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jiezhen/Documents/Ontology/CLO_local/"/>
    </mc:Choice>
  </mc:AlternateContent>
  <xr:revisionPtr revIDLastSave="0" documentId="13_ncr:1_{98ACBEF0-E11E-324F-A126-A46E7F679C52}" xr6:coauthVersionLast="47" xr6:coauthVersionMax="47" xr10:uidLastSave="{00000000-0000-0000-0000-000000000000}"/>
  <bookViews>
    <workbookView xWindow="40" yWindow="760" windowWidth="27920" windowHeight="14560" xr2:uid="{00000000-000D-0000-FFFF-FFFF00000000}"/>
  </bookViews>
  <sheets>
    <sheet name="clo_terms_annotations" sheetId="1" r:id="rId1"/>
    <sheet name="duplicated labels" sheetId="3" r:id="rId2"/>
  </sheets>
  <calcPr calcId="0"/>
</workbook>
</file>

<file path=xl/sharedStrings.xml><?xml version="1.0" encoding="utf-8"?>
<sst xmlns="http://schemas.openxmlformats.org/spreadsheetml/2006/main" count="300472" uniqueCount="135893">
  <si>
    <t>ID</t>
  </si>
  <si>
    <t>LABEL</t>
  </si>
  <si>
    <t>Type</t>
  </si>
  <si>
    <t>SubClass Of [NAMED]</t>
  </si>
  <si>
    <t>SubClass Of [ANON]</t>
  </si>
  <si>
    <t>Equivalent Class</t>
  </si>
  <si>
    <t>alternative term</t>
  </si>
  <si>
    <t>Cell culture condition</t>
  </si>
  <si>
    <t>cell line cell feature</t>
  </si>
  <si>
    <t>cell line cell origin</t>
  </si>
  <si>
    <t>comment</t>
  </si>
  <si>
    <t>Contributor</t>
  </si>
  <si>
    <t>created_by</t>
  </si>
  <si>
    <t>creation_date</t>
  </si>
  <si>
    <t>Creator</t>
  </si>
  <si>
    <t>curator note</t>
  </si>
  <si>
    <t>database_cross_reference</t>
  </si>
  <si>
    <t>Date</t>
  </si>
  <si>
    <t>definition</t>
  </si>
  <si>
    <t>definition source</t>
  </si>
  <si>
    <t>editor note</t>
  </si>
  <si>
    <t>example of usage</t>
  </si>
  <si>
    <t>LINCS ID</t>
  </si>
  <si>
    <t>problematic cell line annotation</t>
  </si>
  <si>
    <t>see also</t>
  </si>
  <si>
    <t>STR profile</t>
  </si>
  <si>
    <t>term editor</t>
  </si>
  <si>
    <t>term replaced by</t>
  </si>
  <si>
    <t>axiom_lost_from_external_ontology</t>
  </si>
  <si>
    <t>CLO:0000000</t>
  </si>
  <si>
    <t>cell line cell culturing</t>
  </si>
  <si>
    <t>Class</t>
  </si>
  <si>
    <t>maintaining cell culture</t>
  </si>
  <si>
    <t>has_specified_input some 'cell line'|has_specified_output some 'cell line'</t>
  </si>
  <si>
    <t>a maintaining cell culture process that keeps cell line cell alive and actively cultured.</t>
  </si>
  <si>
    <t>YH</t>
  </si>
  <si>
    <t>CLO:0000001</t>
  </si>
  <si>
    <t>cell line cell</t>
  </si>
  <si>
    <t>cultured cell|secondary cultured cell</t>
  </si>
  <si>
    <t>'derives from' some 'primary cultured cell'|(is_specified_output_of some 'establishing cell line') or ('derives from' some (is_specified_output_of some 'establishing cell line'))</t>
  </si>
  <si>
    <t xml:space="preserve">A 'cell line cell' is a part of a cell line established through the passaging/selection of a primary cultured cells or the experimental modification of an existing cell line. New types of cell line cells are established after sufficient passaging of a primary culture to establish a stable and homogenous population that qualifies as a line (typically 1-20 passages), or following some spontaneous or experimental modification that confers novel characteristics to an existing line. A cell line cell typically has mutations of five or more genes compared to the original cell that derives the cell line cell. Some gene mutations may turn on some oncogenes.  Cell line cells can be in active culture, stored in a quiescent state for future use (e.g. frozen in liquid nitrogen), or applied in experimental procedures.  </t>
  </si>
  <si>
    <t xml:space="preserve">A cultured cell that is part of a cell line - a stable and homogeneous population of cells with a common biological origin and propagation history in culture|A cultured cell that is part of a cell line - a stable and homogeneous population of cells with a common biological origin and propagation history in culture
</t>
  </si>
  <si>
    <t>Yongqun He, Matthew Brush, Sirarat Sarntivijai, Alexander Diehl, Jie Zheng, Yu Lin, Bjoern Peters</t>
  </si>
  <si>
    <t>CLO:0000002</t>
  </si>
  <si>
    <t>suspension cell line culturing</t>
  </si>
  <si>
    <t>realizes some 'suspension cell culture growth mode'</t>
  </si>
  <si>
    <t>suspension cell line culturing is a cell line culturing method where cells do not require a surface for growth and differentiation. This method is appropriate for cells that are adapted to suspension culture or cells that are non-adhesive (e.g. hematopoietic cells)</t>
  </si>
  <si>
    <t>CLO:0000003</t>
  </si>
  <si>
    <t>adherent cell line culturing</t>
  </si>
  <si>
    <t>realizes some 'adherent cell culture growth mode'</t>
  </si>
  <si>
    <t>adherent cell line culturing is a cell line culturing method where cells require a surface for growth and differentiation.</t>
  </si>
  <si>
    <t>CLO:0000004</t>
  </si>
  <si>
    <t>cell line cell modification</t>
  </si>
  <si>
    <t>material processing</t>
  </si>
  <si>
    <t>has_specified_input some 'cell line cell'|has_specified_output some 'cell line cell'</t>
  </si>
  <si>
    <t>a material processing that modifies an existing cell line cell to generate another cell line cell.</t>
  </si>
  <si>
    <t>Yongqun He</t>
  </si>
  <si>
    <t>CLO:0000005</t>
  </si>
  <si>
    <t>cell line repository role</t>
  </si>
  <si>
    <t>role</t>
  </si>
  <si>
    <t>a role that inheres in a cell line repository organization.</t>
  </si>
  <si>
    <t>SS, YH</t>
  </si>
  <si>
    <t>CLO:0000006</t>
  </si>
  <si>
    <t>ATCC</t>
  </si>
  <si>
    <t>cell line repository</t>
  </si>
  <si>
    <t>an organization that stores a large number of cell lines. Its website is: http://www.atcc.org.</t>
  </si>
  <si>
    <t>YH, SS. YL</t>
  </si>
  <si>
    <t>CLO:0000007</t>
  </si>
  <si>
    <t>HyperCLDB</t>
  </si>
  <si>
    <t>an organization that serves as a cell ine repository. Its website is: http://bioinformatics.istge.it/hypercldb/.</t>
  </si>
  <si>
    <t>SS, YH,YL</t>
  </si>
  <si>
    <t>CLO:0000008</t>
  </si>
  <si>
    <t>organization and ('has role' some 'cell line repository role')</t>
  </si>
  <si>
    <t>an organization that serves as a repository of cell lines.</t>
  </si>
  <si>
    <t>CLO:0000009</t>
  </si>
  <si>
    <t>adherent on coated surface cell line culturing</t>
  </si>
  <si>
    <t>CLO:0000010</t>
  </si>
  <si>
    <t>ATCC cell line cell</t>
  </si>
  <si>
    <t>'cell line cell' and ('is in cell line repository' value ATCC)</t>
  </si>
  <si>
    <t>ATCC cell line</t>
  </si>
  <si>
    <t>a cell line cell that is in the ATCC cell line repository</t>
  </si>
  <si>
    <t>SS, YH, UV, SS</t>
  </si>
  <si>
    <t>CLO:0000011</t>
  </si>
  <si>
    <t>HyperCLDB cell line cell</t>
  </si>
  <si>
    <t>'cell line cell' and ('is in cell line repository' value HyperCLDB)</t>
  </si>
  <si>
    <t>HyperCLDB cell line</t>
  </si>
  <si>
    <t>a cell line cell that is in the HyperCLDB cell line repository</t>
  </si>
  <si>
    <t>CLO:0000012</t>
  </si>
  <si>
    <t>immortal human T cell line cell</t>
  </si>
  <si>
    <t>immortal lymphocyte cell line cell</t>
  </si>
  <si>
    <t>'derives from' some ('T cell' and (part_of some 'Homo sapiens'))</t>
  </si>
  <si>
    <t>'immortal lymphocyte cell line cell' and ('derives from' some ('T cell' and (part_of some 'Homo sapiens')))</t>
  </si>
  <si>
    <t>an immortal human lymphocyte cell line cell that is derived from T cell.</t>
  </si>
  <si>
    <t>CLO:0000013</t>
  </si>
  <si>
    <t>adherent on feeder cells cell line culturing</t>
  </si>
  <si>
    <t>CLO:0000014</t>
  </si>
  <si>
    <t>adherent-patchy cell line culturing</t>
  </si>
  <si>
    <t>CLO:0000015</t>
  </si>
  <si>
    <t>derives from patient having disease</t>
  </si>
  <si>
    <t>Object property</t>
  </si>
  <si>
    <t>In most cases, the patient in the relation is used to refer human patient. However, an animal patient (or veterinary patient) can also be referred.</t>
  </si>
  <si>
    <t>a 'derives from' object property between an entity (in CLO case, cell line) and a  disease in a patient where the entity is derived from some cell in the patient who has the disease. 
This is a short cut relation that represents:
'derived from' some (cell and ('part of' some 'organism' and ('has disease' some disease)))</t>
  </si>
  <si>
    <t>CLO:0000016</t>
  </si>
  <si>
    <t>loosely adherent cell line culturing</t>
  </si>
  <si>
    <t>CLO:0000017</t>
  </si>
  <si>
    <t>mouse, Swiss albino</t>
  </si>
  <si>
    <t>Mus musculus</t>
  </si>
  <si>
    <t>CLO:0000018</t>
  </si>
  <si>
    <t>mortal cell line cell</t>
  </si>
  <si>
    <t>finite cell line cell</t>
  </si>
  <si>
    <t>A cell line cell that is capable of replicating a limited number of times in culture before undergoing senescence.</t>
  </si>
  <si>
    <t>Yongqun He, Matthew Brush, Sirarat Sarntivijai</t>
  </si>
  <si>
    <t>CLO:0000019</t>
  </si>
  <si>
    <t>immortal cell line cell</t>
  </si>
  <si>
    <t>continuous cell line cell|permanent cell line cell</t>
  </si>
  <si>
    <t>A cell line cell that is expected to be capable of an unlimited number of divisions, and is thus able to support indefinite propagation in vitro as part of an immortal cell line.</t>
  </si>
  <si>
    <t>Yongqun He, Matthew Brush, Allen Xiang, Asiyah Yu Lin,  Sirarat Sarntivijai, James Malone, Jie Zheng, Tomasz Adamusiak</t>
  </si>
  <si>
    <t>CLO:0000020</t>
  </si>
  <si>
    <t>immortal human cell line cell</t>
  </si>
  <si>
    <t>'immortal cell line cell' and ('derives from' some ('cell type' and (part_of some 'Homo sapiens')))</t>
  </si>
  <si>
    <t>immortal human cell line</t>
  </si>
  <si>
    <t>YH|a immortal cell line that is dervied from human tissue.</t>
  </si>
  <si>
    <t>CLO:0000021</t>
  </si>
  <si>
    <t>immortal cat cell line cell</t>
  </si>
  <si>
    <t>'derives from' some (part_of some 'Felis catus')</t>
  </si>
  <si>
    <t>An immortal skin-derived cell line cell that derives from cat.</t>
  </si>
  <si>
    <t>CLO:0000022</t>
  </si>
  <si>
    <t>immortal frog cell line cell</t>
  </si>
  <si>
    <t>'immortal cell line cell' and ('derives from' some (part_of some Anura))</t>
  </si>
  <si>
    <t>An immortal skin-derived cell line cell that derives from frog.</t>
  </si>
  <si>
    <t>CLO:0000023</t>
  </si>
  <si>
    <t>immortal hybrid cell line cell</t>
  </si>
  <si>
    <t xml:space="preserve">an immortal cell line cell that is generated by fusing two different types of cells. One of the parent cells is typically a cancer cell. </t>
  </si>
  <si>
    <t>CLO:0000024</t>
  </si>
  <si>
    <t>immortal zebra fish cell line cell</t>
  </si>
  <si>
    <t>'immortal cell line cell' and ('derives from' some (part_of some 'Danio rerio'))</t>
  </si>
  <si>
    <t>An immortal cell line cell that derives from zebra fish.</t>
  </si>
  <si>
    <t>CLO:0000025</t>
  </si>
  <si>
    <t>mouse immortal cell line cell</t>
  </si>
  <si>
    <t>'derives from' some ('cell type' and (part_of some 'Mus musculus'))</t>
  </si>
  <si>
    <t>mouse immortal cell line</t>
  </si>
  <si>
    <t>CLO:0000026</t>
  </si>
  <si>
    <t>suspension cell line cell</t>
  </si>
  <si>
    <t>suspension cell line</t>
  </si>
  <si>
    <t>a cell line that requires suspension cell cuturing.</t>
  </si>
  <si>
    <t>CLO:0000027</t>
  </si>
  <si>
    <t>adherent cell line cell</t>
  </si>
  <si>
    <t>adherent cell line</t>
  </si>
  <si>
    <t>a cell line that is cultured through adherence cell culturing.</t>
  </si>
  <si>
    <t>CLO:0000028</t>
  </si>
  <si>
    <t>adherent cell culture growth mode</t>
  </si>
  <si>
    <t>cell culture growth mode</t>
  </si>
  <si>
    <t>a cell culture growth mode that indicates a cell needs to adhere to a cell culture plate to grow.</t>
  </si>
  <si>
    <t>CLO:0000029</t>
  </si>
  <si>
    <t>suspension cell culture growth mode</t>
  </si>
  <si>
    <t>a cell culture growth mode that indicates a cell can grow when the cell is suspended in cell culture medium.</t>
  </si>
  <si>
    <t>CLO:0000030</t>
  </si>
  <si>
    <t>disposition</t>
  </si>
  <si>
    <t>a disposition that represents a mode of cell culture growth, i.e., the cell will grow at a specific cell culture mode. For example, an adherent cell culture growh mode means that the cell will grow when the cell is adhere to a cell culture plate.</t>
  </si>
  <si>
    <t>CLO:0000031</t>
  </si>
  <si>
    <t>cell line</t>
  </si>
  <si>
    <t>cultured cell population|secondary cultured cell population</t>
  </si>
  <si>
    <t>'has grain' only 'cell line cell'|'has grain' some 'cell line cell'</t>
  </si>
  <si>
    <t xml:space="preserve">The term 'line' is used when a culture has undergone an intentional experimental process to establish a more uniform and stable population of cells (see 'establishing cell line'). This will require one or more passages, but may involve additional selection processes. Through such passaging and/or selection processes, the resulting 'line' attains some level of genetic stability and compositional homogeneity which is typically absent in primary cultures. Because of their relative homogeneity, ‚Äòlines‚Äô are capable of being characterized and stably propagated over a period of time.  A new *type* of cell line can be established not only through the passaging/selection of a primary culture, but also through experimental modifications of existing lines (e.g. immortalization, stable genetic modifications, drug selection for a resistant subset, etc.).  
The definition provided here establishes the 'scale' of cell populations that qualify as cell lines - specifically those with a shared propagation history in culture. In this way,  the 'cell line' class demarcates populations that represent what researchers actually use in the practice of science - e.g. as inputs to culturing, experimentation, and sharing. The definition is such that cell lines will exhibit important attributes. For example, they will have a relatively homogenous cell type composition as they have experienced similar selective pressures due to their continuous co-propagation. In addition, these populations can also be characterized by a passage number, again owing to their common passaging history.¬† As defined here,  'cell line' can refer to a population of cells in active culture, applied experimentally, or stored in a quiescent state for future use. 
</t>
  </si>
  <si>
    <t xml:space="preserve">A cultured cell population that represents a genetically stable and homogenous population of cultured cells that shares a common propagation history (i.e. has been successively passaged together in culture). |A cultured cell population that represents a genetically stable and homogenous population of cultured cells that shares a common propagation history (i.e. has been successively passaged together in culture).  
</t>
  </si>
  <si>
    <t xml:space="preserve">In the spring of 2013, a working group comprised of domain experts and representatives from CLO, OBI, CL, and ReO worked to establish a consensus model and definitions of cultured cells across these efforts. This included a careful characterization of how the term 'cell line' should be defined and applied.  Notes about this work and its outcomes can be found on the CLO wiki here: 
http://code.google.com/p/clo-ontology/wiki/Cell_Lines
</t>
  </si>
  <si>
    <t xml:space="preserve">He, Tong-Chuan, et al., Identification of c-MYC as a target of the APC pathway. Science 281.5382 (1998): 1509-1512.:  "To evaluate the transcriptional effects of APC, we studied a human colorectal cancer cell line (HT29-APC) containing a zinc-inducible APC gene and a control cell line (HT29‚ÄìŒ≤-Gal) containing an analogous inducible lacZ gene". 
Note that common usage in the literature is often of the form "a human colorectal cancer cell line", as seen above. But such references to studies in "a line" refer to the fact that discrete populations of cells that are input into culturing or experiments, not an entire lineage of cells.  It is these discrete populations that we refer to as 'cell lines'.
</t>
  </si>
  <si>
    <t>MB, SS, JZ, MAH, BP, CS, YH</t>
  </si>
  <si>
    <t>CLO:0000032</t>
  </si>
  <si>
    <t>mixed adherent and suspension cell line culturing</t>
  </si>
  <si>
    <t>CLO:0000033</t>
  </si>
  <si>
    <t>mixed suspension</t>
  </si>
  <si>
    <t>CLO:0000034</t>
  </si>
  <si>
    <t>clusters in suspension cell line culturing</t>
  </si>
  <si>
    <t>CLO:0000035</t>
  </si>
  <si>
    <t>cell line co-expression</t>
  </si>
  <si>
    <t>process</t>
  </si>
  <si>
    <t>Oliver Note: this term needs precise definition. will consult term users later.</t>
  </si>
  <si>
    <t>CLO:0000036</t>
  </si>
  <si>
    <t>Ba/F3 cell line co-expression</t>
  </si>
  <si>
    <t>Ba/F3		Stably co-expresses EpoR and JAK2V617F	EpoR and JAK2V617F constructs</t>
  </si>
  <si>
    <t>CLO:0000037</t>
  </si>
  <si>
    <t>Ba/F3 cell line EpoR and JAK2V617F co-expression</t>
  </si>
  <si>
    <t>CLO:0000038</t>
  </si>
  <si>
    <t>CHO cell line co-expression</t>
  </si>
  <si>
    <t>has_specified_input some 'CHO cell'</t>
  </si>
  <si>
    <t>CLO:0000039</t>
  </si>
  <si>
    <t>CHO cell line co-expression of lactamase</t>
  </si>
  <si>
    <t>CHO	Established (in your ontology)	Stably transfected with Cre-beta lactamase: Cre Bla CHO cell line</t>
  </si>
  <si>
    <t>CLO:0000040</t>
  </si>
  <si>
    <t>suspension with feeder cells cell line culturing</t>
  </si>
  <si>
    <t>CLO:0000041</t>
  </si>
  <si>
    <t>suspension-multicell aggregates cell line culturing</t>
  </si>
  <si>
    <t>CLO:0000042</t>
  </si>
  <si>
    <t>immortal mouse cell line cell</t>
  </si>
  <si>
    <t>'immortal cell line cell' and ('derives from' some (part_of some 'Mus musculus'))</t>
  </si>
  <si>
    <t>immortal mouse cell line</t>
  </si>
  <si>
    <t>a immortal cell line that is dervied from mouse tissue.</t>
  </si>
  <si>
    <t>Yue Liu, Yongqun He</t>
  </si>
  <si>
    <t>CLO:0000043</t>
  </si>
  <si>
    <t>immortal mouse macrophage cell line</t>
  </si>
  <si>
    <t>'immortal mouse cell line cell' and ('derives from' some macrophage)</t>
  </si>
  <si>
    <t>YH|a immortal cell line that is dervied from mouse macrophage.</t>
  </si>
  <si>
    <t>CLO:0000044</t>
  </si>
  <si>
    <t>immortal stem cell line cell</t>
  </si>
  <si>
    <t>'derives from' some 'stem cell'</t>
  </si>
  <si>
    <t>a cell line that is derived from stem cell</t>
  </si>
  <si>
    <t>ZX, YH</t>
  </si>
  <si>
    <t>CLO:0000045</t>
  </si>
  <si>
    <t>immortal mouse liver cell line</t>
  </si>
  <si>
    <t>'immortal mouse cell line cell' and ('derives from' some ('cell type' and (part_of some liver)))</t>
  </si>
  <si>
    <t>YH|a immortal cell line that is dervied from mouse liver.</t>
  </si>
  <si>
    <t>CLO:0000046</t>
  </si>
  <si>
    <t>immortal Gorilla gorilla cell line cell</t>
  </si>
  <si>
    <t>'immortal cell line cell' and ('derives from' some (part_of some 'Gorilla gorilla'))</t>
  </si>
  <si>
    <t>immortal Gorilla gorilla cell line</t>
  </si>
  <si>
    <t>YH|a immortal cell line that is dervied from a Gorilla gorilla tissue.</t>
  </si>
  <si>
    <t>CLO:0000047</t>
  </si>
  <si>
    <t>immortal somatic stem cell line cell</t>
  </si>
  <si>
    <t>immortal somatic cell line cell|immortal stem cell line cell</t>
  </si>
  <si>
    <t>'derives from' some 'somatic stem cell'</t>
  </si>
  <si>
    <t>a immortal stem cell line that is derived from somatic stem cell</t>
  </si>
  <si>
    <t>CLO:0000048</t>
  </si>
  <si>
    <t>immortal epithelial fate stem cell line cell</t>
  </si>
  <si>
    <t>'derives from' some 'epithelial fate stem cell'</t>
  </si>
  <si>
    <t>a immortal somatic stem cell line that is derived from epithelial fate stem cell</t>
  </si>
  <si>
    <t>CLO:0000049</t>
  </si>
  <si>
    <t>immortal basal cell line cell</t>
  </si>
  <si>
    <t>'derives from' some 'basal cell'</t>
  </si>
  <si>
    <t>a immortal epithelial fate stem cell line that is derived from basal cell</t>
  </si>
  <si>
    <t>CLO:0000050</t>
  </si>
  <si>
    <t>immortal multi fate stem cell line cell</t>
  </si>
  <si>
    <t>'derives from' some 'multi fate stem cell'</t>
  </si>
  <si>
    <t>a immortal somatic stem cell line that is derived from multi fate stem cell</t>
  </si>
  <si>
    <t>CLO:0000051</t>
  </si>
  <si>
    <t>immortal neuronal stem cell line cell</t>
  </si>
  <si>
    <t>'derives from' some 'neuronal stem cell'</t>
  </si>
  <si>
    <t>a immortal multi fate stem cell line that is derived from neuronal stem cell</t>
  </si>
  <si>
    <t>CLO:0000052</t>
  </si>
  <si>
    <t>immortal neuroblast cell line cell</t>
  </si>
  <si>
    <t>immortal neuronal stem cell line cell|immortal non-terminally differentiated cell line cell</t>
  </si>
  <si>
    <t>'derives from' some 'neuroblast (sensu Vertebrata)'</t>
  </si>
  <si>
    <t>a immortal neuronal stem cell line that is derived from neuroblast</t>
  </si>
  <si>
    <t>CLO:0000053</t>
  </si>
  <si>
    <t>immortal mesenchymal cell line cell</t>
  </si>
  <si>
    <t>immortal connective tissue cell line cell|immortal motile cell line cell|immortal multi fate stem cell line cell</t>
  </si>
  <si>
    <t>'derives from' some 'mesenchymal stem cell'</t>
  </si>
  <si>
    <t>a immortal multi fate stem cell line that is derived from mesenchymal cell</t>
  </si>
  <si>
    <t>CLO:0000054</t>
  </si>
  <si>
    <t>immortal non-terminally differentiated cell line cell</t>
  </si>
  <si>
    <t>'derives from' some 'non-terminally differentiated cell'</t>
  </si>
  <si>
    <t>immortal non-terminally differentiated cell line</t>
  </si>
  <si>
    <t>a cell line that is derived from non-terminally differentiated cell</t>
  </si>
  <si>
    <t>CLO:0000055</t>
  </si>
  <si>
    <t>immortal osteoblast cell line cell</t>
  </si>
  <si>
    <t>immortal connective tissue cell line cell|immortal non-terminally differentiated cell line cell</t>
  </si>
  <si>
    <t>'derives from' some osteoblast</t>
  </si>
  <si>
    <t>immortal osteoblast cell line</t>
  </si>
  <si>
    <t>a immortal non-terminally differentiated cell line that is derived from osteoblast</t>
  </si>
  <si>
    <t>CLO:0000056</t>
  </si>
  <si>
    <t>immortal muscle precursor cell line cell</t>
  </si>
  <si>
    <t>immortal non-terminally differentiated cell line cell|immortal somatic cell line cell</t>
  </si>
  <si>
    <t>'derives from' some 'muscle precursor cell'</t>
  </si>
  <si>
    <t>immortal muscle precursor cell line</t>
  </si>
  <si>
    <t>a immortal non-terminally differentiated cell line that is derived from muscle precursor cell</t>
  </si>
  <si>
    <t>CLO:0000057</t>
  </si>
  <si>
    <t>immortal myoblast cell line cell</t>
  </si>
  <si>
    <t>'derives from' some myoblast</t>
  </si>
  <si>
    <t>immortal myoblast cell line</t>
  </si>
  <si>
    <t>a immortal muscle precursor cell line that is derived from myoblast</t>
  </si>
  <si>
    <t>CLO:0000058</t>
  </si>
  <si>
    <t>immortal fusion competent myoblast cell line cell</t>
  </si>
  <si>
    <t>'derives from' some 'fusion competent myoblast'</t>
  </si>
  <si>
    <t>immortal fusion competent myoblast cell line</t>
  </si>
  <si>
    <t>a immortal myoblast cell line that is derived from fusion competent myoblast</t>
  </si>
  <si>
    <t>CLO:0000059</t>
  </si>
  <si>
    <t>immortal secretory cell line cell</t>
  </si>
  <si>
    <t>'derives from' some 'secretory cell'</t>
  </si>
  <si>
    <t>immortal secretory cell line</t>
  </si>
  <si>
    <t>a cell line that is derived from secretory cell</t>
  </si>
  <si>
    <t>CLO:0000060</t>
  </si>
  <si>
    <t>immortal glandular epithelial cell line cell</t>
  </si>
  <si>
    <t>immortal epithelial cell line cell|immortal secretory cell line cell|immortal somatic cell line cell</t>
  </si>
  <si>
    <t>'derives from' some 'glandular epithelial cell'</t>
  </si>
  <si>
    <t>a immortal secretory cell line that is derived from glandular epithelial cell</t>
  </si>
  <si>
    <t>CLO:0000061</t>
  </si>
  <si>
    <t>immortal anterior pituitary gland chromophil cell line cell</t>
  </si>
  <si>
    <t>immortal endocrine cell line cell|immortal glandular epithelial cell line cell|immortal neuroendocrine cell line cell</t>
  </si>
  <si>
    <t>'derives from' some 'chromophil cell of anterior pituitary gland'</t>
  </si>
  <si>
    <t>a immortal glandular epithelial cell line cell that is derived from chromophil cell of anterior pituitary gland</t>
  </si>
  <si>
    <t>CLO:0000062</t>
  </si>
  <si>
    <t>immortal thyrotroph cell line cell</t>
  </si>
  <si>
    <t>'derives from' some thyrotroph</t>
  </si>
  <si>
    <t>a immortal chromophil cell line cell of anterior pituitary gland that is derived from thyrotroph</t>
  </si>
  <si>
    <t>CLO:0000063</t>
  </si>
  <si>
    <t>immortal pars distalis of adenohypophysis acidophil cell line cell</t>
  </si>
  <si>
    <t>'derives from' some 'acidophil cell of pars distalis of adenohypophysis'</t>
  </si>
  <si>
    <t>a immortal chromophil cell line of anterior pituitary gland that is derived from acidophil cell of pars distalis of adenohypophysis</t>
  </si>
  <si>
    <t>CLO:0000064</t>
  </si>
  <si>
    <t>immortal neck cell line cell</t>
  </si>
  <si>
    <t>immortal glandular epithelial cell line cell|immortal secretory cell line cell</t>
  </si>
  <si>
    <t>'derives from' some 'mucous neck cell'</t>
  </si>
  <si>
    <t>a immortal glandular epithelial cell line that is derived from neck cell</t>
  </si>
  <si>
    <t>CLO:0000065</t>
  </si>
  <si>
    <t>immortal glandular cell line of stomach cell</t>
  </si>
  <si>
    <t>'derives from' some 'glandular cell of stomach'</t>
  </si>
  <si>
    <t>a immortal glandular epithelial cell line that is derived from glandular cell of stomach</t>
  </si>
  <si>
    <t>CLO:0000066</t>
  </si>
  <si>
    <t>immortal parietal cell line cell</t>
  </si>
  <si>
    <t>immortal glandular cell line of stomach cell|immortal secretory cell line cell</t>
  </si>
  <si>
    <t>'derives from' some 'parietal cell'</t>
  </si>
  <si>
    <t>a immortal glandular cell line of stomach that is derived from parietal cell</t>
  </si>
  <si>
    <t>CLO:0000067</t>
  </si>
  <si>
    <t>immortal exocrine cell line cell</t>
  </si>
  <si>
    <t>'derives from' some 'exocrine cell'</t>
  </si>
  <si>
    <t>immortal exocrine cell line</t>
  </si>
  <si>
    <t>a immortal secretory cell line that is derived from exocrine cell</t>
  </si>
  <si>
    <t>CLO:0000068</t>
  </si>
  <si>
    <t>immortal endocrine cell line cell</t>
  </si>
  <si>
    <t>'derives from' some 'endocrine cell'</t>
  </si>
  <si>
    <t>immortal endocrine cell line</t>
  </si>
  <si>
    <t>a immortal secretory cell line that is derived from endocrine cell</t>
  </si>
  <si>
    <t>CLO:0000069</t>
  </si>
  <si>
    <t>immortal mast cell line cell</t>
  </si>
  <si>
    <t>immortal endocrine cell line cell|immortal myeloid leukocyte cell line cell</t>
  </si>
  <si>
    <t>'derives from' some 'mast cell'</t>
  </si>
  <si>
    <t>immortal mast cell line</t>
  </si>
  <si>
    <t>a immortal endocrine cell line that is derived from mast cell</t>
  </si>
  <si>
    <t>CLO:0000070</t>
  </si>
  <si>
    <t>immortal neuroendocrine cell line cell</t>
  </si>
  <si>
    <t>immortal electrically responsive cell line cell|immortal endocrine cell line cell|immortal neurecto-epithelial cell line cell</t>
  </si>
  <si>
    <t>'derives from' some 'neuroendocrine cell'</t>
  </si>
  <si>
    <t>a immortal endocrine cell line cell that is derived from neuroendocrine cell</t>
  </si>
  <si>
    <t>CLO:0000071</t>
  </si>
  <si>
    <t>immortal Leydig cell line cell</t>
  </si>
  <si>
    <t>'derives from' some 'Leydig cell'</t>
  </si>
  <si>
    <t>immortal Leydig cell line</t>
  </si>
  <si>
    <t>a immortal endocrine cell line that is derived from Leydig cell</t>
  </si>
  <si>
    <t>CLO:0000072</t>
  </si>
  <si>
    <t>immortal Sertoli cell line cell</t>
  </si>
  <si>
    <t>immortal cell line cell|immortal secretory cell line cell|immortal seminiferous tubule epithelial cell line cell</t>
  </si>
  <si>
    <t>'derives from' some 'Sertoli cell'</t>
  </si>
  <si>
    <t>a immortal secretory cell line cell that is derived from Sertoli cell</t>
  </si>
  <si>
    <t>CLO:0000073</t>
  </si>
  <si>
    <t>immortal plasma cell line cell</t>
  </si>
  <si>
    <t>'derives from' some 'plasma cell'</t>
  </si>
  <si>
    <t>immortal plasma cell line</t>
  </si>
  <si>
    <t>a immortal secretory cell line that is derived from plasma cell</t>
  </si>
  <si>
    <t>CLO:0000074</t>
  </si>
  <si>
    <t>immortal contractile cell line cell</t>
  </si>
  <si>
    <t>'derives from' some 'contractile cell'</t>
  </si>
  <si>
    <t>an immortal cell line cell that is derived from contractile cell</t>
  </si>
  <si>
    <t>CLO:0000075</t>
  </si>
  <si>
    <t>immortal myofibroblast cell line cell</t>
  </si>
  <si>
    <t>immortal animal cell line cell|immortal contractile cell line cell|immortal somatic cell line cell</t>
  </si>
  <si>
    <t>'derives from' some 'myofibroblast cell'</t>
  </si>
  <si>
    <t>a immortal contractile cell line cell that is derived from myofibroblast cell</t>
  </si>
  <si>
    <t>CLO:0000076</t>
  </si>
  <si>
    <t>immortal muscle cell line cell</t>
  </si>
  <si>
    <t>immortal animal cell line cell|immortal contractile cell line cell|immortal electrically responsive cell line cell|immortal somatic cell line cell</t>
  </si>
  <si>
    <t>'derives from' some 'muscle cell'</t>
  </si>
  <si>
    <t>a immortal contractile cell line cell that is derived from muscle cell</t>
  </si>
  <si>
    <t>CLO:0000077</t>
  </si>
  <si>
    <t>immortal skeletal muscle cell line cell</t>
  </si>
  <si>
    <t>'derives from' some 'cell of skeletal muscle'</t>
  </si>
  <si>
    <t>a immortal muscle cell line cell that is derived from skeletal muscle cell</t>
  </si>
  <si>
    <t>CLO:0000078</t>
  </si>
  <si>
    <t>immortal smooth muscle cell line cell</t>
  </si>
  <si>
    <t>'derives from' some 'smooth muscle cell'</t>
  </si>
  <si>
    <t>a immortal muscle cell line cell that is derived from smooth muscle cell</t>
  </si>
  <si>
    <t>CLO:0000079</t>
  </si>
  <si>
    <t>immortal electrically active cell line cell</t>
  </si>
  <si>
    <t>'derives from' some 'electrically active cell'</t>
  </si>
  <si>
    <t>an immortal cell line cell that is derived from electrically active cell</t>
  </si>
  <si>
    <t>CLO:0000080</t>
  </si>
  <si>
    <t>immortal electrically responsive cell line cell</t>
  </si>
  <si>
    <t>'derives from' some 'electrically responsive cell'</t>
  </si>
  <si>
    <t>a immortal electrically active cell line cell that is derived from electrically responsive cell</t>
  </si>
  <si>
    <t>CLO:0000081</t>
  </si>
  <si>
    <t>immortal neuron cell line cell</t>
  </si>
  <si>
    <t>immortal electrically active cell line cell|immortal electrically responsive cell line cell|immortal neural cell line cell</t>
  </si>
  <si>
    <t>'derives from' some neuron</t>
  </si>
  <si>
    <t>a immortal electrically responsive cell line cell that is derived from neuron</t>
  </si>
  <si>
    <t>CLO:0000082</t>
  </si>
  <si>
    <t>immortal bipolar neuron cell line cell</t>
  </si>
  <si>
    <t>'derives from' some 'bipolar neuron'</t>
  </si>
  <si>
    <t>a immortal neuron cell line cell that is derived from bipolar neuron</t>
  </si>
  <si>
    <t>CLO:0000083</t>
  </si>
  <si>
    <t>immortal ON-bipolar cell line cell</t>
  </si>
  <si>
    <t>'derives from' some 'ON-bipolar cell'</t>
  </si>
  <si>
    <t>a immortal bipolar neuron cell line cell that is derived from ON-bipolar cell</t>
  </si>
  <si>
    <t>CLO:0000084</t>
  </si>
  <si>
    <t>immortal peripheral neuron cell line cell</t>
  </si>
  <si>
    <t>'derives from' some 'peripheral neuron'</t>
  </si>
  <si>
    <t>a immortal neuron cell line cell that is derived from peripheral neuron</t>
  </si>
  <si>
    <t>CLO:0000085</t>
  </si>
  <si>
    <t>immortal stellate cell line cell</t>
  </si>
  <si>
    <t>'derives from' some 'stellate neuron'</t>
  </si>
  <si>
    <t>a immortal neuron cell line cell that is derived from stellate cell</t>
  </si>
  <si>
    <t>CLO:0000086</t>
  </si>
  <si>
    <t>immortal barrier cell line cell</t>
  </si>
  <si>
    <t>'derives from' some 'barrier cell'</t>
  </si>
  <si>
    <t>an immortal cell line cell that is derived from barrier cell</t>
  </si>
  <si>
    <t>CLO:0000087</t>
  </si>
  <si>
    <t>immortal lining cell line cell</t>
  </si>
  <si>
    <t>'derives from' some 'lining cell'</t>
  </si>
  <si>
    <t>an immortal barrier cell line cell that is derived from lining cell</t>
  </si>
  <si>
    <t>CLO:0000088</t>
  </si>
  <si>
    <t>immortal mesothelial cell line cell</t>
  </si>
  <si>
    <t>immortal lining cell line cell|immortal squamous epithelial cell line cell</t>
  </si>
  <si>
    <t>'derives from' some 'mesothelial cell'</t>
  </si>
  <si>
    <t>a immortal lining cell line cell that is derived from mesothelial cell</t>
  </si>
  <si>
    <t>CLO:0000089</t>
  </si>
  <si>
    <t>immortal seminiferous tubule epithelial cell line cell</t>
  </si>
  <si>
    <t>'derives from' some 'seminiferous tubule epithelial cell'</t>
  </si>
  <si>
    <t>a immortal mesothelial cell line cell that is derived from seminiferous tubule epithelial cell</t>
  </si>
  <si>
    <t>CLO:0000090</t>
  </si>
  <si>
    <t>immortal spermatocyte cell line cell</t>
  </si>
  <si>
    <t>immortal animal cell line cell|immortal seminiferous tubule epithelial cell line cell</t>
  </si>
  <si>
    <t>'derives from' some spermatocyte</t>
  </si>
  <si>
    <t>a immortal seminiferous tubule epithelial cell line cell that is derived from spermatocyte</t>
  </si>
  <si>
    <t>CLO:0000091</t>
  </si>
  <si>
    <t>immortal endothelial cell line cell</t>
  </si>
  <si>
    <t>immortal lining cell line cell|immortal meso-epithelial cell line cell</t>
  </si>
  <si>
    <t>'derives from' some 'endothelial cell'</t>
  </si>
  <si>
    <t>a immortal lining cell line cell that is derived from endothelial cell</t>
  </si>
  <si>
    <t>CLO:0000092</t>
  </si>
  <si>
    <t>immortal myelinating Schwann cell line cell</t>
  </si>
  <si>
    <t>immortal barrier cell line cell|immortal glial cell line cell|immortal stuff accumulating cell line cell</t>
  </si>
  <si>
    <t>'derives from' some 'myelinating Schwann cell'</t>
  </si>
  <si>
    <t>a immortal barrier cell line cell that is derived from myelinating Schwann cell</t>
  </si>
  <si>
    <t>CLO:0000093</t>
  </si>
  <si>
    <t>immortal motile cell line cell</t>
  </si>
  <si>
    <t>'derives from' some 'motile cell'</t>
  </si>
  <si>
    <t>immortal motile cell line</t>
  </si>
  <si>
    <t>a cell line that is derived from motile cell</t>
  </si>
  <si>
    <t>CLO:0000094</t>
  </si>
  <si>
    <t>immortal phagocyte cell line cell</t>
  </si>
  <si>
    <t>immortal cell line cell|immortal motile cell line cell|immortal stuff accumulating cell line cell</t>
  </si>
  <si>
    <t>'derives from' some phagocyte</t>
  </si>
  <si>
    <t>a immortal motile cell line that is derived from phagocyte</t>
  </si>
  <si>
    <t>CLO:0000095</t>
  </si>
  <si>
    <t>immortal mononuclear phagocyte cell line cell</t>
  </si>
  <si>
    <t>immortal phagocyte cell line cell|immortal single nucleate cell line cell</t>
  </si>
  <si>
    <t>'derives from' some 'mononuclear phagocyte'</t>
  </si>
  <si>
    <t>a immortal phagocyte cell line that is derived from mononuclear phagocyte</t>
  </si>
  <si>
    <t>CLO:0000096</t>
  </si>
  <si>
    <t>immortal macrophage cell line cell</t>
  </si>
  <si>
    <t>immortal myeloid leukocyte cell line cell|immortal phagocyte cell line cell</t>
  </si>
  <si>
    <t>'derives from' some macrophage</t>
  </si>
  <si>
    <t>a immortal phagocyte cell line that is derived from macrophage</t>
  </si>
  <si>
    <t>CLO:0000097</t>
  </si>
  <si>
    <t>immortal tissue-resident macrophage cell line cell</t>
  </si>
  <si>
    <t>'derives from' some 'tissue-resident macrophage'</t>
  </si>
  <si>
    <t>a immortal macrophage cell line that is derived from tissue-resident macrophage</t>
  </si>
  <si>
    <t>CLO:0000098</t>
  </si>
  <si>
    <t>immortal microglial cell line cell</t>
  </si>
  <si>
    <t>immortal glial cell line cell|immortal tissue-resident macrophage cell line cell</t>
  </si>
  <si>
    <t>'derives from' some 'microglial cell'</t>
  </si>
  <si>
    <t>a immortal tissue-resident macrophage cell line that is derived from microglial cell</t>
  </si>
  <si>
    <t>CLO:0000099</t>
  </si>
  <si>
    <t>immortal peritoneal macrophage cell line cell</t>
  </si>
  <si>
    <t>'derives from' some 'peritoneal macrophage'</t>
  </si>
  <si>
    <t>a immortal tissue-resident macrophage cell line that is derived from peritoneal macrophage</t>
  </si>
  <si>
    <t>CLO:0000100</t>
  </si>
  <si>
    <t>immortal polygonal cell line cell</t>
  </si>
  <si>
    <t>'derives from' some 'polygonal cell'</t>
  </si>
  <si>
    <t>immortal polygonal cell line</t>
  </si>
  <si>
    <t>a immortal phagocyte cell line that is derived from polygonal cell</t>
  </si>
  <si>
    <t>CLO:0000101</t>
  </si>
  <si>
    <t>immortal amoeboid cell line cell</t>
  </si>
  <si>
    <t>'derives from' some 'amoeboid cell'</t>
  </si>
  <si>
    <t>immortal amoeboid cell line</t>
  </si>
  <si>
    <t>a immortal motile cell line that is derived from amoeboid cell</t>
  </si>
  <si>
    <t>CLO:0000102</t>
  </si>
  <si>
    <t>immortal leukocyte cell line cell</t>
  </si>
  <si>
    <t>immortal hematopoietic cell line cell|immortal motile cell line cell</t>
  </si>
  <si>
    <t>'derives from' some leukocyte</t>
  </si>
  <si>
    <t>immortal leukocyte cell line</t>
  </si>
  <si>
    <t>a immortal motile cell line that is derived from leukocyte</t>
  </si>
  <si>
    <t>CLO:0000103</t>
  </si>
  <si>
    <t>immortal dendritic cell line cell</t>
  </si>
  <si>
    <t>'derives from' some 'dendritic cell'</t>
  </si>
  <si>
    <t>immortal dendritic cell line</t>
  </si>
  <si>
    <t>a immortal leukocyte cell line that is derived from dendritic cell</t>
  </si>
  <si>
    <t>CLO:0000104</t>
  </si>
  <si>
    <t>immortal Langerhans cell line cell</t>
  </si>
  <si>
    <t>'derives from' some 'Langerhans cell'</t>
  </si>
  <si>
    <t>immortal Langerhans cell line</t>
  </si>
  <si>
    <t>a immortal dendritic cell line that is derived from Langerhans cell</t>
  </si>
  <si>
    <t>CLO:0000105</t>
  </si>
  <si>
    <t>immortal myeloid leukocyte cell line cell</t>
  </si>
  <si>
    <t>immortal leukocyte cell line cell|immortal myeloid cell line cell</t>
  </si>
  <si>
    <t>'derives from' some 'myeloid leukocyte'</t>
  </si>
  <si>
    <t>immortal myeloid leukocyte cell line</t>
  </si>
  <si>
    <t>a immortal leukocyte cell line that is derived from myeloid leukocyte</t>
  </si>
  <si>
    <t>CLO:0000106</t>
  </si>
  <si>
    <t>immortal monocyte cell line cell</t>
  </si>
  <si>
    <t>immortal myeloid leukocyte cell line cell|immortal nongranular leukocyte cell line cell</t>
  </si>
  <si>
    <t>'derives from' some monocyte</t>
  </si>
  <si>
    <t>immortal monocyte cell line</t>
  </si>
  <si>
    <t>a immortal myeloid leukocyte cell line that is derived from monocyte</t>
  </si>
  <si>
    <t>CLO:0000107</t>
  </si>
  <si>
    <t>immortal nongranular leukocyte cell line cell</t>
  </si>
  <si>
    <t>'derives from' some 'nongranular leukocyte'</t>
  </si>
  <si>
    <t>immortal nongranular leukocyte cell line</t>
  </si>
  <si>
    <t>a immortal leukocyte cell line that is derived from nongranular leukocyte</t>
  </si>
  <si>
    <t>CLO:0000108</t>
  </si>
  <si>
    <t>immortal nongranular leukocyte cell line cell|immortal nucleate cell line cell</t>
  </si>
  <si>
    <t>'derives from' some lymphocyte</t>
  </si>
  <si>
    <t>immortal lymphocyte cell line</t>
  </si>
  <si>
    <t>a immortal nongranular leukocyte cell line that is derived from lymphocyte</t>
  </si>
  <si>
    <t>CLO:0000109</t>
  </si>
  <si>
    <t>immortal T cell line cell</t>
  </si>
  <si>
    <t>'derives from' some 'T cell'</t>
  </si>
  <si>
    <t>'immortal lymphocyte cell line cell' and ('derives from' some 'T cell')</t>
  </si>
  <si>
    <t>immortal T cell line</t>
  </si>
  <si>
    <t>a immortal lymphocyte cell line that is derived from T cell</t>
  </si>
  <si>
    <t>CLO:0000110</t>
  </si>
  <si>
    <t>immortal alpha-beta T cell line cell</t>
  </si>
  <si>
    <t>'derives from' some 'alpha-beta T cell'</t>
  </si>
  <si>
    <t>immortal alpha-beta T cell line</t>
  </si>
  <si>
    <t>a immortal T cell line that is derived from alpha-beta T cell</t>
  </si>
  <si>
    <t>CLO:0000111</t>
  </si>
  <si>
    <t>immortal immature alpha-beta T cell line cell</t>
  </si>
  <si>
    <t>immortal alpha-beta T cell line cell|immortal immature T cell line cell</t>
  </si>
  <si>
    <t>'derives from' some 'immature alpha-beta T cell'</t>
  </si>
  <si>
    <t>immortal immature alpha-beta T cell line</t>
  </si>
  <si>
    <t>a immortal alpha-beta T cell line that is derived from immature alpha-beta T cell</t>
  </si>
  <si>
    <t>CLO:0000112</t>
  </si>
  <si>
    <t>immortal double-positive, alpha-beta thymocyte cell line cell</t>
  </si>
  <si>
    <t>immortal immature T cell line cell|immortal immature alpha-beta T cell line cell</t>
  </si>
  <si>
    <t>'derives from' some 'double-positive, alpha-beta thymocyte'</t>
  </si>
  <si>
    <t>immortal double-positive, alpha-beta thymocyte cell line</t>
  </si>
  <si>
    <t>a immortal immature alpha-beta T cell line that is derived from double-positive, alpha-beta thymocyte</t>
  </si>
  <si>
    <t>CLO:0000113</t>
  </si>
  <si>
    <t>immortal mature alpha-beta T cell line cell</t>
  </si>
  <si>
    <t>immortal alpha-beta T cell line cell|immortal mature T cell line cell</t>
  </si>
  <si>
    <t>'derives from' some 'mature alpha-beta T cell'</t>
  </si>
  <si>
    <t>immortal mature alpha-beta T cell line</t>
  </si>
  <si>
    <t>a immortal alpha-beta T cell line that is derived from mature alpha-beta T cell</t>
  </si>
  <si>
    <t>CLO:0000114</t>
  </si>
  <si>
    <t>immortal CD4-positive, CD25-positive, alpha-beta regulatory T cell line cell</t>
  </si>
  <si>
    <t>immortal mature T cell line cell|immortal mature alpha-beta T cell line cell</t>
  </si>
  <si>
    <t>'derives from' some 'CD4-positive, CD25-positive, alpha-beta regulatory T cell'</t>
  </si>
  <si>
    <t>immortal CD4-positive, CD25-positive, alpha-beta regulatory T cell line</t>
  </si>
  <si>
    <t>a immortal mature alpha-beta T cell line that is derived from CD4-positive, CD25-positive, alpha-beta regulatory T cell</t>
  </si>
  <si>
    <t>CLO:0000115</t>
  </si>
  <si>
    <t>immortal induced T-regulatory cell line cell</t>
  </si>
  <si>
    <t>'derives from' some 'induced T-regulatory cell'</t>
  </si>
  <si>
    <t>immortal induced T-regulatory cell line</t>
  </si>
  <si>
    <t>a immortal CD4-positive, CD25-positive, alpha-beta regulatory T cell line that is derived from induced T-regulatory cell</t>
  </si>
  <si>
    <t>CLO:0000116</t>
  </si>
  <si>
    <t>immortal mature T cell line cell</t>
  </si>
  <si>
    <t>'derives from' some 'mature T cell'</t>
  </si>
  <si>
    <t>immortal mature T cell line</t>
  </si>
  <si>
    <t>a immortal T cell line that is derived from mature T cell</t>
  </si>
  <si>
    <t>CLO:0000117</t>
  </si>
  <si>
    <t>immortal helper T cell line cell</t>
  </si>
  <si>
    <t>'derives from' some 'helper T cell'</t>
  </si>
  <si>
    <t>immortal helper T cell line</t>
  </si>
  <si>
    <t>a immortal mature T cell line that is derived from helper T cell</t>
  </si>
  <si>
    <t>CLO:0000118</t>
  </si>
  <si>
    <t>immortal immature T cell line cell</t>
  </si>
  <si>
    <t>'derives from' some 'immature T cell'</t>
  </si>
  <si>
    <t>immortal immature T cell line</t>
  </si>
  <si>
    <t>a immortal T cell line that is derived from immature T cell</t>
  </si>
  <si>
    <t>CLO:0000119</t>
  </si>
  <si>
    <t>immortal B cell line cell</t>
  </si>
  <si>
    <t>'derives from' some 'B cell'</t>
  </si>
  <si>
    <t>immortal B cell line|immortal B-cell line cell</t>
  </si>
  <si>
    <t>a immortal lymphocyte cell line that is derived from B cell</t>
  </si>
  <si>
    <t>CLO:0000120</t>
  </si>
  <si>
    <t>immortal precursor B cell line cell</t>
  </si>
  <si>
    <t>'derives from' some 'precursor B cell'</t>
  </si>
  <si>
    <t>immortal precursor B cell line</t>
  </si>
  <si>
    <t>a immortal B cell line that is derived from precursor B cell</t>
  </si>
  <si>
    <t>CLO:0000121</t>
  </si>
  <si>
    <t>immortal natural killer cell line cell</t>
  </si>
  <si>
    <t>'derives from' some 'natural killer cell'</t>
  </si>
  <si>
    <t>immortal natural killer cell line</t>
  </si>
  <si>
    <t>a immortal lymphocyte cell line that is derived from natural killer cell</t>
  </si>
  <si>
    <t>CLO:0000122</t>
  </si>
  <si>
    <t>immortal single nucleate cell line cell</t>
  </si>
  <si>
    <t>'derives from' some 'single nucleate cell'</t>
  </si>
  <si>
    <t>immortal single nucleate cell line</t>
  </si>
  <si>
    <t>a cell line that is derived from single nucleate cell</t>
  </si>
  <si>
    <t>CLO:0000123</t>
  </si>
  <si>
    <t>immortal multinucleate cell line cell</t>
  </si>
  <si>
    <t>'derives from' some 'multinucleate cell'</t>
  </si>
  <si>
    <t>immortal multinucleate cell line</t>
  </si>
  <si>
    <t>a cell line that is derived from multinucleate cell</t>
  </si>
  <si>
    <t>CLO:0000124</t>
  </si>
  <si>
    <t>immortal eukaryotic cell line cell</t>
  </si>
  <si>
    <t>'derives from' some 'eukaryotic cell'</t>
  </si>
  <si>
    <t>a immortal cell line cell that is derived from eukaryotic cell</t>
  </si>
  <si>
    <t>CLO:0000125</t>
  </si>
  <si>
    <t>immortal vegetative cell line (sensu Mycetozoa) cell</t>
  </si>
  <si>
    <t>immortal vegetative cell line (sensu Mycetozoa)</t>
  </si>
  <si>
    <t>a immortal eukaryotic cell line that is derived from vegetative cell (sensu Mycetozoa)</t>
  </si>
  <si>
    <t>CLO:0000126</t>
  </si>
  <si>
    <t>immortal aggregate cell line cell</t>
  </si>
  <si>
    <t>'derives from' some 'obsolete aggregate cell'</t>
  </si>
  <si>
    <t>immortal aggregate cell line</t>
  </si>
  <si>
    <t>a immortal vegetative cell line (sensu Mycetozoa) that is derived from aggregate cell</t>
  </si>
  <si>
    <t>CLO:0000127</t>
  </si>
  <si>
    <t>immortal anterior like cell line cell</t>
  </si>
  <si>
    <t>'derives from' some 'obsolete anterior like cell'</t>
  </si>
  <si>
    <t>immortal anterior like cell line</t>
  </si>
  <si>
    <t>a immortal vegetative cell line (sensu Mycetozoa) that is derived from anterior like cell</t>
  </si>
  <si>
    <t>CLO:0000128</t>
  </si>
  <si>
    <t>immortal animal cell line cell</t>
  </si>
  <si>
    <t>'derives from' some 'animal cell'</t>
  </si>
  <si>
    <t>immortal animal cell line</t>
  </si>
  <si>
    <t>a immortal eukaryotic cell line that is derived from animal cell</t>
  </si>
  <si>
    <t>CLO:0000129</t>
  </si>
  <si>
    <t>immortal epithelial cell line cell</t>
  </si>
  <si>
    <t>'derives from' some 'epithelial cell'</t>
  </si>
  <si>
    <t>a immortal animal cell line that is derived from epithelial cell</t>
  </si>
  <si>
    <t>CLO:0000130</t>
  </si>
  <si>
    <t>immortal duct epithelial cell line cell</t>
  </si>
  <si>
    <t>immortal epithelial cell line cell|immortal somatic cell line cell</t>
  </si>
  <si>
    <t>'derives from' some 'duct epithelial cell'</t>
  </si>
  <si>
    <t>a immortal epithelial cell line that is derived from duct epithelial cell</t>
  </si>
  <si>
    <t>CLO:0000131</t>
  </si>
  <si>
    <t>immortal columnar/cuboidal epithelial cell line cell</t>
  </si>
  <si>
    <t>'derives from' some 'columnar/cuboidal epithelial cell'</t>
  </si>
  <si>
    <t>a immortal epithelial cell line that is derived from columnar/cuboidal epithelial cell</t>
  </si>
  <si>
    <t>CLO:0000132</t>
  </si>
  <si>
    <t>immortal neurecto-epithelial cell line cell</t>
  </si>
  <si>
    <t>immortal columnar/cuboidal epithelial cell line cell|immortal ecto-epithelial cell line cell</t>
  </si>
  <si>
    <t>'derives from' some 'neurecto-epithelial cell'</t>
  </si>
  <si>
    <t>immortal neurecto-epithelial cell line</t>
  </si>
  <si>
    <t>a immortal columnar/cuboidal epithelial cell line that is derived from neurecto-epithelial cell</t>
  </si>
  <si>
    <t>CLO:0000133</t>
  </si>
  <si>
    <t>immortal melanocyte cell line cell</t>
  </si>
  <si>
    <t>immortal neurecto-epithelial cell line cell|immortal stuff accumulating cell line cell</t>
  </si>
  <si>
    <t>'derives from' some melanocyte</t>
  </si>
  <si>
    <t>a immortal neurecto-epithelial cell line that is derived from melanocyte</t>
  </si>
  <si>
    <t>CLO:0000134</t>
  </si>
  <si>
    <t>immortal pigmented epithelial cell line cell</t>
  </si>
  <si>
    <t>'derives from' some 'pigmented epithelial cell'</t>
  </si>
  <si>
    <t>immortal pigmented epithelial cell line</t>
  </si>
  <si>
    <t>a immortal neurecto-epithelial cell line that is derived from pigmented epithelial cell</t>
  </si>
  <si>
    <t>CLO:0000135</t>
  </si>
  <si>
    <t>immortal squamous epithelial cell line cell</t>
  </si>
  <si>
    <t>'derives from' some 'squamous epithelial cell'</t>
  </si>
  <si>
    <t>a immortal epithelial cell line that is derived from squamous epithelial cell</t>
  </si>
  <si>
    <t>CLO:0000136</t>
  </si>
  <si>
    <t>immortal stratified squamous epithelial cell line cell</t>
  </si>
  <si>
    <t>immortal squamous epithelial cell line cell|immortal stratified epithelial cell line cell</t>
  </si>
  <si>
    <t>'derives from' some 'stratified squamous epithelial cell'</t>
  </si>
  <si>
    <t>a immortal squamous epithelial cell line that is derived from stratified squamous epithelial cell</t>
  </si>
  <si>
    <t>CLO:0000137</t>
  </si>
  <si>
    <t>immortal keratinizing barrier epithelial cell line cell</t>
  </si>
  <si>
    <t>immortal stratified squamous epithelial cell line cell|immortal stuff accumulating cell line cell</t>
  </si>
  <si>
    <t>'derives from' some 'keratinizing barrier epithelial cell'</t>
  </si>
  <si>
    <t>a immortal stratified squamous epithelial cell line that is derived from keratinizing barrier epithelial cell</t>
  </si>
  <si>
    <t>CLO:0000138</t>
  </si>
  <si>
    <t>immortal keratinocyte cell line cell</t>
  </si>
  <si>
    <t>immortal epidermal cell line cell|immortal keratinizing barrier epithelial cell line cell</t>
  </si>
  <si>
    <t>'derives from' some keratinocyte</t>
  </si>
  <si>
    <t>a immortal keratinizing barrier epithelial cell line that is derived from keratinocyte</t>
  </si>
  <si>
    <t>CLO:0000139</t>
  </si>
  <si>
    <t>immortal epidermal cell line cell</t>
  </si>
  <si>
    <t>immortal ecto-epithelial cell line cell|immortal squamous epithelial cell line cell</t>
  </si>
  <si>
    <t>'derives from' some 'epidermal cell'</t>
  </si>
  <si>
    <t>a immortal squamous epithelial cell line that is derived from epidermal cell</t>
  </si>
  <si>
    <t>CLO:0000140</t>
  </si>
  <si>
    <t>immortal stratified epithelial cell line cell</t>
  </si>
  <si>
    <t>'derives from' some 'stratified epithelial cell'</t>
  </si>
  <si>
    <t>a immortal epithelial cell line that is derived from stratified epithelial cell</t>
  </si>
  <si>
    <t>CLO:0000141</t>
  </si>
  <si>
    <t>immortal epithelial cell line of lung cell</t>
  </si>
  <si>
    <t>'derives from' some 'epithelial cell of lung'</t>
  </si>
  <si>
    <t>a immortal epithelial cell line that is derived from epithelial cell of lung</t>
  </si>
  <si>
    <t>CLO:0000142</t>
  </si>
  <si>
    <t>immortal epithelial cell line of pancreas cell</t>
  </si>
  <si>
    <t>'derives from' some 'epithelial cell of pancreas'</t>
  </si>
  <si>
    <t>a immortal epithelial cell line that is derived from epithelial cell of pancreas</t>
  </si>
  <si>
    <t>CLO:0000143</t>
  </si>
  <si>
    <t>immortal ecto-epithelial cell line cell</t>
  </si>
  <si>
    <t>'derives from' some 'ecto-epithelial cell'</t>
  </si>
  <si>
    <t>a immortal epithelial cell line that is derived from ecto-epithelial cell</t>
  </si>
  <si>
    <t>CLO:0000144</t>
  </si>
  <si>
    <t>immortal meso-epithelial cell line cell</t>
  </si>
  <si>
    <t>'derives from' some 'meso-epithelial cell'</t>
  </si>
  <si>
    <t>immortal meso-epithelial cell line</t>
  </si>
  <si>
    <t>a immortal epithelial cell line that is derived from meso-epithelial cell</t>
  </si>
  <si>
    <t>CLO:0000145</t>
  </si>
  <si>
    <t>immortal extraembryonic cell line cell</t>
  </si>
  <si>
    <t>immortal animal cell line cell|immortal somatic cell line cell</t>
  </si>
  <si>
    <t>'derives from' some 'extraembryonic cell'</t>
  </si>
  <si>
    <t>a immortal animal cell line that is derived from extraembryonic cell</t>
  </si>
  <si>
    <t>CLO:0000146</t>
  </si>
  <si>
    <t>immortal trophoblast cell line cell</t>
  </si>
  <si>
    <t>'derives from' some 'trophoblast cell'</t>
  </si>
  <si>
    <t>immortal trophoblast cell line</t>
  </si>
  <si>
    <t>a immortal extraembryonic cell line that is derived from trophoblast cell</t>
  </si>
  <si>
    <t>CLO:0000147</t>
  </si>
  <si>
    <t>immortal hematopoietic cell line cell</t>
  </si>
  <si>
    <t>'derives from' some 'hematopoietic cell'</t>
  </si>
  <si>
    <t>immortal hematopoietic cell line</t>
  </si>
  <si>
    <t>a immortal animal cell line that is derived from hematopoietic cell</t>
  </si>
  <si>
    <t>CLO:0000148</t>
  </si>
  <si>
    <t>immortal megakaryocyte-erythroid progenitor cell line cell</t>
  </si>
  <si>
    <t>immortal hematopoietic cell line cell|immortal myeloid cell line cell</t>
  </si>
  <si>
    <t>'derives from' some 'megakaryocyte-erythroid progenitor cell'</t>
  </si>
  <si>
    <t>immortal megakaryocyte-erythroid progenitor cell line</t>
  </si>
  <si>
    <t>a immortal hematopoietic cell line that is derived from megakaryocyte-erythroid progenitor cell</t>
  </si>
  <si>
    <t>CLO:0000149</t>
  </si>
  <si>
    <t>immortal blood cell line cell</t>
  </si>
  <si>
    <t>'derives from' some 'blood cell'</t>
  </si>
  <si>
    <t>immortal blood cell line</t>
  </si>
  <si>
    <t>a immortal hematopoietic cell line that is derived from blood cell</t>
  </si>
  <si>
    <t>CLO:0000150</t>
  </si>
  <si>
    <t>immortal myeloid cell line cell</t>
  </si>
  <si>
    <t>'derives from' some 'myeloid cell'</t>
  </si>
  <si>
    <t>immortal myeloid cell line</t>
  </si>
  <si>
    <t>a immortal hematopoietic cell line that is derived from myeloid cell</t>
  </si>
  <si>
    <t>CLO:0000151</t>
  </si>
  <si>
    <t>immortal erythroblast cell line cell</t>
  </si>
  <si>
    <t>immortal myeloid cell line cell|immortal nucleate cell line cell</t>
  </si>
  <si>
    <t>'derives from' some erythroblast</t>
  </si>
  <si>
    <t>immortal erythroblast cell line</t>
  </si>
  <si>
    <t>a immortal myeloid cell line that is derived from erythroblast</t>
  </si>
  <si>
    <t>CLO:0000152</t>
  </si>
  <si>
    <t>immortal hematopoietic lineage restricted progenitor cell line cell</t>
  </si>
  <si>
    <t>'derives from' some 'hematopoietic lineage restricted progenitor cell'</t>
  </si>
  <si>
    <t>immortal hematopoietic lineage restricted progenitor cell line</t>
  </si>
  <si>
    <t>a immortal hematopoietic cell line that is derived from hematopoietic lineage restricted progenitor cell</t>
  </si>
  <si>
    <t>CLO:0000153</t>
  </si>
  <si>
    <t>immortal pro-B cell line cell</t>
  </si>
  <si>
    <t>'derives from' some 'pro-B cell'</t>
  </si>
  <si>
    <t>immortal pro-B cell line</t>
  </si>
  <si>
    <t>a immortal hematopoietic lineage restricted progenitor cell line that is derived from pro-B cell</t>
  </si>
  <si>
    <t>CLO:0000154</t>
  </si>
  <si>
    <t>immortal myeloblast cell line cell</t>
  </si>
  <si>
    <t>immortal hematopoietic lineage restricted progenitor cell line cell|immortal nucleate cell line cell</t>
  </si>
  <si>
    <t>'derives from' some myeloblast</t>
  </si>
  <si>
    <t>immortal myeloblast cell line</t>
  </si>
  <si>
    <t>a immortal hematopoietic lineage restricted progenitor cell line that is derived from myeloblast</t>
  </si>
  <si>
    <t>CLO:0000155</t>
  </si>
  <si>
    <t>immortal basophilic myeloblast cell line cell</t>
  </si>
  <si>
    <t>'derives from' some 'basophilic myeloblast'</t>
  </si>
  <si>
    <t>immortal basophilic myeloblast cell line</t>
  </si>
  <si>
    <t>a immortal myeloblast cell line that is derived from basophilic myeloblast</t>
  </si>
  <si>
    <t>CLO:0000156</t>
  </si>
  <si>
    <t>immortal neural cell line cell</t>
  </si>
  <si>
    <t>immortal neural cell line</t>
  </si>
  <si>
    <t>a immortal animal cell line that is derived from neural cell</t>
  </si>
  <si>
    <t>CLO:0000157</t>
  </si>
  <si>
    <t>immortal glial cell line cell</t>
  </si>
  <si>
    <t>'derives from' some 'glial cell'</t>
  </si>
  <si>
    <t>immortal glial cell line</t>
  </si>
  <si>
    <t>a immortal neural cell line that is derived from glial cell</t>
  </si>
  <si>
    <t>CLO:0000158</t>
  </si>
  <si>
    <t>immortal glial cell line (sensu Vertebrata) cell</t>
  </si>
  <si>
    <t>immortal glial cell line (sensu Vertebrata)</t>
  </si>
  <si>
    <t>a immortal glial cell line that is derived from glial cell (sensu Vertebrata)</t>
  </si>
  <si>
    <t>CLO:0000159</t>
  </si>
  <si>
    <t>immortal astrocyte cell line cell</t>
  </si>
  <si>
    <t>'derives from' some astrocyte</t>
  </si>
  <si>
    <t>immortal astrocyte cell line</t>
  </si>
  <si>
    <t>a immortal glial cell line (sensu Vertebrata) that is derived from astrocyte</t>
  </si>
  <si>
    <t>CLO:0000160</t>
  </si>
  <si>
    <t>immortal connective tissue cell line cell</t>
  </si>
  <si>
    <t>'derives from' some 'connective tissue cell'</t>
  </si>
  <si>
    <t>a immortal animal cell line that is derived from connective tissue cell</t>
  </si>
  <si>
    <t>CLO:0000161</t>
  </si>
  <si>
    <t>immortal fibroblast cell line cell</t>
  </si>
  <si>
    <t>'derives from' some fibroblast</t>
  </si>
  <si>
    <t>immortal fibroblast cell line</t>
  </si>
  <si>
    <t>a immortal connective tissue cell line that is derived from fibroblast</t>
  </si>
  <si>
    <t>CLO:0000162</t>
  </si>
  <si>
    <t>immortal stromal cell line cell</t>
  </si>
  <si>
    <t>'derives from' some 'stromal cell'</t>
  </si>
  <si>
    <t>immortal stromal cell line</t>
  </si>
  <si>
    <t>a immortal connective tissue cell line that is derived from stromal cell</t>
  </si>
  <si>
    <t>CLO:0000163</t>
  </si>
  <si>
    <t>immortal stuff accumulating cell line cell</t>
  </si>
  <si>
    <t>'derives from' some 'stuff accumulating cell'</t>
  </si>
  <si>
    <t>a cell line that is derived from stuff accumulating cell</t>
  </si>
  <si>
    <t>CLO:0000164</t>
  </si>
  <si>
    <t>immortal parenchymal cell line cell</t>
  </si>
  <si>
    <t>immortal parenchymal cell line</t>
  </si>
  <si>
    <t>a cell line that is derived from parenchymal cell</t>
  </si>
  <si>
    <t>CLO:0000165</t>
  </si>
  <si>
    <t>immortal nucleate cell line cell</t>
  </si>
  <si>
    <t>'derives from' some 'nucleate cell'</t>
  </si>
  <si>
    <t>immortal nucleate cell line</t>
  </si>
  <si>
    <t>a cell line that is derived from nucleate cell</t>
  </si>
  <si>
    <t>CLO:0000166</t>
  </si>
  <si>
    <t>immortal somatic cell line cell</t>
  </si>
  <si>
    <t>'derives from' some 'somatic cell'</t>
  </si>
  <si>
    <t>a cell line that is derived from somatic cell</t>
  </si>
  <si>
    <t>CLO:0000167</t>
  </si>
  <si>
    <t>has disease</t>
  </si>
  <si>
    <t>This is a shortcut relation. It is equivalent to:
participates_in some 'disease couse' and realizes some disease</t>
  </si>
  <si>
    <t xml:space="preserve">a disease disposition has been realized by a bearer.
</t>
  </si>
  <si>
    <t>Jie Zheng, Yongqun He, Yu Lin, Allen Xiang</t>
  </si>
  <si>
    <t>CLO:0000168</t>
  </si>
  <si>
    <t>HeLa derived cell line cell</t>
  </si>
  <si>
    <t>immortal human uterine cervix-derived epithelial cell line cell</t>
  </si>
  <si>
    <t>'derives from' some 'HeLa cell'</t>
  </si>
  <si>
    <t>a immortal epithelial cell line cell that is derived from HeLa cell</t>
  </si>
  <si>
    <t>CLO:0000169</t>
  </si>
  <si>
    <t>hybridoma cell line cell</t>
  </si>
  <si>
    <t>an immortal cell line cell that is established by fusing a specific antibody-producing B cell with a myeloma (B cell cancer) cell that is selected for its ability to produce a monoclonal antibody.</t>
  </si>
  <si>
    <t>WEB: http://en.wikipedia.org/wiki/Hybridoma_technology</t>
  </si>
  <si>
    <t xml:space="preserve">The production of monoclonal antibodies using the hybridoma technology was invented by Cesar Milstein and Georges J. F. K√∂hler in 1975. They shared the Nobel Prize of 1984 for Medicine and Physiology with Niels Kaj Jerne, who made other contributions to immunology. </t>
  </si>
  <si>
    <t>CLO:0000170</t>
  </si>
  <si>
    <t>cell passageble capability</t>
  </si>
  <si>
    <t>function</t>
  </si>
  <si>
    <t xml:space="preserve">a function of a cell that can be passaged in culture medium without death or genetic change. </t>
  </si>
  <si>
    <t>CLO:0000171</t>
  </si>
  <si>
    <t>cell line lineage</t>
  </si>
  <si>
    <t xml:space="preserve">cell line lineage is a history of the development of a cell line. The cell line lineage may include the original cell type from a tissue and organism that derives the cell line cell. It may also include the cell line passage and cell culturing information. </t>
  </si>
  <si>
    <t xml:space="preserve">This term will be a subclass of BFO 2 'history'. The BFO 2 'history' term will be imported to CLO after the BFO 2 is finalized. </t>
  </si>
  <si>
    <t>CLO:0000172</t>
  </si>
  <si>
    <t>Coriell Cell Line Repositories</t>
  </si>
  <si>
    <t>an organization that stores a large number of cell lines. Its website is: http://ccr.coriell.org/.</t>
  </si>
  <si>
    <t>CLO:0000173</t>
  </si>
  <si>
    <t>RIKEN Cell Bank</t>
  </si>
  <si>
    <t>an organization that serves as a cell ine repository. Its website is: http://www.brc.riken.jp/lab/cell/english/.</t>
  </si>
  <si>
    <t>CLO:0000174</t>
  </si>
  <si>
    <t>is in cell line repository</t>
  </si>
  <si>
    <t>an object property that specifies a cell line repository for a specifc cell line.</t>
  </si>
  <si>
    <t>CLO:0000175</t>
  </si>
  <si>
    <t>Coriell cell line cell</t>
  </si>
  <si>
    <t>'cell line cell' and ('is in cell line repository' value 'Coriell Cell Line Repositories')</t>
  </si>
  <si>
    <t>a cell line cell that is in the Coriell cell line repositories.</t>
  </si>
  <si>
    <t>CLO:0000176</t>
  </si>
  <si>
    <t>RIKEN Cell Bank cell</t>
  </si>
  <si>
    <t>'cell line cell' and ('is in cell line repository' value 'RIKEN Cell Bank')</t>
  </si>
  <si>
    <t>a cell line cell that is in the RIKEN Cell bank</t>
  </si>
  <si>
    <t>CLO:0000177</t>
  </si>
  <si>
    <t>cloned cell line</t>
  </si>
  <si>
    <t>clonal cell line</t>
  </si>
  <si>
    <t xml:space="preserve">A cell line comprised of cells which can all be traced back to a single ancestor cell, and which therefore can be treated as identical. This can be used to study just the progeny of single cells. </t>
  </si>
  <si>
    <t xml:space="preserve">MHB 2013-07-16: This should be made into a defined class, using an axiom referencing a clonal cell expansion process, or a clonal cell line creation process.  </t>
  </si>
  <si>
    <t>REO: REO_0000397</t>
  </si>
  <si>
    <t>YH, SS, MHB</t>
  </si>
  <si>
    <t>CLO:0000178</t>
  </si>
  <si>
    <t>Annotation property</t>
  </si>
  <si>
    <t>An annotation property that represents an ID used in the NIH LINCS project.</t>
  </si>
  <si>
    <t>Oliver He, Jiangan Xie, Jie Zheng</t>
  </si>
  <si>
    <t>CLO:0000179</t>
  </si>
  <si>
    <t>is disease model for</t>
  </si>
  <si>
    <t>This object property is largely equivalent to the previous term 'is model for' (http://www.ebi.ac.uk/cellline#is_model_for).</t>
  </si>
  <si>
    <t>an object property that represents a relation between a cell line cell and a disease.</t>
  </si>
  <si>
    <t>Asiyah Yu Lin, Yongqun He</t>
  </si>
  <si>
    <t>CLO:0000180</t>
  </si>
  <si>
    <t>immortal peripheral vein-derived B cell line cell</t>
  </si>
  <si>
    <t>An immortal B cell line cell that derives from peripheral vein.</t>
  </si>
  <si>
    <t>CLO:0000181</t>
  </si>
  <si>
    <t>immortal organism part-derived cell line cell</t>
  </si>
  <si>
    <t>'derives from' some (part_of some http://www.ebi.ac.uk/efo/EFO_0000635)</t>
  </si>
  <si>
    <t>An immortal cell line cell that derives from organism part.</t>
  </si>
  <si>
    <t>CLO:0000182</t>
  </si>
  <si>
    <t>immortal arm-derived fibroblast cell line cell</t>
  </si>
  <si>
    <t>'derives from' some (part_of some arm)</t>
  </si>
  <si>
    <t>An immortal fibroblast cell line cell that derives from arm.</t>
  </si>
  <si>
    <t>CLO:0000183</t>
  </si>
  <si>
    <t>immortal organism part-derived fibroblast cell line cell</t>
  </si>
  <si>
    <t>An immortal fibroblast cell line cell that derives from organism part.</t>
  </si>
  <si>
    <t>CLO:0000184</t>
  </si>
  <si>
    <t>immortal tunica albuginea of testis-derived fibroblast cell line cell</t>
  </si>
  <si>
    <t>'derives from' some (part_of some 'tunica albuginea of testis')</t>
  </si>
  <si>
    <t>An immortal fibroblast cell line cell that derives from tunica albuginea of testis.</t>
  </si>
  <si>
    <t>CLO:0000185</t>
  </si>
  <si>
    <t>immortal amniotic fluid-derived cell line cell</t>
  </si>
  <si>
    <t>'derives from' some (part_of some 'amniotic fluid')</t>
  </si>
  <si>
    <t>An immortal cell line cell that derives from amniotic fluid.</t>
  </si>
  <si>
    <t>CLO:0000186</t>
  </si>
  <si>
    <t>immortal peripheral vein-derived T cell line cell</t>
  </si>
  <si>
    <t>An immortal T cell line cell that derives from peripheral vein.</t>
  </si>
  <si>
    <t>CLO:0000187</t>
  </si>
  <si>
    <t>immortal animal ovary-derived fibroblast cell line cell</t>
  </si>
  <si>
    <t>'derives from' some (part_of some ovary)</t>
  </si>
  <si>
    <t>An immortal fibroblast cell line cell that derives from animal ovary.</t>
  </si>
  <si>
    <t>CLO:0000188</t>
  </si>
  <si>
    <t>immortal skin-derived fibroblast cell line cell</t>
  </si>
  <si>
    <t>'derives from' some (part_of some 'skin of body')</t>
  </si>
  <si>
    <t>An immortal fibroblast cell line cell that derives from skin.</t>
  </si>
  <si>
    <t>CLO:0000189</t>
  </si>
  <si>
    <t>immortal organism part-derived keratinocyte cell line cell</t>
  </si>
  <si>
    <t>An immortal keratinocyte cell line cell that derives from organism part.</t>
  </si>
  <si>
    <t>CLO:0000190</t>
  </si>
  <si>
    <t>immortal testis-derived fibroblast cell line cell</t>
  </si>
  <si>
    <t>'derives from' some (part_of some testis)</t>
  </si>
  <si>
    <t>An immortal fibroblast cell line cell that derives from testis.</t>
  </si>
  <si>
    <t>CLO:0000191</t>
  </si>
  <si>
    <t>immortal liver-derived fibroblast cell line cell</t>
  </si>
  <si>
    <t>'derives from' some (part_of some liver)</t>
  </si>
  <si>
    <t>An immortal fibroblast cell line cell that derives from liver.</t>
  </si>
  <si>
    <t>CLO:0000192</t>
  </si>
  <si>
    <t>immortal lung-derived fibroblast cell line cell</t>
  </si>
  <si>
    <t>'derives from' some (part_of some lung)</t>
  </si>
  <si>
    <t>An immortal fibroblast cell line cell that derives from lung.</t>
  </si>
  <si>
    <t>CLO:0000193</t>
  </si>
  <si>
    <t>immortal embryo-derived fibroblast cell line cell</t>
  </si>
  <si>
    <t>'derives from' some (part_of some embryo)</t>
  </si>
  <si>
    <t>An immortal fibroblast cell line cell that derives from embryo.</t>
  </si>
  <si>
    <t>CLO:0000194</t>
  </si>
  <si>
    <t>immortal thoracic aorta-derived fibroblast cell line cell</t>
  </si>
  <si>
    <t>'derives from' some (part_of some 'thoracic aorta')</t>
  </si>
  <si>
    <t>An immortal fibroblast cell line cell that derives from thoracic aorta.</t>
  </si>
  <si>
    <t>CLO:0000195</t>
  </si>
  <si>
    <t>immortal gum-derived fibroblast cell line cell</t>
  </si>
  <si>
    <t>'derives from' some (part_of some gingiva)</t>
  </si>
  <si>
    <t>An immortal fibroblast cell line cell that derives from gum.</t>
  </si>
  <si>
    <t>CLO:0000196</t>
  </si>
  <si>
    <t>immortal digit-derived fibroblast cell line cell</t>
  </si>
  <si>
    <t>'derives from' some (part_of some digit)</t>
  </si>
  <si>
    <t>An immortal fibroblast cell line cell that derives from digit.</t>
  </si>
  <si>
    <t>CLO:0000197</t>
  </si>
  <si>
    <t>immortal skin-derived cell line cell</t>
  </si>
  <si>
    <t>An immortal cell line cell that derives from skin.</t>
  </si>
  <si>
    <t>CLO:0000198</t>
  </si>
  <si>
    <t>immortal trachealis-derived smooth muscle cell line cell</t>
  </si>
  <si>
    <t>'derives from' some (part_of some trachealis)</t>
  </si>
  <si>
    <t>An immortal smooth muscle cell line cell that derives from trachealis.</t>
  </si>
  <si>
    <t>CLO:0000199</t>
  </si>
  <si>
    <t>immortal neck-derived fibroblast cell line cell</t>
  </si>
  <si>
    <t>'derives from' some (part_of some neck)</t>
  </si>
  <si>
    <t>An immortal fibroblast cell line cell that derives from neck.</t>
  </si>
  <si>
    <t>CLO:0000200</t>
  </si>
  <si>
    <t>immortal umbilical cord-derived fibroblast cell line cell</t>
  </si>
  <si>
    <t>'derives from' some (part_of some 'umbilical cord')</t>
  </si>
  <si>
    <t>An immortal fibroblast cell line cell that derives from umbilical cord.</t>
  </si>
  <si>
    <t>CLO:0000201</t>
  </si>
  <si>
    <t>immortal abdominal aorta-derived endothelial cell line cell</t>
  </si>
  <si>
    <t>'derives from' some (part_of some 'abdominal aorta')</t>
  </si>
  <si>
    <t>An immortal endothelial cell line cell that derives from abdominal aorta.</t>
  </si>
  <si>
    <t>CLO:0000202</t>
  </si>
  <si>
    <t>immortal iliac vein-derived endothelial cell line cell</t>
  </si>
  <si>
    <t>'derives from' some (part_of some 'iliac vein')</t>
  </si>
  <si>
    <t>An immortal endothelial cell line cell that derives from iliac vein.</t>
  </si>
  <si>
    <t>CLO:0000203</t>
  </si>
  <si>
    <t>immortal common iliac artery-derived endothelial cell line cell</t>
  </si>
  <si>
    <t>'derives from' some (part_of some 'common iliac artery')</t>
  </si>
  <si>
    <t>An immortal endothelial cell line cell that derives from common iliac artery.</t>
  </si>
  <si>
    <t>CLO:0000204</t>
  </si>
  <si>
    <t>immortal gonad-derived fibroblast cell line cell</t>
  </si>
  <si>
    <t>'derives from' some (part_of some gonad)</t>
  </si>
  <si>
    <t>An immortal fibroblast cell line cell that derives from gonad.</t>
  </si>
  <si>
    <t>CLO:0000205</t>
  </si>
  <si>
    <t>immortal amnion-derived fibroblast cell line cell</t>
  </si>
  <si>
    <t>'derives from' some (part_of some amnion)</t>
  </si>
  <si>
    <t>An immortal fibroblast cell line cell that derives from amnion.</t>
  </si>
  <si>
    <t>CLO:0000206</t>
  </si>
  <si>
    <t>immortal thigh-derived fibroblast cell line cell</t>
  </si>
  <si>
    <t>'derives from' some (part_of some 'hindlimb stylopod')</t>
  </si>
  <si>
    <t>An immortal fibroblast cell line cell that derives from thigh.</t>
  </si>
  <si>
    <t>CLO:0000207</t>
  </si>
  <si>
    <t>immortal umbilical vein-derived fibroblast cell line cell</t>
  </si>
  <si>
    <t>'derives from' some (part_of some 'umbilical vein')</t>
  </si>
  <si>
    <t>An immortal fibroblast cell line cell that derives from umbilical vein.</t>
  </si>
  <si>
    <t>CLO:0000208</t>
  </si>
  <si>
    <t>immortal vasculature-derived cell line cell</t>
  </si>
  <si>
    <t>'derives from' some (part_of some vasculature)</t>
  </si>
  <si>
    <t>An immortal cell line cell that derives from vasculature.</t>
  </si>
  <si>
    <t>CLO:0000209</t>
  </si>
  <si>
    <t>immortal spleen-derived cell line cell</t>
  </si>
  <si>
    <t>'derives from' some (part_of some spleen)</t>
  </si>
  <si>
    <t>An immortal cell line cell that derives from spleen.</t>
  </si>
  <si>
    <t>CLO:0000210</t>
  </si>
  <si>
    <t>immortal multi-cellular organism-derived cell line cell</t>
  </si>
  <si>
    <t>'derives from' some (part_of some 'multicellular organism')</t>
  </si>
  <si>
    <t>An immortal cell line cell that derives from multi-cellular organism.</t>
  </si>
  <si>
    <t>CLO:0000211</t>
  </si>
  <si>
    <t>immortal fetal membrane-derived cell line cell</t>
  </si>
  <si>
    <t>'derives from' some (part_of some 'fetal membrane')</t>
  </si>
  <si>
    <t>An immortal cell line cell that derives from fetal membrane.</t>
  </si>
  <si>
    <t>CLO:0000212</t>
  </si>
  <si>
    <t>immortal dento-alveolar joint-derived cell line cell</t>
  </si>
  <si>
    <t>'derives from' some (part_of some 'dento-alveolar joint')</t>
  </si>
  <si>
    <t>An immortal cell line cell that derives from dento-alveolar joint.</t>
  </si>
  <si>
    <t>CLO:0000213</t>
  </si>
  <si>
    <t>immortal mixed endoderm/mesoderm-derived structure-derived cell line cell</t>
  </si>
  <si>
    <t>'derives from' some (part_of some 'mixed endoderm/mesoderm-derived structure')</t>
  </si>
  <si>
    <t>An immortal cell line cell that derives from mixed endoderm/mesoderm-derived structure.</t>
  </si>
  <si>
    <t>CLO:0000214</t>
  </si>
  <si>
    <t>immortal late embryo-derived cell line cell</t>
  </si>
  <si>
    <t>'derives from' some (part_of some 'late embryo')</t>
  </si>
  <si>
    <t>An immortal cell line cell that derives from late embryo.</t>
  </si>
  <si>
    <t>CLO:0000215</t>
  </si>
  <si>
    <t>immortal muscle spindle-derived cell line cell</t>
  </si>
  <si>
    <t>'derives from' some (part_of some 'muscle spindle')</t>
  </si>
  <si>
    <t>An immortal cell line cell that derives from muscle spindle.</t>
  </si>
  <si>
    <t>CLO:0000216</t>
  </si>
  <si>
    <t>immortal thymus-derived cell line cell</t>
  </si>
  <si>
    <t>'derives from' some (part_of some thymus)</t>
  </si>
  <si>
    <t>An immortal cell line cell that derives from thymus.</t>
  </si>
  <si>
    <t>CLO:0000217</t>
  </si>
  <si>
    <t>immortal amnion-derived cell line cell</t>
  </si>
  <si>
    <t>An immortal cell line cell that derives from amnion.</t>
  </si>
  <si>
    <t>CLO:0000218</t>
  </si>
  <si>
    <t>immortal tongue-derived cell line cell</t>
  </si>
  <si>
    <t>'derives from' some (part_of some tongue)</t>
  </si>
  <si>
    <t>An immortal cell line cell that derives from tongue.</t>
  </si>
  <si>
    <t>CLO:0000219</t>
  </si>
  <si>
    <t>immortal lung-derived cell line cell</t>
  </si>
  <si>
    <t>'derives from' some (part_of some 'pair of lungs')</t>
  </si>
  <si>
    <t>An immortal cell line cell that derives from pair of lungs.</t>
  </si>
  <si>
    <t>CLO:0000220</t>
  </si>
  <si>
    <t>immortal kidney-derived cell line cell</t>
  </si>
  <si>
    <t>'derives from' some (part_of some kidney)</t>
  </si>
  <si>
    <t>An immortal cell line cell that derives from kidney.</t>
  </si>
  <si>
    <t>CLO:0000221</t>
  </si>
  <si>
    <t>immortal abdominal cavity-derived fibroblast cell line cell</t>
  </si>
  <si>
    <t>'derives from' some (part_of some 'abdominal cavity')</t>
  </si>
  <si>
    <t>An immortal fibroblast cell line cell that derives from abdominal cavity.</t>
  </si>
  <si>
    <t>CLO:0000222</t>
  </si>
  <si>
    <t>immortal thoracic aorta-derived smooth muscle cell line cell</t>
  </si>
  <si>
    <t>An immortal smooth muscle cell line cell that derives from thoracic aorta.</t>
  </si>
  <si>
    <t>CLO:0000223</t>
  </si>
  <si>
    <t>immortal placenta-derived cell line cell</t>
  </si>
  <si>
    <t>'derives from' some (part_of some placenta)</t>
  </si>
  <si>
    <t>An immortal cell line cell that derives from placenta.</t>
  </si>
  <si>
    <t>CLO:0000224</t>
  </si>
  <si>
    <t>immortal pericardium-derived fibroblast cell line cell</t>
  </si>
  <si>
    <t>'derives from' some (part_of some pericardium)</t>
  </si>
  <si>
    <t>An immortal fibroblast cell line cell that derives from pericardium.</t>
  </si>
  <si>
    <t>CLO:0000225</t>
  </si>
  <si>
    <t>immortal embryo-derived cell line cell</t>
  </si>
  <si>
    <t>An immortal cell line cell that derives from embryo.</t>
  </si>
  <si>
    <t>CLO:0000226</t>
  </si>
  <si>
    <t>immortal foetal structure-derived fibroblast cell line cell</t>
  </si>
  <si>
    <t>An immortal fibroblast cell line cell that derives from foetal structure.</t>
  </si>
  <si>
    <t>CLO:0000227</t>
  </si>
  <si>
    <t>immortal external genitalia-derived fibroblast cell line cell</t>
  </si>
  <si>
    <t>'derives from' some (part_of some 'external genitalia')</t>
  </si>
  <si>
    <t>An immortal fibroblast cell line cell that derives from external genitalia.</t>
  </si>
  <si>
    <t>CLO:0000228</t>
  </si>
  <si>
    <t>immortal prostate gland-derived cell line cell</t>
  </si>
  <si>
    <t>'derives from' some (part_of some 'prostate gland')</t>
  </si>
  <si>
    <t>An immortal cell line cell that derives from prostate gland.</t>
  </si>
  <si>
    <t>CLO:0000229</t>
  </si>
  <si>
    <t>immortal septum of telencephalon-derived cell line cell</t>
  </si>
  <si>
    <t>'derives from' some (part_of some 'septum of telencephalon')</t>
  </si>
  <si>
    <t>An immortal cell line cell that derives from septum of telencephalon.</t>
  </si>
  <si>
    <t>CLO:0000230</t>
  </si>
  <si>
    <t>immortal larva-derived cell line cell</t>
  </si>
  <si>
    <t>'derives from' some (part_of some larva)</t>
  </si>
  <si>
    <t>An immortal cell line cell that derives from larva.</t>
  </si>
  <si>
    <t>CLO:0000231</t>
  </si>
  <si>
    <t>immortal area X-derived cell line cell</t>
  </si>
  <si>
    <t>'derives from' some (part_of some 'area X of ventral lateral nucleus')</t>
  </si>
  <si>
    <t>An immortal cell line cell that derives from area X.</t>
  </si>
  <si>
    <t>CLO:0000232</t>
  </si>
  <si>
    <t>immortal somatic nervous system-derived cell line cell</t>
  </si>
  <si>
    <t>'derives from' some (part_of some 'somatic nervous system')</t>
  </si>
  <si>
    <t>An immortal cell line cell that derives from somatic nervous system.</t>
  </si>
  <si>
    <t>CLO:0000233</t>
  </si>
  <si>
    <t>immortal lymph-derived cell line cell</t>
  </si>
  <si>
    <t>'derives from' some (part_of some lymph)</t>
  </si>
  <si>
    <t>An immortal cell line cell that derives from lymph.</t>
  </si>
  <si>
    <t>CLO:0000234</t>
  </si>
  <si>
    <t>immortal thoracic aorta-derived endothelial cell line cell</t>
  </si>
  <si>
    <t>An immortal endothelial cell line cell that derives from thoracic aorta.</t>
  </si>
  <si>
    <t>CLO:0000235</t>
  </si>
  <si>
    <t>immortal liver-derived cell line cell</t>
  </si>
  <si>
    <t>An immortal cell line cell that derives from liver.</t>
  </si>
  <si>
    <t>CLO:0000236</t>
  </si>
  <si>
    <t>immortal colon-derived cell line cell</t>
  </si>
  <si>
    <t>'derives from' some (part_of some colon)</t>
  </si>
  <si>
    <t>'derived from anatomic part' some colon</t>
  </si>
  <si>
    <t>An immortal cell line cell that derives from colon.</t>
  </si>
  <si>
    <t>CLO:0000237</t>
  </si>
  <si>
    <t>immortal caecum-derived cell line cell</t>
  </si>
  <si>
    <t>'derives from' some (part_of some caecum)</t>
  </si>
  <si>
    <t>'derived from anatomic part' some caecum</t>
  </si>
  <si>
    <t>An immortal cell line cell that derives from caecum.</t>
  </si>
  <si>
    <t>CLO:0000238</t>
  </si>
  <si>
    <t>immortal pancreas-derived cell line cell</t>
  </si>
  <si>
    <t>'derives from' some (part_of some pancreas)</t>
  </si>
  <si>
    <t>An immortal cell line cell that derives from pancreas.</t>
  </si>
  <si>
    <t>CLO:0000239</t>
  </si>
  <si>
    <t>immortal brain-derived cell line cell</t>
  </si>
  <si>
    <t>'derives from' some (part_of some brain)</t>
  </si>
  <si>
    <t>An immortal cell line cell that derives from brain.</t>
  </si>
  <si>
    <t>CLO:0000240</t>
  </si>
  <si>
    <t>immortal tail-derived cell line cell</t>
  </si>
  <si>
    <t>'derives from' some (part_of some tail)</t>
  </si>
  <si>
    <t>An immortal cell line cell that derives from tail.</t>
  </si>
  <si>
    <t>CLO:0000241</t>
  </si>
  <si>
    <t>immortal collecting duct of renal tubule-derived cell line cell</t>
  </si>
  <si>
    <t>'derives from' some (part_of some 'collecting duct of renal tubule')</t>
  </si>
  <si>
    <t>An immortal cell line cell that derives from collecting duct of renal tubule.</t>
  </si>
  <si>
    <t>CLO:0000242</t>
  </si>
  <si>
    <t>immortal mesonephros-derived cell line cell</t>
  </si>
  <si>
    <t>'derives from' some (part_of some mesonephros)</t>
  </si>
  <si>
    <t>An immortal cell line cell that derives from mesonephros.</t>
  </si>
  <si>
    <t>CLO:0000243</t>
  </si>
  <si>
    <t>immortal female gonad-derived cell line cell</t>
  </si>
  <si>
    <t>An immortal cell line cell that derives from female gonad.</t>
  </si>
  <si>
    <t>CLO:0000244</t>
  </si>
  <si>
    <t>immortal chorion-derived cell line cell</t>
  </si>
  <si>
    <t>'derives from' some (part_of some 'chorion membrane')</t>
  </si>
  <si>
    <t>An immortal cell line cell that derives from chorion.</t>
  </si>
  <si>
    <t>CLO:0000245</t>
  </si>
  <si>
    <t>immortal lymphoid follicle-derived cell line cell</t>
  </si>
  <si>
    <t>'derives from' some (part_of some 'lymphoid follicle')</t>
  </si>
  <si>
    <t>An immortal cell line cell that derives from lymphoid follicle.</t>
  </si>
  <si>
    <t>CLO:0000246</t>
  </si>
  <si>
    <t>immortal leg-derived fibroblast cell line cell</t>
  </si>
  <si>
    <t>'derives from' some (part_of some leg)</t>
  </si>
  <si>
    <t>An immortal fibroblast cell line cell that derives from leg.</t>
  </si>
  <si>
    <t>CLO:0000247</t>
  </si>
  <si>
    <t>immortal limb/fin-derived cell line cell</t>
  </si>
  <si>
    <t>'derives from' some (part_of some 'paired limb/fin')</t>
  </si>
  <si>
    <t>An immortal cell line cell that derives from limb/fin.</t>
  </si>
  <si>
    <t>CLO:0000248</t>
  </si>
  <si>
    <t>immortal testis-derived cell line cell</t>
  </si>
  <si>
    <t>An immortal cell line cell that derives from testis.</t>
  </si>
  <si>
    <t>CLO:0000249</t>
  </si>
  <si>
    <t>immortal stomach-derived cell line cell</t>
  </si>
  <si>
    <t>'derives from' some (part_of some stomach)</t>
  </si>
  <si>
    <t>An immortal cell line cell that derives from stomach.</t>
  </si>
  <si>
    <t>CLO:0000250</t>
  </si>
  <si>
    <t>immortal endothelium-derived cell line cell</t>
  </si>
  <si>
    <t>'derives from' some (part_of some endothelium)</t>
  </si>
  <si>
    <t>An immortal cell line cell that derives from endothelium.</t>
  </si>
  <si>
    <t>CLO:0000251</t>
  </si>
  <si>
    <t>immortal foreskin-derived fibroblast cell line cell</t>
  </si>
  <si>
    <t>'derives from' some (part_of some 'prepuce of penis')</t>
  </si>
  <si>
    <t>An immortal fibroblast cell line cell that derives from foreskin.</t>
  </si>
  <si>
    <t>CLO:0000252</t>
  </si>
  <si>
    <t>immortal achilles tendon-derived fibroblast cell line cell</t>
  </si>
  <si>
    <t>'derives from' some (part_of some 'calcaneal tendon')</t>
  </si>
  <si>
    <t>An immortal fibroblast cell line cell that derives from achilles tendon.</t>
  </si>
  <si>
    <t>CLO:0000253</t>
  </si>
  <si>
    <t>immortal bone element-derived cell line cell</t>
  </si>
  <si>
    <t>'derives from' some (part_of some 'bone element')</t>
  </si>
  <si>
    <t>An immortal cell line cell that derives from bone element.</t>
  </si>
  <si>
    <t>CLO:0000254</t>
  </si>
  <si>
    <t>immortal thyroid gland-derived cell line cell</t>
  </si>
  <si>
    <t>'derives from' some (part_of some 'thyroid gland')</t>
  </si>
  <si>
    <t>An immortal cell line cell that derives from thyroid gland.</t>
  </si>
  <si>
    <t>CLO:0000255</t>
  </si>
  <si>
    <t>immortal urinary bladder-derived cell line cell</t>
  </si>
  <si>
    <t>'derives from' some (part_of some 'urinary bladder')</t>
  </si>
  <si>
    <t>An immortal cell line cell that derives from urinary bladder.</t>
  </si>
  <si>
    <t>CLO:0000256</t>
  </si>
  <si>
    <t>immortal acetabular part of hip bone-derived cell line cell</t>
  </si>
  <si>
    <t>'derives from' some (part_of some 'acetabular part of hip bone')</t>
  </si>
  <si>
    <t>An immortal cell line cell that derives from acetabular part of hip bone.</t>
  </si>
  <si>
    <t>CLO:0000257</t>
  </si>
  <si>
    <t>immortal breast-derived cell line cell</t>
  </si>
  <si>
    <t>'derives from' some (part_of some breast)</t>
  </si>
  <si>
    <t>'derived from anatomic part' some breast</t>
  </si>
  <si>
    <t>An immortal cell line cell that derives from breast.</t>
  </si>
  <si>
    <t>CLO:0000258</t>
  </si>
  <si>
    <t>immortal epithelium-derived cell line cell</t>
  </si>
  <si>
    <t>'derives from' some (part_of some epithelium)</t>
  </si>
  <si>
    <t>An immortal cell line cell that derives from epithelium.</t>
  </si>
  <si>
    <t>CLO:0000259</t>
  </si>
  <si>
    <t>immortal comma-shaped body-derived cell line cell</t>
  </si>
  <si>
    <t>'derives from' some (part_of some 'comma-shaped body')</t>
  </si>
  <si>
    <t>An immortal cell line cell that derives from comma-shaped body.</t>
  </si>
  <si>
    <t>CLO:0000260</t>
  </si>
  <si>
    <t>immortal supra-orbital vein-derived cell line cell</t>
  </si>
  <si>
    <t>'derives from' some (part_of some 'supraorbital vein')</t>
  </si>
  <si>
    <t>An immortal cell line cell that derives from supra-orbital vein.</t>
  </si>
  <si>
    <t>CLO:0000261</t>
  </si>
  <si>
    <t>immortal ear-derived fibroblast cell line cell</t>
  </si>
  <si>
    <t>'derives from' some (part_of some ear)</t>
  </si>
  <si>
    <t>An immortal fibroblast cell line cell that derives from ear.</t>
  </si>
  <si>
    <t>CLO:0000262</t>
  </si>
  <si>
    <t>immortal inguinal region-derived fibroblast cell line cell</t>
  </si>
  <si>
    <t>'derives from' some (part_of some 'inguinal part of abdomen')</t>
  </si>
  <si>
    <t>An immortal fibroblast cell line cell that derives from inguinal region.</t>
  </si>
  <si>
    <t>CLO:0000263</t>
  </si>
  <si>
    <t>immortal mesothelium-derived cell line cell</t>
  </si>
  <si>
    <t>'derives from' some (part_of some mesothelium)</t>
  </si>
  <si>
    <t>An immortal cell line cell that derives from mesothelium.</t>
  </si>
  <si>
    <t>CLO:0000264</t>
  </si>
  <si>
    <t>immortal uterus-derived cell line cell</t>
  </si>
  <si>
    <t>'derives from' some (part_of some uterus)</t>
  </si>
  <si>
    <t>'derived from anatomic part' some uterus</t>
  </si>
  <si>
    <t>An immortal cell line cell that derives from uterus.</t>
  </si>
  <si>
    <t>CLO:0000265</t>
  </si>
  <si>
    <t>immortal endometrium-derived cell line cell</t>
  </si>
  <si>
    <t>'derives from' some (part_of some endometrium)</t>
  </si>
  <si>
    <t>'derived from anatomic part' some endometrium</t>
  </si>
  <si>
    <t>An immortal cell line cell that derives from endometrium.</t>
  </si>
  <si>
    <t>CLO:0000266</t>
  </si>
  <si>
    <t>immortal uterine cervix-derived cell line cell</t>
  </si>
  <si>
    <t>'derives from' some (part_of some 'uterine cervix')</t>
  </si>
  <si>
    <t>'derived from anatomic part' some 'uterine cervix'</t>
  </si>
  <si>
    <t>An immortal cell line cell that derives from uterine cervix.</t>
  </si>
  <si>
    <t>CLO:0000267</t>
  </si>
  <si>
    <t>immortal heart-derived cell line cell</t>
  </si>
  <si>
    <t>'derives from' some (part_of some heart)</t>
  </si>
  <si>
    <t>An immortal cell line cell that derives from heart.</t>
  </si>
  <si>
    <t>CLO:0000268</t>
  </si>
  <si>
    <t>immortal pituitary gland-derived cell line cell</t>
  </si>
  <si>
    <t>'derives from' some (part_of some 'pituitary gland')</t>
  </si>
  <si>
    <t>An immortal cell line cell that derives from pituitary gland.</t>
  </si>
  <si>
    <t>CLO:0000269</t>
  </si>
  <si>
    <t>immortal gill-derived cell line cell</t>
  </si>
  <si>
    <t>'derives from' some (part_of some gill)</t>
  </si>
  <si>
    <t>An immortal cell line cell that derives from gill.</t>
  </si>
  <si>
    <t>CLO:0000270</t>
  </si>
  <si>
    <t>immortal follicular fluid-derived cell line cell</t>
  </si>
  <si>
    <t>'derives from' some (part_of some 'follicular fluid')</t>
  </si>
  <si>
    <t>An immortal cell line cell that derives from follicular fluid.</t>
  </si>
  <si>
    <t>CLO:0000271</t>
  </si>
  <si>
    <t>immortal eye-derived cell line cell</t>
  </si>
  <si>
    <t>'derives from' some (part_of some eye)</t>
  </si>
  <si>
    <t>An immortal cell line cell that derives from eye.</t>
  </si>
  <si>
    <t>CLO:0000272</t>
  </si>
  <si>
    <t>immortal organism part-derived plasma cell line cell</t>
  </si>
  <si>
    <t>An immortal plasma cell line cell that derives from organism part.</t>
  </si>
  <si>
    <t>CLO:0000273</t>
  </si>
  <si>
    <t>immortal floating rib-derived cell line cell</t>
  </si>
  <si>
    <t>'derives from' some (part_of some 'floating rib')</t>
  </si>
  <si>
    <t>An immortal cell line cell that derives from floating rib.</t>
  </si>
  <si>
    <t>CLO:0000274</t>
  </si>
  <si>
    <t>immortal mammary gland-derived cell line cell</t>
  </si>
  <si>
    <t>'derives from' some (part_of some 'mammary gland')</t>
  </si>
  <si>
    <t>An immortal cell line cell that derives from mammary gland.</t>
  </si>
  <si>
    <t>CLO:0000275</t>
  </si>
  <si>
    <t>immortal thorax-derived fibroblast cell line cell</t>
  </si>
  <si>
    <t>'derives from' some (part_of some 'thoracic segment of trunk')</t>
  </si>
  <si>
    <t>An immortal fibroblast cell line cell that derives from thorax.</t>
  </si>
  <si>
    <t>CLO:0000276</t>
  </si>
  <si>
    <t>immortal paired fin-derived cell line cell</t>
  </si>
  <si>
    <t>'derives from' some (part_of some 'paired fin')</t>
  </si>
  <si>
    <t>An immortal cell line cell that derives from paired fin.</t>
  </si>
  <si>
    <t>CLO:0000277</t>
  </si>
  <si>
    <t>immortal neural nucleus-derived cell line cell</t>
  </si>
  <si>
    <t>'derives from' some (part_of some 'neural nucleus')</t>
  </si>
  <si>
    <t>An immortal cell line cell that derives from neural nucleus.</t>
  </si>
  <si>
    <t>CLO:0000278</t>
  </si>
  <si>
    <t>immortal Ammon's horn-derived cell line cell</t>
  </si>
  <si>
    <t>'derives from' some (part_of some 'Ammon's horn')</t>
  </si>
  <si>
    <t>An immortal cell line cell that derives from Ammon's horn.</t>
  </si>
  <si>
    <t>CLO:0000279</t>
  </si>
  <si>
    <t>immortal bone marrow-derived cell line cell</t>
  </si>
  <si>
    <t>'derives from' some (part_of some 'bone marrow')</t>
  </si>
  <si>
    <t>An immortal cell line cell that derives from bone marrow.</t>
  </si>
  <si>
    <t>CLO:0000280</t>
  </si>
  <si>
    <t>immortal islet of Langerhans-derived cell line cell</t>
  </si>
  <si>
    <t>'derives from' some (part_of some 'islet of Langerhans')</t>
  </si>
  <si>
    <t>An immortal cell line cell that derives from islet of Langerhans.</t>
  </si>
  <si>
    <t>CLO:0000281</t>
  </si>
  <si>
    <t>immortal pyramid of medulla oblongata-derived cell line cell</t>
  </si>
  <si>
    <t>'derives from' some (part_of some 'pyramid of medulla oblongata')</t>
  </si>
  <si>
    <t>An immortal cell line cell that derives from pyramid of medulla oblongata.</t>
  </si>
  <si>
    <t>CLO:0000282</t>
  </si>
  <si>
    <t>mouse x mouse hybridoma cell line cell</t>
  </si>
  <si>
    <t xml:space="preserve">a hybridoma cell line cell that is established by fusing cells from two mice. </t>
  </si>
  <si>
    <t>most hybridoma cell line cells are mouse x mouse</t>
  </si>
  <si>
    <t>CLO:0000283</t>
  </si>
  <si>
    <t>immortal uterine cervix-derived epithelial cell line cell</t>
  </si>
  <si>
    <t>An immortal epithelial cell line cell that derives from uterine cervix.</t>
  </si>
  <si>
    <t>CLO:0000284</t>
  </si>
  <si>
    <t>immortal ileocecal junction-derived cell line cell</t>
  </si>
  <si>
    <t>'derives from' some (part_of some 'ileocecal junction')</t>
  </si>
  <si>
    <t>An immortal cell line cell that derives from ileocecal junction.</t>
  </si>
  <si>
    <t>CLO:0000285</t>
  </si>
  <si>
    <t>immortal compact bone-derived cell line cell</t>
  </si>
  <si>
    <t>'derives from' some (part_of some 'compact bone tissue')</t>
  </si>
  <si>
    <t>An immortal cell line cell that derives from compact bone.</t>
  </si>
  <si>
    <t>CLO:0000286</t>
  </si>
  <si>
    <t>immortal abdominal aorta-derived cell line cell</t>
  </si>
  <si>
    <t>An immortal cell line cell that derives from abdominal aorta.</t>
  </si>
  <si>
    <t>CLO:0000287</t>
  </si>
  <si>
    <t>immortal bronchus-derived cell line cell</t>
  </si>
  <si>
    <t>'derives from' some (part_of some bronchus)</t>
  </si>
  <si>
    <t>'derived from anatomic part' some bronchus</t>
  </si>
  <si>
    <t>An immortal cell line cell that derives from bronchus.</t>
  </si>
  <si>
    <t>CLO:0000288</t>
  </si>
  <si>
    <t>immortal iliac artery-derived cell line cell</t>
  </si>
  <si>
    <t>'derives from' some (part_of some 'iliac artery')</t>
  </si>
  <si>
    <t>An immortal cell line cell that derives from iliac artery.</t>
  </si>
  <si>
    <t>CLO:0000289</t>
  </si>
  <si>
    <t>immortal synovial membrane of synovial joint-derived cell line cell</t>
  </si>
  <si>
    <t>'derives from' some (part_of some 'synovial membrane of synovial joint')</t>
  </si>
  <si>
    <t>An immortal cell line cell that derives from synovial membrane of synovial joint.</t>
  </si>
  <si>
    <t>CLO:0000290</t>
  </si>
  <si>
    <t>immortal iliac vein-derived cell line cell</t>
  </si>
  <si>
    <t>An immortal cell line cell that derives from iliac vein.</t>
  </si>
  <si>
    <t>CLO:0000291</t>
  </si>
  <si>
    <t>immortal vagina-derived cell line cell</t>
  </si>
  <si>
    <t>'derives from' some (part_of some vagina)</t>
  </si>
  <si>
    <t>An immortal cell line cell that derives from vagina.</t>
  </si>
  <si>
    <t>CLO:0000292</t>
  </si>
  <si>
    <t>immortal larynx-derived cell line cell</t>
  </si>
  <si>
    <t>'derives from' some (part_of some larynx)</t>
  </si>
  <si>
    <t>An immortal cell line cell that derives from larynx.</t>
  </si>
  <si>
    <t>CLO:0000293</t>
  </si>
  <si>
    <t>immortal inferior cervical ganglion-derived cell line cell</t>
  </si>
  <si>
    <t>'derives from' some (part_of some 'inferior cervical ganglion')</t>
  </si>
  <si>
    <t>An immortal cell line cell that derives from inferior cervical ganglion.</t>
  </si>
  <si>
    <t>CLO:0000294</t>
  </si>
  <si>
    <t>immortal esophagus-derived cell line cell</t>
  </si>
  <si>
    <t>'derives from' some (part_of some esophagus)</t>
  </si>
  <si>
    <t>An immortal cell line cell that derives from esophagus.</t>
  </si>
  <si>
    <t>CLO:0000295</t>
  </si>
  <si>
    <t>immortal femoral artery-derived cell line cell</t>
  </si>
  <si>
    <t>'derives from' some (part_of some 'femoral artery')</t>
  </si>
  <si>
    <t>An immortal cell line cell that derives from femoral artery.</t>
  </si>
  <si>
    <t>CLO:0000296</t>
  </si>
  <si>
    <t>immortal prepuce of penis-derived cell line cell</t>
  </si>
  <si>
    <t>An immortal cell line cell that derives from prepuce of penis.</t>
  </si>
  <si>
    <t>CLO:0000297</t>
  </si>
  <si>
    <t>immortal gingival epithelium-derived cell line cell</t>
  </si>
  <si>
    <t>'derives from' some (part_of some 'gingival epithelium')</t>
  </si>
  <si>
    <t>An immortal cell line cell that derives from gingival epithelium.</t>
  </si>
  <si>
    <t>CLO:0000298</t>
  </si>
  <si>
    <t>immortal gingiva-derived cell line cell</t>
  </si>
  <si>
    <t>An immortal cell line cell that derives from gingiva.</t>
  </si>
  <si>
    <t>CLO:0000299</t>
  </si>
  <si>
    <t>immortal mouth-derived cell line cell</t>
  </si>
  <si>
    <t>'derives from' some (part_of some mouth)</t>
  </si>
  <si>
    <t>An immortal cell line cell that derives from mouth.</t>
  </si>
  <si>
    <t>CLO:0000300</t>
  </si>
  <si>
    <t>immortal peripheral vein-derived cell line cell</t>
  </si>
  <si>
    <t>An immortal cell line cell that derives from peripheral vein.</t>
  </si>
  <si>
    <t>CLO:0000301</t>
  </si>
  <si>
    <t>immortal peritoneum-derived cell line cell</t>
  </si>
  <si>
    <t>'derives from' some (part_of some peritoneum)</t>
  </si>
  <si>
    <t>An immortal cell line cell that derives from peritoneum.</t>
  </si>
  <si>
    <t>CLO:0000302</t>
  </si>
  <si>
    <t>immortal round window-derived cell line cell</t>
  </si>
  <si>
    <t>'derives from' some (part_of some 'round window of inner ear')</t>
  </si>
  <si>
    <t>An immortal cell line cell that derives from round window.</t>
  </si>
  <si>
    <t>CLO:0000303</t>
  </si>
  <si>
    <t>immortal conjunctiva structure-derived fibroblast cell line cell</t>
  </si>
  <si>
    <t>'derives from' some (part_of some conjunctiva)</t>
  </si>
  <si>
    <t>An immortal fibroblast cell line cell that derives from conjunctiva structure.</t>
  </si>
  <si>
    <t>CLO:0000304</t>
  </si>
  <si>
    <t>immortal intestine-derived cell line cell</t>
  </si>
  <si>
    <t>'derives from' some (part_of some intestine)</t>
  </si>
  <si>
    <t>An immortal cell line cell that derives from intestine.</t>
  </si>
  <si>
    <t>CLO:0000305</t>
  </si>
  <si>
    <t>immortal rectum-derived cell line cell</t>
  </si>
  <si>
    <t>'derives from' some (part_of some rectum)</t>
  </si>
  <si>
    <t>An immortal cell line cell that derives from rectum.</t>
  </si>
  <si>
    <t>CLO:0000306</t>
  </si>
  <si>
    <t>immortal pulmonary vein-derived cell line cell</t>
  </si>
  <si>
    <t>'derives from' some (part_of some 'pulmonary vein')</t>
  </si>
  <si>
    <t>An immortal cell line cell that derives from pulmonary vein.</t>
  </si>
  <si>
    <t>CLO:0000307</t>
  </si>
  <si>
    <t>immortal buttock-derived fibroblast cell line cell</t>
  </si>
  <si>
    <t>'derives from' some (part_of some buttock)</t>
  </si>
  <si>
    <t>An immortal fibroblast cell line cell that derives from buttock.</t>
  </si>
  <si>
    <t>CLO:0000308</t>
  </si>
  <si>
    <t>immortal tonsil-derived cell line cell</t>
  </si>
  <si>
    <t>'derives from' some (part_of some tonsil)</t>
  </si>
  <si>
    <t>An immortal cell line cell that derives from tonsil.</t>
  </si>
  <si>
    <t>CLO:0000309</t>
  </si>
  <si>
    <t>immortal umbilicus-derived fibroblast cell line cell</t>
  </si>
  <si>
    <t>'derives from' some (part_of some umbilicus)</t>
  </si>
  <si>
    <t>An immortal fibroblast cell line cell that derives from umbilicus.</t>
  </si>
  <si>
    <t>CLO:0000310</t>
  </si>
  <si>
    <t>immortal posterior commissure-derived cell line cell</t>
  </si>
  <si>
    <t>'derives from' some (part_of some 'posterior commissure')</t>
  </si>
  <si>
    <t>An immortal cell line cell that derives from posterior commissure.</t>
  </si>
  <si>
    <t>CLO:0000311</t>
  </si>
  <si>
    <t>immortal soft palate-derived cell line cell</t>
  </si>
  <si>
    <t>'derives from' some (part_of some 'soft palate')</t>
  </si>
  <si>
    <t>An immortal cell line cell that derives from soft palate.</t>
  </si>
  <si>
    <t>CLO:0000312</t>
  </si>
  <si>
    <t>immortal adrenal gland-derived cell line cell</t>
  </si>
  <si>
    <t>'derives from' some (part_of some 'adrenal gland')</t>
  </si>
  <si>
    <t>An immortal cell line cell that derives from adrenal gland.</t>
  </si>
  <si>
    <t>CLO:0000313</t>
  </si>
  <si>
    <t>immortal pronephros-derived cell line cell</t>
  </si>
  <si>
    <t>'derives from' some (part_of some pronephros)</t>
  </si>
  <si>
    <t>An immortal cell line cell that derives from pronephros.</t>
  </si>
  <si>
    <t>CLO:0000314</t>
  </si>
  <si>
    <t>immortal organism part-derived smooth muscle cell line cell</t>
  </si>
  <si>
    <t>An immortal smooth muscle cell line cell that derives from organism part.</t>
  </si>
  <si>
    <t>CLO:0000315</t>
  </si>
  <si>
    <t>immortal sublingual artery-derived cell line cell</t>
  </si>
  <si>
    <t>'derives from' some (part_of some 'sublingual artery')</t>
  </si>
  <si>
    <t>An immortal cell line cell that derives from sublingual artery.</t>
  </si>
  <si>
    <t>CLO:0000316</t>
  </si>
  <si>
    <t>immortal aorta-derived cell line cell</t>
  </si>
  <si>
    <t>'derives from' some (part_of some aorta)</t>
  </si>
  <si>
    <t>An immortal cell line cell that derives from aorta.</t>
  </si>
  <si>
    <t>CLO:0000317</t>
  </si>
  <si>
    <t>immortal ligament-derived cell line cell</t>
  </si>
  <si>
    <t>'derives from' some (part_of some ligament)</t>
  </si>
  <si>
    <t>An immortal cell line cell that derives from ligament.</t>
  </si>
  <si>
    <t>CLO:0000318</t>
  </si>
  <si>
    <t>immortal uterus-derived fibroblast cell line cell</t>
  </si>
  <si>
    <t>An immortal fibroblast cell line cell that derives from uterus.</t>
  </si>
  <si>
    <t>CLO:0000319</t>
  </si>
  <si>
    <t>immortal cerebral lobe-derived cell line cell</t>
  </si>
  <si>
    <t>An immortal cell line cell that derives from cerebral lobe.</t>
  </si>
  <si>
    <t>CLO:0000320</t>
  </si>
  <si>
    <t>immortal squamous part of temporal bone-derived cell line cell</t>
  </si>
  <si>
    <t>'derives from' some (part_of some 'squamous part of temporal bone')</t>
  </si>
  <si>
    <t>An immortal cell line cell that derives from squamous part of temporal bone.</t>
  </si>
  <si>
    <t>CLO:0000321</t>
  </si>
  <si>
    <t>immortal pronephros-derived fibroblast cell line cell</t>
  </si>
  <si>
    <t>An immortal fibroblast cell line cell that derives from pronephros.</t>
  </si>
  <si>
    <t>CLO:0000322</t>
  </si>
  <si>
    <t>immortal mucosa-derived cell line cell</t>
  </si>
  <si>
    <t>'derives from' some (part_of some mucosa)</t>
  </si>
  <si>
    <t>An immortal cell line cell that derives from mucosa.</t>
  </si>
  <si>
    <t>CLO:0000323</t>
  </si>
  <si>
    <t>immortal epidermis-derived cell line cell</t>
  </si>
  <si>
    <t>'derives from' some (part_of some 'skin epidermis')</t>
  </si>
  <si>
    <t>An immortal cell line cell that derives from epidermis.</t>
  </si>
  <si>
    <t>CLO:0000324</t>
  </si>
  <si>
    <t>immortal submandibular gland-derived cell line cell</t>
  </si>
  <si>
    <t>'derives from' some (part_of some 'submandibular gland')</t>
  </si>
  <si>
    <t>An immortal cell line cell that derives from submandibular gland.</t>
  </si>
  <si>
    <t>CLO:0000325</t>
  </si>
  <si>
    <t>immortal lung-derived mesothelial cell line cell</t>
  </si>
  <si>
    <t>An immortal mesothelial cell line cell that derives from lung.</t>
  </si>
  <si>
    <t>CLO:0000326</t>
  </si>
  <si>
    <t>immortal eye structure-derived epithelial cell line cell</t>
  </si>
  <si>
    <t>An immortal epithelial cell line cell that derives from eye structure.</t>
  </si>
  <si>
    <t>CLO:0000327</t>
  </si>
  <si>
    <t>immortal hip-derived fibroblast cell line cell</t>
  </si>
  <si>
    <t>'derives from' some (part_of some hip)</t>
  </si>
  <si>
    <t>An immortal fibroblast cell line cell that derives from hip.</t>
  </si>
  <si>
    <t>CLO:0000328</t>
  </si>
  <si>
    <t>immortal prostate epithelium-derived cell line cell</t>
  </si>
  <si>
    <t>'derives from' some (part_of some 'prostate epithelium')</t>
  </si>
  <si>
    <t>An immortal cell line cell that derives from prostate epithelium.</t>
  </si>
  <si>
    <t>CLO:0000329</t>
  </si>
  <si>
    <t>immortal retinal neural layer-derived cell line cell</t>
  </si>
  <si>
    <t>'derives from' some (part_of some 'retinal neural layer')</t>
  </si>
  <si>
    <t>An immortal cell line cell that derives from retinal neural layer.</t>
  </si>
  <si>
    <t>CLO:0000330</t>
  </si>
  <si>
    <t>immortal ureter-derived cell line cell</t>
  </si>
  <si>
    <t>'derives from' some (part_of some ureter)</t>
  </si>
  <si>
    <t>An immortal cell line cell that derives from ureter.</t>
  </si>
  <si>
    <t>CLO:0000331</t>
  </si>
  <si>
    <t>immortal iliac vein-derived smooth muscle cell line cell</t>
  </si>
  <si>
    <t>An immortal smooth muscle cell line cell that derives from iliac vein.</t>
  </si>
  <si>
    <t>CLO:0000332</t>
  </si>
  <si>
    <t>immortal common iliac artery-derived smooth muscle cell line cell</t>
  </si>
  <si>
    <t>An immortal smooth muscle cell line cell that derives from common iliac artery.</t>
  </si>
  <si>
    <t>CLO:0000333</t>
  </si>
  <si>
    <t>immortal mammary gland-derived keratinocyte cell line cell</t>
  </si>
  <si>
    <t>An immortal keratinocyte cell line cell that derives from mammary gland.</t>
  </si>
  <si>
    <t>CLO:0000334</t>
  </si>
  <si>
    <t>immortal umbilical vein-derived endothelial cell line cell</t>
  </si>
  <si>
    <t>An immortal endothelial cell line cell that derives from umbilical vein.</t>
  </si>
  <si>
    <t>CLO:0000335</t>
  </si>
  <si>
    <t>immortal scalp-derived fibroblast cell line cell</t>
  </si>
  <si>
    <t>'derives from' some (part_of some scalp)</t>
  </si>
  <si>
    <t>An immortal fibroblast cell line cell that derives from scalp.</t>
  </si>
  <si>
    <t>CLO:0000336</t>
  </si>
  <si>
    <t>immortal skeletal muscle-derived myoblast cell line cell</t>
  </si>
  <si>
    <t>'derives from' some (part_of some 'skeletal muscle tissue')</t>
  </si>
  <si>
    <t>An immortal myoblast cell line cell that derives from skeletal muscle.</t>
  </si>
  <si>
    <t>CLO:0000337</t>
  </si>
  <si>
    <t>immortal organism part-derived endothelial cell line cell</t>
  </si>
  <si>
    <t>An immortal endothelial cell line cell that derives from organism part.</t>
  </si>
  <si>
    <t>CLO:0000338</t>
  </si>
  <si>
    <t>immortal sacrum-derived fibroblast cell line cell</t>
  </si>
  <si>
    <t>'derives from' some (part_of some 'fused sacrum')</t>
  </si>
  <si>
    <t>An immortal fibroblast cell line cell that derives from sacrum.</t>
  </si>
  <si>
    <t>CLO:0000339</t>
  </si>
  <si>
    <t>immortal shoulder-derived fibroblast cell line cell</t>
  </si>
  <si>
    <t>'derives from' some (part_of some shoulder)</t>
  </si>
  <si>
    <t>An immortal fibroblast cell line cell that derives from shoulder.</t>
  </si>
  <si>
    <t>CLO:0000340</t>
  </si>
  <si>
    <t>immortal placenta-derived fibroblast cell line cell</t>
  </si>
  <si>
    <t>An immortal fibroblast cell line cell that derives from placenta.</t>
  </si>
  <si>
    <t>CLO:0000341</t>
  </si>
  <si>
    <t>immortal dermis-derived cell line cell</t>
  </si>
  <si>
    <t>'derives from' some (part_of some dermis)</t>
  </si>
  <si>
    <t>An immortal cell line cell that derives from dermis.</t>
  </si>
  <si>
    <t>CLO:0000342</t>
  </si>
  <si>
    <t>immortal cornea-derived cell line cell</t>
  </si>
  <si>
    <t>'derives from' some (part_of some cornea)</t>
  </si>
  <si>
    <t>An immortal cell line cell that derives from cornea.</t>
  </si>
  <si>
    <t>CLO:0000343</t>
  </si>
  <si>
    <t>immortal mammalian vulva-derived cell line cell</t>
  </si>
  <si>
    <t>'derives from' some (part_of some 'mammalian vulva')</t>
  </si>
  <si>
    <t>An immortal cell line cell that derives from mammalian vulva.</t>
  </si>
  <si>
    <t>CLO:0000344</t>
  </si>
  <si>
    <t>immortal spherical lensed eye-derived cell line cell</t>
  </si>
  <si>
    <t>'derives from' some (part_of some 'spherical lensed eye')</t>
  </si>
  <si>
    <t>An immortal cell line cell that derives from spherical lensed eye.</t>
  </si>
  <si>
    <t>CLO:0000345</t>
  </si>
  <si>
    <t>immortal ileum-derived cell line cell</t>
  </si>
  <si>
    <t>'derives from' some (part_of some ileum)</t>
  </si>
  <si>
    <t>An immortal cell line cell that derives from ileum.</t>
  </si>
  <si>
    <t>CLO:0000346</t>
  </si>
  <si>
    <t>immortal cervix-derived fibroblast cell line cell</t>
  </si>
  <si>
    <t>An immortal fibroblast cell line cell that derives from cervix.</t>
  </si>
  <si>
    <t>CLO:0000347</t>
  </si>
  <si>
    <t>immortal rhomboid-derived myoblast cell line cell</t>
  </si>
  <si>
    <t>An immortal myoblast cell line cell that derives from rhomboid.</t>
  </si>
  <si>
    <t>CLO:0000348</t>
  </si>
  <si>
    <t>immortal abdominal cavity-derived cell line cell</t>
  </si>
  <si>
    <t>An immortal cell line cell that derives from abdominal cavity.</t>
  </si>
  <si>
    <t>CLO:0000349</t>
  </si>
  <si>
    <t>immortal umbilical vein-derived cell line cell</t>
  </si>
  <si>
    <t>An immortal cell line cell that derives from umbilical vein.</t>
  </si>
  <si>
    <t>CLO:0000350</t>
  </si>
  <si>
    <t>immortal duodenum-derived cell line cell</t>
  </si>
  <si>
    <t>'derives from' some (part_of some duodenum)</t>
  </si>
  <si>
    <t>An immortal cell line cell that derives from duodenum.</t>
  </si>
  <si>
    <t>CLO:0000351</t>
  </si>
  <si>
    <t>immortal connective tissue-derived cell line cell</t>
  </si>
  <si>
    <t>'derives from' some (part_of some 'connective tissue')</t>
  </si>
  <si>
    <t>An immortal cell line cell that derives from connective tissue.</t>
  </si>
  <si>
    <t>CLO:0000352</t>
  </si>
  <si>
    <t>immortal parotid gland-derived cell line cell</t>
  </si>
  <si>
    <t>'derives from' some (part_of some 'parotid gland')</t>
  </si>
  <si>
    <t>An immortal cell line cell that derives from parotid gland.</t>
  </si>
  <si>
    <t>CLO:0000353</t>
  </si>
  <si>
    <t>immortal ischium-derived fibroblast cell line cell</t>
  </si>
  <si>
    <t>'derives from' some (part_of some ischium)</t>
  </si>
  <si>
    <t>An immortal fibroblast cell line cell that derives from ischium.</t>
  </si>
  <si>
    <t>CLO:0000354</t>
  </si>
  <si>
    <t>immortal buttock-derived cell line cell</t>
  </si>
  <si>
    <t>'derived from anatomic part' some buttock</t>
  </si>
  <si>
    <t>An immortal cell line cell that derives from buttock.</t>
  </si>
  <si>
    <t>CLO:0000355</t>
  </si>
  <si>
    <t>immortal anatomical cluster-derived cell line cell</t>
  </si>
  <si>
    <t>'derives from' some (part_of some 'anatomical cluster')</t>
  </si>
  <si>
    <t>An immortal cell line cell that derives from anatomical cluster.</t>
  </si>
  <si>
    <t>CLO:0000356</t>
  </si>
  <si>
    <t>immortal thigh-derived cell line cell</t>
  </si>
  <si>
    <t>An immortal cell line cell that derives from thigh.</t>
  </si>
  <si>
    <t>CLO:0000357</t>
  </si>
  <si>
    <t>immortal chordate pharynx-derived cell line cell</t>
  </si>
  <si>
    <t>'derives from' some (part_of some 'chordate pharynx')</t>
  </si>
  <si>
    <t>'derived from anatomic part' some 'chordate pharynx'</t>
  </si>
  <si>
    <t>An immortal cell line cell that derives from chordate pharynx.</t>
  </si>
  <si>
    <t>CLO:0000358</t>
  </si>
  <si>
    <t>immortal retina-derived cell line cell</t>
  </si>
  <si>
    <t>'derives from' some (part_of some retina)</t>
  </si>
  <si>
    <t>An immortal cell line cell that derives from retina.</t>
  </si>
  <si>
    <t>CLO:0000359</t>
  </si>
  <si>
    <t>immortal yolk sac-derived cell line cell</t>
  </si>
  <si>
    <t>'derives from' some (part_of some 'yolk sac')</t>
  </si>
  <si>
    <t>An immortal cell line cell that derives from yolk sac.</t>
  </si>
  <si>
    <t>CLO:0000360</t>
  </si>
  <si>
    <t>immortal nasal concha-derived cell line cell</t>
  </si>
  <si>
    <t>'derives from' some (part_of some 'turbinate bone')</t>
  </si>
  <si>
    <t>An immortal cell line cell that derives from nasal concha.</t>
  </si>
  <si>
    <t>CLO:0000361</t>
  </si>
  <si>
    <t>immortal arm-derived cell line cell</t>
  </si>
  <si>
    <t>An immortal cell line cell that derives from arm.</t>
  </si>
  <si>
    <t>CLO:0000362</t>
  </si>
  <si>
    <t>immortal sacrum-derived cell line cell</t>
  </si>
  <si>
    <t>An immortal cell line cell that derives from sacrum.</t>
  </si>
  <si>
    <t>CLO:0000363</t>
  </si>
  <si>
    <t>immortal conjunctiva-derived cell line cell</t>
  </si>
  <si>
    <t>An immortal cell line cell that derives from conjunctiva.</t>
  </si>
  <si>
    <t>CLO:0000364</t>
  </si>
  <si>
    <t>immortal trachea-derived cell line cell</t>
  </si>
  <si>
    <t>'derives from' some (part_of some trachea)</t>
  </si>
  <si>
    <t>An immortal cell line cell that derives from trachea.</t>
  </si>
  <si>
    <t>CLO:0000365</t>
  </si>
  <si>
    <t>immortal respiration organ-derived cell line cell</t>
  </si>
  <si>
    <t>'derives from' some (part_of some 'respiration organ')</t>
  </si>
  <si>
    <t>An immortal cell line cell that derives from respiration organ.</t>
  </si>
  <si>
    <t>CLO:0000366</t>
  </si>
  <si>
    <t>immortal renal glomerulus-derived cell line cell</t>
  </si>
  <si>
    <t>'derives from' some (part_of some 'renal glomerulus')</t>
  </si>
  <si>
    <t>An immortal cell line cell that derives from renal glomerulus.</t>
  </si>
  <si>
    <t>CLO:0000367</t>
  </si>
  <si>
    <t>immortal nephron tubule-derived cell line cell</t>
  </si>
  <si>
    <t>'derives from' some (part_of some 'nephron tubule')</t>
  </si>
  <si>
    <t>An immortal cell line cell that derives from nephron tubule.</t>
  </si>
  <si>
    <t>CLO:0000368</t>
  </si>
  <si>
    <t>immortal sternum-derived cell line cell</t>
  </si>
  <si>
    <t>'derives from' some (part_of some sternum)</t>
  </si>
  <si>
    <t>An immortal cell line cell that derives from sternum.</t>
  </si>
  <si>
    <t>CLO:0000369</t>
  </si>
  <si>
    <t>immortal hypodermis-derived cell line cell</t>
  </si>
  <si>
    <t>'derives from' some (part_of some hypodermis)</t>
  </si>
  <si>
    <t>An immortal cell line cell that derives from hypodermis.</t>
  </si>
  <si>
    <t>CLO:0000370</t>
  </si>
  <si>
    <t>immortal proximal tubule-derived cell line cell</t>
  </si>
  <si>
    <t>'derives from' some (part_of some 'proximal tubule')</t>
  </si>
  <si>
    <t>An immortal cell line cell that derives from proximal tubule.</t>
  </si>
  <si>
    <t>CLO:0000371</t>
  </si>
  <si>
    <t>immortal mucosa of vagina-derived cell line cell</t>
  </si>
  <si>
    <t>'derives from' some (part_of some 'mucosa of vagina')</t>
  </si>
  <si>
    <t>An immortal cell line cell that derives from mucosa of vagina.</t>
  </si>
  <si>
    <t>CLO:0000372</t>
  </si>
  <si>
    <t>immortal endocervix-derived cell line cell</t>
  </si>
  <si>
    <t>'derives from' some (part_of some endocervix)</t>
  </si>
  <si>
    <t>An immortal cell line cell that derives from endocervix.</t>
  </si>
  <si>
    <t>CLO:0000373</t>
  </si>
  <si>
    <t>immortal organism part-derived mesothelial cell line cell</t>
  </si>
  <si>
    <t>An immortal mesothelial cell line cell that derives from organism part.</t>
  </si>
  <si>
    <t>CLO:0000374</t>
  </si>
  <si>
    <t>immortal human peripheral vein-derived B cell line cell</t>
  </si>
  <si>
    <t>'derives from' some (part_of some 'Homo sapiens')</t>
  </si>
  <si>
    <t>'immortal peripheral vein-derived B cell line cell' and ('derives from' some (part_of some 'Homo sapiens'))</t>
  </si>
  <si>
    <t>An immortal peripheral vein-derived B cell line cell that derives from human.</t>
  </si>
  <si>
    <t>CLO:0000375</t>
  </si>
  <si>
    <t>immortal pulmonary nerve plexus-derived cell line cell</t>
  </si>
  <si>
    <t>'derives from' some (part_of some 'pulmonary nerve plexus')</t>
  </si>
  <si>
    <t>An immortal cell line cell that derives from pulmonary nerve plexus.</t>
  </si>
  <si>
    <t>CLO:0000376</t>
  </si>
  <si>
    <t>immortal pelvic fin-derived cell line cell</t>
  </si>
  <si>
    <t>'derives from' some (part_of some 'pelvic fin')</t>
  </si>
  <si>
    <t>An immortal cell line cell that derives from pelvic fin.</t>
  </si>
  <si>
    <t>CLO:0000377</t>
  </si>
  <si>
    <t>immortal right ureter-derived cell line cell</t>
  </si>
  <si>
    <t>'derives from' some (part_of some 'right ureter')</t>
  </si>
  <si>
    <t>An immortal cell line cell that derives from right ureter.</t>
  </si>
  <si>
    <t>CLO:0000378</t>
  </si>
  <si>
    <t>immortal superior rostral sulcus-derived cell line cell</t>
  </si>
  <si>
    <t>'derives from' some (part_of some 'superior rostral sulcus')</t>
  </si>
  <si>
    <t>An immortal cell line cell that derives from superior rostral sulcus.</t>
  </si>
  <si>
    <t>CLO:0000379</t>
  </si>
  <si>
    <t>immortal gonad-derived cell line cell</t>
  </si>
  <si>
    <t>An immortal cell line cell that derives from gonad.</t>
  </si>
  <si>
    <t>CLO:0000380</t>
  </si>
  <si>
    <t>immortal cornea structure-derived fibroblast cell line cell</t>
  </si>
  <si>
    <t>An immortal fibroblast cell line cell that derives from cornea structure.</t>
  </si>
  <si>
    <t>CLO:0000381</t>
  </si>
  <si>
    <t>immortal glomerular capsule-derived cell line cell</t>
  </si>
  <si>
    <t>'derives from' some (part_of some 'glomerular capsule')</t>
  </si>
  <si>
    <t>An immortal cell line cell that derives from glomerular capsule.</t>
  </si>
  <si>
    <t>CLO:0000382</t>
  </si>
  <si>
    <t>immortal nasal vestibule-derived cell line cell</t>
  </si>
  <si>
    <t>'derives from' some (part_of some 'nasal vestibule')</t>
  </si>
  <si>
    <t>An immortal cell line cell that derives from nasal vestibule.</t>
  </si>
  <si>
    <t>CLO:0000383</t>
  </si>
  <si>
    <t>immortal adrenal cortex-derived cell line cell</t>
  </si>
  <si>
    <t>'derives from' some (part_of some 'adrenal cortex')</t>
  </si>
  <si>
    <t>An immortal cell line cell that derives from adrenal cortex.</t>
  </si>
  <si>
    <t>CLO:0000384</t>
  </si>
  <si>
    <t>immortal 16914-derived fibroblast cell line cell</t>
  </si>
  <si>
    <t>'derives from' some (part_of some 'iliac crest')</t>
  </si>
  <si>
    <t>An immortal fibroblast cell line cell that derives from 16914.</t>
  </si>
  <si>
    <t>CLO:0000385</t>
  </si>
  <si>
    <t>immortal organism part-derived epithelial cell line cell</t>
  </si>
  <si>
    <t>An immortal epithelial cell line cell that derives from organism part.</t>
  </si>
  <si>
    <t>CLO:0000386</t>
  </si>
  <si>
    <t>immortal axilla-derived fibroblast cell line cell</t>
  </si>
  <si>
    <t>'derives from' some (part_of some axilla)</t>
  </si>
  <si>
    <t>An immortal fibroblast cell line cell that derives from axilla.</t>
  </si>
  <si>
    <t>CLO:0000387</t>
  </si>
  <si>
    <t>immortal pulmonary artery-derived endothelial cell line cell</t>
  </si>
  <si>
    <t>'derives from' some (part_of some 'pulmonary artery')</t>
  </si>
  <si>
    <t>An immortal endothelial cell line cell that derives from pulmonary artery.</t>
  </si>
  <si>
    <t>CLO:0000388</t>
  </si>
  <si>
    <t>immortal pulmonary artery-derived smooth muscle cell line cell</t>
  </si>
  <si>
    <t>An immortal smooth muscle cell line cell that derives from pulmonary artery.</t>
  </si>
  <si>
    <t>CLO:0000389</t>
  </si>
  <si>
    <t>immortal retina structure-derived epithelial cell line cell</t>
  </si>
  <si>
    <t>An immortal epithelial cell line cell that derives from retina structure.</t>
  </si>
  <si>
    <t>CLO:0000390</t>
  </si>
  <si>
    <t>immortal calf-derived fibroblast cell line cell</t>
  </si>
  <si>
    <t>'derives from' some (part_of some 'hindlimb zeugopod')</t>
  </si>
  <si>
    <t>An immortal fibroblast cell line cell that derives from calf.</t>
  </si>
  <si>
    <t>CLO:0000391</t>
  </si>
  <si>
    <t>immortal nose structure-derived fibroblast cell line cell</t>
  </si>
  <si>
    <t>'derives from' some (part_of some nose)</t>
  </si>
  <si>
    <t>An immortal fibroblast cell line cell that derives from nose structure.</t>
  </si>
  <si>
    <t>CLO:0000392</t>
  </si>
  <si>
    <t>immortal carotid artery-derived smooth muscle cell line cell</t>
  </si>
  <si>
    <t>'derives from' some (part_of some 'carotid artery segment')</t>
  </si>
  <si>
    <t>An immortal smooth muscle cell line cell that derives from carotid artery.</t>
  </si>
  <si>
    <t>CLO:0000393</t>
  </si>
  <si>
    <t>immortal brain-derived fibroblast cell line cell</t>
  </si>
  <si>
    <t>An immortal fibroblast cell line cell that derives from brain.</t>
  </si>
  <si>
    <t>CLO:0000394</t>
  </si>
  <si>
    <t>immortal chimpanzee peripheral vein-derived B cell line cell</t>
  </si>
  <si>
    <t>'derives from' some (part_of some 'Pan troglodytes')</t>
  </si>
  <si>
    <t>'immortal peripheral vein-derived B cell line cell' and ('derives from' some (part_of some 'Pan troglodytes'))</t>
  </si>
  <si>
    <t>An immortal peripheral vein-derived B cell line cell that derives from chimpanzee.</t>
  </si>
  <si>
    <t>CLO:0000395</t>
  </si>
  <si>
    <t>immortal human arm-derived fibroblast cell line cell</t>
  </si>
  <si>
    <t>'immortal arm-derived fibroblast cell line cell' and ('derives from' some (part_of some 'Homo sapiens'))</t>
  </si>
  <si>
    <t>An immortal arm-derived fibroblast cell line cell that derives from human.</t>
  </si>
  <si>
    <t>CLO:0000396</t>
  </si>
  <si>
    <t>immortal human organism part-derived fibroblast cell line cell</t>
  </si>
  <si>
    <t>'immortal organism part-derived fibroblast cell line cell' and ('derives from' some (part_of some 'Homo sapiens'))</t>
  </si>
  <si>
    <t>An immortal organism part-derived fibroblast cell line cell that derives from human.</t>
  </si>
  <si>
    <t>CLO:0000397</t>
  </si>
  <si>
    <t>immortal cattle organism part-derived fibroblast cell line cell</t>
  </si>
  <si>
    <t>'derives from' some (part_of some 'Bos taurus')</t>
  </si>
  <si>
    <t>'immortal organism part-derived fibroblast cell line cell' and ('derives from' some (part_of some 'Bos taurus'))</t>
  </si>
  <si>
    <t>An immortal organism part-derived fibroblast cell line cell that derives from cattle.</t>
  </si>
  <si>
    <t>CLO:0000398</t>
  </si>
  <si>
    <t>immortal human tunica albuginea of testis-derived fibroblast cell line cell</t>
  </si>
  <si>
    <t>'immortal tunica albuginea of testis-derived fibroblast cell line cell' and ('derives from' some (part_of some 'Homo sapiens'))</t>
  </si>
  <si>
    <t>An immortal tunica albuginea of testis-derived fibroblast cell line cell that derives from human.</t>
  </si>
  <si>
    <t>CLO:0000399</t>
  </si>
  <si>
    <t>immortal human amniotic fluid-derived cell line cell</t>
  </si>
  <si>
    <t>'immortal amniotic fluid-derived cell line cell' and ('derives from' some (part_of some 'Homo sapiens'))</t>
  </si>
  <si>
    <t>An immortal amniotic fluid-derived cell line cell that derives from human.</t>
  </si>
  <si>
    <t>CLO:0000400</t>
  </si>
  <si>
    <t>immortal human peripheral vein-derived T cell line cell</t>
  </si>
  <si>
    <t>'immortal peripheral vein-derived T cell line cell' and ('derives from' some (part_of some 'Homo sapiens'))</t>
  </si>
  <si>
    <t>An immortal peripheral vein-derived T cell line cell that derives from human.</t>
  </si>
  <si>
    <t>CLO:0000401</t>
  </si>
  <si>
    <t>immortal rat organism part-derived cell line cell</t>
  </si>
  <si>
    <t>'derives from' some (part_of some 'Rattus norvegicus')</t>
  </si>
  <si>
    <t>'immortal organism part-derived cell line cell' and ('derives from' some (part_of some 'Rattus norvegicus'))</t>
  </si>
  <si>
    <t>An immortal organism part-derived cell line cell that derives from rat.</t>
  </si>
  <si>
    <t>CLO:0000402</t>
  </si>
  <si>
    <t>immortal chimpanzee organism part-derived fibroblast cell line cell</t>
  </si>
  <si>
    <t>'immortal organism part-derived fibroblast cell line cell' and ('derives from' some (part_of some 'Pan troglodytes'))</t>
  </si>
  <si>
    <t>An immortal organism part-derived fibroblast cell line cell that derives from chimpanzee.</t>
  </si>
  <si>
    <t>CLO:0000403</t>
  </si>
  <si>
    <t>immortal Chinese hamster ovary-derived fibroblast cell line cell</t>
  </si>
  <si>
    <t>'derives from' some (part_of some 'Cricetulus griseus')</t>
  </si>
  <si>
    <t>'immortal animal ovary-derived fibroblast cell line cell' and ('derives from' some (part_of some 'Cricetulus griseus'))</t>
  </si>
  <si>
    <t>An immortal animal ovary-derived fibroblast cell line cell that derives from Chinese hamster.</t>
  </si>
  <si>
    <t>CLO:0000404</t>
  </si>
  <si>
    <t>immortal Bornean orangutan skin-derived fibroblast cell line cell</t>
  </si>
  <si>
    <t>'derives from' some (part_of some 'Pongo pygmaeus')</t>
  </si>
  <si>
    <t>'immortal skin-derived fibroblast cell line cell' and ('derives from' some (part_of some 'Pongo pygmaeus'))</t>
  </si>
  <si>
    <t>An immortal skin-derived fibroblast cell line cell that derives from Bornean orangutan.</t>
  </si>
  <si>
    <t>CLO:0000405</t>
  </si>
  <si>
    <t>immortal pig-tailed macaque skin-derived fibroblast cell line cell</t>
  </si>
  <si>
    <t>'derives from' some (part_of some 'Macaca nemestrina')</t>
  </si>
  <si>
    <t>'immortal skin-derived fibroblast cell line cell' and ('derives from' some (part_of some 'Macaca nemestrina'))</t>
  </si>
  <si>
    <t>An immortal skin-derived fibroblast cell line cell that derives from pig-tailed macaque.</t>
  </si>
  <si>
    <t>CLO:0000406</t>
  </si>
  <si>
    <t>immortal Kenya baboon skin-derived fibroblast cell line cell</t>
  </si>
  <si>
    <t>'derives from' some (part_of some 'Papio anubis')</t>
  </si>
  <si>
    <t>'immortal skin-derived fibroblast cell line cell' and ('derives from' some (part_of some 'Papio anubis'))</t>
  </si>
  <si>
    <t>An immortal skin-derived fibroblast cell line cell that derives from Kenya baboon.</t>
  </si>
  <si>
    <t>CLO:0000407</t>
  </si>
  <si>
    <t>immortal long-tailed macaque organism part-derived cell line cell</t>
  </si>
  <si>
    <t>'derives from' some (part_of some 'Macaca fascicularis')</t>
  </si>
  <si>
    <t>'immortal organism part-derived cell line cell' and ('derives from' some (part_of some 'Macaca fascicularis'))</t>
  </si>
  <si>
    <t>An immortal organism part-derived cell line cell that derives from long-tailed macaque.</t>
  </si>
  <si>
    <t>CLO:0000408</t>
  </si>
  <si>
    <t>immortal pig-tailed macaque organism part-derived keratinocyte cell line cell</t>
  </si>
  <si>
    <t>'immortal organism part-derived keratinocyte cell line cell' and ('derives from' some (part_of some 'Macaca nemestrina'))</t>
  </si>
  <si>
    <t>An immortal organism part-derived keratinocyte cell line cell that derives from pig-tailed macaque.</t>
  </si>
  <si>
    <t>CLO:0000409</t>
  </si>
  <si>
    <t>immortal long-tailed macaque organism part-derived keratinocyte cell line cell</t>
  </si>
  <si>
    <t>'immortal organism part-derived keratinocyte cell line cell' and ('derives from' some (part_of some 'Macaca fascicularis'))</t>
  </si>
  <si>
    <t>An immortal organism part-derived keratinocyte cell line cell that derives from long-tailed macaque.</t>
  </si>
  <si>
    <t>CLO:0000410</t>
  </si>
  <si>
    <t>immortal human testis-derived fibroblast cell line cell</t>
  </si>
  <si>
    <t>'immortal testis-derived fibroblast cell line cell' and ('derives from' some (part_of some 'Homo sapiens'))</t>
  </si>
  <si>
    <t>An immortal testis-derived fibroblast cell line cell that derives from human.</t>
  </si>
  <si>
    <t>CLO:0000411</t>
  </si>
  <si>
    <t>immortal pygmy chimpanzee skin-derived fibroblast cell line cell</t>
  </si>
  <si>
    <t>'derives from' some (part_of some 'Pan paniscus')</t>
  </si>
  <si>
    <t>'immortal skin-derived fibroblast cell line cell' and ('derives from' some (part_of some 'Pan paniscus'))</t>
  </si>
  <si>
    <t>An immortal skin-derived fibroblast cell line cell that derives from pygmy chimpanzee.</t>
  </si>
  <si>
    <t>CLO:0000412</t>
  </si>
  <si>
    <t>immortal human liver-derived fibroblast cell line cell</t>
  </si>
  <si>
    <t>'immortal liver-derived fibroblast cell line cell' and ('derives from' some (part_of some 'Homo sapiens'))</t>
  </si>
  <si>
    <t>An immortal liver-derived fibroblast cell line cell that derives from human.</t>
  </si>
  <si>
    <t>CLO:0000413</t>
  </si>
  <si>
    <t>immortal red-bellied lemur skin-derived fibroblast cell line cell</t>
  </si>
  <si>
    <t>'derives from' some (part_of some 'Eulemur rubriventer')</t>
  </si>
  <si>
    <t>'immortal skin-derived fibroblast cell line cell' and ('derives from' some (part_of some 'Eulemur rubriventer'))</t>
  </si>
  <si>
    <t>An immortal skin-derived fibroblast cell line cell that derives from red-bellied lemur.</t>
  </si>
  <si>
    <t>CLO:0000414</t>
  </si>
  <si>
    <t>immortal black lemur skin-derived fibroblast cell line cell</t>
  </si>
  <si>
    <t>'derives from' some (part_of some 'Eulemur macaco')</t>
  </si>
  <si>
    <t>'immortal skin-derived fibroblast cell line cell' and ('derives from' some (part_of some 'Eulemur macaco'))</t>
  </si>
  <si>
    <t>An immortal skin-derived fibroblast cell line cell that derives from black lemur.</t>
  </si>
  <si>
    <t>CLO:0000415</t>
  </si>
  <si>
    <t>immortal Kenya baboon organism part-derived keratinocyte cell line cell</t>
  </si>
  <si>
    <t>'immortal organism part-derived keratinocyte cell line cell' and ('derives from' some (part_of some 'Papio anubis'))</t>
  </si>
  <si>
    <t>An immortal organism part-derived keratinocyte cell line cell that derives from Kenya baboon.</t>
  </si>
  <si>
    <t>CLO:0000416</t>
  </si>
  <si>
    <t>immortal variegated lemur skin-derived fibroblast cell line cell</t>
  </si>
  <si>
    <t>'derives from' some (part_of some 'Varecia variegata')</t>
  </si>
  <si>
    <t>'immortal skin-derived fibroblast cell line cell' and ('derives from' some (part_of some 'Varecia variegata'))</t>
  </si>
  <si>
    <t>An immortal skin-derived fibroblast cell line cell that derives from variegated lemur.</t>
  </si>
  <si>
    <t>CLO:0000417</t>
  </si>
  <si>
    <t>immortal small-eared galago skin-derived fibroblast cell line cell</t>
  </si>
  <si>
    <t>'derives from' some (part_of some 'Otolemur garnettii')</t>
  </si>
  <si>
    <t>'immortal skin-derived fibroblast cell line cell' and ('derives from' some (part_of some 'Otolemur garnettii'))</t>
  </si>
  <si>
    <t>An immortal skin-derived fibroblast cell line cell that derives from small-eared galago.</t>
  </si>
  <si>
    <t>CLO:0000418</t>
  </si>
  <si>
    <t>immortal western gorilla skin-derived fibroblast cell line cell</t>
  </si>
  <si>
    <t>'derives from' some (part_of some 'Gorilla gorilla')</t>
  </si>
  <si>
    <t>'immortal skin-derived fibroblast cell line cell' and ('derives from' some (part_of some 'Gorilla gorilla'))</t>
  </si>
  <si>
    <t>An immortal skin-derived fibroblast cell line cell that derives from western gorilla.</t>
  </si>
  <si>
    <t>CLO:0000419</t>
  </si>
  <si>
    <t>immortal Angolan colobus skin-derived fibroblast cell line cell</t>
  </si>
  <si>
    <t>'derives from' some (part_of some 'Colobus angolensis')</t>
  </si>
  <si>
    <t>'immortal skin-derived fibroblast cell line cell' and ('derives from' some (part_of some 'Colobus angolensis'))</t>
  </si>
  <si>
    <t>An immortal skin-derived fibroblast cell line cell that derives from Angolan colobus.</t>
  </si>
  <si>
    <t>CLO:0000420</t>
  </si>
  <si>
    <t>immortal mouse organism part-derived fibroblast cell line cell</t>
  </si>
  <si>
    <t>'derives from' some (part_of some 'Mus musculus')</t>
  </si>
  <si>
    <t>'immortal organism part-derived fibroblast cell line cell' and ('derives from' some (part_of some 'Mus musculus'))</t>
  </si>
  <si>
    <t>An immortal organism part-derived fibroblast cell line cell that derives from mouse.</t>
  </si>
  <si>
    <t>CLO:0000421</t>
  </si>
  <si>
    <t>immortal Colobus guereza skin-derived fibroblast cell line cell</t>
  </si>
  <si>
    <t>'derives from' some (part_of some 'Colobus guereza')</t>
  </si>
  <si>
    <t>'immortal skin-derived fibroblast cell line cell' and ('derives from' some (part_of some 'Colobus guereza'))</t>
  </si>
  <si>
    <t>An immortal skin-derived fibroblast cell line cell that derives from Colobus guereza.</t>
  </si>
  <si>
    <t>CLO:0000422</t>
  </si>
  <si>
    <t>immortal pygmy chimpanzee peripheral vein-derived B cell line cell</t>
  </si>
  <si>
    <t>'immortal peripheral vein-derived B cell line cell' and ('derives from' some (part_of some 'Pan paniscus'))</t>
  </si>
  <si>
    <t>An immortal peripheral vein-derived B cell line cell that derives from pygmy chimpanzee.</t>
  </si>
  <si>
    <t>CLO:0000423</t>
  </si>
  <si>
    <t>immortal Allen's swamp monkey skin-derived fibroblast cell line cell</t>
  </si>
  <si>
    <t>'derives from' some (part_of some 'Allenopithecus nigroviridis')</t>
  </si>
  <si>
    <t>'immortal skin-derived fibroblast cell line cell' and ('derives from' some (part_of some 'Allenopithecus nigroviridis'))</t>
  </si>
  <si>
    <t>An immortal skin-derived fibroblast cell line cell that derives from Allen's swamp monkey.</t>
  </si>
  <si>
    <t>CLO:0000424</t>
  </si>
  <si>
    <t>immortal human lung-derived fibroblast cell line cell</t>
  </si>
  <si>
    <t>'immortal lung-derived fibroblast cell line cell' and ('derives from' some (part_of some 'Homo sapiens'))</t>
  </si>
  <si>
    <t>An immortal lung-derived fibroblast cell line cell that derives from human.</t>
  </si>
  <si>
    <t>CLO:0000425</t>
  </si>
  <si>
    <t>immortal mongoose lemur skin-derived fibroblast cell line cell</t>
  </si>
  <si>
    <t>'derives from' some (part_of some 'Eulemur mongoz')</t>
  </si>
  <si>
    <t>'immortal skin-derived fibroblast cell line cell' and ('derives from' some (part_of some 'Eulemur mongoz'))</t>
  </si>
  <si>
    <t>An immortal skin-derived fibroblast cell line cell that derives from mongoose lemur.</t>
  </si>
  <si>
    <t>CLO:0000426</t>
  </si>
  <si>
    <t>immortal Ring-tailed lemur skin-derived fibroblast cell line cell</t>
  </si>
  <si>
    <t>'derives from' some (part_of some 'Lemur catta')</t>
  </si>
  <si>
    <t>'immortal skin-derived fibroblast cell line cell' and ('derives from' some (part_of some 'Lemur catta'))</t>
  </si>
  <si>
    <t>An immortal skin-derived fibroblast cell line cell that derives from Ring-tailed lemur.</t>
  </si>
  <si>
    <t>CLO:0000427</t>
  </si>
  <si>
    <t>immortal chimpanzee skin-derived fibroblast cell line cell</t>
  </si>
  <si>
    <t>'immortal skin-derived fibroblast cell line cell' and ('derives from' some (part_of some 'Pan troglodytes'))</t>
  </si>
  <si>
    <t>An immortal skin-derived fibroblast cell line cell that derives from chimpanzee.</t>
  </si>
  <si>
    <t>CLO:0000428</t>
  </si>
  <si>
    <t>immortal rhesus macaque skin-derived fibroblast cell line cell</t>
  </si>
  <si>
    <t>'derives from' some (part_of some 'Macaca mulatta')</t>
  </si>
  <si>
    <t>'immortal skin-derived fibroblast cell line cell' and ('derives from' some (part_of some 'Macaca mulatta'))</t>
  </si>
  <si>
    <t>An immortal skin-derived fibroblast cell line cell that derives from rhesus macaque.</t>
  </si>
  <si>
    <t>CLO:0000429</t>
  </si>
  <si>
    <t>immortal black-handed spider monkey skin-derived fibroblast cell line cell</t>
  </si>
  <si>
    <t>'derives from' some (part_of some 'Ateles geoffroyi')</t>
  </si>
  <si>
    <t>'immortal skin-derived fibroblast cell line cell' and ('derives from' some (part_of some 'Ateles geoffroyi'))</t>
  </si>
  <si>
    <t>An immortal skin-derived fibroblast cell line cell that derives from black-handed spider monkey.</t>
  </si>
  <si>
    <t>CLO:0000430</t>
  </si>
  <si>
    <t>immortal Chinese hamster embryo-derived fibroblast cell line cell</t>
  </si>
  <si>
    <t>'immortal embryo-derived fibroblast cell line cell' and ('derives from' some (part_of some 'Cricetulus griseus'))</t>
  </si>
  <si>
    <t>An immortal embryo-derived fibroblast cell line cell that derives from Chinese hamster.</t>
  </si>
  <si>
    <t>CLO:0000431</t>
  </si>
  <si>
    <t>immortal rat thoracic aorta-derived fibroblast cell line cell</t>
  </si>
  <si>
    <t>'immortal thoracic aorta-derived fibroblast cell line cell' and ('derives from' some (part_of some 'Rattus norvegicus'))</t>
  </si>
  <si>
    <t>An immortal thoracic aorta-derived fibroblast cell line cell that derives from rat.</t>
  </si>
  <si>
    <t>CLO:0000432</t>
  </si>
  <si>
    <t>immortal Charles Island giant tortoise skin-derived fibroblast cell line cell</t>
  </si>
  <si>
    <t>'derives from' some (part_of some 'Chelonoidis niger')</t>
  </si>
  <si>
    <t>'immortal skin-derived fibroblast cell line cell' and ('derives from' some (part_of some 'Chelonoidis niger'))</t>
  </si>
  <si>
    <t>An immortal skin-derived fibroblast cell line cell that derives from Charles Island giant tortoise.</t>
  </si>
  <si>
    <t>CLO:0000433</t>
  </si>
  <si>
    <t>immortal rat testis-derived fibroblast cell line cell</t>
  </si>
  <si>
    <t>'immortal testis-derived fibroblast cell line cell' and ('derives from' some (part_of some 'Rattus norvegicus'))</t>
  </si>
  <si>
    <t>An immortal testis-derived fibroblast cell line cell that derives from rat.</t>
  </si>
  <si>
    <t>CLO:0000434</t>
  </si>
  <si>
    <t>immortal human gum-derived fibroblast cell line cell</t>
  </si>
  <si>
    <t>'immortal gum-derived fibroblast cell line cell' and ('derives from' some (part_of some 'Homo sapiens'))</t>
  </si>
  <si>
    <t>An immortal gum-derived fibroblast cell line cell that derives from human.</t>
  </si>
  <si>
    <t>CLO:0000435</t>
  </si>
  <si>
    <t>immortal mouse organism part-derived cell line cell</t>
  </si>
  <si>
    <t>'immortal organism part-derived cell line cell' and ('derives from' some (part_of some 'Mus musculus'))</t>
  </si>
  <si>
    <t>An immortal organism part-derived cell line cell that derives from mouse.</t>
  </si>
  <si>
    <t>CLO:0000436</t>
  </si>
  <si>
    <t>immortal human digit-derived fibroblast cell line cell</t>
  </si>
  <si>
    <t>'immortal digit-derived fibroblast cell line cell' and ('derives from' some (part_of some 'Homo sapiens'))</t>
  </si>
  <si>
    <t>An immortal digit-derived fibroblast cell line cell that derives from human.</t>
  </si>
  <si>
    <t>CLO:0000437</t>
  </si>
  <si>
    <t>immortal human skin-derived fibroblast cell line cell</t>
  </si>
  <si>
    <t>'immortal skin-derived fibroblast cell line cell' and ('derives from' some (part_of some 'Homo sapiens'))</t>
  </si>
  <si>
    <t>An immortal skin-derived fibroblast cell line cell that derives from human.</t>
  </si>
  <si>
    <t>CLO:0000438</t>
  </si>
  <si>
    <t>immortal human skin-derived cell line cell</t>
  </si>
  <si>
    <t>'immortal skin-derived cell line cell' and ('derives from' some (part_of some 'Homo sapiens'))</t>
  </si>
  <si>
    <t>An immortal skin-derived cell line cell that derives from human.</t>
  </si>
  <si>
    <t>CLO:0000439</t>
  </si>
  <si>
    <t>immortal Indian muntjac organism part-derived fibroblast cell line cell</t>
  </si>
  <si>
    <t>'derives from' some (part_of some 'Muntiacus muntjak')</t>
  </si>
  <si>
    <t>'immortal organism part-derived fibroblast cell line cell' and ('derives from' some (part_of some 'Muntiacus muntjak'))</t>
  </si>
  <si>
    <t>An immortal organism part-derived fibroblast cell line cell that derives from Indian muntjac.</t>
  </si>
  <si>
    <t>CLO:0000440</t>
  </si>
  <si>
    <t>immortal human organism part-derived cell line cell</t>
  </si>
  <si>
    <t>'immortal organism part-derived cell line cell' and ('derives from' some (part_of some 'Homo sapiens'))</t>
  </si>
  <si>
    <t>An immortal organism part-derived cell line cell that derives from human.</t>
  </si>
  <si>
    <t>CLO:0000441</t>
  </si>
  <si>
    <t>immortal European rabbit, rabbit trachealis-derived smooth muscle cell line cell</t>
  </si>
  <si>
    <t>'derives from' some (part_of some 'Oryctolagus cuniculus')</t>
  </si>
  <si>
    <t>'immortal trachealis-derived smooth muscle cell line cell' and ('derives from' some (part_of some 'Oryctolagus cuniculus'))</t>
  </si>
  <si>
    <t>An immortal trachealis-derived smooth muscle cell line cell that derives from European rabbit, rabbit.</t>
  </si>
  <si>
    <t>CLO:0000442</t>
  </si>
  <si>
    <t>immortal human neck-derived fibroblast cell line cell</t>
  </si>
  <si>
    <t>'immortal neck-derived fibroblast cell line cell' and ('derives from' some (part_of some 'Homo sapiens'))</t>
  </si>
  <si>
    <t>An immortal neck-derived fibroblast cell line cell that derives from human.</t>
  </si>
  <si>
    <t>CLO:0000443</t>
  </si>
  <si>
    <t>immortal human umbilical cord-derived fibroblast cell line cell</t>
  </si>
  <si>
    <t>'immortal umbilical cord-derived fibroblast cell line cell' and ('derives from' some (part_of some 'Homo sapiens'))</t>
  </si>
  <si>
    <t>An immortal umbilical cord-derived fibroblast cell line cell that derives from human.</t>
  </si>
  <si>
    <t>CLO:0000444</t>
  </si>
  <si>
    <t>immortal lesser panda skin-derived fibroblast cell line cell</t>
  </si>
  <si>
    <t>'derives from' some (part_of some 'Ailurus fulgens')</t>
  </si>
  <si>
    <t>'immortal skin-derived fibroblast cell line cell' and ('derives from' some (part_of some 'Ailurus fulgens'))</t>
  </si>
  <si>
    <t>An immortal skin-derived fibroblast cell line cell that derives from lesser panda.</t>
  </si>
  <si>
    <t>CLO:0000445</t>
  </si>
  <si>
    <t>immortal human abdominal aorta-derived endothelial cell line cell</t>
  </si>
  <si>
    <t>'immortal abdominal aorta-derived endothelial cell line cell' and ('derives from' some (part_of some 'Homo sapiens'))</t>
  </si>
  <si>
    <t>An immortal abdominal aorta-derived endothelial cell line cell that derives from human.</t>
  </si>
  <si>
    <t>CLO:0000446</t>
  </si>
  <si>
    <t>immortal human iliac vein-derived endothelial cell line cell</t>
  </si>
  <si>
    <t>'immortal iliac vein-derived endothelial cell line cell' and ('derives from' some (part_of some 'Homo sapiens'))</t>
  </si>
  <si>
    <t>An immortal iliac vein-derived endothelial cell line cell that derives from human.</t>
  </si>
  <si>
    <t>CLO:0000447</t>
  </si>
  <si>
    <t>immortal human common iliac artery-derived endothelial cell line cell</t>
  </si>
  <si>
    <t>'immortal common iliac artery-derived endothelial cell line cell' and ('derives from' some (part_of some 'Homo sapiens'))</t>
  </si>
  <si>
    <t>An immortal common iliac artery-derived endothelial cell line cell that derives from human.</t>
  </si>
  <si>
    <t>CLO:0000448</t>
  </si>
  <si>
    <t>immortal human embryo-derived fibroblast cell line cell</t>
  </si>
  <si>
    <t>'immortal embryo-derived fibroblast cell line cell' and ('derives from' some (part_of some 'Homo sapiens'))</t>
  </si>
  <si>
    <t>An immortal embryo-derived fibroblast cell line cell that derives from human.</t>
  </si>
  <si>
    <t>CLO:0000449</t>
  </si>
  <si>
    <t>immortal human gonad-derived fibroblast cell line cell</t>
  </si>
  <si>
    <t>'immortal gonad-derived fibroblast cell line cell' and ('derives from' some (part_of some 'Homo sapiens'))</t>
  </si>
  <si>
    <t>An immortal gonad-derived fibroblast cell line cell that derives from human.</t>
  </si>
  <si>
    <t>CLO:0000450</t>
  </si>
  <si>
    <t>immortal human amnion-derived fibroblast cell line cell</t>
  </si>
  <si>
    <t>'immortal amnion-derived fibroblast cell line cell' and ('derives from' some (part_of some 'Homo sapiens'))</t>
  </si>
  <si>
    <t>An immortal amnion-derived fibroblast cell line cell that derives from human.</t>
  </si>
  <si>
    <t>CLO:0000451</t>
  </si>
  <si>
    <t>immortal human thigh-derived fibroblast cell line cell</t>
  </si>
  <si>
    <t>'immortal thigh-derived fibroblast cell line cell' and ('derives from' some (part_of some 'Homo sapiens'))</t>
  </si>
  <si>
    <t>An immortal thigh-derived fibroblast cell line cell that derives from human.</t>
  </si>
  <si>
    <t>CLO:0000452</t>
  </si>
  <si>
    <t>immortal human umbilical vein-derived fibroblast cell line cell</t>
  </si>
  <si>
    <t>'immortal umbilical vein-derived fibroblast cell line cell' and ('derives from' some (part_of some 'Homo sapiens'))</t>
  </si>
  <si>
    <t>An immortal umbilical vein-derived fibroblast cell line cell that derives from human.</t>
  </si>
  <si>
    <t>CLO:0000453</t>
  </si>
  <si>
    <t>immortal cattle cell line cell</t>
  </si>
  <si>
    <t>An immortal cell line cell that derives from cattle.</t>
  </si>
  <si>
    <t>CLO:0000454</t>
  </si>
  <si>
    <t>immortal cattle vasculature-derived cell line cell</t>
  </si>
  <si>
    <t>'immortal vasculature-derived cell line cell' and ('derives from' some (part_of some 'Bos taurus'))</t>
  </si>
  <si>
    <t>An immortal vasculature-derived cell line cell that derives from cattle.</t>
  </si>
  <si>
    <t>CLO:0000455</t>
  </si>
  <si>
    <t>immortal cat spleen-derived cell line cell</t>
  </si>
  <si>
    <t>'immortal spleen-derived cell line cell' and ('derives from' some (part_of some 'Felis catus'))</t>
  </si>
  <si>
    <t>An immortal spleen-derived cell line cell that derives from cat.</t>
  </si>
  <si>
    <t>CLO:0000456</t>
  </si>
  <si>
    <t>immortal cat fibroblast cell line cell</t>
  </si>
  <si>
    <t>'immortal fibroblast cell line cell' and ('derives from' some (part_of some 'Felis catus'))</t>
  </si>
  <si>
    <t>An immortal fibroblast cell line cell that derives from cat.</t>
  </si>
  <si>
    <t>CLO:0000457</t>
  </si>
  <si>
    <t>An immortal cell line cell that derives from cat.</t>
  </si>
  <si>
    <t>CLO:0000458</t>
  </si>
  <si>
    <t>immortal cat multi-cellular organism-derived cell line cell</t>
  </si>
  <si>
    <t>'immortal multi-cellular organism-derived cell line cell' and ('derives from' some (part_of some 'Felis catus'))</t>
  </si>
  <si>
    <t>An immortal multi-cellular organism-derived cell line cell that derives from cat.</t>
  </si>
  <si>
    <t>CLO:0000459</t>
  </si>
  <si>
    <t>immortal cattle fetal membrane-derived cell line cell</t>
  </si>
  <si>
    <t>'immortal fetal membrane-derived cell line cell' and ('derives from' some (part_of some 'Bos taurus'))</t>
  </si>
  <si>
    <t>An immortal fetal membrane-derived cell line cell that derives from cattle.</t>
  </si>
  <si>
    <t>CLO:0000460</t>
  </si>
  <si>
    <t>immortal cattle spleen-derived cell line cell</t>
  </si>
  <si>
    <t>'immortal spleen-derived cell line cell' and ('derives from' some (part_of some 'Bos taurus'))</t>
  </si>
  <si>
    <t>An immortal spleen-derived cell line cell that derives from cattle.</t>
  </si>
  <si>
    <t>CLO:0000461</t>
  </si>
  <si>
    <t>immortal cattle dento-alveolar joint-derived cell line cell</t>
  </si>
  <si>
    <t>'immortal dento-alveolar joint-derived cell line cell' and ('derives from' some (part_of some 'Bos taurus'))</t>
  </si>
  <si>
    <t>An immortal dento-alveolar joint-derived cell line cell that derives from cattle.</t>
  </si>
  <si>
    <t>CLO:0000462</t>
  </si>
  <si>
    <t>immortal cattle mixed endoderm/mesoderm-derived structure-derived cell line cell</t>
  </si>
  <si>
    <t>'immortal mixed endoderm/mesoderm-derived structure-derived cell line cell' and ('derives from' some (part_of some 'Bos taurus'))</t>
  </si>
  <si>
    <t>An immortal mixed endoderm/mesoderm-derived structure-derived cell line cell that derives from cattle.</t>
  </si>
  <si>
    <t>CLO:0000463</t>
  </si>
  <si>
    <t>immortal cat late embryo-derived cell line cell</t>
  </si>
  <si>
    <t>'immortal late embryo-derived cell line cell' and ('derives from' some (part_of some 'Felis catus'))</t>
  </si>
  <si>
    <t>An immortal late embryo-derived cell line cell that derives from cat.</t>
  </si>
  <si>
    <t>CLO:0000464</t>
  </si>
  <si>
    <t>immortal cat muscle spindle-derived cell line cell</t>
  </si>
  <si>
    <t>'immortal muscle spindle-derived cell line cell' and ('derives from' some (part_of some 'Felis catus'))</t>
  </si>
  <si>
    <t>An immortal muscle spindle-derived cell line cell that derives from cat.</t>
  </si>
  <si>
    <t>CLO:0000465</t>
  </si>
  <si>
    <t>immortal cat thymus-derived cell line cell</t>
  </si>
  <si>
    <t>'immortal thymus-derived cell line cell' and ('derives from' some (part_of some 'Felis catus'))</t>
  </si>
  <si>
    <t>An immortal thymus-derived cell line cell that derives from cat.</t>
  </si>
  <si>
    <t>CLO:0000466</t>
  </si>
  <si>
    <t>immortal human amnion-derived cell line cell</t>
  </si>
  <si>
    <t>'immortal amnion-derived cell line cell' and ('derives from' some (part_of some 'Homo sapiens'))</t>
  </si>
  <si>
    <t>An immortal amnion-derived cell line cell that derives from human.</t>
  </si>
  <si>
    <t>CLO:0000467</t>
  </si>
  <si>
    <t>immortal cat skin-derived cell line cell</t>
  </si>
  <si>
    <t>'immortal skin-derived cell line cell' and ('derives from' some (part_of some 'Felis catus'))</t>
  </si>
  <si>
    <t>CLO:0000468</t>
  </si>
  <si>
    <t>immortal human lymphocyte cell line cell</t>
  </si>
  <si>
    <t>'immortal lymphocyte cell line cell' and ('derives from' some (part_of some 'Homo sapiens'))</t>
  </si>
  <si>
    <t>An immortal lymphocyte cell line cell that derives from human.</t>
  </si>
  <si>
    <t>CLO:0000469</t>
  </si>
  <si>
    <t>immortal cat mixed endoderm/mesoderm-derived structure-derived cell line cell</t>
  </si>
  <si>
    <t>'immortal mixed endoderm/mesoderm-derived structure-derived cell line cell' and ('derives from' some (part_of some 'Felis catus'))</t>
  </si>
  <si>
    <t>An immortal mixed endoderm/mesoderm-derived structure-derived cell line cell that derives from cat.</t>
  </si>
  <si>
    <t>CLO:0000470</t>
  </si>
  <si>
    <t>immortal cat tongue-derived cell line cell</t>
  </si>
  <si>
    <t>'immortal tongue-derived cell line cell' and ('derives from' some (part_of some 'Felis catus'))</t>
  </si>
  <si>
    <t>An immortal tongue-derived cell line cell that derives from cat.</t>
  </si>
  <si>
    <t>CLO:0000471</t>
  </si>
  <si>
    <t>immortal cat pair of lungs-derived cell line cell</t>
  </si>
  <si>
    <t>'immortal lung-derived cell line cell' and ('derives from' some (part_of some 'Felis catus'))</t>
  </si>
  <si>
    <t>An immortal pair of lungs-derived cell line cell that derives from cat.</t>
  </si>
  <si>
    <t>CLO:0000472</t>
  </si>
  <si>
    <t>immortal cat fetal membrane-derived cell line cell</t>
  </si>
  <si>
    <t>'immortal fetal membrane-derived cell line cell' and ('derives from' some (part_of some 'Felis catus'))</t>
  </si>
  <si>
    <t>An immortal fetal membrane-derived cell line cell that derives from cat.</t>
  </si>
  <si>
    <t>CLO:0000473</t>
  </si>
  <si>
    <t>immortal cat kidney-derived cell line cell</t>
  </si>
  <si>
    <t>'immortal kidney-derived cell line cell' and ('derives from' some (part_of some 'Felis catus'))</t>
  </si>
  <si>
    <t>An immortal kidney-derived cell line cell that derives from cat.</t>
  </si>
  <si>
    <t>CLO:0000474</t>
  </si>
  <si>
    <t>immortal dog lung-derived fibroblast cell line cell</t>
  </si>
  <si>
    <t>'derives from' some (part_of some 'Canis lupus familiaris')</t>
  </si>
  <si>
    <t>'immortal lung-derived fibroblast cell line cell' and ('derives from' some (part_of some 'Canis lupus familiaris'))</t>
  </si>
  <si>
    <t>An immortal lung-derived fibroblast cell line cell that derives from dog.</t>
  </si>
  <si>
    <t>CLO:0000475</t>
  </si>
  <si>
    <t>immortal dog abdominal cavity-derived fibroblast cell line cell</t>
  </si>
  <si>
    <t>'immortal abdominal cavity-derived fibroblast cell line cell' and ('derives from' some (part_of some 'Canis lupus familiaris'))</t>
  </si>
  <si>
    <t>An immortal abdominal cavity-derived fibroblast cell line cell that derives from dog.</t>
  </si>
  <si>
    <t>CLO:0000476</t>
  </si>
  <si>
    <t>immortal dog thoracic aorta-derived smooth muscle cell line cell</t>
  </si>
  <si>
    <t>'immortal thoracic aorta-derived smooth muscle cell line cell' and ('derives from' some (part_of some 'Canis lupus familiaris'))</t>
  </si>
  <si>
    <t>An immortal thoracic aorta-derived smooth muscle cell line cell that derives from dog.</t>
  </si>
  <si>
    <t>CLO:0000477</t>
  </si>
  <si>
    <t>immortal cat placenta-derived cell line cell</t>
  </si>
  <si>
    <t>'immortal placenta-derived cell line cell' and ('derives from' some (part_of some 'Felis catus'))</t>
  </si>
  <si>
    <t>An immortal placenta-derived cell line cell that derives from cat.</t>
  </si>
  <si>
    <t>CLO:0000478</t>
  </si>
  <si>
    <t>immortal rat skin-derived cell line cell</t>
  </si>
  <si>
    <t>'immortal skin-derived cell line cell' and ('derives from' some (part_of some 'Rattus norvegicus'))</t>
  </si>
  <si>
    <t>An immortal skin-derived cell line cell that derives from rat.</t>
  </si>
  <si>
    <t>CLO:0000479</t>
  </si>
  <si>
    <t>immortal human fibroblast cell line cell</t>
  </si>
  <si>
    <t>'immortal fibroblast cell line cell' and ('derives from' some (part_of some 'Homo sapiens'))</t>
  </si>
  <si>
    <t>An immortal fibroblast cell line cell that derives from human.</t>
  </si>
  <si>
    <t>CLO:0000480</t>
  </si>
  <si>
    <t>immortal human pericardium-derived fibroblast cell line cell</t>
  </si>
  <si>
    <t>'immortal pericardium-derived fibroblast cell line cell' and ('derives from' some (part_of some 'Homo sapiens'))</t>
  </si>
  <si>
    <t>An immortal pericardium-derived fibroblast cell line cell that derives from human.</t>
  </si>
  <si>
    <t>CLO:0000481</t>
  </si>
  <si>
    <t>immortal cat embryo-derived cell line cell</t>
  </si>
  <si>
    <t>'immortal embryo-derived cell line cell' and ('derives from' some (part_of some 'Felis catus'))</t>
  </si>
  <si>
    <t>An immortal embryo-derived cell line cell that derives from cat.</t>
  </si>
  <si>
    <t>CLO:0000482</t>
  </si>
  <si>
    <t>immortal European rabbit, rabbit embryo-derived cell line cell</t>
  </si>
  <si>
    <t>'immortal embryo-derived cell line cell' and ('derives from' some (part_of some 'Oryctolagus cuniculus'))</t>
  </si>
  <si>
    <t>An immortal embryo-derived cell line cell that derives from European rabbit, rabbit.</t>
  </si>
  <si>
    <t>CLO:0000483</t>
  </si>
  <si>
    <t>cell line cell growth</t>
  </si>
  <si>
    <t>cell growth</t>
  </si>
  <si>
    <t>a cell growth where the cell is a cell line cell.</t>
  </si>
  <si>
    <t>CLO:0000484</t>
  </si>
  <si>
    <t>immortal cat mononuclear phagocyte cell line cell</t>
  </si>
  <si>
    <t>'immortal mononuclear phagocyte cell line cell' and ('derives from' some (part_of some 'Felis catus'))</t>
  </si>
  <si>
    <t>An immortal mononuclear phagocyte cell line cell that derives from cat.</t>
  </si>
  <si>
    <t>CLO:0000485</t>
  </si>
  <si>
    <t>immortal human foetal structure-derived fibroblast cell line cell</t>
  </si>
  <si>
    <t>'immortal foetal structure-derived fibroblast cell line cell' and ('derives from' some (part_of some 'Homo sapiens'))</t>
  </si>
  <si>
    <t>An immortal foetal structure-derived fibroblast cell line cell that derives from human.</t>
  </si>
  <si>
    <t>CLO:0000486</t>
  </si>
  <si>
    <t>immortal human external genitalia-derived fibroblast cell line cell</t>
  </si>
  <si>
    <t>'immortal external genitalia-derived fibroblast cell line cell' and ('derives from' some (part_of some 'Homo sapiens'))</t>
  </si>
  <si>
    <t>An immortal external genitalia-derived fibroblast cell line cell that derives from human.</t>
  </si>
  <si>
    <t>CLO:0000487</t>
  </si>
  <si>
    <t>immortal rat prostate gland-derived cell line cell</t>
  </si>
  <si>
    <t>'immortal prostate gland-derived cell line cell' and ('derives from' some (part_of some 'Rattus norvegicus'))</t>
  </si>
  <si>
    <t>An immortal prostate gland-derived cell line cell that derives from rat.</t>
  </si>
  <si>
    <t>CLO:0000488</t>
  </si>
  <si>
    <t>immortal human septum of telencephalon-derived cell line cell - Obsolete</t>
  </si>
  <si>
    <t>obsolete class</t>
  </si>
  <si>
    <t>Obsolete - many cell line cells were previously mistakenly assigned under this class. Now no cell line cells available under this class.</t>
  </si>
  <si>
    <t>An immortal septum of telencephalon-derived cell line cell that derives from human.</t>
  </si>
  <si>
    <t>CLO:0000489</t>
  </si>
  <si>
    <t>immortal cabbage moth larva-derived cell line cell</t>
  </si>
  <si>
    <t>'derives from' some (part_of some 'Mamestra brassicae')</t>
  </si>
  <si>
    <t>'immortal larva-derived cell line cell' and ('derives from' some (part_of some 'Mamestra brassicae'))</t>
  </si>
  <si>
    <t>An immortal larva-derived cell line cell that derives from cabbage moth.</t>
  </si>
  <si>
    <t>CLO:0000490</t>
  </si>
  <si>
    <t>immortal human mixed endoderm/mesoderm-derived structure-derived cell line cell</t>
  </si>
  <si>
    <t>'immortal mixed endoderm/mesoderm-derived structure-derived cell line cell' and ('derives from' some (part_of some 'Homo sapiens'))</t>
  </si>
  <si>
    <t>An immortal mixed endoderm/mesoderm-derived structure-derived cell line cell that derives from human.</t>
  </si>
  <si>
    <t>CLO:0000491</t>
  </si>
  <si>
    <t>immortal monkey kidney-derived cell line cell</t>
  </si>
  <si>
    <t>'derives from' some (part_of some Cercopithecidae)</t>
  </si>
  <si>
    <t>'immortal kidney-derived cell line cell' and ('derives from' some (part_of some Cercopithecidae))</t>
  </si>
  <si>
    <t>An immortal kidney-derived cell line cell that derives from monkey.</t>
  </si>
  <si>
    <t>CLO:0000492</t>
  </si>
  <si>
    <t>immortal mouse lymphocyte cell line cell</t>
  </si>
  <si>
    <t>'immortal lymphocyte cell line cell' and ('derives from' some (part_of some 'Mus musculus'))</t>
  </si>
  <si>
    <t>An immortal lymphocyte cell line cell that derives from mouse.</t>
  </si>
  <si>
    <t>CLO:0000493</t>
  </si>
  <si>
    <t>immortal human lung-derived cell line cell</t>
  </si>
  <si>
    <t>'immortal lung-derived cell line cell' and ('derives from' some (part_of some 'Homo sapiens'))</t>
  </si>
  <si>
    <t>An immortal lung-derived cell line cell that derives from human.</t>
  </si>
  <si>
    <t>CLO:0000494</t>
  </si>
  <si>
    <t>immortal mouse pair of lungs-derived cell line cell</t>
  </si>
  <si>
    <t>'immortal lung-derived cell line cell' and ('derives from' some (part_of some 'Mus musculus'))</t>
  </si>
  <si>
    <t>An immortal pair of lungs-derived cell line cell that derives from mouse.</t>
  </si>
  <si>
    <t>CLO:0000495</t>
  </si>
  <si>
    <t>immortal mouse area X-derived cell line cell</t>
  </si>
  <si>
    <t>'immortal area X-derived cell line cell' and ('derives from' some (part_of some 'Mus musculus'))</t>
  </si>
  <si>
    <t>An immortal area X-derived cell line cell that derives from mouse.</t>
  </si>
  <si>
    <t>CLO:0000496</t>
  </si>
  <si>
    <t>immortal Mus musculus x Rattus norvegicus area X-derived cell line cell</t>
  </si>
  <si>
    <t>'derives from' some (part_of some 'Mus musculus x Rattus norvegicus')</t>
  </si>
  <si>
    <t>'immortal area X-derived cell line cell' and ('derives from' some (part_of some 'Mus musculus x Rattus norvegicus'))</t>
  </si>
  <si>
    <t>An immortal area X-derived cell line cell that derives from Mus musculus x Rattus norvegicus.</t>
  </si>
  <si>
    <t>CLO:0000497</t>
  </si>
  <si>
    <t>immortal Chinese hamster somatic nervous system-derived cell line cell</t>
  </si>
  <si>
    <t>'immortal somatic nervous system-derived cell line cell' and ('derives from' some (part_of some 'Cricetulus griseus'))</t>
  </si>
  <si>
    <t>An immortal somatic nervous system-derived cell line cell that derives from Chinese hamster.</t>
  </si>
  <si>
    <t>CLO:0000498</t>
  </si>
  <si>
    <t>mouse x rat hybridoma cell line cell</t>
  </si>
  <si>
    <t xml:space="preserve">a hybridoma cell line cell that is established by fusing cells from a mouse and a rat. </t>
  </si>
  <si>
    <t>CLO:0000499</t>
  </si>
  <si>
    <t>immortal mouse fibroblast cell line cell</t>
  </si>
  <si>
    <t>'immortal fibroblast cell line cell' and ('derives from' some (part_of some 'Mus musculus'))</t>
  </si>
  <si>
    <t>An immortal fibroblast cell line cell that derives from mouse.</t>
  </si>
  <si>
    <t>CLO:0000500</t>
  </si>
  <si>
    <t>immortal common quail cell line cell</t>
  </si>
  <si>
    <t>'derives from' some (part_of some 'Coturnix coturnix')</t>
  </si>
  <si>
    <t>'immortal cell line cell' and ('derives from' some (part_of some 'Coturnix coturnix'))</t>
  </si>
  <si>
    <t>An immortal cell line cell that derives from common quail.</t>
  </si>
  <si>
    <t>CLO:0000501</t>
  </si>
  <si>
    <t>immortal mouse lymph-derived cell line cell</t>
  </si>
  <si>
    <t>'immortal lymph-derived cell line cell' and ('derives from' some (part_of some 'Mus musculus'))</t>
  </si>
  <si>
    <t>An immortal lymph-derived cell line cell that derives from mouse.</t>
  </si>
  <si>
    <t>CLO:0000502</t>
  </si>
  <si>
    <t>immortal mouse multi-cellular organism-derived cell line cell</t>
  </si>
  <si>
    <t>'immortal multi-cellular organism-derived cell line cell' and ('derives from' some (part_of some 'Mus musculus'))</t>
  </si>
  <si>
    <t>An immortal multi-cellular organism-derived cell line cell that derives from mouse.</t>
  </si>
  <si>
    <t>CLO:0000503</t>
  </si>
  <si>
    <t>immortal mouse embryo-derived cell line cell</t>
  </si>
  <si>
    <t>'immortal embryo-derived cell line cell' and ('derives from' some (part_of some 'Mus musculus'))</t>
  </si>
  <si>
    <t>An immortal embryo-derived cell line cell that derives from mouse.</t>
  </si>
  <si>
    <t>CLO:0000504</t>
  </si>
  <si>
    <t>immortal turnip moth embryo-derived cell line cell</t>
  </si>
  <si>
    <t>'derives from' some (part_of some 'Agrotis segetum')</t>
  </si>
  <si>
    <t>'immortal embryo-derived cell line cell' and ('derives from' some (part_of some 'Agrotis segetum'))</t>
  </si>
  <si>
    <t>An immortal embryo-derived cell line cell that derives from turnip moth.</t>
  </si>
  <si>
    <t>CLO:0000505</t>
  </si>
  <si>
    <t>immortal cattle thoracic aorta-derived endothelial cell line cell</t>
  </si>
  <si>
    <t>'immortal thoracic aorta-derived endothelial cell line cell' and ('derives from' some (part_of some 'Bos taurus'))</t>
  </si>
  <si>
    <t>An immortal thoracic aorta-derived endothelial cell line cell that derives from cattle.</t>
  </si>
  <si>
    <t>CLO:0000506</t>
  </si>
  <si>
    <t>immortal cattle lung-derived fibroblast cell line cell</t>
  </si>
  <si>
    <t>'immortal lung-derived fibroblast cell line cell' and ('derives from' some (part_of some 'Bos taurus'))</t>
  </si>
  <si>
    <t>An immortal lung-derived fibroblast cell line cell that derives from cattle.</t>
  </si>
  <si>
    <t>CLO:0000507</t>
  </si>
  <si>
    <t>immortal cattle thoracic aorta-derived smooth muscle cell line cell</t>
  </si>
  <si>
    <t>'immortal thoracic aorta-derived smooth muscle cell line cell' and ('derives from' some (part_of some 'Bos taurus'))</t>
  </si>
  <si>
    <t>An immortal thoracic aorta-derived smooth muscle cell line cell that derives from cattle.</t>
  </si>
  <si>
    <t>CLO:0000508</t>
  </si>
  <si>
    <t>immortal cattle thigh-derived fibroblast cell line cell</t>
  </si>
  <si>
    <t>'immortal thigh-derived fibroblast cell line cell' and ('derives from' some (part_of some 'Bos taurus'))</t>
  </si>
  <si>
    <t>An immortal thigh-derived fibroblast cell line cell that derives from cattle.</t>
  </si>
  <si>
    <t>CLO:0000509</t>
  </si>
  <si>
    <t>immortal pig thoracic aorta-derived smooth muscle cell line cell</t>
  </si>
  <si>
    <t>'derives from' some (part_of some 'Sus scrofa')</t>
  </si>
  <si>
    <t>'immortal thoracic aorta-derived smooth muscle cell line cell' and ('derives from' some (part_of some 'Sus scrofa'))</t>
  </si>
  <si>
    <t>An immortal thoracic aorta-derived smooth muscle cell line cell that derives from pig.</t>
  </si>
  <si>
    <t>CLO:0000510</t>
  </si>
  <si>
    <t>immortal Syrian golden hamster induced T-regulatory cell line cell</t>
  </si>
  <si>
    <t>'derives from' some (part_of some 'Mesocricetus auratus')</t>
  </si>
  <si>
    <t>'immortal induced T-regulatory cell line cell' and ('derives from' some (part_of some 'Mesocricetus auratus'))</t>
  </si>
  <si>
    <t>An immortal induced T-regulatory cell line cell that derives from Syrian golden hamster.</t>
  </si>
  <si>
    <t>CLO:0000511</t>
  </si>
  <si>
    <t>'immortal cell line cell' and ('derives from' some (part_of some 'Homo sapiens'))</t>
  </si>
  <si>
    <t>An immortal cell line cell that derives from human.</t>
  </si>
  <si>
    <t>CLO:0000512</t>
  </si>
  <si>
    <t>immortal rat liver-derived cell line cell</t>
  </si>
  <si>
    <t>'immortal liver-derived cell line cell' and ('derives from' some (part_of some 'Rattus norvegicus'))</t>
  </si>
  <si>
    <t>An immortal liver-derived cell line cell that derives from rat.</t>
  </si>
  <si>
    <t>CLO:0000513</t>
  </si>
  <si>
    <t>immortal human colon-derived cell line cell</t>
  </si>
  <si>
    <t>'immortal colon-derived cell line cell' and ('derives from' some (part_of some 'Homo sapiens'))</t>
  </si>
  <si>
    <t>An immortal colon-derived cell line cell that derives from human.</t>
  </si>
  <si>
    <t>CLO:0000514</t>
  </si>
  <si>
    <t>immortal human caecum-derived cell line cell</t>
  </si>
  <si>
    <t>'immortal caecum-derived cell line cell' and ('derives from' some (part_of some 'Homo sapiens'))</t>
  </si>
  <si>
    <t>An immortal caecum-derived cell line cell that derives from human.</t>
  </si>
  <si>
    <t>CLO:0000515</t>
  </si>
  <si>
    <t>immortal mouse pancreas-derived cell line cell</t>
  </si>
  <si>
    <t>'immortal pancreas-derived cell line cell' and ('derives from' some (part_of some 'Mus musculus'))</t>
  </si>
  <si>
    <t>An immortal pancreas-derived cell line cell that derives from mouse.</t>
  </si>
  <si>
    <t>CLO:0000516</t>
  </si>
  <si>
    <t>immortal pig-tailed macaque lung-derived fibroblast cell line cell</t>
  </si>
  <si>
    <t>'immortal lung-derived fibroblast cell line cell' and ('derives from' some (part_of some 'Macaca nemestrina'))</t>
  </si>
  <si>
    <t>An immortal lung-derived fibroblast cell line cell that derives from pig-tailed macaque.</t>
  </si>
  <si>
    <t>CLO:0000517</t>
  </si>
  <si>
    <t>immortal human brain-derived cell line cell</t>
  </si>
  <si>
    <t>'immortal brain-derived cell line cell' and ('derives from' some (part_of some 'Homo sapiens'))</t>
  </si>
  <si>
    <t>An immortal brain-derived cell line cell that derives from human.</t>
  </si>
  <si>
    <t>CLO:0000518</t>
  </si>
  <si>
    <t>immortal human trophoblast cell line cell</t>
  </si>
  <si>
    <t>'immortal trophoblast cell line cell' and ('derives from' some (part_of some 'Homo sapiens'))</t>
  </si>
  <si>
    <t>An immortal trophoblast cell line cell that derives from human.</t>
  </si>
  <si>
    <t>CLO:0000519</t>
  </si>
  <si>
    <t>immortal mouse tail-derived cell line cell</t>
  </si>
  <si>
    <t>'immortal tail-derived cell line cell' and ('derives from' some (part_of some 'Mus musculus'))</t>
  </si>
  <si>
    <t>An immortal tail-derived cell line cell that derives from mouse.</t>
  </si>
  <si>
    <t>CLO:0000520</t>
  </si>
  <si>
    <t>immortal mouse skin-derived cell line cell</t>
  </si>
  <si>
    <t>immortal human skin-derived cell line cell|immortal skin-derived cell line cell</t>
  </si>
  <si>
    <t>'immortal skin-derived cell line cell' and ('derives from' some (part_of some 'Mus musculus'))</t>
  </si>
  <si>
    <t>An immortal skin-derived cell line cell that derives from mouse.</t>
  </si>
  <si>
    <t>CLO:0000521</t>
  </si>
  <si>
    <t>immortal mouse collecting duct of renal tubule-derived cell line cell</t>
  </si>
  <si>
    <t>'immortal collecting duct of renal tubule-derived cell line cell' and ('derives from' some (part_of some 'Mus musculus'))</t>
  </si>
  <si>
    <t>An immortal collecting duct of renal tubule-derived cell line cell that derives from mouse.</t>
  </si>
  <si>
    <t>CLO:0000522</t>
  </si>
  <si>
    <t>immortal mouse myeloblast cell line cell</t>
  </si>
  <si>
    <t>'immortal myeloblast cell line cell' and ('derives from' some (part_of some 'Mus musculus'))</t>
  </si>
  <si>
    <t>An immortal myeloblast cell line cell that derives from mouse.</t>
  </si>
  <si>
    <t>CLO:0000523</t>
  </si>
  <si>
    <t>immortal human peripheral neuron cell line cell</t>
  </si>
  <si>
    <t>'immortal peripheral neuron cell line cell' and ('derives from' some (part_of some 'Homo sapiens'))</t>
  </si>
  <si>
    <t>An immortal peripheral neuron cell line cell that derives from human.</t>
  </si>
  <si>
    <t>CLO:0000524</t>
  </si>
  <si>
    <t>immortal pig-tailed macaque arm-derived fibroblast cell line cell</t>
  </si>
  <si>
    <t>'immortal arm-derived fibroblast cell line cell' and ('derives from' some (part_of some 'Macaca nemestrina'))</t>
  </si>
  <si>
    <t>An immortal arm-derived fibroblast cell line cell that derives from pig-tailed macaque.</t>
  </si>
  <si>
    <t>CLO:0000525</t>
  </si>
  <si>
    <t>immortal pig-tailed macaque thoracic aorta-derived smooth muscle cell line cell</t>
  </si>
  <si>
    <t>'immortal thoracic aorta-derived smooth muscle cell line cell' and ('derives from' some (part_of some 'Macaca nemestrina'))</t>
  </si>
  <si>
    <t>An immortal thoracic aorta-derived smooth muscle cell line cell that derives from pig-tailed macaque.</t>
  </si>
  <si>
    <t>CLO:0000526</t>
  </si>
  <si>
    <t>immortal mouse mesonephros-derived cell line cell</t>
  </si>
  <si>
    <t>'immortal mesonephros-derived cell line cell' and ('derives from' some (part_of some 'Mus musculus'))</t>
  </si>
  <si>
    <t>An immortal mesonephros-derived cell line cell that derives from mouse.</t>
  </si>
  <si>
    <t>CLO:0000527</t>
  </si>
  <si>
    <t>immortal Chinese hamster female gonad-derived cell line cell</t>
  </si>
  <si>
    <t>'immortal female gonad-derived cell line cell' and ('derives from' some (part_of some 'Cricetulus griseus'))</t>
  </si>
  <si>
    <t>An immortal female gonad-derived cell line cell that derives from Chinese hamster.</t>
  </si>
  <si>
    <t>CLO:0000528</t>
  </si>
  <si>
    <t>immortal human chorion-derived cell line cell</t>
  </si>
  <si>
    <t>'immortal chorion-derived cell line cell' and ('derives from' some (part_of some 'Homo sapiens'))</t>
  </si>
  <si>
    <t>An immortal chorion-derived cell line cell that derives from human.</t>
  </si>
  <si>
    <t>CLO:0000529</t>
  </si>
  <si>
    <t>immortal horse thoracic aorta-derived smooth muscle cell line cell</t>
  </si>
  <si>
    <t>'derives from' some (part_of some 'Equus caballus')</t>
  </si>
  <si>
    <t>'immortal thoracic aorta-derived smooth muscle cell line cell' and ('derives from' some (part_of some 'Equus caballus'))</t>
  </si>
  <si>
    <t>An immortal thoracic aorta-derived smooth muscle cell line cell that derives from horse.</t>
  </si>
  <si>
    <t>CLO:0000530</t>
  </si>
  <si>
    <t>immortal mouse lymphoid follicle-derived cell line cell</t>
  </si>
  <si>
    <t>'immortal lymphoid follicle-derived cell line cell' and ('derives from' some (part_of some 'Mus musculus'))</t>
  </si>
  <si>
    <t>An immortal lymphoid follicle-derived cell line cell that derives from mouse.</t>
  </si>
  <si>
    <t>CLO:0000531</t>
  </si>
  <si>
    <t>immortal Syrian golden hamster fetal membrane-derived cell line cell</t>
  </si>
  <si>
    <t>'immortal fetal membrane-derived cell line cell' and ('derives from' some (part_of some 'Mesocricetus auratus'))</t>
  </si>
  <si>
    <t>An immortal fetal membrane-derived cell line cell that derives from Syrian golden hamster.</t>
  </si>
  <si>
    <t>CLO:0000532</t>
  </si>
  <si>
    <t>immortal vervet monkey cell line cell</t>
  </si>
  <si>
    <t>'derives from' some (part_of some 'Chlorocebus aethiops')</t>
  </si>
  <si>
    <t>'immortal cell line cell' and ('derives from' some (part_of some 'Chlorocebus aethiops'))</t>
  </si>
  <si>
    <t>An immortal cell line cell that derives from vervet monkey.</t>
  </si>
  <si>
    <t>CLO:0000533</t>
  </si>
  <si>
    <t>immortal vervet monkey kidney-derived cell line cell</t>
  </si>
  <si>
    <t>'immortal kidney-derived cell line cell' and ('derives from' some (part_of some 'Chlorocebus aethiops'))</t>
  </si>
  <si>
    <t>An immortal kidney-derived cell line cell that derives from vervet monkey.</t>
  </si>
  <si>
    <t>CLO:0000534</t>
  </si>
  <si>
    <t>immortal mouse mast cell line cell</t>
  </si>
  <si>
    <t>'immortal mast cell line cell' and ('derives from' some (part_of some 'Mus musculus'))</t>
  </si>
  <si>
    <t>An immortal mast cell line cell that derives from mouse.</t>
  </si>
  <si>
    <t>CLO:0000535</t>
  </si>
  <si>
    <t>immortal mouse epithelial cell line cell</t>
  </si>
  <si>
    <t>'immortal epithelial cell line cell' and ('derives from' some (part_of some 'Mus musculus'))</t>
  </si>
  <si>
    <t>An immortal epithelial cell line cell that derives from mouse.</t>
  </si>
  <si>
    <t>CLO:0000536</t>
  </si>
  <si>
    <t>immortal mouse mixed endoderm/mesoderm-derived structure-derived cell line cell</t>
  </si>
  <si>
    <t>'immortal mixed endoderm/mesoderm-derived structure-derived cell line cell' and ('derives from' some (part_of some 'Mus musculus'))</t>
  </si>
  <si>
    <t>An immortal mixed endoderm/mesoderm-derived structure-derived cell line cell that derives from mouse.</t>
  </si>
  <si>
    <t>CLO:0000537</t>
  </si>
  <si>
    <t>immortal mouse liver-derived cell line cell</t>
  </si>
  <si>
    <t>'immortal liver-derived cell line cell' and ('derives from' some (part_of some 'Mus musculus'))</t>
  </si>
  <si>
    <t>An immortal liver-derived cell line cell that derives from mouse.</t>
  </si>
  <si>
    <t>CLO:0000538</t>
  </si>
  <si>
    <t>immortal Drosophila melanogaster embryo-derived cell line cell</t>
  </si>
  <si>
    <t>'derives from' some (part_of some 'Drosophila melanogaster')</t>
  </si>
  <si>
    <t>'immortal embryo-derived cell line cell' and ('derives from' some (part_of some 'Drosophila melanogaster'))</t>
  </si>
  <si>
    <t>An immortal embryo-derived cell line cell that derives from Drosophila melanogaster.</t>
  </si>
  <si>
    <t>CLO:0000539</t>
  </si>
  <si>
    <t>immortal human fetal membrane-derived cell line cell</t>
  </si>
  <si>
    <t>'immortal fetal membrane-derived cell line cell' and ('derives from' some (part_of some 'Homo sapiens'))</t>
  </si>
  <si>
    <t>An immortal fetal membrane-derived cell line cell that derives from human.</t>
  </si>
  <si>
    <t>CLO:0000540</t>
  </si>
  <si>
    <t>immortal fathead minnow mixed endoderm/mesoderm-derived structure-derived cell line cell</t>
  </si>
  <si>
    <t>'derives from' some (part_of some 'Pimephales promelas')</t>
  </si>
  <si>
    <t>'immortal mixed endoderm/mesoderm-derived structure-derived cell line cell' and ('derives from' some (part_of some 'Pimephales promelas'))</t>
  </si>
  <si>
    <t>An immortal mixed endoderm/mesoderm-derived structure-derived cell line cell that derives from fathead minnow.</t>
  </si>
  <si>
    <t>CLO:0000541</t>
  </si>
  <si>
    <t>immortal human multi-cellular organism-derived cell line cell</t>
  </si>
  <si>
    <t>'immortal multi-cellular organism-derived cell line cell' and ('derives from' some (part_of some 'Homo sapiens'))</t>
  </si>
  <si>
    <t>An immortal multi-cellular organism-derived cell line cell that derives from human.</t>
  </si>
  <si>
    <t>CLO:0000542</t>
  </si>
  <si>
    <t>immortal mouse spleen-derived cell line cell</t>
  </si>
  <si>
    <t>'immortal spleen-derived cell line cell' and ('derives from' some (part_of some 'Mus musculus'))</t>
  </si>
  <si>
    <t>An immortal spleen-derived cell line cell that derives from mouse.</t>
  </si>
  <si>
    <t>CLO:0000543</t>
  </si>
  <si>
    <t>immortal mouse kidney-derived cell line cell</t>
  </si>
  <si>
    <t>'immortal kidney-derived cell line cell' and ('derives from' some (part_of some 'Mus musculus'))</t>
  </si>
  <si>
    <t>An immortal kidney-derived cell line cell that derives from mouse.</t>
  </si>
  <si>
    <t>CLO:0000544</t>
  </si>
  <si>
    <t>immortal human leg-derived fibroblast cell line cell</t>
  </si>
  <si>
    <t>'immortal leg-derived fibroblast cell line cell' and ('derives from' some (part_of some 'Homo sapiens'))</t>
  </si>
  <si>
    <t>An immortal leg-derived fibroblast cell line cell that derives from human.</t>
  </si>
  <si>
    <t>CLO:0000545</t>
  </si>
  <si>
    <t>immortal mouse female gonad-derived cell line cell</t>
  </si>
  <si>
    <t>'immortal female gonad-derived cell line cell' and ('derives from' some (part_of some 'Mus musculus'))</t>
  </si>
  <si>
    <t>An immortal female gonad-derived cell line cell that derives from mouse.</t>
  </si>
  <si>
    <t>CLO:0000546</t>
  </si>
  <si>
    <t>immortal mouse limb/fin-derived cell line cell</t>
  </si>
  <si>
    <t>'immortal limb/fin-derived cell line cell' and ('derives from' some (part_of some 'Mus musculus'))</t>
  </si>
  <si>
    <t>An immortal limb/fin-derived cell line cell that derives from mouse.</t>
  </si>
  <si>
    <t>CLO:0000547</t>
  </si>
  <si>
    <t>immortal mouse testis-derived cell line cell</t>
  </si>
  <si>
    <t>'immortal testis-derived cell line cell' and ('derives from' some (part_of some 'Mus musculus'))</t>
  </si>
  <si>
    <t>An immortal testis-derived cell line cell that derives from mouse.</t>
  </si>
  <si>
    <t>CLO:0000548</t>
  </si>
  <si>
    <t>immortal rhesus macaque arm-derived fibroblast cell line cell</t>
  </si>
  <si>
    <t>'immortal arm-derived fibroblast cell line cell' and ('derives from' some (part_of some 'Macaca mulatta'))</t>
  </si>
  <si>
    <t>An immortal arm-derived fibroblast cell line cell that derives from rhesus macaque.</t>
  </si>
  <si>
    <t>CLO:0000549</t>
  </si>
  <si>
    <t>immortal human stomach-derived cell line cell</t>
  </si>
  <si>
    <t>'immortal stomach-derived cell line cell' and ('derives from' some (part_of some 'Homo sapiens'))</t>
  </si>
  <si>
    <t>An immortal stomach-derived cell line cell that derives from human.</t>
  </si>
  <si>
    <t>CLO:0000550</t>
  </si>
  <si>
    <t>immortal human abdominal cavity-derived fibroblast cell line cell</t>
  </si>
  <si>
    <t>'immortal abdominal cavity-derived fibroblast cell line cell' and ('derives from' some (part_of some 'Homo sapiens'))</t>
  </si>
  <si>
    <t>An immortal abdominal cavity-derived fibroblast cell line cell that derives from human.</t>
  </si>
  <si>
    <t>CLO:0000551</t>
  </si>
  <si>
    <t>immortal human pancreas-derived cell line cell</t>
  </si>
  <si>
    <t>'immortal pancreas-derived cell line cell' and ('derives from' some (part_of some 'Homo sapiens'))</t>
  </si>
  <si>
    <t>An immortal pancreas-derived cell line cell that derives from human.</t>
  </si>
  <si>
    <t>CLO:0000552</t>
  </si>
  <si>
    <t>immortal horse thoracic aorta-derived endothelial cell line cell</t>
  </si>
  <si>
    <t>'immortal thoracic aorta-derived endothelial cell line cell' and ('derives from' some (part_of some 'Equus caballus'))</t>
  </si>
  <si>
    <t>An immortal thoracic aorta-derived endothelial cell line cell that derives from horse.</t>
  </si>
  <si>
    <t>CLO:0000553</t>
  </si>
  <si>
    <t>immortal horse thigh-derived fibroblast cell line cell</t>
  </si>
  <si>
    <t>'immortal thigh-derived fibroblast cell line cell' and ('derives from' some (part_of some 'Equus caballus'))</t>
  </si>
  <si>
    <t>An immortal thigh-derived fibroblast cell line cell that derives from horse.</t>
  </si>
  <si>
    <t>CLO:0000554</t>
  </si>
  <si>
    <t>immortal horse lung-derived fibroblast cell line cell</t>
  </si>
  <si>
    <t>'immortal lung-derived fibroblast cell line cell' and ('derives from' some (part_of some 'Equus caballus'))</t>
  </si>
  <si>
    <t>An immortal lung-derived fibroblast cell line cell that derives from horse.</t>
  </si>
  <si>
    <t>CLO:0000555</t>
  </si>
  <si>
    <t>immortal mouse endothelium-derived cell line cell</t>
  </si>
  <si>
    <t>'immortal endothelium-derived cell line cell' and ('derives from' some (part_of some 'Mus musculus'))</t>
  </si>
  <si>
    <t>An immortal endothelium-derived cell line cell that derives from mouse.</t>
  </si>
  <si>
    <t>CLO:0000556</t>
  </si>
  <si>
    <t>immortal human foreskin-derived fibroblast cell line cell</t>
  </si>
  <si>
    <t>'immortal foreskin-derived fibroblast cell line cell' and ('derives from' some (part_of some 'Homo sapiens'))</t>
  </si>
  <si>
    <t>An immortal foreskin-derived fibroblast cell line cell that derives from human.</t>
  </si>
  <si>
    <t>CLO:0000557</t>
  </si>
  <si>
    <t>immortal rhesus macaque thoracic aorta-derived smooth muscle cell line cell</t>
  </si>
  <si>
    <t>'immortal thoracic aorta-derived smooth muscle cell line cell' and ('derives from' some (part_of some 'Macaca mulatta'))</t>
  </si>
  <si>
    <t>An immortal thoracic aorta-derived smooth muscle cell line cell that derives from rhesus macaque.</t>
  </si>
  <si>
    <t>CLO:0000558</t>
  </si>
  <si>
    <t>immortal rhesus macaque lung-derived fibroblast cell line cell</t>
  </si>
  <si>
    <t>'immortal lung-derived fibroblast cell line cell' and ('derives from' some (part_of some 'Macaca mulatta'))</t>
  </si>
  <si>
    <t>An immortal lung-derived fibroblast cell line cell that derives from rhesus macaque.</t>
  </si>
  <si>
    <t>CLO:0000559</t>
  </si>
  <si>
    <t>immortal human achilles tendon-derived fibroblast cell line cell</t>
  </si>
  <si>
    <t>'immortal achilles tendon-derived fibroblast cell line cell' and ('derives from' some (part_of some 'Homo sapiens'))</t>
  </si>
  <si>
    <t>An immortal achilles tendon-derived fibroblast cell line cell that derives from human.</t>
  </si>
  <si>
    <t>CLO:0000560</t>
  </si>
  <si>
    <t>immortal human bone element-derived cell line cell</t>
  </si>
  <si>
    <t>'immortal bone element-derived cell line cell' and ('derives from' some (part_of some 'Homo sapiens'))</t>
  </si>
  <si>
    <t>An immortal bone element-derived cell line cell that derives from human.</t>
  </si>
  <si>
    <t>CLO:0000561</t>
  </si>
  <si>
    <t>immortal rat cell line cell</t>
  </si>
  <si>
    <t>'immortal cell line cell' and ('derives from' some (part_of some 'Rattus norvegicus'))</t>
  </si>
  <si>
    <t>An immortal cell line cell that derives from rat.</t>
  </si>
  <si>
    <t>CLO:0000562</t>
  </si>
  <si>
    <t>immortal rat thyroid gland-derived cell line cell</t>
  </si>
  <si>
    <t>'immortal thyroid gland-derived cell line cell' and ('derives from' some (part_of some 'Rattus norvegicus'))</t>
  </si>
  <si>
    <t>An immortal thyroid gland-derived cell line cell that derives from rat.</t>
  </si>
  <si>
    <t>CLO:0000563</t>
  </si>
  <si>
    <t>immortal human epithelial cell line cell</t>
  </si>
  <si>
    <t>'immortal epithelial cell line cell' and ('derives from' some (part_of some 'Homo sapiens'))</t>
  </si>
  <si>
    <t>An immortal epithelial cell line cell that derives from human.</t>
  </si>
  <si>
    <t>CLO:0000564</t>
  </si>
  <si>
    <t>immortal human urinary bladder-derived cell line cell</t>
  </si>
  <si>
    <t>'immortal urinary bladder-derived cell line cell' and ('derives from' some (part_of some 'Homo sapiens'))</t>
  </si>
  <si>
    <t>An immortal urinary bladder-derived cell line cell that derives from human.</t>
  </si>
  <si>
    <t>CLO:0000565</t>
  </si>
  <si>
    <t>immortal human liver-derived cell line cell</t>
  </si>
  <si>
    <t>'immortal liver-derived cell line cell' and ('derives from' some (part_of some 'Homo sapiens'))</t>
  </si>
  <si>
    <t>An immortal liver-derived cell line cell that derives from human.</t>
  </si>
  <si>
    <t>CLO:0000566</t>
  </si>
  <si>
    <t>immortal human acetabular part of hip bone-derived cell line cell</t>
  </si>
  <si>
    <t>'immortal acetabular part of hip bone-derived cell line cell' and ('derives from' some (part_of some 'Homo sapiens'))</t>
  </si>
  <si>
    <t>An immortal acetabular part of hip bone-derived cell line cell that derives from human.</t>
  </si>
  <si>
    <t>CLO:0000567</t>
  </si>
  <si>
    <t>immortal Ovis cell line cell</t>
  </si>
  <si>
    <t>'derives from' some (part_of some Ovis)</t>
  </si>
  <si>
    <t>'immortal cell line cell' and ('derives from' some (part_of some Ovis))</t>
  </si>
  <si>
    <t>An immortal cell line cell that derives from Ovis.</t>
  </si>
  <si>
    <t>CLO:0000568</t>
  </si>
  <si>
    <t>immortal gray fox pair of lungs-derived cell line cell</t>
  </si>
  <si>
    <t>'derives from' some (part_of some 'Urocyon cinereoargenteus')</t>
  </si>
  <si>
    <t>'immortal lung-derived cell line cell' and ('derives from' some (part_of some 'Urocyon cinereoargenteus'))</t>
  </si>
  <si>
    <t>An immortal pair of lungs-derived cell line cell that derives from gray fox.</t>
  </si>
  <si>
    <t>CLO:0000569</t>
  </si>
  <si>
    <t>immortal mouse breast-derived cell line cell</t>
  </si>
  <si>
    <t>'immortal breast-derived cell line cell' and ('derives from' some (part_of some 'Mus musculus'))</t>
  </si>
  <si>
    <t>An immortal breast-derived cell line cell that derives from mouse.</t>
  </si>
  <si>
    <t>CLO:0000570</t>
  </si>
  <si>
    <t>immortal rhesus macaque cell line cell</t>
  </si>
  <si>
    <t>'immortal cell line cell' and ('derives from' some (part_of some 'Macaca mulatta'))</t>
  </si>
  <si>
    <t>An immortal cell line cell that derives from rhesus macaque.</t>
  </si>
  <si>
    <t>CLO:0000571</t>
  </si>
  <si>
    <t>immortal rhesus macaque fetal membrane-derived cell line cell</t>
  </si>
  <si>
    <t>'immortal fetal membrane-derived cell line cell' and ('derives from' some (part_of some 'Macaca mulatta'))</t>
  </si>
  <si>
    <t>An immortal fetal membrane-derived cell line cell that derives from rhesus macaque.</t>
  </si>
  <si>
    <t>CLO:0000572</t>
  </si>
  <si>
    <t>immortal human epithelium-derived cell line cell</t>
  </si>
  <si>
    <t>'immortal epithelium-derived cell line cell' and ('derives from' some (part_of some 'Homo sapiens'))</t>
  </si>
  <si>
    <t>An immortal epithelium-derived cell line cell that derives from human.</t>
  </si>
  <si>
    <t>CLO:0000573</t>
  </si>
  <si>
    <t>immortal dog kidney-derived cell line cell</t>
  </si>
  <si>
    <t>'immortal kidney-derived cell line cell' and ('derives from' some (part_of some 'Canis lupus familiaris'))</t>
  </si>
  <si>
    <t>An immortal kidney-derived cell line cell that derives from dog.</t>
  </si>
  <si>
    <t>CLO:0000574</t>
  </si>
  <si>
    <t>immortal cattle kidney-derived cell line cell</t>
  </si>
  <si>
    <t>'immortal kidney-derived cell line cell' and ('derives from' some (part_of some 'Bos taurus'))</t>
  </si>
  <si>
    <t>An immortal kidney-derived cell line cell that derives from cattle.</t>
  </si>
  <si>
    <t>CLO:0000575</t>
  </si>
  <si>
    <t>immortal human comma-shaped body-derived cell line cell</t>
  </si>
  <si>
    <t>'immortal comma-shaped body-derived cell line cell' and ('derives from' some (part_of some 'Homo sapiens'))</t>
  </si>
  <si>
    <t>An immortal comma-shaped body-derived cell line cell that derives from human.</t>
  </si>
  <si>
    <t>CLO:0000576</t>
  </si>
  <si>
    <t>immortal sheep kidney-derived cell line cell</t>
  </si>
  <si>
    <t>'derives from' some (part_of some 'Ovis aries')</t>
  </si>
  <si>
    <t>'immortal kidney-derived cell line cell' and ('derives from' some (part_of some 'Ovis aries'))</t>
  </si>
  <si>
    <t>An immortal kidney-derived cell line cell that derives from sheep.</t>
  </si>
  <si>
    <t>CLO:0000577</t>
  </si>
  <si>
    <t>immortal turkey lymphocyte cell line cell</t>
  </si>
  <si>
    <t>'derives from' some (part_of some Phasianidae)</t>
  </si>
  <si>
    <t>'immortal lymphocyte cell line cell' and ('derives from' some (part_of some Phasianidae))</t>
  </si>
  <si>
    <t>An immortal lymphocyte cell line cell that derives from turkey.</t>
  </si>
  <si>
    <t>CLO:0000578</t>
  </si>
  <si>
    <t>immortal human breast-derived cell line cell</t>
  </si>
  <si>
    <t>'derives from patient having disease' some adenocarcinoma|'derives from' some (part_of some 'Homo sapiens')|'is disease model for' some adenocarcinoma</t>
  </si>
  <si>
    <t>'immortal breast-derived cell line cell' and ('derives from' some (part_of some 'Homo sapiens'))</t>
  </si>
  <si>
    <t>An immortal breast-derived cell line cell that derives from human.</t>
  </si>
  <si>
    <t>CLO:0000579</t>
  </si>
  <si>
    <t>immortal human spleen-derived cell line cell</t>
  </si>
  <si>
    <t>'immortal spleen-derived cell line cell' and ('derives from' some (part_of some 'Homo sapiens'))</t>
  </si>
  <si>
    <t>An immortal spleen-derived cell line cell that derives from human.</t>
  </si>
  <si>
    <t>CLO:0000580</t>
  </si>
  <si>
    <t>immortal human supra-orbital vein-derived cell line cell</t>
  </si>
  <si>
    <t>'immortal supra-orbital vein-derived cell line cell' and ('derives from' some (part_of some 'Homo sapiens'))</t>
  </si>
  <si>
    <t>An immortal supra-orbital vein-derived cell line cell that derives from human.</t>
  </si>
  <si>
    <t>CLO:0000581</t>
  </si>
  <si>
    <t>immortal mouse muscle cell line cell</t>
  </si>
  <si>
    <t>'immortal muscle cell line cell' and ('derives from' some (part_of some 'Mus musculus'))</t>
  </si>
  <si>
    <t>An immortal muscle cell line cell that derives from mouse.</t>
  </si>
  <si>
    <t>CLO:0000582</t>
  </si>
  <si>
    <t>immortal human ear-derived fibroblast cell line cell</t>
  </si>
  <si>
    <t>'immortal ear-derived fibroblast cell line cell' and ('derives from' some (part_of some 'Homo sapiens'))</t>
  </si>
  <si>
    <t>An immortal ear-derived fibroblast cell line cell that derives from human.</t>
  </si>
  <si>
    <t>CLO:0000583</t>
  </si>
  <si>
    <t>immortal human inguinal region-derived fibroblast cell line cell</t>
  </si>
  <si>
    <t>'immortal inguinal region-derived fibroblast cell line cell' and ('derives from' some (part_of some 'Homo sapiens'))</t>
  </si>
  <si>
    <t>An immortal inguinal region-derived fibroblast cell line cell that derives from human.</t>
  </si>
  <si>
    <t>CLO:0000584</t>
  </si>
  <si>
    <t>immortal human mesothelium-derived cell line cell</t>
  </si>
  <si>
    <t>'immortal mesothelium-derived cell line cell' and ('derives from' some (part_of some 'Homo sapiens'))</t>
  </si>
  <si>
    <t>An immortal mesothelium-derived cell line cell that derives from human.</t>
  </si>
  <si>
    <t>CLO:0000585</t>
  </si>
  <si>
    <t>immortal human uterus-derived cell line cell</t>
  </si>
  <si>
    <t>'immortal uterus-derived cell line cell' and ('derives from' some (part_of some 'Homo sapiens'))</t>
  </si>
  <si>
    <t>An immortal uterus-derived cell line cell that derives from human.</t>
  </si>
  <si>
    <t>CLO:0000586</t>
  </si>
  <si>
    <t>immortal human endometrium-derived cell line cell</t>
  </si>
  <si>
    <t>'derived from anatomic part' some (endometrium and (part_of some 'Homo sapiens'))</t>
  </si>
  <si>
    <t>An immortal endometrium-derived cell line cell that derives from human.</t>
  </si>
  <si>
    <t>CLO:0000587</t>
  </si>
  <si>
    <t>immortal human kidney-derived cell line cell</t>
  </si>
  <si>
    <t>An immortal kidney-derived cell line cell that derives from human.</t>
  </si>
  <si>
    <t>CLO:0000588</t>
  </si>
  <si>
    <t>immortal Syrian golden hamster fibroblast cell line cell</t>
  </si>
  <si>
    <t>'immortal fibroblast cell line cell' and ('derives from' some (part_of some 'Mesocricetus auratus'))</t>
  </si>
  <si>
    <t>An immortal fibroblast cell line cell that derives from Syrian golden hamster.</t>
  </si>
  <si>
    <t>CLO:0000589</t>
  </si>
  <si>
    <t>immortal rat fibroblast cell line cell</t>
  </si>
  <si>
    <t>'immortal fibroblast cell line cell' and ('derives from' some (part_of some 'Rattus norvegicus'))</t>
  </si>
  <si>
    <t>An immortal fibroblast cell line cell that derives from rat.</t>
  </si>
  <si>
    <t>CLO:0000590</t>
  </si>
  <si>
    <t>immortal Mustelinae pair of lungs-derived cell line cell</t>
  </si>
  <si>
    <t>'derives from' some (part_of some Mustelinae)</t>
  </si>
  <si>
    <t>'immortal lung-derived cell line cell' and ('derives from' some (part_of some Mustelinae))</t>
  </si>
  <si>
    <t>An immortal pair of lungs-derived cell line cell that derives from Mustelinae.</t>
  </si>
  <si>
    <t>CLO:0000591</t>
  </si>
  <si>
    <t>immortal mouse brain-derived cell line cell</t>
  </si>
  <si>
    <t>'immortal brain-derived cell line cell' and ('derives from' some (part_of some 'Mus musculus'))</t>
  </si>
  <si>
    <t>An immortal brain-derived cell line cell that derives from mouse.</t>
  </si>
  <si>
    <t>CLO:0000592</t>
  </si>
  <si>
    <t>immortal chicken cell line cell</t>
  </si>
  <si>
    <t>'derives from' some (part_of some 'Gallus gallus')</t>
  </si>
  <si>
    <t>An immortal cell line cell that derives from chicken.</t>
  </si>
  <si>
    <t>CLO:0000593</t>
  </si>
  <si>
    <t>immortal Mus musculus x Rattus norvegicus cell line cell</t>
  </si>
  <si>
    <t>'immortal cell line cell' and ('derives from' some (part_of some 'Mus musculus x Rattus norvegicus'))</t>
  </si>
  <si>
    <t>An immortal cell line cell that derives from Mus musculus x Rattus norvegicus.</t>
  </si>
  <si>
    <t>CLO:0000594</t>
  </si>
  <si>
    <t>immortal pig kidney-derived cell line cell</t>
  </si>
  <si>
    <t>'immortal kidney-derived cell line cell' and ('derives from' some (part_of some 'Sus scrofa'))</t>
  </si>
  <si>
    <t>An immortal kidney-derived cell line cell that derives from pig.</t>
  </si>
  <si>
    <t>CLO:0000595</t>
  </si>
  <si>
    <t>immortal cat peripheral neuron cell line cell</t>
  </si>
  <si>
    <t>'immortal peripheral neuron cell line cell' and ('derives from' some (part_of some 'Felis catus'))</t>
  </si>
  <si>
    <t>An immortal peripheral neuron cell line cell that derives from cat.</t>
  </si>
  <si>
    <t>CLO:0000596</t>
  </si>
  <si>
    <t>immortal human uterine cervix-derived cell line cell</t>
  </si>
  <si>
    <t>'derived from anatomic part' some ('uterine cervix' and (part_of some 'Homo sapiens'))</t>
  </si>
  <si>
    <t>An immortal uterine cervix-derived cell line cell that derives from human.</t>
  </si>
  <si>
    <t>CLO:0000597</t>
  </si>
  <si>
    <t>immortal human heart-derived cell line cell</t>
  </si>
  <si>
    <t>'immortal heart-derived cell line cell' and ('derives from' some (part_of some 'Homo sapiens'))</t>
  </si>
  <si>
    <t>An immortal heart-derived cell line cell that derives from human.</t>
  </si>
  <si>
    <t>CLO:0000598</t>
  </si>
  <si>
    <t>immortal rat pituitary gland-derived cell line cell</t>
  </si>
  <si>
    <t>'immortal pituitary gland-derived cell line cell' and ('derives from' some (part_of some 'Rattus norvegicus'))</t>
  </si>
  <si>
    <t>An immortal pituitary gland-derived cell line cell that derives from rat.</t>
  </si>
  <si>
    <t>CLO:0000599</t>
  </si>
  <si>
    <t>immortal Mongolian gerbil pair of lungs-derived cell line cell</t>
  </si>
  <si>
    <t>'derives from' some (part_of some 'Meriones unguiculatus')</t>
  </si>
  <si>
    <t>'immortal lung-derived cell line cell' and ('derives from' some (part_of some 'Meriones unguiculatus'))</t>
  </si>
  <si>
    <t>An immortal pair of lungs-derived cell line cell that derives from Mongolian gerbil.</t>
  </si>
  <si>
    <t>CLO:0000600</t>
  </si>
  <si>
    <t>immortal sheep cell line cell</t>
  </si>
  <si>
    <t>'immortal cell line cell' and ('derives from' some (part_of some 'Ovis aries'))</t>
  </si>
  <si>
    <t>An immortal cell line cell that derives from sheep.</t>
  </si>
  <si>
    <t>CLO:0000601</t>
  </si>
  <si>
    <t>immortal gecko pair of lungs-derived cell line cell</t>
  </si>
  <si>
    <t>'derives from' some (part_of some Gekkonidae)</t>
  </si>
  <si>
    <t>'immortal lung-derived cell line cell' and ('derives from' some (part_of some Gekkonidae))</t>
  </si>
  <si>
    <t>An immortal pair of lungs-derived cell line cell that derives from gecko.</t>
  </si>
  <si>
    <t>CLO:0000602</t>
  </si>
  <si>
    <t>immortal mouse urinary bladder-derived cell line cell</t>
  </si>
  <si>
    <t>'immortal urinary bladder-derived cell line cell' and ('derives from' some (part_of some 'Mus musculus'))</t>
  </si>
  <si>
    <t>An immortal urinary bladder-derived cell line cell that derives from mouse.</t>
  </si>
  <si>
    <t>CLO:0000603</t>
  </si>
  <si>
    <t>immortal walking catfish gill-derived cell line cell</t>
  </si>
  <si>
    <t>'derives from' some (part_of some 'Clarias batrachus')</t>
  </si>
  <si>
    <t>'immortal gill-derived cell line cell' and ('derives from' some (part_of some 'Clarias batrachus'))</t>
  </si>
  <si>
    <t>An immortal gill-derived cell line cell that derives from walking catfish.</t>
  </si>
  <si>
    <t>CLO:0000604</t>
  </si>
  <si>
    <t>immortal bullfrog tongue-derived cell line cell</t>
  </si>
  <si>
    <t>'derives from' some (part_of some 'Lithobates catesbeianus')</t>
  </si>
  <si>
    <t>'immortal tongue-derived cell line cell' and ('derives from' some (part_of some 'Lithobates catesbeianus'))</t>
  </si>
  <si>
    <t>An immortal tongue-derived cell line cell that derives from bullfrog.</t>
  </si>
  <si>
    <t>CLO:0000605</t>
  </si>
  <si>
    <t>immortal human follicular fluid-derived cell line cell</t>
  </si>
  <si>
    <t>'immortal follicular fluid-derived cell line cell' and ('derives from' some (part_of some 'Homo sapiens'))</t>
  </si>
  <si>
    <t>An immortal follicular fluid-derived cell line cell that derives from human.</t>
  </si>
  <si>
    <t>CLO:0000606</t>
  </si>
  <si>
    <t>immortal human female gonad-derived cell line cell</t>
  </si>
  <si>
    <t>'immortal female gonad-derived cell line cell' and ('derives from' some (part_of some 'Homo sapiens'))</t>
  </si>
  <si>
    <t>An immortal female gonad-derived cell line cell that derives from human.</t>
  </si>
  <si>
    <t>CLO:0000607</t>
  </si>
  <si>
    <t>immortal human thyroid gland-derived cell line cell</t>
  </si>
  <si>
    <t>'immortal thyroid gland-derived cell line cell' and ('derives from' some (part_of some 'Homo sapiens'))</t>
  </si>
  <si>
    <t>An immortal thyroid gland-derived cell line cell that derives from human.</t>
  </si>
  <si>
    <t>CLO:0000608</t>
  </si>
  <si>
    <t>immortal torafugu eye-derived cell line cell</t>
  </si>
  <si>
    <t>'derives from' some (part_of some 'Takifugu rubripes')</t>
  </si>
  <si>
    <t>'immortal eye-derived cell line cell' and ('derives from' some (part_of some 'Takifugu rubripes'))</t>
  </si>
  <si>
    <t>An immortal eye-derived cell line cell that derives from torafugu.</t>
  </si>
  <si>
    <t>CLO:0000609</t>
  </si>
  <si>
    <t>immortal mouse spermatocyte cell line cell</t>
  </si>
  <si>
    <t>'immortal spermatocyte cell line cell' and ('derives from' some (part_of some 'Mus musculus'))</t>
  </si>
  <si>
    <t>An immortal spermatocyte cell line cell that derives from mouse.</t>
  </si>
  <si>
    <t>CLO:0000610</t>
  </si>
  <si>
    <t>immortal chicken embryo-derived cell line cell</t>
  </si>
  <si>
    <t>'immortal embryo-derived cell line cell' and ('derives from' some (part_of some 'Gallus gallus'))</t>
  </si>
  <si>
    <t>An immortal embryo-derived cell line cell that derives from chicken.</t>
  </si>
  <si>
    <t>CLO:0000611</t>
  </si>
  <si>
    <t>immortal cat brain-derived cell line cell</t>
  </si>
  <si>
    <t>'immortal brain-derived cell line cell' and ('derives from' some (part_of some 'Felis catus'))</t>
  </si>
  <si>
    <t>An immortal brain-derived cell line cell that derives from cat.</t>
  </si>
  <si>
    <t>CLO:0000612</t>
  </si>
  <si>
    <t>immortal mouse fetal membrane-derived cell line cell</t>
  </si>
  <si>
    <t>'immortal fetal membrane-derived cell line cell' and ('derives from' some (part_of some 'Mus musculus'))</t>
  </si>
  <si>
    <t>An immortal fetal membrane-derived cell line cell that derives from mouse.</t>
  </si>
  <si>
    <t>CLO:0000613</t>
  </si>
  <si>
    <t>immortal mouse organism part-derived plasma cell line cell</t>
  </si>
  <si>
    <t>'immortal organism part-derived plasma cell line cell' and ('derives from' some (part_of some 'Mus musculus'))</t>
  </si>
  <si>
    <t>An immortal organism part-derived plasma cell line cell that derives from mouse.</t>
  </si>
  <si>
    <t>CLO:0000614</t>
  </si>
  <si>
    <t>immortal human floating rib-derived cell line cell</t>
  </si>
  <si>
    <t>'immortal floating rib-derived cell line cell' and ('derives from' some (part_of some 'Homo sapiens'))</t>
  </si>
  <si>
    <t>An immortal floating rib-derived cell line cell that derives from human.</t>
  </si>
  <si>
    <t>CLO:0000615</t>
  </si>
  <si>
    <t>immortal rat urinary bladder-derived cell line cell</t>
  </si>
  <si>
    <t>'immortal urinary bladder-derived cell line cell' and ('derives from' some (part_of some 'Rattus norvegicus'))</t>
  </si>
  <si>
    <t>An immortal urinary bladder-derived cell line cell that derives from rat.</t>
  </si>
  <si>
    <t>CLO:0000616</t>
  </si>
  <si>
    <t>immortal mouse mammary gland-derived cell line cell</t>
  </si>
  <si>
    <t>'immortal mammary gland-derived cell line cell' and ('derives from' some (part_of some 'Mus musculus'))</t>
  </si>
  <si>
    <t>An immortal mammary gland-derived cell line cell that derives from mouse.</t>
  </si>
  <si>
    <t>CLO:0000617</t>
  </si>
  <si>
    <t>immortal human blood cell line cell</t>
  </si>
  <si>
    <t>'immortal blood cell line cell' and ('derives from' some (part_of some 'Homo sapiens'))</t>
  </si>
  <si>
    <t>An immortal blood cell line cell that derives from human.</t>
  </si>
  <si>
    <t>CLO:0000618</t>
  </si>
  <si>
    <t>immortal mouse megakaryocyte-erythroid progenitor cell line cell</t>
  </si>
  <si>
    <t>'immortal megakaryocyte-erythroid progenitor cell line cell' and ('derives from' some (part_of some 'Mus musculus'))</t>
  </si>
  <si>
    <t>An immortal megakaryocyte-erythroid progenitor cell line cell that derives from mouse.</t>
  </si>
  <si>
    <t>CLO:0000619</t>
  </si>
  <si>
    <t>immortal Mustelinae septum of telencephalon-derived cell line cell</t>
  </si>
  <si>
    <t>'immortal septum of telencephalon-derived cell line cell' and ('derives from' some (part_of some Mustelinae))</t>
  </si>
  <si>
    <t>An immortal septum of telencephalon-derived cell line cell that derives from Mustelinae.</t>
  </si>
  <si>
    <t>CLO:0000620</t>
  </si>
  <si>
    <t>immortal guinea pig colon-derived cell line cell</t>
  </si>
  <si>
    <t>'derives from' some (part_of some 'Cavia porcellus')</t>
  </si>
  <si>
    <t>'immortal colon-derived cell line cell' and ('derives from' some (part_of some 'Cavia porcellus'))</t>
  </si>
  <si>
    <t>An immortal colon-derived cell line cell that derives from guinea pig.</t>
  </si>
  <si>
    <t>CLO:0000621</t>
  </si>
  <si>
    <t>immortal human thorax-derived fibroblast cell line cell</t>
  </si>
  <si>
    <t>'immortal thorax-derived fibroblast cell line cell' and ('derives from' some (part_of some 'Homo sapiens'))</t>
  </si>
  <si>
    <t>An immortal thorax-derived fibroblast cell line cell that derives from human.</t>
  </si>
  <si>
    <t>CLO:0000622</t>
  </si>
  <si>
    <t>immortal bluestriped grunt paired fin-derived cell line cell</t>
  </si>
  <si>
    <t>'derives from' some (part_of some 'Haemulon sciurus')</t>
  </si>
  <si>
    <t>'immortal paired fin-derived cell line cell' and ('derives from' some (part_of some 'Haemulon sciurus'))</t>
  </si>
  <si>
    <t>An immortal paired fin-derived cell line cell that derives from bluestriped grunt.</t>
  </si>
  <si>
    <t>CLO:0000623</t>
  </si>
  <si>
    <t>immortal rat neural nucleus-derived cell line cell</t>
  </si>
  <si>
    <t>'immortal neural nucleus-derived cell line cell' and ('derives from' some (part_of some 'Rattus norvegicus'))</t>
  </si>
  <si>
    <t>An immortal neural nucleus-derived cell line cell that derives from rat.</t>
  </si>
  <si>
    <t>CLO:0000624</t>
  </si>
  <si>
    <t>immortal rat Ammon's horn-derived cell line cell</t>
  </si>
  <si>
    <t>'immortal Ammon's horn-derived cell line cell' and ('derives from' some (part_of some 'Rattus norvegicus'))</t>
  </si>
  <si>
    <t>An immortal Ammon's horn-derived cell line cell that derives from rat.</t>
  </si>
  <si>
    <t>CLO:0000625</t>
  </si>
  <si>
    <t>immortal sheep organism part-derived fibroblast cell line cell</t>
  </si>
  <si>
    <t>'immortal organism part-derived fibroblast cell line cell' and ('derives from' some (part_of some 'Ovis aries'))</t>
  </si>
  <si>
    <t>An immortal organism part-derived fibroblast cell line cell that derives from sheep.</t>
  </si>
  <si>
    <t>CLO:0000626</t>
  </si>
  <si>
    <t>immortal ferret brain-derived cell line cell</t>
  </si>
  <si>
    <t>'derives from' some (part_of some 'Mustela putorius furo')</t>
  </si>
  <si>
    <t>'immortal brain-derived cell line cell' and ('derives from' some (part_of some 'Mustela putorius furo'))</t>
  </si>
  <si>
    <t>An immortal brain-derived cell line cell that derives from ferret.</t>
  </si>
  <si>
    <t>CLO:0000627</t>
  </si>
  <si>
    <t>immortal mouse bone marrow-derived cell line cell</t>
  </si>
  <si>
    <t>'immortal bone marrow-derived cell line cell' and ('derives from' some (part_of some 'Mus musculus'))</t>
  </si>
  <si>
    <t>An immortal bone marrow-derived cell line cell that derives from mouse.</t>
  </si>
  <si>
    <t>CLO:0000628</t>
  </si>
  <si>
    <t>immortal mouse septum of telencephalon-derived cell line cell</t>
  </si>
  <si>
    <t>'immortal septum of telencephalon-derived cell line cell' and ('derives from' some (part_of some 'Mus musculus'))</t>
  </si>
  <si>
    <t>An immortal septum of telencephalon-derived cell line cell that derives from mouse.</t>
  </si>
  <si>
    <t>CLO:0000629</t>
  </si>
  <si>
    <t>immortal mouse islet of Langerhans-derived cell line cell</t>
  </si>
  <si>
    <t>'immortal islet of Langerhans-derived cell line cell' and ('derives from' some (part_of some 'Mus musculus'))</t>
  </si>
  <si>
    <t>An immortal islet of Langerhans-derived cell line cell that derives from mouse.</t>
  </si>
  <si>
    <t>CLO:0000630</t>
  </si>
  <si>
    <t>immortal Miopithecus talapoin kidney-derived cell line cell</t>
  </si>
  <si>
    <t>'derives from' some (part_of some 'Miopithecus talapoin')</t>
  </si>
  <si>
    <t>'immortal kidney-derived cell line cell' and ('derives from' some (part_of some 'Miopithecus talapoin'))</t>
  </si>
  <si>
    <t>An immortal kidney-derived cell line cell that derives from Miopithecus talapoin.</t>
  </si>
  <si>
    <t>CLO:0000631</t>
  </si>
  <si>
    <t>immortal budgerigar kidney-derived cell line cell</t>
  </si>
  <si>
    <t>'derives from' some (part_of some 'Melopsittacus undulatus')</t>
  </si>
  <si>
    <t>'immortal kidney-derived cell line cell' and ('derives from' some (part_of some 'Melopsittacus undulatus'))</t>
  </si>
  <si>
    <t>An immortal kidney-derived cell line cell that derives from budgerigar.</t>
  </si>
  <si>
    <t>CLO:0000632</t>
  </si>
  <si>
    <t>immortal mouse thyroid gland-derived cell line cell</t>
  </si>
  <si>
    <t>'immortal thyroid gland-derived cell line cell' and ('derives from' some (part_of some 'Mus musculus'))</t>
  </si>
  <si>
    <t>An immortal thyroid gland-derived cell line cell that derives from mouse.</t>
  </si>
  <si>
    <t>CLO:0000633</t>
  </si>
  <si>
    <t>immortal human pyramid of medulla oblongata-derived cell line cell</t>
  </si>
  <si>
    <t>'immortal pyramid of medulla oblongata-derived cell line cell' and ('derives from' some (part_of some 'Homo sapiens'))</t>
  </si>
  <si>
    <t>An immortal pyramid of medulla oblongata-derived cell line cell that derives from human.</t>
  </si>
  <si>
    <t>CLO:0000634</t>
  </si>
  <si>
    <t>immortal squamate pair of lungs-derived cell line cell</t>
  </si>
  <si>
    <t>'derives from' some (part_of some Squamata)</t>
  </si>
  <si>
    <t>'immortal lung-derived cell line cell' and ('derives from' some (part_of some Squamata))</t>
  </si>
  <si>
    <t>An immortal pair of lungs-derived cell line cell that derives from squamate.</t>
  </si>
  <si>
    <t>CLO:0000635</t>
  </si>
  <si>
    <t>immortal mouse aorta-derived cell line cell</t>
  </si>
  <si>
    <t>'immortal aorta-derived cell line cell' and ('derived from organism' some 'Mus musculus')</t>
  </si>
  <si>
    <t>An immortal aorta-derived cell line cell that derives from mouse.</t>
  </si>
  <si>
    <t>CLO:0000636</t>
  </si>
  <si>
    <t>'immortal uterine cervix-derived epithelial cell line cell' and ('derives from' some (part_of some 'Homo sapiens'))</t>
  </si>
  <si>
    <t>An immortal uterine cervix-derived epithelial cell line cell that derives from human.</t>
  </si>
  <si>
    <t>CLO:0000637</t>
  </si>
  <si>
    <t>immortal human ileocecal junction-derived cell line cell</t>
  </si>
  <si>
    <t>'immortal ileocecal junction-derived cell line cell' and ('derives from' some (part_of some 'Homo sapiens'))</t>
  </si>
  <si>
    <t>An immortal ileocecal junction-derived cell line cell that derives from human.</t>
  </si>
  <si>
    <t>CLO:0000638</t>
  </si>
  <si>
    <t>immortal human compact bone-derived cell line cell</t>
  </si>
  <si>
    <t>'immortal compact bone-derived cell line cell' and ('derives from' some (part_of some 'Homo sapiens'))</t>
  </si>
  <si>
    <t>An immortal compact bone-derived cell line cell that derives from human.</t>
  </si>
  <si>
    <t>CLO:0000639</t>
  </si>
  <si>
    <t>immortal rat septum of telencephalon-derived cell line cell</t>
  </si>
  <si>
    <t>'immortal septum of telencephalon-derived cell line cell' and ('derives from' some (part_of some 'Rattus norvegicus'))</t>
  </si>
  <si>
    <t>An immortal septum of telencephalon-derived cell line cell that derives from rat.</t>
  </si>
  <si>
    <t>CLO:0000640</t>
  </si>
  <si>
    <t>immortal human abdominal aorta-derived cell line cell</t>
  </si>
  <si>
    <t>'immortal abdominal aorta-derived cell line cell' and ('derives from' some (part_of some 'Homo sapiens'))</t>
  </si>
  <si>
    <t>An immortal abdominal aorta-derived cell line cell that derives from human.</t>
  </si>
  <si>
    <t>CLO:0000641</t>
  </si>
  <si>
    <t>immortal human bronchus-derived cell line cell</t>
  </si>
  <si>
    <t>'immortal bronchus-derived cell line cell' and ('derives from' some (part_of some 'Homo sapiens'))</t>
  </si>
  <si>
    <t>An immortal bronchus-derived cell line cell that derives from human.</t>
  </si>
  <si>
    <t>CLO:0000642</t>
  </si>
  <si>
    <t>immortal Syrian golden hamster kidney-derived cell line cell</t>
  </si>
  <si>
    <t>'immortal kidney-derived cell line cell' and ('derives from' some (part_of some 'Mesocricetus auratus'))</t>
  </si>
  <si>
    <t>An immortal kidney-derived cell line cell that derives from Syrian golden hamster.</t>
  </si>
  <si>
    <t>CLO:0000643</t>
  </si>
  <si>
    <t>immortal Syrian golden hamster pancreas-derived cell line cell</t>
  </si>
  <si>
    <t>'immortal pancreas-derived cell line cell' and ('derives from' some (part_of some 'Mesocricetus auratus'))</t>
  </si>
  <si>
    <t>An immortal pancreas-derived cell line cell that derives from Syrian golden hamster.</t>
  </si>
  <si>
    <t>CLO:0000644</t>
  </si>
  <si>
    <t>immortal horse cell line cell</t>
  </si>
  <si>
    <t>'immortal cell line cell' and ('derives from' some (part_of some 'Equus caballus'))</t>
  </si>
  <si>
    <t>An immortal cell line cell that derives from horse.</t>
  </si>
  <si>
    <t>CLO:0000645</t>
  </si>
  <si>
    <t>immortal human organism part-derived keratinocyte cell line cell</t>
  </si>
  <si>
    <t>'immortal organism part-derived keratinocyte cell line cell' and ('derives from' some (part_of some 'Homo sapiens'))</t>
  </si>
  <si>
    <t>An immortal organism part-derived keratinocyte cell line cell that derives from human.</t>
  </si>
  <si>
    <t>CLO:0000646</t>
  </si>
  <si>
    <t>immortal human iliac artery-derived cell line cell</t>
  </si>
  <si>
    <t>'immortal iliac artery-derived cell line cell' and ('derives from' some (part_of some 'Homo sapiens'))</t>
  </si>
  <si>
    <t>An immortal iliac artery-derived cell line cell that derives from human.</t>
  </si>
  <si>
    <t>CLO:0000647</t>
  </si>
  <si>
    <t>immortal European rabbit, rabbit synovial membrane of synovial joint-derived cell line cell</t>
  </si>
  <si>
    <t>'immortal synovial membrane of synovial joint-derived cell line cell' and ('derives from' some (part_of some 'Oryctolagus cuniculus'))</t>
  </si>
  <si>
    <t>An immortal synovial membrane of synovial joint-derived cell line cell that derives from European rabbit, rabbit.</t>
  </si>
  <si>
    <t>CLO:0000648</t>
  </si>
  <si>
    <t>immortal Syrian golden hamster septum of telencephalon-derived cell line cell</t>
  </si>
  <si>
    <t>'immortal septum of telencephalon-derived cell line cell' and ('derives from' some (part_of some 'Mesocricetus auratus'))</t>
  </si>
  <si>
    <t>An immortal septum of telencephalon-derived cell line cell that derives from Syrian golden hamster.</t>
  </si>
  <si>
    <t>CLO:0000649</t>
  </si>
  <si>
    <t>immortal Himalayan Tahr female gonad-derived cell line cell</t>
  </si>
  <si>
    <t>'derives from' some (part_of some Hemitragus)</t>
  </si>
  <si>
    <t>'immortal female gonad-derived cell line cell' and ('derives from' some (part_of some Hemitragus))</t>
  </si>
  <si>
    <t>An immortal female gonad-derived cell line cell that derives from Himalayan Tahr.</t>
  </si>
  <si>
    <t>CLO:0000650</t>
  </si>
  <si>
    <t>immortal Himalayan Tahr fetal membrane-derived cell line cell</t>
  </si>
  <si>
    <t>'immortal fetal membrane-derived cell line cell' and ('derives from' some (part_of some Hemitragus))</t>
  </si>
  <si>
    <t>An immortal fetal membrane-derived cell line cell that derives from Himalayan Tahr.</t>
  </si>
  <si>
    <t>CLO:0000651</t>
  </si>
  <si>
    <t>immortal human iliac vein-derived cell line cell</t>
  </si>
  <si>
    <t>'immortal iliac vein-derived cell line cell' and ('derives from' some (part_of some 'Homo sapiens'))</t>
  </si>
  <si>
    <t>An immortal iliac vein-derived cell line cell that derives from human.</t>
  </si>
  <si>
    <t>CLO:0000652</t>
  </si>
  <si>
    <t>immortal human B cell line cell</t>
  </si>
  <si>
    <t>'immortal B cell line cell' and ('derives from' some (part_of some 'Homo sapiens'))</t>
  </si>
  <si>
    <t>immortal human B-cell line cell</t>
  </si>
  <si>
    <t>An immortal B cell line cell that derives from human.</t>
  </si>
  <si>
    <t>CLO:0000653</t>
  </si>
  <si>
    <t>immortal human vagina-derived cell line cell</t>
  </si>
  <si>
    <t>'immortal vagina-derived cell line cell' and ('derives from' some (part_of some 'Homo sapiens'))</t>
  </si>
  <si>
    <t>An immortal vagina-derived cell line cell that derives from human.</t>
  </si>
  <si>
    <t>CLO:0000654</t>
  </si>
  <si>
    <t>immortal human larynx-derived cell line cell</t>
  </si>
  <si>
    <t>'immortal larynx-derived cell line cell' and ('derives from' some (part_of some 'Homo sapiens'))</t>
  </si>
  <si>
    <t>An immortal larynx-derived cell line cell that derives from human.</t>
  </si>
  <si>
    <t>CLO:0000655</t>
  </si>
  <si>
    <t>immortal human inferior cervical ganglion-derived cell line cell</t>
  </si>
  <si>
    <t>'immortal inferior cervical ganglion-derived cell line cell' and ('derives from' some (part_of some 'Homo sapiens'))</t>
  </si>
  <si>
    <t>An immortal inferior cervical ganglion-derived cell line cell that derives from human.</t>
  </si>
  <si>
    <t>CLO:0000656</t>
  </si>
  <si>
    <t>immortal human esophagus-derived cell line cell</t>
  </si>
  <si>
    <t>'immortal esophagus-derived cell line cell' and ('derives from' some (part_of some 'Homo sapiens'))</t>
  </si>
  <si>
    <t>An immortal esophagus-derived cell line cell that derives from human.</t>
  </si>
  <si>
    <t>CLO:0000657</t>
  </si>
  <si>
    <t>immortal human femoral artery-derived cell line cell</t>
  </si>
  <si>
    <t>'immortal femoral artery-derived cell line cell' and ('derives from' some (part_of some 'Homo sapiens'))</t>
  </si>
  <si>
    <t>An immortal femoral artery-derived cell line cell that derives from human.</t>
  </si>
  <si>
    <t>CLO:0000658</t>
  </si>
  <si>
    <t>immortal human prepuce of penis-derived cell line cell</t>
  </si>
  <si>
    <t>'immortal prepuce of penis-derived cell line cell' and ('derives from' some (part_of some 'Homo sapiens'))</t>
  </si>
  <si>
    <t>An immortal prepuce of penis-derived cell line cell that derives from human.</t>
  </si>
  <si>
    <t>CLO:0000659</t>
  </si>
  <si>
    <t>immortal human gingival epithelium-derived cell line cell</t>
  </si>
  <si>
    <t>'immortal gingival epithelium-derived cell line cell' and ('derives from' some (part_of some 'Homo sapiens'))</t>
  </si>
  <si>
    <t>An immortal gingival epithelium-derived cell line cell that derives from human.</t>
  </si>
  <si>
    <t>CLO:0000660</t>
  </si>
  <si>
    <t>immortal human gingiva-derived cell line cell</t>
  </si>
  <si>
    <t>'immortal gingiva-derived cell line cell' and ('derives from' some (part_of some 'Homo sapiens'))</t>
  </si>
  <si>
    <t>An immortal gingiva-derived cell line cell that derives from human.</t>
  </si>
  <si>
    <t>CLO:0000661</t>
  </si>
  <si>
    <t>immortal human muscle cell line cell</t>
  </si>
  <si>
    <t>'immortal muscle cell line cell' and ('derives from' some (part_of some 'Homo sapiens'))</t>
  </si>
  <si>
    <t>An immortal muscle cell line cell that derives from human.</t>
  </si>
  <si>
    <t>CLO:0000662</t>
  </si>
  <si>
    <t>immortal human thymus-derived cell line cell</t>
  </si>
  <si>
    <t>'immortal thymus-derived cell line cell' and ('derives from' some (part_of some 'Homo sapiens'))</t>
  </si>
  <si>
    <t>An immortal thymus-derived cell line cell that derives from human.</t>
  </si>
  <si>
    <t>CLO:0000663</t>
  </si>
  <si>
    <t>immortal human mouth-derived cell line cell</t>
  </si>
  <si>
    <t>'immortal mouth-derived cell line cell' and ('derives from' some (part_of some 'Homo sapiens'))</t>
  </si>
  <si>
    <t>An immortal mouth-derived cell line cell that derives from human.</t>
  </si>
  <si>
    <t>CLO:0000664</t>
  </si>
  <si>
    <t>immortal rat neuron cell line cell</t>
  </si>
  <si>
    <t>'immortal neuron cell line cell' and ('derives from' some (part_of some 'Rattus norvegicus'))</t>
  </si>
  <si>
    <t>An immortal neuron cell line cell that derives from rat.</t>
  </si>
  <si>
    <t>CLO:0000665</t>
  </si>
  <si>
    <t>immortal human limb/fin-derived cell line cell</t>
  </si>
  <si>
    <t>'immortal limb/fin-derived cell line cell' and ('derives from' some (part_of some 'Homo sapiens'))</t>
  </si>
  <si>
    <t>An immortal limb/fin-derived cell line cell that derives from human.</t>
  </si>
  <si>
    <t>CLO:0000666</t>
  </si>
  <si>
    <t>immortal marmoset leukocyte cell line cell</t>
  </si>
  <si>
    <t>'derives from' some (part_of some marmosets)</t>
  </si>
  <si>
    <t>'immortal leukocyte cell line cell' and ('derives from' some (part_of some marmosets))</t>
  </si>
  <si>
    <t>An immortal leukocyte cell line cell that derives from marmoset.</t>
  </si>
  <si>
    <t>CLO:0000667</t>
  </si>
  <si>
    <t>immortal Chinese hamster peritoneal macrophage cell line cell</t>
  </si>
  <si>
    <t>'immortal peritoneal macrophage cell line cell' and ('derives from' some (part_of some 'Cricetulus griseus'))</t>
  </si>
  <si>
    <t>An immortal peritoneal macrophage cell line cell that derives from Chinese hamster.</t>
  </si>
  <si>
    <t>CLO:0000668</t>
  </si>
  <si>
    <t>immortal Chinese hamster peritoneum-derived cell line cell</t>
  </si>
  <si>
    <t>'immortal peritoneum-derived cell line cell' and ('derives from' some (part_of some 'Cricetulus griseus'))</t>
  </si>
  <si>
    <t>An immortal peritoneum-derived cell line cell that derives from Chinese hamster.</t>
  </si>
  <si>
    <t>CLO:0000669</t>
  </si>
  <si>
    <t>immortal human peripheral vein-derived cell line cell</t>
  </si>
  <si>
    <t>'immortal peripheral vein-derived cell line cell' and ('derives from' some (part_of some 'Homo sapiens'))</t>
  </si>
  <si>
    <t>An immortal peripheral vein-derived cell line cell that derives from human.</t>
  </si>
  <si>
    <t>CLO:0000670</t>
  </si>
  <si>
    <t>immortal rat brain-derived cell line cell</t>
  </si>
  <si>
    <t>'immortal brain-derived cell line cell' and ('derives from' some (part_of some 'Rattus norvegicus'))</t>
  </si>
  <si>
    <t>An immortal brain-derived cell line cell that derives from rat.</t>
  </si>
  <si>
    <t>CLO:0000671</t>
  </si>
  <si>
    <t>immortal rat exocrine cell line cell</t>
  </si>
  <si>
    <t>'immortal exocrine cell line cell' and ('derives from' some (part_of some 'Rattus norvegicus'))</t>
  </si>
  <si>
    <t>An immortal exocrine cell line cell that derives from rat.</t>
  </si>
  <si>
    <t>CLO:0000672</t>
  </si>
  <si>
    <t>immortal Atlantic salmon kidney-derived cell line cell</t>
  </si>
  <si>
    <t>'derives from' some (part_of some 'Salmo salar')</t>
  </si>
  <si>
    <t>'immortal kidney-derived cell line cell' and ('derives from' some (part_of some 'Salmo salar'))</t>
  </si>
  <si>
    <t>An immortal kidney-derived cell line cell that derives from Atlantic salmon.</t>
  </si>
  <si>
    <t>CLO:0000673</t>
  </si>
  <si>
    <t>immortal mouse round window-derived cell line cell</t>
  </si>
  <si>
    <t>'immortal round window-derived cell line cell' and ('derives from' some (part_of some 'Mus musculus'))</t>
  </si>
  <si>
    <t>An immortal round window-derived cell line cell that derives from mouse.</t>
  </si>
  <si>
    <t>CLO:0000674</t>
  </si>
  <si>
    <t>immortal moth female gonad-derived cell line cell</t>
  </si>
  <si>
    <t>'derives from' some (part_of some Lepidoptera)</t>
  </si>
  <si>
    <t>'immortal female gonad-derived cell line cell' and ('derives from' some (part_of some Lepidoptera))</t>
  </si>
  <si>
    <t>An immortal female gonad-derived cell line cell that derives from moth.</t>
  </si>
  <si>
    <t>CLO:0000675</t>
  </si>
  <si>
    <t>immortal Antheraea female gonad-derived cell line cell</t>
  </si>
  <si>
    <t>'derives from' some (part_of some Antheraea)</t>
  </si>
  <si>
    <t>'immortal female gonad-derived cell line cell' and ('derives from' some (part_of some Antheraea))</t>
  </si>
  <si>
    <t>An immortal female gonad-derived cell line cell that derives from Antheraea.</t>
  </si>
  <si>
    <t>CLO:0000676</t>
  </si>
  <si>
    <t>immortal human conjunctiva structure-derived fibroblast cell line cell</t>
  </si>
  <si>
    <t>'immortal conjunctiva structure-derived fibroblast cell line cell' and ('derives from' some (part_of some 'Homo sapiens'))</t>
  </si>
  <si>
    <t>An immortal conjunctiva structure-derived fibroblast cell line cell that derives from human.</t>
  </si>
  <si>
    <t>CLO:0000677</t>
  </si>
  <si>
    <t>immortal rat pancreas-derived cell line cell</t>
  </si>
  <si>
    <t>'immortal pancreas-derived cell line cell' and ('derives from' some (part_of some 'Rattus norvegicus'))</t>
  </si>
  <si>
    <t>An immortal pancreas-derived cell line cell that derives from rat.</t>
  </si>
  <si>
    <t>CLO:0000678</t>
  </si>
  <si>
    <t>immortal human dento-alveolar joint-derived cell line cell</t>
  </si>
  <si>
    <t>'immortal dento-alveolar joint-derived cell line cell' and ('derives from' some (part_of some 'Homo sapiens'))</t>
  </si>
  <si>
    <t>An immortal dento-alveolar joint-derived cell line cell that derives from human.</t>
  </si>
  <si>
    <t>CLO:0000679</t>
  </si>
  <si>
    <t>immortal human testis-derived cell line cell</t>
  </si>
  <si>
    <t>'immortal testis-derived cell line cell' and ('derives from' some (testis and (part_of some 'Homo sapiens')))</t>
  </si>
  <si>
    <t>An immortal testis-derived cell line cell that derives from human.</t>
  </si>
  <si>
    <t>CLO:0000680</t>
  </si>
  <si>
    <t>immortal human intestine-derived cell line cell</t>
  </si>
  <si>
    <t>'immortal intestine-derived cell line cell' and ('derives from' some (part_of some 'Homo sapiens'))</t>
  </si>
  <si>
    <t>An immortal intestine-derived cell line cell that derives from human.</t>
  </si>
  <si>
    <t>CLO:0000681</t>
  </si>
  <si>
    <t>immortal human rectum-derived cell line cell</t>
  </si>
  <si>
    <t>'immortal rectum-derived cell line cell' and ('derives from' some (part_of some 'Homo sapiens'))</t>
  </si>
  <si>
    <t>An immortal rectum-derived cell line cell that derives from human.</t>
  </si>
  <si>
    <t>CLO:0000682</t>
  </si>
  <si>
    <t>immortal human pulmonary vein-derived cell line cell</t>
  </si>
  <si>
    <t>'immortal pulmonary vein-derived cell line cell' and ('derives from' some (part_of some 'Homo sapiens'))</t>
  </si>
  <si>
    <t>An immortal pulmonary vein-derived cell line cell that derives from human.</t>
  </si>
  <si>
    <t>CLO:0000683</t>
  </si>
  <si>
    <t>immortal Syrian golden hamster islet of Langerhans-derived cell line cell</t>
  </si>
  <si>
    <t>'immortal islet of Langerhans-derived cell line cell' and ('derives from' some (part_of some 'Mesocricetus auratus'))</t>
  </si>
  <si>
    <t>An immortal islet of Langerhans-derived cell line cell that derives from Syrian golden hamster.</t>
  </si>
  <si>
    <t>CLO:0000684</t>
  </si>
  <si>
    <t>immortal human buttock-derived fibroblast cell line cell</t>
  </si>
  <si>
    <t>'immortal buttock-derived fibroblast cell line cell' and ('derives from' some (part_of some 'Homo sapiens'))</t>
  </si>
  <si>
    <t>An immortal buttock-derived fibroblast cell line cell that derives from human.</t>
  </si>
  <si>
    <t>CLO:0000685</t>
  </si>
  <si>
    <t>immortal human tonsil-derived cell line cell</t>
  </si>
  <si>
    <t>'immortal tonsil-derived cell line cell' and ('derives from' some (part_of some 'Homo sapiens'))</t>
  </si>
  <si>
    <t>An immortal tonsil-derived cell line cell that derives from human.</t>
  </si>
  <si>
    <t>CLO:0000686</t>
  </si>
  <si>
    <t>immortal mouse thymus-derived cell line cell</t>
  </si>
  <si>
    <t>'immortal thymus-derived cell line cell' and ('derives from' some (part_of some 'Mus musculus'))</t>
  </si>
  <si>
    <t>An immortal thymus-derived cell line cell that derives from mouse.</t>
  </si>
  <si>
    <t>CLO:0000687</t>
  </si>
  <si>
    <t>immortal human umbilicus-derived fibroblast cell line cell</t>
  </si>
  <si>
    <t>'immortal umbilicus-derived fibroblast cell line cell' and ('derives from' some (part_of some 'Homo sapiens'))</t>
  </si>
  <si>
    <t>An immortal umbilicus-derived fibroblast cell line cell that derives from human.</t>
  </si>
  <si>
    <t>CLO:0000688</t>
  </si>
  <si>
    <t>immortal mosquito larva-derived cell line cell</t>
  </si>
  <si>
    <t>'derives from' some (part_of some Culicidae)</t>
  </si>
  <si>
    <t>'immortal larva-derived cell line cell' and ('derives from' some (part_of some Culicidae))</t>
  </si>
  <si>
    <t>An immortal larva-derived cell line cell that derives from mosquito.</t>
  </si>
  <si>
    <t>CLO:0000689</t>
  </si>
  <si>
    <t>immortal pig thoracic aorta-derived endothelial cell line cell</t>
  </si>
  <si>
    <t>'immortal thoracic aorta-derived endothelial cell line cell' and ('derives from' some (part_of some 'Sus scrofa'))</t>
  </si>
  <si>
    <t>An immortal thoracic aorta-derived endothelial cell line cell that derives from pig.</t>
  </si>
  <si>
    <t>CLO:0000690</t>
  </si>
  <si>
    <t>immortal African clawed frog kidney-derived cell line cell</t>
  </si>
  <si>
    <t>'derives from' some (part_of some 'Xenopus laevis')</t>
  </si>
  <si>
    <t>'immortal kidney-derived cell line cell' and ('derives from' some (part_of some 'Xenopus laevis'))</t>
  </si>
  <si>
    <t>An immortal kidney-derived cell line cell that derives from African clawed frog.</t>
  </si>
  <si>
    <t>CLO:0000691</t>
  </si>
  <si>
    <t>immortal dog cell line cell</t>
  </si>
  <si>
    <t>'immortal cell line cell' and ('derives from' some (part_of some 'Canis lupus familiaris'))</t>
  </si>
  <si>
    <t>An immortal cell line cell that derives from dog.</t>
  </si>
  <si>
    <t>CLO:0000692</t>
  </si>
  <si>
    <t>immortal mouse dento-alveolar joint-derived cell line cell</t>
  </si>
  <si>
    <t>'immortal dento-alveolar joint-derived cell line cell' and ('derives from' some (part_of some 'Mus musculus'))</t>
  </si>
  <si>
    <t>An immortal dento-alveolar joint-derived cell line cell that derives from mouse.</t>
  </si>
  <si>
    <t>CLO:0000693</t>
  </si>
  <si>
    <t>immortal zebra fish posterior commissure-derived cell line cell</t>
  </si>
  <si>
    <t>'derives from' some (part_of some 'Danio rerio')</t>
  </si>
  <si>
    <t>'immortal posterior commissure-derived cell line cell' and ('derives from' some (part_of some 'Danio rerio'))</t>
  </si>
  <si>
    <t>An immortal posterior commissure-derived cell line cell that derives from zebra fish.</t>
  </si>
  <si>
    <t>CLO:0000694</t>
  </si>
  <si>
    <t>immortal human soft palate-derived cell line cell</t>
  </si>
  <si>
    <t>'immortal soft palate-derived cell line cell' and ('derives from' some (part_of some 'Homo sapiens'))</t>
  </si>
  <si>
    <t>An immortal soft palate-derived cell line cell that derives from human.</t>
  </si>
  <si>
    <t>CLO:0000695</t>
  </si>
  <si>
    <t>immortal silk moth cell line cell</t>
  </si>
  <si>
    <t>'derives from' some (part_of some 'Bombyx mori')</t>
  </si>
  <si>
    <t>'immortal cell line cell' and ('derives from' some (part_of some 'Bombyx mori'))</t>
  </si>
  <si>
    <t>An immortal cell line cell that derives from silk moth.</t>
  </si>
  <si>
    <t>CLO:0000696</t>
  </si>
  <si>
    <t>immortal hamster kidney-derived cell line cell</t>
  </si>
  <si>
    <t>'derives from' some (part_of some Cricetinae)</t>
  </si>
  <si>
    <t>'immortal kidney-derived cell line cell' and ('derives from' some (part_of some Cricetinae))</t>
  </si>
  <si>
    <t>An immortal kidney-derived cell line cell that derives from hamster.</t>
  </si>
  <si>
    <t>CLO:0000697</t>
  </si>
  <si>
    <t>immortal human adrenal gland-derived cell line cell</t>
  </si>
  <si>
    <t>'immortal adrenal gland-derived cell line cell' and ('derives from' some (part_of some 'Homo sapiens'))</t>
  </si>
  <si>
    <t>An immortal adrenal gland-derived cell line cell that derives from human.</t>
  </si>
  <si>
    <t>CLO:0000698</t>
  </si>
  <si>
    <t>immortal mouse pronephros-derived cell line cell</t>
  </si>
  <si>
    <t>'immortal pronephros-derived cell line cell' and ('derives from' some (part_of some 'Mus musculus'))</t>
  </si>
  <si>
    <t>An immortal pronephros-derived cell line cell that derives from mouse.</t>
  </si>
  <si>
    <t>CLO:0000699</t>
  </si>
  <si>
    <t>immortal rat fetal membrane-derived cell line cell</t>
  </si>
  <si>
    <t>'immortal fetal membrane-derived cell line cell' and ('derives from' some (part_of some 'Rattus norvegicus'))</t>
  </si>
  <si>
    <t>An immortal fetal membrane-derived cell line cell that derives from rat.</t>
  </si>
  <si>
    <t>CLO:0000700</t>
  </si>
  <si>
    <t>immortal human organism part-derived smooth muscle cell line cell</t>
  </si>
  <si>
    <t>'immortal organism part-derived smooth muscle cell line cell' and ('derives from' some (part_of some 'Homo sapiens'))</t>
  </si>
  <si>
    <t>An immortal organism part-derived smooth muscle cell line cell that derives from human.</t>
  </si>
  <si>
    <t>CLO:0000701</t>
  </si>
  <si>
    <t>immortal mouse blood cell line cell</t>
  </si>
  <si>
    <t>'immortal blood cell line cell' and ('derives from' some (part_of some 'Mus musculus'))</t>
  </si>
  <si>
    <t>An immortal blood cell line cell that derives from mouse.</t>
  </si>
  <si>
    <t>CLO:0000702</t>
  </si>
  <si>
    <t>immortal human placenta-derived cell line cell</t>
  </si>
  <si>
    <t>'immortal placenta-derived cell line cell' and ('derives from' some (part_of some 'Homo sapiens'))</t>
  </si>
  <si>
    <t>An immortal placenta-derived cell line cell that derives from human.</t>
  </si>
  <si>
    <t>CLO:0000703</t>
  </si>
  <si>
    <t>immortal bluegill sunfish posterior commissure-derived cell line cell</t>
  </si>
  <si>
    <t>'derives from' some (part_of some 'Lepomis macrochirus')</t>
  </si>
  <si>
    <t>'immortal posterior commissure-derived cell line cell' and ('derives from' some (part_of some 'Lepomis macrochirus'))</t>
  </si>
  <si>
    <t>An immortal posterior commissure-derived cell line cell that derives from bluegill sunfish.</t>
  </si>
  <si>
    <t>CLO:0000704</t>
  </si>
  <si>
    <t>immortal cattle septum of telencephalon-derived cell line cell</t>
  </si>
  <si>
    <t>'immortal septum of telencephalon-derived cell line cell' and ('derives from' some (part_of some 'Bos taurus'))</t>
  </si>
  <si>
    <t>An immortal septum of telencephalon-derived cell line cell that derives from cattle.</t>
  </si>
  <si>
    <t>CLO:0000705</t>
  </si>
  <si>
    <t>immortal gastropod embryo-derived cell line cell</t>
  </si>
  <si>
    <t>'derives from' some (part_of some Gastropoda)</t>
  </si>
  <si>
    <t>'immortal embryo-derived cell line cell' and ('derives from' some (part_of some Gastropoda))</t>
  </si>
  <si>
    <t>An immortal embryo-derived cell line cell that derives from gastropod.</t>
  </si>
  <si>
    <t>CLO:0000706</t>
  </si>
  <si>
    <t>immortal mouse ON-bipolar cell line cell</t>
  </si>
  <si>
    <t>'immortal ON-bipolar cell line cell' and ('derives from' some (part_of some 'Mus musculus'))</t>
  </si>
  <si>
    <t>An immortal ON-bipolar cell line cell that derives from mouse.</t>
  </si>
  <si>
    <t>CLO:0000707</t>
  </si>
  <si>
    <t>immortal kusimanse pair of lungs-derived cell line cell</t>
  </si>
  <si>
    <t>'derives from' some (part_of some Crossarchus)</t>
  </si>
  <si>
    <t>'immortal lung-derived cell line cell' and ('derives from' some (part_of some Crossarchus))</t>
  </si>
  <si>
    <t>An immortal pair of lungs-derived cell line cell that derives from kusimanse.</t>
  </si>
  <si>
    <t>CLO:0000708</t>
  </si>
  <si>
    <t>immortal Oryx pair of lungs-derived cell line cell</t>
  </si>
  <si>
    <t>'derives from' some (part_of some Oryx)</t>
  </si>
  <si>
    <t>'immortal lung-derived cell line cell' and ('derives from' some (part_of some Oryx))</t>
  </si>
  <si>
    <t>An immortal pair of lungs-derived cell line cell that derives from Oryx.</t>
  </si>
  <si>
    <t>CLO:0000709</t>
  </si>
  <si>
    <t>immortal Burchell's zebra kidney-derived cell line cell</t>
  </si>
  <si>
    <t>'derives from' some (part_of some 'Equus burchellii')</t>
  </si>
  <si>
    <t>'immortal kidney-derived cell line cell' and ('derives from' some (part_of some 'Equus burchellii'))</t>
  </si>
  <si>
    <t>An immortal kidney-derived cell line cell that derives from Burchell's zebra.</t>
  </si>
  <si>
    <t>CLO:0000710</t>
  </si>
  <si>
    <t>immortal plantain squirrel embryo-derived cell line cell</t>
  </si>
  <si>
    <t>'derives from' some (part_of some 'Callosciurus notatus')</t>
  </si>
  <si>
    <t>'immortal embryo-derived cell line cell' and ('derives from' some (part_of some 'Callosciurus notatus'))</t>
  </si>
  <si>
    <t>An immortal embryo-derived cell line cell that derives from plantain squirrel.</t>
  </si>
  <si>
    <t>CLO:0000711</t>
  </si>
  <si>
    <t>immortal sheep fetal membrane-derived cell line cell</t>
  </si>
  <si>
    <t>'immortal fetal membrane-derived cell line cell' and ('derives from' some (part_of some 'Ovis aries'))</t>
  </si>
  <si>
    <t>An immortal fetal membrane-derived cell line cell that derives from sheep.</t>
  </si>
  <si>
    <t>CLO:0000712</t>
  </si>
  <si>
    <t>immortal sheep brain-derived cell line cell</t>
  </si>
  <si>
    <t>'immortal brain-derived cell line cell' and ('derives from' some (part_of some 'Ovis aries'))</t>
  </si>
  <si>
    <t>An immortal brain-derived cell line cell that derives from sheep.</t>
  </si>
  <si>
    <t>CLO:0000713</t>
  </si>
  <si>
    <t>immortal Silvery marmoset kidney-derived cell line cell</t>
  </si>
  <si>
    <t>'derives from' some (part_of some 'Mico argentatus')</t>
  </si>
  <si>
    <t>'immortal kidney-derived cell line cell' and ('derives from' some (part_of some 'Mico argentatus'))</t>
  </si>
  <si>
    <t>An immortal kidney-derived cell line cell that derives from Silvery marmoset.</t>
  </si>
  <si>
    <t>CLO:0000714</t>
  </si>
  <si>
    <t>immortal rhesus macaque kidney-derived cell line cell</t>
  </si>
  <si>
    <t>'immortal kidney-derived cell line cell' and ('derives from' some (part_of some 'Macaca mulatta'))</t>
  </si>
  <si>
    <t>An immortal kidney-derived cell line cell that derives from rhesus macaque.</t>
  </si>
  <si>
    <t>CLO:0000715</t>
  </si>
  <si>
    <t>immortal mouse monocyte cell line cell</t>
  </si>
  <si>
    <t>'immortal monocyte cell line cell' and ('derives from' some (part_of some 'Mus musculus'))</t>
  </si>
  <si>
    <t>An immortal monocyte cell line cell that derives from mouse.</t>
  </si>
  <si>
    <t>CLO:0000716</t>
  </si>
  <si>
    <t>immortal Mus musculus x Rattus norvegicus neural nucleus-derived cell line cell</t>
  </si>
  <si>
    <t>'immortal neural nucleus-derived cell line cell' and ('derives from' some (part_of some 'Mus musculus x Rattus norvegicus'))</t>
  </si>
  <si>
    <t>An immortal neural nucleus-derived cell line cell that derives from Mus musculus x Rattus norvegicus.</t>
  </si>
  <si>
    <t>CLO:0000717</t>
  </si>
  <si>
    <t>immortal cat sublingual artery-derived cell line cell</t>
  </si>
  <si>
    <t>'immortal sublingual artery-derived cell line cell' and ('derives from' some (part_of some 'Felis catus'))</t>
  </si>
  <si>
    <t>An immortal sublingual artery-derived cell line cell that derives from cat.</t>
  </si>
  <si>
    <t>CLO:0000718</t>
  </si>
  <si>
    <t>immortal cat female gonad-derived cell line cell</t>
  </si>
  <si>
    <t>'immortal female gonad-derived cell line cell' and ('derives from' some (part_of some 'Felis catus'))</t>
  </si>
  <si>
    <t>An immortal female gonad-derived cell line cell that derives from cat.</t>
  </si>
  <si>
    <t>CLO:0000719</t>
  </si>
  <si>
    <t>immortal Mus musculus x Rattus norvegicus round window-derived cell line cell</t>
  </si>
  <si>
    <t>'immortal round window-derived cell line cell' and ('derives from' some (part_of some 'Mus musculus x Rattus norvegicus'))</t>
  </si>
  <si>
    <t>An immortal round window-derived cell line cell that derives from Mus musculus x Rattus norvegicus.</t>
  </si>
  <si>
    <t>CLO:0000720</t>
  </si>
  <si>
    <t>immortal mouse thyrotroph cell line cell</t>
  </si>
  <si>
    <t>'immortal thyrotroph cell line cell' and ('derives from' some (part_of some 'Mus musculus'))</t>
  </si>
  <si>
    <t>An immortal thyrotroph cell line cell that derives from mouse.</t>
  </si>
  <si>
    <t>CLO:0000721</t>
  </si>
  <si>
    <t>immortal rat pair of lungs-derived cell line cell</t>
  </si>
  <si>
    <t>'immortal lung-derived cell line cell' and ('derives from' some (part_of some 'Rattus norvegicus'))</t>
  </si>
  <si>
    <t>An immortal pair of lungs-derived cell line cell that derives from rat.</t>
  </si>
  <si>
    <t>CLO:0000722</t>
  </si>
  <si>
    <t>immortal rat kidney-derived cell line cell</t>
  </si>
  <si>
    <t>'immortal kidney-derived cell line cell' and ('derives from' some (part_of some 'Rattus norvegicus'))</t>
  </si>
  <si>
    <t>An immortal kidney-derived cell line cell that derives from rat.</t>
  </si>
  <si>
    <t>CLO:0000723</t>
  </si>
  <si>
    <t>immortal cattle aorta-derived cell line cell</t>
  </si>
  <si>
    <t>'immortal aorta-derived cell line cell' and ('derives from' some (part_of some 'Bos taurus'))</t>
  </si>
  <si>
    <t>An immortal aorta-derived cell line cell that derives from cattle.</t>
  </si>
  <si>
    <t>CLO:0000724</t>
  </si>
  <si>
    <t>immortal Chinese oak silkmoth cell line cell</t>
  </si>
  <si>
    <t>'derives from' some (part_of some 'Antheraea pernyi')</t>
  </si>
  <si>
    <t>'immortal cell line cell' and ('derives from' some (part_of some 'Antheraea pernyi'))</t>
  </si>
  <si>
    <t>An immortal cell line cell that derives from Chinese oak silkmoth.</t>
  </si>
  <si>
    <t>CLO:0000725</t>
  </si>
  <si>
    <t>immortal cattle endothelium-derived cell line cell</t>
  </si>
  <si>
    <t>'immortal endothelium-derived cell line cell' and ('derives from' some (part_of some 'Bos taurus'))</t>
  </si>
  <si>
    <t>An immortal endothelium-derived cell line cell that derives from cattle.</t>
  </si>
  <si>
    <t>CLO:0000726</t>
  </si>
  <si>
    <t>immortal brown bullhead mixed endoderm/mesoderm-derived structure-derived cell line cell</t>
  </si>
  <si>
    <t>'derives from' some (part_of some 'Ameiurus nebulosus')</t>
  </si>
  <si>
    <t>'immortal mixed endoderm/mesoderm-derived structure-derived cell line cell' and ('derives from' some (part_of some 'Ameiurus nebulosus'))</t>
  </si>
  <si>
    <t>An immortal mixed endoderm/mesoderm-derived structure-derived cell line cell that derives from brown bullhead.</t>
  </si>
  <si>
    <t>CLO:0000727</t>
  </si>
  <si>
    <t>immortal cattle bone marrow-derived cell line cell</t>
  </si>
  <si>
    <t>'immortal bone marrow-derived cell line cell' and ('derives from' some (part_of some 'Bos taurus'))</t>
  </si>
  <si>
    <t>An immortal bone marrow-derived cell line cell that derives from cattle.</t>
  </si>
  <si>
    <t>CLO:0000728</t>
  </si>
  <si>
    <t>immortal mouse macrophage cell line cell</t>
  </si>
  <si>
    <t>'immortal macrophage cell line cell' and ('derives from' some (part_of some 'Mus musculus'))</t>
  </si>
  <si>
    <t>An immortal macrophage cell line cell that derives from mouse.</t>
  </si>
  <si>
    <t>CLO:0000729</t>
  </si>
  <si>
    <t>immortal mouse ligament-derived cell line cell</t>
  </si>
  <si>
    <t>'immortal ligament-derived cell line cell' and ('derives from' some (part_of some 'Mus musculus'))</t>
  </si>
  <si>
    <t>An immortal ligament-derived cell line cell that derives from mouse.</t>
  </si>
  <si>
    <t>CLO:0000730</t>
  </si>
  <si>
    <t>immortal human uterus-derived fibroblast cell line cell</t>
  </si>
  <si>
    <t>'immortal uterus-derived fibroblast cell line cell' and ('derives from' some (part_of some 'Homo sapiens'))</t>
  </si>
  <si>
    <t>An immortal uterus-derived fibroblast cell line cell that derives from human.</t>
  </si>
  <si>
    <t>CLO:0000731</t>
  </si>
  <si>
    <t>immortal northern raccoon uterus-derived cell line cell</t>
  </si>
  <si>
    <t>'derives from' some (part_of some 'Procyon lotor')</t>
  </si>
  <si>
    <t>'immortal uterus-derived cell line cell' and ('derives from' some (part_of some 'Procyon lotor'))</t>
  </si>
  <si>
    <t>An immortal uterus-derived cell line cell that derives from northern raccoon.</t>
  </si>
  <si>
    <t>CLO:0000732</t>
  </si>
  <si>
    <t>immortal sheep thyroid gland-derived cell line cell</t>
  </si>
  <si>
    <t>'immortal thyroid gland-derived cell line cell' and ('derives from' some (part_of some 'Ovis aries'))</t>
  </si>
  <si>
    <t>An immortal thyroid gland-derived cell line cell that derives from sheep.</t>
  </si>
  <si>
    <t>CLO:0000733</t>
  </si>
  <si>
    <t>immortal channel catfish peripheral neuron cell line cell</t>
  </si>
  <si>
    <t>'derives from' some (part_of some 'Ictalurus punctatus')</t>
  </si>
  <si>
    <t>'immortal peripheral neuron cell line cell' and ('derives from' some (part_of some 'Ictalurus punctatus'))</t>
  </si>
  <si>
    <t>An immortal peripheral neuron cell line cell that derives from channel catfish.</t>
  </si>
  <si>
    <t>CLO:0000734</t>
  </si>
  <si>
    <t>immortal human ovary-derived fibroblast cell line cell</t>
  </si>
  <si>
    <t>'immortal animal ovary-derived fibroblast cell line cell' and ('derives from' some (part_of some 'Homo sapiens'))</t>
  </si>
  <si>
    <t>An immortal animal ovary-derived fibroblast cell line cell that derives from human.</t>
  </si>
  <si>
    <t>CLO:0000735</t>
  </si>
  <si>
    <t>immortal Aotus kidney-derived cell line cell</t>
  </si>
  <si>
    <t>'derives from' some (part_of some 'Aotus &lt;primates&gt;')</t>
  </si>
  <si>
    <t>'immortal kidney-derived cell line cell' and ('derives from' some (part_of some 'Aotus &lt;primates&gt;'))</t>
  </si>
  <si>
    <t>An immortal kidney-derived cell line cell that derives from Aotus.</t>
  </si>
  <si>
    <t>CLO:0000736</t>
  </si>
  <si>
    <t>immortal crayfish cerebral lobe-derived cell line cell</t>
  </si>
  <si>
    <t>'derives from' some (part_of some Astacoidea)</t>
  </si>
  <si>
    <t>'immortal cerebral lobe-derived cell line cell' and ('derives from' some (part_of some Astacoidea))</t>
  </si>
  <si>
    <t>An immortal cerebral lobe-derived cell line cell that derives from crayfish.</t>
  </si>
  <si>
    <t>CLO:0000737</t>
  </si>
  <si>
    <t>immortal chicken B cell line cell</t>
  </si>
  <si>
    <t>'immortal B cell line cell' and ('derived from organism' some 'Gallus gallus')</t>
  </si>
  <si>
    <t>An immortal B cell line cell that derives from chicken.</t>
  </si>
  <si>
    <t>CLO:0000738</t>
  </si>
  <si>
    <t>immortal American opossum septum of telencephalon-derived cell line cell</t>
  </si>
  <si>
    <t>'derives from' some (part_of some Didelphidae)</t>
  </si>
  <si>
    <t>'immortal septum of telencephalon-derived cell line cell' and ('derives from' some (part_of some Didelphidae))</t>
  </si>
  <si>
    <t>An immortal septum of telencephalon-derived cell line cell that derives from American opossum.</t>
  </si>
  <si>
    <t>CLO:0000739</t>
  </si>
  <si>
    <t>immortal black-tailed deer kidney-derived cell line cell</t>
  </si>
  <si>
    <t>'derives from' some (part_of some 'Odocoileus hemionus columbianus')</t>
  </si>
  <si>
    <t>'immortal kidney-derived cell line cell' and ('derives from' some (part_of some 'Odocoileus hemionus columbianus'))</t>
  </si>
  <si>
    <t>An immortal kidney-derived cell line cell that derives from black-tailed deer.</t>
  </si>
  <si>
    <t>CLO:0000740</t>
  </si>
  <si>
    <t>immortal black-tailed deer liver-derived cell line cell</t>
  </si>
  <si>
    <t>'immortal liver-derived cell line cell' and ('derives from' some (part_of some 'Odocoileus hemionus columbianus'))</t>
  </si>
  <si>
    <t>An immortal liver-derived cell line cell that derives from black-tailed deer.</t>
  </si>
  <si>
    <t>CLO:0000741</t>
  </si>
  <si>
    <t>immortal black-tailed deer mixed endoderm/mesoderm-derived structure-derived cell line cell</t>
  </si>
  <si>
    <t>'immortal mixed endoderm/mesoderm-derived structure-derived cell line cell' and ('derives from' some (part_of some 'Odocoileus hemionus columbianus'))</t>
  </si>
  <si>
    <t>An immortal mixed endoderm/mesoderm-derived structure-derived cell line cell that derives from black-tailed deer.</t>
  </si>
  <si>
    <t>CLO:0000742</t>
  </si>
  <si>
    <t>immortal mouse vasculature-derived cell line cell</t>
  </si>
  <si>
    <t>'immortal vasculature-derived cell line cell' and ('derives from' some (part_of some 'Mus musculus'))</t>
  </si>
  <si>
    <t>An immortal vasculature-derived cell line cell that derives from mouse.</t>
  </si>
  <si>
    <t>CLO:0000743</t>
  </si>
  <si>
    <t>immortal Pacific herring larva-derived cell line cell</t>
  </si>
  <si>
    <t>'derives from' some (part_of some 'Clupea pallasii')</t>
  </si>
  <si>
    <t>'immortal larva-derived cell line cell' and ('derives from' some (part_of some 'Clupea pallasii'))</t>
  </si>
  <si>
    <t>An immortal larva-derived cell line cell that derives from Pacific herring.</t>
  </si>
  <si>
    <t>CLO:0000744</t>
  </si>
  <si>
    <t>immortal pig cell line cell</t>
  </si>
  <si>
    <t>'immortal cell line cell' and ('derives from' some (part_of some 'Sus scrofa'))</t>
  </si>
  <si>
    <t>An immortal cell line cell that derives from pig.</t>
  </si>
  <si>
    <t>CLO:0000745</t>
  </si>
  <si>
    <t>immortal European rabbit, rabbit kidney-derived cell line cell</t>
  </si>
  <si>
    <t>'immortal kidney-derived cell line cell' and ('derives from' some (part_of some 'Oryctolagus cuniculus'))</t>
  </si>
  <si>
    <t>An immortal kidney-derived cell line cell that derives from European rabbit, rabbit.</t>
  </si>
  <si>
    <t>CLO:0000746</t>
  </si>
  <si>
    <t>immortal topminnow liver-derived cell line cell</t>
  </si>
  <si>
    <t>'derives from' some (part_of some Fundulidae)</t>
  </si>
  <si>
    <t>'immortal liver-derived cell line cell' and ('derives from' some (part_of some Fundulidae))</t>
  </si>
  <si>
    <t>An immortal liver-derived cell line cell that derives from topminnow.</t>
  </si>
  <si>
    <t>CLO:0000747</t>
  </si>
  <si>
    <t>immortal pig thyroid gland-derived cell line cell</t>
  </si>
  <si>
    <t>'immortal thyroid gland-derived cell line cell' and ('derives from' some (part_of some 'Sus scrofa'))</t>
  </si>
  <si>
    <t>An immortal thyroid gland-derived cell line cell that derives from pig.</t>
  </si>
  <si>
    <t>CLO:0000748</t>
  </si>
  <si>
    <t>immortal human prostate gland-derived cell line cell</t>
  </si>
  <si>
    <t>'immortal prostate gland-derived cell line cell' and ('derives from' some (part_of some 'Homo sapiens'))</t>
  </si>
  <si>
    <t>An immortal prostate gland-derived cell line cell that derives from human.</t>
  </si>
  <si>
    <t>CLO:0000749</t>
  </si>
  <si>
    <t>immortal human squamous part of temporal bone-derived cell line cell</t>
  </si>
  <si>
    <t>'immortal squamous part of temporal bone-derived cell line cell' and ('derives from' some (part_of some 'Homo sapiens'))</t>
  </si>
  <si>
    <t>An immortal squamous part of temporal bone-derived cell line cell that derives from human.</t>
  </si>
  <si>
    <t>CLO:0000750</t>
  </si>
  <si>
    <t>immortal peccary kidney-derived cell line cell</t>
  </si>
  <si>
    <t>'derives from' some (part_of some Tayassuidae)</t>
  </si>
  <si>
    <t>'immortal kidney-derived cell line cell' and ('derives from' some (part_of some Tayassuidae))</t>
  </si>
  <si>
    <t>An immortal kidney-derived cell line cell that derives from peccary.</t>
  </si>
  <si>
    <t>CLO:0000751</t>
  </si>
  <si>
    <t>immortal northern pike female gonad-derived cell line cell</t>
  </si>
  <si>
    <t>'derives from' some (part_of some 'Esox lucius')</t>
  </si>
  <si>
    <t>'immortal female gonad-derived cell line cell' and ('derives from' some (part_of some 'Esox lucius'))</t>
  </si>
  <si>
    <t>An immortal female gonad-derived cell line cell that derives from northern pike.</t>
  </si>
  <si>
    <t>CLO:0000752</t>
  </si>
  <si>
    <t>immortal human pronephros-derived fibroblast cell line cell</t>
  </si>
  <si>
    <t>'immortal pronephros-derived fibroblast cell line cell' and ('derives from' some (part_of some 'Homo sapiens'))</t>
  </si>
  <si>
    <t>An immortal pronephros-derived fibroblast cell line cell that derives from human.</t>
  </si>
  <si>
    <t>CLO:0000753</t>
  </si>
  <si>
    <t>immortal rat adrenal gland-derived cell line cell</t>
  </si>
  <si>
    <t>'immortal adrenal gland-derived cell line cell' and ('derives from' some (part_of some 'Rattus norvegicus'))</t>
  </si>
  <si>
    <t>An immortal adrenal gland-derived cell line cell that derives from rat.</t>
  </si>
  <si>
    <t>CLO:0000754</t>
  </si>
  <si>
    <t>immortal mouse precursor B cell line cell</t>
  </si>
  <si>
    <t>'immortal precursor B cell line cell' and ('derives from' some (part_of some 'Mus musculus'))</t>
  </si>
  <si>
    <t>An immortal precursor B cell line cell that derives from mouse.</t>
  </si>
  <si>
    <t>CLO:0000755</t>
  </si>
  <si>
    <t>immortal pig mucosa-derived cell line cell</t>
  </si>
  <si>
    <t>'immortal mucosa-derived cell line cell' and ('derives from' some (part_of some 'Sus scrofa'))</t>
  </si>
  <si>
    <t>An immortal mucosa-derived cell line cell that derives from pig.</t>
  </si>
  <si>
    <t>CLO:0000756</t>
  </si>
  <si>
    <t>immortal Potoroo kidney-derived cell line cell</t>
  </si>
  <si>
    <t>'derives from' some (part_of some Potorous)</t>
  </si>
  <si>
    <t>'immortal kidney-derived cell line cell' and ('derives from' some (part_of some Potorous))</t>
  </si>
  <si>
    <t>An immortal kidney-derived cell line cell that derives from Potoroo.</t>
  </si>
  <si>
    <t>CLO:0000757</t>
  </si>
  <si>
    <t>immortal swordtail platyfish embryo-derived cell line cell</t>
  </si>
  <si>
    <t>'derives from' some (part_of some 'Xiphophorus xiphidium')</t>
  </si>
  <si>
    <t>'immortal embryo-derived cell line cell' and ('derives from' some (part_of some 'Xiphophorus xiphidium'))</t>
  </si>
  <si>
    <t>An immortal embryo-derived cell line cell that derives from swordtail platyfish.</t>
  </si>
  <si>
    <t>CLO:0000758</t>
  </si>
  <si>
    <t>immortal Chinese hamster pair of lungs-derived cell line cell</t>
  </si>
  <si>
    <t>'immortal lung-derived cell line cell' and ('derives from' some (part_of some 'Cricetulus griseus'))</t>
  </si>
  <si>
    <t>An immortal pair of lungs-derived cell line cell that derives from Chinese hamster.</t>
  </si>
  <si>
    <t>CLO:0000759</t>
  </si>
  <si>
    <t>immortal human epidermis-derived cell line cell</t>
  </si>
  <si>
    <t>'immortal epidermis-derived cell line cell' and ('derives from' some (part_of some 'Homo sapiens'))</t>
  </si>
  <si>
    <t>An immortal epidermis-derived cell line cell that derives from human.</t>
  </si>
  <si>
    <t>CLO:0000760</t>
  </si>
  <si>
    <t>immortal human submandibular gland-derived cell line cell</t>
  </si>
  <si>
    <t>'immortal submandibular gland-derived cell line cell' and ('derives from' some (part_of some 'Homo sapiens'))</t>
  </si>
  <si>
    <t>An immortal submandibular gland-derived cell line cell that derives from human.</t>
  </si>
  <si>
    <t>CLO:0000761</t>
  </si>
  <si>
    <t>immortal rat lung-derived mesothelial cell line cell</t>
  </si>
  <si>
    <t>'immortal lung-derived mesothelial cell line cell' and ('derives from' some (part_of some 'Rattus norvegicus'))</t>
  </si>
  <si>
    <t>An immortal lung-derived mesothelial cell line cell that derives from rat.</t>
  </si>
  <si>
    <t>CLO:0000762</t>
  </si>
  <si>
    <t>immortal cattle lung-derived mesothelial cell line cell</t>
  </si>
  <si>
    <t>'immortal lung-derived mesothelial cell line cell' and ('derives from' some (part_of some 'Bos taurus'))</t>
  </si>
  <si>
    <t>An immortal lung-derived mesothelial cell line cell that derives from cattle.</t>
  </si>
  <si>
    <t>CLO:0000763</t>
  </si>
  <si>
    <t>immortal European rabbit, rabbit eye structure-derived epithelial cell line cell</t>
  </si>
  <si>
    <t>'immortal eye structure-derived epithelial cell line cell' and ('derives from' some (part_of some 'Oryctolagus cuniculus'))</t>
  </si>
  <si>
    <t>An immortal eye structure-derived epithelial cell line cell that derives from European rabbit, rabbit.</t>
  </si>
  <si>
    <t>CLO:0000764</t>
  </si>
  <si>
    <t>immortal human hip-derived fibroblast cell line cell</t>
  </si>
  <si>
    <t>'immortal hip-derived fibroblast cell line cell' and ('derives from' some (part_of some 'Homo sapiens'))</t>
  </si>
  <si>
    <t>An immortal hip-derived fibroblast cell line cell that derives from human.</t>
  </si>
  <si>
    <t>CLO:0000765</t>
  </si>
  <si>
    <t>immortal mouse parietal cell line cell</t>
  </si>
  <si>
    <t>'immortal parietal cell line cell' and ('derives from' some (part_of some 'Mus musculus'))</t>
  </si>
  <si>
    <t>An immortal parietal cell line cell that derives from mouse.</t>
  </si>
  <si>
    <t>CLO:0000766</t>
  </si>
  <si>
    <t>immortal human prostate epithelium-derived cell line cell</t>
  </si>
  <si>
    <t>'immortal prostate epithelium-derived cell line cell' and ('derives from' some (part_of some 'Homo sapiens'))</t>
  </si>
  <si>
    <t>An immortal prostate epithelium-derived cell line cell that derives from human.</t>
  </si>
  <si>
    <t>CLO:0000767</t>
  </si>
  <si>
    <t>immortal Japanese quail retinal neural layer-derived cell line cell</t>
  </si>
  <si>
    <t>'derives from' some (part_of some 'Coturnix japonica')</t>
  </si>
  <si>
    <t>'immortal retinal neural layer-derived cell line cell' and ('derives from' some (part_of some 'Coturnix japonica'))</t>
  </si>
  <si>
    <t>An immortal retinal neural layer-derived cell line cell that derives from Japanese quail.</t>
  </si>
  <si>
    <t>CLO:0000768</t>
  </si>
  <si>
    <t>immortal Japanese quail fibroblast cell line cell</t>
  </si>
  <si>
    <t>'immortal fibroblast cell line cell' and ('derives from' some (part_of some 'Coturnix japonica'))</t>
  </si>
  <si>
    <t>An immortal fibroblast cell line cell that derives from Japanese quail.</t>
  </si>
  <si>
    <t>CLO:0000769</t>
  </si>
  <si>
    <t>immortal rat testis-derived cell line cell</t>
  </si>
  <si>
    <t>'immortal testis-derived cell line cell' and ('derives from' some (part_of some 'Rattus norvegicus'))</t>
  </si>
  <si>
    <t>An immortal testis-derived cell line cell that derives from rat.</t>
  </si>
  <si>
    <t>CLO:0000770</t>
  </si>
  <si>
    <t>immortal European rabbit, rabbit pair of lungs-derived cell line cell</t>
  </si>
  <si>
    <t>'immortal lung-derived cell line cell' and ('derives from' some (part_of some 'Oryctolagus cuniculus'))</t>
  </si>
  <si>
    <t>An immortal pair of lungs-derived cell line cell that derives from European rabbit, rabbit.</t>
  </si>
  <si>
    <t>CLO:0000771</t>
  </si>
  <si>
    <t>immortal rhesus macaque septum of telencephalon-derived cell line cell</t>
  </si>
  <si>
    <t>'immortal septum of telencephalon-derived cell line cell' and ('derives from' some (part_of some 'Macaca mulatta'))</t>
  </si>
  <si>
    <t>An immortal septum of telencephalon-derived cell line cell that derives from rhesus macaque.</t>
  </si>
  <si>
    <t>CLO:0000772</t>
  </si>
  <si>
    <t>immortal human ureter-derived cell line cell</t>
  </si>
  <si>
    <t>'immortal ureter-derived cell line cell' and ('derives from' some (part_of some 'Homo sapiens'))</t>
  </si>
  <si>
    <t>An immortal ureter-derived cell line cell that derives from human.</t>
  </si>
  <si>
    <t>CLO:0000773</t>
  </si>
  <si>
    <t>immortal rat pyramid of medulla oblongata-derived cell line cell</t>
  </si>
  <si>
    <t>'immortal pyramid of medulla oblongata-derived cell line cell' and ('derives from' some (part_of some 'Rattus norvegicus'))</t>
  </si>
  <si>
    <t>An immortal pyramid of medulla oblongata-derived cell line cell that derives from rat.</t>
  </si>
  <si>
    <t>CLO:0000774</t>
  </si>
  <si>
    <t>immortal human iliac vein-derived smooth muscle cell line cell</t>
  </si>
  <si>
    <t>'immortal iliac vein-derived smooth muscle cell line cell' and ('derives from' some (part_of some 'Homo sapiens'))</t>
  </si>
  <si>
    <t>An immortal iliac vein-derived smooth muscle cell line cell that derives from human.</t>
  </si>
  <si>
    <t>CLO:0000775</t>
  </si>
  <si>
    <t>immortal human common iliac artery-derived smooth muscle cell line cell</t>
  </si>
  <si>
    <t>'immortal common iliac artery-derived smooth muscle cell line cell' and ('derives from' some (part_of some 'Homo sapiens'))</t>
  </si>
  <si>
    <t>An immortal common iliac artery-derived smooth muscle cell line cell that derives from human.</t>
  </si>
  <si>
    <t>CLO:0000776</t>
  </si>
  <si>
    <t>immortal human mammary gland-derived keratinocyte cell line cell</t>
  </si>
  <si>
    <t>'immortal mammary gland-derived keratinocyte cell line cell' and ('derives from' some (part_of some 'Homo sapiens'))</t>
  </si>
  <si>
    <t>An immortal mammary gland-derived keratinocyte cell line cell that derives from human.</t>
  </si>
  <si>
    <t>CLO:0000777</t>
  </si>
  <si>
    <t>immortal pig skin-derived fibroblast cell line cell</t>
  </si>
  <si>
    <t>'immortal skin-derived fibroblast cell line cell' and ('derives from' some (part_of some 'Sus scrofa'))</t>
  </si>
  <si>
    <t>An immortal skin-derived fibroblast cell line cell that derives from pig.</t>
  </si>
  <si>
    <t>CLO:0000778</t>
  </si>
  <si>
    <t>immortal pig lung-derived fibroblast cell line cell</t>
  </si>
  <si>
    <t>'immortal lung-derived fibroblast cell line cell' and ('derives from' some (part_of some 'Sus scrofa'))</t>
  </si>
  <si>
    <t>An immortal lung-derived fibroblast cell line cell that derives from pig.</t>
  </si>
  <si>
    <t>CLO:0000779</t>
  </si>
  <si>
    <t>immortal Chinese hamster organism part-derived fibroblast cell line cell</t>
  </si>
  <si>
    <t>'immortal organism part-derived fibroblast cell line cell' and ('derives from' some (part_of some 'Cricetulus griseus'))</t>
  </si>
  <si>
    <t>An immortal organism part-derived fibroblast cell line cell that derives from Chinese hamster.</t>
  </si>
  <si>
    <t>CLO:0000780</t>
  </si>
  <si>
    <t>immortal human umbilical vein-derived endothelial cell line cell</t>
  </si>
  <si>
    <t>'immortal umbilical vein-derived endothelial cell line cell' and ('derives from' some (part_of some 'Homo sapiens'))</t>
  </si>
  <si>
    <t>An immortal umbilical vein-derived endothelial cell line cell that derives from human.</t>
  </si>
  <si>
    <t>CLO:0000781</t>
  </si>
  <si>
    <t>immortal human scalp-derived fibroblast cell line cell</t>
  </si>
  <si>
    <t>'immortal scalp-derived fibroblast cell line cell' and ('derives from' some (part_of some 'Homo sapiens'))</t>
  </si>
  <si>
    <t>An immortal scalp-derived fibroblast cell line cell that derives from human.</t>
  </si>
  <si>
    <t>CLO:0000782</t>
  </si>
  <si>
    <t>immortal chimpanzee organism part-derived cell line cell</t>
  </si>
  <si>
    <t>'immortal organism part-derived cell line cell' and ('derives from' some (part_of some 'Pan troglodytes'))</t>
  </si>
  <si>
    <t>An immortal organism part-derived cell line cell that derives from chimpanzee.</t>
  </si>
  <si>
    <t>CLO:0000783</t>
  </si>
  <si>
    <t>immortal chimpanzee skeletal muscle-derived myoblast cell line cell</t>
  </si>
  <si>
    <t>'immortal skeletal muscle-derived myoblast cell line cell' and ('derives from' some (part_of some 'Pan troglodytes'))</t>
  </si>
  <si>
    <t>An immortal skeletal muscle-derived myoblast cell line cell that derives from chimpanzee.</t>
  </si>
  <si>
    <t>CLO:0000784</t>
  </si>
  <si>
    <t>immortal chimpanzee organism part-derived endothelial cell line cell</t>
  </si>
  <si>
    <t>'immortal organism part-derived endothelial cell line cell' and ('derives from' some (part_of some 'Pan troglodytes'))</t>
  </si>
  <si>
    <t>An immortal organism part-derived endothelial cell line cell that derives from chimpanzee.</t>
  </si>
  <si>
    <t>CLO:0000785</t>
  </si>
  <si>
    <t>immortal mouse embryo-derived fibroblast cell line cell</t>
  </si>
  <si>
    <t>'immortal embryo-derived fibroblast cell line cell' and ('derives from' some (part_of some 'Mus musculus'))</t>
  </si>
  <si>
    <t>An immortal embryo-derived fibroblast cell line cell that derives from mouse.</t>
  </si>
  <si>
    <t>CLO:0000786</t>
  </si>
  <si>
    <t>immortal human sacrum-derived fibroblast cell line cell</t>
  </si>
  <si>
    <t>'immortal sacrum-derived fibroblast cell line cell' and ('derives from' some (part_of some 'Homo sapiens'))</t>
  </si>
  <si>
    <t>An immortal sacrum-derived fibroblast cell line cell that derives from human.</t>
  </si>
  <si>
    <t>CLO:0000787</t>
  </si>
  <si>
    <t>immortal hamadryas baboon skin-derived fibroblast cell line cell</t>
  </si>
  <si>
    <t>'derives from' some (part_of some 'Papio hamadryas')</t>
  </si>
  <si>
    <t>'immortal skin-derived fibroblast cell line cell' and ('derives from' some (part_of some 'Papio hamadryas'))</t>
  </si>
  <si>
    <t>An immortal skin-derived fibroblast cell line cell that derives from hamadryas baboon.</t>
  </si>
  <si>
    <t>CLO:0000788</t>
  </si>
  <si>
    <t>immortal vervet monkey skin-derived fibroblast cell line cell</t>
  </si>
  <si>
    <t>'immortal skin-derived fibroblast cell line cell' and ('derives from' some (part_of some 'Chlorocebus aethiops'))</t>
  </si>
  <si>
    <t>An immortal skin-derived fibroblast cell line cell that derives from vervet monkey.</t>
  </si>
  <si>
    <t>CLO:0000789</t>
  </si>
  <si>
    <t>immortal siamang peripheral vein-derived B cell line cell</t>
  </si>
  <si>
    <t>'derives from' some (part_of some 'Symphalangus syndactylus')</t>
  </si>
  <si>
    <t>'immortal peripheral vein-derived B cell line cell' and ('derives from' some (part_of some 'Symphalangus syndactylus'))</t>
  </si>
  <si>
    <t>An immortal peripheral vein-derived B cell line cell that derives from siamang.</t>
  </si>
  <si>
    <t>CLO:0000790</t>
  </si>
  <si>
    <t>immortal king colobus skin-derived fibroblast cell line cell</t>
  </si>
  <si>
    <t>'derives from' some (part_of some 'Colobus polykomos')</t>
  </si>
  <si>
    <t>'immortal skin-derived fibroblast cell line cell' and ('derives from' some (part_of some 'Colobus polykomos'))</t>
  </si>
  <si>
    <t>An immortal skin-derived fibroblast cell line cell that derives from king colobus.</t>
  </si>
  <si>
    <t>CLO:0000791</t>
  </si>
  <si>
    <t>immortal South American squirrel monkey skin-derived fibroblast cell line cell</t>
  </si>
  <si>
    <t>'derives from' some (part_of some 'Saimiri sciureus')</t>
  </si>
  <si>
    <t>'immortal skin-derived fibroblast cell line cell' and ('derives from' some (part_of some 'Saimiri sciureus'))</t>
  </si>
  <si>
    <t>An immortal skin-derived fibroblast cell line cell that derives from South American squirrel monkey.</t>
  </si>
  <si>
    <t>CLO:0000792</t>
  </si>
  <si>
    <t>immortal Francois's langur skin-derived fibroblast cell line cell</t>
  </si>
  <si>
    <t>'derives from' some (part_of some 'Trachypithecus francoisi')</t>
  </si>
  <si>
    <t>'immortal skin-derived fibroblast cell line cell' and ('derives from' some (part_of some 'Trachypithecus francoisi'))</t>
  </si>
  <si>
    <t>An immortal skin-derived fibroblast cell line cell that derives from Francois's langur.</t>
  </si>
  <si>
    <t>CLO:0000793</t>
  </si>
  <si>
    <t>immortal agile mangabey skin-derived fibroblast cell line cell</t>
  </si>
  <si>
    <t>'derives from' some (part_of some 'Cercocebus agilis')</t>
  </si>
  <si>
    <t>'immortal skin-derived fibroblast cell line cell' and ('derives from' some (part_of some 'Cercocebus agilis'))</t>
  </si>
  <si>
    <t>An immortal skin-derived fibroblast cell line cell that derives from agile mangabey.</t>
  </si>
  <si>
    <t>CLO:0000794</t>
  </si>
  <si>
    <t>immortal gray-cheeked mangabey skin-derived fibroblast cell line cell</t>
  </si>
  <si>
    <t>'derives from' some (part_of some 'Lophocebus albigena')</t>
  </si>
  <si>
    <t>'immortal skin-derived fibroblast cell line cell' and ('derives from' some (part_of some 'Lophocebus albigena'))</t>
  </si>
  <si>
    <t>An immortal skin-derived fibroblast cell line cell that derives from gray-cheeked mangabey.</t>
  </si>
  <si>
    <t>CLO:0000795</t>
  </si>
  <si>
    <t>immortal cotton-top tamarin skin-derived fibroblast cell line cell</t>
  </si>
  <si>
    <t>'derives from' some (part_of some 'Saguinus oedipus')</t>
  </si>
  <si>
    <t>'immortal skin-derived fibroblast cell line cell' and ('derives from' some (part_of some 'Saguinus oedipus'))</t>
  </si>
  <si>
    <t>An immortal skin-derived fibroblast cell line cell that derives from cotton-top tamarin.</t>
  </si>
  <si>
    <t>CLO:0000796</t>
  </si>
  <si>
    <t>immortal black-cheeked white-nosed monkey skin-derived fibroblast cell line cell</t>
  </si>
  <si>
    <t>'derives from' some (part_of some 'Cercopithecus ascanius')</t>
  </si>
  <si>
    <t>'immortal skin-derived fibroblast cell line cell' and ('derives from' some (part_of some 'Cercopithecus ascanius'))</t>
  </si>
  <si>
    <t>An immortal skin-derived fibroblast cell line cell that derives from black-cheeked white-nosed monkey.</t>
  </si>
  <si>
    <t>CLO:0000797</t>
  </si>
  <si>
    <t>immortal Midas tamarin shoulder-derived fibroblast cell line cell</t>
  </si>
  <si>
    <t>'derives from' some (part_of some 'Saguinus midas')</t>
  </si>
  <si>
    <t>'immortal shoulder-derived fibroblast cell line cell' and ('derives from' some (part_of some 'Saguinus midas'))</t>
  </si>
  <si>
    <t>An immortal shoulder-derived fibroblast cell line cell that derives from Midas tamarin.</t>
  </si>
  <si>
    <t>CLO:0000798</t>
  </si>
  <si>
    <t>immortal Midas tamarin hip-derived fibroblast cell line cell</t>
  </si>
  <si>
    <t>'immortal hip-derived fibroblast cell line cell' and ('derives from' some (part_of some 'Saguinus midas'))</t>
  </si>
  <si>
    <t>An immortal hip-derived fibroblast cell line cell that derives from Midas tamarin.</t>
  </si>
  <si>
    <t>CLO:0000799</t>
  </si>
  <si>
    <t>immortal golden-crowned sifaka thigh-derived fibroblast cell line cell</t>
  </si>
  <si>
    <t>'derives from' some (part_of some 'Propithecus tattersalli')</t>
  </si>
  <si>
    <t>'immortal thigh-derived fibroblast cell line cell' and ('derives from' some (part_of some 'Propithecus tattersalli'))</t>
  </si>
  <si>
    <t>An immortal thigh-derived fibroblast cell line cell that derives from golden-crowned sifaka.</t>
  </si>
  <si>
    <t>CLO:0000800</t>
  </si>
  <si>
    <t>immortal Midas tamarin arm-derived fibroblast cell line cell</t>
  </si>
  <si>
    <t>'immortal arm-derived fibroblast cell line cell' and ('derives from' some (part_of some 'Saguinus midas'))</t>
  </si>
  <si>
    <t>An immortal arm-derived fibroblast cell line cell that derives from Midas tamarin.</t>
  </si>
  <si>
    <t>CLO:0000801</t>
  </si>
  <si>
    <t>immortal human placenta-derived fibroblast cell line cell</t>
  </si>
  <si>
    <t>'immortal placenta-derived fibroblast cell line cell' and ('derives from' some (part_of some 'Homo sapiens'))</t>
  </si>
  <si>
    <t>An immortal placenta-derived fibroblast cell line cell that derives from human.</t>
  </si>
  <si>
    <t>CLO:0000802</t>
  </si>
  <si>
    <t>immortal Syrian golden hamster dermis-derived cell line cell</t>
  </si>
  <si>
    <t>'immortal dermis-derived cell line cell' and ('derives from' some (part_of some 'Mesocricetus auratus'))</t>
  </si>
  <si>
    <t>An immortal dermis-derived cell line cell that derives from Syrian golden hamster.</t>
  </si>
  <si>
    <t>CLO:0000803</t>
  </si>
  <si>
    <t>immortal Syrian golden hamster embryo-derived cell line cell</t>
  </si>
  <si>
    <t>'immortal embryo-derived cell line cell' and ('derives from' some (part_of some 'Mesocricetus auratus'))</t>
  </si>
  <si>
    <t>An immortal embryo-derived cell line cell that derives from Syrian golden hamster.</t>
  </si>
  <si>
    <t>CLO:0000804</t>
  </si>
  <si>
    <t>immortal European rabbit, rabbit cornea-derived cell line cell</t>
  </si>
  <si>
    <t>'immortal cornea-derived cell line cell' and ('derives from' some (part_of some 'Oryctolagus cuniculus'))</t>
  </si>
  <si>
    <t>An immortal cornea-derived cell line cell that derives from European rabbit, rabbit.</t>
  </si>
  <si>
    <t>CLO:0000805</t>
  </si>
  <si>
    <t>immortal European rabbit, rabbit septum of telencephalon-derived cell line cell</t>
  </si>
  <si>
    <t>'immortal septum of telencephalon-derived cell line cell' and ('derives from' some (part_of some 'Oryctolagus cuniculus'))</t>
  </si>
  <si>
    <t>An immortal septum of telencephalon-derived cell line cell that derives from European rabbit, rabbit.</t>
  </si>
  <si>
    <t>CLO:0000806</t>
  </si>
  <si>
    <t>immortal human mammalian vulva-derived cell line cell</t>
  </si>
  <si>
    <t>'immortal mammalian vulva-derived cell line cell' and ('derives from' some (part_of some 'Homo sapiens'))</t>
  </si>
  <si>
    <t>An immortal mammalian vulva-derived cell line cell that derives from human.</t>
  </si>
  <si>
    <t>CLO:0000807</t>
  </si>
  <si>
    <t>immortal human spherical lensed eye-derived cell line cell</t>
  </si>
  <si>
    <t>'immortal spherical lensed eye-derived cell line cell' and ('derives from' some (part_of some 'Homo sapiens'))</t>
  </si>
  <si>
    <t>An immortal spherical lensed eye-derived cell line cell that derives from human.</t>
  </si>
  <si>
    <t>CLO:0000808</t>
  </si>
  <si>
    <t>immortal rat aorta-derived cell line cell</t>
  </si>
  <si>
    <t>'immortal aorta-derived cell line cell' and ('derives from' some (part_of some 'Rattus norvegicus'))</t>
  </si>
  <si>
    <t>An immortal aorta-derived cell line cell that derives from rat.</t>
  </si>
  <si>
    <t>CLO:0000809</t>
  </si>
  <si>
    <t>immortal human skeletal muscle-derived myoblast cell line cell</t>
  </si>
  <si>
    <t>'immortal skeletal muscle-derived myoblast cell line cell' and ('derives from' some (part_of some 'Homo sapiens'))</t>
  </si>
  <si>
    <t>An immortal skeletal muscle-derived myoblast cell line cell that derives from human.</t>
  </si>
  <si>
    <t>CLO:0000810</t>
  </si>
  <si>
    <t>immortal pig ileum-derived cell line cell</t>
  </si>
  <si>
    <t>'immortal ileum-derived cell line cell' and ('derives from' some (part_of some 'Sus scrofa'))</t>
  </si>
  <si>
    <t>An immortal ileum-derived cell line cell that derives from pig.</t>
  </si>
  <si>
    <t>CLO:0000811</t>
  </si>
  <si>
    <t>immortal gypsy moth larva-derived cell line cell</t>
  </si>
  <si>
    <t>'derives from' some (part_of some 'Lymantria dispar')</t>
  </si>
  <si>
    <t>'immortal larva-derived cell line cell' and ('derives from' some (part_of some 'Lymantria dispar'))</t>
  </si>
  <si>
    <t>An immortal larva-derived cell line cell that derives from gypsy moth.</t>
  </si>
  <si>
    <t>CLO:0000812</t>
  </si>
  <si>
    <t>immortal gypsy moth female gonad-derived cell line cell</t>
  </si>
  <si>
    <t>'immortal female gonad-derived cell line cell' and ('derives from' some (part_of some 'Lymantria dispar'))</t>
  </si>
  <si>
    <t>An immortal female gonad-derived cell line cell that derives from gypsy moth.</t>
  </si>
  <si>
    <t>CLO:0000813</t>
  </si>
  <si>
    <t>immortal African buffalo lung-derived cell line cell</t>
  </si>
  <si>
    <t>'derives from' some (part_of some Syncerus)</t>
  </si>
  <si>
    <t>'immortal lung-derived cell line cell' and ('derives from' some (part_of some Syncerus))</t>
  </si>
  <si>
    <t>An immortal pair of lungs-derived cell line cell that derives from African buffalo.</t>
  </si>
  <si>
    <t>CLO:0000814</t>
  </si>
  <si>
    <t>immortal Mongolian gerbil fibroblast cell line cell</t>
  </si>
  <si>
    <t>'immortal fibroblast cell line cell' and ('derives from' some (part_of some 'Meriones unguiculatus'))</t>
  </si>
  <si>
    <t>An immortal fibroblast cell line cell that derives from Mongolian gerbil.</t>
  </si>
  <si>
    <t>CLO:0000815</t>
  </si>
  <si>
    <t>immortal Muntjacs skin-derived cell line cell</t>
  </si>
  <si>
    <t>'derives from' some (part_of some Muntiacus)</t>
  </si>
  <si>
    <t>'immortal skin-derived cell line cell' and ('derives from' some (part_of some Muntiacus))</t>
  </si>
  <si>
    <t>An immortal skin-derived cell line cell that derives from Muntjacs.</t>
  </si>
  <si>
    <t>CLO:0000816</t>
  </si>
  <si>
    <t>immortal human cervix-derived fibroblast cell line cell</t>
  </si>
  <si>
    <t>'immortal cervix-derived fibroblast cell line cell' and ('derives from' some (part_of some 'Homo sapiens'))</t>
  </si>
  <si>
    <t>An immortal cervix-derived fibroblast cell line cell that derives from human.</t>
  </si>
  <si>
    <t>CLO:0000817</t>
  </si>
  <si>
    <t>immortal brown lemur skin-derived fibroblast cell line cell</t>
  </si>
  <si>
    <t>'derives from' some (part_of some 'Eulemur fulvus')</t>
  </si>
  <si>
    <t>'immortal skin-derived fibroblast cell line cell' and ('derives from' some (part_of some 'Eulemur fulvus'))</t>
  </si>
  <si>
    <t>An immortal skin-derived fibroblast cell line cell that derives from brown lemur.</t>
  </si>
  <si>
    <t>CLO:0000818</t>
  </si>
  <si>
    <t>immortal Wolf's monkey skin-derived fibroblast cell line cell</t>
  </si>
  <si>
    <t>'derives from' some (part_of some 'Cercopithecus wolfi')</t>
  </si>
  <si>
    <t>'immortal skin-derived fibroblast cell line cell' and ('derives from' some (part_of some 'Cercopithecus wolfi'))</t>
  </si>
  <si>
    <t>An immortal skin-derived fibroblast cell line cell that derives from Wolf's monkey.</t>
  </si>
  <si>
    <t>CLO:0000819</t>
  </si>
  <si>
    <t>immortal mandrill skin-derived fibroblast cell line cell</t>
  </si>
  <si>
    <t>'derives from' some (part_of some 'Mandrillus sphinx')</t>
  </si>
  <si>
    <t>'immortal skin-derived fibroblast cell line cell' and ('derives from' some (part_of some 'Mandrillus sphinx'))</t>
  </si>
  <si>
    <t>An immortal skin-derived fibroblast cell line cell that derives from mandrill.</t>
  </si>
  <si>
    <t>CLO:0000820</t>
  </si>
  <si>
    <t>immortal Red-cheeked gibbon peripheral vein-derived B cell line cell</t>
  </si>
  <si>
    <t>'derives from' some (part_of some 'Nomascus gabriellae')</t>
  </si>
  <si>
    <t>'immortal peripheral vein-derived B cell line cell' and ('derives from' some (part_of some 'Nomascus gabriellae'))</t>
  </si>
  <si>
    <t>An immortal peripheral vein-derived B cell line cell that derives from Red-cheeked gibbon.</t>
  </si>
  <si>
    <t>CLO:0000821</t>
  </si>
  <si>
    <t>immortal red-crowned mangabey skin-derived fibroblast cell line cell</t>
  </si>
  <si>
    <t>'derives from' some (part_of some 'Cercocebus torquatus')</t>
  </si>
  <si>
    <t>'immortal skin-derived fibroblast cell line cell' and ('derives from' some (part_of some 'Cercocebus torquatus'))</t>
  </si>
  <si>
    <t>An immortal skin-derived fibroblast cell line cell that derives from red-crowned mangabey.</t>
  </si>
  <si>
    <t>CLO:0000822</t>
  </si>
  <si>
    <t>immortal Bolivian squirrel monkey skin-derived fibroblast cell line cell</t>
  </si>
  <si>
    <t>'derives from' some (part_of some 'Saimiri boliviensis')</t>
  </si>
  <si>
    <t>'immortal skin-derived fibroblast cell line cell' and ('derives from' some (part_of some 'Saimiri boliviensis'))</t>
  </si>
  <si>
    <t>An immortal skin-derived fibroblast cell line cell that derives from Bolivian squirrel monkey.</t>
  </si>
  <si>
    <t>CLO:0000823</t>
  </si>
  <si>
    <t>immortal rhesus macaque abdominal cavity-derived fibroblast cell line cell</t>
  </si>
  <si>
    <t>'immortal abdominal cavity-derived fibroblast cell line cell' and ('derives from' some (part_of some 'Macaca mulatta'))</t>
  </si>
  <si>
    <t>An immortal abdominal cavity-derived fibroblast cell line cell that derives from rhesus macaque.</t>
  </si>
  <si>
    <t>CLO:0000824</t>
  </si>
  <si>
    <t>immortal brown woolly monkey skin-derived fibroblast cell line cell</t>
  </si>
  <si>
    <t>'derives from' some (part_of some 'Lagothrix lagotricha')</t>
  </si>
  <si>
    <t>'immortal skin-derived fibroblast cell line cell' and ('derives from' some (part_of some 'Lagothrix lagotricha'))</t>
  </si>
  <si>
    <t>An immortal skin-derived fibroblast cell line cell that derives from brown woolly monkey.</t>
  </si>
  <si>
    <t>CLO:0000825</t>
  </si>
  <si>
    <t>immortal moustached monkey skin-derived fibroblast cell line cell</t>
  </si>
  <si>
    <t>'derives from' some (part_of some 'Cercopithecus cephus')</t>
  </si>
  <si>
    <t>'immortal skin-derived fibroblast cell line cell' and ('derives from' some (part_of some 'Cercopithecus cephus'))</t>
  </si>
  <si>
    <t>An immortal skin-derived fibroblast cell line cell that derives from moustached monkey.</t>
  </si>
  <si>
    <t>CLO:0000826</t>
  </si>
  <si>
    <t>immortal Moholi bushbaby skin-derived fibroblast cell line cell</t>
  </si>
  <si>
    <t>'derives from' some (part_of some 'Galago moholi')</t>
  </si>
  <si>
    <t>'immortal skin-derived fibroblast cell line cell' and ('derives from' some (part_of some 'Galago moholi'))</t>
  </si>
  <si>
    <t>An immortal skin-derived fibroblast cell line cell that derives from Moholi bushbaby.</t>
  </si>
  <si>
    <t>CLO:0000827</t>
  </si>
  <si>
    <t>immortal Celebes crested macaque thigh-derived fibroblast cell line cell</t>
  </si>
  <si>
    <t>'derives from' some (part_of some 'Macaca nigra')</t>
  </si>
  <si>
    <t>'immortal thigh-derived fibroblast cell line cell' and ('derives from' some (part_of some 'Macaca nigra'))</t>
  </si>
  <si>
    <t>An immortal thigh-derived fibroblast cell line cell that derives from Celebes crested macaque.</t>
  </si>
  <si>
    <t>CLO:0000828</t>
  </si>
  <si>
    <t>immortal human rhomboid-derived myoblast cell line cell</t>
  </si>
  <si>
    <t>'immortal rhomboid-derived myoblast cell line cell' and ('derives from' some (part_of some 'Homo sapiens'))</t>
  </si>
  <si>
    <t>An immortal rhomboid-derived myoblast cell line cell that derives from human.</t>
  </si>
  <si>
    <t>CLO:0000829</t>
  </si>
  <si>
    <t>immortal crowned lemur skin-derived fibroblast cell line cell</t>
  </si>
  <si>
    <t>'derives from' some (part_of some 'Eulemur coronatus')</t>
  </si>
  <si>
    <t>'immortal skin-derived fibroblast cell line cell' and ('derives from' some (part_of some 'Eulemur coronatus'))</t>
  </si>
  <si>
    <t>An immortal skin-derived fibroblast cell line cell that derives from crowned lemur.</t>
  </si>
  <si>
    <t>CLO:0000830</t>
  </si>
  <si>
    <t>immortal white sifaka skin-derived fibroblast cell line cell</t>
  </si>
  <si>
    <t>'derives from' some (part_of some 'Propithecus verreauxi')</t>
  </si>
  <si>
    <t>'immortal skin-derived fibroblast cell line cell' and ('derives from' some (part_of some 'Propithecus verreauxi'))</t>
  </si>
  <si>
    <t>An immortal skin-derived fibroblast cell line cell that derives from white sifaka.</t>
  </si>
  <si>
    <t>CLO:0000831</t>
  </si>
  <si>
    <t>immortal drill thorax-derived fibroblast cell line cell</t>
  </si>
  <si>
    <t>'derives from' some (part_of some 'Mandrillus leucophaeus')</t>
  </si>
  <si>
    <t>'immortal thorax-derived fibroblast cell line cell' and ('derives from' some (part_of some 'Mandrillus leucophaeus'))</t>
  </si>
  <si>
    <t>An immortal thorax-derived fibroblast cell line cell that derives from drill.</t>
  </si>
  <si>
    <t>CLO:0000832</t>
  </si>
  <si>
    <t>immortal white-faced saki skin-derived fibroblast cell line cell</t>
  </si>
  <si>
    <t>'derives from' some (part_of some 'Pithecia pithecia')</t>
  </si>
  <si>
    <t>'immortal skin-derived fibroblast cell line cell' and ('derives from' some (part_of some 'Pithecia pithecia'))</t>
  </si>
  <si>
    <t>An immortal skin-derived fibroblast cell line cell that derives from white-faced saki.</t>
  </si>
  <si>
    <t>CLO:0000833</t>
  </si>
  <si>
    <t>immortal aye-aye skin-derived fibroblast cell line cell</t>
  </si>
  <si>
    <t>'derives from' some (part_of some 'Daubentonia madagascariensis')</t>
  </si>
  <si>
    <t>'immortal skin-derived fibroblast cell line cell' and ('derives from' some (part_of some 'Daubentonia madagascariensis'))</t>
  </si>
  <si>
    <t>An immortal skin-derived fibroblast cell line cell that derives from aye-aye.</t>
  </si>
  <si>
    <t>CLO:0000834</t>
  </si>
  <si>
    <t>immortal bamboo lemur skin-derived fibroblast cell line cell</t>
  </si>
  <si>
    <t>'derives from' some (part_of some 'Hapalemur griseus')</t>
  </si>
  <si>
    <t>'immortal skin-derived fibroblast cell line cell' and ('derives from' some (part_of some 'Hapalemur griseus'))</t>
  </si>
  <si>
    <t>An immortal skin-derived fibroblast cell line cell that derives from bamboo lemur.</t>
  </si>
  <si>
    <t>CLO:0000835</t>
  </si>
  <si>
    <t>immortal Goeldi's monkey skin-derived fibroblast cell line cell</t>
  </si>
  <si>
    <t>'derives from' some (part_of some 'Callimico goeldii')</t>
  </si>
  <si>
    <t>'immortal skin-derived fibroblast cell line cell' and ('derives from' some (part_of some 'Callimico goeldii'))</t>
  </si>
  <si>
    <t>An immortal skin-derived fibroblast cell line cell that derives from Goeldi's monkey.</t>
  </si>
  <si>
    <t>CLO:0000836</t>
  </si>
  <si>
    <t>immortal Bornean orangutan peripheral vein-derived B cell line cell</t>
  </si>
  <si>
    <t>'immortal peripheral vein-derived B cell line cell' and ('derives from' some (part_of some 'Pongo pygmaeus'))</t>
  </si>
  <si>
    <t>An immortal peripheral vein-derived B cell line cell that derives from Bornean orangutan.</t>
  </si>
  <si>
    <t>CLO:0000837</t>
  </si>
  <si>
    <t>immortal pileated gibbon peripheral vein-derived B cell line cell</t>
  </si>
  <si>
    <t>'derives from' some (part_of some 'Hylobates pileatus')</t>
  </si>
  <si>
    <t>'immortal peripheral vein-derived B cell line cell' and ('derives from' some (part_of some 'Hylobates pileatus'))</t>
  </si>
  <si>
    <t>An immortal peripheral vein-derived B cell line cell that derives from pileated gibbon.</t>
  </si>
  <si>
    <t>CLO:0000838</t>
  </si>
  <si>
    <t>immortal dog organism part-derived fibroblast cell line cell</t>
  </si>
  <si>
    <t>'immortal organism part-derived fibroblast cell line cell' and ('derives from' some (part_of some 'Canis lupus familiaris'))</t>
  </si>
  <si>
    <t>An immortal organism part-derived fibroblast cell line cell that derives from dog.</t>
  </si>
  <si>
    <t>CLO:0000839</t>
  </si>
  <si>
    <t>immortal Bolivian red howler monkey skin-derived fibroblast cell line cell</t>
  </si>
  <si>
    <t>'derives from' some (part_of some 'Alouatta sara')</t>
  </si>
  <si>
    <t>'immortal skin-derived fibroblast cell line cell' and ('derives from' some (part_of some 'Alouatta sara'))</t>
  </si>
  <si>
    <t>An immortal skin-derived fibroblast cell line cell that derives from Bolivian red howler monkey.</t>
  </si>
  <si>
    <t>CLO:0000840</t>
  </si>
  <si>
    <t>immortal Miopithecus talapoin skin-derived fibroblast cell line cell</t>
  </si>
  <si>
    <t>'immortal skin-derived fibroblast cell line cell' and ('derives from' some (part_of some 'Miopithecus talapoin'))</t>
  </si>
  <si>
    <t>An immortal skin-derived fibroblast cell line cell that derives from Miopithecus talapoin.</t>
  </si>
  <si>
    <t>CLO:0000841</t>
  </si>
  <si>
    <t>immortal Pere David's macaque skin-derived fibroblast cell line cell</t>
  </si>
  <si>
    <t>'derives from' some (part_of some 'Macaca thibetana')</t>
  </si>
  <si>
    <t>'immortal skin-derived fibroblast cell line cell' and ('derives from' some (part_of some 'Macaca thibetana'))</t>
  </si>
  <si>
    <t>An immortal skin-derived fibroblast cell line cell that derives from Pere David's macaque.</t>
  </si>
  <si>
    <t>CLO:0000842</t>
  </si>
  <si>
    <t>immortal White-cheeked Gibbon skin-derived fibroblast cell line cell</t>
  </si>
  <si>
    <t>'derives from' some (part_of some 'Nomascus leucogenys')</t>
  </si>
  <si>
    <t>'immortal skin-derived fibroblast cell line cell' and ('derives from' some (part_of some 'Nomascus leucogenys'))</t>
  </si>
  <si>
    <t>An immortal skin-derived fibroblast cell line cell that derives from White-cheeked Gibbon.</t>
  </si>
  <si>
    <t>CLO:0000843</t>
  </si>
  <si>
    <t>immortal saddlebacked tamarin skin-derived fibroblast cell line cell</t>
  </si>
  <si>
    <t>'derives from' some (part_of some 'Leontocebus fuscicollis')</t>
  </si>
  <si>
    <t>'immortal skin-derived fibroblast cell line cell' and ('derives from' some (part_of some 'Leontocebus fuscicollis'))</t>
  </si>
  <si>
    <t>An immortal skin-derived fibroblast cell line cell that derives from saddlebacked tamarin.</t>
  </si>
  <si>
    <t>CLO:0000844</t>
  </si>
  <si>
    <t>immortal L'Hoest's monkey skin-derived fibroblast cell line cell</t>
  </si>
  <si>
    <t>'derives from' some (part_of some 'Allochrocebus lhoesti')</t>
  </si>
  <si>
    <t>'immortal skin-derived fibroblast cell line cell' and ('derives from' some (part_of some 'Allochrocebus lhoesti'))</t>
  </si>
  <si>
    <t>An immortal skin-derived fibroblast cell line cell that derives from L'Hoest's monkey.</t>
  </si>
  <si>
    <t>CLO:0000845</t>
  </si>
  <si>
    <t>immortal proboscis monkey skin-derived fibroblast cell line cell</t>
  </si>
  <si>
    <t>'derives from' some (part_of some 'Nasalis larvatus')</t>
  </si>
  <si>
    <t>'immortal skin-derived fibroblast cell line cell' and ('derives from' some (part_of some 'Nasalis larvatus'))</t>
  </si>
  <si>
    <t>An immortal skin-derived fibroblast cell line cell that derives from proboscis monkey.</t>
  </si>
  <si>
    <t>CLO:0000846</t>
  </si>
  <si>
    <t>immortal pygmy marmoset skin-derived fibroblast cell line cell</t>
  </si>
  <si>
    <t>'derives from' some (part_of some 'Cebuella pygmaea')</t>
  </si>
  <si>
    <t>'immortal skin-derived fibroblast cell line cell' and ('derives from' some (part_of some 'Cebuella pygmaea'))</t>
  </si>
  <si>
    <t>An immortal skin-derived fibroblast cell line cell that derives from pygmy marmoset.</t>
  </si>
  <si>
    <t>CLO:0000847</t>
  </si>
  <si>
    <t>immortal Spix's night monkey skin-derived fibroblast cell line cell</t>
  </si>
  <si>
    <t>'derives from' some (part_of some 'Aotus vociferans')</t>
  </si>
  <si>
    <t>'immortal skin-derived fibroblast cell line cell' and ('derives from' some (part_of some 'Aotus vociferans'))</t>
  </si>
  <si>
    <t>An immortal skin-derived fibroblast cell line cell that derives from Spix's night monkey.</t>
  </si>
  <si>
    <t>CLO:0000848</t>
  </si>
  <si>
    <t>immortal Nancy Ma's night monkey skin-derived fibroblast cell line cell</t>
  </si>
  <si>
    <t>'derives from' some (part_of some 'Aotus nancymaae')</t>
  </si>
  <si>
    <t>'immortal skin-derived fibroblast cell line cell' and ('derives from' some (part_of some 'Aotus nancymaae'))</t>
  </si>
  <si>
    <t>An immortal skin-derived fibroblast cell line cell that derives from Nancy Ma's night monkey.</t>
  </si>
  <si>
    <t>CLO:0000849</t>
  </si>
  <si>
    <t>immortal slow loris skin-derived fibroblast cell line cell</t>
  </si>
  <si>
    <t>'derives from' some (part_of some 'Nycticebus coucang')</t>
  </si>
  <si>
    <t>'immortal skin-derived fibroblast cell line cell' and ('derives from' some (part_of some 'Nycticebus coucang'))</t>
  </si>
  <si>
    <t>An immortal skin-derived fibroblast cell line cell that derives from slow loris.</t>
  </si>
  <si>
    <t>CLO:0000850</t>
  </si>
  <si>
    <t>immortal Lesser dwarf lemur skin-derived fibroblast cell line cell</t>
  </si>
  <si>
    <t>'derives from' some (part_of some 'Cheirogaleus medius')</t>
  </si>
  <si>
    <t>'immortal skin-derived fibroblast cell line cell' and ('derives from' some (part_of some 'Cheirogaleus medius'))</t>
  </si>
  <si>
    <t>An immortal skin-derived fibroblast cell line cell that derives from Lesser dwarf lemur.</t>
  </si>
  <si>
    <t>CLO:0000851</t>
  </si>
  <si>
    <t>immortal human abdominal cavity-derived cell line cell</t>
  </si>
  <si>
    <t>'immortal abdominal cavity-derived cell line cell' and ('derives from' some (part_of some 'Homo sapiens'))</t>
  </si>
  <si>
    <t>An immortal abdominal cavity-derived cell line cell that derives from human.</t>
  </si>
  <si>
    <t>CLO:0000852</t>
  </si>
  <si>
    <t>immortal Red-bellied titi skin-derived fibroblast cell line cell</t>
  </si>
  <si>
    <t>'derives from' some (part_of some 'Plecturocebus moloch')</t>
  </si>
  <si>
    <t>'immortal skin-derived fibroblast cell line cell' and ('derives from' some (part_of some 'Plecturocebus moloch'))</t>
  </si>
  <si>
    <t>An immortal skin-derived fibroblast cell line cell that derives from Red-bellied titi.</t>
  </si>
  <si>
    <t>CLO:0000853</t>
  </si>
  <si>
    <t>immortal human vasculature-derived cell line cell</t>
  </si>
  <si>
    <t>'immortal vasculature-derived cell line cell' and ('derives from' some (part_of some 'Homo sapiens'))</t>
  </si>
  <si>
    <t>An immortal vasculature-derived cell line cell that derives from human.</t>
  </si>
  <si>
    <t>CLO:0000854</t>
  </si>
  <si>
    <t>immortal human umbilical vein-derived cell line cell</t>
  </si>
  <si>
    <t>'immortal umbilical vein-derived cell line cell' and ('derives from' some (part_of some 'Homo sapiens'))</t>
  </si>
  <si>
    <t>An immortal umbilical vein-derived cell line cell that derives from human.</t>
  </si>
  <si>
    <t>CLO:0000855</t>
  </si>
  <si>
    <t>immortal human duodenum-derived cell line cell</t>
  </si>
  <si>
    <t>'immortal duodenum-derived cell line cell' and ('derives from' some (part_of some 'Homo sapiens'))</t>
  </si>
  <si>
    <t>An immortal duodenum-derived cell line cell that derives from human.</t>
  </si>
  <si>
    <t>CLO:0000856</t>
  </si>
  <si>
    <t>immortal marmoset blood cell line cell</t>
  </si>
  <si>
    <t>'immortal blood cell line cell' and ('derives from' some (part_of some marmosets))</t>
  </si>
  <si>
    <t>An immortal blood cell line cell that derives from marmoset.</t>
  </si>
  <si>
    <t>CLO:0000857</t>
  </si>
  <si>
    <t>immortal Coquerel's mouse lemur skin-derived fibroblast cell line cell</t>
  </si>
  <si>
    <t>'derives from' some (part_of some 'Mirza coquereli')</t>
  </si>
  <si>
    <t>'immortal skin-derived fibroblast cell line cell' and ('derives from' some (part_of some 'Mirza coquereli'))</t>
  </si>
  <si>
    <t>An immortal skin-derived fibroblast cell line cell that derives from Coquerel's mouse lemur.</t>
  </si>
  <si>
    <t>CLO:0000858</t>
  </si>
  <si>
    <t>immortal lesser white-nosed monkey skin-derived fibroblast cell line cell</t>
  </si>
  <si>
    <t>'derives from' some (part_of some 'Cercopithecus petaurista')</t>
  </si>
  <si>
    <t>'immortal skin-derived fibroblast cell line cell' and ('derives from' some (part_of some 'Cercopithecus petaurista'))</t>
  </si>
  <si>
    <t>An immortal skin-derived fibroblast cell line cell that derives from lesser white-nosed monkey.</t>
  </si>
  <si>
    <t>CLO:0000859</t>
  </si>
  <si>
    <t>immortal rat ileum-derived cell line cell</t>
  </si>
  <si>
    <t>'immortal ileum-derived cell line cell' and ('derives from' some (part_of some 'Rattus norvegicus'))</t>
  </si>
  <si>
    <t>An immortal ileum-derived cell line cell that derives from rat.</t>
  </si>
  <si>
    <t>CLO:0000860</t>
  </si>
  <si>
    <t>immortal Yellow baboon skin-derived fibroblast cell line cell</t>
  </si>
  <si>
    <t>'derives from' some (part_of some 'Papio cynocephalus')</t>
  </si>
  <si>
    <t>'immortal skin-derived fibroblast cell line cell' and ('derives from' some (part_of some 'Papio cynocephalus'))</t>
  </si>
  <si>
    <t>An immortal skin-derived fibroblast cell line cell that derives from Yellow baboon.</t>
  </si>
  <si>
    <t>CLO:0000861</t>
  </si>
  <si>
    <t>immortal Neobatrachia embryo-derived cell line cell</t>
  </si>
  <si>
    <t>'derives from' some (part_of some Neobatrachia)</t>
  </si>
  <si>
    <t>'immortal embryo-derived cell line cell' and ('derives from' some (part_of some Neobatrachia))</t>
  </si>
  <si>
    <t>An immortal embryo-derived cell line cell that derives from Neobatrachia.</t>
  </si>
  <si>
    <t>CLO:0000862</t>
  </si>
  <si>
    <t>immortal blue monkey skin-derived fibroblast cell line cell</t>
  </si>
  <si>
    <t>'derives from' some (part_of some 'Cercopithecus mitis')</t>
  </si>
  <si>
    <t>'immortal skin-derived fibroblast cell line cell' and ('derives from' some (part_of some 'Cercopithecus mitis'))</t>
  </si>
  <si>
    <t>An immortal skin-derived fibroblast cell line cell that derives from blue monkey.</t>
  </si>
  <si>
    <t>CLO:0000863</t>
  </si>
  <si>
    <t>immortal Celebes crested macaque skin-derived fibroblast cell line cell</t>
  </si>
  <si>
    <t>'immortal skin-derived fibroblast cell line cell' and ('derives from' some (part_of some 'Macaca nigra'))</t>
  </si>
  <si>
    <t>An immortal skin-derived fibroblast cell line cell that derives from Celebes crested macaque.</t>
  </si>
  <si>
    <t>CLO:0000864</t>
  </si>
  <si>
    <t>immortal agile gibbon peripheral vein-derived B cell line cell</t>
  </si>
  <si>
    <t>'derives from' some (part_of some 'Hylobates agilis')</t>
  </si>
  <si>
    <t>'immortal peripheral vein-derived B cell line cell' and ('derives from' some (part_of some 'Hylobates agilis'))</t>
  </si>
  <si>
    <t>An immortal peripheral vein-derived B cell line cell that derives from agile gibbon.</t>
  </si>
  <si>
    <t>CLO:0000865</t>
  </si>
  <si>
    <t>immortal Hanuman langur skin-derived fibroblast cell line cell</t>
  </si>
  <si>
    <t>'derives from' some (part_of some 'Semnopithecus entellus')</t>
  </si>
  <si>
    <t>'immortal skin-derived fibroblast cell line cell' and ('derives from' some (part_of some 'Semnopithecus entellus'))</t>
  </si>
  <si>
    <t>An immortal skin-derived fibroblast cell line cell that derives from Hanuman langur.</t>
  </si>
  <si>
    <t>CLO:0000866</t>
  </si>
  <si>
    <t>immortal Geoffroy's marmoset skin-derived fibroblast cell line cell</t>
  </si>
  <si>
    <t>'derives from' some (part_of some 'Callithrix geoffroyi')</t>
  </si>
  <si>
    <t>'immortal skin-derived fibroblast cell line cell' and ('derives from' some (part_of some 'Callithrix geoffroyi'))</t>
  </si>
  <si>
    <t>An immortal skin-derived fibroblast cell line cell that derives from Geoffroy's marmoset.</t>
  </si>
  <si>
    <t>CLO:0000867</t>
  </si>
  <si>
    <t>immortal coppery titi skin-derived fibroblast cell line cell</t>
  </si>
  <si>
    <t>'derives from' some (part_of some 'Plecturocebus cupreus')</t>
  </si>
  <si>
    <t>'immortal skin-derived fibroblast cell line cell' and ('derives from' some (part_of some 'Plecturocebus cupreus'))</t>
  </si>
  <si>
    <t>An immortal skin-derived fibroblast cell line cell that derives from coppery titi.</t>
  </si>
  <si>
    <t>CLO:0000868</t>
  </si>
  <si>
    <t>immortal slender loris skin-derived fibroblast cell line cell</t>
  </si>
  <si>
    <t>'derives from' some (part_of some 'Loris tardigradus')</t>
  </si>
  <si>
    <t>'immortal skin-derived fibroblast cell line cell' and ('derives from' some (part_of some 'Loris tardigradus'))</t>
  </si>
  <si>
    <t>An immortal skin-derived fibroblast cell line cell that derives from slender loris.</t>
  </si>
  <si>
    <t>CLO:0000869</t>
  </si>
  <si>
    <t>immortal liontail macaque skin-derived fibroblast cell line cell</t>
  </si>
  <si>
    <t>'derives from' some (part_of some 'Macaca silenus')</t>
  </si>
  <si>
    <t>'immortal skin-derived fibroblast cell line cell' and ('derives from' some (part_of some 'Macaca silenus'))</t>
  </si>
  <si>
    <t>An immortal skin-derived fibroblast cell line cell that derives from liontail macaque.</t>
  </si>
  <si>
    <t>CLO:0000870</t>
  </si>
  <si>
    <t>immortal human connective tissue-derived cell line cell</t>
  </si>
  <si>
    <t>'immortal connective tissue-derived cell line cell' and ('derives from' some (part_of some 'Homo sapiens'))</t>
  </si>
  <si>
    <t>An immortal connective tissue-derived cell line cell that derives from human.</t>
  </si>
  <si>
    <t>CLO:0000871</t>
  </si>
  <si>
    <t>immortal human bone marrow-derived cell line cell</t>
  </si>
  <si>
    <t>'immortal bone marrow-derived cell line cell' and ('derives from' some (part_of some 'Homo sapiens'))</t>
  </si>
  <si>
    <t>An immortal bone marrow-derived cell line cell that derives from human.</t>
  </si>
  <si>
    <t>CLO:0000872</t>
  </si>
  <si>
    <t>immortal human parotid gland-derived cell line cell</t>
  </si>
  <si>
    <t>'immortal parotid gland-derived cell line cell' and ('derives from' some (part_of some 'Homo sapiens'))</t>
  </si>
  <si>
    <t>An immortal parotid gland-derived cell line cell that derives from human.</t>
  </si>
  <si>
    <t>CLO:0000873</t>
  </si>
  <si>
    <t>immortal true toad cell line cell</t>
  </si>
  <si>
    <t>'derives from' some (part_of some Bufonidae)</t>
  </si>
  <si>
    <t>'immortal cell line cell' and ('derives from' some (part_of some Bufonidae))</t>
  </si>
  <si>
    <t>An immortal cell line cell that derives from true toad.</t>
  </si>
  <si>
    <t>CLO:0000874</t>
  </si>
  <si>
    <t>immortal Syrian golden hamster skin-derived cell line cell</t>
  </si>
  <si>
    <t>'immortal skin-derived cell line cell' and ('derives from' some (part_of some 'Mesocricetus auratus'))</t>
  </si>
  <si>
    <t>An immortal skin-derived cell line cell that derives from Syrian golden hamster.</t>
  </si>
  <si>
    <t>CLO:0000875</t>
  </si>
  <si>
    <t>immortal rat follicular fluid-derived cell line cell</t>
  </si>
  <si>
    <t>'immortal follicular fluid-derived cell line cell' and ('derives from' some (part_of some 'Rattus norvegicus'))</t>
  </si>
  <si>
    <t>An immortal follicular fluid-derived cell line cell that derives from rat.</t>
  </si>
  <si>
    <t>CLO:0000876</t>
  </si>
  <si>
    <t>immortal human eye-derived cell line cell</t>
  </si>
  <si>
    <t>'immortal eye-derived cell line cell' and ('derives from' some (part_of some 'Homo sapiens'))</t>
  </si>
  <si>
    <t>An immortal eye-derived cell line cell that derives from human.</t>
  </si>
  <si>
    <t>CLO:0000877</t>
  </si>
  <si>
    <t>immortal human ischium-derived fibroblast cell line cell</t>
  </si>
  <si>
    <t>'immortal ischium-derived fibroblast cell line cell' and ('derives from' some (part_of some 'Homo sapiens'))</t>
  </si>
  <si>
    <t>An immortal ischium-derived fibroblast cell line cell that derives from human.</t>
  </si>
  <si>
    <t>CLO:0000878</t>
  </si>
  <si>
    <t>immortal zebra fish embryo-derived cell line cell</t>
  </si>
  <si>
    <t>'immortal embryo-derived cell line cell' and ('derives from' some (part_of some 'Danio rerio'))</t>
  </si>
  <si>
    <t>An immortal embryo-derived cell line cell that derives from zebra fish.</t>
  </si>
  <si>
    <t>CLO:0000879</t>
  </si>
  <si>
    <t>immortal zebra fish parenchymal cell line cell</t>
  </si>
  <si>
    <t>'immortal parenchymal cell line cell' and ('derives from' some (part_of some 'Danio rerio'))</t>
  </si>
  <si>
    <t>An immortal parenchymal cell line cell that derives from zebra fish.</t>
  </si>
  <si>
    <t>CLO:0000880</t>
  </si>
  <si>
    <t>immortal human buttock-derived cell line cell</t>
  </si>
  <si>
    <t>'immortal buttock-derived cell line cell' and ('derives from' some (part_of some 'Homo sapiens'))</t>
  </si>
  <si>
    <t>An immortal buttock-derived cell line cell that derives from human.</t>
  </si>
  <si>
    <t>CLO:0000881</t>
  </si>
  <si>
    <t>immortal human anatomical cluster-derived cell line cell</t>
  </si>
  <si>
    <t>'immortal anatomical cluster-derived cell line cell' and ('derives from' some (part_of some 'Homo sapiens'))</t>
  </si>
  <si>
    <t>An immortal anatomical cluster-derived cell line cell that derives from human.</t>
  </si>
  <si>
    <t>CLO:0000882</t>
  </si>
  <si>
    <t>immortal human thigh-derived cell line cell</t>
  </si>
  <si>
    <t>'immortal thigh-derived cell line cell' and ('derives from' some (part_of some 'Homo sapiens'))</t>
  </si>
  <si>
    <t>An immortal thigh-derived cell line cell that derives from human.</t>
  </si>
  <si>
    <t>CLO:0000883</t>
  </si>
  <si>
    <t>immortal Iguana heart-derived cell line cell</t>
  </si>
  <si>
    <t>'derives from' some (part_of some Iguana)</t>
  </si>
  <si>
    <t>'immortal heart-derived cell line cell' and ('derives from' some (part_of some Iguana))</t>
  </si>
  <si>
    <t>An immortal heart-derived cell line cell that derives from Iguana.</t>
  </si>
  <si>
    <t>CLO:0000884</t>
  </si>
  <si>
    <t>immortal human chordate pharynx-derived cell line cell</t>
  </si>
  <si>
    <t>'immortal chordate pharynx-derived cell line cell' and ('derives from' some (part_of some 'Homo sapiens'))</t>
  </si>
  <si>
    <t>An immortal chordate pharynx-derived cell line cell that derives from human.</t>
  </si>
  <si>
    <t>CLO:0000885</t>
  </si>
  <si>
    <t>immortal human retina-derived cell line cell</t>
  </si>
  <si>
    <t>'immortal retina-derived cell line cell' and ('derives from' some (part_of some 'Homo sapiens'))</t>
  </si>
  <si>
    <t>An immortal retina-derived cell line cell that derives from human.</t>
  </si>
  <si>
    <t>CLO:0000886</t>
  </si>
  <si>
    <t>immortal chimpanzee skin-derived cell line cell</t>
  </si>
  <si>
    <t>'derives from' some (part_of some Pan)</t>
  </si>
  <si>
    <t>'immortal skin-derived cell line cell' and ('derives from' some (part_of some Pan))</t>
  </si>
  <si>
    <t>An immortal skin-derived cell line cell that derives from chimpanzee.</t>
  </si>
  <si>
    <t>CLO:0000887</t>
  </si>
  <si>
    <t>immortal walleye fibroblast cell line cell</t>
  </si>
  <si>
    <t>'derives from' some (part_of some 'Sander vitreus')</t>
  </si>
  <si>
    <t>'immortal fibroblast cell line cell' and ('derives from' some (part_of some 'Sander vitreus'))</t>
  </si>
  <si>
    <t>An immortal fibroblast cell line cell that derives from walleye.</t>
  </si>
  <si>
    <t>CLO:0000888</t>
  </si>
  <si>
    <t>immortal mouse neural nucleus-derived cell line cell</t>
  </si>
  <si>
    <t>'immortal neural nucleus-derived cell line cell' and ('derives from' some (part_of some 'Mus musculus'))</t>
  </si>
  <si>
    <t>An immortal neural nucleus-derived cell line cell that derives from mouse.</t>
  </si>
  <si>
    <t>CLO:0000889</t>
  </si>
  <si>
    <t>immortal mouse yolk sac-derived cell line cell</t>
  </si>
  <si>
    <t>'immortal yolk sac-derived cell line cell' and ('derives from' some (part_of some 'Mus musculus'))</t>
  </si>
  <si>
    <t>An immortal yolk sac-derived cell line cell that derives from mouse.</t>
  </si>
  <si>
    <t>CLO:0000890</t>
  </si>
  <si>
    <t>immortal cattle nasal concha-derived cell line cell</t>
  </si>
  <si>
    <t>'immortal nasal concha-derived cell line cell' and ('derives from' some (part_of some 'Bos taurus'))</t>
  </si>
  <si>
    <t>An immortal nasal concha-derived cell line cell that derives from cattle.</t>
  </si>
  <si>
    <t>CLO:0000891</t>
  </si>
  <si>
    <t>immortal tick cell line cell</t>
  </si>
  <si>
    <t>'derives from' some (part_of some Ixodida)</t>
  </si>
  <si>
    <t>'immortal cell line cell' and ('derives from' some (part_of some Ixodida))</t>
  </si>
  <si>
    <t>An immortal cell line cell that derives from tick.</t>
  </si>
  <si>
    <t>CLO:0000892</t>
  </si>
  <si>
    <t>immortal silk moth female gonad-derived cell line cell</t>
  </si>
  <si>
    <t>'immortal female gonad-derived cell line cell' and ('derives from' some (part_of some 'Bombyx mori'))</t>
  </si>
  <si>
    <t>An immortal female gonad-derived cell line cell that derives from silk moth.</t>
  </si>
  <si>
    <t>CLO:0000893</t>
  </si>
  <si>
    <t>immortal human arm-derived cell line cell</t>
  </si>
  <si>
    <t>'immortal arm-derived cell line cell' and ('derives from' some (part_of some 'Homo sapiens'))</t>
  </si>
  <si>
    <t>An immortal arm-derived cell line cell that derives from human.</t>
  </si>
  <si>
    <t>CLO:0000894</t>
  </si>
  <si>
    <t>immortal Kenya baboon peripheral vein-derived B cell line cell</t>
  </si>
  <si>
    <t>'immortal peripheral vein-derived B cell line cell' and ('derives from' some (part_of some 'Papio anubis'))</t>
  </si>
  <si>
    <t>An immortal peripheral vein-derived B cell line cell that derives from Kenya baboon.</t>
  </si>
  <si>
    <t>CLO:0000895</t>
  </si>
  <si>
    <t>immortal human sacrum-derived cell line cell</t>
  </si>
  <si>
    <t>'immortal sacrum-derived cell line cell' and ('derives from' some (part_of some 'Homo sapiens'))</t>
  </si>
  <si>
    <t>An immortal sacrum-derived cell line cell that derives from human.</t>
  </si>
  <si>
    <t>CLO:0000896</t>
  </si>
  <si>
    <t>immortal human conjunctiva-derived cell line cell</t>
  </si>
  <si>
    <t>'immortal conjunctiva-derived cell line cell' and ('derives from' some (part_of some 'Homo sapiens'))</t>
  </si>
  <si>
    <t>An immortal conjunctiva-derived cell line cell that derives from human.</t>
  </si>
  <si>
    <t>CLO:0000897</t>
  </si>
  <si>
    <t>immortal rat epithelial cell line cell</t>
  </si>
  <si>
    <t>'immortal epithelial cell line cell' and ('derives from' some (part_of some 'Rattus norvegicus'))</t>
  </si>
  <si>
    <t>An immortal epithelial cell line cell that derives from rat.</t>
  </si>
  <si>
    <t>CLO:0000898</t>
  </si>
  <si>
    <t>immortal mouse submandibular gland-derived cell line cell</t>
  </si>
  <si>
    <t>'immortal submandibular gland-derived cell line cell' and ('derives from' some (part_of some 'Mus musculus'))</t>
  </si>
  <si>
    <t>An immortal submandibular gland-derived cell line cell that derives from mouse.</t>
  </si>
  <si>
    <t>CLO:0000899</t>
  </si>
  <si>
    <t>immortal human single nucleate cell line cell</t>
  </si>
  <si>
    <t>'immortal single nucleate cell line cell' and ('derives from' some (part_of some 'Homo sapiens'))</t>
  </si>
  <si>
    <t>An immortal single nucleate cell line cell that derives from human.</t>
  </si>
  <si>
    <t>CLO:0000900</t>
  </si>
  <si>
    <t>immortal human trachea-derived cell line cell</t>
  </si>
  <si>
    <t>'immortal trachea-derived cell line cell' and ('derives from' some (part_of some 'Homo sapiens'))</t>
  </si>
  <si>
    <t>An immortal trachea-derived cell line cell that derives from human.</t>
  </si>
  <si>
    <t>CLO:0000901</t>
  </si>
  <si>
    <t>immortal human tongue-derived cell line cell</t>
  </si>
  <si>
    <t>'immortal tongue-derived cell line cell' and ('derives from' some (part_of some 'Homo sapiens'))</t>
  </si>
  <si>
    <t>An immortal tongue-derived cell line cell that derives from human.</t>
  </si>
  <si>
    <t>CLO:0000902</t>
  </si>
  <si>
    <t>immortal pig thigh-derived fibroblast cell line cell</t>
  </si>
  <si>
    <t>'immortal thigh-derived fibroblast cell line cell' and ('derives from' some (part_of some 'Sus scrofa'))</t>
  </si>
  <si>
    <t>An immortal thigh-derived fibroblast cell line cell that derives from pig.</t>
  </si>
  <si>
    <t>CLO:0000903</t>
  </si>
  <si>
    <t>immortal dog trachea-derived cell line cell</t>
  </si>
  <si>
    <t>'immortal trachea-derived cell line cell' and ('derives from' some (part_of some 'Canis lupus familiaris'))</t>
  </si>
  <si>
    <t>An immortal trachea-derived cell line cell that derives from dog.</t>
  </si>
  <si>
    <t>CLO:0000904</t>
  </si>
  <si>
    <t>immortal dog thymus-derived cell line cell</t>
  </si>
  <si>
    <t>'immortal thymus-derived cell line cell' and ('derives from' some (part_of some 'Canis lupus familiaris'))</t>
  </si>
  <si>
    <t>An immortal thymus-derived cell line cell that derives from dog.</t>
  </si>
  <si>
    <t>CLO:0000905</t>
  </si>
  <si>
    <t>immortal bat lung-derived cell line cell</t>
  </si>
  <si>
    <t>'derives from' some (part_of some Chiroptera)</t>
  </si>
  <si>
    <t>'immortal lung-derived cell line cell' and ('derives from' some (part_of some Chiroptera))</t>
  </si>
  <si>
    <t>An immortal pair of lungs-derived cell line cell that derives from bat.</t>
  </si>
  <si>
    <t>CLO:0000906</t>
  </si>
  <si>
    <t>immortal free-tailed bat pair of lungs-derived cell line cell</t>
  </si>
  <si>
    <t>'derives from' some (part_of some Molossidae)</t>
  </si>
  <si>
    <t>'immortal lung-derived cell line cell' and ('derives from' some (part_of some Molossidae))</t>
  </si>
  <si>
    <t>An immortal pair of lungs-derived cell line cell that derives from free-tailed bat.</t>
  </si>
  <si>
    <t>CLO:0000907</t>
  </si>
  <si>
    <t>immortal Bufo urinary bladder-derived cell line cell</t>
  </si>
  <si>
    <t>'derives from' some (part_of some Bufo)</t>
  </si>
  <si>
    <t>'immortal urinary bladder-derived cell line cell' and ('derives from' some (part_of some Bufo))</t>
  </si>
  <si>
    <t>An immortal urinary bladder-derived cell line cell that derives from Bufo.</t>
  </si>
  <si>
    <t>CLO:0000908</t>
  </si>
  <si>
    <t>immortal white-tufted-ear marmoset dento-alveolar joint-derived cell line cell</t>
  </si>
  <si>
    <t>'derives from' some (part_of some 'Callithrix jacchus')</t>
  </si>
  <si>
    <t>'immortal dento-alveolar joint-derived cell line cell' and ('derives from' some (part_of some 'Callithrix jacchus'))</t>
  </si>
  <si>
    <t>An immortal dento-alveolar joint-derived cell line cell that derives from white-tufted-ear marmoset.</t>
  </si>
  <si>
    <t>CLO:0000909</t>
  </si>
  <si>
    <t>immortal anteater skin-derived cell line cell</t>
  </si>
  <si>
    <t>'derives from' some (part_of some Myrmecophagidae)</t>
  </si>
  <si>
    <t>'immortal skin-derived cell line cell' and ('derives from' some (part_of some Myrmecophagidae))</t>
  </si>
  <si>
    <t>An immortal skin-derived cell line cell that derives from anteater.</t>
  </si>
  <si>
    <t>CLO:0000910</t>
  </si>
  <si>
    <t>immortal human aorta-derived cell line cell</t>
  </si>
  <si>
    <t>'immortal aorta-derived cell line cell' and ('derives from' some (part_of some 'Homo sapiens'))</t>
  </si>
  <si>
    <t>An immortal aorta-derived cell line cell that derives from human.</t>
  </si>
  <si>
    <t>CLO:0000911</t>
  </si>
  <si>
    <t>immortal human lymphoid follicle-derived cell line cell</t>
  </si>
  <si>
    <t>'immortal lymphoid follicle-derived cell line cell' and ('derives from' some (part_of some 'Homo sapiens'))</t>
  </si>
  <si>
    <t>An immortal lymphoid follicle-derived cell line cell that derives from human.</t>
  </si>
  <si>
    <t>CLO:0000912</t>
  </si>
  <si>
    <t>immortal dog bone element-derived cell line cell</t>
  </si>
  <si>
    <t>'immortal bone element-derived cell line cell' and ('derives from' some (part_of some 'Canis lupus familiaris'))</t>
  </si>
  <si>
    <t>An immortal bone element-derived cell line cell that derives from dog.</t>
  </si>
  <si>
    <t>CLO:0000913</t>
  </si>
  <si>
    <t>immortal mouse respiration organ-derived cell line cell</t>
  </si>
  <si>
    <t>'immortal respiration organ-derived cell line cell' and ('derives from' some (part_of some 'Mus musculus'))</t>
  </si>
  <si>
    <t>An immortal respiration organ-derived cell line cell that derives from mouse.</t>
  </si>
  <si>
    <t>CLO:0000914</t>
  </si>
  <si>
    <t>immortal human fusion competent myoblast cell line cell</t>
  </si>
  <si>
    <t>'immortal fusion competent myoblast cell line cell' and ('derives from' some (part_of some 'Homo sapiens'))</t>
  </si>
  <si>
    <t>An immortal fusion competent myoblast cell line cell that derives from human.</t>
  </si>
  <si>
    <t>CLO:0000915</t>
  </si>
  <si>
    <t>immortal channel catfish female gonad-derived cell line cell</t>
  </si>
  <si>
    <t>'immortal female gonad-derived cell line cell' and ('derives from' some (part_of some 'Ictalurus punctatus'))</t>
  </si>
  <si>
    <t>An immortal female gonad-derived cell line cell that derives from channel catfish.</t>
  </si>
  <si>
    <t>CLO:0000916</t>
  </si>
  <si>
    <t>immortal mouse muscle spindle-derived cell line cell</t>
  </si>
  <si>
    <t>'immortal muscle spindle-derived cell line cell' and ('derives from' some (part_of some 'Mus musculus'))</t>
  </si>
  <si>
    <t>An immortal muscle spindle-derived cell line cell that derives from mouse.</t>
  </si>
  <si>
    <t>CLO:0000917</t>
  </si>
  <si>
    <t>immortal pig testis-derived cell line cell</t>
  </si>
  <si>
    <t>'immortal testis-derived cell line cell' and ('derives from' some (part_of some 'Sus scrofa'))</t>
  </si>
  <si>
    <t>An immortal testis-derived cell line cell that derives from pig.</t>
  </si>
  <si>
    <t>CLO:0000918</t>
  </si>
  <si>
    <t>immortal sockeye salmon embryo-derived cell line cell</t>
  </si>
  <si>
    <t>'derives from' some (part_of some 'Oncorhynchus nerka')</t>
  </si>
  <si>
    <t>'immortal embryo-derived cell line cell' and ('derives from' some (part_of some 'Oncorhynchus nerka'))</t>
  </si>
  <si>
    <t>An immortal embryo-derived cell line cell that derives from sockeye salmon.</t>
  </si>
  <si>
    <t>CLO:0000919</t>
  </si>
  <si>
    <t>immortal mouse renal glomerulus-derived cell line cell</t>
  </si>
  <si>
    <t>'immortal renal glomerulus-derived cell line cell' and ('derives from' some (part_of some 'Mus musculus'))</t>
  </si>
  <si>
    <t>An immortal renal glomerulus-derived cell line cell that derives from mouse.</t>
  </si>
  <si>
    <t>CLO:0000920</t>
  </si>
  <si>
    <t>immortal rainbow trout liver-derived cell line cell</t>
  </si>
  <si>
    <t>'derives from' some (part_of some 'Oncorhynchus mykiss')</t>
  </si>
  <si>
    <t>'immortal liver-derived cell line cell' and ('derives from' some (part_of some 'Oncorhynchus mykiss'))</t>
  </si>
  <si>
    <t>An immortal liver-derived cell line cell that derives from rainbow trout.</t>
  </si>
  <si>
    <t>CLO:0000921</t>
  </si>
  <si>
    <t>immortal Bolivian squirrel monkey nephron tubule-derived cell line cell</t>
  </si>
  <si>
    <t>'derives from' some (part_of some 'Saimiri boliviensis boliviensis')</t>
  </si>
  <si>
    <t>'immortal nephron tubule-derived cell line cell' and ('derives from' some (part_of some 'Saimiri boliviensis boliviensis'))</t>
  </si>
  <si>
    <t>An immortal nephron tubule-derived cell line cell that derives from Bolivian squirrel monkey.</t>
  </si>
  <si>
    <t>CLO:0000922</t>
  </si>
  <si>
    <t>immortal silk moth larva-derived cell line cell</t>
  </si>
  <si>
    <t>'immortal larva-derived cell line cell' and ('derives from' some (part_of some 'Bombyx mori'))</t>
  </si>
  <si>
    <t>An immortal larva-derived cell line cell that derives from silk moth.</t>
  </si>
  <si>
    <t>CLO:0000923</t>
  </si>
  <si>
    <t>immortal geese sternum-derived cell line cell</t>
  </si>
  <si>
    <t>'derives from' some (part_of some Anser)</t>
  </si>
  <si>
    <t>'immortal sternum-derived cell line cell' and ('derives from' some (part_of some Anser))</t>
  </si>
  <si>
    <t>An immortal sternum-derived cell line cell that derives from geese.</t>
  </si>
  <si>
    <t>CLO:0000924</t>
  </si>
  <si>
    <t>immortal mouse neuron cell line cell</t>
  </si>
  <si>
    <t>'immortal neuron cell line cell' and ('derives from' some (part_of some 'Mus musculus'))</t>
  </si>
  <si>
    <t>An immortal neuron cell line cell that derives from mouse.</t>
  </si>
  <si>
    <t>CLO:0000925</t>
  </si>
  <si>
    <t>immortal goat esophagus-derived cell line cell</t>
  </si>
  <si>
    <t>'derives from' some (part_of some 'Capra hircus')</t>
  </si>
  <si>
    <t>'immortal esophagus-derived cell line cell' and ('derives from' some (part_of some 'Capra hircus'))</t>
  </si>
  <si>
    <t>An immortal esophagus-derived cell line cell that derives from goat.</t>
  </si>
  <si>
    <t>CLO:0000926</t>
  </si>
  <si>
    <t>immortal human hypodermis-derived cell line cell</t>
  </si>
  <si>
    <t>'immortal hypodermis-derived cell line cell' and ('derives from' some (part_of some 'Homo sapiens'))</t>
  </si>
  <si>
    <t>An immortal hypodermis-derived cell line cell that derives from human.</t>
  </si>
  <si>
    <t>CLO:0000927</t>
  </si>
  <si>
    <t>immortal goat skin-derived cell line cell</t>
  </si>
  <si>
    <t>'immortal skin-derived cell line cell' and ('derives from' some (part_of some 'Capra hircus'))</t>
  </si>
  <si>
    <t>An immortal skin-derived cell line cell that derives from goat.</t>
  </si>
  <si>
    <t>CLO:0000928</t>
  </si>
  <si>
    <t>immortal Chinook salmon embryo-derived cell line cell</t>
  </si>
  <si>
    <t>'derives from' some (part_of some 'Oncorhynchus tshawytscha')</t>
  </si>
  <si>
    <t>'immortal embryo-derived cell line cell' and ('derives from' some (part_of some 'Oncorhynchus tshawytscha'))</t>
  </si>
  <si>
    <t>An immortal embryo-derived cell line cell that derives from Chinook salmon.</t>
  </si>
  <si>
    <t>CLO:0000929</t>
  </si>
  <si>
    <t>immortal Salmonidae embryo-derived cell line cell</t>
  </si>
  <si>
    <t>'derives from' some (part_of some Salmonidae)</t>
  </si>
  <si>
    <t>'immortal embryo-derived cell line cell' and ('derives from' some (part_of some Salmonidae))</t>
  </si>
  <si>
    <t>An immortal embryo-derived cell line cell that derives from Salmonidae.</t>
  </si>
  <si>
    <t>CLO:0000930</t>
  </si>
  <si>
    <t>immortal human neuroblast cell line cell</t>
  </si>
  <si>
    <t>'immortal neuroblast cell line cell' and ('derives from' some (part_of some 'Homo sapiens'))</t>
  </si>
  <si>
    <t>An immortal neuroblast cell line cell that derives from human.</t>
  </si>
  <si>
    <t>CLO:0000931</t>
  </si>
  <si>
    <t>immortal Chinese hamster embryo-derived cell line cell</t>
  </si>
  <si>
    <t>'immortal embryo-derived cell line cell' and ('derives from' some (part_of some 'Cricetulus griseus'))</t>
  </si>
  <si>
    <t>An immortal embryo-derived cell line cell that derives from Chinese hamster.</t>
  </si>
  <si>
    <t>CLO:0000932</t>
  </si>
  <si>
    <t>immortal carp leukocyte cell line cell</t>
  </si>
  <si>
    <t>'derives from' some (part_of some 'Cyprinus carpio')</t>
  </si>
  <si>
    <t>'immortal leukocyte cell line cell' and ('derives from' some (part_of some 'Cyprinus carpio'))</t>
  </si>
  <si>
    <t>An immortal leukocyte cell line cell that derives from carp.</t>
  </si>
  <si>
    <t>CLO:0000933</t>
  </si>
  <si>
    <t>immortal mouse B cell line cell</t>
  </si>
  <si>
    <t>'immortal B cell line cell' and ('derived from organism' some 'Mus musculus')</t>
  </si>
  <si>
    <t>CLO:0000934</t>
  </si>
  <si>
    <t>immortal chum salmon heart-derived cell line cell</t>
  </si>
  <si>
    <t>'derives from' some (part_of some 'Oncorhynchus keta')</t>
  </si>
  <si>
    <t>'immortal heart-derived cell line cell' and ('derives from' some (part_of some 'Oncorhynchus keta'))</t>
  </si>
  <si>
    <t>An immortal heart-derived cell line cell that derives from chum salmon.</t>
  </si>
  <si>
    <t>CLO:0000935</t>
  </si>
  <si>
    <t>immortal rat bone element-derived cell line cell</t>
  </si>
  <si>
    <t>'immortal bone element-derived cell line cell' and ('derives from' some (part_of some 'Rattus norvegicus'))</t>
  </si>
  <si>
    <t>An immortal bone element-derived cell line cell that derives from rat.</t>
  </si>
  <si>
    <t>CLO:0000936</t>
  </si>
  <si>
    <t>immortal human monocyte cell line cell</t>
  </si>
  <si>
    <t>'immortal monocyte cell line cell' and ('derives from' some (part_of some 'Homo sapiens'))</t>
  </si>
  <si>
    <t>An immortal monocyte cell line cell that derives from human.</t>
  </si>
  <si>
    <t>CLO:0000937</t>
  </si>
  <si>
    <t>immortal dog thorax-derived fibroblast cell line cell</t>
  </si>
  <si>
    <t>'immortal thorax-derived fibroblast cell line cell' and ('derives from' some (part_of some 'Canis lupus familiaris'))</t>
  </si>
  <si>
    <t>An immortal thorax-derived fibroblast cell line cell that derives from dog.</t>
  </si>
  <si>
    <t>CLO:0000938</t>
  </si>
  <si>
    <t>immortal European rabbit, rabbit proximal tubule-derived cell line cell</t>
  </si>
  <si>
    <t>'immortal proximal tubule-derived cell line cell' and ('derives from' some (part_of some 'Oryctolagus cuniculus'))</t>
  </si>
  <si>
    <t>An immortal proximal tubule-derived cell line cell that derives from European rabbit, rabbit.</t>
  </si>
  <si>
    <t>CLO:0000939</t>
  </si>
  <si>
    <t>immortal Chinese hamster cell line cell</t>
  </si>
  <si>
    <t>An immortal cell line cell that derives from Chinese hamster.</t>
  </si>
  <si>
    <t>CLO:0000940</t>
  </si>
  <si>
    <t>immortal European rabbit, rabbit fibroblast cell line cell</t>
  </si>
  <si>
    <t>'immortal fibroblast cell line cell' and ('derives from' some (part_of some 'Oryctolagus cuniculus'))</t>
  </si>
  <si>
    <t>An immortal fibroblast cell line cell that derives from European rabbit, rabbit.</t>
  </si>
  <si>
    <t>CLO:0000941</t>
  </si>
  <si>
    <t>immortal African green monkey polyomavirus kidney-derived cell line cell</t>
  </si>
  <si>
    <t>'derives from' some (part_of some 'African green monkey polyomavirus')</t>
  </si>
  <si>
    <t>'immortal kidney-derived cell line cell' and ('derives from' some (part_of some 'African green monkey polyomavirus'))</t>
  </si>
  <si>
    <t>An immortal kidney-derived cell line cell that derives from African green monkey polyomavirus.</t>
  </si>
  <si>
    <t>CLO:0000942</t>
  </si>
  <si>
    <t>immortal European rabbit, rabbit aorta-derived cell line cell</t>
  </si>
  <si>
    <t>'immortal aorta-derived cell line cell' and ('derives from' some (part_of some 'Oryctolagus cuniculus'))</t>
  </si>
  <si>
    <t>An immortal aorta-derived cell line cell that derives from European rabbit, rabbit.</t>
  </si>
  <si>
    <t>CLO:0000943</t>
  </si>
  <si>
    <t>immortal hagfish dermis-derived cell line cell</t>
  </si>
  <si>
    <t>'derives from' some (part_of some Myxini)</t>
  </si>
  <si>
    <t>'immortal dermis-derived cell line cell' and ('derives from' some (part_of some Myxini))</t>
  </si>
  <si>
    <t>An immortal dermis-derived cell line cell that derives from hagfish.</t>
  </si>
  <si>
    <t>CLO:0000944</t>
  </si>
  <si>
    <t>immortal white bass embryo-derived cell line cell</t>
  </si>
  <si>
    <t>'derives from' some (part_of some 'Morone chrysops')</t>
  </si>
  <si>
    <t>'immortal embryo-derived cell line cell' and ('derives from' some (part_of some 'Morone chrysops'))</t>
  </si>
  <si>
    <t>An immortal embryo-derived cell line cell that derives from white bass.</t>
  </si>
  <si>
    <t>CLO:0000945</t>
  </si>
  <si>
    <t>immortal rat colon-derived cell line cell</t>
  </si>
  <si>
    <t>'immortal colon-derived cell line cell' and ('derives from' some (part_of some 'Rattus norvegicus'))</t>
  </si>
  <si>
    <t>An immortal colon-derived cell line cell that derives from rat.</t>
  </si>
  <si>
    <t>CLO:0000946</t>
  </si>
  <si>
    <t>immortal woodchuck liver-derived cell line cell</t>
  </si>
  <si>
    <t>'derives from' some (part_of some 'Marmota monax')</t>
  </si>
  <si>
    <t>'immortal liver-derived cell line cell' and ('derives from' some (part_of some 'Marmota monax'))</t>
  </si>
  <si>
    <t>An immortal liver-derived cell line cell that derives from woodchuck.</t>
  </si>
  <si>
    <t>CLO:0000947</t>
  </si>
  <si>
    <t>immortal human mucosa of vagina-derived cell line cell</t>
  </si>
  <si>
    <t>'immortal mucosa of vagina-derived cell line cell' and ('derives from' some (part_of some 'Homo sapiens'))</t>
  </si>
  <si>
    <t>An immortal mucosa of vagina-derived cell line cell that derives from human.</t>
  </si>
  <si>
    <t>CLO:0000948</t>
  </si>
  <si>
    <t>immortal Russell's viper heart-derived cell line cell</t>
  </si>
  <si>
    <t>'derives from' some (part_of some 'Daboia russelii')</t>
  </si>
  <si>
    <t>'immortal heart-derived cell line cell' and ('derives from' some (part_of some 'Daboia russelii'))</t>
  </si>
  <si>
    <t>An immortal heart-derived cell line cell that derives from Russell's viper.</t>
  </si>
  <si>
    <t>CLO:0000949</t>
  </si>
  <si>
    <t>immortal Russell's viper septum of telencephalon-derived cell line cell</t>
  </si>
  <si>
    <t>'immortal septum of telencephalon-derived cell line cell' and ('derives from' some (part_of some 'Daboia russelii'))</t>
  </si>
  <si>
    <t>An immortal septum of telencephalon-derived cell line cell that derives from Russell's viper.</t>
  </si>
  <si>
    <t>CLO:0000950</t>
  </si>
  <si>
    <t>immortal rat fusion competent myoblast cell line cell</t>
  </si>
  <si>
    <t>'immortal fusion competent myoblast cell line cell' and ('derives from' some (part_of some 'Rattus norvegicus'))</t>
  </si>
  <si>
    <t>An immortal fusion competent myoblast cell line cell that derives from rat.</t>
  </si>
  <si>
    <t>CLO:0000951</t>
  </si>
  <si>
    <t>immortal Terrapene heart-derived cell line cell</t>
  </si>
  <si>
    <t>'derives from' some (part_of some Terrapene)</t>
  </si>
  <si>
    <t>'immortal heart-derived cell line cell' and ('derives from' some (part_of some Terrapene))</t>
  </si>
  <si>
    <t>An immortal heart-derived cell line cell that derives from Terrapene.</t>
  </si>
  <si>
    <t>CLO:0000952</t>
  </si>
  <si>
    <t>immortal cabbage looper cell line cell</t>
  </si>
  <si>
    <t>'derives from' some (part_of some 'Trichoplusia ni')</t>
  </si>
  <si>
    <t>'derived from anatomic part' some 'Trichoplusia ni'</t>
  </si>
  <si>
    <t>An immortal cell line cell that derives from cabbage looper.</t>
  </si>
  <si>
    <t>CLO:0000953</t>
  </si>
  <si>
    <t>immortal cabbage looper larva-derived cell line cell</t>
  </si>
  <si>
    <t>'immortal larva-derived cell line cell' and ('derives from' some (part_of some 'Trichoplusia ni'))</t>
  </si>
  <si>
    <t>An immortal larva-derived cell line cell that derives from cabbage looper.</t>
  </si>
  <si>
    <t>CLO:0000954</t>
  </si>
  <si>
    <t>immortal mosquito multi-cellular organism-derived cell line cell</t>
  </si>
  <si>
    <t>'immortal multi-cellular organism-derived cell line cell' and ('derives from' some (part_of some Culicidae))</t>
  </si>
  <si>
    <t>An immortal multi-cellular organism-derived cell line cell that derives from mosquito.</t>
  </si>
  <si>
    <t>CLO:0000955</t>
  </si>
  <si>
    <t>immortal rat dento-alveolar joint-derived cell line cell</t>
  </si>
  <si>
    <t>'immortal dento-alveolar joint-derived cell line cell' and ('derives from' some (part_of some 'Rattus norvegicus'))</t>
  </si>
  <si>
    <t>An immortal dento-alveolar joint-derived cell line cell that derives from rat.</t>
  </si>
  <si>
    <t>CLO:0000956</t>
  </si>
  <si>
    <t>immortal rainbow trout kidney-derived cell line cell</t>
  </si>
  <si>
    <t>'immortal kidney-derived cell line cell' and ('derives from' some (part_of some 'Oncorhynchus mykiss'))</t>
  </si>
  <si>
    <t>An immortal kidney-derived cell line cell that derives from rainbow trout.</t>
  </si>
  <si>
    <t>CLO:0000957</t>
  </si>
  <si>
    <t>immortal mouse prostate gland-derived cell line cell</t>
  </si>
  <si>
    <t>'immortal prostate gland-derived cell line cell' and ('derives from' some (part_of some 'Mus musculus'))</t>
  </si>
  <si>
    <t>An immortal prostate gland-derived cell line cell that derives from mouse.</t>
  </si>
  <si>
    <t>CLO:0000958</t>
  </si>
  <si>
    <t>immortal rat embryo-derived cell line cell</t>
  </si>
  <si>
    <t>'immortal embryo-derived cell line cell' and ('derives from' some (part_of some 'Rattus norvegicus'))</t>
  </si>
  <si>
    <t>An immortal embryo-derived cell line cell that derives from rat.</t>
  </si>
  <si>
    <t>CLO:0000959</t>
  </si>
  <si>
    <t>immortal deer pair of lungs-derived cell line cell</t>
  </si>
  <si>
    <t>'derives from' some (part_of some Cervidae)</t>
  </si>
  <si>
    <t>'immortal lung-derived cell line cell' and ('derives from' some (part_of some Cervidae))</t>
  </si>
  <si>
    <t>An immortal pair of lungs-derived cell line cell that derives from deer.</t>
  </si>
  <si>
    <t>CLO:0000960</t>
  </si>
  <si>
    <t>immortal horse septum of telencephalon-derived cell line cell</t>
  </si>
  <si>
    <t>'immortal septum of telencephalon-derived cell line cell' and ('derives from' some (part_of some 'Equus caballus'))</t>
  </si>
  <si>
    <t>An immortal septum of telencephalon-derived cell line cell that derives from horse.</t>
  </si>
  <si>
    <t>CLO:0000961</t>
  </si>
  <si>
    <t>immortal horse dermis-derived cell line cell</t>
  </si>
  <si>
    <t>'immortal dermis-derived cell line cell' and ('derives from' some (part_of some 'Equus caballus'))</t>
  </si>
  <si>
    <t>An immortal dermis-derived cell line cell that derives from horse.</t>
  </si>
  <si>
    <t>CLO:0000962</t>
  </si>
  <si>
    <t>immortal dog epithelial cell line cell</t>
  </si>
  <si>
    <t>'immortal epithelial cell line cell' and ('derives from' some (part_of some 'Canis lupus familiaris'))</t>
  </si>
  <si>
    <t>An immortal epithelial cell line cell that derives from dog.</t>
  </si>
  <si>
    <t>CLO:0000963</t>
  </si>
  <si>
    <t>immortal camel skin-derived cell line cell</t>
  </si>
  <si>
    <t>'derives from' some (part_of some 'Camelus bactrianus')</t>
  </si>
  <si>
    <t>'immortal skin-derived cell line cell' and ('derives from' some (part_of some 'Camelus bactrianus'))</t>
  </si>
  <si>
    <t>An immortal skin-derived cell line cell that derives from camel.</t>
  </si>
  <si>
    <t>CLO:0000964</t>
  </si>
  <si>
    <t>immortal duck embryo-derived cell line cell</t>
  </si>
  <si>
    <t>'derives from' some (part_of some 'Anas platyrhynchos')</t>
  </si>
  <si>
    <t>'immortal embryo-derived cell line cell' and ('derives from' some (part_of some 'Anas platyrhynchos'))</t>
  </si>
  <si>
    <t>An immortal embryo-derived cell line cell that derives from duck.</t>
  </si>
  <si>
    <t>CLO:0000965</t>
  </si>
  <si>
    <t>immortal dog fibroblast cell line cell</t>
  </si>
  <si>
    <t>'immortal fibroblast cell line cell' and ('derives from' some (part_of some 'Canis lupus familiaris'))</t>
  </si>
  <si>
    <t>An immortal fibroblast cell line cell that derives from dog.</t>
  </si>
  <si>
    <t>CLO:0000966</t>
  </si>
  <si>
    <t>immortal mouse hematopoietic cell line cell</t>
  </si>
  <si>
    <t>'immortal hematopoietic cell line cell' and ('derives from' some (part_of some 'Mus musculus'))</t>
  </si>
  <si>
    <t>An immortal hematopoietic cell line cell that derives from mouse.</t>
  </si>
  <si>
    <t>CLO:0000967</t>
  </si>
  <si>
    <t>immortal European rabbit, rabbit skin-derived cell line cell</t>
  </si>
  <si>
    <t>'immortal skin-derived cell line cell' and ('derives from' some (part_of some 'Oryctolagus cuniculus'))</t>
  </si>
  <si>
    <t>An immortal skin-derived cell line cell that derives from European rabbit, rabbit.</t>
  </si>
  <si>
    <t>CLO:0000968</t>
  </si>
  <si>
    <t>immortal Gorilla blood cell line cell</t>
  </si>
  <si>
    <t>'derives from' some (part_of some Gorilla)</t>
  </si>
  <si>
    <t>'immortal blood cell line cell' and ('derives from' some (part_of some Gorilla))</t>
  </si>
  <si>
    <t>An immortal blood cell line cell that derives from Gorilla.</t>
  </si>
  <si>
    <t>CLO:0000969</t>
  </si>
  <si>
    <t>immortal cattle trachea-derived cell line cell</t>
  </si>
  <si>
    <t>'immortal trachea-derived cell line cell' and ('derives from' some (part_of some 'Bos taurus'))</t>
  </si>
  <si>
    <t>An immortal trachea-derived cell line cell that derives from cattle.</t>
  </si>
  <si>
    <t>CLO:0000970</t>
  </si>
  <si>
    <t>immortal chimpanzee blood cell line cell</t>
  </si>
  <si>
    <t>'immortal blood cell line cell' and ('derives from' some (part_of some 'Pan troglodytes'))</t>
  </si>
  <si>
    <t>An immortal blood cell line cell that derives from chimpanzee.</t>
  </si>
  <si>
    <t>CLO:0000971</t>
  </si>
  <si>
    <t>immortal Sumatran orangutan blood cell line cell</t>
  </si>
  <si>
    <t>'derives from' some (part_of some 'Pongo abelii')</t>
  </si>
  <si>
    <t>'immortal blood cell line cell' and ('derives from' some (part_of some 'Pongo abelii'))</t>
  </si>
  <si>
    <t>An immortal blood cell line cell that derives from Sumatran orangutan.</t>
  </si>
  <si>
    <t>CLO:0000972</t>
  </si>
  <si>
    <t>immortal Acrea moth larva-derived cell line cell</t>
  </si>
  <si>
    <t>'derives from' some (part_of some 'Estigmene acrea')</t>
  </si>
  <si>
    <t>'immortal larva-derived cell line cell' and ('derives from' some (part_of some 'Estigmene acrea'))</t>
  </si>
  <si>
    <t>An immortal larva-derived cell line cell that derives from Acrea moth.</t>
  </si>
  <si>
    <t>CLO:0000973</t>
  </si>
  <si>
    <t>immortal human endocervix-derived cell line cell</t>
  </si>
  <si>
    <t>'immortal endocervix-derived cell line cell' and ('derives from' some (part_of some 'Homo sapiens'))</t>
  </si>
  <si>
    <t>An immortal endocervix-derived cell line cell that derives from human.</t>
  </si>
  <si>
    <t>CLO:0000974</t>
  </si>
  <si>
    <t>immortal cattle adrenal gland-derived cell line cell</t>
  </si>
  <si>
    <t>'immortal adrenal gland-derived cell line cell' and ('derives from' some (part_of some 'Bos taurus'))</t>
  </si>
  <si>
    <t>An immortal adrenal gland-derived cell line cell that derives from cattle.</t>
  </si>
  <si>
    <t>CLO:0000975</t>
  </si>
  <si>
    <t>immortal Dzhungarian hamster cell line cell</t>
  </si>
  <si>
    <t>'derives from' some (part_of some 'Phodopus sungorus')</t>
  </si>
  <si>
    <t>'immortal cell line cell' and ('derives from' some (part_of some 'Phodopus sungorus'))</t>
  </si>
  <si>
    <t>An immortal cell line cell that derives from Dzhungarian hamster.</t>
  </si>
  <si>
    <t>CLO:0000976</t>
  </si>
  <si>
    <t>immortal dolphin testis-derived cell line cell</t>
  </si>
  <si>
    <t>'derives from' some (part_of some Delphinus)</t>
  </si>
  <si>
    <t>'immortal testis-derived cell line cell' and ('derives from' some (part_of some Delphinus))</t>
  </si>
  <si>
    <t>An immortal testis-derived cell line cell that derives from dolphin.</t>
  </si>
  <si>
    <t>CLO:0000977</t>
  </si>
  <si>
    <t>immortal Syrian golden hamster cell line cell</t>
  </si>
  <si>
    <t>'immortal cell line cell' and ('derives from' some (part_of some 'Mesocricetus auratus'))</t>
  </si>
  <si>
    <t>An immortal cell line cell that derives from Syrian golden hamster.</t>
  </si>
  <si>
    <t>CLO:0000978</t>
  </si>
  <si>
    <t>immortal vervet monkey pair of lungs-derived cell line cell</t>
  </si>
  <si>
    <t>'immortal lung-derived cell line cell' and ('derives from' some (part_of some 'Chlorocebus aethiops'))</t>
  </si>
  <si>
    <t>An immortal pair of lungs-derived cell line cell that derives from vervet monkey.</t>
  </si>
  <si>
    <t>CLO:0000979</t>
  </si>
  <si>
    <t>immortal rhesus macaque pair of lungs-derived cell line cell</t>
  </si>
  <si>
    <t>'immortal lung-derived cell line cell' and ('derives from' some (part_of some 'Macaca mulatta'))</t>
  </si>
  <si>
    <t>An immortal pair of lungs-derived cell line cell that derives from rhesus macaque.</t>
  </si>
  <si>
    <t>CLO:0000980</t>
  </si>
  <si>
    <t>immortal Drosophila hydei embryo-derived cell line cell</t>
  </si>
  <si>
    <t>'derives from' some (part_of some 'Drosophila hydei')</t>
  </si>
  <si>
    <t>'immortal embryo-derived cell line cell' and ('derives from' some (part_of some 'Drosophila hydei'))</t>
  </si>
  <si>
    <t>An immortal embryo-derived cell line cell that derives from Drosophila hydei.</t>
  </si>
  <si>
    <t>CLO:0000981</t>
  </si>
  <si>
    <t>immortal dog macrophage cell line cell</t>
  </si>
  <si>
    <t>'immortal macrophage cell line cell' and ('derives from' some (part_of some 'Canis lupus familiaris'))</t>
  </si>
  <si>
    <t>An immortal macrophage cell line cell that derives from dog.</t>
  </si>
  <si>
    <t>CLO:0000982</t>
  </si>
  <si>
    <t>immortal Bolivian squirrel monkey fetal membrane-derived cell line cell</t>
  </si>
  <si>
    <t>'immortal fetal membrane-derived cell line cell' and ('derives from' some (part_of some 'Saimiri boliviensis boliviensis'))</t>
  </si>
  <si>
    <t>An immortal fetal membrane-derived cell line cell that derives from Bolivian squirrel monkey.</t>
  </si>
  <si>
    <t>CLO:0000983</t>
  </si>
  <si>
    <t>immortal nine-banded armadillo trachea-derived cell line cell</t>
  </si>
  <si>
    <t>'derives from' some (part_of some 'Dasypus novemcinctus')</t>
  </si>
  <si>
    <t>'immortal trachea-derived cell line cell' and ('derives from' some (part_of some 'Dasypus novemcinctus'))</t>
  </si>
  <si>
    <t>An immortal trachea-derived cell line cell that derives from nine-banded armadillo.</t>
  </si>
  <si>
    <t>CLO:0000984</t>
  </si>
  <si>
    <t>immortal Ring-tailed lemur arm-derived fibroblast cell line cell</t>
  </si>
  <si>
    <t>'immortal arm-derived fibroblast cell line cell' and ('derives from' some (part_of some 'Lemur catta'))</t>
  </si>
  <si>
    <t>An immortal arm-derived fibroblast cell line cell that derives from Ring-tailed lemur.</t>
  </si>
  <si>
    <t>CLO:0000985</t>
  </si>
  <si>
    <t>immortal human organism part-derived mesothelial cell line cell</t>
  </si>
  <si>
    <t>'immortal organism part-derived mesothelial cell line cell' and ('derives from' some (part_of some 'Homo sapiens'))</t>
  </si>
  <si>
    <t>An immortal organism part-derived mesothelial cell line cell that derives from human.</t>
  </si>
  <si>
    <t>CLO:0000986</t>
  </si>
  <si>
    <t>immortal Celebes crested macaque arm-derived fibroblast cell line cell</t>
  </si>
  <si>
    <t>'immortal arm-derived fibroblast cell line cell' and ('derives from' some (part_of some 'Macaca nigra'))</t>
  </si>
  <si>
    <t>An immortal arm-derived fibroblast cell line cell that derives from Celebes crested macaque.</t>
  </si>
  <si>
    <t>CLO:0000987</t>
  </si>
  <si>
    <t>immortal fruit fly embryo-derived cell line cell</t>
  </si>
  <si>
    <t>'derives from' some (part_of some 'Drosophila &lt;flies,genus&gt;')</t>
  </si>
  <si>
    <t>'immortal embryo-derived cell line cell' and ('derives from' some (part_of some 'Drosophila &lt;flies,genus&gt;'))</t>
  </si>
  <si>
    <t>An immortal embryo-derived cell line cell that derives from fruit fly.</t>
  </si>
  <si>
    <t>CLO:0000988</t>
  </si>
  <si>
    <t>immortal dog septum of telencephalon-derived cell line cell</t>
  </si>
  <si>
    <t>'immortal septum of telencephalon-derived cell line cell' and ('derives from' some (part_of some 'Canis lupus familiaris'))</t>
  </si>
  <si>
    <t>An immortal septum of telencephalon-derived cell line cell that derives from dog.</t>
  </si>
  <si>
    <t>CLO:0000989</t>
  </si>
  <si>
    <t>immortal long-tailed macaque cell line cell</t>
  </si>
  <si>
    <t>'immortal cell line cell' and ('derives from' some (part_of some 'Macaca fascicularis'))</t>
  </si>
  <si>
    <t>An immortal cell line cell that derives from long-tailed macaque.</t>
  </si>
  <si>
    <t>CLO:0000990</t>
  </si>
  <si>
    <t>immortal gold fish cell line cell</t>
  </si>
  <si>
    <t>'immortal cell line cell' and ('derives from' some (part_of some 'Carassius auratus'))</t>
  </si>
  <si>
    <t>An immortal cell line cell that derives from gold fish.</t>
  </si>
  <si>
    <t>CLO:0000991</t>
  </si>
  <si>
    <t>immortal turnip moth cell line cell</t>
  </si>
  <si>
    <t>'immortal cell line cell' and ('derives from' some (part_of some 'Agrotis segetum'))</t>
  </si>
  <si>
    <t>An immortal cell line cell that derives from turnip moth.</t>
  </si>
  <si>
    <t>CLO:0000992</t>
  </si>
  <si>
    <t>immortal Cottontail rabbit skin-derived cell line cell</t>
  </si>
  <si>
    <t>'derives from' some (part_of some Sylvilagus)</t>
  </si>
  <si>
    <t>'immortal skin-derived cell line cell' and ('derives from' some (part_of some Sylvilagus))</t>
  </si>
  <si>
    <t>An immortal skin-derived cell line cell that derives from Cottontail rabbit.</t>
  </si>
  <si>
    <t>CLO:0000993</t>
  </si>
  <si>
    <t>immortal mouse colon-derived cell line cell</t>
  </si>
  <si>
    <t>'immortal colon-derived cell line cell' and ('derives from' some (part_of some 'Mus musculus'))</t>
  </si>
  <si>
    <t>An immortal colon-derived cell line cell that derives from mouse.</t>
  </si>
  <si>
    <t>CLO:0000994</t>
  </si>
  <si>
    <t>immortal coho salmon fibroblast cell line cell</t>
  </si>
  <si>
    <t>'derives from' some (part_of some 'Oncorhynchus kisutch')</t>
  </si>
  <si>
    <t>'immortal fibroblast cell line cell' and ('derives from' some (part_of some 'Oncorhynchus kisutch'))</t>
  </si>
  <si>
    <t>An immortal fibroblast cell line cell that derives from coho salmon.</t>
  </si>
  <si>
    <t>CLO:0000995</t>
  </si>
  <si>
    <t>immortal cat septum of telencephalon-derived cell line cell</t>
  </si>
  <si>
    <t>'immortal septum of telencephalon-derived cell line cell' and ('derives from' some (part_of some 'Felis catus'))</t>
  </si>
  <si>
    <t>An immortal septum of telencephalon-derived cell line cell that derives from cat.</t>
  </si>
  <si>
    <t>CLO:0000996</t>
  </si>
  <si>
    <t>immortal human shoulder-derived fibroblast cell line cell</t>
  </si>
  <si>
    <t>'immortal shoulder-derived fibroblast cell line cell' and ('derives from' some (part_of some 'Homo sapiens'))</t>
  </si>
  <si>
    <t>An immortal shoulder-derived fibroblast cell line cell that derives from human.</t>
  </si>
  <si>
    <t>CLO:0000997</t>
  </si>
  <si>
    <t>immortal Syrian golden hamster thoracic aorta-derived smooth muscle cell line cell</t>
  </si>
  <si>
    <t>'immortal thoracic aorta-derived smooth muscle cell line cell' and ('derives from' some (part_of some 'Mesocricetus auratus'))</t>
  </si>
  <si>
    <t>An immortal thoracic aorta-derived smooth muscle cell line cell that derives from Syrian golden hamster.</t>
  </si>
  <si>
    <t>CLO:0000998</t>
  </si>
  <si>
    <t>immortal Syrian golden hamster abdominal cavity-derived fibroblast cell line cell</t>
  </si>
  <si>
    <t>'immortal abdominal cavity-derived fibroblast cell line cell' and ('derives from' some (part_of some 'Mesocricetus auratus'))</t>
  </si>
  <si>
    <t>An immortal abdominal cavity-derived fibroblast cell line cell that derives from Syrian golden hamster.</t>
  </si>
  <si>
    <t>CLO:0000999</t>
  </si>
  <si>
    <t>immortal cat organism part-derived fibroblast cell line cell</t>
  </si>
  <si>
    <t>'immortal organism part-derived fibroblast cell line cell' and ('derives from' some (part_of some 'Felis catus'))</t>
  </si>
  <si>
    <t>An immortal organism part-derived fibroblast cell line cell that derives from cat.</t>
  </si>
  <si>
    <t>CLO:0001000</t>
  </si>
  <si>
    <t>35 cell</t>
  </si>
  <si>
    <t>HyperCLDB: cl59</t>
  </si>
  <si>
    <t>CLO:0001001</t>
  </si>
  <si>
    <t>81.3 cell</t>
  </si>
  <si>
    <t>HyperCLDB: cl131</t>
  </si>
  <si>
    <t>CLO:0001002</t>
  </si>
  <si>
    <t>162 cell</t>
  </si>
  <si>
    <t>'derives from' some ('cell type' and (part_of some ('zone of skin' and (part_of some 'Homo sapiens'))))</t>
  </si>
  <si>
    <t>HyperCLDB: cl18</t>
  </si>
  <si>
    <t>CLO:0001003</t>
  </si>
  <si>
    <t>163 cell</t>
  </si>
  <si>
    <t>HyperCLDB: cl19</t>
  </si>
  <si>
    <t>CLO:0001004</t>
  </si>
  <si>
    <t>167.2 cell</t>
  </si>
  <si>
    <t>HyperCLDB: cl20</t>
  </si>
  <si>
    <t>CLO:0001005</t>
  </si>
  <si>
    <t>182.1 cell</t>
  </si>
  <si>
    <t>HyperCLDB: cl26</t>
  </si>
  <si>
    <t>CLO:0001006</t>
  </si>
  <si>
    <t>311 cell</t>
  </si>
  <si>
    <t>'derives from' some ('cell type' and (part_of some (embryo and (part_of some 'Drosophila melanogaster'))))</t>
  </si>
  <si>
    <t>HyperCLDB: cl56</t>
  </si>
  <si>
    <t>CLO:0001007</t>
  </si>
  <si>
    <t>380 cell</t>
  </si>
  <si>
    <t>'derives from' some ('peripheral neuron' and (part_of some 'Homo sapiens'))</t>
  </si>
  <si>
    <t>disease: leukemia, pre-B cell</t>
  </si>
  <si>
    <t>HyperCLDB: cl4977</t>
  </si>
  <si>
    <t>CLO:0001008</t>
  </si>
  <si>
    <t>697 cell</t>
  </si>
  <si>
    <t>'derives from patient having disease' some 'T-cell acute lymphoblastic leukemia'|'derives from' some ('cell type' and (part_of some 'Homo sapiens'))|'is disease model for' some 'T-cell acute lymphoblastic leukemia'</t>
  </si>
  <si>
    <t>LCL-1042</t>
  </si>
  <si>
    <t>CHEMBL: CHEMBL3308147|CVCL: CVCL_0079|HyperCLDB: cl117|Sanger: COSMIC ID:906800</t>
  </si>
  <si>
    <t>CLO:0001009</t>
  </si>
  <si>
    <t>1221 cell</t>
  </si>
  <si>
    <t>HyperCLDB: cl3</t>
  </si>
  <si>
    <t>CLO:0001010</t>
  </si>
  <si>
    <t>1301 cell</t>
  </si>
  <si>
    <t>HyperCLDB: cl5401</t>
  </si>
  <si>
    <t>CLO:0001011</t>
  </si>
  <si>
    <t>1306 cell</t>
  </si>
  <si>
    <t>HyperCLDB: cl4</t>
  </si>
  <si>
    <t>CLO:0001012</t>
  </si>
  <si>
    <t>2211 cell</t>
  </si>
  <si>
    <t>HyperCLDB: cl37</t>
  </si>
  <si>
    <t>CLO:0001013</t>
  </si>
  <si>
    <t>4647 cell</t>
  </si>
  <si>
    <t>HyperCLDB: cl97</t>
  </si>
  <si>
    <t>CLO:0001014</t>
  </si>
  <si>
    <t>9229 cell</t>
  </si>
  <si>
    <t>'derives from' some ('cell type' and (part_of some ('Homo sapiens' and ('has disease' some melanoma))))</t>
  </si>
  <si>
    <t>HyperCLDB: cl139</t>
  </si>
  <si>
    <t>CLO:0001015</t>
  </si>
  <si>
    <t>9923 cell</t>
  </si>
  <si>
    <t>HyperCLDB: cl141</t>
  </si>
  <si>
    <t>CLO:0001016</t>
  </si>
  <si>
    <t>37868 cell</t>
  </si>
  <si>
    <t>disease: hybridoma</t>
  </si>
  <si>
    <t>HyperCLDB: cl5121</t>
  </si>
  <si>
    <t>CLO:0001017</t>
  </si>
  <si>
    <t>94022802 cell</t>
  </si>
  <si>
    <t>HyperCLDB: cl5167</t>
  </si>
  <si>
    <t>CLO:0001018</t>
  </si>
  <si>
    <t>#490 cell</t>
  </si>
  <si>
    <t>is_specified_input_of some 'suspension cell line culturing'</t>
  </si>
  <si>
    <t>#490</t>
  </si>
  <si>
    <t>ATCC: HB-12029</t>
  </si>
  <si>
    <t>CLO:0001019</t>
  </si>
  <si>
    <t>(BF1) 8A3.31 cell</t>
  </si>
  <si>
    <t>(BF1) 8A3.31</t>
  </si>
  <si>
    <t>ATCC: HB-9283</t>
  </si>
  <si>
    <t>CLO:0001020</t>
  </si>
  <si>
    <t>+/+ (A) cell</t>
  </si>
  <si>
    <t>+/+ (A)</t>
  </si>
  <si>
    <t>ATCC: CRL-6470</t>
  </si>
  <si>
    <t>CLO:0001021</t>
  </si>
  <si>
    <t>+/+ (B) cell</t>
  </si>
  <si>
    <t>+/+ (B)</t>
  </si>
  <si>
    <t>ATCC: CRL-6471</t>
  </si>
  <si>
    <t>CLO:0001022</t>
  </si>
  <si>
    <t>+/+ Li cell</t>
  </si>
  <si>
    <t>'derives from' some ('cell type' and (part_of some (liver and (part_of some 'Mus musculus'))))|is_specified_input_of some 'adherent cell line culturing'</t>
  </si>
  <si>
    <t>+/+ Li</t>
  </si>
  <si>
    <t>ATCC: CRL-6467</t>
  </si>
  <si>
    <t>CLO:0001023</t>
  </si>
  <si>
    <t>+/+ MGT cell</t>
  </si>
  <si>
    <t>+/+ MGT</t>
  </si>
  <si>
    <t>ATCC: CRL-6468</t>
  </si>
  <si>
    <t>CLO:0001024</t>
  </si>
  <si>
    <t>+/+ SCT cell</t>
  </si>
  <si>
    <t>'derives from' some ('cell type' and (part_of some ('mixed endoderm/mesoderm-derived structure' and (part_of some ('Mus musculus' and ('has disease' some cancer))))))|is_specified_input_of some 'adherent cell line culturing'</t>
  </si>
  <si>
    <t>+/+ SCT</t>
  </si>
  <si>
    <t>ATCC: CRL-6469</t>
  </si>
  <si>
    <t>CLO:0001025</t>
  </si>
  <si>
    <t>022HU-NSO cell</t>
  </si>
  <si>
    <t>'derives from' some ('epithelial cell' and (part_of some 'Mus musculus'))|is_specified_input_of some 'suspension cell line culturing'</t>
  </si>
  <si>
    <t>022HU-NSO</t>
  </si>
  <si>
    <t>disease: transfected</t>
  </si>
  <si>
    <t>ATCC: CRL-11177</t>
  </si>
  <si>
    <t>CLO:0001026</t>
  </si>
  <si>
    <t>10.014 pRSV-T cell</t>
  </si>
  <si>
    <t>'derived from anatomic part' some eye|is_specified_input_of some 'adherent cell line culturing'</t>
  </si>
  <si>
    <t>10.014 pRSV-T</t>
  </si>
  <si>
    <t>https://www.atcc.org/en/Products/Cells_and_Microorganisms/By_Tissue/Eye/CRL-11515.aspx</t>
  </si>
  <si>
    <t>ATCC: CRL-11515</t>
  </si>
  <si>
    <t>CLO:0001027</t>
  </si>
  <si>
    <t>10-1.D.2 cell</t>
  </si>
  <si>
    <t>10-1.D.2</t>
  </si>
  <si>
    <t>ATCC: TIB-165</t>
  </si>
  <si>
    <t>CLO:0001028</t>
  </si>
  <si>
    <t>10-2.16 cell</t>
  </si>
  <si>
    <t>10-2.16</t>
  </si>
  <si>
    <t>ATCC: TIB-93</t>
  </si>
  <si>
    <t>CLO:0001029</t>
  </si>
  <si>
    <t>10-3.6.2 cell</t>
  </si>
  <si>
    <t>10-3.6.2</t>
  </si>
  <si>
    <t>ATCC: TIB-92</t>
  </si>
  <si>
    <t>CLO:0001030</t>
  </si>
  <si>
    <t>104C1 cell</t>
  </si>
  <si>
    <t>104C1</t>
  </si>
  <si>
    <t>ATCC: CRL-1405</t>
  </si>
  <si>
    <t>CLO:0001031</t>
  </si>
  <si>
    <t>10B9 cell</t>
  </si>
  <si>
    <t>10B9</t>
  </si>
  <si>
    <t>ATCC: HB-172</t>
  </si>
  <si>
    <t>CLO:0001032</t>
  </si>
  <si>
    <t>10C4.1.3 cell</t>
  </si>
  <si>
    <t>10C4.1.3</t>
  </si>
  <si>
    <t>ATCC: HB-11029</t>
  </si>
  <si>
    <t>CLO:0001033</t>
  </si>
  <si>
    <t>10C7 cell</t>
  </si>
  <si>
    <t>10C7</t>
  </si>
  <si>
    <t>ATCC: CRL-2430</t>
  </si>
  <si>
    <t>CLO:0001034</t>
  </si>
  <si>
    <t>10D2F6 cell</t>
  </si>
  <si>
    <t>10D2F6</t>
  </si>
  <si>
    <t>ATCC: HB-11103</t>
  </si>
  <si>
    <t>CLO:0001035</t>
  </si>
  <si>
    <t>10E5 cell</t>
  </si>
  <si>
    <t>ATCC: HB-8513</t>
  </si>
  <si>
    <t>CLO:0001036</t>
  </si>
  <si>
    <t>10F7MN cell</t>
  </si>
  <si>
    <t>10F7MN</t>
  </si>
  <si>
    <t>ATCC: HB-8162</t>
  </si>
  <si>
    <t>CLO:0001037</t>
  </si>
  <si>
    <t>10H2.12.1 cell</t>
  </si>
  <si>
    <t>10H2.12.1</t>
  </si>
  <si>
    <t>ATCC: HB-11494</t>
  </si>
  <si>
    <t>CLO:0001038</t>
  </si>
  <si>
    <t>10P12 cell</t>
  </si>
  <si>
    <t>'derives from' some ('mast cell' and (part_of some 'Mus musculus'))|is_specified_input_of some 'suspension cell line culturing'</t>
  </si>
  <si>
    <t>10P12</t>
  </si>
  <si>
    <t>disease: AMLV-induced tumor</t>
  </si>
  <si>
    <t>ATCC: CRL-2036</t>
  </si>
  <si>
    <t>CLO:0001039</t>
  </si>
  <si>
    <t>10P2 cell</t>
  </si>
  <si>
    <t>10P2</t>
  </si>
  <si>
    <t>ATCC: CRL-2034</t>
  </si>
  <si>
    <t>CLO:0001040</t>
  </si>
  <si>
    <t>110-5 cell</t>
  </si>
  <si>
    <t>110-5</t>
  </si>
  <si>
    <t>ATCC: HB-8984</t>
  </si>
  <si>
    <t>CLO:0001041</t>
  </si>
  <si>
    <t>1116-NS-19-9 cell</t>
  </si>
  <si>
    <t>1116-NS-19-9</t>
  </si>
  <si>
    <t>ATCC: HB-8059</t>
  </si>
  <si>
    <t>CLO:0001042</t>
  </si>
  <si>
    <t>1116NS-3d cell</t>
  </si>
  <si>
    <t>1116NS-3d</t>
  </si>
  <si>
    <t>ATCC: CRL-8019</t>
  </si>
  <si>
    <t>CLO:0001043</t>
  </si>
  <si>
    <t>11-26c cell</t>
  </si>
  <si>
    <t>11-26c</t>
  </si>
  <si>
    <t>ATCC: HB-250</t>
  </si>
  <si>
    <t>CLO:0001044</t>
  </si>
  <si>
    <t>11-4.1 cell</t>
  </si>
  <si>
    <t>11-4.1</t>
  </si>
  <si>
    <t>ATCC: TIB-95</t>
  </si>
  <si>
    <t>CLO:0001045</t>
  </si>
  <si>
    <t>11-5.2.1.9 cell</t>
  </si>
  <si>
    <t>11-5.2.1.9</t>
  </si>
  <si>
    <t>ATCC: TIB-94</t>
  </si>
  <si>
    <t>CLO:0001046</t>
  </si>
  <si>
    <t>116 cell</t>
  </si>
  <si>
    <t>ATCC: HB-9367</t>
  </si>
  <si>
    <t>CLO:0001047</t>
  </si>
  <si>
    <t>116-13.1 cell</t>
  </si>
  <si>
    <t>116-13.1</t>
  </si>
  <si>
    <t>ATCC: HB-129</t>
  </si>
  <si>
    <t>CLO:0001048</t>
  </si>
  <si>
    <t>1184 cell</t>
  </si>
  <si>
    <t>HyperCLDB: cl2</t>
  </si>
  <si>
    <t>CLO:0001049</t>
  </si>
  <si>
    <t>11B11 cell</t>
  </si>
  <si>
    <t>11B11</t>
  </si>
  <si>
    <t>ATCC: HB-188</t>
  </si>
  <si>
    <t>CLO:0001050</t>
  </si>
  <si>
    <t>11E10 cell</t>
  </si>
  <si>
    <t>ATCC: CRL-1907</t>
  </si>
  <si>
    <t>CLO:0001051</t>
  </si>
  <si>
    <t>11F11 cell</t>
  </si>
  <si>
    <t>11F11</t>
  </si>
  <si>
    <t>ATCC: CRL-1908</t>
  </si>
  <si>
    <t>CLO:0001052</t>
  </si>
  <si>
    <t>11P0-1 cell</t>
  </si>
  <si>
    <t>11P0-1</t>
  </si>
  <si>
    <t>ATCC: CRL-2037</t>
  </si>
  <si>
    <t>CLO:0001053</t>
  </si>
  <si>
    <t>12.1 cell</t>
  </si>
  <si>
    <t>ATCC: HB-228</t>
  </si>
  <si>
    <t>CLO:0001054</t>
  </si>
  <si>
    <t>12/44 cell</t>
  </si>
  <si>
    <t>ATCC: HB-9070</t>
  </si>
  <si>
    <t>CLO:0001055</t>
  </si>
  <si>
    <t>12/49 cell</t>
  </si>
  <si>
    <t>ATCC: HB-9071</t>
  </si>
  <si>
    <t>CLO:0001056</t>
  </si>
  <si>
    <t>1205Lu cell</t>
  </si>
  <si>
    <t>is_specified_input_of some 'adherent cell line culturing'</t>
  </si>
  <si>
    <t>1205Lu</t>
  </si>
  <si>
    <t>disease: primary superficial spreading melanoma in vertical growth phase; from lung metastases in mice</t>
  </si>
  <si>
    <t>LCL-1236</t>
  </si>
  <si>
    <t>ATCC: CRL-2812</t>
  </si>
  <si>
    <t>CLO:0001057</t>
  </si>
  <si>
    <t>121-19B10 cell</t>
  </si>
  <si>
    <t>121-19B10</t>
  </si>
  <si>
    <t>ATCC: CRL-2652</t>
  </si>
  <si>
    <t>CLO:0001058</t>
  </si>
  <si>
    <t>12-2-2S (clone 5F11) cell</t>
  </si>
  <si>
    <t>12-2-2S (clone 5F11)</t>
  </si>
  <si>
    <t>ATCC: HB-50</t>
  </si>
  <si>
    <t>CLO:0001059</t>
  </si>
  <si>
    <t>123-10 cell</t>
  </si>
  <si>
    <t>123-10</t>
  </si>
  <si>
    <t>ATCC: CRL-1707</t>
  </si>
  <si>
    <t>CLO:0001060</t>
  </si>
  <si>
    <t>123-28 cell</t>
  </si>
  <si>
    <t>123-28</t>
  </si>
  <si>
    <t>ATCC: CRL-1713</t>
  </si>
  <si>
    <t>CLO:0001061</t>
  </si>
  <si>
    <t>127H cell</t>
  </si>
  <si>
    <t>127H</t>
  </si>
  <si>
    <t>ATCC: HB-11911</t>
  </si>
  <si>
    <t>CLO:0001062</t>
  </si>
  <si>
    <t>127TAg cell</t>
  </si>
  <si>
    <t>'derives from' some ('cell type' and (part_of some (embryo and (part_of some 'Mus musculus'))))|is_specified_input_of some 'adherent cell line culturing'</t>
  </si>
  <si>
    <t>127TAg</t>
  </si>
  <si>
    <t>disease: immortalized with SV40 large T antigen</t>
  </si>
  <si>
    <t>ATCC: CRL-2817</t>
  </si>
  <si>
    <t>CLO:0001063</t>
  </si>
  <si>
    <t>129A3/1 cell</t>
  </si>
  <si>
    <t>129A3/1</t>
  </si>
  <si>
    <t>ATCC: HB-8087</t>
  </si>
  <si>
    <t>CLO:0001064</t>
  </si>
  <si>
    <t>12-A-3 cell</t>
  </si>
  <si>
    <t>12-A-3</t>
  </si>
  <si>
    <t>ATCC: CRL-6476</t>
  </si>
  <si>
    <t>CLO:0001065</t>
  </si>
  <si>
    <t>12A5B7 cell</t>
  </si>
  <si>
    <t>12A5B7</t>
  </si>
  <si>
    <t>ATCC: HB-8328</t>
  </si>
  <si>
    <t>CLO:0001066</t>
  </si>
  <si>
    <t>12MBr6 cell</t>
  </si>
  <si>
    <t>12MBr6</t>
  </si>
  <si>
    <t>ATCC: CRL-1576</t>
  </si>
  <si>
    <t>CLO:0001067</t>
  </si>
  <si>
    <t>13.90.2 cell</t>
  </si>
  <si>
    <t>13.90.2</t>
  </si>
  <si>
    <t>ATCC: HB-8337</t>
  </si>
  <si>
    <t>CLO:0001068</t>
  </si>
  <si>
    <t>130-3-F7-5 cell</t>
  </si>
  <si>
    <t>130-3-F7-5</t>
  </si>
  <si>
    <t>ATCC: HB-8326</t>
  </si>
  <si>
    <t>CLO:0001069</t>
  </si>
  <si>
    <t>130C3/2B/8 cell</t>
  </si>
  <si>
    <t>130C3/2B/8</t>
  </si>
  <si>
    <t>ATCC: HB-8088</t>
  </si>
  <si>
    <t>CLO:0001070</t>
  </si>
  <si>
    <t>131-94H4 cell</t>
  </si>
  <si>
    <t>131-94H4</t>
  </si>
  <si>
    <t>ATCC: CRL-2739</t>
  </si>
  <si>
    <t>CLO:0001071</t>
  </si>
  <si>
    <t>132-1C8 cell</t>
  </si>
  <si>
    <t>132-1C8</t>
  </si>
  <si>
    <t>ATCC: CRL-2737</t>
  </si>
  <si>
    <t>CLO:0001072</t>
  </si>
  <si>
    <t>1321N1 cell</t>
  </si>
  <si>
    <t>'derives from patient having disease' some 'malignant astrocytoma'|'derives from' some ('cell type' and (part_of some (brain and (part_of some 'Homo sapiens'))))|'is disease model for' some 'malignant astrocytoma'</t>
  </si>
  <si>
    <t>1321N1</t>
  </si>
  <si>
    <t>LCL-1393</t>
  </si>
  <si>
    <t>ECACC: 86030402|HyperCLDB: cl5</t>
  </si>
  <si>
    <t>CLO:0001073</t>
  </si>
  <si>
    <t>132C4A/4 cell</t>
  </si>
  <si>
    <t>132C4A/4</t>
  </si>
  <si>
    <t>ATCC: HB-8086</t>
  </si>
  <si>
    <t>CLO:0001074</t>
  </si>
  <si>
    <t>133-10F6 cell</t>
  </si>
  <si>
    <t>133-10F6</t>
  </si>
  <si>
    <t>ATCC: CRL-2738</t>
  </si>
  <si>
    <t>CLO:0001075</t>
  </si>
  <si>
    <t>13-5-9-6-2 cell</t>
  </si>
  <si>
    <t>13-5-9-6-2</t>
  </si>
  <si>
    <t>ATCC: HB-8934</t>
  </si>
  <si>
    <t>CLO:0001076</t>
  </si>
  <si>
    <t>13762 MAT B III cell</t>
  </si>
  <si>
    <t>'derives from' some ('cell type' and (part_of some ('Rattus norvegicus' and ('has disease' some adenocarcinoma))))|is_specified_input_of some 'suspension cell line culturing'</t>
  </si>
  <si>
    <t>13762 MAT B III</t>
  </si>
  <si>
    <t>ATCC: CRL-1666</t>
  </si>
  <si>
    <t>CLO:0001077</t>
  </si>
  <si>
    <t>13C4 cell</t>
  </si>
  <si>
    <t>13C4</t>
  </si>
  <si>
    <t>ATCC: CRL-1794</t>
  </si>
  <si>
    <t>CLO:0001078</t>
  </si>
  <si>
    <t>14.012.8.1 cell</t>
  </si>
  <si>
    <t>14.012.8.1</t>
  </si>
  <si>
    <t>HyperCLDB: cl8</t>
  </si>
  <si>
    <t>CLO:0001079</t>
  </si>
  <si>
    <t>14.8 cell</t>
  </si>
  <si>
    <t>ATCC: TIB-164</t>
  </si>
  <si>
    <t>CLO:0001080</t>
  </si>
  <si>
    <t>1410 KG7 cell</t>
  </si>
  <si>
    <t>1410 KG7</t>
  </si>
  <si>
    <t>ATCC: HB-43</t>
  </si>
  <si>
    <t>CLO:0001081</t>
  </si>
  <si>
    <t>141PF11 cell</t>
  </si>
  <si>
    <t>141PF11</t>
  </si>
  <si>
    <t>ATCC: HB-45</t>
  </si>
  <si>
    <t>CLO:0001082</t>
  </si>
  <si>
    <t>142-24E5 cell</t>
  </si>
  <si>
    <t>is_specified_input_of some 'mixed adherent and suspension cell line culturing'</t>
  </si>
  <si>
    <t>142-24E5</t>
  </si>
  <si>
    <t>ATCC: CRL-2649</t>
  </si>
  <si>
    <t>CLO:0001083</t>
  </si>
  <si>
    <t>142BR cell</t>
  </si>
  <si>
    <t>142BR</t>
  </si>
  <si>
    <t>HyperCLDB: cl9</t>
  </si>
  <si>
    <t>CLO:0001084</t>
  </si>
  <si>
    <t>143 B cell</t>
  </si>
  <si>
    <t>'derives from' some ('cell type' and (part_of some ('bone element' and (part_of some ('Homo sapiens' and ('has disease' some osteosarcoma))))))</t>
  </si>
  <si>
    <t>143 B</t>
  </si>
  <si>
    <t>HyperCLDB: cl10</t>
  </si>
  <si>
    <t>CLO:0001085</t>
  </si>
  <si>
    <t>143.98.2 cell</t>
  </si>
  <si>
    <t>'derives from' some ('cell type' and (part_of some ('bone element' and (part_of some ('Homo sapiens' and ('has disease' some osteosarcoma))))))|is_specified_input_of some 'adherent cell line culturing'</t>
  </si>
  <si>
    <t>143.98.2</t>
  </si>
  <si>
    <t>ATCC: CRL-11226</t>
  </si>
  <si>
    <t>CLO:0001086</t>
  </si>
  <si>
    <t>143-2-A6-11 cell</t>
  </si>
  <si>
    <t>143-2-A6-11</t>
  </si>
  <si>
    <t>ATCC: HB-8325</t>
  </si>
  <si>
    <t>CLO:0001087</t>
  </si>
  <si>
    <t>143-4-2 cell</t>
  </si>
  <si>
    <t>143-4-2</t>
  </si>
  <si>
    <t>ATCC: CRL-1970</t>
  </si>
  <si>
    <t>CLO:0001088</t>
  </si>
  <si>
    <t>143B cell</t>
  </si>
  <si>
    <t>'derives from patient having disease' some osteosarcoma|'derives from' some ('cell type' and (part_of some ('bone element' and (part_of some ('Homo sapiens' and ('has disease' some osteosarcoma))))))|'is disease model for' some osteosarcoma|is_specified_input_of some 'adherent cell line culturing'</t>
  </si>
  <si>
    <t>143B</t>
  </si>
  <si>
    <t>LCL-1417</t>
  </si>
  <si>
    <t>ATCC: CRL-8303|CHEMBL: CHEMBL3307382|CVCL: CVCL_2270</t>
  </si>
  <si>
    <t>CLO:0001089</t>
  </si>
  <si>
    <t>143B PML BK TK cell</t>
  </si>
  <si>
    <t>'derives from patient having disease' some osteosarcoma|'is disease model for' some osteosarcoma</t>
  </si>
  <si>
    <t>143B PML BK TK</t>
  </si>
  <si>
    <t>LCL-1418</t>
  </si>
  <si>
    <t>ATCC: CRL-8304</t>
  </si>
  <si>
    <t>ZN</t>
  </si>
  <si>
    <t>CLO:0001090</t>
  </si>
  <si>
    <t>14-4-4S cell</t>
  </si>
  <si>
    <t>14-4-4S</t>
  </si>
  <si>
    <t>ATCC: HB-32</t>
  </si>
  <si>
    <t>CLO:0001091</t>
  </si>
  <si>
    <t>145-2C11 cell</t>
  </si>
  <si>
    <t>145-2C11</t>
  </si>
  <si>
    <t>ATCC: CRL-1975</t>
  </si>
  <si>
    <t>CLO:0001092</t>
  </si>
  <si>
    <t>146-03E04 cell</t>
  </si>
  <si>
    <t>146-03E04</t>
  </si>
  <si>
    <t>ATCC: CRL-2650</t>
  </si>
  <si>
    <t>CLO:0001093</t>
  </si>
  <si>
    <t>147-67C6 cell</t>
  </si>
  <si>
    <t>147-67C6</t>
  </si>
  <si>
    <t>ATCC: CRL-2654</t>
  </si>
  <si>
    <t>CLO:0001094</t>
  </si>
  <si>
    <t>149BR cell</t>
  </si>
  <si>
    <t>149BR</t>
  </si>
  <si>
    <t>HyperCLDB: cl12</t>
  </si>
  <si>
    <t>CLO:0001095</t>
  </si>
  <si>
    <t>14E5 cell</t>
  </si>
  <si>
    <t>ATCC: HB-174</t>
  </si>
  <si>
    <t>CLO:0001096</t>
  </si>
  <si>
    <t>151-5-G2-12 cell</t>
  </si>
  <si>
    <t>151-5-G2-12</t>
  </si>
  <si>
    <t>ATCC: HB-8322</t>
  </si>
  <si>
    <t>CLO:0001097</t>
  </si>
  <si>
    <t>151-5-G3-5 cell</t>
  </si>
  <si>
    <t>151-5-G3-5</t>
  </si>
  <si>
    <t>ATCC: HB-8323</t>
  </si>
  <si>
    <t>CLO:0001098</t>
  </si>
  <si>
    <t>15-1-5P cell</t>
  </si>
  <si>
    <t>15-1-5P</t>
  </si>
  <si>
    <t>ATCC: HB-53</t>
  </si>
  <si>
    <t>CLO:0001099</t>
  </si>
  <si>
    <t>151-6-A7-9 cell</t>
  </si>
  <si>
    <t>151-6-A7-9</t>
  </si>
  <si>
    <t>ATCC: HB-8324</t>
  </si>
  <si>
    <t>CLO:0001100</t>
  </si>
  <si>
    <t>151TAg cell</t>
  </si>
  <si>
    <t>151TAg</t>
  </si>
  <si>
    <t>ATCC: CRL-2823</t>
  </si>
  <si>
    <t>CLO:0001101</t>
  </si>
  <si>
    <t>15-3-1S cell</t>
  </si>
  <si>
    <t>15-3-1S</t>
  </si>
  <si>
    <t>ATCC: HB-13</t>
  </si>
  <si>
    <t>CLO:0001102</t>
  </si>
  <si>
    <t>153BR cell</t>
  </si>
  <si>
    <t>153BR</t>
  </si>
  <si>
    <t>HyperCLDB: cl13</t>
  </si>
  <si>
    <t>CLO:0001103</t>
  </si>
  <si>
    <t>15-5-5S cell</t>
  </si>
  <si>
    <t>15-5-5S</t>
  </si>
  <si>
    <t>ATCC: HB-24</t>
  </si>
  <si>
    <t>CLO:0001104</t>
  </si>
  <si>
    <t>155BR cell</t>
  </si>
  <si>
    <t>155BR</t>
  </si>
  <si>
    <t>HyperCLDB: cl16</t>
  </si>
  <si>
    <t>CLO:0001105</t>
  </si>
  <si>
    <t>15-79-2 cell</t>
  </si>
  <si>
    <t>15-79-2</t>
  </si>
  <si>
    <t>disease: liver/pre-B lymphoblast hybridoma</t>
  </si>
  <si>
    <t>ATCC: HB-34</t>
  </si>
  <si>
    <t>CLO:0001106</t>
  </si>
  <si>
    <t>158.2 cell</t>
  </si>
  <si>
    <t>ATCC: HB-8466</t>
  </si>
  <si>
    <t>CLO:0001107</t>
  </si>
  <si>
    <t>15B2 cell</t>
  </si>
  <si>
    <t>15B2</t>
  </si>
  <si>
    <t>ATCC: HB-8510</t>
  </si>
  <si>
    <t>CLO:0001108</t>
  </si>
  <si>
    <t>15C6 cell</t>
  </si>
  <si>
    <t>15C6</t>
  </si>
  <si>
    <t>ATCC: CRL-2431</t>
  </si>
  <si>
    <t>CLO:0001109</t>
  </si>
  <si>
    <t>is_specified_input_of some 'mixed adherent and suspension cell line culturing'|is_specified_input_of some 'suspension cell line culturing'</t>
  </si>
  <si>
    <t>ATCC: HB-326</t>
  </si>
  <si>
    <t>CLO:0001110</t>
  </si>
  <si>
    <t>15F3-1 cell</t>
  </si>
  <si>
    <t>15F3-1</t>
  </si>
  <si>
    <t>ATCC: HB-47</t>
  </si>
  <si>
    <t>CLO:0001111</t>
  </si>
  <si>
    <t>15F7 cell</t>
  </si>
  <si>
    <t>15F7</t>
  </si>
  <si>
    <t>ATCC: HB-322</t>
  </si>
  <si>
    <t>CLO:0001112</t>
  </si>
  <si>
    <t>15P-1 cell</t>
  </si>
  <si>
    <t>15P-1</t>
  </si>
  <si>
    <t>ATCC: CRL-2618</t>
  </si>
  <si>
    <t>CLO:0001113</t>
  </si>
  <si>
    <t>16-10A1 cell</t>
  </si>
  <si>
    <t>16-10A1</t>
  </si>
  <si>
    <t>ATCC: HB-301</t>
  </si>
  <si>
    <t>CLO:0001114</t>
  </si>
  <si>
    <t>16-1-11N cell</t>
  </si>
  <si>
    <t>16-1-11N</t>
  </si>
  <si>
    <t>ATCC: HB-16</t>
  </si>
  <si>
    <t>CLO:0001115</t>
  </si>
  <si>
    <t>16-1-2N cell</t>
  </si>
  <si>
    <t>16-1-2N</t>
  </si>
  <si>
    <t>ATCC: HB-14</t>
  </si>
  <si>
    <t>CLO:0001116</t>
  </si>
  <si>
    <t>161BR cell</t>
  </si>
  <si>
    <t>161BR</t>
  </si>
  <si>
    <t>HyperCLDB: cl17</t>
  </si>
  <si>
    <t>CLO:0001117</t>
  </si>
  <si>
    <t>162-21.2 cell</t>
  </si>
  <si>
    <t>162-21.2</t>
  </si>
  <si>
    <t>ATCC: HB-241</t>
  </si>
  <si>
    <t>CLO:0001118</t>
  </si>
  <si>
    <t>162-46.2 cell</t>
  </si>
  <si>
    <t>162-46.2</t>
  </si>
  <si>
    <t>ATCC: HB-187</t>
  </si>
  <si>
    <t>CLO:0001119</t>
  </si>
  <si>
    <t>16-3-1N cell</t>
  </si>
  <si>
    <t>16-3-1N</t>
  </si>
  <si>
    <t>ATCC: HB-25</t>
  </si>
  <si>
    <t>CLO:0001120</t>
  </si>
  <si>
    <t>16-3-22S cell</t>
  </si>
  <si>
    <t>16-3-22S</t>
  </si>
  <si>
    <t>ATCC: HB-5</t>
  </si>
  <si>
    <t>CLO:0001121</t>
  </si>
  <si>
    <t>166-ME SK cell</t>
  </si>
  <si>
    <t>'derives from' some ('cell type' and (part_of some ('zone of skin' and (part_of some 'Homo sapiens'))))|is_specified_input_of some 'adherent cell line culturing'</t>
  </si>
  <si>
    <t>166-ME SK</t>
  </si>
  <si>
    <t>disease: hereditary adenomatosis (Gardner's variant)</t>
  </si>
  <si>
    <t>ATCC: CRL-1533</t>
  </si>
  <si>
    <t>CLO:0001122</t>
  </si>
  <si>
    <t>16H3 cell</t>
  </si>
  <si>
    <t>16H3</t>
  </si>
  <si>
    <t>ATCC: CRL-2385</t>
  </si>
  <si>
    <t>CLO:0001123</t>
  </si>
  <si>
    <t>16M3F10 cell</t>
  </si>
  <si>
    <t>16M3F10</t>
  </si>
  <si>
    <t>ATCC: HB-8363</t>
  </si>
  <si>
    <t>CLO:0001124</t>
  </si>
  <si>
    <t>17/14 cell</t>
  </si>
  <si>
    <t>17/14</t>
  </si>
  <si>
    <t>ATCC: HB-8153</t>
  </si>
  <si>
    <t>CLO:0001125</t>
  </si>
  <si>
    <t>171-11B9 cell</t>
  </si>
  <si>
    <t>171-11B9</t>
  </si>
  <si>
    <t>ATCC: CRL-2661</t>
  </si>
  <si>
    <t>CLO:0001126</t>
  </si>
  <si>
    <t>171-4 cell</t>
  </si>
  <si>
    <t>171-4</t>
  </si>
  <si>
    <t>ATCC: HB-296</t>
  </si>
  <si>
    <t>CLO:0001127</t>
  </si>
  <si>
    <t>171BR cell</t>
  </si>
  <si>
    <t>171BR</t>
  </si>
  <si>
    <t>HyperCLDB: cl21</t>
  </si>
  <si>
    <t>CLO:0001128</t>
  </si>
  <si>
    <t>172-12A4 cell</t>
  </si>
  <si>
    <t>172-12A4</t>
  </si>
  <si>
    <t>ATCC: CRL-2660</t>
  </si>
  <si>
    <t>CLO:0001129</t>
  </si>
  <si>
    <t>173-1C11 cell</t>
  </si>
  <si>
    <t>173-1C11</t>
  </si>
  <si>
    <t>ATCC: CRL-2659</t>
  </si>
  <si>
    <t>CLO:0001130</t>
  </si>
  <si>
    <t>17-3-3S cell</t>
  </si>
  <si>
    <t>17-3-3S</t>
  </si>
  <si>
    <t>ATCC: HB-6</t>
  </si>
  <si>
    <t>CLO:0001131</t>
  </si>
  <si>
    <t>174BR cell</t>
  </si>
  <si>
    <t>174BR</t>
  </si>
  <si>
    <t>HyperCLDB: cl22</t>
  </si>
  <si>
    <t>CLO:0001132</t>
  </si>
  <si>
    <t>175BR cell</t>
  </si>
  <si>
    <t>175BR</t>
  </si>
  <si>
    <t>HyperCLDB: cl23</t>
  </si>
  <si>
    <t>CLO:0001133</t>
  </si>
  <si>
    <t>17aba cell</t>
  </si>
  <si>
    <t>17aba</t>
  </si>
  <si>
    <t>ATCC: HB-248</t>
  </si>
  <si>
    <t>CLO:0001134</t>
  </si>
  <si>
    <t>17D cell</t>
  </si>
  <si>
    <t>17D</t>
  </si>
  <si>
    <t>ATCC: HB-262</t>
  </si>
  <si>
    <t>CLO:0001135</t>
  </si>
  <si>
    <t>180BR cell</t>
  </si>
  <si>
    <t>180BR</t>
  </si>
  <si>
    <t>HyperCLDB: cl24</t>
  </si>
  <si>
    <t>CLO:0001136</t>
  </si>
  <si>
    <t>182-PF SK cell</t>
  </si>
  <si>
    <t>182-PF SK</t>
  </si>
  <si>
    <t>disease: hereditary adenomatosis</t>
  </si>
  <si>
    <t>ATCC: CRL-1532</t>
  </si>
  <si>
    <t>CLO:0001137</t>
  </si>
  <si>
    <t>184A1 cell</t>
  </si>
  <si>
    <t>184A1</t>
  </si>
  <si>
    <t>LCL-2080</t>
  </si>
  <si>
    <t>ATCC: CRL-8798|CRL-8798</t>
  </si>
  <si>
    <t>CLO:0001138</t>
  </si>
  <si>
    <t>184B5 cell</t>
  </si>
  <si>
    <t>'derives from' some ('epithelial cell' and (part_of some 'Homo sapiens'))|is_specified_input_of some 'adherent cell line culturing'</t>
  </si>
  <si>
    <t>184B5</t>
  </si>
  <si>
    <t>LCL-2081</t>
  </si>
  <si>
    <t>ATCC: CRL-8799|CRL-8799</t>
  </si>
  <si>
    <t>CLO:0001139</t>
  </si>
  <si>
    <t>187.1 cell</t>
  </si>
  <si>
    <t>ATCC: HB-58</t>
  </si>
  <si>
    <t>CLO:0001140</t>
  </si>
  <si>
    <t>18C2.8.3 cell</t>
  </si>
  <si>
    <t>18C2.8.3</t>
  </si>
  <si>
    <t>ATCC: HB-9571</t>
  </si>
  <si>
    <t>CLO:0001141</t>
  </si>
  <si>
    <t>1939-3G5 cell</t>
  </si>
  <si>
    <t>1939-3G5</t>
  </si>
  <si>
    <t>ATCC: HB-8133</t>
  </si>
  <si>
    <t>CLO:0001142</t>
  </si>
  <si>
    <t>1939-8G2 cell</t>
  </si>
  <si>
    <t>1939-8G2</t>
  </si>
  <si>
    <t>ATCC: HB-8134</t>
  </si>
  <si>
    <t>CLO:0001143</t>
  </si>
  <si>
    <t>19F8 cell</t>
  </si>
  <si>
    <t>19F8</t>
  </si>
  <si>
    <t>ATCC: HB-321</t>
  </si>
  <si>
    <t>CLO:0001144</t>
  </si>
  <si>
    <t>19X14 cell</t>
  </si>
  <si>
    <t>19X14</t>
  </si>
  <si>
    <t>HyperCLDB: cl27</t>
  </si>
  <si>
    <t>CLO:0001145</t>
  </si>
  <si>
    <t>1A subscript(3) cell</t>
  </si>
  <si>
    <t>1A subscript(3)</t>
  </si>
  <si>
    <t>ATCC: HB-8563</t>
  </si>
  <si>
    <t>CLO:0001146</t>
  </si>
  <si>
    <t>1A2 cell</t>
  </si>
  <si>
    <t>1A2</t>
  </si>
  <si>
    <t>ATCC: CRL-8119</t>
  </si>
  <si>
    <t>CLO:0001147</t>
  </si>
  <si>
    <t>1A3.1 cell</t>
  </si>
  <si>
    <t>1A3.1</t>
  </si>
  <si>
    <t>ATCC: CRL-1961</t>
  </si>
  <si>
    <t>CLO:0001148</t>
  </si>
  <si>
    <t>1A3.3.13 cell</t>
  </si>
  <si>
    <t>1A3.3.13</t>
  </si>
  <si>
    <t>ATCC: HB-11894</t>
  </si>
  <si>
    <t>CLO:0001149</t>
  </si>
  <si>
    <t>1A6 cell</t>
  </si>
  <si>
    <t>'derives from' some ('cell type' and (part_of some ('urinary bladder' and (part_of some 'Homo sapiens'))))|is_specified_input_of some 'adherent cell line culturing'</t>
  </si>
  <si>
    <t>1A6</t>
  </si>
  <si>
    <t>disease: carcinoma; produces p-CSF</t>
  </si>
  <si>
    <t>LCL-1703</t>
  </si>
  <si>
    <t>ATCC: CRL-2742</t>
  </si>
  <si>
    <t>CLO:0001150</t>
  </si>
  <si>
    <t>1B2-1B7 cell</t>
  </si>
  <si>
    <t>1B2-1B7</t>
  </si>
  <si>
    <t>ATCC: TIB-189</t>
  </si>
  <si>
    <t>CLO:0001151</t>
  </si>
  <si>
    <t>1B2A3 cell</t>
  </si>
  <si>
    <t>1B2A3</t>
  </si>
  <si>
    <t>ATCC: CRL-1965</t>
  </si>
  <si>
    <t>CLO:0001152</t>
  </si>
  <si>
    <t>1B7.11 cell</t>
  </si>
  <si>
    <t>1B7.11</t>
  </si>
  <si>
    <t>ATCC: TIB-191</t>
  </si>
  <si>
    <t>CLO:0001153</t>
  </si>
  <si>
    <t>1B8-F11 cell</t>
  </si>
  <si>
    <t>1B8-F11</t>
  </si>
  <si>
    <t>ATCC: CRL-1852</t>
  </si>
  <si>
    <t>CLO:0001154</t>
  </si>
  <si>
    <t>1BR.3.G cell</t>
  </si>
  <si>
    <t>1BR.3.G</t>
  </si>
  <si>
    <t>HyperCLDB: cl28</t>
  </si>
  <si>
    <t>CLO:0001155</t>
  </si>
  <si>
    <t>1BR.3.GN cell</t>
  </si>
  <si>
    <t>1BR.3.GN</t>
  </si>
  <si>
    <t>HyperCLDB: cl29</t>
  </si>
  <si>
    <t>CLO:0001156</t>
  </si>
  <si>
    <t>1BR.3.N cell</t>
  </si>
  <si>
    <t>1BR.3.N</t>
  </si>
  <si>
    <t>HyperCLDB: cl30</t>
  </si>
  <si>
    <t>CLO:0001157</t>
  </si>
  <si>
    <t>1BR3 cell</t>
  </si>
  <si>
    <t>1BR3</t>
  </si>
  <si>
    <t>HyperCLDB: cl31</t>
  </si>
  <si>
    <t>CLO:0001158</t>
  </si>
  <si>
    <t>1C3 cell</t>
  </si>
  <si>
    <t>1C3</t>
  </si>
  <si>
    <t>ATCC: CRL-2441</t>
  </si>
  <si>
    <t>CLO:0001159</t>
  </si>
  <si>
    <t>1C6 cell</t>
  </si>
  <si>
    <t>1C6</t>
  </si>
  <si>
    <t>ATCC: HB-12330</t>
  </si>
  <si>
    <t>CLO:0001160</t>
  </si>
  <si>
    <t>1D11.16.8 cell</t>
  </si>
  <si>
    <t>1D11.16.8</t>
  </si>
  <si>
    <t>ATCC: HB-9849</t>
  </si>
  <si>
    <t>CLO:0001161</t>
  </si>
  <si>
    <t>1D3 cell</t>
  </si>
  <si>
    <t>1D3</t>
  </si>
  <si>
    <t>ATCC: HB-305</t>
  </si>
  <si>
    <t>CLO:0001162</t>
  </si>
  <si>
    <t>1D4 cell</t>
  </si>
  <si>
    <t>1D4</t>
  </si>
  <si>
    <t>ATCC: HB-8068</t>
  </si>
  <si>
    <t>CLO:0001163</t>
  </si>
  <si>
    <t>1F5 cell</t>
  </si>
  <si>
    <t>1F5</t>
  </si>
  <si>
    <t>ATCC: HB-9645</t>
  </si>
  <si>
    <t>CLO:0001164</t>
  </si>
  <si>
    <t>1G1 cell</t>
  </si>
  <si>
    <t>1G1</t>
  </si>
  <si>
    <t>ATCC: HB-12624</t>
  </si>
  <si>
    <t>CLO:0001165</t>
  </si>
  <si>
    <t>1G10 cell</t>
  </si>
  <si>
    <t>1G10</t>
  </si>
  <si>
    <t>ATCC: CRL-2223</t>
  </si>
  <si>
    <t>CLO:0001166</t>
  </si>
  <si>
    <t>1G12 cell</t>
  </si>
  <si>
    <t>1G12</t>
  </si>
  <si>
    <t>ATCC: CRL-2827</t>
  </si>
  <si>
    <t>CLO:0001167</t>
  </si>
  <si>
    <t>1G2 cell</t>
  </si>
  <si>
    <t>'derives from' some ('peripheral neuron' and (part_of some 'Homo sapiens'))|is_specified_input_of some 'adherent cell line culturing'</t>
  </si>
  <si>
    <t>1G2</t>
  </si>
  <si>
    <t>disease: somatic cell hybrid; Burkitt's lymphoma</t>
  </si>
  <si>
    <t>ATCC: CRL-13005</t>
  </si>
  <si>
    <t>CLO:0001168</t>
  </si>
  <si>
    <t>1G3 cell</t>
  </si>
  <si>
    <t>1G3</t>
  </si>
  <si>
    <t>ATCC: CRL-2434</t>
  </si>
  <si>
    <t>CLO:0001169</t>
  </si>
  <si>
    <t>1G8 cell</t>
  </si>
  <si>
    <t>1G8</t>
  </si>
  <si>
    <t>ATCC: CRL-2756</t>
  </si>
  <si>
    <t>CLO:0001170</t>
  </si>
  <si>
    <t>1H10-6 cell</t>
  </si>
  <si>
    <t>1H10-6</t>
  </si>
  <si>
    <t>ATCC: HB-48</t>
  </si>
  <si>
    <t>CLO:0001171</t>
  </si>
  <si>
    <t>1H11 cell</t>
  </si>
  <si>
    <t>1H11</t>
  </si>
  <si>
    <t>ATCC: HB-10611</t>
  </si>
  <si>
    <t>CLO:0001172</t>
  </si>
  <si>
    <t>1H3 cell</t>
  </si>
  <si>
    <t>1H3</t>
  </si>
  <si>
    <t>ATCC: HB-284</t>
  </si>
  <si>
    <t>CLO:0001173</t>
  </si>
  <si>
    <t>2 BD4 E4 K99 cell</t>
  </si>
  <si>
    <t>2 BD4 E4 K99</t>
  </si>
  <si>
    <t>HyperCLDB: cl5027</t>
  </si>
  <si>
    <t>CLO:0001174</t>
  </si>
  <si>
    <t>2.03.7 cell</t>
  </si>
  <si>
    <t>2.03.7</t>
  </si>
  <si>
    <t>ATCC: HB-8389</t>
  </si>
  <si>
    <t>CLO:0001175</t>
  </si>
  <si>
    <t>2.040 pRSV-T cell</t>
  </si>
  <si>
    <t>2.040 pRSV-T</t>
  </si>
  <si>
    <t>disease: immortalized with SV40 early region</t>
  </si>
  <si>
    <t>ATCC: CRL-11516</t>
  </si>
  <si>
    <t>CLO:0001176</t>
  </si>
  <si>
    <t>2.2.15 cell</t>
  </si>
  <si>
    <t>2.2.15</t>
  </si>
  <si>
    <t>HyperCLDB: cl33</t>
  </si>
  <si>
    <t>CLO:0001177</t>
  </si>
  <si>
    <t>2.28 M1 cell</t>
  </si>
  <si>
    <t>2.28 M1</t>
  </si>
  <si>
    <t>ATCC: HB-166</t>
  </si>
  <si>
    <t>CLO:0001178</t>
  </si>
  <si>
    <t>2.43 cell</t>
  </si>
  <si>
    <t>ATCC: TIB-210</t>
  </si>
  <si>
    <t>CLO:0001179</t>
  </si>
  <si>
    <t>2.4G2 cell</t>
  </si>
  <si>
    <t>2.4G2</t>
  </si>
  <si>
    <t>ATCC: HB-197</t>
  </si>
  <si>
    <t>CLO:0001180</t>
  </si>
  <si>
    <t>20.3 cell</t>
  </si>
  <si>
    <t>ATCC: CRL-2655</t>
  </si>
  <si>
    <t>CLO:0001181</t>
  </si>
  <si>
    <t>200-3-G6-4 cell</t>
  </si>
  <si>
    <t>200-3-G6-4</t>
  </si>
  <si>
    <t>ATCC: HB-8737</t>
  </si>
  <si>
    <t>CLO:0001182</t>
  </si>
  <si>
    <t>200D cell</t>
  </si>
  <si>
    <t>200D</t>
  </si>
  <si>
    <t>HyperCLDB: cl34</t>
  </si>
  <si>
    <t>CLO:0001183</t>
  </si>
  <si>
    <t>20-10-5S cell</t>
  </si>
  <si>
    <t>20-10-5S</t>
  </si>
  <si>
    <t>ATCC: HB-23</t>
  </si>
  <si>
    <t>CLO:0001184</t>
  </si>
  <si>
    <t>201-45E9 cell</t>
  </si>
  <si>
    <t>201-45E9</t>
  </si>
  <si>
    <t>ATCC: CRL-2670</t>
  </si>
  <si>
    <t>CLO:0001185</t>
  </si>
  <si>
    <t>2018 cell</t>
  </si>
  <si>
    <t>ATCC: CRL-10907</t>
  </si>
  <si>
    <t>CLO:0001186</t>
  </si>
  <si>
    <t>202-11A8 cell</t>
  </si>
  <si>
    <t>202-11A8</t>
  </si>
  <si>
    <t>ATCC: CRL-2669</t>
  </si>
  <si>
    <t>CLO:0001187</t>
  </si>
  <si>
    <t>203-7D10 cell</t>
  </si>
  <si>
    <t>203-7D10</t>
  </si>
  <si>
    <t>ATCC: CRL-2651</t>
  </si>
  <si>
    <t>CLO:0001188</t>
  </si>
  <si>
    <t>204-4 cell</t>
  </si>
  <si>
    <t>204-4</t>
  </si>
  <si>
    <t>ATCC: HB-185</t>
  </si>
  <si>
    <t>CLO:0001189</t>
  </si>
  <si>
    <t>20-8-4S cell</t>
  </si>
  <si>
    <t>20-8-4S</t>
  </si>
  <si>
    <t>ATCC: HB-11</t>
  </si>
  <si>
    <t>CLO:0001190</t>
  </si>
  <si>
    <t>208F cell</t>
  </si>
  <si>
    <t>'derives from' some (fibroblast and (part_of some 'Rattus norvegicus'))</t>
  </si>
  <si>
    <t>208F</t>
  </si>
  <si>
    <t>HyperCLDB: cl36</t>
  </si>
  <si>
    <t>CLO:0001191</t>
  </si>
  <si>
    <t>20B8 cell</t>
  </si>
  <si>
    <t>'derives from' some ('cell type' and (part_of some (kidney and (part_of some 'Homo sapiens'))))|is_specified_input_of some 'adherent cell line culturing'</t>
  </si>
  <si>
    <t>20B8</t>
  </si>
  <si>
    <t>disease: Burkitts lymphoma</t>
  </si>
  <si>
    <t>ATCC: CRL-12582</t>
  </si>
  <si>
    <t>CLO:0001192</t>
  </si>
  <si>
    <t>20C2 cell</t>
  </si>
  <si>
    <t>20C2</t>
  </si>
  <si>
    <t>ATCC: CRL-2382</t>
  </si>
  <si>
    <t>CLO:0001193</t>
  </si>
  <si>
    <t>20H11 cell</t>
  </si>
  <si>
    <t>20H11</t>
  </si>
  <si>
    <t>disease: EBV transformed</t>
  </si>
  <si>
    <t>ATCC: CRL-9300</t>
  </si>
  <si>
    <t>CLO:0001194</t>
  </si>
  <si>
    <t>20H2 cell</t>
  </si>
  <si>
    <t>20H2</t>
  </si>
  <si>
    <t>ATCC: HB-323</t>
  </si>
  <si>
    <t>CLO:0001195</t>
  </si>
  <si>
    <t>219 cell</t>
  </si>
  <si>
    <t>ATCC: HB-9371</t>
  </si>
  <si>
    <t>CLO:0001196</t>
  </si>
  <si>
    <t>225 cell</t>
  </si>
  <si>
    <t>ATCC: HB-8508</t>
  </si>
  <si>
    <t>CLO:0001197</t>
  </si>
  <si>
    <t>2254-62.2 cell</t>
  </si>
  <si>
    <t>'derives from' some (fibroblast and (part_of some 'Mesocricetus auratus'))</t>
  </si>
  <si>
    <t>2254-62.2</t>
  </si>
  <si>
    <t>ATCC: CRL-8544</t>
  </si>
  <si>
    <t>CLO:0001198</t>
  </si>
  <si>
    <t>226H cell</t>
  </si>
  <si>
    <t>226H</t>
  </si>
  <si>
    <t>ATCC: HB-12592</t>
  </si>
  <si>
    <t>CLO:0001199</t>
  </si>
  <si>
    <t>22RV1 cell</t>
  </si>
  <si>
    <t>'derives from patient having disease' some 'prostate carcinoma'|'derives from' some 'prostate gland'|'is disease model for' some 'prostate carcinoma'</t>
  </si>
  <si>
    <t>22RV1</t>
  </si>
  <si>
    <t>LCL-1145</t>
  </si>
  <si>
    <t>ATCC: CRL-2505|HyperCLDB: cl7072</t>
  </si>
  <si>
    <t>CLO:0001200</t>
  </si>
  <si>
    <t>22Rv1 cell</t>
  </si>
  <si>
    <t>'derives from' some ('cell type' and (part_of some ('prostate gland' and (part_of some ('Homo sapiens' and ('has disease' some carcinoma))))))|is_specified_input_of some 'adherent cell line culturing'</t>
  </si>
  <si>
    <t>22Rv1</t>
  </si>
  <si>
    <t>ATCC: CRL-2505</t>
  </si>
  <si>
    <t>CLO:0001201</t>
  </si>
  <si>
    <t>23 ScCr cell</t>
  </si>
  <si>
    <t>23 ScCr</t>
  </si>
  <si>
    <t>ATCC: CRL-2751</t>
  </si>
  <si>
    <t>CLO:0001202</t>
  </si>
  <si>
    <t>23132/87 cell</t>
  </si>
  <si>
    <t>'derives from' some ('cell type' and (part_of some (stomach and (part_of some ('Homo sapiens' and ('has disease' some adenocarcinoma))))))</t>
  </si>
  <si>
    <t>23132/87</t>
  </si>
  <si>
    <t>LCL-1532</t>
  </si>
  <si>
    <t>DSMZ: ACC 201|HyperCLDB: cl38</t>
  </si>
  <si>
    <t>CLO:0001203</t>
  </si>
  <si>
    <t>232 cell</t>
  </si>
  <si>
    <t>ATCC: HB-9372</t>
  </si>
  <si>
    <t>CLO:0001204</t>
  </si>
  <si>
    <t>236L cell</t>
  </si>
  <si>
    <t>236L</t>
  </si>
  <si>
    <t>ATCC: HB-12593</t>
  </si>
  <si>
    <t>CLO:0001205</t>
  </si>
  <si>
    <t>23A-5-21S cell</t>
  </si>
  <si>
    <t>23A-5-21S</t>
  </si>
  <si>
    <t>ATCC: HB-36</t>
  </si>
  <si>
    <t>CLO:0001206</t>
  </si>
  <si>
    <t>23B6 cell</t>
  </si>
  <si>
    <t>23B6</t>
  </si>
  <si>
    <t>ATCC: HB-8521</t>
  </si>
  <si>
    <t>CLO:0001207</t>
  </si>
  <si>
    <t>23CLN cell</t>
  </si>
  <si>
    <t>23CLN</t>
  </si>
  <si>
    <t>HyperCLDB: cl39</t>
  </si>
  <si>
    <t>CLO:0001208</t>
  </si>
  <si>
    <t>240-13D10 cell</t>
  </si>
  <si>
    <t>240-13D10</t>
  </si>
  <si>
    <t>ATCC: CRL-2672</t>
  </si>
  <si>
    <t>CLO:0001209</t>
  </si>
  <si>
    <t>24IA subscript(2) E subscript(2) E subscript(10) D subscript(5) cell</t>
  </si>
  <si>
    <t>24IA subscript(2) E subscript(2) E subscript(10) D subscript(5)</t>
  </si>
  <si>
    <t>ATCC: HB-8049</t>
  </si>
  <si>
    <t>CLO:0001210</t>
  </si>
  <si>
    <t>253D cell</t>
  </si>
  <si>
    <t>253D</t>
  </si>
  <si>
    <t>HyperCLDB: cl41</t>
  </si>
  <si>
    <t>CLO:0001211</t>
  </si>
  <si>
    <t>25-5-16S cell</t>
  </si>
  <si>
    <t>25-5-16S</t>
  </si>
  <si>
    <t>ATCC: HB-37</t>
  </si>
  <si>
    <t>CLO:0001212</t>
  </si>
  <si>
    <t>25-9-17S II cell</t>
  </si>
  <si>
    <t>25-9-17S II</t>
  </si>
  <si>
    <t>ATCC: HB-26</t>
  </si>
  <si>
    <t>CLO:0001213</t>
  </si>
  <si>
    <t>25-9-3S cell</t>
  </si>
  <si>
    <t>25-9-3S</t>
  </si>
  <si>
    <t>ATCC: HB-38</t>
  </si>
  <si>
    <t>CLO:0001214</t>
  </si>
  <si>
    <t>26 CB1 cell</t>
  </si>
  <si>
    <t>26 CB1</t>
  </si>
  <si>
    <t>HyperCLDB: cl42</t>
  </si>
  <si>
    <t>CLO:0001215</t>
  </si>
  <si>
    <t>260-33C4 cell</t>
  </si>
  <si>
    <t>260-33C4</t>
  </si>
  <si>
    <t>ATCC: CRL-2667</t>
  </si>
  <si>
    <t>CLO:0001216</t>
  </si>
  <si>
    <t>266-6 cell</t>
  </si>
  <si>
    <t>'derives from' some ('cell type' and (part_of some (pancreas and (part_of some 'Mus musculus'))))|is_specified_input_of some 'adherent cell line culturing'</t>
  </si>
  <si>
    <t>266-6</t>
  </si>
  <si>
    <t>disease: acinar cell tumor</t>
  </si>
  <si>
    <t>ATCC: CRL-2151</t>
  </si>
  <si>
    <t>CLO:0001217</t>
  </si>
  <si>
    <t>26-7-11S cell</t>
  </si>
  <si>
    <t>26-7-11S</t>
  </si>
  <si>
    <t>ATCC: HB-15</t>
  </si>
  <si>
    <t>CLO:0001218</t>
  </si>
  <si>
    <t>26-8-16S cell</t>
  </si>
  <si>
    <t>26-8-16S</t>
  </si>
  <si>
    <t>ATCC: HB-42</t>
  </si>
  <si>
    <t>CLO:0001219</t>
  </si>
  <si>
    <t>26CB-1 cell</t>
  </si>
  <si>
    <t>26CB-1</t>
  </si>
  <si>
    <t>disease: HVS transformed</t>
  </si>
  <si>
    <t>ATCC: CRL-1495</t>
  </si>
  <si>
    <t>CLO:0001220</t>
  </si>
  <si>
    <t>26ic cell</t>
  </si>
  <si>
    <t>26ic</t>
  </si>
  <si>
    <t>ATCC: HB-246</t>
  </si>
  <si>
    <t>CLO:0001221</t>
  </si>
  <si>
    <t>28-11-5S cell</t>
  </si>
  <si>
    <t>28-11-5S</t>
  </si>
  <si>
    <t>ATCC: HB-19</t>
  </si>
  <si>
    <t>CLO:0001222</t>
  </si>
  <si>
    <t>28-13-3S cell</t>
  </si>
  <si>
    <t>28-13-3S</t>
  </si>
  <si>
    <t>ATCC: HB-41</t>
  </si>
  <si>
    <t>CLO:0001223</t>
  </si>
  <si>
    <t>28-14-8S cell</t>
  </si>
  <si>
    <t>28-14-8S</t>
  </si>
  <si>
    <t>ATCC: HB-27</t>
  </si>
  <si>
    <t>CLO:0001224</t>
  </si>
  <si>
    <t>28-16-8S cell</t>
  </si>
  <si>
    <t>28-16-8S</t>
  </si>
  <si>
    <t>ATCC: HB-35</t>
  </si>
  <si>
    <t>CLO:0001225</t>
  </si>
  <si>
    <t>283TAg cell</t>
  </si>
  <si>
    <t>283TAg</t>
  </si>
  <si>
    <t>ATCC: CRL-2822</t>
  </si>
  <si>
    <t>CLO:0001226</t>
  </si>
  <si>
    <t>28-8-6S cell</t>
  </si>
  <si>
    <t>28-8-6S</t>
  </si>
  <si>
    <t>ATCC: HB-51</t>
  </si>
  <si>
    <t>CLO:0001227</t>
  </si>
  <si>
    <t>28S.3 cell</t>
  </si>
  <si>
    <t>28S.3</t>
  </si>
  <si>
    <t>ATCC: CRL-2758</t>
  </si>
  <si>
    <t>CLO:0001228</t>
  </si>
  <si>
    <t>29.0.C.27 cell</t>
  </si>
  <si>
    <t>29.0.C.27</t>
  </si>
  <si>
    <t>HyperCLDB: cl43</t>
  </si>
  <si>
    <t>CLO:0001229</t>
  </si>
  <si>
    <t>290-4E10 cell</t>
  </si>
  <si>
    <t>290-4E10</t>
  </si>
  <si>
    <t>ATCC: CRL-2662</t>
  </si>
  <si>
    <t>CLO:0001230</t>
  </si>
  <si>
    <t>HEK293</t>
  </si>
  <si>
    <t>immortal human kidney-derived epithelial cell line cell</t>
  </si>
  <si>
    <t>293|293 HEK|293 cell|HEK 293|HEK-293|Human Embryonic Kidney 293</t>
  </si>
  <si>
    <t>WEB: http://hek293.com/|WEB: http://web.expasy.org/cellosaurus/CVCL_0045|WEB: https://www.atcc.org/Products/All/CRL-1573.aspx</t>
  </si>
  <si>
    <t>ATCC: CRL-1573|BTO: BTO_0000007|EFO: EFO_0001182)|RRID: CVCL_0045</t>
  </si>
  <si>
    <t>CLO:0001231</t>
  </si>
  <si>
    <t>293 c18 cell</t>
  </si>
  <si>
    <t>293-derived cell</t>
  </si>
  <si>
    <t>293 c18</t>
  </si>
  <si>
    <t>WEB: https://www.atcc.org/Products/All/CRL-10852.aspx#characteristics</t>
  </si>
  <si>
    <t>ATCC: CRL-10852</t>
  </si>
  <si>
    <t>CLO:0001232</t>
  </si>
  <si>
    <t>293 EcR Shh cell</t>
  </si>
  <si>
    <t>293 EcR Shh</t>
  </si>
  <si>
    <t>This ATCC number has been discontinued.|disease: transformed with adenovirus 5 DNA</t>
  </si>
  <si>
    <t>ATCC: CRL-2782</t>
  </si>
  <si>
    <t>CLO:0001233</t>
  </si>
  <si>
    <t>293 N3S cell</t>
  </si>
  <si>
    <t>293 N3S</t>
  </si>
  <si>
    <t>HyperCLDB: cl48</t>
  </si>
  <si>
    <t>CLO:0001234</t>
  </si>
  <si>
    <t>293/CHE-Fc cell</t>
  </si>
  <si>
    <t>293/CHE-Fc</t>
  </si>
  <si>
    <t>293/CHE-Fc was established by cotransfecting human embryonic 293 cell (ATCC CRL-1573) with the plasmid pCHE-Fc and a plasmid encoding Genetic (G418) resistance. The cell line is stably transfected to secrete the chimeric protein (CHE-Fc), a recombinant soluble chirmeric protein useful as a probe to detect 9-O-Acetylated sialic acids. CHE-Fc is a bifunctional molecule that can be used either to cleave acetyl groups at the ninth position of sialic acids or as a binding probe for 9-O-sialic acids. https://www.atcc.org/Products/All/CRL-2368.aspx</t>
  </si>
  <si>
    <t>A 293-derived cell line that is stably transfected to secrete the chimeric protein (CHE-Fc), a recombinant soluble chirmeric protein useful as a probe to detect 9-O-Acetylated sialic acids.</t>
  </si>
  <si>
    <t>WEB: http://web.expasy.org/cellosaurus/CVCL_6352|WEB: https://www.atcc.org/Products/All/CRL-2368.aspx</t>
  </si>
  <si>
    <t>ATCC: CRL-2368|RRID: CVCL_6352</t>
  </si>
  <si>
    <t>CLO:0001235</t>
  </si>
  <si>
    <t>293T/17 cell</t>
  </si>
  <si>
    <t>HEK293T-derived cell</t>
  </si>
  <si>
    <t>293T/17</t>
  </si>
  <si>
    <t>WEB: https://www.atcc.org/Products/All/CRL-11268.aspx</t>
  </si>
  <si>
    <t>ATCC: CRL-11268</t>
  </si>
  <si>
    <t>CLO:0001236</t>
  </si>
  <si>
    <t>2A cell</t>
  </si>
  <si>
    <t>2A</t>
  </si>
  <si>
    <t>disease: amphotropic retroviral packaging line</t>
  </si>
  <si>
    <t>ATCC: CRL-12013</t>
  </si>
  <si>
    <t>CLO:0001237</t>
  </si>
  <si>
    <t>2A1 cell</t>
  </si>
  <si>
    <t>2A1</t>
  </si>
  <si>
    <t>HyperCLDB: cl5009</t>
  </si>
  <si>
    <t>CLO:0001238</t>
  </si>
  <si>
    <t>2A11 cell</t>
  </si>
  <si>
    <t>2A11</t>
  </si>
  <si>
    <t>ATCC: CRL-2442</t>
  </si>
  <si>
    <t>CLO:0001239</t>
  </si>
  <si>
    <t>2A2-6E10-1D8 cell</t>
  </si>
  <si>
    <t>2A2-6E10-1D8</t>
  </si>
  <si>
    <t>ATCC: HB-12465</t>
  </si>
  <si>
    <t>CLO:0001240</t>
  </si>
  <si>
    <t>2A3A1H cell</t>
  </si>
  <si>
    <t>2A3A1H</t>
  </si>
  <si>
    <t>ATCC: HB-8555</t>
  </si>
  <si>
    <t>CLO:0001241</t>
  </si>
  <si>
    <t>2A5 cell</t>
  </si>
  <si>
    <t>2A5</t>
  </si>
  <si>
    <t>ATCC: CRL-2444</t>
  </si>
  <si>
    <t>CLO:0001242</t>
  </si>
  <si>
    <t>2AB1-IA10 cell</t>
  </si>
  <si>
    <t>2AB1-IA10</t>
  </si>
  <si>
    <t>ATCC: HB-8210</t>
  </si>
  <si>
    <t>CLO:0001243</t>
  </si>
  <si>
    <t>2B5 cell</t>
  </si>
  <si>
    <t>2B5</t>
  </si>
  <si>
    <t>ATCC: HB-8963</t>
  </si>
  <si>
    <t>CLO:0001244</t>
  </si>
  <si>
    <t>2B5.3 cell</t>
  </si>
  <si>
    <t>2B5.3</t>
  </si>
  <si>
    <t>ATCC: CRL-1960</t>
  </si>
  <si>
    <t>CLO:0001245</t>
  </si>
  <si>
    <t>2B7 cell</t>
  </si>
  <si>
    <t>2B7</t>
  </si>
  <si>
    <t>ATCC: CRL-2443</t>
  </si>
  <si>
    <t>CLO:0001246</t>
  </si>
  <si>
    <t>2B8 cell</t>
  </si>
  <si>
    <t>'derives from' some 'lymphoid system'|is_specified_input_of some 'suspension cell line culturing'</t>
  </si>
  <si>
    <t>2B8</t>
  </si>
  <si>
    <t>LCL-2015</t>
  </si>
  <si>
    <t>CLO:0001247</t>
  </si>
  <si>
    <t>2BD4E4 K99 cell</t>
  </si>
  <si>
    <t>2BD4E4 K99</t>
  </si>
  <si>
    <t>ATCC: HB-8178</t>
  </si>
  <si>
    <t>CLO:0001248</t>
  </si>
  <si>
    <t>2C1H7 cell</t>
  </si>
  <si>
    <t>2C1H7</t>
  </si>
  <si>
    <t>ATCC: CRL-2746</t>
  </si>
  <si>
    <t>CLO:0001249</t>
  </si>
  <si>
    <t>2C4 cell</t>
  </si>
  <si>
    <t>2C4</t>
  </si>
  <si>
    <t>ATCC: CRL-1760</t>
  </si>
  <si>
    <t>CLO:0001250</t>
  </si>
  <si>
    <t>2C5-6 cell</t>
  </si>
  <si>
    <t>2C5-6</t>
  </si>
  <si>
    <t>ATCC: HB-8995</t>
  </si>
  <si>
    <t>CLO:0001251</t>
  </si>
  <si>
    <t>2D10 cell</t>
  </si>
  <si>
    <t>2D10</t>
  </si>
  <si>
    <t>ATCC: CRL-2226</t>
  </si>
  <si>
    <t>CLO:0001252</t>
  </si>
  <si>
    <t>2D12 cell</t>
  </si>
  <si>
    <t>2D12</t>
  </si>
  <si>
    <t>ATCC: CRL-1689</t>
  </si>
  <si>
    <t>CLO:0001253</t>
  </si>
  <si>
    <t>2D4 cell</t>
  </si>
  <si>
    <t>2D4</t>
  </si>
  <si>
    <t>ATCC: TIB-185</t>
  </si>
  <si>
    <t>CLO:0001254</t>
  </si>
  <si>
    <t>2D-7 cell</t>
  </si>
  <si>
    <t>2D-7</t>
  </si>
  <si>
    <t>ATCC: HB-9667</t>
  </si>
  <si>
    <t>CLO:0001255</t>
  </si>
  <si>
    <t>2D7F10 cell</t>
  </si>
  <si>
    <t>2D7F10</t>
  </si>
  <si>
    <t>ATCC: CRL-2025</t>
  </si>
  <si>
    <t>CLO:0001256</t>
  </si>
  <si>
    <t>2E.6 cell</t>
  </si>
  <si>
    <t>2E.6</t>
  </si>
  <si>
    <t>ATCC: HB-128</t>
  </si>
  <si>
    <t>CLO:0001257</t>
  </si>
  <si>
    <t>2E10-H2 cell</t>
  </si>
  <si>
    <t>2E10-H2</t>
  </si>
  <si>
    <t>ATCC: CRL-1812</t>
  </si>
  <si>
    <t>CLO:0001258</t>
  </si>
  <si>
    <t>2E6 cell</t>
  </si>
  <si>
    <t>ATCC: HB-226</t>
  </si>
  <si>
    <t>CLO:0001259</t>
  </si>
  <si>
    <t>2E8 cell</t>
  </si>
  <si>
    <t>ATCC: TIB-239</t>
  </si>
  <si>
    <t>CLO:0001260</t>
  </si>
  <si>
    <t>2F.11.15 cell</t>
  </si>
  <si>
    <t>2F.11.15</t>
  </si>
  <si>
    <t>ATCC: TIB-194</t>
  </si>
  <si>
    <t>CLO:0001261</t>
  </si>
  <si>
    <t>2F-2B cell</t>
  </si>
  <si>
    <t>'derives from' some ('cell type' and (part_of some (vasculature and (part_of some 'Mus musculus'))))|is_specified_input_of some 'adherent cell line culturing'</t>
  </si>
  <si>
    <t>2F-2B</t>
  </si>
  <si>
    <t>disease: SV40 transformed</t>
  </si>
  <si>
    <t>ATCC: CRL-2168</t>
  </si>
  <si>
    <t>CLO:0001262</t>
  </si>
  <si>
    <t>2F7 cell</t>
  </si>
  <si>
    <t>2F7</t>
  </si>
  <si>
    <t>ATCC: CRL-10237</t>
  </si>
  <si>
    <t>CLO:0001263</t>
  </si>
  <si>
    <t>2FLB.Ln cell</t>
  </si>
  <si>
    <t>'derives from' some ('cell type' and (part_of some 'Bos taurus'))</t>
  </si>
  <si>
    <t>2FLB.Ln</t>
  </si>
  <si>
    <t>disease: leukemia</t>
  </si>
  <si>
    <t>ATCC: CRL-6045</t>
  </si>
  <si>
    <t>CLO:0001264</t>
  </si>
  <si>
    <t>2G3 cell</t>
  </si>
  <si>
    <t>2G3</t>
  </si>
  <si>
    <t>ATCC: CRL-2435</t>
  </si>
  <si>
    <t>CLO:0001265</t>
  </si>
  <si>
    <t>2G8.D6 cell</t>
  </si>
  <si>
    <t>2G8.D6</t>
  </si>
  <si>
    <t>ATCC: HB-8190</t>
  </si>
  <si>
    <t>CLO:0001266</t>
  </si>
  <si>
    <t>2H-11 cell</t>
  </si>
  <si>
    <t>2H-11</t>
  </si>
  <si>
    <t>ATCC: CRL-2163</t>
  </si>
  <si>
    <t>CLO:0001267</t>
  </si>
  <si>
    <t>2H6-C2 cell</t>
  </si>
  <si>
    <t>2H6-C2</t>
  </si>
  <si>
    <t>ATCC: CRL-1853</t>
  </si>
  <si>
    <t>CLO:0001268</t>
  </si>
  <si>
    <t>2Hx-2 cell</t>
  </si>
  <si>
    <t>2Hx-2</t>
  </si>
  <si>
    <t>ATCC: HB-8117|HyperCLDB: cl51</t>
  </si>
  <si>
    <t>CLO:0001269</t>
  </si>
  <si>
    <t>2LBLN cell</t>
  </si>
  <si>
    <t>2LBLN</t>
  </si>
  <si>
    <t>ATCC: CRL-6047</t>
  </si>
  <si>
    <t>CLO:0001270</t>
  </si>
  <si>
    <t>2M6 cell</t>
  </si>
  <si>
    <t>2M6</t>
  </si>
  <si>
    <t>HyperCLDB: cl373</t>
  </si>
  <si>
    <t>CLO:0001271</t>
  </si>
  <si>
    <t>2PK-3 cell</t>
  </si>
  <si>
    <t>2PK-3</t>
  </si>
  <si>
    <t>ATCC: TIB-203</t>
  </si>
  <si>
    <t>CLO:0001272</t>
  </si>
  <si>
    <t>2T cell</t>
  </si>
  <si>
    <t>2T</t>
  </si>
  <si>
    <t>HyperCLDB: cl53</t>
  </si>
  <si>
    <t>CLO:0001273</t>
  </si>
  <si>
    <t>2T8-3E10 cell</t>
  </si>
  <si>
    <t>2T8-3E10</t>
  </si>
  <si>
    <t>ATCC: HB-8213</t>
  </si>
  <si>
    <t>CLO:0001274</t>
  </si>
  <si>
    <t>2V6.11 cell</t>
  </si>
  <si>
    <t>2V6.11</t>
  </si>
  <si>
    <t>ATCC: CRL-2784</t>
  </si>
  <si>
    <t>CLO:0001275</t>
  </si>
  <si>
    <t>3 C9-D11-H11 cell</t>
  </si>
  <si>
    <t>3 C9-D11-H11</t>
  </si>
  <si>
    <t>HyperCLDB: cl5095</t>
  </si>
  <si>
    <t>CLO:0001276</t>
  </si>
  <si>
    <t>3 E 1 cell</t>
  </si>
  <si>
    <t>3 E 1</t>
  </si>
  <si>
    <t>HyperCLDB: cl5098</t>
  </si>
  <si>
    <t>CLO:0001277</t>
  </si>
  <si>
    <t>3.155 cell</t>
  </si>
  <si>
    <t>ATCC: TIB-211</t>
  </si>
  <si>
    <t>CLO:0001278</t>
  </si>
  <si>
    <t>3.334 SC5/8 cell</t>
  </si>
  <si>
    <t>'derives from' some ('cell type' and (part_of some 'Mus musculus x Rattus norvegicus'))</t>
  </si>
  <si>
    <t>3.334 SC5/8</t>
  </si>
  <si>
    <t>HyperCLDB: cl54</t>
  </si>
  <si>
    <t>CLO:0001279</t>
  </si>
  <si>
    <t>30/15 cell</t>
  </si>
  <si>
    <t>30/15</t>
  </si>
  <si>
    <t>ATCC: HB-8152</t>
  </si>
  <si>
    <t>CLO:0001280</t>
  </si>
  <si>
    <t>30-5-7S cell</t>
  </si>
  <si>
    <t>30-5-7S</t>
  </si>
  <si>
    <t>ATCC: HB-31</t>
  </si>
  <si>
    <t>CLO:0001281</t>
  </si>
  <si>
    <t>308TAg cell</t>
  </si>
  <si>
    <t>308TAg</t>
  </si>
  <si>
    <t>ATCC: CRL-2819</t>
  </si>
  <si>
    <t>CLO:0001282</t>
  </si>
  <si>
    <t>30-C7 cell</t>
  </si>
  <si>
    <t>30-C7</t>
  </si>
  <si>
    <t>ATCC: TIB-106</t>
  </si>
  <si>
    <t>CLO:0001283</t>
  </si>
  <si>
    <t>30-H12 cell</t>
  </si>
  <si>
    <t>30-H12</t>
  </si>
  <si>
    <t>ATCC: TIB-107</t>
  </si>
  <si>
    <t>CLO:0001284</t>
  </si>
  <si>
    <t>310-29F7 cell</t>
  </si>
  <si>
    <t>310-29F7</t>
  </si>
  <si>
    <t>ATCC: CRL-2656</t>
  </si>
  <si>
    <t>CLO:0001285</t>
  </si>
  <si>
    <t>311-3D4 cell</t>
  </si>
  <si>
    <t>311-3D4</t>
  </si>
  <si>
    <t>ATCC: CRL-2657</t>
  </si>
  <si>
    <t>CLO:0001286</t>
  </si>
  <si>
    <t>312-13E8 cell</t>
  </si>
  <si>
    <t>312-13E8</t>
  </si>
  <si>
    <t>ATCC: CRL-2658</t>
  </si>
  <si>
    <t>CLO:0001287</t>
  </si>
  <si>
    <t>31-3-4S cell</t>
  </si>
  <si>
    <t>31-3-4S</t>
  </si>
  <si>
    <t>ATCC: HB-77</t>
  </si>
  <si>
    <t>CLO:0001288</t>
  </si>
  <si>
    <t>31-42-19 cell</t>
  </si>
  <si>
    <t>31-42-19</t>
  </si>
  <si>
    <t>ATCC: HB-9726</t>
  </si>
  <si>
    <t>CLO:0001289</t>
  </si>
  <si>
    <t>317G5.C1D3 cell</t>
  </si>
  <si>
    <t>317G5.C1D3</t>
  </si>
  <si>
    <t>ATCC: HB-8691</t>
  </si>
  <si>
    <t>CLO:0001290</t>
  </si>
  <si>
    <t>31-90-25 cell</t>
  </si>
  <si>
    <t>31-90-25</t>
  </si>
  <si>
    <t>ATCC: HB-9725</t>
  </si>
  <si>
    <t>CLO:0001291</t>
  </si>
  <si>
    <t>3197-3 cell</t>
  </si>
  <si>
    <t>3197-3</t>
  </si>
  <si>
    <t>ATCC: CRL-1568</t>
  </si>
  <si>
    <t>CLO:0001292</t>
  </si>
  <si>
    <t>31E9 cell</t>
  </si>
  <si>
    <t>disease: produces GIF</t>
  </si>
  <si>
    <t>ATCC: HB-11052</t>
  </si>
  <si>
    <t>CLO:0001293</t>
  </si>
  <si>
    <t>31F4L cell</t>
  </si>
  <si>
    <t>31F4L</t>
  </si>
  <si>
    <t>HyperCLDB: cl57</t>
  </si>
  <si>
    <t>CLO:0001294</t>
  </si>
  <si>
    <t>32.2 cell</t>
  </si>
  <si>
    <t>ATCC: HB-9469</t>
  </si>
  <si>
    <t>CLO:0001295</t>
  </si>
  <si>
    <t>32B11 cell</t>
  </si>
  <si>
    <t>32B11</t>
  </si>
  <si>
    <t>ATCC: CRL-2559</t>
  </si>
  <si>
    <t>CLO:0001296</t>
  </si>
  <si>
    <t>32D cell</t>
  </si>
  <si>
    <t>32D</t>
  </si>
  <si>
    <t>HyperCLDB: cl5010</t>
  </si>
  <si>
    <t>CLO:0001297</t>
  </si>
  <si>
    <t>32D Clone 3 cell</t>
  </si>
  <si>
    <t>32D Clone 3</t>
  </si>
  <si>
    <t>ATCC: CRL-11346</t>
  </si>
  <si>
    <t>CLO:0001298</t>
  </si>
  <si>
    <t>331.12 cell</t>
  </si>
  <si>
    <t>ATCC: TIB-129</t>
  </si>
  <si>
    <t>CLO:0001299</t>
  </si>
  <si>
    <t>339-1 cell</t>
  </si>
  <si>
    <t>339-1</t>
  </si>
  <si>
    <t>ATCC: HB-186</t>
  </si>
  <si>
    <t>CLO:0001300</t>
  </si>
  <si>
    <t>33B cell</t>
  </si>
  <si>
    <t>'derives from' some ('cell type' and (part_of some ('neural nucleus' and (part_of some 'Rattus norvegicus'))))</t>
  </si>
  <si>
    <t>33B</t>
  </si>
  <si>
    <t>disease: oligodendroglioma</t>
  </si>
  <si>
    <t>HyperCLDB: cl58</t>
  </si>
  <si>
    <t>CLO:0001301</t>
  </si>
  <si>
    <t>33D1 cell</t>
  </si>
  <si>
    <t>33D1</t>
  </si>
  <si>
    <t>ATCC: TIB-227</t>
  </si>
  <si>
    <t>CLO:0001302</t>
  </si>
  <si>
    <t>34 cell</t>
  </si>
  <si>
    <t>ATCC: CRL-1889</t>
  </si>
  <si>
    <t>CLO:0001303</t>
  </si>
  <si>
    <t>34-1-2S cell</t>
  </si>
  <si>
    <t>34-1-2S</t>
  </si>
  <si>
    <t>ATCC: HB-79</t>
  </si>
  <si>
    <t>CLO:0001304</t>
  </si>
  <si>
    <t>34-2-12S cell</t>
  </si>
  <si>
    <t>34-2-12S</t>
  </si>
  <si>
    <t>ATCC: HB-87</t>
  </si>
  <si>
    <t>CLO:0001305</t>
  </si>
  <si>
    <t>34-4-20S cell</t>
  </si>
  <si>
    <t>34-4-20S</t>
  </si>
  <si>
    <t>ATCC: HB-75</t>
  </si>
  <si>
    <t>CLO:0001306</t>
  </si>
  <si>
    <t>34-4-21S cell</t>
  </si>
  <si>
    <t>34-4-21S</t>
  </si>
  <si>
    <t>ATCC: HB-76</t>
  </si>
  <si>
    <t>CLO:0001307</t>
  </si>
  <si>
    <t>34-5-3S cell</t>
  </si>
  <si>
    <t>34-5-3S</t>
  </si>
  <si>
    <t>ATCC: HB-85</t>
  </si>
  <si>
    <t>CLO:0001308</t>
  </si>
  <si>
    <t>34-5-8S cell</t>
  </si>
  <si>
    <t>34-5-8S</t>
  </si>
  <si>
    <t>ATCC: HB-102|HyperCLDB: cl5138</t>
  </si>
  <si>
    <t>CLO:0001309</t>
  </si>
  <si>
    <t>34-7-23S cell</t>
  </si>
  <si>
    <t>34-7-23S</t>
  </si>
  <si>
    <t>ATCC: HB-101</t>
  </si>
  <si>
    <t>CLO:0001310</t>
  </si>
  <si>
    <t>35.1 cell</t>
  </si>
  <si>
    <t>ATCC: HB-222</t>
  </si>
  <si>
    <t>CLO:0001311</t>
  </si>
  <si>
    <t>35.6 cell</t>
  </si>
  <si>
    <t>'derives from' some ('cell type' and (part_of some (ovary and (part_of some 'Cricetulus griseus'))))|is_specified_input_of some 'adherent cell line culturing'</t>
  </si>
  <si>
    <t>disease: produces human CR1</t>
  </si>
  <si>
    <t>ATCC: CRL-10052</t>
  </si>
  <si>
    <t>CLO:0001312</t>
  </si>
  <si>
    <t>356-1 cell</t>
  </si>
  <si>
    <t>356-1</t>
  </si>
  <si>
    <t>ATCC: HB-181</t>
  </si>
  <si>
    <t>CLO:0001313</t>
  </si>
  <si>
    <t>36 cell</t>
  </si>
  <si>
    <t>disease: hybridoma fusion partner</t>
  </si>
  <si>
    <t>ATCC: CRL-8193</t>
  </si>
  <si>
    <t>CLO:0001314</t>
  </si>
  <si>
    <t>36.5 (CD8+) cell</t>
  </si>
  <si>
    <t>36.5 (CD8+)</t>
  </si>
  <si>
    <t>ATCC: CRL-11116</t>
  </si>
  <si>
    <t>CLO:0001315</t>
  </si>
  <si>
    <t>3611 MSV (4070A) cell</t>
  </si>
  <si>
    <t>'derives from' some ('cell type' and (part_of some (embryo and (part_of some 'Mus musculus'))))</t>
  </si>
  <si>
    <t>3611 MSV (4070A)</t>
  </si>
  <si>
    <t>HyperCLDB: cl60</t>
  </si>
  <si>
    <t>CLO:0001316</t>
  </si>
  <si>
    <t>36F-18C cell</t>
  </si>
  <si>
    <t>36F-18C</t>
  </si>
  <si>
    <t>ATCC: HB-285</t>
  </si>
  <si>
    <t>CLO:0001317</t>
  </si>
  <si>
    <t>37 RC cell</t>
  </si>
  <si>
    <t>37 RC</t>
  </si>
  <si>
    <t>HyperCLDB: cl61</t>
  </si>
  <si>
    <t>CLO:0001318</t>
  </si>
  <si>
    <t>37.04.12 cell</t>
  </si>
  <si>
    <t>37.04.12</t>
  </si>
  <si>
    <t>ATCC: HB-9312</t>
  </si>
  <si>
    <t>CLO:0001319</t>
  </si>
  <si>
    <t>372 cell</t>
  </si>
  <si>
    <t>ATCC: CRL-1893</t>
  </si>
  <si>
    <t>CLO:0001320</t>
  </si>
  <si>
    <t>38.1 cell</t>
  </si>
  <si>
    <t>ATCC: HB-231</t>
  </si>
  <si>
    <t>CLO:0001321</t>
  </si>
  <si>
    <t>38-1 cell</t>
  </si>
  <si>
    <t>38-1</t>
  </si>
  <si>
    <t>ATCC: HB-182</t>
  </si>
  <si>
    <t>CLO:0001322</t>
  </si>
  <si>
    <t>3-83P cell</t>
  </si>
  <si>
    <t>3-83P</t>
  </si>
  <si>
    <t>ATCC: HB-20</t>
  </si>
  <si>
    <t>CLO:0001323</t>
  </si>
  <si>
    <t>39-S cell</t>
  </si>
  <si>
    <t>39-S</t>
  </si>
  <si>
    <t>ATCC: HB-8180</t>
  </si>
  <si>
    <t>CLO:0001324</t>
  </si>
  <si>
    <t>3A sub E cell</t>
  </si>
  <si>
    <t>3A sub E</t>
  </si>
  <si>
    <t>HyperCLDB: cl64</t>
  </si>
  <si>
    <t>CLO:0001325</t>
  </si>
  <si>
    <t>3A(tPA-30-1) cell</t>
  </si>
  <si>
    <t>'derives from' some ('cell type' and (part_of some (placenta and (part_of some 'Homo sapiens'))))|is_specified_input_of some 'adherent cell line culturing'</t>
  </si>
  <si>
    <t>3A(tPA-30-1)</t>
  </si>
  <si>
    <t>ATCC: CRL-1583</t>
  </si>
  <si>
    <t>CLO:0001326</t>
  </si>
  <si>
    <t>3A5 cell</t>
  </si>
  <si>
    <t>3A5</t>
  </si>
  <si>
    <t>ATCC: CRL-2440</t>
  </si>
  <si>
    <t>CLO:0001327</t>
  </si>
  <si>
    <t>3A8 cell</t>
  </si>
  <si>
    <t>3A8</t>
  </si>
  <si>
    <t>ATCC: HB-12024</t>
  </si>
  <si>
    <t>CLO:0001328</t>
  </si>
  <si>
    <t>3A-sub E [post crisis of 3A(tPA-30-1)] cell</t>
  </si>
  <si>
    <t>3A-sub E [post crisis of 3A(tPA-30-1)]</t>
  </si>
  <si>
    <t>ATCC: CRL-1584</t>
  </si>
  <si>
    <t>CLO:0001329</t>
  </si>
  <si>
    <t>3B11 cell</t>
  </si>
  <si>
    <t>3B11</t>
  </si>
  <si>
    <t>ATCC: CRL-2757</t>
  </si>
  <si>
    <t>CLO:0001330</t>
  </si>
  <si>
    <t>3B-11 cell</t>
  </si>
  <si>
    <t>3B-11</t>
  </si>
  <si>
    <t>ATCC: CRL-2160</t>
  </si>
  <si>
    <t>CLO:0001331</t>
  </si>
  <si>
    <t>3B18 cell</t>
  </si>
  <si>
    <t>3B18</t>
  </si>
  <si>
    <t>ATCC: HB-8654</t>
  </si>
  <si>
    <t>CLO:0001332</t>
  </si>
  <si>
    <t>3C10 cell</t>
  </si>
  <si>
    <t>3C10</t>
  </si>
  <si>
    <t>ATCC: TIB-228</t>
  </si>
  <si>
    <t>CLO:0001333</t>
  </si>
  <si>
    <t>3C11 cell</t>
  </si>
  <si>
    <t>3C11</t>
  </si>
  <si>
    <t>ATCC: HB-8511</t>
  </si>
  <si>
    <t>CLO:0001334</t>
  </si>
  <si>
    <t>3C5.1 cell</t>
  </si>
  <si>
    <t>3C5.1</t>
  </si>
  <si>
    <t>ATCC: CRL-2284</t>
  </si>
  <si>
    <t>CLO:0001335</t>
  </si>
  <si>
    <t>3C7.2 cell</t>
  </si>
  <si>
    <t>3C7.2</t>
  </si>
  <si>
    <t>ATCC: CRL-1959</t>
  </si>
  <si>
    <t>CLO:0001336</t>
  </si>
  <si>
    <t>3C9-D11-H11 cell</t>
  </si>
  <si>
    <t>3C9-D11-H11</t>
  </si>
  <si>
    <t>ATCC: CRL-1745</t>
  </si>
  <si>
    <t>CLO:0001337</t>
  </si>
  <si>
    <t>3E1 cell</t>
  </si>
  <si>
    <t>ATCC: HB-8067</t>
  </si>
  <si>
    <t>CLO:0001338</t>
  </si>
  <si>
    <t>3F6 cell</t>
  </si>
  <si>
    <t>3F6</t>
  </si>
  <si>
    <t>ATCC: HB-8512</t>
  </si>
  <si>
    <t>CLO:0001339</t>
  </si>
  <si>
    <t>3G3 cell</t>
  </si>
  <si>
    <t>3G3</t>
  </si>
  <si>
    <t>ATCC: HB-8516</t>
  </si>
  <si>
    <t>CLO:0001340</t>
  </si>
  <si>
    <t>3G5 cell</t>
  </si>
  <si>
    <t>3G5</t>
  </si>
  <si>
    <t>ATCC: CRL-1814</t>
  </si>
  <si>
    <t>CLO:0001341</t>
  </si>
  <si>
    <t>3G9F3 cell</t>
  </si>
  <si>
    <t>3G9F3</t>
  </si>
  <si>
    <t>ATCC: CRL-1843</t>
  </si>
  <si>
    <t>CLO:0001342</t>
  </si>
  <si>
    <t>3H5-1 cell</t>
  </si>
  <si>
    <t>3H5-1</t>
  </si>
  <si>
    <t>ATCC: HB-46</t>
  </si>
  <si>
    <t>CLO:0001343</t>
  </si>
  <si>
    <t>3LBLN cell</t>
  </si>
  <si>
    <t>3LBLN</t>
  </si>
  <si>
    <t>ATCC: CRL-6048</t>
  </si>
  <si>
    <t>CLO:0001344</t>
  </si>
  <si>
    <t>3Pt12B8 cell</t>
  </si>
  <si>
    <t>3Pt12B8</t>
  </si>
  <si>
    <t>ATCC: HB-8136</t>
  </si>
  <si>
    <t>CLO:0001345</t>
  </si>
  <si>
    <t>3T3 cell</t>
  </si>
  <si>
    <t>'derives from' some (fibroblast and (part_of some 'Mus musculus'))</t>
  </si>
  <si>
    <t>3T3</t>
  </si>
  <si>
    <t>HyperCLDB: cl65|MeSH: D016475</t>
  </si>
  <si>
    <t>CLO:0001346</t>
  </si>
  <si>
    <t>3T3 clone A31 cell</t>
  </si>
  <si>
    <t>3T3 clone A31</t>
  </si>
  <si>
    <t>HyperCLDB: cl389</t>
  </si>
  <si>
    <t>CLO:0001347</t>
  </si>
  <si>
    <t>3T3 MEFs KO cell</t>
  </si>
  <si>
    <t>3T3-derived cell</t>
  </si>
  <si>
    <t>'derives from' some '3T3 cell'</t>
  </si>
  <si>
    <t>3T3 MEFs KO</t>
  </si>
  <si>
    <t>ATCC: CRL-2753</t>
  </si>
  <si>
    <t>CLO:0001348</t>
  </si>
  <si>
    <t>3T3 MEFs WT cell</t>
  </si>
  <si>
    <t>3T3 MEFs WT</t>
  </si>
  <si>
    <t>disease: Cav-1 (+/+)</t>
  </si>
  <si>
    <t>ATCC: CRL-2752</t>
  </si>
  <si>
    <t>CLO:0001349</t>
  </si>
  <si>
    <t>3T3 NIH TK- cell</t>
  </si>
  <si>
    <t>3T3 NIH TK-</t>
  </si>
  <si>
    <t>HyperCLDB: cl68</t>
  </si>
  <si>
    <t>CLO:0001350</t>
  </si>
  <si>
    <t>3T3(+3) cell</t>
  </si>
  <si>
    <t>3T3(+3)</t>
  </si>
  <si>
    <t>HyperCLDB: cl69</t>
  </si>
  <si>
    <t>CLO:0001351</t>
  </si>
  <si>
    <t>3T3B-SV40 cell</t>
  </si>
  <si>
    <t>3T3B-SV40</t>
  </si>
  <si>
    <t>HyperCLDB: cl85</t>
  </si>
  <si>
    <t>CLO:0001352</t>
  </si>
  <si>
    <t>3T3-L1 cell</t>
  </si>
  <si>
    <t>3T3-L1</t>
  </si>
  <si>
    <t>HyperCLDB: cl71|HyperCLDB: cl72|MeSH: D041721</t>
  </si>
  <si>
    <t>CLO:0001353</t>
  </si>
  <si>
    <t>3T3-MSV cell</t>
  </si>
  <si>
    <t>3T3-MSV</t>
  </si>
  <si>
    <t>HyperCLDB: cl74</t>
  </si>
  <si>
    <t>CLO:0001354</t>
  </si>
  <si>
    <t>3T3-SV40 cell</t>
  </si>
  <si>
    <t>3T3-SV40</t>
  </si>
  <si>
    <t>HyperCLDB: cl75</t>
  </si>
  <si>
    <t>CLO:0001355</t>
  </si>
  <si>
    <t>3T3-Swiss albino cell</t>
  </si>
  <si>
    <t>3T3-Swiss albino</t>
  </si>
  <si>
    <t>disease: feeder layer cell</t>
  </si>
  <si>
    <t>ATCC: CCL-92|HyperCLDB: cl83|HyperCLDB: cl86</t>
  </si>
  <si>
    <t>CLO:0001356</t>
  </si>
  <si>
    <t>3T6-Swiss albino cell</t>
  </si>
  <si>
    <t>3T6-Swiss albino</t>
  </si>
  <si>
    <t>ATCC: CCL-96|HyperCLDB: cl89</t>
  </si>
  <si>
    <t>CLO:0001357</t>
  </si>
  <si>
    <t>4/4 R.M.-4 cell</t>
  </si>
  <si>
    <t>4/4 R.M.-4</t>
  </si>
  <si>
    <t>ATCC: CCL-216|HyperCLDB: cl91</t>
  </si>
  <si>
    <t>CLO:0001358</t>
  </si>
  <si>
    <t>40.10.09 cell</t>
  </si>
  <si>
    <t>40.10.09</t>
  </si>
  <si>
    <t>ATCC: HB-9311</t>
  </si>
  <si>
    <t>CLO:0001359</t>
  </si>
  <si>
    <t>411-14E10 cell</t>
  </si>
  <si>
    <t>411-14E10</t>
  </si>
  <si>
    <t>ATCC: CRL-2663</t>
  </si>
  <si>
    <t>CLO:0001360</t>
  </si>
  <si>
    <t>41-2 cell</t>
  </si>
  <si>
    <t>41-2</t>
  </si>
  <si>
    <t>ATCC: CRL-2695</t>
  </si>
  <si>
    <t>CLO:0001361</t>
  </si>
  <si>
    <t>41-3.48 cell</t>
  </si>
  <si>
    <t>41-3.48</t>
  </si>
  <si>
    <t>ATCC: HB-130</t>
  </si>
  <si>
    <t>CLO:0001362</t>
  </si>
  <si>
    <t>413-15D12 cell</t>
  </si>
  <si>
    <t>413-15D12</t>
  </si>
  <si>
    <t>ATCC: CRL-2653</t>
  </si>
  <si>
    <t>CLO:0001363</t>
  </si>
  <si>
    <t>416B cell</t>
  </si>
  <si>
    <t>416B</t>
  </si>
  <si>
    <t>HyperCLDB: cl92</t>
  </si>
  <si>
    <t>CLO:0001364</t>
  </si>
  <si>
    <t>42.08.07 cell</t>
  </si>
  <si>
    <t>42.08.07</t>
  </si>
  <si>
    <t>ATCC: HB-9313</t>
  </si>
  <si>
    <t>CLO:0001365</t>
  </si>
  <si>
    <t>424 MPSV ts cell</t>
  </si>
  <si>
    <t>'derives from' some ('cell type' and (part_of some ('thyroid gland' and (part_of some 'Rattus norvegicus'))))</t>
  </si>
  <si>
    <t>424 MPSV ts</t>
  </si>
  <si>
    <t>HyperCLDB: cl94</t>
  </si>
  <si>
    <t>CLO:0001366</t>
  </si>
  <si>
    <t>424 MPSV wt cell</t>
  </si>
  <si>
    <t>424 MPSV wt</t>
  </si>
  <si>
    <t>HyperCLDB: cl95</t>
  </si>
  <si>
    <t>CLO:0001367</t>
  </si>
  <si>
    <t>42-MG-BA cell</t>
  </si>
  <si>
    <t>'derives from patient having disease' some 'malignant glioma'|'derives from' some brain|'is disease model for' some 'malignant glioma'</t>
  </si>
  <si>
    <t>42-MG-BA</t>
  </si>
  <si>
    <t>LCL-1347</t>
  </si>
  <si>
    <t>DSMZ: ACC 431|HyperCLDB: cl5011</t>
  </si>
  <si>
    <t>CLO:0001368</t>
  </si>
  <si>
    <t>42TA cell</t>
  </si>
  <si>
    <t>'derives from' some ('peripheral neuron' and (part_of some 'Ictalurus punctatus'))|is_specified_input_of some 'mixed adherent and suspension cell line culturing'</t>
  </si>
  <si>
    <t>42TA</t>
  </si>
  <si>
    <t>ATCC: CRL-2759</t>
  </si>
  <si>
    <t>CLO:0001369</t>
  </si>
  <si>
    <t>443-15D3-2F12 cell</t>
  </si>
  <si>
    <t>443-15D3-2F12</t>
  </si>
  <si>
    <t>ATCC: HB-11342</t>
  </si>
  <si>
    <t>CLO:0001370</t>
  </si>
  <si>
    <t>448-D 100, 10, 1 cell</t>
  </si>
  <si>
    <t>448-D 100, 10, 1</t>
  </si>
  <si>
    <t>ATCC: HB-10895</t>
  </si>
  <si>
    <t>CLO:0001371</t>
  </si>
  <si>
    <t>44aacb cell</t>
  </si>
  <si>
    <t>44aacb</t>
  </si>
  <si>
    <t>ATCC: HB-249</t>
  </si>
  <si>
    <t>CLO:0001372</t>
  </si>
  <si>
    <t>45.6.TG1.7 cell</t>
  </si>
  <si>
    <t>45.6.TG1.7</t>
  </si>
  <si>
    <t>ATCC: CRL-1608</t>
  </si>
  <si>
    <t>CLO:0001373</t>
  </si>
  <si>
    <t>451Lu cell</t>
  </si>
  <si>
    <t>451Lu</t>
  </si>
  <si>
    <t>ATCC: CRL-2813</t>
  </si>
  <si>
    <t>CLO:0001374</t>
  </si>
  <si>
    <t>454C11 cell</t>
  </si>
  <si>
    <t>454C11</t>
  </si>
  <si>
    <t>ATCC: HB-8484</t>
  </si>
  <si>
    <t>CLO:0001375</t>
  </si>
  <si>
    <t>455 cell</t>
  </si>
  <si>
    <t>ATCC: HB-8507</t>
  </si>
  <si>
    <t>CLO:0001376</t>
  </si>
  <si>
    <t>46/4 cell</t>
  </si>
  <si>
    <t>46/4</t>
  </si>
  <si>
    <t>ATCC: HB-67</t>
  </si>
  <si>
    <t>CLO:0001377</t>
  </si>
  <si>
    <t>46-2 cell</t>
  </si>
  <si>
    <t>46-2</t>
  </si>
  <si>
    <t>ATCC: CRL-2186</t>
  </si>
  <si>
    <t>CLO:0001378</t>
  </si>
  <si>
    <t>46-4 cell</t>
  </si>
  <si>
    <t>46-4</t>
  </si>
  <si>
    <t>ATCC: CRL-2178</t>
  </si>
  <si>
    <t>CLO:0001379</t>
  </si>
  <si>
    <t>46-5 cell</t>
  </si>
  <si>
    <t>46-5</t>
  </si>
  <si>
    <t>ATCC: CRL-2184</t>
  </si>
  <si>
    <t>CLO:0001380</t>
  </si>
  <si>
    <t>46Br.1G1 cell</t>
  </si>
  <si>
    <t>46Br.1G1</t>
  </si>
  <si>
    <t>HyperCLDB: cl100</t>
  </si>
  <si>
    <t>CLO:0001381</t>
  </si>
  <si>
    <t>46BR.1N cell</t>
  </si>
  <si>
    <t>46BR.1N</t>
  </si>
  <si>
    <t>HyperCLDB: cl101</t>
  </si>
  <si>
    <t>CLO:0001382</t>
  </si>
  <si>
    <t>48 cell</t>
  </si>
  <si>
    <t>ATCC: CRL-1913</t>
  </si>
  <si>
    <t>CLO:0001383</t>
  </si>
  <si>
    <t>4A4B11 cell</t>
  </si>
  <si>
    <t>4A4B11</t>
  </si>
  <si>
    <t>ATCC: HB-8327</t>
  </si>
  <si>
    <t>CLO:0001384</t>
  </si>
  <si>
    <t>4A6 cell</t>
  </si>
  <si>
    <t>4A6</t>
  </si>
  <si>
    <t>ATCC: CRL-1928</t>
  </si>
  <si>
    <t>CLO:0001385</t>
  </si>
  <si>
    <t>4B2 cell</t>
  </si>
  <si>
    <t>4B2</t>
  </si>
  <si>
    <t>ATCC: HB-196</t>
  </si>
  <si>
    <t>CLO:0001386</t>
  </si>
  <si>
    <t>4B2-6C3-1C9 cell</t>
  </si>
  <si>
    <t>4B2-6C3-1C9</t>
  </si>
  <si>
    <t>ATCC: HB-12466</t>
  </si>
  <si>
    <t>CLO:0001387</t>
  </si>
  <si>
    <t>4C cell</t>
  </si>
  <si>
    <t>4C</t>
  </si>
  <si>
    <t>ATCC: HB-8311</t>
  </si>
  <si>
    <t>CLO:0001388</t>
  </si>
  <si>
    <t>4C2.4A7.5H11 cell</t>
  </si>
  <si>
    <t>4C2.4A7.5H11</t>
  </si>
  <si>
    <t>ATCC: CRL-2744</t>
  </si>
  <si>
    <t>CLO:0001389</t>
  </si>
  <si>
    <t>4C4 cell</t>
  </si>
  <si>
    <t>4C4</t>
  </si>
  <si>
    <t>ATCC: HB-327</t>
  </si>
  <si>
    <t>CLO:0001390</t>
  </si>
  <si>
    <t>4C5G cell</t>
  </si>
  <si>
    <t>4C5G</t>
  </si>
  <si>
    <t>ATCC: CRL-2538</t>
  </si>
  <si>
    <t>CLO:0001391</t>
  </si>
  <si>
    <t>4C9 cell</t>
  </si>
  <si>
    <t>4C9</t>
  </si>
  <si>
    <t>ATCC: CRL-2437</t>
  </si>
  <si>
    <t>CLO:0001392</t>
  </si>
  <si>
    <t>4D1.5.7 cell</t>
  </si>
  <si>
    <t>4D1.5.7</t>
  </si>
  <si>
    <t>ATCC: HB-11495</t>
  </si>
  <si>
    <t>CLO:0001393</t>
  </si>
  <si>
    <t>4D11 cell</t>
  </si>
  <si>
    <t>4D11</t>
  </si>
  <si>
    <t>ATCC: HB-240</t>
  </si>
  <si>
    <t>CLO:0001394</t>
  </si>
  <si>
    <t>4D12 cell</t>
  </si>
  <si>
    <t>4D12</t>
  </si>
  <si>
    <t>ATCC: HB-178</t>
  </si>
  <si>
    <t>CLO:0001395</t>
  </si>
  <si>
    <t>4D9D4 cell</t>
  </si>
  <si>
    <t>4D9D4</t>
  </si>
  <si>
    <t>ATCC: CRL-1818</t>
  </si>
  <si>
    <t>CLO:0001396</t>
  </si>
  <si>
    <t>4E11 cell</t>
  </si>
  <si>
    <t>ATCC: HB-9259</t>
  </si>
  <si>
    <t>CLO:0001397</t>
  </si>
  <si>
    <t>4E8C12 cell</t>
  </si>
  <si>
    <t>4E8C12</t>
  </si>
  <si>
    <t>ATCC: HB-10452</t>
  </si>
  <si>
    <t>CLO:0001398</t>
  </si>
  <si>
    <t>4F2C13 cell</t>
  </si>
  <si>
    <t>4F2C13</t>
  </si>
  <si>
    <t>ATCC: HB-22</t>
  </si>
  <si>
    <t>CLO:0001399</t>
  </si>
  <si>
    <t>4H1-A7 cell</t>
  </si>
  <si>
    <t>4H1-A7</t>
  </si>
  <si>
    <t>ATCC: CRL-1813</t>
  </si>
  <si>
    <t>CLO:0001400</t>
  </si>
  <si>
    <t>4MBr-5 cell</t>
  </si>
  <si>
    <t>'derives from' some ('cell type' and (part_of some ('septum of telencephalon' and (part_of some 'Macaca mulatta'))))|is_specified_input_of some 'adherent cell line culturing'</t>
  </si>
  <si>
    <t>4MBr-5</t>
  </si>
  <si>
    <t>ATCC: CCL-208</t>
  </si>
  <si>
    <t>CLO:0001401</t>
  </si>
  <si>
    <t>4T1 cell</t>
  </si>
  <si>
    <t>4T1</t>
  </si>
  <si>
    <t>ATCC: CRL-2539</t>
  </si>
  <si>
    <t>CLO:0001402</t>
  </si>
  <si>
    <t>5 C 9 cell</t>
  </si>
  <si>
    <t>5 C 9</t>
  </si>
  <si>
    <t>HyperCLDB: cl5099</t>
  </si>
  <si>
    <t>CLO:0001403</t>
  </si>
  <si>
    <t>5/9 m a3-18 cell</t>
  </si>
  <si>
    <t>5/9 m a3-18</t>
  </si>
  <si>
    <t>ATCC: CRL-10154</t>
  </si>
  <si>
    <t>CLO:0001404</t>
  </si>
  <si>
    <t>50-6 cell</t>
  </si>
  <si>
    <t>50-6</t>
  </si>
  <si>
    <t>ATCC: CRL-2696</t>
  </si>
  <si>
    <t>CLO:0001405</t>
  </si>
  <si>
    <t>51.1 cell</t>
  </si>
  <si>
    <t>ATCC: HB-230</t>
  </si>
  <si>
    <t>CLO:0001406</t>
  </si>
  <si>
    <t>514 cell</t>
  </si>
  <si>
    <t>ATCC: CRL-1914</t>
  </si>
  <si>
    <t>CLO:0001407</t>
  </si>
  <si>
    <t>52 cell</t>
  </si>
  <si>
    <t>ATCC: HB-9361</t>
  </si>
  <si>
    <t>CLO:0001408</t>
  </si>
  <si>
    <t>520C9 cell</t>
  </si>
  <si>
    <t>520C9</t>
  </si>
  <si>
    <t>ATCC: HB-8696</t>
  </si>
  <si>
    <t>CLO:0001409</t>
  </si>
  <si>
    <t>528 cell</t>
  </si>
  <si>
    <t>ATCC: HB-8509</t>
  </si>
  <si>
    <t>CLO:0001410</t>
  </si>
  <si>
    <t>52-S cell</t>
  </si>
  <si>
    <t>52-S</t>
  </si>
  <si>
    <t>ATCC: HB-8181</t>
  </si>
  <si>
    <t>CLO:0001411</t>
  </si>
  <si>
    <t>53-6.72 cell</t>
  </si>
  <si>
    <t>53-6.72</t>
  </si>
  <si>
    <t>ATCC: TIB-105</t>
  </si>
  <si>
    <t>CLO:0001412</t>
  </si>
  <si>
    <t>53-7.313 cell</t>
  </si>
  <si>
    <t>53-7.313</t>
  </si>
  <si>
    <t>ATCC: TIB-104</t>
  </si>
  <si>
    <t>CLO:0001413</t>
  </si>
  <si>
    <t>53-S cell</t>
  </si>
  <si>
    <t>53-S</t>
  </si>
  <si>
    <t>ATCC: HB-8182</t>
  </si>
  <si>
    <t>CLO:0001414</t>
  </si>
  <si>
    <t>548 cell</t>
  </si>
  <si>
    <t>ATCC: CRL-1890</t>
  </si>
  <si>
    <t>CLO:0001415</t>
  </si>
  <si>
    <t>55-2 cell</t>
  </si>
  <si>
    <t>55-2</t>
  </si>
  <si>
    <t>ATCC: CRL-2155</t>
  </si>
  <si>
    <t>CLO:0001416</t>
  </si>
  <si>
    <t>55-36 cell</t>
  </si>
  <si>
    <t>55-36</t>
  </si>
  <si>
    <t>ATCC: CRL-2153</t>
  </si>
  <si>
    <t>CLO:0001417</t>
  </si>
  <si>
    <t>55-6 cell</t>
  </si>
  <si>
    <t>55-6</t>
  </si>
  <si>
    <t>ATCC: CRL-2156</t>
  </si>
  <si>
    <t>CLO:0001418</t>
  </si>
  <si>
    <t>55-83 cell</t>
  </si>
  <si>
    <t>55-83</t>
  </si>
  <si>
    <t>ATCC: CRL-2185</t>
  </si>
  <si>
    <t>CLO:0001419</t>
  </si>
  <si>
    <t>558-D 100, 10, 1 cell</t>
  </si>
  <si>
    <t>558-D 100, 10, 1</t>
  </si>
  <si>
    <t>ATCC: HB-10894</t>
  </si>
  <si>
    <t>CLO:0001420</t>
  </si>
  <si>
    <t>559/64-D 100, 10, 1 cell</t>
  </si>
  <si>
    <t>559/64-D 100, 10, 1</t>
  </si>
  <si>
    <t>ATCC: HB-10893</t>
  </si>
  <si>
    <t>CLO:0001421</t>
  </si>
  <si>
    <t>5637 cell</t>
  </si>
  <si>
    <t>'derives from patient having disease' some 'bladder urothelial carcinoma'|'derives from' some ('cell type' and (part_of some ('urinary bladder' and (part_of some ('Homo sapiens' and ('has disease' some carcinoma))))))|'is disease model for' some 'bladder urothelial carcinoma'|is_specified_input_of some 'adherent cell line culturing'</t>
  </si>
  <si>
    <t>LCL-1702</t>
  </si>
  <si>
    <t>ATCC: HTB-9|CHEMBL: CHEMBL3308352|CVCL: CVCL_0126|EFO: EFO_0002096</t>
  </si>
  <si>
    <t>CLO:0001422</t>
  </si>
  <si>
    <t>56B3 cell</t>
  </si>
  <si>
    <t>56B3</t>
  </si>
  <si>
    <t>ATCC: CRL-2542</t>
  </si>
  <si>
    <t>CLO:0001423</t>
  </si>
  <si>
    <t>579 cell</t>
  </si>
  <si>
    <t>ATCC: HB-8506</t>
  </si>
  <si>
    <t>CLO:0001424</t>
  </si>
  <si>
    <t>58967 NRK cell</t>
  </si>
  <si>
    <t>58967 NRK</t>
  </si>
  <si>
    <t>HyperCLDB: cl107</t>
  </si>
  <si>
    <t>CLO:0001425</t>
  </si>
  <si>
    <t>58D3C9 cell</t>
  </si>
  <si>
    <t>58D3C9</t>
  </si>
  <si>
    <t>HyperCLDB: cl108</t>
  </si>
  <si>
    <t>CLO:0001426</t>
  </si>
  <si>
    <t>58-S cell</t>
  </si>
  <si>
    <t>58-S</t>
  </si>
  <si>
    <t>ATCC: HB-8183</t>
  </si>
  <si>
    <t>CLO:0001427</t>
  </si>
  <si>
    <t>598_81H cell</t>
  </si>
  <si>
    <t>'derives from' some (fibroblast and (part_of some 'Homo sapiens'))</t>
  </si>
  <si>
    <t>598_81H</t>
  </si>
  <si>
    <t>HyperCLDB: cl109</t>
  </si>
  <si>
    <t>CLO:0001428</t>
  </si>
  <si>
    <t>59M cell</t>
  </si>
  <si>
    <t>59M</t>
  </si>
  <si>
    <t>HyperCLDB: cl110</t>
  </si>
  <si>
    <t>CLO:0001429</t>
  </si>
  <si>
    <t>5A1 cell</t>
  </si>
  <si>
    <t>5A1</t>
  </si>
  <si>
    <t>ATCC: CRL-2702</t>
  </si>
  <si>
    <t>CLO:0001430</t>
  </si>
  <si>
    <t>5C6 Clone 1 cell</t>
  </si>
  <si>
    <t>5C6 Clone 1</t>
  </si>
  <si>
    <t>ATCC: CRL-1969</t>
  </si>
  <si>
    <t>CLO:0001431</t>
  </si>
  <si>
    <t>5c8 cell</t>
  </si>
  <si>
    <t>5c8</t>
  </si>
  <si>
    <t>ATCC: HB-10916</t>
  </si>
  <si>
    <t>CLO:0001432</t>
  </si>
  <si>
    <t>5C9 cell</t>
  </si>
  <si>
    <t>5C9</t>
  </si>
  <si>
    <t>ATCC: HB-8371</t>
  </si>
  <si>
    <t>CLO:0001433</t>
  </si>
  <si>
    <t>5D4-11 cell</t>
  </si>
  <si>
    <t>5D4-11</t>
  </si>
  <si>
    <t>ATCC: HB-49</t>
  </si>
  <si>
    <t>CLO:0001434</t>
  </si>
  <si>
    <t>5D5.11.6 cell</t>
  </si>
  <si>
    <t>5D5.11.6</t>
  </si>
  <si>
    <t>ATCC: HB-11895</t>
  </si>
  <si>
    <t>CLO:0001435</t>
  </si>
  <si>
    <t>5E4 cell</t>
  </si>
  <si>
    <t>ATCC: CRL-2635</t>
  </si>
  <si>
    <t>CLO:0001436</t>
  </si>
  <si>
    <t>5E9C11 cell</t>
  </si>
  <si>
    <t>5E9C11</t>
  </si>
  <si>
    <t>ATCC: HB-21</t>
  </si>
  <si>
    <t>CLO:0001437</t>
  </si>
  <si>
    <t>5F12 AD3 cell</t>
  </si>
  <si>
    <t>5F12 AD3</t>
  </si>
  <si>
    <t>ATCC: HB-8209</t>
  </si>
  <si>
    <t>CLO:0001438</t>
  </si>
  <si>
    <t>5G3 cell</t>
  </si>
  <si>
    <t>5G3</t>
  </si>
  <si>
    <t>HyperCLDB: cl5108</t>
  </si>
  <si>
    <t>CLO:0001439</t>
  </si>
  <si>
    <t>5G5 cell</t>
  </si>
  <si>
    <t>5G5</t>
  </si>
  <si>
    <t>ATCC: CRL-2633</t>
  </si>
  <si>
    <t>CLO:0001440</t>
  </si>
  <si>
    <t>5H8 cell</t>
  </si>
  <si>
    <t>5H8</t>
  </si>
  <si>
    <t>ATCC: CRL-2646</t>
  </si>
  <si>
    <t>CLO:0001441</t>
  </si>
  <si>
    <t>5LBLN cell</t>
  </si>
  <si>
    <t>5LBLN</t>
  </si>
  <si>
    <t>ATCC: CRL-6049</t>
  </si>
  <si>
    <t>CLO:0001442</t>
  </si>
  <si>
    <t>6.12 cell</t>
  </si>
  <si>
    <t>ATCC: CRL-13006</t>
  </si>
  <si>
    <t>CLO:0001443</t>
  </si>
  <si>
    <t>60bca cell</t>
  </si>
  <si>
    <t>60bca</t>
  </si>
  <si>
    <t>ATCC: HB-247</t>
  </si>
  <si>
    <t>CLO:0001444</t>
  </si>
  <si>
    <t>60H9(9)D10.E6 cell</t>
  </si>
  <si>
    <t>'derives from' some ('B cell' and (part_of some 'Homo sapiens'))</t>
  </si>
  <si>
    <t>60H9(9)D10.E6</t>
  </si>
  <si>
    <t>HyperCLDB: cl112</t>
  </si>
  <si>
    <t>CLO:0001445</t>
  </si>
  <si>
    <t>61/7 cell</t>
  </si>
  <si>
    <t>61/7</t>
  </si>
  <si>
    <t>ATCC: HB-8154</t>
  </si>
  <si>
    <t>CLO:0001446</t>
  </si>
  <si>
    <t>6-23 (clone 6) cell</t>
  </si>
  <si>
    <t>'derives from' some ('cell type' and (part_of some ('pyramid of medulla oblongata' and (part_of some ('Rattus norvegicus' and ('has disease' some carcinoma))))))</t>
  </si>
  <si>
    <t>6-23 (clone 6)</t>
  </si>
  <si>
    <t>HyperCLDB: cl5109</t>
  </si>
  <si>
    <t>CLO:0001447</t>
  </si>
  <si>
    <t>6-23 (Clone 6) cell</t>
  </si>
  <si>
    <t>6-23 (Clone 6)</t>
  </si>
  <si>
    <t>ATCC: CRL-1607</t>
  </si>
  <si>
    <t>CLO:0001448</t>
  </si>
  <si>
    <t>639-V cell</t>
  </si>
  <si>
    <t>'derives from' some ('cell type' and (part_of some (ureter and (part_of some 'Homo sapiens'))))</t>
  </si>
  <si>
    <t>639-V</t>
  </si>
  <si>
    <t>disease: carcinoma, transitional cell</t>
  </si>
  <si>
    <t>LCL-1943</t>
  </si>
  <si>
    <t>CHEMBL: CHEMBL3308703|CVCL: CVCL_1048|DSMZ: ACC 413|EFO: EFO_0002097|HyperCLDB: cl5012</t>
  </si>
  <si>
    <t>CLO:0001449</t>
  </si>
  <si>
    <t>63D3 cell</t>
  </si>
  <si>
    <t>63D3</t>
  </si>
  <si>
    <t>ATCC: HB-44</t>
  </si>
  <si>
    <t>CLO:0001450</t>
  </si>
  <si>
    <t>647-V cell</t>
  </si>
  <si>
    <t>'derives from' some ('cell type' and (part_of some ('urinary bladder' and (part_of some ('Homo sapiens' and ('has disease' some carcinoma))))))</t>
  </si>
  <si>
    <t>647-V</t>
  </si>
  <si>
    <t>LCL-1708</t>
  </si>
  <si>
    <t>CHEMBL: CHEMBL3308704|CVCL: CVCL_1049|DSMZ: ACC 414|EFO: EFO_0002098|HyperCLDB: cl5254</t>
  </si>
  <si>
    <t>CLO:0001451</t>
  </si>
  <si>
    <t>650E2-2B12 cell</t>
  </si>
  <si>
    <t>650E2-2B12</t>
  </si>
  <si>
    <t>ATCC: HB-10812</t>
  </si>
  <si>
    <t>CLO:0001452</t>
  </si>
  <si>
    <t>663 + N cell</t>
  </si>
  <si>
    <t>'derives from' some ('cell type' and (part_of some (kidney and (part_of some 'Rattus norvegicus'))))</t>
  </si>
  <si>
    <t>663 + N</t>
  </si>
  <si>
    <t>HyperCLDB: cl113</t>
  </si>
  <si>
    <t>CLO:0001453</t>
  </si>
  <si>
    <t>665/2 cell</t>
  </si>
  <si>
    <t>665/2</t>
  </si>
  <si>
    <t>HyperCLDB: cl114</t>
  </si>
  <si>
    <t>CLO:0001454</t>
  </si>
  <si>
    <t>67j25D cell</t>
  </si>
  <si>
    <t>67j25D</t>
  </si>
  <si>
    <t>HyperCLDB: cl116</t>
  </si>
  <si>
    <t>CLO:0001455</t>
  </si>
  <si>
    <t>68-1-2 cell</t>
  </si>
  <si>
    <t>68-1-2</t>
  </si>
  <si>
    <t>ATCC: CRL-1712</t>
  </si>
  <si>
    <t>CLO:0001456</t>
  </si>
  <si>
    <t>6A7M cell</t>
  </si>
  <si>
    <t>6A7M</t>
  </si>
  <si>
    <t>ATCC: HB-8159</t>
  </si>
  <si>
    <t>CLO:0001457</t>
  </si>
  <si>
    <t>6A8.6F10.1A6 cell</t>
  </si>
  <si>
    <t>6A8.6F10.1A6</t>
  </si>
  <si>
    <t>ATCC: CRL-2743</t>
  </si>
  <si>
    <t>CLO:0001458</t>
  </si>
  <si>
    <t>6D8MB4 cell</t>
  </si>
  <si>
    <t>6D8MB4</t>
  </si>
  <si>
    <t>ATCC: CRL-1842</t>
  </si>
  <si>
    <t>CLO:0001459</t>
  </si>
  <si>
    <t>6E6 cell</t>
  </si>
  <si>
    <t>ATCC: CRL-11398</t>
  </si>
  <si>
    <t>CLO:0001460</t>
  </si>
  <si>
    <t>6F4C5 cell</t>
  </si>
  <si>
    <t>6F4C5</t>
  </si>
  <si>
    <t>ATCC: CRL-1869</t>
  </si>
  <si>
    <t>CLO:0001461</t>
  </si>
  <si>
    <t>6G4.2.5 cell</t>
  </si>
  <si>
    <t>6G4.2.5</t>
  </si>
  <si>
    <t>ATCC: HB-11722</t>
  </si>
  <si>
    <t>CLO:0001462</t>
  </si>
  <si>
    <t>6LBLN cell</t>
  </si>
  <si>
    <t>6LBLN</t>
  </si>
  <si>
    <t>ATCC: CRL-6050</t>
  </si>
  <si>
    <t>CLO:0001463</t>
  </si>
  <si>
    <t>7 D4 cell</t>
  </si>
  <si>
    <t>7 D4</t>
  </si>
  <si>
    <t>HyperCLDB: cl5110</t>
  </si>
  <si>
    <t>CLO:0001464</t>
  </si>
  <si>
    <t>7/8 (clone G3) cell</t>
  </si>
  <si>
    <t>7/8 (clone G3)</t>
  </si>
  <si>
    <t>HyperCLDB: cl120</t>
  </si>
  <si>
    <t>CLO:0001465</t>
  </si>
  <si>
    <t>703D4 cell</t>
  </si>
  <si>
    <t>703D4</t>
  </si>
  <si>
    <t>ATCC: HB-8301</t>
  </si>
  <si>
    <t>CLO:0001466</t>
  </si>
  <si>
    <t>707 DAP10 cell</t>
  </si>
  <si>
    <t>'derives from' some ('blood cell' and (part_of some 'Mus musculus'))</t>
  </si>
  <si>
    <t>707 DAP10</t>
  </si>
  <si>
    <t>disease: leukemia, Friend</t>
  </si>
  <si>
    <t>HyperCLDB: cl121</t>
  </si>
  <si>
    <t>CLO:0001467</t>
  </si>
  <si>
    <t>707B1011C3 cell</t>
  </si>
  <si>
    <t>707B1011C3</t>
  </si>
  <si>
    <t>HyperCLDB: cl122</t>
  </si>
  <si>
    <t>CLO:0001468</t>
  </si>
  <si>
    <t>70Z/3 cell</t>
  </si>
  <si>
    <t>70Z/3</t>
  </si>
  <si>
    <t>disease: methylnitrosourea-induced lymphoma</t>
  </si>
  <si>
    <t>ATCC: TIB-158</t>
  </si>
  <si>
    <t>CLO:0001469</t>
  </si>
  <si>
    <t>71A7 cell</t>
  </si>
  <si>
    <t>71A7</t>
  </si>
  <si>
    <t>ATCC: TIB-147</t>
  </si>
  <si>
    <t>CLO:0001470</t>
  </si>
  <si>
    <t>72A1 cell</t>
  </si>
  <si>
    <t>72A1</t>
  </si>
  <si>
    <t>ATCC: HB-168|HyperCLDB: cl5143</t>
  </si>
  <si>
    <t>CLO:0001471</t>
  </si>
  <si>
    <t>73/1 cell</t>
  </si>
  <si>
    <t>73/1</t>
  </si>
  <si>
    <t>ATCC: HB-66</t>
  </si>
  <si>
    <t>CLO:0001472</t>
  </si>
  <si>
    <t>7-34-1 cell</t>
  </si>
  <si>
    <t>7-34-1</t>
  </si>
  <si>
    <t>ATCC: CRL-1945</t>
  </si>
  <si>
    <t>CLO:0001473</t>
  </si>
  <si>
    <t>74-11-10 cell</t>
  </si>
  <si>
    <t>74-11-10</t>
  </si>
  <si>
    <t>ATCC: HB-139</t>
  </si>
  <si>
    <t>CLO:0001474</t>
  </si>
  <si>
    <t>74-12-4 cell</t>
  </si>
  <si>
    <t>74-12-4</t>
  </si>
  <si>
    <t>ATCC: HB-147</t>
  </si>
  <si>
    <t>CLO:0001475</t>
  </si>
  <si>
    <t>74-22-15 cell</t>
  </si>
  <si>
    <t>74-22-15</t>
  </si>
  <si>
    <t>ATCC: HB-142</t>
  </si>
  <si>
    <t>CLO:0001476</t>
  </si>
  <si>
    <t>74-22-15A cell</t>
  </si>
  <si>
    <t>74-22-15A</t>
  </si>
  <si>
    <t>ATCC: HB-142.1</t>
  </si>
  <si>
    <t>CLO:0001477</t>
  </si>
  <si>
    <t>745C2 cell</t>
  </si>
  <si>
    <t>745C2</t>
  </si>
  <si>
    <t>disease: erythroleukemia, lymphoblast</t>
  </si>
  <si>
    <t>HyperCLDB: cl125</t>
  </si>
  <si>
    <t>CLO:0001478</t>
  </si>
  <si>
    <t>74-9-3 cell</t>
  </si>
  <si>
    <t>74-9-3</t>
  </si>
  <si>
    <t>ATCC: HB-156</t>
  </si>
  <si>
    <t>CLO:0001479</t>
  </si>
  <si>
    <t>75e7vg2 cell</t>
  </si>
  <si>
    <t>75e7vg2</t>
  </si>
  <si>
    <t>HyperCLDB: cl126</t>
  </si>
  <si>
    <t>CLO:0001480</t>
  </si>
  <si>
    <t>75j23pe34 cell</t>
  </si>
  <si>
    <t>75j23pe34</t>
  </si>
  <si>
    <t>HyperCLDB: cl127</t>
  </si>
  <si>
    <t>CLO:0001481</t>
  </si>
  <si>
    <t>76-2-11 cell</t>
  </si>
  <si>
    <t>76-2-11</t>
  </si>
  <si>
    <t>ATCC: HB-143</t>
  </si>
  <si>
    <t>CLO:0001482</t>
  </si>
  <si>
    <t>76-5-28 cell</t>
  </si>
  <si>
    <t>76-5-28</t>
  </si>
  <si>
    <t>ATCC: HB-153</t>
  </si>
  <si>
    <t>CLO:0001483</t>
  </si>
  <si>
    <t>76-6-7 cell</t>
  </si>
  <si>
    <t>76-6-7</t>
  </si>
  <si>
    <t>ATCC: HB-141</t>
  </si>
  <si>
    <t>CLO:0001484</t>
  </si>
  <si>
    <t>76-7-4 cell</t>
  </si>
  <si>
    <t>76-7-4</t>
  </si>
  <si>
    <t>ATCC: HB-140</t>
  </si>
  <si>
    <t>CLO:0001485</t>
  </si>
  <si>
    <t>769-P cell</t>
  </si>
  <si>
    <t>'derives from patient having disease' some 'renal cell carcinoma'|'is disease model for' some 'renal cell carcinoma'</t>
  </si>
  <si>
    <t>769-P</t>
  </si>
  <si>
    <t>LCL-1772</t>
  </si>
  <si>
    <t>ATCC: CRL-1933|CHEMBL: CHEMBL3308705|CVCL: CVCL_1050|EFO: EFO_0002099</t>
  </si>
  <si>
    <t>CLO:0001486</t>
  </si>
  <si>
    <t>786-O cell</t>
  </si>
  <si>
    <t>'derives from patient having disease' some 'renal cell carcinoma'|'is disease model for' some 'renal cell carcinoma'|is_specified_input_of some 'adherent cell line culturing'</t>
  </si>
  <si>
    <t>786-O</t>
  </si>
  <si>
    <t>LCL-1773</t>
  </si>
  <si>
    <t>ATCC: CRL-1932</t>
  </si>
  <si>
    <t>CLO:0001487</t>
  </si>
  <si>
    <t>79f7Dv3g cell</t>
  </si>
  <si>
    <t>79f7Dv3g</t>
  </si>
  <si>
    <t>HyperCLDB: cl130</t>
  </si>
  <si>
    <t>CLO:0001488</t>
  </si>
  <si>
    <t>7A9 cell</t>
  </si>
  <si>
    <t>7A9</t>
  </si>
  <si>
    <t>ATCC: HB-10135</t>
  </si>
  <si>
    <t>CLO:0001489</t>
  </si>
  <si>
    <t>7AC5/EYFP cell</t>
  </si>
  <si>
    <t>7AC5/EYFP</t>
  </si>
  <si>
    <t>disease: embryonic stem cell</t>
  </si>
  <si>
    <t>ATCC: SCRC-1033</t>
  </si>
  <si>
    <t>CLO:0001490</t>
  </si>
  <si>
    <t>7C subscript(2) C subscript(5) C subscript(12) cell</t>
  </si>
  <si>
    <t>7C subscript(2) C subscript(5) C subscript(12)</t>
  </si>
  <si>
    <t>ATCC: HB-8678|HyperCLDB: cl5111</t>
  </si>
  <si>
    <t>CLO:0001491</t>
  </si>
  <si>
    <t>7C6.5.4 cell</t>
  </si>
  <si>
    <t>7C6.5.4</t>
  </si>
  <si>
    <t>ATCC: HB-9574</t>
  </si>
  <si>
    <t>CLO:0001492</t>
  </si>
  <si>
    <t>7C8 cell</t>
  </si>
  <si>
    <t>7C8</t>
  </si>
  <si>
    <t>ATCC: HB-8465</t>
  </si>
  <si>
    <t>CLO:0001493</t>
  </si>
  <si>
    <t>7D2-1.4.1.5 cell</t>
  </si>
  <si>
    <t>is_specified_input_of some 'suspension with feeder cells cell line culturing'</t>
  </si>
  <si>
    <t>7D2-1.4.1.5</t>
  </si>
  <si>
    <t>ATCC: HB-92</t>
  </si>
  <si>
    <t>CLO:0001494</t>
  </si>
  <si>
    <t>7D3A.2 cell</t>
  </si>
  <si>
    <t>7D3A.2</t>
  </si>
  <si>
    <t>ATCC: CRL-1886</t>
  </si>
  <si>
    <t>CLO:0001495</t>
  </si>
  <si>
    <t>7D4 cell</t>
  </si>
  <si>
    <t>7D4</t>
  </si>
  <si>
    <t>ATCC: CRL-1698</t>
  </si>
  <si>
    <t>CLO:0001496</t>
  </si>
  <si>
    <t>7E11C5 cell</t>
  </si>
  <si>
    <t>7E11C5</t>
  </si>
  <si>
    <t>ATCC: HB-10494</t>
  </si>
  <si>
    <t>CLO:0001497</t>
  </si>
  <si>
    <t>7E12H12 cell</t>
  </si>
  <si>
    <t>7E12H12</t>
  </si>
  <si>
    <t>ATCC: HB-9397</t>
  </si>
  <si>
    <t>CLO:0001498</t>
  </si>
  <si>
    <t>7E3 cell</t>
  </si>
  <si>
    <t>ATCC: HB-8832</t>
  </si>
  <si>
    <t>CLO:0001499</t>
  </si>
  <si>
    <t>7F2 cell</t>
  </si>
  <si>
    <t>'derives from' some (fibroblast and (part_of some 'Mus musculus'))|is_specified_input_of some 'adherent cell line culturing'</t>
  </si>
  <si>
    <t>7F2</t>
  </si>
  <si>
    <t>disease: osteoblast; inducible adipocyte differentiation model</t>
  </si>
  <si>
    <t>ATCC: CRL-12557</t>
  </si>
  <si>
    <t>CLO:0001500</t>
  </si>
  <si>
    <t>7F2-6D4-8E7 cell</t>
  </si>
  <si>
    <t>7F2-6D4-8E7</t>
  </si>
  <si>
    <t>ATCC: HB-11945</t>
  </si>
  <si>
    <t>CLO:0001501</t>
  </si>
  <si>
    <t>7G7B6 cell</t>
  </si>
  <si>
    <t>7G7B6</t>
  </si>
  <si>
    <t>ATCC: HB-8784</t>
  </si>
  <si>
    <t>CLO:0001502</t>
  </si>
  <si>
    <t>7TD1 cell</t>
  </si>
  <si>
    <t>7TD1</t>
  </si>
  <si>
    <t>HyperCLDB: cl119</t>
  </si>
  <si>
    <t>CLO:0001503</t>
  </si>
  <si>
    <t>7-TD-1 cell</t>
  </si>
  <si>
    <t>7-TD-1</t>
  </si>
  <si>
    <t>HyperCLDB: cl118</t>
  </si>
  <si>
    <t>CLO:0001504</t>
  </si>
  <si>
    <t>80 V 5B4 cell</t>
  </si>
  <si>
    <t>80 V 5B4</t>
  </si>
  <si>
    <t>ATCC: TIB-132</t>
  </si>
  <si>
    <t>CLO:0001505</t>
  </si>
  <si>
    <t>803-15.6 cell</t>
  </si>
  <si>
    <t>803-15.6</t>
  </si>
  <si>
    <t>ATCC: CRL-2395</t>
  </si>
  <si>
    <t>CLO:0001506</t>
  </si>
  <si>
    <t>807.15 cell</t>
  </si>
  <si>
    <t>ATCC: CRL-2287</t>
  </si>
  <si>
    <t>CLO:0001507</t>
  </si>
  <si>
    <t>807.31 cell</t>
  </si>
  <si>
    <t>ATCC: CRL-2282</t>
  </si>
  <si>
    <t>CLO:0001508</t>
  </si>
  <si>
    <t>807.33 cell</t>
  </si>
  <si>
    <t>ATCC: CRL-2290</t>
  </si>
  <si>
    <t>CLO:0001509</t>
  </si>
  <si>
    <t>80T cell</t>
  </si>
  <si>
    <t>'derives from' some (fibroblast and (part_of some 'Homo sapiens'))|is_specified_input_of some 'adherent cell line culturing'</t>
  </si>
  <si>
    <t>80T</t>
  </si>
  <si>
    <t>ATCC: CRL-7901</t>
  </si>
  <si>
    <t>CLO:0001510</t>
  </si>
  <si>
    <t>8305C cell</t>
  </si>
  <si>
    <t>'derives from patient having disease' some 'thyroid gland carcinoma'|'derives from' some ('cell type' and (part_of some ('thyroid gland' and (part_of some 'Homo sapiens'))))|'is disease model for' some 'thyroid gland carcinoma'</t>
  </si>
  <si>
    <t>8305C</t>
  </si>
  <si>
    <t>disease: carcinoma, undifferentiated</t>
  </si>
  <si>
    <t>LCL-1685</t>
  </si>
  <si>
    <t>CHEMBL: CHEMBL3308706|CVCL: CVCL_1053|DSMZ: ACC 133|HyperCLDB: cl132</t>
  </si>
  <si>
    <t>CLO:0001511</t>
  </si>
  <si>
    <t>83-12-5 cell</t>
  </si>
  <si>
    <t>83-12-5</t>
  </si>
  <si>
    <t>ATCC: CRL-1971</t>
  </si>
  <si>
    <t>CLO:0001512</t>
  </si>
  <si>
    <t>84BR cell</t>
  </si>
  <si>
    <t>84BR</t>
  </si>
  <si>
    <t>HyperCLDB: cl134</t>
  </si>
  <si>
    <t>CLO:0001513</t>
  </si>
  <si>
    <t>8505C cell</t>
  </si>
  <si>
    <t>8505C</t>
  </si>
  <si>
    <t>LCL-1686</t>
  </si>
  <si>
    <t>CHEMBL: CHEMBL3308353|CVCL: CVCL_1054|DSMZ: ACC 219|HyperCLDB: cl135</t>
  </si>
  <si>
    <t>CLO:0001514</t>
  </si>
  <si>
    <t>86D cell</t>
  </si>
  <si>
    <t>86D</t>
  </si>
  <si>
    <t>ATCC: HB-286</t>
  </si>
  <si>
    <t>CLO:0001515</t>
  </si>
  <si>
    <t>88B cell</t>
  </si>
  <si>
    <t>88B</t>
  </si>
  <si>
    <t>ATCC: CRL-1967</t>
  </si>
  <si>
    <t>CLO:0001516</t>
  </si>
  <si>
    <t>88TAg cell</t>
  </si>
  <si>
    <t>88TAg</t>
  </si>
  <si>
    <t>ATCC: CRL-2820</t>
  </si>
  <si>
    <t>CLO:0001517</t>
  </si>
  <si>
    <t>89MS30 cell</t>
  </si>
  <si>
    <t>89MS30</t>
  </si>
  <si>
    <t>ATCC: HB-11300</t>
  </si>
  <si>
    <t>CLO:0001518</t>
  </si>
  <si>
    <t>8A2N cell</t>
  </si>
  <si>
    <t>8A2N</t>
  </si>
  <si>
    <t>ATCC: HB-8161</t>
  </si>
  <si>
    <t>CLO:0001519</t>
  </si>
  <si>
    <t>8A3B.6 cell</t>
  </si>
  <si>
    <t>8A3B.6</t>
  </si>
  <si>
    <t>ATCC: CRL-1875</t>
  </si>
  <si>
    <t>CLO:0001520</t>
  </si>
  <si>
    <t>8B1B.1 cell</t>
  </si>
  <si>
    <t>8B1B.1</t>
  </si>
  <si>
    <t>ATCC: CRL-1877</t>
  </si>
  <si>
    <t>CLO:0001521</t>
  </si>
  <si>
    <t>8E5 cell</t>
  </si>
  <si>
    <t>ATCC: CRL-8993</t>
  </si>
  <si>
    <t>CLO:0001522</t>
  </si>
  <si>
    <t>8E7 cell</t>
  </si>
  <si>
    <t>disease: B lymphoblast; EBV transformed</t>
  </si>
  <si>
    <t>ATCC: CRL-8795</t>
  </si>
  <si>
    <t>CLO:0001523</t>
  </si>
  <si>
    <t>8-MG-BA cell</t>
  </si>
  <si>
    <t>'derives from patient having disease' some glioblastoma|'derives from' some ('cell type' and (part_of some (brain and (part_of some ('Homo sapiens' and ('has disease' some 'brain glioma'))))))|'is disease model for' some glioblastoma</t>
  </si>
  <si>
    <t>8-MG-BA</t>
  </si>
  <si>
    <t>LCL-1365</t>
  </si>
  <si>
    <t>CHEMBL: CHEMBL3308251|CVCL: CVCL_1052|HyperCLDB: cl5013|Sanger: COSMIC ID:687562</t>
  </si>
  <si>
    <t>CLO:0001524</t>
  </si>
  <si>
    <t>9 BG 5 cell</t>
  </si>
  <si>
    <t>9 BG 5</t>
  </si>
  <si>
    <t>HyperCLDB: cl5129</t>
  </si>
  <si>
    <t>CLO:0001525</t>
  </si>
  <si>
    <t>9.0.4.C43 cell</t>
  </si>
  <si>
    <t>9.0.4.C43</t>
  </si>
  <si>
    <t>HyperCLDB: cl138</t>
  </si>
  <si>
    <t>CLO:0001526</t>
  </si>
  <si>
    <t>9.3F10 cell</t>
  </si>
  <si>
    <t>9.3F10</t>
  </si>
  <si>
    <t>ATCC: HB-180</t>
  </si>
  <si>
    <t>CLO:0001527</t>
  </si>
  <si>
    <t>9.4 cell</t>
  </si>
  <si>
    <t>ATCC: HB-10508</t>
  </si>
  <si>
    <t>CLO:0001528</t>
  </si>
  <si>
    <t>90.74 cell</t>
  </si>
  <si>
    <t>ATCC: CRL-11654</t>
  </si>
  <si>
    <t>CLO:0001529</t>
  </si>
  <si>
    <t>90196B cell</t>
  </si>
  <si>
    <t>'derives from' some ('cell type' and (part_of some (spleen and (part_of some 'Homo sapiens'))))|is_specified_input_of some 'suspension cell line culturing'</t>
  </si>
  <si>
    <t>90196B</t>
  </si>
  <si>
    <t>disease: macrophage; monocyte</t>
  </si>
  <si>
    <t>ATCC: CRL-9853</t>
  </si>
  <si>
    <t>CLO:0001530</t>
  </si>
  <si>
    <t>91MS441 cell</t>
  </si>
  <si>
    <t>91MS441</t>
  </si>
  <si>
    <t>ATCC: HB-11301</t>
  </si>
  <si>
    <t>CLO:0001531</t>
  </si>
  <si>
    <t>92BR cell</t>
  </si>
  <si>
    <t>92BR</t>
  </si>
  <si>
    <t>HyperCLDB: cl140</t>
  </si>
  <si>
    <t>CLO:0001532</t>
  </si>
  <si>
    <t>92TAg cell</t>
  </si>
  <si>
    <t>92TAg</t>
  </si>
  <si>
    <t>ATCC: CRL-2816</t>
  </si>
  <si>
    <t>CLO:0001533</t>
  </si>
  <si>
    <t>9-4-3 cell</t>
  </si>
  <si>
    <t>ATCC: HB-8935</t>
  </si>
  <si>
    <t>CLO:0001534</t>
  </si>
  <si>
    <t>9-A5 cell</t>
  </si>
  <si>
    <t>9-A5</t>
  </si>
  <si>
    <t>ATCC: CRL-1844</t>
  </si>
  <si>
    <t>CLO:0001535</t>
  </si>
  <si>
    <t>9AE10 cell</t>
  </si>
  <si>
    <t>9AE10</t>
  </si>
  <si>
    <t>ATCC: CRL-1761</t>
  </si>
  <si>
    <t>CLO:0001536</t>
  </si>
  <si>
    <t>9-B1 cell</t>
  </si>
  <si>
    <t>9-B1</t>
  </si>
  <si>
    <t>ATCC: CRL-1845</t>
  </si>
  <si>
    <t>CLO:0001537</t>
  </si>
  <si>
    <t>9BG5 cell</t>
  </si>
  <si>
    <t>9BG5</t>
  </si>
  <si>
    <t>ATCC: HB-167</t>
  </si>
  <si>
    <t>CLO:0001538</t>
  </si>
  <si>
    <t>9D10 cell</t>
  </si>
  <si>
    <t>9D10</t>
  </si>
  <si>
    <t>ATCC: CRL-8752</t>
  </si>
  <si>
    <t>CLO:0001539</t>
  </si>
  <si>
    <t>9D9 cell</t>
  </si>
  <si>
    <t>9D9</t>
  </si>
  <si>
    <t>ATCC: CRL-1703</t>
  </si>
  <si>
    <t>CLO:0001540</t>
  </si>
  <si>
    <t>9F12 cell</t>
  </si>
  <si>
    <t>9F12</t>
  </si>
  <si>
    <t>ATCC: HB-8177</t>
  </si>
  <si>
    <t>CLO:0001541</t>
  </si>
  <si>
    <t>9L/lacZ cell</t>
  </si>
  <si>
    <t>9L/lacZ</t>
  </si>
  <si>
    <t>ATCC: CRL-2200</t>
  </si>
  <si>
    <t>CLO:0001542</t>
  </si>
  <si>
    <t>9TR#1 cell</t>
  </si>
  <si>
    <t>9TR#1</t>
  </si>
  <si>
    <t>ATCC: CRL-11379</t>
  </si>
  <si>
    <t>CLO:0001543</t>
  </si>
  <si>
    <t>A 172 cell</t>
  </si>
  <si>
    <t>A 172</t>
  </si>
  <si>
    <t>HyperCLDB: cl143</t>
  </si>
  <si>
    <t>CLO:0001544</t>
  </si>
  <si>
    <t>A 375 cell</t>
  </si>
  <si>
    <t>A 375</t>
  </si>
  <si>
    <t>HyperCLDB: cl198</t>
  </si>
  <si>
    <t>CLO:0001545</t>
  </si>
  <si>
    <t>A 72 cell</t>
  </si>
  <si>
    <t>A 72</t>
  </si>
  <si>
    <t>HyperCLDB: cl171</t>
  </si>
  <si>
    <t>CLO:0001546</t>
  </si>
  <si>
    <t>A.704 cell</t>
  </si>
  <si>
    <t>'derives from' some ('cell type' and (part_of some (kidney and (part_of some ('Homo sapiens' and ('has disease' some adenocarcinoma))))))</t>
  </si>
  <si>
    <t>A.704</t>
  </si>
  <si>
    <t>HyperCLDB: cl168</t>
  </si>
  <si>
    <t>CLO:0001547</t>
  </si>
  <si>
    <t>A.P. cell</t>
  </si>
  <si>
    <t>A.P.</t>
  </si>
  <si>
    <t>ATCC: CRL-6295</t>
  </si>
  <si>
    <t>CLO:0001548</t>
  </si>
  <si>
    <t>A09194 cell</t>
  </si>
  <si>
    <t>A09194</t>
  </si>
  <si>
    <t>HyperCLDB: cl182</t>
  </si>
  <si>
    <t>CLO:0001549</t>
  </si>
  <si>
    <t>A1 ATH cell</t>
  </si>
  <si>
    <t>'derives from' some ('cell type' and (part_of some ('lymphoid follicle' and (part_of some 'Mus musculus'))))</t>
  </si>
  <si>
    <t>A1 ATH</t>
  </si>
  <si>
    <t>disease: lymphomas-leukemias</t>
  </si>
  <si>
    <t>HyperCLDB: cl183</t>
  </si>
  <si>
    <t>CLO:0001550</t>
  </si>
  <si>
    <t>A-10 cell</t>
  </si>
  <si>
    <t>A-10</t>
  </si>
  <si>
    <t>ATCC: CRL-1476</t>
  </si>
  <si>
    <t>CLO:0001551</t>
  </si>
  <si>
    <t>A101D cell</t>
  </si>
  <si>
    <t>'derives from' some ('cell type' and (part_of some ('zone of skin' and (part_of some ('Homo sapiens' and ('has disease' some melanoma))))))|is_specified_input_of some 'adherent cell line culturing'</t>
  </si>
  <si>
    <t>A101D</t>
  </si>
  <si>
    <t>LCL-1267</t>
  </si>
  <si>
    <t>ATCC: CRL-7898|ATCC: CRL-7898,COSMIC ID:910921; ATCC CRL-7898|CHEMBL: CHEMBL3308182|CVCL: CVCL_1057|EFO: EFO_0002100</t>
  </si>
  <si>
    <t>CLO:0001552</t>
  </si>
  <si>
    <t>A10-85 cell</t>
  </si>
  <si>
    <t>'derives from' some ('cell type' and (part_of some (brain and (part_of some ('Rattus norvegicus' and ('has disease' some 'brain glioma'))))))</t>
  </si>
  <si>
    <t>A10-85</t>
  </si>
  <si>
    <t>HyperCLDB: cl185</t>
  </si>
  <si>
    <t>CLO:0001553</t>
  </si>
  <si>
    <t>A11 cell</t>
  </si>
  <si>
    <t>A11</t>
  </si>
  <si>
    <t>HyperCLDB: cl186</t>
  </si>
  <si>
    <t>CLO:0001554</t>
  </si>
  <si>
    <t>A11.1 M cell</t>
  </si>
  <si>
    <t>A11.1 M</t>
  </si>
  <si>
    <t>ATCC: HB-164</t>
  </si>
  <si>
    <t>CLO:0001555</t>
  </si>
  <si>
    <t>A123 cell</t>
  </si>
  <si>
    <t>A123</t>
  </si>
  <si>
    <t>ATCC: HB-8451</t>
  </si>
  <si>
    <t>CLO:0001556</t>
  </si>
  <si>
    <t>A124 cell</t>
  </si>
  <si>
    <t>A124</t>
  </si>
  <si>
    <t>ATCC: HB-8452</t>
  </si>
  <si>
    <t>CLO:0001557</t>
  </si>
  <si>
    <t>A15 cell</t>
  </si>
  <si>
    <t>A15</t>
  </si>
  <si>
    <t>HyperCLDB: cl187</t>
  </si>
  <si>
    <t>CLO:0001558</t>
  </si>
  <si>
    <t>A1594 cell</t>
  </si>
  <si>
    <t>A1594</t>
  </si>
  <si>
    <t>HyperCLDB: cl188</t>
  </si>
  <si>
    <t>CLO:0001559</t>
  </si>
  <si>
    <t>A-172 cell</t>
  </si>
  <si>
    <t>A-172</t>
  </si>
  <si>
    <t>HyperCLDB: cl142</t>
  </si>
  <si>
    <t>CLO:0001560</t>
  </si>
  <si>
    <t>A172 cell</t>
  </si>
  <si>
    <t>'derives from patient having disease' some glioblastoma|'is disease model for' some glioblastoma</t>
  </si>
  <si>
    <t>A172</t>
  </si>
  <si>
    <t>LCL-1348</t>
  </si>
  <si>
    <t>ATCC: CRL-1620</t>
  </si>
  <si>
    <t>CLO:0001561</t>
  </si>
  <si>
    <t>A1G3 cell</t>
  </si>
  <si>
    <t>A1G3</t>
  </si>
  <si>
    <t>ATCC: HB-177</t>
  </si>
  <si>
    <t>CLO:0001562</t>
  </si>
  <si>
    <t>A2 cell</t>
  </si>
  <si>
    <t>'derives from' some ('cell type' and (part_of some (ovary and (part_of some 'Cricetulus griseus'))))</t>
  </si>
  <si>
    <t>A2</t>
  </si>
  <si>
    <t>HyperCLDB: cl189</t>
  </si>
  <si>
    <t>CLO:0001563</t>
  </si>
  <si>
    <t>A-2 cell</t>
  </si>
  <si>
    <t>'derives from' some ('cell type' and (part_of some (embryo and (part_of some 'Xiphophorus xiphidium'))))</t>
  </si>
  <si>
    <t>A-2</t>
  </si>
  <si>
    <t>HyperCLDB: cl5015</t>
  </si>
  <si>
    <t>CLO:0001564</t>
  </si>
  <si>
    <t>A20 cell</t>
  </si>
  <si>
    <t>A20</t>
  </si>
  <si>
    <t>disease: reticulum cell sarcoma</t>
  </si>
  <si>
    <t>ATCC: TIB-208</t>
  </si>
  <si>
    <t>CLO:0001565</t>
  </si>
  <si>
    <t>A-204 cell</t>
  </si>
  <si>
    <t>'derives from patient having disease' some rhabdomyosarcoma|'derives from' some 'muscle cell'|'is disease model for' some rhabdomyosarcoma</t>
  </si>
  <si>
    <t>A-204</t>
  </si>
  <si>
    <t>LCL-1409</t>
  </si>
  <si>
    <t>ATCC: HTB-82|CHEMBL: CHEMBL3308354|CVCL: CVCL_1058|EFO: EFO_0002102</t>
  </si>
  <si>
    <t>CLO:0001566</t>
  </si>
  <si>
    <t>A2058 cell</t>
  </si>
  <si>
    <t>'derives from patient having disease' some melanoma|'derives from' some 'skin of body'|'is disease model for' some melanoma|is_specified_input_of some 'adherent cell line culturing'</t>
  </si>
  <si>
    <t>A2058</t>
  </si>
  <si>
    <t>disease: malignant melanoma (skin primary)</t>
  </si>
  <si>
    <t>LCL-1237</t>
  </si>
  <si>
    <t>ATCC: CRL-11147|CHEMBL: CHEMBL3308030|CVCL: CVCL_1059</t>
  </si>
  <si>
    <t>CLO:0001567</t>
  </si>
  <si>
    <t>A238 cell</t>
  </si>
  <si>
    <t>'derives from' some ('cell type' and (part_of some ('pair of lungs' and (part_of some 'Cricetulus griseus'))))</t>
  </si>
  <si>
    <t>A238</t>
  </si>
  <si>
    <t>HyperCLDB: cl191</t>
  </si>
  <si>
    <t>CLO:0001568</t>
  </si>
  <si>
    <t>A24 cell</t>
  </si>
  <si>
    <t>A24</t>
  </si>
  <si>
    <t>HyperCLDB: cl192</t>
  </si>
  <si>
    <t>CLO:0001569</t>
  </si>
  <si>
    <t>A253 cell</t>
  </si>
  <si>
    <t>'derives from patient having disease' some 'submandibular gland cancer'|'is disease model for' some 'submandibular gland cancer'</t>
  </si>
  <si>
    <t>A253</t>
  </si>
  <si>
    <t>LCL-2034</t>
  </si>
  <si>
    <t>ATCC: CRL-7902|Sanger: COSMIC ID:906794</t>
  </si>
  <si>
    <t>CLO:0001570</t>
  </si>
  <si>
    <t>A-253 cell</t>
  </si>
  <si>
    <t>'derives from' some ('cell type' and (part_of some ('submandibular gland' and (part_of some 'Homo sapiens'))))|is_specified_input_of some 'adherent cell line culturing'</t>
  </si>
  <si>
    <t>A-253</t>
  </si>
  <si>
    <t>disease: epidermoid carcinoma</t>
  </si>
  <si>
    <t>ATCC: HTB-41</t>
  </si>
  <si>
    <t>CLO:0001571</t>
  </si>
  <si>
    <t>A2780 cell</t>
  </si>
  <si>
    <t>'derives from patient having disease' some 'ovarian carcinoma'|'derives from' some ('cell type' and (part_of some (ovary and (part_of some ('Homo sapiens' and ('has disease' some carcinoma))))))|'is disease model for' some 'ovarian carcinoma'</t>
  </si>
  <si>
    <t>A2780</t>
  </si>
  <si>
    <t>LCL-1518</t>
  </si>
  <si>
    <t>CHEMBL: CHEMBL3308421|CVCL: CVCL_0134|ECACC: 93112519|HyperCLDB: cl193</t>
  </si>
  <si>
    <t>CLO:0001572</t>
  </si>
  <si>
    <t>A2780ADR cell</t>
  </si>
  <si>
    <t>A2780ADR</t>
  </si>
  <si>
    <t>LCL-1694</t>
  </si>
  <si>
    <t>ECACC: 93112520|HyperCLDB: cl5047</t>
  </si>
  <si>
    <t>CLO:0001573</t>
  </si>
  <si>
    <t>A2780cis cell</t>
  </si>
  <si>
    <t>'derives from patient having disease' some 'ovarian carcinoma'|'is disease model for' some 'ovarian carcinoma'</t>
  </si>
  <si>
    <t>A2780cis</t>
  </si>
  <si>
    <t>LCL-1696</t>
  </si>
  <si>
    <t>ECACC: 93112517|HyperCLDB: cl195</t>
  </si>
  <si>
    <t>CLO:0001574</t>
  </si>
  <si>
    <t>A2B5 clone 105 cell</t>
  </si>
  <si>
    <t>A2B5 clone 105</t>
  </si>
  <si>
    <t>ATCC: CRL-1520</t>
  </si>
  <si>
    <t>CLO:0001575</t>
  </si>
  <si>
    <t>A2E11 cell</t>
  </si>
  <si>
    <t>A2E11</t>
  </si>
  <si>
    <t>ATCC: CRL-1846</t>
  </si>
  <si>
    <t>CLO:0001576</t>
  </si>
  <si>
    <t>A2H cell</t>
  </si>
  <si>
    <t>A2H</t>
  </si>
  <si>
    <t>HyperCLDB: cl196</t>
  </si>
  <si>
    <t>CLO:0001577</t>
  </si>
  <si>
    <t>A3 cell</t>
  </si>
  <si>
    <t>'derives from patient having disease' some 'T-cell acute lymphoblastic leukemia'|'derives from' some 'blood cell'|'is disease model for' some 'T-cell acute lymphoblastic leukemia'</t>
  </si>
  <si>
    <t>A3</t>
  </si>
  <si>
    <t>LCL-1026</t>
  </si>
  <si>
    <t>ATCC: CRL-2570</t>
  </si>
  <si>
    <t>CLO:0001578</t>
  </si>
  <si>
    <t>A3 AAL cell</t>
  </si>
  <si>
    <t>A3 AAL</t>
  </si>
  <si>
    <t>HyperCLDB: cl197</t>
  </si>
  <si>
    <t>CLO:0001579</t>
  </si>
  <si>
    <t>A3.4H2 cell</t>
  </si>
  <si>
    <t>A3.4H2</t>
  </si>
  <si>
    <t>ATCC: HB-12319</t>
  </si>
  <si>
    <t>CLO:0001580</t>
  </si>
  <si>
    <t>A3.6B10 cell</t>
  </si>
  <si>
    <t>A3.6B10</t>
  </si>
  <si>
    <t>ATCC: HB-12318</t>
  </si>
  <si>
    <t>CLO:0001581</t>
  </si>
  <si>
    <t>obsolete: A375 cell</t>
  </si>
  <si>
    <t>A375</t>
  </si>
  <si>
    <t>Comment: this term is obsolete because it is duplicated with another term 'A-375 cell' (CLO_0001582). -- Oliver He</t>
  </si>
  <si>
    <t>HyperCLDB: cl199</t>
  </si>
  <si>
    <t>CLO:0001582</t>
  </si>
  <si>
    <t>A-375 cell</t>
  </si>
  <si>
    <t>A-375|A375|A375 cell</t>
  </si>
  <si>
    <t>disease: malignant melanoma</t>
  </si>
  <si>
    <t>WEB: http://bioinformatics.hsanmartino.it/hypercldb/cl199.html</t>
  </si>
  <si>
    <t>LCL-1235</t>
  </si>
  <si>
    <t>ATCC: CRL-1619|CHEMBL: CHEMBL3308077|CVCL: CVCL_0132|EFO: EFO_0002103|HyperCLDB: cl199</t>
  </si>
  <si>
    <t>CLO:0001583</t>
  </si>
  <si>
    <t>A375.S2 cell</t>
  </si>
  <si>
    <t>A375.S2</t>
  </si>
  <si>
    <t>WEB: http://www.atcc.org/products/all/CRL-1872</t>
  </si>
  <si>
    <t>LCL-1231</t>
  </si>
  <si>
    <t>ATCC: CRL-1872</t>
  </si>
  <si>
    <t>JX, YH</t>
  </si>
  <si>
    <t>CLO:0001584</t>
  </si>
  <si>
    <t>A388 cell</t>
  </si>
  <si>
    <t>'derives from patient having disease' some carcinoma|'is disease model for' some carcinoma</t>
  </si>
  <si>
    <t>A388</t>
  </si>
  <si>
    <t>disease: carcinoma</t>
  </si>
  <si>
    <t>LCL-1342</t>
  </si>
  <si>
    <t>ATCC: COSMIC ID:910697; ATCC CRL-7905,CRL-7905|ATCC: CRL-7905|CHEMBL: CHEMBL3308159|CVCL: CVCL_1063</t>
  </si>
  <si>
    <t>CLO:0001585</t>
  </si>
  <si>
    <t>A4.74 cell</t>
  </si>
  <si>
    <t>A4.74</t>
  </si>
  <si>
    <t>ATCC: CRL-2041</t>
  </si>
  <si>
    <t>CLO:0001586</t>
  </si>
  <si>
    <t>A4.840 cell</t>
  </si>
  <si>
    <t>A4.840</t>
  </si>
  <si>
    <t>ATCC: CRL-2043</t>
  </si>
  <si>
    <t>CLO:0001587</t>
  </si>
  <si>
    <t>A4.951 cell</t>
  </si>
  <si>
    <t>A4.951</t>
  </si>
  <si>
    <t>ATCC: CRL-2046</t>
  </si>
  <si>
    <t>CLO:0001588</t>
  </si>
  <si>
    <t>A4-1025 cell</t>
  </si>
  <si>
    <t>A4-1025</t>
  </si>
  <si>
    <t>HyperCLDB: cl5016</t>
  </si>
  <si>
    <t>CLO:0001589</t>
  </si>
  <si>
    <t>A4-1077 cell</t>
  </si>
  <si>
    <t>A4-1077</t>
  </si>
  <si>
    <t>HyperCLDB: cl5017</t>
  </si>
  <si>
    <t>CLO:0001590</t>
  </si>
  <si>
    <t>A-427 cell</t>
  </si>
  <si>
    <t>'derives from patient having disease' some 'lung non-small cell carcinoma'|'is disease model for' some 'lung non-small cell carcinoma'</t>
  </si>
  <si>
    <t>A-427</t>
  </si>
  <si>
    <t>LCL-1600</t>
  </si>
  <si>
    <t>ATCC: HTB-53|CHEMBL: CHEMBL3307775|CVCL: CVCL_1055|EFO: EFO_0002104</t>
  </si>
  <si>
    <t>CLO:0001591</t>
  </si>
  <si>
    <t>A431 cell</t>
  </si>
  <si>
    <t>'derives from patient having disease' some 'skin squamous cell carcinoma'|'is disease model for' some 'skin squamous cell carcinoma'</t>
  </si>
  <si>
    <t>A431</t>
  </si>
  <si>
    <t>LCL-1404</t>
  </si>
  <si>
    <t>ECACC: 85090402|HyperCLDB: cl160</t>
  </si>
  <si>
    <t>CLO:0001592</t>
  </si>
  <si>
    <t>A-431 cell</t>
  </si>
  <si>
    <t>A-431</t>
  </si>
  <si>
    <t>ATCC: CRL-1555</t>
  </si>
  <si>
    <t>CLO:0001593</t>
  </si>
  <si>
    <t>A431NS cell</t>
  </si>
  <si>
    <t>'derives from' some ('cell type' and (part_of some ('skin epidermis' and (part_of some 'Homo sapiens'))))|is_specified_input_of some 'adherent cell line culturing'</t>
  </si>
  <si>
    <t>A431NS</t>
  </si>
  <si>
    <t>ATCC: CRL-2592</t>
  </si>
  <si>
    <t>CLO:0001594</t>
  </si>
  <si>
    <t>A4-840 cell</t>
  </si>
  <si>
    <t>A4-840</t>
  </si>
  <si>
    <t>HyperCLDB: cl49</t>
  </si>
  <si>
    <t>CLO:0001595</t>
  </si>
  <si>
    <t>A4-951 cell</t>
  </si>
  <si>
    <t>A4-951</t>
  </si>
  <si>
    <t>HyperCLDB: cl5018</t>
  </si>
  <si>
    <t>CLO:0001596</t>
  </si>
  <si>
    <t>A-498 cell</t>
  </si>
  <si>
    <t>'derives from' some ('cell type' and (part_of some (kidney and (part_of some ('Homo sapiens' and ('has disease' some carcinoma))))))|is_specified_input_of some 'adherent cell line culturing'</t>
  </si>
  <si>
    <t>A-498</t>
  </si>
  <si>
    <t>ATCC: HTB-44</t>
  </si>
  <si>
    <t>CLO:0001597</t>
  </si>
  <si>
    <t>A4xL cell</t>
  </si>
  <si>
    <t>A4xL</t>
  </si>
  <si>
    <t>HyperCLDB: cl200</t>
  </si>
  <si>
    <t>CLO:0001598</t>
  </si>
  <si>
    <t>A5.12.14 cell</t>
  </si>
  <si>
    <t>A5.12.14</t>
  </si>
  <si>
    <t>ATCC: HB-11553</t>
  </si>
  <si>
    <t>CLO:0001599</t>
  </si>
  <si>
    <t>A5.4 cell</t>
  </si>
  <si>
    <t>A5.4</t>
  </si>
  <si>
    <t>ATCC: CRL-2275</t>
  </si>
  <si>
    <t>CLO:0001600</t>
  </si>
  <si>
    <t>A52m/pSG1 cell</t>
  </si>
  <si>
    <t>A52m/pSG1</t>
  </si>
  <si>
    <t>HyperCLDB: cl201</t>
  </si>
  <si>
    <t>CLO:0001601</t>
  </si>
  <si>
    <t>A549 cell</t>
  </si>
  <si>
    <t>'derives from patient having disease' some 'lung non-small cell carcinoma'|'derives from' some ('cell type' and (part_of some ('pair of lungs' and (part_of some ('Homo sapiens' and ('has disease' some carcinoma))))))|'is disease model for' some 'lung non-small cell carcinoma'|is_specified_input_of some 'adherent cell line culturing'</t>
  </si>
  <si>
    <t>A549</t>
  </si>
  <si>
    <t>LCL-1601</t>
  </si>
  <si>
    <t>ATCC: CCL-185|CHEMBL: CHEMBL3307651|CVCL: CVCL_0023|EFO: EFO_0001086|HyperCLDB: cl207</t>
  </si>
  <si>
    <t>CLO:0001602</t>
  </si>
  <si>
    <t>A6 cell</t>
  </si>
  <si>
    <t>A6</t>
  </si>
  <si>
    <t>ATCC: CRL-8192</t>
  </si>
  <si>
    <t>CLO:0001603</t>
  </si>
  <si>
    <t>'derives from' some ('cell type' and (part_of some (kidney and (part_of some 'Xenopus laevis'))))|is_specified_input_of some 'adherent cell line culturing'|is_specified_input_of some 'suspension cell line culturing'</t>
  </si>
  <si>
    <t>ATCC: CCL-102</t>
  </si>
  <si>
    <t>CLO:0001604</t>
  </si>
  <si>
    <t>A6 ATL cell</t>
  </si>
  <si>
    <t>A6 ATL</t>
  </si>
  <si>
    <t>HyperCLDB: cl210</t>
  </si>
  <si>
    <t>CLO:0001605</t>
  </si>
  <si>
    <t>A673 cell</t>
  </si>
  <si>
    <t>'derives from patient having disease' some rhabdomyosarcoma|'derives from' some ('cell type' and (part_of some 'Homo sapiens'))|'is disease model for' some rhabdomyosarcoma</t>
  </si>
  <si>
    <t>A673</t>
  </si>
  <si>
    <t>LCL-1410</t>
  </si>
  <si>
    <t>ECACC: 85111504|HyperCLDB: cl166</t>
  </si>
  <si>
    <t>CLO:0001606</t>
  </si>
  <si>
    <t>A-673 cell</t>
  </si>
  <si>
    <t>A-673</t>
  </si>
  <si>
    <t>ATCC: CRL-1598</t>
  </si>
  <si>
    <t>CLO:0001607</t>
  </si>
  <si>
    <t>A68177 cell</t>
  </si>
  <si>
    <t>A68177</t>
  </si>
  <si>
    <t>ATCC: CRL-7714</t>
  </si>
  <si>
    <t>CLO:0001608</t>
  </si>
  <si>
    <t>A7 cell</t>
  </si>
  <si>
    <t>A7</t>
  </si>
  <si>
    <t>ATCC: CRL-2500</t>
  </si>
  <si>
    <t>CLO:0001609</t>
  </si>
  <si>
    <t>A704 cell</t>
  </si>
  <si>
    <t>A704</t>
  </si>
  <si>
    <t>LCL-1762</t>
  </si>
  <si>
    <t>ATCC: CRL-7911|Sanger: COSMIC ID:910920</t>
  </si>
  <si>
    <t>CLO:0001610</t>
  </si>
  <si>
    <t>A-704 cell</t>
  </si>
  <si>
    <t>A-704</t>
  </si>
  <si>
    <t>ATCC: HTB-45</t>
  </si>
  <si>
    <t>CLO:0001611</t>
  </si>
  <si>
    <t>A717 cell</t>
  </si>
  <si>
    <t>A717</t>
  </si>
  <si>
    <t>ATCC: HB-9596</t>
  </si>
  <si>
    <t>CLO:0001612</t>
  </si>
  <si>
    <t>A-72 cell</t>
  </si>
  <si>
    <t>A-72</t>
  </si>
  <si>
    <t>ATCC: CRL-1542</t>
  </si>
  <si>
    <t>CLO:0001613</t>
  </si>
  <si>
    <t>A7573 cell</t>
  </si>
  <si>
    <t>'derives from' some ('cell type' and (part_of some 'Canis lupus familiaris') and ('existence starts during' some 'embryo stage'))</t>
  </si>
  <si>
    <t>A7573</t>
  </si>
  <si>
    <t>HyperCLDB: cl213</t>
  </si>
  <si>
    <t>CLO:0001614</t>
  </si>
  <si>
    <t>A7r5 cell</t>
  </si>
  <si>
    <t>A7r5</t>
  </si>
  <si>
    <t>ATCC: CRL-1444</t>
  </si>
  <si>
    <t>CLO:0001615</t>
  </si>
  <si>
    <t>A8/DI cell</t>
  </si>
  <si>
    <t>A8/DI</t>
  </si>
  <si>
    <t>HyperCLDB: cl218</t>
  </si>
  <si>
    <t>CLO:0001616</t>
  </si>
  <si>
    <t>A84M cell</t>
  </si>
  <si>
    <t>'derives from' some (lymphocyte and (part_of some 'Homo sapiens'))</t>
  </si>
  <si>
    <t>A84M</t>
  </si>
  <si>
    <t>HyperCLDB: cl216</t>
  </si>
  <si>
    <t>CLO:0001617</t>
  </si>
  <si>
    <t>A84P cell</t>
  </si>
  <si>
    <t>A84P</t>
  </si>
  <si>
    <t>HyperCLDB: cl217</t>
  </si>
  <si>
    <t>CLO:0001618</t>
  </si>
  <si>
    <t>A9 cell</t>
  </si>
  <si>
    <t>A9</t>
  </si>
  <si>
    <t>ATCC: CCL-1.4</t>
  </si>
  <si>
    <t>CLO:0001619</t>
  </si>
  <si>
    <t>is_specified_input_of some 'adherent cell line culturing'|is_specified_input_of some 'suspension cell line culturing'</t>
  </si>
  <si>
    <t>ATCC: CRL-1811</t>
  </si>
  <si>
    <t>CLO:0001620</t>
  </si>
  <si>
    <t>A-9 cell</t>
  </si>
  <si>
    <t>A-9</t>
  </si>
  <si>
    <t>ATCC: CRL-6319</t>
  </si>
  <si>
    <t>CLO:0001621</t>
  </si>
  <si>
    <t>A9 L hD2 S.C. 18 cell</t>
  </si>
  <si>
    <t>A9 L hD2 S.C. 18</t>
  </si>
  <si>
    <t>ATCC: CRL-10225</t>
  </si>
  <si>
    <t>CLO:0001622</t>
  </si>
  <si>
    <t>A94 cell</t>
  </si>
  <si>
    <t>A94</t>
  </si>
  <si>
    <t>HyperCLDB: cl221</t>
  </si>
  <si>
    <t>CLO:0001623</t>
  </si>
  <si>
    <t>A94M cell</t>
  </si>
  <si>
    <t>A94M</t>
  </si>
  <si>
    <t>HyperCLDB: cl222</t>
  </si>
  <si>
    <t>CLO:0001624</t>
  </si>
  <si>
    <t>A94P cell</t>
  </si>
  <si>
    <t>A94P</t>
  </si>
  <si>
    <t>HyperCLDB: cl223</t>
  </si>
  <si>
    <t>CLO:0001625</t>
  </si>
  <si>
    <t>A95 cell</t>
  </si>
  <si>
    <t>A95</t>
  </si>
  <si>
    <t>HyperCLDB: cl224</t>
  </si>
  <si>
    <t>CLO:0001626</t>
  </si>
  <si>
    <t>A9HT cell</t>
  </si>
  <si>
    <t>'derives from' some ('cell type' and (part_of some ('dento-alveolar joint' and (part_of some ('Mus musculus' and ('has disease' some carcinoma))))))</t>
  </si>
  <si>
    <t>A9HT</t>
  </si>
  <si>
    <t>HyperCLDB: cl225</t>
  </si>
  <si>
    <t>CLO:0001627</t>
  </si>
  <si>
    <t>Aa cell</t>
  </si>
  <si>
    <t>Aa</t>
  </si>
  <si>
    <t>HyperCLDB: cl226</t>
  </si>
  <si>
    <t>CLO:0001628</t>
  </si>
  <si>
    <t>AA224 cell</t>
  </si>
  <si>
    <t>AA224</t>
  </si>
  <si>
    <t>ATCC: HB-10183</t>
  </si>
  <si>
    <t>CLO:0001629</t>
  </si>
  <si>
    <t>AA5 cell</t>
  </si>
  <si>
    <t>AA5</t>
  </si>
  <si>
    <t>ATCC: CRL-2637</t>
  </si>
  <si>
    <t>CLO:0001630</t>
  </si>
  <si>
    <t>AA8 cell</t>
  </si>
  <si>
    <t>AA8</t>
  </si>
  <si>
    <t>ATCC: CRL-1859</t>
  </si>
  <si>
    <t>CLO:0001631</t>
  </si>
  <si>
    <t>AA84F cell</t>
  </si>
  <si>
    <t>AA84F</t>
  </si>
  <si>
    <t>HyperCLDB: cl228</t>
  </si>
  <si>
    <t>CLO:0001632</t>
  </si>
  <si>
    <t>A-A94 cell</t>
  </si>
  <si>
    <t>A-A94</t>
  </si>
  <si>
    <t>HyperCLDB: cl173</t>
  </si>
  <si>
    <t>CLO:0001633</t>
  </si>
  <si>
    <t>AAA95M cell</t>
  </si>
  <si>
    <t>AAA95M</t>
  </si>
  <si>
    <t>HyperCLDB: cl229</t>
  </si>
  <si>
    <t>CLO:0001634</t>
  </si>
  <si>
    <t>Ab 21.1 cell</t>
  </si>
  <si>
    <t>Ab 21.1</t>
  </si>
  <si>
    <t>ATCC: HB-11601</t>
  </si>
  <si>
    <t>CLO:0001635</t>
  </si>
  <si>
    <t>Ab 23.1 cell</t>
  </si>
  <si>
    <t>Ab 23.1</t>
  </si>
  <si>
    <t>ATCC: HB-11602</t>
  </si>
  <si>
    <t>CLO:0001636</t>
  </si>
  <si>
    <t>AB.9 cell</t>
  </si>
  <si>
    <t>'derives from' some ('cell type' and (part_of some ('posterior commissure' and (part_of some 'Danio rerio'))))|is_specified_input_of some 'adherent cell line culturing'</t>
  </si>
  <si>
    <t>AB.9</t>
  </si>
  <si>
    <t>ATCC: CRL-2298</t>
  </si>
  <si>
    <t>CLO:0001637</t>
  </si>
  <si>
    <t>AB1-2 cell</t>
  </si>
  <si>
    <t>AB1-2</t>
  </si>
  <si>
    <t>ATCC: HB-33</t>
  </si>
  <si>
    <t>CLO:0001638</t>
  </si>
  <si>
    <t>A-B92a cell</t>
  </si>
  <si>
    <t>A-B92a</t>
  </si>
  <si>
    <t>HyperCLDB: cl174</t>
  </si>
  <si>
    <t>CLO:0001639</t>
  </si>
  <si>
    <t>A-B92f cell</t>
  </si>
  <si>
    <t>A-B92f</t>
  </si>
  <si>
    <t>HyperCLDB: cl175</t>
  </si>
  <si>
    <t>CLO:0001640</t>
  </si>
  <si>
    <t>A-B92v cell</t>
  </si>
  <si>
    <t>'derives from' some ('cell type' and (part_of some ('chorion membrane' and (part_of some 'Homo sapiens'))))</t>
  </si>
  <si>
    <t>A-B92v</t>
  </si>
  <si>
    <t>HyperCLDB: cl176</t>
  </si>
  <si>
    <t>CLO:0001641</t>
  </si>
  <si>
    <t>ABC-1 cell</t>
  </si>
  <si>
    <t>'derives from patient having disease' some 'lung adenocarcinoma'|'is disease model for' some 'lung adenocarcinoma'</t>
  </si>
  <si>
    <t>ABC-1</t>
  </si>
  <si>
    <t>LCL-1634</t>
  </si>
  <si>
    <t>CHEMBL: CHEMBL3308707|CVCL: CVCL_1066|EFO: EFO_0002813|HyperCLDB: cl230|JHSF: JCRB0815</t>
  </si>
  <si>
    <t>CLO:0001642</t>
  </si>
  <si>
    <t>ABE-8.1/2 cell</t>
  </si>
  <si>
    <t>ABE-8.1/2</t>
  </si>
  <si>
    <t>disease: lymphoma; AMLV transformed lymphoblast</t>
  </si>
  <si>
    <t>ATCC: TIB-205</t>
  </si>
  <si>
    <t>CLO:0001643</t>
  </si>
  <si>
    <t>AC133.1 cell</t>
  </si>
  <si>
    <t>AC133.1</t>
  </si>
  <si>
    <t>ATCC: HB-12346</t>
  </si>
  <si>
    <t>CLO:0001644</t>
  </si>
  <si>
    <t>AC-1M32 cell</t>
  </si>
  <si>
    <t>'derives from' some ('cell type' and (part_of some 'Homo sapiens'))</t>
  </si>
  <si>
    <t>AC-1M32</t>
  </si>
  <si>
    <t>disease: choriocarcinoma</t>
  </si>
  <si>
    <t>HyperCLDB: cl7073</t>
  </si>
  <si>
    <t>CLO:0001645</t>
  </si>
  <si>
    <t>AC-1M46 cell</t>
  </si>
  <si>
    <t>AC-1M46</t>
  </si>
  <si>
    <t>HyperCLDB: cl7074</t>
  </si>
  <si>
    <t>CLO:0001646</t>
  </si>
  <si>
    <t>AC-1M59 cell</t>
  </si>
  <si>
    <t>AC-1M59</t>
  </si>
  <si>
    <t>HyperCLDB: cl7075</t>
  </si>
  <si>
    <t>CLO:0001647</t>
  </si>
  <si>
    <t>AC-1M81 cell</t>
  </si>
  <si>
    <t>AC-1M81</t>
  </si>
  <si>
    <t>HyperCLDB: cl7076</t>
  </si>
  <si>
    <t>CLO:0001648</t>
  </si>
  <si>
    <t>AC-1M88 cell</t>
  </si>
  <si>
    <t>AC-1M88</t>
  </si>
  <si>
    <t>HyperCLDB: cl7077</t>
  </si>
  <si>
    <t>CLO:0001649</t>
  </si>
  <si>
    <t>AC2 cell</t>
  </si>
  <si>
    <t>AC2</t>
  </si>
  <si>
    <t>HyperCLDB: cl233</t>
  </si>
  <si>
    <t>CLO:0001650</t>
  </si>
  <si>
    <t>AC84 cell</t>
  </si>
  <si>
    <t>AC84</t>
  </si>
  <si>
    <t>HyperCLDB: cl234</t>
  </si>
  <si>
    <t>CLO:0001651</t>
  </si>
  <si>
    <t>A-C88 cell</t>
  </si>
  <si>
    <t>A-C88</t>
  </si>
  <si>
    <t>HyperCLDB: cl177</t>
  </si>
  <si>
    <t>CLO:0001652</t>
  </si>
  <si>
    <t>AC95 cell</t>
  </si>
  <si>
    <t>AC95</t>
  </si>
  <si>
    <t>HyperCLDB: cl235</t>
  </si>
  <si>
    <t>CLO:0001653</t>
  </si>
  <si>
    <t>ACH1P cell</t>
  </si>
  <si>
    <t>ACH1P</t>
  </si>
  <si>
    <t>HyperCLDB: cl7078</t>
  </si>
  <si>
    <t>CLO:0001654</t>
  </si>
  <si>
    <t>ACHN cell</t>
  </si>
  <si>
    <t>ACHN</t>
  </si>
  <si>
    <t>LCL-1756</t>
  </si>
  <si>
    <t>ATCC: CRL-1611|CHEMBL: CHEMBL3307633|CVCL: CVCL_1067|EFO: EFO_0002108</t>
  </si>
  <si>
    <t>CLO:0001655</t>
  </si>
  <si>
    <t>ACN cell</t>
  </si>
  <si>
    <t>'derives from patient having disease' some 'neuroblastic tumor'|'derives from' some nerve|'is disease model for' some 'neuroblastic tumor'</t>
  </si>
  <si>
    <t>ACN</t>
  </si>
  <si>
    <t>LCL-1982</t>
  </si>
  <si>
    <t>CHEMBL: CHEMBL3308148|CVCL: CVCL_1068|HyperCLDB: cl239|Sanger: COSMIC ID:906803</t>
  </si>
  <si>
    <t>CLO:0001656</t>
  </si>
  <si>
    <t>ACT 1 cell</t>
  </si>
  <si>
    <t>ACT 1</t>
  </si>
  <si>
    <t>HyperCLDB: cl5131</t>
  </si>
  <si>
    <t>CLO:0001657</t>
  </si>
  <si>
    <t>ACT I cell</t>
  </si>
  <si>
    <t>ACT I</t>
  </si>
  <si>
    <t>ATCC: HB-80</t>
  </si>
  <si>
    <t>CLO:0001658</t>
  </si>
  <si>
    <t>ACT IV cell</t>
  </si>
  <si>
    <t>ACT IV</t>
  </si>
  <si>
    <t>ATCC: HB-81</t>
  </si>
  <si>
    <t>CLO:0001659</t>
  </si>
  <si>
    <t>Ad Hot cell</t>
  </si>
  <si>
    <t>Ad Hot</t>
  </si>
  <si>
    <t>disease: Ehlers-Danlos syndrome, type II</t>
  </si>
  <si>
    <t>ATCC: CRL-1227</t>
  </si>
  <si>
    <t>CLO:0001660</t>
  </si>
  <si>
    <t>AD94IL2 cell</t>
  </si>
  <si>
    <t>AD94IL2</t>
  </si>
  <si>
    <t>HyperCLDB: cl240</t>
  </si>
  <si>
    <t>CLO:0001661</t>
  </si>
  <si>
    <t>AD94LEBV cell</t>
  </si>
  <si>
    <t>AD94LEBV</t>
  </si>
  <si>
    <t>HyperCLDB: cl241</t>
  </si>
  <si>
    <t>CLO:0001662</t>
  </si>
  <si>
    <t>ADF cell</t>
  </si>
  <si>
    <t>ADF</t>
  </si>
  <si>
    <t>HyperCLDB: cl243</t>
  </si>
  <si>
    <t>CLO:0001663</t>
  </si>
  <si>
    <t>AE 1 cell</t>
  </si>
  <si>
    <t>AE 1</t>
  </si>
  <si>
    <t>disease: carcinoma, small cell</t>
  </si>
  <si>
    <t>HyperCLDB: cl244</t>
  </si>
  <si>
    <t>CLO:0001664</t>
  </si>
  <si>
    <t>AE 2 cell</t>
  </si>
  <si>
    <t>AE 2</t>
  </si>
  <si>
    <t>HyperCLDB: cl245</t>
  </si>
  <si>
    <t>CLO:0001665</t>
  </si>
  <si>
    <t>AE 3 cell</t>
  </si>
  <si>
    <t>AE 3</t>
  </si>
  <si>
    <t>HyperCLDB: cl246</t>
  </si>
  <si>
    <t>CLO:0001666</t>
  </si>
  <si>
    <t>AE-1 cell</t>
  </si>
  <si>
    <t>AE-1</t>
  </si>
  <si>
    <t>ATCC: HB-72</t>
  </si>
  <si>
    <t>CLO:0001667</t>
  </si>
  <si>
    <t>AE-2 cell</t>
  </si>
  <si>
    <t>AE-2</t>
  </si>
  <si>
    <t>ATCC: HB-73</t>
  </si>
  <si>
    <t>CLO:0001668</t>
  </si>
  <si>
    <t>AE84S cell</t>
  </si>
  <si>
    <t>AE84S</t>
  </si>
  <si>
    <t>HyperCLDB: cl247</t>
  </si>
  <si>
    <t>CLO:0001669</t>
  </si>
  <si>
    <t>AE9D6 cell</t>
  </si>
  <si>
    <t>AE9D6</t>
  </si>
  <si>
    <t>ATCC: HB-125</t>
  </si>
  <si>
    <t>CLO:0001670</t>
  </si>
  <si>
    <t>Aedes aegypti cell</t>
  </si>
  <si>
    <t>'derives from' some ('cell type' and (part_of some (larva and (part_of some Culicidae))))|is_specified_input_of some 'adherent cell line culturing'</t>
  </si>
  <si>
    <t>Aedes aegypti</t>
  </si>
  <si>
    <t>ATCC: CCL-125</t>
  </si>
  <si>
    <t>CLO:0001671</t>
  </si>
  <si>
    <t>Aedes albopictus cell</t>
  </si>
  <si>
    <t>Aedes albopictus</t>
  </si>
  <si>
    <t>ATCC: CCL-126</t>
  </si>
  <si>
    <t>CLO:0001672</t>
  </si>
  <si>
    <t>Aedes albopictus clone C6/36 cell</t>
  </si>
  <si>
    <t>Aedes albopictus clone C6/36</t>
  </si>
  <si>
    <t>ATCC: CRL-1660</t>
  </si>
  <si>
    <t>CLO:0001673</t>
  </si>
  <si>
    <t>AF-1 (MHV) cell</t>
  </si>
  <si>
    <t>AF-1 (MHV)</t>
  </si>
  <si>
    <t>HyperCLDB: cl251</t>
  </si>
  <si>
    <t>CLO:0001674</t>
  </si>
  <si>
    <t>AF-2 clone 9B5 cell</t>
  </si>
  <si>
    <t>AF-2 clone 9B5</t>
  </si>
  <si>
    <t>HyperCLDB: cl252</t>
  </si>
  <si>
    <t>CLO:0001675</t>
  </si>
  <si>
    <t>AF3-12.1.3 cell</t>
  </si>
  <si>
    <t>AF3-12.1.3</t>
  </si>
  <si>
    <t>ATCC: HB-160</t>
  </si>
  <si>
    <t>CLO:0001676</t>
  </si>
  <si>
    <t>AF4-73.3.1 cell</t>
  </si>
  <si>
    <t>AF4-73.3.1</t>
  </si>
  <si>
    <t>ATCC: HB-201</t>
  </si>
  <si>
    <t>CLO:0001677</t>
  </si>
  <si>
    <t>AF6-120.1.2 cell</t>
  </si>
  <si>
    <t>AF6-120.1.2</t>
  </si>
  <si>
    <t>ATCC: HB-163</t>
  </si>
  <si>
    <t>CLO:0001678</t>
  </si>
  <si>
    <t>AF6-122.2.5 cell</t>
  </si>
  <si>
    <t>AF6-122.2.5</t>
  </si>
  <si>
    <t>ATCC: HB-199</t>
  </si>
  <si>
    <t>CLO:0001679</t>
  </si>
  <si>
    <t>AF6-78.25.4 cell</t>
  </si>
  <si>
    <t>AF6-78.25.4</t>
  </si>
  <si>
    <t>ATCC: HB-162</t>
  </si>
  <si>
    <t>CLO:0001680</t>
  </si>
  <si>
    <t>AF6-88.5.3 cell</t>
  </si>
  <si>
    <t>AF6-88.5.3</t>
  </si>
  <si>
    <t>ATCC: HB-158</t>
  </si>
  <si>
    <t>CLO:0001681</t>
  </si>
  <si>
    <t>AFA95M cell</t>
  </si>
  <si>
    <t>AFA95M</t>
  </si>
  <si>
    <t>HyperCLDB: cl254</t>
  </si>
  <si>
    <t>CLO:0001682</t>
  </si>
  <si>
    <t>AFT024 cell</t>
  </si>
  <si>
    <t>'derives from' some ('cell type' and (part_of some 'Mus musculus') and ('existence starts during' some 'embryo stage'))|is_specified_input_of some 'adherent cell line culturing'</t>
  </si>
  <si>
    <t>AFT024</t>
  </si>
  <si>
    <t>disease: feeder layer</t>
  </si>
  <si>
    <t>ATCC: SCRC-1007</t>
  </si>
  <si>
    <t>CLO:0001683</t>
  </si>
  <si>
    <t>AG 5025 cell</t>
  </si>
  <si>
    <t>AG 5025</t>
  </si>
  <si>
    <t>HyperCLDB: cl255</t>
  </si>
  <si>
    <t>CLO:0001684</t>
  </si>
  <si>
    <t>AG95P cell</t>
  </si>
  <si>
    <t>AG95P</t>
  </si>
  <si>
    <t>HyperCLDB: cl256</t>
  </si>
  <si>
    <t>CLO:0001685</t>
  </si>
  <si>
    <t>AGLCL cell</t>
  </si>
  <si>
    <t>AGLCL</t>
  </si>
  <si>
    <t>HyperCLDB: cl257</t>
  </si>
  <si>
    <t>CLO:0001686</t>
  </si>
  <si>
    <t>AGS cell</t>
  </si>
  <si>
    <t>'derives from patient having disease' some 'gastric adenocarcinoma'|'derives from' some ('cell type' and (part_of some (stomach and (part_of some 'Homo sapiens'))))|'is disease model for' some 'gastric adenocarcinoma'|is_specified_input_of some 'adherent cell line culturing'</t>
  </si>
  <si>
    <t>AGS</t>
  </si>
  <si>
    <t>LCL-1893</t>
  </si>
  <si>
    <t>ATCC: CRL-1739|CHEMBL: CHEMBL3308078|CVCL: CVCL_0139|EFO: EFO_0002109</t>
  </si>
  <si>
    <t>CLO:0001687</t>
  </si>
  <si>
    <t>A-HER2 cell</t>
  </si>
  <si>
    <t>A-HER2</t>
  </si>
  <si>
    <t>ATCC: CRL-10463</t>
  </si>
  <si>
    <t>CLO:0001688</t>
  </si>
  <si>
    <t>AHH-1 cell</t>
  </si>
  <si>
    <t>AHH-1</t>
  </si>
  <si>
    <t>ATCC: CRL-8146</t>
  </si>
  <si>
    <t>CLO:0001689</t>
  </si>
  <si>
    <t>AHL-1 cell</t>
  </si>
  <si>
    <t>AHL-1</t>
  </si>
  <si>
    <t>ATCC: CCL-195</t>
  </si>
  <si>
    <t>CLO:0001690</t>
  </si>
  <si>
    <t>Ainv15 cell</t>
  </si>
  <si>
    <t>'derives from' some ('megakaryocyte-erythroid progenitor cell' and (part_of some 'Mus musculus'))|is_specified_input_of some 'adherent cell line culturing'</t>
  </si>
  <si>
    <t>Ainv15</t>
  </si>
  <si>
    <t>ATCC: SCRC-1029</t>
  </si>
  <si>
    <t>CLO:0001691</t>
  </si>
  <si>
    <t>AJ95 cell</t>
  </si>
  <si>
    <t>AJ95</t>
  </si>
  <si>
    <t>HyperCLDB: cl262</t>
  </si>
  <si>
    <t>CLO:0001692</t>
  </si>
  <si>
    <t>AK-D cell</t>
  </si>
  <si>
    <t>AK-D</t>
  </si>
  <si>
    <t>ATCC: CCL-150</t>
  </si>
  <si>
    <t>CLO:0001693</t>
  </si>
  <si>
    <t>AKR/11-D cell</t>
  </si>
  <si>
    <t>AKR/11-D</t>
  </si>
  <si>
    <t>HyperCLDB: cl4924</t>
  </si>
  <si>
    <t>CLO:0001694</t>
  </si>
  <si>
    <t>AKR/12B-1 cell</t>
  </si>
  <si>
    <t>'derives from' some ('cell type' and (part_of some (thymus and (part_of some 'Mus musculus'))))</t>
  </si>
  <si>
    <t>AKR/12B-1</t>
  </si>
  <si>
    <t>HyperCLDB: cl4939</t>
  </si>
  <si>
    <t>CLO:0001695</t>
  </si>
  <si>
    <t>AKR/12B-2 cell</t>
  </si>
  <si>
    <t>AKR/12B-2</t>
  </si>
  <si>
    <t>HyperCLDB: cl4925</t>
  </si>
  <si>
    <t>CLO:0001696</t>
  </si>
  <si>
    <t>AKR/12B-3 cell</t>
  </si>
  <si>
    <t>AKR/12B-3</t>
  </si>
  <si>
    <t>HyperCLDB: cl4926</t>
  </si>
  <si>
    <t>CLO:0001697</t>
  </si>
  <si>
    <t>AKR/13B cell</t>
  </si>
  <si>
    <t>AKR/13B</t>
  </si>
  <si>
    <t>HyperCLDB: cl4927</t>
  </si>
  <si>
    <t>CLO:0001698</t>
  </si>
  <si>
    <t>AKR/14C cell</t>
  </si>
  <si>
    <t>AKR/14C</t>
  </si>
  <si>
    <t>HyperCLDB: cl4928</t>
  </si>
  <si>
    <t>CLO:0001699</t>
  </si>
  <si>
    <t>AKR/JA.Sp cell</t>
  </si>
  <si>
    <t>AKR/JA.Sp</t>
  </si>
  <si>
    <t>ATCC: CRL-6320</t>
  </si>
  <si>
    <t>CLO:0001700</t>
  </si>
  <si>
    <t>AKR1.G.1.OVAR.1.26 cell</t>
  </si>
  <si>
    <t>AKR1.G.1.OVAR.1.26</t>
  </si>
  <si>
    <t>disease: hybridoma fusion partner,T cell</t>
  </si>
  <si>
    <t>ATCC: TIB-232</t>
  </si>
  <si>
    <t>CLO:0001701</t>
  </si>
  <si>
    <t>AKR-2B cell</t>
  </si>
  <si>
    <t>AKR-2B</t>
  </si>
  <si>
    <t>HyperCLDB: cl264</t>
  </si>
  <si>
    <t>CLO:0001702</t>
  </si>
  <si>
    <t>AL 1-27 cell</t>
  </si>
  <si>
    <t>AL 1-27</t>
  </si>
  <si>
    <t>ATCC: HB-8441</t>
  </si>
  <si>
    <t>CLO:0001703</t>
  </si>
  <si>
    <t>Al Ke cell</t>
  </si>
  <si>
    <t>Al Ke</t>
  </si>
  <si>
    <t>ATCC: CRL-1325</t>
  </si>
  <si>
    <t>CLO:0001704</t>
  </si>
  <si>
    <t>AL/N cell</t>
  </si>
  <si>
    <t>AL/N</t>
  </si>
  <si>
    <t>ATCC: CRL-6506</t>
  </si>
  <si>
    <t>CLO:0001705</t>
  </si>
  <si>
    <t>ALL-PO cell</t>
  </si>
  <si>
    <t>ALL-PO</t>
  </si>
  <si>
    <t>LCL-1043</t>
  </si>
  <si>
    <t>CHEMBL: CHEMBL3308227|CVCL: CVCL_1069|HyperCLDB: cl5399|Sanger: COSMIC ID:910944</t>
  </si>
  <si>
    <t>CLO:0001706</t>
  </si>
  <si>
    <t>ALM86M cell</t>
  </si>
  <si>
    <t>ALM86M</t>
  </si>
  <si>
    <t>HyperCLDB: cl265</t>
  </si>
  <si>
    <t>CLO:0001707</t>
  </si>
  <si>
    <t>Am Coo cell</t>
  </si>
  <si>
    <t>Am Coo</t>
  </si>
  <si>
    <t>ATCC: CRL-1286</t>
  </si>
  <si>
    <t>CLO:0001708</t>
  </si>
  <si>
    <t>Am Ric cell</t>
  </si>
  <si>
    <t>'derives from' some ('cell type' and (part_of some ('zone of skin' and (part_of some ('Homo sapiens' and ('has disease' some 'osteogenesis imperfecta'))))))|is_specified_input_of some 'adherent cell line culturing'</t>
  </si>
  <si>
    <t>Am Ric</t>
  </si>
  <si>
    <t>ATCC: CRL-1129</t>
  </si>
  <si>
    <t>CLO:0001709</t>
  </si>
  <si>
    <t>AM85 cell</t>
  </si>
  <si>
    <t>AM85</t>
  </si>
  <si>
    <t>HyperCLDB: cl267</t>
  </si>
  <si>
    <t>CLO:0001710</t>
  </si>
  <si>
    <t>AM86 cell</t>
  </si>
  <si>
    <t>AM86</t>
  </si>
  <si>
    <t>HyperCLDB: cl268</t>
  </si>
  <si>
    <t>CLO:0001711</t>
  </si>
  <si>
    <t>AM95 cell</t>
  </si>
  <si>
    <t>AM95</t>
  </si>
  <si>
    <t>HyperCLDB: cl269</t>
  </si>
  <si>
    <t>CLO:0001712</t>
  </si>
  <si>
    <t>AM-C6SC8 cell</t>
  </si>
  <si>
    <t>'derives from' some ('cell type' and (part_of some (kidney and (part_of some 'Sus scrofa'))))</t>
  </si>
  <si>
    <t>AM-C6SC8</t>
  </si>
  <si>
    <t>HyperCLDB: cl266</t>
  </si>
  <si>
    <t>CLO:0001713</t>
  </si>
  <si>
    <t>Amdur II cell</t>
  </si>
  <si>
    <t>Amdur II</t>
  </si>
  <si>
    <t>ATCC: CCL-124</t>
  </si>
  <si>
    <t>CLO:0001714</t>
  </si>
  <si>
    <t>AMJ2-C11 cell</t>
  </si>
  <si>
    <t>'derives from' some ('cell type' and (part_of some ('pair of lungs' and (part_of some 'Mus musculus'))))|is_specified_input_of some 'mixed adherent and suspension cell line culturing'</t>
  </si>
  <si>
    <t>AMJ2-C11</t>
  </si>
  <si>
    <t>disease: alveolar macrophage</t>
  </si>
  <si>
    <t>ATCC: CRL-2456</t>
  </si>
  <si>
    <t>CLO:0001715</t>
  </si>
  <si>
    <t>AMJ2-C8 cell</t>
  </si>
  <si>
    <t>AMJ2-C8</t>
  </si>
  <si>
    <t>ATCC: CRL-2455</t>
  </si>
  <si>
    <t>CLO:0001716</t>
  </si>
  <si>
    <t>AML12 cell</t>
  </si>
  <si>
    <t>AML12</t>
  </si>
  <si>
    <t>ATCC: CRL-2254</t>
  </si>
  <si>
    <t>CLO:0001717</t>
  </si>
  <si>
    <t>AML14.3D10/CCCKR3 Clone 16 cell</t>
  </si>
  <si>
    <t>AML14.3D10/CCCKR3 Clone 16</t>
  </si>
  <si>
    <t>ATCC: CRL-12079</t>
  </si>
  <si>
    <t>CLO:0001718</t>
  </si>
  <si>
    <t>AML-193 cell</t>
  </si>
  <si>
    <t>AML-193</t>
  </si>
  <si>
    <t>ATCC: CRL-9589|HyperCLDB: cl272</t>
  </si>
  <si>
    <t>CLO:0001719</t>
  </si>
  <si>
    <t>Ampli-GPE cell</t>
  </si>
  <si>
    <t>Ampli-GPE</t>
  </si>
  <si>
    <t>HyperCLDB: cl273</t>
  </si>
  <si>
    <t>CLO:0001720</t>
  </si>
  <si>
    <t>AMS 9.1.1.1 cell</t>
  </si>
  <si>
    <t>AMS 9.1.1.1</t>
  </si>
  <si>
    <t>ATCC: HB-161</t>
  </si>
  <si>
    <t>CLO:0001721</t>
  </si>
  <si>
    <t>An Zan cell</t>
  </si>
  <si>
    <t>An Zan</t>
  </si>
  <si>
    <t>ATCC: CRL-1266</t>
  </si>
  <si>
    <t>CLO:0001722</t>
  </si>
  <si>
    <t>AN3 CA cell</t>
  </si>
  <si>
    <t>AN3 CA</t>
  </si>
  <si>
    <t>ATCC: HTB-111|HyperCLDB: cl5019</t>
  </si>
  <si>
    <t>CLO:0001723</t>
  </si>
  <si>
    <t>AN86P cell</t>
  </si>
  <si>
    <t>AN86P</t>
  </si>
  <si>
    <t>HyperCLDB: cl275</t>
  </si>
  <si>
    <t>CLO:0001724</t>
  </si>
  <si>
    <t>ANJOU 65 cell</t>
  </si>
  <si>
    <t>ANJOU 65</t>
  </si>
  <si>
    <t>disease: highly transfective</t>
  </si>
  <si>
    <t>ATCC: CRL-11269</t>
  </si>
  <si>
    <t>CLO:0001725</t>
  </si>
  <si>
    <t>ANN-1 cell</t>
  </si>
  <si>
    <t>ANN-1</t>
  </si>
  <si>
    <t>HyperCLDB: cl276</t>
  </si>
  <si>
    <t>CLO:0001726</t>
  </si>
  <si>
    <t>Anr4 cell</t>
  </si>
  <si>
    <t>Anr4</t>
  </si>
  <si>
    <t>HyperCLDB: cl277</t>
  </si>
  <si>
    <t>CLO:0001727</t>
  </si>
  <si>
    <t>Antheraea cells cell</t>
  </si>
  <si>
    <t>'derives from' some ('cell type' and (part_of some (ovary and (part_of some Antheraea))))</t>
  </si>
  <si>
    <t>Antheraea cells</t>
  </si>
  <si>
    <t>HyperCLDB: cl278</t>
  </si>
  <si>
    <t>CLO:0001728</t>
  </si>
  <si>
    <t>Antheraea cells, adapted cell</t>
  </si>
  <si>
    <t>'derives from' some ('cell type' and (part_of some (ovary and (part_of some Lepidoptera))))|is_specified_input_of some 'suspension cell line culturing'</t>
  </si>
  <si>
    <t>Antheraea cells, adapted</t>
  </si>
  <si>
    <t>ATCC: CCL-80</t>
  </si>
  <si>
    <t>CLO:0001729</t>
  </si>
  <si>
    <t>anti-130-kDa Mesothelial-Ciliated Cells cell</t>
  </si>
  <si>
    <t>anti-130-kDa Mesothelial-Ciliated Cells</t>
  </si>
  <si>
    <t>ATCC: CRL-2401</t>
  </si>
  <si>
    <t>CLO:0001730</t>
  </si>
  <si>
    <t>Antibody 2.06 cell</t>
  </si>
  <si>
    <t>Antibody 2.06</t>
  </si>
  <si>
    <t>ATCC: HB-104</t>
  </si>
  <si>
    <t>CLO:0001731</t>
  </si>
  <si>
    <t>Anti-My-10 clone 28/8/8/ cell</t>
  </si>
  <si>
    <t>Anti-My-10 clone 28/8/8/</t>
  </si>
  <si>
    <t>ATCC: HB-8483</t>
  </si>
  <si>
    <t>CLO:0001732</t>
  </si>
  <si>
    <t>Anti-SC35 cell</t>
  </si>
  <si>
    <t>Anti-SC35</t>
  </si>
  <si>
    <t>ATCC: CRL-2031</t>
  </si>
  <si>
    <t>CLO:0001733</t>
  </si>
  <si>
    <t>anti-SR cell</t>
  </si>
  <si>
    <t>anti-SR</t>
  </si>
  <si>
    <t>ATCC: CRL-2383</t>
  </si>
  <si>
    <t>CLO:0001734</t>
  </si>
  <si>
    <t>anti-SRp20 cell</t>
  </si>
  <si>
    <t>anti-SRp20</t>
  </si>
  <si>
    <t>ATCC: CRL-2384</t>
  </si>
  <si>
    <t>CLO:0001735</t>
  </si>
  <si>
    <t>AP.6 cell</t>
  </si>
  <si>
    <t>AP.6</t>
  </si>
  <si>
    <t>ATCC: CRL-2227</t>
  </si>
  <si>
    <t>CLO:0001736</t>
  </si>
  <si>
    <t>AP-3 cell</t>
  </si>
  <si>
    <t>AP-3</t>
  </si>
  <si>
    <t>ATCC: HB-242</t>
  </si>
  <si>
    <t>CLO:0001737</t>
  </si>
  <si>
    <t>A-P92 cell</t>
  </si>
  <si>
    <t>'derives from' some ('cell type' and (part_of some (amnion and (part_of some 'Homo sapiens'))))</t>
  </si>
  <si>
    <t>A-P92</t>
  </si>
  <si>
    <t>HyperCLDB: cl178</t>
  </si>
  <si>
    <t>CLO:0001738</t>
  </si>
  <si>
    <t>AP95 cell</t>
  </si>
  <si>
    <t>AP95</t>
  </si>
  <si>
    <t>HyperCLDB: cl279</t>
  </si>
  <si>
    <t>CLO:0001739</t>
  </si>
  <si>
    <t>Ar Ke-2 cell</t>
  </si>
  <si>
    <t>Ar Ke-2</t>
  </si>
  <si>
    <t>disease: Ehlers-Danlos syndrome, presumed heterozygote</t>
  </si>
  <si>
    <t>ATCC: CRL-1324</t>
  </si>
  <si>
    <t>CLO:0001740</t>
  </si>
  <si>
    <t>AR42J cell</t>
  </si>
  <si>
    <t>'derives from' some ('cell type' and (part_of some (pancreas and (part_of some 'Rattus norvegicus'))))|is_specified_input_of some 'adherent cell line culturing'</t>
  </si>
  <si>
    <t>AR42J</t>
  </si>
  <si>
    <t>disease: tumor</t>
  </si>
  <si>
    <t>ATCC: CRL-1492</t>
  </si>
  <si>
    <t>CLO:0001741</t>
  </si>
  <si>
    <t>AR4IP cell</t>
  </si>
  <si>
    <t>'derives from' some ('cell type' and (part_of some (pancreas and (part_of some 'Rattus norvegicus'))))</t>
  </si>
  <si>
    <t>AR4IP</t>
  </si>
  <si>
    <t>disease: pancreatic tumor</t>
  </si>
  <si>
    <t>HyperCLDB: cl282</t>
  </si>
  <si>
    <t>CLO:0001742</t>
  </si>
  <si>
    <t>AR84S cell</t>
  </si>
  <si>
    <t>AR84S</t>
  </si>
  <si>
    <t>HyperCLDB: cl283</t>
  </si>
  <si>
    <t>CLO:0001743</t>
  </si>
  <si>
    <t>AR91 cell</t>
  </si>
  <si>
    <t>AR91</t>
  </si>
  <si>
    <t>HyperCLDB: cl284</t>
  </si>
  <si>
    <t>CLO:0001744</t>
  </si>
  <si>
    <t>ARH 77 cell</t>
  </si>
  <si>
    <t>ARH 77</t>
  </si>
  <si>
    <t>disease: leukemia, plasma cell</t>
  </si>
  <si>
    <t>HyperCLDB: cl285</t>
  </si>
  <si>
    <t>CLO:0001745</t>
  </si>
  <si>
    <t>ARH-77 cell</t>
  </si>
  <si>
    <t>'derives from patient having disease' some myeloma|'is disease model for' some myeloma</t>
  </si>
  <si>
    <t>ARH-77</t>
  </si>
  <si>
    <t>LCL-2041</t>
  </si>
  <si>
    <t>ATCC: CRL-1621</t>
  </si>
  <si>
    <t>CLO:0001746</t>
  </si>
  <si>
    <t>ARIP cell</t>
  </si>
  <si>
    <t>'derives from' some ('exocrine cell' and (part_of some 'Rattus norvegicus'))|is_specified_input_of some 'adherent cell line culturing'</t>
  </si>
  <si>
    <t>ARIP</t>
  </si>
  <si>
    <t>ATCC: CRL-1674</t>
  </si>
  <si>
    <t>CLO:0001747</t>
  </si>
  <si>
    <t>ARL-6 cell</t>
  </si>
  <si>
    <t>'derives from' some ('cell type' and (part_of some (liver and (part_of some 'Rattus norvegicus'))))</t>
  </si>
  <si>
    <t>ARL-6</t>
  </si>
  <si>
    <t>disease: hepatoma</t>
  </si>
  <si>
    <t>HyperCLDB: cl286</t>
  </si>
  <si>
    <t>CLO:0001748</t>
  </si>
  <si>
    <t>ARLJ 301-3 cell</t>
  </si>
  <si>
    <t>ARLJ 301-3</t>
  </si>
  <si>
    <t>HyperCLDB: cl287</t>
  </si>
  <si>
    <t>CLO:0001749</t>
  </si>
  <si>
    <t>ARPE-19 cell</t>
  </si>
  <si>
    <t>ARPE-19</t>
  </si>
  <si>
    <t>ATCC: CRL-2302</t>
  </si>
  <si>
    <t>CLO:0001750</t>
  </si>
  <si>
    <t>ARPE-19/HPV-16 cell</t>
  </si>
  <si>
    <t>ARPE-19/HPV-16</t>
  </si>
  <si>
    <t>ATCC: CRL-2502</t>
  </si>
  <si>
    <t>CLO:0001751</t>
  </si>
  <si>
    <t>AS 33 cell</t>
  </si>
  <si>
    <t>AS 33</t>
  </si>
  <si>
    <t>ATCC: HB-8779</t>
  </si>
  <si>
    <t>CLO:0001752</t>
  </si>
  <si>
    <t>A-S-30D cell</t>
  </si>
  <si>
    <t>A-S-30D</t>
  </si>
  <si>
    <t>HyperCLDB: cl179</t>
  </si>
  <si>
    <t>CLO:0001753</t>
  </si>
  <si>
    <t>As4.1 cell</t>
  </si>
  <si>
    <t>'derives from' some ('cell type' and (part_of some (kidney and (part_of some 'Mus musculus'))))|is_specified_input_of some 'adherent cell line culturing'</t>
  </si>
  <si>
    <t>As4.1</t>
  </si>
  <si>
    <t>disease: intraparenchymal</t>
  </si>
  <si>
    <t>ATCC: CRL-2193</t>
  </si>
  <si>
    <t>CLO:0001754</t>
  </si>
  <si>
    <t>A-S91 cell</t>
  </si>
  <si>
    <t>A-S91</t>
  </si>
  <si>
    <t>HyperCLDB: cl181</t>
  </si>
  <si>
    <t>CLO:0001755</t>
  </si>
  <si>
    <t>ASK cell</t>
  </si>
  <si>
    <t>'derives from' some ('cell type' and (part_of some (kidney and (part_of some 'Salmo salar'))))|is_specified_input_of some 'adherent cell line culturing'</t>
  </si>
  <si>
    <t>ASK</t>
  </si>
  <si>
    <t>ATCC: CRL-2747</t>
  </si>
  <si>
    <t>CLO:0001756</t>
  </si>
  <si>
    <t>AsPC-1 cell</t>
  </si>
  <si>
    <t>'derives from patient having disease' some 'pancreatic adenocarcinoma'|'derives from patient having disease' some 'pancreatic cancer'|'is disease model for' some 'pancreatic adenocarcinoma'|'is disease model for' some 'pancreatic cancer'|is_specified_input_of some 'adherent cell line culturing'</t>
  </si>
  <si>
    <t>AsPC-1</t>
  </si>
  <si>
    <t>LCL-1730</t>
  </si>
  <si>
    <t>ATCC: CRL-1682|CHEMBL: CHEMBL3307994|CVCL: CVCL_0152|EFO: EFO_0002112</t>
  </si>
  <si>
    <t>CLO:0001757</t>
  </si>
  <si>
    <t>AT-1 cell</t>
  </si>
  <si>
    <t>'derives from' some ('cell type' and (part_of some ('prostate gland' and (part_of some ('Rattus norvegicus' and ('has disease' some adenocarcinoma))))))</t>
  </si>
  <si>
    <t>AT-1</t>
  </si>
  <si>
    <t>HyperCLDB: cl290</t>
  </si>
  <si>
    <t>CLO:0001758</t>
  </si>
  <si>
    <t>AT2.1 cell</t>
  </si>
  <si>
    <t>'derives from' some ('cell type' and (part_of some ('prostate gland' and (part_of some ('Rattus norvegicus' and ('has disease' some cancer))))))</t>
  </si>
  <si>
    <t>AT2.1</t>
  </si>
  <si>
    <t>HyperCLDB: cl5048</t>
  </si>
  <si>
    <t>CLO:0001759</t>
  </si>
  <si>
    <t>AT-3.1 cell</t>
  </si>
  <si>
    <t>AT-3.1</t>
  </si>
  <si>
    <t>HyperCLDB: cl291</t>
  </si>
  <si>
    <t>CLO:0001760</t>
  </si>
  <si>
    <t>AT3B-1 cell</t>
  </si>
  <si>
    <t>AT3B-1</t>
  </si>
  <si>
    <t>ATCC: CRL-2375</t>
  </si>
  <si>
    <t>CLO:0001761</t>
  </si>
  <si>
    <t>AT6.1 cell</t>
  </si>
  <si>
    <t>AT6.1</t>
  </si>
  <si>
    <t>HyperCLDB: cl292</t>
  </si>
  <si>
    <t>CLO:0001762</t>
  </si>
  <si>
    <t>AT95 cell</t>
  </si>
  <si>
    <t>AT95</t>
  </si>
  <si>
    <t>HyperCLDB: cl293</t>
  </si>
  <si>
    <t>CLO:0001763</t>
  </si>
  <si>
    <t>ATHOS cell</t>
  </si>
  <si>
    <t>ATHOS</t>
  </si>
  <si>
    <t>HyperCLDB: cl294</t>
  </si>
  <si>
    <t>CLO:0001764</t>
  </si>
  <si>
    <t>ATRFLOX cell</t>
  </si>
  <si>
    <t>'derives from' some ('cell type' and (part_of some (colon and (part_of some 'Homo sapiens'))))|is_specified_input_of some 'adherent cell line culturing'</t>
  </si>
  <si>
    <t>ATRFLOX</t>
  </si>
  <si>
    <t>disease: colorectal carcinoma</t>
  </si>
  <si>
    <t>ATCC: CRL-2780</t>
  </si>
  <si>
    <t>CLO:0001765</t>
  </si>
  <si>
    <t>AtT20 cell</t>
  </si>
  <si>
    <t>AtT20</t>
  </si>
  <si>
    <t>HyperCLDB: cl296</t>
  </si>
  <si>
    <t>CLO:0001766</t>
  </si>
  <si>
    <t>AtT-20 cell</t>
  </si>
  <si>
    <t>'derives from' some ('cell type' and (part_of some ('round window of inner ear' and (part_of some 'Mus musculus'))))|is_specified_input_of some 'clusters in suspension cell line culturing'</t>
  </si>
  <si>
    <t>AtT-20</t>
  </si>
  <si>
    <t>ATCC: CCL-89</t>
  </si>
  <si>
    <t>CLO:0001767</t>
  </si>
  <si>
    <t>AtT-20/D16v-F2 cell</t>
  </si>
  <si>
    <t>'derives from' some ('cell type' and (part_of some ('round window of inner ear' and (part_of some 'Mus musculus'))))|is_specified_input_of some 'adherent cell line culturing'</t>
  </si>
  <si>
    <t>AtT-20/D16v-F2</t>
  </si>
  <si>
    <t>ATCC: CRL-1795</t>
  </si>
  <si>
    <t>CLO:0001768</t>
  </si>
  <si>
    <t>AtT-20ins (CGT-6) cell</t>
  </si>
  <si>
    <t>AtT-20ins (CGT-6)</t>
  </si>
  <si>
    <t>ATCC: CRL-11285</t>
  </si>
  <si>
    <t>CLO:0001769</t>
  </si>
  <si>
    <t>AU565 cell</t>
  </si>
  <si>
    <t>'derives from patient having disease' some 'breast adenocarcinoma'|'derives from patient having disease' some adenocarcinoma|'is disease model for' some 'breast adenocarcinoma'|'is disease model for' some adenocarcinoma</t>
  </si>
  <si>
    <t>AU565</t>
  </si>
  <si>
    <t>LCL-1462</t>
  </si>
  <si>
    <t>CHEMBL: CHEMBL3308095|CVCL: CVCL_1074|EFO: EFO_0001087</t>
  </si>
  <si>
    <t>CLO:0001770</t>
  </si>
  <si>
    <t>AUBEK cell</t>
  </si>
  <si>
    <t>'derives from' some ('cell type' and (part_of some 'Bos taurus') and ('existence starts during' some 'embryo stage'))</t>
  </si>
  <si>
    <t>AUBEK</t>
  </si>
  <si>
    <t>HyperCLDB: cl297</t>
  </si>
  <si>
    <t>CLO:0001771</t>
  </si>
  <si>
    <t>AV 3 cell</t>
  </si>
  <si>
    <t>AV 3</t>
  </si>
  <si>
    <t>HyperCLDB: cl298</t>
  </si>
  <si>
    <t>CLO:0001772</t>
  </si>
  <si>
    <t>AV subscript(3) cell</t>
  </si>
  <si>
    <t>AV subscript(3)</t>
  </si>
  <si>
    <t>ATCC: CCL-21</t>
  </si>
  <si>
    <t>CLO:0001773</t>
  </si>
  <si>
    <t>AV3 cell</t>
  </si>
  <si>
    <t>AV3</t>
  </si>
  <si>
    <t>HyperCLDB: cl299</t>
  </si>
  <si>
    <t>CLO:0001774</t>
  </si>
  <si>
    <t>AVE-115 cell</t>
  </si>
  <si>
    <t>'derives from' some ('cell type' and (part_of some 'Rattus norvegicus'))</t>
  </si>
  <si>
    <t>AVE-115</t>
  </si>
  <si>
    <t>ATCC: CRL-6507</t>
  </si>
  <si>
    <t>CLO:0001775</t>
  </si>
  <si>
    <t>Aw3.18.14 cell</t>
  </si>
  <si>
    <t>Aw3.18.14</t>
  </si>
  <si>
    <t>ATCC: CRL-2826</t>
  </si>
  <si>
    <t>CLO:0001776</t>
  </si>
  <si>
    <t>B 95.8 cell</t>
  </si>
  <si>
    <t>'derives from' some (leukocyte and (part_of some marmosets))</t>
  </si>
  <si>
    <t>B 95.8</t>
  </si>
  <si>
    <t>HyperCLDB: cl365</t>
  </si>
  <si>
    <t>CLO:0001777</t>
  </si>
  <si>
    <t>b.End3 cell</t>
  </si>
  <si>
    <t>'derives from' some ('cell type' and (part_of some (brain and (part_of some 'Mus musculus'))))</t>
  </si>
  <si>
    <t>b.End3</t>
  </si>
  <si>
    <t>disease: endothelioma</t>
  </si>
  <si>
    <t>HyperCLDB: cl5049</t>
  </si>
  <si>
    <t>CLO:0001778</t>
  </si>
  <si>
    <t>b.End5 cell</t>
  </si>
  <si>
    <t>b.End5</t>
  </si>
  <si>
    <t>HyperCLDB: cl5050</t>
  </si>
  <si>
    <t>CLO:0001779</t>
  </si>
  <si>
    <t>B/C.Sk cell</t>
  </si>
  <si>
    <t>'derives from' some ('cell type' and (part_of some ('zone of skin' and (part_of some 'Mus musculus'))))</t>
  </si>
  <si>
    <t>B/C.Sk</t>
  </si>
  <si>
    <t>HyperCLDB: cl329</t>
  </si>
  <si>
    <t>CLO:0001780</t>
  </si>
  <si>
    <t>B/C3T3.We cell</t>
  </si>
  <si>
    <t>B/C3T3.We</t>
  </si>
  <si>
    <t>ATCC: CRL-6327</t>
  </si>
  <si>
    <t>CLO:0001781</t>
  </si>
  <si>
    <t>B/CMBA.Ov cell</t>
  </si>
  <si>
    <t>'derives from' some ('cell type' and (part_of some (ovary and (part_of some 'Mus musculus'))))|is_specified_input_of some 'adherent cell line culturing'</t>
  </si>
  <si>
    <t>B/CMBA.Ov</t>
  </si>
  <si>
    <t>ATCC: CRL-6331</t>
  </si>
  <si>
    <t>CLO:0001782</t>
  </si>
  <si>
    <t>B/CWE cell</t>
  </si>
  <si>
    <t>B/CWE</t>
  </si>
  <si>
    <t>ATCC: CRL-6334</t>
  </si>
  <si>
    <t>CLO:0001783</t>
  </si>
  <si>
    <t>B104 cell</t>
  </si>
  <si>
    <t>'derives from' some ('cell type' and (part_of some (brain and (part_of some ('Rattus norvegicus' and ('has disease' some neuroblastoma))))))</t>
  </si>
  <si>
    <t>B104</t>
  </si>
  <si>
    <t>HyperCLDB: cl4955</t>
  </si>
  <si>
    <t>CLO:0001784</t>
  </si>
  <si>
    <t>B104-1-1 cell</t>
  </si>
  <si>
    <t>B104-1-1</t>
  </si>
  <si>
    <t>disease: expresses her2/neu</t>
  </si>
  <si>
    <t>ATCC: CRL-1887</t>
  </si>
  <si>
    <t>CLO:0001785</t>
  </si>
  <si>
    <t>B11 cell</t>
  </si>
  <si>
    <t>B11</t>
  </si>
  <si>
    <t>ATCC: HB-8372</t>
  </si>
  <si>
    <t>CLO:0001786</t>
  </si>
  <si>
    <t>B12 cell</t>
  </si>
  <si>
    <t>B12</t>
  </si>
  <si>
    <t>HyperCLDB: cl331</t>
  </si>
  <si>
    <t>CLO:0001787</t>
  </si>
  <si>
    <t>B13-24 cell</t>
  </si>
  <si>
    <t>B13-24</t>
  </si>
  <si>
    <t>disease: produces 23FG2; anti CD18 Mab</t>
  </si>
  <si>
    <t>ATCC: CRL-11397</t>
  </si>
  <si>
    <t>CLO:0001788</t>
  </si>
  <si>
    <t>B14-150 cell</t>
  </si>
  <si>
    <t>'derives from' some ('peritoneal macrophage' and (part_of some 'Cricetulus griseus'))</t>
  </si>
  <si>
    <t>B14-150</t>
  </si>
  <si>
    <t>disease: fibrosarcoma</t>
  </si>
  <si>
    <t>HyperCLDB: cl332</t>
  </si>
  <si>
    <t>CLO:0001789</t>
  </si>
  <si>
    <t>B14FAF28-G3 cell</t>
  </si>
  <si>
    <t>'derives from' some ('cell type' and (part_of some (peritoneum and (part_of some 'Cricetulus griseus'))))|is_specified_input_of some 'adherent cell line culturing'</t>
  </si>
  <si>
    <t>B14FAF28-G3</t>
  </si>
  <si>
    <t>ATCC: CCL-14</t>
  </si>
  <si>
    <t>CLO:0001790</t>
  </si>
  <si>
    <t>B16 melanoma 4A5 cell</t>
  </si>
  <si>
    <t>B16 melanoma 4A5</t>
  </si>
  <si>
    <t>HyperCLDB: cl335</t>
  </si>
  <si>
    <t>CLO:0001791</t>
  </si>
  <si>
    <t>B16-A cell</t>
  </si>
  <si>
    <t>'derives from' some ('cell type' and (part_of some ('zone of skin' and (part_of some ('Mus musculus' and ('has disease' some melanoma))))))</t>
  </si>
  <si>
    <t>B16-A</t>
  </si>
  <si>
    <t>HyperCLDB: cl336</t>
  </si>
  <si>
    <t>CLO:0001792</t>
  </si>
  <si>
    <t>B16-F0 cell</t>
  </si>
  <si>
    <t>'derives from' some ('cell type' and (part_of some ('zone of skin' and (part_of some ('Mus musculus' and ('has disease' some melanoma))))))|is_specified_input_of some 'adherent cell line culturing'</t>
  </si>
  <si>
    <t>B16-F0</t>
  </si>
  <si>
    <t>ATCC: CRL-6322</t>
  </si>
  <si>
    <t>CLO:0001793</t>
  </si>
  <si>
    <t>B16-F1 cell</t>
  </si>
  <si>
    <t>B16-F1</t>
  </si>
  <si>
    <t>ATCC: CRL-6323</t>
  </si>
  <si>
    <t>CLO:0001794</t>
  </si>
  <si>
    <t>B16-F10 cell</t>
  </si>
  <si>
    <t>B16-F10</t>
  </si>
  <si>
    <t>ATCC: CRL-6475</t>
  </si>
  <si>
    <t>CLO:0001795</t>
  </si>
  <si>
    <t>B16V cell</t>
  </si>
  <si>
    <t>B16V</t>
  </si>
  <si>
    <t>HyperCLDB: cl341|HyperCLDB: cl5020</t>
  </si>
  <si>
    <t>CLO:0001796</t>
  </si>
  <si>
    <t>B16VDxR cell</t>
  </si>
  <si>
    <t>B16VDxR</t>
  </si>
  <si>
    <t>HyperCLDB: cl342</t>
  </si>
  <si>
    <t>CLO:0001797</t>
  </si>
  <si>
    <t>B18 cell</t>
  </si>
  <si>
    <t>B18</t>
  </si>
  <si>
    <t>HyperCLDB: cl343</t>
  </si>
  <si>
    <t>CLO:0001798</t>
  </si>
  <si>
    <t>B19 cell</t>
  </si>
  <si>
    <t>B19</t>
  </si>
  <si>
    <t>HyperCLDB: cl344</t>
  </si>
  <si>
    <t>CLO:0001799</t>
  </si>
  <si>
    <t>B192 cell</t>
  </si>
  <si>
    <t>B192</t>
  </si>
  <si>
    <t>HyperCLDB: cl345</t>
  </si>
  <si>
    <t>CLO:0001800</t>
  </si>
  <si>
    <t>B1B3 cell</t>
  </si>
  <si>
    <t>B1B3</t>
  </si>
  <si>
    <t>ATCC: CRL-2249</t>
  </si>
  <si>
    <t>CLO:0001801</t>
  </si>
  <si>
    <t>B1B6 cell</t>
  </si>
  <si>
    <t>B1B6</t>
  </si>
  <si>
    <t>ATCC: CRL-2248</t>
  </si>
  <si>
    <t>CLO:0001802</t>
  </si>
  <si>
    <t>B2.Ln cell</t>
  </si>
  <si>
    <t>B2.Ln</t>
  </si>
  <si>
    <t>ATCC: CRL-6022</t>
  </si>
  <si>
    <t>CLO:0001803</t>
  </si>
  <si>
    <t>B2.Sp cell</t>
  </si>
  <si>
    <t>'derives from' some ('cell type' and (part_of some (spleen and (part_of some 'Bos taurus'))))</t>
  </si>
  <si>
    <t>B2.Sp</t>
  </si>
  <si>
    <t>ATCC: CRL-6023</t>
  </si>
  <si>
    <t>CLO:0001804</t>
  </si>
  <si>
    <t>B2.Sp/Thy cell</t>
  </si>
  <si>
    <t>'derives from' some ('cell type' and (part_of some ('mixed endoderm/mesoderm-derived structure' and (part_of some 'Bos taurus'))))</t>
  </si>
  <si>
    <t>B2.Sp/Thy</t>
  </si>
  <si>
    <t>ATCC: CRL-6024</t>
  </si>
  <si>
    <t>CLO:0001805</t>
  </si>
  <si>
    <t>B2-1 cell</t>
  </si>
  <si>
    <t>B2-1</t>
  </si>
  <si>
    <t>disease: thymidine kinase negative (TK)</t>
  </si>
  <si>
    <t>ATCC: CRL-8085</t>
  </si>
  <si>
    <t>CLO:0001806</t>
  </si>
  <si>
    <t>B21-2 cell</t>
  </si>
  <si>
    <t>B21-2</t>
  </si>
  <si>
    <t>ATCC: TIB-229</t>
  </si>
  <si>
    <t>CLO:0001807</t>
  </si>
  <si>
    <t>B2195 cell</t>
  </si>
  <si>
    <t>B2195</t>
  </si>
  <si>
    <t>HyperCLDB: cl348</t>
  </si>
  <si>
    <t>CLO:0001808</t>
  </si>
  <si>
    <t>B25.2 cell</t>
  </si>
  <si>
    <t>B25.2</t>
  </si>
  <si>
    <t>ATCC: HB-8107</t>
  </si>
  <si>
    <t>CLO:0001809</t>
  </si>
  <si>
    <t>B27M1 cell</t>
  </si>
  <si>
    <t>B27M1</t>
  </si>
  <si>
    <t>ATCC: HB-157</t>
  </si>
  <si>
    <t>CLO:0001810</t>
  </si>
  <si>
    <t>B27M2 cell</t>
  </si>
  <si>
    <t>B27M2</t>
  </si>
  <si>
    <t>ATCC: HB-165</t>
  </si>
  <si>
    <t>CLO:0001811</t>
  </si>
  <si>
    <t>B29 cell</t>
  </si>
  <si>
    <t>B29</t>
  </si>
  <si>
    <t>ATCC: HB-9746</t>
  </si>
  <si>
    <t>CLO:0001812</t>
  </si>
  <si>
    <t>B-3 cell</t>
  </si>
  <si>
    <t>B-3</t>
  </si>
  <si>
    <t>ATCC: CRL-11421</t>
  </si>
  <si>
    <t>CLO:0001813</t>
  </si>
  <si>
    <t>B3/25 cell</t>
  </si>
  <si>
    <t>B3/25</t>
  </si>
  <si>
    <t>ATCC: CRL-8034</t>
  </si>
  <si>
    <t>CLO:0001814</t>
  </si>
  <si>
    <t>B3/AN cell</t>
  </si>
  <si>
    <t>B3/AN</t>
  </si>
  <si>
    <t>HyperCLDB: cl350</t>
  </si>
  <si>
    <t>CLO:0001815</t>
  </si>
  <si>
    <t>B35 cell</t>
  </si>
  <si>
    <t>'derives from' some (neuron and (part_of some 'Rattus norvegicus'))|is_specified_input_of some 'adherent cell line culturing'</t>
  </si>
  <si>
    <t>B35</t>
  </si>
  <si>
    <t>disease: nitrosoethylurea-induced neuroblastoma</t>
  </si>
  <si>
    <t>ATCC: CRL-2754</t>
  </si>
  <si>
    <t>CLO:0001816</t>
  </si>
  <si>
    <t>B38.1 cell</t>
  </si>
  <si>
    <t>B38.1</t>
  </si>
  <si>
    <t>ATCC: HB-8110</t>
  </si>
  <si>
    <t>CLO:0001817</t>
  </si>
  <si>
    <t>B3D cell</t>
  </si>
  <si>
    <t>B3D</t>
  </si>
  <si>
    <t>ATCC: CRL-2634</t>
  </si>
  <si>
    <t>CLO:0001818</t>
  </si>
  <si>
    <t>B5 cell</t>
  </si>
  <si>
    <t>B5</t>
  </si>
  <si>
    <t>ATCC: HB-8453</t>
  </si>
  <si>
    <t>CLO:0001819</t>
  </si>
  <si>
    <t>B5 NIH cell</t>
  </si>
  <si>
    <t>B5 NIH</t>
  </si>
  <si>
    <t>ATCC: HB-10569</t>
  </si>
  <si>
    <t>CLO:0001820</t>
  </si>
  <si>
    <t>B50 cell</t>
  </si>
  <si>
    <t>B50</t>
  </si>
  <si>
    <t>disease: nervous tissue glial tumor</t>
  </si>
  <si>
    <t>HyperCLDB: cl351</t>
  </si>
  <si>
    <t>CLO:0001821</t>
  </si>
  <si>
    <t>B505 cell</t>
  </si>
  <si>
    <t>B505</t>
  </si>
  <si>
    <t>ATCC: HB-12000</t>
  </si>
  <si>
    <t>CLO:0001822</t>
  </si>
  <si>
    <t>B6.2 cell</t>
  </si>
  <si>
    <t>B6.2</t>
  </si>
  <si>
    <t>ATCC: HB-8106</t>
  </si>
  <si>
    <t>CLO:0001823</t>
  </si>
  <si>
    <t>B6/FA cell</t>
  </si>
  <si>
    <t>B6/FA</t>
  </si>
  <si>
    <t>HyperCLDB: cl353</t>
  </si>
  <si>
    <t>CLO:0001824</t>
  </si>
  <si>
    <t>B-63 cell</t>
  </si>
  <si>
    <t>'derives from' some ('cell type' and (part_of some ('Mus musculus' and ('has disease' some carcinoma))))</t>
  </si>
  <si>
    <t>B-63</t>
  </si>
  <si>
    <t>HyperCLDB: cl5136</t>
  </si>
  <si>
    <t>CLO:0001825</t>
  </si>
  <si>
    <t>B65 cell</t>
  </si>
  <si>
    <t>B65</t>
  </si>
  <si>
    <t>HyperCLDB: cl352</t>
  </si>
  <si>
    <t>CLO:0001826</t>
  </si>
  <si>
    <t>B69 cell</t>
  </si>
  <si>
    <t>B69</t>
  </si>
  <si>
    <t>ATCC: HB-9437</t>
  </si>
  <si>
    <t>CLO:0001827</t>
  </si>
  <si>
    <t>B6H12.2 cell</t>
  </si>
  <si>
    <t>B6H12.2</t>
  </si>
  <si>
    <t>ATCC: HB-9771</t>
  </si>
  <si>
    <t>CLO:0001828</t>
  </si>
  <si>
    <t>B72.3 cell</t>
  </si>
  <si>
    <t>B72.3</t>
  </si>
  <si>
    <t>ATCC: HB-8108</t>
  </si>
  <si>
    <t>CLO:0001829</t>
  </si>
  <si>
    <t>B7-24-E1G4 cell</t>
  </si>
  <si>
    <t>B7-24-E1G4</t>
  </si>
  <si>
    <t>ATCC: HB-11341</t>
  </si>
  <si>
    <t>CLO:0001830</t>
  </si>
  <si>
    <t>B78H1 cell</t>
  </si>
  <si>
    <t>B78H1</t>
  </si>
  <si>
    <t>HyperCLDB: cl355</t>
  </si>
  <si>
    <t>CLO:0001831</t>
  </si>
  <si>
    <t>B82 cell</t>
  </si>
  <si>
    <t>B82</t>
  </si>
  <si>
    <t>HyperCLDB: cl356</t>
  </si>
  <si>
    <t>CLO:0001832</t>
  </si>
  <si>
    <t>B8-24-3 cell</t>
  </si>
  <si>
    <t>B8-24-3</t>
  </si>
  <si>
    <t>ATCC: TIB-139</t>
  </si>
  <si>
    <t>CLO:0001833</t>
  </si>
  <si>
    <t>B84 cell</t>
  </si>
  <si>
    <t>B84</t>
  </si>
  <si>
    <t>HyperCLDB: cl357</t>
  </si>
  <si>
    <t>CLO:0001834</t>
  </si>
  <si>
    <t>B85 cell</t>
  </si>
  <si>
    <t>B85</t>
  </si>
  <si>
    <t>HyperCLDB: cl358</t>
  </si>
  <si>
    <t>CLO:0001835</t>
  </si>
  <si>
    <t>B86M cell</t>
  </si>
  <si>
    <t>B86M</t>
  </si>
  <si>
    <t>HyperCLDB: cl359</t>
  </si>
  <si>
    <t>CLO:0001836</t>
  </si>
  <si>
    <t>B9 cell</t>
  </si>
  <si>
    <t>B9</t>
  </si>
  <si>
    <t>HyperCLDB: cl360</t>
  </si>
  <si>
    <t>CLO:0001837</t>
  </si>
  <si>
    <t>B92 cell</t>
  </si>
  <si>
    <t>B92</t>
  </si>
  <si>
    <t>HyperCLDB: cl361</t>
  </si>
  <si>
    <t>CLO:0001838</t>
  </si>
  <si>
    <t>B95-8 cell</t>
  </si>
  <si>
    <t>B95-8</t>
  </si>
  <si>
    <t>HyperCLDB: cl366|HyperCLDB: cl368</t>
  </si>
  <si>
    <t>CLO:0001839</t>
  </si>
  <si>
    <t>B95a cell</t>
  </si>
  <si>
    <t>B95a</t>
  </si>
  <si>
    <t>HyperCLDB: cl5156</t>
  </si>
  <si>
    <t>CLO:0001840</t>
  </si>
  <si>
    <t>BA 93 cell</t>
  </si>
  <si>
    <t>BA 93</t>
  </si>
  <si>
    <t>HyperCLDB: cl370</t>
  </si>
  <si>
    <t>CLO:0001841</t>
  </si>
  <si>
    <t>Ba Pot cell</t>
  </si>
  <si>
    <t>Ba Pot</t>
  </si>
  <si>
    <t>disease: osteogenesis imperfecta (congenita)</t>
  </si>
  <si>
    <t>ATCC: CRL-1280</t>
  </si>
  <si>
    <t>CLO:0001842</t>
  </si>
  <si>
    <t>BA/F3 cell</t>
  </si>
  <si>
    <t>BA/F3</t>
  </si>
  <si>
    <t>HyperCLDB: cl5028</t>
  </si>
  <si>
    <t>CLO:0001843</t>
  </si>
  <si>
    <t>BA193 cell</t>
  </si>
  <si>
    <t>BA193</t>
  </si>
  <si>
    <t>HyperCLDB: cl374</t>
  </si>
  <si>
    <t>CLO:0001844</t>
  </si>
  <si>
    <t>BA7.3C.9 cell</t>
  </si>
  <si>
    <t>BA7.3C.9</t>
  </si>
  <si>
    <t>ATCC: HB-10716</t>
  </si>
  <si>
    <t>CLO:0001845</t>
  </si>
  <si>
    <t>B-A95 cell</t>
  </si>
  <si>
    <t>B-A95</t>
  </si>
  <si>
    <t>HyperCLDB: cl302</t>
  </si>
  <si>
    <t>CLO:0001846</t>
  </si>
  <si>
    <t>BA96 cell</t>
  </si>
  <si>
    <t>BA96</t>
  </si>
  <si>
    <t>HyperCLDB: cl375</t>
  </si>
  <si>
    <t>CLO:0001847</t>
  </si>
  <si>
    <t>BA-D5 cell</t>
  </si>
  <si>
    <t>BA-D5</t>
  </si>
  <si>
    <t>ATCC: HB-287</t>
  </si>
  <si>
    <t>CLO:0001848</t>
  </si>
  <si>
    <t>BAE cell</t>
  </si>
  <si>
    <t>BAE</t>
  </si>
  <si>
    <t>HyperCLDB: cl377</t>
  </si>
  <si>
    <t>CLO:0001849</t>
  </si>
  <si>
    <t>BAE-1 cell</t>
  </si>
  <si>
    <t>BAE-1</t>
  </si>
  <si>
    <t>HyperCLDB: cl5253</t>
  </si>
  <si>
    <t>CLO:0001850</t>
  </si>
  <si>
    <t>BAEC cell</t>
  </si>
  <si>
    <t>'derives from' some ('cell type' and (part_of some (aorta and (part_of some 'Bos taurus'))))</t>
  </si>
  <si>
    <t>BAEC</t>
  </si>
  <si>
    <t>HyperCLDB: cl381</t>
  </si>
  <si>
    <t>CLO:0001851</t>
  </si>
  <si>
    <t>BAEC-1 cell</t>
  </si>
  <si>
    <t>BAEC-1</t>
  </si>
  <si>
    <t>HyperCLDB: cl382</t>
  </si>
  <si>
    <t>CLO:0001852</t>
  </si>
  <si>
    <t>BA-F8 cell</t>
  </si>
  <si>
    <t>BA-F8</t>
  </si>
  <si>
    <t>HyperCLDB: cl372</t>
  </si>
  <si>
    <t>CLO:0001853</t>
  </si>
  <si>
    <t>BAG-12G2 cell</t>
  </si>
  <si>
    <t>BAG-12G2</t>
  </si>
  <si>
    <t>HyperCLDB: cl7079</t>
  </si>
  <si>
    <t>CLO:0001854</t>
  </si>
  <si>
    <t>BA-G5 cell</t>
  </si>
  <si>
    <t>BA-G5</t>
  </si>
  <si>
    <t>ATCC: HB-276</t>
  </si>
  <si>
    <t>CLO:0001855</t>
  </si>
  <si>
    <t>BAG-85D10 cell</t>
  </si>
  <si>
    <t>BAG-85D10</t>
  </si>
  <si>
    <t>HyperCLDB: cl7080</t>
  </si>
  <si>
    <t>CLO:0001856</t>
  </si>
  <si>
    <t>BALB 3T12-3 cell</t>
  </si>
  <si>
    <t>BALB 3T12-3</t>
  </si>
  <si>
    <t>HyperCLDB: cl383</t>
  </si>
  <si>
    <t>CLO:0001857</t>
  </si>
  <si>
    <t>BALB SFME Serum Free Mouse Embryo cell</t>
  </si>
  <si>
    <t>BALB SFME Serum Free Mouse Embryo</t>
  </si>
  <si>
    <t>ATCC: CRL-9392</t>
  </si>
  <si>
    <t>CLO:0001858</t>
  </si>
  <si>
    <t>BALB/3T12-3 cell</t>
  </si>
  <si>
    <t>BALB/3T12-3</t>
  </si>
  <si>
    <t>ATCC: CCL-164</t>
  </si>
  <si>
    <t>CLO:0001859</t>
  </si>
  <si>
    <t>BALB/3T3 clone A31 cell</t>
  </si>
  <si>
    <t>BALB/3T3 clone A31</t>
  </si>
  <si>
    <t>ATCC: CCL-163|HyperCLDB: cl386|MeSH: D041702</t>
  </si>
  <si>
    <t>CLO:0001860</t>
  </si>
  <si>
    <t>BALB/B 0.75BAE A.1R.1 HD A.8 cell</t>
  </si>
  <si>
    <t>BALB/B 0.75BAE A.1R.1 HD A.8</t>
  </si>
  <si>
    <t>disease: chemically transformed</t>
  </si>
  <si>
    <t>ATCC: TIB-84</t>
  </si>
  <si>
    <t>CLO:0001861</t>
  </si>
  <si>
    <t>BALB/c 10CrMCA A.2R.1 cell</t>
  </si>
  <si>
    <t>BALB/c 10CrMCA A.2R.1</t>
  </si>
  <si>
    <t>ATCC: TIB-86</t>
  </si>
  <si>
    <t>CLO:0001862</t>
  </si>
  <si>
    <t>BALB/c 10ME HD A.5R.1 cell</t>
  </si>
  <si>
    <t>BALB/c 10ME HD A.5R.1</t>
  </si>
  <si>
    <t>ATCC: TIB-85</t>
  </si>
  <si>
    <t>CLO:0001863</t>
  </si>
  <si>
    <t>BALB/c AMuLV A.3R.1 cell</t>
  </si>
  <si>
    <t>BALB/c AMuLV A.3R.1</t>
  </si>
  <si>
    <t>disease: AMLV transformed</t>
  </si>
  <si>
    <t>ATCC: TIB-87</t>
  </si>
  <si>
    <t>CLO:0001864</t>
  </si>
  <si>
    <t>BALB/c AMuLV A.6R.1 cell</t>
  </si>
  <si>
    <t>BALB/c AMuLV A.6R.1</t>
  </si>
  <si>
    <t>ATCC: TIB-90</t>
  </si>
  <si>
    <t>CLO:0001865</t>
  </si>
  <si>
    <t>BALB/c CL.7 cell</t>
  </si>
  <si>
    <t>BALB/c CL.7</t>
  </si>
  <si>
    <t>ATCC: TIB-80</t>
  </si>
  <si>
    <t>CLO:0001866</t>
  </si>
  <si>
    <t>Balb/C MSV (AP129) cell</t>
  </si>
  <si>
    <t>Balb/C MSV (AP129)</t>
  </si>
  <si>
    <t>HyperCLDB: cl390</t>
  </si>
  <si>
    <t>CLO:0001867</t>
  </si>
  <si>
    <t>BAOEC cell</t>
  </si>
  <si>
    <t>'derives from' some ('cell type' and (part_of some (endothelium and (part_of some 'Bos taurus'))))</t>
  </si>
  <si>
    <t>BAOEC</t>
  </si>
  <si>
    <t>HyperCLDB: cl391</t>
  </si>
  <si>
    <t>CLO:0001868</t>
  </si>
  <si>
    <t>Bat lung cell</t>
  </si>
  <si>
    <t>Bat lung</t>
  </si>
  <si>
    <t>HyperCLDB: cl392</t>
  </si>
  <si>
    <t>CLO:0001869</t>
  </si>
  <si>
    <t>BB cell</t>
  </si>
  <si>
    <t>'derives from' some ('cell type' and (part_of some ('mixed endoderm/mesoderm-derived structure' and (part_of some 'Ameiurus nebulosus'))))|is_specified_input_of some 'adherent cell line culturing'</t>
  </si>
  <si>
    <t>BB</t>
  </si>
  <si>
    <t>ATCC: CCL-59</t>
  </si>
  <si>
    <t>CLO:0001870</t>
  </si>
  <si>
    <t>Bb(ApMC1) cell</t>
  </si>
  <si>
    <t>'derives from' some ('cell type' and (part_of some 'Antheraea pernyi') and ('existence starts during' some 'pupal stage'))</t>
  </si>
  <si>
    <t>Bb(ApMC1)</t>
  </si>
  <si>
    <t>Possible typographic error in 'Organism' field (value 'Antheraea perny') to be considered as 'Antheraea pernyi' (NCBI_Taxon: 7119) [SS]</t>
  </si>
  <si>
    <t>HyperCLDB: cl396</t>
  </si>
  <si>
    <t>CLO:0001871</t>
  </si>
  <si>
    <t>BB7.1 cell</t>
  </si>
  <si>
    <t>BB7.1</t>
  </si>
  <si>
    <t>ATCC: HB-56</t>
  </si>
  <si>
    <t>CLO:0001872</t>
  </si>
  <si>
    <t>BB7.2 cell</t>
  </si>
  <si>
    <t>BB7.2</t>
  </si>
  <si>
    <t>ATCC: HB-82</t>
  </si>
  <si>
    <t>CLO:0001873</t>
  </si>
  <si>
    <t>BB7.5 cell</t>
  </si>
  <si>
    <t>BB7.5</t>
  </si>
  <si>
    <t>ATCC: HB-120</t>
  </si>
  <si>
    <t>CLO:0001874</t>
  </si>
  <si>
    <t>BB7.6 cell</t>
  </si>
  <si>
    <t>BB7.6</t>
  </si>
  <si>
    <t>ATCC: HB-115</t>
  </si>
  <si>
    <t>CLO:0001875</t>
  </si>
  <si>
    <t>BB7.7 cell</t>
  </si>
  <si>
    <t>BB7.7</t>
  </si>
  <si>
    <t>ATCC: HB-94</t>
  </si>
  <si>
    <t>CLO:0001876</t>
  </si>
  <si>
    <t>B-B87 cell</t>
  </si>
  <si>
    <t>B-B87</t>
  </si>
  <si>
    <t>HyperCLDB: cl303</t>
  </si>
  <si>
    <t>CLO:0001877</t>
  </si>
  <si>
    <t>BB88 cell</t>
  </si>
  <si>
    <t>BB88</t>
  </si>
  <si>
    <t>ATCC: TIB-55</t>
  </si>
  <si>
    <t>CLO:0001878</t>
  </si>
  <si>
    <t>B-B88a cell</t>
  </si>
  <si>
    <t>B-B88a</t>
  </si>
  <si>
    <t>HyperCLDB: cl304</t>
  </si>
  <si>
    <t>CLO:0001879</t>
  </si>
  <si>
    <t>B-B88f cell</t>
  </si>
  <si>
    <t>B-B88f</t>
  </si>
  <si>
    <t>HyperCLDB: cl305</t>
  </si>
  <si>
    <t>CLO:0001880</t>
  </si>
  <si>
    <t>B-B92c cell</t>
  </si>
  <si>
    <t>B-B92c</t>
  </si>
  <si>
    <t>HyperCLDB: cl306</t>
  </si>
  <si>
    <t>CLO:0001881</t>
  </si>
  <si>
    <t>B-B92s cell</t>
  </si>
  <si>
    <t>B-B92s</t>
  </si>
  <si>
    <t>HyperCLDB: cl307</t>
  </si>
  <si>
    <t>CLO:0001882</t>
  </si>
  <si>
    <t>BB96P cell</t>
  </si>
  <si>
    <t>BB96P</t>
  </si>
  <si>
    <t>HyperCLDB: cl397</t>
  </si>
  <si>
    <t>CLO:0001883</t>
  </si>
  <si>
    <t>BBm cell</t>
  </si>
  <si>
    <t>'derives from' some ('cell type' and (part_of some ('bone marrow' and (part_of some 'Bos taurus'))))|is_specified_input_of some 'adherent cell line culturing'</t>
  </si>
  <si>
    <t>BBm</t>
  </si>
  <si>
    <t>ATCC: CRL-6016</t>
  </si>
  <si>
    <t>CLO:0001884</t>
  </si>
  <si>
    <t>BBM cell</t>
  </si>
  <si>
    <t>BBM</t>
  </si>
  <si>
    <t>disease: virus transformed</t>
  </si>
  <si>
    <t>ATCC: CRL-9482</t>
  </si>
  <si>
    <t>CLO:0001885</t>
  </si>
  <si>
    <t>BBM.1 cell</t>
  </si>
  <si>
    <t>BBM.1</t>
  </si>
  <si>
    <t>ATCC: HB-28</t>
  </si>
  <si>
    <t>CLO:0001886</t>
  </si>
  <si>
    <t>BBM.1 clone E9 cell</t>
  </si>
  <si>
    <t>BBM.1 clone E9</t>
  </si>
  <si>
    <t>HyperCLDB: cl5158</t>
  </si>
  <si>
    <t>CLO:0001887</t>
  </si>
  <si>
    <t>BC-1 cell</t>
  </si>
  <si>
    <t>'derives from patient having disease' some lymphoma|'derives from' some 'lymphoid system'|'is disease model for' some lymphoma|is_specified_input_of some 'suspension cell line culturing'</t>
  </si>
  <si>
    <t>BC-1</t>
  </si>
  <si>
    <t>LCL-1956</t>
  </si>
  <si>
    <t>ATCC: CRL-2230</t>
  </si>
  <si>
    <t>CLO:0001888</t>
  </si>
  <si>
    <t>BC16A cell</t>
  </si>
  <si>
    <t>BC16A</t>
  </si>
  <si>
    <t>ATCC: TIB-59</t>
  </si>
  <si>
    <t>CLO:0001889</t>
  </si>
  <si>
    <t>BC-2 cell</t>
  </si>
  <si>
    <t>BC-2</t>
  </si>
  <si>
    <t>LCL-1957</t>
  </si>
  <si>
    <t>ATCC: CRL-2231</t>
  </si>
  <si>
    <t>CLO:0001890</t>
  </si>
  <si>
    <t>BC3 cell</t>
  </si>
  <si>
    <t>BC3</t>
  </si>
  <si>
    <t>ATCC: HB-10166</t>
  </si>
  <si>
    <t>CLO:0001891</t>
  </si>
  <si>
    <t>BC-3 cell</t>
  </si>
  <si>
    <t>BC-3</t>
  </si>
  <si>
    <t>LCL-1948</t>
  </si>
  <si>
    <t>ATCC: CRL-2277|CHEMBL: CHEMBL3308890|CVCL: CVCL_1080|EFO: EFO_0002046</t>
  </si>
  <si>
    <t>CLO:0001892</t>
  </si>
  <si>
    <t>BC3A cell</t>
  </si>
  <si>
    <t>BC3A</t>
  </si>
  <si>
    <t>ATCC: TIB-60</t>
  </si>
  <si>
    <t>CLO:0001893</t>
  </si>
  <si>
    <t>BC-3C cell</t>
  </si>
  <si>
    <t>'derives from' some ('cell type' and (part_of some ('urinary bladder' and (part_of some 'Homo sapiens'))))</t>
  </si>
  <si>
    <t>BC-3C</t>
  </si>
  <si>
    <t>HyperCLDB: cl7081</t>
  </si>
  <si>
    <t>CLO:0001894</t>
  </si>
  <si>
    <t>BC3H1 cell</t>
  </si>
  <si>
    <t>'derives from' some ('cell type' and (part_of some (brain and (part_of some 'Mus musculus'))))|is_specified_input_of some 'adherent cell line culturing'</t>
  </si>
  <si>
    <t>BC3H1</t>
  </si>
  <si>
    <t>disease: methylnitrosourea-induced smooth muscle-like tumor</t>
  </si>
  <si>
    <t>ATCC: CRL-1443</t>
  </si>
  <si>
    <t>CLO:0001895</t>
  </si>
  <si>
    <t>B-C86 cell</t>
  </si>
  <si>
    <t>B-C86</t>
  </si>
  <si>
    <t>HyperCLDB: cl308</t>
  </si>
  <si>
    <t>CLO:0001896</t>
  </si>
  <si>
    <t>BC87IL2 cell</t>
  </si>
  <si>
    <t>BC87IL2</t>
  </si>
  <si>
    <t>HyperCLDB: cl400</t>
  </si>
  <si>
    <t>CLO:0001897</t>
  </si>
  <si>
    <t>BC87ls cell</t>
  </si>
  <si>
    <t>BC87ls</t>
  </si>
  <si>
    <t>HyperCLDB: cl401</t>
  </si>
  <si>
    <t>CLO:0001898</t>
  </si>
  <si>
    <t>B-C89 cell</t>
  </si>
  <si>
    <t>B-C89</t>
  </si>
  <si>
    <t>HyperCLDB: cl309</t>
  </si>
  <si>
    <t>CLO:0001899</t>
  </si>
  <si>
    <t>BC96 cell</t>
  </si>
  <si>
    <t>BC96</t>
  </si>
  <si>
    <t>HyperCLDB: cl402</t>
  </si>
  <si>
    <t>CLO:0001900</t>
  </si>
  <si>
    <t>BC9-E5 cell</t>
  </si>
  <si>
    <t>BC9-E5</t>
  </si>
  <si>
    <t>ATCC: CRL-1670</t>
  </si>
  <si>
    <t>CLO:0001901</t>
  </si>
  <si>
    <t>bcd mab23 cell</t>
  </si>
  <si>
    <t>bcd mab23</t>
  </si>
  <si>
    <t>ATCC: CRL-2107</t>
  </si>
  <si>
    <t>CLO:0001902</t>
  </si>
  <si>
    <t>BCE C/D-1b cell</t>
  </si>
  <si>
    <t>BCE C/D-1b</t>
  </si>
  <si>
    <t>ATCC: CRL-2048</t>
  </si>
  <si>
    <t>CLO:0001903</t>
  </si>
  <si>
    <t>BCL subscript(1) clone 5B11b cell</t>
  </si>
  <si>
    <t>BCL subscript(1) clone 5B11b</t>
  </si>
  <si>
    <t>ATCC: TIB-197</t>
  </si>
  <si>
    <t>CLO:0001904</t>
  </si>
  <si>
    <t>BCL1 Clone CW13.20-3B3 cell</t>
  </si>
  <si>
    <t>BCL1 Clone CW13.20-3B3</t>
  </si>
  <si>
    <t>disease: leukemia, B cell</t>
  </si>
  <si>
    <t>HyperCLDB: cl404</t>
  </si>
  <si>
    <t>CLO:0001905</t>
  </si>
  <si>
    <t>BCP-1 cell</t>
  </si>
  <si>
    <t>BCP-1</t>
  </si>
  <si>
    <t>ATCC: CRL-2294</t>
  </si>
  <si>
    <t>CLO:0001906</t>
  </si>
  <si>
    <t>B-CPAP cell</t>
  </si>
  <si>
    <t>'derives from patient having disease' some 'thyroid gland carcinoma'|'is disease model for' some 'thyroid gland carcinoma'</t>
  </si>
  <si>
    <t>B-CPAP</t>
  </si>
  <si>
    <t>LCL-1687</t>
  </si>
  <si>
    <t>CHEMBL: CHEMBL3308356|CVCL: CVCL_0153|DSMZ: ACC 273|HyperCLDB: cl5021</t>
  </si>
  <si>
    <t>CLO:0001907</t>
  </si>
  <si>
    <t>BD-215 cell</t>
  </si>
  <si>
    <t>BD-215</t>
  </si>
  <si>
    <t>HyperCLDB: cl5029</t>
  </si>
  <si>
    <t>CLO:0001908</t>
  </si>
  <si>
    <t>BD5-2d cell</t>
  </si>
  <si>
    <t>BD5-2d</t>
  </si>
  <si>
    <t>ATCC: HB-9689</t>
  </si>
  <si>
    <t>CLO:0001909</t>
  </si>
  <si>
    <t>B-D93 cell</t>
  </si>
  <si>
    <t>B-D93</t>
  </si>
  <si>
    <t>HyperCLDB: cl310</t>
  </si>
  <si>
    <t>CLO:0001910</t>
  </si>
  <si>
    <t>BDCM cell</t>
  </si>
  <si>
    <t>'derives from patient having disease' some 'acute myeloid leukemia'|'derives from' some 'blood cell'|'is disease model for' some 'acute myeloid leukemia'</t>
  </si>
  <si>
    <t>BDCM</t>
  </si>
  <si>
    <t>LCL-1049</t>
  </si>
  <si>
    <t>ATCC: CRL-2740</t>
  </si>
  <si>
    <t>CLO:0001911</t>
  </si>
  <si>
    <t>B-DP85 cell</t>
  </si>
  <si>
    <t>B-DP85</t>
  </si>
  <si>
    <t>HyperCLDB: cl311</t>
  </si>
  <si>
    <t>CLO:0001912</t>
  </si>
  <si>
    <t>Be Ar cell</t>
  </si>
  <si>
    <t>Be Ar</t>
  </si>
  <si>
    <t>ATCC: CRL-1167</t>
  </si>
  <si>
    <t>CLO:0001913</t>
  </si>
  <si>
    <t>Be Sal cell</t>
  </si>
  <si>
    <t>Be Sal</t>
  </si>
  <si>
    <t>disease: osteoporosis</t>
  </si>
  <si>
    <t>ATCC: CRL-1140</t>
  </si>
  <si>
    <t>CLO:0001914</t>
  </si>
  <si>
    <t>Be Tim cell</t>
  </si>
  <si>
    <t>Be Tim</t>
  </si>
  <si>
    <t>disease: xeroderma pigmentosum, presumed heterozygote</t>
  </si>
  <si>
    <t>ATCC: CRL-1254</t>
  </si>
  <si>
    <t>CLO:0001915</t>
  </si>
  <si>
    <t>BE(2)-C cell</t>
  </si>
  <si>
    <t>BE(2)-C</t>
  </si>
  <si>
    <t>LCL-1963</t>
  </si>
  <si>
    <t>ATCC: CRL-2268</t>
  </si>
  <si>
    <t>CLO:0001916</t>
  </si>
  <si>
    <t>BE(2)-M17 cell</t>
  </si>
  <si>
    <t>'derives from patient having disease' some neuroblastoma|'derives from' some nerve|'is disease model for' some neuroblastoma|is_specified_input_of some 'adherent cell line culturing'</t>
  </si>
  <si>
    <t>BE(2)-M17</t>
  </si>
  <si>
    <t>LCL-1972</t>
  </si>
  <si>
    <t>ATCC: CRL-2267</t>
  </si>
  <si>
    <t>CLO:0001917</t>
  </si>
  <si>
    <t>BE10-7 cell</t>
  </si>
  <si>
    <t>BE10-7</t>
  </si>
  <si>
    <t>HyperCLDB: cl408</t>
  </si>
  <si>
    <t>CLO:0001918</t>
  </si>
  <si>
    <t>BE10-Intermediate cell</t>
  </si>
  <si>
    <t>'derives from' some ('cell type' and (part_of some ('fetal membrane' and (part_of some 'Rattus norvegicus'))))</t>
  </si>
  <si>
    <t>BE10-Intermediate</t>
  </si>
  <si>
    <t>disease: premalignant</t>
  </si>
  <si>
    <t>HyperCLDB: cl409</t>
  </si>
  <si>
    <t>CLO:0001919</t>
  </si>
  <si>
    <t>BE10-Late cell</t>
  </si>
  <si>
    <t>BE10-Late</t>
  </si>
  <si>
    <t>HyperCLDB: cl410</t>
  </si>
  <si>
    <t>CLO:0001920</t>
  </si>
  <si>
    <t>BE11 (Early) cell</t>
  </si>
  <si>
    <t>BE11 (Early)</t>
  </si>
  <si>
    <t>HyperCLDB: cl411</t>
  </si>
  <si>
    <t>CLO:0001921</t>
  </si>
  <si>
    <t>BE-13 cell</t>
  </si>
  <si>
    <t>BE-13</t>
  </si>
  <si>
    <t>LCL-1044</t>
  </si>
  <si>
    <t>CHEMBL: CHEMBL3308184|CVCL: CVCL_1081|HyperCLDB: cl5030|Sanger: COSMIC ID:906763</t>
  </si>
  <si>
    <t>CLO:0001922</t>
  </si>
  <si>
    <t>BE2 cell</t>
  </si>
  <si>
    <t>BE2</t>
  </si>
  <si>
    <t>ATCC: TIB-182</t>
  </si>
  <si>
    <t>CLO:0001923</t>
  </si>
  <si>
    <t>BE29G1 cell</t>
  </si>
  <si>
    <t>BE29G1</t>
  </si>
  <si>
    <t>ATCC: HB-233</t>
  </si>
  <si>
    <t>CLO:0001924</t>
  </si>
  <si>
    <t>BE3F9 cell</t>
  </si>
  <si>
    <t>BE3F9</t>
  </si>
  <si>
    <t>ATCC: HB-133</t>
  </si>
  <si>
    <t>CLO:0001925</t>
  </si>
  <si>
    <t>BEAS-2B cell</t>
  </si>
  <si>
    <t>BEAS-2B</t>
  </si>
  <si>
    <t>ATCC: CRL-9609</t>
  </si>
  <si>
    <t>CLO:0001926</t>
  </si>
  <si>
    <t>BEN cell</t>
  </si>
  <si>
    <t>BEN</t>
  </si>
  <si>
    <t>LCL-1602</t>
  </si>
  <si>
    <t>CHEMBL: CHEMBL3308709|CVCL: CVCL_1082|DSMZ: ACC 254|HyperCLDB: cl414</t>
  </si>
  <si>
    <t>CLO:0001927</t>
  </si>
  <si>
    <t>BEND cell</t>
  </si>
  <si>
    <t>'derives from' some ('cell type' and (part_of some ('septum of telencephalon' and (part_of some 'Bos taurus'))))|is_specified_input_of some 'adherent cell line culturing'</t>
  </si>
  <si>
    <t>BEND</t>
  </si>
  <si>
    <t>ATCC: CRL-2398</t>
  </si>
  <si>
    <t>CLO:0001928</t>
  </si>
  <si>
    <t>bEnd.3 cell</t>
  </si>
  <si>
    <t>'derives from' some ('cell type' and (part_of some ('septum of telencephalon' and (part_of some 'Mus musculus'))))|is_specified_input_of some 'adherent cell line culturing'</t>
  </si>
  <si>
    <t>bEnd.3</t>
  </si>
  <si>
    <t>disease: endothelioma; polyoma middle T antigen transformed</t>
  </si>
  <si>
    <t>ATCC: CRL-2299</t>
  </si>
  <si>
    <t>CLO:0001929</t>
  </si>
  <si>
    <t>Ber Lin cell</t>
  </si>
  <si>
    <t>Ber Lin</t>
  </si>
  <si>
    <t>ATCC: CRL-1132</t>
  </si>
  <si>
    <t>CLO:0001930</t>
  </si>
  <si>
    <t>Bet-1 cell</t>
  </si>
  <si>
    <t>Bet-1</t>
  </si>
  <si>
    <t>ATCC: HB-100</t>
  </si>
  <si>
    <t>CLO:0001931</t>
  </si>
  <si>
    <t>Bet-2 cell</t>
  </si>
  <si>
    <t>Bet-2</t>
  </si>
  <si>
    <t>ATCC: HB-88</t>
  </si>
  <si>
    <t>CLO:0001932</t>
  </si>
  <si>
    <t>BETA-TC-3 cell</t>
  </si>
  <si>
    <t>'derives from' some ('cell type' and (part_of some (pancreas and (part_of some 'Mus musculus'))))</t>
  </si>
  <si>
    <t>BETA-TC-3</t>
  </si>
  <si>
    <t>disease: insulinoma</t>
  </si>
  <si>
    <t>HyperCLDB: cl5255</t>
  </si>
  <si>
    <t>CLO:0001933</t>
  </si>
  <si>
    <t>Beta-TC-6 cell</t>
  </si>
  <si>
    <t>Beta-TC-6</t>
  </si>
  <si>
    <t>ATCC: CRL-11506</t>
  </si>
  <si>
    <t>CLO:0001934</t>
  </si>
  <si>
    <t>BEWO cell</t>
  </si>
  <si>
    <t>BEWO</t>
  </si>
  <si>
    <t>HyperCLDB: cl7082</t>
  </si>
  <si>
    <t>CLO:0001935</t>
  </si>
  <si>
    <t>BeWo cell</t>
  </si>
  <si>
    <t>'derives from patient having disease' some chondrosarcoma|'derives from' some ('cell type' and (part_of some (placenta and (part_of some 'Homo sapiens'))))|'is disease model for' some choriocarcinoma|is_specified_input_of some 'adherent cell line culturing'</t>
  </si>
  <si>
    <t>BeWo</t>
  </si>
  <si>
    <t>LCL-1293</t>
  </si>
  <si>
    <t>ATCC: CCL-98|CHEMBL: CHEMBL3308359|CVCL: CVCL_0044|EFO: EFO_0002050</t>
  </si>
  <si>
    <t>CLO:0001936</t>
  </si>
  <si>
    <t>BF-11 cell</t>
  </si>
  <si>
    <t>BF-11</t>
  </si>
  <si>
    <t>ATCC: CRL-8164</t>
  </si>
  <si>
    <t>CLO:0001937</t>
  </si>
  <si>
    <t>BF-2 cell</t>
  </si>
  <si>
    <t>'derives from' some ('cell type' and (part_of some ('posterior commissure' and (part_of some 'Lepomis macrochirus'))))|is_specified_input_of some 'adherent cell line culturing'</t>
  </si>
  <si>
    <t>BF-2</t>
  </si>
  <si>
    <t>ATCC: CCL-91</t>
  </si>
  <si>
    <t>CLO:0001938</t>
  </si>
  <si>
    <t>BF-32 cell</t>
  </si>
  <si>
    <t>BF-32</t>
  </si>
  <si>
    <t>HyperCLDB: cl5256</t>
  </si>
  <si>
    <t>CLO:0001939</t>
  </si>
  <si>
    <t>BF-34 cell</t>
  </si>
  <si>
    <t>BF-34</t>
  </si>
  <si>
    <t>HyperCLDB: cl419</t>
  </si>
  <si>
    <t>CLO:0001940</t>
  </si>
  <si>
    <t>BF-45 cell</t>
  </si>
  <si>
    <t>BF-45</t>
  </si>
  <si>
    <t>ATCC: HB-278</t>
  </si>
  <si>
    <t>CLO:0001941</t>
  </si>
  <si>
    <t>B-F91 cell</t>
  </si>
  <si>
    <t>B-F91</t>
  </si>
  <si>
    <t>HyperCLDB: cl312</t>
  </si>
  <si>
    <t>CLO:0001942</t>
  </si>
  <si>
    <t>BF93 cell</t>
  </si>
  <si>
    <t>BF93</t>
  </si>
  <si>
    <t>HyperCLDB: cl423</t>
  </si>
  <si>
    <t>CLO:0001943</t>
  </si>
  <si>
    <t>BF95 cell</t>
  </si>
  <si>
    <t>BF95</t>
  </si>
  <si>
    <t>HyperCLDB: cl424</t>
  </si>
  <si>
    <t>CLO:0001944</t>
  </si>
  <si>
    <t>BF96 cell</t>
  </si>
  <si>
    <t>BF96</t>
  </si>
  <si>
    <t>HyperCLDB: cl425</t>
  </si>
  <si>
    <t>CLO:0001945</t>
  </si>
  <si>
    <t>BFA cell</t>
  </si>
  <si>
    <t>BFA</t>
  </si>
  <si>
    <t>HyperCLDB: cl426</t>
  </si>
  <si>
    <t>CLO:0001946</t>
  </si>
  <si>
    <t>BF-F3 cell</t>
  </si>
  <si>
    <t>BF-F3</t>
  </si>
  <si>
    <t>ATCC: HB-283</t>
  </si>
  <si>
    <t>CLO:0001947</t>
  </si>
  <si>
    <t>BF-G6 cell</t>
  </si>
  <si>
    <t>BF-G6</t>
  </si>
  <si>
    <t>HyperCLDB: cl5257</t>
  </si>
  <si>
    <t>CLO:0001948</t>
  </si>
  <si>
    <t>BFTC-905 cell</t>
  </si>
  <si>
    <t>'derives from patient having disease' some 'bladder urothelial carcinoma'|'is disease model for' some 'bladder urothelial carcinoma'</t>
  </si>
  <si>
    <t>BFTC-905</t>
  </si>
  <si>
    <t>LCL-1710</t>
  </si>
  <si>
    <t>CHEMBL: CHEMBL3308470|CVCL: CVCL_1083|DSMZ: ACC 361|EFO: EFO_0002115|HyperCLDB: cl5031</t>
  </si>
  <si>
    <t>CLO:0001949</t>
  </si>
  <si>
    <t>BFTC-909 cell</t>
  </si>
  <si>
    <t>'derives from patient having disease' some 'renal pelvis transitional cell carcinoma'|'derives from' some ('cell type' and (part_of some (kidney and (part_of some 'Homo sapiens'))))|'is disease model for' some 'renal pelvis transitional cell carcinoma'</t>
  </si>
  <si>
    <t>BFTC-909</t>
  </si>
  <si>
    <t>LCL-1921</t>
  </si>
  <si>
    <t>CHEMBL: CHEMBL3308710|CVCL: CVCL_1084|DSMZ: ACC 367|HyperCLDB: cl5032</t>
  </si>
  <si>
    <t>CLO:0001950</t>
  </si>
  <si>
    <t>BG194 cell</t>
  </si>
  <si>
    <t>BG194</t>
  </si>
  <si>
    <t>HyperCLDB: cl429</t>
  </si>
  <si>
    <t>CLO:0001951</t>
  </si>
  <si>
    <t>B-G92 cell</t>
  </si>
  <si>
    <t>B-G92</t>
  </si>
  <si>
    <t>HyperCLDB: cl313</t>
  </si>
  <si>
    <t>CLO:0001952</t>
  </si>
  <si>
    <t>BGC-823 cell</t>
  </si>
  <si>
    <t>BGC-823</t>
  </si>
  <si>
    <t>HyperCLDB: cl4930</t>
  </si>
  <si>
    <t>CLO:0001953</t>
  </si>
  <si>
    <t>Bge cell</t>
  </si>
  <si>
    <t>'derives from' some ('cell type' and (part_of some (embryo and (part_of some Gastropoda))))|is_specified_input_of some 'adherent cell line culturing'</t>
  </si>
  <si>
    <t>Bge</t>
  </si>
  <si>
    <t>ATCC: CRL-1494</t>
  </si>
  <si>
    <t>CLO:0001954</t>
  </si>
  <si>
    <t>BGF96M cell</t>
  </si>
  <si>
    <t>BGF96M</t>
  </si>
  <si>
    <t>HyperCLDB: cl431</t>
  </si>
  <si>
    <t>CLO:0001955</t>
  </si>
  <si>
    <t>BGM cell</t>
  </si>
  <si>
    <t>'derives from' some ('cell type' and (part_of some (kidney and (part_of some 'Chlorocebus aethiops'))))</t>
  </si>
  <si>
    <t>BGM</t>
  </si>
  <si>
    <t>HyperCLDB: cl432</t>
  </si>
  <si>
    <t>CLO:0001956</t>
  </si>
  <si>
    <t>BGP94 cell</t>
  </si>
  <si>
    <t>BGP94</t>
  </si>
  <si>
    <t>HyperCLDB: cl438</t>
  </si>
  <si>
    <t>CLO:0001957</t>
  </si>
  <si>
    <t>BHK 21 (clone 13) cell</t>
  </si>
  <si>
    <t>BHK 21 (clone 13)</t>
  </si>
  <si>
    <t>HyperCLDB: cl447</t>
  </si>
  <si>
    <t>CLO:0001958</t>
  </si>
  <si>
    <t>BHK 21 CL13(IZS) cell</t>
  </si>
  <si>
    <t>'derives from' some ('cell type' and (part_of some (kidney and (part_of some 'Mesocricetus auratus'))))</t>
  </si>
  <si>
    <t>BHK 21 CL13(IZS)</t>
  </si>
  <si>
    <t>HyperCLDB: cl439</t>
  </si>
  <si>
    <t>CLO:0001959</t>
  </si>
  <si>
    <t>BHK 21 clone 13 cell</t>
  </si>
  <si>
    <t>BHK 21 clone 13</t>
  </si>
  <si>
    <t>HyperCLDB: cl444</t>
  </si>
  <si>
    <t>CLO:0001960</t>
  </si>
  <si>
    <t>BHK 21 STRAIN 31 cell</t>
  </si>
  <si>
    <t>BHK 21 STRAIN 31</t>
  </si>
  <si>
    <t>HyperCLDB: cl440</t>
  </si>
  <si>
    <t>CLO:0001961</t>
  </si>
  <si>
    <t>BHK 21 STRAIN 35 cell</t>
  </si>
  <si>
    <t>BHK 21 STRAIN 35</t>
  </si>
  <si>
    <t>HyperCLDB: cl441</t>
  </si>
  <si>
    <t>CLO:0001962</t>
  </si>
  <si>
    <t>BHK 21 STRAIN 38 cell</t>
  </si>
  <si>
    <t>BHK 21 STRAIN 38</t>
  </si>
  <si>
    <t>HyperCLDB: cl442</t>
  </si>
  <si>
    <t>CLO:0001963</t>
  </si>
  <si>
    <t>BHK TK- cell</t>
  </si>
  <si>
    <t>BHK TK-</t>
  </si>
  <si>
    <t>HyperCLDB: cl443</t>
  </si>
  <si>
    <t>CLO:0001964</t>
  </si>
  <si>
    <t>BHK/AC9 cell</t>
  </si>
  <si>
    <t>BHK/AC9</t>
  </si>
  <si>
    <t>HyperCLDB: cl451</t>
  </si>
  <si>
    <t>CLO:0001965</t>
  </si>
  <si>
    <t>BHK-21 cell</t>
  </si>
  <si>
    <t>BHK-21</t>
  </si>
  <si>
    <t>HyperCLDB: cl448</t>
  </si>
  <si>
    <t>CLO:0001966</t>
  </si>
  <si>
    <t>BHK-21 (C-13) cell</t>
  </si>
  <si>
    <t>'derives from' some ('cell type' and (part_of some (kidney and (part_of some 'Mesocricetus auratus'))))|is_specified_input_of some 'adherent cell line culturing'</t>
  </si>
  <si>
    <t>BHK-21 (C-13)</t>
  </si>
  <si>
    <t>ATCC: CCL-10</t>
  </si>
  <si>
    <t>CLO:0001967</t>
  </si>
  <si>
    <t>BHK-21 clone 13 cell</t>
  </si>
  <si>
    <t>BHK-21 clone 13</t>
  </si>
  <si>
    <t>HyperCLDB: cl445</t>
  </si>
  <si>
    <t>CLO:0001968</t>
  </si>
  <si>
    <t>BHK21C13-2P cell</t>
  </si>
  <si>
    <t>BHK21C13-2P</t>
  </si>
  <si>
    <t>HyperCLDB: cl452</t>
  </si>
  <si>
    <t>CLO:0001969</t>
  </si>
  <si>
    <t>BHK21C13-3P cell</t>
  </si>
  <si>
    <t>BHK21C13-3P</t>
  </si>
  <si>
    <t>HyperCLDB: cl453</t>
  </si>
  <si>
    <t>CLO:0001970</t>
  </si>
  <si>
    <t>BHK21-pcDNA3.1-HC cell</t>
  </si>
  <si>
    <t>'derives from' some (fibroblast and (part_of some 'Mesocricetus auratus'))|is_specified_input_of some 'adherent cell line culturing'</t>
  </si>
  <si>
    <t>BHK21-pcDNA3.1-HC</t>
  </si>
  <si>
    <t>disease: expresses human erythropoietin</t>
  </si>
  <si>
    <t>ATCC: CRL-13001</t>
  </si>
  <si>
    <t>CLO:0001971</t>
  </si>
  <si>
    <t>BHK570 cell</t>
  </si>
  <si>
    <t>'derives from' some ('cell type' and (part_of some (kidney and (part_of some Cricetinae))))|is_specified_input_of some 'adherent cell line culturing'</t>
  </si>
  <si>
    <t>BHK570</t>
  </si>
  <si>
    <t>ATCC: CRL-10314</t>
  </si>
  <si>
    <t>CLO:0001972</t>
  </si>
  <si>
    <t>BHK-BS cell</t>
  </si>
  <si>
    <t>BHK-BS</t>
  </si>
  <si>
    <t>HyperCLDB: cl449</t>
  </si>
  <si>
    <t>CLO:0001973</t>
  </si>
  <si>
    <t>BHK-HVJ cell</t>
  </si>
  <si>
    <t>BHK-HVJ</t>
  </si>
  <si>
    <t>HyperCLDB: cl450</t>
  </si>
  <si>
    <t>CLO:0001974</t>
  </si>
  <si>
    <t>BHT-101 cell</t>
  </si>
  <si>
    <t>'derives from' some ('cell type' and (part_of some ('thyroid gland' and (part_of some ('Homo sapiens' and ('has disease' some carcinoma))))))</t>
  </si>
  <si>
    <t>BHT-101</t>
  </si>
  <si>
    <t>LCL-1688</t>
  </si>
  <si>
    <t>CHEMBL: CHEMBL3308096|CVCL: CVCL_1085|DSMZ: ACC 279|EFO: EFO_0002116|HyperCLDB: cl5033</t>
  </si>
  <si>
    <t>CLO:0001975</t>
  </si>
  <si>
    <t>BHY cell</t>
  </si>
  <si>
    <t>'derives from patient having disease' some 'oral cavity cancer'|'is disease model for' some 'oral cavity cancer'</t>
  </si>
  <si>
    <t>BHY</t>
  </si>
  <si>
    <t>LCL-1208</t>
  </si>
  <si>
    <t>CHEMBL: CHEMBL3308711|CVCL: CVCL_1086|DSMZ: ACC 404|HyperCLDB: cl5034</t>
  </si>
  <si>
    <t>CLO:0001976</t>
  </si>
  <si>
    <t>Bi Fin cell</t>
  </si>
  <si>
    <t>'derives from' some ('cell type' and (part_of some ('zone of skin' and (part_of some ('Homo sapiens' and ('has disease' some 'Ehlers-Danlos syndrome'))))))|is_specified_input_of some 'adherent cell line culturing'</t>
  </si>
  <si>
    <t>Bi Fin</t>
  </si>
  <si>
    <t>ATCC: CRL-1219</t>
  </si>
  <si>
    <t>CLO:0001977</t>
  </si>
  <si>
    <t>BI96 cell</t>
  </si>
  <si>
    <t>BI96</t>
  </si>
  <si>
    <t>HyperCLDB: cl454</t>
  </si>
  <si>
    <t>CLO:0001978</t>
  </si>
  <si>
    <t>BICR/M1Rk cell</t>
  </si>
  <si>
    <t>BICR/M1Rk</t>
  </si>
  <si>
    <t>HyperCLDB: cl5112</t>
  </si>
  <si>
    <t>CLO:0001979</t>
  </si>
  <si>
    <t>Bing cell</t>
  </si>
  <si>
    <t>Bing</t>
  </si>
  <si>
    <t>ATCC: CRL-11554</t>
  </si>
  <si>
    <t>CLO:0001980</t>
  </si>
  <si>
    <t>BJ cell</t>
  </si>
  <si>
    <t>BJ</t>
  </si>
  <si>
    <t>ATCC: CRL-2522</t>
  </si>
  <si>
    <t>CLO:0001981</t>
  </si>
  <si>
    <t>BJ-5ta cell</t>
  </si>
  <si>
    <t>'derives from' some ('cell type' and (part_of some ('prepuce of penis' and (part_of some 'Homo sapiens'))))|is_specified_input_of some 'adherent cell line culturing'</t>
  </si>
  <si>
    <t>BJ-5ta</t>
  </si>
  <si>
    <t>disease: immortalized with hTERT</t>
  </si>
  <si>
    <t>ATCC: CRL-4001</t>
  </si>
  <si>
    <t>CLO:0001982</t>
  </si>
  <si>
    <t>B-K88 cell</t>
  </si>
  <si>
    <t>B-K88</t>
  </si>
  <si>
    <t>HyperCLDB: cl314</t>
  </si>
  <si>
    <t>CLO:0001983</t>
  </si>
  <si>
    <t>BL-20 cell</t>
  </si>
  <si>
    <t>BL-20</t>
  </si>
  <si>
    <t>HyperCLDB: cl457</t>
  </si>
  <si>
    <t>CLO:0001984</t>
  </si>
  <si>
    <t>BL2-8G-E6 cell</t>
  </si>
  <si>
    <t>BL2-8G-E6</t>
  </si>
  <si>
    <t>HyperCLDB: cl461</t>
  </si>
  <si>
    <t>CLO:0001985</t>
  </si>
  <si>
    <t>BL-3 cell</t>
  </si>
  <si>
    <t>BL-3</t>
  </si>
  <si>
    <t>ATCC: CRL-8037</t>
  </si>
  <si>
    <t>CLO:0001986</t>
  </si>
  <si>
    <t>BL3.1 cell</t>
  </si>
  <si>
    <t>BL3.1</t>
  </si>
  <si>
    <t>disease: lymphosarcoma</t>
  </si>
  <si>
    <t>ATCC: CRL-2306</t>
  </si>
  <si>
    <t>CLO:0001987</t>
  </si>
  <si>
    <t>BL-41 cell</t>
  </si>
  <si>
    <t>'derives from patient having disease' some 'childhood lymphoma'|'derives from' some 'lymphoid system'|'is disease model for' some 'childhood lymphoma'</t>
  </si>
  <si>
    <t>BL-41</t>
  </si>
  <si>
    <t>LCL-2028</t>
  </si>
  <si>
    <t>CHEMBL: CHEMBL3308526|CVCL: CVCL_1087|DSMZ: ACC 160|HyperCLDB: cl459</t>
  </si>
  <si>
    <t>CLO:0001988</t>
  </si>
  <si>
    <t>BL-70 cell</t>
  </si>
  <si>
    <t>'derives from patient having disease' some lymphoma|'derives from' some 'lymphoid system'|'is disease model for' some lymphoma</t>
  </si>
  <si>
    <t>BL-70</t>
  </si>
  <si>
    <t>LCL-2016</t>
  </si>
  <si>
    <t>CHEMBL: CHEMBL3308185|CVCL: CVCL_1088|DSMZ: ACC 233|HyperCLDB: cl460</t>
  </si>
  <si>
    <t>CLO:0001989</t>
  </si>
  <si>
    <t>B-L94 cell</t>
  </si>
  <si>
    <t>B-L94</t>
  </si>
  <si>
    <t>HyperCLDB: cl315</t>
  </si>
  <si>
    <t>CLO:0001990</t>
  </si>
  <si>
    <t>BL95 cell</t>
  </si>
  <si>
    <t>BL95</t>
  </si>
  <si>
    <t>HyperCLDB: cl462</t>
  </si>
  <si>
    <t>CLO:0001991</t>
  </si>
  <si>
    <t>BLE96 cell</t>
  </si>
  <si>
    <t>BLE96</t>
  </si>
  <si>
    <t>HyperCLDB: cl463</t>
  </si>
  <si>
    <t>CLO:0001992</t>
  </si>
  <si>
    <t>BLK CL.4 cell</t>
  </si>
  <si>
    <t>BLK CL.4</t>
  </si>
  <si>
    <t>ATCC: TIB-81</t>
  </si>
  <si>
    <t>CLO:0001993</t>
  </si>
  <si>
    <t>BLK SV HD.2 A.5R.1 A.3R.1 cell</t>
  </si>
  <si>
    <t>BLK SV HD.2 A.5R.1 A.3R.1</t>
  </si>
  <si>
    <t>ATCC: TIB-88</t>
  </si>
  <si>
    <t>CLO:0001994</t>
  </si>
  <si>
    <t>BLn cell</t>
  </si>
  <si>
    <t>BLn</t>
  </si>
  <si>
    <t>ATCC: CRL-6017</t>
  </si>
  <si>
    <t>CLO:0001995</t>
  </si>
  <si>
    <t>BLN96M cell</t>
  </si>
  <si>
    <t>BLN96M</t>
  </si>
  <si>
    <t>HyperCLDB: cl464</t>
  </si>
  <si>
    <t>CLO:0001996</t>
  </si>
  <si>
    <t>BLO-11 cell</t>
  </si>
  <si>
    <t>BLO-11</t>
  </si>
  <si>
    <t>disease: lysyl oxidase deficiency</t>
  </si>
  <si>
    <t>ATCC: CCL-198</t>
  </si>
  <si>
    <t>CLO:0001997</t>
  </si>
  <si>
    <t>Bm cell</t>
  </si>
  <si>
    <t>'derives from' some ('cell type' and (part_of some 'Bombyx mori') and ('existence starts during' some 'pupal stage'))</t>
  </si>
  <si>
    <t>Bm</t>
  </si>
  <si>
    <t>HyperCLDB: cl466</t>
  </si>
  <si>
    <t>CLO:0001998</t>
  </si>
  <si>
    <t>B-M 92a cell</t>
  </si>
  <si>
    <t>B-M 92a</t>
  </si>
  <si>
    <t>HyperCLDB: cl316</t>
  </si>
  <si>
    <t>CLO:0001999</t>
  </si>
  <si>
    <t>B-M 92f cell</t>
  </si>
  <si>
    <t>B-M 92f</t>
  </si>
  <si>
    <t>HyperCLDB: cl317</t>
  </si>
  <si>
    <t>CLO:0002000</t>
  </si>
  <si>
    <t>Bm N cell</t>
  </si>
  <si>
    <t>'derives from' some ('cell type' and (part_of some (ovary and (part_of some 'Bombyx mori'))))</t>
  </si>
  <si>
    <t>Bm N</t>
  </si>
  <si>
    <t>HyperCLDB: cl467</t>
  </si>
  <si>
    <t>CLO:0002001</t>
  </si>
  <si>
    <t>BM-1604 cell</t>
  </si>
  <si>
    <t>BM-1604</t>
  </si>
  <si>
    <t>HyperCLDB: cl5258</t>
  </si>
  <si>
    <t>CLO:0002002</t>
  </si>
  <si>
    <t>BM87 cell</t>
  </si>
  <si>
    <t>BM87</t>
  </si>
  <si>
    <t>HyperCLDB: cl468</t>
  </si>
  <si>
    <t>CLO:0002003</t>
  </si>
  <si>
    <t>B-M91a cell</t>
  </si>
  <si>
    <t>B-M91a</t>
  </si>
  <si>
    <t>HyperCLDB: cl318</t>
  </si>
  <si>
    <t>CLO:0002004</t>
  </si>
  <si>
    <t>B-M91f cell</t>
  </si>
  <si>
    <t>B-M91f</t>
  </si>
  <si>
    <t>HyperCLDB: cl319</t>
  </si>
  <si>
    <t>CLO:0002005</t>
  </si>
  <si>
    <t>B-M93 cell</t>
  </si>
  <si>
    <t>B-M93</t>
  </si>
  <si>
    <t>HyperCLDB: cl320</t>
  </si>
  <si>
    <t>CLO:0002006</t>
  </si>
  <si>
    <t>BM95 cell</t>
  </si>
  <si>
    <t>BM95</t>
  </si>
  <si>
    <t>HyperCLDB: cl469</t>
  </si>
  <si>
    <t>CLO:0002007</t>
  </si>
  <si>
    <t>BME/CTVM 4 cell</t>
  </si>
  <si>
    <t>BME/CTVM 4</t>
  </si>
  <si>
    <t>HyperCLDB: cl470</t>
  </si>
  <si>
    <t>CLO:0002008</t>
  </si>
  <si>
    <t>BM-N cell</t>
  </si>
  <si>
    <t>BM-N</t>
  </si>
  <si>
    <t>ATCC: CRL-8910</t>
  </si>
  <si>
    <t>CLO:0002009</t>
  </si>
  <si>
    <t>BNL 1ME A.7R.1 cell</t>
  </si>
  <si>
    <t>BNL 1ME A.7R.1</t>
  </si>
  <si>
    <t>ATCC: TIB-75</t>
  </si>
  <si>
    <t>CLO:0002010</t>
  </si>
  <si>
    <t>BNL 1NG A.2 cell</t>
  </si>
  <si>
    <t>BNL 1NG A.2</t>
  </si>
  <si>
    <t>ATCC: TIB-76</t>
  </si>
  <si>
    <t>CLO:0002011</t>
  </si>
  <si>
    <t>BNL CL.2 cell</t>
  </si>
  <si>
    <t>BNL CL.2</t>
  </si>
  <si>
    <t>disease: embryonic</t>
  </si>
  <si>
    <t>ATCC: TIB-73</t>
  </si>
  <si>
    <t>CLO:0002012</t>
  </si>
  <si>
    <t>BNL SV A.8 cell</t>
  </si>
  <si>
    <t>BNL SV A.8</t>
  </si>
  <si>
    <t>ATCC: TIB-74</t>
  </si>
  <si>
    <t>CLO:0002013</t>
  </si>
  <si>
    <t>Bo Gin cell</t>
  </si>
  <si>
    <t>Bo Gin</t>
  </si>
  <si>
    <t>disease: Ehlers-Danlos syndrome, type I (autosomal dominant type)</t>
  </si>
  <si>
    <t>ATCC: CRL-1180</t>
  </si>
  <si>
    <t>CLO:0002014</t>
  </si>
  <si>
    <t>BONNA-12 cell</t>
  </si>
  <si>
    <t>'derives from' some ('cell type' and (part_of some (spleen and (part_of some 'Homo sapiens'))))</t>
  </si>
  <si>
    <t>BONNA-12</t>
  </si>
  <si>
    <t>disease: leukemia, hairy cell</t>
  </si>
  <si>
    <t>HyperCLDB: cl473</t>
  </si>
  <si>
    <t>CLO:0002015</t>
  </si>
  <si>
    <t>BP107.2.2 cell</t>
  </si>
  <si>
    <t>BP107.2.2</t>
  </si>
  <si>
    <t>ATCC: TIB-154</t>
  </si>
  <si>
    <t>CLO:0002016</t>
  </si>
  <si>
    <t>BP86 cell</t>
  </si>
  <si>
    <t>BP86</t>
  </si>
  <si>
    <t>HyperCLDB: cl475</t>
  </si>
  <si>
    <t>CLO:0002017</t>
  </si>
  <si>
    <t>B-P91 cell</t>
  </si>
  <si>
    <t>B-P91</t>
  </si>
  <si>
    <t>HyperCLDB: cl321</t>
  </si>
  <si>
    <t>CLO:0002018</t>
  </si>
  <si>
    <t>B-P94 cell</t>
  </si>
  <si>
    <t>B-P94</t>
  </si>
  <si>
    <t>HyperCLDB: cl322</t>
  </si>
  <si>
    <t>CLO:0002019</t>
  </si>
  <si>
    <t>BP96 cell</t>
  </si>
  <si>
    <t>BP96</t>
  </si>
  <si>
    <t>HyperCLDB: cl476</t>
  </si>
  <si>
    <t>CLO:0002020</t>
  </si>
  <si>
    <t>BPAEC cell</t>
  </si>
  <si>
    <t>BPAEC</t>
  </si>
  <si>
    <t>HyperCLDB: cl477</t>
  </si>
  <si>
    <t>CLO:0002021</t>
  </si>
  <si>
    <t>BPE cell</t>
  </si>
  <si>
    <t>BPE</t>
  </si>
  <si>
    <t>HyperCLDB: cl478</t>
  </si>
  <si>
    <t>CLO:0002022</t>
  </si>
  <si>
    <t>BPH-1 cell</t>
  </si>
  <si>
    <t>'derives from patient having disease' some 'male reproductive organ benign neoplasm'|'derives from' some ('cell type' and (part_of some ('prostate gland' and (part_of some 'Homo sapiens'))))|'is disease model for' some 'male reproductive organ benign neoplasm'</t>
  </si>
  <si>
    <t>BPH-1</t>
  </si>
  <si>
    <t>disease: hyperplasia,benign</t>
  </si>
  <si>
    <t>WEB: http://capcelllines.ca/details.asp?id=132|Web: http://www.ncbi.nlm.nih.gov/pubmed/7535634</t>
  </si>
  <si>
    <t>LCL-2095</t>
  </si>
  <si>
    <t>HyperCLDB: cl5259</t>
  </si>
  <si>
    <t>CLO:0002023</t>
  </si>
  <si>
    <t>BpRcl cell</t>
  </si>
  <si>
    <t>BpRcl</t>
  </si>
  <si>
    <t>ATCC: CRL-2217</t>
  </si>
  <si>
    <t>CLO:0002024</t>
  </si>
  <si>
    <t>B-R92 cell</t>
  </si>
  <si>
    <t>B-R92</t>
  </si>
  <si>
    <t>HyperCLDB: cl323</t>
  </si>
  <si>
    <t>CLO:0002025</t>
  </si>
  <si>
    <t>B-R93a cell</t>
  </si>
  <si>
    <t>B-R93a</t>
  </si>
  <si>
    <t>HyperCLDB: cl324</t>
  </si>
  <si>
    <t>CLO:0002026</t>
  </si>
  <si>
    <t>B-R93f cell</t>
  </si>
  <si>
    <t>B-R93f</t>
  </si>
  <si>
    <t>HyperCLDB: cl325</t>
  </si>
  <si>
    <t>CLO:0002027</t>
  </si>
  <si>
    <t>BR96P cell</t>
  </si>
  <si>
    <t>BR96P</t>
  </si>
  <si>
    <t>HyperCLDB: cl479</t>
  </si>
  <si>
    <t>CLO:0002028</t>
  </si>
  <si>
    <t>BRISTOL 8 cell</t>
  </si>
  <si>
    <t>'derives from' some ('blood cell' and (part_of some 'Homo sapiens'))</t>
  </si>
  <si>
    <t>BRISTOL 8</t>
  </si>
  <si>
    <t>HyperCLDB: cl480</t>
  </si>
  <si>
    <t>CLO:0002029</t>
  </si>
  <si>
    <t>BRL 3A cell</t>
  </si>
  <si>
    <t>'derives from' some ('cell type' and (part_of some (liver and (part_of some 'Rattus norvegicus'))))|is_specified_input_of some 'adherent cell line culturing'</t>
  </si>
  <si>
    <t>BRL 3A</t>
  </si>
  <si>
    <t>ATCC: CRL-1442</t>
  </si>
  <si>
    <t>CLO:0002030</t>
  </si>
  <si>
    <t>BRL-1 cell</t>
  </si>
  <si>
    <t>BRL-1</t>
  </si>
  <si>
    <t>HyperCLDB: cl483</t>
  </si>
  <si>
    <t>CLO:0002031</t>
  </si>
  <si>
    <t>BRL-3A cell</t>
  </si>
  <si>
    <t>BRL-3A</t>
  </si>
  <si>
    <t>HyperCLDB: cl4989</t>
  </si>
  <si>
    <t>CLO:0002032</t>
  </si>
  <si>
    <t>BS/BEK cell</t>
  </si>
  <si>
    <t>BS/BEK</t>
  </si>
  <si>
    <t>HyperCLDB: cl488</t>
  </si>
  <si>
    <t>CLO:0002033</t>
  </si>
  <si>
    <t>BS1-B4 cell</t>
  </si>
  <si>
    <t>BS1-B4</t>
  </si>
  <si>
    <t>HyperCLDB: cl489</t>
  </si>
  <si>
    <t>CLO:0002034</t>
  </si>
  <si>
    <t>B-S95 cell</t>
  </si>
  <si>
    <t>B-S95</t>
  </si>
  <si>
    <t>HyperCLDB: cl326</t>
  </si>
  <si>
    <t>CLO:0002035</t>
  </si>
  <si>
    <t>BSC1 cell</t>
  </si>
  <si>
    <t>BSC1</t>
  </si>
  <si>
    <t>HyperCLDB: cl487</t>
  </si>
  <si>
    <t>CLO:0002036</t>
  </si>
  <si>
    <t>BSC-1 cell</t>
  </si>
  <si>
    <t>BSC-1</t>
  </si>
  <si>
    <t>HyperCLDB: cl484</t>
  </si>
  <si>
    <t>CLO:0002037</t>
  </si>
  <si>
    <t>BS-C-1 cell</t>
  </si>
  <si>
    <t>'derives from' some ('cell type' and (part_of some (kidney and (part_of some 'Chlorocebus aethiops'))))|is_specified_input_of some 'adherent cell line culturing'</t>
  </si>
  <si>
    <t>BS-C-1</t>
  </si>
  <si>
    <t>ATCC: CCL-26</t>
  </si>
  <si>
    <t>CLO:0002038</t>
  </si>
  <si>
    <t>BSC40 cell</t>
  </si>
  <si>
    <t>BSC40</t>
  </si>
  <si>
    <t>ATCC: CRL-2761</t>
  </si>
  <si>
    <t>CLO:0002039</t>
  </si>
  <si>
    <t>BSp cell</t>
  </si>
  <si>
    <t>BSp</t>
  </si>
  <si>
    <t>ATCC: CRL-6019</t>
  </si>
  <si>
    <t>CLO:0002040</t>
  </si>
  <si>
    <t>BT cell</t>
  </si>
  <si>
    <t>'derives from' some ('cell type' and (part_of some ('turbinate bone' and (part_of some 'Bos taurus'))))|is_specified_input_of some 'adherent cell line culturing'</t>
  </si>
  <si>
    <t>BT</t>
  </si>
  <si>
    <t>ATCC: CRL-1390</t>
  </si>
  <si>
    <t>CLO:0002041</t>
  </si>
  <si>
    <t>BT-20 cell</t>
  </si>
  <si>
    <t>'derives from patient having disease' some 'breast carcinoma'|'is disease model for' some 'breast carcinoma'|is_specified_input_of some 'adherent cell line culturing'</t>
  </si>
  <si>
    <t>BT-20|BT20</t>
  </si>
  <si>
    <t>LCL-1476</t>
  </si>
  <si>
    <t>ATCC: HTB-19|CHEMBL: CHEMBL3307766|CVCL: CVCL_0178|EFO: EFO_0001092</t>
  </si>
  <si>
    <t>CLO:0002042</t>
  </si>
  <si>
    <t>BT-474 cell</t>
  </si>
  <si>
    <t>'derives from patient having disease' some 'breast ductal carcinoma'|'derives from' some ('cell type' and (part_of some 'Homo sapiens'))|'derives from' some breast|'is disease model for' some 'breast ductal carcinoma'|is_specified_input_of some 'adherent-patchy cell line culturing'</t>
  </si>
  <si>
    <t>BT-474</t>
  </si>
  <si>
    <t>disease: ductal carcinoma</t>
  </si>
  <si>
    <t>LCL-1308</t>
  </si>
  <si>
    <t>ATCC: HTB-20|CHEMBL: CHEMBL3307636|CVCL: CVCL_0179|EFO: EFO_0001093</t>
  </si>
  <si>
    <t>CLO:0002043</t>
  </si>
  <si>
    <t>BT-483 cell</t>
  </si>
  <si>
    <t>'derives from patient having disease' some 'invasive ductal carcinoma'|'derives from' some breast|'is disease model for' some 'invasive ductal carcinoma'</t>
  </si>
  <si>
    <t>BT-483</t>
  </si>
  <si>
    <t>LCL-1309</t>
  </si>
  <si>
    <t>ATCC: HTB-121</t>
  </si>
  <si>
    <t>CLO:0002044</t>
  </si>
  <si>
    <t>BT-549 cell</t>
  </si>
  <si>
    <t>'derives from' some ('cell type' and (part_of some 'Homo sapiens'))|'derives from' some breast|'is disease model for' some 'breast carcinoma'|is_specified_input_of some 'adherent cell line culturing'</t>
  </si>
  <si>
    <t>BT-549</t>
  </si>
  <si>
    <t>LCL-1310</t>
  </si>
  <si>
    <t>ATCC: HTB-122|CHEMBL: CHEMBL3308490|CVCL: CVCL_1092|EFO: EFO_0001096</t>
  </si>
  <si>
    <t>CLO:0002045</t>
  </si>
  <si>
    <t>BT-B cell</t>
  </si>
  <si>
    <t>BT-B</t>
  </si>
  <si>
    <t>HyperCLDB: cl500</t>
  </si>
  <si>
    <t>CLO:0002046</t>
  </si>
  <si>
    <t>BThy cell</t>
  </si>
  <si>
    <t>BThy</t>
  </si>
  <si>
    <t>ATCC: CRL-6020</t>
  </si>
  <si>
    <t>CLO:0002047</t>
  </si>
  <si>
    <t>BTI-EAA cell</t>
  </si>
  <si>
    <t>BTI-EAA</t>
  </si>
  <si>
    <t>Possible typographic error in 'Organism' field (value 'insect - Estigmene agrea') to be considered as 'Estigmene agreai' (NCBI_Taxon: 56594) [SS]</t>
  </si>
  <si>
    <t>HyperCLDB: cl502</t>
  </si>
  <si>
    <t>CLO:0002048</t>
  </si>
  <si>
    <t>BTV10XSp2/0-Ag-14-10D4.90 cell</t>
  </si>
  <si>
    <t>BTV10XSp2/0-Ag-14-10D4.90</t>
  </si>
  <si>
    <t>ATCC: HB-8377</t>
  </si>
  <si>
    <t>CLO:0002049</t>
  </si>
  <si>
    <t>Bu (IMR-31) cell</t>
  </si>
  <si>
    <t>'derives from' some ('cell type' and (part_of some ('pair of lungs' and (part_of some Syncerus))))</t>
  </si>
  <si>
    <t>Bu (IMR-31)</t>
  </si>
  <si>
    <t>HyperCLDB: cl504</t>
  </si>
  <si>
    <t>CLO:0002050</t>
  </si>
  <si>
    <t>Bu25 TK- cell</t>
  </si>
  <si>
    <t>'derives from' some ('cell type' and (part_of some ('uterine cervix' and (part_of some 'Homo sapiens'))))</t>
  </si>
  <si>
    <t>Bu25 TK-</t>
  </si>
  <si>
    <t>disease: carcinoma, cervical</t>
  </si>
  <si>
    <t>HyperCLDB: cl506</t>
  </si>
  <si>
    <t>CLO:0002051</t>
  </si>
  <si>
    <t>BUD-8 cell</t>
  </si>
  <si>
    <t>BUD-8</t>
  </si>
  <si>
    <t>ATCC: CRL-1554</t>
  </si>
  <si>
    <t>CLO:0002052</t>
  </si>
  <si>
    <t>BV-173 cell</t>
  </si>
  <si>
    <t>'derives from patient having disease' some leukemia|'derives from' some 'blood cell'|'is disease model for' some leukemia</t>
  </si>
  <si>
    <t>BV-173</t>
  </si>
  <si>
    <t>LCL-1111</t>
  </si>
  <si>
    <t>CHEMBL: CHEMBL3308228|CVCL: CVCL_0181|HyperCLDB: cl510|Sanger: COSMIC ID:910710</t>
  </si>
  <si>
    <t>CLO:0002053</t>
  </si>
  <si>
    <t>B-V92 cell</t>
  </si>
  <si>
    <t>B-V92</t>
  </si>
  <si>
    <t>HyperCLDB: cl327</t>
  </si>
  <si>
    <t>CLO:0002054</t>
  </si>
  <si>
    <t>BVD2-21C11.3 cell</t>
  </si>
  <si>
    <t>BVD2-21C11.3</t>
  </si>
  <si>
    <t>ATCC: HB-9569</t>
  </si>
  <si>
    <t>CLO:0002055</t>
  </si>
  <si>
    <t>BVD2-23B6.4 cell</t>
  </si>
  <si>
    <t>BVD2-23B6.4</t>
  </si>
  <si>
    <t>ATCC: HB-9568</t>
  </si>
  <si>
    <t>CLO:0002056</t>
  </si>
  <si>
    <t>BW1J cell</t>
  </si>
  <si>
    <t>BW1J</t>
  </si>
  <si>
    <t>HyperCLDB: cl511</t>
  </si>
  <si>
    <t>CLO:0002057</t>
  </si>
  <si>
    <t>BW5147 cell</t>
  </si>
  <si>
    <t>BW5147</t>
  </si>
  <si>
    <t>HyperCLDB: cl512</t>
  </si>
  <si>
    <t>CLO:0002058</t>
  </si>
  <si>
    <t>BW5147(T200‚Äìa) 5.2 cell</t>
  </si>
  <si>
    <t>BW5147(T200‚Äìa) 5.2</t>
  </si>
  <si>
    <t>ATCC: TIB-233</t>
  </si>
  <si>
    <t>CLO:0002059</t>
  </si>
  <si>
    <t>BW5147.3 cell</t>
  </si>
  <si>
    <t>BW5147.3</t>
  </si>
  <si>
    <t>ATCC: TIB-47</t>
  </si>
  <si>
    <t>CLO:0002060</t>
  </si>
  <si>
    <t>BW5147.3(Thy-1-e).10 cell</t>
  </si>
  <si>
    <t>BW5147.3(Thy-1-e).10</t>
  </si>
  <si>
    <t>ATCC: TIB-234</t>
  </si>
  <si>
    <t>CLO:0002061</t>
  </si>
  <si>
    <t>BW5147.G.1.4 cell</t>
  </si>
  <si>
    <t>BW5147.G.1.4</t>
  </si>
  <si>
    <t>ATCC: TIB-48</t>
  </si>
  <si>
    <t>CLO:0002062</t>
  </si>
  <si>
    <t>BW5147.G.1.4.OUA/R.1 cell</t>
  </si>
  <si>
    <t>BW5147.G.1.4.OUA/R.1</t>
  </si>
  <si>
    <t>HyperCLDB: cl513</t>
  </si>
  <si>
    <t>CLO:0002063</t>
  </si>
  <si>
    <t>BW5147.G.1.4.OUAR.1 cell</t>
  </si>
  <si>
    <t>BW5147.G.1.4.OUAR.1</t>
  </si>
  <si>
    <t>ATCC: CRL-1588</t>
  </si>
  <si>
    <t>CLO:0002064</t>
  </si>
  <si>
    <t>BWTG3 cell</t>
  </si>
  <si>
    <t>BWTG3</t>
  </si>
  <si>
    <t>HyperCLDB: cl515</t>
  </si>
  <si>
    <t>CLO:0002065</t>
  </si>
  <si>
    <t>BxPC-3 cell</t>
  </si>
  <si>
    <t>'derives from patient having disease' some 'pancreatic adenocarcinoma'|'is disease model for' some 'pancreatic adenocarcinoma'|is_specified_input_of some 'adherent cell line culturing'</t>
  </si>
  <si>
    <t>BxPC-3</t>
  </si>
  <si>
    <t>LCL-1731</t>
  </si>
  <si>
    <t>ATCC: CRL-1687|CHEMBL: CHEMBL3307637|CVCL: CVCL_0186|EFO: EFO_0002709|HyperCLDB: cl516|HyperCLDB: cl518</t>
  </si>
  <si>
    <t>CLO:0002066</t>
  </si>
  <si>
    <t>B-Z94 cell</t>
  </si>
  <si>
    <t>B-Z94</t>
  </si>
  <si>
    <t>HyperCLDB: cl328</t>
  </si>
  <si>
    <t>CLO:0002067</t>
  </si>
  <si>
    <t>BZR cell</t>
  </si>
  <si>
    <t>BZR</t>
  </si>
  <si>
    <t>ATCC: CRL-9483</t>
  </si>
  <si>
    <t>CLO:0002068</t>
  </si>
  <si>
    <t>C 108 cell</t>
  </si>
  <si>
    <t>C 108</t>
  </si>
  <si>
    <t>HyperCLDB: cl519</t>
  </si>
  <si>
    <t>CLO:0002069</t>
  </si>
  <si>
    <t>C 1271 cell</t>
  </si>
  <si>
    <t>C 1271</t>
  </si>
  <si>
    <t>disease: mammary tumor</t>
  </si>
  <si>
    <t>HyperCLDB: cl548</t>
  </si>
  <si>
    <t>CLO:0002070</t>
  </si>
  <si>
    <t>C 211 cell</t>
  </si>
  <si>
    <t>C 211</t>
  </si>
  <si>
    <t>disease: Cri du Chat syndrome</t>
  </si>
  <si>
    <t>ATCC: CCL-123</t>
  </si>
  <si>
    <t>CLO:0002071</t>
  </si>
  <si>
    <t>C subscript(2) C subscript(12) cell</t>
  </si>
  <si>
    <t>C subscript(2) C subscript(12)</t>
  </si>
  <si>
    <t>ATCC: CRL-1772|HyperCLDB: cl563</t>
  </si>
  <si>
    <t>CLO:0002072</t>
  </si>
  <si>
    <t>C subscript(6) cell</t>
  </si>
  <si>
    <t>'derives from' some ('cell type' and (part_of some (brain and (part_of some ('Rattus norvegicus' and ('has disease' some 'brain glioma'))))))|is_specified_input_of some 'adherent cell line culturing'</t>
  </si>
  <si>
    <t>C subscript(6)</t>
  </si>
  <si>
    <t>ATCC: CCL-107</t>
  </si>
  <si>
    <t>CLO:0002073</t>
  </si>
  <si>
    <t>C0092 cell</t>
  </si>
  <si>
    <t>C0092</t>
  </si>
  <si>
    <t>HyperCLDB: cl540</t>
  </si>
  <si>
    <t>CLO:0002074</t>
  </si>
  <si>
    <t>C0994IL2 cell</t>
  </si>
  <si>
    <t>C0994IL2</t>
  </si>
  <si>
    <t>HyperCLDB: cl541</t>
  </si>
  <si>
    <t>CLO:0002075</t>
  </si>
  <si>
    <t>c1 (B6NLxv1c2) cell</t>
  </si>
  <si>
    <t>c1 (B6NLxv1c2)</t>
  </si>
  <si>
    <t>ATCC: CRL-2716</t>
  </si>
  <si>
    <t>CLO:0002076</t>
  </si>
  <si>
    <t>C1.18.4 cell</t>
  </si>
  <si>
    <t>C1.18.4</t>
  </si>
  <si>
    <t>disease: plasmacytoma; myeloma</t>
  </si>
  <si>
    <t>ATCC: TIB-11</t>
  </si>
  <si>
    <t>CLO:0002077</t>
  </si>
  <si>
    <t>C1191f cell</t>
  </si>
  <si>
    <t>C1191f</t>
  </si>
  <si>
    <t>HyperCLDB: cl542</t>
  </si>
  <si>
    <t>CLO:0002078</t>
  </si>
  <si>
    <t>C1191v cell</t>
  </si>
  <si>
    <t>C1191v</t>
  </si>
  <si>
    <t>HyperCLDB: cl543</t>
  </si>
  <si>
    <t>CLO:0002079</t>
  </si>
  <si>
    <t>C1192 cell</t>
  </si>
  <si>
    <t>C1192</t>
  </si>
  <si>
    <t>HyperCLDB: cl544</t>
  </si>
  <si>
    <t>CLO:0002080</t>
  </si>
  <si>
    <t>C1195 cell</t>
  </si>
  <si>
    <t>C1195</t>
  </si>
  <si>
    <t>HyperCLDB: cl545</t>
  </si>
  <si>
    <t>CLO:0002081</t>
  </si>
  <si>
    <t>C11C1 cell</t>
  </si>
  <si>
    <t>C11C1</t>
  </si>
  <si>
    <t>ATCC: HB-8964</t>
  </si>
  <si>
    <t>CLO:0002082</t>
  </si>
  <si>
    <t>c12 (B15ECiii2) cell</t>
  </si>
  <si>
    <t>c12 (B15ECiii2)</t>
  </si>
  <si>
    <t>ATCC: CRL-2710</t>
  </si>
  <si>
    <t>CLO:0002083</t>
  </si>
  <si>
    <t>C127 cell</t>
  </si>
  <si>
    <t>C127</t>
  </si>
  <si>
    <t>HyperCLDB: cl546</t>
  </si>
  <si>
    <t>CLO:0002084</t>
  </si>
  <si>
    <t>C127 ts cell</t>
  </si>
  <si>
    <t>C127 ts</t>
  </si>
  <si>
    <t>HyperCLDB: cl547</t>
  </si>
  <si>
    <t>CLO:0002085</t>
  </si>
  <si>
    <t>C127:LT cell</t>
  </si>
  <si>
    <t>'derives from' some ('cell type' and (part_of some ('mammary gland' and (part_of some 'Mus musculus'))))|is_specified_input_of some 'adherent cell line culturing'</t>
  </si>
  <si>
    <t>C127:LT</t>
  </si>
  <si>
    <t>ATCC: CRL-1804</t>
  </si>
  <si>
    <t>CLO:0002086</t>
  </si>
  <si>
    <t>C127I cell</t>
  </si>
  <si>
    <t>C127I</t>
  </si>
  <si>
    <t>ATCC: CRL-1616</t>
  </si>
  <si>
    <t>CLO:0002087</t>
  </si>
  <si>
    <t>C129 cell</t>
  </si>
  <si>
    <t>C129</t>
  </si>
  <si>
    <t>ATCC: HB-9516</t>
  </si>
  <si>
    <t>CLO:0002088</t>
  </si>
  <si>
    <t>C1293 cell</t>
  </si>
  <si>
    <t>C1293</t>
  </si>
  <si>
    <t>HyperCLDB: cl551</t>
  </si>
  <si>
    <t>CLO:0002089</t>
  </si>
  <si>
    <t>C1294a cell</t>
  </si>
  <si>
    <t>C1294a</t>
  </si>
  <si>
    <t>HyperCLDB: cl552</t>
  </si>
  <si>
    <t>CLO:0002090</t>
  </si>
  <si>
    <t>C1294f cell</t>
  </si>
  <si>
    <t>C1294f</t>
  </si>
  <si>
    <t>HyperCLDB: cl553</t>
  </si>
  <si>
    <t>CLO:0002091</t>
  </si>
  <si>
    <t>C1300 CLONE NA cell</t>
  </si>
  <si>
    <t>'derives from' some ('cell type' and (part_of some ('neural nucleus' and (part_of some ('Mus musculus' and ('has disease' some neuroblastoma))))))</t>
  </si>
  <si>
    <t>C1300 CLONE NA</t>
  </si>
  <si>
    <t>HyperCLDB: cl554</t>
  </si>
  <si>
    <t>CLO:0002092</t>
  </si>
  <si>
    <t>C13589 cell</t>
  </si>
  <si>
    <t>C13589</t>
  </si>
  <si>
    <t>ATCC: CRL-2704</t>
  </si>
  <si>
    <t>CLO:0002093</t>
  </si>
  <si>
    <t>C1498 cell</t>
  </si>
  <si>
    <t>C1498</t>
  </si>
  <si>
    <t>disease: acute myeloid</t>
  </si>
  <si>
    <t>ATCC: TIB-49</t>
  </si>
  <si>
    <t>CLO:0002094</t>
  </si>
  <si>
    <t>C1595a cell</t>
  </si>
  <si>
    <t>C1595a</t>
  </si>
  <si>
    <t>HyperCLDB: cl555</t>
  </si>
  <si>
    <t>CLO:0002095</t>
  </si>
  <si>
    <t>C1595f cell</t>
  </si>
  <si>
    <t>C1595f</t>
  </si>
  <si>
    <t>HyperCLDB: cl556</t>
  </si>
  <si>
    <t>CLO:0002096</t>
  </si>
  <si>
    <t>C16 cell</t>
  </si>
  <si>
    <t>C16</t>
  </si>
  <si>
    <t>HyperCLDB: cl557</t>
  </si>
  <si>
    <t>CLO:0002097</t>
  </si>
  <si>
    <t>C166 cell</t>
  </si>
  <si>
    <t>'derives from' some ('cell type' and (part_of some ('yolk sac' and (part_of some 'Mus musculus'))))|is_specified_input_of some 'adherent cell line culturing'</t>
  </si>
  <si>
    <t>C166</t>
  </si>
  <si>
    <t>disease: endothelial cell differentiation model; stem cell feeder layer</t>
  </si>
  <si>
    <t>ATCC: CRL-2581</t>
  </si>
  <si>
    <t>CLO:0002098</t>
  </si>
  <si>
    <t>C166-GFP cell</t>
  </si>
  <si>
    <t>C166-GFP</t>
  </si>
  <si>
    <t>disease: GFP-expressing version of C166</t>
  </si>
  <si>
    <t>ATCC: CRL-2583</t>
  </si>
  <si>
    <t>CLO:0002099</t>
  </si>
  <si>
    <t>C171 cell</t>
  </si>
  <si>
    <t>C171</t>
  </si>
  <si>
    <t>ATCC: HB-9515</t>
  </si>
  <si>
    <t>CLO:0002100</t>
  </si>
  <si>
    <t>C180 cell</t>
  </si>
  <si>
    <t>C180</t>
  </si>
  <si>
    <t>ATCC: HB-9517</t>
  </si>
  <si>
    <t>CLO:0002101</t>
  </si>
  <si>
    <t>C1PV cell</t>
  </si>
  <si>
    <t>C1PV</t>
  </si>
  <si>
    <t>HyperCLDB: cl558</t>
  </si>
  <si>
    <t>CLO:0002102</t>
  </si>
  <si>
    <t>C1R-B7 cell</t>
  </si>
  <si>
    <t>C1R-B7</t>
  </si>
  <si>
    <t>ATCC: CRL-2371</t>
  </si>
  <si>
    <t>CLO:0002103</t>
  </si>
  <si>
    <t>C1R-neo cell</t>
  </si>
  <si>
    <t>C1R-neo</t>
  </si>
  <si>
    <t>ATCC: CRL-2369</t>
  </si>
  <si>
    <t>CLO:0002104</t>
  </si>
  <si>
    <t>C1R-sB7 cell</t>
  </si>
  <si>
    <t>C1R-sB7</t>
  </si>
  <si>
    <t>ATCC: CRL-2370</t>
  </si>
  <si>
    <t>CLO:0002105</t>
  </si>
  <si>
    <t>C2 cell</t>
  </si>
  <si>
    <t>C2</t>
  </si>
  <si>
    <t>HyperCLDB: cl559</t>
  </si>
  <si>
    <t>CLO:0002106</t>
  </si>
  <si>
    <t>C211 cell</t>
  </si>
  <si>
    <t>C211</t>
  </si>
  <si>
    <t>HyperCLDB: cl562</t>
  </si>
  <si>
    <t>CLO:0002107</t>
  </si>
  <si>
    <t>C273 cell</t>
  </si>
  <si>
    <t>C273</t>
  </si>
  <si>
    <t>ATCC: HB-9303</t>
  </si>
  <si>
    <t>CLO:0002108</t>
  </si>
  <si>
    <t>C2BBe1 cell</t>
  </si>
  <si>
    <t>'derives from patient having disease' some 'colon adenocarcinoma'|'derives from' some intestine|'is disease model for' some 'colon adenocarcinoma'</t>
  </si>
  <si>
    <t>C2BBe1</t>
  </si>
  <si>
    <t>LCL-1296</t>
  </si>
  <si>
    <t>ATCC: CRL-2102|CHEMBL: CHEMBL3308231|CVCL: CVCL_1096</t>
  </si>
  <si>
    <t>CLO:0002109</t>
  </si>
  <si>
    <t>C2PV cell</t>
  </si>
  <si>
    <t>C2PV</t>
  </si>
  <si>
    <t>HyperCLDB: cl565</t>
  </si>
  <si>
    <t>CLO:0002110</t>
  </si>
  <si>
    <t>C2-Rev 7 cell</t>
  </si>
  <si>
    <t>C2-Rev 7</t>
  </si>
  <si>
    <t>HyperCLDB: cl560|HyperCLDB: cl561</t>
  </si>
  <si>
    <t>CLO:0002111</t>
  </si>
  <si>
    <t>C305 cell</t>
  </si>
  <si>
    <t>C305</t>
  </si>
  <si>
    <t>ATCC: CRL-2424</t>
  </si>
  <si>
    <t>CLO:0002112</t>
  </si>
  <si>
    <t>C3-124 cell</t>
  </si>
  <si>
    <t>C3-124</t>
  </si>
  <si>
    <t>ATCC: HB-60</t>
  </si>
  <si>
    <t>CLO:0002113</t>
  </si>
  <si>
    <t>C32 cell</t>
  </si>
  <si>
    <t>'derives from patient having disease' some melanoma|'derives from' some 'skin of body'|'is disease model for' some melanoma</t>
  </si>
  <si>
    <t>C32</t>
  </si>
  <si>
    <t>LCL-1238</t>
  </si>
  <si>
    <t>ATCC: CRL-1585|CHEMBL: CHEMBL3308713|CVCL: CVCL_1097</t>
  </si>
  <si>
    <t>CLO:0002114</t>
  </si>
  <si>
    <t>C32TG cell</t>
  </si>
  <si>
    <t>C32TG</t>
  </si>
  <si>
    <t>disease: amelanotic melanoma</t>
  </si>
  <si>
    <t>ATCC: CRL-1579</t>
  </si>
  <si>
    <t>CLO:0002115</t>
  </si>
  <si>
    <t>C-33 A cell</t>
  </si>
  <si>
    <t>'derives from patient having disease' some 'cervix carcinoma'|'derives from' some 'uterine cervix'|'is disease model for' some 'cervix carcinoma'</t>
  </si>
  <si>
    <t>C-33 A</t>
  </si>
  <si>
    <t>LCL-1300</t>
  </si>
  <si>
    <t>ATCC: HTB-31</t>
  </si>
  <si>
    <t>CLO:0002116</t>
  </si>
  <si>
    <t>c35 (B16GBi1c3) cell</t>
  </si>
  <si>
    <t>c35 (B16GBi1c3)</t>
  </si>
  <si>
    <t>ATCC: CRL-2715</t>
  </si>
  <si>
    <t>CLO:0002117</t>
  </si>
  <si>
    <t>c37 (B7IFi1) cell</t>
  </si>
  <si>
    <t>c37 (B7IFi1)</t>
  </si>
  <si>
    <t>ATCC: CRL-2711</t>
  </si>
  <si>
    <t>CLO:0002118</t>
  </si>
  <si>
    <t>C38 cell</t>
  </si>
  <si>
    <t>'derives from' some ('cell type' and (part_of some (bronchus and (part_of some 'Homo sapiens'))))|is_specified_input_of some 'adherent cell line culturing'</t>
  </si>
  <si>
    <t>C38</t>
  </si>
  <si>
    <t>disease: cystic fibrosis; immortalized with Ad12-SV40 hybrid</t>
  </si>
  <si>
    <t>ATCC: CRL-2779</t>
  </si>
  <si>
    <t>CLO:0002119</t>
  </si>
  <si>
    <t>C3A cell</t>
  </si>
  <si>
    <t>'derives from patient having disease' some 'hepatocellular carcinoma'|'derives from' some ('cell type' and (part_of some (liver and (part_of some 'Homo sapiens'))))|'is disease model for' some 'hepatocellular carcinoma'|is_specified_input_of some 'adherent cell line culturing'</t>
  </si>
  <si>
    <t>C3A</t>
  </si>
  <si>
    <t>LCL-1927</t>
  </si>
  <si>
    <t>ATCC: CRL-10741|CHEMBL: CHEMBL3308377|CVCL: CVCL_1098|EFO: EFO_0002121</t>
  </si>
  <si>
    <t>CLO:0002120</t>
  </si>
  <si>
    <t>C3H/10T1/2, Clone 8 cell</t>
  </si>
  <si>
    <t>C3H/10T1/2, Clone 8</t>
  </si>
  <si>
    <t>ATCC: CCL-226|HyperCLDB: cl567</t>
  </si>
  <si>
    <t>CLO:0002121</t>
  </si>
  <si>
    <t>C3H/MCA clone 15 cell</t>
  </si>
  <si>
    <t>C3H/MCA clone 15</t>
  </si>
  <si>
    <t>ATCC: CRL-1411</t>
  </si>
  <si>
    <t>CLO:0002122</t>
  </si>
  <si>
    <t>C3H/MCA clone 16 cell</t>
  </si>
  <si>
    <t>C3H/MCA clone 16</t>
  </si>
  <si>
    <t>ATCC: CRL-1412</t>
  </si>
  <si>
    <t>CLO:0002123</t>
  </si>
  <si>
    <t>C3PV cell</t>
  </si>
  <si>
    <t>C3PV</t>
  </si>
  <si>
    <t>HyperCLDB: cl570</t>
  </si>
  <si>
    <t>CLO:0002124</t>
  </si>
  <si>
    <t>c4 (B13NBii1) cell</t>
  </si>
  <si>
    <t>c4 (B13NBii1)</t>
  </si>
  <si>
    <t>ATCC: CRL-2717</t>
  </si>
  <si>
    <t>CLO:0002125</t>
  </si>
  <si>
    <t>C-4 I cell</t>
  </si>
  <si>
    <t>'derives from' some ('cell type' and (part_of some ('uterine cervix' and (part_of some ('Homo sapiens' and ('has disease' some carcinoma))))))|is_specified_input_of some 'adherent cell line culturing'</t>
  </si>
  <si>
    <t>C-4 I</t>
  </si>
  <si>
    <t>LCL-1301</t>
  </si>
  <si>
    <t>ATCC: CRL-1594</t>
  </si>
  <si>
    <t>CLO:0002126</t>
  </si>
  <si>
    <t>C-4 II cell</t>
  </si>
  <si>
    <t>C-4 II</t>
  </si>
  <si>
    <t>LCL-1302</t>
  </si>
  <si>
    <t>ATCC: CRL-1595</t>
  </si>
  <si>
    <t>CLO:0002127</t>
  </si>
  <si>
    <t>C-433 cell</t>
  </si>
  <si>
    <t>C-433</t>
  </si>
  <si>
    <t>HyperCLDB: cl520</t>
  </si>
  <si>
    <t>CLO:0002128</t>
  </si>
  <si>
    <t>C44 cell</t>
  </si>
  <si>
    <t>C44</t>
  </si>
  <si>
    <t>ATCC: CRL-1943</t>
  </si>
  <si>
    <t>CLO:0002129</t>
  </si>
  <si>
    <t>C-4I cell</t>
  </si>
  <si>
    <t>C-4I</t>
  </si>
  <si>
    <t>HyperCLDB: cl521</t>
  </si>
  <si>
    <t>CLO:0002130</t>
  </si>
  <si>
    <t>C4PV cell</t>
  </si>
  <si>
    <t>C4PV</t>
  </si>
  <si>
    <t>HyperCLDB: cl573</t>
  </si>
  <si>
    <t>CLO:0002131</t>
  </si>
  <si>
    <t>C5 cell</t>
  </si>
  <si>
    <t>C5</t>
  </si>
  <si>
    <t>ATCC: HB-8669</t>
  </si>
  <si>
    <t>CLO:0002132</t>
  </si>
  <si>
    <t>C5/MJ cell</t>
  </si>
  <si>
    <t>C5/MJ</t>
  </si>
  <si>
    <t>ATCC: CRL-8293</t>
  </si>
  <si>
    <t>CLO:0002133</t>
  </si>
  <si>
    <t>C57/B1 cell</t>
  </si>
  <si>
    <t>C57/B1</t>
  </si>
  <si>
    <t>HyperCLDB: cl574</t>
  </si>
  <si>
    <t>CLO:0002134</t>
  </si>
  <si>
    <t>C57L/J.We cell</t>
  </si>
  <si>
    <t>C57L/J.We</t>
  </si>
  <si>
    <t>ATCC: CRL-6336</t>
  </si>
  <si>
    <t>CLO:0002135</t>
  </si>
  <si>
    <t>C57SV cell</t>
  </si>
  <si>
    <t>C57SV</t>
  </si>
  <si>
    <t>HyperCLDB: cl576</t>
  </si>
  <si>
    <t>CLO:0002136</t>
  </si>
  <si>
    <t>C58(NT)D.1.G.OVAR.1 cell</t>
  </si>
  <si>
    <t>'derives from' some ('fusion competent myoblast' and (part_of some 'Rattus norvegicus'))|is_specified_input_of some 'suspension cell line culturing'</t>
  </si>
  <si>
    <t>C58(NT)D.1.G.OVAR.1</t>
  </si>
  <si>
    <t>disease: T cell</t>
  </si>
  <si>
    <t>ATCC: TIB-236</t>
  </si>
  <si>
    <t>CLO:0002137</t>
  </si>
  <si>
    <t>C5B7 cell</t>
  </si>
  <si>
    <t>C5B7</t>
  </si>
  <si>
    <t>ATCC: CRL-8753</t>
  </si>
  <si>
    <t>CLO:0002138</t>
  </si>
  <si>
    <t>C5MJ cell</t>
  </si>
  <si>
    <t>C5MJ</t>
  </si>
  <si>
    <t>HyperCLDB: cl577</t>
  </si>
  <si>
    <t>CLO:0002139</t>
  </si>
  <si>
    <t>C5PV cell</t>
  </si>
  <si>
    <t>C5PV</t>
  </si>
  <si>
    <t>HyperCLDB: cl578</t>
  </si>
  <si>
    <t>CLO:0002140</t>
  </si>
  <si>
    <t>C6 cell</t>
  </si>
  <si>
    <t>C6</t>
  </si>
  <si>
    <t>disease: glial tumor</t>
  </si>
  <si>
    <t>HyperCLDB: cl581</t>
  </si>
  <si>
    <t>CLO:0002141</t>
  </si>
  <si>
    <t>C6/CH cell</t>
  </si>
  <si>
    <t>C6/CH</t>
  </si>
  <si>
    <t>HyperCLDB: cl586</t>
  </si>
  <si>
    <t>CLO:0002142</t>
  </si>
  <si>
    <t>C6/LacZ cell</t>
  </si>
  <si>
    <t>'derives from' some ('cell type' and (part_of some (brain and (part_of some 'Rattus norvegicus'))))|is_specified_input_of some 'adherent cell line culturing'</t>
  </si>
  <si>
    <t>C6/LacZ</t>
  </si>
  <si>
    <t>disease: gliosarcoma; expresses beta-galactosidase</t>
  </si>
  <si>
    <t>ATCC: CRL-2199</t>
  </si>
  <si>
    <t>CLO:0002143</t>
  </si>
  <si>
    <t>C6/lacZ7 cell</t>
  </si>
  <si>
    <t>C6/lacZ7</t>
  </si>
  <si>
    <t>ATCC: CRL-2303</t>
  </si>
  <si>
    <t>CLO:0002144</t>
  </si>
  <si>
    <t>C6-BU-1 cell</t>
  </si>
  <si>
    <t>'derives from' some ('cell type' and (part_of some (brain and (part_of some 'Rattus norvegicus'))))</t>
  </si>
  <si>
    <t>C6-BU-1</t>
  </si>
  <si>
    <t>HyperCLDB: cl584</t>
  </si>
  <si>
    <t>CLO:0002145</t>
  </si>
  <si>
    <t>C6PV cell</t>
  </si>
  <si>
    <t>C6PV</t>
  </si>
  <si>
    <t>HyperCLDB: cl587</t>
  </si>
  <si>
    <t>CLO:0002146</t>
  </si>
  <si>
    <t>C6-Russian cell</t>
  </si>
  <si>
    <t>C6-Russian</t>
  </si>
  <si>
    <t>HyperCLDB: cl585</t>
  </si>
  <si>
    <t>CLO:0002147</t>
  </si>
  <si>
    <t>C7 cell</t>
  </si>
  <si>
    <t>C7</t>
  </si>
  <si>
    <t>ATCC: CRL-1691</t>
  </si>
  <si>
    <t>CLO:0002148</t>
  </si>
  <si>
    <t>C7PV cell</t>
  </si>
  <si>
    <t>C7PV</t>
  </si>
  <si>
    <t>HyperCLDB: cl588</t>
  </si>
  <si>
    <t>CLO:0002149</t>
  </si>
  <si>
    <t>C8166 cell</t>
  </si>
  <si>
    <t>C8166</t>
  </si>
  <si>
    <t>LCL-1011</t>
  </si>
  <si>
    <t>CHEMBL: CHEMBL3307638|CVCL: CVCL_1099|ECACC: 88051601|HyperCLDB: cl589</t>
  </si>
  <si>
    <t>CLO:0002150</t>
  </si>
  <si>
    <t>C83 cell</t>
  </si>
  <si>
    <t>C83</t>
  </si>
  <si>
    <t>HyperCLDB: cl590</t>
  </si>
  <si>
    <t>CLO:0002151</t>
  </si>
  <si>
    <t>C86M cell</t>
  </si>
  <si>
    <t>C86M</t>
  </si>
  <si>
    <t>HyperCLDB: cl591</t>
  </si>
  <si>
    <t>CLO:0002152</t>
  </si>
  <si>
    <t>C86P cell</t>
  </si>
  <si>
    <t>C86P</t>
  </si>
  <si>
    <t>HyperCLDB: cl592</t>
  </si>
  <si>
    <t>CLO:0002153</t>
  </si>
  <si>
    <t>C87 cell</t>
  </si>
  <si>
    <t>C87</t>
  </si>
  <si>
    <t>HyperCLDB: cl593</t>
  </si>
  <si>
    <t>CLO:0002154</t>
  </si>
  <si>
    <t>C8-B4 cell</t>
  </si>
  <si>
    <t>C8-B4</t>
  </si>
  <si>
    <t>ATCC: CRL-2540</t>
  </si>
  <si>
    <t>CLO:0002155</t>
  </si>
  <si>
    <t>C8-D1A cell</t>
  </si>
  <si>
    <t>C8-D1A</t>
  </si>
  <si>
    <t>ATCC: CRL-2541</t>
  </si>
  <si>
    <t>CLO:0002156</t>
  </si>
  <si>
    <t>C8-D30 cell</t>
  </si>
  <si>
    <t>C8-D30</t>
  </si>
  <si>
    <t>ATCC: CRL-2534</t>
  </si>
  <si>
    <t>CLO:0002157</t>
  </si>
  <si>
    <t>C8PV cell</t>
  </si>
  <si>
    <t>C8PV</t>
  </si>
  <si>
    <t>HyperCLDB: cl594</t>
  </si>
  <si>
    <t>CLO:0002158</t>
  </si>
  <si>
    <t>C8-S cell</t>
  </si>
  <si>
    <t>C8-S</t>
  </si>
  <si>
    <t>ATCC: CRL-2535</t>
  </si>
  <si>
    <t>CLO:0002159</t>
  </si>
  <si>
    <t>C91 cell</t>
  </si>
  <si>
    <t>C91</t>
  </si>
  <si>
    <t>HyperCLDB: cl595</t>
  </si>
  <si>
    <t>CLO:0002160</t>
  </si>
  <si>
    <t>C91PL cell</t>
  </si>
  <si>
    <t>C91PL</t>
  </si>
  <si>
    <t>HyperCLDB: cl596</t>
  </si>
  <si>
    <t>CLO:0002161</t>
  </si>
  <si>
    <t>C92 cell</t>
  </si>
  <si>
    <t>C92</t>
  </si>
  <si>
    <t>HyperCLDB: cl597</t>
  </si>
  <si>
    <t>CLO:0002162</t>
  </si>
  <si>
    <t>C93 cell</t>
  </si>
  <si>
    <t>C93</t>
  </si>
  <si>
    <t>HyperCLDB: cl598</t>
  </si>
  <si>
    <t>CLO:0002163</t>
  </si>
  <si>
    <t>C96 cell</t>
  </si>
  <si>
    <t>C96</t>
  </si>
  <si>
    <t>HyperCLDB: cl600</t>
  </si>
  <si>
    <t>CLO:0002164</t>
  </si>
  <si>
    <t>C9PV cell</t>
  </si>
  <si>
    <t>C9PV</t>
  </si>
  <si>
    <t>HyperCLDB: cl601</t>
  </si>
  <si>
    <t>CLO:0002165</t>
  </si>
  <si>
    <t>Ca Ski cell</t>
  </si>
  <si>
    <t>'derives from patient having disease' some 'cervical squamous cell carcinoma'|'is disease model for' some 'cervical squamous cell carcinoma'</t>
  </si>
  <si>
    <t>Ca Ski</t>
  </si>
  <si>
    <t>LCL-1541</t>
  </si>
  <si>
    <t>ATCC: CRL-1550|ECACC: 87020501</t>
  </si>
  <si>
    <t>CLO:0002166</t>
  </si>
  <si>
    <t>CA295 cell</t>
  </si>
  <si>
    <t>CA295</t>
  </si>
  <si>
    <t>HyperCLDB: cl607</t>
  </si>
  <si>
    <t>CLO:0002167</t>
  </si>
  <si>
    <t>CA3-F4 cell</t>
  </si>
  <si>
    <t>CA3-F4</t>
  </si>
  <si>
    <t>ATCC: CRL-1667</t>
  </si>
  <si>
    <t>CLO:0002168</t>
  </si>
  <si>
    <t>CA46 cell</t>
  </si>
  <si>
    <t>CA46</t>
  </si>
  <si>
    <t>LCL-2017</t>
  </si>
  <si>
    <t>ATCC: CRL-1648|CHEMBL: CHEMBL3308488|CVCL: CVCL_1101|EFO: EFO_0002124|HyperCLDB: cl609</t>
  </si>
  <si>
    <t>CLO:0002169</t>
  </si>
  <si>
    <t>CA95 cell</t>
  </si>
  <si>
    <t>CA95</t>
  </si>
  <si>
    <t>HyperCLDB: cl611</t>
  </si>
  <si>
    <t>CLO:0002170</t>
  </si>
  <si>
    <t>CA96 cell</t>
  </si>
  <si>
    <t>CA96</t>
  </si>
  <si>
    <t>HyperCLDB: cl612</t>
  </si>
  <si>
    <t>CLO:0002171</t>
  </si>
  <si>
    <t>CAB 117-12D10 cell</t>
  </si>
  <si>
    <t>CAB 117-12D10</t>
  </si>
  <si>
    <t>ATCC: HB-10558</t>
  </si>
  <si>
    <t>CLO:0002172</t>
  </si>
  <si>
    <t>Caco-2 cell</t>
  </si>
  <si>
    <t>'derives from patient having disease' some 'colon adenocarcinoma'|'derives from' some ('cell type' and (part_of some (colon and (part_of some 'Homo sapiens'))))|'derives from' some intestine|'is disease model for' some 'colon adenocarcinoma'|is_specified_input_of some 'adherent cell line culturing'</t>
  </si>
  <si>
    <t>Caco-2</t>
  </si>
  <si>
    <t>disease: colorectal adenocarcinoma</t>
  </si>
  <si>
    <t>LCL-1170</t>
  </si>
  <si>
    <t>ATCC: HTB-37|CHEMBL: CHEMBL3307519|CVCL: CVCL_0025|EFO: EFO_0001099|HyperCLDB: cl618|MeSH: D018938</t>
  </si>
  <si>
    <t>CLO:0002173</t>
  </si>
  <si>
    <t>CADO-ES1 cell</t>
  </si>
  <si>
    <t>CADO-ES1</t>
  </si>
  <si>
    <t>HyperCLDB: cl5036</t>
  </si>
  <si>
    <t>CLO:0002174</t>
  </si>
  <si>
    <t>CA-HPV-10 cell</t>
  </si>
  <si>
    <t>'derives from' some ('cell type' and (part_of some ('prostate gland' and (part_of some 'Homo sapiens'))))|is_specified_input_of some 'adherent cell line culturing'</t>
  </si>
  <si>
    <t>CA-HPV-10</t>
  </si>
  <si>
    <t>disease: adenocarcinoma; HPV-18 transfected</t>
  </si>
  <si>
    <t>ATCC: CRL-2220</t>
  </si>
  <si>
    <t>CLO:0002175</t>
  </si>
  <si>
    <t>CAKI-1 cell</t>
  </si>
  <si>
    <t>'derives from patient having disease' some 'renal cell carcinoma'</t>
  </si>
  <si>
    <t>CAKI-1</t>
  </si>
  <si>
    <t>HyperCLDB: cl623</t>
  </si>
  <si>
    <t>CLO:0002176</t>
  </si>
  <si>
    <t>Caki-1 cell</t>
  </si>
  <si>
    <t>Caki-1</t>
  </si>
  <si>
    <t>disease: clear cell carcinoma (kidney primary)</t>
  </si>
  <si>
    <t>LCL-1774</t>
  </si>
  <si>
    <t>ATCC: HTB-46|CHEMBL: CHEMBL3307522|CVCL: CVCL_0234|EFO: EFO_0002149</t>
  </si>
  <si>
    <t>CLO:0002177</t>
  </si>
  <si>
    <t>Caki-2 cell</t>
  </si>
  <si>
    <t>Caki-2</t>
  </si>
  <si>
    <t>ATCC: HTB-47|HyperCLDB: cl626|HyperCLDB: cl627</t>
  </si>
  <si>
    <t>CLO:0002178</t>
  </si>
  <si>
    <t>CAL 27 cell</t>
  </si>
  <si>
    <t>'derives from patient having disease' some 'squamous cell carcinoma'|'derives from patient having disease' some 'tongue cancer'|'is disease model for' some 'squamous cell carcinoma'|'is disease model for' some 'tongue cancer'</t>
  </si>
  <si>
    <t>CAL 27</t>
  </si>
  <si>
    <t>LCL-1215</t>
  </si>
  <si>
    <t>ATCC: CRL-2095</t>
  </si>
  <si>
    <t>CLO:0002179</t>
  </si>
  <si>
    <t>CAL-120 cell</t>
  </si>
  <si>
    <t>'derives from patient having disease' some 'breast adenocarcinoma'|'derives from' some ('cell type' and (part_of some (breast and (part_of some 'Homo sapiens'))))|'is disease model for' some 'breast adenocarcinoma'</t>
  </si>
  <si>
    <t>CAL-120</t>
  </si>
  <si>
    <t>LCL-1463</t>
  </si>
  <si>
    <t>CHEMBL: CHEMBL3308577|CVCL: CVCL_1104|DSMZ: ACC 459|EFO: EFO_0005356|HyperCLDB: cl7083</t>
  </si>
  <si>
    <t>CLO:0002180</t>
  </si>
  <si>
    <t>CAL-12T cell</t>
  </si>
  <si>
    <t>CAL-12T</t>
  </si>
  <si>
    <t>LCL-1603</t>
  </si>
  <si>
    <t>CHEMBL: CHEMBL3308132|CVCL: CVCL_1105|DSMZ: ACC 443|HyperCLDB: cl7084</t>
  </si>
  <si>
    <t>CLO:0002181</t>
  </si>
  <si>
    <t>CAL-148 cell</t>
  </si>
  <si>
    <t>'derives from patient having disease' some 'breast adenocarcinoma'|'is disease model for' some 'breast adenocarcinoma'</t>
  </si>
  <si>
    <t>CAL-148</t>
  </si>
  <si>
    <t>LCL-1464</t>
  </si>
  <si>
    <t>CHEMBL: CHEMBL3308794|CVCL: CVCL_1106|DSMZ: ACC 460|EFO: EFO_0005357|HyperCLDB: cl7085</t>
  </si>
  <si>
    <t>CLO:0002182</t>
  </si>
  <si>
    <t>CAL-27 cell</t>
  </si>
  <si>
    <t>CAL-27</t>
  </si>
  <si>
    <t>HyperCLDB: cl7086</t>
  </si>
  <si>
    <t>CLO:0002183</t>
  </si>
  <si>
    <t>CAL-33 cell</t>
  </si>
  <si>
    <t>CAL-33</t>
  </si>
  <si>
    <t>LCL-1216</t>
  </si>
  <si>
    <t>CVCL: CVCL_1108|DSMZ: ACC 447|HyperCLDB: cl7087</t>
  </si>
  <si>
    <t>CLO:0002184</t>
  </si>
  <si>
    <t>CAL-39 cell</t>
  </si>
  <si>
    <t>'derives from' some ('cell type' and (part_of some ('mammalian vulva' and (part_of some 'Homo sapiens'))))</t>
  </si>
  <si>
    <t>CAL-39</t>
  </si>
  <si>
    <t>disease: carcinoma, squamous cell</t>
  </si>
  <si>
    <t>LCL-1294</t>
  </si>
  <si>
    <t>CHEMBL: CHEMBL3308716|CVCL: CVCL_1109|DSMZ: ACC 187|HyperCLDB: cl630</t>
  </si>
  <si>
    <t>CLO:0002185</t>
  </si>
  <si>
    <t>CAL-51 cell</t>
  </si>
  <si>
    <t>'derives from' some ('cell type' and (part_of some (breast and (part_of some ('Homo sapiens' and ('has disease' some carcinoma))))))</t>
  </si>
  <si>
    <t>CAL-51</t>
  </si>
  <si>
    <t>LCL-1472</t>
  </si>
  <si>
    <t>CHEMBL: CHEMBL3308717|CVCL: CVCL_1110|DSMZ: ACC 302|EFO: EFO_0005358|HyperCLDB: cl5037</t>
  </si>
  <si>
    <t>CLO:0002186</t>
  </si>
  <si>
    <t>CAL-54 cell</t>
  </si>
  <si>
    <t>CAL-54</t>
  </si>
  <si>
    <t>LCL-1757</t>
  </si>
  <si>
    <t>CHEMBL: CHEMBL3308346|CVCL: CVCL_1111|DSMZ: ACC 365|EFO: EFO_0002125|HyperCLDB: cl5038</t>
  </si>
  <si>
    <t>CLO:0002187</t>
  </si>
  <si>
    <t>CAL-62 cell</t>
  </si>
  <si>
    <t>CAL-62</t>
  </si>
  <si>
    <t>disease: carcinoma, anaplastic</t>
  </si>
  <si>
    <t>LCL-1683</t>
  </si>
  <si>
    <t>CHEMBL: CHEMBL3308099|CVCL: CVCL_1112|DSMZ: ACC 448|EFO: EFO_0002126|HyperCLDB: cl7088</t>
  </si>
  <si>
    <t>CLO:0002188</t>
  </si>
  <si>
    <t>CAL-72 cell</t>
  </si>
  <si>
    <t>CAL-72</t>
  </si>
  <si>
    <t>LCL-1419</t>
  </si>
  <si>
    <t>CHEMBL: CHEMBL3308718|CVCL: CVCL_1113|DSMZ: ACC 439|HyperCLDB: cl7089</t>
  </si>
  <si>
    <t>CLO:0002189</t>
  </si>
  <si>
    <t>CAL-78 cell</t>
  </si>
  <si>
    <t>'derives from patient having disease' some chondrosarcoma|'is disease model for' some chondrosarcoma</t>
  </si>
  <si>
    <t>CAL-78</t>
  </si>
  <si>
    <t>LCL-1457</t>
  </si>
  <si>
    <t>DSMZ: ACC 449|HyperCLDB: cl7090</t>
  </si>
  <si>
    <t>CLO:0002190</t>
  </si>
  <si>
    <t>CAL-85-1 cell</t>
  </si>
  <si>
    <t>CAL-85-1</t>
  </si>
  <si>
    <t>LCL-1465</t>
  </si>
  <si>
    <t>CHEMBL: CHEMBL3308700|CVCL: CVCL_1114|DSMZ: ACC 440|EFO: EFO_0005359|HyperCLDB: cl7091</t>
  </si>
  <si>
    <t>CLO:0002191</t>
  </si>
  <si>
    <t>Calu-1 cell</t>
  </si>
  <si>
    <t>'derives from patient having disease' some 'lung squamous cell carcinoma'|'is disease model for' some 'lung squamous cell carcinoma'|is_specified_input_of some 'adherent cell line culturing'</t>
  </si>
  <si>
    <t>Calu-1</t>
  </si>
  <si>
    <t>disease: epidermoid carcinoma (lung primary)</t>
  </si>
  <si>
    <t>LCL-1580</t>
  </si>
  <si>
    <t>ATCC: HTB-54|CHEMBL: CHEMBL3308031|CVCL: CVCL_0608|EFO: EFO_0002151|HyperCLDB: cl631|HyperCLDB: cl632</t>
  </si>
  <si>
    <t>CLO:0002192</t>
  </si>
  <si>
    <t>Calu-3 cell</t>
  </si>
  <si>
    <t>'derives from patient having disease' some 'lung adenocarcinoma'|'is disease model for' some 'lung adenocarcinoma'|is_specified_input_of some 'adherent cell line culturing'</t>
  </si>
  <si>
    <t>Calu-3</t>
  </si>
  <si>
    <t>LCL-1631</t>
  </si>
  <si>
    <t>ATCC: HTB-55|CHEMBL: CHEMBL3307390|CVCL: CVCL_0609|EFO: EFO_0002819</t>
  </si>
  <si>
    <t>CLO:0002193</t>
  </si>
  <si>
    <t>Calu-6 cell</t>
  </si>
  <si>
    <t>'derives from patient having disease' some 'lung non-small cell carcinoma'|'is disease model for' some 'lung non-small cell carcinoma'|is_specified_input_of some 'adherent cell line culturing'</t>
  </si>
  <si>
    <t>Calu-6</t>
  </si>
  <si>
    <t>disease: unknown, probably lung anaplastic carcinoma</t>
  </si>
  <si>
    <t>LCL-1626</t>
  </si>
  <si>
    <t>ATCC: HTB-56|CHEMBL: CHEMBL3307639|CVCL: CVCL_0236|EFO: EFO_0002152|Sanger: COSMIC ID:724859</t>
  </si>
  <si>
    <t>CLO:0002194</t>
  </si>
  <si>
    <t>CAMA-1 cell</t>
  </si>
  <si>
    <t>'derives from patient having disease' some 'breast adenocarcinoma'|'is disease model for' some 'breast adenocarcinoma'|'is disease model for' some 'breast carcinoma'</t>
  </si>
  <si>
    <t>CAMA-1</t>
  </si>
  <si>
    <t>LCL-1466</t>
  </si>
  <si>
    <t>ATCC: HTB-21|CHEMBL: CHEMBL3308719|CVCL: CVCL_1115|EFO: EFO_0001100</t>
  </si>
  <si>
    <t>CLO:0002195</t>
  </si>
  <si>
    <t>Caov-3 cell</t>
  </si>
  <si>
    <t>'derives from patient having disease' some 'ovary adenocarcinoma'|'is disease model for' some 'ovary adenocarcinoma'</t>
  </si>
  <si>
    <t>Caov-3</t>
  </si>
  <si>
    <t>LCL-1519</t>
  </si>
  <si>
    <t>ATCC: HTB-75</t>
  </si>
  <si>
    <t>CLO:0002196</t>
  </si>
  <si>
    <t>Caov-4 cell</t>
  </si>
  <si>
    <t>'derives from patient having disease' some 'ovary adenocarcinoma'|'is disease model for' some 'ovary adenocarcinoma'|is_specified_input_of some 'adherent cell line culturing'</t>
  </si>
  <si>
    <t>Caov-4</t>
  </si>
  <si>
    <t>LCL-1520</t>
  </si>
  <si>
    <t>CHEMBL: CHEMBL3308232|CVCL: CVCL_0202</t>
  </si>
  <si>
    <t>CLO:0002197</t>
  </si>
  <si>
    <t>Capan-1 cell</t>
  </si>
  <si>
    <t>Capan-1</t>
  </si>
  <si>
    <t>LCL-1732</t>
  </si>
  <si>
    <t>ATCC: HTB-79|CHEMBL: CHEMBL3307640|CVCL: CVCL_0237|EFO: EFO_0002153|HyperCLDB: cl639|HyperCLDB: cl640</t>
  </si>
  <si>
    <t>CLO:0002198</t>
  </si>
  <si>
    <t>Capan-2 cell</t>
  </si>
  <si>
    <t>'derives from patient having disease' some 'pancreatic adenocarcinoma'|'is disease model for' some 'pancreatic adenocarcinoma'</t>
  </si>
  <si>
    <t>Capan-2</t>
  </si>
  <si>
    <t>LCL-1733</t>
  </si>
  <si>
    <t>ATCC: HTB-80|CHEMBL: CHEMBL3308720|CVCL: CVCL_0026|EFO: EFO_0002154|HyperCLDB: cl642|HyperCLDB: cl644</t>
  </si>
  <si>
    <t>CLO:0002199</t>
  </si>
  <si>
    <t>CAR cell</t>
  </si>
  <si>
    <t>CAR</t>
  </si>
  <si>
    <t>ATCC: CCL-71</t>
  </si>
  <si>
    <t>CLO:0002200</t>
  </si>
  <si>
    <t>CAS-1 cell</t>
  </si>
  <si>
    <t>CAS-1</t>
  </si>
  <si>
    <t>LCL-1369</t>
  </si>
  <si>
    <t>CHEMBL: CHEMBL3308187|CVCL: CVCL_1117|HyperCLDB: cl4963|Sanger: COSMIC ID:910943</t>
  </si>
  <si>
    <t>CLO:0002201</t>
  </si>
  <si>
    <t>CaSki cell</t>
  </si>
  <si>
    <t>CaSki</t>
  </si>
  <si>
    <t>disease: carcinoma, epidermoid, from metastatic site</t>
  </si>
  <si>
    <t>HyperCLDB: cl4940</t>
  </si>
  <si>
    <t>CLO:0002202</t>
  </si>
  <si>
    <t>CAT-13.0B10 cell</t>
  </si>
  <si>
    <t>CAT-13.0B10</t>
  </si>
  <si>
    <t>HyperCLDB: cl7092</t>
  </si>
  <si>
    <t>CLO:0002203</t>
  </si>
  <si>
    <t>CAT-13.1E10 cell</t>
  </si>
  <si>
    <t>CAT-13.1E10</t>
  </si>
  <si>
    <t>HyperCLDB: cl7093</t>
  </si>
  <si>
    <t>CLO:0002204</t>
  </si>
  <si>
    <t>CAT-13.6E12 cell</t>
  </si>
  <si>
    <t>CAT-13.6E12</t>
  </si>
  <si>
    <t>HyperCLDB: cl7094</t>
  </si>
  <si>
    <t>CLO:0002205</t>
  </si>
  <si>
    <t>CAT-13.9C1 cell</t>
  </si>
  <si>
    <t>CAT-13.9C1</t>
  </si>
  <si>
    <t>HyperCLDB: cl7095</t>
  </si>
  <si>
    <t>CLO:0002206</t>
  </si>
  <si>
    <t>Cates-1B cell</t>
  </si>
  <si>
    <t>'derives from' some ('cell type' and (part_of some ('mixed endoderm/mesoderm-derived structure' and (part_of some 'Homo sapiens'))))|is_specified_input_of some 'adherent cell line culturing'</t>
  </si>
  <si>
    <t>Cates-1B</t>
  </si>
  <si>
    <t>disease: embryonal carcinoma</t>
  </si>
  <si>
    <t>ATCC: HTB-104</t>
  </si>
  <si>
    <t>CLO:0002207</t>
  </si>
  <si>
    <t>CATH.a cell</t>
  </si>
  <si>
    <t>'derives from' some ('cell type' and (part_of some ('mixed endoderm/mesoderm-derived structure' and (part_of some 'Mus musculus'))))</t>
  </si>
  <si>
    <t>CATH.a</t>
  </si>
  <si>
    <t>ATCC: CRL-11179</t>
  </si>
  <si>
    <t>CLO:0002208</t>
  </si>
  <si>
    <t>CB57/C91PL cell</t>
  </si>
  <si>
    <t>CB57/C91PL</t>
  </si>
  <si>
    <t>HyperCLDB: cl648</t>
  </si>
  <si>
    <t>CLO:0002209</t>
  </si>
  <si>
    <t>CB58/MT2 cell</t>
  </si>
  <si>
    <t>CB58/MT2</t>
  </si>
  <si>
    <t>HyperCLDB: cl649</t>
  </si>
  <si>
    <t>CLO:0002210</t>
  </si>
  <si>
    <t>CB59/MT2 cell</t>
  </si>
  <si>
    <t>CB59/MT2</t>
  </si>
  <si>
    <t>HyperCLDB: cl650</t>
  </si>
  <si>
    <t>CLO:0002211</t>
  </si>
  <si>
    <t>C-B94 cell</t>
  </si>
  <si>
    <t>C-B94</t>
  </si>
  <si>
    <t>HyperCLDB: cl522</t>
  </si>
  <si>
    <t>CLO:0002212</t>
  </si>
  <si>
    <t>C-B95 cell</t>
  </si>
  <si>
    <t>C-B95</t>
  </si>
  <si>
    <t>HyperCLDB: cl523</t>
  </si>
  <si>
    <t>CLO:0002213</t>
  </si>
  <si>
    <t>CBL-1 cell</t>
  </si>
  <si>
    <t>CBL-1</t>
  </si>
  <si>
    <t>ATCC: HB-8214</t>
  </si>
  <si>
    <t>CLO:0002214</t>
  </si>
  <si>
    <t>CC 49 cell</t>
  </si>
  <si>
    <t>CC 49</t>
  </si>
  <si>
    <t>ATCC: HB-9459</t>
  </si>
  <si>
    <t>CLO:0002215</t>
  </si>
  <si>
    <t>CC-1 cell</t>
  </si>
  <si>
    <t>CC-1</t>
  </si>
  <si>
    <t>HyperCLDB: cl651</t>
  </si>
  <si>
    <t>CLO:0002216</t>
  </si>
  <si>
    <t>CC15 cell</t>
  </si>
  <si>
    <t>CC15</t>
  </si>
  <si>
    <t>ATCC: HB-265</t>
  </si>
  <si>
    <t>CLO:0002217</t>
  </si>
  <si>
    <t>CC17 cell</t>
  </si>
  <si>
    <t>CC17</t>
  </si>
  <si>
    <t>ATCC: HB-281</t>
  </si>
  <si>
    <t>CLO:0002218</t>
  </si>
  <si>
    <t>CC20 cell</t>
  </si>
  <si>
    <t>CC20</t>
  </si>
  <si>
    <t>ATCC: HB-267</t>
  </si>
  <si>
    <t>CLO:0002219</t>
  </si>
  <si>
    <t>CC21 cell</t>
  </si>
  <si>
    <t>CC21</t>
  </si>
  <si>
    <t>ATCC: HB-288</t>
  </si>
  <si>
    <t>CLO:0002220</t>
  </si>
  <si>
    <t>CC29 cell</t>
  </si>
  <si>
    <t>CC29</t>
  </si>
  <si>
    <t>ATCC: HB-269</t>
  </si>
  <si>
    <t>CLO:0002221</t>
  </si>
  <si>
    <t>CC30 cell</t>
  </si>
  <si>
    <t>CC30</t>
  </si>
  <si>
    <t>ATCC: HB-270</t>
  </si>
  <si>
    <t>CLO:0002222</t>
  </si>
  <si>
    <t>CC38 cell</t>
  </si>
  <si>
    <t>CC38</t>
  </si>
  <si>
    <t>ATCC: HB-266</t>
  </si>
  <si>
    <t>CLO:0002223</t>
  </si>
  <si>
    <t>CC39 cell</t>
  </si>
  <si>
    <t>CC39</t>
  </si>
  <si>
    <t>ATCC: HB-274</t>
  </si>
  <si>
    <t>CLO:0002224</t>
  </si>
  <si>
    <t>CC42 cell</t>
  </si>
  <si>
    <t>CC42</t>
  </si>
  <si>
    <t>ATCC: HB-272</t>
  </si>
  <si>
    <t>CLO:0002225</t>
  </si>
  <si>
    <t>CC51 cell</t>
  </si>
  <si>
    <t>CC51</t>
  </si>
  <si>
    <t>ATCC: HB-271</t>
  </si>
  <si>
    <t>CLO:0002226</t>
  </si>
  <si>
    <t>CC55 cell</t>
  </si>
  <si>
    <t>CC55</t>
  </si>
  <si>
    <t>ATCC: HB-282</t>
  </si>
  <si>
    <t>CLO:0002227</t>
  </si>
  <si>
    <t>CC56 cell</t>
  </si>
  <si>
    <t>CC56</t>
  </si>
  <si>
    <t>ATCC: HB-273</t>
  </si>
  <si>
    <t>CLO:0002228</t>
  </si>
  <si>
    <t>CC57 cell</t>
  </si>
  <si>
    <t>CC57</t>
  </si>
  <si>
    <t>ATCC: HB-268</t>
  </si>
  <si>
    <t>CLO:0002229</t>
  </si>
  <si>
    <t>CC58 cell</t>
  </si>
  <si>
    <t>CC58</t>
  </si>
  <si>
    <t>ATCC: HB-275</t>
  </si>
  <si>
    <t>CLO:0002230</t>
  </si>
  <si>
    <t>CC63 cell</t>
  </si>
  <si>
    <t>CC63</t>
  </si>
  <si>
    <t>ATCC: HB-264</t>
  </si>
  <si>
    <t>CLO:0002231</t>
  </si>
  <si>
    <t>CC8 cell</t>
  </si>
  <si>
    <t>CC8</t>
  </si>
  <si>
    <t>ATCC: HB-280</t>
  </si>
  <si>
    <t>CLO:0002232</t>
  </si>
  <si>
    <t>CC81 cell</t>
  </si>
  <si>
    <t>'derives from' some ('cell type' and (part_of some 'Felis catus') and ('existence starts during' some 'embryo stage'))</t>
  </si>
  <si>
    <t>CC81</t>
  </si>
  <si>
    <t>HyperCLDB: cl652</t>
  </si>
  <si>
    <t>CLO:0002233</t>
  </si>
  <si>
    <t>C-C87a cell</t>
  </si>
  <si>
    <t>C-C87a</t>
  </si>
  <si>
    <t>HyperCLDB: cl524</t>
  </si>
  <si>
    <t>CLO:0002234</t>
  </si>
  <si>
    <t>C-C87f cell</t>
  </si>
  <si>
    <t>C-C87f</t>
  </si>
  <si>
    <t>HyperCLDB: cl525</t>
  </si>
  <si>
    <t>CLO:0002235</t>
  </si>
  <si>
    <t>C-C90 cell</t>
  </si>
  <si>
    <t>C-C90</t>
  </si>
  <si>
    <t>HyperCLDB: cl526</t>
  </si>
  <si>
    <t>CLO:0002236</t>
  </si>
  <si>
    <t>C-C91 cell</t>
  </si>
  <si>
    <t>C-C91</t>
  </si>
  <si>
    <t>HyperCLDB: cl527</t>
  </si>
  <si>
    <t>CLO:0002237</t>
  </si>
  <si>
    <t>C-C95 cell</t>
  </si>
  <si>
    <t>C-C95</t>
  </si>
  <si>
    <t>HyperCLDB: cl528</t>
  </si>
  <si>
    <t>CLO:0002238</t>
  </si>
  <si>
    <t>CC96 cell</t>
  </si>
  <si>
    <t>CC96</t>
  </si>
  <si>
    <t>HyperCLDB: cl653</t>
  </si>
  <si>
    <t>CLO:0002239</t>
  </si>
  <si>
    <t>CC9C10 cell</t>
  </si>
  <si>
    <t>CC9C10</t>
  </si>
  <si>
    <t>ATCC: HB-123</t>
  </si>
  <si>
    <t>CLO:0002240</t>
  </si>
  <si>
    <t>CCD 1102 KERTr cell</t>
  </si>
  <si>
    <t>CCD 1102 KERTr</t>
  </si>
  <si>
    <t>disease: keratinocyte; HPV-16 E6/E7 transformed</t>
  </si>
  <si>
    <t>ATCC: CRL-2310</t>
  </si>
  <si>
    <t>CLO:0002241</t>
  </si>
  <si>
    <t>CCD 1103 KIDTr cell</t>
  </si>
  <si>
    <t>CCD 1103 KIDTr</t>
  </si>
  <si>
    <t>ATCC: CRL-2304</t>
  </si>
  <si>
    <t>CLO:0002242</t>
  </si>
  <si>
    <t>CCD 1105 KIDTr cell</t>
  </si>
  <si>
    <t>CCD 1105 KIDTr</t>
  </si>
  <si>
    <t>disease: HPV-16 E6/E7 transformed</t>
  </si>
  <si>
    <t>ATCC: CRL-2305</t>
  </si>
  <si>
    <t>CLO:0002243</t>
  </si>
  <si>
    <t>CCD 1106 KERTr cell</t>
  </si>
  <si>
    <t>CCD 1106 KERTr</t>
  </si>
  <si>
    <t>ATCC: CRL-2309</t>
  </si>
  <si>
    <t>CLO:0002244</t>
  </si>
  <si>
    <t>CCD 1108Sk cell</t>
  </si>
  <si>
    <t>CCD 1108Sk</t>
  </si>
  <si>
    <t>ATCC: CRL-2352</t>
  </si>
  <si>
    <t>CLO:0002245</t>
  </si>
  <si>
    <t>CCD 13Lu cell</t>
  </si>
  <si>
    <t>CCD 13Lu</t>
  </si>
  <si>
    <t>HyperCLDB: cl654</t>
  </si>
  <si>
    <t>CLO:0002246</t>
  </si>
  <si>
    <t>CCD 16Lu cell</t>
  </si>
  <si>
    <t>'derives from' some ('cell type' and (part_of some ('pair of lungs' and (part_of some 'Homo sapiens'))))</t>
  </si>
  <si>
    <t>CCD 16Lu</t>
  </si>
  <si>
    <t>HyperCLDB: cl655</t>
  </si>
  <si>
    <t>CLO:0002247</t>
  </si>
  <si>
    <t>CCD 18Lu cell</t>
  </si>
  <si>
    <t>CCD 18Lu</t>
  </si>
  <si>
    <t>ATCC: CCL-205</t>
  </si>
  <si>
    <t>CLO:0002248</t>
  </si>
  <si>
    <t>CCD 19Lu cell</t>
  </si>
  <si>
    <t>CCD 19Lu</t>
  </si>
  <si>
    <t>HyperCLDB: cl657</t>
  </si>
  <si>
    <t>CLO:0002249</t>
  </si>
  <si>
    <t>CCD 25Lu cell</t>
  </si>
  <si>
    <t>CCD 25Lu</t>
  </si>
  <si>
    <t>HyperCLDB: cl658</t>
  </si>
  <si>
    <t>CLO:0002250</t>
  </si>
  <si>
    <t>CCD 841 CoN cell</t>
  </si>
  <si>
    <t>CCD 841 CoN</t>
  </si>
  <si>
    <t>ATCC: CRL-1790</t>
  </si>
  <si>
    <t>CLO:0002251</t>
  </si>
  <si>
    <t>CCD 841 CoTr cell</t>
  </si>
  <si>
    <t>CCD 841 CoTr</t>
  </si>
  <si>
    <t>ATCC: CRL-1807</t>
  </si>
  <si>
    <t>CLO:0002252</t>
  </si>
  <si>
    <t>CCD 8Lu cell</t>
  </si>
  <si>
    <t>CCD 8Lu</t>
  </si>
  <si>
    <t>HyperCLDB: cl659</t>
  </si>
  <si>
    <t>CLO:0002253</t>
  </si>
  <si>
    <t>CCD-1037Sk cell</t>
  </si>
  <si>
    <t>CCD-1037Sk</t>
  </si>
  <si>
    <t>ATCC: CRL-2054</t>
  </si>
  <si>
    <t>CLO:0002254</t>
  </si>
  <si>
    <t>CCD-1058Sk cell</t>
  </si>
  <si>
    <t>CCD-1058Sk</t>
  </si>
  <si>
    <t>ATCC: CRL-2071</t>
  </si>
  <si>
    <t>CLO:0002255</t>
  </si>
  <si>
    <t>CCD-1059Sk cell</t>
  </si>
  <si>
    <t>CCD-1059Sk</t>
  </si>
  <si>
    <t>ATCC: CRL-2072</t>
  </si>
  <si>
    <t>CLO:0002256</t>
  </si>
  <si>
    <t>CCD-1064Sk cell</t>
  </si>
  <si>
    <t>CCD-1064Sk</t>
  </si>
  <si>
    <t>ATCC: CRL-2076</t>
  </si>
  <si>
    <t>CLO:0002257</t>
  </si>
  <si>
    <t>CCD-1065Sk cell</t>
  </si>
  <si>
    <t>CCD-1065Sk</t>
  </si>
  <si>
    <t>ATCC: CRL-2077</t>
  </si>
  <si>
    <t>CLO:0002258</t>
  </si>
  <si>
    <t>CCD-1068Sk cell</t>
  </si>
  <si>
    <t>CCD-1068Sk</t>
  </si>
  <si>
    <t>ATCC: CRL-2086</t>
  </si>
  <si>
    <t>CLO:0002259</t>
  </si>
  <si>
    <t>CCD-1069Sk cell</t>
  </si>
  <si>
    <t>CCD-1069Sk</t>
  </si>
  <si>
    <t>ATCC: CRL-2089</t>
  </si>
  <si>
    <t>CLO:0002260</t>
  </si>
  <si>
    <t>CCD-1070Sk cell</t>
  </si>
  <si>
    <t>CCD-1070Sk</t>
  </si>
  <si>
    <t>ATCC: CRL-2091</t>
  </si>
  <si>
    <t>CLO:0002261</t>
  </si>
  <si>
    <t>CCD-1072Sk cell</t>
  </si>
  <si>
    <t>CCD-1072Sk</t>
  </si>
  <si>
    <t>ATCC: CRL-2088</t>
  </si>
  <si>
    <t>CLO:0002262</t>
  </si>
  <si>
    <t>CCD-1074Sk cell</t>
  </si>
  <si>
    <t>CCD-1074Sk</t>
  </si>
  <si>
    <t>ATCC: CRL-2090</t>
  </si>
  <si>
    <t>CLO:0002263</t>
  </si>
  <si>
    <t>CCD-1076Sk cell</t>
  </si>
  <si>
    <t>CCD-1076Sk</t>
  </si>
  <si>
    <t>ATCC: CRL-2096</t>
  </si>
  <si>
    <t>CLO:0002264</t>
  </si>
  <si>
    <t>CCD-1077Sk cell</t>
  </si>
  <si>
    <t>CCD-1077Sk</t>
  </si>
  <si>
    <t>ATCC: CRL-2094</t>
  </si>
  <si>
    <t>CLO:0002265</t>
  </si>
  <si>
    <t>CCD-1079Sk cell</t>
  </si>
  <si>
    <t>CCD-1079Sk</t>
  </si>
  <si>
    <t>ATCC: CRL-2097</t>
  </si>
  <si>
    <t>CLO:0002266</t>
  </si>
  <si>
    <t>CCD-1086Sk cell</t>
  </si>
  <si>
    <t>CCD-1086Sk</t>
  </si>
  <si>
    <t>ATCC: CRL-2103</t>
  </si>
  <si>
    <t>CLO:0002267</t>
  </si>
  <si>
    <t>CCD-1087Sk cell</t>
  </si>
  <si>
    <t>CCD-1087Sk</t>
  </si>
  <si>
    <t>ATCC: CRL-2104</t>
  </si>
  <si>
    <t>CLO:0002268</t>
  </si>
  <si>
    <t>CCD-1090Sk cell</t>
  </si>
  <si>
    <t>CCD-1090Sk</t>
  </si>
  <si>
    <t>ATCC: CRL-2106</t>
  </si>
  <si>
    <t>CLO:0002269</t>
  </si>
  <si>
    <t>CCD-1092Sk cell</t>
  </si>
  <si>
    <t>CCD-1092Sk</t>
  </si>
  <si>
    <t>ATCC: CRL-2114</t>
  </si>
  <si>
    <t>CLO:0002270</t>
  </si>
  <si>
    <t>CCD-1093Sk cell</t>
  </si>
  <si>
    <t>CCD-1093Sk</t>
  </si>
  <si>
    <t>ATCC: CRL-2115</t>
  </si>
  <si>
    <t>CLO:0002271</t>
  </si>
  <si>
    <t>CCD-1094Sk cell</t>
  </si>
  <si>
    <t>CCD-1094Sk</t>
  </si>
  <si>
    <t>ATCC: CRL-2120</t>
  </si>
  <si>
    <t>CLO:0002272</t>
  </si>
  <si>
    <t>CCD-1095Sk cell</t>
  </si>
  <si>
    <t>CCD-1095Sk</t>
  </si>
  <si>
    <t>ATCC: CRL-2122</t>
  </si>
  <si>
    <t>CLO:0002273</t>
  </si>
  <si>
    <t>CCD-1096Sk cell</t>
  </si>
  <si>
    <t>CCD-1096Sk</t>
  </si>
  <si>
    <t>ATCC: CRL-2129</t>
  </si>
  <si>
    <t>CLO:0002274</t>
  </si>
  <si>
    <t>CCD-1097Sk cell</t>
  </si>
  <si>
    <t>CCD-1097Sk</t>
  </si>
  <si>
    <t>ATCC: CRL-2124</t>
  </si>
  <si>
    <t>CLO:0002275</t>
  </si>
  <si>
    <t>CCD-1098Sk cell</t>
  </si>
  <si>
    <t>CCD-1098Sk</t>
  </si>
  <si>
    <t>ATCC: CRL-2127</t>
  </si>
  <si>
    <t>CLO:0002276</t>
  </si>
  <si>
    <t>CCD-1099Sk cell</t>
  </si>
  <si>
    <t>CCD-1099Sk</t>
  </si>
  <si>
    <t>ATCC: CRL-2201</t>
  </si>
  <si>
    <t>CLO:0002277</t>
  </si>
  <si>
    <t>CCD-1100Sk cell</t>
  </si>
  <si>
    <t>CCD-1100Sk</t>
  </si>
  <si>
    <t>ATCC: CRL-2211</t>
  </si>
  <si>
    <t>CLO:0002278</t>
  </si>
  <si>
    <t>CCD-1101Sk cell</t>
  </si>
  <si>
    <t>CCD-1101Sk</t>
  </si>
  <si>
    <t>ATCC: CRL-2281</t>
  </si>
  <si>
    <t>CLO:0002279</t>
  </si>
  <si>
    <t>CCD-1109Sk cell</t>
  </si>
  <si>
    <t>CCD-1109Sk</t>
  </si>
  <si>
    <t>ATCC: CRL-2361</t>
  </si>
  <si>
    <t>CLO:0002280</t>
  </si>
  <si>
    <t>CCD-1112Sk cell</t>
  </si>
  <si>
    <t>CCD-1112Sk</t>
  </si>
  <si>
    <t>https://www.atcc.org/products/all/CRL-2429</t>
  </si>
  <si>
    <t>ATCC: CRL-2429</t>
  </si>
  <si>
    <t>CLO:0002281</t>
  </si>
  <si>
    <t>CCD-1113Sk cell</t>
  </si>
  <si>
    <t>CCD-1113Sk</t>
  </si>
  <si>
    <t>ATCC: CRL-2439</t>
  </si>
  <si>
    <t>CLO:0002282</t>
  </si>
  <si>
    <t>CCD-1114Sk cell</t>
  </si>
  <si>
    <t>CCD-1114Sk</t>
  </si>
  <si>
    <t>ATCC: CRL-2450</t>
  </si>
  <si>
    <t>CLO:0002283</t>
  </si>
  <si>
    <t>CCD-1117Sk cell</t>
  </si>
  <si>
    <t>CCD-1117Sk</t>
  </si>
  <si>
    <t>ATCC: CRL-2465</t>
  </si>
  <si>
    <t>CLO:0002284</t>
  </si>
  <si>
    <t>CCD-1118Sk cell</t>
  </si>
  <si>
    <t>CCD-1118Sk</t>
  </si>
  <si>
    <t>ATCC: CRL-2466</t>
  </si>
  <si>
    <t>CLO:0002285</t>
  </si>
  <si>
    <t>CCD-112 CoN cell</t>
  </si>
  <si>
    <t>CCD-112 CoN</t>
  </si>
  <si>
    <t>ATCC: CRL-1541</t>
  </si>
  <si>
    <t>CLO:0002286</t>
  </si>
  <si>
    <t>CCD-1120Sk cell</t>
  </si>
  <si>
    <t>CCD-1120Sk</t>
  </si>
  <si>
    <t>ATCC: CRL-2510</t>
  </si>
  <si>
    <t>CLO:0002287</t>
  </si>
  <si>
    <t>CCD-1121Sk cell</t>
  </si>
  <si>
    <t>CCD-1121Sk</t>
  </si>
  <si>
    <t>ATCC: CRL-2511</t>
  </si>
  <si>
    <t>CLO:0002288</t>
  </si>
  <si>
    <t>CCD-1122Sk cell</t>
  </si>
  <si>
    <t>CCD-1122Sk</t>
  </si>
  <si>
    <t>ATCC: CRL-2513</t>
  </si>
  <si>
    <t>CLO:0002289</t>
  </si>
  <si>
    <t>CCD-1123Sk cell</t>
  </si>
  <si>
    <t>CCD-1123Sk</t>
  </si>
  <si>
    <t>ATCC: CRL-2524</t>
  </si>
  <si>
    <t>CLO:0002290</t>
  </si>
  <si>
    <t>CCD-1124Sk cell</t>
  </si>
  <si>
    <t>CCD-1124Sk</t>
  </si>
  <si>
    <t>ATCC: CRL-2529</t>
  </si>
  <si>
    <t>CLO:0002291</t>
  </si>
  <si>
    <t>CCD-1126Sk cell</t>
  </si>
  <si>
    <t>CCD-1126Sk</t>
  </si>
  <si>
    <t>ATCC: CRL-2564</t>
  </si>
  <si>
    <t>CLO:0002292</t>
  </si>
  <si>
    <t>CCD-1127Sk cell</t>
  </si>
  <si>
    <t>CCD-1127Sk</t>
  </si>
  <si>
    <t>ATCC: CRL-2565</t>
  </si>
  <si>
    <t>CLO:0002293</t>
  </si>
  <si>
    <t>CCD-1128Sk cell</t>
  </si>
  <si>
    <t>CCD-1128Sk</t>
  </si>
  <si>
    <t>ATCC: CRL-2566</t>
  </si>
  <si>
    <t>CLO:0002294</t>
  </si>
  <si>
    <t>CCD-1129SK cell</t>
  </si>
  <si>
    <t>CCD-1129SK</t>
  </si>
  <si>
    <t>ATCC: CRL-2575</t>
  </si>
  <si>
    <t>CLO:0002295</t>
  </si>
  <si>
    <t>CCD-1131Sk cell</t>
  </si>
  <si>
    <t>CCD-1131Sk</t>
  </si>
  <si>
    <t>ATCC: CRL-2617</t>
  </si>
  <si>
    <t>CLO:0002296</t>
  </si>
  <si>
    <t>CCD-1132Sk cell</t>
  </si>
  <si>
    <t>CCD-1132Sk</t>
  </si>
  <si>
    <t>ATCC: CRL-2622</t>
  </si>
  <si>
    <t>CLO:0002297</t>
  </si>
  <si>
    <t>CCD-1134Sk cell</t>
  </si>
  <si>
    <t>CCD-1134Sk</t>
  </si>
  <si>
    <t>ATCC: CRL-2673</t>
  </si>
  <si>
    <t>CLO:0002298</t>
  </si>
  <si>
    <t>CCD-1135Sk cell</t>
  </si>
  <si>
    <t>CCD-1135Sk</t>
  </si>
  <si>
    <t>ATCC: CRL-2691</t>
  </si>
  <si>
    <t>CLO:0002299</t>
  </si>
  <si>
    <t>CCD-1136Sk cell</t>
  </si>
  <si>
    <t>CCD-1136Sk</t>
  </si>
  <si>
    <t>ATCC: CRL-2697</t>
  </si>
  <si>
    <t>CLO:0002300</t>
  </si>
  <si>
    <t>CCD-1137Sk cell</t>
  </si>
  <si>
    <t>CCD-1137Sk</t>
  </si>
  <si>
    <t>https://www.atcc.org/en/Products/Cells_and_Microorganisms/By_Tissue/Other_Tissues/Foreskin/CRL-2703.aspx</t>
  </si>
  <si>
    <t>ATCC: CRL-2703</t>
  </si>
  <si>
    <t>CLO:0002301</t>
  </si>
  <si>
    <t>CCD-1138Sk cell</t>
  </si>
  <si>
    <t>CCD-1138Sk</t>
  </si>
  <si>
    <t>ATCC: CRL-2707</t>
  </si>
  <si>
    <t>CLO:0002302</t>
  </si>
  <si>
    <t>CCD-1139Sk cell</t>
  </si>
  <si>
    <t>CCD-1139Sk</t>
  </si>
  <si>
    <t>ATCC: CRL-2708</t>
  </si>
  <si>
    <t>CLO:0002303</t>
  </si>
  <si>
    <t>CCD-1140Sk cell</t>
  </si>
  <si>
    <t>CCD-1140Sk</t>
  </si>
  <si>
    <t>ATCC: CRL-2714</t>
  </si>
  <si>
    <t>CLO:0002304</t>
  </si>
  <si>
    <t>CCD-1141Sk cell</t>
  </si>
  <si>
    <t>CCD-1141Sk</t>
  </si>
  <si>
    <t>ATCC: CRL-2796</t>
  </si>
  <si>
    <t>CLO:0002305</t>
  </si>
  <si>
    <t>CCD-11Lu cell</t>
  </si>
  <si>
    <t>'derives from' some ('cell type' and (part_of some ('pair of lungs' and (part_of some 'Homo sapiens'))))|is_specified_input_of some 'adherent cell line culturing'</t>
  </si>
  <si>
    <t>CCD-11Lu</t>
  </si>
  <si>
    <t>ATCC: CCL-202</t>
  </si>
  <si>
    <t>CLO:0002306</t>
  </si>
  <si>
    <t>CCD-13Lu cell</t>
  </si>
  <si>
    <t>CCD-13Lu</t>
  </si>
  <si>
    <t>ATCC: CCL-200</t>
  </si>
  <si>
    <t>CLO:0002307</t>
  </si>
  <si>
    <t>CCD-16Lu cell</t>
  </si>
  <si>
    <t>CCD-16Lu</t>
  </si>
  <si>
    <t>ATCC: CCL-204</t>
  </si>
  <si>
    <t>CLO:0002308</t>
  </si>
  <si>
    <t>CCD-186Sk cell</t>
  </si>
  <si>
    <t>'derives from' some ('cell type' and (part_of some ('zone of skin' and (part_of some ('Homo sapiens' and ('has disease' some 'cystic fibrosis'))))))|is_specified_input_of some 'adherent cell line culturing'</t>
  </si>
  <si>
    <t>CCD-186Sk</t>
  </si>
  <si>
    <t>ATCC: CRL-1563</t>
  </si>
  <si>
    <t>CLO:0002309</t>
  </si>
  <si>
    <t>CCD-18Co cell</t>
  </si>
  <si>
    <t>CCD-18Co</t>
  </si>
  <si>
    <t>ATCC: CRL-1459</t>
  </si>
  <si>
    <t>CLO:0002310</t>
  </si>
  <si>
    <t>CCD-19Lu cell</t>
  </si>
  <si>
    <t>CCD-19Lu</t>
  </si>
  <si>
    <t>ATCC: CCL-210</t>
  </si>
  <si>
    <t>CLO:0002311</t>
  </si>
  <si>
    <t>CCD-25Lu cell</t>
  </si>
  <si>
    <t>CCD-25Lu</t>
  </si>
  <si>
    <t>ATCC: CCL-215</t>
  </si>
  <si>
    <t>CLO:0002312</t>
  </si>
  <si>
    <t>CCD-25Sk cell</t>
  </si>
  <si>
    <t>CCD-25Sk</t>
  </si>
  <si>
    <t>ATCC: CRL-1474</t>
  </si>
  <si>
    <t>CLO:0002313</t>
  </si>
  <si>
    <t>CCD-27Sk cell</t>
  </si>
  <si>
    <t>CCD-27Sk</t>
  </si>
  <si>
    <t>ATCC: CRL-1475</t>
  </si>
  <si>
    <t>CLO:0002314</t>
  </si>
  <si>
    <t>CCD-29Lu cell</t>
  </si>
  <si>
    <t>CCD-29Lu</t>
  </si>
  <si>
    <t>disease: emphysema</t>
  </si>
  <si>
    <t>ATCC: CRL-1478</t>
  </si>
  <si>
    <t>CLO:0002315</t>
  </si>
  <si>
    <t>CCD-32Lu cell</t>
  </si>
  <si>
    <t>CCD-32Lu</t>
  </si>
  <si>
    <t>ATCC: CRL-1485</t>
  </si>
  <si>
    <t>CLO:0002316</t>
  </si>
  <si>
    <t>CCD-32Sk cell</t>
  </si>
  <si>
    <t>CCD-32Sk</t>
  </si>
  <si>
    <t>ATCC: CRL-1489</t>
  </si>
  <si>
    <t>CLO:0002317</t>
  </si>
  <si>
    <t>CCD-33Co cell</t>
  </si>
  <si>
    <t>CCD-33Co</t>
  </si>
  <si>
    <t>ATCC: CRL-1539</t>
  </si>
  <si>
    <t>CLO:0002318</t>
  </si>
  <si>
    <t>CCD-33Lu cell</t>
  </si>
  <si>
    <t>CCD-33Lu</t>
  </si>
  <si>
    <t>ATCC: CRL-1490</t>
  </si>
  <si>
    <t>CLO:0002319</t>
  </si>
  <si>
    <t>CCD-34Lu cell</t>
  </si>
  <si>
    <t>CCD-34Lu</t>
  </si>
  <si>
    <t>ATCC: CRL-1491</t>
  </si>
  <si>
    <t>CLO:0002320</t>
  </si>
  <si>
    <t>CCD-34Sk cell</t>
  </si>
  <si>
    <t>CCD-34Sk</t>
  </si>
  <si>
    <t>ATCC: CRL-1497</t>
  </si>
  <si>
    <t>CLO:0002321</t>
  </si>
  <si>
    <t>CCD-37Lu cell</t>
  </si>
  <si>
    <t>CCD-37Lu</t>
  </si>
  <si>
    <t>HyperCLDB: cl666</t>
  </si>
  <si>
    <t>CLO:0002322</t>
  </si>
  <si>
    <t>CCD-39Lu cell</t>
  </si>
  <si>
    <t>CCD-39Lu</t>
  </si>
  <si>
    <t>disease: hyaline membrane disease</t>
  </si>
  <si>
    <t>ATCC: CRL-1498</t>
  </si>
  <si>
    <t>CLO:0002323</t>
  </si>
  <si>
    <t>CCD-39Sk cell</t>
  </si>
  <si>
    <t>CCD-39Sk</t>
  </si>
  <si>
    <t>ATCC: CRL-1501</t>
  </si>
  <si>
    <t>CLO:0002324</t>
  </si>
  <si>
    <t>CCD-42Sk cell</t>
  </si>
  <si>
    <t>CCD-42Sk</t>
  </si>
  <si>
    <t>ATCC: CRL-1513</t>
  </si>
  <si>
    <t>CLO:0002325</t>
  </si>
  <si>
    <t>CCD-43Sk cell</t>
  </si>
  <si>
    <t>CCD-43Sk</t>
  </si>
  <si>
    <t>ATCC: CRL-1509</t>
  </si>
  <si>
    <t>CLO:0002326</t>
  </si>
  <si>
    <t>CCD-8Lu cell</t>
  </si>
  <si>
    <t>CCD-8Lu</t>
  </si>
  <si>
    <t>ATCC: CCL-201</t>
  </si>
  <si>
    <t>CLO:0002327</t>
  </si>
  <si>
    <t>CCD-944Sk cell</t>
  </si>
  <si>
    <t>CCD-944Sk</t>
  </si>
  <si>
    <t>ATCC: CRL-1836</t>
  </si>
  <si>
    <t>CLO:0002328</t>
  </si>
  <si>
    <t>CCD-986Sk cell</t>
  </si>
  <si>
    <t>CCD-986Sk</t>
  </si>
  <si>
    <t>ATCC: CRL-1947</t>
  </si>
  <si>
    <t>CLO:0002329</t>
  </si>
  <si>
    <t>CCF-STTG1 cell</t>
  </si>
  <si>
    <t>'derives from patient having disease' some 'malignant astrocytoma'|'derives from' some ('cell type' and (part_of some (brain and (part_of some 'Homo sapiens'))))|'is disease model for' some 'malignant astrocytoma'|is_specified_input_of some 'adherent cell line culturing'</t>
  </si>
  <si>
    <t>CCF-STTG1</t>
  </si>
  <si>
    <t>LCL-1394</t>
  </si>
  <si>
    <t>CHEMBL: CHEMBL3308795|CVCL: CVCL_1118|EFO: EFO_0002127</t>
  </si>
  <si>
    <t>CLO:0002330</t>
  </si>
  <si>
    <t>CCK061 cell</t>
  </si>
  <si>
    <t>CCK061</t>
  </si>
  <si>
    <t>ATCC: HB-8786</t>
  </si>
  <si>
    <t>CLO:0002331</t>
  </si>
  <si>
    <t>CCM89M cell</t>
  </si>
  <si>
    <t>CCM89M</t>
  </si>
  <si>
    <t>HyperCLDB: cl670</t>
  </si>
  <si>
    <t>CLO:0002332</t>
  </si>
  <si>
    <t>CCO cell</t>
  </si>
  <si>
    <t>'derives from' some ('cell type' and (part_of some (ovary and (part_of some 'Ictalurus punctatus'))))|is_specified_input_of some 'adherent cell line culturing'</t>
  </si>
  <si>
    <t>CCO</t>
  </si>
  <si>
    <t>ATCC: CRL-2772</t>
  </si>
  <si>
    <t>CLO:0002333</t>
  </si>
  <si>
    <t>CCRF S-180 II cell</t>
  </si>
  <si>
    <t>'derives from' some (fibroblast and (part_of some ('Mus musculus' and ('has disease' some sarcoma))))|is_specified_input_of some 'adherent cell line culturing'</t>
  </si>
  <si>
    <t>CCRF S-180 II</t>
  </si>
  <si>
    <t>ATCC: CCL-8|HyperCLDB: cl672</t>
  </si>
  <si>
    <t>CLO:0002334</t>
  </si>
  <si>
    <t>CCRF-CEM cell</t>
  </si>
  <si>
    <t>'derives from patient having disease' some 'acute lymphoblastic leukemia'|'derives from' some ('peripheral neuron' and (part_of some 'Homo sapiens'))|'is disease model for' some 'acute lymphoblastic leukemia'|is_specified_input_of some 'suspension cell line culturing'</t>
  </si>
  <si>
    <t>CCRF-CEM</t>
  </si>
  <si>
    <t>LCL-1012</t>
  </si>
  <si>
    <t>ATCC: CCL-119|CHEMBL: CHEMBL3307641|CVCL: CVCL_0207|EFO: EFO_0002128</t>
  </si>
  <si>
    <t>CLO:0002335</t>
  </si>
  <si>
    <t>CCRF-HSB-2 cell</t>
  </si>
  <si>
    <t>'derives from patient having disease' some 'T-cell acute lymphoblastic leukemia'|'is disease model for' some 'T-cell acute lymphoblastic leukemia'|is_specified_input_of some 'suspension cell line culturing'</t>
  </si>
  <si>
    <t>CCRF-HSB-2</t>
  </si>
  <si>
    <t>LCL-1914</t>
  </si>
  <si>
    <t>ATCC: CCL-120.1</t>
  </si>
  <si>
    <t>CLO:0002336</t>
  </si>
  <si>
    <t>CCRF-SB cell</t>
  </si>
  <si>
    <t>'derives from patient having disease' some 'lymphoblastic leukemia'|'is disease model for' some 'lymphoblastic leukemia'|is_specified_input_of some 'suspension cell line culturing'</t>
  </si>
  <si>
    <t>CCRF-SB</t>
  </si>
  <si>
    <t>LCL-1006</t>
  </si>
  <si>
    <t>ATCC: CCL-120|CCL-120|CHEMBL: CHEMBL3307643|CVCL: CVCL_1860</t>
  </si>
  <si>
    <t>CLO:0002337</t>
  </si>
  <si>
    <t>CD86 cell</t>
  </si>
  <si>
    <t>CD86</t>
  </si>
  <si>
    <t>HyperCLDB: cl683</t>
  </si>
  <si>
    <t>CLO:0002338</t>
  </si>
  <si>
    <t>CD88f cell</t>
  </si>
  <si>
    <t>CD88f</t>
  </si>
  <si>
    <t>HyperCLDB: cl684</t>
  </si>
  <si>
    <t>CLO:0002339</t>
  </si>
  <si>
    <t>CD88ls cell</t>
  </si>
  <si>
    <t>CD88ls</t>
  </si>
  <si>
    <t>HyperCLDB: cl685</t>
  </si>
  <si>
    <t>CLO:0002340</t>
  </si>
  <si>
    <t>CD89P cell</t>
  </si>
  <si>
    <t>CD89P</t>
  </si>
  <si>
    <t>HyperCLDB: cl686</t>
  </si>
  <si>
    <t>CLO:0002341</t>
  </si>
  <si>
    <t>C-D92 cell</t>
  </si>
  <si>
    <t>C-D92</t>
  </si>
  <si>
    <t>HyperCLDB: cl529</t>
  </si>
  <si>
    <t>CLO:0002342</t>
  </si>
  <si>
    <t>CDC 1C42H11 cell</t>
  </si>
  <si>
    <t>CDC 1C42H11</t>
  </si>
  <si>
    <t>ATCC: HB-216</t>
  </si>
  <si>
    <t>CLO:0002343</t>
  </si>
  <si>
    <t>CDM96 cell</t>
  </si>
  <si>
    <t>CDM96</t>
  </si>
  <si>
    <t>HyperCLDB: cl687</t>
  </si>
  <si>
    <t>CLO:0002344</t>
  </si>
  <si>
    <t>CDR1 cell</t>
  </si>
  <si>
    <t>CDR1</t>
  </si>
  <si>
    <t>ATCC: HB-213</t>
  </si>
  <si>
    <t>CLO:0002345</t>
  </si>
  <si>
    <t>CDR2 cell</t>
  </si>
  <si>
    <t>CDR2</t>
  </si>
  <si>
    <t>ATCC: HB-214</t>
  </si>
  <si>
    <t>CLO:0002346</t>
  </si>
  <si>
    <t>C-E 92 cell</t>
  </si>
  <si>
    <t>C-E 92</t>
  </si>
  <si>
    <t>HyperCLDB: cl530</t>
  </si>
  <si>
    <t>CLO:0002347</t>
  </si>
  <si>
    <t>Ce Ar cell</t>
  </si>
  <si>
    <t>Ce Ar</t>
  </si>
  <si>
    <t>ATCC: CRL-1165</t>
  </si>
  <si>
    <t>CLO:0002348</t>
  </si>
  <si>
    <t>Ce Geg cell</t>
  </si>
  <si>
    <t>Ce Geg</t>
  </si>
  <si>
    <t>disease: Marfan syndrome</t>
  </si>
  <si>
    <t>ATCC: CRL-1173</t>
  </si>
  <si>
    <t>CLO:0002349</t>
  </si>
  <si>
    <t>Ce Wal cell</t>
  </si>
  <si>
    <t>Ce Wal</t>
  </si>
  <si>
    <t>disease: poikiloderma</t>
  </si>
  <si>
    <t>ATCC: CRL-1351</t>
  </si>
  <si>
    <t>CLO:0002350</t>
  </si>
  <si>
    <t>CE-1 cell</t>
  </si>
  <si>
    <t>'derives from' some ('cell type' and (part_of some ('respiration organ' and (part_of some 'Mus musculus'))))|is_specified_input_of some 'adherent cell line culturing'</t>
  </si>
  <si>
    <t>CE-1</t>
  </si>
  <si>
    <t>disease: hygromycin resistant</t>
  </si>
  <si>
    <t>ATCC: SCRC-1038</t>
  </si>
  <si>
    <t>CLO:0002351</t>
  </si>
  <si>
    <t>CE-3 cell</t>
  </si>
  <si>
    <t>CE-3</t>
  </si>
  <si>
    <t>disease: puromycin resistant</t>
  </si>
  <si>
    <t>ATCC: SCRC-1039</t>
  </si>
  <si>
    <t>CLO:0002352</t>
  </si>
  <si>
    <t>CE9H9 cell</t>
  </si>
  <si>
    <t>CE9H9</t>
  </si>
  <si>
    <t>ATCC: HB-127</t>
  </si>
  <si>
    <t>CLO:0002353</t>
  </si>
  <si>
    <t>CEF cell</t>
  </si>
  <si>
    <t>'derives from' some ('cell type' and (part_of some (embryo and (part_of some 'Gallus gallus'))))</t>
  </si>
  <si>
    <t>CEF</t>
  </si>
  <si>
    <t>HyperCLDB: cl689</t>
  </si>
  <si>
    <t>CLO:0002354</t>
  </si>
  <si>
    <t>CEINGE CLONE 3 cell</t>
  </si>
  <si>
    <t>'derives from' some ('cell type' and (part_of some 'Rattus norvegicus') and ('existence starts during' some 'embryo stage'))</t>
  </si>
  <si>
    <t>CEINGE CLONE 3</t>
  </si>
  <si>
    <t>HyperCLDB: cl690</t>
  </si>
  <si>
    <t>CLO:0002355</t>
  </si>
  <si>
    <t>CEM/C1 cell</t>
  </si>
  <si>
    <t>CEM/C1</t>
  </si>
  <si>
    <t>LCL-1034</t>
  </si>
  <si>
    <t>ATCC: CRL-2265</t>
  </si>
  <si>
    <t>CLO:0002356</t>
  </si>
  <si>
    <t>CEM/C2 cell</t>
  </si>
  <si>
    <t>CEM/C2</t>
  </si>
  <si>
    <t>LCL-1035</t>
  </si>
  <si>
    <t>ATCC: CRL-2264|CHEMBL: CHEMBL3307952|CVCL: CVCL_3497</t>
  </si>
  <si>
    <t>CLO:0002357</t>
  </si>
  <si>
    <t>CEM-CM3 cell</t>
  </si>
  <si>
    <t>'derives from' some ('fusion competent myoblast' and (part_of some 'Homo sapiens'))|is_specified_input_of some 'suspension cell line culturing'</t>
  </si>
  <si>
    <t>CEM-CM3</t>
  </si>
  <si>
    <t>ATCC: TIB-195</t>
  </si>
  <si>
    <t>CLO:0002358</t>
  </si>
  <si>
    <t>CEM-LAV-2 cell</t>
  </si>
  <si>
    <t>CEM-LAV-2</t>
  </si>
  <si>
    <t>HyperCLDB: cl693</t>
  </si>
  <si>
    <t>CLO:0002359</t>
  </si>
  <si>
    <t>CER cell</t>
  </si>
  <si>
    <t>CER</t>
  </si>
  <si>
    <t>HyperCLDB: cl694</t>
  </si>
  <si>
    <t>CLO:0002360</t>
  </si>
  <si>
    <t>CESS cell</t>
  </si>
  <si>
    <t>'derives from patient having disease' some 'acute myeloid leukemia'|'derives from' some 'blood cell'|'is disease model for' some 'acute myeloid leukemia'|is_specified_input_of some 'suspension cell line culturing'</t>
  </si>
  <si>
    <t>CESS</t>
  </si>
  <si>
    <t>disease: myelomonocytic leukemia</t>
  </si>
  <si>
    <t>LCL-1050</t>
  </si>
  <si>
    <t>ATCC: TIB-190|CHEMBL: CHEMBL3308863|CVCL: CVCL_0209|EFO: EFO_0002130</t>
  </si>
  <si>
    <t>CLO:0002361</t>
  </si>
  <si>
    <t>CF-1 MEF cell</t>
  </si>
  <si>
    <t>CF-1 MEF</t>
  </si>
  <si>
    <t>ATCC: SCRC-1040</t>
  </si>
  <si>
    <t>CLO:0002362</t>
  </si>
  <si>
    <t>CF-10H5 cell</t>
  </si>
  <si>
    <t>CF-10H5</t>
  </si>
  <si>
    <t>HyperCLDB: cl7096</t>
  </si>
  <si>
    <t>CLO:0002363</t>
  </si>
  <si>
    <t>CF11.T cell</t>
  </si>
  <si>
    <t>'derives from' some ('cell type' and (part_of some ('bone element' and (part_of some 'Canis lupus familiaris'))))</t>
  </si>
  <si>
    <t>CF11.T</t>
  </si>
  <si>
    <t>disease: connective tissue; osteosarcoma</t>
  </si>
  <si>
    <t>ATCC: CRL-6217</t>
  </si>
  <si>
    <t>CLO:0002364</t>
  </si>
  <si>
    <t>CF17.T cell</t>
  </si>
  <si>
    <t>'derives from' some ('cell type' and (part_of some ('Canis lupus familiaris' and ('has disease' some cancer))))</t>
  </si>
  <si>
    <t>CF17.T</t>
  </si>
  <si>
    <t>ATCC: CRL-6219</t>
  </si>
  <si>
    <t>CLO:0002365</t>
  </si>
  <si>
    <t>CF-1D12 cell</t>
  </si>
  <si>
    <t>CF-1D12</t>
  </si>
  <si>
    <t>HyperCLDB: cl7097</t>
  </si>
  <si>
    <t>CLO:0002366</t>
  </si>
  <si>
    <t>CF21.T cell</t>
  </si>
  <si>
    <t>'derives from' some ('cell type' and (part_of some ('Canis lupus familiaris' and ('has disease' some cancer))))|is_specified_input_of some 'adherent cell line culturing'</t>
  </si>
  <si>
    <t>CF21.T</t>
  </si>
  <si>
    <t>ATCC: CRL-6220</t>
  </si>
  <si>
    <t>CLO:0002367</t>
  </si>
  <si>
    <t>CF24.T cell</t>
  </si>
  <si>
    <t>CF24.T</t>
  </si>
  <si>
    <t>ATCC: CRL-6221</t>
  </si>
  <si>
    <t>CLO:0002368</t>
  </si>
  <si>
    <t>CF28 cell</t>
  </si>
  <si>
    <t>'derives from' some ('cell type' and (part_of some 'Canis lupus familiaris'))</t>
  </si>
  <si>
    <t>CF28</t>
  </si>
  <si>
    <t>ATCC: CRL-6223</t>
  </si>
  <si>
    <t>CLO:0002369</t>
  </si>
  <si>
    <t>CF2Th cell</t>
  </si>
  <si>
    <t>'derives from' some ('cell type' and (part_of some (thymus and (part_of some 'Canis lupus familiaris'))))</t>
  </si>
  <si>
    <t>CF2Th</t>
  </si>
  <si>
    <t>HyperCLDB: cl698</t>
  </si>
  <si>
    <t>CLO:0002370</t>
  </si>
  <si>
    <t>Cf2Th cell</t>
  </si>
  <si>
    <t>'derives from' some ('cell type' and (part_of some (thymus and (part_of some 'Canis lupus familiaris'))))|is_specified_input_of some 'adherent cell line culturing'</t>
  </si>
  <si>
    <t>Cf2Th</t>
  </si>
  <si>
    <t>ATCC: CRL-1430</t>
  </si>
  <si>
    <t>CLO:0002371</t>
  </si>
  <si>
    <t>CF3.Th cell</t>
  </si>
  <si>
    <t>CF3.Th</t>
  </si>
  <si>
    <t>ATCC: CRL-6575</t>
  </si>
  <si>
    <t>CLO:0002372</t>
  </si>
  <si>
    <t>CF30.Mg cell</t>
  </si>
  <si>
    <t>CF30.Mg</t>
  </si>
  <si>
    <t>ATCC: CRL-6225</t>
  </si>
  <si>
    <t>CLO:0002373</t>
  </si>
  <si>
    <t>CF33.MT cell</t>
  </si>
  <si>
    <t>CF33.MT</t>
  </si>
  <si>
    <t>ATCC: CRL-6227</t>
  </si>
  <si>
    <t>CLO:0002374</t>
  </si>
  <si>
    <t>CF34.Mg cell</t>
  </si>
  <si>
    <t>CF34.Mg</t>
  </si>
  <si>
    <t>ATCC: CRL-6228</t>
  </si>
  <si>
    <t>CLO:0002375</t>
  </si>
  <si>
    <t>CF35.Mg cell</t>
  </si>
  <si>
    <t>CF35.Mg</t>
  </si>
  <si>
    <t>ATCC: CRL-6229</t>
  </si>
  <si>
    <t>CLO:0002376</t>
  </si>
  <si>
    <t>CF37.Mg cell</t>
  </si>
  <si>
    <t>CF37.Mg</t>
  </si>
  <si>
    <t>ATCC: CRL-6230</t>
  </si>
  <si>
    <t>CLO:0002377</t>
  </si>
  <si>
    <t>CF38.Mg cell</t>
  </si>
  <si>
    <t>CF38.Mg</t>
  </si>
  <si>
    <t>ATCC: CRL-6231</t>
  </si>
  <si>
    <t>CLO:0002378</t>
  </si>
  <si>
    <t>CF41.Mg cell</t>
  </si>
  <si>
    <t>CF41.Mg</t>
  </si>
  <si>
    <t>ATCC: CRL-6232</t>
  </si>
  <si>
    <t>CLO:0002379</t>
  </si>
  <si>
    <t>CF43.Mg cell</t>
  </si>
  <si>
    <t>CF43.Mg</t>
  </si>
  <si>
    <t>ATCC: CRL-6234</t>
  </si>
  <si>
    <t>CLO:0002380</t>
  </si>
  <si>
    <t>CF44.Mg cell</t>
  </si>
  <si>
    <t>CF44.Mg</t>
  </si>
  <si>
    <t>ATCC: CRL-6235</t>
  </si>
  <si>
    <t>CLO:0002381</t>
  </si>
  <si>
    <t>CF45B.Mg cell</t>
  </si>
  <si>
    <t>CF45B.Mg</t>
  </si>
  <si>
    <t>ATCC: CRL-6237</t>
  </si>
  <si>
    <t>CLO:0002382</t>
  </si>
  <si>
    <t>CF46.Tr cell</t>
  </si>
  <si>
    <t>'derives from' some ('cell type' and (part_of some (trachea and (part_of some 'Canis lupus familiaris'))))|is_specified_input_of some 'adherent cell line culturing'</t>
  </si>
  <si>
    <t>CF46.Tr</t>
  </si>
  <si>
    <t>ATCC: CRL-6238</t>
  </si>
  <si>
    <t>CLO:0002383</t>
  </si>
  <si>
    <t>CF47.Mg cell</t>
  </si>
  <si>
    <t>CF47.Mg</t>
  </si>
  <si>
    <t>ATCC: CRL-6239</t>
  </si>
  <si>
    <t>CLO:0002384</t>
  </si>
  <si>
    <t>CF48.Mg cell</t>
  </si>
  <si>
    <t>CF48.Mg</t>
  </si>
  <si>
    <t>ATCC: CRL-6240</t>
  </si>
  <si>
    <t>CLO:0002385</t>
  </si>
  <si>
    <t>CF49.Mg cell</t>
  </si>
  <si>
    <t>CF49.Mg</t>
  </si>
  <si>
    <t>ATCC: CRL-6241</t>
  </si>
  <si>
    <t>CLO:0002386</t>
  </si>
  <si>
    <t>CF4-C4 cell</t>
  </si>
  <si>
    <t>CF4-C4</t>
  </si>
  <si>
    <t>ATCC: CRL-1716</t>
  </si>
  <si>
    <t>CLO:0002387</t>
  </si>
  <si>
    <t>CF52.Tr cell</t>
  </si>
  <si>
    <t>CF52.Tr</t>
  </si>
  <si>
    <t>ATCC: CRL-6244</t>
  </si>
  <si>
    <t>CLO:0002388</t>
  </si>
  <si>
    <t>CF8.Thy cell</t>
  </si>
  <si>
    <t>CF8.Thy</t>
  </si>
  <si>
    <t>ATCC: CRL-6211</t>
  </si>
  <si>
    <t>CLO:0002389</t>
  </si>
  <si>
    <t>CF84f cell</t>
  </si>
  <si>
    <t>CF84f</t>
  </si>
  <si>
    <t>HyperCLDB: cl700</t>
  </si>
  <si>
    <t>CLO:0002390</t>
  </si>
  <si>
    <t>CF84ls cell</t>
  </si>
  <si>
    <t>CF84ls</t>
  </si>
  <si>
    <t>HyperCLDB: cl701</t>
  </si>
  <si>
    <t>CLO:0002391</t>
  </si>
  <si>
    <t>C-F89 cell</t>
  </si>
  <si>
    <t>C-F89</t>
  </si>
  <si>
    <t>HyperCLDB: cl531</t>
  </si>
  <si>
    <t>CLO:0002392</t>
  </si>
  <si>
    <t>CF89P cell</t>
  </si>
  <si>
    <t>CF89P</t>
  </si>
  <si>
    <t>HyperCLDB: cl702</t>
  </si>
  <si>
    <t>CLO:0002393</t>
  </si>
  <si>
    <t>CF96F cell</t>
  </si>
  <si>
    <t>CF96F</t>
  </si>
  <si>
    <t>HyperCLDB: cl703</t>
  </si>
  <si>
    <t>CLO:0002394</t>
  </si>
  <si>
    <t>CF96P cell</t>
  </si>
  <si>
    <t>CF96P</t>
  </si>
  <si>
    <t>HyperCLDB: cl704</t>
  </si>
  <si>
    <t>CLO:0002395</t>
  </si>
  <si>
    <t>CFPAC-1 cell</t>
  </si>
  <si>
    <t>CFPAC-1</t>
  </si>
  <si>
    <t>disease: ductal adenocarcinoma; cystic fibrosis</t>
  </si>
  <si>
    <t>LCL-1748</t>
  </si>
  <si>
    <t>ATCC: CRL-1918|CHEMBL: CHEMBL3308032|CVCL: CVCL_1119</t>
  </si>
  <si>
    <t>CLO:0002396</t>
  </si>
  <si>
    <t>CFZT(A) cell</t>
  </si>
  <si>
    <t>'derives from' some ('cell type' and (part_of some ('Mus musculus' and ('has disease' some cancer))))</t>
  </si>
  <si>
    <t>CFZT(A)</t>
  </si>
  <si>
    <t>ATCC: CRL-6338</t>
  </si>
  <si>
    <t>CLO:0002397</t>
  </si>
  <si>
    <t>CFZT(B) cell</t>
  </si>
  <si>
    <t>CFZT(B)</t>
  </si>
  <si>
    <t>ATCC: CRL-6339</t>
  </si>
  <si>
    <t>CLO:0002398</t>
  </si>
  <si>
    <t>CG5 cell</t>
  </si>
  <si>
    <t>CG5</t>
  </si>
  <si>
    <t>HyperCLDB: cl707</t>
  </si>
  <si>
    <t>CLO:0002399</t>
  </si>
  <si>
    <t>CG7C7 cell</t>
  </si>
  <si>
    <t>CG7C7</t>
  </si>
  <si>
    <t>ATCC: HB-126</t>
  </si>
  <si>
    <t>CLO:0002400</t>
  </si>
  <si>
    <t>C-G86 cell</t>
  </si>
  <si>
    <t>C-G86</t>
  </si>
  <si>
    <t>HyperCLDB: cl532</t>
  </si>
  <si>
    <t>CLO:0002401</t>
  </si>
  <si>
    <t>CG89 cell</t>
  </si>
  <si>
    <t>CG89</t>
  </si>
  <si>
    <t>HyperCLDB: cl708</t>
  </si>
  <si>
    <t>CLO:0002402</t>
  </si>
  <si>
    <t>CG94IL2 cell</t>
  </si>
  <si>
    <t>CG94IL2</t>
  </si>
  <si>
    <t>HyperCLDB: cl710</t>
  </si>
  <si>
    <t>CLO:0002403</t>
  </si>
  <si>
    <t>CG96 cell</t>
  </si>
  <si>
    <t>CG96</t>
  </si>
  <si>
    <t>HyperCLDB: cl711</t>
  </si>
  <si>
    <t>CLO:0002404</t>
  </si>
  <si>
    <t>CGBQ cell</t>
  </si>
  <si>
    <t>'derives from' some ('cell type' and (part_of some (sternum and (part_of some Anser))))|is_specified_input_of some 'adherent cell line culturing'</t>
  </si>
  <si>
    <t>CGBQ</t>
  </si>
  <si>
    <t>ATCC: CCL-169</t>
  </si>
  <si>
    <t>CLO:0002405</t>
  </si>
  <si>
    <t>CGR8 cell</t>
  </si>
  <si>
    <t>CGR8</t>
  </si>
  <si>
    <t>HyperCLDB: cl713</t>
  </si>
  <si>
    <t>CLO:0002406</t>
  </si>
  <si>
    <t>CGTH-W-1 cell</t>
  </si>
  <si>
    <t>'derives from patient having disease' some 'thyroid gland carcinoma'|'derives from' some ('cell type' and (part_of some ('thyroid gland' and (part_of some ('Homo sapiens' and ('has disease' some carcinoma))))))|'is disease model for' some 'thyroid gland carcinoma'</t>
  </si>
  <si>
    <t>CGTH-W-1</t>
  </si>
  <si>
    <t>LCL-1691</t>
  </si>
  <si>
    <t>CHEMBL: CHEMBL3308849|CVCL: CVCL_1120|DSMZ: ACC 360,COSMIC ID:910568; DSMZ ACC 360|HyperCLDB: cl5040</t>
  </si>
  <si>
    <t>CLO:0002407</t>
  </si>
  <si>
    <t>Ch 1 Es (NBL-8) cell</t>
  </si>
  <si>
    <t>'derives from' some ('cell type' and (part_of some (esophagus and (part_of some 'Capra hircus'))))|is_specified_input_of some 'adherent cell line culturing'</t>
  </si>
  <si>
    <t>Ch 1 Es (NBL-8)</t>
  </si>
  <si>
    <t>ATCC: CCL-73</t>
  </si>
  <si>
    <t>CLO:0002408</t>
  </si>
  <si>
    <t>CH1 cell</t>
  </si>
  <si>
    <t>CH1</t>
  </si>
  <si>
    <t>ATCC: TIB-221</t>
  </si>
  <si>
    <t>CLO:0002409</t>
  </si>
  <si>
    <t>Ch1.Es cell</t>
  </si>
  <si>
    <t>Ch1.Es</t>
  </si>
  <si>
    <t>ATCC: CRL-6581</t>
  </si>
  <si>
    <t>CLO:0002410</t>
  </si>
  <si>
    <t>Ch13 cell</t>
  </si>
  <si>
    <t>Ch13</t>
  </si>
  <si>
    <t>ATCC: HB-8573</t>
  </si>
  <si>
    <t>CLO:0002411</t>
  </si>
  <si>
    <t>Ch2.D cell</t>
  </si>
  <si>
    <t>'derives from' some ('cell type' and (part_of some ('zone of skin' and (part_of some 'Capra hircus'))))</t>
  </si>
  <si>
    <t>Ch2.D</t>
  </si>
  <si>
    <t>ATCC: CRL-6270</t>
  </si>
  <si>
    <t>CLO:0002412</t>
  </si>
  <si>
    <t>CH26-1352 cell</t>
  </si>
  <si>
    <t>CH26-1352</t>
  </si>
  <si>
    <t>ATCC: HB-8329</t>
  </si>
  <si>
    <t>CLO:0002413</t>
  </si>
  <si>
    <t>ChaGo-K-1 cell</t>
  </si>
  <si>
    <t>ChaGo-K-1</t>
  </si>
  <si>
    <t>disease: bronchogenic carcinoma (bronchus primary)</t>
  </si>
  <si>
    <t>LCL-1579</t>
  </si>
  <si>
    <t>ATCC: HTB-168|CHEMBL: CHEMBL3308489|CVCL: CVCL_1121|EFO: EFO_0002155</t>
  </si>
  <si>
    <t>CLO:0002414</t>
  </si>
  <si>
    <t>Chang liver cell</t>
  </si>
  <si>
    <t>'derives from' some ('cell type' and (part_of some (liver and (part_of some 'Homo sapiens'))))</t>
  </si>
  <si>
    <t>Chang liver</t>
  </si>
  <si>
    <t>HyperCLDB: cl715</t>
  </si>
  <si>
    <t>CLO:0002415</t>
  </si>
  <si>
    <t>Chang Liver cell</t>
  </si>
  <si>
    <t>Chang Liver</t>
  </si>
  <si>
    <t>ATCC: CCL-13</t>
  </si>
  <si>
    <t>CLO:0002416</t>
  </si>
  <si>
    <t>CH-EB6 cell</t>
  </si>
  <si>
    <t>CH-EB6</t>
  </si>
  <si>
    <t>ATCC: HB-200</t>
  </si>
  <si>
    <t>CLO:0002417</t>
  </si>
  <si>
    <t>CHH-1 cell</t>
  </si>
  <si>
    <t>'derives from' some ('cell type' and (part_of some (heart and (part_of some 'Oncorhynchus keta'))))|is_specified_input_of some 'adherent cell line culturing'</t>
  </si>
  <si>
    <t>CHH-1</t>
  </si>
  <si>
    <t>ATCC: CRL-1680</t>
  </si>
  <si>
    <t>CLO:0002418</t>
  </si>
  <si>
    <t>CHL cell</t>
  </si>
  <si>
    <t>CHL</t>
  </si>
  <si>
    <t>HyperCLDB: cl720</t>
  </si>
  <si>
    <t>CLO:0002419</t>
  </si>
  <si>
    <t>CHL/IU cell</t>
  </si>
  <si>
    <t>'derives from' some ('cell type' and (part_of some ('pair of lungs' and (part_of some 'Cricetulus griseus'))))|is_specified_input_of some 'adherent cell line culturing'</t>
  </si>
  <si>
    <t>CHL/IU</t>
  </si>
  <si>
    <t>ATCC: CRL-1935</t>
  </si>
  <si>
    <t>CLO:0002420</t>
  </si>
  <si>
    <t>CHL-1 cell</t>
  </si>
  <si>
    <t>CHL-1</t>
  </si>
  <si>
    <t>ATCC: CRL-9446</t>
  </si>
  <si>
    <t>CLO:0002421</t>
  </si>
  <si>
    <t>CHO cell</t>
  </si>
  <si>
    <t>CHO|Chinese Hamster Ovary cell</t>
  </si>
  <si>
    <t>HyperCLDB: cl721|MeSH: D016466</t>
  </si>
  <si>
    <t>CLO:0002422</t>
  </si>
  <si>
    <t>CHO 1-15 subscript(500) cell</t>
  </si>
  <si>
    <t>CHO 1-15 subscript(500)</t>
  </si>
  <si>
    <t>disease: produces human t-PA</t>
  </si>
  <si>
    <t>ATCC: CRL-9606</t>
  </si>
  <si>
    <t>CLO:0002423</t>
  </si>
  <si>
    <t>CHO clone 13 cell</t>
  </si>
  <si>
    <t>CHO clone 13</t>
  </si>
  <si>
    <t>HyperCLDB: cl725</t>
  </si>
  <si>
    <t>CLO:0002424</t>
  </si>
  <si>
    <t>CHO clone B cell</t>
  </si>
  <si>
    <t>CHO clone B</t>
  </si>
  <si>
    <t>HyperCLDB: cl726</t>
  </si>
  <si>
    <t>CLO:0002425</t>
  </si>
  <si>
    <t>CHO DP-12, clone#1934 alL8.92 NB 28605/14 cell</t>
  </si>
  <si>
    <t>CHO DP-12, clone#1934 alL8.92 NB 28605/14</t>
  </si>
  <si>
    <t>disease: expresses IgG1 (kappa) against IL-8</t>
  </si>
  <si>
    <t>ATCC: CRL-12445</t>
  </si>
  <si>
    <t>CLO:0002426</t>
  </si>
  <si>
    <t>CHO DP-12, clone#1993 alL8.92 NB 28605/12 cell</t>
  </si>
  <si>
    <t>CHO DP-12, clone#1993 alL8.92 NB 28605/12</t>
  </si>
  <si>
    <t>ATCC: CRL-12444</t>
  </si>
  <si>
    <t>CLO:0002427</t>
  </si>
  <si>
    <t>CHO K1 cell</t>
  </si>
  <si>
    <t>CHO K1</t>
  </si>
  <si>
    <t>HyperCLDB: cl731</t>
  </si>
  <si>
    <t>CLO:0002428</t>
  </si>
  <si>
    <t>CHO MT+ cell</t>
  </si>
  <si>
    <t>CHO MT+</t>
  </si>
  <si>
    <t>HyperCLDB: cl727</t>
  </si>
  <si>
    <t>CLO:0002429</t>
  </si>
  <si>
    <t>CHO/dhFr‚Äì cell</t>
  </si>
  <si>
    <t>CHO/dhFr‚Äì</t>
  </si>
  <si>
    <t>ATCC: CRL-9096|HyperCLDB: cl728</t>
  </si>
  <si>
    <t>CLO:0002430</t>
  </si>
  <si>
    <t>CHO10PV cell</t>
  </si>
  <si>
    <t>CHO10PV</t>
  </si>
  <si>
    <t>HyperCLDB: cl743</t>
  </si>
  <si>
    <t>CLO:0002431</t>
  </si>
  <si>
    <t>CHO12RO cell</t>
  </si>
  <si>
    <t>CHO12RO</t>
  </si>
  <si>
    <t>HyperCLDB: cl744</t>
  </si>
  <si>
    <t>CLO:0002432</t>
  </si>
  <si>
    <t>CHO181PV cell</t>
  </si>
  <si>
    <t>CHO181PV</t>
  </si>
  <si>
    <t>HyperCLDB: cl745</t>
  </si>
  <si>
    <t>CLO:0002433</t>
  </si>
  <si>
    <t>CHO191PV cell</t>
  </si>
  <si>
    <t>CHO191PV</t>
  </si>
  <si>
    <t>HyperCLDB: cl746</t>
  </si>
  <si>
    <t>CLO:0002434</t>
  </si>
  <si>
    <t>CHO192PV cell</t>
  </si>
  <si>
    <t>CHO192PV</t>
  </si>
  <si>
    <t>HyperCLDB: cl747</t>
  </si>
  <si>
    <t>CLO:0002435</t>
  </si>
  <si>
    <t>CHO-1C6 cell</t>
  </si>
  <si>
    <t>CHO-1C6</t>
  </si>
  <si>
    <t>disease: produces neuroleukin</t>
  </si>
  <si>
    <t>ATCC: CRL-1793</t>
  </si>
  <si>
    <t>CLO:0002436</t>
  </si>
  <si>
    <t>CHO201PV cell</t>
  </si>
  <si>
    <t>CHO201PV</t>
  </si>
  <si>
    <t>HyperCLDB: cl748</t>
  </si>
  <si>
    <t>CLO:0002437</t>
  </si>
  <si>
    <t>CHO202PV cell</t>
  </si>
  <si>
    <t>CHO202PV</t>
  </si>
  <si>
    <t>HyperCLDB: cl749</t>
  </si>
  <si>
    <t>CLO:0002438</t>
  </si>
  <si>
    <t>CHO203PV cell</t>
  </si>
  <si>
    <t>CHO203PV</t>
  </si>
  <si>
    <t>HyperCLDB: cl750</t>
  </si>
  <si>
    <t>CLO:0002439</t>
  </si>
  <si>
    <t>CHO204PV cell</t>
  </si>
  <si>
    <t>CHO204PV</t>
  </si>
  <si>
    <t>HyperCLDB: cl751</t>
  </si>
  <si>
    <t>CLO:0002440</t>
  </si>
  <si>
    <t>CHO205PV cell</t>
  </si>
  <si>
    <t>CHO205PV</t>
  </si>
  <si>
    <t>HyperCLDB: cl752</t>
  </si>
  <si>
    <t>CLO:0002441</t>
  </si>
  <si>
    <t>CHO211PV cell</t>
  </si>
  <si>
    <t>CHO211PV</t>
  </si>
  <si>
    <t>HyperCLDB: cl753</t>
  </si>
  <si>
    <t>CLO:0002442</t>
  </si>
  <si>
    <t>CHO23PV cell</t>
  </si>
  <si>
    <t>CHO23PV</t>
  </si>
  <si>
    <t>HyperCLDB: cl754</t>
  </si>
  <si>
    <t>CLO:0002443</t>
  </si>
  <si>
    <t>CHO2PV cell</t>
  </si>
  <si>
    <t>CHO2PV</t>
  </si>
  <si>
    <t>HyperCLDB: cl755</t>
  </si>
  <si>
    <t>CLO:0002444</t>
  </si>
  <si>
    <t>CHO302PV cell</t>
  </si>
  <si>
    <t>CHO302PV</t>
  </si>
  <si>
    <t>HyperCLDB: cl756</t>
  </si>
  <si>
    <t>CLO:0002445</t>
  </si>
  <si>
    <t>CHO30PV cell</t>
  </si>
  <si>
    <t>CHO30PV</t>
  </si>
  <si>
    <t>HyperCLDB: cl757</t>
  </si>
  <si>
    <t>CLO:0002446</t>
  </si>
  <si>
    <t>CHO33RO cell</t>
  </si>
  <si>
    <t>CHO33RO</t>
  </si>
  <si>
    <t>HyperCLDB: cl758</t>
  </si>
  <si>
    <t>CLO:0002447</t>
  </si>
  <si>
    <t>CHO3PV cell</t>
  </si>
  <si>
    <t>CHO3PV</t>
  </si>
  <si>
    <t>HyperCLDB: cl759</t>
  </si>
  <si>
    <t>CLO:0002448</t>
  </si>
  <si>
    <t>CHO40PV cell</t>
  </si>
  <si>
    <t>CHO40PV</t>
  </si>
  <si>
    <t>HyperCLDB: cl760</t>
  </si>
  <si>
    <t>CLO:0002449</t>
  </si>
  <si>
    <t>CHO421PV cell</t>
  </si>
  <si>
    <t>CHO421PV</t>
  </si>
  <si>
    <t>HyperCLDB: cl761</t>
  </si>
  <si>
    <t>CLO:0002450</t>
  </si>
  <si>
    <t>CHO423PV cell</t>
  </si>
  <si>
    <t>CHO423PV</t>
  </si>
  <si>
    <t>HyperCLDB: cl762</t>
  </si>
  <si>
    <t>CLO:0002451</t>
  </si>
  <si>
    <t>CHO43RO cell</t>
  </si>
  <si>
    <t>CHO43RO</t>
  </si>
  <si>
    <t>HyperCLDB: cl763</t>
  </si>
  <si>
    <t>CLO:0002452</t>
  </si>
  <si>
    <t>CHO4PV cell</t>
  </si>
  <si>
    <t>CHO4PV</t>
  </si>
  <si>
    <t>HyperCLDB: cl764</t>
  </si>
  <si>
    <t>CLO:0002453</t>
  </si>
  <si>
    <t>CHO50PV cell</t>
  </si>
  <si>
    <t>CHO50PV</t>
  </si>
  <si>
    <t>HyperCLDB: cl765</t>
  </si>
  <si>
    <t>CLO:0002454</t>
  </si>
  <si>
    <t>CHO51PV cell</t>
  </si>
  <si>
    <t>CHO51PV</t>
  </si>
  <si>
    <t>HyperCLDB: cl766</t>
  </si>
  <si>
    <t>CLO:0002455</t>
  </si>
  <si>
    <t>CHO5PV cell</t>
  </si>
  <si>
    <t>CHO5PV</t>
  </si>
  <si>
    <t>HyperCLDB: cl767</t>
  </si>
  <si>
    <t>CLO:0002456</t>
  </si>
  <si>
    <t>CHO60PV cell</t>
  </si>
  <si>
    <t>CHO60PV</t>
  </si>
  <si>
    <t>HyperCLDB: cl768</t>
  </si>
  <si>
    <t>CLO:0002457</t>
  </si>
  <si>
    <t>CHO7PV cell</t>
  </si>
  <si>
    <t>CHO7PV</t>
  </si>
  <si>
    <t>HyperCLDB: cl769</t>
  </si>
  <si>
    <t>CLO:0002458</t>
  </si>
  <si>
    <t>CHO9PV cell</t>
  </si>
  <si>
    <t>CHO9PV</t>
  </si>
  <si>
    <t>HyperCLDB: cl770</t>
  </si>
  <si>
    <t>CLO:0002459</t>
  </si>
  <si>
    <t>CHO-CD36 cell</t>
  </si>
  <si>
    <t>CHO-CD36</t>
  </si>
  <si>
    <t>disease: produces human CD36</t>
  </si>
  <si>
    <t>ATCC: CRL-2092</t>
  </si>
  <si>
    <t>CLO:0002460</t>
  </si>
  <si>
    <t>CHO-DHFR - cell</t>
  </si>
  <si>
    <t>CHO-DHFR -</t>
  </si>
  <si>
    <t>HyperCLDB: cl729</t>
  </si>
  <si>
    <t>CLO:0002461</t>
  </si>
  <si>
    <t>CHO-ICAM-1 cell</t>
  </si>
  <si>
    <t>CHO-ICAM-1</t>
  </si>
  <si>
    <t>disease: produces human ICAM-1</t>
  </si>
  <si>
    <t>ATCC: CRL-2093</t>
  </si>
  <si>
    <t>CLO:0002462</t>
  </si>
  <si>
    <t>CHO-K1 cell</t>
  </si>
  <si>
    <t>CHO-K1</t>
  </si>
  <si>
    <t>ATCC: CCL-61</t>
  </si>
  <si>
    <t>CLO:0002463</t>
  </si>
  <si>
    <t>ATCC: CRL-9618</t>
  </si>
  <si>
    <t>CLO:0002464</t>
  </si>
  <si>
    <t>CHO-K1/SF cell</t>
  </si>
  <si>
    <t>CHO-K1/SF</t>
  </si>
  <si>
    <t>HyperCLDB: cl742</t>
  </si>
  <si>
    <t>CLO:0002465</t>
  </si>
  <si>
    <t>CHO-SSR1 cell</t>
  </si>
  <si>
    <t>CHO-SSR1</t>
  </si>
  <si>
    <t>HyperCLDB: cl4905</t>
  </si>
  <si>
    <t>CLO:0002466</t>
  </si>
  <si>
    <t>CHO-SSR2 cell</t>
  </si>
  <si>
    <t>CHO-SSR2</t>
  </si>
  <si>
    <t>HyperCLDB: cl4906</t>
  </si>
  <si>
    <t>CLO:0002467</t>
  </si>
  <si>
    <t>CHP 212 cell</t>
  </si>
  <si>
    <t>CHP 212</t>
  </si>
  <si>
    <t>HyperCLDB: cl771</t>
  </si>
  <si>
    <t>CLO:0002468</t>
  </si>
  <si>
    <t>CHP 3 cell</t>
  </si>
  <si>
    <t>CHP 3</t>
  </si>
  <si>
    <t>HyperCLDB: cl772</t>
  </si>
  <si>
    <t>CLO:0002469</t>
  </si>
  <si>
    <t>CHP 3 (M.W.) cell</t>
  </si>
  <si>
    <t>CHP 3 (M.W.)</t>
  </si>
  <si>
    <t>disease: galactosemia; galactose-1-phosphate uridyl transferase deficient</t>
  </si>
  <si>
    <t>ATCC: CCL-132</t>
  </si>
  <si>
    <t>CLO:0002470</t>
  </si>
  <si>
    <t>CHP 4 cell</t>
  </si>
  <si>
    <t>CHP 4</t>
  </si>
  <si>
    <t>ATCC: CCL-133</t>
  </si>
  <si>
    <t>CLO:0002471</t>
  </si>
  <si>
    <t>CHP 4 (W.W.) cell</t>
  </si>
  <si>
    <t>CHP 4 (W.W.)</t>
  </si>
  <si>
    <t>HyperCLDB: cl778</t>
  </si>
  <si>
    <t>CLO:0002472</t>
  </si>
  <si>
    <t>CHP-126 cell</t>
  </si>
  <si>
    <t>CHP-126</t>
  </si>
  <si>
    <t>LCL-1973</t>
  </si>
  <si>
    <t>CHEMBL: CHEMBL3308252|CVCL: CVCL_1123|DSMZ: ACC 304|HyperCLDB: cl776</t>
  </si>
  <si>
    <t>CLO:0002473</t>
  </si>
  <si>
    <t>CHP-212 cell</t>
  </si>
  <si>
    <t>'derives from patient having disease' some neuroblastoma|'derives from' some ('neuroblast (sensu Vertebrata)' and (part_of some 'Homo sapiens'))|'is disease model for' some neuroblastoma|is_specified_input_of some 'adherent cell line culturing'</t>
  </si>
  <si>
    <t>CHP-212</t>
  </si>
  <si>
    <t>LCL-1964</t>
  </si>
  <si>
    <t>CLO:0002474</t>
  </si>
  <si>
    <t>CHSE 214 cell</t>
  </si>
  <si>
    <t>'derives from' some ('cell type' and (part_of some (embryo and (part_of some Salmonidae))))</t>
  </si>
  <si>
    <t>CHSE 214</t>
  </si>
  <si>
    <t>HyperCLDB: cl779</t>
  </si>
  <si>
    <t>CLO:0002475</t>
  </si>
  <si>
    <t>CHSE-214 cell</t>
  </si>
  <si>
    <t>'derives from' some ('cell type' and (part_of some (embryo and (part_of some 'Oncorhynchus tshawytscha'))))|is_specified_input_of some 'adherent cell line culturing'</t>
  </si>
  <si>
    <t>CHSE-214</t>
  </si>
  <si>
    <t>ATCC: CRL-1681</t>
  </si>
  <si>
    <t>CLO:0002476</t>
  </si>
  <si>
    <t>CIA-E-4.15 cell</t>
  </si>
  <si>
    <t>CIA-E-4.15</t>
  </si>
  <si>
    <t>ATCC: HB-235</t>
  </si>
  <si>
    <t>CLO:0002477</t>
  </si>
  <si>
    <t>CIA-E-7.12 cell</t>
  </si>
  <si>
    <t>CIA-E-7.12</t>
  </si>
  <si>
    <t>ATCC: HB-236</t>
  </si>
  <si>
    <t>CLO:0002478</t>
  </si>
  <si>
    <t>CII cell</t>
  </si>
  <si>
    <t>CII</t>
  </si>
  <si>
    <t>HyperCLDB: cl781</t>
  </si>
  <si>
    <t>CLO:0002479</t>
  </si>
  <si>
    <t>CII3 cell</t>
  </si>
  <si>
    <t>CII3</t>
  </si>
  <si>
    <t>HyperCLDB: cl782</t>
  </si>
  <si>
    <t>CLO:0002480</t>
  </si>
  <si>
    <t>Citrullinemia cell</t>
  </si>
  <si>
    <t>Citrullinemia</t>
  </si>
  <si>
    <t>HyperCLDB: cl783</t>
  </si>
  <si>
    <t>CLO:0002481</t>
  </si>
  <si>
    <t>citrullinemia cell</t>
  </si>
  <si>
    <t>'derives from' some ('cell type' and (part_of some ('zone of skin' and (part_of some ('Homo sapiens' and ('has disease' some citrullinemia))))))|is_specified_input_of some 'adherent cell line culturing'</t>
  </si>
  <si>
    <t>citrullinemia</t>
  </si>
  <si>
    <t>ATCC: CCL-76</t>
  </si>
  <si>
    <t>CLO:0002482</t>
  </si>
  <si>
    <t>CKMM 14.15 cell</t>
  </si>
  <si>
    <t>CKMM 14.15</t>
  </si>
  <si>
    <t>ATCC: HB-9419</t>
  </si>
  <si>
    <t>CLO:0002483</t>
  </si>
  <si>
    <t>CKMM 14.5 cell</t>
  </si>
  <si>
    <t>CKMM 14.5</t>
  </si>
  <si>
    <t>ATCC: HB-9420</t>
  </si>
  <si>
    <t>CLO:0002484</t>
  </si>
  <si>
    <t>CKMM 14.52 cell</t>
  </si>
  <si>
    <t>CKMM 14.52</t>
  </si>
  <si>
    <t>ATCC: HB-9421</t>
  </si>
  <si>
    <t>CLO:0002485</t>
  </si>
  <si>
    <t>Cl. Ly1+2‚Äì/9 cell</t>
  </si>
  <si>
    <t>Cl. Ly1+2‚Äì/9</t>
  </si>
  <si>
    <t>ATCC: CRL-8179</t>
  </si>
  <si>
    <t>CLO:0002486</t>
  </si>
  <si>
    <t>CL-1 cell</t>
  </si>
  <si>
    <t>'derives from' some ('cell type' and (part_of some (embryo and (part_of some 'Cricetulus griseus'))))</t>
  </si>
  <si>
    <t>CL-1</t>
  </si>
  <si>
    <t>HyperCLDB: cl784</t>
  </si>
  <si>
    <t>CLO:0002487</t>
  </si>
  <si>
    <t>CL18/6 cell</t>
  </si>
  <si>
    <t>CL18/6</t>
  </si>
  <si>
    <t>ATCC: CRL-2518</t>
  </si>
  <si>
    <t>CLO:0002488</t>
  </si>
  <si>
    <t>CL2 cell</t>
  </si>
  <si>
    <t>CL2</t>
  </si>
  <si>
    <t>ATCC: CRL-2514</t>
  </si>
  <si>
    <t>CLO:0002489</t>
  </si>
  <si>
    <t>CL3 cell</t>
  </si>
  <si>
    <t>CL3</t>
  </si>
  <si>
    <t>ATCC: CRL-2515</t>
  </si>
  <si>
    <t>CLO:0002490</t>
  </si>
  <si>
    <t>CL37 cell</t>
  </si>
  <si>
    <t>CL37</t>
  </si>
  <si>
    <t>ATCC: CRL-2516</t>
  </si>
  <si>
    <t>CLO:0002491</t>
  </si>
  <si>
    <t>CL95 cell</t>
  </si>
  <si>
    <t>CL95</t>
  </si>
  <si>
    <t>HyperCLDB: cl788</t>
  </si>
  <si>
    <t>CLO:0002492</t>
  </si>
  <si>
    <t>CL96f cell</t>
  </si>
  <si>
    <t>CL96f</t>
  </si>
  <si>
    <t>HyperCLDB: cl789</t>
  </si>
  <si>
    <t>CLO:0002493</t>
  </si>
  <si>
    <t>CL96IL2 cell</t>
  </si>
  <si>
    <t>CL96IL2</t>
  </si>
  <si>
    <t>HyperCLDB: cl790</t>
  </si>
  <si>
    <t>CLO:0002494</t>
  </si>
  <si>
    <t>CLC cell</t>
  </si>
  <si>
    <t>'derives from' some (leukocyte and (part_of some 'Cyprinus carpio'))</t>
  </si>
  <si>
    <t>CLC</t>
  </si>
  <si>
    <t>HyperCLDB: cl791</t>
  </si>
  <si>
    <t>CLO:0002495</t>
  </si>
  <si>
    <t>CLM96M cell</t>
  </si>
  <si>
    <t>CLM96M</t>
  </si>
  <si>
    <t>HyperCLDB: cl792</t>
  </si>
  <si>
    <t>CLO:0002496</t>
  </si>
  <si>
    <t>CLN cell</t>
  </si>
  <si>
    <t>CLN</t>
  </si>
  <si>
    <t>ATCC: CRL-6245</t>
  </si>
  <si>
    <t>CLO:0002497</t>
  </si>
  <si>
    <t>CLN H11.4 cell</t>
  </si>
  <si>
    <t>CLN H11.4</t>
  </si>
  <si>
    <t>ATCC: HB-8307</t>
  </si>
  <si>
    <t>CLO:0002498</t>
  </si>
  <si>
    <t>CLNH5.5 cell</t>
  </si>
  <si>
    <t>CLNH5.5</t>
  </si>
  <si>
    <t>ATCC: HB-8206</t>
  </si>
  <si>
    <t>CLO:0002499</t>
  </si>
  <si>
    <t>Clone 15 HL-60 cell</t>
  </si>
  <si>
    <t>Clone 15 HL-60</t>
  </si>
  <si>
    <t>disease: promyeloblast; acute promyelocytic leukemia</t>
  </si>
  <si>
    <t>LCL-1081</t>
  </si>
  <si>
    <t>ATCC: CRL-1964|CRL-1964</t>
  </si>
  <si>
    <t>CLO:0002500</t>
  </si>
  <si>
    <t>Clone 1-5c-4 cell</t>
  </si>
  <si>
    <t>Clone 1-5c-4</t>
  </si>
  <si>
    <t>ATCC: CCL-20.2</t>
  </si>
  <si>
    <t>CLO:0002501</t>
  </si>
  <si>
    <t>Clone 1-5c-4 WKD of Chang Conjunctiva cell</t>
  </si>
  <si>
    <t>'derives from' some ('cell type' and (part_of some (conjunctiva and (part_of some 'Homo sapiens'))))</t>
  </si>
  <si>
    <t>Clone 1-5c-4 WKD of Chang Conjunctiva</t>
  </si>
  <si>
    <t>HyperCLDB: cl793</t>
  </si>
  <si>
    <t>CLO:0002502</t>
  </si>
  <si>
    <t>Clone 707 cell</t>
  </si>
  <si>
    <t>Clone 707</t>
  </si>
  <si>
    <t>HyperCLDB: cl796</t>
  </si>
  <si>
    <t>CLO:0002503</t>
  </si>
  <si>
    <t>Clone 81 cell</t>
  </si>
  <si>
    <t>'derives from' some ('cell type' and (part_of some (kidney and (part_of some 'Felis catus'))))</t>
  </si>
  <si>
    <t>Clone 81</t>
  </si>
  <si>
    <t>HyperCLDB: cl797</t>
  </si>
  <si>
    <t>CLO:0002504</t>
  </si>
  <si>
    <t>Clone 9 cell</t>
  </si>
  <si>
    <t>Clone 9</t>
  </si>
  <si>
    <t>ATCC: CRL-1439</t>
  </si>
  <si>
    <t>CLO:0002505</t>
  </si>
  <si>
    <t>Clone C cell</t>
  </si>
  <si>
    <t>'derives from' some ('cell type' and (part_of some ('septum of telencephalon' and (part_of some 'Oryctolagus cuniculus'))))|is_specified_input_of some 'adherent cell line culturing'</t>
  </si>
  <si>
    <t>Clone C</t>
  </si>
  <si>
    <t>ATCC: CRL-2531</t>
  </si>
  <si>
    <t>CLO:0002506</t>
  </si>
  <si>
    <t>Clone C6/36 cell</t>
  </si>
  <si>
    <t>immortal forest day mosquito larva-derived cell line cell</t>
  </si>
  <si>
    <t>'derives from' some ('cell type' and (part_of some (larva and (part_of some 'Aedes albopictus'))))</t>
  </si>
  <si>
    <t>Clone C6/36</t>
  </si>
  <si>
    <t>HyperCLDB: cl799</t>
  </si>
  <si>
    <t>CLO:0002507</t>
  </si>
  <si>
    <t>Clone D cell</t>
  </si>
  <si>
    <t>'derives from' some ('cell type' and (part_of some ('Rattus norvegicus' and ('has disease' some carcinoma))))</t>
  </si>
  <si>
    <t>Clone D</t>
  </si>
  <si>
    <t>HyperCLDB: cl800</t>
  </si>
  <si>
    <t>CLO:0002508</t>
  </si>
  <si>
    <t>Clone H cell</t>
  </si>
  <si>
    <t>Clone H</t>
  </si>
  <si>
    <t>HyperCLDB: cl801</t>
  </si>
  <si>
    <t>CLO:0002509</t>
  </si>
  <si>
    <t>Clone I cell</t>
  </si>
  <si>
    <t>Clone I</t>
  </si>
  <si>
    <t>HyperCLDB: cl802</t>
  </si>
  <si>
    <t>CLO:0002510</t>
  </si>
  <si>
    <t>Clone L cell</t>
  </si>
  <si>
    <t>Clone L</t>
  </si>
  <si>
    <t>HyperCLDB: cl803</t>
  </si>
  <si>
    <t>CLO:0002511</t>
  </si>
  <si>
    <t>Clone M-3 cell</t>
  </si>
  <si>
    <t>Clone M-3</t>
  </si>
  <si>
    <t>ATCC: CCL-53.1</t>
  </si>
  <si>
    <t>CLO:0002512</t>
  </si>
  <si>
    <t>CL-S1 cell</t>
  </si>
  <si>
    <t>CL-S1</t>
  </si>
  <si>
    <t>ATCC: CRL-1615</t>
  </si>
  <si>
    <t>CLO:0002513</t>
  </si>
  <si>
    <t>CLT 152 cell</t>
  </si>
  <si>
    <t>CLT 152</t>
  </si>
  <si>
    <t>ATCC: HB-8244</t>
  </si>
  <si>
    <t>CLO:0002514</t>
  </si>
  <si>
    <t>CLT 85 cell</t>
  </si>
  <si>
    <t>CLT 85</t>
  </si>
  <si>
    <t>ATCC: HB-8240</t>
  </si>
  <si>
    <t>CLO:0002515</t>
  </si>
  <si>
    <t>CM86 cell</t>
  </si>
  <si>
    <t>CM86</t>
  </si>
  <si>
    <t>HyperCLDB: cl807</t>
  </si>
  <si>
    <t>CLO:0002516</t>
  </si>
  <si>
    <t>CM87 cell</t>
  </si>
  <si>
    <t>CM87</t>
  </si>
  <si>
    <t>HyperCLDB: cl808</t>
  </si>
  <si>
    <t>CLO:0002517</t>
  </si>
  <si>
    <t>C-M87 cell</t>
  </si>
  <si>
    <t>C-M87</t>
  </si>
  <si>
    <t>HyperCLDB: cl533</t>
  </si>
  <si>
    <t>CLO:0002518</t>
  </si>
  <si>
    <t>CM87IL2 cell</t>
  </si>
  <si>
    <t>CM87IL2</t>
  </si>
  <si>
    <t>HyperCLDB: cl809</t>
  </si>
  <si>
    <t>CLO:0002519</t>
  </si>
  <si>
    <t>CM88M cell</t>
  </si>
  <si>
    <t>CM88M</t>
  </si>
  <si>
    <t>HyperCLDB: cl810</t>
  </si>
  <si>
    <t>CLO:0002520</t>
  </si>
  <si>
    <t>CM91IL2 cell</t>
  </si>
  <si>
    <t>CM91IL2</t>
  </si>
  <si>
    <t>HyperCLDB: cl811</t>
  </si>
  <si>
    <t>CLO:0002521</t>
  </si>
  <si>
    <t>CM91ls cell</t>
  </si>
  <si>
    <t>CM91ls</t>
  </si>
  <si>
    <t>HyperCLDB: cl812</t>
  </si>
  <si>
    <t>CLO:0002522</t>
  </si>
  <si>
    <t>C-M92 cell</t>
  </si>
  <si>
    <t>C-M92</t>
  </si>
  <si>
    <t>HyperCLDB: cl534</t>
  </si>
  <si>
    <t>CLO:0002523</t>
  </si>
  <si>
    <t>CM94 cell</t>
  </si>
  <si>
    <t>CM94</t>
  </si>
  <si>
    <t>HyperCLDB: cl813</t>
  </si>
  <si>
    <t>CLO:0002524</t>
  </si>
  <si>
    <t>CM94P cell</t>
  </si>
  <si>
    <t>CM94P</t>
  </si>
  <si>
    <t>HyperCLDB: cl814</t>
  </si>
  <si>
    <t>CLO:0002525</t>
  </si>
  <si>
    <t>CMH1a cell</t>
  </si>
  <si>
    <t>'derives from' some (fibroblast and (part_of some ('Mus musculus' and ('has disease' some carcinoma))))|is_specified_input_of some 'adherent cell line culturing'</t>
  </si>
  <si>
    <t>CMH1a</t>
  </si>
  <si>
    <t>ATCC: CRL-8399</t>
  </si>
  <si>
    <t>CLO:0002526</t>
  </si>
  <si>
    <t>CMK cell</t>
  </si>
  <si>
    <t>'derives from patient having disease' some leukemia|'derives from' some ('peripheral neuron' and (part_of some 'Homo sapiens'))|'is disease model for' some leukemia</t>
  </si>
  <si>
    <t>CMK</t>
  </si>
  <si>
    <t>LCL-1051</t>
  </si>
  <si>
    <t>CVCL: CVCL_0216|DSMZ: ACC 392|EFO: EFO_0003037|HyperCLDB: cl5042</t>
  </si>
  <si>
    <t>CLO:0002527</t>
  </si>
  <si>
    <t>CML-T1 cell</t>
  </si>
  <si>
    <t>CML-T1</t>
  </si>
  <si>
    <t>disease: leukemia, T cell</t>
  </si>
  <si>
    <t>HyperCLDB: cl815</t>
  </si>
  <si>
    <t>CLO:0002528</t>
  </si>
  <si>
    <t>CMMT cell</t>
  </si>
  <si>
    <t>'derives from' some ('cell type' and (part_of some ('Macaca mulatta' and ('has disease' some cancer))))|is_specified_input_of some 'adherent cell line culturing'</t>
  </si>
  <si>
    <t>CMMT</t>
  </si>
  <si>
    <t>ATCC: CRL-6299</t>
  </si>
  <si>
    <t>CLO:0002529</t>
  </si>
  <si>
    <t>CMR94M cell</t>
  </si>
  <si>
    <t>CMR94M</t>
  </si>
  <si>
    <t>HyperCLDB: cl816</t>
  </si>
  <si>
    <t>CLO:0002530</t>
  </si>
  <si>
    <t>CMT 93 cell</t>
  </si>
  <si>
    <t>immortal mouse rectum-derived cell line cell</t>
  </si>
  <si>
    <t>'derives from' some ('cell type' and (part_of some (rectum and (part_of some ('Mus musculus' and ('has disease' some carcinoma))))))</t>
  </si>
  <si>
    <t>CMT 93</t>
  </si>
  <si>
    <t>HyperCLDB: cl817</t>
  </si>
  <si>
    <t>CLO:0002531</t>
  </si>
  <si>
    <t>CMT64/61 cell</t>
  </si>
  <si>
    <t>'derives from' some ('cell type' and (part_of some ('pair of lungs' and (part_of some ('Mus musculus' and ('has disease' some carcinoma))))))</t>
  </si>
  <si>
    <t>CMT64/61</t>
  </si>
  <si>
    <t>HyperCLDB: cl819</t>
  </si>
  <si>
    <t>CLO:0002532</t>
  </si>
  <si>
    <t>CMT-93 cell</t>
  </si>
  <si>
    <t>'derives from' some ('cell type' and (part_of some (rectum and (part_of some 'Mus musculus'))))|is_specified_input_of some 'adherent cell line culturing'</t>
  </si>
  <si>
    <t>CMT-93</t>
  </si>
  <si>
    <t>disease: polyploid carcinoma</t>
  </si>
  <si>
    <t>ATCC: CCL-223</t>
  </si>
  <si>
    <t>CLO:0002533</t>
  </si>
  <si>
    <t>CMT93/69 cell</t>
  </si>
  <si>
    <t>CMT93/69</t>
  </si>
  <si>
    <t>HyperCLDB: cl820</t>
  </si>
  <si>
    <t>CLO:0002534</t>
  </si>
  <si>
    <t>C-N90 cell</t>
  </si>
  <si>
    <t>C-N90</t>
  </si>
  <si>
    <t>HyperCLDB: cl535</t>
  </si>
  <si>
    <t>CLO:0002535</t>
  </si>
  <si>
    <t>C-N95 cell</t>
  </si>
  <si>
    <t>C-N95</t>
  </si>
  <si>
    <t>HyperCLDB: cl536</t>
  </si>
  <si>
    <t>CLO:0002536</t>
  </si>
  <si>
    <t>CN96 cell</t>
  </si>
  <si>
    <t>CN96</t>
  </si>
  <si>
    <t>HyperCLDB: cl821</t>
  </si>
  <si>
    <t>CLO:0002537</t>
  </si>
  <si>
    <t>CNC 127I cell</t>
  </si>
  <si>
    <t>CNC 127I</t>
  </si>
  <si>
    <t>HyperCLDB: cl822</t>
  </si>
  <si>
    <t>CLO:0002538</t>
  </si>
  <si>
    <t>CO 88BV59-1 cell</t>
  </si>
  <si>
    <t>CO 88BV59-1</t>
  </si>
  <si>
    <t>ATCC: CRL-10624</t>
  </si>
  <si>
    <t>CLO:0002539</t>
  </si>
  <si>
    <t>Co88BV59H21-2 cell</t>
  </si>
  <si>
    <t>Co88BV59H21-2</t>
  </si>
  <si>
    <t>ATCC: CRL-11538</t>
  </si>
  <si>
    <t>CLO:0002540</t>
  </si>
  <si>
    <t>Co88BV59H21-2V67-66 cell</t>
  </si>
  <si>
    <t>Co88BV59H21-2V67-66</t>
  </si>
  <si>
    <t>ATCC: CRL-11539</t>
  </si>
  <si>
    <t>CLO:0002541</t>
  </si>
  <si>
    <t>COL-10 cell</t>
  </si>
  <si>
    <t>COL-10</t>
  </si>
  <si>
    <t>HyperCLDB: cl823</t>
  </si>
  <si>
    <t>CLO:0002542</t>
  </si>
  <si>
    <t>COL-7 cell</t>
  </si>
  <si>
    <t>COL-7</t>
  </si>
  <si>
    <t>HyperCLDB: cl824</t>
  </si>
  <si>
    <t>CLO:0002543</t>
  </si>
  <si>
    <t>COLO 201 cell</t>
  </si>
  <si>
    <t>immortal human bipolar neuron cell line cell</t>
  </si>
  <si>
    <t>'derives from' some ('bipolar neuron' and (part_of some 'Homo sapiens'))|is_specified_input_of some 'mixed adherent and suspension cell line culturing'</t>
  </si>
  <si>
    <t>COLO 201</t>
  </si>
  <si>
    <t>disease: colorectal adenocarcinoma (colon primary)</t>
  </si>
  <si>
    <t>LCL-1172</t>
  </si>
  <si>
    <t>ATCC: CCL-224|ECACC: 87091201</t>
  </si>
  <si>
    <t>CLO:0002544</t>
  </si>
  <si>
    <t>COLO 205 cell</t>
  </si>
  <si>
    <t>'derives from patient having disease' some 'colon adenocarcinoma'|'derives from' some intestine|'is disease model for' some 'colon adenocarcinoma'|is_specified_input_of some 'mixed adherent and suspension cell line culturing'</t>
  </si>
  <si>
    <t>COLO 205</t>
  </si>
  <si>
    <t>LCL-1173</t>
  </si>
  <si>
    <t>ATCC: CCL-222|CHEMBL: CHEMBL3308348|CVCL: CVCL_0218|ECACC: 87061208|EFO: EFO_0003082</t>
  </si>
  <si>
    <t>CLO:0002545</t>
  </si>
  <si>
    <t>COLO 320 DMF cell</t>
  </si>
  <si>
    <t>'derives from' some ('cell type' and (part_of some (colon and (part_of some ('Homo sapiens' and ('has disease' some adenocarcinoma))))))</t>
  </si>
  <si>
    <t>COLO 320 DMF</t>
  </si>
  <si>
    <t>HyperCLDB: cl830|HyperCLDB: cl831</t>
  </si>
  <si>
    <t>CLO:0002546</t>
  </si>
  <si>
    <t>COLO 320DM cell</t>
  </si>
  <si>
    <t>immortal human round window-derived cell line cell</t>
  </si>
  <si>
    <t>COLO 320DM</t>
  </si>
  <si>
    <t>LCL-1197</t>
  </si>
  <si>
    <t>ATCC: CCL-220|CHEMBL: CHEMBL3307647|CVCL: CVCL_0219|EFO: EFO_0002136</t>
  </si>
  <si>
    <t>CLO:0002547</t>
  </si>
  <si>
    <t>COLO 320HSR cell</t>
  </si>
  <si>
    <t>'derives from' some ('cell type' and (part_of some ('round window of inner ear' and (part_of some 'Homo sapiens'))))|is_specified_input_of some 'mixed adherent and suspension cell line culturing'</t>
  </si>
  <si>
    <t>COLO 320HSR</t>
  </si>
  <si>
    <t>ATCC: CCL-220.1</t>
  </si>
  <si>
    <t>CLO:0002548</t>
  </si>
  <si>
    <t>COLO 357 cell</t>
  </si>
  <si>
    <t>COLO 357</t>
  </si>
  <si>
    <t>HyperCLDB: cl5052</t>
  </si>
  <si>
    <t>CLO:0002549</t>
  </si>
  <si>
    <t>COLO 668 cell</t>
  </si>
  <si>
    <t>COLO 668</t>
  </si>
  <si>
    <t>disease: carcinoma, oat cell</t>
  </si>
  <si>
    <t>HyperCLDB: cl835</t>
  </si>
  <si>
    <t>CLO:0002550</t>
  </si>
  <si>
    <t>COLO 677 cell</t>
  </si>
  <si>
    <t>'derives from' some ('cell type' and (part_of some ('pair of lungs' and (part_of some ('Homo sapiens' and ('has disease' some carcinoma))))))</t>
  </si>
  <si>
    <t>COLO 677</t>
  </si>
  <si>
    <t>HyperCLDB: cl837|HyperCLDB: cl838</t>
  </si>
  <si>
    <t>CLO:0002551</t>
  </si>
  <si>
    <t>COLO 679 cell</t>
  </si>
  <si>
    <t>'derives from patient having disease' some melanoma|'derives from' some ('cell type' and (part_of some ('zone of skin' and (part_of some ('Homo sapiens' and ('has disease' some melanoma))))))|'is disease model for' some melanoma</t>
  </si>
  <si>
    <t>CHEMBL: CHEMBL3308723|COLO 679|COLO-679|COLO679|DSMZ: ACC 264|EFO: EFO_0006372</t>
  </si>
  <si>
    <t>Derived from a melanoma of a 47 year old female.</t>
  </si>
  <si>
    <t>http://bioinformatics.hsanmartino.it/hypercldb/cl840.html|http://www.sigmaaldrich.com/catalog/product/sigma/87061210?lang=en&amp;region=US</t>
  </si>
  <si>
    <t>LCL-1232</t>
  </si>
  <si>
    <t>HyperCLDB: cl839|HyperCLDB: cl840|LINCS_HMS: 50011|RRID:CVCL_1130</t>
  </si>
  <si>
    <t>CLO:0002552</t>
  </si>
  <si>
    <t>COLO 684 cell</t>
  </si>
  <si>
    <t>'derives from patient having disease' some 'endometrial carcinoma'|'derives from' some ('cell type' and (part_of some (uterus and (part_of some ('Homo sapiens' and ('has disease' some adenocarcinoma))))))|'is disease model for' some 'endometrial carcinoma'</t>
  </si>
  <si>
    <t>COLO 684</t>
  </si>
  <si>
    <t>LCL-1504</t>
  </si>
  <si>
    <t>ECACC: 87061203|HyperCLDB: cl841</t>
  </si>
  <si>
    <t>CLO:0002553</t>
  </si>
  <si>
    <t>COLO 685 cell</t>
  </si>
  <si>
    <t>'derives from' some ('cell type' and (part_of some (uterus and (part_of some ('Homo sapiens' and ('has disease' some adenocarcinoma))))))</t>
  </si>
  <si>
    <t>COLO 685</t>
  </si>
  <si>
    <t>HyperCLDB: cl842</t>
  </si>
  <si>
    <t>CLO:0002554</t>
  </si>
  <si>
    <t>COLO 699 N cell</t>
  </si>
  <si>
    <t>COLO 699 N</t>
  </si>
  <si>
    <t>disease: lung cancer</t>
  </si>
  <si>
    <t>HyperCLDB: cl843</t>
  </si>
  <si>
    <t>CLO:0002555</t>
  </si>
  <si>
    <t>COLO 699N cell</t>
  </si>
  <si>
    <t>'derives from' some ('cell type' and (part_of some ('pair of lungs' and (part_of some ('Homo sapiens' and ('has disease' some adenocarcinoma))))))</t>
  </si>
  <si>
    <t>COLO 699N</t>
  </si>
  <si>
    <t>HyperCLDB: cl844</t>
  </si>
  <si>
    <t>CLO:0002556</t>
  </si>
  <si>
    <t>COLO 720 E cell</t>
  </si>
  <si>
    <t>'derives from' some ('cell type' and (part_of some ('follicular fluid' and (part_of some 'Homo sapiens'))))</t>
  </si>
  <si>
    <t>COLO 720 E</t>
  </si>
  <si>
    <t>disease: adenocarcinoma, ovary</t>
  </si>
  <si>
    <t>HyperCLDB: cl845</t>
  </si>
  <si>
    <t>CLO:0002557</t>
  </si>
  <si>
    <t>COLO 720 L cell</t>
  </si>
  <si>
    <t>COLO 720 L</t>
  </si>
  <si>
    <t>HyperCLDB: Cl847|HyperCLDB: cl846</t>
  </si>
  <si>
    <t>CLO:0002558</t>
  </si>
  <si>
    <t>COLO 741 cell</t>
  </si>
  <si>
    <t>immortal human pelvic fin-derived cell line cell</t>
  </si>
  <si>
    <t>'derives from' some intestine</t>
  </si>
  <si>
    <t>COLO 741</t>
  </si>
  <si>
    <t>disease: carcinoma, colon</t>
  </si>
  <si>
    <t>LCL-1158</t>
  </si>
  <si>
    <t>ECACC: 93052621|HyperCLDB: cl848</t>
  </si>
  <si>
    <t>CLO:0002559</t>
  </si>
  <si>
    <t>COLO 775 cell</t>
  </si>
  <si>
    <t>COLO 775</t>
  </si>
  <si>
    <t>HyperCLDB: cl850</t>
  </si>
  <si>
    <t>CLO:0002560</t>
  </si>
  <si>
    <t>COLO 792 cell</t>
  </si>
  <si>
    <t>'derives from' some 'skin of body'</t>
  </si>
  <si>
    <t>COLO 792</t>
  </si>
  <si>
    <t>LCL-1239</t>
  </si>
  <si>
    <t>ECACC: 93052616|HyperCLDB: cl851</t>
  </si>
  <si>
    <t>CLO:0002561</t>
  </si>
  <si>
    <t>obsolete: COLO 800 cell</t>
  </si>
  <si>
    <t>COLO 800</t>
  </si>
  <si>
    <t>duplicate. See http://purl.obolibrary.org/obo/CLO_0037121</t>
  </si>
  <si>
    <t>HyperCLDB: cl852|HyperCLDB: cl853</t>
  </si>
  <si>
    <t>CLO:0002562</t>
  </si>
  <si>
    <t>COLO 818 cell</t>
  </si>
  <si>
    <t>'derives from' some ('cell type' and (part_of some ('zone of skin' and (part_of some ('Homo sapiens' and ('has disease' some melanoma))))))</t>
  </si>
  <si>
    <t>COLO 818</t>
  </si>
  <si>
    <t>HyperCLDB: cl169|HyperCLDB: cl855</t>
  </si>
  <si>
    <t>CLO:0002563</t>
  </si>
  <si>
    <t>COLO 829 cell</t>
  </si>
  <si>
    <t>COLO 829</t>
  </si>
  <si>
    <t>ATCC: CRL-1974</t>
  </si>
  <si>
    <t>CLO:0002564</t>
  </si>
  <si>
    <t>COLO 829BL cell</t>
  </si>
  <si>
    <t>COLO 829BL</t>
  </si>
  <si>
    <t>ATCC: CRL-1980</t>
  </si>
  <si>
    <t>CLO:0002565</t>
  </si>
  <si>
    <t>COLO 832 cell</t>
  </si>
  <si>
    <t>COLO 832</t>
  </si>
  <si>
    <t>HyperCLDB: cl857</t>
  </si>
  <si>
    <t>CLO:0002566</t>
  </si>
  <si>
    <t>COLO 839 cell</t>
  </si>
  <si>
    <t>COLO 839</t>
  </si>
  <si>
    <t>HyperCLDB: cl858</t>
  </si>
  <si>
    <t>CLO:0002567</t>
  </si>
  <si>
    <t>COLO 853 cell</t>
  </si>
  <si>
    <t>'derives from patient having disease' some melanoma|'derives from' some 'skin of body'|'derives from' some ('cell type' and (part_of some ('Homo sapiens' and ('has disease' some melanoma))))|'is disease model for' some melanoma</t>
  </si>
  <si>
    <t>COLO 853</t>
  </si>
  <si>
    <t>LCL-1240</t>
  </si>
  <si>
    <t>ECACC: 93052606|HyperCLDB: cl859</t>
  </si>
  <si>
    <t>CLO:0002568</t>
  </si>
  <si>
    <t>COLO 857 cell</t>
  </si>
  <si>
    <t>COLO 857</t>
  </si>
  <si>
    <t>LCL-1241</t>
  </si>
  <si>
    <t>ECACC: 93051120|HyperCLDB: cl861</t>
  </si>
  <si>
    <t>CLO:0002569</t>
  </si>
  <si>
    <t>COLO 858 cell</t>
  </si>
  <si>
    <t>immortal human right ureter-derived cell line cell</t>
  </si>
  <si>
    <t>'derives from patient having disease' some melanoma|'derives from' some 'skin of body'|'derives from' some ('cell type' and (part_of some ('right ureter' and (part_of some ('Homo sapiens' and ('has disease' some melanoma))))))|'is disease model for' some melanoma</t>
  </si>
  <si>
    <t>COLO 858</t>
  </si>
  <si>
    <t>LCL-1242</t>
  </si>
  <si>
    <t>ECACC: 93052613|HyperCLDB: cl862</t>
  </si>
  <si>
    <t>CLO:0002570</t>
  </si>
  <si>
    <t>COLO-206F cell</t>
  </si>
  <si>
    <t>'derives from patient having disease' some 'colon carcinoma'|'derives from' some intestine|'is disease model for' some 'colon carcinoma'</t>
  </si>
  <si>
    <t>COLO-206F</t>
  </si>
  <si>
    <t>LCL-1159</t>
  </si>
  <si>
    <t>DSMZ: ACC 21|HyperCLDB: cl864</t>
  </si>
  <si>
    <t>CLO:0002571</t>
  </si>
  <si>
    <t>COLO-320 cell</t>
  </si>
  <si>
    <t>'derives from' some ('cell type' and (part_of some (colon and (part_of some ('Homo sapiens' and ('has disease' some adenocarcinoma))))))|'derives from' some intestine</t>
  </si>
  <si>
    <t>COLO-320</t>
  </si>
  <si>
    <t>LCL-1174</t>
  </si>
  <si>
    <t>DSMZ: ACC 144|HyperCLDB: cl828</t>
  </si>
  <si>
    <t>CLO:0002572</t>
  </si>
  <si>
    <t>COLO-678 cell</t>
  </si>
  <si>
    <t>COLO-678</t>
  </si>
  <si>
    <t>LCL-1160</t>
  </si>
  <si>
    <t>CVCL: CVCL_1129|DSMZ: ACC 194|HyperCLDB: cl865</t>
  </si>
  <si>
    <t>CLO:0002573</t>
  </si>
  <si>
    <t>COLO-680N cell</t>
  </si>
  <si>
    <t>'derives from patient having disease' some 'esophagus squamous cell carcinoma'|'derives from' some ('cell type' and (part_of some (esophagus and (part_of some 'Homo sapiens'))))|'is disease model for' some 'esophagus squamous cell carcinoma'</t>
  </si>
  <si>
    <t>COLO-680N</t>
  </si>
  <si>
    <t>LCL-1551</t>
  </si>
  <si>
    <t>CHEMBL: CHEMBL3308724|CVCL: CVCL_1131|DSMZ: ACC 182|HyperCLDB: cl866</t>
  </si>
  <si>
    <t>CLO:0002574</t>
  </si>
  <si>
    <t>COLO-699 cell</t>
  </si>
  <si>
    <t>COLO-699</t>
  </si>
  <si>
    <t>HyperCLDB: cl868</t>
  </si>
  <si>
    <t>CLO:0002575</t>
  </si>
  <si>
    <t>COLO-704 cell</t>
  </si>
  <si>
    <t>'derives from patient having disease' some 'ovary adenocarcinoma'|'derives from' some ('cell type' and (part_of some (ovary and (part_of some ('Homo sapiens' and ('has disease' some adenocarcinoma))))))|'is disease model for' some 'ovary adenocarcinoma'</t>
  </si>
  <si>
    <t>COLO-704</t>
  </si>
  <si>
    <t>LCL-1531</t>
  </si>
  <si>
    <t>DSMZ: ACC 198|HyperCLDB: cl869</t>
  </si>
  <si>
    <t>CLO:0002576</t>
  </si>
  <si>
    <t>COLO-783 cell</t>
  </si>
  <si>
    <t>COLO-783</t>
  </si>
  <si>
    <t>LCL-1243</t>
  </si>
  <si>
    <t>DSMZ: ACC 257|HyperCLDB: cl5043</t>
  </si>
  <si>
    <t>CLO:0002577</t>
  </si>
  <si>
    <t>COLO-824 cell</t>
  </si>
  <si>
    <t>'derives from patient having disease' some 'breast carcinoma'|'is disease model for' some 'breast carcinoma'</t>
  </si>
  <si>
    <t>COLO-824</t>
  </si>
  <si>
    <t>LCL-1477</t>
  </si>
  <si>
    <t>CHEMBL: CHEMBL3308725|CVCL: CVCL_1136|DSMZ: ACC 200|HyperCLDB: cl870</t>
  </si>
  <si>
    <t>CLO:0002578</t>
  </si>
  <si>
    <t>COLO-849 cell</t>
  </si>
  <si>
    <t>COLO-849</t>
  </si>
  <si>
    <t>LCL-1245</t>
  </si>
  <si>
    <t>DSMZ: ACC 216|HyperCLDB: cl872</t>
  </si>
  <si>
    <t>CLO:0002579</t>
  </si>
  <si>
    <t>CON.1 cell</t>
  </si>
  <si>
    <t>CON.1</t>
  </si>
  <si>
    <t>ATCC: CRL-2229</t>
  </si>
  <si>
    <t>CLO:0002580</t>
  </si>
  <si>
    <t>ConA-B1-VICK cell</t>
  </si>
  <si>
    <t>is_specified_input_of some 'clusters in suspension cell line culturing'</t>
  </si>
  <si>
    <t>ConA-B1-VICK</t>
  </si>
  <si>
    <t>disease: T lymphocyte; transformed with REV-T; produces G-CSF</t>
  </si>
  <si>
    <t>ATCC: CRL-12357</t>
  </si>
  <si>
    <t>CLO:0002581</t>
  </si>
  <si>
    <t>ConA-C1-VICK cell</t>
  </si>
  <si>
    <t>ConA-C1-VICK</t>
  </si>
  <si>
    <t>disease: T lymphocyte; transformed with REV-T: produces G-CSF</t>
  </si>
  <si>
    <t>ATCC: CRL-12135</t>
  </si>
  <si>
    <t>CLO:0002582</t>
  </si>
  <si>
    <t>Cor Per cell</t>
  </si>
  <si>
    <t>Cor Per</t>
  </si>
  <si>
    <t>HyperCLDB: cl875</t>
  </si>
  <si>
    <t>CLO:0002583</t>
  </si>
  <si>
    <t>COR-L 23/CPR cell</t>
  </si>
  <si>
    <t>COR-L 23/CPR</t>
  </si>
  <si>
    <t>disease: carcinoma, large cell</t>
  </si>
  <si>
    <t>LCL-1779</t>
  </si>
  <si>
    <t>ECACC: 96042336|HyperCLDB: cl5053</t>
  </si>
  <si>
    <t>CLO:0002584</t>
  </si>
  <si>
    <t>COR-L105 cell</t>
  </si>
  <si>
    <t>COR-L105</t>
  </si>
  <si>
    <t>HyperCLDB: cl876</t>
  </si>
  <si>
    <t>CLO:0002585</t>
  </si>
  <si>
    <t>COR-L23 cell</t>
  </si>
  <si>
    <t>'derives from patient having disease' some 'lung carcinoma'|'derives from' some ('cell type' and (part_of some ('pair of lungs' and (part_of some 'Homo sapiens'))))|'is disease model for' some 'lung carcinoma'</t>
  </si>
  <si>
    <t>COR-L23</t>
  </si>
  <si>
    <t>LCL-1780</t>
  </si>
  <si>
    <t>CHEMBL: CHEMBL3308073|CVCL: CVCL_1139|ECACC: 92031919|EFO: EFO_0002142|HyperCLDB: cl877</t>
  </si>
  <si>
    <t>CLO:0002586</t>
  </si>
  <si>
    <t>COR-L23/5010 cell</t>
  </si>
  <si>
    <t>COR-L23/5010</t>
  </si>
  <si>
    <t>HyperCLDB: cl5054</t>
  </si>
  <si>
    <t>CLO:0002587</t>
  </si>
  <si>
    <t>COR-L23/R cell</t>
  </si>
  <si>
    <t>COR-L23/R</t>
  </si>
  <si>
    <t>disease: carcinoma, Lewis lung</t>
  </si>
  <si>
    <t>HyperCLDB: cl5055</t>
  </si>
  <si>
    <t>CLO:0002588</t>
  </si>
  <si>
    <t>COR-L24 cell</t>
  </si>
  <si>
    <t>COR-L24</t>
  </si>
  <si>
    <t>HyperCLDB: cl879</t>
  </si>
  <si>
    <t>CLO:0002589</t>
  </si>
  <si>
    <t>COR-L279 cell</t>
  </si>
  <si>
    <t>COR-L279</t>
  </si>
  <si>
    <t>LCL-1825</t>
  </si>
  <si>
    <t>CHEMBL: CHEMBL3308549|CVCL: CVCL_1140|ECACC: 96020724|HyperCLDB: cl880</t>
  </si>
  <si>
    <t>CLO:0002590</t>
  </si>
  <si>
    <t>COR-L283R cell</t>
  </si>
  <si>
    <t>COR-L283R</t>
  </si>
  <si>
    <t>HyperCLDB: cl5056</t>
  </si>
  <si>
    <t>CLO:0002591</t>
  </si>
  <si>
    <t>COR-L311 cell</t>
  </si>
  <si>
    <t>COR-L311</t>
  </si>
  <si>
    <t>HyperCLDB: cl881</t>
  </si>
  <si>
    <t>CLO:0002592</t>
  </si>
  <si>
    <t>COR-L47 cell</t>
  </si>
  <si>
    <t>COR-L47</t>
  </si>
  <si>
    <t>disease: carcinoma, lung small cell</t>
  </si>
  <si>
    <t>HyperCLDB: cl882</t>
  </si>
  <si>
    <t>CLO:0002593</t>
  </si>
  <si>
    <t>COR-L51 cell</t>
  </si>
  <si>
    <t>COR-L51</t>
  </si>
  <si>
    <t>LCL-1826</t>
  </si>
  <si>
    <t>ECACC: 92031916,92031916; COSMIC ID:910555|HyperCLDB: cl883</t>
  </si>
  <si>
    <t>CLO:0002594</t>
  </si>
  <si>
    <t>COR-L88 cell</t>
  </si>
  <si>
    <t>COR-L88</t>
  </si>
  <si>
    <t>LCL-1827</t>
  </si>
  <si>
    <t>CHEMBL: CHEMBL3308865|CVCL: CVCL_1141|ECACC: 92031917|HyperCLDB: cl884</t>
  </si>
  <si>
    <t>CLO:0002595</t>
  </si>
  <si>
    <t>COR-L95 cell</t>
  </si>
  <si>
    <t>COR-L95</t>
  </si>
  <si>
    <t>LCL-1828</t>
  </si>
  <si>
    <t>ECACC: 96020733|HyperCLDB: cl5057</t>
  </si>
  <si>
    <t>CLO:0002596</t>
  </si>
  <si>
    <t>COS-1 cell</t>
  </si>
  <si>
    <t>COS-1</t>
  </si>
  <si>
    <t>ATCC: CRL-1650|MeSH: D019556</t>
  </si>
  <si>
    <t>CLO:0002597</t>
  </si>
  <si>
    <t>COS-7 cell</t>
  </si>
  <si>
    <t>COS-7</t>
  </si>
  <si>
    <t>ATCC: CRL-1651|MeSH: D019556</t>
  </si>
  <si>
    <t>CLO:0002598</t>
  </si>
  <si>
    <t>CP132 cell</t>
  </si>
  <si>
    <t>'derives from' some ('cell type' and (part_of some ('zone of skin' and (part_of some Pan))))</t>
  </si>
  <si>
    <t>CP132</t>
  </si>
  <si>
    <t>HyperCLDB: cl894</t>
  </si>
  <si>
    <t>CLO:0002599</t>
  </si>
  <si>
    <t>CPA cell</t>
  </si>
  <si>
    <t>immortal cattle pulmonary nerve plexus-derived cell line cell</t>
  </si>
  <si>
    <t>'derives from' some ('cell type' and (part_of some ('pulmonary nerve plexus' and (part_of some 'Bos taurus'))))</t>
  </si>
  <si>
    <t>CPA</t>
  </si>
  <si>
    <t>HyperCLDB: cl895</t>
  </si>
  <si>
    <t>CLO:0002600</t>
  </si>
  <si>
    <t>CPA 47 cell</t>
  </si>
  <si>
    <t>'derives from' some ('cell type' and (part_of some 'Bos taurus'))|is_specified_input_of some 'adherent cell line culturing'</t>
  </si>
  <si>
    <t>CPA 47</t>
  </si>
  <si>
    <t>disease: vascular endothelium</t>
  </si>
  <si>
    <t>ATCC: CRL-1733</t>
  </si>
  <si>
    <t>CLO:0002601</t>
  </si>
  <si>
    <t>CPAE cell</t>
  </si>
  <si>
    <t>'derives from' some ('cell type' and (part_of some (vasculature and (part_of some 'Bos taurus'))))|is_specified_input_of some 'adherent cell line culturing'</t>
  </si>
  <si>
    <t>CPAE</t>
  </si>
  <si>
    <t>ATCC: CCL-209</t>
  </si>
  <si>
    <t>CLO:0002602</t>
  </si>
  <si>
    <t>CPC-N cell</t>
  </si>
  <si>
    <t>CPC-N</t>
  </si>
  <si>
    <t>LCL-1829</t>
  </si>
  <si>
    <t>CHEMBL: CHEMBL3308830|CVCL: CVCL_1146|DSMZ: ACC 306|HyperCLDB: cl5044</t>
  </si>
  <si>
    <t>CLO:0002603</t>
  </si>
  <si>
    <t>CR83 cell</t>
  </si>
  <si>
    <t>CR83</t>
  </si>
  <si>
    <t>HyperCLDB: cl902</t>
  </si>
  <si>
    <t>CLO:0002604</t>
  </si>
  <si>
    <t>CR86 cell</t>
  </si>
  <si>
    <t>CR86</t>
  </si>
  <si>
    <t>HyperCLDB: cl903</t>
  </si>
  <si>
    <t>CLO:0002605</t>
  </si>
  <si>
    <t>CR88P cell</t>
  </si>
  <si>
    <t>CR88P</t>
  </si>
  <si>
    <t>HyperCLDB: cl904</t>
  </si>
  <si>
    <t>CLO:0002606</t>
  </si>
  <si>
    <t>CR96 cell</t>
  </si>
  <si>
    <t>CR96</t>
  </si>
  <si>
    <t>HyperCLDB: cl905</t>
  </si>
  <si>
    <t>CLO:0002607</t>
  </si>
  <si>
    <t>CRE BAG 2 cell</t>
  </si>
  <si>
    <t>CRE BAG 2</t>
  </si>
  <si>
    <t>disease: produces a retrovirus containing  the beta-galactosidase gene</t>
  </si>
  <si>
    <t>ATCC: CRL-1858</t>
  </si>
  <si>
    <t>CLO:0002608</t>
  </si>
  <si>
    <t>CRE BAG2 cell</t>
  </si>
  <si>
    <t>CRE BAG2</t>
  </si>
  <si>
    <t>HyperCLDB: cl906</t>
  </si>
  <si>
    <t>CLO:0002609</t>
  </si>
  <si>
    <t>CRFK cell</t>
  </si>
  <si>
    <t>'derives from' some ('cell type' and (part_of some ('septum of telencephalon' and (part_of some 'Felis catus'))))|is_specified_input_of some 'adherent cell line culturing'</t>
  </si>
  <si>
    <t>CRFK</t>
  </si>
  <si>
    <t>ATCC: CCL-94</t>
  </si>
  <si>
    <t>CLO:0002610</t>
  </si>
  <si>
    <t>CRFK (BVD Ag negative) cell</t>
  </si>
  <si>
    <t>CRFK (BVD Ag negative)</t>
  </si>
  <si>
    <t>HyperCLDB: cl909</t>
  </si>
  <si>
    <t>CLO:0002611</t>
  </si>
  <si>
    <t>Cri du Chat cell</t>
  </si>
  <si>
    <t>Cri du Chat</t>
  </si>
  <si>
    <t>ATCC: CCL-90</t>
  </si>
  <si>
    <t>CLO:0002612</t>
  </si>
  <si>
    <t>CRI-10P cell</t>
  </si>
  <si>
    <t>CRI-10P</t>
  </si>
  <si>
    <t>HyperCLDB: cl911</t>
  </si>
  <si>
    <t>CLO:0002613</t>
  </si>
  <si>
    <t>CRI-D11 cell</t>
  </si>
  <si>
    <t>CRI-D11</t>
  </si>
  <si>
    <t>disease: islet tumor</t>
  </si>
  <si>
    <t>HyperCLDB: cl912</t>
  </si>
  <si>
    <t>CLO:0002614</t>
  </si>
  <si>
    <t>CRI-D2 cell</t>
  </si>
  <si>
    <t>CRI-D2</t>
  </si>
  <si>
    <t>HyperCLDB: cl913</t>
  </si>
  <si>
    <t>CLO:0002615</t>
  </si>
  <si>
    <t>CRI-G1 cell</t>
  </si>
  <si>
    <t>CRI-G1</t>
  </si>
  <si>
    <t>HyperCLDB: cl914</t>
  </si>
  <si>
    <t>CLO:0002616</t>
  </si>
  <si>
    <t>CRI-G5 cell</t>
  </si>
  <si>
    <t>CRI-G5</t>
  </si>
  <si>
    <t>HyperCLDB: cl915</t>
  </si>
  <si>
    <t>CLO:0002617</t>
  </si>
  <si>
    <t>CRO-AP2 cell</t>
  </si>
  <si>
    <t>CRO-AP2</t>
  </si>
  <si>
    <t>HyperCLDB: cl3486</t>
  </si>
  <si>
    <t>CLO:0002618</t>
  </si>
  <si>
    <t>CRO-AP3 cell</t>
  </si>
  <si>
    <t>CRO-AP3</t>
  </si>
  <si>
    <t>HyperCLDB: cl5045</t>
  </si>
  <si>
    <t>CLO:0002619</t>
  </si>
  <si>
    <t>CRO-AP5 cell</t>
  </si>
  <si>
    <t>CRO-AP5</t>
  </si>
  <si>
    <t>HyperCLDB: cl420</t>
  </si>
  <si>
    <t>CLO:0002620</t>
  </si>
  <si>
    <t>CS191 cell</t>
  </si>
  <si>
    <t>CS191</t>
  </si>
  <si>
    <t>HyperCLDB: cl916</t>
  </si>
  <si>
    <t>CLO:0002621</t>
  </si>
  <si>
    <t>CS1PV cell</t>
  </si>
  <si>
    <t>CS1PV</t>
  </si>
  <si>
    <t>HyperCLDB: cl917</t>
  </si>
  <si>
    <t>CLO:0002622</t>
  </si>
  <si>
    <t>CS87 cell</t>
  </si>
  <si>
    <t>CS87</t>
  </si>
  <si>
    <t>HyperCLDB: cl918</t>
  </si>
  <si>
    <t>CLO:0002623</t>
  </si>
  <si>
    <t>C-S91a cell</t>
  </si>
  <si>
    <t>C-S91a</t>
  </si>
  <si>
    <t>HyperCLDB: cl537</t>
  </si>
  <si>
    <t>CLO:0002624</t>
  </si>
  <si>
    <t>C-S95 cell</t>
  </si>
  <si>
    <t>C-S95</t>
  </si>
  <si>
    <t>HyperCLDB: cl539</t>
  </si>
  <si>
    <t>CLO:0002625</t>
  </si>
  <si>
    <t>CS96 cell</t>
  </si>
  <si>
    <t>CS96</t>
  </si>
  <si>
    <t>HyperCLDB: cl919</t>
  </si>
  <si>
    <t>CLO:0002626</t>
  </si>
  <si>
    <t>CSE 119 cell</t>
  </si>
  <si>
    <t>CSE 119</t>
  </si>
  <si>
    <t>HyperCLDB: cl920</t>
  </si>
  <si>
    <t>CLO:0002627</t>
  </si>
  <si>
    <t>CSE-119 cell</t>
  </si>
  <si>
    <t>'derives from' some (fibroblast and (part_of some 'Oncorhynchus kisutch'))</t>
  </si>
  <si>
    <t>CSE-119</t>
  </si>
  <si>
    <t>HyperCLDB: cl5058</t>
  </si>
  <si>
    <t>CLO:0002628</t>
  </si>
  <si>
    <t>CSMa√ü1H cell</t>
  </si>
  <si>
    <t>CSMa√ü1H</t>
  </si>
  <si>
    <t>ATCC: CRL-8401</t>
  </si>
  <si>
    <t>CLO:0002629</t>
  </si>
  <si>
    <t>CSMa√ü6C cell</t>
  </si>
  <si>
    <t>CSMa√ü6C</t>
  </si>
  <si>
    <t>ATCC: CRL-8400</t>
  </si>
  <si>
    <t>CLO:0002630</t>
  </si>
  <si>
    <t>CT26.CL25 cell</t>
  </si>
  <si>
    <t>'derives from' some ('cell type' and (part_of some (colon and (part_of some 'Mus musculus'))))|is_specified_input_of some 'adherent cell line culturing'</t>
  </si>
  <si>
    <t>CT26.CL25</t>
  </si>
  <si>
    <t>disease: carcinoma; model for testing  immunotherapy protocols in vivo</t>
  </si>
  <si>
    <t>ATCC: CRL-2639</t>
  </si>
  <si>
    <t>CLO:0002631</t>
  </si>
  <si>
    <t>CT26.WT cell</t>
  </si>
  <si>
    <t>CT26.WT</t>
  </si>
  <si>
    <t>ATCC: CRL-2638</t>
  </si>
  <si>
    <t>CLO:0002632</t>
  </si>
  <si>
    <t>CT6-1D7 cell</t>
  </si>
  <si>
    <t>CT6-1D7</t>
  </si>
  <si>
    <t>ATCC: CRL-2438</t>
  </si>
  <si>
    <t>CLO:0002633</t>
  </si>
  <si>
    <t>CT96 cell</t>
  </si>
  <si>
    <t>CT96</t>
  </si>
  <si>
    <t>HyperCLDB: cl923</t>
  </si>
  <si>
    <t>CLO:0002634</t>
  </si>
  <si>
    <t>CTLA4 Ig-24 cell</t>
  </si>
  <si>
    <t>CTLA4 Ig-24</t>
  </si>
  <si>
    <t>disease: expresses CTLA4Ig fusion protein</t>
  </si>
  <si>
    <t>ATCC: CRL-10762</t>
  </si>
  <si>
    <t>CLO:0002635</t>
  </si>
  <si>
    <t>CTLL cell</t>
  </si>
  <si>
    <t>'derives from' some (lymphocyte and (part_of some 'Mus musculus'))</t>
  </si>
  <si>
    <t>CTLL</t>
  </si>
  <si>
    <t>HyperCLDB: cl926</t>
  </si>
  <si>
    <t>CLO:0002636</t>
  </si>
  <si>
    <t>CTLL-2 cell</t>
  </si>
  <si>
    <t>CTLL-2</t>
  </si>
  <si>
    <t>disease: cytotoxic</t>
  </si>
  <si>
    <t>ATCC: TIB-214</t>
  </si>
  <si>
    <t>CLO:0002637</t>
  </si>
  <si>
    <t>CTPS cell</t>
  </si>
  <si>
    <t>'derives from' some ('cell type' and (part_of some ('zone of skin' and (part_of some Sylvilagus))))</t>
  </si>
  <si>
    <t>CTPS</t>
  </si>
  <si>
    <t>disease: papilloma</t>
  </si>
  <si>
    <t>ATCC: CRL-6496</t>
  </si>
  <si>
    <t>CLO:0002638</t>
  </si>
  <si>
    <t>CTV-1 cell</t>
  </si>
  <si>
    <t>CTV-1</t>
  </si>
  <si>
    <t>LCL-1013</t>
  </si>
  <si>
    <t>CHEMBL: CHEMBL3308189|CVCL: CVCL_1150|DSMZ: ACC 40|HyperCLDB: cl927</t>
  </si>
  <si>
    <t>CLO:0002639</t>
  </si>
  <si>
    <t>CTX TNA2 cell</t>
  </si>
  <si>
    <t>'derives from' some ('cell type' and (part_of some ('septum of telencephalon' and (part_of some 'Rattus norvegicus'))))|is_specified_input_of some 'adherent cell line culturing'</t>
  </si>
  <si>
    <t>CTX TNA2</t>
  </si>
  <si>
    <t>disease: SV40 transfected</t>
  </si>
  <si>
    <t>ATCC: CRL-2006</t>
  </si>
  <si>
    <t>CLO:0002640</t>
  </si>
  <si>
    <t>CV-1 cell</t>
  </si>
  <si>
    <t>CV-1</t>
  </si>
  <si>
    <t>ATCC: CCL-70|HyperCLDB: cl929</t>
  </si>
  <si>
    <t>CLO:0002641</t>
  </si>
  <si>
    <t>CV-1 Clone B5 cell</t>
  </si>
  <si>
    <t>CV-1 Clone B5</t>
  </si>
  <si>
    <t>HyperCLDB: cl935</t>
  </si>
  <si>
    <t>CLO:0002642</t>
  </si>
  <si>
    <t>CV-1/EBNA-1 cell</t>
  </si>
  <si>
    <t>CV-1/EBNA-1</t>
  </si>
  <si>
    <t>disease: EBNA-1 expression</t>
  </si>
  <si>
    <t>ATCC: CRL-10478</t>
  </si>
  <si>
    <t>CLO:0002643</t>
  </si>
  <si>
    <t>CV96F cell</t>
  </si>
  <si>
    <t>CV96F</t>
  </si>
  <si>
    <t>HyperCLDB: cl937</t>
  </si>
  <si>
    <t>CLO:0002644</t>
  </si>
  <si>
    <t>CVC 7 cell</t>
  </si>
  <si>
    <t>'derives from' some ('cell type' and (part_of some 'Agrotis segetum'))</t>
  </si>
  <si>
    <t>CVC 7</t>
  </si>
  <si>
    <t>Possible typographic error in 'Organism' field (value 'Agrothis segetum') to be considered as 'Agrotis segetum' (NCBI_Taxon: 47767) [SS]|disease: hybridoma</t>
  </si>
  <si>
    <t>HyperCLDB: cl5180</t>
  </si>
  <si>
    <t>CLO:0002645</t>
  </si>
  <si>
    <t>CVC.1 cell</t>
  </si>
  <si>
    <t>CVC.1</t>
  </si>
  <si>
    <t>ATCC: TIB-135</t>
  </si>
  <si>
    <t>CLO:0002646</t>
  </si>
  <si>
    <t>CVC.4 cell</t>
  </si>
  <si>
    <t>CVC.4</t>
  </si>
  <si>
    <t>ATCC: TIB-137</t>
  </si>
  <si>
    <t>CLO:0002647</t>
  </si>
  <si>
    <t>CVC.7 cell</t>
  </si>
  <si>
    <t>CVC.7</t>
  </si>
  <si>
    <t>ATCC: TIB-138</t>
  </si>
  <si>
    <t>CLO:0002648</t>
  </si>
  <si>
    <t>CVD89M cell</t>
  </si>
  <si>
    <t>CVD89M</t>
  </si>
  <si>
    <t>HyperCLDB: cl938</t>
  </si>
  <si>
    <t>CLO:0002649</t>
  </si>
  <si>
    <t>CW13.20-3B3 (clone of BCL 1) cell</t>
  </si>
  <si>
    <t>CW13.20-3B3 (clone of BCL 1)</t>
  </si>
  <si>
    <t>ATCC: CRL-1669</t>
  </si>
  <si>
    <t>CLO:0002650</t>
  </si>
  <si>
    <t>CX-1 cell</t>
  </si>
  <si>
    <t>CX-1</t>
  </si>
  <si>
    <t>HyperCLDB: cl939</t>
  </si>
  <si>
    <t>CLO:0002651</t>
  </si>
  <si>
    <t>Cy34.1.2 cell</t>
  </si>
  <si>
    <t>Cy34.1.2</t>
  </si>
  <si>
    <t>ATCC: TIB-163</t>
  </si>
  <si>
    <t>CLO:0002652</t>
  </si>
  <si>
    <t>CYNOM-K1 cell</t>
  </si>
  <si>
    <t>'derives from' some ('cell type' and (part_of some 'Macaca fascicularis') and ('existence starts during' some 'embryo stage'))</t>
  </si>
  <si>
    <t>CYNOM-K1</t>
  </si>
  <si>
    <t>HyperCLDB: cl952</t>
  </si>
  <si>
    <t>CLO:0002653</t>
  </si>
  <si>
    <t>Cyt c‚Äì/‚Äì cell</t>
  </si>
  <si>
    <t>Cyt c‚Äì/‚Äì</t>
  </si>
  <si>
    <t>ATCC: CRL-2613</t>
  </si>
  <si>
    <t>CLO:0002654</t>
  </si>
  <si>
    <t>D 14 cell</t>
  </si>
  <si>
    <t>D 14</t>
  </si>
  <si>
    <t>ATCC: HB-8439</t>
  </si>
  <si>
    <t>CLO:0002655</t>
  </si>
  <si>
    <t>D 17 cell</t>
  </si>
  <si>
    <t>D 17</t>
  </si>
  <si>
    <t>disease: sarcoma, osteogenic</t>
  </si>
  <si>
    <t>HyperCLDB: cl954</t>
  </si>
  <si>
    <t>CLO:0002656</t>
  </si>
  <si>
    <t>D0994 cell</t>
  </si>
  <si>
    <t>D0994</t>
  </si>
  <si>
    <t>HyperCLDB: cl967</t>
  </si>
  <si>
    <t>CLO:0002657</t>
  </si>
  <si>
    <t>D1 ORL UVA cell</t>
  </si>
  <si>
    <t>'derives from' some ('cell type' and (part_of some 'Mus musculus'))|is_specified_input_of some 'adherent cell line culturing'</t>
  </si>
  <si>
    <t>D1 ORL UVA</t>
  </si>
  <si>
    <t>disease: multipotent stromal precursor</t>
  </si>
  <si>
    <t>ATCC: CRL-12424</t>
  </si>
  <si>
    <t>CLO:0002658</t>
  </si>
  <si>
    <t>D1.1 cell</t>
  </si>
  <si>
    <t>D1.1</t>
  </si>
  <si>
    <t>disease: acute T cell leukemia; CD4 negative</t>
  </si>
  <si>
    <t>ATCC: CRL-10915</t>
  </si>
  <si>
    <t>CLO:0002659</t>
  </si>
  <si>
    <t>D10.G4.1 cell</t>
  </si>
  <si>
    <t>D10.G4.1</t>
  </si>
  <si>
    <t>ATCC: TIB-224</t>
  </si>
  <si>
    <t>CLO:0002660</t>
  </si>
  <si>
    <t>D-11 cell</t>
  </si>
  <si>
    <t>'derives from' some ('cell type' and (part_of some (liver and (part_of some 'Oncorhynchus mykiss'))))</t>
  </si>
  <si>
    <t>D-11</t>
  </si>
  <si>
    <t>HyperCLDB: cl953</t>
  </si>
  <si>
    <t>CLO:0002661</t>
  </si>
  <si>
    <t>D12/DM cell</t>
  </si>
  <si>
    <t>D12/DM</t>
  </si>
  <si>
    <t>disease: thymoma</t>
  </si>
  <si>
    <t>HyperCLDB: cl970</t>
  </si>
  <si>
    <t>CLO:0002662</t>
  </si>
  <si>
    <t>D1-4G2-4-15 cell</t>
  </si>
  <si>
    <t>D1-4G2-4-15</t>
  </si>
  <si>
    <t>ATCC: HB-112</t>
  </si>
  <si>
    <t>CLO:0002663</t>
  </si>
  <si>
    <t>D1589 cell</t>
  </si>
  <si>
    <t>D1589</t>
  </si>
  <si>
    <t>HyperCLDB: cl971</t>
  </si>
  <si>
    <t>CLO:0002664</t>
  </si>
  <si>
    <t>D17 cell</t>
  </si>
  <si>
    <t>'derives from' some ('cell type' and (part_of some ('bone element' and (part_of some ('Canis lupus familiaris' and ('has disease' some osteosarcoma))))))|is_specified_input_of some 'adherent cell line culturing'</t>
  </si>
  <si>
    <t>D17</t>
  </si>
  <si>
    <t>ATCC: CRL-6248</t>
  </si>
  <si>
    <t>CLO:0002665</t>
  </si>
  <si>
    <t>ATCC: CRL-8468</t>
  </si>
  <si>
    <t>CLO:0002666</t>
  </si>
  <si>
    <t>D-17 cell</t>
  </si>
  <si>
    <t>'derives from' some ('cell type' and (part_of some ('septum of telencephalon' and (part_of some 'Canis lupus familiaris'))))|is_specified_input_of some 'adherent cell line culturing'</t>
  </si>
  <si>
    <t>D-17</t>
  </si>
  <si>
    <t>disease: osteosarcoma (bone primary)</t>
  </si>
  <si>
    <t>ATCC: CCL-183</t>
  </si>
  <si>
    <t>CLO:0002667</t>
  </si>
  <si>
    <t>D1B cell</t>
  </si>
  <si>
    <t>D1B</t>
  </si>
  <si>
    <t>ATCC: TIB-56</t>
  </si>
  <si>
    <t>CLO:0002668</t>
  </si>
  <si>
    <t>D2 cell</t>
  </si>
  <si>
    <t>'derives from' some ('cell type' and (part_of some (embryo and (part_of some 'Drosophila &lt;flies,genus&gt;'))))</t>
  </si>
  <si>
    <t>D2</t>
  </si>
  <si>
    <t>HyperCLDB: cl972</t>
  </si>
  <si>
    <t>CLO:0002669</t>
  </si>
  <si>
    <t>D2085 cell</t>
  </si>
  <si>
    <t>D2085</t>
  </si>
  <si>
    <t>HyperCLDB: cl973</t>
  </si>
  <si>
    <t>CLO:0002670</t>
  </si>
  <si>
    <t>D2187 cell</t>
  </si>
  <si>
    <t>D2187</t>
  </si>
  <si>
    <t>HyperCLDB: cl974</t>
  </si>
  <si>
    <t>CLO:0002671</t>
  </si>
  <si>
    <t>D22 cell</t>
  </si>
  <si>
    <t>'derives from' some ('cell type' and (part_of some ('bone element' and (part_of some ('Canis lupus familiaris' and ('has disease' some osteosarcoma))))))</t>
  </si>
  <si>
    <t>D22</t>
  </si>
  <si>
    <t>ATCC: CRL-6250</t>
  </si>
  <si>
    <t>CLO:0002672</t>
  </si>
  <si>
    <t>D24 cell</t>
  </si>
  <si>
    <t>D24</t>
  </si>
  <si>
    <t>ATCC: CRL-2701</t>
  </si>
  <si>
    <t>CLO:0002673</t>
  </si>
  <si>
    <t>D283 Med cell</t>
  </si>
  <si>
    <t>D283 Med</t>
  </si>
  <si>
    <t>disease: medulloblastoma (cerebellum primary)</t>
  </si>
  <si>
    <t>LCL-1577</t>
  </si>
  <si>
    <t>ATCC: HTB-185</t>
  </si>
  <si>
    <t>CLO:0002674</t>
  </si>
  <si>
    <t>D2N cell</t>
  </si>
  <si>
    <t>D2N</t>
  </si>
  <si>
    <t>ATCC: TIB-58</t>
  </si>
  <si>
    <t>CLO:0002675</t>
  </si>
  <si>
    <t>D3 cell</t>
  </si>
  <si>
    <t>D3</t>
  </si>
  <si>
    <t>HyperCLDB: cl5046</t>
  </si>
  <si>
    <t>CLO:0002676</t>
  </si>
  <si>
    <t>D3-2H2-9-21 cell</t>
  </si>
  <si>
    <t>D3-2H2-9-21</t>
  </si>
  <si>
    <t>ATCC: HB-114</t>
  </si>
  <si>
    <t>CLO:0002677</t>
  </si>
  <si>
    <t>D341 Med cell</t>
  </si>
  <si>
    <t>D341 Med</t>
  </si>
  <si>
    <t>disease: medulloblastoma</t>
  </si>
  <si>
    <t>https://www.atcc.org/products/all/HTB-187.aspx</t>
  </si>
  <si>
    <t>ATCC: HTB-187</t>
  </si>
  <si>
    <t>CLO:0002678</t>
  </si>
  <si>
    <t>D-36 cell</t>
  </si>
  <si>
    <t>'derives from' some ('mast cell' and (part_of some 'Mus musculus'))</t>
  </si>
  <si>
    <t>D-36</t>
  </si>
  <si>
    <t>HyperCLDB: cl956</t>
  </si>
  <si>
    <t>CLO:0002679</t>
  </si>
  <si>
    <t>D5 cell</t>
  </si>
  <si>
    <t>'derives from' some ('cell type' and (part_of some 'Sus scrofa') and ('existence starts during' some 'embryo stage'))</t>
  </si>
  <si>
    <t>D5</t>
  </si>
  <si>
    <t>HyperCLDB: cl975</t>
  </si>
  <si>
    <t>CLO:0002680</t>
  </si>
  <si>
    <t>D8/17 cell</t>
  </si>
  <si>
    <t>D8/17</t>
  </si>
  <si>
    <t>ATCC: HB-8783</t>
  </si>
  <si>
    <t>CLO:0002681</t>
  </si>
  <si>
    <t>D94 cell</t>
  </si>
  <si>
    <t>D94</t>
  </si>
  <si>
    <t>HyperCLDB: cl976</t>
  </si>
  <si>
    <t>CLO:0002682</t>
  </si>
  <si>
    <t>D96 cell</t>
  </si>
  <si>
    <t>D96</t>
  </si>
  <si>
    <t>HyperCLDB: cl977</t>
  </si>
  <si>
    <t>CLO:0002683</t>
  </si>
  <si>
    <t>D98/AH2 Clone B cell</t>
  </si>
  <si>
    <t>D98/AH2 Clone B</t>
  </si>
  <si>
    <t>HyperCLDB: cl978</t>
  </si>
  <si>
    <t>CLO:0002684</t>
  </si>
  <si>
    <t>Da Bon cell</t>
  </si>
  <si>
    <t>Da Bon</t>
  </si>
  <si>
    <t>disease: osteogenesis imperfecta (tarda)</t>
  </si>
  <si>
    <t>ATCC: CRL-1251</t>
  </si>
  <si>
    <t>CLO:0002685</t>
  </si>
  <si>
    <t>Da Cav cell</t>
  </si>
  <si>
    <t>Da Cav</t>
  </si>
  <si>
    <t>disease: stiff skin syndrome</t>
  </si>
  <si>
    <t>ATCC: CRL-1388</t>
  </si>
  <si>
    <t>CLO:0002686</t>
  </si>
  <si>
    <t>Da Hol cell</t>
  </si>
  <si>
    <t>Da Hol</t>
  </si>
  <si>
    <t>disease: Ehlers-Danlos syndrome, variant type</t>
  </si>
  <si>
    <t>ATCC: CRL-1379</t>
  </si>
  <si>
    <t>CLO:0002687</t>
  </si>
  <si>
    <t>Da Mo cell</t>
  </si>
  <si>
    <t>Da Mo</t>
  </si>
  <si>
    <t>disease: Ehlers-Danlos syndrome, type V</t>
  </si>
  <si>
    <t>ATCC: CRL-1383</t>
  </si>
  <si>
    <t>CLO:0002688</t>
  </si>
  <si>
    <t>DA-1 cell</t>
  </si>
  <si>
    <t>DA-1</t>
  </si>
  <si>
    <t>HyperCLDB: cl980</t>
  </si>
  <si>
    <t>CLO:0002689</t>
  </si>
  <si>
    <t>DA4-4 cell</t>
  </si>
  <si>
    <t>DA4-4</t>
  </si>
  <si>
    <t>ATCC: HB-57</t>
  </si>
  <si>
    <t>CLO:0002690</t>
  </si>
  <si>
    <t>D-A92a cell</t>
  </si>
  <si>
    <t>D-A92a</t>
  </si>
  <si>
    <t>HyperCLDB: cl957</t>
  </si>
  <si>
    <t>CLO:0002691</t>
  </si>
  <si>
    <t>D-A92f cell</t>
  </si>
  <si>
    <t>D-A92f</t>
  </si>
  <si>
    <t>HyperCLDB: cl958</t>
  </si>
  <si>
    <t>CLO:0002692</t>
  </si>
  <si>
    <t>DA94 cell</t>
  </si>
  <si>
    <t>DA94</t>
  </si>
  <si>
    <t>HyperCLDB: cl981</t>
  </si>
  <si>
    <t>CLO:0002693</t>
  </si>
  <si>
    <t>DAKIKI cell</t>
  </si>
  <si>
    <t>DAKIKI</t>
  </si>
  <si>
    <t>ATCC: TIB-206</t>
  </si>
  <si>
    <t>CLO:0002694</t>
  </si>
  <si>
    <t>DAL K20 cell</t>
  </si>
  <si>
    <t>DAL K20</t>
  </si>
  <si>
    <t>ATCC: CRL-2288</t>
  </si>
  <si>
    <t>CLO:0002695</t>
  </si>
  <si>
    <t>DAL K29 cell</t>
  </si>
  <si>
    <t>DAL K29</t>
  </si>
  <si>
    <t>ATCC: CRL-2291</t>
  </si>
  <si>
    <t>CLO:0002696</t>
  </si>
  <si>
    <t>DAL K45 cell</t>
  </si>
  <si>
    <t>DAL K45</t>
  </si>
  <si>
    <t>ATCC: CRL-2292</t>
  </si>
  <si>
    <t>CLO:0002697</t>
  </si>
  <si>
    <t>DAN cell</t>
  </si>
  <si>
    <t>'derives from' some (fibroblast and (part_of some 'Canis lupus familiaris'))|is_specified_input_of some 'adherent cell line culturing'</t>
  </si>
  <si>
    <t>DAN</t>
  </si>
  <si>
    <t>ATCC: CRL-2130</t>
  </si>
  <si>
    <t>CLO:0002698</t>
  </si>
  <si>
    <t>DAN-G cell</t>
  </si>
  <si>
    <t>DAN-G</t>
  </si>
  <si>
    <t>LCL-1734</t>
  </si>
  <si>
    <t>CHEMBL: CHEMBL3307281|CVCL: CVCL_0243|DSMZ: ACC 249|HyperCLDB: cl982</t>
  </si>
  <si>
    <t>CLO:0002699</t>
  </si>
  <si>
    <t>Daoy cell</t>
  </si>
  <si>
    <t>'derives from patient having disease' some 'malignant glioma'|'is disease model for' some 'malignant glioma'|is_specified_input_of some 'adherent cell line culturing'</t>
  </si>
  <si>
    <t>Daoy</t>
  </si>
  <si>
    <t>disease: desmoplastic cerebellar medulloblastoma</t>
  </si>
  <si>
    <t>LCL-1576</t>
  </si>
  <si>
    <t>ATCC: HTB-186|CHEMBL: CHEMBL3308510|CVCL: CVCL_1167</t>
  </si>
  <si>
    <t>CLO:0002700</t>
  </si>
  <si>
    <t>DAP-3 DR1 cell</t>
  </si>
  <si>
    <t>DAP-3 DR1</t>
  </si>
  <si>
    <t>HyperCLDB: cl984</t>
  </si>
  <si>
    <t>CLO:0002701</t>
  </si>
  <si>
    <t>DAP-3 DR4 cell</t>
  </si>
  <si>
    <t>DAP-3 DR4</t>
  </si>
  <si>
    <t>HyperCLDB: cl985</t>
  </si>
  <si>
    <t>CLO:0002702</t>
  </si>
  <si>
    <t>DAP-3DPw2 cell</t>
  </si>
  <si>
    <t>DAP-3DPw2</t>
  </si>
  <si>
    <t>HyperCLDB: cl986</t>
  </si>
  <si>
    <t>CLO:0002703</t>
  </si>
  <si>
    <t>DAP-3DQ1 cell</t>
  </si>
  <si>
    <t>DAP-3DQ1</t>
  </si>
  <si>
    <t>HyperCLDB: cl987</t>
  </si>
  <si>
    <t>CLO:0002704</t>
  </si>
  <si>
    <t>DAP-3DR2a cell</t>
  </si>
  <si>
    <t>DAP-3DR2a</t>
  </si>
  <si>
    <t>HyperCLDB: cl988</t>
  </si>
  <si>
    <t>CLO:0002705</t>
  </si>
  <si>
    <t>DAP-3DR2b cell</t>
  </si>
  <si>
    <t>DAP-3DR2b</t>
  </si>
  <si>
    <t>HyperCLDB: cl989</t>
  </si>
  <si>
    <t>CLO:0002706</t>
  </si>
  <si>
    <t>DAP-3DRw52b cell</t>
  </si>
  <si>
    <t>DAP-3DRw52b</t>
  </si>
  <si>
    <t>HyperCLDB: cl990</t>
  </si>
  <si>
    <t>CLO:0002707</t>
  </si>
  <si>
    <t>DATK32 cell</t>
  </si>
  <si>
    <t>DATK32</t>
  </si>
  <si>
    <t>ATCC: HB-294</t>
  </si>
  <si>
    <t>CLO:0002708</t>
  </si>
  <si>
    <t>Daudi cell</t>
  </si>
  <si>
    <t>Daudi</t>
  </si>
  <si>
    <t>LCL-2018</t>
  </si>
  <si>
    <t>ATCC: CCL-213|CHEMBL: CHEMBL3307579|CVCL: CVCL_0008|EFO: EFO_0002169|HyperCLDB: cl995</t>
  </si>
  <si>
    <t>CLO:0002709</t>
  </si>
  <si>
    <t>DB cell</t>
  </si>
  <si>
    <t>DB</t>
  </si>
  <si>
    <t>disease: large cell lymphoma</t>
  </si>
  <si>
    <t>LCL-1119</t>
  </si>
  <si>
    <t>ATCC: CRL-2289|CHEMBL: CHEMBL3308866|CVCL: CVCL_1168|EFO: EFO_0002158</t>
  </si>
  <si>
    <t>CLO:0002710</t>
  </si>
  <si>
    <t>DB 9 G.8 cell</t>
  </si>
  <si>
    <t>DB 9 G.8</t>
  </si>
  <si>
    <t>HyperCLDB: cl5182</t>
  </si>
  <si>
    <t>CLO:0002711</t>
  </si>
  <si>
    <t>DB1-Tes cell</t>
  </si>
  <si>
    <t>'derives from' some ('cell type' and (part_of some (testis and (part_of some Delphinus))))</t>
  </si>
  <si>
    <t>DB1-Tes</t>
  </si>
  <si>
    <t>HyperCLDB: cl5183</t>
  </si>
  <si>
    <t>CLO:0002712</t>
  </si>
  <si>
    <t>D-B87 cell</t>
  </si>
  <si>
    <t>D-B87</t>
  </si>
  <si>
    <t>HyperCLDB: cl959</t>
  </si>
  <si>
    <t>CLO:0002713</t>
  </si>
  <si>
    <t>DB9G8 cell</t>
  </si>
  <si>
    <t>DB9G8</t>
  </si>
  <si>
    <t>ATCC: HB-124</t>
  </si>
  <si>
    <t>CLO:0002714</t>
  </si>
  <si>
    <t>DBA A.Sp cell</t>
  </si>
  <si>
    <t>'derives from' some ('cell type' and (part_of some (spleen and (part_of some 'Mus musculus'))))|is_specified_input_of some 'adherent cell line culturing'</t>
  </si>
  <si>
    <t>DBA A.Sp</t>
  </si>
  <si>
    <t>ATCC: CRL-6340</t>
  </si>
  <si>
    <t>CLO:0002715</t>
  </si>
  <si>
    <t>DBA C.Sp cell</t>
  </si>
  <si>
    <t>'derives from' some ('cell type' and (part_of some (spleen and (part_of some 'Mus musculus'))))</t>
  </si>
  <si>
    <t>DBA C.Sp</t>
  </si>
  <si>
    <t>ATCC: CRL-6342</t>
  </si>
  <si>
    <t>CLO:0002716</t>
  </si>
  <si>
    <t>DBC95 cell</t>
  </si>
  <si>
    <t>DBC95</t>
  </si>
  <si>
    <t>HyperCLDB: cl1001</t>
  </si>
  <si>
    <t>CLO:0002717</t>
  </si>
  <si>
    <t>DBM96 cell</t>
  </si>
  <si>
    <t>DBM96</t>
  </si>
  <si>
    <t>HyperCLDB: cl1002</t>
  </si>
  <si>
    <t>CLO:0002718</t>
  </si>
  <si>
    <t>DB-R95 cell</t>
  </si>
  <si>
    <t>DB-R95</t>
  </si>
  <si>
    <t>HyperCLDB: cl1000</t>
  </si>
  <si>
    <t>CLO:0002719</t>
  </si>
  <si>
    <t>DBS-FCL-1 cell</t>
  </si>
  <si>
    <t>'derives from' some ('cell type' and (part_of some ('pair of lungs' and (part_of some 'Chlorocebus aethiops'))))|is_specified_input_of some 'adherent cell line culturing'</t>
  </si>
  <si>
    <t>DBS-FCL-1</t>
  </si>
  <si>
    <t>ATCC: CCL-161</t>
  </si>
  <si>
    <t>CLO:0002720</t>
  </si>
  <si>
    <t>DBS-FCL-2 cell</t>
  </si>
  <si>
    <t>DBS-FCL-2</t>
  </si>
  <si>
    <t>ATCC: CCL-162</t>
  </si>
  <si>
    <t>CLO:0002721</t>
  </si>
  <si>
    <t>DBS-FRhL-2 cell</t>
  </si>
  <si>
    <t>'derives from' some ('cell type' and (part_of some ('pair of lungs' and (part_of some 'Macaca mulatta'))))|is_specified_input_of some 'adherent cell line culturing'</t>
  </si>
  <si>
    <t>DBS-FRhL-2</t>
  </si>
  <si>
    <t>ATCC: CL-160</t>
  </si>
  <si>
    <t>CLO:0002722</t>
  </si>
  <si>
    <t>DBTRG.05MG cell</t>
  </si>
  <si>
    <t>'derives from' some ('cell type' and (part_of some (brain and (part_of some 'Homo sapiens'))))</t>
  </si>
  <si>
    <t>DBTRG.05MG</t>
  </si>
  <si>
    <t>disease: glioblastoma multiforme</t>
  </si>
  <si>
    <t>HyperCLDB: cl1005</t>
  </si>
  <si>
    <t>CLO:0002723</t>
  </si>
  <si>
    <t>DBTRG-05MG cell</t>
  </si>
  <si>
    <t>'derives from patient having disease' some glioblastoma|'derives from' some ('cell type' and (part_of some (brain and (part_of some 'Homo sapiens'))))|'is disease model for' some glioblastoma|is_specified_input_of some 'adherent cell line culturing'</t>
  </si>
  <si>
    <t>DBTRG-05MG</t>
  </si>
  <si>
    <t>disease: glioblastoma</t>
  </si>
  <si>
    <t>LCL-1349</t>
  </si>
  <si>
    <t>ATCC: CRL-2020|CHEMBL: CHEMBL3308485|CVCL: CVCL_1169|EFO: EFO_0002159</t>
  </si>
  <si>
    <t>CLO:0002724</t>
  </si>
  <si>
    <t>DBV95 cell</t>
  </si>
  <si>
    <t>DBV95</t>
  </si>
  <si>
    <t>HyperCLDB: cl1007</t>
  </si>
  <si>
    <t>CLO:0002725</t>
  </si>
  <si>
    <t>DC101 cell</t>
  </si>
  <si>
    <t>DC101</t>
  </si>
  <si>
    <t>ATCC: HB-11534</t>
  </si>
  <si>
    <t>CLO:0002726</t>
  </si>
  <si>
    <t>D-C95 cell</t>
  </si>
  <si>
    <t>D-C95</t>
  </si>
  <si>
    <t>HyperCLDB: cl960</t>
  </si>
  <si>
    <t>CLO:0002727</t>
  </si>
  <si>
    <t>DC96 cell</t>
  </si>
  <si>
    <t>DC96</t>
  </si>
  <si>
    <t>HyperCLDB: cl1009</t>
  </si>
  <si>
    <t>CLO:0002728</t>
  </si>
  <si>
    <t>DCi96 cell</t>
  </si>
  <si>
    <t>DCi96</t>
  </si>
  <si>
    <t>HyperCLDB: cl1010</t>
  </si>
  <si>
    <t>CLO:0002729</t>
  </si>
  <si>
    <t>DCo96 cell</t>
  </si>
  <si>
    <t>DCo96</t>
  </si>
  <si>
    <t>HyperCLDB: cl1011</t>
  </si>
  <si>
    <t>CLO:0002730</t>
  </si>
  <si>
    <t>DCon96 cell</t>
  </si>
  <si>
    <t>DCon96</t>
  </si>
  <si>
    <t>HyperCLDB: cl1012</t>
  </si>
  <si>
    <t>CLO:0002731</t>
  </si>
  <si>
    <t>DC-P87 cell</t>
  </si>
  <si>
    <t>DC-P87</t>
  </si>
  <si>
    <t>HyperCLDB: cl1008</t>
  </si>
  <si>
    <t>CLO:0002732</t>
  </si>
  <si>
    <t>DD-4 cell</t>
  </si>
  <si>
    <t>DD-4</t>
  </si>
  <si>
    <t>ATCC: HB-9743</t>
  </si>
  <si>
    <t>CLO:0002733</t>
  </si>
  <si>
    <t>DDC95 cell</t>
  </si>
  <si>
    <t>DDC95</t>
  </si>
  <si>
    <t>HyperCLDB: cl1013</t>
  </si>
  <si>
    <t>CLO:0002734</t>
  </si>
  <si>
    <t>DDT subscript(1) MF-2 cell</t>
  </si>
  <si>
    <t>'derives from' some ('cell type' and (part_of some 'Mesocricetus auratus'))|is_specified_input_of some 'adherent cell line culturing'</t>
  </si>
  <si>
    <t>DDT subscript(1) MF-2</t>
  </si>
  <si>
    <t>disease: leiomyosarcoma</t>
  </si>
  <si>
    <t>ATCC: CRL-1701</t>
  </si>
  <si>
    <t>CLO:0002735</t>
  </si>
  <si>
    <t>DDT subscript(1)-MF-2 cell</t>
  </si>
  <si>
    <t>DDT subscript(1)-MF-2</t>
  </si>
  <si>
    <t>ATCC: CRL-12051</t>
  </si>
  <si>
    <t>CLO:0002736</t>
  </si>
  <si>
    <t>DDT1-MF2 cell</t>
  </si>
  <si>
    <t>'derives from' some ('cell type' and (part_of some 'Mesocricetus auratus'))</t>
  </si>
  <si>
    <t>DDT1-MF2</t>
  </si>
  <si>
    <t>HyperCLDB: cl1014</t>
  </si>
  <si>
    <t>CLO:0002737</t>
  </si>
  <si>
    <t>De FOW cell</t>
  </si>
  <si>
    <t>De FOW</t>
  </si>
  <si>
    <t>HyperCLDB: cl1015</t>
  </si>
  <si>
    <t>CLO:0002738</t>
  </si>
  <si>
    <t>De Te cell</t>
  </si>
  <si>
    <t>De Te</t>
  </si>
  <si>
    <t>ATCC: CRL-1249</t>
  </si>
  <si>
    <t>CLO:0002739</t>
  </si>
  <si>
    <t>DE96P cell</t>
  </si>
  <si>
    <t>DE96P</t>
  </si>
  <si>
    <t>HyperCLDB: cl1016</t>
  </si>
  <si>
    <t>CLO:0002740</t>
  </si>
  <si>
    <t>DEC-205 cell</t>
  </si>
  <si>
    <t>DEC-205</t>
  </si>
  <si>
    <t>ATCC: HB-290</t>
  </si>
  <si>
    <t>CLO:0002741</t>
  </si>
  <si>
    <t>Dede cell</t>
  </si>
  <si>
    <t>Dede</t>
  </si>
  <si>
    <t>ATCC: CCL-39|HyperCLDB: cl1017|HyperCLDB: cl1018</t>
  </si>
  <si>
    <t>CLO:0002742</t>
  </si>
  <si>
    <t>DEL cell</t>
  </si>
  <si>
    <t>DEL</t>
  </si>
  <si>
    <t>HyperCLDB: cl5261</t>
  </si>
  <si>
    <t>CLO:0002743</t>
  </si>
  <si>
    <t>Dempsey cell</t>
  </si>
  <si>
    <t>Dempsey</t>
  </si>
  <si>
    <t>disease: Klinefelter syndrome</t>
  </si>
  <si>
    <t>ATCC: CCL-28</t>
  </si>
  <si>
    <t>CLO:0002744</t>
  </si>
  <si>
    <t>Detroit 510 cell</t>
  </si>
  <si>
    <t>'derives from' some ('cell type' and (part_of some ('zone of skin' and (part_of some ('Homo sapiens' and ('has disease' some galactosemia))))))|is_specified_input_of some 'adherent cell line culturing'</t>
  </si>
  <si>
    <t>Detroit 510</t>
  </si>
  <si>
    <t>ATCC: CCL-72</t>
  </si>
  <si>
    <t>CLO:0002745</t>
  </si>
  <si>
    <t>Detroit 525 cell</t>
  </si>
  <si>
    <t>Detroit 525</t>
  </si>
  <si>
    <t>disease: Turner syndrome</t>
  </si>
  <si>
    <t>ATCC: CCL-65</t>
  </si>
  <si>
    <t>CLO:0002746</t>
  </si>
  <si>
    <t>Detroit 529 cell</t>
  </si>
  <si>
    <t>Detroit 529</t>
  </si>
  <si>
    <t>disease: Down syndrome</t>
  </si>
  <si>
    <t>ATCC: CCL-66</t>
  </si>
  <si>
    <t>CLO:0002747</t>
  </si>
  <si>
    <t>Detroit 532 cell</t>
  </si>
  <si>
    <t>Detroit 532</t>
  </si>
  <si>
    <t>ATCC: CCL-54</t>
  </si>
  <si>
    <t>CLO:0002748</t>
  </si>
  <si>
    <t>Detroit 539 cell</t>
  </si>
  <si>
    <t>Detroit 539</t>
  </si>
  <si>
    <t>ATCC: CCL-84</t>
  </si>
  <si>
    <t>CLO:0002749</t>
  </si>
  <si>
    <t>Detroit 548 cell</t>
  </si>
  <si>
    <t>Detroit 548</t>
  </si>
  <si>
    <t>ATCC: CCL-116</t>
  </si>
  <si>
    <t>CLO:0002750</t>
  </si>
  <si>
    <t>Detroit 550 cell</t>
  </si>
  <si>
    <t>Detroit 550</t>
  </si>
  <si>
    <t>HyperCLDB: cl1032</t>
  </si>
  <si>
    <t>CLO:0002751</t>
  </si>
  <si>
    <t>Detroit 551 cell</t>
  </si>
  <si>
    <t>'derives from' some ('cell type' and (part_of some ('fetal membrane' and (part_of some 'Homo sapiens'))))|is_specified_input_of some 'adherent cell line culturing'</t>
  </si>
  <si>
    <t>Detroit 551</t>
  </si>
  <si>
    <t>ATCC: CCL-110</t>
  </si>
  <si>
    <t>CLO:0002752</t>
  </si>
  <si>
    <t>Detroit 562 cell</t>
  </si>
  <si>
    <t>Detroit 562</t>
  </si>
  <si>
    <t>disease: carcinoma (pharynx primary)</t>
  </si>
  <si>
    <t>https://www.atcc.org/products/all/CCL-138.aspx</t>
  </si>
  <si>
    <t>LCL-1226</t>
  </si>
  <si>
    <t>ATCC: CCL-138|CHEMBL: CHEMBL3308486|CVCL: CVCL_1171|ECACC: 87042205|EFO: EFO_0002170</t>
  </si>
  <si>
    <t>CLO:0002753</t>
  </si>
  <si>
    <t>Detroit 573 cell</t>
  </si>
  <si>
    <t>Detroit 573</t>
  </si>
  <si>
    <t>ATCC: CCL-117</t>
  </si>
  <si>
    <t>CLO:0002754</t>
  </si>
  <si>
    <t>Detroit 6 cell</t>
  </si>
  <si>
    <t>Detroit 6</t>
  </si>
  <si>
    <t>HyperCLDB: cl1039</t>
  </si>
  <si>
    <t>CLO:0002755</t>
  </si>
  <si>
    <t>DF cell</t>
  </si>
  <si>
    <t>DF</t>
  </si>
  <si>
    <t>HyperCLDB: cl1041</t>
  </si>
  <si>
    <t>CLO:0002756</t>
  </si>
  <si>
    <t>D-F92 cell</t>
  </si>
  <si>
    <t>D-F92</t>
  </si>
  <si>
    <t>HyperCLDB: cl961</t>
  </si>
  <si>
    <t>CLO:0002757</t>
  </si>
  <si>
    <t>D-F94 cell</t>
  </si>
  <si>
    <t>D-F94</t>
  </si>
  <si>
    <t>HyperCLDB: cl962</t>
  </si>
  <si>
    <t>CLO:0002758</t>
  </si>
  <si>
    <t>DFA96M cell</t>
  </si>
  <si>
    <t>DFA96M</t>
  </si>
  <si>
    <t>HyperCLDB: cl1042</t>
  </si>
  <si>
    <t>CLO:0002759</t>
  </si>
  <si>
    <t>DFC96 cell</t>
  </si>
  <si>
    <t>DFC96</t>
  </si>
  <si>
    <t>HyperCLDB: cl1043</t>
  </si>
  <si>
    <t>CLO:0002760</t>
  </si>
  <si>
    <t>DFF87 cell</t>
  </si>
  <si>
    <t>DFF87</t>
  </si>
  <si>
    <t>HyperCLDB: cl1044</t>
  </si>
  <si>
    <t>CLO:0002761</t>
  </si>
  <si>
    <t>DFGe96 cell</t>
  </si>
  <si>
    <t>DFGe96</t>
  </si>
  <si>
    <t>HyperCLDB: cl1045</t>
  </si>
  <si>
    <t>CLO:0002762</t>
  </si>
  <si>
    <t>DFGi96 cell</t>
  </si>
  <si>
    <t>DFGi96</t>
  </si>
  <si>
    <t>HyperCLDB: cl1046</t>
  </si>
  <si>
    <t>CLO:0002763</t>
  </si>
  <si>
    <t>DFK3 cell</t>
  </si>
  <si>
    <t>'derives from' some ('cell type' and (part_of some (embryo and (part_of some 'Rattus norvegicus'))))</t>
  </si>
  <si>
    <t>DFK3</t>
  </si>
  <si>
    <t>HyperCLDB: cl1047</t>
  </si>
  <si>
    <t>CLO:0002764</t>
  </si>
  <si>
    <t>DG 1 cell</t>
  </si>
  <si>
    <t>DG 1</t>
  </si>
  <si>
    <t>disease: carcinoma, bronchogenic large cell</t>
  </si>
  <si>
    <t>HyperCLDB: cl1048</t>
  </si>
  <si>
    <t>CLO:0002765</t>
  </si>
  <si>
    <t>DG 2 cell</t>
  </si>
  <si>
    <t>DG 2</t>
  </si>
  <si>
    <t>HyperCLDB: cl1049</t>
  </si>
  <si>
    <t>CLO:0002766</t>
  </si>
  <si>
    <t>DG 3 cell</t>
  </si>
  <si>
    <t>DG 3</t>
  </si>
  <si>
    <t>HyperCLDB: cl1050</t>
  </si>
  <si>
    <t>CLO:0002767</t>
  </si>
  <si>
    <t>DG-75 cell</t>
  </si>
  <si>
    <t>'derives from' some 'lymphoid system'</t>
  </si>
  <si>
    <t>DG-75</t>
  </si>
  <si>
    <t>LCL-2019</t>
  </si>
  <si>
    <t>ATCC: CRL-2625|CHEMBL: CHEMBL3308527|CVCL: CVCL_0244|HyperCLDB: cl1051</t>
  </si>
  <si>
    <t>CLO:0002768</t>
  </si>
  <si>
    <t>D-G92 cell</t>
  </si>
  <si>
    <t>D-G92</t>
  </si>
  <si>
    <t>HyperCLDB: cl963</t>
  </si>
  <si>
    <t>CLO:0002769</t>
  </si>
  <si>
    <t>DG96 cell</t>
  </si>
  <si>
    <t>DG96</t>
  </si>
  <si>
    <t>HyperCLDB: cl1052</t>
  </si>
  <si>
    <t>CLO:0002770</t>
  </si>
  <si>
    <t>Dh 14 cell</t>
  </si>
  <si>
    <t>'derives from' some ('cell type' and (part_of some (embryo and (part_of some 'Drosophila hydei'))))</t>
  </si>
  <si>
    <t>Dh 14</t>
  </si>
  <si>
    <t>Possible typographic error in 'Organism' field (value 'Drosophila, hydnei') to be considered as 'Drosophila hydnei' (NCBI_Taxon: 7224) [SS]</t>
  </si>
  <si>
    <t>HyperCLDB: cl1053</t>
  </si>
  <si>
    <t>CLO:0002771</t>
  </si>
  <si>
    <t>Dh 33 cell</t>
  </si>
  <si>
    <t>Dh 33</t>
  </si>
  <si>
    <t>HyperCLDB: cl1054</t>
  </si>
  <si>
    <t>CLO:0002772</t>
  </si>
  <si>
    <t>DH14 cell</t>
  </si>
  <si>
    <t>DH14</t>
  </si>
  <si>
    <t>HyperCLDB: cl1055</t>
  </si>
  <si>
    <t>CLO:0002773</t>
  </si>
  <si>
    <t>DH15 cell</t>
  </si>
  <si>
    <t>DH15</t>
  </si>
  <si>
    <t>HyperCLDB: cl1056</t>
  </si>
  <si>
    <t>CLO:0002774</t>
  </si>
  <si>
    <t>DH33 cell</t>
  </si>
  <si>
    <t>DH33</t>
  </si>
  <si>
    <t>HyperCLDB: cl1057</t>
  </si>
  <si>
    <t>CLO:0002775</t>
  </si>
  <si>
    <t>DH82 cell</t>
  </si>
  <si>
    <t>'derives from' some (macrophage and (part_of some 'Canis lupus familiaris'))|is_specified_input_of some 'adherent cell line culturing'</t>
  </si>
  <si>
    <t>DH82</t>
  </si>
  <si>
    <t>disease: malignant</t>
  </si>
  <si>
    <t>ATCC: CRL-10389</t>
  </si>
  <si>
    <t>CLO:0002776</t>
  </si>
  <si>
    <t>DH82ECOK cell</t>
  </si>
  <si>
    <t>DH82ECOK</t>
  </si>
  <si>
    <t>ATCC: CRL-10390</t>
  </si>
  <si>
    <t>CLO:0002777</t>
  </si>
  <si>
    <t>DHD/K12/TRb cell</t>
  </si>
  <si>
    <t>'derives from' some ('cell type' and (part_of some (colon and (part_of some ('Rattus norvegicus' and ('has disease' some carcinoma))))))</t>
  </si>
  <si>
    <t>DHD/K12/TRb</t>
  </si>
  <si>
    <t>HyperCLDB: cl1060</t>
  </si>
  <si>
    <t>CLO:0002778</t>
  </si>
  <si>
    <t>DHFR-G8 cell</t>
  </si>
  <si>
    <t>DHFR-G8</t>
  </si>
  <si>
    <t>ATCC: CRL-1915</t>
  </si>
  <si>
    <t>CLO:0002779</t>
  </si>
  <si>
    <t>DI TNC subscript(1) cell</t>
  </si>
  <si>
    <t>DI TNC subscript(1)</t>
  </si>
  <si>
    <t>ATCC: CRL-2005</t>
  </si>
  <si>
    <t>CLO:0002780</t>
  </si>
  <si>
    <t>DII 33.1 cell</t>
  </si>
  <si>
    <t>DII 33.1</t>
  </si>
  <si>
    <t>ATCC: CRL-1827</t>
  </si>
  <si>
    <t>CLO:0002781</t>
  </si>
  <si>
    <t>DK cell</t>
  </si>
  <si>
    <t>'derives from' some ('cell type' and (part_of some (kidney and (part_of some 'Canis lupus familiaris'))))</t>
  </si>
  <si>
    <t>DK</t>
  </si>
  <si>
    <t>HyperCLDB: cl1061</t>
  </si>
  <si>
    <t>CLO:0002782</t>
  </si>
  <si>
    <t>DK-MG cell</t>
  </si>
  <si>
    <t>DK-MG</t>
  </si>
  <si>
    <t>LCL-1350</t>
  </si>
  <si>
    <t>CHEMBL: CHEMBL3308814|CVCL: CVCL_1173|DSMZ: ACC 277|EFO: EFO_0002161|HyperCLDB: cl5262</t>
  </si>
  <si>
    <t>CLO:0002783</t>
  </si>
  <si>
    <t>DL86 cell</t>
  </si>
  <si>
    <t>DL86</t>
  </si>
  <si>
    <t>HyperCLDB: cl1063</t>
  </si>
  <si>
    <t>CLO:0002784</t>
  </si>
  <si>
    <t>DL87 cell</t>
  </si>
  <si>
    <t>DL87</t>
  </si>
  <si>
    <t>HyperCLDB: cl1064</t>
  </si>
  <si>
    <t>CLO:0002785</t>
  </si>
  <si>
    <t>DLD-1 cell</t>
  </si>
  <si>
    <t>DLD-1</t>
  </si>
  <si>
    <t>LCL-1175</t>
  </si>
  <si>
    <t>ATCC: CCL-221|CHEMBL: CHEMBL3307580|CVCL: CVCL_0248</t>
  </si>
  <si>
    <t>CLO:0002786</t>
  </si>
  <si>
    <t>DLF87 cell</t>
  </si>
  <si>
    <t>DLF87</t>
  </si>
  <si>
    <t>HyperCLDB: cl1067</t>
  </si>
  <si>
    <t>CLO:0002787</t>
  </si>
  <si>
    <t>DLG96f cell</t>
  </si>
  <si>
    <t>DLG96f</t>
  </si>
  <si>
    <t>HyperCLDB: cl1068</t>
  </si>
  <si>
    <t>CLO:0002788</t>
  </si>
  <si>
    <t>DLG96IL2 cell</t>
  </si>
  <si>
    <t>DLG96IL2</t>
  </si>
  <si>
    <t>HyperCLDB: cl1069</t>
  </si>
  <si>
    <t>CLO:0002789</t>
  </si>
  <si>
    <t>DLL87S cell</t>
  </si>
  <si>
    <t>DLL87S</t>
  </si>
  <si>
    <t>HyperCLDB: cl1070</t>
  </si>
  <si>
    <t>CLO:0002790</t>
  </si>
  <si>
    <t>DM-15 cell</t>
  </si>
  <si>
    <t>'derives from' some ('cell type' and (part_of some 'Phodopus sungorus') and ('existence starts during' some 'embryo stage'))</t>
  </si>
  <si>
    <t>DM-15</t>
  </si>
  <si>
    <t>HyperCLDB: cl1071</t>
  </si>
  <si>
    <t>CLO:0002791</t>
  </si>
  <si>
    <t>D-M89 cell</t>
  </si>
  <si>
    <t>D-M89</t>
  </si>
  <si>
    <t>HyperCLDB: cl964</t>
  </si>
  <si>
    <t>CLO:0002792</t>
  </si>
  <si>
    <t>DM94 cell</t>
  </si>
  <si>
    <t>DM94</t>
  </si>
  <si>
    <t>HyperCLDB: cl1074</t>
  </si>
  <si>
    <t>CLO:0002793</t>
  </si>
  <si>
    <t>DMBM-2 cell</t>
  </si>
  <si>
    <t>'derives from' some (macrophage and (part_of some 'Mus musculus'))</t>
  </si>
  <si>
    <t>DMBM-2</t>
  </si>
  <si>
    <t>HyperCLDB: cl1075</t>
  </si>
  <si>
    <t>CLO:0002794</t>
  </si>
  <si>
    <t>DMM87 cell</t>
  </si>
  <si>
    <t>DMM87</t>
  </si>
  <si>
    <t>HyperCLDB: cl1077</t>
  </si>
  <si>
    <t>CLO:0002795</t>
  </si>
  <si>
    <t>DMS 114 cell</t>
  </si>
  <si>
    <t>DMS 114</t>
  </si>
  <si>
    <t>disease: carcinoma; small cell lung cancer</t>
  </si>
  <si>
    <t>LCL-1830</t>
  </si>
  <si>
    <t>ATCC: CRL-2066</t>
  </si>
  <si>
    <t>CLO:0002796</t>
  </si>
  <si>
    <t>DMS 153 cell</t>
  </si>
  <si>
    <t>DMS 153</t>
  </si>
  <si>
    <t>disease: carcinoma; small cell lung cancer (lung primary)</t>
  </si>
  <si>
    <t>LCL-1831</t>
  </si>
  <si>
    <t>ATCC: CRL-2064</t>
  </si>
  <si>
    <t>CLO:0002797</t>
  </si>
  <si>
    <t>DMS 273 cell</t>
  </si>
  <si>
    <t>DMS 273</t>
  </si>
  <si>
    <t>LCL-1807</t>
  </si>
  <si>
    <t>ECACC: 95062830|HyperCLDB: cl1079</t>
  </si>
  <si>
    <t>CLO:0002798</t>
  </si>
  <si>
    <t>DMS 454 cell</t>
  </si>
  <si>
    <t>DMS 454</t>
  </si>
  <si>
    <t>HyperCLDB: cl1080</t>
  </si>
  <si>
    <t>CLO:0002799</t>
  </si>
  <si>
    <t>DMS 53 cell</t>
  </si>
  <si>
    <t>DMS 53</t>
  </si>
  <si>
    <t>LCL-1808</t>
  </si>
  <si>
    <t>ATCC: CRL-2062</t>
  </si>
  <si>
    <t>CLO:0002800</t>
  </si>
  <si>
    <t>DMS 79 cell</t>
  </si>
  <si>
    <t>'derives from' some ('cell type' and (part_of some ('pair of lungs' and (part_of some 'Homo sapiens'))))|is_specified_input_of some 'clusters in suspension cell line culturing'</t>
  </si>
  <si>
    <t>DMS 79</t>
  </si>
  <si>
    <t>LCL-1832</t>
  </si>
  <si>
    <t>ATCC: CRL-2049</t>
  </si>
  <si>
    <t>CLO:0002801</t>
  </si>
  <si>
    <t>DMS 92 cell</t>
  </si>
  <si>
    <t>DMS 92</t>
  </si>
  <si>
    <t>HyperCLDB: cl1083</t>
  </si>
  <si>
    <t>CLO:0002802</t>
  </si>
  <si>
    <t>DMS-79 cell</t>
  </si>
  <si>
    <t>DMS-79</t>
  </si>
  <si>
    <t>HyperCLDB: cl4907</t>
  </si>
  <si>
    <t>CLO:0002803</t>
  </si>
  <si>
    <t>DNI.Tr cell</t>
  </si>
  <si>
    <t>'derives from' some ('cell type' and (part_of some (trachea and (part_of some 'Dasypus novemcinctus'))))|is_specified_input_of some 'adherent cell line culturing'</t>
  </si>
  <si>
    <t>DNI.Tr</t>
  </si>
  <si>
    <t>ATCC: CRL-6009</t>
  </si>
  <si>
    <t>CLO:0002804</t>
  </si>
  <si>
    <t>DoCl1 (S+L‚Äì) cell</t>
  </si>
  <si>
    <t>DoCl1 (S+L‚Äì)</t>
  </si>
  <si>
    <t>ATCC: CCL-34.1|HyperCLDB: cl1085</t>
  </si>
  <si>
    <t>CLO:0002805</t>
  </si>
  <si>
    <t>DOHH2 cell</t>
  </si>
  <si>
    <t>DOHH2</t>
  </si>
  <si>
    <t>HyperCLDB: cl1086|HyperCLDB: cl4974</t>
  </si>
  <si>
    <t>CLO:0002806</t>
  </si>
  <si>
    <t>DOK cell</t>
  </si>
  <si>
    <t>'derives from' some ('cell type' and (part_of some (tongue and (part_of some ('Homo sapiens' and ('has disease' some carcinoma))))))</t>
  </si>
  <si>
    <t>DOK</t>
  </si>
  <si>
    <t>HyperCLDB: cl1087</t>
  </si>
  <si>
    <t>CLO:0002807</t>
  </si>
  <si>
    <t>Don cell</t>
  </si>
  <si>
    <t>Don</t>
  </si>
  <si>
    <t>ATCC: CCL-16|HyperCLDB: cl1088</t>
  </si>
  <si>
    <t>CLO:0002808</t>
  </si>
  <si>
    <t>DoTc2 4510 cell</t>
  </si>
  <si>
    <t>DoTc2 4510</t>
  </si>
  <si>
    <t>LCL-1303</t>
  </si>
  <si>
    <t>ATCC: CRL-7920</t>
  </si>
  <si>
    <t>CLO:0002809</t>
  </si>
  <si>
    <t>DP-LL95 cell</t>
  </si>
  <si>
    <t>DP-LL95</t>
  </si>
  <si>
    <t>HyperCLDB: cl1090</t>
  </si>
  <si>
    <t>CLO:0002810</t>
  </si>
  <si>
    <t>DPS84 cell</t>
  </si>
  <si>
    <t>DPS84</t>
  </si>
  <si>
    <t>HyperCLDB: cl1091</t>
  </si>
  <si>
    <t>CLO:0002811</t>
  </si>
  <si>
    <t>DPSO 114/74 cell</t>
  </si>
  <si>
    <t>'derives from' some ('cell type' and (part_of some ('fetal membrane' and (part_of some 'Saimiri boliviensis boliviensis'))))|is_specified_input_of some 'adherent cell line culturing'</t>
  </si>
  <si>
    <t>DPSO 114/74</t>
  </si>
  <si>
    <t>ATCC: CCL-194</t>
  </si>
  <si>
    <t>CLO:0002812</t>
  </si>
  <si>
    <t>DPW 5 cell</t>
  </si>
  <si>
    <t>DPW 5</t>
  </si>
  <si>
    <t>HyperCLDB: cl1093</t>
  </si>
  <si>
    <t>CLO:0002813</t>
  </si>
  <si>
    <t>DR 9 cell</t>
  </si>
  <si>
    <t>DR 9</t>
  </si>
  <si>
    <t>HyperCLDB: cl1094</t>
  </si>
  <si>
    <t>CLO:0002814</t>
  </si>
  <si>
    <t>DR4 MEF cell</t>
  </si>
  <si>
    <t>DR4 MEF</t>
  </si>
  <si>
    <t>ATCC: SCRC-1045</t>
  </si>
  <si>
    <t>CLO:0002815</t>
  </si>
  <si>
    <t>D-R86 cell</t>
  </si>
  <si>
    <t>D-R86</t>
  </si>
  <si>
    <t>HyperCLDB: cl965</t>
  </si>
  <si>
    <t>CLO:0002816</t>
  </si>
  <si>
    <t>DR89P cell</t>
  </si>
  <si>
    <t>DR89P</t>
  </si>
  <si>
    <t>HyperCLDB: cl1095</t>
  </si>
  <si>
    <t>CLO:0002817</t>
  </si>
  <si>
    <t>DREG200 cell</t>
  </si>
  <si>
    <t>DREG200</t>
  </si>
  <si>
    <t>ATCC: HB-302</t>
  </si>
  <si>
    <t>CLO:0002818</t>
  </si>
  <si>
    <t>DREG56 cell</t>
  </si>
  <si>
    <t>DREG56</t>
  </si>
  <si>
    <t>ATCC: HB-300</t>
  </si>
  <si>
    <t>CLO:0002819</t>
  </si>
  <si>
    <t>DRS cell</t>
  </si>
  <si>
    <t>'derives from' some ('cell type' and (part_of some ('zone of skin' and (part_of some 'Oryctolagus cuniculus'))))|is_specified_input_of some 'adherent cell line culturing'</t>
  </si>
  <si>
    <t>DRS</t>
  </si>
  <si>
    <t>ATCC: CRL-6497</t>
  </si>
  <si>
    <t>CLO:0002820</t>
  </si>
  <si>
    <t>DS 92 cell</t>
  </si>
  <si>
    <t>DS 92</t>
  </si>
  <si>
    <t>HyperCLDB: cl1097</t>
  </si>
  <si>
    <t>CLO:0002821</t>
  </si>
  <si>
    <t>DS-1 cell</t>
  </si>
  <si>
    <t>is_specified_input_of some 'suspension cell line culturing'|is_specified_input_of some 'suspension with feeder cells cell line culturing'</t>
  </si>
  <si>
    <t>DS-1</t>
  </si>
  <si>
    <t>disease: hybridoma|disease: lymphangiectasia (B lymphocyte primary); IL-6 dependent</t>
  </si>
  <si>
    <t>ATCC: CRL-11102</t>
  </si>
  <si>
    <t>CLO:0002822</t>
  </si>
  <si>
    <t>ATCC: HB-8906</t>
  </si>
  <si>
    <t>CLO:0002823</t>
  </si>
  <si>
    <t>DS19 cell</t>
  </si>
  <si>
    <t>'derives from' some ('hematopoietic cell' and (part_of some 'Mus musculus'))</t>
  </si>
  <si>
    <t>DS19</t>
  </si>
  <si>
    <t>HyperCLDB: cl1100</t>
  </si>
  <si>
    <t>CLO:0002824</t>
  </si>
  <si>
    <t>DS22-4 cell</t>
  </si>
  <si>
    <t>DS22-4</t>
  </si>
  <si>
    <t>HyperCLDB: cl1101</t>
  </si>
  <si>
    <t>CLO:0002825</t>
  </si>
  <si>
    <t>DS-3 cell</t>
  </si>
  <si>
    <t>DS-3</t>
  </si>
  <si>
    <t>ATCC: HB-8651</t>
  </si>
  <si>
    <t>CLO:0002826</t>
  </si>
  <si>
    <t>DS-5 cell</t>
  </si>
  <si>
    <t>DS-5</t>
  </si>
  <si>
    <t>ATCC: HB-8653</t>
  </si>
  <si>
    <t>CLO:0002827</t>
  </si>
  <si>
    <t>DS-6 cell</t>
  </si>
  <si>
    <t>DS-6</t>
  </si>
  <si>
    <t>ATCC: HB-8652</t>
  </si>
  <si>
    <t>CLO:0002828</t>
  </si>
  <si>
    <t>DSDh cell</t>
  </si>
  <si>
    <t>DSDh</t>
  </si>
  <si>
    <t>disease: retroviral packaging line</t>
  </si>
  <si>
    <t>ATCC: CRL-2131</t>
  </si>
  <si>
    <t>CLO:0002829</t>
  </si>
  <si>
    <t>DS-G23 cell</t>
  </si>
  <si>
    <t>DS-G23</t>
  </si>
  <si>
    <t>disease: erythroleukemia</t>
  </si>
  <si>
    <t>HyperCLDB: cl1098</t>
  </si>
  <si>
    <t>CLO:0002830</t>
  </si>
  <si>
    <t>DSH1PV cell</t>
  </si>
  <si>
    <t>DSH1PV</t>
  </si>
  <si>
    <t>HyperCLDB: cl1102</t>
  </si>
  <si>
    <t>CLO:0002831</t>
  </si>
  <si>
    <t>DSH2PV cell</t>
  </si>
  <si>
    <t>DSH2PV</t>
  </si>
  <si>
    <t>HyperCLDB: cl1103</t>
  </si>
  <si>
    <t>CLO:0002832</t>
  </si>
  <si>
    <t>DSH3PV cell</t>
  </si>
  <si>
    <t>DSH3PV</t>
  </si>
  <si>
    <t>HyperCLDB: cl1104</t>
  </si>
  <si>
    <t>CLO:0002833</t>
  </si>
  <si>
    <t>DSH4PV cell</t>
  </si>
  <si>
    <t>DSH4PV</t>
  </si>
  <si>
    <t>HyperCLDB: cl1105</t>
  </si>
  <si>
    <t>CLO:0002834</t>
  </si>
  <si>
    <t>DSL-6A/C1 cell</t>
  </si>
  <si>
    <t>'derives from' some ('cell type' and (part_of some (pancreas and (part_of some ('Rattus norvegicus' and ('has disease' some carcinoma))))))|is_specified_input_of some 'adherent cell line culturing'</t>
  </si>
  <si>
    <t>DSL-6A/C1</t>
  </si>
  <si>
    <t>ATCC: CRL-2132|HyperCLDB: cl5060</t>
  </si>
  <si>
    <t>CLO:0002835</t>
  </si>
  <si>
    <t>DSL-6B/C2 cell</t>
  </si>
  <si>
    <t>DSL-6B/C2</t>
  </si>
  <si>
    <t>ATCC: CRL-2133</t>
  </si>
  <si>
    <t>CLO:0002836</t>
  </si>
  <si>
    <t>DSN cell</t>
  </si>
  <si>
    <t>'derives from' some ('epithelial cell' and (part_of some 'Canis lupus familiaris'))|is_specified_input_of some 'adherent cell line culturing'</t>
  </si>
  <si>
    <t>DSN</t>
  </si>
  <si>
    <t>disease: produces SNV helper virus</t>
  </si>
  <si>
    <t>ATCC: CRL-9939</t>
  </si>
  <si>
    <t>CLO:0002837</t>
  </si>
  <si>
    <t>DT40 cell</t>
  </si>
  <si>
    <t>DT40</t>
  </si>
  <si>
    <t>ATCC: CRL-2111</t>
  </si>
  <si>
    <t>CLO:0002838</t>
  </si>
  <si>
    <t>D-T93 cell</t>
  </si>
  <si>
    <t>D-T93</t>
  </si>
  <si>
    <t>HyperCLDB: cl966</t>
  </si>
  <si>
    <t>CLO:0002839</t>
  </si>
  <si>
    <t>DT95 cell</t>
  </si>
  <si>
    <t>DT95</t>
  </si>
  <si>
    <t>ATCC: CRL-2112</t>
  </si>
  <si>
    <t>CLO:0002840</t>
  </si>
  <si>
    <t>DU 145 cell</t>
  </si>
  <si>
    <t>DU 145</t>
  </si>
  <si>
    <t>disease: carcinoma (prostate primary)</t>
  </si>
  <si>
    <t>LCL-1146</t>
  </si>
  <si>
    <t>ATCC: HTB-81</t>
  </si>
  <si>
    <t>CLO:0002841</t>
  </si>
  <si>
    <t>DU1-29 cell</t>
  </si>
  <si>
    <t>DU1-29</t>
  </si>
  <si>
    <t>ATCC: HB-263</t>
  </si>
  <si>
    <t>CLO:0002842</t>
  </si>
  <si>
    <t>DU4475 cell</t>
  </si>
  <si>
    <t>'derives from' some ('cell type' and (part_of some 'Homo sapiens'))|'derives from' some breast|is_specified_input_of some 'suspension cell line culturing'</t>
  </si>
  <si>
    <t>DU4475</t>
  </si>
  <si>
    <t>LCL-1323</t>
  </si>
  <si>
    <t>ATCC: HTB-123|HyperCLDB: cl5264</t>
  </si>
  <si>
    <t>CLO:0002843</t>
  </si>
  <si>
    <t>Dubca cell</t>
  </si>
  <si>
    <t>'derives from' some ('cell type' and (part_of some ('zone of skin' and (part_of some 'Camelus bactrianus'))))|is_specified_input_of some 'adherent cell line culturing'</t>
  </si>
  <si>
    <t>Dubca</t>
  </si>
  <si>
    <t>ATCC: CRL-2276</t>
  </si>
  <si>
    <t>CLO:0002844</t>
  </si>
  <si>
    <t>Duck embryo cell</t>
  </si>
  <si>
    <t>'derives from' some ('cell type' and (part_of some (embryo and (part_of some 'Anas platyrhynchos'))))|is_specified_input_of some 'adherent cell line culturing'</t>
  </si>
  <si>
    <t>Duck embryo</t>
  </si>
  <si>
    <t>ATCC: CCL-141|HyperCLDB: cl1112</t>
  </si>
  <si>
    <t>CLO:0002845</t>
  </si>
  <si>
    <t>DUKX B1 cell</t>
  </si>
  <si>
    <t>DUKX B1</t>
  </si>
  <si>
    <t>disease: production of mouse c-myc protein</t>
  </si>
  <si>
    <t>ATCC: CRL-9010</t>
  </si>
  <si>
    <t>CLO:0002846</t>
  </si>
  <si>
    <t>DV68F cell</t>
  </si>
  <si>
    <t>DV68F</t>
  </si>
  <si>
    <t>ATCC: CRL-6345</t>
  </si>
  <si>
    <t>CLO:0002847</t>
  </si>
  <si>
    <t>DV-90 cell</t>
  </si>
  <si>
    <t>DV-90|DV90</t>
  </si>
  <si>
    <t>LCL-1636</t>
  </si>
  <si>
    <t>CHEMBL: CHEMBL3308729|CVCL: CVCL_1184|DSMZ: ACC 307|HyperCLDB: cl5265</t>
  </si>
  <si>
    <t>CLO:0002848</t>
  </si>
  <si>
    <t>DVA96 cell</t>
  </si>
  <si>
    <t>DVA96</t>
  </si>
  <si>
    <t>HyperCLDB: cl1113</t>
  </si>
  <si>
    <t>CLO:0002849</t>
  </si>
  <si>
    <t>DXB-11 cell</t>
  </si>
  <si>
    <t>DXB-11</t>
  </si>
  <si>
    <t>HyperCLDB: cl1114</t>
  </si>
  <si>
    <t>CLO:0002850</t>
  </si>
  <si>
    <t>E 20 cell</t>
  </si>
  <si>
    <t>E 20</t>
  </si>
  <si>
    <t>ATCC: HB-8443</t>
  </si>
  <si>
    <t>CLO:0002851</t>
  </si>
  <si>
    <t>E 21 cell</t>
  </si>
  <si>
    <t>'derives from' some ('cell type' and (part_of some 'Cricetulus griseus') and ('existence starts during' some 'embryo stage'))</t>
  </si>
  <si>
    <t>E 21</t>
  </si>
  <si>
    <t>HyperCLDB: cl1115</t>
  </si>
  <si>
    <t>CLO:0002852</t>
  </si>
  <si>
    <t>E. Derm (NBL-6) cell</t>
  </si>
  <si>
    <t>'derives from' some ('cell type' and (part_of some ('septum of telencephalon' and (part_of some 'Equus caballus'))))|is_specified_input_of some 'adherent cell line culturing'</t>
  </si>
  <si>
    <t>E. Derm (NBL-6)</t>
  </si>
  <si>
    <t>ATCC: CCL-57</t>
  </si>
  <si>
    <t>CLO:0002853</t>
  </si>
  <si>
    <t>E.Derm cell</t>
  </si>
  <si>
    <t>'derives from' some ('cell type' and (part_of some (dermis and (part_of some 'Equus caballus'))))</t>
  </si>
  <si>
    <t>E.Derm</t>
  </si>
  <si>
    <t>HyperCLDB: cl1117</t>
  </si>
  <si>
    <t>CLO:0002854</t>
  </si>
  <si>
    <t>E.G7-OVA cell</t>
  </si>
  <si>
    <t>E.G7-OVA</t>
  </si>
  <si>
    <t>ATCC: CRL-2113</t>
  </si>
  <si>
    <t>CLO:0002855</t>
  </si>
  <si>
    <t>E.H. IV cell</t>
  </si>
  <si>
    <t>E.H. IV</t>
  </si>
  <si>
    <t>disease: infectious mononucleosis</t>
  </si>
  <si>
    <t>ATCC: CCL-104</t>
  </si>
  <si>
    <t>CLO:0002856</t>
  </si>
  <si>
    <t>E.H.IV (Elaine IV) cell</t>
  </si>
  <si>
    <t>E.H.IV (Elaine IV)</t>
  </si>
  <si>
    <t>HyperCLDB: cl1120</t>
  </si>
  <si>
    <t>CLO:0002857</t>
  </si>
  <si>
    <t>E1 cell</t>
  </si>
  <si>
    <t>E1</t>
  </si>
  <si>
    <t>HyperCLDB: cl1121</t>
  </si>
  <si>
    <t>CLO:0002858</t>
  </si>
  <si>
    <t>E13 161-7 cell</t>
  </si>
  <si>
    <t>E13 161-7</t>
  </si>
  <si>
    <t>ATCC: HB-215</t>
  </si>
  <si>
    <t>CLO:0002859</t>
  </si>
  <si>
    <t>E1a cell</t>
  </si>
  <si>
    <t>E1a</t>
  </si>
  <si>
    <t>HyperCLDB: cl1122</t>
  </si>
  <si>
    <t>CLO:0002860</t>
  </si>
  <si>
    <t>E2 cell</t>
  </si>
  <si>
    <t>E2</t>
  </si>
  <si>
    <t>HyperCLDB: cl1123</t>
  </si>
  <si>
    <t>CLO:0002861</t>
  </si>
  <si>
    <t>E3 cell</t>
  </si>
  <si>
    <t>E3</t>
  </si>
  <si>
    <t>HyperCLDB: cl1124</t>
  </si>
  <si>
    <t>CLO:0002862</t>
  </si>
  <si>
    <t>E5ab2 cell</t>
  </si>
  <si>
    <t>E5ab2</t>
  </si>
  <si>
    <t>HyperCLDB: cl1125</t>
  </si>
  <si>
    <t>CLO:0002863</t>
  </si>
  <si>
    <t>E5BB3IIA2 cell</t>
  </si>
  <si>
    <t>E5BB3IIA2</t>
  </si>
  <si>
    <t>ATCC: HB-121</t>
  </si>
  <si>
    <t>CLO:0002864</t>
  </si>
  <si>
    <t>E6(2)2 cell</t>
  </si>
  <si>
    <t>E6(2)2</t>
  </si>
  <si>
    <t>ATCC: HB-8172</t>
  </si>
  <si>
    <t>CLO:0002865</t>
  </si>
  <si>
    <t>E-8 cell</t>
  </si>
  <si>
    <t>E-8</t>
  </si>
  <si>
    <t>ATCC: HB-10179</t>
  </si>
  <si>
    <t>CLO:0002866</t>
  </si>
  <si>
    <t>Ea.4 cell</t>
  </si>
  <si>
    <t>'derives from' some ('cell type' and (part_of some (larva and (part_of some 'Estigmene acrea'))))</t>
  </si>
  <si>
    <t>Ea.4</t>
  </si>
  <si>
    <t>Possible typographic error in 'Organism' field (value 'insect - Estigmene agrea (saltmarsh catepillar)') to be considered as 'Estigmene agreai' (NCBI_Taxon: 56594) [SS]</t>
  </si>
  <si>
    <t>HyperCLDB: cl5114</t>
  </si>
  <si>
    <t>CLO:0002867</t>
  </si>
  <si>
    <t>EB cell</t>
  </si>
  <si>
    <t>EB</t>
  </si>
  <si>
    <t>ATCC: CRL-1365</t>
  </si>
  <si>
    <t>CLO:0002868</t>
  </si>
  <si>
    <t>EB (JC) cell</t>
  </si>
  <si>
    <t>'derives from' some ('blood cell' and (part_of some Gorilla))</t>
  </si>
  <si>
    <t>EB (JC)</t>
  </si>
  <si>
    <t>HyperCLDB: cl1126</t>
  </si>
  <si>
    <t>CLO:0002869</t>
  </si>
  <si>
    <t>EB-1 cell</t>
  </si>
  <si>
    <t>EB-1</t>
  </si>
  <si>
    <t>HyperCLDB: cl1127</t>
  </si>
  <si>
    <t>CLO:0002870</t>
  </si>
  <si>
    <t>EB1 cell</t>
  </si>
  <si>
    <t>EB1</t>
  </si>
  <si>
    <t>LCL-2030</t>
  </si>
  <si>
    <t>ATCC: HTB-60</t>
  </si>
  <si>
    <t>CLO:0002871</t>
  </si>
  <si>
    <t>EB176 (JC) cell</t>
  </si>
  <si>
    <t>'derives from' some ('blood cell' and (part_of some 'Pan troglodytes'))</t>
  </si>
  <si>
    <t>EB176 (JC)</t>
  </si>
  <si>
    <t>HyperCLDB: cl1129</t>
  </si>
  <si>
    <t>CLO:0002872</t>
  </si>
  <si>
    <t>EB185 (JC) cell</t>
  </si>
  <si>
    <t>'derives from' some ('blood cell' and (part_of some 'Pongo abelii'))</t>
  </si>
  <si>
    <t>EB185 (JC)</t>
  </si>
  <si>
    <t>Possible mapping of 'Organism' field (value 'orangutang') via synonym of 'Pongo pygmaeus' (NCBI_Taxon: 9600) [SS]</t>
  </si>
  <si>
    <t>HyperCLDB: cl1130</t>
  </si>
  <si>
    <t>CLO:0002873</t>
  </si>
  <si>
    <t>EB2 cell</t>
  </si>
  <si>
    <t>EB2</t>
  </si>
  <si>
    <t>disease: Burkitts lymphoma  (B lymphocyte primary)</t>
  </si>
  <si>
    <t>LCL-2031</t>
  </si>
  <si>
    <t>ATCC: HTB-61|CHEMBL: CHEMBL3308867|CVCL: CVCL_1186|EFO: EFO_0002173</t>
  </si>
  <si>
    <t>CLO:0002874</t>
  </si>
  <si>
    <t>EB-3 cell</t>
  </si>
  <si>
    <t>EB-3</t>
  </si>
  <si>
    <t>LCL-2032</t>
  </si>
  <si>
    <t>ATCC: CCL-85|CHEMBL: CHEMBL3308824|CVCL: CVCL_1185</t>
  </si>
  <si>
    <t>CLO:0002875</t>
  </si>
  <si>
    <t>EBL cell</t>
  </si>
  <si>
    <t>EBL</t>
  </si>
  <si>
    <t>HyperCLDB: cl1131</t>
  </si>
  <si>
    <t>CLO:0002876</t>
  </si>
  <si>
    <t>EBTr cell</t>
  </si>
  <si>
    <t>EBTr</t>
  </si>
  <si>
    <t>HyperCLDB: cl1132</t>
  </si>
  <si>
    <t>CLO:0002877</t>
  </si>
  <si>
    <t>EBTr (NBL-4) cell</t>
  </si>
  <si>
    <t>'derives from' some ('cell type' and (part_of some (trachea and (part_of some 'Bos taurus'))))|is_specified_input_of some 'adherent cell line culturing'</t>
  </si>
  <si>
    <t>EBTr (NBL-4)</t>
  </si>
  <si>
    <t>ATCC: CCL-44</t>
  </si>
  <si>
    <t>CLO:0002878</t>
  </si>
  <si>
    <t>EC cell</t>
  </si>
  <si>
    <t>EC</t>
  </si>
  <si>
    <t>HyperCLDB: cl1134</t>
  </si>
  <si>
    <t>CLO:0002879</t>
  </si>
  <si>
    <t>Ect1/E6E7 cell</t>
  </si>
  <si>
    <t>Ect1/E6E7</t>
  </si>
  <si>
    <t>ATCC: CRL-2614</t>
  </si>
  <si>
    <t>CLO:0002880</t>
  </si>
  <si>
    <t>ECTC cell</t>
  </si>
  <si>
    <t>ECTC</t>
  </si>
  <si>
    <t>HyperCLDB: cl1135</t>
  </si>
  <si>
    <t>CLO:0002881</t>
  </si>
  <si>
    <t>ECV304 cell</t>
  </si>
  <si>
    <t>ECV304</t>
  </si>
  <si>
    <t>HyperCLDB: cl5185</t>
  </si>
  <si>
    <t>CLO:0002882</t>
  </si>
  <si>
    <t>ECV-304 cell</t>
  </si>
  <si>
    <t>ECV-304</t>
  </si>
  <si>
    <t>disease: carcinoma, urinary</t>
  </si>
  <si>
    <t>HyperCLDB: cl5266</t>
  </si>
  <si>
    <t>CLO:0002883</t>
  </si>
  <si>
    <t>ED1-19-1-6-5 cell</t>
  </si>
  <si>
    <t>ED1-19-1-6-5</t>
  </si>
  <si>
    <t>ATCC: HB-90</t>
  </si>
  <si>
    <t>CLO:0002884</t>
  </si>
  <si>
    <t>EDS 100 cell</t>
  </si>
  <si>
    <t>EDS 100</t>
  </si>
  <si>
    <t>HyperCLDB: cl1137</t>
  </si>
  <si>
    <t>CLO:0002885</t>
  </si>
  <si>
    <t>EDS 101 cell</t>
  </si>
  <si>
    <t>EDS 101</t>
  </si>
  <si>
    <t>HyperCLDB: cl1138</t>
  </si>
  <si>
    <t>CLO:0002886</t>
  </si>
  <si>
    <t>EDS 105 cell</t>
  </si>
  <si>
    <t>EDS 105</t>
  </si>
  <si>
    <t>HyperCLDB: cl1139</t>
  </si>
  <si>
    <t>CLO:0002887</t>
  </si>
  <si>
    <t>EFE-184 cell</t>
  </si>
  <si>
    <t>'derives from patient having disease' some 'endometrial carcinoma'|'derives from' some ('cell type' and (part_of some (endometrium and (part_of some ('Homo sapiens' and ('has disease' some carcinoma))))))|'is disease model for' some 'endometrial carcinoma'</t>
  </si>
  <si>
    <t>EFE-184</t>
  </si>
  <si>
    <t>LCL-1494</t>
  </si>
  <si>
    <t>CHEMBL: CHEMBL3308103|CVCL: CVCL_1191|DSMZ: ACC 230|HyperCLDB: cl1140</t>
  </si>
  <si>
    <t>CLO:0002888</t>
  </si>
  <si>
    <t>EFM-19 cell</t>
  </si>
  <si>
    <t>EFM-19</t>
  </si>
  <si>
    <t>LCL-1311</t>
  </si>
  <si>
    <t>CHEMBL: CHEMBL3308502|CVCL: CVCL_0253|DSMZ: ACC 231|EFO: EFO_0002175|HyperCLDB: cl1141</t>
  </si>
  <si>
    <t>CLO:0002889</t>
  </si>
  <si>
    <t>EFM-192A cell</t>
  </si>
  <si>
    <t>EFM-192A</t>
  </si>
  <si>
    <t>LCL-1478</t>
  </si>
  <si>
    <t>DSMZ: ACC 258|HyperCLDB: cl5267</t>
  </si>
  <si>
    <t>CLO:0002890</t>
  </si>
  <si>
    <t>EFM-192B cell</t>
  </si>
  <si>
    <t>EFM-192B</t>
  </si>
  <si>
    <t>LCL-1312</t>
  </si>
  <si>
    <t>DSMZ: ACC 308|HyperCLDB: cl5268</t>
  </si>
  <si>
    <t>CLO:0002891</t>
  </si>
  <si>
    <t>EFM-192C cell</t>
  </si>
  <si>
    <t>EFM-192C</t>
  </si>
  <si>
    <t>LCL-1479</t>
  </si>
  <si>
    <t>DSMZ: ACC 311|HyperCLDB: cl5269</t>
  </si>
  <si>
    <t>CLO:0002892</t>
  </si>
  <si>
    <t>EFO-21 cell</t>
  </si>
  <si>
    <t>'derives from patient having disease' some 'ovary adenocarcinoma'|'derives from' some ('cell type' and (part_of some (ovary and (part_of some 'Homo sapiens'))))|'is disease model for' some 'ovary adenocarcinoma'</t>
  </si>
  <si>
    <t>EFO-21</t>
  </si>
  <si>
    <t>LCL-1515</t>
  </si>
  <si>
    <t>CHEMBL: CHEMBL3308730|CVCL: CVCL_0029|DSMZ: ACC 235|HyperCLDB: cl1142</t>
  </si>
  <si>
    <t>CLO:0002893</t>
  </si>
  <si>
    <t>EFO-27 cell</t>
  </si>
  <si>
    <t>EFO-27|EFO27</t>
  </si>
  <si>
    <t>LCL-1521</t>
  </si>
  <si>
    <t>CHEMBL: CHEMBL3308134|CVCL: CVCL_1192|DSMZ: ACC 191|HyperCLDB: cl1143</t>
  </si>
  <si>
    <t>CLO:0002894</t>
  </si>
  <si>
    <t>EGC/PK060399egfr cell</t>
  </si>
  <si>
    <t>EGC/PK060399egfr</t>
  </si>
  <si>
    <t>disease: enteroglial</t>
  </si>
  <si>
    <t>ATCC: CRL-2690</t>
  </si>
  <si>
    <t>CLO:0002895</t>
  </si>
  <si>
    <t>EGI-1 cell</t>
  </si>
  <si>
    <t>'derives from patient having disease' some 'bile duct carcinoma'|'derives from' some ('cell type' and (part_of some ('Homo sapiens' and ('has disease' some carcinoma))))|'is disease model for' some 'bile duct carcinoma'</t>
  </si>
  <si>
    <t>EGI-1</t>
  </si>
  <si>
    <t>LCL-1787</t>
  </si>
  <si>
    <t>CHEMBL: CHEMBL3308731|CVCL: CVCL_1193|DSMZ: ACC 385|HyperCLDB: cl5270</t>
  </si>
  <si>
    <t>CLO:0002896</t>
  </si>
  <si>
    <t>EH/A44 cell</t>
  </si>
  <si>
    <t>EH/A44</t>
  </si>
  <si>
    <t>HyperCLDB: cl1145</t>
  </si>
  <si>
    <t>CLO:0002897</t>
  </si>
  <si>
    <t>EH17a cell</t>
  </si>
  <si>
    <t>EH17a</t>
  </si>
  <si>
    <t>ATCC: CRL-2209</t>
  </si>
  <si>
    <t>CLO:0002898</t>
  </si>
  <si>
    <t>EH7a cell</t>
  </si>
  <si>
    <t>EH7a</t>
  </si>
  <si>
    <t>ATCC: CRL-2194</t>
  </si>
  <si>
    <t>CLO:0002899</t>
  </si>
  <si>
    <t>EHEB cell</t>
  </si>
  <si>
    <t>EHEB</t>
  </si>
  <si>
    <t>LCL-1085</t>
  </si>
  <si>
    <t>ACC 67|CHEMBL: CHEMBL3308163|CVCL: CVCL_1194|HyperCLDB: cl1146</t>
  </si>
  <si>
    <t>CLO:0002900</t>
  </si>
  <si>
    <t>Ehrlich-Lettre ascites, strain E cell</t>
  </si>
  <si>
    <t>'derives from' some ('epithelial cell' and (part_of some ('Mus musculus' and ('has disease' some carcinoma))))|is_specified_input_of some 'adherent cell line culturing'</t>
  </si>
  <si>
    <t>Ehrlich-Lettre ascites, strain E</t>
  </si>
  <si>
    <t>ATCC: CCL-77|HyperCLDB: cl1148</t>
  </si>
  <si>
    <t>CLO:0002901</t>
  </si>
  <si>
    <t>EHS cell</t>
  </si>
  <si>
    <t>EHS</t>
  </si>
  <si>
    <t>ATCC: CRL-2108</t>
  </si>
  <si>
    <t>CLO:0002902</t>
  </si>
  <si>
    <t>EHT cell</t>
  </si>
  <si>
    <t>EHT</t>
  </si>
  <si>
    <t>HyperCLDB: cl1150</t>
  </si>
  <si>
    <t>CLO:0002903</t>
  </si>
  <si>
    <t>EIAV 12E8.1 cell</t>
  </si>
  <si>
    <t>EIAV 12E8.1</t>
  </si>
  <si>
    <t>ATCC: HB-8917</t>
  </si>
  <si>
    <t>CLO:0002904</t>
  </si>
  <si>
    <t>EIII cell</t>
  </si>
  <si>
    <t>EIII</t>
  </si>
  <si>
    <t>HyperCLDB: cl1151</t>
  </si>
  <si>
    <t>CLO:0002905</t>
  </si>
  <si>
    <t>EJ (MGH-U1) cell</t>
  </si>
  <si>
    <t>EJ (MGH-U1)</t>
  </si>
  <si>
    <t>HyperCLDB: cl1152</t>
  </si>
  <si>
    <t>CLO:0002906</t>
  </si>
  <si>
    <t>EJ138 cell</t>
  </si>
  <si>
    <t>EJ138</t>
  </si>
  <si>
    <t>LCL-1704</t>
  </si>
  <si>
    <t>ECACC: 85061108|HyperCLDB: cl1154</t>
  </si>
  <si>
    <t>CLO:0002907</t>
  </si>
  <si>
    <t>EJ-6-2-Bam-6a cell</t>
  </si>
  <si>
    <t>EJ-6-2-Bam-6a</t>
  </si>
  <si>
    <t>ATCC: CRL-1888</t>
  </si>
  <si>
    <t>CLO:0002908</t>
  </si>
  <si>
    <t>EJG cell</t>
  </si>
  <si>
    <t>'derives from' some ('cell type' and (part_of some ('adrenal gland' and (part_of some 'Bos taurus'))))|is_specified_input_of some 'adherent cell line culturing'</t>
  </si>
  <si>
    <t>EJG</t>
  </si>
  <si>
    <t>disease: capillary endothelium</t>
  </si>
  <si>
    <t>ATCC: CRL-8659</t>
  </si>
  <si>
    <t>CLO:0002909</t>
  </si>
  <si>
    <t>EKL cell</t>
  </si>
  <si>
    <t>'derives from' some ('cell type' and (part_of some 'Equus caballus') and ('existence starts during' some 'embryo stage'))</t>
  </si>
  <si>
    <t>EKL</t>
  </si>
  <si>
    <t>HyperCLDB: cl1156</t>
  </si>
  <si>
    <t>CLO:0002910</t>
  </si>
  <si>
    <t>EL 1 cell</t>
  </si>
  <si>
    <t>EL 1</t>
  </si>
  <si>
    <t>ATCC: CRL-9854</t>
  </si>
  <si>
    <t>CLO:0002911</t>
  </si>
  <si>
    <t>EL 2 cell</t>
  </si>
  <si>
    <t>EL 2</t>
  </si>
  <si>
    <t>HyperCLDB: cl1157</t>
  </si>
  <si>
    <t>CLO:0002912</t>
  </si>
  <si>
    <t>El Don cell</t>
  </si>
  <si>
    <t>El Don</t>
  </si>
  <si>
    <t>disease: Ehlers-Danlos syndrome, type VII (arthrochalasia type)</t>
  </si>
  <si>
    <t>ATCC: CRL-1149</t>
  </si>
  <si>
    <t>CLO:0002913</t>
  </si>
  <si>
    <t>EL4 cell</t>
  </si>
  <si>
    <t>'derives from' some ('T cell' and (part_of some (blood and (part_of some ('mouse C57BL/6 inbred strain' and ('has disease' some lymphoma))))))|is_specified_input_of some 'suspension cell line culturing'</t>
  </si>
  <si>
    <t>EL4</t>
  </si>
  <si>
    <t>immortal T cell line cell that is derived from blood T cells from mouse C57BL/6 inbred strain that has disease mouse lymphoma.</t>
  </si>
  <si>
    <t>WEB: http://web.expasy.org/cellosaurus/CVCL_0255</t>
  </si>
  <si>
    <t>ATCC: TIB-39|RRID:CVCL_0255</t>
  </si>
  <si>
    <t>CLO:0002914</t>
  </si>
  <si>
    <t>EL4.BU cell</t>
  </si>
  <si>
    <t>EL4.BU</t>
  </si>
  <si>
    <t>ATCC: TIB-40</t>
  </si>
  <si>
    <t>CLO:0002915</t>
  </si>
  <si>
    <t>EL4.BU.1.OUAr.1.1 cell</t>
  </si>
  <si>
    <t>EL4.BU.1.OUAr.1.1</t>
  </si>
  <si>
    <t>ATCC: TIB-41</t>
  </si>
  <si>
    <t>CLO:0002916</t>
  </si>
  <si>
    <t>EL4.BU.OU6 cell</t>
  </si>
  <si>
    <t>EL4.BU.OU6</t>
  </si>
  <si>
    <t>disease: lymphoma, lymphoblastic</t>
  </si>
  <si>
    <t>HyperCLDB: cl1161</t>
  </si>
  <si>
    <t>CLO:0002917</t>
  </si>
  <si>
    <t>EL4.IL-2 cell</t>
  </si>
  <si>
    <t>EL4.IL-2</t>
  </si>
  <si>
    <t>ATCC: TIB-181</t>
  </si>
  <si>
    <t>CLO:0002918</t>
  </si>
  <si>
    <t>EL4.NOB-1 cell</t>
  </si>
  <si>
    <t>EL4.NOB-1</t>
  </si>
  <si>
    <t>HyperCLDB: cl1162</t>
  </si>
  <si>
    <t>CLO:0002919</t>
  </si>
  <si>
    <t>ELM-I-1 cell</t>
  </si>
  <si>
    <t>ELM-I-1</t>
  </si>
  <si>
    <t>HyperCLDB: cl1163</t>
  </si>
  <si>
    <t>CLO:0002920</t>
  </si>
  <si>
    <t>EL-NC-1S cell</t>
  </si>
  <si>
    <t>EL-NC-1S</t>
  </si>
  <si>
    <t>ATCC: HB-9647</t>
  </si>
  <si>
    <t>CLO:0002921</t>
  </si>
  <si>
    <t>Em Ar cell</t>
  </si>
  <si>
    <t>Em Ar</t>
  </si>
  <si>
    <t>disease: Ehlers-Danlos syndrome, possible heterozygote</t>
  </si>
  <si>
    <t>ATCC: CRL-1168</t>
  </si>
  <si>
    <t>CLO:0002922</t>
  </si>
  <si>
    <t>EM-2 cell</t>
  </si>
  <si>
    <t>EM-2</t>
  </si>
  <si>
    <t>LCL-1112</t>
  </si>
  <si>
    <t>CHEMBL: CHEMBL3308889|CVCL: CVCL_1196|EFO: EFO_0002176|HyperCLDB: cl1164|Sanger: COSMIC ID:906855</t>
  </si>
  <si>
    <t>CLO:0002923</t>
  </si>
  <si>
    <t>EM-3 cell</t>
  </si>
  <si>
    <t>EM-3</t>
  </si>
  <si>
    <t>disease: leukemia, chronic myeloid</t>
  </si>
  <si>
    <t>HyperCLDB: cl1165</t>
  </si>
  <si>
    <t>CLO:0002924</t>
  </si>
  <si>
    <t>EM9 cell</t>
  </si>
  <si>
    <t>'derives from' some ('cell type' and (part_of some (ovary and (part_of some 'Cricetulus griseus'))))|is_specified_input_of some 'mixed adherent and suspension cell line culturing'</t>
  </si>
  <si>
    <t>EM9</t>
  </si>
  <si>
    <t>disease: defective in single strand break repair</t>
  </si>
  <si>
    <t>ATCC: CRL-1861</t>
  </si>
  <si>
    <t>CLO:0002925</t>
  </si>
  <si>
    <t>EML Cell Line, Clone 1 cell</t>
  </si>
  <si>
    <t>'derives from' some ('cell type' and (part_of some ('bone marrow' and (part_of some 'Mus musculus'))))|is_specified_input_of some 'mixed adherent and suspension cell line culturing'</t>
  </si>
  <si>
    <t>EML Cell Line, Clone 1</t>
  </si>
  <si>
    <t>disease: lymphohematopoietic progenitor cell line\</t>
  </si>
  <si>
    <t>ATCC: CRL-11691</t>
  </si>
  <si>
    <t>CLO:0002926</t>
  </si>
  <si>
    <t>EMT6 cell</t>
  </si>
  <si>
    <t>'derives from' some ('cell type' and (part_of some (breast and (part_of some 'Mus musculus'))))|is_specified_input_of some 'adherent cell line culturing'</t>
  </si>
  <si>
    <t>EMT6</t>
  </si>
  <si>
    <t>disease: mammary carcinoma</t>
  </si>
  <si>
    <t>ATCC: CRL-2755</t>
  </si>
  <si>
    <t>CLO:0002927</t>
  </si>
  <si>
    <t>EN9F10 cell</t>
  </si>
  <si>
    <t>EN9F10</t>
  </si>
  <si>
    <t>ATCC: CRL-2403</t>
  </si>
  <si>
    <t>CLO:0002928</t>
  </si>
  <si>
    <t>End1/E6E7 cell</t>
  </si>
  <si>
    <t>'derives from' some ('cell type' and (part_of some (endocervix and (part_of some 'Homo sapiens'))))|is_specified_input_of some 'adherent cell line culturing'</t>
  </si>
  <si>
    <t>End1/E6E7</t>
  </si>
  <si>
    <t>ATCC: CRL-2615</t>
  </si>
  <si>
    <t>CLO:0002929</t>
  </si>
  <si>
    <t>EOC 13.31 cell</t>
  </si>
  <si>
    <t>EOC 13.31</t>
  </si>
  <si>
    <t>ATCC: CRL-2468</t>
  </si>
  <si>
    <t>CLO:0002930</t>
  </si>
  <si>
    <t>EOC 2 cell</t>
  </si>
  <si>
    <t>EOC 2</t>
  </si>
  <si>
    <t>ATCC: CRL-2467</t>
  </si>
  <si>
    <t>CLO:0002931</t>
  </si>
  <si>
    <t>EOC 20 cell</t>
  </si>
  <si>
    <t>EOC 20</t>
  </si>
  <si>
    <t>ATCC: CRL-2469</t>
  </si>
  <si>
    <t>CLO:0002932</t>
  </si>
  <si>
    <t>EOL-1 cell</t>
  </si>
  <si>
    <t>EOL-1</t>
  </si>
  <si>
    <t>disease: leukemia, acute myeloid</t>
  </si>
  <si>
    <t>HyperCLDB: cl5271</t>
  </si>
  <si>
    <t>CLO:0002933</t>
  </si>
  <si>
    <t>EoL-1 cell cell</t>
  </si>
  <si>
    <t>EoL-1 cell</t>
  </si>
  <si>
    <t>disease: leukemia, eosinophilic</t>
  </si>
  <si>
    <t>HyperCLDB: cl1166</t>
  </si>
  <si>
    <t>CLO:0002934</t>
  </si>
  <si>
    <t>EOMA cell</t>
  </si>
  <si>
    <t>immortal mouse endothelial cell line cell</t>
  </si>
  <si>
    <t>'derives from' some ('endothelial cell' and (part_of some 'Mus musculus'))|is_specified_input_of some 'adherent cell line culturing'</t>
  </si>
  <si>
    <t>EOMA</t>
  </si>
  <si>
    <t>disease: microvascular endothelial cell model</t>
  </si>
  <si>
    <t>ATCC: CRL-2586</t>
  </si>
  <si>
    <t>CLO:0002935</t>
  </si>
  <si>
    <t>EOMA-GFP cell</t>
  </si>
  <si>
    <t>EOMA-GFP</t>
  </si>
  <si>
    <t>disease: microvascular endothelial cell model; expresses GFP</t>
  </si>
  <si>
    <t>ATCC: CRL-2587</t>
  </si>
  <si>
    <t>CLO:0002936</t>
  </si>
  <si>
    <t>Eos-HL-60 cell</t>
  </si>
  <si>
    <t>Eos-HL-60</t>
  </si>
  <si>
    <t>LCL-2055</t>
  </si>
  <si>
    <t>96100920|HyperCLDB: cl5062</t>
  </si>
  <si>
    <t>CLO:0002937</t>
  </si>
  <si>
    <t>Ep 16 cell</t>
  </si>
  <si>
    <t>Ep 16</t>
  </si>
  <si>
    <t>HyperCLDB: cl5187</t>
  </si>
  <si>
    <t>CLO:0002938</t>
  </si>
  <si>
    <t>Ep-16 cell</t>
  </si>
  <si>
    <t>Ep-16</t>
  </si>
  <si>
    <t>ATCC: HB-155</t>
  </si>
  <si>
    <t>CLO:0002939</t>
  </si>
  <si>
    <t>E-P95 cell</t>
  </si>
  <si>
    <t>E-P95</t>
  </si>
  <si>
    <t>HyperCLDB: cl1116</t>
  </si>
  <si>
    <t>CLO:0002940</t>
  </si>
  <si>
    <t>EPC cell</t>
  </si>
  <si>
    <t>immortal hagfish epidermal cell line cell</t>
  </si>
  <si>
    <t>'derives from' some ('epidermal cell' and (part_of some Myxini))</t>
  </si>
  <si>
    <t>EPC</t>
  </si>
  <si>
    <t>disease: epithelioma</t>
  </si>
  <si>
    <t>HyperCLDB: cl1167</t>
  </si>
  <si>
    <t>CLO:0002941</t>
  </si>
  <si>
    <t>EPI cell</t>
  </si>
  <si>
    <t>EPI</t>
  </si>
  <si>
    <t>HyperCLDB: cl1169</t>
  </si>
  <si>
    <t>CLO:0002942</t>
  </si>
  <si>
    <t>EPLC-272H cell</t>
  </si>
  <si>
    <t>'derives from patient having disease' some 'lung squamous cell carcinoma'|'derives from' some ('cell type' and (part_of some ('pair of lungs' and (part_of some 'Homo sapiens'))))|'is disease model for' some 'lung squamous cell carcinoma'</t>
  </si>
  <si>
    <t>EPLC-272H</t>
  </si>
  <si>
    <t>disease: carcinoma, epidermoid</t>
  </si>
  <si>
    <t>LCL-1581</t>
  </si>
  <si>
    <t>CHEMBL: CHEMBL3308104|CVCL: CVCL_1197|DSMZ: ACC 383|HyperCLDB: cl5272</t>
  </si>
  <si>
    <t>CLO:0002943</t>
  </si>
  <si>
    <t>EPNT-5 cell</t>
  </si>
  <si>
    <t>EPNT-5</t>
  </si>
  <si>
    <t>HyperCLDB: cl1170</t>
  </si>
  <si>
    <t>CLO:0002944</t>
  </si>
  <si>
    <t>ER4.7G.11 cell</t>
  </si>
  <si>
    <t>ER4.7G.11</t>
  </si>
  <si>
    <t>ATCC: HB-11642</t>
  </si>
  <si>
    <t>CLO:0002945</t>
  </si>
  <si>
    <t>EREp cell</t>
  </si>
  <si>
    <t>immortal European rabbit, rabbit cell line cell</t>
  </si>
  <si>
    <t>'derives from' some ('cell type' and (part_of some 'Oryctolagus cuniculus') and ('existence starts during' some 'embryo stage'))</t>
  </si>
  <si>
    <t>EREp</t>
  </si>
  <si>
    <t>HyperCLDB: cl1172</t>
  </si>
  <si>
    <t>CLO:0002946</t>
  </si>
  <si>
    <t>ES-095 cell</t>
  </si>
  <si>
    <t>ES-095</t>
  </si>
  <si>
    <t>HyperCLDB: cl1173</t>
  </si>
  <si>
    <t>CLO:0002947</t>
  </si>
  <si>
    <t>ES-2 cell</t>
  </si>
  <si>
    <t>'derives from' some ('cell type' and (part_of some (ovary and (part_of some 'Homo sapiens'))))|is_specified_input_of some 'adherent cell line culturing'</t>
  </si>
  <si>
    <t>ES-2</t>
  </si>
  <si>
    <t>disease: clear cell carcinoma</t>
  </si>
  <si>
    <t>LCL-1806</t>
  </si>
  <si>
    <t>ATCC: CRL-1978</t>
  </si>
  <si>
    <t>CLO:0002948</t>
  </si>
  <si>
    <t>ES-C57BL/6 cell</t>
  </si>
  <si>
    <t>immortal mouse spherical lensed eye-derived cell line cell</t>
  </si>
  <si>
    <t>'derives from' some ('cell type' and (part_of some ('spherical lensed eye' and (part_of some 'Mus musculus'))))|is_specified_input_of some 'adherent on feeder cells cell line culturing'</t>
  </si>
  <si>
    <t>ES-C57BL/6</t>
  </si>
  <si>
    <t>ATCC: SCRC-1002</t>
  </si>
  <si>
    <t>CLO:0002949</t>
  </si>
  <si>
    <t>ES-D3 cell</t>
  </si>
  <si>
    <t>'derives from' some ('cell type' and (part_of some 'Mus musculus') and ('existence starts during' some 'embryo stage'))|is_specified_input_of some 'adherent on feeder cells cell line culturing'</t>
  </si>
  <si>
    <t>ES-D3</t>
  </si>
  <si>
    <t>disease: pluripotent</t>
  </si>
  <si>
    <t>ATCC: CRL-11632</t>
  </si>
  <si>
    <t>CLO:0002950</t>
  </si>
  <si>
    <t>ATCC: CRL-1934</t>
  </si>
  <si>
    <t>CLO:0002951</t>
  </si>
  <si>
    <t>ES-D3 GL cell</t>
  </si>
  <si>
    <t>ES-D3 GL</t>
  </si>
  <si>
    <t>disease: germline competent</t>
  </si>
  <si>
    <t>ATCC: SCRC-1003</t>
  </si>
  <si>
    <t>CLO:0002952</t>
  </si>
  <si>
    <t>ES-E14TG2a cell</t>
  </si>
  <si>
    <t>ES-E14TG2a</t>
  </si>
  <si>
    <t>disease: pluripotent; HGRPT deficient</t>
  </si>
  <si>
    <t>ATCC: CRL-1821</t>
  </si>
  <si>
    <t>CLO:0002953</t>
  </si>
  <si>
    <t>ESK-4 cell</t>
  </si>
  <si>
    <t>'derives from' some ('cell type' and (part_of some (kidney and (part_of some 'Sus scrofa'))))|is_specified_input_of some 'adherent cell line culturing'</t>
  </si>
  <si>
    <t>ESK-4</t>
  </si>
  <si>
    <t>ATCC: CL-184</t>
  </si>
  <si>
    <t>CLO:0002954</t>
  </si>
  <si>
    <t>ESS-1 cell</t>
  </si>
  <si>
    <t>'derives from patient having disease' some 'endometrial stromal sarcoma'|'derives from' some ('cell type' and (part_of some (endometrium and (part_of some 'Homo sapiens'))))|'is disease model for' some 'endometrial stromal sarcoma'</t>
  </si>
  <si>
    <t>ESS-1</t>
  </si>
  <si>
    <t>LCL-1507</t>
  </si>
  <si>
    <t>CHEMBL: CHEMBL3308384|CVCL: CVCL_1205|DSMZ: ACC 461|HyperCLDB: cl7098</t>
  </si>
  <si>
    <t>CLO:0002955</t>
  </si>
  <si>
    <t>EVSA-T cell</t>
  </si>
  <si>
    <t>EVSA-T</t>
  </si>
  <si>
    <t>LCL-1313</t>
  </si>
  <si>
    <t>CHEMBL: CHEMBL3307361|CVCL: CVCL_1207|DSMZ: ACC 433|HyperCLDB: cl5273</t>
  </si>
  <si>
    <t>CLO:0002956</t>
  </si>
  <si>
    <t>EZZ (TOU II-4) cell</t>
  </si>
  <si>
    <t>EZZ (TOU II-4)</t>
  </si>
  <si>
    <t>HyperCLDB: cl1177</t>
  </si>
  <si>
    <t>CLO:0002957</t>
  </si>
  <si>
    <t>F.thy 62891 cell</t>
  </si>
  <si>
    <t>'derives from' some ('cell type' and (part_of some (thymus and (part_of some 'Homo sapiens'))))|is_specified_input_of some 'adherent cell line culturing'</t>
  </si>
  <si>
    <t>F.thy 62891</t>
  </si>
  <si>
    <t>ATCC: CRL-10936</t>
  </si>
  <si>
    <t>CLO:0002958</t>
  </si>
  <si>
    <t>F0091 cell</t>
  </si>
  <si>
    <t>F0091</t>
  </si>
  <si>
    <t>HyperCLDB: cl1185</t>
  </si>
  <si>
    <t>CLO:0002959</t>
  </si>
  <si>
    <t>F0894 cell</t>
  </si>
  <si>
    <t>F0894</t>
  </si>
  <si>
    <t>HyperCLDB: cl1186</t>
  </si>
  <si>
    <t>CLO:0002960</t>
  </si>
  <si>
    <t>F1 cell</t>
  </si>
  <si>
    <t>F1</t>
  </si>
  <si>
    <t>HyperCLDB: cl1187</t>
  </si>
  <si>
    <t>CLO:0002961</t>
  </si>
  <si>
    <t>F1.652 cell</t>
  </si>
  <si>
    <t>F1.652</t>
  </si>
  <si>
    <t>ATCC: CRL-2039</t>
  </si>
  <si>
    <t>CLO:0002962</t>
  </si>
  <si>
    <t>F11 cell</t>
  </si>
  <si>
    <t>F11</t>
  </si>
  <si>
    <t>HyperCLDB: cl1188</t>
  </si>
  <si>
    <t>CLO:0002963</t>
  </si>
  <si>
    <t>F1187 cell</t>
  </si>
  <si>
    <t>F1187</t>
  </si>
  <si>
    <t>HyperCLDB: cl1189</t>
  </si>
  <si>
    <t>CLO:0002964</t>
  </si>
  <si>
    <t>F11B cell</t>
  </si>
  <si>
    <t>'derives from' some (fibroblast and (part_of some ('Felis catus' and ('has disease' some lymphoma))))|is_specified_input_of some 'adherent cell line culturing'</t>
  </si>
  <si>
    <t>F11B</t>
  </si>
  <si>
    <t>ATCC: CRL-6168</t>
  </si>
  <si>
    <t>CLO:0002965</t>
  </si>
  <si>
    <t>F1293 cell</t>
  </si>
  <si>
    <t>F1293</t>
  </si>
  <si>
    <t>HyperCLDB: cl1190</t>
  </si>
  <si>
    <t>CLO:0002966</t>
  </si>
  <si>
    <t>F1-3G8-1 cell</t>
  </si>
  <si>
    <t>F1-3G8-1</t>
  </si>
  <si>
    <t>ATCC: HB-192</t>
  </si>
  <si>
    <t>CLO:0002967</t>
  </si>
  <si>
    <t>F1-652 cell</t>
  </si>
  <si>
    <t>F1-652</t>
  </si>
  <si>
    <t>HyperCLDB: cl5274</t>
  </si>
  <si>
    <t>CLO:0002968</t>
  </si>
  <si>
    <t>F1792 cell</t>
  </si>
  <si>
    <t>F1792</t>
  </si>
  <si>
    <t>HyperCLDB: cl1191</t>
  </si>
  <si>
    <t>CLO:0002969</t>
  </si>
  <si>
    <t>F18 AF1 cell</t>
  </si>
  <si>
    <t>F18 AF1</t>
  </si>
  <si>
    <t>ATCC: HB-8208</t>
  </si>
  <si>
    <t>CLO:0002970</t>
  </si>
  <si>
    <t>F19 cell</t>
  </si>
  <si>
    <t>F19</t>
  </si>
  <si>
    <t>ATCC: CRL-2733</t>
  </si>
  <si>
    <t>CLO:0002971</t>
  </si>
  <si>
    <t>F1A3-23 cell</t>
  </si>
  <si>
    <t>F1A3-23</t>
  </si>
  <si>
    <t>ATCC: HB-8207</t>
  </si>
  <si>
    <t>CLO:0002972</t>
  </si>
  <si>
    <t>F2 cell</t>
  </si>
  <si>
    <t>F2</t>
  </si>
  <si>
    <t>HyperCLDB: cl1192</t>
  </si>
  <si>
    <t>CLO:0002973</t>
  </si>
  <si>
    <t>F21-1D3G7C8 cell</t>
  </si>
  <si>
    <t>F21-1D3G7C8</t>
  </si>
  <si>
    <t>ATCC: HB-9463</t>
  </si>
  <si>
    <t>CLO:0002974</t>
  </si>
  <si>
    <t>F24 cell</t>
  </si>
  <si>
    <t>F24</t>
  </si>
  <si>
    <t>ATCC: HB-9257</t>
  </si>
  <si>
    <t>CLO:0002975</t>
  </si>
  <si>
    <t>F25 cell</t>
  </si>
  <si>
    <t>'derives from' some (fibroblast and (part_of some 'Felis catus'))|is_specified_input_of some 'adherent cell line culturing'</t>
  </si>
  <si>
    <t>F25</t>
  </si>
  <si>
    <t>ATCC: CRL-6566</t>
  </si>
  <si>
    <t>CLO:0002976</t>
  </si>
  <si>
    <t>F2586 cell</t>
  </si>
  <si>
    <t>F2586</t>
  </si>
  <si>
    <t>HyperCLDB: cl1193</t>
  </si>
  <si>
    <t>CLO:0002977</t>
  </si>
  <si>
    <t>F32 VIII C4 cell</t>
  </si>
  <si>
    <t>F32 VIII C4</t>
  </si>
  <si>
    <t>ATCC: CRL-1653</t>
  </si>
  <si>
    <t>CLO:0002978</t>
  </si>
  <si>
    <t>F3B6 cell</t>
  </si>
  <si>
    <t>F3B6</t>
  </si>
  <si>
    <t>ATCC: HB-8785</t>
  </si>
  <si>
    <t>CLO:0002979</t>
  </si>
  <si>
    <t>F4/4.K6 cell</t>
  </si>
  <si>
    <t>F4/4.K6</t>
  </si>
  <si>
    <t>HyperCLDB: cl1194</t>
  </si>
  <si>
    <t>CLO:0002980</t>
  </si>
  <si>
    <t>F4/80 cell</t>
  </si>
  <si>
    <t>F4/80</t>
  </si>
  <si>
    <t>ATCC: HB-198</t>
  </si>
  <si>
    <t>CLO:0002981</t>
  </si>
  <si>
    <t>F45J cell</t>
  </si>
  <si>
    <t>F45J</t>
  </si>
  <si>
    <t>ATCC: HB-9740</t>
  </si>
  <si>
    <t>CLO:0002982</t>
  </si>
  <si>
    <t>F4N (MEL) cell</t>
  </si>
  <si>
    <t>F4N (MEL)</t>
  </si>
  <si>
    <t>HyperCLDB: cl5063</t>
  </si>
  <si>
    <t>CLO:0002983</t>
  </si>
  <si>
    <t>F5 cell</t>
  </si>
  <si>
    <t>F5</t>
  </si>
  <si>
    <t>HyperCLDB: cl1195</t>
  </si>
  <si>
    <t>CLO:0002984</t>
  </si>
  <si>
    <t>F5-A-1/22.8.13 cell</t>
  </si>
  <si>
    <t>F5-A-1/22.8.13</t>
  </si>
  <si>
    <t>ATCC: HB-8051</t>
  </si>
  <si>
    <t>CLO:0002985</t>
  </si>
  <si>
    <t>F7000 cell</t>
  </si>
  <si>
    <t>'derives from' some ('cell type' and (part_of some ('prepuce of penis' and (part_of some 'Homo sapiens'))))</t>
  </si>
  <si>
    <t>F7000</t>
  </si>
  <si>
    <t>HyperCLDB: cl1196</t>
  </si>
  <si>
    <t>CLO:0002986</t>
  </si>
  <si>
    <t>F8 cell</t>
  </si>
  <si>
    <t>'derives from' some ('cell type' and (part_of some 'Felis catus'))|is_specified_input_of some 'adherent cell line culturing'</t>
  </si>
  <si>
    <t>F8</t>
  </si>
  <si>
    <t>ATCC: CRL-6074</t>
  </si>
  <si>
    <t>CLO:0002987</t>
  </si>
  <si>
    <t>F89 cell</t>
  </si>
  <si>
    <t>F89</t>
  </si>
  <si>
    <t>HyperCLDB: cl1197</t>
  </si>
  <si>
    <t>CLO:0002988</t>
  </si>
  <si>
    <t>F9 cell</t>
  </si>
  <si>
    <t>'derives from' some ('cell type' and (part_of some (testis and (part_of some 'Mus musculus'))))|is_specified_input_of some 'adherent cell line culturing'</t>
  </si>
  <si>
    <t>F9</t>
  </si>
  <si>
    <t>disease: embryonic carcinoma; testicular teratoma</t>
  </si>
  <si>
    <t>ATCC: CRL-1720</t>
  </si>
  <si>
    <t>CLO:0002989</t>
  </si>
  <si>
    <t>F94 cell</t>
  </si>
  <si>
    <t>F94</t>
  </si>
  <si>
    <t>HyperCLDB: cl1203</t>
  </si>
  <si>
    <t>CLO:0002990</t>
  </si>
  <si>
    <t>F95 cell</t>
  </si>
  <si>
    <t>F95</t>
  </si>
  <si>
    <t>HyperCLDB: cl1204</t>
  </si>
  <si>
    <t>CLO:0002991</t>
  </si>
  <si>
    <t>F96 cell</t>
  </si>
  <si>
    <t>F96</t>
  </si>
  <si>
    <t>HyperCLDB: cl1205</t>
  </si>
  <si>
    <t>CLO:0002992</t>
  </si>
  <si>
    <t>F98 cell</t>
  </si>
  <si>
    <t>F98</t>
  </si>
  <si>
    <t>disease: undifferentiated malignant glioma</t>
  </si>
  <si>
    <t>ATCC: CRL-2397</t>
  </si>
  <si>
    <t>CLO:0002993</t>
  </si>
  <si>
    <t>FaDu cell</t>
  </si>
  <si>
    <t>'derives from patient having disease' some carcinoma|'derives from' some ('cell type' and (part_of some ('chordate pharynx' and (part_of some 'Homo sapiens'))))|'is disease model for' some carcinoma|is_specified_input_of some 'adherent cell line culturing'</t>
  </si>
  <si>
    <t>FaDu</t>
  </si>
  <si>
    <t>disease: squamous cell carcinoma</t>
  </si>
  <si>
    <t>LCL-1201</t>
  </si>
  <si>
    <t>ATCC: HTB-43|CHEMBL: CHEMBL3307943|CVCL: CVCL_1218|EFO: EFO_0002178</t>
  </si>
  <si>
    <t>CLO:0002994</t>
  </si>
  <si>
    <t>FAK‚Äì/‚Äì cell</t>
  </si>
  <si>
    <t>FAK‚Äì/‚Äì</t>
  </si>
  <si>
    <t>ATCC: CRL-2644</t>
  </si>
  <si>
    <t>CLO:0002995</t>
  </si>
  <si>
    <t>FAK+/+ cell</t>
  </si>
  <si>
    <t>FAK+/+</t>
  </si>
  <si>
    <t>disease: positive for FAK but null for p53, integrin signalling pathway</t>
  </si>
  <si>
    <t>ATCC: CRL-2645</t>
  </si>
  <si>
    <t>CLO:0002996</t>
  </si>
  <si>
    <t>Fao cell</t>
  </si>
  <si>
    <t>Fao</t>
  </si>
  <si>
    <t>HyperCLDB: cl1206|HyperCLDB: cl4908</t>
  </si>
  <si>
    <t>CLO:0002997</t>
  </si>
  <si>
    <t>Farage cell</t>
  </si>
  <si>
    <t>Farage</t>
  </si>
  <si>
    <t>disease: non-Hodgkins lymphoma</t>
  </si>
  <si>
    <t>LCL-1131</t>
  </si>
  <si>
    <t>ATCC: CRL-2630</t>
  </si>
  <si>
    <t>CLO:0002998</t>
  </si>
  <si>
    <t>FAT 7 cell</t>
  </si>
  <si>
    <t>immortal rat nasal vestibule-derived cell line cell</t>
  </si>
  <si>
    <t>'derives from' some ('cell type' and (part_of some ('nasal vestibule' and (part_of some 'Rattus norvegicus'))))|is_specified_input_of some 'adherent cell line culturing'</t>
  </si>
  <si>
    <t>FAT 7</t>
  </si>
  <si>
    <t>ATCC: CRL-2109</t>
  </si>
  <si>
    <t>CLO:0002999</t>
  </si>
  <si>
    <t>FB2 cell</t>
  </si>
  <si>
    <t>FB2</t>
  </si>
  <si>
    <t>ATCC: CRL-1891</t>
  </si>
  <si>
    <t>CLO:0003000</t>
  </si>
  <si>
    <t>FB2.K cell</t>
  </si>
  <si>
    <t>'derives from' some ('cell type' and (part_of some ('fetal membrane' and (part_of some 'Bos taurus'))))</t>
  </si>
  <si>
    <t>FB2.K</t>
  </si>
  <si>
    <t>ATCC: CRL-6033</t>
  </si>
  <si>
    <t>CLO:0003001</t>
  </si>
  <si>
    <t>FB2.Ln cell</t>
  </si>
  <si>
    <t>FB2.Ln</t>
  </si>
  <si>
    <t>ATCC: CRL-6034</t>
  </si>
  <si>
    <t>CLO:0003002</t>
  </si>
  <si>
    <t>FB2.Sp cell</t>
  </si>
  <si>
    <t>FB2.Sp</t>
  </si>
  <si>
    <t>HyperCLDB: cl1207</t>
  </si>
  <si>
    <t>CLO:0003003</t>
  </si>
  <si>
    <t>FB2.Thy cell</t>
  </si>
  <si>
    <t>FB2.Thy</t>
  </si>
  <si>
    <t>ATCC: CRL-6036</t>
  </si>
  <si>
    <t>CLO:0003004</t>
  </si>
  <si>
    <t>FB3.Ln cell</t>
  </si>
  <si>
    <t>FB3.Ln</t>
  </si>
  <si>
    <t>ATCC: CRL-6038</t>
  </si>
  <si>
    <t>CLO:0003005</t>
  </si>
  <si>
    <t>FB3.Thy cell</t>
  </si>
  <si>
    <t>FB3.Thy</t>
  </si>
  <si>
    <t>ATCC: CRL-6039</t>
  </si>
  <si>
    <t>CLO:0003006</t>
  </si>
  <si>
    <t>FB4.Ln cell</t>
  </si>
  <si>
    <t>FB4.Ln</t>
  </si>
  <si>
    <t>ATCC: CRL-6041</t>
  </si>
  <si>
    <t>CLO:0003007</t>
  </si>
  <si>
    <t>FB4.Sp/Thy cell</t>
  </si>
  <si>
    <t>'derives from' some ('cell type' and (part_of some ('dento-alveolar joint' and (part_of some 'Bos taurus'))))</t>
  </si>
  <si>
    <t>FB4.Sp/Thy</t>
  </si>
  <si>
    <t>ATCC: CRL-6042</t>
  </si>
  <si>
    <t>CLO:0003008</t>
  </si>
  <si>
    <t>FB5.Bm cell</t>
  </si>
  <si>
    <t>FB5.Bm</t>
  </si>
  <si>
    <t>ATCC: CRL-6043</t>
  </si>
  <si>
    <t>CLO:0003009</t>
  </si>
  <si>
    <t>FB5.Ln cell</t>
  </si>
  <si>
    <t>FB5.Ln</t>
  </si>
  <si>
    <t>ATCC: CRL-6044</t>
  </si>
  <si>
    <t>CLO:0003010</t>
  </si>
  <si>
    <t>FB8H3 [Mab8H3] cell</t>
  </si>
  <si>
    <t>FB8H3 [Mab8H3]</t>
  </si>
  <si>
    <t>ATCC: CRL-2402</t>
  </si>
  <si>
    <t>CLO:0003011</t>
  </si>
  <si>
    <t>FBHE cell</t>
  </si>
  <si>
    <t>FBHE</t>
  </si>
  <si>
    <t>ATCC: CRL-1395</t>
  </si>
  <si>
    <t>CLO:0003012</t>
  </si>
  <si>
    <t>FBL-J5 cell</t>
  </si>
  <si>
    <t>FBL-J5</t>
  </si>
  <si>
    <t>HyperCLDB: cl1210</t>
  </si>
  <si>
    <t>CLO:0003013</t>
  </si>
  <si>
    <t>FBT cell</t>
  </si>
  <si>
    <t>FBT</t>
  </si>
  <si>
    <t>HyperCLDB: cl1211</t>
  </si>
  <si>
    <t>CLO:0003014</t>
  </si>
  <si>
    <t>Fc 2 Lu cell</t>
  </si>
  <si>
    <t>Fc 2 Lu</t>
  </si>
  <si>
    <t>HyperCLDB: cl1213</t>
  </si>
  <si>
    <t>CLO:0003015</t>
  </si>
  <si>
    <t>Fc 3 Tg cell</t>
  </si>
  <si>
    <t>Fc 3 Tg</t>
  </si>
  <si>
    <t>HyperCLDB: cl1215</t>
  </si>
  <si>
    <t>CLO:0003016</t>
  </si>
  <si>
    <t>FC100.Ln cell</t>
  </si>
  <si>
    <t>FC100.Ln</t>
  </si>
  <si>
    <t>ATCC: CRL-6117</t>
  </si>
  <si>
    <t>CLO:0003017</t>
  </si>
  <si>
    <t>FC100.Sp cell</t>
  </si>
  <si>
    <t>'derives from' some ('cell type' and (part_of some (spleen and (part_of some ('Felis catus' and ('has disease' some sarcoma))))))|is_specified_input_of some 'adherent cell line culturing'</t>
  </si>
  <si>
    <t>FC100.Sp</t>
  </si>
  <si>
    <t>ATCC: CRL-6116</t>
  </si>
  <si>
    <t>CLO:0003018</t>
  </si>
  <si>
    <t>FC100.T cell</t>
  </si>
  <si>
    <t>'derives from' some (fibroblast and (part_of some ('Felis catus' and ('has disease' some sarcoma))))|is_specified_input_of some 'adherent cell line culturing'</t>
  </si>
  <si>
    <t>FC100.T</t>
  </si>
  <si>
    <t>ATCC: CRL-6115</t>
  </si>
  <si>
    <t>CLO:0003019</t>
  </si>
  <si>
    <t>FC101 cell</t>
  </si>
  <si>
    <t>'derives from' some ('cell type' and (part_of some ('multicellular organism' and (part_of some 'Felis catus'))))|is_specified_input_of some 'adherent cell line culturing'</t>
  </si>
  <si>
    <t>FC101</t>
  </si>
  <si>
    <t>ATCC: CRL-6118</t>
  </si>
  <si>
    <t>CLO:0003020</t>
  </si>
  <si>
    <t>FC102 cell</t>
  </si>
  <si>
    <t>FC102</t>
  </si>
  <si>
    <t>ATCC: CRL-6119</t>
  </si>
  <si>
    <t>CLO:0003021</t>
  </si>
  <si>
    <t>FC104.We cell</t>
  </si>
  <si>
    <t>FC104.We</t>
  </si>
  <si>
    <t>ATCC: CRL-6152</t>
  </si>
  <si>
    <t>CLO:0003022</t>
  </si>
  <si>
    <t>FC106.We cell</t>
  </si>
  <si>
    <t>FC106.We</t>
  </si>
  <si>
    <t>ATCC: CRL-6154</t>
  </si>
  <si>
    <t>CLO:0003023</t>
  </si>
  <si>
    <t>FC107.We cell</t>
  </si>
  <si>
    <t>FC107.We</t>
  </si>
  <si>
    <t>ATCC: CRL-6155</t>
  </si>
  <si>
    <t>CLO:0003024</t>
  </si>
  <si>
    <t>FC108.We cell</t>
  </si>
  <si>
    <t>FC108.We</t>
  </si>
  <si>
    <t>ATCC: CRL-6156</t>
  </si>
  <si>
    <t>CLO:0003025</t>
  </si>
  <si>
    <t>FC109.We cell</t>
  </si>
  <si>
    <t>FC109.We</t>
  </si>
  <si>
    <t>ATCC: CRL-6157</t>
  </si>
  <si>
    <t>CLO:0003026</t>
  </si>
  <si>
    <t>FC11.BM cell</t>
  </si>
  <si>
    <t>'derives from' some ('cell type' and (part_of some 'Felis catus'))</t>
  </si>
  <si>
    <t>FC11.BM</t>
  </si>
  <si>
    <t>ATCC: CRL-6088</t>
  </si>
  <si>
    <t>CLO:0003027</t>
  </si>
  <si>
    <t>FC110.We cell</t>
  </si>
  <si>
    <t>FC110.We</t>
  </si>
  <si>
    <t>ATCC: CRL-6158</t>
  </si>
  <si>
    <t>CLO:0003028</t>
  </si>
  <si>
    <t>FC112 cell</t>
  </si>
  <si>
    <t>FC112</t>
  </si>
  <si>
    <t>ATCC: CRL-6120</t>
  </si>
  <si>
    <t>CLO:0003029</t>
  </si>
  <si>
    <t>FC113 cell</t>
  </si>
  <si>
    <t>FC113</t>
  </si>
  <si>
    <t>ATCC: CRL-6121</t>
  </si>
  <si>
    <t>CLO:0003030</t>
  </si>
  <si>
    <t>FC114E.Tr cell</t>
  </si>
  <si>
    <t>'derives from' some ('cell type' and (part_of some ('fetal membrane' and (part_of some 'Felis catus'))))|is_specified_input_of some 'adherent cell line culturing'</t>
  </si>
  <si>
    <t>FC114E.Tr</t>
  </si>
  <si>
    <t>ATCC: CRL-6167</t>
  </si>
  <si>
    <t>CLO:0003031</t>
  </si>
  <si>
    <t>FC115.K cell</t>
  </si>
  <si>
    <t>'derives from' some ('cell type' and (part_of some (kidney and (part_of some 'Felis catus'))))|is_specified_input_of some 'adherent cell line culturing'</t>
  </si>
  <si>
    <t>FC115.K</t>
  </si>
  <si>
    <t>ATCC: CRL-6122</t>
  </si>
  <si>
    <t>CLO:0003032</t>
  </si>
  <si>
    <t>FC118 cell</t>
  </si>
  <si>
    <t>FC118</t>
  </si>
  <si>
    <t>ATCC: CRL-6124</t>
  </si>
  <si>
    <t>CLO:0003033</t>
  </si>
  <si>
    <t>FC119 cell</t>
  </si>
  <si>
    <t>FC119</t>
  </si>
  <si>
    <t>ATCC: CRL-6125</t>
  </si>
  <si>
    <t>CLO:0003034</t>
  </si>
  <si>
    <t>FC16.Sp cell</t>
  </si>
  <si>
    <t>'derives from' some ('cell type' and (part_of some (spleen and (part_of some ('Felis catus' and ('has disease' some lymphoma))))))|is_specified_input_of some 'adherent cell line culturing'</t>
  </si>
  <si>
    <t>FC16.Sp</t>
  </si>
  <si>
    <t>ATCC: CRL-6174</t>
  </si>
  <si>
    <t>CLO:0003035</t>
  </si>
  <si>
    <t>FC2.K cell</t>
  </si>
  <si>
    <t>FC2.K</t>
  </si>
  <si>
    <t>ATCC: CRL-6126</t>
  </si>
  <si>
    <t>CLO:0003036</t>
  </si>
  <si>
    <t>FC2.Lu cell</t>
  </si>
  <si>
    <t>'derives from' some ('cell type' and (part_of some ('pair of lungs' and (part_of some 'Felis catus'))))|is_specified_input_of some 'adherent cell line culturing'</t>
  </si>
  <si>
    <t>FC2.Lu</t>
  </si>
  <si>
    <t>ATCC: CRL-6569</t>
  </si>
  <si>
    <t>CLO:0003037</t>
  </si>
  <si>
    <t>FC28.Lu cell</t>
  </si>
  <si>
    <t>FC28.Lu</t>
  </si>
  <si>
    <t>ATCC: CRL-6130</t>
  </si>
  <si>
    <t>CLO:0003038</t>
  </si>
  <si>
    <t>Fc2Lu cell</t>
  </si>
  <si>
    <t>'derives from' some ('cell type' and (part_of some ('mixed endoderm/mesoderm-derived structure' and (part_of some 'Felis catus'))))|is_specified_input_of some 'adherent cell line culturing'</t>
  </si>
  <si>
    <t>Fc2Lu</t>
  </si>
  <si>
    <t>ATCC: CCL-217</t>
  </si>
  <si>
    <t>CLO:0003039</t>
  </si>
  <si>
    <t>Fc3Tg cell</t>
  </si>
  <si>
    <t>'derives from' some ('cell type' and (part_of some (tongue and (part_of some 'Felis catus'))))|is_specified_input_of some 'adherent cell line culturing'</t>
  </si>
  <si>
    <t>Fc3Tg</t>
  </si>
  <si>
    <t>ATCC: CCL-176</t>
  </si>
  <si>
    <t>CLO:0003040</t>
  </si>
  <si>
    <t>FC47 cell</t>
  </si>
  <si>
    <t>'derives from' some ('cell type' and (part_of some (placenta and (part_of some 'Felis catus'))))|is_specified_input_of some 'adherent cell line culturing'</t>
  </si>
  <si>
    <t>FC47</t>
  </si>
  <si>
    <t>ATCC: CRL-6094</t>
  </si>
  <si>
    <t>CLO:0003041</t>
  </si>
  <si>
    <t>FC5.K cell</t>
  </si>
  <si>
    <t>FC5.K</t>
  </si>
  <si>
    <t>ATCC: CRL-6078</t>
  </si>
  <si>
    <t>CLO:0003042</t>
  </si>
  <si>
    <t>FC56.Thy cell</t>
  </si>
  <si>
    <t>'derives from' some ('cell type' and (part_of some ('fetal membrane' and (part_of some 'Felis catus'))))</t>
  </si>
  <si>
    <t>FC56.Thy</t>
  </si>
  <si>
    <t>ATCC: CRL-6134</t>
  </si>
  <si>
    <t>CLO:0003043</t>
  </si>
  <si>
    <t>FC57.Thy cell</t>
  </si>
  <si>
    <t>FC57.Thy</t>
  </si>
  <si>
    <t>ATCC: CRL-6136</t>
  </si>
  <si>
    <t>CLO:0003044</t>
  </si>
  <si>
    <t>FC58.Thy cell</t>
  </si>
  <si>
    <t>FC58.Thy</t>
  </si>
  <si>
    <t>ATCC: CRL-6137</t>
  </si>
  <si>
    <t>CLO:0003045</t>
  </si>
  <si>
    <t>FC59.Thy cell</t>
  </si>
  <si>
    <t>FC59.Thy</t>
  </si>
  <si>
    <t>ATCC: CRL-6139</t>
  </si>
  <si>
    <t>CLO:0003046</t>
  </si>
  <si>
    <t>FC6.Bm cell</t>
  </si>
  <si>
    <t>FC6.Bm</t>
  </si>
  <si>
    <t>ATCC: CRL-6081</t>
  </si>
  <si>
    <t>CLO:0003047</t>
  </si>
  <si>
    <t>FC6.K cell</t>
  </si>
  <si>
    <t>FC6.K</t>
  </si>
  <si>
    <t>ATCC: CRL-6082</t>
  </si>
  <si>
    <t>CLO:0003048</t>
  </si>
  <si>
    <t>FC60(A).We cell</t>
  </si>
  <si>
    <t>FC60(A).We</t>
  </si>
  <si>
    <t>ATCC: CRL-6571</t>
  </si>
  <si>
    <t>CLO:0003049</t>
  </si>
  <si>
    <t>FC60(B).We cell</t>
  </si>
  <si>
    <t>FC60(B).We</t>
  </si>
  <si>
    <t>ATCC: CRL-6098</t>
  </si>
  <si>
    <t>CLO:0003050</t>
  </si>
  <si>
    <t>FC60A.We cell</t>
  </si>
  <si>
    <t>FC60A.We</t>
  </si>
  <si>
    <t>ATCC: CRL-6140</t>
  </si>
  <si>
    <t>CLO:0003051</t>
  </si>
  <si>
    <t>FC60B.We cell</t>
  </si>
  <si>
    <t>FC60B.We</t>
  </si>
  <si>
    <t>ATCC: CRL-6141</t>
  </si>
  <si>
    <t>CLO:0003052</t>
  </si>
  <si>
    <t>FC61 cell</t>
  </si>
  <si>
    <t>'derives from' some ('cell type' and (part_of some ('late embryo' and (part_of some 'Felis catus'))))|is_specified_input_of some 'adherent cell line culturing'</t>
  </si>
  <si>
    <t>FC61</t>
  </si>
  <si>
    <t>ATCC: CRL-6099</t>
  </si>
  <si>
    <t>CLO:0003053</t>
  </si>
  <si>
    <t>FC63.Res cell</t>
  </si>
  <si>
    <t>FC63.Res</t>
  </si>
  <si>
    <t>ATCC: CRL-6143</t>
  </si>
  <si>
    <t>CLO:0003054</t>
  </si>
  <si>
    <t>FC70.We cell</t>
  </si>
  <si>
    <t>FC70.We</t>
  </si>
  <si>
    <t>ATCC: CRL-6102</t>
  </si>
  <si>
    <t>CLO:0003055</t>
  </si>
  <si>
    <t>FC71A.We cell</t>
  </si>
  <si>
    <t>FC71A.We</t>
  </si>
  <si>
    <t>ATCC: CRL-6145</t>
  </si>
  <si>
    <t>CLO:0003056</t>
  </si>
  <si>
    <t>FC77.T cell</t>
  </si>
  <si>
    <t>FC77.T</t>
  </si>
  <si>
    <t>ATCC: CRL-6105</t>
  </si>
  <si>
    <t>CLO:0003057</t>
  </si>
  <si>
    <t>FC79.We cell</t>
  </si>
  <si>
    <t>FC79.We</t>
  </si>
  <si>
    <t>ATCC: CRL-6106</t>
  </si>
  <si>
    <t>CLO:0003058</t>
  </si>
  <si>
    <t>FC81.Sp cell</t>
  </si>
  <si>
    <t>'derives from' some ('cell type' and (part_of some (spleen and (part_of some 'Felis catus'))))|is_specified_input_of some 'adherent cell line culturing'</t>
  </si>
  <si>
    <t>FC81.Sp</t>
  </si>
  <si>
    <t>ATCC: CRL-6107</t>
  </si>
  <si>
    <t>CLO:0003059</t>
  </si>
  <si>
    <t>FC81.T cell</t>
  </si>
  <si>
    <t>FC81.T</t>
  </si>
  <si>
    <t>ATCC: CRL-6108</t>
  </si>
  <si>
    <t>CLO:0003060</t>
  </si>
  <si>
    <t>FC81.Thy cell</t>
  </si>
  <si>
    <t>'derives from' some ('cell type' and (part_of some (thymus and (part_of some 'Felis catus'))))|is_specified_input_of some 'adherent cell line culturing'</t>
  </si>
  <si>
    <t>FC81.Thy</t>
  </si>
  <si>
    <t>ATCC: CRL-6109</t>
  </si>
  <si>
    <t>CLO:0003061</t>
  </si>
  <si>
    <t>FC83.Res cell</t>
  </si>
  <si>
    <t>FC83.Res</t>
  </si>
  <si>
    <t>ATCC: CRL-6567</t>
  </si>
  <si>
    <t>CLO:0003062</t>
  </si>
  <si>
    <t>FC83.Sp cell</t>
  </si>
  <si>
    <t>FC83.Sp</t>
  </si>
  <si>
    <t>ATCC: CRL-6110</t>
  </si>
  <si>
    <t>CLO:0003063</t>
  </si>
  <si>
    <t>F-C87 cell</t>
  </si>
  <si>
    <t>F-C87</t>
  </si>
  <si>
    <t>HyperCLDB: cl1178</t>
  </si>
  <si>
    <t>CLO:0003064</t>
  </si>
  <si>
    <t>FC87.Sk cell</t>
  </si>
  <si>
    <t>'derives from' some ('cell type' and (part_of some ('zone of skin' and (part_of some 'Felis catus'))))|is_specified_input_of some 'adherent cell line culturing'</t>
  </si>
  <si>
    <t>FC87.Sk</t>
  </si>
  <si>
    <t>ATCC: CRL-6150</t>
  </si>
  <si>
    <t>CLO:0003065</t>
  </si>
  <si>
    <t>FC94.T cell</t>
  </si>
  <si>
    <t>FC94.T</t>
  </si>
  <si>
    <t>ATCC: CRL-6113</t>
  </si>
  <si>
    <t>CLO:0003066</t>
  </si>
  <si>
    <t>FC95.Thy cell</t>
  </si>
  <si>
    <t>'derives from' some ('cell type' and (part_of some (thymus and (part_of some ('Felis catus' and ('has disease' some osteosarcoma))))))|is_specified_input_of some 'adherent cell line culturing'</t>
  </si>
  <si>
    <t>FC95.Thy</t>
  </si>
  <si>
    <t>ATCC: CRL-6114</t>
  </si>
  <si>
    <t>CLO:0003067</t>
  </si>
  <si>
    <t>FC96IL2 cell</t>
  </si>
  <si>
    <t>FC96IL2</t>
  </si>
  <si>
    <t>HyperCLDB: cl1217</t>
  </si>
  <si>
    <t>CLO:0003068</t>
  </si>
  <si>
    <t>FC96ls cell</t>
  </si>
  <si>
    <t>FC96ls</t>
  </si>
  <si>
    <t>HyperCLDB: cl1218</t>
  </si>
  <si>
    <t>CLO:0003069</t>
  </si>
  <si>
    <t>Fcwf-4 cell</t>
  </si>
  <si>
    <t>'derives from' some ('cell type' and (part_of some ('muscle spindle' and (part_of some 'Felis catus'))))|is_specified_input_of some 'adherent cell line culturing'</t>
  </si>
  <si>
    <t>Fcwf-4</t>
  </si>
  <si>
    <t>disease: macrophage</t>
  </si>
  <si>
    <t>ATCC: CRL-2787</t>
  </si>
  <si>
    <t>CLO:0003070</t>
  </si>
  <si>
    <t>FD441.8 cell</t>
  </si>
  <si>
    <t>FD441.8</t>
  </si>
  <si>
    <t>ATCC: TIB-213</t>
  </si>
  <si>
    <t>CLO:0003071</t>
  </si>
  <si>
    <t>F-D96 cell</t>
  </si>
  <si>
    <t>F-D96</t>
  </si>
  <si>
    <t>HyperCLDB: cl1179</t>
  </si>
  <si>
    <t>CLO:0003072</t>
  </si>
  <si>
    <t>FDCP-1 cell</t>
  </si>
  <si>
    <t>FDCP-1</t>
  </si>
  <si>
    <t>HyperCLDB: cl5275</t>
  </si>
  <si>
    <t>CLO:0003073</t>
  </si>
  <si>
    <t>FDC-P1 cell</t>
  </si>
  <si>
    <t>FDC-P1</t>
  </si>
  <si>
    <t>ATCC: CRL-12103</t>
  </si>
  <si>
    <t>CLO:0003074</t>
  </si>
  <si>
    <t>FDCP-Mix cl.A4 cell</t>
  </si>
  <si>
    <t>FDCP-Mix cl.A4</t>
  </si>
  <si>
    <t>HyperCLDB: cl5276</t>
  </si>
  <si>
    <t>CLO:0003075</t>
  </si>
  <si>
    <t>Fe Bos cell</t>
  </si>
  <si>
    <t>Fe Bos</t>
  </si>
  <si>
    <t>disease: Ehlers-Danlos syndrome, type II (hemorrhagic type)</t>
  </si>
  <si>
    <t>ATCC: CRL-1177</t>
  </si>
  <si>
    <t>CLO:0003076</t>
  </si>
  <si>
    <t>FE92 cell</t>
  </si>
  <si>
    <t>FE92</t>
  </si>
  <si>
    <t>HyperCLDB: cl1219</t>
  </si>
  <si>
    <t>CLO:0003077</t>
  </si>
  <si>
    <t>FEA4 + PFSC/C1 cell</t>
  </si>
  <si>
    <t>'derives from' some ('cell type' and (part_of some (embryo and (part_of some 'Felis catus'))))</t>
  </si>
  <si>
    <t>FEA4 + PFSC/C1</t>
  </si>
  <si>
    <t>HyperCLDB: cl1220</t>
  </si>
  <si>
    <t>CLO:0003078</t>
  </si>
  <si>
    <t>FEL cell</t>
  </si>
  <si>
    <t>'derives from' some ('cell type' and (part_of some (embryo and (part_of some 'Oryctolagus cuniculus'))))</t>
  </si>
  <si>
    <t>FEL</t>
  </si>
  <si>
    <t>HyperCLDB: cl1221</t>
  </si>
  <si>
    <t>CLO:0003079</t>
  </si>
  <si>
    <t>FeLV 3281 cell</t>
  </si>
  <si>
    <t>FeLV 3281</t>
  </si>
  <si>
    <t>HyperCLDB: cl1222</t>
  </si>
  <si>
    <t>CLO:0003080</t>
  </si>
  <si>
    <t>FeLV-3281 cell</t>
  </si>
  <si>
    <t>FeLV-3281</t>
  </si>
  <si>
    <t>ATCC: CRL-9116</t>
  </si>
  <si>
    <t>CLO:0003081</t>
  </si>
  <si>
    <t>FER cell</t>
  </si>
  <si>
    <t>FER</t>
  </si>
  <si>
    <t>HyperCLDB: cl1223</t>
  </si>
  <si>
    <t>CLO:0003082</t>
  </si>
  <si>
    <t>Fer Ray cell</t>
  </si>
  <si>
    <t>Fer Ray</t>
  </si>
  <si>
    <t>HyperCLDB: cl1224</t>
  </si>
  <si>
    <t>CLO:0003083</t>
  </si>
  <si>
    <t>FeT-1C cell</t>
  </si>
  <si>
    <t>'derives from' some ('mononuclear phagocyte' and (part_of some 'Felis catus'))|is_specified_input_of some 'suspension cell line culturing'</t>
  </si>
  <si>
    <t>FeT-1C</t>
  </si>
  <si>
    <t>ATCC: CRL-11968</t>
  </si>
  <si>
    <t>CLO:0003084</t>
  </si>
  <si>
    <t>FeT-J cell</t>
  </si>
  <si>
    <t>FeT-J</t>
  </si>
  <si>
    <t>ATCC: CRL-11967</t>
  </si>
  <si>
    <t>CLO:0003085</t>
  </si>
  <si>
    <t>FFC87M cell</t>
  </si>
  <si>
    <t>FFC87M</t>
  </si>
  <si>
    <t>HyperCLDB: cl1226</t>
  </si>
  <si>
    <t>CLO:0003086</t>
  </si>
  <si>
    <t>FG/223 cell</t>
  </si>
  <si>
    <t>'derives from' some ('cell type' and (part_of some ('zone of skin' and (part_of some 'Rattus norvegicus'))))</t>
  </si>
  <si>
    <t>FG/223</t>
  </si>
  <si>
    <t>HyperCLDB: cl1227</t>
  </si>
  <si>
    <t>CLO:0003087</t>
  </si>
  <si>
    <t>FG/25 cell</t>
  </si>
  <si>
    <t>FG/25</t>
  </si>
  <si>
    <t>HyperCLDB: cl1228</t>
  </si>
  <si>
    <t>CLO:0003088</t>
  </si>
  <si>
    <t>FG/4 cell</t>
  </si>
  <si>
    <t>FG/4</t>
  </si>
  <si>
    <t>HyperCLDB: cl1229</t>
  </si>
  <si>
    <t>CLO:0003089</t>
  </si>
  <si>
    <t>FG/45 cell</t>
  </si>
  <si>
    <t>FG/45</t>
  </si>
  <si>
    <t>HyperCLDB: cl1230</t>
  </si>
  <si>
    <t>CLO:0003090</t>
  </si>
  <si>
    <t>FG/90 cell</t>
  </si>
  <si>
    <t>FG/90</t>
  </si>
  <si>
    <t>HyperCLDB: cl1231</t>
  </si>
  <si>
    <t>CLO:0003091</t>
  </si>
  <si>
    <t>FG186 cell</t>
  </si>
  <si>
    <t>FG186</t>
  </si>
  <si>
    <t>HyperCLDB: cl1232</t>
  </si>
  <si>
    <t>CLO:0003092</t>
  </si>
  <si>
    <t>FG86 cell</t>
  </si>
  <si>
    <t>FG86</t>
  </si>
  <si>
    <t>HyperCLDB: cl1233</t>
  </si>
  <si>
    <t>CLO:0003093</t>
  </si>
  <si>
    <t>FGC4 cell</t>
  </si>
  <si>
    <t>FGC4</t>
  </si>
  <si>
    <t>HyperCLDB: cl1234</t>
  </si>
  <si>
    <t>CLO:0003094</t>
  </si>
  <si>
    <t>FGC95 cell</t>
  </si>
  <si>
    <t>FGC95</t>
  </si>
  <si>
    <t>HyperCLDB: cl1235</t>
  </si>
  <si>
    <t>CLO:0003095</t>
  </si>
  <si>
    <t>FGF96 cell</t>
  </si>
  <si>
    <t>FGF96</t>
  </si>
  <si>
    <t>HyperCLDB: cl1236</t>
  </si>
  <si>
    <t>CLO:0003096</t>
  </si>
  <si>
    <t>FH 1 cell</t>
  </si>
  <si>
    <t>FH 1</t>
  </si>
  <si>
    <t>HyperCLDB: cl1237</t>
  </si>
  <si>
    <t>CLO:0003097</t>
  </si>
  <si>
    <t>FH 10 cell</t>
  </si>
  <si>
    <t>FH 10</t>
  </si>
  <si>
    <t>HyperCLDB: cl1238</t>
  </si>
  <si>
    <t>CLO:0003098</t>
  </si>
  <si>
    <t>FH 100 cell</t>
  </si>
  <si>
    <t>FH 100</t>
  </si>
  <si>
    <t>HyperCLDB: cl1239</t>
  </si>
  <si>
    <t>CLO:0003099</t>
  </si>
  <si>
    <t>FH 101 cell</t>
  </si>
  <si>
    <t>FH 101</t>
  </si>
  <si>
    <t>HyperCLDB: cl1240</t>
  </si>
  <si>
    <t>CLO:0003100</t>
  </si>
  <si>
    <t>FH 103 cell</t>
  </si>
  <si>
    <t>FH 103</t>
  </si>
  <si>
    <t>HyperCLDB: cl5402</t>
  </si>
  <si>
    <t>CLO:0003101</t>
  </si>
  <si>
    <t>FH 105 cell</t>
  </si>
  <si>
    <t>FH 105</t>
  </si>
  <si>
    <t>HyperCLDB: cl5403</t>
  </si>
  <si>
    <t>CLO:0003102</t>
  </si>
  <si>
    <t>FH 106 cell</t>
  </si>
  <si>
    <t>FH 106</t>
  </si>
  <si>
    <t>HyperCLDB: cl5404</t>
  </si>
  <si>
    <t>CLO:0003103</t>
  </si>
  <si>
    <t>FH 111 cell</t>
  </si>
  <si>
    <t>FH 111</t>
  </si>
  <si>
    <t>HyperCLDB: cl5405</t>
  </si>
  <si>
    <t>CLO:0003104</t>
  </si>
  <si>
    <t>FH 112 cell</t>
  </si>
  <si>
    <t>FH 112</t>
  </si>
  <si>
    <t>HyperCLDB: cl5406</t>
  </si>
  <si>
    <t>CLO:0003105</t>
  </si>
  <si>
    <t>FH 113 cell</t>
  </si>
  <si>
    <t>FH 113</t>
  </si>
  <si>
    <t>HyperCLDB: cl5407</t>
  </si>
  <si>
    <t>CLO:0003106</t>
  </si>
  <si>
    <t>FH 114 cell</t>
  </si>
  <si>
    <t>FH 114</t>
  </si>
  <si>
    <t>HyperCLDB: cl5408</t>
  </si>
  <si>
    <t>CLO:0003107</t>
  </si>
  <si>
    <t>FH 118 cell</t>
  </si>
  <si>
    <t>FH 118</t>
  </si>
  <si>
    <t>HyperCLDB: cl5409</t>
  </si>
  <si>
    <t>CLO:0003108</t>
  </si>
  <si>
    <t>FH 119 cell</t>
  </si>
  <si>
    <t>FH 119</t>
  </si>
  <si>
    <t>HyperCLDB: cl5410</t>
  </si>
  <si>
    <t>CLO:0003109</t>
  </si>
  <si>
    <t>FH 120 cell</t>
  </si>
  <si>
    <t>FH 120</t>
  </si>
  <si>
    <t>HyperCLDB: cl5411</t>
  </si>
  <si>
    <t>CLO:0003110</t>
  </si>
  <si>
    <t>FH 121 cell</t>
  </si>
  <si>
    <t>FH 121</t>
  </si>
  <si>
    <t>HyperCLDB: cl5412</t>
  </si>
  <si>
    <t>CLO:0003111</t>
  </si>
  <si>
    <t>FH 124 cell</t>
  </si>
  <si>
    <t>FH 124</t>
  </si>
  <si>
    <t>HyperCLDB: cl5413</t>
  </si>
  <si>
    <t>CLO:0003112</t>
  </si>
  <si>
    <t>FH 125 cell</t>
  </si>
  <si>
    <t>FH 125</t>
  </si>
  <si>
    <t>HyperCLDB: cl5414</t>
  </si>
  <si>
    <t>CLO:0003113</t>
  </si>
  <si>
    <t>FH 126 cell</t>
  </si>
  <si>
    <t>FH 126</t>
  </si>
  <si>
    <t>HyperCLDB: cl5415</t>
  </si>
  <si>
    <t>CLO:0003114</t>
  </si>
  <si>
    <t>FH 129 cell</t>
  </si>
  <si>
    <t>FH 129</t>
  </si>
  <si>
    <t>HyperCLDB: cl5416</t>
  </si>
  <si>
    <t>CLO:0003115</t>
  </si>
  <si>
    <t>FH 13 cell</t>
  </si>
  <si>
    <t>FH 13</t>
  </si>
  <si>
    <t>HyperCLDB: cl1241</t>
  </si>
  <si>
    <t>CLO:0003116</t>
  </si>
  <si>
    <t>FH 130 cell</t>
  </si>
  <si>
    <t>FH 130</t>
  </si>
  <si>
    <t>HyperCLDB: cl5417</t>
  </si>
  <si>
    <t>CLO:0003117</t>
  </si>
  <si>
    <t>FH 131 cell</t>
  </si>
  <si>
    <t>FH 131</t>
  </si>
  <si>
    <t>HyperCLDB: cl5418</t>
  </si>
  <si>
    <t>CLO:0003118</t>
  </si>
  <si>
    <t>FH 132 cell</t>
  </si>
  <si>
    <t>FH 132</t>
  </si>
  <si>
    <t>HyperCLDB: cl5419</t>
  </si>
  <si>
    <t>CLO:0003119</t>
  </si>
  <si>
    <t>FH 133 cell</t>
  </si>
  <si>
    <t>FH 133</t>
  </si>
  <si>
    <t>HyperCLDB: cl5420</t>
  </si>
  <si>
    <t>CLO:0003120</t>
  </si>
  <si>
    <t>FH 134 cell</t>
  </si>
  <si>
    <t>FH 134</t>
  </si>
  <si>
    <t>HyperCLDB: cl5421</t>
  </si>
  <si>
    <t>CLO:0003121</t>
  </si>
  <si>
    <t>FH 135 cell</t>
  </si>
  <si>
    <t>FH 135</t>
  </si>
  <si>
    <t>HyperCLDB: cl5422</t>
  </si>
  <si>
    <t>CLO:0003122</t>
  </si>
  <si>
    <t>FH 136 cell</t>
  </si>
  <si>
    <t>FH 136</t>
  </si>
  <si>
    <t>HyperCLDB: cl5423</t>
  </si>
  <si>
    <t>CLO:0003123</t>
  </si>
  <si>
    <t>FH 137 cell</t>
  </si>
  <si>
    <t>FH 137</t>
  </si>
  <si>
    <t>HyperCLDB: cl5424</t>
  </si>
  <si>
    <t>CLO:0003124</t>
  </si>
  <si>
    <t>FH 138 cell</t>
  </si>
  <si>
    <t>FH 138</t>
  </si>
  <si>
    <t>HyperCLDB: cl5425</t>
  </si>
  <si>
    <t>CLO:0003125</t>
  </si>
  <si>
    <t>FH 14 cell</t>
  </si>
  <si>
    <t>FH 14</t>
  </si>
  <si>
    <t>HyperCLDB: cl1242</t>
  </si>
  <si>
    <t>CLO:0003126</t>
  </si>
  <si>
    <t>FH 140 cell</t>
  </si>
  <si>
    <t>FH 140</t>
  </si>
  <si>
    <t>HyperCLDB: cl5426</t>
  </si>
  <si>
    <t>CLO:0003127</t>
  </si>
  <si>
    <t>FH 141 cell</t>
  </si>
  <si>
    <t>FH 141</t>
  </si>
  <si>
    <t>HyperCLDB: cl5427</t>
  </si>
  <si>
    <t>CLO:0003128</t>
  </si>
  <si>
    <t>FH 142 cell</t>
  </si>
  <si>
    <t>FH 142</t>
  </si>
  <si>
    <t>HyperCLDB: cl5428</t>
  </si>
  <si>
    <t>CLO:0003129</t>
  </si>
  <si>
    <t>FH 143 cell</t>
  </si>
  <si>
    <t>FH 143</t>
  </si>
  <si>
    <t>HyperCLDB: cl5429</t>
  </si>
  <si>
    <t>CLO:0003130</t>
  </si>
  <si>
    <t>FH 144 cell</t>
  </si>
  <si>
    <t>FH 144</t>
  </si>
  <si>
    <t>HyperCLDB: cl5430</t>
  </si>
  <si>
    <t>CLO:0003131</t>
  </si>
  <si>
    <t>FH 145 cell</t>
  </si>
  <si>
    <t>FH 145</t>
  </si>
  <si>
    <t>HyperCLDB: cl5431</t>
  </si>
  <si>
    <t>CLO:0003132</t>
  </si>
  <si>
    <t>FH 146 cell</t>
  </si>
  <si>
    <t>FH 146</t>
  </si>
  <si>
    <t>HyperCLDB: cl5432</t>
  </si>
  <si>
    <t>CLO:0003133</t>
  </si>
  <si>
    <t>FH 147 cell</t>
  </si>
  <si>
    <t>FH 147</t>
  </si>
  <si>
    <t>HyperCLDB: cl5433</t>
  </si>
  <si>
    <t>CLO:0003134</t>
  </si>
  <si>
    <t>FH 148 cell</t>
  </si>
  <si>
    <t>FH 148</t>
  </si>
  <si>
    <t>HyperCLDB: cl5434</t>
  </si>
  <si>
    <t>CLO:0003135</t>
  </si>
  <si>
    <t>FH 149 cell</t>
  </si>
  <si>
    <t>FH 149</t>
  </si>
  <si>
    <t>HyperCLDB: cl5435</t>
  </si>
  <si>
    <t>CLO:0003136</t>
  </si>
  <si>
    <t>FH 15 cell</t>
  </si>
  <si>
    <t>FH 15</t>
  </si>
  <si>
    <t>HyperCLDB: cl1243</t>
  </si>
  <si>
    <t>CLO:0003137</t>
  </si>
  <si>
    <t>FH 150 cell</t>
  </si>
  <si>
    <t>FH 150</t>
  </si>
  <si>
    <t>HyperCLDB: cl5436</t>
  </si>
  <si>
    <t>CLO:0003138</t>
  </si>
  <si>
    <t>FH 151 cell</t>
  </si>
  <si>
    <t>FH 151</t>
  </si>
  <si>
    <t>HyperCLDB: cl5437</t>
  </si>
  <si>
    <t>CLO:0003139</t>
  </si>
  <si>
    <t>FH 152 cell</t>
  </si>
  <si>
    <t>FH 152</t>
  </si>
  <si>
    <t>HyperCLDB: cl5438</t>
  </si>
  <si>
    <t>CLO:0003140</t>
  </si>
  <si>
    <t>FH 153 cell</t>
  </si>
  <si>
    <t>FH 153</t>
  </si>
  <si>
    <t>HyperCLDB: cl5439</t>
  </si>
  <si>
    <t>CLO:0003141</t>
  </si>
  <si>
    <t>FH 154 cell</t>
  </si>
  <si>
    <t>FH 154</t>
  </si>
  <si>
    <t>HyperCLDB: cl5440</t>
  </si>
  <si>
    <t>CLO:0003142</t>
  </si>
  <si>
    <t>FH 155 cell</t>
  </si>
  <si>
    <t>FH 155</t>
  </si>
  <si>
    <t>HyperCLDB: cl5441</t>
  </si>
  <si>
    <t>CLO:0003143</t>
  </si>
  <si>
    <t>FH 156 cell</t>
  </si>
  <si>
    <t>FH 156</t>
  </si>
  <si>
    <t>HyperCLDB: cl5442</t>
  </si>
  <si>
    <t>CLO:0003144</t>
  </si>
  <si>
    <t>FH 157 cell</t>
  </si>
  <si>
    <t>FH 157</t>
  </si>
  <si>
    <t>HyperCLDB: cl5443</t>
  </si>
  <si>
    <t>CLO:0003145</t>
  </si>
  <si>
    <t>FH 16 cell</t>
  </si>
  <si>
    <t>FH 16</t>
  </si>
  <si>
    <t>HyperCLDB: cl1244</t>
  </si>
  <si>
    <t>CLO:0003146</t>
  </si>
  <si>
    <t>FH 160 cell</t>
  </si>
  <si>
    <t>FH 160</t>
  </si>
  <si>
    <t>HyperCLDB: cl5444</t>
  </si>
  <si>
    <t>CLO:0003147</t>
  </si>
  <si>
    <t>FH 161 cell</t>
  </si>
  <si>
    <t>FH 161</t>
  </si>
  <si>
    <t>HyperCLDB: cl5445</t>
  </si>
  <si>
    <t>CLO:0003148</t>
  </si>
  <si>
    <t>FH 162 cell</t>
  </si>
  <si>
    <t>FH 162</t>
  </si>
  <si>
    <t>HyperCLDB: cl5446</t>
  </si>
  <si>
    <t>CLO:0003149</t>
  </si>
  <si>
    <t>FH 163 cell</t>
  </si>
  <si>
    <t>FH 163</t>
  </si>
  <si>
    <t>HyperCLDB: cl5447</t>
  </si>
  <si>
    <t>CLO:0003150</t>
  </si>
  <si>
    <t>FH 164 cell</t>
  </si>
  <si>
    <t>FH 164</t>
  </si>
  <si>
    <t>HyperCLDB: cl5454</t>
  </si>
  <si>
    <t>CLO:0003151</t>
  </si>
  <si>
    <t>FH 165 cell</t>
  </si>
  <si>
    <t>FH 165</t>
  </si>
  <si>
    <t>HyperCLDB: cl5453</t>
  </si>
  <si>
    <t>CLO:0003152</t>
  </si>
  <si>
    <t>FH 167 cell</t>
  </si>
  <si>
    <t>FH 167</t>
  </si>
  <si>
    <t>HyperCLDB: cl5455</t>
  </si>
  <si>
    <t>CLO:0003153</t>
  </si>
  <si>
    <t>FH 168 cell</t>
  </si>
  <si>
    <t>FH 168</t>
  </si>
  <si>
    <t>HyperCLDB: cl5456</t>
  </si>
  <si>
    <t>CLO:0003154</t>
  </si>
  <si>
    <t>FH 169 cell</t>
  </si>
  <si>
    <t>FH 169</t>
  </si>
  <si>
    <t>HyperCLDB: cl5457</t>
  </si>
  <si>
    <t>CLO:0003155</t>
  </si>
  <si>
    <t>FH 17 cell</t>
  </si>
  <si>
    <t>FH 17</t>
  </si>
  <si>
    <t>HyperCLDB: cl1245</t>
  </si>
  <si>
    <t>CLO:0003156</t>
  </si>
  <si>
    <t>FH 170 cell</t>
  </si>
  <si>
    <t>FH 170</t>
  </si>
  <si>
    <t>HyperCLDB: cl5458</t>
  </si>
  <si>
    <t>CLO:0003157</t>
  </si>
  <si>
    <t>FH 171 cell</t>
  </si>
  <si>
    <t>FH 171</t>
  </si>
  <si>
    <t>HyperCLDB: cl5459</t>
  </si>
  <si>
    <t>CLO:0003158</t>
  </si>
  <si>
    <t>FH 172 cell</t>
  </si>
  <si>
    <t>FH 172</t>
  </si>
  <si>
    <t>HyperCLDB: cl5460</t>
  </si>
  <si>
    <t>CLO:0003159</t>
  </si>
  <si>
    <t>FH 176 cell</t>
  </si>
  <si>
    <t>FH 176</t>
  </si>
  <si>
    <t>HyperCLDB: cl5461</t>
  </si>
  <si>
    <t>CLO:0003160</t>
  </si>
  <si>
    <t>FH 177 cell</t>
  </si>
  <si>
    <t>FH 177</t>
  </si>
  <si>
    <t>HyperCLDB: cl5462</t>
  </si>
  <si>
    <t>CLO:0003161</t>
  </si>
  <si>
    <t>FH 178 cell</t>
  </si>
  <si>
    <t>FH 178</t>
  </si>
  <si>
    <t>HyperCLDB: cl5463</t>
  </si>
  <si>
    <t>CLO:0003162</t>
  </si>
  <si>
    <t>FH 18 cell</t>
  </si>
  <si>
    <t>FH 18</t>
  </si>
  <si>
    <t>HyperCLDB: cl1246</t>
  </si>
  <si>
    <t>CLO:0003163</t>
  </si>
  <si>
    <t>FH 19 cell</t>
  </si>
  <si>
    <t>FH 19</t>
  </si>
  <si>
    <t>HyperCLDB: cl1247</t>
  </si>
  <si>
    <t>CLO:0003164</t>
  </si>
  <si>
    <t>FH 20 cell</t>
  </si>
  <si>
    <t>FH 20</t>
  </si>
  <si>
    <t>HyperCLDB: cl1248</t>
  </si>
  <si>
    <t>CLO:0003165</t>
  </si>
  <si>
    <t>FH 21 cell</t>
  </si>
  <si>
    <t>FH 21</t>
  </si>
  <si>
    <t>HyperCLDB: cl1249</t>
  </si>
  <si>
    <t>CLO:0003166</t>
  </si>
  <si>
    <t>FH 22 cell</t>
  </si>
  <si>
    <t>FH 22</t>
  </si>
  <si>
    <t>HyperCLDB: cl1250</t>
  </si>
  <si>
    <t>CLO:0003167</t>
  </si>
  <si>
    <t>FH 23 cell</t>
  </si>
  <si>
    <t>FH 23</t>
  </si>
  <si>
    <t>HyperCLDB: cl1251</t>
  </si>
  <si>
    <t>CLO:0003168</t>
  </si>
  <si>
    <t>FH 24 cell</t>
  </si>
  <si>
    <t>FH 24</t>
  </si>
  <si>
    <t>HyperCLDB: cl1252</t>
  </si>
  <si>
    <t>CLO:0003169</t>
  </si>
  <si>
    <t>FH 25 cell</t>
  </si>
  <si>
    <t>FH 25</t>
  </si>
  <si>
    <t>HyperCLDB: cl1253</t>
  </si>
  <si>
    <t>CLO:0003170</t>
  </si>
  <si>
    <t>FH 26 cell</t>
  </si>
  <si>
    <t>FH 26</t>
  </si>
  <si>
    <t>HyperCLDB: cl1254</t>
  </si>
  <si>
    <t>CLO:0003171</t>
  </si>
  <si>
    <t>FH 27 cell</t>
  </si>
  <si>
    <t>FH 27</t>
  </si>
  <si>
    <t>HyperCLDB: cl1255</t>
  </si>
  <si>
    <t>CLO:0003172</t>
  </si>
  <si>
    <t>FH 29 cell</t>
  </si>
  <si>
    <t>FH 29</t>
  </si>
  <si>
    <t>HyperCLDB: cl1256</t>
  </si>
  <si>
    <t>CLO:0003173</t>
  </si>
  <si>
    <t>FH 30 cell</t>
  </si>
  <si>
    <t>FH 30</t>
  </si>
  <si>
    <t>HyperCLDB: cl1257</t>
  </si>
  <si>
    <t>CLO:0003174</t>
  </si>
  <si>
    <t>FH 31 cell</t>
  </si>
  <si>
    <t>FH 31</t>
  </si>
  <si>
    <t>HyperCLDB: cl1258</t>
  </si>
  <si>
    <t>CLO:0003175</t>
  </si>
  <si>
    <t>FH 32 cell</t>
  </si>
  <si>
    <t>FH 32</t>
  </si>
  <si>
    <t>HyperCLDB: cl1259</t>
  </si>
  <si>
    <t>CLO:0003176</t>
  </si>
  <si>
    <t>FH 33 cell</t>
  </si>
  <si>
    <t>FH 33</t>
  </si>
  <si>
    <t>HyperCLDB: cl1260</t>
  </si>
  <si>
    <t>CLO:0003177</t>
  </si>
  <si>
    <t>FH 34 cell</t>
  </si>
  <si>
    <t>FH 34</t>
  </si>
  <si>
    <t>HyperCLDB: cl1261</t>
  </si>
  <si>
    <t>CLO:0003178</t>
  </si>
  <si>
    <t>FH 35 cell</t>
  </si>
  <si>
    <t>FH 35</t>
  </si>
  <si>
    <t>HyperCLDB: cl1262</t>
  </si>
  <si>
    <t>CLO:0003179</t>
  </si>
  <si>
    <t>FH 36 cell</t>
  </si>
  <si>
    <t>FH 36</t>
  </si>
  <si>
    <t>HyperCLDB: cl1263</t>
  </si>
  <si>
    <t>CLO:0003180</t>
  </si>
  <si>
    <t>FH 37 cell</t>
  </si>
  <si>
    <t>FH 37</t>
  </si>
  <si>
    <t>HyperCLDB: cl1264</t>
  </si>
  <si>
    <t>CLO:0003181</t>
  </si>
  <si>
    <t>FH 38 cell</t>
  </si>
  <si>
    <t>FH 38</t>
  </si>
  <si>
    <t>HyperCLDB: cl1265</t>
  </si>
  <si>
    <t>CLO:0003182</t>
  </si>
  <si>
    <t>FH 39 cell</t>
  </si>
  <si>
    <t>FH 39</t>
  </si>
  <si>
    <t>HyperCLDB: cl1266</t>
  </si>
  <si>
    <t>CLO:0003183</t>
  </si>
  <si>
    <t>FH 4 cell</t>
  </si>
  <si>
    <t>FH 4</t>
  </si>
  <si>
    <t>HyperCLDB: cl1267</t>
  </si>
  <si>
    <t>CLO:0003184</t>
  </si>
  <si>
    <t>FH 47 cell</t>
  </si>
  <si>
    <t>FH 47</t>
  </si>
  <si>
    <t>HyperCLDB: cl1268</t>
  </si>
  <si>
    <t>CLO:0003185</t>
  </si>
  <si>
    <t>FH 49 cell</t>
  </si>
  <si>
    <t>FH 49</t>
  </si>
  <si>
    <t>HyperCLDB: cl1269</t>
  </si>
  <si>
    <t>CLO:0003186</t>
  </si>
  <si>
    <t>FH 5 cell</t>
  </si>
  <si>
    <t>FH 5</t>
  </si>
  <si>
    <t>HyperCLDB: cl1270</t>
  </si>
  <si>
    <t>CLO:0003187</t>
  </si>
  <si>
    <t>FH 50 cell</t>
  </si>
  <si>
    <t>FH 50</t>
  </si>
  <si>
    <t>HyperCLDB: cl1271</t>
  </si>
  <si>
    <t>CLO:0003188</t>
  </si>
  <si>
    <t>FH 51 cell</t>
  </si>
  <si>
    <t>FH 51</t>
  </si>
  <si>
    <t>HyperCLDB: cl1272</t>
  </si>
  <si>
    <t>CLO:0003189</t>
  </si>
  <si>
    <t>FH 52 cell</t>
  </si>
  <si>
    <t>FH 52</t>
  </si>
  <si>
    <t>HyperCLDB: cl1273</t>
  </si>
  <si>
    <t>CLO:0003190</t>
  </si>
  <si>
    <t>FH 53 cell</t>
  </si>
  <si>
    <t>FH 53</t>
  </si>
  <si>
    <t>HyperCLDB: cl1274</t>
  </si>
  <si>
    <t>CLO:0003191</t>
  </si>
  <si>
    <t>FH 54 cell</t>
  </si>
  <si>
    <t>FH 54</t>
  </si>
  <si>
    <t>HyperCLDB: cl1275</t>
  </si>
  <si>
    <t>CLO:0003192</t>
  </si>
  <si>
    <t>FH 55 cell</t>
  </si>
  <si>
    <t>FH 55</t>
  </si>
  <si>
    <t>HyperCLDB: cl1276</t>
  </si>
  <si>
    <t>CLO:0003193</t>
  </si>
  <si>
    <t>FH 56 cell</t>
  </si>
  <si>
    <t>FH 56</t>
  </si>
  <si>
    <t>HyperCLDB: cl1277</t>
  </si>
  <si>
    <t>CLO:0003194</t>
  </si>
  <si>
    <t>FH 57 cell</t>
  </si>
  <si>
    <t>FH 57</t>
  </si>
  <si>
    <t>HyperCLDB: cl1278</t>
  </si>
  <si>
    <t>CLO:0003195</t>
  </si>
  <si>
    <t>FH 59 cell</t>
  </si>
  <si>
    <t>FH 59</t>
  </si>
  <si>
    <t>HyperCLDB: cl1279</t>
  </si>
  <si>
    <t>CLO:0003196</t>
  </si>
  <si>
    <t>FH 6 cell</t>
  </si>
  <si>
    <t>FH 6</t>
  </si>
  <si>
    <t>HyperCLDB: cl1280</t>
  </si>
  <si>
    <t>CLO:0003197</t>
  </si>
  <si>
    <t>FH 60 cell</t>
  </si>
  <si>
    <t>FH 60</t>
  </si>
  <si>
    <t>HyperCLDB: cl1281</t>
  </si>
  <si>
    <t>CLO:0003198</t>
  </si>
  <si>
    <t>FH 61 cell</t>
  </si>
  <si>
    <t>FH 61</t>
  </si>
  <si>
    <t>HyperCLDB: cl1282</t>
  </si>
  <si>
    <t>CLO:0003199</t>
  </si>
  <si>
    <t>FH 62 cell</t>
  </si>
  <si>
    <t>FH 62</t>
  </si>
  <si>
    <t>HyperCLDB: cl1283</t>
  </si>
  <si>
    <t>CLO:0003200</t>
  </si>
  <si>
    <t>FH 63 cell</t>
  </si>
  <si>
    <t>FH 63</t>
  </si>
  <si>
    <t>HyperCLDB: cl1284</t>
  </si>
  <si>
    <t>CLO:0003201</t>
  </si>
  <si>
    <t>FH 64 cell</t>
  </si>
  <si>
    <t>FH 64</t>
  </si>
  <si>
    <t>HyperCLDB: cl1285</t>
  </si>
  <si>
    <t>CLO:0003202</t>
  </si>
  <si>
    <t>FH 65 cell</t>
  </si>
  <si>
    <t>FH 65</t>
  </si>
  <si>
    <t>HyperCLDB: cl1286</t>
  </si>
  <si>
    <t>CLO:0003203</t>
  </si>
  <si>
    <t>FH 66 cell</t>
  </si>
  <si>
    <t>FH 66</t>
  </si>
  <si>
    <t>HyperCLDB: cl1287</t>
  </si>
  <si>
    <t>CLO:0003204</t>
  </si>
  <si>
    <t>FH 67 cell</t>
  </si>
  <si>
    <t>FH 67</t>
  </si>
  <si>
    <t>HyperCLDB: cl1288</t>
  </si>
  <si>
    <t>CLO:0003205</t>
  </si>
  <si>
    <t>FH 68 cell</t>
  </si>
  <si>
    <t>FH 68</t>
  </si>
  <si>
    <t>HyperCLDB: cl1289</t>
  </si>
  <si>
    <t>CLO:0003206</t>
  </si>
  <si>
    <t>FH 69 cell</t>
  </si>
  <si>
    <t>FH 69</t>
  </si>
  <si>
    <t>HyperCLDB: cl1290</t>
  </si>
  <si>
    <t>CLO:0003207</t>
  </si>
  <si>
    <t>FH 7 cell</t>
  </si>
  <si>
    <t>FH 7</t>
  </si>
  <si>
    <t>HyperCLDB: cl1291</t>
  </si>
  <si>
    <t>CLO:0003208</t>
  </si>
  <si>
    <t>FH 70 cell</t>
  </si>
  <si>
    <t>FH 70</t>
  </si>
  <si>
    <t>HyperCLDB: cl1292</t>
  </si>
  <si>
    <t>CLO:0003209</t>
  </si>
  <si>
    <t>FH 71 cell</t>
  </si>
  <si>
    <t>FH 71</t>
  </si>
  <si>
    <t>HyperCLDB: cl1293</t>
  </si>
  <si>
    <t>CLO:0003210</t>
  </si>
  <si>
    <t>FH 72 cell</t>
  </si>
  <si>
    <t>FH 72</t>
  </si>
  <si>
    <t>HyperCLDB: cl1294</t>
  </si>
  <si>
    <t>CLO:0003211</t>
  </si>
  <si>
    <t>FH 73 cell</t>
  </si>
  <si>
    <t>FH 73</t>
  </si>
  <si>
    <t>HyperCLDB: cl1295</t>
  </si>
  <si>
    <t>CLO:0003212</t>
  </si>
  <si>
    <t>FH 74 cell</t>
  </si>
  <si>
    <t>FH 74</t>
  </si>
  <si>
    <t>HyperCLDB: cl1296</t>
  </si>
  <si>
    <t>CLO:0003213</t>
  </si>
  <si>
    <t>FH 75 cell</t>
  </si>
  <si>
    <t>FH 75</t>
  </si>
  <si>
    <t>HyperCLDB: cl1297</t>
  </si>
  <si>
    <t>CLO:0003214</t>
  </si>
  <si>
    <t>FH 76 cell</t>
  </si>
  <si>
    <t>FH 76</t>
  </si>
  <si>
    <t>HyperCLDB: cl1298</t>
  </si>
  <si>
    <t>CLO:0003215</t>
  </si>
  <si>
    <t>FH 77 cell</t>
  </si>
  <si>
    <t>FH 77</t>
  </si>
  <si>
    <t>HyperCLDB: cl1299</t>
  </si>
  <si>
    <t>CLO:0003216</t>
  </si>
  <si>
    <t>FH 78 cell</t>
  </si>
  <si>
    <t>FH 78</t>
  </si>
  <si>
    <t>HyperCLDB: cl1300</t>
  </si>
  <si>
    <t>CLO:0003217</t>
  </si>
  <si>
    <t>FH 79 cell</t>
  </si>
  <si>
    <t>FH 79</t>
  </si>
  <si>
    <t>HyperCLDB: cl1301</t>
  </si>
  <si>
    <t>CLO:0003218</t>
  </si>
  <si>
    <t>FH 8 cell</t>
  </si>
  <si>
    <t>FH 8</t>
  </si>
  <si>
    <t>HyperCLDB: cl1302</t>
  </si>
  <si>
    <t>CLO:0003219</t>
  </si>
  <si>
    <t>FH 80 cell</t>
  </si>
  <si>
    <t>FH 80</t>
  </si>
  <si>
    <t>HyperCLDB: cl1303</t>
  </si>
  <si>
    <t>CLO:0003220</t>
  </si>
  <si>
    <t>FH 81 cell</t>
  </si>
  <si>
    <t>FH 81</t>
  </si>
  <si>
    <t>HyperCLDB: cl1304</t>
  </si>
  <si>
    <t>CLO:0003221</t>
  </si>
  <si>
    <t>FH 82 cell</t>
  </si>
  <si>
    <t>FH 82</t>
  </si>
  <si>
    <t>HyperCLDB: cl1305</t>
  </si>
  <si>
    <t>CLO:0003222</t>
  </si>
  <si>
    <t>FH 83 cell</t>
  </si>
  <si>
    <t>FH 83</t>
  </si>
  <si>
    <t>HyperCLDB: cl1306</t>
  </si>
  <si>
    <t>CLO:0003223</t>
  </si>
  <si>
    <t>FH 84 cell</t>
  </si>
  <si>
    <t>FH 84</t>
  </si>
  <si>
    <t>HyperCLDB: cl1307</t>
  </si>
  <si>
    <t>CLO:0003224</t>
  </si>
  <si>
    <t>FH 85 cell</t>
  </si>
  <si>
    <t>FH 85</t>
  </si>
  <si>
    <t>HyperCLDB: cl1308</t>
  </si>
  <si>
    <t>CLO:0003225</t>
  </si>
  <si>
    <t>FH 86 cell</t>
  </si>
  <si>
    <t>FH 86</t>
  </si>
  <si>
    <t>HyperCLDB: cl1309</t>
  </si>
  <si>
    <t>CLO:0003226</t>
  </si>
  <si>
    <t>FH 9 cell</t>
  </si>
  <si>
    <t>FH 9</t>
  </si>
  <si>
    <t>HyperCLDB: cl1310</t>
  </si>
  <si>
    <t>CLO:0003227</t>
  </si>
  <si>
    <t>FH 91 cell</t>
  </si>
  <si>
    <t>FH 91</t>
  </si>
  <si>
    <t>HyperCLDB: cl1311</t>
  </si>
  <si>
    <t>CLO:0003228</t>
  </si>
  <si>
    <t>FH 92 cell</t>
  </si>
  <si>
    <t>FH 92</t>
  </si>
  <si>
    <t>HyperCLDB: cl1312</t>
  </si>
  <si>
    <t>CLO:0003229</t>
  </si>
  <si>
    <t>FH 93 cell</t>
  </si>
  <si>
    <t>FH 93</t>
  </si>
  <si>
    <t>HyperCLDB: cl1313</t>
  </si>
  <si>
    <t>CLO:0003230</t>
  </si>
  <si>
    <t>FH 94 cell</t>
  </si>
  <si>
    <t>FH 94</t>
  </si>
  <si>
    <t>HyperCLDB: cl1314</t>
  </si>
  <si>
    <t>CLO:0003231</t>
  </si>
  <si>
    <t>FH 95 cell</t>
  </si>
  <si>
    <t>FH 95</t>
  </si>
  <si>
    <t>HyperCLDB: cl1315</t>
  </si>
  <si>
    <t>CLO:0003232</t>
  </si>
  <si>
    <t>FH 96 cell</t>
  </si>
  <si>
    <t>FH 96</t>
  </si>
  <si>
    <t>HyperCLDB: cl1316</t>
  </si>
  <si>
    <t>CLO:0003233</t>
  </si>
  <si>
    <t>FH 97 cell</t>
  </si>
  <si>
    <t>FH 97</t>
  </si>
  <si>
    <t>HyperCLDB: cl1317</t>
  </si>
  <si>
    <t>CLO:0003234</t>
  </si>
  <si>
    <t>FH 98 cell</t>
  </si>
  <si>
    <t>FH 98</t>
  </si>
  <si>
    <t>HyperCLDB: cl1318</t>
  </si>
  <si>
    <t>CLO:0003235</t>
  </si>
  <si>
    <t>FH 99 cell</t>
  </si>
  <si>
    <t>FH 99</t>
  </si>
  <si>
    <t>HyperCLDB: cl1319</t>
  </si>
  <si>
    <t>CLO:0003236</t>
  </si>
  <si>
    <t>FHC cell</t>
  </si>
  <si>
    <t>FHC</t>
  </si>
  <si>
    <t>ATCC: CRL-1831</t>
  </si>
  <si>
    <t>CLO:0003237</t>
  </si>
  <si>
    <t>FHCR-1-2075/FH4 cell</t>
  </si>
  <si>
    <t>FHCR-1-2075/FH4</t>
  </si>
  <si>
    <t>ATCC: HB-8775</t>
  </si>
  <si>
    <t>CLO:0003238</t>
  </si>
  <si>
    <t>FHCR-1-2075/FH5 cell</t>
  </si>
  <si>
    <t>FHCR-1-2075/FH5</t>
  </si>
  <si>
    <t>ATCC: HB-8770</t>
  </si>
  <si>
    <t>CLO:0003239</t>
  </si>
  <si>
    <t>FHCR-1-2516/FH7 cell</t>
  </si>
  <si>
    <t>FHCR-1-2516/FH7</t>
  </si>
  <si>
    <t>ATCC: HB-8861</t>
  </si>
  <si>
    <t>CLO:0003240</t>
  </si>
  <si>
    <t>FHCR-1-2624/FH6/FHOT-1-3019 cell</t>
  </si>
  <si>
    <t>FHCR-1-2624/FH6/FHOT-1-3019</t>
  </si>
  <si>
    <t>ATCC: HB-8873</t>
  </si>
  <si>
    <t>CLO:0003241</t>
  </si>
  <si>
    <t>FHCR-1-2813/FDC-6 cell</t>
  </si>
  <si>
    <t>FHCR-1-2813/FDC-6</t>
  </si>
  <si>
    <t>ATCC: HB-9018</t>
  </si>
  <si>
    <t>CLO:0003242</t>
  </si>
  <si>
    <t>FHM cell</t>
  </si>
  <si>
    <t>'derives from' some ('cell type' and (part_of some ('mixed endoderm/mesoderm-derived structure' and (part_of some 'Pimephales promelas'))))|is_specified_input_of some 'adherent cell line culturing'</t>
  </si>
  <si>
    <t>FHM</t>
  </si>
  <si>
    <t>ATCC: CCL-42</t>
  </si>
  <si>
    <t>CLO:0003243</t>
  </si>
  <si>
    <t>FHs 173We cell</t>
  </si>
  <si>
    <t>'derives from' some ('cell type' and (part_of some ('multicellular organism' and (part_of some 'Homo sapiens'))))|is_specified_input_of some 'adherent cell line culturing'</t>
  </si>
  <si>
    <t>FHs 173We</t>
  </si>
  <si>
    <t>ATCC: HTB-158</t>
  </si>
  <si>
    <t>CLO:0003244</t>
  </si>
  <si>
    <t>FHs 738Lu cell</t>
  </si>
  <si>
    <t>FHs 738Lu</t>
  </si>
  <si>
    <t>ATCC: HTB-157</t>
  </si>
  <si>
    <t>CLO:0003245</t>
  </si>
  <si>
    <t>FHs 74 Int cell</t>
  </si>
  <si>
    <t>'derives from' some ('cell type' and (part_of some 'Homo sapiens'))|is_specified_input_of some 'adherent cell line culturing'</t>
  </si>
  <si>
    <t>FHs 74 Int</t>
  </si>
  <si>
    <t>ATCC: CCL-241</t>
  </si>
  <si>
    <t>CLO:0003246</t>
  </si>
  <si>
    <t>FIB21 cell</t>
  </si>
  <si>
    <t>FIB21</t>
  </si>
  <si>
    <t>ATCC: HB-295</t>
  </si>
  <si>
    <t>CLO:0003247</t>
  </si>
  <si>
    <t>FIB504.64 cell</t>
  </si>
  <si>
    <t>FIB504.64</t>
  </si>
  <si>
    <t>ATCC: HB-293</t>
  </si>
  <si>
    <t>CLO:0003248</t>
  </si>
  <si>
    <t>FIB-CL1 cell</t>
  </si>
  <si>
    <t>FIB-CL1</t>
  </si>
  <si>
    <t>HyperCLDB: cl1325</t>
  </si>
  <si>
    <t>CLO:0003249</t>
  </si>
  <si>
    <t>FIB-CL10 cell</t>
  </si>
  <si>
    <t>FIB-CL10</t>
  </si>
  <si>
    <t>HyperCLDB: cl5469</t>
  </si>
  <si>
    <t>CLO:0003250</t>
  </si>
  <si>
    <t>FIB-CL2 cell</t>
  </si>
  <si>
    <t>FIB-CL2</t>
  </si>
  <si>
    <t>HyperCLDB: cl1326</t>
  </si>
  <si>
    <t>CLO:0003251</t>
  </si>
  <si>
    <t>FIB-CL3 cell</t>
  </si>
  <si>
    <t>FIB-CL3</t>
  </si>
  <si>
    <t>HyperCLDB: cl1327</t>
  </si>
  <si>
    <t>CLO:0003252</t>
  </si>
  <si>
    <t>FIB-CL5 cell</t>
  </si>
  <si>
    <t>FIB-CL5</t>
  </si>
  <si>
    <t>HyperCLDB: cl5464</t>
  </si>
  <si>
    <t>CLO:0003253</t>
  </si>
  <si>
    <t>FIB-CL6 cell</t>
  </si>
  <si>
    <t>FIB-CL6</t>
  </si>
  <si>
    <t>HyperCLDB: cl5465</t>
  </si>
  <si>
    <t>CLO:0003254</t>
  </si>
  <si>
    <t>FIB-CL7 cell</t>
  </si>
  <si>
    <t>FIB-CL7</t>
  </si>
  <si>
    <t>HyperCLDB: cl5466</t>
  </si>
  <si>
    <t>CLO:0003255</t>
  </si>
  <si>
    <t>FIB-CL8 cell</t>
  </si>
  <si>
    <t>FIB-CL8</t>
  </si>
  <si>
    <t>HyperCLDB: cl5467</t>
  </si>
  <si>
    <t>CLO:0003256</t>
  </si>
  <si>
    <t>FIB-CL9 cell</t>
  </si>
  <si>
    <t>FIB-CL9</t>
  </si>
  <si>
    <t>HyperCLDB: cl5468</t>
  </si>
  <si>
    <t>CLO:0003257</t>
  </si>
  <si>
    <t>FIB-DUP1 cell</t>
  </si>
  <si>
    <t>FIB-DUP1</t>
  </si>
  <si>
    <t>HyperCLDB: cl1328</t>
  </si>
  <si>
    <t>CLO:0003258</t>
  </si>
  <si>
    <t>FIB-DUP10 cell</t>
  </si>
  <si>
    <t>FIB-DUP10</t>
  </si>
  <si>
    <t>HyperCLDB: cl5474</t>
  </si>
  <si>
    <t>CLO:0003259</t>
  </si>
  <si>
    <t>FIB-DUP11 cell</t>
  </si>
  <si>
    <t>FIB-DUP11</t>
  </si>
  <si>
    <t>HyperCLDB: cl5475</t>
  </si>
  <si>
    <t>CLO:0003260</t>
  </si>
  <si>
    <t>FIB-DUP14 cell</t>
  </si>
  <si>
    <t>FIB-DUP14</t>
  </si>
  <si>
    <t>HyperCLDB: cl5476</t>
  </si>
  <si>
    <t>CLO:0003261</t>
  </si>
  <si>
    <t>FIB-DUP15 cell</t>
  </si>
  <si>
    <t>FIB-DUP15</t>
  </si>
  <si>
    <t>HyperCLDB: cl5477</t>
  </si>
  <si>
    <t>CLO:0003262</t>
  </si>
  <si>
    <t>FIB-DUP2 cell</t>
  </si>
  <si>
    <t>FIB-DUP2</t>
  </si>
  <si>
    <t>HyperCLDB: cl1329</t>
  </si>
  <si>
    <t>CLO:0003263</t>
  </si>
  <si>
    <t>FIB-DUP3 cell</t>
  </si>
  <si>
    <t>FIB-DUP3</t>
  </si>
  <si>
    <t>HyperCLDB: cl1330</t>
  </si>
  <si>
    <t>CLO:0003264</t>
  </si>
  <si>
    <t>FIB-DUP4 cell</t>
  </si>
  <si>
    <t>FIB-DUP4</t>
  </si>
  <si>
    <t>HyperCLDB: cl1331</t>
  </si>
  <si>
    <t>CLO:0003265</t>
  </si>
  <si>
    <t>FIB-DUP5 cell</t>
  </si>
  <si>
    <t>FIB-DUP5</t>
  </si>
  <si>
    <t>HyperCLDB: cl5470</t>
  </si>
  <si>
    <t>CLO:0003266</t>
  </si>
  <si>
    <t>FIB-DUP6 cell</t>
  </si>
  <si>
    <t>FIB-DUP6</t>
  </si>
  <si>
    <t>HyperCLDB: cl5471</t>
  </si>
  <si>
    <t>CLO:0003267</t>
  </si>
  <si>
    <t>FIB-DUP7 cell</t>
  </si>
  <si>
    <t>FIB-DUP7</t>
  </si>
  <si>
    <t>HyperCLDB: cl5472</t>
  </si>
  <si>
    <t>CLO:0003268</t>
  </si>
  <si>
    <t>FIB-DUP9 cell</t>
  </si>
  <si>
    <t>FIB-DUP9</t>
  </si>
  <si>
    <t>HyperCLDB: cl5473</t>
  </si>
  <si>
    <t>CLO:0003269</t>
  </si>
  <si>
    <t>FIB-ED3 cell</t>
  </si>
  <si>
    <t>FIB-ED3</t>
  </si>
  <si>
    <t>HyperCLDB: cl1332</t>
  </si>
  <si>
    <t>CLO:0003270</t>
  </si>
  <si>
    <t>FIB-EDII1 cell</t>
  </si>
  <si>
    <t>FIB-EDII1</t>
  </si>
  <si>
    <t>HyperCLDB: cl1333</t>
  </si>
  <si>
    <t>CLO:0003271</t>
  </si>
  <si>
    <t>FIB-EDII11 cell</t>
  </si>
  <si>
    <t>FIB-EDII11</t>
  </si>
  <si>
    <t>HyperCLDB: cl5478</t>
  </si>
  <si>
    <t>CLO:0003272</t>
  </si>
  <si>
    <t>FIB-EDIII5 cell</t>
  </si>
  <si>
    <t>FIB-EDIII5</t>
  </si>
  <si>
    <t>HyperCLDB: cl1334</t>
  </si>
  <si>
    <t>CLO:0003273</t>
  </si>
  <si>
    <t>FIB-EDIV2 cell</t>
  </si>
  <si>
    <t>FIB-EDIV2</t>
  </si>
  <si>
    <t>HyperCLDB: cl1335</t>
  </si>
  <si>
    <t>CLO:0003274</t>
  </si>
  <si>
    <t>FIB-EDIV4 cell</t>
  </si>
  <si>
    <t>FIB-EDIV4</t>
  </si>
  <si>
    <t>HyperCLDB: cl1336</t>
  </si>
  <si>
    <t>CLO:0003275</t>
  </si>
  <si>
    <t>FIB-IP1 cell</t>
  </si>
  <si>
    <t>FIB-IP1</t>
  </si>
  <si>
    <t>HyperCLDB: cl1337</t>
  </si>
  <si>
    <t>CLO:0003276</t>
  </si>
  <si>
    <t>FIB-IP2 cell</t>
  </si>
  <si>
    <t>FIB-IP2</t>
  </si>
  <si>
    <t>HyperCLDB: cl5479</t>
  </si>
  <si>
    <t>CLO:0003277</t>
  </si>
  <si>
    <t>FIB-LARSEN1 cell</t>
  </si>
  <si>
    <t>FIB-LARSEN1</t>
  </si>
  <si>
    <t>HyperCLDB: cl1338</t>
  </si>
  <si>
    <t>CLO:0003278</t>
  </si>
  <si>
    <t>FIB-LARSEN2 cell</t>
  </si>
  <si>
    <t>FIB-LARSEN2</t>
  </si>
  <si>
    <t>HyperCLDB: cl1339</t>
  </si>
  <si>
    <t>CLO:0003279</t>
  </si>
  <si>
    <t>FIB-MARFAN1 cell</t>
  </si>
  <si>
    <t>FIB-MARFAN1</t>
  </si>
  <si>
    <t>HyperCLDB: cl1340</t>
  </si>
  <si>
    <t>CLO:0003280</t>
  </si>
  <si>
    <t>FIB-MARFAN3 cell</t>
  </si>
  <si>
    <t>FIB-MARFAN3</t>
  </si>
  <si>
    <t>HyperCLDB: cl5480</t>
  </si>
  <si>
    <t>CLO:0003281</t>
  </si>
  <si>
    <t>FIB-MARFAN4 cell</t>
  </si>
  <si>
    <t>FIB-MARFAN4</t>
  </si>
  <si>
    <t>HyperCLDB: cl5481</t>
  </si>
  <si>
    <t>CLO:0003282</t>
  </si>
  <si>
    <t>FIB-MARFAN5 cell</t>
  </si>
  <si>
    <t>FIB-MARFAN5</t>
  </si>
  <si>
    <t>HyperCLDB: cl5482</t>
  </si>
  <si>
    <t>CLO:0003283</t>
  </si>
  <si>
    <t>FIB-MARFAN6 cell</t>
  </si>
  <si>
    <t>FIB-MARFAN6</t>
  </si>
  <si>
    <t>HyperCLDB: cl5483</t>
  </si>
  <si>
    <t>CLO:0003284</t>
  </si>
  <si>
    <t>FIB-MOR1 cell</t>
  </si>
  <si>
    <t>FIB-MOR1</t>
  </si>
  <si>
    <t>HyperCLDB: cl1341</t>
  </si>
  <si>
    <t>CLO:0003285</t>
  </si>
  <si>
    <t>FIB-NC13 cell</t>
  </si>
  <si>
    <t>FIB-NC13</t>
  </si>
  <si>
    <t>HyperCLDB: cl1343</t>
  </si>
  <si>
    <t>CLO:0003286</t>
  </si>
  <si>
    <t>FIB-NC15 cell</t>
  </si>
  <si>
    <t>FIB-NC15</t>
  </si>
  <si>
    <t>HyperCLDB: cl1344</t>
  </si>
  <si>
    <t>CLO:0003287</t>
  </si>
  <si>
    <t>FIB-NC16 cell</t>
  </si>
  <si>
    <t>FIB-NC16</t>
  </si>
  <si>
    <t>HyperCLDB: cl1345</t>
  </si>
  <si>
    <t>CLO:0003288</t>
  </si>
  <si>
    <t>FIB-NC22 cell</t>
  </si>
  <si>
    <t>FIB-NC22</t>
  </si>
  <si>
    <t>HyperCLDB: cl1346</t>
  </si>
  <si>
    <t>CLO:0003289</t>
  </si>
  <si>
    <t>FIB-NC23 cell</t>
  </si>
  <si>
    <t>FIB-NC23</t>
  </si>
  <si>
    <t>HyperCLDB: cl1347</t>
  </si>
  <si>
    <t>CLO:0003290</t>
  </si>
  <si>
    <t>FIB-NC24 cell</t>
  </si>
  <si>
    <t>FIB-NC24</t>
  </si>
  <si>
    <t>HyperCLDB: cl1348</t>
  </si>
  <si>
    <t>CLO:0003291</t>
  </si>
  <si>
    <t>FIB-NC25 cell</t>
  </si>
  <si>
    <t>FIB-NC25</t>
  </si>
  <si>
    <t>HyperCLDB: cl1349</t>
  </si>
  <si>
    <t>CLO:0003292</t>
  </si>
  <si>
    <t>FIB-NC26 cell</t>
  </si>
  <si>
    <t>FIB-NC26</t>
  </si>
  <si>
    <t>HyperCLDB: cl1350</t>
  </si>
  <si>
    <t>CLO:0003293</t>
  </si>
  <si>
    <t>FIB-NC27 cell</t>
  </si>
  <si>
    <t>FIB-NC27</t>
  </si>
  <si>
    <t>HyperCLDB: cl1351</t>
  </si>
  <si>
    <t>CLO:0003294</t>
  </si>
  <si>
    <t>FIB-NC30 cell</t>
  </si>
  <si>
    <t>FIB-NC30</t>
  </si>
  <si>
    <t>HyperCLDB: cl5484</t>
  </si>
  <si>
    <t>CLO:0003295</t>
  </si>
  <si>
    <t>FIB-NC42 cell</t>
  </si>
  <si>
    <t>FIB-NC42</t>
  </si>
  <si>
    <t>HyperCLDB: cl5485</t>
  </si>
  <si>
    <t>CLO:0003296</t>
  </si>
  <si>
    <t>FIB-NC46 cell</t>
  </si>
  <si>
    <t>FIB-NC46</t>
  </si>
  <si>
    <t>HyperCLDB: cl5486</t>
  </si>
  <si>
    <t>CLO:0003297</t>
  </si>
  <si>
    <t>FIB-NC54 cell</t>
  </si>
  <si>
    <t>FIB-NC54</t>
  </si>
  <si>
    <t>HyperCLDB: cl5487</t>
  </si>
  <si>
    <t>CLO:0003298</t>
  </si>
  <si>
    <t>FIB-NC55 cell</t>
  </si>
  <si>
    <t>FIB-NC55</t>
  </si>
  <si>
    <t>HyperCLDB: cl5488</t>
  </si>
  <si>
    <t>CLO:0003299</t>
  </si>
  <si>
    <t>FIB-NC56 cell</t>
  </si>
  <si>
    <t>FIB-NC56</t>
  </si>
  <si>
    <t>HyperCLDB: cl5489</t>
  </si>
  <si>
    <t>CLO:0003300</t>
  </si>
  <si>
    <t>FIB-NC57 cell</t>
  </si>
  <si>
    <t>FIB-NC57</t>
  </si>
  <si>
    <t>HyperCLDB: cl5490</t>
  </si>
  <si>
    <t>CLO:0003301</t>
  </si>
  <si>
    <t>FIB-NC58 cell</t>
  </si>
  <si>
    <t>FIB-NC58</t>
  </si>
  <si>
    <t>HyperCLDB: cl5491</t>
  </si>
  <si>
    <t>CLO:0003302</t>
  </si>
  <si>
    <t>FIB-NC59 cell</t>
  </si>
  <si>
    <t>FIB-NC59</t>
  </si>
  <si>
    <t>HyperCLDB: cl5492</t>
  </si>
  <si>
    <t>CLO:0003303</t>
  </si>
  <si>
    <t>FIB-NC60 cell</t>
  </si>
  <si>
    <t>FIB-NC60</t>
  </si>
  <si>
    <t>HyperCLDB: cl5493</t>
  </si>
  <si>
    <t>CLO:0003304</t>
  </si>
  <si>
    <t>FIB-NC62 cell</t>
  </si>
  <si>
    <t>FIB-NC62</t>
  </si>
  <si>
    <t>HyperCLDB: cl5494</t>
  </si>
  <si>
    <t>CLO:0003305</t>
  </si>
  <si>
    <t>FIB-NC63 cell</t>
  </si>
  <si>
    <t>FIB-NC63</t>
  </si>
  <si>
    <t>HyperCLDB: cl5495</t>
  </si>
  <si>
    <t>CLO:0003306</t>
  </si>
  <si>
    <t>FIB-NC64 cell</t>
  </si>
  <si>
    <t>FIB-NC64</t>
  </si>
  <si>
    <t>HyperCLDB: cl5496</t>
  </si>
  <si>
    <t>CLO:0003307</t>
  </si>
  <si>
    <t>FIB-NC65 cell</t>
  </si>
  <si>
    <t>FIB-NC65</t>
  </si>
  <si>
    <t>HyperCLDB: cl5497</t>
  </si>
  <si>
    <t>CLO:0003308</t>
  </si>
  <si>
    <t>FIB-NC66 cell</t>
  </si>
  <si>
    <t>FIB-NC66</t>
  </si>
  <si>
    <t>HyperCLDB: cl5498</t>
  </si>
  <si>
    <t>CLO:0003309</t>
  </si>
  <si>
    <t>FIB-NC67 cell</t>
  </si>
  <si>
    <t>FIB-NC67</t>
  </si>
  <si>
    <t>HyperCLDB: cl5499</t>
  </si>
  <si>
    <t>CLO:0003310</t>
  </si>
  <si>
    <t>FIB-PROL1 cell</t>
  </si>
  <si>
    <t>FIB-PROL1</t>
  </si>
  <si>
    <t>HyperCLDB: cl1352</t>
  </si>
  <si>
    <t>CLO:0003311</t>
  </si>
  <si>
    <t>FIB-PROL2 cell</t>
  </si>
  <si>
    <t>FIB-PROL2</t>
  </si>
  <si>
    <t>HyperCLDB: cl1353</t>
  </si>
  <si>
    <t>CLO:0003312</t>
  </si>
  <si>
    <t>FIB-PSE1 cell</t>
  </si>
  <si>
    <t>FIB-PSE1</t>
  </si>
  <si>
    <t>HyperCLDB: cl1354</t>
  </si>
  <si>
    <t>CLO:0003313</t>
  </si>
  <si>
    <t>FIB-PSE12 cell</t>
  </si>
  <si>
    <t>FIB-PSE12</t>
  </si>
  <si>
    <t>HyperCLDB: cl5500</t>
  </si>
  <si>
    <t>CLO:0003314</t>
  </si>
  <si>
    <t>FIB-PSE13 cell</t>
  </si>
  <si>
    <t>FIB-PSE13</t>
  </si>
  <si>
    <t>HyperCLDB: cl5501</t>
  </si>
  <si>
    <t>CLO:0003315</t>
  </si>
  <si>
    <t>FIB-PSE14 cell</t>
  </si>
  <si>
    <t>FIB-PSE14</t>
  </si>
  <si>
    <t>HyperCLDB: cl5502</t>
  </si>
  <si>
    <t>CLO:0003316</t>
  </si>
  <si>
    <t>FIB-PSE15 cell</t>
  </si>
  <si>
    <t>FIB-PSE15</t>
  </si>
  <si>
    <t>HyperCLDB: cl5503</t>
  </si>
  <si>
    <t>CLO:0003317</t>
  </si>
  <si>
    <t>FIB-PSE17 cell</t>
  </si>
  <si>
    <t>FIB-PSE17</t>
  </si>
  <si>
    <t>HyperCLDB: cl5504</t>
  </si>
  <si>
    <t>CLO:0003318</t>
  </si>
  <si>
    <t>FIB-PSE2 cell</t>
  </si>
  <si>
    <t>FIB-PSE2</t>
  </si>
  <si>
    <t>HyperCLDB: cl1355</t>
  </si>
  <si>
    <t>CLO:0003319</t>
  </si>
  <si>
    <t>FIB-PSE26 cell</t>
  </si>
  <si>
    <t>FIB-PSE26</t>
  </si>
  <si>
    <t>HyperCLDB: cl5505</t>
  </si>
  <si>
    <t>CLO:0003320</t>
  </si>
  <si>
    <t>FIB-PSE3 cell</t>
  </si>
  <si>
    <t>FIB-PSE3</t>
  </si>
  <si>
    <t>HyperCLDB: cl1356</t>
  </si>
  <si>
    <t>CLO:0003321</t>
  </si>
  <si>
    <t>FIB-PSE32 cell</t>
  </si>
  <si>
    <t>FIB-PSE32</t>
  </si>
  <si>
    <t>HyperCLDB: cl5506</t>
  </si>
  <si>
    <t>CLO:0003322</t>
  </si>
  <si>
    <t>FIB-PSE34 cell</t>
  </si>
  <si>
    <t>FIB-PSE34</t>
  </si>
  <si>
    <t>HyperCLDB: cl5512</t>
  </si>
  <si>
    <t>CLO:0003323</t>
  </si>
  <si>
    <t>FIB-PSE35 cell</t>
  </si>
  <si>
    <t>FIB-PSE35</t>
  </si>
  <si>
    <t>HyperCLDB: cl5514</t>
  </si>
  <si>
    <t>CLO:0003324</t>
  </si>
  <si>
    <t>FIB-PSE39 cell</t>
  </si>
  <si>
    <t>FIB-PSE39</t>
  </si>
  <si>
    <t>HyperCLDB: cl5513</t>
  </si>
  <si>
    <t>CLO:0003325</t>
  </si>
  <si>
    <t>FIB-PSE40 cell</t>
  </si>
  <si>
    <t>FIB-PSE40</t>
  </si>
  <si>
    <t>HyperCLDB: cl5515</t>
  </si>
  <si>
    <t>CLO:0003326</t>
  </si>
  <si>
    <t>FIB-PSE43 cell</t>
  </si>
  <si>
    <t>FIB-PSE43</t>
  </si>
  <si>
    <t>HyperCLDB: cl5516</t>
  </si>
  <si>
    <t>CLO:0003327</t>
  </si>
  <si>
    <t>FIB-PSE44 cell</t>
  </si>
  <si>
    <t>FIB-PSE44</t>
  </si>
  <si>
    <t>HyperCLDB: cl5517</t>
  </si>
  <si>
    <t>CLO:0003328</t>
  </si>
  <si>
    <t>FIB-PSE45 cell</t>
  </si>
  <si>
    <t>FIB-PSE45</t>
  </si>
  <si>
    <t>HyperCLDB: cl5518</t>
  </si>
  <si>
    <t>CLO:0003329</t>
  </si>
  <si>
    <t>FIB-PSE46 cell</t>
  </si>
  <si>
    <t>FIB-PSE46</t>
  </si>
  <si>
    <t>HyperCLDB: cl5519</t>
  </si>
  <si>
    <t>CLO:0003330</t>
  </si>
  <si>
    <t>FIB-PSE47 cell</t>
  </si>
  <si>
    <t>FIB-PSE47</t>
  </si>
  <si>
    <t>HyperCLDB: cl5520</t>
  </si>
  <si>
    <t>CLO:0003331</t>
  </si>
  <si>
    <t>FIB-PSE50 cell</t>
  </si>
  <si>
    <t>FIB-PSE50</t>
  </si>
  <si>
    <t>HyperCLDB: cl5521</t>
  </si>
  <si>
    <t>CLO:0003332</t>
  </si>
  <si>
    <t>FIB-PSE51 cell</t>
  </si>
  <si>
    <t>FIB-PSE51</t>
  </si>
  <si>
    <t>HyperCLDB: cl5522</t>
  </si>
  <si>
    <t>CLO:0003333</t>
  </si>
  <si>
    <t>FIB-PSE52 cell</t>
  </si>
  <si>
    <t>FIB-PSE52</t>
  </si>
  <si>
    <t>HyperCLDB: cl5523</t>
  </si>
  <si>
    <t>CLO:0003334</t>
  </si>
  <si>
    <t>FIB-PSE53 cell</t>
  </si>
  <si>
    <t>FIB-PSE53</t>
  </si>
  <si>
    <t>HyperCLDB: cl5524</t>
  </si>
  <si>
    <t>CLO:0003335</t>
  </si>
  <si>
    <t>FIB-PSE54 cell</t>
  </si>
  <si>
    <t>FIB-PSE54</t>
  </si>
  <si>
    <t>HyperCLDB: cl5525</t>
  </si>
  <si>
    <t>CLO:0003336</t>
  </si>
  <si>
    <t>FIB-SCLE1 cell</t>
  </si>
  <si>
    <t>FIB-SCLE1</t>
  </si>
  <si>
    <t>HyperCLDB: cl1357</t>
  </si>
  <si>
    <t>CLO:0003337</t>
  </si>
  <si>
    <t>FIB-SCLE10 cell</t>
  </si>
  <si>
    <t>FIB-SCLE10</t>
  </si>
  <si>
    <t>HyperCLDB: cl5527</t>
  </si>
  <si>
    <t>CLO:0003338</t>
  </si>
  <si>
    <t>FIB-SCLE11 cell</t>
  </si>
  <si>
    <t>FIB-SCLE11</t>
  </si>
  <si>
    <t>HyperCLDB: cl5528</t>
  </si>
  <si>
    <t>CLO:0003339</t>
  </si>
  <si>
    <t>FIB-SCLE12 cell</t>
  </si>
  <si>
    <t>FIB-SCLE12</t>
  </si>
  <si>
    <t>HyperCLDB: cl5529</t>
  </si>
  <si>
    <t>CLO:0003340</t>
  </si>
  <si>
    <t>FIB-SCLE13 cell</t>
  </si>
  <si>
    <t>FIB-SCLE13</t>
  </si>
  <si>
    <t>HyperCLDB: cl5530</t>
  </si>
  <si>
    <t>CLO:0003341</t>
  </si>
  <si>
    <t>FIB-SCLE14 cell</t>
  </si>
  <si>
    <t>FIB-SCLE14</t>
  </si>
  <si>
    <t>HyperCLDB: cl5531</t>
  </si>
  <si>
    <t>CLO:0003342</t>
  </si>
  <si>
    <t>FIB-SCLE15 cell</t>
  </si>
  <si>
    <t>FIB-SCLE15</t>
  </si>
  <si>
    <t>HyperCLDB: cl5532</t>
  </si>
  <si>
    <t>CLO:0003343</t>
  </si>
  <si>
    <t>FIB-SCLE16 cell</t>
  </si>
  <si>
    <t>FIB-SCLE16</t>
  </si>
  <si>
    <t>HyperCLDB: cl5533</t>
  </si>
  <si>
    <t>CLO:0003344</t>
  </si>
  <si>
    <t>FIB-SCLE17 cell</t>
  </si>
  <si>
    <t>FIB-SCLE17</t>
  </si>
  <si>
    <t>HyperCLDB: cl5534</t>
  </si>
  <si>
    <t>CLO:0003345</t>
  </si>
  <si>
    <t>FIB-SCLE18 cell</t>
  </si>
  <si>
    <t>FIB-SCLE18</t>
  </si>
  <si>
    <t>HyperCLDB: cl5535</t>
  </si>
  <si>
    <t>CLO:0003346</t>
  </si>
  <si>
    <t>FIB-SCLE19 cell</t>
  </si>
  <si>
    <t>FIB-SCLE19</t>
  </si>
  <si>
    <t>HyperCLDB: cl5536</t>
  </si>
  <si>
    <t>CLO:0003347</t>
  </si>
  <si>
    <t>FIB-SCLE2 cell</t>
  </si>
  <si>
    <t>FIB-SCLE2</t>
  </si>
  <si>
    <t>HyperCLDB: cl1358</t>
  </si>
  <si>
    <t>CLO:0003348</t>
  </si>
  <si>
    <t>FIB-SCLE20 cell</t>
  </si>
  <si>
    <t>FIB-SCLE20</t>
  </si>
  <si>
    <t>HyperCLDB: cl5537</t>
  </si>
  <si>
    <t>CLO:0003349</t>
  </si>
  <si>
    <t>FIB-SCLE21 cell</t>
  </si>
  <si>
    <t>FIB-SCLE21</t>
  </si>
  <si>
    <t>HyperCLDB: cl5538</t>
  </si>
  <si>
    <t>CLO:0003350</t>
  </si>
  <si>
    <t>FIB-SCLE3 cell</t>
  </si>
  <si>
    <t>FIB-SCLE3</t>
  </si>
  <si>
    <t>HyperCLDB: cl1359</t>
  </si>
  <si>
    <t>CLO:0003351</t>
  </si>
  <si>
    <t>FIB-SCLE4 cell</t>
  </si>
  <si>
    <t>FIB-SCLE4</t>
  </si>
  <si>
    <t>HyperCLDB: cl1360</t>
  </si>
  <si>
    <t>CLO:0003352</t>
  </si>
  <si>
    <t>FIB-SCLE5 cell</t>
  </si>
  <si>
    <t>FIB-SCLE5</t>
  </si>
  <si>
    <t>HyperCLDB: cl1361</t>
  </si>
  <si>
    <t>CLO:0003353</t>
  </si>
  <si>
    <t>FIB-SCLE6 cell</t>
  </si>
  <si>
    <t>FIB-SCLE6</t>
  </si>
  <si>
    <t>HyperCLDB: cl1362</t>
  </si>
  <si>
    <t>CLO:0003354</t>
  </si>
  <si>
    <t>FIB-SCLE7 cell</t>
  </si>
  <si>
    <t>FIB-SCLE7</t>
  </si>
  <si>
    <t>HyperCLDB: cl1363</t>
  </si>
  <si>
    <t>CLO:0003355</t>
  </si>
  <si>
    <t>FIB-SCLE8 cell</t>
  </si>
  <si>
    <t>FIB-SCLE8</t>
  </si>
  <si>
    <t>HyperCLDB: cl1364</t>
  </si>
  <si>
    <t>CLO:0003356</t>
  </si>
  <si>
    <t>FIB-SCLE9 cell</t>
  </si>
  <si>
    <t>FIB-SCLE9</t>
  </si>
  <si>
    <t>HyperCLDB: cl5526</t>
  </si>
  <si>
    <t>CLO:0003357</t>
  </si>
  <si>
    <t>FIGR cell</t>
  </si>
  <si>
    <t>FIGR</t>
  </si>
  <si>
    <t>ATCC: CRL-2173</t>
  </si>
  <si>
    <t>CLO:0003358</t>
  </si>
  <si>
    <t>FL cell</t>
  </si>
  <si>
    <t>FL</t>
  </si>
  <si>
    <t>ATCC: CCL-62</t>
  </si>
  <si>
    <t>CLO:0003359</t>
  </si>
  <si>
    <t>FL 62891 cell</t>
  </si>
  <si>
    <t>'derives from' some ('cell type' and (part_of some (liver and (part_of some 'Homo sapiens'))))|is_specified_input_of some 'adherent cell line culturing'</t>
  </si>
  <si>
    <t>FL 62891</t>
  </si>
  <si>
    <t>ATCC: CRL-11005</t>
  </si>
  <si>
    <t>CLO:0003360</t>
  </si>
  <si>
    <t>FL74-UCD-1 cell</t>
  </si>
  <si>
    <t>FL74-UCD-1</t>
  </si>
  <si>
    <t>ATCC: CRL-8012</t>
  </si>
  <si>
    <t>CLO:0003361</t>
  </si>
  <si>
    <t>FL83B cell</t>
  </si>
  <si>
    <t>FL83B</t>
  </si>
  <si>
    <t>ATCC: CRL-2390</t>
  </si>
  <si>
    <t>CLO:0003362</t>
  </si>
  <si>
    <t>FL88 cell</t>
  </si>
  <si>
    <t>FL88</t>
  </si>
  <si>
    <t>HyperCLDB: cl1369</t>
  </si>
  <si>
    <t>CLO:0003363</t>
  </si>
  <si>
    <t>FLC clone 745 cell</t>
  </si>
  <si>
    <t>FLC clone 745</t>
  </si>
  <si>
    <t>HyperCLDB: cl1370</t>
  </si>
  <si>
    <t>CLO:0003364</t>
  </si>
  <si>
    <t>FLC clone M2 cell</t>
  </si>
  <si>
    <t>FLC clone M2</t>
  </si>
  <si>
    <t>HyperCLDB: cl1371</t>
  </si>
  <si>
    <t>CLO:0003365</t>
  </si>
  <si>
    <t>FLK-BLV-044 cell</t>
  </si>
  <si>
    <t>'derives from' some ('cell type' and (part_of some Ovis) and ('existence starts during' some 'embryo stage'))</t>
  </si>
  <si>
    <t>FLK-BLV-044</t>
  </si>
  <si>
    <t>HyperCLDB: cl1372</t>
  </si>
  <si>
    <t>CLO:0003366</t>
  </si>
  <si>
    <t>FLOW 2002 cell</t>
  </si>
  <si>
    <t>'derives from' some ('cell type' and (part_of some 'Homo sapiens') and ('existence starts during' some 'embryo stage'))</t>
  </si>
  <si>
    <t>FLOW 2002</t>
  </si>
  <si>
    <t>HyperCLDB: cl1373</t>
  </si>
  <si>
    <t>CLO:0003367</t>
  </si>
  <si>
    <t>Flow 6000 cell</t>
  </si>
  <si>
    <t>Flow 6000</t>
  </si>
  <si>
    <t>HyperCLDB: cl1375</t>
  </si>
  <si>
    <t>CLO:0003368</t>
  </si>
  <si>
    <t>FLYA13 cell</t>
  </si>
  <si>
    <t>'derives from patient having disease' some fibrosarcoma|'derives from' some ('cell type' and (part_of some ('acetabular part of hip bone' and (part_of some 'Homo sapiens'))))|'is disease model for' some fibrosarcoma</t>
  </si>
  <si>
    <t>FLYA13</t>
  </si>
  <si>
    <t>LCL-1437</t>
  </si>
  <si>
    <t>ECACC: 95091901|HyperCLDB: cl1376</t>
  </si>
  <si>
    <t>CLO:0003369</t>
  </si>
  <si>
    <t>FLYRD18 cell</t>
  </si>
  <si>
    <t>'derives from' some ('cell type' and (part_of some ('acetabular part of hip bone' and (part_of some 'Homo sapiens'))))</t>
  </si>
  <si>
    <t>FLYRD18</t>
  </si>
  <si>
    <t>HyperCLDB: cl1377</t>
  </si>
  <si>
    <t>CLO:0003370</t>
  </si>
  <si>
    <t>FM3A cell</t>
  </si>
  <si>
    <t>'derives from' some ('cell type' and (part_of some (breast and (part_of some ('Mus musculus' and ('has disease' some carcinoma))))))</t>
  </si>
  <si>
    <t>FM3A</t>
  </si>
  <si>
    <t>HyperCLDB: cl1378</t>
  </si>
  <si>
    <t>CLO:0003371</t>
  </si>
  <si>
    <t>FM3Ats C1.T85 cell</t>
  </si>
  <si>
    <t>FM3Ats C1.T85</t>
  </si>
  <si>
    <t>HyperCLDB: cl1379</t>
  </si>
  <si>
    <t>CLO:0003372</t>
  </si>
  <si>
    <t>F-M91 cell</t>
  </si>
  <si>
    <t>F-M91</t>
  </si>
  <si>
    <t>HyperCLDB: cl1180</t>
  </si>
  <si>
    <t>CLO:0003373</t>
  </si>
  <si>
    <t>F-M96 cell</t>
  </si>
  <si>
    <t>F-M96</t>
  </si>
  <si>
    <t>HyperCLDB: cl1181</t>
  </si>
  <si>
    <t>CLO:0003374</t>
  </si>
  <si>
    <t>FMG87 cell</t>
  </si>
  <si>
    <t>FMG87</t>
  </si>
  <si>
    <t>HyperCLDB: cl1380</t>
  </si>
  <si>
    <t>CLO:0003375</t>
  </si>
  <si>
    <t>FN86 cell</t>
  </si>
  <si>
    <t>FN86</t>
  </si>
  <si>
    <t>HyperCLDB: cl1381</t>
  </si>
  <si>
    <t>CLO:0003376</t>
  </si>
  <si>
    <t>FNS cell</t>
  </si>
  <si>
    <t>FNS</t>
  </si>
  <si>
    <t>ATCC: CRL-6170</t>
  </si>
  <si>
    <t>CLO:0003377</t>
  </si>
  <si>
    <t>FO cell</t>
  </si>
  <si>
    <t>FO</t>
  </si>
  <si>
    <t>ATCC: CRL-1646</t>
  </si>
  <si>
    <t>CLO:0003378</t>
  </si>
  <si>
    <t>FO-4 cell</t>
  </si>
  <si>
    <t>FO-4</t>
  </si>
  <si>
    <t>ATCC: CRL-6171</t>
  </si>
  <si>
    <t>CLO:0003379</t>
  </si>
  <si>
    <t>FoLu cell</t>
  </si>
  <si>
    <t>'derives from' some ('cell type' and (part_of some ('pair of lungs' and (part_of some 'Urocyon cinereoargenteus'))))|is_specified_input_of some 'adherent cell line culturing'</t>
  </si>
  <si>
    <t>FoLu</t>
  </si>
  <si>
    <t>ATCC: CCL-168</t>
  </si>
  <si>
    <t>CLO:0003380</t>
  </si>
  <si>
    <t>FOX-NY cell</t>
  </si>
  <si>
    <t>FOX-NY</t>
  </si>
  <si>
    <t>ATCC: CRL-1732</t>
  </si>
  <si>
    <t>CLO:0003381</t>
  </si>
  <si>
    <t>F-P89 cell</t>
  </si>
  <si>
    <t>F-P89</t>
  </si>
  <si>
    <t>HyperCLDB: cl1182</t>
  </si>
  <si>
    <t>CLO:0003382</t>
  </si>
  <si>
    <t>F-P95 cell</t>
  </si>
  <si>
    <t>F-P95</t>
  </si>
  <si>
    <t>HyperCLDB: cl1183</t>
  </si>
  <si>
    <t>CLO:0003383</t>
  </si>
  <si>
    <t>F-P96 cell</t>
  </si>
  <si>
    <t>F-P96</t>
  </si>
  <si>
    <t>HyperCLDB: cl1184</t>
  </si>
  <si>
    <t>CLO:0003384</t>
  </si>
  <si>
    <t>FR cell</t>
  </si>
  <si>
    <t>'derives from' some ('cell type' and (part_of some ('zone of skin' and (part_of some 'Rattus norvegicus'))))|is_specified_input_of some 'adherent cell line culturing'</t>
  </si>
  <si>
    <t>FR</t>
  </si>
  <si>
    <t>ATCC: CRL-1213</t>
  </si>
  <si>
    <t>CLO:0003385</t>
  </si>
  <si>
    <t>fR2 cell</t>
  </si>
  <si>
    <t>'derives from' some ('cell type' and (part_of some (epithelium and (part_of some 'Homo sapiens'))))</t>
  </si>
  <si>
    <t>fR2</t>
  </si>
  <si>
    <t>HyperCLDB: cl5064</t>
  </si>
  <si>
    <t>CLO:0003386</t>
  </si>
  <si>
    <t>fR5 cell</t>
  </si>
  <si>
    <t>fR5</t>
  </si>
  <si>
    <t>HyperCLDB: cl5065</t>
  </si>
  <si>
    <t>CLO:0003387</t>
  </si>
  <si>
    <t>FRAN4 cell</t>
  </si>
  <si>
    <t>FRAN4</t>
  </si>
  <si>
    <t>ATCC: HB-10830</t>
  </si>
  <si>
    <t>CLO:0003388</t>
  </si>
  <si>
    <t>FRhK-4 cell</t>
  </si>
  <si>
    <t>'derives from' some ('cell type' and (part_of some ('fetal membrane' and (part_of some 'Macaca mulatta'))))|is_specified_input_of some 'adherent cell line culturing'</t>
  </si>
  <si>
    <t>FRhK-4</t>
  </si>
  <si>
    <t>ATCC: CRL-1688</t>
  </si>
  <si>
    <t>CLO:0003389</t>
  </si>
  <si>
    <t>FRhK-4/R cell</t>
  </si>
  <si>
    <t>'derives from' some ('cell type' and (part_of some 'Macaca mulatta') and ('existence starts during' some 'embryo stage'))</t>
  </si>
  <si>
    <t>FRhK-4/R</t>
  </si>
  <si>
    <t>HyperCLDB: cl1387</t>
  </si>
  <si>
    <t>CLO:0003390</t>
  </si>
  <si>
    <t>FRT cell</t>
  </si>
  <si>
    <t>FRT</t>
  </si>
  <si>
    <t>HyperCLDB: cl1388</t>
  </si>
  <si>
    <t>CLO:0003391</t>
  </si>
  <si>
    <t>FRT-Fibro KiMSV cell</t>
  </si>
  <si>
    <t>FRT-Fibro KiMSV</t>
  </si>
  <si>
    <t>HyperCLDB: cl1389</t>
  </si>
  <si>
    <t>CLO:0003392</t>
  </si>
  <si>
    <t>FRTL cell</t>
  </si>
  <si>
    <t>'derives from' some ('cell type' and (part_of some ('thyroid gland' and (part_of some 'Rattus norvegicus'))))|is_specified_input_of some 'adherent cell line culturing'</t>
  </si>
  <si>
    <t>FRTL</t>
  </si>
  <si>
    <t>ATCC: CRL-1468</t>
  </si>
  <si>
    <t>CLO:0003393</t>
  </si>
  <si>
    <t>FRT-L KiKi cell</t>
  </si>
  <si>
    <t>FRT-L KiKi</t>
  </si>
  <si>
    <t>HyperCLDB: cl1390</t>
  </si>
  <si>
    <t>CLO:0003394</t>
  </si>
  <si>
    <t>FRT-L KiMol wt cell</t>
  </si>
  <si>
    <t>FRT-L KiMol wt</t>
  </si>
  <si>
    <t>HyperCLDB: cl1391</t>
  </si>
  <si>
    <t>CLO:0003395</t>
  </si>
  <si>
    <t>FRT-L KiMolts cell</t>
  </si>
  <si>
    <t>FRT-L KiMolts</t>
  </si>
  <si>
    <t>HyperCLDB: cl1392</t>
  </si>
  <si>
    <t>CLO:0003396</t>
  </si>
  <si>
    <t>FRTL-5 cell</t>
  </si>
  <si>
    <t>FRTL-5</t>
  </si>
  <si>
    <t>HyperCLDB: cl1395</t>
  </si>
  <si>
    <t>CLO:0003397</t>
  </si>
  <si>
    <t>FRT-U10 cell</t>
  </si>
  <si>
    <t>FRT-U10</t>
  </si>
  <si>
    <t>HyperCLDB: cl1393</t>
  </si>
  <si>
    <t>CLO:0003398</t>
  </si>
  <si>
    <t>FS6 cell</t>
  </si>
  <si>
    <t>'derives from' some ('cell type' and (part_of some ('zone of skin' and (part_of some ('Mus musculus' and ('has disease' some sarcoma))))))</t>
  </si>
  <si>
    <t>FS6</t>
  </si>
  <si>
    <t>HyperCLDB: cl1396</t>
  </si>
  <si>
    <t>CLO:0003399</t>
  </si>
  <si>
    <t>FSHR-18 cell</t>
  </si>
  <si>
    <t>FSHR-18</t>
  </si>
  <si>
    <t>ATCC: CRL-2688</t>
  </si>
  <si>
    <t>CLO:0003400</t>
  </si>
  <si>
    <t>FSHR-323 cell</t>
  </si>
  <si>
    <t>FSHR-323</t>
  </si>
  <si>
    <t>ATCC: CRL-2689</t>
  </si>
  <si>
    <t>CLO:0003401</t>
  </si>
  <si>
    <t>FT cell</t>
  </si>
  <si>
    <t>'derives from' some ('cell type' and (part_of some (tongue and (part_of some 'Lithobates catesbeianus'))))|is_specified_input_of some 'adherent cell line culturing'</t>
  </si>
  <si>
    <t>FT</t>
  </si>
  <si>
    <t>ATCC: CCL-41</t>
  </si>
  <si>
    <t>CLO:0003402</t>
  </si>
  <si>
    <t>FTC-133 cell</t>
  </si>
  <si>
    <t>immortal human follicular fluid-derived cell line cell|immortal human thyroid gland-derived cell line cell</t>
  </si>
  <si>
    <t>'derives from patient having disease' some 'thyroid gland follicular carcinoma'|'derives from' some ('cell type' and (part_of some ('follicular fluid' and (part_of some ('Homo sapiens' and ('has disease' some carcinoma))))))|'is disease model for' some 'thyroid gland follicular carcinoma'</t>
  </si>
  <si>
    <t>FTC-133</t>
  </si>
  <si>
    <t>LCL-1677</t>
  </si>
  <si>
    <t>CHEMBL: CHEMBL3308732|CVCL: CVCL_1219|ECACC: 94060901|HyperCLDB: cl1398</t>
  </si>
  <si>
    <t>CLO:0003403</t>
  </si>
  <si>
    <t>FTC-238 cell</t>
  </si>
  <si>
    <t>'derives from patient having disease' some 'thyroid gland follicular carcinoma'|'derives from' some ('cell type' and (part_of some ('thyroid gland' and (part_of some ('Homo sapiens' and ('has disease' some carcinoma))))))|'is disease model for' some 'thyroid gland follicular carcinoma'</t>
  </si>
  <si>
    <t>FTC-238</t>
  </si>
  <si>
    <t>LCL-1678</t>
  </si>
  <si>
    <t>ECACC: 94060902|HyperCLDB: cl1400</t>
  </si>
  <si>
    <t>CLO:0003404</t>
  </si>
  <si>
    <t>Fugu eye cell</t>
  </si>
  <si>
    <t>'derives from' some ('cell type' and (part_of some (eye and (part_of some 'Takifugu rubripes'))))|is_specified_input_of some 'adherent cell line culturing'</t>
  </si>
  <si>
    <t>Fugu eye</t>
  </si>
  <si>
    <t>ATCC: CRL-2641</t>
  </si>
  <si>
    <t>CLO:0003405</t>
  </si>
  <si>
    <t>Fugu fry cell</t>
  </si>
  <si>
    <t>'derives from' some ('cell type' and (part_of some 'multicellular organism'))|is_specified_input_of some 'adherent cell line culturing'</t>
  </si>
  <si>
    <t>Fugu fry</t>
  </si>
  <si>
    <t>ATCC: CRL-2642</t>
  </si>
  <si>
    <t>CLO:0003406</t>
  </si>
  <si>
    <t>FU-OV-1 cell</t>
  </si>
  <si>
    <t>FU-OV-1</t>
  </si>
  <si>
    <t>LCL-1695</t>
  </si>
  <si>
    <t>DSMZ: ACC 444|HyperCLDB: cl7099</t>
  </si>
  <si>
    <t>CLO:0003407</t>
  </si>
  <si>
    <t>FV93 cell</t>
  </si>
  <si>
    <t>FV93</t>
  </si>
  <si>
    <t>HyperCLDB: cl1402</t>
  </si>
  <si>
    <t>CLO:0003408</t>
  </si>
  <si>
    <t>FW11-10-3 cell</t>
  </si>
  <si>
    <t>FW11-10-3</t>
  </si>
  <si>
    <t>ATCC: HB-257</t>
  </si>
  <si>
    <t>CLO:0003409</t>
  </si>
  <si>
    <t>FW11-24-17-36 cell</t>
  </si>
  <si>
    <t>FW11-24-17-36</t>
  </si>
  <si>
    <t>ATCC: HB-258</t>
  </si>
  <si>
    <t>CLO:0003410</t>
  </si>
  <si>
    <t>FW11-9-2 cell</t>
  </si>
  <si>
    <t>FW11-9-2</t>
  </si>
  <si>
    <t>ATCC: HB-256</t>
  </si>
  <si>
    <t>CLO:0003411</t>
  </si>
  <si>
    <t>FW3-218-1 cell</t>
  </si>
  <si>
    <t>FW3-218-1</t>
  </si>
  <si>
    <t>ATCC: HB-261</t>
  </si>
  <si>
    <t>CLO:0003412</t>
  </si>
  <si>
    <t>FW4-101-1-1 cell</t>
  </si>
  <si>
    <t>FW4-101-1-1</t>
  </si>
  <si>
    <t>ATCC: HB-289</t>
  </si>
  <si>
    <t>CLO:0003413</t>
  </si>
  <si>
    <t>G cell</t>
  </si>
  <si>
    <t>G</t>
  </si>
  <si>
    <t>HyperCLDB: cl1403</t>
  </si>
  <si>
    <t>CLO:0003414</t>
  </si>
  <si>
    <t>G 2 cell</t>
  </si>
  <si>
    <t>G 2</t>
  </si>
  <si>
    <t>HyperCLDB: cl1404</t>
  </si>
  <si>
    <t>CLO:0003415</t>
  </si>
  <si>
    <t>G 26/24 cell</t>
  </si>
  <si>
    <t>G 26/24</t>
  </si>
  <si>
    <t>HyperCLDB: cl1405</t>
  </si>
  <si>
    <t>CLO:0003416</t>
  </si>
  <si>
    <t>G.8 cell</t>
  </si>
  <si>
    <t>'derives from' some ('muscle cell' and (part_of some 'Mus musculus'))</t>
  </si>
  <si>
    <t>G.8</t>
  </si>
  <si>
    <t>HyperCLDB: cl5189</t>
  </si>
  <si>
    <t>CLO:0003417</t>
  </si>
  <si>
    <t>G/G cell</t>
  </si>
  <si>
    <t>'derives from' some ('cell type' and (part_of some ('urinary bladder' and (part_of some 'Mus musculus'))))</t>
  </si>
  <si>
    <t>G/G</t>
  </si>
  <si>
    <t>HyperCLDB: cl1426</t>
  </si>
  <si>
    <t>CLO:0003418</t>
  </si>
  <si>
    <t>G0086 cell</t>
  </si>
  <si>
    <t>G0086</t>
  </si>
  <si>
    <t>HyperCLDB: cl1427</t>
  </si>
  <si>
    <t>CLO:0003419</t>
  </si>
  <si>
    <t>G0895 cell</t>
  </si>
  <si>
    <t>G0895</t>
  </si>
  <si>
    <t>HyperCLDB: cl1428</t>
  </si>
  <si>
    <t>CLO:0003420</t>
  </si>
  <si>
    <t>G1094 cell</t>
  </si>
  <si>
    <t>G1094</t>
  </si>
  <si>
    <t>HyperCLDB: cl1429</t>
  </si>
  <si>
    <t>CLO:0003421</t>
  </si>
  <si>
    <t>G1291 cell</t>
  </si>
  <si>
    <t>G1291</t>
  </si>
  <si>
    <t>HyperCLDB: cl1430</t>
  </si>
  <si>
    <t>CLO:0003422</t>
  </si>
  <si>
    <t>G14D cell</t>
  </si>
  <si>
    <t>is_specified_input_of some 'suspension-multicell aggregates cell line culturing'</t>
  </si>
  <si>
    <t>G14D</t>
  </si>
  <si>
    <t>ATCC: CRL-2760</t>
  </si>
  <si>
    <t>CLO:0003423</t>
  </si>
  <si>
    <t>G1B cell</t>
  </si>
  <si>
    <t>'derives from' some ('cell type' and (part_of some (gill and (part_of some 'Clarias batrachus'))))|is_specified_input_of some 'adherent cell line culturing'</t>
  </si>
  <si>
    <t>G1B</t>
  </si>
  <si>
    <t>ATCC: CRL-2536</t>
  </si>
  <si>
    <t>CLO:0003424</t>
  </si>
  <si>
    <t>G253 cell</t>
  </si>
  <si>
    <t>G253</t>
  </si>
  <si>
    <t>ATCC: HB-9706</t>
  </si>
  <si>
    <t>CLO:0003425</t>
  </si>
  <si>
    <t>G25496 cell</t>
  </si>
  <si>
    <t>G25496</t>
  </si>
  <si>
    <t>HyperCLDB: cl1434</t>
  </si>
  <si>
    <t>CLO:0003426</t>
  </si>
  <si>
    <t>G26.4.1C3/86 cell</t>
  </si>
  <si>
    <t>G26.4.1C3/86</t>
  </si>
  <si>
    <t>ATCC: HB-9893</t>
  </si>
  <si>
    <t>CLO:0003427</t>
  </si>
  <si>
    <t>G28-5 cell</t>
  </si>
  <si>
    <t>G28-5</t>
  </si>
  <si>
    <t>ATCC: HB-9110</t>
  </si>
  <si>
    <t>CLO:0003428</t>
  </si>
  <si>
    <t>G-292, clone A141B1 cell</t>
  </si>
  <si>
    <t>G-292, clone A141B1</t>
  </si>
  <si>
    <t>ATCC: CRL-1423|HyperCLDB: cl1406</t>
  </si>
  <si>
    <t>CLO:0003429</t>
  </si>
  <si>
    <t>G2a.5 cell</t>
  </si>
  <si>
    <t>G2a.5</t>
  </si>
  <si>
    <t>ATCC: HB-110</t>
  </si>
  <si>
    <t>CLO:0003430</t>
  </si>
  <si>
    <t>G2b.2 cell</t>
  </si>
  <si>
    <t>G2b.2</t>
  </si>
  <si>
    <t>ATCC: HB-109</t>
  </si>
  <si>
    <t>CLO:0003431</t>
  </si>
  <si>
    <t>G-3-5 cell</t>
  </si>
  <si>
    <t>G-3-5</t>
  </si>
  <si>
    <t>ATCC: CRL-2252</t>
  </si>
  <si>
    <t>CLO:0003432</t>
  </si>
  <si>
    <t>G355-5 cell</t>
  </si>
  <si>
    <t>'derives from' some ('cell type' and (part_of some (brain and (part_of some 'Felis catus'))))|is_specified_input_of some 'adherent cell line culturing'</t>
  </si>
  <si>
    <t>G355-5</t>
  </si>
  <si>
    <t>ATCC: CRL-2033</t>
  </si>
  <si>
    <t>CLO:0003433</t>
  </si>
  <si>
    <t>G-361 cell</t>
  </si>
  <si>
    <t>G-361</t>
  </si>
  <si>
    <t>LCL-1246</t>
  </si>
  <si>
    <t>ATCC: CRL-1424|CHEMBL: CHEMBL3307514|CVCL: CVCL_1220</t>
  </si>
  <si>
    <t>CLO:0003434</t>
  </si>
  <si>
    <t>G-401 cell</t>
  </si>
  <si>
    <t>'derives from patient having disease' some 'renal Wilms' tumor'|'derives from' some ('cell type' and (part_of some (kidney and (part_of some 'Homo sapiens'))))|'is disease model for' some 'renal Wilms' tumor'|is_specified_input_of some 'adherent cell line culturing'</t>
  </si>
  <si>
    <t>G-401</t>
  </si>
  <si>
    <t>disease: rhabdoid tumor</t>
  </si>
  <si>
    <t>LCL-1511</t>
  </si>
  <si>
    <t>ATCC: CRL-1441|CHEMBL: CHEMBL3308394|CVCL: CVCL_0270|EFO: EFO_0002179</t>
  </si>
  <si>
    <t>CLO:0003435</t>
  </si>
  <si>
    <t>G-402 cell</t>
  </si>
  <si>
    <t>G-402</t>
  </si>
  <si>
    <t>LCL-1751</t>
  </si>
  <si>
    <t>CHEMBL: CHEMBL3308733|CVCL: CVCL_1221|EFO: EFO_0002180</t>
  </si>
  <si>
    <t>CLO:0003436</t>
  </si>
  <si>
    <t>G-7 cell</t>
  </si>
  <si>
    <t>'derives from' some ('cell type' and (part_of some ('fetal membrane' and (part_of some 'Mus musculus'))))|is_specified_input_of some 'adherent on coated surface cell line culturing'</t>
  </si>
  <si>
    <t>G-7</t>
  </si>
  <si>
    <t>ATCC: CRL-1447</t>
  </si>
  <si>
    <t>CLO:0003437</t>
  </si>
  <si>
    <t>G-8 cell</t>
  </si>
  <si>
    <t>'derives from' some ('cell type' and (part_of some ('fetal membrane' and (part_of some 'Mus musculus'))))|is_specified_input_of some 'adherent cell line culturing'</t>
  </si>
  <si>
    <t>G-8</t>
  </si>
  <si>
    <t>ATCC: CRL-1456</t>
  </si>
  <si>
    <t>CLO:0003438</t>
  </si>
  <si>
    <t>Ga Va cell</t>
  </si>
  <si>
    <t>Ga Va</t>
  </si>
  <si>
    <t>ATCC: CRL-1394</t>
  </si>
  <si>
    <t>CLO:0003439</t>
  </si>
  <si>
    <t>GA-10 cell</t>
  </si>
  <si>
    <t>GA-10</t>
  </si>
  <si>
    <t>LCL-2020</t>
  </si>
  <si>
    <t>ATCC: CRL-2392</t>
  </si>
  <si>
    <t>CLO:0003440</t>
  </si>
  <si>
    <t>GA-10 (Clone 20) cell</t>
  </si>
  <si>
    <t>GA-10 cell|immortal human cell line cell</t>
  </si>
  <si>
    <t>GA-10 (Clone 20)</t>
  </si>
  <si>
    <t>LCL-2035</t>
  </si>
  <si>
    <t>ATCC: CRL-2394</t>
  </si>
  <si>
    <t>CLO:0003441</t>
  </si>
  <si>
    <t>GA-10 (Clone 4) cell</t>
  </si>
  <si>
    <t>GA-10 (Clone 4)</t>
  </si>
  <si>
    <t>ATCC: CRL-2393</t>
  </si>
  <si>
    <t>CLO:0003442</t>
  </si>
  <si>
    <t>GA87 cell</t>
  </si>
  <si>
    <t>GA87</t>
  </si>
  <si>
    <t>HyperCLDB: cl1436</t>
  </si>
  <si>
    <t>CLO:0003443</t>
  </si>
  <si>
    <t>G-A88 cell</t>
  </si>
  <si>
    <t>G-A88</t>
  </si>
  <si>
    <t>HyperCLDB: cl1413</t>
  </si>
  <si>
    <t>CLO:0003444</t>
  </si>
  <si>
    <t>GA93 cell</t>
  </si>
  <si>
    <t>GA93</t>
  </si>
  <si>
    <t>HyperCLDB: cl1437</t>
  </si>
  <si>
    <t>CLO:0003445</t>
  </si>
  <si>
    <t>GA96 cell</t>
  </si>
  <si>
    <t>GA96</t>
  </si>
  <si>
    <t>HyperCLDB: cl1438</t>
  </si>
  <si>
    <t>CLO:0003446</t>
  </si>
  <si>
    <t>GAa85F cell</t>
  </si>
  <si>
    <t>GAa85F</t>
  </si>
  <si>
    <t>HyperCLDB: cl1439</t>
  </si>
  <si>
    <t>CLO:0003447</t>
  </si>
  <si>
    <t>GAD-1 cell</t>
  </si>
  <si>
    <t>GAD-1</t>
  </si>
  <si>
    <t>ATCC: HB-184</t>
  </si>
  <si>
    <t>CLO:0003448</t>
  </si>
  <si>
    <t>GAi85F cell</t>
  </si>
  <si>
    <t>GAi85F</t>
  </si>
  <si>
    <t>HyperCLDB: cl1440</t>
  </si>
  <si>
    <t>CLO:0003449</t>
  </si>
  <si>
    <t>Gam Per cell</t>
  </si>
  <si>
    <t>Gam Per</t>
  </si>
  <si>
    <t>ATCC: CRL-1326</t>
  </si>
  <si>
    <t>CLO:0003450</t>
  </si>
  <si>
    <t>GAMG cell</t>
  </si>
  <si>
    <t>GAMG</t>
  </si>
  <si>
    <t>LCL-1351</t>
  </si>
  <si>
    <t>CHEMBL: CHEMBL3308734|CVCL: CVCL_1226|DSMZ: ACC 242|HyperCLDB: cl1441</t>
  </si>
  <si>
    <t>CLO:0003451</t>
  </si>
  <si>
    <t>GAP 8.3 cell</t>
  </si>
  <si>
    <t>GAP 8.3</t>
  </si>
  <si>
    <t>ATCC: HB-12</t>
  </si>
  <si>
    <t>CLO:0003452</t>
  </si>
  <si>
    <t>GAP A3 cell</t>
  </si>
  <si>
    <t>GAP A3</t>
  </si>
  <si>
    <t>ATCC: HB-122</t>
  </si>
  <si>
    <t>CLO:0003453</t>
  </si>
  <si>
    <t>Gap Per cell</t>
  </si>
  <si>
    <t>Gap Per</t>
  </si>
  <si>
    <t>ATCC: CRL-1335</t>
  </si>
  <si>
    <t>CLO:0003454</t>
  </si>
  <si>
    <t>G-B90 cell</t>
  </si>
  <si>
    <t>G-B90</t>
  </si>
  <si>
    <t>HyperCLDB: cl1414</t>
  </si>
  <si>
    <t>CLO:0003455</t>
  </si>
  <si>
    <t>GB95 cell</t>
  </si>
  <si>
    <t>GB95</t>
  </si>
  <si>
    <t>HyperCLDB: cl1442</t>
  </si>
  <si>
    <t>CLO:0003456</t>
  </si>
  <si>
    <t>GBM cell</t>
  </si>
  <si>
    <t>GBM</t>
  </si>
  <si>
    <t>HyperCLDB: cl1443</t>
  </si>
  <si>
    <t>CLO:0003457</t>
  </si>
  <si>
    <t>GC-1 spg cell</t>
  </si>
  <si>
    <t>GC-1 spg</t>
  </si>
  <si>
    <t>disease: spermatogonia</t>
  </si>
  <si>
    <t>ATCC: CRL-2053</t>
  </si>
  <si>
    <t>CLO:0003458</t>
  </si>
  <si>
    <t>G-C195 cell</t>
  </si>
  <si>
    <t>G-C195</t>
  </si>
  <si>
    <t>HyperCLDB: cl1415</t>
  </si>
  <si>
    <t>CLO:0003459</t>
  </si>
  <si>
    <t>GC-2spd(ts) cell</t>
  </si>
  <si>
    <t>'derives from' some (spermatocyte and (part_of some 'Mus musculus'))|is_specified_input_of some 'adherent cell line culturing'</t>
  </si>
  <si>
    <t>GC-2spd(ts)</t>
  </si>
  <si>
    <t>disease: SV40 large T antigen transfected</t>
  </si>
  <si>
    <t>ATCC: CRL-2196</t>
  </si>
  <si>
    <t>CLO:0003460</t>
  </si>
  <si>
    <t>G-C92 cell</t>
  </si>
  <si>
    <t>G-C92</t>
  </si>
  <si>
    <t>HyperCLDB: cl1416</t>
  </si>
  <si>
    <t>CLO:0003461</t>
  </si>
  <si>
    <t>G-C94 cell</t>
  </si>
  <si>
    <t>G-C94</t>
  </si>
  <si>
    <t>HyperCLDB: cl1417</t>
  </si>
  <si>
    <t>CLO:0003462</t>
  </si>
  <si>
    <t>GC95 cell</t>
  </si>
  <si>
    <t>GC95</t>
  </si>
  <si>
    <t>HyperCLDB: cl1444</t>
  </si>
  <si>
    <t>CLO:0003463</t>
  </si>
  <si>
    <t>G-C95 cell</t>
  </si>
  <si>
    <t>G-C95</t>
  </si>
  <si>
    <t>HyperCLDB: cl1418</t>
  </si>
  <si>
    <t>CLO:0003464</t>
  </si>
  <si>
    <t>GCT cell</t>
  </si>
  <si>
    <t>GCT</t>
  </si>
  <si>
    <t>disease: fibrous histiocytoma (primary unknown)</t>
  </si>
  <si>
    <t>LCL-1752</t>
  </si>
  <si>
    <t>ATCC: TIB-223|CHEMBL: CHEMBL3308471|CVCL: CVCL_1229|EFO: EFO_0002182</t>
  </si>
  <si>
    <t>CLO:0003465</t>
  </si>
  <si>
    <t>Gd1T cell</t>
  </si>
  <si>
    <t>'derives from' some ('cell type' and (part_of some 'Gallus gallus'))</t>
  </si>
  <si>
    <t>Gd1T</t>
  </si>
  <si>
    <t>ATCC: CRL-6180</t>
  </si>
  <si>
    <t>CLO:0003466</t>
  </si>
  <si>
    <t>Gd1WE cell</t>
  </si>
  <si>
    <t>Gd1WE</t>
  </si>
  <si>
    <t>ATCC: CRL-6181</t>
  </si>
  <si>
    <t>CLO:0003467</t>
  </si>
  <si>
    <t>GDM-1 cell</t>
  </si>
  <si>
    <t>GDM-1</t>
  </si>
  <si>
    <t>disease: monoblast; myelomonoblastic leukemia</t>
  </si>
  <si>
    <t>LCL-1052</t>
  </si>
  <si>
    <t>ATCC: CRL-2627|CHEMBL: CHEMBL3308198|CVCL: CVCL_1230|EFO: EFO_0002183</t>
  </si>
  <si>
    <t>CLO:0003468</t>
  </si>
  <si>
    <t>GE86 cell</t>
  </si>
  <si>
    <t>GE86</t>
  </si>
  <si>
    <t>HyperCLDB: cl1447</t>
  </si>
  <si>
    <t>CLO:0003469</t>
  </si>
  <si>
    <t>GE95 cell</t>
  </si>
  <si>
    <t>GE95</t>
  </si>
  <si>
    <t>HyperCLDB: cl1448</t>
  </si>
  <si>
    <t>CLO:0003470</t>
  </si>
  <si>
    <t>GEEP cell</t>
  </si>
  <si>
    <t>'derives from' some ('cell type' and (part_of some 'Ovis aries'))</t>
  </si>
  <si>
    <t>GEEP</t>
  </si>
  <si>
    <t>HyperCLDB: cl1449</t>
  </si>
  <si>
    <t>CLO:0003471</t>
  </si>
  <si>
    <t>Gekko lung-1 cell</t>
  </si>
  <si>
    <t>'derives from' some ('cell type' and (part_of some ('pair of lungs' and (part_of some Gekkonidae))))|is_specified_input_of some 'adherent cell line culturing'</t>
  </si>
  <si>
    <t>Gekko lung-1</t>
  </si>
  <si>
    <t>ATCC: CCL-111</t>
  </si>
  <si>
    <t>CLO:0003472</t>
  </si>
  <si>
    <t>GeLu cell</t>
  </si>
  <si>
    <t>'derives from' some ('cell type' and (part_of some ('pair of lungs' and (part_of some 'Meriones unguiculatus'))))|is_specified_input_of some 'adherent cell line culturing'</t>
  </si>
  <si>
    <t>GeLu</t>
  </si>
  <si>
    <t>ATCC: CCL-100</t>
  </si>
  <si>
    <t>CLO:0003473</t>
  </si>
  <si>
    <t>Genox 3.53 cell</t>
  </si>
  <si>
    <t>Genox 3.53</t>
  </si>
  <si>
    <t>ATCC: HB-103</t>
  </si>
  <si>
    <t>CLO:0003474</t>
  </si>
  <si>
    <t>G-F92a cell</t>
  </si>
  <si>
    <t>G-F92a</t>
  </si>
  <si>
    <t>HyperCLDB: cl1419</t>
  </si>
  <si>
    <t>CLO:0003475</t>
  </si>
  <si>
    <t>G-F92f cell</t>
  </si>
  <si>
    <t>G-F92f</t>
  </si>
  <si>
    <t>HyperCLDB: cl1420</t>
  </si>
  <si>
    <t>CLO:0003476</t>
  </si>
  <si>
    <t>G-F95 cell</t>
  </si>
  <si>
    <t>G-F95</t>
  </si>
  <si>
    <t>HyperCLDB: cl1421</t>
  </si>
  <si>
    <t>CLO:0003477</t>
  </si>
  <si>
    <t>GF-D8 cell</t>
  </si>
  <si>
    <t>GF-D8</t>
  </si>
  <si>
    <t>HyperCLDB: cl7058</t>
  </si>
  <si>
    <t>CLO:0003478</t>
  </si>
  <si>
    <t>GFPu-1 cell</t>
  </si>
  <si>
    <t>GFPu-1</t>
  </si>
  <si>
    <t>disease: transformed with adenovirus 5 DNA</t>
  </si>
  <si>
    <t>ATCC: CRL-2794</t>
  </si>
  <si>
    <t>CLO:0003479</t>
  </si>
  <si>
    <t>GG87 cell</t>
  </si>
  <si>
    <t>GG87</t>
  </si>
  <si>
    <t>HyperCLDB: cl1451</t>
  </si>
  <si>
    <t>CLO:0003480</t>
  </si>
  <si>
    <t>GGP87F cell</t>
  </si>
  <si>
    <t>GGP87F</t>
  </si>
  <si>
    <t>HyperCLDB: cl1452</t>
  </si>
  <si>
    <t>CLO:0003481</t>
  </si>
  <si>
    <t>GH 1 cell</t>
  </si>
  <si>
    <t>GH 1</t>
  </si>
  <si>
    <t>HyperCLDB: cl1453</t>
  </si>
  <si>
    <t>CLO:0003482</t>
  </si>
  <si>
    <t>GH 3 cell</t>
  </si>
  <si>
    <t>GH 3</t>
  </si>
  <si>
    <t>HyperCLDB: cl1455</t>
  </si>
  <si>
    <t>CLO:0003483</t>
  </si>
  <si>
    <t>GH subscript(1) cell</t>
  </si>
  <si>
    <t>'derives from' some ('cell type' and (part_of some ('pituitary gland' and (part_of some 'Rattus norvegicus'))))|is_specified_input_of some 'adherent cell line culturing'</t>
  </si>
  <si>
    <t>GH subscript(1)</t>
  </si>
  <si>
    <t>ATCC: CCL-82</t>
  </si>
  <si>
    <t>CLO:0003484</t>
  </si>
  <si>
    <t>GH subscript(3) cell</t>
  </si>
  <si>
    <t>GH subscript(3)</t>
  </si>
  <si>
    <t>ATCC: CCL-82.1</t>
  </si>
  <si>
    <t>CLO:0003485</t>
  </si>
  <si>
    <t>GH subscript(4) C subscript(1) cell</t>
  </si>
  <si>
    <t>GH subscript(4) C subscript(1)</t>
  </si>
  <si>
    <t>ATCC: CCL-82.2</t>
  </si>
  <si>
    <t>CLO:0003486</t>
  </si>
  <si>
    <t>GH1 cell</t>
  </si>
  <si>
    <t>'derives from' some ('cell type' and (part_of some ('pituitary gland' and (part_of some 'Rattus norvegicus'))))</t>
  </si>
  <si>
    <t>GH1</t>
  </si>
  <si>
    <t>disease: pituitary tumor</t>
  </si>
  <si>
    <t>HyperCLDB: cl1454</t>
  </si>
  <si>
    <t>CLO:0003487</t>
  </si>
  <si>
    <t>GH3 cell</t>
  </si>
  <si>
    <t>GH3</t>
  </si>
  <si>
    <t>HyperCLDB: cl1456</t>
  </si>
  <si>
    <t>CLO:0003488</t>
  </si>
  <si>
    <t>GH329 cell</t>
  </si>
  <si>
    <t>GH329</t>
  </si>
  <si>
    <t>ATCC: CRL-13002</t>
  </si>
  <si>
    <t>CLO:0003489</t>
  </si>
  <si>
    <t>GH354 cell</t>
  </si>
  <si>
    <t>'derives from' some ('cell type' and (part_of some ('uterine cervix' and (part_of some 'Homo sapiens'))))|is_specified_input_of some 'adherent cell line culturing'</t>
  </si>
  <si>
    <t>GH354</t>
  </si>
  <si>
    <t>disease: generates E1-deleted adenovirus vectors</t>
  </si>
  <si>
    <t>ATCC: CRL-13003</t>
  </si>
  <si>
    <t>CLO:0003490</t>
  </si>
  <si>
    <t>GH4-C1 cell</t>
  </si>
  <si>
    <t>GH4-C1</t>
  </si>
  <si>
    <t>HyperCLDB: cl1459</t>
  </si>
  <si>
    <t>CLO:0003491</t>
  </si>
  <si>
    <t>GI95 cell</t>
  </si>
  <si>
    <t>GI95</t>
  </si>
  <si>
    <t>HyperCLDB: cl1465</t>
  </si>
  <si>
    <t>CLO:0003492</t>
  </si>
  <si>
    <t>GI-CA-N cell</t>
  </si>
  <si>
    <t>GI-CA-N</t>
  </si>
  <si>
    <t>HyperCLDB: cl1460</t>
  </si>
  <si>
    <t>CLO:0003493</t>
  </si>
  <si>
    <t>GI-LI-N cell</t>
  </si>
  <si>
    <t>GI-LI-N</t>
  </si>
  <si>
    <t>HyperCLDB: cl1462</t>
  </si>
  <si>
    <t>CLO:0003494</t>
  </si>
  <si>
    <t>GI-ME-N cell</t>
  </si>
  <si>
    <t>GI-ME-N</t>
  </si>
  <si>
    <t>LCL-1983</t>
  </si>
  <si>
    <t>CHEMBL: CHEMBL3308868|CVCL: CVCL_1232|HyperCLDB: cl1464|Sanger: COSMIC ID:906872</t>
  </si>
  <si>
    <t>CLO:0003495</t>
  </si>
  <si>
    <t>GIRARDI HEART cell</t>
  </si>
  <si>
    <t>'derives from' some ('cell type' and (part_of some (heart and (part_of some 'Homo sapiens'))))</t>
  </si>
  <si>
    <t>GIRARDI HEART</t>
  </si>
  <si>
    <t>HyperCLDB: cl1466|HyperCLDB: cl1467</t>
  </si>
  <si>
    <t>CLO:0003496</t>
  </si>
  <si>
    <t>GIRARDI HEART C2 cell</t>
  </si>
  <si>
    <t>'derives from' some ('cell type' and (part_of some ('uterine cervix' and (part_of some ('Homo sapiens' and ('has disease' some carcinoma))))))</t>
  </si>
  <si>
    <t>GIRARDI HEART C2</t>
  </si>
  <si>
    <t>HyperCLDB: cl1469</t>
  </si>
  <si>
    <t>CLO:0003497</t>
  </si>
  <si>
    <t>GIRARDI HEART C7 cell</t>
  </si>
  <si>
    <t>GIRARDI HEART C7</t>
  </si>
  <si>
    <t>HyperCLDB: cl1470</t>
  </si>
  <si>
    <t>CLO:0003498</t>
  </si>
  <si>
    <t>GK1.5 cell</t>
  </si>
  <si>
    <t>GK1.5</t>
  </si>
  <si>
    <t>ATCC: TIB-207|HyperCLDB: cl5190</t>
  </si>
  <si>
    <t>CLO:0003499</t>
  </si>
  <si>
    <t>GK-5 cell</t>
  </si>
  <si>
    <t>GK-5</t>
  </si>
  <si>
    <t>ATCC: CRL-1834</t>
  </si>
  <si>
    <t>CLO:0003500</t>
  </si>
  <si>
    <t>GL-1 cell</t>
  </si>
  <si>
    <t>'derives from' some ('cell type' and (part_of some ('pair of lungs' and (part_of some Squamata))))</t>
  </si>
  <si>
    <t>GL-1</t>
  </si>
  <si>
    <t>HyperCLDB: cl1471</t>
  </si>
  <si>
    <t>CLO:0003501</t>
  </si>
  <si>
    <t>GL1 cell</t>
  </si>
  <si>
    <t>GL1</t>
  </si>
  <si>
    <t>ATCC: HB-253</t>
  </si>
  <si>
    <t>CLO:0003502</t>
  </si>
  <si>
    <t>GL-6 (251-MG) cell</t>
  </si>
  <si>
    <t>GL-6 (251-MG)</t>
  </si>
  <si>
    <t>HyperCLDB: cl1472</t>
  </si>
  <si>
    <t>CLO:0003503</t>
  </si>
  <si>
    <t>GL7 cell</t>
  </si>
  <si>
    <t>GL7</t>
  </si>
  <si>
    <t>ATCC: HB-254</t>
  </si>
  <si>
    <t>CLO:0003504</t>
  </si>
  <si>
    <t>G-L88 cell</t>
  </si>
  <si>
    <t>G-L88</t>
  </si>
  <si>
    <t>HyperCLDB: cl1422</t>
  </si>
  <si>
    <t>CLO:0003505</t>
  </si>
  <si>
    <t>GLC-82 cell</t>
  </si>
  <si>
    <t>GLC-82</t>
  </si>
  <si>
    <t>HyperCLDB: cl4909</t>
  </si>
  <si>
    <t>CLO:0003506</t>
  </si>
  <si>
    <t>glomotel cell</t>
  </si>
  <si>
    <t>glomotel</t>
  </si>
  <si>
    <t>disease: glomangioma; immortalized with hTERT</t>
  </si>
  <si>
    <t>ATCC: CRL-2597 - Discontinued</t>
  </si>
  <si>
    <t>CLO:0003507</t>
  </si>
  <si>
    <t>GM 490 cell</t>
  </si>
  <si>
    <t>GM 490</t>
  </si>
  <si>
    <t>HyperCLDB: cl1474</t>
  </si>
  <si>
    <t>CLO:0003508</t>
  </si>
  <si>
    <t>GM00112A cell</t>
  </si>
  <si>
    <t>GM00112A</t>
  </si>
  <si>
    <t>HyperCLDB: cl1475</t>
  </si>
  <si>
    <t>CLO:0003509</t>
  </si>
  <si>
    <t>GM00135A cell</t>
  </si>
  <si>
    <t>GM00135A</t>
  </si>
  <si>
    <t>HyperCLDB: cl1476</t>
  </si>
  <si>
    <t>CLO:0003510</t>
  </si>
  <si>
    <t>GM00425 cell</t>
  </si>
  <si>
    <t>GM00425</t>
  </si>
  <si>
    <t>HyperCLDB: cl1477</t>
  </si>
  <si>
    <t>CLO:0003511</t>
  </si>
  <si>
    <t>GM00469 cell</t>
  </si>
  <si>
    <t>GM00469</t>
  </si>
  <si>
    <t>HyperCLDB: cl1478</t>
  </si>
  <si>
    <t>CLO:0003512</t>
  </si>
  <si>
    <t>GM00483 cell</t>
  </si>
  <si>
    <t>GM00483</t>
  </si>
  <si>
    <t>HyperCLDB: cl1479</t>
  </si>
  <si>
    <t>CLO:0003513</t>
  </si>
  <si>
    <t>GM00488C cell</t>
  </si>
  <si>
    <t>GM00488C</t>
  </si>
  <si>
    <t>HyperCLDB: cl1480</t>
  </si>
  <si>
    <t>CLO:0003514</t>
  </si>
  <si>
    <t>GM00637B cell</t>
  </si>
  <si>
    <t>GM00637B</t>
  </si>
  <si>
    <t>HyperCLDB: cl1481</t>
  </si>
  <si>
    <t>CLO:0003515</t>
  </si>
  <si>
    <t>GM00638 cell</t>
  </si>
  <si>
    <t>GM00638</t>
  </si>
  <si>
    <t>HyperCLDB: cl1482</t>
  </si>
  <si>
    <t>CLO:0003516</t>
  </si>
  <si>
    <t>GM00639 cell</t>
  </si>
  <si>
    <t>GM00639</t>
  </si>
  <si>
    <t>HyperCLDB: cl1483</t>
  </si>
  <si>
    <t>CLO:0003517</t>
  </si>
  <si>
    <t>GM00863 cell</t>
  </si>
  <si>
    <t>GM00863</t>
  </si>
  <si>
    <t>HyperCLDB: cl1484</t>
  </si>
  <si>
    <t>CLO:0003518</t>
  </si>
  <si>
    <t>GM00881 cell</t>
  </si>
  <si>
    <t>GM00881</t>
  </si>
  <si>
    <t>HyperCLDB: cl1485</t>
  </si>
  <si>
    <t>CLO:0003519</t>
  </si>
  <si>
    <t>GM01229 cell</t>
  </si>
  <si>
    <t>GM01229</t>
  </si>
  <si>
    <t>HyperCLDB: cl1486</t>
  </si>
  <si>
    <t>CLO:0003520</t>
  </si>
  <si>
    <t>GM01606A cell</t>
  </si>
  <si>
    <t>GM01606A</t>
  </si>
  <si>
    <t>HyperCLDB: cl1487</t>
  </si>
  <si>
    <t>CLO:0003521</t>
  </si>
  <si>
    <t>GM01607 cell</t>
  </si>
  <si>
    <t>GM01607</t>
  </si>
  <si>
    <t>HyperCLDB: cl1488</t>
  </si>
  <si>
    <t>CLO:0003522</t>
  </si>
  <si>
    <t>GM02185 cell</t>
  </si>
  <si>
    <t>GM02185</t>
  </si>
  <si>
    <t>HyperCLDB: cl1489</t>
  </si>
  <si>
    <t>CLO:0003523</t>
  </si>
  <si>
    <t>GM02290 cell</t>
  </si>
  <si>
    <t>GM02290</t>
  </si>
  <si>
    <t>HyperCLDB: cl1490</t>
  </si>
  <si>
    <t>CLO:0003524</t>
  </si>
  <si>
    <t>GM02291 cell</t>
  </si>
  <si>
    <t>GM02291</t>
  </si>
  <si>
    <t>HyperCLDB: cl1491</t>
  </si>
  <si>
    <t>CLO:0003525</t>
  </si>
  <si>
    <t>GM02408C cell</t>
  </si>
  <si>
    <t>GM02408C</t>
  </si>
  <si>
    <t>HyperCLDB: cl1492</t>
  </si>
  <si>
    <t>CLO:0003526</t>
  </si>
  <si>
    <t>GM02605 cell</t>
  </si>
  <si>
    <t>GM02605</t>
  </si>
  <si>
    <t>HyperCLDB: cl1493</t>
  </si>
  <si>
    <t>CLO:0003527</t>
  </si>
  <si>
    <t>GM02824 cell</t>
  </si>
  <si>
    <t>GM02824</t>
  </si>
  <si>
    <t>HyperCLDB: cl1494</t>
  </si>
  <si>
    <t>CLO:0003528</t>
  </si>
  <si>
    <t>GM02848 cell</t>
  </si>
  <si>
    <t>GM02848</t>
  </si>
  <si>
    <t>HyperCLDB: cl1495</t>
  </si>
  <si>
    <t>CLO:0003529</t>
  </si>
  <si>
    <t>GM03123 cell</t>
  </si>
  <si>
    <t>GM03123</t>
  </si>
  <si>
    <t>HyperCLDB: cl1496</t>
  </si>
  <si>
    <t>CLO:0003530</t>
  </si>
  <si>
    <t>GM03252 cell</t>
  </si>
  <si>
    <t>GM03252</t>
  </si>
  <si>
    <t>HyperCLDB: cl1497</t>
  </si>
  <si>
    <t>CLO:0003531</t>
  </si>
  <si>
    <t>GM05752 cell</t>
  </si>
  <si>
    <t>GM05752</t>
  </si>
  <si>
    <t>HyperCLDB: cl1498</t>
  </si>
  <si>
    <t>CLO:0003532</t>
  </si>
  <si>
    <t>GM05870 cell</t>
  </si>
  <si>
    <t>GM05870</t>
  </si>
  <si>
    <t>HyperCLDB: cl1499</t>
  </si>
  <si>
    <t>CLO:0003533</t>
  </si>
  <si>
    <t>GM06127 cell</t>
  </si>
  <si>
    <t>GM06127</t>
  </si>
  <si>
    <t>HyperCLDB: cl1500</t>
  </si>
  <si>
    <t>CLO:0003534</t>
  </si>
  <si>
    <t>GM08866 cell</t>
  </si>
  <si>
    <t>GM08866</t>
  </si>
  <si>
    <t>HyperCLDB: cl1501</t>
  </si>
  <si>
    <t>CLO:0003535</t>
  </si>
  <si>
    <t>GM2 cell</t>
  </si>
  <si>
    <t>GM2</t>
  </si>
  <si>
    <t>HyperCLDB: cl1502</t>
  </si>
  <si>
    <t>CLO:0003536</t>
  </si>
  <si>
    <t>GM7372 cell</t>
  </si>
  <si>
    <t>GM7372</t>
  </si>
  <si>
    <t>HyperCLDB: cl1503</t>
  </si>
  <si>
    <t>CLO:0003537</t>
  </si>
  <si>
    <t>GM7373 cell</t>
  </si>
  <si>
    <t>GM7373</t>
  </si>
  <si>
    <t>HyperCLDB: cl1504|HyperCLDB: cl1505</t>
  </si>
  <si>
    <t>CLO:0003538</t>
  </si>
  <si>
    <t>GM86 Clone 745A cell</t>
  </si>
  <si>
    <t>GM86 Clone 745A</t>
  </si>
  <si>
    <t>HyperCLDB: cl1506</t>
  </si>
  <si>
    <t>CLO:0003539</t>
  </si>
  <si>
    <t>GM87 cell</t>
  </si>
  <si>
    <t>GM87</t>
  </si>
  <si>
    <t>HyperCLDB: cl1507</t>
  </si>
  <si>
    <t>CLO:0003540</t>
  </si>
  <si>
    <t>G-M89 cell</t>
  </si>
  <si>
    <t>G-M89</t>
  </si>
  <si>
    <t>HyperCLDB: cl1423</t>
  </si>
  <si>
    <t>CLO:0003541</t>
  </si>
  <si>
    <t>GM95 cell</t>
  </si>
  <si>
    <t>GM95</t>
  </si>
  <si>
    <t>HyperCLDB: cl1508</t>
  </si>
  <si>
    <t>CLO:0003542</t>
  </si>
  <si>
    <t>G-M95a cell</t>
  </si>
  <si>
    <t>G-M95a</t>
  </si>
  <si>
    <t>HyperCLDB: cl1424</t>
  </si>
  <si>
    <t>CLO:0003543</t>
  </si>
  <si>
    <t>G-M95f cell</t>
  </si>
  <si>
    <t>G-M95f</t>
  </si>
  <si>
    <t>HyperCLDB: cl1425</t>
  </si>
  <si>
    <t>CLO:0003544</t>
  </si>
  <si>
    <t>GMK,AH-1 cell</t>
  </si>
  <si>
    <t>GMK,AH-1</t>
  </si>
  <si>
    <t>HyperCLDB: cl1509</t>
  </si>
  <si>
    <t>CLO:0003545</t>
  </si>
  <si>
    <t>GMMe [EPI] cell</t>
  </si>
  <si>
    <t>'derives from' some ('cell type' and (part_of some ('septum of telencephalon' and (part_of some Mustelinae))))|is_specified_input_of some 'adherent cell line culturing'</t>
  </si>
  <si>
    <t>GMMe [EPI]</t>
  </si>
  <si>
    <t>ATCC: CRL-2674</t>
  </si>
  <si>
    <t>CLO:0003546</t>
  </si>
  <si>
    <t>GMMs [STR] cell</t>
  </si>
  <si>
    <t>GMMs [STR]</t>
  </si>
  <si>
    <t>ATCC: CRL-2675</t>
  </si>
  <si>
    <t>CLO:0003547</t>
  </si>
  <si>
    <t>GMS-10 cell</t>
  </si>
  <si>
    <t>GMS-10</t>
  </si>
  <si>
    <t>LCL-1352</t>
  </si>
  <si>
    <t>CHEMBL: CHEMBL3308105|CVCL: CVCL_1233|DSMZ: ACC 405|HyperCLDB: cl5277</t>
  </si>
  <si>
    <t>CLO:0003548</t>
  </si>
  <si>
    <t>Go Je cell</t>
  </si>
  <si>
    <t>Go Je</t>
  </si>
  <si>
    <t>ATCC: CRL-1381</t>
  </si>
  <si>
    <t>CLO:0003549</t>
  </si>
  <si>
    <t>G-Olig2 cell</t>
  </si>
  <si>
    <t>G-Olig2</t>
  </si>
  <si>
    <t>ATCC: SCRC-1037</t>
  </si>
  <si>
    <t>CLO:0003550</t>
  </si>
  <si>
    <t>GOS-3 cell</t>
  </si>
  <si>
    <t>GOS-3</t>
  </si>
  <si>
    <t>LCL-1406</t>
  </si>
  <si>
    <t>DSMZ: ACC 408|HyperCLDB: cl5278</t>
  </si>
  <si>
    <t>CLO:0003551</t>
  </si>
  <si>
    <t>GP+E-86 cell</t>
  </si>
  <si>
    <t>GP+E-86</t>
  </si>
  <si>
    <t>disease: ecotropic retroviral packaging line</t>
  </si>
  <si>
    <t>ATCC: CRL-9642</t>
  </si>
  <si>
    <t>CLO:0003552</t>
  </si>
  <si>
    <t>GP+envAM-12 cell</t>
  </si>
  <si>
    <t>GP+envAM-12</t>
  </si>
  <si>
    <t>ATCC: CRL-9641</t>
  </si>
  <si>
    <t>CLO:0003553</t>
  </si>
  <si>
    <t>GP-16 cell</t>
  </si>
  <si>
    <t>GP-16</t>
  </si>
  <si>
    <t>HyperCLDB: cl1510</t>
  </si>
  <si>
    <t>CLO:0003554</t>
  </si>
  <si>
    <t>GP2d cell</t>
  </si>
  <si>
    <t>GP2d</t>
  </si>
  <si>
    <t>HyperCLDB: cl1511</t>
  </si>
  <si>
    <t>CLO:0003555</t>
  </si>
  <si>
    <t>GP5d cell</t>
  </si>
  <si>
    <t>GP5d</t>
  </si>
  <si>
    <t>LCL-1176</t>
  </si>
  <si>
    <t>CHEMBL: CHEMBL3308735|CVCL: CVCL_1235|ECACC: 95090715|HyperCLDB: cl1512</t>
  </si>
  <si>
    <t>CLO:0003556</t>
  </si>
  <si>
    <t>GPC-16 cell</t>
  </si>
  <si>
    <t>'derives from' some ('cell type' and (part_of some (colon and (part_of some 'Cavia porcellus'))))|is_specified_input_of some 'adherent cell line culturing'</t>
  </si>
  <si>
    <t>GPC-16</t>
  </si>
  <si>
    <t>ATCC: CCL-242</t>
  </si>
  <si>
    <t>CLO:0003557</t>
  </si>
  <si>
    <t>GR-20 cell</t>
  </si>
  <si>
    <t>GR-20</t>
  </si>
  <si>
    <t>ATCC: CRL-2024</t>
  </si>
  <si>
    <t>CLO:0003558</t>
  </si>
  <si>
    <t>Gr431 cell</t>
  </si>
  <si>
    <t>Gr431</t>
  </si>
  <si>
    <t>ATCC: HB-8575</t>
  </si>
  <si>
    <t>CLO:0003559</t>
  </si>
  <si>
    <t>GR95 cell</t>
  </si>
  <si>
    <t>GR95</t>
  </si>
  <si>
    <t>HyperCLDB: cl1514</t>
  </si>
  <si>
    <t>CLO:0003560</t>
  </si>
  <si>
    <t>GR-96 cell</t>
  </si>
  <si>
    <t>GR-96</t>
  </si>
  <si>
    <t>ATCC: CRL-2013</t>
  </si>
  <si>
    <t>CLO:0003561</t>
  </si>
  <si>
    <t>GRANTA-519 cell</t>
  </si>
  <si>
    <t>GRANTA-519</t>
  </si>
  <si>
    <t>LCL-1126</t>
  </si>
  <si>
    <t>DSMZ: ACC 342|HyperCLDB: cl5279</t>
  </si>
  <si>
    <t>CLO:0003562</t>
  </si>
  <si>
    <t>GRL101 (KC7) cell</t>
  </si>
  <si>
    <t>GRL101 (KC7)</t>
  </si>
  <si>
    <t>HyperCLDB: cl1516</t>
  </si>
  <si>
    <t>CLO:0003563</t>
  </si>
  <si>
    <t>GRL101 (MIX) cell</t>
  </si>
  <si>
    <t>GRL101 (MIX)</t>
  </si>
  <si>
    <t>HyperCLDB: cl1517</t>
  </si>
  <si>
    <t>CLO:0003564</t>
  </si>
  <si>
    <t>GR-M cell</t>
  </si>
  <si>
    <t>GR-M</t>
  </si>
  <si>
    <t>HyperCLDB: cl1513</t>
  </si>
  <si>
    <t>CLO:0003565</t>
  </si>
  <si>
    <t>Grunt Fin (GF) cell</t>
  </si>
  <si>
    <t>'derives from' some ('cell type' and (part_of some ('paired fin' and (part_of some 'Haemulon sciurus'))))</t>
  </si>
  <si>
    <t>Grunt Fin (GF)</t>
  </si>
  <si>
    <t>HyperCLDB: cl1518</t>
  </si>
  <si>
    <t>CLO:0003566</t>
  </si>
  <si>
    <t>GS-109-IV-8 cell</t>
  </si>
  <si>
    <t>GS-109-IV-8</t>
  </si>
  <si>
    <t>disease: Gardners syndrome</t>
  </si>
  <si>
    <t>ATCC: CRL-1672</t>
  </si>
  <si>
    <t>CLO:0003567</t>
  </si>
  <si>
    <t>GS-109-V-20 cell</t>
  </si>
  <si>
    <t>GS-109-V-20</t>
  </si>
  <si>
    <t>ATCC: CRL-1610</t>
  </si>
  <si>
    <t>CLO:0003568</t>
  </si>
  <si>
    <t>GS-109-V-21 cell</t>
  </si>
  <si>
    <t>GS-109-V-21</t>
  </si>
  <si>
    <t>ATCC: CRL-1643</t>
  </si>
  <si>
    <t>CLO:0003569</t>
  </si>
  <si>
    <t>GS-109-V-34 cell</t>
  </si>
  <si>
    <t>GS-109-V-34</t>
  </si>
  <si>
    <t>ATCC: CRL-1613</t>
  </si>
  <si>
    <t>CLO:0003570</t>
  </si>
  <si>
    <t>GS-109-V-63 cell</t>
  </si>
  <si>
    <t>GS-109-V-63</t>
  </si>
  <si>
    <t>ATCC: CRL-1614</t>
  </si>
  <si>
    <t>CLO:0003571</t>
  </si>
  <si>
    <t>GS83f cell</t>
  </si>
  <si>
    <t>GS83f</t>
  </si>
  <si>
    <t>HyperCLDB: cl1524</t>
  </si>
  <si>
    <t>CLO:0003572</t>
  </si>
  <si>
    <t>GS83ls cell</t>
  </si>
  <si>
    <t>GS83ls</t>
  </si>
  <si>
    <t>HyperCLDB: cl1525</t>
  </si>
  <si>
    <t>CLO:0003573</t>
  </si>
  <si>
    <t>GS93 cell</t>
  </si>
  <si>
    <t>GS93</t>
  </si>
  <si>
    <t>HyperCLDB: cl1526</t>
  </si>
  <si>
    <t>CLO:0003574</t>
  </si>
  <si>
    <t>GS-9L cell</t>
  </si>
  <si>
    <t>'derives from' some ('cell type' and (part_of some ('neural nucleus' and (part_of some ('Rattus norvegicus' and ('has disease' some 'brain glioma'))))))</t>
  </si>
  <si>
    <t>GS-9L</t>
  </si>
  <si>
    <t>HyperCLDB: cl1522</t>
  </si>
  <si>
    <t>CLO:0003575</t>
  </si>
  <si>
    <t>GSML cell</t>
  </si>
  <si>
    <t>GSML</t>
  </si>
  <si>
    <t>ATCC: CRL-2699</t>
  </si>
  <si>
    <t>CLO:0003576</t>
  </si>
  <si>
    <t>GT186f cell</t>
  </si>
  <si>
    <t>GT186f</t>
  </si>
  <si>
    <t>HyperCLDB: cl1527</t>
  </si>
  <si>
    <t>CLO:0003577</t>
  </si>
  <si>
    <t>GT186ls cell</t>
  </si>
  <si>
    <t>GT186ls</t>
  </si>
  <si>
    <t>HyperCLDB: cl1528</t>
  </si>
  <si>
    <t>CLO:0003578</t>
  </si>
  <si>
    <t>GT86f cell</t>
  </si>
  <si>
    <t>GT86f</t>
  </si>
  <si>
    <t>HyperCLDB: cl1529</t>
  </si>
  <si>
    <t>CLO:0003579</t>
  </si>
  <si>
    <t>GT86ls cell</t>
  </si>
  <si>
    <t>GT86ls</t>
  </si>
  <si>
    <t>HyperCLDB: cl1530</t>
  </si>
  <si>
    <t>CLO:0003580</t>
  </si>
  <si>
    <t>H 16-L10-4R 5 cell</t>
  </si>
  <si>
    <t>H 16-L10-4R 5</t>
  </si>
  <si>
    <t>HyperCLDB: cl5192</t>
  </si>
  <si>
    <t>CLO:0003581</t>
  </si>
  <si>
    <t>H 9 cell</t>
  </si>
  <si>
    <t>H 9</t>
  </si>
  <si>
    <t>HyperCLDB: cl1556</t>
  </si>
  <si>
    <t>CLO:0003582</t>
  </si>
  <si>
    <t>H1.6 cell</t>
  </si>
  <si>
    <t>H1.6</t>
  </si>
  <si>
    <t>ATCC: CRL-2567</t>
  </si>
  <si>
    <t>CLO:0003583</t>
  </si>
  <si>
    <t>H16-L10-4R5 cell</t>
  </si>
  <si>
    <t>H16-L10-4R5</t>
  </si>
  <si>
    <t>ATCC: HB-65</t>
  </si>
  <si>
    <t>CLO:0003584</t>
  </si>
  <si>
    <t>H18/7 cell</t>
  </si>
  <si>
    <t>H18/7</t>
  </si>
  <si>
    <t>ATCC: HB-11684</t>
  </si>
  <si>
    <t>CLO:0003585</t>
  </si>
  <si>
    <t>H19-7/IGF-IR cell</t>
  </si>
  <si>
    <t>'derives from' some ('cell type' and (part_of some ('Ammon's horn' and (part_of some 'Rattus norvegicus'))))|is_specified_input_of some 'adherent cell line culturing'</t>
  </si>
  <si>
    <t>H19-7/IGF-IR</t>
  </si>
  <si>
    <t>ATCC: CRL-2526</t>
  </si>
  <si>
    <t>CLO:0003586</t>
  </si>
  <si>
    <t>H1HeLa cell</t>
  </si>
  <si>
    <t>'derives from' some ('cell type' and (part_of some ('uterine cervix' and (part_of some ('Homo sapiens' and ('has disease' some adenocarcinoma))))))|is_specified_input_of some 'adherent cell line culturing'</t>
  </si>
  <si>
    <t>H1HeLa</t>
  </si>
  <si>
    <t>ATCC: CRL-1958</t>
  </si>
  <si>
    <t>CLO:0003587</t>
  </si>
  <si>
    <t>H2.35 cell</t>
  </si>
  <si>
    <t>H2.35</t>
  </si>
  <si>
    <t>disease: hepatocyte; SV40 transformed</t>
  </si>
  <si>
    <t>ATCC: CRL-1995</t>
  </si>
  <si>
    <t>CLO:0003588</t>
  </si>
  <si>
    <t>H2.8 cell</t>
  </si>
  <si>
    <t>H2.8</t>
  </si>
  <si>
    <t>ATCC: CRL-2568</t>
  </si>
  <si>
    <t>CLO:0003589</t>
  </si>
  <si>
    <t>H21F8-1 cell</t>
  </si>
  <si>
    <t>H21F8-1</t>
  </si>
  <si>
    <t>ATCC: CRL-8018</t>
  </si>
  <si>
    <t>CLO:0003590</t>
  </si>
  <si>
    <t>H25B10 cell</t>
  </si>
  <si>
    <t>H25B10</t>
  </si>
  <si>
    <t>ATCC: CRL-8017</t>
  </si>
  <si>
    <t>CLO:0003591</t>
  </si>
  <si>
    <t>ATCC: CRL-8017A</t>
  </si>
  <si>
    <t>CLO:0003592</t>
  </si>
  <si>
    <t>H3.1 cell</t>
  </si>
  <si>
    <t>H3.1</t>
  </si>
  <si>
    <t>ATCC: CRL-2569</t>
  </si>
  <si>
    <t>CLO:0003593</t>
  </si>
  <si>
    <t>H33HJ-JA1 cell</t>
  </si>
  <si>
    <t>'derives from' some ('blood cell' and (part_of some ('Homo sapiens' and ('has disease' some lymphoma))))</t>
  </si>
  <si>
    <t>H33HJ-JA1</t>
  </si>
  <si>
    <t>LCL-2037</t>
  </si>
  <si>
    <t>: 90112119|HyperCLDB: cl1542</t>
  </si>
  <si>
    <t>CLO:0003594</t>
  </si>
  <si>
    <t>H36.12a cell</t>
  </si>
  <si>
    <t>H36.12a</t>
  </si>
  <si>
    <t>ATCC: CRL-2445</t>
  </si>
  <si>
    <t>CLO:0003595</t>
  </si>
  <si>
    <t>H36.12b cell</t>
  </si>
  <si>
    <t>H36.12b</t>
  </si>
  <si>
    <t>ATCC: CRL-2446</t>
  </si>
  <si>
    <t>CLO:0003596</t>
  </si>
  <si>
    <t>H36.12d cell</t>
  </si>
  <si>
    <t>H36.12d</t>
  </si>
  <si>
    <t>ATCC: CRL-2447</t>
  </si>
  <si>
    <t>CLO:0003597</t>
  </si>
  <si>
    <t>H36.12e cell</t>
  </si>
  <si>
    <t>H36.12e</t>
  </si>
  <si>
    <t>ATCC: CRL-2448</t>
  </si>
  <si>
    <t>CLO:0003598</t>
  </si>
  <si>
    <t>H36.12j cell</t>
  </si>
  <si>
    <t>H36.12j</t>
  </si>
  <si>
    <t>ATCC: CRL-2449</t>
  </si>
  <si>
    <t>CLO:0003599</t>
  </si>
  <si>
    <t>H4 cell</t>
  </si>
  <si>
    <t>'derives from patient having disease' some 'malignant glioma'|'derives from' some ('cell type' and (part_of some (brain and (part_of some 'Homo sapiens'))))|'is disease model for' some 'malignant glioma'|is_specified_input_of some 'adherent cell line culturing'</t>
  </si>
  <si>
    <t>H4</t>
  </si>
  <si>
    <t>disease: neuroglioma</t>
  </si>
  <si>
    <t>LCL-1401</t>
  </si>
  <si>
    <t>ATCC: HTB-148|CHEMBL: CHEMBL3308507|CVCL: CVCL_1239|EFO: EFO_0002184</t>
  </si>
  <si>
    <t>CLO:0003600</t>
  </si>
  <si>
    <t>H454 cell</t>
  </si>
  <si>
    <t>H454</t>
  </si>
  <si>
    <t>disease: carcinoma, epitheloid</t>
  </si>
  <si>
    <t>HyperCLDB: cl1547</t>
  </si>
  <si>
    <t>CLO:0003601</t>
  </si>
  <si>
    <t>H460 cell</t>
  </si>
  <si>
    <t>'derives from' some ('cell type' and (part_of some ('Homo sapiens' and ('has disease' some adenocarcinoma))))</t>
  </si>
  <si>
    <t>H460</t>
  </si>
  <si>
    <t>HyperCLDB: cl1548</t>
  </si>
  <si>
    <t>CLO:0003602</t>
  </si>
  <si>
    <t>H4II cell</t>
  </si>
  <si>
    <t>H4II</t>
  </si>
  <si>
    <t>disease: carcinoma, hepatocellular</t>
  </si>
  <si>
    <t>HyperCLDB: cl1549</t>
  </si>
  <si>
    <t>CLO:0003603</t>
  </si>
  <si>
    <t>H-4-II-E cell</t>
  </si>
  <si>
    <t>H-4-II-E</t>
  </si>
  <si>
    <t>ATCC: CRL-1548</t>
  </si>
  <si>
    <t>CLO:0003604</t>
  </si>
  <si>
    <t>H4-II-E-C3 cell</t>
  </si>
  <si>
    <t>H4-II-E-C3</t>
  </si>
  <si>
    <t>ATCC: CRL-1600</t>
  </si>
  <si>
    <t>CLO:0003605</t>
  </si>
  <si>
    <t>H4S cell</t>
  </si>
  <si>
    <t>H4S</t>
  </si>
  <si>
    <t>HyperCLDB: cl1550</t>
  </si>
  <si>
    <t>CLO:0003606</t>
  </si>
  <si>
    <t>H4TG cell</t>
  </si>
  <si>
    <t>H4TG</t>
  </si>
  <si>
    <t>ATCC: CRL-1578</t>
  </si>
  <si>
    <t>CLO:0003607</t>
  </si>
  <si>
    <t>H5 cell</t>
  </si>
  <si>
    <t>H5</t>
  </si>
  <si>
    <t>HyperCLDB: cl1551</t>
  </si>
  <si>
    <t>CLO:0003608</t>
  </si>
  <si>
    <t>H57-597 cell</t>
  </si>
  <si>
    <t>H57-597</t>
  </si>
  <si>
    <t>ATCC: HB-218</t>
  </si>
  <si>
    <t>CLO:0003609</t>
  </si>
  <si>
    <t>H69 cell</t>
  </si>
  <si>
    <t>H69</t>
  </si>
  <si>
    <t>HyperCLDB: cl1552</t>
  </si>
  <si>
    <t>CLO:0003610</t>
  </si>
  <si>
    <t>H69AR cell</t>
  </si>
  <si>
    <t>H69AR</t>
  </si>
  <si>
    <t>disease: carcinoma; small cell lung cancer; multidrug resistant</t>
  </si>
  <si>
    <t>ATCC: CRL-11351</t>
  </si>
  <si>
    <t>CLO:0003611</t>
  </si>
  <si>
    <t>H69V cell</t>
  </si>
  <si>
    <t>H69V</t>
  </si>
  <si>
    <t>LCL-1875</t>
  </si>
  <si>
    <t>ECACC: 91091803|HyperCLDB: cl1554</t>
  </si>
  <si>
    <t>CLO:0003612</t>
  </si>
  <si>
    <t>H9 cell</t>
  </si>
  <si>
    <t>'derives from patient having disease' some 'primary cutaneous T-cell non-Hodgkin lymphoma'|'derives from' some 'lymphoid system'|'is disease model for' some 'primary cutaneous T-cell non-Hodgkin lymphoma'|is_specified_input_of some 'suspension cell line culturing'</t>
  </si>
  <si>
    <t>H9</t>
  </si>
  <si>
    <t>LCL-1144</t>
  </si>
  <si>
    <t>ATCC: HTB-176|CHEMBL: CHEMBL3308402|CVCL: CVCL_1240|EFO: EFO_0003045|Sanger: COSMIC ID:907043</t>
  </si>
  <si>
    <t>CLO:0003613</t>
  </si>
  <si>
    <t>H9/HTLV-IIIB cell</t>
  </si>
  <si>
    <t>H9/HTLV-IIIB</t>
  </si>
  <si>
    <t>ATCC: CRL-8543</t>
  </si>
  <si>
    <t>CLO:0003614</t>
  </si>
  <si>
    <t>H9c2(2-1) cell</t>
  </si>
  <si>
    <t>H9c2(2-1)</t>
  </si>
  <si>
    <t>ATCC: CRL-1446|HyperCLDB: cl1558</t>
  </si>
  <si>
    <t>CLO:0003615</t>
  </si>
  <si>
    <t>Ha Fe cell</t>
  </si>
  <si>
    <t>'derives from' some ('cell type' and (part_of some ('zone of skin' and (part_of some ('Homo sapiens' and ('has disease' some 'cutis laxa'))))))|is_specified_input_of some 'adherent cell line culturing'</t>
  </si>
  <si>
    <t>Ha Fe</t>
  </si>
  <si>
    <t>ATCC: CRL-1396</t>
  </si>
  <si>
    <t>CLO:0003616</t>
  </si>
  <si>
    <t>H-A88 cell</t>
  </si>
  <si>
    <t>H-A88</t>
  </si>
  <si>
    <t>HyperCLDB: cl1534</t>
  </si>
  <si>
    <t>CLO:0003617</t>
  </si>
  <si>
    <t>HAA1 cell</t>
  </si>
  <si>
    <t>HAA1</t>
  </si>
  <si>
    <t>ATCC: HB-8534</t>
  </si>
  <si>
    <t>CLO:0003618</t>
  </si>
  <si>
    <t>HAAE-1 cell</t>
  </si>
  <si>
    <t>'derives from' some ('cell type' and (part_of some ('abdominal aorta' and (part_of some 'Homo sapiens'))))|is_specified_input_of some 'adherent cell line culturing'</t>
  </si>
  <si>
    <t>HAAE-1</t>
  </si>
  <si>
    <t>ATCC: CRL-2472</t>
  </si>
  <si>
    <t>CLO:0003619</t>
  </si>
  <si>
    <t>HAAE-2 cell</t>
  </si>
  <si>
    <t>HAAE-2</t>
  </si>
  <si>
    <t>ATCC: CRL-2473</t>
  </si>
  <si>
    <t>CLO:0003620</t>
  </si>
  <si>
    <t>HaK cell</t>
  </si>
  <si>
    <t>HaK</t>
  </si>
  <si>
    <t>ATCC: CCL-15|HyperCLDB: cl1563</t>
  </si>
  <si>
    <t>CLO:0003621</t>
  </si>
  <si>
    <t>HAP-T1 cell</t>
  </si>
  <si>
    <t>'derives from' some ('cell type' and (part_of some (pancreas and (part_of some ('Mesocricetus auratus' and ('has disease' some carcinoma))))))</t>
  </si>
  <si>
    <t>HAP-T1</t>
  </si>
  <si>
    <t>HyperCLDB: cl1567|HyperCLDB: cl1568</t>
  </si>
  <si>
    <t>CLO:0003622</t>
  </si>
  <si>
    <t>HB cell</t>
  </si>
  <si>
    <t>HB</t>
  </si>
  <si>
    <t>disease: epidermolysis bullosa simplex</t>
  </si>
  <si>
    <t>ATCC: CRL-7729</t>
  </si>
  <si>
    <t>CLO:0003623</t>
  </si>
  <si>
    <t>HBE135-E6E7 cell</t>
  </si>
  <si>
    <t>HBE135-E6E7</t>
  </si>
  <si>
    <t>ATCC: CRL-2741</t>
  </si>
  <si>
    <t>CLO:0003624</t>
  </si>
  <si>
    <t>HBE4-E6/E7 cell</t>
  </si>
  <si>
    <t>HBE4-E6/E7</t>
  </si>
  <si>
    <t>ATCC: CRL-2078</t>
  </si>
  <si>
    <t>CLO:0003625</t>
  </si>
  <si>
    <t>HBE4-E6/E7-C1 cell</t>
  </si>
  <si>
    <t>HBE4-E6/E7-C1</t>
  </si>
  <si>
    <t>ATCC: CRL-2079</t>
  </si>
  <si>
    <t>CLO:0003626</t>
  </si>
  <si>
    <t>HBL-100 cell</t>
  </si>
  <si>
    <t>'derives from' some ('cell type' and (part_of some (breast and (part_of some ('Homo sapiens' and ('has disease' some cancer))))))</t>
  </si>
  <si>
    <t>HBL-100</t>
  </si>
  <si>
    <t>HyperCLDB: cl1571</t>
  </si>
  <si>
    <t>CLO:0003627</t>
  </si>
  <si>
    <t>HC-1 cell</t>
  </si>
  <si>
    <t>HC-1</t>
  </si>
  <si>
    <t>LCL-1086</t>
  </si>
  <si>
    <t>ACC 301|CHEMBL: CHEMBL3308522|CVCL: CVCL_1243|HyperCLDB: cl5282</t>
  </si>
  <si>
    <t>CLO:0003628</t>
  </si>
  <si>
    <t>HCC1007 BL cell</t>
  </si>
  <si>
    <t>HCC1007 BL</t>
  </si>
  <si>
    <t>ATCC: CRL-2319</t>
  </si>
  <si>
    <t>CLO:0003629</t>
  </si>
  <si>
    <t>HCC1008 cell</t>
  </si>
  <si>
    <t>immortal human breast epithelial cell line cell</t>
  </si>
  <si>
    <t>HCC1008</t>
  </si>
  <si>
    <t>disease: ductal carcinoma (mammary gland primary)</t>
  </si>
  <si>
    <t>ATCC: CRL-2320</t>
  </si>
  <si>
    <t>CLO:0003630</t>
  </si>
  <si>
    <t>HCC1143 cell</t>
  </si>
  <si>
    <t>'derives from' some ('epithelial cell' and (part_of some (breast and (part_of some ('Homo sapiens' and ('has disease' some 'invasive ductal carcinoma'))))))|'derives from' some breast|is_specified_input_of some 'adherent cell line culturing'</t>
  </si>
  <si>
    <t>HCC1143</t>
  </si>
  <si>
    <t>disease: primary ductal carcinoma</t>
  </si>
  <si>
    <t>immortal epithelial cell line cell that is derived from some breast epithelial cell from a human patient who had invasive ductal carcinoma.</t>
  </si>
  <si>
    <t>WEB: http://web.expasy.org/cellosaurus/CVCL_1245</t>
  </si>
  <si>
    <t>LCL-1329</t>
  </si>
  <si>
    <t>ATCC: CRL-2321|CHEMBL: CHEMBL3308737|EFO: EFO_0001169|RRID:CVCL_1245</t>
  </si>
  <si>
    <t>CLO:0003631</t>
  </si>
  <si>
    <t>HCC1143 BL cell</t>
  </si>
  <si>
    <t>HCC1143 BL</t>
  </si>
  <si>
    <t>ATCC: CRL-2362</t>
  </si>
  <si>
    <t>CLO:0003632</t>
  </si>
  <si>
    <t>HCC1187 cell</t>
  </si>
  <si>
    <t>'derives from' some ('cell type' and (part_of some 'Homo sapiens'))|'derives from' some breast|is_specified_input_of some 'mixed adherent and suspension cell line culturing'</t>
  </si>
  <si>
    <t>HCC1187</t>
  </si>
  <si>
    <t>LCL-1324</t>
  </si>
  <si>
    <t>ATCC: CRL-2322|CHEMBL: CHEMBL3308845|CVCL: CVCL_1247|EFO: EFO_0001170</t>
  </si>
  <si>
    <t>CLO:0003633</t>
  </si>
  <si>
    <t>HCC1187 BL cell</t>
  </si>
  <si>
    <t>HCC1187 BL</t>
  </si>
  <si>
    <t>ATCC: CRL-2323</t>
  </si>
  <si>
    <t>CLO:0003634</t>
  </si>
  <si>
    <t>HCC1395 cell</t>
  </si>
  <si>
    <t>'derives from' some ('cell type' and (part_of some 'Homo sapiens'))|'derives from' some breast|is_specified_input_of some 'adherent cell line culturing'</t>
  </si>
  <si>
    <t>HCC1395</t>
  </si>
  <si>
    <t>LCL-1330</t>
  </si>
  <si>
    <t>ATCC: CRL-2324|CHEMBL: CHEMBL3308106|CVCL: CVCL_1249|EFO: EFO_0002185</t>
  </si>
  <si>
    <t>CLO:0003635</t>
  </si>
  <si>
    <t>HCC1395 BL cell</t>
  </si>
  <si>
    <t>HCC1395 BL</t>
  </si>
  <si>
    <t>ATCC: CRL-2325</t>
  </si>
  <si>
    <t>CLO:0003636</t>
  </si>
  <si>
    <t>HCC1419 cell</t>
  </si>
  <si>
    <t>'derives from' some ('cell type' and (part_of some 'Homo sapiens'))|'derives from' some breast|is_specified_input_of some 'adherent-patchy cell line culturing'</t>
  </si>
  <si>
    <t>HCC1419</t>
  </si>
  <si>
    <t>LCL-1314</t>
  </si>
  <si>
    <t>ATCC: CRL-2326|CHEMBL: CHEMBL3308738|CVCL: CVCL_1251|EFO: EFO_0005372</t>
  </si>
  <si>
    <t>CLO:0003637</t>
  </si>
  <si>
    <t>HCC1428 cell</t>
  </si>
  <si>
    <t>'derives from patient having disease' some adenocarcinoma|'is disease model for' some adenocarcinoma</t>
  </si>
  <si>
    <t>HCC1428</t>
  </si>
  <si>
    <t>LCL-1467</t>
  </si>
  <si>
    <t>ATCC: CRL-2327</t>
  </si>
  <si>
    <t>CLO:0003638</t>
  </si>
  <si>
    <t>HCC1428 BL cell</t>
  </si>
  <si>
    <t>HCC1428 BL</t>
  </si>
  <si>
    <t>ATCC: CRL-2328</t>
  </si>
  <si>
    <t>CLO:0003639</t>
  </si>
  <si>
    <t>HCC1500 cell</t>
  </si>
  <si>
    <t>HCC1500</t>
  </si>
  <si>
    <t>LCL-1325</t>
  </si>
  <si>
    <t>ATCC: CRL-2329</t>
  </si>
  <si>
    <t>CLO:0003640</t>
  </si>
  <si>
    <t>HCC1569 cell</t>
  </si>
  <si>
    <t>'derives from patient having disease' some 'breast metaplastic carcinoma'|'is disease model for' some 'breast carcinoma'|'is disease model for' some 'breast metaplastic carcinoma'|is_specified_input_of some 'adherent cell line culturing'</t>
  </si>
  <si>
    <t>HCC1569</t>
  </si>
  <si>
    <t>disease: primary metaplastic carcinoma</t>
  </si>
  <si>
    <t>LCL-1480</t>
  </si>
  <si>
    <t>ATCC: CRL-2330|CHEMBL: CHEMBL3308497|CVCL: CVCL_1255|EFO: EFO_0001173</t>
  </si>
  <si>
    <t>CLO:0003641</t>
  </si>
  <si>
    <t>HCC1599 cell</t>
  </si>
  <si>
    <t>'derives from' some ('cell type' and (part_of some 'Homo sapiens'))|'derives from' some breast|is_specified_input_of some 'clusters in suspension cell line culturing'</t>
  </si>
  <si>
    <t>HCC1599</t>
  </si>
  <si>
    <t>LCL-1326</t>
  </si>
  <si>
    <t>ATCC: CRL-2331|CHEMBL: CHEMBL3308262|CVCL: CVCL_1256|EFO: EFO_0002186</t>
  </si>
  <si>
    <t>CLO:0003642</t>
  </si>
  <si>
    <t>HCC1599 BL cell</t>
  </si>
  <si>
    <t>HCC1599 BL</t>
  </si>
  <si>
    <t>ATCC: CRL-2332</t>
  </si>
  <si>
    <t>CLO:0003643</t>
  </si>
  <si>
    <t>HCC1739 BL cell</t>
  </si>
  <si>
    <t>HCC1739 BL</t>
  </si>
  <si>
    <t>ATCC: CRL-2334</t>
  </si>
  <si>
    <t>CLO:0003644</t>
  </si>
  <si>
    <t>HCC1806 cell</t>
  </si>
  <si>
    <t>HCC1806</t>
  </si>
  <si>
    <t>disease: primary acantholytic squamous cell carcinoma</t>
  </si>
  <si>
    <t>LCL-1960</t>
  </si>
  <si>
    <t>ATCC: CRL-2335|CHEMBL: CHEMBL3308135|CVCL: CVCL_1258|EFO: EFO_0005373</t>
  </si>
  <si>
    <t>CLO:0003645</t>
  </si>
  <si>
    <t>HCC1937 cell</t>
  </si>
  <si>
    <t>HCC1937</t>
  </si>
  <si>
    <t>LCL-1331</t>
  </si>
  <si>
    <t>ATCC: CRL-2336|CHEMBL: CHEMBL3308371|CVCL: CVCL_0290|EFO: EFO_0001174</t>
  </si>
  <si>
    <t>CLO:0003646</t>
  </si>
  <si>
    <t>HCC1937 BL cell</t>
  </si>
  <si>
    <t>HCC1937 BL</t>
  </si>
  <si>
    <t>ATCC: CRL-2337</t>
  </si>
  <si>
    <t>CLO:0003647</t>
  </si>
  <si>
    <t>HCC1954 cell</t>
  </si>
  <si>
    <t>HCC1954</t>
  </si>
  <si>
    <t>LCL-1332</t>
  </si>
  <si>
    <t>ATCC: CRL-2338|CHEMBL: CHEMBL3308107|CVCL: CVCL_1259|EFO: EFO_0001175</t>
  </si>
  <si>
    <t>CLO:0003648</t>
  </si>
  <si>
    <t>HCC1954 BL cell</t>
  </si>
  <si>
    <t>HCC1954 BL</t>
  </si>
  <si>
    <t>ATCC: CRL-2339</t>
  </si>
  <si>
    <t>CLO:0003649</t>
  </si>
  <si>
    <t>HCC202 cell</t>
  </si>
  <si>
    <t>HCC202</t>
  </si>
  <si>
    <t>LCL-1333</t>
  </si>
  <si>
    <t>ATCC: CRL-2316</t>
  </si>
  <si>
    <t>CLO:0003650</t>
  </si>
  <si>
    <t>HCC2157 cell</t>
  </si>
  <si>
    <t>HCC2157</t>
  </si>
  <si>
    <t>LCL-1327</t>
  </si>
  <si>
    <t>ATCC: CRL-2340|CHEMBL: CHEMBL3308891|CVCL: CVCL_1261|EFO: EFO_0001177</t>
  </si>
  <si>
    <t>CLO:0003651</t>
  </si>
  <si>
    <t>HCC2157 BL cell</t>
  </si>
  <si>
    <t>HCC2157 BL</t>
  </si>
  <si>
    <t>ATCC: CRL-2341</t>
  </si>
  <si>
    <t>CLO:0003652</t>
  </si>
  <si>
    <t>HCC2218 cell</t>
  </si>
  <si>
    <t>HCC2218</t>
  </si>
  <si>
    <t>LCL-1328</t>
  </si>
  <si>
    <t>ATCC: CRL-2343|CHEMBL: CHEMBL3308869|CVCL: CVCL_1263|EFO: EFO_0002187</t>
  </si>
  <si>
    <t>CLO:0003653</t>
  </si>
  <si>
    <t>HCC2218 BL cell</t>
  </si>
  <si>
    <t>HCC2218 BL</t>
  </si>
  <si>
    <t>ATCC: CRL-2363</t>
  </si>
  <si>
    <t>CLO:0003654</t>
  </si>
  <si>
    <t>HCC2935 cell</t>
  </si>
  <si>
    <t>HCC2935</t>
  </si>
  <si>
    <t>ATCC: CRL-2869</t>
  </si>
  <si>
    <t>CLO:0003655</t>
  </si>
  <si>
    <t>HCC38 cell</t>
  </si>
  <si>
    <t>HCC38</t>
  </si>
  <si>
    <t>LCL-1334</t>
  </si>
  <si>
    <t>ATCC: CRL-2314|CHEMBL: CHEMBL3308578|CVCL: CVCL_1267|EFO: EFO_0001180</t>
  </si>
  <si>
    <t>CLO:0003656</t>
  </si>
  <si>
    <t>HCC38 BL cell</t>
  </si>
  <si>
    <t>HCC38 BL</t>
  </si>
  <si>
    <t>ATCC: CRL-2346</t>
  </si>
  <si>
    <t>CLO:0003657</t>
  </si>
  <si>
    <t>HCC4006 cell</t>
  </si>
  <si>
    <t>HCC4006</t>
  </si>
  <si>
    <t>disease: adenocarcinoma (lung primary)</t>
  </si>
  <si>
    <t>ATCC: CRL-2871</t>
  </si>
  <si>
    <t>CLO:0003658</t>
  </si>
  <si>
    <t>HCC70 cell</t>
  </si>
  <si>
    <t>HCC70</t>
  </si>
  <si>
    <t>LCL-1335</t>
  </si>
  <si>
    <t>ATCC: CRL-2315|CHEMBL: CHEMBL3308739|CVCL: CVCL_1270|EFO: EFO_0001181</t>
  </si>
  <si>
    <t>CLO:0003659</t>
  </si>
  <si>
    <t>HCC827 cell</t>
  </si>
  <si>
    <t>'derives from' some ('cell type' and (part_of some ('pair of lungs' and (part_of some ('Homo sapiens' and ('has disease' some adenocarcinoma))))))|is_specified_input_of some 'adherent cell line culturing'</t>
  </si>
  <si>
    <t>HCC827</t>
  </si>
  <si>
    <t>ATCC: CRL-2868</t>
  </si>
  <si>
    <t>CLO:0003660</t>
  </si>
  <si>
    <t>hCD40L-M90 cell</t>
  </si>
  <si>
    <t>hCD40L-M90</t>
  </si>
  <si>
    <t>ATCC: HB-12055</t>
  </si>
  <si>
    <t>CLO:0003661</t>
  </si>
  <si>
    <t>hCD40L-M91 cell</t>
  </si>
  <si>
    <t>hCD40L-M91</t>
  </si>
  <si>
    <t>ATCC: HB-12056</t>
  </si>
  <si>
    <t>CLO:0003662</t>
  </si>
  <si>
    <t>HCE-2 cell</t>
  </si>
  <si>
    <t>HCE-2</t>
  </si>
  <si>
    <t>disease: AdV12-SV40 transformed</t>
  </si>
  <si>
    <t>ATCC: CRL-11135</t>
  </si>
  <si>
    <t>CLO:0003663</t>
  </si>
  <si>
    <t>HCN-1A cell</t>
  </si>
  <si>
    <t>'derives from' some ('cell type' and (part_of some ('compact bone tissue' and (part_of some 'Homo sapiens'))))|is_specified_input_of some 'adherent cell line culturing'</t>
  </si>
  <si>
    <t>HCN-1A</t>
  </si>
  <si>
    <t>ATCC: CRL-10442</t>
  </si>
  <si>
    <t>CLO:0003664</t>
  </si>
  <si>
    <t>HCN-2 cell</t>
  </si>
  <si>
    <t>HCN-2</t>
  </si>
  <si>
    <t>ATCC: CRL-10742</t>
  </si>
  <si>
    <t>CLO:0003665</t>
  </si>
  <si>
    <t>HCT 116 cell</t>
  </si>
  <si>
    <t>immortal human colon epithelial cell line cell</t>
  </si>
  <si>
    <t>'derives from' some ('epithelial cell' and (part_of some (colon and (part_of some ('Homo sapiens' and ('has disease' some 'colon carcinoma'))))))|is_specified_input_of some 'adherent on feeder cells cell line culturing'</t>
  </si>
  <si>
    <t>HCT 116|HCT-116|HCT116|</t>
  </si>
  <si>
    <t>immortal human epithelial cell line cell that was derived from some colon epithelial cell from a human patient with the disease colon carcinoma</t>
  </si>
  <si>
    <t>WEB: http://web.expasy.org/cellosaurus/CVCL_0291|WEB: https://www.atcc.org/products/all/CCL-247.aspx</t>
  </si>
  <si>
    <t>LCL-1161</t>
  </si>
  <si>
    <t>ATCC: CCL-247|ECACC: 91091005|HyperCLDB: cl1575|MeSH: D045325|RRID:CVCL_0291</t>
  </si>
  <si>
    <t>CLO:0003666</t>
  </si>
  <si>
    <t>HCT-15 cell</t>
  </si>
  <si>
    <t>HCT-15</t>
  </si>
  <si>
    <t>LCL-1178</t>
  </si>
  <si>
    <t>ATCC: CCL-225|CHEMBL: CHEMBL3307945|CVCL: CVCL_0292|EFO: EFO_0002188</t>
  </si>
  <si>
    <t>CLO:0003667</t>
  </si>
  <si>
    <t>HCT-8 cell</t>
  </si>
  <si>
    <t>'derives from patient having disease' some 'colon adenocarcinoma'|'derives from' some ('cell type' and (part_of some ('ileocecal junction' and (part_of some ('Homo sapiens' and ('has disease' some adenocarcinoma))))))|'derives from' some intestine|'is disease model for' some 'colon adenocarcinoma'</t>
  </si>
  <si>
    <t>HCT-8</t>
  </si>
  <si>
    <t>LCL-1198</t>
  </si>
  <si>
    <t>CHEMBL: CHEMBL3308035|CVCL: CVCL_2478|ECACC: 90032006|EFO: EFO_0002189|HyperCLDB: cl4949</t>
  </si>
  <si>
    <t>CLO:0003668</t>
  </si>
  <si>
    <t>HCT-8 (HRT-18) cell</t>
  </si>
  <si>
    <t>HCT-8 (HRT-18)</t>
  </si>
  <si>
    <t>disease: ileocecal colorectal adenocarcinoma</t>
  </si>
  <si>
    <t>ATCC: CCL-244</t>
  </si>
  <si>
    <t>CLO:0003669</t>
  </si>
  <si>
    <t>HD168 cell</t>
  </si>
  <si>
    <t>HD168</t>
  </si>
  <si>
    <t>ATCC: HB-252</t>
  </si>
  <si>
    <t>CLO:0003670</t>
  </si>
  <si>
    <t>HD2-4 cell</t>
  </si>
  <si>
    <t>HD2-4</t>
  </si>
  <si>
    <t>ATCC: HB-86</t>
  </si>
  <si>
    <t>CLO:0003671</t>
  </si>
  <si>
    <t>HDLM-2 cell</t>
  </si>
  <si>
    <t>HDLM-2</t>
  </si>
  <si>
    <t>LCL-2007</t>
  </si>
  <si>
    <t>ACC 17|CHEMBL: CHEMBL3308234|CVCL: CVCL_0009|HyperCLDB: cl1580</t>
  </si>
  <si>
    <t>CLO:0003672</t>
  </si>
  <si>
    <t>HD-MY-Z cell</t>
  </si>
  <si>
    <t>HD-MY-Z</t>
  </si>
  <si>
    <t>LCL-2008</t>
  </si>
  <si>
    <t>ACC 346|CHEMBL: CHEMBL3308544|CVCL: CVCL_1273|HyperCLDB: cl5284</t>
  </si>
  <si>
    <t>CLO:0003673</t>
  </si>
  <si>
    <t>He We cell</t>
  </si>
  <si>
    <t>He We</t>
  </si>
  <si>
    <t>ATCC: CRL-1338</t>
  </si>
  <si>
    <t>CLO:0003674</t>
  </si>
  <si>
    <t>HEC-1-A cell</t>
  </si>
  <si>
    <t>'derives from' some ('cell type' and (part_of some ('septum of telencephalon' and (part_of some ('Homo sapiens' and ('has disease' some adenocarcinoma))))))|is_specified_input_of some 'adherent cell line culturing'</t>
  </si>
  <si>
    <t>HEC-1-A</t>
  </si>
  <si>
    <t>ATCC: HTB-112</t>
  </si>
  <si>
    <t>CLO:0003675</t>
  </si>
  <si>
    <t>HEC-1-B cell</t>
  </si>
  <si>
    <t>'derives from patient having disease' some adenocarcinoma|is_specified_input_of some 'adherent cell line culturing'</t>
  </si>
  <si>
    <t>HEC-1-B</t>
  </si>
  <si>
    <t>ATCC: HTB-113</t>
  </si>
  <si>
    <t>CLO:0003676</t>
  </si>
  <si>
    <t>HECA-452 cell</t>
  </si>
  <si>
    <t>HECA-452</t>
  </si>
  <si>
    <t>ATCC: HB-11485</t>
  </si>
  <si>
    <t>CLO:0003677</t>
  </si>
  <si>
    <t>HECV cell</t>
  </si>
  <si>
    <t>HECV</t>
  </si>
  <si>
    <t>HyperCLDB: cl5543</t>
  </si>
  <si>
    <t>CLO:0003678</t>
  </si>
  <si>
    <t>HEK001 cell</t>
  </si>
  <si>
    <t>HEK001</t>
  </si>
  <si>
    <t>ATCC: CRL-2404</t>
  </si>
  <si>
    <t>CLO:0003679</t>
  </si>
  <si>
    <t>HEL cell</t>
  </si>
  <si>
    <t>HEL</t>
  </si>
  <si>
    <t>LCL-1053</t>
  </si>
  <si>
    <t>CHEMBL: CHEMBL3308090|CVCL: CVCL_0001|DSMZ: ACC 11|HyperCLDB: cl1585</t>
  </si>
  <si>
    <t>CLO:0003680</t>
  </si>
  <si>
    <t>HEL 12469 cell</t>
  </si>
  <si>
    <t>HEL 12469</t>
  </si>
  <si>
    <t>HyperCLDB: cl1593</t>
  </si>
  <si>
    <t>CLO:0003681</t>
  </si>
  <si>
    <t>HEL 299 cell</t>
  </si>
  <si>
    <t>HEL 299</t>
  </si>
  <si>
    <t>ATCC: CCL-137</t>
  </si>
  <si>
    <t>CLO:0003682</t>
  </si>
  <si>
    <t>HEL 92.1.7 cell</t>
  </si>
  <si>
    <t>HEL 92.1.7</t>
  </si>
  <si>
    <t>LCL-1076</t>
  </si>
  <si>
    <t>ATCC: TIB-180|TIB-180</t>
  </si>
  <si>
    <t>CLO:0003683</t>
  </si>
  <si>
    <t>HEL92.1.7 cell</t>
  </si>
  <si>
    <t>HEL92.1.7</t>
  </si>
  <si>
    <t>HyperCLDB: cl5067</t>
  </si>
  <si>
    <t>CLO:0003684</t>
  </si>
  <si>
    <t>HeLa cell</t>
  </si>
  <si>
    <t>'derives from patient having disease' some 'cervical adenocarcinoma'|'derives from' some ('epithelial cell' and (part_of some ('uterine cervix' and (part_of some ('Homo sapiens' and ('has disease' some adenocarcinoma))))))|'is disease model for' some 'cervical adenocarcinoma'|'is disease model for' some 'cervical carcinoma'|is_specified_input_of some 'adherent cell line culturing'</t>
  </si>
  <si>
    <t>HeLa</t>
  </si>
  <si>
    <t>an immortal human uterine cervix-derived epithelial cell line that was derived from cervical adenocarcinoma cancer cells taken on February 8, 1951 from Henrietta Lacks, a patient who died of her cancer on October 4, 1951.</t>
  </si>
  <si>
    <t>WEB: http://en.wikipedia.org/wiki/HeLa|WEB: http://www.atcc.org/products/all/CCL-2.aspx|WEB: https://www.ncbi.nlm.nih.gov/pubmed/12001993</t>
  </si>
  <si>
    <t>LCL-1512</t>
  </si>
  <si>
    <t>ATCC: CCL-2|CHEMBL: CHEMBL3308376|EFO: EFO_0001185|HyperCLDB: cl1601|MeSH: D006367|RRID:CVCL_0030</t>
  </si>
  <si>
    <t>CLO:0003685</t>
  </si>
  <si>
    <t>HeLa 229 cell</t>
  </si>
  <si>
    <t>HeLa 229</t>
  </si>
  <si>
    <t>ATCC: CCL-2.1</t>
  </si>
  <si>
    <t>CLO:0003686</t>
  </si>
  <si>
    <t>HeLa 382 cell</t>
  </si>
  <si>
    <t>HeLa 382</t>
  </si>
  <si>
    <t>HyperCLDB: cl1607</t>
  </si>
  <si>
    <t>CLO:0003687</t>
  </si>
  <si>
    <t>HeLa 422 cell</t>
  </si>
  <si>
    <t>HeLa 422</t>
  </si>
  <si>
    <t>HyperCLDB: cl1609</t>
  </si>
  <si>
    <t>CLO:0003688</t>
  </si>
  <si>
    <t>HeLa 432 cell</t>
  </si>
  <si>
    <t>'derives from' some ('cell type' and (part_of some ('uterine cervix' and (part_of some ('Homo sapiens' and ('has disease' some carcinoma))))))|'is in cell line repository' value HyperCLDB</t>
  </si>
  <si>
    <t>HeLa 432</t>
  </si>
  <si>
    <t>HyperCLDB: cl1611</t>
  </si>
  <si>
    <t>CLO:0003689</t>
  </si>
  <si>
    <t>HeLa B cell</t>
  </si>
  <si>
    <t>HeLa B</t>
  </si>
  <si>
    <t>HyperCLDB: cl1624</t>
  </si>
  <si>
    <t>CLO:0003690</t>
  </si>
  <si>
    <t>HeLa DH cell</t>
  </si>
  <si>
    <t>HeLa DH</t>
  </si>
  <si>
    <t>HyperCLDB: cl5068</t>
  </si>
  <si>
    <t>CLO:0003691</t>
  </si>
  <si>
    <t>HeLa LChm cell</t>
  </si>
  <si>
    <t>HeLa LChm</t>
  </si>
  <si>
    <t>HyperCLDB: cl1613</t>
  </si>
  <si>
    <t>CLO:0003692</t>
  </si>
  <si>
    <t>HeLa M cell</t>
  </si>
  <si>
    <t>HeLa M</t>
  </si>
  <si>
    <t>HyperCLDB: cl1614</t>
  </si>
  <si>
    <t>CLO:0003693</t>
  </si>
  <si>
    <t>HeLa NR1 cell</t>
  </si>
  <si>
    <t>HeLa NR1</t>
  </si>
  <si>
    <t>disease: HeLa cells transfected with plasmid pSV2neoNR101</t>
  </si>
  <si>
    <t>ATCC: CRL-13011</t>
  </si>
  <si>
    <t>CLO:0003694</t>
  </si>
  <si>
    <t>HeLa Ohio cell</t>
  </si>
  <si>
    <t>HeLa Ohio</t>
  </si>
  <si>
    <t>HyperCLDB: cl1615</t>
  </si>
  <si>
    <t>CLO:0003695</t>
  </si>
  <si>
    <t>HeLa S 3 cell</t>
  </si>
  <si>
    <t>HeLa S 3</t>
  </si>
  <si>
    <t>HyperCLDB: cl1617</t>
  </si>
  <si>
    <t>CLO:0003696</t>
  </si>
  <si>
    <t>HeLa S3 cell</t>
  </si>
  <si>
    <t>HeLa S3</t>
  </si>
  <si>
    <t>ATCC: CCL-2.2</t>
  </si>
  <si>
    <t>CLO:0003697</t>
  </si>
  <si>
    <t>HeLa TK- cell</t>
  </si>
  <si>
    <t>HeLa TK-</t>
  </si>
  <si>
    <t>HyperCLDB: cl1623</t>
  </si>
  <si>
    <t>CLO:0003698</t>
  </si>
  <si>
    <t>HeLa229 cell</t>
  </si>
  <si>
    <t>HeLa229</t>
  </si>
  <si>
    <t>HyperCLDB: cl1606</t>
  </si>
  <si>
    <t>CLO:0003699</t>
  </si>
  <si>
    <t>HELA-S3 cell</t>
  </si>
  <si>
    <t>HELA-S3</t>
  </si>
  <si>
    <t>HyperCLDB: cl1621</t>
  </si>
  <si>
    <t>CLO:0003700</t>
  </si>
  <si>
    <t>HE-LU(Rifkin) cell</t>
  </si>
  <si>
    <t>HE-LU(Rifkin)</t>
  </si>
  <si>
    <t>ATCC: CRL-7717</t>
  </si>
  <si>
    <t>CLO:0003701</t>
  </si>
  <si>
    <t>H-EMC-SS cell</t>
  </si>
  <si>
    <t>'derives from patient having disease' some chondrosarcoma|'derives from' some ('muscle cell' and (part_of some 'Homo sapiens'))|'is disease model for' some choriocarcinoma</t>
  </si>
  <si>
    <t>H-EMC-SS</t>
  </si>
  <si>
    <t>LCL-1458</t>
  </si>
  <si>
    <t>CHEMBL: CHEMBL3308736|CVCL: CVCL_1238|ECACC: 94042258|HyperCLDB: cl1625</t>
  </si>
  <si>
    <t>CLO:0003702</t>
  </si>
  <si>
    <t>Hep 3B cell</t>
  </si>
  <si>
    <t>Hep 3B</t>
  </si>
  <si>
    <t>HyperCLDB: cl1627</t>
  </si>
  <si>
    <t>CLO:0003703</t>
  </si>
  <si>
    <t>Hep 3B2.1-7 cell</t>
  </si>
  <si>
    <t>Hep 3B2.1-7</t>
  </si>
  <si>
    <t>LCL-1924</t>
  </si>
  <si>
    <t>ATCC: HB-8064</t>
  </si>
  <si>
    <t>CLO:0003704</t>
  </si>
  <si>
    <t>Hep G2 cell</t>
  </si>
  <si>
    <t>'derives from patient having disease' some 'hepatocellular carcinoma'|'is disease model for' some 'hepatocellular carcinoma'|is_specified_input_of some 'adherent cell line culturing'</t>
  </si>
  <si>
    <t>HEP G2|HEP-G2|HEPG2|Hep G2|HepG2</t>
  </si>
  <si>
    <t>WEB: http://web.expasy.org/cellosaurus/CVCL_0027|WEB: https://en.wikipedia.org/wiki/Hep_G2|WEB: https://www.atcc.org/products/all/HB-8065.aspx</t>
  </si>
  <si>
    <t>LCL-1925</t>
  </si>
  <si>
    <t>ATCC: HB-8065|HyperCLDB: cl1644|RRID:CVCL_0027</t>
  </si>
  <si>
    <t>CLO:0003705</t>
  </si>
  <si>
    <t>HEP G2/2.2.1 cell</t>
  </si>
  <si>
    <t>HEP G2/2.2.1</t>
  </si>
  <si>
    <t>disease: hepatocellular carcinoma; transfected with  a CYP7 minigene/luciferase construct</t>
  </si>
  <si>
    <t>ATCC: CRL-11997</t>
  </si>
  <si>
    <t>CLO:0003706</t>
  </si>
  <si>
    <t>Hep-2 cell</t>
  </si>
  <si>
    <t>'derives from' some ('cell type' and (part_of some (larynx and (part_of some 'Homo sapiens'))))</t>
  </si>
  <si>
    <t>Hep-2</t>
  </si>
  <si>
    <t>HyperCLDB: cl1647|HyperCLDB: cl1650|HyperCLDB: cl1655</t>
  </si>
  <si>
    <t>CLO:0003707</t>
  </si>
  <si>
    <t>HEp-2 cell</t>
  </si>
  <si>
    <t>HEp-2</t>
  </si>
  <si>
    <t>ATCC: CCL-23</t>
  </si>
  <si>
    <t>CLO:0003708</t>
  </si>
  <si>
    <t>Hep2 (Clone 2B) cell</t>
  </si>
  <si>
    <t>'derives from' some ('cell type' and (part_of some (larynx and (part_of some ('Homo sapiens' and ('has disease' some carcinoma))))))</t>
  </si>
  <si>
    <t>Hep2 (Clone 2B)</t>
  </si>
  <si>
    <t>HyperCLDB: cl1657</t>
  </si>
  <si>
    <t>CLO:0003709</t>
  </si>
  <si>
    <t>Hep-2C cell</t>
  </si>
  <si>
    <t>Hep-2C</t>
  </si>
  <si>
    <t>HyperCLDB: cl1656</t>
  </si>
  <si>
    <t>CLO:0003710</t>
  </si>
  <si>
    <t>HEP-3B cell</t>
  </si>
  <si>
    <t>HEP-3B</t>
  </si>
  <si>
    <t>HyperCLDB: cl1629</t>
  </si>
  <si>
    <t>CLO:0003711</t>
  </si>
  <si>
    <t>Hepa 1-6 cell</t>
  </si>
  <si>
    <t>Hepa 1-6</t>
  </si>
  <si>
    <t>ATCC: CRL-1830|HyperCLDB: cl1659</t>
  </si>
  <si>
    <t>CLO:0003712</t>
  </si>
  <si>
    <t>Hepa-1c1c7 cell</t>
  </si>
  <si>
    <t>Hepa-1c1c7</t>
  </si>
  <si>
    <t>ATCC: CRL-2026|HyperCLDB: cl1660|HyperCLDB: cl4932</t>
  </si>
  <si>
    <t>CLO:0003713</t>
  </si>
  <si>
    <t>obsolete: HEP-G2 cell</t>
  </si>
  <si>
    <t>HEP-G2</t>
  </si>
  <si>
    <t>obsolete due to duplication http://purl.obolibrary.org/obo/CLO_0003704</t>
  </si>
  <si>
    <t>HyperCLDB: cl1644</t>
  </si>
  <si>
    <t>CLO:0003714</t>
  </si>
  <si>
    <t>HEPM cell</t>
  </si>
  <si>
    <t>HEPM</t>
  </si>
  <si>
    <t>ATCC: CRL-1486</t>
  </si>
  <si>
    <t>CLO:0003715</t>
  </si>
  <si>
    <t>Hermes-3 cell</t>
  </si>
  <si>
    <t>Hermes-3</t>
  </si>
  <si>
    <t>ATCC: HB-9480</t>
  </si>
  <si>
    <t>CLO:0003716</t>
  </si>
  <si>
    <t>hES BG01V cell</t>
  </si>
  <si>
    <t>'derives from' some ('cell type' and (part_of some ('inferior cervical ganglion' and (part_of some 'Homo sapiens'))))|is_specified_input_of some 'adherent cell line culturing'</t>
  </si>
  <si>
    <t>hES BG01V</t>
  </si>
  <si>
    <t>ATCC: SCRC-2002</t>
  </si>
  <si>
    <t>CLO:0003717</t>
  </si>
  <si>
    <t>HE-SK cell</t>
  </si>
  <si>
    <t>HE-SK</t>
  </si>
  <si>
    <t>ATCC: CRL-7718</t>
  </si>
  <si>
    <t>CLO:0003718</t>
  </si>
  <si>
    <t>Het-1A cell</t>
  </si>
  <si>
    <t>'derives from' some ('cell type' and (part_of some (esophagus and (part_of some 'Homo sapiens'))))|is_specified_input_of some 'adherent cell line culturing'</t>
  </si>
  <si>
    <t>Het-1A</t>
  </si>
  <si>
    <t>ATCC: CRL-2692</t>
  </si>
  <si>
    <t>CLO:0003719</t>
  </si>
  <si>
    <t>HF 19 cell</t>
  </si>
  <si>
    <t>HF 19</t>
  </si>
  <si>
    <t>HyperCLDB: cl1663</t>
  </si>
  <si>
    <t>CLO:0003720</t>
  </si>
  <si>
    <t>HF 282.Sp cell</t>
  </si>
  <si>
    <t>'derives from' some ('cell type' and (part_of some ('fetal membrane' and (part_of some 'Homo sapiens'))))</t>
  </si>
  <si>
    <t>HF 282.Sp</t>
  </si>
  <si>
    <t>ATCC: CRL-7701</t>
  </si>
  <si>
    <t>CLO:0003721</t>
  </si>
  <si>
    <t>HF 322.Sk cell</t>
  </si>
  <si>
    <t>HF 322.Sk</t>
  </si>
  <si>
    <t>ATCC: CRL-7703</t>
  </si>
  <si>
    <t>CLO:0003722</t>
  </si>
  <si>
    <t>HF 333.We cell</t>
  </si>
  <si>
    <t>HF 333.We</t>
  </si>
  <si>
    <t>ATCC: CRL-7706</t>
  </si>
  <si>
    <t>CLO:0003723</t>
  </si>
  <si>
    <t>HF 345.We cell</t>
  </si>
  <si>
    <t>HF 345.We</t>
  </si>
  <si>
    <t>ATCC: CRL-7708</t>
  </si>
  <si>
    <t>CLO:0003724</t>
  </si>
  <si>
    <t>HF 358.We cell</t>
  </si>
  <si>
    <t>HF 358.We</t>
  </si>
  <si>
    <t>ATCC: CRL-7709</t>
  </si>
  <si>
    <t>CLO:0003725</t>
  </si>
  <si>
    <t>HF1 cell</t>
  </si>
  <si>
    <t>HF1</t>
  </si>
  <si>
    <t>HyperCLDB: cl1666</t>
  </si>
  <si>
    <t>CLO:0003726</t>
  </si>
  <si>
    <t>HF1-5 cell</t>
  </si>
  <si>
    <t>HF1-5</t>
  </si>
  <si>
    <t>HyperCLDB: cl1665</t>
  </si>
  <si>
    <t>CLO:0003727</t>
  </si>
  <si>
    <t>HF19 cell</t>
  </si>
  <si>
    <t>HF19</t>
  </si>
  <si>
    <t>HyperCLDB: cl1664</t>
  </si>
  <si>
    <t>CLO:0003728</t>
  </si>
  <si>
    <t>HF2x653 cell</t>
  </si>
  <si>
    <t>HF2x653</t>
  </si>
  <si>
    <t>HyperCLDB: cl1667</t>
  </si>
  <si>
    <t>CLO:0003729</t>
  </si>
  <si>
    <t>HFAE-2 cell</t>
  </si>
  <si>
    <t>'derives from' some ('cell type' and (part_of some ('femoral artery' and (part_of some 'Homo sapiens'))))|is_specified_input_of some 'adherent cell line culturing'</t>
  </si>
  <si>
    <t>HFAE-2</t>
  </si>
  <si>
    <t>ATCC: CRL-2474</t>
  </si>
  <si>
    <t>CLO:0003730</t>
  </si>
  <si>
    <t>HFF-1 cell</t>
  </si>
  <si>
    <t>HFF-1</t>
  </si>
  <si>
    <t>ATCC: SCRC-1041</t>
  </si>
  <si>
    <t>CLO:0003731</t>
  </si>
  <si>
    <t>HFF-2 cell</t>
  </si>
  <si>
    <t>HFF-2</t>
  </si>
  <si>
    <t>ATCC: SCRC-1042</t>
  </si>
  <si>
    <t>CLO:0003732</t>
  </si>
  <si>
    <t>HFFF2 cell</t>
  </si>
  <si>
    <t>HFFF2</t>
  </si>
  <si>
    <t>HyperCLDB: cl1668</t>
  </si>
  <si>
    <t>CLO:0003733</t>
  </si>
  <si>
    <t>HFL cell</t>
  </si>
  <si>
    <t>HFL</t>
  </si>
  <si>
    <t>HyperCLDB: cl5200</t>
  </si>
  <si>
    <t>CLO:0003734</t>
  </si>
  <si>
    <t>HFL1 cell</t>
  </si>
  <si>
    <t>HFL1</t>
  </si>
  <si>
    <t>ATCC: CCL-153</t>
  </si>
  <si>
    <t>CLO:0003735</t>
  </si>
  <si>
    <t>HFN 36.3 cell</t>
  </si>
  <si>
    <t>HFN 36.3</t>
  </si>
  <si>
    <t>ATCC: CRL-1605</t>
  </si>
  <si>
    <t>CLO:0003736</t>
  </si>
  <si>
    <t>HFN 7.1 cell</t>
  </si>
  <si>
    <t>HFN 7.1</t>
  </si>
  <si>
    <t>ATCC: CRL-1606</t>
  </si>
  <si>
    <t>CLO:0003737</t>
  </si>
  <si>
    <t>hFOB 1.19 cell</t>
  </si>
  <si>
    <t>'derives from' some ('cell type' and (part_of some ('bone element' and (part_of some 'Homo sapiens'))))|is_specified_input_of some 'adherent cell line culturing'</t>
  </si>
  <si>
    <t>hFOB 1.19</t>
  </si>
  <si>
    <t>ATCC: CRL-11372</t>
  </si>
  <si>
    <t>CLO:0003738</t>
  </si>
  <si>
    <t>HG-261 cell</t>
  </si>
  <si>
    <t>HG-261</t>
  </si>
  <si>
    <t>disease: Fanconi anemia</t>
  </si>
  <si>
    <t>ATCC: CCL-122|HyperCLDB: cl1671|HyperCLDB: cl1672</t>
  </si>
  <si>
    <t>CLO:0003739</t>
  </si>
  <si>
    <t>HGC-27 cell</t>
  </si>
  <si>
    <t>'derives from patient having disease' some 'stomach carcinoma'|'derives from' some ('cell type' and (part_of some ('Homo sapiens' and ('has disease' some carcinoma))))|'is disease model for' some 'stomach carcinoma'</t>
  </si>
  <si>
    <t>HGC-27</t>
  </si>
  <si>
    <t>LCL-1882</t>
  </si>
  <si>
    <t>CHEMBL: CHEMBL3308741|CVCL: CVCL_1279|ECACC: 94042256|HyperCLDB: cl1673</t>
  </si>
  <si>
    <t>CLO:0003740</t>
  </si>
  <si>
    <t>HGF cell</t>
  </si>
  <si>
    <t>'derives from' some ('cell type' and (part_of some ('gingival epithelium' and (part_of some 'Homo sapiens'))))</t>
  </si>
  <si>
    <t>HGF</t>
  </si>
  <si>
    <t>HyperCLDB: cl1675</t>
  </si>
  <si>
    <t>CLO:0003741</t>
  </si>
  <si>
    <t>HGF 24 cell</t>
  </si>
  <si>
    <t>HGF 24</t>
  </si>
  <si>
    <t>HyperCLDB: cl5201</t>
  </si>
  <si>
    <t>CLO:0003742</t>
  </si>
  <si>
    <t>HGF-1 cell</t>
  </si>
  <si>
    <t>'derives from' some ('cell type' and (part_of some (gingiva and (part_of some 'Homo sapiens'))))|is_specified_input_of some 'adherent cell line culturing'</t>
  </si>
  <si>
    <t>HGF-1</t>
  </si>
  <si>
    <t>ATCC: CRL-2014</t>
  </si>
  <si>
    <t>CLO:0003743</t>
  </si>
  <si>
    <t>HGH-B cell</t>
  </si>
  <si>
    <t>HGH-B</t>
  </si>
  <si>
    <t>ATCC: HB-10596</t>
  </si>
  <si>
    <t>CLO:0003744</t>
  </si>
  <si>
    <t>HH cell</t>
  </si>
  <si>
    <t>HH</t>
  </si>
  <si>
    <t>LCL-1141</t>
  </si>
  <si>
    <t>ATCC: CRL-2105|CHEMBL: CHEMBL3308142|CVCL: CVCL_1280|EFO: EFO_0002194</t>
  </si>
  <si>
    <t>CLO:0003745</t>
  </si>
  <si>
    <t>HH-16 cl.2/1 cell</t>
  </si>
  <si>
    <t>HH-16 cl.2/1</t>
  </si>
  <si>
    <t>HyperCLDB: cl7100</t>
  </si>
  <si>
    <t>CLO:0003746</t>
  </si>
  <si>
    <t>HH-16.cl.4 cell</t>
  </si>
  <si>
    <t>HH-16.cl.4</t>
  </si>
  <si>
    <t>HyperCLDB: cl5285</t>
  </si>
  <si>
    <t>CLO:0003747</t>
  </si>
  <si>
    <t>HIAE-101 cell</t>
  </si>
  <si>
    <t>'derives from' some ('cell type' and (part_of some ('iliac artery' and (part_of some 'Homo sapiens'))))|is_specified_input_of some 'adherent cell line culturing'</t>
  </si>
  <si>
    <t>HIAE-101</t>
  </si>
  <si>
    <t>ATCC: CRL-2478</t>
  </si>
  <si>
    <t>CLO:0003748</t>
  </si>
  <si>
    <t>HIAE-38 cell</t>
  </si>
  <si>
    <t>HIAE-38</t>
  </si>
  <si>
    <t>ATCC: CRL-2599</t>
  </si>
  <si>
    <t>CLO:0003749</t>
  </si>
  <si>
    <t>HIAE-55 cell</t>
  </si>
  <si>
    <t>HIAE-55</t>
  </si>
  <si>
    <t>ATCC: CRL-2608</t>
  </si>
  <si>
    <t>CLO:0003750</t>
  </si>
  <si>
    <t>HIAE-65 cell</t>
  </si>
  <si>
    <t>HIAE-65</t>
  </si>
  <si>
    <t>ATCC: CRL-2606</t>
  </si>
  <si>
    <t>CLO:0003751</t>
  </si>
  <si>
    <t>HIAE-78 cell</t>
  </si>
  <si>
    <t>HIAE-78</t>
  </si>
  <si>
    <t>ATCC: CRL-2475</t>
  </si>
  <si>
    <t>CLO:0003752</t>
  </si>
  <si>
    <t>HIG-82 cell</t>
  </si>
  <si>
    <t>'derives from' some ('cell type' and (part_of some ('synovial membrane of synovial joint' and (part_of some 'Oryctolagus cuniculus'))))|is_specified_input_of some 'adherent cell line culturing'</t>
  </si>
  <si>
    <t>HIG-82</t>
  </si>
  <si>
    <t>ATCC: CRL-1832</t>
  </si>
  <si>
    <t>CLO:0003753</t>
  </si>
  <si>
    <t>HII3 cell</t>
  </si>
  <si>
    <t>HII3</t>
  </si>
  <si>
    <t>HyperCLDB: cl1676</t>
  </si>
  <si>
    <t>CLO:0003754</t>
  </si>
  <si>
    <t>HIIF-D cell</t>
  </si>
  <si>
    <t>HIIF-D</t>
  </si>
  <si>
    <t>disease: produces human gamma interferon</t>
  </si>
  <si>
    <t>ATCC: CRL-8200</t>
  </si>
  <si>
    <t>CLO:0003755</t>
  </si>
  <si>
    <t>HIL12R1.2B10 cell</t>
  </si>
  <si>
    <t>HIL12R1.2B10</t>
  </si>
  <si>
    <t>ATCC: CRL-2359</t>
  </si>
  <si>
    <t>CLO:0003756</t>
  </si>
  <si>
    <t>hIL-15-M110 cell</t>
  </si>
  <si>
    <t>hIL-15-M110</t>
  </si>
  <si>
    <t>ATCC: HB-12061</t>
  </si>
  <si>
    <t>CLO:0003757</t>
  </si>
  <si>
    <t>hIL-15-M111 cell</t>
  </si>
  <si>
    <t>hIL-15-M111</t>
  </si>
  <si>
    <t>ATCC: HB-12062</t>
  </si>
  <si>
    <t>CLO:0003758</t>
  </si>
  <si>
    <t>HIT-T15 cell</t>
  </si>
  <si>
    <t>'derives from' some ('cell type' and (part_of some ('septum of telencephalon' and (part_of some 'Mesocricetus auratus'))))|is_specified_input_of some 'adherent cell line culturing'</t>
  </si>
  <si>
    <t>HIT-T15</t>
  </si>
  <si>
    <t>disease: beta cell</t>
  </si>
  <si>
    <t>ATCC: CRL-1777</t>
  </si>
  <si>
    <t>CLO:0003759</t>
  </si>
  <si>
    <t>HIVE-26 cell</t>
  </si>
  <si>
    <t>'derives from' some ('cell type' and (part_of some ('iliac vein' and (part_of some 'Homo sapiens'))))|is_specified_input_of some 'adherent cell line culturing'</t>
  </si>
  <si>
    <t>HIVE-26</t>
  </si>
  <si>
    <t>ATCC: CRL-2603</t>
  </si>
  <si>
    <t>CLO:0003760</t>
  </si>
  <si>
    <t>HIVE-55 cell</t>
  </si>
  <si>
    <t>HIVE-55</t>
  </si>
  <si>
    <t>ATCC: CRL-2609</t>
  </si>
  <si>
    <t>CLO:0003761</t>
  </si>
  <si>
    <t>HIVE-65 cell</t>
  </si>
  <si>
    <t>HIVE-65</t>
  </si>
  <si>
    <t>ATCC: CRL-2605</t>
  </si>
  <si>
    <t>CLO:0003762</t>
  </si>
  <si>
    <t>HIVE-78 cell</t>
  </si>
  <si>
    <t>HIVE-78</t>
  </si>
  <si>
    <t>ATCC: CRL-2476</t>
  </si>
  <si>
    <t>CLO:0003763</t>
  </si>
  <si>
    <t>HIVS-125 cell</t>
  </si>
  <si>
    <t>HIVS-125</t>
  </si>
  <si>
    <t>ATCC: CRL-2482</t>
  </si>
  <si>
    <t>CLO:0003764</t>
  </si>
  <si>
    <t>HJ1.Ov cell</t>
  </si>
  <si>
    <t>'derives from' some ('cell type' and (part_of some (ovary and (part_of some Hemitragus))))|is_specified_input_of some 'adherent cell line culturing'</t>
  </si>
  <si>
    <t>HJ1.Ov</t>
  </si>
  <si>
    <t>ATCC: CRL-6274</t>
  </si>
  <si>
    <t>CLO:0003765</t>
  </si>
  <si>
    <t>HJ2.Lu cell</t>
  </si>
  <si>
    <t>'derives from' some ('cell type' and (part_of some ('fetal membrane' and (part_of some Hemitragus))))</t>
  </si>
  <si>
    <t>HJ2.Lu</t>
  </si>
  <si>
    <t>ATCC: CRL-6277</t>
  </si>
  <si>
    <t>CLO:0003766</t>
  </si>
  <si>
    <t>HK 0-32 cell</t>
  </si>
  <si>
    <t>HK 0-32</t>
  </si>
  <si>
    <t>HyperCLDB: cl1677</t>
  </si>
  <si>
    <t>CLO:0003767</t>
  </si>
  <si>
    <t>HK 0-42 cell</t>
  </si>
  <si>
    <t>HK 0-42</t>
  </si>
  <si>
    <t>HyperCLDB: cl1678</t>
  </si>
  <si>
    <t>CLO:0003768</t>
  </si>
  <si>
    <t>HK 0-43 cell</t>
  </si>
  <si>
    <t>HK 0-43</t>
  </si>
  <si>
    <t>HyperCLDB: cl1679</t>
  </si>
  <si>
    <t>CLO:0003769</t>
  </si>
  <si>
    <t>HK 0-44 cell</t>
  </si>
  <si>
    <t>HK 0-44</t>
  </si>
  <si>
    <t>HyperCLDB: cl1680</t>
  </si>
  <si>
    <t>CLO:0003770</t>
  </si>
  <si>
    <t>HK 0-45 cell</t>
  </si>
  <si>
    <t>HK 0-45</t>
  </si>
  <si>
    <t>HyperCLDB: cl1681</t>
  </si>
  <si>
    <t>CLO:0003771</t>
  </si>
  <si>
    <t>HK-2 cell</t>
  </si>
  <si>
    <t>HK-2</t>
  </si>
  <si>
    <t>disease: HPV-16 transformed</t>
  </si>
  <si>
    <t>ATCC: CRL-2190</t>
  </si>
  <si>
    <t>CLO:0003772</t>
  </si>
  <si>
    <t>HKB-11 cell</t>
  </si>
  <si>
    <t>'derives from' some ('B cell' and (part_of some 'Homo sapiens'))|is_specified_input_of some 'adherent cell line culturing'</t>
  </si>
  <si>
    <t>HKB-11</t>
  </si>
  <si>
    <t>ATCC: CRL-12568</t>
  </si>
  <si>
    <t>CLO:0003773</t>
  </si>
  <si>
    <t>HK-PEG-1 cell</t>
  </si>
  <si>
    <t>HK-PEG-1</t>
  </si>
  <si>
    <t>ATCC: CL-189</t>
  </si>
  <si>
    <t>CLO:0003774</t>
  </si>
  <si>
    <t>HKT-1097 cell</t>
  </si>
  <si>
    <t>HKT-1097</t>
  </si>
  <si>
    <t>HyperCLDB: cl5069</t>
  </si>
  <si>
    <t>CLO:0003775</t>
  </si>
  <si>
    <t>HL-60 cell</t>
  </si>
  <si>
    <t>'derives from' some 'blood cell'|is_specified_input_of some 'suspension cell line culturing'</t>
  </si>
  <si>
    <t>HL-60</t>
  </si>
  <si>
    <t>LCL-1054</t>
  </si>
  <si>
    <t>ATCC: CCL-240|CHEMBL: CHEMBL3307654|CVCL: CVCL_0002|EFO: EFO_0002793|HyperCLDB: cl1684|HyperCLDB: cl1689|MeSH: D018922</t>
  </si>
  <si>
    <t>CLO:0003776</t>
  </si>
  <si>
    <t>HL60 15-12 cell</t>
  </si>
  <si>
    <t>HL60 15-12</t>
  </si>
  <si>
    <t>disease: leukemia, promyelocytic</t>
  </si>
  <si>
    <t>HyperCLDB: cl1694</t>
  </si>
  <si>
    <t>CLO:0003777</t>
  </si>
  <si>
    <t>HL60 Ast.3 cell</t>
  </si>
  <si>
    <t>HL60 Ast.3</t>
  </si>
  <si>
    <t>HyperCLDB: cl1695</t>
  </si>
  <si>
    <t>CLO:0003778</t>
  </si>
  <si>
    <t>HL60 Ast.4 cell</t>
  </si>
  <si>
    <t>HL60 Ast.4</t>
  </si>
  <si>
    <t>HyperCLDB: cl1696</t>
  </si>
  <si>
    <t>CLO:0003779</t>
  </si>
  <si>
    <t>HL60 M2 cell</t>
  </si>
  <si>
    <t>HL60 M2</t>
  </si>
  <si>
    <t>HyperCLDB: cl1697</t>
  </si>
  <si>
    <t>CLO:0003780</t>
  </si>
  <si>
    <t>HL60 M4 cell</t>
  </si>
  <si>
    <t>HL60 M4</t>
  </si>
  <si>
    <t>HyperCLDB: cl1698</t>
  </si>
  <si>
    <t>CLO:0003781</t>
  </si>
  <si>
    <t>HL-60/MX1 cell</t>
  </si>
  <si>
    <t>HL-60/MX1</t>
  </si>
  <si>
    <t>ATCC: CRL-2258</t>
  </si>
  <si>
    <t>CLO:0003782</t>
  </si>
  <si>
    <t>HL-60/MX2 cell</t>
  </si>
  <si>
    <t>HL-60/MX2</t>
  </si>
  <si>
    <t>LCL-1083</t>
  </si>
  <si>
    <t>ATCC: CRL-2257|CRL-2257</t>
  </si>
  <si>
    <t>CLO:0003783</t>
  </si>
  <si>
    <t>HLF-a cell</t>
  </si>
  <si>
    <t>HLF-a</t>
  </si>
  <si>
    <t>ATCC: CCL-199</t>
  </si>
  <si>
    <t>CLO:0003784</t>
  </si>
  <si>
    <t>HM2 cell</t>
  </si>
  <si>
    <t>HM2</t>
  </si>
  <si>
    <t>ATCC: HB-8587</t>
  </si>
  <si>
    <t>CLO:0003785</t>
  </si>
  <si>
    <t>HMCB (Human Melanoma Cell Bowes) cell</t>
  </si>
  <si>
    <t>HMCB (Human Melanoma Cell Bowes)</t>
  </si>
  <si>
    <t>ATCC: CRL-9607</t>
  </si>
  <si>
    <t>CLO:0003786</t>
  </si>
  <si>
    <t>HMVII cell</t>
  </si>
  <si>
    <t>HMVII</t>
  </si>
  <si>
    <t>LCL-1285</t>
  </si>
  <si>
    <t>ECACC: 92042701|HyperCLDB: cl1700</t>
  </si>
  <si>
    <t>CLO:0003787</t>
  </si>
  <si>
    <t>HMy2.CIR cell</t>
  </si>
  <si>
    <t>HMy2.CIR</t>
  </si>
  <si>
    <t>immortal human B cell line cell that derives from some B cell from a human blood sample</t>
  </si>
  <si>
    <t>WEB: http://web.expasy.org/cellosaurus/CVCL_3714</t>
  </si>
  <si>
    <t>ATCC: CRL-1993|RRID: CVCL_3714</t>
  </si>
  <si>
    <t>CLO:0003788</t>
  </si>
  <si>
    <t>HN cell</t>
  </si>
  <si>
    <t>'derives from patient having disease' some 'oral cavity cancer'|'derives from' some ('cell type' and (part_of some (kidney and (part_of some 'Homo sapiens'))))|'is disease model for' some 'oral cavity cancer'</t>
  </si>
  <si>
    <t>HN</t>
  </si>
  <si>
    <t>LCL-1209</t>
  </si>
  <si>
    <t>CHEMBL: CHEMBL3308742|CVCL: CVCL_1283|DSMZ: ACC 417|HyperCLDB: cl1701</t>
  </si>
  <si>
    <t>CLO:0003789</t>
  </si>
  <si>
    <t>HNK-1 cell</t>
  </si>
  <si>
    <t>HNK-1</t>
  </si>
  <si>
    <t>ATCC: TIB-200</t>
  </si>
  <si>
    <t>CLO:0003790</t>
  </si>
  <si>
    <t>HO-13-4 cell</t>
  </si>
  <si>
    <t>HO-13-4</t>
  </si>
  <si>
    <t>ATCC: TIB-99</t>
  </si>
  <si>
    <t>CLO:0003791</t>
  </si>
  <si>
    <t>HO-2.2 cell</t>
  </si>
  <si>
    <t>HO-2.2</t>
  </si>
  <si>
    <t>ATCC: TIB-150</t>
  </si>
  <si>
    <t>CLO:0003792</t>
  </si>
  <si>
    <t>HO-22-1 cell</t>
  </si>
  <si>
    <t>HO-22-1</t>
  </si>
  <si>
    <t>ATCC: TIB-100</t>
  </si>
  <si>
    <t>CLO:0003793</t>
  </si>
  <si>
    <t>HOPC 1F/12 cell</t>
  </si>
  <si>
    <t>HOPC 1F/12</t>
  </si>
  <si>
    <t>ATCC: TIB-13</t>
  </si>
  <si>
    <t>CLO:0003794</t>
  </si>
  <si>
    <t>Horse cell</t>
  </si>
  <si>
    <t>'derives from' some ('cell type' and (part_of some 'Equus caballus'))</t>
  </si>
  <si>
    <t>Horse</t>
  </si>
  <si>
    <t>ATCC: CRL-6583</t>
  </si>
  <si>
    <t>CLO:0003795</t>
  </si>
  <si>
    <t>HOS cell</t>
  </si>
  <si>
    <t>'derives from patient having disease' some osteosarcoma|'is disease model for' some osteosarcoma|is_specified_input_of some 'adherent cell line culturing'</t>
  </si>
  <si>
    <t>HOS</t>
  </si>
  <si>
    <t>LCL-1421</t>
  </si>
  <si>
    <t>ATCC: CRL-1543|CHEMBL: CHEMBL3308811|CVCL: CVCL_0312|ECACC: 87070202|EFO: EFO_0002196</t>
  </si>
  <si>
    <t>CLO:0003796</t>
  </si>
  <si>
    <t>HOS (TE85, Clone F5) cell</t>
  </si>
  <si>
    <t>HOS (TE85, Clone F5)</t>
  </si>
  <si>
    <t>HyperCLDB: cl1703</t>
  </si>
  <si>
    <t>CLO:0003797</t>
  </si>
  <si>
    <t>HP cell</t>
  </si>
  <si>
    <t>HP</t>
  </si>
  <si>
    <t>disease: transfected; polytropic retroviral packaging cell line</t>
  </si>
  <si>
    <t>ATCC: CRL-12012</t>
  </si>
  <si>
    <t>CLO:0003798</t>
  </si>
  <si>
    <t>HP6000 cell</t>
  </si>
  <si>
    <t>HP6000</t>
  </si>
  <si>
    <t>ATCC: CRL-1754</t>
  </si>
  <si>
    <t>CLO:0003799</t>
  </si>
  <si>
    <t>HP6001 cell</t>
  </si>
  <si>
    <t>HP6001</t>
  </si>
  <si>
    <t>ATCC: CRL-1755</t>
  </si>
  <si>
    <t>CLO:0003800</t>
  </si>
  <si>
    <t>HP6002 cell</t>
  </si>
  <si>
    <t>HP6002</t>
  </si>
  <si>
    <t>ATCC: CRL-1788</t>
  </si>
  <si>
    <t>CLO:0003801</t>
  </si>
  <si>
    <t>HP6003 cell</t>
  </si>
  <si>
    <t>HP6003</t>
  </si>
  <si>
    <t>ATCC: CRL-1756</t>
  </si>
  <si>
    <t>CLO:0003802</t>
  </si>
  <si>
    <t>HP6014 cell</t>
  </si>
  <si>
    <t>HP6014</t>
  </si>
  <si>
    <t>ATCC: CRL-1752</t>
  </si>
  <si>
    <t>CLO:0003803</t>
  </si>
  <si>
    <t>HP6016 cell</t>
  </si>
  <si>
    <t>HP6016</t>
  </si>
  <si>
    <t>ATCC: CRL-1787</t>
  </si>
  <si>
    <t>CLO:0003804</t>
  </si>
  <si>
    <t>HP6017 cell</t>
  </si>
  <si>
    <t>HP6017</t>
  </si>
  <si>
    <t>ATCC: CRL-1753</t>
  </si>
  <si>
    <t>CLO:0003805</t>
  </si>
  <si>
    <t>HP6020 cell</t>
  </si>
  <si>
    <t>HP6020</t>
  </si>
  <si>
    <t>ATCC: CRL-1789</t>
  </si>
  <si>
    <t>CLO:0003806</t>
  </si>
  <si>
    <t>HP6023 cell</t>
  </si>
  <si>
    <t>HP6023</t>
  </si>
  <si>
    <t>ATCC: CRL-1776</t>
  </si>
  <si>
    <t>CLO:0003807</t>
  </si>
  <si>
    <t>HP6025 cell</t>
  </si>
  <si>
    <t>HP6025</t>
  </si>
  <si>
    <t>ATCC: CRL-1775</t>
  </si>
  <si>
    <t>CLO:0003808</t>
  </si>
  <si>
    <t>HP6045 cell</t>
  </si>
  <si>
    <t>HP6045</t>
  </si>
  <si>
    <t>ATCC: CRL-1757</t>
  </si>
  <si>
    <t>CLO:0003809</t>
  </si>
  <si>
    <t>HP6047 cell</t>
  </si>
  <si>
    <t>HP6047</t>
  </si>
  <si>
    <t>ATCC: CRL-1774</t>
  </si>
  <si>
    <t>CLO:0003810</t>
  </si>
  <si>
    <t>HP6050 cell</t>
  </si>
  <si>
    <t>HP6050</t>
  </si>
  <si>
    <t>ATCC: CRL-1768</t>
  </si>
  <si>
    <t>CLO:0003811</t>
  </si>
  <si>
    <t>HP6053 cell</t>
  </si>
  <si>
    <t>HP6053</t>
  </si>
  <si>
    <t>ATCC: CRL-1758</t>
  </si>
  <si>
    <t>CLO:0003812</t>
  </si>
  <si>
    <t>HP6054 cell</t>
  </si>
  <si>
    <t>HP6054</t>
  </si>
  <si>
    <t>ATCC: CRL-1763</t>
  </si>
  <si>
    <t>CLO:0003813</t>
  </si>
  <si>
    <t>HP6058 cell</t>
  </si>
  <si>
    <t>HP6058</t>
  </si>
  <si>
    <t>ATCC: CRL-1786</t>
  </si>
  <si>
    <t>CLO:0003814</t>
  </si>
  <si>
    <t>HPAC cell</t>
  </si>
  <si>
    <t>HPAC</t>
  </si>
  <si>
    <t>LCL-1735</t>
  </si>
  <si>
    <t>ATCC: CRL-2119|CHEMBL: CHEMBL3308388|CVCL: CVCL_3517|EFO: EFO_0002197</t>
  </si>
  <si>
    <t>CLO:0003815</t>
  </si>
  <si>
    <t>HPAE-26 cell</t>
  </si>
  <si>
    <t>HPAE-26</t>
  </si>
  <si>
    <t>ATCC: CRL-2598</t>
  </si>
  <si>
    <t>CLO:0003816</t>
  </si>
  <si>
    <t>HPAF-II cell</t>
  </si>
  <si>
    <t>HPAF-II</t>
  </si>
  <si>
    <t>LCL-1736</t>
  </si>
  <si>
    <t>ATCC: CRL-1997|CHEMBL: CHEMBL3308744|CVCL: CVCL_0313|EFO: EFO_0002198</t>
  </si>
  <si>
    <t>CLO:0003817</t>
  </si>
  <si>
    <t>HPB-ALL cell</t>
  </si>
  <si>
    <t>HPB-ALL</t>
  </si>
  <si>
    <t>HyperCLDB: cl7102</t>
  </si>
  <si>
    <t>CLO:0003818</t>
  </si>
  <si>
    <t>HPD-1NR cell</t>
  </si>
  <si>
    <t>'derives from' some ('cell type' and (part_of some ('islet of Langerhans' and (part_of some ('Mesocricetus auratus' and ('has disease' some adenocarcinoma))))))</t>
  </si>
  <si>
    <t>HPD-1NR</t>
  </si>
  <si>
    <t>HyperCLDB: cl5287</t>
  </si>
  <si>
    <t>CLO:0003819</t>
  </si>
  <si>
    <t>HPD-2NR cell</t>
  </si>
  <si>
    <t>HPD-2NR</t>
  </si>
  <si>
    <t>HyperCLDB: cl5288</t>
  </si>
  <si>
    <t>CLO:0003820</t>
  </si>
  <si>
    <t>HPME cell</t>
  </si>
  <si>
    <t>'derives from' some ('cell type' and (part_of some ('multicellular organism' and (part_of some 'Mus musculus'))))|is_specified_input_of some 'adherent cell line culturing'</t>
  </si>
  <si>
    <t>HPME</t>
  </si>
  <si>
    <t>ATCC: CRL-6589</t>
  </si>
  <si>
    <t>CLO:0003821</t>
  </si>
  <si>
    <t>HPVE-26 cell</t>
  </si>
  <si>
    <t>'derives from' some ('cell type' and (part_of some ('pulmonary vein' and (part_of some 'Homo sapiens'))))|is_specified_input_of some 'adherent cell line culturing'</t>
  </si>
  <si>
    <t>HPVE-26</t>
  </si>
  <si>
    <t>ATCC: CRL-2607</t>
  </si>
  <si>
    <t>CLO:0003822</t>
  </si>
  <si>
    <t>HR/+ A.Sp cell</t>
  </si>
  <si>
    <t>HR/+ A.Sp</t>
  </si>
  <si>
    <t>ATCC: CRL-6347</t>
  </si>
  <si>
    <t>CLO:0003823</t>
  </si>
  <si>
    <t>HR/+ C.Sp cell</t>
  </si>
  <si>
    <t>HR/+ C.Sp</t>
  </si>
  <si>
    <t>ATCC: CRL-6349</t>
  </si>
  <si>
    <t>CLO:0003824</t>
  </si>
  <si>
    <t>HR/+ D.Sp cell</t>
  </si>
  <si>
    <t>HR/+ D.Sp</t>
  </si>
  <si>
    <t>ATCC: CRL-6350</t>
  </si>
  <si>
    <t>CLO:0003825</t>
  </si>
  <si>
    <t>HR/+ E.Sp cell</t>
  </si>
  <si>
    <t>HR/+ E.Sp</t>
  </si>
  <si>
    <t>ATCC: CRL-6351</t>
  </si>
  <si>
    <t>CLO:0003826</t>
  </si>
  <si>
    <t>HR/+ F.Sp cell</t>
  </si>
  <si>
    <t>HR/+ F.Sp</t>
  </si>
  <si>
    <t>ATCC: CRL-6352</t>
  </si>
  <si>
    <t>CLO:0003827</t>
  </si>
  <si>
    <t>HR/+ G.Sp cell</t>
  </si>
  <si>
    <t>HR/+ G.Sp</t>
  </si>
  <si>
    <t>ATCC: CRL-6353</t>
  </si>
  <si>
    <t>CLO:0003828</t>
  </si>
  <si>
    <t>HR/+B.Sp cell</t>
  </si>
  <si>
    <t>HR/+B.Sp</t>
  </si>
  <si>
    <t>ATCC: CRL-6348</t>
  </si>
  <si>
    <t>CLO:0003829</t>
  </si>
  <si>
    <t>hr/hr (WE) A cell</t>
  </si>
  <si>
    <t>hr/hr (WE) A</t>
  </si>
  <si>
    <t>ATCC: CRL-6357</t>
  </si>
  <si>
    <t>CLO:0003830</t>
  </si>
  <si>
    <t>hr/hr (WE) B cell</t>
  </si>
  <si>
    <t>hr/hr (WE) B</t>
  </si>
  <si>
    <t>ATCC: CRL-6358</t>
  </si>
  <si>
    <t>CLO:0003831</t>
  </si>
  <si>
    <t>HR/HR 1.Sp cell</t>
  </si>
  <si>
    <t>HR/HR 1.Sp</t>
  </si>
  <si>
    <t>ATCC: CRL-6354</t>
  </si>
  <si>
    <t>CLO:0003832</t>
  </si>
  <si>
    <t>HR/HR 2.Sp cell</t>
  </si>
  <si>
    <t>HR/HR 2.Sp</t>
  </si>
  <si>
    <t>ATCC: CRL-6355</t>
  </si>
  <si>
    <t>CLO:0003833</t>
  </si>
  <si>
    <t>HR/HR 3.Sp cell</t>
  </si>
  <si>
    <t>HR/HR 3.Sp</t>
  </si>
  <si>
    <t>ATCC: CRL-6356</t>
  </si>
  <si>
    <t>CLO:0003834</t>
  </si>
  <si>
    <t>HR5 cell</t>
  </si>
  <si>
    <t>HR5</t>
  </si>
  <si>
    <t>HyperCLDB: cl1708</t>
  </si>
  <si>
    <t>CLO:0003835</t>
  </si>
  <si>
    <t>HR5-CL11 cell</t>
  </si>
  <si>
    <t>HR5-CL11</t>
  </si>
  <si>
    <t>HyperCLDB: cl1709</t>
  </si>
  <si>
    <t>CLO:0003836</t>
  </si>
  <si>
    <t>HRT-18 cell</t>
  </si>
  <si>
    <t>'derives from' some ('cell type' and (part_of some ('Homo sapiens' and ('has disease' some adenocarcinoma))))|'derives from' some intestine</t>
  </si>
  <si>
    <t>HRT-18</t>
  </si>
  <si>
    <t>LCL-1289</t>
  </si>
  <si>
    <t>ECACC: 86040306|HyperCLDB: cl1711|HyperCLDB: cl710</t>
  </si>
  <si>
    <t>CLO:0003837</t>
  </si>
  <si>
    <t>HRT-18G cell</t>
  </si>
  <si>
    <t>'derives from' some ('cell type' and (part_of some (rectum and (part_of some 'Homo sapiens'))))|is_specified_input_of some 'adherent cell line culturing'</t>
  </si>
  <si>
    <t>HRT-18G</t>
  </si>
  <si>
    <t>ATCC: CRL-11663</t>
  </si>
  <si>
    <t>CLO:0003838</t>
  </si>
  <si>
    <t>Hs 1.Int cell</t>
  </si>
  <si>
    <t>'derives from' some ('cell type' and (part_of some (intestine and (part_of some 'Homo sapiens'))))|is_specified_input_of some 'adherent cell line culturing'</t>
  </si>
  <si>
    <t>Hs 1.Int</t>
  </si>
  <si>
    <t>ATCC: CRL-7820</t>
  </si>
  <si>
    <t>CLO:0003839</t>
  </si>
  <si>
    <t>Hs 1.Lu cell</t>
  </si>
  <si>
    <t>Hs 1.Lu</t>
  </si>
  <si>
    <t>ATCC: CRL-7000</t>
  </si>
  <si>
    <t>CLO:0003840</t>
  </si>
  <si>
    <t>Hs 1.Sk/Mu cell</t>
  </si>
  <si>
    <t>Hs 1.Sk/Mu</t>
  </si>
  <si>
    <t>ATCC: CRL-7001</t>
  </si>
  <si>
    <t>CLO:0003841</t>
  </si>
  <si>
    <t>Hs 1.Tes cell</t>
  </si>
  <si>
    <t>'derives from' some ('cell type' and (part_of some (testis and (part_of some 'Homo sapiens'))))|is_specified_input_of some 'adherent cell line culturing'</t>
  </si>
  <si>
    <t>Hs 1.Tes</t>
  </si>
  <si>
    <t>ATCC: CRL-7002</t>
  </si>
  <si>
    <t>CLO:0003842</t>
  </si>
  <si>
    <t>Hs 103.Sp/Th cell</t>
  </si>
  <si>
    <t>'derives from' some ('cell type' and (part_of some ('dento-alveolar joint' and (part_of some 'Homo sapiens'))))|is_specified_input_of some 'adherent cell line culturing'</t>
  </si>
  <si>
    <t>Hs 103.Sp/Th</t>
  </si>
  <si>
    <t>ATCC: CRL-7068</t>
  </si>
  <si>
    <t>CLO:0003843</t>
  </si>
  <si>
    <t>Hs 104.Sp/Th cell</t>
  </si>
  <si>
    <t>Hs 104.Sp/Th</t>
  </si>
  <si>
    <t>ATCC: CRL-7070</t>
  </si>
  <si>
    <t>CLO:0003844</t>
  </si>
  <si>
    <t>Hs 112.Sk cell</t>
  </si>
  <si>
    <t>Hs 112.Sk</t>
  </si>
  <si>
    <t>ATCC: CRL-7074</t>
  </si>
  <si>
    <t>CLO:0003845</t>
  </si>
  <si>
    <t>Hs 115.Lu cell</t>
  </si>
  <si>
    <t>'derives from' some ('cell type' and (part_of some ('paired limb/fin' and (part_of some 'Homo sapiens'))))|is_specified_input_of some 'adherent cell line culturing'</t>
  </si>
  <si>
    <t>Hs 115.Lu</t>
  </si>
  <si>
    <t>ATCC: CRL-7077</t>
  </si>
  <si>
    <t>CLO:0003846</t>
  </si>
  <si>
    <t>Hs 127.T cell</t>
  </si>
  <si>
    <t>Hs 127.T</t>
  </si>
  <si>
    <t>disease: giant cell sarcoma</t>
  </si>
  <si>
    <t>ATCC: CRL-7081</t>
  </si>
  <si>
    <t>CLO:0003847</t>
  </si>
  <si>
    <t>Hs 13.Sk cell</t>
  </si>
  <si>
    <t>Hs 13.Sk</t>
  </si>
  <si>
    <t>ATCC: CRL-7011</t>
  </si>
  <si>
    <t>CLO:0003848</t>
  </si>
  <si>
    <t>Hs 132.T cell</t>
  </si>
  <si>
    <t>Hs 132.T</t>
  </si>
  <si>
    <t>disease: spindle cell sarcoma</t>
  </si>
  <si>
    <t>ATCC: CRL-7085</t>
  </si>
  <si>
    <t>CLO:0003849</t>
  </si>
  <si>
    <t>Hs 137.Fs cell</t>
  </si>
  <si>
    <t>Hs 137.Fs</t>
  </si>
  <si>
    <t>ATCC: CRL-7087</t>
  </si>
  <si>
    <t>CLO:0003850</t>
  </si>
  <si>
    <t>Hs 14.T cell</t>
  </si>
  <si>
    <t>Hs 14.T</t>
  </si>
  <si>
    <t>ATCC: CRL-7823</t>
  </si>
  <si>
    <t>CLO:0003851</t>
  </si>
  <si>
    <t>Hs 142.Sp cell</t>
  </si>
  <si>
    <t>'derives from' some ('cell type' and (part_of some (spleen and (part_of some 'Homo sapiens'))))|is_specified_input_of some 'adherent cell line culturing'</t>
  </si>
  <si>
    <t>Hs 142.Sp</t>
  </si>
  <si>
    <t>ATCC: CRL-7090</t>
  </si>
  <si>
    <t>CLO:0003852</t>
  </si>
  <si>
    <t>Hs 142.Th cell</t>
  </si>
  <si>
    <t>Hs 142.Th</t>
  </si>
  <si>
    <t>ATCC: CRL-7091</t>
  </si>
  <si>
    <t>CLO:0003853</t>
  </si>
  <si>
    <t>Hs 143.We cell</t>
  </si>
  <si>
    <t>Hs 143.We</t>
  </si>
  <si>
    <t>ATCC: CRL-7092</t>
  </si>
  <si>
    <t>CLO:0003854</t>
  </si>
  <si>
    <t>Hs 144.We cell</t>
  </si>
  <si>
    <t>Hs 144.We</t>
  </si>
  <si>
    <t>ATCC: CRL-7093</t>
  </si>
  <si>
    <t>CLO:0003855</t>
  </si>
  <si>
    <t>Hs 15.T cell</t>
  </si>
  <si>
    <t>Hs 15.T</t>
  </si>
  <si>
    <t>ATCC: CRL-7824</t>
  </si>
  <si>
    <t>CLO:0003856</t>
  </si>
  <si>
    <t>Hs 154.Fs cell</t>
  </si>
  <si>
    <t>Hs 154.Fs</t>
  </si>
  <si>
    <t>ATCC: CRL-7098</t>
  </si>
  <si>
    <t>CLO:0003857</t>
  </si>
  <si>
    <t>Hs 156.T cell</t>
  </si>
  <si>
    <t>Hs 156.T</t>
  </si>
  <si>
    <t>disease: xanthogranuloma</t>
  </si>
  <si>
    <t>ATCC: CRL-7102</t>
  </si>
  <si>
    <t>CLO:0003858</t>
  </si>
  <si>
    <t>Hs 165.Fs cell</t>
  </si>
  <si>
    <t>Hs 165.Fs</t>
  </si>
  <si>
    <t>ATCC: CRL-7118</t>
  </si>
  <si>
    <t>CLO:0003859</t>
  </si>
  <si>
    <t>Hs 168.Fs cell</t>
  </si>
  <si>
    <t>Hs 168.Fs</t>
  </si>
  <si>
    <t>ATCC: CRL-7122</t>
  </si>
  <si>
    <t>CLO:0003860</t>
  </si>
  <si>
    <t>Hs 172.T cell</t>
  </si>
  <si>
    <t>'derives from' some (fibroblast and (part_of some ('Homo sapiens' and ('has disease' some carcinoma))))|is_specified_input_of some 'adherent cell line culturing'</t>
  </si>
  <si>
    <t>Hs 172.T</t>
  </si>
  <si>
    <t>ATCC: CRL-7833</t>
  </si>
  <si>
    <t>CLO:0003861</t>
  </si>
  <si>
    <t>Hs 173.Sp cell</t>
  </si>
  <si>
    <t>Hs 173.Sp</t>
  </si>
  <si>
    <t>ATCC: CRL-7123</t>
  </si>
  <si>
    <t>CLO:0003862</t>
  </si>
  <si>
    <t>Hs 173.We cell</t>
  </si>
  <si>
    <t>Hs 173.We</t>
  </si>
  <si>
    <t>ATCC: CRL-7834</t>
  </si>
  <si>
    <t>CLO:0003863</t>
  </si>
  <si>
    <t>Hs 174.We cell</t>
  </si>
  <si>
    <t>Hs 174.We</t>
  </si>
  <si>
    <t>ATCC: CRL-7124</t>
  </si>
  <si>
    <t>CLO:0003864</t>
  </si>
  <si>
    <t>Hs 18.Fs cell</t>
  </si>
  <si>
    <t>Hs 18.Fs</t>
  </si>
  <si>
    <t>ATCC: CRL-7014</t>
  </si>
  <si>
    <t>CLO:0003865</t>
  </si>
  <si>
    <t>Hs 181.Sk cell</t>
  </si>
  <si>
    <t>Hs 181.Sk</t>
  </si>
  <si>
    <t>ATCC: CRL-7129</t>
  </si>
  <si>
    <t>CLO:0003866</t>
  </si>
  <si>
    <t>Hs 181.Tes cell</t>
  </si>
  <si>
    <t>Hs 181.Tes</t>
  </si>
  <si>
    <t>ATCC: CRL-7131</t>
  </si>
  <si>
    <t>CLO:0003867</t>
  </si>
  <si>
    <t>Hs 184.Sk cell</t>
  </si>
  <si>
    <t>Hs 184.Sk</t>
  </si>
  <si>
    <t>ATCC: CRL-7133</t>
  </si>
  <si>
    <t>CLO:0003868</t>
  </si>
  <si>
    <t>Hs 184.T cell</t>
  </si>
  <si>
    <t>Hs 184.T</t>
  </si>
  <si>
    <t>ATCC: CRL-7134</t>
  </si>
  <si>
    <t>CLO:0003869</t>
  </si>
  <si>
    <t>Hs 186.Sk cell</t>
  </si>
  <si>
    <t>Hs 186.Sk</t>
  </si>
  <si>
    <t>ATCC: CRL-7138</t>
  </si>
  <si>
    <t>CLO:0003870</t>
  </si>
  <si>
    <t>Hs 188.T cell</t>
  </si>
  <si>
    <t>Hs 188.T</t>
  </si>
  <si>
    <t>ATCC: CRL-7140</t>
  </si>
  <si>
    <t>CLO:0003871</t>
  </si>
  <si>
    <t>Hs 190.T cell</t>
  </si>
  <si>
    <t>'derives from' some (fibroblast and (part_of some ('Homo sapiens' and ('has disease' some cancer))))|is_specified_input_of some 'adherent cell line culturing'</t>
  </si>
  <si>
    <t>Hs 190.T</t>
  </si>
  <si>
    <t>ATCC: CRL-7145</t>
  </si>
  <si>
    <t>CLO:0003872</t>
  </si>
  <si>
    <t>Hs 193.Sp cell</t>
  </si>
  <si>
    <t>Hs 193.Sp</t>
  </si>
  <si>
    <t>ATCC: CRL-7148</t>
  </si>
  <si>
    <t>CLO:0003873</t>
  </si>
  <si>
    <t>Hs 195.T cell</t>
  </si>
  <si>
    <t>'derives from' some ('cell type' and (part_of some ('urinary bladder' and (part_of some ('Homo sapiens' and ('has disease' some carcinoma))))))|is_specified_input_of some 'adherent cell line culturing'</t>
  </si>
  <si>
    <t>Hs 195.T</t>
  </si>
  <si>
    <t>ATCC: CRL-7150</t>
  </si>
  <si>
    <t>CLO:0003874</t>
  </si>
  <si>
    <t>Hs 198.Ton cell</t>
  </si>
  <si>
    <t>'derives from' some ('cell type' and (part_of some (tonsil and (part_of some 'Homo sapiens'))))|is_specified_input_of some 'adherent cell line culturing'</t>
  </si>
  <si>
    <t>Hs 198.Ton</t>
  </si>
  <si>
    <t>ATCC: CRL-7156</t>
  </si>
  <si>
    <t>CLO:0003875</t>
  </si>
  <si>
    <t>Hs 2.We cell</t>
  </si>
  <si>
    <t>Hs 2.We</t>
  </si>
  <si>
    <t>ATCC: CRL-7003</t>
  </si>
  <si>
    <t>CLO:0003876</t>
  </si>
  <si>
    <t>Hs 200.T cell</t>
  </si>
  <si>
    <t>Hs 200.T</t>
  </si>
  <si>
    <t>ATCC: CRL-7159</t>
  </si>
  <si>
    <t>CLO:0003877</t>
  </si>
  <si>
    <t>Hs 201.Sk cell</t>
  </si>
  <si>
    <t>Hs 201.Sk</t>
  </si>
  <si>
    <t>ATCC: CRL-7161</t>
  </si>
  <si>
    <t>CLO:0003878</t>
  </si>
  <si>
    <t>Hs 202.Sp cell</t>
  </si>
  <si>
    <t>Hs 202.Sp</t>
  </si>
  <si>
    <t>ATCC: CRL-7162</t>
  </si>
  <si>
    <t>CLO:0003879</t>
  </si>
  <si>
    <t>Hs 202.Th cell</t>
  </si>
  <si>
    <t>Hs 202.Th</t>
  </si>
  <si>
    <t>ATCC: CRL-7163</t>
  </si>
  <si>
    <t>CLO:0003880</t>
  </si>
  <si>
    <t>Hs 203.Sp cell</t>
  </si>
  <si>
    <t>Hs 203.Sp</t>
  </si>
  <si>
    <t>ATCC: CRL-7164</t>
  </si>
  <si>
    <t>CLO:0003881</t>
  </si>
  <si>
    <t>Hs 203.Th cell</t>
  </si>
  <si>
    <t>Hs 203.Th</t>
  </si>
  <si>
    <t>ATCC: CRL-7165</t>
  </si>
  <si>
    <t>CLO:0003882</t>
  </si>
  <si>
    <t>Hs 204.Sp cell</t>
  </si>
  <si>
    <t>Hs 204.Sp</t>
  </si>
  <si>
    <t>ATCC: CRL-7166</t>
  </si>
  <si>
    <t>CLO:0003883</t>
  </si>
  <si>
    <t>Hs 208.Sp cell</t>
  </si>
  <si>
    <t>Hs 208.Sp</t>
  </si>
  <si>
    <t>ATCC: CRL-7169</t>
  </si>
  <si>
    <t>CLO:0003884</t>
  </si>
  <si>
    <t>Hs 208.Th cell</t>
  </si>
  <si>
    <t>Hs 208.Th</t>
  </si>
  <si>
    <t>ATCC: CRL-7170</t>
  </si>
  <si>
    <t>CLO:0003885</t>
  </si>
  <si>
    <t>Hs 209.Sp cell</t>
  </si>
  <si>
    <t>Hs 209.Sp</t>
  </si>
  <si>
    <t>ATCC: CRL-7171</t>
  </si>
  <si>
    <t>CLO:0003886</t>
  </si>
  <si>
    <t>Hs 21.Fs cell</t>
  </si>
  <si>
    <t>Hs 21.Fs</t>
  </si>
  <si>
    <t>ATCC: CRL-7015</t>
  </si>
  <si>
    <t>CLO:0003887</t>
  </si>
  <si>
    <t>Hs 215.Ln cell</t>
  </si>
  <si>
    <t>Hs 215.Ln</t>
  </si>
  <si>
    <t>disease: abnormal</t>
  </si>
  <si>
    <t>ATCC: CRL-7175</t>
  </si>
  <si>
    <t>CLO:0003888</t>
  </si>
  <si>
    <t>Hs 215.Sp cell</t>
  </si>
  <si>
    <t>Hs 215.Sp</t>
  </si>
  <si>
    <t>ATCC: CRL-7176</t>
  </si>
  <si>
    <t>CLO:0003889</t>
  </si>
  <si>
    <t>Hs 215.Th cell</t>
  </si>
  <si>
    <t>Hs 215.Th</t>
  </si>
  <si>
    <t>ATCC: CRL-7177</t>
  </si>
  <si>
    <t>CLO:0003890</t>
  </si>
  <si>
    <t>Hs 216.We cell</t>
  </si>
  <si>
    <t>Hs 216.We</t>
  </si>
  <si>
    <t>ATCC: CRL-7178</t>
  </si>
  <si>
    <t>CLO:0003891</t>
  </si>
  <si>
    <t>Hs 218.Lu cell</t>
  </si>
  <si>
    <t>Hs 218.Lu</t>
  </si>
  <si>
    <t>ATCC: CRL-7180</t>
  </si>
  <si>
    <t>CLO:0003892</t>
  </si>
  <si>
    <t>Hs 219.T cell</t>
  </si>
  <si>
    <t>Hs 219.T</t>
  </si>
  <si>
    <t>ATCC: CRL-7184</t>
  </si>
  <si>
    <t>CLO:0003893</t>
  </si>
  <si>
    <t>Hs 221.Sp cell</t>
  </si>
  <si>
    <t>Hs 221.Sp</t>
  </si>
  <si>
    <t>ATCC: CRL-7187</t>
  </si>
  <si>
    <t>CLO:0003894</t>
  </si>
  <si>
    <t>Hs 221.Th cell</t>
  </si>
  <si>
    <t>Hs 221.Th</t>
  </si>
  <si>
    <t>ATCC: CRL-7188</t>
  </si>
  <si>
    <t>CLO:0003895</t>
  </si>
  <si>
    <t>Hs 222.Sp cell</t>
  </si>
  <si>
    <t>Hs 222.Sp</t>
  </si>
  <si>
    <t>ATCC: CRL-7189</t>
  </si>
  <si>
    <t>CLO:0003896</t>
  </si>
  <si>
    <t>Hs 225.Th cell</t>
  </si>
  <si>
    <t>Hs 225.Th</t>
  </si>
  <si>
    <t>ATCC: CRL-7191</t>
  </si>
  <si>
    <t>CLO:0003897</t>
  </si>
  <si>
    <t>Hs 228.T cell</t>
  </si>
  <si>
    <t>Hs 228.T</t>
  </si>
  <si>
    <t>ATCC: CRL-7193</t>
  </si>
  <si>
    <t>CLO:0003898</t>
  </si>
  <si>
    <t>Hs 229.T cell</t>
  </si>
  <si>
    <t>Hs 229.T</t>
  </si>
  <si>
    <t>disease: bronchogenic adenocarcinoma</t>
  </si>
  <si>
    <t>ATCC: CRL-7194</t>
  </si>
  <si>
    <t>CLO:0003899</t>
  </si>
  <si>
    <t>Hs 230.Sp cell</t>
  </si>
  <si>
    <t>Hs 230.Sp</t>
  </si>
  <si>
    <t>ATCC: CRL-7196</t>
  </si>
  <si>
    <t>CLO:0003900</t>
  </si>
  <si>
    <t>Hs 230.Th cell</t>
  </si>
  <si>
    <t>Hs 230.Th</t>
  </si>
  <si>
    <t>ATCC: CRL-7195</t>
  </si>
  <si>
    <t>CLO:0003901</t>
  </si>
  <si>
    <t>Hs 232.Sp cell</t>
  </si>
  <si>
    <t>Hs 232.Sp</t>
  </si>
  <si>
    <t>ATCC: CRL-7198</t>
  </si>
  <si>
    <t>CLO:0003902</t>
  </si>
  <si>
    <t>Hs 232.Th cell</t>
  </si>
  <si>
    <t>Hs 232.Th</t>
  </si>
  <si>
    <t>ATCC: CRL-7197</t>
  </si>
  <si>
    <t>CLO:0003903</t>
  </si>
  <si>
    <t>Hs 234.Th cell</t>
  </si>
  <si>
    <t>Hs 234.Th</t>
  </si>
  <si>
    <t>ATCC: CRL-7200</t>
  </si>
  <si>
    <t>CLO:0003904</t>
  </si>
  <si>
    <t>Hs 235.Sk cell</t>
  </si>
  <si>
    <t>Hs 235.Sk</t>
  </si>
  <si>
    <t>ATCC: CRL-7201</t>
  </si>
  <si>
    <t>CLO:0003905</t>
  </si>
  <si>
    <t>Hs 238.Sk cell</t>
  </si>
  <si>
    <t>Hs 238.Sk</t>
  </si>
  <si>
    <t>ATCC: CRL-7203</t>
  </si>
  <si>
    <t>CLO:0003906</t>
  </si>
  <si>
    <t>Hs 24.Fs cell</t>
  </si>
  <si>
    <t>Hs 24.Fs</t>
  </si>
  <si>
    <t>ATCC: CRL-7016</t>
  </si>
  <si>
    <t>CLO:0003907</t>
  </si>
  <si>
    <t>Hs 255.T cell</t>
  </si>
  <si>
    <t>'derives from' some ('cell type' and (part_of some (colon and (part_of some ('Homo sapiens' and ('has disease' some adenocarcinoma))))))|is_specified_input_of some 'adherent cell line culturing'</t>
  </si>
  <si>
    <t>Hs 255.T</t>
  </si>
  <si>
    <t>ATCC: CRL-7213</t>
  </si>
  <si>
    <t>CLO:0003908</t>
  </si>
  <si>
    <t>Hs 257.T cell</t>
  </si>
  <si>
    <t>'derives from' some ('cell type' and (part_of some (colon and (part_of some 'Homo sapiens'))))|'derives from' some intestine|is_specified_input_of some 'adherent cell line culturing'</t>
  </si>
  <si>
    <t>Hs 257.T</t>
  </si>
  <si>
    <t>LCL-1179</t>
  </si>
  <si>
    <t>ATCC: CRL-7214</t>
  </si>
  <si>
    <t>CLO:0003909</t>
  </si>
  <si>
    <t>Hs 268.T cell</t>
  </si>
  <si>
    <t>Hs 268.T</t>
  </si>
  <si>
    <t>disease: lymphogranulomatosis</t>
  </si>
  <si>
    <t>ATCC: CRL-7218</t>
  </si>
  <si>
    <t>CLO:0003910</t>
  </si>
  <si>
    <t>Hs 27 cell</t>
  </si>
  <si>
    <t>Hs 27</t>
  </si>
  <si>
    <t>HyperCLDB: cl1713</t>
  </si>
  <si>
    <t>CLO:0003911</t>
  </si>
  <si>
    <t>Hs 274.T cell</t>
  </si>
  <si>
    <t>'derives from' some (fibroblast and (part_of some ('Homo sapiens' and ('has disease' some adenocarcinoma))))|is_specified_input_of some 'adherent cell line culturing'</t>
  </si>
  <si>
    <t>Hs 274.T</t>
  </si>
  <si>
    <t>ATCC: CRL-7222</t>
  </si>
  <si>
    <t>CLO:0003912</t>
  </si>
  <si>
    <t>Hs 275.Sk cell</t>
  </si>
  <si>
    <t>Hs 275.Sk</t>
  </si>
  <si>
    <t>ATCC: CRL-7223</t>
  </si>
  <si>
    <t>CLO:0003913</t>
  </si>
  <si>
    <t>Hs 277.T cell</t>
  </si>
  <si>
    <t>Hs 277.T</t>
  </si>
  <si>
    <t>ATCC: CRL-7225</t>
  </si>
  <si>
    <t>CLO:0003914</t>
  </si>
  <si>
    <t>Hs 280.T cell</t>
  </si>
  <si>
    <t>Hs 280.T</t>
  </si>
  <si>
    <t>ATCC: CRL-7226</t>
  </si>
  <si>
    <t>CLO:0003915</t>
  </si>
  <si>
    <t>Hs 281.T cell</t>
  </si>
  <si>
    <t>Hs 281.T</t>
  </si>
  <si>
    <t>ATCC: CRL-7227</t>
  </si>
  <si>
    <t>CLO:0003916</t>
  </si>
  <si>
    <t>Hs 284.Pe cell</t>
  </si>
  <si>
    <t>Hs 284.Pe</t>
  </si>
  <si>
    <t>ATCC: CRL-7228</t>
  </si>
  <si>
    <t>CLO:0003917</t>
  </si>
  <si>
    <t>Hs 294T cell</t>
  </si>
  <si>
    <t>Hs 294T</t>
  </si>
  <si>
    <t>disease: amelonotic melanoma (skin primary)</t>
  </si>
  <si>
    <t>ATCC: HTB-140</t>
  </si>
  <si>
    <t>CLO:0003918</t>
  </si>
  <si>
    <t>Hs 295.Sk cell</t>
  </si>
  <si>
    <t>Hs 295.Sk</t>
  </si>
  <si>
    <t>ATCC: CRL-7232</t>
  </si>
  <si>
    <t>CLO:0003919</t>
  </si>
  <si>
    <t>Hs 295.T cell</t>
  </si>
  <si>
    <t>Hs 295.T</t>
  </si>
  <si>
    <t>disease: dermatofibrosarcoma protuberans</t>
  </si>
  <si>
    <t>ATCC: CRL-7233</t>
  </si>
  <si>
    <t>CLO:0003920</t>
  </si>
  <si>
    <t>Hs 3.Sk cell</t>
  </si>
  <si>
    <t>Hs 3.Sk</t>
  </si>
  <si>
    <t>ATCC: CRL-7006</t>
  </si>
  <si>
    <t>CLO:0003921</t>
  </si>
  <si>
    <t>Hs 3.T cell</t>
  </si>
  <si>
    <t>Hs 3.T</t>
  </si>
  <si>
    <t>ATCC: CRL-7005</t>
  </si>
  <si>
    <t>CLO:0003922</t>
  </si>
  <si>
    <t>Hs 313.T cell</t>
  </si>
  <si>
    <t>'derives from' some (fibroblast and (part_of some ('Homo sapiens' and ('has disease' some lymphoma))))|is_specified_input_of some 'adherent cell line culturing'</t>
  </si>
  <si>
    <t>Hs 313.T</t>
  </si>
  <si>
    <t>ATCC: CRL-7235</t>
  </si>
  <si>
    <t>CLO:0003923</t>
  </si>
  <si>
    <t>Hs 319.T cell</t>
  </si>
  <si>
    <t>Hs 319.T</t>
  </si>
  <si>
    <t>ATCC: CRL-7236</t>
  </si>
  <si>
    <t>CLO:0003924</t>
  </si>
  <si>
    <t>Hs 324.T cell</t>
  </si>
  <si>
    <t>'derives from' some ('cell type' and (part_of some 'Homo sapiens'))|is_specified_input_of some 'mixed adherent and suspension cell line culturing'</t>
  </si>
  <si>
    <t>Hs 324.T</t>
  </si>
  <si>
    <t>ATCC: CRL-7239</t>
  </si>
  <si>
    <t>CLO:0003925</t>
  </si>
  <si>
    <t>Hs 325.Ln cell</t>
  </si>
  <si>
    <t>Hs 325.Ln</t>
  </si>
  <si>
    <t>disease: chronic lymphadenitis</t>
  </si>
  <si>
    <t>ATCC: CRL-7240</t>
  </si>
  <si>
    <t>CLO:0003926</t>
  </si>
  <si>
    <t>Hs 329.T cell</t>
  </si>
  <si>
    <t>Hs 329.T</t>
  </si>
  <si>
    <t>ATCC: CRL-7242</t>
  </si>
  <si>
    <t>CLO:0003927</t>
  </si>
  <si>
    <t>Hs 343.T cell</t>
  </si>
  <si>
    <t>Hs 343.T</t>
  </si>
  <si>
    <t>ATCC: CRL-7245</t>
  </si>
  <si>
    <t>CLO:0003928</t>
  </si>
  <si>
    <t>Hs 344.T cell</t>
  </si>
  <si>
    <t>Hs 344.T</t>
  </si>
  <si>
    <t>ATCC: CRL-7246</t>
  </si>
  <si>
    <t>CLO:0003929</t>
  </si>
  <si>
    <t>Hs 350.T cell</t>
  </si>
  <si>
    <t>Hs 350.T</t>
  </si>
  <si>
    <t>ATCC: CRL-7248</t>
  </si>
  <si>
    <t>CLO:0003930</t>
  </si>
  <si>
    <t>Hs 357.T cell</t>
  </si>
  <si>
    <t>Hs 357.T</t>
  </si>
  <si>
    <t>disease: dermatofibrosarcoma</t>
  </si>
  <si>
    <t>ATCC: CRL-7252</t>
  </si>
  <si>
    <t>CLO:0003931</t>
  </si>
  <si>
    <t>Hs 362.T cell</t>
  </si>
  <si>
    <t>'derives from' some ('cell type' and (part_of some ('Homo sapiens' and ('has disease' some adenocarcinoma))))|is_specified_input_of some 'adherent cell line culturing'</t>
  </si>
  <si>
    <t>Hs 362.T</t>
  </si>
  <si>
    <t>ATCC: CRL-7253</t>
  </si>
  <si>
    <t>CLO:0003932</t>
  </si>
  <si>
    <t>Hs 364.Ct cell</t>
  </si>
  <si>
    <t>Hs 364.Ct</t>
  </si>
  <si>
    <t>disease: fascia</t>
  </si>
  <si>
    <t>ATCC: CRL-7254</t>
  </si>
  <si>
    <t>CLO:0003933</t>
  </si>
  <si>
    <t>Hs 365.Ct cell</t>
  </si>
  <si>
    <t>Hs 365.Ct</t>
  </si>
  <si>
    <t>ATCC: CRL-7255</t>
  </si>
  <si>
    <t>CLO:0003934</t>
  </si>
  <si>
    <t>Hs 371.T cell</t>
  </si>
  <si>
    <t>Hs 371.T</t>
  </si>
  <si>
    <t>ATCC: CRL-7256</t>
  </si>
  <si>
    <t>CLO:0003935</t>
  </si>
  <si>
    <t>Hs 372.Sk cell</t>
  </si>
  <si>
    <t>Hs 372.Sk</t>
  </si>
  <si>
    <t>ATCC: CRL-7257</t>
  </si>
  <si>
    <t>CLO:0003936</t>
  </si>
  <si>
    <t>Hs 38.T cell</t>
  </si>
  <si>
    <t>'derives from' some ('cell type' and (part_of some (ovary and (part_of some ('Homo sapiens' and ('has disease' some carcinoma))))))|is_specified_input_of some 'adherent cell line culturing'</t>
  </si>
  <si>
    <t>Hs 38.T</t>
  </si>
  <si>
    <t>ATCC: CRL-7826</t>
  </si>
  <si>
    <t>CLO:0003937</t>
  </si>
  <si>
    <t>Hs 383.Sk cell</t>
  </si>
  <si>
    <t>Hs 383.Sk</t>
  </si>
  <si>
    <t>ATCC: CRL-7842</t>
  </si>
  <si>
    <t>CLO:0003938</t>
  </si>
  <si>
    <t>Hs 387.T cell</t>
  </si>
  <si>
    <t>'derives from' some ('cell type' and (part_of some ('mixed endoderm/mesoderm-derived structure' and (part_of some ('Homo sapiens' and ('has disease' some osteosarcoma))))))|is_specified_input_of some 'adherent cell line culturing'</t>
  </si>
  <si>
    <t>Hs 387.T</t>
  </si>
  <si>
    <t>ATCC: CRL-7263</t>
  </si>
  <si>
    <t>CLO:0003939</t>
  </si>
  <si>
    <t>Hs 389(A).Lu cell</t>
  </si>
  <si>
    <t>Hs 389(A).Lu</t>
  </si>
  <si>
    <t>ATCC: CRL-7265</t>
  </si>
  <si>
    <t>CLO:0003940</t>
  </si>
  <si>
    <t>Hs 389(B).Lu cell</t>
  </si>
  <si>
    <t>Hs 389(B).Lu</t>
  </si>
  <si>
    <t>ATCC: CRL-7266</t>
  </si>
  <si>
    <t>CLO:0003941</t>
  </si>
  <si>
    <t>Hs 39.T cell</t>
  </si>
  <si>
    <t>Hs 39.T</t>
  </si>
  <si>
    <t>ATCC: CRL-7023</t>
  </si>
  <si>
    <t>CLO:0003942</t>
  </si>
  <si>
    <t>Hs 391.We cell</t>
  </si>
  <si>
    <t>Hs 391.We</t>
  </si>
  <si>
    <t>ATCC: CRL-7267</t>
  </si>
  <si>
    <t>CLO:0003943</t>
  </si>
  <si>
    <t>Hs 392.Sk cell</t>
  </si>
  <si>
    <t>Hs 392.Sk</t>
  </si>
  <si>
    <t>ATCC: CRL-7268</t>
  </si>
  <si>
    <t>CLO:0003944</t>
  </si>
  <si>
    <t>Hs 394.Lu cell</t>
  </si>
  <si>
    <t>Hs 394.Lu</t>
  </si>
  <si>
    <t>ATCC: CRL-7269</t>
  </si>
  <si>
    <t>CLO:0003945</t>
  </si>
  <si>
    <t>Hs 394.Sk cell</t>
  </si>
  <si>
    <t>Hs 394.Sk</t>
  </si>
  <si>
    <t>ATCC: CRL-7270</t>
  </si>
  <si>
    <t>CLO:0003946</t>
  </si>
  <si>
    <t>Hs 397.Lu cell</t>
  </si>
  <si>
    <t>Hs 397.Lu</t>
  </si>
  <si>
    <t>ATCC: CRL-7272</t>
  </si>
  <si>
    <t>CLO:0003947</t>
  </si>
  <si>
    <t>Hs 399.Li cell</t>
  </si>
  <si>
    <t>Hs 399.Li</t>
  </si>
  <si>
    <t>ATCC: CRL-7274</t>
  </si>
  <si>
    <t>CLO:0003948</t>
  </si>
  <si>
    <t>Hs 401.Lu cell</t>
  </si>
  <si>
    <t>Hs 401.Lu</t>
  </si>
  <si>
    <t>ATCC: CRL-7275</t>
  </si>
  <si>
    <t>CLO:0003949</t>
  </si>
  <si>
    <t>Hs 402.Sk cell</t>
  </si>
  <si>
    <t>Hs 402.Sk</t>
  </si>
  <si>
    <t>ATCC: CRL-7276</t>
  </si>
  <si>
    <t>CLO:0003950</t>
  </si>
  <si>
    <t>Hs 404.Sk cell</t>
  </si>
  <si>
    <t>Hs 404.Sk</t>
  </si>
  <si>
    <t>ATCC: CRL-7278</t>
  </si>
  <si>
    <t>CLO:0003951</t>
  </si>
  <si>
    <t>Hs 405.Sk cell</t>
  </si>
  <si>
    <t>Hs 405.Sk</t>
  </si>
  <si>
    <t>ATCC: CRL-7279</t>
  </si>
  <si>
    <t>CLO:0003952</t>
  </si>
  <si>
    <t>Hs 409.We cell</t>
  </si>
  <si>
    <t>'derives from' some ('cell type' and (part_of some ('multicellular organism' and (part_of some 'Homo sapiens'))))</t>
  </si>
  <si>
    <t>Hs 409.We</t>
  </si>
  <si>
    <t>ATCC: CRL-7281</t>
  </si>
  <si>
    <t>CLO:0003953</t>
  </si>
  <si>
    <t>Hs 410.We cell</t>
  </si>
  <si>
    <t>Hs 410.We</t>
  </si>
  <si>
    <t>ATCC: CRL-7282</t>
  </si>
  <si>
    <t>CLO:0003954</t>
  </si>
  <si>
    <t>Hs 412.Lu cell</t>
  </si>
  <si>
    <t>'derives from' some ('cell type' and (part_of some ('paired limb/fin' and (part_of some 'Homo sapiens'))))</t>
  </si>
  <si>
    <t>Hs 412.Lu</t>
  </si>
  <si>
    <t>ATCC: CRL-7285</t>
  </si>
  <si>
    <t>CLO:0003955</t>
  </si>
  <si>
    <t>Hs 413.We cell</t>
  </si>
  <si>
    <t>Hs 413.We</t>
  </si>
  <si>
    <t>ATCC: CRL-7286</t>
  </si>
  <si>
    <t>CLO:0003956</t>
  </si>
  <si>
    <t>Hs 414.T cell</t>
  </si>
  <si>
    <t>Hs 414.T</t>
  </si>
  <si>
    <t>disease: fibrosarcoma mixed (connective tissue primary)</t>
  </si>
  <si>
    <t>ATCC: CRL-7287</t>
  </si>
  <si>
    <t>CLO:0003957</t>
  </si>
  <si>
    <t>Hs 415.Sk cell</t>
  </si>
  <si>
    <t>Hs 415.Sk</t>
  </si>
  <si>
    <t>ATCC: CRL-7288</t>
  </si>
  <si>
    <t>CLO:0003958</t>
  </si>
  <si>
    <t>Hs 416.T cell</t>
  </si>
  <si>
    <t>Hs 416.T</t>
  </si>
  <si>
    <t>disease: squamous papilloma</t>
  </si>
  <si>
    <t>ATCC: CRL-7289</t>
  </si>
  <si>
    <t>CLO:0003959</t>
  </si>
  <si>
    <t>Hs 417.Lu cell</t>
  </si>
  <si>
    <t>Hs 417.Lu</t>
  </si>
  <si>
    <t>ATCC: CRL-7291</t>
  </si>
  <si>
    <t>CLO:0003960</t>
  </si>
  <si>
    <t>Hs 431 cell</t>
  </si>
  <si>
    <t>Hs 431</t>
  </si>
  <si>
    <t>HyperCLDB: cl1714</t>
  </si>
  <si>
    <t>CLO:0003961</t>
  </si>
  <si>
    <t>Hs 443.T cell</t>
  </si>
  <si>
    <t>Hs 443.T</t>
  </si>
  <si>
    <t>disease: reactive hyperplasia</t>
  </si>
  <si>
    <t>ATCC: CRL-7300</t>
  </si>
  <si>
    <t>CLO:0003962</t>
  </si>
  <si>
    <t>Hs 445 cell</t>
  </si>
  <si>
    <t>Hs 445</t>
  </si>
  <si>
    <t>LCL-2006</t>
  </si>
  <si>
    <t>ATCC: HTB-146</t>
  </si>
  <si>
    <t>CLO:0003963</t>
  </si>
  <si>
    <t>Hs 446.Sk cell</t>
  </si>
  <si>
    <t>Hs 446.Sk</t>
  </si>
  <si>
    <t>ATCC: CRL-7801</t>
  </si>
  <si>
    <t>CLO:0003964</t>
  </si>
  <si>
    <t>Hs 45.Fs cell</t>
  </si>
  <si>
    <t>Hs 45.Fs</t>
  </si>
  <si>
    <t>https://web.expasy.org/cellosaurus/CVCL_0763</t>
  </si>
  <si>
    <t>ATCC: CRL-7025 - Discontinued</t>
  </si>
  <si>
    <t>CLO:0003965</t>
  </si>
  <si>
    <t>Hs 454.T cell</t>
  </si>
  <si>
    <t>Hs 454.T</t>
  </si>
  <si>
    <t>disease: eosinophilic granuloma</t>
  </si>
  <si>
    <t>ATCC: CRL-7802</t>
  </si>
  <si>
    <t>CLO:0003966</t>
  </si>
  <si>
    <t>Hs 456.Bt cell</t>
  </si>
  <si>
    <t>Hs 456.Bt</t>
  </si>
  <si>
    <t>disease: benign lesion</t>
  </si>
  <si>
    <t>ATCC: CRL-7805</t>
  </si>
  <si>
    <t>CLO:0003967</t>
  </si>
  <si>
    <t>Hs 456.Sk cell</t>
  </si>
  <si>
    <t>Hs 456.Sk</t>
  </si>
  <si>
    <t>ATCC: CRL-7804</t>
  </si>
  <si>
    <t>CLO:0003968</t>
  </si>
  <si>
    <t>Hs 46.Fs cell</t>
  </si>
  <si>
    <t>Hs 46.Fs</t>
  </si>
  <si>
    <t>ATCC: CRL-7026</t>
  </si>
  <si>
    <t>CLO:0003969</t>
  </si>
  <si>
    <t>Hs 466.Sk cell</t>
  </si>
  <si>
    <t>Hs 466.Sk</t>
  </si>
  <si>
    <t>ATCC: CRL-7807</t>
  </si>
  <si>
    <t>CLO:0003970</t>
  </si>
  <si>
    <t>Hs 467.Sk cell</t>
  </si>
  <si>
    <t>Hs 467.Sk</t>
  </si>
  <si>
    <t>ATCC: CRL-7808</t>
  </si>
  <si>
    <t>CLO:0003971</t>
  </si>
  <si>
    <t>Hs 468.Lu cell</t>
  </si>
  <si>
    <t>Hs 468.Lu</t>
  </si>
  <si>
    <t>ATCC: CRL-7810</t>
  </si>
  <si>
    <t>CLO:0003972</t>
  </si>
  <si>
    <t>Hs 469.Sk cell</t>
  </si>
  <si>
    <t>Hs 469.Sk</t>
  </si>
  <si>
    <t>ATCC: CRL-7811</t>
  </si>
  <si>
    <t>CLO:0003973</t>
  </si>
  <si>
    <t>Hs 479.T cell</t>
  </si>
  <si>
    <t>Hs 479.T</t>
  </si>
  <si>
    <t>ATCC: CRL-7813</t>
  </si>
  <si>
    <t>CLO:0003974</t>
  </si>
  <si>
    <t>Hs 48.Fs cell</t>
  </si>
  <si>
    <t>Hs 48.Fs</t>
  </si>
  <si>
    <t>ATCC: CRL-7027</t>
  </si>
  <si>
    <t>CLO:0003975</t>
  </si>
  <si>
    <t>Hs 483.Sk cell</t>
  </si>
  <si>
    <t>Hs 483.Sk</t>
  </si>
  <si>
    <t>ATCC: CRL-7815</t>
  </si>
  <si>
    <t>CLO:0003976</t>
  </si>
  <si>
    <t>Hs 483.T cell</t>
  </si>
  <si>
    <t>Hs 483.T</t>
  </si>
  <si>
    <t>disease: chronic dermatitis</t>
  </si>
  <si>
    <t>ATCC: CRL-7814</t>
  </si>
  <si>
    <t>CLO:0003977</t>
  </si>
  <si>
    <t>Hs 49.Fs cell</t>
  </si>
  <si>
    <t>Hs 49.Fs</t>
  </si>
  <si>
    <t>ATCC: CRL-7028</t>
  </si>
  <si>
    <t>CLO:0003978</t>
  </si>
  <si>
    <t>Hs 491.T cell</t>
  </si>
  <si>
    <t>Hs 491.T</t>
  </si>
  <si>
    <t>disease: lymphocytic lymphoma</t>
  </si>
  <si>
    <t>ATCC: CRL-7818</t>
  </si>
  <si>
    <t>CLO:0003979</t>
  </si>
  <si>
    <t>Hs 5.T cell</t>
  </si>
  <si>
    <t>Hs 5.T</t>
  </si>
  <si>
    <t>ATCC: CRL-7822</t>
  </si>
  <si>
    <t>CLO:0003980</t>
  </si>
  <si>
    <t>Hs 505.T cell</t>
  </si>
  <si>
    <t>Hs 505.T</t>
  </si>
  <si>
    <t>ATCC: CRL-7306</t>
  </si>
  <si>
    <t>CLO:0003981</t>
  </si>
  <si>
    <t>Hs 507.Sk cell</t>
  </si>
  <si>
    <t>Hs 507.Sk</t>
  </si>
  <si>
    <t>ATCC: CRL-7307</t>
  </si>
  <si>
    <t>CLO:0003982</t>
  </si>
  <si>
    <t>Hs 517.Sk cell</t>
  </si>
  <si>
    <t>Hs 517.Sk</t>
  </si>
  <si>
    <t>ATCC: CRL-7311</t>
  </si>
  <si>
    <t>CLO:0003983</t>
  </si>
  <si>
    <t>Hs 518.T cell</t>
  </si>
  <si>
    <t>Hs 518.T</t>
  </si>
  <si>
    <t>ATCC: CRL-7313</t>
  </si>
  <si>
    <t>CLO:0003984</t>
  </si>
  <si>
    <t>Hs 52.Sk cell</t>
  </si>
  <si>
    <t>Hs 52.Sk</t>
  </si>
  <si>
    <t>ATCC: CRL-7031</t>
  </si>
  <si>
    <t>CLO:0003985</t>
  </si>
  <si>
    <t>Hs 52.Th cell</t>
  </si>
  <si>
    <t>Hs 52.Th</t>
  </si>
  <si>
    <t>ATCC: CRL-7032</t>
  </si>
  <si>
    <t>CLO:0003986</t>
  </si>
  <si>
    <t>Hs 523.Sk cell</t>
  </si>
  <si>
    <t>Hs 523.Sk</t>
  </si>
  <si>
    <t>ATCC: CRL-7314</t>
  </si>
  <si>
    <t>CLO:0003987</t>
  </si>
  <si>
    <t>Hs 53.T cell</t>
  </si>
  <si>
    <t>'derives from' some ('cell type' and (part_of some (mouth and (part_of some 'Homo sapiens'))))|is_specified_input_of some 'adherent cell line culturing'</t>
  </si>
  <si>
    <t>Hs 53.T</t>
  </si>
  <si>
    <t>disease: non-neoplastic tumor</t>
  </si>
  <si>
    <t>ATCC: CRL-7033</t>
  </si>
  <si>
    <t>CLO:0003988</t>
  </si>
  <si>
    <t>Hs 531.Sk cell</t>
  </si>
  <si>
    <t>Hs 531.Sk</t>
  </si>
  <si>
    <t>ATCC: CRL-7315</t>
  </si>
  <si>
    <t>CLO:0003989</t>
  </si>
  <si>
    <t>Hs 540.T cell</t>
  </si>
  <si>
    <t>Hs 540.T</t>
  </si>
  <si>
    <t>ATCC: CRL-7316</t>
  </si>
  <si>
    <t>CLO:0003990</t>
  </si>
  <si>
    <t>Hs 544..Sk cell</t>
  </si>
  <si>
    <t>Hs 544..Sk</t>
  </si>
  <si>
    <t>ATCC: CRL-7317</t>
  </si>
  <si>
    <t>CLO:0003991</t>
  </si>
  <si>
    <t>Hs 545.Sk cell</t>
  </si>
  <si>
    <t>Hs 545.Sk</t>
  </si>
  <si>
    <t>ATCC: CRL-7318</t>
  </si>
  <si>
    <t>CLO:0003992</t>
  </si>
  <si>
    <t>Hs 548.Sk cell</t>
  </si>
  <si>
    <t>Hs 548.Sk</t>
  </si>
  <si>
    <t>ATCC: CRL-7320</t>
  </si>
  <si>
    <t>CLO:0003993</t>
  </si>
  <si>
    <t>Hs 55.Fs cell</t>
  </si>
  <si>
    <t>Hs 55.Fs</t>
  </si>
  <si>
    <t>ATCC: CRL-7035</t>
  </si>
  <si>
    <t>CLO:0003994</t>
  </si>
  <si>
    <t>Hs 556.Sk cell</t>
  </si>
  <si>
    <t>Hs 556.Sk</t>
  </si>
  <si>
    <t>ATCC: CRL-7321</t>
  </si>
  <si>
    <t>CLO:0003995</t>
  </si>
  <si>
    <t>Hs 559.Sk cell</t>
  </si>
  <si>
    <t>Hs 559.Sk</t>
  </si>
  <si>
    <t>ATCC: CRL-7323</t>
  </si>
  <si>
    <t>CLO:0003996</t>
  </si>
  <si>
    <t>Hs 56.Fs cell</t>
  </si>
  <si>
    <t>Hs 56.Fs</t>
  </si>
  <si>
    <t>ATCC: CRL-7036</t>
  </si>
  <si>
    <t>CLO:0003997</t>
  </si>
  <si>
    <t>Hs 564(E).Mg cell</t>
  </si>
  <si>
    <t>Hs 564(E).Mg</t>
  </si>
  <si>
    <t>ATCC: CRL-7329</t>
  </si>
  <si>
    <t>CLO:0003998</t>
  </si>
  <si>
    <t>Hs 565(A).Mg cell</t>
  </si>
  <si>
    <t>Hs 565(A).Mg</t>
  </si>
  <si>
    <t>disease: cyst</t>
  </si>
  <si>
    <t>ATCC: CRL-7330</t>
  </si>
  <si>
    <t>CLO:0003999</t>
  </si>
  <si>
    <t>Hs 565(D).Mg cell</t>
  </si>
  <si>
    <t>Hs 565(D).Mg</t>
  </si>
  <si>
    <t>ATCC: CRL-7333</t>
  </si>
  <si>
    <t>CLO:0004000</t>
  </si>
  <si>
    <t>Hs 566(B).T cell</t>
  </si>
  <si>
    <t>'derives from' some ('cell type' and (part_of some ('Homo sapiens' and ('has disease' some carcinoma))))</t>
  </si>
  <si>
    <t>Hs 566(B).T</t>
  </si>
  <si>
    <t>ATCC: CRL-7336</t>
  </si>
  <si>
    <t>CLO:0004001</t>
  </si>
  <si>
    <t>Hs 568.We cell</t>
  </si>
  <si>
    <t>Hs 568.We</t>
  </si>
  <si>
    <t>ATCC: CRL-7340</t>
  </si>
  <si>
    <t>CLO:0004002</t>
  </si>
  <si>
    <t>Hs 57.T cell</t>
  </si>
  <si>
    <t>Hs 57.T</t>
  </si>
  <si>
    <t>disease: sarcoma or lymphoma</t>
  </si>
  <si>
    <t>ATCC: CRL-7037</t>
  </si>
  <si>
    <t>CLO:0004003</t>
  </si>
  <si>
    <t>Hs 571.T cell</t>
  </si>
  <si>
    <t>Hs 571.T</t>
  </si>
  <si>
    <t>ATCC: CRL-7846</t>
  </si>
  <si>
    <t>CLO:0004004</t>
  </si>
  <si>
    <t>Hs 573.Lu cell</t>
  </si>
  <si>
    <t>Hs 573.Lu</t>
  </si>
  <si>
    <t>ATCC: CRL-7344</t>
  </si>
  <si>
    <t>CLO:0004005</t>
  </si>
  <si>
    <t>Hs 573.T cell</t>
  </si>
  <si>
    <t>'derives from' some ('cell type' and (part_of some ('pair of lungs' and (part_of some ('Homo sapiens' and ('has disease' some cancer))))))|is_specified_input_of some 'adherent cell line culturing'</t>
  </si>
  <si>
    <t>Hs 573.T</t>
  </si>
  <si>
    <t>ATCC: CRL-7343</t>
  </si>
  <si>
    <t>CLO:0004006</t>
  </si>
  <si>
    <t>Hs 574.Sk cell</t>
  </si>
  <si>
    <t>Hs 574.Sk</t>
  </si>
  <si>
    <t>ATCC: CRL-7346</t>
  </si>
  <si>
    <t>CLO:0004007</t>
  </si>
  <si>
    <t>Hs 574.T cell</t>
  </si>
  <si>
    <t>Hs 574.T</t>
  </si>
  <si>
    <t>ATCC: CRL-7345</t>
  </si>
  <si>
    <t>CLO:0004008</t>
  </si>
  <si>
    <t>Hs 578Bst cell</t>
  </si>
  <si>
    <t>Hs 578Bst</t>
  </si>
  <si>
    <t>ATCC: HTB-125</t>
  </si>
  <si>
    <t>CLO:0004009</t>
  </si>
  <si>
    <t>Hs 578T cell</t>
  </si>
  <si>
    <t>HS578T|Hs 578T</t>
  </si>
  <si>
    <t>LCL-1315</t>
  </si>
  <si>
    <t>ATCC: HTB-126</t>
  </si>
  <si>
    <t>CLO:0004010</t>
  </si>
  <si>
    <t>Hs 579.Mg cell</t>
  </si>
  <si>
    <t>Hs 579.Mg</t>
  </si>
  <si>
    <t>ATCC: CRL-7347</t>
  </si>
  <si>
    <t>CLO:0004011</t>
  </si>
  <si>
    <t>Hs 58.Fs cell</t>
  </si>
  <si>
    <t>Hs 58.Fs</t>
  </si>
  <si>
    <t>ATCC: CRL-7038</t>
  </si>
  <si>
    <t>CLO:0004012</t>
  </si>
  <si>
    <t>Hs 587.Int cell</t>
  </si>
  <si>
    <t>'derives from' some ('cell type' and (part_of some (colon and (part_of some 'Homo sapiens'))))</t>
  </si>
  <si>
    <t>Hs 587.Int</t>
  </si>
  <si>
    <t>ATCC: CRL-7352</t>
  </si>
  <si>
    <t>CLO:0004013</t>
  </si>
  <si>
    <t>Hs 588.T cell</t>
  </si>
  <si>
    <t>Hs 588.T</t>
  </si>
  <si>
    <t>LCL-1513</t>
  </si>
  <si>
    <t>ATCC: CRL-7850</t>
  </si>
  <si>
    <t>CLO:0004014</t>
  </si>
  <si>
    <t>Hs 590.We cell</t>
  </si>
  <si>
    <t>Hs 590.We</t>
  </si>
  <si>
    <t>ATCC: CRL-7353</t>
  </si>
  <si>
    <t>CLO:0004015</t>
  </si>
  <si>
    <t>Hs 60.Fs cell</t>
  </si>
  <si>
    <t>Hs 60.Fs</t>
  </si>
  <si>
    <t>ATCC: CRL-7040</t>
  </si>
  <si>
    <t>CLO:0004016</t>
  </si>
  <si>
    <t>Hs 600.T cell</t>
  </si>
  <si>
    <t>Hs 600.T</t>
  </si>
  <si>
    <t>ATCC: CRL-7360</t>
  </si>
  <si>
    <t>CLO:0004017</t>
  </si>
  <si>
    <t>Hs 602 cell</t>
  </si>
  <si>
    <t>'derives from' some ('single nucleate cell' and (part_of some ('Homo sapiens' and ('has disease' some lymphoma))))|is_specified_input_of some 'suspension cell line culturing'</t>
  </si>
  <si>
    <t>Hs 602</t>
  </si>
  <si>
    <t>ATCC: HTB-142</t>
  </si>
  <si>
    <t>CLO:0004018</t>
  </si>
  <si>
    <t>Hs 604.T cell</t>
  </si>
  <si>
    <t>Hs 604.T</t>
  </si>
  <si>
    <t>disease: lymphoma; Hodgkins disease</t>
  </si>
  <si>
    <t>ATCC: CRL-7362</t>
  </si>
  <si>
    <t>CLO:0004019</t>
  </si>
  <si>
    <t>Hs 605.Sk cell</t>
  </si>
  <si>
    <t>Hs 605.Sk</t>
  </si>
  <si>
    <t>ATCC: CRL-7364</t>
  </si>
  <si>
    <t>CLO:0004020</t>
  </si>
  <si>
    <t>Hs 605.T cell</t>
  </si>
  <si>
    <t>Hs 605.T</t>
  </si>
  <si>
    <t>ATCC: CRL-7365</t>
  </si>
  <si>
    <t>CLO:0004021</t>
  </si>
  <si>
    <t>Hs 606 cell</t>
  </si>
  <si>
    <t>Hs 606</t>
  </si>
  <si>
    <t>ATCC: CRL-7368</t>
  </si>
  <si>
    <t>CLO:0004022</t>
  </si>
  <si>
    <t>Hs 606.Sk cell</t>
  </si>
  <si>
    <t>Hs 606.Sk</t>
  </si>
  <si>
    <t>ATCC: CRL-7367</t>
  </si>
  <si>
    <t>CLO:0004023</t>
  </si>
  <si>
    <t>Hs 61.Fs cell</t>
  </si>
  <si>
    <t>Hs 61.Fs</t>
  </si>
  <si>
    <t>ATCC: CRL-7041</t>
  </si>
  <si>
    <t>CLO:0004024</t>
  </si>
  <si>
    <t>Hs 610.Sk cell</t>
  </si>
  <si>
    <t>'derives from' some ('cell type' and (part_of some ('zone of skin' and (part_of some ('Homo sapiens' and ('has disease' some 'DiGeorge syndrome'))))))|is_specified_input_of some 'adherent cell line culturing'</t>
  </si>
  <si>
    <t>Hs 610.Sk</t>
  </si>
  <si>
    <t>ATCC: CRL-7372</t>
  </si>
  <si>
    <t>CLO:0004025</t>
  </si>
  <si>
    <t>Hs 611.T cell</t>
  </si>
  <si>
    <t>Hs 611.T</t>
  </si>
  <si>
    <t>disease: lymphoma; Hodgkins   disease</t>
  </si>
  <si>
    <t>ATCC: CRL-7373</t>
  </si>
  <si>
    <t>CLO:0004026</t>
  </si>
  <si>
    <t>Hs 613.Sk cell</t>
  </si>
  <si>
    <t>Hs 613.Sk</t>
  </si>
  <si>
    <t>ATCC: CRL-7375</t>
  </si>
  <si>
    <t>CLO:0004027</t>
  </si>
  <si>
    <t>Hs 616.T cell</t>
  </si>
  <si>
    <t>Hs 616.T</t>
  </si>
  <si>
    <t>ATCC: CRL-7378</t>
  </si>
  <si>
    <t>CLO:0004028</t>
  </si>
  <si>
    <t>Hs 617.Mg cell</t>
  </si>
  <si>
    <t>Hs 617.Mg</t>
  </si>
  <si>
    <t>ATCC: CRL-7379</t>
  </si>
  <si>
    <t>CLO:0004029</t>
  </si>
  <si>
    <t>Hs 618.T cell</t>
  </si>
  <si>
    <t>Hs 618.T</t>
  </si>
  <si>
    <t>ATCC: CRL-7380</t>
  </si>
  <si>
    <t>CLO:0004030</t>
  </si>
  <si>
    <t>Hs 62.Fs cell</t>
  </si>
  <si>
    <t>Hs 62.Fs</t>
  </si>
  <si>
    <t>ATCC: CRL-7042</t>
  </si>
  <si>
    <t>CLO:0004031</t>
  </si>
  <si>
    <t>Hs 621.Sk cell</t>
  </si>
  <si>
    <t>Hs 621.Sk</t>
  </si>
  <si>
    <t>ATCC: CRL-7383</t>
  </si>
  <si>
    <t>CLO:0004032</t>
  </si>
  <si>
    <t>Hs 622.Sk cell</t>
  </si>
  <si>
    <t>Hs 622.Sk</t>
  </si>
  <si>
    <t>ATCC: CRL-7385</t>
  </si>
  <si>
    <t>CLO:0004033</t>
  </si>
  <si>
    <t>Hs 63.T cell</t>
  </si>
  <si>
    <t>Hs 63.T</t>
  </si>
  <si>
    <t>ATCC: CRL-7043</t>
  </si>
  <si>
    <t>CLO:0004034</t>
  </si>
  <si>
    <t>Hs 633T cell</t>
  </si>
  <si>
    <t>'derives from patient having disease' some fibrosarcoma|'is disease model for' some fibrosarcoma</t>
  </si>
  <si>
    <t>Hs 633T</t>
  </si>
  <si>
    <t>LCL-1436</t>
  </si>
  <si>
    <t>ECACC: 89050201|HyperCLDB: cl1718</t>
  </si>
  <si>
    <t>CLO:0004035</t>
  </si>
  <si>
    <t>Hs 67 cell</t>
  </si>
  <si>
    <t>Hs 67</t>
  </si>
  <si>
    <t>ATCC: HTB-163</t>
  </si>
  <si>
    <t>CLO:0004036</t>
  </si>
  <si>
    <t>Hs 67.Th cell</t>
  </si>
  <si>
    <t>Hs 67.Th</t>
  </si>
  <si>
    <t>ATCC: CRL-7828</t>
  </si>
  <si>
    <t>CLO:0004037</t>
  </si>
  <si>
    <t>Hs 674.Sk cell</t>
  </si>
  <si>
    <t>Hs 674.Sk</t>
  </si>
  <si>
    <t>ATCC: CRL-7397</t>
  </si>
  <si>
    <t>CLO:0004038</t>
  </si>
  <si>
    <t>Hs 675.T cell</t>
  </si>
  <si>
    <t>Hs 675.T</t>
  </si>
  <si>
    <t>disease: colorectal cancer</t>
  </si>
  <si>
    <t>ATCC: CRL-7400</t>
  </si>
  <si>
    <t>CLO:0004039</t>
  </si>
  <si>
    <t>Hs 677.Sk cell</t>
  </si>
  <si>
    <t>Hs 677.Sk</t>
  </si>
  <si>
    <t>ATCC: CRL-7406</t>
  </si>
  <si>
    <t>CLO:0004040</t>
  </si>
  <si>
    <t>Hs 677.Tg cell</t>
  </si>
  <si>
    <t>'derives from' some ('cell type' and (part_of some (tongue and (part_of some 'Homo sapiens'))))|is_specified_input_of some 'adherent cell line culturing'</t>
  </si>
  <si>
    <t>Hs 677.Tg</t>
  </si>
  <si>
    <t>ATCC: CRL-7408</t>
  </si>
  <si>
    <t>CLO:0004041</t>
  </si>
  <si>
    <t>Hs 68 cell</t>
  </si>
  <si>
    <t>Hs 68</t>
  </si>
  <si>
    <t>HyperCLDB: cl1719</t>
  </si>
  <si>
    <t>CLO:0004042</t>
  </si>
  <si>
    <t>Hs 680.Rec cell</t>
  </si>
  <si>
    <t>Hs 680.Rec</t>
  </si>
  <si>
    <t>ATCC: CRL-7418</t>
  </si>
  <si>
    <t>CLO:0004043</t>
  </si>
  <si>
    <t>Hs 680.Sk cell</t>
  </si>
  <si>
    <t>Hs 680.Sk</t>
  </si>
  <si>
    <t>ATCC: CRL-7419</t>
  </si>
  <si>
    <t>CLO:0004044</t>
  </si>
  <si>
    <t>Hs 680.Tg cell</t>
  </si>
  <si>
    <t>Hs 680.Tg</t>
  </si>
  <si>
    <t>ATCC: CRL-7421</t>
  </si>
  <si>
    <t>CLO:0004045</t>
  </si>
  <si>
    <t>Hs 680.Tr cell</t>
  </si>
  <si>
    <t>'derives from' some ('cell type' and (part_of some (trachea and (part_of some 'Homo sapiens'))))|is_specified_input_of some 'adherent cell line culturing'</t>
  </si>
  <si>
    <t>Hs 680.Tr</t>
  </si>
  <si>
    <t>ATCC: CRL-7422</t>
  </si>
  <si>
    <t>CLO:0004046</t>
  </si>
  <si>
    <t>Hs 683 cell</t>
  </si>
  <si>
    <t>'derives from patient having disease' some 'malignant glioma'|'derives from' some ('cell type' and (part_of some (brain and (part_of some ('Homo sapiens' and ('has disease' some 'brain glioma'))))))|'is disease model for' some 'malignant glioma'|is_specified_input_of some 'adherent cell line culturing'</t>
  </si>
  <si>
    <t>Hs 683</t>
  </si>
  <si>
    <t>LCL-1402</t>
  </si>
  <si>
    <t>ATCC: HTB-138|CHEMBL: CHEMBL3308452|CVCL: CVCL_0844</t>
  </si>
  <si>
    <t>CLO:0004047</t>
  </si>
  <si>
    <t>Hs 687.Sk cell</t>
  </si>
  <si>
    <t>Hs 687.Sk</t>
  </si>
  <si>
    <t>ATCC: CRL-7424</t>
  </si>
  <si>
    <t>CLO:0004048</t>
  </si>
  <si>
    <t>Hs 688(A).T cell</t>
  </si>
  <si>
    <t>Hs 688(A).T</t>
  </si>
  <si>
    <t>ATCC: CRL-7425</t>
  </si>
  <si>
    <t>CLO:0004049</t>
  </si>
  <si>
    <t>Hs 688(B).T cell</t>
  </si>
  <si>
    <t>Hs 688(B).T</t>
  </si>
  <si>
    <t>disease: melanoma   (skin primary)</t>
  </si>
  <si>
    <t>ATCC: CRL-7426</t>
  </si>
  <si>
    <t>CLO:0004050</t>
  </si>
  <si>
    <t>Hs 69.Fs cell</t>
  </si>
  <si>
    <t>Hs 69.Fs</t>
  </si>
  <si>
    <t>ATCC: CRL-7047</t>
  </si>
  <si>
    <t>CLO:0004051</t>
  </si>
  <si>
    <t>Hs 692(A).T cell</t>
  </si>
  <si>
    <t>Hs 692(A).T</t>
  </si>
  <si>
    <t>disease: intestinal carcinoma   (unknown primary)</t>
  </si>
  <si>
    <t>ATCC: CRL-7428</t>
  </si>
  <si>
    <t>CLO:0004052</t>
  </si>
  <si>
    <t>Hs 695.Sk cell</t>
  </si>
  <si>
    <t>Hs 695.Sk</t>
  </si>
  <si>
    <t>ATCC: CRL-7855</t>
  </si>
  <si>
    <t>CLO:0004053</t>
  </si>
  <si>
    <t>Hs 695T cell</t>
  </si>
  <si>
    <t>Hs 695T</t>
  </si>
  <si>
    <t>disease: amelanotic melanoma   (skin primary)</t>
  </si>
  <si>
    <t>ATCC: HTB-137</t>
  </si>
  <si>
    <t>CLO:0004054</t>
  </si>
  <si>
    <t>Hs 696 cell</t>
  </si>
  <si>
    <t>Hs 696</t>
  </si>
  <si>
    <t>disease: adenocarcinoma (unknown   primary)</t>
  </si>
  <si>
    <t>ATCC: HTB-151</t>
  </si>
  <si>
    <t>CLO:0004055</t>
  </si>
  <si>
    <t>Hs 696.Sk cell</t>
  </si>
  <si>
    <t>Hs 696.Sk</t>
  </si>
  <si>
    <t>ATCC: CRL-7431</t>
  </si>
  <si>
    <t>CLO:0004056</t>
  </si>
  <si>
    <t>Hs 697.Ln cell</t>
  </si>
  <si>
    <t>Hs 697.Ln</t>
  </si>
  <si>
    <t>disease: noncaseating granuloma</t>
  </si>
  <si>
    <t>ATCC: CRL-7434</t>
  </si>
  <si>
    <t>CLO:0004057</t>
  </si>
  <si>
    <t>Hs 697.Sp cell</t>
  </si>
  <si>
    <t>Hs 697.Sp</t>
  </si>
  <si>
    <t>ATCC: CRL-7433</t>
  </si>
  <si>
    <t>CLO:0004058</t>
  </si>
  <si>
    <t>Hs 698.T cell</t>
  </si>
  <si>
    <t>Hs 698.T</t>
  </si>
  <si>
    <t>disease: adenocar-   cinoma (colon primary)</t>
  </si>
  <si>
    <t>ATCC: CRL-7435</t>
  </si>
  <si>
    <t>CLO:0004059</t>
  </si>
  <si>
    <t>Hs 70.Fs cell</t>
  </si>
  <si>
    <t>Hs 70.Fs</t>
  </si>
  <si>
    <t>ATCC: CRL-7048</t>
  </si>
  <si>
    <t>CLO:0004060</t>
  </si>
  <si>
    <t>Hs 700.Sk cell</t>
  </si>
  <si>
    <t>Hs 700.Sk</t>
  </si>
  <si>
    <t>ATCC: CRL-7439</t>
  </si>
  <si>
    <t>CLO:0004061</t>
  </si>
  <si>
    <t>Hs 700T cell</t>
  </si>
  <si>
    <t>Hs 700T</t>
  </si>
  <si>
    <t>disease: adenocarcinoma   (intestines or pancreas primary)</t>
  </si>
  <si>
    <t>ATCC: HTB-147</t>
  </si>
  <si>
    <t>CLO:0004062</t>
  </si>
  <si>
    <t>Hs 701.T cell</t>
  </si>
  <si>
    <t>Hs 701.T</t>
  </si>
  <si>
    <t>disease: synovial sarcoma</t>
  </si>
  <si>
    <t>ATCC: CRL-7440</t>
  </si>
  <si>
    <t>CLO:0004063</t>
  </si>
  <si>
    <t>Hs 704.Sk cell</t>
  </si>
  <si>
    <t>Hs 704.Sk</t>
  </si>
  <si>
    <t>ATCC: CRL-7443</t>
  </si>
  <si>
    <t>CLO:0004064</t>
  </si>
  <si>
    <t>Hs 704.T cell</t>
  </si>
  <si>
    <t>Hs 704.T</t>
  </si>
  <si>
    <t>ATCC: CRL-7444</t>
  </si>
  <si>
    <t>CLO:0004065</t>
  </si>
  <si>
    <t>Hs 706.Sk cell</t>
  </si>
  <si>
    <t>Hs 706.Sk</t>
  </si>
  <si>
    <t>ATCC: CRL-7446</t>
  </si>
  <si>
    <t>CLO:0004066</t>
  </si>
  <si>
    <t>Hs 706.T cell</t>
  </si>
  <si>
    <t>Hs 706.T</t>
  </si>
  <si>
    <t>ATCC: CRL-7447</t>
  </si>
  <si>
    <t>CLO:0004067</t>
  </si>
  <si>
    <t>Hs 707(A).T cell</t>
  </si>
  <si>
    <t>Hs 707(A).T</t>
  </si>
  <si>
    <t>ATCC: CRL-7448</t>
  </si>
  <si>
    <t>CLO:0004068</t>
  </si>
  <si>
    <t>Hs 707(B).Ep cell</t>
  </si>
  <si>
    <t>Hs 707(B).Ep</t>
  </si>
  <si>
    <t>ATCC: CRL-7449</t>
  </si>
  <si>
    <t>CLO:0004069</t>
  </si>
  <si>
    <t>Hs 709.Sk cell</t>
  </si>
  <si>
    <t>Hs 709.Sk</t>
  </si>
  <si>
    <t>ATCC: CRL-7452</t>
  </si>
  <si>
    <t>CLO:0004070</t>
  </si>
  <si>
    <t>Hs 709.T cell</t>
  </si>
  <si>
    <t>'derives from' some ('cell type' and (part_of some ('bone element' and (part_of some 'Homo sapiens'))))</t>
  </si>
  <si>
    <t>Hs 709.T</t>
  </si>
  <si>
    <t>disease: periostitis; granuloma</t>
  </si>
  <si>
    <t>ATCC: CRL-7453</t>
  </si>
  <si>
    <t>CLO:0004071</t>
  </si>
  <si>
    <t>Hs 72.Fs cell</t>
  </si>
  <si>
    <t>Hs 72.Fs</t>
  </si>
  <si>
    <t>ATCC: CRL-7049</t>
  </si>
  <si>
    <t>CLO:0004072</t>
  </si>
  <si>
    <t>Hs 722.T cell</t>
  </si>
  <si>
    <t>Hs 722.T</t>
  </si>
  <si>
    <t>ATCC: CRL-7456</t>
  </si>
  <si>
    <t>CLO:0004073</t>
  </si>
  <si>
    <t>Hs 726.Pl cell</t>
  </si>
  <si>
    <t>Hs 726.Pl</t>
  </si>
  <si>
    <t>ATCC: CRL-7460</t>
  </si>
  <si>
    <t>CLO:0004074</t>
  </si>
  <si>
    <t>Hs 728.Sk/Mu cell</t>
  </si>
  <si>
    <t>Hs 728.Sk/Mu</t>
  </si>
  <si>
    <t>ATCC: CRL-7462</t>
  </si>
  <si>
    <t>CLO:0004075</t>
  </si>
  <si>
    <t>Hs 728.Sp cell</t>
  </si>
  <si>
    <t>Hs 728.Sp</t>
  </si>
  <si>
    <t>ATCC: CRL-7463</t>
  </si>
  <si>
    <t>CLO:0004076</t>
  </si>
  <si>
    <t>Hs 729 cell</t>
  </si>
  <si>
    <t>Hs 729</t>
  </si>
  <si>
    <t>disease: rhabdomyosarcoma</t>
  </si>
  <si>
    <t>ATCC: HTB-153</t>
  </si>
  <si>
    <t>CLO:0004077</t>
  </si>
  <si>
    <t>Hs 729.T cell</t>
  </si>
  <si>
    <t>Hs 729.T</t>
  </si>
  <si>
    <t>ATCC: CRL-7862</t>
  </si>
  <si>
    <t>CLO:0004078</t>
  </si>
  <si>
    <t>Hs 730.Pl cell</t>
  </si>
  <si>
    <t>Hs 730.Pl</t>
  </si>
  <si>
    <t>ATCC: CRL-7464</t>
  </si>
  <si>
    <t>CLO:0004079</t>
  </si>
  <si>
    <t>Hs 731.Sk cell</t>
  </si>
  <si>
    <t>Hs 731.Sk</t>
  </si>
  <si>
    <t>ATCC: CRL-7465</t>
  </si>
  <si>
    <t>CLO:0004080</t>
  </si>
  <si>
    <t>Hs 733.Sk cell</t>
  </si>
  <si>
    <t>Hs 733.Sk</t>
  </si>
  <si>
    <t>ATCC: CRL-7469</t>
  </si>
  <si>
    <t>CLO:0004081</t>
  </si>
  <si>
    <t>Hs 734.Sk cell</t>
  </si>
  <si>
    <t>Hs 734.Sk</t>
  </si>
  <si>
    <t>ATCC: CRL-7470</t>
  </si>
  <si>
    <t>CLO:0004082</t>
  </si>
  <si>
    <t>Hs 735.T cell</t>
  </si>
  <si>
    <t>Hs 735.T</t>
  </si>
  <si>
    <t>ATCC: CRL-7471</t>
  </si>
  <si>
    <t>CLO:0004083</t>
  </si>
  <si>
    <t>Hs 737.T cell</t>
  </si>
  <si>
    <t>Hs 737.T</t>
  </si>
  <si>
    <t>ATCC: CRL-7473</t>
  </si>
  <si>
    <t>CLO:0004084</t>
  </si>
  <si>
    <t>Hs 738.Lu cell</t>
  </si>
  <si>
    <t>Hs 738.Lu</t>
  </si>
  <si>
    <t>ATCC: CRL-7868</t>
  </si>
  <si>
    <t>CLO:0004085</t>
  </si>
  <si>
    <t>Hs 738.St/Int cell</t>
  </si>
  <si>
    <t>Hs 738.St/Int</t>
  </si>
  <si>
    <t>disease: mixed stomach and intestine</t>
  </si>
  <si>
    <t>ATCC: CRL-7869</t>
  </si>
  <si>
    <t>CLO:0004086</t>
  </si>
  <si>
    <t>Hs 739.Sk cell</t>
  </si>
  <si>
    <t>Hs 739.Sk</t>
  </si>
  <si>
    <t>ATCC: CRL-7476</t>
  </si>
  <si>
    <t>CLO:0004087</t>
  </si>
  <si>
    <t>Hs 739.T cell</t>
  </si>
  <si>
    <t>'derives from' some ('cell type' and (part_of some ('mixed endoderm/mesoderm-derived structure' and (part_of some ('Homo sapiens' and ('has disease' some adenocarcinoma))))))|is_specified_input_of some 'adherent cell line culturing'</t>
  </si>
  <si>
    <t>Hs 739.T</t>
  </si>
  <si>
    <t>ATCC: CRL-7477</t>
  </si>
  <si>
    <t>CLO:0004088</t>
  </si>
  <si>
    <t>Hs 740.Sk cell</t>
  </si>
  <si>
    <t>Hs 740.Sk</t>
  </si>
  <si>
    <t>ATCC: CRL-7478</t>
  </si>
  <si>
    <t>CLO:0004089</t>
  </si>
  <si>
    <t>Hs 740.T cell</t>
  </si>
  <si>
    <t>'derives from' some ('cell type' and (part_of some ('mixed endoderm/mesoderm-derived structure' and (part_of some ('Homo sapiens' and ('has disease' some carcinoma))))))|is_specified_input_of some 'adherent cell line culturing'</t>
  </si>
  <si>
    <t>Hs 740.T</t>
  </si>
  <si>
    <t>ATCC: CRL-7870</t>
  </si>
  <si>
    <t>CLO:0004090</t>
  </si>
  <si>
    <t>Hs 741.Sk cell</t>
  </si>
  <si>
    <t>Hs 741.Sk</t>
  </si>
  <si>
    <t>ATCC: CRL-7479</t>
  </si>
  <si>
    <t>CLO:0004091</t>
  </si>
  <si>
    <t>Hs 741.T cell</t>
  </si>
  <si>
    <t>Hs 741.T</t>
  </si>
  <si>
    <t>ATCC: CRL-7480</t>
  </si>
  <si>
    <t>CLO:0004092</t>
  </si>
  <si>
    <t>Hs 742.Sk cell</t>
  </si>
  <si>
    <t>Hs 742.Sk</t>
  </si>
  <si>
    <t>ATCC: CRL-7481</t>
  </si>
  <si>
    <t>CLO:0004093</t>
  </si>
  <si>
    <t>Hs 742.T cell</t>
  </si>
  <si>
    <t>Hs 742.T</t>
  </si>
  <si>
    <t>disease: scirrhous adenocarcinoma</t>
  </si>
  <si>
    <t>ATCC: CRL-7482</t>
  </si>
  <si>
    <t>CLO:0004094</t>
  </si>
  <si>
    <t>Hs 746T cell</t>
  </si>
  <si>
    <t>'derives from patient having disease' some 'stomach carcinoma'|'is disease model for' some 'stomach carcinoma'|is_specified_input_of some 'adherent cell line culturing'</t>
  </si>
  <si>
    <t>Hs 746T</t>
  </si>
  <si>
    <t>disease: gastric carcinoma (stomach   primary</t>
  </si>
  <si>
    <t>LCL-1883</t>
  </si>
  <si>
    <t>ATCC: HTB-135|CHEMBL: CHEMBL3307498|CVCL: CVCL_0333</t>
  </si>
  <si>
    <t>CLO:0004095</t>
  </si>
  <si>
    <t>Hs 748.T cell</t>
  </si>
  <si>
    <t>'derives from' some ('cell type' and (part_of some ('mixed endoderm/mesoderm-derived structure' and (part_of some ('Homo sapiens' and ('has disease' some cancer))))))|is_specified_input_of some 'adherent cell line culturing'</t>
  </si>
  <si>
    <t>Hs 748.T</t>
  </si>
  <si>
    <t>ATCC: CRL-7486</t>
  </si>
  <si>
    <t>CLO:0004096</t>
  </si>
  <si>
    <t>Hs 749.Sk cell</t>
  </si>
  <si>
    <t>Hs 749.Sk</t>
  </si>
  <si>
    <t>ATCC: CRL-7487</t>
  </si>
  <si>
    <t>CLO:0004097</t>
  </si>
  <si>
    <t>Hs 751.T cell</t>
  </si>
  <si>
    <t>Hs 751.T</t>
  </si>
  <si>
    <t>ATCC: CRL-7488</t>
  </si>
  <si>
    <t>CLO:0004098</t>
  </si>
  <si>
    <t>Hs 755(B).T cell</t>
  </si>
  <si>
    <t>Hs 755(B).T</t>
  </si>
  <si>
    <t>ATCC: CRL-7489</t>
  </si>
  <si>
    <t>CLO:0004099</t>
  </si>
  <si>
    <t>Hs 757.T cell</t>
  </si>
  <si>
    <t>Hs 757.T</t>
  </si>
  <si>
    <t>disease: benign hyperplasia</t>
  </si>
  <si>
    <t>ATCC: CRL-7490</t>
  </si>
  <si>
    <t>CLO:0004100</t>
  </si>
  <si>
    <t>Hs 762.Sk cell</t>
  </si>
  <si>
    <t>Hs 762.Sk</t>
  </si>
  <si>
    <t>ATCC: CRL-7492</t>
  </si>
  <si>
    <t>CLO:0004101</t>
  </si>
  <si>
    <t>Hs 764.Mu cell</t>
  </si>
  <si>
    <t>Hs 764.Mu</t>
  </si>
  <si>
    <t>ATCC: CRL-7494</t>
  </si>
  <si>
    <t>CLO:0004102</t>
  </si>
  <si>
    <t>Hs 766T cell</t>
  </si>
  <si>
    <t>Hs 766T</t>
  </si>
  <si>
    <t>disease: carcinoma (pancreas   primary)</t>
  </si>
  <si>
    <t>LCL-1737</t>
  </si>
  <si>
    <t>ATCC: HTB-134</t>
  </si>
  <si>
    <t>CLO:0004103</t>
  </si>
  <si>
    <t>Hs 769.T cell</t>
  </si>
  <si>
    <t>Hs 769.T</t>
  </si>
  <si>
    <t>disease: transitional cell carcinoma</t>
  </si>
  <si>
    <t>ATCC: CRL-7882</t>
  </si>
  <si>
    <t>CLO:0004104</t>
  </si>
  <si>
    <t>Hs 77.Fs cell</t>
  </si>
  <si>
    <t>Hs 77.Fs</t>
  </si>
  <si>
    <t>ATCC: CRL-7055</t>
  </si>
  <si>
    <t>CLO:0004105</t>
  </si>
  <si>
    <t>Hs 774.Pl cell</t>
  </si>
  <si>
    <t>Hs 774.Pl</t>
  </si>
  <si>
    <t>ATCC: CRL-7502</t>
  </si>
  <si>
    <t>CLO:0004106</t>
  </si>
  <si>
    <t>Hs 777.T cell</t>
  </si>
  <si>
    <t>'derives from' some ('cell type' and (part_of some ('mixed endoderm/mesoderm-derived structure' and (part_of some ('Homo sapiens' and ('has disease' some lymphoma))))))|is_specified_input_of some 'mixed adherent and suspension cell line culturing'</t>
  </si>
  <si>
    <t>Hs 777.T</t>
  </si>
  <si>
    <t>ATCC: CRL-7507</t>
  </si>
  <si>
    <t>CLO:0004107</t>
  </si>
  <si>
    <t>Hs 778(A).T cell</t>
  </si>
  <si>
    <t>Hs 778(A).T</t>
  </si>
  <si>
    <t>ATCC: CRL-7508</t>
  </si>
  <si>
    <t>CLO:0004108</t>
  </si>
  <si>
    <t>Hs 778(B).T cell</t>
  </si>
  <si>
    <t>'derives from' some ('cell type' and (part_of some ('connective tissue' and (part_of some 'Homo sapiens'))))|is_specified_input_of some 'adherent cell line culturing'</t>
  </si>
  <si>
    <t>Hs 778(B).T</t>
  </si>
  <si>
    <t>ATCC: CRL-7509</t>
  </si>
  <si>
    <t>CLO:0004109</t>
  </si>
  <si>
    <t>Hs 781.Sk cell</t>
  </si>
  <si>
    <t>Hs 781.Sk</t>
  </si>
  <si>
    <t>ATCC: CRL-7510</t>
  </si>
  <si>
    <t>CLO:0004110</t>
  </si>
  <si>
    <t>Hs 781.T cell</t>
  </si>
  <si>
    <t>Hs 781.T</t>
  </si>
  <si>
    <t>ATCC: CRL-7511</t>
  </si>
  <si>
    <t>CLO:0004111</t>
  </si>
  <si>
    <t>Hs 782.Sk cell</t>
  </si>
  <si>
    <t>Hs 782.Sk</t>
  </si>
  <si>
    <t>ATCC: CRL-7513</t>
  </si>
  <si>
    <t>CLO:0004112</t>
  </si>
  <si>
    <t>Hs 782.T cell</t>
  </si>
  <si>
    <t>Hs 782.T</t>
  </si>
  <si>
    <t>disease: benign histiocytic lesion</t>
  </si>
  <si>
    <t>ATCC: CRL-7512</t>
  </si>
  <si>
    <t>CLO:0004113</t>
  </si>
  <si>
    <t>Hs 788.Sk cell</t>
  </si>
  <si>
    <t>Hs 788.Sk</t>
  </si>
  <si>
    <t>ATCC: CRL-7516</t>
  </si>
  <si>
    <t>CLO:0004114</t>
  </si>
  <si>
    <t>Hs 789.Sk cell</t>
  </si>
  <si>
    <t>Hs 789.Sk</t>
  </si>
  <si>
    <t>ATCC: CRL-7518</t>
  </si>
  <si>
    <t>CLO:0004115</t>
  </si>
  <si>
    <t>Hs 789.T cell</t>
  </si>
  <si>
    <t>'derives from' some ('cell type' and (part_of some (ureter and (part_of some 'Homo sapiens'))))|is_specified_input_of some 'adherent cell line culturing'</t>
  </si>
  <si>
    <t>Hs 789.T</t>
  </si>
  <si>
    <t>ATCC: CRL-7886</t>
  </si>
  <si>
    <t>CLO:0004116</t>
  </si>
  <si>
    <t>Hs 791.Sk cell</t>
  </si>
  <si>
    <t>Hs 791.Sk</t>
  </si>
  <si>
    <t>ATCC: CRL-7519</t>
  </si>
  <si>
    <t>CLO:0004117</t>
  </si>
  <si>
    <t>Hs 792(A).T cell</t>
  </si>
  <si>
    <t>Hs 792(A).T</t>
  </si>
  <si>
    <t>disease: osteosarcoma   (bone primary)</t>
  </si>
  <si>
    <t>ATCC: CRL-7520</t>
  </si>
  <si>
    <t>CLO:0004118</t>
  </si>
  <si>
    <t>Hs 792(B).T cell</t>
  </si>
  <si>
    <t>Hs 792(B).T</t>
  </si>
  <si>
    <t>ATCC: CRL-7521</t>
  </si>
  <si>
    <t>CLO:0004119</t>
  </si>
  <si>
    <t>Hs 792(C).M cell</t>
  </si>
  <si>
    <t>Hs 792(C).M</t>
  </si>
  <si>
    <t>disease: connective and soft tissue</t>
  </si>
  <si>
    <t>ATCC: CRL-7522</t>
  </si>
  <si>
    <t>CLO:0004120</t>
  </si>
  <si>
    <t>Hs 793.Sk cell</t>
  </si>
  <si>
    <t>Hs 793.Sk</t>
  </si>
  <si>
    <t>ATCC: CRL-7523</t>
  </si>
  <si>
    <t>CLO:0004121</t>
  </si>
  <si>
    <t>Hs 793.T cell</t>
  </si>
  <si>
    <t>Hs 793.T</t>
  </si>
  <si>
    <t>disease: hyperplasia</t>
  </si>
  <si>
    <t>ATCC: CRL-7524</t>
  </si>
  <si>
    <t>CLO:0004122</t>
  </si>
  <si>
    <t>Hs 795.Pl cell</t>
  </si>
  <si>
    <t>Hs 795.Pl</t>
  </si>
  <si>
    <t>ATCC: CRL-7526</t>
  </si>
  <si>
    <t>CLO:0004123</t>
  </si>
  <si>
    <t>Hs 798.Pl cell</t>
  </si>
  <si>
    <t>Hs 798.Pl</t>
  </si>
  <si>
    <t>ATCC: CRL-7529</t>
  </si>
  <si>
    <t>CLO:0004124</t>
  </si>
  <si>
    <t>Hs 799.Pl cell</t>
  </si>
  <si>
    <t>Hs 799.Pl</t>
  </si>
  <si>
    <t>ATCC: CRL-7530</t>
  </si>
  <si>
    <t>CLO:0004125</t>
  </si>
  <si>
    <t>Hs 80.Fs cell</t>
  </si>
  <si>
    <t>Hs 80.Fs</t>
  </si>
  <si>
    <t>ATCC: CRL-7058</t>
  </si>
  <si>
    <t>CLO:0004126</t>
  </si>
  <si>
    <t>Hs 801.Pl cell</t>
  </si>
  <si>
    <t>Hs 801.Pl</t>
  </si>
  <si>
    <t>ATCC: CRL-7888</t>
  </si>
  <si>
    <t>CLO:0004127</t>
  </si>
  <si>
    <t>Hs 803.Sk cell</t>
  </si>
  <si>
    <t>Hs 803.Sk</t>
  </si>
  <si>
    <t>ATCC: CRL-7533</t>
  </si>
  <si>
    <t>CLO:0004128</t>
  </si>
  <si>
    <t>Hs 803.T cell</t>
  </si>
  <si>
    <t>Hs 803.T</t>
  </si>
  <si>
    <t>ATCC: CRL-7534</t>
  </si>
  <si>
    <t>CLO:0004129</t>
  </si>
  <si>
    <t>Hs 805.T cell</t>
  </si>
  <si>
    <t>Hs 805.T</t>
  </si>
  <si>
    <t>ATCC: CRL-7537</t>
  </si>
  <si>
    <t>CLO:0004130</t>
  </si>
  <si>
    <t>Hs 811.T cell</t>
  </si>
  <si>
    <t>Hs 811.T</t>
  </si>
  <si>
    <t>ATCC: CRL-7543</t>
  </si>
  <si>
    <t>CLO:0004131</t>
  </si>
  <si>
    <t>Hs 813.Sk cell</t>
  </si>
  <si>
    <t>Hs 813.Sk</t>
  </si>
  <si>
    <t>ATCC: CRL-7545</t>
  </si>
  <si>
    <t>CLO:0004132</t>
  </si>
  <si>
    <t>Hs 814.Sk cell</t>
  </si>
  <si>
    <t>Hs 814.Sk</t>
  </si>
  <si>
    <t>ATCC: CRL-7546</t>
  </si>
  <si>
    <t>CLO:0004133</t>
  </si>
  <si>
    <t>Hs 814.T cell</t>
  </si>
  <si>
    <t>Hs 814.T</t>
  </si>
  <si>
    <t>ATCC: CRL-7547</t>
  </si>
  <si>
    <t>CLO:0004134</t>
  </si>
  <si>
    <t>Hs 815.Pl cell</t>
  </si>
  <si>
    <t>Hs 815.Pl</t>
  </si>
  <si>
    <t>ATCC: CRL-7548</t>
  </si>
  <si>
    <t>CLO:0004135</t>
  </si>
  <si>
    <t>Hs 819.T cell</t>
  </si>
  <si>
    <t>Hs 819.T</t>
  </si>
  <si>
    <t>disease: chondrosarcoma</t>
  </si>
  <si>
    <t>ATCC: CRL-7891</t>
  </si>
  <si>
    <t>CLO:0004136</t>
  </si>
  <si>
    <t>Hs 820.Sk cell</t>
  </si>
  <si>
    <t>Hs 820.Sk</t>
  </si>
  <si>
    <t>ATCC: CRL-7551</t>
  </si>
  <si>
    <t>CLO:0004137</t>
  </si>
  <si>
    <t>Hs 820.T cell</t>
  </si>
  <si>
    <t>Hs 820.T</t>
  </si>
  <si>
    <t>disease: heterophilic osteofication</t>
  </si>
  <si>
    <t>ATCC: CRL-7552</t>
  </si>
  <si>
    <t>CLO:0004138</t>
  </si>
  <si>
    <t>Hs 821.Sk cell</t>
  </si>
  <si>
    <t>Hs 821.Sk</t>
  </si>
  <si>
    <t>ATCC: CRL-7553</t>
  </si>
  <si>
    <t>CLO:0004139</t>
  </si>
  <si>
    <t>Hs 821.T cell</t>
  </si>
  <si>
    <t>Hs 821.T</t>
  </si>
  <si>
    <t>ATCC: CRL-7554</t>
  </si>
  <si>
    <t>CLO:0004140</t>
  </si>
  <si>
    <t>Hs 822.T cell</t>
  </si>
  <si>
    <t>Hs 822.T</t>
  </si>
  <si>
    <t>disease: Ewings sarcoma</t>
  </si>
  <si>
    <t>ATCC: CRL-7556</t>
  </si>
  <si>
    <t>CLO:0004141</t>
  </si>
  <si>
    <t>Hs 824.Sk cell</t>
  </si>
  <si>
    <t>Hs 824.Sk</t>
  </si>
  <si>
    <t>ATCC: CRL-7558</t>
  </si>
  <si>
    <t>CLO:0004142</t>
  </si>
  <si>
    <t>Hs 828.Sk cell</t>
  </si>
  <si>
    <t>Hs 828.Sk</t>
  </si>
  <si>
    <t>ATCC: CRL-7564</t>
  </si>
  <si>
    <t>CLO:0004143</t>
  </si>
  <si>
    <t>Hs 832(C).T cell</t>
  </si>
  <si>
    <t>Hs 832(C).T</t>
  </si>
  <si>
    <t>disease: endometriosis; abnormal</t>
  </si>
  <si>
    <t>ATCC: CRL-7566</t>
  </si>
  <si>
    <t>CLO:0004144</t>
  </si>
  <si>
    <t>Hs 833(C).Sk cell</t>
  </si>
  <si>
    <t>Hs 833(C).Sk</t>
  </si>
  <si>
    <t>ATCC: CRL-7567</t>
  </si>
  <si>
    <t>CLO:0004145</t>
  </si>
  <si>
    <t>Hs 834.T cell</t>
  </si>
  <si>
    <t>Hs 834.T</t>
  </si>
  <si>
    <t>disease: melanoma (skin   primary)</t>
  </si>
  <si>
    <t>ATCC: CRL-7568</t>
  </si>
  <si>
    <t>CLO:0004146</t>
  </si>
  <si>
    <t>Hs 835.T cell</t>
  </si>
  <si>
    <t>Hs 835.T</t>
  </si>
  <si>
    <t>ATCC: CRL-7569</t>
  </si>
  <si>
    <t>CLO:0004147</t>
  </si>
  <si>
    <t>Hs 836.Sk cell</t>
  </si>
  <si>
    <t>Hs 836.Sk</t>
  </si>
  <si>
    <t>ATCC: CRL-7570</t>
  </si>
  <si>
    <t>CLO:0004148</t>
  </si>
  <si>
    <t>Hs 839.T cell</t>
  </si>
  <si>
    <t>Hs 839.T</t>
  </si>
  <si>
    <t>ATCC: CRL-7572</t>
  </si>
  <si>
    <t>CLO:0004149</t>
  </si>
  <si>
    <t>Hs 840.T cell</t>
  </si>
  <si>
    <t>'derives from' some ('cell type' and (part_of some ('chordate pharynx' and (part_of some 'Homo sapiens'))))|is_specified_input_of some 'adherent cell line culturing'</t>
  </si>
  <si>
    <t>Hs 840.T</t>
  </si>
  <si>
    <t>ATCC: CRL-7573</t>
  </si>
  <si>
    <t>CLO:0004150</t>
  </si>
  <si>
    <t>Hs 841.T cell</t>
  </si>
  <si>
    <t>Hs 841.T</t>
  </si>
  <si>
    <t>ATCC: CRL-7574</t>
  </si>
  <si>
    <t>CLO:0004151</t>
  </si>
  <si>
    <t>Hs 844.Sk cell</t>
  </si>
  <si>
    <t>Hs 844.Sk</t>
  </si>
  <si>
    <t>ATCC: CRL-7576</t>
  </si>
  <si>
    <t>CLO:0004152</t>
  </si>
  <si>
    <t>Hs 845.T cell</t>
  </si>
  <si>
    <t>Hs 845.T</t>
  </si>
  <si>
    <t>disease: osteosarcoma (femur primary)</t>
  </si>
  <si>
    <t>ATCC: CRL-7577</t>
  </si>
  <si>
    <t>CLO:0004153</t>
  </si>
  <si>
    <t>Hs 846.Sk cell</t>
  </si>
  <si>
    <t>Hs 846.Sk</t>
  </si>
  <si>
    <t>ATCC: CRL-7578</t>
  </si>
  <si>
    <t>CLO:0004154</t>
  </si>
  <si>
    <t>Hs 846.T cell</t>
  </si>
  <si>
    <t>Hs 846.T</t>
  </si>
  <si>
    <t>ATCC: CRL-7579</t>
  </si>
  <si>
    <t>CLO:0004155</t>
  </si>
  <si>
    <t>Hs 849.T cell</t>
  </si>
  <si>
    <t>Hs 849.T</t>
  </si>
  <si>
    <t>ATCC: CRL-7583</t>
  </si>
  <si>
    <t>CLO:0004156</t>
  </si>
  <si>
    <t>Hs 851.T cell</t>
  </si>
  <si>
    <t>'derives from' some ('cell type' and (part_of some ('Homo sapiens' and ('has disease' some cancer))))|is_specified_input_of some 'adherent cell line culturing'</t>
  </si>
  <si>
    <t>Hs 851.T</t>
  </si>
  <si>
    <t>ATCC: CRL-7584</t>
  </si>
  <si>
    <t>CLO:0004157</t>
  </si>
  <si>
    <t>Hs 852.T cell</t>
  </si>
  <si>
    <t>Hs 852.T</t>
  </si>
  <si>
    <t>ATCC: CRL-7585</t>
  </si>
  <si>
    <t>CLO:0004158</t>
  </si>
  <si>
    <t>Hs 854.Sk cell</t>
  </si>
  <si>
    <t>Hs 854.Sk</t>
  </si>
  <si>
    <t>ATCC: CRL-7589</t>
  </si>
  <si>
    <t>CLO:0004159</t>
  </si>
  <si>
    <t>Hs 855.Sk cell</t>
  </si>
  <si>
    <t>Hs 855.Sk</t>
  </si>
  <si>
    <t>ATCC: CRL-7591</t>
  </si>
  <si>
    <t>CLO:0004160</t>
  </si>
  <si>
    <t>Hs 855.T cell</t>
  </si>
  <si>
    <t>Hs 855.T</t>
  </si>
  <si>
    <t>disease: mesenchyme; fibrous dysplasia</t>
  </si>
  <si>
    <t>ATCC: CRL-7592</t>
  </si>
  <si>
    <t>CLO:0004161</t>
  </si>
  <si>
    <t>Hs 856.T cell</t>
  </si>
  <si>
    <t>Hs 856.T</t>
  </si>
  <si>
    <t>disease: histiocytoma</t>
  </si>
  <si>
    <t>ATCC: CRL-7593</t>
  </si>
  <si>
    <t>CLO:0004162</t>
  </si>
  <si>
    <t>Hs 859.T cell</t>
  </si>
  <si>
    <t>Hs 859.T</t>
  </si>
  <si>
    <t>disease: acanthocytosis</t>
  </si>
  <si>
    <t>ATCC: CRL-7594</t>
  </si>
  <si>
    <t>CLO:0004163</t>
  </si>
  <si>
    <t>Hs 86.Fs cell</t>
  </si>
  <si>
    <t>Hs 86.Fs</t>
  </si>
  <si>
    <t>ATCC: CRL-7059</t>
  </si>
  <si>
    <t>CLO:0004164</t>
  </si>
  <si>
    <t>Hs 860.T cell</t>
  </si>
  <si>
    <t>Hs 860.T</t>
  </si>
  <si>
    <t>ATCC: CRL-7595</t>
  </si>
  <si>
    <t>CLO:0004165</t>
  </si>
  <si>
    <t>Hs 861.T cell</t>
  </si>
  <si>
    <t>Hs 861.T</t>
  </si>
  <si>
    <t>ATCC: CRL-7596</t>
  </si>
  <si>
    <t>CLO:0004166</t>
  </si>
  <si>
    <t>Hs 863.T cell</t>
  </si>
  <si>
    <t>Hs 863.T</t>
  </si>
  <si>
    <t>ATCC: CRL-7598</t>
  </si>
  <si>
    <t>CLO:0004167</t>
  </si>
  <si>
    <t>Hs 864.Sk cell</t>
  </si>
  <si>
    <t>Hs 864.Sk</t>
  </si>
  <si>
    <t>ATCC: CRL-7599</t>
  </si>
  <si>
    <t>CLO:0004168</t>
  </si>
  <si>
    <t>Hs 864.T cell</t>
  </si>
  <si>
    <t>Hs 864.T</t>
  </si>
  <si>
    <t>ATCC: CRL-7600</t>
  </si>
  <si>
    <t>CLO:0004169</t>
  </si>
  <si>
    <t>Hs 865.Sk cell</t>
  </si>
  <si>
    <t>Hs 865.Sk</t>
  </si>
  <si>
    <t>ATCC: CRL-7601</t>
  </si>
  <si>
    <t>CLO:0004170</t>
  </si>
  <si>
    <t>Hs 866.T cell</t>
  </si>
  <si>
    <t>Hs 866.T</t>
  </si>
  <si>
    <t>ATCC: CRL-7602</t>
  </si>
  <si>
    <t>CLO:0004171</t>
  </si>
  <si>
    <t>Hs 867.Sk cell</t>
  </si>
  <si>
    <t>Hs 867.Sk</t>
  </si>
  <si>
    <t>ATCC: CRL-7603</t>
  </si>
  <si>
    <t>CLO:0004172</t>
  </si>
  <si>
    <t>Hs 868.T cell</t>
  </si>
  <si>
    <t>Hs 868.T</t>
  </si>
  <si>
    <t>ATCC: CRL-7604</t>
  </si>
  <si>
    <t>CLO:0004173</t>
  </si>
  <si>
    <t>Hs 870.T cell</t>
  </si>
  <si>
    <t>Hs 870.T</t>
  </si>
  <si>
    <t>ATCC: CRL-7606</t>
  </si>
  <si>
    <t>CLO:0004174</t>
  </si>
  <si>
    <t>Hs 871.Sk cell</t>
  </si>
  <si>
    <t>Hs 871.Sk</t>
  </si>
  <si>
    <t>ATCC: CRL-7608</t>
  </si>
  <si>
    <t>CLO:0004175</t>
  </si>
  <si>
    <t>Hs 873.T cell</t>
  </si>
  <si>
    <t>Hs 873.T</t>
  </si>
  <si>
    <t>ATCC: CRL-7610</t>
  </si>
  <si>
    <t>CLO:0004176</t>
  </si>
  <si>
    <t>Hs 874.T cell</t>
  </si>
  <si>
    <t>Hs 874.T</t>
  </si>
  <si>
    <t>ATCC: CRL-7611</t>
  </si>
  <si>
    <t>CLO:0004177</t>
  </si>
  <si>
    <t>Hs 875.T cell</t>
  </si>
  <si>
    <t>Hs 875.T</t>
  </si>
  <si>
    <t>ATCC: CRL-7612</t>
  </si>
  <si>
    <t>CLO:0004178</t>
  </si>
  <si>
    <t>Hs 877.T cell</t>
  </si>
  <si>
    <t>Hs 877.T</t>
  </si>
  <si>
    <t>ATCC: CRL-7613</t>
  </si>
  <si>
    <t>CLO:0004179</t>
  </si>
  <si>
    <t>Hs 879(B).T cell</t>
  </si>
  <si>
    <t>Hs 879(B).T</t>
  </si>
  <si>
    <t>ATCC: CRL-7615</t>
  </si>
  <si>
    <t>CLO:0004180</t>
  </si>
  <si>
    <t>Hs 88.T cell</t>
  </si>
  <si>
    <t>Hs 88.T</t>
  </si>
  <si>
    <t>ATCC: CRL-7060</t>
  </si>
  <si>
    <t>CLO:0004181</t>
  </si>
  <si>
    <t>Hs 880.T cell</t>
  </si>
  <si>
    <t>Hs 880.T</t>
  </si>
  <si>
    <t>ATCC: CRL-7616</t>
  </si>
  <si>
    <t>CLO:0004182</t>
  </si>
  <si>
    <t>Hs 883.T cell</t>
  </si>
  <si>
    <t>Hs 883.T</t>
  </si>
  <si>
    <t>ATCC: CRL-7617|HyperCLDB: cl5207</t>
  </si>
  <si>
    <t>CLO:0004183</t>
  </si>
  <si>
    <t>Hs 885.T cell</t>
  </si>
  <si>
    <t>Hs 885.T</t>
  </si>
  <si>
    <t>ATCC: CRL-7618</t>
  </si>
  <si>
    <t>CLO:0004184</t>
  </si>
  <si>
    <t>Hs 888.Lu cell</t>
  </si>
  <si>
    <t>Hs 888.Lu</t>
  </si>
  <si>
    <t>ATCC: CRL-7624|HyperCLDB: cl1726</t>
  </si>
  <si>
    <t>CLO:0004185</t>
  </si>
  <si>
    <t>Hs 888.Sk cell</t>
  </si>
  <si>
    <t>Hs 888.Sk</t>
  </si>
  <si>
    <t>ATCC: CRL-7623</t>
  </si>
  <si>
    <t>CLO:0004186</t>
  </si>
  <si>
    <t>Hs 888.T cell</t>
  </si>
  <si>
    <t>Hs 888.T</t>
  </si>
  <si>
    <t>ATCC: CRL-7622</t>
  </si>
  <si>
    <t>CLO:0004187</t>
  </si>
  <si>
    <t>Hs 888Lu cell</t>
  </si>
  <si>
    <t>Hs 888Lu</t>
  </si>
  <si>
    <t>HyperCLDB: cl1727</t>
  </si>
  <si>
    <t>CLO:0004188</t>
  </si>
  <si>
    <t>Hs 889.Sk cell</t>
  </si>
  <si>
    <t>Hs 889.Sk</t>
  </si>
  <si>
    <t>ATCC: CRL-7625</t>
  </si>
  <si>
    <t>CLO:0004189</t>
  </si>
  <si>
    <t>Hs 889.T cell</t>
  </si>
  <si>
    <t>Hs 889.T</t>
  </si>
  <si>
    <t>ATCC: CRL-7626</t>
  </si>
  <si>
    <t>CLO:0004190</t>
  </si>
  <si>
    <t>Hs 890.Sk cell</t>
  </si>
  <si>
    <t>Hs 890.Sk</t>
  </si>
  <si>
    <t>ATCC: CRL-7627</t>
  </si>
  <si>
    <t>CLO:0004191</t>
  </si>
  <si>
    <t>Hs 890.T cell</t>
  </si>
  <si>
    <t>Hs 890.T</t>
  </si>
  <si>
    <t>ATCC: CRL-7628</t>
  </si>
  <si>
    <t>CLO:0004192</t>
  </si>
  <si>
    <t>Hs 891.T cell</t>
  </si>
  <si>
    <t>Hs 891.T</t>
  </si>
  <si>
    <t>disease: carcinoma (kidney   primary)</t>
  </si>
  <si>
    <t>ATCC: CRL-7629</t>
  </si>
  <si>
    <t>CLO:0004193</t>
  </si>
  <si>
    <t>Hs 892.T cell</t>
  </si>
  <si>
    <t>Hs 892.T</t>
  </si>
  <si>
    <t>disease: keratoacanthoma</t>
  </si>
  <si>
    <t>ATCC: CRL-7630</t>
  </si>
  <si>
    <t>CLO:0004194</t>
  </si>
  <si>
    <t>Hs 894(A).T cell</t>
  </si>
  <si>
    <t>Hs 894(A).T</t>
  </si>
  <si>
    <t>ATCC: CRL-7631</t>
  </si>
  <si>
    <t>CLO:0004195</t>
  </si>
  <si>
    <t>Hs 894(B).T cell</t>
  </si>
  <si>
    <t>Hs 894(B).T</t>
  </si>
  <si>
    <t>ATCC: CRL-7632</t>
  </si>
  <si>
    <t>CLO:0004196</t>
  </si>
  <si>
    <t>Hs 894(C).T cell</t>
  </si>
  <si>
    <t>Hs 894(C).T</t>
  </si>
  <si>
    <t>ATCC: CRL-7633</t>
  </si>
  <si>
    <t>CLO:0004197</t>
  </si>
  <si>
    <t>Hs 894(D).T cell</t>
  </si>
  <si>
    <t>Hs 894(D).T</t>
  </si>
  <si>
    <t>ATCC: CRL-7634</t>
  </si>
  <si>
    <t>CLO:0004198</t>
  </si>
  <si>
    <t>Hs 894(E).Lu cell</t>
  </si>
  <si>
    <t>Hs 894(E).Lu</t>
  </si>
  <si>
    <t>ATCC: CRL-7635</t>
  </si>
  <si>
    <t>CLO:0004199</t>
  </si>
  <si>
    <t>Hs 895.Sk cell</t>
  </si>
  <si>
    <t>Hs 895.Sk</t>
  </si>
  <si>
    <t>ATCC: CRL-7636</t>
  </si>
  <si>
    <t>CLO:0004200</t>
  </si>
  <si>
    <t>Hs 895.T cell</t>
  </si>
  <si>
    <t>Hs 895.T</t>
  </si>
  <si>
    <t>disease: melanoma (skin primary)</t>
  </si>
  <si>
    <t>ATCC: CRL-7637</t>
  </si>
  <si>
    <t>CLO:0004201</t>
  </si>
  <si>
    <t>Hs 898.Sk cell</t>
  </si>
  <si>
    <t>Hs 898.Sk</t>
  </si>
  <si>
    <t>ATCC: CRL-7640</t>
  </si>
  <si>
    <t>CLO:0004202</t>
  </si>
  <si>
    <t>Hs 898.T cell</t>
  </si>
  <si>
    <t>Hs 898.T</t>
  </si>
  <si>
    <t>disease: malignant acanthocytosis; keratoacanthoma</t>
  </si>
  <si>
    <t>ATCC: CRL-7641</t>
  </si>
  <si>
    <t>CLO:0004203</t>
  </si>
  <si>
    <t>Hs 899(A).T cell</t>
  </si>
  <si>
    <t>Hs 899(A).T</t>
  </si>
  <si>
    <t>ATCC: CRL-7642</t>
  </si>
  <si>
    <t>CLO:0004204</t>
  </si>
  <si>
    <t>Hs 899(B).T cell</t>
  </si>
  <si>
    <t>Hs 899(B).T</t>
  </si>
  <si>
    <t>ATCC: CRL-7643</t>
  </si>
  <si>
    <t>CLO:0004205</t>
  </si>
  <si>
    <t>Hs 899(C).T cell</t>
  </si>
  <si>
    <t>Hs 899(C).T</t>
  </si>
  <si>
    <t>ATCC: CRL-7644</t>
  </si>
  <si>
    <t>CLO:0004206</t>
  </si>
  <si>
    <t>Hs 899(D).Lu cell</t>
  </si>
  <si>
    <t>Hs 899(D).Lu</t>
  </si>
  <si>
    <t>ATCC: CRL-7645</t>
  </si>
  <si>
    <t>CLO:0004207</t>
  </si>
  <si>
    <t>Hs 900.T cell</t>
  </si>
  <si>
    <t>Hs 900.T</t>
  </si>
  <si>
    <t>disease: benign osteoid osteoma</t>
  </si>
  <si>
    <t>ATCC: CRL-7646</t>
  </si>
  <si>
    <t>CLO:0004208</t>
  </si>
  <si>
    <t>Hs 903.Sk cell</t>
  </si>
  <si>
    <t>Hs 903.Sk</t>
  </si>
  <si>
    <t>ATCC: CRL-7648</t>
  </si>
  <si>
    <t>CLO:0004209</t>
  </si>
  <si>
    <t>Hs 903.T cell</t>
  </si>
  <si>
    <t>Hs 903.T</t>
  </si>
  <si>
    <t>ATCC: CRL-7649</t>
  </si>
  <si>
    <t>CLO:0004210</t>
  </si>
  <si>
    <t>Hs 904.Sk cell</t>
  </si>
  <si>
    <t>Hs 904.Sk</t>
  </si>
  <si>
    <t>ATCC: CRL-7650</t>
  </si>
  <si>
    <t>CLO:0004211</t>
  </si>
  <si>
    <t>Hs 904.T cell</t>
  </si>
  <si>
    <t>Hs 904.T</t>
  </si>
  <si>
    <t>ATCC: CRL-7651</t>
  </si>
  <si>
    <t>CLO:0004212</t>
  </si>
  <si>
    <t>Hs 905.T cell</t>
  </si>
  <si>
    <t>Hs 905.T</t>
  </si>
  <si>
    <t>ATCC: CRL-7652</t>
  </si>
  <si>
    <t>CLO:0004213</t>
  </si>
  <si>
    <t>Hs 906(A).T cell</t>
  </si>
  <si>
    <t>'derives from' some ('cell type' and (part_of some ('mixed endoderm/mesoderm-derived structure' and (part_of some ('Homo sapiens' and ('has disease' some melanoma))))))|is_specified_input_of some 'adherent cell line culturing'</t>
  </si>
  <si>
    <t>Hs 906(A).T</t>
  </si>
  <si>
    <t>ATCC: CRL-7653</t>
  </si>
  <si>
    <t>CLO:0004214</t>
  </si>
  <si>
    <t>Hs 906(B).T cell</t>
  </si>
  <si>
    <t>Hs 906(B).T</t>
  </si>
  <si>
    <t>ATCC: CRL-7654</t>
  </si>
  <si>
    <t>CLO:0004215</t>
  </si>
  <si>
    <t>Hs 907.Lu cell</t>
  </si>
  <si>
    <t>Hs 907.Lu</t>
  </si>
  <si>
    <t>ATCC: CRL-7657</t>
  </si>
  <si>
    <t>CLO:0004216</t>
  </si>
  <si>
    <t>Hs 908.Sk cell</t>
  </si>
  <si>
    <t>Hs 908.Sk</t>
  </si>
  <si>
    <t>ATCC: CRL-7658</t>
  </si>
  <si>
    <t>CLO:0004217</t>
  </si>
  <si>
    <t>Hs 910.Sk cell</t>
  </si>
  <si>
    <t>Hs 910.Sk</t>
  </si>
  <si>
    <t>ATCC: CRL-7894</t>
  </si>
  <si>
    <t>CLO:0004218</t>
  </si>
  <si>
    <t>Hs 910.Thm cell</t>
  </si>
  <si>
    <t>Hs 910.Thm</t>
  </si>
  <si>
    <t>ATCC: CRL-7660</t>
  </si>
  <si>
    <t>CLO:0004219</t>
  </si>
  <si>
    <t>Hs 912.T cell</t>
  </si>
  <si>
    <t>Hs 912.T</t>
  </si>
  <si>
    <t>ATCC: CRL-7661</t>
  </si>
  <si>
    <t>CLO:0004220</t>
  </si>
  <si>
    <t>Hs 913(B).T cell</t>
  </si>
  <si>
    <t>Hs 913(B).T</t>
  </si>
  <si>
    <t>disease: fibrosarcoma   (connective tissue primary)</t>
  </si>
  <si>
    <t>ATCC: CRL-7664</t>
  </si>
  <si>
    <t>CLO:0004221</t>
  </si>
  <si>
    <t>Hs 913(C).T cell</t>
  </si>
  <si>
    <t>Hs 913(C).T</t>
  </si>
  <si>
    <t>ATCC: CRL-7665</t>
  </si>
  <si>
    <t>CLO:0004222</t>
  </si>
  <si>
    <t>Hs 913(D).T cell</t>
  </si>
  <si>
    <t>Hs 913(D).T</t>
  </si>
  <si>
    <t>disease: fibrosarcoma   (unknown primary)</t>
  </si>
  <si>
    <t>ATCC: CRL-7666</t>
  </si>
  <si>
    <t>CLO:0004223</t>
  </si>
  <si>
    <t>Hs 913(F).T cell</t>
  </si>
  <si>
    <t>Hs 913(F).T</t>
  </si>
  <si>
    <t>ATCC: CRL-7668</t>
  </si>
  <si>
    <t>CLO:0004224</t>
  </si>
  <si>
    <t>Hs 913T cell</t>
  </si>
  <si>
    <t>Hs 913T</t>
  </si>
  <si>
    <t>disease: fibrosarcoma (unknown   (unknown primary)</t>
  </si>
  <si>
    <t>ATCC: HTB-152</t>
  </si>
  <si>
    <t>CLO:0004225</t>
  </si>
  <si>
    <t>Hs 914 cell</t>
  </si>
  <si>
    <t>Hs 914</t>
  </si>
  <si>
    <t>ATCC: CRL-7895</t>
  </si>
  <si>
    <t>CLO:0004226</t>
  </si>
  <si>
    <t>Hs 915 cell</t>
  </si>
  <si>
    <t>Hs 915</t>
  </si>
  <si>
    <t>ATCC: CRL-7896</t>
  </si>
  <si>
    <t>CLO:0004227</t>
  </si>
  <si>
    <t>Hs 916 cell</t>
  </si>
  <si>
    <t>Hs 916</t>
  </si>
  <si>
    <t>ATCC: CRL-7897</t>
  </si>
  <si>
    <t>CLO:0004228</t>
  </si>
  <si>
    <t>Hs 917.T cell</t>
  </si>
  <si>
    <t>'derives from' some ('cell type' and (part_of some ('parotid gland' and (part_of some 'Homo sapiens'))))|is_specified_input_of some 'adherent cell line culturing'</t>
  </si>
  <si>
    <t>Hs 917.T</t>
  </si>
  <si>
    <t>disease: benign sebaceous cyst</t>
  </si>
  <si>
    <t>ATCC: CRL-7669</t>
  </si>
  <si>
    <t>CLO:0004229</t>
  </si>
  <si>
    <t>Hs 919.Sk cell</t>
  </si>
  <si>
    <t>Hs 919.Sk</t>
  </si>
  <si>
    <t>ATCC: CRL-7671</t>
  </si>
  <si>
    <t>CLO:0004230</t>
  </si>
  <si>
    <t>Hs 919.T cell</t>
  </si>
  <si>
    <t>Hs 919.T</t>
  </si>
  <si>
    <t>ATCC: CRL-7672</t>
  </si>
  <si>
    <t>CLO:0004231</t>
  </si>
  <si>
    <t>Hs 924.Sk cell</t>
  </si>
  <si>
    <t>Hs 924.Sk</t>
  </si>
  <si>
    <t>ATCC: CRL-7674</t>
  </si>
  <si>
    <t>CLO:0004232</t>
  </si>
  <si>
    <t>Hs 925.Sk cell</t>
  </si>
  <si>
    <t>Hs 925.Sk</t>
  </si>
  <si>
    <t>ATCC: CRL-7676</t>
  </si>
  <si>
    <t>CLO:0004233</t>
  </si>
  <si>
    <t>Hs 925.T cell</t>
  </si>
  <si>
    <t>Hs 925.T</t>
  </si>
  <si>
    <t>disease: pagetoid sarcoma</t>
  </si>
  <si>
    <t>ATCC: CRL-7677</t>
  </si>
  <si>
    <t>CLO:0004234</t>
  </si>
  <si>
    <t>Hs 926.T cell</t>
  </si>
  <si>
    <t>Hs 926.T</t>
  </si>
  <si>
    <t>disease: renal rhabdomyosarcoma</t>
  </si>
  <si>
    <t>ATCC: CRL-7678</t>
  </si>
  <si>
    <t>CLO:0004235</t>
  </si>
  <si>
    <t>Hs 929.Sk cell</t>
  </si>
  <si>
    <t>Hs 929.Sk</t>
  </si>
  <si>
    <t>ATCC: CRL-7681</t>
  </si>
  <si>
    <t>CLO:0004236</t>
  </si>
  <si>
    <t>Hs 93.T cell</t>
  </si>
  <si>
    <t>Hs 93.T</t>
  </si>
  <si>
    <t>ATCC: CRL-7062</t>
  </si>
  <si>
    <t>CLO:0004237</t>
  </si>
  <si>
    <t>Hs 933.T cell</t>
  </si>
  <si>
    <t>'derives from' some (fibroblast and (part_of some ('Homo sapiens' and ('has disease' some 'Wiskott-Aldrich syndrome'))))|is_specified_input_of some 'adherent cell line culturing'</t>
  </si>
  <si>
    <t>Hs 933.T</t>
  </si>
  <si>
    <t>ATCC: CRL-7683</t>
  </si>
  <si>
    <t>CLO:0004238</t>
  </si>
  <si>
    <t>Hs 934.T cell</t>
  </si>
  <si>
    <t>Hs 934.T</t>
  </si>
  <si>
    <t>ATCC: CRL-7684</t>
  </si>
  <si>
    <t>CLO:0004239</t>
  </si>
  <si>
    <t>Hs 935.T cell</t>
  </si>
  <si>
    <t>Hs 935.T</t>
  </si>
  <si>
    <t>ATCC: CRL-7685</t>
  </si>
  <si>
    <t>CLO:0004240</t>
  </si>
  <si>
    <t>Hs 936.T cell</t>
  </si>
  <si>
    <t>Hs 936.T</t>
  </si>
  <si>
    <t>ATCC: CRL-7686</t>
  </si>
  <si>
    <t>CLO:0004241</t>
  </si>
  <si>
    <t>Hs 936.T(C1) cell</t>
  </si>
  <si>
    <t>Hs 936.T(C1)</t>
  </si>
  <si>
    <t>ATCC: CRL-7687</t>
  </si>
  <si>
    <t>CLO:0004242</t>
  </si>
  <si>
    <t>Hs 938.T cell</t>
  </si>
  <si>
    <t>Hs 938.T</t>
  </si>
  <si>
    <t>ATCC: CRL-7688</t>
  </si>
  <si>
    <t>CLO:0004243</t>
  </si>
  <si>
    <t>Hs 939.T cell</t>
  </si>
  <si>
    <t>Hs 939.T</t>
  </si>
  <si>
    <t>ATCC: CRL-7690</t>
  </si>
  <si>
    <t>CLO:0004244</t>
  </si>
  <si>
    <t>Hs 94.T cell</t>
  </si>
  <si>
    <t>Hs 94.T</t>
  </si>
  <si>
    <t>ATCC: CRL-7064</t>
  </si>
  <si>
    <t>CLO:0004245</t>
  </si>
  <si>
    <t>Hs 940.T cell</t>
  </si>
  <si>
    <t>Hs 940.T</t>
  </si>
  <si>
    <t>ATCC: CRL-7691</t>
  </si>
  <si>
    <t>CLO:0004246</t>
  </si>
  <si>
    <t>Hs 941.T cell</t>
  </si>
  <si>
    <t>Hs 941.T</t>
  </si>
  <si>
    <t>ATCC: CRL-7692</t>
  </si>
  <si>
    <t>CLO:0004247</t>
  </si>
  <si>
    <t>Hs 944.T cell</t>
  </si>
  <si>
    <t>Hs 944.T</t>
  </si>
  <si>
    <t>ATCC: CRL-7693</t>
  </si>
  <si>
    <t>CLO:0004248</t>
  </si>
  <si>
    <t>Hs 97.Fs cell</t>
  </si>
  <si>
    <t>Hs 97.Fs</t>
  </si>
  <si>
    <t>ATCC: CRL-7065</t>
  </si>
  <si>
    <t>CLO:0004249</t>
  </si>
  <si>
    <t>Hs1.Tes cell</t>
  </si>
  <si>
    <t>'derives from' some ('cell type' and (part_of some (testis and (part_of some 'Homo sapiens'))))</t>
  </si>
  <si>
    <t>Hs1.Tes</t>
  </si>
  <si>
    <t>HyperCLDB: cl5070</t>
  </si>
  <si>
    <t>CLO:0004250</t>
  </si>
  <si>
    <t>HS-21   (subclone 1H3) cell</t>
  </si>
  <si>
    <t>HS-21   (subclone 1H3)</t>
  </si>
  <si>
    <t>ATCC: HB-255</t>
  </si>
  <si>
    <t>CLO:0004251</t>
  </si>
  <si>
    <t>Hs27 cell</t>
  </si>
  <si>
    <t>Hs27</t>
  </si>
  <si>
    <t>ATCC: CRL-1634|HyperCLDB: cl5202</t>
  </si>
  <si>
    <t>CLO:0004252</t>
  </si>
  <si>
    <t>HS-27A cell</t>
  </si>
  <si>
    <t>'derives from' some ('cell type' and (part_of some ('bone marrow' and (part_of some 'Homo sapiens'))))|is_specified_input_of some 'adherent cell line culturing'</t>
  </si>
  <si>
    <t>HS-27A</t>
  </si>
  <si>
    <t>disease: stroma</t>
  </si>
  <si>
    <t>ATCC: CRL-2496</t>
  </si>
  <si>
    <t>CLO:0004253</t>
  </si>
  <si>
    <t>Hs432.T cell</t>
  </si>
  <si>
    <t>Hs432.T</t>
  </si>
  <si>
    <t>ATCC: CRL-7299</t>
  </si>
  <si>
    <t>CLO:0004254</t>
  </si>
  <si>
    <t>HS-5 cell</t>
  </si>
  <si>
    <t>HS-5</t>
  </si>
  <si>
    <t>disease: stroma; HPV-16 E6/E7 transformed</t>
  </si>
  <si>
    <t>ATCC: CRL-11882</t>
  </si>
  <si>
    <t>CLO:0004255</t>
  </si>
  <si>
    <t>Hs68 cell</t>
  </si>
  <si>
    <t>Hs68</t>
  </si>
  <si>
    <t>disease: aspartoacylase deficiency;   possible Canavan disease</t>
  </si>
  <si>
    <t>ATCC: CRL-1635</t>
  </si>
  <si>
    <t>CLO:0004256</t>
  </si>
  <si>
    <t>Hs888Lu cell</t>
  </si>
  <si>
    <t>Hs888Lu</t>
  </si>
  <si>
    <t>ATCC: CCL-211</t>
  </si>
  <si>
    <t>CLO:0004257</t>
  </si>
  <si>
    <t>Hs913T cell</t>
  </si>
  <si>
    <t>Hs913T</t>
  </si>
  <si>
    <t>HyperCLDB: cl4958</t>
  </si>
  <si>
    <t>CLO:0004258</t>
  </si>
  <si>
    <t>HSB-2 cell</t>
  </si>
  <si>
    <t>HSB-2</t>
  </si>
  <si>
    <t>HyperCLDB: cl5289</t>
  </si>
  <si>
    <t>CLO:0004259</t>
  </si>
  <si>
    <t>HSDM11C11 cell</t>
  </si>
  <si>
    <t>HSDM11C11</t>
  </si>
  <si>
    <t>ATCC: CCL-148</t>
  </si>
  <si>
    <t>CLO:0004260</t>
  </si>
  <si>
    <t>HSDM1C1 cell</t>
  </si>
  <si>
    <t>HSDM1C1</t>
  </si>
  <si>
    <t>HyperCLDB: cl5204</t>
  </si>
  <si>
    <t>CLO:0004261</t>
  </si>
  <si>
    <t>HSF cell</t>
  </si>
  <si>
    <t>HSF</t>
  </si>
  <si>
    <t>HyperCLDB: cl1731</t>
  </si>
  <si>
    <t>CLO:0004262</t>
  </si>
  <si>
    <t>HSFPD cell</t>
  </si>
  <si>
    <t>HSFPD</t>
  </si>
  <si>
    <t>HyperCLDB: cl1733</t>
  </si>
  <si>
    <t>CLO:0004263</t>
  </si>
  <si>
    <t>HSG cell</t>
  </si>
  <si>
    <t>HSG</t>
  </si>
  <si>
    <t>HyperCLDB: cl5115</t>
  </si>
  <si>
    <t>CLO:0004264</t>
  </si>
  <si>
    <t>HS-Sultan cell</t>
  </si>
  <si>
    <t>HS-Sultan</t>
  </si>
  <si>
    <t>LCL-2036</t>
  </si>
  <si>
    <t>ATCC: CRL-1484</t>
  </si>
  <si>
    <t>CLO:0004265</t>
  </si>
  <si>
    <t>HT cell</t>
  </si>
  <si>
    <t>HT</t>
  </si>
  <si>
    <t>disease: diffuse mixed lymphoma; B lymphoblast</t>
  </si>
  <si>
    <t>LCL-1949</t>
  </si>
  <si>
    <t>ATCC: CRL-2260|CHEMBL: CHEMBL3308143|CVCL: CVCL_1290|EFO: EFO_0002200</t>
  </si>
  <si>
    <t>CLO:0004266</t>
  </si>
  <si>
    <t>HT 1080 cell</t>
  </si>
  <si>
    <t>HT 1080</t>
  </si>
  <si>
    <t>LCL-1435</t>
  </si>
  <si>
    <t>HyperCLDB: cl1736</t>
  </si>
  <si>
    <t>CLO:0004267</t>
  </si>
  <si>
    <t>HT 1197 cell</t>
  </si>
  <si>
    <t>HT 1197</t>
  </si>
  <si>
    <t>HyperCLDB: cl1734</t>
  </si>
  <si>
    <t>CLO:0004268</t>
  </si>
  <si>
    <t>HT 1376 cell</t>
  </si>
  <si>
    <t>'derives from patient having disease' some 'bladder urothelial carcinoma'|'derives from' some ('cell type' and (part_of some ('urinary bladder' and (part_of some ('Homo sapiens' and ('has disease' some carcinoma))))))|'is disease model for' some 'bladder urothelial carcinoma'</t>
  </si>
  <si>
    <t>HT 1376</t>
  </si>
  <si>
    <t>LCL-1712</t>
  </si>
  <si>
    <t>ECACC: 87032402|HyperCLDB: cl1743</t>
  </si>
  <si>
    <t>CLO:0004269</t>
  </si>
  <si>
    <t>HT 1417 cell</t>
  </si>
  <si>
    <t>HT 1417</t>
  </si>
  <si>
    <t>ATCC: CRL-7797</t>
  </si>
  <si>
    <t>CLO:0004270</t>
  </si>
  <si>
    <t>HT 29/26 cell</t>
  </si>
  <si>
    <t>HT 29/26</t>
  </si>
  <si>
    <t>ATCC: HB-8247</t>
  </si>
  <si>
    <t>CLO:0004271</t>
  </si>
  <si>
    <t>HT 29/36 cell</t>
  </si>
  <si>
    <t>HT 29/36</t>
  </si>
  <si>
    <t>ATCC: HB-8248</t>
  </si>
  <si>
    <t>CLO:0004272</t>
  </si>
  <si>
    <t>HT 297.T cell</t>
  </si>
  <si>
    <t>HT 297.T</t>
  </si>
  <si>
    <t>disease: actinic keratosis</t>
  </si>
  <si>
    <t>ATCC: CRL-7782</t>
  </si>
  <si>
    <t>CLO:0004273</t>
  </si>
  <si>
    <t>HT 728.T cell</t>
  </si>
  <si>
    <t>HT 728.T</t>
  </si>
  <si>
    <t>ATCC: CRL-7783</t>
  </si>
  <si>
    <t>CLO:0004274</t>
  </si>
  <si>
    <t>HT 762.T cell</t>
  </si>
  <si>
    <t>'derives from' some ('cell type' and (part_of some ('septum of telencephalon' and (part_of some ('Homo sapiens' and ('has disease' some cancer))))))</t>
  </si>
  <si>
    <t>HT 762.T</t>
  </si>
  <si>
    <t>ATCC: CRL-7789</t>
  </si>
  <si>
    <t>CLO:0004275</t>
  </si>
  <si>
    <t>HT 768.M cell</t>
  </si>
  <si>
    <t>HT 768.M</t>
  </si>
  <si>
    <t>ATCC: CRL-7790</t>
  </si>
  <si>
    <t>CLO:0004276</t>
  </si>
  <si>
    <t>HT-1080 cell</t>
  </si>
  <si>
    <t>HT-1080</t>
  </si>
  <si>
    <t>ATCC: CCL-121</t>
  </si>
  <si>
    <t>CLO:0004277</t>
  </si>
  <si>
    <t>HT115 cell</t>
  </si>
  <si>
    <t>'derives from' some ('cell type' and (part_of some (colon and (part_of some ('Homo sapiens' and ('has disease' some carcinoma))))))|'derives from' some intestine</t>
  </si>
  <si>
    <t>HT115</t>
  </si>
  <si>
    <t>LCL-1162</t>
  </si>
  <si>
    <t>ECACC: 85061104|HyperCLDB: cl1756</t>
  </si>
  <si>
    <t>CLO:0004278</t>
  </si>
  <si>
    <t>HT-1197 cell</t>
  </si>
  <si>
    <t>'derives from patient having disease' some 'bladder urothelial carcinoma'|'derives from' some ('cell type' and (part_of some ('Homo sapiens' and ('has disease' some carcinoma))))|'is disease model for' some 'bladder urothelial carcinoma'</t>
  </si>
  <si>
    <t>HT-1197</t>
  </si>
  <si>
    <t>LCL-1713</t>
  </si>
  <si>
    <t>ATCC: CRL-1473|CHEMBL: CHEMBL3308506|CVCL: CVCL_1291|EFO: EFO_0002202</t>
  </si>
  <si>
    <t>CLO:0004279</t>
  </si>
  <si>
    <t>HT-1376 cell</t>
  </si>
  <si>
    <t>HT-1376</t>
  </si>
  <si>
    <t>ATCC: CRL-1472</t>
  </si>
  <si>
    <t>CLO:0004280</t>
  </si>
  <si>
    <t>HT-144 cell</t>
  </si>
  <si>
    <t>HT-144</t>
  </si>
  <si>
    <t>LCL-1273</t>
  </si>
  <si>
    <t>ATCC: HTB-63|ATCC: HTB-63,COSMIC ID:907067; ATCC HTB-63|CHEMBL: CHEMBL3308870|CVCL: CVCL_0318</t>
  </si>
  <si>
    <t>CLO:0004281</t>
  </si>
  <si>
    <t>HT2 Clone A5E cell</t>
  </si>
  <si>
    <t>HT2 Clone A5E</t>
  </si>
  <si>
    <t>HyperCLDB: cl1745</t>
  </si>
  <si>
    <t>CLO:0004282</t>
  </si>
  <si>
    <t>HT-2 clone A5E cell</t>
  </si>
  <si>
    <t>HT-2 clone A5E</t>
  </si>
  <si>
    <t>disease: T lymphocyte</t>
  </si>
  <si>
    <t>ATCC: CRL-1841</t>
  </si>
  <si>
    <t>CLO:0004283</t>
  </si>
  <si>
    <t>HT-29 cell</t>
  </si>
  <si>
    <t>HT-29|HT29</t>
  </si>
  <si>
    <t>LCL-1180</t>
  </si>
  <si>
    <t>ATCC: HTB-38|CHEMBL: CHEMBL3307768|CVCL: CVCL_0320|EFO: EFO_0001193|HyperCLDB: cl1752|MeSH: D019073</t>
  </si>
  <si>
    <t>CLO:0004284</t>
  </si>
  <si>
    <t>HT29 gluc C1 cell</t>
  </si>
  <si>
    <t>HT29 gluc C1</t>
  </si>
  <si>
    <t>HyperCLDB: cl1757</t>
  </si>
  <si>
    <t>CLO:0004285</t>
  </si>
  <si>
    <t>HT29/219 cell</t>
  </si>
  <si>
    <t>HT29/219</t>
  </si>
  <si>
    <t>HyperCLDB: cl1758</t>
  </si>
  <si>
    <t>CLO:0004286</t>
  </si>
  <si>
    <t>HT-3 cell</t>
  </si>
  <si>
    <t>immortal human uterine cervix epithelial cell line cell</t>
  </si>
  <si>
    <t>HT-3</t>
  </si>
  <si>
    <t>disease: carcinoma (cervix primary)</t>
  </si>
  <si>
    <t>LCL-1304</t>
  </si>
  <si>
    <t>ATCC: HTB-32|CHEMBL: CHEMBL3308745|CVCL: CVCL_1293|EFO: EFO_0002204</t>
  </si>
  <si>
    <t>CLO:0004287</t>
  </si>
  <si>
    <t>HT55 cell</t>
  </si>
  <si>
    <t>HT55</t>
  </si>
  <si>
    <t>LCL-1163</t>
  </si>
  <si>
    <t>CHEMBL: CHEMBL3308746|CVCL: CVCL_1294|ECACC: 85061105|HyperCLDB: cl1759</t>
  </si>
  <si>
    <t>CLO:0004288</t>
  </si>
  <si>
    <t>HTC cell</t>
  </si>
  <si>
    <t>'derives from' some ('cell type' and (part_of some ('follicular fluid' and (part_of some 'Rattus norvegicus'))))</t>
  </si>
  <si>
    <t>HTC</t>
  </si>
  <si>
    <t>HyperCLDB: cl1761</t>
  </si>
  <si>
    <t>CLO:0004289</t>
  </si>
  <si>
    <t>HTC (BUdR) cell</t>
  </si>
  <si>
    <t>HTC (BUdR)</t>
  </si>
  <si>
    <t>HyperCLDB: cl1765</t>
  </si>
  <si>
    <t>CLO:0004290</t>
  </si>
  <si>
    <t>hTERT RPE-1 cell</t>
  </si>
  <si>
    <t>'derives from' some ('cell type' and (part_of some (eye and (part_of some 'Homo sapiens'))))|is_specified_input_of some 'adherent cell line culturing'</t>
  </si>
  <si>
    <t>hTERT RPE-1</t>
  </si>
  <si>
    <t>disease: pigmented epithelium; immortalized   with hTERT</t>
  </si>
  <si>
    <t>ATCC: CRL-4000</t>
  </si>
  <si>
    <t>CLO:0004291</t>
  </si>
  <si>
    <t>hTERT-HME1 cell</t>
  </si>
  <si>
    <t>hTERT-HME1</t>
  </si>
  <si>
    <t>disease: TERT immortalized</t>
  </si>
  <si>
    <t>ATCC: CRL-4010</t>
  </si>
  <si>
    <t>CLO:0004292</t>
  </si>
  <si>
    <t>HTK- cell</t>
  </si>
  <si>
    <t>HTK-</t>
  </si>
  <si>
    <t>disease: osteomyeloma</t>
  </si>
  <si>
    <t>HyperCLDB: cl1766</t>
  </si>
  <si>
    <t>CLO:0004293</t>
  </si>
  <si>
    <t>HtTA-1 cell</t>
  </si>
  <si>
    <t>HtTA-1</t>
  </si>
  <si>
    <t>HyperCLDB: cl1767</t>
  </si>
  <si>
    <t>CLO:0004294</t>
  </si>
  <si>
    <t>HTZ17BE cell</t>
  </si>
  <si>
    <t>HTZ17BE</t>
  </si>
  <si>
    <t>disease: xeroderma pigmentosum, presumed   heterozygote</t>
  </si>
  <si>
    <t>ATCC: CRL-1361</t>
  </si>
  <si>
    <t>CLO:0004295</t>
  </si>
  <si>
    <t>HUC-Fm cell</t>
  </si>
  <si>
    <t>HUC-Fm</t>
  </si>
  <si>
    <t>HyperCLDB: cl1768</t>
  </si>
  <si>
    <t>CLO:0004296</t>
  </si>
  <si>
    <t>huFasM3 cell</t>
  </si>
  <si>
    <t>huFasM3</t>
  </si>
  <si>
    <t>ATCC: HB-11726</t>
  </si>
  <si>
    <t>CLO:0004297</t>
  </si>
  <si>
    <t>huFasM38 cell</t>
  </si>
  <si>
    <t>huFasM38</t>
  </si>
  <si>
    <t>ATCC: HB-11465</t>
  </si>
  <si>
    <t>CLO:0004298</t>
  </si>
  <si>
    <t>HuNS1 cell</t>
  </si>
  <si>
    <t>HuNS1</t>
  </si>
  <si>
    <t>ATCC: CRL-8644</t>
  </si>
  <si>
    <t>CLO:0004299</t>
  </si>
  <si>
    <t>HuP-T3 cell</t>
  </si>
  <si>
    <t>'derives from' some ('cell type' and (part_of some (pancreas and (part_of some ('Homo sapiens' and ('has disease' some adenocarcinoma))))))</t>
  </si>
  <si>
    <t>HuP-T3</t>
  </si>
  <si>
    <t>HyperCLDB: cl1769</t>
  </si>
  <si>
    <t>CLO:0004300</t>
  </si>
  <si>
    <t>HUP-T3 cell</t>
  </si>
  <si>
    <t>'derives from patient having disease' some 'pancreatic carcinoma'|'derives from' some ('cell type' and (part_of some (pancreas and (part_of some ('Homo sapiens' and ('has disease' some carcinoma))))))|'is disease model for' some 'pancreatic carcinoma'</t>
  </si>
  <si>
    <t>HUP-T3</t>
  </si>
  <si>
    <t>LCL-1790</t>
  </si>
  <si>
    <t>CHEMBL: CHEMBL3308399|CVCL: CVCL_1299|DSMZ: ACC 259|HyperCLDB: cl1770</t>
  </si>
  <si>
    <t>CLO:0004301</t>
  </si>
  <si>
    <t>HuP-T4 cell</t>
  </si>
  <si>
    <t>'derives from patient having disease' some 'pancreatic carcinoma'|'derives from' some ('cell type' and (part_of some (pancreas and (part_of some ('Homo sapiens' and ('has disease' some adenocarcinoma))))))</t>
  </si>
  <si>
    <t>HuP-T4</t>
  </si>
  <si>
    <t>HyperCLDB: cl1772</t>
  </si>
  <si>
    <t>CLO:0004302</t>
  </si>
  <si>
    <t>HUP-T4 cell</t>
  </si>
  <si>
    <t>'derives from' some ('cell type' and (part_of some (pancreas and (part_of some ('Homo sapiens' and ('has disease' some carcinoma))))))</t>
  </si>
  <si>
    <t>HUP-T4</t>
  </si>
  <si>
    <t>LCL-1791</t>
  </si>
  <si>
    <t>CHEMBL: CHEMBL3308815|CVCL: CVCL_1300|DSMZ: ACC 223|EFO: EFO_0002208|HyperCLDB: cl1773</t>
  </si>
  <si>
    <t>CLO:0004303</t>
  </si>
  <si>
    <t>HuT 102 cell</t>
  </si>
  <si>
    <t>HuT 102</t>
  </si>
  <si>
    <t>disease: lymphoma; mycosis   fungoides</t>
  </si>
  <si>
    <t>ATCC: TIB-162</t>
  </si>
  <si>
    <t>CLO:0004304</t>
  </si>
  <si>
    <t>HuT 78 cell</t>
  </si>
  <si>
    <t>'derives from patient having disease' some 'non-Hodgkin lymphoma'|'is disease model for' some 'non-Hodgkin lymphoma'|is_specified_input_of some 'suspension cell line culturing'</t>
  </si>
  <si>
    <t>HuT 78</t>
  </si>
  <si>
    <t>LCL-2005</t>
  </si>
  <si>
    <t>ATCC: TIB-161|CHEMBL: CHEMBL3307500|CVCL: CVCL_0337|EFO: EFO_0002209|HyperCLDB: cl1779</t>
  </si>
  <si>
    <t>CLO:0004305</t>
  </si>
  <si>
    <t>HuTu 80 cell</t>
  </si>
  <si>
    <t>'derives from' some ('cell type' and (part_of some (duodenum and (part_of some ('Homo sapiens' and ('has disease' some adenocarcinoma))))))|is_specified_input_of some 'adherent cell line culturing'</t>
  </si>
  <si>
    <t>HuTu 80</t>
  </si>
  <si>
    <t>ATCC: HTB-40</t>
  </si>
  <si>
    <t>CLO:0004306</t>
  </si>
  <si>
    <t>HUVE-12 cell</t>
  </si>
  <si>
    <t>'derives from' some ('cell type' and (part_of some ('umbilical vein' and (part_of some 'Homo sapiens'))))|is_specified_input_of some 'adherent cell line culturing'</t>
  </si>
  <si>
    <t>HUVE-12</t>
  </si>
  <si>
    <t>ATCC: CRL-2480</t>
  </si>
  <si>
    <t>CLO:0004307</t>
  </si>
  <si>
    <t>HUV-EC-C cell</t>
  </si>
  <si>
    <t>immortal human vasculature-derived endothelial cell line cell'</t>
  </si>
  <si>
    <t>'derives from' some 'endothelial cell'|'derives from' some ('endothelial cell' and (part_of some (vasculature and (part_of some 'Homo sapiens'))))|is_specified_input_of some 'adherent cell line culturing'</t>
  </si>
  <si>
    <t>HUV-EC-C|HUVEC</t>
  </si>
  <si>
    <t>WEB: https://www.atcc.org/Products/All/CRL-1730.aspx</t>
  </si>
  <si>
    <t>ATCC: CRL-1730</t>
  </si>
  <si>
    <t>CLO:0004308</t>
  </si>
  <si>
    <t>HUVS-112D cell</t>
  </si>
  <si>
    <t>HUVS-112D</t>
  </si>
  <si>
    <t>ATCC: CRL-2481</t>
  </si>
  <si>
    <t>CLO:0004309</t>
  </si>
  <si>
    <t>HVS-SILVA 40 cell</t>
  </si>
  <si>
    <t>'derives from' some ('blood cell' and (part_of some marmosets))</t>
  </si>
  <si>
    <t>HVS-SILVA 40</t>
  </si>
  <si>
    <t>HyperCLDB: cl1785</t>
  </si>
  <si>
    <t>CLO:0004310</t>
  </si>
  <si>
    <t>HX cell</t>
  </si>
  <si>
    <t>HX</t>
  </si>
  <si>
    <t>disease: transfected; xenotropic retroviral   packaging cell line</t>
  </si>
  <si>
    <t>ATCC: CRL-12011</t>
  </si>
  <si>
    <t>CLO:0004311</t>
  </si>
  <si>
    <t>HY3-11.27 cell</t>
  </si>
  <si>
    <t>HY3-11.27</t>
  </si>
  <si>
    <t>ATCC: HB-8116</t>
  </si>
  <si>
    <t>CLO:0004312</t>
  </si>
  <si>
    <t>Hybridoma 231 cell</t>
  </si>
  <si>
    <t>Hybridoma 231</t>
  </si>
  <si>
    <t>ATCC: HB-9401</t>
  </si>
  <si>
    <t>CLO:0004313</t>
  </si>
  <si>
    <t>Hybridoma 234 s.2a cell</t>
  </si>
  <si>
    <t>Hybridoma 234 s.2a</t>
  </si>
  <si>
    <t>ATCC: HB-9402</t>
  </si>
  <si>
    <t>CLO:0004314</t>
  </si>
  <si>
    <t>ATCC: HB-9403</t>
  </si>
  <si>
    <t>CLO:0004315</t>
  </si>
  <si>
    <t>I 10 cell</t>
  </si>
  <si>
    <t>'derives from' some ('cell type' and (part_of some (testis and (part_of some 'Mus musculus'))))</t>
  </si>
  <si>
    <t>I 10</t>
  </si>
  <si>
    <t>disease: testicular tumor</t>
  </si>
  <si>
    <t>HyperCLDB: cl1786</t>
  </si>
  <si>
    <t>CLO:0004316</t>
  </si>
  <si>
    <t>I 2.1 cell</t>
  </si>
  <si>
    <t>'derives from patient having disease' some 'T-cell acute lymphoblastic leukemia'|'derives from' some 'blood cell'|'is disease model for' some 'T-cell acute lymphoblastic leukemia'|is_specified_input_of some 'suspension cell line culturing'</t>
  </si>
  <si>
    <t>I 2.1</t>
  </si>
  <si>
    <t>LCL-1027</t>
  </si>
  <si>
    <t>ATCC: CRL-2572</t>
  </si>
  <si>
    <t>CLO:0004317</t>
  </si>
  <si>
    <t>I 9.2 cell</t>
  </si>
  <si>
    <t>I 9.2</t>
  </si>
  <si>
    <t>LCL-1028</t>
  </si>
  <si>
    <t>ATCC: CRL-2571</t>
  </si>
  <si>
    <t>CLO:0004318</t>
  </si>
  <si>
    <t>I(TL.m9) cell</t>
  </si>
  <si>
    <t>I(TL.m9)</t>
  </si>
  <si>
    <t>ATCC: HB-131</t>
  </si>
  <si>
    <t>CLO:0004319</t>
  </si>
  <si>
    <t>I/24.D6 cell</t>
  </si>
  <si>
    <t>I/24.D6</t>
  </si>
  <si>
    <t>ATCC: HB-251</t>
  </si>
  <si>
    <t>CLO:0004320</t>
  </si>
  <si>
    <t>I-10 cell</t>
  </si>
  <si>
    <t>I-10</t>
  </si>
  <si>
    <t>disease: Leydig cell tumor</t>
  </si>
  <si>
    <t>ATCC: CCL-83</t>
  </si>
  <si>
    <t>CLO:0004321</t>
  </si>
  <si>
    <t>I1094 cell</t>
  </si>
  <si>
    <t>I1094</t>
  </si>
  <si>
    <t>HyperCLDB: cl1790</t>
  </si>
  <si>
    <t>CLO:0004322</t>
  </si>
  <si>
    <t>I-11.15 cell</t>
  </si>
  <si>
    <t>I-11.15</t>
  </si>
  <si>
    <t>ATCC: CRL-2470</t>
  </si>
  <si>
    <t>CLO:0004323</t>
  </si>
  <si>
    <t>I-13.35 cell</t>
  </si>
  <si>
    <t>I-13.35</t>
  </si>
  <si>
    <t>ATCC: CRL-2471</t>
  </si>
  <si>
    <t>CLO:0004324</t>
  </si>
  <si>
    <t>I1686 cell</t>
  </si>
  <si>
    <t>I1686</t>
  </si>
  <si>
    <t>HyperCLDB: cl1791</t>
  </si>
  <si>
    <t>CLO:0004325</t>
  </si>
  <si>
    <t>I1-Hybridoma cell</t>
  </si>
  <si>
    <t>I1-Hybridoma</t>
  </si>
  <si>
    <t>ATCC: CRL-2700</t>
  </si>
  <si>
    <t>CLO:0004326</t>
  </si>
  <si>
    <t>I2586 cell</t>
  </si>
  <si>
    <t>I2586</t>
  </si>
  <si>
    <t>HyperCLDB: cl1792</t>
  </si>
  <si>
    <t>CLO:0004327</t>
  </si>
  <si>
    <t>IA-Xs SBR cell</t>
  </si>
  <si>
    <t>'derives from' some ('cell type' and (part_of some ('Rattus norvegicus' and ('has disease' some adenocarcinoma))))</t>
  </si>
  <si>
    <t>IA-Xs SBR</t>
  </si>
  <si>
    <t>HyperCLDB: cl1793</t>
  </si>
  <si>
    <t>CLO:0004328</t>
  </si>
  <si>
    <t>IA-XsSBR cell</t>
  </si>
  <si>
    <t>'derives from' some ('cell type' and (part_of some ('Rattus norvegicus' and ('has disease' some adenocarcinoma))))|is_specified_input_of some 'adherent cell line culturing'</t>
  </si>
  <si>
    <t>IA-XsSBR</t>
  </si>
  <si>
    <t>ATCC: CRL-1677</t>
  </si>
  <si>
    <t>CLO:0004329</t>
  </si>
  <si>
    <t>IB3-1 cell</t>
  </si>
  <si>
    <t>IB3-1</t>
  </si>
  <si>
    <t>disease: cystic fibrosis; immortalized with   Ad12-SV40 hybrid</t>
  </si>
  <si>
    <t>ATCC: CRL-2777</t>
  </si>
  <si>
    <t>CLO:0004330</t>
  </si>
  <si>
    <t>IB4 cell</t>
  </si>
  <si>
    <t>IB4</t>
  </si>
  <si>
    <t>ATCC: HB-10164</t>
  </si>
  <si>
    <t>CLO:0004331</t>
  </si>
  <si>
    <t>I-B92 cell</t>
  </si>
  <si>
    <t>I-B92</t>
  </si>
  <si>
    <t>HyperCLDB: cl1788</t>
  </si>
  <si>
    <t>CLO:0004332</t>
  </si>
  <si>
    <t>IB-RS-2 cell</t>
  </si>
  <si>
    <t>IB-RS-2</t>
  </si>
  <si>
    <t>HyperCLDB: cl1794</t>
  </si>
  <si>
    <t>CLO:0004333</t>
  </si>
  <si>
    <t>IBRS-2 D10 cell</t>
  </si>
  <si>
    <t>IBRS-2 D10</t>
  </si>
  <si>
    <t>HyperCLDB: cl1796</t>
  </si>
  <si>
    <t>CLO:0004334</t>
  </si>
  <si>
    <t>IC-21 cell</t>
  </si>
  <si>
    <t>IC-21</t>
  </si>
  <si>
    <t>ATCC: TIB-186</t>
  </si>
  <si>
    <t>CLO:0004335</t>
  </si>
  <si>
    <t>IC86 cell</t>
  </si>
  <si>
    <t>IC86</t>
  </si>
  <si>
    <t>HyperCLDB: cl1798</t>
  </si>
  <si>
    <t>CLO:0004336</t>
  </si>
  <si>
    <t>ICR 134 cell</t>
  </si>
  <si>
    <t>'derives from' some ('cell type' and (part_of some (embryo and (part_of some Neobatrachia))))|is_specified_input_of some 'adherent cell line culturing'</t>
  </si>
  <si>
    <t>ICR 134</t>
  </si>
  <si>
    <t>disease: gynogenetic haploid</t>
  </si>
  <si>
    <t>ATCC: CCL-128</t>
  </si>
  <si>
    <t>CLO:0004337</t>
  </si>
  <si>
    <t>ICR MEF cell</t>
  </si>
  <si>
    <t>ICR MEF</t>
  </si>
  <si>
    <t>ATCC: SCRC-1046</t>
  </si>
  <si>
    <t>CLO:0004338</t>
  </si>
  <si>
    <t>ICR-2A cell</t>
  </si>
  <si>
    <t>ICR-2A</t>
  </si>
  <si>
    <t>disease: androgenetic haploid</t>
  </si>
  <si>
    <t>ATCC: CCL-145</t>
  </si>
  <si>
    <t>CLO:0004339</t>
  </si>
  <si>
    <t>IE-10 cell</t>
  </si>
  <si>
    <t>IE-10</t>
  </si>
  <si>
    <t>ATCC: CRL-2462</t>
  </si>
  <si>
    <t>CLO:0004340</t>
  </si>
  <si>
    <t>IE-3 cell</t>
  </si>
  <si>
    <t>IE-3</t>
  </si>
  <si>
    <t>ATCC: CRL-2463</t>
  </si>
  <si>
    <t>CLO:0004341</t>
  </si>
  <si>
    <t>IEC-18 cell</t>
  </si>
  <si>
    <t>'derives from' some ('cell type' and (part_of some (ileum and (part_of some 'Rattus norvegicus'))))|is_specified_input_of some 'adherent cell line culturing'</t>
  </si>
  <si>
    <t>IEC-18</t>
  </si>
  <si>
    <t>ATCC: CRL-1589|HyperCLDB: cl1801</t>
  </si>
  <si>
    <t>CLO:0004342</t>
  </si>
  <si>
    <t>IEC-6 cell</t>
  </si>
  <si>
    <t>'derives from' some ('cell type' and (part_of some 'Rattus norvegicus'))|is_specified_input_of some 'adherent cell line culturing'</t>
  </si>
  <si>
    <t>IEC-6</t>
  </si>
  <si>
    <t>disease: epithelium</t>
  </si>
  <si>
    <t>ATCC: CRL-1592|HyperCLDB: cl1802</t>
  </si>
  <si>
    <t>CLO:0004343</t>
  </si>
  <si>
    <t>IFGCP-F1BA10 cell</t>
  </si>
  <si>
    <t>IFGCP-F1BA10</t>
  </si>
  <si>
    <t>ATCC: HB-8291</t>
  </si>
  <si>
    <t>CLO:0004344</t>
  </si>
  <si>
    <t>Ig(1a)8.3 cell</t>
  </si>
  <si>
    <t>Ig(1a)8.3</t>
  </si>
  <si>
    <t>ATCC: TIB-148</t>
  </si>
  <si>
    <t>CLO:0004345</t>
  </si>
  <si>
    <t>Ig(4a)10.9 cell</t>
  </si>
  <si>
    <t>Ig(4a)10.9</t>
  </si>
  <si>
    <t>ATCC: HB-146</t>
  </si>
  <si>
    <t>CLO:0004346</t>
  </si>
  <si>
    <t>Ig(5a)7.2 cell</t>
  </si>
  <si>
    <t>Ig(5a)7.2</t>
  </si>
  <si>
    <t>ATCC: TIB-149</t>
  </si>
  <si>
    <t>CLO:0004347</t>
  </si>
  <si>
    <t>Ig(5b)6.3 cell</t>
  </si>
  <si>
    <t>Ig(5b)6.3</t>
  </si>
  <si>
    <t>ATCC: TIB-96</t>
  </si>
  <si>
    <t>CLO:0004348</t>
  </si>
  <si>
    <t>IG88IL2 cell</t>
  </si>
  <si>
    <t>IG88IL2</t>
  </si>
  <si>
    <t>HyperCLDB: cl1804</t>
  </si>
  <si>
    <t>CLO:0004349</t>
  </si>
  <si>
    <t>IG88ls cell</t>
  </si>
  <si>
    <t>IG88ls</t>
  </si>
  <si>
    <t>HyperCLDB: cl1805</t>
  </si>
  <si>
    <t>CLO:0004350</t>
  </si>
  <si>
    <t>IGA001/83 cell</t>
  </si>
  <si>
    <t>IGA001/83</t>
  </si>
  <si>
    <t>HyperCLDB: cl6912</t>
  </si>
  <si>
    <t>CLO:0004351</t>
  </si>
  <si>
    <t>IGA001/85 cell</t>
  </si>
  <si>
    <t>IGA001/85</t>
  </si>
  <si>
    <t>HyperCLDB: cl1806</t>
  </si>
  <si>
    <t>CLO:0004352</t>
  </si>
  <si>
    <t>IGA001/92 cell</t>
  </si>
  <si>
    <t>IGA001/92</t>
  </si>
  <si>
    <t>HyperCLDB: cl6919</t>
  </si>
  <si>
    <t>CLO:0004353</t>
  </si>
  <si>
    <t>IGA001/99 cell</t>
  </si>
  <si>
    <t>IGA001/99</t>
  </si>
  <si>
    <t>HyperCLDB: cl6933</t>
  </si>
  <si>
    <t>CLO:0004354</t>
  </si>
  <si>
    <t>IGA004/90 cell</t>
  </si>
  <si>
    <t>IGA004/90</t>
  </si>
  <si>
    <t>HyperCLDB: cl1807</t>
  </si>
  <si>
    <t>CLO:0004355</t>
  </si>
  <si>
    <t>IGA004/95 cell</t>
  </si>
  <si>
    <t>IGA004/95</t>
  </si>
  <si>
    <t>HyperCLDB: cl6924</t>
  </si>
  <si>
    <t>CLO:0004356</t>
  </si>
  <si>
    <t>IGA004/99 cell</t>
  </si>
  <si>
    <t>IGA004/99</t>
  </si>
  <si>
    <t>HyperCLDB: cl6934</t>
  </si>
  <si>
    <t>CLO:0004357</t>
  </si>
  <si>
    <t>IGA005/84 cell</t>
  </si>
  <si>
    <t>IGA005/84</t>
  </si>
  <si>
    <t>HyperCLDB: cl1808</t>
  </si>
  <si>
    <t>CLO:0004358</t>
  </si>
  <si>
    <t>IGA005/98 cell</t>
  </si>
  <si>
    <t>IGA005/98</t>
  </si>
  <si>
    <t>HyperCLDB: cl6929</t>
  </si>
  <si>
    <t>CLO:0004359</t>
  </si>
  <si>
    <t>IGA007/96 cell</t>
  </si>
  <si>
    <t>IGA007/96</t>
  </si>
  <si>
    <t>HyperCLDB: cl6925</t>
  </si>
  <si>
    <t>CLO:0004360</t>
  </si>
  <si>
    <t>IGA008/82 cell</t>
  </si>
  <si>
    <t>IGA008/82</t>
  </si>
  <si>
    <t>HyperCLDB: cl1809</t>
  </si>
  <si>
    <t>CLO:0004361</t>
  </si>
  <si>
    <t>IGA009/84 cell</t>
  </si>
  <si>
    <t>IGA009/84</t>
  </si>
  <si>
    <t>HyperCLDB: cl1810</t>
  </si>
  <si>
    <t>CLO:0004362</t>
  </si>
  <si>
    <t>IGA009/98 cell</t>
  </si>
  <si>
    <t>IGA009/98</t>
  </si>
  <si>
    <t>HyperCLDB: cl6930</t>
  </si>
  <si>
    <t>CLO:0004363</t>
  </si>
  <si>
    <t>IGA010/89 cell</t>
  </si>
  <si>
    <t>IGA010/89</t>
  </si>
  <si>
    <t>HyperCLDB: cl1811</t>
  </si>
  <si>
    <t>CLO:0004364</t>
  </si>
  <si>
    <t>IGA013/83 cell</t>
  </si>
  <si>
    <t>IGA013/83</t>
  </si>
  <si>
    <t>HyperCLDB: cl1812</t>
  </si>
  <si>
    <t>CLO:0004365</t>
  </si>
  <si>
    <t>IGA015/96 cell</t>
  </si>
  <si>
    <t>IGA015/96</t>
  </si>
  <si>
    <t>HyperCLDB: cl6926</t>
  </si>
  <si>
    <t>CLO:0004366</t>
  </si>
  <si>
    <t>IGA016/84 cell</t>
  </si>
  <si>
    <t>IGA016/84</t>
  </si>
  <si>
    <t>HyperCLDB: cl1813</t>
  </si>
  <si>
    <t>CLO:0004367</t>
  </si>
  <si>
    <t>IGA017/99 cell</t>
  </si>
  <si>
    <t>IGA017/99</t>
  </si>
  <si>
    <t>HyperCLDB: cl6935</t>
  </si>
  <si>
    <t>CLO:0004368</t>
  </si>
  <si>
    <t>IGA018/85 cell</t>
  </si>
  <si>
    <t>IGA018/85</t>
  </si>
  <si>
    <t>HyperCLDB: cl1814</t>
  </si>
  <si>
    <t>CLO:0004369</t>
  </si>
  <si>
    <t>IGA020/90 cell</t>
  </si>
  <si>
    <t>IGA020/90</t>
  </si>
  <si>
    <t>HyperCLDB: cl6914</t>
  </si>
  <si>
    <t>CLO:0004370</t>
  </si>
  <si>
    <t>IGA022/82 cell</t>
  </si>
  <si>
    <t>IGA022/82</t>
  </si>
  <si>
    <t>HyperCLDB: cl1815</t>
  </si>
  <si>
    <t>CLO:0004371</t>
  </si>
  <si>
    <t>IGA022/99 cell</t>
  </si>
  <si>
    <t>IGA022/99</t>
  </si>
  <si>
    <t>HyperCLDB: cl6936</t>
  </si>
  <si>
    <t>CLO:0004372</t>
  </si>
  <si>
    <t>IGA024/90 cell</t>
  </si>
  <si>
    <t>IGA024/90</t>
  </si>
  <si>
    <t>HyperCLDB: cl1816</t>
  </si>
  <si>
    <t>CLO:0004373</t>
  </si>
  <si>
    <t>IGA026/82 cell</t>
  </si>
  <si>
    <t>IGA026/82</t>
  </si>
  <si>
    <t>HyperCLDB: cl1817</t>
  </si>
  <si>
    <t>CLO:0004374</t>
  </si>
  <si>
    <t>IGA028/83 cell</t>
  </si>
  <si>
    <t>IGA028/83</t>
  </si>
  <si>
    <t>HyperCLDB: cl1818</t>
  </si>
  <si>
    <t>CLO:0004375</t>
  </si>
  <si>
    <t>IGA031/82 cell</t>
  </si>
  <si>
    <t>IGA031/82</t>
  </si>
  <si>
    <t>HyperCLDB: cl1819</t>
  </si>
  <si>
    <t>CLO:0004376</t>
  </si>
  <si>
    <t>IGA031/87 cell</t>
  </si>
  <si>
    <t>IGA031/87</t>
  </si>
  <si>
    <t>HyperCLDB: cl6913</t>
  </si>
  <si>
    <t>CLO:0004377</t>
  </si>
  <si>
    <t>IGA033/83 cell</t>
  </si>
  <si>
    <t>IGA033/83</t>
  </si>
  <si>
    <t>HyperCLDB: cl1820</t>
  </si>
  <si>
    <t>CLO:0004378</t>
  </si>
  <si>
    <t>IGA036/83 cell</t>
  </si>
  <si>
    <t>IGA036/83</t>
  </si>
  <si>
    <t>HyperCLDB: cl1821</t>
  </si>
  <si>
    <t>CLO:0004379</t>
  </si>
  <si>
    <t>IGA040/78 cell</t>
  </si>
  <si>
    <t>IGA040/78</t>
  </si>
  <si>
    <t>HyperCLDB: cl1822</t>
  </si>
  <si>
    <t>CLO:0004380</t>
  </si>
  <si>
    <t>IGA040/82 cell</t>
  </si>
  <si>
    <t>IGA040/82</t>
  </si>
  <si>
    <t>HyperCLDB: cl1823</t>
  </si>
  <si>
    <t>CLO:0004381</t>
  </si>
  <si>
    <t>IGA058/80 cell</t>
  </si>
  <si>
    <t>IGA058/80</t>
  </si>
  <si>
    <t>HyperCLDB: cl1824</t>
  </si>
  <si>
    <t>CLO:0004382</t>
  </si>
  <si>
    <t>IGA063/80 cell</t>
  </si>
  <si>
    <t>IGA063/80</t>
  </si>
  <si>
    <t>HyperCLDB: cl1825</t>
  </si>
  <si>
    <t>CLO:0004383</t>
  </si>
  <si>
    <t>IGA188/78 cell</t>
  </si>
  <si>
    <t>IGA188/78</t>
  </si>
  <si>
    <t>HyperCLDB: cl1826</t>
  </si>
  <si>
    <t>CLO:0004384</t>
  </si>
  <si>
    <t>IGEL a2 cell</t>
  </si>
  <si>
    <t>IGEL a2</t>
  </si>
  <si>
    <t>ATCC: TIB-142</t>
  </si>
  <si>
    <t>CLO:0004385</t>
  </si>
  <si>
    <t>IGEL b4 cell</t>
  </si>
  <si>
    <t>IGEL b4</t>
  </si>
  <si>
    <t>ATCC: TIB-141</t>
  </si>
  <si>
    <t>CLO:0004386</t>
  </si>
  <si>
    <t>IGF001/00 cell</t>
  </si>
  <si>
    <t>IGF001/00</t>
  </si>
  <si>
    <t>HyperCLDB: cl6773</t>
  </si>
  <si>
    <t>CLO:0004387</t>
  </si>
  <si>
    <t>IGF001/01 cell</t>
  </si>
  <si>
    <t>IGF001/01</t>
  </si>
  <si>
    <t>HyperCLDB: cl6989</t>
  </si>
  <si>
    <t>CLO:0004388</t>
  </si>
  <si>
    <t>IGF001/77 cell</t>
  </si>
  <si>
    <t>IGF001/77</t>
  </si>
  <si>
    <t>HyperCLDB: cl5558</t>
  </si>
  <si>
    <t>CLO:0004389</t>
  </si>
  <si>
    <t>IGF001/78 cell</t>
  </si>
  <si>
    <t>IGF001/78</t>
  </si>
  <si>
    <t>HyperCLDB: cl1827</t>
  </si>
  <si>
    <t>CLO:0004390</t>
  </si>
  <si>
    <t>IGF001/80 cell</t>
  </si>
  <si>
    <t>IGF001/80</t>
  </si>
  <si>
    <t>HyperCLDB: cl1828</t>
  </si>
  <si>
    <t>CLO:0004391</t>
  </si>
  <si>
    <t>IGF001/81 cell</t>
  </si>
  <si>
    <t>IGF001/81</t>
  </si>
  <si>
    <t>HyperCLDB: cl1829</t>
  </si>
  <si>
    <t>CLO:0004392</t>
  </si>
  <si>
    <t>IGF001/83 cell</t>
  </si>
  <si>
    <t>IGF001/83</t>
  </si>
  <si>
    <t>HyperCLDB: cl1830</t>
  </si>
  <si>
    <t>CLO:0004393</t>
  </si>
  <si>
    <t>IGF001/84 cell</t>
  </si>
  <si>
    <t>IGF001/84</t>
  </si>
  <si>
    <t>HyperCLDB: cl5813</t>
  </si>
  <si>
    <t>CLO:0004394</t>
  </si>
  <si>
    <t>IGF001/85 cell</t>
  </si>
  <si>
    <t>IGF001/85</t>
  </si>
  <si>
    <t>HyperCLDB: cl5873</t>
  </si>
  <si>
    <t>CLO:0004395</t>
  </si>
  <si>
    <t>IGF001/86 cell</t>
  </si>
  <si>
    <t>IGF001/86</t>
  </si>
  <si>
    <t>HyperCLDB: cl5920</t>
  </si>
  <si>
    <t>CLO:0004396</t>
  </si>
  <si>
    <t>IGF001/87 cell</t>
  </si>
  <si>
    <t>IGF001/87</t>
  </si>
  <si>
    <t>HyperCLDB: cl6202</t>
  </si>
  <si>
    <t>CLO:0004397</t>
  </si>
  <si>
    <t>IGF001/90 cell</t>
  </si>
  <si>
    <t>IGF001/90</t>
  </si>
  <si>
    <t>HyperCLDB: cl1831</t>
  </si>
  <si>
    <t>CLO:0004398</t>
  </si>
  <si>
    <t>IGF001/91 cell</t>
  </si>
  <si>
    <t>IGF001/91</t>
  </si>
  <si>
    <t>HyperCLDB: cl6259</t>
  </si>
  <si>
    <t>CLO:0004399</t>
  </si>
  <si>
    <t>IGF001/93 cell</t>
  </si>
  <si>
    <t>IGF001/93</t>
  </si>
  <si>
    <t>HyperCLDB: cl6394</t>
  </si>
  <si>
    <t>CLO:0004400</t>
  </si>
  <si>
    <t>IGF001/94 cell</t>
  </si>
  <si>
    <t>IGF001/94</t>
  </si>
  <si>
    <t>HyperCLDB: cl6444</t>
  </si>
  <si>
    <t>CLO:0004401</t>
  </si>
  <si>
    <t>IGF001/95 cell</t>
  </si>
  <si>
    <t>IGF001/95</t>
  </si>
  <si>
    <t>HyperCLDB: cl6485</t>
  </si>
  <si>
    <t>CLO:0004402</t>
  </si>
  <si>
    <t>IGF001/96 cell</t>
  </si>
  <si>
    <t>IGF001/96</t>
  </si>
  <si>
    <t>HyperCLDB: cl6564</t>
  </si>
  <si>
    <t>CLO:0004403</t>
  </si>
  <si>
    <t>IGF001/97 cell</t>
  </si>
  <si>
    <t>IGF001/97</t>
  </si>
  <si>
    <t>HyperCLDB: cl6613</t>
  </si>
  <si>
    <t>CLO:0004404</t>
  </si>
  <si>
    <t>IGF001/98 cell</t>
  </si>
  <si>
    <t>IGF001/98</t>
  </si>
  <si>
    <t>HyperCLDB: cl6636</t>
  </si>
  <si>
    <t>CLO:0004405</t>
  </si>
  <si>
    <t>IGF001/99 cell</t>
  </si>
  <si>
    <t>IGF001/99</t>
  </si>
  <si>
    <t>HyperCLDB: cl6707</t>
  </si>
  <si>
    <t>CLO:0004406</t>
  </si>
  <si>
    <t>IGF002/00 cell</t>
  </si>
  <si>
    <t>IGF002/00</t>
  </si>
  <si>
    <t>HyperCLDB: cl6774</t>
  </si>
  <si>
    <t>CLO:0004407</t>
  </si>
  <si>
    <t>IGF002/01 cell</t>
  </si>
  <si>
    <t>IGF002/01</t>
  </si>
  <si>
    <t>HyperCLDB: cl6990</t>
  </si>
  <si>
    <t>CLO:0004408</t>
  </si>
  <si>
    <t>IGF002/77 cell</t>
  </si>
  <si>
    <t>IGF002/77</t>
  </si>
  <si>
    <t>HyperCLDB: cl5559</t>
  </si>
  <si>
    <t>CLO:0004409</t>
  </si>
  <si>
    <t>IGF002/78 cell</t>
  </si>
  <si>
    <t>IGF002/78</t>
  </si>
  <si>
    <t>HyperCLDB: cl1832</t>
  </si>
  <si>
    <t>CLO:0004410</t>
  </si>
  <si>
    <t>IGF002/79 cell</t>
  </si>
  <si>
    <t>IGF002/79</t>
  </si>
  <si>
    <t>HyperCLDB: cl6030</t>
  </si>
  <si>
    <t>CLO:0004411</t>
  </si>
  <si>
    <t>IGF002/80 cell</t>
  </si>
  <si>
    <t>IGF002/80</t>
  </si>
  <si>
    <t>HyperCLDB: cl1833</t>
  </si>
  <si>
    <t>CLO:0004412</t>
  </si>
  <si>
    <t>IGF002/81 cell</t>
  </si>
  <si>
    <t>IGF002/81</t>
  </si>
  <si>
    <t>HyperCLDB: cl1834</t>
  </si>
  <si>
    <t>CLO:0004413</t>
  </si>
  <si>
    <t>IGF002/82 cell</t>
  </si>
  <si>
    <t>IGF002/82</t>
  </si>
  <si>
    <t>HyperCLDB: cl5705</t>
  </si>
  <si>
    <t>CLO:0004414</t>
  </si>
  <si>
    <t>IGF002/83 cell</t>
  </si>
  <si>
    <t>IGF002/83</t>
  </si>
  <si>
    <t>HyperCLDB: cl5760</t>
  </si>
  <si>
    <t>CLO:0004415</t>
  </si>
  <si>
    <t>IGF002/85 cell</t>
  </si>
  <si>
    <t>IGF002/85</t>
  </si>
  <si>
    <t>HyperCLDB: cl1835</t>
  </si>
  <si>
    <t>CLO:0004416</t>
  </si>
  <si>
    <t>IGF002/86 cell</t>
  </si>
  <si>
    <t>IGF002/86</t>
  </si>
  <si>
    <t>HyperCLDB: cl5921</t>
  </si>
  <si>
    <t>CLO:0004417</t>
  </si>
  <si>
    <t>IGF002/87 cell</t>
  </si>
  <si>
    <t>IGF002/87</t>
  </si>
  <si>
    <t>HyperCLDB: cl6240</t>
  </si>
  <si>
    <t>CLO:0004418</t>
  </si>
  <si>
    <t>IGF002/88 cell</t>
  </si>
  <si>
    <t>IGF002/88</t>
  </si>
  <si>
    <t>HyperCLDB: cl1836</t>
  </si>
  <si>
    <t>CLO:0004419</t>
  </si>
  <si>
    <t>IGF002/90 cell</t>
  </si>
  <si>
    <t>IGF002/90</t>
  </si>
  <si>
    <t>HyperCLDB: cl6194</t>
  </si>
  <si>
    <t>CLO:0004420</t>
  </si>
  <si>
    <t>IGF002/91 cell</t>
  </si>
  <si>
    <t>IGF002/91</t>
  </si>
  <si>
    <t>HyperCLDB: cl6095</t>
  </si>
  <si>
    <t>CLO:0004421</t>
  </si>
  <si>
    <t>IGF002/92 cell</t>
  </si>
  <si>
    <t>IGF002/92</t>
  </si>
  <si>
    <t>HyperCLDB: cl1837</t>
  </si>
  <si>
    <t>CLO:0004422</t>
  </si>
  <si>
    <t>IGF002/93 cell</t>
  </si>
  <si>
    <t>IGF002/93</t>
  </si>
  <si>
    <t>HyperCLDB: cl6395</t>
  </si>
  <si>
    <t>CLO:0004423</t>
  </si>
  <si>
    <t>IGF002/94 cell</t>
  </si>
  <si>
    <t>IGF002/94</t>
  </si>
  <si>
    <t>HyperCLDB: cl6445</t>
  </si>
  <si>
    <t>CLO:0004424</t>
  </si>
  <si>
    <t>IGF002/95 cell</t>
  </si>
  <si>
    <t>IGF002/95</t>
  </si>
  <si>
    <t>HyperCLDB: cl6494</t>
  </si>
  <si>
    <t>CLO:0004425</t>
  </si>
  <si>
    <t>IGF002/96 cell</t>
  </si>
  <si>
    <t>IGF002/96</t>
  </si>
  <si>
    <t>HyperCLDB: cl6552</t>
  </si>
  <si>
    <t>CLO:0004426</t>
  </si>
  <si>
    <t>IGF002/97 cell</t>
  </si>
  <si>
    <t>IGF002/97</t>
  </si>
  <si>
    <t>HyperCLDB: cl6728</t>
  </si>
  <si>
    <t>CLO:0004427</t>
  </si>
  <si>
    <t>IGF002/98 cell</t>
  </si>
  <si>
    <t>IGF002/98</t>
  </si>
  <si>
    <t>HyperCLDB: cl6637</t>
  </si>
  <si>
    <t>CLO:0004428</t>
  </si>
  <si>
    <t>IGF002/99 cell</t>
  </si>
  <si>
    <t>IGF002/99</t>
  </si>
  <si>
    <t>HyperCLDB: cl6708</t>
  </si>
  <si>
    <t>CLO:0004429</t>
  </si>
  <si>
    <t>IGF003/00 cell</t>
  </si>
  <si>
    <t>IGF003/00</t>
  </si>
  <si>
    <t>HyperCLDB: cl6775</t>
  </si>
  <si>
    <t>CLO:0004430</t>
  </si>
  <si>
    <t>IGF003/01 cell</t>
  </si>
  <si>
    <t>IGF003/01</t>
  </si>
  <si>
    <t>HyperCLDB: cl6991</t>
  </si>
  <si>
    <t>CLO:0004431</t>
  </si>
  <si>
    <t>IGF003/77 cell</t>
  </si>
  <si>
    <t>IGF003/77</t>
  </si>
  <si>
    <t>HyperCLDB: cl1838</t>
  </si>
  <si>
    <t>CLO:0004432</t>
  </si>
  <si>
    <t>IGF003/79 cell</t>
  </si>
  <si>
    <t>IGF003/79</t>
  </si>
  <si>
    <t>HyperCLDB: cl1839</t>
  </si>
  <si>
    <t>CLO:0004433</t>
  </si>
  <si>
    <t>IGF003/80 cell</t>
  </si>
  <si>
    <t>IGF003/80</t>
  </si>
  <si>
    <t>HyperCLDB: cl5628</t>
  </si>
  <si>
    <t>CLO:0004434</t>
  </si>
  <si>
    <t>IGF003/81 cell</t>
  </si>
  <si>
    <t>IGF003/81</t>
  </si>
  <si>
    <t>HyperCLDB: cl1840</t>
  </si>
  <si>
    <t>CLO:0004435</t>
  </si>
  <si>
    <t>IGF003/82 cell</t>
  </si>
  <si>
    <t>IGF003/82</t>
  </si>
  <si>
    <t>HyperCLDB: cl1841</t>
  </si>
  <si>
    <t>CLO:0004436</t>
  </si>
  <si>
    <t>IGF003/83 cell</t>
  </si>
  <si>
    <t>IGF003/83</t>
  </si>
  <si>
    <t>HyperCLDB: cl1842</t>
  </si>
  <si>
    <t>CLO:0004437</t>
  </si>
  <si>
    <t>IGF003/85 cell</t>
  </si>
  <si>
    <t>IGF003/85</t>
  </si>
  <si>
    <t>HyperCLDB: cl1843</t>
  </si>
  <si>
    <t>CLO:0004438</t>
  </si>
  <si>
    <t>IGF003/86 cell</t>
  </si>
  <si>
    <t>IGF003/86</t>
  </si>
  <si>
    <t>HyperCLDB: cl5922</t>
  </si>
  <si>
    <t>CLO:0004439</t>
  </si>
  <si>
    <t>IGF003/87 cell</t>
  </si>
  <si>
    <t>IGF003/87</t>
  </si>
  <si>
    <t>HyperCLDB: cl1844</t>
  </si>
  <si>
    <t>CLO:0004440</t>
  </si>
  <si>
    <t>IGF003/88 cell</t>
  </si>
  <si>
    <t>IGF003/88</t>
  </si>
  <si>
    <t>HyperCLDB: cl6227</t>
  </si>
  <si>
    <t>CLO:0004441</t>
  </si>
  <si>
    <t>IGF003/89 cell</t>
  </si>
  <si>
    <t>IGF003/89</t>
  </si>
  <si>
    <t>HyperCLDB: cl1845</t>
  </si>
  <si>
    <t>CLO:0004442</t>
  </si>
  <si>
    <t>IGF003/92 cell</t>
  </si>
  <si>
    <t>IGF003/92</t>
  </si>
  <si>
    <t>HyperCLDB: cl1846</t>
  </si>
  <si>
    <t>CLO:0004443</t>
  </si>
  <si>
    <t>IGF003/93 cell</t>
  </si>
  <si>
    <t>IGF003/93</t>
  </si>
  <si>
    <t>HyperCLDB: cl6422</t>
  </si>
  <si>
    <t>CLO:0004444</t>
  </si>
  <si>
    <t>IGF003/94 cell</t>
  </si>
  <si>
    <t>IGF003/94</t>
  </si>
  <si>
    <t>HyperCLDB: cl6446</t>
  </si>
  <si>
    <t>CLO:0004445</t>
  </si>
  <si>
    <t>IGF003/96 cell</t>
  </si>
  <si>
    <t>IGF003/96</t>
  </si>
  <si>
    <t>HyperCLDB: cl6548</t>
  </si>
  <si>
    <t>CLO:0004446</t>
  </si>
  <si>
    <t>IGF003/97 cell</t>
  </si>
  <si>
    <t>IGF003/97</t>
  </si>
  <si>
    <t>HyperCLDB: cl6614</t>
  </si>
  <si>
    <t>CLO:0004447</t>
  </si>
  <si>
    <t>IGF003/98 cell</t>
  </si>
  <si>
    <t>IGF003/98</t>
  </si>
  <si>
    <t>HyperCLDB: cl6638</t>
  </si>
  <si>
    <t>CLO:0004448</t>
  </si>
  <si>
    <t>IGF003/99 cell</t>
  </si>
  <si>
    <t>IGF003/99</t>
  </si>
  <si>
    <t>HyperCLDB: cl6709</t>
  </si>
  <si>
    <t>CLO:0004449</t>
  </si>
  <si>
    <t>IGF004/00 cell</t>
  </si>
  <si>
    <t>IGF004/00</t>
  </si>
  <si>
    <t>HyperCLDB: cl6776</t>
  </si>
  <si>
    <t>CLO:0004450</t>
  </si>
  <si>
    <t>IGF004/01 cell</t>
  </si>
  <si>
    <t>IGF004/01</t>
  </si>
  <si>
    <t>HyperCLDB: cl6992</t>
  </si>
  <si>
    <t>CLO:0004451</t>
  </si>
  <si>
    <t>IGF004/78 cell</t>
  </si>
  <si>
    <t>IGF004/78</t>
  </si>
  <si>
    <t>HyperCLDB: cl1847</t>
  </si>
  <si>
    <t>CLO:0004452</t>
  </si>
  <si>
    <t>IGF004/79 cell</t>
  </si>
  <si>
    <t>IGF004/79</t>
  </si>
  <si>
    <t>HyperCLDB: cl5967</t>
  </si>
  <si>
    <t>CLO:0004453</t>
  </si>
  <si>
    <t>IGF004/81 cell</t>
  </si>
  <si>
    <t>IGF004/81</t>
  </si>
  <si>
    <t>HyperCLDB: cl1848</t>
  </si>
  <si>
    <t>CLO:0004454</t>
  </si>
  <si>
    <t>IGF004/82 cell</t>
  </si>
  <si>
    <t>IGF004/82</t>
  </si>
  <si>
    <t>HyperCLDB: cl5706</t>
  </si>
  <si>
    <t>CLO:0004455</t>
  </si>
  <si>
    <t>IGF004/83 cell</t>
  </si>
  <si>
    <t>IGF004/83</t>
  </si>
  <si>
    <t>HyperCLDB: cl5761</t>
  </si>
  <si>
    <t>CLO:0004456</t>
  </si>
  <si>
    <t>IGF004/84 cell</t>
  </si>
  <si>
    <t>IGF004/84</t>
  </si>
  <si>
    <t>HyperCLDB: cl1849</t>
  </si>
  <si>
    <t>CLO:0004457</t>
  </si>
  <si>
    <t>IGF004/85 cell</t>
  </si>
  <si>
    <t>IGF004/85</t>
  </si>
  <si>
    <t>HyperCLDB: cl1850</t>
  </si>
  <si>
    <t>CLO:0004458</t>
  </si>
  <si>
    <t>IGF004/86 cell</t>
  </si>
  <si>
    <t>IGF004/86</t>
  </si>
  <si>
    <t>HyperCLDB: cl5923</t>
  </si>
  <si>
    <t>CLO:0004459</t>
  </si>
  <si>
    <t>IGF004/87 cell</t>
  </si>
  <si>
    <t>IGF004/87</t>
  </si>
  <si>
    <t>HyperCLDB: cl1851</t>
  </si>
  <si>
    <t>CLO:0004460</t>
  </si>
  <si>
    <t>IGF004/89 cell</t>
  </si>
  <si>
    <t>IGF004/89</t>
  </si>
  <si>
    <t>HyperCLDB: cl1852</t>
  </si>
  <si>
    <t>CLO:0004461</t>
  </si>
  <si>
    <t>IGF004/91 cell</t>
  </si>
  <si>
    <t>IGF004/91</t>
  </si>
  <si>
    <t>HyperCLDB: cl1853</t>
  </si>
  <si>
    <t>CLO:0004462</t>
  </si>
  <si>
    <t>IGF004/93 cell</t>
  </si>
  <si>
    <t>IGF004/93</t>
  </si>
  <si>
    <t>HyperCLDB: cl6396</t>
  </si>
  <si>
    <t>CLO:0004463</t>
  </si>
  <si>
    <t>IGF004/94 cell</t>
  </si>
  <si>
    <t>IGF004/94</t>
  </si>
  <si>
    <t>HyperCLDB: cl6447</t>
  </si>
  <si>
    <t>CLO:0004464</t>
  </si>
  <si>
    <t>IGF004/96 cell</t>
  </si>
  <si>
    <t>IGF004/96</t>
  </si>
  <si>
    <t>HyperCLDB: cl6549</t>
  </si>
  <si>
    <t>CLO:0004465</t>
  </si>
  <si>
    <t>IGF004/97 cell</t>
  </si>
  <si>
    <t>IGF004/97</t>
  </si>
  <si>
    <t>HyperCLDB: cl6680</t>
  </si>
  <si>
    <t>CLO:0004466</t>
  </si>
  <si>
    <t>IGF004/98 cell</t>
  </si>
  <si>
    <t>IGF004/98</t>
  </si>
  <si>
    <t>HyperCLDB: cl6639</t>
  </si>
  <si>
    <t>CLO:0004467</t>
  </si>
  <si>
    <t>IGF004/99 cell</t>
  </si>
  <si>
    <t>IGF004/99</t>
  </si>
  <si>
    <t>HyperCLDB: cl6710</t>
  </si>
  <si>
    <t>CLO:0004468</t>
  </si>
  <si>
    <t>IGF005/00 cell</t>
  </si>
  <si>
    <t>IGF005/00</t>
  </si>
  <si>
    <t>HyperCLDB: cl6777</t>
  </si>
  <si>
    <t>CLO:0004469</t>
  </si>
  <si>
    <t>IGF005/01 cell</t>
  </si>
  <si>
    <t>IGF005/01</t>
  </si>
  <si>
    <t>HyperCLDB: cl6993</t>
  </si>
  <si>
    <t>CLO:0004470</t>
  </si>
  <si>
    <t>IGF005/77 cell</t>
  </si>
  <si>
    <t>IGF005/77</t>
  </si>
  <si>
    <t>HyperCLDB: cl5560</t>
  </si>
  <si>
    <t>CLO:0004471</t>
  </si>
  <si>
    <t>IGF005/80 cell</t>
  </si>
  <si>
    <t>IGF005/80</t>
  </si>
  <si>
    <t>HyperCLDB: cl5629</t>
  </si>
  <si>
    <t>CLO:0004472</t>
  </si>
  <si>
    <t>IGF005/82 cell</t>
  </si>
  <si>
    <t>IGF005/82</t>
  </si>
  <si>
    <t>HyperCLDB: cl5707</t>
  </si>
  <si>
    <t>CLO:0004473</t>
  </si>
  <si>
    <t>IGF005/83 cell</t>
  </si>
  <si>
    <t>IGF005/83</t>
  </si>
  <si>
    <t>HyperCLDB: cl5762</t>
  </si>
  <si>
    <t>CLO:0004474</t>
  </si>
  <si>
    <t>IGF005/84 cell</t>
  </si>
  <si>
    <t>IGF005/84</t>
  </si>
  <si>
    <t>HyperCLDB: cl1854</t>
  </si>
  <si>
    <t>CLO:0004475</t>
  </si>
  <si>
    <t>IGF005/85 cell</t>
  </si>
  <si>
    <t>IGF005/85</t>
  </si>
  <si>
    <t>HyperCLDB: cl5874</t>
  </si>
  <si>
    <t>CLO:0004476</t>
  </si>
  <si>
    <t>IGF005/86 cell</t>
  </si>
  <si>
    <t>IGF005/86</t>
  </si>
  <si>
    <t>HyperCLDB: cl6021</t>
  </si>
  <si>
    <t>CLO:0004477</t>
  </si>
  <si>
    <t>IGF005/87 cell</t>
  </si>
  <si>
    <t>IGF005/87</t>
  </si>
  <si>
    <t>HyperCLDB: cl1855</t>
  </si>
  <si>
    <t>CLO:0004478</t>
  </si>
  <si>
    <t>IGF005/89 cell</t>
  </si>
  <si>
    <t>IGF005/89</t>
  </si>
  <si>
    <t>HyperCLDB: cl1856</t>
  </si>
  <si>
    <t>CLO:0004479</t>
  </si>
  <si>
    <t>IGF005/91 cell</t>
  </si>
  <si>
    <t>IGF005/91</t>
  </si>
  <si>
    <t>HyperCLDB: cl6269</t>
  </si>
  <si>
    <t>CLO:0004480</t>
  </si>
  <si>
    <t>IGF005/92 cell</t>
  </si>
  <si>
    <t>IGF005/92</t>
  </si>
  <si>
    <t>HyperCLDB: cl1857</t>
  </si>
  <si>
    <t>CLO:0004481</t>
  </si>
  <si>
    <t>IGF005/93 cell</t>
  </si>
  <si>
    <t>IGF005/93</t>
  </si>
  <si>
    <t>HyperCLDB: cl1858</t>
  </si>
  <si>
    <t>CLO:0004482</t>
  </si>
  <si>
    <t>IGF005/94 cell</t>
  </si>
  <si>
    <t>IGF005/94</t>
  </si>
  <si>
    <t>HyperCLDB: cl1859</t>
  </si>
  <si>
    <t>CLO:0004483</t>
  </si>
  <si>
    <t>IGF005/95 cell</t>
  </si>
  <si>
    <t>IGF005/95</t>
  </si>
  <si>
    <t>HyperCLDB: cl6493</t>
  </si>
  <si>
    <t>CLO:0004484</t>
  </si>
  <si>
    <t>IGF005/96 cell</t>
  </si>
  <si>
    <t>IGF005/96</t>
  </si>
  <si>
    <t>HyperCLDB: cl6565</t>
  </si>
  <si>
    <t>CLO:0004485</t>
  </si>
  <si>
    <t>IGF005/97 cell</t>
  </si>
  <si>
    <t>IGF005/97</t>
  </si>
  <si>
    <t>HyperCLDB: cl6654</t>
  </si>
  <si>
    <t>CLO:0004486</t>
  </si>
  <si>
    <t>IGF005/98 cell</t>
  </si>
  <si>
    <t>IGF005/98</t>
  </si>
  <si>
    <t>HyperCLDB: cl6640</t>
  </si>
  <si>
    <t>CLO:0004487</t>
  </si>
  <si>
    <t>IGF005/99 cell</t>
  </si>
  <si>
    <t>IGF005/99</t>
  </si>
  <si>
    <t>HyperCLDB: cl6711</t>
  </si>
  <si>
    <t>CLO:0004488</t>
  </si>
  <si>
    <t>IGF006/00 cell</t>
  </si>
  <si>
    <t>IGF006/00</t>
  </si>
  <si>
    <t>HyperCLDB: cl6778</t>
  </si>
  <si>
    <t>CLO:0004489</t>
  </si>
  <si>
    <t>IGF006/01 cell</t>
  </si>
  <si>
    <t>IGF006/01</t>
  </si>
  <si>
    <t>HyperCLDB: cl6994</t>
  </si>
  <si>
    <t>CLO:0004490</t>
  </si>
  <si>
    <t>IGF006/77 cell</t>
  </si>
  <si>
    <t>IGF006/77</t>
  </si>
  <si>
    <t>HyperCLDB: cl5561</t>
  </si>
  <si>
    <t>CLO:0004491</t>
  </si>
  <si>
    <t>IGF006/79 cell</t>
  </si>
  <si>
    <t>IGF006/79</t>
  </si>
  <si>
    <t>HyperCLDB: cl5609</t>
  </si>
  <si>
    <t>CLO:0004492</t>
  </si>
  <si>
    <t>IGF006/80 cell</t>
  </si>
  <si>
    <t>IGF006/80</t>
  </si>
  <si>
    <t>HyperCLDB: cl1860</t>
  </si>
  <si>
    <t>CLO:0004493</t>
  </si>
  <si>
    <t>IGF006/81 cell</t>
  </si>
  <si>
    <t>IGF006/81</t>
  </si>
  <si>
    <t>HyperCLDB: cl5678</t>
  </si>
  <si>
    <t>CLO:0004494</t>
  </si>
  <si>
    <t>IGF006/82 cell</t>
  </si>
  <si>
    <t>IGF006/82</t>
  </si>
  <si>
    <t>HyperCLDB: cl6305</t>
  </si>
  <si>
    <t>CLO:0004495</t>
  </si>
  <si>
    <t>IGF006/83 cell</t>
  </si>
  <si>
    <t>IGF006/83</t>
  </si>
  <si>
    <t>HyperCLDB: cl1861</t>
  </si>
  <si>
    <t>CLO:0004496</t>
  </si>
  <si>
    <t>IGF006/84 cell</t>
  </si>
  <si>
    <t>IGF006/84</t>
  </si>
  <si>
    <t>HyperCLDB: cl1862</t>
  </si>
  <si>
    <t>CLO:0004497</t>
  </si>
  <si>
    <t>IGF006/85 cell</t>
  </si>
  <si>
    <t>IGF006/85</t>
  </si>
  <si>
    <t>HyperCLDB: cl1863</t>
  </si>
  <si>
    <t>CLO:0004498</t>
  </si>
  <si>
    <t>IGF006/86 cell</t>
  </si>
  <si>
    <t>IGF006/86</t>
  </si>
  <si>
    <t>HyperCLDB: cl5924</t>
  </si>
  <si>
    <t>CLO:0004499</t>
  </si>
  <si>
    <t>IGF006/87 cell</t>
  </si>
  <si>
    <t>IGF006/87</t>
  </si>
  <si>
    <t>HyperCLDB: cl6241</t>
  </si>
  <si>
    <t>CLO:0004500</t>
  </si>
  <si>
    <t>IGF006/89 cell</t>
  </si>
  <si>
    <t>IGF006/89</t>
  </si>
  <si>
    <t>HyperCLDB: cl1864</t>
  </si>
  <si>
    <t>CLO:0004501</t>
  </si>
  <si>
    <t>IGF006/91 cell</t>
  </si>
  <si>
    <t>IGF006/91</t>
  </si>
  <si>
    <t>HyperCLDB: cl6122</t>
  </si>
  <si>
    <t>CLO:0004502</t>
  </si>
  <si>
    <t>IGF006/92 cell</t>
  </si>
  <si>
    <t>IGF006/92</t>
  </si>
  <si>
    <t>HyperCLDB: cl1865</t>
  </si>
  <si>
    <t>CLO:0004503</t>
  </si>
  <si>
    <t>IGF006/93 cell</t>
  </si>
  <si>
    <t>IGF006/93</t>
  </si>
  <si>
    <t>HyperCLDB: cl1866</t>
  </si>
  <si>
    <t>CLO:0004504</t>
  </si>
  <si>
    <t>IGF006/94 cell</t>
  </si>
  <si>
    <t>IGF006/94</t>
  </si>
  <si>
    <t>HyperCLDB: cl1867</t>
  </si>
  <si>
    <t>CLO:0004505</t>
  </si>
  <si>
    <t>IGF006/95 cell</t>
  </si>
  <si>
    <t>IGF006/95</t>
  </si>
  <si>
    <t>HyperCLDB: cl6492</t>
  </si>
  <si>
    <t>CLO:0004506</t>
  </si>
  <si>
    <t>IGF006/96 cell</t>
  </si>
  <si>
    <t>IGF006/96</t>
  </si>
  <si>
    <t>HyperCLDB: cl6550</t>
  </si>
  <si>
    <t>CLO:0004507</t>
  </si>
  <si>
    <t>IGF006/97 cell</t>
  </si>
  <si>
    <t>IGF006/97</t>
  </si>
  <si>
    <t>HyperCLDB: cl6615</t>
  </si>
  <si>
    <t>CLO:0004508</t>
  </si>
  <si>
    <t>IGF006/98 cell</t>
  </si>
  <si>
    <t>IGF006/98</t>
  </si>
  <si>
    <t>HyperCLDB: cl6641</t>
  </si>
  <si>
    <t>CLO:0004509</t>
  </si>
  <si>
    <t>IGF006/99 cell</t>
  </si>
  <si>
    <t>IGF006/99</t>
  </si>
  <si>
    <t>HyperCLDB: cl6712</t>
  </si>
  <si>
    <t>CLO:0004510</t>
  </si>
  <si>
    <t>IGF007/00 cell</t>
  </si>
  <si>
    <t>IGF007/00</t>
  </si>
  <si>
    <t>HyperCLDB: cl6779</t>
  </si>
  <si>
    <t>CLO:0004511</t>
  </si>
  <si>
    <t>IGF007/01 cell</t>
  </si>
  <si>
    <t>IGF007/01</t>
  </si>
  <si>
    <t>HyperCLDB: cl6995</t>
  </si>
  <si>
    <t>CLO:0004512</t>
  </si>
  <si>
    <t>IGF007/79 cell</t>
  </si>
  <si>
    <t>IGF007/79</t>
  </si>
  <si>
    <t>HyperCLDB: cl5610</t>
  </si>
  <si>
    <t>CLO:0004513</t>
  </si>
  <si>
    <t>IGF007/80 cell</t>
  </si>
  <si>
    <t>IGF007/80</t>
  </si>
  <si>
    <t>HyperCLDB: cl1868</t>
  </si>
  <si>
    <t>CLO:0004514</t>
  </si>
  <si>
    <t>IGF007/81 cell</t>
  </si>
  <si>
    <t>IGF007/81</t>
  </si>
  <si>
    <t>HyperCLDB: cl1869</t>
  </si>
  <si>
    <t>CLO:0004515</t>
  </si>
  <si>
    <t>IGF007/84 cell</t>
  </si>
  <si>
    <t>IGF007/84</t>
  </si>
  <si>
    <t>HyperCLDB: cl6309</t>
  </si>
  <si>
    <t>CLO:0004516</t>
  </si>
  <si>
    <t>IGF007/85 cell</t>
  </si>
  <si>
    <t>IGF007/85</t>
  </si>
  <si>
    <t>HyperCLDB: cl1870</t>
  </si>
  <si>
    <t>CLO:0004517</t>
  </si>
  <si>
    <t>IGF007/86 cell</t>
  </si>
  <si>
    <t>IGF007/86</t>
  </si>
  <si>
    <t>HyperCLDB: cl5925</t>
  </si>
  <si>
    <t>CLO:0004518</t>
  </si>
  <si>
    <t>IGF007/87 cell</t>
  </si>
  <si>
    <t>IGF007/87</t>
  </si>
  <si>
    <t>HyperCLDB: cl6169</t>
  </si>
  <si>
    <t>CLO:0004519</t>
  </si>
  <si>
    <t>IGF007/89 cell</t>
  </si>
  <si>
    <t>IGF007/89</t>
  </si>
  <si>
    <t>HyperCLDB: cl1871</t>
  </si>
  <si>
    <t>CLO:0004520</t>
  </si>
  <si>
    <t>IGF007/90 cell</t>
  </si>
  <si>
    <t>IGF007/90</t>
  </si>
  <si>
    <t>HyperCLDB: cl1872</t>
  </si>
  <si>
    <t>CLO:0004521</t>
  </si>
  <si>
    <t>IGF007/91 cell</t>
  </si>
  <si>
    <t>IGF007/91</t>
  </si>
  <si>
    <t>HyperCLDB: cl6260</t>
  </si>
  <si>
    <t>CLO:0004522</t>
  </si>
  <si>
    <t>IGF007/92 cell</t>
  </si>
  <si>
    <t>IGF007/92</t>
  </si>
  <si>
    <t>HyperCLDB: cl6341</t>
  </si>
  <si>
    <t>CLO:0004523</t>
  </si>
  <si>
    <t>IGF007/93 cell</t>
  </si>
  <si>
    <t>IGF007/93</t>
  </si>
  <si>
    <t>HyperCLDB: cl1873</t>
  </si>
  <si>
    <t>CLO:0004524</t>
  </si>
  <si>
    <t>IGF007/95 cell</t>
  </si>
  <si>
    <t>IGF007/95</t>
  </si>
  <si>
    <t>HyperCLDB: cl6491</t>
  </si>
  <si>
    <t>CLO:0004525</t>
  </si>
  <si>
    <t>IGF007/96 cell</t>
  </si>
  <si>
    <t>IGF007/96</t>
  </si>
  <si>
    <t>HyperCLDB: cl6562</t>
  </si>
  <si>
    <t>CLO:0004526</t>
  </si>
  <si>
    <t>IGF007/97 cell</t>
  </si>
  <si>
    <t>IGF007/97</t>
  </si>
  <si>
    <t>HyperCLDB: cl6616</t>
  </si>
  <si>
    <t>CLO:0004527</t>
  </si>
  <si>
    <t>IGF007/98 cell</t>
  </si>
  <si>
    <t>IGF007/98</t>
  </si>
  <si>
    <t>HyperCLDB: cl6642</t>
  </si>
  <si>
    <t>CLO:0004528</t>
  </si>
  <si>
    <t>IGF007/99 cell</t>
  </si>
  <si>
    <t>IGF007/99</t>
  </si>
  <si>
    <t>HyperCLDB: cl6713</t>
  </si>
  <si>
    <t>CLO:0004529</t>
  </si>
  <si>
    <t>IGF008/00 cell</t>
  </si>
  <si>
    <t>IGF008/00</t>
  </si>
  <si>
    <t>HyperCLDB: cl6898</t>
  </si>
  <si>
    <t>CLO:0004530</t>
  </si>
  <si>
    <t>IGF008/01 cell</t>
  </si>
  <si>
    <t>IGF008/01</t>
  </si>
  <si>
    <t>HyperCLDB: cl6996</t>
  </si>
  <si>
    <t>CLO:0004531</t>
  </si>
  <si>
    <t>IGF008/78 cell</t>
  </si>
  <si>
    <t>IGF008/78</t>
  </si>
  <si>
    <t>HyperCLDB: cl1874</t>
  </si>
  <si>
    <t>CLO:0004532</t>
  </si>
  <si>
    <t>IGF008/79 cell</t>
  </si>
  <si>
    <t>IGF008/79</t>
  </si>
  <si>
    <t>HyperCLDB: cl5611</t>
  </si>
  <si>
    <t>CLO:0004533</t>
  </si>
  <si>
    <t>IGF008/80 cell</t>
  </si>
  <si>
    <t>IGF008/80</t>
  </si>
  <si>
    <t>HyperCLDB: cl5630</t>
  </si>
  <si>
    <t>CLO:0004534</t>
  </si>
  <si>
    <t>IGF008/81 cell</t>
  </si>
  <si>
    <t>IGF008/81</t>
  </si>
  <si>
    <t>HyperCLDB: cl5679</t>
  </si>
  <si>
    <t>CLO:0004535</t>
  </si>
  <si>
    <t>IGF008/82 cell</t>
  </si>
  <si>
    <t>IGF008/82</t>
  </si>
  <si>
    <t>HyperCLDB: cl1875</t>
  </si>
  <si>
    <t>CLO:0004536</t>
  </si>
  <si>
    <t>IGF008/84 cell</t>
  </si>
  <si>
    <t>IGF008/84</t>
  </si>
  <si>
    <t>HyperCLDB: cl1876</t>
  </si>
  <si>
    <t>CLO:0004537</t>
  </si>
  <si>
    <t>IGF008/86 cell</t>
  </si>
  <si>
    <t>IGF008/86</t>
  </si>
  <si>
    <t>HyperCLDB: cl5926</t>
  </si>
  <si>
    <t>CLO:0004538</t>
  </si>
  <si>
    <t>IGF008/87 cell</t>
  </si>
  <si>
    <t>IGF008/87</t>
  </si>
  <si>
    <t>HyperCLDB: cl6125</t>
  </si>
  <si>
    <t>CLO:0004539</t>
  </si>
  <si>
    <t>IGF008/88 cell</t>
  </si>
  <si>
    <t>IGF008/88</t>
  </si>
  <si>
    <t>HyperCLDB: cl6251</t>
  </si>
  <si>
    <t>CLO:0004540</t>
  </si>
  <si>
    <t>IGF008/89 cell</t>
  </si>
  <si>
    <t>IGF008/89</t>
  </si>
  <si>
    <t>HyperCLDB: cl1877</t>
  </si>
  <si>
    <t>CLO:0004541</t>
  </si>
  <si>
    <t>IGF008/92 cell</t>
  </si>
  <si>
    <t>IGF008/92</t>
  </si>
  <si>
    <t>HyperCLDB: cl6343</t>
  </si>
  <si>
    <t>CLO:0004542</t>
  </si>
  <si>
    <t>IGF008/94 cell</t>
  </si>
  <si>
    <t>IGF008/94</t>
  </si>
  <si>
    <t>HyperCLDB: cl6448</t>
  </si>
  <si>
    <t>CLO:0004543</t>
  </si>
  <si>
    <t>IGF008/96 cell</t>
  </si>
  <si>
    <t>IGF008/96</t>
  </si>
  <si>
    <t>HyperCLDB: cl6561</t>
  </si>
  <si>
    <t>CLO:0004544</t>
  </si>
  <si>
    <t>IGF008/97 cell</t>
  </si>
  <si>
    <t>IGF008/97</t>
  </si>
  <si>
    <t>HyperCLDB: cl6617</t>
  </si>
  <si>
    <t>CLO:0004545</t>
  </si>
  <si>
    <t>IGF008/98 cell</t>
  </si>
  <si>
    <t>IGF008/98</t>
  </si>
  <si>
    <t>HyperCLDB: cl6643</t>
  </si>
  <si>
    <t>CLO:0004546</t>
  </si>
  <si>
    <t>IGF008/99 cell</t>
  </si>
  <si>
    <t>IGF008/99</t>
  </si>
  <si>
    <t>HyperCLDB: cl6714</t>
  </si>
  <si>
    <t>CLO:0004547</t>
  </si>
  <si>
    <t>IGF009/00 cell</t>
  </si>
  <si>
    <t>IGF009/00</t>
  </si>
  <si>
    <t>HyperCLDB: cl6899</t>
  </si>
  <si>
    <t>CLO:0004548</t>
  </si>
  <si>
    <t>IGF009/01 cell</t>
  </si>
  <si>
    <t>IGF009/01</t>
  </si>
  <si>
    <t>HyperCLDB: cl6997</t>
  </si>
  <si>
    <t>CLO:0004549</t>
  </si>
  <si>
    <t>IGF009/77 cell</t>
  </si>
  <si>
    <t>IGF009/77</t>
  </si>
  <si>
    <t>HyperCLDB: cl1878</t>
  </si>
  <si>
    <t>CLO:0004550</t>
  </si>
  <si>
    <t>IGF009/78 cell</t>
  </si>
  <si>
    <t>IGF009/78</t>
  </si>
  <si>
    <t>HyperCLDB: cl6065</t>
  </si>
  <si>
    <t>CLO:0004551</t>
  </si>
  <si>
    <t>IGF009/80 cell</t>
  </si>
  <si>
    <t>IGF009/80</t>
  </si>
  <si>
    <t>HyperCLDB: cl1879</t>
  </si>
  <si>
    <t>CLO:0004552</t>
  </si>
  <si>
    <t>IGF009/81 cell</t>
  </si>
  <si>
    <t>IGF009/81</t>
  </si>
  <si>
    <t>HyperCLDB: cl1880</t>
  </si>
  <si>
    <t>CLO:0004553</t>
  </si>
  <si>
    <t>IGF009/82 cell</t>
  </si>
  <si>
    <t>IGF009/82</t>
  </si>
  <si>
    <t>HyperCLDB: cl6050</t>
  </si>
  <si>
    <t>CLO:0004554</t>
  </si>
  <si>
    <t>IGF009/84 cell</t>
  </si>
  <si>
    <t>IGF009/84</t>
  </si>
  <si>
    <t>HyperCLDB: cl1881</t>
  </si>
  <si>
    <t>CLO:0004555</t>
  </si>
  <si>
    <t>IGF009/85 cell</t>
  </si>
  <si>
    <t>IGF009/85</t>
  </si>
  <si>
    <t>HyperCLDB: cl1882</t>
  </si>
  <si>
    <t>CLO:0004556</t>
  </si>
  <si>
    <t>IGF009/86 cell</t>
  </si>
  <si>
    <t>IGF009/86</t>
  </si>
  <si>
    <t>HyperCLDB: cl1883</t>
  </si>
  <si>
    <t>CLO:0004557</t>
  </si>
  <si>
    <t>IGF009/87 cell</t>
  </si>
  <si>
    <t>IGF009/87</t>
  </si>
  <si>
    <t>HyperCLDB: cl6170</t>
  </si>
  <si>
    <t>CLO:0004558</t>
  </si>
  <si>
    <t>IGF009/88 cell</t>
  </si>
  <si>
    <t>IGF009/88</t>
  </si>
  <si>
    <t>HyperCLDB: cl6264</t>
  </si>
  <si>
    <t>CLO:0004559</t>
  </si>
  <si>
    <t>IGF009/89 cell</t>
  </si>
  <si>
    <t>IGF009/89</t>
  </si>
  <si>
    <t>HyperCLDB: cl1884</t>
  </si>
  <si>
    <t>CLO:0004560</t>
  </si>
  <si>
    <t>IGF009/90 cell</t>
  </si>
  <si>
    <t>IGF009/90</t>
  </si>
  <si>
    <t>HyperCLDB: cl1885</t>
  </si>
  <si>
    <t>CLO:0004561</t>
  </si>
  <si>
    <t>IGF009/91 cell</t>
  </si>
  <si>
    <t>IGF009/91</t>
  </si>
  <si>
    <t>HyperCLDB: cl6197</t>
  </si>
  <si>
    <t>CLO:0004562</t>
  </si>
  <si>
    <t>IGF009/92 cell</t>
  </si>
  <si>
    <t>IGF009/92</t>
  </si>
  <si>
    <t>HyperCLDB: cl6344</t>
  </si>
  <si>
    <t>CLO:0004563</t>
  </si>
  <si>
    <t>IGF009/93 cell</t>
  </si>
  <si>
    <t>IGF009/93</t>
  </si>
  <si>
    <t>HyperCLDB: cl1886</t>
  </si>
  <si>
    <t>CLO:0004564</t>
  </si>
  <si>
    <t>IGF009/94 cell</t>
  </si>
  <si>
    <t>IGF009/94</t>
  </si>
  <si>
    <t>HyperCLDB: cl6449</t>
  </si>
  <si>
    <t>CLO:0004565</t>
  </si>
  <si>
    <t>IGF009/96 cell</t>
  </si>
  <si>
    <t>IGF009/96</t>
  </si>
  <si>
    <t>HyperCLDB: cl6566</t>
  </si>
  <si>
    <t>CLO:0004566</t>
  </si>
  <si>
    <t>IGF009/97 cell</t>
  </si>
  <si>
    <t>IGF009/97</t>
  </si>
  <si>
    <t>HyperCLDB: cl6759</t>
  </si>
  <si>
    <t>CLO:0004567</t>
  </si>
  <si>
    <t>IGF009/98 cell</t>
  </si>
  <si>
    <t>IGF009/98</t>
  </si>
  <si>
    <t>HyperCLDB: cl6644</t>
  </si>
  <si>
    <t>CLO:0004568</t>
  </si>
  <si>
    <t>IGF009/99 cell</t>
  </si>
  <si>
    <t>IGF009/99</t>
  </si>
  <si>
    <t>HyperCLDB: cl6715</t>
  </si>
  <si>
    <t>CLO:0004569</t>
  </si>
  <si>
    <t>IGF010/00 cell</t>
  </si>
  <si>
    <t>IGF010/00</t>
  </si>
  <si>
    <t>HyperCLDB: cl6900</t>
  </si>
  <si>
    <t>CLO:0004570</t>
  </si>
  <si>
    <t>IGF010/77 cell</t>
  </si>
  <si>
    <t>IGF010/77</t>
  </si>
  <si>
    <t>HyperCLDB: cl1887</t>
  </si>
  <si>
    <t>CLO:0004571</t>
  </si>
  <si>
    <t>IGF010/78 cell</t>
  </si>
  <si>
    <t>IGF010/78</t>
  </si>
  <si>
    <t>HyperCLDB: cl5579</t>
  </si>
  <si>
    <t>CLO:0004572</t>
  </si>
  <si>
    <t>IGF010/80 cell</t>
  </si>
  <si>
    <t>IGF010/80</t>
  </si>
  <si>
    <t>HyperCLDB: cl1888</t>
  </si>
  <si>
    <t>CLO:0004573</t>
  </si>
  <si>
    <t>IGF010/81 cell</t>
  </si>
  <si>
    <t>IGF010/81</t>
  </si>
  <si>
    <t>HyperCLDB: cl1889</t>
  </si>
  <si>
    <t>CLO:0004574</t>
  </si>
  <si>
    <t>IGF010/83 cell</t>
  </si>
  <si>
    <t>IGF010/83</t>
  </si>
  <si>
    <t>HyperCLDB: cl6059</t>
  </si>
  <si>
    <t>CLO:0004575</t>
  </si>
  <si>
    <t>IGF010/84 cell</t>
  </si>
  <si>
    <t>IGF010/84</t>
  </si>
  <si>
    <t>HyperCLDB: cl1890</t>
  </si>
  <si>
    <t>CLO:0004576</t>
  </si>
  <si>
    <t>IGF010/85 cell</t>
  </si>
  <si>
    <t>IGF010/85</t>
  </si>
  <si>
    <t>HyperCLDB: cl5875</t>
  </si>
  <si>
    <t>CLO:0004577</t>
  </si>
  <si>
    <t>IGF010/86 cell</t>
  </si>
  <si>
    <t>IGF010/86</t>
  </si>
  <si>
    <t>HyperCLDB: cl6071</t>
  </si>
  <si>
    <t>CLO:0004578</t>
  </si>
  <si>
    <t>IGF010/87 cell</t>
  </si>
  <si>
    <t>IGF010/87</t>
  </si>
  <si>
    <t>HyperCLDB: cl6166</t>
  </si>
  <si>
    <t>CLO:0004579</t>
  </si>
  <si>
    <t>IGF010/88 cell</t>
  </si>
  <si>
    <t>IGF010/88</t>
  </si>
  <si>
    <t>HyperCLDB: cl6265</t>
  </si>
  <si>
    <t>CLO:0004580</t>
  </si>
  <si>
    <t>IGF010/89 cell</t>
  </si>
  <si>
    <t>IGF010/89</t>
  </si>
  <si>
    <t>HyperCLDB: cl6190</t>
  </si>
  <si>
    <t>CLO:0004581</t>
  </si>
  <si>
    <t>IGF010/90 cell</t>
  </si>
  <si>
    <t>IGF010/90</t>
  </si>
  <si>
    <t>HyperCLDB: cl6140</t>
  </si>
  <si>
    <t>CLO:0004582</t>
  </si>
  <si>
    <t>IGF010/91 cell</t>
  </si>
  <si>
    <t>IGF010/91</t>
  </si>
  <si>
    <t>HyperCLDB: cl6142</t>
  </si>
  <si>
    <t>CLO:0004583</t>
  </si>
  <si>
    <t>IGF010/92 cell</t>
  </si>
  <si>
    <t>IGF010/92</t>
  </si>
  <si>
    <t>HyperCLDB: cl6345</t>
  </si>
  <si>
    <t>CLO:0004584</t>
  </si>
  <si>
    <t>IGF010/93 cell</t>
  </si>
  <si>
    <t>IGF010/93</t>
  </si>
  <si>
    <t>HyperCLDB: cl6423</t>
  </si>
  <si>
    <t>CLO:0004585</t>
  </si>
  <si>
    <t>IGF010/94 cell</t>
  </si>
  <si>
    <t>IGF010/94</t>
  </si>
  <si>
    <t>HyperCLDB: cl6470</t>
  </si>
  <si>
    <t>CLO:0004586</t>
  </si>
  <si>
    <t>IGF010/96 cell</t>
  </si>
  <si>
    <t>IGF010/96</t>
  </si>
  <si>
    <t>HyperCLDB: cl6567</t>
  </si>
  <si>
    <t>CLO:0004587</t>
  </si>
  <si>
    <t>IGF010/97 cell</t>
  </si>
  <si>
    <t>IGF010/97</t>
  </si>
  <si>
    <t>HyperCLDB: cl6729</t>
  </si>
  <si>
    <t>CLO:0004588</t>
  </si>
  <si>
    <t>IGF010/98 cell</t>
  </si>
  <si>
    <t>IGF010/98</t>
  </si>
  <si>
    <t>HyperCLDB: cl6645</t>
  </si>
  <si>
    <t>CLO:0004589</t>
  </si>
  <si>
    <t>IGF010/99 cell</t>
  </si>
  <si>
    <t>IGF010/99</t>
  </si>
  <si>
    <t>HyperCLDB: cl6716</t>
  </si>
  <si>
    <t>CLO:0004590</t>
  </si>
  <si>
    <t>IGF011/00 cell</t>
  </si>
  <si>
    <t>IGF011/00</t>
  </si>
  <si>
    <t>HyperCLDB: cl6901</t>
  </si>
  <si>
    <t>CLO:0004591</t>
  </si>
  <si>
    <t>IGF011/01 cell</t>
  </si>
  <si>
    <t>IGF011/01</t>
  </si>
  <si>
    <t>HyperCLDB: cl7005</t>
  </si>
  <si>
    <t>CLO:0004592</t>
  </si>
  <si>
    <t>IGF011/77 cell</t>
  </si>
  <si>
    <t>IGF011/77</t>
  </si>
  <si>
    <t>HyperCLDB: cl1891</t>
  </si>
  <si>
    <t>CLO:0004593</t>
  </si>
  <si>
    <t>IGF011/78 cell</t>
  </si>
  <si>
    <t>IGF011/78</t>
  </si>
  <si>
    <t>HyperCLDB: cl1892</t>
  </si>
  <si>
    <t>CLO:0004594</t>
  </si>
  <si>
    <t>IGF011/80 cell</t>
  </si>
  <si>
    <t>IGF011/80</t>
  </si>
  <si>
    <t>HyperCLDB: cl5631</t>
  </si>
  <si>
    <t>CLO:0004595</t>
  </si>
  <si>
    <t>IGF011/81 cell</t>
  </si>
  <si>
    <t>IGF011/81</t>
  </si>
  <si>
    <t>HyperCLDB: cl1893</t>
  </si>
  <si>
    <t>CLO:0004596</t>
  </si>
  <si>
    <t>IGF011/82 cell</t>
  </si>
  <si>
    <t>IGF011/82</t>
  </si>
  <si>
    <t>HyperCLDB: cl1894</t>
  </si>
  <si>
    <t>CLO:0004597</t>
  </si>
  <si>
    <t>IGF011/83 cell</t>
  </si>
  <si>
    <t>IGF011/83</t>
  </si>
  <si>
    <t>HyperCLDB: cl6060</t>
  </si>
  <si>
    <t>CLO:0004598</t>
  </si>
  <si>
    <t>IGF011/84 cell</t>
  </si>
  <si>
    <t>IGF011/84</t>
  </si>
  <si>
    <t>HyperCLDB: cl5814</t>
  </si>
  <si>
    <t>CLO:0004599</t>
  </si>
  <si>
    <t>IGF011/85 cell</t>
  </si>
  <si>
    <t>IGF011/85</t>
  </si>
  <si>
    <t>HyperCLDB: cl5876</t>
  </si>
  <si>
    <t>CLO:0004600</t>
  </si>
  <si>
    <t>IGF011/86 cell</t>
  </si>
  <si>
    <t>IGF011/86</t>
  </si>
  <si>
    <t>HyperCLDB: cl5927</t>
  </si>
  <si>
    <t>CLO:0004601</t>
  </si>
  <si>
    <t>IGF011/87 cell</t>
  </si>
  <si>
    <t>IGF011/87</t>
  </si>
  <si>
    <t>HyperCLDB: cl6242</t>
  </si>
  <si>
    <t>CLO:0004602</t>
  </si>
  <si>
    <t>IGF011/89 cell</t>
  </si>
  <si>
    <t>IGF011/89</t>
  </si>
  <si>
    <t>HyperCLDB: cl6109</t>
  </si>
  <si>
    <t>CLO:0004603</t>
  </si>
  <si>
    <t>IGF011/90 cell</t>
  </si>
  <si>
    <t>IGF011/90</t>
  </si>
  <si>
    <t>HyperCLDB: cl6287</t>
  </si>
  <si>
    <t>CLO:0004604</t>
  </si>
  <si>
    <t>IGF011/91 cell</t>
  </si>
  <si>
    <t>IGF011/91</t>
  </si>
  <si>
    <t>HyperCLDB: cl1895</t>
  </si>
  <si>
    <t>CLO:0004605</t>
  </si>
  <si>
    <t>IGF011/92 cell</t>
  </si>
  <si>
    <t>IGF011/92</t>
  </si>
  <si>
    <t>HyperCLDB: cl6346</t>
  </si>
  <si>
    <t>CLO:0004606</t>
  </si>
  <si>
    <t>IGF011/93 cell</t>
  </si>
  <si>
    <t>IGF011/93</t>
  </si>
  <si>
    <t>HyperCLDB: cl6397</t>
  </si>
  <si>
    <t>CLO:0004607</t>
  </si>
  <si>
    <t>IGF011/94 cell</t>
  </si>
  <si>
    <t>IGF011/94</t>
  </si>
  <si>
    <t>HyperCLDB: cl6450</t>
  </si>
  <si>
    <t>CLO:0004608</t>
  </si>
  <si>
    <t>IGF011/96 cell</t>
  </si>
  <si>
    <t>IGF011/96</t>
  </si>
  <si>
    <t>HyperCLDB: cl6560</t>
  </si>
  <si>
    <t>CLO:0004609</t>
  </si>
  <si>
    <t>IGF011/97 cell</t>
  </si>
  <si>
    <t>IGF011/97</t>
  </si>
  <si>
    <t>HyperCLDB: cl6618</t>
  </si>
  <si>
    <t>CLO:0004610</t>
  </si>
  <si>
    <t>IGF011/98 cell</t>
  </si>
  <si>
    <t>IGF011/98</t>
  </si>
  <si>
    <t>HyperCLDB: cl6646</t>
  </si>
  <si>
    <t>CLO:0004611</t>
  </si>
  <si>
    <t>IGF011/99 cell</t>
  </si>
  <si>
    <t>IGF011/99</t>
  </si>
  <si>
    <t>HyperCLDB: cl6717</t>
  </si>
  <si>
    <t>CLO:0004612</t>
  </si>
  <si>
    <t>IGF012/00 cell</t>
  </si>
  <si>
    <t>IGF012/00</t>
  </si>
  <si>
    <t>HyperCLDB: cl6902</t>
  </si>
  <si>
    <t>CLO:0004613</t>
  </si>
  <si>
    <t>IGF012/01 cell</t>
  </si>
  <si>
    <t>IGF012/01</t>
  </si>
  <si>
    <t>HyperCLDB: cl7006</t>
  </si>
  <si>
    <t>CLO:0004614</t>
  </si>
  <si>
    <t>IGF012/77 cell</t>
  </si>
  <si>
    <t>IGF012/77</t>
  </si>
  <si>
    <t>HyperCLDB: cl5562</t>
  </si>
  <si>
    <t>CLO:0004615</t>
  </si>
  <si>
    <t>IGF012/78 cell</t>
  </si>
  <si>
    <t>IGF012/78</t>
  </si>
  <si>
    <t>HyperCLDB: cl5985</t>
  </si>
  <si>
    <t>CLO:0004616</t>
  </si>
  <si>
    <t>IGF012/80 cell</t>
  </si>
  <si>
    <t>IGF012/80</t>
  </si>
  <si>
    <t>HyperCLDB: cl1896</t>
  </si>
  <si>
    <t>CLO:0004617</t>
  </si>
  <si>
    <t>IGF012/81 cell</t>
  </si>
  <si>
    <t>IGF012/81</t>
  </si>
  <si>
    <t>HyperCLDB: cl1897</t>
  </si>
  <si>
    <t>CLO:0004618</t>
  </si>
  <si>
    <t>IGF012/82 cell</t>
  </si>
  <si>
    <t>IGF012/82</t>
  </si>
  <si>
    <t>HyperCLDB: cl5708</t>
  </si>
  <si>
    <t>CLO:0004619</t>
  </si>
  <si>
    <t>IGF012/83 cell</t>
  </si>
  <si>
    <t>IGF012/83</t>
  </si>
  <si>
    <t>HyperCLDB: cl6061</t>
  </si>
  <si>
    <t>CLO:0004620</t>
  </si>
  <si>
    <t>IGF012/84 cell</t>
  </si>
  <si>
    <t>IGF012/84</t>
  </si>
  <si>
    <t>HyperCLDB: cl5815</t>
  </si>
  <si>
    <t>CLO:0004621</t>
  </si>
  <si>
    <t>IGF012/85 cell</t>
  </si>
  <si>
    <t>IGF012/85</t>
  </si>
  <si>
    <t>HyperCLDB: cl1898</t>
  </si>
  <si>
    <t>CLO:0004622</t>
  </si>
  <si>
    <t>IGF012/86 cell</t>
  </si>
  <si>
    <t>IGF012/86</t>
  </si>
  <si>
    <t>HyperCLDB: cl5928</t>
  </si>
  <si>
    <t>CLO:0004623</t>
  </si>
  <si>
    <t>IGF012/87 cell</t>
  </si>
  <si>
    <t>IGF012/87</t>
  </si>
  <si>
    <t>HyperCLDB: cl1899</t>
  </si>
  <si>
    <t>CLO:0004624</t>
  </si>
  <si>
    <t>IGF012/89 cell</t>
  </si>
  <si>
    <t>IGF012/89</t>
  </si>
  <si>
    <t>HyperCLDB: cl1900</t>
  </si>
  <si>
    <t>CLO:0004625</t>
  </si>
  <si>
    <t>IGF012/90 cell</t>
  </si>
  <si>
    <t>IGF012/90</t>
  </si>
  <si>
    <t>HyperCLDB: cl1901</t>
  </si>
  <si>
    <t>CLO:0004626</t>
  </si>
  <si>
    <t>IGF012/91 cell</t>
  </si>
  <si>
    <t>IGF012/91</t>
  </si>
  <si>
    <t>HyperCLDB: cl1902</t>
  </si>
  <si>
    <t>CLO:0004627</t>
  </si>
  <si>
    <t>IGF012/92 cell</t>
  </si>
  <si>
    <t>IGF012/92</t>
  </si>
  <si>
    <t>HyperCLDB: cl6347</t>
  </si>
  <si>
    <t>CLO:0004628</t>
  </si>
  <si>
    <t>IGF012/93 cell</t>
  </si>
  <si>
    <t>IGF012/93</t>
  </si>
  <si>
    <t>HyperCLDB: cl6398</t>
  </si>
  <si>
    <t>CLO:0004629</t>
  </si>
  <si>
    <t>IGF012/94 cell</t>
  </si>
  <si>
    <t>IGF012/94</t>
  </si>
  <si>
    <t>HyperCLDB: cl6451</t>
  </si>
  <si>
    <t>CLO:0004630</t>
  </si>
  <si>
    <t>IGF012/96 cell</t>
  </si>
  <si>
    <t>IGF012/96</t>
  </si>
  <si>
    <t>HyperCLDB: cl6559</t>
  </si>
  <si>
    <t>CLO:0004631</t>
  </si>
  <si>
    <t>IGF012/98 cell</t>
  </si>
  <si>
    <t>IGF012/98</t>
  </si>
  <si>
    <t>HyperCLDB: cl6678</t>
  </si>
  <si>
    <t>CLO:0004632</t>
  </si>
  <si>
    <t>IGF012/99 cell</t>
  </si>
  <si>
    <t>IGF012/99</t>
  </si>
  <si>
    <t>HyperCLDB: cl6718</t>
  </si>
  <si>
    <t>CLO:0004633</t>
  </si>
  <si>
    <t>IGF013/00 cell</t>
  </si>
  <si>
    <t>IGF013/00</t>
  </si>
  <si>
    <t>HyperCLDB: cl6903</t>
  </si>
  <si>
    <t>CLO:0004634</t>
  </si>
  <si>
    <t>IGF013/01 cell</t>
  </si>
  <si>
    <t>IGF013/01</t>
  </si>
  <si>
    <t>HyperCLDB: cl7007</t>
  </si>
  <si>
    <t>CLO:0004635</t>
  </si>
  <si>
    <t>IGF013/77 cell</t>
  </si>
  <si>
    <t>IGF013/77</t>
  </si>
  <si>
    <t>HyperCLDB: cl1903</t>
  </si>
  <si>
    <t>CLO:0004636</t>
  </si>
  <si>
    <t>IGF013/78 cell</t>
  </si>
  <si>
    <t>IGF013/78</t>
  </si>
  <si>
    <t>HyperCLDB: cl5580</t>
  </si>
  <si>
    <t>CLO:0004637</t>
  </si>
  <si>
    <t>IGF013/80 cell</t>
  </si>
  <si>
    <t>IGF013/80</t>
  </si>
  <si>
    <t>HyperCLDB: cl1904</t>
  </si>
  <si>
    <t>CLO:0004638</t>
  </si>
  <si>
    <t>IGF013/81 cell</t>
  </si>
  <si>
    <t>IGF013/81</t>
  </si>
  <si>
    <t>HyperCLDB: cl1905</t>
  </si>
  <si>
    <t>CLO:0004639</t>
  </si>
  <si>
    <t>IGF013/82 cell</t>
  </si>
  <si>
    <t>IGF013/82</t>
  </si>
  <si>
    <t>HyperCLDB: cl1906</t>
  </si>
  <si>
    <t>CLO:0004640</t>
  </si>
  <si>
    <t>IGF013/84 cell</t>
  </si>
  <si>
    <t>IGF013/84</t>
  </si>
  <si>
    <t>HyperCLDB: cl1907</t>
  </si>
  <si>
    <t>CLO:0004641</t>
  </si>
  <si>
    <t>IGF013/85 cell</t>
  </si>
  <si>
    <t>IGF013/85</t>
  </si>
  <si>
    <t>HyperCLDB: cl1908</t>
  </si>
  <si>
    <t>CLO:0004642</t>
  </si>
  <si>
    <t>IGF013/86 cell</t>
  </si>
  <si>
    <t>IGF013/86</t>
  </si>
  <si>
    <t>HyperCLDB: cl1909</t>
  </si>
  <si>
    <t>CLO:0004643</t>
  </si>
  <si>
    <t>IGF013/87 cell</t>
  </si>
  <si>
    <t>IGF013/87</t>
  </si>
  <si>
    <t>HyperCLDB: cl6272</t>
  </si>
  <si>
    <t>CLO:0004644</t>
  </si>
  <si>
    <t>IGF013/89 cell</t>
  </si>
  <si>
    <t>IGF013/89</t>
  </si>
  <si>
    <t>HyperCLDB: cl6191</t>
  </si>
  <si>
    <t>CLO:0004645</t>
  </si>
  <si>
    <t>IGF013/90 cell</t>
  </si>
  <si>
    <t>IGF013/90</t>
  </si>
  <si>
    <t>HyperCLDB: cl1910</t>
  </si>
  <si>
    <t>CLO:0004646</t>
  </si>
  <si>
    <t>IGF013/91 cell</t>
  </si>
  <si>
    <t>IGF013/91</t>
  </si>
  <si>
    <t>HyperCLDB: cl6096</t>
  </si>
  <si>
    <t>CLO:0004647</t>
  </si>
  <si>
    <t>IGF013/92 cell</t>
  </si>
  <si>
    <t>IGF013/92</t>
  </si>
  <si>
    <t>HyperCLDB: cl6348</t>
  </si>
  <si>
    <t>CLO:0004648</t>
  </si>
  <si>
    <t>IGF013/93 cell</t>
  </si>
  <si>
    <t>IGF013/93</t>
  </si>
  <si>
    <t>HyperCLDB: cl6399</t>
  </si>
  <si>
    <t>CLO:0004649</t>
  </si>
  <si>
    <t>IGF013/94 cell</t>
  </si>
  <si>
    <t>IGF013/94</t>
  </si>
  <si>
    <t>HyperCLDB: cl6469</t>
  </si>
  <si>
    <t>CLO:0004650</t>
  </si>
  <si>
    <t>IGF013/95 cell</t>
  </si>
  <si>
    <t>IGF013/95</t>
  </si>
  <si>
    <t>HyperCLDB: cl6490</t>
  </si>
  <si>
    <t>CLO:0004651</t>
  </si>
  <si>
    <t>IGF013/96 cell</t>
  </si>
  <si>
    <t>IGF013/96</t>
  </si>
  <si>
    <t>HyperCLDB: cl6568</t>
  </si>
  <si>
    <t>CLO:0004652</t>
  </si>
  <si>
    <t>IGF013/99 cell</t>
  </si>
  <si>
    <t>IGF013/99</t>
  </si>
  <si>
    <t>HyperCLDB: cl6719</t>
  </si>
  <si>
    <t>CLO:0004653</t>
  </si>
  <si>
    <t>IGF014/00 cell</t>
  </si>
  <si>
    <t>IGF014/00</t>
  </si>
  <si>
    <t>HyperCLDB: cl6904</t>
  </si>
  <si>
    <t>CLO:0004654</t>
  </si>
  <si>
    <t>IGF014/01 cell</t>
  </si>
  <si>
    <t>IGF014/01</t>
  </si>
  <si>
    <t>HyperCLDB: cl7008</t>
  </si>
  <si>
    <t>CLO:0004655</t>
  </si>
  <si>
    <t>IGF014/78 cell</t>
  </si>
  <si>
    <t>IGF014/78</t>
  </si>
  <si>
    <t>HyperCLDB: cl5581</t>
  </si>
  <si>
    <t>CLO:0004656</t>
  </si>
  <si>
    <t>IGF014/80 cell</t>
  </si>
  <si>
    <t>IGF014/80</t>
  </si>
  <si>
    <t>HyperCLDB: cl1911</t>
  </si>
  <si>
    <t>CLO:0004657</t>
  </si>
  <si>
    <t>IGF014/81 cell</t>
  </si>
  <si>
    <t>IGF014/81</t>
  </si>
  <si>
    <t>HyperCLDB: cl1912</t>
  </si>
  <si>
    <t>CLO:0004658</t>
  </si>
  <si>
    <t>IGF014/82 cell</t>
  </si>
  <si>
    <t>IGF014/82</t>
  </si>
  <si>
    <t>HyperCLDB: cl5709</t>
  </si>
  <si>
    <t>CLO:0004659</t>
  </si>
  <si>
    <t>IGF014/83 cell</t>
  </si>
  <si>
    <t>IGF014/83</t>
  </si>
  <si>
    <t>HyperCLDB: cl1913</t>
  </si>
  <si>
    <t>CLO:0004660</t>
  </si>
  <si>
    <t>IGF014/84 cell</t>
  </si>
  <si>
    <t>IGF014/84</t>
  </si>
  <si>
    <t>HyperCLDB: cl1914</t>
  </si>
  <si>
    <t>CLO:0004661</t>
  </si>
  <si>
    <t>IGF014/85 cell</t>
  </si>
  <si>
    <t>IGF014/85</t>
  </si>
  <si>
    <t>HyperCLDB: cl5877</t>
  </si>
  <si>
    <t>CLO:0004662</t>
  </si>
  <si>
    <t>IGF014/86 cell</t>
  </si>
  <si>
    <t>IGF014/86</t>
  </si>
  <si>
    <t>HyperCLDB: cl1915</t>
  </si>
  <si>
    <t>CLO:0004663</t>
  </si>
  <si>
    <t>IGF014/87 cell</t>
  </si>
  <si>
    <t>IGF014/87</t>
  </si>
  <si>
    <t>HyperCLDB: cl6225</t>
  </si>
  <si>
    <t>CLO:0004664</t>
  </si>
  <si>
    <t>IGF014/89 cell</t>
  </si>
  <si>
    <t>IGF014/89</t>
  </si>
  <si>
    <t>HyperCLDB: cl1916</t>
  </si>
  <si>
    <t>CLO:0004665</t>
  </si>
  <si>
    <t>IGF014/90 cell</t>
  </si>
  <si>
    <t>IGF014/90</t>
  </si>
  <si>
    <t>HyperCLDB: cl1917</t>
  </si>
  <si>
    <t>CLO:0004666</t>
  </si>
  <si>
    <t>IGF014/91 cell</t>
  </si>
  <si>
    <t>IGF014/91</t>
  </si>
  <si>
    <t>HyperCLDB: cl1918</t>
  </si>
  <si>
    <t>CLO:0004667</t>
  </si>
  <si>
    <t>IGF014/92 cell</t>
  </si>
  <si>
    <t>IGF014/92</t>
  </si>
  <si>
    <t>HyperCLDB: cl6349</t>
  </si>
  <si>
    <t>CLO:0004668</t>
  </si>
  <si>
    <t>IGF014/93 cell</t>
  </si>
  <si>
    <t>IGF014/93</t>
  </si>
  <si>
    <t>HyperCLDB: cl6424</t>
  </si>
  <si>
    <t>CLO:0004669</t>
  </si>
  <si>
    <t>IGF014/94 cell</t>
  </si>
  <si>
    <t>IGF014/94</t>
  </si>
  <si>
    <t>HyperCLDB: cl6466</t>
  </si>
  <si>
    <t>CLO:0004670</t>
  </si>
  <si>
    <t>IGF014/95 cell</t>
  </si>
  <si>
    <t>IGF014/95</t>
  </si>
  <si>
    <t>HyperCLDB: cl6489</t>
  </si>
  <si>
    <t>CLO:0004671</t>
  </si>
  <si>
    <t>IGF014/96 cell</t>
  </si>
  <si>
    <t>IGF014/96</t>
  </si>
  <si>
    <t>HyperCLDB: cl6569</t>
  </si>
  <si>
    <t>CLO:0004672</t>
  </si>
  <si>
    <t>IGF014/97 cell</t>
  </si>
  <si>
    <t>IGF014/97</t>
  </si>
  <si>
    <t>HyperCLDB: cl6619</t>
  </si>
  <si>
    <t>CLO:0004673</t>
  </si>
  <si>
    <t>IGF014/98 cell</t>
  </si>
  <si>
    <t>IGF014/98</t>
  </si>
  <si>
    <t>HyperCLDB: cl6662</t>
  </si>
  <si>
    <t>CLO:0004674</t>
  </si>
  <si>
    <t>IGF014/99 cell</t>
  </si>
  <si>
    <t>IGF014/99</t>
  </si>
  <si>
    <t>HyperCLDB: cl6731</t>
  </si>
  <si>
    <t>CLO:0004675</t>
  </si>
  <si>
    <t>IGF015/00 cell</t>
  </si>
  <si>
    <t>IGF015/00</t>
  </si>
  <si>
    <t>HyperCLDB: cl6905</t>
  </si>
  <si>
    <t>CLO:0004676</t>
  </si>
  <si>
    <t>IGF015/01 cell</t>
  </si>
  <si>
    <t>IGF015/01</t>
  </si>
  <si>
    <t>HyperCLDB: cl7009</t>
  </si>
  <si>
    <t>CLO:0004677</t>
  </si>
  <si>
    <t>IGF015/78 cell</t>
  </si>
  <si>
    <t>IGF015/78</t>
  </si>
  <si>
    <t>HyperCLDB: cl1919</t>
  </si>
  <si>
    <t>CLO:0004678</t>
  </si>
  <si>
    <t>IGF015/80 cell</t>
  </si>
  <si>
    <t>IGF015/80</t>
  </si>
  <si>
    <t>HyperCLDB: cl5632</t>
  </si>
  <si>
    <t>CLO:0004679</t>
  </si>
  <si>
    <t>IGF015/82 cell</t>
  </si>
  <si>
    <t>IGF015/82</t>
  </si>
  <si>
    <t>HyperCLDB: cl1920</t>
  </si>
  <si>
    <t>CLO:0004680</t>
  </si>
  <si>
    <t>IGF015/83 cell</t>
  </si>
  <si>
    <t>IGF015/83</t>
  </si>
  <si>
    <t>HyperCLDB: cl5710</t>
  </si>
  <si>
    <t>CLO:0004681</t>
  </si>
  <si>
    <t>IGF015/84 cell</t>
  </si>
  <si>
    <t>IGF015/84</t>
  </si>
  <si>
    <t>HyperCLDB: cl1921</t>
  </si>
  <si>
    <t>CLO:0004682</t>
  </si>
  <si>
    <t>IGF015/85 cell</t>
  </si>
  <si>
    <t>IGF015/85</t>
  </si>
  <si>
    <t>HyperCLDB: cl5878</t>
  </si>
  <si>
    <t>CLO:0004683</t>
  </si>
  <si>
    <t>IGF015/86 cell</t>
  </si>
  <si>
    <t>IGF015/86</t>
  </si>
  <si>
    <t>HyperCLDB: cl5929</t>
  </si>
  <si>
    <t>CLO:0004684</t>
  </si>
  <si>
    <t>IGF015/87 cell</t>
  </si>
  <si>
    <t>IGF015/87</t>
  </si>
  <si>
    <t>HyperCLDB: cl6243</t>
  </si>
  <si>
    <t>CLO:0004685</t>
  </si>
  <si>
    <t>IGF015/90 cell</t>
  </si>
  <si>
    <t>IGF015/90</t>
  </si>
  <si>
    <t>HyperCLDB: cl1922</t>
  </si>
  <si>
    <t>CLO:0004686</t>
  </si>
  <si>
    <t>IGF015/91 cell</t>
  </si>
  <si>
    <t>IGF015/91</t>
  </si>
  <si>
    <t>HyperCLDB: cl6237</t>
  </si>
  <si>
    <t>CLO:0004687</t>
  </si>
  <si>
    <t>IGF015/94 cell</t>
  </si>
  <si>
    <t>IGF015/94</t>
  </si>
  <si>
    <t>HyperCLDB: cl6467</t>
  </si>
  <si>
    <t>CLO:0004688</t>
  </si>
  <si>
    <t>IGF015/95 cell</t>
  </si>
  <si>
    <t>IGF015/95</t>
  </si>
  <si>
    <t>HyperCLDB: cl6488</t>
  </si>
  <si>
    <t>CLO:0004689</t>
  </si>
  <si>
    <t>IGF015/96 cell</t>
  </si>
  <si>
    <t>IGF015/96</t>
  </si>
  <si>
    <t>HyperCLDB: cl6570</t>
  </si>
  <si>
    <t>CLO:0004690</t>
  </si>
  <si>
    <t>IGF015/97 cell</t>
  </si>
  <si>
    <t>IGF015/97</t>
  </si>
  <si>
    <t>HyperCLDB: cl6584</t>
  </si>
  <si>
    <t>CLO:0004691</t>
  </si>
  <si>
    <t>IGF015/98 cell</t>
  </si>
  <si>
    <t>IGF015/98</t>
  </si>
  <si>
    <t>HyperCLDB: cl6665</t>
  </si>
  <si>
    <t>CLO:0004692</t>
  </si>
  <si>
    <t>IGF015/99 cell</t>
  </si>
  <si>
    <t>IGF015/99</t>
  </si>
  <si>
    <t>HyperCLDB: cl6691</t>
  </si>
  <si>
    <t>CLO:0004693</t>
  </si>
  <si>
    <t>IGF016/00 cell</t>
  </si>
  <si>
    <t>IGF016/00</t>
  </si>
  <si>
    <t>HyperCLDB: cl6906</t>
  </si>
  <si>
    <t>CLO:0004694</t>
  </si>
  <si>
    <t>IGF016/01 cell</t>
  </si>
  <si>
    <t>IGF016/01</t>
  </si>
  <si>
    <t>HyperCLDB: cl7010</t>
  </si>
  <si>
    <t>CLO:0004695</t>
  </si>
  <si>
    <t>IGF016/77 cell</t>
  </si>
  <si>
    <t>IGF016/77</t>
  </si>
  <si>
    <t>HyperCLDB: cl1923</t>
  </si>
  <si>
    <t>CLO:0004696</t>
  </si>
  <si>
    <t>IGF016/78 cell</t>
  </si>
  <si>
    <t>IGF016/78</t>
  </si>
  <si>
    <t>HyperCLDB: cl1924</t>
  </si>
  <si>
    <t>CLO:0004697</t>
  </si>
  <si>
    <t>IGF016/80 cell</t>
  </si>
  <si>
    <t>IGF016/80</t>
  </si>
  <si>
    <t>HyperCLDB: cl5633</t>
  </si>
  <si>
    <t>CLO:0004698</t>
  </si>
  <si>
    <t>IGF016/81 cell</t>
  </si>
  <si>
    <t>IGF016/81</t>
  </si>
  <si>
    <t>HyperCLDB: cl1925</t>
  </si>
  <si>
    <t>CLO:0004699</t>
  </si>
  <si>
    <t>IGF016/82 cell</t>
  </si>
  <si>
    <t>IGF016/82</t>
  </si>
  <si>
    <t>HyperCLDB: cl1926</t>
  </si>
  <si>
    <t>CLO:0004700</t>
  </si>
  <si>
    <t>IGF016/83 cell</t>
  </si>
  <si>
    <t>IGF016/83</t>
  </si>
  <si>
    <t>HyperCLDB: cl1927</t>
  </si>
  <si>
    <t>CLO:0004701</t>
  </si>
  <si>
    <t>IGF016/84 cell</t>
  </si>
  <si>
    <t>IGF016/84</t>
  </si>
  <si>
    <t>HyperCLDB: cl5816</t>
  </si>
  <si>
    <t>CLO:0004702</t>
  </si>
  <si>
    <t>IGF016/85 cell</t>
  </si>
  <si>
    <t>IGF016/85</t>
  </si>
  <si>
    <t>HyperCLDB: cl6046</t>
  </si>
  <si>
    <t>CLO:0004703</t>
  </si>
  <si>
    <t>IGF016/86 cell</t>
  </si>
  <si>
    <t>IGF016/86</t>
  </si>
  <si>
    <t>HyperCLDB: cl1928</t>
  </si>
  <si>
    <t>CLO:0004704</t>
  </si>
  <si>
    <t>IGF016/87 cell</t>
  </si>
  <si>
    <t>IGF016/87</t>
  </si>
  <si>
    <t>HyperCLDB: cl1929</t>
  </si>
  <si>
    <t>CLO:0004705</t>
  </si>
  <si>
    <t>IGF016/89 cell</t>
  </si>
  <si>
    <t>IGF016/89</t>
  </si>
  <si>
    <t>HyperCLDB: cl6210</t>
  </si>
  <si>
    <t>CLO:0004706</t>
  </si>
  <si>
    <t>IGF016/90 cell</t>
  </si>
  <si>
    <t>IGF016/90</t>
  </si>
  <si>
    <t>HyperCLDB: cl1930</t>
  </si>
  <si>
    <t>CLO:0004707</t>
  </si>
  <si>
    <t>IGF016/91 cell</t>
  </si>
  <si>
    <t>IGF016/91</t>
  </si>
  <si>
    <t>HyperCLDB: cl1931</t>
  </si>
  <si>
    <t>CLO:0004708</t>
  </si>
  <si>
    <t>IGF016/92 cell</t>
  </si>
  <si>
    <t>IGF016/92</t>
  </si>
  <si>
    <t>HyperCLDB: cl6430</t>
  </si>
  <si>
    <t>CLO:0004709</t>
  </si>
  <si>
    <t>IGF016/93 cell</t>
  </si>
  <si>
    <t>IGF016/93</t>
  </si>
  <si>
    <t>HyperCLDB: cl6400</t>
  </si>
  <si>
    <t>CLO:0004710</t>
  </si>
  <si>
    <t>IGF016/94 cell</t>
  </si>
  <si>
    <t>IGF016/94</t>
  </si>
  <si>
    <t>HyperCLDB: cl6468</t>
  </si>
  <si>
    <t>CLO:0004711</t>
  </si>
  <si>
    <t>IGF016/95 cell</t>
  </si>
  <si>
    <t>IGF016/95</t>
  </si>
  <si>
    <t>HyperCLDB: cl6487</t>
  </si>
  <si>
    <t>CLO:0004712</t>
  </si>
  <si>
    <t>IGF016/96 cell</t>
  </si>
  <si>
    <t>IGF016/96</t>
  </si>
  <si>
    <t>HyperCLDB: cl6558</t>
  </si>
  <si>
    <t>CLO:0004713</t>
  </si>
  <si>
    <t>IGF016/97 cell</t>
  </si>
  <si>
    <t>IGF016/97</t>
  </si>
  <si>
    <t>HyperCLDB: cl6620</t>
  </si>
  <si>
    <t>CLO:0004714</t>
  </si>
  <si>
    <t>IGF016/98 cell</t>
  </si>
  <si>
    <t>IGF016/98</t>
  </si>
  <si>
    <t>HyperCLDB: cl6657</t>
  </si>
  <si>
    <t>CLO:0004715</t>
  </si>
  <si>
    <t>IGF016/99 cell</t>
  </si>
  <si>
    <t>IGF016/99</t>
  </si>
  <si>
    <t>HyperCLDB: cl6734</t>
  </si>
  <si>
    <t>CLO:0004716</t>
  </si>
  <si>
    <t>IGF017/00 cell</t>
  </si>
  <si>
    <t>IGF017/00</t>
  </si>
  <si>
    <t>HyperCLDB: cl6907</t>
  </si>
  <si>
    <t>CLO:0004717</t>
  </si>
  <si>
    <t>IGF017/01 cell</t>
  </si>
  <si>
    <t>IGF017/01</t>
  </si>
  <si>
    <t>HyperCLDB: cl7011</t>
  </si>
  <si>
    <t>CLO:0004718</t>
  </si>
  <si>
    <t>IGF017/76 cell</t>
  </si>
  <si>
    <t>IGF017/76</t>
  </si>
  <si>
    <t>HyperCLDB: cl1932</t>
  </si>
  <si>
    <t>CLO:0004719</t>
  </si>
  <si>
    <t>IGF017/78 cell</t>
  </si>
  <si>
    <t>IGF017/78</t>
  </si>
  <si>
    <t>HyperCLDB: cl1933</t>
  </si>
  <si>
    <t>CLO:0004720</t>
  </si>
  <si>
    <t>IGF017/80 cell</t>
  </si>
  <si>
    <t>IGF017/80</t>
  </si>
  <si>
    <t>HyperCLDB: cl5994</t>
  </si>
  <si>
    <t>CLO:0004721</t>
  </si>
  <si>
    <t>IGF017/82 cell</t>
  </si>
  <si>
    <t>IGF017/82</t>
  </si>
  <si>
    <t>HyperCLDB: cl1934</t>
  </si>
  <si>
    <t>CLO:0004722</t>
  </si>
  <si>
    <t>IGF017/83 cell</t>
  </si>
  <si>
    <t>IGF017/83</t>
  </si>
  <si>
    <t>HyperCLDB: cl5763</t>
  </si>
  <si>
    <t>CLO:0004723</t>
  </si>
  <si>
    <t>IGF017/84 cell</t>
  </si>
  <si>
    <t>IGF017/84</t>
  </si>
  <si>
    <t>HyperCLDB: cl1935</t>
  </si>
  <si>
    <t>CLO:0004724</t>
  </si>
  <si>
    <t>IGF017/85 cell</t>
  </si>
  <si>
    <t>IGF017/85</t>
  </si>
  <si>
    <t>HyperCLDB: cl5879</t>
  </si>
  <si>
    <t>CLO:0004725</t>
  </si>
  <si>
    <t>IGF017/86 cell</t>
  </si>
  <si>
    <t>IGF017/86</t>
  </si>
  <si>
    <t>HyperCLDB: cl6022</t>
  </si>
  <si>
    <t>CLO:0004726</t>
  </si>
  <si>
    <t>IGF017/87 cell</t>
  </si>
  <si>
    <t>IGF017/87</t>
  </si>
  <si>
    <t>HyperCLDB: cl6072</t>
  </si>
  <si>
    <t>CLO:0004727</t>
  </si>
  <si>
    <t>IGF017/89 cell</t>
  </si>
  <si>
    <t>IGF017/89</t>
  </si>
  <si>
    <t>HyperCLDB: cl6143</t>
  </si>
  <si>
    <t>CLO:0004728</t>
  </si>
  <si>
    <t>IGF017/90 cell</t>
  </si>
  <si>
    <t>IGF017/90</t>
  </si>
  <si>
    <t>HyperCLDB: cl1936</t>
  </si>
  <si>
    <t>CLO:0004729</t>
  </si>
  <si>
    <t>IGF017/91 cell</t>
  </si>
  <si>
    <t>IGF017/91</t>
  </si>
  <si>
    <t>HyperCLDB: cl1937</t>
  </si>
  <si>
    <t>CLO:0004730</t>
  </si>
  <si>
    <t>IGF017/92 cell</t>
  </si>
  <si>
    <t>IGF017/92</t>
  </si>
  <si>
    <t>HyperCLDB: cl1938</t>
  </si>
  <si>
    <t>CLO:0004731</t>
  </si>
  <si>
    <t>IGF017/93 cell</t>
  </si>
  <si>
    <t>IGF017/93</t>
  </si>
  <si>
    <t>HyperCLDB: cl6425</t>
  </si>
  <si>
    <t>CLO:0004732</t>
  </si>
  <si>
    <t>IGF017/95 cell</t>
  </si>
  <si>
    <t>IGF017/95</t>
  </si>
  <si>
    <t>HyperCLDB: cl6486</t>
  </si>
  <si>
    <t>CLO:0004733</t>
  </si>
  <si>
    <t>IGF017/96 cell</t>
  </si>
  <si>
    <t>IGF017/96</t>
  </si>
  <si>
    <t>HyperCLDB: cl6575</t>
  </si>
  <si>
    <t>CLO:0004734</t>
  </si>
  <si>
    <t>IGF017/97 cell</t>
  </si>
  <si>
    <t>IGF017/97</t>
  </si>
  <si>
    <t>HyperCLDB: cl6621</t>
  </si>
  <si>
    <t>CLO:0004735</t>
  </si>
  <si>
    <t>IGF017/98 cell</t>
  </si>
  <si>
    <t>IGF017/98</t>
  </si>
  <si>
    <t>HyperCLDB: cl6667</t>
  </si>
  <si>
    <t>CLO:0004736</t>
  </si>
  <si>
    <t>IGF017/99 cell</t>
  </si>
  <si>
    <t>IGF017/99</t>
  </si>
  <si>
    <t>HyperCLDB: cl6732</t>
  </si>
  <si>
    <t>CLO:0004737</t>
  </si>
  <si>
    <t>IGF018/00 cell</t>
  </si>
  <si>
    <t>IGF018/00</t>
  </si>
  <si>
    <t>HyperCLDB: cl6908</t>
  </si>
  <si>
    <t>CLO:0004738</t>
  </si>
  <si>
    <t>IGF018/01 cell</t>
  </si>
  <si>
    <t>IGF018/01</t>
  </si>
  <si>
    <t>HyperCLDB: cl7012</t>
  </si>
  <si>
    <t>CLO:0004739</t>
  </si>
  <si>
    <t>IGF018/77 cell</t>
  </si>
  <si>
    <t>IGF018/77</t>
  </si>
  <si>
    <t>HyperCLDB: cl1939</t>
  </si>
  <si>
    <t>CLO:0004740</t>
  </si>
  <si>
    <t>IGF018/78 cell</t>
  </si>
  <si>
    <t>IGF018/78</t>
  </si>
  <si>
    <t>HyperCLDB: cl1940</t>
  </si>
  <si>
    <t>CLO:0004741</t>
  </si>
  <si>
    <t>IGF018/80 cell</t>
  </si>
  <si>
    <t>IGF018/80</t>
  </si>
  <si>
    <t>HyperCLDB: cl5634</t>
  </si>
  <si>
    <t>CLO:0004742</t>
  </si>
  <si>
    <t>IGF018/81 cell</t>
  </si>
  <si>
    <t>IGF018/81</t>
  </si>
  <si>
    <t>HyperCLDB: cl1941</t>
  </si>
  <si>
    <t>CLO:0004743</t>
  </si>
  <si>
    <t>IGF018/82 cell</t>
  </si>
  <si>
    <t>IGF018/82</t>
  </si>
  <si>
    <t>HyperCLDB: cl1942</t>
  </si>
  <si>
    <t>CLO:0004744</t>
  </si>
  <si>
    <t>IGF018/83 cell</t>
  </si>
  <si>
    <t>IGF018/83</t>
  </si>
  <si>
    <t>HyperCLDB: cl1943</t>
  </si>
  <si>
    <t>CLO:0004745</t>
  </si>
  <si>
    <t>IGF018/84 cell</t>
  </si>
  <si>
    <t>IGF018/84</t>
  </si>
  <si>
    <t>HyperCLDB: cl5817</t>
  </si>
  <si>
    <t>CLO:0004746</t>
  </si>
  <si>
    <t>IGF018/85 cell</t>
  </si>
  <si>
    <t>IGF018/85</t>
  </si>
  <si>
    <t>HyperCLDB: cl1944</t>
  </si>
  <si>
    <t>CLO:0004747</t>
  </si>
  <si>
    <t>IGF018/86 cell</t>
  </si>
  <si>
    <t>IGF018/86</t>
  </si>
  <si>
    <t>HyperCLDB: cl6023</t>
  </si>
  <si>
    <t>CLO:0004748</t>
  </si>
  <si>
    <t>IGF018/87 cell</t>
  </si>
  <si>
    <t>IGF018/87</t>
  </si>
  <si>
    <t>HyperCLDB: cl6203</t>
  </si>
  <si>
    <t>CLO:0004749</t>
  </si>
  <si>
    <t>IGF018/88 cell</t>
  </si>
  <si>
    <t>IGF018/88</t>
  </si>
  <si>
    <t>HyperCLDB: cl6228</t>
  </si>
  <si>
    <t>CLO:0004750</t>
  </si>
  <si>
    <t>IGF018/89 cell</t>
  </si>
  <si>
    <t>IGF018/89</t>
  </si>
  <si>
    <t>HyperCLDB: cl6321</t>
  </si>
  <si>
    <t>CLO:0004751</t>
  </si>
  <si>
    <t>IGF018/90 cell</t>
  </si>
  <si>
    <t>IGF018/90</t>
  </si>
  <si>
    <t>HyperCLDB: cl1945</t>
  </si>
  <si>
    <t>CLO:0004752</t>
  </si>
  <si>
    <t>IGF018/91 cell</t>
  </si>
  <si>
    <t>IGF018/91</t>
  </si>
  <si>
    <t>HyperCLDB: cl1946</t>
  </si>
  <si>
    <t>CLO:0004753</t>
  </si>
  <si>
    <t>IGF018/92 cell</t>
  </si>
  <si>
    <t>IGF018/92</t>
  </si>
  <si>
    <t>HyperCLDB: cl6350</t>
  </si>
  <si>
    <t>CLO:0004754</t>
  </si>
  <si>
    <t>IGF018/93 cell</t>
  </si>
  <si>
    <t>IGF018/93</t>
  </si>
  <si>
    <t>HyperCLDB: cl1947</t>
  </si>
  <si>
    <t>CLO:0004755</t>
  </si>
  <si>
    <t>IGF018/94 cell</t>
  </si>
  <si>
    <t>IGF018/94</t>
  </si>
  <si>
    <t>HyperCLDB: cl1948</t>
  </si>
  <si>
    <t>CLO:0004756</t>
  </si>
  <si>
    <t>IGF018/95 cell</t>
  </si>
  <si>
    <t>IGF018/95</t>
  </si>
  <si>
    <t>HyperCLDB: cl6484</t>
  </si>
  <si>
    <t>CLO:0004757</t>
  </si>
  <si>
    <t>IGF018/96 cell</t>
  </si>
  <si>
    <t>IGF018/96</t>
  </si>
  <si>
    <t>HyperCLDB: cl6576</t>
  </si>
  <si>
    <t>CLO:0004758</t>
  </si>
  <si>
    <t>IGF018/97 cell</t>
  </si>
  <si>
    <t>IGF018/97</t>
  </si>
  <si>
    <t>HyperCLDB: cl6730</t>
  </si>
  <si>
    <t>CLO:0004759</t>
  </si>
  <si>
    <t>IGF018/98 cell</t>
  </si>
  <si>
    <t>IGF018/98</t>
  </si>
  <si>
    <t>HyperCLDB: cl6671</t>
  </si>
  <si>
    <t>CLO:0004760</t>
  </si>
  <si>
    <t>IGF018/99 cell</t>
  </si>
  <si>
    <t>IGF018/99</t>
  </si>
  <si>
    <t>HyperCLDB: cl6733</t>
  </si>
  <si>
    <t>CLO:0004761</t>
  </si>
  <si>
    <t>IGF019/00 cell</t>
  </si>
  <si>
    <t>IGF019/00</t>
  </si>
  <si>
    <t>HyperCLDB: cl6909</t>
  </si>
  <si>
    <t>CLO:0004762</t>
  </si>
  <si>
    <t>IGF019/01 cell</t>
  </si>
  <si>
    <t>IGF019/01</t>
  </si>
  <si>
    <t>HyperCLDB: cl7013</t>
  </si>
  <si>
    <t>CLO:0004763</t>
  </si>
  <si>
    <t>IGF019/77 cell</t>
  </si>
  <si>
    <t>IGF019/77</t>
  </si>
  <si>
    <t>HyperCLDB: cl1949</t>
  </si>
  <si>
    <t>CLO:0004764</t>
  </si>
  <si>
    <t>IGF019/78 cell</t>
  </si>
  <si>
    <t>IGF019/78</t>
  </si>
  <si>
    <t>HyperCLDB: cl5582</t>
  </si>
  <si>
    <t>CLO:0004765</t>
  </si>
  <si>
    <t>IGF019/80 cell</t>
  </si>
  <si>
    <t>IGF019/80</t>
  </si>
  <si>
    <t>HyperCLDB: cl1950</t>
  </si>
  <si>
    <t>CLO:0004766</t>
  </si>
  <si>
    <t>IGF019/82 cell</t>
  </si>
  <si>
    <t>IGF019/82</t>
  </si>
  <si>
    <t>HyperCLDB: cl1951</t>
  </si>
  <si>
    <t>CLO:0004767</t>
  </si>
  <si>
    <t>IGF019/84 cell</t>
  </si>
  <si>
    <t>IGF019/84</t>
  </si>
  <si>
    <t>HyperCLDB: cl1952</t>
  </si>
  <si>
    <t>CLO:0004768</t>
  </si>
  <si>
    <t>IGF019/85 cell</t>
  </si>
  <si>
    <t>IGF019/85</t>
  </si>
  <si>
    <t>HyperCLDB: cl5880</t>
  </si>
  <si>
    <t>CLO:0004769</t>
  </si>
  <si>
    <t>IGF019/86 cell</t>
  </si>
  <si>
    <t>IGF019/86</t>
  </si>
  <si>
    <t>HyperCLDB: cl5930</t>
  </si>
  <si>
    <t>CLO:0004770</t>
  </si>
  <si>
    <t>IGF019/87 cell</t>
  </si>
  <si>
    <t>IGF019/87</t>
  </si>
  <si>
    <t>HyperCLDB: cl1953</t>
  </si>
  <si>
    <t>CLO:0004771</t>
  </si>
  <si>
    <t>IGF019/88 cell</t>
  </si>
  <si>
    <t>IGF019/88</t>
  </si>
  <si>
    <t>HyperCLDB: cl6167</t>
  </si>
  <si>
    <t>CLO:0004772</t>
  </si>
  <si>
    <t>IGF019/89 cell</t>
  </si>
  <si>
    <t>IGF019/89</t>
  </si>
  <si>
    <t>HyperCLDB: cl6276</t>
  </si>
  <si>
    <t>CLO:0004773</t>
  </si>
  <si>
    <t>IGF019/90 cell</t>
  </si>
  <si>
    <t>IGF019/90</t>
  </si>
  <si>
    <t>HyperCLDB: cl1954</t>
  </si>
  <si>
    <t>CLO:0004774</t>
  </si>
  <si>
    <t>IGF019/91 cell</t>
  </si>
  <si>
    <t>IGF019/91</t>
  </si>
  <si>
    <t>HyperCLDB: cl1955</t>
  </si>
  <si>
    <t>CLO:0004775</t>
  </si>
  <si>
    <t>IGF019/92 cell</t>
  </si>
  <si>
    <t>IGF019/92</t>
  </si>
  <si>
    <t>HyperCLDB: cl6351</t>
  </si>
  <si>
    <t>CLO:0004776</t>
  </si>
  <si>
    <t>IGF019/93 cell</t>
  </si>
  <si>
    <t>IGF019/93</t>
  </si>
  <si>
    <t>HyperCLDB: cl1956</t>
  </si>
  <si>
    <t>CLO:0004777</t>
  </si>
  <si>
    <t>IGF019/96 cell</t>
  </si>
  <si>
    <t>IGF019/96</t>
  </si>
  <si>
    <t>HyperCLDB: cl6577</t>
  </si>
  <si>
    <t>CLO:0004778</t>
  </si>
  <si>
    <t>IGF019/97 cell</t>
  </si>
  <si>
    <t>IGF019/97</t>
  </si>
  <si>
    <t>HyperCLDB: cl6622</t>
  </si>
  <si>
    <t>CLO:0004779</t>
  </si>
  <si>
    <t>IGF019/98 cell</t>
  </si>
  <si>
    <t>IGF019/98</t>
  </si>
  <si>
    <t>HyperCLDB: cl6659</t>
  </si>
  <si>
    <t>CLO:0004780</t>
  </si>
  <si>
    <t>IGF019/99 cell</t>
  </si>
  <si>
    <t>IGF019/99</t>
  </si>
  <si>
    <t>HyperCLDB: cl6692</t>
  </si>
  <si>
    <t>CLO:0004781</t>
  </si>
  <si>
    <t>IGF020/00 cell</t>
  </si>
  <si>
    <t>IGF020/00</t>
  </si>
  <si>
    <t>HyperCLDB: cl6910</t>
  </si>
  <si>
    <t>CLO:0004782</t>
  </si>
  <si>
    <t>IGF020/01 cell</t>
  </si>
  <si>
    <t>IGF020/01</t>
  </si>
  <si>
    <t>HyperCLDB: cl7014</t>
  </si>
  <si>
    <t>CLO:0004783</t>
  </si>
  <si>
    <t>IGF020/78 cell</t>
  </si>
  <si>
    <t>IGF020/78</t>
  </si>
  <si>
    <t>HyperCLDB: cl5583</t>
  </si>
  <si>
    <t>CLO:0004784</t>
  </si>
  <si>
    <t>IGF020/80 cell</t>
  </si>
  <si>
    <t>IGF020/80</t>
  </si>
  <si>
    <t>HyperCLDB: cl1957</t>
  </si>
  <si>
    <t>CLO:0004785</t>
  </si>
  <si>
    <t>IGF020/82 cell</t>
  </si>
  <si>
    <t>IGF020/82</t>
  </si>
  <si>
    <t>HyperCLDB: cl5711</t>
  </si>
  <si>
    <t>CLO:0004786</t>
  </si>
  <si>
    <t>IGF020/83 cell</t>
  </si>
  <si>
    <t>IGF020/83</t>
  </si>
  <si>
    <t>HyperCLDB: cl1958</t>
  </si>
  <si>
    <t>CLO:0004787</t>
  </si>
  <si>
    <t>IGF020/84 cell</t>
  </si>
  <si>
    <t>IGF020/84</t>
  </si>
  <si>
    <t>HyperCLDB: cl1959</t>
  </si>
  <si>
    <t>CLO:0004788</t>
  </si>
  <si>
    <t>IGF020/85 cell</t>
  </si>
  <si>
    <t>IGF020/85</t>
  </si>
  <si>
    <t>HyperCLDB: cl5980</t>
  </si>
  <si>
    <t>CLO:0004789</t>
  </si>
  <si>
    <t>IGF020/86 cell</t>
  </si>
  <si>
    <t>IGF020/86</t>
  </si>
  <si>
    <t>HyperCLDB: cl5931</t>
  </si>
  <si>
    <t>CLO:0004790</t>
  </si>
  <si>
    <t>IGF020/87 cell</t>
  </si>
  <si>
    <t>IGF020/87</t>
  </si>
  <si>
    <t>HyperCLDB: cl6097</t>
  </si>
  <si>
    <t>CLO:0004791</t>
  </si>
  <si>
    <t>IGF020/88 cell</t>
  </si>
  <si>
    <t>IGF020/88</t>
  </si>
  <si>
    <t>HyperCLDB: cl6103</t>
  </si>
  <si>
    <t>CLO:0004792</t>
  </si>
  <si>
    <t>IGF020/89 cell</t>
  </si>
  <si>
    <t>IGF020/89</t>
  </si>
  <si>
    <t>HyperCLDB: cl6285</t>
  </si>
  <si>
    <t>CLO:0004793</t>
  </si>
  <si>
    <t>IGF020/90 cell</t>
  </si>
  <si>
    <t>IGF020/90</t>
  </si>
  <si>
    <t>HyperCLDB: cl6116</t>
  </si>
  <si>
    <t>CLO:0004794</t>
  </si>
  <si>
    <t>IGF020/91 cell</t>
  </si>
  <si>
    <t>IGF020/91</t>
  </si>
  <si>
    <t>HyperCLDB: cl6238</t>
  </si>
  <si>
    <t>CLO:0004795</t>
  </si>
  <si>
    <t>IGF020/92 cell</t>
  </si>
  <si>
    <t>IGF020/92</t>
  </si>
  <si>
    <t>HyperCLDB: cl6352</t>
  </si>
  <si>
    <t>CLO:0004796</t>
  </si>
  <si>
    <t>IGF020/93 cell</t>
  </si>
  <si>
    <t>IGF020/93</t>
  </si>
  <si>
    <t>HyperCLDB: cl1960</t>
  </si>
  <si>
    <t>CLO:0004797</t>
  </si>
  <si>
    <t>IGF020/94 cell</t>
  </si>
  <si>
    <t>IGF020/94</t>
  </si>
  <si>
    <t>HyperCLDB: cl1961</t>
  </si>
  <si>
    <t>CLO:0004798</t>
  </si>
  <si>
    <t>IGF020/95 cell</t>
  </si>
  <si>
    <t>IGF020/95</t>
  </si>
  <si>
    <t>HyperCLDB: cl6483</t>
  </si>
  <si>
    <t>CLO:0004799</t>
  </si>
  <si>
    <t>IGF020/96 cell</t>
  </si>
  <si>
    <t>IGF020/96</t>
  </si>
  <si>
    <t>HyperCLDB: cl6563</t>
  </si>
  <si>
    <t>CLO:0004800</t>
  </si>
  <si>
    <t>IGF020/97 cell</t>
  </si>
  <si>
    <t>IGF020/97</t>
  </si>
  <si>
    <t>HyperCLDB: cl6623</t>
  </si>
  <si>
    <t>CLO:0004801</t>
  </si>
  <si>
    <t>IGF020/98 cell</t>
  </si>
  <si>
    <t>IGF020/98</t>
  </si>
  <si>
    <t>HyperCLDB: cl6693</t>
  </si>
  <si>
    <t>CLO:0004802</t>
  </si>
  <si>
    <t>IGF020/99 cell</t>
  </si>
  <si>
    <t>IGF020/99</t>
  </si>
  <si>
    <t>HyperCLDB: cl6735</t>
  </si>
  <si>
    <t>CLO:0004803</t>
  </si>
  <si>
    <t>IGF021/00 cell</t>
  </si>
  <si>
    <t>IGF021/00</t>
  </si>
  <si>
    <t>HyperCLDB: cl6911</t>
  </si>
  <si>
    <t>CLO:0004804</t>
  </si>
  <si>
    <t>IGF021/01 cell</t>
  </si>
  <si>
    <t>IGF021/01</t>
  </si>
  <si>
    <t>HyperCLDB: cl7015</t>
  </si>
  <si>
    <t>CLO:0004805</t>
  </si>
  <si>
    <t>IGF021/78 cell</t>
  </si>
  <si>
    <t>IGF021/78</t>
  </si>
  <si>
    <t>HyperCLDB: cl5986</t>
  </si>
  <si>
    <t>CLO:0004806</t>
  </si>
  <si>
    <t>IGF021/82 cell</t>
  </si>
  <si>
    <t>IGF021/82</t>
  </si>
  <si>
    <t>HyperCLDB: cl5712</t>
  </si>
  <si>
    <t>CLO:0004807</t>
  </si>
  <si>
    <t>IGF021/83 cell</t>
  </si>
  <si>
    <t>IGF021/83</t>
  </si>
  <si>
    <t>HyperCLDB: cl1962</t>
  </si>
  <si>
    <t>CLO:0004808</t>
  </si>
  <si>
    <t>IGF021/84 cell</t>
  </si>
  <si>
    <t>IGF021/84</t>
  </si>
  <si>
    <t>HyperCLDB: cl1963</t>
  </si>
  <si>
    <t>CLO:0004809</t>
  </si>
  <si>
    <t>IGF021/85 cell</t>
  </si>
  <si>
    <t>IGF021/85</t>
  </si>
  <si>
    <t>HyperCLDB: cl5881</t>
  </si>
  <si>
    <t>CLO:0004810</t>
  </si>
  <si>
    <t>IGF021/86 cell</t>
  </si>
  <si>
    <t>IGF021/86</t>
  </si>
  <si>
    <t>HyperCLDB: cl1964</t>
  </si>
  <si>
    <t>CLO:0004811</t>
  </si>
  <si>
    <t>IGF021/87 cell</t>
  </si>
  <si>
    <t>IGF021/87</t>
  </si>
  <si>
    <t>HyperCLDB: cl1965</t>
  </si>
  <si>
    <t>CLO:0004812</t>
  </si>
  <si>
    <t>IGF021/88 cell</t>
  </si>
  <si>
    <t>IGF021/88</t>
  </si>
  <si>
    <t>HyperCLDB: cl6229</t>
  </si>
  <si>
    <t>CLO:0004813</t>
  </si>
  <si>
    <t>IGF021/90 cell</t>
  </si>
  <si>
    <t>IGF021/90</t>
  </si>
  <si>
    <t>HyperCLDB: cl6233</t>
  </si>
  <si>
    <t>CLO:0004814</t>
  </si>
  <si>
    <t>IGF021/91 cell</t>
  </si>
  <si>
    <t>IGF021/91</t>
  </si>
  <si>
    <t>HyperCLDB: cl1966</t>
  </si>
  <si>
    <t>CLO:0004815</t>
  </si>
  <si>
    <t>IGF021/92 cell</t>
  </si>
  <si>
    <t>IGF021/92</t>
  </si>
  <si>
    <t>HyperCLDB: cl6353</t>
  </si>
  <si>
    <t>CLO:0004816</t>
  </si>
  <si>
    <t>IGF021/93 cell</t>
  </si>
  <si>
    <t>IGF021/93</t>
  </si>
  <si>
    <t>HyperCLDB: cl6401</t>
  </si>
  <si>
    <t>CLO:0004817</t>
  </si>
  <si>
    <t>IGF021/94 cell</t>
  </si>
  <si>
    <t>IGF021/94</t>
  </si>
  <si>
    <t>HyperCLDB: cl6471</t>
  </si>
  <si>
    <t>CLO:0004818</t>
  </si>
  <si>
    <t>IGF021/95 cell</t>
  </si>
  <si>
    <t>IGF021/95</t>
  </si>
  <si>
    <t>HyperCLDB: cl6482</t>
  </si>
  <si>
    <t>CLO:0004819</t>
  </si>
  <si>
    <t>IGF021/96 cell</t>
  </si>
  <si>
    <t>IGF021/96</t>
  </si>
  <si>
    <t>HyperCLDB: cl6557</t>
  </si>
  <si>
    <t>CLO:0004820</t>
  </si>
  <si>
    <t>IGF021/97 cell</t>
  </si>
  <si>
    <t>IGF021/97</t>
  </si>
  <si>
    <t>HyperCLDB: cl6624</t>
  </si>
  <si>
    <t>CLO:0004821</t>
  </si>
  <si>
    <t>IGF021/98 cell</t>
  </si>
  <si>
    <t>IGF021/98</t>
  </si>
  <si>
    <t>HyperCLDB: cl6677</t>
  </si>
  <si>
    <t>CLO:0004822</t>
  </si>
  <si>
    <t>IGF021/99 cell</t>
  </si>
  <si>
    <t>IGF021/99</t>
  </si>
  <si>
    <t>HyperCLDB: cl6736</t>
  </si>
  <si>
    <t>CLO:0004823</t>
  </si>
  <si>
    <t>IGF022/00 cell</t>
  </si>
  <si>
    <t>IGF022/00</t>
  </si>
  <si>
    <t>HyperCLDB: cl6940</t>
  </si>
  <si>
    <t>CLO:0004824</t>
  </si>
  <si>
    <t>IGF022/01 cell</t>
  </si>
  <si>
    <t>IGF022/01</t>
  </si>
  <si>
    <t>HyperCLDB: cl7016</t>
  </si>
  <si>
    <t>CLO:0004825</t>
  </si>
  <si>
    <t>IGF022/77 cell</t>
  </si>
  <si>
    <t>IGF022/77</t>
  </si>
  <si>
    <t>HyperCLDB: cl5563</t>
  </si>
  <si>
    <t>CLO:0004826</t>
  </si>
  <si>
    <t>IGF022/78 cell</t>
  </si>
  <si>
    <t>IGF022/78</t>
  </si>
  <si>
    <t>HyperCLDB: cl5987</t>
  </si>
  <si>
    <t>CLO:0004827</t>
  </si>
  <si>
    <t>IGF022/79 cell</t>
  </si>
  <si>
    <t>IGF022/79</t>
  </si>
  <si>
    <t>HyperCLDB: cl5612</t>
  </si>
  <si>
    <t>CLO:0004828</t>
  </si>
  <si>
    <t>IGF022/80 cell</t>
  </si>
  <si>
    <t>IGF022/80</t>
  </si>
  <si>
    <t>HyperCLDB: cl5635</t>
  </si>
  <si>
    <t>CLO:0004829</t>
  </si>
  <si>
    <t>IGF022/81 cell</t>
  </si>
  <si>
    <t>IGF022/81</t>
  </si>
  <si>
    <t>HyperCLDB: cl1967</t>
  </si>
  <si>
    <t>CLO:0004830</t>
  </si>
  <si>
    <t>IGF022/82 cell</t>
  </si>
  <si>
    <t>IGF022/82</t>
  </si>
  <si>
    <t>HyperCLDB: cl5713</t>
  </si>
  <si>
    <t>CLO:0004831</t>
  </si>
  <si>
    <t>IGF022/83 cell</t>
  </si>
  <si>
    <t>IGF022/83</t>
  </si>
  <si>
    <t>HyperCLDB: cl5764</t>
  </si>
  <si>
    <t>CLO:0004832</t>
  </si>
  <si>
    <t>IGF022/84 cell</t>
  </si>
  <si>
    <t>IGF022/84</t>
  </si>
  <si>
    <t>HyperCLDB: cl5818</t>
  </si>
  <si>
    <t>CLO:0004833</t>
  </si>
  <si>
    <t>IGF022/85 cell</t>
  </si>
  <si>
    <t>IGF022/85</t>
  </si>
  <si>
    <t>HyperCLDB: cl5882</t>
  </si>
  <si>
    <t>CLO:0004834</t>
  </si>
  <si>
    <t>IGF022/86 cell</t>
  </si>
  <si>
    <t>IGF022/86</t>
  </si>
  <si>
    <t>HyperCLDB: cl1968</t>
  </si>
  <si>
    <t>CLO:0004835</t>
  </si>
  <si>
    <t>IGF022/87 cell</t>
  </si>
  <si>
    <t>IGF022/87</t>
  </si>
  <si>
    <t>HyperCLDB: cl1969</t>
  </si>
  <si>
    <t>CLO:0004836</t>
  </si>
  <si>
    <t>IGF022/88 cell</t>
  </si>
  <si>
    <t>IGF022/88</t>
  </si>
  <si>
    <t>HyperCLDB: cl6104</t>
  </si>
  <si>
    <t>CLO:0004837</t>
  </si>
  <si>
    <t>IGF022/89 cell</t>
  </si>
  <si>
    <t>IGF022/89</t>
  </si>
  <si>
    <t>HyperCLDB: cl1970</t>
  </si>
  <si>
    <t>CLO:0004838</t>
  </si>
  <si>
    <t>IGF022/90 cell</t>
  </si>
  <si>
    <t>IGF022/90</t>
  </si>
  <si>
    <t>HyperCLDB: cl1971</t>
  </si>
  <si>
    <t>CLO:0004839</t>
  </si>
  <si>
    <t>IGF022/91 cell</t>
  </si>
  <si>
    <t>IGF022/91</t>
  </si>
  <si>
    <t>HyperCLDB: cl6290</t>
  </si>
  <si>
    <t>CLO:0004840</t>
  </si>
  <si>
    <t>IGF022/92 cell</t>
  </si>
  <si>
    <t>IGF022/92</t>
  </si>
  <si>
    <t>HyperCLDB: cl6354</t>
  </si>
  <si>
    <t>CLO:0004841</t>
  </si>
  <si>
    <t>IGF022/93 cell</t>
  </si>
  <si>
    <t>IGF022/93</t>
  </si>
  <si>
    <t>HyperCLDB: cl1972</t>
  </si>
  <si>
    <t>CLO:0004842</t>
  </si>
  <si>
    <t>IGF022/94 cell</t>
  </si>
  <si>
    <t>IGF022/94</t>
  </si>
  <si>
    <t>HyperCLDB: cl1973</t>
  </si>
  <si>
    <t>CLO:0004843</t>
  </si>
  <si>
    <t>IGF022/95 cell</t>
  </si>
  <si>
    <t>IGF022/95</t>
  </si>
  <si>
    <t>HyperCLDB: cl6481</t>
  </si>
  <si>
    <t>CLO:0004844</t>
  </si>
  <si>
    <t>IGF022/96 cell</t>
  </si>
  <si>
    <t>IGF022/96</t>
  </si>
  <si>
    <t>HyperCLDB: cl6571</t>
  </si>
  <si>
    <t>CLO:0004845</t>
  </si>
  <si>
    <t>IGF022/97 cell</t>
  </si>
  <si>
    <t>IGF022/97</t>
  </si>
  <si>
    <t>HyperCLDB: cl6625</t>
  </si>
  <si>
    <t>CLO:0004846</t>
  </si>
  <si>
    <t>IGF022/98 cell</t>
  </si>
  <si>
    <t>IGF022/98</t>
  </si>
  <si>
    <t>HyperCLDB: cl6666</t>
  </si>
  <si>
    <t>CLO:0004847</t>
  </si>
  <si>
    <t>IGF022/99 cell</t>
  </si>
  <si>
    <t>IGF022/99</t>
  </si>
  <si>
    <t>HyperCLDB: cl6737</t>
  </si>
  <si>
    <t>CLO:0004848</t>
  </si>
  <si>
    <t>IGF023/00 cell</t>
  </si>
  <si>
    <t>IGF023/00</t>
  </si>
  <si>
    <t>HyperCLDB: cl6941</t>
  </si>
  <si>
    <t>CLO:0004849</t>
  </si>
  <si>
    <t>IGF023/01 cell</t>
  </si>
  <si>
    <t>IGF023/01</t>
  </si>
  <si>
    <t>HyperCLDB: cl7017</t>
  </si>
  <si>
    <t>CLO:0004850</t>
  </si>
  <si>
    <t>IGF023/77 cell</t>
  </si>
  <si>
    <t>IGF023/77</t>
  </si>
  <si>
    <t>HyperCLDB: cl5564</t>
  </si>
  <si>
    <t>CLO:0004851</t>
  </si>
  <si>
    <t>IGF023/78 cell</t>
  </si>
  <si>
    <t>IGF023/78</t>
  </si>
  <si>
    <t>HyperCLDB: cl5988</t>
  </si>
  <si>
    <t>CLO:0004852</t>
  </si>
  <si>
    <t>IGF023/79 cell</t>
  </si>
  <si>
    <t>IGF023/79</t>
  </si>
  <si>
    <t>HyperCLDB: cl5613</t>
  </si>
  <si>
    <t>CLO:0004853</t>
  </si>
  <si>
    <t>IGF023/81 cell</t>
  </si>
  <si>
    <t>IGF023/81</t>
  </si>
  <si>
    <t>HyperCLDB: cl5680</t>
  </si>
  <si>
    <t>CLO:0004854</t>
  </si>
  <si>
    <t>IGF023/83 cell</t>
  </si>
  <si>
    <t>IGF023/83</t>
  </si>
  <si>
    <t>HyperCLDB: cl1974</t>
  </si>
  <si>
    <t>CLO:0004855</t>
  </si>
  <si>
    <t>IGF023/84 cell</t>
  </si>
  <si>
    <t>IGF023/84</t>
  </si>
  <si>
    <t>HyperCLDB: cl1975</t>
  </si>
  <si>
    <t>CLO:0004856</t>
  </si>
  <si>
    <t>IGF023/85 cell</t>
  </si>
  <si>
    <t>IGF023/85</t>
  </si>
  <si>
    <t>HyperCLDB: cl1976</t>
  </si>
  <si>
    <t>CLO:0004857</t>
  </si>
  <si>
    <t>IGF023/86 cell</t>
  </si>
  <si>
    <t>IGF023/86</t>
  </si>
  <si>
    <t>HyperCLDB: cl1977</t>
  </si>
  <si>
    <t>CLO:0004858</t>
  </si>
  <si>
    <t>IGF023/87 cell</t>
  </si>
  <si>
    <t>IGF023/87</t>
  </si>
  <si>
    <t>HyperCLDB: cl1978</t>
  </si>
  <si>
    <t>CLO:0004859</t>
  </si>
  <si>
    <t>IGF023/88 cell</t>
  </si>
  <si>
    <t>IGF023/88</t>
  </si>
  <si>
    <t>HyperCLDB: cl1979</t>
  </si>
  <si>
    <t>CLO:0004860</t>
  </si>
  <si>
    <t>IGF023/90 cell</t>
  </si>
  <si>
    <t>IGF023/90</t>
  </si>
  <si>
    <t>HyperCLDB: cl6254</t>
  </si>
  <si>
    <t>CLO:0004861</t>
  </si>
  <si>
    <t>IGF023/91 cell</t>
  </si>
  <si>
    <t>IGF023/91</t>
  </si>
  <si>
    <t>HyperCLDB: cl6180</t>
  </si>
  <si>
    <t>CLO:0004862</t>
  </si>
  <si>
    <t>IGF023/93 cell</t>
  </si>
  <si>
    <t>IGF023/93</t>
  </si>
  <si>
    <t>HyperCLDB: cl1980</t>
  </si>
  <si>
    <t>CLO:0004863</t>
  </si>
  <si>
    <t>IGF023/94 cell</t>
  </si>
  <si>
    <t>IGF023/94</t>
  </si>
  <si>
    <t>HyperCLDB: cl6452</t>
  </si>
  <si>
    <t>CLO:0004864</t>
  </si>
  <si>
    <t>IGF023/95 cell</t>
  </si>
  <si>
    <t>IGF023/95</t>
  </si>
  <si>
    <t>HyperCLDB: cl6480</t>
  </si>
  <si>
    <t>CLO:0004865</t>
  </si>
  <si>
    <t>IGF023/96 cell</t>
  </si>
  <si>
    <t>IGF023/96</t>
  </si>
  <si>
    <t>HyperCLDB: cl6556</t>
  </si>
  <si>
    <t>CLO:0004866</t>
  </si>
  <si>
    <t>IGF023/97 cell</t>
  </si>
  <si>
    <t>IGF023/97</t>
  </si>
  <si>
    <t>HyperCLDB: cl6627</t>
  </si>
  <si>
    <t>CLO:0004867</t>
  </si>
  <si>
    <t>IGF023/98 cell</t>
  </si>
  <si>
    <t>IGF023/98</t>
  </si>
  <si>
    <t>HyperCLDB: cl6660</t>
  </si>
  <si>
    <t>CLO:0004868</t>
  </si>
  <si>
    <t>IGF023/99 cell</t>
  </si>
  <si>
    <t>IGF023/99</t>
  </si>
  <si>
    <t>HyperCLDB: cl6738</t>
  </si>
  <si>
    <t>CLO:0004869</t>
  </si>
  <si>
    <t>IGF024/00 cell</t>
  </si>
  <si>
    <t>IGF024/00</t>
  </si>
  <si>
    <t>HyperCLDB: cl6942</t>
  </si>
  <si>
    <t>CLO:0004870</t>
  </si>
  <si>
    <t>IGF024/01 cell</t>
  </si>
  <si>
    <t>IGF024/01</t>
  </si>
  <si>
    <t>HyperCLDB: cl7018</t>
  </si>
  <si>
    <t>CLO:0004871</t>
  </si>
  <si>
    <t>IGF024/77 cell</t>
  </si>
  <si>
    <t>IGF024/77</t>
  </si>
  <si>
    <t>HyperCLDB: cl1981</t>
  </si>
  <si>
    <t>CLO:0004872</t>
  </si>
  <si>
    <t>IGF024/78 cell</t>
  </si>
  <si>
    <t>IGF024/78</t>
  </si>
  <si>
    <t>HyperCLDB: cl5989</t>
  </si>
  <si>
    <t>CLO:0004873</t>
  </si>
  <si>
    <t>IGF024/79 cell</t>
  </si>
  <si>
    <t>IGF024/79</t>
  </si>
  <si>
    <t>HyperCLDB: cl1982</t>
  </si>
  <si>
    <t>CLO:0004874</t>
  </si>
  <si>
    <t>IGF024/81 cell</t>
  </si>
  <si>
    <t>IGF024/81</t>
  </si>
  <si>
    <t>HyperCLDB: cl1983</t>
  </si>
  <si>
    <t>CLO:0004875</t>
  </si>
  <si>
    <t>IGF024/82 cell</t>
  </si>
  <si>
    <t>IGF024/82</t>
  </si>
  <si>
    <t>HyperCLDB: cl5714</t>
  </si>
  <si>
    <t>CLO:0004876</t>
  </si>
  <si>
    <t>IGF024/83 cell</t>
  </si>
  <si>
    <t>IGF024/83</t>
  </si>
  <si>
    <t>HyperCLDB: cl5765</t>
  </si>
  <si>
    <t>CLO:0004877</t>
  </si>
  <si>
    <t>IGF024/85 cell</t>
  </si>
  <si>
    <t>IGF024/85</t>
  </si>
  <si>
    <t>HyperCLDB: cl1984</t>
  </si>
  <si>
    <t>CLO:0004878</t>
  </si>
  <si>
    <t>IGF024/86 cell</t>
  </si>
  <si>
    <t>IGF024/86</t>
  </si>
  <si>
    <t>HyperCLDB: cl1985</t>
  </si>
  <si>
    <t>CLO:0004879</t>
  </si>
  <si>
    <t>IGF024/88 cell</t>
  </si>
  <si>
    <t>IGF024/88</t>
  </si>
  <si>
    <t>HyperCLDB: cl1986</t>
  </si>
  <si>
    <t>CLO:0004880</t>
  </si>
  <si>
    <t>IGF024/90 cell</t>
  </si>
  <si>
    <t>IGF024/90</t>
  </si>
  <si>
    <t>HyperCLDB: cl6268</t>
  </si>
  <si>
    <t>CLO:0004881</t>
  </si>
  <si>
    <t>IGF024/91 cell</t>
  </si>
  <si>
    <t>IGF024/91</t>
  </si>
  <si>
    <t>HyperCLDB: cl6291</t>
  </si>
  <si>
    <t>CLO:0004882</t>
  </si>
  <si>
    <t>IGF024/92 cell</t>
  </si>
  <si>
    <t>IGF024/92</t>
  </si>
  <si>
    <t>HyperCLDB: cl6355</t>
  </si>
  <si>
    <t>CLO:0004883</t>
  </si>
  <si>
    <t>IGF024/93 cell</t>
  </si>
  <si>
    <t>IGF024/93</t>
  </si>
  <si>
    <t>HyperCLDB: cl1987</t>
  </si>
  <si>
    <t>CLO:0004884</t>
  </si>
  <si>
    <t>IGF024/94 cell</t>
  </si>
  <si>
    <t>IGF024/94</t>
  </si>
  <si>
    <t>HyperCLDB: cl6477</t>
  </si>
  <si>
    <t>CLO:0004885</t>
  </si>
  <si>
    <t>IGF024/95 cell</t>
  </si>
  <si>
    <t>IGF024/95</t>
  </si>
  <si>
    <t>HyperCLDB: cl6479</t>
  </si>
  <si>
    <t>CLO:0004886</t>
  </si>
  <si>
    <t>IGF024/96 cell</t>
  </si>
  <si>
    <t>IGF024/96</t>
  </si>
  <si>
    <t>HyperCLDB: cl6579</t>
  </si>
  <si>
    <t>CLO:0004887</t>
  </si>
  <si>
    <t>IGF024/97 cell</t>
  </si>
  <si>
    <t>IGF024/97</t>
  </si>
  <si>
    <t>HyperCLDB: cl6626</t>
  </si>
  <si>
    <t>CLO:0004888</t>
  </si>
  <si>
    <t>IGF024/98 cell</t>
  </si>
  <si>
    <t>IGF024/98</t>
  </si>
  <si>
    <t>HyperCLDB: cl6661</t>
  </si>
  <si>
    <t>CLO:0004889</t>
  </si>
  <si>
    <t>IGF024/99 cell</t>
  </si>
  <si>
    <t>IGF024/99</t>
  </si>
  <si>
    <t>HyperCLDB: cl6739</t>
  </si>
  <si>
    <t>CLO:0004890</t>
  </si>
  <si>
    <t>IGF025/00 cell</t>
  </si>
  <si>
    <t>IGF025/00</t>
  </si>
  <si>
    <t>HyperCLDB: cl6943</t>
  </si>
  <si>
    <t>CLO:0004891</t>
  </si>
  <si>
    <t>IGF025/01 cell</t>
  </si>
  <si>
    <t>IGF025/01</t>
  </si>
  <si>
    <t>HyperCLDB: cl7019</t>
  </si>
  <si>
    <t>CLO:0004892</t>
  </si>
  <si>
    <t>IGF025/77 cell</t>
  </si>
  <si>
    <t>IGF025/77</t>
  </si>
  <si>
    <t>HyperCLDB: cl1988</t>
  </si>
  <si>
    <t>CLO:0004893</t>
  </si>
  <si>
    <t>IGF025/78 cell</t>
  </si>
  <si>
    <t>IGF025/78</t>
  </si>
  <si>
    <t>HyperCLDB: cl1989</t>
  </si>
  <si>
    <t>CLO:0004894</t>
  </si>
  <si>
    <t>IGF025/80 cell</t>
  </si>
  <si>
    <t>IGF025/80</t>
  </si>
  <si>
    <t>HyperCLDB: cl6066</t>
  </si>
  <si>
    <t>CLO:0004895</t>
  </si>
  <si>
    <t>IGF025/81 cell</t>
  </si>
  <si>
    <t>IGF025/81</t>
  </si>
  <si>
    <t>HyperCLDB: cl1990</t>
  </si>
  <si>
    <t>CLO:0004896</t>
  </si>
  <si>
    <t>IGF025/82 cell</t>
  </si>
  <si>
    <t>IGF025/82</t>
  </si>
  <si>
    <t>HyperCLDB: cl1991</t>
  </si>
  <si>
    <t>CLO:0004897</t>
  </si>
  <si>
    <t>IGF025/83 cell</t>
  </si>
  <si>
    <t>IGF025/83</t>
  </si>
  <si>
    <t>HyperCLDB: cl1992</t>
  </si>
  <si>
    <t>CLO:0004898</t>
  </si>
  <si>
    <t>IGF025/84 cell</t>
  </si>
  <si>
    <t>IGF025/84</t>
  </si>
  <si>
    <t>HyperCLDB: cl5819</t>
  </si>
  <si>
    <t>CLO:0004899</t>
  </si>
  <si>
    <t>IGF025/85 cell</t>
  </si>
  <si>
    <t>IGF025/85</t>
  </si>
  <si>
    <t>HyperCLDB: cl1993</t>
  </si>
  <si>
    <t>CLO:0004900</t>
  </si>
  <si>
    <t>IGF025/86 cell</t>
  </si>
  <si>
    <t>IGF025/86</t>
  </si>
  <si>
    <t>HyperCLDB: cl5932</t>
  </si>
  <si>
    <t>CLO:0004901</t>
  </si>
  <si>
    <t>IGF025/87 cell</t>
  </si>
  <si>
    <t>IGF025/87</t>
  </si>
  <si>
    <t>HyperCLDB: cl6226</t>
  </si>
  <si>
    <t>CLO:0004902</t>
  </si>
  <si>
    <t>IGF025/88 cell</t>
  </si>
  <si>
    <t>IGF025/88</t>
  </si>
  <si>
    <t>HyperCLDB: cl1994</t>
  </si>
  <si>
    <t>CLO:0004903</t>
  </si>
  <si>
    <t>IGF025/89 cell</t>
  </si>
  <si>
    <t>IGF025/89</t>
  </si>
  <si>
    <t>HyperCLDB: cl1995</t>
  </si>
  <si>
    <t>CLO:0004904</t>
  </si>
  <si>
    <t>IGF025/90 cell</t>
  </si>
  <si>
    <t>IGF025/90</t>
  </si>
  <si>
    <t>HyperCLDB: cl6280</t>
  </si>
  <si>
    <t>CLO:0004905</t>
  </si>
  <si>
    <t>IGF025/91 cell</t>
  </si>
  <si>
    <t>IGF025/91</t>
  </si>
  <si>
    <t>HyperCLDB: cl1996</t>
  </si>
  <si>
    <t>CLO:0004906</t>
  </si>
  <si>
    <t>IGF025/92 cell</t>
  </si>
  <si>
    <t>IGF025/92</t>
  </si>
  <si>
    <t>HyperCLDB: cl6356</t>
  </si>
  <si>
    <t>CLO:0004907</t>
  </si>
  <si>
    <t>IGF025/93 cell</t>
  </si>
  <si>
    <t>IGF025/93</t>
  </si>
  <si>
    <t>HyperCLDB: cl6402</t>
  </si>
  <si>
    <t>CLO:0004908</t>
  </si>
  <si>
    <t>IGF025/95 cell</t>
  </si>
  <si>
    <t>IGF025/95</t>
  </si>
  <si>
    <t>HyperCLDB: cl6500</t>
  </si>
  <si>
    <t>CLO:0004909</t>
  </si>
  <si>
    <t>IGF025/96 cell</t>
  </si>
  <si>
    <t>IGF025/96</t>
  </si>
  <si>
    <t>HyperCLDB: cl6555</t>
  </si>
  <si>
    <t>CLO:0004910</t>
  </si>
  <si>
    <t>IGF025/97 cell</t>
  </si>
  <si>
    <t>IGF025/97</t>
  </si>
  <si>
    <t>HyperCLDB: cl6628</t>
  </si>
  <si>
    <t>CLO:0004911</t>
  </si>
  <si>
    <t>IGF025/98 cell</t>
  </si>
  <si>
    <t>IGF025/98</t>
  </si>
  <si>
    <t>HyperCLDB: cl6658</t>
  </si>
  <si>
    <t>CLO:0004912</t>
  </si>
  <si>
    <t>IGF025/99 cell</t>
  </si>
  <si>
    <t>IGF025/99</t>
  </si>
  <si>
    <t>HyperCLDB: cl6740</t>
  </si>
  <si>
    <t>CLO:0004913</t>
  </si>
  <si>
    <t>IGF026/00 cell</t>
  </si>
  <si>
    <t>IGF026/00</t>
  </si>
  <si>
    <t>HyperCLDB: cl6944</t>
  </si>
  <si>
    <t>CLO:0004914</t>
  </si>
  <si>
    <t>IGF026/01 cell</t>
  </si>
  <si>
    <t>IGF026/01</t>
  </si>
  <si>
    <t>HyperCLDB: cl7020</t>
  </si>
  <si>
    <t>CLO:0004915</t>
  </si>
  <si>
    <t>IGF026/77 cell</t>
  </si>
  <si>
    <t>IGF026/77</t>
  </si>
  <si>
    <t>HyperCLDB: cl5565</t>
  </si>
  <si>
    <t>CLO:0004916</t>
  </si>
  <si>
    <t>IGF026/78 cell</t>
  </si>
  <si>
    <t>IGF026/78</t>
  </si>
  <si>
    <t>HyperCLDB: cl1997</t>
  </si>
  <si>
    <t>CLO:0004917</t>
  </si>
  <si>
    <t>IGF026/80 cell</t>
  </si>
  <si>
    <t>IGF026/80</t>
  </si>
  <si>
    <t>HyperCLDB: cl5636</t>
  </si>
  <si>
    <t>CLO:0004918</t>
  </si>
  <si>
    <t>IGF026/82 cell</t>
  </si>
  <si>
    <t>IGF026/82</t>
  </si>
  <si>
    <t>HyperCLDB: cl1998</t>
  </si>
  <si>
    <t>CLO:0004919</t>
  </si>
  <si>
    <t>IGF026/83 cell</t>
  </si>
  <si>
    <t>IGF026/83</t>
  </si>
  <si>
    <t>HyperCLDB: cl1999</t>
  </si>
  <si>
    <t>CLO:0004920</t>
  </si>
  <si>
    <t>IGF026/84 cell</t>
  </si>
  <si>
    <t>IGF026/84</t>
  </si>
  <si>
    <t>HyperCLDB: cl5820</t>
  </si>
  <si>
    <t>CLO:0004921</t>
  </si>
  <si>
    <t>IGF026/85 cell</t>
  </si>
  <si>
    <t>IGF026/85</t>
  </si>
  <si>
    <t>HyperCLDB: cl5883</t>
  </si>
  <si>
    <t>CLO:0004922</t>
  </si>
  <si>
    <t>IGF026/86 cell</t>
  </si>
  <si>
    <t>IGF026/86</t>
  </si>
  <si>
    <t>HyperCLDB: cl2000</t>
  </si>
  <si>
    <t>CLO:0004923</t>
  </si>
  <si>
    <t>IGF026/87 cell</t>
  </si>
  <si>
    <t>IGF026/87</t>
  </si>
  <si>
    <t>HyperCLDB: cl6153</t>
  </si>
  <si>
    <t>CLO:0004924</t>
  </si>
  <si>
    <t>IGF026/88 cell</t>
  </si>
  <si>
    <t>IGF026/88</t>
  </si>
  <si>
    <t>HyperCLDB: cl2001</t>
  </si>
  <si>
    <t>CLO:0004925</t>
  </si>
  <si>
    <t>IGF026/89 cell</t>
  </si>
  <si>
    <t>IGF026/89</t>
  </si>
  <si>
    <t>HyperCLDB: cl6211</t>
  </si>
  <si>
    <t>CLO:0004926</t>
  </si>
  <si>
    <t>IGF026/90 cell</t>
  </si>
  <si>
    <t>IGF026/90</t>
  </si>
  <si>
    <t>HyperCLDB: cl2002</t>
  </si>
  <si>
    <t>CLO:0004927</t>
  </si>
  <si>
    <t>IGF026/91 cell</t>
  </si>
  <si>
    <t>IGF026/91</t>
  </si>
  <si>
    <t>HyperCLDB: cl2003</t>
  </si>
  <si>
    <t>CLO:0004928</t>
  </si>
  <si>
    <t>IGF026/92 cell</t>
  </si>
  <si>
    <t>IGF026/92</t>
  </si>
  <si>
    <t>HyperCLDB: cl6357</t>
  </si>
  <si>
    <t>CLO:0004929</t>
  </si>
  <si>
    <t>IGF026/93 cell</t>
  </si>
  <si>
    <t>IGF026/93</t>
  </si>
  <si>
    <t>HyperCLDB: cl6403</t>
  </si>
  <si>
    <t>CLO:0004930</t>
  </si>
  <si>
    <t>IGF026/95 cell</t>
  </si>
  <si>
    <t>IGF026/95</t>
  </si>
  <si>
    <t>HyperCLDB: cl6501</t>
  </si>
  <si>
    <t>CLO:0004931</t>
  </si>
  <si>
    <t>IGF026/96 cell</t>
  </si>
  <si>
    <t>IGF026/96</t>
  </si>
  <si>
    <t>HyperCLDB: cl6722</t>
  </si>
  <si>
    <t>CLO:0004932</t>
  </si>
  <si>
    <t>IGF026/97 cell</t>
  </si>
  <si>
    <t>IGF026/97</t>
  </si>
  <si>
    <t>HyperCLDB: cl6585</t>
  </si>
  <si>
    <t>CLO:0004933</t>
  </si>
  <si>
    <t>IGF026/98 cell</t>
  </si>
  <si>
    <t>IGF026/98</t>
  </si>
  <si>
    <t>HyperCLDB: cl6669</t>
  </si>
  <si>
    <t>CLO:0004934</t>
  </si>
  <si>
    <t>IGF026/99 cell</t>
  </si>
  <si>
    <t>IGF026/99</t>
  </si>
  <si>
    <t>HyperCLDB: cl6741</t>
  </si>
  <si>
    <t>CLO:0004935</t>
  </si>
  <si>
    <t>IGF027/00 cell</t>
  </si>
  <si>
    <t>IGF027/00</t>
  </si>
  <si>
    <t>HyperCLDB: cl6945</t>
  </si>
  <si>
    <t>CLO:0004936</t>
  </si>
  <si>
    <t>IGF027/01 cell</t>
  </si>
  <si>
    <t>IGF027/01</t>
  </si>
  <si>
    <t>HyperCLDB: cl7021</t>
  </si>
  <si>
    <t>CLO:0004937</t>
  </si>
  <si>
    <t>IGF027/77 cell</t>
  </si>
  <si>
    <t>IGF027/77</t>
  </si>
  <si>
    <t>HyperCLDB: cl2004</t>
  </si>
  <si>
    <t>CLO:0004938</t>
  </si>
  <si>
    <t>IGF027/78 cell</t>
  </si>
  <si>
    <t>IGF027/78</t>
  </si>
  <si>
    <t>HyperCLDB: cl5584</t>
  </si>
  <si>
    <t>CLO:0004939</t>
  </si>
  <si>
    <t>IGF027/80 cell</t>
  </si>
  <si>
    <t>IGF027/80</t>
  </si>
  <si>
    <t>HyperCLDB: cl5637</t>
  </si>
  <si>
    <t>CLO:0004940</t>
  </si>
  <si>
    <t>IGF027/82 cell</t>
  </si>
  <si>
    <t>IGF027/82</t>
  </si>
  <si>
    <t>HyperCLDB: cl2005</t>
  </si>
  <si>
    <t>CLO:0004941</t>
  </si>
  <si>
    <t>IGF027/83 cell</t>
  </si>
  <si>
    <t>IGF027/83</t>
  </si>
  <si>
    <t>HyperCLDB: cl2006</t>
  </si>
  <si>
    <t>CLO:0004942</t>
  </si>
  <si>
    <t>IGF027/84 cell</t>
  </si>
  <si>
    <t>IGF027/84</t>
  </si>
  <si>
    <t>HyperCLDB: cl5821</t>
  </si>
  <si>
    <t>CLO:0004943</t>
  </si>
  <si>
    <t>IGF027/85 cell</t>
  </si>
  <si>
    <t>IGF027/85</t>
  </si>
  <si>
    <t>HyperCLDB: cl5884</t>
  </si>
  <si>
    <t>CLO:0004944</t>
  </si>
  <si>
    <t>IGF027/86 cell</t>
  </si>
  <si>
    <t>IGF027/86</t>
  </si>
  <si>
    <t>HyperCLDB: cl5933</t>
  </si>
  <si>
    <t>CLO:0004945</t>
  </si>
  <si>
    <t>IGF027/87 cell</t>
  </si>
  <si>
    <t>IGF027/87</t>
  </si>
  <si>
    <t>HyperCLDB: cl6181</t>
  </si>
  <si>
    <t>CLO:0004946</t>
  </si>
  <si>
    <t>IGF027/88 cell</t>
  </si>
  <si>
    <t>IGF027/88</t>
  </si>
  <si>
    <t>HyperCLDB: cl2007</t>
  </si>
  <si>
    <t>CLO:0004947</t>
  </si>
  <si>
    <t>IGF027/89 cell</t>
  </si>
  <si>
    <t>IGF027/89</t>
  </si>
  <si>
    <t>HyperCLDB: cl6110</t>
  </si>
  <si>
    <t>CLO:0004948</t>
  </si>
  <si>
    <t>IGF027/90 cell</t>
  </si>
  <si>
    <t>IGF027/90</t>
  </si>
  <si>
    <t>HyperCLDB: cl2008</t>
  </si>
  <si>
    <t>CLO:0004949</t>
  </si>
  <si>
    <t>IGF027/91 cell</t>
  </si>
  <si>
    <t>IGF027/91</t>
  </si>
  <si>
    <t>HyperCLDB: cl6239</t>
  </si>
  <si>
    <t>CLO:0004950</t>
  </si>
  <si>
    <t>IGF027/92 cell</t>
  </si>
  <si>
    <t>IGF027/92</t>
  </si>
  <si>
    <t>HyperCLDB: cl6358</t>
  </si>
  <si>
    <t>CLO:0004951</t>
  </si>
  <si>
    <t>IGF027/93 cell</t>
  </si>
  <si>
    <t>IGF027/93</t>
  </si>
  <si>
    <t>HyperCLDB: cl2009</t>
  </si>
  <si>
    <t>CLO:0004952</t>
  </si>
  <si>
    <t>IGF027/94 cell</t>
  </si>
  <si>
    <t>IGF027/94</t>
  </si>
  <si>
    <t>HyperCLDB: cl6472</t>
  </si>
  <si>
    <t>CLO:0004953</t>
  </si>
  <si>
    <t>IGF027/95 cell</t>
  </si>
  <si>
    <t>IGF027/95</t>
  </si>
  <si>
    <t>HyperCLDB: cl6502</t>
  </si>
  <si>
    <t>CLO:0004954</t>
  </si>
  <si>
    <t>IGF027/96 cell</t>
  </si>
  <si>
    <t>IGF027/96</t>
  </si>
  <si>
    <t>HyperCLDB: cl6554</t>
  </si>
  <si>
    <t>CLO:0004955</t>
  </si>
  <si>
    <t>IGF027/97 cell</t>
  </si>
  <si>
    <t>IGF027/97</t>
  </si>
  <si>
    <t>HyperCLDB: cl6649</t>
  </si>
  <si>
    <t>CLO:0004956</t>
  </si>
  <si>
    <t>IGF027/98 cell</t>
  </si>
  <si>
    <t>IGF027/98</t>
  </si>
  <si>
    <t>HyperCLDB: cl6676</t>
  </si>
  <si>
    <t>CLO:0004957</t>
  </si>
  <si>
    <t>IGF027/99 cell</t>
  </si>
  <si>
    <t>IGF027/99</t>
  </si>
  <si>
    <t>HyperCLDB: cl6742</t>
  </si>
  <si>
    <t>CLO:0004958</t>
  </si>
  <si>
    <t>IGF028/00 cell</t>
  </si>
  <si>
    <t>IGF028/00</t>
  </si>
  <si>
    <t>HyperCLDB: cl6946</t>
  </si>
  <si>
    <t>CLO:0004959</t>
  </si>
  <si>
    <t>IGF028/01 cell</t>
  </si>
  <si>
    <t>IGF028/01</t>
  </si>
  <si>
    <t>HyperCLDB: cl7022</t>
  </si>
  <si>
    <t>CLO:0004960</t>
  </si>
  <si>
    <t>IGF028/77 cell</t>
  </si>
  <si>
    <t>IGF028/77</t>
  </si>
  <si>
    <t>HyperCLDB: cl2010</t>
  </si>
  <si>
    <t>CLO:0004961</t>
  </si>
  <si>
    <t>IGF028/78 cell</t>
  </si>
  <si>
    <t>IGF028/78</t>
  </si>
  <si>
    <t>HyperCLDB: cl5585</t>
  </si>
  <si>
    <t>CLO:0004962</t>
  </si>
  <si>
    <t>IGF028/80 cell</t>
  </si>
  <si>
    <t>IGF028/80</t>
  </si>
  <si>
    <t>HyperCLDB: cl2011</t>
  </si>
  <si>
    <t>CLO:0004963</t>
  </si>
  <si>
    <t>IGF028/81 cell</t>
  </si>
  <si>
    <t>IGF028/81</t>
  </si>
  <si>
    <t>HyperCLDB: cl2012</t>
  </si>
  <si>
    <t>CLO:0004964</t>
  </si>
  <si>
    <t>IGF028/82 cell</t>
  </si>
  <si>
    <t>IGF028/82</t>
  </si>
  <si>
    <t>HyperCLDB: cl2013</t>
  </si>
  <si>
    <t>CLO:0004965</t>
  </si>
  <si>
    <t>IGF028/83 cell</t>
  </si>
  <si>
    <t>IGF028/83</t>
  </si>
  <si>
    <t>HyperCLDB: cl2014</t>
  </si>
  <si>
    <t>CLO:0004966</t>
  </si>
  <si>
    <t>IGF028/84 cell</t>
  </si>
  <si>
    <t>IGF028/84</t>
  </si>
  <si>
    <t>HyperCLDB: cl5822</t>
  </si>
  <si>
    <t>CLO:0004967</t>
  </si>
  <si>
    <t>IGF028/85 cell</t>
  </si>
  <si>
    <t>IGF028/85</t>
  </si>
  <si>
    <t>HyperCLDB: cl2015</t>
  </si>
  <si>
    <t>CLO:0004968</t>
  </si>
  <si>
    <t>IGF028/86 cell</t>
  </si>
  <si>
    <t>IGF028/86</t>
  </si>
  <si>
    <t>HyperCLDB: cl5934</t>
  </si>
  <si>
    <t>CLO:0004969</t>
  </si>
  <si>
    <t>IGF028/87 cell</t>
  </si>
  <si>
    <t>IGF028/87</t>
  </si>
  <si>
    <t>HyperCLDB: cl6083</t>
  </si>
  <si>
    <t>CLO:0004970</t>
  </si>
  <si>
    <t>IGF028/88 cell</t>
  </si>
  <si>
    <t>IGF028/88</t>
  </si>
  <si>
    <t>HyperCLDB: cl6088</t>
  </si>
  <si>
    <t>CLO:0004971</t>
  </si>
  <si>
    <t>IGF028/89 cell</t>
  </si>
  <si>
    <t>IGF028/89</t>
  </si>
  <si>
    <t>HyperCLDB: cl2016</t>
  </si>
  <si>
    <t>CLO:0004972</t>
  </si>
  <si>
    <t>IGF028/91 cell</t>
  </si>
  <si>
    <t>IGF028/91</t>
  </si>
  <si>
    <t>HyperCLDB: cl6220</t>
  </si>
  <si>
    <t>CLO:0004973</t>
  </si>
  <si>
    <t>IGF028/92 cell</t>
  </si>
  <si>
    <t>IGF028/92</t>
  </si>
  <si>
    <t>HyperCLDB: cl2017</t>
  </si>
  <si>
    <t>CLO:0004974</t>
  </si>
  <si>
    <t>IGF028/93 cell</t>
  </si>
  <si>
    <t>IGF028/93</t>
  </si>
  <si>
    <t>HyperCLDB: cl6404</t>
  </si>
  <si>
    <t>CLO:0004975</t>
  </si>
  <si>
    <t>IGF028/95 cell</t>
  </si>
  <si>
    <t>IGF028/95</t>
  </si>
  <si>
    <t>HyperCLDB: cl6513</t>
  </si>
  <si>
    <t>CLO:0004976</t>
  </si>
  <si>
    <t>IGF028/97 cell</t>
  </si>
  <si>
    <t>IGF028/97</t>
  </si>
  <si>
    <t>HyperCLDB: cl6586</t>
  </si>
  <si>
    <t>CLO:0004977</t>
  </si>
  <si>
    <t>IGF028/98 cell</t>
  </si>
  <si>
    <t>IGF028/98</t>
  </si>
  <si>
    <t>HyperCLDB: cl6694</t>
  </si>
  <si>
    <t>CLO:0004978</t>
  </si>
  <si>
    <t>IGF028/99 cell</t>
  </si>
  <si>
    <t>IGF028/99</t>
  </si>
  <si>
    <t>HyperCLDB: cl6743</t>
  </si>
  <si>
    <t>CLO:0004979</t>
  </si>
  <si>
    <t>IGF029/00 cell</t>
  </si>
  <si>
    <t>IGF029/00</t>
  </si>
  <si>
    <t>HyperCLDB: cl6947</t>
  </si>
  <si>
    <t>CLO:0004980</t>
  </si>
  <si>
    <t>IGF029/01 cell</t>
  </si>
  <si>
    <t>IGF029/01</t>
  </si>
  <si>
    <t>HyperCLDB: cl7023</t>
  </si>
  <si>
    <t>CLO:0004981</t>
  </si>
  <si>
    <t>IGF029/75 cell</t>
  </si>
  <si>
    <t>IGF029/75</t>
  </si>
  <si>
    <t>HyperCLDB: cl2018</t>
  </si>
  <si>
    <t>CLO:0004982</t>
  </si>
  <si>
    <t>IGF029/77 cell</t>
  </si>
  <si>
    <t>IGF029/77</t>
  </si>
  <si>
    <t>HyperCLDB: cl2019</t>
  </si>
  <si>
    <t>CLO:0004983</t>
  </si>
  <si>
    <t>IGF029/78 cell</t>
  </si>
  <si>
    <t>IGF029/78</t>
  </si>
  <si>
    <t>HyperCLDB: cl5586</t>
  </si>
  <si>
    <t>CLO:0004984</t>
  </si>
  <si>
    <t>IGF029/81 cell</t>
  </si>
  <si>
    <t>IGF029/81</t>
  </si>
  <si>
    <t>HyperCLDB: cl2020</t>
  </si>
  <si>
    <t>CLO:0004985</t>
  </si>
  <si>
    <t>IGF029/82 cell</t>
  </si>
  <si>
    <t>IGF029/82</t>
  </si>
  <si>
    <t>HyperCLDB: cl2021</t>
  </si>
  <si>
    <t>CLO:0004986</t>
  </si>
  <si>
    <t>IGF029/83 cell</t>
  </si>
  <si>
    <t>IGF029/83</t>
  </si>
  <si>
    <t>HyperCLDB: cl5766</t>
  </si>
  <si>
    <t>CLO:0004987</t>
  </si>
  <si>
    <t>IGF029/85 cell</t>
  </si>
  <si>
    <t>IGF029/85</t>
  </si>
  <si>
    <t>HyperCLDB: cl2022</t>
  </si>
  <si>
    <t>CLO:0004988</t>
  </si>
  <si>
    <t>IGF029/86 cell</t>
  </si>
  <si>
    <t>IGF029/86</t>
  </si>
  <si>
    <t>HyperCLDB: cl5935</t>
  </si>
  <si>
    <t>CLO:0004989</t>
  </si>
  <si>
    <t>IGF029/87 cell</t>
  </si>
  <si>
    <t>IGF029/87</t>
  </si>
  <si>
    <t>HyperCLDB: cl2023</t>
  </si>
  <si>
    <t>CLO:0004990</t>
  </si>
  <si>
    <t>IGF029/88 cell</t>
  </si>
  <si>
    <t>IGF029/88</t>
  </si>
  <si>
    <t>HyperCLDB: cl6168</t>
  </si>
  <si>
    <t>CLO:0004991</t>
  </si>
  <si>
    <t>IGF029/89 cell</t>
  </si>
  <si>
    <t>IGF029/89</t>
  </si>
  <si>
    <t>HyperCLDB: cl6212</t>
  </si>
  <si>
    <t>CLO:0004992</t>
  </si>
  <si>
    <t>IGF029/91 cell</t>
  </si>
  <si>
    <t>IGF029/91</t>
  </si>
  <si>
    <t>HyperCLDB: cl6292</t>
  </si>
  <si>
    <t>CLO:0004993</t>
  </si>
  <si>
    <t>IGF029/92 cell</t>
  </si>
  <si>
    <t>IGF029/92</t>
  </si>
  <si>
    <t>HyperCLDB: cl6359</t>
  </si>
  <si>
    <t>CLO:0004994</t>
  </si>
  <si>
    <t>IGF029/93 cell</t>
  </si>
  <si>
    <t>IGF029/93</t>
  </si>
  <si>
    <t>HyperCLDB: cl2024</t>
  </si>
  <si>
    <t>CLO:0004995</t>
  </si>
  <si>
    <t>IGF029/97 cell</t>
  </si>
  <si>
    <t>IGF029/97</t>
  </si>
  <si>
    <t>HyperCLDB: cl6587</t>
  </si>
  <si>
    <t>CLO:0004996</t>
  </si>
  <si>
    <t>IGF029/98 cell</t>
  </si>
  <si>
    <t>IGF029/98</t>
  </si>
  <si>
    <t>HyperCLDB: cl6663</t>
  </si>
  <si>
    <t>CLO:0004997</t>
  </si>
  <si>
    <t>IGF029/99 cell</t>
  </si>
  <si>
    <t>IGF029/99</t>
  </si>
  <si>
    <t>HyperCLDB: cl6744</t>
  </si>
  <si>
    <t>CLO:0004998</t>
  </si>
  <si>
    <t>IGF030/00 cell</t>
  </si>
  <si>
    <t>IGF030/00</t>
  </si>
  <si>
    <t>HyperCLDB: cl6948</t>
  </si>
  <si>
    <t>CLO:0004999</t>
  </si>
  <si>
    <t>IGF030/01 cell</t>
  </si>
  <si>
    <t>IGF030/01</t>
  </si>
  <si>
    <t>HyperCLDB: cl7024</t>
  </si>
  <si>
    <t>CLO:0005000</t>
  </si>
  <si>
    <t>IGF030/77 cell</t>
  </si>
  <si>
    <t>IGF030/77</t>
  </si>
  <si>
    <t>HyperCLDB: cl5566</t>
  </si>
  <si>
    <t>CLO:0005001</t>
  </si>
  <si>
    <t>IGF030/78 cell</t>
  </si>
  <si>
    <t>IGF030/78</t>
  </si>
  <si>
    <t>HyperCLDB: cl5990</t>
  </si>
  <si>
    <t>CLO:0005002</t>
  </si>
  <si>
    <t>IGF030/80 cell</t>
  </si>
  <si>
    <t>IGF030/80</t>
  </si>
  <si>
    <t>HyperCLDB: cl5638</t>
  </si>
  <si>
    <t>CLO:0005003</t>
  </si>
  <si>
    <t>IGF030/83 cell</t>
  </si>
  <si>
    <t>IGF030/83</t>
  </si>
  <si>
    <t>HyperCLDB: cl5767</t>
  </si>
  <si>
    <t>CLO:0005004</t>
  </si>
  <si>
    <t>IGF030/84 cell</t>
  </si>
  <si>
    <t>IGF030/84</t>
  </si>
  <si>
    <t>HyperCLDB: cl5975</t>
  </si>
  <si>
    <t>CLO:0005005</t>
  </si>
  <si>
    <t>IGF030/85 cell</t>
  </si>
  <si>
    <t>IGF030/85</t>
  </si>
  <si>
    <t>HyperCLDB: cl6018</t>
  </si>
  <si>
    <t>CLO:0005006</t>
  </si>
  <si>
    <t>IGF030/86 cell</t>
  </si>
  <si>
    <t>IGF030/86</t>
  </si>
  <si>
    <t>HyperCLDB: cl5936</t>
  </si>
  <si>
    <t>CLO:0005007</t>
  </si>
  <si>
    <t>IGF030/87 cell</t>
  </si>
  <si>
    <t>IGF030/87</t>
  </si>
  <si>
    <t>HyperCLDB: cl6098</t>
  </si>
  <si>
    <t>CLO:0005008</t>
  </si>
  <si>
    <t>IGF030/88 cell</t>
  </si>
  <si>
    <t>IGF030/88</t>
  </si>
  <si>
    <t>HyperCLDB: cl2025</t>
  </si>
  <si>
    <t>CLO:0005009</t>
  </si>
  <si>
    <t>IGF030/89 cell</t>
  </si>
  <si>
    <t>IGF030/89</t>
  </si>
  <si>
    <t>HyperCLDB: cl6133</t>
  </si>
  <si>
    <t>CLO:0005010</t>
  </si>
  <si>
    <t>IGF030/91 cell</t>
  </si>
  <si>
    <t>IGF030/91</t>
  </si>
  <si>
    <t>HyperCLDB: cl6123</t>
  </si>
  <si>
    <t>CLO:0005011</t>
  </si>
  <si>
    <t>IGF030/92 cell</t>
  </si>
  <si>
    <t>IGF030/92</t>
  </si>
  <si>
    <t>HyperCLDB: cl6360</t>
  </si>
  <si>
    <t>CLO:0005012</t>
  </si>
  <si>
    <t>IGF030/94 cell</t>
  </si>
  <si>
    <t>IGF030/94</t>
  </si>
  <si>
    <t>HyperCLDB: cl6473</t>
  </si>
  <si>
    <t>CLO:0005013</t>
  </si>
  <si>
    <t>IGF030/96 cell</t>
  </si>
  <si>
    <t>IGF030/96</t>
  </si>
  <si>
    <t>HyperCLDB: cl6653</t>
  </si>
  <si>
    <t>CLO:0005014</t>
  </si>
  <si>
    <t>IGF030/97 cell</t>
  </si>
  <si>
    <t>IGF030/97</t>
  </si>
  <si>
    <t>HyperCLDB: cl6629</t>
  </si>
  <si>
    <t>CLO:0005015</t>
  </si>
  <si>
    <t>IGF030/98 cell</t>
  </si>
  <si>
    <t>IGF030/98</t>
  </si>
  <si>
    <t>HyperCLDB: cl6664</t>
  </si>
  <si>
    <t>CLO:0005016</t>
  </si>
  <si>
    <t>IGF030/99 cell</t>
  </si>
  <si>
    <t>IGF030/99</t>
  </si>
  <si>
    <t>HyperCLDB: cl6745</t>
  </si>
  <si>
    <t>CLO:0005017</t>
  </si>
  <si>
    <t>IGF031/00 cell</t>
  </si>
  <si>
    <t>IGF031/00</t>
  </si>
  <si>
    <t>HyperCLDB: cl6949</t>
  </si>
  <si>
    <t>CLO:0005018</t>
  </si>
  <si>
    <t>IGF031/01 cell</t>
  </si>
  <si>
    <t>IGF031/01</t>
  </si>
  <si>
    <t>HyperCLDB: cl7025</t>
  </si>
  <si>
    <t>CLO:0005019</t>
  </si>
  <si>
    <t>IGF031/77 cell</t>
  </si>
  <si>
    <t>IGF031/77</t>
  </si>
  <si>
    <t>HyperCLDB: cl2026</t>
  </si>
  <si>
    <t>CLO:0005020</t>
  </si>
  <si>
    <t>IGF031/80 cell</t>
  </si>
  <si>
    <t>IGF031/80</t>
  </si>
  <si>
    <t>HyperCLDB: cl2027</t>
  </si>
  <si>
    <t>CLO:0005021</t>
  </si>
  <si>
    <t>IGF031/81 cell</t>
  </si>
  <si>
    <t>IGF031/81</t>
  </si>
  <si>
    <t>HyperCLDB: cl5681</t>
  </si>
  <si>
    <t>CLO:0005022</t>
  </si>
  <si>
    <t>IGF031/83 cell</t>
  </si>
  <si>
    <t>IGF031/83</t>
  </si>
  <si>
    <t>HyperCLDB: cl2028</t>
  </si>
  <si>
    <t>CLO:0005023</t>
  </si>
  <si>
    <t>IGF031/84 cell</t>
  </si>
  <si>
    <t>IGF031/84</t>
  </si>
  <si>
    <t>HyperCLDB: cl5976</t>
  </si>
  <si>
    <t>CLO:0005024</t>
  </si>
  <si>
    <t>IGF031/85 cell</t>
  </si>
  <si>
    <t>IGF031/85</t>
  </si>
  <si>
    <t>HyperCLDB: cl2029</t>
  </si>
  <si>
    <t>CLO:0005025</t>
  </si>
  <si>
    <t>IGF031/86 cell</t>
  </si>
  <si>
    <t>IGF031/86</t>
  </si>
  <si>
    <t>HyperCLDB: cl5937</t>
  </si>
  <si>
    <t>CLO:0005026</t>
  </si>
  <si>
    <t>IGF031/88 cell</t>
  </si>
  <si>
    <t>IGF031/88</t>
  </si>
  <si>
    <t>HyperCLDB: cl6172</t>
  </si>
  <si>
    <t>CLO:0005027</t>
  </si>
  <si>
    <t>IGF031/89 cell</t>
  </si>
  <si>
    <t>IGF031/89</t>
  </si>
  <si>
    <t>HyperCLDB: cl6146</t>
  </si>
  <si>
    <t>CLO:0005028</t>
  </si>
  <si>
    <t>IGF031/90 cell</t>
  </si>
  <si>
    <t>IGF031/90</t>
  </si>
  <si>
    <t>HyperCLDB: cl2030</t>
  </si>
  <si>
    <t>CLO:0005029</t>
  </si>
  <si>
    <t>IGF031/91 cell</t>
  </si>
  <si>
    <t>IGF031/91</t>
  </si>
  <si>
    <t>HyperCLDB: cl2031</t>
  </si>
  <si>
    <t>CLO:0005030</t>
  </si>
  <si>
    <t>IGF031/92 cell</t>
  </si>
  <si>
    <t>IGF031/92</t>
  </si>
  <si>
    <t>HyperCLDB: cl6361</t>
  </si>
  <si>
    <t>CLO:0005031</t>
  </si>
  <si>
    <t>IGF031/93 cell</t>
  </si>
  <si>
    <t>IGF031/93</t>
  </si>
  <si>
    <t>HyperCLDB: cl6405</t>
  </si>
  <si>
    <t>CLO:0005032</t>
  </si>
  <si>
    <t>IGF031/94 cell</t>
  </si>
  <si>
    <t>IGF031/94</t>
  </si>
  <si>
    <t>HyperCLDB: cl2032</t>
  </si>
  <si>
    <t>CLO:0005033</t>
  </si>
  <si>
    <t>IGF031/96 cell</t>
  </si>
  <si>
    <t>IGF031/96</t>
  </si>
  <si>
    <t>HyperCLDB: cl6572</t>
  </si>
  <si>
    <t>CLO:0005034</t>
  </si>
  <si>
    <t>IGF031/97 cell</t>
  </si>
  <si>
    <t>IGF031/97</t>
  </si>
  <si>
    <t>HyperCLDB: cl6588</t>
  </si>
  <si>
    <t>CLO:0005035</t>
  </si>
  <si>
    <t>IGF031/98 cell</t>
  </si>
  <si>
    <t>IGF031/98</t>
  </si>
  <si>
    <t>HyperCLDB: cl6673</t>
  </si>
  <si>
    <t>CLO:0005036</t>
  </si>
  <si>
    <t>IGF031/99 cell</t>
  </si>
  <si>
    <t>IGF031/99</t>
  </si>
  <si>
    <t>HyperCLDB: cl6746</t>
  </si>
  <si>
    <t>CLO:0005037</t>
  </si>
  <si>
    <t>IGF032/00 cell</t>
  </si>
  <si>
    <t>IGF032/00</t>
  </si>
  <si>
    <t>HyperCLDB: cl6950</t>
  </si>
  <si>
    <t>CLO:0005038</t>
  </si>
  <si>
    <t>IGF032/01 cell</t>
  </si>
  <si>
    <t>IGF032/01</t>
  </si>
  <si>
    <t>HyperCLDB: cl7034</t>
  </si>
  <si>
    <t>CLO:0005039</t>
  </si>
  <si>
    <t>IGF032/76 cell</t>
  </si>
  <si>
    <t>IGF032/76</t>
  </si>
  <si>
    <t>HyperCLDB: cl2033</t>
  </si>
  <si>
    <t>CLO:0005040</t>
  </si>
  <si>
    <t>IGF032/77 cell</t>
  </si>
  <si>
    <t>IGF032/77</t>
  </si>
  <si>
    <t>HyperCLDB: cl2034</t>
  </si>
  <si>
    <t>CLO:0005041</t>
  </si>
  <si>
    <t>IGF032/78 cell</t>
  </si>
  <si>
    <t>IGF032/78</t>
  </si>
  <si>
    <t>HyperCLDB: cl5587</t>
  </si>
  <si>
    <t>CLO:0005042</t>
  </si>
  <si>
    <t>IGF032/80 cell</t>
  </si>
  <si>
    <t>IGF032/80</t>
  </si>
  <si>
    <t>HyperCLDB: cl5639</t>
  </si>
  <si>
    <t>CLO:0005043</t>
  </si>
  <si>
    <t>IGF032/81 cell</t>
  </si>
  <si>
    <t>IGF032/81</t>
  </si>
  <si>
    <t>HyperCLDB: cl2035</t>
  </si>
  <si>
    <t>CLO:0005044</t>
  </si>
  <si>
    <t>IGF032/82 cell</t>
  </si>
  <si>
    <t>IGF032/82</t>
  </si>
  <si>
    <t>HyperCLDB: cl2036</t>
  </si>
  <si>
    <t>CLO:0005045</t>
  </si>
  <si>
    <t>IGF032/83 cell</t>
  </si>
  <si>
    <t>IGF032/83</t>
  </si>
  <si>
    <t>HyperCLDB: cl2037</t>
  </si>
  <si>
    <t>CLO:0005046</t>
  </si>
  <si>
    <t>IGF032/84 cell</t>
  </si>
  <si>
    <t>IGF032/84</t>
  </si>
  <si>
    <t>HyperCLDB: cl5823</t>
  </si>
  <si>
    <t>CLO:0005047</t>
  </si>
  <si>
    <t>IGF032/85 cell</t>
  </si>
  <si>
    <t>IGF032/85</t>
  </si>
  <si>
    <t>HyperCLDB: cl2038</t>
  </si>
  <si>
    <t>CLO:0005048</t>
  </si>
  <si>
    <t>IGF032/86 cell</t>
  </si>
  <si>
    <t>IGF032/86</t>
  </si>
  <si>
    <t>HyperCLDB: cl5938</t>
  </si>
  <si>
    <t>CLO:0005049</t>
  </si>
  <si>
    <t>IGF032/87 cell</t>
  </si>
  <si>
    <t>IGF032/87</t>
  </si>
  <si>
    <t>HyperCLDB: cl2039</t>
  </si>
  <si>
    <t>CLO:0005050</t>
  </si>
  <si>
    <t>IGF032/88 cell</t>
  </si>
  <si>
    <t>IGF032/88</t>
  </si>
  <si>
    <t>HyperCLDB: cl6173</t>
  </si>
  <si>
    <t>CLO:0005051</t>
  </si>
  <si>
    <t>IGF032/89 cell</t>
  </si>
  <si>
    <t>IGF032/89</t>
  </si>
  <si>
    <t>HyperCLDB: cl6075</t>
  </si>
  <si>
    <t>CLO:0005052</t>
  </si>
  <si>
    <t>IGF032/90 cell</t>
  </si>
  <si>
    <t>IGF032/90</t>
  </si>
  <si>
    <t>HyperCLDB: cl6218</t>
  </si>
  <si>
    <t>CLO:0005053</t>
  </si>
  <si>
    <t>IGF032/91 cell</t>
  </si>
  <si>
    <t>IGF032/91</t>
  </si>
  <si>
    <t>HyperCLDB: cl6165</t>
  </si>
  <si>
    <t>CLO:0005054</t>
  </si>
  <si>
    <t>IGF032/93 cell</t>
  </si>
  <si>
    <t>IGF032/93</t>
  </si>
  <si>
    <t>HyperCLDB: cl6426</t>
  </si>
  <si>
    <t>CLO:0005055</t>
  </si>
  <si>
    <t>IGF032/94 cell</t>
  </si>
  <si>
    <t>IGF032/94</t>
  </si>
  <si>
    <t>HyperCLDB: cl6476</t>
  </si>
  <si>
    <t>CLO:0005056</t>
  </si>
  <si>
    <t>IGF032/96 cell</t>
  </si>
  <si>
    <t>IGF032/96</t>
  </si>
  <si>
    <t>HyperCLDB: cl6553</t>
  </si>
  <si>
    <t>CLO:0005057</t>
  </si>
  <si>
    <t>IGF032/97 cell</t>
  </si>
  <si>
    <t>IGF032/97</t>
  </si>
  <si>
    <t>HyperCLDB: cl6589</t>
  </si>
  <si>
    <t>CLO:0005058</t>
  </si>
  <si>
    <t>IGF032/98 cell</t>
  </si>
  <si>
    <t>IGF032/98</t>
  </si>
  <si>
    <t>HyperCLDB: cl6656</t>
  </si>
  <si>
    <t>CLO:0005059</t>
  </si>
  <si>
    <t>IGF032/99 cell</t>
  </si>
  <si>
    <t>IGF032/99</t>
  </si>
  <si>
    <t>HyperCLDB: cl6747</t>
  </si>
  <si>
    <t>CLO:0005060</t>
  </si>
  <si>
    <t>IGF033/00 cell</t>
  </si>
  <si>
    <t>IGF033/00</t>
  </si>
  <si>
    <t>HyperCLDB: cl6951</t>
  </si>
  <si>
    <t>CLO:0005061</t>
  </si>
  <si>
    <t>IGF033/01 cell</t>
  </si>
  <si>
    <t>IGF033/01</t>
  </si>
  <si>
    <t>HyperCLDB: cl7035</t>
  </si>
  <si>
    <t>CLO:0005062</t>
  </si>
  <si>
    <t>IGF033/77 cell</t>
  </si>
  <si>
    <t>IGF033/77</t>
  </si>
  <si>
    <t>HyperCLDB: cl2040</t>
  </si>
  <si>
    <t>CLO:0005063</t>
  </si>
  <si>
    <t>IGF033/78 cell</t>
  </si>
  <si>
    <t>IGF033/78</t>
  </si>
  <si>
    <t>HyperCLDB: cl2041</t>
  </si>
  <si>
    <t>CLO:0005064</t>
  </si>
  <si>
    <t>IGF033/80 cell</t>
  </si>
  <si>
    <t>IGF033/80</t>
  </si>
  <si>
    <t>HyperCLDB: cl5640</t>
  </si>
  <si>
    <t>CLO:0005065</t>
  </si>
  <si>
    <t>IGF033/81 cell</t>
  </si>
  <si>
    <t>IGF033/81</t>
  </si>
  <si>
    <t>HyperCLDB: cl2042</t>
  </si>
  <si>
    <t>CLO:0005066</t>
  </si>
  <si>
    <t>IGF033/83 cell</t>
  </si>
  <si>
    <t>IGF033/83</t>
  </si>
  <si>
    <t>HyperCLDB: cl2043</t>
  </si>
  <si>
    <t>CLO:0005067</t>
  </si>
  <si>
    <t>IGF033/84 cell</t>
  </si>
  <si>
    <t>IGF033/84</t>
  </si>
  <si>
    <t>HyperCLDB: cl5824</t>
  </si>
  <si>
    <t>CLO:0005068</t>
  </si>
  <si>
    <t>IGF033/85 cell</t>
  </si>
  <si>
    <t>IGF033/85</t>
  </si>
  <si>
    <t>HyperCLDB: cl6069</t>
  </si>
  <si>
    <t>CLO:0005069</t>
  </si>
  <si>
    <t>IGF033/86 cell</t>
  </si>
  <si>
    <t>IGF033/86</t>
  </si>
  <si>
    <t>HyperCLDB: cl2044</t>
  </si>
  <si>
    <t>CLO:0005070</t>
  </si>
  <si>
    <t>IGF033/87 cell</t>
  </si>
  <si>
    <t>IGF033/87</t>
  </si>
  <si>
    <t>HyperCLDB: cl6204</t>
  </si>
  <si>
    <t>CLO:0005071</t>
  </si>
  <si>
    <t>IGF033/88 cell</t>
  </si>
  <si>
    <t>IGF033/88</t>
  </si>
  <si>
    <t>HyperCLDB: cl6274</t>
  </si>
  <si>
    <t>CLO:0005072</t>
  </si>
  <si>
    <t>IGF033/89 cell</t>
  </si>
  <si>
    <t>IGF033/89</t>
  </si>
  <si>
    <t>HyperCLDB: cl6134</t>
  </si>
  <si>
    <t>CLO:0005073</t>
  </si>
  <si>
    <t>IGF033/90 cell</t>
  </si>
  <si>
    <t>IGF033/90</t>
  </si>
  <si>
    <t>HyperCLDB: cl2045</t>
  </si>
  <si>
    <t>CLO:0005074</t>
  </si>
  <si>
    <t>IGF033/91 cell</t>
  </si>
  <si>
    <t>IGF033/91</t>
  </si>
  <si>
    <t>HyperCLDB: cl2046</t>
  </si>
  <si>
    <t>CLO:0005075</t>
  </si>
  <si>
    <t>IGF033/93 cell</t>
  </si>
  <si>
    <t>IGF033/93</t>
  </si>
  <si>
    <t>HyperCLDB: cl6406</t>
  </si>
  <si>
    <t>CLO:0005076</t>
  </si>
  <si>
    <t>IGF033/94 cell</t>
  </si>
  <si>
    <t>IGF033/94</t>
  </si>
  <si>
    <t>HyperCLDB: cl6474</t>
  </si>
  <si>
    <t>CLO:0005077</t>
  </si>
  <si>
    <t>IGF033/95 cell</t>
  </si>
  <si>
    <t>IGF033/95</t>
  </si>
  <si>
    <t>HyperCLDB: cl6514</t>
  </si>
  <si>
    <t>CLO:0005078</t>
  </si>
  <si>
    <t>IGF033/96 cell</t>
  </si>
  <si>
    <t>IGF033/96</t>
  </si>
  <si>
    <t>HyperCLDB: cl6551</t>
  </si>
  <si>
    <t>CLO:0005079</t>
  </si>
  <si>
    <t>IGF033/97 cell</t>
  </si>
  <si>
    <t>IGF033/97</t>
  </si>
  <si>
    <t>HyperCLDB: cl6590</t>
  </si>
  <si>
    <t>CLO:0005080</t>
  </si>
  <si>
    <t>IGF033/98 cell</t>
  </si>
  <si>
    <t>IGF033/98</t>
  </si>
  <si>
    <t>HyperCLDB: cl6670</t>
  </si>
  <si>
    <t>CLO:0005081</t>
  </si>
  <si>
    <t>IGF033/99 cell</t>
  </si>
  <si>
    <t>IGF033/99</t>
  </si>
  <si>
    <t>HyperCLDB: cl6748</t>
  </si>
  <si>
    <t>CLO:0005082</t>
  </si>
  <si>
    <t>IGF034/00 cell</t>
  </si>
  <si>
    <t>IGF034/00</t>
  </si>
  <si>
    <t>HyperCLDB: cl6952</t>
  </si>
  <si>
    <t>CLO:0005083</t>
  </si>
  <si>
    <t>IGF034/01 cell</t>
  </si>
  <si>
    <t>IGF034/01</t>
  </si>
  <si>
    <t>HyperCLDB: cl7036</t>
  </si>
  <si>
    <t>CLO:0005084</t>
  </si>
  <si>
    <t>IGF034/76 cell</t>
  </si>
  <si>
    <t>IGF034/76</t>
  </si>
  <si>
    <t>HyperCLDB: cl5545</t>
  </si>
  <si>
    <t>CLO:0005085</t>
  </si>
  <si>
    <t>IGF034/77 cell</t>
  </si>
  <si>
    <t>IGF034/77</t>
  </si>
  <si>
    <t>HyperCLDB: cl2047</t>
  </si>
  <si>
    <t>CLO:0005086</t>
  </si>
  <si>
    <t>IGF034/80 cell</t>
  </si>
  <si>
    <t>IGF034/80</t>
  </si>
  <si>
    <t>HyperCLDB: cl6031</t>
  </si>
  <si>
    <t>CLO:0005087</t>
  </si>
  <si>
    <t>IGF034/81 cell</t>
  </si>
  <si>
    <t>IGF034/81</t>
  </si>
  <si>
    <t>HyperCLDB: cl6315</t>
  </si>
  <si>
    <t>CLO:0005088</t>
  </si>
  <si>
    <t>IGF034/83 cell</t>
  </si>
  <si>
    <t>IGF034/83</t>
  </si>
  <si>
    <t>HyperCLDB: cl5768</t>
  </si>
  <si>
    <t>CLO:0005089</t>
  </si>
  <si>
    <t>IGF034/84 cell</t>
  </si>
  <si>
    <t>IGF034/84</t>
  </si>
  <si>
    <t>HyperCLDB: cl5825</t>
  </si>
  <si>
    <t>CLO:0005090</t>
  </si>
  <si>
    <t>IGF034/85 cell</t>
  </si>
  <si>
    <t>IGF034/85</t>
  </si>
  <si>
    <t>HyperCLDB: cl2048</t>
  </si>
  <si>
    <t>CLO:0005091</t>
  </si>
  <si>
    <t>IGF034/86 cell</t>
  </si>
  <si>
    <t>IGF034/86</t>
  </si>
  <si>
    <t>HyperCLDB: cl5939</t>
  </si>
  <si>
    <t>CLO:0005092</t>
  </si>
  <si>
    <t>IGF034/87 cell</t>
  </si>
  <si>
    <t>IGF034/87</t>
  </si>
  <si>
    <t>HyperCLDB: cl6084</t>
  </si>
  <si>
    <t>CLO:0005093</t>
  </si>
  <si>
    <t>IGF034/88 cell</t>
  </si>
  <si>
    <t>IGF034/88</t>
  </si>
  <si>
    <t>HyperCLDB: cl6129</t>
  </si>
  <si>
    <t>CLO:0005094</t>
  </si>
  <si>
    <t>IGF034/89 cell</t>
  </si>
  <si>
    <t>IGF034/89</t>
  </si>
  <si>
    <t>HyperCLDB: cl6266</t>
  </si>
  <si>
    <t>CLO:0005095</t>
  </si>
  <si>
    <t>IGF034/90 cell</t>
  </si>
  <si>
    <t>IGF034/90</t>
  </si>
  <si>
    <t>HyperCLDB: cl6255</t>
  </si>
  <si>
    <t>CLO:0005096</t>
  </si>
  <si>
    <t>IGF034/91 cell</t>
  </si>
  <si>
    <t>IGF034/91</t>
  </si>
  <si>
    <t>HyperCLDB: cl2049</t>
  </si>
  <si>
    <t>CLO:0005097</t>
  </si>
  <si>
    <t>IGF034/92 cell</t>
  </si>
  <si>
    <t>IGF034/92</t>
  </si>
  <si>
    <t>HyperCLDB: cl6362</t>
  </si>
  <si>
    <t>CLO:0005098</t>
  </si>
  <si>
    <t>IGF034/93 cell</t>
  </si>
  <si>
    <t>IGF034/93</t>
  </si>
  <si>
    <t>HyperCLDB: cl6407</t>
  </si>
  <si>
    <t>CLO:0005099</t>
  </si>
  <si>
    <t>IGF034/94 cell</t>
  </si>
  <si>
    <t>IGF034/94</t>
  </si>
  <si>
    <t>HyperCLDB: cl6453</t>
  </si>
  <si>
    <t>CLO:0005100</t>
  </si>
  <si>
    <t>IGF034/95 cell</t>
  </si>
  <si>
    <t>IGF034/95</t>
  </si>
  <si>
    <t>HyperCLDB: cl6522</t>
  </si>
  <si>
    <t>CLO:0005101</t>
  </si>
  <si>
    <t>IGF034/96 cell</t>
  </si>
  <si>
    <t>IGF034/96</t>
  </si>
  <si>
    <t>HyperCLDB: cl6723</t>
  </si>
  <si>
    <t>CLO:0005102</t>
  </si>
  <si>
    <t>IGF034/97 cell</t>
  </si>
  <si>
    <t>IGF034/97</t>
  </si>
  <si>
    <t>HyperCLDB: cl6591</t>
  </si>
  <si>
    <t>CLO:0005103</t>
  </si>
  <si>
    <t>IGF034/98 cell</t>
  </si>
  <si>
    <t>IGF034/98</t>
  </si>
  <si>
    <t>HyperCLDB: cl6674</t>
  </si>
  <si>
    <t>CLO:0005104</t>
  </si>
  <si>
    <t>IGF034/99 cell</t>
  </si>
  <si>
    <t>IGF034/99</t>
  </si>
  <si>
    <t>HyperCLDB: cl6749</t>
  </si>
  <si>
    <t>CLO:0005105</t>
  </si>
  <si>
    <t>IGF035/00 cell</t>
  </si>
  <si>
    <t>IGF035/00</t>
  </si>
  <si>
    <t>HyperCLDB: cl6953</t>
  </si>
  <si>
    <t>CLO:0005106</t>
  </si>
  <si>
    <t>IGF035/01 cell</t>
  </si>
  <si>
    <t>IGF035/01</t>
  </si>
  <si>
    <t>HyperCLDB: cl7037</t>
  </si>
  <si>
    <t>CLO:0005107</t>
  </si>
  <si>
    <t>IGF035/77 cell</t>
  </si>
  <si>
    <t>IGF035/77</t>
  </si>
  <si>
    <t>HyperCLDB: cl2050</t>
  </si>
  <si>
    <t>CLO:0005108</t>
  </si>
  <si>
    <t>IGF035/80 cell</t>
  </si>
  <si>
    <t>IGF035/80</t>
  </si>
  <si>
    <t>HyperCLDB: cl2051</t>
  </si>
  <si>
    <t>CLO:0005109</t>
  </si>
  <si>
    <t>IGF035/81 cell</t>
  </si>
  <si>
    <t>IGF035/81</t>
  </si>
  <si>
    <t>HyperCLDB: cl2052</t>
  </si>
  <si>
    <t>CLO:0005110</t>
  </si>
  <si>
    <t>IGF035/82 cell</t>
  </si>
  <si>
    <t>IGF035/82</t>
  </si>
  <si>
    <t>HyperCLDB: cl5715</t>
  </si>
  <si>
    <t>CLO:0005111</t>
  </si>
  <si>
    <t>IGF035/83 cell</t>
  </si>
  <si>
    <t>IGF035/83</t>
  </si>
  <si>
    <t>HyperCLDB: cl5769</t>
  </si>
  <si>
    <t>CLO:0005112</t>
  </si>
  <si>
    <t>IGF035/85 cell</t>
  </si>
  <si>
    <t>IGF035/85</t>
  </si>
  <si>
    <t>HyperCLDB: cl2053</t>
  </si>
  <si>
    <t>CLO:0005113</t>
  </si>
  <si>
    <t>IGF035/86 cell</t>
  </si>
  <si>
    <t>IGF035/86</t>
  </si>
  <si>
    <t>HyperCLDB: cl5940</t>
  </si>
  <si>
    <t>CLO:0005114</t>
  </si>
  <si>
    <t>IGF035/87 cell</t>
  </si>
  <si>
    <t>IGF035/87</t>
  </si>
  <si>
    <t>HyperCLDB: cl2054</t>
  </si>
  <si>
    <t>CLO:0005115</t>
  </si>
  <si>
    <t>IGF035/88 cell</t>
  </si>
  <si>
    <t>IGF035/88</t>
  </si>
  <si>
    <t>HyperCLDB: cl2055</t>
  </si>
  <si>
    <t>CLO:0005116</t>
  </si>
  <si>
    <t>IGF035/89 cell</t>
  </si>
  <si>
    <t>IGF035/89</t>
  </si>
  <si>
    <t>HyperCLDB: cl6111</t>
  </si>
  <si>
    <t>CLO:0005117</t>
  </si>
  <si>
    <t>IGF035/90 cell</t>
  </si>
  <si>
    <t>IGF035/90</t>
  </si>
  <si>
    <t>HyperCLDB: cl2056</t>
  </si>
  <si>
    <t>CLO:0005118</t>
  </si>
  <si>
    <t>IGF035/91 cell</t>
  </si>
  <si>
    <t>IGF035/91</t>
  </si>
  <si>
    <t>HyperCLDB: cl2057</t>
  </si>
  <si>
    <t>CLO:0005119</t>
  </si>
  <si>
    <t>IGF035/92 cell</t>
  </si>
  <si>
    <t>IGF035/92</t>
  </si>
  <si>
    <t>HyperCLDB: cl2058</t>
  </si>
  <si>
    <t>CLO:0005120</t>
  </si>
  <si>
    <t>IGF035/93 cell</t>
  </si>
  <si>
    <t>IGF035/93</t>
  </si>
  <si>
    <t>HyperCLDB: cl6408</t>
  </si>
  <si>
    <t>CLO:0005121</t>
  </si>
  <si>
    <t>IGF035/94 cell</t>
  </si>
  <si>
    <t>IGF035/94</t>
  </si>
  <si>
    <t>HyperCLDB: cl2059</t>
  </si>
  <si>
    <t>CLO:0005122</t>
  </si>
  <si>
    <t>IGF035/96 cell</t>
  </si>
  <si>
    <t>IGF035/96</t>
  </si>
  <si>
    <t>HyperCLDB: cl6580</t>
  </si>
  <si>
    <t>CLO:0005123</t>
  </si>
  <si>
    <t>IGF035/97 cell</t>
  </si>
  <si>
    <t>IGF035/97</t>
  </si>
  <si>
    <t>HyperCLDB: cl6592</t>
  </si>
  <si>
    <t>CLO:0005124</t>
  </si>
  <si>
    <t>IGF035/98 cell</t>
  </si>
  <si>
    <t>IGF035/98</t>
  </si>
  <si>
    <t>HyperCLDB: cl6695</t>
  </si>
  <si>
    <t>CLO:0005125</t>
  </si>
  <si>
    <t>IGF035/99 cell</t>
  </si>
  <si>
    <t>IGF035/99</t>
  </si>
  <si>
    <t>HyperCLDB: cl6750</t>
  </si>
  <si>
    <t>CLO:0005126</t>
  </si>
  <si>
    <t>IGF036/00 cell</t>
  </si>
  <si>
    <t>IGF036/00</t>
  </si>
  <si>
    <t>HyperCLDB: cl6954</t>
  </si>
  <si>
    <t>CLO:0005127</t>
  </si>
  <si>
    <t>IGF036/01 cell</t>
  </si>
  <si>
    <t>IGF036/01</t>
  </si>
  <si>
    <t>HyperCLDB: cl7038</t>
  </si>
  <si>
    <t>CLO:0005128</t>
  </si>
  <si>
    <t>IGF036/75 cell</t>
  </si>
  <si>
    <t>IGF036/75</t>
  </si>
  <si>
    <t>HyperCLDB: cl2060</t>
  </si>
  <si>
    <t>CLO:0005129</t>
  </si>
  <si>
    <t>IGF036/76 cell</t>
  </si>
  <si>
    <t>IGF036/76</t>
  </si>
  <si>
    <t>HyperCLDB: cl2061</t>
  </si>
  <si>
    <t>CLO:0005130</t>
  </si>
  <si>
    <t>IGF036/77 cell</t>
  </si>
  <si>
    <t>IGF036/77</t>
  </si>
  <si>
    <t>HyperCLDB: cl2062</t>
  </si>
  <si>
    <t>CLO:0005131</t>
  </si>
  <si>
    <t>IGF036/78 cell</t>
  </si>
  <si>
    <t>IGF036/78</t>
  </si>
  <si>
    <t>HyperCLDB: cl2063</t>
  </si>
  <si>
    <t>CLO:0005132</t>
  </si>
  <si>
    <t>IGF036/79 cell</t>
  </si>
  <si>
    <t>IGF036/79</t>
  </si>
  <si>
    <t>HyperCLDB: cl5614</t>
  </si>
  <si>
    <t>CLO:0005133</t>
  </si>
  <si>
    <t>IGF036/80 cell</t>
  </si>
  <si>
    <t>IGF036/80</t>
  </si>
  <si>
    <t>HyperCLDB: cl2064</t>
  </si>
  <si>
    <t>CLO:0005134</t>
  </si>
  <si>
    <t>IGF036/81 cell</t>
  </si>
  <si>
    <t>IGF036/81</t>
  </si>
  <si>
    <t>HyperCLDB: cl5682</t>
  </si>
  <si>
    <t>CLO:0005135</t>
  </si>
  <si>
    <t>IGF036/83 cell</t>
  </si>
  <si>
    <t>IGF036/83</t>
  </si>
  <si>
    <t>HyperCLDB: cl2065</t>
  </si>
  <si>
    <t>CLO:0005136</t>
  </si>
  <si>
    <t>IGF036/84 cell</t>
  </si>
  <si>
    <t>IGF036/84</t>
  </si>
  <si>
    <t>HyperCLDB: cl5826</t>
  </si>
  <si>
    <t>CLO:0005137</t>
  </si>
  <si>
    <t>IGF036/86 cell</t>
  </si>
  <si>
    <t>IGF036/86</t>
  </si>
  <si>
    <t>HyperCLDB: cl5941</t>
  </si>
  <si>
    <t>CLO:0005138</t>
  </si>
  <si>
    <t>IGF036/87 cell</t>
  </si>
  <si>
    <t>IGF036/87</t>
  </si>
  <si>
    <t>HyperCLDB: cl2066</t>
  </si>
  <si>
    <t>CLO:0005139</t>
  </si>
  <si>
    <t>IGF036/88 cell</t>
  </si>
  <si>
    <t>IGF036/88</t>
  </si>
  <si>
    <t>HyperCLDB: cl2067</t>
  </si>
  <si>
    <t>CLO:0005140</t>
  </si>
  <si>
    <t>IGF036/89 cell</t>
  </si>
  <si>
    <t>IGF036/89</t>
  </si>
  <si>
    <t>HyperCLDB: cl6223</t>
  </si>
  <si>
    <t>CLO:0005141</t>
  </si>
  <si>
    <t>IGF036/90 cell</t>
  </si>
  <si>
    <t>IGF036/90</t>
  </si>
  <si>
    <t>HyperCLDB: cl2068</t>
  </si>
  <si>
    <t>CLO:0005142</t>
  </si>
  <si>
    <t>IGF036/92 cell</t>
  </si>
  <si>
    <t>IGF036/92</t>
  </si>
  <si>
    <t>HyperCLDB: cl6363</t>
  </si>
  <si>
    <t>CLO:0005143</t>
  </si>
  <si>
    <t>IGF036/93 cell</t>
  </si>
  <si>
    <t>IGF036/93</t>
  </si>
  <si>
    <t>HyperCLDB: cl6409</t>
  </si>
  <si>
    <t>CLO:0005144</t>
  </si>
  <si>
    <t>IGF036/94 cell</t>
  </si>
  <si>
    <t>IGF036/94</t>
  </si>
  <si>
    <t>HyperCLDB: cl6463</t>
  </si>
  <si>
    <t>CLO:0005145</t>
  </si>
  <si>
    <t>IGF036/96 cell</t>
  </si>
  <si>
    <t>IGF036/96</t>
  </si>
  <si>
    <t>HyperCLDB: cl6581</t>
  </si>
  <si>
    <t>CLO:0005146</t>
  </si>
  <si>
    <t>IGF036/97 cell</t>
  </si>
  <si>
    <t>IGF036/97</t>
  </si>
  <si>
    <t>HyperCLDB: cl6593</t>
  </si>
  <si>
    <t>CLO:0005147</t>
  </si>
  <si>
    <t>IGF036/98 cell</t>
  </si>
  <si>
    <t>IGF036/98</t>
  </si>
  <si>
    <t>HyperCLDB: cl6675</t>
  </si>
  <si>
    <t>CLO:0005148</t>
  </si>
  <si>
    <t>IGF036/99 cell</t>
  </si>
  <si>
    <t>IGF036/99</t>
  </si>
  <si>
    <t>HyperCLDB: cl6751</t>
  </si>
  <si>
    <t>CLO:0005149</t>
  </si>
  <si>
    <t>IGF037/00 cell</t>
  </si>
  <si>
    <t>IGF037/00</t>
  </si>
  <si>
    <t>HyperCLDB: cl6955</t>
  </si>
  <si>
    <t>CLO:0005150</t>
  </si>
  <si>
    <t>IGF037/01 cell</t>
  </si>
  <si>
    <t>IGF037/01</t>
  </si>
  <si>
    <t>HyperCLDB: cl7039</t>
  </si>
  <si>
    <t>CLO:0005151</t>
  </si>
  <si>
    <t>IGF037/76 cell</t>
  </si>
  <si>
    <t>IGF037/76</t>
  </si>
  <si>
    <t>HyperCLDB: cl2069</t>
  </si>
  <si>
    <t>CLO:0005152</t>
  </si>
  <si>
    <t>IGF037/77 cell</t>
  </si>
  <si>
    <t>IGF037/77</t>
  </si>
  <si>
    <t>HyperCLDB: cl5567</t>
  </si>
  <si>
    <t>CLO:0005153</t>
  </si>
  <si>
    <t>IGF037/78 cell</t>
  </si>
  <si>
    <t>IGF037/78</t>
  </si>
  <si>
    <t>HyperCLDB: cl2070</t>
  </si>
  <si>
    <t>CLO:0005154</t>
  </si>
  <si>
    <t>IGF037/80 cell</t>
  </si>
  <si>
    <t>IGF037/80</t>
  </si>
  <si>
    <t>HyperCLDB: cl5641</t>
  </si>
  <si>
    <t>CLO:0005155</t>
  </si>
  <si>
    <t>IGF037/82 cell</t>
  </si>
  <si>
    <t>IGF037/82</t>
  </si>
  <si>
    <t>HyperCLDB: cl6068</t>
  </si>
  <si>
    <t>CLO:0005156</t>
  </si>
  <si>
    <t>IGF037/83 cell</t>
  </si>
  <si>
    <t>IGF037/83</t>
  </si>
  <si>
    <t>HyperCLDB: cl5770</t>
  </si>
  <si>
    <t>CLO:0005157</t>
  </si>
  <si>
    <t>IGF037/84 cell</t>
  </si>
  <si>
    <t>IGF037/84</t>
  </si>
  <si>
    <t>HyperCLDB: cl2071</t>
  </si>
  <si>
    <t>CLO:0005158</t>
  </si>
  <si>
    <t>IGF037/85 cell</t>
  </si>
  <si>
    <t>IGF037/85</t>
  </si>
  <si>
    <t>HyperCLDB: cl5885</t>
  </si>
  <si>
    <t>CLO:0005159</t>
  </si>
  <si>
    <t>IGF037/86 cell</t>
  </si>
  <si>
    <t>IGF037/86</t>
  </si>
  <si>
    <t>HyperCLDB: cl2072</t>
  </si>
  <si>
    <t>CLO:0005160</t>
  </si>
  <si>
    <t>IGF037/87 cell</t>
  </si>
  <si>
    <t>IGF037/87</t>
  </si>
  <si>
    <t>HyperCLDB: cl2073</t>
  </si>
  <si>
    <t>CLO:0005161</t>
  </si>
  <si>
    <t>IGF037/91 cell</t>
  </si>
  <si>
    <t>IGF037/91</t>
  </si>
  <si>
    <t>HyperCLDB: cl6124</t>
  </si>
  <si>
    <t>CLO:0005162</t>
  </si>
  <si>
    <t>IGF037/92 cell</t>
  </si>
  <si>
    <t>IGF037/92</t>
  </si>
  <si>
    <t>HyperCLDB: cl6364</t>
  </si>
  <si>
    <t>CLO:0005163</t>
  </si>
  <si>
    <t>IGF037/93 cell</t>
  </si>
  <si>
    <t>IGF037/93</t>
  </si>
  <si>
    <t>HyperCLDB: cl6410</t>
  </si>
  <si>
    <t>CLO:0005164</t>
  </si>
  <si>
    <t>IGF037/94 cell</t>
  </si>
  <si>
    <t>IGF037/94</t>
  </si>
  <si>
    <t>HyperCLDB: cl6462</t>
  </si>
  <si>
    <t>CLO:0005165</t>
  </si>
  <si>
    <t>IGF037/95 cell</t>
  </si>
  <si>
    <t>IGF037/95</t>
  </si>
  <si>
    <t>HyperCLDB: cl6499</t>
  </si>
  <si>
    <t>CLO:0005166</t>
  </si>
  <si>
    <t>IGF037/97 cell</t>
  </si>
  <si>
    <t>IGF037/97</t>
  </si>
  <si>
    <t>HyperCLDB: cl6594</t>
  </si>
  <si>
    <t>CLO:0005167</t>
  </si>
  <si>
    <t>IGF037/98 cell</t>
  </si>
  <si>
    <t>IGF037/98</t>
  </si>
  <si>
    <t>HyperCLDB: cl6668</t>
  </si>
  <si>
    <t>CLO:0005168</t>
  </si>
  <si>
    <t>IGF037/99 cell</t>
  </si>
  <si>
    <t>IGF037/99</t>
  </si>
  <si>
    <t>HyperCLDB: cl6752</t>
  </si>
  <si>
    <t>CLO:0005169</t>
  </si>
  <si>
    <t>IGF038/00 cell</t>
  </si>
  <si>
    <t>IGF038/00</t>
  </si>
  <si>
    <t>HyperCLDB: cl6956</t>
  </si>
  <si>
    <t>CLO:0005170</t>
  </si>
  <si>
    <t>IGF038/01 cell</t>
  </si>
  <si>
    <t>IGF038/01</t>
  </si>
  <si>
    <t>HyperCLDB: cl7040</t>
  </si>
  <si>
    <t>CLO:0005171</t>
  </si>
  <si>
    <t>IGF038/80 cell</t>
  </si>
  <si>
    <t>IGF038/80</t>
  </si>
  <si>
    <t>HyperCLDB: cl2074</t>
  </si>
  <si>
    <t>CLO:0005172</t>
  </si>
  <si>
    <t>IGF038/81 cell</t>
  </si>
  <si>
    <t>IGF038/81</t>
  </si>
  <si>
    <t>HyperCLDB: cl2075</t>
  </si>
  <si>
    <t>CLO:0005173</t>
  </si>
  <si>
    <t>IGF038/82 cell</t>
  </si>
  <si>
    <t>IGF038/82</t>
  </si>
  <si>
    <t>HyperCLDB: cl5716</t>
  </si>
  <si>
    <t>CLO:0005174</t>
  </si>
  <si>
    <t>IGF038/83 cell</t>
  </si>
  <si>
    <t>IGF038/83</t>
  </si>
  <si>
    <t>HyperCLDB: cl2076</t>
  </si>
  <si>
    <t>CLO:0005175</t>
  </si>
  <si>
    <t>IGF038/84 cell</t>
  </si>
  <si>
    <t>IGF038/84</t>
  </si>
  <si>
    <t>HyperCLDB: cl5827</t>
  </si>
  <si>
    <t>CLO:0005176</t>
  </si>
  <si>
    <t>IGF038/85 cell</t>
  </si>
  <si>
    <t>IGF038/85</t>
  </si>
  <si>
    <t>HyperCLDB: cl5886</t>
  </si>
  <si>
    <t>CLO:0005177</t>
  </si>
  <si>
    <t>IGF038/86 cell</t>
  </si>
  <si>
    <t>IGF038/86</t>
  </si>
  <si>
    <t>HyperCLDB: cl2077</t>
  </si>
  <si>
    <t>CLO:0005178</t>
  </si>
  <si>
    <t>IGF038/87 cell</t>
  </si>
  <si>
    <t>IGF038/87</t>
  </si>
  <si>
    <t>HyperCLDB: cl6099</t>
  </si>
  <si>
    <t>CLO:0005179</t>
  </si>
  <si>
    <t>IGF038/88 cell</t>
  </si>
  <si>
    <t>IGF038/88</t>
  </si>
  <si>
    <t>HyperCLDB: cl2078</t>
  </si>
  <si>
    <t>CLO:0005180</t>
  </si>
  <si>
    <t>IGF038/89 cell</t>
  </si>
  <si>
    <t>IGF038/89</t>
  </si>
  <si>
    <t>HyperCLDB: cl2079</t>
  </si>
  <si>
    <t>CLO:0005181</t>
  </si>
  <si>
    <t>IGF038/90 cell</t>
  </si>
  <si>
    <t>IGF038/90</t>
  </si>
  <si>
    <t>HyperCLDB: cl6201</t>
  </si>
  <si>
    <t>CLO:0005182</t>
  </si>
  <si>
    <t>IGF038/91 cell</t>
  </si>
  <si>
    <t>IGF038/91</t>
  </si>
  <si>
    <t>HyperCLDB: cl6261</t>
  </si>
  <si>
    <t>CLO:0005183</t>
  </si>
  <si>
    <t>IGF038/92 cell</t>
  </si>
  <si>
    <t>IGF038/92</t>
  </si>
  <si>
    <t>HyperCLDB: cl6365</t>
  </si>
  <si>
    <t>CLO:0005184</t>
  </si>
  <si>
    <t>IGF038/93 cell</t>
  </si>
  <si>
    <t>IGF038/93</t>
  </si>
  <si>
    <t>HyperCLDB: cl6411</t>
  </si>
  <si>
    <t>CLO:0005185</t>
  </si>
  <si>
    <t>IGF038/95 cell</t>
  </si>
  <si>
    <t>IGF038/95</t>
  </si>
  <si>
    <t>HyperCLDB: cl6534</t>
  </si>
  <si>
    <t>CLO:0005186</t>
  </si>
  <si>
    <t>IGF038/96 cell</t>
  </si>
  <si>
    <t>IGF038/96</t>
  </si>
  <si>
    <t>HyperCLDB: cl6578</t>
  </si>
  <si>
    <t>CLO:0005187</t>
  </si>
  <si>
    <t>IGF038/97 cell</t>
  </si>
  <si>
    <t>IGF038/97</t>
  </si>
  <si>
    <t>HyperCLDB: cl6595</t>
  </si>
  <si>
    <t>CLO:0005188</t>
  </si>
  <si>
    <t>IGF038/98 cell</t>
  </si>
  <si>
    <t>IGF038/98</t>
  </si>
  <si>
    <t>HyperCLDB: cl6655</t>
  </si>
  <si>
    <t>CLO:0005189</t>
  </si>
  <si>
    <t>IGF038/99 cell</t>
  </si>
  <si>
    <t>IGF038/99</t>
  </si>
  <si>
    <t>HyperCLDB: cl6753</t>
  </si>
  <si>
    <t>CLO:0005190</t>
  </si>
  <si>
    <t>IGF039/00 cell</t>
  </si>
  <si>
    <t>IGF039/00</t>
  </si>
  <si>
    <t>HyperCLDB: cl6957</t>
  </si>
  <si>
    <t>CLO:0005191</t>
  </si>
  <si>
    <t>IGF039/01 cell</t>
  </si>
  <si>
    <t>IGF039/01</t>
  </si>
  <si>
    <t>HyperCLDB: cl7041</t>
  </si>
  <si>
    <t>CLO:0005192</t>
  </si>
  <si>
    <t>IGF039/77 cell</t>
  </si>
  <si>
    <t>IGF039/77</t>
  </si>
  <si>
    <t>HyperCLDB: cl5568</t>
  </si>
  <si>
    <t>CLO:0005193</t>
  </si>
  <si>
    <t>IGF039/80 cell</t>
  </si>
  <si>
    <t>IGF039/80</t>
  </si>
  <si>
    <t>HyperCLDB: cl5642</t>
  </si>
  <si>
    <t>CLO:0005194</t>
  </si>
  <si>
    <t>IGF039/81 cell</t>
  </si>
  <si>
    <t>IGF039/81</t>
  </si>
  <si>
    <t>HyperCLDB: cl2080</t>
  </si>
  <si>
    <t>CLO:0005195</t>
  </si>
  <si>
    <t>IGF039/82 cell</t>
  </si>
  <si>
    <t>IGF039/82</t>
  </si>
  <si>
    <t>HyperCLDB: cl2081</t>
  </si>
  <si>
    <t>CLO:0005196</t>
  </si>
  <si>
    <t>IGF039/83 cell</t>
  </si>
  <si>
    <t>IGF039/83</t>
  </si>
  <si>
    <t>HyperCLDB: cl2082</t>
  </si>
  <si>
    <t>CLO:0005197</t>
  </si>
  <si>
    <t>IGF039/84 cell</t>
  </si>
  <si>
    <t>IGF039/84</t>
  </si>
  <si>
    <t>HyperCLDB: cl5828</t>
  </si>
  <si>
    <t>CLO:0005198</t>
  </si>
  <si>
    <t>IGF039/85 cell</t>
  </si>
  <si>
    <t>IGF039/85</t>
  </si>
  <si>
    <t>HyperCLDB: cl2083</t>
  </si>
  <si>
    <t>CLO:0005199</t>
  </si>
  <si>
    <t>IGF039/86 cell</t>
  </si>
  <si>
    <t>IGF039/86</t>
  </si>
  <si>
    <t>HyperCLDB: cl5942</t>
  </si>
  <si>
    <t>CLO:0005200</t>
  </si>
  <si>
    <t>IGF039/87 cell</t>
  </si>
  <si>
    <t>IGF039/87</t>
  </si>
  <si>
    <t>HyperCLDB: cl2084</t>
  </si>
  <si>
    <t>CLO:0005201</t>
  </si>
  <si>
    <t>IGF039/88 cell</t>
  </si>
  <si>
    <t>IGF039/88</t>
  </si>
  <si>
    <t>HyperCLDB: cl6105</t>
  </si>
  <si>
    <t>CLO:0005202</t>
  </si>
  <si>
    <t>IGF039/90 cell</t>
  </si>
  <si>
    <t>IGF039/90</t>
  </si>
  <si>
    <t>HyperCLDB: cl2085</t>
  </si>
  <si>
    <t>CLO:0005203</t>
  </si>
  <si>
    <t>IGF039/91 cell</t>
  </si>
  <si>
    <t>IGF039/91</t>
  </si>
  <si>
    <t>HyperCLDB: cl6221</t>
  </si>
  <si>
    <t>CLO:0005204</t>
  </si>
  <si>
    <t>IGF039/92 cell</t>
  </si>
  <si>
    <t>IGF039/92</t>
  </si>
  <si>
    <t>HyperCLDB: cl6366</t>
  </si>
  <si>
    <t>CLO:0005205</t>
  </si>
  <si>
    <t>IGF039/93 cell</t>
  </si>
  <si>
    <t>IGF039/93</t>
  </si>
  <si>
    <t>HyperCLDB: cl2086</t>
  </si>
  <si>
    <t>CLO:0005206</t>
  </si>
  <si>
    <t>IGF039/94 cell</t>
  </si>
  <si>
    <t>IGF039/94</t>
  </si>
  <si>
    <t>HyperCLDB: cl6464</t>
  </si>
  <si>
    <t>CLO:0005207</t>
  </si>
  <si>
    <t>IGF039/95 cell</t>
  </si>
  <si>
    <t>IGF039/95</t>
  </si>
  <si>
    <t>HyperCLDB: cl6545</t>
  </si>
  <si>
    <t>CLO:0005208</t>
  </si>
  <si>
    <t>IGF039/96 cell</t>
  </si>
  <si>
    <t>IGF039/96</t>
  </si>
  <si>
    <t>HyperCLDB: cl6780</t>
  </si>
  <si>
    <t>CLO:0005209</t>
  </si>
  <si>
    <t>IGF039/97 cell</t>
  </si>
  <si>
    <t>IGF039/97</t>
  </si>
  <si>
    <t>HyperCLDB: cl6596</t>
  </si>
  <si>
    <t>CLO:0005210</t>
  </si>
  <si>
    <t>IGF039/98 cell</t>
  </si>
  <si>
    <t>IGF039/98</t>
  </si>
  <si>
    <t>HyperCLDB: cl6672</t>
  </si>
  <si>
    <t>CLO:0005211</t>
  </si>
  <si>
    <t>IGF039/99 cell</t>
  </si>
  <si>
    <t>IGF039/99</t>
  </si>
  <si>
    <t>HyperCLDB: cl6754</t>
  </si>
  <si>
    <t>CLO:0005212</t>
  </si>
  <si>
    <t>IGF040/00 cell</t>
  </si>
  <si>
    <t>IGF040/00</t>
  </si>
  <si>
    <t>HyperCLDB: cl6958</t>
  </si>
  <si>
    <t>CLO:0005213</t>
  </si>
  <si>
    <t>IGF040/01 cell</t>
  </si>
  <si>
    <t>IGF040/01</t>
  </si>
  <si>
    <t>HyperCLDB: cl7042</t>
  </si>
  <si>
    <t>CLO:0005214</t>
  </si>
  <si>
    <t>IGF040/77 cell</t>
  </si>
  <si>
    <t>IGF040/77</t>
  </si>
  <si>
    <t>HyperCLDB: cl2087</t>
  </si>
  <si>
    <t>CLO:0005215</t>
  </si>
  <si>
    <t>IGF040/78 cell</t>
  </si>
  <si>
    <t>IGF040/78</t>
  </si>
  <si>
    <t>HyperCLDB: cl5588</t>
  </si>
  <si>
    <t>CLO:0005216</t>
  </si>
  <si>
    <t>IGF040/79 cell</t>
  </si>
  <si>
    <t>IGF040/79</t>
  </si>
  <si>
    <t>HyperCLDB: cl5615</t>
  </si>
  <si>
    <t>CLO:0005217</t>
  </si>
  <si>
    <t>IGF040/80 cell</t>
  </si>
  <si>
    <t>IGF040/80</t>
  </si>
  <si>
    <t>HyperCLDB: cl6032</t>
  </si>
  <si>
    <t>CLO:0005218</t>
  </si>
  <si>
    <t>IGF040/82 cell</t>
  </si>
  <si>
    <t>IGF040/82</t>
  </si>
  <si>
    <t>HyperCLDB: cl6039</t>
  </si>
  <si>
    <t>CLO:0005219</t>
  </si>
  <si>
    <t>IGF040/83 cell</t>
  </si>
  <si>
    <t>IGF040/83</t>
  </si>
  <si>
    <t>HyperCLDB: cl6043</t>
  </si>
  <si>
    <t>CLO:0005220</t>
  </si>
  <si>
    <t>IGF040/84 cell</t>
  </si>
  <si>
    <t>IGF040/84</t>
  </si>
  <si>
    <t>HyperCLDB: cl2088</t>
  </si>
  <si>
    <t>CLO:0005221</t>
  </si>
  <si>
    <t>IGF040/85 cell</t>
  </si>
  <si>
    <t>IGF040/85</t>
  </si>
  <si>
    <t>HyperCLDB: cl2089</t>
  </si>
  <si>
    <t>CLO:0005222</t>
  </si>
  <si>
    <t>IGF040/86 cell</t>
  </si>
  <si>
    <t>IGF040/86</t>
  </si>
  <si>
    <t>HyperCLDB: cl2090</t>
  </si>
  <si>
    <t>CLO:0005223</t>
  </si>
  <si>
    <t>IGF040/87 cell</t>
  </si>
  <si>
    <t>IGF040/87</t>
  </si>
  <si>
    <t>HyperCLDB: cl2091</t>
  </si>
  <si>
    <t>CLO:0005224</t>
  </si>
  <si>
    <t>IGF040/89 cell</t>
  </si>
  <si>
    <t>IGF040/89</t>
  </si>
  <si>
    <t>HyperCLDB: cl2092</t>
  </si>
  <si>
    <t>CLO:0005225</t>
  </si>
  <si>
    <t>IGF040/90 cell</t>
  </si>
  <si>
    <t>IGF040/90</t>
  </si>
  <si>
    <t>HyperCLDB: cl2093</t>
  </si>
  <si>
    <t>CLO:0005226</t>
  </si>
  <si>
    <t>IGF040/91 cell</t>
  </si>
  <si>
    <t>IGF040/91</t>
  </si>
  <si>
    <t>HyperCLDB: cl2094</t>
  </si>
  <si>
    <t>CLO:0005227</t>
  </si>
  <si>
    <t>IGF040/92 cell</t>
  </si>
  <si>
    <t>IGF040/92</t>
  </si>
  <si>
    <t>HyperCLDB: cl6367</t>
  </si>
  <si>
    <t>CLO:0005228</t>
  </si>
  <si>
    <t>IGF040/93 cell</t>
  </si>
  <si>
    <t>IGF040/93</t>
  </si>
  <si>
    <t>HyperCLDB: cl6432</t>
  </si>
  <si>
    <t>CLO:0005229</t>
  </si>
  <si>
    <t>IGF040/94 cell</t>
  </si>
  <si>
    <t>IGF040/94</t>
  </si>
  <si>
    <t>HyperCLDB: cl6454</t>
  </si>
  <si>
    <t>CLO:0005230</t>
  </si>
  <si>
    <t>IGF040/95 cell</t>
  </si>
  <si>
    <t>IGF040/95</t>
  </si>
  <si>
    <t>HyperCLDB: cl6498</t>
  </si>
  <si>
    <t>CLO:0005231</t>
  </si>
  <si>
    <t>IGF040/96 cell</t>
  </si>
  <si>
    <t>IGF040/96</t>
  </si>
  <si>
    <t>HyperCLDB: cl6724</t>
  </si>
  <si>
    <t>CLO:0005232</t>
  </si>
  <si>
    <t>IGF040/97 cell</t>
  </si>
  <si>
    <t>IGF040/97</t>
  </si>
  <si>
    <t>HyperCLDB: cl6647</t>
  </si>
  <si>
    <t>CLO:0005233</t>
  </si>
  <si>
    <t>IGF040/98 cell</t>
  </si>
  <si>
    <t>IGF040/98</t>
  </si>
  <si>
    <t>HyperCLDB: cl6696</t>
  </si>
  <si>
    <t>CLO:0005234</t>
  </si>
  <si>
    <t>IGF040/99 cell</t>
  </si>
  <si>
    <t>IGF040/99</t>
  </si>
  <si>
    <t>HyperCLDB: cl6755</t>
  </si>
  <si>
    <t>CLO:0005235</t>
  </si>
  <si>
    <t>IGF041/00 cell</t>
  </si>
  <si>
    <t>IGF041/00</t>
  </si>
  <si>
    <t>HyperCLDB: cl6959</t>
  </si>
  <si>
    <t>CLO:0005236</t>
  </si>
  <si>
    <t>IGF041/01 cell</t>
  </si>
  <si>
    <t>IGF041/01</t>
  </si>
  <si>
    <t>HyperCLDB: cl7043</t>
  </si>
  <si>
    <t>CLO:0005237</t>
  </si>
  <si>
    <t>IGF041/77 cell</t>
  </si>
  <si>
    <t>IGF041/77</t>
  </si>
  <si>
    <t>HyperCLDB: cl2095</t>
  </si>
  <si>
    <t>CLO:0005238</t>
  </si>
  <si>
    <t>IGF041/78 cell</t>
  </si>
  <si>
    <t>IGF041/78</t>
  </si>
  <si>
    <t>HyperCLDB: cl5589</t>
  </si>
  <si>
    <t>CLO:0005239</t>
  </si>
  <si>
    <t>IGF041/80 cell</t>
  </si>
  <si>
    <t>IGF041/80</t>
  </si>
  <si>
    <t>HyperCLDB: cl2096</t>
  </si>
  <si>
    <t>CLO:0005240</t>
  </si>
  <si>
    <t>IGF041/81 cell</t>
  </si>
  <si>
    <t>IGF041/81</t>
  </si>
  <si>
    <t>HyperCLDB: cl2097</t>
  </si>
  <si>
    <t>CLO:0005241</t>
  </si>
  <si>
    <t>IGF041/84 cell</t>
  </si>
  <si>
    <t>IGF041/84</t>
  </si>
  <si>
    <t>HyperCLDB: cl2098</t>
  </si>
  <si>
    <t>CLO:0005242</t>
  </si>
  <si>
    <t>IGF041/85 cell</t>
  </si>
  <si>
    <t>IGF041/85</t>
  </si>
  <si>
    <t>HyperCLDB: cl6307</t>
  </si>
  <si>
    <t>CLO:0005243</t>
  </si>
  <si>
    <t>IGF041/86 cell</t>
  </si>
  <si>
    <t>IGF041/86</t>
  </si>
  <si>
    <t>HyperCLDB: cl2099</t>
  </si>
  <si>
    <t>CLO:0005244</t>
  </si>
  <si>
    <t>IGF041/87 cell</t>
  </si>
  <si>
    <t>IGF041/87</t>
  </si>
  <si>
    <t>HyperCLDB: cl2100</t>
  </si>
  <si>
    <t>CLO:0005245</t>
  </si>
  <si>
    <t>IGF041/88 cell</t>
  </si>
  <si>
    <t>IGF041/88</t>
  </si>
  <si>
    <t>HyperCLDB: cl6130</t>
  </si>
  <si>
    <t>CLO:0005246</t>
  </si>
  <si>
    <t>IGF041/89 cell</t>
  </si>
  <si>
    <t>IGF041/89</t>
  </si>
  <si>
    <t>HyperCLDB: cl6286</t>
  </si>
  <si>
    <t>CLO:0005247</t>
  </si>
  <si>
    <t>IGF041/90 cell</t>
  </si>
  <si>
    <t>IGF041/90</t>
  </si>
  <si>
    <t>HyperCLDB: cl2101</t>
  </si>
  <si>
    <t>CLO:0005248</t>
  </si>
  <si>
    <t>IGF041/91 cell</t>
  </si>
  <si>
    <t>IGF041/91</t>
  </si>
  <si>
    <t>HyperCLDB: cl6198</t>
  </si>
  <si>
    <t>CLO:0005249</t>
  </si>
  <si>
    <t>IGF041/92 cell</t>
  </si>
  <si>
    <t>IGF041/92</t>
  </si>
  <si>
    <t>HyperCLDB: cl6368</t>
  </si>
  <si>
    <t>CLO:0005250</t>
  </si>
  <si>
    <t>IGF041/93 cell</t>
  </si>
  <si>
    <t>IGF041/93</t>
  </si>
  <si>
    <t>HyperCLDB: cl2102</t>
  </si>
  <si>
    <t>CLO:0005251</t>
  </si>
  <si>
    <t>IGF041/94 cell</t>
  </si>
  <si>
    <t>IGF041/94</t>
  </si>
  <si>
    <t>HyperCLDB: cl6465</t>
  </si>
  <si>
    <t>CLO:0005252</t>
  </si>
  <si>
    <t>IGF041/95 cell</t>
  </si>
  <si>
    <t>IGF041/95</t>
  </si>
  <si>
    <t>HyperCLDB: cl6512</t>
  </si>
  <si>
    <t>CLO:0005253</t>
  </si>
  <si>
    <t>IGF041/96 cell</t>
  </si>
  <si>
    <t>IGF041/96</t>
  </si>
  <si>
    <t>HyperCLDB: cl6725</t>
  </si>
  <si>
    <t>CLO:0005254</t>
  </si>
  <si>
    <t>IGF041/97 cell</t>
  </si>
  <si>
    <t>IGF041/97</t>
  </si>
  <si>
    <t>HyperCLDB: cl6597</t>
  </si>
  <si>
    <t>CLO:0005255</t>
  </si>
  <si>
    <t>IGF041/98 cell</t>
  </si>
  <si>
    <t>IGF041/98</t>
  </si>
  <si>
    <t>HyperCLDB: cl6697</t>
  </si>
  <si>
    <t>CLO:0005256</t>
  </si>
  <si>
    <t>IGF041/99 cell</t>
  </si>
  <si>
    <t>IGF041/99</t>
  </si>
  <si>
    <t>HyperCLDB: cl6756</t>
  </si>
  <si>
    <t>CLO:0005257</t>
  </si>
  <si>
    <t>IGF042/00 cell</t>
  </si>
  <si>
    <t>IGF042/00</t>
  </si>
  <si>
    <t>HyperCLDB: cl6960</t>
  </si>
  <si>
    <t>CLO:0005258</t>
  </si>
  <si>
    <t>IGF042/01 cell</t>
  </si>
  <si>
    <t>IGF042/01</t>
  </si>
  <si>
    <t>HyperCLDB: cl7044</t>
  </si>
  <si>
    <t>CLO:0005259</t>
  </si>
  <si>
    <t>IGF042/77 cell</t>
  </si>
  <si>
    <t>IGF042/77</t>
  </si>
  <si>
    <t>HyperCLDB: cl2103</t>
  </si>
  <si>
    <t>CLO:0005260</t>
  </si>
  <si>
    <t>IGF042/80 cell</t>
  </si>
  <si>
    <t>IGF042/80</t>
  </si>
  <si>
    <t>HyperCLDB: cl6033</t>
  </si>
  <si>
    <t>CLO:0005261</t>
  </si>
  <si>
    <t>IGF042/81 cell</t>
  </si>
  <si>
    <t>IGF042/81</t>
  </si>
  <si>
    <t>HyperCLDB: cl5998</t>
  </si>
  <si>
    <t>CLO:0005262</t>
  </si>
  <si>
    <t>IGF042/82 cell</t>
  </si>
  <si>
    <t>IGF042/82</t>
  </si>
  <si>
    <t>HyperCLDB: cl5717</t>
  </si>
  <si>
    <t>CLO:0005263</t>
  </si>
  <si>
    <t>IGF042/83 cell</t>
  </si>
  <si>
    <t>IGF042/83</t>
  </si>
  <si>
    <t>HyperCLDB: cl5771</t>
  </si>
  <si>
    <t>CLO:0005264</t>
  </si>
  <si>
    <t>IGF042/84 cell</t>
  </si>
  <si>
    <t>IGF042/84</t>
  </si>
  <si>
    <t>HyperCLDB: cl6063</t>
  </si>
  <si>
    <t>CLO:0005265</t>
  </si>
  <si>
    <t>IGF042/85 cell</t>
  </si>
  <si>
    <t>IGF042/85</t>
  </si>
  <si>
    <t>HyperCLDB: cl2104</t>
  </si>
  <si>
    <t>CLO:0005266</t>
  </si>
  <si>
    <t>IGF042/86 cell</t>
  </si>
  <si>
    <t>IGF042/86</t>
  </si>
  <si>
    <t>HyperCLDB: cl6024</t>
  </si>
  <si>
    <t>CLO:0005267</t>
  </si>
  <si>
    <t>IGF042/87 cell</t>
  </si>
  <si>
    <t>IGF042/87</t>
  </si>
  <si>
    <t>HyperCLDB: cl6182</t>
  </si>
  <si>
    <t>CLO:0005268</t>
  </si>
  <si>
    <t>IGF042/88 cell</t>
  </si>
  <si>
    <t>IGF042/88</t>
  </si>
  <si>
    <t>HyperCLDB: cl6200</t>
  </si>
  <si>
    <t>CLO:0005269</t>
  </si>
  <si>
    <t>IGF042/89 cell</t>
  </si>
  <si>
    <t>IGF042/89</t>
  </si>
  <si>
    <t>HyperCLDB: cl2105</t>
  </si>
  <si>
    <t>CLO:0005270</t>
  </si>
  <si>
    <t>IGF042/90 cell</t>
  </si>
  <si>
    <t>IGF042/90</t>
  </si>
  <si>
    <t>HyperCLDB: cl6077</t>
  </si>
  <si>
    <t>CLO:0005271</t>
  </si>
  <si>
    <t>IGF042/91 cell</t>
  </si>
  <si>
    <t>IGF042/91</t>
  </si>
  <si>
    <t>HyperCLDB: cl2106</t>
  </si>
  <si>
    <t>CLO:0005272</t>
  </si>
  <si>
    <t>IGF042/92 cell</t>
  </si>
  <si>
    <t>IGF042/92</t>
  </si>
  <si>
    <t>HyperCLDB: cl2107</t>
  </si>
  <si>
    <t>CLO:0005273</t>
  </si>
  <si>
    <t>IGF042/93 cell</t>
  </si>
  <si>
    <t>IGF042/93</t>
  </si>
  <si>
    <t>HyperCLDB: cl2108</t>
  </si>
  <si>
    <t>CLO:0005274</t>
  </si>
  <si>
    <t>IGF042/94 cell</t>
  </si>
  <si>
    <t>IGF042/94</t>
  </si>
  <si>
    <t>HyperCLDB: cl2109</t>
  </si>
  <si>
    <t>CLO:0005275</t>
  </si>
  <si>
    <t>IGF042/95 cell</t>
  </si>
  <si>
    <t>IGF042/95</t>
  </si>
  <si>
    <t>HyperCLDB: cl6523</t>
  </si>
  <si>
    <t>CLO:0005276</t>
  </si>
  <si>
    <t>IGF042/96 cell</t>
  </si>
  <si>
    <t>IGF042/96</t>
  </si>
  <si>
    <t>HyperCLDB: cl6652</t>
  </si>
  <si>
    <t>CLO:0005277</t>
  </si>
  <si>
    <t>IGF042/97 cell</t>
  </si>
  <si>
    <t>IGF042/97</t>
  </si>
  <si>
    <t>HyperCLDB: cl6598</t>
  </si>
  <si>
    <t>CLO:0005278</t>
  </si>
  <si>
    <t>IGF042/98 cell</t>
  </si>
  <si>
    <t>IGF042/98</t>
  </si>
  <si>
    <t>HyperCLDB: cl6698</t>
  </si>
  <si>
    <t>CLO:0005279</t>
  </si>
  <si>
    <t>IGF042/99 cell</t>
  </si>
  <si>
    <t>IGF042/99</t>
  </si>
  <si>
    <t>HyperCLDB: cl6757</t>
  </si>
  <si>
    <t>CLO:0005280</t>
  </si>
  <si>
    <t>IGF043/00 cell</t>
  </si>
  <si>
    <t>IGF043/00</t>
  </si>
  <si>
    <t>HyperCLDB: cl6961</t>
  </si>
  <si>
    <t>CLO:0005281</t>
  </si>
  <si>
    <t>IGF043/77 cell</t>
  </si>
  <si>
    <t>IGF043/77</t>
  </si>
  <si>
    <t>HyperCLDB: cl5569</t>
  </si>
  <si>
    <t>CLO:0005282</t>
  </si>
  <si>
    <t>IGF043/78 cell</t>
  </si>
  <si>
    <t>IGF043/78</t>
  </si>
  <si>
    <t>HyperCLDB: cl2110</t>
  </si>
  <si>
    <t>CLO:0005283</t>
  </si>
  <si>
    <t>IGF043/79 cell</t>
  </si>
  <si>
    <t>IGF043/79</t>
  </si>
  <si>
    <t>HyperCLDB: cl5616</t>
  </si>
  <si>
    <t>CLO:0005284</t>
  </si>
  <si>
    <t>IGF043/80 cell</t>
  </si>
  <si>
    <t>IGF043/80</t>
  </si>
  <si>
    <t>HyperCLDB: cl2111</t>
  </si>
  <si>
    <t>CLO:0005285</t>
  </si>
  <si>
    <t>IGF043/81 cell</t>
  </si>
  <si>
    <t>IGF043/81</t>
  </si>
  <si>
    <t>HyperCLDB: cl5969</t>
  </si>
  <si>
    <t>CLO:0005286</t>
  </si>
  <si>
    <t>IGF043/82 cell</t>
  </si>
  <si>
    <t>IGF043/82</t>
  </si>
  <si>
    <t>HyperCLDB: cl2112</t>
  </si>
  <si>
    <t>CLO:0005287</t>
  </si>
  <si>
    <t>IGF043/84 cell</t>
  </si>
  <si>
    <t>IGF043/84</t>
  </si>
  <si>
    <t>HyperCLDB: cl5829</t>
  </si>
  <si>
    <t>CLO:0005288</t>
  </si>
  <si>
    <t>IGF043/85 cell</t>
  </si>
  <si>
    <t>IGF043/85</t>
  </si>
  <si>
    <t>HyperCLDB: cl5887</t>
  </si>
  <si>
    <t>CLO:0005289</t>
  </si>
  <si>
    <t>IGF043/86 cell</t>
  </si>
  <si>
    <t>IGF043/86</t>
  </si>
  <si>
    <t>HyperCLDB: cl5943</t>
  </si>
  <si>
    <t>CLO:0005290</t>
  </si>
  <si>
    <t>IGF043/88 cell</t>
  </si>
  <si>
    <t>IGF043/88</t>
  </si>
  <si>
    <t>HyperCLDB: cl6209</t>
  </si>
  <si>
    <t>CLO:0005291</t>
  </si>
  <si>
    <t>IGF043/89 cell</t>
  </si>
  <si>
    <t>IGF043/89</t>
  </si>
  <si>
    <t>HyperCLDB: cl6175</t>
  </si>
  <si>
    <t>CLO:0005292</t>
  </si>
  <si>
    <t>IGF043/90 cell</t>
  </si>
  <si>
    <t>IGF043/90</t>
  </si>
  <si>
    <t>HyperCLDB: cl2113</t>
  </si>
  <si>
    <t>CLO:0005293</t>
  </si>
  <si>
    <t>IGF043/91 cell</t>
  </si>
  <si>
    <t>IGF043/91</t>
  </si>
  <si>
    <t>HyperCLDB: cl2114</t>
  </si>
  <si>
    <t>CLO:0005294</t>
  </si>
  <si>
    <t>IGF043/92 cell</t>
  </si>
  <si>
    <t>IGF043/92</t>
  </si>
  <si>
    <t>HyperCLDB: cl6369</t>
  </si>
  <si>
    <t>CLO:0005295</t>
  </si>
  <si>
    <t>IGF043/93 cell</t>
  </si>
  <si>
    <t>IGF043/93</t>
  </si>
  <si>
    <t>HyperCLDB: cl2115</t>
  </si>
  <si>
    <t>CLO:0005296</t>
  </si>
  <si>
    <t>IGF043/94 cell</t>
  </si>
  <si>
    <t>IGF043/94</t>
  </si>
  <si>
    <t>HyperCLDB: cl6455</t>
  </si>
  <si>
    <t>CLO:0005297</t>
  </si>
  <si>
    <t>IGF043/96 cell</t>
  </si>
  <si>
    <t>IGF043/96</t>
  </si>
  <si>
    <t>HyperCLDB: cl6648</t>
  </si>
  <si>
    <t>CLO:0005298</t>
  </si>
  <si>
    <t>IGF043/97 cell</t>
  </si>
  <si>
    <t>IGF043/97</t>
  </si>
  <si>
    <t>HyperCLDB: cl6630</t>
  </si>
  <si>
    <t>CLO:0005299</t>
  </si>
  <si>
    <t>IGF043/98 cell</t>
  </si>
  <si>
    <t>IGF043/98</t>
  </si>
  <si>
    <t>HyperCLDB: cl6699</t>
  </si>
  <si>
    <t>CLO:0005300</t>
  </si>
  <si>
    <t>IGF043/99 cell</t>
  </si>
  <si>
    <t>IGF043/99</t>
  </si>
  <si>
    <t>HyperCLDB: cl6758</t>
  </si>
  <si>
    <t>CLO:0005301</t>
  </si>
  <si>
    <t>IGF044/00 cell</t>
  </si>
  <si>
    <t>IGF044/00</t>
  </si>
  <si>
    <t>HyperCLDB: cl6962</t>
  </si>
  <si>
    <t>CLO:0005302</t>
  </si>
  <si>
    <t>IGF044/77 cell</t>
  </si>
  <si>
    <t>IGF044/77</t>
  </si>
  <si>
    <t>HyperCLDB: cl5570</t>
  </si>
  <si>
    <t>CLO:0005303</t>
  </si>
  <si>
    <t>IGF044/78 cell</t>
  </si>
  <si>
    <t>IGF044/78</t>
  </si>
  <si>
    <t>HyperCLDB: cl2116</t>
  </si>
  <si>
    <t>CLO:0005304</t>
  </si>
  <si>
    <t>IGF044/79 cell</t>
  </si>
  <si>
    <t>IGF044/79</t>
  </si>
  <si>
    <t>HyperCLDB: cl5617</t>
  </si>
  <si>
    <t>CLO:0005305</t>
  </si>
  <si>
    <t>IGF044/81 cell</t>
  </si>
  <si>
    <t>IGF044/81</t>
  </si>
  <si>
    <t>HyperCLDB: cl2117</t>
  </si>
  <si>
    <t>CLO:0005306</t>
  </si>
  <si>
    <t>IGF044/82 cell</t>
  </si>
  <si>
    <t>IGF044/82</t>
  </si>
  <si>
    <t>HyperCLDB: cl5718</t>
  </si>
  <si>
    <t>CLO:0005307</t>
  </si>
  <si>
    <t>IGF044/83 cell</t>
  </si>
  <si>
    <t>IGF044/83</t>
  </si>
  <si>
    <t>HyperCLDB: cl2118</t>
  </si>
  <si>
    <t>CLO:0005308</t>
  </si>
  <si>
    <t>IGF044/84 cell</t>
  </si>
  <si>
    <t>IGF044/84</t>
  </si>
  <si>
    <t>HyperCLDB: cl2119</t>
  </si>
  <si>
    <t>CLO:0005309</t>
  </si>
  <si>
    <t>IGF044/85 cell</t>
  </si>
  <si>
    <t>IGF044/85</t>
  </si>
  <si>
    <t>HyperCLDB: cl5888</t>
  </si>
  <si>
    <t>CLO:0005310</t>
  </si>
  <si>
    <t>IGF044/86 cell</t>
  </si>
  <si>
    <t>IGF044/86</t>
  </si>
  <si>
    <t>HyperCLDB: cl2120</t>
  </si>
  <si>
    <t>CLO:0005311</t>
  </si>
  <si>
    <t>IGF044/87 cell</t>
  </si>
  <si>
    <t>IGF044/87</t>
  </si>
  <si>
    <t>HyperCLDB: cl6154</t>
  </si>
  <si>
    <t>CLO:0005312</t>
  </si>
  <si>
    <t>IGF044/88 cell</t>
  </si>
  <si>
    <t>IGF044/88</t>
  </si>
  <si>
    <t>HyperCLDB: cl6252</t>
  </si>
  <si>
    <t>CLO:0005313</t>
  </si>
  <si>
    <t>IGF044/89 cell</t>
  </si>
  <si>
    <t>IGF044/89</t>
  </si>
  <si>
    <t>HyperCLDB: cl6213</t>
  </si>
  <si>
    <t>CLO:0005314</t>
  </si>
  <si>
    <t>IGF044/90 cell</t>
  </si>
  <si>
    <t>IGF044/90</t>
  </si>
  <si>
    <t>HyperCLDB: cl2121</t>
  </si>
  <si>
    <t>CLO:0005315</t>
  </si>
  <si>
    <t>IGF044/91 cell</t>
  </si>
  <si>
    <t>IGF044/91</t>
  </si>
  <si>
    <t>HyperCLDB: cl6152</t>
  </si>
  <si>
    <t>CLO:0005316</t>
  </si>
  <si>
    <t>IGF044/92 cell</t>
  </si>
  <si>
    <t>IGF044/92</t>
  </si>
  <si>
    <t>HyperCLDB: cl6370</t>
  </si>
  <si>
    <t>CLO:0005317</t>
  </si>
  <si>
    <t>IGF044/93 cell</t>
  </si>
  <si>
    <t>IGF044/93</t>
  </si>
  <si>
    <t>HyperCLDB: cl6433</t>
  </si>
  <si>
    <t>CLO:0005318</t>
  </si>
  <si>
    <t>IGF044/94 cell</t>
  </si>
  <si>
    <t>IGF044/94</t>
  </si>
  <si>
    <t>HyperCLDB: cl6496</t>
  </si>
  <si>
    <t>CLO:0005319</t>
  </si>
  <si>
    <t>IGF044/95 cell</t>
  </si>
  <si>
    <t>IGF044/95</t>
  </si>
  <si>
    <t>HyperCLDB: cl6497</t>
  </si>
  <si>
    <t>CLO:0005320</t>
  </si>
  <si>
    <t>IGF044/96 cell</t>
  </si>
  <si>
    <t>IGF044/96</t>
  </si>
  <si>
    <t>HyperCLDB: cl6726</t>
  </si>
  <si>
    <t>CLO:0005321</t>
  </si>
  <si>
    <t>IGF044/97 cell</t>
  </si>
  <si>
    <t>IGF044/97</t>
  </si>
  <si>
    <t>HyperCLDB: cl6599</t>
  </si>
  <si>
    <t>CLO:0005322</t>
  </si>
  <si>
    <t>IGF044/98 cell</t>
  </si>
  <si>
    <t>IGF044/98</t>
  </si>
  <si>
    <t>HyperCLDB: cl6700</t>
  </si>
  <si>
    <t>CLO:0005323</t>
  </si>
  <si>
    <t>IGF044/99 cell</t>
  </si>
  <si>
    <t>IGF044/99</t>
  </si>
  <si>
    <t>HyperCLDB: cl6760</t>
  </si>
  <si>
    <t>CLO:0005324</t>
  </si>
  <si>
    <t>IGF045/00 cell</t>
  </si>
  <si>
    <t>IGF045/00</t>
  </si>
  <si>
    <t>HyperCLDB: cl6963</t>
  </si>
  <si>
    <t>CLO:0005325</t>
  </si>
  <si>
    <t>IGF045/78 cell</t>
  </si>
  <si>
    <t>IGF045/78</t>
  </si>
  <si>
    <t>HyperCLDB: cl5590</t>
  </si>
  <si>
    <t>CLO:0005326</t>
  </si>
  <si>
    <t>IGF045/79 cell</t>
  </si>
  <si>
    <t>IGF045/79</t>
  </si>
  <si>
    <t>HyperCLDB: cl2122</t>
  </si>
  <si>
    <t>CLO:0005327</t>
  </si>
  <si>
    <t>IGF045/80 cell</t>
  </si>
  <si>
    <t>IGF045/80</t>
  </si>
  <si>
    <t>HyperCLDB: cl5643</t>
  </si>
  <si>
    <t>CLO:0005328</t>
  </si>
  <si>
    <t>IGF045/81 cell</t>
  </si>
  <si>
    <t>IGF045/81</t>
  </si>
  <si>
    <t>HyperCLDB: cl5683</t>
  </si>
  <si>
    <t>CLO:0005329</t>
  </si>
  <si>
    <t>IGF045/82 cell</t>
  </si>
  <si>
    <t>IGF045/82</t>
  </si>
  <si>
    <t>HyperCLDB: cl6040</t>
  </si>
  <si>
    <t>CLO:0005330</t>
  </si>
  <si>
    <t>IGF045/83 cell</t>
  </si>
  <si>
    <t>IGF045/83</t>
  </si>
  <si>
    <t>HyperCLDB: cl5772</t>
  </si>
  <si>
    <t>CLO:0005331</t>
  </si>
  <si>
    <t>IGF045/84 cell</t>
  </si>
  <si>
    <t>IGF045/84</t>
  </si>
  <si>
    <t>HyperCLDB: cl5977</t>
  </si>
  <si>
    <t>CLO:0005332</t>
  </si>
  <si>
    <t>IGF045/85 cell</t>
  </si>
  <si>
    <t>IGF045/85</t>
  </si>
  <si>
    <t>HyperCLDB: cl2123</t>
  </si>
  <si>
    <t>CLO:0005333</t>
  </si>
  <si>
    <t>IGF045/86 cell</t>
  </si>
  <si>
    <t>IGF045/86</t>
  </si>
  <si>
    <t>HyperCLDB: cl5944</t>
  </si>
  <si>
    <t>CLO:0005334</t>
  </si>
  <si>
    <t>IGF045/87 cell</t>
  </si>
  <si>
    <t>IGF045/87</t>
  </si>
  <si>
    <t>HyperCLDB: cl6271</t>
  </si>
  <si>
    <t>CLO:0005335</t>
  </si>
  <si>
    <t>IGF045/88 cell</t>
  </si>
  <si>
    <t>IGF045/88</t>
  </si>
  <si>
    <t>HyperCLDB: cl6275</t>
  </si>
  <si>
    <t>CLO:0005336</t>
  </si>
  <si>
    <t>IGF045/89 cell</t>
  </si>
  <si>
    <t>IGF045/89</t>
  </si>
  <si>
    <t>HyperCLDB: cl2124</t>
  </si>
  <si>
    <t>CLO:0005337</t>
  </si>
  <si>
    <t>IGF045/90 cell</t>
  </si>
  <si>
    <t>IGF045/90</t>
  </si>
  <si>
    <t>HyperCLDB: cl2125</t>
  </si>
  <si>
    <t>CLO:0005338</t>
  </si>
  <si>
    <t>IGF045/91 cell</t>
  </si>
  <si>
    <t>IGF045/91</t>
  </si>
  <si>
    <t>HyperCLDB: cl6151</t>
  </si>
  <si>
    <t>CLO:0005339</t>
  </si>
  <si>
    <t>IGF045/92 cell</t>
  </si>
  <si>
    <t>IGF045/92</t>
  </si>
  <si>
    <t>HyperCLDB: cl6371</t>
  </si>
  <si>
    <t>CLO:0005340</t>
  </si>
  <si>
    <t>IGF045/93 cell</t>
  </si>
  <si>
    <t>IGF045/93</t>
  </si>
  <si>
    <t>HyperCLDB: cl6429</t>
  </si>
  <si>
    <t>CLO:0005341</t>
  </si>
  <si>
    <t>IGF045/94 cell</t>
  </si>
  <si>
    <t>IGF045/94</t>
  </si>
  <si>
    <t>HyperCLDB: cl6456</t>
  </si>
  <si>
    <t>CLO:0005342</t>
  </si>
  <si>
    <t>IGF045/95 cell</t>
  </si>
  <si>
    <t>IGF045/95</t>
  </si>
  <si>
    <t>HyperCLDB: cl6524</t>
  </si>
  <si>
    <t>CLO:0005343</t>
  </si>
  <si>
    <t>IGF045/96 cell</t>
  </si>
  <si>
    <t>IGF045/96</t>
  </si>
  <si>
    <t>HyperCLDB: cl6651</t>
  </si>
  <si>
    <t>CLO:0005344</t>
  </si>
  <si>
    <t>IGF045/97 cell</t>
  </si>
  <si>
    <t>IGF045/97</t>
  </si>
  <si>
    <t>HyperCLDB: cl6631</t>
  </si>
  <si>
    <t>CLO:0005345</t>
  </si>
  <si>
    <t>IGF045/98 cell</t>
  </si>
  <si>
    <t>IGF045/98</t>
  </si>
  <si>
    <t>HyperCLDB: cl6701</t>
  </si>
  <si>
    <t>CLO:0005346</t>
  </si>
  <si>
    <t>IGF045/99 cell</t>
  </si>
  <si>
    <t>IGF045/99</t>
  </si>
  <si>
    <t>HyperCLDB: cl6761</t>
  </si>
  <si>
    <t>CLO:0005347</t>
  </si>
  <si>
    <t>IGF046/00 cell</t>
  </si>
  <si>
    <t>IGF046/00</t>
  </si>
  <si>
    <t>HyperCLDB: cl6964</t>
  </si>
  <si>
    <t>CLO:0005348</t>
  </si>
  <si>
    <t>IGF046/76 cell</t>
  </si>
  <si>
    <t>IGF046/76</t>
  </si>
  <si>
    <t>HyperCLDB: cl5546</t>
  </si>
  <si>
    <t>CLO:0005349</t>
  </si>
  <si>
    <t>IGF046/78 cell</t>
  </si>
  <si>
    <t>IGF046/78</t>
  </si>
  <si>
    <t>HyperCLDB: cl2126</t>
  </si>
  <si>
    <t>CLO:0005350</t>
  </si>
  <si>
    <t>IGF046/79 cell</t>
  </si>
  <si>
    <t>IGF046/79</t>
  </si>
  <si>
    <t>HyperCLDB: cl5618</t>
  </si>
  <si>
    <t>CLO:0005351</t>
  </si>
  <si>
    <t>IGF046/80 cell</t>
  </si>
  <si>
    <t>IGF046/80</t>
  </si>
  <si>
    <t>HyperCLDB: cl6306</t>
  </si>
  <si>
    <t>CLO:0005352</t>
  </si>
  <si>
    <t>IGF046/81 cell</t>
  </si>
  <si>
    <t>IGF046/81</t>
  </si>
  <si>
    <t>HyperCLDB: cl5684</t>
  </si>
  <si>
    <t>CLO:0005353</t>
  </si>
  <si>
    <t>IGF046/82 cell</t>
  </si>
  <si>
    <t>IGF046/82</t>
  </si>
  <si>
    <t>HyperCLDB: cl2127</t>
  </si>
  <si>
    <t>CLO:0005354</t>
  </si>
  <si>
    <t>IGF046/83 cell</t>
  </si>
  <si>
    <t>IGF046/83</t>
  </si>
  <si>
    <t>HyperCLDB: cl5773</t>
  </si>
  <si>
    <t>CLO:0005355</t>
  </si>
  <si>
    <t>IGF046/84 cell</t>
  </si>
  <si>
    <t>IGF046/84</t>
  </si>
  <si>
    <t>HyperCLDB: cl5830</t>
  </si>
  <si>
    <t>CLO:0005356</t>
  </si>
  <si>
    <t>IGF046/85 cell</t>
  </si>
  <si>
    <t>IGF046/85</t>
  </si>
  <si>
    <t>HyperCLDB: cl5889</t>
  </si>
  <si>
    <t>CLO:0005357</t>
  </si>
  <si>
    <t>IGF046/87 cell</t>
  </si>
  <si>
    <t>IGF046/87</t>
  </si>
  <si>
    <t>HyperCLDB: cl6100</t>
  </si>
  <si>
    <t>CLO:0005358</t>
  </si>
  <si>
    <t>IGF046/89 cell</t>
  </si>
  <si>
    <t>IGF046/89</t>
  </si>
  <si>
    <t>HyperCLDB: cl2128</t>
  </si>
  <si>
    <t>CLO:0005359</t>
  </si>
  <si>
    <t>IGF046/90 cell</t>
  </si>
  <si>
    <t>IGF046/90</t>
  </si>
  <si>
    <t>HyperCLDB: cl2129</t>
  </si>
  <si>
    <t>CLO:0005360</t>
  </si>
  <si>
    <t>IGF046/91 cell</t>
  </si>
  <si>
    <t>IGF046/91</t>
  </si>
  <si>
    <t>HyperCLDB: cl6270</t>
  </si>
  <si>
    <t>CLO:0005361</t>
  </si>
  <si>
    <t>IGF046/92 cell</t>
  </si>
  <si>
    <t>IGF046/92</t>
  </si>
  <si>
    <t>HyperCLDB: cl6372</t>
  </si>
  <si>
    <t>CLO:0005362</t>
  </si>
  <si>
    <t>IGF046/93 cell</t>
  </si>
  <si>
    <t>IGF046/93</t>
  </si>
  <si>
    <t>HyperCLDB: cl6420</t>
  </si>
  <si>
    <t>CLO:0005363</t>
  </si>
  <si>
    <t>IGF046/94 cell</t>
  </si>
  <si>
    <t>IGF046/94</t>
  </si>
  <si>
    <t>HyperCLDB: cl6460</t>
  </si>
  <si>
    <t>CLO:0005364</t>
  </si>
  <si>
    <t>IGF046/95 cell</t>
  </si>
  <si>
    <t>IGF046/95</t>
  </si>
  <si>
    <t>HyperCLDB: cl6721</t>
  </si>
  <si>
    <t>CLO:0005365</t>
  </si>
  <si>
    <t>IGF046/96 cell</t>
  </si>
  <si>
    <t>IGF046/96</t>
  </si>
  <si>
    <t>HyperCLDB: cl6582</t>
  </si>
  <si>
    <t>CLO:0005366</t>
  </si>
  <si>
    <t>IGF046/97 cell</t>
  </si>
  <si>
    <t>IGF046/97</t>
  </si>
  <si>
    <t>HyperCLDB: cl6600</t>
  </si>
  <si>
    <t>CLO:0005367</t>
  </si>
  <si>
    <t>IGF046/98 cell</t>
  </si>
  <si>
    <t>IGF046/98</t>
  </si>
  <si>
    <t>HyperCLDB: cl6702</t>
  </si>
  <si>
    <t>CLO:0005368</t>
  </si>
  <si>
    <t>IGF046/99 cell</t>
  </si>
  <si>
    <t>IGF046/99</t>
  </si>
  <si>
    <t>HyperCLDB: cl6762</t>
  </si>
  <si>
    <t>CLO:0005369</t>
  </si>
  <si>
    <t>IGF047/00 cell</t>
  </si>
  <si>
    <t>IGF047/00</t>
  </si>
  <si>
    <t>HyperCLDB: cl6965</t>
  </si>
  <si>
    <t>CLO:0005370</t>
  </si>
  <si>
    <t>IGF047/78 cell</t>
  </si>
  <si>
    <t>IGF047/78</t>
  </si>
  <si>
    <t>HyperCLDB: cl2130</t>
  </si>
  <si>
    <t>CLO:0005371</t>
  </si>
  <si>
    <t>IGF047/80 cell</t>
  </si>
  <si>
    <t>IGF047/80</t>
  </si>
  <si>
    <t>HyperCLDB: cl5644</t>
  </si>
  <si>
    <t>CLO:0005372</t>
  </si>
  <si>
    <t>IGF047/82 cell</t>
  </si>
  <si>
    <t>IGF047/82</t>
  </si>
  <si>
    <t>HyperCLDB: cl2131</t>
  </si>
  <si>
    <t>CLO:0005373</t>
  </si>
  <si>
    <t>IGF047/83 cell</t>
  </si>
  <si>
    <t>IGF047/83</t>
  </si>
  <si>
    <t>HyperCLDB: cl5774</t>
  </si>
  <si>
    <t>CLO:0005374</t>
  </si>
  <si>
    <t>IGF047/84 cell</t>
  </si>
  <si>
    <t>IGF047/84</t>
  </si>
  <si>
    <t>HyperCLDB: cl5831</t>
  </si>
  <si>
    <t>CLO:0005375</t>
  </si>
  <si>
    <t>IGF047/85 cell</t>
  </si>
  <si>
    <t>IGF047/85</t>
  </si>
  <si>
    <t>HyperCLDB: cl6308</t>
  </si>
  <si>
    <t>CLO:0005376</t>
  </si>
  <si>
    <t>IGF047/86 cell</t>
  </si>
  <si>
    <t>IGF047/86</t>
  </si>
  <si>
    <t>HyperCLDB: cl6025</t>
  </si>
  <si>
    <t>CLO:0005377</t>
  </si>
  <si>
    <t>IGF047/87 cell</t>
  </si>
  <si>
    <t>IGF047/87</t>
  </si>
  <si>
    <t>HyperCLDB: cl6155</t>
  </si>
  <si>
    <t>CLO:0005378</t>
  </si>
  <si>
    <t>IGF047/88 cell</t>
  </si>
  <si>
    <t>IGF047/88</t>
  </si>
  <si>
    <t>HyperCLDB: cl6089</t>
  </si>
  <si>
    <t>CLO:0005379</t>
  </si>
  <si>
    <t>IGF047/89 cell</t>
  </si>
  <si>
    <t>IGF047/89</t>
  </si>
  <si>
    <t>HyperCLDB: cl2132</t>
  </si>
  <si>
    <t>CLO:0005380</t>
  </si>
  <si>
    <t>IGF047/90 cell</t>
  </si>
  <si>
    <t>IGF047/90</t>
  </si>
  <si>
    <t>HyperCLDB: cl6148</t>
  </si>
  <si>
    <t>CLO:0005381</t>
  </si>
  <si>
    <t>IGF047/91 cell</t>
  </si>
  <si>
    <t>IGF047/91</t>
  </si>
  <si>
    <t>HyperCLDB: cl6222</t>
  </si>
  <si>
    <t>CLO:0005382</t>
  </si>
  <si>
    <t>IGF047/92 cell</t>
  </si>
  <si>
    <t>IGF047/92</t>
  </si>
  <si>
    <t>HyperCLDB: cl2133</t>
  </si>
  <si>
    <t>CLO:0005383</t>
  </si>
  <si>
    <t>IGF047/94 cell</t>
  </si>
  <si>
    <t>IGF047/94</t>
  </si>
  <si>
    <t>HyperCLDB: cl6461</t>
  </si>
  <si>
    <t>CLO:0005384</t>
  </si>
  <si>
    <t>IGF047/95 cell</t>
  </si>
  <si>
    <t>IGF047/95</t>
  </si>
  <si>
    <t>HyperCLDB: cl6515</t>
  </si>
  <si>
    <t>CLO:0005385</t>
  </si>
  <si>
    <t>IGF047/96 cell</t>
  </si>
  <si>
    <t>IGF047/96</t>
  </si>
  <si>
    <t>HyperCLDB: cl6583</t>
  </si>
  <si>
    <t>CLO:0005386</t>
  </si>
  <si>
    <t>IGF047/97 cell</t>
  </si>
  <si>
    <t>IGF047/97</t>
  </si>
  <si>
    <t>HyperCLDB: cl6601</t>
  </si>
  <si>
    <t>CLO:0005387</t>
  </si>
  <si>
    <t>IGF047/98 cell</t>
  </si>
  <si>
    <t>IGF047/98</t>
  </si>
  <si>
    <t>HyperCLDB: cl6679</t>
  </si>
  <si>
    <t>CLO:0005388</t>
  </si>
  <si>
    <t>IGF047/99 cell</t>
  </si>
  <si>
    <t>IGF047/99</t>
  </si>
  <si>
    <t>HyperCLDB: cl6763</t>
  </si>
  <si>
    <t>CLO:0005389</t>
  </si>
  <si>
    <t>IGF048/77 cell</t>
  </si>
  <si>
    <t>IGF048/77</t>
  </si>
  <si>
    <t>HyperCLDB: cl5571</t>
  </si>
  <si>
    <t>CLO:0005390</t>
  </si>
  <si>
    <t>IGF048/79 cell</t>
  </si>
  <si>
    <t>IGF048/79</t>
  </si>
  <si>
    <t>HyperCLDB: cl5966</t>
  </si>
  <si>
    <t>CLO:0005391</t>
  </si>
  <si>
    <t>IGF048/80 cell</t>
  </si>
  <si>
    <t>IGF048/80</t>
  </si>
  <si>
    <t>HyperCLDB: cl5645</t>
  </si>
  <si>
    <t>CLO:0005392</t>
  </si>
  <si>
    <t>IGF048/82 cell</t>
  </si>
  <si>
    <t>IGF048/82</t>
  </si>
  <si>
    <t>HyperCLDB: cl2134</t>
  </si>
  <si>
    <t>CLO:0005393</t>
  </si>
  <si>
    <t>IGF048/83 cell</t>
  </si>
  <si>
    <t>IGF048/83</t>
  </si>
  <si>
    <t>HyperCLDB: cl2135</t>
  </si>
  <si>
    <t>CLO:0005394</t>
  </si>
  <si>
    <t>IGF048/84 cell</t>
  </si>
  <si>
    <t>IGF048/84</t>
  </si>
  <si>
    <t>HyperCLDB: cl2136</t>
  </si>
  <si>
    <t>CLO:0005395</t>
  </si>
  <si>
    <t>IGF048/85 cell</t>
  </si>
  <si>
    <t>IGF048/85</t>
  </si>
  <si>
    <t>HyperCLDB: cl6047</t>
  </si>
  <si>
    <t>CLO:0005396</t>
  </si>
  <si>
    <t>IGF048/86 cell</t>
  </si>
  <si>
    <t>IGF048/86</t>
  </si>
  <si>
    <t>HyperCLDB: cl2137</t>
  </si>
  <si>
    <t>CLO:0005397</t>
  </si>
  <si>
    <t>IGF048/89 cell</t>
  </si>
  <si>
    <t>IGF048/89</t>
  </si>
  <si>
    <t>HyperCLDB: cl2138</t>
  </si>
  <si>
    <t>CLO:0005398</t>
  </si>
  <si>
    <t>IGF048/90 cell</t>
  </si>
  <si>
    <t>IGF048/90</t>
  </si>
  <si>
    <t>HyperCLDB: cl6117</t>
  </si>
  <si>
    <t>CLO:0005399</t>
  </si>
  <si>
    <t>IGF048/91 cell</t>
  </si>
  <si>
    <t>IGF048/91</t>
  </si>
  <si>
    <t>HyperCLDB: cl2139</t>
  </si>
  <si>
    <t>CLO:0005400</t>
  </si>
  <si>
    <t>IGF048/94 cell</t>
  </si>
  <si>
    <t>IGF048/94</t>
  </si>
  <si>
    <t>HyperCLDB: cl6457</t>
  </si>
  <si>
    <t>CLO:0005401</t>
  </si>
  <si>
    <t>IGF048/95 cell</t>
  </si>
  <si>
    <t>IGF048/95</t>
  </si>
  <si>
    <t>HyperCLDB: cl6525</t>
  </si>
  <si>
    <t>CLO:0005402</t>
  </si>
  <si>
    <t>IGF048/96 cell</t>
  </si>
  <si>
    <t>IGF048/96</t>
  </si>
  <si>
    <t>HyperCLDB: cl6727</t>
  </si>
  <si>
    <t>CLO:0005403</t>
  </si>
  <si>
    <t>IGF048/97 cell</t>
  </si>
  <si>
    <t>IGF048/97</t>
  </si>
  <si>
    <t>HyperCLDB: cl6602</t>
  </si>
  <si>
    <t>CLO:0005404</t>
  </si>
  <si>
    <t>IGF048/98 cell</t>
  </si>
  <si>
    <t>IGF048/98</t>
  </si>
  <si>
    <t>HyperCLDB: cl6703</t>
  </si>
  <si>
    <t>CLO:0005405</t>
  </si>
  <si>
    <t>IGF048/99 cell</t>
  </si>
  <si>
    <t>IGF048/99</t>
  </si>
  <si>
    <t>HyperCLDB: cl6764</t>
  </si>
  <si>
    <t>CLO:0005406</t>
  </si>
  <si>
    <t>IGF049/00 cell</t>
  </si>
  <si>
    <t>IGF049/00</t>
  </si>
  <si>
    <t>HyperCLDB: cl6976</t>
  </si>
  <si>
    <t>CLO:0005407</t>
  </si>
  <si>
    <t>IGF049/77 cell</t>
  </si>
  <si>
    <t>IGF049/77</t>
  </si>
  <si>
    <t>HyperCLDB: cl2140</t>
  </si>
  <si>
    <t>CLO:0005408</t>
  </si>
  <si>
    <t>IGF049/78 cell</t>
  </si>
  <si>
    <t>IGF049/78</t>
  </si>
  <si>
    <t>HyperCLDB: cl2141</t>
  </si>
  <si>
    <t>CLO:0005409</t>
  </si>
  <si>
    <t>IGF049/79 cell</t>
  </si>
  <si>
    <t>IGF049/79</t>
  </si>
  <si>
    <t>HyperCLDB: cl2142</t>
  </si>
  <si>
    <t>CLO:0005410</t>
  </si>
  <si>
    <t>IGF049/80 cell</t>
  </si>
  <si>
    <t>IGF049/80</t>
  </si>
  <si>
    <t>HyperCLDB: cl2143</t>
  </si>
  <si>
    <t>CLO:0005411</t>
  </si>
  <si>
    <t>IGF049/82 cell</t>
  </si>
  <si>
    <t>IGF049/82</t>
  </si>
  <si>
    <t>HyperCLDB: cl5719</t>
  </si>
  <si>
    <t>CLO:0005412</t>
  </si>
  <si>
    <t>IGF049/83 cell</t>
  </si>
  <si>
    <t>IGF049/83</t>
  </si>
  <si>
    <t>HyperCLDB: cl2144</t>
  </si>
  <si>
    <t>CLO:0005413</t>
  </si>
  <si>
    <t>IGF049/84 cell</t>
  </si>
  <si>
    <t>IGF049/84</t>
  </si>
  <si>
    <t>HyperCLDB: cl5832</t>
  </si>
  <si>
    <t>CLO:0005414</t>
  </si>
  <si>
    <t>IGF049/85 cell</t>
  </si>
  <si>
    <t>IGF049/85</t>
  </si>
  <si>
    <t>HyperCLDB: cl6048</t>
  </si>
  <si>
    <t>CLO:0005415</t>
  </si>
  <si>
    <t>IGF049/86 cell</t>
  </si>
  <si>
    <t>IGF049/86</t>
  </si>
  <si>
    <t>HyperCLDB: cl5945</t>
  </si>
  <si>
    <t>CLO:0005416</t>
  </si>
  <si>
    <t>IGF049/87 cell</t>
  </si>
  <si>
    <t>IGF049/87</t>
  </si>
  <si>
    <t>HyperCLDB: cl2145</t>
  </si>
  <si>
    <t>CLO:0005417</t>
  </si>
  <si>
    <t>IGF049/89 cell</t>
  </si>
  <si>
    <t>IGF049/89</t>
  </si>
  <si>
    <t>HyperCLDB: cl2146</t>
  </si>
  <si>
    <t>CLO:0005418</t>
  </si>
  <si>
    <t>IGF049/90 cell</t>
  </si>
  <si>
    <t>IGF049/90</t>
  </si>
  <si>
    <t>HyperCLDB: cl2147</t>
  </si>
  <si>
    <t>CLO:0005419</t>
  </si>
  <si>
    <t>IGF049/91 cell</t>
  </si>
  <si>
    <t>IGF049/91</t>
  </si>
  <si>
    <t>HyperCLDB: cl2148</t>
  </si>
  <si>
    <t>CLO:0005420</t>
  </si>
  <si>
    <t>IGF049/92 cell</t>
  </si>
  <si>
    <t>IGF049/92</t>
  </si>
  <si>
    <t>HyperCLDB: cl6373</t>
  </si>
  <si>
    <t>CLO:0005421</t>
  </si>
  <si>
    <t>IGF049/93 cell</t>
  </si>
  <si>
    <t>IGF049/93</t>
  </si>
  <si>
    <t>HyperCLDB: cl2149</t>
  </si>
  <si>
    <t>CLO:0005422</t>
  </si>
  <si>
    <t>IGF049/94 cell</t>
  </si>
  <si>
    <t>IGF049/94</t>
  </si>
  <si>
    <t>HyperCLDB: cl6458</t>
  </si>
  <si>
    <t>CLO:0005423</t>
  </si>
  <si>
    <t>IGF049/95 cell</t>
  </si>
  <si>
    <t>IGF049/95</t>
  </si>
  <si>
    <t>HyperCLDB: cl6520</t>
  </si>
  <si>
    <t>CLO:0005424</t>
  </si>
  <si>
    <t>IGF049/96 cell</t>
  </si>
  <si>
    <t>IGF049/96</t>
  </si>
  <si>
    <t>HyperCLDB: cl6650</t>
  </si>
  <si>
    <t>CLO:0005425</t>
  </si>
  <si>
    <t>IGF049/97 cell</t>
  </si>
  <si>
    <t>IGF049/97</t>
  </si>
  <si>
    <t>HyperCLDB: cl6603</t>
  </si>
  <si>
    <t>CLO:0005426</t>
  </si>
  <si>
    <t>IGF049/98 cell</t>
  </si>
  <si>
    <t>IGF049/98</t>
  </si>
  <si>
    <t>HyperCLDB: cl6704</t>
  </si>
  <si>
    <t>CLO:0005427</t>
  </si>
  <si>
    <t>IGF049/99 cell</t>
  </si>
  <si>
    <t>IGF049/99</t>
  </si>
  <si>
    <t>HyperCLDB: cl6765</t>
  </si>
  <si>
    <t>CLO:0005428</t>
  </si>
  <si>
    <t>IGF050/00 cell</t>
  </si>
  <si>
    <t>IGF050/00</t>
  </si>
  <si>
    <t>HyperCLDB: cl6977</t>
  </si>
  <si>
    <t>CLO:0005429</t>
  </si>
  <si>
    <t>IGF050/76 cell</t>
  </si>
  <si>
    <t>IGF050/76</t>
  </si>
  <si>
    <t>HyperCLDB: cl5547</t>
  </si>
  <si>
    <t>CLO:0005430</t>
  </si>
  <si>
    <t>IGF050/77 cell</t>
  </si>
  <si>
    <t>IGF050/77</t>
  </si>
  <si>
    <t>HyperCLDB: cl5572</t>
  </si>
  <si>
    <t>CLO:0005431</t>
  </si>
  <si>
    <t>IGF050/78 cell</t>
  </si>
  <si>
    <t>IGF050/78</t>
  </si>
  <si>
    <t>HyperCLDB: cl5591</t>
  </si>
  <si>
    <t>CLO:0005432</t>
  </si>
  <si>
    <t>IGF050/80 cell</t>
  </si>
  <si>
    <t>IGF050/80</t>
  </si>
  <si>
    <t>HyperCLDB: cl2150</t>
  </si>
  <si>
    <t>CLO:0005433</t>
  </si>
  <si>
    <t>IGF050/83 cell</t>
  </si>
  <si>
    <t>IGF050/83</t>
  </si>
  <si>
    <t>HyperCLDB: cl6004</t>
  </si>
  <si>
    <t>CLO:0005434</t>
  </si>
  <si>
    <t>IGF050/84 cell</t>
  </si>
  <si>
    <t>IGF050/84</t>
  </si>
  <si>
    <t>HyperCLDB: cl5833</t>
  </si>
  <si>
    <t>CLO:0005435</t>
  </si>
  <si>
    <t>IGF050/85 cell</t>
  </si>
  <si>
    <t>IGF050/85</t>
  </si>
  <si>
    <t>HyperCLDB: cl5890</t>
  </si>
  <si>
    <t>CLO:0005436</t>
  </si>
  <si>
    <t>IGF050/86 cell</t>
  </si>
  <si>
    <t>IGF050/86</t>
  </si>
  <si>
    <t>HyperCLDB: cl2151</t>
  </si>
  <si>
    <t>CLO:0005437</t>
  </si>
  <si>
    <t>IGF050/87 cell</t>
  </si>
  <si>
    <t>IGF050/87</t>
  </si>
  <si>
    <t>HyperCLDB: cl6183</t>
  </si>
  <si>
    <t>CLO:0005438</t>
  </si>
  <si>
    <t>IGF050/90 cell</t>
  </si>
  <si>
    <t>IGF050/90</t>
  </si>
  <si>
    <t>HyperCLDB: cl6078</t>
  </si>
  <si>
    <t>CLO:0005439</t>
  </si>
  <si>
    <t>IGF050/91 cell</t>
  </si>
  <si>
    <t>IGF050/91</t>
  </si>
  <si>
    <t>HyperCLDB: cl6224</t>
  </si>
  <si>
    <t>CLO:0005440</t>
  </si>
  <si>
    <t>IGF050/92 cell</t>
  </si>
  <si>
    <t>IGF050/92</t>
  </si>
  <si>
    <t>HyperCLDB: cl2152</t>
  </si>
  <si>
    <t>CLO:0005441</t>
  </si>
  <si>
    <t>IGF050/93 cell</t>
  </si>
  <si>
    <t>IGF050/93</t>
  </si>
  <si>
    <t>HyperCLDB: cl6517</t>
  </si>
  <si>
    <t>CLO:0005442</t>
  </si>
  <si>
    <t>IGF050/97 cell</t>
  </si>
  <si>
    <t>IGF050/97</t>
  </si>
  <si>
    <t>HyperCLDB: cl6604</t>
  </si>
  <si>
    <t>CLO:0005443</t>
  </si>
  <si>
    <t>IGF050/98 cell</t>
  </si>
  <si>
    <t>IGF050/98</t>
  </si>
  <si>
    <t>HyperCLDB: cl6705</t>
  </si>
  <si>
    <t>CLO:0005444</t>
  </si>
  <si>
    <t>IGF050/99 cell</t>
  </si>
  <si>
    <t>IGF050/99</t>
  </si>
  <si>
    <t>HyperCLDB: cl6766</t>
  </si>
  <si>
    <t>CLO:0005445</t>
  </si>
  <si>
    <t>IGF051/00 cell</t>
  </si>
  <si>
    <t>IGF051/00</t>
  </si>
  <si>
    <t>HyperCLDB: cl6978</t>
  </si>
  <si>
    <t>CLO:0005446</t>
  </si>
  <si>
    <t>IGF051/77 cell</t>
  </si>
  <si>
    <t>IGF051/77</t>
  </si>
  <si>
    <t>HyperCLDB: cl2153</t>
  </si>
  <si>
    <t>CLO:0005447</t>
  </si>
  <si>
    <t>IGF051/78 cell</t>
  </si>
  <si>
    <t>IGF051/78</t>
  </si>
  <si>
    <t>HyperCLDB: cl2154</t>
  </si>
  <si>
    <t>CLO:0005448</t>
  </si>
  <si>
    <t>IGF051/80 cell</t>
  </si>
  <si>
    <t>IGF051/80</t>
  </si>
  <si>
    <t>HyperCLDB: cl6767</t>
  </si>
  <si>
    <t>CLO:0005449</t>
  </si>
  <si>
    <t>IGF051/82 cell</t>
  </si>
  <si>
    <t>IGF051/82</t>
  </si>
  <si>
    <t>HyperCLDB: cl2155</t>
  </si>
  <si>
    <t>CLO:0005450</t>
  </si>
  <si>
    <t>IGF051/83 cell</t>
  </si>
  <si>
    <t>IGF051/83</t>
  </si>
  <si>
    <t>HyperCLDB: cl5775</t>
  </si>
  <si>
    <t>CLO:0005451</t>
  </si>
  <si>
    <t>IGF051/84 cell</t>
  </si>
  <si>
    <t>IGF051/84</t>
  </si>
  <si>
    <t>HyperCLDB: cl5834</t>
  </si>
  <si>
    <t>CLO:0005452</t>
  </si>
  <si>
    <t>IGF051/85 cell</t>
  </si>
  <si>
    <t>IGF051/85</t>
  </si>
  <si>
    <t>HyperCLDB: cl2156</t>
  </si>
  <si>
    <t>CLO:0005453</t>
  </si>
  <si>
    <t>IGF051/86 cell</t>
  </si>
  <si>
    <t>IGF051/86</t>
  </si>
  <si>
    <t>HyperCLDB: cl5946</t>
  </si>
  <si>
    <t>CLO:0005454</t>
  </si>
  <si>
    <t>IGF051/87 cell</t>
  </si>
  <si>
    <t>IGF051/87</t>
  </si>
  <si>
    <t>HyperCLDB: cl6156</t>
  </si>
  <si>
    <t>CLO:0005455</t>
  </si>
  <si>
    <t>IGF051/88 cell</t>
  </si>
  <si>
    <t>IGF051/88</t>
  </si>
  <si>
    <t>HyperCLDB: cl2157</t>
  </si>
  <si>
    <t>CLO:0005456</t>
  </si>
  <si>
    <t>IGF051/89 cell</t>
  </si>
  <si>
    <t>IGF051/89</t>
  </si>
  <si>
    <t>HyperCLDB: cl6147</t>
  </si>
  <si>
    <t>CLO:0005457</t>
  </si>
  <si>
    <t>IGF051/90 cell</t>
  </si>
  <si>
    <t>IGF051/90</t>
  </si>
  <si>
    <t>HyperCLDB: cl6079</t>
  </si>
  <si>
    <t>CLO:0005458</t>
  </si>
  <si>
    <t>IGF051/91 cell</t>
  </si>
  <si>
    <t>IGF051/91</t>
  </si>
  <si>
    <t>HyperCLDB: cl2158</t>
  </si>
  <si>
    <t>CLO:0005459</t>
  </si>
  <si>
    <t>IGF051/92 cell</t>
  </si>
  <si>
    <t>IGF051/92</t>
  </si>
  <si>
    <t>HyperCLDB: cl2159</t>
  </si>
  <si>
    <t>CLO:0005460</t>
  </si>
  <si>
    <t>IGF051/93 cell</t>
  </si>
  <si>
    <t>IGF051/93</t>
  </si>
  <si>
    <t>HyperCLDB: cl2160</t>
  </si>
  <si>
    <t>CLO:0005461</t>
  </si>
  <si>
    <t>IGF051/94 cell</t>
  </si>
  <si>
    <t>IGF051/94</t>
  </si>
  <si>
    <t>HyperCLDB: cl2161</t>
  </si>
  <si>
    <t>CLO:0005462</t>
  </si>
  <si>
    <t>IGF051/95 cell</t>
  </si>
  <si>
    <t>IGF051/95</t>
  </si>
  <si>
    <t>HyperCLDB: cl6546</t>
  </si>
  <si>
    <t>CLO:0005463</t>
  </si>
  <si>
    <t>IGF051/97 cell</t>
  </si>
  <si>
    <t>IGF051/97</t>
  </si>
  <si>
    <t>HyperCLDB: cl6632</t>
  </si>
  <si>
    <t>CLO:0005464</t>
  </si>
  <si>
    <t>IGF051/98 cell</t>
  </si>
  <si>
    <t>IGF051/98</t>
  </si>
  <si>
    <t>HyperCLDB: cl6706</t>
  </si>
  <si>
    <t>CLO:0005465</t>
  </si>
  <si>
    <t>IGF051/99 cell</t>
  </si>
  <si>
    <t>IGF051/99</t>
  </si>
  <si>
    <t>HyperCLDB: cl6768</t>
  </si>
  <si>
    <t>CLO:0005466</t>
  </si>
  <si>
    <t>IGF052/00 cell</t>
  </si>
  <si>
    <t>IGF052/00</t>
  </si>
  <si>
    <t>HyperCLDB: cl6979</t>
  </si>
  <si>
    <t>CLO:0005467</t>
  </si>
  <si>
    <t>IGF052/76 cell</t>
  </si>
  <si>
    <t>IGF052/76</t>
  </si>
  <si>
    <t>HyperCLDB: cl2162</t>
  </si>
  <si>
    <t>CLO:0005468</t>
  </si>
  <si>
    <t>IGF052/77 cell</t>
  </si>
  <si>
    <t>IGF052/77</t>
  </si>
  <si>
    <t>HyperCLDB: cl2163</t>
  </si>
  <si>
    <t>CLO:0005469</t>
  </si>
  <si>
    <t>IGF052/78 cell</t>
  </si>
  <si>
    <t>IGF052/78</t>
  </si>
  <si>
    <t>HyperCLDB: cl2164</t>
  </si>
  <si>
    <t>CLO:0005470</t>
  </si>
  <si>
    <t>IGF052/80 cell</t>
  </si>
  <si>
    <t>IGF052/80</t>
  </si>
  <si>
    <t>HyperCLDB: cl5646</t>
  </si>
  <si>
    <t>CLO:0005471</t>
  </si>
  <si>
    <t>IGF052/81 cell</t>
  </si>
  <si>
    <t>IGF052/81</t>
  </si>
  <si>
    <t>HyperCLDB: cl5685</t>
  </si>
  <si>
    <t>CLO:0005472</t>
  </si>
  <si>
    <t>IGF052/82 cell</t>
  </si>
  <si>
    <t>IGF052/82</t>
  </si>
  <si>
    <t>HyperCLDB: cl5720</t>
  </si>
  <si>
    <t>CLO:0005473</t>
  </si>
  <si>
    <t>IGF052/83 cell</t>
  </si>
  <si>
    <t>IGF052/83</t>
  </si>
  <si>
    <t>HyperCLDB: cl2165</t>
  </si>
  <si>
    <t>CLO:0005474</t>
  </si>
  <si>
    <t>IGF052/84 cell</t>
  </si>
  <si>
    <t>IGF052/84</t>
  </si>
  <si>
    <t>HyperCLDB: cl6011</t>
  </si>
  <si>
    <t>CLO:0005475</t>
  </si>
  <si>
    <t>IGF052/85 cell</t>
  </si>
  <si>
    <t>IGF052/85</t>
  </si>
  <si>
    <t>HyperCLDB: cl2166</t>
  </si>
  <si>
    <t>CLO:0005476</t>
  </si>
  <si>
    <t>IGF052/86 cell</t>
  </si>
  <si>
    <t>IGF052/86</t>
  </si>
  <si>
    <t>HyperCLDB: cl2167</t>
  </si>
  <si>
    <t>CLO:0005477</t>
  </si>
  <si>
    <t>IGF052/87 cell</t>
  </si>
  <si>
    <t>IGF052/87</t>
  </si>
  <si>
    <t>HyperCLDB: cl6073</t>
  </si>
  <si>
    <t>CLO:0005478</t>
  </si>
  <si>
    <t>IGF052/88 cell</t>
  </si>
  <si>
    <t>IGF052/88</t>
  </si>
  <si>
    <t>HyperCLDB: cl6131</t>
  </si>
  <si>
    <t>CLO:0005479</t>
  </si>
  <si>
    <t>IGF052/89 cell</t>
  </si>
  <si>
    <t>IGF052/89</t>
  </si>
  <si>
    <t>HyperCLDB: cl2168</t>
  </si>
  <si>
    <t>CLO:0005480</t>
  </si>
  <si>
    <t>IGF052/90 cell</t>
  </si>
  <si>
    <t>IGF052/90</t>
  </si>
  <si>
    <t>HyperCLDB: cl6080</t>
  </si>
  <si>
    <t>CLO:0005481</t>
  </si>
  <si>
    <t>IGF052/91 cell</t>
  </si>
  <si>
    <t>IGF052/91</t>
  </si>
  <si>
    <t>HyperCLDB: cl6323</t>
  </si>
  <si>
    <t>CLO:0005482</t>
  </si>
  <si>
    <t>IGF052/92 cell</t>
  </si>
  <si>
    <t>IGF052/92</t>
  </si>
  <si>
    <t>HyperCLDB: cl6374</t>
  </si>
  <si>
    <t>CLO:0005483</t>
  </si>
  <si>
    <t>IGF052/93 cell</t>
  </si>
  <si>
    <t>IGF052/93</t>
  </si>
  <si>
    <t>HyperCLDB: cl6421</t>
  </si>
  <si>
    <t>CLO:0005484</t>
  </si>
  <si>
    <t>IGF052/94 cell</t>
  </si>
  <si>
    <t>IGF052/94</t>
  </si>
  <si>
    <t>HyperCLDB: cl6459</t>
  </si>
  <si>
    <t>CLO:0005485</t>
  </si>
  <si>
    <t>IGF052/95 cell</t>
  </si>
  <si>
    <t>IGF052/95</t>
  </si>
  <si>
    <t>HyperCLDB: cl6516</t>
  </si>
  <si>
    <t>CLO:0005486</t>
  </si>
  <si>
    <t>IGF052/97 cell</t>
  </si>
  <si>
    <t>IGF052/97</t>
  </si>
  <si>
    <t>HyperCLDB: cl6605</t>
  </si>
  <si>
    <t>CLO:0005487</t>
  </si>
  <si>
    <t>IGF052/99 cell</t>
  </si>
  <si>
    <t>IGF052/99</t>
  </si>
  <si>
    <t>HyperCLDB: cl6769</t>
  </si>
  <si>
    <t>CLO:0005488</t>
  </si>
  <si>
    <t>IGF053/00 cell</t>
  </si>
  <si>
    <t>IGF053/00</t>
  </si>
  <si>
    <t>HyperCLDB: cl6980</t>
  </si>
  <si>
    <t>CLO:0005489</t>
  </si>
  <si>
    <t>IGF053/78 cell</t>
  </si>
  <si>
    <t>IGF053/78</t>
  </si>
  <si>
    <t>HyperCLDB: cl2169</t>
  </si>
  <si>
    <t>CLO:0005490</t>
  </si>
  <si>
    <t>IGF053/80 cell</t>
  </si>
  <si>
    <t>IGF053/80</t>
  </si>
  <si>
    <t>HyperCLDB: cl5647</t>
  </si>
  <si>
    <t>CLO:0005491</t>
  </si>
  <si>
    <t>IGF053/81 cell</t>
  </si>
  <si>
    <t>IGF053/81</t>
  </si>
  <si>
    <t>HyperCLDB: cl5686</t>
  </si>
  <si>
    <t>CLO:0005492</t>
  </si>
  <si>
    <t>IGF053/83 cell</t>
  </si>
  <si>
    <t>IGF053/83</t>
  </si>
  <si>
    <t>HyperCLDB: cl2170</t>
  </si>
  <si>
    <t>CLO:0005493</t>
  </si>
  <si>
    <t>IGF053/84 cell</t>
  </si>
  <si>
    <t>IGF053/84</t>
  </si>
  <si>
    <t>HyperCLDB: cl5978</t>
  </si>
  <si>
    <t>CLO:0005494</t>
  </si>
  <si>
    <t>IGF053/85 cell</t>
  </si>
  <si>
    <t>IGF053/85</t>
  </si>
  <si>
    <t>HyperCLDB: cl5891</t>
  </si>
  <si>
    <t>CLO:0005495</t>
  </si>
  <si>
    <t>IGF053/86 cell</t>
  </si>
  <si>
    <t>IGF053/86</t>
  </si>
  <si>
    <t>HyperCLDB: cl5947</t>
  </si>
  <si>
    <t>CLO:0005496</t>
  </si>
  <si>
    <t>IGF053/87 cell</t>
  </si>
  <si>
    <t>IGF053/87</t>
  </si>
  <si>
    <t>HyperCLDB: cl6199</t>
  </si>
  <si>
    <t>CLO:0005497</t>
  </si>
  <si>
    <t>IGF053/89 cell</t>
  </si>
  <si>
    <t>IGF053/89</t>
  </si>
  <si>
    <t>HyperCLDB: cl6192</t>
  </si>
  <si>
    <t>CLO:0005498</t>
  </si>
  <si>
    <t>IGF053/90 cell</t>
  </si>
  <si>
    <t>IGF053/90</t>
  </si>
  <si>
    <t>HyperCLDB: cl6256</t>
  </si>
  <si>
    <t>CLO:0005499</t>
  </si>
  <si>
    <t>IGF053/91 cell</t>
  </si>
  <si>
    <t>IGF053/91</t>
  </si>
  <si>
    <t>HyperCLDB: cl6284</t>
  </si>
  <si>
    <t>CLO:0005500</t>
  </si>
  <si>
    <t>IGF053/92 cell</t>
  </si>
  <si>
    <t>IGF053/92</t>
  </si>
  <si>
    <t>HyperCLDB: cl6375</t>
  </si>
  <si>
    <t>CLO:0005501</t>
  </si>
  <si>
    <t>IGF053/94 cell</t>
  </si>
  <si>
    <t>IGF053/94</t>
  </si>
  <si>
    <t>HyperCLDB: cl2171</t>
  </si>
  <si>
    <t>CLO:0005502</t>
  </si>
  <si>
    <t>IGF053/97 cell</t>
  </si>
  <si>
    <t>IGF053/97</t>
  </si>
  <si>
    <t>HyperCLDB: cl6606</t>
  </si>
  <si>
    <t>CLO:0005503</t>
  </si>
  <si>
    <t>IGF053/99 cell</t>
  </si>
  <si>
    <t>IGF053/99</t>
  </si>
  <si>
    <t>HyperCLDB: cl6770</t>
  </si>
  <si>
    <t>CLO:0005504</t>
  </si>
  <si>
    <t>IGF054/77 cell</t>
  </si>
  <si>
    <t>IGF054/77</t>
  </si>
  <si>
    <t>HyperCLDB: cl2172</t>
  </si>
  <si>
    <t>CLO:0005505</t>
  </si>
  <si>
    <t>IGF054/78 cell</t>
  </si>
  <si>
    <t>IGF054/78</t>
  </si>
  <si>
    <t>HyperCLDB: cl5592</t>
  </si>
  <si>
    <t>CLO:0005506</t>
  </si>
  <si>
    <t>IGF054/80 cell</t>
  </si>
  <si>
    <t>IGF054/80</t>
  </si>
  <si>
    <t>HyperCLDB: cl5648</t>
  </si>
  <si>
    <t>CLO:0005507</t>
  </si>
  <si>
    <t>IGF054/82 cell</t>
  </si>
  <si>
    <t>IGF054/82</t>
  </si>
  <si>
    <t>HyperCLDB: cl5721</t>
  </si>
  <si>
    <t>CLO:0005508</t>
  </si>
  <si>
    <t>IGF054/83 cell</t>
  </si>
  <si>
    <t>IGF054/83</t>
  </si>
  <si>
    <t>HyperCLDB: cl2173</t>
  </si>
  <si>
    <t>CLO:0005509</t>
  </si>
  <si>
    <t>IGF054/84 cell</t>
  </si>
  <si>
    <t>IGF054/84</t>
  </si>
  <si>
    <t>HyperCLDB: cl5835</t>
  </si>
  <si>
    <t>CLO:0005510</t>
  </si>
  <si>
    <t>IGF054/85 cell</t>
  </si>
  <si>
    <t>IGF054/85</t>
  </si>
  <si>
    <t>HyperCLDB: cl5892</t>
  </si>
  <si>
    <t>CLO:0005511</t>
  </si>
  <si>
    <t>IGF054/86 cell</t>
  </si>
  <si>
    <t>IGF054/86</t>
  </si>
  <si>
    <t>HyperCLDB: cl5948</t>
  </si>
  <si>
    <t>CLO:0005512</t>
  </si>
  <si>
    <t>IGF054/89 cell</t>
  </si>
  <si>
    <t>IGF054/89</t>
  </si>
  <si>
    <t>HyperCLDB: cl2174</t>
  </si>
  <si>
    <t>CLO:0005513</t>
  </si>
  <si>
    <t>IGF054/90 cell</t>
  </si>
  <si>
    <t>IGF054/90</t>
  </si>
  <si>
    <t>HyperCLDB: cl6281</t>
  </si>
  <si>
    <t>CLO:0005514</t>
  </si>
  <si>
    <t>IGF054/91 cell</t>
  </si>
  <si>
    <t>IGF054/91</t>
  </si>
  <si>
    <t>HyperCLDB: cl2175</t>
  </si>
  <si>
    <t>CLO:0005515</t>
  </si>
  <si>
    <t>IGF054/92 cell</t>
  </si>
  <si>
    <t>IGF054/92</t>
  </si>
  <si>
    <t>HyperCLDB: cl2176</t>
  </si>
  <si>
    <t>CLO:0005516</t>
  </si>
  <si>
    <t>IGF054/93 cell</t>
  </si>
  <si>
    <t>IGF054/93</t>
  </si>
  <si>
    <t>HyperCLDB: cl2177</t>
  </si>
  <si>
    <t>CLO:0005517</t>
  </si>
  <si>
    <t>IGF054/94 cell</t>
  </si>
  <si>
    <t>IGF054/94</t>
  </si>
  <si>
    <t>HyperCLDB: cl6475</t>
  </si>
  <si>
    <t>CLO:0005518</t>
  </si>
  <si>
    <t>IGF054/95 cell</t>
  </si>
  <si>
    <t>IGF054/95</t>
  </si>
  <si>
    <t>HyperCLDB: cl6519</t>
  </si>
  <si>
    <t>CLO:0005519</t>
  </si>
  <si>
    <t>IGF054/97 cell</t>
  </si>
  <si>
    <t>IGF054/97</t>
  </si>
  <si>
    <t>HyperCLDB: cl6633</t>
  </si>
  <si>
    <t>CLO:0005520</t>
  </si>
  <si>
    <t>IGF054/99 cell</t>
  </si>
  <si>
    <t>IGF054/99</t>
  </si>
  <si>
    <t>HyperCLDB: cl6771</t>
  </si>
  <si>
    <t>CLO:0005521</t>
  </si>
  <si>
    <t>IGF055/77 cell</t>
  </si>
  <si>
    <t>IGF055/77</t>
  </si>
  <si>
    <t>HyperCLDB: cl2178</t>
  </si>
  <si>
    <t>CLO:0005522</t>
  </si>
  <si>
    <t>IGF055/78 cell</t>
  </si>
  <si>
    <t>IGF055/78</t>
  </si>
  <si>
    <t>HyperCLDB: cl5991</t>
  </si>
  <si>
    <t>CLO:0005523</t>
  </si>
  <si>
    <t>IGF055/80 cell</t>
  </si>
  <si>
    <t>IGF055/80</t>
  </si>
  <si>
    <t>HyperCLDB: cl2179</t>
  </si>
  <si>
    <t>CLO:0005524</t>
  </si>
  <si>
    <t>IGF055/83 cell</t>
  </si>
  <si>
    <t>IGF055/83</t>
  </si>
  <si>
    <t>HyperCLDB: cl2180</t>
  </si>
  <si>
    <t>CLO:0005525</t>
  </si>
  <si>
    <t>IGF055/84 cell</t>
  </si>
  <si>
    <t>IGF055/84</t>
  </si>
  <si>
    <t>HyperCLDB: cl5836</t>
  </si>
  <si>
    <t>CLO:0005526</t>
  </si>
  <si>
    <t>IGF055/86 cell</t>
  </si>
  <si>
    <t>IGF055/86</t>
  </si>
  <si>
    <t>HyperCLDB: cl5949</t>
  </si>
  <si>
    <t>CLO:0005527</t>
  </si>
  <si>
    <t>IGF055/87 cell</t>
  </si>
  <si>
    <t>IGF055/87</t>
  </si>
  <si>
    <t>HyperCLDB: cl2181</t>
  </si>
  <si>
    <t>CLO:0005528</t>
  </si>
  <si>
    <t>IGF055/88 cell</t>
  </si>
  <si>
    <t>IGF055/88</t>
  </si>
  <si>
    <t>HyperCLDB: cl2182</t>
  </si>
  <si>
    <t>CLO:0005529</t>
  </si>
  <si>
    <t>IGF055/89 cell</t>
  </si>
  <si>
    <t>IGF055/89</t>
  </si>
  <si>
    <t>HyperCLDB: cl2183</t>
  </si>
  <si>
    <t>CLO:0005530</t>
  </si>
  <si>
    <t>IGF055/90 cell</t>
  </si>
  <si>
    <t>IGF055/90</t>
  </si>
  <si>
    <t>HyperCLDB: cl6177</t>
  </si>
  <si>
    <t>CLO:0005531</t>
  </si>
  <si>
    <t>IGF055/92 cell</t>
  </si>
  <si>
    <t>IGF055/92</t>
  </si>
  <si>
    <t>HyperCLDB: cl2184</t>
  </si>
  <si>
    <t>CLO:0005532</t>
  </si>
  <si>
    <t>IGF055/93 cell</t>
  </si>
  <si>
    <t>IGF055/93</t>
  </si>
  <si>
    <t>HyperCLDB: cl2185</t>
  </si>
  <si>
    <t>CLO:0005533</t>
  </si>
  <si>
    <t>IGF055/94 cell</t>
  </si>
  <si>
    <t>IGF055/94</t>
  </si>
  <si>
    <t>HyperCLDB: cl6478</t>
  </si>
  <si>
    <t>CLO:0005534</t>
  </si>
  <si>
    <t>IGF055/95 cell</t>
  </si>
  <si>
    <t>IGF055/95</t>
  </si>
  <si>
    <t>HyperCLDB: cl6521</t>
  </si>
  <si>
    <t>CLO:0005535</t>
  </si>
  <si>
    <t>IGF055/97 cell</t>
  </si>
  <si>
    <t>IGF055/97</t>
  </si>
  <si>
    <t>HyperCLDB: cl6607</t>
  </si>
  <si>
    <t>CLO:0005536</t>
  </si>
  <si>
    <t>IGF055/99 cell</t>
  </si>
  <si>
    <t>IGF055/99</t>
  </si>
  <si>
    <t>HyperCLDB: cl6772</t>
  </si>
  <si>
    <t>CLO:0005537</t>
  </si>
  <si>
    <t>IGF056/78 cell</t>
  </si>
  <si>
    <t>IGF056/78</t>
  </si>
  <si>
    <t>HyperCLDB: cl2186</t>
  </si>
  <si>
    <t>CLO:0005538</t>
  </si>
  <si>
    <t>IGF056/79 cell</t>
  </si>
  <si>
    <t>IGF056/79</t>
  </si>
  <si>
    <t>HyperCLDB: cl2187</t>
  </si>
  <si>
    <t>CLO:0005539</t>
  </si>
  <si>
    <t>IGF056/80 cell</t>
  </si>
  <si>
    <t>IGF056/80</t>
  </si>
  <si>
    <t>HyperCLDB: cl2188</t>
  </si>
  <si>
    <t>CLO:0005540</t>
  </si>
  <si>
    <t>IGF056/81 cell</t>
  </si>
  <si>
    <t>IGF056/81</t>
  </si>
  <si>
    <t>HyperCLDB: cl2189</t>
  </si>
  <si>
    <t>CLO:0005541</t>
  </si>
  <si>
    <t>IGF056/82 cell</t>
  </si>
  <si>
    <t>IGF056/82</t>
  </si>
  <si>
    <t>HyperCLDB: cl6041</t>
  </si>
  <si>
    <t>CLO:0005542</t>
  </si>
  <si>
    <t>IGF056/83 cell</t>
  </si>
  <si>
    <t>IGF056/83</t>
  </si>
  <si>
    <t>HyperCLDB: cl2190</t>
  </si>
  <si>
    <t>CLO:0005543</t>
  </si>
  <si>
    <t>IGF056/85 cell</t>
  </si>
  <si>
    <t>IGF056/85</t>
  </si>
  <si>
    <t>HyperCLDB: cl5893</t>
  </si>
  <si>
    <t>CLO:0005544</t>
  </si>
  <si>
    <t>IGF056/87 cell</t>
  </si>
  <si>
    <t>IGF056/87</t>
  </si>
  <si>
    <t>HyperCLDB: cl2191</t>
  </si>
  <si>
    <t>CLO:0005545</t>
  </si>
  <si>
    <t>IGF056/90 cell</t>
  </si>
  <si>
    <t>IGF056/90</t>
  </si>
  <si>
    <t>HyperCLDB: cl6282</t>
  </si>
  <si>
    <t>CLO:0005546</t>
  </si>
  <si>
    <t>IGF056/91 cell</t>
  </si>
  <si>
    <t>IGF056/91</t>
  </si>
  <si>
    <t>HyperCLDB: cl2192</t>
  </si>
  <si>
    <t>CLO:0005547</t>
  </si>
  <si>
    <t>IGF056/92 cell</t>
  </si>
  <si>
    <t>IGF056/92</t>
  </si>
  <si>
    <t>HyperCLDB: cl2193</t>
  </si>
  <si>
    <t>CLO:0005548</t>
  </si>
  <si>
    <t>IGF056/93 cell</t>
  </si>
  <si>
    <t>IGF056/93</t>
  </si>
  <si>
    <t>HyperCLDB: cl6434</t>
  </si>
  <si>
    <t>CLO:0005549</t>
  </si>
  <si>
    <t>IGF056/94 cell</t>
  </si>
  <si>
    <t>IGF056/94</t>
  </si>
  <si>
    <t>HyperCLDB: cl6495</t>
  </si>
  <si>
    <t>CLO:0005550</t>
  </si>
  <si>
    <t>IGF056/95 cell</t>
  </si>
  <si>
    <t>IGF056/95</t>
  </si>
  <si>
    <t>HyperCLDB: cl6518</t>
  </si>
  <si>
    <t>CLO:0005551</t>
  </si>
  <si>
    <t>IGF056/97 cell</t>
  </si>
  <si>
    <t>IGF056/97</t>
  </si>
  <si>
    <t>HyperCLDB: cl6608</t>
  </si>
  <si>
    <t>CLO:0005552</t>
  </si>
  <si>
    <t>IGF057/76 cell</t>
  </si>
  <si>
    <t>IGF057/76</t>
  </si>
  <si>
    <t>HyperCLDB: cl5548</t>
  </si>
  <si>
    <t>CLO:0005553</t>
  </si>
  <si>
    <t>IGF057/77 cell</t>
  </si>
  <si>
    <t>IGF057/77</t>
  </si>
  <si>
    <t>HyperCLDB: cl5573</t>
  </si>
  <si>
    <t>CLO:0005554</t>
  </si>
  <si>
    <t>IGF057/78 cell</t>
  </si>
  <si>
    <t>IGF057/78</t>
  </si>
  <si>
    <t>HyperCLDB: cl5593</t>
  </si>
  <si>
    <t>CLO:0005555</t>
  </si>
  <si>
    <t>IGF057/80 cell</t>
  </si>
  <si>
    <t>IGF057/80</t>
  </si>
  <si>
    <t>HyperCLDB: cl5649</t>
  </si>
  <si>
    <t>CLO:0005556</t>
  </si>
  <si>
    <t>IGF057/81 cell</t>
  </si>
  <si>
    <t>IGF057/81</t>
  </si>
  <si>
    <t>HyperCLDB: cl5687</t>
  </si>
  <si>
    <t>CLO:0005557</t>
  </si>
  <si>
    <t>IGF057/82 cell</t>
  </si>
  <si>
    <t>IGF057/82</t>
  </si>
  <si>
    <t>HyperCLDB: cl5722</t>
  </si>
  <si>
    <t>CLO:0005558</t>
  </si>
  <si>
    <t>IGF057/83 cell</t>
  </si>
  <si>
    <t>IGF057/83</t>
  </si>
  <si>
    <t>HyperCLDB: cl2194</t>
  </si>
  <si>
    <t>CLO:0005559</t>
  </si>
  <si>
    <t>IGF057/84 cell</t>
  </si>
  <si>
    <t>IGF057/84</t>
  </si>
  <si>
    <t>HyperCLDB: cl5837</t>
  </si>
  <si>
    <t>CLO:0005560</t>
  </si>
  <si>
    <t>IGF057/85 cell</t>
  </si>
  <si>
    <t>IGF057/85</t>
  </si>
  <si>
    <t>HyperCLDB: cl5894</t>
  </si>
  <si>
    <t>CLO:0005561</t>
  </si>
  <si>
    <t>IGF057/86 cell</t>
  </si>
  <si>
    <t>IGF057/86</t>
  </si>
  <si>
    <t>HyperCLDB: cl5950</t>
  </si>
  <si>
    <t>CLO:0005562</t>
  </si>
  <si>
    <t>IGF057/87 cell</t>
  </si>
  <si>
    <t>IGF057/87</t>
  </si>
  <si>
    <t>HyperCLDB: cl6126</t>
  </si>
  <si>
    <t>CLO:0005563</t>
  </si>
  <si>
    <t>IGF057/88 cell</t>
  </si>
  <si>
    <t>IGF057/88</t>
  </si>
  <si>
    <t>HyperCLDB: cl6161</t>
  </si>
  <si>
    <t>CLO:0005564</t>
  </si>
  <si>
    <t>IGF057/89 cell</t>
  </si>
  <si>
    <t>IGF057/89</t>
  </si>
  <si>
    <t>HyperCLDB: cl6112</t>
  </si>
  <si>
    <t>CLO:0005565</t>
  </si>
  <si>
    <t>IGF057/90 cell</t>
  </si>
  <si>
    <t>IGF057/90</t>
  </si>
  <si>
    <t>HyperCLDB: cl6234</t>
  </si>
  <si>
    <t>CLO:0005566</t>
  </si>
  <si>
    <t>IGF057/91 cell</t>
  </si>
  <si>
    <t>IGF057/91</t>
  </si>
  <si>
    <t>HyperCLDB: cl2195</t>
  </si>
  <si>
    <t>CLO:0005567</t>
  </si>
  <si>
    <t>IGF057/92 cell</t>
  </si>
  <si>
    <t>IGF057/92</t>
  </si>
  <si>
    <t>HyperCLDB: cl2196</t>
  </si>
  <si>
    <t>CLO:0005568</t>
  </si>
  <si>
    <t>IGF057/93 cell</t>
  </si>
  <si>
    <t>IGF057/93</t>
  </si>
  <si>
    <t>HyperCLDB: cl6435</t>
  </si>
  <si>
    <t>CLO:0005569</t>
  </si>
  <si>
    <t>IGF057/95 cell</t>
  </si>
  <si>
    <t>IGF057/95</t>
  </si>
  <si>
    <t>HyperCLDB: cl6526</t>
  </si>
  <si>
    <t>CLO:0005570</t>
  </si>
  <si>
    <t>IGF057/97 cell</t>
  </si>
  <si>
    <t>IGF057/97</t>
  </si>
  <si>
    <t>HyperCLDB: cl6609</t>
  </si>
  <si>
    <t>CLO:0005571</t>
  </si>
  <si>
    <t>IGF058/78 cell</t>
  </si>
  <si>
    <t>IGF058/78</t>
  </si>
  <si>
    <t>HyperCLDB: cl5594</t>
  </si>
  <si>
    <t>CLO:0005572</t>
  </si>
  <si>
    <t>IGF058/79 cell</t>
  </si>
  <si>
    <t>IGF058/79</t>
  </si>
  <si>
    <t>HyperCLDB: cl2197</t>
  </si>
  <si>
    <t>CLO:0005573</t>
  </si>
  <si>
    <t>IGF058/80 cell</t>
  </si>
  <si>
    <t>IGF058/80</t>
  </si>
  <si>
    <t>HyperCLDB: cl5650</t>
  </si>
  <si>
    <t>CLO:0005574</t>
  </si>
  <si>
    <t>IGF058/82 cell</t>
  </si>
  <si>
    <t>IGF058/82</t>
  </si>
  <si>
    <t>HyperCLDB: cl5723</t>
  </si>
  <si>
    <t>CLO:0005575</t>
  </si>
  <si>
    <t>IGF058/83 cell</t>
  </si>
  <si>
    <t>IGF058/83</t>
  </si>
  <si>
    <t>HyperCLDB: cl2198</t>
  </si>
  <si>
    <t>CLO:0005576</t>
  </si>
  <si>
    <t>IGF058/84 cell</t>
  </si>
  <si>
    <t>IGF058/84</t>
  </si>
  <si>
    <t>HyperCLDB: cl6012</t>
  </si>
  <si>
    <t>CLO:0005577</t>
  </si>
  <si>
    <t>IGF058/85 cell</t>
  </si>
  <si>
    <t>IGF058/85</t>
  </si>
  <si>
    <t>HyperCLDB: cl2199</t>
  </si>
  <si>
    <t>CLO:0005578</t>
  </si>
  <si>
    <t>IGF058/86 cell</t>
  </si>
  <si>
    <t>IGF058/86</t>
  </si>
  <si>
    <t>HyperCLDB: cl2200</t>
  </si>
  <si>
    <t>CLO:0005579</t>
  </si>
  <si>
    <t>IGF058/87 cell</t>
  </si>
  <si>
    <t>IGF058/87</t>
  </si>
  <si>
    <t>HyperCLDB: cl6273</t>
  </si>
  <si>
    <t>CLO:0005580</t>
  </si>
  <si>
    <t>IGF058/89 cell</t>
  </si>
  <si>
    <t>IGF058/89</t>
  </si>
  <si>
    <t>HyperCLDB: cl6267</t>
  </si>
  <si>
    <t>CLO:0005581</t>
  </si>
  <si>
    <t>IGF058/90 cell</t>
  </si>
  <si>
    <t>IGF058/90</t>
  </si>
  <si>
    <t>HyperCLDB: cl6235</t>
  </si>
  <si>
    <t>CLO:0005582</t>
  </si>
  <si>
    <t>IGF058/91 cell</t>
  </si>
  <si>
    <t>IGF058/91</t>
  </si>
  <si>
    <t>HyperCLDB: cl2201</t>
  </si>
  <si>
    <t>CLO:0005583</t>
  </si>
  <si>
    <t>IGF058/93 cell</t>
  </si>
  <si>
    <t>IGF058/93</t>
  </si>
  <si>
    <t>HyperCLDB: cl6436</t>
  </si>
  <si>
    <t>CLO:0005584</t>
  </si>
  <si>
    <t>IGF058/95 cell</t>
  </si>
  <si>
    <t>IGF058/95</t>
  </si>
  <si>
    <t>HyperCLDB: cl6527</t>
  </si>
  <si>
    <t>CLO:0005585</t>
  </si>
  <si>
    <t>IGF058/97 cell</t>
  </si>
  <si>
    <t>IGF058/97</t>
  </si>
  <si>
    <t>HyperCLDB: cl6634</t>
  </si>
  <si>
    <t>CLO:0005586</t>
  </si>
  <si>
    <t>IGF059/76 cell</t>
  </si>
  <si>
    <t>IGF059/76</t>
  </si>
  <si>
    <t>HyperCLDB: cl2202</t>
  </si>
  <si>
    <t>CLO:0005587</t>
  </si>
  <si>
    <t>IGF059/78 cell</t>
  </si>
  <si>
    <t>IGF059/78</t>
  </si>
  <si>
    <t>HyperCLDB: cl6052</t>
  </si>
  <si>
    <t>CLO:0005588</t>
  </si>
  <si>
    <t>IGF059/79 cell</t>
  </si>
  <si>
    <t>IGF059/79</t>
  </si>
  <si>
    <t>HyperCLDB: cl6317</t>
  </si>
  <si>
    <t>CLO:0005589</t>
  </si>
  <si>
    <t>IGF059/80 cell</t>
  </si>
  <si>
    <t>IGF059/80</t>
  </si>
  <si>
    <t>HyperCLDB: cl2203</t>
  </si>
  <si>
    <t>CLO:0005590</t>
  </si>
  <si>
    <t>IGF059/82 cell</t>
  </si>
  <si>
    <t>IGF059/82</t>
  </si>
  <si>
    <t>HyperCLDB: cl2204</t>
  </si>
  <si>
    <t>CLO:0005591</t>
  </si>
  <si>
    <t>IGF059/83 cell</t>
  </si>
  <si>
    <t>IGF059/83</t>
  </si>
  <si>
    <t>HyperCLDB: cl5776</t>
  </si>
  <si>
    <t>CLO:0005592</t>
  </si>
  <si>
    <t>IGF059/84 cell</t>
  </si>
  <si>
    <t>IGF059/84</t>
  </si>
  <si>
    <t>HyperCLDB: cl2205</t>
  </si>
  <si>
    <t>CLO:0005593</t>
  </si>
  <si>
    <t>IGF059/85 cell</t>
  </si>
  <si>
    <t>IGF059/85</t>
  </si>
  <si>
    <t>HyperCLDB: cl6064</t>
  </si>
  <si>
    <t>CLO:0005594</t>
  </si>
  <si>
    <t>IGF059/86 cell</t>
  </si>
  <si>
    <t>IGF059/86</t>
  </si>
  <si>
    <t>HyperCLDB: cl5951</t>
  </si>
  <si>
    <t>CLO:0005595</t>
  </si>
  <si>
    <t>IGF059/87 cell</t>
  </si>
  <si>
    <t>IGF059/87</t>
  </si>
  <si>
    <t>HyperCLDB: cl6322</t>
  </si>
  <si>
    <t>CLO:0005596</t>
  </si>
  <si>
    <t>IGF059/89 cell</t>
  </si>
  <si>
    <t>IGF059/89</t>
  </si>
  <si>
    <t>HyperCLDB: cl6230</t>
  </si>
  <si>
    <t>CLO:0005597</t>
  </si>
  <si>
    <t>IGF059/90 cell</t>
  </si>
  <si>
    <t>IGF059/90</t>
  </si>
  <si>
    <t>HyperCLDB: cl2206</t>
  </si>
  <si>
    <t>CLO:0005598</t>
  </si>
  <si>
    <t>IGF059/91 cell</t>
  </si>
  <si>
    <t>IGF059/91</t>
  </si>
  <si>
    <t>HyperCLDB: cl2207</t>
  </si>
  <si>
    <t>CLO:0005599</t>
  </si>
  <si>
    <t>IGF059/92 cell</t>
  </si>
  <si>
    <t>IGF059/92</t>
  </si>
  <si>
    <t>HyperCLDB: cl6382</t>
  </si>
  <si>
    <t>CLO:0005600</t>
  </si>
  <si>
    <t>IGF059/93 cell</t>
  </si>
  <si>
    <t>IGF059/93</t>
  </si>
  <si>
    <t>HyperCLDB: cl6427</t>
  </si>
  <si>
    <t>CLO:0005601</t>
  </si>
  <si>
    <t>IGF059/95 cell</t>
  </si>
  <si>
    <t>IGF059/95</t>
  </si>
  <si>
    <t>HyperCLDB: cl6528</t>
  </si>
  <si>
    <t>CLO:0005602</t>
  </si>
  <si>
    <t>IGF059/97 cell</t>
  </si>
  <si>
    <t>IGF059/97</t>
  </si>
  <si>
    <t>HyperCLDB: cl6610</t>
  </si>
  <si>
    <t>CLO:0005603</t>
  </si>
  <si>
    <t>IGF060/78 cell</t>
  </si>
  <si>
    <t>IGF060/78</t>
  </si>
  <si>
    <t>HyperCLDB: cl5595</t>
  </si>
  <si>
    <t>CLO:0005604</t>
  </si>
  <si>
    <t>IGF060/79 cell</t>
  </si>
  <si>
    <t>IGF060/79</t>
  </si>
  <si>
    <t>HyperCLDB: cl2208</t>
  </si>
  <si>
    <t>CLO:0005605</t>
  </si>
  <si>
    <t>IGF060/80 cell</t>
  </si>
  <si>
    <t>IGF060/80</t>
  </si>
  <si>
    <t>HyperCLDB: cl5968</t>
  </si>
  <si>
    <t>CLO:0005606</t>
  </si>
  <si>
    <t>IGF060/81 cell</t>
  </si>
  <si>
    <t>IGF060/81</t>
  </si>
  <si>
    <t>HyperCLDB: cl2209</t>
  </si>
  <si>
    <t>CLO:0005607</t>
  </si>
  <si>
    <t>IGF060/82 cell</t>
  </si>
  <si>
    <t>IGF060/82</t>
  </si>
  <si>
    <t>HyperCLDB: cl2210</t>
  </si>
  <si>
    <t>CLO:0005608</t>
  </si>
  <si>
    <t>IGF060/83 cell</t>
  </si>
  <si>
    <t>IGF060/83</t>
  </si>
  <si>
    <t>HyperCLDB: cl5777</t>
  </si>
  <si>
    <t>CLO:0005609</t>
  </si>
  <si>
    <t>IGF060/84 cell</t>
  </si>
  <si>
    <t>IGF060/84</t>
  </si>
  <si>
    <t>HyperCLDB: cl2211</t>
  </si>
  <si>
    <t>CLO:0005610</t>
  </si>
  <si>
    <t>IGF060/86 cell</t>
  </si>
  <si>
    <t>IGF060/86</t>
  </si>
  <si>
    <t>HyperCLDB: cl2212</t>
  </si>
  <si>
    <t>CLO:0005611</t>
  </si>
  <si>
    <t>IGF060/87 cell</t>
  </si>
  <si>
    <t>IGF060/87</t>
  </si>
  <si>
    <t>HyperCLDB: cl6205</t>
  </si>
  <si>
    <t>CLO:0005612</t>
  </si>
  <si>
    <t>IGF060/88 cell</t>
  </si>
  <si>
    <t>IGF060/88</t>
  </si>
  <si>
    <t>HyperCLDB: cl6189</t>
  </si>
  <si>
    <t>CLO:0005613</t>
  </si>
  <si>
    <t>IGF060/89 cell</t>
  </si>
  <si>
    <t>IGF060/89</t>
  </si>
  <si>
    <t>HyperCLDB: cl2213</t>
  </si>
  <si>
    <t>CLO:0005614</t>
  </si>
  <si>
    <t>IGF060/90 cell</t>
  </si>
  <si>
    <t>IGF060/90</t>
  </si>
  <si>
    <t>HyperCLDB: cl2214</t>
  </si>
  <si>
    <t>CLO:0005615</t>
  </si>
  <si>
    <t>IGF060/91 cell</t>
  </si>
  <si>
    <t>IGF060/91</t>
  </si>
  <si>
    <t>HyperCLDB: cl2215</t>
  </si>
  <si>
    <t>CLO:0005616</t>
  </si>
  <si>
    <t>IGF060/92 cell</t>
  </si>
  <si>
    <t>IGF060/92</t>
  </si>
  <si>
    <t>HyperCLDB: cl6381</t>
  </si>
  <si>
    <t>CLO:0005617</t>
  </si>
  <si>
    <t>IGF060/93 cell</t>
  </si>
  <si>
    <t>IGF060/93</t>
  </si>
  <si>
    <t>HyperCLDB: cl2216</t>
  </si>
  <si>
    <t>CLO:0005618</t>
  </si>
  <si>
    <t>IGF060/95 cell</t>
  </si>
  <si>
    <t>IGF060/95</t>
  </si>
  <si>
    <t>HyperCLDB: cl6529</t>
  </si>
  <si>
    <t>CLO:0005619</t>
  </si>
  <si>
    <t>IGF060/97 cell</t>
  </si>
  <si>
    <t>IGF060/97</t>
  </si>
  <si>
    <t>HyperCLDB: cl6611</t>
  </si>
  <si>
    <t>CLO:0005620</t>
  </si>
  <si>
    <t>IGF061/76 cell</t>
  </si>
  <si>
    <t>IGF061/76</t>
  </si>
  <si>
    <t>HyperCLDB: cl5549</t>
  </si>
  <si>
    <t>CLO:0005621</t>
  </si>
  <si>
    <t>IGF061/78 cell</t>
  </si>
  <si>
    <t>IGF061/78</t>
  </si>
  <si>
    <t>HyperCLDB: cl6303</t>
  </si>
  <si>
    <t>CLO:0005622</t>
  </si>
  <si>
    <t>IGF061/79 cell</t>
  </si>
  <si>
    <t>IGF061/79</t>
  </si>
  <si>
    <t>HyperCLDB: cl2217</t>
  </si>
  <si>
    <t>CLO:0005623</t>
  </si>
  <si>
    <t>IGF061/81 cell</t>
  </si>
  <si>
    <t>IGF061/81</t>
  </si>
  <si>
    <t>HyperCLDB: cl2218</t>
  </si>
  <si>
    <t>CLO:0005624</t>
  </si>
  <si>
    <t>IGF061/82 cell</t>
  </si>
  <si>
    <t>IGF061/82</t>
  </si>
  <si>
    <t>HyperCLDB: cl5971</t>
  </si>
  <si>
    <t>CLO:0005625</t>
  </si>
  <si>
    <t>IGF061/83 cell</t>
  </si>
  <si>
    <t>IGF061/83</t>
  </si>
  <si>
    <t>HyperCLDB: cl5778</t>
  </si>
  <si>
    <t>CLO:0005626</t>
  </si>
  <si>
    <t>IGF061/84 cell</t>
  </si>
  <si>
    <t>IGF061/84</t>
  </si>
  <si>
    <t>HyperCLDB: cl5838</t>
  </si>
  <si>
    <t>CLO:0005627</t>
  </si>
  <si>
    <t>IGF061/85 cell</t>
  </si>
  <si>
    <t>IGF061/85</t>
  </si>
  <si>
    <t>HyperCLDB: cl2219</t>
  </si>
  <si>
    <t>CLO:0005628</t>
  </si>
  <si>
    <t>IGF061/86 cell</t>
  </si>
  <si>
    <t>IGF061/86</t>
  </si>
  <si>
    <t>HyperCLDB: cl5952</t>
  </si>
  <si>
    <t>CLO:0005629</t>
  </si>
  <si>
    <t>IGF061/87 cell</t>
  </si>
  <si>
    <t>IGF061/87</t>
  </si>
  <si>
    <t>HyperCLDB: cl6144</t>
  </si>
  <si>
    <t>CLO:0005630</t>
  </si>
  <si>
    <t>IGF061/88 cell</t>
  </si>
  <si>
    <t>IGF061/88</t>
  </si>
  <si>
    <t>HyperCLDB: cl6074</t>
  </si>
  <si>
    <t>CLO:0005631</t>
  </si>
  <si>
    <t>IGF061/89 cell</t>
  </si>
  <si>
    <t>IGF061/89</t>
  </si>
  <si>
    <t>HyperCLDB: cl6214</t>
  </si>
  <si>
    <t>CLO:0005632</t>
  </si>
  <si>
    <t>IGF061/90 cell</t>
  </si>
  <si>
    <t>IGF061/90</t>
  </si>
  <si>
    <t>HyperCLDB: cl2220</t>
  </si>
  <si>
    <t>CLO:0005633</t>
  </si>
  <si>
    <t>IGF061/91 cell</t>
  </si>
  <si>
    <t>IGF061/91</t>
  </si>
  <si>
    <t>HyperCLDB: cl6300</t>
  </si>
  <si>
    <t>CLO:0005634</t>
  </si>
  <si>
    <t>IGF061/92 cell</t>
  </si>
  <si>
    <t>IGF061/92</t>
  </si>
  <si>
    <t>HyperCLDB: cl6431</t>
  </si>
  <si>
    <t>CLO:0005635</t>
  </si>
  <si>
    <t>IGF061/93 cell</t>
  </si>
  <si>
    <t>IGF061/93</t>
  </si>
  <si>
    <t>HyperCLDB: cl6443</t>
  </si>
  <si>
    <t>CLO:0005636</t>
  </si>
  <si>
    <t>IGF061/95 cell</t>
  </si>
  <si>
    <t>IGF061/95</t>
  </si>
  <si>
    <t>HyperCLDB: cl6531</t>
  </si>
  <si>
    <t>CLO:0005637</t>
  </si>
  <si>
    <t>IGF061/97 cell</t>
  </si>
  <si>
    <t>IGF061/97</t>
  </si>
  <si>
    <t>HyperCLDB: cl6612</t>
  </si>
  <si>
    <t>CLO:0005638</t>
  </si>
  <si>
    <t>IGF062/78 cell</t>
  </si>
  <si>
    <t>IGF062/78</t>
  </si>
  <si>
    <t>HyperCLDB: cl6304</t>
  </si>
  <si>
    <t>CLO:0005639</t>
  </si>
  <si>
    <t>IGF062/79 cell</t>
  </si>
  <si>
    <t>IGF062/79</t>
  </si>
  <si>
    <t>HyperCLDB: cl2221</t>
  </si>
  <si>
    <t>CLO:0005640</t>
  </si>
  <si>
    <t>IGF062/81 cell</t>
  </si>
  <si>
    <t>IGF062/81</t>
  </si>
  <si>
    <t>HyperCLDB: cl5688</t>
  </si>
  <si>
    <t>CLO:0005641</t>
  </si>
  <si>
    <t>IGF062/82 cell</t>
  </si>
  <si>
    <t>IGF062/82</t>
  </si>
  <si>
    <t>HyperCLDB: cl5724</t>
  </si>
  <si>
    <t>CLO:0005642</t>
  </si>
  <si>
    <t>IGF062/83 cell</t>
  </si>
  <si>
    <t>IGF062/83</t>
  </si>
  <si>
    <t>HyperCLDB: cl5779</t>
  </si>
  <si>
    <t>CLO:0005643</t>
  </si>
  <si>
    <t>IGF062/84 cell</t>
  </si>
  <si>
    <t>IGF062/84</t>
  </si>
  <si>
    <t>HyperCLDB: cl5839</t>
  </si>
  <si>
    <t>CLO:0005644</t>
  </si>
  <si>
    <t>IGF062/85 cell</t>
  </si>
  <si>
    <t>IGF062/85</t>
  </si>
  <si>
    <t>HyperCLDB: cl2222</t>
  </si>
  <si>
    <t>CLO:0005645</t>
  </si>
  <si>
    <t>IGF062/86 cell</t>
  </si>
  <si>
    <t>IGF062/86</t>
  </si>
  <si>
    <t>HyperCLDB: cl2223</t>
  </si>
  <si>
    <t>CLO:0005646</t>
  </si>
  <si>
    <t>IGF062/87 cell</t>
  </si>
  <si>
    <t>IGF062/87</t>
  </si>
  <si>
    <t>HyperCLDB: cl6157</t>
  </si>
  <si>
    <t>CLO:0005647</t>
  </si>
  <si>
    <t>IGF062/88 cell</t>
  </si>
  <si>
    <t>IGF062/88</t>
  </si>
  <si>
    <t>HyperCLDB: cl6090</t>
  </si>
  <si>
    <t>CLO:0005648</t>
  </si>
  <si>
    <t>IGF062/89 cell</t>
  </si>
  <si>
    <t>IGF062/89</t>
  </si>
  <si>
    <t>HyperCLDB: cl2224</t>
  </si>
  <si>
    <t>CLO:0005649</t>
  </si>
  <si>
    <t>IGF062/90 cell</t>
  </si>
  <si>
    <t>IGF062/90</t>
  </si>
  <si>
    <t>HyperCLDB: cl2225</t>
  </si>
  <si>
    <t>CLO:0005650</t>
  </si>
  <si>
    <t>IGF062/91 cell</t>
  </si>
  <si>
    <t>IGF062/91</t>
  </si>
  <si>
    <t>HyperCLDB: cl6297</t>
  </si>
  <si>
    <t>CLO:0005651</t>
  </si>
  <si>
    <t>IGF062/95 cell</t>
  </si>
  <si>
    <t>IGF062/95</t>
  </si>
  <si>
    <t>HyperCLDB: cl6530</t>
  </si>
  <si>
    <t>CLO:0005652</t>
  </si>
  <si>
    <t>IGF062/97 cell</t>
  </si>
  <si>
    <t>IGF062/97</t>
  </si>
  <si>
    <t>HyperCLDB: cl6635</t>
  </si>
  <si>
    <t>CLO:0005653</t>
  </si>
  <si>
    <t>IGF063/76 cell</t>
  </si>
  <si>
    <t>IGF063/76</t>
  </si>
  <si>
    <t>HyperCLDB: cl2226</t>
  </si>
  <si>
    <t>CLO:0005654</t>
  </si>
  <si>
    <t>IGF063/77 cell</t>
  </si>
  <si>
    <t>IGF063/77</t>
  </si>
  <si>
    <t>HyperCLDB: cl2227</t>
  </si>
  <si>
    <t>CLO:0005655</t>
  </si>
  <si>
    <t>IGF063/78 cell</t>
  </si>
  <si>
    <t>IGF063/78</t>
  </si>
  <si>
    <t>HyperCLDB: cl2228</t>
  </si>
  <si>
    <t>CLO:0005656</t>
  </si>
  <si>
    <t>IGF063/79 cell</t>
  </si>
  <si>
    <t>IGF063/79</t>
  </si>
  <si>
    <t>HyperCLDB: cl5619</t>
  </si>
  <si>
    <t>CLO:0005657</t>
  </si>
  <si>
    <t>IGF063/80 cell</t>
  </si>
  <si>
    <t>IGF063/80</t>
  </si>
  <si>
    <t>HyperCLDB: cl5651</t>
  </si>
  <si>
    <t>CLO:0005658</t>
  </si>
  <si>
    <t>IGF063/81 cell</t>
  </si>
  <si>
    <t>IGF063/81</t>
  </si>
  <si>
    <t>HyperCLDB: cl5689</t>
  </si>
  <si>
    <t>CLO:0005659</t>
  </si>
  <si>
    <t>IGF063/82 cell</t>
  </si>
  <si>
    <t>IGF063/82</t>
  </si>
  <si>
    <t>HyperCLDB: cl5725</t>
  </si>
  <si>
    <t>CLO:0005660</t>
  </si>
  <si>
    <t>IGF063/84 cell</t>
  </si>
  <si>
    <t>IGF063/84</t>
  </si>
  <si>
    <t>HyperCLDB: cl5840</t>
  </si>
  <si>
    <t>CLO:0005661</t>
  </si>
  <si>
    <t>IGF063/85 cell</t>
  </si>
  <si>
    <t>IGF063/85</t>
  </si>
  <si>
    <t>HyperCLDB: cl2229</t>
  </si>
  <si>
    <t>CLO:0005662</t>
  </si>
  <si>
    <t>IGF063/86 cell</t>
  </si>
  <si>
    <t>IGF063/86</t>
  </si>
  <si>
    <t>HyperCLDB: cl2230</t>
  </si>
  <si>
    <t>CLO:0005663</t>
  </si>
  <si>
    <t>IGF063/87 cell</t>
  </si>
  <si>
    <t>IGF063/87</t>
  </si>
  <si>
    <t>HyperCLDB: cl6127</t>
  </si>
  <si>
    <t>CLO:0005664</t>
  </si>
  <si>
    <t>IGF063/90 cell</t>
  </si>
  <si>
    <t>IGF063/90</t>
  </si>
  <si>
    <t>HyperCLDB: cl6178</t>
  </si>
  <si>
    <t>CLO:0005665</t>
  </si>
  <si>
    <t>IGF063/91 cell</t>
  </si>
  <si>
    <t>IGF063/91</t>
  </si>
  <si>
    <t>HyperCLDB: cl6298</t>
  </si>
  <si>
    <t>CLO:0005666</t>
  </si>
  <si>
    <t>IGF063/93 cell</t>
  </si>
  <si>
    <t>IGF063/93</t>
  </si>
  <si>
    <t>HyperCLDB: cl6437</t>
  </si>
  <si>
    <t>CLO:0005667</t>
  </si>
  <si>
    <t>IGF063/95 cell</t>
  </si>
  <si>
    <t>IGF063/95</t>
  </si>
  <si>
    <t>HyperCLDB: cl6532</t>
  </si>
  <si>
    <t>CLO:0005668</t>
  </si>
  <si>
    <t>IGF063/96 cell</t>
  </si>
  <si>
    <t>IGF063/96</t>
  </si>
  <si>
    <t>HyperCLDB: cl6573</t>
  </si>
  <si>
    <t>CLO:0005669</t>
  </si>
  <si>
    <t>IGF064/76 cell</t>
  </si>
  <si>
    <t>IGF064/76</t>
  </si>
  <si>
    <t>HyperCLDB: cl2231</t>
  </si>
  <si>
    <t>CLO:0005670</t>
  </si>
  <si>
    <t>IGF064/78 cell</t>
  </si>
  <si>
    <t>IGF064/78</t>
  </si>
  <si>
    <t>HyperCLDB: cl5596</t>
  </si>
  <si>
    <t>CLO:0005671</t>
  </si>
  <si>
    <t>IGF064/79 cell</t>
  </si>
  <si>
    <t>IGF064/79</t>
  </si>
  <si>
    <t>HyperCLDB: cl2232</t>
  </si>
  <si>
    <t>CLO:0005672</t>
  </si>
  <si>
    <t>IGF064/80 cell</t>
  </si>
  <si>
    <t>IGF064/80</t>
  </si>
  <si>
    <t>HyperCLDB: cl5652</t>
  </si>
  <si>
    <t>CLO:0005673</t>
  </si>
  <si>
    <t>IGF064/81 cell</t>
  </si>
  <si>
    <t>IGF064/81</t>
  </si>
  <si>
    <t>HyperCLDB: cl2233</t>
  </si>
  <si>
    <t>CLO:0005674</t>
  </si>
  <si>
    <t>IGF064/82 cell</t>
  </si>
  <si>
    <t>IGF064/82</t>
  </si>
  <si>
    <t>HyperCLDB: cl5726</t>
  </si>
  <si>
    <t>CLO:0005675</t>
  </si>
  <si>
    <t>IGF064/83 cell</t>
  </si>
  <si>
    <t>IGF064/83</t>
  </si>
  <si>
    <t>HyperCLDB: cl5780</t>
  </si>
  <si>
    <t>CLO:0005676</t>
  </si>
  <si>
    <t>IGF064/84 cell</t>
  </si>
  <si>
    <t>IGF064/84</t>
  </si>
  <si>
    <t>HyperCLDB: cl5841</t>
  </si>
  <si>
    <t>CLO:0005677</t>
  </si>
  <si>
    <t>IGF064/85 cell</t>
  </si>
  <si>
    <t>IGF064/85</t>
  </si>
  <si>
    <t>HyperCLDB: cl2234</t>
  </si>
  <si>
    <t>CLO:0005678</t>
  </si>
  <si>
    <t>IGF064/86 cell</t>
  </si>
  <si>
    <t>IGF064/86</t>
  </si>
  <si>
    <t>HyperCLDB: cl2235</t>
  </si>
  <si>
    <t>CLO:0005679</t>
  </si>
  <si>
    <t>IGF064/87 cell</t>
  </si>
  <si>
    <t>IGF064/87</t>
  </si>
  <si>
    <t>HyperCLDB: cl6085</t>
  </si>
  <si>
    <t>CLO:0005680</t>
  </si>
  <si>
    <t>IGF064/88 cell</t>
  </si>
  <si>
    <t>IGF064/88</t>
  </si>
  <si>
    <t>HyperCLDB: cl6091</t>
  </si>
  <si>
    <t>CLO:0005681</t>
  </si>
  <si>
    <t>IGF064/89 cell</t>
  </si>
  <si>
    <t>IGF064/89</t>
  </si>
  <si>
    <t>HyperCLDB: cl6113</t>
  </si>
  <si>
    <t>CLO:0005682</t>
  </si>
  <si>
    <t>IGF064/90 cell</t>
  </si>
  <si>
    <t>IGF064/90</t>
  </si>
  <si>
    <t>HyperCLDB: cl6257</t>
  </si>
  <si>
    <t>CLO:0005683</t>
  </si>
  <si>
    <t>IGF064/91 cell</t>
  </si>
  <si>
    <t>IGF064/91</t>
  </si>
  <si>
    <t>HyperCLDB: cl6301</t>
  </si>
  <si>
    <t>CLO:0005684</t>
  </si>
  <si>
    <t>IGF064/93 cell</t>
  </si>
  <si>
    <t>IGF064/93</t>
  </si>
  <si>
    <t>HyperCLDB: cl6438</t>
  </si>
  <si>
    <t>CLO:0005685</t>
  </si>
  <si>
    <t>IGF064/95 cell</t>
  </si>
  <si>
    <t>IGF064/95</t>
  </si>
  <si>
    <t>HyperCLDB: cl6533</t>
  </si>
  <si>
    <t>CLO:0005686</t>
  </si>
  <si>
    <t>IGF065/77 cell</t>
  </si>
  <si>
    <t>IGF065/77</t>
  </si>
  <si>
    <t>HyperCLDB: cl5574</t>
  </si>
  <si>
    <t>CLO:0005687</t>
  </si>
  <si>
    <t>IGF065/79 cell</t>
  </si>
  <si>
    <t>IGF065/79</t>
  </si>
  <si>
    <t>HyperCLDB: cl2236</t>
  </si>
  <si>
    <t>CLO:0005688</t>
  </si>
  <si>
    <t>IGF065/80 cell</t>
  </si>
  <si>
    <t>IGF065/80</t>
  </si>
  <si>
    <t>HyperCLDB: cl5653</t>
  </si>
  <si>
    <t>CLO:0005689</t>
  </si>
  <si>
    <t>IGF065/81 cell</t>
  </si>
  <si>
    <t>IGF065/81</t>
  </si>
  <si>
    <t>HyperCLDB: cl5690</t>
  </si>
  <si>
    <t>CLO:0005690</t>
  </si>
  <si>
    <t>IGF065/83 cell</t>
  </si>
  <si>
    <t>IGF065/83</t>
  </si>
  <si>
    <t>HyperCLDB: cl2237</t>
  </si>
  <si>
    <t>CLO:0005691</t>
  </si>
  <si>
    <t>IGF065/84 cell</t>
  </si>
  <si>
    <t>IGF065/84</t>
  </si>
  <si>
    <t>HyperCLDB: cl5842</t>
  </si>
  <si>
    <t>CLO:0005692</t>
  </si>
  <si>
    <t>IGF065/86 cell</t>
  </si>
  <si>
    <t>IGF065/86</t>
  </si>
  <si>
    <t>HyperCLDB: cl2238</t>
  </si>
  <si>
    <t>CLO:0005693</t>
  </si>
  <si>
    <t>IGF065/87 cell</t>
  </si>
  <si>
    <t>IGF065/87</t>
  </si>
  <si>
    <t>HyperCLDB: cl6262</t>
  </si>
  <si>
    <t>CLO:0005694</t>
  </si>
  <si>
    <t>IGF065/88 cell</t>
  </si>
  <si>
    <t>IGF065/88</t>
  </si>
  <si>
    <t>HyperCLDB: cl2239</t>
  </si>
  <si>
    <t>CLO:0005695</t>
  </si>
  <si>
    <t>IGF065/90 cell</t>
  </si>
  <si>
    <t>IGF065/90</t>
  </si>
  <si>
    <t>HyperCLDB: cl2240</t>
  </si>
  <si>
    <t>CLO:0005696</t>
  </si>
  <si>
    <t>IGF065/91 cell</t>
  </si>
  <si>
    <t>IGF065/91</t>
  </si>
  <si>
    <t>HyperCLDB: cl2241</t>
  </si>
  <si>
    <t>CLO:0005697</t>
  </si>
  <si>
    <t>IGF065/92 cell</t>
  </si>
  <si>
    <t>IGF065/92</t>
  </si>
  <si>
    <t>HyperCLDB: cl2242</t>
  </si>
  <si>
    <t>CLO:0005698</t>
  </si>
  <si>
    <t>IGF065/93 cell</t>
  </si>
  <si>
    <t>IGF065/93</t>
  </si>
  <si>
    <t>HyperCLDB: cl6439</t>
  </si>
  <si>
    <t>CLO:0005699</t>
  </si>
  <si>
    <t>IGF065/95 cell</t>
  </si>
  <si>
    <t>IGF065/95</t>
  </si>
  <si>
    <t>HyperCLDB: cl6547</t>
  </si>
  <si>
    <t>CLO:0005700</t>
  </si>
  <si>
    <t>IGF066/76 cell</t>
  </si>
  <si>
    <t>IGF066/76</t>
  </si>
  <si>
    <t>HyperCLDB: cl5550</t>
  </si>
  <si>
    <t>CLO:0005701</t>
  </si>
  <si>
    <t>IGF066/77 cell</t>
  </si>
  <si>
    <t>IGF066/77</t>
  </si>
  <si>
    <t>HyperCLDB: cl5575</t>
  </si>
  <si>
    <t>CLO:0005702</t>
  </si>
  <si>
    <t>IGF066/78 cell</t>
  </si>
  <si>
    <t>IGF066/78</t>
  </si>
  <si>
    <t>HyperCLDB: cl5597</t>
  </si>
  <si>
    <t>CLO:0005703</t>
  </si>
  <si>
    <t>IGF066/79 cell</t>
  </si>
  <si>
    <t>IGF066/79</t>
  </si>
  <si>
    <t>HyperCLDB: cl2243</t>
  </si>
  <si>
    <t>CLO:0005704</t>
  </si>
  <si>
    <t>IGF066/80 cell</t>
  </si>
  <si>
    <t>IGF066/80</t>
  </si>
  <si>
    <t>HyperCLDB: cl2244</t>
  </si>
  <si>
    <t>CLO:0005705</t>
  </si>
  <si>
    <t>IGF066/82 cell</t>
  </si>
  <si>
    <t>IGF066/82</t>
  </si>
  <si>
    <t>HyperCLDB: cl2245</t>
  </si>
  <si>
    <t>CLO:0005706</t>
  </si>
  <si>
    <t>IGF066/83 cell</t>
  </si>
  <si>
    <t>IGF066/83</t>
  </si>
  <si>
    <t>HyperCLDB: cl5781</t>
  </si>
  <si>
    <t>CLO:0005707</t>
  </si>
  <si>
    <t>IGF066/84 cell</t>
  </si>
  <si>
    <t>IGF066/84</t>
  </si>
  <si>
    <t>HyperCLDB: cl2246</t>
  </si>
  <si>
    <t>CLO:0005708</t>
  </si>
  <si>
    <t>IGF066/85 cell</t>
  </si>
  <si>
    <t>IGF066/85</t>
  </si>
  <si>
    <t>HyperCLDB: cl2247</t>
  </si>
  <si>
    <t>CLO:0005709</t>
  </si>
  <si>
    <t>IGF066/86 cell</t>
  </si>
  <si>
    <t>IGF066/86</t>
  </si>
  <si>
    <t>HyperCLDB: cl6026</t>
  </si>
  <si>
    <t>CLO:0005710</t>
  </si>
  <si>
    <t>IGF066/87 cell</t>
  </si>
  <si>
    <t>IGF066/87</t>
  </si>
  <si>
    <t>HyperCLDB: cl2248</t>
  </si>
  <si>
    <t>CLO:0005711</t>
  </si>
  <si>
    <t>IGF066/88 cell</t>
  </si>
  <si>
    <t>IGF066/88</t>
  </si>
  <si>
    <t>HyperCLDB: cl2249</t>
  </si>
  <si>
    <t>CLO:0005712</t>
  </si>
  <si>
    <t>IGF066/89 cell</t>
  </si>
  <si>
    <t>IGF066/89</t>
  </si>
  <si>
    <t>HyperCLDB: cl6231</t>
  </si>
  <si>
    <t>CLO:0005713</t>
  </si>
  <si>
    <t>IGF066/90 cell</t>
  </si>
  <si>
    <t>IGF066/90</t>
  </si>
  <si>
    <t>HyperCLDB: cl2250</t>
  </si>
  <si>
    <t>CLO:0005714</t>
  </si>
  <si>
    <t>IGF066/91 cell</t>
  </si>
  <si>
    <t>IGF066/91</t>
  </si>
  <si>
    <t>HyperCLDB: cl2251</t>
  </si>
  <si>
    <t>CLO:0005715</t>
  </si>
  <si>
    <t>IGF066/92 cell</t>
  </si>
  <si>
    <t>IGF066/92</t>
  </si>
  <si>
    <t>HyperCLDB: cl6383</t>
  </si>
  <si>
    <t>CLO:0005716</t>
  </si>
  <si>
    <t>IGF066/93 cell</t>
  </si>
  <si>
    <t>IGF066/93</t>
  </si>
  <si>
    <t>HyperCLDB: cl6440</t>
  </si>
  <si>
    <t>CLO:0005717</t>
  </si>
  <si>
    <t>IGF066/95 cell</t>
  </si>
  <si>
    <t>IGF066/95</t>
  </si>
  <si>
    <t>HyperCLDB: cl6535</t>
  </si>
  <si>
    <t>CLO:0005718</t>
  </si>
  <si>
    <t>IGF067/78 cell</t>
  </si>
  <si>
    <t>IGF067/78</t>
  </si>
  <si>
    <t>HyperCLDB: cl2252</t>
  </si>
  <si>
    <t>CLO:0005719</t>
  </si>
  <si>
    <t>IGF067/81 cell</t>
  </si>
  <si>
    <t>IGF067/81</t>
  </si>
  <si>
    <t>HyperCLDB: cl5691</t>
  </si>
  <si>
    <t>CLO:0005720</t>
  </si>
  <si>
    <t>IGF067/82 cell</t>
  </si>
  <si>
    <t>IGF067/82</t>
  </si>
  <si>
    <t>HyperCLDB: cl2253</t>
  </si>
  <si>
    <t>CLO:0005721</t>
  </si>
  <si>
    <t>IGF067/83 cell</t>
  </si>
  <si>
    <t>IGF067/83</t>
  </si>
  <si>
    <t>HyperCLDB: cl2254</t>
  </si>
  <si>
    <t>CLO:0005722</t>
  </si>
  <si>
    <t>IGF067/84 cell</t>
  </si>
  <si>
    <t>IGF067/84</t>
  </si>
  <si>
    <t>HyperCLDB: cl2255</t>
  </si>
  <si>
    <t>CLO:0005723</t>
  </si>
  <si>
    <t>IGF067/85 cell</t>
  </si>
  <si>
    <t>IGF067/85</t>
  </si>
  <si>
    <t>HyperCLDB: cl5895</t>
  </si>
  <si>
    <t>CLO:0005724</t>
  </si>
  <si>
    <t>IGF067/86 cell</t>
  </si>
  <si>
    <t>IGF067/86</t>
  </si>
  <si>
    <t>HyperCLDB: cl5953</t>
  </si>
  <si>
    <t>CLO:0005725</t>
  </si>
  <si>
    <t>IGF067/87 cell</t>
  </si>
  <si>
    <t>IGF067/87</t>
  </si>
  <si>
    <t>HyperCLDB: cl2256</t>
  </si>
  <si>
    <t>CLO:0005726</t>
  </si>
  <si>
    <t>IGF067/88 cell</t>
  </si>
  <si>
    <t>IGF067/88</t>
  </si>
  <si>
    <t>HyperCLDB: cl6174</t>
  </si>
  <si>
    <t>CLO:0005727</t>
  </si>
  <si>
    <t>IGF067/89 cell</t>
  </si>
  <si>
    <t>IGF067/89</t>
  </si>
  <si>
    <t>HyperCLDB: cl6114</t>
  </si>
  <si>
    <t>CLO:0005728</t>
  </si>
  <si>
    <t>IGF067/90 cell</t>
  </si>
  <si>
    <t>IGF067/90</t>
  </si>
  <si>
    <t>HyperCLDB: cl2257</t>
  </si>
  <si>
    <t>CLO:0005729</t>
  </si>
  <si>
    <t>IGF067/91 cell</t>
  </si>
  <si>
    <t>IGF067/91</t>
  </si>
  <si>
    <t>HyperCLDB: cl2258</t>
  </si>
  <si>
    <t>CLO:0005730</t>
  </si>
  <si>
    <t>IGF067/92 cell</t>
  </si>
  <si>
    <t>IGF067/92</t>
  </si>
  <si>
    <t>HyperCLDB: cl6384</t>
  </si>
  <si>
    <t>CLO:0005731</t>
  </si>
  <si>
    <t>IGF067/93 cell</t>
  </si>
  <si>
    <t>IGF067/93</t>
  </si>
  <si>
    <t>HyperCLDB: cl6441</t>
  </si>
  <si>
    <t>CLO:0005732</t>
  </si>
  <si>
    <t>IGF067/95 cell</t>
  </si>
  <si>
    <t>IGF067/95</t>
  </si>
  <si>
    <t>HyperCLDB: cl6574</t>
  </si>
  <si>
    <t>CLO:0005733</t>
  </si>
  <si>
    <t>IGF068/78 cell</t>
  </si>
  <si>
    <t>IGF068/78</t>
  </si>
  <si>
    <t>HyperCLDB: cl2259</t>
  </si>
  <si>
    <t>CLO:0005734</t>
  </si>
  <si>
    <t>IGF068/79 cell</t>
  </si>
  <si>
    <t>IGF068/79</t>
  </si>
  <si>
    <t>HyperCLDB: cl2260</t>
  </si>
  <si>
    <t>CLO:0005735</t>
  </si>
  <si>
    <t>IGF068/80 cell</t>
  </si>
  <si>
    <t>IGF068/80</t>
  </si>
  <si>
    <t>HyperCLDB: cl6034</t>
  </si>
  <si>
    <t>CLO:0005736</t>
  </si>
  <si>
    <t>IGF068/81 cell</t>
  </si>
  <si>
    <t>IGF068/81</t>
  </si>
  <si>
    <t>HyperCLDB: cl2261</t>
  </si>
  <si>
    <t>CLO:0005737</t>
  </si>
  <si>
    <t>IGF068/82 cell</t>
  </si>
  <si>
    <t>IGF068/82</t>
  </si>
  <si>
    <t>HyperCLDB: cl2262</t>
  </si>
  <si>
    <t>CLO:0005738</t>
  </si>
  <si>
    <t>IGF068/83 cell</t>
  </si>
  <si>
    <t>IGF068/83</t>
  </si>
  <si>
    <t>HyperCLDB: cl2263</t>
  </si>
  <si>
    <t>CLO:0005739</t>
  </si>
  <si>
    <t>IGF068/84 cell</t>
  </si>
  <si>
    <t>IGF068/84</t>
  </si>
  <si>
    <t>HyperCLDB: cl2264</t>
  </si>
  <si>
    <t>CLO:0005740</t>
  </si>
  <si>
    <t>IGF068/85 cell</t>
  </si>
  <si>
    <t>IGF068/85</t>
  </si>
  <si>
    <t>HyperCLDB: cl6051</t>
  </si>
  <si>
    <t>CLO:0005741</t>
  </si>
  <si>
    <t>IGF068/86 cell</t>
  </si>
  <si>
    <t>IGF068/86</t>
  </si>
  <si>
    <t>HyperCLDB: cl5954</t>
  </si>
  <si>
    <t>CLO:0005742</t>
  </si>
  <si>
    <t>IGF068/87 cell</t>
  </si>
  <si>
    <t>IGF068/87</t>
  </si>
  <si>
    <t>HyperCLDB: cl6128</t>
  </si>
  <si>
    <t>CLO:0005743</t>
  </si>
  <si>
    <t>IGF068/88 cell</t>
  </si>
  <si>
    <t>IGF068/88</t>
  </si>
  <si>
    <t>HyperCLDB: cl6162</t>
  </si>
  <si>
    <t>CLO:0005744</t>
  </si>
  <si>
    <t>IGF068/89 cell</t>
  </si>
  <si>
    <t>IGF068/89</t>
  </si>
  <si>
    <t>HyperCLDB: cl6215</t>
  </si>
  <si>
    <t>CLO:0005745</t>
  </si>
  <si>
    <t>IGF068/90 cell</t>
  </si>
  <si>
    <t>IGF068/90</t>
  </si>
  <si>
    <t>HyperCLDB: cl2265</t>
  </si>
  <si>
    <t>CLO:0005746</t>
  </si>
  <si>
    <t>IGF068/91 cell</t>
  </si>
  <si>
    <t>IGF068/91</t>
  </si>
  <si>
    <t>HyperCLDB: cl2266</t>
  </si>
  <si>
    <t>CLO:0005747</t>
  </si>
  <si>
    <t>IGF068/92 cell</t>
  </si>
  <si>
    <t>IGF068/92</t>
  </si>
  <si>
    <t>HyperCLDB: cl2267</t>
  </si>
  <si>
    <t>CLO:0005748</t>
  </si>
  <si>
    <t>IGF068/93 cell</t>
  </si>
  <si>
    <t>IGF068/93</t>
  </si>
  <si>
    <t>HyperCLDB: cl2268</t>
  </si>
  <si>
    <t>CLO:0005749</t>
  </si>
  <si>
    <t>IGF068/95 cell</t>
  </si>
  <si>
    <t>IGF068/95</t>
  </si>
  <si>
    <t>HyperCLDB: cl6536</t>
  </si>
  <si>
    <t>CLO:0005750</t>
  </si>
  <si>
    <t>IGF069/78 cell</t>
  </si>
  <si>
    <t>IGF069/78</t>
  </si>
  <si>
    <t>HyperCLDB: cl5598</t>
  </si>
  <si>
    <t>CLO:0005751</t>
  </si>
  <si>
    <t>IGF069/80 cell</t>
  </si>
  <si>
    <t>IGF069/80</t>
  </si>
  <si>
    <t>HyperCLDB: cl5995</t>
  </si>
  <si>
    <t>CLO:0005752</t>
  </si>
  <si>
    <t>IGF069/82 cell</t>
  </si>
  <si>
    <t>IGF069/82</t>
  </si>
  <si>
    <t>HyperCLDB: cl5727</t>
  </si>
  <si>
    <t>CLO:0005753</t>
  </si>
  <si>
    <t>IGF069/84 cell</t>
  </si>
  <si>
    <t>IGF069/84</t>
  </si>
  <si>
    <t>HyperCLDB: cl2269</t>
  </si>
  <si>
    <t>CLO:0005754</t>
  </si>
  <si>
    <t>IGF069/85 cell</t>
  </si>
  <si>
    <t>IGF069/85</t>
  </si>
  <si>
    <t>HyperCLDB: cl5896</t>
  </si>
  <si>
    <t>CLO:0005755</t>
  </si>
  <si>
    <t>IGF069/86 cell</t>
  </si>
  <si>
    <t>IGF069/86</t>
  </si>
  <si>
    <t>HyperCLDB: cl2270</t>
  </si>
  <si>
    <t>CLO:0005756</t>
  </si>
  <si>
    <t>IGF069/87 cell</t>
  </si>
  <si>
    <t>IGF069/87</t>
  </si>
  <si>
    <t>HyperCLDB: cl2271</t>
  </si>
  <si>
    <t>CLO:0005757</t>
  </si>
  <si>
    <t>IGF069/88 cell</t>
  </si>
  <si>
    <t>IGF069/88</t>
  </si>
  <si>
    <t>HyperCLDB: cl6163</t>
  </si>
  <si>
    <t>CLO:0005758</t>
  </si>
  <si>
    <t>IGF069/89 cell</t>
  </si>
  <si>
    <t>IGF069/89</t>
  </si>
  <si>
    <t>HyperCLDB: cl6135</t>
  </si>
  <si>
    <t>CLO:0005759</t>
  </si>
  <si>
    <t>IGF069/90 cell</t>
  </si>
  <si>
    <t>IGF069/90</t>
  </si>
  <si>
    <t>HyperCLDB: cl6289</t>
  </si>
  <si>
    <t>CLO:0005760</t>
  </si>
  <si>
    <t>IGF069/91 cell</t>
  </si>
  <si>
    <t>IGF069/91</t>
  </si>
  <si>
    <t>HyperCLDB: cl2272</t>
  </si>
  <si>
    <t>CLO:0005761</t>
  </si>
  <si>
    <t>IGF069/92 cell</t>
  </si>
  <si>
    <t>IGF069/92</t>
  </si>
  <si>
    <t>HyperCLDB: cl2273</t>
  </si>
  <si>
    <t>CLO:0005762</t>
  </si>
  <si>
    <t>IGF069/93 cell</t>
  </si>
  <si>
    <t>IGF069/93</t>
  </si>
  <si>
    <t>HyperCLDB: cl2274</t>
  </si>
  <si>
    <t>CLO:0005763</t>
  </si>
  <si>
    <t>IGF069/95 cell</t>
  </si>
  <si>
    <t>IGF069/95</t>
  </si>
  <si>
    <t>HyperCLDB: cl6537</t>
  </si>
  <si>
    <t>CLO:0005764</t>
  </si>
  <si>
    <t>IGF070/76 cell</t>
  </si>
  <si>
    <t>IGF070/76</t>
  </si>
  <si>
    <t>HyperCLDB: cl5551</t>
  </si>
  <si>
    <t>CLO:0005765</t>
  </si>
  <si>
    <t>IGF070/78 cell</t>
  </si>
  <si>
    <t>IGF070/78</t>
  </si>
  <si>
    <t>HyperCLDB: cl5599</t>
  </si>
  <si>
    <t>CLO:0005766</t>
  </si>
  <si>
    <t>IGF070/80 cell</t>
  </si>
  <si>
    <t>IGF070/80</t>
  </si>
  <si>
    <t>HyperCLDB: cl5654</t>
  </si>
  <si>
    <t>CLO:0005767</t>
  </si>
  <si>
    <t>IGF070/81 cell</t>
  </si>
  <si>
    <t>IGF070/81</t>
  </si>
  <si>
    <t>HyperCLDB: cl2275</t>
  </si>
  <si>
    <t>CLO:0005768</t>
  </si>
  <si>
    <t>IGF070/82 cell</t>
  </si>
  <si>
    <t>IGF070/82</t>
  </si>
  <si>
    <t>HyperCLDB: cl2276</t>
  </si>
  <si>
    <t>CLO:0005769</t>
  </si>
  <si>
    <t>IGF070/83 cell</t>
  </si>
  <si>
    <t>IGF070/83</t>
  </si>
  <si>
    <t>HyperCLDB: cl2277</t>
  </si>
  <si>
    <t>CLO:0005770</t>
  </si>
  <si>
    <t>IGF070/84 cell</t>
  </si>
  <si>
    <t>IGF070/84</t>
  </si>
  <si>
    <t>HyperCLDB: cl5843</t>
  </si>
  <si>
    <t>CLO:0005771</t>
  </si>
  <si>
    <t>IGF070/85 cell</t>
  </si>
  <si>
    <t>IGF070/85</t>
  </si>
  <si>
    <t>HyperCLDB: cl5897</t>
  </si>
  <si>
    <t>CLO:0005772</t>
  </si>
  <si>
    <t>IGF070/86 cell</t>
  </si>
  <si>
    <t>IGF070/86</t>
  </si>
  <si>
    <t>HyperCLDB: cl2278</t>
  </si>
  <si>
    <t>CLO:0005773</t>
  </si>
  <si>
    <t>IGF070/87 cell</t>
  </si>
  <si>
    <t>IGF070/87</t>
  </si>
  <si>
    <t>HyperCLDB: cl2279</t>
  </si>
  <si>
    <t>CLO:0005774</t>
  </si>
  <si>
    <t>IGF070/88 cell</t>
  </si>
  <si>
    <t>IGF070/88</t>
  </si>
  <si>
    <t>HyperCLDB: cl2280</t>
  </si>
  <si>
    <t>CLO:0005775</t>
  </si>
  <si>
    <t>IGF070/89 cell</t>
  </si>
  <si>
    <t>IGF070/89</t>
  </si>
  <si>
    <t>HyperCLDB: cl2281</t>
  </si>
  <si>
    <t>CLO:0005776</t>
  </si>
  <si>
    <t>IGF070/90 cell</t>
  </si>
  <si>
    <t>IGF070/90</t>
  </si>
  <si>
    <t>HyperCLDB: cl2282</t>
  </si>
  <si>
    <t>CLO:0005777</t>
  </si>
  <si>
    <t>IGF070/91 cell</t>
  </si>
  <si>
    <t>IGF070/91</t>
  </si>
  <si>
    <t>HyperCLDB: cl6299</t>
  </si>
  <si>
    <t>CLO:0005778</t>
  </si>
  <si>
    <t>IGF070/92 cell</t>
  </si>
  <si>
    <t>IGF070/92</t>
  </si>
  <si>
    <t>HyperCLDB: cl2283</t>
  </si>
  <si>
    <t>CLO:0005779</t>
  </si>
  <si>
    <t>IGF070/93 cell</t>
  </si>
  <si>
    <t>IGF070/93</t>
  </si>
  <si>
    <t>HyperCLDB: cl6442</t>
  </si>
  <si>
    <t>CLO:0005780</t>
  </si>
  <si>
    <t>IGF070/95 cell</t>
  </si>
  <si>
    <t>IGF070/95</t>
  </si>
  <si>
    <t>HyperCLDB: cl6544</t>
  </si>
  <si>
    <t>CLO:0005781</t>
  </si>
  <si>
    <t>IGF071/76 cell</t>
  </si>
  <si>
    <t>IGF071/76</t>
  </si>
  <si>
    <t>HyperCLDB: cl5552</t>
  </si>
  <si>
    <t>CLO:0005782</t>
  </si>
  <si>
    <t>IGF071/78 cell</t>
  </si>
  <si>
    <t>IGF071/78</t>
  </si>
  <si>
    <t>HyperCLDB: cl2284</t>
  </si>
  <si>
    <t>CLO:0005783</t>
  </si>
  <si>
    <t>IGF071/80 cell</t>
  </si>
  <si>
    <t>IGF071/80</t>
  </si>
  <si>
    <t>HyperCLDB: cl6053</t>
  </si>
  <si>
    <t>CLO:0005784</t>
  </si>
  <si>
    <t>IGF071/81 cell</t>
  </si>
  <si>
    <t>IGF071/81</t>
  </si>
  <si>
    <t>HyperCLDB: cl2285</t>
  </si>
  <si>
    <t>CLO:0005785</t>
  </si>
  <si>
    <t>IGF071/82 cell</t>
  </si>
  <si>
    <t>IGF071/82</t>
  </si>
  <si>
    <t>HyperCLDB: cl6000</t>
  </si>
  <si>
    <t>CLO:0005786</t>
  </si>
  <si>
    <t>IGF071/83 cell</t>
  </si>
  <si>
    <t>IGF071/83</t>
  </si>
  <si>
    <t>HyperCLDB: cl2286</t>
  </si>
  <si>
    <t>CLO:0005787</t>
  </si>
  <si>
    <t>IGF071/84 cell</t>
  </si>
  <si>
    <t>IGF071/84</t>
  </si>
  <si>
    <t>HyperCLDB: cl2287</t>
  </si>
  <si>
    <t>CLO:0005788</t>
  </si>
  <si>
    <t>IGF071/85 cell</t>
  </si>
  <si>
    <t>IGF071/85</t>
  </si>
  <si>
    <t>HyperCLDB: cl2288</t>
  </si>
  <si>
    <t>CLO:0005789</t>
  </si>
  <si>
    <t>IGF071/86 cell</t>
  </si>
  <si>
    <t>IGF071/86</t>
  </si>
  <si>
    <t>HyperCLDB: cl5955</t>
  </si>
  <si>
    <t>CLO:0005790</t>
  </si>
  <si>
    <t>IGF071/87 cell</t>
  </si>
  <si>
    <t>IGF071/87</t>
  </si>
  <si>
    <t>HyperCLDB: cl6158</t>
  </si>
  <si>
    <t>CLO:0005791</t>
  </si>
  <si>
    <t>IGF071/88 cell</t>
  </si>
  <si>
    <t>IGF071/88</t>
  </si>
  <si>
    <t>HyperCLDB: cl6106</t>
  </si>
  <si>
    <t>CLO:0005792</t>
  </si>
  <si>
    <t>IGF071/89 cell</t>
  </si>
  <si>
    <t>IGF071/89</t>
  </si>
  <si>
    <t>HyperCLDB: cl6278</t>
  </si>
  <si>
    <t>CLO:0005793</t>
  </si>
  <si>
    <t>IGF071/90 cell</t>
  </si>
  <si>
    <t>IGF071/90</t>
  </si>
  <si>
    <t>HyperCLDB: cl6118</t>
  </si>
  <si>
    <t>CLO:0005794</t>
  </si>
  <si>
    <t>IGF071/92 cell</t>
  </si>
  <si>
    <t>IGF071/92</t>
  </si>
  <si>
    <t>HyperCLDB: cl2289</t>
  </si>
  <si>
    <t>CLO:0005795</t>
  </si>
  <si>
    <t>IGF071/93 cell</t>
  </si>
  <si>
    <t>IGF071/93</t>
  </si>
  <si>
    <t>HyperCLDB: cl2290</t>
  </si>
  <si>
    <t>CLO:0005796</t>
  </si>
  <si>
    <t>IGF071/95 cell</t>
  </si>
  <si>
    <t>IGF071/95</t>
  </si>
  <si>
    <t>HyperCLDB: cl6690</t>
  </si>
  <si>
    <t>CLO:0005797</t>
  </si>
  <si>
    <t>IGF072/76 cell</t>
  </si>
  <si>
    <t>IGF072/76</t>
  </si>
  <si>
    <t>HyperCLDB: cl5553</t>
  </si>
  <si>
    <t>CLO:0005798</t>
  </si>
  <si>
    <t>IGF072/77 cell</t>
  </si>
  <si>
    <t>IGF072/77</t>
  </si>
  <si>
    <t>HyperCLDB: cl5576</t>
  </si>
  <si>
    <t>CLO:0005799</t>
  </si>
  <si>
    <t>IGF072/78 cell</t>
  </si>
  <si>
    <t>IGF072/78</t>
  </si>
  <si>
    <t>HyperCLDB: cl5600</t>
  </si>
  <si>
    <t>CLO:0005800</t>
  </si>
  <si>
    <t>IGF072/81 cell</t>
  </si>
  <si>
    <t>IGF072/81</t>
  </si>
  <si>
    <t>HyperCLDB: cl2291</t>
  </si>
  <si>
    <t>CLO:0005801</t>
  </si>
  <si>
    <t>IGF072/82 cell</t>
  </si>
  <si>
    <t>IGF072/82</t>
  </si>
  <si>
    <t>HyperCLDB: cl2292</t>
  </si>
  <si>
    <t>CLO:0005802</t>
  </si>
  <si>
    <t>IGF072/83 cell</t>
  </si>
  <si>
    <t>IGF072/83</t>
  </si>
  <si>
    <t>HyperCLDB: cl2293</t>
  </si>
  <si>
    <t>CLO:0005803</t>
  </si>
  <si>
    <t>IGF072/84 cell</t>
  </si>
  <si>
    <t>IGF072/84</t>
  </si>
  <si>
    <t>HyperCLDB: cl2294</t>
  </si>
  <si>
    <t>CLO:0005804</t>
  </si>
  <si>
    <t>IGF072/85 cell</t>
  </si>
  <si>
    <t>IGF072/85</t>
  </si>
  <si>
    <t>HyperCLDB: cl2295</t>
  </si>
  <si>
    <t>CLO:0005805</t>
  </si>
  <si>
    <t>IGF072/86 cell</t>
  </si>
  <si>
    <t>IGF072/86</t>
  </si>
  <si>
    <t>HyperCLDB: cl5956</t>
  </si>
  <si>
    <t>CLO:0005806</t>
  </si>
  <si>
    <t>IGF072/87 cell</t>
  </si>
  <si>
    <t>IGF072/87</t>
  </si>
  <si>
    <t>HyperCLDB: cl6184</t>
  </si>
  <si>
    <t>CLO:0005807</t>
  </si>
  <si>
    <t>IGF072/88 cell</t>
  </si>
  <si>
    <t>IGF072/88</t>
  </si>
  <si>
    <t>HyperCLDB: cl6132</t>
  </si>
  <si>
    <t>CLO:0005808</t>
  </si>
  <si>
    <t>IGF072/89 cell</t>
  </si>
  <si>
    <t>IGF072/89</t>
  </si>
  <si>
    <t>HyperCLDB: cl2296</t>
  </si>
  <si>
    <t>CLO:0005809</t>
  </si>
  <si>
    <t>IGF072/90 cell</t>
  </si>
  <si>
    <t>IGF072/90</t>
  </si>
  <si>
    <t>HyperCLDB: cl6288</t>
  </si>
  <si>
    <t>CLO:0005810</t>
  </si>
  <si>
    <t>IGF072/91 cell</t>
  </si>
  <si>
    <t>IGF072/91</t>
  </si>
  <si>
    <t>HyperCLDB: cl2297</t>
  </si>
  <si>
    <t>CLO:0005811</t>
  </si>
  <si>
    <t>IGF072/92 cell</t>
  </si>
  <si>
    <t>IGF072/92</t>
  </si>
  <si>
    <t>HyperCLDB: cl2298</t>
  </si>
  <si>
    <t>CLO:0005812</t>
  </si>
  <si>
    <t>IGF072/95 cell</t>
  </si>
  <si>
    <t>IGF072/95</t>
  </si>
  <si>
    <t>HyperCLDB: cl6543</t>
  </si>
  <si>
    <t>CLO:0005813</t>
  </si>
  <si>
    <t>IGF073/76 cell</t>
  </si>
  <si>
    <t>IGF073/76</t>
  </si>
  <si>
    <t>HyperCLDB: cl5554</t>
  </si>
  <si>
    <t>CLO:0005814</t>
  </si>
  <si>
    <t>IGF073/78 cell</t>
  </si>
  <si>
    <t>IGF073/78</t>
  </si>
  <si>
    <t>HyperCLDB: cl5601</t>
  </si>
  <si>
    <t>CLO:0005815</t>
  </si>
  <si>
    <t>IGF073/82 cell</t>
  </si>
  <si>
    <t>IGF073/82</t>
  </si>
  <si>
    <t>HyperCLDB: cl5728</t>
  </si>
  <si>
    <t>CLO:0005816</t>
  </si>
  <si>
    <t>IGF073/83 cell</t>
  </si>
  <si>
    <t>IGF073/83</t>
  </si>
  <si>
    <t>HyperCLDB: cl5782</t>
  </si>
  <si>
    <t>CLO:0005817</t>
  </si>
  <si>
    <t>IGF073/84 cell</t>
  </si>
  <si>
    <t>IGF073/84</t>
  </si>
  <si>
    <t>HyperCLDB: cl5844</t>
  </si>
  <si>
    <t>CLO:0005818</t>
  </si>
  <si>
    <t>IGF073/85 cell</t>
  </si>
  <si>
    <t>IGF073/85</t>
  </si>
  <si>
    <t>HyperCLDB: cl2299</t>
  </si>
  <si>
    <t>CLO:0005819</t>
  </si>
  <si>
    <t>IGF073/86 cell</t>
  </si>
  <si>
    <t>IGF073/86</t>
  </si>
  <si>
    <t>HyperCLDB: cl5957</t>
  </si>
  <si>
    <t>CLO:0005820</t>
  </si>
  <si>
    <t>IGF073/87 cell</t>
  </si>
  <si>
    <t>IGF073/87</t>
  </si>
  <si>
    <t>HyperCLDB: cl6263</t>
  </si>
  <si>
    <t>CLO:0005821</t>
  </si>
  <si>
    <t>IGF073/88 cell</t>
  </si>
  <si>
    <t>IGF073/88</t>
  </si>
  <si>
    <t>HyperCLDB: cl2300</t>
  </si>
  <si>
    <t>CLO:0005822</t>
  </si>
  <si>
    <t>IGF073/89 cell</t>
  </si>
  <si>
    <t>IGF073/89</t>
  </si>
  <si>
    <t>HyperCLDB: cl6277</t>
  </si>
  <si>
    <t>CLO:0005823</t>
  </si>
  <si>
    <t>IGF073/90 cell</t>
  </si>
  <si>
    <t>IGF073/90</t>
  </si>
  <si>
    <t>HyperCLDB: cl2301</t>
  </si>
  <si>
    <t>CLO:0005824</t>
  </si>
  <si>
    <t>IGF073/91 cell</t>
  </si>
  <si>
    <t>IGF073/91</t>
  </si>
  <si>
    <t>HyperCLDB: cl2302</t>
  </si>
  <si>
    <t>CLO:0005825</t>
  </si>
  <si>
    <t>IGF073/92 cell</t>
  </si>
  <si>
    <t>IGF073/92</t>
  </si>
  <si>
    <t>HyperCLDB: cl2303</t>
  </si>
  <si>
    <t>CLO:0005826</t>
  </si>
  <si>
    <t>IGF073/95 cell</t>
  </si>
  <si>
    <t>IGF073/95</t>
  </si>
  <si>
    <t>HyperCLDB: cl6538</t>
  </si>
  <si>
    <t>CLO:0005827</t>
  </si>
  <si>
    <t>IGF074/74 cell</t>
  </si>
  <si>
    <t>IGF074/74</t>
  </si>
  <si>
    <t>HyperCLDB: cl2304</t>
  </si>
  <si>
    <t>CLO:0005828</t>
  </si>
  <si>
    <t>IGF074/76 cell</t>
  </si>
  <si>
    <t>IGF074/76</t>
  </si>
  <si>
    <t>HyperCLDB: cl2305</t>
  </si>
  <si>
    <t>CLO:0005829</t>
  </si>
  <si>
    <t>IGF074/78 cell</t>
  </si>
  <si>
    <t>IGF074/78</t>
  </si>
  <si>
    <t>HyperCLDB: cl2306</t>
  </si>
  <si>
    <t>CLO:0005830</t>
  </si>
  <si>
    <t>IGF074/79 cell</t>
  </si>
  <si>
    <t>IGF074/79</t>
  </si>
  <si>
    <t>HyperCLDB: cl5620</t>
  </si>
  <si>
    <t>CLO:0005831</t>
  </si>
  <si>
    <t>IGF074/81 cell</t>
  </si>
  <si>
    <t>IGF074/81</t>
  </si>
  <si>
    <t>HyperCLDB: cl5692</t>
  </si>
  <si>
    <t>CLO:0005832</t>
  </si>
  <si>
    <t>IGF074/82 cell</t>
  </si>
  <si>
    <t>IGF074/82</t>
  </si>
  <si>
    <t>HyperCLDB: cl5729</t>
  </si>
  <si>
    <t>CLO:0005833</t>
  </si>
  <si>
    <t>IGF074/83 cell</t>
  </si>
  <si>
    <t>IGF074/83</t>
  </si>
  <si>
    <t>HyperCLDB: cl5783</t>
  </si>
  <si>
    <t>CLO:0005834</t>
  </si>
  <si>
    <t>IGF074/84 cell</t>
  </si>
  <si>
    <t>IGF074/84</t>
  </si>
  <si>
    <t>HyperCLDB: cl6897</t>
  </si>
  <si>
    <t>CLO:0005835</t>
  </si>
  <si>
    <t>IGF074/86 cell</t>
  </si>
  <si>
    <t>IGF074/86</t>
  </si>
  <si>
    <t>HyperCLDB: cl5958</t>
  </si>
  <si>
    <t>CLO:0005836</t>
  </si>
  <si>
    <t>IGF074/87 cell</t>
  </si>
  <si>
    <t>IGF074/87</t>
  </si>
  <si>
    <t>HyperCLDB: cl6086</t>
  </si>
  <si>
    <t>CLO:0005837</t>
  </si>
  <si>
    <t>IGF074/88 cell</t>
  </si>
  <si>
    <t>IGF074/88</t>
  </si>
  <si>
    <t>HyperCLDB: cl6107</t>
  </si>
  <si>
    <t>CLO:0005838</t>
  </si>
  <si>
    <t>IGF074/89 cell</t>
  </si>
  <si>
    <t>IGF074/89</t>
  </si>
  <si>
    <t>HyperCLDB: cl2307</t>
  </si>
  <si>
    <t>CLO:0005839</t>
  </si>
  <si>
    <t>IGF074/90 cell</t>
  </si>
  <si>
    <t>IGF074/90</t>
  </si>
  <si>
    <t>HyperCLDB: cl2308</t>
  </si>
  <si>
    <t>CLO:0005840</t>
  </si>
  <si>
    <t>IGF074/92 cell</t>
  </si>
  <si>
    <t>IGF074/92</t>
  </si>
  <si>
    <t>HyperCLDB: cl6376</t>
  </si>
  <si>
    <t>CLO:0005841</t>
  </si>
  <si>
    <t>IGF075/76 cell</t>
  </si>
  <si>
    <t>IGF075/76</t>
  </si>
  <si>
    <t>HyperCLDB: cl5556</t>
  </si>
  <si>
    <t>CLO:0005842</t>
  </si>
  <si>
    <t>IGF075/77 cell</t>
  </si>
  <si>
    <t>IGF075/77</t>
  </si>
  <si>
    <t>HyperCLDB: cl5555</t>
  </si>
  <si>
    <t>CLO:0005843</t>
  </si>
  <si>
    <t>IGF075/78 cell</t>
  </si>
  <si>
    <t>IGF075/78</t>
  </si>
  <si>
    <t>HyperCLDB: cl2309</t>
  </si>
  <si>
    <t>CLO:0005844</t>
  </si>
  <si>
    <t>IGF075/80 cell</t>
  </si>
  <si>
    <t>IGF075/80</t>
  </si>
  <si>
    <t>HyperCLDB: cl2310</t>
  </si>
  <si>
    <t>CLO:0005845</t>
  </si>
  <si>
    <t>IGF075/81 cell</t>
  </si>
  <si>
    <t>IGF075/81</t>
  </si>
  <si>
    <t>HyperCLDB: cl2311</t>
  </si>
  <si>
    <t>CLO:0005846</t>
  </si>
  <si>
    <t>IGF075/82 cell</t>
  </si>
  <si>
    <t>IGF075/82</t>
  </si>
  <si>
    <t>HyperCLDB: cl2312</t>
  </si>
  <si>
    <t>CLO:0005847</t>
  </si>
  <si>
    <t>IGF075/84 cell</t>
  </si>
  <si>
    <t>IGF075/84</t>
  </si>
  <si>
    <t>HyperCLDB: cl5845</t>
  </si>
  <si>
    <t>CLO:0005848</t>
  </si>
  <si>
    <t>IGF075/86 cell</t>
  </si>
  <si>
    <t>IGF075/86</t>
  </si>
  <si>
    <t>HyperCLDB: cl2313</t>
  </si>
  <si>
    <t>CLO:0005849</t>
  </si>
  <si>
    <t>IGF075/87 cell</t>
  </si>
  <si>
    <t>IGF075/87</t>
  </si>
  <si>
    <t>HyperCLDB: cl6185</t>
  </si>
  <si>
    <t>CLO:0005850</t>
  </si>
  <si>
    <t>IGF075/88 cell</t>
  </si>
  <si>
    <t>IGF075/88</t>
  </si>
  <si>
    <t>HyperCLDB: cl6108</t>
  </si>
  <si>
    <t>CLO:0005851</t>
  </si>
  <si>
    <t>IGF075/89 cell</t>
  </si>
  <si>
    <t>IGF075/89</t>
  </si>
  <si>
    <t>HyperCLDB: cl2314</t>
  </si>
  <si>
    <t>CLO:0005852</t>
  </si>
  <si>
    <t>IGF075/90 cell</t>
  </si>
  <si>
    <t>IGF075/90</t>
  </si>
  <si>
    <t>HyperCLDB: cl6119</t>
  </si>
  <si>
    <t>CLO:0005853</t>
  </si>
  <si>
    <t>IGF075/91 cell</t>
  </si>
  <si>
    <t>IGF075/91</t>
  </si>
  <si>
    <t>HyperCLDB: cl6302</t>
  </si>
  <si>
    <t>CLO:0005854</t>
  </si>
  <si>
    <t>IGF075/95 cell</t>
  </si>
  <si>
    <t>IGF075/95</t>
  </si>
  <si>
    <t>HyperCLDB: cl6539</t>
  </si>
  <si>
    <t>CLO:0005855</t>
  </si>
  <si>
    <t>IGF076/76 cell</t>
  </si>
  <si>
    <t>IGF076/76</t>
  </si>
  <si>
    <t>HyperCLDB: cl2315</t>
  </si>
  <si>
    <t>CLO:0005856</t>
  </si>
  <si>
    <t>IGF076/78 cell</t>
  </si>
  <si>
    <t>IGF076/78</t>
  </si>
  <si>
    <t>HyperCLDB: cl2316</t>
  </si>
  <si>
    <t>CLO:0005857</t>
  </si>
  <si>
    <t>IGF076/79 cell</t>
  </si>
  <si>
    <t>IGF076/79</t>
  </si>
  <si>
    <t>HyperCLDB: cl2317</t>
  </si>
  <si>
    <t>CLO:0005858</t>
  </si>
  <si>
    <t>IGF076/81 cell</t>
  </si>
  <si>
    <t>IGF076/81</t>
  </si>
  <si>
    <t>HyperCLDB: cl5693</t>
  </si>
  <si>
    <t>CLO:0005859</t>
  </si>
  <si>
    <t>IGF076/82 cell</t>
  </si>
  <si>
    <t>IGF076/82</t>
  </si>
  <si>
    <t>HyperCLDB: cl2318</t>
  </si>
  <si>
    <t>CLO:0005860</t>
  </si>
  <si>
    <t>IGF076/83 cell</t>
  </si>
  <si>
    <t>IGF076/83</t>
  </si>
  <si>
    <t>HyperCLDB: cl5784</t>
  </si>
  <si>
    <t>CLO:0005861</t>
  </si>
  <si>
    <t>IGF076/84 cell</t>
  </si>
  <si>
    <t>IGF076/84</t>
  </si>
  <si>
    <t>HyperCLDB: cl2319</t>
  </si>
  <si>
    <t>CLO:0005862</t>
  </si>
  <si>
    <t>IGF076/85 cell</t>
  </si>
  <si>
    <t>IGF076/85</t>
  </si>
  <si>
    <t>HyperCLDB: cl5898</t>
  </si>
  <si>
    <t>CLO:0005863</t>
  </si>
  <si>
    <t>IGF076/87 cell</t>
  </si>
  <si>
    <t>IGF076/87</t>
  </si>
  <si>
    <t>HyperCLDB: cl6244</t>
  </si>
  <si>
    <t>CLO:0005864</t>
  </si>
  <si>
    <t>IGF076/89 cell</t>
  </si>
  <si>
    <t>IGF076/89</t>
  </si>
  <si>
    <t>HyperCLDB: cl2320</t>
  </si>
  <si>
    <t>CLO:0005865</t>
  </si>
  <si>
    <t>IGF076/90 cell</t>
  </si>
  <si>
    <t>IGF076/90</t>
  </si>
  <si>
    <t>HyperCLDB: cl6219</t>
  </si>
  <si>
    <t>CLO:0005866</t>
  </si>
  <si>
    <t>IGF076/91 cell</t>
  </si>
  <si>
    <t>IGF076/91</t>
  </si>
  <si>
    <t>HyperCLDB: cl2321</t>
  </si>
  <si>
    <t>CLO:0005867</t>
  </si>
  <si>
    <t>IGF076/92 cell</t>
  </si>
  <si>
    <t>IGF076/92</t>
  </si>
  <si>
    <t>HyperCLDB: cl2322</t>
  </si>
  <si>
    <t>CLO:0005868</t>
  </si>
  <si>
    <t>IGF076/95 cell</t>
  </si>
  <si>
    <t>IGF076/95</t>
  </si>
  <si>
    <t>HyperCLDB: cl6540</t>
  </si>
  <si>
    <t>CLO:0005869</t>
  </si>
  <si>
    <t>IGF077/76 cell</t>
  </si>
  <si>
    <t>IGF077/76</t>
  </si>
  <si>
    <t>HyperCLDB: cl2323</t>
  </si>
  <si>
    <t>CLO:0005870</t>
  </si>
  <si>
    <t>IGF077/77 cell</t>
  </si>
  <si>
    <t>IGF077/77</t>
  </si>
  <si>
    <t>HyperCLDB: cl5577</t>
  </si>
  <si>
    <t>CLO:0005871</t>
  </si>
  <si>
    <t>IGF077/78 cell</t>
  </si>
  <si>
    <t>IGF077/78</t>
  </si>
  <si>
    <t>HyperCLDB: cl2324</t>
  </si>
  <si>
    <t>CLO:0005872</t>
  </si>
  <si>
    <t>IGF077/79 cell</t>
  </si>
  <si>
    <t>IGF077/79</t>
  </si>
  <si>
    <t>HyperCLDB: cl5621</t>
  </si>
  <si>
    <t>CLO:0005873</t>
  </si>
  <si>
    <t>IGF077/80 cell</t>
  </si>
  <si>
    <t>IGF077/80</t>
  </si>
  <si>
    <t>HyperCLDB: cl2325</t>
  </si>
  <si>
    <t>CLO:0005874</t>
  </si>
  <si>
    <t>IGF077/81 cell</t>
  </si>
  <si>
    <t>IGF077/81</t>
  </si>
  <si>
    <t>HyperCLDB: cl2326</t>
  </si>
  <si>
    <t>CLO:0005875</t>
  </si>
  <si>
    <t>IGF077/83 cell</t>
  </si>
  <si>
    <t>IGF077/83</t>
  </si>
  <si>
    <t>HyperCLDB: cl5785</t>
  </si>
  <si>
    <t>CLO:0005876</t>
  </si>
  <si>
    <t>IGF077/84 cell</t>
  </si>
  <si>
    <t>IGF077/84</t>
  </si>
  <si>
    <t>HyperCLDB: cl2327</t>
  </si>
  <si>
    <t>CLO:0005877</t>
  </si>
  <si>
    <t>IGF077/85 cell</t>
  </si>
  <si>
    <t>IGF077/85</t>
  </si>
  <si>
    <t>HyperCLDB: cl2328</t>
  </si>
  <si>
    <t>CLO:0005878</t>
  </si>
  <si>
    <t>IGF077/86 cell</t>
  </si>
  <si>
    <t>IGF077/86</t>
  </si>
  <si>
    <t>HyperCLDB: cl6316</t>
  </si>
  <si>
    <t>CLO:0005879</t>
  </si>
  <si>
    <t>IGF077/87 cell</t>
  </si>
  <si>
    <t>IGF077/87</t>
  </si>
  <si>
    <t>HyperCLDB: cl2329</t>
  </si>
  <si>
    <t>CLO:0005880</t>
  </si>
  <si>
    <t>IGF077/88 cell</t>
  </si>
  <si>
    <t>IGF077/88</t>
  </si>
  <si>
    <t>HyperCLDB: cl2330</t>
  </si>
  <si>
    <t>CLO:0005881</t>
  </si>
  <si>
    <t>IGF077/89 cell</t>
  </si>
  <si>
    <t>IGF077/89</t>
  </si>
  <si>
    <t>HyperCLDB: cl2331</t>
  </si>
  <si>
    <t>CLO:0005882</t>
  </si>
  <si>
    <t>IGF077/91 cell</t>
  </si>
  <si>
    <t>IGF077/91</t>
  </si>
  <si>
    <t>HyperCLDB: cl2332</t>
  </si>
  <si>
    <t>CLO:0005883</t>
  </si>
  <si>
    <t>IGF077/92 cell</t>
  </si>
  <si>
    <t>IGF077/92</t>
  </si>
  <si>
    <t>HyperCLDB: cl6377</t>
  </si>
  <si>
    <t>CLO:0005884</t>
  </si>
  <si>
    <t>IGF077/95 cell</t>
  </si>
  <si>
    <t>IGF077/95</t>
  </si>
  <si>
    <t>HyperCLDB: cl6541</t>
  </si>
  <si>
    <t>CLO:0005885</t>
  </si>
  <si>
    <t>IGF078/78 cell</t>
  </si>
  <si>
    <t>IGF078/78</t>
  </si>
  <si>
    <t>HyperCLDB: cl5602</t>
  </si>
  <si>
    <t>CLO:0005886</t>
  </si>
  <si>
    <t>IGF078/79 cell</t>
  </si>
  <si>
    <t>IGF078/79</t>
  </si>
  <si>
    <t>HyperCLDB: cl5622</t>
  </si>
  <si>
    <t>CLO:0005887</t>
  </si>
  <si>
    <t>IGF078/80 cell</t>
  </si>
  <si>
    <t>IGF078/80</t>
  </si>
  <si>
    <t>HyperCLDB: cl5655</t>
  </si>
  <si>
    <t>CLO:0005888</t>
  </si>
  <si>
    <t>IGF078/81 cell</t>
  </si>
  <si>
    <t>IGF078/81</t>
  </si>
  <si>
    <t>HyperCLDB: cl5694</t>
  </si>
  <si>
    <t>CLO:0005889</t>
  </si>
  <si>
    <t>IGF078/83 cell</t>
  </si>
  <si>
    <t>IGF078/83</t>
  </si>
  <si>
    <t>HyperCLDB: cl2333</t>
  </si>
  <si>
    <t>CLO:0005890</t>
  </si>
  <si>
    <t>IGF078/84 cell</t>
  </si>
  <si>
    <t>IGF078/84</t>
  </si>
  <si>
    <t>HyperCLDB: cl2334</t>
  </si>
  <si>
    <t>CLO:0005891</t>
  </si>
  <si>
    <t>IGF078/85 cell</t>
  </si>
  <si>
    <t>IGF078/85</t>
  </si>
  <si>
    <t>HyperCLDB: cl6019</t>
  </si>
  <si>
    <t>CLO:0005892</t>
  </si>
  <si>
    <t>IGF078/86 cell</t>
  </si>
  <si>
    <t>IGF078/86</t>
  </si>
  <si>
    <t>HyperCLDB: cl5959</t>
  </si>
  <si>
    <t>CLO:0005893</t>
  </si>
  <si>
    <t>IGF078/87 cell</t>
  </si>
  <si>
    <t>IGF078/87</t>
  </si>
  <si>
    <t>HyperCLDB: cl6087</t>
  </si>
  <si>
    <t>CLO:0005894</t>
  </si>
  <si>
    <t>IGF078/89 cell</t>
  </si>
  <si>
    <t>IGF078/89</t>
  </si>
  <si>
    <t>HyperCLDB: cl2335</t>
  </si>
  <si>
    <t>CLO:0005895</t>
  </si>
  <si>
    <t>IGF078/90 cell</t>
  </si>
  <si>
    <t>IGF078/90</t>
  </si>
  <si>
    <t>HyperCLDB: cl6141</t>
  </si>
  <si>
    <t>CLO:0005896</t>
  </si>
  <si>
    <t>IGF078/91 cell</t>
  </si>
  <si>
    <t>IGF078/91</t>
  </si>
  <si>
    <t>HyperCLDB: cl6296</t>
  </si>
  <si>
    <t>CLO:0005897</t>
  </si>
  <si>
    <t>IGF078/92 cell</t>
  </si>
  <si>
    <t>IGF078/92</t>
  </si>
  <si>
    <t>HyperCLDB: cl6428</t>
  </si>
  <si>
    <t>CLO:0005898</t>
  </si>
  <si>
    <t>IGF078/95 cell</t>
  </si>
  <si>
    <t>IGF078/95</t>
  </si>
  <si>
    <t>HyperCLDB: cl6542</t>
  </si>
  <si>
    <t>CLO:0005899</t>
  </si>
  <si>
    <t>IGF079/76 cell</t>
  </si>
  <si>
    <t>IGF079/76</t>
  </si>
  <si>
    <t>HyperCLDB: cl2336</t>
  </si>
  <si>
    <t>CLO:0005900</t>
  </si>
  <si>
    <t>IGF079/77 cell</t>
  </si>
  <si>
    <t>IGF079/77</t>
  </si>
  <si>
    <t>HyperCLDB: cl5578</t>
  </si>
  <si>
    <t>CLO:0005901</t>
  </si>
  <si>
    <t>IGF079/78 cell</t>
  </si>
  <si>
    <t>IGF079/78</t>
  </si>
  <si>
    <t>HyperCLDB: cl2337</t>
  </si>
  <si>
    <t>CLO:0005902</t>
  </si>
  <si>
    <t>IGF079/80 cell</t>
  </si>
  <si>
    <t>IGF079/80</t>
  </si>
  <si>
    <t>HyperCLDB: cl2338</t>
  </si>
  <si>
    <t>CLO:0005903</t>
  </si>
  <si>
    <t>IGF079/81 cell</t>
  </si>
  <si>
    <t>IGF079/81</t>
  </si>
  <si>
    <t>HyperCLDB: cl5970</t>
  </si>
  <si>
    <t>CLO:0005904</t>
  </si>
  <si>
    <t>IGF079/82 cell</t>
  </si>
  <si>
    <t>IGF079/82</t>
  </si>
  <si>
    <t>HyperCLDB: cl5730</t>
  </si>
  <si>
    <t>CLO:0005905</t>
  </si>
  <si>
    <t>IGF079/83 cell</t>
  </si>
  <si>
    <t>IGF079/83</t>
  </si>
  <si>
    <t>HyperCLDB: cl2339</t>
  </si>
  <si>
    <t>CLO:0005906</t>
  </si>
  <si>
    <t>IGF079/84 cell</t>
  </si>
  <si>
    <t>IGF079/84</t>
  </si>
  <si>
    <t>HyperCLDB: cl5846</t>
  </si>
  <si>
    <t>CLO:0005907</t>
  </si>
  <si>
    <t>IGF079/86 cell</t>
  </si>
  <si>
    <t>IGF079/86</t>
  </si>
  <si>
    <t>HyperCLDB: cl5960</t>
  </si>
  <si>
    <t>CLO:0005908</t>
  </si>
  <si>
    <t>IGF079/87 cell</t>
  </si>
  <si>
    <t>IGF079/87</t>
  </si>
  <si>
    <t>HyperCLDB: cl6186</t>
  </si>
  <si>
    <t>CLO:0005909</t>
  </si>
  <si>
    <t>IGF079/89 cell</t>
  </si>
  <si>
    <t>IGF079/89</t>
  </si>
  <si>
    <t>HyperCLDB: cl6136</t>
  </si>
  <si>
    <t>CLO:0005910</t>
  </si>
  <si>
    <t>IGF079/90 cell</t>
  </si>
  <si>
    <t>IGF079/90</t>
  </si>
  <si>
    <t>HyperCLDB: cl6149</t>
  </si>
  <si>
    <t>CLO:0005911</t>
  </si>
  <si>
    <t>IGF079/91 cell</t>
  </si>
  <si>
    <t>IGF079/91</t>
  </si>
  <si>
    <t>HyperCLDB: cl6294</t>
  </si>
  <si>
    <t>CLO:0005912</t>
  </si>
  <si>
    <t>IGF080/76 cell</t>
  </si>
  <si>
    <t>IGF080/76</t>
  </si>
  <si>
    <t>HyperCLDB: cl5557</t>
  </si>
  <si>
    <t>CLO:0005913</t>
  </si>
  <si>
    <t>IGF080/78 cell</t>
  </si>
  <si>
    <t>IGF080/78</t>
  </si>
  <si>
    <t>HyperCLDB: cl5603</t>
  </si>
  <si>
    <t>CLO:0005914</t>
  </si>
  <si>
    <t>IGF080/80 cell</t>
  </si>
  <si>
    <t>IGF080/80</t>
  </si>
  <si>
    <t>HyperCLDB: cl2340</t>
  </si>
  <si>
    <t>CLO:0005915</t>
  </si>
  <si>
    <t>IGF080/81 cell</t>
  </si>
  <si>
    <t>IGF080/81</t>
  </si>
  <si>
    <t>HyperCLDB: cl2341</t>
  </si>
  <si>
    <t>CLO:0005916</t>
  </si>
  <si>
    <t>IGF080/82 cell</t>
  </si>
  <si>
    <t>IGF080/82</t>
  </si>
  <si>
    <t>HyperCLDB: cl6001</t>
  </si>
  <si>
    <t>CLO:0005917</t>
  </si>
  <si>
    <t>IGF080/83 cell</t>
  </si>
  <si>
    <t>IGF080/83</t>
  </si>
  <si>
    <t>HyperCLDB: cl2342</t>
  </si>
  <si>
    <t>CLO:0005918</t>
  </si>
  <si>
    <t>IGF080/84 cell</t>
  </si>
  <si>
    <t>IGF080/84</t>
  </si>
  <si>
    <t>HyperCLDB: cl6013</t>
  </si>
  <si>
    <t>CLO:0005919</t>
  </si>
  <si>
    <t>IGF080/85 cell</t>
  </si>
  <si>
    <t>IGF080/85</t>
  </si>
  <si>
    <t>HyperCLDB: cl5899</t>
  </si>
  <si>
    <t>CLO:0005920</t>
  </si>
  <si>
    <t>IGF080/86 cell</t>
  </si>
  <si>
    <t>IGF080/86</t>
  </si>
  <si>
    <t>HyperCLDB: cl2343</t>
  </si>
  <si>
    <t>CLO:0005921</t>
  </si>
  <si>
    <t>IGF080/87 cell</t>
  </si>
  <si>
    <t>IGF080/87</t>
  </si>
  <si>
    <t>HyperCLDB: cl6245</t>
  </si>
  <si>
    <t>CLO:0005922</t>
  </si>
  <si>
    <t>IGF080/89 cell</t>
  </si>
  <si>
    <t>IGF080/89</t>
  </si>
  <si>
    <t>HyperCLDB: cl2344</t>
  </si>
  <si>
    <t>CLO:0005923</t>
  </si>
  <si>
    <t>IGF080/90 cell</t>
  </si>
  <si>
    <t>IGF080/90</t>
  </si>
  <si>
    <t>HyperCLDB: cl6150</t>
  </si>
  <si>
    <t>CLO:0005924</t>
  </si>
  <si>
    <t>IGF080/91 cell</t>
  </si>
  <si>
    <t>IGF080/91</t>
  </si>
  <si>
    <t>HyperCLDB: cl6295</t>
  </si>
  <si>
    <t>CLO:0005925</t>
  </si>
  <si>
    <t>IGF081/76 cell</t>
  </si>
  <si>
    <t>IGF081/76</t>
  </si>
  <si>
    <t>HyperCLDB: cl2345</t>
  </si>
  <si>
    <t>CLO:0005926</t>
  </si>
  <si>
    <t>IGF081/78 cell</t>
  </si>
  <si>
    <t>IGF081/78</t>
  </si>
  <si>
    <t>HyperCLDB: cl2346</t>
  </si>
  <si>
    <t>CLO:0005927</t>
  </si>
  <si>
    <t>IGF081/80 cell</t>
  </si>
  <si>
    <t>IGF081/80</t>
  </si>
  <si>
    <t>HyperCLDB: cl2347</t>
  </si>
  <si>
    <t>CLO:0005928</t>
  </si>
  <si>
    <t>IGF081/81 cell</t>
  </si>
  <si>
    <t>IGF081/81</t>
  </si>
  <si>
    <t>HyperCLDB: cl2348</t>
  </si>
  <si>
    <t>CLO:0005929</t>
  </si>
  <si>
    <t>IGF081/82 cell</t>
  </si>
  <si>
    <t>IGF081/82</t>
  </si>
  <si>
    <t>HyperCLDB: cl2349</t>
  </si>
  <si>
    <t>CLO:0005930</t>
  </si>
  <si>
    <t>IGF081/83 cell</t>
  </si>
  <si>
    <t>IGF081/83</t>
  </si>
  <si>
    <t>HyperCLDB: cl5973</t>
  </si>
  <si>
    <t>CLO:0005931</t>
  </si>
  <si>
    <t>IGF081/84 cell</t>
  </si>
  <si>
    <t>IGF081/84</t>
  </si>
  <si>
    <t>HyperCLDB: cl2350</t>
  </si>
  <si>
    <t>CLO:0005932</t>
  </si>
  <si>
    <t>IGF081/86 cell</t>
  </si>
  <si>
    <t>IGF081/86</t>
  </si>
  <si>
    <t>HyperCLDB: cl2351</t>
  </si>
  <si>
    <t>CLO:0005933</t>
  </si>
  <si>
    <t>IGF081/87 cell</t>
  </si>
  <si>
    <t>IGF081/87</t>
  </si>
  <si>
    <t>HyperCLDB: cl6159</t>
  </si>
  <si>
    <t>CLO:0005934</t>
  </si>
  <si>
    <t>IGF081/89 cell</t>
  </si>
  <si>
    <t>IGF081/89</t>
  </si>
  <si>
    <t>HyperCLDB: cl2352</t>
  </si>
  <si>
    <t>CLO:0005935</t>
  </si>
  <si>
    <t>IGF081/90 cell</t>
  </si>
  <si>
    <t>IGF081/90</t>
  </si>
  <si>
    <t>HyperCLDB: cl2353</t>
  </si>
  <si>
    <t>CLO:0005936</t>
  </si>
  <si>
    <t>IGF081/91 cell</t>
  </si>
  <si>
    <t>IGF081/91</t>
  </si>
  <si>
    <t>HyperCLDB: cl2354</t>
  </si>
  <si>
    <t>CLO:0005937</t>
  </si>
  <si>
    <t>IGF081/92 cell</t>
  </si>
  <si>
    <t>IGF081/92</t>
  </si>
  <si>
    <t>HyperCLDB: cl2355</t>
  </si>
  <si>
    <t>CLO:0005938</t>
  </si>
  <si>
    <t>IGF082/76 cell</t>
  </si>
  <si>
    <t>IGF082/76</t>
  </si>
  <si>
    <t>HyperCLDB: cl2356</t>
  </si>
  <si>
    <t>CLO:0005939</t>
  </si>
  <si>
    <t>IGF082/80 cell</t>
  </si>
  <si>
    <t>IGF082/80</t>
  </si>
  <si>
    <t>HyperCLDB: cl2357</t>
  </si>
  <si>
    <t>CLO:0005940</t>
  </si>
  <si>
    <t>IGF082/81 cell</t>
  </si>
  <si>
    <t>IGF082/81</t>
  </si>
  <si>
    <t>HyperCLDB: cl2358</t>
  </si>
  <si>
    <t>CLO:0005941</t>
  </si>
  <si>
    <t>IGF082/82 cell</t>
  </si>
  <si>
    <t>IGF082/82</t>
  </si>
  <si>
    <t>HyperCLDB: cl6055</t>
  </si>
  <si>
    <t>CLO:0005942</t>
  </si>
  <si>
    <t>IGF082/83 cell</t>
  </si>
  <si>
    <t>IGF082/83</t>
  </si>
  <si>
    <t>HyperCLDB: cl2359</t>
  </si>
  <si>
    <t>CLO:0005943</t>
  </si>
  <si>
    <t>IGF082/84 cell</t>
  </si>
  <si>
    <t>IGF082/84</t>
  </si>
  <si>
    <t>HyperCLDB: cl5847</t>
  </si>
  <si>
    <t>CLO:0005944</t>
  </si>
  <si>
    <t>IGF082/85 cell</t>
  </si>
  <si>
    <t>IGF082/85</t>
  </si>
  <si>
    <t>HyperCLDB: cl5900</t>
  </si>
  <si>
    <t>CLO:0005945</t>
  </si>
  <si>
    <t>IGF082/86 cell</t>
  </si>
  <si>
    <t>IGF082/86</t>
  </si>
  <si>
    <t>HyperCLDB: cl2360</t>
  </si>
  <si>
    <t>CLO:0005946</t>
  </si>
  <si>
    <t>IGF082/87 cell</t>
  </si>
  <si>
    <t>IGF082/87</t>
  </si>
  <si>
    <t>HyperCLDB: cl2361</t>
  </si>
  <si>
    <t>CLO:0005947</t>
  </si>
  <si>
    <t>IGF082/89 cell</t>
  </si>
  <si>
    <t>IGF082/89</t>
  </si>
  <si>
    <t>HyperCLDB: cl6253</t>
  </si>
  <si>
    <t>CLO:0005948</t>
  </si>
  <si>
    <t>IGF082/90 cell</t>
  </si>
  <si>
    <t>IGF082/90</t>
  </si>
  <si>
    <t>HyperCLDB: cl6179</t>
  </si>
  <si>
    <t>CLO:0005949</t>
  </si>
  <si>
    <t>IGF082/91 cell</t>
  </si>
  <si>
    <t>IGF082/91</t>
  </si>
  <si>
    <t>HyperCLDB: cl2362</t>
  </si>
  <si>
    <t>CLO:0005950</t>
  </si>
  <si>
    <t>IGF082/92 cell</t>
  </si>
  <si>
    <t>IGF082/92</t>
  </si>
  <si>
    <t>HyperCLDB: cl6380</t>
  </si>
  <si>
    <t>CLO:0005951</t>
  </si>
  <si>
    <t>IGF083/76 cell</t>
  </si>
  <si>
    <t>IGF083/76</t>
  </si>
  <si>
    <t>HyperCLDB: cl2363</t>
  </si>
  <si>
    <t>CLO:0005952</t>
  </si>
  <si>
    <t>IGF083/78 cell</t>
  </si>
  <si>
    <t>IGF083/78</t>
  </si>
  <si>
    <t>HyperCLDB: cl2364</t>
  </si>
  <si>
    <t>CLO:0005953</t>
  </si>
  <si>
    <t>IGF083/80 cell</t>
  </si>
  <si>
    <t>IGF083/80</t>
  </si>
  <si>
    <t>HyperCLDB: cl2365</t>
  </si>
  <si>
    <t>CLO:0005954</t>
  </si>
  <si>
    <t>IGF083/81 cell</t>
  </si>
  <si>
    <t>IGF083/81</t>
  </si>
  <si>
    <t>HyperCLDB: cl2366</t>
  </si>
  <si>
    <t>CLO:0005955</t>
  </si>
  <si>
    <t>IGF083/82 cell</t>
  </si>
  <si>
    <t>IGF083/82</t>
  </si>
  <si>
    <t>HyperCLDB: cl2367</t>
  </si>
  <si>
    <t>CLO:0005956</t>
  </si>
  <si>
    <t>IGF083/83 cell</t>
  </si>
  <si>
    <t>IGF083/83</t>
  </si>
  <si>
    <t>HyperCLDB: cl2368</t>
  </si>
  <si>
    <t>CLO:0005957</t>
  </si>
  <si>
    <t>IGF083/84 cell</t>
  </si>
  <si>
    <t>IGF083/84</t>
  </si>
  <si>
    <t>HyperCLDB: cl2369</t>
  </si>
  <si>
    <t>CLO:0005958</t>
  </si>
  <si>
    <t>IGF083/85 cell</t>
  </si>
  <si>
    <t>IGF083/85</t>
  </si>
  <si>
    <t>HyperCLDB: cl2370</t>
  </si>
  <si>
    <t>CLO:0005959</t>
  </si>
  <si>
    <t>IGF083/86 cell</t>
  </si>
  <si>
    <t>IGF083/86</t>
  </si>
  <si>
    <t>HyperCLDB: cl2371</t>
  </si>
  <si>
    <t>CLO:0005960</t>
  </si>
  <si>
    <t>IGF083/87 cell</t>
  </si>
  <si>
    <t>IGF083/87</t>
  </si>
  <si>
    <t>HyperCLDB: cl2372</t>
  </si>
  <si>
    <t>CLO:0005961</t>
  </si>
  <si>
    <t>IGF083/89 cell</t>
  </si>
  <si>
    <t>IGF083/89</t>
  </si>
  <si>
    <t>HyperCLDB: cl6193</t>
  </si>
  <si>
    <t>CLO:0005962</t>
  </si>
  <si>
    <t>IGF083/90 cell</t>
  </si>
  <si>
    <t>IGF083/90</t>
  </si>
  <si>
    <t>HyperCLDB: cl2373</t>
  </si>
  <si>
    <t>CLO:0005963</t>
  </si>
  <si>
    <t>IGF083/91 cell</t>
  </si>
  <si>
    <t>IGF083/91</t>
  </si>
  <si>
    <t>HyperCLDB: cl6319</t>
  </si>
  <si>
    <t>CLO:0005964</t>
  </si>
  <si>
    <t>IGF083/92 cell</t>
  </si>
  <si>
    <t>IGF083/92</t>
  </si>
  <si>
    <t>HyperCLDB: cl2374</t>
  </si>
  <si>
    <t>CLO:0005965</t>
  </si>
  <si>
    <t>IGF084/80 cell</t>
  </si>
  <si>
    <t>IGF084/80</t>
  </si>
  <si>
    <t>HyperCLDB: cl5656</t>
  </si>
  <si>
    <t>CLO:0005966</t>
  </si>
  <si>
    <t>IGF084/81 cell</t>
  </si>
  <si>
    <t>IGF084/81</t>
  </si>
  <si>
    <t>HyperCLDB: cl6038</t>
  </si>
  <si>
    <t>CLO:0005967</t>
  </si>
  <si>
    <t>IGF084/82 cell</t>
  </si>
  <si>
    <t>IGF084/82</t>
  </si>
  <si>
    <t>HyperCLDB: cl2375</t>
  </si>
  <si>
    <t>CLO:0005968</t>
  </si>
  <si>
    <t>IGF084/83 cell</t>
  </si>
  <si>
    <t>IGF084/83</t>
  </si>
  <si>
    <t>HyperCLDB: cl2376</t>
  </si>
  <si>
    <t>CLO:0005969</t>
  </si>
  <si>
    <t>IGF084/84 cell</t>
  </si>
  <si>
    <t>IGF084/84</t>
  </si>
  <si>
    <t>HyperCLDB: cl5848</t>
  </si>
  <si>
    <t>CLO:0005970</t>
  </si>
  <si>
    <t>IGF084/85 cell</t>
  </si>
  <si>
    <t>IGF084/85</t>
  </si>
  <si>
    <t>HyperCLDB: cl2377</t>
  </si>
  <si>
    <t>CLO:0005971</t>
  </si>
  <si>
    <t>IGF084/86 cell</t>
  </si>
  <si>
    <t>IGF084/86</t>
  </si>
  <si>
    <t>HyperCLDB: cl2378</t>
  </si>
  <si>
    <t>CLO:0005972</t>
  </si>
  <si>
    <t>IGF084/89 cell</t>
  </si>
  <si>
    <t>IGF084/89</t>
  </si>
  <si>
    <t>HyperCLDB: cl2379</t>
  </si>
  <si>
    <t>CLO:0005973</t>
  </si>
  <si>
    <t>IGF084/90 cell</t>
  </si>
  <si>
    <t>IGF084/90</t>
  </si>
  <si>
    <t>HyperCLDB: cl2380</t>
  </si>
  <si>
    <t>CLO:0005974</t>
  </si>
  <si>
    <t>IGF084/91 cell</t>
  </si>
  <si>
    <t>IGF084/91</t>
  </si>
  <si>
    <t>HyperCLDB: cl6327</t>
  </si>
  <si>
    <t>CLO:0005975</t>
  </si>
  <si>
    <t>IGF084/92 cell</t>
  </si>
  <si>
    <t>IGF084/92</t>
  </si>
  <si>
    <t>HyperCLDB: cl6378</t>
  </si>
  <si>
    <t>CLO:0005976</t>
  </si>
  <si>
    <t>IGF085/78 cell</t>
  </si>
  <si>
    <t>IGF085/78</t>
  </si>
  <si>
    <t>HyperCLDB: cl6311</t>
  </si>
  <si>
    <t>CLO:0005977</t>
  </si>
  <si>
    <t>IGF085/80 cell</t>
  </si>
  <si>
    <t>IGF085/80</t>
  </si>
  <si>
    <t>HyperCLDB: cl5657</t>
  </si>
  <si>
    <t>CLO:0005978</t>
  </si>
  <si>
    <t>IGF085/81 cell</t>
  </si>
  <si>
    <t>IGF085/81</t>
  </si>
  <si>
    <t>HyperCLDB: cl2381</t>
  </si>
  <si>
    <t>CLO:0005979</t>
  </si>
  <si>
    <t>IGF085/82 cell</t>
  </si>
  <si>
    <t>IGF085/82</t>
  </si>
  <si>
    <t>HyperCLDB: cl5972</t>
  </si>
  <si>
    <t>CLO:0005980</t>
  </si>
  <si>
    <t>IGF085/84 cell</t>
  </si>
  <si>
    <t>IGF085/84</t>
  </si>
  <si>
    <t>HyperCLDB: cl5849</t>
  </si>
  <si>
    <t>CLO:0005981</t>
  </si>
  <si>
    <t>IGF085/85 cell</t>
  </si>
  <si>
    <t>IGF085/85</t>
  </si>
  <si>
    <t>HyperCLDB: cl5901</t>
  </si>
  <si>
    <t>CLO:0005982</t>
  </si>
  <si>
    <t>IGF085/86 cell</t>
  </si>
  <si>
    <t>IGF085/86</t>
  </si>
  <si>
    <t>HyperCLDB: cl5983</t>
  </si>
  <si>
    <t>CLO:0005983</t>
  </si>
  <si>
    <t>IGF085/89 cell</t>
  </si>
  <si>
    <t>IGF085/89</t>
  </si>
  <si>
    <t>HyperCLDB: cl6232</t>
  </si>
  <si>
    <t>CLO:0005984</t>
  </si>
  <si>
    <t>IGF085/90 cell</t>
  </si>
  <si>
    <t>IGF085/90</t>
  </si>
  <si>
    <t>HyperCLDB: cl2382</t>
  </si>
  <si>
    <t>CLO:0005985</t>
  </si>
  <si>
    <t>IGF085/91 cell</t>
  </si>
  <si>
    <t>IGF085/91</t>
  </si>
  <si>
    <t>HyperCLDB: cl6293</t>
  </si>
  <si>
    <t>CLO:0005986</t>
  </si>
  <si>
    <t>IGF085/92 cell</t>
  </si>
  <si>
    <t>IGF085/92</t>
  </si>
  <si>
    <t>HyperCLDB: cl6385</t>
  </si>
  <si>
    <t>CLO:0005987</t>
  </si>
  <si>
    <t>IGF086/76 cell</t>
  </si>
  <si>
    <t>IGF086/76</t>
  </si>
  <si>
    <t>HyperCLDB: cl2383</t>
  </si>
  <si>
    <t>CLO:0005988</t>
  </si>
  <si>
    <t>IGF086/78 cell</t>
  </si>
  <si>
    <t>IGF086/78</t>
  </si>
  <si>
    <t>HyperCLDB: cl2384</t>
  </si>
  <si>
    <t>CLO:0005989</t>
  </si>
  <si>
    <t>IGF086/79 cell</t>
  </si>
  <si>
    <t>IGF086/79</t>
  </si>
  <si>
    <t>HyperCLDB: cl2385</t>
  </si>
  <si>
    <t>CLO:0005990</t>
  </si>
  <si>
    <t>IGF086/80 cell</t>
  </si>
  <si>
    <t>IGF086/80</t>
  </si>
  <si>
    <t>HyperCLDB: cl5658</t>
  </si>
  <si>
    <t>CLO:0005991</t>
  </si>
  <si>
    <t>IGF086/84 cell</t>
  </si>
  <si>
    <t>IGF086/84</t>
  </si>
  <si>
    <t>HyperCLDB: cl5850</t>
  </si>
  <si>
    <t>CLO:0005992</t>
  </si>
  <si>
    <t>IGF086/85 cell</t>
  </si>
  <si>
    <t>IGF086/85</t>
  </si>
  <si>
    <t>HyperCLDB: cl2386</t>
  </si>
  <si>
    <t>CLO:0005993</t>
  </si>
  <si>
    <t>IGF086/86 cell</t>
  </si>
  <si>
    <t>IGF086/86</t>
  </si>
  <si>
    <t>HyperCLDB: cl2387</t>
  </si>
  <si>
    <t>CLO:0005994</t>
  </si>
  <si>
    <t>IGF086/89 cell</t>
  </si>
  <si>
    <t>IGF086/89</t>
  </si>
  <si>
    <t>HyperCLDB: cl6164</t>
  </si>
  <si>
    <t>CLO:0005995</t>
  </si>
  <si>
    <t>IGF086/90 cell</t>
  </si>
  <si>
    <t>IGF086/90</t>
  </si>
  <si>
    <t>HyperCLDB: cl2388</t>
  </si>
  <si>
    <t>CLO:0005996</t>
  </si>
  <si>
    <t>IGF086/91 cell</t>
  </si>
  <si>
    <t>IGF086/91</t>
  </si>
  <si>
    <t>HyperCLDB: cl2389</t>
  </si>
  <si>
    <t>CLO:0005997</t>
  </si>
  <si>
    <t>IGF086/92 cell</t>
  </si>
  <si>
    <t>IGF086/92</t>
  </si>
  <si>
    <t>HyperCLDB: cl6418</t>
  </si>
  <si>
    <t>CLO:0005998</t>
  </si>
  <si>
    <t>IGF087/78 cell</t>
  </si>
  <si>
    <t>IGF087/78</t>
  </si>
  <si>
    <t>HyperCLDB: cl5604</t>
  </si>
  <si>
    <t>CLO:0005999</t>
  </si>
  <si>
    <t>IGF087/79 cell</t>
  </si>
  <si>
    <t>IGF087/79</t>
  </si>
  <si>
    <t>HyperCLDB: cl2390</t>
  </si>
  <si>
    <t>CLO:0006000</t>
  </si>
  <si>
    <t>IGF087/80 cell</t>
  </si>
  <si>
    <t>IGF087/80</t>
  </si>
  <si>
    <t>HyperCLDB: cl5659</t>
  </si>
  <si>
    <t>CLO:0006001</t>
  </si>
  <si>
    <t>IGF087/81 cell</t>
  </si>
  <si>
    <t>IGF087/81</t>
  </si>
  <si>
    <t>HyperCLDB: cl2391</t>
  </si>
  <si>
    <t>CLO:0006002</t>
  </si>
  <si>
    <t>IGF087/82 cell</t>
  </si>
  <si>
    <t>IGF087/82</t>
  </si>
  <si>
    <t>HyperCLDB: cl5731</t>
  </si>
  <si>
    <t>CLO:0006003</t>
  </si>
  <si>
    <t>IGF087/83 cell</t>
  </si>
  <si>
    <t>IGF087/83</t>
  </si>
  <si>
    <t>HyperCLDB: cl2392</t>
  </si>
  <si>
    <t>CLO:0006004</t>
  </si>
  <si>
    <t>IGF087/84 cell</t>
  </si>
  <si>
    <t>IGF087/84</t>
  </si>
  <si>
    <t>HyperCLDB: cl5851</t>
  </si>
  <si>
    <t>CLO:0006005</t>
  </si>
  <si>
    <t>IGF087/85 cell</t>
  </si>
  <si>
    <t>IGF087/85</t>
  </si>
  <si>
    <t>HyperCLDB: cl5902</t>
  </si>
  <si>
    <t>CLO:0006006</t>
  </si>
  <si>
    <t>IGF087/86 cell</t>
  </si>
  <si>
    <t>IGF087/86</t>
  </si>
  <si>
    <t>HyperCLDB: cl5984</t>
  </si>
  <si>
    <t>CLO:0006007</t>
  </si>
  <si>
    <t>IGF087/87 cell</t>
  </si>
  <si>
    <t>IGF087/87</t>
  </si>
  <si>
    <t>HyperCLDB: cl6206</t>
  </si>
  <si>
    <t>CLO:0006008</t>
  </si>
  <si>
    <t>IGF087/89 cell</t>
  </si>
  <si>
    <t>IGF087/89</t>
  </si>
  <si>
    <t>HyperCLDB: cl6137</t>
  </si>
  <si>
    <t>CLO:0006009</t>
  </si>
  <si>
    <t>IGF087/91 cell</t>
  </si>
  <si>
    <t>IGF087/91</t>
  </si>
  <si>
    <t>HyperCLDB: cl2393</t>
  </si>
  <si>
    <t>CLO:0006010</t>
  </si>
  <si>
    <t>IGF087/92 cell</t>
  </si>
  <si>
    <t>IGF087/92</t>
  </si>
  <si>
    <t>HyperCLDB: cl6386</t>
  </si>
  <si>
    <t>CLO:0006011</t>
  </si>
  <si>
    <t>IGF088/78 cell</t>
  </si>
  <si>
    <t>IGF088/78</t>
  </si>
  <si>
    <t>HyperCLDB: cl2394</t>
  </si>
  <si>
    <t>CLO:0006012</t>
  </si>
  <si>
    <t>IGF088/79 cell</t>
  </si>
  <si>
    <t>IGF088/79</t>
  </si>
  <si>
    <t>HyperCLDB: cl5623</t>
  </si>
  <si>
    <t>CLO:0006013</t>
  </si>
  <si>
    <t>IGF088/82 cell</t>
  </si>
  <si>
    <t>IGF088/82</t>
  </si>
  <si>
    <t>HyperCLDB: cl5732</t>
  </si>
  <si>
    <t>CLO:0006014</t>
  </si>
  <si>
    <t>IGF088/83 cell</t>
  </si>
  <si>
    <t>IGF088/83</t>
  </si>
  <si>
    <t>HyperCLDB: cl6005</t>
  </si>
  <si>
    <t>CLO:0006015</t>
  </si>
  <si>
    <t>IGF088/84 cell</t>
  </si>
  <si>
    <t>IGF088/84</t>
  </si>
  <si>
    <t>HyperCLDB: cl5852</t>
  </si>
  <si>
    <t>CLO:0006016</t>
  </si>
  <si>
    <t>IGF088/86 cell</t>
  </si>
  <si>
    <t>IGF088/86</t>
  </si>
  <si>
    <t>HyperCLDB: cl2395</t>
  </si>
  <si>
    <t>CLO:0006017</t>
  </si>
  <si>
    <t>IGF088/87 cell</t>
  </si>
  <si>
    <t>IGF088/87</t>
  </si>
  <si>
    <t>HyperCLDB: cl6101</t>
  </si>
  <si>
    <t>CLO:0006018</t>
  </si>
  <si>
    <t>IGF088/89 cell</t>
  </si>
  <si>
    <t>IGF088/89</t>
  </si>
  <si>
    <t>HyperCLDB: cl6138</t>
  </si>
  <si>
    <t>CLO:0006019</t>
  </si>
  <si>
    <t>IGF088/90 cell</t>
  </si>
  <si>
    <t>IGF088/90</t>
  </si>
  <si>
    <t>HyperCLDB: cl6236</t>
  </si>
  <si>
    <t>CLO:0006020</t>
  </si>
  <si>
    <t>IGF088/91 cell</t>
  </si>
  <si>
    <t>IGF088/91</t>
  </si>
  <si>
    <t>HyperCLDB: cl6324</t>
  </si>
  <si>
    <t>CLO:0006021</t>
  </si>
  <si>
    <t>IGF088/92 cell</t>
  </si>
  <si>
    <t>IGF088/92</t>
  </si>
  <si>
    <t>HyperCLDB: cl6379</t>
  </si>
  <si>
    <t>CLO:0006022</t>
  </si>
  <si>
    <t>IGF089/78 cell</t>
  </si>
  <si>
    <t>IGF089/78</t>
  </si>
  <si>
    <t>HyperCLDB: cl5605</t>
  </si>
  <si>
    <t>CLO:0006023</t>
  </si>
  <si>
    <t>IGF089/79 cell</t>
  </si>
  <si>
    <t>IGF089/79</t>
  </si>
  <si>
    <t>HyperCLDB: cl2396</t>
  </si>
  <si>
    <t>CLO:0006024</t>
  </si>
  <si>
    <t>IGF089/80 cell</t>
  </si>
  <si>
    <t>IGF089/80</t>
  </si>
  <si>
    <t>HyperCLDB: cl2397</t>
  </si>
  <si>
    <t>CLO:0006025</t>
  </si>
  <si>
    <t>IGF089/81 cell</t>
  </si>
  <si>
    <t>IGF089/81</t>
  </si>
  <si>
    <t>HyperCLDB: cl5695</t>
  </si>
  <si>
    <t>CLO:0006026</t>
  </si>
  <si>
    <t>IGF089/82 cell</t>
  </si>
  <si>
    <t>IGF089/82</t>
  </si>
  <si>
    <t>HyperCLDB: cl2398</t>
  </si>
  <si>
    <t>CLO:0006027</t>
  </si>
  <si>
    <t>IGF089/83 cell</t>
  </si>
  <si>
    <t>IGF089/83</t>
  </si>
  <si>
    <t>HyperCLDB: cl2399</t>
  </si>
  <si>
    <t>CLO:0006028</t>
  </si>
  <si>
    <t>IGF089/84 cell</t>
  </si>
  <si>
    <t>IGF089/84</t>
  </si>
  <si>
    <t>HyperCLDB: cl6014</t>
  </si>
  <si>
    <t>CLO:0006029</t>
  </si>
  <si>
    <t>IGF089/85 cell</t>
  </si>
  <si>
    <t>IGF089/85</t>
  </si>
  <si>
    <t>HyperCLDB: cl2400</t>
  </si>
  <si>
    <t>CLO:0006030</t>
  </si>
  <si>
    <t>IGF089/87 cell</t>
  </si>
  <si>
    <t>IGF089/87</t>
  </si>
  <si>
    <t>HyperCLDB: cl2401</t>
  </si>
  <si>
    <t>CLO:0006031</t>
  </si>
  <si>
    <t>IGF089/89 cell</t>
  </si>
  <si>
    <t>IGF089/89</t>
  </si>
  <si>
    <t>HyperCLDB: cl2402</t>
  </si>
  <si>
    <t>CLO:0006032</t>
  </si>
  <si>
    <t>IGF089/90 cell</t>
  </si>
  <si>
    <t>IGF089/90</t>
  </si>
  <si>
    <t>HyperCLDB: cl2403</t>
  </si>
  <si>
    <t>CLO:0006033</t>
  </si>
  <si>
    <t>IGF089/91 cell</t>
  </si>
  <si>
    <t>IGF089/91</t>
  </si>
  <si>
    <t>HyperCLDB: cl6330</t>
  </si>
  <si>
    <t>CLO:0006034</t>
  </si>
  <si>
    <t>IGF089/92 cell</t>
  </si>
  <si>
    <t>IGF089/92</t>
  </si>
  <si>
    <t>HyperCLDB: cl6387</t>
  </si>
  <si>
    <t>CLO:0006035</t>
  </si>
  <si>
    <t>IGF090/78 cell</t>
  </si>
  <si>
    <t>IGF090/78</t>
  </si>
  <si>
    <t>HyperCLDB: cl5965</t>
  </si>
  <si>
    <t>CLO:0006036</t>
  </si>
  <si>
    <t>IGF090/79 cell</t>
  </si>
  <si>
    <t>IGF090/79</t>
  </si>
  <si>
    <t>HyperCLDB: cl5624</t>
  </si>
  <si>
    <t>CLO:0006037</t>
  </si>
  <si>
    <t>IGF090/82 cell</t>
  </si>
  <si>
    <t>IGF090/82</t>
  </si>
  <si>
    <t>HyperCLDB: cl6002</t>
  </si>
  <si>
    <t>CLO:0006038</t>
  </si>
  <si>
    <t>IGF090/83 cell</t>
  </si>
  <si>
    <t>IGF090/83</t>
  </si>
  <si>
    <t>HyperCLDB: cl5786</t>
  </si>
  <si>
    <t>CLO:0006039</t>
  </si>
  <si>
    <t>IGF090/84 cell</t>
  </si>
  <si>
    <t>IGF090/84</t>
  </si>
  <si>
    <t>HyperCLDB: cl5853</t>
  </si>
  <si>
    <t>CLO:0006040</t>
  </si>
  <si>
    <t>IGF090/86 cell</t>
  </si>
  <si>
    <t>IGF090/86</t>
  </si>
  <si>
    <t>HyperCLDB: cl2404</t>
  </si>
  <si>
    <t>CLO:0006041</t>
  </si>
  <si>
    <t>IGF090/87 cell</t>
  </si>
  <si>
    <t>IGF090/87</t>
  </si>
  <si>
    <t>HyperCLDB: cl2405</t>
  </si>
  <si>
    <t>CLO:0006042</t>
  </si>
  <si>
    <t>IGF090/89 cell</t>
  </si>
  <si>
    <t>IGF090/89</t>
  </si>
  <si>
    <t>HyperCLDB: cl6115</t>
  </si>
  <si>
    <t>CLO:0006043</t>
  </si>
  <si>
    <t>IGF090/91 cell</t>
  </si>
  <si>
    <t>IGF090/91</t>
  </si>
  <si>
    <t>HyperCLDB: cl2406</t>
  </si>
  <si>
    <t>CLO:0006044</t>
  </si>
  <si>
    <t>IGF090/92 cell</t>
  </si>
  <si>
    <t>IGF090/92</t>
  </si>
  <si>
    <t>HyperCLDB: cl6419</t>
  </si>
  <si>
    <t>CLO:0006045</t>
  </si>
  <si>
    <t>IGF091/76 cell</t>
  </si>
  <si>
    <t>IGF091/76</t>
  </si>
  <si>
    <t>HyperCLDB: cl2407</t>
  </si>
  <si>
    <t>CLO:0006046</t>
  </si>
  <si>
    <t>IGF091/78 cell</t>
  </si>
  <si>
    <t>IGF091/78</t>
  </si>
  <si>
    <t>HyperCLDB: cl2408</t>
  </si>
  <si>
    <t>CLO:0006047</t>
  </si>
  <si>
    <t>IGF091/79 cell</t>
  </si>
  <si>
    <t>IGF091/79</t>
  </si>
  <si>
    <t>HyperCLDB: cl2409</t>
  </si>
  <si>
    <t>CLO:0006048</t>
  </si>
  <si>
    <t>IGF091/81 cell</t>
  </si>
  <si>
    <t>IGF091/81</t>
  </si>
  <si>
    <t>HyperCLDB: cl5696</t>
  </si>
  <si>
    <t>CLO:0006049</t>
  </si>
  <si>
    <t>IGF091/82 cell</t>
  </si>
  <si>
    <t>IGF091/82</t>
  </si>
  <si>
    <t>HyperCLDB: cl2410</t>
  </si>
  <si>
    <t>CLO:0006050</t>
  </si>
  <si>
    <t>IGF091/83 cell</t>
  </si>
  <si>
    <t>IGF091/83</t>
  </si>
  <si>
    <t>HyperCLDB: cl5787</t>
  </si>
  <si>
    <t>CLO:0006051</t>
  </si>
  <si>
    <t>IGF091/84 cell</t>
  </si>
  <si>
    <t>IGF091/84</t>
  </si>
  <si>
    <t>HyperCLDB: cl2411</t>
  </si>
  <si>
    <t>CLO:0006052</t>
  </si>
  <si>
    <t>IGF091/85 cell</t>
  </si>
  <si>
    <t>IGF091/85</t>
  </si>
  <si>
    <t>HyperCLDB: cl2412</t>
  </si>
  <si>
    <t>CLO:0006053</t>
  </si>
  <si>
    <t>IGF091/86 cell</t>
  </si>
  <si>
    <t>IGF091/86</t>
  </si>
  <si>
    <t>HyperCLDB: cl2413</t>
  </si>
  <si>
    <t>CLO:0006054</t>
  </si>
  <si>
    <t>IGF091/87 cell</t>
  </si>
  <si>
    <t>IGF091/87</t>
  </si>
  <si>
    <t>HyperCLDB: cl6207</t>
  </si>
  <si>
    <t>CLO:0006055</t>
  </si>
  <si>
    <t>IGF091/89 cell</t>
  </si>
  <si>
    <t>IGF091/89</t>
  </si>
  <si>
    <t>HyperCLDB: cl6176</t>
  </si>
  <si>
    <t>CLO:0006056</t>
  </si>
  <si>
    <t>IGF091/92 cell</t>
  </si>
  <si>
    <t>IGF091/92</t>
  </si>
  <si>
    <t>HyperCLDB: cl6388</t>
  </si>
  <si>
    <t>CLO:0006057</t>
  </si>
  <si>
    <t>IGF092/78 cell</t>
  </si>
  <si>
    <t>IGF092/78</t>
  </si>
  <si>
    <t>HyperCLDB: cl5992</t>
  </si>
  <si>
    <t>CLO:0006058</t>
  </si>
  <si>
    <t>IGF092/82 cell</t>
  </si>
  <si>
    <t>IGF092/82</t>
  </si>
  <si>
    <t>HyperCLDB: cl2414</t>
  </si>
  <si>
    <t>CLO:0006059</t>
  </si>
  <si>
    <t>IGF092/83 cell</t>
  </si>
  <si>
    <t>IGF092/83</t>
  </si>
  <si>
    <t>HyperCLDB: cl6062</t>
  </si>
  <si>
    <t>CLO:0006060</t>
  </si>
  <si>
    <t>IGF092/84 cell</t>
  </si>
  <si>
    <t>IGF092/84</t>
  </si>
  <si>
    <t>HyperCLDB: cl2415</t>
  </si>
  <si>
    <t>CLO:0006061</t>
  </si>
  <si>
    <t>IGF092/86 cell</t>
  </si>
  <si>
    <t>IGF092/86</t>
  </si>
  <si>
    <t>HyperCLDB: cl5961</t>
  </si>
  <si>
    <t>CLO:0006062</t>
  </si>
  <si>
    <t>IGF092/87 cell</t>
  </si>
  <si>
    <t>IGF092/87</t>
  </si>
  <si>
    <t>HyperCLDB: cl6246</t>
  </si>
  <si>
    <t>CLO:0006063</t>
  </si>
  <si>
    <t>IGF093/78 cell</t>
  </si>
  <si>
    <t>IGF093/78</t>
  </si>
  <si>
    <t>HyperCLDB: cl5993</t>
  </si>
  <si>
    <t>CLO:0006064</t>
  </si>
  <si>
    <t>IGF093/80 cell</t>
  </si>
  <si>
    <t>IGF093/80</t>
  </si>
  <si>
    <t>HyperCLDB: cl5660</t>
  </si>
  <si>
    <t>CLO:0006065</t>
  </si>
  <si>
    <t>IGF093/81 cell</t>
  </si>
  <si>
    <t>IGF093/81</t>
  </si>
  <si>
    <t>HyperCLDB: cl5697</t>
  </si>
  <si>
    <t>CLO:0006066</t>
  </si>
  <si>
    <t>IGF093/82 cell</t>
  </si>
  <si>
    <t>IGF093/82</t>
  </si>
  <si>
    <t>HyperCLDB: cl5733</t>
  </si>
  <si>
    <t>CLO:0006067</t>
  </si>
  <si>
    <t>IGF093/83 cell</t>
  </si>
  <si>
    <t>IGF093/83</t>
  </si>
  <si>
    <t>HyperCLDB: cl5788</t>
  </si>
  <si>
    <t>CLO:0006068</t>
  </si>
  <si>
    <t>IGF093/84 cell</t>
  </si>
  <si>
    <t>IGF093/84</t>
  </si>
  <si>
    <t>HyperCLDB: cl5854</t>
  </si>
  <si>
    <t>CLO:0006069</t>
  </si>
  <si>
    <t>IGF093/85 cell</t>
  </si>
  <si>
    <t>IGF093/85</t>
  </si>
  <si>
    <t>HyperCLDB: cl2416</t>
  </si>
  <si>
    <t>CLO:0006070</t>
  </si>
  <si>
    <t>IGF093/86 cell</t>
  </si>
  <si>
    <t>IGF093/86</t>
  </si>
  <si>
    <t>HyperCLDB: cl2417</t>
  </si>
  <si>
    <t>CLO:0006071</t>
  </si>
  <si>
    <t>IGF093/87 cell</t>
  </si>
  <si>
    <t>IGF093/87</t>
  </si>
  <si>
    <t>HyperCLDB: cl6145</t>
  </si>
  <si>
    <t>CLO:0006072</t>
  </si>
  <si>
    <t>IGF093/89 cell</t>
  </si>
  <si>
    <t>IGF093/89</t>
  </si>
  <si>
    <t>HyperCLDB: cl2418</t>
  </si>
  <si>
    <t>CLO:0006073</t>
  </si>
  <si>
    <t>IGF093/90 cell</t>
  </si>
  <si>
    <t>IGF093/90</t>
  </si>
  <si>
    <t>HyperCLDB: cl6094</t>
  </si>
  <si>
    <t>CLO:0006074</t>
  </si>
  <si>
    <t>IGF093/91 cell</t>
  </si>
  <si>
    <t>IGF093/91</t>
  </si>
  <si>
    <t>HyperCLDB: cl2419</t>
  </si>
  <si>
    <t>CLO:0006075</t>
  </si>
  <si>
    <t>IGF093/92 cell</t>
  </si>
  <si>
    <t>IGF093/92</t>
  </si>
  <si>
    <t>HyperCLDB: cl6389</t>
  </si>
  <si>
    <t>CLO:0006076</t>
  </si>
  <si>
    <t>IGF094/78 cell</t>
  </si>
  <si>
    <t>IGF094/78</t>
  </si>
  <si>
    <t>HyperCLDB: cl2420</t>
  </si>
  <si>
    <t>CLO:0006077</t>
  </si>
  <si>
    <t>IGF094/80 cell</t>
  </si>
  <si>
    <t>IGF094/80</t>
  </si>
  <si>
    <t>HyperCLDB: cl5661</t>
  </si>
  <si>
    <t>CLO:0006078</t>
  </si>
  <si>
    <t>IGF094/81 cell</t>
  </si>
  <si>
    <t>IGF094/81</t>
  </si>
  <si>
    <t>HyperCLDB: cl2421</t>
  </si>
  <si>
    <t>CLO:0006079</t>
  </si>
  <si>
    <t>IGF094/83 cell</t>
  </si>
  <si>
    <t>IGF094/83</t>
  </si>
  <si>
    <t>HyperCLDB: cl2422</t>
  </si>
  <si>
    <t>CLO:0006080</t>
  </si>
  <si>
    <t>IGF094/84 cell</t>
  </si>
  <si>
    <t>IGF094/84</t>
  </si>
  <si>
    <t>HyperCLDB: cl5855</t>
  </si>
  <si>
    <t>CLO:0006081</t>
  </si>
  <si>
    <t>IGF094/85 cell</t>
  </si>
  <si>
    <t>IGF094/85</t>
  </si>
  <si>
    <t>HyperCLDB: cl6310</t>
  </si>
  <si>
    <t>CLO:0006082</t>
  </si>
  <si>
    <t>IGF094/86 cell</t>
  </si>
  <si>
    <t>IGF094/86</t>
  </si>
  <si>
    <t>HyperCLDB: cl6312</t>
  </si>
  <si>
    <t>CLO:0006083</t>
  </si>
  <si>
    <t>IGF094/87 cell</t>
  </si>
  <si>
    <t>IGF094/87</t>
  </si>
  <si>
    <t>HyperCLDB: cl6247</t>
  </si>
  <si>
    <t>CLO:0006084</t>
  </si>
  <si>
    <t>IGF094/89 cell</t>
  </si>
  <si>
    <t>IGF094/89</t>
  </si>
  <si>
    <t>HyperCLDB: cl6216</t>
  </si>
  <si>
    <t>CLO:0006085</t>
  </si>
  <si>
    <t>IGF094/90 cell</t>
  </si>
  <si>
    <t>IGF094/90</t>
  </si>
  <si>
    <t>HyperCLDB: cl6258</t>
  </si>
  <si>
    <t>CLO:0006086</t>
  </si>
  <si>
    <t>IGF094/91 cell</t>
  </si>
  <si>
    <t>IGF094/91</t>
  </si>
  <si>
    <t>HyperCLDB: cl6332</t>
  </si>
  <si>
    <t>CLO:0006087</t>
  </si>
  <si>
    <t>IGF094/92 cell</t>
  </si>
  <si>
    <t>IGF094/92</t>
  </si>
  <si>
    <t>HyperCLDB: cl2423</t>
  </si>
  <si>
    <t>CLO:0006088</t>
  </si>
  <si>
    <t>IGF095/78 cell</t>
  </si>
  <si>
    <t>IGF095/78</t>
  </si>
  <si>
    <t>HyperCLDB: cl2424</t>
  </si>
  <si>
    <t>CLO:0006089</t>
  </si>
  <si>
    <t>IGF095/79 cell</t>
  </si>
  <si>
    <t>IGF095/79</t>
  </si>
  <si>
    <t>HyperCLDB: cl2425</t>
  </si>
  <si>
    <t>CLO:0006090</t>
  </si>
  <si>
    <t>IGF095/80 cell</t>
  </si>
  <si>
    <t>IGF095/80</t>
  </si>
  <si>
    <t>HyperCLDB: cl5662</t>
  </si>
  <si>
    <t>CLO:0006091</t>
  </si>
  <si>
    <t>IGF095/82 cell</t>
  </si>
  <si>
    <t>IGF095/82</t>
  </si>
  <si>
    <t>HyperCLDB: cl5734</t>
  </si>
  <si>
    <t>CLO:0006092</t>
  </si>
  <si>
    <t>IGF095/83 cell</t>
  </si>
  <si>
    <t>IGF095/83</t>
  </si>
  <si>
    <t>HyperCLDB: cl6006</t>
  </si>
  <si>
    <t>CLO:0006093</t>
  </si>
  <si>
    <t>IGF095/85 cell</t>
  </si>
  <si>
    <t>IGF095/85</t>
  </si>
  <si>
    <t>HyperCLDB: cl2426</t>
  </si>
  <si>
    <t>CLO:0006094</t>
  </si>
  <si>
    <t>IGF095/86 cell</t>
  </si>
  <si>
    <t>IGF095/86</t>
  </si>
  <si>
    <t>HyperCLDB: cl2427</t>
  </si>
  <si>
    <t>CLO:0006095</t>
  </si>
  <si>
    <t>IGF095/87 cell</t>
  </si>
  <si>
    <t>IGF095/87</t>
  </si>
  <si>
    <t>HyperCLDB: cl6102</t>
  </si>
  <si>
    <t>CLO:0006096</t>
  </si>
  <si>
    <t>IGF095/89 cell</t>
  </si>
  <si>
    <t>IGF095/89</t>
  </si>
  <si>
    <t>HyperCLDB: cl2428</t>
  </si>
  <si>
    <t>CLO:0006097</t>
  </si>
  <si>
    <t>IGF095/91 cell</t>
  </si>
  <si>
    <t>IGF095/91</t>
  </si>
  <si>
    <t>HyperCLDB: cl6326</t>
  </si>
  <si>
    <t>CLO:0006098</t>
  </si>
  <si>
    <t>IGF096/78 cell</t>
  </si>
  <si>
    <t>IGF096/78</t>
  </si>
  <si>
    <t>HyperCLDB: cl2429</t>
  </si>
  <si>
    <t>CLO:0006099</t>
  </si>
  <si>
    <t>IGF096/79 cell</t>
  </si>
  <si>
    <t>IGF096/79</t>
  </si>
  <si>
    <t>HyperCLDB: cl2430</t>
  </si>
  <si>
    <t>CLO:0006100</t>
  </si>
  <si>
    <t>IGF096/80 cell</t>
  </si>
  <si>
    <t>IGF096/80</t>
  </si>
  <si>
    <t>HyperCLDB: cl5663</t>
  </si>
  <si>
    <t>CLO:0006101</t>
  </si>
  <si>
    <t>IGF096/81 cell</t>
  </si>
  <si>
    <t>IGF096/81</t>
  </si>
  <si>
    <t>HyperCLDB: cl5698</t>
  </si>
  <si>
    <t>CLO:0006102</t>
  </si>
  <si>
    <t>IGF096/82 cell</t>
  </si>
  <si>
    <t>IGF096/82</t>
  </si>
  <si>
    <t>HyperCLDB: cl2431</t>
  </si>
  <si>
    <t>CLO:0006103</t>
  </si>
  <si>
    <t>IGF096/83 cell</t>
  </si>
  <si>
    <t>IGF096/83</t>
  </si>
  <si>
    <t>HyperCLDB: cl2432</t>
  </si>
  <si>
    <t>CLO:0006104</t>
  </si>
  <si>
    <t>IGF096/84 cell</t>
  </si>
  <si>
    <t>IGF096/84</t>
  </si>
  <si>
    <t>HyperCLDB: cl2433</t>
  </si>
  <si>
    <t>CLO:0006105</t>
  </si>
  <si>
    <t>IGF096/85 cell</t>
  </si>
  <si>
    <t>IGF096/85</t>
  </si>
  <si>
    <t>HyperCLDB: cl2434</t>
  </si>
  <si>
    <t>CLO:0006106</t>
  </si>
  <si>
    <t>IGF096/86 cell</t>
  </si>
  <si>
    <t>IGF096/86</t>
  </si>
  <si>
    <t>HyperCLDB: cl5962</t>
  </si>
  <si>
    <t>CLO:0006107</t>
  </si>
  <si>
    <t>IGF096/90 cell</t>
  </si>
  <si>
    <t>IGF096/90</t>
  </si>
  <si>
    <t>HyperCLDB: cl6120</t>
  </si>
  <si>
    <t>CLO:0006108</t>
  </si>
  <si>
    <t>IGF096/91 cell</t>
  </si>
  <si>
    <t>IGF096/91</t>
  </si>
  <si>
    <t>HyperCLDB: cl6325</t>
  </si>
  <si>
    <t>CLO:0006109</t>
  </si>
  <si>
    <t>IGF096/92 cell</t>
  </si>
  <si>
    <t>IGF096/92</t>
  </si>
  <si>
    <t>HyperCLDB: cl6390</t>
  </si>
  <si>
    <t>CLO:0006110</t>
  </si>
  <si>
    <t>IGF097/78 cell</t>
  </si>
  <si>
    <t>IGF097/78</t>
  </si>
  <si>
    <t>HyperCLDB: cl6029</t>
  </si>
  <si>
    <t>CLO:0006111</t>
  </si>
  <si>
    <t>IGF097/79 cell</t>
  </si>
  <si>
    <t>IGF097/79</t>
  </si>
  <si>
    <t>HyperCLDB: cl5625</t>
  </si>
  <si>
    <t>CLO:0006112</t>
  </si>
  <si>
    <t>IGF097/80 cell</t>
  </si>
  <si>
    <t>IGF097/80</t>
  </si>
  <si>
    <t>HyperCLDB: cl5664</t>
  </si>
  <si>
    <t>CLO:0006113</t>
  </si>
  <si>
    <t>IGF097/81 cell</t>
  </si>
  <si>
    <t>IGF097/81</t>
  </si>
  <si>
    <t>HyperCLDB: cl6313</t>
  </si>
  <si>
    <t>CLO:0006114</t>
  </si>
  <si>
    <t>IGF097/82 cell</t>
  </si>
  <si>
    <t>IGF097/82</t>
  </si>
  <si>
    <t>HyperCLDB: cl5735</t>
  </si>
  <si>
    <t>CLO:0006115</t>
  </si>
  <si>
    <t>IGF097/83 cell</t>
  </si>
  <si>
    <t>IGF097/83</t>
  </si>
  <si>
    <t>HyperCLDB: cl6314</t>
  </si>
  <si>
    <t>CLO:0006116</t>
  </si>
  <si>
    <t>IGF097/84 cell</t>
  </si>
  <si>
    <t>IGF097/84</t>
  </si>
  <si>
    <t>HyperCLDB: cl6015</t>
  </si>
  <si>
    <t>CLO:0006117</t>
  </si>
  <si>
    <t>IGF097/85 cell</t>
  </si>
  <si>
    <t>IGF097/85</t>
  </si>
  <si>
    <t>HyperCLDB: cl5903</t>
  </si>
  <si>
    <t>CLO:0006118</t>
  </si>
  <si>
    <t>IGF097/86 cell</t>
  </si>
  <si>
    <t>IGF097/86</t>
  </si>
  <si>
    <t>HyperCLDB: cl2435</t>
  </si>
  <si>
    <t>CLO:0006119</t>
  </si>
  <si>
    <t>IGF097/87 cell</t>
  </si>
  <si>
    <t>IGF097/87</t>
  </si>
  <si>
    <t>HyperCLDB: cl6208</t>
  </si>
  <si>
    <t>CLO:0006120</t>
  </si>
  <si>
    <t>IGF097/89 cell</t>
  </si>
  <si>
    <t>IGF097/89</t>
  </si>
  <si>
    <t>HyperCLDB: cl2436</t>
  </si>
  <si>
    <t>CLO:0006121</t>
  </si>
  <si>
    <t>IGF097/90 cell</t>
  </si>
  <si>
    <t>IGF097/90</t>
  </si>
  <si>
    <t>HyperCLDB: cl6093</t>
  </si>
  <si>
    <t>CLO:0006122</t>
  </si>
  <si>
    <t>IGF097/92 cell</t>
  </si>
  <si>
    <t>IGF097/92</t>
  </si>
  <si>
    <t>HyperCLDB: cl6391</t>
  </si>
  <si>
    <t>CLO:0006123</t>
  </si>
  <si>
    <t>IGF098/78 cell</t>
  </si>
  <si>
    <t>IGF098/78</t>
  </si>
  <si>
    <t>HyperCLDB: cl2437</t>
  </si>
  <si>
    <t>CLO:0006124</t>
  </si>
  <si>
    <t>IGF098/79 cell</t>
  </si>
  <si>
    <t>IGF098/79</t>
  </si>
  <si>
    <t>HyperCLDB: cl5626</t>
  </si>
  <si>
    <t>CLO:0006125</t>
  </si>
  <si>
    <t>IGF098/80 cell</t>
  </si>
  <si>
    <t>IGF098/80</t>
  </si>
  <si>
    <t>HyperCLDB: cl5665</t>
  </si>
  <si>
    <t>CLO:0006126</t>
  </si>
  <si>
    <t>IGF098/81 cell</t>
  </si>
  <si>
    <t>IGF098/81</t>
  </si>
  <si>
    <t>HyperCLDB: cl2438</t>
  </si>
  <si>
    <t>CLO:0006127</t>
  </si>
  <si>
    <t>IGF098/82 cell</t>
  </si>
  <si>
    <t>IGF098/82</t>
  </si>
  <si>
    <t>HyperCLDB: cl6056</t>
  </si>
  <si>
    <t>CLO:0006128</t>
  </si>
  <si>
    <t>IGF098/83 cell</t>
  </si>
  <si>
    <t>IGF098/83</t>
  </si>
  <si>
    <t>HyperCLDB: cl2439</t>
  </si>
  <si>
    <t>CLO:0006129</t>
  </si>
  <si>
    <t>IGF098/84 cell</t>
  </si>
  <si>
    <t>IGF098/84</t>
  </si>
  <si>
    <t>HyperCLDB: cl5856</t>
  </si>
  <si>
    <t>CLO:0006130</t>
  </si>
  <si>
    <t>IGF098/85 cell</t>
  </si>
  <si>
    <t>IGF098/85</t>
  </si>
  <si>
    <t>HyperCLDB: cl5904</t>
  </si>
  <si>
    <t>CLO:0006131</t>
  </si>
  <si>
    <t>IGF098/86 cell</t>
  </si>
  <si>
    <t>IGF098/86</t>
  </si>
  <si>
    <t>HyperCLDB: cl6027</t>
  </si>
  <si>
    <t>CLO:0006132</t>
  </si>
  <si>
    <t>IGF098/87 cell</t>
  </si>
  <si>
    <t>IGF098/87</t>
  </si>
  <si>
    <t>HyperCLDB: cl6187</t>
  </si>
  <si>
    <t>CLO:0006133</t>
  </si>
  <si>
    <t>IGF098/89 cell</t>
  </si>
  <si>
    <t>IGF098/89</t>
  </si>
  <si>
    <t>HyperCLDB: cl2440</t>
  </si>
  <si>
    <t>CLO:0006134</t>
  </si>
  <si>
    <t>IGF098/90 cell</t>
  </si>
  <si>
    <t>IGF098/90</t>
  </si>
  <si>
    <t>HyperCLDB: cl6121</t>
  </si>
  <si>
    <t>CLO:0006135</t>
  </si>
  <si>
    <t>IGF098/92 cell</t>
  </si>
  <si>
    <t>IGF098/92</t>
  </si>
  <si>
    <t>HyperCLDB: cl6392</t>
  </si>
  <si>
    <t>CLO:0006136</t>
  </si>
  <si>
    <t>IGF099/78 cell</t>
  </si>
  <si>
    <t>IGF099/78</t>
  </si>
  <si>
    <t>HyperCLDB: cl5606</t>
  </si>
  <si>
    <t>CLO:0006137</t>
  </si>
  <si>
    <t>IGF099/79 cell</t>
  </si>
  <si>
    <t>IGF099/79</t>
  </si>
  <si>
    <t>HyperCLDB: cl2441</t>
  </si>
  <si>
    <t>CLO:0006138</t>
  </si>
  <si>
    <t>IGF099/80 cell</t>
  </si>
  <si>
    <t>IGF099/80</t>
  </si>
  <si>
    <t>HyperCLDB: cl2442</t>
  </si>
  <si>
    <t>CLO:0006139</t>
  </si>
  <si>
    <t>IGF099/82 cell</t>
  </si>
  <si>
    <t>IGF099/82</t>
  </si>
  <si>
    <t>HyperCLDB: cl5736</t>
  </si>
  <si>
    <t>CLO:0006140</t>
  </si>
  <si>
    <t>IGF099/83 cell</t>
  </si>
  <si>
    <t>IGF099/83</t>
  </si>
  <si>
    <t>HyperCLDB: cl5789</t>
  </si>
  <si>
    <t>CLO:0006141</t>
  </si>
  <si>
    <t>IGF099/84 cell</t>
  </si>
  <si>
    <t>IGF099/84</t>
  </si>
  <si>
    <t>HyperCLDB: cl2443</t>
  </si>
  <si>
    <t>CLO:0006142</t>
  </si>
  <si>
    <t>IGF099/85 cell</t>
  </si>
  <si>
    <t>IGF099/85</t>
  </si>
  <si>
    <t>HyperCLDB: cl5905</t>
  </si>
  <si>
    <t>CLO:0006143</t>
  </si>
  <si>
    <t>IGF099/86 cell</t>
  </si>
  <si>
    <t>IGF099/86</t>
  </si>
  <si>
    <t>HyperCLDB: cl2444</t>
  </si>
  <si>
    <t>CLO:0006144</t>
  </si>
  <si>
    <t>IGF099/87 cell</t>
  </si>
  <si>
    <t>IGF099/87</t>
  </si>
  <si>
    <t>HyperCLDB: cl6320</t>
  </si>
  <si>
    <t>CLO:0006145</t>
  </si>
  <si>
    <t>IGF099/89 cell</t>
  </si>
  <si>
    <t>IGF099/89</t>
  </si>
  <si>
    <t>HyperCLDB: cl6139</t>
  </si>
  <si>
    <t>CLO:0006146</t>
  </si>
  <si>
    <t>IGF099/90 cell</t>
  </si>
  <si>
    <t>IGF099/90</t>
  </si>
  <si>
    <t>HyperCLDB: cl2445</t>
  </si>
  <si>
    <t>CLO:0006147</t>
  </si>
  <si>
    <t>IGF099/92 cell</t>
  </si>
  <si>
    <t>IGF099/92</t>
  </si>
  <si>
    <t>HyperCLDB: cl6393</t>
  </si>
  <si>
    <t>CLO:0006148</t>
  </si>
  <si>
    <t>IGF100/78 cell</t>
  </si>
  <si>
    <t>IGF100/78</t>
  </si>
  <si>
    <t>HyperCLDB: cl2446</t>
  </si>
  <si>
    <t>CLO:0006149</t>
  </si>
  <si>
    <t>IGF100/79 cell</t>
  </si>
  <si>
    <t>IGF100/79</t>
  </si>
  <si>
    <t>HyperCLDB: cl5627</t>
  </si>
  <si>
    <t>CLO:0006150</t>
  </si>
  <si>
    <t>IGF100/80 cell</t>
  </si>
  <si>
    <t>IGF100/80</t>
  </si>
  <si>
    <t>HyperCLDB: cl5666</t>
  </si>
  <si>
    <t>CLO:0006151</t>
  </si>
  <si>
    <t>IGF100/81 cell</t>
  </si>
  <si>
    <t>IGF100/81</t>
  </si>
  <si>
    <t>HyperCLDB: cl2447</t>
  </si>
  <si>
    <t>CLO:0006152</t>
  </si>
  <si>
    <t>IGF100/83 cell</t>
  </si>
  <si>
    <t>IGF100/83</t>
  </si>
  <si>
    <t>HyperCLDB: cl6044</t>
  </si>
  <si>
    <t>CLO:0006153</t>
  </si>
  <si>
    <t>IGF100/84 cell</t>
  </si>
  <si>
    <t>IGF100/84</t>
  </si>
  <si>
    <t>HyperCLDB: cl5857</t>
  </si>
  <si>
    <t>CLO:0006154</t>
  </si>
  <si>
    <t>IGF100/85 cell</t>
  </si>
  <si>
    <t>IGF100/85</t>
  </si>
  <si>
    <t>HyperCLDB: cl2448</t>
  </si>
  <si>
    <t>CLO:0006155</t>
  </si>
  <si>
    <t>IGF100/86 cell</t>
  </si>
  <si>
    <t>IGF100/86</t>
  </si>
  <si>
    <t>HyperCLDB: cl5963</t>
  </si>
  <si>
    <t>CLO:0006156</t>
  </si>
  <si>
    <t>IGF100/87 cell</t>
  </si>
  <si>
    <t>IGF100/87</t>
  </si>
  <si>
    <t>HyperCLDB: cl6188</t>
  </si>
  <si>
    <t>CLO:0006157</t>
  </si>
  <si>
    <t>IGF100/89 cell</t>
  </si>
  <si>
    <t>IGF100/89</t>
  </si>
  <si>
    <t>HyperCLDB: cl2449</t>
  </si>
  <si>
    <t>CLO:0006158</t>
  </si>
  <si>
    <t>IGF100/90 cell</t>
  </si>
  <si>
    <t>IGF100/90</t>
  </si>
  <si>
    <t>HyperCLDB: cl2450</t>
  </si>
  <si>
    <t>CLO:0006159</t>
  </si>
  <si>
    <t>IGF100/91 cell</t>
  </si>
  <si>
    <t>IGF100/91</t>
  </si>
  <si>
    <t>HyperCLDB: cl6331</t>
  </si>
  <si>
    <t>CLO:0006160</t>
  </si>
  <si>
    <t>IGF100/92 cell</t>
  </si>
  <si>
    <t>IGF100/92</t>
  </si>
  <si>
    <t>HyperCLDB: cl2451</t>
  </si>
  <si>
    <t>CLO:0006161</t>
  </si>
  <si>
    <t>IGF101/78 cell</t>
  </si>
  <si>
    <t>IGF101/78</t>
  </si>
  <si>
    <t>HyperCLDB: cl2452</t>
  </si>
  <si>
    <t>CLO:0006162</t>
  </si>
  <si>
    <t>IGF101/79 cell</t>
  </si>
  <si>
    <t>IGF101/79</t>
  </si>
  <si>
    <t>HyperCLDB: cl2453</t>
  </si>
  <si>
    <t>CLO:0006163</t>
  </si>
  <si>
    <t>IGF101/80 cell</t>
  </si>
  <si>
    <t>IGF101/80</t>
  </si>
  <si>
    <t>HyperCLDB: cl2454</t>
  </si>
  <si>
    <t>CLO:0006164</t>
  </si>
  <si>
    <t>IGF101/81 cell</t>
  </si>
  <si>
    <t>IGF101/81</t>
  </si>
  <si>
    <t>HyperCLDB: cl2455</t>
  </si>
  <si>
    <t>CLO:0006165</t>
  </si>
  <si>
    <t>IGF101/82 cell</t>
  </si>
  <si>
    <t>IGF101/82</t>
  </si>
  <si>
    <t>HyperCLDB: cl5737</t>
  </si>
  <si>
    <t>CLO:0006166</t>
  </si>
  <si>
    <t>IGF101/83 cell</t>
  </si>
  <si>
    <t>IGF101/83</t>
  </si>
  <si>
    <t>HyperCLDB: cl2456</t>
  </si>
  <si>
    <t>CLO:0006167</t>
  </si>
  <si>
    <t>IGF101/84 cell</t>
  </si>
  <si>
    <t>IGF101/84</t>
  </si>
  <si>
    <t>HyperCLDB: cl6016</t>
  </si>
  <si>
    <t>CLO:0006168</t>
  </si>
  <si>
    <t>IGF101/85 cell</t>
  </si>
  <si>
    <t>IGF101/85</t>
  </si>
  <si>
    <t>HyperCLDB: cl6020</t>
  </si>
  <si>
    <t>CLO:0006169</t>
  </si>
  <si>
    <t>IGF101/86 cell</t>
  </si>
  <si>
    <t>IGF101/86</t>
  </si>
  <si>
    <t>HyperCLDB: cl5964</t>
  </si>
  <si>
    <t>CLO:0006170</t>
  </si>
  <si>
    <t>IGF101/89 cell</t>
  </si>
  <si>
    <t>IGF101/89</t>
  </si>
  <si>
    <t>HyperCLDB: cl6092</t>
  </si>
  <si>
    <t>CLO:0006171</t>
  </si>
  <si>
    <t>IGF101/90 cell</t>
  </si>
  <si>
    <t>IGF101/90</t>
  </si>
  <si>
    <t>HyperCLDB: cl6195</t>
  </si>
  <si>
    <t>CLO:0006172</t>
  </si>
  <si>
    <t>IGF101/91 cell</t>
  </si>
  <si>
    <t>IGF101/91</t>
  </si>
  <si>
    <t>HyperCLDB: cl2457</t>
  </si>
  <si>
    <t>CLO:0006173</t>
  </si>
  <si>
    <t>IGF102/78 cell</t>
  </si>
  <si>
    <t>IGF102/78</t>
  </si>
  <si>
    <t>HyperCLDB: cl2458</t>
  </si>
  <si>
    <t>CLO:0006174</t>
  </si>
  <si>
    <t>IGF102/80 cell</t>
  </si>
  <si>
    <t>IGF102/80</t>
  </si>
  <si>
    <t>HyperCLDB: cl2459</t>
  </si>
  <si>
    <t>CLO:0006175</t>
  </si>
  <si>
    <t>IGF102/82 cell</t>
  </si>
  <si>
    <t>IGF102/82</t>
  </si>
  <si>
    <t>HyperCLDB: cl5738</t>
  </si>
  <si>
    <t>CLO:0006176</t>
  </si>
  <si>
    <t>IGF102/83 cell</t>
  </si>
  <si>
    <t>IGF102/83</t>
  </si>
  <si>
    <t>HyperCLDB: cl2460</t>
  </si>
  <si>
    <t>CLO:0006177</t>
  </si>
  <si>
    <t>IGF102/84 cell</t>
  </si>
  <si>
    <t>IGF102/84</t>
  </si>
  <si>
    <t>HyperCLDB: cl5858</t>
  </si>
  <si>
    <t>CLO:0006178</t>
  </si>
  <si>
    <t>IGF102/85 cell</t>
  </si>
  <si>
    <t>IGF102/85</t>
  </si>
  <si>
    <t>HyperCLDB: cl2461</t>
  </si>
  <si>
    <t>CLO:0006179</t>
  </si>
  <si>
    <t>IGF102/86 cell</t>
  </si>
  <si>
    <t>IGF102/86</t>
  </si>
  <si>
    <t>HyperCLDB: cl6028</t>
  </si>
  <si>
    <t>CLO:0006180</t>
  </si>
  <si>
    <t>IGF102/87 cell</t>
  </si>
  <si>
    <t>IGF102/87</t>
  </si>
  <si>
    <t>HyperCLDB: cl6171</t>
  </si>
  <si>
    <t>CLO:0006181</t>
  </si>
  <si>
    <t>IGF102/89 cell</t>
  </si>
  <si>
    <t>IGF102/89</t>
  </si>
  <si>
    <t>HyperCLDB: cl6279</t>
  </si>
  <si>
    <t>CLO:0006182</t>
  </si>
  <si>
    <t>IGF102/90 cell</t>
  </si>
  <si>
    <t>IGF102/90</t>
  </si>
  <si>
    <t>HyperCLDB: cl6081</t>
  </si>
  <si>
    <t>CLO:0006183</t>
  </si>
  <si>
    <t>IGF102/91 cell</t>
  </si>
  <si>
    <t>IGF102/91</t>
  </si>
  <si>
    <t>HyperCLDB: cl2462</t>
  </si>
  <si>
    <t>CLO:0006184</t>
  </si>
  <si>
    <t>IGF103/78 cell</t>
  </si>
  <si>
    <t>IGF103/78</t>
  </si>
  <si>
    <t>HyperCLDB: cl5607</t>
  </si>
  <si>
    <t>CLO:0006185</t>
  </si>
  <si>
    <t>IGF103/79 cell</t>
  </si>
  <si>
    <t>IGF103/79</t>
  </si>
  <si>
    <t>HyperCLDB: cl2463</t>
  </si>
  <si>
    <t>CLO:0006186</t>
  </si>
  <si>
    <t>IGF103/81 cell</t>
  </si>
  <si>
    <t>IGF103/81</t>
  </si>
  <si>
    <t>HyperCLDB: cl2464</t>
  </si>
  <si>
    <t>CLO:0006187</t>
  </si>
  <si>
    <t>IGF103/82 cell</t>
  </si>
  <si>
    <t>IGF103/82</t>
  </si>
  <si>
    <t>HyperCLDB: cl6003</t>
  </si>
  <si>
    <t>CLO:0006188</t>
  </si>
  <si>
    <t>IGF103/84 cell</t>
  </si>
  <si>
    <t>IGF103/84</t>
  </si>
  <si>
    <t>HyperCLDB: cl5859</t>
  </si>
  <si>
    <t>CLO:0006189</t>
  </si>
  <si>
    <t>IGF103/85 cell</t>
  </si>
  <si>
    <t>IGF103/85</t>
  </si>
  <si>
    <t>HyperCLDB: cl5906</t>
  </si>
  <si>
    <t>CLO:0006190</t>
  </si>
  <si>
    <t>IGF103/86 cell</t>
  </si>
  <si>
    <t>IGF103/86</t>
  </si>
  <si>
    <t>HyperCLDB: cl6049</t>
  </si>
  <si>
    <t>CLO:0006191</t>
  </si>
  <si>
    <t>IGF103/89 cell</t>
  </si>
  <si>
    <t>IGF103/89</t>
  </si>
  <si>
    <t>HyperCLDB: cl6217</t>
  </si>
  <si>
    <t>CLO:0006192</t>
  </si>
  <si>
    <t>IGF103/90 cell</t>
  </si>
  <si>
    <t>IGF103/90</t>
  </si>
  <si>
    <t>HyperCLDB: cl6196</t>
  </si>
  <si>
    <t>CLO:0006193</t>
  </si>
  <si>
    <t>IGF103/91 cell</t>
  </si>
  <si>
    <t>IGF103/91</t>
  </si>
  <si>
    <t>HyperCLDB: cl2465</t>
  </si>
  <si>
    <t>CLO:0006194</t>
  </si>
  <si>
    <t>IGF104/78 cell</t>
  </si>
  <si>
    <t>IGF104/78</t>
  </si>
  <si>
    <t>HyperCLDB: cl2466</t>
  </si>
  <si>
    <t>CLO:0006195</t>
  </si>
  <si>
    <t>IGF104/79 cell</t>
  </si>
  <si>
    <t>IGF104/79</t>
  </si>
  <si>
    <t>HyperCLDB: cl2467</t>
  </si>
  <si>
    <t>CLO:0006196</t>
  </si>
  <si>
    <t>IGF104/81 cell</t>
  </si>
  <si>
    <t>IGF104/81</t>
  </si>
  <si>
    <t>HyperCLDB: cl5699</t>
  </si>
  <si>
    <t>CLO:0006197</t>
  </si>
  <si>
    <t>IGF104/82 cell</t>
  </si>
  <si>
    <t>IGF104/82</t>
  </si>
  <si>
    <t>HyperCLDB: cl2468</t>
  </si>
  <si>
    <t>CLO:0006198</t>
  </si>
  <si>
    <t>IGF104/83 cell</t>
  </si>
  <si>
    <t>IGF104/83</t>
  </si>
  <si>
    <t>HyperCLDB: cl5790</t>
  </si>
  <si>
    <t>CLO:0006199</t>
  </si>
  <si>
    <t>IGF104/84 cell</t>
  </si>
  <si>
    <t>IGF104/84</t>
  </si>
  <si>
    <t>HyperCLDB: cl2469</t>
  </si>
  <si>
    <t>CLO:0006200</t>
  </si>
  <si>
    <t>IGF104/85 cell</t>
  </si>
  <si>
    <t>IGF104/85</t>
  </si>
  <si>
    <t>HyperCLDB: cl5907</t>
  </si>
  <si>
    <t>CLO:0006201</t>
  </si>
  <si>
    <t>IGF104/89 cell</t>
  </si>
  <si>
    <t>IGF104/89</t>
  </si>
  <si>
    <t>HyperCLDB: cl6076</t>
  </si>
  <si>
    <t>CLO:0006202</t>
  </si>
  <si>
    <t>IGF104/90 cell</t>
  </si>
  <si>
    <t>IGF104/90</t>
  </si>
  <si>
    <t>HyperCLDB: cl2470</t>
  </si>
  <si>
    <t>CLO:0006203</t>
  </si>
  <si>
    <t>IGF104/91 cell</t>
  </si>
  <si>
    <t>IGF104/91</t>
  </si>
  <si>
    <t>HyperCLDB: cl6337</t>
  </si>
  <si>
    <t>CLO:0006204</t>
  </si>
  <si>
    <t>IGF105/80 cell</t>
  </si>
  <si>
    <t>IGF105/80</t>
  </si>
  <si>
    <t>HyperCLDB: cl6067</t>
  </si>
  <si>
    <t>CLO:0006205</t>
  </si>
  <si>
    <t>IGF105/81 cell</t>
  </si>
  <si>
    <t>IGF105/81</t>
  </si>
  <si>
    <t>HyperCLDB: cl2471</t>
  </si>
  <si>
    <t>CLO:0006206</t>
  </si>
  <si>
    <t>IGF105/82 cell</t>
  </si>
  <si>
    <t>IGF105/82</t>
  </si>
  <si>
    <t>HyperCLDB: cl5739</t>
  </si>
  <si>
    <t>CLO:0006207</t>
  </si>
  <si>
    <t>IGF105/83 cell</t>
  </si>
  <si>
    <t>IGF105/83</t>
  </si>
  <si>
    <t>HyperCLDB: cl5791</t>
  </si>
  <si>
    <t>CLO:0006208</t>
  </si>
  <si>
    <t>IGF105/84 cell</t>
  </si>
  <si>
    <t>IGF105/84</t>
  </si>
  <si>
    <t>HyperCLDB: cl5860</t>
  </si>
  <si>
    <t>CLO:0006209</t>
  </si>
  <si>
    <t>IGF105/85 cell</t>
  </si>
  <si>
    <t>IGF105/85</t>
  </si>
  <si>
    <t>HyperCLDB: cl2472</t>
  </si>
  <si>
    <t>CLO:0006210</t>
  </si>
  <si>
    <t>IGF105/87 cell</t>
  </si>
  <si>
    <t>IGF105/87</t>
  </si>
  <si>
    <t>HyperCLDB: cl6160</t>
  </si>
  <si>
    <t>CLO:0006211</t>
  </si>
  <si>
    <t>IGF105/89 cell</t>
  </si>
  <si>
    <t>IGF105/89</t>
  </si>
  <si>
    <t>HyperCLDB: cl2473</t>
  </si>
  <si>
    <t>CLO:0006212</t>
  </si>
  <si>
    <t>IGF105/91 cell</t>
  </si>
  <si>
    <t>IGF105/91</t>
  </si>
  <si>
    <t>HyperCLDB: cl2474</t>
  </si>
  <si>
    <t>CLO:0006213</t>
  </si>
  <si>
    <t>IGF106/78 cell</t>
  </si>
  <si>
    <t>IGF106/78</t>
  </si>
  <si>
    <t>HyperCLDB: cl5608</t>
  </si>
  <si>
    <t>CLO:0006214</t>
  </si>
  <si>
    <t>IGF106/79 cell</t>
  </si>
  <si>
    <t>IGF106/79</t>
  </si>
  <si>
    <t>HyperCLDB: cl2475</t>
  </si>
  <si>
    <t>CLO:0006215</t>
  </si>
  <si>
    <t>IGF106/80 cell</t>
  </si>
  <si>
    <t>IGF106/80</t>
  </si>
  <si>
    <t>HyperCLDB: cl2476</t>
  </si>
  <si>
    <t>CLO:0006216</t>
  </si>
  <si>
    <t>IGF106/81 cell</t>
  </si>
  <si>
    <t>IGF106/81</t>
  </si>
  <si>
    <t>HyperCLDB: cl5700</t>
  </si>
  <si>
    <t>CLO:0006217</t>
  </si>
  <si>
    <t>IGF106/82 cell</t>
  </si>
  <si>
    <t>IGF106/82</t>
  </si>
  <si>
    <t>HyperCLDB: cl5740</t>
  </si>
  <si>
    <t>CLO:0006218</t>
  </si>
  <si>
    <t>IGF106/83 cell</t>
  </si>
  <si>
    <t>IGF106/83</t>
  </si>
  <si>
    <t>HyperCLDB: cl2477</t>
  </si>
  <si>
    <t>CLO:0006219</t>
  </si>
  <si>
    <t>IGF106/84 cell</t>
  </si>
  <si>
    <t>IGF106/84</t>
  </si>
  <si>
    <t>HyperCLDB: cl5861</t>
  </si>
  <si>
    <t>CLO:0006220</t>
  </si>
  <si>
    <t>IGF106/85 cell</t>
  </si>
  <si>
    <t>IGF106/85</t>
  </si>
  <si>
    <t>HyperCLDB: cl6070</t>
  </si>
  <si>
    <t>CLO:0006221</t>
  </si>
  <si>
    <t>IGF106/90 cell</t>
  </si>
  <si>
    <t>IGF106/90</t>
  </si>
  <si>
    <t>HyperCLDB: cl6283</t>
  </si>
  <si>
    <t>CLO:0006222</t>
  </si>
  <si>
    <t>IGF106/91 cell</t>
  </si>
  <si>
    <t>IGF106/91</t>
  </si>
  <si>
    <t>HyperCLDB: cl2478</t>
  </si>
  <si>
    <t>CLO:0006223</t>
  </si>
  <si>
    <t>IGF107/80 cell</t>
  </si>
  <si>
    <t>IGF107/80</t>
  </si>
  <si>
    <t>HyperCLDB: cl2479</t>
  </si>
  <si>
    <t>CLO:0006224</t>
  </si>
  <si>
    <t>IGF107/81 cell</t>
  </si>
  <si>
    <t>IGF107/81</t>
  </si>
  <si>
    <t>HyperCLDB: cl2480</t>
  </si>
  <si>
    <t>CLO:0006225</t>
  </si>
  <si>
    <t>IGF107/82 cell</t>
  </si>
  <si>
    <t>IGF107/82</t>
  </si>
  <si>
    <t>HyperCLDB: cl2481</t>
  </si>
  <si>
    <t>CLO:0006226</t>
  </si>
  <si>
    <t>IGF107/83 cell</t>
  </si>
  <si>
    <t>IGF107/83</t>
  </si>
  <si>
    <t>HyperCLDB: cl2482</t>
  </si>
  <si>
    <t>CLO:0006227</t>
  </si>
  <si>
    <t>IGF107/84 cell</t>
  </si>
  <si>
    <t>IGF107/84</t>
  </si>
  <si>
    <t>HyperCLDB: cl2483</t>
  </si>
  <si>
    <t>CLO:0006228</t>
  </si>
  <si>
    <t>IGF107/85 cell</t>
  </si>
  <si>
    <t>IGF107/85</t>
  </si>
  <si>
    <t>HyperCLDB: cl5908</t>
  </si>
  <si>
    <t>CLO:0006229</t>
  </si>
  <si>
    <t>IGF107/89 cell</t>
  </si>
  <si>
    <t>IGF107/89</t>
  </si>
  <si>
    <t>HyperCLDB: cl2484</t>
  </si>
  <si>
    <t>CLO:0006230</t>
  </si>
  <si>
    <t>IGF107/90 cell</t>
  </si>
  <si>
    <t>IGF107/90</t>
  </si>
  <si>
    <t>HyperCLDB: cl2485</t>
  </si>
  <si>
    <t>CLO:0006231</t>
  </si>
  <si>
    <t>IGF107/91 cell</t>
  </si>
  <si>
    <t>IGF107/91</t>
  </si>
  <si>
    <t>HyperCLDB: cl6329</t>
  </si>
  <si>
    <t>CLO:0006232</t>
  </si>
  <si>
    <t>IGF108/80 cell</t>
  </si>
  <si>
    <t>IGF108/80</t>
  </si>
  <si>
    <t>HyperCLDB: cl5667</t>
  </si>
  <si>
    <t>CLO:0006233</t>
  </si>
  <si>
    <t>IGF108/81 cell</t>
  </si>
  <si>
    <t>IGF108/81</t>
  </si>
  <si>
    <t>HyperCLDB: cl2486</t>
  </si>
  <si>
    <t>CLO:0006234</t>
  </si>
  <si>
    <t>IGF108/82 cell</t>
  </si>
  <si>
    <t>IGF108/82</t>
  </si>
  <si>
    <t>HyperCLDB: cl2487</t>
  </si>
  <si>
    <t>CLO:0006235</t>
  </si>
  <si>
    <t>IGF108/83 cell</t>
  </si>
  <si>
    <t>IGF108/83</t>
  </si>
  <si>
    <t>HyperCLDB: cl2488</t>
  </si>
  <si>
    <t>CLO:0006236</t>
  </si>
  <si>
    <t>IGF108/84 cell</t>
  </si>
  <si>
    <t>IGF108/84</t>
  </si>
  <si>
    <t>HyperCLDB: cl5862</t>
  </si>
  <si>
    <t>CLO:0006237</t>
  </si>
  <si>
    <t>IGF108/85 cell</t>
  </si>
  <si>
    <t>IGF108/85</t>
  </si>
  <si>
    <t>HyperCLDB: cl5909</t>
  </si>
  <si>
    <t>CLO:0006238</t>
  </si>
  <si>
    <t>IGF108/90 cell</t>
  </si>
  <si>
    <t>IGF108/90</t>
  </si>
  <si>
    <t>HyperCLDB: cl2489</t>
  </si>
  <si>
    <t>CLO:0006239</t>
  </si>
  <si>
    <t>IGF108/91 cell</t>
  </si>
  <si>
    <t>IGF108/91</t>
  </si>
  <si>
    <t>HyperCLDB: cl6342</t>
  </si>
  <si>
    <t>CLO:0006240</t>
  </si>
  <si>
    <t>IGF109/79 cell</t>
  </si>
  <si>
    <t>IGF109/79</t>
  </si>
  <si>
    <t>HyperCLDB: cl2490</t>
  </si>
  <si>
    <t>CLO:0006241</t>
  </si>
  <si>
    <t>IGF109/80 cell</t>
  </si>
  <si>
    <t>IGF109/80</t>
  </si>
  <si>
    <t>HyperCLDB: cl5668</t>
  </si>
  <si>
    <t>CLO:0006242</t>
  </si>
  <si>
    <t>IGF109/81 cell</t>
  </si>
  <si>
    <t>IGF109/81</t>
  </si>
  <si>
    <t>HyperCLDB: cl2491</t>
  </si>
  <si>
    <t>CLO:0006243</t>
  </si>
  <si>
    <t>IGF109/83 cell</t>
  </si>
  <si>
    <t>IGF109/83</t>
  </si>
  <si>
    <t>HyperCLDB: cl2492</t>
  </si>
  <si>
    <t>CLO:0006244</t>
  </si>
  <si>
    <t>IGF109/84 cell</t>
  </si>
  <si>
    <t>IGF109/84</t>
  </si>
  <si>
    <t>HyperCLDB: cl2493</t>
  </si>
  <si>
    <t>CLO:0006245</t>
  </si>
  <si>
    <t>IGF109/85 cell</t>
  </si>
  <si>
    <t>IGF109/85</t>
  </si>
  <si>
    <t>HyperCLDB: cl2494</t>
  </si>
  <si>
    <t>CLO:0006246</t>
  </si>
  <si>
    <t>IGF109/91 cell</t>
  </si>
  <si>
    <t>IGF109/91</t>
  </si>
  <si>
    <t>HyperCLDB: cl6328</t>
  </si>
  <si>
    <t>CLO:0006247</t>
  </si>
  <si>
    <t>IGF110/78 cell</t>
  </si>
  <si>
    <t>IGF110/78</t>
  </si>
  <si>
    <t>HyperCLDB: cl2495</t>
  </si>
  <si>
    <t>CLO:0006248</t>
  </si>
  <si>
    <t>IGF110/80 cell</t>
  </si>
  <si>
    <t>IGF110/80</t>
  </si>
  <si>
    <t>HyperCLDB: cl5669</t>
  </si>
  <si>
    <t>CLO:0006249</t>
  </si>
  <si>
    <t>IGF110/81 cell</t>
  </si>
  <si>
    <t>IGF110/81</t>
  </si>
  <si>
    <t>HyperCLDB: cl5701</t>
  </si>
  <si>
    <t>CLO:0006250</t>
  </si>
  <si>
    <t>IGF110/82 cell</t>
  </si>
  <si>
    <t>IGF110/82</t>
  </si>
  <si>
    <t>HyperCLDB: cl2496</t>
  </si>
  <si>
    <t>CLO:0006251</t>
  </si>
  <si>
    <t>IGF110/83 cell</t>
  </si>
  <si>
    <t>IGF110/83</t>
  </si>
  <si>
    <t>HyperCLDB: cl5792</t>
  </si>
  <si>
    <t>CLO:0006252</t>
  </si>
  <si>
    <t>IGF110/85 cell</t>
  </si>
  <si>
    <t>IGF110/85</t>
  </si>
  <si>
    <t>HyperCLDB: cl2497</t>
  </si>
  <si>
    <t>CLO:0006253</t>
  </si>
  <si>
    <t>IGF110/91 cell</t>
  </si>
  <si>
    <t>IGF110/91</t>
  </si>
  <si>
    <t>HyperCLDB: cl2498</t>
  </si>
  <si>
    <t>CLO:0006254</t>
  </si>
  <si>
    <t>IGF111/80 cell</t>
  </si>
  <si>
    <t>IGF111/80</t>
  </si>
  <si>
    <t>HyperCLDB: cl2499</t>
  </si>
  <si>
    <t>CLO:0006255</t>
  </si>
  <si>
    <t>IGF111/82 cell</t>
  </si>
  <si>
    <t>IGF111/82</t>
  </si>
  <si>
    <t>HyperCLDB: cl5741</t>
  </si>
  <si>
    <t>CLO:0006256</t>
  </si>
  <si>
    <t>IGF111/83 cell</t>
  </si>
  <si>
    <t>IGF111/83</t>
  </si>
  <si>
    <t>HyperCLDB: cl2500</t>
  </si>
  <si>
    <t>CLO:0006257</t>
  </si>
  <si>
    <t>IGF111/84 cell</t>
  </si>
  <si>
    <t>IGF111/84</t>
  </si>
  <si>
    <t>HyperCLDB: cl5863</t>
  </si>
  <si>
    <t>CLO:0006258</t>
  </si>
  <si>
    <t>IGF111/85 cell</t>
  </si>
  <si>
    <t>IGF111/85</t>
  </si>
  <si>
    <t>HyperCLDB: cl5910</t>
  </si>
  <si>
    <t>CLO:0006259</t>
  </si>
  <si>
    <t>IGF111/90 cell</t>
  </si>
  <si>
    <t>IGF111/90</t>
  </si>
  <si>
    <t>HyperCLDB: cl6082</t>
  </si>
  <si>
    <t>CLO:0006260</t>
  </si>
  <si>
    <t>IGF112/80 cell</t>
  </si>
  <si>
    <t>IGF112/80</t>
  </si>
  <si>
    <t>HyperCLDB: cl5670</t>
  </si>
  <si>
    <t>CLO:0006261</t>
  </si>
  <si>
    <t>IGF112/81 cell</t>
  </si>
  <si>
    <t>IGF112/81</t>
  </si>
  <si>
    <t>HyperCLDB: cl5702</t>
  </si>
  <si>
    <t>CLO:0006262</t>
  </si>
  <si>
    <t>IGF112/82 cell</t>
  </si>
  <si>
    <t>IGF112/82</t>
  </si>
  <si>
    <t>HyperCLDB: cl2501</t>
  </si>
  <si>
    <t>CLO:0006263</t>
  </si>
  <si>
    <t>IGF112/83 cell</t>
  </si>
  <si>
    <t>IGF112/83</t>
  </si>
  <si>
    <t>HyperCLDB: cl5793</t>
  </si>
  <si>
    <t>CLO:0006264</t>
  </si>
  <si>
    <t>IGF112/84 cell</t>
  </si>
  <si>
    <t>IGF112/84</t>
  </si>
  <si>
    <t>HyperCLDB: cl5864</t>
  </si>
  <si>
    <t>CLO:0006265</t>
  </si>
  <si>
    <t>IGF112/85 cell</t>
  </si>
  <si>
    <t>IGF112/85</t>
  </si>
  <si>
    <t>HyperCLDB: cl2502</t>
  </si>
  <si>
    <t>CLO:0006266</t>
  </si>
  <si>
    <t>IGF112/87 cell</t>
  </si>
  <si>
    <t>IGF112/87</t>
  </si>
  <si>
    <t>HyperCLDB: cl6248</t>
  </si>
  <si>
    <t>CLO:0006267</t>
  </si>
  <si>
    <t>IGF112/91 cell</t>
  </si>
  <si>
    <t>IGF112/91</t>
  </si>
  <si>
    <t>HyperCLDB: cl6338</t>
  </si>
  <si>
    <t>CLO:0006268</t>
  </si>
  <si>
    <t>IGF113/80 cell</t>
  </si>
  <si>
    <t>IGF113/80</t>
  </si>
  <si>
    <t>HyperCLDB: cl2503</t>
  </si>
  <si>
    <t>CLO:0006269</t>
  </si>
  <si>
    <t>IGF113/81 cell</t>
  </si>
  <si>
    <t>IGF113/81</t>
  </si>
  <si>
    <t>HyperCLDB: cl2504</t>
  </si>
  <si>
    <t>CLO:0006270</t>
  </si>
  <si>
    <t>IGF113/82 cell</t>
  </si>
  <si>
    <t>IGF113/82</t>
  </si>
  <si>
    <t>HyperCLDB: cl5742</t>
  </si>
  <si>
    <t>CLO:0006271</t>
  </si>
  <si>
    <t>IGF113/83 cell</t>
  </si>
  <si>
    <t>IGF113/83</t>
  </si>
  <si>
    <t>HyperCLDB: cl2505</t>
  </si>
  <si>
    <t>CLO:0006272</t>
  </si>
  <si>
    <t>IGF113/84 cell</t>
  </si>
  <si>
    <t>IGF113/84</t>
  </si>
  <si>
    <t>HyperCLDB: cl5979</t>
  </si>
  <si>
    <t>CLO:0006273</t>
  </si>
  <si>
    <t>IGF113/85 cell</t>
  </si>
  <si>
    <t>IGF113/85</t>
  </si>
  <si>
    <t>HyperCLDB: cl2506</t>
  </si>
  <si>
    <t>CLO:0006274</t>
  </si>
  <si>
    <t>IGF113/87 cell</t>
  </si>
  <si>
    <t>IGF113/87</t>
  </si>
  <si>
    <t>HyperCLDB: cl6249</t>
  </si>
  <si>
    <t>CLO:0006275</t>
  </si>
  <si>
    <t>IGF113/91 cell</t>
  </si>
  <si>
    <t>IGF113/91</t>
  </si>
  <si>
    <t>HyperCLDB: cl2507</t>
  </si>
  <si>
    <t>CLO:0006276</t>
  </si>
  <si>
    <t>IGF114/82 cell</t>
  </si>
  <si>
    <t>IGF114/82</t>
  </si>
  <si>
    <t>HyperCLDB: cl2508</t>
  </si>
  <si>
    <t>CLO:0006277</t>
  </si>
  <si>
    <t>IGF114/83 cell</t>
  </si>
  <si>
    <t>IGF114/83</t>
  </si>
  <si>
    <t>HyperCLDB: cl5794</t>
  </si>
  <si>
    <t>CLO:0006278</t>
  </si>
  <si>
    <t>IGF114/84 cell</t>
  </si>
  <si>
    <t>IGF114/84</t>
  </si>
  <si>
    <t>HyperCLDB: cl2509</t>
  </si>
  <si>
    <t>CLO:0006279</t>
  </si>
  <si>
    <t>IGF114/85 cell</t>
  </si>
  <si>
    <t>IGF114/85</t>
  </si>
  <si>
    <t>HyperCLDB: cl2510</t>
  </si>
  <si>
    <t>CLO:0006280</t>
  </si>
  <si>
    <t>IGF114/87 cell</t>
  </si>
  <si>
    <t>IGF114/87</t>
  </si>
  <si>
    <t>HyperCLDB: cl6250</t>
  </si>
  <si>
    <t>CLO:0006281</t>
  </si>
  <si>
    <t>IGF114/91 cell</t>
  </si>
  <si>
    <t>IGF114/91</t>
  </si>
  <si>
    <t>HyperCLDB: cl6336</t>
  </si>
  <si>
    <t>CLO:0006282</t>
  </si>
  <si>
    <t>IGF115/81 cell</t>
  </si>
  <si>
    <t>IGF115/81</t>
  </si>
  <si>
    <t>HyperCLDB: cl5703</t>
  </si>
  <si>
    <t>CLO:0006283</t>
  </si>
  <si>
    <t>IGF115/82 cell</t>
  </si>
  <si>
    <t>IGF115/82</t>
  </si>
  <si>
    <t>HyperCLDB: cl5743</t>
  </si>
  <si>
    <t>CLO:0006284</t>
  </si>
  <si>
    <t>IGF115/83 cell</t>
  </si>
  <si>
    <t>IGF115/83</t>
  </si>
  <si>
    <t>HyperCLDB: cl5795</t>
  </si>
  <si>
    <t>CLO:0006285</t>
  </si>
  <si>
    <t>IGF115/84 cell</t>
  </si>
  <si>
    <t>IGF115/84</t>
  </si>
  <si>
    <t>HyperCLDB: cl2511</t>
  </si>
  <si>
    <t>CLO:0006286</t>
  </si>
  <si>
    <t>IGF115/85 cell</t>
  </si>
  <si>
    <t>IGF115/85</t>
  </si>
  <si>
    <t>HyperCLDB: cl5981</t>
  </si>
  <si>
    <t>CLO:0006287</t>
  </si>
  <si>
    <t>IGF115/90 cell</t>
  </si>
  <si>
    <t>IGF115/90</t>
  </si>
  <si>
    <t>HyperCLDB: cl2512</t>
  </si>
  <si>
    <t>CLO:0006288</t>
  </si>
  <si>
    <t>IGF115/91 cell</t>
  </si>
  <si>
    <t>IGF115/91</t>
  </si>
  <si>
    <t>HyperCLDB: cl2513</t>
  </si>
  <si>
    <t>CLO:0006289</t>
  </si>
  <si>
    <t>IGF116/81 cell</t>
  </si>
  <si>
    <t>IGF116/81</t>
  </si>
  <si>
    <t>HyperCLDB: cl5999</t>
  </si>
  <si>
    <t>CLO:0006290</t>
  </si>
  <si>
    <t>IGF116/82 cell</t>
  </si>
  <si>
    <t>IGF116/82</t>
  </si>
  <si>
    <t>HyperCLDB: cl2514</t>
  </si>
  <si>
    <t>CLO:0006291</t>
  </si>
  <si>
    <t>IGF116/83 cell</t>
  </si>
  <si>
    <t>IGF116/83</t>
  </si>
  <si>
    <t>HyperCLDB: cl2515</t>
  </si>
  <si>
    <t>CLO:0006292</t>
  </si>
  <si>
    <t>IGF116/84 cell</t>
  </si>
  <si>
    <t>IGF116/84</t>
  </si>
  <si>
    <t>HyperCLDB: cl5865</t>
  </si>
  <si>
    <t>CLO:0006293</t>
  </si>
  <si>
    <t>IGF116/85 cell</t>
  </si>
  <si>
    <t>IGF116/85</t>
  </si>
  <si>
    <t>HyperCLDB: cl5911</t>
  </si>
  <si>
    <t>CLO:0006294</t>
  </si>
  <si>
    <t>IGF116/91 cell</t>
  </si>
  <si>
    <t>IGF116/91</t>
  </si>
  <si>
    <t>HyperCLDB: cl6335</t>
  </si>
  <si>
    <t>CLO:0006295</t>
  </si>
  <si>
    <t>IGF117/80 cell</t>
  </si>
  <si>
    <t>IGF117/80</t>
  </si>
  <si>
    <t>HyperCLDB: cl5996</t>
  </si>
  <si>
    <t>CLO:0006296</t>
  </si>
  <si>
    <t>IGF117/81 cell</t>
  </si>
  <si>
    <t>IGF117/81</t>
  </si>
  <si>
    <t>HyperCLDB: cl5704</t>
  </si>
  <si>
    <t>CLO:0006297</t>
  </si>
  <si>
    <t>IGF117/83 cell</t>
  </si>
  <si>
    <t>IGF117/83</t>
  </si>
  <si>
    <t>HyperCLDB: cl2516</t>
  </si>
  <si>
    <t>CLO:0006298</t>
  </si>
  <si>
    <t>IGF117/84 cell</t>
  </si>
  <si>
    <t>IGF117/84</t>
  </si>
  <si>
    <t>HyperCLDB: cl2517</t>
  </si>
  <si>
    <t>CLO:0006299</t>
  </si>
  <si>
    <t>IGF117/85 cell</t>
  </si>
  <si>
    <t>IGF117/85</t>
  </si>
  <si>
    <t>HyperCLDB: cl2518</t>
  </si>
  <si>
    <t>CLO:0006300</t>
  </si>
  <si>
    <t>IGF117/91 cell</t>
  </si>
  <si>
    <t>IGF117/91</t>
  </si>
  <si>
    <t>HyperCLDB: cl2519</t>
  </si>
  <si>
    <t>CLO:0006301</t>
  </si>
  <si>
    <t>IGF118/80 cell</t>
  </si>
  <si>
    <t>IGF118/80</t>
  </si>
  <si>
    <t>HyperCLDB: cl2520</t>
  </si>
  <si>
    <t>CLO:0006302</t>
  </si>
  <si>
    <t>IGF118/81 cell</t>
  </si>
  <si>
    <t>IGF118/81</t>
  </si>
  <si>
    <t>HyperCLDB: cl2521</t>
  </si>
  <si>
    <t>CLO:0006303</t>
  </si>
  <si>
    <t>IGF118/82 cell</t>
  </si>
  <si>
    <t>IGF118/82</t>
  </si>
  <si>
    <t>HyperCLDB: cl5744</t>
  </si>
  <si>
    <t>CLO:0006304</t>
  </si>
  <si>
    <t>IGF118/84 cell</t>
  </si>
  <si>
    <t>IGF118/84</t>
  </si>
  <si>
    <t>HyperCLDB: cl5866</t>
  </si>
  <si>
    <t>CLO:0006305</t>
  </si>
  <si>
    <t>IGF118/85 cell</t>
  </si>
  <si>
    <t>IGF118/85</t>
  </si>
  <si>
    <t>HyperCLDB: cl5982</t>
  </si>
  <si>
    <t>CLO:0006306</t>
  </si>
  <si>
    <t>IGF118/91 cell</t>
  </si>
  <si>
    <t>IGF118/91</t>
  </si>
  <si>
    <t>HyperCLDB: cl2522</t>
  </si>
  <si>
    <t>CLO:0006307</t>
  </si>
  <si>
    <t>IGF119/83 cell</t>
  </si>
  <si>
    <t>IGF119/83</t>
  </si>
  <si>
    <t>HyperCLDB: cl2523</t>
  </si>
  <si>
    <t>CLO:0006308</t>
  </si>
  <si>
    <t>IGF119/84 cell</t>
  </si>
  <si>
    <t>IGF119/84</t>
  </si>
  <si>
    <t>HyperCLDB: cl5867</t>
  </si>
  <si>
    <t>CLO:0006309</t>
  </si>
  <si>
    <t>IGF119/85 cell</t>
  </si>
  <si>
    <t>IGF119/85</t>
  </si>
  <si>
    <t>HyperCLDB: cl5912</t>
  </si>
  <si>
    <t>CLO:0006310</t>
  </si>
  <si>
    <t>IGF119/91 cell</t>
  </si>
  <si>
    <t>IGF119/91</t>
  </si>
  <si>
    <t>HyperCLDB: cl6339</t>
  </si>
  <si>
    <t>CLO:0006311</t>
  </si>
  <si>
    <t>IGF120/81 cell</t>
  </si>
  <si>
    <t>IGF120/81</t>
  </si>
  <si>
    <t>HyperCLDB: cl2524</t>
  </si>
  <si>
    <t>CLO:0006312</t>
  </si>
  <si>
    <t>IGF120/82 cell</t>
  </si>
  <si>
    <t>IGF120/82</t>
  </si>
  <si>
    <t>HyperCLDB: cl6318</t>
  </si>
  <si>
    <t>CLO:0006313</t>
  </si>
  <si>
    <t>IGF120/83 cell</t>
  </si>
  <si>
    <t>IGF120/83</t>
  </si>
  <si>
    <t>HyperCLDB: cl2525</t>
  </si>
  <si>
    <t>CLO:0006314</t>
  </si>
  <si>
    <t>IGF120/84 cell</t>
  </si>
  <si>
    <t>IGF120/84</t>
  </si>
  <si>
    <t>HyperCLDB: cl2526</t>
  </si>
  <si>
    <t>CLO:0006315</t>
  </si>
  <si>
    <t>IGF120/85 cell</t>
  </si>
  <si>
    <t>IGF120/85</t>
  </si>
  <si>
    <t>HyperCLDB: cl2527</t>
  </si>
  <si>
    <t>CLO:0006316</t>
  </si>
  <si>
    <t>IGF120/91 cell</t>
  </si>
  <si>
    <t>IGF120/91</t>
  </si>
  <si>
    <t>HyperCLDB: cl6334</t>
  </si>
  <si>
    <t>CLO:0006317</t>
  </si>
  <si>
    <t>IGF121/80 cell</t>
  </si>
  <si>
    <t>IGF121/80</t>
  </si>
  <si>
    <t>HyperCLDB: cl5671</t>
  </si>
  <si>
    <t>CLO:0006318</t>
  </si>
  <si>
    <t>IGF121/82 cell</t>
  </si>
  <si>
    <t>IGF121/82</t>
  </si>
  <si>
    <t>HyperCLDB: cl5745</t>
  </si>
  <si>
    <t>CLO:0006319</t>
  </si>
  <si>
    <t>IGF121/83 cell</t>
  </si>
  <si>
    <t>IGF121/83</t>
  </si>
  <si>
    <t>HyperCLDB: cl2528</t>
  </si>
  <si>
    <t>CLO:0006320</t>
  </si>
  <si>
    <t>IGF121/84 cell</t>
  </si>
  <si>
    <t>IGF121/84</t>
  </si>
  <si>
    <t>HyperCLDB: cl5868</t>
  </si>
  <si>
    <t>CLO:0006321</t>
  </si>
  <si>
    <t>IGF121/85 cell</t>
  </si>
  <si>
    <t>IGF121/85</t>
  </si>
  <si>
    <t>HyperCLDB: cl5913</t>
  </si>
  <si>
    <t>CLO:0006322</t>
  </si>
  <si>
    <t>IGF121/91 cell</t>
  </si>
  <si>
    <t>IGF121/91</t>
  </si>
  <si>
    <t>HyperCLDB: cl2529</t>
  </si>
  <si>
    <t>CLO:0006323</t>
  </si>
  <si>
    <t>IGF122/81 cell</t>
  </si>
  <si>
    <t>IGF122/81</t>
  </si>
  <si>
    <t>HyperCLDB: cl2530</t>
  </si>
  <si>
    <t>CLO:0006324</t>
  </si>
  <si>
    <t>IGF122/82 cell</t>
  </si>
  <si>
    <t>IGF122/82</t>
  </si>
  <si>
    <t>HyperCLDB: cl5746</t>
  </si>
  <si>
    <t>CLO:0006325</t>
  </si>
  <si>
    <t>IGF122/83 cell</t>
  </si>
  <si>
    <t>IGF122/83</t>
  </si>
  <si>
    <t>HyperCLDB: cl5796</t>
  </si>
  <si>
    <t>CLO:0006326</t>
  </si>
  <si>
    <t>IGF122/84 cell</t>
  </si>
  <si>
    <t>IGF122/84</t>
  </si>
  <si>
    <t>HyperCLDB: cl2531</t>
  </si>
  <si>
    <t>CLO:0006327</t>
  </si>
  <si>
    <t>IGF122/85 cell</t>
  </si>
  <si>
    <t>IGF122/85</t>
  </si>
  <si>
    <t>HyperCLDB: cl5914</t>
  </si>
  <si>
    <t>CLO:0006328</t>
  </si>
  <si>
    <t>IGF122/91 cell</t>
  </si>
  <si>
    <t>IGF122/91</t>
  </si>
  <si>
    <t>HyperCLDB: cl2532</t>
  </si>
  <si>
    <t>CLO:0006329</t>
  </si>
  <si>
    <t>IGF123/80 cell</t>
  </si>
  <si>
    <t>IGF123/80</t>
  </si>
  <si>
    <t>HyperCLDB: cl2533</t>
  </si>
  <si>
    <t>CLO:0006330</t>
  </si>
  <si>
    <t>IGF123/81 cell</t>
  </si>
  <si>
    <t>IGF123/81</t>
  </si>
  <si>
    <t>HyperCLDB: cl6054</t>
  </si>
  <si>
    <t>CLO:0006331</t>
  </si>
  <si>
    <t>IGF123/82 cell</t>
  </si>
  <si>
    <t>IGF123/82</t>
  </si>
  <si>
    <t>HyperCLDB: cl5747</t>
  </si>
  <si>
    <t>CLO:0006332</t>
  </si>
  <si>
    <t>IGF123/83 cell</t>
  </si>
  <si>
    <t>IGF123/83</t>
  </si>
  <si>
    <t>HyperCLDB: cl2534</t>
  </si>
  <si>
    <t>CLO:0006333</t>
  </si>
  <si>
    <t>IGF123/84 cell</t>
  </si>
  <si>
    <t>IGF123/84</t>
  </si>
  <si>
    <t>HyperCLDB: cl5869</t>
  </si>
  <si>
    <t>CLO:0006334</t>
  </si>
  <si>
    <t>IGF123/85 cell</t>
  </si>
  <si>
    <t>IGF123/85</t>
  </si>
  <si>
    <t>HyperCLDB: cl5915</t>
  </si>
  <si>
    <t>CLO:0006335</t>
  </si>
  <si>
    <t>IGF123/91 cell</t>
  </si>
  <si>
    <t>IGF123/91</t>
  </si>
  <si>
    <t>HyperCLDB: cl2535</t>
  </si>
  <si>
    <t>CLO:0006336</t>
  </si>
  <si>
    <t>IGF124/80 cell</t>
  </si>
  <si>
    <t>IGF124/80</t>
  </si>
  <si>
    <t>HyperCLDB: cl5672</t>
  </si>
  <si>
    <t>CLO:0006337</t>
  </si>
  <si>
    <t>IGF124/81 cell</t>
  </si>
  <si>
    <t>IGF124/81</t>
  </si>
  <si>
    <t>HyperCLDB: cl2536</t>
  </si>
  <si>
    <t>CLO:0006338</t>
  </si>
  <si>
    <t>IGF124/82 cell</t>
  </si>
  <si>
    <t>IGF124/82</t>
  </si>
  <si>
    <t>HyperCLDB: cl2537</t>
  </si>
  <si>
    <t>CLO:0006339</t>
  </si>
  <si>
    <t>IGF124/84 cell</t>
  </si>
  <si>
    <t>IGF124/84</t>
  </si>
  <si>
    <t>HyperCLDB: cl2538</t>
  </si>
  <si>
    <t>CLO:0006340</t>
  </si>
  <si>
    <t>IGF124/85 cell</t>
  </si>
  <si>
    <t>IGF124/85</t>
  </si>
  <si>
    <t>HyperCLDB: cl5916</t>
  </si>
  <si>
    <t>CLO:0006341</t>
  </si>
  <si>
    <t>IGF124/91 cell</t>
  </si>
  <si>
    <t>IGF124/91</t>
  </si>
  <si>
    <t>HyperCLDB: cl6340</t>
  </si>
  <si>
    <t>CLO:0006342</t>
  </si>
  <si>
    <t>IGF125/80 cell</t>
  </si>
  <si>
    <t>IGF125/80</t>
  </si>
  <si>
    <t>HyperCLDB: cl5673</t>
  </si>
  <si>
    <t>CLO:0006343</t>
  </si>
  <si>
    <t>IGF125/81 cell</t>
  </si>
  <si>
    <t>IGF125/81</t>
  </si>
  <si>
    <t>HyperCLDB: cl2539</t>
  </si>
  <si>
    <t>CLO:0006344</t>
  </si>
  <si>
    <t>IGF125/82 cell</t>
  </si>
  <si>
    <t>IGF125/82</t>
  </si>
  <si>
    <t>HyperCLDB: cl2540</t>
  </si>
  <si>
    <t>CLO:0006345</t>
  </si>
  <si>
    <t>IGF125/84 cell</t>
  </si>
  <si>
    <t>IGF125/84</t>
  </si>
  <si>
    <t>HyperCLDB: cl2541</t>
  </si>
  <si>
    <t>CLO:0006346</t>
  </si>
  <si>
    <t>IGF125/85 cell</t>
  </si>
  <si>
    <t>IGF125/85</t>
  </si>
  <si>
    <t>HyperCLDB: cl5917</t>
  </si>
  <si>
    <t>CLO:0006347</t>
  </si>
  <si>
    <t>IGF126/80 cell</t>
  </si>
  <si>
    <t>IGF126/80</t>
  </si>
  <si>
    <t>HyperCLDB: cl2542</t>
  </si>
  <si>
    <t>CLO:0006348</t>
  </si>
  <si>
    <t>IGF126/81 cell</t>
  </si>
  <si>
    <t>IGF126/81</t>
  </si>
  <si>
    <t>HyperCLDB: cl2543</t>
  </si>
  <si>
    <t>CLO:0006349</t>
  </si>
  <si>
    <t>IGF126/83 cell</t>
  </si>
  <si>
    <t>IGF126/83</t>
  </si>
  <si>
    <t>HyperCLDB: cl2544</t>
  </si>
  <si>
    <t>CLO:0006350</t>
  </si>
  <si>
    <t>IGF126/84 cell</t>
  </si>
  <si>
    <t>IGF126/84</t>
  </si>
  <si>
    <t>HyperCLDB: cl5870</t>
  </si>
  <si>
    <t>CLO:0006351</t>
  </si>
  <si>
    <t>IGF126/85 cell</t>
  </si>
  <si>
    <t>IGF126/85</t>
  </si>
  <si>
    <t>HyperCLDB: cl5918</t>
  </si>
  <si>
    <t>CLO:0006352</t>
  </si>
  <si>
    <t>IGF126/91 cell</t>
  </si>
  <si>
    <t>IGF126/91</t>
  </si>
  <si>
    <t>HyperCLDB: cl6417</t>
  </si>
  <si>
    <t>CLO:0006353</t>
  </si>
  <si>
    <t>IGF127/80 cell</t>
  </si>
  <si>
    <t>IGF127/80</t>
  </si>
  <si>
    <t>HyperCLDB: cl2545</t>
  </si>
  <si>
    <t>CLO:0006354</t>
  </si>
  <si>
    <t>IGF127/82 cell</t>
  </si>
  <si>
    <t>IGF127/82</t>
  </si>
  <si>
    <t>HyperCLDB: cl2546</t>
  </si>
  <si>
    <t>CLO:0006355</t>
  </si>
  <si>
    <t>IGF127/83 cell</t>
  </si>
  <si>
    <t>IGF127/83</t>
  </si>
  <si>
    <t>HyperCLDB: cl2547</t>
  </si>
  <si>
    <t>CLO:0006356</t>
  </si>
  <si>
    <t>IGF127/85 cell</t>
  </si>
  <si>
    <t>IGF127/85</t>
  </si>
  <si>
    <t>HyperCLDB: cl2548</t>
  </si>
  <si>
    <t>CLO:0006357</t>
  </si>
  <si>
    <t>IGF127/91 cell</t>
  </si>
  <si>
    <t>IGF127/91</t>
  </si>
  <si>
    <t>HyperCLDB: cl2549</t>
  </si>
  <si>
    <t>CLO:0006358</t>
  </si>
  <si>
    <t>IGF128/80 cell</t>
  </si>
  <si>
    <t>IGF128/80</t>
  </si>
  <si>
    <t>HyperCLDB: cl5674</t>
  </si>
  <si>
    <t>CLO:0006359</t>
  </si>
  <si>
    <t>IGF128/83 cell</t>
  </si>
  <si>
    <t>IGF128/83</t>
  </si>
  <si>
    <t>HyperCLDB: cl5797</t>
  </si>
  <si>
    <t>CLO:0006360</t>
  </si>
  <si>
    <t>IGF128/84 cell</t>
  </si>
  <si>
    <t>IGF128/84</t>
  </si>
  <si>
    <t>HyperCLDB: cl2550</t>
  </si>
  <si>
    <t>CLO:0006361</t>
  </si>
  <si>
    <t>IGF128/85 cell</t>
  </si>
  <si>
    <t>IGF128/85</t>
  </si>
  <si>
    <t>HyperCLDB: cl5919</t>
  </si>
  <si>
    <t>CLO:0006362</t>
  </si>
  <si>
    <t>IGF128/91 cell</t>
  </si>
  <si>
    <t>IGF128/91</t>
  </si>
  <si>
    <t>HyperCLDB: cl6333</t>
  </si>
  <si>
    <t>CLO:0006363</t>
  </si>
  <si>
    <t>IGF129/80 cell</t>
  </si>
  <si>
    <t>IGF129/80</t>
  </si>
  <si>
    <t>HyperCLDB: cl2551</t>
  </si>
  <si>
    <t>CLO:0006364</t>
  </si>
  <si>
    <t>IGF129/82 cell</t>
  </si>
  <si>
    <t>IGF129/82</t>
  </si>
  <si>
    <t>HyperCLDB: cl2552</t>
  </si>
  <si>
    <t>CLO:0006365</t>
  </si>
  <si>
    <t>IGF129/84 cell</t>
  </si>
  <si>
    <t>IGF129/84</t>
  </si>
  <si>
    <t>HyperCLDB: cl6017</t>
  </si>
  <si>
    <t>CLO:0006366</t>
  </si>
  <si>
    <t>IGF130/82 cell</t>
  </si>
  <si>
    <t>IGF130/82</t>
  </si>
  <si>
    <t>HyperCLDB: cl2553</t>
  </si>
  <si>
    <t>CLO:0006367</t>
  </si>
  <si>
    <t>IGF130/83 cell</t>
  </si>
  <si>
    <t>IGF130/83</t>
  </si>
  <si>
    <t>HyperCLDB: cl2554</t>
  </si>
  <si>
    <t>CLO:0006368</t>
  </si>
  <si>
    <t>IGF130/84 cell</t>
  </si>
  <si>
    <t>IGF130/84</t>
  </si>
  <si>
    <t>HyperCLDB: cl5871</t>
  </si>
  <si>
    <t>CLO:0006369</t>
  </si>
  <si>
    <t>IGF130/91 cell</t>
  </si>
  <si>
    <t>IGF130/91</t>
  </si>
  <si>
    <t>HyperCLDB: cl2555</t>
  </si>
  <si>
    <t>CLO:0006370</t>
  </si>
  <si>
    <t>IGF131/80 cell</t>
  </si>
  <si>
    <t>IGF131/80</t>
  </si>
  <si>
    <t>HyperCLDB: cl2556</t>
  </si>
  <si>
    <t>CLO:0006371</t>
  </si>
  <si>
    <t>IGF131/82 cell</t>
  </si>
  <si>
    <t>IGF131/82</t>
  </si>
  <si>
    <t>HyperCLDB: cl6057</t>
  </si>
  <si>
    <t>CLO:0006372</t>
  </si>
  <si>
    <t>IGF131/83 cell</t>
  </si>
  <si>
    <t>IGF131/83</t>
  </si>
  <si>
    <t>HyperCLDB: cl2557</t>
  </si>
  <si>
    <t>CLO:0006373</t>
  </si>
  <si>
    <t>IGF131/84 cell</t>
  </si>
  <si>
    <t>IGF131/84</t>
  </si>
  <si>
    <t>HyperCLDB: cl5872</t>
  </si>
  <si>
    <t>CLO:0006374</t>
  </si>
  <si>
    <t>IGF132/80 cell</t>
  </si>
  <si>
    <t>IGF132/80</t>
  </si>
  <si>
    <t>HyperCLDB: cl2558</t>
  </si>
  <si>
    <t>CLO:0006375</t>
  </si>
  <si>
    <t>IGF132/82 cell</t>
  </si>
  <si>
    <t>IGF132/82</t>
  </si>
  <si>
    <t>HyperCLDB: cl5748</t>
  </si>
  <si>
    <t>CLO:0006376</t>
  </si>
  <si>
    <t>IGF132/83 cell</t>
  </si>
  <si>
    <t>IGF132/83</t>
  </si>
  <si>
    <t>HyperCLDB: cl6007</t>
  </si>
  <si>
    <t>CLO:0006377</t>
  </si>
  <si>
    <t>IGF133/80 cell</t>
  </si>
  <si>
    <t>IGF133/80</t>
  </si>
  <si>
    <t>HyperCLDB: cl5675</t>
  </si>
  <si>
    <t>CLO:0006378</t>
  </si>
  <si>
    <t>IGF133/82 cell</t>
  </si>
  <si>
    <t>IGF133/82</t>
  </si>
  <si>
    <t>HyperCLDB: cl5749</t>
  </si>
  <si>
    <t>CLO:0006379</t>
  </si>
  <si>
    <t>IGF133/83 cell</t>
  </si>
  <si>
    <t>IGF133/83</t>
  </si>
  <si>
    <t>HyperCLDB: cl6008</t>
  </si>
  <si>
    <t>CLO:0006380</t>
  </si>
  <si>
    <t>IGF134/80 cell</t>
  </si>
  <si>
    <t>IGF134/80</t>
  </si>
  <si>
    <t>HyperCLDB: cl2559</t>
  </si>
  <si>
    <t>CLO:0006381</t>
  </si>
  <si>
    <t>IGF134/82 cell</t>
  </si>
  <si>
    <t>IGF134/82</t>
  </si>
  <si>
    <t>HyperCLDB: cl2560</t>
  </si>
  <si>
    <t>CLO:0006382</t>
  </si>
  <si>
    <t>IGF134/83 cell</t>
  </si>
  <si>
    <t>IGF134/83</t>
  </si>
  <si>
    <t>HyperCLDB: cl2561</t>
  </si>
  <si>
    <t>CLO:0006383</t>
  </si>
  <si>
    <t>IGF135/80 cell</t>
  </si>
  <si>
    <t>IGF135/80</t>
  </si>
  <si>
    <t>HyperCLDB: cl5676</t>
  </si>
  <si>
    <t>CLO:0006384</t>
  </si>
  <si>
    <t>IGF135/82 cell</t>
  </si>
  <si>
    <t>IGF135/82</t>
  </si>
  <si>
    <t>HyperCLDB: cl2562</t>
  </si>
  <si>
    <t>CLO:0006385</t>
  </si>
  <si>
    <t>IGF135/83 cell</t>
  </si>
  <si>
    <t>IGF135/83</t>
  </si>
  <si>
    <t>HyperCLDB: cl2563</t>
  </si>
  <si>
    <t>CLO:0006386</t>
  </si>
  <si>
    <t>IGF136/80 cell</t>
  </si>
  <si>
    <t>IGF136/80</t>
  </si>
  <si>
    <t>HyperCLDB: cl5677</t>
  </si>
  <si>
    <t>CLO:0006387</t>
  </si>
  <si>
    <t>IGF136/82 cell</t>
  </si>
  <si>
    <t>IGF136/82</t>
  </si>
  <si>
    <t>HyperCLDB: cl5750</t>
  </si>
  <si>
    <t>CLO:0006388</t>
  </si>
  <si>
    <t>IGF136/83 cell</t>
  </si>
  <si>
    <t>IGF136/83</t>
  </si>
  <si>
    <t>HyperCLDB: cl2564</t>
  </si>
  <si>
    <t>CLO:0006389</t>
  </si>
  <si>
    <t>IGF137/80 cell</t>
  </si>
  <si>
    <t>IGF137/80</t>
  </si>
  <si>
    <t>HyperCLDB: cl2565</t>
  </si>
  <si>
    <t>CLO:0006390</t>
  </si>
  <si>
    <t>IGF137/83 cell</t>
  </si>
  <si>
    <t>IGF137/83</t>
  </si>
  <si>
    <t>HyperCLDB: cl2566</t>
  </si>
  <si>
    <t>CLO:0006391</t>
  </si>
  <si>
    <t>IGF138/80 cell</t>
  </si>
  <si>
    <t>IGF138/80</t>
  </si>
  <si>
    <t>HyperCLDB: cl2567</t>
  </si>
  <si>
    <t>CLO:0006392</t>
  </si>
  <si>
    <t>IGF138/82 cell</t>
  </si>
  <si>
    <t>IGF138/82</t>
  </si>
  <si>
    <t>HyperCLDB: cl2568</t>
  </si>
  <si>
    <t>CLO:0006393</t>
  </si>
  <si>
    <t>IGF138/83 cell</t>
  </si>
  <si>
    <t>IGF138/83</t>
  </si>
  <si>
    <t>HyperCLDB: cl6045</t>
  </si>
  <si>
    <t>CLO:0006394</t>
  </si>
  <si>
    <t>IGF139/80 cell</t>
  </si>
  <si>
    <t>IGF139/80</t>
  </si>
  <si>
    <t>HyperCLDB: cl2569</t>
  </si>
  <si>
    <t>CLO:0006395</t>
  </si>
  <si>
    <t>IGF139/83 cell</t>
  </si>
  <si>
    <t>IGF139/83</t>
  </si>
  <si>
    <t>HyperCLDB: cl5798</t>
  </si>
  <si>
    <t>CLO:0006396</t>
  </si>
  <si>
    <t>IGF140/80 cell</t>
  </si>
  <si>
    <t>IGF140/80</t>
  </si>
  <si>
    <t>HyperCLDB: cl5997</t>
  </si>
  <si>
    <t>CLO:0006397</t>
  </si>
  <si>
    <t>IGF140/83 cell</t>
  </si>
  <si>
    <t>IGF140/83</t>
  </si>
  <si>
    <t>HyperCLDB: cl2570</t>
  </si>
  <si>
    <t>CLO:0006398</t>
  </si>
  <si>
    <t>IGF141/80 cell</t>
  </si>
  <si>
    <t>IGF141/80</t>
  </si>
  <si>
    <t>HyperCLDB: cl2571</t>
  </si>
  <si>
    <t>CLO:0006399</t>
  </si>
  <si>
    <t>IGF141/82 cell</t>
  </si>
  <si>
    <t>IGF141/82</t>
  </si>
  <si>
    <t>HyperCLDB: cl2572</t>
  </si>
  <si>
    <t>CLO:0006400</t>
  </si>
  <si>
    <t>IGF141/83 cell</t>
  </si>
  <si>
    <t>IGF141/83</t>
  </si>
  <si>
    <t>HyperCLDB: cl2573</t>
  </si>
  <si>
    <t>CLO:0006401</t>
  </si>
  <si>
    <t>IGF142/80 cell</t>
  </si>
  <si>
    <t>IGF142/80</t>
  </si>
  <si>
    <t>HyperCLDB: cl2574</t>
  </si>
  <si>
    <t>CLO:0006402</t>
  </si>
  <si>
    <t>IGF142/83 cell</t>
  </si>
  <si>
    <t>IGF142/83</t>
  </si>
  <si>
    <t>HyperCLDB: cl2575</t>
  </si>
  <si>
    <t>CLO:0006403</t>
  </si>
  <si>
    <t>IGF143/80 cell</t>
  </si>
  <si>
    <t>IGF143/80</t>
  </si>
  <si>
    <t>HyperCLDB: cl6035</t>
  </si>
  <si>
    <t>CLO:0006404</t>
  </si>
  <si>
    <t>IGF143/82 cell</t>
  </si>
  <si>
    <t>IGF143/82</t>
  </si>
  <si>
    <t>HyperCLDB: cl2576</t>
  </si>
  <si>
    <t>CLO:0006405</t>
  </si>
  <si>
    <t>IGF143/83 cell</t>
  </si>
  <si>
    <t>IGF143/83</t>
  </si>
  <si>
    <t>HyperCLDB: cl2577</t>
  </si>
  <si>
    <t>CLO:0006406</t>
  </si>
  <si>
    <t>IGF144/80 cell</t>
  </si>
  <si>
    <t>IGF144/80</t>
  </si>
  <si>
    <t>HyperCLDB: cl6036</t>
  </si>
  <si>
    <t>CLO:0006407</t>
  </si>
  <si>
    <t>IGF144/82 cell</t>
  </si>
  <si>
    <t>IGF144/82</t>
  </si>
  <si>
    <t>HyperCLDB: cl2578</t>
  </si>
  <si>
    <t>CLO:0006408</t>
  </si>
  <si>
    <t>IGF144/83 cell</t>
  </si>
  <si>
    <t>IGF144/83</t>
  </si>
  <si>
    <t>HyperCLDB: cl5799</t>
  </si>
  <si>
    <t>CLO:0006409</t>
  </si>
  <si>
    <t>IGF145/80 cell</t>
  </si>
  <si>
    <t>IGF145/80</t>
  </si>
  <si>
    <t>HyperCLDB: cl6037</t>
  </si>
  <si>
    <t>CLO:0006410</t>
  </si>
  <si>
    <t>IGF145/83 cell</t>
  </si>
  <si>
    <t>IGF145/83</t>
  </si>
  <si>
    <t>HyperCLDB: cl2579</t>
  </si>
  <si>
    <t>CLO:0006411</t>
  </si>
  <si>
    <t>IGF146/80 cell</t>
  </si>
  <si>
    <t>IGF146/80</t>
  </si>
  <si>
    <t>HyperCLDB: cl2580</t>
  </si>
  <si>
    <t>CLO:0006412</t>
  </si>
  <si>
    <t>IGF146/82 cell</t>
  </si>
  <si>
    <t>IGF146/82</t>
  </si>
  <si>
    <t>HyperCLDB: cl2581</t>
  </si>
  <si>
    <t>CLO:0006413</t>
  </si>
  <si>
    <t>IGF147/82 cell</t>
  </si>
  <si>
    <t>IGF147/82</t>
  </si>
  <si>
    <t>HyperCLDB: cl5751</t>
  </si>
  <si>
    <t>CLO:0006414</t>
  </si>
  <si>
    <t>IGF147/83 cell</t>
  </si>
  <si>
    <t>IGF147/83</t>
  </si>
  <si>
    <t>HyperCLDB: cl6009</t>
  </si>
  <si>
    <t>CLO:0006415</t>
  </si>
  <si>
    <t>IGF148/82 cell</t>
  </si>
  <si>
    <t>IGF148/82</t>
  </si>
  <si>
    <t>HyperCLDB: cl5752</t>
  </si>
  <si>
    <t>CLO:0006416</t>
  </si>
  <si>
    <t>IGF148/83 cell</t>
  </si>
  <si>
    <t>IGF148/83</t>
  </si>
  <si>
    <t>HyperCLDB: cl5800</t>
  </si>
  <si>
    <t>CLO:0006417</t>
  </si>
  <si>
    <t>IGF149/82 cell</t>
  </si>
  <si>
    <t>IGF149/82</t>
  </si>
  <si>
    <t>HyperCLDB: cl6058</t>
  </si>
  <si>
    <t>CLO:0006418</t>
  </si>
  <si>
    <t>IGF149/83 cell</t>
  </si>
  <si>
    <t>IGF149/83</t>
  </si>
  <si>
    <t>HyperCLDB: cl2582</t>
  </si>
  <si>
    <t>CLO:0006419</t>
  </si>
  <si>
    <t>IGF150/83 cell</t>
  </si>
  <si>
    <t>IGF150/83</t>
  </si>
  <si>
    <t>HyperCLDB: cl2583</t>
  </si>
  <si>
    <t>CLO:0006420</t>
  </si>
  <si>
    <t>IGF151/82 cell</t>
  </si>
  <si>
    <t>IGF151/82</t>
  </si>
  <si>
    <t>HyperCLDB: cl5753</t>
  </si>
  <si>
    <t>CLO:0006421</t>
  </si>
  <si>
    <t>IGF151/83 cell</t>
  </si>
  <si>
    <t>IGF151/83</t>
  </si>
  <si>
    <t>HyperCLDB: cl2584</t>
  </si>
  <si>
    <t>CLO:0006422</t>
  </si>
  <si>
    <t>IGF152/82 cell</t>
  </si>
  <si>
    <t>IGF152/82</t>
  </si>
  <si>
    <t>HyperCLDB: cl5754</t>
  </si>
  <si>
    <t>CLO:0006423</t>
  </si>
  <si>
    <t>IGF152/83 cell</t>
  </si>
  <si>
    <t>IGF152/83</t>
  </si>
  <si>
    <t>HyperCLDB: cl2585</t>
  </si>
  <si>
    <t>CLO:0006424</t>
  </si>
  <si>
    <t>IGF153/82 cell</t>
  </si>
  <si>
    <t>IGF153/82</t>
  </si>
  <si>
    <t>HyperCLDB: cl2586</t>
  </si>
  <si>
    <t>CLO:0006425</t>
  </si>
  <si>
    <t>IGF153/83 cell</t>
  </si>
  <si>
    <t>IGF153/83</t>
  </si>
  <si>
    <t>HyperCLDB: cl5801</t>
  </si>
  <si>
    <t>CLO:0006426</t>
  </si>
  <si>
    <t>IGF154/82 cell</t>
  </si>
  <si>
    <t>IGF154/82</t>
  </si>
  <si>
    <t>HyperCLDB: cl5755</t>
  </si>
  <si>
    <t>CLO:0006427</t>
  </si>
  <si>
    <t>IGF154/83 cell</t>
  </si>
  <si>
    <t>IGF154/83</t>
  </si>
  <si>
    <t>HyperCLDB: cl2587</t>
  </si>
  <si>
    <t>CLO:0006428</t>
  </si>
  <si>
    <t>IGF155/82 cell</t>
  </si>
  <si>
    <t>IGF155/82</t>
  </si>
  <si>
    <t>HyperCLDB: cl5756</t>
  </si>
  <si>
    <t>CLO:0006429</t>
  </si>
  <si>
    <t>IGF156/82 cell</t>
  </si>
  <si>
    <t>IGF156/82</t>
  </si>
  <si>
    <t>HyperCLDB: cl2588</t>
  </si>
  <si>
    <t>CLO:0006430</t>
  </si>
  <si>
    <t>IGF156/83 cell</t>
  </si>
  <si>
    <t>IGF156/83</t>
  </si>
  <si>
    <t>HyperCLDB: cl5802</t>
  </si>
  <si>
    <t>CLO:0006431</t>
  </si>
  <si>
    <t>IGF157/82 cell</t>
  </si>
  <si>
    <t>IGF157/82</t>
  </si>
  <si>
    <t>HyperCLDB: cl2589</t>
  </si>
  <si>
    <t>CLO:0006432</t>
  </si>
  <si>
    <t>IGF157/83 cell</t>
  </si>
  <si>
    <t>IGF157/83</t>
  </si>
  <si>
    <t>HyperCLDB: cl5803</t>
  </si>
  <si>
    <t>CLO:0006433</t>
  </si>
  <si>
    <t>IGF158/82 cell</t>
  </si>
  <si>
    <t>IGF158/82</t>
  </si>
  <si>
    <t>HyperCLDB: cl6042</t>
  </si>
  <si>
    <t>CLO:0006434</t>
  </si>
  <si>
    <t>IGF158/83 cell</t>
  </si>
  <si>
    <t>IGF158/83</t>
  </si>
  <si>
    <t>HyperCLDB: cl5804</t>
  </si>
  <si>
    <t>CLO:0006435</t>
  </si>
  <si>
    <t>IGF159/82 cell</t>
  </si>
  <si>
    <t>IGF159/82</t>
  </si>
  <si>
    <t>HyperCLDB: cl5757</t>
  </si>
  <si>
    <t>CLO:0006436</t>
  </si>
  <si>
    <t>IGF159/83 cell</t>
  </si>
  <si>
    <t>IGF159/83</t>
  </si>
  <si>
    <t>HyperCLDB: cl2590</t>
  </si>
  <si>
    <t>CLO:0006437</t>
  </si>
  <si>
    <t>IGF160/82 cell</t>
  </si>
  <si>
    <t>IGF160/82</t>
  </si>
  <si>
    <t>HyperCLDB: cl2591</t>
  </si>
  <si>
    <t>CLO:0006438</t>
  </si>
  <si>
    <t>IGF160/83 cell</t>
  </si>
  <si>
    <t>IGF160/83</t>
  </si>
  <si>
    <t>HyperCLDB: cl2592</t>
  </si>
  <si>
    <t>CLO:0006439</t>
  </si>
  <si>
    <t>IGF161/83 cell</t>
  </si>
  <si>
    <t>IGF161/83</t>
  </si>
  <si>
    <t>HyperCLDB: cl2593</t>
  </si>
  <si>
    <t>CLO:0006440</t>
  </si>
  <si>
    <t>IGF162/83 cell</t>
  </si>
  <si>
    <t>IGF162/83</t>
  </si>
  <si>
    <t>HyperCLDB: cl5805</t>
  </si>
  <si>
    <t>CLO:0006441</t>
  </si>
  <si>
    <t>IGF163/83 cell</t>
  </si>
  <si>
    <t>IGF163/83</t>
  </si>
  <si>
    <t>HyperCLDB: cl2594</t>
  </si>
  <si>
    <t>CLO:0006442</t>
  </si>
  <si>
    <t>IGF164/83 cell</t>
  </si>
  <si>
    <t>IGF164/83</t>
  </si>
  <si>
    <t>HyperCLDB: cl2595</t>
  </si>
  <si>
    <t>CLO:0006443</t>
  </si>
  <si>
    <t>IGF165/83 cell</t>
  </si>
  <si>
    <t>IGF165/83</t>
  </si>
  <si>
    <t>HyperCLDB: cl5806</t>
  </si>
  <si>
    <t>CLO:0006444</t>
  </si>
  <si>
    <t>IGF166/83 cell</t>
  </si>
  <si>
    <t>IGF166/83</t>
  </si>
  <si>
    <t>HyperCLDB: cl2596</t>
  </si>
  <si>
    <t>CLO:0006445</t>
  </si>
  <si>
    <t>IGF168/83 cell</t>
  </si>
  <si>
    <t>IGF168/83</t>
  </si>
  <si>
    <t>HyperCLDB: cl5974</t>
  </si>
  <si>
    <t>CLO:0006446</t>
  </si>
  <si>
    <t>IGF169/83 cell</t>
  </si>
  <si>
    <t>IGF169/83</t>
  </si>
  <si>
    <t>HyperCLDB: cl2597</t>
  </si>
  <si>
    <t>CLO:0006447</t>
  </si>
  <si>
    <t>IGF170/83 cell</t>
  </si>
  <si>
    <t>IGF170/83</t>
  </si>
  <si>
    <t>HyperCLDB: cl5807</t>
  </si>
  <si>
    <t>CLO:0006448</t>
  </si>
  <si>
    <t>IGF171/83 cell</t>
  </si>
  <si>
    <t>IGF171/83</t>
  </si>
  <si>
    <t>HyperCLDB: cl5808</t>
  </si>
  <si>
    <t>CLO:0006449</t>
  </si>
  <si>
    <t>IGF172/83 cell</t>
  </si>
  <si>
    <t>IGF172/83</t>
  </si>
  <si>
    <t>HyperCLDB: cl2598</t>
  </si>
  <si>
    <t>CLO:0006450</t>
  </si>
  <si>
    <t>IGF173/83 cell</t>
  </si>
  <si>
    <t>IGF173/83</t>
  </si>
  <si>
    <t>HyperCLDB: cl2599</t>
  </si>
  <si>
    <t>CLO:0006451</t>
  </si>
  <si>
    <t>IGF174/83 cell</t>
  </si>
  <si>
    <t>IGF174/83</t>
  </si>
  <si>
    <t>HyperCLDB: cl5809</t>
  </si>
  <si>
    <t>CLO:0006452</t>
  </si>
  <si>
    <t>IGF175/83 cell</t>
  </si>
  <si>
    <t>IGF175/83</t>
  </si>
  <si>
    <t>HyperCLDB: cl5810</t>
  </si>
  <si>
    <t>CLO:0006453</t>
  </si>
  <si>
    <t>IGF176/83 cell</t>
  </si>
  <si>
    <t>IGF176/83</t>
  </si>
  <si>
    <t>HyperCLDB: cl5811</t>
  </si>
  <si>
    <t>CLO:0006454</t>
  </si>
  <si>
    <t>IGF177/83 cell</t>
  </si>
  <si>
    <t>IGF177/83</t>
  </si>
  <si>
    <t>HyperCLDB: cl2600</t>
  </si>
  <si>
    <t>CLO:0006455</t>
  </si>
  <si>
    <t>IGF178/83 cell</t>
  </si>
  <si>
    <t>IGF178/83</t>
  </si>
  <si>
    <t>HyperCLDB: cl2601</t>
  </si>
  <si>
    <t>CLO:0006456</t>
  </si>
  <si>
    <t>IGF179/83 cell</t>
  </si>
  <si>
    <t>IGF179/83</t>
  </si>
  <si>
    <t>HyperCLDB: cl5812</t>
  </si>
  <si>
    <t>CLO:0006457</t>
  </si>
  <si>
    <t>IGF180/83 cell</t>
  </si>
  <si>
    <t>IGF180/83</t>
  </si>
  <si>
    <t>HyperCLDB: cl2602</t>
  </si>
  <si>
    <t>CLO:0006458</t>
  </si>
  <si>
    <t>IGF181/83 cell</t>
  </si>
  <si>
    <t>IGF181/83</t>
  </si>
  <si>
    <t>HyperCLDB: cl2603</t>
  </si>
  <si>
    <t>CLO:0006459</t>
  </si>
  <si>
    <t>IGF182/83 cell</t>
  </si>
  <si>
    <t>IGF182/83</t>
  </si>
  <si>
    <t>HyperCLDB: cl2604</t>
  </si>
  <si>
    <t>CLO:0006460</t>
  </si>
  <si>
    <t>IGF183/83 cell</t>
  </si>
  <si>
    <t>IGF183/83</t>
  </si>
  <si>
    <t>HyperCLDB: cl2605</t>
  </si>
  <si>
    <t>CLO:0006461</t>
  </si>
  <si>
    <t>IGF186/83 cell</t>
  </si>
  <si>
    <t>IGF186/83</t>
  </si>
  <si>
    <t>HyperCLDB: cl6010</t>
  </si>
  <si>
    <t>CLO:0006462</t>
  </si>
  <si>
    <t>IGF187/83 cell</t>
  </si>
  <si>
    <t>IGF187/83</t>
  </si>
  <si>
    <t>HyperCLDB: cl2606</t>
  </si>
  <si>
    <t>CLO:0006463</t>
  </si>
  <si>
    <t>IGF200/83 cell</t>
  </si>
  <si>
    <t>IGF200/83</t>
  </si>
  <si>
    <t>HyperCLDB: cl5758</t>
  </si>
  <si>
    <t>CLO:0006464</t>
  </si>
  <si>
    <t>IGF201/83 cell</t>
  </si>
  <si>
    <t>IGF201/83</t>
  </si>
  <si>
    <t>HyperCLDB: cl5759</t>
  </si>
  <si>
    <t>CLO:0006465</t>
  </si>
  <si>
    <t>IGF740/88 cell</t>
  </si>
  <si>
    <t>IGF740/88</t>
  </si>
  <si>
    <t>HyperCLDB: cl2607</t>
  </si>
  <si>
    <t>CLO:0006466</t>
  </si>
  <si>
    <t>IgG-11H4 cell</t>
  </si>
  <si>
    <t>IgG-11H4</t>
  </si>
  <si>
    <t>ATCC: CRL-1936</t>
  </si>
  <si>
    <t>CLO:0006467</t>
  </si>
  <si>
    <t>IgG-11H9 cell</t>
  </si>
  <si>
    <t>IgG-11H9</t>
  </si>
  <si>
    <t>ATCC: CRL-2213</t>
  </si>
  <si>
    <t>CLO:0006468</t>
  </si>
  <si>
    <t>IgG-1B3 cell</t>
  </si>
  <si>
    <t>IgG-1B3</t>
  </si>
  <si>
    <t>ATCC: CRL-1937</t>
  </si>
  <si>
    <t>CLO:0006469</t>
  </si>
  <si>
    <t>IgG-1C6 cell</t>
  </si>
  <si>
    <t>IgG-1C6</t>
  </si>
  <si>
    <t>ATCC: CRL-2224</t>
  </si>
  <si>
    <t>CLO:0006470</t>
  </si>
  <si>
    <t>IgG-1D2 cell</t>
  </si>
  <si>
    <t>IgG-1D2</t>
  </si>
  <si>
    <t>ATCC: CRL-2545</t>
  </si>
  <si>
    <t>CLO:0006471</t>
  </si>
  <si>
    <t>IgG-2A4 cell</t>
  </si>
  <si>
    <t>IgG-2A4</t>
  </si>
  <si>
    <t>ATCC: CRL-2121</t>
  </si>
  <si>
    <t>CLO:0006472</t>
  </si>
  <si>
    <t>IgG-2F1 cell</t>
  </si>
  <si>
    <t>IgG-2F1</t>
  </si>
  <si>
    <t>ATCC: CRL-2419</t>
  </si>
  <si>
    <t>CLO:0006473</t>
  </si>
  <si>
    <t>IgG-3B2 cell</t>
  </si>
  <si>
    <t>IgG-3B2</t>
  </si>
  <si>
    <t>ATCC: CRL-2693</t>
  </si>
  <si>
    <t>CLO:0006474</t>
  </si>
  <si>
    <t>IgG-4A4 cell</t>
  </si>
  <si>
    <t>IgG-4A4</t>
  </si>
  <si>
    <t>ATCC: CRL-1898</t>
  </si>
  <si>
    <t>CLO:0006475</t>
  </si>
  <si>
    <t>IgG-5D7 cell</t>
  </si>
  <si>
    <t>IgG-5D7</t>
  </si>
  <si>
    <t>ATCC: CRL-1938</t>
  </si>
  <si>
    <t>CLO:0006476</t>
  </si>
  <si>
    <t>IgG-6A6 cell</t>
  </si>
  <si>
    <t>IgG-6A6</t>
  </si>
  <si>
    <t>ATCC: CRL-2197</t>
  </si>
  <si>
    <t>CLO:0006477</t>
  </si>
  <si>
    <t>IgG-7D4 cell</t>
  </si>
  <si>
    <t>IgG-7D4</t>
  </si>
  <si>
    <t>ATCC: CRL-2198</t>
  </si>
  <si>
    <t>CLO:0006478</t>
  </si>
  <si>
    <t>IgG-9D5 cell</t>
  </si>
  <si>
    <t>IgG-9D5</t>
  </si>
  <si>
    <t>ATCC: CRL-2347</t>
  </si>
  <si>
    <t>CLO:0006479</t>
  </si>
  <si>
    <t>IgG-B16 cell</t>
  </si>
  <si>
    <t>IgG-B16</t>
  </si>
  <si>
    <t>ATCC: CRL-1899</t>
  </si>
  <si>
    <t>CLO:0006480</t>
  </si>
  <si>
    <t>IgG-IB7 cell</t>
  </si>
  <si>
    <t>IgG-IB7</t>
  </si>
  <si>
    <t>ATCC: CRL-2418</t>
  </si>
  <si>
    <t>CLO:0006481</t>
  </si>
  <si>
    <t>IgH-2 cell</t>
  </si>
  <si>
    <t>'derives from' some ('cell type' and (part_of some (heart and (part_of some Iguana))))|is_specified_input_of some 'adherent cell line culturing'</t>
  </si>
  <si>
    <t>IgH-2</t>
  </si>
  <si>
    <t>ATCC: CCL-108</t>
  </si>
  <si>
    <t>CLO:0006482</t>
  </si>
  <si>
    <t>IGL001/01 cell</t>
  </si>
  <si>
    <t>IGL001/01</t>
  </si>
  <si>
    <t>HyperCLDB: cl6998</t>
  </si>
  <si>
    <t>CLO:0006483</t>
  </si>
  <si>
    <t>IGL001/91 cell</t>
  </si>
  <si>
    <t>IGL001/91</t>
  </si>
  <si>
    <t>HyperCLDB: cl2609</t>
  </si>
  <si>
    <t>CLO:0006484</t>
  </si>
  <si>
    <t>IGL001/92 cell</t>
  </si>
  <si>
    <t>IGL001/92</t>
  </si>
  <si>
    <t>HyperCLDB: cl2610</t>
  </si>
  <si>
    <t>CLO:0006485</t>
  </si>
  <si>
    <t>IGL001/93 cell</t>
  </si>
  <si>
    <t>IGL001/93</t>
  </si>
  <si>
    <t>HyperCLDB: cl2611</t>
  </si>
  <si>
    <t>CLO:0006486</t>
  </si>
  <si>
    <t>IGL001/95 cell</t>
  </si>
  <si>
    <t>IGL001/95</t>
  </si>
  <si>
    <t>HyperCLDB: cl6508</t>
  </si>
  <si>
    <t>CLO:0006487</t>
  </si>
  <si>
    <t>IGL001/96 cell</t>
  </si>
  <si>
    <t>IGL001/96</t>
  </si>
  <si>
    <t>HyperCLDB: cl6871</t>
  </si>
  <si>
    <t>CLO:0006488</t>
  </si>
  <si>
    <t>IGL001/97 cell</t>
  </si>
  <si>
    <t>IGL001/97</t>
  </si>
  <si>
    <t>HyperCLDB: cl6856</t>
  </si>
  <si>
    <t>CLO:0006489</t>
  </si>
  <si>
    <t>IGL001/98 cell</t>
  </si>
  <si>
    <t>IGL001/98</t>
  </si>
  <si>
    <t>HyperCLDB: cl6830</t>
  </si>
  <si>
    <t>CLO:0006490</t>
  </si>
  <si>
    <t>IGL001/99 cell</t>
  </si>
  <si>
    <t>IGL001/99</t>
  </si>
  <si>
    <t>HyperCLDB: cl6781</t>
  </si>
  <si>
    <t>CLO:0006491</t>
  </si>
  <si>
    <t>IGL002/00 cell</t>
  </si>
  <si>
    <t>IGL002/00</t>
  </si>
  <si>
    <t>HyperCLDB: cl6817</t>
  </si>
  <si>
    <t>CLO:0006492</t>
  </si>
  <si>
    <t>IGL002/01 cell</t>
  </si>
  <si>
    <t>IGL002/01</t>
  </si>
  <si>
    <t>HyperCLDB: cl6999</t>
  </si>
  <si>
    <t>CLO:0006493</t>
  </si>
  <si>
    <t>IGL002/91 cell</t>
  </si>
  <si>
    <t>IGL002/91</t>
  </si>
  <si>
    <t>HyperCLDB: cl6412</t>
  </si>
  <si>
    <t>CLO:0006494</t>
  </si>
  <si>
    <t>IGL002/92 cell</t>
  </si>
  <si>
    <t>IGL002/92</t>
  </si>
  <si>
    <t>HyperCLDB: cl2612</t>
  </si>
  <si>
    <t>CLO:0006495</t>
  </si>
  <si>
    <t>IGL002/93 cell</t>
  </si>
  <si>
    <t>IGL002/93</t>
  </si>
  <si>
    <t>HyperCLDB: cl2613</t>
  </si>
  <si>
    <t>CLO:0006496</t>
  </si>
  <si>
    <t>IGL002/94 cell</t>
  </si>
  <si>
    <t>IGL002/94</t>
  </si>
  <si>
    <t>HyperCLDB: cl6503</t>
  </si>
  <si>
    <t>CLO:0006497</t>
  </si>
  <si>
    <t>IGL002/96 cell</t>
  </si>
  <si>
    <t>IGL002/96</t>
  </si>
  <si>
    <t>HyperCLDB: cl6872</t>
  </si>
  <si>
    <t>CLO:0006498</t>
  </si>
  <si>
    <t>IGL002/98 cell</t>
  </si>
  <si>
    <t>IGL002/98</t>
  </si>
  <si>
    <t>HyperCLDB: cl6831</t>
  </si>
  <si>
    <t>CLO:0006499</t>
  </si>
  <si>
    <t>IGL002/99 cell</t>
  </si>
  <si>
    <t>IGL002/99</t>
  </si>
  <si>
    <t>HyperCLDB: cl6782</t>
  </si>
  <si>
    <t>CLO:0006500</t>
  </si>
  <si>
    <t>IGL003/00 cell</t>
  </si>
  <si>
    <t>IGL003/00</t>
  </si>
  <si>
    <t>HyperCLDB: cl6818</t>
  </si>
  <si>
    <t>CLO:0006501</t>
  </si>
  <si>
    <t>IGL003/01 cell</t>
  </si>
  <si>
    <t>IGL003/01</t>
  </si>
  <si>
    <t>HyperCLDB: cl7000</t>
  </si>
  <si>
    <t>CLO:0006502</t>
  </si>
  <si>
    <t>IGL003/91 cell</t>
  </si>
  <si>
    <t>IGL003/91</t>
  </si>
  <si>
    <t>HyperCLDB: cl6413</t>
  </si>
  <si>
    <t>CLO:0006503</t>
  </si>
  <si>
    <t>IGL003/92 cell</t>
  </si>
  <si>
    <t>IGL003/92</t>
  </si>
  <si>
    <t>HyperCLDB: cl2614</t>
  </si>
  <si>
    <t>CLO:0006504</t>
  </si>
  <si>
    <t>IGL003/93 cell</t>
  </si>
  <si>
    <t>IGL003/93</t>
  </si>
  <si>
    <t>HyperCLDB: cl2615</t>
  </si>
  <si>
    <t>CLO:0006505</t>
  </si>
  <si>
    <t>IGL003/95 cell</t>
  </si>
  <si>
    <t>IGL003/95</t>
  </si>
  <si>
    <t>HyperCLDB: cl6509</t>
  </si>
  <si>
    <t>CLO:0006506</t>
  </si>
  <si>
    <t>IGL003/96 cell</t>
  </si>
  <si>
    <t>IGL003/96</t>
  </si>
  <si>
    <t>HyperCLDB: cl6873</t>
  </si>
  <si>
    <t>CLO:0006507</t>
  </si>
  <si>
    <t>IGL003/97 cell</t>
  </si>
  <si>
    <t>IGL003/97</t>
  </si>
  <si>
    <t>HyperCLDB: cl6857</t>
  </si>
  <si>
    <t>CLO:0006508</t>
  </si>
  <si>
    <t>IGL003/98 cell</t>
  </si>
  <si>
    <t>IGL003/98</t>
  </si>
  <si>
    <t>HyperCLDB: cl6832</t>
  </si>
  <si>
    <t>CLO:0006509</t>
  </si>
  <si>
    <t>IGL003/99 cell</t>
  </si>
  <si>
    <t>IGL003/99</t>
  </si>
  <si>
    <t>HyperCLDB: cl6783</t>
  </si>
  <si>
    <t>CLO:0006510</t>
  </si>
  <si>
    <t>IGL004/00 cell</t>
  </si>
  <si>
    <t>IGL004/00</t>
  </si>
  <si>
    <t>HyperCLDB: cl6819</t>
  </si>
  <si>
    <t>CLO:0006511</t>
  </si>
  <si>
    <t>IGL004/01 cell</t>
  </si>
  <si>
    <t>IGL004/01</t>
  </si>
  <si>
    <t>HyperCLDB: cl7001</t>
  </si>
  <si>
    <t>CLO:0006512</t>
  </si>
  <si>
    <t>IGL004/91 cell</t>
  </si>
  <si>
    <t>IGL004/91</t>
  </si>
  <si>
    <t>HyperCLDB: cl6414</t>
  </si>
  <si>
    <t>CLO:0006513</t>
  </si>
  <si>
    <t>IGL004/93 cell</t>
  </si>
  <si>
    <t>IGL004/93</t>
  </si>
  <si>
    <t>HyperCLDB: cl2616</t>
  </si>
  <si>
    <t>CLO:0006514</t>
  </si>
  <si>
    <t>IGL004/94 cell</t>
  </si>
  <si>
    <t>IGL004/94</t>
  </si>
  <si>
    <t>HyperCLDB: cl6504</t>
  </si>
  <si>
    <t>CLO:0006515</t>
  </si>
  <si>
    <t>IGL004/96 cell</t>
  </si>
  <si>
    <t>IGL004/96</t>
  </si>
  <si>
    <t>HyperCLDB: cl6874</t>
  </si>
  <si>
    <t>CLO:0006516</t>
  </si>
  <si>
    <t>IGL004/97 cell</t>
  </si>
  <si>
    <t>IGL004/97</t>
  </si>
  <si>
    <t>HyperCLDB: cl6858</t>
  </si>
  <si>
    <t>CLO:0006517</t>
  </si>
  <si>
    <t>IGL004/98 cell</t>
  </si>
  <si>
    <t>IGL004/98</t>
  </si>
  <si>
    <t>HyperCLDB: cl6833</t>
  </si>
  <si>
    <t>CLO:0006518</t>
  </si>
  <si>
    <t>IGL004/99 cell</t>
  </si>
  <si>
    <t>IGL004/99</t>
  </si>
  <si>
    <t>HyperCLDB: cl6784</t>
  </si>
  <si>
    <t>CLO:0006519</t>
  </si>
  <si>
    <t>IGL005/00 cell</t>
  </si>
  <si>
    <t>IGL005/00</t>
  </si>
  <si>
    <t>HyperCLDB: cl6820</t>
  </si>
  <si>
    <t>CLO:0006520</t>
  </si>
  <si>
    <t>IGL005/01 cell</t>
  </si>
  <si>
    <t>IGL005/01</t>
  </si>
  <si>
    <t>HyperCLDB: cl7002</t>
  </si>
  <si>
    <t>CLO:0006521</t>
  </si>
  <si>
    <t>IGL005/91 cell</t>
  </si>
  <si>
    <t>IGL005/91</t>
  </si>
  <si>
    <t>HyperCLDB: cl2617</t>
  </si>
  <si>
    <t>CLO:0006522</t>
  </si>
  <si>
    <t>IGL005/92 cell</t>
  </si>
  <si>
    <t>IGL005/92</t>
  </si>
  <si>
    <t>HyperCLDB: cl2618</t>
  </si>
  <si>
    <t>CLO:0006523</t>
  </si>
  <si>
    <t>IGL005/93 cell</t>
  </si>
  <si>
    <t>IGL005/93</t>
  </si>
  <si>
    <t>HyperCLDB: cl2619</t>
  </si>
  <si>
    <t>CLO:0006524</t>
  </si>
  <si>
    <t>IGL005/95 cell</t>
  </si>
  <si>
    <t>IGL005/95</t>
  </si>
  <si>
    <t>HyperCLDB: cl6510</t>
  </si>
  <si>
    <t>CLO:0006525</t>
  </si>
  <si>
    <t>IGL005/97 cell</t>
  </si>
  <si>
    <t>IGL005/97</t>
  </si>
  <si>
    <t>HyperCLDB: cl6859</t>
  </si>
  <si>
    <t>CLO:0006526</t>
  </si>
  <si>
    <t>IGL005/98 cell</t>
  </si>
  <si>
    <t>IGL005/98</t>
  </si>
  <si>
    <t>HyperCLDB: cl6834</t>
  </si>
  <si>
    <t>CLO:0006527</t>
  </si>
  <si>
    <t>IGL005/99 cell</t>
  </si>
  <si>
    <t>IGL005/99</t>
  </si>
  <si>
    <t>HyperCLDB: cl6785</t>
  </si>
  <si>
    <t>CLO:0006528</t>
  </si>
  <si>
    <t>IGL006/00 cell</t>
  </si>
  <si>
    <t>IGL006/00</t>
  </si>
  <si>
    <t>HyperCLDB: cl6821</t>
  </si>
  <si>
    <t>CLO:0006529</t>
  </si>
  <si>
    <t>IGL006/01 cell</t>
  </si>
  <si>
    <t>IGL006/01</t>
  </si>
  <si>
    <t>HyperCLDB: cl7003</t>
  </si>
  <si>
    <t>CLO:0006530</t>
  </si>
  <si>
    <t>IGL006/92 cell</t>
  </si>
  <si>
    <t>IGL006/92</t>
  </si>
  <si>
    <t>HyperCLDB: cl6895</t>
  </si>
  <si>
    <t>CLO:0006531</t>
  </si>
  <si>
    <t>IGL006/93 cell</t>
  </si>
  <si>
    <t>IGL006/93</t>
  </si>
  <si>
    <t>HyperCLDB: cl6416</t>
  </si>
  <si>
    <t>CLO:0006532</t>
  </si>
  <si>
    <t>IGL006/95 cell</t>
  </si>
  <si>
    <t>IGL006/95</t>
  </si>
  <si>
    <t>HyperCLDB: cl6511</t>
  </si>
  <si>
    <t>CLO:0006533</t>
  </si>
  <si>
    <t>IGL006/97 cell</t>
  </si>
  <si>
    <t>IGL006/97</t>
  </si>
  <si>
    <t>HyperCLDB: cl6860</t>
  </si>
  <si>
    <t>CLO:0006534</t>
  </si>
  <si>
    <t>IGL006/98 cell</t>
  </si>
  <si>
    <t>IGL006/98</t>
  </si>
  <si>
    <t>HyperCLDB: cl6835</t>
  </si>
  <si>
    <t>CLO:0006535</t>
  </si>
  <si>
    <t>IGL006/99 cell</t>
  </si>
  <si>
    <t>IGL006/99</t>
  </si>
  <si>
    <t>HyperCLDB: cl6686</t>
  </si>
  <si>
    <t>CLO:0006536</t>
  </si>
  <si>
    <t>IGL007/00 cell</t>
  </si>
  <si>
    <t>IGL007/00</t>
  </si>
  <si>
    <t>HyperCLDB: cl6822</t>
  </si>
  <si>
    <t>CLO:0006537</t>
  </si>
  <si>
    <t>IGL007/01 cell</t>
  </si>
  <si>
    <t>IGL007/01</t>
  </si>
  <si>
    <t>HyperCLDB: cl7004</t>
  </si>
  <si>
    <t>CLO:0006538</t>
  </si>
  <si>
    <t>IGL007/91 cell</t>
  </si>
  <si>
    <t>IGL007/91</t>
  </si>
  <si>
    <t>HyperCLDB: cl2620</t>
  </si>
  <si>
    <t>CLO:0006539</t>
  </si>
  <si>
    <t>IGL007/92 cell</t>
  </si>
  <si>
    <t>IGL007/92</t>
  </si>
  <si>
    <t>HyperCLDB: cl6415</t>
  </si>
  <si>
    <t>CLO:0006540</t>
  </si>
  <si>
    <t>IGL007/94 cell</t>
  </si>
  <si>
    <t>IGL007/94</t>
  </si>
  <si>
    <t>HyperCLDB: cl6505</t>
  </si>
  <si>
    <t>CLO:0006541</t>
  </si>
  <si>
    <t>IGL007/96 cell</t>
  </si>
  <si>
    <t>IGL007/96</t>
  </si>
  <si>
    <t>HyperCLDB: cl6875</t>
  </si>
  <si>
    <t>CLO:0006542</t>
  </si>
  <si>
    <t>IGL007/98 cell</t>
  </si>
  <si>
    <t>IGL007/98</t>
  </si>
  <si>
    <t>HyperCLDB: cl6687</t>
  </si>
  <si>
    <t>CLO:0006543</t>
  </si>
  <si>
    <t>IGL007/99 cell</t>
  </si>
  <si>
    <t>IGL007/99</t>
  </si>
  <si>
    <t>HyperCLDB: cl6683</t>
  </si>
  <si>
    <t>CLO:0006544</t>
  </si>
  <si>
    <t>IGL008/00 cell</t>
  </si>
  <si>
    <t>IGL008/00</t>
  </si>
  <si>
    <t>HyperCLDB: cl6823</t>
  </si>
  <si>
    <t>CLO:0006545</t>
  </si>
  <si>
    <t>IGL008/92 cell</t>
  </si>
  <si>
    <t>IGL008/92</t>
  </si>
  <si>
    <t>HyperCLDB: cl2621</t>
  </si>
  <si>
    <t>CLO:0006546</t>
  </si>
  <si>
    <t>IGL008/93 cell</t>
  </si>
  <si>
    <t>IGL008/93</t>
  </si>
  <si>
    <t>HyperCLDB: cl6894</t>
  </si>
  <si>
    <t>CLO:0006547</t>
  </si>
  <si>
    <t>IGL008/94 cell</t>
  </si>
  <si>
    <t>IGL008/94</t>
  </si>
  <si>
    <t>HyperCLDB: cl6506</t>
  </si>
  <si>
    <t>CLO:0006548</t>
  </si>
  <si>
    <t>IGL008/96 cell</t>
  </si>
  <si>
    <t>IGL008/96</t>
  </si>
  <si>
    <t>HyperCLDB: cl6876</t>
  </si>
  <si>
    <t>CLO:0006549</t>
  </si>
  <si>
    <t>IGL008/98 cell</t>
  </si>
  <si>
    <t>IGL008/98</t>
  </si>
  <si>
    <t>HyperCLDB: cl6836</t>
  </si>
  <si>
    <t>CLO:0006550</t>
  </si>
  <si>
    <t>IGL008/99 cell</t>
  </si>
  <si>
    <t>IGL008/99</t>
  </si>
  <si>
    <t>HyperCLDB: cl6684</t>
  </si>
  <si>
    <t>CLO:0006551</t>
  </si>
  <si>
    <t>IGL009/00 cell</t>
  </si>
  <si>
    <t>IGL009/00</t>
  </si>
  <si>
    <t>HyperCLDB: cl6824</t>
  </si>
  <si>
    <t>CLO:0006552</t>
  </si>
  <si>
    <t>IGL009/01 cell</t>
  </si>
  <si>
    <t>IGL009/01</t>
  </si>
  <si>
    <t>HyperCLDB: cl7026</t>
  </si>
  <si>
    <t>CLO:0006553</t>
  </si>
  <si>
    <t>IGL009/92 cell</t>
  </si>
  <si>
    <t>IGL009/92</t>
  </si>
  <si>
    <t>HyperCLDB: cl2622</t>
  </si>
  <si>
    <t>CLO:0006554</t>
  </si>
  <si>
    <t>IGL009/96 cell</t>
  </si>
  <si>
    <t>IGL009/96</t>
  </si>
  <si>
    <t>HyperCLDB: cl6877</t>
  </si>
  <si>
    <t>CLO:0006555</t>
  </si>
  <si>
    <t>IGL009/97 cell</t>
  </si>
  <si>
    <t>IGL009/97</t>
  </si>
  <si>
    <t>HyperCLDB: cl6861</t>
  </si>
  <si>
    <t>CLO:0006556</t>
  </si>
  <si>
    <t>IGL009/99 cell</t>
  </si>
  <si>
    <t>IGL009/99</t>
  </si>
  <si>
    <t>HyperCLDB: cl6685</t>
  </si>
  <si>
    <t>CLO:0006557</t>
  </si>
  <si>
    <t>IGL010/00 cell</t>
  </si>
  <si>
    <t>IGL010/00</t>
  </si>
  <si>
    <t>HyperCLDB: cl6825</t>
  </si>
  <si>
    <t>CLO:0006558</t>
  </si>
  <si>
    <t>IGL010/92 cell</t>
  </si>
  <si>
    <t>IGL010/92</t>
  </si>
  <si>
    <t>HyperCLDB: cl6896</t>
  </si>
  <si>
    <t>CLO:0006559</t>
  </si>
  <si>
    <t>IGL010/94 cell</t>
  </si>
  <si>
    <t>IGL010/94</t>
  </si>
  <si>
    <t>HyperCLDB: cl6507</t>
  </si>
  <si>
    <t>CLO:0006560</t>
  </si>
  <si>
    <t>IGL010/98 cell</t>
  </si>
  <si>
    <t>IGL010/98</t>
  </si>
  <si>
    <t>HyperCLDB: cl6837</t>
  </si>
  <si>
    <t>CLO:0006561</t>
  </si>
  <si>
    <t>IGL010/99 cell</t>
  </si>
  <si>
    <t>IGL010/99</t>
  </si>
  <si>
    <t>HyperCLDB: cl6786</t>
  </si>
  <si>
    <t>CLO:0006562</t>
  </si>
  <si>
    <t>IGL011/00 cell</t>
  </si>
  <si>
    <t>IGL011/00</t>
  </si>
  <si>
    <t>HyperCLDB: cl6826</t>
  </si>
  <si>
    <t>CLO:0006563</t>
  </si>
  <si>
    <t>IGL011/01 cell</t>
  </si>
  <si>
    <t>IGL011/01</t>
  </si>
  <si>
    <t>HyperCLDB: cl7027</t>
  </si>
  <si>
    <t>CLO:0006564</t>
  </si>
  <si>
    <t>IGL011/96 cell</t>
  </si>
  <si>
    <t>IGL011/96</t>
  </si>
  <si>
    <t>HyperCLDB: cl6878</t>
  </si>
  <si>
    <t>CLO:0006565</t>
  </si>
  <si>
    <t>IGL011/97 cell</t>
  </si>
  <si>
    <t>IGL011/97</t>
  </si>
  <si>
    <t>HyperCLDB: cl6862</t>
  </si>
  <si>
    <t>CLO:0006566</t>
  </si>
  <si>
    <t>IGL011/98 cell</t>
  </si>
  <si>
    <t>IGL011/98</t>
  </si>
  <si>
    <t>HyperCLDB: cl6682</t>
  </si>
  <si>
    <t>CLO:0006567</t>
  </si>
  <si>
    <t>IGL011/99 cell</t>
  </si>
  <si>
    <t>IGL011/99</t>
  </si>
  <si>
    <t>HyperCLDB: cl6787</t>
  </si>
  <si>
    <t>CLO:0006568</t>
  </si>
  <si>
    <t>IGL012/00 cell</t>
  </si>
  <si>
    <t>IGL012/00</t>
  </si>
  <si>
    <t>HyperCLDB: cl6827</t>
  </si>
  <si>
    <t>CLO:0006569</t>
  </si>
  <si>
    <t>IGL012/01 cell</t>
  </si>
  <si>
    <t>IGL012/01</t>
  </si>
  <si>
    <t>HyperCLDB: cl7028</t>
  </si>
  <si>
    <t>CLO:0006570</t>
  </si>
  <si>
    <t>IGL012/95 cell</t>
  </si>
  <si>
    <t>IGL012/95</t>
  </si>
  <si>
    <t>HyperCLDB: cl6891</t>
  </si>
  <si>
    <t>CLO:0006571</t>
  </si>
  <si>
    <t>IGL012/97 cell</t>
  </si>
  <si>
    <t>IGL012/97</t>
  </si>
  <si>
    <t>HyperCLDB: cl6863</t>
  </si>
  <si>
    <t>CLO:0006572</t>
  </si>
  <si>
    <t>IGL012/98 cell</t>
  </si>
  <si>
    <t>IGL012/98</t>
  </si>
  <si>
    <t>HyperCLDB: cl6838</t>
  </si>
  <si>
    <t>CLO:0006573</t>
  </si>
  <si>
    <t>IGL012/99 cell</t>
  </si>
  <si>
    <t>IGL012/99</t>
  </si>
  <si>
    <t>HyperCLDB: cl6788</t>
  </si>
  <si>
    <t>CLO:0006574</t>
  </si>
  <si>
    <t>IGL013/00 cell</t>
  </si>
  <si>
    <t>IGL013/00</t>
  </si>
  <si>
    <t>HyperCLDB: cl6828</t>
  </si>
  <si>
    <t>CLO:0006575</t>
  </si>
  <si>
    <t>IGL013/01 cell</t>
  </si>
  <si>
    <t>IGL013/01</t>
  </si>
  <si>
    <t>HyperCLDB: cl7029</t>
  </si>
  <si>
    <t>CLO:0006576</t>
  </si>
  <si>
    <t>IGL013/95 cell</t>
  </si>
  <si>
    <t>IGL013/95</t>
  </si>
  <si>
    <t>HyperCLDB: cl6892</t>
  </si>
  <si>
    <t>CLO:0006577</t>
  </si>
  <si>
    <t>IGL013/96 cell</t>
  </si>
  <si>
    <t>IGL013/96</t>
  </si>
  <si>
    <t>HyperCLDB: cl6879</t>
  </si>
  <si>
    <t>CLO:0006578</t>
  </si>
  <si>
    <t>IGL013/97 cell</t>
  </si>
  <si>
    <t>IGL013/97</t>
  </si>
  <si>
    <t>HyperCLDB: cl6864</t>
  </si>
  <si>
    <t>CLO:0006579</t>
  </si>
  <si>
    <t>IGL013/98 cell</t>
  </si>
  <si>
    <t>IGL013/98</t>
  </si>
  <si>
    <t>HyperCLDB: cl6839</t>
  </si>
  <si>
    <t>CLO:0006580</t>
  </si>
  <si>
    <t>IGL013/99 cell</t>
  </si>
  <si>
    <t>IGL013/99</t>
  </si>
  <si>
    <t>HyperCLDB: cl6789</t>
  </si>
  <si>
    <t>CLO:0006581</t>
  </si>
  <si>
    <t>IGL014/00 cell</t>
  </si>
  <si>
    <t>IGL014/00</t>
  </si>
  <si>
    <t>HyperCLDB: cl6829</t>
  </si>
  <si>
    <t>CLO:0006582</t>
  </si>
  <si>
    <t>IGL014/01 cell</t>
  </si>
  <si>
    <t>IGL014/01</t>
  </si>
  <si>
    <t>HyperCLDB: cl7030</t>
  </si>
  <si>
    <t>CLO:0006583</t>
  </si>
  <si>
    <t>IGL014/95 cell</t>
  </si>
  <si>
    <t>IGL014/95</t>
  </si>
  <si>
    <t>HyperCLDB: cl6893</t>
  </si>
  <si>
    <t>CLO:0006584</t>
  </si>
  <si>
    <t>IGL014/96 cell</t>
  </si>
  <si>
    <t>IGL014/96</t>
  </si>
  <si>
    <t>HyperCLDB: cl6880</t>
  </si>
  <si>
    <t>CLO:0006585</t>
  </si>
  <si>
    <t>IGL014/97 cell</t>
  </si>
  <si>
    <t>IGL014/97</t>
  </si>
  <si>
    <t>HyperCLDB: cl6865</t>
  </si>
  <si>
    <t>CLO:0006586</t>
  </si>
  <si>
    <t>IGL014/98 cell</t>
  </si>
  <si>
    <t>IGL014/98</t>
  </si>
  <si>
    <t>HyperCLDB: cl6840</t>
  </si>
  <si>
    <t>CLO:0006587</t>
  </si>
  <si>
    <t>IGL014/99 cell</t>
  </si>
  <si>
    <t>IGL014/99</t>
  </si>
  <si>
    <t>HyperCLDB: cl6790</t>
  </si>
  <si>
    <t>CLO:0006588</t>
  </si>
  <si>
    <t>IGL015/00 cell</t>
  </si>
  <si>
    <t>IGL015/00</t>
  </si>
  <si>
    <t>HyperCLDB: cl6966</t>
  </si>
  <si>
    <t>CLO:0006589</t>
  </si>
  <si>
    <t>IGL015/01 cell</t>
  </si>
  <si>
    <t>IGL015/01</t>
  </si>
  <si>
    <t>HyperCLDB: cl7031</t>
  </si>
  <si>
    <t>CLO:0006590</t>
  </si>
  <si>
    <t>IGL015/96 cell</t>
  </si>
  <si>
    <t>IGL015/96</t>
  </si>
  <si>
    <t>HyperCLDB: cl6881</t>
  </si>
  <si>
    <t>CLO:0006591</t>
  </si>
  <si>
    <t>IGL015/97 cell</t>
  </si>
  <si>
    <t>IGL015/97</t>
  </si>
  <si>
    <t>HyperCLDB: cl6866</t>
  </si>
  <si>
    <t>CLO:0006592</t>
  </si>
  <si>
    <t>IGL015/98 cell</t>
  </si>
  <si>
    <t>IGL015/98</t>
  </si>
  <si>
    <t>HyperCLDB: cl6841</t>
  </si>
  <si>
    <t>CLO:0006593</t>
  </si>
  <si>
    <t>IGL015/99 cell</t>
  </si>
  <si>
    <t>IGL015/99</t>
  </si>
  <si>
    <t>HyperCLDB: cl6791</t>
  </si>
  <si>
    <t>CLO:0006594</t>
  </si>
  <si>
    <t>IGL016/00 cell</t>
  </si>
  <si>
    <t>IGL016/00</t>
  </si>
  <si>
    <t>HyperCLDB: cl6967</t>
  </si>
  <si>
    <t>CLO:0006595</t>
  </si>
  <si>
    <t>IGL016/01 cell</t>
  </si>
  <si>
    <t>IGL016/01</t>
  </si>
  <si>
    <t>HyperCLDB: cl7032</t>
  </si>
  <si>
    <t>CLO:0006596</t>
  </si>
  <si>
    <t>IGL016/96 cell</t>
  </si>
  <si>
    <t>IGL016/96</t>
  </si>
  <si>
    <t>HyperCLDB: cl6882</t>
  </si>
  <si>
    <t>CLO:0006597</t>
  </si>
  <si>
    <t>IGL016/97 cell</t>
  </si>
  <si>
    <t>IGL016/97</t>
  </si>
  <si>
    <t>HyperCLDB: cl6867</t>
  </si>
  <si>
    <t>CLO:0006598</t>
  </si>
  <si>
    <t>IGL016/98 cell</t>
  </si>
  <si>
    <t>IGL016/98</t>
  </si>
  <si>
    <t>HyperCLDB: cl6842</t>
  </si>
  <si>
    <t>CLO:0006599</t>
  </si>
  <si>
    <t>IGL016/99 cell</t>
  </si>
  <si>
    <t>IGL016/99</t>
  </si>
  <si>
    <t>HyperCLDB: cl6720</t>
  </si>
  <si>
    <t>CLO:0006600</t>
  </si>
  <si>
    <t>IGL017/00 cell</t>
  </si>
  <si>
    <t>IGL017/00</t>
  </si>
  <si>
    <t>HyperCLDB: cl6968</t>
  </si>
  <si>
    <t>CLO:0006601</t>
  </si>
  <si>
    <t>IGL017/01 cell</t>
  </si>
  <si>
    <t>IGL017/01</t>
  </si>
  <si>
    <t>HyperCLDB: cl7033</t>
  </si>
  <si>
    <t>CLO:0006602</t>
  </si>
  <si>
    <t>IGL017/96 cell</t>
  </si>
  <si>
    <t>IGL017/96</t>
  </si>
  <si>
    <t>HyperCLDB: cl6883</t>
  </si>
  <si>
    <t>CLO:0006603</t>
  </si>
  <si>
    <t>IGL017/97 cell</t>
  </si>
  <si>
    <t>IGL017/97</t>
  </si>
  <si>
    <t>HyperCLDB: cl6868</t>
  </si>
  <si>
    <t>CLO:0006604</t>
  </si>
  <si>
    <t>IGL017/98 cell</t>
  </si>
  <si>
    <t>IGL017/98</t>
  </si>
  <si>
    <t>HyperCLDB: cl6843</t>
  </si>
  <si>
    <t>CLO:0006605</t>
  </si>
  <si>
    <t>IGL017/99 cell</t>
  </si>
  <si>
    <t>IGL017/99</t>
  </si>
  <si>
    <t>HyperCLDB: cl6792</t>
  </si>
  <si>
    <t>CLO:0006606</t>
  </si>
  <si>
    <t>IGL018/96 cell</t>
  </si>
  <si>
    <t>IGL018/96</t>
  </si>
  <si>
    <t>HyperCLDB: cl6884</t>
  </si>
  <si>
    <t>CLO:0006607</t>
  </si>
  <si>
    <t>IGL018/97 cell</t>
  </si>
  <si>
    <t>IGL018/97</t>
  </si>
  <si>
    <t>HyperCLDB: cl6869</t>
  </si>
  <si>
    <t>CLO:0006608</t>
  </si>
  <si>
    <t>IGL018/98 cell</t>
  </si>
  <si>
    <t>IGL018/98</t>
  </si>
  <si>
    <t>HyperCLDB: cl6681</t>
  </si>
  <si>
    <t>CLO:0006609</t>
  </si>
  <si>
    <t>IGL018/99 cell</t>
  </si>
  <si>
    <t>IGL018/99</t>
  </si>
  <si>
    <t>HyperCLDB: cl6793</t>
  </si>
  <si>
    <t>CLO:0006610</t>
  </si>
  <si>
    <t>IGL019/00 cell</t>
  </si>
  <si>
    <t>IGL019/00</t>
  </si>
  <si>
    <t>HyperCLDB: cl6969</t>
  </si>
  <si>
    <t>CLO:0006611</t>
  </si>
  <si>
    <t>IGL019/96 cell</t>
  </si>
  <si>
    <t>IGL019/96</t>
  </si>
  <si>
    <t>HyperCLDB: cl6885</t>
  </si>
  <si>
    <t>CLO:0006612</t>
  </si>
  <si>
    <t>IGL019/97 cell</t>
  </si>
  <si>
    <t>IGL019/97</t>
  </si>
  <si>
    <t>HyperCLDB: cl6870</t>
  </si>
  <si>
    <t>CLO:0006613</t>
  </si>
  <si>
    <t>IGL019/98 cell</t>
  </si>
  <si>
    <t>IGL019/98</t>
  </si>
  <si>
    <t>HyperCLDB: cl6844</t>
  </si>
  <si>
    <t>CLO:0006614</t>
  </si>
  <si>
    <t>IGL019/99 cell</t>
  </si>
  <si>
    <t>IGL019/99</t>
  </si>
  <si>
    <t>HyperCLDB: cl6794</t>
  </si>
  <si>
    <t>CLO:0006615</t>
  </si>
  <si>
    <t>IGL020/96 cell</t>
  </si>
  <si>
    <t>IGL020/96</t>
  </si>
  <si>
    <t>HyperCLDB: cl6886</t>
  </si>
  <si>
    <t>CLO:0006616</t>
  </si>
  <si>
    <t>IGL020/98 cell</t>
  </si>
  <si>
    <t>IGL020/98</t>
  </si>
  <si>
    <t>HyperCLDB: cl6845</t>
  </si>
  <si>
    <t>CLO:0006617</t>
  </si>
  <si>
    <t>IGL020/99 cell</t>
  </si>
  <si>
    <t>IGL020/99</t>
  </si>
  <si>
    <t>HyperCLDB: cl6795</t>
  </si>
  <si>
    <t>CLO:0006618</t>
  </si>
  <si>
    <t>IGL021/96 cell</t>
  </si>
  <si>
    <t>IGL021/96</t>
  </si>
  <si>
    <t>HyperCLDB: cl6887</t>
  </si>
  <si>
    <t>CLO:0006619</t>
  </si>
  <si>
    <t>IGL021/98 cell</t>
  </si>
  <si>
    <t>IGL021/98</t>
  </si>
  <si>
    <t>HyperCLDB: cl6846</t>
  </si>
  <si>
    <t>CLO:0006620</t>
  </si>
  <si>
    <t>IGL021/99 cell</t>
  </si>
  <si>
    <t>IGL021/99</t>
  </si>
  <si>
    <t>HyperCLDB: cl6796</t>
  </si>
  <si>
    <t>CLO:0006621</t>
  </si>
  <si>
    <t>IGL022/00 cell</t>
  </si>
  <si>
    <t>IGL022/00</t>
  </si>
  <si>
    <t>HyperCLDB: cl6970</t>
  </si>
  <si>
    <t>CLO:0006622</t>
  </si>
  <si>
    <t>IGL022/96 cell</t>
  </si>
  <si>
    <t>IGL022/96</t>
  </si>
  <si>
    <t>HyperCLDB: cl6888</t>
  </si>
  <si>
    <t>CLO:0006623</t>
  </si>
  <si>
    <t>IGL022/98 cell</t>
  </si>
  <si>
    <t>IGL022/98</t>
  </si>
  <si>
    <t>HyperCLDB: cl6847</t>
  </si>
  <si>
    <t>CLO:0006624</t>
  </si>
  <si>
    <t>IGL022/99 cell</t>
  </si>
  <si>
    <t>IGL022/99</t>
  </si>
  <si>
    <t>HyperCLDB: cl6797</t>
  </si>
  <si>
    <t>CLO:0006625</t>
  </si>
  <si>
    <t>IGL023/00 cell</t>
  </si>
  <si>
    <t>IGL023/00</t>
  </si>
  <si>
    <t>HyperCLDB: cl6971</t>
  </si>
  <si>
    <t>CLO:0006626</t>
  </si>
  <si>
    <t>IGL023/96 cell</t>
  </si>
  <si>
    <t>IGL023/96</t>
  </si>
  <si>
    <t>HyperCLDB: cl6889</t>
  </si>
  <si>
    <t>CLO:0006627</t>
  </si>
  <si>
    <t>IGL023/98 cell</t>
  </si>
  <si>
    <t>IGL023/98</t>
  </si>
  <si>
    <t>HyperCLDB: cl6848</t>
  </si>
  <si>
    <t>CLO:0006628</t>
  </si>
  <si>
    <t>IGL023/99 cell</t>
  </si>
  <si>
    <t>IGL023/99</t>
  </si>
  <si>
    <t>HyperCLDB: cl6798</t>
  </si>
  <si>
    <t>CLO:0006629</t>
  </si>
  <si>
    <t>IGL024/00 cell</t>
  </si>
  <si>
    <t>IGL024/00</t>
  </si>
  <si>
    <t>HyperCLDB: cl6972</t>
  </si>
  <si>
    <t>CLO:0006630</t>
  </si>
  <si>
    <t>IGL024/96 cell</t>
  </si>
  <si>
    <t>IGL024/96</t>
  </si>
  <si>
    <t>HyperCLDB: cl6890</t>
  </si>
  <si>
    <t>CLO:0006631</t>
  </si>
  <si>
    <t>IGL024/98 cell</t>
  </si>
  <si>
    <t>IGL024/98</t>
  </si>
  <si>
    <t>HyperCLDB: cl6689</t>
  </si>
  <si>
    <t>CLO:0006632</t>
  </si>
  <si>
    <t>IGL024/99 cell</t>
  </si>
  <si>
    <t>IGL024/99</t>
  </si>
  <si>
    <t>HyperCLDB: cl6799</t>
  </si>
  <si>
    <t>CLO:0006633</t>
  </si>
  <si>
    <t>IGL025/00 cell</t>
  </si>
  <si>
    <t>IGL025/00</t>
  </si>
  <si>
    <t>HyperCLDB: cl6973</t>
  </si>
  <si>
    <t>CLO:0006634</t>
  </si>
  <si>
    <t>IGL025/98 cell</t>
  </si>
  <si>
    <t>IGL025/98</t>
  </si>
  <si>
    <t>HyperCLDB: cl6849</t>
  </si>
  <si>
    <t>CLO:0006635</t>
  </si>
  <si>
    <t>IGL025/99 cell</t>
  </si>
  <si>
    <t>IGL025/99</t>
  </si>
  <si>
    <t>HyperCLDB: cl6800</t>
  </si>
  <si>
    <t>CLO:0006636</t>
  </si>
  <si>
    <t>IGL026/00 cell</t>
  </si>
  <si>
    <t>IGL026/00</t>
  </si>
  <si>
    <t>HyperCLDB: cl6974</t>
  </si>
  <si>
    <t>CLO:0006637</t>
  </si>
  <si>
    <t>IGL026/99 cell</t>
  </si>
  <si>
    <t>IGL026/99</t>
  </si>
  <si>
    <t>HyperCLDB: cl6801</t>
  </si>
  <si>
    <t>CLO:0006638</t>
  </si>
  <si>
    <t>IGL027/00 cell</t>
  </si>
  <si>
    <t>IGL027/00</t>
  </si>
  <si>
    <t>HyperCLDB: cl6975</t>
  </si>
  <si>
    <t>CLO:0006639</t>
  </si>
  <si>
    <t>IGL027/98 cell</t>
  </si>
  <si>
    <t>IGL027/98</t>
  </si>
  <si>
    <t>HyperCLDB: cl6850</t>
  </si>
  <si>
    <t>CLO:0006640</t>
  </si>
  <si>
    <t>IGL027/99 cell</t>
  </si>
  <si>
    <t>IGL027/99</t>
  </si>
  <si>
    <t>HyperCLDB: cl6802</t>
  </si>
  <si>
    <t>CLO:0006641</t>
  </si>
  <si>
    <t>IGL028/00 cell</t>
  </si>
  <si>
    <t>IGL028/00</t>
  </si>
  <si>
    <t>HyperCLDB: cl6981</t>
  </si>
  <si>
    <t>CLO:0006642</t>
  </si>
  <si>
    <t>IGL028/98 cell</t>
  </si>
  <si>
    <t>IGL028/98</t>
  </si>
  <si>
    <t>HyperCLDB: cl6688</t>
  </si>
  <si>
    <t>CLO:0006643</t>
  </si>
  <si>
    <t>IGL028/99 cell</t>
  </si>
  <si>
    <t>IGL028/99</t>
  </si>
  <si>
    <t>HyperCLDB: cl6803</t>
  </si>
  <si>
    <t>CLO:0006644</t>
  </si>
  <si>
    <t>IGL029/00 cell</t>
  </si>
  <si>
    <t>IGL029/00</t>
  </si>
  <si>
    <t>HyperCLDB: cl6982</t>
  </si>
  <si>
    <t>CLO:0006645</t>
  </si>
  <si>
    <t>IGL029/98 cell</t>
  </si>
  <si>
    <t>IGL029/98</t>
  </si>
  <si>
    <t>HyperCLDB: cl6851</t>
  </si>
  <si>
    <t>CLO:0006646</t>
  </si>
  <si>
    <t>IGL029/99 cell</t>
  </si>
  <si>
    <t>IGL029/99</t>
  </si>
  <si>
    <t>HyperCLDB: cl6804</t>
  </si>
  <si>
    <t>CLO:0006647</t>
  </si>
  <si>
    <t>IGL030/00 cell</t>
  </si>
  <si>
    <t>IGL030/00</t>
  </si>
  <si>
    <t>HyperCLDB: cl6983</t>
  </si>
  <si>
    <t>CLO:0006648</t>
  </si>
  <si>
    <t>IGL030/98 cell</t>
  </si>
  <si>
    <t>IGL030/98</t>
  </si>
  <si>
    <t>HyperCLDB: cl6852</t>
  </si>
  <si>
    <t>CLO:0006649</t>
  </si>
  <si>
    <t>IGL030/99 cell</t>
  </si>
  <si>
    <t>IGL030/99</t>
  </si>
  <si>
    <t>HyperCLDB: cl6805</t>
  </si>
  <si>
    <t>CLO:0006650</t>
  </si>
  <si>
    <t>IGL031/00 cell</t>
  </si>
  <si>
    <t>IGL031/00</t>
  </si>
  <si>
    <t>HyperCLDB: cl6984</t>
  </si>
  <si>
    <t>CLO:0006651</t>
  </si>
  <si>
    <t>IGL031/98 cell</t>
  </si>
  <si>
    <t>IGL031/98</t>
  </si>
  <si>
    <t>HyperCLDB: cl6853</t>
  </si>
  <si>
    <t>CLO:0006652</t>
  </si>
  <si>
    <t>IGL031/99 cell</t>
  </si>
  <si>
    <t>IGL031/99</t>
  </si>
  <si>
    <t>HyperCLDB: cl6806</t>
  </si>
  <si>
    <t>CLO:0006653</t>
  </si>
  <si>
    <t>IGL032/00 cell</t>
  </si>
  <si>
    <t>IGL032/00</t>
  </si>
  <si>
    <t>HyperCLDB: cl6985</t>
  </si>
  <si>
    <t>CLO:0006654</t>
  </si>
  <si>
    <t>IGL032/98 cell</t>
  </si>
  <si>
    <t>IGL032/98</t>
  </si>
  <si>
    <t>HyperCLDB: cl6854</t>
  </si>
  <si>
    <t>CLO:0006655</t>
  </si>
  <si>
    <t>IGL032/99 cell</t>
  </si>
  <si>
    <t>IGL032/99</t>
  </si>
  <si>
    <t>HyperCLDB: cl6807</t>
  </si>
  <si>
    <t>CLO:0006656</t>
  </si>
  <si>
    <t>IGL033/00 cell</t>
  </si>
  <si>
    <t>IGL033/00</t>
  </si>
  <si>
    <t>HyperCLDB: cl6986</t>
  </si>
  <si>
    <t>CLO:0006657</t>
  </si>
  <si>
    <t>IGL033/98 cell</t>
  </si>
  <si>
    <t>IGL033/98</t>
  </si>
  <si>
    <t>HyperCLDB: cl6855</t>
  </si>
  <si>
    <t>CLO:0006658</t>
  </si>
  <si>
    <t>IGL033/99 cell</t>
  </si>
  <si>
    <t>IGL033/99</t>
  </si>
  <si>
    <t>HyperCLDB: cl6808</t>
  </si>
  <si>
    <t>CLO:0006659</t>
  </si>
  <si>
    <t>IGL034/00 cell</t>
  </si>
  <si>
    <t>IGL034/00</t>
  </si>
  <si>
    <t>HyperCLDB: cl6987</t>
  </si>
  <si>
    <t>CLO:0006660</t>
  </si>
  <si>
    <t>IGL034/99 cell</t>
  </si>
  <si>
    <t>IGL034/99</t>
  </si>
  <si>
    <t>HyperCLDB: cl6809</t>
  </si>
  <si>
    <t>CLO:0006661</t>
  </si>
  <si>
    <t>IGL035/00 cell</t>
  </si>
  <si>
    <t>IGL035/00</t>
  </si>
  <si>
    <t>HyperCLDB: cl6988</t>
  </si>
  <si>
    <t>CLO:0006662</t>
  </si>
  <si>
    <t>IGL035/99 cell</t>
  </si>
  <si>
    <t>IGL035/99</t>
  </si>
  <si>
    <t>HyperCLDB: cl6810</t>
  </si>
  <si>
    <t>CLO:0006663</t>
  </si>
  <si>
    <t>IGL036/99 cell</t>
  </si>
  <si>
    <t>IGL036/99</t>
  </si>
  <si>
    <t>HyperCLDB: cl6811</t>
  </si>
  <si>
    <t>CLO:0006664</t>
  </si>
  <si>
    <t>IGL037/99 cell</t>
  </si>
  <si>
    <t>IGL037/99</t>
  </si>
  <si>
    <t>HyperCLDB: cl6812</t>
  </si>
  <si>
    <t>CLO:0006665</t>
  </si>
  <si>
    <t>IGL038/99 cell</t>
  </si>
  <si>
    <t>IGL038/99</t>
  </si>
  <si>
    <t>HyperCLDB: cl6813</t>
  </si>
  <si>
    <t>CLO:0006666</t>
  </si>
  <si>
    <t>IGL039/99 cell</t>
  </si>
  <si>
    <t>IGL039/99</t>
  </si>
  <si>
    <t>HyperCLDB: cl6814</t>
  </si>
  <si>
    <t>CLO:0006667</t>
  </si>
  <si>
    <t>IGL040/99 cell</t>
  </si>
  <si>
    <t>IGL040/99</t>
  </si>
  <si>
    <t>HyperCLDB: cl6815</t>
  </si>
  <si>
    <t>CLO:0006668</t>
  </si>
  <si>
    <t>IGL041/99 cell</t>
  </si>
  <si>
    <t>IGL041/99</t>
  </si>
  <si>
    <t>HyperCLDB: cl6816</t>
  </si>
  <si>
    <t>CLO:0006669</t>
  </si>
  <si>
    <t>IGR-1 cell</t>
  </si>
  <si>
    <t>IGR-1</t>
  </si>
  <si>
    <t>LCL-1247</t>
  </si>
  <si>
    <t>CHEMBL: CHEMBL3308749|CVCL: CVCL_1303|DSMZ: ACC 236|HyperCLDB: cl2624</t>
  </si>
  <si>
    <t>CLO:0006670</t>
  </si>
  <si>
    <t>IGR-37 cell</t>
  </si>
  <si>
    <t>IGR-37</t>
  </si>
  <si>
    <t>LCL-1248</t>
  </si>
  <si>
    <t>DSMZ: ACC 237|HyperCLDB: cl2625</t>
  </si>
  <si>
    <t>CLO:0006671</t>
  </si>
  <si>
    <t>IGR-39 cell</t>
  </si>
  <si>
    <t>IGR-39</t>
  </si>
  <si>
    <t>LCL-1249</t>
  </si>
  <si>
    <t>DSMZ: ACC 239|HyperCLDB: cl2626</t>
  </si>
  <si>
    <t>CLO:0006672</t>
  </si>
  <si>
    <t>IGROV-1 cell</t>
  </si>
  <si>
    <t>'derives from' some ('cell type' and (part_of some (ovary and (part_of some ('Homo sapiens' and ('has disease' some carcinoma))))))</t>
  </si>
  <si>
    <t>IGROV-1</t>
  </si>
  <si>
    <t>HyperCLDB: cl2627</t>
  </si>
  <si>
    <t>CLO:0006673</t>
  </si>
  <si>
    <t>IGV001/90 cell</t>
  </si>
  <si>
    <t>'derives from' some ('cell type' and (part_of some (ovary and (part_of some 'Homo sapiens'))))</t>
  </si>
  <si>
    <t>IGV001/90</t>
  </si>
  <si>
    <t>HyperCLDB: cl2628</t>
  </si>
  <si>
    <t>CLO:0006674</t>
  </si>
  <si>
    <t>IGV001/92 cell</t>
  </si>
  <si>
    <t>IGV001/92</t>
  </si>
  <si>
    <t>HyperCLDB: cl6920</t>
  </si>
  <si>
    <t>CLO:0006675</t>
  </si>
  <si>
    <t>IGV001/96 cell</t>
  </si>
  <si>
    <t>IGV001/96</t>
  </si>
  <si>
    <t>HyperCLDB: cl6927</t>
  </si>
  <si>
    <t>CLO:0006676</t>
  </si>
  <si>
    <t>IGV001/99 cell</t>
  </si>
  <si>
    <t>IGV001/99</t>
  </si>
  <si>
    <t>HyperCLDB: cl6937</t>
  </si>
  <si>
    <t>CLO:0006677</t>
  </si>
  <si>
    <t>IGV003/90 cell</t>
  </si>
  <si>
    <t>IGV003/90</t>
  </si>
  <si>
    <t>HyperCLDB: cl2629</t>
  </si>
  <si>
    <t>CLO:0006678</t>
  </si>
  <si>
    <t>IGV003/93 cell</t>
  </si>
  <si>
    <t>IGV003/93</t>
  </si>
  <si>
    <t>HyperCLDB: cl6922</t>
  </si>
  <si>
    <t>CLO:0006679</t>
  </si>
  <si>
    <t>IGV005/93 cell</t>
  </si>
  <si>
    <t>IGV005/93</t>
  </si>
  <si>
    <t>HyperCLDB: cl6923</t>
  </si>
  <si>
    <t>CLO:0006680</t>
  </si>
  <si>
    <t>IGV005/94 cell</t>
  </si>
  <si>
    <t>IGV005/94</t>
  </si>
  <si>
    <t>HyperCLDB: cl6931</t>
  </si>
  <si>
    <t>CLO:0006681</t>
  </si>
  <si>
    <t>IGV006/99 cell</t>
  </si>
  <si>
    <t>IGV006/99</t>
  </si>
  <si>
    <t>HyperCLDB: cl6938</t>
  </si>
  <si>
    <t>CLO:0006682</t>
  </si>
  <si>
    <t>IGV008/94 cell</t>
  </si>
  <si>
    <t>IGV008/94</t>
  </si>
  <si>
    <t>HyperCLDB: cl6932</t>
  </si>
  <si>
    <t>CLO:0006683</t>
  </si>
  <si>
    <t>IGV009/90 cell</t>
  </si>
  <si>
    <t>IGV009/90</t>
  </si>
  <si>
    <t>HyperCLDB: cl2630</t>
  </si>
  <si>
    <t>CLO:0006684</t>
  </si>
  <si>
    <t>IGV009/96 cell</t>
  </si>
  <si>
    <t>IGV009/96</t>
  </si>
  <si>
    <t>HyperCLDB: cl6928</t>
  </si>
  <si>
    <t>CLO:0006685</t>
  </si>
  <si>
    <t>IGV009/99 cell</t>
  </si>
  <si>
    <t>IGV009/99</t>
  </si>
  <si>
    <t>HyperCLDB: cl6939</t>
  </si>
  <si>
    <t>CLO:0006686</t>
  </si>
  <si>
    <t>IGV010/85 cell</t>
  </si>
  <si>
    <t>IGV010/85</t>
  </si>
  <si>
    <t>HyperCLDB: cl2631</t>
  </si>
  <si>
    <t>CLO:0006687</t>
  </si>
  <si>
    <t>IGV011/92 cell</t>
  </si>
  <si>
    <t>IGV011/92</t>
  </si>
  <si>
    <t>HyperCLDB: cl6921</t>
  </si>
  <si>
    <t>CLO:0006688</t>
  </si>
  <si>
    <t>IGV017/91 cell</t>
  </si>
  <si>
    <t>IGV017/91</t>
  </si>
  <si>
    <t>HyperCLDB: cl2632</t>
  </si>
  <si>
    <t>CLO:0006689</t>
  </si>
  <si>
    <t>IGV025/91 cell</t>
  </si>
  <si>
    <t>IGV025/91</t>
  </si>
  <si>
    <t>HyperCLDB: cl6915</t>
  </si>
  <si>
    <t>CLO:0006690</t>
  </si>
  <si>
    <t>IGV028/91 cell</t>
  </si>
  <si>
    <t>IGV028/91</t>
  </si>
  <si>
    <t>HyperCLDB: cl6916</t>
  </si>
  <si>
    <t>CLO:0006691</t>
  </si>
  <si>
    <t>IGV029/91 cell</t>
  </si>
  <si>
    <t>IGV029/91</t>
  </si>
  <si>
    <t>HyperCLDB: cl6917</t>
  </si>
  <si>
    <t>CLO:0006692</t>
  </si>
  <si>
    <t>IGV030/84 cell</t>
  </si>
  <si>
    <t>IGV030/84</t>
  </si>
  <si>
    <t>HyperCLDB: cl2633</t>
  </si>
  <si>
    <t>CLO:0006693</t>
  </si>
  <si>
    <t>IGV032/91 cell</t>
  </si>
  <si>
    <t>IGV032/91</t>
  </si>
  <si>
    <t>HyperCLDB: cl6918</t>
  </si>
  <si>
    <t>CLO:0006694</t>
  </si>
  <si>
    <t>IL-A11 cell</t>
  </si>
  <si>
    <t>IL-A11</t>
  </si>
  <si>
    <t>ATCC: CRL-1879</t>
  </si>
  <si>
    <t>CLO:0006695</t>
  </si>
  <si>
    <t>IL-A29 cell</t>
  </si>
  <si>
    <t>IL-A29</t>
  </si>
  <si>
    <t>ATCC: CRL-1874</t>
  </si>
  <si>
    <t>CLO:0006696</t>
  </si>
  <si>
    <t>IL-A30 cell</t>
  </si>
  <si>
    <t>IL-A30</t>
  </si>
  <si>
    <t>ATCC: CRL-1894</t>
  </si>
  <si>
    <t>CLO:0006697</t>
  </si>
  <si>
    <t>IL-A42 cell</t>
  </si>
  <si>
    <t>IL-A42</t>
  </si>
  <si>
    <t>ATCC: CRL-1870</t>
  </si>
  <si>
    <t>CLO:0006698</t>
  </si>
  <si>
    <t>IL-A51 cell</t>
  </si>
  <si>
    <t>IL-A51</t>
  </si>
  <si>
    <t>ATCC: CRL-1871</t>
  </si>
  <si>
    <t>CLO:0006699</t>
  </si>
  <si>
    <t>ILB1-H21 cell</t>
  </si>
  <si>
    <t>ILB1-H21</t>
  </si>
  <si>
    <t>ATCC: HB-10220</t>
  </si>
  <si>
    <t>CLO:0006700</t>
  </si>
  <si>
    <t>ILB1-H34 cell</t>
  </si>
  <si>
    <t>ILB1-H34</t>
  </si>
  <si>
    <t>ATCC: HB-10221</t>
  </si>
  <si>
    <t>CLO:0006701</t>
  </si>
  <si>
    <t>ILB1-H6 cell</t>
  </si>
  <si>
    <t>ILB1-H6</t>
  </si>
  <si>
    <t>ATCC: HB-10219</t>
  </si>
  <si>
    <t>CLO:0006702</t>
  </si>
  <si>
    <t>ILB1-H67 cell</t>
  </si>
  <si>
    <t>ILB1-H67</t>
  </si>
  <si>
    <t>ATCC: HB-10222</t>
  </si>
  <si>
    <t>CLO:0006703</t>
  </si>
  <si>
    <t>IM 9 cell</t>
  </si>
  <si>
    <t>'derives from' some ('cell type' and (part_of some ('Homo sapiens' and ('has disease' some 'multiple myeloma'))))</t>
  </si>
  <si>
    <t>IM 9</t>
  </si>
  <si>
    <t>HyperCLDB: cl2636</t>
  </si>
  <si>
    <t>CLO:0006704</t>
  </si>
  <si>
    <t>IM7.8.1 cell</t>
  </si>
  <si>
    <t>IM7.8.1</t>
  </si>
  <si>
    <t>ATCC: TIB-235</t>
  </si>
  <si>
    <t>CLO:0006705</t>
  </si>
  <si>
    <t>IM-9 cell</t>
  </si>
  <si>
    <t>'derives from patient having disease' some 'B-cell lymphoma'|'derives from' some 'lymphoid system'|'is disease model for' some 'B-cell lymphoma'|is_specified_input_of some 'suspension cell line culturing'</t>
  </si>
  <si>
    <t>IM-9</t>
  </si>
  <si>
    <t>LCL-1958</t>
  </si>
  <si>
    <t>ATCC: CCL-159</t>
  </si>
  <si>
    <t>CLO:0006706</t>
  </si>
  <si>
    <t>IMG-1002 cell</t>
  </si>
  <si>
    <t>IMG-1002</t>
  </si>
  <si>
    <t>HyperCLDB: cl2638</t>
  </si>
  <si>
    <t>CLO:0006707</t>
  </si>
  <si>
    <t>IMG-1003 cell</t>
  </si>
  <si>
    <t>IMG-1003</t>
  </si>
  <si>
    <t>HyperCLDB: cl2639</t>
  </si>
  <si>
    <t>CLO:0006708</t>
  </si>
  <si>
    <t>IMG-1006 cell</t>
  </si>
  <si>
    <t>IMG-1006</t>
  </si>
  <si>
    <t>HyperCLDB: cl2640</t>
  </si>
  <si>
    <t>CLO:0006709</t>
  </si>
  <si>
    <t>IMG-1007 cell</t>
  </si>
  <si>
    <t>IMG-1007</t>
  </si>
  <si>
    <t>HyperCLDB: cl2641</t>
  </si>
  <si>
    <t>CLO:0006710</t>
  </si>
  <si>
    <t>IMG-1008 cell</t>
  </si>
  <si>
    <t>IMG-1008</t>
  </si>
  <si>
    <t>HyperCLDB: cl2642</t>
  </si>
  <si>
    <t>CLO:0006711</t>
  </si>
  <si>
    <t>IMG-1009 cell</t>
  </si>
  <si>
    <t>IMG-1009</t>
  </si>
  <si>
    <t>HyperCLDB: cl2643</t>
  </si>
  <si>
    <t>CLO:0006712</t>
  </si>
  <si>
    <t>IMG-1018 cell</t>
  </si>
  <si>
    <t>IMG-1018</t>
  </si>
  <si>
    <t>HyperCLDB: cl2644</t>
  </si>
  <si>
    <t>CLO:0006713</t>
  </si>
  <si>
    <t>IMG-1019 cell</t>
  </si>
  <si>
    <t>IMG-1019</t>
  </si>
  <si>
    <t>HyperCLDB: cl2645</t>
  </si>
  <si>
    <t>CLO:0006714</t>
  </si>
  <si>
    <t>IMG-1021 XP4MO cell</t>
  </si>
  <si>
    <t>IMG-1021 XP4MO</t>
  </si>
  <si>
    <t>HyperCLDB: cl2646</t>
  </si>
  <si>
    <t>CLO:0006715</t>
  </si>
  <si>
    <t>IMG-1023 cell</t>
  </si>
  <si>
    <t>IMG-1023</t>
  </si>
  <si>
    <t>HyperCLDB: cl2647</t>
  </si>
  <si>
    <t>CLO:0006716</t>
  </si>
  <si>
    <t>IMG-1024 XP5MO cell</t>
  </si>
  <si>
    <t>IMG-1024 XP5MO</t>
  </si>
  <si>
    <t>HyperCLDB: cl2648</t>
  </si>
  <si>
    <t>CLO:0006717</t>
  </si>
  <si>
    <t>IMG-1025 cell</t>
  </si>
  <si>
    <t>IMG-1025</t>
  </si>
  <si>
    <t>HyperCLDB: cl2649</t>
  </si>
  <si>
    <t>CLO:0006718</t>
  </si>
  <si>
    <t>IMG-1027 cell</t>
  </si>
  <si>
    <t>IMG-1027</t>
  </si>
  <si>
    <t>HyperCLDB: cl2650</t>
  </si>
  <si>
    <t>CLO:0006719</t>
  </si>
  <si>
    <t>IMG-1028 XP6MO cell</t>
  </si>
  <si>
    <t>IMG-1028 XP6MO</t>
  </si>
  <si>
    <t>HyperCLDB: cl2651</t>
  </si>
  <si>
    <t>CLO:0006720</t>
  </si>
  <si>
    <t>IMG-1032 cell</t>
  </si>
  <si>
    <t>IMG-1032</t>
  </si>
  <si>
    <t>HyperCLDB: cl2652</t>
  </si>
  <si>
    <t>CLO:0006721</t>
  </si>
  <si>
    <t>IMG-1035 cell</t>
  </si>
  <si>
    <t>IMG-1035</t>
  </si>
  <si>
    <t>HyperCLDB: cl2653</t>
  </si>
  <si>
    <t>CLO:0006722</t>
  </si>
  <si>
    <t>IMG-1036 cell</t>
  </si>
  <si>
    <t>IMG-1036</t>
  </si>
  <si>
    <t>HyperCLDB: cl2654</t>
  </si>
  <si>
    <t>CLO:0006723</t>
  </si>
  <si>
    <t>IMG-1037 cell</t>
  </si>
  <si>
    <t>IMG-1037</t>
  </si>
  <si>
    <t>HyperCLDB: cl2655</t>
  </si>
  <si>
    <t>CLO:0006724</t>
  </si>
  <si>
    <t>IMG-1038 cell</t>
  </si>
  <si>
    <t>IMG-1038</t>
  </si>
  <si>
    <t>HyperCLDB: cl2656</t>
  </si>
  <si>
    <t>CLO:0006725</t>
  </si>
  <si>
    <t>IMG-1046 cell</t>
  </si>
  <si>
    <t>IMG-1046</t>
  </si>
  <si>
    <t>HyperCLDB: cl2657</t>
  </si>
  <si>
    <t>CLO:0006726</t>
  </si>
  <si>
    <t>IMG-1048 cell</t>
  </si>
  <si>
    <t>IMG-1048</t>
  </si>
  <si>
    <t>HyperCLDB: cl2658</t>
  </si>
  <si>
    <t>CLO:0006727</t>
  </si>
  <si>
    <t>IMG-1049 cell</t>
  </si>
  <si>
    <t>IMG-1049</t>
  </si>
  <si>
    <t>HyperCLDB: cl2659</t>
  </si>
  <si>
    <t>CLO:0006728</t>
  </si>
  <si>
    <t>IMG-1053 cell</t>
  </si>
  <si>
    <t>IMG-1053</t>
  </si>
  <si>
    <t>HyperCLDB: cl2660</t>
  </si>
  <si>
    <t>CLO:0006729</t>
  </si>
  <si>
    <t>IMG-1054 cell</t>
  </si>
  <si>
    <t>IMG-1054</t>
  </si>
  <si>
    <t>HyperCLDB: cl2661</t>
  </si>
  <si>
    <t>CLO:0006730</t>
  </si>
  <si>
    <t>IMG-1062 cell</t>
  </si>
  <si>
    <t>IMG-1062</t>
  </si>
  <si>
    <t>HyperCLDB: cl2662</t>
  </si>
  <si>
    <t>CLO:0006731</t>
  </si>
  <si>
    <t>IMG-1065 cell</t>
  </si>
  <si>
    <t>IMG-1065</t>
  </si>
  <si>
    <t>HyperCLDB: cl2663</t>
  </si>
  <si>
    <t>CLO:0006732</t>
  </si>
  <si>
    <t>IMG-1066 cell</t>
  </si>
  <si>
    <t>IMG-1066</t>
  </si>
  <si>
    <t>HyperCLDB: cl2664</t>
  </si>
  <si>
    <t>CLO:0006733</t>
  </si>
  <si>
    <t>IMG-1068 cell</t>
  </si>
  <si>
    <t>IMG-1068</t>
  </si>
  <si>
    <t>HyperCLDB: cl2665</t>
  </si>
  <si>
    <t>CLO:0006734</t>
  </si>
  <si>
    <t>IMG-1069 cell</t>
  </si>
  <si>
    <t>IMG-1069</t>
  </si>
  <si>
    <t>HyperCLDB: cl2666</t>
  </si>
  <si>
    <t>CLO:0006735</t>
  </si>
  <si>
    <t>IMG-1070 cell</t>
  </si>
  <si>
    <t>IMG-1070</t>
  </si>
  <si>
    <t>HyperCLDB: cl2667</t>
  </si>
  <si>
    <t>CLO:0006736</t>
  </si>
  <si>
    <t>IMG-1080 XP7MO cell</t>
  </si>
  <si>
    <t>IMG-1080 XP7MO</t>
  </si>
  <si>
    <t>HyperCLDB: cl2668</t>
  </si>
  <si>
    <t>CLO:0006737</t>
  </si>
  <si>
    <t>IMG-1106 cell</t>
  </si>
  <si>
    <t>IMG-1106</t>
  </si>
  <si>
    <t>HyperCLDB: cl2669</t>
  </si>
  <si>
    <t>CLO:0006738</t>
  </si>
  <si>
    <t>IMG-1111 cell</t>
  </si>
  <si>
    <t>IMG-1111</t>
  </si>
  <si>
    <t>HyperCLDB: cl2670</t>
  </si>
  <si>
    <t>CLO:0006739</t>
  </si>
  <si>
    <t>IMG-1112 cell</t>
  </si>
  <si>
    <t>IMG-1112</t>
  </si>
  <si>
    <t>HyperCLDB: cl2671</t>
  </si>
  <si>
    <t>CLO:0006740</t>
  </si>
  <si>
    <t>IMG-1116 cell</t>
  </si>
  <si>
    <t>IMG-1116</t>
  </si>
  <si>
    <t>HyperCLDB: cl2672</t>
  </si>
  <si>
    <t>CLO:0006741</t>
  </si>
  <si>
    <t>IMG-1117 cell</t>
  </si>
  <si>
    <t>IMG-1117</t>
  </si>
  <si>
    <t>HyperCLDB: cl2673</t>
  </si>
  <si>
    <t>CLO:0006742</t>
  </si>
  <si>
    <t>IMG-1119 cell</t>
  </si>
  <si>
    <t>IMG-1119</t>
  </si>
  <si>
    <t>HyperCLDB: cl2674</t>
  </si>
  <si>
    <t>CLO:0006743</t>
  </si>
  <si>
    <t>IMG-1121 cell</t>
  </si>
  <si>
    <t>IMG-1121</t>
  </si>
  <si>
    <t>HyperCLDB: cl2675</t>
  </si>
  <si>
    <t>CLO:0006744</t>
  </si>
  <si>
    <t>IMG-1122 cell</t>
  </si>
  <si>
    <t>IMG-1122</t>
  </si>
  <si>
    <t>HyperCLDB: cl2676</t>
  </si>
  <si>
    <t>CLO:0006745</t>
  </si>
  <si>
    <t>IMG-1123 cell</t>
  </si>
  <si>
    <t>IMG-1123</t>
  </si>
  <si>
    <t>HyperCLDB: cl2677</t>
  </si>
  <si>
    <t>CLO:0006746</t>
  </si>
  <si>
    <t>IMG-1124 cell</t>
  </si>
  <si>
    <t>IMG-1124</t>
  </si>
  <si>
    <t>HyperCLDB: cl2678</t>
  </si>
  <si>
    <t>CLO:0006747</t>
  </si>
  <si>
    <t>IMG-1126 cell</t>
  </si>
  <si>
    <t>IMG-1126</t>
  </si>
  <si>
    <t>HyperCLDB: cl2679</t>
  </si>
  <si>
    <t>CLO:0006748</t>
  </si>
  <si>
    <t>IMG-1127 cell</t>
  </si>
  <si>
    <t>IMG-1127</t>
  </si>
  <si>
    <t>HyperCLDB: cl2680</t>
  </si>
  <si>
    <t>CLO:0006749</t>
  </si>
  <si>
    <t>IMG-1129 cell</t>
  </si>
  <si>
    <t>IMG-1129</t>
  </si>
  <si>
    <t>HyperCLDB: cl2681</t>
  </si>
  <si>
    <t>CLO:0006750</t>
  </si>
  <si>
    <t>IMG-1132 cell</t>
  </si>
  <si>
    <t>IMG-1132</t>
  </si>
  <si>
    <t>HyperCLDB: cl2682</t>
  </si>
  <si>
    <t>CLO:0006751</t>
  </si>
  <si>
    <t>IMG-1134 cell</t>
  </si>
  <si>
    <t>IMG-1134</t>
  </si>
  <si>
    <t>HyperCLDB: cl2683</t>
  </si>
  <si>
    <t>CLO:0006752</t>
  </si>
  <si>
    <t>IMG-1135 cell</t>
  </si>
  <si>
    <t>IMG-1135</t>
  </si>
  <si>
    <t>HyperCLDB: cl2684</t>
  </si>
  <si>
    <t>CLO:0006753</t>
  </si>
  <si>
    <t>IMG-1136 cell</t>
  </si>
  <si>
    <t>IMG-1136</t>
  </si>
  <si>
    <t>HyperCLDB: cl2685</t>
  </si>
  <si>
    <t>CLO:0006754</t>
  </si>
  <si>
    <t>IMG-1137 cell</t>
  </si>
  <si>
    <t>IMG-1137</t>
  </si>
  <si>
    <t>HyperCLDB: cl2686</t>
  </si>
  <si>
    <t>CLO:0006755</t>
  </si>
  <si>
    <t>IMG-1140 cell</t>
  </si>
  <si>
    <t>IMG-1140</t>
  </si>
  <si>
    <t>HyperCLDB: cl2687</t>
  </si>
  <si>
    <t>CLO:0006756</t>
  </si>
  <si>
    <t>IMG-1143 cell</t>
  </si>
  <si>
    <t>IMG-1143</t>
  </si>
  <si>
    <t>HyperCLDB: cl2688</t>
  </si>
  <si>
    <t>CLO:0006757</t>
  </si>
  <si>
    <t>IMG-1144 cell</t>
  </si>
  <si>
    <t>IMG-1144</t>
  </si>
  <si>
    <t>HyperCLDB: cl2689</t>
  </si>
  <si>
    <t>CLO:0006758</t>
  </si>
  <si>
    <t>IMG-1145 cell</t>
  </si>
  <si>
    <t>IMG-1145</t>
  </si>
  <si>
    <t>HyperCLDB: cl2690</t>
  </si>
  <si>
    <t>CLO:0006759</t>
  </si>
  <si>
    <t>IMG-1146 cell</t>
  </si>
  <si>
    <t>IMG-1146</t>
  </si>
  <si>
    <t>HyperCLDB: cl2691</t>
  </si>
  <si>
    <t>CLO:0006760</t>
  </si>
  <si>
    <t>IMG-1149 cell</t>
  </si>
  <si>
    <t>IMG-1149</t>
  </si>
  <si>
    <t>HyperCLDB: cl2692</t>
  </si>
  <si>
    <t>CLO:0006761</t>
  </si>
  <si>
    <t>IMG-1154 cell</t>
  </si>
  <si>
    <t>IMG-1154</t>
  </si>
  <si>
    <t>HyperCLDB: cl2693</t>
  </si>
  <si>
    <t>CLO:0006762</t>
  </si>
  <si>
    <t>IMG-1156 cell</t>
  </si>
  <si>
    <t>IMG-1156</t>
  </si>
  <si>
    <t>HyperCLDB: cl2694</t>
  </si>
  <si>
    <t>CLO:0006763</t>
  </si>
  <si>
    <t>IMG-1161 cell</t>
  </si>
  <si>
    <t>IMG-1161</t>
  </si>
  <si>
    <t>HyperCLDB: cl2695</t>
  </si>
  <si>
    <t>CLO:0006764</t>
  </si>
  <si>
    <t>IMG-1163 cell</t>
  </si>
  <si>
    <t>IMG-1163</t>
  </si>
  <si>
    <t>HyperCLDB: cl2696</t>
  </si>
  <si>
    <t>CLO:0006765</t>
  </si>
  <si>
    <t>IMG-1164 cell</t>
  </si>
  <si>
    <t>IMG-1164</t>
  </si>
  <si>
    <t>HyperCLDB: cl2697</t>
  </si>
  <si>
    <t>CLO:0006766</t>
  </si>
  <si>
    <t>IMG-1165 cell</t>
  </si>
  <si>
    <t>IMG-1165</t>
  </si>
  <si>
    <t>HyperCLDB: cl2698</t>
  </si>
  <si>
    <t>CLO:0006767</t>
  </si>
  <si>
    <t>IMG-1176 cell</t>
  </si>
  <si>
    <t>IMG-1176</t>
  </si>
  <si>
    <t>HyperCLDB: cl2699</t>
  </si>
  <si>
    <t>CLO:0006768</t>
  </si>
  <si>
    <t>IMG-1181 cell</t>
  </si>
  <si>
    <t>IMG-1181</t>
  </si>
  <si>
    <t>HyperCLDB: cl2700</t>
  </si>
  <si>
    <t>CLO:0006769</t>
  </si>
  <si>
    <t>IMG-1211 cell</t>
  </si>
  <si>
    <t>IMG-1211</t>
  </si>
  <si>
    <t>HyperCLDB: cl2701</t>
  </si>
  <si>
    <t>CLO:0006770</t>
  </si>
  <si>
    <t>IMG-1215 cell</t>
  </si>
  <si>
    <t>IMG-1215</t>
  </si>
  <si>
    <t>HyperCLDB: cl2702</t>
  </si>
  <si>
    <t>CLO:0006771</t>
  </si>
  <si>
    <t>IMG-1216 cell</t>
  </si>
  <si>
    <t>'derives from' some ('cell type' and (part_of some ('zone of skin' and (part_of some ('Homo sapiens' and ('has disease' some retinoblastoma))))))</t>
  </si>
  <si>
    <t>IMG-1216</t>
  </si>
  <si>
    <t>HyperCLDB: cl2703</t>
  </si>
  <si>
    <t>CLO:0006772</t>
  </si>
  <si>
    <t>IMG-1217 XP8MO cell</t>
  </si>
  <si>
    <t>IMG-1217 XP8MO</t>
  </si>
  <si>
    <t>HyperCLDB: cl2704</t>
  </si>
  <si>
    <t>CLO:0006773</t>
  </si>
  <si>
    <t>IMG-1230 cell</t>
  </si>
  <si>
    <t>IMG-1230</t>
  </si>
  <si>
    <t>HyperCLDB: cl2705</t>
  </si>
  <si>
    <t>CLO:0006774</t>
  </si>
  <si>
    <t>IMG-1233 cell</t>
  </si>
  <si>
    <t>IMG-1233</t>
  </si>
  <si>
    <t>HyperCLDB: cl2706</t>
  </si>
  <si>
    <t>CLO:0006775</t>
  </si>
  <si>
    <t>IMG-1234 cell</t>
  </si>
  <si>
    <t>IMG-1234</t>
  </si>
  <si>
    <t>HyperCLDB: cl2707</t>
  </si>
  <si>
    <t>CLO:0006776</t>
  </si>
  <si>
    <t>IMG-1235 cell</t>
  </si>
  <si>
    <t>IMG-1235</t>
  </si>
  <si>
    <t>HyperCLDB: cl2708</t>
  </si>
  <si>
    <t>CLO:0006777</t>
  </si>
  <si>
    <t>IMG-1239 cell</t>
  </si>
  <si>
    <t>IMG-1239</t>
  </si>
  <si>
    <t>HyperCLDB: cl2709</t>
  </si>
  <si>
    <t>CLO:0006778</t>
  </si>
  <si>
    <t>IMG-1241 cell</t>
  </si>
  <si>
    <t>IMG-1241</t>
  </si>
  <si>
    <t>HyperCLDB: cl2710</t>
  </si>
  <si>
    <t>CLO:0006779</t>
  </si>
  <si>
    <t>IMG-1247 XP9MO cell</t>
  </si>
  <si>
    <t>IMG-1247 XP9MO</t>
  </si>
  <si>
    <t>HyperCLDB: cl2711</t>
  </si>
  <si>
    <t>CLO:0006780</t>
  </si>
  <si>
    <t>IMG-1250 cell</t>
  </si>
  <si>
    <t>IMG-1250</t>
  </si>
  <si>
    <t>HyperCLDB: cl2712</t>
  </si>
  <si>
    <t>CLO:0006781</t>
  </si>
  <si>
    <t>IMG-1266 cell</t>
  </si>
  <si>
    <t>IMG-1266</t>
  </si>
  <si>
    <t>HyperCLDB: cl2713</t>
  </si>
  <si>
    <t>CLO:0006782</t>
  </si>
  <si>
    <t>IMG-1311 cell</t>
  </si>
  <si>
    <t>IMG-1311</t>
  </si>
  <si>
    <t>HyperCLDB: cl2714</t>
  </si>
  <si>
    <t>CLO:0006783</t>
  </si>
  <si>
    <t>IMG-1344 cell</t>
  </si>
  <si>
    <t>IMG-1344</t>
  </si>
  <si>
    <t>HyperCLDB: cl2715</t>
  </si>
  <si>
    <t>CLO:0006784</t>
  </si>
  <si>
    <t>IMG-1347 cell</t>
  </si>
  <si>
    <t>IMG-1347</t>
  </si>
  <si>
    <t>HyperCLDB: cl2716</t>
  </si>
  <si>
    <t>CLO:0006785</t>
  </si>
  <si>
    <t>IMG-1359 cell</t>
  </si>
  <si>
    <t>IMG-1359</t>
  </si>
  <si>
    <t>HyperCLDB: cl2717</t>
  </si>
  <si>
    <t>CLO:0006786</t>
  </si>
  <si>
    <t>IMG-1360 cell</t>
  </si>
  <si>
    <t>IMG-1360</t>
  </si>
  <si>
    <t>HyperCLDB: cl2718</t>
  </si>
  <si>
    <t>CLO:0006787</t>
  </si>
  <si>
    <t>IMG-1366 cell</t>
  </si>
  <si>
    <t>IMG-1366</t>
  </si>
  <si>
    <t>HyperCLDB: cl2719</t>
  </si>
  <si>
    <t>CLO:0006788</t>
  </si>
  <si>
    <t>IMG-1370 cell</t>
  </si>
  <si>
    <t>IMG-1370</t>
  </si>
  <si>
    <t>HyperCLDB: cl2720</t>
  </si>
  <si>
    <t>CLO:0006789</t>
  </si>
  <si>
    <t>IMG-1371 cell</t>
  </si>
  <si>
    <t>IMG-1371</t>
  </si>
  <si>
    <t>HyperCLDB: cl2721</t>
  </si>
  <si>
    <t>CLO:0006790</t>
  </si>
  <si>
    <t>IMG-1373 cell</t>
  </si>
  <si>
    <t>IMG-1373</t>
  </si>
  <si>
    <t>HyperCLDB: cl2722</t>
  </si>
  <si>
    <t>CLO:0006791</t>
  </si>
  <si>
    <t>IMG-1388 cell</t>
  </si>
  <si>
    <t>IMG-1388</t>
  </si>
  <si>
    <t>HyperCLDB: cl2723</t>
  </si>
  <si>
    <t>CLO:0006792</t>
  </si>
  <si>
    <t>IMG-1401 cell</t>
  </si>
  <si>
    <t>IMG-1401</t>
  </si>
  <si>
    <t>HyperCLDB: cl2724</t>
  </si>
  <si>
    <t>CLO:0006793</t>
  </si>
  <si>
    <t>IMG-1402 cell</t>
  </si>
  <si>
    <t>IMG-1402</t>
  </si>
  <si>
    <t>HyperCLDB: cl2725</t>
  </si>
  <si>
    <t>CLO:0006794</t>
  </si>
  <si>
    <t>IMG-1403 cell</t>
  </si>
  <si>
    <t>IMG-1403</t>
  </si>
  <si>
    <t>HyperCLDB: cl2726</t>
  </si>
  <si>
    <t>CLO:0006795</t>
  </si>
  <si>
    <t>IMG-1404 cell</t>
  </si>
  <si>
    <t>IMG-1404</t>
  </si>
  <si>
    <t>HyperCLDB: cl2727</t>
  </si>
  <si>
    <t>CLO:0006796</t>
  </si>
  <si>
    <t>IMG-1407 cell</t>
  </si>
  <si>
    <t>IMG-1407</t>
  </si>
  <si>
    <t>HyperCLDB: cl2728</t>
  </si>
  <si>
    <t>CLO:0006797</t>
  </si>
  <si>
    <t>IMG-1408 cell</t>
  </si>
  <si>
    <t>IMG-1408</t>
  </si>
  <si>
    <t>HyperCLDB: cl2729</t>
  </si>
  <si>
    <t>CLO:0006798</t>
  </si>
  <si>
    <t>IMG-1409 cell</t>
  </si>
  <si>
    <t>IMG-1409</t>
  </si>
  <si>
    <t>HyperCLDB: cl2730</t>
  </si>
  <si>
    <t>CLO:0006799</t>
  </si>
  <si>
    <t>IMG-1410 cell</t>
  </si>
  <si>
    <t>IMG-1410</t>
  </si>
  <si>
    <t>HyperCLDB: cl2731</t>
  </si>
  <si>
    <t>CLO:0006800</t>
  </si>
  <si>
    <t>IMG-1413 cell</t>
  </si>
  <si>
    <t>IMG-1413</t>
  </si>
  <si>
    <t>HyperCLDB: cl2732</t>
  </si>
  <si>
    <t>CLO:0006801</t>
  </si>
  <si>
    <t>IMG-1414 cell</t>
  </si>
  <si>
    <t>IMG-1414</t>
  </si>
  <si>
    <t>HyperCLDB: cl2733</t>
  </si>
  <si>
    <t>CLO:0006802</t>
  </si>
  <si>
    <t>IMG-1415 cell</t>
  </si>
  <si>
    <t>IMG-1415</t>
  </si>
  <si>
    <t>HyperCLDB: cl2734</t>
  </si>
  <si>
    <t>CLO:0006803</t>
  </si>
  <si>
    <t>IMG-1416 cell</t>
  </si>
  <si>
    <t>IMG-1416</t>
  </si>
  <si>
    <t>HyperCLDB: cl2735</t>
  </si>
  <si>
    <t>CLO:0006804</t>
  </si>
  <si>
    <t>IMG-1417 cell</t>
  </si>
  <si>
    <t>IMG-1417</t>
  </si>
  <si>
    <t>HyperCLDB: cl2736</t>
  </si>
  <si>
    <t>CLO:0006805</t>
  </si>
  <si>
    <t>IMG-1418 cell</t>
  </si>
  <si>
    <t>IMG-1418</t>
  </si>
  <si>
    <t>HyperCLDB: cl2737</t>
  </si>
  <si>
    <t>CLO:0006806</t>
  </si>
  <si>
    <t>IMG-1419 cell</t>
  </si>
  <si>
    <t>IMG-1419</t>
  </si>
  <si>
    <t>HyperCLDB: cl2738</t>
  </si>
  <si>
    <t>CLO:0006807</t>
  </si>
  <si>
    <t>IMG-1420 cell</t>
  </si>
  <si>
    <t>IMG-1420</t>
  </si>
  <si>
    <t>HyperCLDB: cl2739</t>
  </si>
  <si>
    <t>CLO:0006808</t>
  </si>
  <si>
    <t>IMG-1421 cell</t>
  </si>
  <si>
    <t>IMG-1421</t>
  </si>
  <si>
    <t>HyperCLDB: cl2740</t>
  </si>
  <si>
    <t>CLO:0006809</t>
  </si>
  <si>
    <t>IMG-1425 cell</t>
  </si>
  <si>
    <t>IMG-1425</t>
  </si>
  <si>
    <t>HyperCLDB: cl2741</t>
  </si>
  <si>
    <t>CLO:0006810</t>
  </si>
  <si>
    <t>IMG-1432 cell</t>
  </si>
  <si>
    <t>IMG-1432</t>
  </si>
  <si>
    <t>HyperCLDB: cl2742</t>
  </si>
  <si>
    <t>CLO:0006811</t>
  </si>
  <si>
    <t>IMG-3003 cell</t>
  </si>
  <si>
    <t>IMG-3003</t>
  </si>
  <si>
    <t>HyperCLDB: cl2743</t>
  </si>
  <si>
    <t>CLO:0006812</t>
  </si>
  <si>
    <t>IMG-375 cell</t>
  </si>
  <si>
    <t>IMG-375</t>
  </si>
  <si>
    <t>HyperCLDB: cl2744</t>
  </si>
  <si>
    <t>CLO:0006813</t>
  </si>
  <si>
    <t>IMG-478 cell</t>
  </si>
  <si>
    <t>IMG-478</t>
  </si>
  <si>
    <t>HyperCLDB: cl2745</t>
  </si>
  <si>
    <t>CLO:0006814</t>
  </si>
  <si>
    <t>IMG-484 XP2MO cell</t>
  </si>
  <si>
    <t>IMG-484 XP2MO</t>
  </si>
  <si>
    <t>HyperCLDB: cl2746</t>
  </si>
  <si>
    <t>CLO:0006815</t>
  </si>
  <si>
    <t>IMG-492 cell</t>
  </si>
  <si>
    <t>IMG-492</t>
  </si>
  <si>
    <t>HyperCLDB: cl2747</t>
  </si>
  <si>
    <t>CLO:0006816</t>
  </si>
  <si>
    <t>IMG-493 cell</t>
  </si>
  <si>
    <t>IMG-493</t>
  </si>
  <si>
    <t>HyperCLDB: cl2748</t>
  </si>
  <si>
    <t>CLO:0006817</t>
  </si>
  <si>
    <t>IMG-608 cell</t>
  </si>
  <si>
    <t>IMG-608</t>
  </si>
  <si>
    <t>HyperCLDB: cl2749</t>
  </si>
  <si>
    <t>CLO:0006818</t>
  </si>
  <si>
    <t>IMG-610 cell</t>
  </si>
  <si>
    <t>IMG-610</t>
  </si>
  <si>
    <t>HyperCLDB: cl2750</t>
  </si>
  <si>
    <t>CLO:0006819</t>
  </si>
  <si>
    <t>IMG-630 cell</t>
  </si>
  <si>
    <t>IMG-630</t>
  </si>
  <si>
    <t>HyperCLDB: cl2751</t>
  </si>
  <si>
    <t>CLO:0006820</t>
  </si>
  <si>
    <t>IMG-636 cell</t>
  </si>
  <si>
    <t>IMG-636</t>
  </si>
  <si>
    <t>HyperCLDB: cl2752</t>
  </si>
  <si>
    <t>CLO:0006821</t>
  </si>
  <si>
    <t>IMG-638 XP3LE cell</t>
  </si>
  <si>
    <t>IMG-638 XP3LE</t>
  </si>
  <si>
    <t>HyperCLDB: cl2753</t>
  </si>
  <si>
    <t>CLO:0006822</t>
  </si>
  <si>
    <t>IMG-639 cell</t>
  </si>
  <si>
    <t>IMG-639</t>
  </si>
  <si>
    <t>HyperCLDB: cl2754</t>
  </si>
  <si>
    <t>CLO:0006823</t>
  </si>
  <si>
    <t>IMG-649 cell</t>
  </si>
  <si>
    <t>IMG-649</t>
  </si>
  <si>
    <t>HyperCLDB: cl2755</t>
  </si>
  <si>
    <t>CLO:0006824</t>
  </si>
  <si>
    <t>IMG-650 cell</t>
  </si>
  <si>
    <t>IMG-650</t>
  </si>
  <si>
    <t>HyperCLDB: cl2756</t>
  </si>
  <si>
    <t>CLO:0006825</t>
  </si>
  <si>
    <t>IMG-653 cell</t>
  </si>
  <si>
    <t>IMG-653</t>
  </si>
  <si>
    <t>HyperCLDB: cl2757</t>
  </si>
  <si>
    <t>CLO:0006826</t>
  </si>
  <si>
    <t>IMG-655 cell</t>
  </si>
  <si>
    <t>IMG-655</t>
  </si>
  <si>
    <t>HyperCLDB: cl2758</t>
  </si>
  <si>
    <t>CLO:0006827</t>
  </si>
  <si>
    <t>IMG-656 cell</t>
  </si>
  <si>
    <t>IMG-656</t>
  </si>
  <si>
    <t>HyperCLDB: cl2759</t>
  </si>
  <si>
    <t>CLO:0006828</t>
  </si>
  <si>
    <t>IMG-667 XP2LE cell</t>
  </si>
  <si>
    <t>IMG-667 XP2LE</t>
  </si>
  <si>
    <t>HyperCLDB: cl2760</t>
  </si>
  <si>
    <t>CLO:0006829</t>
  </si>
  <si>
    <t>IMG-672 cell</t>
  </si>
  <si>
    <t>IMG-672</t>
  </si>
  <si>
    <t>HyperCLDB: cl2761</t>
  </si>
  <si>
    <t>CLO:0006830</t>
  </si>
  <si>
    <t>IMG-673 cell</t>
  </si>
  <si>
    <t>IMG-673</t>
  </si>
  <si>
    <t>HyperCLDB: cl2762</t>
  </si>
  <si>
    <t>CLO:0006831</t>
  </si>
  <si>
    <t>IMG-674 cell</t>
  </si>
  <si>
    <t>IMG-674</t>
  </si>
  <si>
    <t>HyperCLDB: cl2763</t>
  </si>
  <si>
    <t>CLO:0006832</t>
  </si>
  <si>
    <t>IMG-675 cell</t>
  </si>
  <si>
    <t>IMG-675</t>
  </si>
  <si>
    <t>HyperCLDB: cl2764</t>
  </si>
  <si>
    <t>CLO:0006833</t>
  </si>
  <si>
    <t>IMG-676 cell</t>
  </si>
  <si>
    <t>IMG-676</t>
  </si>
  <si>
    <t>HyperCLDB: cl2765</t>
  </si>
  <si>
    <t>CLO:0006834</t>
  </si>
  <si>
    <t>IMG-678 cell</t>
  </si>
  <si>
    <t>IMG-678</t>
  </si>
  <si>
    <t>HyperCLDB: cl2766</t>
  </si>
  <si>
    <t>CLO:0006835</t>
  </si>
  <si>
    <t>IMG-679 cell</t>
  </si>
  <si>
    <t>IMG-679</t>
  </si>
  <si>
    <t>HyperCLDB: cl2767</t>
  </si>
  <si>
    <t>CLO:0006836</t>
  </si>
  <si>
    <t>IMG-683 cell</t>
  </si>
  <si>
    <t>IMG-683</t>
  </si>
  <si>
    <t>HyperCLDB: cl2768</t>
  </si>
  <si>
    <t>CLO:0006837</t>
  </si>
  <si>
    <t>IMG-688 cell</t>
  </si>
  <si>
    <t>IMG-688</t>
  </si>
  <si>
    <t>HyperCLDB: cl2769</t>
  </si>
  <si>
    <t>CLO:0006838</t>
  </si>
  <si>
    <t>IMG-691 cell</t>
  </si>
  <si>
    <t>IMG-691</t>
  </si>
  <si>
    <t>HyperCLDB: cl2770</t>
  </si>
  <si>
    <t>CLO:0006839</t>
  </si>
  <si>
    <t>IMG-694 cell</t>
  </si>
  <si>
    <t>IMG-694</t>
  </si>
  <si>
    <t>HyperCLDB: cl2771</t>
  </si>
  <si>
    <t>CLO:0006840</t>
  </si>
  <si>
    <t>IMG-695 cell</t>
  </si>
  <si>
    <t>IMG-695</t>
  </si>
  <si>
    <t>HyperCLDB: cl2772</t>
  </si>
  <si>
    <t>CLO:0006841</t>
  </si>
  <si>
    <t>IMG-706 cell</t>
  </si>
  <si>
    <t>IMG-706</t>
  </si>
  <si>
    <t>HyperCLDB: cl2773</t>
  </si>
  <si>
    <t>CLO:0006842</t>
  </si>
  <si>
    <t>IMG-707 cell</t>
  </si>
  <si>
    <t>IMG-707</t>
  </si>
  <si>
    <t>HyperCLDB: cl2774</t>
  </si>
  <si>
    <t>CLO:0006843</t>
  </si>
  <si>
    <t>IMG-709 cell</t>
  </si>
  <si>
    <t>IMG-709</t>
  </si>
  <si>
    <t>HyperCLDB: cl2775</t>
  </si>
  <si>
    <t>CLO:0006844</t>
  </si>
  <si>
    <t>IMG-711 cell</t>
  </si>
  <si>
    <t>IMG-711</t>
  </si>
  <si>
    <t>HyperCLDB: cl2776</t>
  </si>
  <si>
    <t>CLO:0006845</t>
  </si>
  <si>
    <t>IMG-723 cell</t>
  </si>
  <si>
    <t>IMG-723</t>
  </si>
  <si>
    <t>HyperCLDB: cl2777</t>
  </si>
  <si>
    <t>CLO:0006846</t>
  </si>
  <si>
    <t>IMG-724 cell</t>
  </si>
  <si>
    <t>IMG-724</t>
  </si>
  <si>
    <t>HyperCLDB: cl2778</t>
  </si>
  <si>
    <t>CLO:0006847</t>
  </si>
  <si>
    <t>IMG-725 cell</t>
  </si>
  <si>
    <t>IMG-725</t>
  </si>
  <si>
    <t>HyperCLDB: cl2779</t>
  </si>
  <si>
    <t>CLO:0006848</t>
  </si>
  <si>
    <t>IMG-726 cell</t>
  </si>
  <si>
    <t>IMG-726</t>
  </si>
  <si>
    <t>HyperCLDB: cl2780</t>
  </si>
  <si>
    <t>CLO:0006849</t>
  </si>
  <si>
    <t>IMG-728 cell</t>
  </si>
  <si>
    <t>IMG-728</t>
  </si>
  <si>
    <t>HyperCLDB: cl2781</t>
  </si>
  <si>
    <t>CLO:0006850</t>
  </si>
  <si>
    <t>IMG-729 cell</t>
  </si>
  <si>
    <t>IMG-729</t>
  </si>
  <si>
    <t>HyperCLDB: cl2782</t>
  </si>
  <si>
    <t>CLO:0006851</t>
  </si>
  <si>
    <t>IMG-730 XP3MO cell</t>
  </si>
  <si>
    <t>IMG-730 XP3MO</t>
  </si>
  <si>
    <t>HyperCLDB: cl2783</t>
  </si>
  <si>
    <t>CLO:0006852</t>
  </si>
  <si>
    <t>IMG-733 cell</t>
  </si>
  <si>
    <t>IMG-733</t>
  </si>
  <si>
    <t>HyperCLDB: cl2784</t>
  </si>
  <si>
    <t>CLO:0006853</t>
  </si>
  <si>
    <t>IMG-734 cell</t>
  </si>
  <si>
    <t>IMG-734</t>
  </si>
  <si>
    <t>HyperCLDB: cl2785</t>
  </si>
  <si>
    <t>CLO:0006854</t>
  </si>
  <si>
    <t>IMG-736 cell</t>
  </si>
  <si>
    <t>IMG-736</t>
  </si>
  <si>
    <t>HyperCLDB: cl2786</t>
  </si>
  <si>
    <t>CLO:0006855</t>
  </si>
  <si>
    <t>IMG-740 cell</t>
  </si>
  <si>
    <t>IMG-740</t>
  </si>
  <si>
    <t>HyperCLDB: cl2787</t>
  </si>
  <si>
    <t>CLO:0006856</t>
  </si>
  <si>
    <t>IMG-743 cell</t>
  </si>
  <si>
    <t>IMG-743</t>
  </si>
  <si>
    <t>HyperCLDB: cl2788</t>
  </si>
  <si>
    <t>CLO:0006857</t>
  </si>
  <si>
    <t>IMG-747 cell</t>
  </si>
  <si>
    <t>IMG-747</t>
  </si>
  <si>
    <t>HyperCLDB: cl2789</t>
  </si>
  <si>
    <t>CLO:0006858</t>
  </si>
  <si>
    <t>IMG-758 cell</t>
  </si>
  <si>
    <t>IMG-758</t>
  </si>
  <si>
    <t>HyperCLDB: cl2790</t>
  </si>
  <si>
    <t>CLO:0006859</t>
  </si>
  <si>
    <t>IMG-759 cell</t>
  </si>
  <si>
    <t>IMG-759</t>
  </si>
  <si>
    <t>HyperCLDB: cl2791</t>
  </si>
  <si>
    <t>CLO:0006860</t>
  </si>
  <si>
    <t>IMG-761 cell</t>
  </si>
  <si>
    <t>IMG-761</t>
  </si>
  <si>
    <t>HyperCLDB: cl2792</t>
  </si>
  <si>
    <t>CLO:0006861</t>
  </si>
  <si>
    <t>IMG-763 cell</t>
  </si>
  <si>
    <t>IMG-763</t>
  </si>
  <si>
    <t>HyperCLDB: cl2793</t>
  </si>
  <si>
    <t>CLO:0006862</t>
  </si>
  <si>
    <t>IMG-765 cell</t>
  </si>
  <si>
    <t>IMG-765</t>
  </si>
  <si>
    <t>HyperCLDB: cl2794</t>
  </si>
  <si>
    <t>CLO:0006863</t>
  </si>
  <si>
    <t>IMG-766 cell</t>
  </si>
  <si>
    <t>IMG-766</t>
  </si>
  <si>
    <t>HyperCLDB: cl2795</t>
  </si>
  <si>
    <t>CLO:0006864</t>
  </si>
  <si>
    <t>IMG-767 cell</t>
  </si>
  <si>
    <t>IMG-767</t>
  </si>
  <si>
    <t>HyperCLDB: cl2796</t>
  </si>
  <si>
    <t>CLO:0006865</t>
  </si>
  <si>
    <t>IMG-768 cell</t>
  </si>
  <si>
    <t>IMG-768</t>
  </si>
  <si>
    <t>HyperCLDB: cl2797</t>
  </si>
  <si>
    <t>CLO:0006866</t>
  </si>
  <si>
    <t>IMG-769 cell</t>
  </si>
  <si>
    <t>IMG-769</t>
  </si>
  <si>
    <t>HyperCLDB: cl2798</t>
  </si>
  <si>
    <t>CLO:0006867</t>
  </si>
  <si>
    <t>IMG-771 cell</t>
  </si>
  <si>
    <t>IMG-771</t>
  </si>
  <si>
    <t>HyperCLDB: cl2799</t>
  </si>
  <si>
    <t>CLO:0006868</t>
  </si>
  <si>
    <t>IMG-773 cell</t>
  </si>
  <si>
    <t>IMG-773</t>
  </si>
  <si>
    <t>HyperCLDB: cl2800</t>
  </si>
  <si>
    <t>CLO:0006869</t>
  </si>
  <si>
    <t>IMG-774 cell</t>
  </si>
  <si>
    <t>IMG-774</t>
  </si>
  <si>
    <t>HyperCLDB: cl2801</t>
  </si>
  <si>
    <t>CLO:0006870</t>
  </si>
  <si>
    <t>IMG-775 cell</t>
  </si>
  <si>
    <t>IMG-775</t>
  </si>
  <si>
    <t>HyperCLDB: cl2802</t>
  </si>
  <si>
    <t>CLO:0006871</t>
  </si>
  <si>
    <t>IMG-776 cell</t>
  </si>
  <si>
    <t>IMG-776</t>
  </si>
  <si>
    <t>HyperCLDB: cl2803</t>
  </si>
  <si>
    <t>CLO:0006872</t>
  </si>
  <si>
    <t>IMG-778 cell</t>
  </si>
  <si>
    <t>IMG-778</t>
  </si>
  <si>
    <t>HyperCLDB: cl2804</t>
  </si>
  <si>
    <t>CLO:0006873</t>
  </si>
  <si>
    <t>IMG-780 cell</t>
  </si>
  <si>
    <t>IMG-780</t>
  </si>
  <si>
    <t>HyperCLDB: cl2805</t>
  </si>
  <si>
    <t>CLO:0006874</t>
  </si>
  <si>
    <t>IMG-785 cell</t>
  </si>
  <si>
    <t>IMG-785</t>
  </si>
  <si>
    <t>HyperCLDB: cl2806</t>
  </si>
  <si>
    <t>CLO:0006875</t>
  </si>
  <si>
    <t>IMG-787 cell</t>
  </si>
  <si>
    <t>IMG-787</t>
  </si>
  <si>
    <t>HyperCLDB: cl2807</t>
  </si>
  <si>
    <t>CLO:0006876</t>
  </si>
  <si>
    <t>IMG-788 cell</t>
  </si>
  <si>
    <t>IMG-788</t>
  </si>
  <si>
    <t>HyperCLDB: cl2808</t>
  </si>
  <si>
    <t>CLO:0006877</t>
  </si>
  <si>
    <t>IMG-796 cell</t>
  </si>
  <si>
    <t>IMG-796</t>
  </si>
  <si>
    <t>HyperCLDB: cl2809</t>
  </si>
  <si>
    <t>CLO:0006878</t>
  </si>
  <si>
    <t>IMG-797 cell</t>
  </si>
  <si>
    <t>IMG-797</t>
  </si>
  <si>
    <t>HyperCLDB: cl2810</t>
  </si>
  <si>
    <t>CLO:0006879</t>
  </si>
  <si>
    <t>IMG-807 cell</t>
  </si>
  <si>
    <t>IMG-807</t>
  </si>
  <si>
    <t>HyperCLDB: cl2811</t>
  </si>
  <si>
    <t>CLO:0006880</t>
  </si>
  <si>
    <t>IMG-809 cell</t>
  </si>
  <si>
    <t>IMG-809</t>
  </si>
  <si>
    <t>HyperCLDB: cl2812</t>
  </si>
  <si>
    <t>CLO:0006881</t>
  </si>
  <si>
    <t>IMG-810 cell</t>
  </si>
  <si>
    <t>IMG-810</t>
  </si>
  <si>
    <t>HyperCLDB: cl2813</t>
  </si>
  <si>
    <t>CLO:0006882</t>
  </si>
  <si>
    <t>IMG-811 cell</t>
  </si>
  <si>
    <t>IMG-811</t>
  </si>
  <si>
    <t>HyperCLDB: cl2814</t>
  </si>
  <si>
    <t>CLO:0006883</t>
  </si>
  <si>
    <t>IMG-817 cell</t>
  </si>
  <si>
    <t>IMG-817</t>
  </si>
  <si>
    <t>HyperCLDB: cl2815</t>
  </si>
  <si>
    <t>CLO:0006884</t>
  </si>
  <si>
    <t>IMG-819 cell</t>
  </si>
  <si>
    <t>IMG-819</t>
  </si>
  <si>
    <t>HyperCLDB: cl2816</t>
  </si>
  <si>
    <t>CLO:0006885</t>
  </si>
  <si>
    <t>IMG-819 XP8CA cell</t>
  </si>
  <si>
    <t>IMG-819 XP8CA</t>
  </si>
  <si>
    <t>HyperCLDB: cl2817</t>
  </si>
  <si>
    <t>CLO:0006886</t>
  </si>
  <si>
    <t>IMG-823 cell</t>
  </si>
  <si>
    <t>IMG-823</t>
  </si>
  <si>
    <t>HyperCLDB: cl2818</t>
  </si>
  <si>
    <t>CLO:0006887</t>
  </si>
  <si>
    <t>IMG-824 cell</t>
  </si>
  <si>
    <t>IMG-824</t>
  </si>
  <si>
    <t>HyperCLDB: cl2819</t>
  </si>
  <si>
    <t>CLO:0006888</t>
  </si>
  <si>
    <t>IMG-826 cell</t>
  </si>
  <si>
    <t>IMG-826</t>
  </si>
  <si>
    <t>HyperCLDB: cl2820</t>
  </si>
  <si>
    <t>CLO:0006889</t>
  </si>
  <si>
    <t>IMG-827 cell</t>
  </si>
  <si>
    <t>IMG-827</t>
  </si>
  <si>
    <t>HyperCLDB: cl2821</t>
  </si>
  <si>
    <t>CLO:0006890</t>
  </si>
  <si>
    <t>IMG-831 cell</t>
  </si>
  <si>
    <t>IMG-831</t>
  </si>
  <si>
    <t>HyperCLDB: cl2822</t>
  </si>
  <si>
    <t>CLO:0006891</t>
  </si>
  <si>
    <t>IMG-847 cell</t>
  </si>
  <si>
    <t>IMG-847</t>
  </si>
  <si>
    <t>HyperCLDB: cl2823</t>
  </si>
  <si>
    <t>CLO:0006892</t>
  </si>
  <si>
    <t>IMG-856 cell</t>
  </si>
  <si>
    <t>IMG-856</t>
  </si>
  <si>
    <t>HyperCLDB: cl2824</t>
  </si>
  <si>
    <t>CLO:0006893</t>
  </si>
  <si>
    <t>IMG-857 cell</t>
  </si>
  <si>
    <t>IMG-857</t>
  </si>
  <si>
    <t>HyperCLDB: cl2825</t>
  </si>
  <si>
    <t>CLO:0006894</t>
  </si>
  <si>
    <t>IMG-858 cell</t>
  </si>
  <si>
    <t>IMG-858</t>
  </si>
  <si>
    <t>HyperCLDB: cl2826</t>
  </si>
  <si>
    <t>CLO:0006895</t>
  </si>
  <si>
    <t>IMG-884 cell</t>
  </si>
  <si>
    <t>IMG-884</t>
  </si>
  <si>
    <t>HyperCLDB: cl2827</t>
  </si>
  <si>
    <t>CLO:0006896</t>
  </si>
  <si>
    <t>IMG-895 cell</t>
  </si>
  <si>
    <t>IMG-895</t>
  </si>
  <si>
    <t>HyperCLDB: cl2828</t>
  </si>
  <si>
    <t>CLO:0006897</t>
  </si>
  <si>
    <t>IMG-905 cell</t>
  </si>
  <si>
    <t>IMG-905</t>
  </si>
  <si>
    <t>HyperCLDB: cl2829</t>
  </si>
  <si>
    <t>CLO:0006898</t>
  </si>
  <si>
    <t>IMG-906 cell</t>
  </si>
  <si>
    <t>IMG-906</t>
  </si>
  <si>
    <t>HyperCLDB: cl2830</t>
  </si>
  <si>
    <t>CLO:0006899</t>
  </si>
  <si>
    <t>IMG-907 cell</t>
  </si>
  <si>
    <t>IMG-907</t>
  </si>
  <si>
    <t>HyperCLDB: cl2831</t>
  </si>
  <si>
    <t>CLO:0006900</t>
  </si>
  <si>
    <t>IMG-908 cell</t>
  </si>
  <si>
    <t>IMG-908</t>
  </si>
  <si>
    <t>HyperCLDB: cl2832</t>
  </si>
  <si>
    <t>CLO:0006901</t>
  </si>
  <si>
    <t>IMG-909 cell</t>
  </si>
  <si>
    <t>IMG-909</t>
  </si>
  <si>
    <t>HyperCLDB: cl2833</t>
  </si>
  <si>
    <t>CLO:0006902</t>
  </si>
  <si>
    <t>IMG-911 cell</t>
  </si>
  <si>
    <t>IMG-911</t>
  </si>
  <si>
    <t>HyperCLDB: cl2834</t>
  </si>
  <si>
    <t>CLO:0006903</t>
  </si>
  <si>
    <t>IMG-915 cell</t>
  </si>
  <si>
    <t>IMG-915</t>
  </si>
  <si>
    <t>HyperCLDB: cl2835</t>
  </si>
  <si>
    <t>CLO:0006904</t>
  </si>
  <si>
    <t>IMG-920 cell</t>
  </si>
  <si>
    <t>IMG-920</t>
  </si>
  <si>
    <t>HyperCLDB: cl2836</t>
  </si>
  <si>
    <t>CLO:0006905</t>
  </si>
  <si>
    <t>IMG-921 cell</t>
  </si>
  <si>
    <t>IMG-921</t>
  </si>
  <si>
    <t>HyperCLDB: cl2837</t>
  </si>
  <si>
    <t>CLO:0006906</t>
  </si>
  <si>
    <t>IMG-925 cell</t>
  </si>
  <si>
    <t>IMG-925</t>
  </si>
  <si>
    <t>HyperCLDB: cl2838</t>
  </si>
  <si>
    <t>CLO:0006907</t>
  </si>
  <si>
    <t>IMG-926 cell</t>
  </si>
  <si>
    <t>IMG-926</t>
  </si>
  <si>
    <t>HyperCLDB: cl2839</t>
  </si>
  <si>
    <t>CLO:0006908</t>
  </si>
  <si>
    <t>IMG-933 cell</t>
  </si>
  <si>
    <t>IMG-933</t>
  </si>
  <si>
    <t>HyperCLDB: cl2840</t>
  </si>
  <si>
    <t>CLO:0006909</t>
  </si>
  <si>
    <t>IMG-934 cell</t>
  </si>
  <si>
    <t>IMG-934</t>
  </si>
  <si>
    <t>HyperCLDB: cl2841</t>
  </si>
  <si>
    <t>CLO:0006910</t>
  </si>
  <si>
    <t>IMG-935 cell</t>
  </si>
  <si>
    <t>IMG-935</t>
  </si>
  <si>
    <t>HyperCLDB: cl2842</t>
  </si>
  <si>
    <t>CLO:0006911</t>
  </si>
  <si>
    <t>IMG-936 cell</t>
  </si>
  <si>
    <t>IMG-936</t>
  </si>
  <si>
    <t>HyperCLDB: cl2843</t>
  </si>
  <si>
    <t>CLO:0006912</t>
  </si>
  <si>
    <t>IMG-938 cell</t>
  </si>
  <si>
    <t>IMG-938</t>
  </si>
  <si>
    <t>HyperCLDB: cl2844</t>
  </si>
  <si>
    <t>CLO:0006913</t>
  </si>
  <si>
    <t>IMG-939 cell</t>
  </si>
  <si>
    <t>IMG-939</t>
  </si>
  <si>
    <t>HyperCLDB: cl2845</t>
  </si>
  <si>
    <t>CLO:0006914</t>
  </si>
  <si>
    <t>IMG-940 cell</t>
  </si>
  <si>
    <t>IMG-940</t>
  </si>
  <si>
    <t>HyperCLDB: cl2846</t>
  </si>
  <si>
    <t>CLO:0006915</t>
  </si>
  <si>
    <t>IMG-941 cell</t>
  </si>
  <si>
    <t>IMG-941</t>
  </si>
  <si>
    <t>HyperCLDB: cl2847</t>
  </si>
  <si>
    <t>CLO:0006916</t>
  </si>
  <si>
    <t>IMG-944 cell</t>
  </si>
  <si>
    <t>IMG-944</t>
  </si>
  <si>
    <t>HyperCLDB: cl2848</t>
  </si>
  <si>
    <t>CLO:0006917</t>
  </si>
  <si>
    <t>IMG-946 cell</t>
  </si>
  <si>
    <t>IMG-946</t>
  </si>
  <si>
    <t>HyperCLDB: cl2849</t>
  </si>
  <si>
    <t>CLO:0006918</t>
  </si>
  <si>
    <t>IMG-947 cell</t>
  </si>
  <si>
    <t>IMG-947</t>
  </si>
  <si>
    <t>HyperCLDB: cl2850</t>
  </si>
  <si>
    <t>CLO:0006919</t>
  </si>
  <si>
    <t>IMG-948 cell</t>
  </si>
  <si>
    <t>IMG-948</t>
  </si>
  <si>
    <t>HyperCLDB: cl2851</t>
  </si>
  <si>
    <t>CLO:0006920</t>
  </si>
  <si>
    <t>IMG-949 cell</t>
  </si>
  <si>
    <t>IMG-949</t>
  </si>
  <si>
    <t>HyperCLDB: cl2852</t>
  </si>
  <si>
    <t>CLO:0006921</t>
  </si>
  <si>
    <t>IMG-962 cell</t>
  </si>
  <si>
    <t>IMG-962</t>
  </si>
  <si>
    <t>HyperCLDB: cl2853</t>
  </si>
  <si>
    <t>CLO:0006922</t>
  </si>
  <si>
    <t>IMG-963 cell</t>
  </si>
  <si>
    <t>IMG-963</t>
  </si>
  <si>
    <t>HyperCLDB: cl2854</t>
  </si>
  <si>
    <t>CLO:0006923</t>
  </si>
  <si>
    <t>IMG-964 cell</t>
  </si>
  <si>
    <t>IMG-964</t>
  </si>
  <si>
    <t>HyperCLDB: cl2855</t>
  </si>
  <si>
    <t>CLO:0006924</t>
  </si>
  <si>
    <t>IMG-965 cell</t>
  </si>
  <si>
    <t>IMG-965</t>
  </si>
  <si>
    <t>HyperCLDB: cl2856</t>
  </si>
  <si>
    <t>CLO:0006925</t>
  </si>
  <si>
    <t>IMG-966 cell</t>
  </si>
  <si>
    <t>IMG-966</t>
  </si>
  <si>
    <t>HyperCLDB: cl2857</t>
  </si>
  <si>
    <t>CLO:0006926</t>
  </si>
  <si>
    <t>IMG-968 cell</t>
  </si>
  <si>
    <t>IMG-968</t>
  </si>
  <si>
    <t>HyperCLDB: cl2858</t>
  </si>
  <si>
    <t>CLO:0006927</t>
  </si>
  <si>
    <t>IMG-969 cell</t>
  </si>
  <si>
    <t>IMG-969</t>
  </si>
  <si>
    <t>HyperCLDB: cl2859</t>
  </si>
  <si>
    <t>CLO:0006928</t>
  </si>
  <si>
    <t>IMG-971 cell</t>
  </si>
  <si>
    <t>IMG-971</t>
  </si>
  <si>
    <t>HyperCLDB: cl2860</t>
  </si>
  <si>
    <t>CLO:0006929</t>
  </si>
  <si>
    <t>IMG-972 cell</t>
  </si>
  <si>
    <t>IMG-972</t>
  </si>
  <si>
    <t>HyperCLDB: cl2861</t>
  </si>
  <si>
    <t>CLO:0006930</t>
  </si>
  <si>
    <t>IMG-973 cell</t>
  </si>
  <si>
    <t>IMG-973</t>
  </si>
  <si>
    <t>HyperCLDB: cl2862</t>
  </si>
  <si>
    <t>CLO:0006931</t>
  </si>
  <si>
    <t>IMG-978 cell</t>
  </si>
  <si>
    <t>IMG-978</t>
  </si>
  <si>
    <t>HyperCLDB: cl2863</t>
  </si>
  <si>
    <t>CLO:0006932</t>
  </si>
  <si>
    <t>IMG-982 cell</t>
  </si>
  <si>
    <t>IMG-982</t>
  </si>
  <si>
    <t>HyperCLDB: cl2864</t>
  </si>
  <si>
    <t>CLO:0006933</t>
  </si>
  <si>
    <t>IMG-983 cell</t>
  </si>
  <si>
    <t>IMG-983</t>
  </si>
  <si>
    <t>HyperCLDB: cl2865</t>
  </si>
  <si>
    <t>CLO:0006934</t>
  </si>
  <si>
    <t>IMG-984 cell</t>
  </si>
  <si>
    <t>IMG-984</t>
  </si>
  <si>
    <t>HyperCLDB: cl2866</t>
  </si>
  <si>
    <t>CLO:0006935</t>
  </si>
  <si>
    <t>IMG-985 cell</t>
  </si>
  <si>
    <t>IMG-985</t>
  </si>
  <si>
    <t>HyperCLDB: cl2867</t>
  </si>
  <si>
    <t>CLO:0006936</t>
  </si>
  <si>
    <t>IMG-988 cell</t>
  </si>
  <si>
    <t>IMG-988</t>
  </si>
  <si>
    <t>HyperCLDB: cl2868</t>
  </si>
  <si>
    <t>CLO:0006937</t>
  </si>
  <si>
    <t>IMG-989 cell</t>
  </si>
  <si>
    <t>IMG-989</t>
  </si>
  <si>
    <t>HyperCLDB: cl2869</t>
  </si>
  <si>
    <t>CLO:0006938</t>
  </si>
  <si>
    <t>IMG-990 XP3Br2 cell</t>
  </si>
  <si>
    <t>IMG-990 XP3Br2</t>
  </si>
  <si>
    <t>HyperCLDB: cl2870</t>
  </si>
  <si>
    <t>CLO:0006939</t>
  </si>
  <si>
    <t>IMG-991 XP3ORO cell</t>
  </si>
  <si>
    <t>IMG-991 XP3ORO</t>
  </si>
  <si>
    <t>HyperCLDB: cl2871</t>
  </si>
  <si>
    <t>CLO:0006940</t>
  </si>
  <si>
    <t>IMG-994 cell</t>
  </si>
  <si>
    <t>IMG-994</t>
  </si>
  <si>
    <t>HyperCLDB: cl2872</t>
  </si>
  <si>
    <t>CLO:0006941</t>
  </si>
  <si>
    <t>IMG-995 cell</t>
  </si>
  <si>
    <t>IMG-995</t>
  </si>
  <si>
    <t>HyperCLDB: cl2873</t>
  </si>
  <si>
    <t>CLO:0006942</t>
  </si>
  <si>
    <t>IMG-996 cell</t>
  </si>
  <si>
    <t>IMG-996</t>
  </si>
  <si>
    <t>HyperCLDB: cl2874</t>
  </si>
  <si>
    <t>CLO:0006943</t>
  </si>
  <si>
    <t>IMG-997 cell</t>
  </si>
  <si>
    <t>IMG-997</t>
  </si>
  <si>
    <t>HyperCLDB: cl2875</t>
  </si>
  <si>
    <t>CLO:0006944</t>
  </si>
  <si>
    <t>IMG-998 cell</t>
  </si>
  <si>
    <t>IMG-998</t>
  </si>
  <si>
    <t>HyperCLDB: cl2876</t>
  </si>
  <si>
    <t>CLO:0006945</t>
  </si>
  <si>
    <t>IMG-999 cell</t>
  </si>
  <si>
    <t>IMG-999</t>
  </si>
  <si>
    <t>HyperCLDB: cl2877</t>
  </si>
  <si>
    <t>CLO:0006946</t>
  </si>
  <si>
    <t>IMM002.69.47.4 cell</t>
  </si>
  <si>
    <t>IMM002.69.47.4</t>
  </si>
  <si>
    <t>disease: antibody reactive with cell surface   membranes of cancer cells</t>
  </si>
  <si>
    <t>ATCC: CRL-13007</t>
  </si>
  <si>
    <t>CLO:0006947</t>
  </si>
  <si>
    <t>IMR 31 Bu cell</t>
  </si>
  <si>
    <t>IMR 31 Bu</t>
  </si>
  <si>
    <t>HyperCLDB: cl5211</t>
  </si>
  <si>
    <t>CLO:0006948</t>
  </si>
  <si>
    <t>IMR-32 cell</t>
  </si>
  <si>
    <t>'derives from patient having disease' some 'neuroblastic tumor'|'derives from' some ('cell type' and (part_of some (brain and (part_of some ('Homo sapiens' and ('has disease' some neuroblastoma))))))|'is disease model for' some 'neuroblastic tumor'|is_specified_input_of some 'adherent cell line culturing'</t>
  </si>
  <si>
    <t>IMR-32</t>
  </si>
  <si>
    <t>LCL-1965</t>
  </si>
  <si>
    <t>ATCC: CCL-127|CHEMBL: CHEMBL3307656|CVCL: CVCL_0346|EFO: EFO_0001195|HyperCLDB: cl2880</t>
  </si>
  <si>
    <t>CLO:0006949</t>
  </si>
  <si>
    <t>IMR-33 cell</t>
  </si>
  <si>
    <t>'derives from' some (fibroblast and (part_of some 'Meriones unguiculatus'))|is_specified_input_of some 'adherent cell line culturing'</t>
  </si>
  <si>
    <t>IMR-33</t>
  </si>
  <si>
    <t>disease: fibroma</t>
  </si>
  <si>
    <t>ATCC: CCL-146</t>
  </si>
  <si>
    <t>CLO:0006950</t>
  </si>
  <si>
    <t>IMR-5 cell</t>
  </si>
  <si>
    <t>IMR-5</t>
  </si>
  <si>
    <t>LCL-1984</t>
  </si>
  <si>
    <t>CHEMBL: CHEMBL3308201|CVCL: CVCL_1306|HyperCLDB: cl5097|Sanger: COSMIC ID:907170</t>
  </si>
  <si>
    <t>CLO:0006951</t>
  </si>
  <si>
    <t>IMR-90 cell</t>
  </si>
  <si>
    <t>'derives from' some (fibroblast and (part_of some ('pair of lungs' and (part_of some 'Homo sapiens'))))|is_specified_input_of some 'adherent cell line culturing'</t>
  </si>
  <si>
    <t>IMR-90|IMR9|IMR90</t>
  </si>
  <si>
    <t>WEB: https://www.atcc.org/products/all/CCL-186.aspx</t>
  </si>
  <si>
    <t>ATCC: CCL-186</t>
  </si>
  <si>
    <t>CLO:0006952</t>
  </si>
  <si>
    <t>Indian Muntjac cell</t>
  </si>
  <si>
    <t>'derives from' some ('cell type' and (part_of some ('zone of skin' and (part_of some Muntiacus))))|is_specified_input_of some 'adherent cell line culturing'</t>
  </si>
  <si>
    <t>Indian Muntjac</t>
  </si>
  <si>
    <t>ATCC: CCL-157</t>
  </si>
  <si>
    <t>CLO:0006953</t>
  </si>
  <si>
    <t>INT 407 cell</t>
  </si>
  <si>
    <t>INT 407</t>
  </si>
  <si>
    <t>HyperCLDB: cl2897</t>
  </si>
  <si>
    <t>CLO:0006954</t>
  </si>
  <si>
    <t>Intestine 407 cell</t>
  </si>
  <si>
    <t>Intestine 407</t>
  </si>
  <si>
    <t>HyperCLDB: cl2898</t>
  </si>
  <si>
    <t>CLO:0006955</t>
  </si>
  <si>
    <t>intestine 407 cell</t>
  </si>
  <si>
    <t>intestine 407</t>
  </si>
  <si>
    <t>ATCC: CCL-6</t>
  </si>
  <si>
    <t>CLO:0006956</t>
  </si>
  <si>
    <t>IP-1B cell</t>
  </si>
  <si>
    <t>IP-1B</t>
  </si>
  <si>
    <t>disease: SV40   transformed</t>
  </si>
  <si>
    <t>ATCC: CRL-2162</t>
  </si>
  <si>
    <t>CLO:0006957</t>
  </si>
  <si>
    <t>IP1PV cell</t>
  </si>
  <si>
    <t>IP1PV</t>
  </si>
  <si>
    <t>HyperCLDB: cl2899</t>
  </si>
  <si>
    <t>CLO:0006958</t>
  </si>
  <si>
    <t>IP2-E4 cell</t>
  </si>
  <si>
    <t>IP2-E4</t>
  </si>
  <si>
    <t>ATCC: CRL-2171</t>
  </si>
  <si>
    <t>CLO:0006959</t>
  </si>
  <si>
    <t>IP2PV cell</t>
  </si>
  <si>
    <t>IP2PV</t>
  </si>
  <si>
    <t>HyperCLDB: cl2900</t>
  </si>
  <si>
    <t>CLO:0006960</t>
  </si>
  <si>
    <t>I-P94 cell</t>
  </si>
  <si>
    <t>I-P94</t>
  </si>
  <si>
    <t>HyperCLDB: cl1789</t>
  </si>
  <si>
    <t>CLO:0006961</t>
  </si>
  <si>
    <t>IPC-298 cell</t>
  </si>
  <si>
    <t>IPC-298</t>
  </si>
  <si>
    <t>LCL-1250</t>
  </si>
  <si>
    <t>CHEMBL: CHEMBL3308797|CVCL: CVCL_1307|DSMZ: ACC 251|HyperCLDB: cl2901</t>
  </si>
  <si>
    <t>CLO:0006962</t>
  </si>
  <si>
    <t>IPI-1 cell</t>
  </si>
  <si>
    <t>'derives from' some ('cell type' and (part_of some (ileum and (part_of some 'Sus scrofa'))))</t>
  </si>
  <si>
    <t>IPI-1</t>
  </si>
  <si>
    <t>HyperCLDB: cl2902</t>
  </si>
  <si>
    <t>CLO:0006963</t>
  </si>
  <si>
    <t>IPI-2I cell</t>
  </si>
  <si>
    <t>IPI-2I</t>
  </si>
  <si>
    <t>HyperCLDB: cl2903</t>
  </si>
  <si>
    <t>CLO:0006964</t>
  </si>
  <si>
    <t>IPLB-Ld-65z cell</t>
  </si>
  <si>
    <t>'derives from' some ('cell type' and (part_of some (ovary and (part_of some 'Lymantria dispar'))))</t>
  </si>
  <si>
    <t>IPLB-Ld-65z</t>
  </si>
  <si>
    <t>HyperCLDB: cl2905</t>
  </si>
  <si>
    <t>CLO:0006965</t>
  </si>
  <si>
    <t>IPL-LD-65Y cell</t>
  </si>
  <si>
    <t>'derives from' some ('cell type' and (part_of some (larva and (part_of some 'Lymantria dispar'))))</t>
  </si>
  <si>
    <t>IPL-LD-65Y</t>
  </si>
  <si>
    <t>HyperCLDB: cl2904</t>
  </si>
  <si>
    <t>CLO:0006966</t>
  </si>
  <si>
    <t>IS94 cell</t>
  </si>
  <si>
    <t>IS94</t>
  </si>
  <si>
    <t>HyperCLDB: cl2907</t>
  </si>
  <si>
    <t>CLO:0006967</t>
  </si>
  <si>
    <t>Ishikawa (Heraklio) 02 ER- cell</t>
  </si>
  <si>
    <t>Ishikawa cell</t>
  </si>
  <si>
    <t>'derives from patient having disease' some 'endometrial carcinoma'|'is disease model for' some 'endometrial carcinoma'</t>
  </si>
  <si>
    <t>Ishikawa (Heraklio) 02 ER-</t>
  </si>
  <si>
    <t>LCL-1498</t>
  </si>
  <si>
    <t>ECACC: 98032302|HyperCLDB: cl5071</t>
  </si>
  <si>
    <t>CLO:0006968</t>
  </si>
  <si>
    <t>Ishikawa (London) 02ER+ cell</t>
  </si>
  <si>
    <t>Ishikawa (London) 02ER+</t>
  </si>
  <si>
    <t>HyperCLDB: cl5072</t>
  </si>
  <si>
    <t>CLO:0006969</t>
  </si>
  <si>
    <t>IST-MEL1 cell</t>
  </si>
  <si>
    <t>'derives from patient having disease' some melanoma|'derives from' some ('cell type' and (part_of some ('skin of body' and (part_of some ('Homo sapiens' and ('has disease' some melanoma))))))|'is disease model for' some melanoma</t>
  </si>
  <si>
    <t>IST-MEL1</t>
  </si>
  <si>
    <t>LCL-1234</t>
  </si>
  <si>
    <t>CHEMBL: CHEMBL3308290|CVCL: CVCL_1308|HyperCLDB: cl5539|Sanger: COSMIC ID:907172</t>
  </si>
  <si>
    <t>CLO:0006970</t>
  </si>
  <si>
    <t>IST-MEL2 cell</t>
  </si>
  <si>
    <t>IST-MEL2</t>
  </si>
  <si>
    <t>HyperCLDB: cl7047</t>
  </si>
  <si>
    <t>CLO:0006971</t>
  </si>
  <si>
    <t>IST-MEL3 cell</t>
  </si>
  <si>
    <t>IST-MEL3</t>
  </si>
  <si>
    <t>HyperCLDB: cl7045</t>
  </si>
  <si>
    <t>CLO:0006972</t>
  </si>
  <si>
    <t>IST-MES1 cell</t>
  </si>
  <si>
    <t>'derives from' some ('cell type' and (part_of some 'Homo sapiens'))|'derives from' some pleura</t>
  </si>
  <si>
    <t>IST-MES1</t>
  </si>
  <si>
    <t>disease: mesothelioma</t>
  </si>
  <si>
    <t>LCL-1228</t>
  </si>
  <si>
    <t>CHEMBL: CHEMBL3308291|CVCL: CVCL_1311|HyperCLDB: cl5540|Sanger: COSMIC ID:907173</t>
  </si>
  <si>
    <t>CLO:0006973</t>
  </si>
  <si>
    <t>IST-MES2 cell</t>
  </si>
  <si>
    <t>IST-MES2</t>
  </si>
  <si>
    <t>HyperCLDB: cl5544</t>
  </si>
  <si>
    <t>CLO:0006974</t>
  </si>
  <si>
    <t>IST-SL1 cell</t>
  </si>
  <si>
    <t>IST-SL1</t>
  </si>
  <si>
    <t>LCL-1868</t>
  </si>
  <si>
    <t>CHEMBL: CHEMBL3308263|CVCL: CVCL_1313|HyperCLDB: cl2908|Sanger: COSMIC ID:753564</t>
  </si>
  <si>
    <t>CLO:0006975</t>
  </si>
  <si>
    <t>IST-SL2 cell</t>
  </si>
  <si>
    <t>IST-SL2</t>
  </si>
  <si>
    <t>LCL-1869</t>
  </si>
  <si>
    <t>CHEMBL: CHEMBL3308871|CVCL: CVCL_1314|HyperCLDB: cl2909|Sanger: COSMIC ID:753565</t>
  </si>
  <si>
    <t>CLO:0006976</t>
  </si>
  <si>
    <t>IV.3 cell</t>
  </si>
  <si>
    <t>IV.3</t>
  </si>
  <si>
    <t>ATCC: HB-217</t>
  </si>
  <si>
    <t>CLO:0006977</t>
  </si>
  <si>
    <t>IV95 cell</t>
  </si>
  <si>
    <t>IV95</t>
  </si>
  <si>
    <t>HyperCLDB: cl2910</t>
  </si>
  <si>
    <t>CLO:0006978</t>
  </si>
  <si>
    <t>IVA12 cell</t>
  </si>
  <si>
    <t>IVA12</t>
  </si>
  <si>
    <t>ATCC: HB-145</t>
  </si>
  <si>
    <t>CLO:0006979</t>
  </si>
  <si>
    <t>IVD12 cell</t>
  </si>
  <si>
    <t>IVD12</t>
  </si>
  <si>
    <t>ATCC: HB-144</t>
  </si>
  <si>
    <t>CLO:0006980</t>
  </si>
  <si>
    <t>IZD-MB-0503 cell</t>
  </si>
  <si>
    <t>'derives from' some ('cell type' and (part_of some (larva and (part_of some 'Mamestra brassicae'))))|is_specified_input_of some 'loosely adherent cell line culturing'</t>
  </si>
  <si>
    <t>IZD-MB-0503</t>
  </si>
  <si>
    <t>Possible mapping of 'Organism' field (value 'moth, cabbage') via synonym of 'Plutella xylostella' (NCBI_Taxon: 51655) [SS]</t>
  </si>
  <si>
    <t>ATCC: CRL-8003</t>
  </si>
  <si>
    <t>CLO:0006981</t>
  </si>
  <si>
    <t>J 111 cell</t>
  </si>
  <si>
    <t>J 111</t>
  </si>
  <si>
    <t>HyperCLDB: cl2915</t>
  </si>
  <si>
    <t>CLO:0006982</t>
  </si>
  <si>
    <t>J 774A.1</t>
  </si>
  <si>
    <t>disease: not defined tumor</t>
  </si>
  <si>
    <t>HyperCLDB: cl2925</t>
  </si>
  <si>
    <t>CLO:0006983</t>
  </si>
  <si>
    <t>J.CaM1.6 cell</t>
  </si>
  <si>
    <t>J.CaM1.6</t>
  </si>
  <si>
    <t>disease: acute T cell leukemia</t>
  </si>
  <si>
    <t>ATCC: CRL-2063</t>
  </si>
  <si>
    <t>CLO:0006984</t>
  </si>
  <si>
    <t>J.RT3-T3.5 cell</t>
  </si>
  <si>
    <t>J.RT3-T3.5</t>
  </si>
  <si>
    <t>LCL-1014</t>
  </si>
  <si>
    <t>JX, QL, ZN</t>
  </si>
  <si>
    <t>CLO:0006985</t>
  </si>
  <si>
    <t>J.?1 cell</t>
  </si>
  <si>
    <t>J.?1</t>
  </si>
  <si>
    <t>disease: PLC-gamma1 negative; model for   T-cell receptor signaling</t>
  </si>
  <si>
    <t>ATCC: CRL-2678</t>
  </si>
  <si>
    <t>CLO:0006986</t>
  </si>
  <si>
    <t>J.?1.WT cell</t>
  </si>
  <si>
    <t>J.?1.WT</t>
  </si>
  <si>
    <t>disease: transfected with PLC-gamma1   expression vector; control for J.?1 cells</t>
  </si>
  <si>
    <t>ATCC: CRL-2679</t>
  </si>
  <si>
    <t>CLO:0006987</t>
  </si>
  <si>
    <t>J1 cell</t>
  </si>
  <si>
    <t>J1</t>
  </si>
  <si>
    <t>disease: derived from 129 substrain</t>
  </si>
  <si>
    <t>ATCC: SCRC-1010</t>
  </si>
  <si>
    <t>CLO:0006988</t>
  </si>
  <si>
    <t>J11d.2 cell</t>
  </si>
  <si>
    <t>J11d.2</t>
  </si>
  <si>
    <t>ATCC: TIB-183</t>
  </si>
  <si>
    <t>CLO:0006989</t>
  </si>
  <si>
    <t>J1-31 cell</t>
  </si>
  <si>
    <t>J1-31</t>
  </si>
  <si>
    <t>ATCC: CRL-2253</t>
  </si>
  <si>
    <t>CLO:0006990</t>
  </si>
  <si>
    <t>J1j.10 cell</t>
  </si>
  <si>
    <t>J1j.10</t>
  </si>
  <si>
    <t>ATCC: TIB-184</t>
  </si>
  <si>
    <t>CLO:0006991</t>
  </si>
  <si>
    <t>J26 cell</t>
  </si>
  <si>
    <t>J26</t>
  </si>
  <si>
    <t>ATCC: CRL-1802</t>
  </si>
  <si>
    <t>CLO:0006992</t>
  </si>
  <si>
    <t>J26Cw3 cell</t>
  </si>
  <si>
    <t>J26Cw3</t>
  </si>
  <si>
    <t>HyperCLDB: cl2917</t>
  </si>
  <si>
    <t>CLO:0006993</t>
  </si>
  <si>
    <t>J27.2 43R cell</t>
  </si>
  <si>
    <t>J27.2 43R</t>
  </si>
  <si>
    <t>HyperCLDB: cl2918</t>
  </si>
  <si>
    <t>CLO:0006994</t>
  </si>
  <si>
    <t>J27.2 Cw7neo cell</t>
  </si>
  <si>
    <t>J27.2 Cw7neo</t>
  </si>
  <si>
    <t>HyperCLDB: cl2919</t>
  </si>
  <si>
    <t>CLO:0006995</t>
  </si>
  <si>
    <t>J27.2 neoB7 cell</t>
  </si>
  <si>
    <t>J27.2 neoB7</t>
  </si>
  <si>
    <t>HyperCLDB: cl2920</t>
  </si>
  <si>
    <t>CLO:0006996</t>
  </si>
  <si>
    <t>J27-B7 cell</t>
  </si>
  <si>
    <t>J27-B7</t>
  </si>
  <si>
    <t>ATCC: CRL-2374</t>
  </si>
  <si>
    <t>CLO:0006997</t>
  </si>
  <si>
    <t>J27-neo cell</t>
  </si>
  <si>
    <t>J27-neo</t>
  </si>
  <si>
    <t>ATCC: CRL-2372</t>
  </si>
  <si>
    <t>CLO:0006998</t>
  </si>
  <si>
    <t>J45.01 cell</t>
  </si>
  <si>
    <t>J45.01</t>
  </si>
  <si>
    <t>LCL-1029</t>
  </si>
  <si>
    <t>CLO:0006999</t>
  </si>
  <si>
    <t>J5-1 cell</t>
  </si>
  <si>
    <t>J5-1</t>
  </si>
  <si>
    <t>ATCC: HB-8297</t>
  </si>
  <si>
    <t>CLO:0007000</t>
  </si>
  <si>
    <t>J5-2 cell</t>
  </si>
  <si>
    <t>J5-2</t>
  </si>
  <si>
    <t>ATCC: HB-8298</t>
  </si>
  <si>
    <t>CLO:0007001</t>
  </si>
  <si>
    <t>J558 cell</t>
  </si>
  <si>
    <t>J558</t>
  </si>
  <si>
    <t>ATCC: TIB-6</t>
  </si>
  <si>
    <t>CLO:0007002</t>
  </si>
  <si>
    <t>J558L cell</t>
  </si>
  <si>
    <t>'derives from' some ('blood cell' and (part_of some ('Mus musculus' and ('has disease' some myeloma))))</t>
  </si>
  <si>
    <t>J558L</t>
  </si>
  <si>
    <t>HyperCLDB: cl2922</t>
  </si>
  <si>
    <t>CLO:0007003</t>
  </si>
  <si>
    <t>J-774</t>
  </si>
  <si>
    <t>HyperCLDB: cl2911</t>
  </si>
  <si>
    <t>CLO:0007004</t>
  </si>
  <si>
    <t>J774.2 cell</t>
  </si>
  <si>
    <t>J774.2</t>
  </si>
  <si>
    <t>HyperCLDB: cl2923</t>
  </si>
  <si>
    <t>CLO:0007005</t>
  </si>
  <si>
    <t>J774A.1 cell</t>
  </si>
  <si>
    <t>J 774A.1|J774A.1</t>
  </si>
  <si>
    <t>ATCC: TIB-67|HyperCLDB: cl2928</t>
  </si>
  <si>
    <t>CLO:0007006</t>
  </si>
  <si>
    <t>J82 cell</t>
  </si>
  <si>
    <t>'derives from patient having disease' some 'bladder carcinoma'|'is disease model for' some 'bladder carcinoma'|is_specified_input_of some 'adherent cell line culturing'</t>
  </si>
  <si>
    <t>J82</t>
  </si>
  <si>
    <t>LCL-1714</t>
  </si>
  <si>
    <t>ATCC: HTB-1|CHEMBL: CHEMBL3308508|CVCL: CVCL_0359|EFO: EFO_0002210</t>
  </si>
  <si>
    <t>CLO:0007007</t>
  </si>
  <si>
    <t>J-96 cell</t>
  </si>
  <si>
    <t>J-96</t>
  </si>
  <si>
    <t>disease: leukemia, subacute</t>
  </si>
  <si>
    <t>HyperCLDB: cl2914</t>
  </si>
  <si>
    <t>CLO:0007008</t>
  </si>
  <si>
    <t>Ja Bos cell</t>
  </si>
  <si>
    <t>Ja Bos</t>
  </si>
  <si>
    <t>disease: Ehlers-Danlos syndrome, type II   (hemorrhagic type)</t>
  </si>
  <si>
    <t>ATCC: CRL-1176</t>
  </si>
  <si>
    <t>CLO:0007009</t>
  </si>
  <si>
    <t>Ja Coo cell</t>
  </si>
  <si>
    <t>Ja Coo</t>
  </si>
  <si>
    <t>ATCC: CRL-1294</t>
  </si>
  <si>
    <t>CLO:0007010</t>
  </si>
  <si>
    <t>JAA-F11 cell</t>
  </si>
  <si>
    <t>JAA-F11</t>
  </si>
  <si>
    <t>ATCC: CRL-2381</t>
  </si>
  <si>
    <t>CLO:0007011</t>
  </si>
  <si>
    <t>JAR cell</t>
  </si>
  <si>
    <t>'derives from patient having disease' some choriocarcinoma|'derives from' some ('cell type' and (part_of some (placenta and (part_of some 'Homo sapiens'))))|'is disease model for' some choriocarcinoma|is_specified_input_of some 'adherent cell line culturing'</t>
  </si>
  <si>
    <t>JAR</t>
  </si>
  <si>
    <t>LCL-1491</t>
  </si>
  <si>
    <t>ATCC: HTB-144|CHEMBL: CHEMBL3307657|CVCL: CVCL_0360|EFO: EFO_0002211</t>
  </si>
  <si>
    <t>CLO:0007012</t>
  </si>
  <si>
    <t>JAWSII cell</t>
  </si>
  <si>
    <t>'derives from' some ('immature conventional dendritic cell' and (part_of some ('bone marrow' and (part_of some 'mouse C57BL/6 inbred strain'))))|is_specified_input_of some 'mixed adherent and suspension cell line culturing'</t>
  </si>
  <si>
    <t>JAWSII</t>
  </si>
  <si>
    <t>disease: immature dendritic cell</t>
  </si>
  <si>
    <t>immortal mouse  monocyte cell  line cell that derives from some monocyte immature dendritic cell from the bone marrow of mouse C57BL/6 inbred strain.</t>
  </si>
  <si>
    <t>WEB: http://web.expasy.org/cellosaurus/CVCL_3727|WEB: https://www.atcc.org/Products/All/CRL-11904.aspx</t>
  </si>
  <si>
    <t>ATCC: CRL-11904|RRID: CVCL_3727</t>
  </si>
  <si>
    <t>CLO:0007013</t>
  </si>
  <si>
    <t>Jay Sen cell</t>
  </si>
  <si>
    <t>Jay Sen</t>
  </si>
  <si>
    <t>disease: Ehlers-Danlos syndrome, type I (autosomal   dominant type)</t>
  </si>
  <si>
    <t>ATCC: CRL-1215</t>
  </si>
  <si>
    <t>CLO:0007014</t>
  </si>
  <si>
    <t>JB6 Cl 30-7b cell</t>
  </si>
  <si>
    <t>JB6 Cl 30-7b</t>
  </si>
  <si>
    <t>ATCC: CRL-2007</t>
  </si>
  <si>
    <t>CLO:0007015</t>
  </si>
  <si>
    <t>JB6 Cl 41-5a cell</t>
  </si>
  <si>
    <t>JB6 Cl 41-5a</t>
  </si>
  <si>
    <t>ATCC: CRL-2010</t>
  </si>
  <si>
    <t>CLO:0007016</t>
  </si>
  <si>
    <t>JC cell</t>
  </si>
  <si>
    <t>'derives from' some ('cell type' and (part_of some ('Mus musculus' and ('has disease' some adenocarcinoma))))|is_specified_input_of some 'adherent cell line culturing'</t>
  </si>
  <si>
    <t>JC</t>
  </si>
  <si>
    <t>ATCC: CRL-2116</t>
  </si>
  <si>
    <t>CLO:0007017</t>
  </si>
  <si>
    <t>JEG-3 cell</t>
  </si>
  <si>
    <t>JEG-3</t>
  </si>
  <si>
    <t>LCL-1492</t>
  </si>
  <si>
    <t>CHEMBL: CHEMBL3308202|CVCL: CVCL_0363|HyperCLDB: cl2936|Sanger: COSMIC ID:907176</t>
  </si>
  <si>
    <t>CLO:0007018</t>
  </si>
  <si>
    <t>Jensen Sarcoma cell</t>
  </si>
  <si>
    <t>'derives from' some (fibroblast and (part_of some ('Rattus norvegicus' and ('has disease' some sarcoma))))|is_specified_input_of some 'adherent cell line culturing'</t>
  </si>
  <si>
    <t>Jensen Sarcoma</t>
  </si>
  <si>
    <t>ATCC: CCL-45|HyperCLDB: cl2938</t>
  </si>
  <si>
    <t>CLO:0007019</t>
  </si>
  <si>
    <t>JES3-19F1.1.1 cell</t>
  </si>
  <si>
    <t>JES3-19F1.1.1</t>
  </si>
  <si>
    <t>ATCC: HB-10487</t>
  </si>
  <si>
    <t>CLO:0007020</t>
  </si>
  <si>
    <t>JF1 cell</t>
  </si>
  <si>
    <t>JF1</t>
  </si>
  <si>
    <t>HyperCLDB: cl2940</t>
  </si>
  <si>
    <t>CLO:0007021</t>
  </si>
  <si>
    <t>JF5 cell</t>
  </si>
  <si>
    <t>JF5</t>
  </si>
  <si>
    <t>HyperCLDB: cl2941</t>
  </si>
  <si>
    <t>CLO:0007022</t>
  </si>
  <si>
    <t>JH4 clone 1 cell</t>
  </si>
  <si>
    <t>immortal guinea pig pair of lungs-derived cell line cell</t>
  </si>
  <si>
    <t>'derives from' some ('cell type' and (part_of some ('pair of lungs' and (part_of some 'Cavia porcellus'))))|is_specified_input_of some 'adherent cell line culturing'</t>
  </si>
  <si>
    <t>JH4 clone 1</t>
  </si>
  <si>
    <t>ATCC: CCL-158|HyperCLDB: cl2942</t>
  </si>
  <si>
    <t>CLO:0007023</t>
  </si>
  <si>
    <t>JII1 cell</t>
  </si>
  <si>
    <t>JII1</t>
  </si>
  <si>
    <t>HyperCLDB: cl2944</t>
  </si>
  <si>
    <t>CLO:0007024</t>
  </si>
  <si>
    <t>JIII cell</t>
  </si>
  <si>
    <t>JIII</t>
  </si>
  <si>
    <t>disease: leukemia, monocytic</t>
  </si>
  <si>
    <t>HyperCLDB: cl2916</t>
  </si>
  <si>
    <t>CLO:0007025</t>
  </si>
  <si>
    <t>Jiyoye cell</t>
  </si>
  <si>
    <t>immortal cell line cell|immortal human cell line cell</t>
  </si>
  <si>
    <t>Jiyoye</t>
  </si>
  <si>
    <t>LCL-2021</t>
  </si>
  <si>
    <t>ATCC: CCL-87|HyperCLDB: cl2946</t>
  </si>
  <si>
    <t>CLO:0007026</t>
  </si>
  <si>
    <t>JK-1 cell</t>
  </si>
  <si>
    <t>JK-1</t>
  </si>
  <si>
    <t>HyperCLDB: cl5293</t>
  </si>
  <si>
    <t>CLO:0007027</t>
  </si>
  <si>
    <t>JLS-V5 cell</t>
  </si>
  <si>
    <t>'derives from' some ('cell type' and (part_of some ('dento-alveolar joint' and (part_of some 'Mus musculus'))))|is_specified_input_of some 'adherent cell line culturing'</t>
  </si>
  <si>
    <t>JLS-V5</t>
  </si>
  <si>
    <t>ATCC: CRL-6359</t>
  </si>
  <si>
    <t>CLO:0007028</t>
  </si>
  <si>
    <t>JLS-V9 cell</t>
  </si>
  <si>
    <t>'derives from' some ('cell type' and (part_of some ('mixed endoderm/mesoderm-derived structure' and (part_of some 'Mus musculus'))))|is_specified_input_of some 'adherent cell line culturing'</t>
  </si>
  <si>
    <t>JLS-V9</t>
  </si>
  <si>
    <t>ATCC: CRL-6360</t>
  </si>
  <si>
    <t>CLO:0007029</t>
  </si>
  <si>
    <t>JM cell</t>
  </si>
  <si>
    <t>JM</t>
  </si>
  <si>
    <t>HyperCLDB: cl2948</t>
  </si>
  <si>
    <t>CLO:0007030</t>
  </si>
  <si>
    <t>JM1 cell</t>
  </si>
  <si>
    <t>JM1</t>
  </si>
  <si>
    <t>LCL-1947</t>
  </si>
  <si>
    <t>ATCC: CRL-10423|CHEMBL: CHEMBL3308496|CVCL: CVCL_3532|EFO: EFO_0002212</t>
  </si>
  <si>
    <t>CLO:0007031</t>
  </si>
  <si>
    <t>JM2 cell</t>
  </si>
  <si>
    <t>JM2</t>
  </si>
  <si>
    <t>HyperCLDB: cl4959</t>
  </si>
  <si>
    <t>CLO:0007032</t>
  </si>
  <si>
    <t>Jo Per cell</t>
  </si>
  <si>
    <t>Jo Per</t>
  </si>
  <si>
    <t>disease: Ehlers-Danlos syndrome, possible   heterozygote</t>
  </si>
  <si>
    <t>ATCC: CRL-1332</t>
  </si>
  <si>
    <t>CLO:0007033</t>
  </si>
  <si>
    <t>JO1-1 cell</t>
  </si>
  <si>
    <t>JO1-1</t>
  </si>
  <si>
    <t>ATCC: HB-8638</t>
  </si>
  <si>
    <t>CLO:0007034</t>
  </si>
  <si>
    <t>JOSK-I cell</t>
  </si>
  <si>
    <t>JOSK-I</t>
  </si>
  <si>
    <t>disease: lymphoma, histiocytic</t>
  </si>
  <si>
    <t>HyperCLDB: cl2951</t>
  </si>
  <si>
    <t>CLO:0007035</t>
  </si>
  <si>
    <t>JOSK-M cell</t>
  </si>
  <si>
    <t>JOSK-M</t>
  </si>
  <si>
    <t>HyperCLDB: cl2952</t>
  </si>
  <si>
    <t>CLO:0007036</t>
  </si>
  <si>
    <t>JR 1 cell</t>
  </si>
  <si>
    <t>JR 1</t>
  </si>
  <si>
    <t>HyperCLDB: cl2953</t>
  </si>
  <si>
    <t>CLO:0007037</t>
  </si>
  <si>
    <t>JR8 cell</t>
  </si>
  <si>
    <t>JR8</t>
  </si>
  <si>
    <t>HyperCLDB: cl2954</t>
  </si>
  <si>
    <t>CLO:0007038</t>
  </si>
  <si>
    <t>JRO1-27 cell</t>
  </si>
  <si>
    <t>JRO1-27</t>
  </si>
  <si>
    <t>HyperCLDB: cl2956</t>
  </si>
  <si>
    <t>CLO:0007039</t>
  </si>
  <si>
    <t>JSC-1 cell</t>
  </si>
  <si>
    <t>JSC-1</t>
  </si>
  <si>
    <t>LCL-1959</t>
  </si>
  <si>
    <t>ATCC: CRL-2769</t>
  </si>
  <si>
    <t>CLO:0007040</t>
  </si>
  <si>
    <t>JTC-15 cell</t>
  </si>
  <si>
    <t>JTC-15</t>
  </si>
  <si>
    <t>HyperCLDB: cl5294</t>
  </si>
  <si>
    <t>CLO:0007041</t>
  </si>
  <si>
    <t>JTC-19 cell</t>
  </si>
  <si>
    <t>JTC-19</t>
  </si>
  <si>
    <t>HyperCLDB: cl2957</t>
  </si>
  <si>
    <t>CLO:0007042</t>
  </si>
  <si>
    <t>JTC-27 cell</t>
  </si>
  <si>
    <t>JTC-27</t>
  </si>
  <si>
    <t>HyperCLDB: cl2958</t>
  </si>
  <si>
    <t>CLO:0007043</t>
  </si>
  <si>
    <t>JURKAT cell</t>
  </si>
  <si>
    <t>'derives from' some ('T cell' and (part_of some (blood and (part_of some ('Homo sapiens' and ('has disease' some 'lymphoblastic leukemia'))))))</t>
  </si>
  <si>
    <t>JURKAT</t>
  </si>
  <si>
    <t>an immortalized human T lymphocyte cell that was derived in the late 1970s from the peripheral blood of a 14-year-old boy with T cell leukemia</t>
  </si>
  <si>
    <t>WEB: https://en.wikipedia.org/wiki/Jurkat_cells</t>
  </si>
  <si>
    <t>HyperCLDB: cl5296|MeSH: D019169|RRID: CVCL_0065</t>
  </si>
  <si>
    <t>CLO:0007044</t>
  </si>
  <si>
    <t>Jurkat J6 cell</t>
  </si>
  <si>
    <t>Jurkat J6</t>
  </si>
  <si>
    <t>HyperCLDB: cl5213</t>
  </si>
  <si>
    <t>CLO:0007045</t>
  </si>
  <si>
    <t>Jurkat, Clone E6-1 cell</t>
  </si>
  <si>
    <t>Jurkat, Clone E6-1</t>
  </si>
  <si>
    <t>LCL-1030</t>
  </si>
  <si>
    <t>ATCC: TIB-152|HyperCLDB: cl2962</t>
  </si>
  <si>
    <t>JX</t>
  </si>
  <si>
    <t>CLO:0007046</t>
  </si>
  <si>
    <t>JVM-13 cell</t>
  </si>
  <si>
    <t>JVM-13</t>
  </si>
  <si>
    <t>HyperCLDB: cl5073</t>
  </si>
  <si>
    <t>CLO:0007047</t>
  </si>
  <si>
    <t>JVM-2 cell</t>
  </si>
  <si>
    <t>JVM-2</t>
  </si>
  <si>
    <t>LCL-1099</t>
  </si>
  <si>
    <t>CHEMBL: CHEMBL3308530|COSMIC ID:907269|CVCL: CVCL_1319|HyperCLDB: cl2965</t>
  </si>
  <si>
    <t>CLO:0007048</t>
  </si>
  <si>
    <t>JVM-3 cell</t>
  </si>
  <si>
    <t>JVM-3</t>
  </si>
  <si>
    <t>LCL-1100</t>
  </si>
  <si>
    <t>CHEMBL: CHEMBL3308203|COSMIC ID:907270|CVCL: CVCL_1320|HyperCLDB: cl2966</t>
  </si>
  <si>
    <t>CLO:0007049</t>
  </si>
  <si>
    <t>K 114 cell</t>
  </si>
  <si>
    <t>K 114</t>
  </si>
  <si>
    <t>ATCC: HB-8444</t>
  </si>
  <si>
    <t>CLO:0007050</t>
  </si>
  <si>
    <t>K 562 cell</t>
  </si>
  <si>
    <t>GM05372|GM05372E|K 562|K-562|K.562|K562|KO</t>
  </si>
  <si>
    <t>https://web.expasy.org/cellosaurus/CVCL_0004</t>
  </si>
  <si>
    <t>HyperCLDB: cl2969|RRID: CVCL_0004</t>
  </si>
  <si>
    <t>CLO:0007051</t>
  </si>
  <si>
    <t>K:Molv NIH/3T3 cell</t>
  </si>
  <si>
    <t>K:Molv NIH/3T3</t>
  </si>
  <si>
    <t>ATCC: CRL-6361</t>
  </si>
  <si>
    <t>CLO:0007052</t>
  </si>
  <si>
    <t>K1 cell</t>
  </si>
  <si>
    <t>K1</t>
  </si>
  <si>
    <t>HyperCLDB: cl2988</t>
  </si>
  <si>
    <t>CLO:0007053</t>
  </si>
  <si>
    <t>K117 cell</t>
  </si>
  <si>
    <t>K117</t>
  </si>
  <si>
    <t>ATCC: HB-8553</t>
  </si>
  <si>
    <t>CLO:0007054</t>
  </si>
  <si>
    <t>K129SV cell</t>
  </si>
  <si>
    <t>'derives from' some ('cell type' and (part_of some (kidney and (part_of some 'Mus musculus'))))</t>
  </si>
  <si>
    <t>K129SV</t>
  </si>
  <si>
    <t>HyperCLDB: cl2989</t>
  </si>
  <si>
    <t>CLO:0007055</t>
  </si>
  <si>
    <t>K204 cell</t>
  </si>
  <si>
    <t>K204</t>
  </si>
  <si>
    <t>ATCC: HB-221</t>
  </si>
  <si>
    <t>CLO:0007056</t>
  </si>
  <si>
    <t>K22 cell</t>
  </si>
  <si>
    <t>K22</t>
  </si>
  <si>
    <t>HyperCLDB: cl2990</t>
  </si>
  <si>
    <t>CLO:0007057</t>
  </si>
  <si>
    <t>K29 cell</t>
  </si>
  <si>
    <t>K29</t>
  </si>
  <si>
    <t>HyperCLDB: cl2991</t>
  </si>
  <si>
    <t>CLO:0007058</t>
  </si>
  <si>
    <t>K2B-12H cell</t>
  </si>
  <si>
    <t>K2B-12H</t>
  </si>
  <si>
    <t>HyperCLDB: cl2992</t>
  </si>
  <si>
    <t>CLO:0007059</t>
  </si>
  <si>
    <t>K-562 cell</t>
  </si>
  <si>
    <t>'derives from patient having disease' some leukemia|'derives from' some 'blood cell'|'is disease model for' some leukemia|is_specified_input_of some 'suspension cell line culturing'</t>
  </si>
  <si>
    <t>K-562</t>
  </si>
  <si>
    <t>disease: chronic myelo-   genous leukemia (bone marrow primary)</t>
  </si>
  <si>
    <t>LCL-1103</t>
  </si>
  <si>
    <t>ATCC: CCL-243|CHEMBL: CHEMBL3308378|CVCL: CVCL_0004|EFO: EFO_0002067|HyperCLDB: cl2980|MeSH: D020014</t>
  </si>
  <si>
    <t>CLO:0007060</t>
  </si>
  <si>
    <t>K562 cl.6 cell</t>
  </si>
  <si>
    <t>K562 cl.6</t>
  </si>
  <si>
    <t>HyperCLDB: cl2993</t>
  </si>
  <si>
    <t>CLO:0007061</t>
  </si>
  <si>
    <t>K-562 clone A cell</t>
  </si>
  <si>
    <t>K-562 clone A</t>
  </si>
  <si>
    <t>HyperCLDB: cl2985</t>
  </si>
  <si>
    <t>CLO:0007062</t>
  </si>
  <si>
    <t>K-562 clone S cell</t>
  </si>
  <si>
    <t>K-562 clone S</t>
  </si>
  <si>
    <t>HyperCLDB: cl2986</t>
  </si>
  <si>
    <t>CLO:0007063</t>
  </si>
  <si>
    <t>K66 cell</t>
  </si>
  <si>
    <t>K66</t>
  </si>
  <si>
    <t>ATCC: HB-8767</t>
  </si>
  <si>
    <t>CLO:0007064</t>
  </si>
  <si>
    <t>K6H6/B5 cell</t>
  </si>
  <si>
    <t>K6H6/B5</t>
  </si>
  <si>
    <t>ATCC: CRL-1823</t>
  </si>
  <si>
    <t>CLO:0007065</t>
  </si>
  <si>
    <t>KARPAS-299 cell</t>
  </si>
  <si>
    <t>'derives from patient having disease' some lymphoma|'derives from' some 'lymphoid system'|'derives from' some ('peripheral neuron' and (part_of some 'Homo sapiens'))|'is disease model for' some lymphoma</t>
  </si>
  <si>
    <t>KARPAS-299</t>
  </si>
  <si>
    <t>LCL-1117</t>
  </si>
  <si>
    <t>CHEMBL: CHEMBL3308327|CVCL: CVCL_1324|DSMZ: ACC 31|EFO: EFO_0005390|HyperCLDB: cl2995</t>
  </si>
  <si>
    <t>CLO:0007066</t>
  </si>
  <si>
    <t>KARPAS-422 cell</t>
  </si>
  <si>
    <t>'is disease model for' some 'lymphoid system'</t>
  </si>
  <si>
    <t>KARPAS-422</t>
  </si>
  <si>
    <t>LCL-1120</t>
  </si>
  <si>
    <t>CHEMBL: CHEMBL3308328|CVCL: CVCL_1325|DSMZ: ACC 32|HyperCLDB: cl2996</t>
  </si>
  <si>
    <t>CLO:0007067</t>
  </si>
  <si>
    <t>KARPAS-45 cell</t>
  </si>
  <si>
    <t>'derives from patient having disease' some leukemia|'derives from' some ('cell type' and (part_of some 'Homo sapiens'))|'is disease model for' some leukemia</t>
  </si>
  <si>
    <t>KARPAS-45</t>
  </si>
  <si>
    <t>LCL-1015</t>
  </si>
  <si>
    <t>CVCL: CVCL_1326|DSMZ: ACC 105|HyperCLDB: cl35</t>
  </si>
  <si>
    <t>CLO:0007068</t>
  </si>
  <si>
    <t>KASUMI-1 cell</t>
  </si>
  <si>
    <t>KASUMI-1</t>
  </si>
  <si>
    <t>HyperCLDB: cl2998</t>
  </si>
  <si>
    <t>CLO:0007069</t>
  </si>
  <si>
    <t>Kasumi-1 cell</t>
  </si>
  <si>
    <t>'derives from' some ('peripheral neuron' and (part_of some 'Homo sapiens'))|is_specified_input_of some 'suspension cell line culturing'</t>
  </si>
  <si>
    <t>Kasumi-1</t>
  </si>
  <si>
    <t>disease: acute myeloblastic leukemia</t>
  </si>
  <si>
    <t>LCL-1055</t>
  </si>
  <si>
    <t>ATCC: CRL-2724</t>
  </si>
  <si>
    <t>CLO:0007070</t>
  </si>
  <si>
    <t>Kasumi-3 cell</t>
  </si>
  <si>
    <t>Kasumi-3</t>
  </si>
  <si>
    <t>ATCC: CRL-2725</t>
  </si>
  <si>
    <t>CLO:0007071</t>
  </si>
  <si>
    <t>Kasumi-4 cell</t>
  </si>
  <si>
    <t>Kasumi-4</t>
  </si>
  <si>
    <t>disease: chronic myeloblastic leukemia</t>
  </si>
  <si>
    <t>ATCC: CRL-2726</t>
  </si>
  <si>
    <t>CLO:0007072</t>
  </si>
  <si>
    <t>Kasumi-6 cell</t>
  </si>
  <si>
    <t>Kasumi-6</t>
  </si>
  <si>
    <t>disease: acute myeloid leukemia,   subtype M2</t>
  </si>
  <si>
    <t>ATCC: CRL-2775</t>
  </si>
  <si>
    <t>CLO:0007073</t>
  </si>
  <si>
    <t>KATO III cell</t>
  </si>
  <si>
    <t>KATO III</t>
  </si>
  <si>
    <t>disease: gastric carcinoma   (stomach primary)</t>
  </si>
  <si>
    <t>LCL-2003</t>
  </si>
  <si>
    <t>ATCC: HTB-103|HyperCLDB: cl3000|HyperCLDB: cl5214</t>
  </si>
  <si>
    <t>CLO:0007074</t>
  </si>
  <si>
    <t>KB cell</t>
  </si>
  <si>
    <t>KB</t>
  </si>
  <si>
    <t>ATCC: CCL-17|MeSH: D007624</t>
  </si>
  <si>
    <t>CLO:0007075</t>
  </si>
  <si>
    <t>KB/cSV cell</t>
  </si>
  <si>
    <t>KB/cSV</t>
  </si>
  <si>
    <t>HyperCLDB: cl3010</t>
  </si>
  <si>
    <t>CLO:0007076</t>
  </si>
  <si>
    <t>KB-3-1 cell</t>
  </si>
  <si>
    <t>KB-3-1</t>
  </si>
  <si>
    <t>HyperCLDB: cl3008</t>
  </si>
  <si>
    <t>CLO:0007077</t>
  </si>
  <si>
    <t>KB-V1 cell</t>
  </si>
  <si>
    <t>KB-V1</t>
  </si>
  <si>
    <t>HyperCLDB: cl3009</t>
  </si>
  <si>
    <t>CLO:0007078</t>
  </si>
  <si>
    <t>K-BALB (K-234) cell</t>
  </si>
  <si>
    <t>K-BALB (K-234)</t>
  </si>
  <si>
    <t>ATCC: CCL-163.3</t>
  </si>
  <si>
    <t>CLO:0007079</t>
  </si>
  <si>
    <t>KC cell</t>
  </si>
  <si>
    <t>KC</t>
  </si>
  <si>
    <t>HyperCLDB: cl3011</t>
  </si>
  <si>
    <t>CLO:0007080</t>
  </si>
  <si>
    <t>KC-4G3 cell</t>
  </si>
  <si>
    <t>KC-4G3</t>
  </si>
  <si>
    <t>ATCC: HB-8709</t>
  </si>
  <si>
    <t>CLO:0007081</t>
  </si>
  <si>
    <t>KC-4M1 cell</t>
  </si>
  <si>
    <t>KC-4M1</t>
  </si>
  <si>
    <t>ATCC: HB-8710</t>
  </si>
  <si>
    <t>CLO:0007082</t>
  </si>
  <si>
    <t>KCB 85015 cell</t>
  </si>
  <si>
    <t>immortal American black bear lung-derived cell line cell</t>
  </si>
  <si>
    <t>'derives from' some ('cell type' and (part_of some ('pair of lungs' and (part_of some 'Ursus americanus'))))</t>
  </si>
  <si>
    <t>KCB 85015</t>
  </si>
  <si>
    <t>Possible mapping of 'Organism' field (value 'bear, black') via synonym of 'Ursus americanus' (NCBI_Taxon: 9643) [SS]</t>
  </si>
  <si>
    <t>HyperCLDB: cl3012</t>
  </si>
  <si>
    <t>CLO:0007083</t>
  </si>
  <si>
    <t>KCB 89001 cell</t>
  </si>
  <si>
    <t>KCB 89001</t>
  </si>
  <si>
    <t>HyperCLDB: cl3013</t>
  </si>
  <si>
    <t>CLO:0007084</t>
  </si>
  <si>
    <t>KCB 90008 cell</t>
  </si>
  <si>
    <t>immortal Canis lung-derived cell line cell</t>
  </si>
  <si>
    <t>'derives from' some ('cell type' and (part_of some ('pair of lungs' and (part_of some Canis))))</t>
  </si>
  <si>
    <t>KCB 90008</t>
  </si>
  <si>
    <t>HyperCLDB: cl3014</t>
  </si>
  <si>
    <t>CLO:0007085</t>
  </si>
  <si>
    <t>KCB89018 cell</t>
  </si>
  <si>
    <t>'derives from' some ('cell type' and (part_of some 'pair of lungs'))</t>
  </si>
  <si>
    <t>KCB89018</t>
  </si>
  <si>
    <t>HyperCLDB: cl5116</t>
  </si>
  <si>
    <t>CLO:0007086</t>
  </si>
  <si>
    <t>KcO cell</t>
  </si>
  <si>
    <t>KcO</t>
  </si>
  <si>
    <t>HyperCLDB: cl3015</t>
  </si>
  <si>
    <t>CLO:0007087</t>
  </si>
  <si>
    <t>KCSV cell</t>
  </si>
  <si>
    <t>KCSV</t>
  </si>
  <si>
    <t>HyperCLDB: cl3016</t>
  </si>
  <si>
    <t>CLO:0007088</t>
  </si>
  <si>
    <t>KD2SV cell</t>
  </si>
  <si>
    <t>KD2SV</t>
  </si>
  <si>
    <t>HyperCLDB: cl3017</t>
  </si>
  <si>
    <t>CLO:0007089</t>
  </si>
  <si>
    <t>KE-37 cell</t>
  </si>
  <si>
    <t>KE-37</t>
  </si>
  <si>
    <t>LCL-1016</t>
  </si>
  <si>
    <t>CHEMBL: CHEMBL3308872|CVCL: CVCL_1327|DSMZ: ACC 46|HyperCLDB: cl3018</t>
  </si>
  <si>
    <t>CLO:0007090</t>
  </si>
  <si>
    <t>KEL FIB cell</t>
  </si>
  <si>
    <t>KEL FIB</t>
  </si>
  <si>
    <t>disease: connective tissue; keloid</t>
  </si>
  <si>
    <t>ATCC: CRL-1762</t>
  </si>
  <si>
    <t>CLO:0007091</t>
  </si>
  <si>
    <t>KELLY cell</t>
  </si>
  <si>
    <t>'derives from patient having disease' some 'neuroblastic tumor'|'derives from' some ('cell type' and (part_of some (brain and (part_of some ('Homo sapiens' and ('has disease' some neuroblastoma))))))|'is disease model for' some 'neuroblastic tumor'</t>
  </si>
  <si>
    <t>KELLY</t>
  </si>
  <si>
    <t>LCL-1966</t>
  </si>
  <si>
    <t>DSMZ: ACC 355|HyperCLDB: cl3020</t>
  </si>
  <si>
    <t>CLO:0007092</t>
  </si>
  <si>
    <t>KF1SV cell</t>
  </si>
  <si>
    <t>KF1SV</t>
  </si>
  <si>
    <t>HyperCLDB: cl3021</t>
  </si>
  <si>
    <t>CLO:0007093</t>
  </si>
  <si>
    <t>KG-1 cell</t>
  </si>
  <si>
    <t>immortal human myeloblast cell line cell</t>
  </si>
  <si>
    <t>'derives from patient having disease' some 'acute myeloid leukemia'|'derives from' some 'blood cell'|'derives from' some (myeloblast and (part_of some 'Homo sapiens'))|'is disease model for' some 'acute myeloid leukemia'|is_specified_input_of some 'suspension cell line culturing'</t>
  </si>
  <si>
    <t>KG-1</t>
  </si>
  <si>
    <t>LCL-1056</t>
  </si>
  <si>
    <t>CLO:0007094</t>
  </si>
  <si>
    <t>ATCC: CCL-246|ATCC: CRL-8031</t>
  </si>
  <si>
    <t>CLO:0007095</t>
  </si>
  <si>
    <t>KG-1a cell</t>
  </si>
  <si>
    <t>'derives from' some (myeloblast and (part_of some 'Homo sapiens'))|is_specified_input_of some 'suspension cell line culturing'</t>
  </si>
  <si>
    <t>KG-1a</t>
  </si>
  <si>
    <t>disease: promyeloblast; acute lympho-   blastic leukemia</t>
  </si>
  <si>
    <t>LCL-1057</t>
  </si>
  <si>
    <t>ATCC: CCL-246.1|HyperCLDB: cl3027</t>
  </si>
  <si>
    <t>CLO:0007096</t>
  </si>
  <si>
    <t>KHOS/NP cell</t>
  </si>
  <si>
    <t>KHOS/NP</t>
  </si>
  <si>
    <t>LCL-1425</t>
  </si>
  <si>
    <t>ECACC: 84102903|HyperCLDB: cl3030</t>
  </si>
  <si>
    <t>CLO:0007097</t>
  </si>
  <si>
    <t>KHOS/NP (R-970-5) cell</t>
  </si>
  <si>
    <t>KHOS/NP (R-970-5)</t>
  </si>
  <si>
    <t>ATCC: CRL-1544</t>
  </si>
  <si>
    <t>CLO:0007098</t>
  </si>
  <si>
    <t>KHOS-240S cell</t>
  </si>
  <si>
    <t>KHOS-240S</t>
  </si>
  <si>
    <t>LCL-1426</t>
  </si>
  <si>
    <t>ATCC: CRL-1545|ECACC: 86112810</t>
  </si>
  <si>
    <t>CLO:0007099</t>
  </si>
  <si>
    <t>KHOS-312H cell</t>
  </si>
  <si>
    <t>KHOS-312H</t>
  </si>
  <si>
    <t>LCL-1427</t>
  </si>
  <si>
    <t>ECACC: 86112811|HyperCLDB: cl3029</t>
  </si>
  <si>
    <t>CLO:0007100</t>
  </si>
  <si>
    <t>KHOS-321H cell</t>
  </si>
  <si>
    <t>KHOS-321H</t>
  </si>
  <si>
    <t>ATCC: CRL-1546|HyperCLDB: cl3029</t>
  </si>
  <si>
    <t>CLO:0007101</t>
  </si>
  <si>
    <t>KL277 cell</t>
  </si>
  <si>
    <t>KL277</t>
  </si>
  <si>
    <t>ATCC: CRL-2030</t>
  </si>
  <si>
    <t>CLO:0007102</t>
  </si>
  <si>
    <t>KL295 cell</t>
  </si>
  <si>
    <t>KL295</t>
  </si>
  <si>
    <t>ATCC: CRL-1996</t>
  </si>
  <si>
    <t>CLO:0007103</t>
  </si>
  <si>
    <t>KL304 cell</t>
  </si>
  <si>
    <t>KL304</t>
  </si>
  <si>
    <t>ATCC: CRL-2027</t>
  </si>
  <si>
    <t>CLO:0007104</t>
  </si>
  <si>
    <t>KLE cell</t>
  </si>
  <si>
    <t>'derives from patient having disease' some 'endometrial carcinoma'|'is disease model for' some 'endometrial carcinoma'|is_specified_input_of some 'adherent cell line culturing'</t>
  </si>
  <si>
    <t>KLE</t>
  </si>
  <si>
    <t>LCL-1505</t>
  </si>
  <si>
    <t>ATCC: CRL-1622|CHEMBL: CHEMBL3308518|CVCL: CVCL_1329|EFO: EFO_0002220|Sanger: COSMIC ID:924187</t>
  </si>
  <si>
    <t>CLO:0007105</t>
  </si>
  <si>
    <t>KLN 205 cell</t>
  </si>
  <si>
    <t>'derives from' some ('cell type' and (part_of some ('pair of lungs' and (part_of some 'Mus musculus'))))</t>
  </si>
  <si>
    <t>KLN 205</t>
  </si>
  <si>
    <t>ATCC: CRL-1453</t>
  </si>
  <si>
    <t>CLO:0007106</t>
  </si>
  <si>
    <t>KM114 cell</t>
  </si>
  <si>
    <t>KM114</t>
  </si>
  <si>
    <t>ATCC: TIB-242</t>
  </si>
  <si>
    <t>CLO:0007107</t>
  </si>
  <si>
    <t>KM201 cell</t>
  </si>
  <si>
    <t>KM201</t>
  </si>
  <si>
    <t>ATCC: TIB-240</t>
  </si>
  <si>
    <t>CLO:0007108</t>
  </si>
  <si>
    <t>KM703 cell</t>
  </si>
  <si>
    <t>KM703</t>
  </si>
  <si>
    <t>ATCC: CRL-1896</t>
  </si>
  <si>
    <t>CLO:0007109</t>
  </si>
  <si>
    <t>KM81 cell</t>
  </si>
  <si>
    <t>KM81</t>
  </si>
  <si>
    <t>ATCC: TIB-241</t>
  </si>
  <si>
    <t>CLO:0007110</t>
  </si>
  <si>
    <t>KMA cell</t>
  </si>
  <si>
    <t>'derives from' some ('cell type' and (part_of some (spleen and (part_of some 'Homo sapiens'))))|is_specified_input_of some 'clusters in suspension cell line culturing'</t>
  </si>
  <si>
    <t>KMA</t>
  </si>
  <si>
    <t>ATCC: CRL-9856</t>
  </si>
  <si>
    <t>CLO:0007111</t>
  </si>
  <si>
    <t>KMC8.8 cell</t>
  </si>
  <si>
    <t>KMC8.8</t>
  </si>
  <si>
    <t>ATCC: CRL-2212</t>
  </si>
  <si>
    <t>CLO:0007112</t>
  </si>
  <si>
    <t>KM-H2 cell</t>
  </si>
  <si>
    <t>KM-H2</t>
  </si>
  <si>
    <t>LCL-2009</t>
  </si>
  <si>
    <t>ACC 8|CHEMBL: CHEMBL3308204|CVCL: CVCL_1330|HyperCLDB: cl3033</t>
  </si>
  <si>
    <t>CLO:0007113</t>
  </si>
  <si>
    <t>KMI6 cell</t>
  </si>
  <si>
    <t>KMI6</t>
  </si>
  <si>
    <t>ATCC: CRL-2179</t>
  </si>
  <si>
    <t>CLO:0007114</t>
  </si>
  <si>
    <t>KMOE-2 cell</t>
  </si>
  <si>
    <t>KMOE-2</t>
  </si>
  <si>
    <t>disease: erythremia acute</t>
  </si>
  <si>
    <t>LCL-1058</t>
  </si>
  <si>
    <t>CHEMBL: CHEMBL3308236|CVCL: CVCL_1332|DSMZ: ACC 37|HyperCLDB: cl3034</t>
  </si>
  <si>
    <t>CLO:0007115</t>
  </si>
  <si>
    <t>KMP cell</t>
  </si>
  <si>
    <t>KMP</t>
  </si>
  <si>
    <t>HyperCLDB: cl5215</t>
  </si>
  <si>
    <t>CLO:0007116</t>
  </si>
  <si>
    <t>KNA cell</t>
  </si>
  <si>
    <t>immortal human adrenal cortex-derived cell line cell</t>
  </si>
  <si>
    <t>'derives from' some ('cell type' and (part_of some ('adrenal cortex' and (part_of some 'Homo sapiens'))))</t>
  </si>
  <si>
    <t>KNA</t>
  </si>
  <si>
    <t>disease: pheochromocytoma</t>
  </si>
  <si>
    <t>HyperCLDB: cl3035</t>
  </si>
  <si>
    <t>CLO:0007117</t>
  </si>
  <si>
    <t>KNRK cell</t>
  </si>
  <si>
    <t>'derives from' some ('cell type' and (part_of some (kidney and (part_of some 'Rattus norvegicus'))))|is_specified_input_of some 'mixed adherent and suspension cell line culturing'</t>
  </si>
  <si>
    <t>KNRK</t>
  </si>
  <si>
    <t>ATCC: CRL-1569</t>
  </si>
  <si>
    <t>CLO:0007118</t>
  </si>
  <si>
    <t>KPL-1 cell</t>
  </si>
  <si>
    <t>KPL-1</t>
  </si>
  <si>
    <t>LCL-1483</t>
  </si>
  <si>
    <t>DSMZ: ACC 317|HyperCLDB: cl5299</t>
  </si>
  <si>
    <t>CLO:0007119</t>
  </si>
  <si>
    <t>KR-12 cell</t>
  </si>
  <si>
    <t>KR-12</t>
  </si>
  <si>
    <t>ATCC: CRL-8658</t>
  </si>
  <si>
    <t>CLO:0007120</t>
  </si>
  <si>
    <t>KRJ-1 cell</t>
  </si>
  <si>
    <t>KRJ-1</t>
  </si>
  <si>
    <t>HyperCLDB: cl5074</t>
  </si>
  <si>
    <t>CLO:0007121</t>
  </si>
  <si>
    <t>KShS cell</t>
  </si>
  <si>
    <t>'derives from' some ('cell type' and (part_of some ('thyroid gland' and (part_of some 'Sus scrofa'))))</t>
  </si>
  <si>
    <t>KShS</t>
  </si>
  <si>
    <t>HyperCLDB: cl3037</t>
  </si>
  <si>
    <t>CLO:0007122</t>
  </si>
  <si>
    <t>KTP cell</t>
  </si>
  <si>
    <t>'derives from' some ('cell type' and (part_of some (testis and (part_of some 'Sus scrofa'))))</t>
  </si>
  <si>
    <t>KTP</t>
  </si>
  <si>
    <t>HyperCLDB: cl3069</t>
  </si>
  <si>
    <t>CLO:0007123</t>
  </si>
  <si>
    <t>KU-19-19 cell</t>
  </si>
  <si>
    <t>KU-19-19</t>
  </si>
  <si>
    <t>LCL-1715</t>
  </si>
  <si>
    <t>CHEMBL: CHEMBL3308111|CVCL: CVCL_1344|DSMZ: ACC 395|HyperCLDB: cl5300</t>
  </si>
  <si>
    <t>CLO:0007124</t>
  </si>
  <si>
    <t>KU-812 cell</t>
  </si>
  <si>
    <t>KU-812</t>
  </si>
  <si>
    <t>HyperCLDB: cl5301</t>
  </si>
  <si>
    <t>CLO:0007125</t>
  </si>
  <si>
    <t>KU812 cell</t>
  </si>
  <si>
    <t>KU812</t>
  </si>
  <si>
    <t>disease: chronic myelogenous   leukemia</t>
  </si>
  <si>
    <t>LCL-1106</t>
  </si>
  <si>
    <t>ATCC: CRL-2099</t>
  </si>
  <si>
    <t>CLO:0007126</t>
  </si>
  <si>
    <t>KU812E cell</t>
  </si>
  <si>
    <t>KU812E</t>
  </si>
  <si>
    <t>LCL-1107</t>
  </si>
  <si>
    <t>ATCC: CRL-2100|HyperCLDB: cl3071</t>
  </si>
  <si>
    <t>CLO:0007127</t>
  </si>
  <si>
    <t>KU812F cell</t>
  </si>
  <si>
    <t>KU812F</t>
  </si>
  <si>
    <t>LCL-1108</t>
  </si>
  <si>
    <t>ATCC: CRL-2101|HyperCLDB: cl3072</t>
  </si>
  <si>
    <t>CLO:0007128</t>
  </si>
  <si>
    <t>KYSE-140 cell</t>
  </si>
  <si>
    <t>KYSE-140</t>
  </si>
  <si>
    <t>LCL-1547</t>
  </si>
  <si>
    <t>CHEMBL: CHEMBL3308752|CVCL: CVCL_1347|DSMZ: ACC 348|HyperCLDB: cl5302</t>
  </si>
  <si>
    <t>CLO:0007129</t>
  </si>
  <si>
    <t>KYSE-150 cell</t>
  </si>
  <si>
    <t>KYSE-150</t>
  </si>
  <si>
    <t>LCL-1548</t>
  </si>
  <si>
    <t>DSMZ: ACC 375|HyperCLDB: cl5303</t>
  </si>
  <si>
    <t>CLO:0007130</t>
  </si>
  <si>
    <t>KYSE-180 cell</t>
  </si>
  <si>
    <t>KYSE-180</t>
  </si>
  <si>
    <t>LCL-1549</t>
  </si>
  <si>
    <t>CHEMBL: CHEMBL3308389|CVCL: CVCL_1349|DSMZ: ACC 379|HyperCLDB: cl5304</t>
  </si>
  <si>
    <t>CLO:0007131</t>
  </si>
  <si>
    <t>KYSE-270 cell</t>
  </si>
  <si>
    <t>KYSE-270</t>
  </si>
  <si>
    <t>LCL-1552</t>
  </si>
  <si>
    <t>CHEMBL: CHEMBL3308753|CVCL: CVCL_1350|DSMZ: ACC 380|HyperCLDB: cl5305</t>
  </si>
  <si>
    <t>CLO:0007132</t>
  </si>
  <si>
    <t>KYSE-30 cell</t>
  </si>
  <si>
    <t>KYSE-30</t>
  </si>
  <si>
    <t>LCL-1553</t>
  </si>
  <si>
    <t>DSMZ: ACC 351|HyperCLDB: cl5306</t>
  </si>
  <si>
    <t>CLO:0007133</t>
  </si>
  <si>
    <t>KYSE-410 cell</t>
  </si>
  <si>
    <t>KYSE-410</t>
  </si>
  <si>
    <t>LCL-1554</t>
  </si>
  <si>
    <t>CHEMBL: CHEMBL3308754|CVCL: CVCL_1352|DSMZ: ACC 381|HyperCLDB: cl5307</t>
  </si>
  <si>
    <t>CLO:0007134</t>
  </si>
  <si>
    <t>KYSE-450 cell</t>
  </si>
  <si>
    <t>KYSE-450</t>
  </si>
  <si>
    <t>LCL-1550</t>
  </si>
  <si>
    <t>CHEMBL: CHEMBL3308755|CVCL: CVCL_1353|DSMZ: ACC 387|HyperCLDB: cl5308</t>
  </si>
  <si>
    <t>CLO:0007135</t>
  </si>
  <si>
    <t>KYSE-510 cell</t>
  </si>
  <si>
    <t>KYSE-510</t>
  </si>
  <si>
    <t>LCL-1555</t>
  </si>
  <si>
    <t>CHEMBL: CHEMBL3308081|CVCL: CVCL_1354|DSMZ: ACC 374|HyperCLDB: cl5309</t>
  </si>
  <si>
    <t>CLO:0007136</t>
  </si>
  <si>
    <t>KYSE-520 cell</t>
  </si>
  <si>
    <t>KYSE-520</t>
  </si>
  <si>
    <t>LCL-1556</t>
  </si>
  <si>
    <t>DSMZ: ACC 371|HyperCLDB: cl5310</t>
  </si>
  <si>
    <t>CLO:0007137</t>
  </si>
  <si>
    <t>KYSE-70 cell</t>
  </si>
  <si>
    <t>KYSE-70</t>
  </si>
  <si>
    <t>LCL-1557</t>
  </si>
  <si>
    <t>DSMZ: ACC 363|HyperCLDB: cl5311</t>
  </si>
  <si>
    <t>CLO:0007138</t>
  </si>
  <si>
    <t>L Cells cell</t>
  </si>
  <si>
    <t>L Cells</t>
  </si>
  <si>
    <t>ATCC: CRL-2648|HyperCLDB: cl3075|MeSH: D007739</t>
  </si>
  <si>
    <t>CLO:0007139</t>
  </si>
  <si>
    <t>L 1210 cell</t>
  </si>
  <si>
    <t>immortal mouse follicular fluid-derived cell line cell</t>
  </si>
  <si>
    <t>'derives from' some ('cell type' and (part_of some ('follicular fluid' and (part_of some 'Mus musculus'))))</t>
  </si>
  <si>
    <t>L 1210</t>
  </si>
  <si>
    <t>disease: leukemia, lymphocytic</t>
  </si>
  <si>
    <t>HyperCLDB: cl5219</t>
  </si>
  <si>
    <t>CLO:0007140</t>
  </si>
  <si>
    <t>L 132 cell</t>
  </si>
  <si>
    <t>L 132</t>
  </si>
  <si>
    <t>HyperCLDB: cl3076</t>
  </si>
  <si>
    <t>CLO:0007141</t>
  </si>
  <si>
    <t>L 21.6 cell</t>
  </si>
  <si>
    <t>L 21.6</t>
  </si>
  <si>
    <t>HyperCLDB: cl5217</t>
  </si>
  <si>
    <t>CLO:0007142</t>
  </si>
  <si>
    <t>L 243 cell</t>
  </si>
  <si>
    <t>L 243</t>
  </si>
  <si>
    <t>HyperCLDB: cl5218</t>
  </si>
  <si>
    <t>CLO:0007143</t>
  </si>
  <si>
    <t>L 5.1 cell</t>
  </si>
  <si>
    <t>L 5.1</t>
  </si>
  <si>
    <t>HyperCLDB: cl5216</t>
  </si>
  <si>
    <t>CLO:0007144</t>
  </si>
  <si>
    <t>L 929 cell</t>
  </si>
  <si>
    <t>L 929</t>
  </si>
  <si>
    <t>HyperCLDB: cl3154</t>
  </si>
  <si>
    <t>CLO:0007145</t>
  </si>
  <si>
    <t>L Wnt-3A cell</t>
  </si>
  <si>
    <t>L Wnt-3A</t>
  </si>
  <si>
    <t>ATCC: CRL-2647</t>
  </si>
  <si>
    <t>CLO:0007146</t>
  </si>
  <si>
    <t>L Wnt-5A cell</t>
  </si>
  <si>
    <t>L Wnt-5A</t>
  </si>
  <si>
    <t>ATCC: CRL-2814</t>
  </si>
  <si>
    <t>CLO:0007147</t>
  </si>
  <si>
    <t>L.N. 4159 cell</t>
  </si>
  <si>
    <t>L.N. 4159</t>
  </si>
  <si>
    <t>ATCC: CRL-10998</t>
  </si>
  <si>
    <t>CLO:0007148</t>
  </si>
  <si>
    <t>L/neo cell</t>
  </si>
  <si>
    <t>L/neo</t>
  </si>
  <si>
    <t>HyperCLDB: cl3106</t>
  </si>
  <si>
    <t>CLO:0007149</t>
  </si>
  <si>
    <t>L101 cell</t>
  </si>
  <si>
    <t>L101</t>
  </si>
  <si>
    <t>ATCC: HB-8447</t>
  </si>
  <si>
    <t>CLO:0007150</t>
  </si>
  <si>
    <t>L105.1 cell</t>
  </si>
  <si>
    <t>L105.1</t>
  </si>
  <si>
    <t>HyperCLDB: cl3107</t>
  </si>
  <si>
    <t>CLO:0007151</t>
  </si>
  <si>
    <t>L11.3 cell</t>
  </si>
  <si>
    <t>L11.3</t>
  </si>
  <si>
    <t>HyperCLDB: cl3108</t>
  </si>
  <si>
    <t>CLO:0007152</t>
  </si>
  <si>
    <t>L11/135 cell</t>
  </si>
  <si>
    <t>L11/135</t>
  </si>
  <si>
    <t>ATCC: TIB-188</t>
  </si>
  <si>
    <t>CLO:0007153</t>
  </si>
  <si>
    <t>L1192 cell</t>
  </si>
  <si>
    <t>L1192</t>
  </si>
  <si>
    <t>HyperCLDB: cl3109</t>
  </si>
  <si>
    <t>CLO:0007154</t>
  </si>
  <si>
    <t>L12.2 cell</t>
  </si>
  <si>
    <t>L12.2</t>
  </si>
  <si>
    <t>HyperCLDB: cl3110</t>
  </si>
  <si>
    <t>CLO:0007155</t>
  </si>
  <si>
    <t>L-1210 cell</t>
  </si>
  <si>
    <t>L-1210</t>
  </si>
  <si>
    <t>HyperCLDB: cl3115</t>
  </si>
  <si>
    <t>CLO:0007156</t>
  </si>
  <si>
    <t>L1210 cell</t>
  </si>
  <si>
    <t>L1210</t>
  </si>
  <si>
    <t>ATCC: CCL-219</t>
  </si>
  <si>
    <t>CLO:0007157</t>
  </si>
  <si>
    <t>L1296 cell</t>
  </si>
  <si>
    <t>L1296</t>
  </si>
  <si>
    <t>HyperCLDB: cl3117</t>
  </si>
  <si>
    <t>CLO:0007158</t>
  </si>
  <si>
    <t>L132 cell</t>
  </si>
  <si>
    <t>L132</t>
  </si>
  <si>
    <t>HyperCLDB: cl3078</t>
  </si>
  <si>
    <t>CLO:0007159</t>
  </si>
  <si>
    <t>L-132 cell</t>
  </si>
  <si>
    <t>L-132</t>
  </si>
  <si>
    <t>ATCC: CCL-5</t>
  </si>
  <si>
    <t>CLO:0007160</t>
  </si>
  <si>
    <t>L138.8A cell</t>
  </si>
  <si>
    <t>'derives from' some ('cell type' and (part_of some ('bone marrow' and (part_of some 'Mus musculus'))))</t>
  </si>
  <si>
    <t>L138.8A</t>
  </si>
  <si>
    <t>HyperCLDB: cl3118</t>
  </si>
  <si>
    <t>CLO:0007161</t>
  </si>
  <si>
    <t>L14 cell</t>
  </si>
  <si>
    <t>immortal pig blood cell line cell</t>
  </si>
  <si>
    <t>'derives from' some ('blood cell' and (part_of some 'Sus scrofa'))</t>
  </si>
  <si>
    <t>L14</t>
  </si>
  <si>
    <t>HyperCLDB: cl3119</t>
  </si>
  <si>
    <t>CLO:0007162</t>
  </si>
  <si>
    <t>L-14 cell</t>
  </si>
  <si>
    <t>L-14</t>
  </si>
  <si>
    <t>ATCC: HB-8554</t>
  </si>
  <si>
    <t>CLO:0007163</t>
  </si>
  <si>
    <t>L164.11 cell</t>
  </si>
  <si>
    <t>L164.11</t>
  </si>
  <si>
    <t>HyperCLDB: cl3120</t>
  </si>
  <si>
    <t>CLO:0007164</t>
  </si>
  <si>
    <t>L165.6 cell</t>
  </si>
  <si>
    <t>L165.6</t>
  </si>
  <si>
    <t>HyperCLDB: cl3121</t>
  </si>
  <si>
    <t>CLO:0007165</t>
  </si>
  <si>
    <t>L166.1 cell</t>
  </si>
  <si>
    <t>L166.1</t>
  </si>
  <si>
    <t>HyperCLDB: cl3122</t>
  </si>
  <si>
    <t>CLO:0007166</t>
  </si>
  <si>
    <t>L168.2 cell</t>
  </si>
  <si>
    <t>L168.2</t>
  </si>
  <si>
    <t>HyperCLDB: cl3123</t>
  </si>
  <si>
    <t>CLO:0007167</t>
  </si>
  <si>
    <t>L17.8 cell</t>
  </si>
  <si>
    <t>L17.8</t>
  </si>
  <si>
    <t>HyperCLDB: cl3124</t>
  </si>
  <si>
    <t>CLO:0007168</t>
  </si>
  <si>
    <t>L18 cell</t>
  </si>
  <si>
    <t>L18</t>
  </si>
  <si>
    <t>ATCC: HB-8628</t>
  </si>
  <si>
    <t>CLO:0007169</t>
  </si>
  <si>
    <t>L-2 cell</t>
  </si>
  <si>
    <t>'derives from' some ('cell type' and (part_of some ('pair of lungs' and (part_of some 'Rattus norvegicus'))))</t>
  </si>
  <si>
    <t>L-2</t>
  </si>
  <si>
    <t>HyperCLDB: cl3079</t>
  </si>
  <si>
    <t>CLO:0007170</t>
  </si>
  <si>
    <t>L2 cell</t>
  </si>
  <si>
    <t>'derives from' some ('cell type' and (part_of some ('pair of lungs' and (part_of some 'Rattus norvegicus'))))|is_specified_input_of some 'adherent cell line culturing'</t>
  </si>
  <si>
    <t>L2</t>
  </si>
  <si>
    <t>ATCC: CCL-149</t>
  </si>
  <si>
    <t>CLO:0007171</t>
  </si>
  <si>
    <t>L-2/M ? 2-3 cell</t>
  </si>
  <si>
    <t>'derives from' some ('cell type' and (part_of some (embryo and (part_of some 'Drosophila &lt;flies,genus&gt;'))))|is_specified_input_of some 'mixed adherent and suspension cell line culturing'</t>
  </si>
  <si>
    <t>L-2/M ? 2-3</t>
  </si>
  <si>
    <t>disease: overproduces P element transposase</t>
  </si>
  <si>
    <t>ATCC: CRL-10191</t>
  </si>
  <si>
    <t>CLO:0007172</t>
  </si>
  <si>
    <t>L201.15 cell</t>
  </si>
  <si>
    <t>L201.15</t>
  </si>
  <si>
    <t>HyperCLDB: cl3125</t>
  </si>
  <si>
    <t>CLO:0007173</t>
  </si>
  <si>
    <t>L203 cell</t>
  </si>
  <si>
    <t>L203</t>
  </si>
  <si>
    <t>ATCC: HB-171</t>
  </si>
  <si>
    <t>CLO:0007174</t>
  </si>
  <si>
    <t>L21.3 cell</t>
  </si>
  <si>
    <t>L21.3</t>
  </si>
  <si>
    <t>HyperCLDB: cl3126</t>
  </si>
  <si>
    <t>CLO:0007175</t>
  </si>
  <si>
    <t>L227 cell</t>
  </si>
  <si>
    <t>L227</t>
  </si>
  <si>
    <t>ATCC: HB-96</t>
  </si>
  <si>
    <t>CLO:0007176</t>
  </si>
  <si>
    <t>L23 cell</t>
  </si>
  <si>
    <t>L23</t>
  </si>
  <si>
    <t>HyperCLDB: cl3127</t>
  </si>
  <si>
    <t>CLO:0007177</t>
  </si>
  <si>
    <t>L230 cell</t>
  </si>
  <si>
    <t>L230</t>
  </si>
  <si>
    <t>ATCC: HB-8448</t>
  </si>
  <si>
    <t>CLO:0007178</t>
  </si>
  <si>
    <t>L231 cell</t>
  </si>
  <si>
    <t>L231</t>
  </si>
  <si>
    <t>HyperCLDB: cl3128</t>
  </si>
  <si>
    <t>CLO:0007179</t>
  </si>
  <si>
    <t>L235 cell</t>
  </si>
  <si>
    <t>L235</t>
  </si>
  <si>
    <t>ATCC: HB-8446</t>
  </si>
  <si>
    <t>CLO:0007180</t>
  </si>
  <si>
    <t>L243 cell</t>
  </si>
  <si>
    <t>L243</t>
  </si>
  <si>
    <t>ATCC: HB-55</t>
  </si>
  <si>
    <t>CLO:0007181</t>
  </si>
  <si>
    <t>L25.4 cell</t>
  </si>
  <si>
    <t>L25.4</t>
  </si>
  <si>
    <t>HyperCLDB: cl3129</t>
  </si>
  <si>
    <t>CLO:0007182</t>
  </si>
  <si>
    <t>L2I-6 cell</t>
  </si>
  <si>
    <t>L2I-6</t>
  </si>
  <si>
    <t>ATCC: HB-8705</t>
  </si>
  <si>
    <t>CLO:0007183</t>
  </si>
  <si>
    <t>L2-RYC cell</t>
  </si>
  <si>
    <t>'derives from' some ('cell type' and (part_of some (embryo and (part_of some 'Rattus norvegicus'))))|is_specified_input_of some 'adherent cell line culturing'</t>
  </si>
  <si>
    <t>L2-RYC</t>
  </si>
  <si>
    <t>disease: yolk sac; carcinoma</t>
  </si>
  <si>
    <t>ATCC: CRL-2180</t>
  </si>
  <si>
    <t>CLO:0007184</t>
  </si>
  <si>
    <t>L3.6.2 cell</t>
  </si>
  <si>
    <t>L3.6.2</t>
  </si>
  <si>
    <t>HyperCLDB: cl3130</t>
  </si>
  <si>
    <t>CLO:0007185</t>
  </si>
  <si>
    <t>L35 cell</t>
  </si>
  <si>
    <t>immortal pig peripheral neuron cell line cell</t>
  </si>
  <si>
    <t>'derives from' some ('peripheral neuron' and (part_of some 'Sus scrofa'))</t>
  </si>
  <si>
    <t>L35</t>
  </si>
  <si>
    <t>HyperCLDB: cl3131</t>
  </si>
  <si>
    <t>CLO:0007186</t>
  </si>
  <si>
    <t>L-363 cell</t>
  </si>
  <si>
    <t>L-363</t>
  </si>
  <si>
    <t>LCL-2045</t>
  </si>
  <si>
    <t>CHEMBL: CHEMBL3308205|CVCL: CVCL_1357|DSMZ: ACC 49|HyperCLDB: cl3080</t>
  </si>
  <si>
    <t>CLO:0007187</t>
  </si>
  <si>
    <t>L368 cell</t>
  </si>
  <si>
    <t>L368</t>
  </si>
  <si>
    <t>ATCC: HB-149</t>
  </si>
  <si>
    <t>CLO:0007188</t>
  </si>
  <si>
    <t>ATCC: HB-8450</t>
  </si>
  <si>
    <t>CLO:0007189</t>
  </si>
  <si>
    <t>L-428 cell</t>
  </si>
  <si>
    <t>L-428</t>
  </si>
  <si>
    <t>LCL-2011</t>
  </si>
  <si>
    <t>ACC 197|CHEMBL: CHEMBL3308873|CVCL: CVCL_1361|HyperCLDB: cl3081</t>
  </si>
  <si>
    <t>CLO:0007190</t>
  </si>
  <si>
    <t>L45 cell</t>
  </si>
  <si>
    <t>L45</t>
  </si>
  <si>
    <t>HyperCLDB: cl3132</t>
  </si>
  <si>
    <t>CLO:0007191</t>
  </si>
  <si>
    <t>L5 cell</t>
  </si>
  <si>
    <t>L5</t>
  </si>
  <si>
    <t>ATCC: HB-8627</t>
  </si>
  <si>
    <t>CLO:0007192</t>
  </si>
  <si>
    <t>L5.1 cell</t>
  </si>
  <si>
    <t>L5.1</t>
  </si>
  <si>
    <t>ATCC: HB-84</t>
  </si>
  <si>
    <t>CLO:0007193</t>
  </si>
  <si>
    <t>L5178-R (LY-R) cell</t>
  </si>
  <si>
    <t>L5178-R (LY-R)</t>
  </si>
  <si>
    <t>ATCC: CRL-1722</t>
  </si>
  <si>
    <t>CLO:0007194</t>
  </si>
  <si>
    <t>L5178-S (LY-S) cell</t>
  </si>
  <si>
    <t>L5178-S (LY-S)</t>
  </si>
  <si>
    <t>ATCC: CRL-1723</t>
  </si>
  <si>
    <t>CLO:0007195</t>
  </si>
  <si>
    <t>L5178Y cell</t>
  </si>
  <si>
    <t>L5178Y</t>
  </si>
  <si>
    <t>disease: lymphoma, thymic</t>
  </si>
  <si>
    <t>HyperCLDB: cl3133|HyperCLDB: cl5312</t>
  </si>
  <si>
    <t>CLO:0007196</t>
  </si>
  <si>
    <t>L5178Y TK+/‚Äì   (clone 3.7.2C) cell</t>
  </si>
  <si>
    <t>L5178Y TK+/‚Äì   (clone 3.7.2C)</t>
  </si>
  <si>
    <t>ATCC: CRL-9518</t>
  </si>
  <si>
    <t>CLO:0007197</t>
  </si>
  <si>
    <t>L5178Y-R (LY-R) cell</t>
  </si>
  <si>
    <t>L5178Y-R (LY-R)</t>
  </si>
  <si>
    <t>HyperCLDB: cl3135</t>
  </si>
  <si>
    <t>CLO:0007198</t>
  </si>
  <si>
    <t>L5178Y-S (LY-S) cell</t>
  </si>
  <si>
    <t>L5178Y-S (LY-S)</t>
  </si>
  <si>
    <t>HyperCLDB: cl3137</t>
  </si>
  <si>
    <t>CLO:0007199</t>
  </si>
  <si>
    <t>L52 cell</t>
  </si>
  <si>
    <t>L52</t>
  </si>
  <si>
    <t>HyperCLDB: cl3138</t>
  </si>
  <si>
    <t>CLO:0007200</t>
  </si>
  <si>
    <t>L54.5 cell</t>
  </si>
  <si>
    <t>L54.5</t>
  </si>
  <si>
    <t>HyperCLDB: cl3140</t>
  </si>
  <si>
    <t>CLO:0007201</t>
  </si>
  <si>
    <t>L-540 cell</t>
  </si>
  <si>
    <t>L-540</t>
  </si>
  <si>
    <t>LCL-2012</t>
  </si>
  <si>
    <t>ACC 72|CHEMBL: CHEMBL3308531|CVCL: CVCL_1362|HyperCLDB: cl455</t>
  </si>
  <si>
    <t>CLO:0007202</t>
  </si>
  <si>
    <t>L57.23 cell</t>
  </si>
  <si>
    <t>L57.23</t>
  </si>
  <si>
    <t>HyperCLDB: cl3141</t>
  </si>
  <si>
    <t>CLO:0007203</t>
  </si>
  <si>
    <t>L6 cell</t>
  </si>
  <si>
    <t>immortal rat myoblast cell line cell</t>
  </si>
  <si>
    <t>'derives from' some (myoblast and (part_of some 'Rattus norvegicus'))|is_specified_input_of some 'adherent cell line culturing'</t>
  </si>
  <si>
    <t>L6</t>
  </si>
  <si>
    <t>ATCC: CRL-1458</t>
  </si>
  <si>
    <t>CLO:0007204</t>
  </si>
  <si>
    <t>L6.C10 cell</t>
  </si>
  <si>
    <t>immortal rat skeletal muscle cell line cell</t>
  </si>
  <si>
    <t>'derives from' some ('cell of skeletal muscle' and (part_of some 'Rattus norvegicus'))</t>
  </si>
  <si>
    <t>L6.C10</t>
  </si>
  <si>
    <t>HyperCLDB: cl3143</t>
  </si>
  <si>
    <t>CLO:0007205</t>
  </si>
  <si>
    <t>L6.C11 cell</t>
  </si>
  <si>
    <t>L6.C11</t>
  </si>
  <si>
    <t>HyperCLDB: cl3144</t>
  </si>
  <si>
    <t>CLO:0007206</t>
  </si>
  <si>
    <t>L6.G8 cell</t>
  </si>
  <si>
    <t>L6.G8</t>
  </si>
  <si>
    <t>HyperCLDB: cl3145</t>
  </si>
  <si>
    <t>CLO:0007207</t>
  </si>
  <si>
    <t>L6.G8.C5 cell</t>
  </si>
  <si>
    <t>L6.G8.C5</t>
  </si>
  <si>
    <t>HyperCLDB: cl3146</t>
  </si>
  <si>
    <t>CLO:0007208</t>
  </si>
  <si>
    <t>L612 cell</t>
  </si>
  <si>
    <t>L612</t>
  </si>
  <si>
    <t>ATCC: CRL-10724</t>
  </si>
  <si>
    <t>CLO:0007209</t>
  </si>
  <si>
    <t>L-68 cell</t>
  </si>
  <si>
    <t>L-68</t>
  </si>
  <si>
    <t>HyperCLDB: cl5075</t>
  </si>
  <si>
    <t>CLO:0007210</t>
  </si>
  <si>
    <t>L6C5 cell</t>
  </si>
  <si>
    <t>L6C5</t>
  </si>
  <si>
    <t>HyperCLDB: cl4987</t>
  </si>
  <si>
    <t>CLO:0007211</t>
  </si>
  <si>
    <t>L6H2 cell</t>
  </si>
  <si>
    <t>L6H2</t>
  </si>
  <si>
    <t>HyperCLDB: cl4986</t>
  </si>
  <si>
    <t>CLO:0007212</t>
  </si>
  <si>
    <t>L6J1 cell</t>
  </si>
  <si>
    <t>immortal rat muscle cell line cell</t>
  </si>
  <si>
    <t>'derives from' some ('muscle cell' and (part_of some 'Rattus norvegicus'))</t>
  </si>
  <si>
    <t>L6J1</t>
  </si>
  <si>
    <t>HyperCLDB: cl3147</t>
  </si>
  <si>
    <t>CLO:0007213</t>
  </si>
  <si>
    <t>L8 cell</t>
  </si>
  <si>
    <t>'derives from' some (fibroblast and (part_of some 'Rattus norvegicus'))|is_specified_input_of some 'adherent cell line culturing'</t>
  </si>
  <si>
    <t>L8</t>
  </si>
  <si>
    <t>ATCC: CRL-1769</t>
  </si>
  <si>
    <t>CLO:0007214</t>
  </si>
  <si>
    <t>L89.2 cell</t>
  </si>
  <si>
    <t>L89.2</t>
  </si>
  <si>
    <t>HyperCLDB: cl3149</t>
  </si>
  <si>
    <t>CLO:0007215</t>
  </si>
  <si>
    <t>L89M cell</t>
  </si>
  <si>
    <t>L89M</t>
  </si>
  <si>
    <t>HyperCLDB: cl3150</t>
  </si>
  <si>
    <t>CLO:0007216</t>
  </si>
  <si>
    <t>L89P cell</t>
  </si>
  <si>
    <t>L89P</t>
  </si>
  <si>
    <t>HyperCLDB: cl3151</t>
  </si>
  <si>
    <t>CLO:0007217</t>
  </si>
  <si>
    <t>L90 cell</t>
  </si>
  <si>
    <t>L90</t>
  </si>
  <si>
    <t>HyperCLDB: cl3152</t>
  </si>
  <si>
    <t>CLO:0007218</t>
  </si>
  <si>
    <t>L91.7 cell</t>
  </si>
  <si>
    <t>L91.7</t>
  </si>
  <si>
    <t>HyperCLDB: cl3153</t>
  </si>
  <si>
    <t>CLO:0007219</t>
  </si>
  <si>
    <t>L929 cell</t>
  </si>
  <si>
    <t>L929</t>
  </si>
  <si>
    <t>HyperCLDB: cl3159</t>
  </si>
  <si>
    <t>CLO:0007220</t>
  </si>
  <si>
    <t>L-929 cell</t>
  </si>
  <si>
    <t>L-929</t>
  </si>
  <si>
    <t>HyperCLDB: cl3158</t>
  </si>
  <si>
    <t>CLO:0007221</t>
  </si>
  <si>
    <t>L929(NCTC) cell</t>
  </si>
  <si>
    <t>'derives from' some ('cell type' and (part_of some ('dento-alveolar joint' and (part_of some 'Mus musculus'))))</t>
  </si>
  <si>
    <t>L929(NCTC)</t>
  </si>
  <si>
    <t>HyperCLDB: cl3160</t>
  </si>
  <si>
    <t>CLO:0007222</t>
  </si>
  <si>
    <t>L929S cell</t>
  </si>
  <si>
    <t>L929S</t>
  </si>
  <si>
    <t>HyperCLDB: cl3161</t>
  </si>
  <si>
    <t>CLO:0007223</t>
  </si>
  <si>
    <t>L94 cell</t>
  </si>
  <si>
    <t>L94</t>
  </si>
  <si>
    <t>HyperCLDB: cl3162</t>
  </si>
  <si>
    <t>CLO:0007224</t>
  </si>
  <si>
    <t>LA 3-5 cell</t>
  </si>
  <si>
    <t>LA 3-5</t>
  </si>
  <si>
    <t>disease: methotrexate resistant</t>
  </si>
  <si>
    <t>ATCC: CRL-10101</t>
  </si>
  <si>
    <t>CLO:0007225</t>
  </si>
  <si>
    <t>La Bel cell</t>
  </si>
  <si>
    <t>La Bel</t>
  </si>
  <si>
    <t>disease: Ehlers-Danlos syndrome, type VI   (hemorrhagic type)</t>
  </si>
  <si>
    <t>ATCC: CRL-1179</t>
  </si>
  <si>
    <t>CLO:0007226</t>
  </si>
  <si>
    <t>La Bel II cell</t>
  </si>
  <si>
    <t>La Bel II</t>
  </si>
  <si>
    <t>ATCC: CRL-1195</t>
  </si>
  <si>
    <t>CLO:0007227</t>
  </si>
  <si>
    <t>La1 cell</t>
  </si>
  <si>
    <t>La1</t>
  </si>
  <si>
    <t>ATCC: HB-8609</t>
  </si>
  <si>
    <t>CLO:0007228</t>
  </si>
  <si>
    <t>LA3√ü2mHC2 cell</t>
  </si>
  <si>
    <t>LA3√ü2mHC2</t>
  </si>
  <si>
    <t>HyperCLDB: cl3165</t>
  </si>
  <si>
    <t>CLO:0007229</t>
  </si>
  <si>
    <t>LA-4 cell</t>
  </si>
  <si>
    <t>'derives from' some ('cell type' and (part_of some ('pair of lungs' and (part_of some 'Mus musculus'))))|is_specified_input_of some 'adherent cell line culturing'</t>
  </si>
  <si>
    <t>LA-4</t>
  </si>
  <si>
    <t>disease: adenoma</t>
  </si>
  <si>
    <t>ATCC: CCL-196</t>
  </si>
  <si>
    <t>CLO:0007230</t>
  </si>
  <si>
    <t>LA7 cell</t>
  </si>
  <si>
    <t>immortal rat mammary gland-derived cell line cell</t>
  </si>
  <si>
    <t>'derives from' some ('cell type' and (part_of some ('mammary gland' and (part_of some 'Rattus norvegicus'))))|is_specified_input_of some 'adherent cell line culturing'</t>
  </si>
  <si>
    <t>LA7</t>
  </si>
  <si>
    <t>ATCC: CRL-2283</t>
  </si>
  <si>
    <t>CLO:0007231</t>
  </si>
  <si>
    <t>L-A86 cell</t>
  </si>
  <si>
    <t>L-A86</t>
  </si>
  <si>
    <t>HyperCLDB: cl3082</t>
  </si>
  <si>
    <t>CLO:0007232</t>
  </si>
  <si>
    <t>LA92 cell</t>
  </si>
  <si>
    <t>LA92</t>
  </si>
  <si>
    <t>HyperCLDB: cl3166</t>
  </si>
  <si>
    <t>CLO:0007233</t>
  </si>
  <si>
    <t>LA96 cell</t>
  </si>
  <si>
    <t>LA96</t>
  </si>
  <si>
    <t>HyperCLDB: cl3167</t>
  </si>
  <si>
    <t>CLO:0007234</t>
  </si>
  <si>
    <t>LADMAC cell</t>
  </si>
  <si>
    <t>LADMAC</t>
  </si>
  <si>
    <t>ATCC: CRL-2420</t>
  </si>
  <si>
    <t>CLO:0007235</t>
  </si>
  <si>
    <t>L-alpha-1a L-cells cell</t>
  </si>
  <si>
    <t>L-alpha-1a L-cells</t>
  </si>
  <si>
    <t>ATCC: CRL-11138</t>
  </si>
  <si>
    <t>CLO:0007236</t>
  </si>
  <si>
    <t>L-alpha-2A L-cells cell</t>
  </si>
  <si>
    <t>L-alpha-2A L-cells</t>
  </si>
  <si>
    <t>ATCC: CRL-11180</t>
  </si>
  <si>
    <t>CLO:0007237</t>
  </si>
  <si>
    <t>L-alpha-2C L-cells cell</t>
  </si>
  <si>
    <t>L-alpha-2C L-cells</t>
  </si>
  <si>
    <t>ATCC: CRL-11181</t>
  </si>
  <si>
    <t>CLO:0007238</t>
  </si>
  <si>
    <t>LAMA-84 cell</t>
  </si>
  <si>
    <t>LAMA-84</t>
  </si>
  <si>
    <t>LCL-1109</t>
  </si>
  <si>
    <t>CHEMBL: CHEMBL3308267|CVCL: CVCL_0388|DSMZ: ACC 168|HyperCLDB: cl3168</t>
  </si>
  <si>
    <t>CLO:0007239</t>
  </si>
  <si>
    <t>LAMA-87 cell</t>
  </si>
  <si>
    <t>LAMA-87</t>
  </si>
  <si>
    <t>HyperCLDB: cl55</t>
  </si>
  <si>
    <t>CLO:0007240</t>
  </si>
  <si>
    <t>LAN-1 cell</t>
  </si>
  <si>
    <t>LAN-1</t>
  </si>
  <si>
    <t>HyperCLDB: cl4933</t>
  </si>
  <si>
    <t>CLO:0007241</t>
  </si>
  <si>
    <t>LAN-188 cell</t>
  </si>
  <si>
    <t>LAN-188</t>
  </si>
  <si>
    <t>HyperCLDB: cl3169</t>
  </si>
  <si>
    <t>CLO:0007242</t>
  </si>
  <si>
    <t>LAN-5 cell</t>
  </si>
  <si>
    <t>'derives from patient having disease' some 'neuroblastic tumor'|'derives from' some 'Homo sapiens'|'is disease model for' some 'neuroblastic tumor'</t>
  </si>
  <si>
    <t>LAN-5</t>
  </si>
  <si>
    <t>LCL-1987</t>
  </si>
  <si>
    <t>DSMZ: COSMIC ID:1161992; DSMZ ACC 673,ACC 673|HyperCLDB: cl3170</t>
  </si>
  <si>
    <t>CLO:0007243</t>
  </si>
  <si>
    <t>LAn96 cell</t>
  </si>
  <si>
    <t>LAn96</t>
  </si>
  <si>
    <t>HyperCLDB: cl3173</t>
  </si>
  <si>
    <t>CLO:0007244</t>
  </si>
  <si>
    <t>LAP 4108-6 cell</t>
  </si>
  <si>
    <t>LAP 4108-6</t>
  </si>
  <si>
    <t>HyperCLDB: cl3174</t>
  </si>
  <si>
    <t>CLO:0007245</t>
  </si>
  <si>
    <t>LAQ 8251 cell</t>
  </si>
  <si>
    <t>LAQ 8251</t>
  </si>
  <si>
    <t>HyperCLDB: cl3175</t>
  </si>
  <si>
    <t>CLO:0007246</t>
  </si>
  <si>
    <t>LARB1 1212 cell</t>
  </si>
  <si>
    <t>LARB1 1212</t>
  </si>
  <si>
    <t>HyperCLDB: cl3176</t>
  </si>
  <si>
    <t>CLO:0007247</t>
  </si>
  <si>
    <t>LAT cell</t>
  </si>
  <si>
    <t>immortal Ovis aorta-derived cell line cell</t>
  </si>
  <si>
    <t>'derives from' some ('cell type' and (part_of some (aorta and (part_of some Ovis))))</t>
  </si>
  <si>
    <t>LAT</t>
  </si>
  <si>
    <t>HyperCLDB: cl5313</t>
  </si>
  <si>
    <t>CLO:0007248</t>
  </si>
  <si>
    <t>LAT 1 cell</t>
  </si>
  <si>
    <t>LAT 1</t>
  </si>
  <si>
    <t>HyperCLDB: cl3177</t>
  </si>
  <si>
    <t>CLO:0007249</t>
  </si>
  <si>
    <t>LAT II cell</t>
  </si>
  <si>
    <t>LAT II</t>
  </si>
  <si>
    <t>HyperCLDB: cl3178</t>
  </si>
  <si>
    <t>CLO:0007250</t>
  </si>
  <si>
    <t>Lb 224 cell</t>
  </si>
  <si>
    <t>Lb 224</t>
  </si>
  <si>
    <t>HyperCLDB: cl3179</t>
  </si>
  <si>
    <t>CLO:0007251</t>
  </si>
  <si>
    <t>Lb 23 cell</t>
  </si>
  <si>
    <t>Lb 23</t>
  </si>
  <si>
    <t>HyperCLDB: cl3180</t>
  </si>
  <si>
    <t>CLO:0007252</t>
  </si>
  <si>
    <t>Lb 24 cell</t>
  </si>
  <si>
    <t>Lb 24</t>
  </si>
  <si>
    <t>HyperCLDB: cl3181</t>
  </si>
  <si>
    <t>CLO:0007253</t>
  </si>
  <si>
    <t>LB 27.4 cell</t>
  </si>
  <si>
    <t>LB 27.4</t>
  </si>
  <si>
    <t>ATCC: HB-99</t>
  </si>
  <si>
    <t>CLO:0007254</t>
  </si>
  <si>
    <t>Lb 752 cell</t>
  </si>
  <si>
    <t>Lb 752</t>
  </si>
  <si>
    <t>HyperCLDB: cl3182</t>
  </si>
  <si>
    <t>CLO:0007255</t>
  </si>
  <si>
    <t>LB10.Bm cell</t>
  </si>
  <si>
    <t>LB10.Bm</t>
  </si>
  <si>
    <t>ATCC: CRL-6060</t>
  </si>
  <si>
    <t>CLO:0007256</t>
  </si>
  <si>
    <t>LB10.K cell</t>
  </si>
  <si>
    <t>'derives from' some ('cell type' and (part_of some (kidney and (part_of some 'Bos taurus'))))</t>
  </si>
  <si>
    <t>LB10.K</t>
  </si>
  <si>
    <t>ATCC: CRL-6061</t>
  </si>
  <si>
    <t>CLO:0007257</t>
  </si>
  <si>
    <t>LB10.Ln cell</t>
  </si>
  <si>
    <t>LB10.Ln</t>
  </si>
  <si>
    <t>ATCC: CRL-6062</t>
  </si>
  <si>
    <t>CLO:0007258</t>
  </si>
  <si>
    <t>LB10.Sp cell</t>
  </si>
  <si>
    <t>LB10.Sp</t>
  </si>
  <si>
    <t>ATCC: CRL-6063</t>
  </si>
  <si>
    <t>CLO:0007259</t>
  </si>
  <si>
    <t>LB10.Thy cell</t>
  </si>
  <si>
    <t>immortal cattle thymus-derived cell line cell</t>
  </si>
  <si>
    <t>'derives from' some ('cell type' and (part_of some (thymus and (part_of some 'Bos taurus'))))</t>
  </si>
  <si>
    <t>LB10.Thy</t>
  </si>
  <si>
    <t>ATCC: CRL-6064</t>
  </si>
  <si>
    <t>CLO:0007260</t>
  </si>
  <si>
    <t>LB11.Ln cell</t>
  </si>
  <si>
    <t>LB11.Ln</t>
  </si>
  <si>
    <t>ATCC: CRL-6066</t>
  </si>
  <si>
    <t>CLO:0007261</t>
  </si>
  <si>
    <t>LB11.Sp cell</t>
  </si>
  <si>
    <t>LB11.Sp</t>
  </si>
  <si>
    <t>ATCC: CRL-6067</t>
  </si>
  <si>
    <t>CLO:0007262</t>
  </si>
  <si>
    <t>LB11.Thy cell</t>
  </si>
  <si>
    <t>LB11.Thy</t>
  </si>
  <si>
    <t>ATCC: CRL-6068</t>
  </si>
  <si>
    <t>CLO:0007263</t>
  </si>
  <si>
    <t>LB3.1 cell</t>
  </si>
  <si>
    <t>LB3.1</t>
  </si>
  <si>
    <t>ATCC: HB-298</t>
  </si>
  <si>
    <t>CLO:0007264</t>
  </si>
  <si>
    <t>L-B7 cell</t>
  </si>
  <si>
    <t>L-B7</t>
  </si>
  <si>
    <t>HyperCLDB: cl3083</t>
  </si>
  <si>
    <t>CLO:0007265</t>
  </si>
  <si>
    <t>LB7√°2mC25 cell</t>
  </si>
  <si>
    <t>LB7√°2mC25</t>
  </si>
  <si>
    <t>HyperCLDB: cl3183</t>
  </si>
  <si>
    <t>CLO:0007266</t>
  </si>
  <si>
    <t>LB9.Bm cell</t>
  </si>
  <si>
    <t>LB9.Bm</t>
  </si>
  <si>
    <t>ATCC: CRL-6053</t>
  </si>
  <si>
    <t>CLO:0007267</t>
  </si>
  <si>
    <t>LB9.D cell</t>
  </si>
  <si>
    <t>'derives from' some ('cell type' and (part_of some ('septum of telencephalon' and (part_of some 'Bos taurus'))))</t>
  </si>
  <si>
    <t>LB9.D</t>
  </si>
  <si>
    <t>ATCC: CRL-6054</t>
  </si>
  <si>
    <t>CLO:0007268</t>
  </si>
  <si>
    <t>LB9.Ln cell</t>
  </si>
  <si>
    <t>LB9.Ln</t>
  </si>
  <si>
    <t>ATCC: CRL-6057</t>
  </si>
  <si>
    <t>CLO:0007269</t>
  </si>
  <si>
    <t>LB9.Sp cell</t>
  </si>
  <si>
    <t>LB9.Sp</t>
  </si>
  <si>
    <t>ATCC: CRL-6058</t>
  </si>
  <si>
    <t>CLO:0007270</t>
  </si>
  <si>
    <t>LB9.Sp/Thy/Bm cell</t>
  </si>
  <si>
    <t>LB9.Sp/Thy/Bm</t>
  </si>
  <si>
    <t>ATCC: CRL-6052</t>
  </si>
  <si>
    <t>CLO:0007271</t>
  </si>
  <si>
    <t>LB9.Thy cell</t>
  </si>
  <si>
    <t>LB9.Thy</t>
  </si>
  <si>
    <t>ATCC: CRL-6059</t>
  </si>
  <si>
    <t>CLO:0007272</t>
  </si>
  <si>
    <t>LBE88 cell</t>
  </si>
  <si>
    <t>LBE88</t>
  </si>
  <si>
    <t>HyperCLDB: cl3184</t>
  </si>
  <si>
    <t>CLO:0007273</t>
  </si>
  <si>
    <t>LBLN cell</t>
  </si>
  <si>
    <t>LBLN</t>
  </si>
  <si>
    <t>ATCC: CRL-6046</t>
  </si>
  <si>
    <t>CLO:0007274</t>
  </si>
  <si>
    <t>LBRM TG6 cell</t>
  </si>
  <si>
    <t>LBRM TG6</t>
  </si>
  <si>
    <t>disease: radiation-induced lymphoma</t>
  </si>
  <si>
    <t>ATCC: CRL-1778</t>
  </si>
  <si>
    <t>CLO:0007275</t>
  </si>
  <si>
    <t>LBRM-33 clone 4A2 cell</t>
  </si>
  <si>
    <t>LBRM-33 clone 4A2</t>
  </si>
  <si>
    <t>ATCC: TIB-155</t>
  </si>
  <si>
    <t>CLO:0007276</t>
  </si>
  <si>
    <t>LBRM-33-1A5 cell</t>
  </si>
  <si>
    <t>LBRM-33-1A5</t>
  </si>
  <si>
    <t>ATCC: CRL-8079</t>
  </si>
  <si>
    <t>CLO:0007277</t>
  </si>
  <si>
    <t>LC 540 cell</t>
  </si>
  <si>
    <t>'derives from' some ('cell type' and (part_of some (testis and (part_of some 'Rattus norvegicus'))))</t>
  </si>
  <si>
    <t>LC 540</t>
  </si>
  <si>
    <t>HyperCLDB: cl3188</t>
  </si>
  <si>
    <t>CLO:0007278</t>
  </si>
  <si>
    <t>LC540 cell</t>
  </si>
  <si>
    <t>LC540</t>
  </si>
  <si>
    <t>HyperCLDB: cl3189</t>
  </si>
  <si>
    <t>CLO:0007279</t>
  </si>
  <si>
    <t>LC-540 cell</t>
  </si>
  <si>
    <t>'derives from' some ('cell type' and (part_of some (testis and (part_of some 'Rattus norvegicus'))))|is_specified_input_of some 'adherent cell line culturing'</t>
  </si>
  <si>
    <t>LC-540</t>
  </si>
  <si>
    <t>ATCC: CCL-43</t>
  </si>
  <si>
    <t>CLO:0007280</t>
  </si>
  <si>
    <t>L-C90 cell</t>
  </si>
  <si>
    <t>L-C90</t>
  </si>
  <si>
    <t>HyperCLDB: cl3084</t>
  </si>
  <si>
    <t>CLO:0007281</t>
  </si>
  <si>
    <t>LCL 8664 cell</t>
  </si>
  <si>
    <t>LCL 8664</t>
  </si>
  <si>
    <t>ATCC: CRL-1805</t>
  </si>
  <si>
    <t>CLO:0007282</t>
  </si>
  <si>
    <t>LCLC-103H cell</t>
  </si>
  <si>
    <t>LCLC-103H</t>
  </si>
  <si>
    <t>LCL-1781</t>
  </si>
  <si>
    <t>DSMZ: ACC 384|HyperCLDB: cl5314</t>
  </si>
  <si>
    <t>CLO:0007283</t>
  </si>
  <si>
    <t>LCLC-97TM1 cell</t>
  </si>
  <si>
    <t>LCLC-97TM1</t>
  </si>
  <si>
    <t>LCL-1782</t>
  </si>
  <si>
    <t>CHEMBL: CHEMBL3308112|CVCL: CVCL_1376|DSMZ: ACC 388|HyperCLDB: cl5315</t>
  </si>
  <si>
    <t>CLO:0007284</t>
  </si>
  <si>
    <t>LCL-HIV cell</t>
  </si>
  <si>
    <t>LCL-HIV</t>
  </si>
  <si>
    <t>HyperCLDB: cl3191</t>
  </si>
  <si>
    <t>CLO:0007285</t>
  </si>
  <si>
    <t>LCL-HO cell</t>
  </si>
  <si>
    <t>'derives from' some ('B cell' and (part_of some ('Homo sapiens' and ('has disease' some melanoma))))</t>
  </si>
  <si>
    <t>LCL-HO</t>
  </si>
  <si>
    <t>HyperCLDB: cl3192</t>
  </si>
  <si>
    <t>CLO:0007286</t>
  </si>
  <si>
    <t>LCL-N cell</t>
  </si>
  <si>
    <t>LCL-N</t>
  </si>
  <si>
    <t>HyperCLDB: cl3193</t>
  </si>
  <si>
    <t>CLO:0007287</t>
  </si>
  <si>
    <t>LCL-WEI cell</t>
  </si>
  <si>
    <t>LCL-WEI</t>
  </si>
  <si>
    <t>HyperCLDB: cl3194</t>
  </si>
  <si>
    <t>CLO:0007288</t>
  </si>
  <si>
    <t>L-DQw1-Dw12 cell</t>
  </si>
  <si>
    <t>L-DQw1-Dw12</t>
  </si>
  <si>
    <t>HyperCLDB: cl3085</t>
  </si>
  <si>
    <t>CLO:0007289</t>
  </si>
  <si>
    <t>L-DQw4-Dw15 cell</t>
  </si>
  <si>
    <t>L-DQw4-Dw15</t>
  </si>
  <si>
    <t>HyperCLDB: cl3086</t>
  </si>
  <si>
    <t>CLO:0007290</t>
  </si>
  <si>
    <t>LDR+25 cell</t>
  </si>
  <si>
    <t>LDR+25</t>
  </si>
  <si>
    <t>HyperCLDB: cl3195</t>
  </si>
  <si>
    <t>CLO:0007291</t>
  </si>
  <si>
    <t>LDR2A cell</t>
  </si>
  <si>
    <t>LDR2A</t>
  </si>
  <si>
    <t>HyperCLDB: cl3196</t>
  </si>
  <si>
    <t>CLO:0007292</t>
  </si>
  <si>
    <t>LDR2B cell</t>
  </si>
  <si>
    <t>LDR2B</t>
  </si>
  <si>
    <t>HyperCLDB: cl3197</t>
  </si>
  <si>
    <t>CLO:0007293</t>
  </si>
  <si>
    <t>L-DR2-Dw12 cell</t>
  </si>
  <si>
    <t>L-DR2-Dw12</t>
  </si>
  <si>
    <t>HyperCLDB: cl3087</t>
  </si>
  <si>
    <t>CLO:0007294</t>
  </si>
  <si>
    <t>L-DR4-Dw15 cell</t>
  </si>
  <si>
    <t>L-DR4-Dw15</t>
  </si>
  <si>
    <t>HyperCLDB: cl3088</t>
  </si>
  <si>
    <t>CLO:0007295</t>
  </si>
  <si>
    <t>LDR7 cell</t>
  </si>
  <si>
    <t>LDR7</t>
  </si>
  <si>
    <t>HyperCLDB: cl3198</t>
  </si>
  <si>
    <t>CLO:0007296</t>
  </si>
  <si>
    <t>LDR8 cell</t>
  </si>
  <si>
    <t>LDR8</t>
  </si>
  <si>
    <t>HyperCLDB: cl3199</t>
  </si>
  <si>
    <t>CLO:0007297</t>
  </si>
  <si>
    <t>L-DR92a cell</t>
  </si>
  <si>
    <t>L-DR92a</t>
  </si>
  <si>
    <t>HyperCLDB: cl3089</t>
  </si>
  <si>
    <t>CLO:0007298</t>
  </si>
  <si>
    <t>L-DR92f cell</t>
  </si>
  <si>
    <t>L-DR92f</t>
  </si>
  <si>
    <t>HyperCLDB: cl3090</t>
  </si>
  <si>
    <t>CLO:0007299</t>
  </si>
  <si>
    <t>L-DRw53-Dw15 cell</t>
  </si>
  <si>
    <t>L-DRw53-Dw15</t>
  </si>
  <si>
    <t>HyperCLDB: cl3091</t>
  </si>
  <si>
    <t>CLO:0007300</t>
  </si>
  <si>
    <t>Le Ana cell</t>
  </si>
  <si>
    <t>Le Ana</t>
  </si>
  <si>
    <t>ATCC: CRL-1192</t>
  </si>
  <si>
    <t>CLO:0007301</t>
  </si>
  <si>
    <t>Lec1 cell</t>
  </si>
  <si>
    <t>Lec1</t>
  </si>
  <si>
    <t>disease: lacks GlcNAc glycosyl transferase function</t>
  </si>
  <si>
    <t>ATCC: CRL-1735</t>
  </si>
  <si>
    <t>CLO:0007302</t>
  </si>
  <si>
    <t>Lec2 cell</t>
  </si>
  <si>
    <t>Lec2</t>
  </si>
  <si>
    <t>disease: reduced transport of CMP-sialic acid into   Golgi compartment</t>
  </si>
  <si>
    <t>ATCC: CRL-1736</t>
  </si>
  <si>
    <t>CLO:0007303</t>
  </si>
  <si>
    <t>Lec8 cell</t>
  </si>
  <si>
    <t>Lec8</t>
  </si>
  <si>
    <t>disease: reduced transport of UDP-galactose into   Golgi compartment</t>
  </si>
  <si>
    <t>ATCC: CRL-1737</t>
  </si>
  <si>
    <t>CLO:0007304</t>
  </si>
  <si>
    <t>Lei Cap cell</t>
  </si>
  <si>
    <t>Lei Cap</t>
  </si>
  <si>
    <t>disease: Darier-White disease</t>
  </si>
  <si>
    <t>ATCC: CRL-1098</t>
  </si>
  <si>
    <t>CLO:0007305</t>
  </si>
  <si>
    <t>LEII cell</t>
  </si>
  <si>
    <t>'derives from' some ('cell type' and (part_of some (endothelium and (part_of some 'Mus musculus'))))</t>
  </si>
  <si>
    <t>LEII</t>
  </si>
  <si>
    <t>HyperCLDB: cl3201</t>
  </si>
  <si>
    <t>CLO:0007306</t>
  </si>
  <si>
    <t>LEK cell</t>
  </si>
  <si>
    <t>LEK</t>
  </si>
  <si>
    <t>HyperCLDB: cl3202</t>
  </si>
  <si>
    <t>CLO:0007307</t>
  </si>
  <si>
    <t>L-F95 cell</t>
  </si>
  <si>
    <t>L-F95</t>
  </si>
  <si>
    <t>HyperCLDB: cl3092</t>
  </si>
  <si>
    <t>CLO:0007308</t>
  </si>
  <si>
    <t>LFC16.Ln cell</t>
  </si>
  <si>
    <t>LFC16.Ln</t>
  </si>
  <si>
    <t>ATCC: CRL-6173</t>
  </si>
  <si>
    <t>CLO:0007309</t>
  </si>
  <si>
    <t>LF-CL2A cell</t>
  </si>
  <si>
    <t>LF-CL2A</t>
  </si>
  <si>
    <t>HyperCLDB: cl3204</t>
  </si>
  <si>
    <t>CLO:0007310</t>
  </si>
  <si>
    <t>LHR-1055 cell</t>
  </si>
  <si>
    <t>LHR-1055</t>
  </si>
  <si>
    <t>ATCC: CRL-2687</t>
  </si>
  <si>
    <t>CLO:0007311</t>
  </si>
  <si>
    <t>LHR-29 cell</t>
  </si>
  <si>
    <t>LHR-29</t>
  </si>
  <si>
    <t>ATCC: CRL-2685</t>
  </si>
  <si>
    <t>CLO:0007312</t>
  </si>
  <si>
    <t>LHR-74 cell</t>
  </si>
  <si>
    <t>LHR-74</t>
  </si>
  <si>
    <t>ATCC: CRL-2686</t>
  </si>
  <si>
    <t>CLO:0007313</t>
  </si>
  <si>
    <t>L-HSO2 cell</t>
  </si>
  <si>
    <t>L-HSO2</t>
  </si>
  <si>
    <t>HyperCLDB: cl3093</t>
  </si>
  <si>
    <t>CLO:0007314</t>
  </si>
  <si>
    <t>LI cell</t>
  </si>
  <si>
    <t>LI</t>
  </si>
  <si>
    <t>HyperCLDB: cl3206</t>
  </si>
  <si>
    <t>CLO:0007315</t>
  </si>
  <si>
    <t>LI 27 cell</t>
  </si>
  <si>
    <t>LI 27</t>
  </si>
  <si>
    <t>ATCC: HB-8437</t>
  </si>
  <si>
    <t>CLO:0007316</t>
  </si>
  <si>
    <t>LI 66 cell</t>
  </si>
  <si>
    <t>LI 66</t>
  </si>
  <si>
    <t>ATCC: HB-8442</t>
  </si>
  <si>
    <t>CLO:0007317</t>
  </si>
  <si>
    <t>Line 14 cell</t>
  </si>
  <si>
    <t>Line 14</t>
  </si>
  <si>
    <t>HyperCLDB: cl3207</t>
  </si>
  <si>
    <t>CLO:0007318</t>
  </si>
  <si>
    <t>LK 35.2 cell</t>
  </si>
  <si>
    <t>LK 35.2</t>
  </si>
  <si>
    <t>ATCC: HB-98</t>
  </si>
  <si>
    <t>CLO:0007319</t>
  </si>
  <si>
    <t>LK-4 cell</t>
  </si>
  <si>
    <t>LK-4</t>
  </si>
  <si>
    <t>ATCC: CRL-2345</t>
  </si>
  <si>
    <t>CLO:0007320</t>
  </si>
  <si>
    <t>LL 24 cell</t>
  </si>
  <si>
    <t>LL 24</t>
  </si>
  <si>
    <t>ATCC: CCL-151</t>
  </si>
  <si>
    <t>CLO:0007321</t>
  </si>
  <si>
    <t>LL 29 (AnHa) cell</t>
  </si>
  <si>
    <t>LL 29 (AnHa)</t>
  </si>
  <si>
    <t>disease: idiopathic pulmonary fibrosis</t>
  </si>
  <si>
    <t>ATCC: CCL-134</t>
  </si>
  <si>
    <t>CLO:0007322</t>
  </si>
  <si>
    <t>LL 47 (MaDo) cell</t>
  </si>
  <si>
    <t>LL 47 (MaDo)</t>
  </si>
  <si>
    <t>ATCC: CCL-135</t>
  </si>
  <si>
    <t>CLO:0007323</t>
  </si>
  <si>
    <t>LL 86 (LeSa) cell</t>
  </si>
  <si>
    <t>LL 86 (LeSa)</t>
  </si>
  <si>
    <t>ATCC: CCL-190</t>
  </si>
  <si>
    <t>CLO:0007324</t>
  </si>
  <si>
    <t>LL 97A (AlMy) cell</t>
  </si>
  <si>
    <t>LL 97A (AlMy)</t>
  </si>
  <si>
    <t>ATCC: CCL-191</t>
  </si>
  <si>
    <t>CLO:0007325</t>
  </si>
  <si>
    <t>LL/2 (LLC1) cell</t>
  </si>
  <si>
    <t>LL/2 (LLC1)</t>
  </si>
  <si>
    <t>disease: Lewis lung carcinoma</t>
  </si>
  <si>
    <t>ATCC: CRL-1642|HyperCLDB: cl3208</t>
  </si>
  <si>
    <t>CLO:0007326</t>
  </si>
  <si>
    <t>LL24 cell</t>
  </si>
  <si>
    <t>LL24</t>
  </si>
  <si>
    <t>HyperCLDB: cl3209</t>
  </si>
  <si>
    <t>CLO:0007327</t>
  </si>
  <si>
    <t>LL29 (AnHa) cell</t>
  </si>
  <si>
    <t>LL29 (AnHa)</t>
  </si>
  <si>
    <t>HyperCLDB: cl3210</t>
  </si>
  <si>
    <t>CLO:0007328</t>
  </si>
  <si>
    <t>LL47 (MaDo) cell</t>
  </si>
  <si>
    <t>LL47 (MaDo)</t>
  </si>
  <si>
    <t>HyperCLDB: cl3211</t>
  </si>
  <si>
    <t>CLO:0007329</t>
  </si>
  <si>
    <t>LL86 (LeSa) cell</t>
  </si>
  <si>
    <t>LL86 (LeSa)</t>
  </si>
  <si>
    <t>HyperCLDB: cl3212</t>
  </si>
  <si>
    <t>CLO:0007330</t>
  </si>
  <si>
    <t>LLC-MK subscript(2) cell</t>
  </si>
  <si>
    <t>'derives from' some ('cell type' and (part_of some (kidney and (part_of some 'Macaca mulatta'))))|is_specified_input_of some 'adherent cell line culturing'</t>
  </si>
  <si>
    <t>LLC-MK subscript(2)</t>
  </si>
  <si>
    <t>ATCC: CCL-7, CCL-7.1|HyperCLDB: cl3214|HyperCLDB: cl3220</t>
  </si>
  <si>
    <t>CLO:0007331</t>
  </si>
  <si>
    <t>LLC-PK subscript(1) cell</t>
  </si>
  <si>
    <t>LLC-PK subscript(1)</t>
  </si>
  <si>
    <t>ATCC: CL-101|HyperCLDB: cl3221|MeSH: D018374</t>
  </si>
  <si>
    <t>CLO:0007332</t>
  </si>
  <si>
    <t>LLC-PK subscript(1A) cell</t>
  </si>
  <si>
    <t>LLC-PK subscript(1A)</t>
  </si>
  <si>
    <t>ATCC: CL-101.1</t>
  </si>
  <si>
    <t>CLO:0007333</t>
  </si>
  <si>
    <t>LLC-RK subscript(1) cell</t>
  </si>
  <si>
    <t>'derives from' some ('cell type' and (part_of some (kidney and (part_of some 'Oryctolagus cuniculus'))))|is_specified_input_of some 'adherent cell line culturing'</t>
  </si>
  <si>
    <t>LLC-RK subscript(1)</t>
  </si>
  <si>
    <t>ATCC: CCL-106</t>
  </si>
  <si>
    <t>CLO:0007334</t>
  </si>
  <si>
    <t>LLC-RK1 cell</t>
  </si>
  <si>
    <t>'derives from' some ('cell type' and (part_of some (kidney and (part_of some 'Oryctolagus cuniculus'))))</t>
  </si>
  <si>
    <t>LLC-RK1</t>
  </si>
  <si>
    <t>HyperCLDB: cl3222</t>
  </si>
  <si>
    <t>CLO:0007335</t>
  </si>
  <si>
    <t>LLC-WRC 256 cell</t>
  </si>
  <si>
    <t>'derives from' some ('epithelial cell' and (part_of some ('Rattus norvegicus' and ('has disease' some carcinoma))))|is_specified_input_of some 'adherent cell line culturing'</t>
  </si>
  <si>
    <t>LLC-WRC 256</t>
  </si>
  <si>
    <t>ATCC: CCL-38</t>
  </si>
  <si>
    <t>CLO:0007336</t>
  </si>
  <si>
    <t>L-M cell</t>
  </si>
  <si>
    <t>'derives from' some (fibroblast and (part_of some 'mouse C3H/An inbred strain'))|is_specified_input_of some 'adherent cell line culturing'</t>
  </si>
  <si>
    <t>L-M</t>
  </si>
  <si>
    <t>immortal mouse fibroblast cell line cell that was derived from some fibroblasts from a C3H/An mouse connective tissue</t>
  </si>
  <si>
    <t>WEB: http://web.expasy.org/cellosaurus/CVCL_4535</t>
  </si>
  <si>
    <t>ATCC: CCL-1.2|RRID: CVCL_4535</t>
  </si>
  <si>
    <t>CLO:0007337</t>
  </si>
  <si>
    <t>L-M (TK-) cell</t>
  </si>
  <si>
    <t>L-M (TK-)</t>
  </si>
  <si>
    <t>HyperCLDB: cl3098</t>
  </si>
  <si>
    <t>CLO:0007338</t>
  </si>
  <si>
    <t>LM 1 cell</t>
  </si>
  <si>
    <t>LM 1</t>
  </si>
  <si>
    <t>HyperCLDB: cl3226</t>
  </si>
  <si>
    <t>CLO:0007339</t>
  </si>
  <si>
    <t>LM 10 cell</t>
  </si>
  <si>
    <t>LM 10</t>
  </si>
  <si>
    <t>HyperCLDB: cl3227</t>
  </si>
  <si>
    <t>CLO:0007340</t>
  </si>
  <si>
    <t>LM 11 cell</t>
  </si>
  <si>
    <t>LM 11</t>
  </si>
  <si>
    <t>HyperCLDB: cl3228</t>
  </si>
  <si>
    <t>CLO:0007341</t>
  </si>
  <si>
    <t>LM 12 cell</t>
  </si>
  <si>
    <t>LM 12</t>
  </si>
  <si>
    <t>HyperCLDB: cl3229</t>
  </si>
  <si>
    <t>CLO:0007342</t>
  </si>
  <si>
    <t>LM 13 cell</t>
  </si>
  <si>
    <t>LM 13</t>
  </si>
  <si>
    <t>HyperCLDB: cl3230</t>
  </si>
  <si>
    <t>CLO:0007343</t>
  </si>
  <si>
    <t>LM 2 cell</t>
  </si>
  <si>
    <t>LM 2</t>
  </si>
  <si>
    <t>HyperCLDB: cl3231</t>
  </si>
  <si>
    <t>CLO:0007344</t>
  </si>
  <si>
    <t>LM 3 cell</t>
  </si>
  <si>
    <t>LM 3</t>
  </si>
  <si>
    <t>HyperCLDB: cl3232</t>
  </si>
  <si>
    <t>CLO:0007345</t>
  </si>
  <si>
    <t>LM 4 cell</t>
  </si>
  <si>
    <t>LM 4</t>
  </si>
  <si>
    <t>HyperCLDB: cl3233</t>
  </si>
  <si>
    <t>CLO:0007346</t>
  </si>
  <si>
    <t>LM 5 cell</t>
  </si>
  <si>
    <t>LM 5</t>
  </si>
  <si>
    <t>HyperCLDB: cl3234</t>
  </si>
  <si>
    <t>CLO:0007347</t>
  </si>
  <si>
    <t>LM 6 cell</t>
  </si>
  <si>
    <t>LM 6</t>
  </si>
  <si>
    <t>HyperCLDB: cl3235</t>
  </si>
  <si>
    <t>CLO:0007348</t>
  </si>
  <si>
    <t>LM 7 cell</t>
  </si>
  <si>
    <t>LM 7</t>
  </si>
  <si>
    <t>HyperCLDB: cl3236</t>
  </si>
  <si>
    <t>CLO:0007349</t>
  </si>
  <si>
    <t>LM 8 cell</t>
  </si>
  <si>
    <t>LM 8</t>
  </si>
  <si>
    <t>HyperCLDB: cl3237</t>
  </si>
  <si>
    <t>CLO:0007350</t>
  </si>
  <si>
    <t>LM 9 cell</t>
  </si>
  <si>
    <t>LM 9</t>
  </si>
  <si>
    <t>HyperCLDB: cl3238</t>
  </si>
  <si>
    <t>CLO:0007351</t>
  </si>
  <si>
    <t>LM from NCTC clone 929 cell</t>
  </si>
  <si>
    <t>LM from NCTC clone 929</t>
  </si>
  <si>
    <t>HyperCLDB: cl3094</t>
  </si>
  <si>
    <t>CLO:0007352</t>
  </si>
  <si>
    <t>LM TK negative cell</t>
  </si>
  <si>
    <t>LM TK negative</t>
  </si>
  <si>
    <t>HyperCLDB: cl3096</t>
  </si>
  <si>
    <t>CLO:0007353</t>
  </si>
  <si>
    <t>L-M(TK‚Äì) cell</t>
  </si>
  <si>
    <t>L-M(TK‚Äì)</t>
  </si>
  <si>
    <t>ATCC: CCL-1.3|HyperCLDB: cl3097</t>
  </si>
  <si>
    <t>CLO:0007354</t>
  </si>
  <si>
    <t>L-M(TK-,APRT-) cell</t>
  </si>
  <si>
    <t>L-M(TK-,APRT-)</t>
  </si>
  <si>
    <t>HyperCLDB: cl3099</t>
  </si>
  <si>
    <t>CLO:0007355</t>
  </si>
  <si>
    <t>LM2/1.6.11 cell</t>
  </si>
  <si>
    <t>LM2/1.6.11</t>
  </si>
  <si>
    <t>ATCC: HB-204</t>
  </si>
  <si>
    <t>CLO:0007356</t>
  </si>
  <si>
    <t>L-M92 cell</t>
  </si>
  <si>
    <t>L-M92</t>
  </si>
  <si>
    <t>HyperCLDB: cl3100</t>
  </si>
  <si>
    <t>CLO:0007357</t>
  </si>
  <si>
    <t>LM96 cell</t>
  </si>
  <si>
    <t>LM96</t>
  </si>
  <si>
    <t>HyperCLDB: cl3240</t>
  </si>
  <si>
    <t>CLO:0007358</t>
  </si>
  <si>
    <t>LMas96 cell</t>
  </si>
  <si>
    <t>LMas96</t>
  </si>
  <si>
    <t>HyperCLDB: cl3241</t>
  </si>
  <si>
    <t>CLO:0007359</t>
  </si>
  <si>
    <t>LMH cell</t>
  </si>
  <si>
    <t>immortal chicken liver-derived cell line cell</t>
  </si>
  <si>
    <t>'derives from' some ('cell type' and (part_of some (liver and (part_of some 'Gallus gallus'))))|is_specified_input_of some 'adherent cell line culturing'</t>
  </si>
  <si>
    <t>LMH</t>
  </si>
  <si>
    <t>disease: hepatocellular carcinoma</t>
  </si>
  <si>
    <t>ATCC: CRL-2117</t>
  </si>
  <si>
    <t>CLO:0007360</t>
  </si>
  <si>
    <t>LMH/2A cell</t>
  </si>
  <si>
    <t>LMH/2A</t>
  </si>
  <si>
    <t>ATCC: CRL-2118</t>
  </si>
  <si>
    <t>CLO:0007361</t>
  </si>
  <si>
    <t>LM-M92 cell</t>
  </si>
  <si>
    <t>LM-M92</t>
  </si>
  <si>
    <t>HyperCLDB: cl3239</t>
  </si>
  <si>
    <t>CLO:0007362</t>
  </si>
  <si>
    <t>LN-18 cell</t>
  </si>
  <si>
    <t>'derives from' some ('cell type' and (part_of some (brain and (part_of some 'Homo sapiens'))))|is_specified_input_of some 'adherent cell line culturing'</t>
  </si>
  <si>
    <t>LN-18</t>
  </si>
  <si>
    <t>disease: glioblastoma; apoptosis studies; p53+,   p16, p14ARF</t>
  </si>
  <si>
    <t>LCL-1353</t>
  </si>
  <si>
    <t>ATCC: CRL-2610</t>
  </si>
  <si>
    <t>CLO:0007363</t>
  </si>
  <si>
    <t>LN-229 cell</t>
  </si>
  <si>
    <t>LN-229</t>
  </si>
  <si>
    <t>LCL-1354</t>
  </si>
  <si>
    <t>ATCC: CRL-2611</t>
  </si>
  <si>
    <t>CLO:0007364</t>
  </si>
  <si>
    <t>LN-405 cell</t>
  </si>
  <si>
    <t>'derives from patient having disease' some 'malignant astrocytoma'|'is disease model for' some 'malignant astrocytoma'</t>
  </si>
  <si>
    <t>LN-405</t>
  </si>
  <si>
    <t>LCL-1395</t>
  </si>
  <si>
    <t>CHEMBL: CHEMBL3308756|CVCL: CVCL_1378|DSMZ: ACC 189|HyperCLDB: cl3242</t>
  </si>
  <si>
    <t>CLO:0007365</t>
  </si>
  <si>
    <t>LNCAP cell</t>
  </si>
  <si>
    <t>'derives from' some ('cell type' and (part_of some ('prostate gland' and (part_of some ('Homo sapiens' and ('has disease' some carcinoma))))))</t>
  </si>
  <si>
    <t>LNCAP</t>
  </si>
  <si>
    <t>HyperCLDB: cl3243</t>
  </si>
  <si>
    <t>CLO:0007366</t>
  </si>
  <si>
    <t>LNCaP clone FGC cell</t>
  </si>
  <si>
    <t>is_specified_input_of some 'loosely adherent cell line culturing'</t>
  </si>
  <si>
    <t>LNCaP clone FGC</t>
  </si>
  <si>
    <t>ATCC: CRL-1740</t>
  </si>
  <si>
    <t>CLO:0007367</t>
  </si>
  <si>
    <t>LNCaP.FGC cell</t>
  </si>
  <si>
    <t>'derives from' some ('cell type' and (part_of some ('prostate gland' and (part_of some ('Homo sapiens' and ('has disease' some adenocarcinoma))))))</t>
  </si>
  <si>
    <t>LNCaP.FGC</t>
  </si>
  <si>
    <t>HyperCLDB: cl3245|HyperCLDB: cl4960</t>
  </si>
  <si>
    <t>CLO:0007368</t>
  </si>
  <si>
    <t>L-NGC-5HT2 cell</t>
  </si>
  <si>
    <t>L-NGC-5HT2</t>
  </si>
  <si>
    <t>ATCC: CRL-10287</t>
  </si>
  <si>
    <t>CLO:0007369</t>
  </si>
  <si>
    <t>L-NGC-alpha2B   L-cells cell</t>
  </si>
  <si>
    <t>L-NGC-alpha2B   L-cells</t>
  </si>
  <si>
    <t>ATCC: CRL-10275</t>
  </si>
  <si>
    <t>CLO:0007370</t>
  </si>
  <si>
    <t>LNZTA3WT11 cell</t>
  </si>
  <si>
    <t>LNZTA3WT11</t>
  </si>
  <si>
    <t>disease: glioblastoma; p53 expression under   tetracycline-induced promoter</t>
  </si>
  <si>
    <t>LCL-1355</t>
  </si>
  <si>
    <t>ATCC: CRL-11544</t>
  </si>
  <si>
    <t>CLO:0007371</t>
  </si>
  <si>
    <t>LNZTA3WT4 cell</t>
  </si>
  <si>
    <t>LNZTA3WT4</t>
  </si>
  <si>
    <t>LCL-1345</t>
  </si>
  <si>
    <t>ATCC: CRL-11543</t>
  </si>
  <si>
    <t>CLO:0007372</t>
  </si>
  <si>
    <t>Lo Ren cell</t>
  </si>
  <si>
    <t>Lo Ren</t>
  </si>
  <si>
    <t>ATCC: CRL-1130</t>
  </si>
  <si>
    <t>CLO:0007373</t>
  </si>
  <si>
    <t>Lo Wen cell</t>
  </si>
  <si>
    <t>Lo Wen</t>
  </si>
  <si>
    <t>ATCC: CRL-1159</t>
  </si>
  <si>
    <t>CLO:0007374</t>
  </si>
  <si>
    <t>LO-22 cell</t>
  </si>
  <si>
    <t>LO-22</t>
  </si>
  <si>
    <t>ATCC: HB-8619</t>
  </si>
  <si>
    <t>CLO:0007375</t>
  </si>
  <si>
    <t>Loucy cell</t>
  </si>
  <si>
    <t>Loucy</t>
  </si>
  <si>
    <t>LCL-1017</t>
  </si>
  <si>
    <t>ATCC: CRL-2629|CHEMBL: CHEMBL3308208|CVCL: CVCL_1380|HyperCLDB: cl5317</t>
  </si>
  <si>
    <t>CLO:0007376</t>
  </si>
  <si>
    <t>LOU-NH91 cell</t>
  </si>
  <si>
    <t>LOU-NH91</t>
  </si>
  <si>
    <t>LCL-1588</t>
  </si>
  <si>
    <t>DSMZ: ACC 393|HyperCLDB: cl5316</t>
  </si>
  <si>
    <t>CLO:0007377</t>
  </si>
  <si>
    <t>LOVO cell</t>
  </si>
  <si>
    <t>LOVO</t>
  </si>
  <si>
    <t>HyperCLDB: cl5318</t>
  </si>
  <si>
    <t>CLO:0007378</t>
  </si>
  <si>
    <t>LoVo cell</t>
  </si>
  <si>
    <t>'derives from patient having disease' some 'colon adenocarcinoma'|'derives from' some intestine|'is disease model for' some 'colon adenocarcinoma'|is_specified_input_of some 'adherent cell line culturing'</t>
  </si>
  <si>
    <t>LoVo</t>
  </si>
  <si>
    <t>LCL-1181</t>
  </si>
  <si>
    <t>ATCC: CCL-229|CHEMBL: CHEMBL3307691|CVCL: CVCL_0399</t>
  </si>
  <si>
    <t>CLO:0007379</t>
  </si>
  <si>
    <t>LP-1 cell</t>
  </si>
  <si>
    <t>'derives from patient having disease' some myeloma|'derives from' some ('peripheral neuron' and (part_of some ('Homo sapiens' and ('has disease' some 'multiple myeloma'))))|'is disease model for' some myeloma</t>
  </si>
  <si>
    <t>LP-1</t>
  </si>
  <si>
    <t>LCL-2046</t>
  </si>
  <si>
    <t>CHEMBL: CHEMBL3308171|CVCL: CVCL_0012|DSMZ: ACC 41|EFO: EFO_0003055|HyperCLDB: cl3252</t>
  </si>
  <si>
    <t>CLO:0007380</t>
  </si>
  <si>
    <t>Lp1 MAB 1 cell</t>
  </si>
  <si>
    <t>Lp1 MAB 1</t>
  </si>
  <si>
    <t>ATCC: CRL-1765</t>
  </si>
  <si>
    <t>CLO:0007381</t>
  </si>
  <si>
    <t>Lp1 MAB 2 cell</t>
  </si>
  <si>
    <t>Lp1 MAB 2</t>
  </si>
  <si>
    <t>ATCC: CRL-1770</t>
  </si>
  <si>
    <t>CLO:0007382</t>
  </si>
  <si>
    <t>Lp1 MAB 3 cell</t>
  </si>
  <si>
    <t>Lp1 MAB 3</t>
  </si>
  <si>
    <t>ATCC: CRL-1767</t>
  </si>
  <si>
    <t>CLO:0007383</t>
  </si>
  <si>
    <t>LP3IIG2 cell</t>
  </si>
  <si>
    <t>LP3IIG2</t>
  </si>
  <si>
    <t>ATCC: HB-8472</t>
  </si>
  <si>
    <t>CLO:0007384</t>
  </si>
  <si>
    <t>LP4.4 cell</t>
  </si>
  <si>
    <t>LP4.4</t>
  </si>
  <si>
    <t>ATCC: HB-232</t>
  </si>
  <si>
    <t>CLO:0007385</t>
  </si>
  <si>
    <t>LP96 cell</t>
  </si>
  <si>
    <t>LP96</t>
  </si>
  <si>
    <t>HyperCLDB: cl3253</t>
  </si>
  <si>
    <t>CLO:0007386</t>
  </si>
  <si>
    <t>LPP 3-6 cell</t>
  </si>
  <si>
    <t>LPP 3-6</t>
  </si>
  <si>
    <t>HyperCLDB: cl3254</t>
  </si>
  <si>
    <t>CLO:0007387</t>
  </si>
  <si>
    <t>LPRB3 112 cell</t>
  </si>
  <si>
    <t>LPRB3 112</t>
  </si>
  <si>
    <t>HyperCLDB: cl3255</t>
  </si>
  <si>
    <t>CLO:0007388</t>
  </si>
  <si>
    <t>LR3.1/3 cell</t>
  </si>
  <si>
    <t>LR3.1/3</t>
  </si>
  <si>
    <t>HyperCLDB: cl3256</t>
  </si>
  <si>
    <t>CLO:0007389</t>
  </si>
  <si>
    <t>LR6.2/52a cell</t>
  </si>
  <si>
    <t>LR6.2/52a</t>
  </si>
  <si>
    <t>HyperCLDB: cl3257</t>
  </si>
  <si>
    <t>CLO:0007390</t>
  </si>
  <si>
    <t>LR6.3/52C cell</t>
  </si>
  <si>
    <t>LR6.3/52C</t>
  </si>
  <si>
    <t>HyperCLDB: cl3258</t>
  </si>
  <si>
    <t>CLO:0007391</t>
  </si>
  <si>
    <t>LS 102.9 cell</t>
  </si>
  <si>
    <t>LS 102.9</t>
  </si>
  <si>
    <t>ATCC: HB-97</t>
  </si>
  <si>
    <t>CLO:0007392</t>
  </si>
  <si>
    <t>LS 123 cell</t>
  </si>
  <si>
    <t>LS 123</t>
  </si>
  <si>
    <t>HyperCLDB: cl3260</t>
  </si>
  <si>
    <t>CLO:0007393</t>
  </si>
  <si>
    <t>LS 174T cell</t>
  </si>
  <si>
    <t>LS 174T</t>
  </si>
  <si>
    <t>ATCC: CL-188</t>
  </si>
  <si>
    <t>CLO:0007394</t>
  </si>
  <si>
    <t>LS 180 cell</t>
  </si>
  <si>
    <t>LS 180</t>
  </si>
  <si>
    <t>ATCC: CL-187</t>
  </si>
  <si>
    <t>CLO:0007395</t>
  </si>
  <si>
    <t>LS1 cell</t>
  </si>
  <si>
    <t>LS1</t>
  </si>
  <si>
    <t>HyperCLDB: cl3264</t>
  </si>
  <si>
    <t>CLO:0007396</t>
  </si>
  <si>
    <t>LS1034 cell</t>
  </si>
  <si>
    <t>'derives from' some ('cell type' and (part_of some (caecum and (part_of some 'Homo sapiens'))))|is_specified_input_of some 'adherent cell line culturing'</t>
  </si>
  <si>
    <t>LS1034</t>
  </si>
  <si>
    <t>ATCC: CRL-2158</t>
  </si>
  <si>
    <t>CLO:0007397</t>
  </si>
  <si>
    <t>LS123 cell</t>
  </si>
  <si>
    <t>LS123</t>
  </si>
  <si>
    <t>ATCC: CCL-255</t>
  </si>
  <si>
    <t>CLO:0007398</t>
  </si>
  <si>
    <t>LS-125-2D4-11-10-1 cell</t>
  </si>
  <si>
    <t>LS-125-2D4-11-10-1</t>
  </si>
  <si>
    <t>ATCC: HB-12644</t>
  </si>
  <si>
    <t>CLO:0007399</t>
  </si>
  <si>
    <t>LS129-3C3-E3-1 cell</t>
  </si>
  <si>
    <t>LS129-3C3-E3-1</t>
  </si>
  <si>
    <t>ATCC: HB-12653</t>
  </si>
  <si>
    <t>CLO:0007400</t>
  </si>
  <si>
    <t>LS132.1D9 cell</t>
  </si>
  <si>
    <t>LS132.1D9</t>
  </si>
  <si>
    <t>ATCC: HB-12549</t>
  </si>
  <si>
    <t>CLO:0007401</t>
  </si>
  <si>
    <t>LS132.8G2 cell</t>
  </si>
  <si>
    <t>LS132.8G2</t>
  </si>
  <si>
    <t>ATCC: HB-12550</t>
  </si>
  <si>
    <t>CLO:0007402</t>
  </si>
  <si>
    <t>LS-136 cell</t>
  </si>
  <si>
    <t>LS-136</t>
  </si>
  <si>
    <t>ATCC: TIB-157</t>
  </si>
  <si>
    <t>CLO:0007403</t>
  </si>
  <si>
    <t>LS174T cell</t>
  </si>
  <si>
    <t>'derives from patient having disease' some 'colon adenocarcinoma'|'derives from' some ('cell type' and (part_of some (colon and (part_of some ('Homo sapiens' and ('has disease' some adenocarcinoma))))))|'derives from' some intestine|'is disease model for' some 'colon adenocarcinoma'</t>
  </si>
  <si>
    <t>LS174T</t>
  </si>
  <si>
    <t>LCL-1182</t>
  </si>
  <si>
    <t>CHEMBL: CHEMBL3307536|CVCL: CVCL_1384|ECACC: 87060401|EFO: EFO_0002227|HyperCLDB: cl3261</t>
  </si>
  <si>
    <t>CLO:0007404</t>
  </si>
  <si>
    <t>LS180 cell</t>
  </si>
  <si>
    <t>LS180</t>
  </si>
  <si>
    <t>LCL-1183</t>
  </si>
  <si>
    <t>ECACC: 87021202|HyperCLDB: cl3263|HyperCLDB: cl7120</t>
  </si>
  <si>
    <t>CLO:0007405</t>
  </si>
  <si>
    <t>LS3-10 cell</t>
  </si>
  <si>
    <t>'derives from' some ('cell type' and (part_of some ('Homo sapiens' and ('has disease' some 'aplastic anemia'))))</t>
  </si>
  <si>
    <t>LS3-10</t>
  </si>
  <si>
    <t>ATCC: CRL-7720</t>
  </si>
  <si>
    <t>CLO:0007406</t>
  </si>
  <si>
    <t>LS411N cell</t>
  </si>
  <si>
    <t>LS411N</t>
  </si>
  <si>
    <t>ATCC: CRL-2159</t>
  </si>
  <si>
    <t>CLO:0007407</t>
  </si>
  <si>
    <t>LS513 cell</t>
  </si>
  <si>
    <t>LS513</t>
  </si>
  <si>
    <t>ATCC: CRL-2134</t>
  </si>
  <si>
    <t>CLO:0007408</t>
  </si>
  <si>
    <t>LT cell</t>
  </si>
  <si>
    <t>LT</t>
  </si>
  <si>
    <t>disease: lymphangioleiomyomatosis</t>
  </si>
  <si>
    <t>HyperCLDB: cl5076</t>
  </si>
  <si>
    <t>CLO:0007409</t>
  </si>
  <si>
    <t>LT89 cell</t>
  </si>
  <si>
    <t>LT89</t>
  </si>
  <si>
    <t>HyperCLDB: cl3265</t>
  </si>
  <si>
    <t>CLO:0007410</t>
  </si>
  <si>
    <t>LT94 cell</t>
  </si>
  <si>
    <t>LT94</t>
  </si>
  <si>
    <t>HyperCLDB: cl3266</t>
  </si>
  <si>
    <t>CLO:0007411</t>
  </si>
  <si>
    <t>LTK- cell</t>
  </si>
  <si>
    <t>LTK-</t>
  </si>
  <si>
    <t>HyperCLDB: cl3267</t>
  </si>
  <si>
    <t>CLO:0007412</t>
  </si>
  <si>
    <t>Ltk-11 cell</t>
  </si>
  <si>
    <t>Ltk-11</t>
  </si>
  <si>
    <t>ATCC: CRL-10422</t>
  </si>
  <si>
    <t>CLO:0007413</t>
  </si>
  <si>
    <t>LTPA cell</t>
  </si>
  <si>
    <t>'derives from' some ('cell type' and (part_of some (pancreas and (part_of some ('Mus musculus' and ('has disease' some adenocarcinoma))))))|is_specified_input_of some 'adherent cell line culturing'</t>
  </si>
  <si>
    <t>LTPA</t>
  </si>
  <si>
    <t>ATCC: CRL-2389</t>
  </si>
  <si>
    <t>CLO:0007414</t>
  </si>
  <si>
    <t>LTR228 cell</t>
  </si>
  <si>
    <t>LTR228</t>
  </si>
  <si>
    <t>ATCC: HB-8502</t>
  </si>
  <si>
    <t>CLO:0007415</t>
  </si>
  <si>
    <t>Lu Rob cell</t>
  </si>
  <si>
    <t>Lu Rob</t>
  </si>
  <si>
    <t>disease: Ehlers-Danlos syndrome, type IV</t>
  </si>
  <si>
    <t>ATCC: CRL-1397</t>
  </si>
  <si>
    <t>CLO:0007416</t>
  </si>
  <si>
    <t>Lu Vin cell</t>
  </si>
  <si>
    <t>Lu Vin</t>
  </si>
  <si>
    <t>ATCC: CRL-1144</t>
  </si>
  <si>
    <t>CLO:0007417</t>
  </si>
  <si>
    <t>LUDLU-1 cell</t>
  </si>
  <si>
    <t>LUDLU-1</t>
  </si>
  <si>
    <t>LCL-1589</t>
  </si>
  <si>
    <t>ECACC: 92012463|HyperCLDB: cl3269</t>
  </si>
  <si>
    <t>CLO:0007418</t>
  </si>
  <si>
    <t>Lung-first cell</t>
  </si>
  <si>
    <t>Lung-first</t>
  </si>
  <si>
    <t>HyperCLDB: cl3271</t>
  </si>
  <si>
    <t>CLO:0007419</t>
  </si>
  <si>
    <t>Lung-fourth cell</t>
  </si>
  <si>
    <t>Lung-fourth</t>
  </si>
  <si>
    <t>HyperCLDB: cl3272</t>
  </si>
  <si>
    <t>CLO:0007420</t>
  </si>
  <si>
    <t>Lung-second cell</t>
  </si>
  <si>
    <t>Lung-second</t>
  </si>
  <si>
    <t>HyperCLDB: cl3273</t>
  </si>
  <si>
    <t>CLO:0007421</t>
  </si>
  <si>
    <t>Lung-third cell</t>
  </si>
  <si>
    <t>Lung-third</t>
  </si>
  <si>
    <t>HyperCLDB: cl3274</t>
  </si>
  <si>
    <t>CLO:0007422</t>
  </si>
  <si>
    <t>L-V91 cell</t>
  </si>
  <si>
    <t>L-V91</t>
  </si>
  <si>
    <t>HyperCLDB: cl3101</t>
  </si>
  <si>
    <t>CLO:0007423</t>
  </si>
  <si>
    <t>L-V94 cell</t>
  </si>
  <si>
    <t>L-V94</t>
  </si>
  <si>
    <t>HyperCLDB: cl3102</t>
  </si>
  <si>
    <t>CLO:0007424</t>
  </si>
  <si>
    <t>LXF-289 cell</t>
  </si>
  <si>
    <t>LXF-289</t>
  </si>
  <si>
    <t>LCL-1668</t>
  </si>
  <si>
    <t>HyperCLDB: cl3278|Sanger: COSMIC ID:753592</t>
  </si>
  <si>
    <t>CLO:0007425</t>
  </si>
  <si>
    <t>LYK-1 cell</t>
  </si>
  <si>
    <t>LYK-1</t>
  </si>
  <si>
    <t>ATCC: HB-306</t>
  </si>
  <si>
    <t>CLO:0007426</t>
  </si>
  <si>
    <t>LYK-12 cell</t>
  </si>
  <si>
    <t>LYK-12</t>
  </si>
  <si>
    <t>ATCC: HB-316</t>
  </si>
  <si>
    <t>CLO:0007427</t>
  </si>
  <si>
    <t>LYK-16 cell</t>
  </si>
  <si>
    <t>LYK-16</t>
  </si>
  <si>
    <t>ATCC: HB-319</t>
  </si>
  <si>
    <t>CLO:0007428</t>
  </si>
  <si>
    <t>LYK-5 cell</t>
  </si>
  <si>
    <t>LYK-5</t>
  </si>
  <si>
    <t>ATCC: HB-310</t>
  </si>
  <si>
    <t>CLO:0007429</t>
  </si>
  <si>
    <t>LYK-7 cell</t>
  </si>
  <si>
    <t>LYK-7</t>
  </si>
  <si>
    <t>ATCC: HB-311</t>
  </si>
  <si>
    <t>CLO:0007430</t>
  </si>
  <si>
    <t>LYK-8 cell</t>
  </si>
  <si>
    <t>LYK-8</t>
  </si>
  <si>
    <t>ATCC: HB-312</t>
  </si>
  <si>
    <t>CLO:0007431</t>
  </si>
  <si>
    <t>LYK-9 cell</t>
  </si>
  <si>
    <t>LYK-9</t>
  </si>
  <si>
    <t>ATCC: HB-313</t>
  </si>
  <si>
    <t>CLO:0007432</t>
  </si>
  <si>
    <t>Lym-1 cell</t>
  </si>
  <si>
    <t>Lym-1</t>
  </si>
  <si>
    <t>ATCC: HB-8612</t>
  </si>
  <si>
    <t>CLO:0007433</t>
  </si>
  <si>
    <t>Lym-2 cell</t>
  </si>
  <si>
    <t>Lym-2</t>
  </si>
  <si>
    <t>ATCC: HB-8613</t>
  </si>
  <si>
    <t>CLO:0007434</t>
  </si>
  <si>
    <t>L-Z93a cell</t>
  </si>
  <si>
    <t>L-Z93a</t>
  </si>
  <si>
    <t>HyperCLDB: cl3103</t>
  </si>
  <si>
    <t>CLO:0007435</t>
  </si>
  <si>
    <t>L-Z93f cell</t>
  </si>
  <si>
    <t>L-Z93f</t>
  </si>
  <si>
    <t>HyperCLDB: cl3104</t>
  </si>
  <si>
    <t>CLO:0007436</t>
  </si>
  <si>
    <t>L-a-1b cell</t>
  </si>
  <si>
    <t>L-a-1b</t>
  </si>
  <si>
    <t>ATCC: CRL-11139</t>
  </si>
  <si>
    <t>CLO:0007437</t>
  </si>
  <si>
    <t>M 1 cell</t>
  </si>
  <si>
    <t>M 1</t>
  </si>
  <si>
    <t>disease: leukemia, myeloid</t>
  </si>
  <si>
    <t>HyperCLDB: cl3308</t>
  </si>
  <si>
    <t>CLO:0007438</t>
  </si>
  <si>
    <t>M 111 cell</t>
  </si>
  <si>
    <t>M 111</t>
  </si>
  <si>
    <t>ATCC: HB-8438</t>
  </si>
  <si>
    <t>CLO:0007439</t>
  </si>
  <si>
    <t>M 144 cell</t>
  </si>
  <si>
    <t>M 144</t>
  </si>
  <si>
    <t>ATCC: HB-8440</t>
  </si>
  <si>
    <t>CLO:0007440</t>
  </si>
  <si>
    <t>M. dunni   (Clone III8C) cell</t>
  </si>
  <si>
    <t>'derives from' some ('cell type' and (part_of some ('zone of skin' and (part_of some 'Mus musculus'))))|is_specified_input_of some 'adherent cell line culturing'</t>
  </si>
  <si>
    <t>M. dunni   (Clone III8C)</t>
  </si>
  <si>
    <t>ATCC: CRL-2017</t>
  </si>
  <si>
    <t>CLO:0007441</t>
  </si>
  <si>
    <t>M. dunni (Clone III8C) cell</t>
  </si>
  <si>
    <t>'derives from' some ('cell type' and (part_of some (tail and (part_of some 'Mus musculus'))))</t>
  </si>
  <si>
    <t>M. dunni (Clone III8C)</t>
  </si>
  <si>
    <t>HyperCLDB: cl3306</t>
  </si>
  <si>
    <t>CLO:0007442</t>
  </si>
  <si>
    <t>M/K-1.9 cell</t>
  </si>
  <si>
    <t>M/K-1.9</t>
  </si>
  <si>
    <t>ATCC: CRL-1910</t>
  </si>
  <si>
    <t>CLO:0007443</t>
  </si>
  <si>
    <t>M/K-2.7 cell</t>
  </si>
  <si>
    <t>M/K-2.7</t>
  </si>
  <si>
    <t>ATCC: CRL-1909</t>
  </si>
  <si>
    <t>CLO:0007444</t>
  </si>
  <si>
    <t>M0092 cell</t>
  </si>
  <si>
    <t>'derives from' some ('trophoblast cell' and (part_of some 'Homo sapiens'))</t>
  </si>
  <si>
    <t>M0092</t>
  </si>
  <si>
    <t>HyperCLDB: cl3307</t>
  </si>
  <si>
    <t>CLO:0007445</t>
  </si>
  <si>
    <t>M059J cell</t>
  </si>
  <si>
    <t>M059J</t>
  </si>
  <si>
    <t>LCL-1356</t>
  </si>
  <si>
    <t>ATCC: CRL-2366|CHEMBL: CHEMBL3308113|CVCL: CVCL_0400</t>
  </si>
  <si>
    <t>CLO:0007446</t>
  </si>
  <si>
    <t>M059K cell</t>
  </si>
  <si>
    <t>M059K</t>
  </si>
  <si>
    <t>disease: malignant glioblastoma; glioma</t>
  </si>
  <si>
    <t>LCL-1362</t>
  </si>
  <si>
    <t>ATCC: CRL-2365</t>
  </si>
  <si>
    <t>CLO:0007447</t>
  </si>
  <si>
    <t>M-07e cell</t>
  </si>
  <si>
    <t>M-07e</t>
  </si>
  <si>
    <t>disease: leukemia, acute megakaryoblastic</t>
  </si>
  <si>
    <t>HyperCLDB: cl3281</t>
  </si>
  <si>
    <t>CLO:0007448</t>
  </si>
  <si>
    <t>M1 cell</t>
  </si>
  <si>
    <t>'derives from' some (myeloblast and (part_of some 'Mus musculus'))|is_specified_input_of some 'suspension cell line culturing'</t>
  </si>
  <si>
    <t>M1</t>
  </si>
  <si>
    <t>disease: myeloid leukemia</t>
  </si>
  <si>
    <t>ATCC: TIB-192</t>
  </si>
  <si>
    <t>CLO:0007449</t>
  </si>
  <si>
    <t>M-1 cell</t>
  </si>
  <si>
    <t>'derives from' some ('cell type' and (part_of some ('collecting duct of renal tubule' and (part_of some 'Mus musculus'))))|is_specified_input_of some 'adherent cell line culturing'</t>
  </si>
  <si>
    <t>M-1</t>
  </si>
  <si>
    <t>ATCC: CRL-2038</t>
  </si>
  <si>
    <t>CLO:0007450</t>
  </si>
  <si>
    <t>M1.4 cell</t>
  </si>
  <si>
    <t>M1.4</t>
  </si>
  <si>
    <t>ATCC: CRL-2464</t>
  </si>
  <si>
    <t>CLO:0007451</t>
  </si>
  <si>
    <t>M1/22.25.8.HL cell</t>
  </si>
  <si>
    <t>M1/22.25.8.HL</t>
  </si>
  <si>
    <t>ATCC: TIB-121</t>
  </si>
  <si>
    <t>CLO:0007452</t>
  </si>
  <si>
    <t>M1/42.3.9.8.HLK cell</t>
  </si>
  <si>
    <t>M1/42.3.9.8.HLK</t>
  </si>
  <si>
    <t>ATCC: TIB-126</t>
  </si>
  <si>
    <t>CLO:0007453</t>
  </si>
  <si>
    <t>M1/69.16.11.HL cell</t>
  </si>
  <si>
    <t>M1/69.16.11.HL</t>
  </si>
  <si>
    <t>ATCC: TIB-125</t>
  </si>
  <si>
    <t>CLO:0007454</t>
  </si>
  <si>
    <t>M1/70.15.11.5.HL cell</t>
  </si>
  <si>
    <t>M1/70.15.11.5.HL</t>
  </si>
  <si>
    <t>ATCC: TIB-128</t>
  </si>
  <si>
    <t>CLO:0007455</t>
  </si>
  <si>
    <t>M1/75.16.4.HLK cell</t>
  </si>
  <si>
    <t>M1/75.16.4.HLK</t>
  </si>
  <si>
    <t>ATCC: TIB-127</t>
  </si>
  <si>
    <t>CLO:0007456</t>
  </si>
  <si>
    <t>M1/87.27.7.HLK cell</t>
  </si>
  <si>
    <t>M1/87.27.7.HLK</t>
  </si>
  <si>
    <t>ATCC: TIB-123</t>
  </si>
  <si>
    <t>CLO:0007457</t>
  </si>
  <si>
    <t>M1/89.18.7.HK cell</t>
  </si>
  <si>
    <t>M1/89.18.7.HK</t>
  </si>
  <si>
    <t>ATCC: TIB-124</t>
  </si>
  <si>
    <t>CLO:0007458</t>
  </si>
  <si>
    <t>M1/9.3.4.HL.2 cell</t>
  </si>
  <si>
    <t>M1/9.3.4.HL.2</t>
  </si>
  <si>
    <t>ATCC: TIB-122</t>
  </si>
  <si>
    <t>CLO:0007459</t>
  </si>
  <si>
    <t>M1191 cell</t>
  </si>
  <si>
    <t>M1191</t>
  </si>
  <si>
    <t>HyperCLDB: cl3310</t>
  </si>
  <si>
    <t>CLO:0007460</t>
  </si>
  <si>
    <t>M1392 cell</t>
  </si>
  <si>
    <t>M1392</t>
  </si>
  <si>
    <t>HyperCLDB: cl3311</t>
  </si>
  <si>
    <t>CLO:0007461</t>
  </si>
  <si>
    <t>M15 cell</t>
  </si>
  <si>
    <t>'derives from' some ('cell type' and (part_of some (mesonephros and (part_of some 'Mus musculus'))))</t>
  </si>
  <si>
    <t>M15</t>
  </si>
  <si>
    <t>HyperCLDB: cl3312</t>
  </si>
  <si>
    <t>CLO:0007462</t>
  </si>
  <si>
    <t>M1594 cell</t>
  </si>
  <si>
    <t>M1594</t>
  </si>
  <si>
    <t>HyperCLDB: cl3313</t>
  </si>
  <si>
    <t>CLO:0007463</t>
  </si>
  <si>
    <t>M17/4.4.11.9 cell</t>
  </si>
  <si>
    <t>M17/4.4.11.9</t>
  </si>
  <si>
    <t>ATCC: TIB-217</t>
  </si>
  <si>
    <t>CLO:0007464</t>
  </si>
  <si>
    <t>M17/5.2 cell</t>
  </si>
  <si>
    <t>M17/5.2</t>
  </si>
  <si>
    <t>ATCC: TIB-237</t>
  </si>
  <si>
    <t>CLO:0007465</t>
  </si>
  <si>
    <t>M18/2.a.12.7 cell</t>
  </si>
  <si>
    <t>M18/2.a.12.7</t>
  </si>
  <si>
    <t>ATCC: TIB-218</t>
  </si>
  <si>
    <t>CLO:0007466</t>
  </si>
  <si>
    <t>M195 cell</t>
  </si>
  <si>
    <t>M195</t>
  </si>
  <si>
    <t>ATCC: HB-10306</t>
  </si>
  <si>
    <t>CLO:0007467</t>
  </si>
  <si>
    <t>M1WT2 cell</t>
  </si>
  <si>
    <t>M1WT2</t>
  </si>
  <si>
    <t>disease: expresses rat m1 muscarinic acetylcholine   receptor</t>
  </si>
  <si>
    <t>ATCC: CRL-1984</t>
  </si>
  <si>
    <t>CLO:0007468</t>
  </si>
  <si>
    <t>M1WT3 cell</t>
  </si>
  <si>
    <t>M1WT3</t>
  </si>
  <si>
    <t>ATCC: CRL-1985</t>
  </si>
  <si>
    <t>CLO:0007469</t>
  </si>
  <si>
    <t>M1WT5 cell</t>
  </si>
  <si>
    <t>M1WT5</t>
  </si>
  <si>
    <t>ATCC: CRL-1986</t>
  </si>
  <si>
    <t>CLO:0007470</t>
  </si>
  <si>
    <t>M2-10B4 cell</t>
  </si>
  <si>
    <t>M2-10B4</t>
  </si>
  <si>
    <t>disease: bone marrow, stroma</t>
  </si>
  <si>
    <t>ATCC: CRL-1972</t>
  </si>
  <si>
    <t>CLO:0007471</t>
  </si>
  <si>
    <t>M2-1C6-4R3 cell</t>
  </si>
  <si>
    <t>M2-1C6-4R3</t>
  </si>
  <si>
    <t>ATCC: HB-64</t>
  </si>
  <si>
    <t>CLO:0007472</t>
  </si>
  <si>
    <t>M-24 (M138) cell</t>
  </si>
  <si>
    <t>M-24 (M138)</t>
  </si>
  <si>
    <t>ATCC: HB-8449</t>
  </si>
  <si>
    <t>CLO:0007473</t>
  </si>
  <si>
    <t>M-2E6 cell</t>
  </si>
  <si>
    <t>M-2E6</t>
  </si>
  <si>
    <t>ATCC: HB-138</t>
  </si>
  <si>
    <t>CLO:0007474</t>
  </si>
  <si>
    <t>M3 Clone M-3 cell</t>
  </si>
  <si>
    <t>M3 Clone M-3</t>
  </si>
  <si>
    <t>HyperCLDB: cl3315</t>
  </si>
  <si>
    <t>CLO:0007475</t>
  </si>
  <si>
    <t>M3/38.1.2.8 HL.2 cell</t>
  </si>
  <si>
    <t>M3/38.1.2.8 HL.2</t>
  </si>
  <si>
    <t>ATCC: TIB-166</t>
  </si>
  <si>
    <t>CLO:0007476</t>
  </si>
  <si>
    <t>M3/84.6.34 cell</t>
  </si>
  <si>
    <t>M3/84.6.34</t>
  </si>
  <si>
    <t>ATCC: TIB-168</t>
  </si>
  <si>
    <t>CLO:0007477</t>
  </si>
  <si>
    <t>M3E3/C3 cell</t>
  </si>
  <si>
    <t>'derives from' some ('cell type' and (part_of some ('fetal membrane' and (part_of some 'Mesocricetus auratus'))))</t>
  </si>
  <si>
    <t>M3E3/C3</t>
  </si>
  <si>
    <t>HyperCLDB: cl5320</t>
  </si>
  <si>
    <t>CLO:0007478</t>
  </si>
  <si>
    <t>M3WT4 cell</t>
  </si>
  <si>
    <t>M3WT4</t>
  </si>
  <si>
    <t>disease: expresses rat m3 muscarinic acetylcholine   receptor</t>
  </si>
  <si>
    <t>ATCC: CRL-1981</t>
  </si>
  <si>
    <t>CLO:0007479</t>
  </si>
  <si>
    <t>M3WT5 cell</t>
  </si>
  <si>
    <t>M3WT5</t>
  </si>
  <si>
    <t>ATCC: CRL-1982</t>
  </si>
  <si>
    <t>CLO:0007480</t>
  </si>
  <si>
    <t>M3WT8 cell</t>
  </si>
  <si>
    <t>M3WT8</t>
  </si>
  <si>
    <t>ATCC: CRL-1983</t>
  </si>
  <si>
    <t>CLO:0007481</t>
  </si>
  <si>
    <t>M4 cell</t>
  </si>
  <si>
    <t>'derives from' some ('cell type' and (part_of some ('lymphoid follicle' and (part_of some ('Mus musculus' and ('has disease' some sarcoma))))))</t>
  </si>
  <si>
    <t>M4</t>
  </si>
  <si>
    <t>HyperCLDB: cl3316</t>
  </si>
  <si>
    <t>CLO:0007482</t>
  </si>
  <si>
    <t>M5/114.15.2 cell</t>
  </si>
  <si>
    <t>M5/114.15.2</t>
  </si>
  <si>
    <t>ATCC: TIB-120</t>
  </si>
  <si>
    <t>CLO:0007483</t>
  </si>
  <si>
    <t>M5/49.4.1 cell</t>
  </si>
  <si>
    <t>M5/49.4.1</t>
  </si>
  <si>
    <t>ATCC: TIB-238</t>
  </si>
  <si>
    <t>CLO:0007484</t>
  </si>
  <si>
    <t>M5076 cell</t>
  </si>
  <si>
    <t>M5076</t>
  </si>
  <si>
    <t>HyperCLDB: cl3317</t>
  </si>
  <si>
    <t>CLO:0007485</t>
  </si>
  <si>
    <t>M-7 cell</t>
  </si>
  <si>
    <t>M-7</t>
  </si>
  <si>
    <t>ATCC: CRL-2804</t>
  </si>
  <si>
    <t>CLO:0007486</t>
  </si>
  <si>
    <t>M8 cell</t>
  </si>
  <si>
    <t>'derives from' some ('cell type' and (part_of some ('pair of lungs' and (part_of some ('Mus musculus' and ('has disease' some sarcoma))))))</t>
  </si>
  <si>
    <t>M8</t>
  </si>
  <si>
    <t>HyperCLDB: cl3318</t>
  </si>
  <si>
    <t>CLO:0007487</t>
  </si>
  <si>
    <t>M83 cell</t>
  </si>
  <si>
    <t>M83</t>
  </si>
  <si>
    <t>HyperCLDB: cl3319</t>
  </si>
  <si>
    <t>CLO:0007488</t>
  </si>
  <si>
    <t>M85 cell</t>
  </si>
  <si>
    <t>M85</t>
  </si>
  <si>
    <t>HyperCLDB: cl3320</t>
  </si>
  <si>
    <t>CLO:0007489</t>
  </si>
  <si>
    <t>M86 cell</t>
  </si>
  <si>
    <t>M86</t>
  </si>
  <si>
    <t>HyperCLDB: cl3321</t>
  </si>
  <si>
    <t>CLO:0007490</t>
  </si>
  <si>
    <t>M9 cell</t>
  </si>
  <si>
    <t>M9</t>
  </si>
  <si>
    <t>HyperCLDB: cl3322</t>
  </si>
  <si>
    <t>CLO:0007491</t>
  </si>
  <si>
    <t>M90 cell</t>
  </si>
  <si>
    <t>M90</t>
  </si>
  <si>
    <t>HyperCLDB: cl3323</t>
  </si>
  <si>
    <t>CLO:0007492</t>
  </si>
  <si>
    <t>MA 104 cell</t>
  </si>
  <si>
    <t>'derives from' some ('cell type' and (part_of some 'Chlorocebus aethiops') and ('existence starts during' some 'embryo stage'))</t>
  </si>
  <si>
    <t>MA 104</t>
  </si>
  <si>
    <t>HyperCLDB: cl3324</t>
  </si>
  <si>
    <t>CLO:0007493</t>
  </si>
  <si>
    <t>Ma San cell</t>
  </si>
  <si>
    <t>Ma San</t>
  </si>
  <si>
    <t>disease: Ehlers-Danlos syndrome, type VII   (arthrochalasia type)</t>
  </si>
  <si>
    <t>ATCC: CRL-1148</t>
  </si>
  <si>
    <t>CLO:0007494</t>
  </si>
  <si>
    <t>MA104 cell</t>
  </si>
  <si>
    <t>MA104</t>
  </si>
  <si>
    <t>HyperCLDB: cl3327</t>
  </si>
  <si>
    <t>CLO:0007495</t>
  </si>
  <si>
    <t>MA-104 Clone 1 cell</t>
  </si>
  <si>
    <t>MA-104 Clone 1</t>
  </si>
  <si>
    <t>ATCC: CRL-2378.1</t>
  </si>
  <si>
    <t>CLO:0007496</t>
  </si>
  <si>
    <t>MA1-6 cell</t>
  </si>
  <si>
    <t>MA1-6</t>
  </si>
  <si>
    <t>ATCC: CRL-1783</t>
  </si>
  <si>
    <t>CLO:0007497</t>
  </si>
  <si>
    <t>MA2.1 cell</t>
  </si>
  <si>
    <t>MA2.1</t>
  </si>
  <si>
    <t>ATCC: HB-54</t>
  </si>
  <si>
    <t>CLO:0007498</t>
  </si>
  <si>
    <t>MA86 cell</t>
  </si>
  <si>
    <t>MA86</t>
  </si>
  <si>
    <t>HyperCLDB: cl3329</t>
  </si>
  <si>
    <t>CLO:0007499</t>
  </si>
  <si>
    <t>MA91 cell</t>
  </si>
  <si>
    <t>MA91</t>
  </si>
  <si>
    <t>HyperCLDB: cl3330</t>
  </si>
  <si>
    <t>CLO:0007500</t>
  </si>
  <si>
    <t>MA94IL2 cell</t>
  </si>
  <si>
    <t>MA94IL2</t>
  </si>
  <si>
    <t>HyperCLDB: cl3331</t>
  </si>
  <si>
    <t>CLO:0007501</t>
  </si>
  <si>
    <t>MA94LEBV cell</t>
  </si>
  <si>
    <t>MA94LEBV</t>
  </si>
  <si>
    <t>HyperCLDB: cl3332</t>
  </si>
  <si>
    <t>CLO:0007502</t>
  </si>
  <si>
    <t>Mab 108 cell</t>
  </si>
  <si>
    <t>Mab 108</t>
  </si>
  <si>
    <t>ATCC: HB-9764</t>
  </si>
  <si>
    <t>CLO:0007503</t>
  </si>
  <si>
    <t>Mab 126 cell</t>
  </si>
  <si>
    <t>Mab 126</t>
  </si>
  <si>
    <t>ATCC: HB-8568</t>
  </si>
  <si>
    <t>CLO:0007504</t>
  </si>
  <si>
    <t>mAb 13-1 cell</t>
  </si>
  <si>
    <t>mAb 13-1</t>
  </si>
  <si>
    <t>ATCC: HB-10565</t>
  </si>
  <si>
    <t>CLO:0007505</t>
  </si>
  <si>
    <t>MAb 151-45-4 cell</t>
  </si>
  <si>
    <t>MAb 151-45-4</t>
  </si>
  <si>
    <t>ATCC: HB-12682</t>
  </si>
  <si>
    <t>CLO:0007506</t>
  </si>
  <si>
    <t>MAb 1812-4-8 cell</t>
  </si>
  <si>
    <t>MAb 1812-4-8</t>
  </si>
  <si>
    <t>ATCC: HB-12683</t>
  </si>
  <si>
    <t>CLO:0007507</t>
  </si>
  <si>
    <t>Mab 1E8 cell</t>
  </si>
  <si>
    <t>Mab 1E8</t>
  </si>
  <si>
    <t>ATCC: HB-11490</t>
  </si>
  <si>
    <t>CLO:0007508</t>
  </si>
  <si>
    <t>mAB 24-1 cell</t>
  </si>
  <si>
    <t>mAB 24-1</t>
  </si>
  <si>
    <t>ATCC: HB-11947</t>
  </si>
  <si>
    <t>CLO:0007509</t>
  </si>
  <si>
    <t>mAB 24-2 cell</t>
  </si>
  <si>
    <t>mAB 24-2</t>
  </si>
  <si>
    <t>ATCC: HB-11946</t>
  </si>
  <si>
    <t>CLO:0007510</t>
  </si>
  <si>
    <t>MAb 26-7-5 cell</t>
  </si>
  <si>
    <t>MAb 26-7-5</t>
  </si>
  <si>
    <t>ATCC: HB-12681</t>
  </si>
  <si>
    <t>CLO:0007511</t>
  </si>
  <si>
    <t>mAb 270 cell</t>
  </si>
  <si>
    <t>mAb 270</t>
  </si>
  <si>
    <t>ATCC: HB-189</t>
  </si>
  <si>
    <t>CLO:0007512</t>
  </si>
  <si>
    <t>Mab 2B5 cell</t>
  </si>
  <si>
    <t>Mab 2B5</t>
  </si>
  <si>
    <t>ATCC: HB-11491</t>
  </si>
  <si>
    <t>CLO:0007513</t>
  </si>
  <si>
    <t>mAB 35 cell</t>
  </si>
  <si>
    <t>'derives from' some ('cell type' and (part_of some ('area X of ventral lateral nucleus' and (part_of some 'Mus musculus x Rattus norvegicus'))))</t>
  </si>
  <si>
    <t>mAB 35</t>
  </si>
  <si>
    <t>disease: hybridoma, B cell</t>
  </si>
  <si>
    <t>HyperCLDB: cl5225</t>
  </si>
  <si>
    <t>CLO:0007514</t>
  </si>
  <si>
    <t>mAb 35 cell</t>
  </si>
  <si>
    <t>mAb 35</t>
  </si>
  <si>
    <t>ATCC: HB-8857</t>
  </si>
  <si>
    <t>CLO:0007515</t>
  </si>
  <si>
    <t>MAb 5.2 cell</t>
  </si>
  <si>
    <t>MAb 5.2</t>
  </si>
  <si>
    <t>ATCC: HB-9148</t>
  </si>
  <si>
    <t>CLO:0007516</t>
  </si>
  <si>
    <t>Mab 543 cell</t>
  </si>
  <si>
    <t>Mab 543</t>
  </si>
  <si>
    <t>ATCC: HB-8592</t>
  </si>
  <si>
    <t>CLO:0007517</t>
  </si>
  <si>
    <t>Mab 62B1-PC cell</t>
  </si>
  <si>
    <t>'derives from' some ('cell type' and (part_of some ('area X of ventral lateral nucleus' and (part_of some 'Mus musculus'))))</t>
  </si>
  <si>
    <t>Mab 62B1-PC</t>
  </si>
  <si>
    <t>HyperCLDB: cl4917</t>
  </si>
  <si>
    <t>CLO:0007518</t>
  </si>
  <si>
    <t>Mab 8A-PC cell</t>
  </si>
  <si>
    <t>Mab 8A-PC</t>
  </si>
  <si>
    <t>HyperCLDB: cl4915</t>
  </si>
  <si>
    <t>CLO:0007519</t>
  </si>
  <si>
    <t>Mab 8F6-PC cell</t>
  </si>
  <si>
    <t>Mab 8F6-PC</t>
  </si>
  <si>
    <t>HyperCLDB: cl4916</t>
  </si>
  <si>
    <t>CLO:0007520</t>
  </si>
  <si>
    <t>MAb 951-5-1 cell</t>
  </si>
  <si>
    <t>MAb 951-5-1</t>
  </si>
  <si>
    <t>ATCC: HB-12684</t>
  </si>
  <si>
    <t>CLO:0007521</t>
  </si>
  <si>
    <t>Mab 96 cell</t>
  </si>
  <si>
    <t>'derives from' some (lymphocyte and (part_of some 'Mus musculus'))|is_specified_input_of some 'suspension cell line culturing'</t>
  </si>
  <si>
    <t>Mab 96</t>
  </si>
  <si>
    <t>ATCC: HB-9763</t>
  </si>
  <si>
    <t>CLO:0007522</t>
  </si>
  <si>
    <t>mAb BB7 cell</t>
  </si>
  <si>
    <t>mAb BB7</t>
  </si>
  <si>
    <t>ATCC: CRL-2501</t>
  </si>
  <si>
    <t>CLO:0007523</t>
  </si>
  <si>
    <t>MAb104 cell</t>
  </si>
  <si>
    <t>MAb104</t>
  </si>
  <si>
    <t>ATCC: CRL-2067</t>
  </si>
  <si>
    <t>CLO:0007524</t>
  </si>
  <si>
    <t>mAb35 cell</t>
  </si>
  <si>
    <t>mAb35</t>
  </si>
  <si>
    <t>ATCC: TIB-175</t>
  </si>
  <si>
    <t>CLO:0007525</t>
  </si>
  <si>
    <t>mAb64 cell</t>
  </si>
  <si>
    <t>mAb64</t>
  </si>
  <si>
    <t>ATCC: HB-8987</t>
  </si>
  <si>
    <t>CLO:0007526</t>
  </si>
  <si>
    <t>MAC 2-48 cell</t>
  </si>
  <si>
    <t>MAC 2-48</t>
  </si>
  <si>
    <t>ATCC: HB-10714</t>
  </si>
  <si>
    <t>CLO:0007527</t>
  </si>
  <si>
    <t>MADISON LUNG TA-109 cell</t>
  </si>
  <si>
    <t>MADISON LUNG TA-109</t>
  </si>
  <si>
    <t>HyperCLDB: cl3333</t>
  </si>
  <si>
    <t>CLO:0007528</t>
  </si>
  <si>
    <t>Malme-3 cell</t>
  </si>
  <si>
    <t>Malme-3</t>
  </si>
  <si>
    <t>ATCC: HTB-102</t>
  </si>
  <si>
    <t>CLO:0007529</t>
  </si>
  <si>
    <t>MALME-3M cell</t>
  </si>
  <si>
    <t>'derives from' some ('cell type' and (part_of some ('pair of lungs' and (part_of some ('Homo sapiens' and ('has disease' some melanoma))))))</t>
  </si>
  <si>
    <t>MALME-3M</t>
  </si>
  <si>
    <t>HyperCLDB: cl3334</t>
  </si>
  <si>
    <t>CLO:0007530</t>
  </si>
  <si>
    <t>Malme-3M cell</t>
  </si>
  <si>
    <t>Malme-3M</t>
  </si>
  <si>
    <t>ATCC: HTB-64</t>
  </si>
  <si>
    <t>CLO:0007531</t>
  </si>
  <si>
    <t>MAM94M cell</t>
  </si>
  <si>
    <t>MAM94M</t>
  </si>
  <si>
    <t>HyperCLDB: cl3335</t>
  </si>
  <si>
    <t>CLO:0007532</t>
  </si>
  <si>
    <t>MAR 18.5 cell</t>
  </si>
  <si>
    <t>MAR 18.5</t>
  </si>
  <si>
    <t>ATCC: TIB-216</t>
  </si>
  <si>
    <t>CLO:0007533</t>
  </si>
  <si>
    <t>Mar Nol cell</t>
  </si>
  <si>
    <t>Mar Nol</t>
  </si>
  <si>
    <t>ATCC: CRL-1257</t>
  </si>
  <si>
    <t>CLO:0007534</t>
  </si>
  <si>
    <t>Mar Ton cell</t>
  </si>
  <si>
    <t>Mar Ton</t>
  </si>
  <si>
    <t>ATCC: CRL-1252</t>
  </si>
  <si>
    <t>CLO:0007535</t>
  </si>
  <si>
    <t>Mar Vin cell</t>
  </si>
  <si>
    <t>Mar Vin</t>
  </si>
  <si>
    <t>ATCC: CRL-1138</t>
  </si>
  <si>
    <t>CLO:0007536</t>
  </si>
  <si>
    <t>MARC 145 cell</t>
  </si>
  <si>
    <t>'derives from' some ('cell type' and (part_of some (kidney and (part_of some Cercopithecidae))))</t>
  </si>
  <si>
    <t>MARC 145</t>
  </si>
  <si>
    <t>HyperCLDB: cl5226</t>
  </si>
  <si>
    <t>CLO:0007537</t>
  </si>
  <si>
    <t>MARC 29F8 cell</t>
  </si>
  <si>
    <t>MARC 29F8</t>
  </si>
  <si>
    <t>ATCC: CRL-2508</t>
  </si>
  <si>
    <t>CLO:0007538</t>
  </si>
  <si>
    <t>MARC 2B7 cell</t>
  </si>
  <si>
    <t>MARC 2B7</t>
  </si>
  <si>
    <t>ATCC: CRL-2509</t>
  </si>
  <si>
    <t>CLO:0007539</t>
  </si>
  <si>
    <t>MARC S5 cell</t>
  </si>
  <si>
    <t>MARC S5</t>
  </si>
  <si>
    <t>ATCC: CRL-2507</t>
  </si>
  <si>
    <t>CLO:0007540</t>
  </si>
  <si>
    <t>MAT-Lu cell</t>
  </si>
  <si>
    <t>'derives from' some ('cell type' and (part_of some ('prostate gland' and (part_of some ('Rattus norvegicus' and ('has disease' some cancer))))))|is_specified_input_of some 'adherent cell line culturing'</t>
  </si>
  <si>
    <t>MAT-Lu</t>
  </si>
  <si>
    <t>ATCC: JHU-4</t>
  </si>
  <si>
    <t>CLO:0007541</t>
  </si>
  <si>
    <t>MAT-LyLu cell</t>
  </si>
  <si>
    <t>MAT-LyLu</t>
  </si>
  <si>
    <t>HyperCLDB: cl3338</t>
  </si>
  <si>
    <t>CLO:0007542</t>
  </si>
  <si>
    <t>MAT-Ly-Lu-B-2 cell</t>
  </si>
  <si>
    <t>'derives from' some ('cell type' and (part_of some ('prostate gland' and (part_of some 'Rattus norvegicus'))))|is_specified_input_of some 'adherent cell line culturing'</t>
  </si>
  <si>
    <t>MAT-Ly-Lu-B-2</t>
  </si>
  <si>
    <t>disease: malignant carcinoma</t>
  </si>
  <si>
    <t>ATCC: CRL-2376</t>
  </si>
  <si>
    <t>CLO:0007543</t>
  </si>
  <si>
    <t>May Roy cell</t>
  </si>
  <si>
    <t>May Roy</t>
  </si>
  <si>
    <t>ATCC: CRL-1250</t>
  </si>
  <si>
    <t>CLO:0007544</t>
  </si>
  <si>
    <t>MB 157 cell</t>
  </si>
  <si>
    <t>MB 157</t>
  </si>
  <si>
    <t>disease: carcinoma   (mammary gland primary)</t>
  </si>
  <si>
    <t>LCL-1484</t>
  </si>
  <si>
    <t>ATCC: CRL-7721</t>
  </si>
  <si>
    <t>CLO:0007545</t>
  </si>
  <si>
    <t>MB 40.3 cell</t>
  </si>
  <si>
    <t>MB 40.3</t>
  </si>
  <si>
    <t>ATCC: HB-105</t>
  </si>
  <si>
    <t>CLO:0007546</t>
  </si>
  <si>
    <t>MB III   (de Bruyn-Gey) cell</t>
  </si>
  <si>
    <t>MB III   (de Bruyn-Gey)</t>
  </si>
  <si>
    <t>ATCC: CCL-32</t>
  </si>
  <si>
    <t>CLO:0007547</t>
  </si>
  <si>
    <t>MB-020 cell</t>
  </si>
  <si>
    <t>'derives from' some ('cell type' and (part_of some (larva and (part_of some 'Mamestra brassicae'))))</t>
  </si>
  <si>
    <t>MB-020</t>
  </si>
  <si>
    <t>HyperCLDB: cl3339</t>
  </si>
  <si>
    <t>CLO:0007548</t>
  </si>
  <si>
    <t>MB-021 cell</t>
  </si>
  <si>
    <t>MB-021</t>
  </si>
  <si>
    <t>HyperCLDB: cl3340</t>
  </si>
  <si>
    <t>CLO:0007549</t>
  </si>
  <si>
    <t>MB-03 cell</t>
  </si>
  <si>
    <t>MB-03</t>
  </si>
  <si>
    <t>HyperCLDB: cl3341</t>
  </si>
  <si>
    <t>CLO:0007550</t>
  </si>
  <si>
    <t>MB-03C4 cell</t>
  </si>
  <si>
    <t>'derives from' some ('cell type' and (part_of some (embryo and (part_of some 'Agrotis segetum'))))</t>
  </si>
  <si>
    <t>MB-03C4</t>
  </si>
  <si>
    <t>Possible typographic error in 'Organism' field (value 'Agrothis segetum') to be considered as 'Agrotis segetum' (NCBI_Taxon: 47767) [SS]</t>
  </si>
  <si>
    <t>HyperCLDB: cl3342</t>
  </si>
  <si>
    <t>CLO:0007551</t>
  </si>
  <si>
    <t>MB-03C5-688 cell</t>
  </si>
  <si>
    <t>MB-03C5-688</t>
  </si>
  <si>
    <t>HyperCLDB: cl3343</t>
  </si>
  <si>
    <t>CLO:0007552</t>
  </si>
  <si>
    <t>MB-04 cell</t>
  </si>
  <si>
    <t>MB-04</t>
  </si>
  <si>
    <t>HyperCLDB: cl3344</t>
  </si>
  <si>
    <t>CLO:0007553</t>
  </si>
  <si>
    <t>MB16tsA, clone 1B5 cell</t>
  </si>
  <si>
    <t>MB16tsA, clone 1B5</t>
  </si>
  <si>
    <t>disease: SV40 large T antigen transfected;   control for MmB19tsA. clone 2B2</t>
  </si>
  <si>
    <t>ATCC: CRL-2307</t>
  </si>
  <si>
    <t>CLO:0007554</t>
  </si>
  <si>
    <t>MB19tsA, clone 2B2 cell</t>
  </si>
  <si>
    <t>MB19tsA, clone 2B2</t>
  </si>
  <si>
    <t>disease: SV40 large T antigen transfected;   Cre-lox recombination model</t>
  </si>
  <si>
    <t>ATCC: CRL-2308</t>
  </si>
  <si>
    <t>CLO:0007555</t>
  </si>
  <si>
    <t>MB23G2 cell</t>
  </si>
  <si>
    <t>MB23G2</t>
  </si>
  <si>
    <t>ATCC: HB-220</t>
  </si>
  <si>
    <t>CLO:0007556</t>
  </si>
  <si>
    <t>MB352 cell</t>
  </si>
  <si>
    <t>MB352</t>
  </si>
  <si>
    <t>ATCC: CRL-2821</t>
  </si>
  <si>
    <t>CLO:0007557</t>
  </si>
  <si>
    <t>MB355 cell</t>
  </si>
  <si>
    <t>MB355</t>
  </si>
  <si>
    <t>ATCC: CRL-2818</t>
  </si>
  <si>
    <t>CLO:0007558</t>
  </si>
  <si>
    <t>MB40.2 cell</t>
  </si>
  <si>
    <t>MB40.2</t>
  </si>
  <si>
    <t>ATCC: HB-59</t>
  </si>
  <si>
    <t>CLO:0007559</t>
  </si>
  <si>
    <t>MB40.5 cell</t>
  </si>
  <si>
    <t>MB40.5</t>
  </si>
  <si>
    <t>ATCC: HB-116</t>
  </si>
  <si>
    <t>CLO:0007560</t>
  </si>
  <si>
    <t>MB4B4 cell</t>
  </si>
  <si>
    <t>MB4B4</t>
  </si>
  <si>
    <t>ATCC: HB-223</t>
  </si>
  <si>
    <t>CLO:0007561</t>
  </si>
  <si>
    <t>M-B87a cell</t>
  </si>
  <si>
    <t>M-B87a</t>
  </si>
  <si>
    <t>HyperCLDB: cl3282</t>
  </si>
  <si>
    <t>CLO:0007562</t>
  </si>
  <si>
    <t>M-B87f cell</t>
  </si>
  <si>
    <t>M-B87f</t>
  </si>
  <si>
    <t>HyperCLDB: cl3283</t>
  </si>
  <si>
    <t>CLO:0007563</t>
  </si>
  <si>
    <t>M-B95a cell</t>
  </si>
  <si>
    <t>M-B95a</t>
  </si>
  <si>
    <t>HyperCLDB: cl3284</t>
  </si>
  <si>
    <t>CLO:0007564</t>
  </si>
  <si>
    <t>M-B95f cell</t>
  </si>
  <si>
    <t>M-B95f</t>
  </si>
  <si>
    <t>HyperCLDB: cl3285</t>
  </si>
  <si>
    <t>CLO:0007565</t>
  </si>
  <si>
    <t>MBA C57.We cell</t>
  </si>
  <si>
    <t>'derives from' some ('cell type' and (part_of some ('multicellular organism' and (part_of some 'Mus musculus'))))</t>
  </si>
  <si>
    <t>MBA C57.We</t>
  </si>
  <si>
    <t>ATCC: CRL-6370</t>
  </si>
  <si>
    <t>CLO:0007566</t>
  </si>
  <si>
    <t>MBC(5) cell</t>
  </si>
  <si>
    <t>MBC(5)</t>
  </si>
  <si>
    <t>ATCC: CRL-6069</t>
  </si>
  <si>
    <t>CLO:0007567</t>
  </si>
  <si>
    <t>MB-III (de Bruyn Grey) cell</t>
  </si>
  <si>
    <t>'derives from' some ('cell type' and (part_of some (lymph and (part_of some 'Mus musculus'))))</t>
  </si>
  <si>
    <t>MB-III (de Bruyn Grey)</t>
  </si>
  <si>
    <t>HyperCLDB: cl3345</t>
  </si>
  <si>
    <t>CLO:0007568</t>
  </si>
  <si>
    <t>MB-L11 cell</t>
  </si>
  <si>
    <t>MB-L11</t>
  </si>
  <si>
    <t>HyperCLDB: cl3346</t>
  </si>
  <si>
    <t>CLO:0007569</t>
  </si>
  <si>
    <t>MB-L2 cell</t>
  </si>
  <si>
    <t>MB-L2</t>
  </si>
  <si>
    <t>HyperCLDB: cl3347</t>
  </si>
  <si>
    <t>CLO:0007570</t>
  </si>
  <si>
    <t>MBL-Sm-1A6 cell</t>
  </si>
  <si>
    <t>MBL-Sm-1A6</t>
  </si>
  <si>
    <t>ATCC: HB-194</t>
  </si>
  <si>
    <t>CLO:0007571</t>
  </si>
  <si>
    <t>MBL-Sm-4B1 cell</t>
  </si>
  <si>
    <t>MBL-Sm-4B1</t>
  </si>
  <si>
    <t>ATCC: HB-193</t>
  </si>
  <si>
    <t>CLO:0007572</t>
  </si>
  <si>
    <t>MC 2 cell</t>
  </si>
  <si>
    <t>'derives from' some ('cell type' and (part_of some 'Coturnix coturnix') and ('existence starts during' some 'embryo stage'))</t>
  </si>
  <si>
    <t>MC 2</t>
  </si>
  <si>
    <t>Possible mapping of 'Organism' field (value 'quail') via synonym of 'Odontophoridae' (NCBI_Taxon: 224313) [SS]</t>
  </si>
  <si>
    <t>HyperCLDB: cl3348</t>
  </si>
  <si>
    <t>CLO:0007573</t>
  </si>
  <si>
    <t>Mc Coy cell</t>
  </si>
  <si>
    <t>Mc Coy</t>
  </si>
  <si>
    <t>HyperCLDB: cl3349</t>
  </si>
  <si>
    <t>CLO:0007574</t>
  </si>
  <si>
    <t>MC/9 cell</t>
  </si>
  <si>
    <t>MC/9</t>
  </si>
  <si>
    <t>ATCC: CRL-8306</t>
  </si>
  <si>
    <t>CLO:0007575</t>
  </si>
  <si>
    <t>MC/CAR cell</t>
  </si>
  <si>
    <t>'derives from patient having disease' some plasmacytoma|'derives from' some 'lymphoid system'|'is disease model for' some plasmacytoma|is_specified_input_of some 'suspension cell line culturing'</t>
  </si>
  <si>
    <t>MC/CAR</t>
  </si>
  <si>
    <t>LCL-1538</t>
  </si>
  <si>
    <t>ATCC: CRL-8083</t>
  </si>
  <si>
    <t>CLO:0007576</t>
  </si>
  <si>
    <t>MC/CAR-Z2 cell</t>
  </si>
  <si>
    <t>MC/CAR-Z2</t>
  </si>
  <si>
    <t>ATCC: CRL-8147</t>
  </si>
  <si>
    <t>CLO:0007577</t>
  </si>
  <si>
    <t>MC-116 cell</t>
  </si>
  <si>
    <t>MC-116</t>
  </si>
  <si>
    <t>HyperCLDB: cl3355</t>
  </si>
  <si>
    <t>CLO:0007578</t>
  </si>
  <si>
    <t>MC116 cell</t>
  </si>
  <si>
    <t>MC116</t>
  </si>
  <si>
    <t>disease: undifferentiated lymphoma lymphoblast</t>
  </si>
  <si>
    <t>LCL-1946</t>
  </si>
  <si>
    <t>ATCC: CRL-1649|CHEMBL: CHEMBL3308210|CVCL: CVCL_1399|EFO: EFO_0002228</t>
  </si>
  <si>
    <t>CLO:0007579</t>
  </si>
  <si>
    <t>MC17-51 cell</t>
  </si>
  <si>
    <t>MC17-51</t>
  </si>
  <si>
    <t>ATCC: CRL-2799</t>
  </si>
  <si>
    <t>CLO:0007580</t>
  </si>
  <si>
    <t>MC2/3 cell</t>
  </si>
  <si>
    <t>'derives from' some ('cell type' and (part_of some ('somatic nervous system' and (part_of some 'Cricetulus griseus'))))|is_specified_input_of some 'adherent cell line culturing'</t>
  </si>
  <si>
    <t>MC2/3</t>
  </si>
  <si>
    <t>disease: mouse chromosome 8</t>
  </si>
  <si>
    <t>ATCC: CRL-2143</t>
  </si>
  <si>
    <t>CLO:0007581</t>
  </si>
  <si>
    <t>MC3 cell</t>
  </si>
  <si>
    <t>MC3</t>
  </si>
  <si>
    <t>HyperCLDB: cl3356</t>
  </si>
  <si>
    <t>CLO:0007582</t>
  </si>
  <si>
    <t>MC3T3-E1 cell</t>
  </si>
  <si>
    <t>'derives from' some ('cell type' and (part_of some 'Mus musculus') and ('existence starts during' some 'embryo stage'))</t>
  </si>
  <si>
    <t>MC3T3-E1</t>
  </si>
  <si>
    <t>HyperCLDB: cl40</t>
  </si>
  <si>
    <t>CLO:0007583</t>
  </si>
  <si>
    <t>MC3T3-E1   Subclone 14 cell</t>
  </si>
  <si>
    <t>MC3T3-E1   Subclone 14</t>
  </si>
  <si>
    <t>ATCC: CRL-2594</t>
  </si>
  <si>
    <t>CLO:0007584</t>
  </si>
  <si>
    <t>MC3T3-E1   Subclone 24 cell</t>
  </si>
  <si>
    <t>MC3T3-E1   Subclone 24</t>
  </si>
  <si>
    <t>ATCC: CRL-2595</t>
  </si>
  <si>
    <t>CLO:0007585</t>
  </si>
  <si>
    <t>MC3T3-E1   Subclone 30 cell</t>
  </si>
  <si>
    <t>MC3T3-E1   Subclone 30</t>
  </si>
  <si>
    <t>ATCC: CRL-2596</t>
  </si>
  <si>
    <t>CLO:0007586</t>
  </si>
  <si>
    <t>MC3T3-E1   Subclone 4 cell</t>
  </si>
  <si>
    <t>MC3T3-E1   Subclone 4</t>
  </si>
  <si>
    <t>ATCC: CRL-2593</t>
  </si>
  <si>
    <t>CLO:0007587</t>
  </si>
  <si>
    <t>MC57G cell</t>
  </si>
  <si>
    <t>MC57G</t>
  </si>
  <si>
    <t>ATCC: CRL-2295</t>
  </si>
  <si>
    <t>CLO:0007588</t>
  </si>
  <si>
    <t>MC-6 cell</t>
  </si>
  <si>
    <t>MC-6</t>
  </si>
  <si>
    <t>HyperCLDB: cl3353</t>
  </si>
  <si>
    <t>CLO:0007589</t>
  </si>
  <si>
    <t>MC86 cell</t>
  </si>
  <si>
    <t>MC86</t>
  </si>
  <si>
    <t>HyperCLDB: cl3357</t>
  </si>
  <si>
    <t>CLO:0007590</t>
  </si>
  <si>
    <t>MC88 cell</t>
  </si>
  <si>
    <t>MC88</t>
  </si>
  <si>
    <t>HyperCLDB: cl3358</t>
  </si>
  <si>
    <t>CLO:0007591</t>
  </si>
  <si>
    <t>MC94 cell</t>
  </si>
  <si>
    <t>MC94</t>
  </si>
  <si>
    <t>HyperCLDB: cl3359</t>
  </si>
  <si>
    <t>CLO:0007592</t>
  </si>
  <si>
    <t>M-C95 cell</t>
  </si>
  <si>
    <t>M-C95</t>
  </si>
  <si>
    <t>HyperCLDB: cl3286</t>
  </si>
  <si>
    <t>CLO:0007593</t>
  </si>
  <si>
    <t>MC96 cell</t>
  </si>
  <si>
    <t>MC96</t>
  </si>
  <si>
    <t>HyperCLDB: cl3360</t>
  </si>
  <si>
    <t>CLO:0007594</t>
  </si>
  <si>
    <t>MCA-RH 7777 cell</t>
  </si>
  <si>
    <t>MCA-RH 7777</t>
  </si>
  <si>
    <t>HyperCLDB: cl3364</t>
  </si>
  <si>
    <t>CLO:0007595</t>
  </si>
  <si>
    <t>McA-RH7777 cell</t>
  </si>
  <si>
    <t>McA-RH7777</t>
  </si>
  <si>
    <t>disease: hepatoma; Morris hepatoma 7777</t>
  </si>
  <si>
    <t>ATCC: CRL-1601</t>
  </si>
  <si>
    <t>CLO:0007596</t>
  </si>
  <si>
    <t>McA-RH8994 cell</t>
  </si>
  <si>
    <t>McA-RH8994</t>
  </si>
  <si>
    <t>disease: hepatoma; Morris hepatoma 8994</t>
  </si>
  <si>
    <t>ATCC: CRL-1602</t>
  </si>
  <si>
    <t>CLO:0007597</t>
  </si>
  <si>
    <t>MCB3901 cell</t>
  </si>
  <si>
    <t>'derives from' some ('induced T-regulatory cell' and (part_of some 'Mesocricetus auratus'))|is_specified_input_of some 'adherent cell line culturing'</t>
  </si>
  <si>
    <t>MCB3901</t>
  </si>
  <si>
    <t>disease: transfection host;   exogenous gene expression</t>
  </si>
  <si>
    <t>ATCC: CRL-9595</t>
  </si>
  <si>
    <t>CLO:0007598</t>
  </si>
  <si>
    <t>McCoy cell</t>
  </si>
  <si>
    <t>McCoy</t>
  </si>
  <si>
    <t>ATCC: CRL-1696</t>
  </si>
  <si>
    <t>CLO:0007599</t>
  </si>
  <si>
    <t>MCF 10A cell</t>
  </si>
  <si>
    <t>'derives from patient having disease' some 'breast fibrocystic disease'|'derives from' some ('epithelial cell' and (part_of some 'Homo sapiens'))|'is disease model for' some 'breast fibrocystic disease'|'participates in' some ('apoptotic process' and (preceded_by some 'actin filament depolymerization') and ('induced by cell culture reagent' some 'latrunculin A'))|'participates in' some ('three dimensional cell growth' and ('has participant' some Collagen))|has_quality some non-tumorigenic|is_specified_input_of some 'adherent cell line culturing'</t>
  </si>
  <si>
    <t>MCF 10A|MCF-10A|MCF.10A|MCF10A|MCF10a|Michigan Cancer Foundation 10A</t>
  </si>
  <si>
    <t>MCF-10A is a spontaneously immortalized, but nontransformed human mammary epithelial cell line cell that was derived from the breast tissue of a 36-year-old patient with fibrocystic changes</t>
  </si>
  <si>
    <t>PubMed: https://www.ncbi.nlm.nih.gov/pubmed/12798140|PubMed: https://www.ncbi.nlm.nih.gov/pubmed/1975513|WEB: http://web.expasy.org/cellosaurus/CVCL_0598|WEB: https://www.atcc.org/products/all/CRL-10317.aspx</t>
  </si>
  <si>
    <t>LCL-2085</t>
  </si>
  <si>
    <t>ATCC: CRL-10317|CVCL: CVCL_0598; EFO: EFO_0001200; ChEMBL: CHEMBL3307364; HMSL: HMSL50583</t>
  </si>
  <si>
    <t>Amelogenin: X; CSF1PO: 10,12; D13S317: 8,9; D16S539: 11,12; D18S51: 18,19; D21S11: 28,30; D3S1358:	14,18; D5S818: 10,13; D7S820: 10,11; D8S1179: 14,16; FGA: 22,24; Penta D: 10,12; Penta E: 13,14; TH01: 8,9.3; TPOX: 9,11; vWA: 15,17</t>
  </si>
  <si>
    <t>CLO:0007600</t>
  </si>
  <si>
    <t>MCF 10F cell</t>
  </si>
  <si>
    <t>'derives from patient having disease' some 'breast fibrocystic disease'|'derives from' some 'epithelial cell'|'is disease model for' some 'breast fibrocystic disease'|is_specified_input_of some 'adherent cell line culturing'</t>
  </si>
  <si>
    <t>MCF 10F|Michigan Cancer Foundation 10F</t>
  </si>
  <si>
    <t>WEB: http://web.expasy.org/cellosaurus/CVCL_3633</t>
  </si>
  <si>
    <t>LCL-2102</t>
  </si>
  <si>
    <t>ATCC: CRL-10318|CVCL: CVCL_3633|Cosmic; 1136377</t>
  </si>
  <si>
    <t>CLO:0007601</t>
  </si>
  <si>
    <t>obsolete: MCF 7 cell</t>
  </si>
  <si>
    <t>MCF 7</t>
  </si>
  <si>
    <t>This term is obsolete due to duplication. See: CLO_0007606. Oliver He</t>
  </si>
  <si>
    <t>HyperCLDB: cl3366</t>
  </si>
  <si>
    <t>CLO:0007602</t>
  </si>
  <si>
    <t>MCF-10-2A cell</t>
  </si>
  <si>
    <t>'derives from' some 'epithelial cell'|is_specified_input_of some 'adherent cell line culturing'</t>
  </si>
  <si>
    <t>MCF-10-2A</t>
  </si>
  <si>
    <t>disease: fibrocystic disease</t>
  </si>
  <si>
    <t>WEB: http://web.expasy.org/cellosaurus/CVCL_3743</t>
  </si>
  <si>
    <t>ATCC: CRL-10781|RRID: CVCL_3743</t>
  </si>
  <si>
    <t>CLO:0007603</t>
  </si>
  <si>
    <t>obsolete: MCF-12A cell</t>
  </si>
  <si>
    <t>MCF-12A</t>
  </si>
  <si>
    <t>obsolete due to duplication.
See: http://purl.obolibrary.org/obo/CLO_0037180</t>
  </si>
  <si>
    <t>ATCC: CRL-10782</t>
  </si>
  <si>
    <t>CLO:0007604</t>
  </si>
  <si>
    <t>MCF-12F cell</t>
  </si>
  <si>
    <t>MCF-12F</t>
  </si>
  <si>
    <t>ATCC: CRL-10783</t>
  </si>
  <si>
    <t>CLO:0007605</t>
  </si>
  <si>
    <t>obsolete: MCF-7 cell</t>
  </si>
  <si>
    <t>MCF-7</t>
  </si>
  <si>
    <t>HyperCLDB: cl3372</t>
  </si>
  <si>
    <t>CLO:0007606</t>
  </si>
  <si>
    <t>MCF7 cell</t>
  </si>
  <si>
    <t>'derives from patient having disease' some 'breast adenocarcinoma'|'derives from patient having disease' some adenocarcinoma|'derives from' some ('epithelial cell' and (part_of some (breast and (part_of some ('Homo sapiens' and ('has disease' some 'invasive ductal carcinoma'))))))|'is disease model for' some 'breast adenocarcinoma'|'is disease model for' some adenocarcinoma</t>
  </si>
  <si>
    <t>MCF 7 cell|MCF-7 cell|MCF7</t>
  </si>
  <si>
    <t>disease: adenocarcinoma   (mammary gland primary)</t>
  </si>
  <si>
    <t>an immortal breast cancer cell line cell isolated in 1970 from a 69-year-old Caucasian woman.</t>
  </si>
  <si>
    <t>WEB: http://web.expasy.org/cellosaurus/CVCL_0031|WEB: https://en.wikipedia.org/wiki/MCF-7</t>
  </si>
  <si>
    <t>LCL-1460</t>
  </si>
  <si>
    <t>ATCC: HTB-22|CHEMBL: CHEMBL3308403|EFO: EFO_0002082|HyperCLDB: cl3366|HyperCLDB: cl3372|RRID: CVCL_0031</t>
  </si>
  <si>
    <t>CLO:0007607</t>
  </si>
  <si>
    <t>MCF7-382 cell</t>
  </si>
  <si>
    <t>'derives from' some ('cell type' and (part_of some (breast and (part_of some ('Homo sapiens' and ('has disease' some adenocarcinoma))))))</t>
  </si>
  <si>
    <t>MCF7-382</t>
  </si>
  <si>
    <t>HyperCLDB: cl3376</t>
  </si>
  <si>
    <t>CLO:0007608</t>
  </si>
  <si>
    <t>MCF7-422 cell</t>
  </si>
  <si>
    <t>MCF7-422</t>
  </si>
  <si>
    <t>HyperCLDB: cl3378</t>
  </si>
  <si>
    <t>CLO:0007609</t>
  </si>
  <si>
    <t>MCF7-432 cell</t>
  </si>
  <si>
    <t>MCF7-432</t>
  </si>
  <si>
    <t>HyperCLDB: cl3380</t>
  </si>
  <si>
    <t>CLO:0007610</t>
  </si>
  <si>
    <t>MCF7-488X1 cell</t>
  </si>
  <si>
    <t>MCF7-488X1</t>
  </si>
  <si>
    <t>HyperCLDB: cl3382</t>
  </si>
  <si>
    <t>CLO:0007611</t>
  </si>
  <si>
    <t>MCF7-490X1 cell</t>
  </si>
  <si>
    <t>MCF7-490X1</t>
  </si>
  <si>
    <t>HyperCLDB: cl3384</t>
  </si>
  <si>
    <t>CLO:0007612</t>
  </si>
  <si>
    <t>MCF7-492X1 cell</t>
  </si>
  <si>
    <t>MCF7-492X1</t>
  </si>
  <si>
    <t>HyperCLDB: cl3386</t>
  </si>
  <si>
    <t>CLO:0007613</t>
  </si>
  <si>
    <t>MCH-7 (MX-7) cell</t>
  </si>
  <si>
    <t>MCH-7 (MX-7)</t>
  </si>
  <si>
    <t>HyperCLDB: cl3387</t>
  </si>
  <si>
    <t>CLO:0007614</t>
  </si>
  <si>
    <t>MCH-82 (MX-82) cell</t>
  </si>
  <si>
    <t>MCH-82 (MX-82)</t>
  </si>
  <si>
    <t>HyperCLDB: cl3388</t>
  </si>
  <si>
    <t>CLO:0007615</t>
  </si>
  <si>
    <t>MC-IXC cell</t>
  </si>
  <si>
    <t>'derives from' some 'nervous system'|'derives from' some ('cell type' and (part_of some ('supraorbital vein' and (part_of some 'Homo sapiens'))))|is_specified_input_of some 'adherent cell line culturing'</t>
  </si>
  <si>
    <t>MC-IXC</t>
  </si>
  <si>
    <t>disease: neuroepithelioma   (brain primary)</t>
  </si>
  <si>
    <t>LCL-1967</t>
  </si>
  <si>
    <t>ATCC: CRL-2270|CHEMBL: CHEMBL3308758|CVCL: CVCL_1398|EFO: EFO_0002230</t>
  </si>
  <si>
    <t>CLO:0007616</t>
  </si>
  <si>
    <t>MCL-5 cell</t>
  </si>
  <si>
    <t>MCL-5</t>
  </si>
  <si>
    <t>disease: EBNA positive</t>
  </si>
  <si>
    <t>ATCC: CRL-10575</t>
  </si>
  <si>
    <t>CLO:0007617</t>
  </si>
  <si>
    <t>MCR96M cell</t>
  </si>
  <si>
    <t>MCR96M</t>
  </si>
  <si>
    <t>HyperCLDB: cl3389</t>
  </si>
  <si>
    <t>CLO:0007618</t>
  </si>
  <si>
    <t>MCS94MIL2 cell</t>
  </si>
  <si>
    <t>MCS94MIL2</t>
  </si>
  <si>
    <t>HyperCLDB: cl3390</t>
  </si>
  <si>
    <t>CLO:0007619</t>
  </si>
  <si>
    <t>MCS94MLEBV cell</t>
  </si>
  <si>
    <t>MCS94MLEBV</t>
  </si>
  <si>
    <t>HyperCLDB: cl3391</t>
  </si>
  <si>
    <t>CLO:0007620</t>
  </si>
  <si>
    <t>MC-SV-HUC T-2 cell</t>
  </si>
  <si>
    <t>MC-SV-HUC T-2</t>
  </si>
  <si>
    <t>ATCC: CRL-9519</t>
  </si>
  <si>
    <t>CLO:0007621</t>
  </si>
  <si>
    <t>MCT95M cell</t>
  </si>
  <si>
    <t>MCT95M</t>
  </si>
  <si>
    <t>HyperCLDB: cl3392</t>
  </si>
  <si>
    <t>CLO:0007622</t>
  </si>
  <si>
    <t>MD cell</t>
  </si>
  <si>
    <t>MD</t>
  </si>
  <si>
    <t>ATCC: CRL-9850</t>
  </si>
  <si>
    <t>CLO:0007623</t>
  </si>
  <si>
    <t>MD2 cell</t>
  </si>
  <si>
    <t>MD2</t>
  </si>
  <si>
    <t>ATCC: HB-229</t>
  </si>
  <si>
    <t>CLO:0007624</t>
  </si>
  <si>
    <t>MD86 cell</t>
  </si>
  <si>
    <t>MD86</t>
  </si>
  <si>
    <t>HyperCLDB: cl3393</t>
  </si>
  <si>
    <t>CLO:0007625</t>
  </si>
  <si>
    <t>MD94PLEBV cell</t>
  </si>
  <si>
    <t>MD94PLEBV</t>
  </si>
  <si>
    <t>HyperCLDB: cl3394</t>
  </si>
  <si>
    <t>CLO:0007626</t>
  </si>
  <si>
    <t>MD94SIL2 cell</t>
  </si>
  <si>
    <t>MD94SIL2</t>
  </si>
  <si>
    <t>HyperCLDB: cl3395</t>
  </si>
  <si>
    <t>CLO:0007627</t>
  </si>
  <si>
    <t>MD94SLEBV cell</t>
  </si>
  <si>
    <t>MD94SLEBV</t>
  </si>
  <si>
    <t>HyperCLDB: cl3396</t>
  </si>
  <si>
    <t>CLO:0007628</t>
  </si>
  <si>
    <t>MD95 cell</t>
  </si>
  <si>
    <t>MD95</t>
  </si>
  <si>
    <t>HyperCLDB: cl3397</t>
  </si>
  <si>
    <t>CLO:0007629</t>
  </si>
  <si>
    <t>MDA PCa 2b cell</t>
  </si>
  <si>
    <t>MDA PCa 2b</t>
  </si>
  <si>
    <t>disease: adenocarcinoma (prostate primary)</t>
  </si>
  <si>
    <t>ATCC: CRL-2422</t>
  </si>
  <si>
    <t>CLO:0007630</t>
  </si>
  <si>
    <t>MDA-kb2 cell</t>
  </si>
  <si>
    <t>MDA-kb2</t>
  </si>
  <si>
    <t>disease: luciferase resposive; androgen   agonist/antagonist</t>
  </si>
  <si>
    <t>ATCC: CRL-2713</t>
  </si>
  <si>
    <t>CLO:0007631</t>
  </si>
  <si>
    <t>MDA-MB-134-VI cell</t>
  </si>
  <si>
    <t>'derives from' some breast|is_specified_input_of some 'loosely adherent cell line culturing'</t>
  </si>
  <si>
    <t>MDA-MB-134-VI</t>
  </si>
  <si>
    <t>LCL-1316</t>
  </si>
  <si>
    <t>ATCC: HTB-23|CHEMBL: CHEMBL3308340|CVCL: CVCL_0617|EFO: EFO_0001205</t>
  </si>
  <si>
    <t>CLO:0007632</t>
  </si>
  <si>
    <t>MDA-MB-157 cell</t>
  </si>
  <si>
    <t>MDA-MB-157</t>
  </si>
  <si>
    <t>LCL-1916</t>
  </si>
  <si>
    <t>ATCC: HTB-24|CHEMBL: CHEMBL3308759|CVCL: CVCL_0618|EFO: EFO_0001206</t>
  </si>
  <si>
    <t>CLO:0007633</t>
  </si>
  <si>
    <t>MDA-MB-175-VII cell</t>
  </si>
  <si>
    <t>MDA-MB-175-VII</t>
  </si>
  <si>
    <t>disease: ductal carcinoma   (mammary gland primary)</t>
  </si>
  <si>
    <t>LCL-1317</t>
  </si>
  <si>
    <t>ATCC: HTB-25|CHEMBL: CHEMBL3308404|CVCL: CVCL_1400|EFO: EFO_0001208</t>
  </si>
  <si>
    <t>CLO:0007634</t>
  </si>
  <si>
    <t>MDA-MB-231 cell</t>
  </si>
  <si>
    <t>'derives from patient having disease' some 'breast adenocarcinoma'|'derives from patient having disease' some adenocarcinoma|'derives from' some ('epithelial cell' and (part_of some (breast and (part_of some ('Homo sapiens' and ('has disease' some 'breast adenocarcinoma'))))))|'is disease model for' some 'breast adenocarcinoma'|'is disease model for' some adenocarcinoma</t>
  </si>
  <si>
    <t>MDA-MB-231</t>
  </si>
  <si>
    <t>an immortal breast cancer cell line cell derived from a human patient with breast adenocarcinoma</t>
  </si>
  <si>
    <t>LCL-1461</t>
  </si>
  <si>
    <t>ATCC: HTB-26|CHEMBL: CHEMBL3307960|EFO: EFO_0001209|RRID: CVCL_0062</t>
  </si>
  <si>
    <t>ZN, YH</t>
  </si>
  <si>
    <t>CLO:0007635</t>
  </si>
  <si>
    <t>MDA-MB-330 cell</t>
  </si>
  <si>
    <t>MDA-MB-330</t>
  </si>
  <si>
    <t>LCL-1961</t>
  </si>
  <si>
    <t>ATCC: HTB-127</t>
  </si>
  <si>
    <t>CLO:0007636</t>
  </si>
  <si>
    <t>MDA-MB-361 cell</t>
  </si>
  <si>
    <t>MDA-MB-361</t>
  </si>
  <si>
    <t>LCL-1468</t>
  </si>
  <si>
    <t>ATCC: HTB-27|CHEMBL: CHEMBL3308405|CVCL: CVCL_0620|EFO: EFO_0001211</t>
  </si>
  <si>
    <t>CLO:0007637</t>
  </si>
  <si>
    <t>MDA-MB-415 cell</t>
  </si>
  <si>
    <t>MDA-MB-415</t>
  </si>
  <si>
    <t>LCL-1469</t>
  </si>
  <si>
    <t>CHEMBL: CHEMBL3308760|CVCL: CVCL_0621|EFO: EFO_0001212</t>
  </si>
  <si>
    <t>CLO:0007638</t>
  </si>
  <si>
    <t>MDA-MB-435S cell</t>
  </si>
  <si>
    <t>'derives from' some breast|is_specified_input_of some 'adherent cell line culturing'</t>
  </si>
  <si>
    <t>MDA-MB-435S</t>
  </si>
  <si>
    <t>disease: ductal carcinoma (mammary   gland primary)</t>
  </si>
  <si>
    <t>LCL-1307</t>
  </si>
  <si>
    <t>ATCC: HTB-129</t>
  </si>
  <si>
    <t>CLO:0007639</t>
  </si>
  <si>
    <t>MDA-MB-436 cell</t>
  </si>
  <si>
    <t>'derives from patient having disease' some 'breast adenocarcinoma'|'is disease model for' some 'breast adenocarcinoma'|'is disease model for' some 'breast carcinoma'|is_specified_input_of some 'adherent cell line culturing'</t>
  </si>
  <si>
    <t>MDA-MB-436</t>
  </si>
  <si>
    <t>LCL-1470</t>
  </si>
  <si>
    <t>ATCC: HTB-130</t>
  </si>
  <si>
    <t>CLO:0007640</t>
  </si>
  <si>
    <t>MDA-MB-453 cell</t>
  </si>
  <si>
    <t>'derives from patient having disease' some 'breast adenocarcinoma'|'is disease model for' some 'breast adenocarcinoma'|is_specified_input_of some 'adherent cell line culturing'</t>
  </si>
  <si>
    <t>MDA-MB-453</t>
  </si>
  <si>
    <t>LCL-1485</t>
  </si>
  <si>
    <t>ATCC: HTB-131|CHEMBL: CHEMBL3307596|CVCL: CVCL_0418|EFO: EFO_0001215</t>
  </si>
  <si>
    <t>CLO:0007641</t>
  </si>
  <si>
    <t>MDA-MB-468 cell</t>
  </si>
  <si>
    <t>'derives from patient having disease' some 'breast adenocarcinoma'|'derives from patient having disease' some adenocarcinoma|'is disease model for' some 'breast adenocarcinoma'|'is disease model for' some adenocarcinoma|is_specified_input_of some 'adherent cell line culturing'</t>
  </si>
  <si>
    <t>MDA-MB-468</t>
  </si>
  <si>
    <t>LCL-1471</t>
  </si>
  <si>
    <t>ATCC: HTB-132|CHEMBL: CHEMBL3308424|CVCL: CVCL_0419|EFO: EFO_0001216</t>
  </si>
  <si>
    <t>CLO:0007642</t>
  </si>
  <si>
    <t>MDBK cell</t>
  </si>
  <si>
    <t>MDBK</t>
  </si>
  <si>
    <t>HyperCLDB: cl3412</t>
  </si>
  <si>
    <t>CLO:0007643</t>
  </si>
  <si>
    <t>MDBK (NBL-1) cell</t>
  </si>
  <si>
    <t>'derives from' some ('cell type' and (part_of some (kidney and (part_of some 'Bos taurus'))))|is_specified_input_of some 'adherent cell line culturing'</t>
  </si>
  <si>
    <t>MDBK (NBL-1)</t>
  </si>
  <si>
    <t>ATCC: CCL-22</t>
  </si>
  <si>
    <t>CLO:0007644</t>
  </si>
  <si>
    <t>MDBK(BU 100) cell</t>
  </si>
  <si>
    <t>MDBK(BU 100)</t>
  </si>
  <si>
    <t>HyperCLDB: cl5228</t>
  </si>
  <si>
    <t>CLO:0007645</t>
  </si>
  <si>
    <t>MDCC MSB1 cell</t>
  </si>
  <si>
    <t>'derives from' some ('cell type' and (part_of some spleen))</t>
  </si>
  <si>
    <t>MDCC MSB1</t>
  </si>
  <si>
    <t>HyperCLDB: cl5229</t>
  </si>
  <si>
    <t>CLO:0007646</t>
  </si>
  <si>
    <t>MDCK cell</t>
  </si>
  <si>
    <t>MDCK</t>
  </si>
  <si>
    <t>HyperCLDB: cl5078</t>
  </si>
  <si>
    <t>CLO:0007647</t>
  </si>
  <si>
    <t>MDCK (NBL-2) cell</t>
  </si>
  <si>
    <t>'derives from' some ('cell type' and (part_of some (kidney and (part_of some 'Canis lupus familiaris'))))|is_specified_input_of some 'adherent cell line culturing'</t>
  </si>
  <si>
    <t>MDCK (NBL-2)</t>
  </si>
  <si>
    <t>ATCC: CCL-34</t>
  </si>
  <si>
    <t>CLO:0007648</t>
  </si>
  <si>
    <t>MDCK-A315 cell</t>
  </si>
  <si>
    <t>MDCK-A315</t>
  </si>
  <si>
    <t>HyperCLDB: cl3426</t>
  </si>
  <si>
    <t>CLO:0007649</t>
  </si>
  <si>
    <t>MDCK-I cell</t>
  </si>
  <si>
    <t>MDCK-I</t>
  </si>
  <si>
    <t>HyperCLDB: cl5079</t>
  </si>
  <si>
    <t>CLO:0007650</t>
  </si>
  <si>
    <t>MDOK cell</t>
  </si>
  <si>
    <t>'derives from' some ('cell type' and (part_of some (kidney and (part_of some 'Ovis aries'))))|is_specified_input_of some 'adherent cell line culturing'</t>
  </si>
  <si>
    <t>MDOK</t>
  </si>
  <si>
    <t>ATCC: CRL-1633</t>
  </si>
  <si>
    <t>CLO:0007651</t>
  </si>
  <si>
    <t>MDTC RP 19 cell</t>
  </si>
  <si>
    <t>'derives from' some (lymphocyte and (part_of some Phasianidae))</t>
  </si>
  <si>
    <t>MDTC RP 19</t>
  </si>
  <si>
    <t>HyperCLDB: cl3428</t>
  </si>
  <si>
    <t>CLO:0007652</t>
  </si>
  <si>
    <t>MDTC-RP19 cell</t>
  </si>
  <si>
    <t>MDTC-RP19</t>
  </si>
  <si>
    <t>disease: Mareks disease</t>
  </si>
  <si>
    <t>ATCC: CRL-8135</t>
  </si>
  <si>
    <t>CLO:0007653</t>
  </si>
  <si>
    <t>ME cell</t>
  </si>
  <si>
    <t>ME</t>
  </si>
  <si>
    <t>ATCC: CRL-6371</t>
  </si>
  <si>
    <t>CLO:0007654</t>
  </si>
  <si>
    <t>ME 1 cell</t>
  </si>
  <si>
    <t>ME 1</t>
  </si>
  <si>
    <t>ATCC: HB-119</t>
  </si>
  <si>
    <t>CLO:0007655</t>
  </si>
  <si>
    <t>Me Jon cell</t>
  </si>
  <si>
    <t>Me Jon</t>
  </si>
  <si>
    <t>ATCC: CRL-1288</t>
  </si>
  <si>
    <t>CLO:0007656</t>
  </si>
  <si>
    <t>Me Mon cell</t>
  </si>
  <si>
    <t>Me Mon</t>
  </si>
  <si>
    <t>ATCC: CRL-1342</t>
  </si>
  <si>
    <t>CLO:0007657</t>
  </si>
  <si>
    <t>ME-180 cell</t>
  </si>
  <si>
    <t>'derives from' some 'uterine cervix'|is_specified_input_of some 'adherent cell line culturing'</t>
  </si>
  <si>
    <t>ME-180</t>
  </si>
  <si>
    <t>disease: epidermoid carcinoma (cervix primary)</t>
  </si>
  <si>
    <t>LCL-1305</t>
  </si>
  <si>
    <t>ATCC: HTB-33|CHEMBL: CHEMBL3308114|CVCL: CVCL_1401</t>
  </si>
  <si>
    <t>CLO:0007658</t>
  </si>
  <si>
    <t>ME195 cell</t>
  </si>
  <si>
    <t>ME195</t>
  </si>
  <si>
    <t>ATCC: HB-8431</t>
  </si>
  <si>
    <t>CLO:0007659</t>
  </si>
  <si>
    <t>ME361S2a cell</t>
  </si>
  <si>
    <t>ME361S2a</t>
  </si>
  <si>
    <t>ATCC: HB-9326</t>
  </si>
  <si>
    <t>CLO:0007660</t>
  </si>
  <si>
    <t>ME96 cell</t>
  </si>
  <si>
    <t>ME96</t>
  </si>
  <si>
    <t>HyperCLDB: cl3430</t>
  </si>
  <si>
    <t>CLO:0007661</t>
  </si>
  <si>
    <t>ME96P cell</t>
  </si>
  <si>
    <t>ME96P</t>
  </si>
  <si>
    <t>HyperCLDB: cl3431</t>
  </si>
  <si>
    <t>CLO:0007662</t>
  </si>
  <si>
    <t>MECA-367 cell</t>
  </si>
  <si>
    <t>MECA-367</t>
  </si>
  <si>
    <t>ATCC: HB-9478</t>
  </si>
  <si>
    <t>CLO:0007663</t>
  </si>
  <si>
    <t>MECA-79 cell</t>
  </si>
  <si>
    <t>MECA-79</t>
  </si>
  <si>
    <t>ATCC: HB-9479</t>
  </si>
  <si>
    <t>CLO:0007664</t>
  </si>
  <si>
    <t>MECA-89 cell</t>
  </si>
  <si>
    <t>MECA-89</t>
  </si>
  <si>
    <t>ATCC: HB-292</t>
  </si>
  <si>
    <t>CLO:0007665</t>
  </si>
  <si>
    <t>MEF (C57BL/6) cell</t>
  </si>
  <si>
    <t>MEF (C57BL/6)</t>
  </si>
  <si>
    <t>ATCC: SCRC-1008</t>
  </si>
  <si>
    <t>CLO:0007666</t>
  </si>
  <si>
    <t>MEF (CF-1) cell</t>
  </si>
  <si>
    <t>MEF (CF-1)</t>
  </si>
  <si>
    <t>CLO:0007667</t>
  </si>
  <si>
    <t>MEF-1 cell</t>
  </si>
  <si>
    <t>MEF-1</t>
  </si>
  <si>
    <t>ATCC: CRL-2214</t>
  </si>
  <si>
    <t>CLO:0007668</t>
  </si>
  <si>
    <t>MEG-01 cell</t>
  </si>
  <si>
    <t>'derives from' some 'blood cell'|is_specified_input_of some 'mixed adherent and suspension cell line culturing'</t>
  </si>
  <si>
    <t>MEG-01</t>
  </si>
  <si>
    <t>disease: megakaryoblast; chronic   myelogenous leukemia</t>
  </si>
  <si>
    <t>LCL-1110</t>
  </si>
  <si>
    <t>ATCC: CRL-2021|CHEMBL: CHEMBL3308539|CVCL: CVCL_0425</t>
  </si>
  <si>
    <t>CLO:0007669</t>
  </si>
  <si>
    <t>MEL III cell</t>
  </si>
  <si>
    <t>'derives from' some ('cell type' and (part_of some 'Macaca mulatta'))</t>
  </si>
  <si>
    <t>MEL III</t>
  </si>
  <si>
    <t>HyperCLDB: cl5230</t>
  </si>
  <si>
    <t>CLO:0007670</t>
  </si>
  <si>
    <t>Mel Neg cell</t>
  </si>
  <si>
    <t>Mel Neg</t>
  </si>
  <si>
    <t>ATCC: CRL-1193</t>
  </si>
  <si>
    <t>CLO:0007671</t>
  </si>
  <si>
    <t>MEL-14 cell</t>
  </si>
  <si>
    <t>MEL-14</t>
  </si>
  <si>
    <t>ATCC: HB-132</t>
  </si>
  <si>
    <t>CLO:0007672</t>
  </si>
  <si>
    <t>MELC cell</t>
  </si>
  <si>
    <t>MELC</t>
  </si>
  <si>
    <t>HyperCLDB: cl3443</t>
  </si>
  <si>
    <t>CLO:0007673</t>
  </si>
  <si>
    <t>MELC DR10 cell</t>
  </si>
  <si>
    <t>MELC DR10</t>
  </si>
  <si>
    <t>HyperCLDB: cl3444</t>
  </si>
  <si>
    <t>CLO:0007674</t>
  </si>
  <si>
    <t>MELC DS19 cell</t>
  </si>
  <si>
    <t>MELC DS19</t>
  </si>
  <si>
    <t>HyperCLDB: cl3445</t>
  </si>
  <si>
    <t>CLO:0007675</t>
  </si>
  <si>
    <t>MEL-HO cell</t>
  </si>
  <si>
    <t>MEL-HO</t>
  </si>
  <si>
    <t>LCL-1251</t>
  </si>
  <si>
    <t>CVCL: CVCL_1402|DSMZ: ACC 62|HyperCLDB: cl3439</t>
  </si>
  <si>
    <t>CLO:0007676</t>
  </si>
  <si>
    <t>MEL-JUSO cell</t>
  </si>
  <si>
    <t>MEL-JUSO</t>
  </si>
  <si>
    <t>LCL-1252</t>
  </si>
  <si>
    <t>CHEMBL: CHEMBL3308761|CVCL: CVCL_1403|DSMZ: ACC 74|HyperCLDB: cl3440</t>
  </si>
  <si>
    <t>CLO:0007677</t>
  </si>
  <si>
    <t>MES-SA cell</t>
  </si>
  <si>
    <t>'derives from patient having disease' some 'uterine cancer'|'derives from' some ('cell type' and (part_of some (uterus and (part_of some 'Homo sapiens'))))|'is disease model for' some 'uterine cancer'|is_specified_input_of some 'adherent cell line culturing'</t>
  </si>
  <si>
    <t>MES-SA</t>
  </si>
  <si>
    <t>disease: uterine sarcoma</t>
  </si>
  <si>
    <t>LCL-1509</t>
  </si>
  <si>
    <t>ATCC: CRL-1976|CHEMBL: CHEMBL3307599|CVCL: CVCL_1404|ECACC: 95051030|EFO: EFO_0002233</t>
  </si>
  <si>
    <t>CLO:0007678</t>
  </si>
  <si>
    <t>MES-SA/Dx5 cell</t>
  </si>
  <si>
    <t>'derives from' some ('cell type' and (part_of some (uterus and (part_of some 'Homo sapiens'))))|is_specified_input_of some 'adherent cell line culturing'</t>
  </si>
  <si>
    <t>MES-SA/Dx5</t>
  </si>
  <si>
    <t>ATCC: CRL-1977|HyperCLDB: cl3449</t>
  </si>
  <si>
    <t>CLO:0007679</t>
  </si>
  <si>
    <t>MES-SA/MX2 cell</t>
  </si>
  <si>
    <t>MES-SA/MX2</t>
  </si>
  <si>
    <t>ATCC: CRL-2274</t>
  </si>
  <si>
    <t>CLO:0007680</t>
  </si>
  <si>
    <t>MeT-5A cell</t>
  </si>
  <si>
    <t>'derives from' some ('cell type' and (part_of some (mesothelium and (part_of some 'Homo sapiens'))))|is_specified_input_of some 'adherent cell line culturing'</t>
  </si>
  <si>
    <t>MeT-5A</t>
  </si>
  <si>
    <t>ATCC: CRL-9444</t>
  </si>
  <si>
    <t>CLO:0007681</t>
  </si>
  <si>
    <t>Meta 10 cell</t>
  </si>
  <si>
    <t>'derives from' some ('cell type' and (part_of some ('pair of lungs' and (part_of some ('Mus musculus' and ('has disease' some cancer))))))</t>
  </si>
  <si>
    <t>Meta 10</t>
  </si>
  <si>
    <t>HyperCLDB: cl3453</t>
  </si>
  <si>
    <t>CLO:0007682</t>
  </si>
  <si>
    <t>Meta 15 cell</t>
  </si>
  <si>
    <t>Meta 15</t>
  </si>
  <si>
    <t>HyperCLDB: cl3450</t>
  </si>
  <si>
    <t>CLO:0007683</t>
  </si>
  <si>
    <t>Meta 7 cell</t>
  </si>
  <si>
    <t>Meta 7</t>
  </si>
  <si>
    <t>HyperCLDB: cl3455</t>
  </si>
  <si>
    <t>CLO:0007684</t>
  </si>
  <si>
    <t>META-1 cell</t>
  </si>
  <si>
    <t>META-1</t>
  </si>
  <si>
    <t>HyperCLDB: cl3451</t>
  </si>
  <si>
    <t>CLO:0007685</t>
  </si>
  <si>
    <t>META-10 cell</t>
  </si>
  <si>
    <t>META-10</t>
  </si>
  <si>
    <t>HyperCLDB: cl3452</t>
  </si>
  <si>
    <t>CLO:0007686</t>
  </si>
  <si>
    <t>META-7 cell</t>
  </si>
  <si>
    <t>META-7</t>
  </si>
  <si>
    <t>HyperCLDB: cl3454</t>
  </si>
  <si>
    <t>CLO:0007687</t>
  </si>
  <si>
    <t>MEWO cell</t>
  </si>
  <si>
    <t>MEWO</t>
  </si>
  <si>
    <t>LCL-1253</t>
  </si>
  <si>
    <t>ECACC: 93082609|HyperCLDB: cl3456</t>
  </si>
  <si>
    <t>CLO:0007688</t>
  </si>
  <si>
    <t>MeWo cell</t>
  </si>
  <si>
    <t>MeWo</t>
  </si>
  <si>
    <t>disease: malignant melanoma   (skin primary)</t>
  </si>
  <si>
    <t>ATCC: HTB-65</t>
  </si>
  <si>
    <t>CLO:0007689</t>
  </si>
  <si>
    <t>MF 116 cell</t>
  </si>
  <si>
    <t>MF 116</t>
  </si>
  <si>
    <t>ATCC: HB-8411</t>
  </si>
  <si>
    <t>CLO:0007690</t>
  </si>
  <si>
    <t>MF92 cell</t>
  </si>
  <si>
    <t>MF92</t>
  </si>
  <si>
    <t>HyperCLDB: cl3459</t>
  </si>
  <si>
    <t>CLO:0007691</t>
  </si>
  <si>
    <t>M-F92 cell</t>
  </si>
  <si>
    <t>M-F92</t>
  </si>
  <si>
    <t>HyperCLDB: cl3287</t>
  </si>
  <si>
    <t>CLO:0007692</t>
  </si>
  <si>
    <t>MFE-280 cell</t>
  </si>
  <si>
    <t>MFE-280</t>
  </si>
  <si>
    <t>LCL-1500</t>
  </si>
  <si>
    <t>CHEMBL: CHEMBL3308455|CVCL: CVCL_1405|DSMZ: ACC 410|HyperCLDB: cl5080</t>
  </si>
  <si>
    <t>CLO:0007693</t>
  </si>
  <si>
    <t>MFE-296 cell</t>
  </si>
  <si>
    <t>'derives from patient having disease' some 'endometrial carcinoma'|'derives from' some ('cell type' and (part_of some (endometrium and (part_of some ('Homo sapiens' and ('has disease' some adenocarcinoma))))))|'is disease model for' some 'endometrial carcinoma'</t>
  </si>
  <si>
    <t>MFE-296</t>
  </si>
  <si>
    <t>LCL-1501</t>
  </si>
  <si>
    <t>CHEMBL: CHEMBL3308374|CVCL: CVCL_1406|DSMZ: ACC 419|HyperCLDB: cl5323</t>
  </si>
  <si>
    <t>CLO:0007694</t>
  </si>
  <si>
    <t>MFE-319 cell</t>
  </si>
  <si>
    <t>MFE-319</t>
  </si>
  <si>
    <t>LCL-1502</t>
  </si>
  <si>
    <t>DSMZ: ACC 423|HyperCLDB: cl5324</t>
  </si>
  <si>
    <t>CLO:0007695</t>
  </si>
  <si>
    <t>MFM-223 cell</t>
  </si>
  <si>
    <t>MFM-223</t>
  </si>
  <si>
    <t>LCL-1318</t>
  </si>
  <si>
    <t>CHEMBL: CHEMBL3308115|CVCL: CVCL_1408|DSMZ: ACC 422|HyperCLDB: cl5325</t>
  </si>
  <si>
    <t>CLO:0007696</t>
  </si>
  <si>
    <t>mFS6 cell</t>
  </si>
  <si>
    <t>mFS6</t>
  </si>
  <si>
    <t>HyperCLDB: cl3460</t>
  </si>
  <si>
    <t>CLO:0007697</t>
  </si>
  <si>
    <t>MG-1361 cell</t>
  </si>
  <si>
    <t>'derives from' some ('cell type' and (part_of some ('Mus musculus' and ('has disease' some adenocarcinoma))))</t>
  </si>
  <si>
    <t>MG-1361</t>
  </si>
  <si>
    <t>HyperCLDB: cl3461</t>
  </si>
  <si>
    <t>CLO:0007698</t>
  </si>
  <si>
    <t>MG38 cell</t>
  </si>
  <si>
    <t>MG38</t>
  </si>
  <si>
    <t>ATCC: CRL-2640</t>
  </si>
  <si>
    <t>CLO:0007699</t>
  </si>
  <si>
    <t>MG-63 cell</t>
  </si>
  <si>
    <t>MG-63</t>
  </si>
  <si>
    <t>LCL-1428</t>
  </si>
  <si>
    <t>ATCC: CRL-1427|ECACC: 86051601</t>
  </si>
  <si>
    <t>CLO:0007700</t>
  </si>
  <si>
    <t>M-G89 cell</t>
  </si>
  <si>
    <t>M-G89</t>
  </si>
  <si>
    <t>HyperCLDB: cl3288</t>
  </si>
  <si>
    <t>CLO:0007701</t>
  </si>
  <si>
    <t>M-G93 cell</t>
  </si>
  <si>
    <t>M-G93</t>
  </si>
  <si>
    <t>HyperCLDB: cl3289</t>
  </si>
  <si>
    <t>CLO:0007702</t>
  </si>
  <si>
    <t>MG96No cell</t>
  </si>
  <si>
    <t>MG96No</t>
  </si>
  <si>
    <t>HyperCLDB: cl3466</t>
  </si>
  <si>
    <t>CLO:0007703</t>
  </si>
  <si>
    <t>MGF89P cell</t>
  </si>
  <si>
    <t>MGF89P</t>
  </si>
  <si>
    <t>HyperCLDB: cl3467</t>
  </si>
  <si>
    <t>CLO:0007704</t>
  </si>
  <si>
    <t>MGL95 cell</t>
  </si>
  <si>
    <t>MGL95</t>
  </si>
  <si>
    <t>HyperCLDB: cl3468</t>
  </si>
  <si>
    <t>CLO:0007705</t>
  </si>
  <si>
    <t>MGP96Na cell</t>
  </si>
  <si>
    <t>MGP96Na</t>
  </si>
  <si>
    <t>HyperCLDB: cl3469</t>
  </si>
  <si>
    <t>CLO:0007706</t>
  </si>
  <si>
    <t>mh cell</t>
  </si>
  <si>
    <t>mh</t>
  </si>
  <si>
    <t>disease: Hermansky-Pudlak syndrome</t>
  </si>
  <si>
    <t>ATCC: CRL-2709</t>
  </si>
  <si>
    <t>CLO:0007707</t>
  </si>
  <si>
    <t>MH subscript(1) C subscript(1) cell</t>
  </si>
  <si>
    <t>MH subscript(1) C subscript(1)</t>
  </si>
  <si>
    <t>ATCC: CCL-144</t>
  </si>
  <si>
    <t>CLO:0007708</t>
  </si>
  <si>
    <t>MH1 cell</t>
  </si>
  <si>
    <t>MH1</t>
  </si>
  <si>
    <t>ATCC: HB-9739</t>
  </si>
  <si>
    <t>CLO:0007709</t>
  </si>
  <si>
    <t>MH1C1 cell</t>
  </si>
  <si>
    <t>MH1C1</t>
  </si>
  <si>
    <t>HyperCLDB: cl3474|HyperCLDB: cl3475</t>
  </si>
  <si>
    <t>CLO:0007710</t>
  </si>
  <si>
    <t>MH-22a cell</t>
  </si>
  <si>
    <t>'derives from' some ('cell type' and (part_of some (liver and (part_of some 'Mus musculus'))))</t>
  </si>
  <si>
    <t>MH-22a</t>
  </si>
  <si>
    <t>HyperCLDB: cl3472</t>
  </si>
  <si>
    <t>CLO:0007711</t>
  </si>
  <si>
    <t>MH-22A cell</t>
  </si>
  <si>
    <t>MH-22A</t>
  </si>
  <si>
    <t>HyperCLDB: cl5082</t>
  </si>
  <si>
    <t>CLO:0007712</t>
  </si>
  <si>
    <t>MH55 cell</t>
  </si>
  <si>
    <t>MH55</t>
  </si>
  <si>
    <t>ATCC: HB-8412</t>
  </si>
  <si>
    <t>CLO:0007713</t>
  </si>
  <si>
    <t>MH-7777A cell</t>
  </si>
  <si>
    <t>MH-7777A</t>
  </si>
  <si>
    <t>HyperCLDB: cl5326</t>
  </si>
  <si>
    <t>CLO:0007714</t>
  </si>
  <si>
    <t>MHEC5-T cell</t>
  </si>
  <si>
    <t>MHEC5-T</t>
  </si>
  <si>
    <t>HyperCLDB: cl5327</t>
  </si>
  <si>
    <t>CLO:0007715</t>
  </si>
  <si>
    <t>MHH-CALL-2 cell</t>
  </si>
  <si>
    <t>MHH-CALL-2</t>
  </si>
  <si>
    <t>LCL-1009</t>
  </si>
  <si>
    <t>CHEMBL: CHEMBL3308333|COSMIC ID:908132|CVCL: CVCL_1409|HyperCLDB: cl5328</t>
  </si>
  <si>
    <t>CLO:0007716</t>
  </si>
  <si>
    <t>MHH-CALL-3 cell</t>
  </si>
  <si>
    <t>'derives from patient having disease' some 'acute lymphoblastic leukemia'|'derives from' some ('cell type' and (part_of some 'Homo sapiens'))</t>
  </si>
  <si>
    <t>MHH-CALL-3</t>
  </si>
  <si>
    <t>HyperCLDB: cl5329</t>
  </si>
  <si>
    <t>CLO:0007717</t>
  </si>
  <si>
    <t>MHH-CALL-4 cell</t>
  </si>
  <si>
    <t>MHH-CALL-4</t>
  </si>
  <si>
    <t>HyperCLDB: cl5330</t>
  </si>
  <si>
    <t>CLO:0007718</t>
  </si>
  <si>
    <t>MHH-ES-1 cell</t>
  </si>
  <si>
    <t>'derives from patient having disease' some 'Ewing sarcoma'|'derives from' some nerve|'is disease model for' some 'Ewing sarcoma'</t>
  </si>
  <si>
    <t>MHH-ES-1</t>
  </si>
  <si>
    <t>LCL-1454</t>
  </si>
  <si>
    <t>CHEMBL: CHEMBL3308762|CVCL: CVCL_1411|DSMZ: ACC 167|HyperCLDB: cl3478</t>
  </si>
  <si>
    <t>CLO:0007719</t>
  </si>
  <si>
    <t>MHH-NB-11 cell</t>
  </si>
  <si>
    <t>MHH-NB-11</t>
  </si>
  <si>
    <t>LCL-1975</t>
  </si>
  <si>
    <t>CHEMBL: CHEMBL3308310|CVCL: CVCL_1412|DSMZ: ACC 157|HyperCLDB: cl3479</t>
  </si>
  <si>
    <t>CLO:0007720</t>
  </si>
  <si>
    <t>MHH-PREB-1 cell</t>
  </si>
  <si>
    <t>'derives from patient having disease' some 'B-cell lymphoma'|'derives from' some 'lymphoid system'|'is disease model for' some 'B-cell lymphoma'</t>
  </si>
  <si>
    <t>MHH-PREB-1</t>
  </si>
  <si>
    <t>LCL-1140</t>
  </si>
  <si>
    <t>CHEMBL: CHEMBL3308334|CVCL: CVCL_1413|DSMZ: ACC 354|HyperCLDB: cl5331</t>
  </si>
  <si>
    <t>CLO:0007721</t>
  </si>
  <si>
    <t>MH-S cell</t>
  </si>
  <si>
    <t>MH-S</t>
  </si>
  <si>
    <t>ATCC: CRL-2019</t>
  </si>
  <si>
    <t>CLO:0007722</t>
  </si>
  <si>
    <t>MH-SVM23 cell</t>
  </si>
  <si>
    <t>MH-SVM23</t>
  </si>
  <si>
    <t>ATCC: HB-8870</t>
  </si>
  <si>
    <t>CLO:0007723</t>
  </si>
  <si>
    <t>MH-SVM25 cell</t>
  </si>
  <si>
    <t>MH-SVM25</t>
  </si>
  <si>
    <t>ATCC: HB-8871</t>
  </si>
  <si>
    <t>CLO:0007724</t>
  </si>
  <si>
    <t>MH-SVM26 cell</t>
  </si>
  <si>
    <t>MH-SVM26</t>
  </si>
  <si>
    <t>ATCC: HB-8872</t>
  </si>
  <si>
    <t>CLO:0007725</t>
  </si>
  <si>
    <t>MH-SVM33C9 cell</t>
  </si>
  <si>
    <t>MH-SVM33C9</t>
  </si>
  <si>
    <t>ATCC: HB-8975</t>
  </si>
  <si>
    <t>CLO:0007726</t>
  </si>
  <si>
    <t>MIA PaCa-2 cell</t>
  </si>
  <si>
    <t>MIA PaCa-2</t>
  </si>
  <si>
    <t>LCL-1738</t>
  </si>
  <si>
    <t>ATCC: CRL-1420|CHEMBL: CHEMBL3308500|CVCL: CVCL_0428|EFO: EFO_0002236|HyperCLDB: cl3482</t>
  </si>
  <si>
    <t>CLO:0007727</t>
  </si>
  <si>
    <t>MiCl1 cell</t>
  </si>
  <si>
    <t>MiCl1</t>
  </si>
  <si>
    <t>HyperCLDB: cl3483</t>
  </si>
  <si>
    <t>CLO:0007728</t>
  </si>
  <si>
    <t>MiCl1 (S+L‚Äì) cell</t>
  </si>
  <si>
    <t>MiCl1 (S+L‚Äì)</t>
  </si>
  <si>
    <t>ATCC: CCL-64.1|HyperCLDB: cl3484|HyperCLDB: cl3485</t>
  </si>
  <si>
    <t>CLO:0007729</t>
  </si>
  <si>
    <t>MiF-6 cell</t>
  </si>
  <si>
    <t>MiF-6</t>
  </si>
  <si>
    <t>ATCC: CRL-2802</t>
  </si>
  <si>
    <t>CLO:0007730</t>
  </si>
  <si>
    <t>mIMCD-3 cell</t>
  </si>
  <si>
    <t>mIMCD-3</t>
  </si>
  <si>
    <t>ATCC: CRL-2123</t>
  </si>
  <si>
    <t>CLO:0007731</t>
  </si>
  <si>
    <t>MJ cell</t>
  </si>
  <si>
    <t>MJ</t>
  </si>
  <si>
    <t>LCL-1142</t>
  </si>
  <si>
    <t>ATCC: CRL-8294</t>
  </si>
  <si>
    <t>CLO:0007732</t>
  </si>
  <si>
    <t>MK-D6 cell</t>
  </si>
  <si>
    <t>MK-D6</t>
  </si>
  <si>
    <t>ATCC: HB-3</t>
  </si>
  <si>
    <t>CLO:0007733</t>
  </si>
  <si>
    <t>MKN-45 cell</t>
  </si>
  <si>
    <t>MKN-45</t>
  </si>
  <si>
    <t>HyperCLDB: cl5332</t>
  </si>
  <si>
    <t>CLO:0007734</t>
  </si>
  <si>
    <t>MK-S4 cell</t>
  </si>
  <si>
    <t>MK-S4</t>
  </si>
  <si>
    <t>ATCC: HB-4</t>
  </si>
  <si>
    <t>CLO:0007735</t>
  </si>
  <si>
    <t>ML-1 cell</t>
  </si>
  <si>
    <t>'derives from patient having disease' some 'thyroid gland follicular carcinoma'|'derives from patient having disease' some leukemia|'derives from' some ('peripheral neuron' and (part_of some 'Homo sapiens'))|'is disease model for' some 'thyroid gland follicular carcinoma'|'is disease model for' some leukemia</t>
  </si>
  <si>
    <t>ML-1</t>
  </si>
  <si>
    <t>LCL-1679</t>
  </si>
  <si>
    <t>DSMZ: ACC 464|HyperCLDB: cl3489</t>
  </si>
  <si>
    <t>CLO:0007736</t>
  </si>
  <si>
    <t>ML-2 cell</t>
  </si>
  <si>
    <t>ML-2</t>
  </si>
  <si>
    <t>LCL-1060</t>
  </si>
  <si>
    <t>CHEMBL: CHEMBL3307604|CVCL: CVCL_1418|DSMZ: ACC 15|EFO: EFO_0002238|HyperCLDB: cl3490</t>
  </si>
  <si>
    <t>CLO:0007737</t>
  </si>
  <si>
    <t>ML3 cell</t>
  </si>
  <si>
    <t>ML3</t>
  </si>
  <si>
    <t>HyperCLDB: cl3491</t>
  </si>
  <si>
    <t>CLO:0007738</t>
  </si>
  <si>
    <t>ML86 cell</t>
  </si>
  <si>
    <t>ML86</t>
  </si>
  <si>
    <t>HyperCLDB: cl3492</t>
  </si>
  <si>
    <t>CLO:0007739</t>
  </si>
  <si>
    <t>ML87P cell</t>
  </si>
  <si>
    <t>ML87P</t>
  </si>
  <si>
    <t>HyperCLDB: cl3493</t>
  </si>
  <si>
    <t>CLO:0007740</t>
  </si>
  <si>
    <t>ML89S cell</t>
  </si>
  <si>
    <t>ML89S</t>
  </si>
  <si>
    <t>HyperCLDB: cl3494</t>
  </si>
  <si>
    <t>CLO:0007741</t>
  </si>
  <si>
    <t>M-L94 cell</t>
  </si>
  <si>
    <t>M-L94</t>
  </si>
  <si>
    <t>HyperCLDB: cl3290</t>
  </si>
  <si>
    <t>CLO:0007742</t>
  </si>
  <si>
    <t>M-L95a cell</t>
  </si>
  <si>
    <t>M-L95a</t>
  </si>
  <si>
    <t>HyperCLDB: cl3291</t>
  </si>
  <si>
    <t>CLO:0007743</t>
  </si>
  <si>
    <t>M-L95f cell</t>
  </si>
  <si>
    <t>M-L95f</t>
  </si>
  <si>
    <t>HyperCLDB: cl3292</t>
  </si>
  <si>
    <t>CLO:0007744</t>
  </si>
  <si>
    <t>MLA 144 cell</t>
  </si>
  <si>
    <t>MLA 144</t>
  </si>
  <si>
    <t>HyperCLDB: cl3495|HyperCLDB: cl3497</t>
  </si>
  <si>
    <t>CLO:0007745</t>
  </si>
  <si>
    <t>MLA87M cell</t>
  </si>
  <si>
    <t>MLA87M</t>
  </si>
  <si>
    <t>HyperCLDB: cl3498</t>
  </si>
  <si>
    <t>CLO:0007746</t>
  </si>
  <si>
    <t>MLE 12 cell</t>
  </si>
  <si>
    <t>MLE 12</t>
  </si>
  <si>
    <t>ATCC: CRL-2110</t>
  </si>
  <si>
    <t>CLO:0007747</t>
  </si>
  <si>
    <t>MLg cell</t>
  </si>
  <si>
    <t>MLg</t>
  </si>
  <si>
    <t>ATCC: CCL-206</t>
  </si>
  <si>
    <t>CLO:0007748</t>
  </si>
  <si>
    <t>MLH1 cell</t>
  </si>
  <si>
    <t>MLH1</t>
  </si>
  <si>
    <t>ATCC: CRL-1766</t>
  </si>
  <si>
    <t>CLO:0007749</t>
  </si>
  <si>
    <t>MLH2 cell</t>
  </si>
  <si>
    <t>MLH2</t>
  </si>
  <si>
    <t>ATCC: CRL-1779</t>
  </si>
  <si>
    <t>CLO:0007750</t>
  </si>
  <si>
    <t>MLTC-1 cell</t>
  </si>
  <si>
    <t>MLTC-1</t>
  </si>
  <si>
    <t>ATCC: CRL-2065</t>
  </si>
  <si>
    <t>CLO:0007751</t>
  </si>
  <si>
    <t>MM14.Lu cell</t>
  </si>
  <si>
    <t>'derives from' some ('cell type' and (part_of some ('paired limb/fin' and (part_of some 'Mus musculus'))))|is_specified_input_of some 'adherent cell line culturing'</t>
  </si>
  <si>
    <t>MM14.Lu</t>
  </si>
  <si>
    <t>ATCC: CRL-6382</t>
  </si>
  <si>
    <t>CLO:0007752</t>
  </si>
  <si>
    <t>MM14.OT cell</t>
  </si>
  <si>
    <t>'derives from' some ('epithelial cell' and (part_of some ('Mus musculus' and ('has disease' some cancer))))|is_specified_input_of some 'adherent cell line culturing'</t>
  </si>
  <si>
    <t>MM14.OT</t>
  </si>
  <si>
    <t>ATCC: CRL-6384</t>
  </si>
  <si>
    <t>CLO:0007753</t>
  </si>
  <si>
    <t>MM14.Ov cell</t>
  </si>
  <si>
    <t>MM14.Ov</t>
  </si>
  <si>
    <t>ATCC: CRL-6383</t>
  </si>
  <si>
    <t>CLO:0007754</t>
  </si>
  <si>
    <t>MM15.Sp/Thy cell</t>
  </si>
  <si>
    <t>MM15.Sp/Thy</t>
  </si>
  <si>
    <t>ATCC: CRL-6388</t>
  </si>
  <si>
    <t>CLO:0007755</t>
  </si>
  <si>
    <t>MM15OT cell</t>
  </si>
  <si>
    <t>MM15OT</t>
  </si>
  <si>
    <t>ATCC: CRL-6438</t>
  </si>
  <si>
    <t>CLO:0007756</t>
  </si>
  <si>
    <t>MM16.Ov cell</t>
  </si>
  <si>
    <t>MM16.Ov</t>
  </si>
  <si>
    <t>ATCC: CRL-6390</t>
  </si>
  <si>
    <t>CLO:0007757</t>
  </si>
  <si>
    <t>MM19.Lu cell</t>
  </si>
  <si>
    <t>MM19.Lu</t>
  </si>
  <si>
    <t>ATCC: CRL-6396</t>
  </si>
  <si>
    <t>CLO:0007758</t>
  </si>
  <si>
    <t>M-M196 cell</t>
  </si>
  <si>
    <t>M-M196</t>
  </si>
  <si>
    <t>HyperCLDB: cl3293</t>
  </si>
  <si>
    <t>CLO:0007759</t>
  </si>
  <si>
    <t>MM22.We cell</t>
  </si>
  <si>
    <t>MM22.We</t>
  </si>
  <si>
    <t>ATCC: CRL-6400</t>
  </si>
  <si>
    <t>CLO:0007760</t>
  </si>
  <si>
    <t>MM23.We cell</t>
  </si>
  <si>
    <t>MM23.We</t>
  </si>
  <si>
    <t>ATCC: CRL-6401</t>
  </si>
  <si>
    <t>CLO:0007761</t>
  </si>
  <si>
    <t>MM27.We cell</t>
  </si>
  <si>
    <t>MM27.We</t>
  </si>
  <si>
    <t>ATCC: CRL-6402</t>
  </si>
  <si>
    <t>CLO:0007762</t>
  </si>
  <si>
    <t>MM29.We cell</t>
  </si>
  <si>
    <t>MM29.We</t>
  </si>
  <si>
    <t>ATCC: CRL-6403</t>
  </si>
  <si>
    <t>CLO:0007763</t>
  </si>
  <si>
    <t>MM2MT cell</t>
  </si>
  <si>
    <t>'derives from' some ('cell type' and (part_of some ('Mus musculus' and ('has disease' some cancer))))|is_specified_input_of some 'adherent cell line culturing'</t>
  </si>
  <si>
    <t>MM2MT</t>
  </si>
  <si>
    <t>ATCC: CRL-6373</t>
  </si>
  <si>
    <t>CLO:0007764</t>
  </si>
  <si>
    <t>MM2MTC cell</t>
  </si>
  <si>
    <t>MM2MTC</t>
  </si>
  <si>
    <t>ATCC: CRL-6374</t>
  </si>
  <si>
    <t>CLO:0007765</t>
  </si>
  <si>
    <t>MM2SCT cell</t>
  </si>
  <si>
    <t>MM2SCT</t>
  </si>
  <si>
    <t>ATCC: CRL-6375</t>
  </si>
  <si>
    <t>CLO:0007766</t>
  </si>
  <si>
    <t>MM31.We cell</t>
  </si>
  <si>
    <t>MM31.We</t>
  </si>
  <si>
    <t>ATCC: CRL-6405</t>
  </si>
  <si>
    <t>CLO:0007767</t>
  </si>
  <si>
    <t>MM34.We cell</t>
  </si>
  <si>
    <t>MM34.We</t>
  </si>
  <si>
    <t>ATCC: CRL-6408</t>
  </si>
  <si>
    <t>CLO:0007768</t>
  </si>
  <si>
    <t>MM36T(C) cell</t>
  </si>
  <si>
    <t>MM36T(C)</t>
  </si>
  <si>
    <t>ATCC: CRL-6411</t>
  </si>
  <si>
    <t>CLO:0007769</t>
  </si>
  <si>
    <t>MM36We cell</t>
  </si>
  <si>
    <t>MM36We</t>
  </si>
  <si>
    <t>ATCC: CRL-6413</t>
  </si>
  <si>
    <t>CLO:0007770</t>
  </si>
  <si>
    <t>MM37T cell</t>
  </si>
  <si>
    <t>MM37T</t>
  </si>
  <si>
    <t>ATCC: CRL-6414</t>
  </si>
  <si>
    <t>CLO:0007771</t>
  </si>
  <si>
    <t>MM3MG cell</t>
  </si>
  <si>
    <t>MM3MG</t>
  </si>
  <si>
    <t>ATCC: CRL-6376</t>
  </si>
  <si>
    <t>CLO:0007772</t>
  </si>
  <si>
    <t>MM4.We cell</t>
  </si>
  <si>
    <t>MM4.We</t>
  </si>
  <si>
    <t>ATCC: CRL-6377</t>
  </si>
  <si>
    <t>CLO:0007773</t>
  </si>
  <si>
    <t>MM41We cell</t>
  </si>
  <si>
    <t>MM41We</t>
  </si>
  <si>
    <t>ATCC: CRL-6416</t>
  </si>
  <si>
    <t>CLO:0007774</t>
  </si>
  <si>
    <t>MM43T cell</t>
  </si>
  <si>
    <t>MM43T</t>
  </si>
  <si>
    <t>ATCC: CRL-6418</t>
  </si>
  <si>
    <t>CLO:0007775</t>
  </si>
  <si>
    <t>MM44.Sp cell</t>
  </si>
  <si>
    <t>MM44.Sp</t>
  </si>
  <si>
    <t>ATCC: CRL-6419</t>
  </si>
  <si>
    <t>CLO:0007776</t>
  </si>
  <si>
    <t>MM45T.Bl cell</t>
  </si>
  <si>
    <t>MM45T.Bl</t>
  </si>
  <si>
    <t>disease: bladder (adjacent)</t>
  </si>
  <si>
    <t>ATCC: CRL-6420</t>
  </si>
  <si>
    <t>CLO:0007777</t>
  </si>
  <si>
    <t>MM45T.Li cell</t>
  </si>
  <si>
    <t>MM45T.Li</t>
  </si>
  <si>
    <t>disease: liver (adjacent)</t>
  </si>
  <si>
    <t>ATCC: CRL-6421</t>
  </si>
  <si>
    <t>CLO:0007778</t>
  </si>
  <si>
    <t>MM45T.Sp cell</t>
  </si>
  <si>
    <t>MM45T.Sp</t>
  </si>
  <si>
    <t>ATCC: CRL-6422</t>
  </si>
  <si>
    <t>CLO:0007779</t>
  </si>
  <si>
    <t>MM46T cell</t>
  </si>
  <si>
    <t>MM46T</t>
  </si>
  <si>
    <t>ATCC: CRL-6423</t>
  </si>
  <si>
    <t>CLO:0007780</t>
  </si>
  <si>
    <t>MM47T cell</t>
  </si>
  <si>
    <t>MM47T</t>
  </si>
  <si>
    <t>ATCC: CRL-6424</t>
  </si>
  <si>
    <t>CLO:0007781</t>
  </si>
  <si>
    <t>MM48T cell</t>
  </si>
  <si>
    <t>MM48T</t>
  </si>
  <si>
    <t>ATCC: CRL-6425</t>
  </si>
  <si>
    <t>CLO:0007782</t>
  </si>
  <si>
    <t>MM49T cell</t>
  </si>
  <si>
    <t>MM49T</t>
  </si>
  <si>
    <t>ATCC: CRL-6426</t>
  </si>
  <si>
    <t>CLO:0007783</t>
  </si>
  <si>
    <t>MM5.1 cell</t>
  </si>
  <si>
    <t>MM5.1</t>
  </si>
  <si>
    <t>ATCC: CRL-6380</t>
  </si>
  <si>
    <t>CLO:0007784</t>
  </si>
  <si>
    <t>MM5/C1 cell</t>
  </si>
  <si>
    <t>MM5/C1</t>
  </si>
  <si>
    <t>ATCC: CRL-6444</t>
  </si>
  <si>
    <t>CLO:0007785</t>
  </si>
  <si>
    <t>MM51.Sp cell</t>
  </si>
  <si>
    <t>MM51.Sp</t>
  </si>
  <si>
    <t>ATCC: CRL-6427</t>
  </si>
  <si>
    <t>CLO:0007786</t>
  </si>
  <si>
    <t>MM52.Sp cell</t>
  </si>
  <si>
    <t>MM52.Sp</t>
  </si>
  <si>
    <t>ATCC: CRL-6428</t>
  </si>
  <si>
    <t>CLO:0007787</t>
  </si>
  <si>
    <t>MM52.T cell</t>
  </si>
  <si>
    <t>'derives from' some ('epithelial cell' and (part_of some 'Mus musculus'))|is_specified_input_of some 'adherent cell line culturing'</t>
  </si>
  <si>
    <t>MM52.T</t>
  </si>
  <si>
    <t>ATCC: CRL-6429</t>
  </si>
  <si>
    <t>CLO:0007788</t>
  </si>
  <si>
    <t>MM53.Sp cell</t>
  </si>
  <si>
    <t>MM53.Sp</t>
  </si>
  <si>
    <t>ATCC: CRL-6430</t>
  </si>
  <si>
    <t>CLO:0007789</t>
  </si>
  <si>
    <t>MM54.K cell</t>
  </si>
  <si>
    <t>MM54.K</t>
  </si>
  <si>
    <t>ATCC: CRL-6433</t>
  </si>
  <si>
    <t>CLO:0007790</t>
  </si>
  <si>
    <t>MM54.Sp/Thy cell</t>
  </si>
  <si>
    <t>MM54.Sp/Thy</t>
  </si>
  <si>
    <t>ATCC: CRL-6434</t>
  </si>
  <si>
    <t>CLO:0007791</t>
  </si>
  <si>
    <t>MM55.K cell</t>
  </si>
  <si>
    <t>MM55.K</t>
  </si>
  <si>
    <t>ATCC: CRL-6436</t>
  </si>
  <si>
    <t>CLO:0007792</t>
  </si>
  <si>
    <t>MM55.Sp/Thy cell</t>
  </si>
  <si>
    <t>MM55.Sp/Thy</t>
  </si>
  <si>
    <t>ATCC: CRL-6437</t>
  </si>
  <si>
    <t>CLO:0007793</t>
  </si>
  <si>
    <t>Mm5MT cell</t>
  </si>
  <si>
    <t>Mm5MT</t>
  </si>
  <si>
    <t>ATCC: CRL-1637</t>
  </si>
  <si>
    <t>CLO:0007794</t>
  </si>
  <si>
    <t>MM5MT cell</t>
  </si>
  <si>
    <t>MM5MT</t>
  </si>
  <si>
    <t>ATCC: CRL-6590</t>
  </si>
  <si>
    <t>CLO:0007795</t>
  </si>
  <si>
    <t>MM5MTC cell</t>
  </si>
  <si>
    <t>MM5MTC</t>
  </si>
  <si>
    <t>ATCC: CRL-6378</t>
  </si>
  <si>
    <t>CLO:0007796</t>
  </si>
  <si>
    <t>MM5MTM cell</t>
  </si>
  <si>
    <t>MM5MTM</t>
  </si>
  <si>
    <t>ATCC: CRL-6379</t>
  </si>
  <si>
    <t>CLO:0007797</t>
  </si>
  <si>
    <t>MM7-11.Sp cell</t>
  </si>
  <si>
    <t>MM7-11.Sp</t>
  </si>
  <si>
    <t>ATCC: CRL-6381</t>
  </si>
  <si>
    <t>CLO:0007798</t>
  </si>
  <si>
    <t>MM87f cell</t>
  </si>
  <si>
    <t>MM87f</t>
  </si>
  <si>
    <t>HyperCLDB: cl3500</t>
  </si>
  <si>
    <t>CLO:0007799</t>
  </si>
  <si>
    <t>MM87IL2 cell</t>
  </si>
  <si>
    <t>MM87IL2</t>
  </si>
  <si>
    <t>HyperCLDB: cl3501</t>
  </si>
  <si>
    <t>CLO:0007800</t>
  </si>
  <si>
    <t>MM87ls cell</t>
  </si>
  <si>
    <t>MM87ls</t>
  </si>
  <si>
    <t>HyperCLDB: cl3502</t>
  </si>
  <si>
    <t>CLO:0007801</t>
  </si>
  <si>
    <t>MM96 cell</t>
  </si>
  <si>
    <t>MM96</t>
  </si>
  <si>
    <t>HyperCLDB: cl3503</t>
  </si>
  <si>
    <t>CLO:0007802</t>
  </si>
  <si>
    <t>M-M96 cell</t>
  </si>
  <si>
    <t>M-M96</t>
  </si>
  <si>
    <t>HyperCLDB: cl3294</t>
  </si>
  <si>
    <t>CLO:0007803</t>
  </si>
  <si>
    <t>MMA cell</t>
  </si>
  <si>
    <t>MMA</t>
  </si>
  <si>
    <t>ATCC: HB-78</t>
  </si>
  <si>
    <t>CLO:0007804</t>
  </si>
  <si>
    <t>MMQ cell</t>
  </si>
  <si>
    <t>'derives from' some ('cell type' and (part_of some ('pituitary gland' and (part_of some 'Rattus norvegicus'))))|is_specified_input_of some 'suspension cell line culturing'</t>
  </si>
  <si>
    <t>MMQ</t>
  </si>
  <si>
    <t>ATCC: CRL-10609</t>
  </si>
  <si>
    <t>CLO:0007805</t>
  </si>
  <si>
    <t>M-MSV-BALB/3T3 cell</t>
  </si>
  <si>
    <t>M-MSV-BALB/3T3</t>
  </si>
  <si>
    <t>ATCC: CCL-163.2</t>
  </si>
  <si>
    <t>CLO:0007806</t>
  </si>
  <si>
    <t>MMT 060562 cell</t>
  </si>
  <si>
    <t>MMT 060562</t>
  </si>
  <si>
    <t>ATCC: CCL-51|HyperCLDB: cl3505</t>
  </si>
  <si>
    <t>CLO:0007807</t>
  </si>
  <si>
    <t>MN-11 cell</t>
  </si>
  <si>
    <t>MN-11</t>
  </si>
  <si>
    <t>ATCC: CRL-2800</t>
  </si>
  <si>
    <t>CLO:0007808</t>
  </si>
  <si>
    <t>MN-60 cell</t>
  </si>
  <si>
    <t>MN-60</t>
  </si>
  <si>
    <t>LCL-1010</t>
  </si>
  <si>
    <t>CHEMBL: CHEMBL3308532|COSMIC ID:908143|CVCL: CVCL_1421|HyperCLDB: cl3506</t>
  </si>
  <si>
    <t>CLO:0007809</t>
  </si>
  <si>
    <t>M-N91 cell</t>
  </si>
  <si>
    <t>M-N91</t>
  </si>
  <si>
    <t>HyperCLDB: cl3297</t>
  </si>
  <si>
    <t>CLO:0007810</t>
  </si>
  <si>
    <t>MN95 cell</t>
  </si>
  <si>
    <t>MN95</t>
  </si>
  <si>
    <t>HyperCLDB: cl3508</t>
  </si>
  <si>
    <t>CLO:0007811</t>
  </si>
  <si>
    <t>MN96 cell</t>
  </si>
  <si>
    <t>MN96</t>
  </si>
  <si>
    <t>HyperCLDB: cl3509</t>
  </si>
  <si>
    <t>CLO:0007812</t>
  </si>
  <si>
    <t>M-NFS-60 cell</t>
  </si>
  <si>
    <t>M-NFS-60</t>
  </si>
  <si>
    <t>disease: virus-induced myeloid   leukemia</t>
  </si>
  <si>
    <t>ATCC: CRL-1838</t>
  </si>
  <si>
    <t>CLO:0007813</t>
  </si>
  <si>
    <t>MNNG/HOS (Cl #5) cell</t>
  </si>
  <si>
    <t>MNNG/HOS (Cl #5)</t>
  </si>
  <si>
    <t>ATCC: CRL-1547</t>
  </si>
  <si>
    <t>CLO:0007814</t>
  </si>
  <si>
    <t>MNNG/HOS (TE85, Clone F-5) cell</t>
  </si>
  <si>
    <t>MNNG/HOS (TE85, Clone F-5)</t>
  </si>
  <si>
    <t>HyperCLDB: cl3510</t>
  </si>
  <si>
    <t>CLO:0007815</t>
  </si>
  <si>
    <t>Mo cell</t>
  </si>
  <si>
    <t>Mo</t>
  </si>
  <si>
    <t>disease: hairy cell leukemia</t>
  </si>
  <si>
    <t>ATCC: CRL-8066</t>
  </si>
  <si>
    <t>CLO:0007816</t>
  </si>
  <si>
    <t>Mo-B cell</t>
  </si>
  <si>
    <t>Mo-B</t>
  </si>
  <si>
    <t>ATCC: CCL-245</t>
  </si>
  <si>
    <t>CLO:0007817</t>
  </si>
  <si>
    <t>MOG-G-CCM cell</t>
  </si>
  <si>
    <t>MOG-G-CCM</t>
  </si>
  <si>
    <t>LCL-1396</t>
  </si>
  <si>
    <t>CVCL: CVCL_2613|ECACC: 86022702|HyperCLDB: cl3512</t>
  </si>
  <si>
    <t>CLO:0007818</t>
  </si>
  <si>
    <t>MOG-G-UVW cell</t>
  </si>
  <si>
    <t>MOG-G-UVW</t>
  </si>
  <si>
    <t>LCL-1397</t>
  </si>
  <si>
    <t>CHEMBL: CHEMBL3308137|CVCL: CVCL_2614|ECACC: 86022703|HyperCLDB: cl3513</t>
  </si>
  <si>
    <t>CLO:0007819</t>
  </si>
  <si>
    <t>MOH (TOU II-3) cell</t>
  </si>
  <si>
    <t>MOH (TOU II-3)</t>
  </si>
  <si>
    <t>HyperCLDB: cl3514</t>
  </si>
  <si>
    <t>CLO:0007820</t>
  </si>
  <si>
    <t>MOLT-13 cell</t>
  </si>
  <si>
    <t>MOLT-13</t>
  </si>
  <si>
    <t>HyperCLDB: cl5333</t>
  </si>
  <si>
    <t>CLO:0007821</t>
  </si>
  <si>
    <t>MOLT-14 cell</t>
  </si>
  <si>
    <t>MOLT-14</t>
  </si>
  <si>
    <t>LCL-2061</t>
  </si>
  <si>
    <t>ACC 437|HyperCLDB: cl5334</t>
  </si>
  <si>
    <t>CLO:0007822</t>
  </si>
  <si>
    <t>MOLT-16 cell</t>
  </si>
  <si>
    <t>MOLT-16</t>
  </si>
  <si>
    <t>LCL-1018</t>
  </si>
  <si>
    <t>CHEMBL: CHEMBL3308271|CVCL: CVCL_1424|DSMZ: ACC 29|HyperCLDB: cl3516</t>
  </si>
  <si>
    <t>CLO:0007823</t>
  </si>
  <si>
    <t>MOLT-17 cell</t>
  </si>
  <si>
    <t>MOLT-17</t>
  </si>
  <si>
    <t>HyperCLDB: cl3517</t>
  </si>
  <si>
    <t>CLO:0007824</t>
  </si>
  <si>
    <t>MOLT-3 cell</t>
  </si>
  <si>
    <t>MOLT-3</t>
  </si>
  <si>
    <t>disease: acute lympho-   blastic leukemia</t>
  </si>
  <si>
    <t>ATCC: CRL-1552</t>
  </si>
  <si>
    <t>CLO:0007825</t>
  </si>
  <si>
    <t>MOLT-4 cell</t>
  </si>
  <si>
    <t>MOLT-4</t>
  </si>
  <si>
    <t>LCL-1019</t>
  </si>
  <si>
    <t>ATCC: CRL-1582|CHEMBL: CHEMBL3307557|CVCL: CVCL_0013|EFO: EFO_0001220</t>
  </si>
  <si>
    <t>CLO:0007826</t>
  </si>
  <si>
    <t>MOM89M cell</t>
  </si>
  <si>
    <t>MOM89M</t>
  </si>
  <si>
    <t>HyperCLDB: cl3533</t>
  </si>
  <si>
    <t>CLO:0007827</t>
  </si>
  <si>
    <t>MONO-MAC-1 cell</t>
  </si>
  <si>
    <t>'derives from' some 'blood cell'|'is disease model for' some leukemia</t>
  </si>
  <si>
    <t>MONO-MAC-1</t>
  </si>
  <si>
    <t>LCL-1062</t>
  </si>
  <si>
    <t>DSMZ: ACC 252|HyperCLDB: cl3534</t>
  </si>
  <si>
    <t>CLO:0007828</t>
  </si>
  <si>
    <t>MONO-MAC-6 cell</t>
  </si>
  <si>
    <t>MONO-MAC-6</t>
  </si>
  <si>
    <t>WEB: http://bioinformatics.hsanmartino.it/cldb/cl3535.html</t>
  </si>
  <si>
    <t>LCL-1063</t>
  </si>
  <si>
    <t>CHEMBL: CHEMBL3308335|CVCL: CVCL_1426|DSMZ: ACC 124|HyperCLDB: cl3535</t>
  </si>
  <si>
    <t>CLO:0007829</t>
  </si>
  <si>
    <t>MOP-8 cell</t>
  </si>
  <si>
    <t>MOP-8</t>
  </si>
  <si>
    <t>ATCC: CRL-1709</t>
  </si>
  <si>
    <t>CLO:0007830</t>
  </si>
  <si>
    <t>MOPC 315 cell</t>
  </si>
  <si>
    <t>MOPC 315</t>
  </si>
  <si>
    <t>ATCC: TIB-23</t>
  </si>
  <si>
    <t>CLO:0007831</t>
  </si>
  <si>
    <t>MOPC 31C cell</t>
  </si>
  <si>
    <t>MOPC 31C</t>
  </si>
  <si>
    <t>HyperCLDB: cl3538</t>
  </si>
  <si>
    <t>CLO:0007832</t>
  </si>
  <si>
    <t>MOPC-31C cell</t>
  </si>
  <si>
    <t>MOPC-31C</t>
  </si>
  <si>
    <t>ATCC: CCL-130</t>
  </si>
  <si>
    <t>CLO:0007833</t>
  </si>
  <si>
    <t>MOR/0.2R cell</t>
  </si>
  <si>
    <t>MOR/0.2R</t>
  </si>
  <si>
    <t>HyperCLDB: cl5083</t>
  </si>
  <si>
    <t>CLO:0007834</t>
  </si>
  <si>
    <t>MOR/0.4R cell</t>
  </si>
  <si>
    <t>MOR/0.4R</t>
  </si>
  <si>
    <t>HyperCLDB: cl5084</t>
  </si>
  <si>
    <t>CLO:0007835</t>
  </si>
  <si>
    <t>MOR/CPR cell</t>
  </si>
  <si>
    <t>MOR/CPR</t>
  </si>
  <si>
    <t>HyperCLDB: cl5085</t>
  </si>
  <si>
    <t>CLO:0007836</t>
  </si>
  <si>
    <t>Mouse cell</t>
  </si>
  <si>
    <t>Mouse</t>
  </si>
  <si>
    <t>ATCC: CRL-6440</t>
  </si>
  <si>
    <t>CLO:0007837</t>
  </si>
  <si>
    <t>MOUSE L CELLS (TK+, HBS Ag+) cell</t>
  </si>
  <si>
    <t>MOUSE L CELLS (TK+, HBS Ag+)</t>
  </si>
  <si>
    <t>HyperCLDB: cl3542</t>
  </si>
  <si>
    <t>CLO:0007838</t>
  </si>
  <si>
    <t>MP 1 cell</t>
  </si>
  <si>
    <t>MP 1</t>
  </si>
  <si>
    <t>HyperCLDB: cl3543</t>
  </si>
  <si>
    <t>CLO:0007839</t>
  </si>
  <si>
    <t>MP 10 cell</t>
  </si>
  <si>
    <t>MP 10</t>
  </si>
  <si>
    <t>HyperCLDB: cl3544</t>
  </si>
  <si>
    <t>CLO:0007840</t>
  </si>
  <si>
    <t>MP 12 cell</t>
  </si>
  <si>
    <t>MP 12</t>
  </si>
  <si>
    <t>HyperCLDB: cl3545</t>
  </si>
  <si>
    <t>CLO:0007841</t>
  </si>
  <si>
    <t>MP 14 cell</t>
  </si>
  <si>
    <t>MP 14</t>
  </si>
  <si>
    <t>HyperCLDB: cl3546</t>
  </si>
  <si>
    <t>CLO:0007842</t>
  </si>
  <si>
    <t>MP 3 cell</t>
  </si>
  <si>
    <t>MP 3</t>
  </si>
  <si>
    <t>HyperCLDB: cl3547</t>
  </si>
  <si>
    <t>CLO:0007843</t>
  </si>
  <si>
    <t>MP 4 cell</t>
  </si>
  <si>
    <t>MP 4</t>
  </si>
  <si>
    <t>HyperCLDB: cl3548</t>
  </si>
  <si>
    <t>CLO:0007844</t>
  </si>
  <si>
    <t>MP 5 cell</t>
  </si>
  <si>
    <t>MP 5</t>
  </si>
  <si>
    <t>HyperCLDB: cl3549</t>
  </si>
  <si>
    <t>CLO:0007845</t>
  </si>
  <si>
    <t>MP 6 cell</t>
  </si>
  <si>
    <t>MP 6</t>
  </si>
  <si>
    <t>HyperCLDB: cl3550</t>
  </si>
  <si>
    <t>CLO:0007846</t>
  </si>
  <si>
    <t>MP 8 cell</t>
  </si>
  <si>
    <t>MP 8</t>
  </si>
  <si>
    <t>HyperCLDB: cl3551</t>
  </si>
  <si>
    <t>CLO:0007847</t>
  </si>
  <si>
    <t>MP 9 cell</t>
  </si>
  <si>
    <t>MP 9</t>
  </si>
  <si>
    <t>HyperCLDB: cl3552</t>
  </si>
  <si>
    <t>CLO:0007848</t>
  </si>
  <si>
    <t>M-P88 cell</t>
  </si>
  <si>
    <t>M-P88</t>
  </si>
  <si>
    <t>HyperCLDB: cl3298</t>
  </si>
  <si>
    <t>CLO:0007849</t>
  </si>
  <si>
    <t>MP90 cell</t>
  </si>
  <si>
    <t>MP90</t>
  </si>
  <si>
    <t>HyperCLDB: cl3553</t>
  </si>
  <si>
    <t>CLO:0007850</t>
  </si>
  <si>
    <t>M-P91a cell</t>
  </si>
  <si>
    <t>M-P91a</t>
  </si>
  <si>
    <t>HyperCLDB: cl3299</t>
  </si>
  <si>
    <t>CLO:0007851</t>
  </si>
  <si>
    <t>M-P91f cell</t>
  </si>
  <si>
    <t>M-P91f</t>
  </si>
  <si>
    <t>HyperCLDB: cl3300</t>
  </si>
  <si>
    <t>CLO:0007852</t>
  </si>
  <si>
    <t>MP95P cell</t>
  </si>
  <si>
    <t>MP95P</t>
  </si>
  <si>
    <t>HyperCLDB: cl3554</t>
  </si>
  <si>
    <t>CLO:0007853</t>
  </si>
  <si>
    <t>MPC 11 OUAr cell</t>
  </si>
  <si>
    <t>MPC 11 OUAr</t>
  </si>
  <si>
    <t>ATCC: TIB-15</t>
  </si>
  <si>
    <t>CLO:0007854</t>
  </si>
  <si>
    <t>MPC-11 cell</t>
  </si>
  <si>
    <t>MPC-11</t>
  </si>
  <si>
    <t>ATCC: CCL-167</t>
  </si>
  <si>
    <t>CLO:0007855</t>
  </si>
  <si>
    <t>Mpf cell</t>
  </si>
  <si>
    <t>'derives from' some ('cell type' and (part_of some (brain and (part_of some 'Mustela putorius furo'))))|is_specified_input_of some 'adherent cell line culturing'</t>
  </si>
  <si>
    <t>Mpf</t>
  </si>
  <si>
    <t>ATCC: CRL-1656</t>
  </si>
  <si>
    <t>CLO:0007856</t>
  </si>
  <si>
    <t>MPK cell</t>
  </si>
  <si>
    <t>MPK</t>
  </si>
  <si>
    <t>ATCC: CCL-166</t>
  </si>
  <si>
    <t>CLO:0007857</t>
  </si>
  <si>
    <t>MPL96M cell</t>
  </si>
  <si>
    <t>MPL96M</t>
  </si>
  <si>
    <t>HyperCLDB: cl3560</t>
  </si>
  <si>
    <t>CLO:0007858</t>
  </si>
  <si>
    <t>MPP 89 cell</t>
  </si>
  <si>
    <t>MPP 89</t>
  </si>
  <si>
    <t>HyperCLDB: cl5400</t>
  </si>
  <si>
    <t>CLO:0007859</t>
  </si>
  <si>
    <t>MPRO Cell Line,   Clone 2.1 cell</t>
  </si>
  <si>
    <t>'derives from' some ('cell type' and (part_of some 'Mus musculus'))|is_specified_input_of some 'suspension cell line culturing'</t>
  </si>
  <si>
    <t>MPRO Cell Line,   Clone 2.1</t>
  </si>
  <si>
    <t>disease: neutrophil progenitor cell line</t>
  </si>
  <si>
    <t>ATCC: CRL-11422</t>
  </si>
  <si>
    <t>CLO:0007860</t>
  </si>
  <si>
    <t>MR cell</t>
  </si>
  <si>
    <t>MR</t>
  </si>
  <si>
    <t>HyperCLDB: cl3561</t>
  </si>
  <si>
    <t>CLO:0007861</t>
  </si>
  <si>
    <t>MR1 cell</t>
  </si>
  <si>
    <t>MR1</t>
  </si>
  <si>
    <t>ATCC: CRL-2580</t>
  </si>
  <si>
    <t>CLO:0007862</t>
  </si>
  <si>
    <t>MR87 cell</t>
  </si>
  <si>
    <t>MR87</t>
  </si>
  <si>
    <t>HyperCLDB: cl3562</t>
  </si>
  <si>
    <t>CLO:0007863</t>
  </si>
  <si>
    <t>M-R89 cell</t>
  </si>
  <si>
    <t>M-R89</t>
  </si>
  <si>
    <t>HyperCLDB: cl3301</t>
  </si>
  <si>
    <t>CLO:0007864</t>
  </si>
  <si>
    <t>M-R95 cell</t>
  </si>
  <si>
    <t>M-R95</t>
  </si>
  <si>
    <t>HyperCLDB: cl3302</t>
  </si>
  <si>
    <t>CLO:0007865</t>
  </si>
  <si>
    <t>MRC-5 cell</t>
  </si>
  <si>
    <t>MRC-5</t>
  </si>
  <si>
    <t>ATCC: CCL-171|HyperCLDB: cl3564</t>
  </si>
  <si>
    <t>CLO:0007866</t>
  </si>
  <si>
    <t>MRC-5 SV1 TG1 cell</t>
  </si>
  <si>
    <t>MRC-5 SV1 TG1</t>
  </si>
  <si>
    <t>HyperCLDB: cl3569</t>
  </si>
  <si>
    <t>CLO:0007867</t>
  </si>
  <si>
    <t>MRC-5 SV1 TG2 cell</t>
  </si>
  <si>
    <t>MRC-5 SV1 TG2</t>
  </si>
  <si>
    <t>HyperCLDB: cl3570</t>
  </si>
  <si>
    <t>CLO:0007868</t>
  </si>
  <si>
    <t>MRC-5 SV2 cell</t>
  </si>
  <si>
    <t>MRC-5 SV2</t>
  </si>
  <si>
    <t>HyperCLDB: cl3571</t>
  </si>
  <si>
    <t>CLO:0007869</t>
  </si>
  <si>
    <t>MRC-7 cell</t>
  </si>
  <si>
    <t>MRC-7</t>
  </si>
  <si>
    <t>HyperCLDB: cl3572</t>
  </si>
  <si>
    <t>CLO:0007870</t>
  </si>
  <si>
    <t>MRC-9 cell</t>
  </si>
  <si>
    <t>MRC-9</t>
  </si>
  <si>
    <t>ATCC: CCL-212</t>
  </si>
  <si>
    <t>CLO:0007871</t>
  </si>
  <si>
    <t>MRSS-1 cell</t>
  </si>
  <si>
    <t>MRSS-1</t>
  </si>
  <si>
    <t>HyperCLDB: cl5234</t>
  </si>
  <si>
    <t>CLO:0007872</t>
  </si>
  <si>
    <t>MRSS-1 (D22D44) cell</t>
  </si>
  <si>
    <t>MRSS-1 (D22D44)</t>
  </si>
  <si>
    <t>ATCC: HB-69</t>
  </si>
  <si>
    <t>CLO:0007873</t>
  </si>
  <si>
    <t>MRSV (AP170) cell</t>
  </si>
  <si>
    <t>MRSV (AP170)</t>
  </si>
  <si>
    <t>HyperCLDB: cl3588</t>
  </si>
  <si>
    <t>CLO:0007874</t>
  </si>
  <si>
    <t>MS cell</t>
  </si>
  <si>
    <t>MS</t>
  </si>
  <si>
    <t>HyperCLDB: cl3589</t>
  </si>
  <si>
    <t>CLO:0007875</t>
  </si>
  <si>
    <t>MS1 cell</t>
  </si>
  <si>
    <t>'derives from' some ('cell type' and (part_of some ('islet of Langerhans' and (part_of some 'Mus musculus'))))|is_specified_input_of some 'adherent cell line culturing'</t>
  </si>
  <si>
    <t>MS1</t>
  </si>
  <si>
    <t>ATCC: CRL-2279</t>
  </si>
  <si>
    <t>CLO:0007876</t>
  </si>
  <si>
    <t>MS1 VEGF cell</t>
  </si>
  <si>
    <t>MS1 VEGF</t>
  </si>
  <si>
    <t>ATCC: CRL-2460</t>
  </si>
  <si>
    <t>CLO:0007877</t>
  </si>
  <si>
    <t>MS-5 cell</t>
  </si>
  <si>
    <t>MS-5</t>
  </si>
  <si>
    <t>HyperCLDB: cl7106</t>
  </si>
  <si>
    <t>CLO:0007878</t>
  </si>
  <si>
    <t>MS751 cell</t>
  </si>
  <si>
    <t>MS751</t>
  </si>
  <si>
    <t>disease: epidermoid carcinoma   (cervix primary)</t>
  </si>
  <si>
    <t>LCL-1306</t>
  </si>
  <si>
    <t>ATCC: HTB-34</t>
  </si>
  <si>
    <t>CLO:0007879</t>
  </si>
  <si>
    <t>MS95 cell</t>
  </si>
  <si>
    <t>MS95</t>
  </si>
  <si>
    <t>HyperCLDB: cl3591</t>
  </si>
  <si>
    <t>CLO:0007880</t>
  </si>
  <si>
    <t>MSTO-211H cell</t>
  </si>
  <si>
    <t>MSTO-211H</t>
  </si>
  <si>
    <t>disease: mesothelioma,   biphasic (lung primary)</t>
  </si>
  <si>
    <t>LCL-1776</t>
  </si>
  <si>
    <t>ATCC: CRL-2081|CHEMBL: CHEMBL3308116|CVCL: CVCL_1430|EFO: EFO_0002839</t>
  </si>
  <si>
    <t>CLO:0007881</t>
  </si>
  <si>
    <t>MSV.B cell</t>
  </si>
  <si>
    <t>MSV.B</t>
  </si>
  <si>
    <t>HyperCLDB: cl3592</t>
  </si>
  <si>
    <t>CLO:0007882</t>
  </si>
  <si>
    <t>MSVIF-TK+ cell</t>
  </si>
  <si>
    <t>MSVIF-TK+</t>
  </si>
  <si>
    <t>HyperCLDB: cl3593</t>
  </si>
  <si>
    <t>CLO:0007883</t>
  </si>
  <si>
    <t>mSXL 104 cell</t>
  </si>
  <si>
    <t>mSXL 104</t>
  </si>
  <si>
    <t>ATCC: CRL-1953</t>
  </si>
  <si>
    <t>CLO:0007884</t>
  </si>
  <si>
    <t>mSXL 114 cell</t>
  </si>
  <si>
    <t>mSXL 114</t>
  </si>
  <si>
    <t>ATCC: CRL-1954</t>
  </si>
  <si>
    <t>CLO:0007885</t>
  </si>
  <si>
    <t>mSXL 18 cell</t>
  </si>
  <si>
    <t>mSXL 18</t>
  </si>
  <si>
    <t>ATCC: CRL-1952</t>
  </si>
  <si>
    <t>CLO:0007886</t>
  </si>
  <si>
    <t>mSXL 5 cell</t>
  </si>
  <si>
    <t>mSXL 5</t>
  </si>
  <si>
    <t>ATCC: CRL-1951</t>
  </si>
  <si>
    <t>CLO:0007887</t>
  </si>
  <si>
    <t>MT1.K cell</t>
  </si>
  <si>
    <t>'derives from' some ('cell type' and (part_of some (kidney and (part_of some 'Miopithecus talapoin'))))</t>
  </si>
  <si>
    <t>MT1.K</t>
  </si>
  <si>
    <t>ATCC: CRL-6309</t>
  </si>
  <si>
    <t>CLO:0007888</t>
  </si>
  <si>
    <t>MT2 cell</t>
  </si>
  <si>
    <t>MT2</t>
  </si>
  <si>
    <t>HyperCLDB: cl3595|HyperCLDB: cl3597</t>
  </si>
  <si>
    <t>CLO:0007889</t>
  </si>
  <si>
    <t>MT3 cell</t>
  </si>
  <si>
    <t>MT3</t>
  </si>
  <si>
    <t>HyperCLDB: cl3598</t>
  </si>
  <si>
    <t>CLO:0007890</t>
  </si>
  <si>
    <t>MT-3 cell</t>
  </si>
  <si>
    <t>MT-3</t>
  </si>
  <si>
    <t>LCL-1473</t>
  </si>
  <si>
    <t>DSMZ: ACC 403|HyperCLDB: cl5337</t>
  </si>
  <si>
    <t>CLO:0007891</t>
  </si>
  <si>
    <t>MT4 cell</t>
  </si>
  <si>
    <t>MT4</t>
  </si>
  <si>
    <t>HyperCLDB: cl3594|HyperCLDB: cl3599</t>
  </si>
  <si>
    <t>CLO:0007892</t>
  </si>
  <si>
    <t>MT-6 cell</t>
  </si>
  <si>
    <t>MT-6</t>
  </si>
  <si>
    <t>ATCC: CRL-2805</t>
  </si>
  <si>
    <t>CLO:0007893</t>
  </si>
  <si>
    <t>MT89 cell</t>
  </si>
  <si>
    <t>MT89</t>
  </si>
  <si>
    <t>HyperCLDB: cl3601</t>
  </si>
  <si>
    <t>CLO:0007894</t>
  </si>
  <si>
    <t>M-T95a cell</t>
  </si>
  <si>
    <t>M-T95a</t>
  </si>
  <si>
    <t>HyperCLDB: cl3303</t>
  </si>
  <si>
    <t>CLO:0007895</t>
  </si>
  <si>
    <t>M-T95f cell</t>
  </si>
  <si>
    <t>M-T95f</t>
  </si>
  <si>
    <t>HyperCLDB: cl3304</t>
  </si>
  <si>
    <t>CLO:0007896</t>
  </si>
  <si>
    <t>MTC SK cell</t>
  </si>
  <si>
    <t>'derives from' some ('cell type' and (part_of some ('pyramid of medulla oblongata' and (part_of some ('Homo sapiens' and ('has disease' some carcinoma))))))</t>
  </si>
  <si>
    <t>MTC SK</t>
  </si>
  <si>
    <t>HyperCLDB: cl3602</t>
  </si>
  <si>
    <t>CLO:0007897</t>
  </si>
  <si>
    <t>MTC-M cell</t>
  </si>
  <si>
    <t>'derives from' some ('cell type' and (part_of some ('thyroid gland' and (part_of some 'Mus musculus'))))|is_specified_input_of some 'suspension cell line culturing'</t>
  </si>
  <si>
    <t>MTC-M</t>
  </si>
  <si>
    <t>disease: medulla; C cell; carcinoma</t>
  </si>
  <si>
    <t>ATCC: CRL-1806</t>
  </si>
  <si>
    <t>CLO:0007898</t>
  </si>
  <si>
    <t>MTKP 97-12 cell</t>
  </si>
  <si>
    <t>MTKP 97-12</t>
  </si>
  <si>
    <t>ATCC: CRL-8985</t>
  </si>
  <si>
    <t>CLO:0007899</t>
  </si>
  <si>
    <t>MU14.K cell</t>
  </si>
  <si>
    <t>'derives from' some ('cell type' and (part_of some (kidney and (part_of some 'Melopsittacus undulatus'))))</t>
  </si>
  <si>
    <t>MU14.K</t>
  </si>
  <si>
    <t>ATCC: CRL-6485</t>
  </si>
  <si>
    <t>CLO:0007900</t>
  </si>
  <si>
    <t>Murphy cell</t>
  </si>
  <si>
    <t>Murphy</t>
  </si>
  <si>
    <t>ATCC: CRL-7722</t>
  </si>
  <si>
    <t>CLO:0007901</t>
  </si>
  <si>
    <t>MUTZ-1 cell</t>
  </si>
  <si>
    <t>MUTZ-1</t>
  </si>
  <si>
    <t>disease: myelodysplastic syndrome</t>
  </si>
  <si>
    <t>HyperCLDB: cl3603</t>
  </si>
  <si>
    <t>CLO:0007902</t>
  </si>
  <si>
    <t>MUTZ-2 cell</t>
  </si>
  <si>
    <t>MUTZ-2</t>
  </si>
  <si>
    <t>HyperCLDB: cl5338</t>
  </si>
  <si>
    <t>CLO:0007903</t>
  </si>
  <si>
    <t>MUTZ-3 cell</t>
  </si>
  <si>
    <t>MUTZ-3</t>
  </si>
  <si>
    <t>HyperCLDB: cl5339</t>
  </si>
  <si>
    <t>CLO:0007904</t>
  </si>
  <si>
    <t>Mv 1 Lu cell</t>
  </si>
  <si>
    <t>Mv 1 Lu</t>
  </si>
  <si>
    <t>HyperCLDB: cl3604|HyperCLDB: cl3608|HyperCLDB: cl3609</t>
  </si>
  <si>
    <t>CLO:0007905</t>
  </si>
  <si>
    <t>Mv 1 Lu (NBL-7) cell</t>
  </si>
  <si>
    <t>'derives from' some ('cell type' and (part_of some ('pair of lungs' and (part_of some Mustelinae))))|is_specified_input_of some 'adherent cell line culturing'</t>
  </si>
  <si>
    <t>Mv 1 Lu (NBL-7)</t>
  </si>
  <si>
    <t>ATCC: CCL-64</t>
  </si>
  <si>
    <t>CLO:0007906</t>
  </si>
  <si>
    <t>MV-4-11 cell</t>
  </si>
  <si>
    <t>'derives from patient having disease' some leukemia|'is disease model for' some leukemia|is_specified_input_of some 'suspension cell line culturing'</t>
  </si>
  <si>
    <t>MV-4-11</t>
  </si>
  <si>
    <t>LCL-1092</t>
  </si>
  <si>
    <t>ATCC: CRL-9591|CRL-9591|HyperCLDB: cl3610|HyperCLDB: cl3611</t>
  </si>
  <si>
    <t>CLO:0007907</t>
  </si>
  <si>
    <t>M-V94 cell</t>
  </si>
  <si>
    <t>M-V94</t>
  </si>
  <si>
    <t>HyperCLDB: cl3305</t>
  </si>
  <si>
    <t>CLO:0007908</t>
  </si>
  <si>
    <t>Mvi/It   MX cell</t>
  </si>
  <si>
    <t>Mvi/It   MX</t>
  </si>
  <si>
    <t>ATCC: CRL-6012</t>
  </si>
  <si>
    <t>CLO:0007909</t>
  </si>
  <si>
    <t>MVPK-1 cell</t>
  </si>
  <si>
    <t>MVPK-1</t>
  </si>
  <si>
    <t>HyperCLDB: cl3612</t>
  </si>
  <si>
    <t>CLO:0007910</t>
  </si>
  <si>
    <t>My 43.51 cell</t>
  </si>
  <si>
    <t>My 43.51</t>
  </si>
  <si>
    <t>ATCC: HB-12128</t>
  </si>
  <si>
    <t>CLO:0007911</t>
  </si>
  <si>
    <t>MY904 cell</t>
  </si>
  <si>
    <t>MY904</t>
  </si>
  <si>
    <t>ATCC: HB-9510</t>
  </si>
  <si>
    <t>CLO:0007912</t>
  </si>
  <si>
    <t>MYA-1 cell</t>
  </si>
  <si>
    <t>'derives from' some ('peripheral neuron' and (part_of some 'Felis catus'))|is_specified_input_of some 'suspension cell line culturing'</t>
  </si>
  <si>
    <t>MYA-1</t>
  </si>
  <si>
    <t>ATCC: CRL-2417</t>
  </si>
  <si>
    <t>CLO:0007913</t>
  </si>
  <si>
    <t>MYB 2-3.76 cell</t>
  </si>
  <si>
    <t>MYB 2-3.76</t>
  </si>
  <si>
    <t>ATCC: CRL-1728</t>
  </si>
  <si>
    <t>CLO:0007914</t>
  </si>
  <si>
    <t>MYB 2-7.77 cell</t>
  </si>
  <si>
    <t>MYB 2-7.77</t>
  </si>
  <si>
    <t>ATCC: CRL-1724</t>
  </si>
  <si>
    <t>CLO:0007915</t>
  </si>
  <si>
    <t>MYC 1-9E10.2 cell</t>
  </si>
  <si>
    <t>MYC 1-9E10.2</t>
  </si>
  <si>
    <t>ATCC: CRL-1729</t>
  </si>
  <si>
    <t>CLO:0007916</t>
  </si>
  <si>
    <t>MYC CT 14-G4.3 cell</t>
  </si>
  <si>
    <t>MYC CT 14-G4.3</t>
  </si>
  <si>
    <t>ATCC: CRL-1727</t>
  </si>
  <si>
    <t>CLO:0007917</t>
  </si>
  <si>
    <t>MYC CT 9-B7.3 cell</t>
  </si>
  <si>
    <t>MYC CT 9-B7.3</t>
  </si>
  <si>
    <t>ATCC: CRL-1725</t>
  </si>
  <si>
    <t>CLO:0007918</t>
  </si>
  <si>
    <t>N1.551 cell</t>
  </si>
  <si>
    <t>N1.551</t>
  </si>
  <si>
    <t>ATCC: CRL-2040</t>
  </si>
  <si>
    <t>CLO:0007919</t>
  </si>
  <si>
    <t>N18 cell</t>
  </si>
  <si>
    <t>N18</t>
  </si>
  <si>
    <t>disease: neuroblastoma x glioma hybrid</t>
  </si>
  <si>
    <t>HyperCLDB: cl3619</t>
  </si>
  <si>
    <t>CLO:0007920</t>
  </si>
  <si>
    <t>N-18 cell</t>
  </si>
  <si>
    <t>N-18</t>
  </si>
  <si>
    <t>HyperCLDB: cl3614</t>
  </si>
  <si>
    <t>CLO:0007921</t>
  </si>
  <si>
    <t>N18TG2 cell</t>
  </si>
  <si>
    <t>N18TG2</t>
  </si>
  <si>
    <t>HyperCLDB: cl3620</t>
  </si>
  <si>
    <t>CLO:0007922</t>
  </si>
  <si>
    <t>N1E-115 cell</t>
  </si>
  <si>
    <t>'derives from' some ('cell type' and (part_of some (brain and (part_of some ('Mus musculus' and ('has disease' some neuroblastoma))))))|is_specified_input_of some 'adherent cell line culturing'</t>
  </si>
  <si>
    <t>N1E-115</t>
  </si>
  <si>
    <t>ATCC: CRL-2263</t>
  </si>
  <si>
    <t>CLO:0007923</t>
  </si>
  <si>
    <t>N1-S1 cell</t>
  </si>
  <si>
    <t>'derives from' some ('cell type' and (part_of some (liver and (part_of some 'Rattus norvegicus'))))|is_specified_input_of some 'suspension cell line culturing'</t>
  </si>
  <si>
    <t>N1-S1</t>
  </si>
  <si>
    <t>disease: hepatoma; Novikoff hepatoma</t>
  </si>
  <si>
    <t>ATCC: CRL-1604</t>
  </si>
  <si>
    <t>CLO:0007924</t>
  </si>
  <si>
    <t>N1-S1 Fudr cell</t>
  </si>
  <si>
    <t>N1-S1 Fudr</t>
  </si>
  <si>
    <t>ATCC: CRL-1603</t>
  </si>
  <si>
    <t>CLO:0007925</t>
  </si>
  <si>
    <t>N2.261 cell</t>
  </si>
  <si>
    <t>N2.261</t>
  </si>
  <si>
    <t>ATCC: CRL-2047</t>
  </si>
  <si>
    <t>CLO:0007926</t>
  </si>
  <si>
    <t>N22 cell</t>
  </si>
  <si>
    <t>N22</t>
  </si>
  <si>
    <t>ATCC: HB-225</t>
  </si>
  <si>
    <t>CLO:0007927</t>
  </si>
  <si>
    <t>N3.36 cell</t>
  </si>
  <si>
    <t>N3.36</t>
  </si>
  <si>
    <t>ATCC: CRL-2042</t>
  </si>
  <si>
    <t>CLO:0007928</t>
  </si>
  <si>
    <t>N3-36 cell</t>
  </si>
  <si>
    <t>N3-36</t>
  </si>
  <si>
    <t>HyperCLDB: cl5341</t>
  </si>
  <si>
    <t>CLO:0007929</t>
  </si>
  <si>
    <t>N418 cell</t>
  </si>
  <si>
    <t>N418</t>
  </si>
  <si>
    <t>ATCC: HB-224</t>
  </si>
  <si>
    <t>CLO:0007930</t>
  </si>
  <si>
    <t>N4TG3 cell</t>
  </si>
  <si>
    <t>N4TG3</t>
  </si>
  <si>
    <t>HyperCLDB: cl3624</t>
  </si>
  <si>
    <t>CLO:0007931</t>
  </si>
  <si>
    <t>N92 cell</t>
  </si>
  <si>
    <t>N92</t>
  </si>
  <si>
    <t>HyperCLDB: cl3625</t>
  </si>
  <si>
    <t>CLO:0007932</t>
  </si>
  <si>
    <t>NA C 1300 clone cell</t>
  </si>
  <si>
    <t>'derives from' some ('cell type' and (part_of some (brain and (part_of some ('Mus musculus' and ('has disease' some neuroblastoma))))))</t>
  </si>
  <si>
    <t>NA C 1300 clone</t>
  </si>
  <si>
    <t>HyperCLDB: cl3626</t>
  </si>
  <si>
    <t>CLO:0007933</t>
  </si>
  <si>
    <t>NA101 cell</t>
  </si>
  <si>
    <t>'derives from' some ('cell type' and (part_of some 'Gallus gallus') and ('existence starts during' some 'embryo stage'))</t>
  </si>
  <si>
    <t>NA101</t>
  </si>
  <si>
    <t>HyperCLDB: cl3627</t>
  </si>
  <si>
    <t>CLO:0007934</t>
  </si>
  <si>
    <t>N-A90 cell</t>
  </si>
  <si>
    <t>N-A90</t>
  </si>
  <si>
    <t>HyperCLDB: cl3615</t>
  </si>
  <si>
    <t>CLO:0007935</t>
  </si>
  <si>
    <t>NA95P cell</t>
  </si>
  <si>
    <t>NA95P</t>
  </si>
  <si>
    <t>HyperCLDB: cl3628</t>
  </si>
  <si>
    <t>CLO:0007936</t>
  </si>
  <si>
    <t>NAD-118-E95-STO cell</t>
  </si>
  <si>
    <t>NAD-118-E95-STO</t>
  </si>
  <si>
    <t>HyperCLDB: cl3629</t>
  </si>
  <si>
    <t>CLO:0007937</t>
  </si>
  <si>
    <t>NALM-1 cell</t>
  </si>
  <si>
    <t>NALM-1</t>
  </si>
  <si>
    <t>HyperCLDB: cl3630</t>
  </si>
  <si>
    <t>CLO:0007938</t>
  </si>
  <si>
    <t>NALM-6 cell</t>
  </si>
  <si>
    <t>NALM-6</t>
  </si>
  <si>
    <t>LCL-1007</t>
  </si>
  <si>
    <t>ACC 128|CHEMBL: CHEMBL3307559|CVCL: CVCL_0092|EFO: EFO_0002245|HyperCLDB: cl3631</t>
  </si>
  <si>
    <t>CLO:0007939</t>
  </si>
  <si>
    <t>NAMALWA cell</t>
  </si>
  <si>
    <t>NAMALWA</t>
  </si>
  <si>
    <t>LCL-2022</t>
  </si>
  <si>
    <t>ATCC: CRL-1432|HyperCLDB: cl3633</t>
  </si>
  <si>
    <t>CLO:0007940</t>
  </si>
  <si>
    <t>NAMALWA.CSN/70 cell</t>
  </si>
  <si>
    <t>NAMALWA.CSN/70</t>
  </si>
  <si>
    <t>HyperCLDB: cl3638</t>
  </si>
  <si>
    <t>CLO:0007941</t>
  </si>
  <si>
    <t>NAMALWA.IPN/45 cell</t>
  </si>
  <si>
    <t>NAMALWA.IPN/45</t>
  </si>
  <si>
    <t>HyperCLDB: cl3639</t>
  </si>
  <si>
    <t>CLO:0007942</t>
  </si>
  <si>
    <t>NAMALWA.KN2 cell</t>
  </si>
  <si>
    <t>NAMALWA.KN2</t>
  </si>
  <si>
    <t>HyperCLDB: cl3640</t>
  </si>
  <si>
    <t>CLO:0007943</t>
  </si>
  <si>
    <t>NAMALWA.PNT cell</t>
  </si>
  <si>
    <t>NAMALWA.PNT</t>
  </si>
  <si>
    <t>LCL-2029</t>
  </si>
  <si>
    <t>DSMZ: ACC 69|HyperCLDB: cl3641</t>
  </si>
  <si>
    <t>CLO:0007944</t>
  </si>
  <si>
    <t>NB-100 cell</t>
  </si>
  <si>
    <t>'derives from' some nerve</t>
  </si>
  <si>
    <t>NB-100</t>
  </si>
  <si>
    <t>HyperCLDB: cl3642</t>
  </si>
  <si>
    <t>CLO:0007945</t>
  </si>
  <si>
    <t>Nb2-11 cell</t>
  </si>
  <si>
    <t>Nb2-11</t>
  </si>
  <si>
    <t>HyperCLDB: cl5086</t>
  </si>
  <si>
    <t>CLO:0007946</t>
  </si>
  <si>
    <t>NB3 cell</t>
  </si>
  <si>
    <t>NB3</t>
  </si>
  <si>
    <t>ATCC: HB-10205</t>
  </si>
  <si>
    <t>CLO:0007947</t>
  </si>
  <si>
    <t>NB-4 cell</t>
  </si>
  <si>
    <t>NB-4|NB.4|NB4</t>
  </si>
  <si>
    <t>WEB: http://web.expasy.org/cellosaurus/CVCL_0005</t>
  </si>
  <si>
    <t>LCL-1084</t>
  </si>
  <si>
    <t>ACC 207|CHEMBL: CHEMBL3308423|EFO: EFO_0002798|HyperCLDB: cl3643|RRID: CVCL_0005</t>
  </si>
  <si>
    <t>CLO:0007948</t>
  </si>
  <si>
    <t>NB41A3 cell</t>
  </si>
  <si>
    <t>NB41A3</t>
  </si>
  <si>
    <t>ATCC: CCL-147|HyperCLDB: cl3645</t>
  </si>
  <si>
    <t>CLO:0007949</t>
  </si>
  <si>
    <t>N-B88 cell</t>
  </si>
  <si>
    <t>N-B88</t>
  </si>
  <si>
    <t>HyperCLDB: cl3616</t>
  </si>
  <si>
    <t>CLO:0007950</t>
  </si>
  <si>
    <t>NBT-II cell</t>
  </si>
  <si>
    <t>'derives from' some ('cell type' and (part_of some ('urinary bladder' and (part_of some 'Rattus norvegicus'))))|is_specified_input_of some 'adherent cell line culturing'</t>
  </si>
  <si>
    <t>NBT-II</t>
  </si>
  <si>
    <t>ATCC: CRL-1655</t>
  </si>
  <si>
    <t>CLO:0007951</t>
  </si>
  <si>
    <t>NC 0467.3.1 cell</t>
  </si>
  <si>
    <t>NC 0467.3.1</t>
  </si>
  <si>
    <t>HyperCLDB: cl3647</t>
  </si>
  <si>
    <t>CLO:0007952</t>
  </si>
  <si>
    <t>NC-37 cell</t>
  </si>
  <si>
    <t>'derives from patient having disease' some myeloma|'derives from' some 'lymphoid system'|'is disease model for' some myeloma|is_specified_input_of some 'suspension cell line culturing'</t>
  </si>
  <si>
    <t>NC-37</t>
  </si>
  <si>
    <t>LCL-2057</t>
  </si>
  <si>
    <t>ATCC: CCL-214|CHEMBL: CHEMBL3307322|CVCL: CVCL_3042|EFO: EFO_0002247</t>
  </si>
  <si>
    <t>CLO:0007953</t>
  </si>
  <si>
    <t>NC95 cell</t>
  </si>
  <si>
    <t>NC95</t>
  </si>
  <si>
    <t>HyperCLDB: cl3651</t>
  </si>
  <si>
    <t>CLO:0007954</t>
  </si>
  <si>
    <t>N-C96 cell</t>
  </si>
  <si>
    <t>N-C96</t>
  </si>
  <si>
    <t>HyperCLDB: cl3617</t>
  </si>
  <si>
    <t>CLO:0007955</t>
  </si>
  <si>
    <t>NCCIT cell</t>
  </si>
  <si>
    <t>'derives from' some ('cell type' and (part_of some 'Homo sapiens') and ('existence starts during' some 'embryo stage'))|is_specified_input_of some 'adherent cell line culturing'</t>
  </si>
  <si>
    <t>NCCIT</t>
  </si>
  <si>
    <t>disease: teratocarcinoma;   nullipotent</t>
  </si>
  <si>
    <t>ATCC: CRL-2073</t>
  </si>
  <si>
    <t>CLO:0007956</t>
  </si>
  <si>
    <t>NCE-F161 cell</t>
  </si>
  <si>
    <t>NCE-F161</t>
  </si>
  <si>
    <t>ATCC: CRL-8727</t>
  </si>
  <si>
    <t>CLO:0007957</t>
  </si>
  <si>
    <t>NCI-BL1184 cell</t>
  </si>
  <si>
    <t>NCI-BL1184</t>
  </si>
  <si>
    <t>ATCC: CRL-5949</t>
  </si>
  <si>
    <t>CLO:0007958</t>
  </si>
  <si>
    <t>NCI-BL128 cell</t>
  </si>
  <si>
    <t>NCI-BL128</t>
  </si>
  <si>
    <t>ATCC: CRL-5947</t>
  </si>
  <si>
    <t>CLO:0007959</t>
  </si>
  <si>
    <t>NCI-BL1339 cell</t>
  </si>
  <si>
    <t>NCI-BL1339</t>
  </si>
  <si>
    <t>ATCC: CRL-5950</t>
  </si>
  <si>
    <t>CLO:0007960</t>
  </si>
  <si>
    <t>NCI-BL1395 cell</t>
  </si>
  <si>
    <t>NCI-BL1395</t>
  </si>
  <si>
    <t>ATCC: CRL-5957</t>
  </si>
  <si>
    <t>CLO:0007961</t>
  </si>
  <si>
    <t>NCI-BL1437 cell</t>
  </si>
  <si>
    <t>NCI-BL1437</t>
  </si>
  <si>
    <t>ATCC: CRL-5958</t>
  </si>
  <si>
    <t>CLO:0007962</t>
  </si>
  <si>
    <t>NCI-BL1450 cell</t>
  </si>
  <si>
    <t>NCI-BL1450</t>
  </si>
  <si>
    <t>ATCC: CRL-5951</t>
  </si>
  <si>
    <t>CLO:0007963</t>
  </si>
  <si>
    <t>NCI-BL1514 cell</t>
  </si>
  <si>
    <t>NCI-BL1514</t>
  </si>
  <si>
    <t>ATCC: CRL-5952</t>
  </si>
  <si>
    <t>CLO:0007964</t>
  </si>
  <si>
    <t>NCI-BL1607 cell</t>
  </si>
  <si>
    <t>NCI-BL1607</t>
  </si>
  <si>
    <t>ATCC: CRL-5953</t>
  </si>
  <si>
    <t>CLO:0007965</t>
  </si>
  <si>
    <t>NCI-BL1672 cell</t>
  </si>
  <si>
    <t>NCI-BL1672</t>
  </si>
  <si>
    <t>ATCC: CRL-5959</t>
  </si>
  <si>
    <t>CLO:0007966</t>
  </si>
  <si>
    <t>NCI-BL1770 cell</t>
  </si>
  <si>
    <t>NCI-BL1770</t>
  </si>
  <si>
    <t>ATCC: CRL-5960</t>
  </si>
  <si>
    <t>CLO:0007967</t>
  </si>
  <si>
    <t>NCI-BL2009 cell</t>
  </si>
  <si>
    <t>NCI-BL2009</t>
  </si>
  <si>
    <t>ATCC: CRL-5961</t>
  </si>
  <si>
    <t>CLO:0007968</t>
  </si>
  <si>
    <t>NCI-BL2028 cell</t>
  </si>
  <si>
    <t>NCI-BL2028</t>
  </si>
  <si>
    <t>ATCC: CRL-5962</t>
  </si>
  <si>
    <t>CLO:0007969</t>
  </si>
  <si>
    <t>NCI-BL2052 cell</t>
  </si>
  <si>
    <t>NCI-BL2052</t>
  </si>
  <si>
    <t>ATCC: CRL-5963</t>
  </si>
  <si>
    <t>CLO:0007970</t>
  </si>
  <si>
    <t>NCI-BL2087 cell</t>
  </si>
  <si>
    <t>NCI-BL2087</t>
  </si>
  <si>
    <t>ATCC: CRL-5965</t>
  </si>
  <si>
    <t>CLO:0007971</t>
  </si>
  <si>
    <t>NCI-BL209 cell</t>
  </si>
  <si>
    <t>NCI-BL209</t>
  </si>
  <si>
    <t>ATCC: CRL-5948</t>
  </si>
  <si>
    <t>CLO:0007972</t>
  </si>
  <si>
    <t>NCI-BL2107 cell</t>
  </si>
  <si>
    <t>NCI-BL2107</t>
  </si>
  <si>
    <t>ATCC: CRL-5966</t>
  </si>
  <si>
    <t>CLO:0007973</t>
  </si>
  <si>
    <t>NCI-BL2122 cell</t>
  </si>
  <si>
    <t>NCI-BL2122</t>
  </si>
  <si>
    <t>ATCC: CRL-5967</t>
  </si>
  <si>
    <t>CLO:0007974</t>
  </si>
  <si>
    <t>NCI-BL2126 cell</t>
  </si>
  <si>
    <t>NCI-BL2126</t>
  </si>
  <si>
    <t>ATCC: CCL-256.1</t>
  </si>
  <si>
    <t>CLO:0007975</t>
  </si>
  <si>
    <t>NCI-BL2141 cell</t>
  </si>
  <si>
    <t>NCI-BL2141</t>
  </si>
  <si>
    <t>ATCC: CRL-5955</t>
  </si>
  <si>
    <t>CLO:0007976</t>
  </si>
  <si>
    <t>NCI-BL2171 cell</t>
  </si>
  <si>
    <t>NCI-BL2171</t>
  </si>
  <si>
    <t>ATCC: CRL-5969</t>
  </si>
  <si>
    <t>CLO:0007977</t>
  </si>
  <si>
    <t>NCI-BL2195 cell</t>
  </si>
  <si>
    <t>NCI-BL2195</t>
  </si>
  <si>
    <t>ATCC: CRL-5956</t>
  </si>
  <si>
    <t>CLO:0007978</t>
  </si>
  <si>
    <t>NCI-BL2347 cell</t>
  </si>
  <si>
    <t>NCI-BL2347</t>
  </si>
  <si>
    <t>ATCC: CRL-5970</t>
  </si>
  <si>
    <t>CLO:0007979</t>
  </si>
  <si>
    <t>NCI-H1048 cell</t>
  </si>
  <si>
    <t>NCI-H1048</t>
  </si>
  <si>
    <t>disease: carcinoma; small   cell lung cancer (lung primary)</t>
  </si>
  <si>
    <t>LCL-1810</t>
  </si>
  <si>
    <t>ATCC: CRL-5853|CHEMBL: CHEMBL3308763|CVCL: CVCL_1453|EFO: EFO_0002248</t>
  </si>
  <si>
    <t>CLO:0007980</t>
  </si>
  <si>
    <t>NCI-H1092 cell</t>
  </si>
  <si>
    <t>NCI-H1092</t>
  </si>
  <si>
    <t>disease: carcinoma; classic   small cell lung cancer (lung primary)</t>
  </si>
  <si>
    <t>LCL-1836</t>
  </si>
  <si>
    <t>ATCC: CRL-5855|CHEMBL: CHEMBL3308311|CVCL: CVCL_1454|EFO: EFO_0002249</t>
  </si>
  <si>
    <t>CLO:0007981</t>
  </si>
  <si>
    <t>NCI-H1105 cell</t>
  </si>
  <si>
    <t>NCI-H1105</t>
  </si>
  <si>
    <t>disease: carcinoma; classic small cell lung cancer (lung primary)</t>
  </si>
  <si>
    <t>ATCC: CRL-5856</t>
  </si>
  <si>
    <t>CLO:0007982</t>
  </si>
  <si>
    <t>NCI-H1155 cell</t>
  </si>
  <si>
    <t>'derives from patient having disease' some 'lung non-small cell carcinoma'|'is disease model for' some 'lung non-small cell carcinoma'|is_specified_input_of some 'clusters in suspension cell line culturing'</t>
  </si>
  <si>
    <t>NCI-H1155</t>
  </si>
  <si>
    <t>disease: large cell neuro-   endocrine carcinoma (lung primary)</t>
  </si>
  <si>
    <t>LCL-1628</t>
  </si>
  <si>
    <t>ATCC: CRL-5818|CHEMBL: CHEMBL3308312|CVCL: CVCL_1456|EFO: EFO_0002250</t>
  </si>
  <si>
    <t>CLO:0007983</t>
  </si>
  <si>
    <t>NCI-H1184 cell</t>
  </si>
  <si>
    <t>NCI-H1184</t>
  </si>
  <si>
    <t>ATCC: CRL-5858</t>
  </si>
  <si>
    <t>CLO:0007984</t>
  </si>
  <si>
    <t>NCI-H1238 cell</t>
  </si>
  <si>
    <t>NCI-H1238</t>
  </si>
  <si>
    <t>ATCC: CRL-5859</t>
  </si>
  <si>
    <t>CLO:0007985</t>
  </si>
  <si>
    <t>NCI-H128 cell</t>
  </si>
  <si>
    <t>'derives from' some ('cell type' and (part_of some ('floating rib' and (part_of some 'Homo sapiens'))))|is_specified_input_of some 'clusters in suspension cell line culturing'</t>
  </si>
  <si>
    <t>NCI-H128</t>
  </si>
  <si>
    <t>ATCC: HTB-120</t>
  </si>
  <si>
    <t>CLO:0007986</t>
  </si>
  <si>
    <t>NCI-H1299 cell</t>
  </si>
  <si>
    <t>CRL-5803|H1299|NCI-H1299</t>
  </si>
  <si>
    <t>https://en.wikipedia.org/wiki/H1299</t>
  </si>
  <si>
    <t>LCL-1609</t>
  </si>
  <si>
    <t>ATCC: CRL-5803|CHEMBL: CHEMBL3308501|CVCL: CVCL_0060|EFO: EFO_0003043</t>
  </si>
  <si>
    <t>CLO:0007987</t>
  </si>
  <si>
    <t>NCI-H1304 cell</t>
  </si>
  <si>
    <t>NCI-H1304</t>
  </si>
  <si>
    <t>LCL-2058</t>
  </si>
  <si>
    <t>ATCC: CRL-5862|CHEMBL: CHEMBL3308554|CVCL: CVCL_1462</t>
  </si>
  <si>
    <t>CLO:0007988</t>
  </si>
  <si>
    <t>NCI-H1341 cell</t>
  </si>
  <si>
    <t>NCI-H1341</t>
  </si>
  <si>
    <t>disease: carcinoma; small cell lung   cancer (lung primary)</t>
  </si>
  <si>
    <t>ATCC: CRL-5864</t>
  </si>
  <si>
    <t>CLO:0007989</t>
  </si>
  <si>
    <t>NCI-H1355 cell</t>
  </si>
  <si>
    <t>'derives from patient having disease' some 'lung adenocarcinoma'|'is disease model for' some 'lung adenocarcinoma'|is_specified_input_of some 'suspension cell line culturing'</t>
  </si>
  <si>
    <t>NCI-H1355</t>
  </si>
  <si>
    <t>LCL-1669</t>
  </si>
  <si>
    <t>ATCC: CRL-5865|CHEMBL: CHEMBL3308876|CVCL: CVCL_1464|EFO: EFO_0002251|Sanger: COSMIC ID:724866</t>
  </si>
  <si>
    <t>CLO:0007990</t>
  </si>
  <si>
    <t>NCI-H1373 cell</t>
  </si>
  <si>
    <t>NCI-H1373</t>
  </si>
  <si>
    <t>ATCC: CRL-5866</t>
  </si>
  <si>
    <t>CLO:0007991</t>
  </si>
  <si>
    <t>NCI-H1385 cell</t>
  </si>
  <si>
    <t>'derives from patient having disease' some 'lung non-small cell carcinoma'|'is disease model for' some 'lung non-small cell carcinoma'|is_specified_input_of some 'suspension cell line culturing'</t>
  </si>
  <si>
    <t>NCI-H1385</t>
  </si>
  <si>
    <t>disease: squamous cell neuro-   endocrine carcinoma (lung primary)</t>
  </si>
  <si>
    <t>LCL-1624</t>
  </si>
  <si>
    <t>ATCC: CRL-5867</t>
  </si>
  <si>
    <t>CLO:0007992</t>
  </si>
  <si>
    <t>NCI-H1395 cell</t>
  </si>
  <si>
    <t>NCI-H1395</t>
  </si>
  <si>
    <t>LCL-1660</t>
  </si>
  <si>
    <t>ATCC: CRL-5868|CHEMBL: CHEMBL3308313|CVCL: CVCL_1467|EFO: EFO_0002252</t>
  </si>
  <si>
    <t>CLO:0007993</t>
  </si>
  <si>
    <t>NCI-H1404 cell</t>
  </si>
  <si>
    <t>NCI-H1404</t>
  </si>
  <si>
    <t>disease: papillary adenocar-   cinoma (lung primary)</t>
  </si>
  <si>
    <t>LCL-1912</t>
  </si>
  <si>
    <t>ATCC: CRL-5819</t>
  </si>
  <si>
    <t>CLO:0007994</t>
  </si>
  <si>
    <t>NCI-H1417 cell</t>
  </si>
  <si>
    <t>'derives from' some ('cell type' and (part_of some ('pair of lungs' and (part_of some 'Homo sapiens'))))|is_specified_input_of some 'suspension cell line culturing'</t>
  </si>
  <si>
    <t>NCI-H1417</t>
  </si>
  <si>
    <t>disease: carcinoma; classic small cell lung cancer</t>
  </si>
  <si>
    <t>LCL-1837</t>
  </si>
  <si>
    <t>ATCC: CRL-5869|CHEMBL: CHEMBL3308854|CVCL: CVCL_1469</t>
  </si>
  <si>
    <t>CLO:0007995</t>
  </si>
  <si>
    <t>NCI-H1435 cell</t>
  </si>
  <si>
    <t>'derives from patient having disease' some adenocarcinoma|'derives from' some ('cell type' and (part_of some ('pair of lungs' and (part_of some 'Homo sapiens'))))|'is disease model for' some adenocarcinoma|is_specified_input_of some 'adherent cell line culturing'</t>
  </si>
  <si>
    <t>NCI-H1435</t>
  </si>
  <si>
    <t>LCL-1610</t>
  </si>
  <si>
    <t>ATCC: CRL-5870</t>
  </si>
  <si>
    <t>CLO:0007996</t>
  </si>
  <si>
    <t>NCI-H1436 cell</t>
  </si>
  <si>
    <t>NCI-H1436</t>
  </si>
  <si>
    <t>LCL-1838</t>
  </si>
  <si>
    <t>ATCC: CRL-5871|CHEMBL: CHEMBL3308893|CVCL: CVCL_1471|EFO: EFO_0002253</t>
  </si>
  <si>
    <t>CLO:0007997</t>
  </si>
  <si>
    <t>NCI-H1437 cell</t>
  </si>
  <si>
    <t>'derives from patient having disease' some adenocarcinoma|'is disease model for' some adenocarcinoma|is_specified_input_of some 'adherent cell line culturing'</t>
  </si>
  <si>
    <t>NCI-H1437</t>
  </si>
  <si>
    <t>LCL-1637</t>
  </si>
  <si>
    <t>ATCC: CRL-5872|CHEMBL: CHEMBL3308764|CVCL: CVCL_1472|EFO: EFO_0002254</t>
  </si>
  <si>
    <t>CLO:0007998</t>
  </si>
  <si>
    <t>NCI-H146 cell</t>
  </si>
  <si>
    <t>NCI-H146</t>
  </si>
  <si>
    <t>disease: carcinoma; small cell   lung cancer (lung primary)</t>
  </si>
  <si>
    <t>ATCC: HTB-173</t>
  </si>
  <si>
    <t>CLO:0007999</t>
  </si>
  <si>
    <t>NCI-H1522 cell</t>
  </si>
  <si>
    <t>NCI-H1522</t>
  </si>
  <si>
    <t>LCL-1839</t>
  </si>
  <si>
    <t>ATCC: CRL-5874|CHEMBL: CHEMBL3308877|CVCL: CVCL_1474</t>
  </si>
  <si>
    <t>CLO:0008000</t>
  </si>
  <si>
    <t>NCI-H1563 cell</t>
  </si>
  <si>
    <t>NCI-H1563</t>
  </si>
  <si>
    <t>LCL-1661</t>
  </si>
  <si>
    <t>ATCC: CRL-5875|CHEMBL: CHEMBL3308457|CVCL: CVCL_1475|EFO: EFO_0002255</t>
  </si>
  <si>
    <t>CLO:0008001</t>
  </si>
  <si>
    <t>NCI-H1568 cell</t>
  </si>
  <si>
    <t>NCI-H1568</t>
  </si>
  <si>
    <t>LCL-1611</t>
  </si>
  <si>
    <t>ATCC: CRL-5876</t>
  </si>
  <si>
    <t>CLO:0008002</t>
  </si>
  <si>
    <t>NCI-H1573 cell</t>
  </si>
  <si>
    <t>NCI-H1573</t>
  </si>
  <si>
    <t>LCL-1638</t>
  </si>
  <si>
    <t>ATCC: CRL-5877|CHEMBL: CHEMBL3308117|CVCL: CVCL_1478|EFO: EFO_0002256</t>
  </si>
  <si>
    <t>CLO:0008003</t>
  </si>
  <si>
    <t>NCI-H1581 cell</t>
  </si>
  <si>
    <t>'derives from' some ('cell type' and (part_of some ('pair of lungs' and (part_of some 'Homo sapiens'))))|is_specified_input_of some 'mixed adherent and suspension cell line culturing'</t>
  </si>
  <si>
    <t>NCI-H1581</t>
  </si>
  <si>
    <t>disease: large cell adenocarcinoma; non-small cell   lung cancer</t>
  </si>
  <si>
    <t>LCL-1783</t>
  </si>
  <si>
    <t>ATCC: CRL-5878|CHEMBL: CHEMBL3308765|CVCL: CVCL_1479|EFO: EFO_0002257</t>
  </si>
  <si>
    <t>CLO:0008004</t>
  </si>
  <si>
    <t>NCI-H1618 cell</t>
  </si>
  <si>
    <t>NCI-H1618</t>
  </si>
  <si>
    <t>LCL-1840</t>
  </si>
  <si>
    <t>ATCC: CRL-5879|CHEMBL: CHEMBL3308314|CVCL: CVCL_1480|EFO: EFO_0002258</t>
  </si>
  <si>
    <t>CLO:0008005</t>
  </si>
  <si>
    <t>NCI-H1623 cell</t>
  </si>
  <si>
    <t>NCI-H1623</t>
  </si>
  <si>
    <t>LCL-1639</t>
  </si>
  <si>
    <t>ATCC: CRL-5881|CHEMBL: CHEMBL3308766|CVCL: CVCL_1481|EFO: EFO_0002259</t>
  </si>
  <si>
    <t>CLO:0008006</t>
  </si>
  <si>
    <t>NCI-H1648 cell</t>
  </si>
  <si>
    <t>NCI-H1648</t>
  </si>
  <si>
    <t>LCL-1632</t>
  </si>
  <si>
    <t>ATCC: CRL-5882|CHEMBL: CHEMBL3308315|CVCL: CVCL_1482|EFO: EFO_0003119</t>
  </si>
  <si>
    <t>CLO:0008007</t>
  </si>
  <si>
    <t>NCI-H1650 cell</t>
  </si>
  <si>
    <t>'derives from patient having disease' some 'lung non-small cell carcinoma'|'derives from patient having disease' some adenocarcinoma|'is disease model for' some 'lung non-small cell carcinoma'|'is disease model for' some adenocarcinoma|is_specified_input_of some 'adherent cell line culturing'</t>
  </si>
  <si>
    <t>NCI-H1650</t>
  </si>
  <si>
    <t>LCL-1612</t>
  </si>
  <si>
    <t>CHEMBL: CHEMBL3308800|CVCL: CVCL_1483|EFO: EFO_0002260</t>
  </si>
  <si>
    <t>CLO:0008008</t>
  </si>
  <si>
    <t>NCI-H1651 cell</t>
  </si>
  <si>
    <t>'derives from patient having disease' some 'lung non-small cell carcinoma'|'derives from patient having disease' some adenocarcinoma|'derives from' some ('cell type' and (part_of some ('pair of lungs' and (part_of some 'Homo sapiens'))))|'is disease model for' some 'lung non-small cell carcinoma'|'is disease model for' some adenocarcinoma|is_specified_input_of some 'adherent cell line culturing'</t>
  </si>
  <si>
    <t>NCI-H1651</t>
  </si>
  <si>
    <t>LCL-1633</t>
  </si>
  <si>
    <t>ATCC: CRL-5884|CHEMBL: CHEMBL3308383|CVCL: CVCL_1484|EFO: EFO_0002261</t>
  </si>
  <si>
    <t>CLO:0008009</t>
  </si>
  <si>
    <t>NCI-H1666 cell</t>
  </si>
  <si>
    <t>'derives from patient having disease' some 'lung adenocarcinoma'|'derives from patient having disease' some adenocarcinoma|'is disease model for' some 'lung adenocarcinoma'|'is disease model for' some adenocarcinoma|is_specified_input_of some 'adherent cell line culturing'</t>
  </si>
  <si>
    <t>NCI-H1666</t>
  </si>
  <si>
    <t>LCL-1673</t>
  </si>
  <si>
    <t>ATCC: CRL-5885|CHEMBL: CHEMBL3308118|CVCL: CVCL_1485|EFO: EFO_0002262</t>
  </si>
  <si>
    <t>CLO:0008010</t>
  </si>
  <si>
    <t>NCI-H1672 cell</t>
  </si>
  <si>
    <t>NCI-H1672</t>
  </si>
  <si>
    <t>ATCC: CRL-5886</t>
  </si>
  <si>
    <t>CLO:0008011</t>
  </si>
  <si>
    <t>NCI-H1688 cell</t>
  </si>
  <si>
    <t>NCI-H1688</t>
  </si>
  <si>
    <t>LCL-1811</t>
  </si>
  <si>
    <t>ATCC: CCL-257</t>
  </si>
  <si>
    <t>CLO:0008012</t>
  </si>
  <si>
    <t>NCI-H1693 cell</t>
  </si>
  <si>
    <t>NCI-H1693</t>
  </si>
  <si>
    <t>LCL-1640</t>
  </si>
  <si>
    <t>ATCC: CRL-5887|CHEMBL: CHEMBL3308458|CVCL: CVCL_1488</t>
  </si>
  <si>
    <t>CLO:0008013</t>
  </si>
  <si>
    <t>NCI-H1694 cell</t>
  </si>
  <si>
    <t>NCI-H1694|NCIH1694</t>
  </si>
  <si>
    <t>disease: carcinoma; classic small   cell lung cancer (lung primary)</t>
  </si>
  <si>
    <t>LCL-1841</t>
  </si>
  <si>
    <t>ATCC: CRL-5888|CHEMBL: CHEMBL3308555|CVCL: CVCL_1489|EFO: EFO_0002263</t>
  </si>
  <si>
    <t>CLO:0008014</t>
  </si>
  <si>
    <t>NCI-H1703 cell</t>
  </si>
  <si>
    <t>NCI-H1703</t>
  </si>
  <si>
    <t>disease: squamous cell adenocarcinoma; non-small   cell lung cancer</t>
  </si>
  <si>
    <t>LCL-1582</t>
  </si>
  <si>
    <t>ATCC: CRL-5889|CHEMBL: CHEMBL3308503|CVCL: CVCL_1490|EFO: EFO_0002264</t>
  </si>
  <si>
    <t>CLO:0008015</t>
  </si>
  <si>
    <t>NCI-H1734 cell</t>
  </si>
  <si>
    <t>NCI-H1734</t>
  </si>
  <si>
    <t>LCL-1641</t>
  </si>
  <si>
    <t>ATCC: CRL-5891|CHEMBL: CHEMBL3308767|CVCL: CVCL_1491</t>
  </si>
  <si>
    <t>CLO:0008016</t>
  </si>
  <si>
    <t>NCI-H1755 cell</t>
  </si>
  <si>
    <t>NCI-H1755</t>
  </si>
  <si>
    <t>LCL-1642</t>
  </si>
  <si>
    <t>ATCC: CRL-5892|CHEMBL: CHEMBL3308768|CVCL: CVCL_1492</t>
  </si>
  <si>
    <t>CLO:0008017</t>
  </si>
  <si>
    <t>NCI-H1770 cell</t>
  </si>
  <si>
    <t>NCI-H1770</t>
  </si>
  <si>
    <t>disease: neuroendocrine carc-   cinoma; non-small cell lung cancer (lung primary)</t>
  </si>
  <si>
    <t>LCL-1625</t>
  </si>
  <si>
    <t>ATCC: CRL-5893|CHEMBL: CHEMBL3308316|CVCL: CVCL_1493|EFO: EFO_0002265</t>
  </si>
  <si>
    <t>CLO:0008018</t>
  </si>
  <si>
    <t>NCI-H1781 cell</t>
  </si>
  <si>
    <t>NCI-H1781</t>
  </si>
  <si>
    <t>LCL-1643</t>
  </si>
  <si>
    <t>ATCC: CRL-5894</t>
  </si>
  <si>
    <t>CLO:0008019</t>
  </si>
  <si>
    <t>NCI-H1792 cell</t>
  </si>
  <si>
    <t>NCI-H1792</t>
  </si>
  <si>
    <t>LCL-1644</t>
  </si>
  <si>
    <t>ATCC: CRL-5895|CHEMBL: CHEMBL3308816|CVCL: CVCL_1495|EFO: EFO_0002266</t>
  </si>
  <si>
    <t>CLO:0008020</t>
  </si>
  <si>
    <t>NCI-H1793 cell</t>
  </si>
  <si>
    <t>NCI-H1793</t>
  </si>
  <si>
    <t>LCL-1645</t>
  </si>
  <si>
    <t>ATCC: CRL-5896|CHEMBL: CHEMBL3308579|CVCL: CVCL_1496|EFO: EFO_0002267</t>
  </si>
  <si>
    <t>CLO:0008021</t>
  </si>
  <si>
    <t>NCI-H1819 cell</t>
  </si>
  <si>
    <t>NCI-H1819</t>
  </si>
  <si>
    <t>disease: adenocarcinoma   (lung primary)</t>
  </si>
  <si>
    <t>ATCC: CRL-5897</t>
  </si>
  <si>
    <t>CLO:0008022</t>
  </si>
  <si>
    <t>NCI-H1836 cell</t>
  </si>
  <si>
    <t>NCI-H1836|NCIH1836</t>
  </si>
  <si>
    <t>LCL-1842</t>
  </si>
  <si>
    <t>ATCC: CRL-5898</t>
  </si>
  <si>
    <t>CLO:0008023</t>
  </si>
  <si>
    <t>NCI-H1838 cell</t>
  </si>
  <si>
    <t>NCI-H1838</t>
  </si>
  <si>
    <t>LCL-1662</t>
  </si>
  <si>
    <t>ATCC: CRL-5899|CHEMBL: CHEMBL3308317|CVCL: CVCL_1499|EFO: EFO_0002268</t>
  </si>
  <si>
    <t>CLO:0008024</t>
  </si>
  <si>
    <t>NCI-H1869 cell</t>
  </si>
  <si>
    <t>NCI-H1869</t>
  </si>
  <si>
    <t>disease: squamous cell   carcinoma (lung primary)</t>
  </si>
  <si>
    <t>LCL-1613</t>
  </si>
  <si>
    <t>ATCC: CRL-5900</t>
  </si>
  <si>
    <t>CLO:0008025</t>
  </si>
  <si>
    <t>NCI-H187 cell</t>
  </si>
  <si>
    <t>NCI-H187</t>
  </si>
  <si>
    <t>LCL-1843</t>
  </si>
  <si>
    <t>ATCC: CRL-5804|CHEMBL: CHEMBL3308878|CVCL: CVCL_1501|EFO: EFO_0002269</t>
  </si>
  <si>
    <t>CLO:0008026</t>
  </si>
  <si>
    <t>NCI-H1870 cell</t>
  </si>
  <si>
    <t>NCI-H1870</t>
  </si>
  <si>
    <t>ATCC: CRL-5901</t>
  </si>
  <si>
    <t>CLO:0008027</t>
  </si>
  <si>
    <t>NCI-H1876 cell</t>
  </si>
  <si>
    <t>NCI-H1876</t>
  </si>
  <si>
    <t>LCL-1812</t>
  </si>
  <si>
    <t>ATCC: CRL-5902</t>
  </si>
  <si>
    <t>CLO:0008028</t>
  </si>
  <si>
    <t>NCI-H1882 cell</t>
  </si>
  <si>
    <t>NCI-H1882</t>
  </si>
  <si>
    <t>LCL-1844</t>
  </si>
  <si>
    <t>ATCC: CRL-5903|CHEMBL: CHEMBL3308318|CVCL: CVCL_1504</t>
  </si>
  <si>
    <t>CLO:0008029</t>
  </si>
  <si>
    <t>NCI-H1915 cell</t>
  </si>
  <si>
    <t>NCI-H1915</t>
  </si>
  <si>
    <t>disease: large cell carcinoma; poorly   differentiated (lung primary)</t>
  </si>
  <si>
    <t>LCL-1598</t>
  </si>
  <si>
    <t>ATCC: CRL-5904</t>
  </si>
  <si>
    <t>CLO:0008030</t>
  </si>
  <si>
    <t>NCI-H1926 cell</t>
  </si>
  <si>
    <t>NCI-H1926</t>
  </si>
  <si>
    <t>ATCC: CRL-5905</t>
  </si>
  <si>
    <t>CLO:0008031</t>
  </si>
  <si>
    <t>NCI-H1930 cell</t>
  </si>
  <si>
    <t>NCI-H1930</t>
  </si>
  <si>
    <t>ATCC: CRL-5906</t>
  </si>
  <si>
    <t>CLO:0008032</t>
  </si>
  <si>
    <t>NCI-H1944 cell</t>
  </si>
  <si>
    <t>NCI-H1944</t>
  </si>
  <si>
    <t>LCL-1614</t>
  </si>
  <si>
    <t>ATCC: CRL-5907</t>
  </si>
  <si>
    <t>CLO:0008033</t>
  </si>
  <si>
    <t>NCI-H196 cell</t>
  </si>
  <si>
    <t>NCI-H196</t>
  </si>
  <si>
    <t>disease: carcinoma; variant   small cell lung cancer (lung primary)</t>
  </si>
  <si>
    <t>LCL-1813</t>
  </si>
  <si>
    <t>ATCC: CRL-5823</t>
  </si>
  <si>
    <t>CLO:0008034</t>
  </si>
  <si>
    <t>NCI-H1963 cell</t>
  </si>
  <si>
    <t>NCI-H1963</t>
  </si>
  <si>
    <t>LCL-1845</t>
  </si>
  <si>
    <t>ATCC: CRL-5982|CHEMBL: CHEMBL3308855|CVCL: CVCL_1510</t>
  </si>
  <si>
    <t>CLO:0008035</t>
  </si>
  <si>
    <t>NCI-H1975 cell</t>
  </si>
  <si>
    <t>'derives from patient having disease' some adenocarcinoma|'derives from patient having disease' some carcinoma|'derives from' some ('cell type' and (part_of some ('pair of lungs' and (part_of some 'Homo sapiens'))))|'is disease model for' some adenocarcinoma|'is disease model for' some carcinoma|is_specified_input_of some 'adherent cell line culturing'</t>
  </si>
  <si>
    <t>NCI-H1975</t>
  </si>
  <si>
    <t>LCL-1663</t>
  </si>
  <si>
    <t>ATCC: CRL-5908|CHEMBL: CHEMBL3307601|CVCL: CVCL_1511|EFO: EFO_0002271</t>
  </si>
  <si>
    <t>CLO:0008036</t>
  </si>
  <si>
    <t>NCI-H1993 cell</t>
  </si>
  <si>
    <t>NCI-H1993</t>
  </si>
  <si>
    <t>LCL-1646</t>
  </si>
  <si>
    <t>CHEMBL: CHEMBL3308138|CVCL: CVCL_1512|EFO: EFO_0002272</t>
  </si>
  <si>
    <t>CLO:0008037</t>
  </si>
  <si>
    <t>NCI-H1994 cell</t>
  </si>
  <si>
    <t>NCI-H1994</t>
  </si>
  <si>
    <t>ATCC: CRL-5910</t>
  </si>
  <si>
    <t>CLO:0008038</t>
  </si>
  <si>
    <t>NCI-H2009 cell</t>
  </si>
  <si>
    <t>NCI-H2009</t>
  </si>
  <si>
    <t>LCL-1647</t>
  </si>
  <si>
    <t>CHEMBL: CHEMBL3308459|CVCL: CVCL_1514|EFO: EFO_0002273</t>
  </si>
  <si>
    <t>CLO:0008039</t>
  </si>
  <si>
    <t>NCI-H2023 cell</t>
  </si>
  <si>
    <t>NCI-H2023</t>
  </si>
  <si>
    <t>LCL-1599</t>
  </si>
  <si>
    <t>ATCC: CRL-5912</t>
  </si>
  <si>
    <t>CLO:0008040</t>
  </si>
  <si>
    <t>NCI-H2029 cell</t>
  </si>
  <si>
    <t>NCI-H2029</t>
  </si>
  <si>
    <t>LCL-1814</t>
  </si>
  <si>
    <t>ATCC: CRL-5913|CHEMBL: CHEMBL3308473|CVCL: CVCL_1516</t>
  </si>
  <si>
    <t>CLO:0008041</t>
  </si>
  <si>
    <t>NCI-H2030 cell</t>
  </si>
  <si>
    <t>NCI-H2030</t>
  </si>
  <si>
    <t>LCL-1648</t>
  </si>
  <si>
    <t>ATCC: CRL-5914|CHEMBL: CHEMBL3308769|CVCL: CVCL_1517|EFO: EFO_0002274</t>
  </si>
  <si>
    <t>CLO:0008042</t>
  </si>
  <si>
    <t>NCI-H2052 cell</t>
  </si>
  <si>
    <t>NCI-H2052</t>
  </si>
  <si>
    <t>disease: mesothelioma   (pleura primary)</t>
  </si>
  <si>
    <t>ATCC: CRL-5915</t>
  </si>
  <si>
    <t>CLO:0008043</t>
  </si>
  <si>
    <t>NCI-H2059 cell</t>
  </si>
  <si>
    <t>NCI-H2059</t>
  </si>
  <si>
    <t>ATCC: CRL-5916</t>
  </si>
  <si>
    <t>CLO:0008044</t>
  </si>
  <si>
    <t>NCI-H2066 cell</t>
  </si>
  <si>
    <t>NCI-H2066</t>
  </si>
  <si>
    <t>disease: small cell lung cancer; adenocar-   cinoma; squamous cell carcinoma</t>
  </si>
  <si>
    <t>ATCC: CRL-5917</t>
  </si>
  <si>
    <t>CLO:0008045</t>
  </si>
  <si>
    <t>NCI-H2073 cell</t>
  </si>
  <si>
    <t>NCI-H2073|NCIH2073</t>
  </si>
  <si>
    <t>LCL-1649</t>
  </si>
  <si>
    <t>CLO:0008046</t>
  </si>
  <si>
    <t>NCI-H2081 cell</t>
  </si>
  <si>
    <t>NCI-H2081</t>
  </si>
  <si>
    <t>LCL-1846</t>
  </si>
  <si>
    <t>ATCC: CRL-5920|CHEMBL: CHEMBL3308319|CVCL: CVCL_1522|EFO: EFO_0002276</t>
  </si>
  <si>
    <t>CLO:0008047</t>
  </si>
  <si>
    <t>NCI-H2085 cell</t>
  </si>
  <si>
    <t>NCI-H2085</t>
  </si>
  <si>
    <t>LCL-1615</t>
  </si>
  <si>
    <t>ATCC: CRL-5921</t>
  </si>
  <si>
    <t>CLO:0008048</t>
  </si>
  <si>
    <t>NCI-H2087 cell</t>
  </si>
  <si>
    <t>'derives from patient having disease' some adenocarcinoma|'is disease model for' some adenocarcinoma|is_specified_input_of some 'loosely adherent cell line culturing'</t>
  </si>
  <si>
    <t>NCI-H2087</t>
  </si>
  <si>
    <t>LCL-1650</t>
  </si>
  <si>
    <t>CHEMBL: CHEMBL3308770|CVCL: CVCL_1524|EFO: EFO_0002277</t>
  </si>
  <si>
    <t>CLO:0008049</t>
  </si>
  <si>
    <t>NCI-H209 cell</t>
  </si>
  <si>
    <t>NCI-H209</t>
  </si>
  <si>
    <t>LCL-1847</t>
  </si>
  <si>
    <t>ATCC: HTB-172|CHEMBL: CHEMBL3308293|CVCL: CVCL_1525</t>
  </si>
  <si>
    <t>CLO:0008050</t>
  </si>
  <si>
    <t>NCI-H2106 cell</t>
  </si>
  <si>
    <t>'derives from patient having disease' some 'lung small cell carcinoma'|'is disease model for' some 'lung small cell carcinoma'|is_specified_input_of some 'adherent cell line culturing'</t>
  </si>
  <si>
    <t>NCI-H2106</t>
  </si>
  <si>
    <t>LCL-1848</t>
  </si>
  <si>
    <t>ATCC: CRL-5923</t>
  </si>
  <si>
    <t>CLO:0008051</t>
  </si>
  <si>
    <t>NCI-H2107 cell</t>
  </si>
  <si>
    <t>NCI-H2107</t>
  </si>
  <si>
    <t>ATCC: CRL-5983</t>
  </si>
  <si>
    <t>CLO:0008052</t>
  </si>
  <si>
    <t>NCI-H2108 cell</t>
  </si>
  <si>
    <t>NCI-H2108</t>
  </si>
  <si>
    <t>ATCC: CRL-5984</t>
  </si>
  <si>
    <t>CLO:0008053</t>
  </si>
  <si>
    <t>NCI-H211 cell</t>
  </si>
  <si>
    <t>NCI-H211</t>
  </si>
  <si>
    <t>LCL-1849</t>
  </si>
  <si>
    <t>ATCC: CRL-5824</t>
  </si>
  <si>
    <t>CLO:0008054</t>
  </si>
  <si>
    <t>NCI-H2110 cell</t>
  </si>
  <si>
    <t>NCI-H2110</t>
  </si>
  <si>
    <t>disease: non-small cell lung   cancer (lung primary)</t>
  </si>
  <si>
    <t>LCL-1616</t>
  </si>
  <si>
    <t>ATCC: CRL-5924</t>
  </si>
  <si>
    <t>CLO:0008055</t>
  </si>
  <si>
    <t>NCI-H2122 cell</t>
  </si>
  <si>
    <t>NCI-H2122</t>
  </si>
  <si>
    <t>LCL-1651</t>
  </si>
  <si>
    <t>ATCC: CRL-5985|CHEMBL: CHEMBL3308771|CVCL: CVCL_1531|EFO: EFO_0002279</t>
  </si>
  <si>
    <t>CLO:0008056</t>
  </si>
  <si>
    <t>NCI-H2126 cell</t>
  </si>
  <si>
    <t>NCI-H2126</t>
  </si>
  <si>
    <t>disease: carcinoma; non-small cell lung cancer</t>
  </si>
  <si>
    <t>LCL-1627</t>
  </si>
  <si>
    <t>ATCC: CCL-256|CHEMBL: CHEMBL3308894|CVCL: CVCL_1532|EFO: EFO_0002280|Sanger: COSMIC ID:687814</t>
  </si>
  <si>
    <t>CLO:0008057</t>
  </si>
  <si>
    <t>NCI-H2135 cell</t>
  </si>
  <si>
    <t>NCI-H2135</t>
  </si>
  <si>
    <t>disease: non-small cell lung cancer</t>
  </si>
  <si>
    <t>LCL-1617</t>
  </si>
  <si>
    <t>ATCC: CRL-5926</t>
  </si>
  <si>
    <t>CLO:0008058</t>
  </si>
  <si>
    <t>NCI-H2141 cell</t>
  </si>
  <si>
    <t>NCI-H2141</t>
  </si>
  <si>
    <t>LCL-1850</t>
  </si>
  <si>
    <t>ATCC: CRL-5927|CHEMBL: CHEMBL3308556|CVCL: CVCL_1534</t>
  </si>
  <si>
    <t>CLO:0008059</t>
  </si>
  <si>
    <t>NCI-H2170 cell</t>
  </si>
  <si>
    <t>NCI-H2170</t>
  </si>
  <si>
    <t>LCL-1590</t>
  </si>
  <si>
    <t>ATCC: CRL-5928|CHEMBL: CHEMBL3308460|CVCL: CVCL_1535|EFO: EFO_0002281</t>
  </si>
  <si>
    <t>CLO:0008060</t>
  </si>
  <si>
    <t>NCI-H2171 cell</t>
  </si>
  <si>
    <t>NCI-H2171</t>
  </si>
  <si>
    <t>LCL-1851</t>
  </si>
  <si>
    <t>ATCC: CRL-5929|CHEMBL: CHEMBL3308320|CVCL: CVCL_1536|EFO: EFO_0002282</t>
  </si>
  <si>
    <t>CLO:0008061</t>
  </si>
  <si>
    <t>NCI-H2172 cell</t>
  </si>
  <si>
    <t>NCI-H2172</t>
  </si>
  <si>
    <t>LCL-1618</t>
  </si>
  <si>
    <t>ATCC: CRL-5930</t>
  </si>
  <si>
    <t>CLO:0008062</t>
  </si>
  <si>
    <t>NCI-H2195 cell</t>
  </si>
  <si>
    <t>NCI-H2195</t>
  </si>
  <si>
    <t>LCL-1815</t>
  </si>
  <si>
    <t>ATCC: CRL-5931</t>
  </si>
  <si>
    <t>CLO:0008063</t>
  </si>
  <si>
    <t>NCI-H2196 cell</t>
  </si>
  <si>
    <t>NCI-H2196</t>
  </si>
  <si>
    <t>LCL-1816</t>
  </si>
  <si>
    <t>ATCC: CRL-5932|CHEMBL: CHEMBL3308772|CVCL: CVCL_1539</t>
  </si>
  <si>
    <t>CLO:0008064</t>
  </si>
  <si>
    <t>NCI-H2198 cell</t>
  </si>
  <si>
    <t>NCI-H2198</t>
  </si>
  <si>
    <t>LCL-1817</t>
  </si>
  <si>
    <t>ATCC: CRL-5933</t>
  </si>
  <si>
    <t>CLO:0008065</t>
  </si>
  <si>
    <t>NCI-H220 cell</t>
  </si>
  <si>
    <t>NCI-H220</t>
  </si>
  <si>
    <t>LCL-1852</t>
  </si>
  <si>
    <t>ATCC: CRL-5825</t>
  </si>
  <si>
    <t>CLO:0008066</t>
  </si>
  <si>
    <t>NCI-H2227 cell</t>
  </si>
  <si>
    <t>NCI-H2227</t>
  </si>
  <si>
    <t>LCL-1853</t>
  </si>
  <si>
    <t>ATCC: CRL-5934|CHEMBL: CHEMBL3308321|CVCL: CVCL_1542</t>
  </si>
  <si>
    <t>CLO:0008067</t>
  </si>
  <si>
    <t>NCI-H2228 cell</t>
  </si>
  <si>
    <t>NCI-H2228</t>
  </si>
  <si>
    <t>LCL-1652</t>
  </si>
  <si>
    <t>ATCC: CRL-5935|CHEMBL: CHEMBL3308120|CVCL: CVCL_1543|EFO: EFO_0002284</t>
  </si>
  <si>
    <t>CLO:0008068</t>
  </si>
  <si>
    <t>NCI-H226 cell</t>
  </si>
  <si>
    <t>NCI-H226</t>
  </si>
  <si>
    <t>disease: squamous cell   carcinoma; mesothelioma (lung primary)</t>
  </si>
  <si>
    <t>LCL-1597</t>
  </si>
  <si>
    <t>ATCC: CRL-5826|CHEMBL: CHEMBL3307697|CVCL: CVCL_1544|EFO: EFO_0002285</t>
  </si>
  <si>
    <t>CLO:0008069</t>
  </si>
  <si>
    <t>NCI-H2286 cell</t>
  </si>
  <si>
    <t>NCI-H2286</t>
  </si>
  <si>
    <t>disease: small cell lung cancer; adeno-   carcinoma; squamous cell carcinoma</t>
  </si>
  <si>
    <t>LCL-1818</t>
  </si>
  <si>
    <t>ATCC: CRL-5938</t>
  </si>
  <si>
    <t>CLO:0008070</t>
  </si>
  <si>
    <t>NCI-H2291 cell</t>
  </si>
  <si>
    <t>NCI-H2291</t>
  </si>
  <si>
    <t>LCL-1653</t>
  </si>
  <si>
    <t>ATCC: CRL-5939|CHEMBL: CHEMBL3308880|CVCL: CVCL_1546</t>
  </si>
  <si>
    <t>CLO:0008071</t>
  </si>
  <si>
    <t>NCI-H23 cell</t>
  </si>
  <si>
    <t>NCI-H23</t>
  </si>
  <si>
    <t>LCL-1619</t>
  </si>
  <si>
    <t>ATCC: CRL-5800|CHEMBL: CHEMBL3307750|CVCL: CVCL_1547|EFO: EFO_0002286</t>
  </si>
  <si>
    <t>CLO:0008072</t>
  </si>
  <si>
    <t>NCI-H2330 cell</t>
  </si>
  <si>
    <t>NCI-H2330</t>
  </si>
  <si>
    <t>ATCC: CRL-5940</t>
  </si>
  <si>
    <t>CLO:0008073</t>
  </si>
  <si>
    <t>NCI-H2342 cell</t>
  </si>
  <si>
    <t>NCI-H2342</t>
  </si>
  <si>
    <t>LCL-1654</t>
  </si>
  <si>
    <t>ATCC: CRL-5941|CHEMBL: CHEMBL3308773|CVCL: CVCL_1549</t>
  </si>
  <si>
    <t>CLO:0008074</t>
  </si>
  <si>
    <t>NCI-H2347 cell</t>
  </si>
  <si>
    <t>NCI-H2347</t>
  </si>
  <si>
    <t>LCL-1620</t>
  </si>
  <si>
    <t>ATCC: CRL-5942|CHEMBL: CHEMBL3308386|CVCL: CVCL_1550|EFO: EFO_0002287</t>
  </si>
  <si>
    <t>CLO:0008075</t>
  </si>
  <si>
    <t>NCI-H2405 cell</t>
  </si>
  <si>
    <t>NCI-H2405</t>
  </si>
  <si>
    <t>LCL-1655</t>
  </si>
  <si>
    <t>CHEMBL: CHEMBL3308774|CVCL: CVCL_1551|EFO: EFO_0002288</t>
  </si>
  <si>
    <t>CLO:0008076</t>
  </si>
  <si>
    <t>NCI-H2444 cell</t>
  </si>
  <si>
    <t>NCI-H2444</t>
  </si>
  <si>
    <t>LCL-1621</t>
  </si>
  <si>
    <t>ATCC: CRL-5945</t>
  </si>
  <si>
    <t>CLO:0008077</t>
  </si>
  <si>
    <t>NCI-H2452 cell</t>
  </si>
  <si>
    <t>'derives from' some ('cell type' and (part_of some 'Homo sapiens'))|'derives from' some lung|is_specified_input_of some 'adherent cell line culturing'</t>
  </si>
  <si>
    <t>NCI-H2452</t>
  </si>
  <si>
    <t>LCL-1230</t>
  </si>
  <si>
    <t>ATCC: CRL-5946|CHEMBL: CHEMBL3308580|CVCL: CVCL_1553</t>
  </si>
  <si>
    <t>CLO:0008078</t>
  </si>
  <si>
    <t>NCI-H250 cell</t>
  </si>
  <si>
    <t>NCI-H250</t>
  </si>
  <si>
    <t>disease: carcinoma; classic small cell   lung cancer (lung primary)</t>
  </si>
  <si>
    <t>ATCC: CRL-5828</t>
  </si>
  <si>
    <t>CLO:0008079</t>
  </si>
  <si>
    <t>NCI-H28 cell</t>
  </si>
  <si>
    <t>NCI-H28</t>
  </si>
  <si>
    <t>ATCC: CRL-5820</t>
  </si>
  <si>
    <t>CLO:0008080</t>
  </si>
  <si>
    <t>NCI-H292 cell</t>
  </si>
  <si>
    <t>NCI-H292</t>
  </si>
  <si>
    <t>disease: mucoepidermoid pulmonary carcinoma</t>
  </si>
  <si>
    <t>ATCC: CRL-1848</t>
  </si>
  <si>
    <t>CLO:0008081</t>
  </si>
  <si>
    <t>NCI-H295 cell</t>
  </si>
  <si>
    <t>'derives from' some ('cell type' and (part_of some ('adrenal gland' and (part_of some 'Homo sapiens'))))|is_specified_input_of some 'mixed adherent and suspension cell line culturing'</t>
  </si>
  <si>
    <t>NCI-H295</t>
  </si>
  <si>
    <t>disease: cortex adrenocortical carcinoma</t>
  </si>
  <si>
    <t>ATCC: CRL-10296</t>
  </si>
  <si>
    <t>CLO:0008082</t>
  </si>
  <si>
    <t>NCI-H295R cell</t>
  </si>
  <si>
    <t>NCI-H295R</t>
  </si>
  <si>
    <t>ATCC: CRL-2128</t>
  </si>
  <si>
    <t>CLO:0008083</t>
  </si>
  <si>
    <t>NCI-H322 cell</t>
  </si>
  <si>
    <t>NCI-H322</t>
  </si>
  <si>
    <t>disease: carcinoma, bronchioalveolar</t>
  </si>
  <si>
    <t>LCL-1798</t>
  </si>
  <si>
    <t>ECACC: 95111734|HyperCLDB: cl3655</t>
  </si>
  <si>
    <t>CLO:0008084</t>
  </si>
  <si>
    <t>NCI-H345 cell</t>
  </si>
  <si>
    <t>'derives from patient having disease' some 'lung carcinoma'|'is disease model for' some 'lung carcinoma'|is_specified_input_of some 'mixed suspension'</t>
  </si>
  <si>
    <t>NCI-H345</t>
  </si>
  <si>
    <t>LCL-1854</t>
  </si>
  <si>
    <t>ATCC: HTB-180|CHEMBL: CHEMBL3307324|CVCL: CVCL_1558</t>
  </si>
  <si>
    <t>CLO:0008085</t>
  </si>
  <si>
    <t>NCI-H358 cell</t>
  </si>
  <si>
    <t>NCI-H358</t>
  </si>
  <si>
    <t>disease: alveolus); bronchioalveolar   carcinoma; non-small cell lung cancer</t>
  </si>
  <si>
    <t>LCL-1671</t>
  </si>
  <si>
    <t>ATCC: CRL-5807|CHEMBL: CHEMBL3307543|CVCL: CVCL_1559|EFO: EFO_0002291</t>
  </si>
  <si>
    <t>CLO:0008086</t>
  </si>
  <si>
    <t>NCI-H378 cell</t>
  </si>
  <si>
    <t>NCI-H378</t>
  </si>
  <si>
    <t>ATCC: CRL-5808</t>
  </si>
  <si>
    <t>CLO:0008087</t>
  </si>
  <si>
    <t>NCI-H441 cell</t>
  </si>
  <si>
    <t>NCI-H441</t>
  </si>
  <si>
    <t>disease: papillary adeno-   carcinoma (lung primary)</t>
  </si>
  <si>
    <t>LCL-1911</t>
  </si>
  <si>
    <t>ATCC: HTB-174|CHEMBL: CHEMBL3308121|CVCL: CVCL_1561|EFO: EFO_0002292</t>
  </si>
  <si>
    <t>CLO:0008088</t>
  </si>
  <si>
    <t>NCI-H446 cell</t>
  </si>
  <si>
    <t>'derives from patient having disease' some 'lung small cell carcinoma'|'is disease model for' some 'lung small cell carcinoma'|is_specified_input_of some 'mixed adherent and suspension cell line culturing'</t>
  </si>
  <si>
    <t>NCI-H446</t>
  </si>
  <si>
    <t>LCL-1855</t>
  </si>
  <si>
    <t>ATCC: HTB-171|CHEMBL: CHEMBL3307760|CVCL: CVCL_1562|EFO: EFO_0002293</t>
  </si>
  <si>
    <t>CLO:0008089</t>
  </si>
  <si>
    <t>NCI-H460 cell</t>
  </si>
  <si>
    <t>NCI-H460</t>
  </si>
  <si>
    <t>disease: large cell carci-   noma (lung primary)</t>
  </si>
  <si>
    <t>LCL-1784</t>
  </si>
  <si>
    <t>ATCC: HTB-177|CHEMBL: CHEMBL3307677|CVCL: CVCL_0459|EFO: EFO_0003044</t>
  </si>
  <si>
    <t>QL, YH</t>
  </si>
  <si>
    <t>CLO:0008090</t>
  </si>
  <si>
    <t>NCI-H498 cell</t>
  </si>
  <si>
    <t>'derives from' some ('cell type' and (part_of some (caecum and (part_of some 'Homo sapiens'))))|is_specified_input_of some 'mixed adherent and suspension cell line culturing'</t>
  </si>
  <si>
    <t>NCI-H498</t>
  </si>
  <si>
    <t>ATCC: CCL-254</t>
  </si>
  <si>
    <t>CLO:0008091</t>
  </si>
  <si>
    <t>NCI-H508 cell</t>
  </si>
  <si>
    <t>NCI-H508|NCIH508</t>
  </si>
  <si>
    <t>ATCC: CCL-253</t>
  </si>
  <si>
    <t>CLO:0008092</t>
  </si>
  <si>
    <t>NCI-H510A cell</t>
  </si>
  <si>
    <t>NCI-H510A</t>
  </si>
  <si>
    <t>disease: carcinoma; small cell   lung cancer (unknown primary)</t>
  </si>
  <si>
    <t>LCL-1856</t>
  </si>
  <si>
    <t>ATCC: HTB-184|CHEMBL: CHEMBL3308322|CVCL: CVCL_1565</t>
  </si>
  <si>
    <t>CLO:0008093</t>
  </si>
  <si>
    <t>NCI-H520 cell</t>
  </si>
  <si>
    <t>NCI-H520</t>
  </si>
  <si>
    <t>LCL-1591</t>
  </si>
  <si>
    <t>ATCC: HTB-182</t>
  </si>
  <si>
    <t>CLO:0008094</t>
  </si>
  <si>
    <t>NCI-H522 cell</t>
  </si>
  <si>
    <t>NCI-H522</t>
  </si>
  <si>
    <t>LCL-1622</t>
  </si>
  <si>
    <t>CHEMBL: CHEMBL3308392|CVCL: CVCL_1567|EFO: EFO_0002295</t>
  </si>
  <si>
    <t>CLO:0008095</t>
  </si>
  <si>
    <t>NCI-H524 cell</t>
  </si>
  <si>
    <t>NCI-H524</t>
  </si>
  <si>
    <t>LCL-1857</t>
  </si>
  <si>
    <t>ATCC: CRL-5831|CHEMBL: CHEMBL3308296|CVCL: CVCL_1568|EFO: EFO_0002296</t>
  </si>
  <si>
    <t>CLO:0008096</t>
  </si>
  <si>
    <t>NCI-H526 cell</t>
  </si>
  <si>
    <t>NCI-H526</t>
  </si>
  <si>
    <t>LCL-1858</t>
  </si>
  <si>
    <t>ATCC: CRL-5811|CHEMBL: CHEMBL3308881|CVCL: CVCL_1569</t>
  </si>
  <si>
    <t>CLO:0008097</t>
  </si>
  <si>
    <t>NCI-H548 cell</t>
  </si>
  <si>
    <t>'derives from' some ('cell type' and (part_of some (colon and (part_of some ('Homo sapiens' and ('has disease' some adenocarcinoma))))))|is_specified_input_of some 'mixed adherent and suspension cell line culturing'</t>
  </si>
  <si>
    <t>NCI-H548</t>
  </si>
  <si>
    <t>ATCC: CCL-249</t>
  </si>
  <si>
    <t>CLO:0008098</t>
  </si>
  <si>
    <t>NCI-H596 cell</t>
  </si>
  <si>
    <t>'derives from patient having disease' some 'gastric adenosquamous carcinoma'|'derives from' some ('cell type' and (part_of some ('pair of lungs' and (part_of some 'Homo sapiens'))))|'is disease model for' some 'gastric adenosquamous carcinoma'|is_specified_input_of some 'adherent cell line culturing'</t>
  </si>
  <si>
    <t>NCI-H596|NCIH596</t>
  </si>
  <si>
    <t>LCL-1786</t>
  </si>
  <si>
    <t>ATCC: HTB-178</t>
  </si>
  <si>
    <t>CLO:0008099</t>
  </si>
  <si>
    <t>NCI-H630 cell</t>
  </si>
  <si>
    <t>'derives from patient having disease' some 'colon carcinoma'|'derives from' some intestine|'is disease model for' some 'colon carcinoma'|is_specified_input_of some 'adherent cell line culturing'</t>
  </si>
  <si>
    <t>NCI-H630</t>
  </si>
  <si>
    <t>disease: carcinoma (rectum primary)</t>
  </si>
  <si>
    <t>LCL-1287</t>
  </si>
  <si>
    <t>ATCC: CRL-5833|CHEMBL: CHEMBL3307966|CVCL: CVCL_1572|EFO: EFO_0002297</t>
  </si>
  <si>
    <t>CLO:0008100</t>
  </si>
  <si>
    <t>NCI-H647 cell</t>
  </si>
  <si>
    <t>NCI-H647</t>
  </si>
  <si>
    <t>disease: mixed adeno-   squamous and carcinoma (lung primary)</t>
  </si>
  <si>
    <t>LCL-1629</t>
  </si>
  <si>
    <t>ATCC: CRL-5834</t>
  </si>
  <si>
    <t>CLO:0008101</t>
  </si>
  <si>
    <t>NCI-H650 cell</t>
  </si>
  <si>
    <t>NCI-H650</t>
  </si>
  <si>
    <t>LCL-1672</t>
  </si>
  <si>
    <t>ATCC: CRL-5835|CHEMBL: CHEMBL3308461|CVCL: CVCL_1575|EFO: EFO_0002298</t>
  </si>
  <si>
    <t>CLO:0008102</t>
  </si>
  <si>
    <t>NCI-H660 cell</t>
  </si>
  <si>
    <t>NCI-H660</t>
  </si>
  <si>
    <t>disease: extrapulmonary small   cell carcinoma (prostate primary)</t>
  </si>
  <si>
    <t>ATCC: CRL-5813</t>
  </si>
  <si>
    <t>CLO:0008103</t>
  </si>
  <si>
    <t>NCI-H661 cell</t>
  </si>
  <si>
    <t>NCI-H661</t>
  </si>
  <si>
    <t>disease: carcinoma; large cell   lung cancer (lung primary)</t>
  </si>
  <si>
    <t>LCL-1785</t>
  </si>
  <si>
    <t>ATCC: HTB-183|CHEMBL: CHEMBL3308139|CVCL: CVCL_1577|EFO: EFO_0002299</t>
  </si>
  <si>
    <t>CLO:0008104</t>
  </si>
  <si>
    <t>NCI-H676B cell</t>
  </si>
  <si>
    <t>is_specified_input_of some 'mixed suspension'</t>
  </si>
  <si>
    <t>NCI-H676B</t>
  </si>
  <si>
    <t>ATCC: HTB-179</t>
  </si>
  <si>
    <t>CLO:0008105</t>
  </si>
  <si>
    <t>NCI-H69 cell</t>
  </si>
  <si>
    <t>'derives from patient having disease' some 'lung small cell carcinoma'|'is disease model for' some 'lung small cell carcinoma'|is_specified_input_of some 'clusters in suspension cell line culturing'</t>
  </si>
  <si>
    <t>NCI-H69</t>
  </si>
  <si>
    <t>LCL-1859</t>
  </si>
  <si>
    <t>ATCC: HTB-119|CHEMBL: CHEMBL3307712|CVCL: CVCL_1579|EFO: EFO_0002823</t>
  </si>
  <si>
    <t>CLO:0008106</t>
  </si>
  <si>
    <t>NCI-H69/LX20 cell</t>
  </si>
  <si>
    <t>NCI-H69/LX20</t>
  </si>
  <si>
    <t>HyperCLDB: cl5087</t>
  </si>
  <si>
    <t>CLO:0008107</t>
  </si>
  <si>
    <t>NCI-H711 cell</t>
  </si>
  <si>
    <t>NCI-H711</t>
  </si>
  <si>
    <t>ATCC: CRL-5836</t>
  </si>
  <si>
    <t>CLO:0008108</t>
  </si>
  <si>
    <t>NCI-H716 cell</t>
  </si>
  <si>
    <t>'derives from' some intestine|is_specified_input_of some 'mixed adherent and suspension cell line culturing'</t>
  </si>
  <si>
    <t>NCI-H716</t>
  </si>
  <si>
    <t>LCL-1339</t>
  </si>
  <si>
    <t>ATCC: CCL-251|CHEMBL: CHEMBL3308297|CVCL: CVCL_1581|EFO: EFO_0002301|Sanger: COSMIC ID:908458</t>
  </si>
  <si>
    <t>CLO:0008109</t>
  </si>
  <si>
    <t>NCI-H719 cell</t>
  </si>
  <si>
    <t>NCI-H719</t>
  </si>
  <si>
    <t>LCL-1860</t>
  </si>
  <si>
    <t>ATCC: CRL-5837|CHEMBL: CHEMBL3308551|CVCL: CVCL_1582</t>
  </si>
  <si>
    <t>CLO:0008110</t>
  </si>
  <si>
    <t>NCI-H720 cell</t>
  </si>
  <si>
    <t>'derives from' some lung|is_specified_input_of some 'suspension cell line culturing'</t>
  </si>
  <si>
    <t>NCI-H720</t>
  </si>
  <si>
    <t>LCL-1155</t>
  </si>
  <si>
    <t>ATCC: CRL-5838|CHEMBL: CHEMBL3308851|CVCL: CVCL_1583|EFO: EFO_0002302</t>
  </si>
  <si>
    <t>CLO:0008111</t>
  </si>
  <si>
    <t>NCI-H727 cell</t>
  </si>
  <si>
    <t>'derives from' some lung|is_specified_input_of some 'adherent cell line culturing'</t>
  </si>
  <si>
    <t>NCI-H727</t>
  </si>
  <si>
    <t>LCL-1153</t>
  </si>
  <si>
    <t>ATCC: CRL-5815|CHEMBL: CHEMBL3308393|CVCL: CVCL_1584</t>
  </si>
  <si>
    <t>CLO:0008112</t>
  </si>
  <si>
    <t>NCI-H735 cell</t>
  </si>
  <si>
    <t>NCI-H735</t>
  </si>
  <si>
    <t>ATCC: CRL-5978</t>
  </si>
  <si>
    <t>CLO:0008113</t>
  </si>
  <si>
    <t>NCI-H740 cell</t>
  </si>
  <si>
    <t>NCI-H740</t>
  </si>
  <si>
    <t>ATCC: CRL-5840</t>
  </si>
  <si>
    <t>CLO:0008114</t>
  </si>
  <si>
    <t>NCI-H747 cell</t>
  </si>
  <si>
    <t>NCI-H747</t>
  </si>
  <si>
    <t>LCL-1340</t>
  </si>
  <si>
    <t>ATCC: CCL-252|CHEMBL: CHEMBL3308895|CVCL: CVCL_1587|EFO: EFO_0002303|Sanger: COSMIC ID:908457</t>
  </si>
  <si>
    <t>CLO:0008115</t>
  </si>
  <si>
    <t>NCI-H748 cell</t>
  </si>
  <si>
    <t>NCI-H748</t>
  </si>
  <si>
    <t>LCL-1861</t>
  </si>
  <si>
    <t>ATCC: CRL-5841|CHEMBL: CHEMBL3308298|CVCL: CVCL_1588|EFO: EFO_0002304</t>
  </si>
  <si>
    <t>CLO:0008116</t>
  </si>
  <si>
    <t>NCI-H774 cell</t>
  </si>
  <si>
    <t>'derives from' some ('cell type' and (part_of some ('soft palate' and (part_of some 'Homo sapiens'))))|is_specified_input_of some 'suspension cell line culturing'</t>
  </si>
  <si>
    <t>NCI-H774</t>
  </si>
  <si>
    <t>ATCC: CRL-5842</t>
  </si>
  <si>
    <t>CLO:0008117</t>
  </si>
  <si>
    <t>NCI-H810 cell</t>
  </si>
  <si>
    <t>'derives from patient having disease' some 'lung adenocarcinoma'|'derives from' some ('cell type' and (part_of some ('pair of lungs' and (part_of some 'Homo sapiens'))))|'is disease model for' some 'lung adenocarcinoma'|is_specified_input_of some 'adherent cell line culturing'</t>
  </si>
  <si>
    <t>NCI-H810</t>
  </si>
  <si>
    <t>disease: large cell; neuroendocrine; carcinoma;   non-small cell lung cancer</t>
  </si>
  <si>
    <t>LCL-1670</t>
  </si>
  <si>
    <t>ATCC: CRL-5816|CHEMBL: CHEMBL3308483|CVCL: CVCL_1590|EFO: EFO_0002305</t>
  </si>
  <si>
    <t>CLO:0008118</t>
  </si>
  <si>
    <t>NCI-H82 cell</t>
  </si>
  <si>
    <t>NCI-H82</t>
  </si>
  <si>
    <t>LCL-1862</t>
  </si>
  <si>
    <t>ATCC: HTB-175|CHEMBL: CHEMBL3308882|CVCL: CVCL_1591|EFO: EFO_0002306</t>
  </si>
  <si>
    <t>CLO:0008119</t>
  </si>
  <si>
    <t>NCI-H820 cell</t>
  </si>
  <si>
    <t>NCI-H820</t>
  </si>
  <si>
    <t>disease: papillary adenocarci-   noma (lung primary)</t>
  </si>
  <si>
    <t>ATCC: HTB-181</t>
  </si>
  <si>
    <t>CLO:0008120</t>
  </si>
  <si>
    <t>NCI-H835 cell</t>
  </si>
  <si>
    <t>NCI-H835</t>
  </si>
  <si>
    <t>disease: carcinoid</t>
  </si>
  <si>
    <t>ATCC: CRL-5843</t>
  </si>
  <si>
    <t>CLO:0008121</t>
  </si>
  <si>
    <t>NCI-H838 cell</t>
  </si>
  <si>
    <t>NCI-H838</t>
  </si>
  <si>
    <t>LCL-1623</t>
  </si>
  <si>
    <t>ATCC: CRL-5844|CHEMBL: CHEMBL3308122|CVCL: CVCL_1594|EFO: EFO_0002307</t>
  </si>
  <si>
    <t>CLO:0008122</t>
  </si>
  <si>
    <t>NCI-H841 cell</t>
  </si>
  <si>
    <t>NCI-H841</t>
  </si>
  <si>
    <t>LCL-1819</t>
  </si>
  <si>
    <t>ATCC: CRL-5845</t>
  </si>
  <si>
    <t>CLO:0008123</t>
  </si>
  <si>
    <t>NCI-H847 cell</t>
  </si>
  <si>
    <t>NCI-H847</t>
  </si>
  <si>
    <t>LCL-1863</t>
  </si>
  <si>
    <t>ATCC: CRL-5846</t>
  </si>
  <si>
    <t>CLO:0008124</t>
  </si>
  <si>
    <t>NCI-H865 cell</t>
  </si>
  <si>
    <t>NCI-H865</t>
  </si>
  <si>
    <t>ATCC: CRL-5849</t>
  </si>
  <si>
    <t>CLO:0008125</t>
  </si>
  <si>
    <t>NCI-H889 cell</t>
  </si>
  <si>
    <t>NCI-H889</t>
  </si>
  <si>
    <t>LCL-1864</t>
  </si>
  <si>
    <t>ATCC: CRL-5817|CHEMBL: CHEMBL3308299|CVCL: CVCL_1598</t>
  </si>
  <si>
    <t>CLO:0008126</t>
  </si>
  <si>
    <t>NCI-H920 cell</t>
  </si>
  <si>
    <t>NCI-H920</t>
  </si>
  <si>
    <t>disease: adenocarcinoma;   non-small cell lung cancer (lung primary)</t>
  </si>
  <si>
    <t>ATCC: CRL-5850</t>
  </si>
  <si>
    <t>CLO:0008127</t>
  </si>
  <si>
    <t>NCI-H929 cell</t>
  </si>
  <si>
    <t>NCI-H929</t>
  </si>
  <si>
    <t>disease: plasmacytoma;   myeloma</t>
  </si>
  <si>
    <t>ATCC: CRL-9068</t>
  </si>
  <si>
    <t>CLO:0008128</t>
  </si>
  <si>
    <t>NCI-H969 cell</t>
  </si>
  <si>
    <t>NCI-H969</t>
  </si>
  <si>
    <t>ATCC: CRL-5852</t>
  </si>
  <si>
    <t>CLO:0008129</t>
  </si>
  <si>
    <t>NCI-N87 cell</t>
  </si>
  <si>
    <t>NCI-N87</t>
  </si>
  <si>
    <t>disease: gastric carcinoma (stomach   primary)</t>
  </si>
  <si>
    <t>LCL-1886</t>
  </si>
  <si>
    <t>ATCC: CRL-5822|CHEMBL: CHEMBL3307326|CVCL: CVCL_1603|EFO: EFO_0002841</t>
  </si>
  <si>
    <t>CLO:0008130</t>
  </si>
  <si>
    <t>NC-NC cell</t>
  </si>
  <si>
    <t>NC-NC</t>
  </si>
  <si>
    <t>HyperCLDB: cl3650</t>
  </si>
  <si>
    <t>CLO:0008131</t>
  </si>
  <si>
    <t>NCTC 2071 cell</t>
  </si>
  <si>
    <t>NCTC 2071</t>
  </si>
  <si>
    <t>HyperCLDB: cl3663</t>
  </si>
  <si>
    <t>CLO:0008132</t>
  </si>
  <si>
    <t>NCTC 2544 cell</t>
  </si>
  <si>
    <t>NCTC 2544</t>
  </si>
  <si>
    <t>HyperCLDB: cl3664</t>
  </si>
  <si>
    <t>CLO:0008133</t>
  </si>
  <si>
    <t>NCTC 3749 cell</t>
  </si>
  <si>
    <t>'derives from' some (monocyte and (part_of some 'Mus musculus'))|is_specified_input_of some 'adherent cell line culturing'</t>
  </si>
  <si>
    <t>NCTC 3749</t>
  </si>
  <si>
    <t>disease: macrophage; lymphoma</t>
  </si>
  <si>
    <t>ATCC: CCL-46.1</t>
  </si>
  <si>
    <t>CLO:0008134</t>
  </si>
  <si>
    <t>NCTC 4093 cell</t>
  </si>
  <si>
    <t>NCTC 4093</t>
  </si>
  <si>
    <t>ATCC: CCL-63</t>
  </si>
  <si>
    <t>CLO:0008135</t>
  </si>
  <si>
    <t>NCTC 4206 cell</t>
  </si>
  <si>
    <t>NCTC 4206</t>
  </si>
  <si>
    <t>ATCC: CCL-14.2</t>
  </si>
  <si>
    <t>CLO:0008136</t>
  </si>
  <si>
    <t>NCTC clone 1469 cell</t>
  </si>
  <si>
    <t>NCTC clone 1469</t>
  </si>
  <si>
    <t>ATCC: CCL-9.1</t>
  </si>
  <si>
    <t>CLO:0008137</t>
  </si>
  <si>
    <t>NCTC clone 2472 cell</t>
  </si>
  <si>
    <t>NCTC clone 2472</t>
  </si>
  <si>
    <t>ATCC: CCL-11</t>
  </si>
  <si>
    <t>CLO:0008138</t>
  </si>
  <si>
    <t>NCTC clone 2555 cell</t>
  </si>
  <si>
    <t>NCTC clone 2555</t>
  </si>
  <si>
    <t>ATCC: CCL-12</t>
  </si>
  <si>
    <t>CLO:0008139</t>
  </si>
  <si>
    <t>NCTC clone 3526 cell</t>
  </si>
  <si>
    <t>NCTC clone 3526</t>
  </si>
  <si>
    <t>ATCC: CCL-7.2</t>
  </si>
  <si>
    <t>CLO:0008140</t>
  </si>
  <si>
    <t>NCTC clone 929 cell</t>
  </si>
  <si>
    <t>NCTC clone 929</t>
  </si>
  <si>
    <t>ATCC: CCL-1</t>
  </si>
  <si>
    <t>CLO:0008141</t>
  </si>
  <si>
    <t>ND15 cell</t>
  </si>
  <si>
    <t>'derives from' some ('cell type' and (part_of some ('neural nucleus' and (part_of some 'Mus musculus x Rattus norvegicus'))))</t>
  </si>
  <si>
    <t>ND15</t>
  </si>
  <si>
    <t>HyperCLDB: cl5118</t>
  </si>
  <si>
    <t>CLO:0008142</t>
  </si>
  <si>
    <t>ND27 cell</t>
  </si>
  <si>
    <t>ND27</t>
  </si>
  <si>
    <t>disease: neuroblastoma x root ganglion neuron hybrid</t>
  </si>
  <si>
    <t>HyperCLDB: cl3679</t>
  </si>
  <si>
    <t>CLO:0008143</t>
  </si>
  <si>
    <t>ND3 cell</t>
  </si>
  <si>
    <t>ND3</t>
  </si>
  <si>
    <t>HyperCLDB: cl5119</t>
  </si>
  <si>
    <t>CLO:0008144</t>
  </si>
  <si>
    <t>ND7/23 cell</t>
  </si>
  <si>
    <t>'derives from' some ('cell type' and (part_of some ('Mus musculus x Rattus norvegicus' and ('has disease' some neuroblastoma))))</t>
  </si>
  <si>
    <t>ND7/23</t>
  </si>
  <si>
    <t>HyperCLDB: cl3680</t>
  </si>
  <si>
    <t>CLO:0008145</t>
  </si>
  <si>
    <t>ND8/34 cell</t>
  </si>
  <si>
    <t>ND8/34</t>
  </si>
  <si>
    <t>HyperCLDB: cl5120</t>
  </si>
  <si>
    <t>CLO:0008146</t>
  </si>
  <si>
    <t>ND-C cell</t>
  </si>
  <si>
    <t>ND-C</t>
  </si>
  <si>
    <t>HyperCLDB: cl5117</t>
  </si>
  <si>
    <t>CLO:0008147</t>
  </si>
  <si>
    <t>ND-E cell</t>
  </si>
  <si>
    <t>ND-E</t>
  </si>
  <si>
    <t>HyperCLDB: cl3677</t>
  </si>
  <si>
    <t>CLO:0008148</t>
  </si>
  <si>
    <t>ND-U1 cell</t>
  </si>
  <si>
    <t>ND-U1</t>
  </si>
  <si>
    <t>HyperCLDB: cl3678</t>
  </si>
  <si>
    <t>CLO:0008149</t>
  </si>
  <si>
    <t>NE cell</t>
  </si>
  <si>
    <t>NE</t>
  </si>
  <si>
    <t>ATCC: CRL-2070</t>
  </si>
  <si>
    <t>CLO:0008150</t>
  </si>
  <si>
    <t>Ne Loc cell</t>
  </si>
  <si>
    <t>Ne Loc</t>
  </si>
  <si>
    <t>ATCC: CRL-1205</t>
  </si>
  <si>
    <t>CLO:0008151</t>
  </si>
  <si>
    <t>NEF26.Ov cell</t>
  </si>
  <si>
    <t>'derives from' some ('cell type' and (part_of some (ovary and (part_of some 'Felis catus'))))</t>
  </si>
  <si>
    <t>NEF26.Ov</t>
  </si>
  <si>
    <t>ATCC: CRL-6175</t>
  </si>
  <si>
    <t>CLO:0008152</t>
  </si>
  <si>
    <t>NEF36.Sg cell</t>
  </si>
  <si>
    <t>'derives from' some ('cell type' and (part_of some ('sublingual artery' and (part_of some 'Felis catus'))))</t>
  </si>
  <si>
    <t>NEF36.Sg</t>
  </si>
  <si>
    <t>ATCC: CRL-6176</t>
  </si>
  <si>
    <t>CLO:0008153</t>
  </si>
  <si>
    <t>Neopu cell</t>
  </si>
  <si>
    <t>Neopu</t>
  </si>
  <si>
    <t>HyperCLDB: cl3681</t>
  </si>
  <si>
    <t>CLO:0008154</t>
  </si>
  <si>
    <t>Neuro-2a cell</t>
  </si>
  <si>
    <t>'derives from' some ('cell type' and (part_of some ('dento-alveolar joint' and (part_of some ('Mus musculus' and ('has disease' some neuroblastoma))))))|is_specified_input_of some 'adherent cell line culturing'</t>
  </si>
  <si>
    <t>Neuro-2a</t>
  </si>
  <si>
    <t>ATCC: CCL-131|HyperCLDB: cl3684|HyperCLDB: cl3685|HyperCLDB: cl4956</t>
  </si>
  <si>
    <t>CLO:0008155</t>
  </si>
  <si>
    <t>NF-1 cell</t>
  </si>
  <si>
    <t>NF-1</t>
  </si>
  <si>
    <t>ATCC: CRL-2075</t>
  </si>
  <si>
    <t>CLO:0008156</t>
  </si>
  <si>
    <t>NF96 cell</t>
  </si>
  <si>
    <t>NF96</t>
  </si>
  <si>
    <t>HyperCLDB: cl3686</t>
  </si>
  <si>
    <t>CLO:0008157</t>
  </si>
  <si>
    <t>NF96IL2 cell</t>
  </si>
  <si>
    <t>NF96IL2</t>
  </si>
  <si>
    <t>HyperCLDB: cl3687</t>
  </si>
  <si>
    <t>CLO:0008158</t>
  </si>
  <si>
    <t>NFPE cell</t>
  </si>
  <si>
    <t>NFPE</t>
  </si>
  <si>
    <t>disease: embryonic carcinoma</t>
  </si>
  <si>
    <t>ATCC: CRL-2069</t>
  </si>
  <si>
    <t>CLO:0008159</t>
  </si>
  <si>
    <t>NFS-25 C-3 cell</t>
  </si>
  <si>
    <t>NFS-25 C-3</t>
  </si>
  <si>
    <t>ATCC: CRL-1695</t>
  </si>
  <si>
    <t>CLO:0008160</t>
  </si>
  <si>
    <t>NFS-5 C-1 cell</t>
  </si>
  <si>
    <t>NFS-5 C-1</t>
  </si>
  <si>
    <t>ATCC: CRL-1693|HyperCLDB: cl3689</t>
  </si>
  <si>
    <t>CLO:0008161</t>
  </si>
  <si>
    <t>NFS-70 C-10 cell</t>
  </si>
  <si>
    <t>NFS-70 C-10</t>
  </si>
  <si>
    <t>ATCC: CRL-1694|HyperCLDB: cl3690</t>
  </si>
  <si>
    <t>CLO:0008162</t>
  </si>
  <si>
    <t>NG108-15 cell</t>
  </si>
  <si>
    <t>'derives from' some ('cell type' and (part_of some ('round window of inner ear' and (part_of some 'Mus musculus x Rattus norvegicus'))))|is_specified_input_of some 'adherent cell line culturing'</t>
  </si>
  <si>
    <t>NG108-15</t>
  </si>
  <si>
    <t>disease: glial cell; neuron; glioblastoma; neuro-   blastoma (hybrid)</t>
  </si>
  <si>
    <t>ATCC: HB-12317</t>
  </si>
  <si>
    <t>CLO:0008163</t>
  </si>
  <si>
    <t>NG115-401L cell</t>
  </si>
  <si>
    <t>NG115-401L</t>
  </si>
  <si>
    <t>HyperCLDB: cl3692</t>
  </si>
  <si>
    <t>CLO:0008164</t>
  </si>
  <si>
    <t>NG96 cell</t>
  </si>
  <si>
    <t>NG96</t>
  </si>
  <si>
    <t>HyperCLDB: cl3693</t>
  </si>
  <si>
    <t>CLO:0008165</t>
  </si>
  <si>
    <t>NG96IL2 cell</t>
  </si>
  <si>
    <t>NG96IL2</t>
  </si>
  <si>
    <t>HyperCLDB: cl3694</t>
  </si>
  <si>
    <t>CLO:0008166</t>
  </si>
  <si>
    <t>NGM96 cell</t>
  </si>
  <si>
    <t>NGM96</t>
  </si>
  <si>
    <t>HyperCLDB: cl3695</t>
  </si>
  <si>
    <t>CLO:0008167</t>
  </si>
  <si>
    <t>NGP96 cell</t>
  </si>
  <si>
    <t>NGP96</t>
  </si>
  <si>
    <t>HyperCLDB: cl3696</t>
  </si>
  <si>
    <t>CLO:0008168</t>
  </si>
  <si>
    <t>NGUK-1 cell</t>
  </si>
  <si>
    <t>NGUK-1</t>
  </si>
  <si>
    <t>HyperCLDB: cl3697</t>
  </si>
  <si>
    <t>CLO:0008169</t>
  </si>
  <si>
    <t>NH17 cell</t>
  </si>
  <si>
    <t>'derives from patient having disease' some 'acute lymphoblastic leukemia'|'derives from' some (lymphocyte and (part_of some 'Homo sapiens'))</t>
  </si>
  <si>
    <t>NH17</t>
  </si>
  <si>
    <t>HyperCLDB: cl3698</t>
  </si>
  <si>
    <t>CLO:0008170</t>
  </si>
  <si>
    <t>NIH EGFR-T17 cell</t>
  </si>
  <si>
    <t>NIH EGFR-T17</t>
  </si>
  <si>
    <t>HyperCLDB: cl3699</t>
  </si>
  <si>
    <t>CLO:0008171</t>
  </si>
  <si>
    <t>NIH:OVCAR-3 cell</t>
  </si>
  <si>
    <t>NIH:OVCAR-3</t>
  </si>
  <si>
    <t>LCL-1522</t>
  </si>
  <si>
    <t>ATCC: HTB-161</t>
  </si>
  <si>
    <t>CLO:0008172</t>
  </si>
  <si>
    <t>NIH-3T3 cell</t>
  </si>
  <si>
    <t>NIH-3T3</t>
  </si>
  <si>
    <t>ATCC: CRL-1658|HyperCLDB: cl3710|HyperCLDB: cl3711|MeSH: D041681</t>
  </si>
  <si>
    <t>CLO:0008173</t>
  </si>
  <si>
    <t>NIH-3T3 4-2 cell</t>
  </si>
  <si>
    <t>NIH-3T3 4-2</t>
  </si>
  <si>
    <t>HyperCLDB: cl3700</t>
  </si>
  <si>
    <t>CLO:0008174</t>
  </si>
  <si>
    <t>NIH-3T3D4 cell</t>
  </si>
  <si>
    <t>NIH-3T3D4</t>
  </si>
  <si>
    <t>HyperCLDB: cl3701</t>
  </si>
  <si>
    <t>CLO:0008175</t>
  </si>
  <si>
    <t>NIT-1 cell</t>
  </si>
  <si>
    <t>NIT-1</t>
  </si>
  <si>
    <t>ATCC: CRL-2055</t>
  </si>
  <si>
    <t>CLO:0008176</t>
  </si>
  <si>
    <t>NIT-2 cell</t>
  </si>
  <si>
    <t>'derives from' some (thyrotroph and (part_of some 'Mus musculus'))|is_specified_input_of some 'adherent cell line culturing'</t>
  </si>
  <si>
    <t>NIT-2</t>
  </si>
  <si>
    <t>disease: adenoma; carboxypeptidase   E defective</t>
  </si>
  <si>
    <t>ATCC: CRL-2364</t>
  </si>
  <si>
    <t>CLO:0008177</t>
  </si>
  <si>
    <t>NK-92 cell</t>
  </si>
  <si>
    <t>NK-92</t>
  </si>
  <si>
    <t>disease: IL-2 dependent, cytotoxic to   a wide range of malignant cells</t>
  </si>
  <si>
    <t>ATCC: CRL-2407</t>
  </si>
  <si>
    <t>CLO:0008178</t>
  </si>
  <si>
    <t>NK-92MI cell</t>
  </si>
  <si>
    <t>'derives from' some 'lymphoid system'|is_specified_input_of some 'clusters in suspension cell line culturing'</t>
  </si>
  <si>
    <t>NK-92MI</t>
  </si>
  <si>
    <t>disease: IL-2 independent, cytotoxic to   a wide range of malignant cells</t>
  </si>
  <si>
    <t>LCL-1127</t>
  </si>
  <si>
    <t>ATCC: CRL-2408</t>
  </si>
  <si>
    <t>CLO:0008179</t>
  </si>
  <si>
    <t>NL20 cell</t>
  </si>
  <si>
    <t>immortal human lung-derived epithelial celll line cell</t>
  </si>
  <si>
    <t>NL20</t>
  </si>
  <si>
    <t>disease: immortalized with SV40 large T plasmid, p129</t>
  </si>
  <si>
    <t>ATCC: CRL-2503</t>
  </si>
  <si>
    <t>CLO:0008180</t>
  </si>
  <si>
    <t>NL20-TA cell</t>
  </si>
  <si>
    <t>NL20-TA</t>
  </si>
  <si>
    <t>ATCC: CRL-2504</t>
  </si>
  <si>
    <t>CLO:0008181</t>
  </si>
  <si>
    <t>NM94 cell</t>
  </si>
  <si>
    <t>NM94</t>
  </si>
  <si>
    <t>HyperCLDB: cl3715</t>
  </si>
  <si>
    <t>CLO:0008182</t>
  </si>
  <si>
    <t>NM95 cell</t>
  </si>
  <si>
    <t>NM95</t>
  </si>
  <si>
    <t>HyperCLDB: cl3716</t>
  </si>
  <si>
    <t>CLO:0008183</t>
  </si>
  <si>
    <t>NMU cell</t>
  </si>
  <si>
    <t>NMU</t>
  </si>
  <si>
    <t>ATCC: CRL-1743</t>
  </si>
  <si>
    <t>CLO:0008184</t>
  </si>
  <si>
    <t>NMu3Li cell</t>
  </si>
  <si>
    <t>NMu3Li</t>
  </si>
  <si>
    <t>ATCC: CRL-6447</t>
  </si>
  <si>
    <t>CLO:0008185</t>
  </si>
  <si>
    <t>NMuLi cell</t>
  </si>
  <si>
    <t>NMuLi</t>
  </si>
  <si>
    <t>ATCC: CRL-1638</t>
  </si>
  <si>
    <t>CLO:0008186</t>
  </si>
  <si>
    <t>NMuMG cell</t>
  </si>
  <si>
    <t>NMuMG</t>
  </si>
  <si>
    <t>ATCC: CRL-1636</t>
  </si>
  <si>
    <t>CLO:0008187</t>
  </si>
  <si>
    <t>NN-3 cell</t>
  </si>
  <si>
    <t>NN-3</t>
  </si>
  <si>
    <t>ATCC: HB-8474</t>
  </si>
  <si>
    <t>CLO:0008188</t>
  </si>
  <si>
    <t>NN-4 cell</t>
  </si>
  <si>
    <t>NN-4</t>
  </si>
  <si>
    <t>ATCC: HB-8473</t>
  </si>
  <si>
    <t>CLO:0008189</t>
  </si>
  <si>
    <t>NN-5 cell</t>
  </si>
  <si>
    <t>NN-5</t>
  </si>
  <si>
    <t>ATCC: HB-8476</t>
  </si>
  <si>
    <t>CLO:0008190</t>
  </si>
  <si>
    <t>No Per cell</t>
  </si>
  <si>
    <t>No Per</t>
  </si>
  <si>
    <t>ATCC: CRL-1327</t>
  </si>
  <si>
    <t>CLO:0008191</t>
  </si>
  <si>
    <t>NOR-10 cell</t>
  </si>
  <si>
    <t>NOR-10</t>
  </si>
  <si>
    <t>ATCC: CCL-197|HyperCLDB: cl3720</t>
  </si>
  <si>
    <t>CLO:0008192</t>
  </si>
  <si>
    <t>NP cell</t>
  </si>
  <si>
    <t>NP</t>
  </si>
  <si>
    <t>HyperCLDB: cl3722</t>
  </si>
  <si>
    <t>CLO:0008193</t>
  </si>
  <si>
    <t>NR8383 cell</t>
  </si>
  <si>
    <t>'derives from' some ('cell type' and (part_of some ('pair of lungs' and (part_of some 'Rattus norvegicus'))))|is_specified_input_of some 'mixed adherent and suspension cell line culturing'</t>
  </si>
  <si>
    <t>NR8383</t>
  </si>
  <si>
    <t>ATCC: CRL-2192</t>
  </si>
  <si>
    <t>CLO:0008194</t>
  </si>
  <si>
    <t>NRbM cell</t>
  </si>
  <si>
    <t>NRbM</t>
  </si>
  <si>
    <t>ATCC: CRL-1839</t>
  </si>
  <si>
    <t>CLO:0008195</t>
  </si>
  <si>
    <t>NRK cell</t>
  </si>
  <si>
    <t>'derives from' some ('cell type' and (part_of some (kidney and (part_of some 'Rattus norvegicus'))))|is_specified_input_of some 'adherent cell line culturing'</t>
  </si>
  <si>
    <t>NRK</t>
  </si>
  <si>
    <t>ATCC: CRL-6509</t>
  </si>
  <si>
    <t>CLO:0008196</t>
  </si>
  <si>
    <t>NRK 49F cell</t>
  </si>
  <si>
    <t>NRK 49F</t>
  </si>
  <si>
    <t>HyperCLDB: cl3726</t>
  </si>
  <si>
    <t>CLO:0008197</t>
  </si>
  <si>
    <t>NRK-49F cell</t>
  </si>
  <si>
    <t>NRK-49F</t>
  </si>
  <si>
    <t>ATCC: CRL-1570</t>
  </si>
  <si>
    <t>CLO:0008198</t>
  </si>
  <si>
    <t>NRK-52E cell</t>
  </si>
  <si>
    <t>NRK-52E</t>
  </si>
  <si>
    <t>ATCC: CRL-1571</t>
  </si>
  <si>
    <t>CLO:0008199</t>
  </si>
  <si>
    <t>N-S.2.1 cell</t>
  </si>
  <si>
    <t>N-S.2.1</t>
  </si>
  <si>
    <t>ATCC: TIB-108</t>
  </si>
  <si>
    <t>CLO:0008200</t>
  </si>
  <si>
    <t>N-S.4.1 cell</t>
  </si>
  <si>
    <t>N-S.4.1</t>
  </si>
  <si>
    <t>ATCC: TIB-110</t>
  </si>
  <si>
    <t>CLO:0008201</t>
  </si>
  <si>
    <t>N-S.7 cell</t>
  </si>
  <si>
    <t>N-S.7</t>
  </si>
  <si>
    <t>ATCC: TIB-114</t>
  </si>
  <si>
    <t>CLO:0008202</t>
  </si>
  <si>
    <t>N-S.8.1 cell</t>
  </si>
  <si>
    <t>N-S.8.1</t>
  </si>
  <si>
    <t>ATCC: TIB-109</t>
  </si>
  <si>
    <t>CLO:0008203</t>
  </si>
  <si>
    <t>NS0 cell</t>
  </si>
  <si>
    <t>NS0</t>
  </si>
  <si>
    <t>HyperCLDB: cl3739</t>
  </si>
  <si>
    <t>CLO:0008204</t>
  </si>
  <si>
    <t>NS0/1 cell</t>
  </si>
  <si>
    <t>NS0/1</t>
  </si>
  <si>
    <t>HyperCLDB: cl3734</t>
  </si>
  <si>
    <t>CLO:0008205</t>
  </si>
  <si>
    <t>NS20Y cell</t>
  </si>
  <si>
    <t>NS20Y</t>
  </si>
  <si>
    <t>HyperCLDB: cl3736</t>
  </si>
  <si>
    <t>CLO:0008206</t>
  </si>
  <si>
    <t>NSO cell</t>
  </si>
  <si>
    <t>NSO</t>
  </si>
  <si>
    <t>HyperCLDB: cl3737</t>
  </si>
  <si>
    <t>CLO:0008207</t>
  </si>
  <si>
    <t>NT2-D1 cell</t>
  </si>
  <si>
    <t>NT2-D1</t>
  </si>
  <si>
    <t>disease: carcinoma, embryonal pluripotent</t>
  </si>
  <si>
    <t>HyperCLDB: cl3740</t>
  </si>
  <si>
    <t>CLO:0008208</t>
  </si>
  <si>
    <t>NTERA-2 cl.D1 cell</t>
  </si>
  <si>
    <t>'derives from patient having disease' some 'embryonal carcinoma'|'derives from' some ('cell type' and (part_of some (lung and (part_of some 'Homo sapiens'))))|is_specified_input_of some 'adherent cell line culturing'</t>
  </si>
  <si>
    <t>NT2-D1|NT2/D1|NT2D1|NTERA-2 cl.D1|NTERA-2 clone D1|NTERA-2/D1|NTERA-2cl.D1|NTERA2-D1|NTERA2-cloneD1|NTERA2/D1|NTERA2D1|NTera 2/cl.D1|NTera-2D1|NTera2 cl.D1|NTera2/D1|NTera2D1|Nt2D1|Ntera2/D1</t>
  </si>
  <si>
    <t>The parental NTERA-2 lines was established in 1980 from a nude mouse xenograft of the Tera-2 cell line (see ATCC HTB-106). The NTERA-2 cl.D1 cell line is a pluripotent human testicular embryonal carcinoma cell line derived by cloning the NTERA-2 cell line.
Ref: https://www.atcc.org/Products/All/CRL-1973.aspx#characteristics|epithelial-like,differentiation changes phenotype.  https://www.atcc.org/Products/All/CRL-1973.aspx</t>
  </si>
  <si>
    <t>WEB: http://web.expasy.org/cellosaurus/CVCL_3407|WEB: https://www.atcc.org/Products/All/CRL-1973.aspx</t>
  </si>
  <si>
    <t>ATCC: CRL-1973|HyperCLDB: cl5088</t>
  </si>
  <si>
    <t>CLO:0008209</t>
  </si>
  <si>
    <t>Nthy-ori 3-1 cell</t>
  </si>
  <si>
    <t>Nthy-ori 3-1</t>
  </si>
  <si>
    <t>HyperCLDB: cl3741</t>
  </si>
  <si>
    <t>CLO:0008210</t>
  </si>
  <si>
    <t>Nthy-ts1 cell</t>
  </si>
  <si>
    <t>Nthy-ts1</t>
  </si>
  <si>
    <t>HyperCLDB: cl3742</t>
  </si>
  <si>
    <t>CLO:0008211</t>
  </si>
  <si>
    <t>NUC-1 cell</t>
  </si>
  <si>
    <t>NUC-1</t>
  </si>
  <si>
    <t>HyperCLDB: cl3743</t>
  </si>
  <si>
    <t>CLO:0008212</t>
  </si>
  <si>
    <t>NUC-5 cell</t>
  </si>
  <si>
    <t>NUC-5</t>
  </si>
  <si>
    <t>HyperCLDB: cl3744</t>
  </si>
  <si>
    <t>CLO:0008213</t>
  </si>
  <si>
    <t>NULLI-SCC1 cell</t>
  </si>
  <si>
    <t>'derives from' some ('ON-bipolar cell' and (part_of some 'Mus musculus'))|is_specified_input_of some 'adherent cell line culturing'</t>
  </si>
  <si>
    <t>NULLI-SCC1</t>
  </si>
  <si>
    <t>disease: teratocarcinoma; nullipotent</t>
  </si>
  <si>
    <t>ATCC: CRL-1566</t>
  </si>
  <si>
    <t>CLO:0008214</t>
  </si>
  <si>
    <t>NV96 cell</t>
  </si>
  <si>
    <t>NV96</t>
  </si>
  <si>
    <t>HyperCLDB: cl3746</t>
  </si>
  <si>
    <t>CLO:0008215</t>
  </si>
  <si>
    <t>NV96IL2 cell</t>
  </si>
  <si>
    <t>NV96IL2</t>
  </si>
  <si>
    <t>HyperCLDB: cl3747</t>
  </si>
  <si>
    <t>CLO:0008216</t>
  </si>
  <si>
    <t>NZP-12 cell</t>
  </si>
  <si>
    <t>'derives from' some ('cell type' and (part_of some ('pair of lungs' and (part_of some Crossarchus))))|is_specified_input_of some 'adherent cell line culturing'</t>
  </si>
  <si>
    <t>NZP-12</t>
  </si>
  <si>
    <t>ATCC: CRL-1921</t>
  </si>
  <si>
    <t>CLO:0008217</t>
  </si>
  <si>
    <t>NZP-29 cell</t>
  </si>
  <si>
    <t>'derives from' some ('cell type' and (part_of some ('pair of lungs' and (part_of some Oryx))))|is_specified_input_of some 'adherent cell line culturing'</t>
  </si>
  <si>
    <t>NZP-29</t>
  </si>
  <si>
    <t>ATCC: CRL-1925</t>
  </si>
  <si>
    <t>CLO:0008218</t>
  </si>
  <si>
    <t>NZP-36 cell</t>
  </si>
  <si>
    <t>'derives from' some ('cell type' and (part_of some (kidney and (part_of some 'Equus burchellii'))))|is_specified_input_of some 'adherent cell line culturing'</t>
  </si>
  <si>
    <t>NZP-36</t>
  </si>
  <si>
    <t>ATCC: CRL-1922</t>
  </si>
  <si>
    <t>CLO:0008219</t>
  </si>
  <si>
    <t>NZP-46 cell</t>
  </si>
  <si>
    <t>'derives from' some ('cell type' and (part_of some (embryo and (part_of some 'Callosciurus notatus'))))|is_specified_input_of some 'adherent cell line culturing'</t>
  </si>
  <si>
    <t>NZP-46</t>
  </si>
  <si>
    <t>ATCC: CRL-1926</t>
  </si>
  <si>
    <t>CLO:0008220</t>
  </si>
  <si>
    <t>NZP-60 cell</t>
  </si>
  <si>
    <t>'derives from' some ('cell type' and (part_of some (kidney and (part_of some 'Mico argentatus'))))|is_specified_input_of some 'adherent cell line culturing'</t>
  </si>
  <si>
    <t>NZP-60</t>
  </si>
  <si>
    <t>ATCC: CRL-1924</t>
  </si>
  <si>
    <t>CLO:0008221</t>
  </si>
  <si>
    <t>O1192 cell</t>
  </si>
  <si>
    <t>O1192</t>
  </si>
  <si>
    <t>HyperCLDB: cl3750</t>
  </si>
  <si>
    <t>CLO:0008222</t>
  </si>
  <si>
    <t>O88M cell</t>
  </si>
  <si>
    <t>O88M</t>
  </si>
  <si>
    <t>HyperCLDB: cl3752</t>
  </si>
  <si>
    <t>CLO:0008223</t>
  </si>
  <si>
    <t>O88P cell</t>
  </si>
  <si>
    <t>O88P</t>
  </si>
  <si>
    <t>HyperCLDB: cl3753</t>
  </si>
  <si>
    <t>CLO:0008224</t>
  </si>
  <si>
    <t>OA1 cell</t>
  </si>
  <si>
    <t>'derives from' some ('cell type' and (part_of some (brain and (part_of some 'Ovis aries'))))|is_specified_input_of some 'adherent cell line culturing'</t>
  </si>
  <si>
    <t>OA1</t>
  </si>
  <si>
    <t>ATCC: CRL-6538</t>
  </si>
  <si>
    <t>CLO:0008225</t>
  </si>
  <si>
    <t>OA3.Ts cell</t>
  </si>
  <si>
    <t>'derives from' some ('cell type' and (part_of some ('fetal membrane' and (part_of some 'Ovis aries'))))|is_specified_input_of some 'adherent cell line culturing'</t>
  </si>
  <si>
    <t>OA3.Ts</t>
  </si>
  <si>
    <t>ATCC: CRL-6546</t>
  </si>
  <si>
    <t>CLO:0008226</t>
  </si>
  <si>
    <t>OA4.Bm cell</t>
  </si>
  <si>
    <t>OA4.Bm</t>
  </si>
  <si>
    <t>ATCC: CRL-6547</t>
  </si>
  <si>
    <t>CLO:0008227</t>
  </si>
  <si>
    <t>OA4.K/S1 cell</t>
  </si>
  <si>
    <t>OA4.K/S1</t>
  </si>
  <si>
    <t>ATCC: CRL-6549</t>
  </si>
  <si>
    <t>CLO:0008228</t>
  </si>
  <si>
    <t>OAW28 cell</t>
  </si>
  <si>
    <t>OAW28</t>
  </si>
  <si>
    <t>LCL-1698</t>
  </si>
  <si>
    <t>ECACC: 85101601|HyperCLDB: cl3756</t>
  </si>
  <si>
    <t>CLO:0008229</t>
  </si>
  <si>
    <t>OAW42 cell</t>
  </si>
  <si>
    <t>'derives from patient having disease' some 'ovarian carcinoma'|'derives from' some ('cell type' and (part_of some (ovary and (part_of some 'Homo sapiens'))))|'is disease model for' some 'ovarian carcinoma'</t>
  </si>
  <si>
    <t>OAW42</t>
  </si>
  <si>
    <t>disease: cystoadenocarcinoma</t>
  </si>
  <si>
    <t>LCL-1699</t>
  </si>
  <si>
    <t>ECACC: 85073102|HyperCLDB: cl3757</t>
  </si>
  <si>
    <t>CLO:0008230</t>
  </si>
  <si>
    <t>O-B94a cell</t>
  </si>
  <si>
    <t>O-B94a</t>
  </si>
  <si>
    <t>HyperCLDB: cl3748</t>
  </si>
  <si>
    <t>CLO:0008231</t>
  </si>
  <si>
    <t>OC 314 cell</t>
  </si>
  <si>
    <t>OC 314</t>
  </si>
  <si>
    <t>disease: cystoadenocarcinoma, low differentiated, papillary serous; G2/3 FIGO stage III c</t>
  </si>
  <si>
    <t>HyperCLDB: cl4919</t>
  </si>
  <si>
    <t>CLO:0008232</t>
  </si>
  <si>
    <t>OC 315 cell</t>
  </si>
  <si>
    <t>OC 315</t>
  </si>
  <si>
    <t>disease: cystoadenocarcinoma, high grade papillary serous; G3 FIGO stage III c</t>
  </si>
  <si>
    <t>HyperCLDB: cl4920</t>
  </si>
  <si>
    <t>CLO:0008233</t>
  </si>
  <si>
    <t>OC 316 cell</t>
  </si>
  <si>
    <t>OC 316</t>
  </si>
  <si>
    <t>disease: adenocarcinoma, low differentiated; G3 FIGO stage IV (pleural metastasis)</t>
  </si>
  <si>
    <t>HyperCLDB: cl4943</t>
  </si>
  <si>
    <t>CLO:0008234</t>
  </si>
  <si>
    <t>O-C94 cell</t>
  </si>
  <si>
    <t>O-C94</t>
  </si>
  <si>
    <t>HyperCLDB: cl3749</t>
  </si>
  <si>
    <t>CLO:0008235</t>
  </si>
  <si>
    <t>OCI-AML2 cell</t>
  </si>
  <si>
    <t>OCI-AML2</t>
  </si>
  <si>
    <t>LCL-1065</t>
  </si>
  <si>
    <t>CHEMBL: CHEMBL3308300|CVCL: CVCL_1619|DSMZ: ACC 99|HyperCLDB: cl3760</t>
  </si>
  <si>
    <t>CLO:0008236</t>
  </si>
  <si>
    <t>OCI-AML5 cell</t>
  </si>
  <si>
    <t>OCI-AML5</t>
  </si>
  <si>
    <t>LCL-1067</t>
  </si>
  <si>
    <t>CLO:0008237</t>
  </si>
  <si>
    <t>OD-3 cell</t>
  </si>
  <si>
    <t>OD-3</t>
  </si>
  <si>
    <t>ATCC: HB-10204</t>
  </si>
  <si>
    <t>CLO:0008238</t>
  </si>
  <si>
    <t>OE19 cell</t>
  </si>
  <si>
    <t>'derives from patient having disease' some 'esophagus adenocarcinoma'|'derives from' some ('cell type' and (part_of some (esophagus and (part_of some ('Homo sapiens' and ('has disease' some carcinoma))))))|'is disease model for' some 'esophagus adenocarcinoma'</t>
  </si>
  <si>
    <t>OE19</t>
  </si>
  <si>
    <t>LCL-1796</t>
  </si>
  <si>
    <t>CHEMBL: CHEMBL3308462|CVCL: CVCL_1622|ECACC: 96071721|EFO: EFO_0002308|HyperCLDB: cl3761</t>
  </si>
  <si>
    <t>CLO:0008239</t>
  </si>
  <si>
    <t>OE21 cell</t>
  </si>
  <si>
    <t>'derives from patient having disease' some 'esophagus squamous cell carcinoma'|'is disease model for' some 'esophagus squamous cell carcinoma'</t>
  </si>
  <si>
    <t>OE21</t>
  </si>
  <si>
    <t>LCL-1558</t>
  </si>
  <si>
    <t>ECACC: 96062201|HyperCLDB: cl5089</t>
  </si>
  <si>
    <t>CLO:0008240</t>
  </si>
  <si>
    <t>OE33 cell</t>
  </si>
  <si>
    <t>OE33</t>
  </si>
  <si>
    <t>LCL-1797</t>
  </si>
  <si>
    <t>CHEMBL: CHEMBL3308776|CVCL: CVCL_0471|ECACC: 96070808|EFO: EFO_0002310|HyperCLDB: cl3762</t>
  </si>
  <si>
    <t>CLO:0008241</t>
  </si>
  <si>
    <t>OE47 cell</t>
  </si>
  <si>
    <t>'derives from' some ('cell type' and (part_of some (esophagus and (part_of some 'Homo sapiens'))))</t>
  </si>
  <si>
    <t>OE47</t>
  </si>
  <si>
    <t>HyperCLDB: cl3763</t>
  </si>
  <si>
    <t>CLO:0008242</t>
  </si>
  <si>
    <t>OE50 cell</t>
  </si>
  <si>
    <t>'derives from' some ('cell type' and (part_of some (esophagus and (part_of some ('Homo sapiens' and ('has disease' some adenocarcinoma))))))</t>
  </si>
  <si>
    <t>OE50</t>
  </si>
  <si>
    <t>HyperCLDB: cl3764</t>
  </si>
  <si>
    <t>CLO:0008243</t>
  </si>
  <si>
    <t>OHH1.K cell</t>
  </si>
  <si>
    <t>'derives from' some ('cell type' and (part_of some (kidney and (part_of some 'Odocoileus hemionus columbianus'))))|is_specified_input_of some 'adherent cell line culturing'</t>
  </si>
  <si>
    <t>OHH1.K</t>
  </si>
  <si>
    <t>ATCC: CRL-6193</t>
  </si>
  <si>
    <t>CLO:0008244</t>
  </si>
  <si>
    <t>OHH1.Li cell</t>
  </si>
  <si>
    <t>'derives from' some ('cell type' and (part_of some (liver and (part_of some 'Odocoileus hemionus columbianus'))))|is_specified_input_of some 'adherent cell line culturing'</t>
  </si>
  <si>
    <t>OHH1.Li</t>
  </si>
  <si>
    <t>ATCC: CRL-6194</t>
  </si>
  <si>
    <t>CLO:0008245</t>
  </si>
  <si>
    <t>OHH1.Lu cell</t>
  </si>
  <si>
    <t>'derives from' some ('cell type' and (part_of some ('mixed endoderm/mesoderm-derived structure' and (part_of some 'Odocoileus hemionus columbianus'))))|is_specified_input_of some 'adherent cell line culturing'</t>
  </si>
  <si>
    <t>OHH1.Lu</t>
  </si>
  <si>
    <t>ATCC: CRL-6195</t>
  </si>
  <si>
    <t>CLO:0008246</t>
  </si>
  <si>
    <t>OK cell</t>
  </si>
  <si>
    <t>'derives from' some ('cell type' and (part_of some ('septum of telencephalon' and (part_of some Didelphidae))))|is_specified_input_of some 'adherent cell line culturing'</t>
  </si>
  <si>
    <t>OK</t>
  </si>
  <si>
    <t>ATCC: CRL-1840</t>
  </si>
  <si>
    <t>CLO:0008247</t>
  </si>
  <si>
    <t>OKM 1 cell</t>
  </si>
  <si>
    <t>OKM 1</t>
  </si>
  <si>
    <t>ATCC: CRL-8026</t>
  </si>
  <si>
    <t>CLO:0008248</t>
  </si>
  <si>
    <t>OKP-GS cell</t>
  </si>
  <si>
    <t>'derives from' some ('cell type' and (part_of some (kidney and (part_of some ('Homo sapiens' and ('has disease' some carcinoma))))))</t>
  </si>
  <si>
    <t>OKP-GS</t>
  </si>
  <si>
    <t>HyperCLDB: cl3767</t>
  </si>
  <si>
    <t>CLO:0008249</t>
  </si>
  <si>
    <t>OKT 1 cell</t>
  </si>
  <si>
    <t>OKT 1</t>
  </si>
  <si>
    <t>ATCC: CRL-8000</t>
  </si>
  <si>
    <t>CLO:0008250</t>
  </si>
  <si>
    <t>OKT 10 cell</t>
  </si>
  <si>
    <t>OKT 10</t>
  </si>
  <si>
    <t>ATCC: CRL-8022</t>
  </si>
  <si>
    <t>CLO:0008251</t>
  </si>
  <si>
    <t>OKT 11 cell</t>
  </si>
  <si>
    <t>OKT 11</t>
  </si>
  <si>
    <t>ATCC: CRL-8027</t>
  </si>
  <si>
    <t>CLO:0008252</t>
  </si>
  <si>
    <t>OKT 3 cell</t>
  </si>
  <si>
    <t>OKT 3</t>
  </si>
  <si>
    <t>ATCC: CRL-8001</t>
  </si>
  <si>
    <t>CLO:0008253</t>
  </si>
  <si>
    <t>OKT 4 cell</t>
  </si>
  <si>
    <t>OKT 4</t>
  </si>
  <si>
    <t>ATCC: CRL-8002</t>
  </si>
  <si>
    <t>CLO:0008254</t>
  </si>
  <si>
    <t>OKT 5 cell</t>
  </si>
  <si>
    <t>OKT 5</t>
  </si>
  <si>
    <t>ATCC: CRL-8013</t>
  </si>
  <si>
    <t>CLO:0008255</t>
  </si>
  <si>
    <t>ATCC: CRL-8016</t>
  </si>
  <si>
    <t>CLO:0008256</t>
  </si>
  <si>
    <t>OKT 6 cell</t>
  </si>
  <si>
    <t>OKT 6</t>
  </si>
  <si>
    <t>ATCC: CRL-8020</t>
  </si>
  <si>
    <t>CLO:0008257</t>
  </si>
  <si>
    <t>OKT 8 cell</t>
  </si>
  <si>
    <t>OKT 8</t>
  </si>
  <si>
    <t>ATCC: CRL-8014</t>
  </si>
  <si>
    <t>CLO:0008258</t>
  </si>
  <si>
    <t>OKT 9 cell</t>
  </si>
  <si>
    <t>OKT 9</t>
  </si>
  <si>
    <t>ATCC: CRL-8021</t>
  </si>
  <si>
    <t>CLO:0008259</t>
  </si>
  <si>
    <t>OL95 cell</t>
  </si>
  <si>
    <t>OL95</t>
  </si>
  <si>
    <t>HyperCLDB: cl3768</t>
  </si>
  <si>
    <t>CLO:0008260</t>
  </si>
  <si>
    <t>OLGA-PH-J/92 cell</t>
  </si>
  <si>
    <t>'derives from' some ('cell type' and (part_of some (part_of some Astacoidea)))|is_specified_input_of some 'adherent cell line culturing'</t>
  </si>
  <si>
    <t>OLGA-PH-J/92</t>
  </si>
  <si>
    <t>ATCC: CRL-2576</t>
  </si>
  <si>
    <t>CLO:0008261</t>
  </si>
  <si>
    <t>OM 3-1.1 cell</t>
  </si>
  <si>
    <t>OM 3-1.1</t>
  </si>
  <si>
    <t>ATCC: HB-134</t>
  </si>
  <si>
    <t>CLO:0008262</t>
  </si>
  <si>
    <t>OM87 cell</t>
  </si>
  <si>
    <t>OM87</t>
  </si>
  <si>
    <t>HyperCLDB: cl3770</t>
  </si>
  <si>
    <t>CLO:0008263</t>
  </si>
  <si>
    <t>OM87P cell</t>
  </si>
  <si>
    <t>OM87P</t>
  </si>
  <si>
    <t>HyperCLDB: cl3771</t>
  </si>
  <si>
    <t>CLO:0008264</t>
  </si>
  <si>
    <t>OMEGA-E cell</t>
  </si>
  <si>
    <t>OMEGA-E</t>
  </si>
  <si>
    <t>HyperCLDB: cl3772</t>
  </si>
  <si>
    <t>CLO:0008265</t>
  </si>
  <si>
    <t>OMK (637-69) cell</t>
  </si>
  <si>
    <t>'derives from' some ('cell type' and (part_of some (kidney and (part_of some 'Aotus &lt;primates&gt;'))))</t>
  </si>
  <si>
    <t>OMK (637-69)</t>
  </si>
  <si>
    <t>HyperCLDB: cl3773</t>
  </si>
  <si>
    <t>CLO:0008266</t>
  </si>
  <si>
    <t>OMK(637-69) cell</t>
  </si>
  <si>
    <t>'derives from' some ('cell type' and (part_of some (kidney and (part_of some 'Aotus &lt;primates&gt;'))))|is_specified_input_of some 'adherent cell line culturing'</t>
  </si>
  <si>
    <t>OMK(637-69)</t>
  </si>
  <si>
    <t>ATCC: CRL-1556</t>
  </si>
  <si>
    <t>CLO:0008267</t>
  </si>
  <si>
    <t>OML, clone 13C cell</t>
  </si>
  <si>
    <t>OML, clone 13C</t>
  </si>
  <si>
    <t>ATCC: CRL-2312</t>
  </si>
  <si>
    <t>CLO:0008268</t>
  </si>
  <si>
    <t>OP9 cell</t>
  </si>
  <si>
    <t>OP9</t>
  </si>
  <si>
    <t>ATCC: CRL-2749</t>
  </si>
  <si>
    <t>CLO:0008269</t>
  </si>
  <si>
    <t>OPM-2 cell</t>
  </si>
  <si>
    <t>OPM-2</t>
  </si>
  <si>
    <t>LCL-2048</t>
  </si>
  <si>
    <t>CHEMBL: CHEMBL3308883|CVCL: CVCL_1625|DSMZ: ACC 50|HyperCLDB: cl3774</t>
  </si>
  <si>
    <t>CLO:0008270</t>
  </si>
  <si>
    <t>Or De cell</t>
  </si>
  <si>
    <t>Or De</t>
  </si>
  <si>
    <t>disease: Ehlers-Danlos syndrome, type III</t>
  </si>
  <si>
    <t>ATCC: CRL-1366</t>
  </si>
  <si>
    <t>CLO:0008271</t>
  </si>
  <si>
    <t>OrR cell</t>
  </si>
  <si>
    <t>OrR</t>
  </si>
  <si>
    <t>HyperCLDB: cl3776</t>
  </si>
  <si>
    <t>CLO:0008272</t>
  </si>
  <si>
    <t>Os Te cell</t>
  </si>
  <si>
    <t>'derives from' some ('cell type' and (part_of some ('fetal membrane' and (part_of some ('Homo sapiens' and ('has disease' some 'osteogenesis imperfecta'))))))|is_specified_input_of some 'adherent cell line culturing'</t>
  </si>
  <si>
    <t>Os Te</t>
  </si>
  <si>
    <t>ATCC: CRL-1262</t>
  </si>
  <si>
    <t>CLO:0008273</t>
  </si>
  <si>
    <t>OSU1 cell</t>
  </si>
  <si>
    <t>OSU1</t>
  </si>
  <si>
    <t>ATCC: CRL-6178</t>
  </si>
  <si>
    <t>CLO:0008274</t>
  </si>
  <si>
    <t>OT87M cell</t>
  </si>
  <si>
    <t>OT87M</t>
  </si>
  <si>
    <t>HyperCLDB: cl3777</t>
  </si>
  <si>
    <t>CLO:0008275</t>
  </si>
  <si>
    <t>OTH-74D4 cell</t>
  </si>
  <si>
    <t>OTH-74D4</t>
  </si>
  <si>
    <t>HyperCLDB: cl7107</t>
  </si>
  <si>
    <t>CLO:0008276</t>
  </si>
  <si>
    <t>OV-90 cell</t>
  </si>
  <si>
    <t>OV-90</t>
  </si>
  <si>
    <t>disease: malignant papillary serous   adenocarcinoma (ovary primary)</t>
  </si>
  <si>
    <t>LCL-1523</t>
  </si>
  <si>
    <t>ATCC: CRL-11732</t>
  </si>
  <si>
    <t>CLO:0008277</t>
  </si>
  <si>
    <t>OVB-3 cell</t>
  </si>
  <si>
    <t>OVB-3</t>
  </si>
  <si>
    <t>ATCC: HB-9147</t>
  </si>
  <si>
    <t>CLO:0008278</t>
  </si>
  <si>
    <t>OV-CA 432 cell</t>
  </si>
  <si>
    <t>OV-CA 432</t>
  </si>
  <si>
    <t>HyperCLDB: cl3778</t>
  </si>
  <si>
    <t>CLO:0008279</t>
  </si>
  <si>
    <t>OVCAR-3 cell</t>
  </si>
  <si>
    <t>OVCAR-3</t>
  </si>
  <si>
    <t>HyperCLDB: cl3780</t>
  </si>
  <si>
    <t>CLO:0008280</t>
  </si>
  <si>
    <t>OVCAR-5 cell</t>
  </si>
  <si>
    <t>OVCAR-5</t>
  </si>
  <si>
    <t>HyperCLDB: cl3781</t>
  </si>
  <si>
    <t>CLO:0008281</t>
  </si>
  <si>
    <t>OVNIS cell</t>
  </si>
  <si>
    <t>'derives from' some ('cell type' and (part_of some ('thyroid gland' and (part_of some 'Ovis aries'))))</t>
  </si>
  <si>
    <t>OVNIS</t>
  </si>
  <si>
    <t>HyperCLDB: cl3782</t>
  </si>
  <si>
    <t>CLO:0008282</t>
  </si>
  <si>
    <t>P 3 HR 1 cell</t>
  </si>
  <si>
    <t>P 3 HR 1</t>
  </si>
  <si>
    <t>HyperCLDB: cl5242</t>
  </si>
  <si>
    <t>CLO:0008283</t>
  </si>
  <si>
    <t>P subscript(3) NP/PFn cell</t>
  </si>
  <si>
    <t>P subscript(3) NP/PFn</t>
  </si>
  <si>
    <t>ATCC: HB-91</t>
  </si>
  <si>
    <t>CLO:0008284</t>
  </si>
  <si>
    <t>P0894 cell</t>
  </si>
  <si>
    <t>P0894</t>
  </si>
  <si>
    <t>HyperCLDB: cl3801</t>
  </si>
  <si>
    <t>CLO:0008285</t>
  </si>
  <si>
    <t>P1 cell</t>
  </si>
  <si>
    <t>P1</t>
  </si>
  <si>
    <t>HyperCLDB: cl3802</t>
  </si>
  <si>
    <t>CLO:0008286</t>
  </si>
  <si>
    <t>P-1 cell</t>
  </si>
  <si>
    <t>P-1</t>
  </si>
  <si>
    <t>ATCC: CRL-2588</t>
  </si>
  <si>
    <t>CLO:0008287</t>
  </si>
  <si>
    <t>P1 1Ut (NBL-9) cell</t>
  </si>
  <si>
    <t>'derives from' some ('cell type' and (part_of some (uterus and (part_of some 'Procyon lotor'))))|is_specified_input_of some 'adherent cell line culturing'</t>
  </si>
  <si>
    <t>P1 1Ut (NBL-9)</t>
  </si>
  <si>
    <t>ATCC: CCL-74</t>
  </si>
  <si>
    <t>CLO:0008288</t>
  </si>
  <si>
    <t>P1.17 cell</t>
  </si>
  <si>
    <t>P1.17</t>
  </si>
  <si>
    <t>ATCC: TIB-10</t>
  </si>
  <si>
    <t>CLO:0008289</t>
  </si>
  <si>
    <t>P1.HTR cell</t>
  </si>
  <si>
    <t>P1.HTR</t>
  </si>
  <si>
    <t>HyperCLDB: cl3803</t>
  </si>
  <si>
    <t>CLO:0008290</t>
  </si>
  <si>
    <t>P1.HTR.TK- cell</t>
  </si>
  <si>
    <t>P1.HTR.TK-</t>
  </si>
  <si>
    <t>HyperCLDB: cl3804</t>
  </si>
  <si>
    <t>CLO:0008291</t>
  </si>
  <si>
    <t>P1095 cell</t>
  </si>
  <si>
    <t>P1095</t>
  </si>
  <si>
    <t>HyperCLDB: cl3805</t>
  </si>
  <si>
    <t>CLO:0008292</t>
  </si>
  <si>
    <t>P116 cell</t>
  </si>
  <si>
    <t>P116</t>
  </si>
  <si>
    <t>disease: ZAP-70 negative; model for T cell   receptor signaling</t>
  </si>
  <si>
    <t>ATCC: CRL-2676</t>
  </si>
  <si>
    <t>CLO:0008293</t>
  </si>
  <si>
    <t>P116.cl39 cell</t>
  </si>
  <si>
    <t>'derives from patient having disease' some 'T-cell acute lymphoblastic leukemia'|'derives from' some 'blood cell'|'is disease model for' some 'T-cell acute lymphoblastic leukemia'|is_specified_input_of some 'clusters in suspension cell line culturing'</t>
  </si>
  <si>
    <t>P116.cl39</t>
  </si>
  <si>
    <t>disease: transfected with ZAP-70   expression vector; control for P116 cells</t>
  </si>
  <si>
    <t>LCL-1032</t>
  </si>
  <si>
    <t>ATCC: CRL-2677</t>
  </si>
  <si>
    <t>CLO:0008294</t>
  </si>
  <si>
    <t>P1192 cell</t>
  </si>
  <si>
    <t>P1192</t>
  </si>
  <si>
    <t>HyperCLDB: cl3806</t>
  </si>
  <si>
    <t>CLO:0008295</t>
  </si>
  <si>
    <t>p120 cell</t>
  </si>
  <si>
    <t>p120</t>
  </si>
  <si>
    <t>HyperCLDB: cl3808</t>
  </si>
  <si>
    <t>CLO:0008296</t>
  </si>
  <si>
    <t>P1286 cell</t>
  </si>
  <si>
    <t>P1286</t>
  </si>
  <si>
    <t>HyperCLDB: cl3809</t>
  </si>
  <si>
    <t>CLO:0008297</t>
  </si>
  <si>
    <t>P1294 cell</t>
  </si>
  <si>
    <t>P1294</t>
  </si>
  <si>
    <t>HyperCLDB: cl3810</t>
  </si>
  <si>
    <t>CLO:0008298</t>
  </si>
  <si>
    <t>P12-ICHIKAWA cell</t>
  </si>
  <si>
    <t>'derives from patient having disease' some 'T-cell acute lymphoblastic leukemia'|'derives from' some 'blood cell'|'is disease model for' some 'T-cell acute lymphoblastic leukemia'|'is disease model for' some 'lymphoblastic leukemia'</t>
  </si>
  <si>
    <t>P12-ICHIKAWA</t>
  </si>
  <si>
    <t>LCL-1020</t>
  </si>
  <si>
    <t>CVCL: CVCL_1630|DSMZ: ACC 34|HyperCLDB: cl3807</t>
  </si>
  <si>
    <t>CLO:0008299</t>
  </si>
  <si>
    <t>P1392 cell</t>
  </si>
  <si>
    <t>P1392</t>
  </si>
  <si>
    <t>HyperCLDB: cl3811</t>
  </si>
  <si>
    <t>CLO:0008300</t>
  </si>
  <si>
    <t>P1393 cell</t>
  </si>
  <si>
    <t>P1393</t>
  </si>
  <si>
    <t>HyperCLDB: cl3812</t>
  </si>
  <si>
    <t>CLO:0008301</t>
  </si>
  <si>
    <t>P-19 cell</t>
  </si>
  <si>
    <t>P-19</t>
  </si>
  <si>
    <t>HyperCLDB: cl5343</t>
  </si>
  <si>
    <t>CLO:0008302</t>
  </si>
  <si>
    <t>P19 cell</t>
  </si>
  <si>
    <t>P19</t>
  </si>
  <si>
    <t>disease: teratocarcinoma; embryonic carcinoma</t>
  </si>
  <si>
    <t>ATCC: CRL-1825</t>
  </si>
  <si>
    <t>CLO:0008303</t>
  </si>
  <si>
    <t>P-190 cell</t>
  </si>
  <si>
    <t>P-190</t>
  </si>
  <si>
    <t>HyperCLDB: cl3783</t>
  </si>
  <si>
    <t>CLO:0008304</t>
  </si>
  <si>
    <t>P1985a cell</t>
  </si>
  <si>
    <t>P1985a</t>
  </si>
  <si>
    <t>HyperCLDB: cl3814</t>
  </si>
  <si>
    <t>CLO:0008305</t>
  </si>
  <si>
    <t>P1985f cell</t>
  </si>
  <si>
    <t>P1985f</t>
  </si>
  <si>
    <t>HyperCLDB: cl3815</t>
  </si>
  <si>
    <t>CLO:0008306</t>
  </si>
  <si>
    <t>P1Bb1.1 (DBA/2) cell</t>
  </si>
  <si>
    <t>P1Bb1.1 (DBA/2)</t>
  </si>
  <si>
    <t>HyperCLDB: cl3816</t>
  </si>
  <si>
    <t>CLO:0008307</t>
  </si>
  <si>
    <t>P2 cell</t>
  </si>
  <si>
    <t>P2</t>
  </si>
  <si>
    <t>HyperCLDB: cl3817</t>
  </si>
  <si>
    <t>CLO:0008308</t>
  </si>
  <si>
    <t>P2092 cell</t>
  </si>
  <si>
    <t>P2092</t>
  </si>
  <si>
    <t>HyperCLDB: cl3818</t>
  </si>
  <si>
    <t>CLO:0008309</t>
  </si>
  <si>
    <t>P2189 cell</t>
  </si>
  <si>
    <t>P2189</t>
  </si>
  <si>
    <t>HyperCLDB: cl3819</t>
  </si>
  <si>
    <t>CLO:0008310</t>
  </si>
  <si>
    <t>P2190 cell</t>
  </si>
  <si>
    <t>P2190</t>
  </si>
  <si>
    <t>HyperCLDB: cl3820</t>
  </si>
  <si>
    <t>CLO:0008311</t>
  </si>
  <si>
    <t>P22 cell</t>
  </si>
  <si>
    <t>P22</t>
  </si>
  <si>
    <t>HyperCLDB: cl3821</t>
  </si>
  <si>
    <t>CLO:0008312</t>
  </si>
  <si>
    <t>P25.48 cell</t>
  </si>
  <si>
    <t>P25.48</t>
  </si>
  <si>
    <t>ATCC: HB-9119</t>
  </si>
  <si>
    <t>CLO:0008313</t>
  </si>
  <si>
    <t>P2594 cell</t>
  </si>
  <si>
    <t>P2594</t>
  </si>
  <si>
    <t>HyperCLDB: cl3822</t>
  </si>
  <si>
    <t>CLO:0008314</t>
  </si>
  <si>
    <t>P3 6D4 (SCRF 43.1) cell</t>
  </si>
  <si>
    <t>P3 6D4 (SCRF 43.1)</t>
  </si>
  <si>
    <t>ATCC: HB-9168</t>
  </si>
  <si>
    <t>CLO:0008315</t>
  </si>
  <si>
    <t>P3 88 D1 cell</t>
  </si>
  <si>
    <t>'derives from' some ('cell type' and (part_of some ('Mus musculus' and ('has disease' some lymphoma))))</t>
  </si>
  <si>
    <t>P3 88 D1</t>
  </si>
  <si>
    <t>HyperCLDB: cl3834</t>
  </si>
  <si>
    <t>CLO:0008316</t>
  </si>
  <si>
    <t>P3 8D2 (SCRF 43.1) cell</t>
  </si>
  <si>
    <t>P3 8D2 (SCRF 43.1)</t>
  </si>
  <si>
    <t>ATCC: HB-9169</t>
  </si>
  <si>
    <t>CLO:0008317</t>
  </si>
  <si>
    <t>P3 NS1 Ag4 cell</t>
  </si>
  <si>
    <t>P3 NS1 Ag4</t>
  </si>
  <si>
    <t>HyperCLDB: cl3824</t>
  </si>
  <si>
    <t>CLO:0008318</t>
  </si>
  <si>
    <t>P3.6.2.8.1 cell</t>
  </si>
  <si>
    <t>P3.6.2.8.1</t>
  </si>
  <si>
    <t>ATCC: TIB-8</t>
  </si>
  <si>
    <t>CLO:0008319</t>
  </si>
  <si>
    <t>P3/NS1/1-Ag4.1 cell</t>
  </si>
  <si>
    <t>P3/NS1/1-Ag4.1</t>
  </si>
  <si>
    <t>HyperCLDB: cl3827|HyperCLDB: cl3828</t>
  </si>
  <si>
    <t>CLO:0008320</t>
  </si>
  <si>
    <t>P3/NSI/1-Ag4-1   (NS-1) cell</t>
  </si>
  <si>
    <t>P3/NSI/1-Ag4-1   (NS-1)</t>
  </si>
  <si>
    <t>ATCC: TIB-18|HyperCLDB: cl3825</t>
  </si>
  <si>
    <t>CLO:0008321</t>
  </si>
  <si>
    <t>P388 cell</t>
  </si>
  <si>
    <t>P388</t>
  </si>
  <si>
    <t>HyperCLDB: cl3829</t>
  </si>
  <si>
    <t>CLO:0008322</t>
  </si>
  <si>
    <t>P388.D1 (Clone 3124) cell</t>
  </si>
  <si>
    <t>P388.D1 (Clone 3124)</t>
  </si>
  <si>
    <t>HyperCLDB: cl3831</t>
  </si>
  <si>
    <t>CLO:0008323</t>
  </si>
  <si>
    <t>P388.D1 (clone 3124) cell</t>
  </si>
  <si>
    <t>P388.D1 (clone 3124)</t>
  </si>
  <si>
    <t>disease: lymphoid neoplasm</t>
  </si>
  <si>
    <t>HyperCLDB: cl4921</t>
  </si>
  <si>
    <t>CLO:0008324</t>
  </si>
  <si>
    <t>P388/DX cell</t>
  </si>
  <si>
    <t>P388/DX</t>
  </si>
  <si>
    <t>HyperCLDB: cl3832</t>
  </si>
  <si>
    <t>CLO:0008325</t>
  </si>
  <si>
    <t>P388D subscript(1) cell</t>
  </si>
  <si>
    <t>'derives from' some (macrophage and (part_of some 'Mus musculus'))|is_specified_input_of some 'adherent cell line culturing'|is_specified_input_of some 'suspension cell line culturing'</t>
  </si>
  <si>
    <t>P388D subscript(1)</t>
  </si>
  <si>
    <t>disease: monocyte; lymphoma</t>
  </si>
  <si>
    <t>ATCC: TIB-63</t>
  </si>
  <si>
    <t>CLO:0008326</t>
  </si>
  <si>
    <t>ATCC: CCL-46</t>
  </si>
  <si>
    <t>CLO:0008327</t>
  </si>
  <si>
    <t>P388D1 cell</t>
  </si>
  <si>
    <t>P388D1</t>
  </si>
  <si>
    <t>HyperCLDB: cl3833</t>
  </si>
  <si>
    <t>CLO:0008328</t>
  </si>
  <si>
    <t>P388D1 (IL-1) cell</t>
  </si>
  <si>
    <t>P388D1 (IL-1)</t>
  </si>
  <si>
    <t>HyperCLDB: cl3835|HyperCLDB: cl5344</t>
  </si>
  <si>
    <t>CLO:0008329</t>
  </si>
  <si>
    <t>P3D cell</t>
  </si>
  <si>
    <t>P3D</t>
  </si>
  <si>
    <t>ATCC: HB-11129</t>
  </si>
  <si>
    <t>CLO:0008330</t>
  </si>
  <si>
    <t>P3H3 cell</t>
  </si>
  <si>
    <t>P3H3</t>
  </si>
  <si>
    <t>HyperCLDB: cl3836</t>
  </si>
  <si>
    <t>CLO:0008331</t>
  </si>
  <si>
    <t>P3HR-1 cell</t>
  </si>
  <si>
    <t>P3HR-1</t>
  </si>
  <si>
    <t>disease: Burkitts lymphoma; B lymphoblast</t>
  </si>
  <si>
    <t>LCL-2024</t>
  </si>
  <si>
    <t>ATCC: HTB-62|CHEMBL: CHEMBL3307242|CVCL: CVCL_2676|EFO: EFO_0002312</t>
  </si>
  <si>
    <t>CLO:0008332</t>
  </si>
  <si>
    <t>P3NP/PFN cell</t>
  </si>
  <si>
    <t>P3NP/PFN</t>
  </si>
  <si>
    <t>HyperCLDB: cl5243</t>
  </si>
  <si>
    <t>CLO:0008333</t>
  </si>
  <si>
    <t>P3U1 cell</t>
  </si>
  <si>
    <t>P3U1</t>
  </si>
  <si>
    <t>HyperCLDB: cl3839</t>
  </si>
  <si>
    <t>CLO:0008334</t>
  </si>
  <si>
    <t>P3X63Ag8 cell</t>
  </si>
  <si>
    <t>P3X63Ag8</t>
  </si>
  <si>
    <t>ATCC: TIB-9</t>
  </si>
  <si>
    <t>CLO:0008335</t>
  </si>
  <si>
    <t>P3X63Ag8.653 cell</t>
  </si>
  <si>
    <t>P3X63Ag8.653</t>
  </si>
  <si>
    <t>ATCC: CRL-1580</t>
  </si>
  <si>
    <t>CLO:0008336</t>
  </si>
  <si>
    <t>P3X63Ag8U.1 cell</t>
  </si>
  <si>
    <t>P3X63Ag8U.1</t>
  </si>
  <si>
    <t>ATCC: CRL-1597</t>
  </si>
  <si>
    <t>CLO:0008337</t>
  </si>
  <si>
    <t>P4 cell</t>
  </si>
  <si>
    <t>P4</t>
  </si>
  <si>
    <t>HyperCLDB: cl3851</t>
  </si>
  <si>
    <t>CLO:0008338</t>
  </si>
  <si>
    <t>p53NiS1 cell</t>
  </si>
  <si>
    <t>'derives from' some ('cell type' and (part_of some (ligament and (part_of some 'Mus musculus'))))|is_specified_input_of some 'adherent cell line culturing'</t>
  </si>
  <si>
    <t>p53NiS1</t>
  </si>
  <si>
    <t>disease: malignant; p53+/</t>
  </si>
  <si>
    <t>ATCC: CRL-2619</t>
  </si>
  <si>
    <t>CLO:0008339</t>
  </si>
  <si>
    <t>P-6 cell</t>
  </si>
  <si>
    <t>P-6</t>
  </si>
  <si>
    <t>ATCC: CRL-2589</t>
  </si>
  <si>
    <t>CLO:0008340</t>
  </si>
  <si>
    <t>P-815 cell</t>
  </si>
  <si>
    <t>P-815</t>
  </si>
  <si>
    <t>HyperCLDB: cl3784</t>
  </si>
  <si>
    <t>CLO:0008341</t>
  </si>
  <si>
    <t>P815 cell</t>
  </si>
  <si>
    <t>'derives from' some ('mast cell' and (part_of some ('lymph node' and (part_of some ('mouse DBA/2 inbred strain' and ('has disease' some 'mast cell neoplasm'))))))|is_specified_input_of some 'mixed adherent and suspension cell line culturing'</t>
  </si>
  <si>
    <t>P815</t>
  </si>
  <si>
    <t>disease: mastocytoma</t>
  </si>
  <si>
    <t>immortal mouse mast cell line cell that was derived from some lymph node mast cell from a /2 mouse with mast cell neoplasm</t>
  </si>
  <si>
    <t>WEB: http://www.ncbi.nlm.nih.gov/pubmed/18432777</t>
  </si>
  <si>
    <t>ATCC: TIB-64|RRID: CVCL_2154</t>
  </si>
  <si>
    <t>Oliver He</t>
  </si>
  <si>
    <t>CLO:0008342</t>
  </si>
  <si>
    <t>P815-1-1 cell</t>
  </si>
  <si>
    <t>P815-1-1</t>
  </si>
  <si>
    <t>HyperCLDB: cl3852</t>
  </si>
  <si>
    <t>CLO:0008343</t>
  </si>
  <si>
    <t>P-9 cell</t>
  </si>
  <si>
    <t>P-9</t>
  </si>
  <si>
    <t>ATCC: CRL-2590</t>
  </si>
  <si>
    <t>CLO:0008344</t>
  </si>
  <si>
    <t>P92 cell</t>
  </si>
  <si>
    <t>P92</t>
  </si>
  <si>
    <t>HyperCLDB: cl3853</t>
  </si>
  <si>
    <t>CLO:0008345</t>
  </si>
  <si>
    <t>P93 cell</t>
  </si>
  <si>
    <t>P93</t>
  </si>
  <si>
    <t>HyperCLDB: cl3854</t>
  </si>
  <si>
    <t>CLO:0008346</t>
  </si>
  <si>
    <t>P95 cell</t>
  </si>
  <si>
    <t>P95</t>
  </si>
  <si>
    <t>HyperCLDB: cl3855</t>
  </si>
  <si>
    <t>CLO:0008347</t>
  </si>
  <si>
    <t>PA 2.6 cell</t>
  </si>
  <si>
    <t>PA 2.6</t>
  </si>
  <si>
    <t>ATCC: HB-118</t>
  </si>
  <si>
    <t>CLO:0008348</t>
  </si>
  <si>
    <t>Pa Kel-1 cell</t>
  </si>
  <si>
    <t>Pa Kel-1</t>
  </si>
  <si>
    <t>ATCC: CRL-1341</t>
  </si>
  <si>
    <t>CLO:0008349</t>
  </si>
  <si>
    <t>Pa Kel-2 cell</t>
  </si>
  <si>
    <t>Pa Kel-2</t>
  </si>
  <si>
    <t>ATCC: CRL-1344</t>
  </si>
  <si>
    <t>CLO:0008350</t>
  </si>
  <si>
    <t>PA-1 cell</t>
  </si>
  <si>
    <t>'derives from patient having disease' some 'ovarian carcinoma'|'is disease model for' some 'ovarian carcinoma'|is_specified_input_of some 'adherent cell line culturing'</t>
  </si>
  <si>
    <t>PA-1</t>
  </si>
  <si>
    <t>disease: teratocarcinoma (ovary   primary)</t>
  </si>
  <si>
    <t>LCL-1416</t>
  </si>
  <si>
    <t>ATCC: CRL-1572|CHEMBL: CHEMBL3308812|CVCL: CVCL_0479</t>
  </si>
  <si>
    <t>CLO:0008351</t>
  </si>
  <si>
    <t>PA1-CEF cell</t>
  </si>
  <si>
    <t>PA1-CEF</t>
  </si>
  <si>
    <t>HyperCLDB: cl3863</t>
  </si>
  <si>
    <t>CLO:0008352</t>
  </si>
  <si>
    <t>PA2.1 cell</t>
  </si>
  <si>
    <t>PA2.1</t>
  </si>
  <si>
    <t>ATCC: HB-117</t>
  </si>
  <si>
    <t>CLO:0008353</t>
  </si>
  <si>
    <t>PA317 cell</t>
  </si>
  <si>
    <t>PA317</t>
  </si>
  <si>
    <t>ATCC: CRL-9078</t>
  </si>
  <si>
    <t>CLO:0008354</t>
  </si>
  <si>
    <t>PA317 cell line   containing JR-gal cell</t>
  </si>
  <si>
    <t>PA317 cell line   containing JR-gal</t>
  </si>
  <si>
    <t>ATCC: CRL-9995</t>
  </si>
  <si>
    <t>CLO:0008355</t>
  </si>
  <si>
    <t>PA317 cyclin E-L cell</t>
  </si>
  <si>
    <t>PA317 cyclin E-L</t>
  </si>
  <si>
    <t>disease: produces a retrovirus containing the   human cyclin E-L gene</t>
  </si>
  <si>
    <t>ATCC: CRL-2187</t>
  </si>
  <si>
    <t>CLO:0008356</t>
  </si>
  <si>
    <t>PA317 cyclin E-S cell</t>
  </si>
  <si>
    <t>PA317 cyclin E-S</t>
  </si>
  <si>
    <t>disease: produces a retrovirus containing the   human cyclin E-S gene</t>
  </si>
  <si>
    <t>ATCC: CRL-2188</t>
  </si>
  <si>
    <t>CLO:0008357</t>
  </si>
  <si>
    <t>PA317 LXSN cell</t>
  </si>
  <si>
    <t>PA317 LXSN</t>
  </si>
  <si>
    <t>disease: produces amphotropic control   retrovirus; G418 resistant</t>
  </si>
  <si>
    <t>ATCC: CRL-2202</t>
  </si>
  <si>
    <t>CLO:0008358</t>
  </si>
  <si>
    <t>PA317 LXSN 16E6 cell</t>
  </si>
  <si>
    <t>PA317 LXSN 16E6</t>
  </si>
  <si>
    <t>ATCC: CRL-2204</t>
  </si>
  <si>
    <t>CLO:0008359</t>
  </si>
  <si>
    <t>PA317 LXSN 16E6E7 cell</t>
  </si>
  <si>
    <t>PA317 LXSN 16E6E7</t>
  </si>
  <si>
    <t>ATCC: CRL-2203</t>
  </si>
  <si>
    <t>CLO:0008360</t>
  </si>
  <si>
    <t>PA317 LXSN 16E7 cell</t>
  </si>
  <si>
    <t>PA317 LXSN 16E7</t>
  </si>
  <si>
    <t>ATCC: CRL-2205</t>
  </si>
  <si>
    <t>CLO:0008361</t>
  </si>
  <si>
    <t>PA317 LXSN 6E6 cell</t>
  </si>
  <si>
    <t>PA317 LXSN 6E6</t>
  </si>
  <si>
    <t>ATCC: CRL-2206</t>
  </si>
  <si>
    <t>CLO:0008362</t>
  </si>
  <si>
    <t>PA317 LXSN 6E7 cell</t>
  </si>
  <si>
    <t>PA317 LXSN 6E7</t>
  </si>
  <si>
    <t>ATCC: CRL-2207</t>
  </si>
  <si>
    <t>CLO:0008363</t>
  </si>
  <si>
    <t>PA90P cell</t>
  </si>
  <si>
    <t>PA90P</t>
  </si>
  <si>
    <t>HyperCLDB: cl3866</t>
  </si>
  <si>
    <t>CLO:0008364</t>
  </si>
  <si>
    <t>PA94 cell</t>
  </si>
  <si>
    <t>PA94</t>
  </si>
  <si>
    <t>HyperCLDB: cl3867</t>
  </si>
  <si>
    <t>CLO:0008365</t>
  </si>
  <si>
    <t>PA95P cell</t>
  </si>
  <si>
    <t>PA95P</t>
  </si>
  <si>
    <t>HyperCLDB: cl3868</t>
  </si>
  <si>
    <t>CLO:0008366</t>
  </si>
  <si>
    <t>PA96 cell</t>
  </si>
  <si>
    <t>PA96</t>
  </si>
  <si>
    <t>HyperCLDB: cl3869</t>
  </si>
  <si>
    <t>CLO:0008367</t>
  </si>
  <si>
    <t>PAb 100 cell</t>
  </si>
  <si>
    <t>PAb 100</t>
  </si>
  <si>
    <t>ATCC: TIB-115</t>
  </si>
  <si>
    <t>CLO:0008368</t>
  </si>
  <si>
    <t>PAb 101 cell</t>
  </si>
  <si>
    <t>PAb 101</t>
  </si>
  <si>
    <t>ATCC: TIB-117</t>
  </si>
  <si>
    <t>CLO:0008369</t>
  </si>
  <si>
    <t>PAb 108 cell</t>
  </si>
  <si>
    <t>PAb 108</t>
  </si>
  <si>
    <t>ATCC: TIB-230</t>
  </si>
  <si>
    <t>CLO:0008370</t>
  </si>
  <si>
    <t>PAb 122 cell</t>
  </si>
  <si>
    <t>PAb 122</t>
  </si>
  <si>
    <t>ATCC: TIB-116</t>
  </si>
  <si>
    <t>CLO:0008371</t>
  </si>
  <si>
    <t>PAB-100 cell</t>
  </si>
  <si>
    <t>PAB-100</t>
  </si>
  <si>
    <t>HyperCLDB: cl3870</t>
  </si>
  <si>
    <t>CLO:0008372</t>
  </si>
  <si>
    <t>PAB-122 cell</t>
  </si>
  <si>
    <t>PAB-122</t>
  </si>
  <si>
    <t>HyperCLDB: cl3871</t>
  </si>
  <si>
    <t>CLO:0008373</t>
  </si>
  <si>
    <t>PAB-1620 cell</t>
  </si>
  <si>
    <t>PAB-1620</t>
  </si>
  <si>
    <t>HyperCLDB: cl5345</t>
  </si>
  <si>
    <t>CLO:0008374</t>
  </si>
  <si>
    <t>Panc 02.03 cell</t>
  </si>
  <si>
    <t>Panc 02.03</t>
  </si>
  <si>
    <t>LCL-1739</t>
  </si>
  <si>
    <t>ATCC: CRL-2553</t>
  </si>
  <si>
    <t>CLO:0008375</t>
  </si>
  <si>
    <t>Panc 02.13 cell</t>
  </si>
  <si>
    <t>'derives from' some ('cell type' and (part_of some (pancreas and (part_of some ('Homo sapiens' and ('has disease' some adenocarcinoma))))))|is_specified_input_of some 'adherent cell line culturing'</t>
  </si>
  <si>
    <t>Panc 02.13</t>
  </si>
  <si>
    <t>ATCC: CRL-2554</t>
  </si>
  <si>
    <t>CLO:0008376</t>
  </si>
  <si>
    <t>Panc 03.27 cell</t>
  </si>
  <si>
    <t>Panc 03.27</t>
  </si>
  <si>
    <t>LCL-1740</t>
  </si>
  <si>
    <t>ATCC: CRL-2549</t>
  </si>
  <si>
    <t>CLO:0008377</t>
  </si>
  <si>
    <t>Panc 04.03 cell</t>
  </si>
  <si>
    <t>Panc 04.03</t>
  </si>
  <si>
    <t>LCL-1741</t>
  </si>
  <si>
    <t>ATCC: CRL-2555</t>
  </si>
  <si>
    <t>CLO:0008378</t>
  </si>
  <si>
    <t>Panc 05.04 cell</t>
  </si>
  <si>
    <t>Panc 05.04</t>
  </si>
  <si>
    <t>ATCC: CRL-2557</t>
  </si>
  <si>
    <t>CLO:0008379</t>
  </si>
  <si>
    <t>Panc 08.13 cell</t>
  </si>
  <si>
    <t>Panc 08.13</t>
  </si>
  <si>
    <t>LCL-1742</t>
  </si>
  <si>
    <t>ATCC: CRL-2551</t>
  </si>
  <si>
    <t>CLO:0008380</t>
  </si>
  <si>
    <t>Panc 10.05 cell</t>
  </si>
  <si>
    <t>'derives from patient having disease' some 'pancreatic adenocarcinoma'|'derives from patient having disease' some adenocarcinoma|'is disease model for' some 'pancreatic adenocarcinoma'|'is disease model for' some adenocarcinoma|is_specified_input_of some 'adherent cell line culturing'</t>
  </si>
  <si>
    <t>Panc 10.05</t>
  </si>
  <si>
    <t>LCL-1743</t>
  </si>
  <si>
    <t>ATCC: CRL-2547</t>
  </si>
  <si>
    <t>CLO:0008381</t>
  </si>
  <si>
    <t>PANC-1 cell</t>
  </si>
  <si>
    <t>immortal human pancreas-derived epithelial cell line cell</t>
  </si>
  <si>
    <t>'derives from patient having disease' some 'pancreatic carcinoma'|'derives from' some 'epithelial cell'|'is disease model for' some 'pancreatic carcinoma'|is_specified_input_of some 'adherent cell line culturing'</t>
  </si>
  <si>
    <t>PANC-1</t>
  </si>
  <si>
    <t>disease: epithelioid carcinoma</t>
  </si>
  <si>
    <t>WEB: https://www.atcc.org/Products/All/CRL-1469.aspx</t>
  </si>
  <si>
    <t>LCL-1726</t>
  </si>
  <si>
    <t>ATCC: CRL-1469|CHEMBL: CHEMBL3307545|CVCL: CVCL_0480|EFO: EFO_0002713</t>
  </si>
  <si>
    <t>CLO:0008382</t>
  </si>
  <si>
    <t>PA-TU-8902 cell</t>
  </si>
  <si>
    <t>PA-TU-8902</t>
  </si>
  <si>
    <t>LCL-1744</t>
  </si>
  <si>
    <t>DSMZ: ACC 179|HyperCLDB: cl3860</t>
  </si>
  <si>
    <t>CLO:0008383</t>
  </si>
  <si>
    <t>PA-TU-8988S cell</t>
  </si>
  <si>
    <t>PA-TU-8988S</t>
  </si>
  <si>
    <t>LCL-1745</t>
  </si>
  <si>
    <t>DSMZ: ACC 204|HyperCLDB: cl3861</t>
  </si>
  <si>
    <t>CLO:0008384</t>
  </si>
  <si>
    <t>PA-TU-8988T cell</t>
  </si>
  <si>
    <t>PA-TU-8988T</t>
  </si>
  <si>
    <t>LCL-1746</t>
  </si>
  <si>
    <t>DSMZ: ACC 162|HyperCLDB: cl3862</t>
  </si>
  <si>
    <t>CLO:0008385</t>
  </si>
  <si>
    <t>PB-1 cell</t>
  </si>
  <si>
    <t>'derives from' some ('precursor B cell' and (part_of some 'Mus musculus'))</t>
  </si>
  <si>
    <t>PB-1</t>
  </si>
  <si>
    <t>HyperCLDB: cl836</t>
  </si>
  <si>
    <t>CLO:0008386</t>
  </si>
  <si>
    <t>P-B88 cell</t>
  </si>
  <si>
    <t>P-B88</t>
  </si>
  <si>
    <t>HyperCLDB: cl3786</t>
  </si>
  <si>
    <t>CLO:0008387</t>
  </si>
  <si>
    <t>P-B91 cell</t>
  </si>
  <si>
    <t>P-B91</t>
  </si>
  <si>
    <t>HyperCLDB: cl3787</t>
  </si>
  <si>
    <t>CLO:0008388</t>
  </si>
  <si>
    <t>P-B92 cell</t>
  </si>
  <si>
    <t>P-B92</t>
  </si>
  <si>
    <t>HyperCLDB: cl3788</t>
  </si>
  <si>
    <t>CLO:0008389</t>
  </si>
  <si>
    <t>PBR86M cell</t>
  </si>
  <si>
    <t>PBR86M</t>
  </si>
  <si>
    <t>HyperCLDB: cl3875</t>
  </si>
  <si>
    <t>CLO:0008390</t>
  </si>
  <si>
    <t>PC 61 5.3 cell</t>
  </si>
  <si>
    <t>PC 61 5.3</t>
  </si>
  <si>
    <t>ATCC: TIB-222</t>
  </si>
  <si>
    <t>CLO:0008391</t>
  </si>
  <si>
    <t>PC 61-5-3 cell</t>
  </si>
  <si>
    <t>PC 61-5-3</t>
  </si>
  <si>
    <t>HyperCLDB: cl5246</t>
  </si>
  <si>
    <t>CLO:0008392</t>
  </si>
  <si>
    <t>PC-12 cell</t>
  </si>
  <si>
    <t>'derives from' some ('cell type' and (part_of some ('adrenal gland' and (part_of some 'Rattus norvegicus'))))|is_specified_input_of some 'loosely adherent cell line culturing'</t>
  </si>
  <si>
    <t>PC-12</t>
  </si>
  <si>
    <t>ATCC: CRL-1721|MeSH: D016716</t>
  </si>
  <si>
    <t>CLO:0008393</t>
  </si>
  <si>
    <t>PC1296 cell</t>
  </si>
  <si>
    <t>PC1296</t>
  </si>
  <si>
    <t>HyperCLDB: cl3884</t>
  </si>
  <si>
    <t>CLO:0008394</t>
  </si>
  <si>
    <t>PC-14 cell</t>
  </si>
  <si>
    <t>'derives from patient having disease' some 'lung adenocarcinoma'|'derives from' some ('cell type' and (part_of some ('pair of lungs' and (part_of some ('Homo sapiens' and ('has disease' some adenocarcinoma))))))|'is disease model for' some 'lung adenocarcinoma'</t>
  </si>
  <si>
    <t>PC-14</t>
  </si>
  <si>
    <t>LCL-1656</t>
  </si>
  <si>
    <t>CHEMBL: CHEMBL3307306|CVCL: CVCL_1640|ECACC: 90071810|EFO: EFO_0002844|HyperCLDB: cl3880</t>
  </si>
  <si>
    <t>CLO:0008395</t>
  </si>
  <si>
    <t>PC-3 cell</t>
  </si>
  <si>
    <t>'derives from patient having disease' some 'prostate adenocarcinoma'|'derives from' some 'prostate gland'|'derives from' some ('epithelial cell' and (part_of some ('prostate gland' and (part_of some ('Homo sapiens' and ('has disease' some 'prostate carcinoma'))))))|'is disease model for' some 'prostate adenocarcinoma'|is_specified_input_of some 'adherent cell line culturing'</t>
  </si>
  <si>
    <t>PC-3|PC3</t>
  </si>
  <si>
    <t>WEB: https://en.wikipedia.org/wiki/PC3</t>
  </si>
  <si>
    <t>LCL-1299</t>
  </si>
  <si>
    <t>ATCC: CRL-1435|CHEMBL: CHEMBL3307570|EFO: EFO_0002074|RRID: CVCL_0035</t>
  </si>
  <si>
    <t>Oliver He|an immortal human prostate epithelium-derived cell line cell that was established in 1979 from bone metastasis of grade IV of prostate cancer in a 62-year-old Caucasian male.</t>
  </si>
  <si>
    <t>CLO:0008396</t>
  </si>
  <si>
    <t>P-C96 cell</t>
  </si>
  <si>
    <t>P-C96</t>
  </si>
  <si>
    <t>HyperCLDB: cl3791</t>
  </si>
  <si>
    <t>CLO:0008397</t>
  </si>
  <si>
    <t>PCA 31.1 cell</t>
  </si>
  <si>
    <t>PCA 31.1</t>
  </si>
  <si>
    <t>ATCC: HB-12314</t>
  </si>
  <si>
    <t>CLO:0008398</t>
  </si>
  <si>
    <t>PCA 33.28 cell</t>
  </si>
  <si>
    <t>PCA 33.28</t>
  </si>
  <si>
    <t>ATCC: HB-12315</t>
  </si>
  <si>
    <t>CLO:0008399</t>
  </si>
  <si>
    <t>PCA90M cell</t>
  </si>
  <si>
    <t>PCA90M</t>
  </si>
  <si>
    <t>HyperCLDB: cl3885</t>
  </si>
  <si>
    <t>CLO:0008400</t>
  </si>
  <si>
    <t>PCC4 aza1 cell</t>
  </si>
  <si>
    <t>PCC4 aza1</t>
  </si>
  <si>
    <t>disease: teratocarcinoma</t>
  </si>
  <si>
    <t>HyperCLDB: cl3887</t>
  </si>
  <si>
    <t>CLO:0008401</t>
  </si>
  <si>
    <t>PCV87M cell</t>
  </si>
  <si>
    <t>PCV87M</t>
  </si>
  <si>
    <t>HyperCLDB: cl3888</t>
  </si>
  <si>
    <t>CLO:0008402</t>
  </si>
  <si>
    <t>PD 5 cell</t>
  </si>
  <si>
    <t>PD 5</t>
  </si>
  <si>
    <t>HyperCLDB: cl3889</t>
  </si>
  <si>
    <t>CLO:0008403</t>
  </si>
  <si>
    <t>PD5 cell</t>
  </si>
  <si>
    <t>PD5</t>
  </si>
  <si>
    <t>HyperCLDB: cl3890</t>
  </si>
  <si>
    <t>CLO:0008404</t>
  </si>
  <si>
    <t>P-D89 cell</t>
  </si>
  <si>
    <t>P-D89</t>
  </si>
  <si>
    <t>HyperCLDB: cl3792</t>
  </si>
  <si>
    <t>CLO:0008405</t>
  </si>
  <si>
    <t>P-D91 cell</t>
  </si>
  <si>
    <t>P-D91</t>
  </si>
  <si>
    <t>HyperCLDB: cl3793</t>
  </si>
  <si>
    <t>CLO:0008406</t>
  </si>
  <si>
    <t>P-D94a cell</t>
  </si>
  <si>
    <t>P-D94a</t>
  </si>
  <si>
    <t>HyperCLDB: cl3794</t>
  </si>
  <si>
    <t>CLO:0008407</t>
  </si>
  <si>
    <t>PDL-1 cell</t>
  </si>
  <si>
    <t>PDL-1</t>
  </si>
  <si>
    <t>ATCC: CRL-1882</t>
  </si>
  <si>
    <t>CLO:0008408</t>
  </si>
  <si>
    <t>PE/CA-PJ34 (clone C12) cell</t>
  </si>
  <si>
    <t>PE/CA-PJ34 (clone C12)</t>
  </si>
  <si>
    <t>disease: carcinoma, basosquamous cell</t>
  </si>
  <si>
    <t>HyperCLDB: cl5103</t>
  </si>
  <si>
    <t>CLO:0008409</t>
  </si>
  <si>
    <t>PE/CA-PJ41 (clone D2) cell</t>
  </si>
  <si>
    <t>'derives from' some ('cell type' and (part_of some ('squamous part of temporal bone' and (part_of some 'Homo sapiens'))))</t>
  </si>
  <si>
    <t>PE/CA-PJ41 (clone D2)</t>
  </si>
  <si>
    <t>HyperCLDB: cl5104</t>
  </si>
  <si>
    <t>CLO:0008410</t>
  </si>
  <si>
    <t>PE86P cell</t>
  </si>
  <si>
    <t>PE86P</t>
  </si>
  <si>
    <t>HyperCLDB: cl3892</t>
  </si>
  <si>
    <t>CLO:0008411</t>
  </si>
  <si>
    <t>PE96 cell</t>
  </si>
  <si>
    <t>PE96</t>
  </si>
  <si>
    <t>HyperCLDB: cl3893</t>
  </si>
  <si>
    <t>CLO:0008412</t>
  </si>
  <si>
    <t>PEA 10 cell</t>
  </si>
  <si>
    <t>PEA 10</t>
  </si>
  <si>
    <t>disease: LRP deficient</t>
  </si>
  <si>
    <t>ATCC: CRL-2215|HyperCLDB: cl5105</t>
  </si>
  <si>
    <t>CLO:0008413</t>
  </si>
  <si>
    <t>PEA 13 cell</t>
  </si>
  <si>
    <t>PEA 13</t>
  </si>
  <si>
    <t>ATCC: CRL-2216|HyperCLDB: cl5106</t>
  </si>
  <si>
    <t>CLO:0008414</t>
  </si>
  <si>
    <t>PEAKrapid cell</t>
  </si>
  <si>
    <t>'derives from' some ('cell type' and (part_of some (kidney and (part_of some 'Homo sapiens'))))</t>
  </si>
  <si>
    <t>PEAKrapid</t>
  </si>
  <si>
    <t>ATCC: CRL-2828</t>
  </si>
  <si>
    <t>CLO:0008415</t>
  </si>
  <si>
    <t>Peccary.K cell</t>
  </si>
  <si>
    <t>'derives from' some ('cell type' and (part_of some (kidney and (part_of some Tayassuidae))))|is_specified_input_of some 'adherent cell line culturing'</t>
  </si>
  <si>
    <t>Peccary.K</t>
  </si>
  <si>
    <t>ATCC: CRL-6488</t>
  </si>
  <si>
    <t>CLO:0008416</t>
  </si>
  <si>
    <t>PEER cell</t>
  </si>
  <si>
    <t>PEER</t>
  </si>
  <si>
    <t>LCL-2062</t>
  </si>
  <si>
    <t>ACC 6|HyperCLDB: cl4115</t>
  </si>
  <si>
    <t>CLO:0008417</t>
  </si>
  <si>
    <t>PEG 1-6 cell</t>
  </si>
  <si>
    <t>PEG 1-6</t>
  </si>
  <si>
    <t>HyperCLDB: cl5247</t>
  </si>
  <si>
    <t>CLO:0008418</t>
  </si>
  <si>
    <t>PEK cell</t>
  </si>
  <si>
    <t>PEK</t>
  </si>
  <si>
    <t>HyperCLDB: cl3894</t>
  </si>
  <si>
    <t>CLO:0008419</t>
  </si>
  <si>
    <t>Per Sel cell</t>
  </si>
  <si>
    <t>Per Sel</t>
  </si>
  <si>
    <t>ATCC: CRL-1107</t>
  </si>
  <si>
    <t>CLO:0008420</t>
  </si>
  <si>
    <t>PF187 cell</t>
  </si>
  <si>
    <t>PF187</t>
  </si>
  <si>
    <t>HyperCLDB: cl3896</t>
  </si>
  <si>
    <t>CLO:0008421</t>
  </si>
  <si>
    <t>PF-382 cell</t>
  </si>
  <si>
    <t>PF-382</t>
  </si>
  <si>
    <t>LCL-1021</t>
  </si>
  <si>
    <t>CHEMBL: CHEMBL3308246|CVCL: CVCL_1641|DSMZ: ACC 38|HyperCLDB: cl3895</t>
  </si>
  <si>
    <t>CLO:0008422</t>
  </si>
  <si>
    <t>PF90F cell</t>
  </si>
  <si>
    <t>PF90F</t>
  </si>
  <si>
    <t>HyperCLDB: cl3897</t>
  </si>
  <si>
    <t>CLO:0008423</t>
  </si>
  <si>
    <t>Pfeiffer cell</t>
  </si>
  <si>
    <t>Pfeiffer</t>
  </si>
  <si>
    <t>disease: diffuse large cell   non-Hodgkins lymphoma (B lymphocyte primary)</t>
  </si>
  <si>
    <t>LCL-1122</t>
  </si>
  <si>
    <t>ATCC: CRL-2632</t>
  </si>
  <si>
    <t>CLO:0008424</t>
  </si>
  <si>
    <t>PFHR 9 cell</t>
  </si>
  <si>
    <t>PFHR 9</t>
  </si>
  <si>
    <t>disease: embryonic carcinoma; HAT resistant</t>
  </si>
  <si>
    <t>ATCC: CRL-2423</t>
  </si>
  <si>
    <t>CLO:0008425</t>
  </si>
  <si>
    <t>PFSK-1 cell</t>
  </si>
  <si>
    <t>'derives from patient having disease' some oligodendroglioma|'is disease model for' some oligodendroglioma</t>
  </si>
  <si>
    <t>PFSK-1</t>
  </si>
  <si>
    <t>disease: malignant primitive   neuroectodermal tumor</t>
  </si>
  <si>
    <t>LCL-1407</t>
  </si>
  <si>
    <t>ATCC: CRL-2060|CHEMBL: CHEMBL3308802|CVCL: CVCL_1642|EFO: EFO_0005234</t>
  </si>
  <si>
    <t>CLO:0008426</t>
  </si>
  <si>
    <t>PG cell</t>
  </si>
  <si>
    <t>'derives from' some ('cell type' and (part_of some (ovary and (part_of some 'Esox lucius'))))</t>
  </si>
  <si>
    <t>PG</t>
  </si>
  <si>
    <t>HyperCLDB: cl5107</t>
  </si>
  <si>
    <t>CLO:0008427</t>
  </si>
  <si>
    <t>PG13 cell</t>
  </si>
  <si>
    <t>PG13</t>
  </si>
  <si>
    <t>ATCC: CRL-10686</t>
  </si>
  <si>
    <t>CLO:0008428</t>
  </si>
  <si>
    <t>PG13/LN c8 cell</t>
  </si>
  <si>
    <t>PG13/LN c8</t>
  </si>
  <si>
    <t>disease: produces an infectious retrovirus with   a neomycin resistance gene</t>
  </si>
  <si>
    <t>ATCC: CRL-10685</t>
  </si>
  <si>
    <t>CLO:0008429</t>
  </si>
  <si>
    <t>PG-4 cell</t>
  </si>
  <si>
    <t>'derives from' some ('cell type' and (part_of some (brain and (part_of some 'Felis catus'))))</t>
  </si>
  <si>
    <t>PG-4</t>
  </si>
  <si>
    <t>HyperCLDB: cl3898</t>
  </si>
  <si>
    <t>CLO:0008430</t>
  </si>
  <si>
    <t>PG-4 (S+L‚Äì) cell</t>
  </si>
  <si>
    <t>PG-4 (S+L‚Äì)</t>
  </si>
  <si>
    <t>ATCC: CRL-2032|HyperCLDB: cl3899</t>
  </si>
  <si>
    <t>CLO:0008431</t>
  </si>
  <si>
    <t>PG91 cell</t>
  </si>
  <si>
    <t>PG91</t>
  </si>
  <si>
    <t>HyperCLDB: cl3901</t>
  </si>
  <si>
    <t>CLO:0008432</t>
  </si>
  <si>
    <t>P-G96 cell</t>
  </si>
  <si>
    <t>P-G96</t>
  </si>
  <si>
    <t>HyperCLDB: cl3795</t>
  </si>
  <si>
    <t>CLO:0008433</t>
  </si>
  <si>
    <t>PGA86M cell</t>
  </si>
  <si>
    <t>PGA86M</t>
  </si>
  <si>
    <t>HyperCLDB: cl3902</t>
  </si>
  <si>
    <t>CLO:0008434</t>
  </si>
  <si>
    <t>pgsA-745 cell</t>
  </si>
  <si>
    <t>pgsA-745</t>
  </si>
  <si>
    <t>disease: xylosyltransferase I deficient</t>
  </si>
  <si>
    <t>ATCC: CRL-2242</t>
  </si>
  <si>
    <t>CLO:0008435</t>
  </si>
  <si>
    <t>pgsB-618 cell</t>
  </si>
  <si>
    <t>pgsB-618</t>
  </si>
  <si>
    <t>disease: galactosyltransferase I deficient</t>
  </si>
  <si>
    <t>ATCC: CRL-2241</t>
  </si>
  <si>
    <t>CLO:0008436</t>
  </si>
  <si>
    <t>pgsB-650 cell</t>
  </si>
  <si>
    <t>pgsB-650</t>
  </si>
  <si>
    <t>ATCC: CRL-2243</t>
  </si>
  <si>
    <t>CLO:0008437</t>
  </si>
  <si>
    <t>pgsC-605 cell</t>
  </si>
  <si>
    <t>pgsC-605</t>
  </si>
  <si>
    <t>disease: sulfate transporter deficient</t>
  </si>
  <si>
    <t>ATCC: CRL-2245</t>
  </si>
  <si>
    <t>CLO:0008438</t>
  </si>
  <si>
    <t>pgsD-677 cell</t>
  </si>
  <si>
    <t>pgsD-677</t>
  </si>
  <si>
    <t>disease: heparin sulfate deficient</t>
  </si>
  <si>
    <t>ATCC: CRL-2244</t>
  </si>
  <si>
    <t>CLO:0008439</t>
  </si>
  <si>
    <t>pgsE-606 cell</t>
  </si>
  <si>
    <t>pgsE-606</t>
  </si>
  <si>
    <t>disease: heparin sulfate N-sulfotransferase   deficient</t>
  </si>
  <si>
    <t>ATCC: CRL-2246</t>
  </si>
  <si>
    <t>CLO:0008440</t>
  </si>
  <si>
    <t>Phi 1 cell</t>
  </si>
  <si>
    <t>Phi 1</t>
  </si>
  <si>
    <t>HyperCLDB: cl3903</t>
  </si>
  <si>
    <t>CLO:0008441</t>
  </si>
  <si>
    <t>PHL cell</t>
  </si>
  <si>
    <t>'derives from' some ('cell type' and (part_of some (larva and (part_of some 'Clupea pallasii'))))|is_specified_input_of some 'adherent cell line culturing'</t>
  </si>
  <si>
    <t>PHL</t>
  </si>
  <si>
    <t>ATCC: CRL-2750</t>
  </si>
  <si>
    <t>CLO:0008442</t>
  </si>
  <si>
    <t>PI 153/3 cell</t>
  </si>
  <si>
    <t>PI 153/3</t>
  </si>
  <si>
    <t>ATCC: TIB-198</t>
  </si>
  <si>
    <t>CLO:0008443</t>
  </si>
  <si>
    <t>PI.1 Ut cell</t>
  </si>
  <si>
    <t>'derives from' some ('cell type' and (part_of some (uterus and (part_of some 'Procyon lotor'))))</t>
  </si>
  <si>
    <t>PI.1 Ut</t>
  </si>
  <si>
    <t>Possible typographic error in 'Organism' field (value 'racoon') to be considered as 'raccoon'.
Possible mapping of 'raccoon' via synonym of 'Procyon lotor' (NCBI_Taxon: 9654) [SS]</t>
  </si>
  <si>
    <t>HyperCLDB: cl3910</t>
  </si>
  <si>
    <t>CLO:0008444</t>
  </si>
  <si>
    <t>PI1 cell</t>
  </si>
  <si>
    <t>PI1</t>
  </si>
  <si>
    <t>HyperCLDB: cl3904</t>
  </si>
  <si>
    <t>CLO:0008445</t>
  </si>
  <si>
    <t>PI-11 cell</t>
  </si>
  <si>
    <t>PI-11</t>
  </si>
  <si>
    <t>ATCC: CRL-2591</t>
  </si>
  <si>
    <t>CLO:0008446</t>
  </si>
  <si>
    <t>PI86 cell</t>
  </si>
  <si>
    <t>PI86</t>
  </si>
  <si>
    <t>HyperCLDB: cl3905</t>
  </si>
  <si>
    <t>CLO:0008447</t>
  </si>
  <si>
    <t>PK 15 cell</t>
  </si>
  <si>
    <t>PK 15</t>
  </si>
  <si>
    <t>HyperCLDB: cl3906</t>
  </si>
  <si>
    <t>CLO:0008448</t>
  </si>
  <si>
    <t>PK(15) cell</t>
  </si>
  <si>
    <t>PK(15)</t>
  </si>
  <si>
    <t>ATCC: CCL-33</t>
  </si>
  <si>
    <t>CLO:0008449</t>
  </si>
  <si>
    <t>PK(D1) cell</t>
  </si>
  <si>
    <t>'derives from' some ('cell type' and (part_of some 'Sus scrofa'))|is_specified_input_of some 'adherent cell line culturing'</t>
  </si>
  <si>
    <t>PK(D1)</t>
  </si>
  <si>
    <t>ATCC: CRL-6490</t>
  </si>
  <si>
    <t>CLO:0008450</t>
  </si>
  <si>
    <t>PK13 cell</t>
  </si>
  <si>
    <t>PK13</t>
  </si>
  <si>
    <t>ATCC: CRL-6489</t>
  </si>
  <si>
    <t>CLO:0008451</t>
  </si>
  <si>
    <t>PK136 cell</t>
  </si>
  <si>
    <t>PK136</t>
  </si>
  <si>
    <t>ATCC: HB-191</t>
  </si>
  <si>
    <t>CLO:0008452</t>
  </si>
  <si>
    <t>PK-2a/CL 13 cell</t>
  </si>
  <si>
    <t>PK-2a/CL 13</t>
  </si>
  <si>
    <t>ATCC: CRL-6492</t>
  </si>
  <si>
    <t>CLO:0008453</t>
  </si>
  <si>
    <t>PK-82 cell</t>
  </si>
  <si>
    <t>PK-82</t>
  </si>
  <si>
    <t>HyperCLDB: cl3909</t>
  </si>
  <si>
    <t>CLO:0008454</t>
  </si>
  <si>
    <t>PL45 cell</t>
  </si>
  <si>
    <t>'derives from' some ('cell type' and (part_of some (pancreas and (part_of some 'Homo sapiens'))))|is_specified_input_of some 'adherent cell line culturing'</t>
  </si>
  <si>
    <t>PL45</t>
  </si>
  <si>
    <t>disease: ductal adenocarcinoma; same patient   as Panc 10.05 cells</t>
  </si>
  <si>
    <t>LCL-1727</t>
  </si>
  <si>
    <t>ATCC: CRL-2558</t>
  </si>
  <si>
    <t>CLO:0008455</t>
  </si>
  <si>
    <t>PL90 cell</t>
  </si>
  <si>
    <t>PL90</t>
  </si>
  <si>
    <t>HyperCLDB: cl3911</t>
  </si>
  <si>
    <t>CLO:0008456</t>
  </si>
  <si>
    <t>P-L92 cell</t>
  </si>
  <si>
    <t>P-L92</t>
  </si>
  <si>
    <t>HyperCLDB: cl3796</t>
  </si>
  <si>
    <t>CLO:0008457</t>
  </si>
  <si>
    <t>PLB-985 cell</t>
  </si>
  <si>
    <t>PLB-985</t>
  </si>
  <si>
    <t>HyperCLDB: cl3912</t>
  </si>
  <si>
    <t>CLO:0008458</t>
  </si>
  <si>
    <t>PLC/PRF/5 cell</t>
  </si>
  <si>
    <t>PLC/PRF/5</t>
  </si>
  <si>
    <t>LCL-1942</t>
  </si>
  <si>
    <t>ATCC: CRL-8024|ECACC: 85061113</t>
  </si>
  <si>
    <t>CLO:0008459</t>
  </si>
  <si>
    <t>PLC/PRF/5 (Alexander cells) cell</t>
  </si>
  <si>
    <t>PLC/PRF/5 (Alexander cells)</t>
  </si>
  <si>
    <t>HyperCLDB: cl3914</t>
  </si>
  <si>
    <t>CLO:0008460</t>
  </si>
  <si>
    <t>PLHC-1 cell</t>
  </si>
  <si>
    <t>'derives from' some ('cell type' and (part_of some (liver and (part_of some Fundulidae))))|is_specified_input_of some 'adherent cell line culturing'</t>
  </si>
  <si>
    <t>PLHC-1</t>
  </si>
  <si>
    <t>ATCC: CRL-2406</t>
  </si>
  <si>
    <t>CLO:0008461</t>
  </si>
  <si>
    <t>PM195 cell</t>
  </si>
  <si>
    <t>PM195</t>
  </si>
  <si>
    <t>HyperCLDB: cl3917</t>
  </si>
  <si>
    <t>CLO:0008462</t>
  </si>
  <si>
    <t>PM85 cell</t>
  </si>
  <si>
    <t>PM85</t>
  </si>
  <si>
    <t>HyperCLDB: cl3918</t>
  </si>
  <si>
    <t>CLO:0008463</t>
  </si>
  <si>
    <t>PM87f cell</t>
  </si>
  <si>
    <t>PM87f</t>
  </si>
  <si>
    <t>HyperCLDB: cl3919</t>
  </si>
  <si>
    <t>CLO:0008464</t>
  </si>
  <si>
    <t>PM87IL2 cell</t>
  </si>
  <si>
    <t>PM87IL2</t>
  </si>
  <si>
    <t>HyperCLDB: cl3920</t>
  </si>
  <si>
    <t>CLO:0008465</t>
  </si>
  <si>
    <t>PM89 cell</t>
  </si>
  <si>
    <t>PM89</t>
  </si>
  <si>
    <t>HyperCLDB: cl3921</t>
  </si>
  <si>
    <t>CLO:0008466</t>
  </si>
  <si>
    <t>PM91 cell</t>
  </si>
  <si>
    <t>PM91</t>
  </si>
  <si>
    <t>HyperCLDB: cl3922</t>
  </si>
  <si>
    <t>CLO:0008467</t>
  </si>
  <si>
    <t>PM95 cell</t>
  </si>
  <si>
    <t>PM95</t>
  </si>
  <si>
    <t>HyperCLDB: cl3923</t>
  </si>
  <si>
    <t>CLO:0008468</t>
  </si>
  <si>
    <t>PMA95M cell</t>
  </si>
  <si>
    <t>PMA95M</t>
  </si>
  <si>
    <t>HyperCLDB: cl3924</t>
  </si>
  <si>
    <t>CLO:0008469</t>
  </si>
  <si>
    <t>PMC2 cell</t>
  </si>
  <si>
    <t>PMC2</t>
  </si>
  <si>
    <t>ATCC: CRL-9852</t>
  </si>
  <si>
    <t>CLO:0008470</t>
  </si>
  <si>
    <t>PMJ2-PC cell</t>
  </si>
  <si>
    <t>'derives from' some ('cell type' and (part_of some 'Mus musculus'))|is_specified_input_of some 'mixed adherent and suspension cell line culturing'</t>
  </si>
  <si>
    <t>PMJ2-PC</t>
  </si>
  <si>
    <t>disease: infected with J2 virus</t>
  </si>
  <si>
    <t>ATCC: CRL-2457</t>
  </si>
  <si>
    <t>CLO:0008471</t>
  </si>
  <si>
    <t>PMJ2-R cell</t>
  </si>
  <si>
    <t>PMJ2-R</t>
  </si>
  <si>
    <t>ATCC: CRL-2458</t>
  </si>
  <si>
    <t>CLO:0008472</t>
  </si>
  <si>
    <t>PMK cell</t>
  </si>
  <si>
    <t>'derives from' some ('cell type' and (part_of some (kidney and (part_of some 'Macaca mulatta'))))</t>
  </si>
  <si>
    <t>PMK</t>
  </si>
  <si>
    <t>HyperCLDB: cl5122</t>
  </si>
  <si>
    <t>CLO:0008473</t>
  </si>
  <si>
    <t>PN86 cell</t>
  </si>
  <si>
    <t>PN86</t>
  </si>
  <si>
    <t>HyperCLDB: cl3925</t>
  </si>
  <si>
    <t>CLO:0008474</t>
  </si>
  <si>
    <t>P-NC94 cell</t>
  </si>
  <si>
    <t>P-NC94</t>
  </si>
  <si>
    <t>HyperCLDB: cl3797</t>
  </si>
  <si>
    <t>CLO:0008475</t>
  </si>
  <si>
    <t>PNT1A cell</t>
  </si>
  <si>
    <t>'derives from' some ('cell type' and (part_of some ('prostate gland' and (part_of some 'Homo sapiens'))))</t>
  </si>
  <si>
    <t>PNT1A</t>
  </si>
  <si>
    <t>HyperCLDB: cl3926</t>
  </si>
  <si>
    <t>CLO:0008476</t>
  </si>
  <si>
    <t>PNT2 cell</t>
  </si>
  <si>
    <t>PNT2</t>
  </si>
  <si>
    <t>HyperCLDB: cl3927</t>
  </si>
  <si>
    <t>CLO:0008477</t>
  </si>
  <si>
    <t>PO-2 cell</t>
  </si>
  <si>
    <t>'derives from' some ('cell type' and (part_of some (kidney and (part_of some 'Ovis aries'))))</t>
  </si>
  <si>
    <t>PO-2</t>
  </si>
  <si>
    <t>HyperCLDB: cl3928</t>
  </si>
  <si>
    <t>CLO:0008478</t>
  </si>
  <si>
    <t>PORTHOS cell</t>
  </si>
  <si>
    <t>PORTHOS</t>
  </si>
  <si>
    <t>HyperCLDB: cl3929</t>
  </si>
  <si>
    <t>CLO:0008479</t>
  </si>
  <si>
    <t>PPES cell</t>
  </si>
  <si>
    <t>PPES</t>
  </si>
  <si>
    <t>HyperCLDB: cl3930</t>
  </si>
  <si>
    <t>CLO:0008480</t>
  </si>
  <si>
    <t>PQ cell</t>
  </si>
  <si>
    <t>PQ</t>
  </si>
  <si>
    <t>HyperCLDB: cl3932</t>
  </si>
  <si>
    <t>CLO:0008481</t>
  </si>
  <si>
    <t>PR-1 cell</t>
  </si>
  <si>
    <t>PR-1</t>
  </si>
  <si>
    <t>HyperCLDB: cl7109</t>
  </si>
  <si>
    <t>CLO:0008482</t>
  </si>
  <si>
    <t>Pr8/22 cell</t>
  </si>
  <si>
    <t>Pr8/22</t>
  </si>
  <si>
    <t>HyperCLDB: cl5123</t>
  </si>
  <si>
    <t>CLO:0008483</t>
  </si>
  <si>
    <t>PR82 cell</t>
  </si>
  <si>
    <t>PR82</t>
  </si>
  <si>
    <t>HyperCLDB: cl3933</t>
  </si>
  <si>
    <t>CLO:0008484</t>
  </si>
  <si>
    <t>PR86S cell</t>
  </si>
  <si>
    <t>PR86S</t>
  </si>
  <si>
    <t>HyperCLDB: cl3934</t>
  </si>
  <si>
    <t>CLO:0008485</t>
  </si>
  <si>
    <t>P-R90 cell</t>
  </si>
  <si>
    <t>P-R90</t>
  </si>
  <si>
    <t>HyperCLDB: cl3798</t>
  </si>
  <si>
    <t>CLO:0008486</t>
  </si>
  <si>
    <t>Pro‚Äì5 cell</t>
  </si>
  <si>
    <t>Pro‚Äì5</t>
  </si>
  <si>
    <t>ATCC: CRL-1781</t>
  </si>
  <si>
    <t>CLO:0008487</t>
  </si>
  <si>
    <t>ProPak-A.52   Clone #52 cell</t>
  </si>
  <si>
    <t>ProPak-A.52   Clone #52</t>
  </si>
  <si>
    <t>ATCC: CRL-12479</t>
  </si>
  <si>
    <t>CLO:0008488</t>
  </si>
  <si>
    <t>ProPakA.6 cell</t>
  </si>
  <si>
    <t>ProPakA.6</t>
  </si>
  <si>
    <t>ATCC: CRL-12006</t>
  </si>
  <si>
    <t>CLO:0008489</t>
  </si>
  <si>
    <t>ProPak-X.36 cell</t>
  </si>
  <si>
    <t>ProPak-X.36</t>
  </si>
  <si>
    <t>disease: xenotropic retroviral packaging line</t>
  </si>
  <si>
    <t>ATCC: CRL-12007</t>
  </si>
  <si>
    <t>CLO:0008490</t>
  </si>
  <si>
    <t>Prost 410 cell</t>
  </si>
  <si>
    <t>Prost 410</t>
  </si>
  <si>
    <t>ATCC: HB-11426</t>
  </si>
  <si>
    <t>CLO:0008491</t>
  </si>
  <si>
    <t>PS cell</t>
  </si>
  <si>
    <t>PS</t>
  </si>
  <si>
    <t>HyperCLDB: cl3935</t>
  </si>
  <si>
    <t>CLO:0008492</t>
  </si>
  <si>
    <t>PS 38 cell</t>
  </si>
  <si>
    <t>PS 38</t>
  </si>
  <si>
    <t>ATCC: CRL-1950</t>
  </si>
  <si>
    <t>CLO:0008493</t>
  </si>
  <si>
    <t>PS 41 cell</t>
  </si>
  <si>
    <t>PS 41</t>
  </si>
  <si>
    <t>ATCC: CRL-1799</t>
  </si>
  <si>
    <t>CLO:0008494</t>
  </si>
  <si>
    <t>PS 45 cell</t>
  </si>
  <si>
    <t>PS 45</t>
  </si>
  <si>
    <t>ATCC: CRL-1798</t>
  </si>
  <si>
    <t>CLO:0008495</t>
  </si>
  <si>
    <t>PS 60 cell</t>
  </si>
  <si>
    <t>PS 60</t>
  </si>
  <si>
    <t>ATCC: CRL-1800</t>
  </si>
  <si>
    <t>CLO:0008496</t>
  </si>
  <si>
    <t>PS 67 cell</t>
  </si>
  <si>
    <t>PS 67</t>
  </si>
  <si>
    <t>ATCC: CRL-1797</t>
  </si>
  <si>
    <t>CLO:0008497</t>
  </si>
  <si>
    <t>PS/2 cell</t>
  </si>
  <si>
    <t>PS/2</t>
  </si>
  <si>
    <t>ATCC: CRL-1911</t>
  </si>
  <si>
    <t>CLO:0008498</t>
  </si>
  <si>
    <t>PS192 cell</t>
  </si>
  <si>
    <t>PS192</t>
  </si>
  <si>
    <t>HyperCLDB: cl3936</t>
  </si>
  <si>
    <t>CLO:0008499</t>
  </si>
  <si>
    <t>PS87P cell</t>
  </si>
  <si>
    <t>PS87P</t>
  </si>
  <si>
    <t>HyperCLDB: cl3938</t>
  </si>
  <si>
    <t>CLO:0008500</t>
  </si>
  <si>
    <t>P-S90 cell</t>
  </si>
  <si>
    <t>P-S90</t>
  </si>
  <si>
    <t>HyperCLDB: cl3799</t>
  </si>
  <si>
    <t>CLO:0008501</t>
  </si>
  <si>
    <t>PS92 cell</t>
  </si>
  <si>
    <t>PS92</t>
  </si>
  <si>
    <t>HyperCLDB: cl3939</t>
  </si>
  <si>
    <t>CLO:0008502</t>
  </si>
  <si>
    <t>PS94 cell</t>
  </si>
  <si>
    <t>PS94</t>
  </si>
  <si>
    <t>HyperCLDB: cl3940</t>
  </si>
  <si>
    <t>CLO:0008503</t>
  </si>
  <si>
    <t>PS95 cell</t>
  </si>
  <si>
    <t>PS95</t>
  </si>
  <si>
    <t>HyperCLDB: cl3941</t>
  </si>
  <si>
    <t>CLO:0008504</t>
  </si>
  <si>
    <t>P-S96 cell</t>
  </si>
  <si>
    <t>P-S96</t>
  </si>
  <si>
    <t>HyperCLDB: cl3800</t>
  </si>
  <si>
    <t>CLO:0008505</t>
  </si>
  <si>
    <t>PSA1 cell</t>
  </si>
  <si>
    <t>PSA1</t>
  </si>
  <si>
    <t>HyperCLDB: cl3942</t>
  </si>
  <si>
    <t>CLO:0008506</t>
  </si>
  <si>
    <t>PSA1-NG2 cell</t>
  </si>
  <si>
    <t>PSA1-NG2</t>
  </si>
  <si>
    <t>HyperCLDB: cl3943</t>
  </si>
  <si>
    <t>CLO:0008507</t>
  </si>
  <si>
    <t>PSI 2 BAG alpha cell</t>
  </si>
  <si>
    <t>PSI 2 BAG alpha</t>
  </si>
  <si>
    <t>HyperCLDB: cl3944</t>
  </si>
  <si>
    <t>CLO:0008508</t>
  </si>
  <si>
    <t>PSI-2 cell</t>
  </si>
  <si>
    <t>PSI-2</t>
  </si>
  <si>
    <t>HyperCLDB: cl3945</t>
  </si>
  <si>
    <t>CLO:0008509</t>
  </si>
  <si>
    <t>Psi-CRE cell</t>
  </si>
  <si>
    <t>Psi-CRE</t>
  </si>
  <si>
    <t>HyperCLDB: cl3946</t>
  </si>
  <si>
    <t>CLO:0008510</t>
  </si>
  <si>
    <t>Psi-CRIP cell</t>
  </si>
  <si>
    <t>Psi-CRIP</t>
  </si>
  <si>
    <t>HyperCLDB: cl3947</t>
  </si>
  <si>
    <t>CLO:0008511</t>
  </si>
  <si>
    <t>PSM-B cell</t>
  </si>
  <si>
    <t>PSM-B</t>
  </si>
  <si>
    <t>HyperCLDB: cl3948</t>
  </si>
  <si>
    <t>CLO:0008512</t>
  </si>
  <si>
    <t>PSN1 cell</t>
  </si>
  <si>
    <t>PSN1</t>
  </si>
  <si>
    <t>LCL-1749</t>
  </si>
  <si>
    <t>CHEMBL: CHEMBL3307348|CVCL: CVCL_1644|ECACC: 94060601,94060601; COSMIC ID:910546|HyperCLDB: cl3949</t>
  </si>
  <si>
    <t>CLO:0008513</t>
  </si>
  <si>
    <t>PSP cell</t>
  </si>
  <si>
    <t>PSP</t>
  </si>
  <si>
    <t>HyperCLDB: cl3951</t>
  </si>
  <si>
    <t>CLO:0008514</t>
  </si>
  <si>
    <t>PSP-36 cell</t>
  </si>
  <si>
    <t>PSP-36</t>
  </si>
  <si>
    <t>ATCC: CRL-11171</t>
  </si>
  <si>
    <t>CLO:0008515</t>
  </si>
  <si>
    <t>Pt K1 (NBL-3) cell</t>
  </si>
  <si>
    <t>'derives from' some ('cell type' and (part_of some (kidney and (part_of some Potorous))))|is_specified_input_of some 'adherent cell line culturing'</t>
  </si>
  <si>
    <t>Pt K1 (NBL-3)</t>
  </si>
  <si>
    <t>ATCC: CCL-35</t>
  </si>
  <si>
    <t>CLO:0008516</t>
  </si>
  <si>
    <t>PT67 cell</t>
  </si>
  <si>
    <t>PT67</t>
  </si>
  <si>
    <t>ATCC: CRL-12284</t>
  </si>
  <si>
    <t>CLO:0008517</t>
  </si>
  <si>
    <t>PtK1 cell</t>
  </si>
  <si>
    <t>PtK1</t>
  </si>
  <si>
    <t>ATCC: CRL-6493|HyperCLDB: cl3954|HyperCLDB: cl5249</t>
  </si>
  <si>
    <t>CLO:0008518</t>
  </si>
  <si>
    <t>Ptk2 cell</t>
  </si>
  <si>
    <t>'derives from' some ('cell type' and (part_of some (kidney and (part_of some Potorous))))</t>
  </si>
  <si>
    <t>Ptk2</t>
  </si>
  <si>
    <t>HyperCLDB: cl3957</t>
  </si>
  <si>
    <t>CLO:0008519</t>
  </si>
  <si>
    <t>PtK2 (NBL-5) cell</t>
  </si>
  <si>
    <t>PtK2 (NBL-5)</t>
  </si>
  <si>
    <t>ATCC: CCL-56</t>
  </si>
  <si>
    <t>CLO:0008520</t>
  </si>
  <si>
    <t>PT-K75 cell</t>
  </si>
  <si>
    <t>'derives from' some ('cell type' and (part_of some (mucosa and (part_of some 'Sus scrofa'))))|is_specified_input_of some 'adherent cell line culturing'</t>
  </si>
  <si>
    <t>PT-K75</t>
  </si>
  <si>
    <t>ATCC: CRL-2528</t>
  </si>
  <si>
    <t>CLO:0008521</t>
  </si>
  <si>
    <t>P-tyr-1 cell</t>
  </si>
  <si>
    <t>P-tyr-1</t>
  </si>
  <si>
    <t>ATCC: CRL-1955</t>
  </si>
  <si>
    <t>CLO:0008522</t>
  </si>
  <si>
    <t>PU5-1.8 (PU5-1R) cell</t>
  </si>
  <si>
    <t>'derives from' some (macrophage and (part_of some 'Mus musculus'))|is_specified_input_of some 'mixed adherent and suspension cell line culturing'</t>
  </si>
  <si>
    <t>PU5-1.8 (PU5-1R)</t>
  </si>
  <si>
    <t>ATCC: TIB-61</t>
  </si>
  <si>
    <t>CLO:0008523</t>
  </si>
  <si>
    <t>Pu-518 cell</t>
  </si>
  <si>
    <t>Pu-518</t>
  </si>
  <si>
    <t>HyperCLDB: cl3959</t>
  </si>
  <si>
    <t>CLO:0008524</t>
  </si>
  <si>
    <t>PUTKO cell</t>
  </si>
  <si>
    <t>PUTKO</t>
  </si>
  <si>
    <t>HyperCLDB: cl3960</t>
  </si>
  <si>
    <t>CLO:0008525</t>
  </si>
  <si>
    <t>PV1 cell</t>
  </si>
  <si>
    <t>PV1</t>
  </si>
  <si>
    <t>ATCC: HB-12352</t>
  </si>
  <si>
    <t>CLO:0008526</t>
  </si>
  <si>
    <t>PV95 cell</t>
  </si>
  <si>
    <t>PV95</t>
  </si>
  <si>
    <t>HyperCLDB: cl3961</t>
  </si>
  <si>
    <t>CLO:0008527</t>
  </si>
  <si>
    <t>PVBC-CL247 cell</t>
  </si>
  <si>
    <t>PVBC-CL247</t>
  </si>
  <si>
    <t>HyperCLDB: cl3962</t>
  </si>
  <si>
    <t>CLO:0008528</t>
  </si>
  <si>
    <t>PVBC-CL248 cell</t>
  </si>
  <si>
    <t>PVBC-CL248</t>
  </si>
  <si>
    <t>HyperCLDB: cl3963</t>
  </si>
  <si>
    <t>CLO:0008529</t>
  </si>
  <si>
    <t>PVBC-EDS120 cell</t>
  </si>
  <si>
    <t>PVBC-EDS120</t>
  </si>
  <si>
    <t>HyperCLDB: cl3964</t>
  </si>
  <si>
    <t>CLO:0008530</t>
  </si>
  <si>
    <t>PVBC-EDS147 cell</t>
  </si>
  <si>
    <t>PVBC-EDS147</t>
  </si>
  <si>
    <t>HyperCLDB: cl3965</t>
  </si>
  <si>
    <t>CLO:0008531</t>
  </si>
  <si>
    <t>PVBC-EDS148 cell</t>
  </si>
  <si>
    <t>PVBC-EDS148</t>
  </si>
  <si>
    <t>HyperCLDB: cl3966</t>
  </si>
  <si>
    <t>CLO:0008532</t>
  </si>
  <si>
    <t>PVBC-EDS149 cell</t>
  </si>
  <si>
    <t>PVBC-EDS149</t>
  </si>
  <si>
    <t>HyperCLDB: cl3967</t>
  </si>
  <si>
    <t>CLO:0008533</t>
  </si>
  <si>
    <t>PVBC-EDS150 cell</t>
  </si>
  <si>
    <t>PVBC-EDS150</t>
  </si>
  <si>
    <t>HyperCLDB: cl3968</t>
  </si>
  <si>
    <t>CLO:0008534</t>
  </si>
  <si>
    <t>PVBC-EDS155 cell</t>
  </si>
  <si>
    <t>PVBC-EDS155</t>
  </si>
  <si>
    <t>HyperCLDB: cl3969</t>
  </si>
  <si>
    <t>CLO:0008535</t>
  </si>
  <si>
    <t>PVBC-EDS170 cell</t>
  </si>
  <si>
    <t>PVBC-EDS170</t>
  </si>
  <si>
    <t>HyperCLDB: cl3970</t>
  </si>
  <si>
    <t>CLO:0008536</t>
  </si>
  <si>
    <t>PVBC-EDS188 cell</t>
  </si>
  <si>
    <t>PVBC-EDS188</t>
  </si>
  <si>
    <t>HyperCLDB: cl3971</t>
  </si>
  <si>
    <t>CLO:0008537</t>
  </si>
  <si>
    <t>PVBC-EDS203 cell</t>
  </si>
  <si>
    <t>PVBC-EDS203</t>
  </si>
  <si>
    <t>HyperCLDB: cl3972</t>
  </si>
  <si>
    <t>CLO:0008538</t>
  </si>
  <si>
    <t>PVBC-EDS211 cell</t>
  </si>
  <si>
    <t>PVBC-EDS211</t>
  </si>
  <si>
    <t>HyperCLDB: cl3973</t>
  </si>
  <si>
    <t>CLO:0008539</t>
  </si>
  <si>
    <t>PVBC-EDS213 cell</t>
  </si>
  <si>
    <t>PVBC-EDS213</t>
  </si>
  <si>
    <t>HyperCLDB: cl3974</t>
  </si>
  <si>
    <t>CLO:0008540</t>
  </si>
  <si>
    <t>PVBC-EDS220 cell</t>
  </si>
  <si>
    <t>PVBC-EDS220</t>
  </si>
  <si>
    <t>HyperCLDB: cl3975</t>
  </si>
  <si>
    <t>CLO:0008541</t>
  </si>
  <si>
    <t>PVBC-EDS223 cell</t>
  </si>
  <si>
    <t>PVBC-EDS223</t>
  </si>
  <si>
    <t>HyperCLDB: cl3976</t>
  </si>
  <si>
    <t>CLO:0008542</t>
  </si>
  <si>
    <t>PVBC-EDS27 cell</t>
  </si>
  <si>
    <t>PVBC-EDS27</t>
  </si>
  <si>
    <t>HyperCLDB: cl3977</t>
  </si>
  <si>
    <t>CLO:0008543</t>
  </si>
  <si>
    <t>PVBC-EDS285 cell</t>
  </si>
  <si>
    <t>PVBC-EDS285</t>
  </si>
  <si>
    <t>HyperCLDB: cl3978</t>
  </si>
  <si>
    <t>CLO:0008544</t>
  </si>
  <si>
    <t>PVBC-EDS487 cell</t>
  </si>
  <si>
    <t>PVBC-EDS487</t>
  </si>
  <si>
    <t>HyperCLDB: cl4825</t>
  </si>
  <si>
    <t>CLO:0008545</t>
  </si>
  <si>
    <t>PVBC-EDS528 cell</t>
  </si>
  <si>
    <t>PVBC-EDS528</t>
  </si>
  <si>
    <t>HyperCLDB: cl4827</t>
  </si>
  <si>
    <t>CLO:0008546</t>
  </si>
  <si>
    <t>PVBC-EDS546 cell</t>
  </si>
  <si>
    <t>PVBC-EDS546</t>
  </si>
  <si>
    <t>HyperCLDB: cl4828</t>
  </si>
  <si>
    <t>CLO:0008547</t>
  </si>
  <si>
    <t>PVBC-EDS547 cell</t>
  </si>
  <si>
    <t>PVBC-EDS547</t>
  </si>
  <si>
    <t>HyperCLDB: cl4829</t>
  </si>
  <si>
    <t>CLO:0008548</t>
  </si>
  <si>
    <t>PVBC-EDS550 cell</t>
  </si>
  <si>
    <t>PVBC-EDS550</t>
  </si>
  <si>
    <t>HyperCLDB: cl4830</t>
  </si>
  <si>
    <t>CLO:0008549</t>
  </si>
  <si>
    <t>PVBC-I385 cell</t>
  </si>
  <si>
    <t>PVBC-I385</t>
  </si>
  <si>
    <t>HyperCLDB: cl4851</t>
  </si>
  <si>
    <t>CLO:0008550</t>
  </si>
  <si>
    <t>PVBC-MF115 cell</t>
  </si>
  <si>
    <t>PVBC-MF115</t>
  </si>
  <si>
    <t>HyperCLDB: cl3979</t>
  </si>
  <si>
    <t>CLO:0008551</t>
  </si>
  <si>
    <t>PVBC-MF255 cell</t>
  </si>
  <si>
    <t>PVBC-MF255</t>
  </si>
  <si>
    <t>HyperCLDB: cl3980</t>
  </si>
  <si>
    <t>CLO:0008552</t>
  </si>
  <si>
    <t>PVBC-MF256 cell</t>
  </si>
  <si>
    <t>PVBC-MF256</t>
  </si>
  <si>
    <t>HyperCLDB: cl3981</t>
  </si>
  <si>
    <t>CLO:0008553</t>
  </si>
  <si>
    <t>PVBC-MF257 cell</t>
  </si>
  <si>
    <t>PVBC-MF257</t>
  </si>
  <si>
    <t>HyperCLDB: cl3982</t>
  </si>
  <si>
    <t>CLO:0008554</t>
  </si>
  <si>
    <t>PVBC-MF267 cell</t>
  </si>
  <si>
    <t>PVBC-MF267</t>
  </si>
  <si>
    <t>HyperCLDB: cl3983</t>
  </si>
  <si>
    <t>CLO:0008555</t>
  </si>
  <si>
    <t>PVBC-MF268 cell</t>
  </si>
  <si>
    <t>PVBC-MF268</t>
  </si>
  <si>
    <t>HyperCLDB: cl3984</t>
  </si>
  <si>
    <t>CLO:0008556</t>
  </si>
  <si>
    <t>PVBC-MF269 cell</t>
  </si>
  <si>
    <t>PVBC-MF269</t>
  </si>
  <si>
    <t>HyperCLDB: cl3985</t>
  </si>
  <si>
    <t>CLO:0008557</t>
  </si>
  <si>
    <t>PVBC-MF270 cell</t>
  </si>
  <si>
    <t>PVBC-MF270</t>
  </si>
  <si>
    <t>HyperCLDB: cl3986</t>
  </si>
  <si>
    <t>CLO:0008558</t>
  </si>
  <si>
    <t>PVBC-MF354 cell</t>
  </si>
  <si>
    <t>PVBC-MF354</t>
  </si>
  <si>
    <t>HyperCLDB: cl4884</t>
  </si>
  <si>
    <t>CLO:0008559</t>
  </si>
  <si>
    <t>PVBC-MF375 cell</t>
  </si>
  <si>
    <t>PVBC-MF375</t>
  </si>
  <si>
    <t>HyperCLDB: cl4885</t>
  </si>
  <si>
    <t>CLO:0008560</t>
  </si>
  <si>
    <t>PVBC-MF376 cell</t>
  </si>
  <si>
    <t>PVBC-MF376</t>
  </si>
  <si>
    <t>HyperCLDB: cl4886</t>
  </si>
  <si>
    <t>CLO:0008561</t>
  </si>
  <si>
    <t>PVBC-MF377 cell</t>
  </si>
  <si>
    <t>PVBC-MF377</t>
  </si>
  <si>
    <t>HyperCLDB: cl4887</t>
  </si>
  <si>
    <t>CLO:0008562</t>
  </si>
  <si>
    <t>PVBC-MF422 cell</t>
  </si>
  <si>
    <t>PVBC-MF422</t>
  </si>
  <si>
    <t>HyperCLDB: cl4888</t>
  </si>
  <si>
    <t>CLO:0008563</t>
  </si>
  <si>
    <t>PVBC-MF423 cell</t>
  </si>
  <si>
    <t>PVBC-MF423</t>
  </si>
  <si>
    <t>HyperCLDB: cl4889</t>
  </si>
  <si>
    <t>CLO:0008564</t>
  </si>
  <si>
    <t>PVBC-MF424 cell</t>
  </si>
  <si>
    <t>PVBC-MF424</t>
  </si>
  <si>
    <t>HyperCLDB: cl4890</t>
  </si>
  <si>
    <t>CLO:0008565</t>
  </si>
  <si>
    <t>PVBC-MF448 cell</t>
  </si>
  <si>
    <t>PVBC-MF448</t>
  </si>
  <si>
    <t>HyperCLDB: cl4891</t>
  </si>
  <si>
    <t>CLO:0008566</t>
  </si>
  <si>
    <t>PVBC-MF538 cell</t>
  </si>
  <si>
    <t>PVBC-MF538</t>
  </si>
  <si>
    <t>HyperCLDB: cl4892</t>
  </si>
  <si>
    <t>CLO:0008567</t>
  </si>
  <si>
    <t>PVBC-OI cell</t>
  </si>
  <si>
    <t>PVBC-OI</t>
  </si>
  <si>
    <t>HyperCLDB: cl4831</t>
  </si>
  <si>
    <t>CLO:0008568</t>
  </si>
  <si>
    <t>PVBC-OI108 cell</t>
  </si>
  <si>
    <t>PVBC-OI108</t>
  </si>
  <si>
    <t>HyperCLDB: cl3987</t>
  </si>
  <si>
    <t>CLO:0008569</t>
  </si>
  <si>
    <t>PVBC-OI121 cell</t>
  </si>
  <si>
    <t>PVBC-OI121</t>
  </si>
  <si>
    <t>HyperCLDB: cl3988</t>
  </si>
  <si>
    <t>CLO:0008570</t>
  </si>
  <si>
    <t>PVBC-OI127 cell</t>
  </si>
  <si>
    <t>PVBC-OI127</t>
  </si>
  <si>
    <t>HyperCLDB: cl3989</t>
  </si>
  <si>
    <t>CLO:0008571</t>
  </si>
  <si>
    <t>PVBC-OI129 cell</t>
  </si>
  <si>
    <t>PVBC-OI129</t>
  </si>
  <si>
    <t>HyperCLDB: cl3990</t>
  </si>
  <si>
    <t>CLO:0008572</t>
  </si>
  <si>
    <t>PVBC-OI133 cell</t>
  </si>
  <si>
    <t>PVBC-OI133</t>
  </si>
  <si>
    <t>HyperCLDB: cl3991</t>
  </si>
  <si>
    <t>CLO:0008573</t>
  </si>
  <si>
    <t>PVBC-OI157 cell</t>
  </si>
  <si>
    <t>PVBC-OI157</t>
  </si>
  <si>
    <t>HyperCLDB: cl3992</t>
  </si>
  <si>
    <t>CLO:0008574</t>
  </si>
  <si>
    <t>PVBC-OI158 cell</t>
  </si>
  <si>
    <t>PVBC-OI158</t>
  </si>
  <si>
    <t>HyperCLDB: cl3993</t>
  </si>
  <si>
    <t>CLO:0008575</t>
  </si>
  <si>
    <t>PVBC-OI159 cell</t>
  </si>
  <si>
    <t>PVBC-OI159</t>
  </si>
  <si>
    <t>HyperCLDB: cl3994</t>
  </si>
  <si>
    <t>CLO:0008576</t>
  </si>
  <si>
    <t>PVBC-OI160 cell</t>
  </si>
  <si>
    <t>PVBC-OI160</t>
  </si>
  <si>
    <t>HyperCLDB: cl3995</t>
  </si>
  <si>
    <t>CLO:0008577</t>
  </si>
  <si>
    <t>PVBC-OI161 cell</t>
  </si>
  <si>
    <t>PVBC-OI161</t>
  </si>
  <si>
    <t>HyperCLDB: cl3996</t>
  </si>
  <si>
    <t>CLO:0008578</t>
  </si>
  <si>
    <t>PVBC-OI164 cell</t>
  </si>
  <si>
    <t>PVBC-OI164</t>
  </si>
  <si>
    <t>HyperCLDB: cl3997</t>
  </si>
  <si>
    <t>CLO:0008579</t>
  </si>
  <si>
    <t>PVBC-OI165 cell</t>
  </si>
  <si>
    <t>PVBC-OI165</t>
  </si>
  <si>
    <t>HyperCLDB: cl3998</t>
  </si>
  <si>
    <t>CLO:0008580</t>
  </si>
  <si>
    <t>PVBC-OI172 cell</t>
  </si>
  <si>
    <t>PVBC-OI172</t>
  </si>
  <si>
    <t>HyperCLDB: cl3999</t>
  </si>
  <si>
    <t>CLO:0008581</t>
  </si>
  <si>
    <t>PVBC-OI184 cell</t>
  </si>
  <si>
    <t>PVBC-OI184</t>
  </si>
  <si>
    <t>HyperCLDB: cl4000</t>
  </si>
  <si>
    <t>CLO:0008582</t>
  </si>
  <si>
    <t>PVBC-OI185 cell</t>
  </si>
  <si>
    <t>PVBC-OI185</t>
  </si>
  <si>
    <t>HyperCLDB: cl4001</t>
  </si>
  <si>
    <t>CLO:0008583</t>
  </si>
  <si>
    <t>PVBC-OI186 cell</t>
  </si>
  <si>
    <t>PVBC-OI186</t>
  </si>
  <si>
    <t>HyperCLDB: cl4002</t>
  </si>
  <si>
    <t>CLO:0008584</t>
  </si>
  <si>
    <t>PVBC-OI187 cell</t>
  </si>
  <si>
    <t>PVBC-OI187</t>
  </si>
  <si>
    <t>HyperCLDB: cl4003</t>
  </si>
  <si>
    <t>CLO:0008585</t>
  </si>
  <si>
    <t>PVBC-OI189 cell</t>
  </si>
  <si>
    <t>PVBC-OI189</t>
  </si>
  <si>
    <t>HyperCLDB: cl4004</t>
  </si>
  <si>
    <t>CLO:0008586</t>
  </si>
  <si>
    <t>PVBC-OI193 cell</t>
  </si>
  <si>
    <t>PVBC-OI193</t>
  </si>
  <si>
    <t>HyperCLDB: cl4005</t>
  </si>
  <si>
    <t>CLO:0008587</t>
  </si>
  <si>
    <t>PVBC-OI197 cell</t>
  </si>
  <si>
    <t>PVBC-OI197</t>
  </si>
  <si>
    <t>HyperCLDB: cl4006</t>
  </si>
  <si>
    <t>CLO:0008588</t>
  </si>
  <si>
    <t>PVBC-OI204 cell</t>
  </si>
  <si>
    <t>PVBC-OI204</t>
  </si>
  <si>
    <t>HyperCLDB: cl4007</t>
  </si>
  <si>
    <t>CLO:0008589</t>
  </si>
  <si>
    <t>PVBC-OI205 cell</t>
  </si>
  <si>
    <t>PVBC-OI205</t>
  </si>
  <si>
    <t>HyperCLDB: cl4008</t>
  </si>
  <si>
    <t>CLO:0008590</t>
  </si>
  <si>
    <t>PVBC-OI206 cell</t>
  </si>
  <si>
    <t>PVBC-OI206</t>
  </si>
  <si>
    <t>HyperCLDB: cl4009</t>
  </si>
  <si>
    <t>CLO:0008591</t>
  </si>
  <si>
    <t>PVBC-OI217 cell</t>
  </si>
  <si>
    <t>PVBC-OI217</t>
  </si>
  <si>
    <t>HyperCLDB: cl4010</t>
  </si>
  <si>
    <t>CLO:0008592</t>
  </si>
  <si>
    <t>PVBC-OI227 cell</t>
  </si>
  <si>
    <t>PVBC-OI227</t>
  </si>
  <si>
    <t>HyperCLDB: cl4011</t>
  </si>
  <si>
    <t>CLO:0008593</t>
  </si>
  <si>
    <t>PVBC-OI228 cell</t>
  </si>
  <si>
    <t>PVBC-OI228</t>
  </si>
  <si>
    <t>HyperCLDB: cl4012</t>
  </si>
  <si>
    <t>CLO:0008594</t>
  </si>
  <si>
    <t>PVBC-OI230 cell</t>
  </si>
  <si>
    <t>PVBC-OI230</t>
  </si>
  <si>
    <t>HyperCLDB: cl4013</t>
  </si>
  <si>
    <t>CLO:0008595</t>
  </si>
  <si>
    <t>PVBC-OI234 cell</t>
  </si>
  <si>
    <t>PVBC-OI234</t>
  </si>
  <si>
    <t>HyperCLDB: cl4014</t>
  </si>
  <si>
    <t>CLO:0008596</t>
  </si>
  <si>
    <t>PVBC-OI250 cell</t>
  </si>
  <si>
    <t>PVBC-OI250</t>
  </si>
  <si>
    <t>HyperCLDB: cl4015</t>
  </si>
  <si>
    <t>CLO:0008597</t>
  </si>
  <si>
    <t>PVBC-OI254 cell</t>
  </si>
  <si>
    <t>PVBC-OI254</t>
  </si>
  <si>
    <t>HyperCLDB: cl4016</t>
  </si>
  <si>
    <t>CLO:0008598</t>
  </si>
  <si>
    <t>PVBC-OI265 cell</t>
  </si>
  <si>
    <t>PVBC-OI265</t>
  </si>
  <si>
    <t>HyperCLDB: cl4017</t>
  </si>
  <si>
    <t>CLO:0008599</t>
  </si>
  <si>
    <t>PVBC-OI271 cell</t>
  </si>
  <si>
    <t>PVBC-OI271</t>
  </si>
  <si>
    <t>HyperCLDB: cl4018</t>
  </si>
  <si>
    <t>CLO:0008600</t>
  </si>
  <si>
    <t>PVBC-OI272 cell</t>
  </si>
  <si>
    <t>PVBC-OI272</t>
  </si>
  <si>
    <t>HyperCLDB: cl4019</t>
  </si>
  <si>
    <t>CLO:0008601</t>
  </si>
  <si>
    <t>PVBC-OI273 cell</t>
  </si>
  <si>
    <t>PVBC-OI273</t>
  </si>
  <si>
    <t>HyperCLDB: cl4020</t>
  </si>
  <si>
    <t>CLO:0008602</t>
  </si>
  <si>
    <t>PVBC-OI274 cell</t>
  </si>
  <si>
    <t>PVBC-OI274</t>
  </si>
  <si>
    <t>HyperCLDB: cl4021</t>
  </si>
  <si>
    <t>CLO:0008603</t>
  </si>
  <si>
    <t>PVBC-OI275 cell</t>
  </si>
  <si>
    <t>PVBC-OI275</t>
  </si>
  <si>
    <t>HyperCLDB: cl4022</t>
  </si>
  <si>
    <t>CLO:0008604</t>
  </si>
  <si>
    <t>PVBC-OI276 cell</t>
  </si>
  <si>
    <t>PVBC-OI276</t>
  </si>
  <si>
    <t>HyperCLDB: cl4023</t>
  </si>
  <si>
    <t>CLO:0008605</t>
  </si>
  <si>
    <t>PVBC-OI277 cell</t>
  </si>
  <si>
    <t>PVBC-OI277</t>
  </si>
  <si>
    <t>HyperCLDB: cl4024</t>
  </si>
  <si>
    <t>CLO:0008606</t>
  </si>
  <si>
    <t>PVBC-OI284 cell</t>
  </si>
  <si>
    <t>PVBC-OI284</t>
  </si>
  <si>
    <t>HyperCLDB: cl4025</t>
  </si>
  <si>
    <t>CLO:0008607</t>
  </si>
  <si>
    <t>PVBC-OI291 cell</t>
  </si>
  <si>
    <t>PVBC-OI291</t>
  </si>
  <si>
    <t>HyperCLDB: cl4026</t>
  </si>
  <si>
    <t>CLO:0008608</t>
  </si>
  <si>
    <t>PVBC-OI299 cell</t>
  </si>
  <si>
    <t>PVBC-OI299</t>
  </si>
  <si>
    <t>HyperCLDB: cl4027</t>
  </si>
  <si>
    <t>CLO:0008609</t>
  </si>
  <si>
    <t>PVBC-OI305 cell</t>
  </si>
  <si>
    <t>PVBC-OI305</t>
  </si>
  <si>
    <t>HyperCLDB: cl4028</t>
  </si>
  <si>
    <t>CLO:0008610</t>
  </si>
  <si>
    <t>PVBC-OI306 cell</t>
  </si>
  <si>
    <t>PVBC-OI306</t>
  </si>
  <si>
    <t>HyperCLDB: cl4029</t>
  </si>
  <si>
    <t>CLO:0008611</t>
  </si>
  <si>
    <t>PVBC-OI307 cell</t>
  </si>
  <si>
    <t>PVBC-OI307</t>
  </si>
  <si>
    <t>HyperCLDB: cl4030</t>
  </si>
  <si>
    <t>CLO:0008612</t>
  </si>
  <si>
    <t>PVBC-OI313 cell</t>
  </si>
  <si>
    <t>PVBC-OI313</t>
  </si>
  <si>
    <t>HyperCLDB: cl4031</t>
  </si>
  <si>
    <t>CLO:0008613</t>
  </si>
  <si>
    <t>PVBC-OI314 cell</t>
  </si>
  <si>
    <t>PVBC-OI314</t>
  </si>
  <si>
    <t>HyperCLDB: cl4833</t>
  </si>
  <si>
    <t>CLO:0008614</t>
  </si>
  <si>
    <t>PVBC-OI317 cell</t>
  </si>
  <si>
    <t>PVBC-OI317</t>
  </si>
  <si>
    <t>HyperCLDB: cl4834</t>
  </si>
  <si>
    <t>CLO:0008615</t>
  </si>
  <si>
    <t>PVBC-OI325 cell</t>
  </si>
  <si>
    <t>PVBC-OI325</t>
  </si>
  <si>
    <t>HyperCLDB: cl4835</t>
  </si>
  <si>
    <t>CLO:0008616</t>
  </si>
  <si>
    <t>PVBC-OI330 cell</t>
  </si>
  <si>
    <t>PVBC-OI330</t>
  </si>
  <si>
    <t>HyperCLDB: cl4836</t>
  </si>
  <si>
    <t>CLO:0008617</t>
  </si>
  <si>
    <t>PVBC-OI332 cell</t>
  </si>
  <si>
    <t>PVBC-OI332</t>
  </si>
  <si>
    <t>HyperCLDB: cl4837</t>
  </si>
  <si>
    <t>CLO:0008618</t>
  </si>
  <si>
    <t>PVBC-OI340 cell</t>
  </si>
  <si>
    <t>PVBC-OI340</t>
  </si>
  <si>
    <t>HyperCLDB: cl4838</t>
  </si>
  <si>
    <t>CLO:0008619</t>
  </si>
  <si>
    <t>PVBC-OI347 cell</t>
  </si>
  <si>
    <t>PVBC-OI347</t>
  </si>
  <si>
    <t>HyperCLDB: cl4839</t>
  </si>
  <si>
    <t>CLO:0008620</t>
  </si>
  <si>
    <t>PVBC-OI348 cell</t>
  </si>
  <si>
    <t>PVBC-OI348</t>
  </si>
  <si>
    <t>HyperCLDB: cl4840</t>
  </si>
  <si>
    <t>CLO:0008621</t>
  </si>
  <si>
    <t>PVBC-OI350 cell</t>
  </si>
  <si>
    <t>PVBC-OI350</t>
  </si>
  <si>
    <t>HyperCLDB: cl4841</t>
  </si>
  <si>
    <t>CLO:0008622</t>
  </si>
  <si>
    <t>PVBC-OI356 cell</t>
  </si>
  <si>
    <t>PVBC-OI356</t>
  </si>
  <si>
    <t>HyperCLDB: cl4842</t>
  </si>
  <si>
    <t>CLO:0008623</t>
  </si>
  <si>
    <t>PVBC-OI370 cell</t>
  </si>
  <si>
    <t>PVBC-OI370</t>
  </si>
  <si>
    <t>HyperCLDB: cl4843</t>
  </si>
  <si>
    <t>CLO:0008624</t>
  </si>
  <si>
    <t>PVBC-OI371 cell</t>
  </si>
  <si>
    <t>PVBC-OI371</t>
  </si>
  <si>
    <t>HyperCLDB: cl4844</t>
  </si>
  <si>
    <t>CLO:0008625</t>
  </si>
  <si>
    <t>PVBC-OI373 cell</t>
  </si>
  <si>
    <t>PVBC-OI373</t>
  </si>
  <si>
    <t>HyperCLDB: cl4845</t>
  </si>
  <si>
    <t>CLO:0008626</t>
  </si>
  <si>
    <t>PVBC-OI378 cell</t>
  </si>
  <si>
    <t>PVBC-OI378</t>
  </si>
  <si>
    <t>HyperCLDB: cl4846</t>
  </si>
  <si>
    <t>CLO:0008627</t>
  </si>
  <si>
    <t>PVBC-OI379 cell</t>
  </si>
  <si>
    <t>PVBC-OI379</t>
  </si>
  <si>
    <t>HyperCLDB: cl4847</t>
  </si>
  <si>
    <t>CLO:0008628</t>
  </si>
  <si>
    <t>PVBC-OI380 cell</t>
  </si>
  <si>
    <t>PVBC-OI380</t>
  </si>
  <si>
    <t>HyperCLDB: cl4848</t>
  </si>
  <si>
    <t>CLO:0008629</t>
  </si>
  <si>
    <t>PVBC-OI383 cell</t>
  </si>
  <si>
    <t>PVBC-OI383</t>
  </si>
  <si>
    <t>HyperCLDB: cl4849</t>
  </si>
  <si>
    <t>CLO:0008630</t>
  </si>
  <si>
    <t>PVBC-OI384 cell</t>
  </si>
  <si>
    <t>PVBC-OI384</t>
  </si>
  <si>
    <t>HyperCLDB: cl4850</t>
  </si>
  <si>
    <t>CLO:0008631</t>
  </si>
  <si>
    <t>PVBC-OI387 cell</t>
  </si>
  <si>
    <t>PVBC-OI387</t>
  </si>
  <si>
    <t>HyperCLDB: cl4852</t>
  </si>
  <si>
    <t>CLO:0008632</t>
  </si>
  <si>
    <t>PVBC-OI388 cell</t>
  </si>
  <si>
    <t>PVBC-OI388</t>
  </si>
  <si>
    <t>HyperCLDB: cl4853</t>
  </si>
  <si>
    <t>CLO:0008633</t>
  </si>
  <si>
    <t>PVBC-OI396 cell</t>
  </si>
  <si>
    <t>PVBC-OI396</t>
  </si>
  <si>
    <t>HyperCLDB: cl4854</t>
  </si>
  <si>
    <t>CLO:0008634</t>
  </si>
  <si>
    <t>PVBC-OI427 cell</t>
  </si>
  <si>
    <t>PVBC-OI427</t>
  </si>
  <si>
    <t>HyperCLDB: cl4855</t>
  </si>
  <si>
    <t>CLO:0008635</t>
  </si>
  <si>
    <t>PVBC-OI428 cell</t>
  </si>
  <si>
    <t>PVBC-OI428</t>
  </si>
  <si>
    <t>HyperCLDB: cl4856</t>
  </si>
  <si>
    <t>CLO:0008636</t>
  </si>
  <si>
    <t>PVBC-OI433 cell</t>
  </si>
  <si>
    <t>PVBC-OI433</t>
  </si>
  <si>
    <t>HyperCLDB: cl4857</t>
  </si>
  <si>
    <t>CLO:0008637</t>
  </si>
  <si>
    <t>PVBC-OI437 cell</t>
  </si>
  <si>
    <t>PVBC-OI437</t>
  </si>
  <si>
    <t>HyperCLDB: cl4858</t>
  </si>
  <si>
    <t>CLO:0008638</t>
  </si>
  <si>
    <t>PVBC-OI440 cell</t>
  </si>
  <si>
    <t>PVBC-OI440</t>
  </si>
  <si>
    <t>HyperCLDB: cl4859</t>
  </si>
  <si>
    <t>CLO:0008639</t>
  </si>
  <si>
    <t>PVBC-OI443 cell</t>
  </si>
  <si>
    <t>PVBC-OI443</t>
  </si>
  <si>
    <t>HyperCLDB: cl4860</t>
  </si>
  <si>
    <t>CLO:0008640</t>
  </si>
  <si>
    <t>PVBC-OI444 cell</t>
  </si>
  <si>
    <t>PVBC-OI444</t>
  </si>
  <si>
    <t>HyperCLDB: cl4861</t>
  </si>
  <si>
    <t>CLO:0008641</t>
  </si>
  <si>
    <t>PVBC-OI449 cell</t>
  </si>
  <si>
    <t>PVBC-OI449</t>
  </si>
  <si>
    <t>HyperCLDB: cl4862</t>
  </si>
  <si>
    <t>CLO:0008642</t>
  </si>
  <si>
    <t>PVBC-OI452 cell</t>
  </si>
  <si>
    <t>PVBC-OI452</t>
  </si>
  <si>
    <t>HyperCLDB: cl4863</t>
  </si>
  <si>
    <t>CLO:0008643</t>
  </si>
  <si>
    <t>PVBC-OI453 cell</t>
  </si>
  <si>
    <t>PVBC-OI453</t>
  </si>
  <si>
    <t>HyperCLDB: cl4864</t>
  </si>
  <si>
    <t>CLO:0008644</t>
  </si>
  <si>
    <t>PVBC-OI460 cell</t>
  </si>
  <si>
    <t>PVBC-OI460</t>
  </si>
  <si>
    <t>HyperCLDB: cl4865</t>
  </si>
  <si>
    <t>CLO:0008645</t>
  </si>
  <si>
    <t>PVBC-OI461 cell</t>
  </si>
  <si>
    <t>PVBC-OI461</t>
  </si>
  <si>
    <t>HyperCLDB: cl4866</t>
  </si>
  <si>
    <t>CLO:0008646</t>
  </si>
  <si>
    <t>PVBC-OI462 cell</t>
  </si>
  <si>
    <t>PVBC-OI462</t>
  </si>
  <si>
    <t>HyperCLDB: cl4867</t>
  </si>
  <si>
    <t>CLO:0008647</t>
  </si>
  <si>
    <t>PVBC-OI464 cell</t>
  </si>
  <si>
    <t>PVBC-OI464</t>
  </si>
  <si>
    <t>HyperCLDB: cl4868</t>
  </si>
  <si>
    <t>CLO:0008648</t>
  </si>
  <si>
    <t>PVBC-OI465 cell</t>
  </si>
  <si>
    <t>PVBC-OI465</t>
  </si>
  <si>
    <t>HyperCLDB: cl4869</t>
  </si>
  <si>
    <t>CLO:0008649</t>
  </si>
  <si>
    <t>PVBC-OI466 cell</t>
  </si>
  <si>
    <t>PVBC-OI466</t>
  </si>
  <si>
    <t>HyperCLDB: cl4870</t>
  </si>
  <si>
    <t>CLO:0008650</t>
  </si>
  <si>
    <t>PVBC-OI467 cell</t>
  </si>
  <si>
    <t>PVBC-OI467</t>
  </si>
  <si>
    <t>HyperCLDB: cl4871</t>
  </si>
  <si>
    <t>CLO:0008651</t>
  </si>
  <si>
    <t>PVBC-OI471 cell</t>
  </si>
  <si>
    <t>PVBC-OI471</t>
  </si>
  <si>
    <t>HyperCLDB: cl4872</t>
  </si>
  <si>
    <t>CLO:0008652</t>
  </si>
  <si>
    <t>PVBC-OI488 cell</t>
  </si>
  <si>
    <t>PVBC-OI488</t>
  </si>
  <si>
    <t>HyperCLDB: cl4873</t>
  </si>
  <si>
    <t>CLO:0008653</t>
  </si>
  <si>
    <t>PVBC-OI489 cell</t>
  </si>
  <si>
    <t>PVBC-OI489</t>
  </si>
  <si>
    <t>HyperCLDB: cl4874</t>
  </si>
  <si>
    <t>CLO:0008654</t>
  </si>
  <si>
    <t>PVBC-OI499 cell</t>
  </si>
  <si>
    <t>PVBC-OI499</t>
  </si>
  <si>
    <t>HyperCLDB: cl4875</t>
  </si>
  <si>
    <t>CLO:0008655</t>
  </si>
  <si>
    <t>PVBC-OI500 cell</t>
  </si>
  <si>
    <t>PVBC-OI500</t>
  </si>
  <si>
    <t>HyperCLDB: cl4876</t>
  </si>
  <si>
    <t>CLO:0008656</t>
  </si>
  <si>
    <t>PVBC-OI522 cell</t>
  </si>
  <si>
    <t>PVBC-OI522</t>
  </si>
  <si>
    <t>HyperCLDB: cl4877</t>
  </si>
  <si>
    <t>CLO:0008657</t>
  </si>
  <si>
    <t>PVBC-OI531 cell</t>
  </si>
  <si>
    <t>PVBC-OI531</t>
  </si>
  <si>
    <t>HyperCLDB: cl4878</t>
  </si>
  <si>
    <t>CLO:0008658</t>
  </si>
  <si>
    <t>PVBC-OI535 cell</t>
  </si>
  <si>
    <t>PVBC-OI535</t>
  </si>
  <si>
    <t>HyperCLDB: cl4879</t>
  </si>
  <si>
    <t>CLO:0008659</t>
  </si>
  <si>
    <t>PVBC-OI540 cell</t>
  </si>
  <si>
    <t>PVBC-OI540</t>
  </si>
  <si>
    <t>HyperCLDB: cl4880</t>
  </si>
  <si>
    <t>CLO:0008660</t>
  </si>
  <si>
    <t>PVBC-OI55 cell</t>
  </si>
  <si>
    <t>PVBC-OI55</t>
  </si>
  <si>
    <t>HyperCLDB: cl4032</t>
  </si>
  <si>
    <t>CLO:0008661</t>
  </si>
  <si>
    <t>PVBC-OI553 cell</t>
  </si>
  <si>
    <t>PVBC-OI553</t>
  </si>
  <si>
    <t>HyperCLDB: cl4881</t>
  </si>
  <si>
    <t>CLO:0008662</t>
  </si>
  <si>
    <t>PVBC-OI555 cell</t>
  </si>
  <si>
    <t>PVBC-OI555</t>
  </si>
  <si>
    <t>HyperCLDB: cl4882</t>
  </si>
  <si>
    <t>CLO:0008663</t>
  </si>
  <si>
    <t>PVBC-OI559 cell</t>
  </si>
  <si>
    <t>PVBC-OI559</t>
  </si>
  <si>
    <t>HyperCLDB: cl4883</t>
  </si>
  <si>
    <t>CLO:0008664</t>
  </si>
  <si>
    <t>PVBC-OI65 cell</t>
  </si>
  <si>
    <t>PVBC-OI65</t>
  </si>
  <si>
    <t>HyperCLDB: cl4832</t>
  </si>
  <si>
    <t>CLO:0008665</t>
  </si>
  <si>
    <t>PVBC-OI82 cell</t>
  </si>
  <si>
    <t>PVBC-OI82</t>
  </si>
  <si>
    <t>HyperCLDB: cl4033</t>
  </si>
  <si>
    <t>CLO:0008666</t>
  </si>
  <si>
    <t>PVBC-Pr110 cell</t>
  </si>
  <si>
    <t>PVBC-Pr110</t>
  </si>
  <si>
    <t>HyperCLDB: cl4034</t>
  </si>
  <si>
    <t>CLO:0008667</t>
  </si>
  <si>
    <t>PVBC-Pr152 cell</t>
  </si>
  <si>
    <t>PVBC-Pr152</t>
  </si>
  <si>
    <t>HyperCLDB: cl4035</t>
  </si>
  <si>
    <t>CLO:0008668</t>
  </si>
  <si>
    <t>PVBC-Pr260 cell</t>
  </si>
  <si>
    <t>PVBC-Pr260</t>
  </si>
  <si>
    <t>HyperCLDB: cl4036</t>
  </si>
  <si>
    <t>CLO:0008669</t>
  </si>
  <si>
    <t>PVBC-Pr98 cell</t>
  </si>
  <si>
    <t>PVBC-Pr98</t>
  </si>
  <si>
    <t>HyperCLDB: cl4037</t>
  </si>
  <si>
    <t>CLO:0008670</t>
  </si>
  <si>
    <t>PVCB-EDS516 cell</t>
  </si>
  <si>
    <t>PVCB-EDS516</t>
  </si>
  <si>
    <t>HyperCLDB: cl4826</t>
  </si>
  <si>
    <t>CLO:0008671</t>
  </si>
  <si>
    <t>PWR-1E cell</t>
  </si>
  <si>
    <t>PWR-1E</t>
  </si>
  <si>
    <t>disease: immortalized with Ad12-SV40 hybrid   virus</t>
  </si>
  <si>
    <t>ATCC: CRL-11611</t>
  </si>
  <si>
    <t>CLO:0008672</t>
  </si>
  <si>
    <t>PX92 cell</t>
  </si>
  <si>
    <t>PX92</t>
  </si>
  <si>
    <t>HyperCLDB: cl4038</t>
  </si>
  <si>
    <t>CLO:0008673</t>
  </si>
  <si>
    <t>Py 1-18 MuLV cell</t>
  </si>
  <si>
    <t>Py 1-18 MuLV</t>
  </si>
  <si>
    <t>HyperCLDB: cl4039</t>
  </si>
  <si>
    <t>CLO:0008674</t>
  </si>
  <si>
    <t>PYS cell</t>
  </si>
  <si>
    <t>PYS</t>
  </si>
  <si>
    <t>HyperCLDB: cl5346</t>
  </si>
  <si>
    <t>CLO:0008675</t>
  </si>
  <si>
    <t>PYS-2 cell</t>
  </si>
  <si>
    <t>'derives from' some ('parietal cell' and (part_of some ('Mus musculus' and ('has disease' some carcinoma))))|is_specified_input_of some 'adherent cell line culturing'</t>
  </si>
  <si>
    <t>PYS-2</t>
  </si>
  <si>
    <t>ATCC: CRL-2745</t>
  </si>
  <si>
    <t>CLO:0008676</t>
  </si>
  <si>
    <t>PZ-HPV-7 cell</t>
  </si>
  <si>
    <t>'derives from' some ('cell type' and (part_of some ('prostate epithelium' and (part_of some 'Homo sapiens'))))|is_specified_input_of some 'adherent cell line culturing'</t>
  </si>
  <si>
    <t>PZ-HPV-7</t>
  </si>
  <si>
    <t>disease: transformed with HPV-18</t>
  </si>
  <si>
    <t>ATCC: CRL-2221</t>
  </si>
  <si>
    <t>CLO:0008677</t>
  </si>
  <si>
    <t>Q1785 cell</t>
  </si>
  <si>
    <t>Q1785</t>
  </si>
  <si>
    <t>HyperCLDB: cl4041</t>
  </si>
  <si>
    <t>CLO:0008678</t>
  </si>
  <si>
    <t>QCRL-1 cell</t>
  </si>
  <si>
    <t>QCRL-1</t>
  </si>
  <si>
    <t>ATCC: HB-11765</t>
  </si>
  <si>
    <t>CLO:0008679</t>
  </si>
  <si>
    <t>QCRL-3 cell</t>
  </si>
  <si>
    <t>QCRL-3</t>
  </si>
  <si>
    <t>ATCC: HB-11766</t>
  </si>
  <si>
    <t>CLO:0008680</t>
  </si>
  <si>
    <t>QIMR-WIL cell</t>
  </si>
  <si>
    <t>QIMR-WIL</t>
  </si>
  <si>
    <t>LCL-1075</t>
  </si>
  <si>
    <t>CHEMBL: CHEMBL3308301|CVCL: CVCL_1645|HyperCLDB: cl4042|Sanger: COSMIC ID:910545</t>
  </si>
  <si>
    <t>CLO:0008681</t>
  </si>
  <si>
    <t>QM7 cell</t>
  </si>
  <si>
    <t>'derives from' some (fibroblast and (part_of some 'Coturnix japonica'))|is_specified_input_of some 'adherent cell line culturing'</t>
  </si>
  <si>
    <t>QM7</t>
  </si>
  <si>
    <t>disease: chemically induced fibrosarcoma</t>
  </si>
  <si>
    <t>ATCC: CRL-1962</t>
  </si>
  <si>
    <t>CLO:0008682</t>
  </si>
  <si>
    <t>QNR/D cell</t>
  </si>
  <si>
    <t>'derives from' some ('cell type' and (part_of some ('retinal neural layer' and (part_of some 'Coturnix japonica'))))|is_specified_input_of some 'adherent cell line culturing'</t>
  </si>
  <si>
    <t>QNR/D</t>
  </si>
  <si>
    <t>ATCC: CRL-2532</t>
  </si>
  <si>
    <t>CLO:0008683</t>
  </si>
  <si>
    <t>QNR/K2 cell</t>
  </si>
  <si>
    <t>QNR/K2</t>
  </si>
  <si>
    <t>ATCC: CRL-2533</t>
  </si>
  <si>
    <t>CLO:0008684</t>
  </si>
  <si>
    <t>Q-P96 cell</t>
  </si>
  <si>
    <t>Q-P96</t>
  </si>
  <si>
    <t>HyperCLDB: cl4040</t>
  </si>
  <si>
    <t>CLO:0008685</t>
  </si>
  <si>
    <t>QPN1 12C9   (SCRF 43.2) cell</t>
  </si>
  <si>
    <t>QPN1 12C9   (SCRF 43.2)</t>
  </si>
  <si>
    <t>ATCC: HB-9500</t>
  </si>
  <si>
    <t>CLO:0008686</t>
  </si>
  <si>
    <t>QPN1 22F5   (SCRF 43.2) cell</t>
  </si>
  <si>
    <t>QPN1 22F5   (SCRF 43.2)</t>
  </si>
  <si>
    <t>ATCC: HB-9509</t>
  </si>
  <si>
    <t>CLO:0008687</t>
  </si>
  <si>
    <t>QT 35 cell</t>
  </si>
  <si>
    <t>QT 35</t>
  </si>
  <si>
    <t>HyperCLDB: cl4043</t>
  </si>
  <si>
    <t>CLO:0008688</t>
  </si>
  <si>
    <t>QT6 cell</t>
  </si>
  <si>
    <t>QT6</t>
  </si>
  <si>
    <t>ATCC: CRL-1708|HyperCLDB: cl4045</t>
  </si>
  <si>
    <t>CLO:0008689</t>
  </si>
  <si>
    <t>QV-R94 cell</t>
  </si>
  <si>
    <t>QV-R94</t>
  </si>
  <si>
    <t>HyperCLDB: cl4047</t>
  </si>
  <si>
    <t>CLO:0008690</t>
  </si>
  <si>
    <t>R 1610 cell</t>
  </si>
  <si>
    <t>R 1610</t>
  </si>
  <si>
    <t>ATCC: CRL-1657</t>
  </si>
  <si>
    <t>CLO:0008691</t>
  </si>
  <si>
    <t>R 2 C cell</t>
  </si>
  <si>
    <t>R 2 C</t>
  </si>
  <si>
    <t>HyperCLDB: cl4071</t>
  </si>
  <si>
    <t>CLO:0008692</t>
  </si>
  <si>
    <t>R 9 ab cell</t>
  </si>
  <si>
    <t>'derives from' some ('cell type' and (part_of some ('pair of lungs' and (part_of some 'Oryctolagus cuniculus'))))</t>
  </si>
  <si>
    <t>R 9 ab</t>
  </si>
  <si>
    <t>HyperCLDB: cl4077</t>
  </si>
  <si>
    <t>CLO:0008693</t>
  </si>
  <si>
    <t>R D cell</t>
  </si>
  <si>
    <t>'derives from' some ('muscle cell' and (part_of some 'Homo sapiens'))</t>
  </si>
  <si>
    <t>R D</t>
  </si>
  <si>
    <t>disease: rhabdomyosarcoma, embryonal</t>
  </si>
  <si>
    <t>HyperCLDB: cl4121</t>
  </si>
  <si>
    <t>CLO:0008694</t>
  </si>
  <si>
    <t>R subscript(24) cell</t>
  </si>
  <si>
    <t>R subscript(24)</t>
  </si>
  <si>
    <t>ATCC: HB-8445</t>
  </si>
  <si>
    <t>CLO:0008695</t>
  </si>
  <si>
    <t>R/3.2-L cell</t>
  </si>
  <si>
    <t>R/3.2-L</t>
  </si>
  <si>
    <t>HyperCLDB: cl4066</t>
  </si>
  <si>
    <t>CLO:0008696</t>
  </si>
  <si>
    <t>R/R1H-L cell</t>
  </si>
  <si>
    <t>R/R1H-L</t>
  </si>
  <si>
    <t>HyperCLDB: cl4067</t>
  </si>
  <si>
    <t>CLO:0008697</t>
  </si>
  <si>
    <t>R1 cell</t>
  </si>
  <si>
    <t>R1</t>
  </si>
  <si>
    <t>ATCC: SCRC-1011</t>
  </si>
  <si>
    <t>CLO:0008698</t>
  </si>
  <si>
    <t>R1.1 cell</t>
  </si>
  <si>
    <t>R1.1</t>
  </si>
  <si>
    <t>ATCC: TIB-42</t>
  </si>
  <si>
    <t>CLO:0008699</t>
  </si>
  <si>
    <t>R1.G1 cell</t>
  </si>
  <si>
    <t>R1.G1</t>
  </si>
  <si>
    <t>ATCC: TIB-44</t>
  </si>
  <si>
    <t>CLO:0008700</t>
  </si>
  <si>
    <t>R1/E cell</t>
  </si>
  <si>
    <t>R1/E</t>
  </si>
  <si>
    <t>ATCC: SCRC-1036</t>
  </si>
  <si>
    <t>CLO:0008701</t>
  </si>
  <si>
    <t>R1-2 cell</t>
  </si>
  <si>
    <t>R1-2</t>
  </si>
  <si>
    <t>ATCC: HB-227</t>
  </si>
  <si>
    <t>CLO:0008702</t>
  </si>
  <si>
    <t>R1391 cell</t>
  </si>
  <si>
    <t>R1391</t>
  </si>
  <si>
    <t>HyperCLDB: cl4069</t>
  </si>
  <si>
    <t>CLO:0008703</t>
  </si>
  <si>
    <t>R1487 cell</t>
  </si>
  <si>
    <t>R1487</t>
  </si>
  <si>
    <t>HyperCLDB: cl4070</t>
  </si>
  <si>
    <t>CLO:0008704</t>
  </si>
  <si>
    <t>R1-5D9 cell</t>
  </si>
  <si>
    <t>R1-5D9</t>
  </si>
  <si>
    <t>ATCC: CRL-2360</t>
  </si>
  <si>
    <t>CLO:0008705</t>
  </si>
  <si>
    <t>R17 208.2 cell</t>
  </si>
  <si>
    <t>R17 208.2</t>
  </si>
  <si>
    <t>ATCC: TIB-220</t>
  </si>
  <si>
    <t>CLO:0008706</t>
  </si>
  <si>
    <t>R187 cell</t>
  </si>
  <si>
    <t>R187</t>
  </si>
  <si>
    <t>ATCC: CRL-1912</t>
  </si>
  <si>
    <t>CLO:0008707</t>
  </si>
  <si>
    <t>R1E/TL8x.1 cell</t>
  </si>
  <si>
    <t>R1E/TL8x.1</t>
  </si>
  <si>
    <t>ATCC: TIB-43</t>
  </si>
  <si>
    <t>CLO:0008708</t>
  </si>
  <si>
    <t>R1E/TL8x.1.G1.   OUAr.1 cell</t>
  </si>
  <si>
    <t>R1E/TL8x.1.G1.   OUAr.1</t>
  </si>
  <si>
    <t>ATCC: TIB-45</t>
  </si>
  <si>
    <t>CLO:0008709</t>
  </si>
  <si>
    <t>R2-10F6 cell</t>
  </si>
  <si>
    <t>R2-10F6</t>
  </si>
  <si>
    <t>ATCC: CRL-2358</t>
  </si>
  <si>
    <t>CLO:0008710</t>
  </si>
  <si>
    <t>R2-9A5 cell</t>
  </si>
  <si>
    <t>R2-9A5</t>
  </si>
  <si>
    <t>ATCC: CRL-2357</t>
  </si>
  <si>
    <t>CLO:0008711</t>
  </si>
  <si>
    <t>R2C cell</t>
  </si>
  <si>
    <t>R2C</t>
  </si>
  <si>
    <t>ATCC: CCL-97</t>
  </si>
  <si>
    <t>CLO:0008712</t>
  </si>
  <si>
    <t>R2LBLN cell</t>
  </si>
  <si>
    <t>R2LBLN</t>
  </si>
  <si>
    <t>ATCC: CRL-6070</t>
  </si>
  <si>
    <t>CLO:0008713</t>
  </si>
  <si>
    <t>R3 [33-10ras3] cell</t>
  </si>
  <si>
    <t>R3 [33-10ras3]</t>
  </si>
  <si>
    <t>disease: immortalized with SV40 large   T antigen</t>
  </si>
  <si>
    <t>ATCC: CRL-2764</t>
  </si>
  <si>
    <t>CLO:0008714</t>
  </si>
  <si>
    <t>R-3327-AT-1 cell</t>
  </si>
  <si>
    <t>R-3327-AT-1</t>
  </si>
  <si>
    <t>ATCC: JHU-29</t>
  </si>
  <si>
    <t>CLO:0008715</t>
  </si>
  <si>
    <t>R-3327-AT-2.1 cell</t>
  </si>
  <si>
    <t>R-3327-AT-2.1</t>
  </si>
  <si>
    <t>ATCC: JHU-30</t>
  </si>
  <si>
    <t>CLO:0008716</t>
  </si>
  <si>
    <t>R-3327-AT-3.1 cell</t>
  </si>
  <si>
    <t>R-3327-AT-3.1</t>
  </si>
  <si>
    <t>ATCC: JHU-31</t>
  </si>
  <si>
    <t>CLO:0008717</t>
  </si>
  <si>
    <t>R3327-G cell</t>
  </si>
  <si>
    <t>R3327-G</t>
  </si>
  <si>
    <t>ATCC: JHU-3</t>
  </si>
  <si>
    <t>CLO:0008718</t>
  </si>
  <si>
    <t>R4-6A2 cell</t>
  </si>
  <si>
    <t>R4-6A2</t>
  </si>
  <si>
    <t>ATCC: HB-170</t>
  </si>
  <si>
    <t>CLO:0008719</t>
  </si>
  <si>
    <t>R6.5.D6.E9.B2 cell</t>
  </si>
  <si>
    <t>R6.5.D6.E9.B2</t>
  </si>
  <si>
    <t>ATCC: HB-9580</t>
  </si>
  <si>
    <t>CLO:0008720</t>
  </si>
  <si>
    <t>R63 cell</t>
  </si>
  <si>
    <t>R63</t>
  </si>
  <si>
    <t>ATCC: HB-9490</t>
  </si>
  <si>
    <t>CLO:0008721</t>
  </si>
  <si>
    <t>R74 cell</t>
  </si>
  <si>
    <t>R74</t>
  </si>
  <si>
    <t>HyperCLDB: cl4073</t>
  </si>
  <si>
    <t>CLO:0008722</t>
  </si>
  <si>
    <t>R86 cell</t>
  </si>
  <si>
    <t>R86</t>
  </si>
  <si>
    <t>HyperCLDB: cl4074</t>
  </si>
  <si>
    <t>CLO:0008723</t>
  </si>
  <si>
    <t>R9 cell</t>
  </si>
  <si>
    <t>R9</t>
  </si>
  <si>
    <t>HyperCLDB: cl4075</t>
  </si>
  <si>
    <t>CLO:0008724</t>
  </si>
  <si>
    <t>R95 cell</t>
  </si>
  <si>
    <t>R95</t>
  </si>
  <si>
    <t>HyperCLDB: cl4076</t>
  </si>
  <si>
    <t>CLO:0008725</t>
  </si>
  <si>
    <t>R-970-5 cell</t>
  </si>
  <si>
    <t>R-970-5</t>
  </si>
  <si>
    <t>ATCC: CRL-7723</t>
  </si>
  <si>
    <t>CLO:0008726</t>
  </si>
  <si>
    <t>R9ab cell</t>
  </si>
  <si>
    <t>immortal European rabbit, rabbit fetal membrane-derived cell line cell</t>
  </si>
  <si>
    <t>'derives from' some ('cell type' and (part_of some ('fetal membrane' and (part_of some 'Oryctolagus cuniculus'))))|is_specified_input_of some 'adherent cell line culturing'</t>
  </si>
  <si>
    <t>R9ab</t>
  </si>
  <si>
    <t>ATCC: CCL-193</t>
  </si>
  <si>
    <t>CLO:0008727</t>
  </si>
  <si>
    <t>Ra Bot cell</t>
  </si>
  <si>
    <t>Ra Bot</t>
  </si>
  <si>
    <t>ATCC: CRL-1265</t>
  </si>
  <si>
    <t>CLO:0008728</t>
  </si>
  <si>
    <t>Ra Lot cell</t>
  </si>
  <si>
    <t>Ra Lot</t>
  </si>
  <si>
    <t>ATCC: CRL-1289</t>
  </si>
  <si>
    <t>CLO:0008729</t>
  </si>
  <si>
    <t>RA3-2C2/1 cell</t>
  </si>
  <si>
    <t>RA3-2C2/1</t>
  </si>
  <si>
    <t>ATCC: TIB-145</t>
  </si>
  <si>
    <t>CLO:0008730</t>
  </si>
  <si>
    <t>RA3-3A1/6.1 cell</t>
  </si>
  <si>
    <t>RA3-3A1/6.1</t>
  </si>
  <si>
    <t>ATCC: TIB-146</t>
  </si>
  <si>
    <t>CLO:0008731</t>
  </si>
  <si>
    <t>R-A95 cell</t>
  </si>
  <si>
    <t>R-A95</t>
  </si>
  <si>
    <t>HyperCLDB: cl4048</t>
  </si>
  <si>
    <t>CLO:0008732</t>
  </si>
  <si>
    <t>RAB-9 cell</t>
  </si>
  <si>
    <t>RAB-9</t>
  </si>
  <si>
    <t>ATCC: CRL-1414</t>
  </si>
  <si>
    <t>CLO:0008733</t>
  </si>
  <si>
    <t>RAG cell</t>
  </si>
  <si>
    <t>RAG</t>
  </si>
  <si>
    <t>disease: renal adenocarcinoma</t>
  </si>
  <si>
    <t>ATCC: CCL-142</t>
  </si>
  <si>
    <t>CLO:0008734</t>
  </si>
  <si>
    <t>Raji cell</t>
  </si>
  <si>
    <t>Raji</t>
  </si>
  <si>
    <t>LCL-2025</t>
  </si>
  <si>
    <t>ATCC: CCL-86|CHEMBL: CHEMBL3307663|CVCL: CVCL_0511|EFO: EFO_0002324|HyperCLDB: cl4091|HyperCLDB: cl4092</t>
  </si>
  <si>
    <t>CLO:0008735</t>
  </si>
  <si>
    <t>RAJI TK- cell</t>
  </si>
  <si>
    <t>RAJI TK-</t>
  </si>
  <si>
    <t>HyperCLDB: cl4095</t>
  </si>
  <si>
    <t>CLO:0008736</t>
  </si>
  <si>
    <t>RAJI TK+ cell</t>
  </si>
  <si>
    <t>RAJI TK+</t>
  </si>
  <si>
    <t>HyperCLDB: cl4094</t>
  </si>
  <si>
    <t>CLO:0008737</t>
  </si>
  <si>
    <t>RAJI_A_ cell</t>
  </si>
  <si>
    <t>RAJI_A_</t>
  </si>
  <si>
    <t>HyperCLDB: cl4093</t>
  </si>
  <si>
    <t>CLO:0008738</t>
  </si>
  <si>
    <t>RAMOS cell</t>
  </si>
  <si>
    <t>RAMOS</t>
  </si>
  <si>
    <t>HyperCLDB: cl4096</t>
  </si>
  <si>
    <t>CLO:0008739</t>
  </si>
  <si>
    <t>Ramos (RA 1) cell</t>
  </si>
  <si>
    <t>Ramos (RA 1)</t>
  </si>
  <si>
    <t>disease: Burkitts lymphoma (American)</t>
  </si>
  <si>
    <t>LCL-1097</t>
  </si>
  <si>
    <t>ATCC: CRL-1596|HyperCLDB: cl4098</t>
  </si>
  <si>
    <t>CLO:0008740</t>
  </si>
  <si>
    <t>Ramos.2G6.4C10 cell</t>
  </si>
  <si>
    <t>Ramos.2G6.4C10</t>
  </si>
  <si>
    <t>ATCC: CRL-1923</t>
  </si>
  <si>
    <t>CLO:0008741</t>
  </si>
  <si>
    <t>RAMOS-AW cell</t>
  </si>
  <si>
    <t>RAMOS-AW</t>
  </si>
  <si>
    <t>disease: lymphoma, Burkitt</t>
  </si>
  <si>
    <t>HyperCLDB: cl4099</t>
  </si>
  <si>
    <t>CLO:0008742</t>
  </si>
  <si>
    <t>RAMOS-EHRB cell</t>
  </si>
  <si>
    <t>RAMOS-EHRB</t>
  </si>
  <si>
    <t>HyperCLDB: cl4100</t>
  </si>
  <si>
    <t>CLO:0008743</t>
  </si>
  <si>
    <t>Ran De cell</t>
  </si>
  <si>
    <t>Ran De</t>
  </si>
  <si>
    <t>ATCC: CRL-1287</t>
  </si>
  <si>
    <t>CLO:0008744</t>
  </si>
  <si>
    <t>Ran-2 cell</t>
  </si>
  <si>
    <t>Ran-2</t>
  </si>
  <si>
    <t>ATCC: TIB-119</t>
  </si>
  <si>
    <t>CLO:0008745</t>
  </si>
  <si>
    <t>Rasheed Sarcoma Virus cell</t>
  </si>
  <si>
    <t>Rasheed Sarcoma Virus</t>
  </si>
  <si>
    <t>HyperCLDB: cl4102</t>
  </si>
  <si>
    <t>CLO:0008746</t>
  </si>
  <si>
    <t>RASMC cell</t>
  </si>
  <si>
    <t>'derives from' some ('cell type' and (part_of some (aorta and (part_of some 'Rattus norvegicus'))))</t>
  </si>
  <si>
    <t>RASMC</t>
  </si>
  <si>
    <t>HyperCLDB: cl4103</t>
  </si>
  <si>
    <t>CLO:0008747</t>
  </si>
  <si>
    <t>Raszip 6 cell</t>
  </si>
  <si>
    <t>Raszip 6</t>
  </si>
  <si>
    <t>disease: produces a retrovirus containing the   vHa-ras oncogene</t>
  </si>
  <si>
    <t>ATCC: CRL-1917</t>
  </si>
  <si>
    <t>CLO:0008748</t>
  </si>
  <si>
    <t>Rat1-R12 cell</t>
  </si>
  <si>
    <t>immortal rat connective tissue-derived cell line cell</t>
  </si>
  <si>
    <t>'derives from' some ('cell type' and (part_of some ('connective tissue' and (part_of some 'Rattus norvegicus'))))|is_specified_input_of some 'adherent cell line culturing'</t>
  </si>
  <si>
    <t>Rat1-R12</t>
  </si>
  <si>
    <t>ATCC: CRL-2210</t>
  </si>
  <si>
    <t>CLO:0008749</t>
  </si>
  <si>
    <t>RAT-2 cell</t>
  </si>
  <si>
    <t>RAT-2</t>
  </si>
  <si>
    <t>HyperCLDB: cl4104</t>
  </si>
  <si>
    <t>CLO:0008750</t>
  </si>
  <si>
    <t>Rat2 cell</t>
  </si>
  <si>
    <t>immortal rat late embryo-derived cell line cell</t>
  </si>
  <si>
    <t>'derives from' some ('cell type' and (part_of some ('late embryo' and (part_of some 'Rattus norvegicus'))))|is_specified_input_of some 'adherent cell line culturing'</t>
  </si>
  <si>
    <t>Rat2</t>
  </si>
  <si>
    <t>ATCC: CRL-1764</t>
  </si>
  <si>
    <t>CLO:0008751</t>
  </si>
  <si>
    <t>RATV-NRK cell</t>
  </si>
  <si>
    <t>RATV-NRK</t>
  </si>
  <si>
    <t>ATCC: CRL-6510</t>
  </si>
  <si>
    <t>CLO:0008752</t>
  </si>
  <si>
    <t>RAW 264 cell</t>
  </si>
  <si>
    <t>RAW 264</t>
  </si>
  <si>
    <t>disease: leukemia, monocytic-macrophage</t>
  </si>
  <si>
    <t>HyperCLDB: cl4108</t>
  </si>
  <si>
    <t>CLO:0008753</t>
  </si>
  <si>
    <t>RAW 264.7 cell</t>
  </si>
  <si>
    <t>RAW 264.7</t>
  </si>
  <si>
    <t>disease: macrophage; AMLV-induced tumor</t>
  </si>
  <si>
    <t>ATCC: TIB-71</t>
  </si>
  <si>
    <t>CLO:0008754</t>
  </si>
  <si>
    <t>RAW 264.7?NO(‚Äì) cell</t>
  </si>
  <si>
    <t>RAW 264.7?NO(‚Äì)</t>
  </si>
  <si>
    <t>ATCC: CRL-2278</t>
  </si>
  <si>
    <t>CLO:0008755</t>
  </si>
  <si>
    <t>RAW 309 Cr.1 cell</t>
  </si>
  <si>
    <t>RAW 309 Cr.1</t>
  </si>
  <si>
    <t>ATCC: TIB-69</t>
  </si>
  <si>
    <t>CLO:0008756</t>
  </si>
  <si>
    <t>RAW 309F.1.1 cell</t>
  </si>
  <si>
    <t>RAW 309F.1.1</t>
  </si>
  <si>
    <t>ATCC: TIB-51</t>
  </si>
  <si>
    <t>CLO:0008757</t>
  </si>
  <si>
    <t>RAW 8.1 cell</t>
  </si>
  <si>
    <t>RAW 8.1</t>
  </si>
  <si>
    <t>disease: B lymphocyte; lymphoma</t>
  </si>
  <si>
    <t>ATCC: TIB-50</t>
  </si>
  <si>
    <t>CLO:0008758</t>
  </si>
  <si>
    <t>Ray Hot cell</t>
  </si>
  <si>
    <t>Ray Hot</t>
  </si>
  <si>
    <t>ATCC: CRL-1226</t>
  </si>
  <si>
    <t>CLO:0008759</t>
  </si>
  <si>
    <t>R-B92 cell</t>
  </si>
  <si>
    <t>R-B92</t>
  </si>
  <si>
    <t>HyperCLDB: cl4049</t>
  </si>
  <si>
    <t>CLO:0008760</t>
  </si>
  <si>
    <t>RBA cell</t>
  </si>
  <si>
    <t>RBA</t>
  </si>
  <si>
    <t>ATCC: CRL-1747</t>
  </si>
  <si>
    <t>CLO:0008761</t>
  </si>
  <si>
    <t>RBL 1 cell</t>
  </si>
  <si>
    <t>RBL 1</t>
  </si>
  <si>
    <t>HyperCLDB: cl4111</t>
  </si>
  <si>
    <t>CLO:0008762</t>
  </si>
  <si>
    <t>RBL-1 cell</t>
  </si>
  <si>
    <t>RBL-1</t>
  </si>
  <si>
    <t>disease: basophil; leukemia</t>
  </si>
  <si>
    <t>ATCC: CRL-1378</t>
  </si>
  <si>
    <t>CLO:0008763</t>
  </si>
  <si>
    <t>RBL-2H3 cell</t>
  </si>
  <si>
    <t>immortal rat peripheral neuron cell line cell</t>
  </si>
  <si>
    <t>'derives from' some ('peripheral neuron' and (part_of some 'Rattus norvegicus'))|is_specified_input_of some 'adherent cell line culturing'</t>
  </si>
  <si>
    <t>RBL-2H3</t>
  </si>
  <si>
    <t>ATCC: CRL-2256</t>
  </si>
  <si>
    <t>CLO:0008764</t>
  </si>
  <si>
    <t>RC-4B/C cell</t>
  </si>
  <si>
    <t>immortal rat superior rostral sulcus-derived cell line cell</t>
  </si>
  <si>
    <t>'derives from' some ('cell type' and (part_of some ('superior rostral sulcus' and (part_of some 'Rattus norvegicus'))))|is_specified_input_of some 'adherent cell line culturing'</t>
  </si>
  <si>
    <t>RC-4B/C</t>
  </si>
  <si>
    <t>ATCC: CRL-1903</t>
  </si>
  <si>
    <t>CLO:0008765</t>
  </si>
  <si>
    <t>RC-4B/C1 cell</t>
  </si>
  <si>
    <t>RC-4B/C1</t>
  </si>
  <si>
    <t>HyperCLDB: cl4116</t>
  </si>
  <si>
    <t>CLO:0008766</t>
  </si>
  <si>
    <t>R-C95 cell</t>
  </si>
  <si>
    <t>R-C95</t>
  </si>
  <si>
    <t>HyperCLDB: cl4050</t>
  </si>
  <si>
    <t>CLO:0008767</t>
  </si>
  <si>
    <t>R-C95a cell</t>
  </si>
  <si>
    <t>R-C95a</t>
  </si>
  <si>
    <t>HyperCLDB: cl4051</t>
  </si>
  <si>
    <t>CLO:0008768</t>
  </si>
  <si>
    <t>R-C96 cell</t>
  </si>
  <si>
    <t>R-C96</t>
  </si>
  <si>
    <t>HyperCLDB: cl4052</t>
  </si>
  <si>
    <t>CLO:0008769</t>
  </si>
  <si>
    <t>RCE cell</t>
  </si>
  <si>
    <t>'derives from' some ('cell type' and (part_of some (cornea and (part_of some 'Oryctolagus cuniculus'))))</t>
  </si>
  <si>
    <t>RCE</t>
  </si>
  <si>
    <t>HyperCLDB: cl4117</t>
  </si>
  <si>
    <t>CLO:0008770</t>
  </si>
  <si>
    <t>RD cell</t>
  </si>
  <si>
    <t>'derives from patient having disease' some rhabdomyosarcoma|'derives from' some 'muscle cell'|'is disease model for' some rhabdomyosarcoma|is_specified_input_of some 'adherent cell line culturing'</t>
  </si>
  <si>
    <t>RD</t>
  </si>
  <si>
    <t>LCL-1411</t>
  </si>
  <si>
    <t>ATCC: CCL-136|CHEMBL: CHEMBL3307547|CVCL: CVCL_1649|EFO: EFO_0002315</t>
  </si>
  <si>
    <t>CLO:0008771</t>
  </si>
  <si>
    <t>RD91 cell</t>
  </si>
  <si>
    <t>RD91</t>
  </si>
  <si>
    <t>HyperCLDB: cl4130</t>
  </si>
  <si>
    <t>CLO:0008772</t>
  </si>
  <si>
    <t>R-DC90a cell</t>
  </si>
  <si>
    <t>R-DC90a</t>
  </si>
  <si>
    <t>HyperCLDB: cl4053</t>
  </si>
  <si>
    <t>CLO:0008773</t>
  </si>
  <si>
    <t>R-DC90f cell</t>
  </si>
  <si>
    <t>R-DC90f</t>
  </si>
  <si>
    <t>HyperCLDB: cl4054</t>
  </si>
  <si>
    <t>CLO:0008774</t>
  </si>
  <si>
    <t>RD-ES cell</t>
  </si>
  <si>
    <t>'derives from patient having disease' some 'Ewing sarcoma'|'derives from' some ('cell type' and (part_of some ('bone element' and (part_of some 'Homo sapiens'))))|'is disease model for' some 'Ewing sarcoma'|is_specified_input_of some 'mixed adherent and suspension cell line culturing'</t>
  </si>
  <si>
    <t>RD-ES</t>
  </si>
  <si>
    <t>LCL-1455</t>
  </si>
  <si>
    <t>ATCC: HTB-166</t>
  </si>
  <si>
    <t>CLO:0008775</t>
  </si>
  <si>
    <t>RDP 45/20 cell</t>
  </si>
  <si>
    <t>RDP 45/20</t>
  </si>
  <si>
    <t>ATCC: TIB-98</t>
  </si>
  <si>
    <t>CLO:0008776</t>
  </si>
  <si>
    <t>RED.1 cell</t>
  </si>
  <si>
    <t>RED.1</t>
  </si>
  <si>
    <t>HyperCLDB: cl4131</t>
  </si>
  <si>
    <t>CLO:0008777</t>
  </si>
  <si>
    <t>RED-1 cell</t>
  </si>
  <si>
    <t>RED-1</t>
  </si>
  <si>
    <t>HyperCLDB: cl5349</t>
  </si>
  <si>
    <t>CLO:0008778</t>
  </si>
  <si>
    <t>RED-4 cell</t>
  </si>
  <si>
    <t>RED-4</t>
  </si>
  <si>
    <t>HyperCLDB: cl5350</t>
  </si>
  <si>
    <t>CLO:0008779</t>
  </si>
  <si>
    <t>RED-5 cell</t>
  </si>
  <si>
    <t>RED-5</t>
  </si>
  <si>
    <t>HyperCLDB: cl7110</t>
  </si>
  <si>
    <t>CLO:0008780</t>
  </si>
  <si>
    <t>RED-6 cell</t>
  </si>
  <si>
    <t>RED-6</t>
  </si>
  <si>
    <t>HyperCLDB: cl7111</t>
  </si>
  <si>
    <t>CLO:0008781</t>
  </si>
  <si>
    <t>REH cell</t>
  </si>
  <si>
    <t>'derives from patient having disease' some leukemia|'derives from' some 'blood cell'|'derives from' some ('peripheral neuron' and (part_of some 'Homo sapiens'))|'is disease model for' some leukemia</t>
  </si>
  <si>
    <t>REH</t>
  </si>
  <si>
    <t>LCL-1039</t>
  </si>
  <si>
    <t>CHEMBL: CHEMBL3308823|CVCL: CVCL_1650|HyperCLDB: cl4132</t>
  </si>
  <si>
    <t>CLO:0008782</t>
  </si>
  <si>
    <t>Reh cell</t>
  </si>
  <si>
    <t>'derives from patient having disease' some 'acute lymphoblastic leukemia'|'is disease model for' some 'acute lymphoblastic leukemia'|is_specified_input_of some 'suspension cell line culturing'</t>
  </si>
  <si>
    <t>CLO:0008783</t>
  </si>
  <si>
    <t>RENE 1 cell</t>
  </si>
  <si>
    <t>immortal rat endometrium-derived cell line cell</t>
  </si>
  <si>
    <t>'derives from' some ('cell type' and (part_of some (endometrium and (part_of some 'Rattus norvegicus'))))</t>
  </si>
  <si>
    <t>RENE 1</t>
  </si>
  <si>
    <t>HyperCLDB: cl4136</t>
  </si>
  <si>
    <t>CLO:0008784</t>
  </si>
  <si>
    <t>RENE 2 cell</t>
  </si>
  <si>
    <t>RENE 2</t>
  </si>
  <si>
    <t>HyperCLDB: cl4137</t>
  </si>
  <si>
    <t>CLO:0008785</t>
  </si>
  <si>
    <t>RENT 4 cell</t>
  </si>
  <si>
    <t>RENT 4</t>
  </si>
  <si>
    <t>HyperCLDB: cl4138</t>
  </si>
  <si>
    <t>CLO:0008786</t>
  </si>
  <si>
    <t>RENT RO1 cell</t>
  </si>
  <si>
    <t>RENT RO1</t>
  </si>
  <si>
    <t>HyperCLDB: cl4139</t>
  </si>
  <si>
    <t>CLO:0008787</t>
  </si>
  <si>
    <t>RENT RO3 cell</t>
  </si>
  <si>
    <t>RENT RO3</t>
  </si>
  <si>
    <t>HyperCLDB: cl4140</t>
  </si>
  <si>
    <t>CLO:0008788</t>
  </si>
  <si>
    <t>RENT ts3.1 cell</t>
  </si>
  <si>
    <t>RENT ts3.1</t>
  </si>
  <si>
    <t>HyperCLDB: cl4141</t>
  </si>
  <si>
    <t>CLO:0008789</t>
  </si>
  <si>
    <t>RENT tsS1.1 cell</t>
  </si>
  <si>
    <t>RENT tsS1.1</t>
  </si>
  <si>
    <t>HyperCLDB: cl4142</t>
  </si>
  <si>
    <t>CLO:0008790</t>
  </si>
  <si>
    <t>RF/6A cell</t>
  </si>
  <si>
    <t>RF/6A</t>
  </si>
  <si>
    <t>ATCC: CRL-1780</t>
  </si>
  <si>
    <t>CLO:0008791</t>
  </si>
  <si>
    <t>RFE88 cell</t>
  </si>
  <si>
    <t>RFE88</t>
  </si>
  <si>
    <t>HyperCLDB: cl4143</t>
  </si>
  <si>
    <t>CLO:0008792</t>
  </si>
  <si>
    <t>RFGd10WE cell</t>
  </si>
  <si>
    <t>immortal chicken multi-cellular organism-derived cell line cell</t>
  </si>
  <si>
    <t>'derives from' some ('cell type' and (part_of some ('multicellular organism' and (part_of some 'Gallus gallus'))))</t>
  </si>
  <si>
    <t>RFGd10WE</t>
  </si>
  <si>
    <t>ATCC: CRL-6190</t>
  </si>
  <si>
    <t>CLO:0008793</t>
  </si>
  <si>
    <t>RFGd11WE cell</t>
  </si>
  <si>
    <t>RFGd11WE</t>
  </si>
  <si>
    <t>ATCC: CRL-6191</t>
  </si>
  <si>
    <t>CLO:0008794</t>
  </si>
  <si>
    <t>RFGd12WE cell</t>
  </si>
  <si>
    <t>RFGd12WE</t>
  </si>
  <si>
    <t>ATCC: CRL-6192</t>
  </si>
  <si>
    <t>CLO:0008795</t>
  </si>
  <si>
    <t>RFGd2WE cell</t>
  </si>
  <si>
    <t>RFGd2WE</t>
  </si>
  <si>
    <t>ATCC: CRL-6182</t>
  </si>
  <si>
    <t>CLO:0008796</t>
  </si>
  <si>
    <t>RFGd3WE cell</t>
  </si>
  <si>
    <t>RFGd3WE</t>
  </si>
  <si>
    <t>ATCC: CRL-6183</t>
  </si>
  <si>
    <t>CLO:0008797</t>
  </si>
  <si>
    <t>RFGd4WE cell</t>
  </si>
  <si>
    <t>RFGd4WE</t>
  </si>
  <si>
    <t>ATCC: CRL-6184</t>
  </si>
  <si>
    <t>CLO:0008798</t>
  </si>
  <si>
    <t>RFGd5WE cell</t>
  </si>
  <si>
    <t>RFGd5WE</t>
  </si>
  <si>
    <t>ATCC: CRL-6185</t>
  </si>
  <si>
    <t>CLO:0008799</t>
  </si>
  <si>
    <t>RFL-6 cell</t>
  </si>
  <si>
    <t>RFL-6</t>
  </si>
  <si>
    <t>ATCC: CCL-192|HyperCLDB: cl4144</t>
  </si>
  <si>
    <t>CLO:0008800</t>
  </si>
  <si>
    <t>RG11/39.4 cell</t>
  </si>
  <si>
    <t>RG11/39.4</t>
  </si>
  <si>
    <t>ATCC: TIB-170</t>
  </si>
  <si>
    <t>CLO:0008801</t>
  </si>
  <si>
    <t>R-G196 cell</t>
  </si>
  <si>
    <t>R-G196</t>
  </si>
  <si>
    <t>HyperCLDB: cl4055</t>
  </si>
  <si>
    <t>CLO:0008802</t>
  </si>
  <si>
    <t>RG2 cell</t>
  </si>
  <si>
    <t>immortal rat glial cell line cell</t>
  </si>
  <si>
    <t>'derives from' some ('glial cell' and (part_of some 'Rattus norvegicus'))|is_specified_input_of some 'adherent cell line culturing'</t>
  </si>
  <si>
    <t>RG2</t>
  </si>
  <si>
    <t>disease: brain, undifferentiated malignant glioma</t>
  </si>
  <si>
    <t>ATCC: CRL-2433</t>
  </si>
  <si>
    <t>CLO:0008803</t>
  </si>
  <si>
    <t>RG7/1.30 cell</t>
  </si>
  <si>
    <t>RG7/1.30</t>
  </si>
  <si>
    <t>ATCC: TIB-173</t>
  </si>
  <si>
    <t>CLO:0008804</t>
  </si>
  <si>
    <t>RG7/11.1 cell</t>
  </si>
  <si>
    <t>RG7/11.1</t>
  </si>
  <si>
    <t>ATCC: TIB-174</t>
  </si>
  <si>
    <t>CLO:0008805</t>
  </si>
  <si>
    <t>RG7/7.6 HL cell</t>
  </si>
  <si>
    <t>RG7/7.6 HL</t>
  </si>
  <si>
    <t>ATCC: TIB-172</t>
  </si>
  <si>
    <t>CLO:0008806</t>
  </si>
  <si>
    <t>RG7/9.1 HLK cell</t>
  </si>
  <si>
    <t>RG7/9.1 HLK</t>
  </si>
  <si>
    <t>ATCC: TIB-169</t>
  </si>
  <si>
    <t>CLO:0008807</t>
  </si>
  <si>
    <t>RG9/6.13 HLK cell</t>
  </si>
  <si>
    <t>RG9/6.13 HLK</t>
  </si>
  <si>
    <t>ATCC: TIB-167</t>
  </si>
  <si>
    <t>CLO:0008808</t>
  </si>
  <si>
    <t>R-G94a cell</t>
  </si>
  <si>
    <t>R-G94a</t>
  </si>
  <si>
    <t>HyperCLDB: cl4056</t>
  </si>
  <si>
    <t>CLO:0008809</t>
  </si>
  <si>
    <t>R-G94f cell</t>
  </si>
  <si>
    <t>R-G94f</t>
  </si>
  <si>
    <t>HyperCLDB: cl4057</t>
  </si>
  <si>
    <t>CLO:0008810</t>
  </si>
  <si>
    <t>R-G96 cell</t>
  </si>
  <si>
    <t>R-G96</t>
  </si>
  <si>
    <t>HyperCLDB: cl4058</t>
  </si>
  <si>
    <t>CLO:0008811</t>
  </si>
  <si>
    <t>RGE cell</t>
  </si>
  <si>
    <t>immortal rat endothelial cell line cell</t>
  </si>
  <si>
    <t>'derives from' some ('endothelial cell' and (part_of some 'Rattus norvegicus'))</t>
  </si>
  <si>
    <t>RGE</t>
  </si>
  <si>
    <t>HyperCLDB: cl4146</t>
  </si>
  <si>
    <t>CLO:0008812</t>
  </si>
  <si>
    <t>RH cell</t>
  </si>
  <si>
    <t>RH</t>
  </si>
  <si>
    <t>HyperCLDB: cl4147</t>
  </si>
  <si>
    <t>CLO:0008813</t>
  </si>
  <si>
    <t>Rhfs-MPMV cell</t>
  </si>
  <si>
    <t>immortal rhesus macaque prepuce of penis-derived cell line cell</t>
  </si>
  <si>
    <t>'derives from' some ('cell type' and (part_of some ('prepuce of penis' and (part_of some 'Macaca mulatta'))))</t>
  </si>
  <si>
    <t>Rhfs-MPMV</t>
  </si>
  <si>
    <t>HyperCLDB: cl4149</t>
  </si>
  <si>
    <t>CLO:0008814</t>
  </si>
  <si>
    <t>Ri-1 cell</t>
  </si>
  <si>
    <t>Ri-1</t>
  </si>
  <si>
    <t>HyperCLDB: cl5090</t>
  </si>
  <si>
    <t>CLO:0008815</t>
  </si>
  <si>
    <t>RIIIMT cell</t>
  </si>
  <si>
    <t>RIIIMT</t>
  </si>
  <si>
    <t>ATCC: CRL-6449</t>
  </si>
  <si>
    <t>CLO:0008816</t>
  </si>
  <si>
    <t>RIN-14B cell</t>
  </si>
  <si>
    <t>RIN-14B</t>
  </si>
  <si>
    <t>disease: insulinoma;   produces somatostatin and L-dopa-decarboxylase   but not insulin</t>
  </si>
  <si>
    <t>ATCC: CRL-2059</t>
  </si>
  <si>
    <t>CLO:0008817</t>
  </si>
  <si>
    <t>RIN-5F cell</t>
  </si>
  <si>
    <t>RIN-5F</t>
  </si>
  <si>
    <t>disease: insulinoma;   produces insulin and L-dopa-decarboxylase   but not somatostatin</t>
  </si>
  <si>
    <t>ATCC: CRL-2058</t>
  </si>
  <si>
    <t>CLO:0008818</t>
  </si>
  <si>
    <t>RIN-m cell</t>
  </si>
  <si>
    <t>RIN-m</t>
  </si>
  <si>
    <t>disease: insulinoma;   produces insulin and somatostatin</t>
  </si>
  <si>
    <t>ATCC: CRL-2057</t>
  </si>
  <si>
    <t>CLO:0008819</t>
  </si>
  <si>
    <t>RIN-m5F cell</t>
  </si>
  <si>
    <t>RIN-m5F</t>
  </si>
  <si>
    <t>ATCC: CRL-11605</t>
  </si>
  <si>
    <t>CLO:0008820</t>
  </si>
  <si>
    <t>RK 13 cell</t>
  </si>
  <si>
    <t>RK 13</t>
  </si>
  <si>
    <t>HyperCLDB: cl4153</t>
  </si>
  <si>
    <t>CLO:0008821</t>
  </si>
  <si>
    <t>RK 13/1 cell</t>
  </si>
  <si>
    <t>RK 13/1</t>
  </si>
  <si>
    <t>HyperCLDB: cl5250</t>
  </si>
  <si>
    <t>CLO:0008822</t>
  </si>
  <si>
    <t>RK subscript(13) cell</t>
  </si>
  <si>
    <t>RK subscript(13)</t>
  </si>
  <si>
    <t>ATCC: CCL-37</t>
  </si>
  <si>
    <t>CLO:0008823</t>
  </si>
  <si>
    <t>RK13 cell</t>
  </si>
  <si>
    <t>RK13</t>
  </si>
  <si>
    <t>HyperCLDB: cl4155</t>
  </si>
  <si>
    <t>CLO:0008824</t>
  </si>
  <si>
    <t>RK3E cell</t>
  </si>
  <si>
    <t>RK3E</t>
  </si>
  <si>
    <t>ATCC: CRL-1895</t>
  </si>
  <si>
    <t>CLO:0008825</t>
  </si>
  <si>
    <t>RKO cell</t>
  </si>
  <si>
    <t>'derives from patient having disease' some 'prostate carcinoma'|'derives from' some ('cell type' and (part_of some (colon and (part_of some 'Homo sapiens'))))|'derives from' some intestine|'is disease model for' some 'prostate carcinoma'|is_specified_input_of some 'adherent cell line culturing'</t>
  </si>
  <si>
    <t>RKO</t>
  </si>
  <si>
    <t>disease: carcinoma; control for RKO-E6 and   RKO-AS45-1 cells</t>
  </si>
  <si>
    <t>LCL-1168</t>
  </si>
  <si>
    <t>ATCC: CRL-2577|CHEMBL: CHEMBL3307731|CVCL: CVCL_0504|EFO: EFO_0001232|Sanger: COSMIC ID:909698</t>
  </si>
  <si>
    <t>CLO:0008826</t>
  </si>
  <si>
    <t>RKO-AS45-1 cell</t>
  </si>
  <si>
    <t>RKO-AS45-1</t>
  </si>
  <si>
    <t>disease: carcinoma; apoptosis model;   overexpression of GADD45</t>
  </si>
  <si>
    <t>ATCC: CRL-2579</t>
  </si>
  <si>
    <t>CLO:0008827</t>
  </si>
  <si>
    <t>RKO-E6 cell</t>
  </si>
  <si>
    <t>RKO-E6</t>
  </si>
  <si>
    <t>disease: carcinoma; apoptosis model; negligible   p53 expression</t>
  </si>
  <si>
    <t>ATCC: CRL-2578</t>
  </si>
  <si>
    <t>CLO:0008828</t>
  </si>
  <si>
    <t>RL cell</t>
  </si>
  <si>
    <t>RL</t>
  </si>
  <si>
    <t>disease: non-Hodgkins lymphoma; B lymphoblast</t>
  </si>
  <si>
    <t>LCL-1133</t>
  </si>
  <si>
    <t>ATCC: CRL-2261|CHEMBL: CHEMBL3308515|CVCL: CVCL_1660|EFO: EFO_0002319</t>
  </si>
  <si>
    <t>CLO:0008829</t>
  </si>
  <si>
    <t>RL-65 cell</t>
  </si>
  <si>
    <t>RL-65</t>
  </si>
  <si>
    <t>ATCC: CRL-10354</t>
  </si>
  <si>
    <t>CLO:0008830</t>
  </si>
  <si>
    <t>RL95-2 cell</t>
  </si>
  <si>
    <t>RL95-2</t>
  </si>
  <si>
    <t>LCL-1506</t>
  </si>
  <si>
    <t>ATCC: CRL-1671|ATCC: CRL-1671,COSMIC ID:930082; ATCC CRL-1671|CHEMBL: CHEMBL3308843|CVCL: CVCL_0505</t>
  </si>
  <si>
    <t>CLO:0008831</t>
  </si>
  <si>
    <t>RLC cell</t>
  </si>
  <si>
    <t>RLC</t>
  </si>
  <si>
    <t>HyperCLDB: cl4159</t>
  </si>
  <si>
    <t>CLO:0008832</t>
  </si>
  <si>
    <t>RLC 27 cell</t>
  </si>
  <si>
    <t>RLC 27</t>
  </si>
  <si>
    <t>HyperCLDB: cl4160</t>
  </si>
  <si>
    <t>CLO:0008833</t>
  </si>
  <si>
    <t>RLC-18 cell</t>
  </si>
  <si>
    <t>RLC-18</t>
  </si>
  <si>
    <t>HyperCLDB: cl5351</t>
  </si>
  <si>
    <t>CLO:0008834</t>
  </si>
  <si>
    <t>RLD-1 cell</t>
  </si>
  <si>
    <t>RLD-1</t>
  </si>
  <si>
    <t>HyperCLDB: cl5352</t>
  </si>
  <si>
    <t>CLO:0008835</t>
  </si>
  <si>
    <t>RLE-6TN cell</t>
  </si>
  <si>
    <t>RLE-6TN</t>
  </si>
  <si>
    <t>ATCC: CRL-2300</t>
  </si>
  <si>
    <t>CLO:0008836</t>
  </si>
  <si>
    <t>RLSD06 cell</t>
  </si>
  <si>
    <t>RLSD06</t>
  </si>
  <si>
    <t>ATCC: HB-8527</t>
  </si>
  <si>
    <t>CLO:0008837</t>
  </si>
  <si>
    <t>RLSD09 cell</t>
  </si>
  <si>
    <t>RLSD09</t>
  </si>
  <si>
    <t>ATCC: HB-8525</t>
  </si>
  <si>
    <t>CLO:0008838</t>
  </si>
  <si>
    <t>RLTM01 cell</t>
  </si>
  <si>
    <t>RLTM01</t>
  </si>
  <si>
    <t>ATCC: HB-8526</t>
  </si>
  <si>
    <t>CLO:0008839</t>
  </si>
  <si>
    <t>RLTM02 cell</t>
  </si>
  <si>
    <t>RLTM02</t>
  </si>
  <si>
    <t>ATCC: HB-8523</t>
  </si>
  <si>
    <t>CLO:0008840</t>
  </si>
  <si>
    <t>RM86 cell</t>
  </si>
  <si>
    <t>RM86</t>
  </si>
  <si>
    <t>HyperCLDB: cl4162</t>
  </si>
  <si>
    <t>CLO:0008841</t>
  </si>
  <si>
    <t>RM91 cell</t>
  </si>
  <si>
    <t>RM91</t>
  </si>
  <si>
    <t>HyperCLDB: cl4163</t>
  </si>
  <si>
    <t>CLO:0008842</t>
  </si>
  <si>
    <t>R-M94 cell</t>
  </si>
  <si>
    <t>R-M94</t>
  </si>
  <si>
    <t>HyperCLDB: cl4059</t>
  </si>
  <si>
    <t>CLO:0008843</t>
  </si>
  <si>
    <t>R-M95 cell</t>
  </si>
  <si>
    <t>R-M95</t>
  </si>
  <si>
    <t>HyperCLDB: cl4060</t>
  </si>
  <si>
    <t>CLO:0008844</t>
  </si>
  <si>
    <t>RMB-1 cell</t>
  </si>
  <si>
    <t>RMB-1</t>
  </si>
  <si>
    <t>HyperCLDB: cl5353</t>
  </si>
  <si>
    <t>CLO:0008845</t>
  </si>
  <si>
    <t>RMC cell</t>
  </si>
  <si>
    <t>RMC</t>
  </si>
  <si>
    <t>ATCC: CRL-2573</t>
  </si>
  <si>
    <t>CLO:0008846</t>
  </si>
  <si>
    <t>RmcB cell</t>
  </si>
  <si>
    <t>RmcB</t>
  </si>
  <si>
    <t>ATCC: CRL-2379</t>
  </si>
  <si>
    <t>CLO:0008847</t>
  </si>
  <si>
    <t>RMR96 cell</t>
  </si>
  <si>
    <t>RMR96</t>
  </si>
  <si>
    <t>HyperCLDB: cl4164</t>
  </si>
  <si>
    <t>CLO:0008848</t>
  </si>
  <si>
    <t>RMZ cell</t>
  </si>
  <si>
    <t>RMZ</t>
  </si>
  <si>
    <t>disease: rhabdomyosarcoma, alveolar</t>
  </si>
  <si>
    <t>HyperCLDB: cl4165</t>
  </si>
  <si>
    <t>CLO:0008849</t>
  </si>
  <si>
    <t>RN 22 cell</t>
  </si>
  <si>
    <t>RN 22</t>
  </si>
  <si>
    <t>HyperCLDB: cl4166</t>
  </si>
  <si>
    <t>CLO:0008850</t>
  </si>
  <si>
    <t>Rn 3T cell</t>
  </si>
  <si>
    <t>Rn 3T</t>
  </si>
  <si>
    <t>disease: chemically induced tumor</t>
  </si>
  <si>
    <t>ATCC: CRL-6511</t>
  </si>
  <si>
    <t>CLO:0008851</t>
  </si>
  <si>
    <t>Rn 4T cell</t>
  </si>
  <si>
    <t>Rn 4T</t>
  </si>
  <si>
    <t>ATCC: CRL-6512</t>
  </si>
  <si>
    <t>CLO:0008852</t>
  </si>
  <si>
    <t>Rn 5TES cell</t>
  </si>
  <si>
    <t>Rn 5TES</t>
  </si>
  <si>
    <t>ATCC: CRL-6513</t>
  </si>
  <si>
    <t>CLO:0008853</t>
  </si>
  <si>
    <t>Rn1T cell</t>
  </si>
  <si>
    <t>'derives from' some ('cell type' and (part_of some ('Rattus norvegicus' and ('has disease' some cancer))))|is_specified_input_of some 'adherent cell line culturing'</t>
  </si>
  <si>
    <t>Rn1T</t>
  </si>
  <si>
    <t>ATCC: CRL-6598</t>
  </si>
  <si>
    <t>CLO:0008854</t>
  </si>
  <si>
    <t>Rn2T cell</t>
  </si>
  <si>
    <t>'derives from' some ('cell type' and (part_of some ('Rattus norvegicus' and ('has disease' some cancer))))</t>
  </si>
  <si>
    <t>Rn2T</t>
  </si>
  <si>
    <t>ATCC: CRL-6599</t>
  </si>
  <si>
    <t>CLO:0008855</t>
  </si>
  <si>
    <t>Rn6T cell</t>
  </si>
  <si>
    <t>Rn6T</t>
  </si>
  <si>
    <t>disease: 7, 12-dimethylbenz(a)anthracene-   induced tumor</t>
  </si>
  <si>
    <t>ATCC: CRL-6601</t>
  </si>
  <si>
    <t>CLO:0008856</t>
  </si>
  <si>
    <t>Ro Bon cell</t>
  </si>
  <si>
    <t>Ro Bon</t>
  </si>
  <si>
    <t>ATCC: CRL-1248</t>
  </si>
  <si>
    <t>CLO:0008857</t>
  </si>
  <si>
    <t>Ro Dow cell</t>
  </si>
  <si>
    <t>Ro Dow</t>
  </si>
  <si>
    <t>ATCC: CRL-1337</t>
  </si>
  <si>
    <t>CLO:0008858</t>
  </si>
  <si>
    <t>Ro Shi cell</t>
  </si>
  <si>
    <t>Ro Shi</t>
  </si>
  <si>
    <t>disease: porokeratosis</t>
  </si>
  <si>
    <t>ATCC: CRL-1310</t>
  </si>
  <si>
    <t>CLO:0008859</t>
  </si>
  <si>
    <t>Ro Vid cell</t>
  </si>
  <si>
    <t>Ro Vid</t>
  </si>
  <si>
    <t>disease: xeroderma pigmentosum; presumed   heterozygote</t>
  </si>
  <si>
    <t>ATCC: CRL-1308</t>
  </si>
  <si>
    <t>CLO:0008860</t>
  </si>
  <si>
    <t>RO82-W-1 cell</t>
  </si>
  <si>
    <t>RO82-W-1</t>
  </si>
  <si>
    <t>LCL-1680</t>
  </si>
  <si>
    <t>CHEMBL: CHEMBL3308779|CVCL: CVCL_0582|ECACC: 92030502|HyperCLDB: cl4167</t>
  </si>
  <si>
    <t>CLO:0008861</t>
  </si>
  <si>
    <t>Ron Har cell</t>
  </si>
  <si>
    <t>Ron Har</t>
  </si>
  <si>
    <t>ATCC: CRL-1131</t>
  </si>
  <si>
    <t>CLO:0008862</t>
  </si>
  <si>
    <t>R-P 91a cell</t>
  </si>
  <si>
    <t>R-P 91a</t>
  </si>
  <si>
    <t>HyperCLDB: cl4061</t>
  </si>
  <si>
    <t>CLO:0008863</t>
  </si>
  <si>
    <t>R-P 91f cell</t>
  </si>
  <si>
    <t>R-P 91f</t>
  </si>
  <si>
    <t>HyperCLDB: cl4062</t>
  </si>
  <si>
    <t>CLO:0008864</t>
  </si>
  <si>
    <t>RP88 cell</t>
  </si>
  <si>
    <t>RP88</t>
  </si>
  <si>
    <t>HyperCLDB: cl4168</t>
  </si>
  <si>
    <t>CLO:0008865</t>
  </si>
  <si>
    <t>RPC5.4 cell</t>
  </si>
  <si>
    <t>RPC5.4</t>
  </si>
  <si>
    <t>ATCC: TIB-12</t>
  </si>
  <si>
    <t>CLO:0008866</t>
  </si>
  <si>
    <t>RPE-J cell</t>
  </si>
  <si>
    <t>RPE-J</t>
  </si>
  <si>
    <t>ATCC: CRL-2240</t>
  </si>
  <si>
    <t>CLO:0008867</t>
  </si>
  <si>
    <t>RPMI 1788 cell</t>
  </si>
  <si>
    <t>RPMI 1788</t>
  </si>
  <si>
    <t>ATCC: CCL-156</t>
  </si>
  <si>
    <t>CLO:0008868</t>
  </si>
  <si>
    <t>RPMI 1846 cell</t>
  </si>
  <si>
    <t>immortal Syrian golden hamster epithelial cell line cell</t>
  </si>
  <si>
    <t>'derives from' some ('epithelial cell' and (part_of some 'Mesocricetus auratus'))</t>
  </si>
  <si>
    <t>RPMI 1846</t>
  </si>
  <si>
    <t>ATCC: CCL-49</t>
  </si>
  <si>
    <t>CLO:0008869</t>
  </si>
  <si>
    <t>RPMI 2650 cell</t>
  </si>
  <si>
    <t>RPMI 2650</t>
  </si>
  <si>
    <t>disease: squamous cell   carcinoma (nasal septum primary)</t>
  </si>
  <si>
    <t>LCL-1881</t>
  </si>
  <si>
    <t>ATCC: CCL-30</t>
  </si>
  <si>
    <t>CLO:0008870</t>
  </si>
  <si>
    <t>RPMI 6666 cell</t>
  </si>
  <si>
    <t>'derives from patient having disease' some 'Hodgkin's lymphoma'|is_specified_input_of some 'suspension cell line culturing'</t>
  </si>
  <si>
    <t>RPMI 6666</t>
  </si>
  <si>
    <t>disease: Hodgkins disease; Cell types: EBV + B-lymphoblastoid cell line</t>
  </si>
  <si>
    <t>http://iclac.org/wp-content/uploads/Cross-Contaminations-v7_2.pdf</t>
  </si>
  <si>
    <t>LCL-2013</t>
  </si>
  <si>
    <t>ATCC: CCL-113|CCL-113</t>
  </si>
  <si>
    <t>CLO:0008871</t>
  </si>
  <si>
    <t>RPMI 7666 cell</t>
  </si>
  <si>
    <t>RPMI 7666</t>
  </si>
  <si>
    <t>ATCC: CCL-114</t>
  </si>
  <si>
    <t>CLO:0008872</t>
  </si>
  <si>
    <t>RPMI 7932 cell</t>
  </si>
  <si>
    <t>RPMI 7932</t>
  </si>
  <si>
    <t>HyperCLDB: cl4180</t>
  </si>
  <si>
    <t>CLO:0008873</t>
  </si>
  <si>
    <t>RPMI 8226 cell</t>
  </si>
  <si>
    <t>'derives from patient having disease' some plasmacytoma|'derives from' some 'blood cell'|'is disease model for' some plasmacytoma|is_specified_input_of some 'suspension cell line culturing'</t>
  </si>
  <si>
    <t>RPMI 8226</t>
  </si>
  <si>
    <t>LCL-2049</t>
  </si>
  <si>
    <t>ATCC: CCL-155|HyperCLDB: cl5355</t>
  </si>
  <si>
    <t>CLO:0008874</t>
  </si>
  <si>
    <t>RPMI 8402 cell</t>
  </si>
  <si>
    <t>'derives from' some ('cell type' and (part_of some (thymus and (part_of some 'Homo sapiens'))))</t>
  </si>
  <si>
    <t>RPMI 8402</t>
  </si>
  <si>
    <t>HyperCLDB: cl4185|HyperCLDB: cl5356</t>
  </si>
  <si>
    <t>CLO:0008875</t>
  </si>
  <si>
    <t>RPMI 8866 cell</t>
  </si>
  <si>
    <t>RPMI 8866</t>
  </si>
  <si>
    <t>HyperCLDB: cl4186</t>
  </si>
  <si>
    <t>CLO:0008876</t>
  </si>
  <si>
    <t>RPMI-2650 cell</t>
  </si>
  <si>
    <t>RPMI-2650</t>
  </si>
  <si>
    <t>HyperCLDB: cl5354</t>
  </si>
  <si>
    <t>CLO:0008877</t>
  </si>
  <si>
    <t>RPMI-7951 cell</t>
  </si>
  <si>
    <t>'derives from patient having disease' some melanoma|'derives from' some ('cell type' and (part_of some ('zone of skin' and (part_of some 'Homo sapiens'))))|'is disease model for' some melanoma|is_specified_input_of some 'adherent cell line culturing'</t>
  </si>
  <si>
    <t>RPMI-7951</t>
  </si>
  <si>
    <t>LCL-1254</t>
  </si>
  <si>
    <t>ATCC: HTB-66|CHEMBL: CHEMBL3307962|CVCL: CVCL_1666</t>
  </si>
  <si>
    <t>CLO:0008878</t>
  </si>
  <si>
    <t>RR1022 cell</t>
  </si>
  <si>
    <t>'derives from' some ('epithelial cell' and (part_of some ('Rattus norvegicus' and ('has disease' some sarcoma))))|is_specified_input_of some 'adherent cell line culturing'</t>
  </si>
  <si>
    <t>RR1022</t>
  </si>
  <si>
    <t>ATCC: CCL-47|HyperCLDB: cl4189</t>
  </si>
  <si>
    <t>CLO:0008879</t>
  </si>
  <si>
    <t>R-R92 cell</t>
  </si>
  <si>
    <t>R-R92</t>
  </si>
  <si>
    <t>HyperCLDB: cl4063</t>
  </si>
  <si>
    <t>CLO:0008880</t>
  </si>
  <si>
    <t>RRAm1 cell</t>
  </si>
  <si>
    <t>RRAm1</t>
  </si>
  <si>
    <t>HyperCLDB: cl4953</t>
  </si>
  <si>
    <t>CLO:0008881</t>
  </si>
  <si>
    <t>RR-CHOKI cell</t>
  </si>
  <si>
    <t>RR-CHOKI</t>
  </si>
  <si>
    <t>HyperCLDB: cl4188</t>
  </si>
  <si>
    <t>CLO:0008882</t>
  </si>
  <si>
    <t>RS cell</t>
  </si>
  <si>
    <t>RS</t>
  </si>
  <si>
    <t>HyperCLDB: cl7112</t>
  </si>
  <si>
    <t>CLO:0008883</t>
  </si>
  <si>
    <t>RS4;11 cell</t>
  </si>
  <si>
    <t>'derives from patient having disease' some 'acute lymphoblastic leukemia'|'derives from' some 'blood cell'|'is disease model for' some 'acute lymphoblastic leukemia'|is_specified_input_of some 'suspension cell line culturing'</t>
  </si>
  <si>
    <t>RS4;11</t>
  </si>
  <si>
    <t>LCL-1040</t>
  </si>
  <si>
    <t>ATCC: CRL-1873</t>
  </si>
  <si>
    <t>CLO:0008884</t>
  </si>
  <si>
    <t>RS-537 cell</t>
  </si>
  <si>
    <t>'derives from' some ('cell type' and (part_of some ('zone of skin' and (part_of some 'Oryctolagus cuniculus'))))</t>
  </si>
  <si>
    <t>RS-537</t>
  </si>
  <si>
    <t>HyperCLDB: cl4191</t>
  </si>
  <si>
    <t>CLO:0008885</t>
  </si>
  <si>
    <t>R-S95 cell</t>
  </si>
  <si>
    <t>R-S95</t>
  </si>
  <si>
    <t>HyperCLDB: cl4064</t>
  </si>
  <si>
    <t>CLO:0008886</t>
  </si>
  <si>
    <t>RSC96 cell</t>
  </si>
  <si>
    <t>RSC96</t>
  </si>
  <si>
    <t>disease: immortalized spontaneously</t>
  </si>
  <si>
    <t>ATCC: CRL-2765</t>
  </si>
  <si>
    <t>CLO:0008887</t>
  </si>
  <si>
    <t>RSOI cell</t>
  </si>
  <si>
    <t>RSOI</t>
  </si>
  <si>
    <t>ATCC: CRL-1419</t>
  </si>
  <si>
    <t>CLO:0008888</t>
  </si>
  <si>
    <t>RT 1 cell</t>
  </si>
  <si>
    <t>RT 1</t>
  </si>
  <si>
    <t>HyperCLDB: cl4192|HyperCLDB: cl4193</t>
  </si>
  <si>
    <t>CLO:0008889</t>
  </si>
  <si>
    <t>RT101 cell</t>
  </si>
  <si>
    <t>RT101</t>
  </si>
  <si>
    <t>ATCC: CRL-2002</t>
  </si>
  <si>
    <t>CLO:0008890</t>
  </si>
  <si>
    <t>RT-112 cell</t>
  </si>
  <si>
    <t>'derives from patient having disease' some 'bladder carcinoma'|'is disease model for' some 'bladder carcinoma'</t>
  </si>
  <si>
    <t>RT-112</t>
  </si>
  <si>
    <t>LCL-1716</t>
  </si>
  <si>
    <t>CHEMBL: CHEMBL3307307|CVCL: CVCL_1670|DSMZ: ACC 418|HyperCLDB: cl5357</t>
  </si>
  <si>
    <t>CLO:0008891</t>
  </si>
  <si>
    <t>RT112/84 cell</t>
  </si>
  <si>
    <t>RT112/84</t>
  </si>
  <si>
    <t>LCL-1705</t>
  </si>
  <si>
    <t>ECACC: 85061106|HyperCLDB: cl4196</t>
  </si>
  <si>
    <t>CLO:0008892</t>
  </si>
  <si>
    <t>RT4 cell</t>
  </si>
  <si>
    <t>RT4</t>
  </si>
  <si>
    <t>disease: transitional cell papilloma</t>
  </si>
  <si>
    <t>LCL-1717</t>
  </si>
  <si>
    <t>ATCC: HTB-2|ECACC: 91091914|HyperCLDB: cl5358</t>
  </si>
  <si>
    <t>CLO:0008893</t>
  </si>
  <si>
    <t>RT4-D6P2T cell</t>
  </si>
  <si>
    <t>RT4-D6P2T</t>
  </si>
  <si>
    <t>disease: schwannoma</t>
  </si>
  <si>
    <t>ATCC: CRL-2768</t>
  </si>
  <si>
    <t>CLO:0008894</t>
  </si>
  <si>
    <t>R-T96 cell</t>
  </si>
  <si>
    <t>R-T96</t>
  </si>
  <si>
    <t>HyperCLDB: cl4065</t>
  </si>
  <si>
    <t>CLO:0008895</t>
  </si>
  <si>
    <t>RTG-2 cell</t>
  </si>
  <si>
    <t>immortal rainbow trout dento-alveolar joint-derived cell line cell</t>
  </si>
  <si>
    <t>'derives from' some ('cell type' and (part_of some ('dento-alveolar joint' and (part_of some 'Oncorhynchus mykiss'))))|is_specified_input_of some 'adherent cell line culturing'</t>
  </si>
  <si>
    <t>RTG-2</t>
  </si>
  <si>
    <t>ATCC: CCL-55|HyperCLDB: cl4202</t>
  </si>
  <si>
    <t>CLO:0008896</t>
  </si>
  <si>
    <t>RTgill-W1 cell</t>
  </si>
  <si>
    <t>immortal rainbow trout gill-derived cell line cell</t>
  </si>
  <si>
    <t>'derives from' some ('cell type' and (part_of some (gill and (part_of some 'Oncorhynchus mykiss'))))|is_specified_input_of some 'adherent cell line culturing'</t>
  </si>
  <si>
    <t>RTgill-W1</t>
  </si>
  <si>
    <t>ATCC: CRL-2523</t>
  </si>
  <si>
    <t>CLO:0008897</t>
  </si>
  <si>
    <t>RTG-P1 cell</t>
  </si>
  <si>
    <t>immortal rainbow trout gonad-derived cell line cell</t>
  </si>
  <si>
    <t>'derives from' some ('cell type' and (part_of some (gonad and (part_of some 'Oncorhynchus mykiss'))))|is_specified_input_of some 'adherent cell line culturing'</t>
  </si>
  <si>
    <t>RTG-P1</t>
  </si>
  <si>
    <t>ATCC: CRL-2829</t>
  </si>
  <si>
    <t>CLO:0008898</t>
  </si>
  <si>
    <t>RTH-149 cell</t>
  </si>
  <si>
    <t>'derives from' some ('cell type' and (part_of some (liver and (part_of some 'Oncorhynchus mykiss'))))|is_specified_input_of some 'adherent cell line culturing'</t>
  </si>
  <si>
    <t>RTH-149</t>
  </si>
  <si>
    <t>ATCC: CRL-1710</t>
  </si>
  <si>
    <t>CLO:0008899</t>
  </si>
  <si>
    <t>RTO cell</t>
  </si>
  <si>
    <t>immortal rainbow trout female gonad-derived cell line cell</t>
  </si>
  <si>
    <t>'derives from' some ('cell type' and (part_of some (ovary and (part_of some 'Oncorhynchus mykiss'))))</t>
  </si>
  <si>
    <t>RTO</t>
  </si>
  <si>
    <t>HyperCLDB: cl4205</t>
  </si>
  <si>
    <t>CLO:0008900</t>
  </si>
  <si>
    <t>Ru Ra cell</t>
  </si>
  <si>
    <t>Ru Ra</t>
  </si>
  <si>
    <t>ATCC: CRL-1315</t>
  </si>
  <si>
    <t>CLO:0008901</t>
  </si>
  <si>
    <t>RV-C2 cell</t>
  </si>
  <si>
    <t>RV-C2</t>
  </si>
  <si>
    <t>HyperCLDB: cl5360</t>
  </si>
  <si>
    <t>CLO:0008902</t>
  </si>
  <si>
    <t>RVH-421 cell</t>
  </si>
  <si>
    <t>RVH-421</t>
  </si>
  <si>
    <t>LCL-1255</t>
  </si>
  <si>
    <t>CHEMBL: CHEMBL3308126|CVCL: CVCL_1672|DSMZ: ACC 127|HyperCLDB: cl4207</t>
  </si>
  <si>
    <t>CLO:0008903</t>
  </si>
  <si>
    <t>RVP3 cell</t>
  </si>
  <si>
    <t>RVP3</t>
  </si>
  <si>
    <t>HyperCLDB: cl4208</t>
  </si>
  <si>
    <t>CLO:0008904</t>
  </si>
  <si>
    <t>RW.4 cell</t>
  </si>
  <si>
    <t>RW.4</t>
  </si>
  <si>
    <t>ATCC: SCRC-1018</t>
  </si>
  <si>
    <t>CLO:0008905</t>
  </si>
  <si>
    <t>RWPE-1 cell</t>
  </si>
  <si>
    <t>RWPE-1</t>
  </si>
  <si>
    <t>disease: transfected with Ki-MSV</t>
  </si>
  <si>
    <t>ATCC: CRL-11609</t>
  </si>
  <si>
    <t>CLO:0008906</t>
  </si>
  <si>
    <t>RWPE-2 cell</t>
  </si>
  <si>
    <t>RWPE-2</t>
  </si>
  <si>
    <t>disease: transfected with HPV-18 and Ki-MSV</t>
  </si>
  <si>
    <t>ATCC: CRL-11610</t>
  </si>
  <si>
    <t>CLO:0008907</t>
  </si>
  <si>
    <t>RWPE2-W99 cell</t>
  </si>
  <si>
    <t>RWPE2-W99</t>
  </si>
  <si>
    <t>ATCC: CRL-2853</t>
  </si>
  <si>
    <t>CLO:0008908</t>
  </si>
  <si>
    <t>S+L-CAT2 cell</t>
  </si>
  <si>
    <t>S+L-CAT2</t>
  </si>
  <si>
    <t>HyperCLDB: cl4212</t>
  </si>
  <si>
    <t>CLO:0008909</t>
  </si>
  <si>
    <t>S0095 cell</t>
  </si>
  <si>
    <t>S0095</t>
  </si>
  <si>
    <t>HyperCLDB: cl4233</t>
  </si>
  <si>
    <t>CLO:0008910</t>
  </si>
  <si>
    <t>S1088 cell</t>
  </si>
  <si>
    <t>S1088</t>
  </si>
  <si>
    <t>HyperCLDB: cl4234</t>
  </si>
  <si>
    <t>CLO:0008911</t>
  </si>
  <si>
    <t>S-117 cell</t>
  </si>
  <si>
    <t>'derives from patient having disease' some 'thyroid sarcoma'|'is disease model for' some 'thyroid sarcoma'</t>
  </si>
  <si>
    <t>S-117</t>
  </si>
  <si>
    <t>LCL-1777</t>
  </si>
  <si>
    <t>CHEMBL: CHEMBL3308464|CVCL: CVCL_1674|DSMZ: ACC 266|HyperCLDB: cl4235</t>
  </si>
  <si>
    <t>CLO:0008912</t>
  </si>
  <si>
    <t>S1295 cell</t>
  </si>
  <si>
    <t>S1295</t>
  </si>
  <si>
    <t>HyperCLDB: cl4237</t>
  </si>
  <si>
    <t>CLO:0008913</t>
  </si>
  <si>
    <t>S1391 cell</t>
  </si>
  <si>
    <t>S1391</t>
  </si>
  <si>
    <t>HyperCLDB: cl4238</t>
  </si>
  <si>
    <t>CLO:0008914</t>
  </si>
  <si>
    <t>S13ba3 cell</t>
  </si>
  <si>
    <t>S13ba3</t>
  </si>
  <si>
    <t>HyperCLDB: cl4239</t>
  </si>
  <si>
    <t>CLO:0008915</t>
  </si>
  <si>
    <t>S1814.PB5 cell</t>
  </si>
  <si>
    <t>S1814.PB5</t>
  </si>
  <si>
    <t>HyperCLDB: cl4240</t>
  </si>
  <si>
    <t>CLO:0008916</t>
  </si>
  <si>
    <t>S1887 cell</t>
  </si>
  <si>
    <t>S1887</t>
  </si>
  <si>
    <t>HyperCLDB: cl4241</t>
  </si>
  <si>
    <t>CLO:0008917</t>
  </si>
  <si>
    <t>S194/5.XXO.BU.1 cell</t>
  </si>
  <si>
    <t>S194/5.XXO.BU.1</t>
  </si>
  <si>
    <t>ATCC: TIB-20</t>
  </si>
  <si>
    <t>CLO:0008918</t>
  </si>
  <si>
    <t>S194/5.XXO-1 cell</t>
  </si>
  <si>
    <t>S194/5.XXO-1</t>
  </si>
  <si>
    <t>ATCC: TIB-19</t>
  </si>
  <si>
    <t>CLO:0008919</t>
  </si>
  <si>
    <t>S1A(Thy-1‚Äìb) cell</t>
  </si>
  <si>
    <t>S1A(Thy-1‚Äìb)</t>
  </si>
  <si>
    <t>ATCC: TIB-231</t>
  </si>
  <si>
    <t>CLO:0008920</t>
  </si>
  <si>
    <t>S1A.TB.4.8.2 cell</t>
  </si>
  <si>
    <t>S1A.TB.4.8.2</t>
  </si>
  <si>
    <t>ATCC: TIB-27</t>
  </si>
  <si>
    <t>CLO:0008921</t>
  </si>
  <si>
    <t>S1E4 cell</t>
  </si>
  <si>
    <t>S1E4</t>
  </si>
  <si>
    <t>ATCC: HB-8332</t>
  </si>
  <si>
    <t>CLO:0008922</t>
  </si>
  <si>
    <t>S2 cell</t>
  </si>
  <si>
    <t>S2</t>
  </si>
  <si>
    <t>HyperCLDB: cl4242</t>
  </si>
  <si>
    <t>CLO:0008923</t>
  </si>
  <si>
    <t>S2793 cell</t>
  </si>
  <si>
    <t>S2793</t>
  </si>
  <si>
    <t>HyperCLDB: cl4243</t>
  </si>
  <si>
    <t>CLO:0008924</t>
  </si>
  <si>
    <t>S3D3 cell</t>
  </si>
  <si>
    <t>S3D3</t>
  </si>
  <si>
    <t>ATCC: HB-8331</t>
  </si>
  <si>
    <t>CLO:0008925</t>
  </si>
  <si>
    <t>S49 (Thy-1-a) cell</t>
  </si>
  <si>
    <t>S49 (Thy-1-a)</t>
  </si>
  <si>
    <t>ATCC: TIB-36</t>
  </si>
  <si>
    <t>CLO:0008926</t>
  </si>
  <si>
    <t>S49.1 cell</t>
  </si>
  <si>
    <t>S49.1</t>
  </si>
  <si>
    <t>ATCC: TIB-28</t>
  </si>
  <si>
    <t>CLO:0008927</t>
  </si>
  <si>
    <t>S49.1G.3 cell</t>
  </si>
  <si>
    <t>S49.1G.3</t>
  </si>
  <si>
    <t>ATCC: TIB-34</t>
  </si>
  <si>
    <t>CLO:0008928</t>
  </si>
  <si>
    <t>S49.1G.3 PHA.100/0 cell</t>
  </si>
  <si>
    <t>S49.1G.3 PHA.100/0</t>
  </si>
  <si>
    <t>ATCC: TIB-35</t>
  </si>
  <si>
    <t>CLO:0008929</t>
  </si>
  <si>
    <t>S49.1H.1AG.6/2 cell</t>
  </si>
  <si>
    <t>S49.1H.1AG.6/2</t>
  </si>
  <si>
    <t>ATCC: TIB-29</t>
  </si>
  <si>
    <t>CLO:0008930</t>
  </si>
  <si>
    <t>S49.1TB.2 cell</t>
  </si>
  <si>
    <t>S49.1TB.2</t>
  </si>
  <si>
    <t>ATCC: TIB-30</t>
  </si>
  <si>
    <t>CLO:0008931</t>
  </si>
  <si>
    <t>S49.1TB.4 DEX R.63 cell</t>
  </si>
  <si>
    <t>S49.1TB.4 DEX R.63</t>
  </si>
  <si>
    <t>ATCC: TIB-33</t>
  </si>
  <si>
    <t>CLO:0008932</t>
  </si>
  <si>
    <t>S4B6-1 cell</t>
  </si>
  <si>
    <t>S4B6-1</t>
  </si>
  <si>
    <t>ATCC: HB-10968</t>
  </si>
  <si>
    <t>CLO:0008933</t>
  </si>
  <si>
    <t>S5 cell</t>
  </si>
  <si>
    <t>S5</t>
  </si>
  <si>
    <t>ATCC: HB-9255</t>
  </si>
  <si>
    <t>CLO:0008934</t>
  </si>
  <si>
    <t>S6F1 cell</t>
  </si>
  <si>
    <t>S6F1</t>
  </si>
  <si>
    <t>ATCC: HB-9579</t>
  </si>
  <si>
    <t>CLO:0008935</t>
  </si>
  <si>
    <t>S9 cell</t>
  </si>
  <si>
    <t>S9</t>
  </si>
  <si>
    <t>ATCC: CRL-2778</t>
  </si>
  <si>
    <t>CLO:0008936</t>
  </si>
  <si>
    <t>S9.6 cell</t>
  </si>
  <si>
    <t>S9.6</t>
  </si>
  <si>
    <t>ATCC: HB-8730</t>
  </si>
  <si>
    <t>CLO:0008937</t>
  </si>
  <si>
    <t>SA13 cell</t>
  </si>
  <si>
    <t>SA13</t>
  </si>
  <si>
    <t>ATCC: HB-8501</t>
  </si>
  <si>
    <t>CLO:0008938</t>
  </si>
  <si>
    <t>SA22 cell</t>
  </si>
  <si>
    <t>SA22</t>
  </si>
  <si>
    <t>ATCC: CRL-2052</t>
  </si>
  <si>
    <t>CLO:0008939</t>
  </si>
  <si>
    <t>SA87f cell</t>
  </si>
  <si>
    <t>SA87f</t>
  </si>
  <si>
    <t>HyperCLDB: cl4244</t>
  </si>
  <si>
    <t>CLO:0008940</t>
  </si>
  <si>
    <t>SA87ls cell</t>
  </si>
  <si>
    <t>SA87ls</t>
  </si>
  <si>
    <t>HyperCLDB: cl4245</t>
  </si>
  <si>
    <t>CLO:0008941</t>
  </si>
  <si>
    <t>SA88 cell</t>
  </si>
  <si>
    <t>SA88</t>
  </si>
  <si>
    <t>HyperCLDB: cl4246</t>
  </si>
  <si>
    <t>CLO:0008942</t>
  </si>
  <si>
    <t>SA88f cell</t>
  </si>
  <si>
    <t>SA88f</t>
  </si>
  <si>
    <t>HyperCLDB: cl4247</t>
  </si>
  <si>
    <t>CLO:0008943</t>
  </si>
  <si>
    <t>SA88ls cell</t>
  </si>
  <si>
    <t>SA88ls</t>
  </si>
  <si>
    <t>HyperCLDB: cl4248</t>
  </si>
  <si>
    <t>CLO:0008944</t>
  </si>
  <si>
    <t>SaI cell</t>
  </si>
  <si>
    <t>SaI</t>
  </si>
  <si>
    <t>disease: dibenzanthracene-induced malignant   fibrosarcoma</t>
  </si>
  <si>
    <t>ATCC: CRL-2543</t>
  </si>
  <si>
    <t>CLO:0008945</t>
  </si>
  <si>
    <t>SaI/N cell</t>
  </si>
  <si>
    <t>SaI/N</t>
  </si>
  <si>
    <t>disease: dibenzanthracene-induced fibrosarcoma</t>
  </si>
  <si>
    <t>ATCC: CRL-2544</t>
  </si>
  <si>
    <t>CLO:0008946</t>
  </si>
  <si>
    <t>Sal Mat cell</t>
  </si>
  <si>
    <t>'derives from' some ('cell type' and (part_of some ('zone of skin' and (part_of some ('Homo sapiens' and ('has disease' some 'Lesch-Nyhan syndrome'))))))|is_specified_input_of some 'adherent cell line culturing'</t>
  </si>
  <si>
    <t>Sal Mat</t>
  </si>
  <si>
    <t>ATCC: CRL-1110</t>
  </si>
  <si>
    <t>CLO:0008947</t>
  </si>
  <si>
    <t>Saos-2 cell</t>
  </si>
  <si>
    <t>Saos-2</t>
  </si>
  <si>
    <t>LCL-1430</t>
  </si>
  <si>
    <t>ATCC: HTB-85|CHEMBL: CHEMBL3307737|CVCL: CVCL_0548|HyperCLDB: cl4251|HyperCLDB: cl4252</t>
  </si>
  <si>
    <t>CLO:0008948</t>
  </si>
  <si>
    <t>Sar Nis cell</t>
  </si>
  <si>
    <t>Sar Nis</t>
  </si>
  <si>
    <t>disease: pseudoachondroplasia (autosomal   dominant)</t>
  </si>
  <si>
    <t>ATCC: CRL-1231</t>
  </si>
  <si>
    <t>CLO:0008949</t>
  </si>
  <si>
    <t>Sarcoma 180 cell</t>
  </si>
  <si>
    <t>Sarcoma 180</t>
  </si>
  <si>
    <t>ATCC: TIB-66</t>
  </si>
  <si>
    <t>CLO:0008950</t>
  </si>
  <si>
    <t>SBAC cell</t>
  </si>
  <si>
    <t>SBAC</t>
  </si>
  <si>
    <t>ATCC: CRL-1796</t>
  </si>
  <si>
    <t>CLO:0008951</t>
  </si>
  <si>
    <t>SBC-2 cell</t>
  </si>
  <si>
    <t>'derives from patient having disease' some 'lung small cell carcinoma'|'is disease model for' some 'lung small cell carcinoma'</t>
  </si>
  <si>
    <t>SBC-2</t>
  </si>
  <si>
    <t>LCL-1866</t>
  </si>
  <si>
    <t>HyperCLDB: cl4257|JHSF: JCRB0817</t>
  </si>
  <si>
    <t>CLO:0008952</t>
  </si>
  <si>
    <t>SBC-7 cell</t>
  </si>
  <si>
    <t>SBC-7</t>
  </si>
  <si>
    <t>HyperCLDB: cl4258</t>
  </si>
  <si>
    <t>CLO:0008953</t>
  </si>
  <si>
    <t>SBV86M cell</t>
  </si>
  <si>
    <t>SBV86M</t>
  </si>
  <si>
    <t>HyperCLDB: cl4259</t>
  </si>
  <si>
    <t>CLO:0008954</t>
  </si>
  <si>
    <t>SC cell</t>
  </si>
  <si>
    <t>SC</t>
  </si>
  <si>
    <t>ATCC: CRL-9855</t>
  </si>
  <si>
    <t>CLO:0008955</t>
  </si>
  <si>
    <t>SC 11 cell</t>
  </si>
  <si>
    <t>immortal Dasyuridae kidney-derived cell line cell</t>
  </si>
  <si>
    <t>'derives from' some ('cell type' and (part_of some (kidney and (part_of some Dasyuridae))))</t>
  </si>
  <si>
    <t>SC 11</t>
  </si>
  <si>
    <t>HyperCLDB: cl4261</t>
  </si>
  <si>
    <t>CLO:0008956</t>
  </si>
  <si>
    <t>SC-1 cell</t>
  </si>
  <si>
    <t>'derives from' some ('cell type' and (part_of some (embryo and (part_of some 'Mus musculus'))))|is_specified_input_of some 'adherent cell line culturing'|is_specified_input_of some 'suspension cell line culturing'</t>
  </si>
  <si>
    <t>SC-1</t>
  </si>
  <si>
    <t>LCL-1944</t>
  </si>
  <si>
    <t>ATCC: CRL-8756|CRL-8756</t>
  </si>
  <si>
    <t>CLO:0008957</t>
  </si>
  <si>
    <t>ATCC: CRL-1404|CRL-8756</t>
  </si>
  <si>
    <t>CLO:0008958</t>
  </si>
  <si>
    <t>ATCC: CRL-6450|CRL-8756</t>
  </si>
  <si>
    <t>CLO:0008959</t>
  </si>
  <si>
    <t>SC-1 (F1701 clone 1116A) cell</t>
  </si>
  <si>
    <t>SC-1 (F1701 clone 1116A)</t>
  </si>
  <si>
    <t>HyperCLDB: cl4265</t>
  </si>
  <si>
    <t>CLO:0008960</t>
  </si>
  <si>
    <t>SC-71 cell</t>
  </si>
  <si>
    <t>SC-71</t>
  </si>
  <si>
    <t>ATCC: HB-277</t>
  </si>
  <si>
    <t>CLO:0008961</t>
  </si>
  <si>
    <t>SC-75 cell</t>
  </si>
  <si>
    <t>SC-75</t>
  </si>
  <si>
    <t>HyperCLDB: cl4267</t>
  </si>
  <si>
    <t>CLO:0008962</t>
  </si>
  <si>
    <t>S-C88 cell</t>
  </si>
  <si>
    <t>S-C88</t>
  </si>
  <si>
    <t>HyperCLDB: cl4215</t>
  </si>
  <si>
    <t>CLO:0008963</t>
  </si>
  <si>
    <t>S-C93 cell</t>
  </si>
  <si>
    <t>S-C93</t>
  </si>
  <si>
    <t>HyperCLDB: cl4216</t>
  </si>
  <si>
    <t>CLO:0008964</t>
  </si>
  <si>
    <t>SCA-9 clone 15 cell</t>
  </si>
  <si>
    <t>'derives from' some ('cell type' and (part_of some ('submandibular gland' and (part_of some ('Mus musculus' and ('has disease' some carcinoma))))))|is_specified_input_of some 'adherent cell line culturing'</t>
  </si>
  <si>
    <t>SCA-9 clone 15</t>
  </si>
  <si>
    <t>ATCC: CRL-1734</t>
  </si>
  <si>
    <t>CLO:0008965</t>
  </si>
  <si>
    <t>SCaBER cell</t>
  </si>
  <si>
    <t>'derives from patient having disease' some 'bladder squamous cell carcinoma'|'derives from' some ('cell type' and (part_of some ('urinary bladder' and (part_of some 'Homo sapiens'))))|'is disease model for' some 'bladder squamous cell carcinoma'|is_specified_input_of some 'adherent cell line culturing'</t>
  </si>
  <si>
    <t>SCaBER</t>
  </si>
  <si>
    <t>LCL-1540</t>
  </si>
  <si>
    <t>ATCC: HTB-3|CHEMBL: CHEMBL3307437|CVCL: CVCL_3599|EFO: EFO_0002325</t>
  </si>
  <si>
    <t>CLO:0008966</t>
  </si>
  <si>
    <t>SCC-15 cell</t>
  </si>
  <si>
    <t>'derives from patient having disease' some 'squamous cell carcinoma'|'derives from' some ('cell type' and (part_of some (tongue and (part_of some 'Homo sapiens'))))|'is disease model for' some 'squamous cell carcinoma'|is_specified_input_of some 'adherent cell line culturing'</t>
  </si>
  <si>
    <t>SCC-15</t>
  </si>
  <si>
    <t>LCL-1222</t>
  </si>
  <si>
    <t>ATCC: CRL-1623|CHEMBL: CHEMBL3307438|CVCL: CVCL_1681</t>
  </si>
  <si>
    <t>CLO:0008967</t>
  </si>
  <si>
    <t>SCC-25 cell</t>
  </si>
  <si>
    <t>SCC-25</t>
  </si>
  <si>
    <t>LCL-1223</t>
  </si>
  <si>
    <t>ATCC: CRL-1628|CHEMBL: CHEMBL3307440|CVCL: CVCL_1682</t>
  </si>
  <si>
    <t>CLO:0008968</t>
  </si>
  <si>
    <t>SCC-4 cell</t>
  </si>
  <si>
    <t>'derives from' some ('cell type' and (part_of some (tongue and (part_of some 'Homo sapiens'))))|is_specified_input_of some 'adherent on feeder cells cell line culturing'</t>
  </si>
  <si>
    <t>SCC-4</t>
  </si>
  <si>
    <t>LCL-1224</t>
  </si>
  <si>
    <t>ATCC: CRL-1624|CHEMBL: CHEMBL3308803|CVCL: CVCL_1684</t>
  </si>
  <si>
    <t>CLO:0008969</t>
  </si>
  <si>
    <t>SCC-9 cell</t>
  </si>
  <si>
    <t>SCC-9</t>
  </si>
  <si>
    <t>LCL-1225</t>
  </si>
  <si>
    <t>ATCC: CRL-1629|CHEMBL: CHEMBL3308782|CVCL: CVCL_1685</t>
  </si>
  <si>
    <t>CLO:0008970</t>
  </si>
  <si>
    <t>SCC-PSA1 cell</t>
  </si>
  <si>
    <t>SCC-PSA1</t>
  </si>
  <si>
    <t>disease: teratocarcinoma;   pluripotent</t>
  </si>
  <si>
    <t>ATCC: CRL-1535</t>
  </si>
  <si>
    <t>CLO:0008971</t>
  </si>
  <si>
    <t>Schneider‚Äôs   Drosophila Line 2 cell</t>
  </si>
  <si>
    <t>Schneider‚Äôs   Drosophila Line 2</t>
  </si>
  <si>
    <t>ATCC: CRL-1963|HyperCLDB: cl4270</t>
  </si>
  <si>
    <t>CLO:0008972</t>
  </si>
  <si>
    <t>SCLC-21H cell</t>
  </si>
  <si>
    <t>SCLC-21H</t>
  </si>
  <si>
    <t>LCL-1822</t>
  </si>
  <si>
    <t>CHEMBL: CHEMBL3308465|CVCL: CVCL_0024|DSMZ: ACC 372|HyperCLDB: cl5361</t>
  </si>
  <si>
    <t>CLO:0008973</t>
  </si>
  <si>
    <t>SCLC-22H cell</t>
  </si>
  <si>
    <t>SCLC-22H</t>
  </si>
  <si>
    <t>HyperCLDB: cl5362</t>
  </si>
  <si>
    <t>CLO:0008974</t>
  </si>
  <si>
    <t>SCP cell</t>
  </si>
  <si>
    <t>immortal sheep septum of telencephalon-derived cell line cell</t>
  </si>
  <si>
    <t>'derives from' some ('cell type' and (part_of some ('septum of telencephalon' and (part_of some 'Ovis aries'))))|is_specified_input_of some 'adherent cell line culturing'</t>
  </si>
  <si>
    <t>SCP</t>
  </si>
  <si>
    <t>ATCC: CRL-1700</t>
  </si>
  <si>
    <t>CLO:0008975</t>
  </si>
  <si>
    <t>SD-1 cell</t>
  </si>
  <si>
    <t>SD-1</t>
  </si>
  <si>
    <t>disease: leukemia, acute lymphoblastic</t>
  </si>
  <si>
    <t>HyperCLDB: cl5363</t>
  </si>
  <si>
    <t>CLO:0008976</t>
  </si>
  <si>
    <t>S-D92a cell</t>
  </si>
  <si>
    <t>S-D92a</t>
  </si>
  <si>
    <t>HyperCLDB: cl4217</t>
  </si>
  <si>
    <t>CLO:0008977</t>
  </si>
  <si>
    <t>S-D92f cell</t>
  </si>
  <si>
    <t>S-D92f</t>
  </si>
  <si>
    <t>HyperCLDB: cl4218</t>
  </si>
  <si>
    <t>CLO:0008978</t>
  </si>
  <si>
    <t>S-D92v cell</t>
  </si>
  <si>
    <t>S-D92v</t>
  </si>
  <si>
    <t>HyperCLDB: cl4219</t>
  </si>
  <si>
    <t>CLO:0008979</t>
  </si>
  <si>
    <t>SE-1.3 cell</t>
  </si>
  <si>
    <t>SE-1.3</t>
  </si>
  <si>
    <t>ATCC: HB-137</t>
  </si>
  <si>
    <t>CLO:0008980</t>
  </si>
  <si>
    <t>SE95IL2 cell</t>
  </si>
  <si>
    <t>SE95IL2</t>
  </si>
  <si>
    <t>HyperCLDB: cl4273</t>
  </si>
  <si>
    <t>CLO:0008981</t>
  </si>
  <si>
    <t>SE95ls cell</t>
  </si>
  <si>
    <t>SE95ls</t>
  </si>
  <si>
    <t>HyperCLDB: cl4274</t>
  </si>
  <si>
    <t>CLO:0008982</t>
  </si>
  <si>
    <t>SER-W3 cell</t>
  </si>
  <si>
    <t>SER-W3</t>
  </si>
  <si>
    <t>HyperCLDB: cl5364</t>
  </si>
  <si>
    <t>CLO:0008983</t>
  </si>
  <si>
    <t>Sf 1 Ep (NBL-11) cell</t>
  </si>
  <si>
    <t>'derives from' some ('cell type' and (part_of some ('zone of skin' and (part_of some Sylvilagus))))|is_specified_input_of some 'adherent cell line culturing'</t>
  </si>
  <si>
    <t>Sf 1 Ep (NBL-11)</t>
  </si>
  <si>
    <t>disease: epidermis</t>
  </si>
  <si>
    <t>ATCC: CCL-68</t>
  </si>
  <si>
    <t>CLO:0008984</t>
  </si>
  <si>
    <t>SF1-1.1.10 cell</t>
  </si>
  <si>
    <t>SF1-1.1.10</t>
  </si>
  <si>
    <t>ATCC: HB-159</t>
  </si>
  <si>
    <t>CLO:0008985</t>
  </si>
  <si>
    <t>SF-158 cell</t>
  </si>
  <si>
    <t>immortal fall armyworm cell line cell</t>
  </si>
  <si>
    <t>'derives from' some ('cell type' and (part_of some 'Spodoptera frugiperda') and ('existence starts during' some 'pupal stage'))</t>
  </si>
  <si>
    <t>SF-158</t>
  </si>
  <si>
    <t>HyperCLDB: cl5365</t>
  </si>
  <si>
    <t>CLO:0008986</t>
  </si>
  <si>
    <t>Sf1Ep cell</t>
  </si>
  <si>
    <t>immortal Cottontail rabbit mixed endoderm/mesoderm-derived structure-derived cell line cell</t>
  </si>
  <si>
    <t>'derives from' some ('cell type' and (part_of some ('mixed endoderm/mesoderm-derived structure' and (part_of some Sylvilagus))))|is_specified_input_of some 'adherent cell line culturing'</t>
  </si>
  <si>
    <t>Sf1Ep</t>
  </si>
  <si>
    <t>ATCC: CRL-6502|HyperCLDB: cl4275|HyperCLDB: cl4276</t>
  </si>
  <si>
    <t>CLO:0008987</t>
  </si>
  <si>
    <t>SF-21 cell</t>
  </si>
  <si>
    <t>SF-21</t>
  </si>
  <si>
    <t>HyperCLDB: cl2906</t>
  </si>
  <si>
    <t>CLO:0008988</t>
  </si>
  <si>
    <t>SF-9 cell</t>
  </si>
  <si>
    <t>SF-9</t>
  </si>
  <si>
    <t>HyperCLDB: cl4278</t>
  </si>
  <si>
    <t>CLO:0008989</t>
  </si>
  <si>
    <t>Sf9 cell</t>
  </si>
  <si>
    <t>immortal fall armyworm female gonad-derived cell line cell</t>
  </si>
  <si>
    <t>'derives from' some ('cell type' and (part_of some (ovary and (part_of some 'Spodoptera frugiperda'))))|is_specified_input_of some 'adherent cell line culturing'</t>
  </si>
  <si>
    <t>Sf9</t>
  </si>
  <si>
    <t>ATCC: CRL-1711</t>
  </si>
  <si>
    <t>CLO:0008990</t>
  </si>
  <si>
    <t>Sf9 (IPLB-21) cell</t>
  </si>
  <si>
    <t>Sf9 (IPLB-21)</t>
  </si>
  <si>
    <t>HyperCLDB: cl4279</t>
  </si>
  <si>
    <t>CLO:0008991</t>
  </si>
  <si>
    <t>S-F95 cell</t>
  </si>
  <si>
    <t>S-F95</t>
  </si>
  <si>
    <t>HyperCLDB: cl4220</t>
  </si>
  <si>
    <t>CLO:0008992</t>
  </si>
  <si>
    <t>SFR3-DR5 cell</t>
  </si>
  <si>
    <t>SFR3-DR5</t>
  </si>
  <si>
    <t>ATCC: HB-151</t>
  </si>
  <si>
    <t>CLO:0008993</t>
  </si>
  <si>
    <t>SFR8-B6 cell</t>
  </si>
  <si>
    <t>SFR8-B6</t>
  </si>
  <si>
    <t>ATCC: HB-152</t>
  </si>
  <si>
    <t>CLO:0008994</t>
  </si>
  <si>
    <t>S-G87 cell</t>
  </si>
  <si>
    <t>S-G87</t>
  </si>
  <si>
    <t>HyperCLDB: cl4221</t>
  </si>
  <si>
    <t>CLO:0008995</t>
  </si>
  <si>
    <t>SG88P cell</t>
  </si>
  <si>
    <t>SG88P</t>
  </si>
  <si>
    <t>HyperCLDB: cl4281</t>
  </si>
  <si>
    <t>CLO:0008996</t>
  </si>
  <si>
    <t>SG94 cell</t>
  </si>
  <si>
    <t>SG94</t>
  </si>
  <si>
    <t>HyperCLDB: cl4282</t>
  </si>
  <si>
    <t>CLO:0008997</t>
  </si>
  <si>
    <t>S-G94 cell</t>
  </si>
  <si>
    <t>S-G94</t>
  </si>
  <si>
    <t>HyperCLDB: cl4222</t>
  </si>
  <si>
    <t>CLO:0008998</t>
  </si>
  <si>
    <t>SGA96M cell</t>
  </si>
  <si>
    <t>SGA96M</t>
  </si>
  <si>
    <t>HyperCLDB: cl4283</t>
  </si>
  <si>
    <t>CLO:0008999</t>
  </si>
  <si>
    <t>SGE-1 cell</t>
  </si>
  <si>
    <t>immortal rat glomerular capsule-derived cell line cell</t>
  </si>
  <si>
    <t>'derives from' some ('cell type' and (part_of some ('glomerular capsule' and (part_of some 'Rattus norvegicus'))))</t>
  </si>
  <si>
    <t>SGE-1</t>
  </si>
  <si>
    <t>HyperCLDB: cl5366</t>
  </si>
  <si>
    <t>CLO:0009000</t>
  </si>
  <si>
    <t>SGS cell</t>
  </si>
  <si>
    <t>SGS</t>
  </si>
  <si>
    <t>HyperCLDB: cl4284</t>
  </si>
  <si>
    <t>CLO:0009001</t>
  </si>
  <si>
    <t>SGS/3A cell</t>
  </si>
  <si>
    <t>SGS/3A</t>
  </si>
  <si>
    <t>HyperCLDB: cl4285</t>
  </si>
  <si>
    <t>CLO:0009002</t>
  </si>
  <si>
    <t>SH2 cell</t>
  </si>
  <si>
    <t>SH2</t>
  </si>
  <si>
    <t>ATCC: HB-10743</t>
  </si>
  <si>
    <t>CLO:0009003</t>
  </si>
  <si>
    <t>SH3 cell</t>
  </si>
  <si>
    <t>SH3</t>
  </si>
  <si>
    <t>ATCC: HB-10744</t>
  </si>
  <si>
    <t>CLO:0009004</t>
  </si>
  <si>
    <t>SH-34 cell</t>
  </si>
  <si>
    <t>SH-34</t>
  </si>
  <si>
    <t>ATCC: CRL-2405</t>
  </si>
  <si>
    <t>CLO:0009005</t>
  </si>
  <si>
    <t>SH4 cell</t>
  </si>
  <si>
    <t>SH4</t>
  </si>
  <si>
    <t>ATCC: HB-10745</t>
  </si>
  <si>
    <t>CLO:0009006</t>
  </si>
  <si>
    <t>SH-4 cell</t>
  </si>
  <si>
    <t>SH-4</t>
  </si>
  <si>
    <t>LCL-1280</t>
  </si>
  <si>
    <t>ATCC: CRL-7724|CHEMBL: CHEMBL3308177|CVCL: CVCL_1692|Sanger: COSMIC ID:909713</t>
  </si>
  <si>
    <t>CLO:0009007</t>
  </si>
  <si>
    <t>SHD(4XH2) cell</t>
  </si>
  <si>
    <t>'derives from' some ('cell type' and (part_of some (dermis and (part_of some 'Mesocricetus auratus'))))</t>
  </si>
  <si>
    <t>SHD(4XH2)</t>
  </si>
  <si>
    <t>HyperCLDB: cl4291</t>
  </si>
  <si>
    <t>CLO:0009008</t>
  </si>
  <si>
    <t>SHD(4XH2EJ18) cell</t>
  </si>
  <si>
    <t>SHD(4XH2EJ18)</t>
  </si>
  <si>
    <t>HyperCLDB: cl4292</t>
  </si>
  <si>
    <t>CLO:0009009</t>
  </si>
  <si>
    <t>SHD(5XH11) cell</t>
  </si>
  <si>
    <t>SHD(5XH11)</t>
  </si>
  <si>
    <t>HyperCLDB: cl4293</t>
  </si>
  <si>
    <t>CLO:0009010</t>
  </si>
  <si>
    <t>Shh Light II cell</t>
  </si>
  <si>
    <t>Shh Light II</t>
  </si>
  <si>
    <t>ATCC: CRL-2795</t>
  </si>
  <si>
    <t>CLO:0009011</t>
  </si>
  <si>
    <t>SHM-D33 cell</t>
  </si>
  <si>
    <t>SHM-D33</t>
  </si>
  <si>
    <t>ATCC: CRL-1668</t>
  </si>
  <si>
    <t>CLO:0009012</t>
  </si>
  <si>
    <t>SHOK cell</t>
  </si>
  <si>
    <t>'derives from' some ('cell type' and (part_of some (embryo and (part_of some 'Mesocricetus auratus'))))</t>
  </si>
  <si>
    <t>SHOK</t>
  </si>
  <si>
    <t>HyperCLDB: cl4296</t>
  </si>
  <si>
    <t>CLO:0009013</t>
  </si>
  <si>
    <t>SHP-77 cell</t>
  </si>
  <si>
    <t>'derives from patient having disease' some 'lung small cell carcinoma'|'derives from' some ('cell type' and (part_of some ('pair of lungs' and (part_of some 'Homo sapiens'))))|'is disease model for' some 'lung small cell carcinoma'|is_specified_input_of some 'mixed adherent and suspension cell line culturing'</t>
  </si>
  <si>
    <t>SHP-77</t>
  </si>
  <si>
    <t>disease: carcinoma; small cell lung cancer; large   cell variant</t>
  </si>
  <si>
    <t>LCL-1823</t>
  </si>
  <si>
    <t>ATCC: CRL-2195|CHEMBL: CHEMBL3308363|CVCL: CVCL_1693|EFO: EFO_0002328</t>
  </si>
  <si>
    <t>CLO:0009014</t>
  </si>
  <si>
    <t>Shs cell</t>
  </si>
  <si>
    <t>Shs</t>
  </si>
  <si>
    <t>HyperCLDB: cl4297</t>
  </si>
  <si>
    <t>CLO:0009015</t>
  </si>
  <si>
    <t>SH-SY5Y cell</t>
  </si>
  <si>
    <t>SH-SY5Y|SHSY5Y</t>
  </si>
  <si>
    <t>https://www.atcc.org/en/Products/Cells_and_Microorganisms/By_Tissue/Bone_Marrow/CRL-2266.aspx</t>
  </si>
  <si>
    <t>LCL-2000</t>
  </si>
  <si>
    <t>ATCC: CRL-2266</t>
  </si>
  <si>
    <t>CLO:0009016</t>
  </si>
  <si>
    <t>SIG-M5 cell</t>
  </si>
  <si>
    <t>SIG-M5</t>
  </si>
  <si>
    <t>LCL-1071</t>
  </si>
  <si>
    <t>CHEMBL: CHEMBL3308248|CVCL: CVCL_1694|DSMZ: ACC 468|HyperCLDB: cl7113</t>
  </si>
  <si>
    <t>CLO:0009017</t>
  </si>
  <si>
    <t>SiHa cell</t>
  </si>
  <si>
    <t>'derives from patient having disease' some 'cervical squamous cell carcinoma'|'derives from' some ('cell type' and (part_of some ('uterine cervix' and (part_of some 'Homo sapiens'))))|'is disease model for' some 'cervical squamous cell carcinoma'|is_specified_input_of some 'adherent cell line culturing'</t>
  </si>
  <si>
    <t>SiHa</t>
  </si>
  <si>
    <t>LCL-1542</t>
  </si>
  <si>
    <t>ATCC: HTB-35|CHEMBL: CHEMBL3307968|CVCL: CVCL_0032|EFO: EFO_0002379</t>
  </si>
  <si>
    <t>CLO:0009018</t>
  </si>
  <si>
    <t>SIMA cell</t>
  </si>
  <si>
    <t>SIMA</t>
  </si>
  <si>
    <t>LCL-1979</t>
  </si>
  <si>
    <t>CHEMBL: CHEMBL3308828|CVCL: CVCL_1695|DSMZ: ACC 164|HyperCLDB: cl4300</t>
  </si>
  <si>
    <t>CLO:0009019</t>
  </si>
  <si>
    <t>SIRC cell</t>
  </si>
  <si>
    <t>SIRC</t>
  </si>
  <si>
    <t>HyperCLDB: cl4301</t>
  </si>
  <si>
    <t>CLO:0009020</t>
  </si>
  <si>
    <t>SIRC (Statens Se-   ruminstitut Rabbit   Cornea) cell</t>
  </si>
  <si>
    <t>SIRC (Statens Se-   ruminstitut Rabbit   Cornea)</t>
  </si>
  <si>
    <t>ATCC: CCL-60</t>
  </si>
  <si>
    <t>CLO:0009021</t>
  </si>
  <si>
    <t>SISO cell</t>
  </si>
  <si>
    <t>'derives from patient having disease' some 'cervical adenocarcinoma'|'derives from' some ('cell type' and (part_of some ('uterine cervix' and (part_of some ('Homo sapiens' and ('has disease' some adenocarcinoma))))))|'is disease model for' some 'cervical adenocarcinoma'</t>
  </si>
  <si>
    <t>SISO</t>
  </si>
  <si>
    <t>LCL-1514</t>
  </si>
  <si>
    <t>CHEMBL: CHEMBL3307272|CVCL: CVCL_2193|DSMZ: ACC 327|HyperCLDB: cl5367</t>
  </si>
  <si>
    <t>CLO:0009022</t>
  </si>
  <si>
    <t>SJD.1 cell</t>
  </si>
  <si>
    <t>SJD.1</t>
  </si>
  <si>
    <t>ATCC: CRL-2296</t>
  </si>
  <si>
    <t>CLO:0009023</t>
  </si>
  <si>
    <t>SJK-132-20 cell</t>
  </si>
  <si>
    <t>SJK-132-20</t>
  </si>
  <si>
    <t>ATCC: CRL-1640</t>
  </si>
  <si>
    <t>CLO:0009024</t>
  </si>
  <si>
    <t>SJK-237-71 cell</t>
  </si>
  <si>
    <t>SJK-237-71</t>
  </si>
  <si>
    <t>ATCC: CRL-1645</t>
  </si>
  <si>
    <t>CLO:0009025</t>
  </si>
  <si>
    <t>SJK-287-38 cell</t>
  </si>
  <si>
    <t>SJK-287-38</t>
  </si>
  <si>
    <t>ATCC: CRL-1644</t>
  </si>
  <si>
    <t>CLO:0009026</t>
  </si>
  <si>
    <t>SJL/JB cell</t>
  </si>
  <si>
    <t>SJL/JB</t>
  </si>
  <si>
    <t>ATCC: CRL-6452</t>
  </si>
  <si>
    <t>CLO:0009027</t>
  </si>
  <si>
    <t>SJL/JC cell</t>
  </si>
  <si>
    <t>SJL/JC</t>
  </si>
  <si>
    <t>ATCC: CRL-6453</t>
  </si>
  <si>
    <t>CLO:0009028</t>
  </si>
  <si>
    <t>SJMRF cell</t>
  </si>
  <si>
    <t>SJMRF</t>
  </si>
  <si>
    <t>HyperCLDB: cl4309</t>
  </si>
  <si>
    <t>CLO:0009029</t>
  </si>
  <si>
    <t>SJ-N-KP cell</t>
  </si>
  <si>
    <t>SJ-N-KP</t>
  </si>
  <si>
    <t>HyperCLDB: cl4308</t>
  </si>
  <si>
    <t>CLO:0009030</t>
  </si>
  <si>
    <t>SJRH30 cell</t>
  </si>
  <si>
    <t>SJRH30</t>
  </si>
  <si>
    <t>disease: rhabdomyosarcoma   (muscle primary)</t>
  </si>
  <si>
    <t>ATCC: CRL-2061</t>
  </si>
  <si>
    <t>CLO:0009031</t>
  </si>
  <si>
    <t>SJSA-1 cell</t>
  </si>
  <si>
    <t>'derives from patient having disease' some 'malignant astrocytoma'|'derives from' some ('cell type' and (part_of some ('bone element' and (part_of some 'Homo sapiens'))))|'is disease model for' some 'malignant astrocytoma'|is_specified_input_of some 'adherent cell line culturing'</t>
  </si>
  <si>
    <t>SJSA-1</t>
  </si>
  <si>
    <t>LCL-1433</t>
  </si>
  <si>
    <t>ATCC: CRL-2098|CHEMBL: CHEMBL3308885|CVCL: CVCL_1697|EFO: EFO_0002330|Sanger: COSMIC ID:909717</t>
  </si>
  <si>
    <t>CLO:0009032</t>
  </si>
  <si>
    <t>SK LU 1 cell</t>
  </si>
  <si>
    <t>SK LU 1</t>
  </si>
  <si>
    <t>disease: adenocarcinoma, grade III</t>
  </si>
  <si>
    <t>HyperCLDB: cl4318</t>
  </si>
  <si>
    <t>CLO:0009033</t>
  </si>
  <si>
    <t>obsolete: SK MES 1 cell</t>
  </si>
  <si>
    <t>'derives from patient having disease' some carcinoma|'derives from' some ('cell type' and (part_of some ('pair of lungs' and (part_of some 'Homo sapiens'))))</t>
  </si>
  <si>
    <t>SK MES 1</t>
  </si>
  <si>
    <t>HyperCLDB: cl5092</t>
  </si>
  <si>
    <t>CLO:0009034</t>
  </si>
  <si>
    <t>SK-BR-3 cell</t>
  </si>
  <si>
    <t>'derives from patient having disease' some 'breast carcinoma'|'derives from patient having disease' some adenocarcinoma|'is disease model for' some 'breast carcinoma'|'is disease model for' some adenocarcinoma|is_specified_input_of some 'adherent cell line culturing'</t>
  </si>
  <si>
    <t>SK-BR-3</t>
  </si>
  <si>
    <t>LCL-1475</t>
  </si>
  <si>
    <t>ATCC: HTB-30|CHEMBL: CHEMBL3308062|CVCL: CVCL_0033|EFO: EFO_0001236</t>
  </si>
  <si>
    <t>CLO:0009035</t>
  </si>
  <si>
    <t>SK-CO-1 cell</t>
  </si>
  <si>
    <t>'derives from' some intestine|is_specified_input_of some 'adherent cell line culturing'</t>
  </si>
  <si>
    <t>SK-CO-1</t>
  </si>
  <si>
    <t>disease: colorectal adenocarcinoma   (colon primary)</t>
  </si>
  <si>
    <t>LCL-1184</t>
  </si>
  <si>
    <t>ATCC: HTB-39|CHEMBL: CHEMBL3308784|CVCL: CVCL_0626</t>
  </si>
  <si>
    <t>CLO:0009036</t>
  </si>
  <si>
    <t>SK-ES-1 cell</t>
  </si>
  <si>
    <t>'derives from patient having disease' some sarcoma|'derives from' some ('cell type' and (part_of some ('bone element' and (part_of some 'Homo sapiens'))))|'is disease model for' some sarcoma|is_specified_input_of some 'adherent cell line culturing'</t>
  </si>
  <si>
    <t>SK-ES-1</t>
  </si>
  <si>
    <t>LCL-1434</t>
  </si>
  <si>
    <t>ATCC: HTB-86</t>
  </si>
  <si>
    <t>CLO:0009037</t>
  </si>
  <si>
    <t>SK-HEP-1 cell</t>
  </si>
  <si>
    <t>SK-HEP-1</t>
  </si>
  <si>
    <t>LCL-1941</t>
  </si>
  <si>
    <t>ATCC: HTB-52</t>
  </si>
  <si>
    <t>CLO:0009038</t>
  </si>
  <si>
    <t>SK-LMS-1 cell</t>
  </si>
  <si>
    <t>'derives from' some uterus|is_specified_input_of some 'adherent cell line culturing'</t>
  </si>
  <si>
    <t>SK-LMS-1</t>
  </si>
  <si>
    <t>LCL-1286</t>
  </si>
  <si>
    <t>ATCC: HTB-88|ATCC: HTB-88,COSMIC ID:909720; ATCC HTB-88|CHEMBL: CHEMBL3308552|CVCL: CVCL_0628</t>
  </si>
  <si>
    <t>CLO:0009039</t>
  </si>
  <si>
    <t>SK-LU-1 cell</t>
  </si>
  <si>
    <t>'derives from patient having disease' some 'lung adenocarcinoma'|'derives from' some ('cell type' and (part_of some ('pair of lungs' and (part_of some ('Homo sapiens' and ('has disease' some adenocarcinoma))))))|'is disease model for' some 'lung adenocarcinoma'|is_specified_input_of some 'adherent cell line culturing'</t>
  </si>
  <si>
    <t>SK-LU-1|SKLU1</t>
  </si>
  <si>
    <t>LCL-1659</t>
  </si>
  <si>
    <t>ATCC: HTB-57|CHEMBL: CHEMBL3307447|CVCL: CVCL_0629|ECACC: 93120835</t>
  </si>
  <si>
    <t>CLO:0009040</t>
  </si>
  <si>
    <t>SK-MEL-1 cell</t>
  </si>
  <si>
    <t>'derives from patient having disease' some melanoma|'derives from' some 'skin of body'|'is disease model for' some melanoma|is_specified_input_of some 'suspension cell line culturing'</t>
  </si>
  <si>
    <t>SK-MEL-1</t>
  </si>
  <si>
    <t>LCL-1265</t>
  </si>
  <si>
    <t>ATCC: HTB-67|CHEMBL: CHEMBL3308365|CVCL: CVCL_0068|EFO: EFO_0002332</t>
  </si>
  <si>
    <t>CLO:0009041</t>
  </si>
  <si>
    <t>SK-MEL-2 cell</t>
  </si>
  <si>
    <t>'derives from patient having disease' some melanoma|'is disease model for' some melanoma|is_specified_input_of some 'adherent cell line culturing'</t>
  </si>
  <si>
    <t>SK-MEL-2</t>
  </si>
  <si>
    <t>disease: malignant melanoma (skin   primary)</t>
  </si>
  <si>
    <t>WEB: http://www.atcc.org/products/all/HTB-68.aspx</t>
  </si>
  <si>
    <t>LCL-1256</t>
  </si>
  <si>
    <t>ATCC: HTB-68|CHEMBL: CHEMBL3307743|CVCL: CVCL_0069|EFO: EFO_0002079</t>
  </si>
  <si>
    <t>CLO:0009042</t>
  </si>
  <si>
    <t>SK-MEL-24 cell</t>
  </si>
  <si>
    <t>SK-MEL-24</t>
  </si>
  <si>
    <t>LCL-1281</t>
  </si>
  <si>
    <t>ATCC: COSMIC ID:909725; ATCC HTB-71,HTB-71|ATCC: HTB-71|CHEMBL: CHEMBL3308324|CVCL: CVCL_0599</t>
  </si>
  <si>
    <t>CLO:0009043</t>
  </si>
  <si>
    <t>SK-MEL-28 cell</t>
  </si>
  <si>
    <t>AU-Mel|P-36|P36|SK MEL 28|SK Mel 28|SK-MEL 28|SK-MEL28|SK-Mel28|SK.MEL.28|SKMEL-28|SKMEL28|SKMEL28 cell|SKML-28|SKMel-28|SKMel28|SKmel28</t>
  </si>
  <si>
    <t>http://web.expasy.org/cellosaurus/CVCL_0526|https://www.ebi.ac.uk/chembldb/cell/inspect/CHEMBL3308494</t>
  </si>
  <si>
    <t>LCL-2092</t>
  </si>
  <si>
    <t>ATCC: HTB-72|ChEMBL: CHEMBL3308494|RRID:CVCL_0526</t>
  </si>
  <si>
    <t>Oliver He, Jiangan Xie</t>
  </si>
  <si>
    <t>CLO:0009044</t>
  </si>
  <si>
    <t>SK-MEL-3 cell</t>
  </si>
  <si>
    <t>SK-MEL-3</t>
  </si>
  <si>
    <t>LCL-1266</t>
  </si>
  <si>
    <t>ATCC: HTB-69</t>
  </si>
  <si>
    <t>CLO:0009045</t>
  </si>
  <si>
    <t>SK-MEL-30 cell</t>
  </si>
  <si>
    <t>SK-MEL-30</t>
  </si>
  <si>
    <t>LCL-1257</t>
  </si>
  <si>
    <t>CHEMBL: CHEMBL3308128|CVCL: CVCL_0039|DSMZ: ACC 151|HyperCLDB: cl4323</t>
  </si>
  <si>
    <t>CLO:0009046</t>
  </si>
  <si>
    <t>SK-MEL-31 cell</t>
  </si>
  <si>
    <t>SK-MEL-31</t>
  </si>
  <si>
    <t>ATCC: HTB-73</t>
  </si>
  <si>
    <t>CLO:0009047</t>
  </si>
  <si>
    <t>SK-MEL-5 cell</t>
  </si>
  <si>
    <t>'derives from patient having disease' some melanoma|'derives from' some ('cell type' and (part_of some ('zone of skin' and (part_of some 'Homo sapiens'))))|is_specified_input_of some 'adherent cell line culturing'</t>
  </si>
  <si>
    <t>SK-MEL-5</t>
  </si>
  <si>
    <t>A melanoma cell line cell. This cell line was established in 1974 from a metastatic site (axillary lymph node) in a 24-year-old Caucasian female with malignant melanoma, expresses mutant B-Raf (V600E) and wildtype N-Ras.</t>
  </si>
  <si>
    <t>WEB: http://web.expasy.org/cellosaurus/CVCL_1706|WEB: http://www.ncbi.nlm.nih.gov/pubmed/3121170|WEB: https://strap.nci.nih.gov/celline_detail.php?sample_id=56</t>
  </si>
  <si>
    <t>LCL-1282</t>
  </si>
  <si>
    <t>ATCC: HTB-70|CHEMBL: CHEMBL3307744|CVCL: CVCL_0527|EFO: EFO_0002080|PubChem AID: 488899|Sanger: COSMIC ID:905956</t>
  </si>
  <si>
    <t>CLO:0009048</t>
  </si>
  <si>
    <t>SK-MES-1 cell</t>
  </si>
  <si>
    <t>'derives from patient having disease' some 'squamous cell carcinoma'|'derives from' some ('cell type' and (part_of some ('pair of lungs' and (part_of some 'Homo sapiens'))))</t>
  </si>
  <si>
    <t>SK MES 1|SK-MES|SK-MES</t>
  </si>
  <si>
    <t>http://web.expasy.org/cellosaurus/CVCL_0630</t>
  </si>
  <si>
    <t>LCL-1583</t>
  </si>
  <si>
    <t>ATCC: HTB-58|HyperCLDB: cl4325|RRID:CVCL_0630</t>
  </si>
  <si>
    <t>CLO:0009049</t>
  </si>
  <si>
    <t>obsolerte: SK-MES-1 cell</t>
  </si>
  <si>
    <t>SK-MES-1</t>
  </si>
  <si>
    <t>Obsolete.
See: http://purl.obolibrary.org/obo/CLO_0009049|disease: squamous cell   carcinoma (lung primary)</t>
  </si>
  <si>
    <t>ATCC: HTB-58</t>
  </si>
  <si>
    <t>CLO:0009050</t>
  </si>
  <si>
    <t>SK-MM-2 cell</t>
  </si>
  <si>
    <t>SK-MM-2</t>
  </si>
  <si>
    <t>LCL-2051</t>
  </si>
  <si>
    <t>CHEMBL: CHEMBL3308277|CVCL: CVCL_1699|EFO: EFO_0005458|HyperCLDB: cl5371|Sanger: COSMIC ID:753612</t>
  </si>
  <si>
    <t>CLO:0009051</t>
  </si>
  <si>
    <t>SK-N-AS cell</t>
  </si>
  <si>
    <t>'derives from patient having disease' some 'neuroblastic tumor'|'derives from' some nerve|'is disease model for' some 'neuroblastic tumor'|is_specified_input_of some 'adherent cell line culturing'</t>
  </si>
  <si>
    <t>SK-N-AS</t>
  </si>
  <si>
    <t>disease: embryonal neuro-   blastoma (brain/neuroblast primary)</t>
  </si>
  <si>
    <t>LCL-1969</t>
  </si>
  <si>
    <t>ATCC: CRL-2137|CHEMBL: CHEMBL3308785|CVCL: CVCL_1700|EFO: EFO_0002859</t>
  </si>
  <si>
    <t>CLO:0009052</t>
  </si>
  <si>
    <t>SK-N-BE(2) cell</t>
  </si>
  <si>
    <t>SK-N-BE(2)</t>
  </si>
  <si>
    <t>LCL-1980</t>
  </si>
  <si>
    <t>ATCC: CRL-2271|ECACC: 95011815</t>
  </si>
  <si>
    <t>CLO:0009053</t>
  </si>
  <si>
    <t>SK-N-BE(2)-C cell</t>
  </si>
  <si>
    <t>'derives from' some ('cell type' and (part_of some ('Homo sapiens' and ('has disease' some neuroblastoma))))</t>
  </si>
  <si>
    <t>SK-N-BE(2)-C</t>
  </si>
  <si>
    <t>HyperCLDB: cl4334</t>
  </si>
  <si>
    <t>CLO:0009054</t>
  </si>
  <si>
    <t>SK-N-DZ cell</t>
  </si>
  <si>
    <t>'derives from' some nerve|is_specified_input_of some 'adherent cell line culturing'</t>
  </si>
  <si>
    <t>SK-N-DZ</t>
  </si>
  <si>
    <t>LCL-1970</t>
  </si>
  <si>
    <t>ATCC: CRL-2149|CHEMBL: CHEMBL3308474|CVCL: CVCL_1701|EFO: EFO_0002336</t>
  </si>
  <si>
    <t>CLO:0009055</t>
  </si>
  <si>
    <t>SK-NEP-1 cell</t>
  </si>
  <si>
    <t>SK-NEP-1</t>
  </si>
  <si>
    <t>disease: Wilmstumor   (kidney primary)</t>
  </si>
  <si>
    <t>LCL-1802</t>
  </si>
  <si>
    <t>ATCC: HTB-48|CHEMBL: CHEMBL3308141|CVCL: CVCL_0631|EFO: EFO_0002337</t>
  </si>
  <si>
    <t>CLO:0009056</t>
  </si>
  <si>
    <t>SK-N-F1 cell</t>
  </si>
  <si>
    <t>SK-N-F1</t>
  </si>
  <si>
    <t>HyperCLDB: cl4336</t>
  </si>
  <si>
    <t>CLO:0009057</t>
  </si>
  <si>
    <t>SK-N-FI cell</t>
  </si>
  <si>
    <t>SK-N-FI</t>
  </si>
  <si>
    <t>LCL-1981</t>
  </si>
  <si>
    <t>ATCC: CRL-2142|CHEMBL: CHEMBL3308278|CVCL: CVCL_1702</t>
  </si>
  <si>
    <t>CLO:0009058</t>
  </si>
  <si>
    <t>SK-N-MC cell</t>
  </si>
  <si>
    <t>'derives from' some ('cell type' and (part_of some ('supraorbital vein' and (part_of some 'Homo sapiens'))))|is_specified_input_of some 'adherent cell line culturing'</t>
  </si>
  <si>
    <t>SK-N-MC</t>
  </si>
  <si>
    <t>ATCC: HTB-10</t>
  </si>
  <si>
    <t>CLO:0009059</t>
  </si>
  <si>
    <t>SK-N-SH cell</t>
  </si>
  <si>
    <t>SK-N-SH</t>
  </si>
  <si>
    <t>LCL-1971</t>
  </si>
  <si>
    <t>ATCC: HTB-11|CHEMBL: CHEMBL3307745|CVCL: CVCL_0531|EFO: EFO_0003072</t>
  </si>
  <si>
    <t>CLO:0009060</t>
  </si>
  <si>
    <t>SKNSH88 cell</t>
  </si>
  <si>
    <t>SKNSH88</t>
  </si>
  <si>
    <t>HyperCLDB: cl4360</t>
  </si>
  <si>
    <t>CLO:0009061</t>
  </si>
  <si>
    <t>SKO-007 cell</t>
  </si>
  <si>
    <t>SKO-007</t>
  </si>
  <si>
    <t>ATCC: CRL-8033-1</t>
  </si>
  <si>
    <t>CLO:0009062</t>
  </si>
  <si>
    <t>SKO-007 [clone J3] cell</t>
  </si>
  <si>
    <t>SKO-007 [clone J3]</t>
  </si>
  <si>
    <t>ATCC: CRL-8033-2</t>
  </si>
  <si>
    <t>CLO:0009063</t>
  </si>
  <si>
    <t>SK-OV-3 cell</t>
  </si>
  <si>
    <t>'derives from patient having disease' some 'ovarian carcinoma'|'derives from patient having disease' some 'ovary adenocarcinoma'|'is disease model for' some 'ovarian carcinoma'|'is disease model for' some 'ovary adenocarcinoma'|is_specified_input_of some 'adherent cell line culturing'</t>
  </si>
  <si>
    <t>SK-OV-3</t>
  </si>
  <si>
    <t>LCL-1517</t>
  </si>
  <si>
    <t>ATCC: HTB-77|CHEMBL: CHEMBL3307746|CVCL: CVCL_0532|ECACC: 91091004|EFO: EFO_0002340</t>
  </si>
  <si>
    <t>CLO:0009064</t>
  </si>
  <si>
    <t>SK-PN-DW cell</t>
  </si>
  <si>
    <t>'derives from' some 'bone tissue'|'derives from' some ('cell type' and (part_of some 'Homo sapiens') and ('existence starts during' some 'embryo stage'))|is_specified_input_of some 'adherent cell line culturing'</t>
  </si>
  <si>
    <t>SK-PN-DW</t>
  </si>
  <si>
    <t>disease: retroperitoneal; malignant;   primitive neuroectodermal tumor</t>
  </si>
  <si>
    <t>LCL-1048</t>
  </si>
  <si>
    <t>ATCC: CRL-2139|CHEMBL: CHEMBL3308886|CVCL: CVCL_1703|Sanger: COSMIC ID:909731</t>
  </si>
  <si>
    <t>CLO:0009065</t>
  </si>
  <si>
    <t>SK-UT-1 cell</t>
  </si>
  <si>
    <t>SK-UT-1</t>
  </si>
  <si>
    <t>disease: mesodermal tumor (mixed); consistent   with leiomyosarcoma</t>
  </si>
  <si>
    <t>LCL-1508</t>
  </si>
  <si>
    <t>ATCC: HTB-114|CHEMBL: CHEMBL3308848|CVCL: CVCL_0533|Sanger: COSMIC ID:909732</t>
  </si>
  <si>
    <t>CLO:0009066</t>
  </si>
  <si>
    <t>SK-UT-1B cell</t>
  </si>
  <si>
    <t>SK-UT-1B</t>
  </si>
  <si>
    <t>disease: mesodermal tumor   (mixed); consistent with leiomyosarcoma</t>
  </si>
  <si>
    <t>https://www.atcc.org/products/all/HTB-115.aspx</t>
  </si>
  <si>
    <t>ATCC: HTB-115</t>
  </si>
  <si>
    <t>CLO:0009067</t>
  </si>
  <si>
    <t>SKW 6.4 cell</t>
  </si>
  <si>
    <t>SKW 6.4</t>
  </si>
  <si>
    <t>ATCC: TIB-215</t>
  </si>
  <si>
    <t>CLO:0009068</t>
  </si>
  <si>
    <t>SKW-3 cell</t>
  </si>
  <si>
    <t>SKW-3</t>
  </si>
  <si>
    <t>HyperCLDB: cl4361</t>
  </si>
  <si>
    <t>CLO:0009069</t>
  </si>
  <si>
    <t>Sl/Sl4 cell</t>
  </si>
  <si>
    <t>Sl/Sl4</t>
  </si>
  <si>
    <t>disease: Steel factor deficient; SV40   large T immortalized</t>
  </si>
  <si>
    <t>ATCC: CRL-2452</t>
  </si>
  <si>
    <t>CLO:0009070</t>
  </si>
  <si>
    <t>Sl/Sl4 hSCF220 cell</t>
  </si>
  <si>
    <t>Sl/Sl4 hSCF220</t>
  </si>
  <si>
    <t>disease: SV40 large T immortalized</t>
  </si>
  <si>
    <t>ATCC: CRL-2453</t>
  </si>
  <si>
    <t>CLO:0009071</t>
  </si>
  <si>
    <t>Sl/Sl4 hSCF248 cell</t>
  </si>
  <si>
    <t>Sl/Sl4 hSCF248</t>
  </si>
  <si>
    <t>disease: liver, stroma, fetal</t>
  </si>
  <si>
    <t>ATCC: CRL-2454</t>
  </si>
  <si>
    <t>CLO:0009072</t>
  </si>
  <si>
    <t>SL-29 cell</t>
  </si>
  <si>
    <t>'derives from' some ('cell type' and (part_of some (embryo and (part_of some 'Gallus gallus'))))|is_specified_input_of some 'adherent cell line culturing'</t>
  </si>
  <si>
    <t>SL-29</t>
  </si>
  <si>
    <t>ATCC: CRL-1590</t>
  </si>
  <si>
    <t>CLO:0009073</t>
  </si>
  <si>
    <t>S-L90a cell</t>
  </si>
  <si>
    <t>S-L90a</t>
  </si>
  <si>
    <t>HyperCLDB: cl4223</t>
  </si>
  <si>
    <t>CLO:0009074</t>
  </si>
  <si>
    <t>S-L90f cell</t>
  </si>
  <si>
    <t>S-L90f</t>
  </si>
  <si>
    <t>HyperCLDB: cl4224</t>
  </si>
  <si>
    <t>CLO:0009075</t>
  </si>
  <si>
    <t>S-L95a cell</t>
  </si>
  <si>
    <t>S-L95a</t>
  </si>
  <si>
    <t>HyperCLDB: cl4225</t>
  </si>
  <si>
    <t>CLO:0009076</t>
  </si>
  <si>
    <t>S-L95f cell</t>
  </si>
  <si>
    <t>S-L95f</t>
  </si>
  <si>
    <t>HyperCLDB: cl4226</t>
  </si>
  <si>
    <t>CLO:0009077</t>
  </si>
  <si>
    <t>SLC87M cell</t>
  </si>
  <si>
    <t>SLC87M</t>
  </si>
  <si>
    <t>HyperCLDB: cl4365</t>
  </si>
  <si>
    <t>CLO:0009078</t>
  </si>
  <si>
    <t>SM27-1045 cell</t>
  </si>
  <si>
    <t>SM27-1045</t>
  </si>
  <si>
    <t>ATCC: HB-11917</t>
  </si>
  <si>
    <t>CLO:0009079</t>
  </si>
  <si>
    <t>SM86P cell</t>
  </si>
  <si>
    <t>SM86P</t>
  </si>
  <si>
    <t>HyperCLDB: cl4366</t>
  </si>
  <si>
    <t>CLO:0009080</t>
  </si>
  <si>
    <t>SM96P cell</t>
  </si>
  <si>
    <t>SM96P</t>
  </si>
  <si>
    <t>HyperCLDB: cl4367</t>
  </si>
  <si>
    <t>CLO:0009081</t>
  </si>
  <si>
    <t>SMC-1 cell</t>
  </si>
  <si>
    <t>SMC-1</t>
  </si>
  <si>
    <t>HyperCLDB: cl4369</t>
  </si>
  <si>
    <t>CLO:0009082</t>
  </si>
  <si>
    <t>SMC87 cell</t>
  </si>
  <si>
    <t>SMC87</t>
  </si>
  <si>
    <t>HyperCLDB: cl4376</t>
  </si>
  <si>
    <t>CLO:0009083</t>
  </si>
  <si>
    <t>SMC95S cell</t>
  </si>
  <si>
    <t>SMC95S</t>
  </si>
  <si>
    <t>HyperCLDB: cl4377</t>
  </si>
  <si>
    <t>CLO:0009084</t>
  </si>
  <si>
    <t>SMC-BN1 cell</t>
  </si>
  <si>
    <t>SMC-BN1</t>
  </si>
  <si>
    <t>HyperCLDB: cl4370</t>
  </si>
  <si>
    <t>CLO:0009085</t>
  </si>
  <si>
    <t>SMC-BN2 cell</t>
  </si>
  <si>
    <t>SMC-BN2</t>
  </si>
  <si>
    <t>HyperCLDB: cl4371</t>
  </si>
  <si>
    <t>CLO:0009086</t>
  </si>
  <si>
    <t>SMC-RG cell</t>
  </si>
  <si>
    <t>SMC-RG</t>
  </si>
  <si>
    <t>HyperCLDB: cl4372</t>
  </si>
  <si>
    <t>CLO:0009087</t>
  </si>
  <si>
    <t>SMC-RV cell</t>
  </si>
  <si>
    <t>SMC-RV</t>
  </si>
  <si>
    <t>HyperCLDB: cl4373</t>
  </si>
  <si>
    <t>CLO:0009088</t>
  </si>
  <si>
    <t>SMC-YOS1 cell</t>
  </si>
  <si>
    <t>SMC-YOS1</t>
  </si>
  <si>
    <t>HyperCLDB: cl4374</t>
  </si>
  <si>
    <t>CLO:0009089</t>
  </si>
  <si>
    <t>SMC-YOS2 cell</t>
  </si>
  <si>
    <t>SMC-YOS2</t>
  </si>
  <si>
    <t>HyperCLDB: cl4375</t>
  </si>
  <si>
    <t>CLO:0009090</t>
  </si>
  <si>
    <t>SML, clone 4D8 cell</t>
  </si>
  <si>
    <t>SML, clone 4D8</t>
  </si>
  <si>
    <t>ATCC: CRL-2311</t>
  </si>
  <si>
    <t>CLO:0009091</t>
  </si>
  <si>
    <t>SMT/2A LNM cell</t>
  </si>
  <si>
    <t>SMT/2A LNM</t>
  </si>
  <si>
    <t>ATCC: CRL-6602</t>
  </si>
  <si>
    <t>CLO:0009092</t>
  </si>
  <si>
    <t>S-N87 cell</t>
  </si>
  <si>
    <t>S-N87</t>
  </si>
  <si>
    <t>HyperCLDB: cl4227</t>
  </si>
  <si>
    <t>CLO:0009093</t>
  </si>
  <si>
    <t>SNB-19 cell</t>
  </si>
  <si>
    <t>SNB-19</t>
  </si>
  <si>
    <t>LCL-1363</t>
  </si>
  <si>
    <t>CHEMBL: CHEMBL3307552|CVCL: CVCL_0535|DSMZ: ACC 325|EFO: EFO_0002342|HyperCLDB: cl5372</t>
  </si>
  <si>
    <t>CLO:0009094</t>
  </si>
  <si>
    <t>SNU-1 cell</t>
  </si>
  <si>
    <t>'derives from patient having disease' some 'stomach carcinoma'|'derives from' some ('cell type' and (part_of some (stomach and (part_of some 'Homo sapiens'))))|'is disease model for' some 'stomach carcinoma'|is_specified_input_of some 'clusters in suspension cell line culturing'</t>
  </si>
  <si>
    <t>SNU-1</t>
  </si>
  <si>
    <t>disease: gastric carcinoma</t>
  </si>
  <si>
    <t>LCL-1888</t>
  </si>
  <si>
    <t>ATCC: CRL-5971|CHEMBL: CHEMBL3307455|CVCL: CVCL_0099|EFO: EFO_0002343</t>
  </si>
  <si>
    <t>CLO:0009095</t>
  </si>
  <si>
    <t>SNU-16 cell</t>
  </si>
  <si>
    <t>'derives from patient having disease' some 'stomach carcinoma'|'is disease model for' some 'stomach carcinoma'|is_specified_input_of some 'clusters in suspension cell line culturing'</t>
  </si>
  <si>
    <t>SNU-16</t>
  </si>
  <si>
    <t>LCL-1889</t>
  </si>
  <si>
    <t>ATCC: CRL-5974|CHEMBL: CHEMBL3307273|CVCL: CVCL_0076|EFO: EFO_0002344</t>
  </si>
  <si>
    <t>CLO:0009096</t>
  </si>
  <si>
    <t>SNU-182 cell</t>
  </si>
  <si>
    <t>SNU-182</t>
  </si>
  <si>
    <t>LCL-1932</t>
  </si>
  <si>
    <t>ATCC: CRL-2235</t>
  </si>
  <si>
    <t>CLO:0009097</t>
  </si>
  <si>
    <t>SNU-387 cell</t>
  </si>
  <si>
    <t>SNU-387</t>
  </si>
  <si>
    <t>disease: pleomorphic hepatocellular carcinoma</t>
  </si>
  <si>
    <t>LCL-1933</t>
  </si>
  <si>
    <t>ATCC: CRL-2237|CHEMBL: CHEMBL3308817|CVCL: CVCL_0250|EFO: EFO_0002346</t>
  </si>
  <si>
    <t>CLO:0009098</t>
  </si>
  <si>
    <t>SNU-398 cell</t>
  </si>
  <si>
    <t>'derives from patient having disease' some 'hepatocellular carcinoma'|'is disease model for' some 'hepatocellular carcinoma'|is_specified_input_of some 'mixed adherent and suspension cell line culturing'</t>
  </si>
  <si>
    <t>SNU-398</t>
  </si>
  <si>
    <t>LCL-1934</t>
  </si>
  <si>
    <t>CHEMBL: CHEMBL3307619|CVCL: CVCL_0077|EFO: EFO_0002347</t>
  </si>
  <si>
    <t>CLO:0009099</t>
  </si>
  <si>
    <t>SNU-423 cell</t>
  </si>
  <si>
    <t>SNU-423</t>
  </si>
  <si>
    <t>LCL-1935</t>
  </si>
  <si>
    <t>ATCC: CRL-2238|CHEMBL: CHEMBL3308367|CVCL: CVCL_0366|EFO: EFO_0002348</t>
  </si>
  <si>
    <t>CLO:0009100</t>
  </si>
  <si>
    <t>SNU-449 cell</t>
  </si>
  <si>
    <t>SNU-449</t>
  </si>
  <si>
    <t>LCL-1936</t>
  </si>
  <si>
    <t>ATCC: CRL-2234|CHEMBL: CHEMBL3308480|CVCL: CVCL_0454|EFO: EFO_0002349</t>
  </si>
  <si>
    <t>CLO:0009101</t>
  </si>
  <si>
    <t>SNU-475 cell</t>
  </si>
  <si>
    <t>SNU-475</t>
  </si>
  <si>
    <t>LCL-1937</t>
  </si>
  <si>
    <t>ATCC: CRL-2236|CHEMBL: CHEMBL3308787|CVCL: CVCL_0497|EFO: EFO_0002350</t>
  </si>
  <si>
    <t>CLO:0009102</t>
  </si>
  <si>
    <t>SNU-5 cell</t>
  </si>
  <si>
    <t>SNU-5</t>
  </si>
  <si>
    <t>LCL-1890</t>
  </si>
  <si>
    <t>ATCC: CRL-5973|CHEMBL: CHEMBL3307458|CVCL: CVCL_0078|EFO: EFO_0002351</t>
  </si>
  <si>
    <t>CLO:0009103</t>
  </si>
  <si>
    <t>SNU-C1 cell</t>
  </si>
  <si>
    <t>'derives from patient having disease' some adenocarcinoma|'derives from' some intestine|'is disease model for' some adenocarcinoma|is_specified_input_of some 'mixed adherent and suspension cell line culturing'</t>
  </si>
  <si>
    <t>SNU-C1</t>
  </si>
  <si>
    <t>LCL-1194</t>
  </si>
  <si>
    <t>ATCC: CRL-5972|CHEMBL: CHEMBL3308249|CVCL: CVCL_1708|Sanger: COSMIC ID:910905</t>
  </si>
  <si>
    <t>CLO:0009104</t>
  </si>
  <si>
    <t>SNU-C2A cell</t>
  </si>
  <si>
    <t>SNU-C2A</t>
  </si>
  <si>
    <t>ATCC: CCL-250.1</t>
  </si>
  <si>
    <t>CLO:0009105</t>
  </si>
  <si>
    <t>SNU-C2B cell</t>
  </si>
  <si>
    <t>SNU-C2B</t>
  </si>
  <si>
    <t>LCL-1341</t>
  </si>
  <si>
    <t>ATCC: CCL-250|CHEMBL: CHEMBL3308279|CVCL: CVCL_1710|Sanger: COSMIC ID:909740</t>
  </si>
  <si>
    <t>CLO:0009106</t>
  </si>
  <si>
    <t>SOB-15 cell</t>
  </si>
  <si>
    <t>SOB-15</t>
  </si>
  <si>
    <t>ATCC: CRL-2301</t>
  </si>
  <si>
    <t>CLO:0009107</t>
  </si>
  <si>
    <t>SODK1 [SODK1293] cell</t>
  </si>
  <si>
    <t>SODK1 [SODK1293]</t>
  </si>
  <si>
    <t>disease: transformed with adenovirus 5 DNA;   packaging cell line</t>
  </si>
  <si>
    <t>ATCC: CRL-12386</t>
  </si>
  <si>
    <t>CLO:0009108</t>
  </si>
  <si>
    <t>Sol8 cell</t>
  </si>
  <si>
    <t>Sol8</t>
  </si>
  <si>
    <t>ATCC: CRL-2174</t>
  </si>
  <si>
    <t>CLO:0009109</t>
  </si>
  <si>
    <t>SOM-4D10 cell</t>
  </si>
  <si>
    <t>SOM-4D10</t>
  </si>
  <si>
    <t>HyperCLDB: cl7114</t>
  </si>
  <si>
    <t>CLO:0009110</t>
  </si>
  <si>
    <t>Sp1K cell</t>
  </si>
  <si>
    <t>Sp1K</t>
  </si>
  <si>
    <t>HyperCLDB: cl4380</t>
  </si>
  <si>
    <t>CLO:0009111</t>
  </si>
  <si>
    <t>Sp2/01-Ag cell</t>
  </si>
  <si>
    <t>Sp2/01-Ag</t>
  </si>
  <si>
    <t>ATCC: CRL-8006</t>
  </si>
  <si>
    <t>CLO:0009112</t>
  </si>
  <si>
    <t>SP2/0-Ag14 cell</t>
  </si>
  <si>
    <t>'derives from' some ('cell type' and (part_of some ('Mus musculus' and ('has disease' some myeloma))))</t>
  </si>
  <si>
    <t>SP2/0-Ag14</t>
  </si>
  <si>
    <t>HyperCLDB: cl4384</t>
  </si>
  <si>
    <t>CLO:0009113</t>
  </si>
  <si>
    <t>SP2/0-AG14 cell</t>
  </si>
  <si>
    <t>SP2/0-AG14</t>
  </si>
  <si>
    <t>HyperCLDB: cl4386</t>
  </si>
  <si>
    <t>CLO:0009114</t>
  </si>
  <si>
    <t>Sp2/0-Ag14 cell</t>
  </si>
  <si>
    <t>Sp2/0-Ag14</t>
  </si>
  <si>
    <t>ATCC: CRL-1581</t>
  </si>
  <si>
    <t>CLO:0009115</t>
  </si>
  <si>
    <t>ATCC: CRL-8287</t>
  </si>
  <si>
    <t>CLO:0009116</t>
  </si>
  <si>
    <t>Sp2/mIL-6 cell</t>
  </si>
  <si>
    <t>Sp2/mIL-6</t>
  </si>
  <si>
    <t>ATCC: CRL-2016</t>
  </si>
  <si>
    <t>CLO:0009117</t>
  </si>
  <si>
    <t>SP87M cell</t>
  </si>
  <si>
    <t>SP87M</t>
  </si>
  <si>
    <t>HyperCLDB: cl4387</t>
  </si>
  <si>
    <t>CLO:0009118</t>
  </si>
  <si>
    <t>S-P95 cell</t>
  </si>
  <si>
    <t>S-P95</t>
  </si>
  <si>
    <t>HyperCLDB: cl4228</t>
  </si>
  <si>
    <t>CLO:0009119</t>
  </si>
  <si>
    <t>SPC-BM-36 cell</t>
  </si>
  <si>
    <t>'derives from' some ('cell type' and (part_of some (larva and (part_of some 'Bombyx mori'))))</t>
  </si>
  <si>
    <t>SPC-BM-36</t>
  </si>
  <si>
    <t>HyperCLDB: cl4388</t>
  </si>
  <si>
    <t>CLO:0009120</t>
  </si>
  <si>
    <t>SPEV cell</t>
  </si>
  <si>
    <t>SPEV</t>
  </si>
  <si>
    <t>HyperCLDB: cl4389</t>
  </si>
  <si>
    <t>CLO:0009121</t>
  </si>
  <si>
    <t>SPEV-13-D5-TK- cell</t>
  </si>
  <si>
    <t>SPEV-13-D5-TK-</t>
  </si>
  <si>
    <t>HyperCLDB: cl4392</t>
  </si>
  <si>
    <t>CLO:0009122</t>
  </si>
  <si>
    <t>SPI-801 cell</t>
  </si>
  <si>
    <t>SPI-801</t>
  </si>
  <si>
    <t>HyperCLDB: cl4393</t>
  </si>
  <si>
    <t>CLO:0009123</t>
  </si>
  <si>
    <t>SPI-802 cell</t>
  </si>
  <si>
    <t>SPI-802</t>
  </si>
  <si>
    <t>HyperCLDB: cl4394</t>
  </si>
  <si>
    <t>CLO:0009124</t>
  </si>
  <si>
    <t>S-PS cell</t>
  </si>
  <si>
    <t>S-PS</t>
  </si>
  <si>
    <t>HyperCLDB: cl4229</t>
  </si>
  <si>
    <t>CLO:0009125</t>
  </si>
  <si>
    <t>SQMK-FP cell</t>
  </si>
  <si>
    <t>'derives from' some ('cell type' and (part_of some ('nephron tubule' and (part_of some 'Saimiri boliviensis boliviensis'))))|is_specified_input_of some 'adherent cell line culturing'</t>
  </si>
  <si>
    <t>SQMK-FP</t>
  </si>
  <si>
    <t>ATCC: CRL-2762</t>
  </si>
  <si>
    <t>CLO:0009126</t>
  </si>
  <si>
    <t>SR cell</t>
  </si>
  <si>
    <t>'derives from patient having disease' some 'T-cell acute lymphoblastic leukemia'|'derives from' some 'lymphoid system'|'is disease model for' some 'T-cell acute lymphoblastic leukemia'|is_specified_input_of some 'suspension cell line culturing'</t>
  </si>
  <si>
    <t>SR</t>
  </si>
  <si>
    <t>disease: large cell immuno-   blastic lymphoma (unknown primary)</t>
  </si>
  <si>
    <t>LCL-1129</t>
  </si>
  <si>
    <t>ATCC: CRL-2262|CHEMBL: CHEMBL3307586|CVCL: CVCL_1711|EFO: EFO_0002352</t>
  </si>
  <si>
    <t>CLO:0009127</t>
  </si>
  <si>
    <t>SR4987 cell</t>
  </si>
  <si>
    <t>SR4987</t>
  </si>
  <si>
    <t>HyperCLDB: cl4397</t>
  </si>
  <si>
    <t>CLO:0009128</t>
  </si>
  <si>
    <t>SR-4987 cell</t>
  </si>
  <si>
    <t>SR-4987</t>
  </si>
  <si>
    <t>ATCC: CRL-2028</t>
  </si>
  <si>
    <t>CLO:0009129</t>
  </si>
  <si>
    <t>SR-786 cell</t>
  </si>
  <si>
    <t>SR-786</t>
  </si>
  <si>
    <t>HyperCLDB: cl5374</t>
  </si>
  <si>
    <t>CLO:0009130</t>
  </si>
  <si>
    <t>SR95F cell</t>
  </si>
  <si>
    <t>SR95F</t>
  </si>
  <si>
    <t>HyperCLDB: cl4398</t>
  </si>
  <si>
    <t>CLO:0009131</t>
  </si>
  <si>
    <t>S-R96 cell</t>
  </si>
  <si>
    <t>S-R96</t>
  </si>
  <si>
    <t>HyperCLDB: cl4230</t>
  </si>
  <si>
    <t>CLO:0009132</t>
  </si>
  <si>
    <t>Src++ cell</t>
  </si>
  <si>
    <t>Src++</t>
  </si>
  <si>
    <t>disease: immortalized with SV40 large T antigen;   deficient for Yes and Fyn</t>
  </si>
  <si>
    <t>ATCC: CRL-2497</t>
  </si>
  <si>
    <t>CLO:0009133</t>
  </si>
  <si>
    <t>S-S.1 cell</t>
  </si>
  <si>
    <t>S-S.1</t>
  </si>
  <si>
    <t>ATCC: TIB-111</t>
  </si>
  <si>
    <t>CLO:0009134</t>
  </si>
  <si>
    <t>S-S.3 cell</t>
  </si>
  <si>
    <t>S-S.3</t>
  </si>
  <si>
    <t>ATCC: TIB-112</t>
  </si>
  <si>
    <t>CLO:0009135</t>
  </si>
  <si>
    <t>SS86 cell</t>
  </si>
  <si>
    <t>SS86</t>
  </si>
  <si>
    <t>HyperCLDB: cl4399</t>
  </si>
  <si>
    <t>CLO:0009136</t>
  </si>
  <si>
    <t>SS92 cell</t>
  </si>
  <si>
    <t>SS92</t>
  </si>
  <si>
    <t>HyperCLDB: cl4400</t>
  </si>
  <si>
    <t>CLO:0009137</t>
  </si>
  <si>
    <t>SS95 cell</t>
  </si>
  <si>
    <t>SS95</t>
  </si>
  <si>
    <t>HyperCLDB: cl4401</t>
  </si>
  <si>
    <t>CLO:0009138</t>
  </si>
  <si>
    <t>SSE 5 cell</t>
  </si>
  <si>
    <t>'derives from' some ('cell type' and (part_of some embryo))</t>
  </si>
  <si>
    <t>SSE 5</t>
  </si>
  <si>
    <t>HyperCLDB: cl4402</t>
  </si>
  <si>
    <t>CLO:0009139</t>
  </si>
  <si>
    <t>SSE-5 cell</t>
  </si>
  <si>
    <t>'derives from' some ('cell type' and (part_of some (embryo and (part_of some 'Oncorhynchus nerka'))))</t>
  </si>
  <si>
    <t>SSE-5</t>
  </si>
  <si>
    <t>HyperCLDB: cl5093</t>
  </si>
  <si>
    <t>CLO:0009140</t>
  </si>
  <si>
    <t>SSN-1 cell</t>
  </si>
  <si>
    <t>SSN-1</t>
  </si>
  <si>
    <t>HyperCLDB: cl5126</t>
  </si>
  <si>
    <t>CLO:0009141</t>
  </si>
  <si>
    <t>ST cell</t>
  </si>
  <si>
    <t>'derives from' some ('cell type' and (part_of some (testis and (part_of some 'Sus scrofa'))))|is_specified_input_of some 'adherent cell line culturing'</t>
  </si>
  <si>
    <t>ST</t>
  </si>
  <si>
    <t>ATCC: CRL-1746</t>
  </si>
  <si>
    <t>CLO:0009142</t>
  </si>
  <si>
    <t>ST-2 cell</t>
  </si>
  <si>
    <t>ST-2</t>
  </si>
  <si>
    <t>HyperCLDB: cl5375</t>
  </si>
  <si>
    <t>CLO:0009143</t>
  </si>
  <si>
    <t>ST486 cell</t>
  </si>
  <si>
    <t>ST486</t>
  </si>
  <si>
    <t>LCL-2026</t>
  </si>
  <si>
    <t>ATCC: CRL-1647|CHEMBL: CHEMBL3308887|CVCL: CVCL_1712|EFO: EFO_0002353</t>
  </si>
  <si>
    <t>CLO:0009144</t>
  </si>
  <si>
    <t>S-T92a cell</t>
  </si>
  <si>
    <t>S-T92a</t>
  </si>
  <si>
    <t>HyperCLDB: cl4231</t>
  </si>
  <si>
    <t>CLO:0009145</t>
  </si>
  <si>
    <t>S-T92f cell</t>
  </si>
  <si>
    <t>S-T92f</t>
  </si>
  <si>
    <t>HyperCLDB: cl4232</t>
  </si>
  <si>
    <t>CLO:0009146</t>
  </si>
  <si>
    <t>STA88M cell</t>
  </si>
  <si>
    <t>STA88M</t>
  </si>
  <si>
    <t>HyperCLDB: cl4405</t>
  </si>
  <si>
    <t>CLO:0009147</t>
  </si>
  <si>
    <t>STE-137 cell</t>
  </si>
  <si>
    <t>STE-137</t>
  </si>
  <si>
    <t>HyperCLDB: cl5127</t>
  </si>
  <si>
    <t>CLO:0009148</t>
  </si>
  <si>
    <t>STK 1 cell</t>
  </si>
  <si>
    <t>STK 1</t>
  </si>
  <si>
    <t>ATCC: CRL-1652</t>
  </si>
  <si>
    <t>CLO:0009149</t>
  </si>
  <si>
    <t>STO cell</t>
  </si>
  <si>
    <t>STO</t>
  </si>
  <si>
    <t>ATCC: CRL-1503</t>
  </si>
  <si>
    <t>CLO:0009150</t>
  </si>
  <si>
    <t>SU.86.86 cell</t>
  </si>
  <si>
    <t>SU.86.86</t>
  </si>
  <si>
    <t>disease: ductal carcinoma (pancreas   primary)</t>
  </si>
  <si>
    <t>LCL-1747</t>
  </si>
  <si>
    <t>ATCC: CRL-1837</t>
  </si>
  <si>
    <t>CLO:0009151</t>
  </si>
  <si>
    <t>Subclone 707 BUF cell</t>
  </si>
  <si>
    <t>Subclone 707 BUF</t>
  </si>
  <si>
    <t>HyperCLDB: cl4411</t>
  </si>
  <si>
    <t>CLO:0009152</t>
  </si>
  <si>
    <t>Subclone 707 DAP8 cell</t>
  </si>
  <si>
    <t>Subclone 707 DAP8</t>
  </si>
  <si>
    <t>HyperCLDB: cl4412</t>
  </si>
  <si>
    <t>CLO:0009153</t>
  </si>
  <si>
    <t>Subclone 707 DK 4.8 cell</t>
  </si>
  <si>
    <t>Subclone 707 DK 4.8</t>
  </si>
  <si>
    <t>HyperCLDB: cl4413</t>
  </si>
  <si>
    <t>CLO:0009154</t>
  </si>
  <si>
    <t>Subclone 707 DKA cell</t>
  </si>
  <si>
    <t>Subclone 707 DKA</t>
  </si>
  <si>
    <t>HyperCLDB: cl4414</t>
  </si>
  <si>
    <t>CLO:0009155</t>
  </si>
  <si>
    <t>Subclone 707 DKE cell</t>
  </si>
  <si>
    <t>Subclone 707 DKE</t>
  </si>
  <si>
    <t>HyperCLDB: cl4415</t>
  </si>
  <si>
    <t>CLO:0009156</t>
  </si>
  <si>
    <t>Subclone 707 DKH cell</t>
  </si>
  <si>
    <t>Subclone 707 DKH</t>
  </si>
  <si>
    <t>HyperCLDB: cl4416</t>
  </si>
  <si>
    <t>CLO:0009157</t>
  </si>
  <si>
    <t>Subclone 707 DKJ cell</t>
  </si>
  <si>
    <t>Subclone 707 DKJ</t>
  </si>
  <si>
    <t>HyperCLDB: cl4417</t>
  </si>
  <si>
    <t>CLO:0009158</t>
  </si>
  <si>
    <t>Subclone 707 TG1 cell</t>
  </si>
  <si>
    <t>Subclone 707 TG1</t>
  </si>
  <si>
    <t>HyperCLDB: cl4418</t>
  </si>
  <si>
    <t>CLO:0009159</t>
  </si>
  <si>
    <t>Subclone 707 TG2 cell</t>
  </si>
  <si>
    <t>Subclone 707 TG2</t>
  </si>
  <si>
    <t>HyperCLDB: cl4419</t>
  </si>
  <si>
    <t>CLO:0009160</t>
  </si>
  <si>
    <t>SU-DHL-1 cell</t>
  </si>
  <si>
    <t>SU-DHL-1</t>
  </si>
  <si>
    <t>LCL-1918</t>
  </si>
  <si>
    <t>CHEMBL: CHEMBL3308303|CVCL: CVCL_0538|DSMZ: ACC 356|EFO: EFO_0005461|HyperCLDB: cl5376</t>
  </si>
  <si>
    <t>CLO:0009161</t>
  </si>
  <si>
    <t>SUP-B15 cell</t>
  </si>
  <si>
    <t>'derives from patient having disease' some 'acute lymphoblastic leukemia'|'derives from' some ('B cell' and (part_of some ('bone marrow' and (part_of some ('Homo sapiens' and ('has disease' some 'acute lymphoblastic leukemia'))))))|'is disease model for' some 'acute lymphoblastic leukemia'|is_specified_input_of some 'suspension cell line culturing'</t>
  </si>
  <si>
    <t>CRL-1929|SUP-B15</t>
  </si>
  <si>
    <t>an immortal human B cell line cell that is derived from a 8-year-old Caucasian male human patient with an acute lymphoblastic leukemia.</t>
  </si>
  <si>
    <t>WEB: http://www.atcc.org/products/all/CRL-1929.aspx|WEB: http://www.atcc.org/~/ps/CRL-1929.ashx</t>
  </si>
  <si>
    <t>LCL-1041</t>
  </si>
  <si>
    <t>ATCC: CRL-1929|RRID: CVCL_0103</t>
  </si>
  <si>
    <t>CLO:0009162</t>
  </si>
  <si>
    <t>Super Dome cell</t>
  </si>
  <si>
    <t>Super Dome</t>
  </si>
  <si>
    <t>ATCC: CRL-2286</t>
  </si>
  <si>
    <t>CLO:0009163</t>
  </si>
  <si>
    <t>Super Tube cell</t>
  </si>
  <si>
    <t>Super Tube</t>
  </si>
  <si>
    <t>ATCC: CRL-2285</t>
  </si>
  <si>
    <t>CLO:0009164</t>
  </si>
  <si>
    <t>SUP-T1 cell</t>
  </si>
  <si>
    <t>'derives from patient having disease' some 'T-cell acute lymphoblastic leukemia'|'derives from' some 'blood cell'|'derives from' some ('T cell' and (part_of some (blood and (part_of some ('Homo sapiens' and ('has disease' some 'T-cell acute lymphoblastic leukemia'))))))|'is disease model for' some 'T-cell acute lymphoblastic leukemia'|is_specified_input_of some 'suspension cell line culturing'</t>
  </si>
  <si>
    <t>SUP-T1</t>
  </si>
  <si>
    <t>immortal human T cell line cell that was derived from some human T cell from a patient who had disease  T-cell childhood lymphoblastic lymphoma</t>
  </si>
  <si>
    <t>WEB: https://www.atcc.org/products/all/CRL-1942.aspx</t>
  </si>
  <si>
    <t>LCL-1023</t>
  </si>
  <si>
    <t>ATCC: CRL-1942|CHEMBL: CHEMBL3308368|RRID: CVCL_1714</t>
  </si>
  <si>
    <t>CLO:0009165</t>
  </si>
  <si>
    <t>SV3T3 cell</t>
  </si>
  <si>
    <t>SV3T3</t>
  </si>
  <si>
    <t>HyperCLDB: cl4426</t>
  </si>
  <si>
    <t>CLO:0009166</t>
  </si>
  <si>
    <t>SV3T3B cell</t>
  </si>
  <si>
    <t>SV3T3B</t>
  </si>
  <si>
    <t>HyperCLDB: cl4427</t>
  </si>
  <si>
    <t>CLO:0009167</t>
  </si>
  <si>
    <t>SV40 MES 13 cell</t>
  </si>
  <si>
    <t>'derives from' some ('cell type' and (part_of some ('renal glomerulus' and (part_of some 'Mus musculus'))))|is_specified_input_of some 'adherent cell line culturing'</t>
  </si>
  <si>
    <t>SV40 MES 13</t>
  </si>
  <si>
    <t>ATCC: CRL-1927</t>
  </si>
  <si>
    <t>CLO:0009168</t>
  </si>
  <si>
    <t>SV40 tumour cell</t>
  </si>
  <si>
    <t>SV40 tumour</t>
  </si>
  <si>
    <t>HyperCLDB: cl4428</t>
  </si>
  <si>
    <t>CLO:0009169</t>
  </si>
  <si>
    <t>SV40LT-SMC Clone   HEP-SA cell</t>
  </si>
  <si>
    <t>'derives from' some ('cell type' and (part_of some (aorta and (part_of some 'Rattus norvegicus'))))|is_specified_input_of some 'adherent cell line culturing'</t>
  </si>
  <si>
    <t>SV40LT-SMC Clone   HEP-SA</t>
  </si>
  <si>
    <t>disease: smooth muscle</t>
  </si>
  <si>
    <t>ATCC: CRL-2018</t>
  </si>
  <si>
    <t>CLO:0009170</t>
  </si>
  <si>
    <t>SV63 cell</t>
  </si>
  <si>
    <t>SV63</t>
  </si>
  <si>
    <t>ATCC: HB-8766</t>
  </si>
  <si>
    <t>CLO:0009171</t>
  </si>
  <si>
    <t>SV7tert cell</t>
  </si>
  <si>
    <t>SV7tert</t>
  </si>
  <si>
    <t>disease: angiomyolipoma; immortalized with   SV40 large T antigen and human telomerase</t>
  </si>
  <si>
    <t>ATCC: CRL-2461</t>
  </si>
  <si>
    <t>CLO:0009172</t>
  </si>
  <si>
    <t>SVCT cell</t>
  </si>
  <si>
    <t>SVCT</t>
  </si>
  <si>
    <t>HyperCLDB: cl5094</t>
  </si>
  <si>
    <t>CLO:0009173</t>
  </si>
  <si>
    <t>SVEC4-10 cell</t>
  </si>
  <si>
    <t>SVEC4-10</t>
  </si>
  <si>
    <t>disease: endothelial; SV40 transformed</t>
  </si>
  <si>
    <t>ATCC: CRL-2181</t>
  </si>
  <si>
    <t>CLO:0009174</t>
  </si>
  <si>
    <t>SVEC4-10EE2 cell</t>
  </si>
  <si>
    <t>SVEC4-10EE2</t>
  </si>
  <si>
    <t>ATCC: CRL-2167</t>
  </si>
  <si>
    <t>CLO:0009175</t>
  </si>
  <si>
    <t>SVEC4-10EHR1 cell</t>
  </si>
  <si>
    <t>'derives from' some ('cell type' and (part_of some ('muscle spindle' and (part_of some 'Mus musculus'))))|is_specified_input_of some 'adherent cell line culturing'</t>
  </si>
  <si>
    <t>SVEC4-10EHR1</t>
  </si>
  <si>
    <t>ATCC: CRL-2161</t>
  </si>
  <si>
    <t>CLO:0009176</t>
  </si>
  <si>
    <t>SVG p12 cell</t>
  </si>
  <si>
    <t>SVG p12</t>
  </si>
  <si>
    <t>LCL-2079</t>
  </si>
  <si>
    <t>ATCC: CRL-8621|CRL-8621</t>
  </si>
  <si>
    <t>CLO:0009177</t>
  </si>
  <si>
    <t>SV-HUC-1 cell</t>
  </si>
  <si>
    <t>SV-HUC-1</t>
  </si>
  <si>
    <t>ATCC: CRL-9520</t>
  </si>
  <si>
    <t>CLO:0009178</t>
  </si>
  <si>
    <t>SVR cell</t>
  </si>
  <si>
    <t>SVR</t>
  </si>
  <si>
    <t>ATCC: CRL-2280</t>
  </si>
  <si>
    <t>CLO:0009179</t>
  </si>
  <si>
    <t>SVR A221a cell</t>
  </si>
  <si>
    <t>SVR A221a</t>
  </si>
  <si>
    <t>ATCC: CRL-2386</t>
  </si>
  <si>
    <t>CLO:0009180</t>
  </si>
  <si>
    <t>SVR bag4 cell</t>
  </si>
  <si>
    <t>SVR bag4</t>
  </si>
  <si>
    <t>ATCC: CRL-2387</t>
  </si>
  <si>
    <t>CLO:0009181</t>
  </si>
  <si>
    <t>SV-T2 cell</t>
  </si>
  <si>
    <t>SV-T2</t>
  </si>
  <si>
    <t>ATCC: CCL-163.1</t>
  </si>
  <si>
    <t>CLO:0009182</t>
  </si>
  <si>
    <t>SW 1088 cell</t>
  </si>
  <si>
    <t>SW 1088</t>
  </si>
  <si>
    <t>LCL-1398</t>
  </si>
  <si>
    <t>ATCC: HTB-12|CHEMBL: CHEMBL3307573|CVCL: CVCL_1715|EFO: EFO_0002358</t>
  </si>
  <si>
    <t>CLO:0009183</t>
  </si>
  <si>
    <t>SW 1116 cell</t>
  </si>
  <si>
    <t>SW 1116</t>
  </si>
  <si>
    <t>disease: adenocarcinoma, grade II</t>
  </si>
  <si>
    <t>LCL-1200</t>
  </si>
  <si>
    <t>ECACC: 87071006|HyperCLDB: cl4429</t>
  </si>
  <si>
    <t>CLO:0009184</t>
  </si>
  <si>
    <t>SW 1271 cell</t>
  </si>
  <si>
    <t>SW 1271</t>
  </si>
  <si>
    <t>LCL-1824</t>
  </si>
  <si>
    <t>ATCC: CRL-2177</t>
  </si>
  <si>
    <t>CLO:0009185</t>
  </si>
  <si>
    <t>SW 13 cell</t>
  </si>
  <si>
    <t>'derives from patient having disease' some 'adrenal cortical adenocarcinoma'|'derives from' some ('cell type' and (part_of some ('Homo sapiens' and ('has disease' some adenocarcinoma))))|'is disease model for' some 'adrenal cortical adenocarcinoma'</t>
  </si>
  <si>
    <t>SW 13|SW13</t>
  </si>
  <si>
    <t>LCL-1676</t>
  </si>
  <si>
    <t>ECACC: 87031801|HyperCLDB: cl4435</t>
  </si>
  <si>
    <t>CLO:0009186</t>
  </si>
  <si>
    <t>SW 1353 cell</t>
  </si>
  <si>
    <t>SW 1353</t>
  </si>
  <si>
    <t>ATCC: HTB-94</t>
  </si>
  <si>
    <t>CLO:0009187</t>
  </si>
  <si>
    <t>SW 1417 cell</t>
  </si>
  <si>
    <t>SW 1417</t>
  </si>
  <si>
    <t>LCL-1185</t>
  </si>
  <si>
    <t>ECACC: 90102543|HyperCLDB: cl4430</t>
  </si>
  <si>
    <t>CLO:0009188</t>
  </si>
  <si>
    <t>SW 1463 cell</t>
  </si>
  <si>
    <t>'derives from' some ('cell type' and (part_of some (rectum and (part_of some ('Homo sapiens' and ('has disease' some adenocarcinoma))))))|'derives from' some intestine</t>
  </si>
  <si>
    <t>SW 1463</t>
  </si>
  <si>
    <t>LCL-1291</t>
  </si>
  <si>
    <t>ECACC: 90112713|HyperCLDB: cl4431</t>
  </si>
  <si>
    <t>CLO:0009189</t>
  </si>
  <si>
    <t>SW 156 cell</t>
  </si>
  <si>
    <t>SW 156</t>
  </si>
  <si>
    <t>disease: hypernephroma</t>
  </si>
  <si>
    <t>LCL-1758</t>
  </si>
  <si>
    <t>ATCC: CRL-2175</t>
  </si>
  <si>
    <t>CLO:0009190</t>
  </si>
  <si>
    <t>SW 1573 cell</t>
  </si>
  <si>
    <t>'derives from patient having disease' some 'lung carcinoma'|'derives from' some ('cell type' and (part_of some ('pair of lungs' and (part_of some 'Homo sapiens'))))|'is disease model for' some 'lung carcinoma'|is_specified_input_of some 'adherent cell line culturing'</t>
  </si>
  <si>
    <t>SW 1573</t>
  </si>
  <si>
    <t>LCL-1799</t>
  </si>
  <si>
    <t>ATCC: CRL-2170|CHEMBL: CHEMBL3307980|CVCL: CVCL_1720|EFO: EFO_0002363</t>
  </si>
  <si>
    <t>CLO:0009191</t>
  </si>
  <si>
    <t>SW 1783 cell</t>
  </si>
  <si>
    <t>SW 1783</t>
  </si>
  <si>
    <t>LCL-1399</t>
  </si>
  <si>
    <t>ATCC: HTB-13|CHEMBL: CHEMBL3308369|CVCL: CVCL_1722|EFO: EFO_0002364</t>
  </si>
  <si>
    <t>CLO:0009192</t>
  </si>
  <si>
    <t>SW 1990 cell</t>
  </si>
  <si>
    <t>SW 1990</t>
  </si>
  <si>
    <t>LCL-1750</t>
  </si>
  <si>
    <t>ATCC: CRL-2172</t>
  </si>
  <si>
    <t>CLO:0009193</t>
  </si>
  <si>
    <t>SW 403 cell</t>
  </si>
  <si>
    <t>SW 403</t>
  </si>
  <si>
    <t>HyperCLDB: cl4432</t>
  </si>
  <si>
    <t>CLO:0009194</t>
  </si>
  <si>
    <t>SW 48 cell</t>
  </si>
  <si>
    <t>SW 48</t>
  </si>
  <si>
    <t>LCL-1186</t>
  </si>
  <si>
    <t>CHEMBL: CHEMBL3308789|CVCL: CVCL_1723|ECACC: 89012702|EFO: EFO_0002365|HyperCLDB: cl4438</t>
  </si>
  <si>
    <t>CLO:0009195</t>
  </si>
  <si>
    <t>SW 480 cell</t>
  </si>
  <si>
    <t>SW 480</t>
  </si>
  <si>
    <t>HyperCLDB: cl4441</t>
  </si>
  <si>
    <t>CLO:0009196</t>
  </si>
  <si>
    <t>SW 620 cell</t>
  </si>
  <si>
    <t>SW 620</t>
  </si>
  <si>
    <t>HyperCLDB: cl4444</t>
  </si>
  <si>
    <t>CLO:0009197</t>
  </si>
  <si>
    <t>SW 626 cell</t>
  </si>
  <si>
    <t>'derives from patient having disease' some 'ovary adenocarcinoma'|'derives from patient having disease' some adenocarcinoma|'is disease model for' some 'ovary adenocarcinoma'|'is disease model for' some adenocarcinoma|is_specified_input_of some 'adherent cell line culturing'</t>
  </si>
  <si>
    <t>SW 626</t>
  </si>
  <si>
    <t>LCL-1529</t>
  </si>
  <si>
    <t>ATCC: HTB-78</t>
  </si>
  <si>
    <t>CLO:0009198</t>
  </si>
  <si>
    <t>SW 684 cell</t>
  </si>
  <si>
    <t>SW 684</t>
  </si>
  <si>
    <t>ATCC: HTB-91</t>
  </si>
  <si>
    <t>CLO:0009199</t>
  </si>
  <si>
    <t>SW 780 cell</t>
  </si>
  <si>
    <t>SW 780</t>
  </si>
  <si>
    <t>LCL-1718</t>
  </si>
  <si>
    <t>ATCC: CRL-2169|CHEMBL: CHEMBL3308468|CVCL: CVCL_1728|EFO: EFO_0002371</t>
  </si>
  <si>
    <t>CLO:0009200</t>
  </si>
  <si>
    <t>SW 837 cell</t>
  </si>
  <si>
    <t>SW 837</t>
  </si>
  <si>
    <t>disease: adenocarcinoma, grade IV</t>
  </si>
  <si>
    <t>HyperCLDB: cl4448</t>
  </si>
  <si>
    <t>CLO:0009201</t>
  </si>
  <si>
    <t>SW 872 cell</t>
  </si>
  <si>
    <t>SW 872</t>
  </si>
  <si>
    <t>disease: liposarcoma</t>
  </si>
  <si>
    <t>ATCC: HTB-92</t>
  </si>
  <si>
    <t>CLO:0009202</t>
  </si>
  <si>
    <t>SW 900 cell</t>
  </si>
  <si>
    <t>SW 900</t>
  </si>
  <si>
    <t>LCL-1593</t>
  </si>
  <si>
    <t>ATCC: HTB-59|CHEMBL: CHEMBL3308819|CVCL: CVCL_1731|EFO: EFO_0002374</t>
  </si>
  <si>
    <t>CLO:0009203</t>
  </si>
  <si>
    <t>SW 948 cell</t>
  </si>
  <si>
    <t>SW 948</t>
  </si>
  <si>
    <t>HyperCLDB: cl4449</t>
  </si>
  <si>
    <t>CLO:0009204</t>
  </si>
  <si>
    <t>SW 954 cell</t>
  </si>
  <si>
    <t>'derives from' some ('cell type' and (part_of some ('mammalian vulva' and (part_of some 'Homo sapiens'))))|is_specified_input_of some 'adherent cell line culturing'</t>
  </si>
  <si>
    <t>SW 954</t>
  </si>
  <si>
    <t>ATCC: HTB-117</t>
  </si>
  <si>
    <t>CLO:0009205</t>
  </si>
  <si>
    <t>SW 962 cell</t>
  </si>
  <si>
    <t>SW 962</t>
  </si>
  <si>
    <t>disease: carcinoma   (vulva primary)</t>
  </si>
  <si>
    <t>ATCC: HTB-118</t>
  </si>
  <si>
    <t>CLO:0009206</t>
  </si>
  <si>
    <t>SW 982 cell</t>
  </si>
  <si>
    <t>SW 982</t>
  </si>
  <si>
    <t>ATCC: HTB-93</t>
  </si>
  <si>
    <t>CLO:0009207</t>
  </si>
  <si>
    <t>SW10 cell</t>
  </si>
  <si>
    <t>'derives from' some (neuron and (part_of some 'Mus musculus'))|is_specified_input_of some 'adherent cell line culturing'</t>
  </si>
  <si>
    <t>SW10</t>
  </si>
  <si>
    <t>ATCC: CRL-2766</t>
  </si>
  <si>
    <t>CLO:0009208</t>
  </si>
  <si>
    <t>SW1116 cell</t>
  </si>
  <si>
    <t>'derives from patient having disease' some adenocarcinoma|'derives from' some intestine|'is disease model for' some adenocarcinoma|is_specified_input_of some 'adherent cell line culturing'</t>
  </si>
  <si>
    <t>SW1116</t>
  </si>
  <si>
    <t>ATCC: CCL-233</t>
  </si>
  <si>
    <t>CLO:0009209</t>
  </si>
  <si>
    <t>SW-13 cell</t>
  </si>
  <si>
    <t>SW-13</t>
  </si>
  <si>
    <t>disease: primary small cell carcinoma</t>
  </si>
  <si>
    <t>ATCC: CCL-105</t>
  </si>
  <si>
    <t>CLO:0009210</t>
  </si>
  <si>
    <t>SW1353 cell</t>
  </si>
  <si>
    <t>SW1353</t>
  </si>
  <si>
    <t>HyperCLDB: cl4957</t>
  </si>
  <si>
    <t>CLO:0009211</t>
  </si>
  <si>
    <t>SW1417 cell</t>
  </si>
  <si>
    <t>'derives from patient having disease' some adenocarcinoma|'derives from' some ('cell type' and (part_of some (colon and (part_of some 'Homo sapiens'))))|'is disease model for' some adenocarcinoma|is_specified_input_of some 'adherent cell line culturing'</t>
  </si>
  <si>
    <t>SW1417</t>
  </si>
  <si>
    <t>ATCC: CCL-238</t>
  </si>
  <si>
    <t>CLO:0009212</t>
  </si>
  <si>
    <t>SW1463 cell</t>
  </si>
  <si>
    <t>SW1463</t>
  </si>
  <si>
    <t>ATCC: CCL-234</t>
  </si>
  <si>
    <t>CLO:0009213</t>
  </si>
  <si>
    <t>SW-1710 cell</t>
  </si>
  <si>
    <t>SW-1710</t>
  </si>
  <si>
    <t>LCL-1719</t>
  </si>
  <si>
    <t>CHEMBL: CHEMBL3308804|CVCL: CVCL_1721|DSMZ: ACC 426|HyperCLDB: cl5378</t>
  </si>
  <si>
    <t>CLO:0009214</t>
  </si>
  <si>
    <t>SW-403 cell</t>
  </si>
  <si>
    <t>SW-403</t>
  </si>
  <si>
    <t>HyperCLDB: cl5379</t>
  </si>
  <si>
    <t>CLO:0009215</t>
  </si>
  <si>
    <t>SW403 cell</t>
  </si>
  <si>
    <t>'derives from patient having disease' some 'colorectal adenocarcinoma'|'derives from' some ('cell type' and (part_of some (colon and (part_of some 'Homo sapiens'))))|'derives from' some intestine|is_specified_input_of some 'adherent cell line culturing'</t>
  </si>
  <si>
    <t>SW403</t>
  </si>
  <si>
    <t>LCL-1195</t>
  </si>
  <si>
    <t>ATCC: CCL-230|PubChem AID: 504653|RRID: CVCL_0545|Sanger: COSMIC ID:910908</t>
  </si>
  <si>
    <t>CLO:0009216</t>
  </si>
  <si>
    <t>SW48 cell</t>
  </si>
  <si>
    <t>'derives from patient having disease' some 'colon adenocarcinoma'|'derives from' some ('cell type' and (part_of some (colon and (part_of some 'Homo sapiens'))))|is_specified_input_of some 'adherent cell line culturing'</t>
  </si>
  <si>
    <t>SW48</t>
  </si>
  <si>
    <t>ATCC: CCL-231</t>
  </si>
  <si>
    <t>CLO:0009217</t>
  </si>
  <si>
    <t>SW-480 cell</t>
  </si>
  <si>
    <t>SW-480</t>
  </si>
  <si>
    <t>HyperCLDB: cl5397</t>
  </si>
  <si>
    <t>CLO:0009218</t>
  </si>
  <si>
    <t>SW480 cell</t>
  </si>
  <si>
    <t>SW480</t>
  </si>
  <si>
    <t>ATCC: CCL-228</t>
  </si>
  <si>
    <t>CLO:0009219</t>
  </si>
  <si>
    <t>SW527 cell</t>
  </si>
  <si>
    <t>SW527</t>
  </si>
  <si>
    <t>disease: Pagets disease</t>
  </si>
  <si>
    <t>LCL-1474</t>
  </si>
  <si>
    <t>ATCC: CRL-7940</t>
  </si>
  <si>
    <t>CLO:0009220</t>
  </si>
  <si>
    <t>SW579 cell</t>
  </si>
  <si>
    <t>'derives from' some ('cell type' and (part_of some ('thyroid gland' and (part_of some 'Homo sapiens'))))|is_specified_input_of some 'adherent cell line culturing'</t>
  </si>
  <si>
    <t>SW579</t>
  </si>
  <si>
    <t>ATCC: HTB-107</t>
  </si>
  <si>
    <t>CLO:0009221</t>
  </si>
  <si>
    <t>SW620 cell</t>
  </si>
  <si>
    <t>SW620</t>
  </si>
  <si>
    <t>LCL-1157</t>
  </si>
  <si>
    <t>ATCC: CCL-227|CHEMBL: CHEMBL3307944|CVCL: CVCL_0547|EFO: EFO_0002368</t>
  </si>
  <si>
    <t>CLO:0009222</t>
  </si>
  <si>
    <t>SW626 cell</t>
  </si>
  <si>
    <t>'derives from' some ('cell type' and (part_of some (ovary and (part_of some ('Homo sapiens' and ('has disease' some adenocarcinoma))))))</t>
  </si>
  <si>
    <t>SW626</t>
  </si>
  <si>
    <t>HyperCLDB: cl4446</t>
  </si>
  <si>
    <t>CLO:0009223</t>
  </si>
  <si>
    <t>SW756 cell</t>
  </si>
  <si>
    <t>SW756</t>
  </si>
  <si>
    <t>LCL-1544</t>
  </si>
  <si>
    <t>ATCC: CRL-10302|CHEMBL: CHEMBL3308790|CVCL: CVCL_1727|EFO: EFO_0002370</t>
  </si>
  <si>
    <t>CLO:0009224</t>
  </si>
  <si>
    <t>SW837 cell</t>
  </si>
  <si>
    <t>'derives from' some ('cell type' and (part_of some (rectum and (part_of some ('Homo sapiens' and ('has disease' some adenocarcinoma))))))|'derives from' some intestine|is_specified_input_of some 'adherent cell line culturing'</t>
  </si>
  <si>
    <t>SW837</t>
  </si>
  <si>
    <t>LCL-1292</t>
  </si>
  <si>
    <t>ATCC: CCL-235|CHEMBL: CHEMBL3308361|CVCL: CVCL_1729|EFO: EFO_0002372</t>
  </si>
  <si>
    <t>CLO:0009225</t>
  </si>
  <si>
    <t>SW-948 cell</t>
  </si>
  <si>
    <t>SW-948</t>
  </si>
  <si>
    <t>LCL-1187</t>
  </si>
  <si>
    <t>ATCC: CCL-237|HyperCLDB: cl5380</t>
  </si>
  <si>
    <t>CLO:0009226</t>
  </si>
  <si>
    <t>SW948 cell</t>
  </si>
  <si>
    <t>SW948</t>
  </si>
  <si>
    <t>ATCC: CCL-237</t>
  </si>
  <si>
    <t>CLO:0009227</t>
  </si>
  <si>
    <t>Swiss-3T3 cell</t>
  </si>
  <si>
    <t>Swiss-3T3</t>
  </si>
  <si>
    <t>HyperCLDB: cl4451|MeSH: D041701</t>
  </si>
  <si>
    <t>CLO:0009228</t>
  </si>
  <si>
    <t>Swiss SFME cell</t>
  </si>
  <si>
    <t>'derives from' some ('cell type' and (part_of some (embryo and (part_of some 'Mus musculus'))))|is_specified_input_of some 'clusters in suspension cell line culturing'</t>
  </si>
  <si>
    <t>Swiss SFME</t>
  </si>
  <si>
    <t>ATCC: CRL-9391</t>
  </si>
  <si>
    <t>CLO:0009229</t>
  </si>
  <si>
    <t>SWLA1 cell</t>
  </si>
  <si>
    <t>SWLA1</t>
  </si>
  <si>
    <t>ATCC: HB-12559</t>
  </si>
  <si>
    <t>CLO:0009230</t>
  </si>
  <si>
    <t>SWLA2 cell</t>
  </si>
  <si>
    <t>SWLA2</t>
  </si>
  <si>
    <t>ATCC: HB-12560</t>
  </si>
  <si>
    <t>CLO:0009231</t>
  </si>
  <si>
    <t>SWLA3 cell</t>
  </si>
  <si>
    <t>SWLA3</t>
  </si>
  <si>
    <t>ATCC: HB-12558</t>
  </si>
  <si>
    <t>CLO:0009232</t>
  </si>
  <si>
    <t>SWR/J.We cell</t>
  </si>
  <si>
    <t>SWR/J.We</t>
  </si>
  <si>
    <t>ATCC: CRL-6458</t>
  </si>
  <si>
    <t>CLO:0009233</t>
  </si>
  <si>
    <t>SYF cell</t>
  </si>
  <si>
    <t>SYF</t>
  </si>
  <si>
    <t>disease: immortalized with SV40 large T antigen;   deficient for Src,Yes, and Fyn</t>
  </si>
  <si>
    <t>ATCC: CRL-2459</t>
  </si>
  <si>
    <t>CLO:0009234</t>
  </si>
  <si>
    <t>SYF + c-Src cell</t>
  </si>
  <si>
    <t>SYF + c-Src</t>
  </si>
  <si>
    <t>ATCC: CRL-2498</t>
  </si>
  <si>
    <t>CLO:0009235</t>
  </si>
  <si>
    <t>T 24 cell</t>
  </si>
  <si>
    <t>T 24</t>
  </si>
  <si>
    <t>HyperCLDB: cl4452</t>
  </si>
  <si>
    <t>CLO:0009236</t>
  </si>
  <si>
    <t>T 98 G cell</t>
  </si>
  <si>
    <t>T 98 G</t>
  </si>
  <si>
    <t>HyperCLDB: cl4480</t>
  </si>
  <si>
    <t>CLO:0009237</t>
  </si>
  <si>
    <t>T/G HA-VSMC cell</t>
  </si>
  <si>
    <t>'derives from' some ('cell type' and (part_of some (aorta and (part_of some 'Homo sapiens'))))|is_specified_input_of some 'adherent cell line culturing'</t>
  </si>
  <si>
    <t>T/G HA-VSMC</t>
  </si>
  <si>
    <t>ATCC: CRL-1999</t>
  </si>
  <si>
    <t>CLO:0009238</t>
  </si>
  <si>
    <t>T1 (174 x CEM.T1) cell</t>
  </si>
  <si>
    <t>T1 (174 x CEM.T1)</t>
  </si>
  <si>
    <t>ATCC: CRL-1991</t>
  </si>
  <si>
    <t>CLO:0009239</t>
  </si>
  <si>
    <t>T11D7e2 cell</t>
  </si>
  <si>
    <t>T11D7e2</t>
  </si>
  <si>
    <t>ATCC: TIB-103</t>
  </si>
  <si>
    <t>CLO:0009240</t>
  </si>
  <si>
    <t>T-1387 cell</t>
  </si>
  <si>
    <t>T-1387</t>
  </si>
  <si>
    <t>HyperCLDB: cl4453</t>
  </si>
  <si>
    <t>CLO:0009241</t>
  </si>
  <si>
    <t>T1-73 cell</t>
  </si>
  <si>
    <t>T1-73</t>
  </si>
  <si>
    <t>ATCC: CRL-7943</t>
  </si>
  <si>
    <t>CLO:0009242</t>
  </si>
  <si>
    <t>T2 (174 x CEM.T2) cell</t>
  </si>
  <si>
    <t>'derives from' some ('B cell' and (part_of some (blood and (part_of some 'Homo sapiens'))))|is_specified_input_of some 'suspension cell line culturing'</t>
  </si>
  <si>
    <t>T2 (174 x CEM.T2)</t>
  </si>
  <si>
    <t>an immortal human B cell line cell that was derived some B cell isolated from  human blood</t>
  </si>
  <si>
    <t>WEB: https://www.atcc.org/products/all/CRL-1992.aspx</t>
  </si>
  <si>
    <t>ATCC: CRL-1992|RRID: CVCL_2211</t>
  </si>
  <si>
    <t>CLO:0009243</t>
  </si>
  <si>
    <t>T2385 cell</t>
  </si>
  <si>
    <t>T2385</t>
  </si>
  <si>
    <t>HyperCLDB: cl4471</t>
  </si>
  <si>
    <t>CLO:0009244</t>
  </si>
  <si>
    <t>T2389 cell</t>
  </si>
  <si>
    <t>T2389</t>
  </si>
  <si>
    <t>HyperCLDB: cl4472</t>
  </si>
  <si>
    <t>CLO:0009245</t>
  </si>
  <si>
    <t>T24 cell</t>
  </si>
  <si>
    <t>'derives from patient having disease' some 'bladder urothelial carcinoma'|'derives from' some ('cell type' and (part_of some ('urinary bladder' and (part_of some 'Homo sapiens'))))|'is disease model for' some 'bladder urothelial carcinoma'|is_specified_input_of some 'adherent cell line culturing'</t>
  </si>
  <si>
    <t>T24</t>
  </si>
  <si>
    <t>LCL-1709</t>
  </si>
  <si>
    <t>ATCC: HTB-4|HyperCLDB: cl5381</t>
  </si>
  <si>
    <t>CLO:0009246</t>
  </si>
  <si>
    <t>T24/83 cell</t>
  </si>
  <si>
    <t>T24/83</t>
  </si>
  <si>
    <t>HyperCLDB: cl4473</t>
  </si>
  <si>
    <t>CLO:0009247</t>
  </si>
  <si>
    <t>T27A cell</t>
  </si>
  <si>
    <t>T27A</t>
  </si>
  <si>
    <t>ATCC: TIB-57</t>
  </si>
  <si>
    <t>CLO:0009248</t>
  </si>
  <si>
    <t>T3-3A1 cell</t>
  </si>
  <si>
    <t>T3-3A1</t>
  </si>
  <si>
    <t>ATCC: HB-2</t>
  </si>
  <si>
    <t>CLO:0009249</t>
  </si>
  <si>
    <t>T36274 cell</t>
  </si>
  <si>
    <t>T36274</t>
  </si>
  <si>
    <t>ATCC: CRL-2012</t>
  </si>
  <si>
    <t>CLO:0009250</t>
  </si>
  <si>
    <t>T4 Clone 5   (10-0101, 0062-83) cell</t>
  </si>
  <si>
    <t>T4 Clone 5   (10-0101, 0062-83)</t>
  </si>
  <si>
    <t>ATCC: HB-8500</t>
  </si>
  <si>
    <t>CLO:0009251</t>
  </si>
  <si>
    <t>T-47D cell</t>
  </si>
  <si>
    <t>'derives from patient having disease' some 'breast ductal carcinoma'|'derives from' some ('cell type' and (part_of some ('septum of telencephalon' and (part_of some 'Homo sapiens'))))|is_specified_input_of some 'adherent cell line culturing'</t>
  </si>
  <si>
    <t>T-47D|T47D cell</t>
  </si>
  <si>
    <t>WEB: https://www.atcc.org/products/all/HTB-133.aspx|http://bioinformatics.hsanmartino.it/hypercldb/cl4454.html</t>
  </si>
  <si>
    <t>LCL-1486</t>
  </si>
  <si>
    <t>ATCC: HTB-133|ECACC: 85102201|HyperCLDB: cl4454</t>
  </si>
  <si>
    <t>CLO:0009252</t>
  </si>
  <si>
    <t>T529-15D3-18-  1A3-1B7 cell</t>
  </si>
  <si>
    <t>T529-15D3-18-  1A3-1B7</t>
  </si>
  <si>
    <t>ATCC: HB-10500</t>
  </si>
  <si>
    <t>CLO:0009253</t>
  </si>
  <si>
    <t>T529-15D3-2E5-  4G12-1 cell</t>
  </si>
  <si>
    <t>T529-15D3-2E5-  4G12-1</t>
  </si>
  <si>
    <t>ATCC: HB-10501</t>
  </si>
  <si>
    <t>CLO:0009254</t>
  </si>
  <si>
    <t>T84 cell</t>
  </si>
  <si>
    <t>'derives from patient having disease' some 'prostate carcinoma'|'derives from' some intestine|'is disease model for' some 'prostate carcinoma'|is_specified_input_of some 'adherent cell line culturing'</t>
  </si>
  <si>
    <t>T84</t>
  </si>
  <si>
    <t>disease: colorectal carcinoma (colon   primary)</t>
  </si>
  <si>
    <t>LCL-1166</t>
  </si>
  <si>
    <t>ATCC: CCL-248|CHEMBL: CHEMBL3307275|CVCL: CVCL_0555|ECACC: 88021101|EFO: EFO_0002084</t>
  </si>
  <si>
    <t>CLO:0009255</t>
  </si>
  <si>
    <t>T84.66A3.1A.1F2 cell</t>
  </si>
  <si>
    <t>T84.66A3.1A.1F2</t>
  </si>
  <si>
    <t>ATCC: HB-8747</t>
  </si>
  <si>
    <t>CLO:0009256</t>
  </si>
  <si>
    <t>T84M cell</t>
  </si>
  <si>
    <t>T84M</t>
  </si>
  <si>
    <t>HyperCLDB: cl4476</t>
  </si>
  <si>
    <t>CLO:0009257</t>
  </si>
  <si>
    <t>T93 cell</t>
  </si>
  <si>
    <t>T93</t>
  </si>
  <si>
    <t>HyperCLDB: cl4477</t>
  </si>
  <si>
    <t>CLO:0009258</t>
  </si>
  <si>
    <t>T98G cell</t>
  </si>
  <si>
    <t>T98G</t>
  </si>
  <si>
    <t>LCL-1357</t>
  </si>
  <si>
    <t>ATCC: CRL-1690|CHEMBL: CHEMBL3307777|CVCL: CVCL_0556|EFO: EFO_0002085|HyperCLDB: cl4478</t>
  </si>
  <si>
    <t>CLO:0009259</t>
  </si>
  <si>
    <t>TA 99 cell</t>
  </si>
  <si>
    <t>TA 99</t>
  </si>
  <si>
    <t>ATCC: HB-8704</t>
  </si>
  <si>
    <t>CLO:0009260</t>
  </si>
  <si>
    <t>TA-1 cell</t>
  </si>
  <si>
    <t>TA-1</t>
  </si>
  <si>
    <t>ATCC: HB-10206</t>
  </si>
  <si>
    <t>CLO:0009261</t>
  </si>
  <si>
    <t>TA-2 cell</t>
  </si>
  <si>
    <t>TA-2</t>
  </si>
  <si>
    <t>HyperCLDB: cl4483</t>
  </si>
  <si>
    <t>CLO:0009262</t>
  </si>
  <si>
    <t>TA3 Hauschka cell</t>
  </si>
  <si>
    <t>TA3 Hauschka</t>
  </si>
  <si>
    <t>HyperCLDB: cl4484</t>
  </si>
  <si>
    <t>CLO:0009263</t>
  </si>
  <si>
    <t>TAC-1 cell</t>
  </si>
  <si>
    <t>'derives from' some ('cell type' and (part_of some ('dento-alveolar joint' and (part_of some ('Callithrix jacchus' and ('has disease' some adenocarcinoma))))))|is_specified_input_of some 'mixed adherent and suspension cell line culturing'</t>
  </si>
  <si>
    <t>TAC-1</t>
  </si>
  <si>
    <t>ATCC: CRL-10632</t>
  </si>
  <si>
    <t>CLO:0009264</t>
  </si>
  <si>
    <t>TAK3 cell</t>
  </si>
  <si>
    <t>TAK3</t>
  </si>
  <si>
    <t>HyperCLDB: cl4485</t>
  </si>
  <si>
    <t>CLO:0009265</t>
  </si>
  <si>
    <t>Tal Jo cell</t>
  </si>
  <si>
    <t>Tal Jo</t>
  </si>
  <si>
    <t>ATCC: CRL-1267</t>
  </si>
  <si>
    <t>CLO:0009266</t>
  </si>
  <si>
    <t>T-AL/N cell</t>
  </si>
  <si>
    <t>T-AL/N</t>
  </si>
  <si>
    <t>ATCC: CRL-6514</t>
  </si>
  <si>
    <t>CLO:0009267</t>
  </si>
  <si>
    <t>TALL-104 cell</t>
  </si>
  <si>
    <t>'derives from patient having disease' some 'acute lymphoblastic leukemia'|is_specified_input_of some 'suspension cell line culturing'</t>
  </si>
  <si>
    <t>TALL-104</t>
  </si>
  <si>
    <t>ATCC: CRL-11386</t>
  </si>
  <si>
    <t>CLO:0009268</t>
  </si>
  <si>
    <t>TAM.T cell</t>
  </si>
  <si>
    <t>'derives from' some ('cell type' and (part_of some ('zone of skin' and (part_of some Myrmecophagidae))))|is_specified_input_of some 'adherent cell line culturing'</t>
  </si>
  <si>
    <t>TAM.T</t>
  </si>
  <si>
    <t>ATCC: CRL-6001</t>
  </si>
  <si>
    <t>CLO:0009269</t>
  </si>
  <si>
    <t>TANOUE cell</t>
  </si>
  <si>
    <t>TANOUE</t>
  </si>
  <si>
    <t>LCL-1095</t>
  </si>
  <si>
    <t>HyperCLDB: cl5382</t>
  </si>
  <si>
    <t>CLO:0009270</t>
  </si>
  <si>
    <t>tao BpRcl cell</t>
  </si>
  <si>
    <t>tao BpRcl</t>
  </si>
  <si>
    <t>ATCC: CRL-2218</t>
  </si>
  <si>
    <t>CLO:0009271</t>
  </si>
  <si>
    <t>Tb 1 Lu cell</t>
  </si>
  <si>
    <t>'derives from' some ('cell type' and (part_of some ('pair of lungs' and (part_of some Molossidae))))|is_specified_input_of some 'adherent cell line culturing'</t>
  </si>
  <si>
    <t>Tb 1 Lu</t>
  </si>
  <si>
    <t>ATCC: CCL-88</t>
  </si>
  <si>
    <t>CLO:0009272</t>
  </si>
  <si>
    <t>Tb 1 Lu (NBL-12) cell</t>
  </si>
  <si>
    <t>'derives from' some ('cell type' and (part_of some ('pair of lungs' and (part_of some Chiroptera))))</t>
  </si>
  <si>
    <t>Tb 1 Lu (NBL-12)</t>
  </si>
  <si>
    <t>HyperCLDB: cl4487</t>
  </si>
  <si>
    <t>CLO:0009273</t>
  </si>
  <si>
    <t>TB 28-2 cell</t>
  </si>
  <si>
    <t>TB 28-2</t>
  </si>
  <si>
    <t>ATCC: HB-61</t>
  </si>
  <si>
    <t>CLO:0009274</t>
  </si>
  <si>
    <t>TB1 Lu (NBL-12) cell</t>
  </si>
  <si>
    <t>TB1 Lu (NBL-12)</t>
  </si>
  <si>
    <t>HyperCLDB: cl4488</t>
  </si>
  <si>
    <t>CLO:0009275</t>
  </si>
  <si>
    <t>Tb1.Lu cell</t>
  </si>
  <si>
    <t>Tb1.Lu</t>
  </si>
  <si>
    <t>ATCC: CRL-6564</t>
  </si>
  <si>
    <t>CLO:0009276</t>
  </si>
  <si>
    <t>TB-5 cell</t>
  </si>
  <si>
    <t>TB-5</t>
  </si>
  <si>
    <t>HyperCLDB: cl4489</t>
  </si>
  <si>
    <t>CLO:0009277</t>
  </si>
  <si>
    <t>TB6-3 cell</t>
  </si>
  <si>
    <t>TB6-3</t>
  </si>
  <si>
    <t>HyperCLDB: cl4490</t>
  </si>
  <si>
    <t>CLO:0009278</t>
  </si>
  <si>
    <t>TBM-54 cell</t>
  </si>
  <si>
    <t>'derives from' some ('cell type' and (part_of some ('urinary bladder' and (part_of some Bufo))))|is_specified_input_of some 'adherent cell line culturing'</t>
  </si>
  <si>
    <t>TBM-54</t>
  </si>
  <si>
    <t>Possible mapping of 'Organism' field (value 'toad, tropical') via synonym of 'Bufo' (NCBI_Taxon: 8383) [SS]</t>
  </si>
  <si>
    <t>ATCC: CRL-2051</t>
  </si>
  <si>
    <t>CLO:0009279</t>
  </si>
  <si>
    <t>TC-1 cell</t>
  </si>
  <si>
    <t>TC-1</t>
  </si>
  <si>
    <t>disease: HPV-16 E6/E7 and c-Ha-ras cotransformed</t>
  </si>
  <si>
    <t>ATCC: CRL-2785</t>
  </si>
  <si>
    <t>CLO:0009280</t>
  </si>
  <si>
    <t>TC86P cell</t>
  </si>
  <si>
    <t>TC86P</t>
  </si>
  <si>
    <t>HyperCLDB: cl4491</t>
  </si>
  <si>
    <t>CLO:0009281</t>
  </si>
  <si>
    <t>T-C90 cell</t>
  </si>
  <si>
    <t>T-C90</t>
  </si>
  <si>
    <t>HyperCLDB: cl4457</t>
  </si>
  <si>
    <t>CLO:0009282</t>
  </si>
  <si>
    <t>TC96 cell</t>
  </si>
  <si>
    <t>TC96</t>
  </si>
  <si>
    <t>HyperCLDB: cl4492</t>
  </si>
  <si>
    <t>CLO:0009283</t>
  </si>
  <si>
    <t>TCCSUP cell</t>
  </si>
  <si>
    <t>TCCSUP</t>
  </si>
  <si>
    <t>LCL-1720</t>
  </si>
  <si>
    <t>ATCC: HTB-5|HyperCLDB: cl5383</t>
  </si>
  <si>
    <t>CLO:0009284</t>
  </si>
  <si>
    <t>TCMK-1 cell</t>
  </si>
  <si>
    <t>TCMK-1</t>
  </si>
  <si>
    <t>ATCC: CCL-139</t>
  </si>
  <si>
    <t>CLO:0009285</t>
  </si>
  <si>
    <t>TD.1 cell</t>
  </si>
  <si>
    <t>TD.1</t>
  </si>
  <si>
    <t>ATCC: CRL-2232</t>
  </si>
  <si>
    <t>CLO:0009286</t>
  </si>
  <si>
    <t>T-D94 cell</t>
  </si>
  <si>
    <t>T-D94</t>
  </si>
  <si>
    <t>HyperCLDB: cl4458</t>
  </si>
  <si>
    <t>CLO:0009287</t>
  </si>
  <si>
    <t>TE cell</t>
  </si>
  <si>
    <t>TE</t>
  </si>
  <si>
    <t>HyperCLDB: cl4494</t>
  </si>
  <si>
    <t>CLO:0009288</t>
  </si>
  <si>
    <t>TE 115.T cell</t>
  </si>
  <si>
    <t>TE 115.T</t>
  </si>
  <si>
    <t>disease: fibromatosis</t>
  </si>
  <si>
    <t>ATCC: CRL-7744</t>
  </si>
  <si>
    <t>CLO:0009289</t>
  </si>
  <si>
    <t>TE 125.T cell</t>
  </si>
  <si>
    <t>TE 125.T</t>
  </si>
  <si>
    <t>ATCC: CRL-7945</t>
  </si>
  <si>
    <t>CLO:0009290</t>
  </si>
  <si>
    <t>TE 130.T cell</t>
  </si>
  <si>
    <t>TE 130.T</t>
  </si>
  <si>
    <t>disease: sacrococcygeal teratoma</t>
  </si>
  <si>
    <t>ATCC: CRL-7746</t>
  </si>
  <si>
    <t>CLO:0009291</t>
  </si>
  <si>
    <t>TE 149.T cell</t>
  </si>
  <si>
    <t>TE 149.T</t>
  </si>
  <si>
    <t>ATCC: CRL-7751</t>
  </si>
  <si>
    <t>CLO:0009292</t>
  </si>
  <si>
    <t>TE 159.T cell</t>
  </si>
  <si>
    <t>TE 159.T</t>
  </si>
  <si>
    <t>ATCC: CRL-7752</t>
  </si>
  <si>
    <t>CLO:0009293</t>
  </si>
  <si>
    <t>TE 161.T cell</t>
  </si>
  <si>
    <t>TE 161.T</t>
  </si>
  <si>
    <t>disease: possible Burkitts lymphoma</t>
  </si>
  <si>
    <t>ATCC: CRL-7753</t>
  </si>
  <si>
    <t>CLO:0009294</t>
  </si>
  <si>
    <t>TE 170.M cell</t>
  </si>
  <si>
    <t>TE 170.M</t>
  </si>
  <si>
    <t>ATCC: CRL-7754</t>
  </si>
  <si>
    <t>CLO:0009295</t>
  </si>
  <si>
    <t>TE 175.T cell</t>
  </si>
  <si>
    <t>TE 175.T</t>
  </si>
  <si>
    <t>ATCC: CRL-7755</t>
  </si>
  <si>
    <t>CLO:0009296</t>
  </si>
  <si>
    <t>TE 199.T cell</t>
  </si>
  <si>
    <t>TE 199.T</t>
  </si>
  <si>
    <t>disease: thymic alymphoplasia</t>
  </si>
  <si>
    <t>ATCC: CRL-7757</t>
  </si>
  <si>
    <t>CLO:0009297</t>
  </si>
  <si>
    <t>TE 206.T cell</t>
  </si>
  <si>
    <t>TE 206.T</t>
  </si>
  <si>
    <t>ATCC: CRL-7758</t>
  </si>
  <si>
    <t>CLO:0009298</t>
  </si>
  <si>
    <t>TE 353.Sk cell</t>
  </si>
  <si>
    <t>TE 353.Sk</t>
  </si>
  <si>
    <t>ATCC: CRL-7761</t>
  </si>
  <si>
    <t>CLO:0009299</t>
  </si>
  <si>
    <t>TE 354.T cell</t>
  </si>
  <si>
    <t>'derives from' some ('cell type' and (part_of some ('zone of skin' and (part_of some ('Homo sapiens' and ('has disease' some 'basal cell carcinoma'))))))</t>
  </si>
  <si>
    <t>TE 354.T</t>
  </si>
  <si>
    <t>ATCC: CRL-7762</t>
  </si>
  <si>
    <t>CLO:0009300</t>
  </si>
  <si>
    <t>TE 381.T cell</t>
  </si>
  <si>
    <t>TE 381.T</t>
  </si>
  <si>
    <t>disease: rhabdomyosa</t>
  </si>
  <si>
    <t>ATCC: CRL-7763</t>
  </si>
  <si>
    <t>CLO:0009301</t>
  </si>
  <si>
    <t>TE 417.T cell</t>
  </si>
  <si>
    <t>TE 417.T</t>
  </si>
  <si>
    <t>ATCC: CRL-7765</t>
  </si>
  <si>
    <t>CLO:0009302</t>
  </si>
  <si>
    <t>TE 418.T cell</t>
  </si>
  <si>
    <t>TE 418.T</t>
  </si>
  <si>
    <t>ATCC: CRL-7766</t>
  </si>
  <si>
    <t>CLO:0009303</t>
  </si>
  <si>
    <t>TE 441.T cell</t>
  </si>
  <si>
    <t>TE 441.T</t>
  </si>
  <si>
    <t>ATCC: CRL-7767</t>
  </si>
  <si>
    <t>CLO:0009304</t>
  </si>
  <si>
    <t>TE 617.T cell</t>
  </si>
  <si>
    <t>TE 617.T</t>
  </si>
  <si>
    <t>ATCC: CRL-7774</t>
  </si>
  <si>
    <t>CLO:0009305</t>
  </si>
  <si>
    <t>TE 671 cell</t>
  </si>
  <si>
    <t>TE 671</t>
  </si>
  <si>
    <t>HyperCLDB: cl4495</t>
  </si>
  <si>
    <t>CLO:0009306</t>
  </si>
  <si>
    <t>TE 76.T cell</t>
  </si>
  <si>
    <t>TE 76.T</t>
  </si>
  <si>
    <t>ATCC: CRL-7732</t>
  </si>
  <si>
    <t>CLO:0009307</t>
  </si>
  <si>
    <t>TE 84.T cell</t>
  </si>
  <si>
    <t>TE 84.T</t>
  </si>
  <si>
    <t>disease: teratoma</t>
  </si>
  <si>
    <t>ATCC: CRL-7944</t>
  </si>
  <si>
    <t>CLO:0009308</t>
  </si>
  <si>
    <t>TE 90.Sk cell</t>
  </si>
  <si>
    <t>TE 90.Sk</t>
  </si>
  <si>
    <t>ATCC: CRL-7739</t>
  </si>
  <si>
    <t>CLO:0009309</t>
  </si>
  <si>
    <t>TE 91.Sk cell</t>
  </si>
  <si>
    <t>TE 91.Sk</t>
  </si>
  <si>
    <t>ATCC: CRL-7740</t>
  </si>
  <si>
    <t>CLO:0009310</t>
  </si>
  <si>
    <t>TE 98.T cell</t>
  </si>
  <si>
    <t>'derives from' some ('cell type' and (part_of some ('Homo sapiens' and ('has disease' some histiocytosis))))</t>
  </si>
  <si>
    <t>TE 98.T</t>
  </si>
  <si>
    <t>ATCC: CRL-7741</t>
  </si>
  <si>
    <t>CLO:0009311</t>
  </si>
  <si>
    <t>TE15 cell</t>
  </si>
  <si>
    <t>TE15</t>
  </si>
  <si>
    <t>ATCC: HB-206</t>
  </si>
  <si>
    <t>CLO:0009312</t>
  </si>
  <si>
    <t>TE16 cell</t>
  </si>
  <si>
    <t>TE16</t>
  </si>
  <si>
    <t>ATCC: HB-210</t>
  </si>
  <si>
    <t>CLO:0009313</t>
  </si>
  <si>
    <t>TE19 cell</t>
  </si>
  <si>
    <t>TE19</t>
  </si>
  <si>
    <t>ATCC: HB-211</t>
  </si>
  <si>
    <t>CLO:0009314</t>
  </si>
  <si>
    <t>TE3 cell</t>
  </si>
  <si>
    <t>TE3</t>
  </si>
  <si>
    <t>ATCC: HB-209</t>
  </si>
  <si>
    <t>CLO:0009315</t>
  </si>
  <si>
    <t>Te39 cell</t>
  </si>
  <si>
    <t>Te39</t>
  </si>
  <si>
    <t>ATCC: HB-8577</t>
  </si>
  <si>
    <t>CLO:0009316</t>
  </si>
  <si>
    <t>TE4 cell</t>
  </si>
  <si>
    <t>TE4</t>
  </si>
  <si>
    <t>ATCC: HB-207</t>
  </si>
  <si>
    <t>CLO:0009317</t>
  </si>
  <si>
    <t>TE-671 cell</t>
  </si>
  <si>
    <t>TE-671</t>
  </si>
  <si>
    <t>HyperCLDB: cl4497</t>
  </si>
  <si>
    <t>CLO:0009318</t>
  </si>
  <si>
    <t>TE671 Subline No.2 cell</t>
  </si>
  <si>
    <t>TE671 Subline No.2</t>
  </si>
  <si>
    <t>HyperCLDB: cl4499</t>
  </si>
  <si>
    <t>CLO:0009319</t>
  </si>
  <si>
    <t>TE7 cell</t>
  </si>
  <si>
    <t>TE7</t>
  </si>
  <si>
    <t>ATCC: HB-208</t>
  </si>
  <si>
    <t>CLO:0009320</t>
  </si>
  <si>
    <t>TE8 cell</t>
  </si>
  <si>
    <t>TE8</t>
  </si>
  <si>
    <t>ATCC: HB-212</t>
  </si>
  <si>
    <t>CLO:0009321</t>
  </si>
  <si>
    <t>TEK cell</t>
  </si>
  <si>
    <t>TEK</t>
  </si>
  <si>
    <t>HyperCLDB: cl4502</t>
  </si>
  <si>
    <t>CLO:0009322</t>
  </si>
  <si>
    <t>Tep Be cell</t>
  </si>
  <si>
    <t>'derives from' some ('cell type' and (part_of some ('zone of skin' and (part_of some ('Homo sapiens' and ('has disease' some 'Cockayne syndrome'))))))|is_specified_input_of some 'adherent cell line culturing'</t>
  </si>
  <si>
    <t>Tep Be</t>
  </si>
  <si>
    <t>ATCC: CRL-1336</t>
  </si>
  <si>
    <t>CLO:0009323</t>
  </si>
  <si>
    <t>Tera-1 cell</t>
  </si>
  <si>
    <t>'derives from patient having disease' some 'testicular germ cell cancer'|'is disease model for' some 'testicular germ cell cancer'|is_specified_input_of some 'adherent cell line culturing'</t>
  </si>
  <si>
    <t>Tera-1</t>
  </si>
  <si>
    <t>disease: embryonal malignant carcinoma</t>
  </si>
  <si>
    <t>LCL-1902</t>
  </si>
  <si>
    <t>ATCC: HTB-105</t>
  </si>
  <si>
    <t>CLO:0009324</t>
  </si>
  <si>
    <t>Tera-2 cell</t>
  </si>
  <si>
    <t>Tera-2</t>
  </si>
  <si>
    <t>ATCC: HTB-106</t>
  </si>
  <si>
    <t>CLO:0009325</t>
  </si>
  <si>
    <t>TF1 cell</t>
  </si>
  <si>
    <t>'derives from' some ('cell type' and (part_of some ('lymphoid follicle' and (part_of some 'Homo sapiens'))))</t>
  </si>
  <si>
    <t>TF1</t>
  </si>
  <si>
    <t>HyperCLDB: cl4503</t>
  </si>
  <si>
    <t>CLO:0009326</t>
  </si>
  <si>
    <t>TF-1 cell</t>
  </si>
  <si>
    <t>'is disease model for' some 'bone marrow'|is_specified_input_of some 'suspension cell line culturing'</t>
  </si>
  <si>
    <t>TF-1</t>
  </si>
  <si>
    <t>disease: model for cytokine   (IL-3) signaling pathways and myeloid progenitor   cell differentiation</t>
  </si>
  <si>
    <t>LCL-1077</t>
  </si>
  <si>
    <t>ATCC: CRL-2003|CHEMBL: CHEMBL3307972|CRL-2003|CVCL: CVCL_0559</t>
  </si>
  <si>
    <t>CLO:0009327</t>
  </si>
  <si>
    <t>TF-1.CN5a.1 cell</t>
  </si>
  <si>
    <t>'derives from patient having disease' some erythroblast|'is disease model for' some erythroblast|is_specified_input_of some 'suspension cell line culturing'</t>
  </si>
  <si>
    <t>TF-1.CN5a.1</t>
  </si>
  <si>
    <t>LCL-1078</t>
  </si>
  <si>
    <t>ATCC: CRL-2512|CRL-2512</t>
  </si>
  <si>
    <t>CLO:0009328</t>
  </si>
  <si>
    <t>TF-1a cell</t>
  </si>
  <si>
    <t>TF-1a</t>
  </si>
  <si>
    <t>disease: control cell line for   TF-1</t>
  </si>
  <si>
    <t>LCL-1079</t>
  </si>
  <si>
    <t>ATCC: CRL-2451|CRL-2451</t>
  </si>
  <si>
    <t>CLO:0009329</t>
  </si>
  <si>
    <t>T-F96 cell</t>
  </si>
  <si>
    <t>T-F96</t>
  </si>
  <si>
    <t>HyperCLDB: cl4459</t>
  </si>
  <si>
    <t>CLO:0009330</t>
  </si>
  <si>
    <t>TFK-1 cell</t>
  </si>
  <si>
    <t>TFK-1</t>
  </si>
  <si>
    <t>HyperCLDB: cl5385</t>
  </si>
  <si>
    <t>CLO:0009331</t>
  </si>
  <si>
    <t>TFTA1 cell</t>
  </si>
  <si>
    <t>TFTA1</t>
  </si>
  <si>
    <t>ATCC: CRL-1771</t>
  </si>
  <si>
    <t>CLO:0009332</t>
  </si>
  <si>
    <t>TFTB1 cell</t>
  </si>
  <si>
    <t>TFTB1</t>
  </si>
  <si>
    <t>ATCC: CRL-1759</t>
  </si>
  <si>
    <t>CLO:0009333</t>
  </si>
  <si>
    <t>T-G88 cell</t>
  </si>
  <si>
    <t>T-G88</t>
  </si>
  <si>
    <t>HyperCLDB: cl4460</t>
  </si>
  <si>
    <t>CLO:0009334</t>
  </si>
  <si>
    <t>TGP 49 cell</t>
  </si>
  <si>
    <t>'derives from' some ('cell type' and (part_of some (pancreas and (part_of some ('Mus musculus' and ('has disease' some carcinoma))))))</t>
  </si>
  <si>
    <t>TGP 49</t>
  </si>
  <si>
    <t>HyperCLDB: cl4504</t>
  </si>
  <si>
    <t>CLO:0009335</t>
  </si>
  <si>
    <t>TGP 52 cell</t>
  </si>
  <si>
    <t>TGP 52</t>
  </si>
  <si>
    <t>HyperCLDB: cl4505</t>
  </si>
  <si>
    <t>CLO:0009336</t>
  </si>
  <si>
    <t>TGP 54 cell</t>
  </si>
  <si>
    <t>TGP 54</t>
  </si>
  <si>
    <t>HyperCLDB: cl4506</t>
  </si>
  <si>
    <t>CLO:0009337</t>
  </si>
  <si>
    <t>TGP 55 cell</t>
  </si>
  <si>
    <t>TGP 55</t>
  </si>
  <si>
    <t>HyperCLDB: cl4507</t>
  </si>
  <si>
    <t>CLO:0009338</t>
  </si>
  <si>
    <t>TGP47 cell</t>
  </si>
  <si>
    <t>TGP47</t>
  </si>
  <si>
    <t>disease: acinar cell carcinoma</t>
  </si>
  <si>
    <t>ATCC: CRL-2141</t>
  </si>
  <si>
    <t>CLO:0009339</t>
  </si>
  <si>
    <t>TGP49 cell</t>
  </si>
  <si>
    <t>TGP49</t>
  </si>
  <si>
    <t>ATCC: CRL-2136</t>
  </si>
  <si>
    <t>CLO:0009340</t>
  </si>
  <si>
    <t>TGP52 cell</t>
  </si>
  <si>
    <t>TGP52</t>
  </si>
  <si>
    <t>disease: islet cell tumor; insulinoma</t>
  </si>
  <si>
    <t>ATCC: CRL-2140</t>
  </si>
  <si>
    <t>CLO:0009341</t>
  </si>
  <si>
    <t>TGP55 cell</t>
  </si>
  <si>
    <t>TGP55</t>
  </si>
  <si>
    <t>disease: small cell tumor</t>
  </si>
  <si>
    <t>ATCC: CRL-2150</t>
  </si>
  <si>
    <t>CLO:0009342</t>
  </si>
  <si>
    <t>TGP61 cell</t>
  </si>
  <si>
    <t>TGP61</t>
  </si>
  <si>
    <t>ATCC: CRL-2135</t>
  </si>
  <si>
    <t>CLO:0009343</t>
  </si>
  <si>
    <t>TH-1, Subline B1 cell</t>
  </si>
  <si>
    <t>'derives from' some ('cell type' and (part_of some (heart and (part_of some Terrapene))))|is_specified_input_of some 'adherent cell line culturing'</t>
  </si>
  <si>
    <t>TH-1, Subline B1</t>
  </si>
  <si>
    <t>ATCC: CCL-50|HyperCLDB: cl4508|HyperCLDB: cl4509</t>
  </si>
  <si>
    <t>CLO:0009344</t>
  </si>
  <si>
    <t>THB-5 cell</t>
  </si>
  <si>
    <t>THB-5</t>
  </si>
  <si>
    <t>ATCC: HB-135</t>
  </si>
  <si>
    <t>CLO:0009345</t>
  </si>
  <si>
    <t>THB-7 cell</t>
  </si>
  <si>
    <t>THB-7</t>
  </si>
  <si>
    <t>ATCC: HB-136</t>
  </si>
  <si>
    <t>CLO:0009346</t>
  </si>
  <si>
    <t>THLE-2 cell</t>
  </si>
  <si>
    <t>THLE-2</t>
  </si>
  <si>
    <t>ATCC: CRL-2706</t>
  </si>
  <si>
    <t>CLO:0009347</t>
  </si>
  <si>
    <t>THLE-3 cell</t>
  </si>
  <si>
    <t>THLE-3</t>
  </si>
  <si>
    <t>disease: immortalized with SV40 T antigen</t>
  </si>
  <si>
    <t>ATCC: CRL-11233</t>
  </si>
  <si>
    <t>CLO:0009348</t>
  </si>
  <si>
    <t>THP-1 cell</t>
  </si>
  <si>
    <t>'derives from patient having disease' some 'acute monocytic leukemia'|'derives from' some 'blood cell'|'is disease model for' some 'acute monocytic leukemia'|is_specified_input_of some 'suspension cell line culturing'</t>
  </si>
  <si>
    <t>THP-1|THP1</t>
  </si>
  <si>
    <t>LCL-1072</t>
  </si>
  <si>
    <t>ATCC: TIB-202|CHEMBL: CHEMBL3307574|CVCL: CVCL_0006|EFO: EFO_0001253|HyperCLDB: cl4514</t>
  </si>
  <si>
    <t>CLO:0009349</t>
  </si>
  <si>
    <t>TI-1 cell</t>
  </si>
  <si>
    <t>TI-1</t>
  </si>
  <si>
    <t>HyperCLDB: cl5386</t>
  </si>
  <si>
    <t>CLO:0009350</t>
  </si>
  <si>
    <t>TI-4 cell</t>
  </si>
  <si>
    <t>TI-4</t>
  </si>
  <si>
    <t>HyperCLDB: cl5387</t>
  </si>
  <si>
    <t>CLO:0009351</t>
  </si>
  <si>
    <t>TIMI.4 cell</t>
  </si>
  <si>
    <t>TIMI.4</t>
  </si>
  <si>
    <t>ATCC: TIB-37</t>
  </si>
  <si>
    <t>CLO:0009352</t>
  </si>
  <si>
    <t>TIMI.4G.1.3 cell</t>
  </si>
  <si>
    <t>TIMI.4G.1.3</t>
  </si>
  <si>
    <t>ATCC: TIB-38</t>
  </si>
  <si>
    <t>CLO:0009353</t>
  </si>
  <si>
    <t>TK TS 13 cell</t>
  </si>
  <si>
    <t>TK TS 13</t>
  </si>
  <si>
    <t>HyperCLDB: cl4521</t>
  </si>
  <si>
    <t>CLO:0009354</t>
  </si>
  <si>
    <t>tk‚Äì ts13 cell</t>
  </si>
  <si>
    <t>tk‚Äì ts13</t>
  </si>
  <si>
    <t>ATCC: CRL-1632</t>
  </si>
  <si>
    <t>CLO:0009355</t>
  </si>
  <si>
    <t>TK#1 cell</t>
  </si>
  <si>
    <t>TK#1</t>
  </si>
  <si>
    <t>disease: disrupted IRF-2 gene</t>
  </si>
  <si>
    <t>ATCC: CRL-11383</t>
  </si>
  <si>
    <t>CLO:0009356</t>
  </si>
  <si>
    <t>TK-1 cell</t>
  </si>
  <si>
    <t>TK-1</t>
  </si>
  <si>
    <t>ATCC: CRL-2396</t>
  </si>
  <si>
    <t>CLO:0009357</t>
  </si>
  <si>
    <t>TK6 cell</t>
  </si>
  <si>
    <t>TK6</t>
  </si>
  <si>
    <t>ATCC: CRL-8015</t>
  </si>
  <si>
    <t>CLO:0009358</t>
  </si>
  <si>
    <t>TK6TGR cell</t>
  </si>
  <si>
    <t>TK6TGR</t>
  </si>
  <si>
    <t>HyperCLDB: cl4520</t>
  </si>
  <si>
    <t>CLO:0009359</t>
  </si>
  <si>
    <t>TK-LM clone 1D cell</t>
  </si>
  <si>
    <t>TK-LM clone 1D</t>
  </si>
  <si>
    <t>HyperCLDB: cl4518</t>
  </si>
  <si>
    <t>CLO:0009360</t>
  </si>
  <si>
    <t>TK-TS 13 cell</t>
  </si>
  <si>
    <t>TK-TS 13</t>
  </si>
  <si>
    <t>HyperCLDB: cl4522</t>
  </si>
  <si>
    <t>CLO:0009361</t>
  </si>
  <si>
    <t>TLA96M cell</t>
  </si>
  <si>
    <t>TLA96M</t>
  </si>
  <si>
    <t>HyperCLDB: cl4524</t>
  </si>
  <si>
    <t>CLO:0009362</t>
  </si>
  <si>
    <t>TM 902 cell</t>
  </si>
  <si>
    <t>TM 902</t>
  </si>
  <si>
    <t>HyperCLDB: cl4525</t>
  </si>
  <si>
    <t>CLO:0009363</t>
  </si>
  <si>
    <t>TM 903 cell</t>
  </si>
  <si>
    <t>TM 903</t>
  </si>
  <si>
    <t>HyperCLDB: cl4526</t>
  </si>
  <si>
    <t>CLO:0009364</t>
  </si>
  <si>
    <t>TM1 cell</t>
  </si>
  <si>
    <t>TM1</t>
  </si>
  <si>
    <t>ATCC: HB-169</t>
  </si>
  <si>
    <t>CLO:0009365</t>
  </si>
  <si>
    <t>TM-28 cell</t>
  </si>
  <si>
    <t>TM-28</t>
  </si>
  <si>
    <t>ATCC: CRL-2803</t>
  </si>
  <si>
    <t>CLO:0009366</t>
  </si>
  <si>
    <t>TM3 cell</t>
  </si>
  <si>
    <t>TM3</t>
  </si>
  <si>
    <t>ATCC: CRL-1714</t>
  </si>
  <si>
    <t>CLO:0009367</t>
  </si>
  <si>
    <t>TM-34 cell</t>
  </si>
  <si>
    <t>TM-34</t>
  </si>
  <si>
    <t>ATCC: CRL-2801</t>
  </si>
  <si>
    <t>CLO:0009368</t>
  </si>
  <si>
    <t>TM4 cell</t>
  </si>
  <si>
    <t>TM4</t>
  </si>
  <si>
    <t>ATCC: CRL-1715</t>
  </si>
  <si>
    <t>CLO:0009369</t>
  </si>
  <si>
    <t>TM-7 cell</t>
  </si>
  <si>
    <t>TM-7</t>
  </si>
  <si>
    <t>ATCC: CRL-2798</t>
  </si>
  <si>
    <t>CLO:0009370</t>
  </si>
  <si>
    <t>TM90 cell</t>
  </si>
  <si>
    <t>TM90</t>
  </si>
  <si>
    <t>HyperCLDB: cl4529</t>
  </si>
  <si>
    <t>CLO:0009371</t>
  </si>
  <si>
    <t>TM94 cell</t>
  </si>
  <si>
    <t>TM94</t>
  </si>
  <si>
    <t>HyperCLDB: cl4530</t>
  </si>
  <si>
    <t>CLO:0009372</t>
  </si>
  <si>
    <t>TM95 cell</t>
  </si>
  <si>
    <t>TM95</t>
  </si>
  <si>
    <t>HyperCLDB: cl4531</t>
  </si>
  <si>
    <t>CLO:0009373</t>
  </si>
  <si>
    <t>T-M95a cell</t>
  </si>
  <si>
    <t>T-M95a</t>
  </si>
  <si>
    <t>HyperCLDB: cl4461</t>
  </si>
  <si>
    <t>CLO:0009374</t>
  </si>
  <si>
    <t>T-M95f cell</t>
  </si>
  <si>
    <t>T-M95f</t>
  </si>
  <si>
    <t>HyperCLDB: cl4462</t>
  </si>
  <si>
    <t>CLO:0009375</t>
  </si>
  <si>
    <t>TM96P cell</t>
  </si>
  <si>
    <t>TM96P</t>
  </si>
  <si>
    <t>HyperCLDB: cl4532</t>
  </si>
  <si>
    <t>CLO:0009376</t>
  </si>
  <si>
    <t>TMM cell</t>
  </si>
  <si>
    <t>TMM</t>
  </si>
  <si>
    <t>HyperCLDB: cl4533</t>
  </si>
  <si>
    <t>CLO:0009377</t>
  </si>
  <si>
    <t>TN-368 cell</t>
  </si>
  <si>
    <t>'derives from' some ('cell type' and (part_of some (larva and (part_of some 'Trichoplusia ni'))))</t>
  </si>
  <si>
    <t>TN-368</t>
  </si>
  <si>
    <t>HyperCLDB: cl4534</t>
  </si>
  <si>
    <t>CLO:0009378</t>
  </si>
  <si>
    <t>Tn5 B1-4 cell</t>
  </si>
  <si>
    <t>Tn5 B1-4</t>
  </si>
  <si>
    <t>HyperCLDB: cl4535</t>
  </si>
  <si>
    <t>CLO:0009379</t>
  </si>
  <si>
    <t>TO 166.M cell</t>
  </si>
  <si>
    <t>TO 166.M</t>
  </si>
  <si>
    <t>ATCC: CRL-7776</t>
  </si>
  <si>
    <t>CLO:0009380</t>
  </si>
  <si>
    <t>TO 175.T cell</t>
  </si>
  <si>
    <t>TO 175.T</t>
  </si>
  <si>
    <t>disease: lymphoma; Hodgkins disease (lymph node primary)</t>
  </si>
  <si>
    <t>ATCC: CRL-7779</t>
  </si>
  <si>
    <t>CLO:0009381</t>
  </si>
  <si>
    <t>TO 203.T cell</t>
  </si>
  <si>
    <t>TO 203.T</t>
  </si>
  <si>
    <t>ATCC: CRL-7780</t>
  </si>
  <si>
    <t>CLO:0009382</t>
  </si>
  <si>
    <t>Toledo cell</t>
  </si>
  <si>
    <t>Toledo</t>
  </si>
  <si>
    <t>disease: diffuse large   cell lymphoma, non-Hodgkins</t>
  </si>
  <si>
    <t>LCL-1124</t>
  </si>
  <si>
    <t>ATCC: CRL-2631</t>
  </si>
  <si>
    <t>CLO:0009383</t>
  </si>
  <si>
    <t>TOU (TOU I-2) cell</t>
  </si>
  <si>
    <t>TOU (TOU I-2)</t>
  </si>
  <si>
    <t>HyperCLDB: cl4536</t>
  </si>
  <si>
    <t>CLO:0009384</t>
  </si>
  <si>
    <t>TOV-112D cell</t>
  </si>
  <si>
    <t>TOV-112D</t>
  </si>
  <si>
    <t>disease: primary malignant adenocarcinoma;   endometrioid carcinoma</t>
  </si>
  <si>
    <t>LCL-1920</t>
  </si>
  <si>
    <t>ATCC: CRL-11731</t>
  </si>
  <si>
    <t>CLO:0009385</t>
  </si>
  <si>
    <t>TOV-21G cell</t>
  </si>
  <si>
    <t>'derives from patient having disease' some 'ovary adenocarcinoma'|'derives from' some ('cell type' and (part_of some (ovary and (part_of some 'Homo sapiens'))))|'is disease model for' some 'ovary adenocarcinoma'|is_specified_input_of some 'adherent cell line culturing'</t>
  </si>
  <si>
    <t>TOV-21G</t>
  </si>
  <si>
    <t>disease: primary malignant adenocarcinoma;   clear cell carcinoma</t>
  </si>
  <si>
    <t>LCL-1530</t>
  </si>
  <si>
    <t>ATCC: CRL-11730</t>
  </si>
  <si>
    <t>CLO:0009386</t>
  </si>
  <si>
    <t>T-P90 cell</t>
  </si>
  <si>
    <t>T-P90</t>
  </si>
  <si>
    <t>HyperCLDB: cl4463</t>
  </si>
  <si>
    <t>CLO:0009387</t>
  </si>
  <si>
    <t>T-P92 cell</t>
  </si>
  <si>
    <t>T-P92</t>
  </si>
  <si>
    <t>HyperCLDB: cl4464</t>
  </si>
  <si>
    <t>CLO:0009388</t>
  </si>
  <si>
    <t>T-P92I cell</t>
  </si>
  <si>
    <t>T-P92I</t>
  </si>
  <si>
    <t>HyperCLDB: cl4465</t>
  </si>
  <si>
    <t>CLO:0009389</t>
  </si>
  <si>
    <t>T-P92II cell</t>
  </si>
  <si>
    <t>T-P92II</t>
  </si>
  <si>
    <t>HyperCLDB: cl4466</t>
  </si>
  <si>
    <t>CLO:0009390</t>
  </si>
  <si>
    <t>TPS cell</t>
  </si>
  <si>
    <t>'derives from' some ('cell type' and (part_of some (kidney and (part_of some 'Oncorhynchus mykiss'))))</t>
  </si>
  <si>
    <t>TPS</t>
  </si>
  <si>
    <t>HyperCLDB: cl5128</t>
  </si>
  <si>
    <t>CLO:0009391</t>
  </si>
  <si>
    <t>TR 310 cell</t>
  </si>
  <si>
    <t>TR 310</t>
  </si>
  <si>
    <t>ATCC: HB-219</t>
  </si>
  <si>
    <t>CLO:0009392</t>
  </si>
  <si>
    <t>TR33B cell</t>
  </si>
  <si>
    <t>'derives from' some ('cell type' and (part_of some ('dento-alveolar joint' and (part_of some 'Rattus norvegicus'))))</t>
  </si>
  <si>
    <t>TR33B</t>
  </si>
  <si>
    <t>HyperCLDB: cl4538</t>
  </si>
  <si>
    <t>CLO:0009393</t>
  </si>
  <si>
    <t>TR6.1/52b cell</t>
  </si>
  <si>
    <t>TR6.1/52b</t>
  </si>
  <si>
    <t>HyperCLDB: cl4539</t>
  </si>
  <si>
    <t>CLO:0009394</t>
  </si>
  <si>
    <t>TR6Bc1 cell</t>
  </si>
  <si>
    <t>TR6Bc1</t>
  </si>
  <si>
    <t>HyperCLDB: cl4540</t>
  </si>
  <si>
    <t>CLO:0009395</t>
  </si>
  <si>
    <t>TR88 cell</t>
  </si>
  <si>
    <t>TR88</t>
  </si>
  <si>
    <t>HyperCLDB: cl4541</t>
  </si>
  <si>
    <t>CLO:0009396</t>
  </si>
  <si>
    <t>TR96 cell</t>
  </si>
  <si>
    <t>TR96</t>
  </si>
  <si>
    <t>HyperCLDB: cl4542</t>
  </si>
  <si>
    <t>CLO:0009397</t>
  </si>
  <si>
    <t>T-R96a cell</t>
  </si>
  <si>
    <t>T-R96a</t>
  </si>
  <si>
    <t>HyperCLDB: cl4467</t>
  </si>
  <si>
    <t>CLO:0009398</t>
  </si>
  <si>
    <t>T-R96f cell</t>
  </si>
  <si>
    <t>T-R96f</t>
  </si>
  <si>
    <t>HyperCLDB: cl4468</t>
  </si>
  <si>
    <t>CLO:0009399</t>
  </si>
  <si>
    <t>TRA-171 cell</t>
  </si>
  <si>
    <t>'derives from' some ('cell type' and (part_of some ('multicellular organism' and (part_of some Culicidae))))|is_specified_input_of some 'adherent cell line culturing'</t>
  </si>
  <si>
    <t>TRA-171</t>
  </si>
  <si>
    <t>ATCC: CRL-1591</t>
  </si>
  <si>
    <t>CLO:0009400</t>
  </si>
  <si>
    <t>TR-Ag-9-HPRT- cell</t>
  </si>
  <si>
    <t>TR-Ag-9-HPRT-</t>
  </si>
  <si>
    <t>HyperCLDB: cl4537</t>
  </si>
  <si>
    <t>CLO:0009401</t>
  </si>
  <si>
    <t>TRAMP-C1 cell</t>
  </si>
  <si>
    <t>'derives from' some ('cell type' and (part_of some ('prostate gland' and (part_of some ('Mus musculus' and ('has disease' some adenocarcinoma))))))|is_specified_input_of some 'adherent cell line culturing'</t>
  </si>
  <si>
    <t>TRAMP-C1</t>
  </si>
  <si>
    <t>ATCC: CRL-2730</t>
  </si>
  <si>
    <t>CLO:0009402</t>
  </si>
  <si>
    <t>TRAMP-C2 cell</t>
  </si>
  <si>
    <t>'derives from' some ('cell type' and (part_of some ('prostate gland' and (part_of some 'Mus musculus'))))|is_specified_input_of some 'adherent cell line culturing'</t>
  </si>
  <si>
    <t>TRAMP-C2</t>
  </si>
  <si>
    <t>disease: adenocarcioma</t>
  </si>
  <si>
    <t>ATCC: CRL-2731</t>
  </si>
  <si>
    <t>CLO:0009403</t>
  </si>
  <si>
    <t>TRAMP-C3 cell</t>
  </si>
  <si>
    <t>TRAMP-C3</t>
  </si>
  <si>
    <t>disease: adenocarcinoma (prostate   primary)</t>
  </si>
  <si>
    <t>ATCC: CRL-2732</t>
  </si>
  <si>
    <t>CLO:0009404</t>
  </si>
  <si>
    <t>TS 106 cell</t>
  </si>
  <si>
    <t>TS 106</t>
  </si>
  <si>
    <t>ATCC: HB-12497</t>
  </si>
  <si>
    <t>CLO:0009405</t>
  </si>
  <si>
    <t>TS/A cell</t>
  </si>
  <si>
    <t>TS/A</t>
  </si>
  <si>
    <t>HyperCLDB: cl4545</t>
  </si>
  <si>
    <t>CLO:0009406</t>
  </si>
  <si>
    <t>TS1/18.1.2.11 cell</t>
  </si>
  <si>
    <t>TS1/18.1.2.11</t>
  </si>
  <si>
    <t>ATCC: HB-203</t>
  </si>
  <si>
    <t>CLO:0009407</t>
  </si>
  <si>
    <t>TS1/22.1.1.13 cell</t>
  </si>
  <si>
    <t>TS1/22.1.1.13</t>
  </si>
  <si>
    <t>ATCC: HB-202</t>
  </si>
  <si>
    <t>CLO:0009408</t>
  </si>
  <si>
    <t>TS2/16.2.1 cell</t>
  </si>
  <si>
    <t>TS2/16.2.1</t>
  </si>
  <si>
    <t>ATCC: HB-243</t>
  </si>
  <si>
    <t>CLO:0009409</t>
  </si>
  <si>
    <t>TS2/18.1.1 cell</t>
  </si>
  <si>
    <t>TS2/18.1.1</t>
  </si>
  <si>
    <t>ATCC: HB-195</t>
  </si>
  <si>
    <t>CLO:0009410</t>
  </si>
  <si>
    <t>TS2/4.1.1 cell</t>
  </si>
  <si>
    <t>TS2/4.1.1</t>
  </si>
  <si>
    <t>ATCC: HB-244</t>
  </si>
  <si>
    <t>CLO:0009411</t>
  </si>
  <si>
    <t>TS2/7.1.1 cell</t>
  </si>
  <si>
    <t>TS2/7.1.1</t>
  </si>
  <si>
    <t>ATCC: HB-245</t>
  </si>
  <si>
    <t>CLO:0009412</t>
  </si>
  <si>
    <t>TS2/9.1.4.3 cell</t>
  </si>
  <si>
    <t>TS2/9.1.4.3</t>
  </si>
  <si>
    <t>ATCC: HB-205</t>
  </si>
  <si>
    <t>CLO:0009413</t>
  </si>
  <si>
    <t>T-S90 cell</t>
  </si>
  <si>
    <t>T-S90</t>
  </si>
  <si>
    <t>HyperCLDB: cl4469</t>
  </si>
  <si>
    <t>CLO:0009414</t>
  </si>
  <si>
    <t>tsc2 ang1 cell</t>
  </si>
  <si>
    <t>tsc2 ang1</t>
  </si>
  <si>
    <t>disease: cutaneous; heterozygous for tuberin;   tuberous sclerosis model</t>
  </si>
  <si>
    <t>ATCC: CRL-2620</t>
  </si>
  <si>
    <t>CLO:0009415</t>
  </si>
  <si>
    <t>TSF86M cell</t>
  </si>
  <si>
    <t>TSF86M</t>
  </si>
  <si>
    <t>HyperCLDB: cl4546</t>
  </si>
  <si>
    <t>CLO:0009416</t>
  </si>
  <si>
    <t>TSHR-R5T-34 cell</t>
  </si>
  <si>
    <t>TSHR-R5T-34</t>
  </si>
  <si>
    <t>ATCC: CRL-2683</t>
  </si>
  <si>
    <t>CLO:0009417</t>
  </si>
  <si>
    <t>TSHR-R5T-44 cell</t>
  </si>
  <si>
    <t>TSHR-R5T-44</t>
  </si>
  <si>
    <t>ATCC: CRL-2681</t>
  </si>
  <si>
    <t>CLO:0009418</t>
  </si>
  <si>
    <t>TSHR-T3-365 cell</t>
  </si>
  <si>
    <t>TSHR-T3-365</t>
  </si>
  <si>
    <t>ATCC: CRL-2684</t>
  </si>
  <si>
    <t>CLO:0009419</t>
  </si>
  <si>
    <t>TSHR-T5-51 cell</t>
  </si>
  <si>
    <t>TSHR-T5-51</t>
  </si>
  <si>
    <t>ATCC: CRL-2680</t>
  </si>
  <si>
    <t>CLO:0009420</t>
  </si>
  <si>
    <t>TSHR-T5U-317 cell</t>
  </si>
  <si>
    <t>TSHR-T5U-317</t>
  </si>
  <si>
    <t>ATCC: CRL-2682</t>
  </si>
  <si>
    <t>CLO:0009421</t>
  </si>
  <si>
    <t>TT cell</t>
  </si>
  <si>
    <t>'derives from patient having disease' some 'thyroid gland carcinoma'|'derives from' some ('cell type' and (part_of some ('thyroid gland' and (part_of some 'Homo sapiens'))))|'is disease model for' some 'thyroid gland carcinoma'|is_specified_input_of some 'adherent cell line culturing'</t>
  </si>
  <si>
    <t>TT</t>
  </si>
  <si>
    <t>disease: medulla carcinoma</t>
  </si>
  <si>
    <t>LCL-1690</t>
  </si>
  <si>
    <t>ATCC: COSMIC ID:930299; ATCC CRL-1803,CRL-1803|ATCC: CRL-1803|CHEMBL: CHEMBL3308145|CVCL: CVCL_1774|EFO: EFO_0002382</t>
  </si>
  <si>
    <t>CLO:0009422</t>
  </si>
  <si>
    <t>TTD10PV cell</t>
  </si>
  <si>
    <t>TTD10PV</t>
  </si>
  <si>
    <t>HyperCLDB: cl4549</t>
  </si>
  <si>
    <t>CLO:0009423</t>
  </si>
  <si>
    <t>TTD11PV cell</t>
  </si>
  <si>
    <t>TTD11PV</t>
  </si>
  <si>
    <t>HyperCLDB: cl4550</t>
  </si>
  <si>
    <t>CLO:0009424</t>
  </si>
  <si>
    <t>TTD1PV cell</t>
  </si>
  <si>
    <t>TTD1PV</t>
  </si>
  <si>
    <t>HyperCLDB: cl4551</t>
  </si>
  <si>
    <t>CLO:0009425</t>
  </si>
  <si>
    <t>TTD2PV cell</t>
  </si>
  <si>
    <t>TTD2PV</t>
  </si>
  <si>
    <t>HyperCLDB: cl4552</t>
  </si>
  <si>
    <t>CLO:0009426</t>
  </si>
  <si>
    <t>TTD3PV cell</t>
  </si>
  <si>
    <t>TTD3PV</t>
  </si>
  <si>
    <t>HyperCLDB: cl4553</t>
  </si>
  <si>
    <t>CLO:0009427</t>
  </si>
  <si>
    <t>TTD4PV cell</t>
  </si>
  <si>
    <t>TTD4PV</t>
  </si>
  <si>
    <t>HyperCLDB: cl4554</t>
  </si>
  <si>
    <t>CLO:0009428</t>
  </si>
  <si>
    <t>TTD5PV cell</t>
  </si>
  <si>
    <t>TTD5PV</t>
  </si>
  <si>
    <t>HyperCLDB: cl4555</t>
  </si>
  <si>
    <t>CLO:0009429</t>
  </si>
  <si>
    <t>TTD6PV cell</t>
  </si>
  <si>
    <t>TTD6PV</t>
  </si>
  <si>
    <t>HyperCLDB: cl4556</t>
  </si>
  <si>
    <t>CLO:0009430</t>
  </si>
  <si>
    <t>TTD7PV cell</t>
  </si>
  <si>
    <t>TTD7PV</t>
  </si>
  <si>
    <t>HyperCLDB: cl4557</t>
  </si>
  <si>
    <t>CLO:0009431</t>
  </si>
  <si>
    <t>TTD8PV cell</t>
  </si>
  <si>
    <t>TTD8PV</t>
  </si>
  <si>
    <t>HyperCLDB: cl4558</t>
  </si>
  <si>
    <t>CLO:0009432</t>
  </si>
  <si>
    <t>TTD9PV cell</t>
  </si>
  <si>
    <t>TTD9PV</t>
  </si>
  <si>
    <t>HyperCLDB: cl4559</t>
  </si>
  <si>
    <t>CLO:0009433</t>
  </si>
  <si>
    <t>TTDH10PV cell</t>
  </si>
  <si>
    <t>TTDH10PV</t>
  </si>
  <si>
    <t>HyperCLDB: cl4560</t>
  </si>
  <si>
    <t>CLO:0009434</t>
  </si>
  <si>
    <t>TTDH11PV cell</t>
  </si>
  <si>
    <t>TTDH11PV</t>
  </si>
  <si>
    <t>HyperCLDB: cl4561</t>
  </si>
  <si>
    <t>CLO:0009435</t>
  </si>
  <si>
    <t>TTDH12PV cell</t>
  </si>
  <si>
    <t>TTDH12PV</t>
  </si>
  <si>
    <t>HyperCLDB: cl4562</t>
  </si>
  <si>
    <t>CLO:0009436</t>
  </si>
  <si>
    <t>TTDH1PV cell</t>
  </si>
  <si>
    <t>TTDH1PV</t>
  </si>
  <si>
    <t>HyperCLDB: cl4563</t>
  </si>
  <si>
    <t>CLO:0009437</t>
  </si>
  <si>
    <t>TTDH2PV cell</t>
  </si>
  <si>
    <t>TTDH2PV</t>
  </si>
  <si>
    <t>HyperCLDB: cl4564</t>
  </si>
  <si>
    <t>CLO:0009438</t>
  </si>
  <si>
    <t>TTDH3PV cell</t>
  </si>
  <si>
    <t>TTDH3PV</t>
  </si>
  <si>
    <t>HyperCLDB: cl4565</t>
  </si>
  <si>
    <t>CLO:0009439</t>
  </si>
  <si>
    <t>TTDH4PV cell</t>
  </si>
  <si>
    <t>TTDH4PV</t>
  </si>
  <si>
    <t>HyperCLDB: cl4566</t>
  </si>
  <si>
    <t>CLO:0009440</t>
  </si>
  <si>
    <t>TTDH5PV cell</t>
  </si>
  <si>
    <t>TTDH5PV</t>
  </si>
  <si>
    <t>HyperCLDB: cl4567</t>
  </si>
  <si>
    <t>CLO:0009441</t>
  </si>
  <si>
    <t>TTDH6PV cell</t>
  </si>
  <si>
    <t>TTDH6PV</t>
  </si>
  <si>
    <t>HyperCLDB: cl4568</t>
  </si>
  <si>
    <t>CLO:0009442</t>
  </si>
  <si>
    <t>TTDH7PV cell</t>
  </si>
  <si>
    <t>TTDH7PV</t>
  </si>
  <si>
    <t>HyperCLDB: cl4569</t>
  </si>
  <si>
    <t>CLO:0009443</t>
  </si>
  <si>
    <t>TTDH8PV cell</t>
  </si>
  <si>
    <t>TTDH8PV</t>
  </si>
  <si>
    <t>HyperCLDB: cl4570</t>
  </si>
  <si>
    <t>CLO:0009444</t>
  </si>
  <si>
    <t>TTDH9PV cell</t>
  </si>
  <si>
    <t>TTDH9PV</t>
  </si>
  <si>
    <t>HyperCLDB: cl4571</t>
  </si>
  <si>
    <t>CLO:0009445</t>
  </si>
  <si>
    <t>Tu To cell</t>
  </si>
  <si>
    <t>Tu To</t>
  </si>
  <si>
    <t>disease: osteogenesis imperfecta (severe congenita)</t>
  </si>
  <si>
    <t>ATCC: CRL-1298</t>
  </si>
  <si>
    <t>CLO:0009446</t>
  </si>
  <si>
    <t>Tufted Deer cell</t>
  </si>
  <si>
    <t>'derives from' some ('cell type' and (part_of some ('pair of lungs' and (part_of some Cervidae))))</t>
  </si>
  <si>
    <t>Tufted Deer</t>
  </si>
  <si>
    <t>HyperCLDB: cl4573</t>
  </si>
  <si>
    <t>CLO:0009447</t>
  </si>
  <si>
    <t>TUR cell</t>
  </si>
  <si>
    <t>'derives from' some (monocyte and (part_of some 'Homo sapiens'))|is_specified_input_of some 'suspension cell line culturing'</t>
  </si>
  <si>
    <t>TUR</t>
  </si>
  <si>
    <t>disease: histiocytic lymphoma; neomycin   resistant</t>
  </si>
  <si>
    <t>LCL-2063</t>
  </si>
  <si>
    <t>ATCC: CRL-2367|CHEMBL: CHEMBL3308519|CVCL: CVCL_1775</t>
  </si>
  <si>
    <t>CLO:0009448</t>
  </si>
  <si>
    <t>TWERC cell</t>
  </si>
  <si>
    <t>TWERC</t>
  </si>
  <si>
    <t>HyperCLDB: cl4574</t>
  </si>
  <si>
    <t>CLO:0009449</t>
  </si>
  <si>
    <t>U cell</t>
  </si>
  <si>
    <t>U</t>
  </si>
  <si>
    <t>HyperCLDB: cl4575</t>
  </si>
  <si>
    <t>CLO:0009450</t>
  </si>
  <si>
    <t>U 937 cell</t>
  </si>
  <si>
    <t>U 937</t>
  </si>
  <si>
    <t>HyperCLDB: cl4599</t>
  </si>
  <si>
    <t>CLO:0009451</t>
  </si>
  <si>
    <t>U-118 MG cell</t>
  </si>
  <si>
    <t>immortal human brain-derived cell line cell|immortal human mixed endoderm/mesoderm-derived structure-derived cell line cell</t>
  </si>
  <si>
    <t>'derives from patient having disease' some 'malignant astrocytoma'|'derives from' some ('cell type' and (part_of some ('mixed endoderm/mesoderm-derived structure' and (part_of some 'Homo sapiens'))))|'is disease model for' some 'malignant astrocytoma'|is_specified_input_of some 'adherent cell line culturing'</t>
  </si>
  <si>
    <t>U-118 MG</t>
  </si>
  <si>
    <t>LCL-1358</t>
  </si>
  <si>
    <t>CLO:0009452</t>
  </si>
  <si>
    <t>U-138 MG cell</t>
  </si>
  <si>
    <t>U-138 MG</t>
  </si>
  <si>
    <t>LCL-1359</t>
  </si>
  <si>
    <t>ATCC: HTB-16</t>
  </si>
  <si>
    <t>CLO:0009453</t>
  </si>
  <si>
    <t>U-138-MG cell</t>
  </si>
  <si>
    <t>U-138-MG</t>
  </si>
  <si>
    <t>HyperCLDB: cl5388</t>
  </si>
  <si>
    <t>CLO:0009454</t>
  </si>
  <si>
    <t>U-2 OS cell</t>
  </si>
  <si>
    <t>immortal human bone element-derived epithelial cell line cell</t>
  </si>
  <si>
    <t>'derives from patient having disease' some osteosarcoma|'derives from' some ('epithelial cell' and (part_of some ('bone element' and (part_of some ('Homo sapiens' and ('has disease' some osteosarcoma))))))|'is disease model for' some osteosarcoma|is_specified_input_of some 'adherent cell line culturing'</t>
  </si>
  <si>
    <t>U-2 OS|U2OS</t>
  </si>
  <si>
    <t>WEB: https://www.atcc.org/Products/All/HTB-96.aspx</t>
  </si>
  <si>
    <t>LCL-1431</t>
  </si>
  <si>
    <t>ATCC: HTB-96|CHEMBL: CHEMBL3307757|CVCL: CVCL_0042|EFO: EFO_0002869</t>
  </si>
  <si>
    <t>CLO:0009455</t>
  </si>
  <si>
    <t>U-2197 cell</t>
  </si>
  <si>
    <t>U-2197</t>
  </si>
  <si>
    <t>HyperCLDB: cl5389</t>
  </si>
  <si>
    <t>CLO:0009456</t>
  </si>
  <si>
    <t>U-251 MG cell</t>
  </si>
  <si>
    <t>'derives from patient having disease' some 'malignant astrocytoma'|'is disease model for' some 'malignant astrocytoma'|'is disease model for' some 'malignant glioma'</t>
  </si>
  <si>
    <t>U-251 MG</t>
  </si>
  <si>
    <t>LCL-1400</t>
  </si>
  <si>
    <t>HyperCLDB: cl4583|JHSF: IFO50288</t>
  </si>
  <si>
    <t>CLO:0009457</t>
  </si>
  <si>
    <t>U-266 cell</t>
  </si>
  <si>
    <t>'derives from' some ('peripheral neuron' and (part_of some ('Homo sapiens' and ('has disease' some 'multiple myeloma'))))</t>
  </si>
  <si>
    <t>U-266</t>
  </si>
  <si>
    <t>HyperCLDB: cl4584</t>
  </si>
  <si>
    <t>CLO:0009458</t>
  </si>
  <si>
    <t>U266B1 cell</t>
  </si>
  <si>
    <t>'derives from patient having disease' some plasmacytoma|'derives from' some 'blood cell'|'derives from' some ('B cell' and (part_of some (blood and (part_of some ('Homo sapiens' and ('has disease' some 'multiple myeloma'))))))|'is disease model for' some plasmacytoma|is_specified_input_of some 'suspension cell line culturing'</t>
  </si>
  <si>
    <t>U266B1</t>
  </si>
  <si>
    <t>immortal human B cell line cell that was derived from some human B cell isolated from a patient with multiple myeloma</t>
  </si>
  <si>
    <t>LCL-2050</t>
  </si>
  <si>
    <t>ATCC: TIB-196|ECACC: 85051003|RRID: CVCL_0566</t>
  </si>
  <si>
    <t>CLO:0009459</t>
  </si>
  <si>
    <t>U-343 MGa cell</t>
  </si>
  <si>
    <t>U-343 MGa</t>
  </si>
  <si>
    <t>HyperCLDB: cl4586</t>
  </si>
  <si>
    <t>CLO:0009460</t>
  </si>
  <si>
    <t>U373 MG cell</t>
  </si>
  <si>
    <t>U373 MG</t>
  </si>
  <si>
    <t>disease:glioblastoma</t>
  </si>
  <si>
    <t>LCL-1360</t>
  </si>
  <si>
    <t>ECACC: 89081403|HyperCLDB: cl4589</t>
  </si>
  <si>
    <t>CLO:0009461</t>
  </si>
  <si>
    <t>U-373 MG cell</t>
  </si>
  <si>
    <t>U-373 MG</t>
  </si>
  <si>
    <t>HyperCLDB: cl4587</t>
  </si>
  <si>
    <t>CLO:0009462</t>
  </si>
  <si>
    <t>U-698-M cell</t>
  </si>
  <si>
    <t>'derives from patient having disease' some lymphoma|'derives from' some ('cell type' and (part_of some (tonsil and (part_of some 'Homo sapiens'))))|'is disease model for' some lymphoma</t>
  </si>
  <si>
    <t>U-698-M</t>
  </si>
  <si>
    <t>LCL-1008</t>
  </si>
  <si>
    <t>ACC 4|CHEMBL: CHEMBL3308280|CVCL: CVCL_0017|HyperCLDB: cl4591</t>
  </si>
  <si>
    <t>CLO:0009463</t>
  </si>
  <si>
    <t>obsolete: U87 MG cell</t>
  </si>
  <si>
    <t>U87 MG</t>
  </si>
  <si>
    <t>There is a CLO term for the cell line already: http://purl.obolibrary.org/obo/CLO_0009464</t>
  </si>
  <si>
    <t>HyperCLDB: cl5280</t>
  </si>
  <si>
    <t>CLO:0009464</t>
  </si>
  <si>
    <t>U-87 MG cell</t>
  </si>
  <si>
    <t>'derives from patient having disease' some 'malignant astrocytoma'|'derives from patient having disease' some glioblastoma|'derives from' some ('cell type' and (part_of some (brain and (part_of some 'Homo sapiens'))))|'is disease model for' some 'malignant astrocytoma'|'is disease model for' some glioblastoma|is_specified_input_of some 'adherent cell line culturing'</t>
  </si>
  <si>
    <t>87 MG|87MG|U-87|U-87MG|U87|U87 MG|U87-MG|U87MG</t>
  </si>
  <si>
    <t>https://en.wikipedia.org/wiki/U87</t>
  </si>
  <si>
    <t>LCL-1364</t>
  </si>
  <si>
    <t>Contaminated/misidentified. This cell line is not the original glioblastoma cell line established in 1968 at the University of Uppsala. As described in PubMed=27582061 it is most probably also a glioblastoma cell line but whose origin is unknow. See U-87MG Uppsala (CVCL_GP63) for the original U-87MG cell line. See more: http://web.expasy.org/cellosaurus/CVCL_0022.</t>
  </si>
  <si>
    <t>ATCC: HTB-14|CHEMBL: CHEMBL3307575|EFO: EFO_0001256|HyperCLDB: cl5280|RRID:CVCL_0022</t>
  </si>
  <si>
    <t>CLO:0009465</t>
  </si>
  <si>
    <t>U-937 cell</t>
  </si>
  <si>
    <t>'derives from patient having disease' some lymphoma|'derives from' some 'lymphoid system'|'derives from' some (monocyte and (part_of some (lung and (part_of some ('Homo sapiens' and ('has disease' some 'adult acute lymphocytic leukemia'))))))|'is disease model for' some lymphoma|is_specified_input_of some 'suspension cell line culturing'</t>
  </si>
  <si>
    <t>U-937|U937</t>
  </si>
  <si>
    <t>disease: histiocytic lymphoma</t>
  </si>
  <si>
    <t>a immortal human monocyte cell line cell that was derived from the histiocytic lymphoma of a 37-year-old male patient</t>
  </si>
  <si>
    <t>WEB: https://en.wikipedia.org/wiki/U937_cell</t>
  </si>
  <si>
    <t>LCL-1125</t>
  </si>
  <si>
    <t>ATCC: CRL-1593.2|CHEMBL: CHEMBL3308006|EFO: EFO_0001257|HyperCLDB: cl4605|MeSH: D020298|RRID: CVCL_0007</t>
  </si>
  <si>
    <t>CLO:0009466</t>
  </si>
  <si>
    <t>U937(CD59+) cell</t>
  </si>
  <si>
    <t>U937(CD59+)</t>
  </si>
  <si>
    <t>HyperCLDB: cl682</t>
  </si>
  <si>
    <t>CLO:0009467</t>
  </si>
  <si>
    <t>UACC-812 cell</t>
  </si>
  <si>
    <t>UACC-812</t>
  </si>
  <si>
    <t>LCL-1319</t>
  </si>
  <si>
    <t>ATCC: CRL-1897|CHEMBL: CHEMBL3308475|CVCL: CVCL_1781|EFO: EFO_0001258</t>
  </si>
  <si>
    <t>CLO:0009468</t>
  </si>
  <si>
    <t>UACC-893 cell</t>
  </si>
  <si>
    <t>UACC-893</t>
  </si>
  <si>
    <t>LCL-1320</t>
  </si>
  <si>
    <t>ATCC: CRL-1902|CHEMBL: CHEMBL3308807|CVCL: CVCL_1782|EFO: EFO_0002385</t>
  </si>
  <si>
    <t>CLO:0009469</t>
  </si>
  <si>
    <t>UC10-4F10-11 cell</t>
  </si>
  <si>
    <t>UC10-4F10-11</t>
  </si>
  <si>
    <t>ATCC: HB-304</t>
  </si>
  <si>
    <t>CLO:0009470</t>
  </si>
  <si>
    <t>UC1B cell</t>
  </si>
  <si>
    <t>UC1B</t>
  </si>
  <si>
    <t>ATCC: CRL-6465</t>
  </si>
  <si>
    <t>CLO:0009471</t>
  </si>
  <si>
    <t>UC1BC1 cell</t>
  </si>
  <si>
    <t>UC1BC1</t>
  </si>
  <si>
    <t>ATCC: CRL-6460</t>
  </si>
  <si>
    <t>CLO:0009472</t>
  </si>
  <si>
    <t>UC1BC2 cell</t>
  </si>
  <si>
    <t>UC1BC2</t>
  </si>
  <si>
    <t>ATCC: CRL-6461</t>
  </si>
  <si>
    <t>CLO:0009473</t>
  </si>
  <si>
    <t>UC1BC3 cell</t>
  </si>
  <si>
    <t>UC1BC3</t>
  </si>
  <si>
    <t>ATCC: CRL-6462</t>
  </si>
  <si>
    <t>CLO:0009474</t>
  </si>
  <si>
    <t>UC1BC4 cell</t>
  </si>
  <si>
    <t>UC1BC4</t>
  </si>
  <si>
    <t>ATCC: CRL-6463</t>
  </si>
  <si>
    <t>CLO:0009475</t>
  </si>
  <si>
    <t>UC1BC5 cell</t>
  </si>
  <si>
    <t>UC1BC5</t>
  </si>
  <si>
    <t>ATCC: CRL-6464</t>
  </si>
  <si>
    <t>CLO:0009476</t>
  </si>
  <si>
    <t>UC3-10A6 cell</t>
  </si>
  <si>
    <t>UC3-10A6</t>
  </si>
  <si>
    <t>ATCC: CRL-1988</t>
  </si>
  <si>
    <t>CLO:0009477</t>
  </si>
  <si>
    <t>UC7 cell</t>
  </si>
  <si>
    <t>UC7</t>
  </si>
  <si>
    <t>ATCC: HB-9753</t>
  </si>
  <si>
    <t>CLO:0009478</t>
  </si>
  <si>
    <t>UC7-13D5 cell</t>
  </si>
  <si>
    <t>UC7-13D5</t>
  </si>
  <si>
    <t>ATCC: CRL-1989</t>
  </si>
  <si>
    <t>CLO:0009479</t>
  </si>
  <si>
    <t>UC8-1B9 cell</t>
  </si>
  <si>
    <t>UC8-1B9</t>
  </si>
  <si>
    <t>ATCC: CRL-1968</t>
  </si>
  <si>
    <t>CLO:0009480</t>
  </si>
  <si>
    <t>UCD/AB 6.01 cell</t>
  </si>
  <si>
    <t>UCD/AB 6.01</t>
  </si>
  <si>
    <t>ATCC: HB-8693</t>
  </si>
  <si>
    <t>CLO:0009481</t>
  </si>
  <si>
    <t>UCD/AB 6.11 cell</t>
  </si>
  <si>
    <t>UCD/AB 6.11</t>
  </si>
  <si>
    <t>ATCC: HB-8458</t>
  </si>
  <si>
    <t>CLO:0009482</t>
  </si>
  <si>
    <t>UCD/PR 10.11 cell</t>
  </si>
  <si>
    <t>UCD/PR 10.11</t>
  </si>
  <si>
    <t>ATCC: HB-8694</t>
  </si>
  <si>
    <t>CLO:0009483</t>
  </si>
  <si>
    <t>UMC-11 cell</t>
  </si>
  <si>
    <t>UMC-11</t>
  </si>
  <si>
    <t>LCL-1154</t>
  </si>
  <si>
    <t>ATCC: CRL-5975|CHEMBL: CHEMBL3308343|CVCL: CVCL_1784|EFO: EFO_0002386</t>
  </si>
  <si>
    <t>CLO:0009484</t>
  </si>
  <si>
    <t>UMNSAH/DF-1 cell</t>
  </si>
  <si>
    <t>UMNSAH/DF-1</t>
  </si>
  <si>
    <t>ATCC: CRL-12203</t>
  </si>
  <si>
    <t>CLO:0009485</t>
  </si>
  <si>
    <t>UMR-106 cell</t>
  </si>
  <si>
    <t>'derives from' some ('cell type' and (part_of some ('bone element' and (part_of some ('Rattus norvegicus' and ('has disease' some osteosarcoma))))))|is_specified_input_of some 'adherent cell line culturing'</t>
  </si>
  <si>
    <t>UMR-106</t>
  </si>
  <si>
    <t>ATCC: CRL-1661</t>
  </si>
  <si>
    <t>CLO:0009486</t>
  </si>
  <si>
    <t>UMR-108 cell</t>
  </si>
  <si>
    <t>UMR-108</t>
  </si>
  <si>
    <t>ATCC: CRL-1663</t>
  </si>
  <si>
    <t>CLO:0009487</t>
  </si>
  <si>
    <t>UM-UC-3 cell</t>
  </si>
  <si>
    <t>UM-UC-3</t>
  </si>
  <si>
    <t>LCL-1721</t>
  </si>
  <si>
    <t>ATCC: CRL-1749|CHEMBL: CHEMBL3307245|CVCL: CVCL_1783|EFO: EFO_0002387</t>
  </si>
  <si>
    <t>CLO:0009488</t>
  </si>
  <si>
    <t>USASK/DSIL-  LHRH-A1 cell</t>
  </si>
  <si>
    <t>USASK/DSIL-  LHRH-A1</t>
  </si>
  <si>
    <t>ATCC: HB-9094</t>
  </si>
  <si>
    <t>CLO:0009489</t>
  </si>
  <si>
    <t>UT-1 cell</t>
  </si>
  <si>
    <t>UT-1</t>
  </si>
  <si>
    <t>HyperCLDB: cl4612</t>
  </si>
  <si>
    <t>CLO:0009490</t>
  </si>
  <si>
    <t>UT-7 cell</t>
  </si>
  <si>
    <t>UT-7</t>
  </si>
  <si>
    <t>HyperCLDB: cl5398</t>
  </si>
  <si>
    <t>CLO:0009491</t>
  </si>
  <si>
    <t>UTHs cell</t>
  </si>
  <si>
    <t>UTHs</t>
  </si>
  <si>
    <t>HyperCLDB: cl4613</t>
  </si>
  <si>
    <t>CLO:0009492</t>
  </si>
  <si>
    <t>UV135 cell</t>
  </si>
  <si>
    <t>UV135</t>
  </si>
  <si>
    <t>disease: defective in nucleotide excision repair</t>
  </si>
  <si>
    <t>ATCC: CRL-1867</t>
  </si>
  <si>
    <t>CLO:0009493</t>
  </si>
  <si>
    <t>UV20 cell</t>
  </si>
  <si>
    <t>UV20</t>
  </si>
  <si>
    <t>ATCC: CRL-1862</t>
  </si>
  <si>
    <t>CLO:0009494</t>
  </si>
  <si>
    <t>UV24 cell</t>
  </si>
  <si>
    <t>UV24</t>
  </si>
  <si>
    <t>ATCC: CRL-1866</t>
  </si>
  <si>
    <t>CLO:0009495</t>
  </si>
  <si>
    <t>UV41 cell</t>
  </si>
  <si>
    <t>UV41</t>
  </si>
  <si>
    <t>ATCC: CRL-1860</t>
  </si>
  <si>
    <t>CLO:0009496</t>
  </si>
  <si>
    <t>UV5 cell</t>
  </si>
  <si>
    <t>UV5</t>
  </si>
  <si>
    <t>ATCC: CRL-1865</t>
  </si>
  <si>
    <t>CLO:0009497</t>
  </si>
  <si>
    <t>UVE-10 cell</t>
  </si>
  <si>
    <t>UVE-10</t>
  </si>
  <si>
    <t>ATCC: CRL-6515</t>
  </si>
  <si>
    <t>CLO:0009498</t>
  </si>
  <si>
    <t>V1396 cell</t>
  </si>
  <si>
    <t>V1396</t>
  </si>
  <si>
    <t>HyperCLDB: cl4623</t>
  </si>
  <si>
    <t>CLO:0009499</t>
  </si>
  <si>
    <t>V1790 cell</t>
  </si>
  <si>
    <t>V1790</t>
  </si>
  <si>
    <t>HyperCLDB: cl4624</t>
  </si>
  <si>
    <t>CLO:0009500</t>
  </si>
  <si>
    <t>V-79 cell</t>
  </si>
  <si>
    <t>V-79</t>
  </si>
  <si>
    <t>HyperCLDB: cl5390</t>
  </si>
  <si>
    <t>CLO:0009501</t>
  </si>
  <si>
    <t>V79 clone S cell</t>
  </si>
  <si>
    <t>V79 clone S</t>
  </si>
  <si>
    <t>HyperCLDB: cl4629</t>
  </si>
  <si>
    <t>CLO:0009502</t>
  </si>
  <si>
    <t>V79 HRC cell</t>
  </si>
  <si>
    <t>V79 HRC</t>
  </si>
  <si>
    <t>HyperCLDB: cl4630</t>
  </si>
  <si>
    <t>CLO:0009503</t>
  </si>
  <si>
    <t>V79,B7 cell</t>
  </si>
  <si>
    <t>V79,B7</t>
  </si>
  <si>
    <t>HyperCLDB: cl4631</t>
  </si>
  <si>
    <t>CLO:0009504</t>
  </si>
  <si>
    <t>V79-4 cell</t>
  </si>
  <si>
    <t>V79-4</t>
  </si>
  <si>
    <t>ATCC: CCL-93</t>
  </si>
  <si>
    <t>CLO:0009505</t>
  </si>
  <si>
    <t>V79-HG04 cell</t>
  </si>
  <si>
    <t>V79-HG04</t>
  </si>
  <si>
    <t>HyperCLDB: cl4633</t>
  </si>
  <si>
    <t>CLO:0009506</t>
  </si>
  <si>
    <t>V91 cell</t>
  </si>
  <si>
    <t>V91</t>
  </si>
  <si>
    <t>HyperCLDB: cl4634</t>
  </si>
  <si>
    <t>CLO:0009507</t>
  </si>
  <si>
    <t>VA88 cell</t>
  </si>
  <si>
    <t>VA88</t>
  </si>
  <si>
    <t>HyperCLDB: cl4637</t>
  </si>
  <si>
    <t>CLO:0009508</t>
  </si>
  <si>
    <t>VA94 cell</t>
  </si>
  <si>
    <t>VA94</t>
  </si>
  <si>
    <t>HyperCLDB: cl4638</t>
  </si>
  <si>
    <t>CLO:0009509</t>
  </si>
  <si>
    <t>VA-ES-BJ cell</t>
  </si>
  <si>
    <t>VA-ES-BJ</t>
  </si>
  <si>
    <t>disease: carcinoma,   epithelioid (bone primary)</t>
  </si>
  <si>
    <t>LCL-1945</t>
  </si>
  <si>
    <t>ATCC: CRL-2138|CHEMBL: CHEMBL3308888|CVCL: CVCL_1785|Sanger: COSMIC ID:688121</t>
  </si>
  <si>
    <t>CLO:0009510</t>
  </si>
  <si>
    <t>VB86P cell</t>
  </si>
  <si>
    <t>VB86P</t>
  </si>
  <si>
    <t>HyperCLDB: cl4639</t>
  </si>
  <si>
    <t>CLO:0009511</t>
  </si>
  <si>
    <t>V-B95 cell</t>
  </si>
  <si>
    <t>V-B95</t>
  </si>
  <si>
    <t>HyperCLDB: cl4614</t>
  </si>
  <si>
    <t>CLO:0009512</t>
  </si>
  <si>
    <t>VBA88Mf cell</t>
  </si>
  <si>
    <t>VBA88Mf</t>
  </si>
  <si>
    <t>HyperCLDB: cl4640</t>
  </si>
  <si>
    <t>CLO:0009513</t>
  </si>
  <si>
    <t>VBA88MIL2 cell</t>
  </si>
  <si>
    <t>VBA88MIL2</t>
  </si>
  <si>
    <t>HyperCLDB: cl4641</t>
  </si>
  <si>
    <t>CLO:0009514</t>
  </si>
  <si>
    <t>VBA88Mls cell</t>
  </si>
  <si>
    <t>VBA88Mls</t>
  </si>
  <si>
    <t>HyperCLDB: cl4642</t>
  </si>
  <si>
    <t>CLO:0009515</t>
  </si>
  <si>
    <t>V-C89a cell</t>
  </si>
  <si>
    <t>V-C89a</t>
  </si>
  <si>
    <t>HyperCLDB: cl4615</t>
  </si>
  <si>
    <t>CLO:0009516</t>
  </si>
  <si>
    <t>V-C89IL2 cell</t>
  </si>
  <si>
    <t>V-C89IL2</t>
  </si>
  <si>
    <t>HyperCLDB: cl4616</t>
  </si>
  <si>
    <t>CLO:0009517</t>
  </si>
  <si>
    <t>V-C89ls cell</t>
  </si>
  <si>
    <t>V-C89ls</t>
  </si>
  <si>
    <t>HyperCLDB: cl4617</t>
  </si>
  <si>
    <t>CLO:0009518</t>
  </si>
  <si>
    <t>V-C91 cell</t>
  </si>
  <si>
    <t>V-C91</t>
  </si>
  <si>
    <t>HyperCLDB: cl4618</t>
  </si>
  <si>
    <t>CLO:0009519</t>
  </si>
  <si>
    <t>V-C92 cell</t>
  </si>
  <si>
    <t>V-C92</t>
  </si>
  <si>
    <t>HyperCLDB: cl4619</t>
  </si>
  <si>
    <t>CLO:0009520</t>
  </si>
  <si>
    <t>VD-10 cell</t>
  </si>
  <si>
    <t>VD-10</t>
  </si>
  <si>
    <t>ATCC: HB-68</t>
  </si>
  <si>
    <t>CLO:0009521</t>
  </si>
  <si>
    <t>V-D95a cell</t>
  </si>
  <si>
    <t>V-D95a</t>
  </si>
  <si>
    <t>HyperCLDB: cl4620</t>
  </si>
  <si>
    <t>CLO:0009522</t>
  </si>
  <si>
    <t>V-D95f cell</t>
  </si>
  <si>
    <t>V-D95f</t>
  </si>
  <si>
    <t>HyperCLDB: cl4621</t>
  </si>
  <si>
    <t>CLO:0009523</t>
  </si>
  <si>
    <t>vEPT cell</t>
  </si>
  <si>
    <t>'derives from' some ('cell type' and (part_of some ('proximal tubule' and (part_of some 'Oryctolagus cuniculus'))))|is_specified_input_of some 'adherent cell line culturing'</t>
  </si>
  <si>
    <t>vEPT</t>
  </si>
  <si>
    <t>ATCC: CRL-2087</t>
  </si>
  <si>
    <t>CLO:0009524</t>
  </si>
  <si>
    <t>Vero cell</t>
  </si>
  <si>
    <t>Vero</t>
  </si>
  <si>
    <t>ATCC: CCL-81|HyperCLDB: cl4644|MeSH: D014709</t>
  </si>
  <si>
    <t>CLO:0009525</t>
  </si>
  <si>
    <t>Vero 317 cell</t>
  </si>
  <si>
    <t>Vero 317</t>
  </si>
  <si>
    <t>HyperCLDB: cl4652</t>
  </si>
  <si>
    <t>CLO:0009526</t>
  </si>
  <si>
    <t>VERO 76 cell</t>
  </si>
  <si>
    <t>VERO 76</t>
  </si>
  <si>
    <t>ATCC: CRL-1587|HyperCLDB: cl4655</t>
  </si>
  <si>
    <t>CLO:0009527</t>
  </si>
  <si>
    <t>VERO C1008 cell</t>
  </si>
  <si>
    <t>VERO C1008</t>
  </si>
  <si>
    <t>ATCC: CRL-1586|HyperCLDB: cl4656|HyperCLDB: cl4657</t>
  </si>
  <si>
    <t>CLO:0009528</t>
  </si>
  <si>
    <t>VERO-B4 cell</t>
  </si>
  <si>
    <t>VERO-B4</t>
  </si>
  <si>
    <t>HyperCLDB: cl4659</t>
  </si>
  <si>
    <t>CLO:0009529</t>
  </si>
  <si>
    <t>VG84 cell</t>
  </si>
  <si>
    <t>VG84</t>
  </si>
  <si>
    <t>HyperCLDB: cl4660</t>
  </si>
  <si>
    <t>CLO:0009530</t>
  </si>
  <si>
    <t>VG86 cell</t>
  </si>
  <si>
    <t>VG86</t>
  </si>
  <si>
    <t>HyperCLDB: cl4661</t>
  </si>
  <si>
    <t>CLO:0009531</t>
  </si>
  <si>
    <t>VH 2 cell</t>
  </si>
  <si>
    <t>'derives from' some ('cell type' and (part_of some (heart and (part_of some 'Daboia russelii'))))|is_specified_input_of some 'adherent cell line culturing'</t>
  </si>
  <si>
    <t>VH 2</t>
  </si>
  <si>
    <t>ATCC: CCL-140</t>
  </si>
  <si>
    <t>CLO:0009532</t>
  </si>
  <si>
    <t>VH2 cell</t>
  </si>
  <si>
    <t>'derives from' some ('cell type' and (part_of some (heart and (part_of some 'Daboia russelii'))))</t>
  </si>
  <si>
    <t>VH2</t>
  </si>
  <si>
    <t>HyperCLDB: cl4662</t>
  </si>
  <si>
    <t>CLO:0009533</t>
  </si>
  <si>
    <t>VIII-6G10 cell</t>
  </si>
  <si>
    <t>VIII-6G10</t>
  </si>
  <si>
    <t>ATCC: HB-10519</t>
  </si>
  <si>
    <t>CLO:0009534</t>
  </si>
  <si>
    <t>VIP-VIIIC8 cell</t>
  </si>
  <si>
    <t>VIP-VIIIC8</t>
  </si>
  <si>
    <t>HyperCLDB: cl7115</t>
  </si>
  <si>
    <t>CLO:0009535</t>
  </si>
  <si>
    <t>VK2/E6E7 cell</t>
  </si>
  <si>
    <t>'derives from' some ('cell type' and (part_of some ('mucosa of vagina' and (part_of some 'Homo sapiens'))))|is_specified_input_of some 'adherent cell line culturing'</t>
  </si>
  <si>
    <t>VK2/E6E7</t>
  </si>
  <si>
    <t>ATCC: CRL-2616</t>
  </si>
  <si>
    <t>CLO:0009536</t>
  </si>
  <si>
    <t>VK-B 92a cell</t>
  </si>
  <si>
    <t>VK-B 92a</t>
  </si>
  <si>
    <t>HyperCLDB: cl4663</t>
  </si>
  <si>
    <t>CLO:0009537</t>
  </si>
  <si>
    <t>VK-B 92f cell</t>
  </si>
  <si>
    <t>VK-B 92f</t>
  </si>
  <si>
    <t>HyperCLDB: cl4664</t>
  </si>
  <si>
    <t>CLO:0009538</t>
  </si>
  <si>
    <t>VL96 cell</t>
  </si>
  <si>
    <t>VL96</t>
  </si>
  <si>
    <t>HyperCLDB: cl4665</t>
  </si>
  <si>
    <t>CLO:0009539</t>
  </si>
  <si>
    <t>VLM cell</t>
  </si>
  <si>
    <t>VLM</t>
  </si>
  <si>
    <t>HyperCLDB: cl5392</t>
  </si>
  <si>
    <t>CLO:0009540</t>
  </si>
  <si>
    <t>VLN3G2 cell</t>
  </si>
  <si>
    <t>VLN3G2</t>
  </si>
  <si>
    <t>ATCC: HB-8636</t>
  </si>
  <si>
    <t>CLO:0009541</t>
  </si>
  <si>
    <t>VLN6H2 cell</t>
  </si>
  <si>
    <t>VLN6H2</t>
  </si>
  <si>
    <t>ATCC: HB-8633</t>
  </si>
  <si>
    <t>CLO:0009542</t>
  </si>
  <si>
    <t>VM-2 cell</t>
  </si>
  <si>
    <t>VM-2</t>
  </si>
  <si>
    <t>ATCC: HB-8530</t>
  </si>
  <si>
    <t>CLO:0009543</t>
  </si>
  <si>
    <t>V-M88 cell</t>
  </si>
  <si>
    <t>V-M88</t>
  </si>
  <si>
    <t>HyperCLDB: cl4622</t>
  </si>
  <si>
    <t>CLO:0009544</t>
  </si>
  <si>
    <t>VM89 cell</t>
  </si>
  <si>
    <t>VM89</t>
  </si>
  <si>
    <t>HyperCLDB: cl4666</t>
  </si>
  <si>
    <t>CLO:0009545</t>
  </si>
  <si>
    <t>VM-CUB1 cell</t>
  </si>
  <si>
    <t>VM-CUB1</t>
  </si>
  <si>
    <t>LCL-1722</t>
  </si>
  <si>
    <t>DSMZ: ACC 400|HyperCLDB: cl5393</t>
  </si>
  <si>
    <t>CLO:0009546</t>
  </si>
  <si>
    <t>VP-8 cell</t>
  </si>
  <si>
    <t>VP-8</t>
  </si>
  <si>
    <t>HyperCLDB: cl4667</t>
  </si>
  <si>
    <t>CLO:0009547</t>
  </si>
  <si>
    <t>VP94P cell</t>
  </si>
  <si>
    <t>VP94P</t>
  </si>
  <si>
    <t>HyperCLDB: cl4668</t>
  </si>
  <si>
    <t>CLO:0009548</t>
  </si>
  <si>
    <t>VS86 cell</t>
  </si>
  <si>
    <t>VS86</t>
  </si>
  <si>
    <t>HyperCLDB: cl4669</t>
  </si>
  <si>
    <t>CLO:0009549</t>
  </si>
  <si>
    <t>VSW cell</t>
  </si>
  <si>
    <t>'derives from' some ('cell type' and (part_of some ('septum of telencephalon' and (part_of some 'Daboia russelii'))))|is_specified_input_of some 'adherent cell line culturing'</t>
  </si>
  <si>
    <t>VSW</t>
  </si>
  <si>
    <t>disease: tumor (unknown primary)</t>
  </si>
  <si>
    <t>ATCC: CCL-129</t>
  </si>
  <si>
    <t>CLO:0009550</t>
  </si>
  <si>
    <t>vT{2} cell</t>
  </si>
  <si>
    <t>vT{2}</t>
  </si>
  <si>
    <t>ATCC: CRL-2712</t>
  </si>
  <si>
    <t>CLO:0009551</t>
  </si>
  <si>
    <t>VVM94M cell</t>
  </si>
  <si>
    <t>VVM94M</t>
  </si>
  <si>
    <t>HyperCLDB: cl4671</t>
  </si>
  <si>
    <t>CLO:0009552</t>
  </si>
  <si>
    <t>VVP86M cell</t>
  </si>
  <si>
    <t>VVP86M</t>
  </si>
  <si>
    <t>HyperCLDB: cl4672</t>
  </si>
  <si>
    <t>CLO:0009553</t>
  </si>
  <si>
    <t>Vx2 cell</t>
  </si>
  <si>
    <t>Vx2</t>
  </si>
  <si>
    <t>HyperCLDB: cl4673</t>
  </si>
  <si>
    <t>CLO:0009554</t>
  </si>
  <si>
    <t>VX7 cell</t>
  </si>
  <si>
    <t>'derives from' some (fibroblast and (part_of some 'Oryctolagus cuniculus'))|is_specified_input_of some 'adherent cell line culturing'</t>
  </si>
  <si>
    <t>VX7</t>
  </si>
  <si>
    <t>disease: papilloma virus-induced carcinoma</t>
  </si>
  <si>
    <t>ATCC: CRL-6504</t>
  </si>
  <si>
    <t>CLO:0009555</t>
  </si>
  <si>
    <t>W162 cell</t>
  </si>
  <si>
    <t>'derives from' some ('cell type' and (part_of some (kidney and (part_of some 'African green monkey polyomavirus'))))|is_specified_input_of some 'adherent cell line culturing'</t>
  </si>
  <si>
    <t>W162</t>
  </si>
  <si>
    <t>ATCC: CRL-2783</t>
  </si>
  <si>
    <t>CLO:0009556</t>
  </si>
  <si>
    <t>W-20-17 cell</t>
  </si>
  <si>
    <t>W-20-17</t>
  </si>
  <si>
    <t>disease: stroma; assay system for hBMP-2</t>
  </si>
  <si>
    <t>ATCC: CRL-2623</t>
  </si>
  <si>
    <t>CLO:0009557</t>
  </si>
  <si>
    <t>W4F.5B cell</t>
  </si>
  <si>
    <t>W4F.5B</t>
  </si>
  <si>
    <t>ATCC: HB-9282</t>
  </si>
  <si>
    <t>CLO:0009558</t>
  </si>
  <si>
    <t>W6/32 cell</t>
  </si>
  <si>
    <t>W6/32</t>
  </si>
  <si>
    <t>ATCC: HB-95</t>
  </si>
  <si>
    <t>CLO:0009559</t>
  </si>
  <si>
    <t>Wa Fen cell</t>
  </si>
  <si>
    <t>Wa Fen</t>
  </si>
  <si>
    <t>ATCC: CRL-1271</t>
  </si>
  <si>
    <t>CLO:0009560</t>
  </si>
  <si>
    <t>WAPS 12.2 cell</t>
  </si>
  <si>
    <t>WAPS 12.2</t>
  </si>
  <si>
    <t>ATCC: HB-299</t>
  </si>
  <si>
    <t>CLO:0009561</t>
  </si>
  <si>
    <t>WASMC cell</t>
  </si>
  <si>
    <t>'derives from' some ('cell type' and (part_of some (aorta and (part_of some 'Oryctolagus cuniculus'))))</t>
  </si>
  <si>
    <t>WASMC</t>
  </si>
  <si>
    <t>HyperCLDB: cl4677</t>
  </si>
  <si>
    <t>CLO:0009562</t>
  </si>
  <si>
    <t>WB2054M cell</t>
  </si>
  <si>
    <t>WB2054M</t>
  </si>
  <si>
    <t>HyperCLDB: cl4678</t>
  </si>
  <si>
    <t>CLO:0009563</t>
  </si>
  <si>
    <t>WBC264-9C cell</t>
  </si>
  <si>
    <t>WBC264-9C</t>
  </si>
  <si>
    <t>ATCC: HB-8902</t>
  </si>
  <si>
    <t>CLO:0009564</t>
  </si>
  <si>
    <t>WBE cell</t>
  </si>
  <si>
    <t>'derives from' some ('cell type' and (part_of some (embryo and (part_of some 'Morone chrysops'))))|is_specified_input_of some 'adherent cell line culturing'</t>
  </si>
  <si>
    <t>WBE</t>
  </si>
  <si>
    <t>ATCC: CRL-2773</t>
  </si>
  <si>
    <t>CLO:0009565</t>
  </si>
  <si>
    <t>WC 1 cell</t>
  </si>
  <si>
    <t>'derives from' some ('cell type' and (part_of some (dermis and (part_of some (Myxini and ('has disease' some sarcoma))))))</t>
  </si>
  <si>
    <t>WC 1</t>
  </si>
  <si>
    <t>HyperCLDB: cl4679</t>
  </si>
  <si>
    <t>CLO:0009566</t>
  </si>
  <si>
    <t>WCH-17 cell</t>
  </si>
  <si>
    <t>'derives from' some ('cell type' and (part_of some (liver and (part_of some 'Marmota monax'))))|is_specified_input_of some 'adherent cell line culturing'</t>
  </si>
  <si>
    <t>WCH-17</t>
  </si>
  <si>
    <t>Possible mapping of 'Organism' field (value 'woodchuck, Eastern') via synonym of 'Marmota monax' (NCBI_Taxon: 9995) [SS]|disease: hepatoma</t>
  </si>
  <si>
    <t>ATCC: CRL-2082</t>
  </si>
  <si>
    <t>CLO:0009567</t>
  </si>
  <si>
    <t>WEHI 164 cell</t>
  </si>
  <si>
    <t>WEHI 164</t>
  </si>
  <si>
    <t>disease: methylcholanthrene-induced fibrosarcoma</t>
  </si>
  <si>
    <t>ATCC: CRL-1751</t>
  </si>
  <si>
    <t>CLO:0009568</t>
  </si>
  <si>
    <t>WEHI 22.1 cell</t>
  </si>
  <si>
    <t>'derives from' some ('cell type' and (part_of some ('dento-alveolar joint' and (part_of some ('Mus musculus' and ('has disease' some lymphoma))))))|is_specified_input_of some 'suspension cell line culturing'</t>
  </si>
  <si>
    <t>WEHI 22.1</t>
  </si>
  <si>
    <t>ATCC: TIB-54</t>
  </si>
  <si>
    <t>CLO:0009569</t>
  </si>
  <si>
    <t>WEHI 3B cell</t>
  </si>
  <si>
    <t>WEHI 3B</t>
  </si>
  <si>
    <t>HyperCLDB: cl4684</t>
  </si>
  <si>
    <t>CLO:0009570</t>
  </si>
  <si>
    <t>WEHI 3BD cell</t>
  </si>
  <si>
    <t>WEHI 3BD</t>
  </si>
  <si>
    <t>HyperCLDB: cl4693</t>
  </si>
  <si>
    <t>CLO:0009571</t>
  </si>
  <si>
    <t>WEHI 7.1 cell</t>
  </si>
  <si>
    <t>WEHI 7.1</t>
  </si>
  <si>
    <t>ATCC: TIB-53</t>
  </si>
  <si>
    <t>CLO:0009572</t>
  </si>
  <si>
    <t>WEHI-13VAR cell</t>
  </si>
  <si>
    <t>WEHI-13VAR</t>
  </si>
  <si>
    <t>ATCC: CRL-2148</t>
  </si>
  <si>
    <t>CLO:0009573</t>
  </si>
  <si>
    <t>WEHI-164 cell</t>
  </si>
  <si>
    <t>WEHI-164</t>
  </si>
  <si>
    <t>HyperCLDB: cl4683</t>
  </si>
  <si>
    <t>CLO:0009574</t>
  </si>
  <si>
    <t>WEHI-164S cell</t>
  </si>
  <si>
    <t>WEHI-164S</t>
  </si>
  <si>
    <t>HyperCLDB: cl4682</t>
  </si>
  <si>
    <t>CLO:0009575</t>
  </si>
  <si>
    <t>WEHI-231 cell</t>
  </si>
  <si>
    <t>WEHI-231</t>
  </si>
  <si>
    <t>ATCC: CRL-1702</t>
  </si>
  <si>
    <t>CLO:0009576</t>
  </si>
  <si>
    <t>WEHI-265.1 cell</t>
  </si>
  <si>
    <t>'derives from' some (monocyte and (part_of some 'Mus musculus'))|is_specified_input_of some 'suspension cell line culturing'</t>
  </si>
  <si>
    <t>WEHI-265.1</t>
  </si>
  <si>
    <t>ATCC: TIB-204</t>
  </si>
  <si>
    <t>CLO:0009577</t>
  </si>
  <si>
    <t>WEHI-274.1 cell</t>
  </si>
  <si>
    <t>WEHI-274.1</t>
  </si>
  <si>
    <t>ATCC: CRL-1679</t>
  </si>
  <si>
    <t>CLO:0009578</t>
  </si>
  <si>
    <t>WEHI-279 cell</t>
  </si>
  <si>
    <t>WEHI-279</t>
  </si>
  <si>
    <t>ATCC: CRL-1704</t>
  </si>
  <si>
    <t>CLO:0009579</t>
  </si>
  <si>
    <t>WEHI-3 cell</t>
  </si>
  <si>
    <t>WEHI-3</t>
  </si>
  <si>
    <t>disease: macrophage like; leukemia</t>
  </si>
  <si>
    <t>ATCC: TIB-68</t>
  </si>
  <si>
    <t>CLO:0009580</t>
  </si>
  <si>
    <t>WEHI-3B cell</t>
  </si>
  <si>
    <t>WEHI-3B</t>
  </si>
  <si>
    <t>HyperCLDB: cl4686</t>
  </si>
  <si>
    <t>CLO:0009581</t>
  </si>
  <si>
    <t>WEHI-3B(D+) cell</t>
  </si>
  <si>
    <t>WEHI-3B(D+)</t>
  </si>
  <si>
    <t>HyperCLDB: cl4694</t>
  </si>
  <si>
    <t>CLO:0009582</t>
  </si>
  <si>
    <t>WEHI-3B/CPX cell</t>
  </si>
  <si>
    <t>'derives from' some (monocyte and (part_of some 'Mus musculus'))</t>
  </si>
  <si>
    <t>WEHI-3B/CPX</t>
  </si>
  <si>
    <t>disease: leukemia, myelomonocytic</t>
  </si>
  <si>
    <t>HyperCLDB: cl4938</t>
  </si>
  <si>
    <t>CLO:0009583</t>
  </si>
  <si>
    <t>WERI-RB-1 cell</t>
  </si>
  <si>
    <t>'derives from' some ('cell type' and (part_of some (retina and (part_of some ('Homo sapiens' and ('has disease' some retinoblastoma))))))</t>
  </si>
  <si>
    <t>WERI-RB-1</t>
  </si>
  <si>
    <t>HyperCLDB: cl4695</t>
  </si>
  <si>
    <t>CLO:0009584</t>
  </si>
  <si>
    <t>WERI-Rb-1 cell</t>
  </si>
  <si>
    <t>'derives from' some ('cell type' and (part_of some ('anatomical cluster' and (part_of some ('Homo sapiens' and ('has disease' some retinoblastoma))))))|is_specified_input_of some 'suspension cell line culturing'</t>
  </si>
  <si>
    <t>WERI-Rb-1</t>
  </si>
  <si>
    <t>ATCC: HTB-169</t>
  </si>
  <si>
    <t>CLO:0009585</t>
  </si>
  <si>
    <t>WES cell</t>
  </si>
  <si>
    <t>WES</t>
  </si>
  <si>
    <t>HyperCLDB: cl4696</t>
  </si>
  <si>
    <t>CLO:0009586</t>
  </si>
  <si>
    <t>WF 2 cell</t>
  </si>
  <si>
    <t>'derives from' some (fibroblast and (part_of some 'Sander vitreus'))</t>
  </si>
  <si>
    <t>WF 2</t>
  </si>
  <si>
    <t>HyperCLDB: cl4697</t>
  </si>
  <si>
    <t>CLO:0009587</t>
  </si>
  <si>
    <t>WFL3C6.1 cell</t>
  </si>
  <si>
    <t>WFL3C6.1</t>
  </si>
  <si>
    <t>ATCC: HB-8157</t>
  </si>
  <si>
    <t>CLO:0009588</t>
  </si>
  <si>
    <t>WFL4F12.3 cell</t>
  </si>
  <si>
    <t>WFL4F12.3</t>
  </si>
  <si>
    <t>ATCC: HB-8156</t>
  </si>
  <si>
    <t>CLO:0009589</t>
  </si>
  <si>
    <t>Wgd5 cell</t>
  </si>
  <si>
    <t>Wgd5</t>
  </si>
  <si>
    <t>disease: MoMuLV retroviral packaging   line</t>
  </si>
  <si>
    <t>ATCC: CRL-1817</t>
  </si>
  <si>
    <t>CLO:0009590</t>
  </si>
  <si>
    <t>WI 1003 cell</t>
  </si>
  <si>
    <t>WI 1003</t>
  </si>
  <si>
    <t>HyperCLDB: cl4700</t>
  </si>
  <si>
    <t>CLO:0009591</t>
  </si>
  <si>
    <t>WI 38 cell</t>
  </si>
  <si>
    <t>WI 38</t>
  </si>
  <si>
    <t>ATCC: CCL-75</t>
  </si>
  <si>
    <t>CLO:0009592</t>
  </si>
  <si>
    <t>WI-1003 cell</t>
  </si>
  <si>
    <t>WI-1003</t>
  </si>
  <si>
    <t>HyperCLDB: cl4699</t>
  </si>
  <si>
    <t>CLO:0009593</t>
  </si>
  <si>
    <t>WI-26 VA4 cell</t>
  </si>
  <si>
    <t>WI-26 VA4</t>
  </si>
  <si>
    <t>ATCC: CCL-95.1|HyperCLDB: cl4701|HyperCLDB: cl4702</t>
  </si>
  <si>
    <t>CLO:0009594</t>
  </si>
  <si>
    <t>WI-38 cell</t>
  </si>
  <si>
    <t>WI-38</t>
  </si>
  <si>
    <t>HyperCLDB: cl4703</t>
  </si>
  <si>
    <t>CLO:0009595</t>
  </si>
  <si>
    <t>WI-38 (HSV-2)Tr cell</t>
  </si>
  <si>
    <t>WI-38 (HSV-2)Tr</t>
  </si>
  <si>
    <t>HyperCLDB: cl4709</t>
  </si>
  <si>
    <t>CLO:0009596</t>
  </si>
  <si>
    <t>WI-38 KTr cell</t>
  </si>
  <si>
    <t>WI-38 KTr</t>
  </si>
  <si>
    <t>HyperCLDB: cl4710</t>
  </si>
  <si>
    <t>CLO:0009597</t>
  </si>
  <si>
    <t>WI-38 VA-13 cell</t>
  </si>
  <si>
    <t>WI-38 VA-13</t>
  </si>
  <si>
    <t>HyperCLDB: cl4711</t>
  </si>
  <si>
    <t>CLO:0009598</t>
  </si>
  <si>
    <t>WI-38 VA-13 subline 2R cell</t>
  </si>
  <si>
    <t>WI-38 VA-13 subline 2R</t>
  </si>
  <si>
    <t>ATCC: CCL-75.1</t>
  </si>
  <si>
    <t>CLO:0009599</t>
  </si>
  <si>
    <t>WI-38 VA-13 Subline 2RA cell</t>
  </si>
  <si>
    <t>WI-38 VA-13 Subline 2RA</t>
  </si>
  <si>
    <t>HyperCLDB: cl4712|HyperCLDB: cl4714</t>
  </si>
  <si>
    <t>CLO:0009600</t>
  </si>
  <si>
    <t>WiDr cell</t>
  </si>
  <si>
    <t>WiDr</t>
  </si>
  <si>
    <t>LCL-1169</t>
  </si>
  <si>
    <t>ATCC: CCL-218|CHEMBL: CHEMBL3307674|CVCL: CVCL_2760|ECACC: 85111501|EFO: EFO_0002389</t>
  </si>
  <si>
    <t>CLO:0009601</t>
  </si>
  <si>
    <t>WIL2 NS cell</t>
  </si>
  <si>
    <t>WIL2 NS</t>
  </si>
  <si>
    <t>HyperCLDB: cl4717</t>
  </si>
  <si>
    <t>CLO:0009602</t>
  </si>
  <si>
    <t>WIL2.NS.6TG cell</t>
  </si>
  <si>
    <t>WIL2.NS.6TG</t>
  </si>
  <si>
    <t>HyperCLDB: cl4718</t>
  </si>
  <si>
    <t>CLO:0009603</t>
  </si>
  <si>
    <t>WI-L2-729HF2 cell</t>
  </si>
  <si>
    <t>WI-L2-729HF2</t>
  </si>
  <si>
    <t>ATCC: CRL-8062</t>
  </si>
  <si>
    <t>CLO:0009604</t>
  </si>
  <si>
    <t>WIL2-NS cell</t>
  </si>
  <si>
    <t>WIL2-NS</t>
  </si>
  <si>
    <t>ATCC: CRL-8155</t>
  </si>
  <si>
    <t>CLO:0009605</t>
  </si>
  <si>
    <t>WIL2-S cell</t>
  </si>
  <si>
    <t>WIL2-S</t>
  </si>
  <si>
    <t>ATCC: CRL-8885</t>
  </si>
  <si>
    <t>CLO:0009606</t>
  </si>
  <si>
    <t>WILCL cell</t>
  </si>
  <si>
    <t>WILCL</t>
  </si>
  <si>
    <t>HyperCLDB: cl4719</t>
  </si>
  <si>
    <t>CLO:0009607</t>
  </si>
  <si>
    <t>WI-MN-1 cell</t>
  </si>
  <si>
    <t>WI-MN-1</t>
  </si>
  <si>
    <t>ATCC: HB-8672</t>
  </si>
  <si>
    <t>CLO:0009608</t>
  </si>
  <si>
    <t>Win Mec cell</t>
  </si>
  <si>
    <t>Win Mec</t>
  </si>
  <si>
    <t>ATCC: CRL-1172</t>
  </si>
  <si>
    <t>CLO:0009609</t>
  </si>
  <si>
    <t>WISH cell</t>
  </si>
  <si>
    <t>WISH</t>
  </si>
  <si>
    <t>ATCC: CCL-25</t>
  </si>
  <si>
    <t>CLO:0009610</t>
  </si>
  <si>
    <t>WKD cell</t>
  </si>
  <si>
    <t>WKD</t>
  </si>
  <si>
    <t>HyperCLDB: cl4725</t>
  </si>
  <si>
    <t>CLO:0009611</t>
  </si>
  <si>
    <t>WM 1043 cell</t>
  </si>
  <si>
    <t>WM 1043</t>
  </si>
  <si>
    <t>ATCC: CRL-6466</t>
  </si>
  <si>
    <t>CLO:0009612</t>
  </si>
  <si>
    <t>WM 266-4 cell</t>
  </si>
  <si>
    <t>WM 266-4</t>
  </si>
  <si>
    <t>LCL-1259</t>
  </si>
  <si>
    <t>ECACC: 91061233|HyperCLDB: cl4726</t>
  </si>
  <si>
    <t>CLO:0009613</t>
  </si>
  <si>
    <t>WM-115 cell</t>
  </si>
  <si>
    <t>WM-115</t>
  </si>
  <si>
    <t>LCL-1260</t>
  </si>
  <si>
    <t>ATCC: CRL-1675|CHEMBL: CHEMBL3308813|CVCL: CVCL_0040|EFO: EFO_0002390|HyperCLDB: cl4727</t>
  </si>
  <si>
    <t>CLO:0009614</t>
  </si>
  <si>
    <t>WM1552C cell</t>
  </si>
  <si>
    <t>WM1552C</t>
  </si>
  <si>
    <t>disease: primary superficial spreading melanoma   in radial growth phase/vertical growth phase</t>
  </si>
  <si>
    <t>LCL-1261</t>
  </si>
  <si>
    <t>ATCC: CRL-2808</t>
  </si>
  <si>
    <t>CLO:0009615</t>
  </si>
  <si>
    <t>WM-266-4 cell</t>
  </si>
  <si>
    <t>WM-266-4</t>
  </si>
  <si>
    <t>ATCC: CRL-1676</t>
  </si>
  <si>
    <t>CLO:0009616</t>
  </si>
  <si>
    <t>WM278 cell</t>
  </si>
  <si>
    <t>WM278</t>
  </si>
  <si>
    <t>disease: nodular melanoma in vertical   growth phase</t>
  </si>
  <si>
    <t>LCL-1262</t>
  </si>
  <si>
    <t>ATCC: CRL-2809</t>
  </si>
  <si>
    <t>CLO:0009617</t>
  </si>
  <si>
    <t>WM35 cell</t>
  </si>
  <si>
    <t>WM35</t>
  </si>
  <si>
    <t>disease: primary superficial spreading   melanoma in radial growth phase/vertical   growth phase</t>
  </si>
  <si>
    <t>LCL-1263</t>
  </si>
  <si>
    <t>ATCC: CRL-2807</t>
  </si>
  <si>
    <t>CLO:0009618</t>
  </si>
  <si>
    <t>WM39 cell</t>
  </si>
  <si>
    <t>WM39</t>
  </si>
  <si>
    <t>disease: primary melanoma in   vertical growth phase</t>
  </si>
  <si>
    <t>ATCC: CRL-2811</t>
  </si>
  <si>
    <t>CLO:0009619</t>
  </si>
  <si>
    <t>WM793B cell</t>
  </si>
  <si>
    <t>WM793B</t>
  </si>
  <si>
    <t>disease: primary superficial spreading   melanoma in vertical growth phase</t>
  </si>
  <si>
    <t>LCL-1264</t>
  </si>
  <si>
    <t>ATCC: CRL-2806</t>
  </si>
  <si>
    <t>CLO:0009620</t>
  </si>
  <si>
    <t>WMP-2 cell</t>
  </si>
  <si>
    <t>WMP-2</t>
  </si>
  <si>
    <t>HyperCLDB: cl7116</t>
  </si>
  <si>
    <t>CLO:0009621</t>
  </si>
  <si>
    <t>Wo Fel cell</t>
  </si>
  <si>
    <t>Wo Fel</t>
  </si>
  <si>
    <t>ATCC: CRL-1273</t>
  </si>
  <si>
    <t>CLO:0009622</t>
  </si>
  <si>
    <t>Wo Jo cell</t>
  </si>
  <si>
    <t>Wo Jo</t>
  </si>
  <si>
    <t>ATCC: CRL-1247</t>
  </si>
  <si>
    <t>CLO:0009623</t>
  </si>
  <si>
    <t>WOP cell</t>
  </si>
  <si>
    <t>WOP</t>
  </si>
  <si>
    <t>HyperCLDB: cl4970</t>
  </si>
  <si>
    <t>CLO:0009624</t>
  </si>
  <si>
    <t>WPE1-NA22 cell</t>
  </si>
  <si>
    <t>WPE1-NA22</t>
  </si>
  <si>
    <t>ATCC: CRL-2849</t>
  </si>
  <si>
    <t>CLO:0009625</t>
  </si>
  <si>
    <t>WPE1-NB11 cell</t>
  </si>
  <si>
    <t>WPE1-NB11</t>
  </si>
  <si>
    <t>ATCC: CRL-2851</t>
  </si>
  <si>
    <t>CLO:0009626</t>
  </si>
  <si>
    <t>WPE1-NB14 cell</t>
  </si>
  <si>
    <t>WPE1-NB14</t>
  </si>
  <si>
    <t>ATCC: CRL-2850</t>
  </si>
  <si>
    <t>CLO:0009627</t>
  </si>
  <si>
    <t>WPE1-NB26 cell</t>
  </si>
  <si>
    <t>WPE1-NB26</t>
  </si>
  <si>
    <t>ATCC: CRL-2852</t>
  </si>
  <si>
    <t>CLO:0009628</t>
  </si>
  <si>
    <t>WPMY-1 cell</t>
  </si>
  <si>
    <t>WPMY-1</t>
  </si>
  <si>
    <t>disease: adenovirus 12-SV40 hybrid transformed</t>
  </si>
  <si>
    <t>ATCC: CRL-2854</t>
  </si>
  <si>
    <t>CLO:0009629</t>
  </si>
  <si>
    <t>WR19L cell</t>
  </si>
  <si>
    <t>WR19L</t>
  </si>
  <si>
    <t>ATCC: TIB-52</t>
  </si>
  <si>
    <t>CLO:0009630</t>
  </si>
  <si>
    <t>WR19M.1 cell</t>
  </si>
  <si>
    <t>WR19M.1</t>
  </si>
  <si>
    <t>ATCC: TIB-70</t>
  </si>
  <si>
    <t>CLO:0009631</t>
  </si>
  <si>
    <t>WR21 cell</t>
  </si>
  <si>
    <t>'derives from' some ('cell type' and (part_of some ('submandibular gland' and (part_of some ('Mus musculus' and ('has disease' some adenocarcinoma))))))|is_specified_input_of some 'adherent cell line culturing'</t>
  </si>
  <si>
    <t>WR21</t>
  </si>
  <si>
    <t>ATCC: CRL-2189</t>
  </si>
  <si>
    <t>CLO:0009632</t>
  </si>
  <si>
    <t>WRC cell</t>
  </si>
  <si>
    <t>WRC</t>
  </si>
  <si>
    <t>HyperCLDB: cl4729</t>
  </si>
  <si>
    <t>CLO:0009633</t>
  </si>
  <si>
    <t>WRL 68 cell</t>
  </si>
  <si>
    <t>WRL 68</t>
  </si>
  <si>
    <t>ATCC: CL-48</t>
  </si>
  <si>
    <t>CLO:0009634</t>
  </si>
  <si>
    <t>WS1 cell</t>
  </si>
  <si>
    <t>WS1</t>
  </si>
  <si>
    <t>ATCC: CRL-1502</t>
  </si>
  <si>
    <t>CLO:0009635</t>
  </si>
  <si>
    <t>WSS-1 cell</t>
  </si>
  <si>
    <t>WSS-1</t>
  </si>
  <si>
    <t>disease: expresses rat GABAA receptor</t>
  </si>
  <si>
    <t>ATCC: CRL-2029</t>
  </si>
  <si>
    <t>CLO:0009636</t>
  </si>
  <si>
    <t>WSU-NHL cell</t>
  </si>
  <si>
    <t>WSU-NHL</t>
  </si>
  <si>
    <t>LCL-1955</t>
  </si>
  <si>
    <t>CHEMBL: CHEMBL3308281|CVCL: CVCL_1793|DSMZ: ACC 58|HyperCLDB: cl4734</t>
  </si>
  <si>
    <t>CLO:0009637</t>
  </si>
  <si>
    <t>WU E-14 cell</t>
  </si>
  <si>
    <t>WU E-14</t>
  </si>
  <si>
    <t>ATCC: CRL-2255</t>
  </si>
  <si>
    <t>CLO:0009638</t>
  </si>
  <si>
    <t>WU E-4 cell</t>
  </si>
  <si>
    <t>WU E-4</t>
  </si>
  <si>
    <t>ATCC: CRL-2247</t>
  </si>
  <si>
    <t>CLO:0009639</t>
  </si>
  <si>
    <t>WX310 cell</t>
  </si>
  <si>
    <t>WX310</t>
  </si>
  <si>
    <t>HyperCLDB: cl4736</t>
  </si>
  <si>
    <t>CLO:0009640</t>
  </si>
  <si>
    <t>X1/5 cell</t>
  </si>
  <si>
    <t>X1/5</t>
  </si>
  <si>
    <t>HyperCLDB: cl4737</t>
  </si>
  <si>
    <t>CLO:0009641</t>
  </si>
  <si>
    <t>X16C8.5 cell</t>
  </si>
  <si>
    <t>X16C8.5</t>
  </si>
  <si>
    <t>ATCC: TIB-209</t>
  </si>
  <si>
    <t>CLO:0009642</t>
  </si>
  <si>
    <t>X22 cell</t>
  </si>
  <si>
    <t>X22</t>
  </si>
  <si>
    <t>ATCC: CRL-2228</t>
  </si>
  <si>
    <t>CLO:0009643</t>
  </si>
  <si>
    <t>X63AG8.653 cell</t>
  </si>
  <si>
    <t>X63AG8.653</t>
  </si>
  <si>
    <t>HyperCLDB: cl3846</t>
  </si>
  <si>
    <t>CLO:0009644</t>
  </si>
  <si>
    <t>XB-2 cell</t>
  </si>
  <si>
    <t>'derives from' some ('ON-bipolar cell' and (part_of some 'Mus musculus'))</t>
  </si>
  <si>
    <t>XB-2</t>
  </si>
  <si>
    <t>ATCC: CL-177</t>
  </si>
  <si>
    <t>CLO:0009645</t>
  </si>
  <si>
    <t>XC cell</t>
  </si>
  <si>
    <t>'derives from' some ('epithelial cell' and (part_of some 'Rattus norvegicus'))|is_specified_input_of some 'adherent cell line culturing'</t>
  </si>
  <si>
    <t>XC</t>
  </si>
  <si>
    <t>disease: Rous sarcoma virus-induced tumor</t>
  </si>
  <si>
    <t>ATCC: CCL-165</t>
  </si>
  <si>
    <t>CLO:0009646</t>
  </si>
  <si>
    <t>XC1.5/51 cell</t>
  </si>
  <si>
    <t>XC1.5/51</t>
  </si>
  <si>
    <t>ATCC: TIB-16</t>
  </si>
  <si>
    <t>CLO:0009647</t>
  </si>
  <si>
    <t>XC-clone cell</t>
  </si>
  <si>
    <t>XC-clone</t>
  </si>
  <si>
    <t>HyperCLDB: cl4743</t>
  </si>
  <si>
    <t>CLO:0009648</t>
  </si>
  <si>
    <t>XCp cell</t>
  </si>
  <si>
    <t>XCp</t>
  </si>
  <si>
    <t>HyperCLDB: cl4744</t>
  </si>
  <si>
    <t>CLO:0009649</t>
  </si>
  <si>
    <t>XLK-WG cell</t>
  </si>
  <si>
    <t>'derives from' some ('cell type' and (part_of some (kidney and (part_of some 'Xenopus laevis'))))|is_specified_input_of some 'adherent cell line culturing'</t>
  </si>
  <si>
    <t>XLK-WG</t>
  </si>
  <si>
    <t>ATCC: CRL-2527</t>
  </si>
  <si>
    <t>CLO:0009650</t>
  </si>
  <si>
    <t>XMMCO-791 cell</t>
  </si>
  <si>
    <t>XMMCO-791</t>
  </si>
  <si>
    <t>ATCC: HB-9173</t>
  </si>
  <si>
    <t>CLO:0009651</t>
  </si>
  <si>
    <t>XMMEN-OE5 cell</t>
  </si>
  <si>
    <t>XMMEN-OE5</t>
  </si>
  <si>
    <t>ATCC: HB-9081</t>
  </si>
  <si>
    <t>CLO:0009652</t>
  </si>
  <si>
    <t>XMMME-001 cell</t>
  </si>
  <si>
    <t>XMMME-001</t>
  </si>
  <si>
    <t>ATCC: HB-8759</t>
  </si>
  <si>
    <t>CLO:0009653</t>
  </si>
  <si>
    <t>XMMME-002 cell</t>
  </si>
  <si>
    <t>XMMME-002</t>
  </si>
  <si>
    <t>ATCC: HB-8760</t>
  </si>
  <si>
    <t>CLO:0009654</t>
  </si>
  <si>
    <t>XP10PV cell</t>
  </si>
  <si>
    <t>XP10PV</t>
  </si>
  <si>
    <t>HyperCLDB: cl4748</t>
  </si>
  <si>
    <t>CLO:0009655</t>
  </si>
  <si>
    <t>XP11PV cell</t>
  </si>
  <si>
    <t>XP11PV</t>
  </si>
  <si>
    <t>HyperCLDB: cl4749</t>
  </si>
  <si>
    <t>CLO:0009656</t>
  </si>
  <si>
    <t>XP12PV cell</t>
  </si>
  <si>
    <t>XP12PV</t>
  </si>
  <si>
    <t>HyperCLDB: cl4750</t>
  </si>
  <si>
    <t>CLO:0009657</t>
  </si>
  <si>
    <t>XP13PV cell</t>
  </si>
  <si>
    <t>XP13PV</t>
  </si>
  <si>
    <t>HyperCLDB: cl4751</t>
  </si>
  <si>
    <t>CLO:0009658</t>
  </si>
  <si>
    <t>XP14PV cell</t>
  </si>
  <si>
    <t>XP14PV</t>
  </si>
  <si>
    <t>HyperCLDB: cl4752</t>
  </si>
  <si>
    <t>CLO:0009659</t>
  </si>
  <si>
    <t>XP15PV cell</t>
  </si>
  <si>
    <t>XP15PV</t>
  </si>
  <si>
    <t>HyperCLDB: cl4753</t>
  </si>
  <si>
    <t>CLO:0009660</t>
  </si>
  <si>
    <t>XP16PV cell</t>
  </si>
  <si>
    <t>XP16PV</t>
  </si>
  <si>
    <t>HyperCLDB: cl4754</t>
  </si>
  <si>
    <t>CLO:0009661</t>
  </si>
  <si>
    <t>XP17BE cell</t>
  </si>
  <si>
    <t>'derives from' some ('cell type' and (part_of some ('zone of skin' and (part_of some ('Homo sapiens' and ('has disease' some 'xeroderma pigmentosum'))))))|is_specified_input_of some 'adherent cell line culturing'</t>
  </si>
  <si>
    <t>XP17BE</t>
  </si>
  <si>
    <t>ATCC: CRL-1360</t>
  </si>
  <si>
    <t>CLO:0009662</t>
  </si>
  <si>
    <t>XP17PV cell</t>
  </si>
  <si>
    <t>XP17PV</t>
  </si>
  <si>
    <t>HyperCLDB: cl4755</t>
  </si>
  <si>
    <t>CLO:0009663</t>
  </si>
  <si>
    <t>XP18PV cell</t>
  </si>
  <si>
    <t>XP18PV</t>
  </si>
  <si>
    <t>HyperCLDB: cl4756</t>
  </si>
  <si>
    <t>CLO:0009664</t>
  </si>
  <si>
    <t>XP19PV cell</t>
  </si>
  <si>
    <t>XP19PV</t>
  </si>
  <si>
    <t>HyperCLDB: cl4757</t>
  </si>
  <si>
    <t>CLO:0009665</t>
  </si>
  <si>
    <t>XP21PV cell</t>
  </si>
  <si>
    <t>XP21PV</t>
  </si>
  <si>
    <t>HyperCLDB: cl4758</t>
  </si>
  <si>
    <t>CLO:0009666</t>
  </si>
  <si>
    <t>XP22PV cell</t>
  </si>
  <si>
    <t>XP22PV</t>
  </si>
  <si>
    <t>HyperCLDB: cl4759</t>
  </si>
  <si>
    <t>CLO:0009667</t>
  </si>
  <si>
    <t>XP23PV cell</t>
  </si>
  <si>
    <t>XP23PV</t>
  </si>
  <si>
    <t>HyperCLDB: cl4760</t>
  </si>
  <si>
    <t>CLO:0009668</t>
  </si>
  <si>
    <t>XP24PV cell</t>
  </si>
  <si>
    <t>XP24PV</t>
  </si>
  <si>
    <t>HyperCLDB: cl4761</t>
  </si>
  <si>
    <t>CLO:0009669</t>
  </si>
  <si>
    <t>XP5PV cell</t>
  </si>
  <si>
    <t>XP5PV</t>
  </si>
  <si>
    <t>HyperCLDB: cl4762</t>
  </si>
  <si>
    <t>CLO:0009670</t>
  </si>
  <si>
    <t>XP9PV cell</t>
  </si>
  <si>
    <t>XP9PV</t>
  </si>
  <si>
    <t>HyperCLDB: cl4763</t>
  </si>
  <si>
    <t>CLO:0009671</t>
  </si>
  <si>
    <t>XPH10PV cell</t>
  </si>
  <si>
    <t>XPH10PV</t>
  </si>
  <si>
    <t>HyperCLDB: cl4764</t>
  </si>
  <si>
    <t>CLO:0009672</t>
  </si>
  <si>
    <t>XPH11PV cell</t>
  </si>
  <si>
    <t>XPH11PV</t>
  </si>
  <si>
    <t>HyperCLDB: cl4765</t>
  </si>
  <si>
    <t>CLO:0009673</t>
  </si>
  <si>
    <t>XPH12PV cell</t>
  </si>
  <si>
    <t>XPH12PV</t>
  </si>
  <si>
    <t>HyperCLDB: cl4766</t>
  </si>
  <si>
    <t>CLO:0009674</t>
  </si>
  <si>
    <t>XPH13PV cell</t>
  </si>
  <si>
    <t>XPH13PV</t>
  </si>
  <si>
    <t>HyperCLDB: cl4767</t>
  </si>
  <si>
    <t>CLO:0009675</t>
  </si>
  <si>
    <t>XPH14PV cell</t>
  </si>
  <si>
    <t>XPH14PV</t>
  </si>
  <si>
    <t>HyperCLDB: cl4768</t>
  </si>
  <si>
    <t>CLO:0009676</t>
  </si>
  <si>
    <t>XPH15PV cell</t>
  </si>
  <si>
    <t>XPH15PV</t>
  </si>
  <si>
    <t>HyperCLDB: cl4769</t>
  </si>
  <si>
    <t>CLO:0009677</t>
  </si>
  <si>
    <t>XPH16PV cell</t>
  </si>
  <si>
    <t>XPH16PV</t>
  </si>
  <si>
    <t>HyperCLDB: cl4770</t>
  </si>
  <si>
    <t>CLO:0009678</t>
  </si>
  <si>
    <t>XPH17PV cell</t>
  </si>
  <si>
    <t>XPH17PV</t>
  </si>
  <si>
    <t>HyperCLDB: cl4771</t>
  </si>
  <si>
    <t>CLO:0009679</t>
  </si>
  <si>
    <t>XPH18PV cell</t>
  </si>
  <si>
    <t>XPH18PV</t>
  </si>
  <si>
    <t>HyperCLDB: cl4772</t>
  </si>
  <si>
    <t>CLO:0009680</t>
  </si>
  <si>
    <t>XPH19PV cell</t>
  </si>
  <si>
    <t>XPH19PV</t>
  </si>
  <si>
    <t>HyperCLDB: cl4773</t>
  </si>
  <si>
    <t>CLO:0009681</t>
  </si>
  <si>
    <t>XPH1PV cell</t>
  </si>
  <si>
    <t>XPH1PV</t>
  </si>
  <si>
    <t>HyperCLDB: cl4774</t>
  </si>
  <si>
    <t>CLO:0009682</t>
  </si>
  <si>
    <t>XPH20PV cell</t>
  </si>
  <si>
    <t>XPH20PV</t>
  </si>
  <si>
    <t>HyperCLDB: cl4775</t>
  </si>
  <si>
    <t>CLO:0009683</t>
  </si>
  <si>
    <t>XPH2PV cell</t>
  </si>
  <si>
    <t>XPH2PV</t>
  </si>
  <si>
    <t>HyperCLDB: cl4776</t>
  </si>
  <si>
    <t>CLO:0009684</t>
  </si>
  <si>
    <t>XPH3PV cell</t>
  </si>
  <si>
    <t>XPH3PV</t>
  </si>
  <si>
    <t>HyperCLDB: cl4777</t>
  </si>
  <si>
    <t>CLO:0009685</t>
  </si>
  <si>
    <t>XPH4PV cell</t>
  </si>
  <si>
    <t>XPH4PV</t>
  </si>
  <si>
    <t>HyperCLDB: cl4778</t>
  </si>
  <si>
    <t>CLO:0009686</t>
  </si>
  <si>
    <t>XPH5PV cell</t>
  </si>
  <si>
    <t>XPH5PV</t>
  </si>
  <si>
    <t>HyperCLDB: cl4779</t>
  </si>
  <si>
    <t>CLO:0009687</t>
  </si>
  <si>
    <t>XPH6PV cell</t>
  </si>
  <si>
    <t>XPH6PV</t>
  </si>
  <si>
    <t>HyperCLDB: cl4780</t>
  </si>
  <si>
    <t>CLO:0009688</t>
  </si>
  <si>
    <t>XPH7PV cell</t>
  </si>
  <si>
    <t>XPH7PV</t>
  </si>
  <si>
    <t>HyperCLDB: cl4781</t>
  </si>
  <si>
    <t>CLO:0009689</t>
  </si>
  <si>
    <t>XPH8PV cell</t>
  </si>
  <si>
    <t>XPH8PV</t>
  </si>
  <si>
    <t>HyperCLDB: cl4782</t>
  </si>
  <si>
    <t>CLO:0009690</t>
  </si>
  <si>
    <t>XPH9PV cell</t>
  </si>
  <si>
    <t>XPH9PV</t>
  </si>
  <si>
    <t>HyperCLDB: cl4783</t>
  </si>
  <si>
    <t>CLO:0009691</t>
  </si>
  <si>
    <t>xrs5 cell</t>
  </si>
  <si>
    <t>xrs5</t>
  </si>
  <si>
    <t>disease: Ku autoantigen mutant</t>
  </si>
  <si>
    <t>ATCC: CRL-2348</t>
  </si>
  <si>
    <t>CLO:0009692</t>
  </si>
  <si>
    <t>XrS6 cell</t>
  </si>
  <si>
    <t>XrS6</t>
  </si>
  <si>
    <t>HyperCLDB: cl4784</t>
  </si>
  <si>
    <t>CLO:0009693</t>
  </si>
  <si>
    <t>XrS6-hamKu80 cell</t>
  </si>
  <si>
    <t>XrS6-hamKu80</t>
  </si>
  <si>
    <t>HyperCLDB: cl5102</t>
  </si>
  <si>
    <t>CLO:0009694</t>
  </si>
  <si>
    <t>XR-V15B cell</t>
  </si>
  <si>
    <t>XR-V15B</t>
  </si>
  <si>
    <t>ATCC: CRL-2349</t>
  </si>
  <si>
    <t>CLO:0009695</t>
  </si>
  <si>
    <t>XS63 cell</t>
  </si>
  <si>
    <t>XS63</t>
  </si>
  <si>
    <t>ATCC: TIB-17</t>
  </si>
  <si>
    <t>CLO:0009696</t>
  </si>
  <si>
    <t>XTH-2 cell</t>
  </si>
  <si>
    <t>'derives from' some ('cell type' and (part_of some Bufonidae) and ('existence starts during' some 'embryo stage'))</t>
  </si>
  <si>
    <t>XTH-2</t>
  </si>
  <si>
    <t>Possible mapping of 'Organism' field (value 'toad, South African') via synonym of 'Bufonidae' (NCBI_Taxon: 8382) [SS]</t>
  </si>
  <si>
    <t>HyperCLDB: cl4785</t>
  </si>
  <si>
    <t>CLO:0009697</t>
  </si>
  <si>
    <t>XTK0 cell</t>
  </si>
  <si>
    <t>XTK0</t>
  </si>
  <si>
    <t>HyperCLDB: cl4786</t>
  </si>
  <si>
    <t>CLO:0009698</t>
  </si>
  <si>
    <t>XTK1 cell</t>
  </si>
  <si>
    <t>'derives from' some ('cell type' and (part_of some ('zone of skin' and (part_of some 'Mesocricetus auratus'))))</t>
  </si>
  <si>
    <t>XTK1</t>
  </si>
  <si>
    <t>HyperCLDB: cl4787</t>
  </si>
  <si>
    <t>CLO:0009699</t>
  </si>
  <si>
    <t>XTK2 cell</t>
  </si>
  <si>
    <t>XTK2</t>
  </si>
  <si>
    <t>HyperCLDB: cl4788</t>
  </si>
  <si>
    <t>CLO:0009700</t>
  </si>
  <si>
    <t>XVI E6E6G10 cell</t>
  </si>
  <si>
    <t>XVI E6E6G10</t>
  </si>
  <si>
    <t>ATCC: HB-9496</t>
  </si>
  <si>
    <t>CLO:0009701</t>
  </si>
  <si>
    <t>Y-1 cell</t>
  </si>
  <si>
    <t>Y-1</t>
  </si>
  <si>
    <t>ATCC: CCL-79|HyperCLDB: cl4789|HyperCLDB: cl4792</t>
  </si>
  <si>
    <t>CLO:0009702</t>
  </si>
  <si>
    <t>Y13-238 cell</t>
  </si>
  <si>
    <t>Y13-238</t>
  </si>
  <si>
    <t>ATCC: CRL-1741</t>
  </si>
  <si>
    <t>CLO:0009703</t>
  </si>
  <si>
    <t>Y13-259 cell</t>
  </si>
  <si>
    <t>Y13-259</t>
  </si>
  <si>
    <t>ATCC: CRL-1742</t>
  </si>
  <si>
    <t>CLO:0009704</t>
  </si>
  <si>
    <t>Y-17 cell</t>
  </si>
  <si>
    <t>Y-17</t>
  </si>
  <si>
    <t>ATCC: HB-179</t>
  </si>
  <si>
    <t>CLO:0009705</t>
  </si>
  <si>
    <t>Y-3 cell</t>
  </si>
  <si>
    <t>Y-3</t>
  </si>
  <si>
    <t>ATCC: HB-176</t>
  </si>
  <si>
    <t>CLO:0009706</t>
  </si>
  <si>
    <t>Y3.AG.1.2.3 cell</t>
  </si>
  <si>
    <t>Y3.AG.1.2.3</t>
  </si>
  <si>
    <t>HyperCLDB: cl4794|HyperCLDB: cl4795</t>
  </si>
  <si>
    <t>CLO:0009707</t>
  </si>
  <si>
    <t>Y3-Ag 1.2.3 cell</t>
  </si>
  <si>
    <t>Y3-Ag 1.2.3</t>
  </si>
  <si>
    <t>ATCC: CRL-1631</t>
  </si>
  <si>
    <t>CLO:0009708</t>
  </si>
  <si>
    <t>Y-3P cell</t>
  </si>
  <si>
    <t>Y-3P</t>
  </si>
  <si>
    <t>ATCC: HB-183</t>
  </si>
  <si>
    <t>CLO:0009709</t>
  </si>
  <si>
    <t>Y79 cell</t>
  </si>
  <si>
    <t>Y79</t>
  </si>
  <si>
    <t>ATCC: HTB-18|HyperCLDB: cl4798</t>
  </si>
  <si>
    <t>CLO:0009710</t>
  </si>
  <si>
    <t>YAC-1 cell</t>
  </si>
  <si>
    <t>YAC-1</t>
  </si>
  <si>
    <t>disease: Mo-MuLV induced lymphoma</t>
  </si>
  <si>
    <t>ATCC: TIB-160</t>
  </si>
  <si>
    <t>CLO:0009711</t>
  </si>
  <si>
    <t>YAPC cell</t>
  </si>
  <si>
    <t>'derives from patient having disease' some 'pancreatic carcinoma'|'is disease model for' some 'pancreatic carcinoma'</t>
  </si>
  <si>
    <t>YAPC</t>
  </si>
  <si>
    <t>LCL-1792</t>
  </si>
  <si>
    <t>CHEMBL: CHEMBL3307253|CVCL: CVCL_1794|DSMZ: ACC 382|HyperCLDB: cl5394</t>
  </si>
  <si>
    <t>CLO:0009712</t>
  </si>
  <si>
    <t>YB2/0 cell</t>
  </si>
  <si>
    <t>YB2/0</t>
  </si>
  <si>
    <t>ATCC: CRL-1662</t>
  </si>
  <si>
    <t>CLO:0009713</t>
  </si>
  <si>
    <t>YI 328-18 cell</t>
  </si>
  <si>
    <t>YI 328-18</t>
  </si>
  <si>
    <t>ATCC: HB-9306</t>
  </si>
  <si>
    <t>CLO:0009714</t>
  </si>
  <si>
    <t>YN1/1.7.4 cell</t>
  </si>
  <si>
    <t>YN1/1.7.4</t>
  </si>
  <si>
    <t>ATCC: CRL-1878</t>
  </si>
  <si>
    <t>CLO:0009715</t>
  </si>
  <si>
    <t>YO cell</t>
  </si>
  <si>
    <t>YO</t>
  </si>
  <si>
    <t>HyperCLDB: cl4804</t>
  </si>
  <si>
    <t>CLO:0009716</t>
  </si>
  <si>
    <t>YPEN-1 cell</t>
  </si>
  <si>
    <t>YPEN-1</t>
  </si>
  <si>
    <t>disease: immortalized with   adenovirus12-SV40 virus hybrid</t>
  </si>
  <si>
    <t>ATCC: CRL-2222</t>
  </si>
  <si>
    <t>CLO:0009717</t>
  </si>
  <si>
    <t>YS001 cell</t>
  </si>
  <si>
    <t>YS001</t>
  </si>
  <si>
    <t>ATCC: CRL-11776</t>
  </si>
  <si>
    <t>CLO:0009718</t>
  </si>
  <si>
    <t>YT cell</t>
  </si>
  <si>
    <t>'derives from patient having disease' some 'T-cell acute lymphoblastic leukemia'|'derives from' some 'lymphoid system'|'is disease model for' some 'T-cell acute lymphoblastic leukemia'</t>
  </si>
  <si>
    <t>YT</t>
  </si>
  <si>
    <t>LCL-1913</t>
  </si>
  <si>
    <t>CHEMBL: CHEMBL3308146|CVCL: CVCL_1797|DSMZ: ACC 434|HyperCLDB: cl5395</t>
  </si>
  <si>
    <t>CLO:0009719</t>
  </si>
  <si>
    <t>Z85 cell</t>
  </si>
  <si>
    <t>Z85</t>
  </si>
  <si>
    <t>HyperCLDB: cl4813</t>
  </si>
  <si>
    <t>CLO:0009720</t>
  </si>
  <si>
    <t>Z-C93a cell</t>
  </si>
  <si>
    <t>Z-C93a</t>
  </si>
  <si>
    <t>HyperCLDB: cl4810</t>
  </si>
  <si>
    <t>CLO:0009721</t>
  </si>
  <si>
    <t>Z-C93f cell</t>
  </si>
  <si>
    <t>Z-C93f</t>
  </si>
  <si>
    <t>HyperCLDB: cl4811</t>
  </si>
  <si>
    <t>CLO:0009722</t>
  </si>
  <si>
    <t>ZDF95 cell</t>
  </si>
  <si>
    <t>ZDF95</t>
  </si>
  <si>
    <t>HyperCLDB: cl4815</t>
  </si>
  <si>
    <t>CLO:0009723</t>
  </si>
  <si>
    <t>ZEM2S cell</t>
  </si>
  <si>
    <t>'derives from' some ('cell type' and (part_of some (embryo and (part_of some 'Danio rerio'))))|is_specified_input_of some 'adherent cell line culturing'</t>
  </si>
  <si>
    <t>ZEM2S</t>
  </si>
  <si>
    <t>ATCC: CRL-2147</t>
  </si>
  <si>
    <t>CLO:0009724</t>
  </si>
  <si>
    <t>ZF4 cell</t>
  </si>
  <si>
    <t>ZF4</t>
  </si>
  <si>
    <t>ATCC: CRL-2050</t>
  </si>
  <si>
    <t>CLO:0009725</t>
  </si>
  <si>
    <t>ZFL cell</t>
  </si>
  <si>
    <t>'derives from' some (part_of some 'Danio rerio')|is_specified_input_of some 'adherent cell line culturing'</t>
  </si>
  <si>
    <t>ZFL</t>
  </si>
  <si>
    <t>ATCC: CRL-2643</t>
  </si>
  <si>
    <t>CLO:0009726</t>
  </si>
  <si>
    <t>Z-M94 cell</t>
  </si>
  <si>
    <t>Z-M94</t>
  </si>
  <si>
    <t>HyperCLDB: cl4812</t>
  </si>
  <si>
    <t>CLO:0009727</t>
  </si>
  <si>
    <t>ZR-75-1 cell</t>
  </si>
  <si>
    <t>'derives from' some breast|'is disease model for' some 'breast carcinoma'|is_specified_input_of some 'adherent cell line culturing'</t>
  </si>
  <si>
    <t>ZR-75-1</t>
  </si>
  <si>
    <t>disease: ductal carcinoma   (mammary gland epithelium primary)</t>
  </si>
  <si>
    <t>LCL-1321</t>
  </si>
  <si>
    <t>ATCC: CRL-1500|CHEMBL: CHEMBL3307615|CVCL: CVCL_0588|EFO: EFO_0001262</t>
  </si>
  <si>
    <t>CLO:0009728</t>
  </si>
  <si>
    <t>ZR-75-30 cell</t>
  </si>
  <si>
    <t>ZR-75-30</t>
  </si>
  <si>
    <t>LCL-1322</t>
  </si>
  <si>
    <t>ATCC: CRL-1504|CHEMBL: CHEMBL3308094|CVCL: CVCL_1661|EFO: EFO_0001263</t>
  </si>
  <si>
    <t>CLO:0009729</t>
  </si>
  <si>
    <t>a Intermediate filament cell</t>
  </si>
  <si>
    <t>a Intermediate filament</t>
  </si>
  <si>
    <t>ATCC: TIB-131</t>
  </si>
  <si>
    <t>CLO:0009730</t>
  </si>
  <si>
    <t>a-ACE 3.1.1 cell</t>
  </si>
  <si>
    <t>a-ACE 3.1.1</t>
  </si>
  <si>
    <t>ATCC: HB-8191</t>
  </si>
  <si>
    <t>CLO:0009731</t>
  </si>
  <si>
    <t>aBL5C2.870005 cell</t>
  </si>
  <si>
    <t>aBL5C2.870005</t>
  </si>
  <si>
    <t>ATCC: HB-9907</t>
  </si>
  <si>
    <t>CLO:0009732</t>
  </si>
  <si>
    <t>aBL5C2.870009 cell</t>
  </si>
  <si>
    <t>aBL5C2.870009</t>
  </si>
  <si>
    <t>ATCC: HB-9908</t>
  </si>
  <si>
    <t>CLO:0009733</t>
  </si>
  <si>
    <t>aBL5C2.870016 cell</t>
  </si>
  <si>
    <t>aBL5C2.870016</t>
  </si>
  <si>
    <t>ATCC: HB-9909</t>
  </si>
  <si>
    <t>CLO:0009734</t>
  </si>
  <si>
    <t>aIR-1 cell</t>
  </si>
  <si>
    <t>aIR-1</t>
  </si>
  <si>
    <t>ATCC: HB-175</t>
  </si>
  <si>
    <t>CLO:0009735</t>
  </si>
  <si>
    <t>aM346C7C1 cell</t>
  </si>
  <si>
    <t>aM346C7C1</t>
  </si>
  <si>
    <t>ATCC: HB-11124</t>
  </si>
  <si>
    <t>CLO:0009736</t>
  </si>
  <si>
    <t>aTC1 Clone 9 cell</t>
  </si>
  <si>
    <t>aTC1 Clone 9</t>
  </si>
  <si>
    <t>ATCC: CRL-2350</t>
  </si>
  <si>
    <t>CLO:0009737</t>
  </si>
  <si>
    <t>?3-11.1 cell</t>
  </si>
  <si>
    <t>?3-11.1</t>
  </si>
  <si>
    <t>ATCC: HB-8700</t>
  </si>
  <si>
    <t>CLO:0009738</t>
  </si>
  <si>
    <t>dTA4-1 cell</t>
  </si>
  <si>
    <t>dTA4-1</t>
  </si>
  <si>
    <t>ATCC: HB-70</t>
  </si>
  <si>
    <t>CLO:0009739</t>
  </si>
  <si>
    <t>‚ôÄ 3 BAG alpha cell</t>
  </si>
  <si>
    <t>‚ôÄ 3 BAG alpha</t>
  </si>
  <si>
    <t>ATCC: CRL-9560</t>
  </si>
  <si>
    <t>CLO:0009740</t>
  </si>
  <si>
    <t>?2 12S6 cell</t>
  </si>
  <si>
    <t>?2 12S6</t>
  </si>
  <si>
    <t>disease: produces a retrovirus containing the   adenovirus 12S E1A gene</t>
  </si>
  <si>
    <t>ATCC: CRL-1808</t>
  </si>
  <si>
    <t>CLO:0009741</t>
  </si>
  <si>
    <t>?2 13s1 cell</t>
  </si>
  <si>
    <t>?2 13s1</t>
  </si>
  <si>
    <t>disease: produces a retrovirus containing the   adenovirus 13S E1A gene</t>
  </si>
  <si>
    <t>ATCC: CRL-1809</t>
  </si>
  <si>
    <t>CLO:0009742</t>
  </si>
  <si>
    <t>?2 DAP cell</t>
  </si>
  <si>
    <t>?2 DAP</t>
  </si>
  <si>
    <t>disease: produces a retrovirus containing   human alkaline phosphatase gene</t>
  </si>
  <si>
    <t>ATCC: CRL-1949</t>
  </si>
  <si>
    <t>CLO:0009743</t>
  </si>
  <si>
    <t>'immortal pulmonary nerve plexus-derived cell line cell' and ('derives from' some (part_of some 'Bos taurus'))</t>
  </si>
  <si>
    <t>An immortal pulmonary nerve plexus-derived cell line cell that derives from cattle.</t>
  </si>
  <si>
    <t>CLO:0009744</t>
  </si>
  <si>
    <t>'immortal pelvic fin-derived cell line cell' and ('derives from' some (part_of some 'Homo sapiens'))</t>
  </si>
  <si>
    <t>An immortal pelvic fin-derived cell line cell that derives from human.</t>
  </si>
  <si>
    <t>CLO:0009745</t>
  </si>
  <si>
    <t>'immortal round window-derived cell line cell' and ('derives from' some (part_of some 'Homo sapiens'))</t>
  </si>
  <si>
    <t>An immortal round window-derived cell line cell that derives from human.</t>
  </si>
  <si>
    <t>CLO:0009746</t>
  </si>
  <si>
    <t>'immortal bipolar neuron cell line cell' and ('derives from' some (part_of some 'Homo sapiens'))</t>
  </si>
  <si>
    <t>An immortal bipolar neuron cell line cell that derives from human.</t>
  </si>
  <si>
    <t>CLO:0009747</t>
  </si>
  <si>
    <t>'immortal right ureter-derived cell line cell' and ('derives from' some (part_of some 'Homo sapiens'))</t>
  </si>
  <si>
    <t>An immortal right ureter-derived cell line cell that derives from human.</t>
  </si>
  <si>
    <t>CLO:0009748</t>
  </si>
  <si>
    <t>'derives from' some (part_of some 'Aedes albopictus')</t>
  </si>
  <si>
    <t>'immortal larva-derived cell line cell' and ('derives from' some (part_of some 'Aedes albopictus'))</t>
  </si>
  <si>
    <t>An immortal larva-derived cell line cell that derives from forest day mosquito.</t>
  </si>
  <si>
    <t>CLO:0009749</t>
  </si>
  <si>
    <t>'immortal rectum-derived cell line cell' and ('derives from' some (part_of some 'Mus musculus'))</t>
  </si>
  <si>
    <t>An immortal rectum-derived cell line cell that derives from mouse.</t>
  </si>
  <si>
    <t>CLO:0009750</t>
  </si>
  <si>
    <t>'derived from anatomic part' some (endometrium and (part_of some 'Rattus norvegicus'))</t>
  </si>
  <si>
    <t>An immortal endometrium-derived cell line cell that derives from rat.</t>
  </si>
  <si>
    <t>CLO:0009751</t>
  </si>
  <si>
    <t>'immortal multi-cellular organism-derived cell line cell' and ('derives from' some (part_of some 'Gallus gallus'))</t>
  </si>
  <si>
    <t>An immortal multi-cellular organism-derived cell line cell that derives from chicken.</t>
  </si>
  <si>
    <t>CLO:0009752</t>
  </si>
  <si>
    <t>'immortal peripheral neuron cell line cell' and ('derives from' some (part_of some 'Rattus norvegicus'))</t>
  </si>
  <si>
    <t>An immortal peripheral neuron cell line cell that derives from rat.</t>
  </si>
  <si>
    <t>CLO:0009753</t>
  </si>
  <si>
    <t>'immortal superior rostral sulcus-derived cell line cell' and ('derives from' some (part_of some 'Rattus norvegicus'))</t>
  </si>
  <si>
    <t>An immortal superior rostral sulcus-derived cell line cell that derives from rat.</t>
  </si>
  <si>
    <t>CLO:0009754</t>
  </si>
  <si>
    <t>'immortal muscle cell line cell' and ('derives from' some (part_of some 'Rattus norvegicus'))</t>
  </si>
  <si>
    <t>An immortal muscle cell line cell that derives from rat.</t>
  </si>
  <si>
    <t>CLO:0009755</t>
  </si>
  <si>
    <t>'immortal skeletal muscle cell line cell' and ('derives from' some (part_of some 'Rattus norvegicus'))</t>
  </si>
  <si>
    <t>An immortal skeletal muscle cell line cell that derives from rat.</t>
  </si>
  <si>
    <t>CLO:0009756</t>
  </si>
  <si>
    <t>'immortal myoblast cell line cell' and ('derives from' some (part_of some 'Rattus norvegicus'))</t>
  </si>
  <si>
    <t>An immortal myoblast cell line cell that derives from rat.</t>
  </si>
  <si>
    <t>CLO:0009757</t>
  </si>
  <si>
    <t>'immortal thymus-derived cell line cell' and ('derives from' some (part_of some 'Bos taurus'))</t>
  </si>
  <si>
    <t>An immortal thymus-derived cell line cell that derives from cattle.</t>
  </si>
  <si>
    <t>CLO:0009758</t>
  </si>
  <si>
    <t>'immortal connective tissue-derived cell line cell' and ('derives from' some (part_of some 'Rattus norvegicus'))</t>
  </si>
  <si>
    <t>An immortal connective tissue-derived cell line cell that derives from rat.</t>
  </si>
  <si>
    <t>CLO:0009759</t>
  </si>
  <si>
    <t>'immortal follicular fluid-derived cell line cell' and ('derives from' some (part_of some 'Mus musculus'))</t>
  </si>
  <si>
    <t>An immortal follicular fluid-derived cell line cell that derives from mouse.</t>
  </si>
  <si>
    <t>CLO:0009760</t>
  </si>
  <si>
    <t>'immortal late embryo-derived cell line cell' and ('derives from' some (part_of some 'Rattus norvegicus'))</t>
  </si>
  <si>
    <t>An immortal late embryo-derived cell line cell that derives from rat.</t>
  </si>
  <si>
    <t>CLO:0009761</t>
  </si>
  <si>
    <t>'immortal mammary gland-derived cell line cell' and ('derives from' some (part_of some 'Rattus norvegicus'))</t>
  </si>
  <si>
    <t>An immortal mammary gland-derived cell line cell that derives from rat.</t>
  </si>
  <si>
    <t>CLO:0009762</t>
  </si>
  <si>
    <t>'immortal fetal membrane-derived cell line cell' and ('derives from' some (part_of some 'Oryctolagus cuniculus'))</t>
  </si>
  <si>
    <t>An immortal fetal membrane-derived cell line cell that derives from European rabbit, rabbit.</t>
  </si>
  <si>
    <t>CLO:0009763</t>
  </si>
  <si>
    <t>'immortal aorta-derived cell line cell' and ('derives from' some (part_of some Ovis))</t>
  </si>
  <si>
    <t>An immortal aorta-derived cell line cell that derives from Ovis.</t>
  </si>
  <si>
    <t>CLO:0009764</t>
  </si>
  <si>
    <t>'immortal peripheral neuron cell line cell' and ('derives from' some (part_of some 'Sus scrofa'))</t>
  </si>
  <si>
    <t>An immortal peripheral neuron cell line cell that derives from pig.</t>
  </si>
  <si>
    <t>CLO:0009765</t>
  </si>
  <si>
    <t>'immortal blood cell line cell' and ('derives from' some (part_of some 'Sus scrofa'))</t>
  </si>
  <si>
    <t>An immortal blood cell line cell that derives from pig.</t>
  </si>
  <si>
    <t>CLO:0009766</t>
  </si>
  <si>
    <t>'immortal dento-alveolar joint-derived cell line cell' and ('derives from' some (part_of some 'Oncorhynchus mykiss'))</t>
  </si>
  <si>
    <t>An immortal dento-alveolar joint-derived cell line cell that derives from rainbow trout.</t>
  </si>
  <si>
    <t>CLO:0009767</t>
  </si>
  <si>
    <t>'immortal gill-derived cell line cell' and ('derives from' some (part_of some 'Oncorhynchus mykiss'))</t>
  </si>
  <si>
    <t>An immortal gill-derived cell line cell that derives from rainbow trout.</t>
  </si>
  <si>
    <t>CLO:0009768</t>
  </si>
  <si>
    <t>'immortal gonad-derived cell line cell' and ('derives from' some (part_of some 'Oncorhynchus mykiss'))</t>
  </si>
  <si>
    <t>An immortal gonad-derived cell line cell that derives from rainbow trout.</t>
  </si>
  <si>
    <t>CLO:0009769</t>
  </si>
  <si>
    <t>'immortal female gonad-derived cell line cell' and ('derives from' some (part_of some 'Oncorhynchus mykiss'))</t>
  </si>
  <si>
    <t>An immortal female gonad-derived cell line cell that derives from rainbow trout.</t>
  </si>
  <si>
    <t>CLO:0009770</t>
  </si>
  <si>
    <t>immortal human cornea structure-derived fibroblast cell line cell</t>
  </si>
  <si>
    <t>'immortal cornea structure-derived fibroblast cell line cell' and ('derives from' some (part_of some 'Homo sapiens'))</t>
  </si>
  <si>
    <t>An immortal cornea structure-derived fibroblast cell line cell that derives from human.</t>
  </si>
  <si>
    <t>CLO:0009771</t>
  </si>
  <si>
    <t>'immortal glial cell line cell' and ('derives from' some (part_of some 'Rattus norvegicus'))</t>
  </si>
  <si>
    <t>An immortal glial cell line cell that derives from rat.</t>
  </si>
  <si>
    <t>CLO:0009772</t>
  </si>
  <si>
    <t>'immortal prepuce of penis-derived cell line cell' and ('derives from' some (part_of some 'Macaca mulatta'))</t>
  </si>
  <si>
    <t>An immortal prepuce of penis-derived cell line cell that derives from rhesus macaque.</t>
  </si>
  <si>
    <t>CLO:0009773</t>
  </si>
  <si>
    <t>'immortal endothelial cell line cell' and ('derives from' some (part_of some 'Rattus norvegicus'))</t>
  </si>
  <si>
    <t>An immortal endothelial cell line cell that derives from rat.</t>
  </si>
  <si>
    <t>CLO:0009774</t>
  </si>
  <si>
    <t>'immortal liver-derived cell line cell' and ('derives from' some (part_of some 'Gallus gallus'))</t>
  </si>
  <si>
    <t>An immortal liver-derived cell line cell that derives from chicken.</t>
  </si>
  <si>
    <t>CLO:0009775</t>
  </si>
  <si>
    <t>'immortal epithelial cell line cell' and ('derives from' some (part_of some 'Mesocricetus auratus'))</t>
  </si>
  <si>
    <t>An immortal epithelial cell line cell that derives from Syrian golden hamster.</t>
  </si>
  <si>
    <t>CLO:0009776</t>
  </si>
  <si>
    <t>'immortal mixed endoderm/mesoderm-derived structure-derived cell line cell' and ('derives from' some (part_of some Sylvilagus))</t>
  </si>
  <si>
    <t>An immortal mixed endoderm/mesoderm-derived structure-derived cell line cell that derives from Cottontail rabbit.</t>
  </si>
  <si>
    <t>CLO:0009777</t>
  </si>
  <si>
    <t>'derives from' some (part_of some 'Spodoptera frugiperda')</t>
  </si>
  <si>
    <t>'immortal cell line cell' and ('derives from' some (part_of some 'Spodoptera frugiperda'))</t>
  </si>
  <si>
    <t>An immortal cell line cell that derives from fall armyworm.</t>
  </si>
  <si>
    <t>CLO:0009778</t>
  </si>
  <si>
    <t>'immortal female gonad-derived cell line cell' and ('derives from' some (part_of some 'Spodoptera frugiperda'))</t>
  </si>
  <si>
    <t>An immortal female gonad-derived cell line cell that derives from fall armyworm.</t>
  </si>
  <si>
    <t>CLO:0009779</t>
  </si>
  <si>
    <t>'immortal glomerular capsule-derived cell line cell' and ('derives from' some (part_of some 'Rattus norvegicus'))</t>
  </si>
  <si>
    <t>An immortal glomerular capsule-derived cell line cell that derives from rat.</t>
  </si>
  <si>
    <t>CLO:0009780</t>
  </si>
  <si>
    <t>'immortal lung-derived cell line cell' and ('derives from' some (part_of some 'Cavia porcellus'))</t>
  </si>
  <si>
    <t>An immortal pair of lungs-derived cell line cell that derives from guinea pig.</t>
  </si>
  <si>
    <t>CLO:0009781</t>
  </si>
  <si>
    <t>'immortal septum of telencephalon-derived cell line cell' and ('derives from' some (part_of some 'Ovis aries'))</t>
  </si>
  <si>
    <t>An immortal septum of telencephalon-derived cell line cell that derives from sheep.</t>
  </si>
  <si>
    <t>CLO:0009782</t>
  </si>
  <si>
    <t>'derives from' some (part_of some Dasyuridae)</t>
  </si>
  <si>
    <t>'immortal kidney-derived cell line cell' and ('derives from' some (part_of some Dasyuridae))</t>
  </si>
  <si>
    <t>An immortal kidney-derived cell line cell that derives from Dasyuridae.</t>
  </si>
  <si>
    <t>CLO:0009783</t>
  </si>
  <si>
    <t>'immortal nasal vestibule-derived cell line cell' and ('derives from' some (part_of some 'Rattus norvegicus'))</t>
  </si>
  <si>
    <t>An immortal nasal vestibule-derived cell line cell that derives from rat.</t>
  </si>
  <si>
    <t>CLO:0009784</t>
  </si>
  <si>
    <t>'immortal epidermal cell line cell' and ('derives from' some (part_of some Myxini))</t>
  </si>
  <si>
    <t>An immortal epidermal cell line cell that derives from hagfish.</t>
  </si>
  <si>
    <t>CLO:0009785</t>
  </si>
  <si>
    <t>'immortal endothelial cell line cell' and ('derives from' some (part_of some 'Mus musculus'))</t>
  </si>
  <si>
    <t>An immortal endothelial cell line cell that derives from mouse.</t>
  </si>
  <si>
    <t>CLO:0009786</t>
  </si>
  <si>
    <t>'immortal spherical lensed eye-derived cell line cell' and ('derives from' some (part_of some 'Mus musculus'))</t>
  </si>
  <si>
    <t>An immortal spherical lensed eye-derived cell line cell that derives from mouse.</t>
  </si>
  <si>
    <t>CLO:0009787</t>
  </si>
  <si>
    <t>'immortal cell line cell' and ('derives from' some (part_of some 'Oryctolagus cuniculus'))</t>
  </si>
  <si>
    <t>An immortal cell line cell that derives from European rabbit, rabbit.</t>
  </si>
  <si>
    <t>CLO:0009788</t>
  </si>
  <si>
    <t>'immortal adrenal cortex-derived cell line cell' and ('derives from' some (part_of some 'Homo sapiens'))</t>
  </si>
  <si>
    <t>An immortal adrenal cortex-derived cell line cell that derives from human.</t>
  </si>
  <si>
    <t>CLO:0009789</t>
  </si>
  <si>
    <t>'derives from' some (part_of some Canis)</t>
  </si>
  <si>
    <t>'immortal lung-derived cell line cell' and ('derives from' some (part_of some Canis))</t>
  </si>
  <si>
    <t>An immortal pair of lungs-derived cell line cell that derives from Canis.</t>
  </si>
  <si>
    <t>CLO:0009790</t>
  </si>
  <si>
    <t>'derives from' some (part_of some 'Ursus americanus')</t>
  </si>
  <si>
    <t>'immortal lung-derived cell line cell' and ('derives from' some (part_of some 'Ursus americanus'))</t>
  </si>
  <si>
    <t>An immortal pair of lungs-derived cell line cell that derives from American black bear.</t>
  </si>
  <si>
    <t>CLO:0009791</t>
  </si>
  <si>
    <t>'immortal myeloblast cell line cell' and ('derives from' some (part_of some 'Homo sapiens'))</t>
  </si>
  <si>
    <t>An immortal myeloblast cell line cell that derives from human.</t>
  </si>
  <si>
    <t>CLO:0009792</t>
  </si>
  <si>
    <t>immortal white-handed gibbon skin-derived fibroblast cell line cell</t>
  </si>
  <si>
    <t>'derives from' some (part_of some 'Hylobates lar')</t>
  </si>
  <si>
    <t>'immortal skin-derived fibroblast cell line cell' and ('derives from' some (part_of some 'Hylobates lar'))</t>
  </si>
  <si>
    <t>An immortal skin-derived fibroblast cell line cell that derives from white-handed gibbon.</t>
  </si>
  <si>
    <t>CLO:0009793</t>
  </si>
  <si>
    <t>immortal Chinese hamster lung-derived fibroblast cell line cell</t>
  </si>
  <si>
    <t>'immortal lung-derived fibroblast cell line cell' and ('derives from' some (part_of some 'Cricetulus griseus'))</t>
  </si>
  <si>
    <t>An immortal lung-derived fibroblast cell line cell that derives from Chinese hamster.</t>
  </si>
  <si>
    <t>CLO:0009794</t>
  </si>
  <si>
    <t>immortal human 16914-derived fibroblast cell line cell</t>
  </si>
  <si>
    <t>'immortal 16914-derived fibroblast cell line cell' and ('derives from' some (part_of some 'Homo sapiens'))</t>
  </si>
  <si>
    <t>An immortal 16914-derived fibroblast cell line cell that derives from human.</t>
  </si>
  <si>
    <t>CLO:0009795</t>
  </si>
  <si>
    <t>immortal Syrian golden hamster organism part-derived fibroblast cell line cell</t>
  </si>
  <si>
    <t>'immortal organism part-derived fibroblast cell line cell' and ('derives from' some (part_of some 'Mesocricetus auratus'))</t>
  </si>
  <si>
    <t>An immortal organism part-derived fibroblast cell line cell that derives from Syrian golden hamster.</t>
  </si>
  <si>
    <t>CLO:0009796</t>
  </si>
  <si>
    <t>immortal Geoffroy's marmoset peripheral vein-derived B cell line cell</t>
  </si>
  <si>
    <t>'immortal peripheral vein-derived B cell line cell' and ('derives from' some (part_of some 'Callithrix geoffroyi'))</t>
  </si>
  <si>
    <t>An immortal peripheral vein-derived B cell line cell that derives from Geoffroy's marmoset.</t>
  </si>
  <si>
    <t>CLO:0009797</t>
  </si>
  <si>
    <t>immortal White-cheeked Gibbon peripheral vein-derived B cell line cell</t>
  </si>
  <si>
    <t>'immortal peripheral vein-derived B cell line cell' and ('derives from' some (part_of some 'Nomascus leucogenys'))</t>
  </si>
  <si>
    <t>An immortal peripheral vein-derived B cell line cell that derives from White-cheeked Gibbon.</t>
  </si>
  <si>
    <t>CLO:0009798</t>
  </si>
  <si>
    <t>immortal northern lesser bushbaby thorax-derived fibroblast cell line cell</t>
  </si>
  <si>
    <t>'derives from' some (part_of some 'Galago senegalensis')</t>
  </si>
  <si>
    <t>'immortal thorax-derived fibroblast cell line cell' and ('derives from' some (part_of some 'Galago senegalensis'))</t>
  </si>
  <si>
    <t>An immortal thorax-derived fibroblast cell line cell that derives from northern lesser bushbaby.</t>
  </si>
  <si>
    <t>CLO:0009799</t>
  </si>
  <si>
    <t>immortal Azara's night monkey skin-derived fibroblast cell line cell</t>
  </si>
  <si>
    <t>'derives from' some (part_of some 'Aotus azarai')</t>
  </si>
  <si>
    <t>'immortal skin-derived fibroblast cell line cell' and ('derives from' some (part_of some 'Aotus azarai'))</t>
  </si>
  <si>
    <t>An immortal skin-derived fibroblast cell line cell that derives from Azara's night monkey.</t>
  </si>
  <si>
    <t>CLO:0009800</t>
  </si>
  <si>
    <t>immortal De Brazza's monkey skin-derived fibroblast cell line cell</t>
  </si>
  <si>
    <t>'derives from' some (part_of some 'Cercopithecus neglectus')</t>
  </si>
  <si>
    <t>'immortal skin-derived fibroblast cell line cell' and ('derives from' some (part_of some 'Cercopithecus neglectus'))</t>
  </si>
  <si>
    <t>An immortal skin-derived fibroblast cell line cell that derives from De Brazza's monkey.</t>
  </si>
  <si>
    <t>CLO:0009801</t>
  </si>
  <si>
    <t>immortal vervet monkey peripheral vein-derived B cell line cell</t>
  </si>
  <si>
    <t>'immortal peripheral vein-derived B cell line cell' and ('derives from' some (part_of some 'Chlorocebus aethiops'))</t>
  </si>
  <si>
    <t>An immortal peripheral vein-derived B cell line cell that derives from vervet monkey.</t>
  </si>
  <si>
    <t>CLO:0009802</t>
  </si>
  <si>
    <t>immortal human organism part-derived epithelial cell line cell</t>
  </si>
  <si>
    <t>'immortal organism part-derived epithelial cell line cell' and ('derives from' some (part_of some 'Homo sapiens'))</t>
  </si>
  <si>
    <t>An immortal organism part-derived epithelial cell line cell that derives from human.</t>
  </si>
  <si>
    <t>CLO:0009803</t>
  </si>
  <si>
    <t>immortal human axilla-derived fibroblast cell line cell</t>
  </si>
  <si>
    <t>'immortal axilla-derived fibroblast cell line cell' and ('derives from' some (part_of some 'Homo sapiens'))</t>
  </si>
  <si>
    <t>An immortal axilla-derived fibroblast cell line cell that derives from human.</t>
  </si>
  <si>
    <t>CLO:0009804</t>
  </si>
  <si>
    <t>immortal patas monkey arm-derived fibroblast cell line cell</t>
  </si>
  <si>
    <t>'derives from' some (part_of some 'Erythrocebus patas')</t>
  </si>
  <si>
    <t>'immortal arm-derived fibroblast cell line cell' and ('derives from' some (part_of some 'Erythrocebus patas'))</t>
  </si>
  <si>
    <t>An immortal arm-derived fibroblast cell line cell that derives from patas monkey.</t>
  </si>
  <si>
    <t>CLO:0009805</t>
  </si>
  <si>
    <t>immortal cattle pulmonary artery-derived endothelial cell line cell</t>
  </si>
  <si>
    <t>'immortal pulmonary artery-derived endothelial cell line cell' and ('derives from' some (part_of some 'Bos taurus'))</t>
  </si>
  <si>
    <t>An immortal pulmonary artery-derived endothelial cell line cell that derives from cattle.</t>
  </si>
  <si>
    <t>CLO:0009806</t>
  </si>
  <si>
    <t>immortal cattle pulmonary artery-derived smooth muscle cell line cell</t>
  </si>
  <si>
    <t>'immortal pulmonary artery-derived smooth muscle cell line cell' and ('derives from' some (part_of some 'Bos taurus'))</t>
  </si>
  <si>
    <t>An immortal pulmonary artery-derived smooth muscle cell line cell that derives from cattle.</t>
  </si>
  <si>
    <t>CLO:0009807</t>
  </si>
  <si>
    <t>immortal human retina structure-derived epithelial cell line cell</t>
  </si>
  <si>
    <t>'immortal retina structure-derived epithelial cell line cell' and ('derives from' some (part_of some 'Homo sapiens'))</t>
  </si>
  <si>
    <t>An immortal retina structure-derived epithelial cell line cell that derives from human.</t>
  </si>
  <si>
    <t>CLO:0009808</t>
  </si>
  <si>
    <t>immortal Red-bellied titi thigh-derived fibroblast cell line cell</t>
  </si>
  <si>
    <t>'immortal thigh-derived fibroblast cell line cell' and ('derives from' some (part_of some 'Plecturocebus moloch'))</t>
  </si>
  <si>
    <t>An immortal thigh-derived fibroblast cell line cell that derives from Red-bellied titi.</t>
  </si>
  <si>
    <t>CLO:0009809</t>
  </si>
  <si>
    <t>immortal patas monkey thigh-derived fibroblast cell line cell</t>
  </si>
  <si>
    <t>'immortal thigh-derived fibroblast cell line cell' and ('derives from' some (part_of some 'Erythrocebus patas'))</t>
  </si>
  <si>
    <t>An immortal thigh-derived fibroblast cell line cell that derives from patas monkey.</t>
  </si>
  <si>
    <t>CLO:0009810</t>
  </si>
  <si>
    <t>immortal human calf-derived fibroblast cell line cell</t>
  </si>
  <si>
    <t>'immortal calf-derived fibroblast cell line cell' and ('derives from' some (part_of some 'Homo sapiens'))</t>
  </si>
  <si>
    <t>An immortal calf-derived fibroblast cell line cell that derives from human.</t>
  </si>
  <si>
    <t>CLO:0009811</t>
  </si>
  <si>
    <t>immortal brown woolly monkey thigh-derived fibroblast cell line cell</t>
  </si>
  <si>
    <t>'immortal thigh-derived fibroblast cell line cell' and ('derives from' some (part_of some 'Lagothrix lagotricha'))</t>
  </si>
  <si>
    <t>An immortal thigh-derived fibroblast cell line cell that derives from brown woolly monkey.</t>
  </si>
  <si>
    <t>CLO:0009812</t>
  </si>
  <si>
    <t>immortal red-chested mustached tamarin thigh-derived fibroblast cell line cell</t>
  </si>
  <si>
    <t>'derives from' some (part_of some 'Saguinus labiatus')</t>
  </si>
  <si>
    <t>'immortal thigh-derived fibroblast cell line cell' and ('derives from' some (part_of some 'Saguinus labiatus'))</t>
  </si>
  <si>
    <t>An immortal thigh-derived fibroblast cell line cell that derives from red-chested mustached tamarin.</t>
  </si>
  <si>
    <t>CLO:0009813</t>
  </si>
  <si>
    <t>immortal South American squirrel monkey thigh-derived fibroblast cell line cell</t>
  </si>
  <si>
    <t>'immortal thigh-derived fibroblast cell line cell' and ('derives from' some (part_of some 'Saimiri sciureus'))</t>
  </si>
  <si>
    <t>An immortal thigh-derived fibroblast cell line cell that derives from South American squirrel monkey.</t>
  </si>
  <si>
    <t>CLO:0009814</t>
  </si>
  <si>
    <t>immortal saddlebacked tamarin thigh-derived fibroblast cell line cell</t>
  </si>
  <si>
    <t>'immortal thigh-derived fibroblast cell line cell' and ('derives from' some (part_of some 'Leontocebus fuscicollis'))</t>
  </si>
  <si>
    <t>An immortal thigh-derived fibroblast cell line cell that derives from saddlebacked tamarin.</t>
  </si>
  <si>
    <t>CLO:0009815</t>
  </si>
  <si>
    <t>immortal human nose structure-derived fibroblast cell line cell</t>
  </si>
  <si>
    <t>'immortal nose structure-derived fibroblast cell line cell' and ('derives from' some (part_of some 'Homo sapiens'))</t>
  </si>
  <si>
    <t>An immortal nose structure-derived fibroblast cell line cell that derives from human.</t>
  </si>
  <si>
    <t>CLO:0009816</t>
  </si>
  <si>
    <t>immortal cattle carotid artery-derived smooth muscle cell line cell</t>
  </si>
  <si>
    <t>'immortal carotid artery-derived smooth muscle cell line cell' and ('derives from' some (part_of some 'Bos taurus'))</t>
  </si>
  <si>
    <t>An immortal carotid artery-derived smooth muscle cell line cell that derives from cattle.</t>
  </si>
  <si>
    <t>CLO:0009817</t>
  </si>
  <si>
    <t>immortal human brain-derived fibroblast cell line cell</t>
  </si>
  <si>
    <t>'immortal brain-derived fibroblast cell line cell' and ('derives from' some (part_of some 'Homo sapiens'))</t>
  </si>
  <si>
    <t>An immortal brain-derived fibroblast cell line cell that derives from human.</t>
  </si>
  <si>
    <t>CLO:0009818</t>
  </si>
  <si>
    <t>immortal pig eye structure-derived epithelial cell line cell</t>
  </si>
  <si>
    <t>'immortal eye structure-derived epithelial cell line cell' and ('derives from' some (part_of some 'Sus scrofa'))</t>
  </si>
  <si>
    <t>An immortal eye structure-derived epithelial cell line cell that derives from pig.</t>
  </si>
  <si>
    <t>CLO:0009819</t>
  </si>
  <si>
    <t>immortal mouse eye structure-derived epithelial cell line cell</t>
  </si>
  <si>
    <t>'immortal eye structure-derived epithelial cell line cell' and ('derives from' some (part_of some 'Mus musculus'))</t>
  </si>
  <si>
    <t>An immortal eye structure-derived epithelial cell line cell that derives from mouse.</t>
  </si>
  <si>
    <t>CLO:0009820</t>
  </si>
  <si>
    <t>immortal human mammary gland-derived cell line cell</t>
  </si>
  <si>
    <t>'immortal mammary gland-derived cell line cell' and (part_of some 'Homo sapiens')</t>
  </si>
  <si>
    <t>An immortal mammary gland-derived cell line cell that derives from human.</t>
  </si>
  <si>
    <t>CLO:0009821</t>
  </si>
  <si>
    <t>immortal mink cell line cell</t>
  </si>
  <si>
    <t>'immortal cell line cell' and ('derives from' some (part_of some Mustelinae))</t>
  </si>
  <si>
    <t>An immortal pair of lungs-derived cell line cell that derives from Mustelinae (i.e. mink).</t>
  </si>
  <si>
    <t>CLO:0009822</t>
  </si>
  <si>
    <t>immortal medaka cell line cell</t>
  </si>
  <si>
    <t>'immortal cell line cell' and ('derives from' some (part_of some 'Oryzias latipes'))</t>
  </si>
  <si>
    <t>An immortal cell line cell that derives from Oryzias latipes (i.e., medaka).</t>
  </si>
  <si>
    <t>CLO:0009823</t>
  </si>
  <si>
    <t>microbial survival inside cell line cell</t>
  </si>
  <si>
    <t>biological_process</t>
  </si>
  <si>
    <t xml:space="preserve">a biological process that presents the survival of a microbe inside a cell line cell. </t>
  </si>
  <si>
    <t>CLO:0009824</t>
  </si>
  <si>
    <t>bacterial survival inside cell line cell</t>
  </si>
  <si>
    <t>a microbial survival inside cell line cell where the microbe is a bacterium</t>
  </si>
  <si>
    <t>CLO:0009825</t>
  </si>
  <si>
    <t>cell line cell-pathogen interaction</t>
  </si>
  <si>
    <t>Yongqun He|a biological process that specifies the interaction between cell line cell and a pathogen</t>
  </si>
  <si>
    <t>CLO:0009826</t>
  </si>
  <si>
    <t>cell line cell-vaccine interaction</t>
  </si>
  <si>
    <t>Yongqun He|a biological process that specifies the interaction between cell line cell and a vaccine</t>
  </si>
  <si>
    <t>CLO:0009827</t>
  </si>
  <si>
    <t>cell line cell gene expression</t>
  </si>
  <si>
    <t>gene expression</t>
  </si>
  <si>
    <t>Yongqun He|an gene expression that occurs in a cell line cell.</t>
  </si>
  <si>
    <t>CLO:0009828</t>
  </si>
  <si>
    <t>immortal cell line</t>
  </si>
  <si>
    <t>'has grain' only 'immortal cell line cell'|'has grain' some 'immortal cell line cell'</t>
  </si>
  <si>
    <t>permanent cell line</t>
  </si>
  <si>
    <t>A cell line that is expected to be capable of indefinite propagation in an vitro culture.</t>
  </si>
  <si>
    <t>OBI-CLO Alignment Working Group (Spring 2013)</t>
  </si>
  <si>
    <t>CLO:0009829</t>
  </si>
  <si>
    <t>mortal cell line</t>
  </si>
  <si>
    <t>'has grain' only 'mortal cell line cell'|'has grain' some 'mortal cell line cell'</t>
  </si>
  <si>
    <t>finite cell line|primary cell line</t>
  </si>
  <si>
    <t>A mortal cell line is not capable of supporting indefinite propagation in vitro, being limited by entry of its cells into senescence.</t>
  </si>
  <si>
    <t>A cell line is able to support only a limited number of passages in vitro.</t>
  </si>
  <si>
    <t>CLO:0009830</t>
  </si>
  <si>
    <t>TGW cell</t>
  </si>
  <si>
    <t>'derives from patient having disease' some 'adrenal neuroblastoma'|'is disease model for' some 'adrenal neuroblastoma'</t>
  </si>
  <si>
    <t>TGW</t>
  </si>
  <si>
    <t>LCL-1962</t>
  </si>
  <si>
    <t>JHSF: JCRB0618</t>
  </si>
  <si>
    <t>CLO:0009831</t>
  </si>
  <si>
    <t>ETK-1 cell</t>
  </si>
  <si>
    <t>'derives from patient having disease' some 'bile duct carcinoma'|'is disease model for' some 'bile duct carcinoma'</t>
  </si>
  <si>
    <t>ETK-1</t>
  </si>
  <si>
    <t>LCL-1789</t>
  </si>
  <si>
    <t>Sanger: COSMIC ID:906861</t>
  </si>
  <si>
    <t>CLO:0009832</t>
  </si>
  <si>
    <t>AGR-ON cell</t>
  </si>
  <si>
    <t>'derives from patient having disease' some 'acute lymphoblastic leukemia'|'is disease model for' some 'acute lymphoblastic leukemia'</t>
  </si>
  <si>
    <t>AGR-ON</t>
  </si>
  <si>
    <t>LCL-1033</t>
  </si>
  <si>
    <t>ATCC: CRL-8199</t>
  </si>
  <si>
    <t>CLO:0009833</t>
  </si>
  <si>
    <t>BCWM.1 cell</t>
  </si>
  <si>
    <t>'derives from patient having disease' some 'lymphoplasmacytic lymphoma'|'is disease model for' some 'lymphoplasmacytic lymphoma'</t>
  </si>
  <si>
    <t>BCWM.1</t>
  </si>
  <si>
    <t>LCL-2094</t>
  </si>
  <si>
    <t>DFCC - treon:</t>
  </si>
  <si>
    <t>CLO:0009834</t>
  </si>
  <si>
    <t>DND-41 cell</t>
  </si>
  <si>
    <t>DND-41</t>
  </si>
  <si>
    <t>LCL-1036</t>
  </si>
  <si>
    <t>DSMZ: ACC 525</t>
  </si>
  <si>
    <t>CLO:0009835</t>
  </si>
  <si>
    <t>EJM cell</t>
  </si>
  <si>
    <t>EJM</t>
  </si>
  <si>
    <t>LCL-2042</t>
  </si>
  <si>
    <t>DSMZ: ACC 560</t>
  </si>
  <si>
    <t>CLO:0009836</t>
  </si>
  <si>
    <t>J.gamma1 cell</t>
  </si>
  <si>
    <t>'derives from patient having disease' some leukemia|'is disease model for' some leukemia</t>
  </si>
  <si>
    <t>J.gamma1</t>
  </si>
  <si>
    <t>LCL-2038</t>
  </si>
  <si>
    <t>CLO:0009837</t>
  </si>
  <si>
    <t>J.gamma1.WT cell</t>
  </si>
  <si>
    <t>J.gamma1.WT</t>
  </si>
  <si>
    <t>LCL-2039</t>
  </si>
  <si>
    <t>CLO:0009838</t>
  </si>
  <si>
    <t>JURL-MK1 cell</t>
  </si>
  <si>
    <t>'derives from patient having disease' some 'chronic myeloid leukemia'|'is disease model for' some 'chronic myeloid leukemia'</t>
  </si>
  <si>
    <t>JURL-MK1</t>
  </si>
  <si>
    <t>LCL-1101</t>
  </si>
  <si>
    <t>DSMZ: ACC 532</t>
  </si>
  <si>
    <t>CLO:0009839</t>
  </si>
  <si>
    <t>JURL-MK2 cell</t>
  </si>
  <si>
    <t>JURL-MK2</t>
  </si>
  <si>
    <t>LCL-1102</t>
  </si>
  <si>
    <t>DSMZ: ACC 533</t>
  </si>
  <si>
    <t>CLO:0009840</t>
  </si>
  <si>
    <t>K562/ADM cell</t>
  </si>
  <si>
    <t>K562/ADM</t>
  </si>
  <si>
    <t>LCL-1104</t>
  </si>
  <si>
    <t>JHSF: JCRB1002</t>
  </si>
  <si>
    <t>CLO:0009841</t>
  </si>
  <si>
    <t>KCL-22 cell</t>
  </si>
  <si>
    <t>KCL-22</t>
  </si>
  <si>
    <t>LCL-1105</t>
  </si>
  <si>
    <t>DSMZ: ACC 519</t>
  </si>
  <si>
    <t>CLO:0009842</t>
  </si>
  <si>
    <t>KMS-12-BM cell</t>
  </si>
  <si>
    <t>KMS-12-BM</t>
  </si>
  <si>
    <t>LCL-2043</t>
  </si>
  <si>
    <t>DSMZ: ACC 551</t>
  </si>
  <si>
    <t>CLO:0009843</t>
  </si>
  <si>
    <t>KMS-12-PE cell</t>
  </si>
  <si>
    <t>KMS-12-PE</t>
  </si>
  <si>
    <t>LCL-2044</t>
  </si>
  <si>
    <t>JHSF: JCRB0430</t>
  </si>
  <si>
    <t>CLO:0009844</t>
  </si>
  <si>
    <t>KY821 cell</t>
  </si>
  <si>
    <t>'derives from patient having disease' some 'acute leukemia'|'is disease model for' some 'acute leukemia'</t>
  </si>
  <si>
    <t>KY821</t>
  </si>
  <si>
    <t>LCL-1004</t>
  </si>
  <si>
    <t>JHSF: JCRB0105</t>
  </si>
  <si>
    <t>CLO:0009845</t>
  </si>
  <si>
    <t>KY821A3 cell</t>
  </si>
  <si>
    <t>'derives from patient having disease' some 'myeloid leukemia'|'is disease model for' some 'myeloid leukemia'</t>
  </si>
  <si>
    <t>KY821A3</t>
  </si>
  <si>
    <t>LCL-2040</t>
  </si>
  <si>
    <t>JHSF: JCRB0105.1</t>
  </si>
  <si>
    <t>CLO:0009846</t>
  </si>
  <si>
    <t>LC4-1 cell</t>
  </si>
  <si>
    <t>LC4-1</t>
  </si>
  <si>
    <t>LCL-1037</t>
  </si>
  <si>
    <t>JHSF: JCRB0114</t>
  </si>
  <si>
    <t>CLO:0009847</t>
  </si>
  <si>
    <t>ME-1 cell</t>
  </si>
  <si>
    <t>'derives from patient having disease' some 'acute myeloid leukemia'|'is disease model for' some 'acute myeloid leukemia'</t>
  </si>
  <si>
    <t>ME-1</t>
  </si>
  <si>
    <t>LCL-1059</t>
  </si>
  <si>
    <t>DSMZ: ACC 537</t>
  </si>
  <si>
    <t>CLO:0009848</t>
  </si>
  <si>
    <t>MOLM-13 cell</t>
  </si>
  <si>
    <t>MOLM-13</t>
  </si>
  <si>
    <t>LCL-1061</t>
  </si>
  <si>
    <t>DSMZ: ACC 554</t>
  </si>
  <si>
    <t>CLO:0009849</t>
  </si>
  <si>
    <t>MOLP-8 cell</t>
  </si>
  <si>
    <t>MOLP-8</t>
  </si>
  <si>
    <t>LCL-2047</t>
  </si>
  <si>
    <t>DSMZ: ACC 569</t>
  </si>
  <si>
    <t>CLO:0009850</t>
  </si>
  <si>
    <t>NKM-1 cell</t>
  </si>
  <si>
    <t>NKM-1</t>
  </si>
  <si>
    <t>LCL-1073</t>
  </si>
  <si>
    <t>Sanger: COSMIC ID:908448</t>
  </si>
  <si>
    <t>CLO:0009851</t>
  </si>
  <si>
    <t>NOMO-1 cell</t>
  </si>
  <si>
    <t>NOMO-1|NOMO1</t>
  </si>
  <si>
    <t>LCL-1074</t>
  </si>
  <si>
    <t>Sanger: COSMIC ID:908451</t>
  </si>
  <si>
    <t>CLO:0009852</t>
  </si>
  <si>
    <t>NOMO-1/ADM cell</t>
  </si>
  <si>
    <t>NOMO-1/ADM</t>
  </si>
  <si>
    <t>LCL-1064</t>
  </si>
  <si>
    <t>JHSF: JCRB1069</t>
  </si>
  <si>
    <t>CLO:0009853</t>
  </si>
  <si>
    <t>OCI-AML3 cell</t>
  </si>
  <si>
    <t>OCI-AML3</t>
  </si>
  <si>
    <t>LCL-1066</t>
  </si>
  <si>
    <t>DSMZ: ACC 582</t>
  </si>
  <si>
    <t>CLO:0009854</t>
  </si>
  <si>
    <t>OCI-M1 cell</t>
  </si>
  <si>
    <t>OCI-M1</t>
  </si>
  <si>
    <t>LCL-1068</t>
  </si>
  <si>
    <t>DSMZ: ACC 529</t>
  </si>
  <si>
    <t>CLO:0009855</t>
  </si>
  <si>
    <t>P31/FUJ cell</t>
  </si>
  <si>
    <t>P31/FUJ</t>
  </si>
  <si>
    <t>LCL-1069</t>
  </si>
  <si>
    <t>JHSF: JCRB0091</t>
  </si>
  <si>
    <t>CLO:0009856</t>
  </si>
  <si>
    <t>PL-21 cell</t>
  </si>
  <si>
    <t>PL-21|PL21</t>
  </si>
  <si>
    <t>LCL-1070</t>
  </si>
  <si>
    <t>DSMZ: ACC 536</t>
  </si>
  <si>
    <t>CLO:0009857</t>
  </si>
  <si>
    <t>RPMI-8402 cell</t>
  </si>
  <si>
    <t>'derives from patient having disease' some 'T-cell acute lymphoblastic leukemia'|'is disease model for' some 'T-cell acute lymphoblastic leukemia'</t>
  </si>
  <si>
    <t>RPMI-8402</t>
  </si>
  <si>
    <t>LCL-1022</t>
  </si>
  <si>
    <t>DSMZ: ACC 290</t>
  </si>
  <si>
    <t>CLO:0009858</t>
  </si>
  <si>
    <t>RPMI-8866 cell</t>
  </si>
  <si>
    <t>RPMI-8866</t>
  </si>
  <si>
    <t>LCL-1113</t>
  </si>
  <si>
    <t>Sanger: COSMIC ID:910544</t>
  </si>
  <si>
    <t>CLO:0009859</t>
  </si>
  <si>
    <t>ES1 cell</t>
  </si>
  <si>
    <t>'derives from patient having disease' some 'Ewing sarcoma of bone'|'is disease model for' some 'Ewing sarcoma of bone'</t>
  </si>
  <si>
    <t>ES1</t>
  </si>
  <si>
    <t>LCL-1439</t>
  </si>
  <si>
    <t>Sanger: COSMIC ID:949158</t>
  </si>
  <si>
    <t>CLO:0009860</t>
  </si>
  <si>
    <t>ES3 cell</t>
  </si>
  <si>
    <t>ES3</t>
  </si>
  <si>
    <t>LCL-1440</t>
  </si>
  <si>
    <t>Sanger: COSMIC ID:684055</t>
  </si>
  <si>
    <t>CLO:0009861</t>
  </si>
  <si>
    <t>ES4 cell</t>
  </si>
  <si>
    <t>ES4</t>
  </si>
  <si>
    <t>LCL-1441</t>
  </si>
  <si>
    <t>Sanger: COSMIC ID:949156</t>
  </si>
  <si>
    <t>CLO:0009862</t>
  </si>
  <si>
    <t>ES5 cell</t>
  </si>
  <si>
    <t>ES5</t>
  </si>
  <si>
    <t>LCL-1442</t>
  </si>
  <si>
    <t>Sanger: COSMIC ID:684057</t>
  </si>
  <si>
    <t>CLO:0009863</t>
  </si>
  <si>
    <t>ES6 cell</t>
  </si>
  <si>
    <t>ES6</t>
  </si>
  <si>
    <t>LCL-1443</t>
  </si>
  <si>
    <t>Sanger: COSMIC ID:949157</t>
  </si>
  <si>
    <t>CLO:0009864</t>
  </si>
  <si>
    <t>ES7 cell</t>
  </si>
  <si>
    <t>ES7</t>
  </si>
  <si>
    <t>LCL-1444</t>
  </si>
  <si>
    <t>Sanger: COSMIC ID:684059</t>
  </si>
  <si>
    <t>CLO:0009865</t>
  </si>
  <si>
    <t>ES8 cell</t>
  </si>
  <si>
    <t>ES8</t>
  </si>
  <si>
    <t>LCL-1445</t>
  </si>
  <si>
    <t>Sanger: COSMIC ID:949155</t>
  </si>
  <si>
    <t>CLO:0009866</t>
  </si>
  <si>
    <t>EW-1 cell</t>
  </si>
  <si>
    <t>EW-1</t>
  </si>
  <si>
    <t>LCL-1446</t>
  </si>
  <si>
    <t>Sanger: COSMIC ID:949163</t>
  </si>
  <si>
    <t>CLO:0009867</t>
  </si>
  <si>
    <t>EW-11 cell</t>
  </si>
  <si>
    <t>EW-11</t>
  </si>
  <si>
    <t>LCL-1447</t>
  </si>
  <si>
    <t>Sanger: COSMIC ID:684062</t>
  </si>
  <si>
    <t>CLO:0009868</t>
  </si>
  <si>
    <t>EW-13 cell</t>
  </si>
  <si>
    <t>EW-13</t>
  </si>
  <si>
    <t>LCL-1448</t>
  </si>
  <si>
    <t>Sanger: COSMIC ID:949166</t>
  </si>
  <si>
    <t>CLO:0009869</t>
  </si>
  <si>
    <t>EW-16 cell</t>
  </si>
  <si>
    <t>EW-16</t>
  </si>
  <si>
    <t>LCL-1449</t>
  </si>
  <si>
    <t>Sanger: COSMIC ID:949165</t>
  </si>
  <si>
    <t>CLO:0009870</t>
  </si>
  <si>
    <t>EW-18 cell</t>
  </si>
  <si>
    <t>EW-18</t>
  </si>
  <si>
    <t>LCL-1450</t>
  </si>
  <si>
    <t>Sanger: COSMIC ID:949164</t>
  </si>
  <si>
    <t>CLO:0009871</t>
  </si>
  <si>
    <t>EW-24 cell</t>
  </si>
  <si>
    <t>EW-24</t>
  </si>
  <si>
    <t>LCL-1451</t>
  </si>
  <si>
    <t>Sanger: COSMIC ID:949168</t>
  </si>
  <si>
    <t>CLO:0009872</t>
  </si>
  <si>
    <t>EW-3 cell</t>
  </si>
  <si>
    <t>EW-3</t>
  </si>
  <si>
    <t>LCL-1452</t>
  </si>
  <si>
    <t>Sanger: COSMIC ID:949161</t>
  </si>
  <si>
    <t>CLO:0009873</t>
  </si>
  <si>
    <t>EW-7 cell</t>
  </si>
  <si>
    <t>EW-7</t>
  </si>
  <si>
    <t>LCL-1453</t>
  </si>
  <si>
    <t>Sanger: COSMIC ID:949160</t>
  </si>
  <si>
    <t>CLO:0009874</t>
  </si>
  <si>
    <t>G-292 Clone A141B1 cell</t>
  </si>
  <si>
    <t>G-292 Clone A141B1</t>
  </si>
  <si>
    <t>LCL-1420</t>
  </si>
  <si>
    <t>ECACC: 90110522</t>
  </si>
  <si>
    <t>CLO:0009875</t>
  </si>
  <si>
    <t>HuO9 cell</t>
  </si>
  <si>
    <t>HuO9</t>
  </si>
  <si>
    <t>LCL-1423</t>
  </si>
  <si>
    <t>JHSF: JCRB0427</t>
  </si>
  <si>
    <t>CLO:0009876</t>
  </si>
  <si>
    <t>HuO9N2 cell</t>
  </si>
  <si>
    <t>HuO9N2</t>
  </si>
  <si>
    <t>LCL-1424</t>
  </si>
  <si>
    <t>JHSF: JCRB0428</t>
  </si>
  <si>
    <t>CLO:0009877</t>
  </si>
  <si>
    <t>NY cell</t>
  </si>
  <si>
    <t>NY</t>
  </si>
  <si>
    <t>LCL-1429</t>
  </si>
  <si>
    <t>JHSF: JCRB0614</t>
  </si>
  <si>
    <t>CLO:0009878</t>
  </si>
  <si>
    <t>RH-1 cell</t>
  </si>
  <si>
    <t>'derives from patient having disease' some 'Ewing sarcoma'|'is disease model for' some 'Ewing sarcoma'</t>
  </si>
  <si>
    <t>RH-1</t>
  </si>
  <si>
    <t>LCL-1456</t>
  </si>
  <si>
    <t>DSMZ: ACC 493</t>
  </si>
  <si>
    <t>CLO:0009879</t>
  </si>
  <si>
    <t>TC-71 cell</t>
  </si>
  <si>
    <t>TC-71</t>
  </si>
  <si>
    <t>LCL-1438</t>
  </si>
  <si>
    <t>DSMZ: ACC 516</t>
  </si>
  <si>
    <t>CLO:0009880</t>
  </si>
  <si>
    <t>AM-38 cell</t>
  </si>
  <si>
    <t>AM-38</t>
  </si>
  <si>
    <t>LCL-1366</t>
  </si>
  <si>
    <t>Sanger: COSMIC ID:910933</t>
  </si>
  <si>
    <t>CLO:0009881</t>
  </si>
  <si>
    <t>B2-17 cell</t>
  </si>
  <si>
    <t>B2-17</t>
  </si>
  <si>
    <t>LCL-1367</t>
  </si>
  <si>
    <t>Sanger: COSMIC ID:911904</t>
  </si>
  <si>
    <t>CLO:0009882</t>
  </si>
  <si>
    <t>Becker cell</t>
  </si>
  <si>
    <t>Becker</t>
  </si>
  <si>
    <t>LCL-1368</t>
  </si>
  <si>
    <t>Sanger: COSMIC ID:906746</t>
  </si>
  <si>
    <t>CLO:0009883</t>
  </si>
  <si>
    <t>D-247MG cell</t>
  </si>
  <si>
    <t>D-247MG</t>
  </si>
  <si>
    <t>LCL-1370</t>
  </si>
  <si>
    <t>Sanger: COSMIC ID:946367</t>
  </si>
  <si>
    <t>CLO:0009884</t>
  </si>
  <si>
    <t>D-263MG cell</t>
  </si>
  <si>
    <t>D-263MG</t>
  </si>
  <si>
    <t>LCL-1371</t>
  </si>
  <si>
    <t>Sanger: COSMIC ID:946368</t>
  </si>
  <si>
    <t>CLO:0009885</t>
  </si>
  <si>
    <t>D-336MG cell</t>
  </si>
  <si>
    <t>D-336MG</t>
  </si>
  <si>
    <t>LCL-1372</t>
  </si>
  <si>
    <t>Sanger: COSMIC ID:946369</t>
  </si>
  <si>
    <t>CLO:0009886</t>
  </si>
  <si>
    <t>D-392MG cell</t>
  </si>
  <si>
    <t>D-392MG</t>
  </si>
  <si>
    <t>LCL-1373</t>
  </si>
  <si>
    <t>Sanger: COSMIC ID:946370</t>
  </si>
  <si>
    <t>CLO:0009887</t>
  </si>
  <si>
    <t>D-423MG cell</t>
  </si>
  <si>
    <t>D-423MG</t>
  </si>
  <si>
    <t>LCL-1374</t>
  </si>
  <si>
    <t>Sanger: COSMIC ID:946372</t>
  </si>
  <si>
    <t>CLO:0009888</t>
  </si>
  <si>
    <t>D-502MG cell</t>
  </si>
  <si>
    <t>D-502MG</t>
  </si>
  <si>
    <t>LCL-1375</t>
  </si>
  <si>
    <t>Sanger: COSMIC ID:946373</t>
  </si>
  <si>
    <t>CLO:0009889</t>
  </si>
  <si>
    <t>D-542MG cell</t>
  </si>
  <si>
    <t>D-542MG</t>
  </si>
  <si>
    <t>LCL-1376</t>
  </si>
  <si>
    <t>Sanger: COSMIC ID:753549</t>
  </si>
  <si>
    <t>CLO:0009890</t>
  </si>
  <si>
    <t>D-566MG cell</t>
  </si>
  <si>
    <t>D-566MG</t>
  </si>
  <si>
    <t>LCL-1377</t>
  </si>
  <si>
    <t>Sanger: COSMIC ID:946377</t>
  </si>
  <si>
    <t>CLO:0009891</t>
  </si>
  <si>
    <t>GB-1 cell</t>
  </si>
  <si>
    <t>GB-1</t>
  </si>
  <si>
    <t>LCL-1378</t>
  </si>
  <si>
    <t>Sanger: COSMIC ID:687568</t>
  </si>
  <si>
    <t>CLO:0009892</t>
  </si>
  <si>
    <t>KALS-1 cell</t>
  </si>
  <si>
    <t>KALS-1</t>
  </si>
  <si>
    <t>LCL-1380</t>
  </si>
  <si>
    <t>Sanger: COSMIC ID:907271</t>
  </si>
  <si>
    <t>CLO:0009893</t>
  </si>
  <si>
    <t>KINGS-1 cell</t>
  </si>
  <si>
    <t>KINGS-1</t>
  </si>
  <si>
    <t>LCL-1381</t>
  </si>
  <si>
    <t>Sanger: COSMIC ID:907279</t>
  </si>
  <si>
    <t>CLO:0009894</t>
  </si>
  <si>
    <t>KNS-42 cell</t>
  </si>
  <si>
    <t>KNS-42</t>
  </si>
  <si>
    <t>LCL-1382</t>
  </si>
  <si>
    <t>Sanger: COSMIC ID:907282</t>
  </si>
  <si>
    <t>CLO:0009895</t>
  </si>
  <si>
    <t>KNS-81-FD cell</t>
  </si>
  <si>
    <t>KNS-81-FD</t>
  </si>
  <si>
    <t>LCL-1383</t>
  </si>
  <si>
    <t>Sanger: COSMIC ID:924188</t>
  </si>
  <si>
    <t>CLO:0009896</t>
  </si>
  <si>
    <t>KS-1 cell</t>
  </si>
  <si>
    <t>KS-1</t>
  </si>
  <si>
    <t>LCL-1384</t>
  </si>
  <si>
    <t>Sanger: COSMIC ID:907313</t>
  </si>
  <si>
    <t>CLO:0009897</t>
  </si>
  <si>
    <t>NMC-G1 cell</t>
  </si>
  <si>
    <t>NMC-G1</t>
  </si>
  <si>
    <t>LCL-1385</t>
  </si>
  <si>
    <t>Sanger: COSMIC ID:908449</t>
  </si>
  <si>
    <t>CLO:0009898</t>
  </si>
  <si>
    <t>no-10 cell</t>
  </si>
  <si>
    <t>no-10</t>
  </si>
  <si>
    <t>LCL-1386</t>
  </si>
  <si>
    <t>Sanger: COSMIC ID:908452</t>
  </si>
  <si>
    <t>CLO:0009899</t>
  </si>
  <si>
    <t>no-11 cell</t>
  </si>
  <si>
    <t>no-11</t>
  </si>
  <si>
    <t>LCL-1387</t>
  </si>
  <si>
    <t>Sanger: COSMIC ID:908450</t>
  </si>
  <si>
    <t>CLO:0009900</t>
  </si>
  <si>
    <t>ONS-76 cell</t>
  </si>
  <si>
    <t>'derives from patient having disease' some 'brain neoplasm'|'is disease model for' some 'brain neoplasm'</t>
  </si>
  <si>
    <t>ONS-76</t>
  </si>
  <si>
    <t>LCL-1578</t>
  </si>
  <si>
    <t>Sanger: COSMIC ID:909248</t>
  </si>
  <si>
    <t>CLO:0009901</t>
  </si>
  <si>
    <t>SF126 cell</t>
  </si>
  <si>
    <t>SF126</t>
  </si>
  <si>
    <t>LCL-1388</t>
  </si>
  <si>
    <t>Sanger: COSMIC ID:909712</t>
  </si>
  <si>
    <t>CLO:0009902</t>
  </si>
  <si>
    <t>SF268 cell</t>
  </si>
  <si>
    <t>SF268</t>
  </si>
  <si>
    <t>LCL-1389</t>
  </si>
  <si>
    <t>Sanger: COSMIC ID:905986</t>
  </si>
  <si>
    <t>CLO:0009903</t>
  </si>
  <si>
    <t>SF539 cell</t>
  </si>
  <si>
    <t>SF539</t>
  </si>
  <si>
    <t>LCL-1390</t>
  </si>
  <si>
    <t>Sanger: COSMIC ID:905984</t>
  </si>
  <si>
    <t>CLO:0009904</t>
  </si>
  <si>
    <t>SK-MG-1 cell</t>
  </si>
  <si>
    <t>SK-MG-1</t>
  </si>
  <si>
    <t>LCL-1391</t>
  </si>
  <si>
    <t>Sanger: COSMIC ID:909729</t>
  </si>
  <si>
    <t>CLO:0009905</t>
  </si>
  <si>
    <t>SNB75 cell</t>
  </si>
  <si>
    <t>SNB-75|SNB75</t>
  </si>
  <si>
    <t>A human glioblastoma cell line cell. The cell line is part of the NCI-60 screening panel.</t>
  </si>
  <si>
    <t>LCL-1346</t>
  </si>
  <si>
    <t>PubChem AID: 652144|Sanger: COSMIC ID:905982</t>
  </si>
  <si>
    <t>CLO:0009906</t>
  </si>
  <si>
    <t>YH-13 cell</t>
  </si>
  <si>
    <t>YH-13</t>
  </si>
  <si>
    <t>LCL-1392</t>
  </si>
  <si>
    <t>Sanger: COSMIC ID:909905</t>
  </si>
  <si>
    <t>CLO:0009907</t>
  </si>
  <si>
    <t>YKG-1 cell</t>
  </si>
  <si>
    <t>YKG-1</t>
  </si>
  <si>
    <t>LCL-1361</t>
  </si>
  <si>
    <t>JHSF: JCRB0746</t>
  </si>
  <si>
    <t>CLO:0009908</t>
  </si>
  <si>
    <t>600MPE cell</t>
  </si>
  <si>
    <t>600MPE</t>
  </si>
  <si>
    <t>LCL-2073</t>
  </si>
  <si>
    <t>CLO:0009909</t>
  </si>
  <si>
    <t>HCC2185 cell</t>
  </si>
  <si>
    <t>HCC2185</t>
  </si>
  <si>
    <t>LCL-2074</t>
  </si>
  <si>
    <t>CLO:0009910</t>
  </si>
  <si>
    <t>HCC3153 cell</t>
  </si>
  <si>
    <t>HCC3153</t>
  </si>
  <si>
    <t>LCL-2075</t>
  </si>
  <si>
    <t>CLO:0009911</t>
  </si>
  <si>
    <t>HDQ-P1 cell</t>
  </si>
  <si>
    <t>HDQ-P1</t>
  </si>
  <si>
    <t>LCL-1481</t>
  </si>
  <si>
    <t>DSMZ: ACC 494</t>
  </si>
  <si>
    <t>CLO:0009912</t>
  </si>
  <si>
    <t>JIMT-1 cell</t>
  </si>
  <si>
    <t>JIMT-1</t>
  </si>
  <si>
    <t>LCL-1482</t>
  </si>
  <si>
    <t>DSMZ: ACC 589</t>
  </si>
  <si>
    <t>CLO:0009913</t>
  </si>
  <si>
    <t>LY2 cell</t>
  </si>
  <si>
    <t>LY2</t>
  </si>
  <si>
    <t>LCL-2076</t>
  </si>
  <si>
    <t>CLO:0009914</t>
  </si>
  <si>
    <t>MRK-nu-1 cell</t>
  </si>
  <si>
    <t>MRK-nu-1</t>
  </si>
  <si>
    <t>LCL-1487</t>
  </si>
  <si>
    <t>JHSF: JCRB0628</t>
  </si>
  <si>
    <t>CLO:0009915</t>
  </si>
  <si>
    <t>MX-1 cell</t>
  </si>
  <si>
    <t>MX-1</t>
  </si>
  <si>
    <t>LCL-2072</t>
  </si>
  <si>
    <t>CLO:0009916</t>
  </si>
  <si>
    <t>SUM1315MO2 cell</t>
  </si>
  <si>
    <t>SUM1315MO2</t>
  </si>
  <si>
    <t>LCL-2066</t>
  </si>
  <si>
    <t>CLO:0009917</t>
  </si>
  <si>
    <t>SUM149PT cell</t>
  </si>
  <si>
    <t>SUM149PT</t>
  </si>
  <si>
    <t>LCL-2067</t>
  </si>
  <si>
    <t>CLO:0009918</t>
  </si>
  <si>
    <t>SUM159PT cell</t>
  </si>
  <si>
    <t>SUM159PT</t>
  </si>
  <si>
    <t>LCL-2068</t>
  </si>
  <si>
    <t>CLO:0009919</t>
  </si>
  <si>
    <t>SUM185PE cell</t>
  </si>
  <si>
    <t>SUM185PE</t>
  </si>
  <si>
    <t>LCL-2069</t>
  </si>
  <si>
    <t>CLO:0009920</t>
  </si>
  <si>
    <t>SUM225CWN cell</t>
  </si>
  <si>
    <t>SUM225CWN</t>
  </si>
  <si>
    <t>LCL-2070</t>
  </si>
  <si>
    <t>CLO:0009921</t>
  </si>
  <si>
    <t>SUM229PE cell</t>
  </si>
  <si>
    <t>SUM229PE</t>
  </si>
  <si>
    <t>LCL-2065</t>
  </si>
  <si>
    <t>CLO:0009922</t>
  </si>
  <si>
    <t>obsolete: T47D cell</t>
  </si>
  <si>
    <t>T47D</t>
  </si>
  <si>
    <t>duplicate. 
see: http://purl.obolibrary.org/obo/CLO_0009251</t>
  </si>
  <si>
    <t>ECACC: 85102201</t>
  </si>
  <si>
    <t>CLO:0009923</t>
  </si>
  <si>
    <t>YMB-1 cell</t>
  </si>
  <si>
    <t>YMB-1</t>
  </si>
  <si>
    <t>LCL-1488</t>
  </si>
  <si>
    <t>JHSF: JCRB0823</t>
  </si>
  <si>
    <t>CLO:0009924</t>
  </si>
  <si>
    <t>ZR75B cell</t>
  </si>
  <si>
    <t>ZR75B</t>
  </si>
  <si>
    <t>LCL-2077</t>
  </si>
  <si>
    <t>CLO:0009925</t>
  </si>
  <si>
    <t>BOKU cell</t>
  </si>
  <si>
    <t>BOKU</t>
  </si>
  <si>
    <t>LCL-1545</t>
  </si>
  <si>
    <t>Sanger: COSMIC ID:753536</t>
  </si>
  <si>
    <t>CLO:0009926</t>
  </si>
  <si>
    <t>HeLa ICRP cell</t>
  </si>
  <si>
    <t>'derives from patient having disease' some 'cervical adenocarcinoma'|'is disease model for' some 'cervical adenocarcinoma'</t>
  </si>
  <si>
    <t>HeLa ICRP</t>
  </si>
  <si>
    <t>A clonal HeLa cell line cell that stably expresses the FRET-based initiator caspase reporter (ICRP).</t>
  </si>
  <si>
    <t>WEB: http://web.expasy.org/cellosaurus/CVCL_9T98|WEB: https://www.ncbi.nlm.nih.gov/pmc/articles/PMC4461398/</t>
  </si>
  <si>
    <t>LCL-2096</t>
  </si>
  <si>
    <t>Oliver He, Jiangan Xie, Asiyah Yu Lin</t>
  </si>
  <si>
    <t>CLO:0009927</t>
  </si>
  <si>
    <t>HeLa ICRP Bcl-2-mCherry cell</t>
  </si>
  <si>
    <t>HeLa ICRP Bcl-2-mCherry</t>
  </si>
  <si>
    <t>LCL-2097</t>
  </si>
  <si>
    <t>CLO:0009928</t>
  </si>
  <si>
    <t>HeLa ICRP Bcl-XL-mCherry cell</t>
  </si>
  <si>
    <t>HeLa ICRP Bcl-XL-mCherry</t>
  </si>
  <si>
    <t>LCL-2098</t>
  </si>
  <si>
    <t>CLO:0009929</t>
  </si>
  <si>
    <t>HeLa ICRP FLIP-L-mCherry cell</t>
  </si>
  <si>
    <t>HeLa ICRP FLIP-L-mCherry</t>
  </si>
  <si>
    <t>LCL-2099</t>
  </si>
  <si>
    <t>CLO:0009930</t>
  </si>
  <si>
    <t>HeLa ICRP FLIP-S-mCherry cell</t>
  </si>
  <si>
    <t>HeLa ICRP FLIP-S-mCherry</t>
  </si>
  <si>
    <t>LCL-2100</t>
  </si>
  <si>
    <t>CLO:0009931</t>
  </si>
  <si>
    <t>SKG-IIIb cell</t>
  </si>
  <si>
    <t>SKG-IIIb</t>
  </si>
  <si>
    <t>LCL-1543</t>
  </si>
  <si>
    <t>JHSF: JCRB0232.1</t>
  </si>
  <si>
    <t>CLO:0009932</t>
  </si>
  <si>
    <t>HCE-4 cell</t>
  </si>
  <si>
    <t>HCE-4</t>
  </si>
  <si>
    <t>LCL-1563</t>
  </si>
  <si>
    <t>Sanger: COSMIC ID:753559</t>
  </si>
  <si>
    <t>CLO:0009933</t>
  </si>
  <si>
    <t>KYSE-220 cell</t>
  </si>
  <si>
    <t>KYSE-220</t>
  </si>
  <si>
    <t>LCL-1559</t>
  </si>
  <si>
    <t>JHSF: JCRB1086</t>
  </si>
  <si>
    <t>CLO:0009934</t>
  </si>
  <si>
    <t>KYSE-50 cell</t>
  </si>
  <si>
    <t>KYSE-50</t>
  </si>
  <si>
    <t>LCL-1560</t>
  </si>
  <si>
    <t>JHSF: JCRB0189</t>
  </si>
  <si>
    <t>CLO:0009935</t>
  </si>
  <si>
    <t>T.T cell</t>
  </si>
  <si>
    <t>T.T</t>
  </si>
  <si>
    <t>LCL-1561</t>
  </si>
  <si>
    <t>JHSF: JCRB0262</t>
  </si>
  <si>
    <t>CLO:0009936</t>
  </si>
  <si>
    <t>T.Tn cell</t>
  </si>
  <si>
    <t>T.Tn</t>
  </si>
  <si>
    <t>LCL-1562</t>
  </si>
  <si>
    <t>JHSF: JCRB0261</t>
  </si>
  <si>
    <t>CLO:0009937</t>
  </si>
  <si>
    <t>TE-12 cell</t>
  </si>
  <si>
    <t>TE-12</t>
  </si>
  <si>
    <t>LCL-1567</t>
  </si>
  <si>
    <t>Sanger: COSMIC ID:946356</t>
  </si>
  <si>
    <t>CLO:0009938</t>
  </si>
  <si>
    <t>OCUG-1 cell</t>
  </si>
  <si>
    <t>'derives from patient having disease' some 'gallbladder carcinoma'|'is disease model for' some 'gallbladder carcinoma'</t>
  </si>
  <si>
    <t>OCUG-1</t>
  </si>
  <si>
    <t>LCL-1800</t>
  </si>
  <si>
    <t>JHSF: JCRB0191</t>
  </si>
  <si>
    <t>CLO:0009939</t>
  </si>
  <si>
    <t>BB30-HNC cell</t>
  </si>
  <si>
    <t>BB30-HNC</t>
  </si>
  <si>
    <t>LCL-1573</t>
  </si>
  <si>
    <t>Sanger: COSMIC ID:753531</t>
  </si>
  <si>
    <t>CLO:0009940</t>
  </si>
  <si>
    <t>BB49-HNC cell</t>
  </si>
  <si>
    <t>BB49-HNC</t>
  </si>
  <si>
    <t>LCL-1574</t>
  </si>
  <si>
    <t>Sanger: COSMIC ID:753532</t>
  </si>
  <si>
    <t>CLO:0009941</t>
  </si>
  <si>
    <t>BICR 10 cell</t>
  </si>
  <si>
    <t>'derives from patient having disease' some 'squamous cell carcinoma'|'is disease model for' some 'squamous cell carcinoma'</t>
  </si>
  <si>
    <t>BICR 10</t>
  </si>
  <si>
    <t>LCL-1203</t>
  </si>
  <si>
    <t>ECACC: 4072103</t>
  </si>
  <si>
    <t>CLO:0009942</t>
  </si>
  <si>
    <t>BICR 22 cell</t>
  </si>
  <si>
    <t>'derives from patient having disease' some 'tongue cancer'|'is disease model for' some 'tongue cancer'</t>
  </si>
  <si>
    <t>BICR 22</t>
  </si>
  <si>
    <t>LCL-1213</t>
  </si>
  <si>
    <t>ECACC: 4072106</t>
  </si>
  <si>
    <t>CLO:0009943</t>
  </si>
  <si>
    <t>BICR 31 cell</t>
  </si>
  <si>
    <t>BICR 31</t>
  </si>
  <si>
    <t>LCL-1214</t>
  </si>
  <si>
    <t>ECACC: 4072107</t>
  </si>
  <si>
    <t>CLO:0009944</t>
  </si>
  <si>
    <t>BICR 78 cell</t>
  </si>
  <si>
    <t>BICR 78</t>
  </si>
  <si>
    <t>LCL-1205</t>
  </si>
  <si>
    <t>ECACC: 4072111</t>
  </si>
  <si>
    <t>CLO:0009945</t>
  </si>
  <si>
    <t>HO-1-N-1 cell</t>
  </si>
  <si>
    <t>HO-1-N-1</t>
  </si>
  <si>
    <t>LCL-1204</t>
  </si>
  <si>
    <t>JHSF: JCRB0831</t>
  </si>
  <si>
    <t>CLO:0009946</t>
  </si>
  <si>
    <t>KON cell</t>
  </si>
  <si>
    <t>KON</t>
  </si>
  <si>
    <t>LCL-1207</t>
  </si>
  <si>
    <t>JHSF: JCRB0194</t>
  </si>
  <si>
    <t>CLO:0009947</t>
  </si>
  <si>
    <t>KOSC-2 cl3-43 cell</t>
  </si>
  <si>
    <t>KOSC-2 cl3-43</t>
  </si>
  <si>
    <t>LCL-1227</t>
  </si>
  <si>
    <t>JHSF: JCRB0126.1</t>
  </si>
  <si>
    <t>CLO:0009948</t>
  </si>
  <si>
    <t>LB771-HNC cell</t>
  </si>
  <si>
    <t>LB771-HNC</t>
  </si>
  <si>
    <t>LCL-1575</t>
  </si>
  <si>
    <t>Sanger: COSMIC ID:753583</t>
  </si>
  <si>
    <t>CLO:0009949</t>
  </si>
  <si>
    <t>OSC-19 cell</t>
  </si>
  <si>
    <t>OSC-19</t>
  </si>
  <si>
    <t>LCL-1219</t>
  </si>
  <si>
    <t>JHSF: JCRB0198</t>
  </si>
  <si>
    <t>CLO:0009950</t>
  </si>
  <si>
    <t>OSC-20 cell</t>
  </si>
  <si>
    <t>OSC-20</t>
  </si>
  <si>
    <t>LCL-1220</t>
  </si>
  <si>
    <t>JHSF: JCRB0197</t>
  </si>
  <si>
    <t>CLO:0009951</t>
  </si>
  <si>
    <t>PE/CA-PJ15 cell</t>
  </si>
  <si>
    <t>PE/CA-PJ15</t>
  </si>
  <si>
    <t>LCL-1212</t>
  </si>
  <si>
    <t>ECACC: 96121230</t>
  </si>
  <si>
    <t>CLO:0009952</t>
  </si>
  <si>
    <t>SAT cell</t>
  </si>
  <si>
    <t>SAT</t>
  </si>
  <si>
    <t>LCL-1210</t>
  </si>
  <si>
    <t>JHSF: JCRB1027</t>
  </si>
  <si>
    <t>CLO:0009953</t>
  </si>
  <si>
    <t>SKN-3 cell</t>
  </si>
  <si>
    <t>SKN-3</t>
  </si>
  <si>
    <t>LCL-1211</t>
  </si>
  <si>
    <t>JHSF: JCRB1039</t>
  </si>
  <si>
    <t>CLO:0009954</t>
  </si>
  <si>
    <t>C170 cell</t>
  </si>
  <si>
    <t>'derives from patient having disease' some 'colon carcinoma'|'is disease model for' some 'colon carcinoma'</t>
  </si>
  <si>
    <t>C170</t>
  </si>
  <si>
    <t>LCL-1156</t>
  </si>
  <si>
    <t>ECACC: 97071507</t>
  </si>
  <si>
    <t>CLO:0009955</t>
  </si>
  <si>
    <t>CaR-1 cell</t>
  </si>
  <si>
    <t>'derives from patient having disease' some 'rectum adenocarcinoma'|'is disease model for' some 'rectum adenocarcinoma'</t>
  </si>
  <si>
    <t>CaR-1</t>
  </si>
  <si>
    <t>LCL-1288</t>
  </si>
  <si>
    <t>JHSF: JCRB0207</t>
  </si>
  <si>
    <t>CLO:0009956</t>
  </si>
  <si>
    <t>CCK-81 cell</t>
  </si>
  <si>
    <t>CCK-81</t>
  </si>
  <si>
    <t>LCL-1171</t>
  </si>
  <si>
    <t>JHSF: JCRB0208</t>
  </si>
  <si>
    <t>CLO:0009957</t>
  </si>
  <si>
    <t>CL-11 cell</t>
  </si>
  <si>
    <t>CL-11</t>
  </si>
  <si>
    <t>LCL-1167</t>
  </si>
  <si>
    <t>DSMZ: ACC 467</t>
  </si>
  <si>
    <t>CLO:0009958</t>
  </si>
  <si>
    <t>CL-40 cell</t>
  </si>
  <si>
    <t>CL-40</t>
  </si>
  <si>
    <t>LCL-1199</t>
  </si>
  <si>
    <t>DSMZ: ACC 535</t>
  </si>
  <si>
    <t>CLO:0009959</t>
  </si>
  <si>
    <t>CoCM-1 cell</t>
  </si>
  <si>
    <t>CoCM-1</t>
  </si>
  <si>
    <t>LCL-1196</t>
  </si>
  <si>
    <t>JHSF: JCRB0257</t>
  </si>
  <si>
    <t>CLO:0009960</t>
  </si>
  <si>
    <t>COLO-320-HSR cell</t>
  </si>
  <si>
    <t>COLO-320-HSR</t>
  </si>
  <si>
    <t>LCL-1189</t>
  </si>
  <si>
    <t>Sanger: COSMIC ID:910569</t>
  </si>
  <si>
    <t>CLO:0009961</t>
  </si>
  <si>
    <t>Gp2D cell</t>
  </si>
  <si>
    <t>Gp2D</t>
  </si>
  <si>
    <t>LCL-1188</t>
  </si>
  <si>
    <t>ECACC: 95090714; COSMIC ID:907292,95090714</t>
  </si>
  <si>
    <t>CLO:0009962</t>
  </si>
  <si>
    <t>HCC2998 cell</t>
  </si>
  <si>
    <t>HCC2998</t>
  </si>
  <si>
    <t>LCL-1191</t>
  </si>
  <si>
    <t>Sanger: COSMIC ID:905971</t>
  </si>
  <si>
    <t>CLO:0009963</t>
  </si>
  <si>
    <t>HCC-56 cell</t>
  </si>
  <si>
    <t>HCC-56</t>
  </si>
  <si>
    <t>LCL-1177</t>
  </si>
  <si>
    <t>JHSF: JCRB1037</t>
  </si>
  <si>
    <t>CLO:0009964</t>
  </si>
  <si>
    <t>HUTU-80 cell</t>
  </si>
  <si>
    <t>'derives from patient having disease' some 'duodenum adenocarcinoma'|'is disease model for' some 'duodenum adenocarcinoma'</t>
  </si>
  <si>
    <t>HUTU-80</t>
  </si>
  <si>
    <t>LCL-1150</t>
  </si>
  <si>
    <t>Sanger: COSMIC ID:907073</t>
  </si>
  <si>
    <t>CLO:0009965</t>
  </si>
  <si>
    <t>KM12 cell</t>
  </si>
  <si>
    <t>KM12</t>
  </si>
  <si>
    <t>LCL-1192</t>
  </si>
  <si>
    <t>Sanger: COSMIC ID:905989</t>
  </si>
  <si>
    <t>CLO:0009966</t>
  </si>
  <si>
    <t>LS-1034 cell</t>
  </si>
  <si>
    <t>'derives from patient having disease' some 'cecum adenocarcinoma'|'is disease model for' some 'cecum adenocarcinoma'</t>
  </si>
  <si>
    <t>LS-1034</t>
  </si>
  <si>
    <t>LCL-1336</t>
  </si>
  <si>
    <t>Sanger: COSMIC ID:917486</t>
  </si>
  <si>
    <t>CLO:0009967</t>
  </si>
  <si>
    <t>LS-123 cell</t>
  </si>
  <si>
    <t>LS-123</t>
  </si>
  <si>
    <t>LCL-1193</t>
  </si>
  <si>
    <t>Sanger: COSMIC ID:907792</t>
  </si>
  <si>
    <t>CLO:0009968</t>
  </si>
  <si>
    <t>LS-411N cell</t>
  </si>
  <si>
    <t>LS-411N</t>
  </si>
  <si>
    <t>LCL-1337</t>
  </si>
  <si>
    <t>Sanger: COSMIC ID:907794</t>
  </si>
  <si>
    <t>CLO:0009969</t>
  </si>
  <si>
    <t>LS-513 cell</t>
  </si>
  <si>
    <t>LS-513</t>
  </si>
  <si>
    <t>LCL-1338</t>
  </si>
  <si>
    <t>Sanger: COSMIC ID:907795</t>
  </si>
  <si>
    <t>CLO:0009970</t>
  </si>
  <si>
    <t>MDST8 cell</t>
  </si>
  <si>
    <t>MDST8</t>
  </si>
  <si>
    <t>LCL-1164</t>
  </si>
  <si>
    <t>ECACC: 99011801</t>
  </si>
  <si>
    <t>CLO:0009971</t>
  </si>
  <si>
    <t>OUMS-23 cell</t>
  </si>
  <si>
    <t>OUMS-23</t>
  </si>
  <si>
    <t>LCL-1165</t>
  </si>
  <si>
    <t>JHSF: JCRB1022</t>
  </si>
  <si>
    <t>CLO:0009972</t>
  </si>
  <si>
    <t>RCM-1 cell</t>
  </si>
  <si>
    <t>RCM-1</t>
  </si>
  <si>
    <t>LCL-1290</t>
  </si>
  <si>
    <t>JHSF: JCRB0256</t>
  </si>
  <si>
    <t>CLO:0009973</t>
  </si>
  <si>
    <t>621-101 cell</t>
  </si>
  <si>
    <t>'derives from patient having disease' some 'kidney angiomyolipoma'|'is disease model for' some 'kidney angiomyolipoma'</t>
  </si>
  <si>
    <t>621-101</t>
  </si>
  <si>
    <t>LCL-2004</t>
  </si>
  <si>
    <t>BWH: 621-101,not available</t>
  </si>
  <si>
    <t>CLO:0009974</t>
  </si>
  <si>
    <t>A498 cell</t>
  </si>
  <si>
    <t>A498</t>
  </si>
  <si>
    <t>LCL-1761</t>
  </si>
  <si>
    <t>Sanger: COSMIC ID:905948</t>
  </si>
  <si>
    <t>CLO:0009975</t>
  </si>
  <si>
    <t>BB65-RCC cell</t>
  </si>
  <si>
    <t>BB65-RCC</t>
  </si>
  <si>
    <t>LCL-1763</t>
  </si>
  <si>
    <t>Sanger: COSMIC ID:753533</t>
  </si>
  <si>
    <t>CLO:0009976</t>
  </si>
  <si>
    <t>HA7-RCC cell</t>
  </si>
  <si>
    <t>HA7-RCC</t>
  </si>
  <si>
    <t>LCL-1764</t>
  </si>
  <si>
    <t>Sanger: COSMIC ID:753558</t>
  </si>
  <si>
    <t>CLO:0009977</t>
  </si>
  <si>
    <t>KMRC-1 cell</t>
  </si>
  <si>
    <t>'derives from patient having disease' some 'clear cell renal cell carcinoma'|'is disease model for' some 'clear cell renal cell carcinoma'</t>
  </si>
  <si>
    <t>KMRC-1</t>
  </si>
  <si>
    <t>LCL-1775</t>
  </si>
  <si>
    <t>JHSF: JCRB1010</t>
  </si>
  <si>
    <t>CLO:0009978</t>
  </si>
  <si>
    <t>KMRC-20 cell</t>
  </si>
  <si>
    <t>KMRC-20</t>
  </si>
  <si>
    <t>LCL-1755</t>
  </si>
  <si>
    <t>JHSF: JCRB1071</t>
  </si>
  <si>
    <t>CLO:0009979</t>
  </si>
  <si>
    <t>LB1047-RCC cell</t>
  </si>
  <si>
    <t>LB1047-RCC</t>
  </si>
  <si>
    <t>LCL-1765</t>
  </si>
  <si>
    <t>Sanger: COSMIC ID:753577</t>
  </si>
  <si>
    <t>CLO:0009980</t>
  </si>
  <si>
    <t>LB2241-RCC cell</t>
  </si>
  <si>
    <t>LB2241-RCC</t>
  </si>
  <si>
    <t>LCL-1766</t>
  </si>
  <si>
    <t>Sanger: COSMIC ID:753578</t>
  </si>
  <si>
    <t>CLO:0009981</t>
  </si>
  <si>
    <t>LB996-RCC cell</t>
  </si>
  <si>
    <t>LB996-RCC</t>
  </si>
  <si>
    <t>LCL-1767</t>
  </si>
  <si>
    <t>Sanger: COSMIC ID:753585</t>
  </si>
  <si>
    <t>CLO:0009982</t>
  </si>
  <si>
    <t>RXF393 cell</t>
  </si>
  <si>
    <t>RXF393</t>
  </si>
  <si>
    <t>LCL-1770</t>
  </si>
  <si>
    <t>Sanger: COSMIC ID:905978</t>
  </si>
  <si>
    <t>CLO:0009983</t>
  </si>
  <si>
    <t>TK10 cell</t>
  </si>
  <si>
    <t>TK10</t>
  </si>
  <si>
    <t>LCL-1771</t>
  </si>
  <si>
    <t>Sanger: COSMIC ID:905980</t>
  </si>
  <si>
    <t>CLO:0009984</t>
  </si>
  <si>
    <t>VMRC-RCZ cell</t>
  </si>
  <si>
    <t>VMRC-RCZ</t>
  </si>
  <si>
    <t>LCL-1760</t>
  </si>
  <si>
    <t>JHSF: JCRB0827</t>
  </si>
  <si>
    <t>CLO:0009985</t>
  </si>
  <si>
    <t>FOCUS cell</t>
  </si>
  <si>
    <t>FOCUS</t>
  </si>
  <si>
    <t>LCL-2078</t>
  </si>
  <si>
    <t>CLO:0009986</t>
  </si>
  <si>
    <t>HLE cell</t>
  </si>
  <si>
    <t>'derives from patient having disease' some 'hepatocellular carcinoma'|'is disease model for' some 'hepatocellular carcinoma'</t>
  </si>
  <si>
    <t>HLE</t>
  </si>
  <si>
    <t>LCL-1939</t>
  </si>
  <si>
    <t>JHSF: JCRB0404</t>
  </si>
  <si>
    <t>CLO:0009987</t>
  </si>
  <si>
    <t>HLF cell</t>
  </si>
  <si>
    <t>HLF</t>
  </si>
  <si>
    <t>LCL-1938</t>
  </si>
  <si>
    <t>JHSF: JCRB0405</t>
  </si>
  <si>
    <t>CLO:0009988</t>
  </si>
  <si>
    <t>huH-1 cell</t>
  </si>
  <si>
    <t>huH-1</t>
  </si>
  <si>
    <t>LCL-1940</t>
  </si>
  <si>
    <t>JHSF: JCRB0199</t>
  </si>
  <si>
    <t>CLO:0009989</t>
  </si>
  <si>
    <t>Huh7 cell</t>
  </si>
  <si>
    <t>Huh7</t>
  </si>
  <si>
    <t>LCL-1926</t>
  </si>
  <si>
    <t>JHSF: JCRB0403</t>
  </si>
  <si>
    <t>CLO:0009990</t>
  </si>
  <si>
    <t>JHH-1 cell</t>
  </si>
  <si>
    <t>JHH-1</t>
  </si>
  <si>
    <t>LCL-1928</t>
  </si>
  <si>
    <t>JHSF: JCRB1062</t>
  </si>
  <si>
    <t>CLO:0009991</t>
  </si>
  <si>
    <t>JHH-2 cell</t>
  </si>
  <si>
    <t>JHH-2</t>
  </si>
  <si>
    <t>LCL-1929</t>
  </si>
  <si>
    <t>JHSF: JCRB1028</t>
  </si>
  <si>
    <t>CLO:0009992</t>
  </si>
  <si>
    <t>JHH-4 cell</t>
  </si>
  <si>
    <t>JHH-4</t>
  </si>
  <si>
    <t>LCL-1930</t>
  </si>
  <si>
    <t>JHSF: JCRB0435</t>
  </si>
  <si>
    <t>CLO:0009993</t>
  </si>
  <si>
    <t>JHH-6 cell</t>
  </si>
  <si>
    <t>JHH-6</t>
  </si>
  <si>
    <t>LCL-1923</t>
  </si>
  <si>
    <t>JHSF: JCRB1030</t>
  </si>
  <si>
    <t>CLO:0009994</t>
  </si>
  <si>
    <t>JHH-7 cell</t>
  </si>
  <si>
    <t>JHH-7</t>
  </si>
  <si>
    <t>LCL-1931</t>
  </si>
  <si>
    <t>JHSF: JCRB1031</t>
  </si>
  <si>
    <t>CLO:0009995</t>
  </si>
  <si>
    <t>COLO-668 cell</t>
  </si>
  <si>
    <t>COLO-668</t>
  </si>
  <si>
    <t>LCL-1867</t>
  </si>
  <si>
    <t>Sanger: COSMIC ID:910692</t>
  </si>
  <si>
    <t>CLO:0009996</t>
  </si>
  <si>
    <t>COR-L 105 cell</t>
  </si>
  <si>
    <t>COR-L 105</t>
  </si>
  <si>
    <t>LCL-1635</t>
  </si>
  <si>
    <t>ECACC: 92031918</t>
  </si>
  <si>
    <t>CLO:0009997</t>
  </si>
  <si>
    <t>EKVX cell</t>
  </si>
  <si>
    <t>EKVX</t>
  </si>
  <si>
    <t>LCL-2054</t>
  </si>
  <si>
    <t>Sanger: COSMIC ID:905970</t>
  </si>
  <si>
    <t>CLO:0009998</t>
  </si>
  <si>
    <t>HARA cell</t>
  </si>
  <si>
    <t>'derives from patient having disease' some 'lung squamous cell carcinoma'|'is disease model for' some 'lung squamous cell carcinoma'</t>
  </si>
  <si>
    <t>HARA</t>
  </si>
  <si>
    <t>LCL-1585</t>
  </si>
  <si>
    <t>JHSF: JCRB1080.0</t>
  </si>
  <si>
    <t>CLO:0009999</t>
  </si>
  <si>
    <t>HCC-15 cell</t>
  </si>
  <si>
    <t>HCC-15|HCC15</t>
  </si>
  <si>
    <t>LCL-1604</t>
  </si>
  <si>
    <t>DSMZ: ACC 496</t>
  </si>
  <si>
    <t>CLO:0010000</t>
  </si>
  <si>
    <t>HCC-33 cell</t>
  </si>
  <si>
    <t>HCC-33</t>
  </si>
  <si>
    <t>LCL-1833</t>
  </si>
  <si>
    <t>DSMZ: ACC 487</t>
  </si>
  <si>
    <t>CLO:0010001</t>
  </si>
  <si>
    <t>GM07982 cell</t>
  </si>
  <si>
    <t>'is disease model for' some 'Rett syndrome'</t>
  </si>
  <si>
    <t>GM07982</t>
  </si>
  <si>
    <t xml:space="preserve"> METHYL-CPG-BINDING PROTEIN 2; MECP2 RETT SYNDROME; RTT</t>
  </si>
  <si>
    <t>OMIM: 300005|OMIM: 312750</t>
  </si>
  <si>
    <t>Chao Pang</t>
  </si>
  <si>
    <t>CLO:0010002</t>
  </si>
  <si>
    <t>GM07981 cell</t>
  </si>
  <si>
    <t>GM07981</t>
  </si>
  <si>
    <t xml:space="preserve"> ANEUPLOID CHROMOSOME NUMBER - NON-TRISOMIC</t>
  </si>
  <si>
    <t>CLO:0010003</t>
  </si>
  <si>
    <t>GM07985 cell</t>
  </si>
  <si>
    <t>GM07985</t>
  </si>
  <si>
    <t xml:space="preserve"> HOLOPROSENCEPHALY TRANSLOCATED CHROMOSOME</t>
  </si>
  <si>
    <t>CLO:0010004</t>
  </si>
  <si>
    <t>GM07983 cell</t>
  </si>
  <si>
    <t>GM07983</t>
  </si>
  <si>
    <t xml:space="preserve"> RETT SYNDROME; RTT METHYL-CPG-BINDING PROTEIN 2; MECP2</t>
  </si>
  <si>
    <t>CLO:0010005</t>
  </si>
  <si>
    <t>GM07976 cell</t>
  </si>
  <si>
    <t>GM07976</t>
  </si>
  <si>
    <t xml:space="preserve"> MATURITY-ONSET DIABETES OF THE YOUNG, TYPE I; MODY1</t>
  </si>
  <si>
    <t>OMIM: 125850</t>
  </si>
  <si>
    <t>CLO:0010006</t>
  </si>
  <si>
    <t>GM07975 cell</t>
  </si>
  <si>
    <t>'is disease model for' some 'diabetes mellitus'</t>
  </si>
  <si>
    <t>GM07975</t>
  </si>
  <si>
    <t>CLO:0010007</t>
  </si>
  <si>
    <t>GM07978 cell</t>
  </si>
  <si>
    <t>GM07978</t>
  </si>
  <si>
    <t xml:space="preserve"> TRANSLOCATED CHROMOSOME</t>
  </si>
  <si>
    <t>CLO:0010008</t>
  </si>
  <si>
    <t>GM07977 cell</t>
  </si>
  <si>
    <t>GM07977</t>
  </si>
  <si>
    <t>CLO:0010009</t>
  </si>
  <si>
    <t>GM08093 cell</t>
  </si>
  <si>
    <t>GM08093</t>
  </si>
  <si>
    <t xml:space="preserve"> PELIZAEUS-MERZBACHER DISEASE; PMD</t>
  </si>
  <si>
    <t>OMIM: 312080</t>
  </si>
  <si>
    <t>CLO:0010010</t>
  </si>
  <si>
    <t>GM08100 cell</t>
  </si>
  <si>
    <t>GM08100</t>
  </si>
  <si>
    <t xml:space="preserve"> 3-@HYDROXY-3-METHYLGLUTARYL-COENZYME A LYASE DEFICIENCY</t>
  </si>
  <si>
    <t>OMIM: 246450</t>
  </si>
  <si>
    <t>CLO:0010011</t>
  </si>
  <si>
    <t>GM08089 cell</t>
  </si>
  <si>
    <t>GM08089</t>
  </si>
  <si>
    <t>CLO:0010012</t>
  </si>
  <si>
    <t>GM08090 cell</t>
  </si>
  <si>
    <t>GM08090</t>
  </si>
  <si>
    <t>CLO:0010013</t>
  </si>
  <si>
    <t>GM08091 cell</t>
  </si>
  <si>
    <t>GM08091</t>
  </si>
  <si>
    <t>CLO:0010014</t>
  </si>
  <si>
    <t>GM08092 cell</t>
  </si>
  <si>
    <t>GM08092</t>
  </si>
  <si>
    <t xml:space="preserve"> CHROMOSOME DELETION</t>
  </si>
  <si>
    <t>CLO:0010015</t>
  </si>
  <si>
    <t>GM08085 cell</t>
  </si>
  <si>
    <t>GM08085</t>
  </si>
  <si>
    <t>CLO:0010016</t>
  </si>
  <si>
    <t>GM08086 cell</t>
  </si>
  <si>
    <t>GM08086</t>
  </si>
  <si>
    <t>CLO:0010017</t>
  </si>
  <si>
    <t>GM08087 cell</t>
  </si>
  <si>
    <t>GM08087</t>
  </si>
  <si>
    <t>CLO:0010018</t>
  </si>
  <si>
    <t>GM08088 cell</t>
  </si>
  <si>
    <t>GM08088</t>
  </si>
  <si>
    <t>CLO:0010019</t>
  </si>
  <si>
    <t>GM08084 cell</t>
  </si>
  <si>
    <t>GM08084</t>
  </si>
  <si>
    <t>CLO:0010020</t>
  </si>
  <si>
    <t>GM08079 cell</t>
  </si>
  <si>
    <t>GM08079</t>
  </si>
  <si>
    <t xml:space="preserve"> GLYCOGEN STORAGE DISEASE VII</t>
  </si>
  <si>
    <t>OMIM: 232800</t>
  </si>
  <si>
    <t>CLO:0010021</t>
  </si>
  <si>
    <t>GM08083 cell</t>
  </si>
  <si>
    <t>GM08083</t>
  </si>
  <si>
    <t>CLO:0010022</t>
  </si>
  <si>
    <t>GM08072 cell</t>
  </si>
  <si>
    <t>GM08072</t>
  </si>
  <si>
    <t xml:space="preserve"> HEPATOCYTE NUCLEAR FACTOR 4-ALPHA; HNF4A MATURITY-ONSET DIABETES OF THE YOUNG, TYPE I; MODY1</t>
  </si>
  <si>
    <t>OMIM: 125850|OMIM: 600281</t>
  </si>
  <si>
    <t>CLO:0010023</t>
  </si>
  <si>
    <t>GM08073 cell</t>
  </si>
  <si>
    <t>GM08073</t>
  </si>
  <si>
    <t xml:space="preserve"> MATURITY-ONSET DIABETES OF THE YOUNG, TYPE I; MODY1 HEPATOCYTE NUCLEAR FACTOR 4-ALPHA; HNF4A</t>
  </si>
  <si>
    <t>CLO:0010024</t>
  </si>
  <si>
    <t>GM08070 cell</t>
  </si>
  <si>
    <t>GM08070</t>
  </si>
  <si>
    <t>CLO:0010025</t>
  </si>
  <si>
    <t>GM08071 cell</t>
  </si>
  <si>
    <t>GM08071</t>
  </si>
  <si>
    <t>CLO:0010026</t>
  </si>
  <si>
    <t>GM08067 cell</t>
  </si>
  <si>
    <t>GM08067</t>
  </si>
  <si>
    <t xml:space="preserve"> HLA HISTOCOMPATIBILITY TYPE: 142800 THROUGH 142860 &amp; 142880</t>
  </si>
  <si>
    <t>OMIM: 142800</t>
  </si>
  <si>
    <t>CLO:0010027</t>
  </si>
  <si>
    <t>GM08068 cell</t>
  </si>
  <si>
    <t>GM08068</t>
  </si>
  <si>
    <t>CLO:0010028</t>
  </si>
  <si>
    <t>GM08065 cell</t>
  </si>
  <si>
    <t>GM08065</t>
  </si>
  <si>
    <t>CLO:0010029</t>
  </si>
  <si>
    <t>GM08019 cell</t>
  </si>
  <si>
    <t>'is disease model for' some 'Lesch-Nyhan syndrome'</t>
  </si>
  <si>
    <t>GM08019</t>
  </si>
  <si>
    <t xml:space="preserve"> LESCH-NYHAN SYNDROME; LNS</t>
  </si>
  <si>
    <t>OMIM: 300322</t>
  </si>
  <si>
    <t>CLO:0010030</t>
  </si>
  <si>
    <t>GM08024 cell</t>
  </si>
  <si>
    <t>GM08024</t>
  </si>
  <si>
    <t xml:space="preserve"> RENAL HAMARTOMAS, NEPHROBLASTOMATOSIS, AND FETAL GIGANTISM</t>
  </si>
  <si>
    <t>OMIM: 267000</t>
  </si>
  <si>
    <t>CLO:0010031</t>
  </si>
  <si>
    <t>GM08035 cell</t>
  </si>
  <si>
    <t>GM08035</t>
  </si>
  <si>
    <t xml:space="preserve"> ANEUPLOID CHROMOSOME NUMBER - TRISOMY</t>
  </si>
  <si>
    <t>CLO:0010032</t>
  </si>
  <si>
    <t>GM08036 cell</t>
  </si>
  <si>
    <t>GM08036</t>
  </si>
  <si>
    <t xml:space="preserve"> NIJMEGEN BREAKAGE SYNDROME NIJMEGEN BREAKAGE SYNDROME GENE; NBS1</t>
  </si>
  <si>
    <t>OMIM: 251260|OMIM: 602667</t>
  </si>
  <si>
    <t>CLO:0010033</t>
  </si>
  <si>
    <t>GM08037 cell</t>
  </si>
  <si>
    <t>GM08037</t>
  </si>
  <si>
    <t>CLO:0010034</t>
  </si>
  <si>
    <t>GM08039 cell</t>
  </si>
  <si>
    <t>GM08039</t>
  </si>
  <si>
    <t xml:space="preserve"> RECOMBINANT CHROMOSOME</t>
  </si>
  <si>
    <t>CLO:0010035</t>
  </si>
  <si>
    <t>GM08040 cell</t>
  </si>
  <si>
    <t>'is disease model for' some 'Zellweger syndrome'</t>
  </si>
  <si>
    <t>GM08040</t>
  </si>
  <si>
    <t xml:space="preserve"> ZELLWEGER SYNDROME; ZS</t>
  </si>
  <si>
    <t>OMIM: 214100</t>
  </si>
  <si>
    <t>CLO:0010036</t>
  </si>
  <si>
    <t>GM08041 cell</t>
  </si>
  <si>
    <t>GM08041</t>
  </si>
  <si>
    <t>CLO:0010037</t>
  </si>
  <si>
    <t>GM08014 cell</t>
  </si>
  <si>
    <t>'is disease model for' some 'hereditary spherocytosis'</t>
  </si>
  <si>
    <t>GM08014</t>
  </si>
  <si>
    <t xml:space="preserve"> SPHEROCYTOSIS, HEREDITARY; HS CHROMOSOME DELETION</t>
  </si>
  <si>
    <t>OMIM: 182900</t>
  </si>
  <si>
    <t>CLO:0010038</t>
  </si>
  <si>
    <t>GM08015 cell</t>
  </si>
  <si>
    <t>GM08015</t>
  </si>
  <si>
    <t>CLO:0010039</t>
  </si>
  <si>
    <t>GM08012 cell</t>
  </si>
  <si>
    <t>GM08012</t>
  </si>
  <si>
    <t>CLO:0010040</t>
  </si>
  <si>
    <t>GM07995 cell</t>
  </si>
  <si>
    <t>GM07995</t>
  </si>
  <si>
    <t xml:space="preserve"> ANEUPLOID CHROMOSOME NUMBER - TRISOMY 9 ANEUPLOID CHROMOSOME NUMBER - TRISOMY</t>
  </si>
  <si>
    <t>CLO:0010041</t>
  </si>
  <si>
    <t>GM08007 cell</t>
  </si>
  <si>
    <t>GM08007</t>
  </si>
  <si>
    <t>CLO:0010042</t>
  </si>
  <si>
    <t>GM07992 cell</t>
  </si>
  <si>
    <t>GM07992</t>
  </si>
  <si>
    <t xml:space="preserve"> DICENTRIC CHROMOSOME</t>
  </si>
  <si>
    <t>CLO:0010043</t>
  </si>
  <si>
    <t>GM07994 cell</t>
  </si>
  <si>
    <t>GM07994</t>
  </si>
  <si>
    <t>CLO:0010044</t>
  </si>
  <si>
    <t>GM08010 cell</t>
  </si>
  <si>
    <t>GM08010</t>
  </si>
  <si>
    <t xml:space="preserve"> FANCONI ANEMIA COMPLEMENTATION GROUP UNDETERMINED</t>
  </si>
  <si>
    <t>CLO:0010045</t>
  </si>
  <si>
    <t>GM08011 cell</t>
  </si>
  <si>
    <t>GM08011</t>
  </si>
  <si>
    <t xml:space="preserve"> ADDITIONAL HUMAN/MOUSE SOMATIC CELL HYBRIDS</t>
  </si>
  <si>
    <t>CLO:0010046</t>
  </si>
  <si>
    <t>GM08008 cell</t>
  </si>
  <si>
    <t>GM08008</t>
  </si>
  <si>
    <t>CLO:0010047</t>
  </si>
  <si>
    <t>GM08009 cell</t>
  </si>
  <si>
    <t>GM08009</t>
  </si>
  <si>
    <t>CLO:0010048</t>
  </si>
  <si>
    <t>GM07991 cell</t>
  </si>
  <si>
    <t>GM07991</t>
  </si>
  <si>
    <t xml:space="preserve"> TRIOSEPHOSPHATE ISOMERASE 1; TPI1</t>
  </si>
  <si>
    <t>OMIM: 190450</t>
  </si>
  <si>
    <t>CLO:0010049</t>
  </si>
  <si>
    <t>GM07987 cell</t>
  </si>
  <si>
    <t>GM07987</t>
  </si>
  <si>
    <t>CLO:0010050</t>
  </si>
  <si>
    <t>GM07986 cell</t>
  </si>
  <si>
    <t>GM07986</t>
  </si>
  <si>
    <t>CLO:0010051</t>
  </si>
  <si>
    <t>DA04626 cell</t>
  </si>
  <si>
    <t>DA04626</t>
  </si>
  <si>
    <t xml:space="preserve"> DIABETES MELLITUS FAMILY SAMPLE</t>
  </si>
  <si>
    <t>CLO:0010052</t>
  </si>
  <si>
    <t>DA04627 cell</t>
  </si>
  <si>
    <t>DA04627</t>
  </si>
  <si>
    <t>CLO:0010053</t>
  </si>
  <si>
    <t>DA04628 cell</t>
  </si>
  <si>
    <t>DA04628</t>
  </si>
  <si>
    <t>CLO:0010054</t>
  </si>
  <si>
    <t>DA04629 cell</t>
  </si>
  <si>
    <t>DA04629</t>
  </si>
  <si>
    <t>CLO:0010055</t>
  </si>
  <si>
    <t>GM08211 cell</t>
  </si>
  <si>
    <t>'is disease model for' some 'cystic fibrosis'</t>
  </si>
  <si>
    <t>GM08211</t>
  </si>
  <si>
    <t xml:space="preserve"> CYSTIC FIBROSIS; CF</t>
  </si>
  <si>
    <t>OMIM: 219700</t>
  </si>
  <si>
    <t>CLO:0010056</t>
  </si>
  <si>
    <t>GM08246 cell</t>
  </si>
  <si>
    <t>GM08246</t>
  </si>
  <si>
    <t>CLO:0010057</t>
  </si>
  <si>
    <t>DA04621 cell</t>
  </si>
  <si>
    <t>DA04621</t>
  </si>
  <si>
    <t>CLO:0010058</t>
  </si>
  <si>
    <t>GM08228 cell</t>
  </si>
  <si>
    <t>GM08228</t>
  </si>
  <si>
    <t xml:space="preserve"> MARFAN SYNDROME; MFS</t>
  </si>
  <si>
    <t>OMIM: 154700</t>
  </si>
  <si>
    <t>CLO:0010059</t>
  </si>
  <si>
    <t>DA04620 cell</t>
  </si>
  <si>
    <t>DA04620</t>
  </si>
  <si>
    <t>CLO:0010060</t>
  </si>
  <si>
    <t>GM08254 cell</t>
  </si>
  <si>
    <t>GM08254</t>
  </si>
  <si>
    <t>CLO:0010061</t>
  </si>
  <si>
    <t>DA04623 cell</t>
  </si>
  <si>
    <t>DA04623</t>
  </si>
  <si>
    <t>CLO:0010062</t>
  </si>
  <si>
    <t>DA04622 cell</t>
  </si>
  <si>
    <t>DA04622</t>
  </si>
  <si>
    <t>CLO:0010063</t>
  </si>
  <si>
    <t>GM08247 cell</t>
  </si>
  <si>
    <t>GM08247</t>
  </si>
  <si>
    <t>CLO:0010064</t>
  </si>
  <si>
    <t>GM08263 cell</t>
  </si>
  <si>
    <t>GM08263</t>
  </si>
  <si>
    <t>CLO:0010065</t>
  </si>
  <si>
    <t>DA04625 cell</t>
  </si>
  <si>
    <t>DA04625</t>
  </si>
  <si>
    <t>CLO:0010066</t>
  </si>
  <si>
    <t>DA04624 cell</t>
  </si>
  <si>
    <t>DA04624</t>
  </si>
  <si>
    <t>CLO:0010067</t>
  </si>
  <si>
    <t>GM08256 cell</t>
  </si>
  <si>
    <t>'is disease model for' some 'factor X deficiency'</t>
  </si>
  <si>
    <t>GM08256</t>
  </si>
  <si>
    <t xml:space="preserve"> FACTOR X DEFICIENCY</t>
  </si>
  <si>
    <t>OMIM: 227600</t>
  </si>
  <si>
    <t>CLO:0010068</t>
  </si>
  <si>
    <t>GM08272 cell</t>
  </si>
  <si>
    <t>GM08272</t>
  </si>
  <si>
    <t xml:space="preserve"> MAJOR AFFECTIVE DISORDER - 125480 OR 309200</t>
  </si>
  <si>
    <t>OMIM: 125480</t>
  </si>
  <si>
    <t>CLO:0010069</t>
  </si>
  <si>
    <t>GM08271 cell</t>
  </si>
  <si>
    <t>GM08271</t>
  </si>
  <si>
    <t xml:space="preserve"> APPARENTLY HEALTHY NON-FETAL TISSUE</t>
  </si>
  <si>
    <t>CLO:0010070</t>
  </si>
  <si>
    <t>GM08273 cell</t>
  </si>
  <si>
    <t>GM08273</t>
  </si>
  <si>
    <t>CLO:0010071</t>
  </si>
  <si>
    <t>DA04616 cell</t>
  </si>
  <si>
    <t>DA04616</t>
  </si>
  <si>
    <t>CLO:0010072</t>
  </si>
  <si>
    <t>DA04617 cell</t>
  </si>
  <si>
    <t>DA04617</t>
  </si>
  <si>
    <t>CLO:0010073</t>
  </si>
  <si>
    <t>DA04614 cell</t>
  </si>
  <si>
    <t>DA04614</t>
  </si>
  <si>
    <t>CLO:0010074</t>
  </si>
  <si>
    <t>DA04615 cell</t>
  </si>
  <si>
    <t>DA04615</t>
  </si>
  <si>
    <t>CLO:0010075</t>
  </si>
  <si>
    <t>DA04618 cell</t>
  </si>
  <si>
    <t>DA04618</t>
  </si>
  <si>
    <t>CLO:0010076</t>
  </si>
  <si>
    <t>GM08277 cell</t>
  </si>
  <si>
    <t>GM08277</t>
  </si>
  <si>
    <t>CLO:0010077</t>
  </si>
  <si>
    <t>DA04609 cell</t>
  </si>
  <si>
    <t>DA04609</t>
  </si>
  <si>
    <t>CLO:0010078</t>
  </si>
  <si>
    <t>GM08276 cell</t>
  </si>
  <si>
    <t>GM08276</t>
  </si>
  <si>
    <t>CLO:0010079</t>
  </si>
  <si>
    <t>GM08275 cell</t>
  </si>
  <si>
    <t>GM08275</t>
  </si>
  <si>
    <t>CLO:0010080</t>
  </si>
  <si>
    <t>GM08274 cell</t>
  </si>
  <si>
    <t>GM08274</t>
  </si>
  <si>
    <t>CLO:0010081</t>
  </si>
  <si>
    <t>DA04613 cell</t>
  </si>
  <si>
    <t>DA04613</t>
  </si>
  <si>
    <t>CLO:0010082</t>
  </si>
  <si>
    <t>GM08281 cell</t>
  </si>
  <si>
    <t>GM08281</t>
  </si>
  <si>
    <t>CLO:0010083</t>
  </si>
  <si>
    <t>GM08280 cell</t>
  </si>
  <si>
    <t>GM08280</t>
  </si>
  <si>
    <t>CLO:0010084</t>
  </si>
  <si>
    <t>DA04612 cell</t>
  </si>
  <si>
    <t>DA04612</t>
  </si>
  <si>
    <t>CLO:0010085</t>
  </si>
  <si>
    <t>DA04611 cell</t>
  </si>
  <si>
    <t>DA04611</t>
  </si>
  <si>
    <t>CLO:0010086</t>
  </si>
  <si>
    <t>GM08279 cell</t>
  </si>
  <si>
    <t>GM08279</t>
  </si>
  <si>
    <t>CLO:0010087</t>
  </si>
  <si>
    <t>GM08278 cell</t>
  </si>
  <si>
    <t>GM08278</t>
  </si>
  <si>
    <t>CLO:0010088</t>
  </si>
  <si>
    <t>DA04610 cell</t>
  </si>
  <si>
    <t>DA04610</t>
  </si>
  <si>
    <t>CLO:0010089</t>
  </si>
  <si>
    <t>GM08283 cell</t>
  </si>
  <si>
    <t>GM08283</t>
  </si>
  <si>
    <t>CLO:0010090</t>
  </si>
  <si>
    <t>GM08282 cell</t>
  </si>
  <si>
    <t>GM08282</t>
  </si>
  <si>
    <t>CLO:0010091</t>
  </si>
  <si>
    <t>DA04648 cell</t>
  </si>
  <si>
    <t>DA04648</t>
  </si>
  <si>
    <t>CLO:0010092</t>
  </si>
  <si>
    <t>DA04649 cell</t>
  </si>
  <si>
    <t>DA04649</t>
  </si>
  <si>
    <t>CLO:0010093</t>
  </si>
  <si>
    <t>DA04645 cell</t>
  </si>
  <si>
    <t>DA04645</t>
  </si>
  <si>
    <t>CLO:0010094</t>
  </si>
  <si>
    <t>GM08108 cell</t>
  </si>
  <si>
    <t>'is disease model for' some citrullinemia</t>
  </si>
  <si>
    <t>GM08108</t>
  </si>
  <si>
    <t xml:space="preserve"> CITRULLINEMIA</t>
  </si>
  <si>
    <t>OMIM: 215700</t>
  </si>
  <si>
    <t>CLO:0010095</t>
  </si>
  <si>
    <t>GM08107 cell</t>
  </si>
  <si>
    <t>GM08107</t>
  </si>
  <si>
    <t>CLO:0010096</t>
  </si>
  <si>
    <t>DA04644 cell</t>
  </si>
  <si>
    <t>DA04644</t>
  </si>
  <si>
    <t>CLO:0010097</t>
  </si>
  <si>
    <t>GM08122 cell</t>
  </si>
  <si>
    <t>GM08122</t>
  </si>
  <si>
    <t>CLO:0010098</t>
  </si>
  <si>
    <t>DA04647 cell</t>
  </si>
  <si>
    <t>DA04647</t>
  </si>
  <si>
    <t>CLO:0010099</t>
  </si>
  <si>
    <t>GM08121 cell</t>
  </si>
  <si>
    <t>GM08121</t>
  </si>
  <si>
    <t>CLO:0010100</t>
  </si>
  <si>
    <t>DA04646 cell</t>
  </si>
  <si>
    <t>DA04646</t>
  </si>
  <si>
    <t>CLO:0010101</t>
  </si>
  <si>
    <t>DA04641 cell</t>
  </si>
  <si>
    <t>DA04641</t>
  </si>
  <si>
    <t>CLO:0010102</t>
  </si>
  <si>
    <t>DA04640 cell</t>
  </si>
  <si>
    <t>DA04640</t>
  </si>
  <si>
    <t>CLO:0010103</t>
  </si>
  <si>
    <t>GM08106 cell</t>
  </si>
  <si>
    <t>GM08106</t>
  </si>
  <si>
    <t>CLO:0010104</t>
  </si>
  <si>
    <t>DA04643 cell</t>
  </si>
  <si>
    <t>DA04643</t>
  </si>
  <si>
    <t>CLO:0010105</t>
  </si>
  <si>
    <t>DA04642 cell</t>
  </si>
  <si>
    <t>DA04642</t>
  </si>
  <si>
    <t>CLO:0010106</t>
  </si>
  <si>
    <t>GM08146 cell</t>
  </si>
  <si>
    <t>GM08146</t>
  </si>
  <si>
    <t>CLO:0010107</t>
  </si>
  <si>
    <t>GM08134 cell</t>
  </si>
  <si>
    <t>GM08134</t>
  </si>
  <si>
    <t>CLO:0010108</t>
  </si>
  <si>
    <t>GM08123 cell</t>
  </si>
  <si>
    <t>GM08123</t>
  </si>
  <si>
    <t>CLO:0010109</t>
  </si>
  <si>
    <t>GM08145 cell</t>
  </si>
  <si>
    <t>GM08145</t>
  </si>
  <si>
    <t>CLO:0010110</t>
  </si>
  <si>
    <t>GM08135 cell</t>
  </si>
  <si>
    <t>GM08135</t>
  </si>
  <si>
    <t>CLO:0010111</t>
  </si>
  <si>
    <t>DA04639 cell</t>
  </si>
  <si>
    <t>DA04639</t>
  </si>
  <si>
    <t>CLO:0010112</t>
  </si>
  <si>
    <t>DA04637 cell</t>
  </si>
  <si>
    <t>DA04637</t>
  </si>
  <si>
    <t>CLO:0010113</t>
  </si>
  <si>
    <t>DA04638 cell</t>
  </si>
  <si>
    <t>DA04638</t>
  </si>
  <si>
    <t>CLO:0010114</t>
  </si>
  <si>
    <t>GM08197 cell</t>
  </si>
  <si>
    <t>GM08197</t>
  </si>
  <si>
    <t xml:space="preserve"> CIRRHOSIS, FAMILIAL CIRRHOSIS, FAMILIAL, WITH PULMONARY HYPERTENSION, INCLUDED</t>
  </si>
  <si>
    <t>OMIM: 215600</t>
  </si>
  <si>
    <t>CLO:0010115</t>
  </si>
  <si>
    <t>DA04636 cell</t>
  </si>
  <si>
    <t>DA04636</t>
  </si>
  <si>
    <t>CLO:0010116</t>
  </si>
  <si>
    <t>GM08196 cell</t>
  </si>
  <si>
    <t>GM08196</t>
  </si>
  <si>
    <t>CLO:0010117</t>
  </si>
  <si>
    <t>DA04635 cell</t>
  </si>
  <si>
    <t>DA04635</t>
  </si>
  <si>
    <t>CLO:0010118</t>
  </si>
  <si>
    <t>GM08177 cell</t>
  </si>
  <si>
    <t>'is disease model for' some 'biotinidase deficiency'</t>
  </si>
  <si>
    <t>GM08177</t>
  </si>
  <si>
    <t xml:space="preserve"> BIOTINIDASE; BTD MULTIPLE CARBOXYLASE DEFICIENCY, LATE-ONSET, INCLUDED</t>
  </si>
  <si>
    <t>OMIM: 253260</t>
  </si>
  <si>
    <t>CLO:0010119</t>
  </si>
  <si>
    <t>DA04634 cell</t>
  </si>
  <si>
    <t>DA04634</t>
  </si>
  <si>
    <t>CLO:0010120</t>
  </si>
  <si>
    <t>GM08154 cell</t>
  </si>
  <si>
    <t>GM08154</t>
  </si>
  <si>
    <t>CLO:0010121</t>
  </si>
  <si>
    <t>DA04633 cell</t>
  </si>
  <si>
    <t>DA04633</t>
  </si>
  <si>
    <t>CLO:0010122</t>
  </si>
  <si>
    <t>GM08148 cell</t>
  </si>
  <si>
    <t>GM08148</t>
  </si>
  <si>
    <t>CLO:0010123</t>
  </si>
  <si>
    <t>DA04632 cell</t>
  </si>
  <si>
    <t>DA04632</t>
  </si>
  <si>
    <t>CLO:0010124</t>
  </si>
  <si>
    <t>GM08147 cell</t>
  </si>
  <si>
    <t>GM08147</t>
  </si>
  <si>
    <t xml:space="preserve"> MARKER CHROMOSOME</t>
  </si>
  <si>
    <t>CLO:0010125</t>
  </si>
  <si>
    <t>DA04631 cell</t>
  </si>
  <si>
    <t>DA04631</t>
  </si>
  <si>
    <t>CLO:0010126</t>
  </si>
  <si>
    <t>DA04630 cell</t>
  </si>
  <si>
    <t>DA04630</t>
  </si>
  <si>
    <t>CLO:0010127</t>
  </si>
  <si>
    <t>GM08210 cell</t>
  </si>
  <si>
    <t>GM08210</t>
  </si>
  <si>
    <t>CLO:0010128</t>
  </si>
  <si>
    <t>GM08207 cell</t>
  </si>
  <si>
    <t>'is disease model for' some 'xeroderma pigmentosum'</t>
  </si>
  <si>
    <t>GM08207</t>
  </si>
  <si>
    <t xml:space="preserve"> XERODERMA PIGMENTOSUM, COMPLEMENTATION GROUP D; XPD EXCISION-REPAIR, COMPLEMENTING DEFECTIVE, IN CHINESE HAMSTER, 2; ERCC2</t>
  </si>
  <si>
    <t>OMIM: 126340|OMIM: 278730</t>
  </si>
  <si>
    <t>CLO:0010129</t>
  </si>
  <si>
    <t>GM08206 cell</t>
  </si>
  <si>
    <t>'is disease model for' some 'Beckwith-Wiedemann syndrome'</t>
  </si>
  <si>
    <t>GM08206</t>
  </si>
  <si>
    <t xml:space="preserve"> BECKWITH-WIEDEMANN SYNDROME; BWS</t>
  </si>
  <si>
    <t>OMIM: 130650</t>
  </si>
  <si>
    <t>CLO:0010130</t>
  </si>
  <si>
    <t>GM08205 cell</t>
  </si>
  <si>
    <t>GM08205</t>
  </si>
  <si>
    <t xml:space="preserve"> INVERTED CHROMOSOME</t>
  </si>
  <si>
    <t>CLO:0010131</t>
  </si>
  <si>
    <t>DA04660 cell</t>
  </si>
  <si>
    <t>DA04660</t>
  </si>
  <si>
    <t>CLO:0010132</t>
  </si>
  <si>
    <t>DA04662 cell</t>
  </si>
  <si>
    <t>DA04662</t>
  </si>
  <si>
    <t>CLO:0010133</t>
  </si>
  <si>
    <t>DA04663 cell</t>
  </si>
  <si>
    <t>DA04663</t>
  </si>
  <si>
    <t>CLO:0010134</t>
  </si>
  <si>
    <t>DA04664 cell</t>
  </si>
  <si>
    <t>DA04664</t>
  </si>
  <si>
    <t>CLO:0010135</t>
  </si>
  <si>
    <t>DA04665 cell</t>
  </si>
  <si>
    <t>DA04665</t>
  </si>
  <si>
    <t>CLO:0010136</t>
  </si>
  <si>
    <t>DA04666 cell</t>
  </si>
  <si>
    <t>DA04666</t>
  </si>
  <si>
    <t>CLO:0010137</t>
  </si>
  <si>
    <t>DA04667 cell</t>
  </si>
  <si>
    <t>DA04667</t>
  </si>
  <si>
    <t>CLO:0010138</t>
  </si>
  <si>
    <t>DA04668 cell</t>
  </si>
  <si>
    <t>DA04668</t>
  </si>
  <si>
    <t>CLO:0010139</t>
  </si>
  <si>
    <t>DA04669 cell</t>
  </si>
  <si>
    <t>DA04669</t>
  </si>
  <si>
    <t>CLO:0010140</t>
  </si>
  <si>
    <t>DA04670 cell</t>
  </si>
  <si>
    <t>DA04670</t>
  </si>
  <si>
    <t>CLO:0010141</t>
  </si>
  <si>
    <t>DA04659 cell</t>
  </si>
  <si>
    <t>DA04659</t>
  </si>
  <si>
    <t>CLO:0010142</t>
  </si>
  <si>
    <t>DA04650 cell</t>
  </si>
  <si>
    <t>DA04650</t>
  </si>
  <si>
    <t>CLO:0010143</t>
  </si>
  <si>
    <t>DA04653 cell</t>
  </si>
  <si>
    <t>DA04653</t>
  </si>
  <si>
    <t>CLO:0010144</t>
  </si>
  <si>
    <t>DA04654 cell</t>
  </si>
  <si>
    <t>DA04654</t>
  </si>
  <si>
    <t>CLO:0010145</t>
  </si>
  <si>
    <t>DA04651 cell</t>
  </si>
  <si>
    <t>DA04651</t>
  </si>
  <si>
    <t>CLO:0010146</t>
  </si>
  <si>
    <t>DA04652 cell</t>
  </si>
  <si>
    <t>DA04652</t>
  </si>
  <si>
    <t>CLO:0010147</t>
  </si>
  <si>
    <t>DA04657 cell</t>
  </si>
  <si>
    <t>DA04657</t>
  </si>
  <si>
    <t>CLO:0010148</t>
  </si>
  <si>
    <t>DA04658 cell</t>
  </si>
  <si>
    <t>DA04658</t>
  </si>
  <si>
    <t>CLO:0010149</t>
  </si>
  <si>
    <t>DA04655 cell</t>
  </si>
  <si>
    <t>DA04655</t>
  </si>
  <si>
    <t>CLO:0010150</t>
  </si>
  <si>
    <t>DA04656 cell</t>
  </si>
  <si>
    <t>DA04656</t>
  </si>
  <si>
    <t>CLO:0010151</t>
  </si>
  <si>
    <t>GM08284 cell</t>
  </si>
  <si>
    <t>GM08284</t>
  </si>
  <si>
    <t>CLO:0010152</t>
  </si>
  <si>
    <t>GM08296 cell</t>
  </si>
  <si>
    <t>'is disease model for' some 'tuberous sclerosis'</t>
  </si>
  <si>
    <t>GM08296</t>
  </si>
  <si>
    <t xml:space="preserve"> TSC2 GENE; TSC2 TUBEROUS SCLEROSIS; TS</t>
  </si>
  <si>
    <t>OMIM: 191092|OMIM: 191100</t>
  </si>
  <si>
    <t>CLO:0010153</t>
  </si>
  <si>
    <t>GM08289 cell</t>
  </si>
  <si>
    <t>GM08289</t>
  </si>
  <si>
    <t>CLO:0010154</t>
  </si>
  <si>
    <t>GM08290 cell</t>
  </si>
  <si>
    <t>GM08290</t>
  </si>
  <si>
    <t>CLO:0010155</t>
  </si>
  <si>
    <t>GM08291 cell</t>
  </si>
  <si>
    <t>GM08291</t>
  </si>
  <si>
    <t>CLO:0010156</t>
  </si>
  <si>
    <t>GM08292 cell</t>
  </si>
  <si>
    <t>GM08292</t>
  </si>
  <si>
    <t>CLO:0010157</t>
  </si>
  <si>
    <t>GM08285 cell</t>
  </si>
  <si>
    <t>GM08285</t>
  </si>
  <si>
    <t>CLO:0010158</t>
  </si>
  <si>
    <t>GM08286 cell</t>
  </si>
  <si>
    <t>GM08286</t>
  </si>
  <si>
    <t>CLO:0010159</t>
  </si>
  <si>
    <t>GM08287 cell</t>
  </si>
  <si>
    <t>GM08287</t>
  </si>
  <si>
    <t>CLO:0010160</t>
  </si>
  <si>
    <t>GM08288 cell</t>
  </si>
  <si>
    <t>GM08288</t>
  </si>
  <si>
    <t>CLO:0010161</t>
  </si>
  <si>
    <t>DA04577 cell</t>
  </si>
  <si>
    <t>DA04577</t>
  </si>
  <si>
    <t>CLO:0010162</t>
  </si>
  <si>
    <t>DA04578 cell</t>
  </si>
  <si>
    <t>DA04578</t>
  </si>
  <si>
    <t>CLO:0010163</t>
  </si>
  <si>
    <t>DA04582 cell</t>
  </si>
  <si>
    <t>DA04582</t>
  </si>
  <si>
    <t>CLO:0010164</t>
  </si>
  <si>
    <t>DA04581 cell</t>
  </si>
  <si>
    <t>DA04581</t>
  </si>
  <si>
    <t>CLO:0010165</t>
  </si>
  <si>
    <t>DA04580 cell</t>
  </si>
  <si>
    <t>DA04580</t>
  </si>
  <si>
    <t>CLO:0010166</t>
  </si>
  <si>
    <t>DA04579 cell</t>
  </si>
  <si>
    <t>DA04579</t>
  </si>
  <si>
    <t>CLO:0010167</t>
  </si>
  <si>
    <t>DA04586 cell</t>
  </si>
  <si>
    <t>DA04586</t>
  </si>
  <si>
    <t>CLO:0010168</t>
  </si>
  <si>
    <t>DA04585 cell</t>
  </si>
  <si>
    <t>DA04585</t>
  </si>
  <si>
    <t>CLO:0010169</t>
  </si>
  <si>
    <t>DA04584 cell</t>
  </si>
  <si>
    <t>DA04584</t>
  </si>
  <si>
    <t>CLO:0010170</t>
  </si>
  <si>
    <t>DA04583 cell</t>
  </si>
  <si>
    <t>DA04583</t>
  </si>
  <si>
    <t>CLO:0010171</t>
  </si>
  <si>
    <t>DA04567 cell</t>
  </si>
  <si>
    <t>DA04567</t>
  </si>
  <si>
    <t>CLO:0010172</t>
  </si>
  <si>
    <t>DA04569 cell</t>
  </si>
  <si>
    <t>DA04569</t>
  </si>
  <si>
    <t>CLO:0010173</t>
  </si>
  <si>
    <t>DA04568 cell</t>
  </si>
  <si>
    <t>DA04568</t>
  </si>
  <si>
    <t>CLO:0010174</t>
  </si>
  <si>
    <t>DA04571 cell</t>
  </si>
  <si>
    <t>DA04571</t>
  </si>
  <si>
    <t>CLO:0010175</t>
  </si>
  <si>
    <t>DA04570 cell</t>
  </si>
  <si>
    <t>DA04570</t>
  </si>
  <si>
    <t>CLO:0010176</t>
  </si>
  <si>
    <t>DA04573 cell</t>
  </si>
  <si>
    <t>DA04573</t>
  </si>
  <si>
    <t>CLO:0010177</t>
  </si>
  <si>
    <t>DA04572 cell</t>
  </si>
  <si>
    <t>DA04572</t>
  </si>
  <si>
    <t>CLO:0010178</t>
  </si>
  <si>
    <t>DA04575 cell</t>
  </si>
  <si>
    <t>DA04575</t>
  </si>
  <si>
    <t>CLO:0010179</t>
  </si>
  <si>
    <t>DA04574 cell</t>
  </si>
  <si>
    <t>DA04574</t>
  </si>
  <si>
    <t>CLO:0010180</t>
  </si>
  <si>
    <t>DA04576 cell</t>
  </si>
  <si>
    <t>DA04576</t>
  </si>
  <si>
    <t>CLO:0010181</t>
  </si>
  <si>
    <t>DA04601 cell</t>
  </si>
  <si>
    <t>DA04601</t>
  </si>
  <si>
    <t>CLO:0010182</t>
  </si>
  <si>
    <t>DA04602 cell</t>
  </si>
  <si>
    <t>DA04602</t>
  </si>
  <si>
    <t>CLO:0010183</t>
  </si>
  <si>
    <t>DA04599 cell</t>
  </si>
  <si>
    <t>DA04599</t>
  </si>
  <si>
    <t>CLO:0010184</t>
  </si>
  <si>
    <t>DA04600 cell</t>
  </si>
  <si>
    <t>DA04600</t>
  </si>
  <si>
    <t>CLO:0010185</t>
  </si>
  <si>
    <t>DA04608 cell</t>
  </si>
  <si>
    <t>DA04608</t>
  </si>
  <si>
    <t>CLO:0010186</t>
  </si>
  <si>
    <t>DA04607 cell</t>
  </si>
  <si>
    <t>DA04607</t>
  </si>
  <si>
    <t>CLO:0010187</t>
  </si>
  <si>
    <t>DA04606 cell</t>
  </si>
  <si>
    <t>DA04606</t>
  </si>
  <si>
    <t>CLO:0010188</t>
  </si>
  <si>
    <t>DA04605 cell</t>
  </si>
  <si>
    <t>DA04605</t>
  </si>
  <si>
    <t>CLO:0010189</t>
  </si>
  <si>
    <t>DA04604 cell</t>
  </si>
  <si>
    <t>DA04604</t>
  </si>
  <si>
    <t>CLO:0010190</t>
  </si>
  <si>
    <t>DA04603 cell</t>
  </si>
  <si>
    <t>DA04603</t>
  </si>
  <si>
    <t>CLO:0010191</t>
  </si>
  <si>
    <t>DA04587 cell</t>
  </si>
  <si>
    <t>DA04587</t>
  </si>
  <si>
    <t>CLO:0010192</t>
  </si>
  <si>
    <t>DA04588 cell</t>
  </si>
  <si>
    <t>DA04588</t>
  </si>
  <si>
    <t>CLO:0010193</t>
  </si>
  <si>
    <t>DA04589 cell</t>
  </si>
  <si>
    <t>DA04589</t>
  </si>
  <si>
    <t>CLO:0010194</t>
  </si>
  <si>
    <t>DA04595 cell</t>
  </si>
  <si>
    <t>DA04595</t>
  </si>
  <si>
    <t>CLO:0010195</t>
  </si>
  <si>
    <t>DA04594 cell</t>
  </si>
  <si>
    <t>DA04594</t>
  </si>
  <si>
    <t>CLO:0010196</t>
  </si>
  <si>
    <t>DA04598 cell</t>
  </si>
  <si>
    <t>DA04598</t>
  </si>
  <si>
    <t>CLO:0010197</t>
  </si>
  <si>
    <t>DA04591 cell</t>
  </si>
  <si>
    <t>DA04591</t>
  </si>
  <si>
    <t>CLO:0010198</t>
  </si>
  <si>
    <t>DA04590 cell</t>
  </si>
  <si>
    <t>DA04590</t>
  </si>
  <si>
    <t>CLO:0010199</t>
  </si>
  <si>
    <t>DA04593 cell</t>
  </si>
  <si>
    <t>DA04593</t>
  </si>
  <si>
    <t>CLO:0010200</t>
  </si>
  <si>
    <t>DA04592 cell</t>
  </si>
  <si>
    <t>DA04592</t>
  </si>
  <si>
    <t>CLO:0010201</t>
  </si>
  <si>
    <t>GM07779 cell</t>
  </si>
  <si>
    <t>GM07779</t>
  </si>
  <si>
    <t xml:space="preserve"> MAJOR AFFECTIVE DISORDER; OLD ORDER AMISH - 125480 OR 309200</t>
  </si>
  <si>
    <t>CLO:0010202</t>
  </si>
  <si>
    <t>GM07781 cell</t>
  </si>
  <si>
    <t>GM07781</t>
  </si>
  <si>
    <t>CLO:0010203</t>
  </si>
  <si>
    <t>GM07783 cell</t>
  </si>
  <si>
    <t>GM07783</t>
  </si>
  <si>
    <t>CLO:0010204</t>
  </si>
  <si>
    <t>GM07784 cell</t>
  </si>
  <si>
    <t>GM07784</t>
  </si>
  <si>
    <t>CLO:0010205</t>
  </si>
  <si>
    <t>GM07785 cell</t>
  </si>
  <si>
    <t>GM07785</t>
  </si>
  <si>
    <t>CLO:0010206</t>
  </si>
  <si>
    <t>GM07786 cell</t>
  </si>
  <si>
    <t>GM07786</t>
  </si>
  <si>
    <t>CLO:0010207</t>
  </si>
  <si>
    <t>GM07787 cell</t>
  </si>
  <si>
    <t>GM07787</t>
  </si>
  <si>
    <t>CLO:0010208</t>
  </si>
  <si>
    <t>GM07788 cell</t>
  </si>
  <si>
    <t>GM07788</t>
  </si>
  <si>
    <t>CLO:0010209</t>
  </si>
  <si>
    <t>GM07789 cell</t>
  </si>
  <si>
    <t>GM07789</t>
  </si>
  <si>
    <t>CLO:0010210</t>
  </si>
  <si>
    <t>GM07813 cell</t>
  </si>
  <si>
    <t>GM07813</t>
  </si>
  <si>
    <t>CLO:0010211</t>
  </si>
  <si>
    <t>GM07814 cell</t>
  </si>
  <si>
    <t>GM07814</t>
  </si>
  <si>
    <t>CLO:0010212</t>
  </si>
  <si>
    <t>GM07815 cell</t>
  </si>
  <si>
    <t>GM07815</t>
  </si>
  <si>
    <t>CLO:0010213</t>
  </si>
  <si>
    <t>GM07822 cell</t>
  </si>
  <si>
    <t>GM07822</t>
  </si>
  <si>
    <t xml:space="preserve"> CYSTIC FIBROSIS TRANSMEMBRANE CONDUCTANCE REGULATOR; CFTR CYSTIC FIBROSIS; CF</t>
  </si>
  <si>
    <t>OMIM: 219700|OMIM: 602421</t>
  </si>
  <si>
    <t>CLO:0010214</t>
  </si>
  <si>
    <t>GM07823 cell</t>
  </si>
  <si>
    <t>GM07823</t>
  </si>
  <si>
    <t>CLO:0010215</t>
  </si>
  <si>
    <t>GM07824 cell</t>
  </si>
  <si>
    <t>GM07824</t>
  </si>
  <si>
    <t>CLO:0010216</t>
  </si>
  <si>
    <t>GM07816 cell</t>
  </si>
  <si>
    <t>GM07816</t>
  </si>
  <si>
    <t>CLO:0010217</t>
  </si>
  <si>
    <t>GM07817 cell</t>
  </si>
  <si>
    <t>GM07817</t>
  </si>
  <si>
    <t xml:space="preserve"> MECKEL SYNDROME; MKS</t>
  </si>
  <si>
    <t>OMIM: 249000</t>
  </si>
  <si>
    <t>CLO:0010218</t>
  </si>
  <si>
    <t>GM07819 cell</t>
  </si>
  <si>
    <t>'is disease model for' some 'lactic acidosis'</t>
  </si>
  <si>
    <t>GM07819</t>
  </si>
  <si>
    <t xml:space="preserve"> LACTIC ACIDOSIS, CONGENITAL INFANTILE</t>
  </si>
  <si>
    <t>OMIM: 245400</t>
  </si>
  <si>
    <t>CLO:0010219</t>
  </si>
  <si>
    <t>GM07821 cell</t>
  </si>
  <si>
    <t>GM07821</t>
  </si>
  <si>
    <t>CLO:0010220</t>
  </si>
  <si>
    <t>GM07791 cell</t>
  </si>
  <si>
    <t>GM07791</t>
  </si>
  <si>
    <t xml:space="preserve"> FRAGILE SITE 2Q13</t>
  </si>
  <si>
    <t>CLO:0010221</t>
  </si>
  <si>
    <t>GM07792 cell</t>
  </si>
  <si>
    <t>GM07792</t>
  </si>
  <si>
    <t>CLO:0010222</t>
  </si>
  <si>
    <t>GM07811 cell</t>
  </si>
  <si>
    <t>GM07811</t>
  </si>
  <si>
    <t>CLO:0010223</t>
  </si>
  <si>
    <t>GM07812 cell</t>
  </si>
  <si>
    <t>GM07812</t>
  </si>
  <si>
    <t>CLO:0010224</t>
  </si>
  <si>
    <t>GM07798 cell</t>
  </si>
  <si>
    <t>GM07798</t>
  </si>
  <si>
    <t>CLO:0010225</t>
  </si>
  <si>
    <t>GM07800 cell</t>
  </si>
  <si>
    <t>GM07800</t>
  </si>
  <si>
    <t xml:space="preserve"> APPARENTLY HEALTHY NON-FETAL TISSUE MAJOR AFFECTIVE DISORDER - 125480 OR 309200</t>
  </si>
  <si>
    <t>CLO:0010226</t>
  </si>
  <si>
    <t>GM07796 cell</t>
  </si>
  <si>
    <t>GM07796</t>
  </si>
  <si>
    <t>CLO:0010227</t>
  </si>
  <si>
    <t>GM07797 cell</t>
  </si>
  <si>
    <t>GM07797</t>
  </si>
  <si>
    <t>CLO:0010228</t>
  </si>
  <si>
    <t>GM07794 cell</t>
  </si>
  <si>
    <t>GM07794</t>
  </si>
  <si>
    <t>CLO:0010229</t>
  </si>
  <si>
    <t>GM07795 cell</t>
  </si>
  <si>
    <t>GM07795</t>
  </si>
  <si>
    <t>CLO:0010230</t>
  </si>
  <si>
    <t>GM07790 cell</t>
  </si>
  <si>
    <t>GM07790</t>
  </si>
  <si>
    <t>CLO:0010231</t>
  </si>
  <si>
    <t>DA04774 cell</t>
  </si>
  <si>
    <t>DA04774</t>
  </si>
  <si>
    <t>CLO:0010232</t>
  </si>
  <si>
    <t>GM07836 cell</t>
  </si>
  <si>
    <t>GM07836</t>
  </si>
  <si>
    <t>CLO:0010233</t>
  </si>
  <si>
    <t>GM07835 cell</t>
  </si>
  <si>
    <t>GM07835</t>
  </si>
  <si>
    <t>CLO:0010234</t>
  </si>
  <si>
    <t>DA04765 cell</t>
  </si>
  <si>
    <t>DA04765</t>
  </si>
  <si>
    <t>CLO:0010235</t>
  </si>
  <si>
    <t>GM07830 cell</t>
  </si>
  <si>
    <t>GM07830</t>
  </si>
  <si>
    <t>CLO:0010236</t>
  </si>
  <si>
    <t>GM07829 cell</t>
  </si>
  <si>
    <t>GM07829</t>
  </si>
  <si>
    <t>CLO:0010237</t>
  </si>
  <si>
    <t>GM07832 cell</t>
  </si>
  <si>
    <t>GM07832</t>
  </si>
  <si>
    <t>CLO:0010238</t>
  </si>
  <si>
    <t>GM07831 cell</t>
  </si>
  <si>
    <t>GM07831</t>
  </si>
  <si>
    <t>CLO:0010239</t>
  </si>
  <si>
    <t>GM07826 cell</t>
  </si>
  <si>
    <t>GM07826</t>
  </si>
  <si>
    <t xml:space="preserve"> CYSTIC FIBROSIS; CF CYSTIC FIBROSIS TRANSMEMBRANE CONDUCTANCE REGULATOR; CFTR</t>
  </si>
  <si>
    <t>CLO:0010240</t>
  </si>
  <si>
    <t>DA04771 cell</t>
  </si>
  <si>
    <t>DA04771</t>
  </si>
  <si>
    <t>CLO:0010241</t>
  </si>
  <si>
    <t>GM07825 cell</t>
  </si>
  <si>
    <t>GM07825</t>
  </si>
  <si>
    <t>CLO:0010242</t>
  </si>
  <si>
    <t>DA04770 cell</t>
  </si>
  <si>
    <t>DA04770</t>
  </si>
  <si>
    <t>CLO:0010243</t>
  </si>
  <si>
    <t>DA04773 cell</t>
  </si>
  <si>
    <t>DA04773</t>
  </si>
  <si>
    <t>CLO:0010244</t>
  </si>
  <si>
    <t>GM07828 cell</t>
  </si>
  <si>
    <t>GM07828</t>
  </si>
  <si>
    <t>CLO:0010245</t>
  </si>
  <si>
    <t>GM07827 cell</t>
  </si>
  <si>
    <t>GM07827</t>
  </si>
  <si>
    <t>CLO:0010246</t>
  </si>
  <si>
    <t>DA04772 cell</t>
  </si>
  <si>
    <t>DA04772</t>
  </si>
  <si>
    <t>CLO:0010247</t>
  </si>
  <si>
    <t>DA04767 cell</t>
  </si>
  <si>
    <t>DA04767</t>
  </si>
  <si>
    <t>CLO:0010248</t>
  </si>
  <si>
    <t>DA04766 cell</t>
  </si>
  <si>
    <t>DA04766</t>
  </si>
  <si>
    <t>CLO:0010249</t>
  </si>
  <si>
    <t>DA04769 cell</t>
  </si>
  <si>
    <t>DA04769</t>
  </si>
  <si>
    <t>CLO:0010250</t>
  </si>
  <si>
    <t>DA04768 cell</t>
  </si>
  <si>
    <t>DA04768</t>
  </si>
  <si>
    <t>CLO:0010251</t>
  </si>
  <si>
    <t>DA04763 cell</t>
  </si>
  <si>
    <t>DA04763</t>
  </si>
  <si>
    <t>CLO:0010252</t>
  </si>
  <si>
    <t>DA04764 cell</t>
  </si>
  <si>
    <t>DA04764</t>
  </si>
  <si>
    <t>CLO:0010253</t>
  </si>
  <si>
    <t>GM07848 cell</t>
  </si>
  <si>
    <t>GM07848</t>
  </si>
  <si>
    <t>CLO:0010254</t>
  </si>
  <si>
    <t>GM07847 cell</t>
  </si>
  <si>
    <t>GM07847</t>
  </si>
  <si>
    <t>CLO:0010255</t>
  </si>
  <si>
    <t>GM07846 cell</t>
  </si>
  <si>
    <t>GM07846</t>
  </si>
  <si>
    <t>CLO:0010256</t>
  </si>
  <si>
    <t>GM07845 cell</t>
  </si>
  <si>
    <t>GM07845</t>
  </si>
  <si>
    <t>CLO:0010257</t>
  </si>
  <si>
    <t>GM07844 cell</t>
  </si>
  <si>
    <t>'is disease model for' some 'ACYL-CoA DEHYDROGENASE, MEDIUM-CHAIN, deficiency OF'</t>
  </si>
  <si>
    <t>GM07844</t>
  </si>
  <si>
    <t xml:space="preserve"> ACYL-CoA DEHYDROGENASE, MEDIUM-CHAIN, DEFICIENCY OF ACYL-COA DEHYDROGENASE, MEDIUM-CHAIN; ACADM</t>
  </si>
  <si>
    <t>OMIM: 201450|OMIM: 607008</t>
  </si>
  <si>
    <t>CLO:0010258</t>
  </si>
  <si>
    <t>GM07843 cell</t>
  </si>
  <si>
    <t>'is disease model for' some 'ACYL-CoA DEHYDROGENASE, long-CHAIN, deficiency OF'</t>
  </si>
  <si>
    <t>GM07843</t>
  </si>
  <si>
    <t xml:space="preserve"> ACYL-CoA DEHYDROGENASE, LONG-CHAIN, DEFICIENCY OF</t>
  </si>
  <si>
    <t>OMIM: 201460</t>
  </si>
  <si>
    <t>CLO:0010259</t>
  </si>
  <si>
    <t>DA04762 cell</t>
  </si>
  <si>
    <t>DA04762</t>
  </si>
  <si>
    <t>CLO:0010260</t>
  </si>
  <si>
    <t>DA04761 cell</t>
  </si>
  <si>
    <t>DA04761</t>
  </si>
  <si>
    <t>CLO:0010261</t>
  </si>
  <si>
    <t>GM07842 cell</t>
  </si>
  <si>
    <t>GM07842</t>
  </si>
  <si>
    <t xml:space="preserve"> ACYL-COA DEHYDROGENASE, MEDIUM-CHAIN; ACADM ACYL-CoA DEHYDROGENASE, MEDIUM-CHAIN, DEFICIENCY OF</t>
  </si>
  <si>
    <t>CLO:0010262</t>
  </si>
  <si>
    <t>DA04760 cell</t>
  </si>
  <si>
    <t>DA04760</t>
  </si>
  <si>
    <t>CLO:0010263</t>
  </si>
  <si>
    <t>GM07841 cell</t>
  </si>
  <si>
    <t>GM07841</t>
  </si>
  <si>
    <t xml:space="preserve"> DERIVATIVE CHROMOSOME</t>
  </si>
  <si>
    <t>CLO:0010264</t>
  </si>
  <si>
    <t>DA04759 cell</t>
  </si>
  <si>
    <t>DA04759</t>
  </si>
  <si>
    <t>CLO:0010265</t>
  </si>
  <si>
    <t>GM07840 cell</t>
  </si>
  <si>
    <t>GM07840</t>
  </si>
  <si>
    <t>CLO:0010266</t>
  </si>
  <si>
    <t>DA04758 cell</t>
  </si>
  <si>
    <t>DA04758</t>
  </si>
  <si>
    <t>CLO:0010267</t>
  </si>
  <si>
    <t>GM07837 cell</t>
  </si>
  <si>
    <t>GM07837</t>
  </si>
  <si>
    <t>CLO:0010268</t>
  </si>
  <si>
    <t>DA04757 cell</t>
  </si>
  <si>
    <t>DA04757</t>
  </si>
  <si>
    <t>CLO:0010269</t>
  </si>
  <si>
    <t>DA04756 cell</t>
  </si>
  <si>
    <t>DA04756</t>
  </si>
  <si>
    <t>CLO:0010270</t>
  </si>
  <si>
    <t>DA04755 cell</t>
  </si>
  <si>
    <t>DA04755</t>
  </si>
  <si>
    <t>CLO:0010271</t>
  </si>
  <si>
    <t>DA04752 cell</t>
  </si>
  <si>
    <t>DA04752</t>
  </si>
  <si>
    <t>CLO:0010272</t>
  </si>
  <si>
    <t>DA04753 cell</t>
  </si>
  <si>
    <t>DA04753</t>
  </si>
  <si>
    <t>CLO:0010273</t>
  </si>
  <si>
    <t>DA04754 cell</t>
  </si>
  <si>
    <t>DA04754</t>
  </si>
  <si>
    <t>CLO:0010274</t>
  </si>
  <si>
    <t>GM07857 cell</t>
  </si>
  <si>
    <t>GM07857</t>
  </si>
  <si>
    <t>CLO:0010275</t>
  </si>
  <si>
    <t>GM07856 cell</t>
  </si>
  <si>
    <t>GM07856</t>
  </si>
  <si>
    <t>CLO:0010276</t>
  </si>
  <si>
    <t>GM07859 cell</t>
  </si>
  <si>
    <t>GM07859</t>
  </si>
  <si>
    <t>CLO:0010277</t>
  </si>
  <si>
    <t>GM07858 cell</t>
  </si>
  <si>
    <t>GM07858</t>
  </si>
  <si>
    <t>CLO:0010278</t>
  </si>
  <si>
    <t>DA04745 cell</t>
  </si>
  <si>
    <t>DA04745</t>
  </si>
  <si>
    <t>CLO:0010279</t>
  </si>
  <si>
    <t>GM07850 cell</t>
  </si>
  <si>
    <t>GM07850</t>
  </si>
  <si>
    <t>CLO:0010280</t>
  </si>
  <si>
    <t>DA04747 cell</t>
  </si>
  <si>
    <t>DA04747</t>
  </si>
  <si>
    <t>CLO:0010281</t>
  </si>
  <si>
    <t>GM07849 cell</t>
  </si>
  <si>
    <t>GM07849</t>
  </si>
  <si>
    <t>CLO:0010282</t>
  </si>
  <si>
    <t>DA04746 cell</t>
  </si>
  <si>
    <t>DA04746</t>
  </si>
  <si>
    <t>CLO:0010283</t>
  </si>
  <si>
    <t>GM07853 cell</t>
  </si>
  <si>
    <t>GM07853</t>
  </si>
  <si>
    <t>CLO:0010284</t>
  </si>
  <si>
    <t>DA04749 cell</t>
  </si>
  <si>
    <t>DA04749</t>
  </si>
  <si>
    <t>CLO:0010285</t>
  </si>
  <si>
    <t>DA04748 cell</t>
  </si>
  <si>
    <t>DA04748</t>
  </si>
  <si>
    <t>CLO:0010286</t>
  </si>
  <si>
    <t>GM07852 cell</t>
  </si>
  <si>
    <t>GM07852</t>
  </si>
  <si>
    <t xml:space="preserve"> MONOZYGOTIC TWIN PAIRS CYSTIC FIBROSIS; CF</t>
  </si>
  <si>
    <t>CLO:0010287</t>
  </si>
  <si>
    <t>GM07855 cell</t>
  </si>
  <si>
    <t>GM07855</t>
  </si>
  <si>
    <t>CLO:0010288</t>
  </si>
  <si>
    <t>DA04751 cell</t>
  </si>
  <si>
    <t>DA04751</t>
  </si>
  <si>
    <t>CLO:0010289</t>
  </si>
  <si>
    <t>GM07854 cell</t>
  </si>
  <si>
    <t>GM07854</t>
  </si>
  <si>
    <t>CLO:0010290</t>
  </si>
  <si>
    <t>DA04750 cell</t>
  </si>
  <si>
    <t>DA04750</t>
  </si>
  <si>
    <t>CLO:0010291</t>
  </si>
  <si>
    <t>DA04743 cell</t>
  </si>
  <si>
    <t>DA04743</t>
  </si>
  <si>
    <t>CLO:0010292</t>
  </si>
  <si>
    <t>DA04744 cell</t>
  </si>
  <si>
    <t>DA04744</t>
  </si>
  <si>
    <t>CLO:0010293</t>
  </si>
  <si>
    <t>DA04741 cell</t>
  </si>
  <si>
    <t>DA04741</t>
  </si>
  <si>
    <t>CLO:0010294</t>
  </si>
  <si>
    <t>DA04742 cell</t>
  </si>
  <si>
    <t>DA04742</t>
  </si>
  <si>
    <t>CLO:0010295</t>
  </si>
  <si>
    <t>GM07891 cell</t>
  </si>
  <si>
    <t>GM07891</t>
  </si>
  <si>
    <t>CLO:0010296</t>
  </si>
  <si>
    <t>GM07890 cell</t>
  </si>
  <si>
    <t>GM07890</t>
  </si>
  <si>
    <t xml:space="preserve"> ESTERASE D; ESD S-FORMYLGLUTATHIONE HYDROLASE, INCLUDED; FGH, INCLUDED CHROMOSOME DELETION</t>
  </si>
  <si>
    <t>OMIM: 133280</t>
  </si>
  <si>
    <t>CLO:0010297</t>
  </si>
  <si>
    <t>GM07876 cell</t>
  </si>
  <si>
    <t>GM07876</t>
  </si>
  <si>
    <t>CLO:0010298</t>
  </si>
  <si>
    <t>DA04736 cell</t>
  </si>
  <si>
    <t>DA04736</t>
  </si>
  <si>
    <t>CLO:0010299</t>
  </si>
  <si>
    <t>GM07862 cell</t>
  </si>
  <si>
    <t>GM07862</t>
  </si>
  <si>
    <t xml:space="preserve"> FRAGILE SITE MENTAL RETARDATION 1; FMR1 MONOZYGOTIC TWIN PAIRS</t>
  </si>
  <si>
    <t>OMIM: 309550</t>
  </si>
  <si>
    <t>CLO:0010300</t>
  </si>
  <si>
    <t>DA04735 cell</t>
  </si>
  <si>
    <t>DA04735</t>
  </si>
  <si>
    <t>CLO:0010301</t>
  </si>
  <si>
    <t>GM07861 cell</t>
  </si>
  <si>
    <t>GM07861</t>
  </si>
  <si>
    <t xml:space="preserve"> MONOZYGOTIC TWIN PAIRS FRAGILE SITE MENTAL RETARDATION 1; FMR1</t>
  </si>
  <si>
    <t>CLO:0010302</t>
  </si>
  <si>
    <t>GM07860 cell</t>
  </si>
  <si>
    <t>GM07860</t>
  </si>
  <si>
    <t>CLO:0010303</t>
  </si>
  <si>
    <t>GM07875 cell</t>
  </si>
  <si>
    <t>GM07875</t>
  </si>
  <si>
    <t>CLO:0010304</t>
  </si>
  <si>
    <t>DA04740 cell</t>
  </si>
  <si>
    <t>DA04740</t>
  </si>
  <si>
    <t>CLO:0010305</t>
  </si>
  <si>
    <t>GM07874 cell</t>
  </si>
  <si>
    <t>GM07874</t>
  </si>
  <si>
    <t>CLO:0010306</t>
  </si>
  <si>
    <t>DA04739 cell</t>
  </si>
  <si>
    <t>DA04739</t>
  </si>
  <si>
    <t>CLO:0010307</t>
  </si>
  <si>
    <t>GM07873 cell</t>
  </si>
  <si>
    <t>GM07873</t>
  </si>
  <si>
    <t>CLO:0010308</t>
  </si>
  <si>
    <t>DA04738 cell</t>
  </si>
  <si>
    <t>DA04738</t>
  </si>
  <si>
    <t>CLO:0010309</t>
  </si>
  <si>
    <t>GM07863 cell</t>
  </si>
  <si>
    <t>GM07863</t>
  </si>
  <si>
    <t>CLO:0010310</t>
  </si>
  <si>
    <t>DA04737 cell</t>
  </si>
  <si>
    <t>DA04737</t>
  </si>
  <si>
    <t>CLO:0010311</t>
  </si>
  <si>
    <t>GM07902 cell</t>
  </si>
  <si>
    <t>GM07902</t>
  </si>
  <si>
    <t>CLO:0010312</t>
  </si>
  <si>
    <t>GM07903 cell</t>
  </si>
  <si>
    <t>GM07903</t>
  </si>
  <si>
    <t>CLO:0010313</t>
  </si>
  <si>
    <t>GM07904 cell</t>
  </si>
  <si>
    <t>GM07904</t>
  </si>
  <si>
    <t xml:space="preserve"> MONOZYGOTIC TWIN PAIRS CYSTIC FIBROSIS TRANSMEMBRANE CONDUCTANCE REGULATOR; CFTR CYSTIC FIBROSIS; CF</t>
  </si>
  <si>
    <t>CLO:0010314</t>
  </si>
  <si>
    <t>GM07905 cell</t>
  </si>
  <si>
    <t>GM07905</t>
  </si>
  <si>
    <t xml:space="preserve"> HEMOGLOBIN--BETA LOCUS; HBB</t>
  </si>
  <si>
    <t>OMIM: 141900</t>
  </si>
  <si>
    <t>CLO:0010315</t>
  </si>
  <si>
    <t>GM07892 cell</t>
  </si>
  <si>
    <t>GM07892</t>
  </si>
  <si>
    <t xml:space="preserve"> ACHONDROGENESIS; TYPE 1 - 200600; TYPE 2 - 200610; OR GREBE TYPE - 200700</t>
  </si>
  <si>
    <t>OMIM: 200600</t>
  </si>
  <si>
    <t>CLO:0010316</t>
  </si>
  <si>
    <t>GM07893 cell</t>
  </si>
  <si>
    <t>GM07893</t>
  </si>
  <si>
    <t>CLO:0010317</t>
  </si>
  <si>
    <t>GM07895 cell</t>
  </si>
  <si>
    <t>GM07895</t>
  </si>
  <si>
    <t>CLO:0010318</t>
  </si>
  <si>
    <t>GM07901 cell</t>
  </si>
  <si>
    <t>GM07901</t>
  </si>
  <si>
    <t>CLO:0010319</t>
  </si>
  <si>
    <t>GM07908 cell</t>
  </si>
  <si>
    <t>GM07908</t>
  </si>
  <si>
    <t>CLO:0010320</t>
  </si>
  <si>
    <t>GM07912 cell</t>
  </si>
  <si>
    <t>GM07912</t>
  </si>
  <si>
    <t xml:space="preserve"> APPARENTLY HEALTHY NON-FETAL TISSUE TRANSLOCATED CHROMOSOME</t>
  </si>
  <si>
    <t>CLO:0010321</t>
  </si>
  <si>
    <t>GM07913 cell</t>
  </si>
  <si>
    <t>GM07913</t>
  </si>
  <si>
    <t xml:space="preserve"> CHROMOSOME DELETION TETRALOGY OF FALLOT</t>
  </si>
  <si>
    <t>OMIM: 187500</t>
  </si>
  <si>
    <t>CLO:0010322</t>
  </si>
  <si>
    <t>GM07944 cell</t>
  </si>
  <si>
    <t>GM07944</t>
  </si>
  <si>
    <t>CLO:0010323</t>
  </si>
  <si>
    <t>GM07945 cell</t>
  </si>
  <si>
    <t>GM07945</t>
  </si>
  <si>
    <t xml:space="preserve"> ADENOSINE DEAMINASE DEFICIENCY WITH NO IMMUNODEFICIENCY CHROMOSOME DELETION</t>
  </si>
  <si>
    <t>CLO:0010324</t>
  </si>
  <si>
    <t>GM07942 cell</t>
  </si>
  <si>
    <t>GM07942</t>
  </si>
  <si>
    <t>CLO:0010325</t>
  </si>
  <si>
    <t>GM07943 cell</t>
  </si>
  <si>
    <t>GM07943</t>
  </si>
  <si>
    <t>CLO:0010326</t>
  </si>
  <si>
    <t>GM07939 cell</t>
  </si>
  <si>
    <t>'is disease model for' some 'Shprintzen syndrome'</t>
  </si>
  <si>
    <t>GM07939</t>
  </si>
  <si>
    <t xml:space="preserve"> VELOCARDIOFACIAL SYNDROME CHROMOSOME DELETION</t>
  </si>
  <si>
    <t>OMIM: 192430</t>
  </si>
  <si>
    <t>CLO:0010327</t>
  </si>
  <si>
    <t>GM07941 cell</t>
  </si>
  <si>
    <t>GM07941</t>
  </si>
  <si>
    <t>CLO:0010328</t>
  </si>
  <si>
    <t>GM07924 cell</t>
  </si>
  <si>
    <t>GM07924</t>
  </si>
  <si>
    <t xml:space="preserve"> MAJOR AFFECTIVE DISORDER - 125480 OR 309200 APPARENTLY HEALTHY NON-FETAL TISSUE</t>
  </si>
  <si>
    <t>CLO:0010329</t>
  </si>
  <si>
    <t>GM07938 cell</t>
  </si>
  <si>
    <t>GM07938</t>
  </si>
  <si>
    <t>CLO:0010330</t>
  </si>
  <si>
    <t>GM07947 cell</t>
  </si>
  <si>
    <t>'is disease model for' some 'Duchenne muscular dystrophy'</t>
  </si>
  <si>
    <t>GM07947</t>
  </si>
  <si>
    <t xml:space="preserve"> DYSTROPHIN; DMD MUSCULAR DYSTROPHY, PSEUDOHYPERTROPHIC PROGRESSIVE, DUCHENNE AND BECKER TYPES; DMD CHRONIC GRANULOMATOUS DISEASE (XK-RELATED; CGD) - 306400 OR 314850 CHROMOSOME DELETION</t>
  </si>
  <si>
    <t>OMIM: 300377|OMIM: 306400|OMIM: 310200</t>
  </si>
  <si>
    <t>CLO:0010331</t>
  </si>
  <si>
    <t>GM07949 cell</t>
  </si>
  <si>
    <t>GM07949</t>
  </si>
  <si>
    <t>CLO:0010332</t>
  </si>
  <si>
    <t>GM07948 cell</t>
  </si>
  <si>
    <t>GM07948</t>
  </si>
  <si>
    <t>CLO:0010333</t>
  </si>
  <si>
    <t>GM07964 cell</t>
  </si>
  <si>
    <t>GM07964</t>
  </si>
  <si>
    <t>CLO:0010334</t>
  </si>
  <si>
    <t>GM07965 cell</t>
  </si>
  <si>
    <t>GM07965</t>
  </si>
  <si>
    <t>CLO:0010335</t>
  </si>
  <si>
    <t>GM07966 cell</t>
  </si>
  <si>
    <t>GM07966</t>
  </si>
  <si>
    <t>CLO:0010336</t>
  </si>
  <si>
    <t>GM07968 cell</t>
  </si>
  <si>
    <t>'is disease model for' some 'Gaucher's disease'</t>
  </si>
  <si>
    <t>GM07968</t>
  </si>
  <si>
    <t xml:space="preserve"> GLUCOSIDASE, ACID BETA; GBA GAUCHER DISEASE, TYPE I</t>
  </si>
  <si>
    <t>OMIM: 230800|OMIM: 606463</t>
  </si>
  <si>
    <t>CLO:0010337</t>
  </si>
  <si>
    <t>GM07970 cell</t>
  </si>
  <si>
    <t>GM07970</t>
  </si>
  <si>
    <t>CLO:0010338</t>
  </si>
  <si>
    <t>GM07971 cell</t>
  </si>
  <si>
    <t>GM07971</t>
  </si>
  <si>
    <t>CLO:0010339</t>
  </si>
  <si>
    <t>GM07973 cell</t>
  </si>
  <si>
    <t>GM07973</t>
  </si>
  <si>
    <t>CLO:0010340</t>
  </si>
  <si>
    <t>GM07974 cell</t>
  </si>
  <si>
    <t>GM07974</t>
  </si>
  <si>
    <t>CLO:0010341</t>
  </si>
  <si>
    <t>DA04684 cell</t>
  </si>
  <si>
    <t>DA04684</t>
  </si>
  <si>
    <t>CLO:0010342</t>
  </si>
  <si>
    <t>DA04691 cell</t>
  </si>
  <si>
    <t>DA04691</t>
  </si>
  <si>
    <t>CLO:0010343</t>
  </si>
  <si>
    <t>DA04692 cell</t>
  </si>
  <si>
    <t>DA04692</t>
  </si>
  <si>
    <t>CLO:0010344</t>
  </si>
  <si>
    <t>DA04689 cell</t>
  </si>
  <si>
    <t>DA04689</t>
  </si>
  <si>
    <t>CLO:0010345</t>
  </si>
  <si>
    <t>DA04690 cell</t>
  </si>
  <si>
    <t>DA04690</t>
  </si>
  <si>
    <t>CLO:0010346</t>
  </si>
  <si>
    <t>DA04687 cell</t>
  </si>
  <si>
    <t>DA04687</t>
  </si>
  <si>
    <t>CLO:0010347</t>
  </si>
  <si>
    <t>DA04688 cell</t>
  </si>
  <si>
    <t>DA04688</t>
  </si>
  <si>
    <t>CLO:0010348</t>
  </si>
  <si>
    <t>DA04685 cell</t>
  </si>
  <si>
    <t>DA04685</t>
  </si>
  <si>
    <t>CLO:0010349</t>
  </si>
  <si>
    <t>DA04686 cell</t>
  </si>
  <si>
    <t>DA04686</t>
  </si>
  <si>
    <t>CLO:0010350</t>
  </si>
  <si>
    <t>DA04693 cell</t>
  </si>
  <si>
    <t>DA04693</t>
  </si>
  <si>
    <t>CLO:0010351</t>
  </si>
  <si>
    <t>DA04675 cell</t>
  </si>
  <si>
    <t>DA04675</t>
  </si>
  <si>
    <t>CLO:0010352</t>
  </si>
  <si>
    <t>DA04676 cell</t>
  </si>
  <si>
    <t>DA04676</t>
  </si>
  <si>
    <t>CLO:0010353</t>
  </si>
  <si>
    <t>DA04679 cell</t>
  </si>
  <si>
    <t>DA04679</t>
  </si>
  <si>
    <t>CLO:0010354</t>
  </si>
  <si>
    <t>DA04681 cell</t>
  </si>
  <si>
    <t>DA04681</t>
  </si>
  <si>
    <t>CLO:0010355</t>
  </si>
  <si>
    <t>DA04671 cell</t>
  </si>
  <si>
    <t>DA04671</t>
  </si>
  <si>
    <t>CLO:0010356</t>
  </si>
  <si>
    <t>DA04672 cell</t>
  </si>
  <si>
    <t>DA04672</t>
  </si>
  <si>
    <t>CLO:0010357</t>
  </si>
  <si>
    <t>DA04673 cell</t>
  </si>
  <si>
    <t>DA04673</t>
  </si>
  <si>
    <t>CLO:0010358</t>
  </si>
  <si>
    <t>DA04674 cell</t>
  </si>
  <si>
    <t>DA04674</t>
  </si>
  <si>
    <t>CLO:0010359</t>
  </si>
  <si>
    <t>DA04682 cell</t>
  </si>
  <si>
    <t>DA04682</t>
  </si>
  <si>
    <t>CLO:0010360</t>
  </si>
  <si>
    <t>DA04683 cell</t>
  </si>
  <si>
    <t>DA04683</t>
  </si>
  <si>
    <t>CLO:0010361</t>
  </si>
  <si>
    <t>DA04728 cell</t>
  </si>
  <si>
    <t>DA04728</t>
  </si>
  <si>
    <t>CLO:0010362</t>
  </si>
  <si>
    <t>DA04729 cell</t>
  </si>
  <si>
    <t>DA04729</t>
  </si>
  <si>
    <t>CLO:0010363</t>
  </si>
  <si>
    <t>DA04726 cell</t>
  </si>
  <si>
    <t>DA04726</t>
  </si>
  <si>
    <t>CLO:0010364</t>
  </si>
  <si>
    <t>DA04727 cell</t>
  </si>
  <si>
    <t>DA04727</t>
  </si>
  <si>
    <t>CLO:0010365</t>
  </si>
  <si>
    <t>DA04725 cell</t>
  </si>
  <si>
    <t>DA04725</t>
  </si>
  <si>
    <t>CLO:0010366</t>
  </si>
  <si>
    <t>DA01985 cell</t>
  </si>
  <si>
    <t>DA01985</t>
  </si>
  <si>
    <t>CLO:0010367</t>
  </si>
  <si>
    <t>DA01984 cell</t>
  </si>
  <si>
    <t>DA01984</t>
  </si>
  <si>
    <t>CLO:0010368</t>
  </si>
  <si>
    <t>DA01977 cell</t>
  </si>
  <si>
    <t>DA01977</t>
  </si>
  <si>
    <t>CLO:0010369</t>
  </si>
  <si>
    <t>DA01976 cell</t>
  </si>
  <si>
    <t>DA01976</t>
  </si>
  <si>
    <t>CLO:0010370</t>
  </si>
  <si>
    <t>DA01979 cell</t>
  </si>
  <si>
    <t>DA01979</t>
  </si>
  <si>
    <t>CLO:0010371</t>
  </si>
  <si>
    <t>DA04734 cell</t>
  </si>
  <si>
    <t>DA04734</t>
  </si>
  <si>
    <t>CLO:0010372</t>
  </si>
  <si>
    <t>DA01978 cell</t>
  </si>
  <si>
    <t>DA01978</t>
  </si>
  <si>
    <t>CLO:0010373</t>
  </si>
  <si>
    <t>DA04733 cell</t>
  </si>
  <si>
    <t>DA04733</t>
  </si>
  <si>
    <t>CLO:0010374</t>
  </si>
  <si>
    <t>DA01981 cell</t>
  </si>
  <si>
    <t>DA01981</t>
  </si>
  <si>
    <t>CLO:0010375</t>
  </si>
  <si>
    <t>DA01980 cell</t>
  </si>
  <si>
    <t>DA01980</t>
  </si>
  <si>
    <t>CLO:0010376</t>
  </si>
  <si>
    <t>DA04732 cell</t>
  </si>
  <si>
    <t>DA04732</t>
  </si>
  <si>
    <t>CLO:0010377</t>
  </si>
  <si>
    <t>DA01983 cell</t>
  </si>
  <si>
    <t>DA01983</t>
  </si>
  <si>
    <t>CLO:0010378</t>
  </si>
  <si>
    <t>DA04731 cell</t>
  </si>
  <si>
    <t>DA04731</t>
  </si>
  <si>
    <t>CLO:0010379</t>
  </si>
  <si>
    <t>DA04730 cell</t>
  </si>
  <si>
    <t>DA04730</t>
  </si>
  <si>
    <t>CLO:0010380</t>
  </si>
  <si>
    <t>DA01982 cell</t>
  </si>
  <si>
    <t>DA01982</t>
  </si>
  <si>
    <t>CLO:0010381</t>
  </si>
  <si>
    <t>DA04715 cell</t>
  </si>
  <si>
    <t>DA04715</t>
  </si>
  <si>
    <t>CLO:0010382</t>
  </si>
  <si>
    <t>DA04716 cell</t>
  </si>
  <si>
    <t>DA04716</t>
  </si>
  <si>
    <t>CLO:0010383</t>
  </si>
  <si>
    <t>DA04717 cell</t>
  </si>
  <si>
    <t>DA04717</t>
  </si>
  <si>
    <t>CLO:0010384</t>
  </si>
  <si>
    <t>DA04718 cell</t>
  </si>
  <si>
    <t>DA04718</t>
  </si>
  <si>
    <t>CLO:0010385</t>
  </si>
  <si>
    <t>DA01975 cell</t>
  </si>
  <si>
    <t>DA01975</t>
  </si>
  <si>
    <t>CLO:0010386</t>
  </si>
  <si>
    <t>DA01974 cell</t>
  </si>
  <si>
    <t>DA01974</t>
  </si>
  <si>
    <t>CLO:0010387</t>
  </si>
  <si>
    <t>DA01973 cell</t>
  </si>
  <si>
    <t>DA01973</t>
  </si>
  <si>
    <t>CLO:0010388</t>
  </si>
  <si>
    <t>DA04724 cell</t>
  </si>
  <si>
    <t>DA04724</t>
  </si>
  <si>
    <t>CLO:0010389</t>
  </si>
  <si>
    <t>DA01968 cell</t>
  </si>
  <si>
    <t>DA01968</t>
  </si>
  <si>
    <t>CLO:0010390</t>
  </si>
  <si>
    <t>DA01967 cell</t>
  </si>
  <si>
    <t>DA01967</t>
  </si>
  <si>
    <t>CLO:0010391</t>
  </si>
  <si>
    <t>DA04723 cell</t>
  </si>
  <si>
    <t>DA04723</t>
  </si>
  <si>
    <t>CLO:0010392</t>
  </si>
  <si>
    <t>DA01966 cell</t>
  </si>
  <si>
    <t>DA01966</t>
  </si>
  <si>
    <t>CLO:0010393</t>
  </si>
  <si>
    <t>DA01972 cell</t>
  </si>
  <si>
    <t>DA01972</t>
  </si>
  <si>
    <t>CLO:0010394</t>
  </si>
  <si>
    <t>DA04720 cell</t>
  </si>
  <si>
    <t>DA04720</t>
  </si>
  <si>
    <t>CLO:0010395</t>
  </si>
  <si>
    <t>DA04719 cell</t>
  </si>
  <si>
    <t>DA04719</t>
  </si>
  <si>
    <t>CLO:0010396</t>
  </si>
  <si>
    <t>DA01971 cell</t>
  </si>
  <si>
    <t>DA01971</t>
  </si>
  <si>
    <t>CLO:0010397</t>
  </si>
  <si>
    <t>DA04722 cell</t>
  </si>
  <si>
    <t>DA04722</t>
  </si>
  <si>
    <t>CLO:0010398</t>
  </si>
  <si>
    <t>DA01970 cell</t>
  </si>
  <si>
    <t>DA01970</t>
  </si>
  <si>
    <t>CLO:0010399</t>
  </si>
  <si>
    <t>DA01969 cell</t>
  </si>
  <si>
    <t>DA01969</t>
  </si>
  <si>
    <t>CLO:0010400</t>
  </si>
  <si>
    <t>DA04721 cell</t>
  </si>
  <si>
    <t>DA04721</t>
  </si>
  <si>
    <t>CLO:0010401</t>
  </si>
  <si>
    <t>DA04706 cell</t>
  </si>
  <si>
    <t>DA04706</t>
  </si>
  <si>
    <t>CLO:0010402</t>
  </si>
  <si>
    <t>DA04707 cell</t>
  </si>
  <si>
    <t>DA04707</t>
  </si>
  <si>
    <t>CLO:0010403</t>
  </si>
  <si>
    <t>DA04705 cell</t>
  </si>
  <si>
    <t>DA04705</t>
  </si>
  <si>
    <t>CLO:0010404</t>
  </si>
  <si>
    <t>DA04711 cell</t>
  </si>
  <si>
    <t>DA04711</t>
  </si>
  <si>
    <t>CLO:0010405</t>
  </si>
  <si>
    <t>DA04710 cell</t>
  </si>
  <si>
    <t>DA04710</t>
  </si>
  <si>
    <t>CLO:0010406</t>
  </si>
  <si>
    <t>DA04709 cell</t>
  </si>
  <si>
    <t>DA04709</t>
  </si>
  <si>
    <t>CLO:0010407</t>
  </si>
  <si>
    <t>DA04708 cell</t>
  </si>
  <si>
    <t>DA04708</t>
  </si>
  <si>
    <t>CLO:0010408</t>
  </si>
  <si>
    <t>DA04714 cell</t>
  </si>
  <si>
    <t>DA04714</t>
  </si>
  <si>
    <t>CLO:0010409</t>
  </si>
  <si>
    <t>DA04713 cell</t>
  </si>
  <si>
    <t>DA04713</t>
  </si>
  <si>
    <t>CLO:0010410</t>
  </si>
  <si>
    <t>DA04712 cell</t>
  </si>
  <si>
    <t>DA04712</t>
  </si>
  <si>
    <t>CLO:0010411</t>
  </si>
  <si>
    <t>DA04694 cell</t>
  </si>
  <si>
    <t>DA04694</t>
  </si>
  <si>
    <t>CLO:0010412</t>
  </si>
  <si>
    <t>DA04696 cell</t>
  </si>
  <si>
    <t>DA04696</t>
  </si>
  <si>
    <t>CLO:0010413</t>
  </si>
  <si>
    <t>DA04698 cell</t>
  </si>
  <si>
    <t>DA04698</t>
  </si>
  <si>
    <t>CLO:0010414</t>
  </si>
  <si>
    <t>DA04697 cell</t>
  </si>
  <si>
    <t>DA04697</t>
  </si>
  <si>
    <t>CLO:0010415</t>
  </si>
  <si>
    <t>DA04700 cell</t>
  </si>
  <si>
    <t>DA04700</t>
  </si>
  <si>
    <t>CLO:0010416</t>
  </si>
  <si>
    <t>DA04699 cell</t>
  </si>
  <si>
    <t>DA04699</t>
  </si>
  <si>
    <t>CLO:0010417</t>
  </si>
  <si>
    <t>DA04702 cell</t>
  </si>
  <si>
    <t>DA04702</t>
  </si>
  <si>
    <t>CLO:0010418</t>
  </si>
  <si>
    <t>DA04701 cell</t>
  </si>
  <si>
    <t>DA04701</t>
  </si>
  <si>
    <t>CLO:0010419</t>
  </si>
  <si>
    <t>DA04704 cell</t>
  </si>
  <si>
    <t>DA04704</t>
  </si>
  <si>
    <t>CLO:0010420</t>
  </si>
  <si>
    <t>DA04703 cell</t>
  </si>
  <si>
    <t>DA04703</t>
  </si>
  <si>
    <t>CLO:0010421</t>
  </si>
  <si>
    <t>GM08698 cell</t>
  </si>
  <si>
    <t>GM08698</t>
  </si>
  <si>
    <t xml:space="preserve"> HYPOPHOSPHATASIA; PHOSPHOETHANOLAMINURIA - 241500 OR 241510</t>
  </si>
  <si>
    <t>OMIM: 241500</t>
  </si>
  <si>
    <t>CLO:0010422</t>
  </si>
  <si>
    <t>GM08714 cell</t>
  </si>
  <si>
    <t>GM08714</t>
  </si>
  <si>
    <t xml:space="preserve"> IMMUNODEFICIENCY-CENTROMERIC INSTABILITY-FACIAL ANOMALIES SYNDROME</t>
  </si>
  <si>
    <t>OMIM: 242860</t>
  </si>
  <si>
    <t>CLO:0010423</t>
  </si>
  <si>
    <t>GM08696 cell</t>
  </si>
  <si>
    <t>GM08696</t>
  </si>
  <si>
    <t xml:space="preserve"> DUPLICATED CHROMOSOME</t>
  </si>
  <si>
    <t>CLO:0010424</t>
  </si>
  <si>
    <t>GM08697 cell</t>
  </si>
  <si>
    <t>GM08697</t>
  </si>
  <si>
    <t>CLO:0010425</t>
  </si>
  <si>
    <t>GM08689 cell</t>
  </si>
  <si>
    <t>'is disease model for' some 'Burkitt's lymphoma'</t>
  </si>
  <si>
    <t>GM08689</t>
  </si>
  <si>
    <t xml:space="preserve"> BURKITT LYMPHOMA; BL TRANSLOCATED CHROMOSOME</t>
  </si>
  <si>
    <t>OMIM: 113970</t>
  </si>
  <si>
    <t>CLO:0010426</t>
  </si>
  <si>
    <t>GM08690 cell</t>
  </si>
  <si>
    <t>'is disease model for' some 'hypophospatasia, childhood'</t>
  </si>
  <si>
    <t>GM08690</t>
  </si>
  <si>
    <t>CLO:0010427</t>
  </si>
  <si>
    <t>GM08871 cell</t>
  </si>
  <si>
    <t>GM08871</t>
  </si>
  <si>
    <t>CLO:0010428</t>
  </si>
  <si>
    <t>GM08872 cell</t>
  </si>
  <si>
    <t>GM08872</t>
  </si>
  <si>
    <t>CLO:0010429</t>
  </si>
  <si>
    <t>GM08873 cell</t>
  </si>
  <si>
    <t>GM08873</t>
  </si>
  <si>
    <t>CLO:0010430</t>
  </si>
  <si>
    <t>GM08874 cell</t>
  </si>
  <si>
    <t>'is disease model for' some 'multiple endocrine neoplasia type 1'</t>
  </si>
  <si>
    <t>GM08874</t>
  </si>
  <si>
    <t xml:space="preserve"> MULTIPLE ENDOCRINE NEOPLASIA, TYPE II; MEN2</t>
  </si>
  <si>
    <t>OMIM: 171400</t>
  </si>
  <si>
    <t>CLO:0010431</t>
  </si>
  <si>
    <t>GM08867 cell</t>
  </si>
  <si>
    <t>GM08867</t>
  </si>
  <si>
    <t>CLO:0010432</t>
  </si>
  <si>
    <t>GM08868 cell</t>
  </si>
  <si>
    <t>GM08868</t>
  </si>
  <si>
    <t>CLO:0010433</t>
  </si>
  <si>
    <t>GM08869 cell</t>
  </si>
  <si>
    <t>GM08869</t>
  </si>
  <si>
    <t>CLO:0010434</t>
  </si>
  <si>
    <t>GM08870 cell</t>
  </si>
  <si>
    <t>GM08870</t>
  </si>
  <si>
    <t>CLO:0010435</t>
  </si>
  <si>
    <t>GM08864 cell</t>
  </si>
  <si>
    <t>GM08864</t>
  </si>
  <si>
    <t>CLO:0010436</t>
  </si>
  <si>
    <t>GM08865 cell</t>
  </si>
  <si>
    <t>GM08865</t>
  </si>
  <si>
    <t>CLO:0010437</t>
  </si>
  <si>
    <t>GM08863 cell</t>
  </si>
  <si>
    <t>GM08863</t>
  </si>
  <si>
    <t>CLO:0010438</t>
  </si>
  <si>
    <t>GM08861 cell</t>
  </si>
  <si>
    <t>GM08861</t>
  </si>
  <si>
    <t>CLO:0010439</t>
  </si>
  <si>
    <t>GM08862 cell</t>
  </si>
  <si>
    <t>GM08862</t>
  </si>
  <si>
    <t>CLO:0010440</t>
  </si>
  <si>
    <t>GM08859 cell</t>
  </si>
  <si>
    <t>'is disease model for' some achondroplasia</t>
  </si>
  <si>
    <t>GM08859</t>
  </si>
  <si>
    <t xml:space="preserve"> ACHONDROPLASIA; ACH</t>
  </si>
  <si>
    <t>OMIM: 100800</t>
  </si>
  <si>
    <t>CLO:0010441</t>
  </si>
  <si>
    <t>GM08860 cell</t>
  </si>
  <si>
    <t>GM08860</t>
  </si>
  <si>
    <t>CLO:0010442</t>
  </si>
  <si>
    <t>GM08857 cell</t>
  </si>
  <si>
    <t>GM08857</t>
  </si>
  <si>
    <t>CLO:0010443</t>
  </si>
  <si>
    <t>GM08858 cell</t>
  </si>
  <si>
    <t>GM08858</t>
  </si>
  <si>
    <t>CLO:0010444</t>
  </si>
  <si>
    <t>GM08855 cell</t>
  </si>
  <si>
    <t>'is disease model for' some 'thanatophoric dysplasia'</t>
  </si>
  <si>
    <t>GM08855</t>
  </si>
  <si>
    <t xml:space="preserve"> FIBROBLAST GROWTH FACTOR RECEPTOR 3; FGFR3 THANATOPHORIC DYSPLASIA; TD</t>
  </si>
  <si>
    <t>OMIM: 134934|OMIM: 187600</t>
  </si>
  <si>
    <t>CLO:0010445</t>
  </si>
  <si>
    <t>GM08856 cell</t>
  </si>
  <si>
    <t>GM08856</t>
  </si>
  <si>
    <t xml:space="preserve"> THANATOPHORIC DYSPLASIA; TD</t>
  </si>
  <si>
    <t>OMIM: 187600</t>
  </si>
  <si>
    <t>CLO:0010446</t>
  </si>
  <si>
    <t>GM08854 cell</t>
  </si>
  <si>
    <t>GM08854</t>
  </si>
  <si>
    <t>CLO:0010447</t>
  </si>
  <si>
    <t>GM08834 cell</t>
  </si>
  <si>
    <t>GM08834</t>
  </si>
  <si>
    <t xml:space="preserve"> ADENOSINE DEAMINASE DEFICIENCY WITH NO IMMUNODEFICIENCY</t>
  </si>
  <si>
    <t>CLO:0010448</t>
  </si>
  <si>
    <t>GM08849 cell</t>
  </si>
  <si>
    <t>GM08849</t>
  </si>
  <si>
    <t>CLO:0010449</t>
  </si>
  <si>
    <t>GM08850 cell</t>
  </si>
  <si>
    <t>GM08850</t>
  </si>
  <si>
    <t>CLO:0010450</t>
  </si>
  <si>
    <t>GM08851 cell</t>
  </si>
  <si>
    <t>GM08851</t>
  </si>
  <si>
    <t>CLO:0010451</t>
  </si>
  <si>
    <t>GM08852 cell</t>
  </si>
  <si>
    <t>GM08852</t>
  </si>
  <si>
    <t>CLO:0010452</t>
  </si>
  <si>
    <t>GM08853 cell</t>
  </si>
  <si>
    <t>GM08853</t>
  </si>
  <si>
    <t>CLO:0010453</t>
  </si>
  <si>
    <t>GM08829 cell</t>
  </si>
  <si>
    <t>GM08829</t>
  </si>
  <si>
    <t xml:space="preserve"> MULTIPLE SCLEROSIS; MS</t>
  </si>
  <si>
    <t>OMIM: 126200</t>
  </si>
  <si>
    <t>CLO:0010454</t>
  </si>
  <si>
    <t>GM08830 cell</t>
  </si>
  <si>
    <t>'is disease model for' some 'multiple sclerosis'</t>
  </si>
  <si>
    <t>GM08830</t>
  </si>
  <si>
    <t>CLO:0010455</t>
  </si>
  <si>
    <t>GM08831 cell</t>
  </si>
  <si>
    <t>GM08831</t>
  </si>
  <si>
    <t>CLO:0010456</t>
  </si>
  <si>
    <t>GM08832 cell</t>
  </si>
  <si>
    <t>GM08832</t>
  </si>
  <si>
    <t>CLO:0010457</t>
  </si>
  <si>
    <t>GM08824 cell</t>
  </si>
  <si>
    <t>GM08824</t>
  </si>
  <si>
    <t>CLO:0010458</t>
  </si>
  <si>
    <t>GM08825 cell</t>
  </si>
  <si>
    <t>GM08825</t>
  </si>
  <si>
    <t>CLO:0010459</t>
  </si>
  <si>
    <t>GM08822 cell</t>
  </si>
  <si>
    <t>GM08822</t>
  </si>
  <si>
    <t>CLO:0010460</t>
  </si>
  <si>
    <t>GM08823 cell</t>
  </si>
  <si>
    <t>GM08823</t>
  </si>
  <si>
    <t>CLO:0010461</t>
  </si>
  <si>
    <t>GM08828 cell</t>
  </si>
  <si>
    <t>GM08828</t>
  </si>
  <si>
    <t>CLO:0010462</t>
  </si>
  <si>
    <t>GM08826 cell</t>
  </si>
  <si>
    <t>GM08826</t>
  </si>
  <si>
    <t>CLO:0010463</t>
  </si>
  <si>
    <t>GM08827 cell</t>
  </si>
  <si>
    <t>GM08827</t>
  </si>
  <si>
    <t>CLO:0010464</t>
  </si>
  <si>
    <t>GM08820 cell</t>
  </si>
  <si>
    <t>'is disease model for' some 'AMAUROTIC FAMILY IDIOCY, JUVENILE type'</t>
  </si>
  <si>
    <t>GM08820</t>
  </si>
  <si>
    <t xml:space="preserve"> CEROID LIPOFUSCINOSIS, NEURONAL 3, JUVENILE; CLN3</t>
  </si>
  <si>
    <t>OMIM: 204200</t>
  </si>
  <si>
    <t>CLO:0010465</t>
  </si>
  <si>
    <t>GM08821 cell</t>
  </si>
  <si>
    <t>GM08821</t>
  </si>
  <si>
    <t>CLO:0010466</t>
  </si>
  <si>
    <t>GM08814 cell</t>
  </si>
  <si>
    <t>GM08814</t>
  </si>
  <si>
    <t>CLO:0010467</t>
  </si>
  <si>
    <t>GM08788 cell</t>
  </si>
  <si>
    <t>GM08788</t>
  </si>
  <si>
    <t xml:space="preserve"> ADRENAL HYPOPLASIA WITH ADDITIONAL CONGENITAL MALFORMATIONS</t>
  </si>
  <si>
    <t>CLO:0010468</t>
  </si>
  <si>
    <t>GM08799 cell</t>
  </si>
  <si>
    <t>GM08799</t>
  </si>
  <si>
    <t xml:space="preserve"> POLYCYSTIC KIDNEYS</t>
  </si>
  <si>
    <t>OMIM: 173900</t>
  </si>
  <si>
    <t>CLO:0010469</t>
  </si>
  <si>
    <t>GM08794 cell</t>
  </si>
  <si>
    <t>GM08794</t>
  </si>
  <si>
    <t>CLO:0010470</t>
  </si>
  <si>
    <t>GM08811 cell</t>
  </si>
  <si>
    <t>GM08811</t>
  </si>
  <si>
    <t>CLO:0010471</t>
  </si>
  <si>
    <t>GM08810 cell</t>
  </si>
  <si>
    <t>GM08810</t>
  </si>
  <si>
    <t>CLO:0010472</t>
  </si>
  <si>
    <t>GM08813 cell</t>
  </si>
  <si>
    <t>GM08813</t>
  </si>
  <si>
    <t>CLO:0010473</t>
  </si>
  <si>
    <t>GM08812 cell</t>
  </si>
  <si>
    <t>GM08812</t>
  </si>
  <si>
    <t>CLO:0010474</t>
  </si>
  <si>
    <t>GM08801 cell</t>
  </si>
  <si>
    <t>'is disease model for' some 'autosomal dominant polycystic kidney'</t>
  </si>
  <si>
    <t>GM08801</t>
  </si>
  <si>
    <t>CLO:0010475</t>
  </si>
  <si>
    <t>GM08800 cell</t>
  </si>
  <si>
    <t>GM08800</t>
  </si>
  <si>
    <t>CLO:0010476</t>
  </si>
  <si>
    <t>GM08809 cell</t>
  </si>
  <si>
    <t>GM08809</t>
  </si>
  <si>
    <t>CLO:0010477</t>
  </si>
  <si>
    <t>GM08808 cell</t>
  </si>
  <si>
    <t>GM08808</t>
  </si>
  <si>
    <t>CLO:0010478</t>
  </si>
  <si>
    <t>GM08772 cell</t>
  </si>
  <si>
    <t>'is disease model for' some 'infantile refsum disease'</t>
  </si>
  <si>
    <t>GM08772</t>
  </si>
  <si>
    <t xml:space="preserve"> REFSUM DISEASE, INFANTILE FORM</t>
  </si>
  <si>
    <t>OMIM: 266510</t>
  </si>
  <si>
    <t>CLO:0010479</t>
  </si>
  <si>
    <t>GM08773 cell</t>
  </si>
  <si>
    <t>GM08773</t>
  </si>
  <si>
    <t>CLO:0010480</t>
  </si>
  <si>
    <t>GM08774 cell</t>
  </si>
  <si>
    <t>GM08774</t>
  </si>
  <si>
    <t xml:space="preserve"> RETINOBLASTOMA; RB1 OSTEOSARCOMA, RETINOBLASTOMA-RELATED, INCLUDED</t>
  </si>
  <si>
    <t>OMIM: 180200</t>
  </si>
  <si>
    <t>CLO:0010481</t>
  </si>
  <si>
    <t>GM08787 cell</t>
  </si>
  <si>
    <t>GM08787</t>
  </si>
  <si>
    <t xml:space="preserve"> WILMS TUMOR 1; WT1 APPARENTLY HEALTHY NON-FETAL TISSUE</t>
  </si>
  <si>
    <t>OMIM: 194070</t>
  </si>
  <si>
    <t>CLO:0010482</t>
  </si>
  <si>
    <t>GM08786 cell</t>
  </si>
  <si>
    <t>GM08786</t>
  </si>
  <si>
    <t>CLO:0010483</t>
  </si>
  <si>
    <t>GM08785 cell</t>
  </si>
  <si>
    <t>GM08785</t>
  </si>
  <si>
    <t xml:space="preserve"> WILMS TUMOR 1; WT1 CHROMOSOME DELETION</t>
  </si>
  <si>
    <t>CLO:0010484</t>
  </si>
  <si>
    <t>GM08781 cell</t>
  </si>
  <si>
    <t>GM08781</t>
  </si>
  <si>
    <t xml:space="preserve"> OSTEOGENESIS IMPERFECTA: AUTOSOMAL DOMINANT- 166200,166210,166220, OR 166230</t>
  </si>
  <si>
    <t>OMIM: 166200</t>
  </si>
  <si>
    <t>CLO:0010485</t>
  </si>
  <si>
    <t>GM08779 cell</t>
  </si>
  <si>
    <t>GM08779</t>
  </si>
  <si>
    <t>CLO:0010486</t>
  </si>
  <si>
    <t>GM08778 cell</t>
  </si>
  <si>
    <t>GM08778</t>
  </si>
  <si>
    <t>CLO:0010487</t>
  </si>
  <si>
    <t>GM08776 cell</t>
  </si>
  <si>
    <t>'is disease model for' some 'trilateral retinoblastoma'</t>
  </si>
  <si>
    <t>GM08776</t>
  </si>
  <si>
    <t>CLO:0010488</t>
  </si>
  <si>
    <t>GM08775 cell</t>
  </si>
  <si>
    <t>GM08775</t>
  </si>
  <si>
    <t>CLO:0010489</t>
  </si>
  <si>
    <t>GM08758 cell</t>
  </si>
  <si>
    <t>GM08758</t>
  </si>
  <si>
    <t>CLO:0010490</t>
  </si>
  <si>
    <t>GM08759 cell</t>
  </si>
  <si>
    <t>GM08759</t>
  </si>
  <si>
    <t>CLO:0010491</t>
  </si>
  <si>
    <t>GM08760 cell</t>
  </si>
  <si>
    <t>GM08760</t>
  </si>
  <si>
    <t xml:space="preserve"> GAUCHER DISEASE, TYPE II GLUCOSIDASE, ACID BETA; GBA</t>
  </si>
  <si>
    <t>OMIM: 230900|OMIM: 606463</t>
  </si>
  <si>
    <t>CLO:0010492</t>
  </si>
  <si>
    <t>GM08763 cell</t>
  </si>
  <si>
    <t>GM08763</t>
  </si>
  <si>
    <t>CLO:0010493</t>
  </si>
  <si>
    <t>GM08761 cell</t>
  </si>
  <si>
    <t>'is disease model for' some cystinosis</t>
  </si>
  <si>
    <t>GM08761</t>
  </si>
  <si>
    <t xml:space="preserve"> CYSTINOSIS, ADULT NONNEPHROPATHIC</t>
  </si>
  <si>
    <t>OMIM: 219750</t>
  </si>
  <si>
    <t>CLO:0010494</t>
  </si>
  <si>
    <t>GM08766 cell</t>
  </si>
  <si>
    <t>GM08766</t>
  </si>
  <si>
    <t>CLO:0010495</t>
  </si>
  <si>
    <t>GM08764 cell</t>
  </si>
  <si>
    <t>GM08764</t>
  </si>
  <si>
    <t>CLO:0010496</t>
  </si>
  <si>
    <t>GM08769 cell</t>
  </si>
  <si>
    <t>GM08769</t>
  </si>
  <si>
    <t>CLO:0010497</t>
  </si>
  <si>
    <t>GM08768 cell</t>
  </si>
  <si>
    <t>GM08768</t>
  </si>
  <si>
    <t>CLO:0010498</t>
  </si>
  <si>
    <t>GM08771 cell</t>
  </si>
  <si>
    <t>GM08771</t>
  </si>
  <si>
    <t xml:space="preserve"> PEROXISOME BIOGENESIS FACTOR 26; PEX26 REFSUM DISEASE, INFANTILE FORM</t>
  </si>
  <si>
    <t>OMIM: 266510|OMIM: 608666</t>
  </si>
  <si>
    <t>CLO:0010499</t>
  </si>
  <si>
    <t>GM08770 cell</t>
  </si>
  <si>
    <t>GM08770</t>
  </si>
  <si>
    <t>CLO:0010500</t>
  </si>
  <si>
    <t>GM08739 cell</t>
  </si>
  <si>
    <t>GM08739</t>
  </si>
  <si>
    <t>CLO:0010501</t>
  </si>
  <si>
    <t>GM08740 cell</t>
  </si>
  <si>
    <t>GM08740</t>
  </si>
  <si>
    <t>CLO:0010502</t>
  </si>
  <si>
    <t>GM08728 cell</t>
  </si>
  <si>
    <t>GM08728</t>
  </si>
  <si>
    <t xml:space="preserve"> DNA METHYLTRANSFERASE 3B; DNMT3B APPARENTLY HEALTHY NON-FETAL TISSUE IMMUNODEFICIENCY-CENTROMERIC INSTABILITY-FACIAL ANOMALIES SYNDROME</t>
  </si>
  <si>
    <t>OMIM: 242860|OMIM: 602900</t>
  </si>
  <si>
    <t>CLO:0010503</t>
  </si>
  <si>
    <t>GM08729 cell</t>
  </si>
  <si>
    <t>GM08729</t>
  </si>
  <si>
    <t xml:space="preserve"> IMMUNODEFICIENCY-CENTROMERIC INSTABILITY-FACIAL ANOMALIES SYNDROME APPARENTLY HEALTHY NON-FETAL TISSUE</t>
  </si>
  <si>
    <t>CLO:0010504</t>
  </si>
  <si>
    <t>GM08752 cell</t>
  </si>
  <si>
    <t>GM08752</t>
  </si>
  <si>
    <t>CLO:0010505</t>
  </si>
  <si>
    <t>GM08747 cell</t>
  </si>
  <si>
    <t>GM08747</t>
  </si>
  <si>
    <t xml:space="preserve"> IMMUNODEFICIENCY-CENTROMERIC INSTABILITY-FACIAL ANOMALIES SYNDROME DNA METHYLTRANSFERASE 3B; DNMT3B</t>
  </si>
  <si>
    <t>CLO:0010506</t>
  </si>
  <si>
    <t>GM08741 cell</t>
  </si>
  <si>
    <t>GM08741</t>
  </si>
  <si>
    <t>CLO:0010507</t>
  </si>
  <si>
    <t>GM08757 cell</t>
  </si>
  <si>
    <t>GM08757</t>
  </si>
  <si>
    <t>CLO:0010508</t>
  </si>
  <si>
    <t>GM08756 cell</t>
  </si>
  <si>
    <t>GM08756</t>
  </si>
  <si>
    <t>CLO:0010509</t>
  </si>
  <si>
    <t>GM08755 cell</t>
  </si>
  <si>
    <t>GM08755</t>
  </si>
  <si>
    <t>CLO:0010510</t>
  </si>
  <si>
    <t>GM08753 cell</t>
  </si>
  <si>
    <t>GM08753</t>
  </si>
  <si>
    <t xml:space="preserve"> GLUCOSIDASE, ACID BETA; GBA GAUCHER DISEASE, TYPE II</t>
  </si>
  <si>
    <t>CLO:0010511</t>
  </si>
  <si>
    <t>GM08880 cell</t>
  </si>
  <si>
    <t>GM08880</t>
  </si>
  <si>
    <t>CLO:0010512</t>
  </si>
  <si>
    <t>GM08879 cell</t>
  </si>
  <si>
    <t>GM08879</t>
  </si>
  <si>
    <t>CLO:0010513</t>
  </si>
  <si>
    <t>GM08883 cell</t>
  </si>
  <si>
    <t>'is disease model for' some 'amyotrophic lateral sclerosis'</t>
  </si>
  <si>
    <t>GM08883</t>
  </si>
  <si>
    <t xml:space="preserve"> AMYOTROPHIC LATERAL SCLEROSIS</t>
  </si>
  <si>
    <t>OMIM: 105400</t>
  </si>
  <si>
    <t>CLO:0010514</t>
  </si>
  <si>
    <t>GM08882 cell</t>
  </si>
  <si>
    <t>GM08882</t>
  </si>
  <si>
    <t>CLO:0010515</t>
  </si>
  <si>
    <t>GM08875 cell</t>
  </si>
  <si>
    <t>GM08875</t>
  </si>
  <si>
    <t>CLO:0010516</t>
  </si>
  <si>
    <t>GM08877 cell</t>
  </si>
  <si>
    <t>GM08877</t>
  </si>
  <si>
    <t>CLO:0010517</t>
  </si>
  <si>
    <t>GM08876 cell</t>
  </si>
  <si>
    <t>GM08876</t>
  </si>
  <si>
    <t>CLO:0010518</t>
  </si>
  <si>
    <t>GM08885 cell</t>
  </si>
  <si>
    <t>GM08885</t>
  </si>
  <si>
    <t>CLO:0010519</t>
  </si>
  <si>
    <t>GM08884 cell</t>
  </si>
  <si>
    <t>GM08884</t>
  </si>
  <si>
    <t>CLO:0010520</t>
  </si>
  <si>
    <t>GM08886 cell</t>
  </si>
  <si>
    <t>GM08886</t>
  </si>
  <si>
    <t>CLO:0010521</t>
  </si>
  <si>
    <t>GM08388 cell</t>
  </si>
  <si>
    <t>GM08388</t>
  </si>
  <si>
    <t xml:space="preserve"> ATAXIA-TELANGIECTASIA MUTATED GENE; ATM ATAXIA-TELANGIECTASIA; AT</t>
  </si>
  <si>
    <t>OMIM: 208900|OMIM: 607585</t>
  </si>
  <si>
    <t>CLO:0010522</t>
  </si>
  <si>
    <t>GM08389 cell</t>
  </si>
  <si>
    <t>GM08389</t>
  </si>
  <si>
    <t xml:space="preserve"> ATAXIA-TELANGIECTASIA; AT</t>
  </si>
  <si>
    <t>OMIM: 208900</t>
  </si>
  <si>
    <t>CLO:0010523</t>
  </si>
  <si>
    <t>GM08390 cell</t>
  </si>
  <si>
    <t>GM08390</t>
  </si>
  <si>
    <t>CLO:0010524</t>
  </si>
  <si>
    <t>GM08392 cell</t>
  </si>
  <si>
    <t>GM08392</t>
  </si>
  <si>
    <t>CLO:0010525</t>
  </si>
  <si>
    <t>GM08393 cell</t>
  </si>
  <si>
    <t>GM08393</t>
  </si>
  <si>
    <t>CLO:0010526</t>
  </si>
  <si>
    <t>GM08398 cell</t>
  </si>
  <si>
    <t>GM08398</t>
  </si>
  <si>
    <t>CLO:0010527</t>
  </si>
  <si>
    <t>GM08399 cell</t>
  </si>
  <si>
    <t>GM08399</t>
  </si>
  <si>
    <t>CLO:0010528</t>
  </si>
  <si>
    <t>GM08400 cell</t>
  </si>
  <si>
    <t>GM08400</t>
  </si>
  <si>
    <t>CLO:0010529</t>
  </si>
  <si>
    <t>GM08401 cell</t>
  </si>
  <si>
    <t>GM08401</t>
  </si>
  <si>
    <t>CLO:0010530</t>
  </si>
  <si>
    <t>GM08402 cell</t>
  </si>
  <si>
    <t>GM08402</t>
  </si>
  <si>
    <t>CLO:0010531</t>
  </si>
  <si>
    <t>GM08366 cell</t>
  </si>
  <si>
    <t>GM08366</t>
  </si>
  <si>
    <t>CLO:0010532</t>
  </si>
  <si>
    <t>GM08369 cell</t>
  </si>
  <si>
    <t>'is disease model for' some 'hemophilia B'</t>
  </si>
  <si>
    <t>GM08369</t>
  </si>
  <si>
    <t xml:space="preserve"> 5,10-@METHYLENETETRAHYDROFOLATE REDUCTASE; MTHFR HEMOPHILIA B; HEMB</t>
  </si>
  <si>
    <t>OMIM: 306900|OMIM: 607093</t>
  </si>
  <si>
    <t>CLO:0010533</t>
  </si>
  <si>
    <t>GM08371 cell</t>
  </si>
  <si>
    <t>GM08371</t>
  </si>
  <si>
    <t>CLO:0010534</t>
  </si>
  <si>
    <t>GM08382 cell</t>
  </si>
  <si>
    <t>GM08382</t>
  </si>
  <si>
    <t xml:space="preserve"> NEUROPATHY, CONGENITAL SENSORY, WITH ANHIDROSIS</t>
  </si>
  <si>
    <t>OMIM: 256800</t>
  </si>
  <si>
    <t>CLO:0010535</t>
  </si>
  <si>
    <t>GM08383 cell</t>
  </si>
  <si>
    <t>GM08383</t>
  </si>
  <si>
    <t>CLO:0010536</t>
  </si>
  <si>
    <t>GM08372 cell</t>
  </si>
  <si>
    <t>GM08372</t>
  </si>
  <si>
    <t>CLO:0010537</t>
  </si>
  <si>
    <t>GM08373 cell</t>
  </si>
  <si>
    <t>GM08373</t>
  </si>
  <si>
    <t>CLO:0010538</t>
  </si>
  <si>
    <t>GM08386 cell</t>
  </si>
  <si>
    <t>GM08386</t>
  </si>
  <si>
    <t>CLO:0010539</t>
  </si>
  <si>
    <t>GM08387 cell</t>
  </si>
  <si>
    <t>GM08387</t>
  </si>
  <si>
    <t>CLO:0010540</t>
  </si>
  <si>
    <t>GM08384 cell</t>
  </si>
  <si>
    <t>GM08384</t>
  </si>
  <si>
    <t>CLO:0010541</t>
  </si>
  <si>
    <t>GM08385 cell</t>
  </si>
  <si>
    <t>GM08385</t>
  </si>
  <si>
    <t>CLO:0010542</t>
  </si>
  <si>
    <t>GM08443 cell</t>
  </si>
  <si>
    <t>'is disease model for' some 'glycogen storage disease type VII'</t>
  </si>
  <si>
    <t>GM08443</t>
  </si>
  <si>
    <t>CLO:0010543</t>
  </si>
  <si>
    <t>GM08444 cell</t>
  </si>
  <si>
    <t>GM08444</t>
  </si>
  <si>
    <t xml:space="preserve"> WOUND HEALING DISORDER</t>
  </si>
  <si>
    <t>CLO:0010544</t>
  </si>
  <si>
    <t>GM08447 cell</t>
  </si>
  <si>
    <t>GM08447</t>
  </si>
  <si>
    <t>CLO:0010545</t>
  </si>
  <si>
    <t>GM08496 cell</t>
  </si>
  <si>
    <t>'is disease model for' some sialuria</t>
  </si>
  <si>
    <t>GM08496</t>
  </si>
  <si>
    <t xml:space="preserve"> SIALIC ACID STORAGE DISEASE; SIASD</t>
  </si>
  <si>
    <t>OMIM: 269920</t>
  </si>
  <si>
    <t>CLO:0010546</t>
  </si>
  <si>
    <t>GM08437 cell</t>
  </si>
  <si>
    <t>GM08437</t>
  </si>
  <si>
    <t xml:space="preserve"> XERODERMA PIGMENTOSUM, COMPLEMENTATION GROUP F; XPF</t>
  </si>
  <si>
    <t>OMIM: 278760</t>
  </si>
  <si>
    <t>CLO:0010547</t>
  </si>
  <si>
    <t>GM08581 cell</t>
  </si>
  <si>
    <t>GM08581</t>
  </si>
  <si>
    <t>CLO:0010548</t>
  </si>
  <si>
    <t>GM08497 cell</t>
  </si>
  <si>
    <t>GM08497</t>
  </si>
  <si>
    <t>CLO:0010549</t>
  </si>
  <si>
    <t>GM08505 cell</t>
  </si>
  <si>
    <t>'is disease model for' some 'bloom syndrome'</t>
  </si>
  <si>
    <t>GM08505</t>
  </si>
  <si>
    <t xml:space="preserve"> RECQ PROTEIN-LIKE 3; RECQL3 BLOOM SYNDROME; BLM</t>
  </si>
  <si>
    <t>OMIM: 210900|OMIM: 604610</t>
  </si>
  <si>
    <t>CLO:0010550</t>
  </si>
  <si>
    <t>GM08579 cell</t>
  </si>
  <si>
    <t>GM08579</t>
  </si>
  <si>
    <t>CLO:0010551</t>
  </si>
  <si>
    <t>GM08580 cell</t>
  </si>
  <si>
    <t>GM08580</t>
  </si>
  <si>
    <t>CLO:0010552</t>
  </si>
  <si>
    <t>GM08410 cell</t>
  </si>
  <si>
    <t>GM08410</t>
  </si>
  <si>
    <t>CLO:0010553</t>
  </si>
  <si>
    <t>GM08411 cell</t>
  </si>
  <si>
    <t>GM08411</t>
  </si>
  <si>
    <t>CLO:0010554</t>
  </si>
  <si>
    <t>GM08403 cell</t>
  </si>
  <si>
    <t>GM08403</t>
  </si>
  <si>
    <t xml:space="preserve"> ISOCHROMOSOME ANEUPLOID CHROMOSOME NUMBER - NON-TRISOMIC</t>
  </si>
  <si>
    <t>CLO:0010555</t>
  </si>
  <si>
    <t>GM08409 cell</t>
  </si>
  <si>
    <t>GM08409</t>
  </si>
  <si>
    <t>CLO:0010556</t>
  </si>
  <si>
    <t>GM08435 cell</t>
  </si>
  <si>
    <t>GM08435</t>
  </si>
  <si>
    <t>CLO:0010557</t>
  </si>
  <si>
    <t>GM08436 cell</t>
  </si>
  <si>
    <t>'is disease model for' some 'ataxia telangiectasia'</t>
  </si>
  <si>
    <t>GM08436</t>
  </si>
  <si>
    <t xml:space="preserve"> ATAXIA-TELANGIECTASIA; AT ATAXIA-TELANGIECTASIA MUTATED GENE; ATM</t>
  </si>
  <si>
    <t>CLO:0010558</t>
  </si>
  <si>
    <t>GM08428 cell</t>
  </si>
  <si>
    <t>GM08428</t>
  </si>
  <si>
    <t>CLO:0010559</t>
  </si>
  <si>
    <t>GM08429 cell</t>
  </si>
  <si>
    <t>GM08429</t>
  </si>
  <si>
    <t>CLO:0010560</t>
  </si>
  <si>
    <t>GM08412 cell</t>
  </si>
  <si>
    <t>GM08412</t>
  </si>
  <si>
    <t>CLO:0010561</t>
  </si>
  <si>
    <t>GM08413 cell</t>
  </si>
  <si>
    <t>GM08413</t>
  </si>
  <si>
    <t>CLO:0010562</t>
  </si>
  <si>
    <t>GM08297 cell</t>
  </si>
  <si>
    <t>GM08297</t>
  </si>
  <si>
    <t xml:space="preserve"> TUBEROUS SCLEROSIS; TS</t>
  </si>
  <si>
    <t>OMIM: 191100</t>
  </si>
  <si>
    <t>CLO:0010563</t>
  </si>
  <si>
    <t>GM08299 cell</t>
  </si>
  <si>
    <t>GM08299</t>
  </si>
  <si>
    <t>CLO:0010564</t>
  </si>
  <si>
    <t>GM08298 cell</t>
  </si>
  <si>
    <t>GM08298</t>
  </si>
  <si>
    <t>CLO:0010565</t>
  </si>
  <si>
    <t>GM08304 cell</t>
  </si>
  <si>
    <t>'is disease model for' some 'globoid cell leukodystrophy'</t>
  </si>
  <si>
    <t>GM08304</t>
  </si>
  <si>
    <t xml:space="preserve"> KRABBE DISEASE</t>
  </si>
  <si>
    <t>OMIM: 245200</t>
  </si>
  <si>
    <t>CLO:0010566</t>
  </si>
  <si>
    <t>GM08300 cell</t>
  </si>
  <si>
    <t>GM08300</t>
  </si>
  <si>
    <t>CLO:0010567</t>
  </si>
  <si>
    <t>GM08330 cell</t>
  </si>
  <si>
    <t>GM08330</t>
  </si>
  <si>
    <t>CLO:0010568</t>
  </si>
  <si>
    <t>GM08329 cell</t>
  </si>
  <si>
    <t>GM08329</t>
  </si>
  <si>
    <t>CLO:0010569</t>
  </si>
  <si>
    <t>GM08343 cell</t>
  </si>
  <si>
    <t>GM08343</t>
  </si>
  <si>
    <t>CLO:0010570</t>
  </si>
  <si>
    <t>GM08344 cell</t>
  </si>
  <si>
    <t>GM08344</t>
  </si>
  <si>
    <t>CLO:0010571</t>
  </si>
  <si>
    <t>GM08363 cell</t>
  </si>
  <si>
    <t>GM08363</t>
  </si>
  <si>
    <t>CLO:0010572</t>
  </si>
  <si>
    <t>GM08362 cell</t>
  </si>
  <si>
    <t>GM08362</t>
  </si>
  <si>
    <t>CLO:0010573</t>
  </si>
  <si>
    <t>GM08365 cell</t>
  </si>
  <si>
    <t>GM08365</t>
  </si>
  <si>
    <t>CLO:0010574</t>
  </si>
  <si>
    <t>GM08364 cell</t>
  </si>
  <si>
    <t>GM08364</t>
  </si>
  <si>
    <t>CLO:0010575</t>
  </si>
  <si>
    <t>GM08353 cell</t>
  </si>
  <si>
    <t>GM08353</t>
  </si>
  <si>
    <t>CLO:0010576</t>
  </si>
  <si>
    <t>GM08352 cell</t>
  </si>
  <si>
    <t>GM08352</t>
  </si>
  <si>
    <t>CLO:0010577</t>
  </si>
  <si>
    <t>GM08356 cell</t>
  </si>
  <si>
    <t>GM08356</t>
  </si>
  <si>
    <t xml:space="preserve"> HEMOPHILIA B; HEMB</t>
  </si>
  <si>
    <t>OMIM: 306900</t>
  </si>
  <si>
    <t>CLO:0010578</t>
  </si>
  <si>
    <t>GM08355 cell</t>
  </si>
  <si>
    <t>GM08355</t>
  </si>
  <si>
    <t>CLO:0010579</t>
  </si>
  <si>
    <t>GM08345 cell</t>
  </si>
  <si>
    <t>GM08345</t>
  </si>
  <si>
    <t>CLO:0010580</t>
  </si>
  <si>
    <t>GM08334 cell</t>
  </si>
  <si>
    <t>GM08334</t>
  </si>
  <si>
    <t>CLO:0010581</t>
  </si>
  <si>
    <t>GM08331 cell</t>
  </si>
  <si>
    <t>GM08331</t>
  </si>
  <si>
    <t>CLO:0010582</t>
  </si>
  <si>
    <t>GM08333 cell</t>
  </si>
  <si>
    <t>GM08333</t>
  </si>
  <si>
    <t>CLO:0010583</t>
  </si>
  <si>
    <t>GM08342 cell</t>
  </si>
  <si>
    <t>GM08342</t>
  </si>
  <si>
    <t>CLO:0010584</t>
  </si>
  <si>
    <t>GM08341 cell</t>
  </si>
  <si>
    <t>GM08341</t>
  </si>
  <si>
    <t>CLO:0010585</t>
  </si>
  <si>
    <t>GM08340 cell</t>
  </si>
  <si>
    <t>GM08340</t>
  </si>
  <si>
    <t>CLO:0010586</t>
  </si>
  <si>
    <t>GM08339 cell</t>
  </si>
  <si>
    <t>GM08339</t>
  </si>
  <si>
    <t>CLO:0010587</t>
  </si>
  <si>
    <t>GM08338 cell</t>
  </si>
  <si>
    <t>GM08338</t>
  </si>
  <si>
    <t xml:space="preserve"> CYSTIC FIBROSIS TRANSMEMBRANE CONDUCTANCE REGULATOR; CFTR HUMAN GENE MUTATION PANEL - CYSTIC FIBROSIS (VERSION 2) CYSTIC FIBROSIS; CF</t>
  </si>
  <si>
    <t>CLO:0010588</t>
  </si>
  <si>
    <t>GM08337 cell</t>
  </si>
  <si>
    <t>GM08337</t>
  </si>
  <si>
    <t>CLO:0010589</t>
  </si>
  <si>
    <t>GM08336 cell</t>
  </si>
  <si>
    <t>GM08336</t>
  </si>
  <si>
    <t>CLO:0010590</t>
  </si>
  <si>
    <t>GM08335 cell</t>
  </si>
  <si>
    <t>GM08335</t>
  </si>
  <si>
    <t>CLO:0010591</t>
  </si>
  <si>
    <t>GM08599 cell</t>
  </si>
  <si>
    <t>GM08599</t>
  </si>
  <si>
    <t>CLO:0010592</t>
  </si>
  <si>
    <t>GM08598 cell</t>
  </si>
  <si>
    <t>GM08598</t>
  </si>
  <si>
    <t>CLO:0010593</t>
  </si>
  <si>
    <t>GM08601 cell</t>
  </si>
  <si>
    <t>GM08601</t>
  </si>
  <si>
    <t>CLO:0010594</t>
  </si>
  <si>
    <t>GM08600 cell</t>
  </si>
  <si>
    <t>GM08600</t>
  </si>
  <si>
    <t>CLO:0010595</t>
  </si>
  <si>
    <t>GM08586 cell</t>
  </si>
  <si>
    <t>GM08586</t>
  </si>
  <si>
    <t>CLO:0010596</t>
  </si>
  <si>
    <t>GM08585 cell</t>
  </si>
  <si>
    <t>GM08585</t>
  </si>
  <si>
    <t>CLO:0010597</t>
  </si>
  <si>
    <t>GM08589 cell</t>
  </si>
  <si>
    <t>GM08589</t>
  </si>
  <si>
    <t>CLO:0010598</t>
  </si>
  <si>
    <t>GM08587 cell</t>
  </si>
  <si>
    <t>GM08587</t>
  </si>
  <si>
    <t>CLO:0010599</t>
  </si>
  <si>
    <t>GM08584 cell</t>
  </si>
  <si>
    <t>GM08584</t>
  </si>
  <si>
    <t>CLO:0010600</t>
  </si>
  <si>
    <t>GM08583 cell</t>
  </si>
  <si>
    <t>GM08583</t>
  </si>
  <si>
    <t>CLO:0010601</t>
  </si>
  <si>
    <t>GM08665 cell</t>
  </si>
  <si>
    <t>GM08665</t>
  </si>
  <si>
    <t xml:space="preserve"> CARTILAGE-HAIR HYPOPLASIA; CHH</t>
  </si>
  <si>
    <t>OMIM: 250250</t>
  </si>
  <si>
    <t>CLO:0010602</t>
  </si>
  <si>
    <t>GM08664 cell</t>
  </si>
  <si>
    <t>GM08664</t>
  </si>
  <si>
    <t>CLO:0010603</t>
  </si>
  <si>
    <t>GM08663 cell</t>
  </si>
  <si>
    <t>GM08663</t>
  </si>
  <si>
    <t>CLO:0010604</t>
  </si>
  <si>
    <t>GM08662 cell</t>
  </si>
  <si>
    <t>GM08662</t>
  </si>
  <si>
    <t>CLO:0010605</t>
  </si>
  <si>
    <t>GM08661 cell</t>
  </si>
  <si>
    <t>GM08661</t>
  </si>
  <si>
    <t>CLO:0010606</t>
  </si>
  <si>
    <t>GM08660 cell</t>
  </si>
  <si>
    <t>GM08660</t>
  </si>
  <si>
    <t>CLO:0010607</t>
  </si>
  <si>
    <t>GM08605 cell</t>
  </si>
  <si>
    <t>GM08605</t>
  </si>
  <si>
    <t>CLO:0010608</t>
  </si>
  <si>
    <t>GM08604 cell</t>
  </si>
  <si>
    <t>GM08604</t>
  </si>
  <si>
    <t>CLO:0010609</t>
  </si>
  <si>
    <t>GM08603 cell</t>
  </si>
  <si>
    <t>GM08603</t>
  </si>
  <si>
    <t>CLO:0010610</t>
  </si>
  <si>
    <t>GM08602 cell</t>
  </si>
  <si>
    <t>GM08602</t>
  </si>
  <si>
    <t>CLO:0010611</t>
  </si>
  <si>
    <t>GM08688 cell</t>
  </si>
  <si>
    <t>GM08688</t>
  </si>
  <si>
    <t xml:space="preserve"> BURKITT LYMPHOMA; BL</t>
  </si>
  <si>
    <t>CLO:0010612</t>
  </si>
  <si>
    <t>GM08687 cell</t>
  </si>
  <si>
    <t>GM08687</t>
  </si>
  <si>
    <t>CLO:0010613</t>
  </si>
  <si>
    <t>GM08669 cell</t>
  </si>
  <si>
    <t>GM08669</t>
  </si>
  <si>
    <t xml:space="preserve"> PORPHYRIA CUTANEA TARDA</t>
  </si>
  <si>
    <t>OMIM: 176100</t>
  </si>
  <si>
    <t>CLO:0010614</t>
  </si>
  <si>
    <t>GM08668 cell</t>
  </si>
  <si>
    <t>'is disease model for' some 'hepatoerythropoietic porphyria'</t>
  </si>
  <si>
    <t>GM08668</t>
  </si>
  <si>
    <t>CLO:0010615</t>
  </si>
  <si>
    <t>GM08680 cell</t>
  </si>
  <si>
    <t>GM08680</t>
  </si>
  <si>
    <t>CLO:0010616</t>
  </si>
  <si>
    <t>GM08670 cell</t>
  </si>
  <si>
    <t>GM08670</t>
  </si>
  <si>
    <t>CLO:0010617</t>
  </si>
  <si>
    <t>GM08683 cell</t>
  </si>
  <si>
    <t>GM08683</t>
  </si>
  <si>
    <t>CLO:0010618</t>
  </si>
  <si>
    <t>GM08681 cell</t>
  </si>
  <si>
    <t>GM08681</t>
  </si>
  <si>
    <t>CLO:0010619</t>
  </si>
  <si>
    <t>GM08686 cell</t>
  </si>
  <si>
    <t>GM08686</t>
  </si>
  <si>
    <t>CLO:0010620</t>
  </si>
  <si>
    <t>GM08684 cell</t>
  </si>
  <si>
    <t>GM08684</t>
  </si>
  <si>
    <t>CLO:0010621</t>
  </si>
  <si>
    <t>GM09118 cell</t>
  </si>
  <si>
    <t>'is disease model for' some 'Gyrate atrophy'</t>
  </si>
  <si>
    <t>GM09118</t>
  </si>
  <si>
    <t xml:space="preserve"> ORNITHINE AMINOTRANSFERASE DEFICIENCY</t>
  </si>
  <si>
    <t>OMIM: 258870</t>
  </si>
  <si>
    <t>CLO:0010622</t>
  </si>
  <si>
    <t>GM09132 cell</t>
  </si>
  <si>
    <t>GM09132</t>
  </si>
  <si>
    <t>CLO:0010623</t>
  </si>
  <si>
    <t>GM09117 cell</t>
  </si>
  <si>
    <t>GM09117</t>
  </si>
  <si>
    <t>CLO:0010624</t>
  </si>
  <si>
    <t>GM09154 cell</t>
  </si>
  <si>
    <t>'is disease model for' some 'neuroaxonal dystrophy'</t>
  </si>
  <si>
    <t>GM09154</t>
  </si>
  <si>
    <t xml:space="preserve"> NEUROAXONAL DYSTROPHY, INFANTILE</t>
  </si>
  <si>
    <t>OMIM: 256600</t>
  </si>
  <si>
    <t>CLO:0010625</t>
  </si>
  <si>
    <t>GM09146 cell</t>
  </si>
  <si>
    <t>GM09146</t>
  </si>
  <si>
    <t xml:space="preserve"> FRAGILE SITE MENTAL RETARDATION 1; FMR1</t>
  </si>
  <si>
    <t>CLO:0010626</t>
  </si>
  <si>
    <t>GM09153 cell</t>
  </si>
  <si>
    <t>'is disease model for' some anemia</t>
  </si>
  <si>
    <t>GM09153</t>
  </si>
  <si>
    <t>CLO:0010627</t>
  </si>
  <si>
    <t>GM09142 cell</t>
  </si>
  <si>
    <t>GM09142</t>
  </si>
  <si>
    <t xml:space="preserve"> CHROMOSOME 21 REGIONAL MAPPING PANEL SOMATIC CELL HYBRIDS CHROMOSOME X REGIONAL MAPPING PANEL SOMATIC CELL HYBRIDS</t>
  </si>
  <si>
    <t>CLO:0010628</t>
  </si>
  <si>
    <t>GM09145 cell</t>
  </si>
  <si>
    <t>GM09145</t>
  </si>
  <si>
    <t>CLO:0010629</t>
  </si>
  <si>
    <t>GM09133 cell</t>
  </si>
  <si>
    <t>'is disease model for' some 'Prader-Willi syndrome'</t>
  </si>
  <si>
    <t>GM09133</t>
  </si>
  <si>
    <t xml:space="preserve"> CHROMOSOME DELETION PRADER-WILLI SYNDROME; PWS</t>
  </si>
  <si>
    <t>OMIM: 176270</t>
  </si>
  <si>
    <t>CLO:0010630</t>
  </si>
  <si>
    <t>GM09138 cell</t>
  </si>
  <si>
    <t>GM09138</t>
  </si>
  <si>
    <t>CLO:0010631</t>
  </si>
  <si>
    <t>GM09189 cell</t>
  </si>
  <si>
    <t>GM09189</t>
  </si>
  <si>
    <t xml:space="preserve"> PRADER-WILLI SYNDROME; PWS CHROMOSOME DELETION</t>
  </si>
  <si>
    <t>CLO:0010632</t>
  </si>
  <si>
    <t>GM09191 cell</t>
  </si>
  <si>
    <t>GM09191</t>
  </si>
  <si>
    <t xml:space="preserve"> CHROMOSOME 6 REGIONAL MAPPING PANEL SOMATIC CELL HYBRIDS ADDITIONAL DELETION/DERIVATIVE X CHROMOSOME SOMATIC CELL HYBRIDS</t>
  </si>
  <si>
    <t>CLO:0010633</t>
  </si>
  <si>
    <t>GM09192 cell</t>
  </si>
  <si>
    <t>GM09192</t>
  </si>
  <si>
    <t>CLO:0010634</t>
  </si>
  <si>
    <t>GM09193 cell</t>
  </si>
  <si>
    <t>GM09193</t>
  </si>
  <si>
    <t>CLO:0010635</t>
  </si>
  <si>
    <t>GM09208 cell</t>
  </si>
  <si>
    <t>GM09208</t>
  </si>
  <si>
    <t xml:space="preserve"> MILLER-DIEKER LISSENCEPHALY SYNDROME; MDLS CHROMOSOME DELETION</t>
  </si>
  <si>
    <t>OMIM: 247200</t>
  </si>
  <si>
    <t>CLO:0010636</t>
  </si>
  <si>
    <t>GM09209 cell</t>
  </si>
  <si>
    <t>GM09209</t>
  </si>
  <si>
    <t>CLO:0010637</t>
  </si>
  <si>
    <t>GM09194 cell</t>
  </si>
  <si>
    <t>'is disease model for' some 'Menkes kinky hair syndrome'</t>
  </si>
  <si>
    <t>GM09194</t>
  </si>
  <si>
    <t xml:space="preserve"> MENKES SYNDROME</t>
  </si>
  <si>
    <t>OMIM: 309400</t>
  </si>
  <si>
    <t>CLO:0010638</t>
  </si>
  <si>
    <t>GM09195 cell</t>
  </si>
  <si>
    <t>GM09195</t>
  </si>
  <si>
    <t>CLO:0010639</t>
  </si>
  <si>
    <t>GM09196 cell</t>
  </si>
  <si>
    <t>GM09196</t>
  </si>
  <si>
    <t>CLO:0010640</t>
  </si>
  <si>
    <t>GM09197 cell</t>
  </si>
  <si>
    <t>'is disease model for' some 'Huntington's disease'</t>
  </si>
  <si>
    <t>GM09197</t>
  </si>
  <si>
    <t xml:space="preserve"> HUNTINGTON DISEASE; HD</t>
  </si>
  <si>
    <t>OMIM: 143100</t>
  </si>
  <si>
    <t>CLO:0010641</t>
  </si>
  <si>
    <t>GM09081 cell</t>
  </si>
  <si>
    <t>GM09081</t>
  </si>
  <si>
    <t xml:space="preserve"> USHER SYNDROME, TYPE IA; USH1A</t>
  </si>
  <si>
    <t>OMIM: 276900</t>
  </si>
  <si>
    <t>CLO:0010642</t>
  </si>
  <si>
    <t>GM09084 cell</t>
  </si>
  <si>
    <t>GM09084</t>
  </si>
  <si>
    <t>CLO:0010643</t>
  </si>
  <si>
    <t>GM09085 cell</t>
  </si>
  <si>
    <t>GM09085</t>
  </si>
  <si>
    <t>CLO:0010644</t>
  </si>
  <si>
    <t>GM09082 cell</t>
  </si>
  <si>
    <t>GM09082</t>
  </si>
  <si>
    <t>CLO:0010645</t>
  </si>
  <si>
    <t>GM09083 cell</t>
  </si>
  <si>
    <t>'is disease model for' some 'Usher syndrome'</t>
  </si>
  <si>
    <t>GM09083</t>
  </si>
  <si>
    <t>CLO:0010646</t>
  </si>
  <si>
    <t>GM09089 cell</t>
  </si>
  <si>
    <t>GM09089</t>
  </si>
  <si>
    <t>CLO:0010647</t>
  </si>
  <si>
    <t>GM09090 cell</t>
  </si>
  <si>
    <t>GM09090</t>
  </si>
  <si>
    <t>CLO:0010648</t>
  </si>
  <si>
    <t>GM09086 cell</t>
  </si>
  <si>
    <t>GM09086</t>
  </si>
  <si>
    <t>CLO:0010649</t>
  </si>
  <si>
    <t>GM09087 cell</t>
  </si>
  <si>
    <t>GM09087</t>
  </si>
  <si>
    <t>CLO:0010650</t>
  </si>
  <si>
    <t>GM09080 cell</t>
  </si>
  <si>
    <t>GM09080</t>
  </si>
  <si>
    <t>CLO:0010651</t>
  </si>
  <si>
    <t>GM09079 cell</t>
  </si>
  <si>
    <t>GM09079</t>
  </si>
  <si>
    <t>CLO:0010652</t>
  </si>
  <si>
    <t>GM09093 cell</t>
  </si>
  <si>
    <t>GM09093</t>
  </si>
  <si>
    <t>CLO:0010653</t>
  </si>
  <si>
    <t>GM09099 cell</t>
  </si>
  <si>
    <t>GM09099</t>
  </si>
  <si>
    <t>CLO:0010654</t>
  </si>
  <si>
    <t>GM09100 cell</t>
  </si>
  <si>
    <t>GM09100</t>
  </si>
  <si>
    <t>CLO:0010655</t>
  </si>
  <si>
    <t>GM09101 cell</t>
  </si>
  <si>
    <t>GM09101</t>
  </si>
  <si>
    <t>CLO:0010656</t>
  </si>
  <si>
    <t>GM09102 cell</t>
  </si>
  <si>
    <t>GM09102</t>
  </si>
  <si>
    <t>CLO:0010657</t>
  </si>
  <si>
    <t>GM09110 cell</t>
  </si>
  <si>
    <t>GM09110</t>
  </si>
  <si>
    <t>CLO:0010658</t>
  </si>
  <si>
    <t>GM09112 cell</t>
  </si>
  <si>
    <t>GM09112</t>
  </si>
  <si>
    <t>CLO:0010659</t>
  </si>
  <si>
    <t>GM09113 cell</t>
  </si>
  <si>
    <t>GM09113</t>
  </si>
  <si>
    <t>CLO:0010660</t>
  </si>
  <si>
    <t>GM09115 cell</t>
  </si>
  <si>
    <t>GM09115</t>
  </si>
  <si>
    <t>CLO:0010661</t>
  </si>
  <si>
    <t>GM09116 cell</t>
  </si>
  <si>
    <t>GM09116</t>
  </si>
  <si>
    <t>CLO:0010662</t>
  </si>
  <si>
    <t>GM09091 cell</t>
  </si>
  <si>
    <t>GM09091</t>
  </si>
  <si>
    <t>CLO:0010663</t>
  </si>
  <si>
    <t>HQ00593 cell</t>
  </si>
  <si>
    <t>HQ00593</t>
  </si>
  <si>
    <t>CLO:0010664</t>
  </si>
  <si>
    <t>HQ00595 cell</t>
  </si>
  <si>
    <t>HQ00595</t>
  </si>
  <si>
    <t>CLO:0010665</t>
  </si>
  <si>
    <t>HQ00594 cell</t>
  </si>
  <si>
    <t>HQ00594</t>
  </si>
  <si>
    <t>CLO:0010666</t>
  </si>
  <si>
    <t>HQ00598 cell</t>
  </si>
  <si>
    <t>HQ00598</t>
  </si>
  <si>
    <t>CLO:0010667</t>
  </si>
  <si>
    <t>HQ00597 cell</t>
  </si>
  <si>
    <t>HQ00597</t>
  </si>
  <si>
    <t>CLO:0010668</t>
  </si>
  <si>
    <t>HQ00600 cell</t>
  </si>
  <si>
    <t>HQ00600</t>
  </si>
  <si>
    <t>CLO:0010669</t>
  </si>
  <si>
    <t>HQ00599 cell</t>
  </si>
  <si>
    <t>HQ00599</t>
  </si>
  <si>
    <t>CLO:0010670</t>
  </si>
  <si>
    <t>HQ00603 cell</t>
  </si>
  <si>
    <t>HQ00603</t>
  </si>
  <si>
    <t>CLO:0010671</t>
  </si>
  <si>
    <t>HQ00601 cell</t>
  </si>
  <si>
    <t>HQ00601</t>
  </si>
  <si>
    <t>CLO:0010672</t>
  </si>
  <si>
    <t>HQ00605 cell</t>
  </si>
  <si>
    <t>HQ00605</t>
  </si>
  <si>
    <t>CLO:0010673</t>
  </si>
  <si>
    <t>HQ00610 cell</t>
  </si>
  <si>
    <t>HQ00610</t>
  </si>
  <si>
    <t>CLO:0010674</t>
  </si>
  <si>
    <t>HQ00609 cell</t>
  </si>
  <si>
    <t>HQ00609</t>
  </si>
  <si>
    <t>CLO:0010675</t>
  </si>
  <si>
    <t>HQ00608 cell</t>
  </si>
  <si>
    <t>HQ00608</t>
  </si>
  <si>
    <t>CLO:0010676</t>
  </si>
  <si>
    <t>HQ00606 cell</t>
  </si>
  <si>
    <t>HQ00606</t>
  </si>
  <si>
    <t>CLO:0010677</t>
  </si>
  <si>
    <t>HQ00614 cell</t>
  </si>
  <si>
    <t>HQ00614</t>
  </si>
  <si>
    <t>CLO:0010678</t>
  </si>
  <si>
    <t>HQ00613 cell</t>
  </si>
  <si>
    <t>HQ00613</t>
  </si>
  <si>
    <t>CLO:0010679</t>
  </si>
  <si>
    <t>HQ00612 cell</t>
  </si>
  <si>
    <t>HQ00612</t>
  </si>
  <si>
    <t>CLO:0010680</t>
  </si>
  <si>
    <t>HQ00611 cell</t>
  </si>
  <si>
    <t>HQ00611</t>
  </si>
  <si>
    <t>CLO:0010681</t>
  </si>
  <si>
    <t>HQ00616 cell</t>
  </si>
  <si>
    <t>HQ00616</t>
  </si>
  <si>
    <t>CLO:0010682</t>
  </si>
  <si>
    <t>HQ00615 cell</t>
  </si>
  <si>
    <t>HQ00615</t>
  </si>
  <si>
    <t>CLO:0010683</t>
  </si>
  <si>
    <t>GM09218 cell</t>
  </si>
  <si>
    <t>'is disease model for' some 'Crigler-Najjar syndrome'</t>
  </si>
  <si>
    <t>GM09218</t>
  </si>
  <si>
    <t xml:space="preserve"> CRIGLER-NAJJAR SYNDROME UDP-GLYCOSYLTRANSFERASE 1 FAMILY, POLYPEPTIDE A1; UGT1A1</t>
  </si>
  <si>
    <t>OMIM: 191740|OMIM: 218800</t>
  </si>
  <si>
    <t>CLO:0010684</t>
  </si>
  <si>
    <t>GM09217 cell</t>
  </si>
  <si>
    <t>GM09217</t>
  </si>
  <si>
    <t>CLO:0010685</t>
  </si>
  <si>
    <t>GM09216 cell</t>
  </si>
  <si>
    <t>GM09216</t>
  </si>
  <si>
    <t>CLO:0010686</t>
  </si>
  <si>
    <t>GM09215 cell</t>
  </si>
  <si>
    <t>GM09215</t>
  </si>
  <si>
    <t>CLO:0010687</t>
  </si>
  <si>
    <t>GM09229 cell</t>
  </si>
  <si>
    <t>GM09229</t>
  </si>
  <si>
    <t xml:space="preserve"> RING CHROMOSOME</t>
  </si>
  <si>
    <t>CLO:0010688</t>
  </si>
  <si>
    <t>GM09210 cell</t>
  </si>
  <si>
    <t>GM09210</t>
  </si>
  <si>
    <t>CLO:0010689</t>
  </si>
  <si>
    <t>GM09214 cell</t>
  </si>
  <si>
    <t>GM09214</t>
  </si>
  <si>
    <t>CLO:0010690</t>
  </si>
  <si>
    <t>GM09213 cell</t>
  </si>
  <si>
    <t>GM09213</t>
  </si>
  <si>
    <t>CLO:0010691</t>
  </si>
  <si>
    <t>GM09212 cell</t>
  </si>
  <si>
    <t>GM09212</t>
  </si>
  <si>
    <t>CLO:0010692</t>
  </si>
  <si>
    <t>GM09211 cell</t>
  </si>
  <si>
    <t>GM09211</t>
  </si>
  <si>
    <t>CLO:0010693</t>
  </si>
  <si>
    <t>HQ00570 cell</t>
  </si>
  <si>
    <t>HQ00570</t>
  </si>
  <si>
    <t>CLO:0010694</t>
  </si>
  <si>
    <t>HQ00576 cell</t>
  </si>
  <si>
    <t>HQ00576</t>
  </si>
  <si>
    <t>CLO:0010695</t>
  </si>
  <si>
    <t>HQ00575 cell</t>
  </si>
  <si>
    <t>HQ00575</t>
  </si>
  <si>
    <t>CLO:0010696</t>
  </si>
  <si>
    <t>HQ00578 cell</t>
  </si>
  <si>
    <t>HQ00578</t>
  </si>
  <si>
    <t>CLO:0010697</t>
  </si>
  <si>
    <t>HQ00577 cell</t>
  </si>
  <si>
    <t>HQ00577</t>
  </si>
  <si>
    <t>CLO:0010698</t>
  </si>
  <si>
    <t>HQ00572 cell</t>
  </si>
  <si>
    <t>HQ00572</t>
  </si>
  <si>
    <t>CLO:0010699</t>
  </si>
  <si>
    <t>HQ00571 cell</t>
  </si>
  <si>
    <t>HQ00571</t>
  </si>
  <si>
    <t>CLO:0010700</t>
  </si>
  <si>
    <t>HQ00574 cell</t>
  </si>
  <si>
    <t>HQ00574</t>
  </si>
  <si>
    <t>CLO:0010701</t>
  </si>
  <si>
    <t>HQ00573 cell</t>
  </si>
  <si>
    <t>HQ00573</t>
  </si>
  <si>
    <t>CLO:0010702</t>
  </si>
  <si>
    <t>HQ00579 cell</t>
  </si>
  <si>
    <t>HQ00579</t>
  </si>
  <si>
    <t>CLO:0010703</t>
  </si>
  <si>
    <t>HQ00581 cell</t>
  </si>
  <si>
    <t>HQ00581</t>
  </si>
  <si>
    <t>CLO:0010704</t>
  </si>
  <si>
    <t>HQ00580 cell</t>
  </si>
  <si>
    <t>HQ00580</t>
  </si>
  <si>
    <t>CLO:0010705</t>
  </si>
  <si>
    <t>HQ00592 cell</t>
  </si>
  <si>
    <t>HQ00592</t>
  </si>
  <si>
    <t>CLO:0010706</t>
  </si>
  <si>
    <t>HQ00591 cell</t>
  </si>
  <si>
    <t>HQ00591</t>
  </si>
  <si>
    <t>CLO:0010707</t>
  </si>
  <si>
    <t>HQ00590 cell</t>
  </si>
  <si>
    <t>HQ00590</t>
  </si>
  <si>
    <t>CLO:0010708</t>
  </si>
  <si>
    <t>HQ00586 cell</t>
  </si>
  <si>
    <t>HQ00586</t>
  </si>
  <si>
    <t>CLO:0010709</t>
  </si>
  <si>
    <t>HQ00585 cell</t>
  </si>
  <si>
    <t>HQ00585</t>
  </si>
  <si>
    <t>CLO:0010710</t>
  </si>
  <si>
    <t>HQ00584 cell</t>
  </si>
  <si>
    <t>HQ00584</t>
  </si>
  <si>
    <t>CLO:0010711</t>
  </si>
  <si>
    <t>HQ00583 cell</t>
  </si>
  <si>
    <t>HQ00583</t>
  </si>
  <si>
    <t>CLO:0010712</t>
  </si>
  <si>
    <t>HQ00582 cell</t>
  </si>
  <si>
    <t>HQ00582</t>
  </si>
  <si>
    <t>CLO:0010713</t>
  </si>
  <si>
    <t>HQ00652 cell</t>
  </si>
  <si>
    <t>HQ00652</t>
  </si>
  <si>
    <t>CLO:0010714</t>
  </si>
  <si>
    <t>HQ00650 cell</t>
  </si>
  <si>
    <t>HQ00650</t>
  </si>
  <si>
    <t>CLO:0010715</t>
  </si>
  <si>
    <t>HQ00651 cell</t>
  </si>
  <si>
    <t>HQ00651</t>
  </si>
  <si>
    <t>CLO:0010716</t>
  </si>
  <si>
    <t>HQ00644 cell</t>
  </si>
  <si>
    <t>HQ00644</t>
  </si>
  <si>
    <t>CLO:0010717</t>
  </si>
  <si>
    <t>HQ00645 cell</t>
  </si>
  <si>
    <t>HQ00645</t>
  </si>
  <si>
    <t>CLO:0010718</t>
  </si>
  <si>
    <t>HQ00643 cell</t>
  </si>
  <si>
    <t>HQ00643</t>
  </si>
  <si>
    <t>CLO:0010719</t>
  </si>
  <si>
    <t>HQ00648 cell</t>
  </si>
  <si>
    <t>HQ00648</t>
  </si>
  <si>
    <t>CLO:0010720</t>
  </si>
  <si>
    <t>HQ00649 cell</t>
  </si>
  <si>
    <t>HQ00649</t>
  </si>
  <si>
    <t>CLO:0010721</t>
  </si>
  <si>
    <t>HQ00646 cell</t>
  </si>
  <si>
    <t>HQ00646</t>
  </si>
  <si>
    <t>CLO:0010722</t>
  </si>
  <si>
    <t>HQ00647 cell</t>
  </si>
  <si>
    <t>HQ00647</t>
  </si>
  <si>
    <t>CLO:0010723</t>
  </si>
  <si>
    <t>HQ00668 cell</t>
  </si>
  <si>
    <t>HQ00668</t>
  </si>
  <si>
    <t>CLO:0010724</t>
  </si>
  <si>
    <t>HQ00669 cell</t>
  </si>
  <si>
    <t>HQ00669</t>
  </si>
  <si>
    <t>CLO:0010725</t>
  </si>
  <si>
    <t>HQ00653 cell</t>
  </si>
  <si>
    <t>HQ00653</t>
  </si>
  <si>
    <t>CLO:0010726</t>
  </si>
  <si>
    <t>HQ00654 cell</t>
  </si>
  <si>
    <t>HQ00654</t>
  </si>
  <si>
    <t>CLO:0010727</t>
  </si>
  <si>
    <t>HQ00655 cell</t>
  </si>
  <si>
    <t>HQ00655</t>
  </si>
  <si>
    <t>CLO:0010728</t>
  </si>
  <si>
    <t>HQ00656 cell</t>
  </si>
  <si>
    <t>HQ00656</t>
  </si>
  <si>
    <t>CLO:0010729</t>
  </si>
  <si>
    <t>HQ00660 cell</t>
  </si>
  <si>
    <t>HQ00660</t>
  </si>
  <si>
    <t>CLO:0010730</t>
  </si>
  <si>
    <t>HQ00661 cell</t>
  </si>
  <si>
    <t>HQ00661</t>
  </si>
  <si>
    <t>CLO:0010731</t>
  </si>
  <si>
    <t>HQ00662 cell</t>
  </si>
  <si>
    <t>HQ00662</t>
  </si>
  <si>
    <t>CLO:0010732</t>
  </si>
  <si>
    <t>HQ00663 cell</t>
  </si>
  <si>
    <t>HQ00663</t>
  </si>
  <si>
    <t>CLO:0010733</t>
  </si>
  <si>
    <t>GM09023 cell</t>
  </si>
  <si>
    <t>GM09023</t>
  </si>
  <si>
    <t>CLO:0010734</t>
  </si>
  <si>
    <t>GM09024 cell</t>
  </si>
  <si>
    <t>GM09024</t>
  </si>
  <si>
    <t>CLO:0010735</t>
  </si>
  <si>
    <t>GM09017 cell</t>
  </si>
  <si>
    <t>GM09017</t>
  </si>
  <si>
    <t>CLO:0010736</t>
  </si>
  <si>
    <t>GM09018 cell</t>
  </si>
  <si>
    <t>GM09018</t>
  </si>
  <si>
    <t>CLO:0010737</t>
  </si>
  <si>
    <t>DA05140 cell</t>
  </si>
  <si>
    <t>DA05140</t>
  </si>
  <si>
    <t>CLO:0010738</t>
  </si>
  <si>
    <t>DA05139 cell</t>
  </si>
  <si>
    <t>DA05139</t>
  </si>
  <si>
    <t>CLO:0010739</t>
  </si>
  <si>
    <t>DA05142 cell</t>
  </si>
  <si>
    <t>DA05142</t>
  </si>
  <si>
    <t>CLO:0010740</t>
  </si>
  <si>
    <t>HQ00630 cell</t>
  </si>
  <si>
    <t>HQ00630</t>
  </si>
  <si>
    <t>CLO:0010741</t>
  </si>
  <si>
    <t>DA05141 cell</t>
  </si>
  <si>
    <t>DA05141</t>
  </si>
  <si>
    <t>CLO:0010742</t>
  </si>
  <si>
    <t>HQ00628 cell</t>
  </si>
  <si>
    <t>HQ00628</t>
  </si>
  <si>
    <t>CLO:0010743</t>
  </si>
  <si>
    <t>DA05143 cell</t>
  </si>
  <si>
    <t>DA05143</t>
  </si>
  <si>
    <t>CLO:0010744</t>
  </si>
  <si>
    <t>HQ00629 cell</t>
  </si>
  <si>
    <t>HQ00629</t>
  </si>
  <si>
    <t>CLO:0010745</t>
  </si>
  <si>
    <t>HQ00623 cell</t>
  </si>
  <si>
    <t>HQ00623</t>
  </si>
  <si>
    <t>CLO:0010746</t>
  </si>
  <si>
    <t>HQ00624 cell</t>
  </si>
  <si>
    <t>HQ00624</t>
  </si>
  <si>
    <t>CLO:0010747</t>
  </si>
  <si>
    <t>HQ00621 cell</t>
  </si>
  <si>
    <t>HQ00621</t>
  </si>
  <si>
    <t>CLO:0010748</t>
  </si>
  <si>
    <t>HQ00622 cell</t>
  </si>
  <si>
    <t>HQ00622</t>
  </si>
  <si>
    <t>CLO:0010749</t>
  </si>
  <si>
    <t>HQ00619 cell</t>
  </si>
  <si>
    <t>HQ00619</t>
  </si>
  <si>
    <t>CLO:0010750</t>
  </si>
  <si>
    <t>DA05134 cell</t>
  </si>
  <si>
    <t>DA05134</t>
  </si>
  <si>
    <t>CLO:0010751</t>
  </si>
  <si>
    <t>HQ00620 cell</t>
  </si>
  <si>
    <t>HQ00620</t>
  </si>
  <si>
    <t>CLO:0010752</t>
  </si>
  <si>
    <t>DA05136 cell</t>
  </si>
  <si>
    <t>DA05136</t>
  </si>
  <si>
    <t>CLO:0010753</t>
  </si>
  <si>
    <t>DA05135 cell</t>
  </si>
  <si>
    <t>DA05135</t>
  </si>
  <si>
    <t>CLO:0010754</t>
  </si>
  <si>
    <t>HQ00618 cell</t>
  </si>
  <si>
    <t>HQ00618</t>
  </si>
  <si>
    <t>CLO:0010755</t>
  </si>
  <si>
    <t>DA05138 cell</t>
  </si>
  <si>
    <t>DA05138</t>
  </si>
  <si>
    <t>CLO:0010756</t>
  </si>
  <si>
    <t>DA05137 cell</t>
  </si>
  <si>
    <t>DA05137</t>
  </si>
  <si>
    <t>CLO:0010757</t>
  </si>
  <si>
    <t>DA05130 cell</t>
  </si>
  <si>
    <t>DA05130</t>
  </si>
  <si>
    <t>CLO:0010758</t>
  </si>
  <si>
    <t>DA05128 cell</t>
  </si>
  <si>
    <t>DA05128</t>
  </si>
  <si>
    <t>CLO:0010759</t>
  </si>
  <si>
    <t>DA05127 cell</t>
  </si>
  <si>
    <t>DA05127</t>
  </si>
  <si>
    <t>CLO:0010760</t>
  </si>
  <si>
    <t>DA05125 cell</t>
  </si>
  <si>
    <t>DA05125</t>
  </si>
  <si>
    <t>CLO:0010761</t>
  </si>
  <si>
    <t>HQ00638 cell</t>
  </si>
  <si>
    <t>HQ00638</t>
  </si>
  <si>
    <t>CLO:0010762</t>
  </si>
  <si>
    <t>HQ00639 cell</t>
  </si>
  <si>
    <t>HQ00639</t>
  </si>
  <si>
    <t>CLO:0010763</t>
  </si>
  <si>
    <t>HQ00641 cell</t>
  </si>
  <si>
    <t>HQ00641</t>
  </si>
  <si>
    <t>CLO:0010764</t>
  </si>
  <si>
    <t>DA05132 cell</t>
  </si>
  <si>
    <t>DA05132</t>
  </si>
  <si>
    <t>CLO:0010765</t>
  </si>
  <si>
    <t>HQ00642 cell</t>
  </si>
  <si>
    <t>HQ00642</t>
  </si>
  <si>
    <t>CLO:0010766</t>
  </si>
  <si>
    <t>DA05131 cell</t>
  </si>
  <si>
    <t>DA05131</t>
  </si>
  <si>
    <t>CLO:0010767</t>
  </si>
  <si>
    <t>HQ00633 cell</t>
  </si>
  <si>
    <t>HQ00633</t>
  </si>
  <si>
    <t>CLO:0010768</t>
  </si>
  <si>
    <t>HQ00634 cell</t>
  </si>
  <si>
    <t>HQ00634</t>
  </si>
  <si>
    <t>CLO:0010769</t>
  </si>
  <si>
    <t>HQ00635 cell</t>
  </si>
  <si>
    <t>HQ00635</t>
  </si>
  <si>
    <t>CLO:0010770</t>
  </si>
  <si>
    <t>HQ00637 cell</t>
  </si>
  <si>
    <t>HQ00637</t>
  </si>
  <si>
    <t>CLO:0010771</t>
  </si>
  <si>
    <t>DA05124 cell</t>
  </si>
  <si>
    <t>DA05124</t>
  </si>
  <si>
    <t>CLO:0010772</t>
  </si>
  <si>
    <t>DA05123 cell</t>
  </si>
  <si>
    <t>DA05123</t>
  </si>
  <si>
    <t>CLO:0010773</t>
  </si>
  <si>
    <t>DA05119 cell</t>
  </si>
  <si>
    <t>DA05119</t>
  </si>
  <si>
    <t>CLO:0010774</t>
  </si>
  <si>
    <t>HQ00631 cell</t>
  </si>
  <si>
    <t>HQ00631</t>
  </si>
  <si>
    <t>CLO:0010775</t>
  </si>
  <si>
    <t>DA05118 cell</t>
  </si>
  <si>
    <t>DA05118</t>
  </si>
  <si>
    <t>CLO:0010776</t>
  </si>
  <si>
    <t>HQ00632 cell</t>
  </si>
  <si>
    <t>HQ00632</t>
  </si>
  <si>
    <t>CLO:0010777</t>
  </si>
  <si>
    <t>DA05157 cell</t>
  </si>
  <si>
    <t>DA05157</t>
  </si>
  <si>
    <t>CLO:0010778</t>
  </si>
  <si>
    <t>DA05158 cell</t>
  </si>
  <si>
    <t>DA05158</t>
  </si>
  <si>
    <t>CLO:0010779</t>
  </si>
  <si>
    <t>DA05159 cell</t>
  </si>
  <si>
    <t>DA05159</t>
  </si>
  <si>
    <t>CLO:0010780</t>
  </si>
  <si>
    <t>DA05160 cell</t>
  </si>
  <si>
    <t>DA05160</t>
  </si>
  <si>
    <t>CLO:0010781</t>
  </si>
  <si>
    <t>DA05154 cell</t>
  </si>
  <si>
    <t>DA05154</t>
  </si>
  <si>
    <t>CLO:0010782</t>
  </si>
  <si>
    <t>DA05155 cell</t>
  </si>
  <si>
    <t>DA05155</t>
  </si>
  <si>
    <t>CLO:0010783</t>
  </si>
  <si>
    <t>DA05156 cell</t>
  </si>
  <si>
    <t>DA05156</t>
  </si>
  <si>
    <t>CLO:0010784</t>
  </si>
  <si>
    <t>GM09056 cell</t>
  </si>
  <si>
    <t>GM09056</t>
  </si>
  <si>
    <t>CLO:0010785</t>
  </si>
  <si>
    <t>DA05161 cell</t>
  </si>
  <si>
    <t>DA05161</t>
  </si>
  <si>
    <t>CLO:0010786</t>
  </si>
  <si>
    <t>DA05162 cell</t>
  </si>
  <si>
    <t>DA05162</t>
  </si>
  <si>
    <t>CLO:0010787</t>
  </si>
  <si>
    <t>GM09057 cell</t>
  </si>
  <si>
    <t>GM09057</t>
  </si>
  <si>
    <t>CLO:0010788</t>
  </si>
  <si>
    <t>DA05163 cell</t>
  </si>
  <si>
    <t>DA05163</t>
  </si>
  <si>
    <t>CLO:0010789</t>
  </si>
  <si>
    <t>GM09058 cell</t>
  </si>
  <si>
    <t>GM09058</t>
  </si>
  <si>
    <t>CLO:0010790</t>
  </si>
  <si>
    <t>GM09059 cell</t>
  </si>
  <si>
    <t>GM09059</t>
  </si>
  <si>
    <t>CLO:0010791</t>
  </si>
  <si>
    <t>GM09065 cell</t>
  </si>
  <si>
    <t>GM09065</t>
  </si>
  <si>
    <t>CLO:0010792</t>
  </si>
  <si>
    <t>GM09063 cell</t>
  </si>
  <si>
    <t>GM09063</t>
  </si>
  <si>
    <t>CLO:0010793</t>
  </si>
  <si>
    <t>GM09067 cell</t>
  </si>
  <si>
    <t>GM09067</t>
  </si>
  <si>
    <t>CLO:0010794</t>
  </si>
  <si>
    <t>GM09066 cell</t>
  </si>
  <si>
    <t>GM09066</t>
  </si>
  <si>
    <t>CLO:0010795</t>
  </si>
  <si>
    <t>GM09060 cell</t>
  </si>
  <si>
    <t>GM09060</t>
  </si>
  <si>
    <t>CLO:0010796</t>
  </si>
  <si>
    <t>GM09062 cell</t>
  </si>
  <si>
    <t>GM09062</t>
  </si>
  <si>
    <t>CLO:0010797</t>
  </si>
  <si>
    <t>GM09061 cell</t>
  </si>
  <si>
    <t>GM09061</t>
  </si>
  <si>
    <t>CLO:0010798</t>
  </si>
  <si>
    <t>DA05148 cell</t>
  </si>
  <si>
    <t>DA05148</t>
  </si>
  <si>
    <t>CLO:0010799</t>
  </si>
  <si>
    <t>DA05149 cell</t>
  </si>
  <si>
    <t>DA05149</t>
  </si>
  <si>
    <t>CLO:0010800</t>
  </si>
  <si>
    <t>DA05146 cell</t>
  </si>
  <si>
    <t>DA05146</t>
  </si>
  <si>
    <t>CLO:0010801</t>
  </si>
  <si>
    <t>DA05147 cell</t>
  </si>
  <si>
    <t>DA05147</t>
  </si>
  <si>
    <t>CLO:0010802</t>
  </si>
  <si>
    <t>DA05144 cell</t>
  </si>
  <si>
    <t>DA05144</t>
  </si>
  <si>
    <t>CLO:0010803</t>
  </si>
  <si>
    <t>DA05145 cell</t>
  </si>
  <si>
    <t>DA05145</t>
  </si>
  <si>
    <t>CLO:0010804</t>
  </si>
  <si>
    <t>GM09070 cell</t>
  </si>
  <si>
    <t>GM09070</t>
  </si>
  <si>
    <t>CLO:0010805</t>
  </si>
  <si>
    <t>DA05152 cell</t>
  </si>
  <si>
    <t>DA05152</t>
  </si>
  <si>
    <t>CLO:0010806</t>
  </si>
  <si>
    <t>DA05153 cell</t>
  </si>
  <si>
    <t>DA05153</t>
  </si>
  <si>
    <t>CLO:0010807</t>
  </si>
  <si>
    <t>GM09068 cell</t>
  </si>
  <si>
    <t>GM09068</t>
  </si>
  <si>
    <t>CLO:0010808</t>
  </si>
  <si>
    <t>DA05150 cell</t>
  </si>
  <si>
    <t>DA05150</t>
  </si>
  <si>
    <t>CLO:0010809</t>
  </si>
  <si>
    <t>GM09069 cell</t>
  </si>
  <si>
    <t>GM09069</t>
  </si>
  <si>
    <t>CLO:0010810</t>
  </si>
  <si>
    <t>DA05151 cell</t>
  </si>
  <si>
    <t>DA05151</t>
  </si>
  <si>
    <t>CLO:0010811</t>
  </si>
  <si>
    <t>GM09078 cell</t>
  </si>
  <si>
    <t>GM09078</t>
  </si>
  <si>
    <t>CLO:0010812</t>
  </si>
  <si>
    <t>GM09077 cell</t>
  </si>
  <si>
    <t>GM09077</t>
  </si>
  <si>
    <t>CLO:0010813</t>
  </si>
  <si>
    <t>GM09076 cell</t>
  </si>
  <si>
    <t>GM09076</t>
  </si>
  <si>
    <t>CLO:0010814</t>
  </si>
  <si>
    <t>GM09075 cell</t>
  </si>
  <si>
    <t>GM09075</t>
  </si>
  <si>
    <t>CLO:0010815</t>
  </si>
  <si>
    <t>GM09074 cell</t>
  </si>
  <si>
    <t>GM09074</t>
  </si>
  <si>
    <t>CLO:0010816</t>
  </si>
  <si>
    <t>GM09073 cell</t>
  </si>
  <si>
    <t>GM09073</t>
  </si>
  <si>
    <t>CLO:0010817</t>
  </si>
  <si>
    <t>GM09072 cell</t>
  </si>
  <si>
    <t>GM09072</t>
  </si>
  <si>
    <t>CLO:0010818</t>
  </si>
  <si>
    <t>GM09071 cell</t>
  </si>
  <si>
    <t>GM09071</t>
  </si>
  <si>
    <t>CLO:0010819</t>
  </si>
  <si>
    <t>DA05175 cell</t>
  </si>
  <si>
    <t>DA05175</t>
  </si>
  <si>
    <t>CLO:0010820</t>
  </si>
  <si>
    <t>HQ00681 cell</t>
  </si>
  <si>
    <t>HQ00681</t>
  </si>
  <si>
    <t>CLO:0010821</t>
  </si>
  <si>
    <t>DA05176 cell</t>
  </si>
  <si>
    <t>DA05176</t>
  </si>
  <si>
    <t>CLO:0010822</t>
  </si>
  <si>
    <t>HQ00680 cell</t>
  </si>
  <si>
    <t>HQ00680</t>
  </si>
  <si>
    <t>CLO:0010823</t>
  </si>
  <si>
    <t>HQ00679 cell</t>
  </si>
  <si>
    <t>HQ00679</t>
  </si>
  <si>
    <t>CLO:0010824</t>
  </si>
  <si>
    <t>DA05177 cell</t>
  </si>
  <si>
    <t>DA05177</t>
  </si>
  <si>
    <t>CLO:0010825</t>
  </si>
  <si>
    <t>HQ00677 cell</t>
  </si>
  <si>
    <t>HQ00677</t>
  </si>
  <si>
    <t>CLO:0010826</t>
  </si>
  <si>
    <t>DA05178 cell</t>
  </si>
  <si>
    <t>DA05178</t>
  </si>
  <si>
    <t>CLO:0010827</t>
  </si>
  <si>
    <t>DA05179 cell</t>
  </si>
  <si>
    <t>DA05179</t>
  </si>
  <si>
    <t>CLO:0010828</t>
  </si>
  <si>
    <t>HQ00676 cell</t>
  </si>
  <si>
    <t>HQ00676</t>
  </si>
  <si>
    <t>CLO:0010829</t>
  </si>
  <si>
    <t>DA05180 cell</t>
  </si>
  <si>
    <t>DA05180</t>
  </si>
  <si>
    <t>CLO:0010830</t>
  </si>
  <si>
    <t>HQ00675 cell</t>
  </si>
  <si>
    <t>HQ00675</t>
  </si>
  <si>
    <t>CLO:0010831</t>
  </si>
  <si>
    <t>HQ00674 cell</t>
  </si>
  <si>
    <t>HQ00674</t>
  </si>
  <si>
    <t>CLO:0010832</t>
  </si>
  <si>
    <t>DA05181 cell</t>
  </si>
  <si>
    <t>DA05181</t>
  </si>
  <si>
    <t>CLO:0010833</t>
  </si>
  <si>
    <t>DA05182 cell</t>
  </si>
  <si>
    <t>DA05182</t>
  </si>
  <si>
    <t>CLO:0010834</t>
  </si>
  <si>
    <t>HQ00673 cell</t>
  </si>
  <si>
    <t>HQ00673</t>
  </si>
  <si>
    <t>CLO:0010835</t>
  </si>
  <si>
    <t>DA05183 cell</t>
  </si>
  <si>
    <t>DA05183</t>
  </si>
  <si>
    <t>CLO:0010836</t>
  </si>
  <si>
    <t>GM09025 cell</t>
  </si>
  <si>
    <t>GM09025</t>
  </si>
  <si>
    <t>CLO:0010837</t>
  </si>
  <si>
    <t>GM09026 cell</t>
  </si>
  <si>
    <t>GM09026</t>
  </si>
  <si>
    <t>CLO:0010838</t>
  </si>
  <si>
    <t>GM09032 cell</t>
  </si>
  <si>
    <t>GM09032</t>
  </si>
  <si>
    <t>CLO:0010839</t>
  </si>
  <si>
    <t>GM09033 cell</t>
  </si>
  <si>
    <t>GM09033</t>
  </si>
  <si>
    <t>CLO:0010840</t>
  </si>
  <si>
    <t>GM09036 cell</t>
  </si>
  <si>
    <t>'is disease model for' some 'glycogen storage disease type I'</t>
  </si>
  <si>
    <t>GM09036</t>
  </si>
  <si>
    <t xml:space="preserve"> GLYCOGEN STORAGE DISEASE I</t>
  </si>
  <si>
    <t>OMIM: 232200</t>
  </si>
  <si>
    <t>CLO:0010841</t>
  </si>
  <si>
    <t>GM09039 cell</t>
  </si>
  <si>
    <t>'is disease model for' some 'ornithine carbamoyltransferase deficiency'</t>
  </si>
  <si>
    <t>GM09039</t>
  </si>
  <si>
    <t xml:space="preserve"> ORNITHINE TRANSCARBAMYLASE DEFICIENCY, HYPERAMMONEMIA DUE TO; OTC</t>
  </si>
  <si>
    <t>OMIM: 311250</t>
  </si>
  <si>
    <t>CLO:0010842</t>
  </si>
  <si>
    <t>HQ00682 cell</t>
  </si>
  <si>
    <t>HQ00682</t>
  </si>
  <si>
    <t>CLO:0010843</t>
  </si>
  <si>
    <t>GM09040 cell</t>
  </si>
  <si>
    <t>GM09040</t>
  </si>
  <si>
    <t>CLO:0010844</t>
  </si>
  <si>
    <t>GM09042 cell</t>
  </si>
  <si>
    <t>GM09042</t>
  </si>
  <si>
    <t>CLO:0010845</t>
  </si>
  <si>
    <t>GM09041 cell</t>
  </si>
  <si>
    <t>GM09041</t>
  </si>
  <si>
    <t>CLO:0010846</t>
  </si>
  <si>
    <t>GM09044 cell</t>
  </si>
  <si>
    <t>GM09044</t>
  </si>
  <si>
    <t>CLO:0010847</t>
  </si>
  <si>
    <t>GM09043 cell</t>
  </si>
  <si>
    <t>GM09043</t>
  </si>
  <si>
    <t>CLO:0010848</t>
  </si>
  <si>
    <t>HQ00671 cell</t>
  </si>
  <si>
    <t>HQ00671</t>
  </si>
  <si>
    <t>CLO:0010849</t>
  </si>
  <si>
    <t>DA05174 cell</t>
  </si>
  <si>
    <t>DA05174</t>
  </si>
  <si>
    <t>CLO:0010850</t>
  </si>
  <si>
    <t>HQ00690 cell</t>
  </si>
  <si>
    <t>HQ00690</t>
  </si>
  <si>
    <t>CLO:0010851</t>
  </si>
  <si>
    <t>DA05166 cell</t>
  </si>
  <si>
    <t>DA05166</t>
  </si>
  <si>
    <t>CLO:0010852</t>
  </si>
  <si>
    <t>DA05167 cell</t>
  </si>
  <si>
    <t>DA05167</t>
  </si>
  <si>
    <t>CLO:0010853</t>
  </si>
  <si>
    <t>HQ00689 cell</t>
  </si>
  <si>
    <t>HQ00689</t>
  </si>
  <si>
    <t>CLO:0010854</t>
  </si>
  <si>
    <t>HQ00692 cell</t>
  </si>
  <si>
    <t>HQ00692</t>
  </si>
  <si>
    <t>CLO:0010855</t>
  </si>
  <si>
    <t>DA05164 cell</t>
  </si>
  <si>
    <t>DA05164</t>
  </si>
  <si>
    <t>CLO:0010856</t>
  </si>
  <si>
    <t>DA05165 cell</t>
  </si>
  <si>
    <t>DA05165</t>
  </si>
  <si>
    <t>CLO:0010857</t>
  </si>
  <si>
    <t>HQ00691 cell</t>
  </si>
  <si>
    <t>HQ00691</t>
  </si>
  <si>
    <t>CLO:0010858</t>
  </si>
  <si>
    <t>DA05170 cell</t>
  </si>
  <si>
    <t>DA05170</t>
  </si>
  <si>
    <t>CLO:0010859</t>
  </si>
  <si>
    <t>HQ00686 cell</t>
  </si>
  <si>
    <t>HQ00686</t>
  </si>
  <si>
    <t>CLO:0010860</t>
  </si>
  <si>
    <t>HQ00685 cell</t>
  </si>
  <si>
    <t>HQ00685</t>
  </si>
  <si>
    <t>CLO:0010861</t>
  </si>
  <si>
    <t>DA05171 cell</t>
  </si>
  <si>
    <t>DA05171</t>
  </si>
  <si>
    <t>CLO:0010862</t>
  </si>
  <si>
    <t>HQ00688 cell</t>
  </si>
  <si>
    <t>HQ00688</t>
  </si>
  <si>
    <t>CLO:0010863</t>
  </si>
  <si>
    <t>DA05168 cell</t>
  </si>
  <si>
    <t>DA05168</t>
  </si>
  <si>
    <t>CLO:0010864</t>
  </si>
  <si>
    <t>HQ00687 cell</t>
  </si>
  <si>
    <t>HQ00687</t>
  </si>
  <si>
    <t>CLO:0010865</t>
  </si>
  <si>
    <t>DA05169 cell</t>
  </si>
  <si>
    <t>DA05169</t>
  </si>
  <si>
    <t>CLO:0010866</t>
  </si>
  <si>
    <t>GM09047 cell</t>
  </si>
  <si>
    <t>GM09047</t>
  </si>
  <si>
    <t xml:space="preserve"> USHER SYNDROME, TYPE IIA; USH2A</t>
  </si>
  <si>
    <t>OMIM: 276901</t>
  </si>
  <si>
    <t>CLO:0010867</t>
  </si>
  <si>
    <t>GM09048 cell</t>
  </si>
  <si>
    <t>GM09048</t>
  </si>
  <si>
    <t>CLO:0010868</t>
  </si>
  <si>
    <t>DA05172 cell</t>
  </si>
  <si>
    <t>DA05172</t>
  </si>
  <si>
    <t>CLO:0010869</t>
  </si>
  <si>
    <t>GM09045 cell</t>
  </si>
  <si>
    <t>GM09045</t>
  </si>
  <si>
    <t>CLO:0010870</t>
  </si>
  <si>
    <t>DA05173 cell</t>
  </si>
  <si>
    <t>DA05173</t>
  </si>
  <si>
    <t>CLO:0010871</t>
  </si>
  <si>
    <t>GM09046 cell</t>
  </si>
  <si>
    <t>GM09046</t>
  </si>
  <si>
    <t>CLO:0010872</t>
  </si>
  <si>
    <t>GM09049 cell</t>
  </si>
  <si>
    <t>GM09049</t>
  </si>
  <si>
    <t>CLO:0010873</t>
  </si>
  <si>
    <t>GM09051 cell</t>
  </si>
  <si>
    <t>GM09051</t>
  </si>
  <si>
    <t>CLO:0010874</t>
  </si>
  <si>
    <t>GM09050 cell</t>
  </si>
  <si>
    <t>GM09050</t>
  </si>
  <si>
    <t>CLO:0010875</t>
  </si>
  <si>
    <t>GM09055 cell</t>
  </si>
  <si>
    <t>GM09055</t>
  </si>
  <si>
    <t>CLO:0010876</t>
  </si>
  <si>
    <t>GM09054 cell</t>
  </si>
  <si>
    <t>GM09054</t>
  </si>
  <si>
    <t>CLO:0010877</t>
  </si>
  <si>
    <t>GM09053 cell</t>
  </si>
  <si>
    <t>GM09053</t>
  </si>
  <si>
    <t>CLO:0010878</t>
  </si>
  <si>
    <t>GM09052 cell</t>
  </si>
  <si>
    <t>GM09052</t>
  </si>
  <si>
    <t>CLO:0010879</t>
  </si>
  <si>
    <t>HQ00683 cell</t>
  </si>
  <si>
    <t>HQ00683</t>
  </si>
  <si>
    <t>CLO:0010880</t>
  </si>
  <si>
    <t>HQ00684 cell</t>
  </si>
  <si>
    <t>HQ00684</t>
  </si>
  <si>
    <t>CLO:0010881</t>
  </si>
  <si>
    <t>DA05044 cell</t>
  </si>
  <si>
    <t>DA05044</t>
  </si>
  <si>
    <t>CLO:0010882</t>
  </si>
  <si>
    <t>DA05057 cell</t>
  </si>
  <si>
    <t>DA05057</t>
  </si>
  <si>
    <t>CLO:0010883</t>
  </si>
  <si>
    <t>DA05047 cell</t>
  </si>
  <si>
    <t>DA05047</t>
  </si>
  <si>
    <t>CLO:0010884</t>
  </si>
  <si>
    <t>DA05045 cell</t>
  </si>
  <si>
    <t>DA05045</t>
  </si>
  <si>
    <t>CLO:0010885</t>
  </si>
  <si>
    <t>DA05050 cell</t>
  </si>
  <si>
    <t>DA05050</t>
  </si>
  <si>
    <t>CLO:0010886</t>
  </si>
  <si>
    <t>DA05049 cell</t>
  </si>
  <si>
    <t>DA05049</t>
  </si>
  <si>
    <t>CLO:0010887</t>
  </si>
  <si>
    <t>DA05054 cell</t>
  </si>
  <si>
    <t>DA05054</t>
  </si>
  <si>
    <t>CLO:0010888</t>
  </si>
  <si>
    <t>DA05053 cell</t>
  </si>
  <si>
    <t>DA05053</t>
  </si>
  <si>
    <t>CLO:0010889</t>
  </si>
  <si>
    <t>DA05056 cell</t>
  </si>
  <si>
    <t>DA05056</t>
  </si>
  <si>
    <t>CLO:0010890</t>
  </si>
  <si>
    <t>DA05055 cell</t>
  </si>
  <si>
    <t>DA05055</t>
  </si>
  <si>
    <t>CLO:0010891</t>
  </si>
  <si>
    <t>DA05058 cell</t>
  </si>
  <si>
    <t>DA05058</t>
  </si>
  <si>
    <t>CLO:0010892</t>
  </si>
  <si>
    <t>DA05062 cell</t>
  </si>
  <si>
    <t>DA05062</t>
  </si>
  <si>
    <t>CLO:0010893</t>
  </si>
  <si>
    <t>DA05066 cell</t>
  </si>
  <si>
    <t>DA05066</t>
  </si>
  <si>
    <t>CLO:0010894</t>
  </si>
  <si>
    <t>DA05065 cell</t>
  </si>
  <si>
    <t>DA05065</t>
  </si>
  <si>
    <t>CLO:0010895</t>
  </si>
  <si>
    <t>DA05064 cell</t>
  </si>
  <si>
    <t>DA05064</t>
  </si>
  <si>
    <t>CLO:0010896</t>
  </si>
  <si>
    <t>DA05063 cell</t>
  </si>
  <si>
    <t>DA05063</t>
  </si>
  <si>
    <t>CLO:0010897</t>
  </si>
  <si>
    <t>DA05072 cell</t>
  </si>
  <si>
    <t>DA05072</t>
  </si>
  <si>
    <t>CLO:0010898</t>
  </si>
  <si>
    <t>DA05071 cell</t>
  </si>
  <si>
    <t>DA05071</t>
  </si>
  <si>
    <t>CLO:0010899</t>
  </si>
  <si>
    <t>DA05070 cell</t>
  </si>
  <si>
    <t>DA05070</t>
  </si>
  <si>
    <t>CLO:0010900</t>
  </si>
  <si>
    <t>DA05068 cell</t>
  </si>
  <si>
    <t>DA05068</t>
  </si>
  <si>
    <t>CLO:0010901</t>
  </si>
  <si>
    <t>DA05073 cell</t>
  </si>
  <si>
    <t>DA05073</t>
  </si>
  <si>
    <t>CLO:0010902</t>
  </si>
  <si>
    <t>DA05074 cell</t>
  </si>
  <si>
    <t>DA05074</t>
  </si>
  <si>
    <t>CLO:0010903</t>
  </si>
  <si>
    <t>DA05075 cell</t>
  </si>
  <si>
    <t>DA05075</t>
  </si>
  <si>
    <t>CLO:0010904</t>
  </si>
  <si>
    <t>DA05081 cell</t>
  </si>
  <si>
    <t>DA05081</t>
  </si>
  <si>
    <t>CLO:0010905</t>
  </si>
  <si>
    <t>DA05080 cell</t>
  </si>
  <si>
    <t>DA05080</t>
  </si>
  <si>
    <t>CLO:0010906</t>
  </si>
  <si>
    <t>DA05082 cell</t>
  </si>
  <si>
    <t>DA05082</t>
  </si>
  <si>
    <t>CLO:0010907</t>
  </si>
  <si>
    <t>DA05077 cell</t>
  </si>
  <si>
    <t>DA05077</t>
  </si>
  <si>
    <t>CLO:0010908</t>
  </si>
  <si>
    <t>DA05076 cell</t>
  </si>
  <si>
    <t>DA05076</t>
  </si>
  <si>
    <t>CLO:0010909</t>
  </si>
  <si>
    <t>DA05079 cell</t>
  </si>
  <si>
    <t>DA05079</t>
  </si>
  <si>
    <t>CLO:0010910</t>
  </si>
  <si>
    <t>DA05078 cell</t>
  </si>
  <si>
    <t>DA05078</t>
  </si>
  <si>
    <t>CLO:0010911</t>
  </si>
  <si>
    <t>DA05086 cell</t>
  </si>
  <si>
    <t>DA05086</t>
  </si>
  <si>
    <t>CLO:0010912</t>
  </si>
  <si>
    <t>DA05087 cell</t>
  </si>
  <si>
    <t>DA05087</t>
  </si>
  <si>
    <t>CLO:0010913</t>
  </si>
  <si>
    <t>DA05083 cell</t>
  </si>
  <si>
    <t>DA05083</t>
  </si>
  <si>
    <t>CLO:0010914</t>
  </si>
  <si>
    <t>DA05084 cell</t>
  </si>
  <si>
    <t>DA05084</t>
  </si>
  <si>
    <t>CLO:0010915</t>
  </si>
  <si>
    <t>DA05093 cell</t>
  </si>
  <si>
    <t>DA05093</t>
  </si>
  <si>
    <t>CLO:0010916</t>
  </si>
  <si>
    <t>DA05092 cell</t>
  </si>
  <si>
    <t>DA05092</t>
  </si>
  <si>
    <t>CLO:0010917</t>
  </si>
  <si>
    <t>DA05091 cell</t>
  </si>
  <si>
    <t>DA05091</t>
  </si>
  <si>
    <t>CLO:0010918</t>
  </si>
  <si>
    <t>DA05090 cell</t>
  </si>
  <si>
    <t>DA05090</t>
  </si>
  <si>
    <t>CLO:0010919</t>
  </si>
  <si>
    <t>DA05089 cell</t>
  </si>
  <si>
    <t>DA05089</t>
  </si>
  <si>
    <t>CLO:0010920</t>
  </si>
  <si>
    <t>DA05088 cell</t>
  </si>
  <si>
    <t>DA05088</t>
  </si>
  <si>
    <t>CLO:0010921</t>
  </si>
  <si>
    <t>DA05094 cell</t>
  </si>
  <si>
    <t>DA05094</t>
  </si>
  <si>
    <t>CLO:0010922</t>
  </si>
  <si>
    <t>DA05096 cell</t>
  </si>
  <si>
    <t>DA05096</t>
  </si>
  <si>
    <t>CLO:0010923</t>
  </si>
  <si>
    <t>DA05095 cell</t>
  </si>
  <si>
    <t>DA05095</t>
  </si>
  <si>
    <t>CLO:0010924</t>
  </si>
  <si>
    <t>DA05098 cell</t>
  </si>
  <si>
    <t>DA05098</t>
  </si>
  <si>
    <t>CLO:0010925</t>
  </si>
  <si>
    <t>DA05097 cell</t>
  </si>
  <si>
    <t>DA05097</t>
  </si>
  <si>
    <t>CLO:0010926</t>
  </si>
  <si>
    <t>AU10095 cell</t>
  </si>
  <si>
    <t>AU10095</t>
  </si>
  <si>
    <t xml:space="preserve"> AUTISTIC DISORDER</t>
  </si>
  <si>
    <t>OMIM: 209850</t>
  </si>
  <si>
    <t>CLO:0010927</t>
  </si>
  <si>
    <t>DA05099 cell</t>
  </si>
  <si>
    <t>DA05099</t>
  </si>
  <si>
    <t>CLO:0010928</t>
  </si>
  <si>
    <t>DA05103 cell</t>
  </si>
  <si>
    <t>DA05103</t>
  </si>
  <si>
    <t>CLO:0010929</t>
  </si>
  <si>
    <t>AU10096 cell</t>
  </si>
  <si>
    <t>AU10096</t>
  </si>
  <si>
    <t>CLO:0010930</t>
  </si>
  <si>
    <t>DA05104 cell</t>
  </si>
  <si>
    <t>DA05104</t>
  </si>
  <si>
    <t>CLO:0010931</t>
  </si>
  <si>
    <t>AU10097 cell</t>
  </si>
  <si>
    <t>AU10097</t>
  </si>
  <si>
    <t>CLO:0010932</t>
  </si>
  <si>
    <t>DA05105 cell</t>
  </si>
  <si>
    <t>DA05105</t>
  </si>
  <si>
    <t>CLO:0010933</t>
  </si>
  <si>
    <t>DA05106 cell</t>
  </si>
  <si>
    <t>DA05106</t>
  </si>
  <si>
    <t>CLO:0010934</t>
  </si>
  <si>
    <t>AU10091 cell</t>
  </si>
  <si>
    <t>AU10091</t>
  </si>
  <si>
    <t>CLO:0010935</t>
  </si>
  <si>
    <t>AU10092 cell</t>
  </si>
  <si>
    <t>AU10092</t>
  </si>
  <si>
    <t>CLO:0010936</t>
  </si>
  <si>
    <t>AU10093 cell</t>
  </si>
  <si>
    <t>AU10093</t>
  </si>
  <si>
    <t>CLO:0010937</t>
  </si>
  <si>
    <t>AU10094 cell</t>
  </si>
  <si>
    <t>'is disease model for' some 'autistic disorder'</t>
  </si>
  <si>
    <t>AU10094</t>
  </si>
  <si>
    <t>CLO:0010938</t>
  </si>
  <si>
    <t>AU10088 cell</t>
  </si>
  <si>
    <t>AU10088</t>
  </si>
  <si>
    <t>CLO:0010939</t>
  </si>
  <si>
    <t>AU10089 cell</t>
  </si>
  <si>
    <t>AU10089</t>
  </si>
  <si>
    <t>CLO:0010940</t>
  </si>
  <si>
    <t>AU10090 cell</t>
  </si>
  <si>
    <t>AU10090</t>
  </si>
  <si>
    <t>CLO:0010941</t>
  </si>
  <si>
    <t>DA05108 cell</t>
  </si>
  <si>
    <t>DA05108</t>
  </si>
  <si>
    <t>CLO:0010942</t>
  </si>
  <si>
    <t>DA05107 cell</t>
  </si>
  <si>
    <t>DA05107</t>
  </si>
  <si>
    <t>CLO:0010943</t>
  </si>
  <si>
    <t>DA05112 cell</t>
  </si>
  <si>
    <t>DA05112</t>
  </si>
  <si>
    <t>CLO:0010944</t>
  </si>
  <si>
    <t>DA05111 cell</t>
  </si>
  <si>
    <t>DA05111</t>
  </si>
  <si>
    <t>CLO:0010945</t>
  </si>
  <si>
    <t>DA05110 cell</t>
  </si>
  <si>
    <t>DA05110</t>
  </si>
  <si>
    <t>CLO:0010946</t>
  </si>
  <si>
    <t>DA05109 cell</t>
  </si>
  <si>
    <t>DA05109</t>
  </si>
  <si>
    <t>CLO:0010947</t>
  </si>
  <si>
    <t>DA05116 cell</t>
  </si>
  <si>
    <t>DA05116</t>
  </si>
  <si>
    <t>CLO:0010948</t>
  </si>
  <si>
    <t>DA05117 cell</t>
  </si>
  <si>
    <t>DA05117</t>
  </si>
  <si>
    <t>CLO:0010949</t>
  </si>
  <si>
    <t>AU10106 cell</t>
  </si>
  <si>
    <t>AU10106</t>
  </si>
  <si>
    <t>CLO:0010950</t>
  </si>
  <si>
    <t>DA05113 cell</t>
  </si>
  <si>
    <t>DA05113</t>
  </si>
  <si>
    <t>CLO:0010951</t>
  </si>
  <si>
    <t>AU10107 cell</t>
  </si>
  <si>
    <t>AU10107</t>
  </si>
  <si>
    <t>CLO:0010952</t>
  </si>
  <si>
    <t>DA05114 cell</t>
  </si>
  <si>
    <t>DA05114</t>
  </si>
  <si>
    <t>CLO:0010953</t>
  </si>
  <si>
    <t>AU10104 cell</t>
  </si>
  <si>
    <t>AU10104</t>
  </si>
  <si>
    <t>CLO:0010954</t>
  </si>
  <si>
    <t>AU10105 cell</t>
  </si>
  <si>
    <t>AU10105</t>
  </si>
  <si>
    <t>CLO:0010955</t>
  </si>
  <si>
    <t>AU10102 cell</t>
  </si>
  <si>
    <t>AU10102</t>
  </si>
  <si>
    <t>CLO:0010956</t>
  </si>
  <si>
    <t>AU10103 cell</t>
  </si>
  <si>
    <t>AU10103</t>
  </si>
  <si>
    <t>CLO:0010957</t>
  </si>
  <si>
    <t>AU10100 cell</t>
  </si>
  <si>
    <t>AU10100</t>
  </si>
  <si>
    <t>CLO:0010958</t>
  </si>
  <si>
    <t>AU10101 cell</t>
  </si>
  <si>
    <t>AU10101</t>
  </si>
  <si>
    <t>CLO:0010959</t>
  </si>
  <si>
    <t>AU10098 cell</t>
  </si>
  <si>
    <t>AU10098</t>
  </si>
  <si>
    <t>CLO:0010960</t>
  </si>
  <si>
    <t>AU10099 cell</t>
  </si>
  <si>
    <t>AU10099</t>
  </si>
  <si>
    <t>CLO:0010961</t>
  </si>
  <si>
    <t>AU10113 cell</t>
  </si>
  <si>
    <t>AU10113</t>
  </si>
  <si>
    <t>CLO:0010962</t>
  </si>
  <si>
    <t>AU10114 cell</t>
  </si>
  <si>
    <t>AU10114</t>
  </si>
  <si>
    <t>CLO:0010963</t>
  </si>
  <si>
    <t>AU10115 cell</t>
  </si>
  <si>
    <t>AU10115</t>
  </si>
  <si>
    <t>CLO:0010964</t>
  </si>
  <si>
    <t>AU10116 cell</t>
  </si>
  <si>
    <t>AU10116</t>
  </si>
  <si>
    <t>CLO:0010965</t>
  </si>
  <si>
    <t>AU10117 cell</t>
  </si>
  <si>
    <t>AU10117</t>
  </si>
  <si>
    <t>CLO:0010966</t>
  </si>
  <si>
    <t>AU10108 cell</t>
  </si>
  <si>
    <t>AU10108</t>
  </si>
  <si>
    <t>CLO:0010967</t>
  </si>
  <si>
    <t>AU10109 cell</t>
  </si>
  <si>
    <t>AU10109</t>
  </si>
  <si>
    <t>CLO:0010968</t>
  </si>
  <si>
    <t>AU10110 cell</t>
  </si>
  <si>
    <t>AU10110</t>
  </si>
  <si>
    <t>CLO:0010969</t>
  </si>
  <si>
    <t>AU10111 cell</t>
  </si>
  <si>
    <t>AU10111</t>
  </si>
  <si>
    <t>CLO:0010970</t>
  </si>
  <si>
    <t>AU10112 cell</t>
  </si>
  <si>
    <t>AU10112</t>
  </si>
  <si>
    <t>CLO:0010971</t>
  </si>
  <si>
    <t>AU10129 cell</t>
  </si>
  <si>
    <t>AU10129</t>
  </si>
  <si>
    <t>CLO:0010972</t>
  </si>
  <si>
    <t>AU10130 cell</t>
  </si>
  <si>
    <t>AU10130</t>
  </si>
  <si>
    <t>CLO:0010973</t>
  </si>
  <si>
    <t>AU10126 cell</t>
  </si>
  <si>
    <t>AU10126</t>
  </si>
  <si>
    <t>CLO:0010974</t>
  </si>
  <si>
    <t>AU10128 cell</t>
  </si>
  <si>
    <t>AU10128</t>
  </si>
  <si>
    <t>CLO:0010975</t>
  </si>
  <si>
    <t>AU10118 cell</t>
  </si>
  <si>
    <t>AU10118</t>
  </si>
  <si>
    <t>CLO:0010976</t>
  </si>
  <si>
    <t>AU10119 cell</t>
  </si>
  <si>
    <t>AU10119</t>
  </si>
  <si>
    <t>CLO:0010977</t>
  </si>
  <si>
    <t>AU10124 cell</t>
  </si>
  <si>
    <t>AU10124</t>
  </si>
  <si>
    <t>CLO:0010978</t>
  </si>
  <si>
    <t>AU10125 cell</t>
  </si>
  <si>
    <t>AU10125</t>
  </si>
  <si>
    <t>CLO:0010979</t>
  </si>
  <si>
    <t>AU10120 cell</t>
  </si>
  <si>
    <t>AU10120</t>
  </si>
  <si>
    <t>CLO:0010980</t>
  </si>
  <si>
    <t>AU10121 cell</t>
  </si>
  <si>
    <t>AU10121</t>
  </si>
  <si>
    <t>CLO:0010981</t>
  </si>
  <si>
    <t>AU10137 cell</t>
  </si>
  <si>
    <t>AU10137</t>
  </si>
  <si>
    <t>CLO:0010982</t>
  </si>
  <si>
    <t>AU10136 cell</t>
  </si>
  <si>
    <t>AU10136</t>
  </si>
  <si>
    <t>CLO:0010983</t>
  </si>
  <si>
    <t>AU10135 cell</t>
  </si>
  <si>
    <t>AU10135</t>
  </si>
  <si>
    <t>CLO:0010984</t>
  </si>
  <si>
    <t>AU10134 cell</t>
  </si>
  <si>
    <t>AU10134</t>
  </si>
  <si>
    <t>CLO:0010985</t>
  </si>
  <si>
    <t>AU10133 cell</t>
  </si>
  <si>
    <t>AU10133</t>
  </si>
  <si>
    <t>CLO:0010986</t>
  </si>
  <si>
    <t>AU10132 cell</t>
  </si>
  <si>
    <t>AU10132</t>
  </si>
  <si>
    <t>CLO:0010987</t>
  </si>
  <si>
    <t>AU10131 cell</t>
  </si>
  <si>
    <t>AU10131</t>
  </si>
  <si>
    <t>CLO:0010988</t>
  </si>
  <si>
    <t>AU10140 cell</t>
  </si>
  <si>
    <t>AU10140</t>
  </si>
  <si>
    <t>CLO:0010989</t>
  </si>
  <si>
    <t>AU10139 cell</t>
  </si>
  <si>
    <t>AU10139</t>
  </si>
  <si>
    <t>CLO:0010990</t>
  </si>
  <si>
    <t>AU10138 cell</t>
  </si>
  <si>
    <t>AU10138</t>
  </si>
  <si>
    <t>CLO:0010991</t>
  </si>
  <si>
    <t>AU10146 cell</t>
  </si>
  <si>
    <t>AU10146</t>
  </si>
  <si>
    <t>CLO:0010992</t>
  </si>
  <si>
    <t>AU10145 cell</t>
  </si>
  <si>
    <t>AU10145</t>
  </si>
  <si>
    <t>CLO:0010993</t>
  </si>
  <si>
    <t>AU10148 cell</t>
  </si>
  <si>
    <t>AU10148</t>
  </si>
  <si>
    <t>CLO:0010994</t>
  </si>
  <si>
    <t>AU10147 cell</t>
  </si>
  <si>
    <t>AU10147</t>
  </si>
  <si>
    <t>CLO:0010995</t>
  </si>
  <si>
    <t>AU10142 cell</t>
  </si>
  <si>
    <t>AU10142</t>
  </si>
  <si>
    <t>CLO:0010996</t>
  </si>
  <si>
    <t>AU10141 cell</t>
  </si>
  <si>
    <t>AU10141</t>
  </si>
  <si>
    <t>CLO:0010997</t>
  </si>
  <si>
    <t>AU10144 cell</t>
  </si>
  <si>
    <t>AU10144</t>
  </si>
  <si>
    <t>CLO:0010998</t>
  </si>
  <si>
    <t>AU10143 cell</t>
  </si>
  <si>
    <t>AU10143</t>
  </si>
  <si>
    <t>CLO:0010999</t>
  </si>
  <si>
    <t>AU10150 cell</t>
  </si>
  <si>
    <t>AU10150</t>
  </si>
  <si>
    <t>CLO:0011000</t>
  </si>
  <si>
    <t>AU10149 cell</t>
  </si>
  <si>
    <t>AU10149</t>
  </si>
  <si>
    <t>CLO:0011001</t>
  </si>
  <si>
    <t>AU10155 cell</t>
  </si>
  <si>
    <t>AU10155</t>
  </si>
  <si>
    <t>CLO:0011002</t>
  </si>
  <si>
    <t>AU10154 cell</t>
  </si>
  <si>
    <t>AU10154</t>
  </si>
  <si>
    <t>CLO:0011003</t>
  </si>
  <si>
    <t>AU10153 cell</t>
  </si>
  <si>
    <t>AU10153</t>
  </si>
  <si>
    <t>CLO:0011004</t>
  </si>
  <si>
    <t>AU10152 cell</t>
  </si>
  <si>
    <t>AU10152</t>
  </si>
  <si>
    <t>CLO:0011005</t>
  </si>
  <si>
    <t>AU10159 cell</t>
  </si>
  <si>
    <t>AU10159</t>
  </si>
  <si>
    <t>CLO:0011006</t>
  </si>
  <si>
    <t>AU10158 cell</t>
  </si>
  <si>
    <t>AU10158</t>
  </si>
  <si>
    <t>CLO:0011007</t>
  </si>
  <si>
    <t>AU10157 cell</t>
  </si>
  <si>
    <t>AU10157</t>
  </si>
  <si>
    <t>CLO:0011008</t>
  </si>
  <si>
    <t>AU10156 cell</t>
  </si>
  <si>
    <t>AU10156</t>
  </si>
  <si>
    <t>CLO:0011009</t>
  </si>
  <si>
    <t>AU10160 cell</t>
  </si>
  <si>
    <t>AU10160</t>
  </si>
  <si>
    <t>CLO:0011010</t>
  </si>
  <si>
    <t>AU10151 cell</t>
  </si>
  <si>
    <t>AU10151</t>
  </si>
  <si>
    <t>CLO:0011011</t>
  </si>
  <si>
    <t>AU10164 cell</t>
  </si>
  <si>
    <t>AU10164</t>
  </si>
  <si>
    <t>CLO:0011012</t>
  </si>
  <si>
    <t>AU10163 cell</t>
  </si>
  <si>
    <t>AU10163</t>
  </si>
  <si>
    <t>CLO:0011013</t>
  </si>
  <si>
    <t>AU10166 cell</t>
  </si>
  <si>
    <t>AU10166</t>
  </si>
  <si>
    <t>CLO:0011014</t>
  </si>
  <si>
    <t>AU10165 cell</t>
  </si>
  <si>
    <t>AU10165</t>
  </si>
  <si>
    <t>CLO:0011015</t>
  </si>
  <si>
    <t>AU10168 cell</t>
  </si>
  <si>
    <t>AU10168</t>
  </si>
  <si>
    <t>CLO:0011016</t>
  </si>
  <si>
    <t>AU10167 cell</t>
  </si>
  <si>
    <t>AU10167</t>
  </si>
  <si>
    <t>CLO:0011017</t>
  </si>
  <si>
    <t>AU10170 cell</t>
  </si>
  <si>
    <t>AU10170</t>
  </si>
  <si>
    <t>CLO:0011018</t>
  </si>
  <si>
    <t>AU10169 cell</t>
  </si>
  <si>
    <t>AU10169</t>
  </si>
  <si>
    <t>CLO:0011019</t>
  </si>
  <si>
    <t>AU10161 cell</t>
  </si>
  <si>
    <t>AU10161</t>
  </si>
  <si>
    <t>CLO:0011020</t>
  </si>
  <si>
    <t>AU10162 cell</t>
  </si>
  <si>
    <t>AU10162</t>
  </si>
  <si>
    <t>CLO:0011021</t>
  </si>
  <si>
    <t>AU10180 cell</t>
  </si>
  <si>
    <t>AU10180</t>
  </si>
  <si>
    <t>CLO:0011022</t>
  </si>
  <si>
    <t>AU10178 cell</t>
  </si>
  <si>
    <t>AU10178</t>
  </si>
  <si>
    <t>CLO:0011023</t>
  </si>
  <si>
    <t>AU10179 cell</t>
  </si>
  <si>
    <t>AU10179</t>
  </si>
  <si>
    <t>CLO:0011024</t>
  </si>
  <si>
    <t>AU10176 cell</t>
  </si>
  <si>
    <t>AU10176</t>
  </si>
  <si>
    <t xml:space="preserve"> AUTISTIC DISORDER MARFAN SYNDROME; MFS</t>
  </si>
  <si>
    <t>OMIM: 154700|OMIM: 209850</t>
  </si>
  <si>
    <t>CLO:0011025</t>
  </si>
  <si>
    <t>AU10177 cell</t>
  </si>
  <si>
    <t>AU10177</t>
  </si>
  <si>
    <t>CLO:0011026</t>
  </si>
  <si>
    <t>AU10174 cell</t>
  </si>
  <si>
    <t>AU10174</t>
  </si>
  <si>
    <t>CLO:0011027</t>
  </si>
  <si>
    <t>AU10175 cell</t>
  </si>
  <si>
    <t>AU10175</t>
  </si>
  <si>
    <t>CLO:0011028</t>
  </si>
  <si>
    <t>AU10173 cell</t>
  </si>
  <si>
    <t>AU10173</t>
  </si>
  <si>
    <t>CLO:0011029</t>
  </si>
  <si>
    <t>AU10172 cell</t>
  </si>
  <si>
    <t>AU10172</t>
  </si>
  <si>
    <t>CLO:0011030</t>
  </si>
  <si>
    <t>AU10171 cell</t>
  </si>
  <si>
    <t>AU10171</t>
  </si>
  <si>
    <t>CLO:0011031</t>
  </si>
  <si>
    <t>DA00004 cell</t>
  </si>
  <si>
    <t>DA00004</t>
  </si>
  <si>
    <t>CLO:0011032</t>
  </si>
  <si>
    <t>DA00005 cell</t>
  </si>
  <si>
    <t>DA00005</t>
  </si>
  <si>
    <t>CLO:0011033</t>
  </si>
  <si>
    <t>AU10185 cell</t>
  </si>
  <si>
    <t>AU10185</t>
  </si>
  <si>
    <t>CLO:0011034</t>
  </si>
  <si>
    <t>DA00001 cell</t>
  </si>
  <si>
    <t>DA00001</t>
  </si>
  <si>
    <t>CLO:0011035</t>
  </si>
  <si>
    <t>DA00002 cell</t>
  </si>
  <si>
    <t>DA00002</t>
  </si>
  <si>
    <t>CLO:0011036</t>
  </si>
  <si>
    <t>DA00003 cell</t>
  </si>
  <si>
    <t>DA00003</t>
  </si>
  <si>
    <t>CLO:0011037</t>
  </si>
  <si>
    <t>AU10182 cell</t>
  </si>
  <si>
    <t>AU10182</t>
  </si>
  <si>
    <t>CLO:0011038</t>
  </si>
  <si>
    <t>AU10181 cell</t>
  </si>
  <si>
    <t>AU10181</t>
  </si>
  <si>
    <t>CLO:0011039</t>
  </si>
  <si>
    <t>AU10184 cell</t>
  </si>
  <si>
    <t>AU10184</t>
  </si>
  <si>
    <t>CLO:0011040</t>
  </si>
  <si>
    <t>AU10183 cell</t>
  </si>
  <si>
    <t>AU10183</t>
  </si>
  <si>
    <t>CLO:0011041</t>
  </si>
  <si>
    <t>GM08944 cell</t>
  </si>
  <si>
    <t>GM08944</t>
  </si>
  <si>
    <t>CLO:0011042</t>
  </si>
  <si>
    <t>GM08946 cell</t>
  </si>
  <si>
    <t>GM08946</t>
  </si>
  <si>
    <t>CLO:0011043</t>
  </si>
  <si>
    <t>GM08939 cell</t>
  </si>
  <si>
    <t>GM08939</t>
  </si>
  <si>
    <t>CLO:0011044</t>
  </si>
  <si>
    <t>GM08940 cell</t>
  </si>
  <si>
    <t>'is disease model for' some 'mucopolysaccharidosis type IIIB'</t>
  </si>
  <si>
    <t>GM08940</t>
  </si>
  <si>
    <t xml:space="preserve"> MUCOPOLYSACCHARIDOSIS TYPE IIIC</t>
  </si>
  <si>
    <t>OMIM: 252930</t>
  </si>
  <si>
    <t>CLO:0011045</t>
  </si>
  <si>
    <t>GM08949 cell</t>
  </si>
  <si>
    <t>GM08949</t>
  </si>
  <si>
    <t xml:space="preserve"> RETINITIS PIGMENTOSA 1; RP1</t>
  </si>
  <si>
    <t>OMIM: 180100</t>
  </si>
  <si>
    <t>CLO:0011046</t>
  </si>
  <si>
    <t>GM08950 cell</t>
  </si>
  <si>
    <t>GM08950</t>
  </si>
  <si>
    <t>CLO:0011047</t>
  </si>
  <si>
    <t>GM08947 cell</t>
  </si>
  <si>
    <t>'is disease model for' some 'retinitis pigmentosa'</t>
  </si>
  <si>
    <t>GM08947</t>
  </si>
  <si>
    <t>CLO:0011048</t>
  </si>
  <si>
    <t>GM08948 cell</t>
  </si>
  <si>
    <t>GM08948</t>
  </si>
  <si>
    <t>CLO:0011049</t>
  </si>
  <si>
    <t>GM08936 cell</t>
  </si>
  <si>
    <t>'is disease model for' some 'Lafora disease'</t>
  </si>
  <si>
    <t>GM08936</t>
  </si>
  <si>
    <t xml:space="preserve"> EPILEPSY, PROGRESSIVE MYOCLONIC 2; EPM2A</t>
  </si>
  <si>
    <t>OMIM: 254780</t>
  </si>
  <si>
    <t>CLO:0011050</t>
  </si>
  <si>
    <t>GM08935 cell</t>
  </si>
  <si>
    <t>GM08935</t>
  </si>
  <si>
    <t>CLO:0011051</t>
  </si>
  <si>
    <t>GM08932 cell</t>
  </si>
  <si>
    <t>GM08932</t>
  </si>
  <si>
    <t>CLO:0011052</t>
  </si>
  <si>
    <t>GM08954 cell</t>
  </si>
  <si>
    <t>GM08954</t>
  </si>
  <si>
    <t>CLO:0011053</t>
  </si>
  <si>
    <t>GM08955 cell</t>
  </si>
  <si>
    <t>GM08955</t>
  </si>
  <si>
    <t>CLO:0011054</t>
  </si>
  <si>
    <t>GM08956 cell</t>
  </si>
  <si>
    <t>GM08956</t>
  </si>
  <si>
    <t>CLO:0011055</t>
  </si>
  <si>
    <t>GM08957 cell</t>
  </si>
  <si>
    <t>GM08957</t>
  </si>
  <si>
    <t>CLO:0011056</t>
  </si>
  <si>
    <t>GM08958 cell</t>
  </si>
  <si>
    <t>GM08958</t>
  </si>
  <si>
    <t>CLO:0011057</t>
  </si>
  <si>
    <t>GM08959 cell</t>
  </si>
  <si>
    <t>GM08959</t>
  </si>
  <si>
    <t>CLO:0011058</t>
  </si>
  <si>
    <t>GM08960 cell</t>
  </si>
  <si>
    <t>GM08960</t>
  </si>
  <si>
    <t>CLO:0011059</t>
  </si>
  <si>
    <t>GM08961 cell</t>
  </si>
  <si>
    <t>GM08961</t>
  </si>
  <si>
    <t>CLO:0011060</t>
  </si>
  <si>
    <t>GM08953 cell</t>
  </si>
  <si>
    <t>GM08953</t>
  </si>
  <si>
    <t>CLO:0011061</t>
  </si>
  <si>
    <t>GM08952 cell</t>
  </si>
  <si>
    <t>GM08952</t>
  </si>
  <si>
    <t>CLO:0011062</t>
  </si>
  <si>
    <t>GM08951 cell</t>
  </si>
  <si>
    <t>GM08951</t>
  </si>
  <si>
    <t>CLO:0011063</t>
  </si>
  <si>
    <t>GM08971 cell</t>
  </si>
  <si>
    <t>GM08971</t>
  </si>
  <si>
    <t>CLO:0011064</t>
  </si>
  <si>
    <t>AG20452 cell</t>
  </si>
  <si>
    <t>AG20452</t>
  </si>
  <si>
    <t xml:space="preserve"> NIA AGING CELL REPOSITORY'S LONGEVITY RESEARCH PROGRAM</t>
  </si>
  <si>
    <t>CLO:0011065</t>
  </si>
  <si>
    <t>AG20453 cell</t>
  </si>
  <si>
    <t>AG20453</t>
  </si>
  <si>
    <t>CLO:0011066</t>
  </si>
  <si>
    <t>GM08972 cell</t>
  </si>
  <si>
    <t>GM08972</t>
  </si>
  <si>
    <t>CLO:0011067</t>
  </si>
  <si>
    <t>GM08969 cell</t>
  </si>
  <si>
    <t>GM08969</t>
  </si>
  <si>
    <t>CLO:0011068</t>
  </si>
  <si>
    <t>GM08970 cell</t>
  </si>
  <si>
    <t>GM08970</t>
  </si>
  <si>
    <t>CLO:0011069</t>
  </si>
  <si>
    <t>GM08967 cell</t>
  </si>
  <si>
    <t>GM08967</t>
  </si>
  <si>
    <t>CLO:0011070</t>
  </si>
  <si>
    <t>AG20470 cell</t>
  </si>
  <si>
    <t>AG20470</t>
  </si>
  <si>
    <t>CLO:0011071</t>
  </si>
  <si>
    <t>GM08968 cell</t>
  </si>
  <si>
    <t>GM08968</t>
  </si>
  <si>
    <t>CLO:0011072</t>
  </si>
  <si>
    <t>AG20471 cell</t>
  </si>
  <si>
    <t>AG20471</t>
  </si>
  <si>
    <t>CLO:0011073</t>
  </si>
  <si>
    <t>GM08965 cell</t>
  </si>
  <si>
    <t>GM08965</t>
  </si>
  <si>
    <t xml:space="preserve"> RETINITIS PIGMENTOSA 1; RP1 RETINITIS PIGMENTOSA 1 GENE; RP1</t>
  </si>
  <si>
    <t>OMIM: 180100|OMIM: 603937</t>
  </si>
  <si>
    <t>CLO:0011074</t>
  </si>
  <si>
    <t>AG20454 cell</t>
  </si>
  <si>
    <t>AG20454</t>
  </si>
  <si>
    <t>CLO:0011075</t>
  </si>
  <si>
    <t>GM08966 cell</t>
  </si>
  <si>
    <t>GM08966</t>
  </si>
  <si>
    <t>CLO:0011076</t>
  </si>
  <si>
    <t>AG20455 cell</t>
  </si>
  <si>
    <t>AG20455</t>
  </si>
  <si>
    <t>CLO:0011077</t>
  </si>
  <si>
    <t>GM08963 cell</t>
  </si>
  <si>
    <t>GM08963</t>
  </si>
  <si>
    <t>CLO:0011078</t>
  </si>
  <si>
    <t>GM08964 cell</t>
  </si>
  <si>
    <t>GM08964</t>
  </si>
  <si>
    <t>CLO:0011079</t>
  </si>
  <si>
    <t>AG20609 cell</t>
  </si>
  <si>
    <t>AG20609</t>
  </si>
  <si>
    <t>CLO:0011080</t>
  </si>
  <si>
    <t>AG20608 cell</t>
  </si>
  <si>
    <t>AG20608</t>
  </si>
  <si>
    <t>CLO:0011081</t>
  </si>
  <si>
    <t>AG20607 cell</t>
  </si>
  <si>
    <t>AG20607</t>
  </si>
  <si>
    <t>CLO:0011082</t>
  </si>
  <si>
    <t>AG20606 cell</t>
  </si>
  <si>
    <t>AG20606</t>
  </si>
  <si>
    <t>CLO:0011083</t>
  </si>
  <si>
    <t>GM08962 cell</t>
  </si>
  <si>
    <t>GM08962</t>
  </si>
  <si>
    <t>CLO:0011084</t>
  </si>
  <si>
    <t>GM08982 cell</t>
  </si>
  <si>
    <t>GM08982</t>
  </si>
  <si>
    <t>CLO:0011085</t>
  </si>
  <si>
    <t>GM08983 cell</t>
  </si>
  <si>
    <t>GM08983</t>
  </si>
  <si>
    <t>CLO:0011086</t>
  </si>
  <si>
    <t>GM08984 cell</t>
  </si>
  <si>
    <t>GM08984</t>
  </si>
  <si>
    <t>CLO:0011087</t>
  </si>
  <si>
    <t>AG20440 cell</t>
  </si>
  <si>
    <t>'is disease model for' some 'Parkinson's disease'</t>
  </si>
  <si>
    <t>AG20440</t>
  </si>
  <si>
    <t xml:space="preserve"> PARKINSON'S DISEASE</t>
  </si>
  <si>
    <t>OMIM: 168600</t>
  </si>
  <si>
    <t>CLO:0011088</t>
  </si>
  <si>
    <t>AG20441 cell</t>
  </si>
  <si>
    <t>AG20441</t>
  </si>
  <si>
    <t>CLO:0011089</t>
  </si>
  <si>
    <t>GM08978 cell</t>
  </si>
  <si>
    <t>GM08978</t>
  </si>
  <si>
    <t>CLO:0011090</t>
  </si>
  <si>
    <t>AG20442 cell</t>
  </si>
  <si>
    <t>AG20442</t>
  </si>
  <si>
    <t>CLO:0011091</t>
  </si>
  <si>
    <t>GM08979 cell</t>
  </si>
  <si>
    <t>GM08979</t>
  </si>
  <si>
    <t xml:space="preserve"> RETINITIS PIGMENTOSA 1 GENE; RP1 RETINITIS PIGMENTOSA 1; RP1</t>
  </si>
  <si>
    <t>CLO:0011092</t>
  </si>
  <si>
    <t>AG20443 cell</t>
  </si>
  <si>
    <t>AG20443</t>
  </si>
  <si>
    <t>CLO:0011093</t>
  </si>
  <si>
    <t>GM08980 cell</t>
  </si>
  <si>
    <t>GM08980</t>
  </si>
  <si>
    <t>CLO:0011094</t>
  </si>
  <si>
    <t>GM08981 cell</t>
  </si>
  <si>
    <t>GM08981</t>
  </si>
  <si>
    <t>CLO:0011095</t>
  </si>
  <si>
    <t>AG20444 cell</t>
  </si>
  <si>
    <t>AG20444</t>
  </si>
  <si>
    <t>CLO:0011096</t>
  </si>
  <si>
    <t>GM08973 cell</t>
  </si>
  <si>
    <t>GM08973</t>
  </si>
  <si>
    <t>CLO:0011097</t>
  </si>
  <si>
    <t>GM08974 cell</t>
  </si>
  <si>
    <t>GM08974</t>
  </si>
  <si>
    <t>CLO:0011098</t>
  </si>
  <si>
    <t>GM08975 cell</t>
  </si>
  <si>
    <t>GM08975</t>
  </si>
  <si>
    <t>CLO:0011099</t>
  </si>
  <si>
    <t>AG20446 cell</t>
  </si>
  <si>
    <t>AG20446</t>
  </si>
  <si>
    <t>CLO:0011100</t>
  </si>
  <si>
    <t>AG20445 cell</t>
  </si>
  <si>
    <t>AG20445</t>
  </si>
  <si>
    <t>CLO:0011101</t>
  </si>
  <si>
    <t>AG20449 cell</t>
  </si>
  <si>
    <t>AG20449</t>
  </si>
  <si>
    <t>CLO:0011102</t>
  </si>
  <si>
    <t>AG20447 cell</t>
  </si>
  <si>
    <t>AG20447</t>
  </si>
  <si>
    <t>CLO:0011103</t>
  </si>
  <si>
    <t>AG20450 cell</t>
  </si>
  <si>
    <t>AG20450</t>
  </si>
  <si>
    <t>CLO:0011104</t>
  </si>
  <si>
    <t>GM08988 cell</t>
  </si>
  <si>
    <t>GM08988</t>
  </si>
  <si>
    <t>CLO:0011105</t>
  </si>
  <si>
    <t>GM08987 cell</t>
  </si>
  <si>
    <t>GM08987</t>
  </si>
  <si>
    <t>CLO:0011106</t>
  </si>
  <si>
    <t>GM08986 cell</t>
  </si>
  <si>
    <t>GM08986</t>
  </si>
  <si>
    <t>CLO:0011107</t>
  </si>
  <si>
    <t>GM08985 cell</t>
  </si>
  <si>
    <t>GM08985</t>
  </si>
  <si>
    <t>CLO:0011108</t>
  </si>
  <si>
    <t>GM08992 cell</t>
  </si>
  <si>
    <t>GM08992</t>
  </si>
  <si>
    <t>CLO:0011109</t>
  </si>
  <si>
    <t>GM08991 cell</t>
  </si>
  <si>
    <t>GM08991</t>
  </si>
  <si>
    <t>CLO:0011110</t>
  </si>
  <si>
    <t>GM08990 cell</t>
  </si>
  <si>
    <t>GM08990</t>
  </si>
  <si>
    <t>CLO:0011111</t>
  </si>
  <si>
    <t>GM08989 cell</t>
  </si>
  <si>
    <t>GM08989</t>
  </si>
  <si>
    <t>CLO:0011112</t>
  </si>
  <si>
    <t>GM08995 cell</t>
  </si>
  <si>
    <t>GM08995</t>
  </si>
  <si>
    <t>CLO:0011113</t>
  </si>
  <si>
    <t>GM08993 cell</t>
  </si>
  <si>
    <t>GM08993</t>
  </si>
  <si>
    <t>CLO:0011114</t>
  </si>
  <si>
    <t>GM08996 cell</t>
  </si>
  <si>
    <t>GM08996</t>
  </si>
  <si>
    <t>CLO:0011115</t>
  </si>
  <si>
    <t>GM08999 cell</t>
  </si>
  <si>
    <t>GM08999</t>
  </si>
  <si>
    <t>CLO:0011116</t>
  </si>
  <si>
    <t>GM08997 cell</t>
  </si>
  <si>
    <t>GM08997</t>
  </si>
  <si>
    <t>CLO:0011117</t>
  </si>
  <si>
    <t>GM09001 cell</t>
  </si>
  <si>
    <t>GM09001</t>
  </si>
  <si>
    <t>CLO:0011118</t>
  </si>
  <si>
    <t>GM09000 cell</t>
  </si>
  <si>
    <t>GM09000</t>
  </si>
  <si>
    <t>CLO:0011119</t>
  </si>
  <si>
    <t>GM09003 cell</t>
  </si>
  <si>
    <t>GM09003</t>
  </si>
  <si>
    <t>CLO:0011120</t>
  </si>
  <si>
    <t>GM09002 cell</t>
  </si>
  <si>
    <t>GM09002</t>
  </si>
  <si>
    <t>CLO:0011121</t>
  </si>
  <si>
    <t>GM09005 cell</t>
  </si>
  <si>
    <t>GM09005</t>
  </si>
  <si>
    <t>CLO:0011122</t>
  </si>
  <si>
    <t>GM09004 cell</t>
  </si>
  <si>
    <t>GM09004</t>
  </si>
  <si>
    <t>CLO:0011123</t>
  </si>
  <si>
    <t>GM09006 cell</t>
  </si>
  <si>
    <t>GM09006</t>
  </si>
  <si>
    <t>CLO:0011124</t>
  </si>
  <si>
    <t>GM09012 cell</t>
  </si>
  <si>
    <t>GM09012</t>
  </si>
  <si>
    <t>CLO:0011125</t>
  </si>
  <si>
    <t>GM09011 cell</t>
  </si>
  <si>
    <t>GM09011</t>
  </si>
  <si>
    <t>CLO:0011126</t>
  </si>
  <si>
    <t>GM09010 cell</t>
  </si>
  <si>
    <t>GM09010</t>
  </si>
  <si>
    <t>CLO:0011127</t>
  </si>
  <si>
    <t>GM09009 cell</t>
  </si>
  <si>
    <t>GM09009</t>
  </si>
  <si>
    <t>CLO:0011128</t>
  </si>
  <si>
    <t>GM09008 cell</t>
  </si>
  <si>
    <t>GM09008</t>
  </si>
  <si>
    <t>CLO:0011129</t>
  </si>
  <si>
    <t>GM09007 cell</t>
  </si>
  <si>
    <t>GM09007</t>
  </si>
  <si>
    <t>CLO:0011130</t>
  </si>
  <si>
    <t>GM09016 cell</t>
  </si>
  <si>
    <t>GM09016</t>
  </si>
  <si>
    <t>CLO:0011131</t>
  </si>
  <si>
    <t>GM09015 cell</t>
  </si>
  <si>
    <t>GM09015</t>
  </si>
  <si>
    <t>CLO:0011132</t>
  </si>
  <si>
    <t>GM09014 cell</t>
  </si>
  <si>
    <t>GM09014</t>
  </si>
  <si>
    <t>CLO:0011133</t>
  </si>
  <si>
    <t>GM09013 cell</t>
  </si>
  <si>
    <t>GM09013</t>
  </si>
  <si>
    <t>CLO:0011134</t>
  </si>
  <si>
    <t>DA05260 cell</t>
  </si>
  <si>
    <t>DA05260</t>
  </si>
  <si>
    <t>CLO:0011135</t>
  </si>
  <si>
    <t>DA05259 cell</t>
  </si>
  <si>
    <t>DA05259</t>
  </si>
  <si>
    <t>CLO:0011136</t>
  </si>
  <si>
    <t>DA05262 cell</t>
  </si>
  <si>
    <t>DA05262</t>
  </si>
  <si>
    <t>CLO:0011137</t>
  </si>
  <si>
    <t>DA05261 cell</t>
  </si>
  <si>
    <t>DA05261</t>
  </si>
  <si>
    <t>CLO:0011138</t>
  </si>
  <si>
    <t>DA05264 cell</t>
  </si>
  <si>
    <t>DA05264</t>
  </si>
  <si>
    <t>CLO:0011139</t>
  </si>
  <si>
    <t>DA05263 cell</t>
  </si>
  <si>
    <t>DA05263</t>
  </si>
  <si>
    <t>CLO:0011140</t>
  </si>
  <si>
    <t>DA05266 cell</t>
  </si>
  <si>
    <t>DA05266</t>
  </si>
  <si>
    <t>CLO:0011141</t>
  </si>
  <si>
    <t>DA05265 cell</t>
  </si>
  <si>
    <t>DA05265</t>
  </si>
  <si>
    <t>CLO:0011142</t>
  </si>
  <si>
    <t>DA05268 cell</t>
  </si>
  <si>
    <t>DA05268</t>
  </si>
  <si>
    <t>CLO:0011143</t>
  </si>
  <si>
    <t>DA05267 cell</t>
  </si>
  <si>
    <t>DA05267</t>
  </si>
  <si>
    <t>CLO:0011144</t>
  </si>
  <si>
    <t>DA05249 cell</t>
  </si>
  <si>
    <t>DA05249</t>
  </si>
  <si>
    <t>CLO:0011145</t>
  </si>
  <si>
    <t>DA05253 cell</t>
  </si>
  <si>
    <t>DA05253</t>
  </si>
  <si>
    <t>CLO:0011146</t>
  </si>
  <si>
    <t>DA05252 cell</t>
  </si>
  <si>
    <t>DA05252</t>
  </si>
  <si>
    <t>CLO:0011147</t>
  </si>
  <si>
    <t>DA05251 cell</t>
  </si>
  <si>
    <t>DA05251</t>
  </si>
  <si>
    <t>CLO:0011148</t>
  </si>
  <si>
    <t>DA05250 cell</t>
  </si>
  <si>
    <t>DA05250</t>
  </si>
  <si>
    <t>CLO:0011149</t>
  </si>
  <si>
    <t>DA05257 cell</t>
  </si>
  <si>
    <t>DA05257</t>
  </si>
  <si>
    <t>CLO:0011150</t>
  </si>
  <si>
    <t>DA05256 cell</t>
  </si>
  <si>
    <t>DA05256</t>
  </si>
  <si>
    <t>CLO:0011151</t>
  </si>
  <si>
    <t>DA05255 cell</t>
  </si>
  <si>
    <t>DA05255</t>
  </si>
  <si>
    <t>CLO:0011152</t>
  </si>
  <si>
    <t>DA05254 cell</t>
  </si>
  <si>
    <t>DA05254</t>
  </si>
  <si>
    <t>CLO:0011153</t>
  </si>
  <si>
    <t>DA05258 cell</t>
  </si>
  <si>
    <t>DA05258</t>
  </si>
  <si>
    <t>CLO:0011154</t>
  </si>
  <si>
    <t>DA05238 cell</t>
  </si>
  <si>
    <t>DA05238</t>
  </si>
  <si>
    <t>CLO:0011155</t>
  </si>
  <si>
    <t>DA05237 cell</t>
  </si>
  <si>
    <t>DA05237</t>
  </si>
  <si>
    <t>CLO:0011156</t>
  </si>
  <si>
    <t>DA05241 cell</t>
  </si>
  <si>
    <t>DA05241</t>
  </si>
  <si>
    <t>CLO:0011157</t>
  </si>
  <si>
    <t>DA05240 cell</t>
  </si>
  <si>
    <t>DA05240</t>
  </si>
  <si>
    <t>CLO:0011158</t>
  </si>
  <si>
    <t>DA05248 cell</t>
  </si>
  <si>
    <t>DA05248</t>
  </si>
  <si>
    <t>CLO:0011159</t>
  </si>
  <si>
    <t>DA05247 cell</t>
  </si>
  <si>
    <t>DA05247</t>
  </si>
  <si>
    <t>CLO:0011160</t>
  </si>
  <si>
    <t>DA05243 cell</t>
  </si>
  <si>
    <t>DA05243</t>
  </si>
  <si>
    <t>CLO:0011161</t>
  </si>
  <si>
    <t>DA05242 cell</t>
  </si>
  <si>
    <t>DA05242</t>
  </si>
  <si>
    <t>CLO:0011162</t>
  </si>
  <si>
    <t>DA05246 cell</t>
  </si>
  <si>
    <t>DA05246</t>
  </si>
  <si>
    <t>CLO:0011163</t>
  </si>
  <si>
    <t>DA05244 cell</t>
  </si>
  <si>
    <t>DA05244</t>
  </si>
  <si>
    <t>CLO:0011164</t>
  </si>
  <si>
    <t>DA05227 cell</t>
  </si>
  <si>
    <t>DA05227</t>
  </si>
  <si>
    <t>CLO:0011165</t>
  </si>
  <si>
    <t>DA05226 cell</t>
  </si>
  <si>
    <t>DA05226</t>
  </si>
  <si>
    <t>CLO:0011166</t>
  </si>
  <si>
    <t>DA05225 cell</t>
  </si>
  <si>
    <t>DA05225</t>
  </si>
  <si>
    <t>CLO:0011167</t>
  </si>
  <si>
    <t>DA05236 cell</t>
  </si>
  <si>
    <t>DA05236</t>
  </si>
  <si>
    <t>CLO:0011168</t>
  </si>
  <si>
    <t>DA05235 cell</t>
  </si>
  <si>
    <t>DA05235</t>
  </si>
  <si>
    <t>CLO:0011169</t>
  </si>
  <si>
    <t>DA05234 cell</t>
  </si>
  <si>
    <t>DA05234</t>
  </si>
  <si>
    <t>CLO:0011170</t>
  </si>
  <si>
    <t>DA05233 cell</t>
  </si>
  <si>
    <t>DA05233</t>
  </si>
  <si>
    <t>CLO:0011171</t>
  </si>
  <si>
    <t>DA05232 cell</t>
  </si>
  <si>
    <t>DA05232</t>
  </si>
  <si>
    <t>CLO:0011172</t>
  </si>
  <si>
    <t>DA05231 cell</t>
  </si>
  <si>
    <t>DA05231</t>
  </si>
  <si>
    <t>CLO:0011173</t>
  </si>
  <si>
    <t>DA05229 cell</t>
  </si>
  <si>
    <t>DA05229</t>
  </si>
  <si>
    <t>CLO:0011174</t>
  </si>
  <si>
    <t>DA05304 cell</t>
  </si>
  <si>
    <t>DA05304</t>
  </si>
  <si>
    <t>CLO:0011175</t>
  </si>
  <si>
    <t>DA05305 cell</t>
  </si>
  <si>
    <t>DA05305</t>
  </si>
  <si>
    <t>CLO:0011176</t>
  </si>
  <si>
    <t>DA05306 cell</t>
  </si>
  <si>
    <t>DA05306</t>
  </si>
  <si>
    <t>CLO:0011177</t>
  </si>
  <si>
    <t>DA05307 cell</t>
  </si>
  <si>
    <t>DA05307</t>
  </si>
  <si>
    <t>CLO:0011178</t>
  </si>
  <si>
    <t>DA05309 cell</t>
  </si>
  <si>
    <t>DA05309</t>
  </si>
  <si>
    <t>CLO:0011179</t>
  </si>
  <si>
    <t>DA05310 cell</t>
  </si>
  <si>
    <t>DA05310</t>
  </si>
  <si>
    <t>CLO:0011180</t>
  </si>
  <si>
    <t>DA05311 cell</t>
  </si>
  <si>
    <t>DA05311</t>
  </si>
  <si>
    <t>CLO:0011181</t>
  </si>
  <si>
    <t>DA05312 cell</t>
  </si>
  <si>
    <t>DA05312</t>
  </si>
  <si>
    <t>CLO:0011182</t>
  </si>
  <si>
    <t>DA05303 cell</t>
  </si>
  <si>
    <t>DA05303</t>
  </si>
  <si>
    <t>CLO:0011183</t>
  </si>
  <si>
    <t>DA05302 cell</t>
  </si>
  <si>
    <t>DA05302</t>
  </si>
  <si>
    <t>CLO:0011184</t>
  </si>
  <si>
    <t>DA05301 cell</t>
  </si>
  <si>
    <t>DA05301</t>
  </si>
  <si>
    <t>CLO:0011185</t>
  </si>
  <si>
    <t>DA05295 cell</t>
  </si>
  <si>
    <t>DA05295</t>
  </si>
  <si>
    <t>CLO:0011186</t>
  </si>
  <si>
    <t>DA05296 cell</t>
  </si>
  <si>
    <t>DA05296</t>
  </si>
  <si>
    <t>CLO:0011187</t>
  </si>
  <si>
    <t>DA05293 cell</t>
  </si>
  <si>
    <t>DA05293</t>
  </si>
  <si>
    <t>CLO:0011188</t>
  </si>
  <si>
    <t>DA05294 cell</t>
  </si>
  <si>
    <t>DA05294</t>
  </si>
  <si>
    <t>CLO:0011189</t>
  </si>
  <si>
    <t>DA05299 cell</t>
  </si>
  <si>
    <t>DA05299</t>
  </si>
  <si>
    <t>CLO:0011190</t>
  </si>
  <si>
    <t>DA05300 cell</t>
  </si>
  <si>
    <t>DA05300</t>
  </si>
  <si>
    <t>CLO:0011191</t>
  </si>
  <si>
    <t>DA05297 cell</t>
  </si>
  <si>
    <t>DA05297</t>
  </si>
  <si>
    <t>CLO:0011192</t>
  </si>
  <si>
    <t>DA05298 cell</t>
  </si>
  <si>
    <t>DA05298</t>
  </si>
  <si>
    <t>CLO:0011193</t>
  </si>
  <si>
    <t>DA05292 cell</t>
  </si>
  <si>
    <t>DA05292</t>
  </si>
  <si>
    <t>CLO:0011194</t>
  </si>
  <si>
    <t>GM08887 cell</t>
  </si>
  <si>
    <t>GM08887</t>
  </si>
  <si>
    <t>CLO:0011195</t>
  </si>
  <si>
    <t>GM08891 cell</t>
  </si>
  <si>
    <t>'is disease model for' some 'familial dysautonomia'</t>
  </si>
  <si>
    <t>GM08891</t>
  </si>
  <si>
    <t xml:space="preserve"> NEUROPATHY, HEREDITARY SENSORY AND AUTONOMIC, TYPE III; HSAN3</t>
  </si>
  <si>
    <t>OMIM: 223900</t>
  </si>
  <si>
    <t>CLO:0011196</t>
  </si>
  <si>
    <t>GM08890 cell</t>
  </si>
  <si>
    <t>GM08890</t>
  </si>
  <si>
    <t>CLO:0011197</t>
  </si>
  <si>
    <t>GM08889 cell</t>
  </si>
  <si>
    <t>GM08889</t>
  </si>
  <si>
    <t>CLO:0011198</t>
  </si>
  <si>
    <t>GM08888 cell</t>
  </si>
  <si>
    <t>GM08888</t>
  </si>
  <si>
    <t>CLO:0011199</t>
  </si>
  <si>
    <t>GM08896 cell</t>
  </si>
  <si>
    <t>GM08896</t>
  </si>
  <si>
    <t>CLO:0011200</t>
  </si>
  <si>
    <t>DA05288 cell</t>
  </si>
  <si>
    <t>DA05288</t>
  </si>
  <si>
    <t>CLO:0011201</t>
  </si>
  <si>
    <t>GM08892 cell</t>
  </si>
  <si>
    <t>GM08892</t>
  </si>
  <si>
    <t>CLO:0011202</t>
  </si>
  <si>
    <t>DA05291 cell</t>
  </si>
  <si>
    <t>DA05291</t>
  </si>
  <si>
    <t>CLO:0011203</t>
  </si>
  <si>
    <t>GM08893 cell</t>
  </si>
  <si>
    <t>GM08893</t>
  </si>
  <si>
    <t>CLO:0011204</t>
  </si>
  <si>
    <t>GM08894 cell</t>
  </si>
  <si>
    <t>GM08894</t>
  </si>
  <si>
    <t xml:space="preserve"> INHIBITOR OF KAPPA LIGHT POLYPEPTIDE GENE ENHANCER IN B CELLS, KINASE-COMPLEX ASSOCIATED PROTEIN; IKBKAP NEUROPATHY, HEREDITARY SENSORY AND AUTONOMIC, TYPE III; HSAN3</t>
  </si>
  <si>
    <t>OMIM: 223900|OMIM: 603722</t>
  </si>
  <si>
    <t>CLO:0011205</t>
  </si>
  <si>
    <t>GM08895 cell</t>
  </si>
  <si>
    <t>GM08895</t>
  </si>
  <si>
    <t>CLO:0011206</t>
  </si>
  <si>
    <t>DA05284 cell</t>
  </si>
  <si>
    <t>DA05284</t>
  </si>
  <si>
    <t>CLO:0011207</t>
  </si>
  <si>
    <t>DA05285 cell</t>
  </si>
  <si>
    <t>DA05285</t>
  </si>
  <si>
    <t>CLO:0011208</t>
  </si>
  <si>
    <t>DA05286 cell</t>
  </si>
  <si>
    <t>DA05286</t>
  </si>
  <si>
    <t>CLO:0011209</t>
  </si>
  <si>
    <t>DA05287 cell</t>
  </si>
  <si>
    <t>DA05287</t>
  </si>
  <si>
    <t>CLO:0011210</t>
  </si>
  <si>
    <t>DA05279 cell</t>
  </si>
  <si>
    <t>DA05279</t>
  </si>
  <si>
    <t>CLO:0011211</t>
  </si>
  <si>
    <t>DA05280 cell</t>
  </si>
  <si>
    <t>DA05280</t>
  </si>
  <si>
    <t>CLO:0011212</t>
  </si>
  <si>
    <t>DA05281 cell</t>
  </si>
  <si>
    <t>DA05281</t>
  </si>
  <si>
    <t>CLO:0011213</t>
  </si>
  <si>
    <t>DA05282 cell</t>
  </si>
  <si>
    <t>DA05282</t>
  </si>
  <si>
    <t>CLO:0011214</t>
  </si>
  <si>
    <t>GM08913 cell</t>
  </si>
  <si>
    <t>GM08913</t>
  </si>
  <si>
    <t>CLO:0011215</t>
  </si>
  <si>
    <t>GM08912 cell</t>
  </si>
  <si>
    <t>GM08912</t>
  </si>
  <si>
    <t>CLO:0011216</t>
  </si>
  <si>
    <t>GM08915 cell</t>
  </si>
  <si>
    <t>GM08915</t>
  </si>
  <si>
    <t>CLO:0011217</t>
  </si>
  <si>
    <t>GM08914 cell</t>
  </si>
  <si>
    <t>GM08914</t>
  </si>
  <si>
    <t>CLO:0011218</t>
  </si>
  <si>
    <t>GM08911 cell</t>
  </si>
  <si>
    <t>GM08911</t>
  </si>
  <si>
    <t>CLO:0011219</t>
  </si>
  <si>
    <t>GM08909 cell</t>
  </si>
  <si>
    <t>GM08909</t>
  </si>
  <si>
    <t xml:space="preserve"> THANATOPHORIC DYSPLASIA; TD FIBROBLAST GROWTH FACTOR RECEPTOR 3; FGFR3</t>
  </si>
  <si>
    <t>CLO:0011220</t>
  </si>
  <si>
    <t>GM08922 cell</t>
  </si>
  <si>
    <t>GM08922</t>
  </si>
  <si>
    <t>CLO:0011221</t>
  </si>
  <si>
    <t>DA05278 cell</t>
  </si>
  <si>
    <t>DA05278</t>
  </si>
  <si>
    <t>CLO:0011222</t>
  </si>
  <si>
    <t>GM08923 cell</t>
  </si>
  <si>
    <t>GM08923</t>
  </si>
  <si>
    <t>CLO:0011223</t>
  </si>
  <si>
    <t>GM08919 cell</t>
  </si>
  <si>
    <t>GM08919</t>
  </si>
  <si>
    <t>CLO:0011224</t>
  </si>
  <si>
    <t>DA05276 cell</t>
  </si>
  <si>
    <t>DA05276</t>
  </si>
  <si>
    <t>CLO:0011225</t>
  </si>
  <si>
    <t>DA05277 cell</t>
  </si>
  <si>
    <t>DA05277</t>
  </si>
  <si>
    <t>CLO:0011226</t>
  </si>
  <si>
    <t>GM08921 cell</t>
  </si>
  <si>
    <t>GM08921</t>
  </si>
  <si>
    <t>CLO:0011227</t>
  </si>
  <si>
    <t>DA05274 cell</t>
  </si>
  <si>
    <t>DA05274</t>
  </si>
  <si>
    <t>CLO:0011228</t>
  </si>
  <si>
    <t>DA05275 cell</t>
  </si>
  <si>
    <t>DA05275</t>
  </si>
  <si>
    <t>CLO:0011229</t>
  </si>
  <si>
    <t>DA05272 cell</t>
  </si>
  <si>
    <t>DA05272</t>
  </si>
  <si>
    <t>CLO:0011230</t>
  </si>
  <si>
    <t>DA05273 cell</t>
  </si>
  <si>
    <t>DA05273</t>
  </si>
  <si>
    <t>CLO:0011231</t>
  </si>
  <si>
    <t>DA05270 cell</t>
  </si>
  <si>
    <t>DA05270</t>
  </si>
  <si>
    <t>CLO:0011232</t>
  </si>
  <si>
    <t>DA05271 cell</t>
  </si>
  <si>
    <t>DA05271</t>
  </si>
  <si>
    <t>CLO:0011233</t>
  </si>
  <si>
    <t>DA05269 cell</t>
  </si>
  <si>
    <t>DA05269</t>
  </si>
  <si>
    <t>CLO:0011234</t>
  </si>
  <si>
    <t>GM08931 cell</t>
  </si>
  <si>
    <t>GM08931</t>
  </si>
  <si>
    <t>CLO:0011235</t>
  </si>
  <si>
    <t>GM08930 cell</t>
  </si>
  <si>
    <t>GM08930</t>
  </si>
  <si>
    <t>CLO:0011236</t>
  </si>
  <si>
    <t>GM08929 cell</t>
  </si>
  <si>
    <t>GM08929</t>
  </si>
  <si>
    <t>CLO:0011237</t>
  </si>
  <si>
    <t>GM08928 cell</t>
  </si>
  <si>
    <t>GM08928</t>
  </si>
  <si>
    <t>CLO:0011238</t>
  </si>
  <si>
    <t>GM08927 cell</t>
  </si>
  <si>
    <t>GM08927</t>
  </si>
  <si>
    <t>CLO:0011239</t>
  </si>
  <si>
    <t>GM08926 cell</t>
  </si>
  <si>
    <t>GM08926</t>
  </si>
  <si>
    <t>CLO:0011240</t>
  </si>
  <si>
    <t>GM08925 cell</t>
  </si>
  <si>
    <t>GM08925</t>
  </si>
  <si>
    <t>CLO:0011241</t>
  </si>
  <si>
    <t>DA05205 cell</t>
  </si>
  <si>
    <t>DA05205</t>
  </si>
  <si>
    <t>CLO:0011242</t>
  </si>
  <si>
    <t>DA05206 cell</t>
  </si>
  <si>
    <t>DA05206</t>
  </si>
  <si>
    <t>CLO:0011243</t>
  </si>
  <si>
    <t>DA05207 cell</t>
  </si>
  <si>
    <t>DA05207</t>
  </si>
  <si>
    <t>CLO:0011244</t>
  </si>
  <si>
    <t>DA05208 cell</t>
  </si>
  <si>
    <t>DA05208</t>
  </si>
  <si>
    <t>CLO:0011245</t>
  </si>
  <si>
    <t>DA05214 cell</t>
  </si>
  <si>
    <t>DA05214</t>
  </si>
  <si>
    <t>CLO:0011246</t>
  </si>
  <si>
    <t>DA05213 cell</t>
  </si>
  <si>
    <t>DA05213</t>
  </si>
  <si>
    <t>CLO:0011247</t>
  </si>
  <si>
    <t>DA05210 cell</t>
  </si>
  <si>
    <t>DA05210</t>
  </si>
  <si>
    <t>CLO:0011248</t>
  </si>
  <si>
    <t>DA05209 cell</t>
  </si>
  <si>
    <t>DA05209</t>
  </si>
  <si>
    <t>CLO:0011249</t>
  </si>
  <si>
    <t>DA05212 cell</t>
  </si>
  <si>
    <t>DA05212</t>
  </si>
  <si>
    <t>CLO:0011250</t>
  </si>
  <si>
    <t>DA05211 cell</t>
  </si>
  <si>
    <t>DA05211</t>
  </si>
  <si>
    <t>CLO:0011251</t>
  </si>
  <si>
    <t>DA05218 cell</t>
  </si>
  <si>
    <t>DA05218</t>
  </si>
  <si>
    <t>CLO:0011252</t>
  </si>
  <si>
    <t>DA05219 cell</t>
  </si>
  <si>
    <t>DA05219</t>
  </si>
  <si>
    <t>CLO:0011253</t>
  </si>
  <si>
    <t>DA05216 cell</t>
  </si>
  <si>
    <t>DA05216</t>
  </si>
  <si>
    <t>CLO:0011254</t>
  </si>
  <si>
    <t>DA05217 cell</t>
  </si>
  <si>
    <t>DA05217</t>
  </si>
  <si>
    <t>CLO:0011255</t>
  </si>
  <si>
    <t>DA05215 cell</t>
  </si>
  <si>
    <t>DA05215</t>
  </si>
  <si>
    <t>CLO:0011256</t>
  </si>
  <si>
    <t>DA05224 cell</t>
  </si>
  <si>
    <t>DA05224</t>
  </si>
  <si>
    <t>CLO:0011257</t>
  </si>
  <si>
    <t>DA05223 cell</t>
  </si>
  <si>
    <t>DA05223</t>
  </si>
  <si>
    <t>CLO:0011258</t>
  </si>
  <si>
    <t>DA05222 cell</t>
  </si>
  <si>
    <t>DA05222</t>
  </si>
  <si>
    <t>CLO:0011259</t>
  </si>
  <si>
    <t>DA05221 cell</t>
  </si>
  <si>
    <t>DA05221</t>
  </si>
  <si>
    <t>CLO:0011260</t>
  </si>
  <si>
    <t>DA05220 cell</t>
  </si>
  <si>
    <t>DA05220</t>
  </si>
  <si>
    <t>CLO:0011261</t>
  </si>
  <si>
    <t>DA05184 cell</t>
  </si>
  <si>
    <t>DA05184</t>
  </si>
  <si>
    <t>CLO:0011262</t>
  </si>
  <si>
    <t>DA05185 cell</t>
  </si>
  <si>
    <t>DA05185</t>
  </si>
  <si>
    <t>CLO:0011263</t>
  </si>
  <si>
    <t>DA05187 cell</t>
  </si>
  <si>
    <t>DA05187</t>
  </si>
  <si>
    <t>CLO:0011264</t>
  </si>
  <si>
    <t>DA05186 cell</t>
  </si>
  <si>
    <t>DA05186</t>
  </si>
  <si>
    <t>CLO:0011265</t>
  </si>
  <si>
    <t>DA05189 cell</t>
  </si>
  <si>
    <t>DA05189</t>
  </si>
  <si>
    <t>CLO:0011266</t>
  </si>
  <si>
    <t>DA05188 cell</t>
  </si>
  <si>
    <t>DA05188</t>
  </si>
  <si>
    <t>CLO:0011267</t>
  </si>
  <si>
    <t>DA05191 cell</t>
  </si>
  <si>
    <t>DA05191</t>
  </si>
  <si>
    <t>CLO:0011268</t>
  </si>
  <si>
    <t>DA05190 cell</t>
  </si>
  <si>
    <t>DA05190</t>
  </si>
  <si>
    <t>CLO:0011269</t>
  </si>
  <si>
    <t>DA05193 cell</t>
  </si>
  <si>
    <t>DA05193</t>
  </si>
  <si>
    <t>CLO:0011270</t>
  </si>
  <si>
    <t>DA05192 cell</t>
  </si>
  <si>
    <t>DA05192</t>
  </si>
  <si>
    <t>CLO:0011271</t>
  </si>
  <si>
    <t>DA05195 cell</t>
  </si>
  <si>
    <t>DA05195</t>
  </si>
  <si>
    <t>CLO:0011272</t>
  </si>
  <si>
    <t>DA05196 cell</t>
  </si>
  <si>
    <t>DA05196</t>
  </si>
  <si>
    <t>CLO:0011273</t>
  </si>
  <si>
    <t>DA05194 cell</t>
  </si>
  <si>
    <t>DA05194</t>
  </si>
  <si>
    <t>CLO:0011274</t>
  </si>
  <si>
    <t>DA05201 cell</t>
  </si>
  <si>
    <t>DA05201</t>
  </si>
  <si>
    <t>CLO:0011275</t>
  </si>
  <si>
    <t>DA05200 cell</t>
  </si>
  <si>
    <t>DA05200</t>
  </si>
  <si>
    <t>CLO:0011276</t>
  </si>
  <si>
    <t>DA05199 cell</t>
  </si>
  <si>
    <t>DA05199</t>
  </si>
  <si>
    <t>CLO:0011277</t>
  </si>
  <si>
    <t>DA05197 cell</t>
  </si>
  <si>
    <t>DA05197</t>
  </si>
  <si>
    <t>CLO:0011278</t>
  </si>
  <si>
    <t>DA05204 cell</t>
  </si>
  <si>
    <t>DA05204</t>
  </si>
  <si>
    <t>CLO:0011279</t>
  </si>
  <si>
    <t>DA05203 cell</t>
  </si>
  <si>
    <t>DA05203</t>
  </si>
  <si>
    <t>CLO:0011280</t>
  </si>
  <si>
    <t>DA05202 cell</t>
  </si>
  <si>
    <t>DA05202</t>
  </si>
  <si>
    <t>CLO:0011281</t>
  </si>
  <si>
    <t>AG20610 cell</t>
  </si>
  <si>
    <t>AG20610</t>
  </si>
  <si>
    <t>CLO:0011282</t>
  </si>
  <si>
    <t>AG20618 cell</t>
  </si>
  <si>
    <t>AG20618</t>
  </si>
  <si>
    <t>CLO:0011283</t>
  </si>
  <si>
    <t>AG20619 cell</t>
  </si>
  <si>
    <t>AG20619</t>
  </si>
  <si>
    <t>CLO:0011284</t>
  </si>
  <si>
    <t>AG20620 cell</t>
  </si>
  <si>
    <t>AG20620</t>
  </si>
  <si>
    <t>CLO:0011285</t>
  </si>
  <si>
    <t>AG20621 cell</t>
  </si>
  <si>
    <t>AG20621</t>
  </si>
  <si>
    <t>CLO:0011286</t>
  </si>
  <si>
    <t>AG20623 cell</t>
  </si>
  <si>
    <t>AG20623</t>
  </si>
  <si>
    <t>CLO:0011287</t>
  </si>
  <si>
    <t>AG20625 cell</t>
  </si>
  <si>
    <t>AG20625</t>
  </si>
  <si>
    <t>CLO:0011288</t>
  </si>
  <si>
    <t>AG20627 cell</t>
  </si>
  <si>
    <t>AG20627</t>
  </si>
  <si>
    <t>CLO:0011289</t>
  </si>
  <si>
    <t>AG20628 cell</t>
  </si>
  <si>
    <t>AG20628</t>
  </si>
  <si>
    <t>CLO:0011290</t>
  </si>
  <si>
    <t>AG21156 cell</t>
  </si>
  <si>
    <t>'is disease model for' some 'Alzheimer's disease'|'is disease model for' some 'hyperlipoproteinemia type III'</t>
  </si>
  <si>
    <t>AG21156</t>
  </si>
  <si>
    <t xml:space="preserve"> ALZHEIMER DISEASE; AD APOLIPOPROTEIN E; APOE</t>
  </si>
  <si>
    <t>OMIM: 104300|OMIM: 107741</t>
  </si>
  <si>
    <t>CLO:0011291</t>
  </si>
  <si>
    <t>AG21157 cell</t>
  </si>
  <si>
    <t>AG21157</t>
  </si>
  <si>
    <t>CLO:0011292</t>
  </si>
  <si>
    <t>AU10000 cell</t>
  </si>
  <si>
    <t>AU10000</t>
  </si>
  <si>
    <t>CLO:0011293</t>
  </si>
  <si>
    <t>AU10001 cell</t>
  </si>
  <si>
    <t>AU10001</t>
  </si>
  <si>
    <t>CLO:0011294</t>
  </si>
  <si>
    <t>AG21158 cell</t>
  </si>
  <si>
    <t>AG21158</t>
  </si>
  <si>
    <t>CLO:0011295</t>
  </si>
  <si>
    <t>AG21159 cell</t>
  </si>
  <si>
    <t>AG21159</t>
  </si>
  <si>
    <t xml:space="preserve"> APOLIPOPROTEIN E; APOE ALZHEIMER DISEASE; AD</t>
  </si>
  <si>
    <t>CLO:0011296</t>
  </si>
  <si>
    <t>AU10004 cell</t>
  </si>
  <si>
    <t>AU10004</t>
  </si>
  <si>
    <t>CLO:0011297</t>
  </si>
  <si>
    <t>AU10005 cell</t>
  </si>
  <si>
    <t>AU10005</t>
  </si>
  <si>
    <t>CLO:0011298</t>
  </si>
  <si>
    <t>AU10002 cell</t>
  </si>
  <si>
    <t>AU10002</t>
  </si>
  <si>
    <t>CLO:0011299</t>
  </si>
  <si>
    <t>AU10003 cell</t>
  </si>
  <si>
    <t>AU10003</t>
  </si>
  <si>
    <t>CLO:0011300</t>
  </si>
  <si>
    <t>AU10006 cell</t>
  </si>
  <si>
    <t>AU10006</t>
  </si>
  <si>
    <t>CLO:0011301</t>
  </si>
  <si>
    <t>AU10036 cell</t>
  </si>
  <si>
    <t>AU10036</t>
  </si>
  <si>
    <t>CLO:0011302</t>
  </si>
  <si>
    <t>AU10035 cell</t>
  </si>
  <si>
    <t>AU10035</t>
  </si>
  <si>
    <t>CLO:0011303</t>
  </si>
  <si>
    <t>AU10030 cell</t>
  </si>
  <si>
    <t>AU10030</t>
  </si>
  <si>
    <t>CLO:0011304</t>
  </si>
  <si>
    <t>AU10029 cell</t>
  </si>
  <si>
    <t>AU10029</t>
  </si>
  <si>
    <t>CLO:0011305</t>
  </si>
  <si>
    <t>AU10028 cell</t>
  </si>
  <si>
    <t>AU10028</t>
  </si>
  <si>
    <t>CLO:0011306</t>
  </si>
  <si>
    <t>AU10027 cell</t>
  </si>
  <si>
    <t>AU10027</t>
  </si>
  <si>
    <t>CLO:0011307</t>
  </si>
  <si>
    <t>AU10034 cell</t>
  </si>
  <si>
    <t>AU10034</t>
  </si>
  <si>
    <t>CLO:0011308</t>
  </si>
  <si>
    <t>AU10033 cell</t>
  </si>
  <si>
    <t>AU10033</t>
  </si>
  <si>
    <t>CLO:0011309</t>
  </si>
  <si>
    <t>AU10032 cell</t>
  </si>
  <si>
    <t>AU10032</t>
  </si>
  <si>
    <t>CLO:0011310</t>
  </si>
  <si>
    <t>AU10031 cell</t>
  </si>
  <si>
    <t>AU10031</t>
  </si>
  <si>
    <t>CLO:0011311</t>
  </si>
  <si>
    <t>AU10047 cell</t>
  </si>
  <si>
    <t>AU10047</t>
  </si>
  <si>
    <t>CLO:0011312</t>
  </si>
  <si>
    <t>AU10039 cell</t>
  </si>
  <si>
    <t>AU10039</t>
  </si>
  <si>
    <t>CLO:0011313</t>
  </si>
  <si>
    <t>AU10038 cell</t>
  </si>
  <si>
    <t>AU10038</t>
  </si>
  <si>
    <t>CLO:0011314</t>
  </si>
  <si>
    <t>AU10041 cell</t>
  </si>
  <si>
    <t>AU10041</t>
  </si>
  <si>
    <t>CLO:0011315</t>
  </si>
  <si>
    <t>AU10040 cell</t>
  </si>
  <si>
    <t>AU10040</t>
  </si>
  <si>
    <t>CLO:0011316</t>
  </si>
  <si>
    <t>AU10043 cell</t>
  </si>
  <si>
    <t>AU10043</t>
  </si>
  <si>
    <t>CLO:0011317</t>
  </si>
  <si>
    <t>AU10042 cell</t>
  </si>
  <si>
    <t>AU10042</t>
  </si>
  <si>
    <t>CLO:0011318</t>
  </si>
  <si>
    <t>AU10045 cell</t>
  </si>
  <si>
    <t>AU10045</t>
  </si>
  <si>
    <t>CLO:0011319</t>
  </si>
  <si>
    <t>AU10044 cell</t>
  </si>
  <si>
    <t>AU10044</t>
  </si>
  <si>
    <t>CLO:0011320</t>
  </si>
  <si>
    <t>AU10037 cell</t>
  </si>
  <si>
    <t>AU10037</t>
  </si>
  <si>
    <t>CLO:0011321</t>
  </si>
  <si>
    <t>AU10016 cell</t>
  </si>
  <si>
    <t>AU10016</t>
  </si>
  <si>
    <t>CLO:0011322</t>
  </si>
  <si>
    <t>AU10015 cell</t>
  </si>
  <si>
    <t>AU10015</t>
  </si>
  <si>
    <t>CLO:0011323</t>
  </si>
  <si>
    <t>AU10014 cell</t>
  </si>
  <si>
    <t>AU10014</t>
  </si>
  <si>
    <t>CLO:0011324</t>
  </si>
  <si>
    <t>AU10013 cell</t>
  </si>
  <si>
    <t>AU10013</t>
  </si>
  <si>
    <t>CLO:0011325</t>
  </si>
  <si>
    <t>AU10012 cell</t>
  </si>
  <si>
    <t>AU10012</t>
  </si>
  <si>
    <t>CLO:0011326</t>
  </si>
  <si>
    <t>AU10011 cell</t>
  </si>
  <si>
    <t>AU10011</t>
  </si>
  <si>
    <t>CLO:0011327</t>
  </si>
  <si>
    <t>AU10010 cell</t>
  </si>
  <si>
    <t>AU10010</t>
  </si>
  <si>
    <t>CLO:0011328</t>
  </si>
  <si>
    <t>AU10009 cell</t>
  </si>
  <si>
    <t>AU10009</t>
  </si>
  <si>
    <t>CLO:0011329</t>
  </si>
  <si>
    <t>AU10008 cell</t>
  </si>
  <si>
    <t>AU10008</t>
  </si>
  <si>
    <t>CLO:0011330</t>
  </si>
  <si>
    <t>AU10007 cell</t>
  </si>
  <si>
    <t>AU10007</t>
  </si>
  <si>
    <t>CLO:0011331</t>
  </si>
  <si>
    <t>AU10025 cell</t>
  </si>
  <si>
    <t>AU10025</t>
  </si>
  <si>
    <t>CLO:0011332</t>
  </si>
  <si>
    <t>AU10024 cell</t>
  </si>
  <si>
    <t>AU10024</t>
  </si>
  <si>
    <t>CLO:0011333</t>
  </si>
  <si>
    <t>AU10026 cell</t>
  </si>
  <si>
    <t>AU10026</t>
  </si>
  <si>
    <t>CLO:0011334</t>
  </si>
  <si>
    <t>AU10021 cell</t>
  </si>
  <si>
    <t>AU10021</t>
  </si>
  <si>
    <t>CLO:0011335</t>
  </si>
  <si>
    <t>AU10020 cell</t>
  </si>
  <si>
    <t>AU10020</t>
  </si>
  <si>
    <t>CLO:0011336</t>
  </si>
  <si>
    <t>AU10023 cell</t>
  </si>
  <si>
    <t>AU10023</t>
  </si>
  <si>
    <t>CLO:0011337</t>
  </si>
  <si>
    <t>AU10022 cell</t>
  </si>
  <si>
    <t>AU10022</t>
  </si>
  <si>
    <t>CLO:0011338</t>
  </si>
  <si>
    <t>AU10017 cell</t>
  </si>
  <si>
    <t>AU10017</t>
  </si>
  <si>
    <t>CLO:0011339</t>
  </si>
  <si>
    <t>AU10019 cell</t>
  </si>
  <si>
    <t>AU10019</t>
  </si>
  <si>
    <t>CLO:0011340</t>
  </si>
  <si>
    <t>AU10018 cell</t>
  </si>
  <si>
    <t>AU10018</t>
  </si>
  <si>
    <t>CLO:0011341</t>
  </si>
  <si>
    <t>AU10074 cell</t>
  </si>
  <si>
    <t>AU10074</t>
  </si>
  <si>
    <t>CLO:0011342</t>
  </si>
  <si>
    <t>AU10075 cell</t>
  </si>
  <si>
    <t>AU10075</t>
  </si>
  <si>
    <t>CLO:0011343</t>
  </si>
  <si>
    <t>AU10072 cell</t>
  </si>
  <si>
    <t>AU10072</t>
  </si>
  <si>
    <t>CLO:0011344</t>
  </si>
  <si>
    <t>AU10073 cell</t>
  </si>
  <si>
    <t>AU10073</t>
  </si>
  <si>
    <t>CLO:0011345</t>
  </si>
  <si>
    <t>AU10076 cell</t>
  </si>
  <si>
    <t>AU10076</t>
  </si>
  <si>
    <t>CLO:0011346</t>
  </si>
  <si>
    <t>AU10077 cell</t>
  </si>
  <si>
    <t>AU10077</t>
  </si>
  <si>
    <t>CLO:0011347</t>
  </si>
  <si>
    <t>AU10071 cell</t>
  </si>
  <si>
    <t>AU10071</t>
  </si>
  <si>
    <t>CLO:0011348</t>
  </si>
  <si>
    <t>AU10070 cell</t>
  </si>
  <si>
    <t>AU10070</t>
  </si>
  <si>
    <t>CLO:0011349</t>
  </si>
  <si>
    <t>AU10069 cell</t>
  </si>
  <si>
    <t>AU10069</t>
  </si>
  <si>
    <t>CLO:0011350</t>
  </si>
  <si>
    <t>AU10068 cell</t>
  </si>
  <si>
    <t>AU10068</t>
  </si>
  <si>
    <t>CLO:0011351</t>
  </si>
  <si>
    <t>AU10083 cell</t>
  </si>
  <si>
    <t>AU10083</t>
  </si>
  <si>
    <t>CLO:0011352</t>
  </si>
  <si>
    <t>AU10084 cell</t>
  </si>
  <si>
    <t>AU10084</t>
  </si>
  <si>
    <t>CLO:0011353</t>
  </si>
  <si>
    <t>AU10085 cell</t>
  </si>
  <si>
    <t>AU10085</t>
  </si>
  <si>
    <t>CLO:0011354</t>
  </si>
  <si>
    <t>AU10086 cell</t>
  </si>
  <si>
    <t>AU10086</t>
  </si>
  <si>
    <t>CLO:0011355</t>
  </si>
  <si>
    <t>AU10087 cell</t>
  </si>
  <si>
    <t>AU10087</t>
  </si>
  <si>
    <t>CLO:0011356</t>
  </si>
  <si>
    <t>AU10078 cell</t>
  </si>
  <si>
    <t>AU10078</t>
  </si>
  <si>
    <t>CLO:0011357</t>
  </si>
  <si>
    <t>AU10080 cell</t>
  </si>
  <si>
    <t>AU10080</t>
  </si>
  <si>
    <t>CLO:0011358</t>
  </si>
  <si>
    <t>AU10079 cell</t>
  </si>
  <si>
    <t>AU10079</t>
  </si>
  <si>
    <t>CLO:0011359</t>
  </si>
  <si>
    <t>AU10082 cell</t>
  </si>
  <si>
    <t>AU10082</t>
  </si>
  <si>
    <t>CLO:0011360</t>
  </si>
  <si>
    <t>AU10081 cell</t>
  </si>
  <si>
    <t>AU10081</t>
  </si>
  <si>
    <t>CLO:0011361</t>
  </si>
  <si>
    <t>AU10056 cell</t>
  </si>
  <si>
    <t>AU10056</t>
  </si>
  <si>
    <t>CLO:0011362</t>
  </si>
  <si>
    <t>AU10057 cell</t>
  </si>
  <si>
    <t>AU10057</t>
  </si>
  <si>
    <t>CLO:0011363</t>
  </si>
  <si>
    <t>AU10054 cell</t>
  </si>
  <si>
    <t>AU10054</t>
  </si>
  <si>
    <t>CLO:0011364</t>
  </si>
  <si>
    <t>AU10055 cell</t>
  </si>
  <si>
    <t>AU10055</t>
  </si>
  <si>
    <t>CLO:0011365</t>
  </si>
  <si>
    <t>AU10052 cell</t>
  </si>
  <si>
    <t>AU10052</t>
  </si>
  <si>
    <t>CLO:0011366</t>
  </si>
  <si>
    <t>AU10053 cell</t>
  </si>
  <si>
    <t>AU10053</t>
  </si>
  <si>
    <t>CLO:0011367</t>
  </si>
  <si>
    <t>AU10050 cell</t>
  </si>
  <si>
    <t>AU10050</t>
  </si>
  <si>
    <t>CLO:0011368</t>
  </si>
  <si>
    <t>AU10051 cell</t>
  </si>
  <si>
    <t>AU10051</t>
  </si>
  <si>
    <t>CLO:0011369</t>
  </si>
  <si>
    <t>AU10049 cell</t>
  </si>
  <si>
    <t>AU10049</t>
  </si>
  <si>
    <t>CLO:0011370</t>
  </si>
  <si>
    <t>AU10048 cell</t>
  </si>
  <si>
    <t>AU10048</t>
  </si>
  <si>
    <t>CLO:0011371</t>
  </si>
  <si>
    <t>AU10065 cell</t>
  </si>
  <si>
    <t>AU10065</t>
  </si>
  <si>
    <t>CLO:0011372</t>
  </si>
  <si>
    <t>AU10066 cell</t>
  </si>
  <si>
    <t>AU10066</t>
  </si>
  <si>
    <t>CLO:0011373</t>
  </si>
  <si>
    <t>AU10067 cell</t>
  </si>
  <si>
    <t>AU10067</t>
  </si>
  <si>
    <t>CLO:0011374</t>
  </si>
  <si>
    <t>AU10061 cell</t>
  </si>
  <si>
    <t>AU10061</t>
  </si>
  <si>
    <t>CLO:0011375</t>
  </si>
  <si>
    <t>AU10062 cell</t>
  </si>
  <si>
    <t>AU10062</t>
  </si>
  <si>
    <t>CLO:0011376</t>
  </si>
  <si>
    <t>AU10063 cell</t>
  </si>
  <si>
    <t>AU10063</t>
  </si>
  <si>
    <t>CLO:0011377</t>
  </si>
  <si>
    <t>AU10064 cell</t>
  </si>
  <si>
    <t>AU10064</t>
  </si>
  <si>
    <t>CLO:0011378</t>
  </si>
  <si>
    <t>AU10058 cell</t>
  </si>
  <si>
    <t>AU10058</t>
  </si>
  <si>
    <t>CLO:0011379</t>
  </si>
  <si>
    <t>AU10060 cell</t>
  </si>
  <si>
    <t>AU10060</t>
  </si>
  <si>
    <t>CLO:0011380</t>
  </si>
  <si>
    <t>AU10059 cell</t>
  </si>
  <si>
    <t>AU10059</t>
  </si>
  <si>
    <t>CLO:0011381</t>
  </si>
  <si>
    <t>ND03791 cell</t>
  </si>
  <si>
    <t>'is disease model for' some 'cerebrovascular accident'</t>
  </si>
  <si>
    <t>ND03791</t>
  </si>
  <si>
    <t xml:space="preserve"> NDPT081 ISCHEMIC STROKE DNA PANEL ISCHEMIC STROKE</t>
  </si>
  <si>
    <t>OMIM: 601367</t>
  </si>
  <si>
    <t>CLO:0011382</t>
  </si>
  <si>
    <t>ND03765 cell</t>
  </si>
  <si>
    <t>ND03765</t>
  </si>
  <si>
    <t xml:space="preserve"> PARKINSON'S DISEASE LATE ONSET PARKINSON'S DNA PANEL, AFFECTED INDIVIDUALS</t>
  </si>
  <si>
    <t>CLO:0011383</t>
  </si>
  <si>
    <t>ND03766 cell</t>
  </si>
  <si>
    <t>ND03766</t>
  </si>
  <si>
    <t>CLO:0011384</t>
  </si>
  <si>
    <t>ND03786 cell</t>
  </si>
  <si>
    <t>'is disease model for' some 'generalized epilepsy'</t>
  </si>
  <si>
    <t>ND03786</t>
  </si>
  <si>
    <t xml:space="preserve"> EPILEPSY</t>
  </si>
  <si>
    <t>OMIM: 600669</t>
  </si>
  <si>
    <t>CLO:0011385</t>
  </si>
  <si>
    <t>ND03785 cell</t>
  </si>
  <si>
    <t>'is disease model for' some 'Arteriovenous Malformations, Cerebral'</t>
  </si>
  <si>
    <t>ND03785</t>
  </si>
  <si>
    <t xml:space="preserve"> AVM-UNRUPTURED</t>
  </si>
  <si>
    <t>OMIM: 108010</t>
  </si>
  <si>
    <t>CLO:0011386</t>
  </si>
  <si>
    <t>ND03790 cell</t>
  </si>
  <si>
    <t>ND03790</t>
  </si>
  <si>
    <t xml:space="preserve"> POPULATION/CONVENIENCE CONTROL NEUROLOGICALLY NORMAL CAUCASIAN CONTROL UPDATE OF PLATE NDPT008 NEUROLOGICALLY NORMAL CAUCASIAN CONTROL PANEL NDPT079 NEUROLOGICALLY NORMAL CAUCASION CONTROL</t>
  </si>
  <si>
    <t>CLO:0011387</t>
  </si>
  <si>
    <t>ND03788 cell</t>
  </si>
  <si>
    <t>ND03788</t>
  </si>
  <si>
    <t>CLO:0011388</t>
  </si>
  <si>
    <t>GM09584 cell</t>
  </si>
  <si>
    <t>GM09584</t>
  </si>
  <si>
    <t>CLO:0011389</t>
  </si>
  <si>
    <t>ND03769 cell</t>
  </si>
  <si>
    <t>ND03769</t>
  </si>
  <si>
    <t xml:space="preserve"> YOUNG ONSET PARKINSON'S PANEL; AFFECTED INDIVIDUALS PARKINSON'S DISEASE ESSENTIAL TREMOR-MOVEMENT DISORDER</t>
  </si>
  <si>
    <t>OMIM: 168600|OMIM: 190300</t>
  </si>
  <si>
    <t>CLO:0011390</t>
  </si>
  <si>
    <t>ND03768 cell</t>
  </si>
  <si>
    <t>'is disease model for' some 'progressive supranuclear palsy'</t>
  </si>
  <si>
    <t>ND03768</t>
  </si>
  <si>
    <t xml:space="preserve"> PROGRESSIVE SUPRANUCLEAR PALSY</t>
  </si>
  <si>
    <t>OMIM: 601104</t>
  </si>
  <si>
    <t>CLO:0011391</t>
  </si>
  <si>
    <t>GM09585 cell</t>
  </si>
  <si>
    <t>GM09585</t>
  </si>
  <si>
    <t>CLO:0011392</t>
  </si>
  <si>
    <t>ND03771 cell</t>
  </si>
  <si>
    <t>ND03771</t>
  </si>
  <si>
    <t>CLO:0011393</t>
  </si>
  <si>
    <t>ND03770 cell</t>
  </si>
  <si>
    <t>ND03770</t>
  </si>
  <si>
    <t xml:space="preserve"> POPULATION/CONVENIENCE CONTROL NEUROLOGICALLY NORMAL CAUCASIAN CONTROL PANEL</t>
  </si>
  <si>
    <t>CLO:0011394</t>
  </si>
  <si>
    <t>GM09583 cell</t>
  </si>
  <si>
    <t>GM09583</t>
  </si>
  <si>
    <t>CLO:0011395</t>
  </si>
  <si>
    <t>GM09588 cell</t>
  </si>
  <si>
    <t>GM09588</t>
  </si>
  <si>
    <t>CLO:0011396</t>
  </si>
  <si>
    <t>GM09589 cell</t>
  </si>
  <si>
    <t>'is disease model for' some hypoprothrombinemia</t>
  </si>
  <si>
    <t>GM09589</t>
  </si>
  <si>
    <t xml:space="preserve"> COAGULATION FACTOR II; F2</t>
  </si>
  <si>
    <t>OMIM: 176930</t>
  </si>
  <si>
    <t>CLO:0011397</t>
  </si>
  <si>
    <t>ND03767 cell</t>
  </si>
  <si>
    <t>ND03767</t>
  </si>
  <si>
    <t>CLO:0011398</t>
  </si>
  <si>
    <t>GM09586 cell</t>
  </si>
  <si>
    <t>GM09586</t>
  </si>
  <si>
    <t>CLO:0011399</t>
  </si>
  <si>
    <t>GM09587 cell</t>
  </si>
  <si>
    <t>GM09587</t>
  </si>
  <si>
    <t>CLO:0011400</t>
  </si>
  <si>
    <t>GM09592 cell</t>
  </si>
  <si>
    <t>GM09592</t>
  </si>
  <si>
    <t xml:space="preserve"> EPIDERMOLYSIS BULLOSA: DYSTROPHIC, JUNCTIONAL, OR SIMPLEX TYPES</t>
  </si>
  <si>
    <t>CLO:0011401</t>
  </si>
  <si>
    <t>GM09590 cell</t>
  </si>
  <si>
    <t>GM09590</t>
  </si>
  <si>
    <t>CLO:0011402</t>
  </si>
  <si>
    <t>GM09591 cell</t>
  </si>
  <si>
    <t>GM09591</t>
  </si>
  <si>
    <t>CLO:0011403</t>
  </si>
  <si>
    <t>ND03742 cell</t>
  </si>
  <si>
    <t>ND03742</t>
  </si>
  <si>
    <t xml:space="preserve"> POPULATION/CONVENIENCE CONTROL</t>
  </si>
  <si>
    <t>CLO:0011404</t>
  </si>
  <si>
    <t>ND03721 cell</t>
  </si>
  <si>
    <t>ND03721</t>
  </si>
  <si>
    <t xml:space="preserve"> SUBARACHNOID HEMORRHAGE</t>
  </si>
  <si>
    <t>CLO:0011405</t>
  </si>
  <si>
    <t>ND03722 cell</t>
  </si>
  <si>
    <t>ND03722</t>
  </si>
  <si>
    <t xml:space="preserve"> PARKINSON'S DISEASE YOUNG ONSET PARKINSON'S DISEASE; AFFECTED INDIVIDUALS</t>
  </si>
  <si>
    <t>CLO:0011406</t>
  </si>
  <si>
    <t>ND03764 cell</t>
  </si>
  <si>
    <t>ND03764</t>
  </si>
  <si>
    <t xml:space="preserve"> MULTIPLE SYSTEM ATROPHY</t>
  </si>
  <si>
    <t>CLO:0011407</t>
  </si>
  <si>
    <t>ND03763 cell</t>
  </si>
  <si>
    <t>ND03763</t>
  </si>
  <si>
    <t>CLO:0011408</t>
  </si>
  <si>
    <t>ND03762 cell</t>
  </si>
  <si>
    <t>ND03762</t>
  </si>
  <si>
    <t xml:space="preserve"> AVM-RUPTURED</t>
  </si>
  <si>
    <t>CLO:0011409</t>
  </si>
  <si>
    <t>ND03749 cell</t>
  </si>
  <si>
    <t>ND03749</t>
  </si>
  <si>
    <t>CLO:0011410</t>
  </si>
  <si>
    <t>ND03748 cell</t>
  </si>
  <si>
    <t>ND03748</t>
  </si>
  <si>
    <t>CLO:0011411</t>
  </si>
  <si>
    <t>ND03747 cell</t>
  </si>
  <si>
    <t>ND03747</t>
  </si>
  <si>
    <t>CLO:0011412</t>
  </si>
  <si>
    <t>ND03746 cell</t>
  </si>
  <si>
    <t>ND03746</t>
  </si>
  <si>
    <t xml:space="preserve"> NEUROLOGICALLY NORMAL CAUCASIAN CONTROL PANEL NEUROLOGICALLY NORMAL CAUCASIAN CONTROL UPDATE OF PLATE NDPT008 NDPT079 NEUROLOGICALLY NORMAL CAUCASION CONTROL POPULATION/CONVENIENCE CONTROL</t>
  </si>
  <si>
    <t>CLO:0011413</t>
  </si>
  <si>
    <t>ND03745 cell</t>
  </si>
  <si>
    <t>ND03745</t>
  </si>
  <si>
    <t xml:space="preserve"> ISCHEMIC STROKE NDPT081 ISCHEMIC STROKE DNA PANEL</t>
  </si>
  <si>
    <t>CLO:0011414</t>
  </si>
  <si>
    <t>GM09562 cell</t>
  </si>
  <si>
    <t>GM09562</t>
  </si>
  <si>
    <t>CLO:0011415</t>
  </si>
  <si>
    <t>GM09552 cell</t>
  </si>
  <si>
    <t>GM09552</t>
  </si>
  <si>
    <t>CLO:0011416</t>
  </si>
  <si>
    <t>GM09566 cell</t>
  </si>
  <si>
    <t>GM09566</t>
  </si>
  <si>
    <t xml:space="preserve"> GILLES DE LA TOURETTE SYNDROME; GTS</t>
  </si>
  <si>
    <t>OMIM: 137580</t>
  </si>
  <si>
    <t>CLO:0011417</t>
  </si>
  <si>
    <t>GM09563 cell</t>
  </si>
  <si>
    <t>GM09563</t>
  </si>
  <si>
    <t>CLO:0011418</t>
  </si>
  <si>
    <t>GM09549 cell</t>
  </si>
  <si>
    <t>GM09549</t>
  </si>
  <si>
    <t xml:space="preserve"> PELIZAEUS-MERZBACHER DISEASE; PMD APPARENTLY HEALTHY NON-FETAL TISSUE</t>
  </si>
  <si>
    <t>CLO:0011419</t>
  </si>
  <si>
    <t>GM09548 cell</t>
  </si>
  <si>
    <t>GM09548</t>
  </si>
  <si>
    <t>CLO:0011420</t>
  </si>
  <si>
    <t>GM09551 cell</t>
  </si>
  <si>
    <t>GM09551</t>
  </si>
  <si>
    <t>CLO:0011421</t>
  </si>
  <si>
    <t>GM09550 cell</t>
  </si>
  <si>
    <t>GM09550</t>
  </si>
  <si>
    <t>CLO:0011422</t>
  </si>
  <si>
    <t>GM09547 cell</t>
  </si>
  <si>
    <t>GM09547</t>
  </si>
  <si>
    <t>CLO:0011423</t>
  </si>
  <si>
    <t>HQ00397 cell</t>
  </si>
  <si>
    <t>HQ00397</t>
  </si>
  <si>
    <t>CLO:0011424</t>
  </si>
  <si>
    <t>HQ00402 cell</t>
  </si>
  <si>
    <t>HQ00402</t>
  </si>
  <si>
    <t>CLO:0011425</t>
  </si>
  <si>
    <t>HQ00400 cell</t>
  </si>
  <si>
    <t>HQ00400</t>
  </si>
  <si>
    <t>CLO:0011426</t>
  </si>
  <si>
    <t>HQ00399 cell</t>
  </si>
  <si>
    <t>HQ00399</t>
  </si>
  <si>
    <t>CLO:0011427</t>
  </si>
  <si>
    <t>HQ00398 cell</t>
  </si>
  <si>
    <t>HQ00398</t>
  </si>
  <si>
    <t>CLO:0011428</t>
  </si>
  <si>
    <t>HQ00411 cell</t>
  </si>
  <si>
    <t>HQ00411</t>
  </si>
  <si>
    <t>CLO:0011429</t>
  </si>
  <si>
    <t>HQ00410 cell</t>
  </si>
  <si>
    <t>HQ00410</t>
  </si>
  <si>
    <t>CLO:0011430</t>
  </si>
  <si>
    <t>HQ00407 cell</t>
  </si>
  <si>
    <t>HQ00407</t>
  </si>
  <si>
    <t>CLO:0011431</t>
  </si>
  <si>
    <t>HQ00404 cell</t>
  </si>
  <si>
    <t>HQ00404</t>
  </si>
  <si>
    <t>CLO:0011432</t>
  </si>
  <si>
    <t>HQ00414 cell</t>
  </si>
  <si>
    <t>HQ00414</t>
  </si>
  <si>
    <t>CLO:0011433</t>
  </si>
  <si>
    <t>GM09545 cell</t>
  </si>
  <si>
    <t>'is disease model for' some 'Pelizaeus-Merzbacher disease'</t>
  </si>
  <si>
    <t>GM09545</t>
  </si>
  <si>
    <t>CLO:0011434</t>
  </si>
  <si>
    <t>GM09546 cell</t>
  </si>
  <si>
    <t>GM09546</t>
  </si>
  <si>
    <t xml:space="preserve"> PROTEOLIPID PROTEIN 1; PLP1 PELIZAEUS-MERZBACHER DISEASE; PMD</t>
  </si>
  <si>
    <t>OMIM: 300401|OMIM: 312080</t>
  </si>
  <si>
    <t>CLO:0011435</t>
  </si>
  <si>
    <t>GM09582 cell</t>
  </si>
  <si>
    <t>GM09582</t>
  </si>
  <si>
    <t>CLO:0011436</t>
  </si>
  <si>
    <t>GM09581 cell</t>
  </si>
  <si>
    <t>GM09581</t>
  </si>
  <si>
    <t>CLO:0011437</t>
  </si>
  <si>
    <t>GM09580 cell</t>
  </si>
  <si>
    <t>GM09580</t>
  </si>
  <si>
    <t>CLO:0011438</t>
  </si>
  <si>
    <t>GM09579 cell</t>
  </si>
  <si>
    <t>GM09579</t>
  </si>
  <si>
    <t>CLO:0011439</t>
  </si>
  <si>
    <t>GM09578 cell</t>
  </si>
  <si>
    <t>GM09578</t>
  </si>
  <si>
    <t xml:space="preserve"> MENTAL RETARDATION, X-LINKED NONSPECIFIC, TYPE 1; MRX1</t>
  </si>
  <si>
    <t>OMIM: 309530</t>
  </si>
  <si>
    <t>CLO:0011440</t>
  </si>
  <si>
    <t>GM09576 cell</t>
  </si>
  <si>
    <t>GM09576</t>
  </si>
  <si>
    <t>CLO:0011441</t>
  </si>
  <si>
    <t>GM09575 cell</t>
  </si>
  <si>
    <t>GM09575</t>
  </si>
  <si>
    <t>CLO:0011442</t>
  </si>
  <si>
    <t>GM09574 cell</t>
  </si>
  <si>
    <t>GM09574</t>
  </si>
  <si>
    <t>CLO:0011443</t>
  </si>
  <si>
    <t>GM09572 cell</t>
  </si>
  <si>
    <t>GM09572</t>
  </si>
  <si>
    <t xml:space="preserve"> TUBEROUS SCLEROSIS; TS TSC2 GENE; TSC2</t>
  </si>
  <si>
    <t>CLO:0011444</t>
  </si>
  <si>
    <t>GM09569 cell</t>
  </si>
  <si>
    <t>GM09569</t>
  </si>
  <si>
    <t>CLO:0011445</t>
  </si>
  <si>
    <t>HQ00415 cell</t>
  </si>
  <si>
    <t>HQ00415</t>
  </si>
  <si>
    <t>CLO:0011446</t>
  </si>
  <si>
    <t>HQ00416 cell</t>
  </si>
  <si>
    <t>HQ00416</t>
  </si>
  <si>
    <t>CLO:0011447</t>
  </si>
  <si>
    <t>HQ00418 cell</t>
  </si>
  <si>
    <t>HQ00418</t>
  </si>
  <si>
    <t>CLO:0011448</t>
  </si>
  <si>
    <t>HQ00417 cell</t>
  </si>
  <si>
    <t>HQ00417</t>
  </si>
  <si>
    <t>CLO:0011449</t>
  </si>
  <si>
    <t>HQ00420 cell</t>
  </si>
  <si>
    <t>HQ00420</t>
  </si>
  <si>
    <t>CLO:0011450</t>
  </si>
  <si>
    <t>HQ00419 cell</t>
  </si>
  <si>
    <t>HQ00419</t>
  </si>
  <si>
    <t>CLO:0011451</t>
  </si>
  <si>
    <t>HQ00422 cell</t>
  </si>
  <si>
    <t>HQ00422</t>
  </si>
  <si>
    <t>CLO:0011452</t>
  </si>
  <si>
    <t>HQ00421 cell</t>
  </si>
  <si>
    <t>HQ00421</t>
  </si>
  <si>
    <t>CLO:0011453</t>
  </si>
  <si>
    <t>HQ00424 cell</t>
  </si>
  <si>
    <t>HQ00424</t>
  </si>
  <si>
    <t>CLO:0011454</t>
  </si>
  <si>
    <t>HQ00423 cell</t>
  </si>
  <si>
    <t>HQ00423</t>
  </si>
  <si>
    <t>CLO:0011455</t>
  </si>
  <si>
    <t>GM09567 cell</t>
  </si>
  <si>
    <t>GM09567</t>
  </si>
  <si>
    <t>CLO:0011456</t>
  </si>
  <si>
    <t>GM09500 cell</t>
  </si>
  <si>
    <t>'is disease model for' some 'tetralogy of Fallot'</t>
  </si>
  <si>
    <t>GM09500</t>
  </si>
  <si>
    <t xml:space="preserve"> TETRALOGY OF FALLOT MARKER CHROMOSOME</t>
  </si>
  <si>
    <t>CLO:0011457</t>
  </si>
  <si>
    <t>GM09502 cell</t>
  </si>
  <si>
    <t>GM09502</t>
  </si>
  <si>
    <t xml:space="preserve"> TETRALOGY OF FALLOT</t>
  </si>
  <si>
    <t>CLO:0011458</t>
  </si>
  <si>
    <t>GM09501 cell</t>
  </si>
  <si>
    <t>GM09501</t>
  </si>
  <si>
    <t>CLO:0011459</t>
  </si>
  <si>
    <t>GM09505 cell</t>
  </si>
  <si>
    <t>GM09505</t>
  </si>
  <si>
    <t>CLO:0011460</t>
  </si>
  <si>
    <t>GM09503 cell</t>
  </si>
  <si>
    <t>GM09503</t>
  </si>
  <si>
    <t>CLO:0011461</t>
  </si>
  <si>
    <t>GM09512 cell</t>
  </si>
  <si>
    <t>'is disease model for' some 'Gilles de la Tourette syndrome'</t>
  </si>
  <si>
    <t>GM09512</t>
  </si>
  <si>
    <t>CLO:0011462</t>
  </si>
  <si>
    <t>GM09509 cell</t>
  </si>
  <si>
    <t>GM09509</t>
  </si>
  <si>
    <t>CLO:0011463</t>
  </si>
  <si>
    <t>HQ00382 cell</t>
  </si>
  <si>
    <t>HQ00382</t>
  </si>
  <si>
    <t>CLO:0011464</t>
  </si>
  <si>
    <t>DA04892 cell</t>
  </si>
  <si>
    <t>DA04892</t>
  </si>
  <si>
    <t>CLO:0011465</t>
  </si>
  <si>
    <t>HQ00381 cell</t>
  </si>
  <si>
    <t>HQ00381</t>
  </si>
  <si>
    <t>CLO:0011466</t>
  </si>
  <si>
    <t>HQ00380 cell</t>
  </si>
  <si>
    <t>HQ00380</t>
  </si>
  <si>
    <t>CLO:0011467</t>
  </si>
  <si>
    <t>DA04894 cell</t>
  </si>
  <si>
    <t>DA04894</t>
  </si>
  <si>
    <t>CLO:0011468</t>
  </si>
  <si>
    <t>DA04895 cell</t>
  </si>
  <si>
    <t>DA04895</t>
  </si>
  <si>
    <t>CLO:0011469</t>
  </si>
  <si>
    <t>HQ00379 cell</t>
  </si>
  <si>
    <t>HQ00379</t>
  </si>
  <si>
    <t>CLO:0011470</t>
  </si>
  <si>
    <t>HQ00375 cell</t>
  </si>
  <si>
    <t>HQ00375</t>
  </si>
  <si>
    <t>CLO:0011471</t>
  </si>
  <si>
    <t>DA04896 cell</t>
  </si>
  <si>
    <t>DA04896</t>
  </si>
  <si>
    <t>CLO:0011472</t>
  </si>
  <si>
    <t>DA04897 cell</t>
  </si>
  <si>
    <t>DA04897</t>
  </si>
  <si>
    <t>CLO:0011473</t>
  </si>
  <si>
    <t>HQ00373 cell</t>
  </si>
  <si>
    <t>HQ00373</t>
  </si>
  <si>
    <t>CLO:0011474</t>
  </si>
  <si>
    <t>DA04899 cell</t>
  </si>
  <si>
    <t>DA04899</t>
  </si>
  <si>
    <t>CLO:0011475</t>
  </si>
  <si>
    <t>HQ00371 cell</t>
  </si>
  <si>
    <t>HQ00371</t>
  </si>
  <si>
    <t>CLO:0011476</t>
  </si>
  <si>
    <t>DA04900 cell</t>
  </si>
  <si>
    <t>DA04900</t>
  </si>
  <si>
    <t>CLO:0011477</t>
  </si>
  <si>
    <t>DA04901 cell</t>
  </si>
  <si>
    <t>DA04901</t>
  </si>
  <si>
    <t>CLO:0011478</t>
  </si>
  <si>
    <t>GM09496 cell</t>
  </si>
  <si>
    <t>GM09496</t>
  </si>
  <si>
    <t>CLO:0011479</t>
  </si>
  <si>
    <t>DA04902 cell</t>
  </si>
  <si>
    <t>DA04902</t>
  </si>
  <si>
    <t>CLO:0011480</t>
  </si>
  <si>
    <t>GM09497 cell</t>
  </si>
  <si>
    <t>GM09497</t>
  </si>
  <si>
    <t>CLO:0011481</t>
  </si>
  <si>
    <t>GM09498 cell</t>
  </si>
  <si>
    <t>'is disease model for' some hemochromatosis</t>
  </si>
  <si>
    <t>GM09498</t>
  </si>
  <si>
    <t xml:space="preserve"> GIANT CELL HEPATITIS, NEONATAL IDIOPATHIC NEONATAL HEMOCHROMATOSIS, INCLUDED</t>
  </si>
  <si>
    <t>OMIM: 231100</t>
  </si>
  <si>
    <t>CLO:0011482</t>
  </si>
  <si>
    <t>DA04903 cell</t>
  </si>
  <si>
    <t>DA04903</t>
  </si>
  <si>
    <t>CLO:0011483</t>
  </si>
  <si>
    <t>GM09499 cell</t>
  </si>
  <si>
    <t>GM09499</t>
  </si>
  <si>
    <t>CLO:0011484</t>
  </si>
  <si>
    <t>HQ00385 cell</t>
  </si>
  <si>
    <t>HQ00385</t>
  </si>
  <si>
    <t>CLO:0011485</t>
  </si>
  <si>
    <t>HQ00384 cell</t>
  </si>
  <si>
    <t>HQ00384</t>
  </si>
  <si>
    <t>CLO:0011486</t>
  </si>
  <si>
    <t>HQ00383 cell</t>
  </si>
  <si>
    <t>HQ00383</t>
  </si>
  <si>
    <t>CLO:0011487</t>
  </si>
  <si>
    <t>GM09539 cell</t>
  </si>
  <si>
    <t>GM09539</t>
  </si>
  <si>
    <t xml:space="preserve"> NEUROFIBROMATOSIS, TYPE I; NF1</t>
  </si>
  <si>
    <t>OMIM: 162200</t>
  </si>
  <si>
    <t>CLO:0011488</t>
  </si>
  <si>
    <t>GM09536 cell</t>
  </si>
  <si>
    <t>GM09536</t>
  </si>
  <si>
    <t xml:space="preserve"> APPARENTLY HEALTHY NON-FETAL TISSUE NEUROFIBROMATOSIS, TYPE I; NF1</t>
  </si>
  <si>
    <t>CLO:0011489</t>
  </si>
  <si>
    <t>GM09535 cell</t>
  </si>
  <si>
    <t>'is disease model for' some 'neurofibromatosis type 1'</t>
  </si>
  <si>
    <t>GM09535</t>
  </si>
  <si>
    <t>CLO:0011490</t>
  </si>
  <si>
    <t>GM09534 cell</t>
  </si>
  <si>
    <t>GM09534</t>
  </si>
  <si>
    <t>CLO:0011491</t>
  </si>
  <si>
    <t>GM09544 cell</t>
  </si>
  <si>
    <t>GM09544</t>
  </si>
  <si>
    <t>CLO:0011492</t>
  </si>
  <si>
    <t>GM09543 cell</t>
  </si>
  <si>
    <t>GM09543</t>
  </si>
  <si>
    <t xml:space="preserve"> SITOSTEROLEMIA</t>
  </si>
  <si>
    <t>OMIM: 210250</t>
  </si>
  <si>
    <t>CLO:0011493</t>
  </si>
  <si>
    <t>GM09542 cell</t>
  </si>
  <si>
    <t>GM09542</t>
  </si>
  <si>
    <t>CLO:0011494</t>
  </si>
  <si>
    <t>GM09541 cell</t>
  </si>
  <si>
    <t>GM09541</t>
  </si>
  <si>
    <t>CLO:0011495</t>
  </si>
  <si>
    <t>DA04881 cell</t>
  </si>
  <si>
    <t>DA04881</t>
  </si>
  <si>
    <t>CLO:0011496</t>
  </si>
  <si>
    <t>HQ00392 cell</t>
  </si>
  <si>
    <t>HQ00392</t>
  </si>
  <si>
    <t>CLO:0011497</t>
  </si>
  <si>
    <t>HQ00391 cell</t>
  </si>
  <si>
    <t>HQ00391</t>
  </si>
  <si>
    <t>CLO:0011498</t>
  </si>
  <si>
    <t>DA04882 cell</t>
  </si>
  <si>
    <t>DA04882</t>
  </si>
  <si>
    <t>CLO:0011499</t>
  </si>
  <si>
    <t>HQ00394 cell</t>
  </si>
  <si>
    <t>HQ00394</t>
  </si>
  <si>
    <t>CLO:0011500</t>
  </si>
  <si>
    <t>HQ00393 cell</t>
  </si>
  <si>
    <t>HQ00393</t>
  </si>
  <si>
    <t>CLO:0011501</t>
  </si>
  <si>
    <t>HQ00387 cell</t>
  </si>
  <si>
    <t>HQ00387</t>
  </si>
  <si>
    <t>CLO:0011502</t>
  </si>
  <si>
    <t>DA04885 cell</t>
  </si>
  <si>
    <t>DA04885</t>
  </si>
  <si>
    <t>CLO:0011503</t>
  </si>
  <si>
    <t>HQ00386 cell</t>
  </si>
  <si>
    <t>HQ00386</t>
  </si>
  <si>
    <t>CLO:0011504</t>
  </si>
  <si>
    <t>DA04886 cell</t>
  </si>
  <si>
    <t>DA04886</t>
  </si>
  <si>
    <t>CLO:0011505</t>
  </si>
  <si>
    <t>DA04883 cell</t>
  </si>
  <si>
    <t>DA04883</t>
  </si>
  <si>
    <t>CLO:0011506</t>
  </si>
  <si>
    <t>HQ00390 cell</t>
  </si>
  <si>
    <t>HQ00390</t>
  </si>
  <si>
    <t>CLO:0011507</t>
  </si>
  <si>
    <t>HQ00389 cell</t>
  </si>
  <si>
    <t>HQ00389</t>
  </si>
  <si>
    <t>CLO:0011508</t>
  </si>
  <si>
    <t>DA04884 cell</t>
  </si>
  <si>
    <t>DA04884</t>
  </si>
  <si>
    <t>CLO:0011509</t>
  </si>
  <si>
    <t>DA04890 cell</t>
  </si>
  <si>
    <t>DA04890</t>
  </si>
  <si>
    <t>CLO:0011510</t>
  </si>
  <si>
    <t>GM09528 cell</t>
  </si>
  <si>
    <t>GM09528</t>
  </si>
  <si>
    <t>CLO:0011511</t>
  </si>
  <si>
    <t>DA04891 cell</t>
  </si>
  <si>
    <t>DA04891</t>
  </si>
  <si>
    <t>CLO:0011512</t>
  </si>
  <si>
    <t>DA04887 cell</t>
  </si>
  <si>
    <t>DA04887</t>
  </si>
  <si>
    <t>CLO:0011513</t>
  </si>
  <si>
    <t>GM09522 cell</t>
  </si>
  <si>
    <t>GM09522</t>
  </si>
  <si>
    <t>CLO:0011514</t>
  </si>
  <si>
    <t>GM09523 cell</t>
  </si>
  <si>
    <t>GM09523</t>
  </si>
  <si>
    <t>CLO:0011515</t>
  </si>
  <si>
    <t>DA04889 cell</t>
  </si>
  <si>
    <t>DA04889</t>
  </si>
  <si>
    <t>CLO:0011516</t>
  </si>
  <si>
    <t>HQ00396 cell</t>
  </si>
  <si>
    <t>HQ00396</t>
  </si>
  <si>
    <t>CLO:0011517</t>
  </si>
  <si>
    <t>HQ00395 cell</t>
  </si>
  <si>
    <t>HQ00395</t>
  </si>
  <si>
    <t>CLO:0011518</t>
  </si>
  <si>
    <t>GM09474 cell</t>
  </si>
  <si>
    <t>GM09474</t>
  </si>
  <si>
    <t>CLO:0011519</t>
  </si>
  <si>
    <t>GM09475 cell</t>
  </si>
  <si>
    <t>GM09475</t>
  </si>
  <si>
    <t>CLO:0011520</t>
  </si>
  <si>
    <t>GM09476 cell</t>
  </si>
  <si>
    <t>GM09476</t>
  </si>
  <si>
    <t>CLO:0011521</t>
  </si>
  <si>
    <t>GM09478 cell</t>
  </si>
  <si>
    <t>GM09478</t>
  </si>
  <si>
    <t>CLO:0011522</t>
  </si>
  <si>
    <t>GM09473 cell</t>
  </si>
  <si>
    <t>GM09473</t>
  </si>
  <si>
    <t>CLO:0011523</t>
  </si>
  <si>
    <t>HQ00356 cell</t>
  </si>
  <si>
    <t>HQ00356</t>
  </si>
  <si>
    <t>CLO:0011524</t>
  </si>
  <si>
    <t>GM09472 cell</t>
  </si>
  <si>
    <t>GM09472</t>
  </si>
  <si>
    <t>CLO:0011525</t>
  </si>
  <si>
    <t>GM09471 cell</t>
  </si>
  <si>
    <t>GM09471</t>
  </si>
  <si>
    <t>CLO:0011526</t>
  </si>
  <si>
    <t>HQ00357 cell</t>
  </si>
  <si>
    <t>HQ00357</t>
  </si>
  <si>
    <t>CLO:0011527</t>
  </si>
  <si>
    <t>HQ00354 cell</t>
  </si>
  <si>
    <t>HQ00354</t>
  </si>
  <si>
    <t>CLO:0011528</t>
  </si>
  <si>
    <t>HQ00355 cell</t>
  </si>
  <si>
    <t>HQ00355</t>
  </si>
  <si>
    <t>CLO:0011529</t>
  </si>
  <si>
    <t>GM09465 cell</t>
  </si>
  <si>
    <t>GM09465</t>
  </si>
  <si>
    <t>CLO:0011530</t>
  </si>
  <si>
    <t>GM09464 cell</t>
  </si>
  <si>
    <t>GM09464</t>
  </si>
  <si>
    <t>CLO:0011531</t>
  </si>
  <si>
    <t>GM09470 cell</t>
  </si>
  <si>
    <t>GM09470</t>
  </si>
  <si>
    <t>CLO:0011532</t>
  </si>
  <si>
    <t>HQ00358 cell</t>
  </si>
  <si>
    <t>HQ00358</t>
  </si>
  <si>
    <t>CLO:0011533</t>
  </si>
  <si>
    <t>GM09469 cell</t>
  </si>
  <si>
    <t>GM09469</t>
  </si>
  <si>
    <t>CLO:0011534</t>
  </si>
  <si>
    <t>HQ00349 cell</t>
  </si>
  <si>
    <t>HQ00349</t>
  </si>
  <si>
    <t>CLO:0011535</t>
  </si>
  <si>
    <t>HQ00352 cell</t>
  </si>
  <si>
    <t>HQ00352</t>
  </si>
  <si>
    <t>CLO:0011536</t>
  </si>
  <si>
    <t>HQ00353 cell</t>
  </si>
  <si>
    <t>HQ00353</t>
  </si>
  <si>
    <t>CLO:0011537</t>
  </si>
  <si>
    <t>HQ00350 cell</t>
  </si>
  <si>
    <t>HQ00350</t>
  </si>
  <si>
    <t>CLO:0011538</t>
  </si>
  <si>
    <t>HQ00351 cell</t>
  </si>
  <si>
    <t>HQ00351</t>
  </si>
  <si>
    <t>CLO:0011539</t>
  </si>
  <si>
    <t>GM09494 cell</t>
  </si>
  <si>
    <t>GM09494</t>
  </si>
  <si>
    <t>CLO:0011540</t>
  </si>
  <si>
    <t>GM09495 cell</t>
  </si>
  <si>
    <t>GM09495</t>
  </si>
  <si>
    <t>CLO:0011541</t>
  </si>
  <si>
    <t>GM09488 cell</t>
  </si>
  <si>
    <t>GM09488</t>
  </si>
  <si>
    <t>CLO:0011542</t>
  </si>
  <si>
    <t>GM09489 cell</t>
  </si>
  <si>
    <t>GM09489</t>
  </si>
  <si>
    <t>CLO:0011543</t>
  </si>
  <si>
    <t>GM09485 cell</t>
  </si>
  <si>
    <t>GM09485</t>
  </si>
  <si>
    <t>CLO:0011544</t>
  </si>
  <si>
    <t>GM09487 cell</t>
  </si>
  <si>
    <t>GM09487</t>
  </si>
  <si>
    <t>CLO:0011545</t>
  </si>
  <si>
    <t>HQ00367 cell</t>
  </si>
  <si>
    <t>HQ00367</t>
  </si>
  <si>
    <t>CLO:0011546</t>
  </si>
  <si>
    <t>HQ00368 cell</t>
  </si>
  <si>
    <t>HQ00368</t>
  </si>
  <si>
    <t>CLO:0011547</t>
  </si>
  <si>
    <t>HQ00369 cell</t>
  </si>
  <si>
    <t>HQ00369</t>
  </si>
  <si>
    <t>CLO:0011548</t>
  </si>
  <si>
    <t>HQ00370 cell</t>
  </si>
  <si>
    <t>HQ00370</t>
  </si>
  <si>
    <t>CLO:0011549</t>
  </si>
  <si>
    <t>GM09484 cell</t>
  </si>
  <si>
    <t>GM09484</t>
  </si>
  <si>
    <t>CLO:0011550</t>
  </si>
  <si>
    <t>GM09483 cell</t>
  </si>
  <si>
    <t>GM09483</t>
  </si>
  <si>
    <t>CLO:0011551</t>
  </si>
  <si>
    <t>GM09481 cell</t>
  </si>
  <si>
    <t>GM09481</t>
  </si>
  <si>
    <t>CLO:0011552</t>
  </si>
  <si>
    <t>GM09480 cell</t>
  </si>
  <si>
    <t>GM09480</t>
  </si>
  <si>
    <t>CLO:0011553</t>
  </si>
  <si>
    <t>GM09479 cell</t>
  </si>
  <si>
    <t>GM09479</t>
  </si>
  <si>
    <t>CLO:0011554</t>
  </si>
  <si>
    <t>HQ00359 cell</t>
  </si>
  <si>
    <t>HQ00359</t>
  </si>
  <si>
    <t>CLO:0011555</t>
  </si>
  <si>
    <t>HQ00360 cell</t>
  </si>
  <si>
    <t>HQ00360</t>
  </si>
  <si>
    <t>CLO:0011556</t>
  </si>
  <si>
    <t>HQ00361 cell</t>
  </si>
  <si>
    <t>HQ00361</t>
  </si>
  <si>
    <t>CLO:0011557</t>
  </si>
  <si>
    <t>HQ00362 cell</t>
  </si>
  <si>
    <t>HQ00362</t>
  </si>
  <si>
    <t>CLO:0011558</t>
  </si>
  <si>
    <t>HQ00363 cell</t>
  </si>
  <si>
    <t>HQ00363</t>
  </si>
  <si>
    <t>CLO:0011559</t>
  </si>
  <si>
    <t>HQ00366 cell</t>
  </si>
  <si>
    <t>HQ00366</t>
  </si>
  <si>
    <t>CLO:0011560</t>
  </si>
  <si>
    <t>GM09442 cell</t>
  </si>
  <si>
    <t>GM09442</t>
  </si>
  <si>
    <t>CLO:0011561</t>
  </si>
  <si>
    <t>GM09443 cell</t>
  </si>
  <si>
    <t>GM09443</t>
  </si>
  <si>
    <t>CLO:0011562</t>
  </si>
  <si>
    <t>GM09444 cell</t>
  </si>
  <si>
    <t>GM09444</t>
  </si>
  <si>
    <t>CLO:0011563</t>
  </si>
  <si>
    <t>GM09433 cell</t>
  </si>
  <si>
    <t>GM09433</t>
  </si>
  <si>
    <t>CLO:0011564</t>
  </si>
  <si>
    <t>HQ00338 cell</t>
  </si>
  <si>
    <t>HQ00338</t>
  </si>
  <si>
    <t>CLO:0011565</t>
  </si>
  <si>
    <t>GM09432 cell</t>
  </si>
  <si>
    <t>GM09432</t>
  </si>
  <si>
    <t>CLO:0011566</t>
  </si>
  <si>
    <t>GM09435 cell</t>
  </si>
  <si>
    <t>GM09435</t>
  </si>
  <si>
    <t>CLO:0011567</t>
  </si>
  <si>
    <t>HQ00336 cell</t>
  </si>
  <si>
    <t>HQ00336</t>
  </si>
  <si>
    <t>CLO:0011568</t>
  </si>
  <si>
    <t>HQ00337 cell</t>
  </si>
  <si>
    <t>HQ00337</t>
  </si>
  <si>
    <t>CLO:0011569</t>
  </si>
  <si>
    <t>GM09434 cell</t>
  </si>
  <si>
    <t>GM09434</t>
  </si>
  <si>
    <t>CLO:0011570</t>
  </si>
  <si>
    <t>GM09437 cell</t>
  </si>
  <si>
    <t>GM09437</t>
  </si>
  <si>
    <t>CLO:0011571</t>
  </si>
  <si>
    <t>HQ00332 cell</t>
  </si>
  <si>
    <t>HQ00332</t>
  </si>
  <si>
    <t>CLO:0011572</t>
  </si>
  <si>
    <t>HQ00335 cell</t>
  </si>
  <si>
    <t>HQ00335</t>
  </si>
  <si>
    <t>CLO:0011573</t>
  </si>
  <si>
    <t>GM09436 cell</t>
  </si>
  <si>
    <t>GM09436</t>
  </si>
  <si>
    <t>CLO:0011574</t>
  </si>
  <si>
    <t>HQ00330 cell</t>
  </si>
  <si>
    <t>HQ00330</t>
  </si>
  <si>
    <t>CLO:0011575</t>
  </si>
  <si>
    <t>GM09439 cell</t>
  </si>
  <si>
    <t>GM09439</t>
  </si>
  <si>
    <t>CLO:0011576</t>
  </si>
  <si>
    <t>GM09438 cell</t>
  </si>
  <si>
    <t>GM09438</t>
  </si>
  <si>
    <t>CLO:0011577</t>
  </si>
  <si>
    <t>HQ00331 cell</t>
  </si>
  <si>
    <t>HQ00331</t>
  </si>
  <si>
    <t>CLO:0011578</t>
  </si>
  <si>
    <t>HQ00328 cell</t>
  </si>
  <si>
    <t>HQ00328</t>
  </si>
  <si>
    <t>CLO:0011579</t>
  </si>
  <si>
    <t>HQ00329 cell</t>
  </si>
  <si>
    <t>HQ00329</t>
  </si>
  <si>
    <t>CLO:0011580</t>
  </si>
  <si>
    <t>HQ00324 cell</t>
  </si>
  <si>
    <t>HQ00324</t>
  </si>
  <si>
    <t>CLO:0011581</t>
  </si>
  <si>
    <t>GM09462 cell</t>
  </si>
  <si>
    <t>GM09462</t>
  </si>
  <si>
    <t>CLO:0011582</t>
  </si>
  <si>
    <t>GM09463 cell</t>
  </si>
  <si>
    <t>GM09463</t>
  </si>
  <si>
    <t>CLO:0011583</t>
  </si>
  <si>
    <t>GM09459 cell</t>
  </si>
  <si>
    <t>GM09459</t>
  </si>
  <si>
    <t xml:space="preserve"> USH1C GENE; USH1C USHER SYNDROME, TYPE IC; USH1C</t>
  </si>
  <si>
    <t>OMIM: 276904</t>
  </si>
  <si>
    <t>CLO:0011584</t>
  </si>
  <si>
    <t>GM09461 cell</t>
  </si>
  <si>
    <t>GM09461</t>
  </si>
  <si>
    <t>CLO:0011585</t>
  </si>
  <si>
    <t>GM09455 cell</t>
  </si>
  <si>
    <t>GM09455</t>
  </si>
  <si>
    <t>CLO:0011586</t>
  </si>
  <si>
    <t>HQ00347 cell</t>
  </si>
  <si>
    <t>HQ00347</t>
  </si>
  <si>
    <t>CLO:0011587</t>
  </si>
  <si>
    <t>GM09454 cell</t>
  </si>
  <si>
    <t>GM09454</t>
  </si>
  <si>
    <t>CLO:0011588</t>
  </si>
  <si>
    <t>HQ00348 cell</t>
  </si>
  <si>
    <t>HQ00348</t>
  </si>
  <si>
    <t>CLO:0011589</t>
  </si>
  <si>
    <t>GM09449 cell</t>
  </si>
  <si>
    <t>GM09449</t>
  </si>
  <si>
    <t>CLO:0011590</t>
  </si>
  <si>
    <t>GM09448 cell</t>
  </si>
  <si>
    <t>GM09448</t>
  </si>
  <si>
    <t>CLO:0011591</t>
  </si>
  <si>
    <t>HQ00343 cell</t>
  </si>
  <si>
    <t>HQ00343</t>
  </si>
  <si>
    <t>CLO:0011592</t>
  </si>
  <si>
    <t>HQ00344 cell</t>
  </si>
  <si>
    <t>HQ00344</t>
  </si>
  <si>
    <t>CLO:0011593</t>
  </si>
  <si>
    <t>GM09458 cell</t>
  </si>
  <si>
    <t>GM09458</t>
  </si>
  <si>
    <t xml:space="preserve"> USHER SYNDROME, TYPE IC; USH1C USH1C GENE; USH1C</t>
  </si>
  <si>
    <t>CLO:0011594</t>
  </si>
  <si>
    <t>HQ00345 cell</t>
  </si>
  <si>
    <t>HQ00345</t>
  </si>
  <si>
    <t>CLO:0011595</t>
  </si>
  <si>
    <t>GM09457 cell</t>
  </si>
  <si>
    <t>GM09457</t>
  </si>
  <si>
    <t xml:space="preserve"> USHER SYNDROME, TYPE IC; USH1C</t>
  </si>
  <si>
    <t>CLO:0011596</t>
  </si>
  <si>
    <t>HQ00346 cell</t>
  </si>
  <si>
    <t>HQ00346</t>
  </si>
  <si>
    <t>CLO:0011597</t>
  </si>
  <si>
    <t>GM09456 cell</t>
  </si>
  <si>
    <t>GM09456</t>
  </si>
  <si>
    <t>CLO:0011598</t>
  </si>
  <si>
    <t>HQ00339 cell</t>
  </si>
  <si>
    <t>HQ00339</t>
  </si>
  <si>
    <t>CLO:0011599</t>
  </si>
  <si>
    <t>HQ00340 cell</t>
  </si>
  <si>
    <t>HQ00340</t>
  </si>
  <si>
    <t>CLO:0011600</t>
  </si>
  <si>
    <t>HQ00341 cell</t>
  </si>
  <si>
    <t>HQ00341</t>
  </si>
  <si>
    <t>CLO:0011601</t>
  </si>
  <si>
    <t>HQ00342 cell</t>
  </si>
  <si>
    <t>HQ00342</t>
  </si>
  <si>
    <t>CLO:0011602</t>
  </si>
  <si>
    <t>DA04820 cell</t>
  </si>
  <si>
    <t>DA04820</t>
  </si>
  <si>
    <t>CLO:0011603</t>
  </si>
  <si>
    <t>DA04821 cell</t>
  </si>
  <si>
    <t>DA04821</t>
  </si>
  <si>
    <t>CLO:0011604</t>
  </si>
  <si>
    <t>DA04822 cell</t>
  </si>
  <si>
    <t>DA04822</t>
  </si>
  <si>
    <t>CLO:0011605</t>
  </si>
  <si>
    <t>DA04823 cell</t>
  </si>
  <si>
    <t>DA04823</t>
  </si>
  <si>
    <t>CLO:0011606</t>
  </si>
  <si>
    <t>DA04824 cell</t>
  </si>
  <si>
    <t>DA04824</t>
  </si>
  <si>
    <t>CLO:0011607</t>
  </si>
  <si>
    <t>DA04825 cell</t>
  </si>
  <si>
    <t>DA04825</t>
  </si>
  <si>
    <t>CLO:0011608</t>
  </si>
  <si>
    <t>DA04826 cell</t>
  </si>
  <si>
    <t>DA04826</t>
  </si>
  <si>
    <t>CLO:0011609</t>
  </si>
  <si>
    <t>DA04817 cell</t>
  </si>
  <si>
    <t>DA04817</t>
  </si>
  <si>
    <t>CLO:0011610</t>
  </si>
  <si>
    <t>DA04819 cell</t>
  </si>
  <si>
    <t>DA04819</t>
  </si>
  <si>
    <t>CLO:0011611</t>
  </si>
  <si>
    <t>DA04818 cell</t>
  </si>
  <si>
    <t>DA04818</t>
  </si>
  <si>
    <t>CLO:0011612</t>
  </si>
  <si>
    <t>DA04833 cell</t>
  </si>
  <si>
    <t>DA04833</t>
  </si>
  <si>
    <t>CLO:0011613</t>
  </si>
  <si>
    <t>DA04834 cell</t>
  </si>
  <si>
    <t>DA04834</t>
  </si>
  <si>
    <t>CLO:0011614</t>
  </si>
  <si>
    <t>DA04831 cell</t>
  </si>
  <si>
    <t>DA04831</t>
  </si>
  <si>
    <t>CLO:0011615</t>
  </si>
  <si>
    <t>DA04832 cell</t>
  </si>
  <si>
    <t>DA04832</t>
  </si>
  <si>
    <t>CLO:0011616</t>
  </si>
  <si>
    <t>DA04835 cell</t>
  </si>
  <si>
    <t>DA04835</t>
  </si>
  <si>
    <t>CLO:0011617</t>
  </si>
  <si>
    <t>DA04836 cell</t>
  </si>
  <si>
    <t>DA04836</t>
  </si>
  <si>
    <t>CLO:0011618</t>
  </si>
  <si>
    <t>DA04830 cell</t>
  </si>
  <si>
    <t>DA04830</t>
  </si>
  <si>
    <t>CLO:0011619</t>
  </si>
  <si>
    <t>DA04829 cell</t>
  </si>
  <si>
    <t>DA04829</t>
  </si>
  <si>
    <t>CLO:0011620</t>
  </si>
  <si>
    <t>DA04828 cell</t>
  </si>
  <si>
    <t>DA04828</t>
  </si>
  <si>
    <t>CLO:0011621</t>
  </si>
  <si>
    <t>DA04827 cell</t>
  </si>
  <si>
    <t>DA04827</t>
  </si>
  <si>
    <t>CLO:0011622</t>
  </si>
  <si>
    <t>DA04847 cell</t>
  </si>
  <si>
    <t>DA04847</t>
  </si>
  <si>
    <t>CLO:0011623</t>
  </si>
  <si>
    <t>DA04843 cell</t>
  </si>
  <si>
    <t>DA04843</t>
  </si>
  <si>
    <t>CLO:0011624</t>
  </si>
  <si>
    <t>DA04844 cell</t>
  </si>
  <si>
    <t>DA04844</t>
  </si>
  <si>
    <t>CLO:0011625</t>
  </si>
  <si>
    <t>DA04845 cell</t>
  </si>
  <si>
    <t>DA04845</t>
  </si>
  <si>
    <t>CLO:0011626</t>
  </si>
  <si>
    <t>DA04846 cell</t>
  </si>
  <si>
    <t>DA04846</t>
  </si>
  <si>
    <t>CLO:0011627</t>
  </si>
  <si>
    <t>DA04840 cell</t>
  </si>
  <si>
    <t>DA04840</t>
  </si>
  <si>
    <t>CLO:0011628</t>
  </si>
  <si>
    <t>DA04838 cell</t>
  </si>
  <si>
    <t>DA04838</t>
  </si>
  <si>
    <t>CLO:0011629</t>
  </si>
  <si>
    <t>DA04842 cell</t>
  </si>
  <si>
    <t>DA04842</t>
  </si>
  <si>
    <t>CLO:0011630</t>
  </si>
  <si>
    <t>DA04841 cell</t>
  </si>
  <si>
    <t>DA04841</t>
  </si>
  <si>
    <t>CLO:0011631</t>
  </si>
  <si>
    <t>DA04837 cell</t>
  </si>
  <si>
    <t>DA04837</t>
  </si>
  <si>
    <t>CLO:0011632</t>
  </si>
  <si>
    <t>DA04857 cell</t>
  </si>
  <si>
    <t>DA04857</t>
  </si>
  <si>
    <t>CLO:0011633</t>
  </si>
  <si>
    <t>DA04858 cell</t>
  </si>
  <si>
    <t>DA04858</t>
  </si>
  <si>
    <t>CLO:0011634</t>
  </si>
  <si>
    <t>DA04855 cell</t>
  </si>
  <si>
    <t>DA04855</t>
  </si>
  <si>
    <t>CLO:0011635</t>
  </si>
  <si>
    <t>DA04856 cell</t>
  </si>
  <si>
    <t>DA04856</t>
  </si>
  <si>
    <t>CLO:0011636</t>
  </si>
  <si>
    <t>DA04853 cell</t>
  </si>
  <si>
    <t>DA04853</t>
  </si>
  <si>
    <t>CLO:0011637</t>
  </si>
  <si>
    <t>DA04852 cell</t>
  </si>
  <si>
    <t>DA04852</t>
  </si>
  <si>
    <t>CLO:0011638</t>
  </si>
  <si>
    <t>DA04851 cell</t>
  </si>
  <si>
    <t>DA04851</t>
  </si>
  <si>
    <t>CLO:0011639</t>
  </si>
  <si>
    <t>DA04850 cell</t>
  </si>
  <si>
    <t>DA04850</t>
  </si>
  <si>
    <t>CLO:0011640</t>
  </si>
  <si>
    <t>DA04849 cell</t>
  </si>
  <si>
    <t>DA04849</t>
  </si>
  <si>
    <t>CLO:0011641</t>
  </si>
  <si>
    <t>DA04848 cell</t>
  </si>
  <si>
    <t>DA04848</t>
  </si>
  <si>
    <t>CLO:0011642</t>
  </si>
  <si>
    <t>DA04783 cell</t>
  </si>
  <si>
    <t>DA04783</t>
  </si>
  <si>
    <t>CLO:0011643</t>
  </si>
  <si>
    <t>DA04782 cell</t>
  </si>
  <si>
    <t>DA04782</t>
  </si>
  <si>
    <t>CLO:0011644</t>
  </si>
  <si>
    <t>DA04784 cell</t>
  </si>
  <si>
    <t>DA04784</t>
  </si>
  <si>
    <t>CLO:0011645</t>
  </si>
  <si>
    <t>DA04775 cell</t>
  </si>
  <si>
    <t>DA04775</t>
  </si>
  <si>
    <t>CLO:0011646</t>
  </si>
  <si>
    <t>DA04777 cell</t>
  </si>
  <si>
    <t>DA04777</t>
  </si>
  <si>
    <t>CLO:0011647</t>
  </si>
  <si>
    <t>HQ00323 cell</t>
  </si>
  <si>
    <t>HQ00323</t>
  </si>
  <si>
    <t>CLO:0011648</t>
  </si>
  <si>
    <t>DA04776 cell</t>
  </si>
  <si>
    <t>DA04776</t>
  </si>
  <si>
    <t>CLO:0011649</t>
  </si>
  <si>
    <t>DA04779 cell</t>
  </si>
  <si>
    <t>DA04779</t>
  </si>
  <si>
    <t>CLO:0011650</t>
  </si>
  <si>
    <t>HQ00320 cell</t>
  </si>
  <si>
    <t>HQ00320</t>
  </si>
  <si>
    <t>CLO:0011651</t>
  </si>
  <si>
    <t>DA04778 cell</t>
  </si>
  <si>
    <t>DA04778</t>
  </si>
  <si>
    <t>CLO:0011652</t>
  </si>
  <si>
    <t>HQ00321 cell</t>
  </si>
  <si>
    <t>HQ00321</t>
  </si>
  <si>
    <t>CLO:0011653</t>
  </si>
  <si>
    <t>HQ00318 cell</t>
  </si>
  <si>
    <t>HQ00318</t>
  </si>
  <si>
    <t>CLO:0011654</t>
  </si>
  <si>
    <t>DA04781 cell</t>
  </si>
  <si>
    <t>DA04781</t>
  </si>
  <si>
    <t>CLO:0011655</t>
  </si>
  <si>
    <t>DA04780 cell</t>
  </si>
  <si>
    <t>DA04780</t>
  </si>
  <si>
    <t>CLO:0011656</t>
  </si>
  <si>
    <t>HQ00319 cell</t>
  </si>
  <si>
    <t>HQ00319</t>
  </si>
  <si>
    <t>CLO:0011657</t>
  </si>
  <si>
    <t>HQ00317 cell</t>
  </si>
  <si>
    <t>HQ00317</t>
  </si>
  <si>
    <t>CLO:0011658</t>
  </si>
  <si>
    <t>HQ00316 cell</t>
  </si>
  <si>
    <t>HQ00316</t>
  </si>
  <si>
    <t>CLO:0011659</t>
  </si>
  <si>
    <t>HQ00315 cell</t>
  </si>
  <si>
    <t>HQ00315</t>
  </si>
  <si>
    <t>CLO:0011660</t>
  </si>
  <si>
    <t>HQ00314 cell</t>
  </si>
  <si>
    <t>HQ00314</t>
  </si>
  <si>
    <t>CLO:0011661</t>
  </si>
  <si>
    <t>HQ00313 cell</t>
  </si>
  <si>
    <t>HQ00313</t>
  </si>
  <si>
    <t>CLO:0011662</t>
  </si>
  <si>
    <t>DA04794 cell</t>
  </si>
  <si>
    <t>DA04794</t>
  </si>
  <si>
    <t>CLO:0011663</t>
  </si>
  <si>
    <t>DA04793 cell</t>
  </si>
  <si>
    <t>DA04793</t>
  </si>
  <si>
    <t>CLO:0011664</t>
  </si>
  <si>
    <t>HQ00308 cell</t>
  </si>
  <si>
    <t>HQ00308</t>
  </si>
  <si>
    <t>CLO:0011665</t>
  </si>
  <si>
    <t>DA04788 cell</t>
  </si>
  <si>
    <t>DA04788</t>
  </si>
  <si>
    <t>CLO:0011666</t>
  </si>
  <si>
    <t>HQ00312 cell</t>
  </si>
  <si>
    <t>HQ00312</t>
  </si>
  <si>
    <t>CLO:0011667</t>
  </si>
  <si>
    <t>DA04787 cell</t>
  </si>
  <si>
    <t>DA04787</t>
  </si>
  <si>
    <t>CLO:0011668</t>
  </si>
  <si>
    <t>DA04786 cell</t>
  </si>
  <si>
    <t>DA04786</t>
  </si>
  <si>
    <t>CLO:0011669</t>
  </si>
  <si>
    <t>DA04785 cell</t>
  </si>
  <si>
    <t>DA04785</t>
  </si>
  <si>
    <t>CLO:0011670</t>
  </si>
  <si>
    <t>HQ00304 cell</t>
  </si>
  <si>
    <t>HQ00304</t>
  </si>
  <si>
    <t>CLO:0011671</t>
  </si>
  <si>
    <t>DA04792 cell</t>
  </si>
  <si>
    <t>DA04792</t>
  </si>
  <si>
    <t>CLO:0011672</t>
  </si>
  <si>
    <t>HQ00305 cell</t>
  </si>
  <si>
    <t>HQ00305</t>
  </si>
  <si>
    <t>CLO:0011673</t>
  </si>
  <si>
    <t>DA04791 cell</t>
  </si>
  <si>
    <t>DA04791</t>
  </si>
  <si>
    <t>CLO:0011674</t>
  </si>
  <si>
    <t>HQ00306 cell</t>
  </si>
  <si>
    <t>HQ00306</t>
  </si>
  <si>
    <t>CLO:0011675</t>
  </si>
  <si>
    <t>DA04790 cell</t>
  </si>
  <si>
    <t>DA04790</t>
  </si>
  <si>
    <t>CLO:0011676</t>
  </si>
  <si>
    <t>DA04789 cell</t>
  </si>
  <si>
    <t>DA04789</t>
  </si>
  <si>
    <t>CLO:0011677</t>
  </si>
  <si>
    <t>HQ00307 cell</t>
  </si>
  <si>
    <t>HQ00307</t>
  </si>
  <si>
    <t>CLO:0011678</t>
  </si>
  <si>
    <t>HQ00301 cell</t>
  </si>
  <si>
    <t>HQ00301</t>
  </si>
  <si>
    <t>CLO:0011679</t>
  </si>
  <si>
    <t>HQ00300 cell</t>
  </si>
  <si>
    <t>HQ00300</t>
  </si>
  <si>
    <t>CLO:0011680</t>
  </si>
  <si>
    <t>HQ00303 cell</t>
  </si>
  <si>
    <t>HQ00303</t>
  </si>
  <si>
    <t>CLO:0011681</t>
  </si>
  <si>
    <t>HQ00302 cell</t>
  </si>
  <si>
    <t>HQ00302</t>
  </si>
  <si>
    <t>CLO:0011682</t>
  </si>
  <si>
    <t>DA04805 cell</t>
  </si>
  <si>
    <t>DA04805</t>
  </si>
  <si>
    <t>CLO:0011683</t>
  </si>
  <si>
    <t>DA04802 cell</t>
  </si>
  <si>
    <t>DA04802</t>
  </si>
  <si>
    <t>CLO:0011684</t>
  </si>
  <si>
    <t>HQ00293 cell</t>
  </si>
  <si>
    <t>HQ00293</t>
  </si>
  <si>
    <t>CLO:0011685</t>
  </si>
  <si>
    <t>HQ00295 cell</t>
  </si>
  <si>
    <t>HQ00295</t>
  </si>
  <si>
    <t>CLO:0011686</t>
  </si>
  <si>
    <t>DA04801 cell</t>
  </si>
  <si>
    <t>DA04801</t>
  </si>
  <si>
    <t>CLO:0011687</t>
  </si>
  <si>
    <t>HQ00289 cell</t>
  </si>
  <si>
    <t>HQ00289</t>
  </si>
  <si>
    <t>CLO:0011688</t>
  </si>
  <si>
    <t>DA04804 cell</t>
  </si>
  <si>
    <t>DA04804</t>
  </si>
  <si>
    <t>CLO:0011689</t>
  </si>
  <si>
    <t>HQ00290 cell</t>
  </si>
  <si>
    <t>HQ00290</t>
  </si>
  <si>
    <t>CLO:0011690</t>
  </si>
  <si>
    <t>DA04803 cell</t>
  </si>
  <si>
    <t>DA04803</t>
  </si>
  <si>
    <t>CLO:0011691</t>
  </si>
  <si>
    <t>HQ00299 cell</t>
  </si>
  <si>
    <t>HQ00299</t>
  </si>
  <si>
    <t>CLO:0011692</t>
  </si>
  <si>
    <t>DA04797 cell</t>
  </si>
  <si>
    <t>DA04797</t>
  </si>
  <si>
    <t>CLO:0011693</t>
  </si>
  <si>
    <t>DA04796 cell</t>
  </si>
  <si>
    <t>DA04796</t>
  </si>
  <si>
    <t>CLO:0011694</t>
  </si>
  <si>
    <t>HQ00297 cell</t>
  </si>
  <si>
    <t>HQ00297</t>
  </si>
  <si>
    <t>CLO:0011695</t>
  </si>
  <si>
    <t>DA04800 cell</t>
  </si>
  <si>
    <t>DA04800</t>
  </si>
  <si>
    <t>CLO:0011696</t>
  </si>
  <si>
    <t>HQ00298 cell</t>
  </si>
  <si>
    <t>HQ00298</t>
  </si>
  <si>
    <t>CLO:0011697</t>
  </si>
  <si>
    <t>DA04799 cell</t>
  </si>
  <si>
    <t>DA04799</t>
  </si>
  <si>
    <t>CLO:0011698</t>
  </si>
  <si>
    <t>DA04795 cell</t>
  </si>
  <si>
    <t>DA04795</t>
  </si>
  <si>
    <t>CLO:0011699</t>
  </si>
  <si>
    <t>HQ00288 cell</t>
  </si>
  <si>
    <t>HQ00288</t>
  </si>
  <si>
    <t>CLO:0011700</t>
  </si>
  <si>
    <t>HQ00286 cell</t>
  </si>
  <si>
    <t>HQ00286</t>
  </si>
  <si>
    <t>CLO:0011701</t>
  </si>
  <si>
    <t>HQ00285 cell</t>
  </si>
  <si>
    <t>HQ00285</t>
  </si>
  <si>
    <t>CLO:0011702</t>
  </si>
  <si>
    <t>HQ00271 cell</t>
  </si>
  <si>
    <t>HQ00271</t>
  </si>
  <si>
    <t>CLO:0011703</t>
  </si>
  <si>
    <t>DA04816 cell</t>
  </si>
  <si>
    <t>DA04816</t>
  </si>
  <si>
    <t>CLO:0011704</t>
  </si>
  <si>
    <t>DA04814 cell</t>
  </si>
  <si>
    <t>DA04814</t>
  </si>
  <si>
    <t>CLO:0011705</t>
  </si>
  <si>
    <t>HQ00272 cell</t>
  </si>
  <si>
    <t>HQ00272</t>
  </si>
  <si>
    <t>CLO:0011706</t>
  </si>
  <si>
    <t>DA04813 cell</t>
  </si>
  <si>
    <t>DA04813</t>
  </si>
  <si>
    <t>CLO:0011707</t>
  </si>
  <si>
    <t>HQ00273 cell</t>
  </si>
  <si>
    <t>HQ00273</t>
  </si>
  <si>
    <t>CLO:0011708</t>
  </si>
  <si>
    <t>DA04812 cell</t>
  </si>
  <si>
    <t>DA04812</t>
  </si>
  <si>
    <t>CLO:0011709</t>
  </si>
  <si>
    <t>HQ00274 cell</t>
  </si>
  <si>
    <t>HQ00274</t>
  </si>
  <si>
    <t>CLO:0011710</t>
  </si>
  <si>
    <t>HQ00277 cell</t>
  </si>
  <si>
    <t>HQ00277</t>
  </si>
  <si>
    <t>CLO:0011711</t>
  </si>
  <si>
    <t>DA04811 cell</t>
  </si>
  <si>
    <t>DA04811</t>
  </si>
  <si>
    <t>CLO:0011712</t>
  </si>
  <si>
    <t>DA04810 cell</t>
  </si>
  <si>
    <t>DA04810</t>
  </si>
  <si>
    <t>CLO:0011713</t>
  </si>
  <si>
    <t>HQ00279 cell</t>
  </si>
  <si>
    <t>HQ00279</t>
  </si>
  <si>
    <t>CLO:0011714</t>
  </si>
  <si>
    <t>DA04809 cell</t>
  </si>
  <si>
    <t>DA04809</t>
  </si>
  <si>
    <t>CLO:0011715</t>
  </si>
  <si>
    <t>HQ00282 cell</t>
  </si>
  <si>
    <t>HQ00282</t>
  </si>
  <si>
    <t>CLO:0011716</t>
  </si>
  <si>
    <t>HQ00283 cell</t>
  </si>
  <si>
    <t>HQ00283</t>
  </si>
  <si>
    <t>CLO:0011717</t>
  </si>
  <si>
    <t>DA04808 cell</t>
  </si>
  <si>
    <t>DA04808</t>
  </si>
  <si>
    <t>CLO:0011718</t>
  </si>
  <si>
    <t>DA04806 cell</t>
  </si>
  <si>
    <t>DA04806</t>
  </si>
  <si>
    <t>CLO:0011719</t>
  </si>
  <si>
    <t>DA04807 cell</t>
  </si>
  <si>
    <t>DA04807</t>
  </si>
  <si>
    <t>CLO:0011720</t>
  </si>
  <si>
    <t>HQ00270 cell</t>
  </si>
  <si>
    <t>HQ00270</t>
  </si>
  <si>
    <t>CLO:0011721</t>
  </si>
  <si>
    <t>HQ00268 cell</t>
  </si>
  <si>
    <t>HQ00268</t>
  </si>
  <si>
    <t>CLO:0011722</t>
  </si>
  <si>
    <t>AG17907 cell</t>
  </si>
  <si>
    <t>AG17907</t>
  </si>
  <si>
    <t>CLO:0011723</t>
  </si>
  <si>
    <t>AG18376 cell</t>
  </si>
  <si>
    <t>AG18376</t>
  </si>
  <si>
    <t xml:space="preserve"> RECQ PROTEIN-LIKE 4; RECQL4 ROTHMUND-THOMSON SYNDROME; RTS</t>
  </si>
  <si>
    <t>OMIM: 268400|OMIM: 603780</t>
  </si>
  <si>
    <t>CLO:0011724</t>
  </si>
  <si>
    <t>AG18374 cell</t>
  </si>
  <si>
    <t>'is disease model for' some 'Rothmund-Thomson syndrome'</t>
  </si>
  <si>
    <t>AG18374</t>
  </si>
  <si>
    <t xml:space="preserve"> ROTHMUND-THOMSON SYNDROME; RTS RECQ PROTEIN-LIKE 4; RECQL4</t>
  </si>
  <si>
    <t>CLO:0011725</t>
  </si>
  <si>
    <t>AG18375 cell</t>
  </si>
  <si>
    <t>AG18375</t>
  </si>
  <si>
    <t>CLO:0011726</t>
  </si>
  <si>
    <t>AG18372 cell</t>
  </si>
  <si>
    <t>AG18372</t>
  </si>
  <si>
    <t>CLO:0011727</t>
  </si>
  <si>
    <t>AG18373 cell</t>
  </si>
  <si>
    <t>AG18373</t>
  </si>
  <si>
    <t>CLO:0011728</t>
  </si>
  <si>
    <t>AG17930 cell</t>
  </si>
  <si>
    <t>AG17930</t>
  </si>
  <si>
    <t>CLO:0011729</t>
  </si>
  <si>
    <t>AG18371 cell</t>
  </si>
  <si>
    <t>AG18371</t>
  </si>
  <si>
    <t>CLO:0011730</t>
  </si>
  <si>
    <t>AG17928 cell</t>
  </si>
  <si>
    <t>AG17928</t>
  </si>
  <si>
    <t>CLO:0011731</t>
  </si>
  <si>
    <t>AG17929 cell</t>
  </si>
  <si>
    <t>AG17929</t>
  </si>
  <si>
    <t>CLO:0011732</t>
  </si>
  <si>
    <t>AG18459 cell</t>
  </si>
  <si>
    <t>AG18459</t>
  </si>
  <si>
    <t>CLO:0011733</t>
  </si>
  <si>
    <t>AG18377 cell</t>
  </si>
  <si>
    <t>AG18377</t>
  </si>
  <si>
    <t>CLO:0011734</t>
  </si>
  <si>
    <t>AG18928 cell</t>
  </si>
  <si>
    <t>AG18928</t>
  </si>
  <si>
    <t>CLO:0011735</t>
  </si>
  <si>
    <t>AG19282 cell</t>
  </si>
  <si>
    <t>AG19282</t>
  </si>
  <si>
    <t>CLO:0011736</t>
  </si>
  <si>
    <t>AG19285 cell</t>
  </si>
  <si>
    <t>AG19285</t>
  </si>
  <si>
    <t>CLO:0011737</t>
  </si>
  <si>
    <t>AG19289 cell</t>
  </si>
  <si>
    <t>AG19289</t>
  </si>
  <si>
    <t>CLO:0011738</t>
  </si>
  <si>
    <t>AG18465 cell</t>
  </si>
  <si>
    <t>AG18465</t>
  </si>
  <si>
    <t>CLO:0011739</t>
  </si>
  <si>
    <t>AG18466 cell</t>
  </si>
  <si>
    <t>AG18466</t>
  </si>
  <si>
    <t>CLO:0011740</t>
  </si>
  <si>
    <t>AG18469 cell</t>
  </si>
  <si>
    <t>AG18469</t>
  </si>
  <si>
    <t xml:space="preserve"> ROTHMUND-THOMSON SYNDROME; RTS</t>
  </si>
  <si>
    <t>OMIM: 268400</t>
  </si>
  <si>
    <t>CLO:0011741</t>
  </si>
  <si>
    <t>AG18471 cell</t>
  </si>
  <si>
    <t>AG18471</t>
  </si>
  <si>
    <t>CLO:0011742</t>
  </si>
  <si>
    <t>AG19642 cell</t>
  </si>
  <si>
    <t>AG19642</t>
  </si>
  <si>
    <t>CLO:0011743</t>
  </si>
  <si>
    <t>AG19641 cell</t>
  </si>
  <si>
    <t>AG19641</t>
  </si>
  <si>
    <t>CLO:0011744</t>
  </si>
  <si>
    <t>AG19304 cell</t>
  </si>
  <si>
    <t>AG19304</t>
  </si>
  <si>
    <t>CLO:0011745</t>
  </si>
  <si>
    <t>AG19911 cell</t>
  </si>
  <si>
    <t>'is disease model for' some 'Werner syndrome'</t>
  </si>
  <si>
    <t>AG19911</t>
  </si>
  <si>
    <t xml:space="preserve"> WERNER SYNDROME; WRN REPLICATION FOCUS-FORMING ACTIVITY 1, INCLUDED; FFA1, INCLUDED LAMIN A/C; LMNA</t>
  </si>
  <si>
    <t>OMIM: 150330|OMIM: 277700</t>
  </si>
  <si>
    <t>CLO:0011746</t>
  </si>
  <si>
    <t>AG19912 cell</t>
  </si>
  <si>
    <t>AG19912</t>
  </si>
  <si>
    <t>CLO:0011747</t>
  </si>
  <si>
    <t>AG19644 cell</t>
  </si>
  <si>
    <t>AG19644</t>
  </si>
  <si>
    <t>CLO:0011748</t>
  </si>
  <si>
    <t>AG19910 cell</t>
  </si>
  <si>
    <t>AG19910</t>
  </si>
  <si>
    <t>CLO:0011749</t>
  </si>
  <si>
    <t>AG20369 cell</t>
  </si>
  <si>
    <t>AG20369</t>
  </si>
  <si>
    <t>CLO:0011750</t>
  </si>
  <si>
    <t>AG20367 cell</t>
  </si>
  <si>
    <t>AG20367</t>
  </si>
  <si>
    <t>CLO:0011751</t>
  </si>
  <si>
    <t>AG20368 cell</t>
  </si>
  <si>
    <t>AG20368</t>
  </si>
  <si>
    <t>CLO:0011752</t>
  </si>
  <si>
    <t>AG20423 cell</t>
  </si>
  <si>
    <t>AG20423</t>
  </si>
  <si>
    <t>CLO:0011753</t>
  </si>
  <si>
    <t>AG20422 cell</t>
  </si>
  <si>
    <t>AG20422</t>
  </si>
  <si>
    <t>CLO:0011754</t>
  </si>
  <si>
    <t>AG20425 cell</t>
  </si>
  <si>
    <t>AG20425</t>
  </si>
  <si>
    <t>CLO:0011755</t>
  </si>
  <si>
    <t>AG20424 cell</t>
  </si>
  <si>
    <t>AG20424</t>
  </si>
  <si>
    <t>CLO:0011756</t>
  </si>
  <si>
    <t>AG20426 cell</t>
  </si>
  <si>
    <t>AG20426</t>
  </si>
  <si>
    <t>CLO:0011757</t>
  </si>
  <si>
    <t>AG20427 cell</t>
  </si>
  <si>
    <t>AG20427</t>
  </si>
  <si>
    <t>CLO:0011758</t>
  </si>
  <si>
    <t>AG20428 cell</t>
  </si>
  <si>
    <t>AG20428</t>
  </si>
  <si>
    <t>CLO:0011759</t>
  </si>
  <si>
    <t>AG20429 cell</t>
  </si>
  <si>
    <t>AG20429</t>
  </si>
  <si>
    <t>CLO:0011760</t>
  </si>
  <si>
    <t>AG20430 cell</t>
  </si>
  <si>
    <t>AG20430</t>
  </si>
  <si>
    <t>CLO:0011761</t>
  </si>
  <si>
    <t>AG20439 cell</t>
  </si>
  <si>
    <t>AG20439</t>
  </si>
  <si>
    <t>CLO:0011762</t>
  </si>
  <si>
    <t>DA04860 cell</t>
  </si>
  <si>
    <t>DA04860</t>
  </si>
  <si>
    <t>CLO:0011763</t>
  </si>
  <si>
    <t>DA04861 cell</t>
  </si>
  <si>
    <t>DA04861</t>
  </si>
  <si>
    <t>CLO:0011764</t>
  </si>
  <si>
    <t>DA04859 cell</t>
  </si>
  <si>
    <t>DA04859</t>
  </si>
  <si>
    <t>CLO:0011765</t>
  </si>
  <si>
    <t>DA04865 cell</t>
  </si>
  <si>
    <t>DA04865</t>
  </si>
  <si>
    <t>CLO:0011766</t>
  </si>
  <si>
    <t>DA04866 cell</t>
  </si>
  <si>
    <t>DA04866</t>
  </si>
  <si>
    <t>CLO:0011767</t>
  </si>
  <si>
    <t>DA04862 cell</t>
  </si>
  <si>
    <t>DA04862</t>
  </si>
  <si>
    <t>CLO:0011768</t>
  </si>
  <si>
    <t>DA04864 cell</t>
  </si>
  <si>
    <t>DA04864</t>
  </si>
  <si>
    <t>CLO:0011769</t>
  </si>
  <si>
    <t>AG16944 cell</t>
  </si>
  <si>
    <t>'is disease model for' some 'Down's syndrome'</t>
  </si>
  <si>
    <t>AG16944</t>
  </si>
  <si>
    <t xml:space="preserve"> TRISOMY 21 NIA AGING CELL REPOSITORY DNA PANEL - DOWN SYNDROME</t>
  </si>
  <si>
    <t>OMIM: 190685</t>
  </si>
  <si>
    <t>CLO:0011770</t>
  </si>
  <si>
    <t>AG16943 cell</t>
  </si>
  <si>
    <t>AG16943</t>
  </si>
  <si>
    <t>CLO:0011771</t>
  </si>
  <si>
    <t>AG16942 cell</t>
  </si>
  <si>
    <t>AG16942</t>
  </si>
  <si>
    <t>CLO:0011772</t>
  </si>
  <si>
    <t>AG16941 cell</t>
  </si>
  <si>
    <t>AG16941</t>
  </si>
  <si>
    <t>CLO:0011773</t>
  </si>
  <si>
    <t>AG16940 cell</t>
  </si>
  <si>
    <t>AG16940</t>
  </si>
  <si>
    <t>CLO:0011774</t>
  </si>
  <si>
    <t>DA04869 cell</t>
  </si>
  <si>
    <t>DA04869</t>
  </si>
  <si>
    <t>CLO:0011775</t>
  </si>
  <si>
    <t>DA04868 cell</t>
  </si>
  <si>
    <t>DA04868</t>
  </si>
  <si>
    <t>CLO:0011776</t>
  </si>
  <si>
    <t>DA04867 cell</t>
  </si>
  <si>
    <t>DA04867</t>
  </si>
  <si>
    <t>CLO:0011777</t>
  </si>
  <si>
    <t>AG16977 cell</t>
  </si>
  <si>
    <t>AG16977</t>
  </si>
  <si>
    <t>CLO:0011778</t>
  </si>
  <si>
    <t>AG16976 cell</t>
  </si>
  <si>
    <t>AG16976</t>
  </si>
  <si>
    <t>CLO:0011779</t>
  </si>
  <si>
    <t>AG16974 cell</t>
  </si>
  <si>
    <t>AG16974</t>
  </si>
  <si>
    <t>CLO:0011780</t>
  </si>
  <si>
    <t>AG16973 cell</t>
  </si>
  <si>
    <t>AG16973</t>
  </si>
  <si>
    <t>CLO:0011781</t>
  </si>
  <si>
    <t>AG16945 cell</t>
  </si>
  <si>
    <t>AG16945</t>
  </si>
  <si>
    <t xml:space="preserve"> TRISOMY 21 ANEUPLOID CHROMOSOME NUMBER - TRISOMY</t>
  </si>
  <si>
    <t>CLO:0011782</t>
  </si>
  <si>
    <t>DA04870 cell</t>
  </si>
  <si>
    <t>DA04870</t>
  </si>
  <si>
    <t>CLO:0011783</t>
  </si>
  <si>
    <t>DA04871 cell</t>
  </si>
  <si>
    <t>DA04871</t>
  </si>
  <si>
    <t>CLO:0011784</t>
  </si>
  <si>
    <t>DA04872 cell</t>
  </si>
  <si>
    <t>DA04872</t>
  </si>
  <si>
    <t>CLO:0011785</t>
  </si>
  <si>
    <t>DA04873 cell</t>
  </si>
  <si>
    <t>DA04873</t>
  </si>
  <si>
    <t>CLO:0011786</t>
  </si>
  <si>
    <t>DA04875 cell</t>
  </si>
  <si>
    <t>DA04875</t>
  </si>
  <si>
    <t>CLO:0011787</t>
  </si>
  <si>
    <t>DA04876 cell</t>
  </si>
  <si>
    <t>DA04876</t>
  </si>
  <si>
    <t>CLO:0011788</t>
  </si>
  <si>
    <t>DA04877 cell</t>
  </si>
  <si>
    <t>DA04877</t>
  </si>
  <si>
    <t>CLO:0011789</t>
  </si>
  <si>
    <t>DA04878 cell</t>
  </si>
  <si>
    <t>DA04878</t>
  </si>
  <si>
    <t>CLO:0011790</t>
  </si>
  <si>
    <t>AG16983 cell</t>
  </si>
  <si>
    <t>AG16983</t>
  </si>
  <si>
    <t>CLO:0011791</t>
  </si>
  <si>
    <t>AG16982 cell</t>
  </si>
  <si>
    <t>AG16982</t>
  </si>
  <si>
    <t>CLO:0011792</t>
  </si>
  <si>
    <t>AG16985 cell</t>
  </si>
  <si>
    <t>AG16985</t>
  </si>
  <si>
    <t>CLO:0011793</t>
  </si>
  <si>
    <t>AG16984 cell</t>
  </si>
  <si>
    <t>AG16984</t>
  </si>
  <si>
    <t>CLO:0011794</t>
  </si>
  <si>
    <t>AG16981 cell</t>
  </si>
  <si>
    <t>AG16981</t>
  </si>
  <si>
    <t>CLO:0011795</t>
  </si>
  <si>
    <t>AG16978 cell</t>
  </si>
  <si>
    <t>AG16978</t>
  </si>
  <si>
    <t>CLO:0011796</t>
  </si>
  <si>
    <t>DA04880 cell</t>
  </si>
  <si>
    <t>DA04880</t>
  </si>
  <si>
    <t>CLO:0011797</t>
  </si>
  <si>
    <t>DA04879 cell</t>
  </si>
  <si>
    <t>DA04879</t>
  </si>
  <si>
    <t>CLO:0011798</t>
  </si>
  <si>
    <t>AG16987 cell</t>
  </si>
  <si>
    <t>AG16987</t>
  </si>
  <si>
    <t>CLO:0011799</t>
  </si>
  <si>
    <t>AG16986 cell</t>
  </si>
  <si>
    <t>AG16986</t>
  </si>
  <si>
    <t>CLO:0011800</t>
  </si>
  <si>
    <t>AG16989 cell</t>
  </si>
  <si>
    <t>AG16989</t>
  </si>
  <si>
    <t>CLO:0011801</t>
  </si>
  <si>
    <t>AG16988 cell</t>
  </si>
  <si>
    <t>AG16988</t>
  </si>
  <si>
    <t>CLO:0011802</t>
  </si>
  <si>
    <t>AG17484 cell</t>
  </si>
  <si>
    <t>AG17484</t>
  </si>
  <si>
    <t xml:space="preserve"> NIA AGING CELL REPOSITORY DNA PANEL - DOWN SYNDROME TRISOMY 21</t>
  </si>
  <si>
    <t>CLO:0011803</t>
  </si>
  <si>
    <t>AG16991 cell</t>
  </si>
  <si>
    <t>AG16991</t>
  </si>
  <si>
    <t>CLO:0011804</t>
  </si>
  <si>
    <t>AG16990 cell</t>
  </si>
  <si>
    <t>AG16990</t>
  </si>
  <si>
    <t>CLO:0011805</t>
  </si>
  <si>
    <t>AG17524 cell</t>
  </si>
  <si>
    <t>AG17524</t>
  </si>
  <si>
    <t>CLO:0011806</t>
  </si>
  <si>
    <t>AG17510 cell</t>
  </si>
  <si>
    <t>AG17510</t>
  </si>
  <si>
    <t>CLO:0011807</t>
  </si>
  <si>
    <t>AG17487 cell</t>
  </si>
  <si>
    <t>AG17487</t>
  </si>
  <si>
    <t>CLO:0011808</t>
  </si>
  <si>
    <t>AG17485 cell</t>
  </si>
  <si>
    <t>AG17485</t>
  </si>
  <si>
    <t>CLO:0011809</t>
  </si>
  <si>
    <t>AG17715 cell</t>
  </si>
  <si>
    <t>AG17715</t>
  </si>
  <si>
    <t>CLO:0011810</t>
  </si>
  <si>
    <t>AG17666 cell</t>
  </si>
  <si>
    <t>AG17666</t>
  </si>
  <si>
    <t>CLO:0011811</t>
  </si>
  <si>
    <t>AG17665 cell</t>
  </si>
  <si>
    <t>AG17665</t>
  </si>
  <si>
    <t>CLO:0011812</t>
  </si>
  <si>
    <t>AG17717 cell</t>
  </si>
  <si>
    <t>AG17717</t>
  </si>
  <si>
    <t>CLO:0011813</t>
  </si>
  <si>
    <t>AG17716 cell</t>
  </si>
  <si>
    <t>AG17716</t>
  </si>
  <si>
    <t>CLO:0011814</t>
  </si>
  <si>
    <t>AG17727 cell</t>
  </si>
  <si>
    <t>AG17727</t>
  </si>
  <si>
    <t>CLO:0011815</t>
  </si>
  <si>
    <t>AG17718 cell</t>
  </si>
  <si>
    <t>AG17718</t>
  </si>
  <si>
    <t>CLO:0011816</t>
  </si>
  <si>
    <t>AG17862 cell</t>
  </si>
  <si>
    <t>AG17862</t>
  </si>
  <si>
    <t>CLO:0011817</t>
  </si>
  <si>
    <t>AG17728 cell</t>
  </si>
  <si>
    <t>AG17728</t>
  </si>
  <si>
    <t>CLO:0011818</t>
  </si>
  <si>
    <t>AG17874 cell</t>
  </si>
  <si>
    <t>AG17874</t>
  </si>
  <si>
    <t xml:space="preserve"> PAPIO ORDER: PRIMATES</t>
  </si>
  <si>
    <t>CLO:0011819</t>
  </si>
  <si>
    <t>AG17870 cell</t>
  </si>
  <si>
    <t>AG17870</t>
  </si>
  <si>
    <t>CLO:0011820</t>
  </si>
  <si>
    <t>AG17902 cell</t>
  </si>
  <si>
    <t>AG17902</t>
  </si>
  <si>
    <t>CLO:0011821</t>
  </si>
  <si>
    <t>AG17875 cell</t>
  </si>
  <si>
    <t>AG17875</t>
  </si>
  <si>
    <t>CLO:0011822</t>
  </si>
  <si>
    <t>HQ00457 cell</t>
  </si>
  <si>
    <t>HQ00457</t>
  </si>
  <si>
    <t>CLO:0011823</t>
  </si>
  <si>
    <t>HQ00456 cell</t>
  </si>
  <si>
    <t>HQ00456</t>
  </si>
  <si>
    <t>CLO:0011824</t>
  </si>
  <si>
    <t>HQ00459 cell</t>
  </si>
  <si>
    <t>HQ00459</t>
  </si>
  <si>
    <t>CLO:0011825</t>
  </si>
  <si>
    <t>HQ00458 cell</t>
  </si>
  <si>
    <t>HQ00458</t>
  </si>
  <si>
    <t>CLO:0011826</t>
  </si>
  <si>
    <t>HQ00461 cell</t>
  </si>
  <si>
    <t>HQ00461</t>
  </si>
  <si>
    <t>CLO:0011827</t>
  </si>
  <si>
    <t>HQ00460 cell</t>
  </si>
  <si>
    <t>HQ00460</t>
  </si>
  <si>
    <t>CLO:0011828</t>
  </si>
  <si>
    <t>HQ00463 cell</t>
  </si>
  <si>
    <t>HQ00463</t>
  </si>
  <si>
    <t>CLO:0011829</t>
  </si>
  <si>
    <t>HQ00462 cell</t>
  </si>
  <si>
    <t>HQ00462</t>
  </si>
  <si>
    <t>CLO:0011830</t>
  </si>
  <si>
    <t>HQ00455 cell</t>
  </si>
  <si>
    <t>HQ00455</t>
  </si>
  <si>
    <t>CLO:0011831</t>
  </si>
  <si>
    <t>HQ00454 cell</t>
  </si>
  <si>
    <t>HQ00454</t>
  </si>
  <si>
    <t>CLO:0011832</t>
  </si>
  <si>
    <t>HQ00471 cell</t>
  </si>
  <si>
    <t>HQ00471</t>
  </si>
  <si>
    <t>CLO:0011833</t>
  </si>
  <si>
    <t>HQ00470 cell</t>
  </si>
  <si>
    <t>HQ00470</t>
  </si>
  <si>
    <t>CLO:0011834</t>
  </si>
  <si>
    <t>HQ00469 cell</t>
  </si>
  <si>
    <t>HQ00469</t>
  </si>
  <si>
    <t>CLO:0011835</t>
  </si>
  <si>
    <t>HQ00468 cell</t>
  </si>
  <si>
    <t>HQ00468</t>
  </si>
  <si>
    <t>CLO:0011836</t>
  </si>
  <si>
    <t>HQ00474 cell</t>
  </si>
  <si>
    <t>HQ00474</t>
  </si>
  <si>
    <t>CLO:0011837</t>
  </si>
  <si>
    <t>HQ00473 cell</t>
  </si>
  <si>
    <t>HQ00473</t>
  </si>
  <si>
    <t>CLO:0011838</t>
  </si>
  <si>
    <t>HQ00472 cell</t>
  </si>
  <si>
    <t>HQ00472</t>
  </si>
  <si>
    <t>CLO:0011839</t>
  </si>
  <si>
    <t>HQ00467 cell</t>
  </si>
  <si>
    <t>HQ00467</t>
  </si>
  <si>
    <t>CLO:0011840</t>
  </si>
  <si>
    <t>HQ00465 cell</t>
  </si>
  <si>
    <t>HQ00465</t>
  </si>
  <si>
    <t>CLO:0011841</t>
  </si>
  <si>
    <t>HQ00464 cell</t>
  </si>
  <si>
    <t>HQ00464</t>
  </si>
  <si>
    <t>CLO:0011842</t>
  </si>
  <si>
    <t>GM09374 cell</t>
  </si>
  <si>
    <t>GM09374</t>
  </si>
  <si>
    <t>CLO:0011843</t>
  </si>
  <si>
    <t>GM09379 cell</t>
  </si>
  <si>
    <t>GM09379</t>
  </si>
  <si>
    <t>CLO:0011844</t>
  </si>
  <si>
    <t>GM09380 cell</t>
  </si>
  <si>
    <t>GM09380</t>
  </si>
  <si>
    <t>CLO:0011845</t>
  </si>
  <si>
    <t>GM09377 cell</t>
  </si>
  <si>
    <t>GM09377</t>
  </si>
  <si>
    <t>CLO:0011846</t>
  </si>
  <si>
    <t>GM09378 cell</t>
  </si>
  <si>
    <t>GM09378</t>
  </si>
  <si>
    <t>CLO:0011847</t>
  </si>
  <si>
    <t>GM09383 cell</t>
  </si>
  <si>
    <t>GM09383</t>
  </si>
  <si>
    <t>CLO:0011848</t>
  </si>
  <si>
    <t>GM09384 cell</t>
  </si>
  <si>
    <t>GM09384</t>
  </si>
  <si>
    <t>CLO:0011849</t>
  </si>
  <si>
    <t>GM09381 cell</t>
  </si>
  <si>
    <t>GM09381</t>
  </si>
  <si>
    <t>CLO:0011850</t>
  </si>
  <si>
    <t>GM09382 cell</t>
  </si>
  <si>
    <t>GM09382</t>
  </si>
  <si>
    <t>CLO:0011851</t>
  </si>
  <si>
    <t>GM09375 cell</t>
  </si>
  <si>
    <t>GM09375</t>
  </si>
  <si>
    <t>CLO:0011852</t>
  </si>
  <si>
    <t>GM09376 cell</t>
  </si>
  <si>
    <t>GM09376</t>
  </si>
  <si>
    <t>CLO:0011853</t>
  </si>
  <si>
    <t>GM09401 cell</t>
  </si>
  <si>
    <t>GM09401</t>
  </si>
  <si>
    <t xml:space="preserve"> RHIZOMELIC CHONDRODYSPLASIA PUNCTATA, TYPE 1; RCDP1</t>
  </si>
  <si>
    <t>OMIM: 215100</t>
  </si>
  <si>
    <t>CLO:0011854</t>
  </si>
  <si>
    <t>GM09402 cell</t>
  </si>
  <si>
    <t>'is disease model for' some 'rhizomelic chondrodysplasia punctata'</t>
  </si>
  <si>
    <t>GM09402</t>
  </si>
  <si>
    <t>CLO:0011855</t>
  </si>
  <si>
    <t>GM09403 cell</t>
  </si>
  <si>
    <t>GM09403</t>
  </si>
  <si>
    <t>CLO:0011856</t>
  </si>
  <si>
    <t>GM09404 cell</t>
  </si>
  <si>
    <t>GM09404</t>
  </si>
  <si>
    <t xml:space="preserve"> CLN2 GENE; CLN2 CEROID LIPOFUSCINOSIS, NEURONAL 2, LATE INFANTILE TYPE; CLN2</t>
  </si>
  <si>
    <t>OMIM: 204500|OMIM: 607998</t>
  </si>
  <si>
    <t>CLO:0011857</t>
  </si>
  <si>
    <t>GM09407 cell</t>
  </si>
  <si>
    <t>GM09407</t>
  </si>
  <si>
    <t>CLO:0011858</t>
  </si>
  <si>
    <t>GM09408 cell</t>
  </si>
  <si>
    <t>GM09408</t>
  </si>
  <si>
    <t>CLO:0011859</t>
  </si>
  <si>
    <t>GM09409 cell</t>
  </si>
  <si>
    <t>GM09409</t>
  </si>
  <si>
    <t>CLO:0011860</t>
  </si>
  <si>
    <t>GM09385 cell</t>
  </si>
  <si>
    <t>GM09385</t>
  </si>
  <si>
    <t>CLO:0011861</t>
  </si>
  <si>
    <t>GM09399 cell</t>
  </si>
  <si>
    <t>GM09399</t>
  </si>
  <si>
    <t>CLO:0011862</t>
  </si>
  <si>
    <t>GM09400 cell</t>
  </si>
  <si>
    <t>GM09400</t>
  </si>
  <si>
    <t>CLO:0011863</t>
  </si>
  <si>
    <t>GM09427 cell</t>
  </si>
  <si>
    <t>GM09427</t>
  </si>
  <si>
    <t>CLO:0011864</t>
  </si>
  <si>
    <t>GM09428 cell</t>
  </si>
  <si>
    <t>GM09428</t>
  </si>
  <si>
    <t>CLO:0011865</t>
  </si>
  <si>
    <t>GM09425 cell</t>
  </si>
  <si>
    <t>GM09425</t>
  </si>
  <si>
    <t xml:space="preserve"> RETINOBLASTOMA, SPORADIC</t>
  </si>
  <si>
    <t>CLO:0011866</t>
  </si>
  <si>
    <t>GM09426 cell</t>
  </si>
  <si>
    <t>GM09426</t>
  </si>
  <si>
    <t>CLO:0011867</t>
  </si>
  <si>
    <t>GM09414 cell</t>
  </si>
  <si>
    <t>GM09414</t>
  </si>
  <si>
    <t>CLO:0011868</t>
  </si>
  <si>
    <t>GM09415 cell</t>
  </si>
  <si>
    <t>GM09415</t>
  </si>
  <si>
    <t>CLO:0011869</t>
  </si>
  <si>
    <t>GM09412 cell</t>
  </si>
  <si>
    <t>GM09412</t>
  </si>
  <si>
    <t>CLO:0011870</t>
  </si>
  <si>
    <t>GM09413 cell</t>
  </si>
  <si>
    <t>GM09413</t>
  </si>
  <si>
    <t>CLO:0011871</t>
  </si>
  <si>
    <t>GM09410 cell</t>
  </si>
  <si>
    <t>GM09410</t>
  </si>
  <si>
    <t>CLO:0011872</t>
  </si>
  <si>
    <t>GM09411 cell</t>
  </si>
  <si>
    <t>GM09411</t>
  </si>
  <si>
    <t>CLO:0011873</t>
  </si>
  <si>
    <t>GM09300 cell</t>
  </si>
  <si>
    <t>GM09300</t>
  </si>
  <si>
    <t>CLO:0011874</t>
  </si>
  <si>
    <t>GM09299 cell</t>
  </si>
  <si>
    <t>GM09299</t>
  </si>
  <si>
    <t>CLO:0011875</t>
  </si>
  <si>
    <t>GM09302 cell</t>
  </si>
  <si>
    <t>GM09302</t>
  </si>
  <si>
    <t>CLO:0011876</t>
  </si>
  <si>
    <t>GM09301 cell</t>
  </si>
  <si>
    <t>GM09301</t>
  </si>
  <si>
    <t>CLO:0011877</t>
  </si>
  <si>
    <t>GM09304 cell</t>
  </si>
  <si>
    <t>GM09304</t>
  </si>
  <si>
    <t>CLO:0011878</t>
  </si>
  <si>
    <t>GM09303 cell</t>
  </si>
  <si>
    <t>GM09303</t>
  </si>
  <si>
    <t>CLO:0011879</t>
  </si>
  <si>
    <t>DA05042 cell</t>
  </si>
  <si>
    <t>DA05042</t>
  </si>
  <si>
    <t>CLO:0011880</t>
  </si>
  <si>
    <t>GM09294 cell</t>
  </si>
  <si>
    <t>GM09294</t>
  </si>
  <si>
    <t>CLO:0011881</t>
  </si>
  <si>
    <t>DA05043 cell</t>
  </si>
  <si>
    <t>DA05043</t>
  </si>
  <si>
    <t>CLO:0011882</t>
  </si>
  <si>
    <t>GM09295 cell</t>
  </si>
  <si>
    <t>GM09295</t>
  </si>
  <si>
    <t xml:space="preserve"> INHIBITOR OF KAPPA LIGHT POLYPEPTIDE GENE ENHANCER IN B CELLS, KINASE-COMPLEX ASSOCIATED PROTEIN; IKBKAP GLUCOSIDASE, ACID BETA; GBA HEXOSAMINIDASE A; HEXA NEUROPATHY, HEREDITARY SENSORY AND AUTONOMIC, TYPE III; HSAN3</t>
  </si>
  <si>
    <t>OMIM: 223900|OMIM: 603722|OMIM: 606463|OMIM: 606869</t>
  </si>
  <si>
    <t>CLO:0011883</t>
  </si>
  <si>
    <t>GM09296 cell</t>
  </si>
  <si>
    <t>GM09296</t>
  </si>
  <si>
    <t>CLO:0011884</t>
  </si>
  <si>
    <t>GM09297 cell</t>
  </si>
  <si>
    <t>GM09297</t>
  </si>
  <si>
    <t>CLO:0011885</t>
  </si>
  <si>
    <t>GM09298 cell</t>
  </si>
  <si>
    <t>GM09298</t>
  </si>
  <si>
    <t>CLO:0011886</t>
  </si>
  <si>
    <t>HQ00533 cell</t>
  </si>
  <si>
    <t>HQ00533</t>
  </si>
  <si>
    <t>CLO:0011887</t>
  </si>
  <si>
    <t>HQ00532 cell</t>
  </si>
  <si>
    <t>HQ00532</t>
  </si>
  <si>
    <t>CLO:0011888</t>
  </si>
  <si>
    <t>DA05034 cell</t>
  </si>
  <si>
    <t>DA05034</t>
  </si>
  <si>
    <t>CLO:0011889</t>
  </si>
  <si>
    <t>HQ00531 cell</t>
  </si>
  <si>
    <t>HQ00531</t>
  </si>
  <si>
    <t>CLO:0011890</t>
  </si>
  <si>
    <t>DA05035 cell</t>
  </si>
  <si>
    <t>DA05035</t>
  </si>
  <si>
    <t>CLO:0011891</t>
  </si>
  <si>
    <t>HQ00530 cell</t>
  </si>
  <si>
    <t>HQ00530</t>
  </si>
  <si>
    <t>CLO:0011892</t>
  </si>
  <si>
    <t>DA05036 cell</t>
  </si>
  <si>
    <t>DA05036</t>
  </si>
  <si>
    <t>CLO:0011893</t>
  </si>
  <si>
    <t>HQ00529 cell</t>
  </si>
  <si>
    <t>HQ00529</t>
  </si>
  <si>
    <t>CLO:0011894</t>
  </si>
  <si>
    <t>HQ00528 cell</t>
  </si>
  <si>
    <t>HQ00528</t>
  </si>
  <si>
    <t>CLO:0011895</t>
  </si>
  <si>
    <t>DA05037 cell</t>
  </si>
  <si>
    <t>DA05037</t>
  </si>
  <si>
    <t>CLO:0011896</t>
  </si>
  <si>
    <t>DA05038 cell</t>
  </si>
  <si>
    <t>DA05038</t>
  </si>
  <si>
    <t>CLO:0011897</t>
  </si>
  <si>
    <t>HQ00527 cell</t>
  </si>
  <si>
    <t>HQ00527</t>
  </si>
  <si>
    <t>CLO:0011898</t>
  </si>
  <si>
    <t>DA05039 cell</t>
  </si>
  <si>
    <t>DA05039</t>
  </si>
  <si>
    <t>CLO:0011899</t>
  </si>
  <si>
    <t>HQ00526 cell</t>
  </si>
  <si>
    <t>HQ00526</t>
  </si>
  <si>
    <t>CLO:0011900</t>
  </si>
  <si>
    <t>HQ00525 cell</t>
  </si>
  <si>
    <t>HQ00525</t>
  </si>
  <si>
    <t>CLO:0011901</t>
  </si>
  <si>
    <t>DA05040 cell</t>
  </si>
  <si>
    <t>DA05040</t>
  </si>
  <si>
    <t>CLO:0011902</t>
  </si>
  <si>
    <t>HQ00524 cell</t>
  </si>
  <si>
    <t>HQ00524</t>
  </si>
  <si>
    <t>CLO:0011903</t>
  </si>
  <si>
    <t>DA05041 cell</t>
  </si>
  <si>
    <t>DA05041</t>
  </si>
  <si>
    <t>CLO:0011904</t>
  </si>
  <si>
    <t>HQ00534 cell</t>
  </si>
  <si>
    <t>HQ00534</t>
  </si>
  <si>
    <t>CLO:0011905</t>
  </si>
  <si>
    <t>GM09317 cell</t>
  </si>
  <si>
    <t>GM09317</t>
  </si>
  <si>
    <t>CLO:0011906</t>
  </si>
  <si>
    <t>GM09316 cell</t>
  </si>
  <si>
    <t>GM09316</t>
  </si>
  <si>
    <t>CLO:0011907</t>
  </si>
  <si>
    <t>GM09311 cell</t>
  </si>
  <si>
    <t>GM09311</t>
  </si>
  <si>
    <t>CLO:0011908</t>
  </si>
  <si>
    <t>GM09329 cell</t>
  </si>
  <si>
    <t>GM09329</t>
  </si>
  <si>
    <t>CLO:0011909</t>
  </si>
  <si>
    <t>GM09326 cell</t>
  </si>
  <si>
    <t>GM09326</t>
  </si>
  <si>
    <t xml:space="preserve"> ANEUPLOID CHROMOSOME NUMBER - NON-TRISOMIC XYY SYNDROME</t>
  </si>
  <si>
    <t>CLO:0011910</t>
  </si>
  <si>
    <t>GM09325 cell</t>
  </si>
  <si>
    <t>GM09325</t>
  </si>
  <si>
    <t xml:space="preserve"> OSTEOGENESIS IMPERFECTA: GENETICS UNCERTAIN; LETHAL</t>
  </si>
  <si>
    <t>CLO:0011911</t>
  </si>
  <si>
    <t>GM09324 cell</t>
  </si>
  <si>
    <t>GM09324</t>
  </si>
  <si>
    <t xml:space="preserve"> OSTEOGENESIS IMPERFECTA: GENETICS UNCERTAIN; LETHAL INVERTED CHROMOSOME</t>
  </si>
  <si>
    <t>CLO:0011912</t>
  </si>
  <si>
    <t>DA05033 cell</t>
  </si>
  <si>
    <t>DA05033</t>
  </si>
  <si>
    <t>CLO:0011913</t>
  </si>
  <si>
    <t>GM09307 cell</t>
  </si>
  <si>
    <t>'is disease model for' some 'neurofibromatosis type 2'</t>
  </si>
  <si>
    <t>GM09307</t>
  </si>
  <si>
    <t xml:space="preserve"> NEUROFIBROMATOSIS, TYPE II; NF2</t>
  </si>
  <si>
    <t>OMIM: 101000</t>
  </si>
  <si>
    <t>CLO:0011914</t>
  </si>
  <si>
    <t>GM09310 cell</t>
  </si>
  <si>
    <t>GM09310</t>
  </si>
  <si>
    <t>CLO:0011915</t>
  </si>
  <si>
    <t>GM09305 cell</t>
  </si>
  <si>
    <t>GM09305</t>
  </si>
  <si>
    <t>CLO:0011916</t>
  </si>
  <si>
    <t>DA05031 cell</t>
  </si>
  <si>
    <t>DA05031</t>
  </si>
  <si>
    <t>CLO:0011917</t>
  </si>
  <si>
    <t>DA05032 cell</t>
  </si>
  <si>
    <t>DA05032</t>
  </si>
  <si>
    <t>CLO:0011918</t>
  </si>
  <si>
    <t>GM09306 cell</t>
  </si>
  <si>
    <t>GM09306</t>
  </si>
  <si>
    <t>CLO:0011919</t>
  </si>
  <si>
    <t>HQ00543 cell</t>
  </si>
  <si>
    <t>HQ00543</t>
  </si>
  <si>
    <t>CLO:0011920</t>
  </si>
  <si>
    <t>DA05024 cell</t>
  </si>
  <si>
    <t>DA05024</t>
  </si>
  <si>
    <t>CLO:0011921</t>
  </si>
  <si>
    <t>HQ00540 cell</t>
  </si>
  <si>
    <t>HQ00540</t>
  </si>
  <si>
    <t>CLO:0011922</t>
  </si>
  <si>
    <t>DA05025 cell</t>
  </si>
  <si>
    <t>DA05025</t>
  </si>
  <si>
    <t>CLO:0011923</t>
  </si>
  <si>
    <t>HQ00539 cell</t>
  </si>
  <si>
    <t>HQ00539</t>
  </si>
  <si>
    <t>CLO:0011924</t>
  </si>
  <si>
    <t>HQ00542 cell</t>
  </si>
  <si>
    <t>HQ00542</t>
  </si>
  <si>
    <t>CLO:0011925</t>
  </si>
  <si>
    <t>DA05023 cell</t>
  </si>
  <si>
    <t>DA05023</t>
  </si>
  <si>
    <t>CLO:0011926</t>
  </si>
  <si>
    <t>HQ00541 cell</t>
  </si>
  <si>
    <t>HQ00541</t>
  </si>
  <si>
    <t>CLO:0011927</t>
  </si>
  <si>
    <t>HQ00536 cell</t>
  </si>
  <si>
    <t>HQ00536</t>
  </si>
  <si>
    <t>CLO:0011928</t>
  </si>
  <si>
    <t>DA05029 cell</t>
  </si>
  <si>
    <t>DA05029</t>
  </si>
  <si>
    <t>CLO:0011929</t>
  </si>
  <si>
    <t>HQ00535 cell</t>
  </si>
  <si>
    <t>HQ00535</t>
  </si>
  <si>
    <t>CLO:0011930</t>
  </si>
  <si>
    <t>DA05030 cell</t>
  </si>
  <si>
    <t>DA05030</t>
  </si>
  <si>
    <t>CLO:0011931</t>
  </si>
  <si>
    <t>HQ00538 cell</t>
  </si>
  <si>
    <t>HQ00538</t>
  </si>
  <si>
    <t>CLO:0011932</t>
  </si>
  <si>
    <t>DA05026 cell</t>
  </si>
  <si>
    <t>DA05026</t>
  </si>
  <si>
    <t>CLO:0011933</t>
  </si>
  <si>
    <t>HQ00537 cell</t>
  </si>
  <si>
    <t>HQ00537</t>
  </si>
  <si>
    <t>CLO:0011934</t>
  </si>
  <si>
    <t>DA05028 cell</t>
  </si>
  <si>
    <t>DA05028</t>
  </si>
  <si>
    <t>CLO:0011935</t>
  </si>
  <si>
    <t>HQ00544 cell</t>
  </si>
  <si>
    <t>HQ00544</t>
  </si>
  <si>
    <t>CLO:0011936</t>
  </si>
  <si>
    <t>HQ00545 cell</t>
  </si>
  <si>
    <t>HQ00545</t>
  </si>
  <si>
    <t>CLO:0011937</t>
  </si>
  <si>
    <t>GM09340 cell</t>
  </si>
  <si>
    <t>GM09340</t>
  </si>
  <si>
    <t>CLO:0011938</t>
  </si>
  <si>
    <t>GM09339 cell</t>
  </si>
  <si>
    <t>GM09339</t>
  </si>
  <si>
    <t>CLO:0011939</t>
  </si>
  <si>
    <t>GM09342 cell</t>
  </si>
  <si>
    <t>GM09342</t>
  </si>
  <si>
    <t>CLO:0011940</t>
  </si>
  <si>
    <t>GM09341 cell</t>
  </si>
  <si>
    <t>GM09341</t>
  </si>
  <si>
    <t>CLO:0011941</t>
  </si>
  <si>
    <t>GM09335 cell</t>
  </si>
  <si>
    <t>GM09335</t>
  </si>
  <si>
    <t>CLO:0011942</t>
  </si>
  <si>
    <t>GM09333 cell</t>
  </si>
  <si>
    <t>'is disease model for' some nephroblastoma</t>
  </si>
  <si>
    <t>GM09333</t>
  </si>
  <si>
    <t xml:space="preserve"> WILMS TUMOR 1; WT1</t>
  </si>
  <si>
    <t>CLO:0011943</t>
  </si>
  <si>
    <t>GM09338 cell</t>
  </si>
  <si>
    <t>GM09338</t>
  </si>
  <si>
    <t>CLO:0011944</t>
  </si>
  <si>
    <t>GM09337 cell</t>
  </si>
  <si>
    <t>GM09337</t>
  </si>
  <si>
    <t>CLO:0011945</t>
  </si>
  <si>
    <t>DA05019 cell</t>
  </si>
  <si>
    <t>DA05019</t>
  </si>
  <si>
    <t>CLO:0011946</t>
  </si>
  <si>
    <t>GM09330 cell</t>
  </si>
  <si>
    <t>GM09330</t>
  </si>
  <si>
    <t>CLO:0011947</t>
  </si>
  <si>
    <t>GM09331 cell</t>
  </si>
  <si>
    <t>GM09331</t>
  </si>
  <si>
    <t>CLO:0011948</t>
  </si>
  <si>
    <t>DA05020 cell</t>
  </si>
  <si>
    <t>DA05020</t>
  </si>
  <si>
    <t>CLO:0011949</t>
  </si>
  <si>
    <t>DA05021 cell</t>
  </si>
  <si>
    <t>DA05021</t>
  </si>
  <si>
    <t>CLO:0011950</t>
  </si>
  <si>
    <t>GM09332 cell</t>
  </si>
  <si>
    <t>GM09332</t>
  </si>
  <si>
    <t>CLO:0011951</t>
  </si>
  <si>
    <t>DA05022 cell</t>
  </si>
  <si>
    <t>DA05022</t>
  </si>
  <si>
    <t>CLO:0011952</t>
  </si>
  <si>
    <t>DA05013 cell</t>
  </si>
  <si>
    <t>DA05013</t>
  </si>
  <si>
    <t>CLO:0011953</t>
  </si>
  <si>
    <t>HQ00551 cell</t>
  </si>
  <si>
    <t>HQ00551</t>
  </si>
  <si>
    <t>CLO:0011954</t>
  </si>
  <si>
    <t>HQ00550 cell</t>
  </si>
  <si>
    <t>HQ00550</t>
  </si>
  <si>
    <t>CLO:0011955</t>
  </si>
  <si>
    <t>DA05015 cell</t>
  </si>
  <si>
    <t>DA05015</t>
  </si>
  <si>
    <t>CLO:0011956</t>
  </si>
  <si>
    <t>HQ00549 cell</t>
  </si>
  <si>
    <t>HQ00549</t>
  </si>
  <si>
    <t>CLO:0011957</t>
  </si>
  <si>
    <t>DA05016 cell</t>
  </si>
  <si>
    <t>DA05016</t>
  </si>
  <si>
    <t>CLO:0011958</t>
  </si>
  <si>
    <t>DA05018 cell</t>
  </si>
  <si>
    <t>DA05018</t>
  </si>
  <si>
    <t>CLO:0011959</t>
  </si>
  <si>
    <t>HQ00548 cell</t>
  </si>
  <si>
    <t>HQ00548</t>
  </si>
  <si>
    <t>CLO:0011960</t>
  </si>
  <si>
    <t>HQ00557 cell</t>
  </si>
  <si>
    <t>HQ00557</t>
  </si>
  <si>
    <t>CLO:0011961</t>
  </si>
  <si>
    <t>HQ00556 cell</t>
  </si>
  <si>
    <t>HQ00556</t>
  </si>
  <si>
    <t>CLO:0011962</t>
  </si>
  <si>
    <t>DA05011 cell</t>
  </si>
  <si>
    <t>DA05011</t>
  </si>
  <si>
    <t>CLO:0011963</t>
  </si>
  <si>
    <t>HQ00554 cell</t>
  </si>
  <si>
    <t>HQ00554</t>
  </si>
  <si>
    <t>CLO:0011964</t>
  </si>
  <si>
    <t>HQ00552 cell</t>
  </si>
  <si>
    <t>HQ00552</t>
  </si>
  <si>
    <t>CLO:0011965</t>
  </si>
  <si>
    <t>DA05012 cell</t>
  </si>
  <si>
    <t>DA05012</t>
  </si>
  <si>
    <t>CLO:0011966</t>
  </si>
  <si>
    <t>GM09348 cell</t>
  </si>
  <si>
    <t>GM09348</t>
  </si>
  <si>
    <t>CLO:0011967</t>
  </si>
  <si>
    <t>HQ00558 cell</t>
  </si>
  <si>
    <t>HQ00558</t>
  </si>
  <si>
    <t>CLO:0011968</t>
  </si>
  <si>
    <t>HQ00559 cell</t>
  </si>
  <si>
    <t>HQ00559</t>
  </si>
  <si>
    <t>CLO:0011969</t>
  </si>
  <si>
    <t>HQ00560 cell</t>
  </si>
  <si>
    <t>HQ00560</t>
  </si>
  <si>
    <t>CLO:0011970</t>
  </si>
  <si>
    <t>GM09373 cell</t>
  </si>
  <si>
    <t>GM09373</t>
  </si>
  <si>
    <t>CLO:0011971</t>
  </si>
  <si>
    <t>GM09367 cell</t>
  </si>
  <si>
    <t>GM09367</t>
  </si>
  <si>
    <t>CLO:0011972</t>
  </si>
  <si>
    <t>GM09366 cell</t>
  </si>
  <si>
    <t>GM09366</t>
  </si>
  <si>
    <t>CLO:0011973</t>
  </si>
  <si>
    <t>GM09359 cell</t>
  </si>
  <si>
    <t>GM09359</t>
  </si>
  <si>
    <t>CLO:0011974</t>
  </si>
  <si>
    <t>GM09354 cell</t>
  </si>
  <si>
    <t>GM09354</t>
  </si>
  <si>
    <t>CLO:0011975</t>
  </si>
  <si>
    <t>GM09353 cell</t>
  </si>
  <si>
    <t>GM09353</t>
  </si>
  <si>
    <t>CLO:0011976</t>
  </si>
  <si>
    <t>GM09351 cell</t>
  </si>
  <si>
    <t>GM09351</t>
  </si>
  <si>
    <t>CLO:0011977</t>
  </si>
  <si>
    <t>GM09349 cell</t>
  </si>
  <si>
    <t>GM09349</t>
  </si>
  <si>
    <t>CLO:0011978</t>
  </si>
  <si>
    <t>DA05009 cell</t>
  </si>
  <si>
    <t>DA05009</t>
  </si>
  <si>
    <t>CLO:0011979</t>
  </si>
  <si>
    <t>DA05006 cell</t>
  </si>
  <si>
    <t>DA05006</t>
  </si>
  <si>
    <t>CLO:0011980</t>
  </si>
  <si>
    <t>DA05007 cell</t>
  </si>
  <si>
    <t>DA05007</t>
  </si>
  <si>
    <t>CLO:0011981</t>
  </si>
  <si>
    <t>DA05002 cell</t>
  </si>
  <si>
    <t>DA05002</t>
  </si>
  <si>
    <t>CLO:0011982</t>
  </si>
  <si>
    <t>GM09343 cell</t>
  </si>
  <si>
    <t>GM09343</t>
  </si>
  <si>
    <t>CLO:0011983</t>
  </si>
  <si>
    <t>DA05005 cell</t>
  </si>
  <si>
    <t>DA05005</t>
  </si>
  <si>
    <t>CLO:0011984</t>
  </si>
  <si>
    <t>GM09344 cell</t>
  </si>
  <si>
    <t>GM09344</t>
  </si>
  <si>
    <t>CLO:0011985</t>
  </si>
  <si>
    <t>HQ00562 cell</t>
  </si>
  <si>
    <t>HQ00562</t>
  </si>
  <si>
    <t>CLO:0011986</t>
  </si>
  <si>
    <t>DA04997 cell</t>
  </si>
  <si>
    <t>DA04997</t>
  </si>
  <si>
    <t>CLO:0011987</t>
  </si>
  <si>
    <t>DA05001 cell</t>
  </si>
  <si>
    <t>DA05001</t>
  </si>
  <si>
    <t>CLO:0011988</t>
  </si>
  <si>
    <t>HQ00561 cell</t>
  </si>
  <si>
    <t>HQ00561</t>
  </si>
  <si>
    <t>CLO:0011989</t>
  </si>
  <si>
    <t>HQ00566 cell</t>
  </si>
  <si>
    <t>HQ00566</t>
  </si>
  <si>
    <t>CLO:0011990</t>
  </si>
  <si>
    <t>DA04995 cell</t>
  </si>
  <si>
    <t>DA04995</t>
  </si>
  <si>
    <t>CLO:0011991</t>
  </si>
  <si>
    <t>DA04996 cell</t>
  </si>
  <si>
    <t>DA04996</t>
  </si>
  <si>
    <t>CLO:0011992</t>
  </si>
  <si>
    <t>HQ00563 cell</t>
  </si>
  <si>
    <t>HQ00563</t>
  </si>
  <si>
    <t>CLO:0011993</t>
  </si>
  <si>
    <t>HQ00568 cell</t>
  </si>
  <si>
    <t>HQ00568</t>
  </si>
  <si>
    <t>CLO:0011994</t>
  </si>
  <si>
    <t>DA04994 cell</t>
  </si>
  <si>
    <t>DA04994</t>
  </si>
  <si>
    <t>CLO:0011995</t>
  </si>
  <si>
    <t>HQ00567 cell</t>
  </si>
  <si>
    <t>HQ00567</t>
  </si>
  <si>
    <t>CLO:0011996</t>
  </si>
  <si>
    <t>HQ00569 cell</t>
  </si>
  <si>
    <t>HQ00569</t>
  </si>
  <si>
    <t>CLO:0011997</t>
  </si>
  <si>
    <t>HQ00477 cell</t>
  </si>
  <si>
    <t>HQ00477</t>
  </si>
  <si>
    <t>CLO:0011998</t>
  </si>
  <si>
    <t>HQ00478 cell</t>
  </si>
  <si>
    <t>HQ00478</t>
  </si>
  <si>
    <t>CLO:0011999</t>
  </si>
  <si>
    <t>HQ00475 cell</t>
  </si>
  <si>
    <t>HQ00475</t>
  </si>
  <si>
    <t>CLO:0012000</t>
  </si>
  <si>
    <t>HQ00476 cell</t>
  </si>
  <si>
    <t>HQ00476</t>
  </si>
  <si>
    <t>CLO:0012001</t>
  </si>
  <si>
    <t>HQ00483 cell</t>
  </si>
  <si>
    <t>HQ00483</t>
  </si>
  <si>
    <t>CLO:0012002</t>
  </si>
  <si>
    <t>HQ00487 cell</t>
  </si>
  <si>
    <t>HQ00487</t>
  </si>
  <si>
    <t>CLO:0012003</t>
  </si>
  <si>
    <t>HQ00481 cell</t>
  </si>
  <si>
    <t>HQ00481</t>
  </si>
  <si>
    <t>CLO:0012004</t>
  </si>
  <si>
    <t>HQ00482 cell</t>
  </si>
  <si>
    <t>HQ00482</t>
  </si>
  <si>
    <t>CLO:0012005</t>
  </si>
  <si>
    <t>HQ00479 cell</t>
  </si>
  <si>
    <t>HQ00479</t>
  </si>
  <si>
    <t>CLO:0012006</t>
  </si>
  <si>
    <t>HQ00480 cell</t>
  </si>
  <si>
    <t>HQ00480</t>
  </si>
  <si>
    <t>CLO:0012007</t>
  </si>
  <si>
    <t>GM09231 cell</t>
  </si>
  <si>
    <t>GM09231</t>
  </si>
  <si>
    <t>CLO:0012008</t>
  </si>
  <si>
    <t>GM09232 cell</t>
  </si>
  <si>
    <t>GM09232</t>
  </si>
  <si>
    <t xml:space="preserve"> APPARENTLY HEALTHY NON-FETAL TISSUE MENKES SYNDROME</t>
  </si>
  <si>
    <t>CLO:0012009</t>
  </si>
  <si>
    <t>GM09230 cell</t>
  </si>
  <si>
    <t>GM09230</t>
  </si>
  <si>
    <t>CLO:0012010</t>
  </si>
  <si>
    <t>HQ00490 cell</t>
  </si>
  <si>
    <t>HQ00490</t>
  </si>
  <si>
    <t>CLO:0012011</t>
  </si>
  <si>
    <t>HQ00491 cell</t>
  </si>
  <si>
    <t>HQ00491</t>
  </si>
  <si>
    <t>CLO:0012012</t>
  </si>
  <si>
    <t>HQ00492 cell</t>
  </si>
  <si>
    <t>HQ00492</t>
  </si>
  <si>
    <t>CLO:0012013</t>
  </si>
  <si>
    <t>HQ00493 cell</t>
  </si>
  <si>
    <t>HQ00493</t>
  </si>
  <si>
    <t>CLO:0012014</t>
  </si>
  <si>
    <t>HQ00489 cell</t>
  </si>
  <si>
    <t>HQ00489</t>
  </si>
  <si>
    <t>CLO:0012015</t>
  </si>
  <si>
    <t>HQ00498 cell</t>
  </si>
  <si>
    <t>HQ00498</t>
  </si>
  <si>
    <t>CLO:0012016</t>
  </si>
  <si>
    <t>HQ00494 cell</t>
  </si>
  <si>
    <t>HQ00494</t>
  </si>
  <si>
    <t>CLO:0012017</t>
  </si>
  <si>
    <t>HQ00495 cell</t>
  </si>
  <si>
    <t>HQ00495</t>
  </si>
  <si>
    <t>CLO:0012018</t>
  </si>
  <si>
    <t>HQ00496 cell</t>
  </si>
  <si>
    <t>HQ00496</t>
  </si>
  <si>
    <t>CLO:0012019</t>
  </si>
  <si>
    <t>HQ00497 cell</t>
  </si>
  <si>
    <t>HQ00497</t>
  </si>
  <si>
    <t>CLO:0012020</t>
  </si>
  <si>
    <t>GM09254 cell</t>
  </si>
  <si>
    <t>GM09254</t>
  </si>
  <si>
    <t>CLO:0012021</t>
  </si>
  <si>
    <t>GM09255 cell</t>
  </si>
  <si>
    <t>GM09255</t>
  </si>
  <si>
    <t xml:space="preserve"> APPARENTLY HEALTHY NON-FETAL TISSUE VON HIPPEL-LINDAU SYNDROME; VHL</t>
  </si>
  <si>
    <t>OMIM: 193300</t>
  </si>
  <si>
    <t>CLO:0012022</t>
  </si>
  <si>
    <t>GM09256 cell</t>
  </si>
  <si>
    <t>GM09256</t>
  </si>
  <si>
    <t xml:space="preserve"> VON HIPPEL-LINDAU SYNDROME; VHL</t>
  </si>
  <si>
    <t>CLO:0012023</t>
  </si>
  <si>
    <t>GM09257 cell</t>
  </si>
  <si>
    <t>'is disease model for' some 'von Hippel-Lindau disease'</t>
  </si>
  <si>
    <t>GM09257</t>
  </si>
  <si>
    <t>CLO:0012024</t>
  </si>
  <si>
    <t>HQ00499 cell</t>
  </si>
  <si>
    <t>HQ00499</t>
  </si>
  <si>
    <t>CLO:0012025</t>
  </si>
  <si>
    <t>HQ00501 cell</t>
  </si>
  <si>
    <t>HQ00501</t>
  </si>
  <si>
    <t>CLO:0012026</t>
  </si>
  <si>
    <t>HQ00504 cell</t>
  </si>
  <si>
    <t>HQ00504</t>
  </si>
  <si>
    <t>CLO:0012027</t>
  </si>
  <si>
    <t>HQ00505 cell</t>
  </si>
  <si>
    <t>HQ00505</t>
  </si>
  <si>
    <t>CLO:0012028</t>
  </si>
  <si>
    <t>HQ00502 cell</t>
  </si>
  <si>
    <t>HQ00502</t>
  </si>
  <si>
    <t>CLO:0012029</t>
  </si>
  <si>
    <t>HQ00503 cell</t>
  </si>
  <si>
    <t>HQ00503</t>
  </si>
  <si>
    <t>CLO:0012030</t>
  </si>
  <si>
    <t>HQ00511 cell</t>
  </si>
  <si>
    <t>HQ00511</t>
  </si>
  <si>
    <t>CLO:0012031</t>
  </si>
  <si>
    <t>GM09247 cell</t>
  </si>
  <si>
    <t>GM09247</t>
  </si>
  <si>
    <t>CLO:0012032</t>
  </si>
  <si>
    <t>HQ00512 cell</t>
  </si>
  <si>
    <t>HQ00512</t>
  </si>
  <si>
    <t>CLO:0012033</t>
  </si>
  <si>
    <t>GM09246 cell</t>
  </si>
  <si>
    <t>GM09246</t>
  </si>
  <si>
    <t>CLO:0012034</t>
  </si>
  <si>
    <t>HQ00509 cell</t>
  </si>
  <si>
    <t>HQ00509</t>
  </si>
  <si>
    <t>CLO:0012035</t>
  </si>
  <si>
    <t>HQ00510 cell</t>
  </si>
  <si>
    <t>HQ00510</t>
  </si>
  <si>
    <t>CLO:0012036</t>
  </si>
  <si>
    <t>GM09252 cell</t>
  </si>
  <si>
    <t>GM09252</t>
  </si>
  <si>
    <t>CLO:0012037</t>
  </si>
  <si>
    <t>GM09237 cell</t>
  </si>
  <si>
    <t>GM09237</t>
  </si>
  <si>
    <t>CLO:0012038</t>
  </si>
  <si>
    <t>GM09236 cell</t>
  </si>
  <si>
    <t>GM09236</t>
  </si>
  <si>
    <t>CLO:0012039</t>
  </si>
  <si>
    <t>GM09239 cell</t>
  </si>
  <si>
    <t>'is disease model for' some 'acute intermittent porphyria'</t>
  </si>
  <si>
    <t>GM09239</t>
  </si>
  <si>
    <t xml:space="preserve"> PORPHYRIA, ACUTE INTERMITTENT</t>
  </si>
  <si>
    <t>OMIM: 176000</t>
  </si>
  <si>
    <t>CLO:0012040</t>
  </si>
  <si>
    <t>GM09238 cell</t>
  </si>
  <si>
    <t>GM09238</t>
  </si>
  <si>
    <t>CLO:0012041</t>
  </si>
  <si>
    <t>GM09292 cell</t>
  </si>
  <si>
    <t>GM09292</t>
  </si>
  <si>
    <t>CLO:0012042</t>
  </si>
  <si>
    <t>GM09293 cell</t>
  </si>
  <si>
    <t>GM09293</t>
  </si>
  <si>
    <t>CLO:0012043</t>
  </si>
  <si>
    <t>GM09290 cell</t>
  </si>
  <si>
    <t>GM09290</t>
  </si>
  <si>
    <t>CLO:0012044</t>
  </si>
  <si>
    <t>GM09291 cell</t>
  </si>
  <si>
    <t>GM09291</t>
  </si>
  <si>
    <t>CLO:0012045</t>
  </si>
  <si>
    <t>GM09287 cell</t>
  </si>
  <si>
    <t>GM09287</t>
  </si>
  <si>
    <t>CLO:0012046</t>
  </si>
  <si>
    <t>HQ00513 cell</t>
  </si>
  <si>
    <t>HQ00513</t>
  </si>
  <si>
    <t>CLO:0012047</t>
  </si>
  <si>
    <t>HQ00514 cell</t>
  </si>
  <si>
    <t>HQ00514</t>
  </si>
  <si>
    <t>CLO:0012048</t>
  </si>
  <si>
    <t>HQ00515 cell</t>
  </si>
  <si>
    <t>HQ00515</t>
  </si>
  <si>
    <t>CLO:0012049</t>
  </si>
  <si>
    <t>HQ00516 cell</t>
  </si>
  <si>
    <t>HQ00516</t>
  </si>
  <si>
    <t>CLO:0012050</t>
  </si>
  <si>
    <t>HQ00517 cell</t>
  </si>
  <si>
    <t>HQ00517</t>
  </si>
  <si>
    <t>CLO:0012051</t>
  </si>
  <si>
    <t>HQ00518 cell</t>
  </si>
  <si>
    <t>HQ00518</t>
  </si>
  <si>
    <t>CLO:0012052</t>
  </si>
  <si>
    <t>HQ00519 cell</t>
  </si>
  <si>
    <t>HQ00519</t>
  </si>
  <si>
    <t>CLO:0012053</t>
  </si>
  <si>
    <t>HQ00520 cell</t>
  </si>
  <si>
    <t>HQ00520</t>
  </si>
  <si>
    <t>CLO:0012054</t>
  </si>
  <si>
    <t>HQ00522 cell</t>
  </si>
  <si>
    <t>HQ00522</t>
  </si>
  <si>
    <t>CLO:0012055</t>
  </si>
  <si>
    <t>HQ00523 cell</t>
  </si>
  <si>
    <t>HQ00523</t>
  </si>
  <si>
    <t>CLO:0012056</t>
  </si>
  <si>
    <t>GM09286 cell</t>
  </si>
  <si>
    <t>GM09286</t>
  </si>
  <si>
    <t>CLO:0012057</t>
  </si>
  <si>
    <t>GM09285 cell</t>
  </si>
  <si>
    <t>GM09285</t>
  </si>
  <si>
    <t>CLO:0012058</t>
  </si>
  <si>
    <t>GM09284 cell</t>
  </si>
  <si>
    <t>GM09284</t>
  </si>
  <si>
    <t xml:space="preserve"> GLYCOGEN STORAGE DISEASE II</t>
  </si>
  <si>
    <t>OMIM: 232300</t>
  </si>
  <si>
    <t>CLO:0012059</t>
  </si>
  <si>
    <t>GM09283 cell</t>
  </si>
  <si>
    <t>GM09283</t>
  </si>
  <si>
    <t>CLO:0012060</t>
  </si>
  <si>
    <t>GM09282 cell</t>
  </si>
  <si>
    <t>'is disease model for' some 'glycogen storage disease type II'</t>
  </si>
  <si>
    <t>GM09282</t>
  </si>
  <si>
    <t>CLO:0012061</t>
  </si>
  <si>
    <t>GM09276 cell</t>
  </si>
  <si>
    <t>GM09276</t>
  </si>
  <si>
    <t xml:space="preserve"> CARBOXYPEPTIDASE N, POLYPEPTIDE 1, 50-KD; CPN1 CARBOXYPEPTIDASE N DEFICIENCY</t>
  </si>
  <si>
    <t>OMIM: 212070|OMIM: 603103</t>
  </si>
  <si>
    <t>CLO:0012062</t>
  </si>
  <si>
    <t>DA04976 cell</t>
  </si>
  <si>
    <t>DA04976</t>
  </si>
  <si>
    <t>CLO:0012063</t>
  </si>
  <si>
    <t>DA04977 cell</t>
  </si>
  <si>
    <t>DA04977</t>
  </si>
  <si>
    <t>CLO:0012064</t>
  </si>
  <si>
    <t>DA04980 cell</t>
  </si>
  <si>
    <t>DA04980</t>
  </si>
  <si>
    <t>CLO:0012065</t>
  </si>
  <si>
    <t>DA04981 cell</t>
  </si>
  <si>
    <t>DA04981</t>
  </si>
  <si>
    <t>CLO:0012066</t>
  </si>
  <si>
    <t>DA04973 cell</t>
  </si>
  <si>
    <t>DA04973</t>
  </si>
  <si>
    <t>CLO:0012067</t>
  </si>
  <si>
    <t>DA04972 cell</t>
  </si>
  <si>
    <t>DA04972</t>
  </si>
  <si>
    <t>CLO:0012068</t>
  </si>
  <si>
    <t>DA04975 cell</t>
  </si>
  <si>
    <t>DA04975</t>
  </si>
  <si>
    <t>CLO:0012069</t>
  </si>
  <si>
    <t>DA04974 cell</t>
  </si>
  <si>
    <t>DA04974</t>
  </si>
  <si>
    <t>CLO:0012070</t>
  </si>
  <si>
    <t>DA04971 cell</t>
  </si>
  <si>
    <t>DA04971</t>
  </si>
  <si>
    <t>CLO:0012071</t>
  </si>
  <si>
    <t>DA04969 cell</t>
  </si>
  <si>
    <t>DA04969</t>
  </si>
  <si>
    <t>CLO:0012072</t>
  </si>
  <si>
    <t>DA04993 cell</t>
  </si>
  <si>
    <t>DA04993</t>
  </si>
  <si>
    <t>CLO:0012073</t>
  </si>
  <si>
    <t>DA04991 cell</t>
  </si>
  <si>
    <t>DA04991</t>
  </si>
  <si>
    <t>CLO:0012074</t>
  </si>
  <si>
    <t>DA04992 cell</t>
  </si>
  <si>
    <t>DA04992</t>
  </si>
  <si>
    <t>CLO:0012075</t>
  </si>
  <si>
    <t>DA04990 cell</t>
  </si>
  <si>
    <t>DA04990</t>
  </si>
  <si>
    <t>CLO:0012076</t>
  </si>
  <si>
    <t>DA04989 cell</t>
  </si>
  <si>
    <t>DA04989</t>
  </si>
  <si>
    <t>CLO:0012077</t>
  </si>
  <si>
    <t>DA04988 cell</t>
  </si>
  <si>
    <t>DA04988</t>
  </si>
  <si>
    <t>CLO:0012078</t>
  </si>
  <si>
    <t>DA04987 cell</t>
  </si>
  <si>
    <t>DA04987</t>
  </si>
  <si>
    <t>CLO:0012079</t>
  </si>
  <si>
    <t>DA04984 cell</t>
  </si>
  <si>
    <t>DA04984</t>
  </si>
  <si>
    <t>CLO:0012080</t>
  </si>
  <si>
    <t>DA04983 cell</t>
  </si>
  <si>
    <t>DA04983</t>
  </si>
  <si>
    <t>CLO:0012081</t>
  </si>
  <si>
    <t>DA04982 cell</t>
  </si>
  <si>
    <t>DA04982</t>
  </si>
  <si>
    <t>CLO:0012082</t>
  </si>
  <si>
    <t>DA04950 cell</t>
  </si>
  <si>
    <t>DA04950</t>
  </si>
  <si>
    <t>CLO:0012083</t>
  </si>
  <si>
    <t>DA04952 cell</t>
  </si>
  <si>
    <t>DA04952</t>
  </si>
  <si>
    <t>CLO:0012084</t>
  </si>
  <si>
    <t>DA04953 cell</t>
  </si>
  <si>
    <t>DA04953</t>
  </si>
  <si>
    <t>CLO:0012085</t>
  </si>
  <si>
    <t>DA04954 cell</t>
  </si>
  <si>
    <t>DA04954</t>
  </si>
  <si>
    <t>CLO:0012086</t>
  </si>
  <si>
    <t>DA04955 cell</t>
  </si>
  <si>
    <t>DA04955</t>
  </si>
  <si>
    <t>CLO:0012087</t>
  </si>
  <si>
    <t>DA04956 cell</t>
  </si>
  <si>
    <t>DA04956</t>
  </si>
  <si>
    <t>CLO:0012088</t>
  </si>
  <si>
    <t>DA04947 cell</t>
  </si>
  <si>
    <t>DA04947</t>
  </si>
  <si>
    <t>CLO:0012089</t>
  </si>
  <si>
    <t>DA04946 cell</t>
  </si>
  <si>
    <t>DA04946</t>
  </si>
  <si>
    <t>CLO:0012090</t>
  </si>
  <si>
    <t>DA04949 cell</t>
  </si>
  <si>
    <t>DA04949</t>
  </si>
  <si>
    <t>CLO:0012091</t>
  </si>
  <si>
    <t>DA04948 cell</t>
  </si>
  <si>
    <t>DA04948</t>
  </si>
  <si>
    <t>CLO:0012092</t>
  </si>
  <si>
    <t>GM09431 cell</t>
  </si>
  <si>
    <t>GM09431</t>
  </si>
  <si>
    <t>CLO:0012093</t>
  </si>
  <si>
    <t>GM09430 cell</t>
  </si>
  <si>
    <t>GM09430</t>
  </si>
  <si>
    <t xml:space="preserve"> XERODERMA PIGMENTOSUM: COMPLEMENTATION GROUP UNDETERMINED</t>
  </si>
  <si>
    <t>CLO:0012094</t>
  </si>
  <si>
    <t>DA04966 cell</t>
  </si>
  <si>
    <t>DA04966</t>
  </si>
  <si>
    <t>CLO:0012095</t>
  </si>
  <si>
    <t>DA04967 cell</t>
  </si>
  <si>
    <t>DA04967</t>
  </si>
  <si>
    <t>CLO:0012096</t>
  </si>
  <si>
    <t>DA04964 cell</t>
  </si>
  <si>
    <t>DA04964</t>
  </si>
  <si>
    <t>CLO:0012097</t>
  </si>
  <si>
    <t>DA04965 cell</t>
  </si>
  <si>
    <t>DA04965</t>
  </si>
  <si>
    <t>CLO:0012098</t>
  </si>
  <si>
    <t>DA04968 cell</t>
  </si>
  <si>
    <t>DA04968</t>
  </si>
  <si>
    <t>CLO:0012099</t>
  </si>
  <si>
    <t>DA04957 cell</t>
  </si>
  <si>
    <t>DA04957</t>
  </si>
  <si>
    <t>CLO:0012100</t>
  </si>
  <si>
    <t>DA04963 cell</t>
  </si>
  <si>
    <t>DA04963</t>
  </si>
  <si>
    <t>CLO:0012101</t>
  </si>
  <si>
    <t>DA04962 cell</t>
  </si>
  <si>
    <t>DA04962</t>
  </si>
  <si>
    <t>CLO:0012102</t>
  </si>
  <si>
    <t>DA04961 cell</t>
  </si>
  <si>
    <t>DA04961</t>
  </si>
  <si>
    <t>CLO:0012103</t>
  </si>
  <si>
    <t>DA04958 cell</t>
  </si>
  <si>
    <t>DA04958</t>
  </si>
  <si>
    <t>CLO:0012104</t>
  </si>
  <si>
    <t>DA04932 cell</t>
  </si>
  <si>
    <t>DA04932</t>
  </si>
  <si>
    <t>CLO:0012105</t>
  </si>
  <si>
    <t>HQ00448 cell</t>
  </si>
  <si>
    <t>HQ00448</t>
  </si>
  <si>
    <t>CLO:0012106</t>
  </si>
  <si>
    <t>HQ00449 cell</t>
  </si>
  <si>
    <t>HQ00449</t>
  </si>
  <si>
    <t>CLO:0012107</t>
  </si>
  <si>
    <t>DA04931 cell</t>
  </si>
  <si>
    <t>DA04931</t>
  </si>
  <si>
    <t>CLO:0012108</t>
  </si>
  <si>
    <t>DA04934 cell</t>
  </si>
  <si>
    <t>DA04934</t>
  </si>
  <si>
    <t>CLO:0012109</t>
  </si>
  <si>
    <t>HQ00446 cell</t>
  </si>
  <si>
    <t>HQ00446</t>
  </si>
  <si>
    <t>CLO:0012110</t>
  </si>
  <si>
    <t>DA04933 cell</t>
  </si>
  <si>
    <t>DA04933</t>
  </si>
  <si>
    <t>CLO:0012111</t>
  </si>
  <si>
    <t>HQ00447 cell</t>
  </si>
  <si>
    <t>HQ00447</t>
  </si>
  <si>
    <t>CLO:0012112</t>
  </si>
  <si>
    <t>DA04928 cell</t>
  </si>
  <si>
    <t>DA04928</t>
  </si>
  <si>
    <t>CLO:0012113</t>
  </si>
  <si>
    <t>DA04927 cell</t>
  </si>
  <si>
    <t>DA04927</t>
  </si>
  <si>
    <t>CLO:0012114</t>
  </si>
  <si>
    <t>HQ00452 cell</t>
  </si>
  <si>
    <t>HQ00452</t>
  </si>
  <si>
    <t>CLO:0012115</t>
  </si>
  <si>
    <t>DA04930 cell</t>
  </si>
  <si>
    <t>DA04930</t>
  </si>
  <si>
    <t>CLO:0012116</t>
  </si>
  <si>
    <t>DA04929 cell</t>
  </si>
  <si>
    <t>DA04929</t>
  </si>
  <si>
    <t>CLO:0012117</t>
  </si>
  <si>
    <t>HQ00453 cell</t>
  </si>
  <si>
    <t>HQ00453</t>
  </si>
  <si>
    <t>CLO:0012118</t>
  </si>
  <si>
    <t>DA04925 cell</t>
  </si>
  <si>
    <t>DA04925</t>
  </si>
  <si>
    <t>CLO:0012119</t>
  </si>
  <si>
    <t>DA04926 cell</t>
  </si>
  <si>
    <t>DA04926</t>
  </si>
  <si>
    <t>CLO:0012120</t>
  </si>
  <si>
    <t>HQ00443 cell</t>
  </si>
  <si>
    <t>HQ00443</t>
  </si>
  <si>
    <t>CLO:0012121</t>
  </si>
  <si>
    <t>HQ00442 cell</t>
  </si>
  <si>
    <t>HQ00442</t>
  </si>
  <si>
    <t>CLO:0012122</t>
  </si>
  <si>
    <t>HQ00441 cell</t>
  </si>
  <si>
    <t>HQ00441</t>
  </si>
  <si>
    <t>CLO:0012123</t>
  </si>
  <si>
    <t>HQ00437 cell</t>
  </si>
  <si>
    <t>HQ00437</t>
  </si>
  <si>
    <t>CLO:0012124</t>
  </si>
  <si>
    <t>HQ00430 cell</t>
  </si>
  <si>
    <t>HQ00430</t>
  </si>
  <si>
    <t>CLO:0012125</t>
  </si>
  <si>
    <t>HQ00431 cell</t>
  </si>
  <si>
    <t>HQ00431</t>
  </si>
  <si>
    <t>CLO:0012126</t>
  </si>
  <si>
    <t>DA04945 cell</t>
  </si>
  <si>
    <t>DA04945</t>
  </si>
  <si>
    <t>CLO:0012127</t>
  </si>
  <si>
    <t>HQ00432 cell</t>
  </si>
  <si>
    <t>HQ00432</t>
  </si>
  <si>
    <t>CLO:0012128</t>
  </si>
  <si>
    <t>DA04943 cell</t>
  </si>
  <si>
    <t>DA04943</t>
  </si>
  <si>
    <t>CLO:0012129</t>
  </si>
  <si>
    <t>HQ00433 cell</t>
  </si>
  <si>
    <t>HQ00433</t>
  </si>
  <si>
    <t>CLO:0012130</t>
  </si>
  <si>
    <t>DA04942 cell</t>
  </si>
  <si>
    <t>DA04942</t>
  </si>
  <si>
    <t>CLO:0012131</t>
  </si>
  <si>
    <t>HQ00434 cell</t>
  </si>
  <si>
    <t>HQ00434</t>
  </si>
  <si>
    <t>CLO:0012132</t>
  </si>
  <si>
    <t>DA04941 cell</t>
  </si>
  <si>
    <t>DA04941</t>
  </si>
  <si>
    <t>CLO:0012133</t>
  </si>
  <si>
    <t>HQ00435 cell</t>
  </si>
  <si>
    <t>HQ00435</t>
  </si>
  <si>
    <t>CLO:0012134</t>
  </si>
  <si>
    <t>DA04940 cell</t>
  </si>
  <si>
    <t>DA04940</t>
  </si>
  <si>
    <t>CLO:0012135</t>
  </si>
  <si>
    <t>HQ00436 cell</t>
  </si>
  <si>
    <t>HQ00436</t>
  </si>
  <si>
    <t>CLO:0012136</t>
  </si>
  <si>
    <t>DA04939 cell</t>
  </si>
  <si>
    <t>DA04939</t>
  </si>
  <si>
    <t>CLO:0012137</t>
  </si>
  <si>
    <t>DA04938 cell</t>
  </si>
  <si>
    <t>DA04938</t>
  </si>
  <si>
    <t>CLO:0012138</t>
  </si>
  <si>
    <t>DA04936 cell</t>
  </si>
  <si>
    <t>DA04936</t>
  </si>
  <si>
    <t>CLO:0012139</t>
  </si>
  <si>
    <t>DA04937 cell</t>
  </si>
  <si>
    <t>DA04937</t>
  </si>
  <si>
    <t>CLO:0012140</t>
  </si>
  <si>
    <t>DA04935 cell</t>
  </si>
  <si>
    <t>DA04935</t>
  </si>
  <si>
    <t>CLO:0012141</t>
  </si>
  <si>
    <t>HQ00426 cell</t>
  </si>
  <si>
    <t>HQ00426</t>
  </si>
  <si>
    <t>CLO:0012142</t>
  </si>
  <si>
    <t>HQ00428 cell</t>
  </si>
  <si>
    <t>HQ00428</t>
  </si>
  <si>
    <t>CLO:0012143</t>
  </si>
  <si>
    <t>HQ00427 cell</t>
  </si>
  <si>
    <t>HQ00427</t>
  </si>
  <si>
    <t>CLO:0012144</t>
  </si>
  <si>
    <t>DA04905 cell</t>
  </si>
  <si>
    <t>DA04905</t>
  </si>
  <si>
    <t>CLO:0012145</t>
  </si>
  <si>
    <t>DA04904 cell</t>
  </si>
  <si>
    <t>DA04904</t>
  </si>
  <si>
    <t>CLO:0012146</t>
  </si>
  <si>
    <t>DA04907 cell</t>
  </si>
  <si>
    <t>DA04907</t>
  </si>
  <si>
    <t>CLO:0012147</t>
  </si>
  <si>
    <t>DA04906 cell</t>
  </si>
  <si>
    <t>DA04906</t>
  </si>
  <si>
    <t>CLO:0012148</t>
  </si>
  <si>
    <t>DA04909 cell</t>
  </si>
  <si>
    <t>DA04909</t>
  </si>
  <si>
    <t>CLO:0012149</t>
  </si>
  <si>
    <t>DA04908 cell</t>
  </si>
  <si>
    <t>DA04908</t>
  </si>
  <si>
    <t>CLO:0012150</t>
  </si>
  <si>
    <t>DA04912 cell</t>
  </si>
  <si>
    <t>DA04912</t>
  </si>
  <si>
    <t>CLO:0012151</t>
  </si>
  <si>
    <t>DA04911 cell</t>
  </si>
  <si>
    <t>DA04911</t>
  </si>
  <si>
    <t>CLO:0012152</t>
  </si>
  <si>
    <t>DA04914 cell</t>
  </si>
  <si>
    <t>DA04914</t>
  </si>
  <si>
    <t>CLO:0012153</t>
  </si>
  <si>
    <t>DA04913 cell</t>
  </si>
  <si>
    <t>DA04913</t>
  </si>
  <si>
    <t>CLO:0012154</t>
  </si>
  <si>
    <t>DA04919 cell</t>
  </si>
  <si>
    <t>DA04919</t>
  </si>
  <si>
    <t>CLO:0012155</t>
  </si>
  <si>
    <t>DA04918 cell</t>
  </si>
  <si>
    <t>DA04918</t>
  </si>
  <si>
    <t>CLO:0012156</t>
  </si>
  <si>
    <t>DA04917 cell</t>
  </si>
  <si>
    <t>DA04917</t>
  </si>
  <si>
    <t>CLO:0012157</t>
  </si>
  <si>
    <t>DA04916 cell</t>
  </si>
  <si>
    <t>DA04916</t>
  </si>
  <si>
    <t>CLO:0012158</t>
  </si>
  <si>
    <t>DA04923 cell</t>
  </si>
  <si>
    <t>DA04923</t>
  </si>
  <si>
    <t>CLO:0012159</t>
  </si>
  <si>
    <t>DA04922 cell</t>
  </si>
  <si>
    <t>DA04922</t>
  </si>
  <si>
    <t>CLO:0012160</t>
  </si>
  <si>
    <t>DA04921 cell</t>
  </si>
  <si>
    <t>DA04921</t>
  </si>
  <si>
    <t>CLO:0012161</t>
  </si>
  <si>
    <t>DA04920 cell</t>
  </si>
  <si>
    <t>DA04920</t>
  </si>
  <si>
    <t>CLO:0012162</t>
  </si>
  <si>
    <t>DA04924 cell</t>
  </si>
  <si>
    <t>DA04924</t>
  </si>
  <si>
    <t>CLO:0012163</t>
  </si>
  <si>
    <t>DA04915 cell</t>
  </si>
  <si>
    <t>DA04915</t>
  </si>
  <si>
    <t>CLO:0012164</t>
  </si>
  <si>
    <t>GM17386 cell</t>
  </si>
  <si>
    <t>GM17386</t>
  </si>
  <si>
    <t xml:space="preserve"> HUMAN VARIATION PANEL - PACIFIC</t>
  </si>
  <si>
    <t>CLO:0012165</t>
  </si>
  <si>
    <t>DA03179 cell</t>
  </si>
  <si>
    <t>DA03179</t>
  </si>
  <si>
    <t>CLO:0012166</t>
  </si>
  <si>
    <t>GM13450 cell</t>
  </si>
  <si>
    <t>GM13450</t>
  </si>
  <si>
    <t>CLO:0012167</t>
  </si>
  <si>
    <t>GM13448 cell</t>
  </si>
  <si>
    <t>GM13448</t>
  </si>
  <si>
    <t xml:space="preserve"> CHROMOSOME 6 REGIONAL MAPPING PANEL SOMATIC CELL HYBRIDS CHROMOSOME 1 REGIONAL MAPPING PANEL SOMATIC CELL HYBRIDS</t>
  </si>
  <si>
    <t>CLO:0012168</t>
  </si>
  <si>
    <t>DA03180 cell</t>
  </si>
  <si>
    <t>DA03180</t>
  </si>
  <si>
    <t>CLO:0012169</t>
  </si>
  <si>
    <t>GM17385 cell</t>
  </si>
  <si>
    <t>GM17385</t>
  </si>
  <si>
    <t>CLO:0012170</t>
  </si>
  <si>
    <t>GM13461 cell</t>
  </si>
  <si>
    <t>'is disease model for' some 'supravalvular aortic stenosis'</t>
  </si>
  <si>
    <t>GM13461</t>
  </si>
  <si>
    <t xml:space="preserve"> WILLIAMS-BEUREN SYNDROME; WBS</t>
  </si>
  <si>
    <t>OMIM: 194050</t>
  </si>
  <si>
    <t>CLO:0012171</t>
  </si>
  <si>
    <t>GM17384 cell</t>
  </si>
  <si>
    <t>GM17384</t>
  </si>
  <si>
    <t xml:space="preserve"> HUMAN VARIATION PANEL - AFRICANS NORTH OF THE SAHARA</t>
  </si>
  <si>
    <t>CLO:0012172</t>
  </si>
  <si>
    <t>DA03181 cell</t>
  </si>
  <si>
    <t>DA03181</t>
  </si>
  <si>
    <t>CLO:0012173</t>
  </si>
  <si>
    <t>GM13460 cell</t>
  </si>
  <si>
    <t>GM13460</t>
  </si>
  <si>
    <t>CLO:0012174</t>
  </si>
  <si>
    <t>GM17383 cell</t>
  </si>
  <si>
    <t>GM17383</t>
  </si>
  <si>
    <t>CLO:0012175</t>
  </si>
  <si>
    <t>DA03182 cell</t>
  </si>
  <si>
    <t>DA03182</t>
  </si>
  <si>
    <t>CLO:0012176</t>
  </si>
  <si>
    <t>DA03183 cell</t>
  </si>
  <si>
    <t>DA03183</t>
  </si>
  <si>
    <t>CLO:0012177</t>
  </si>
  <si>
    <t>GM17389 cell</t>
  </si>
  <si>
    <t>GM17389</t>
  </si>
  <si>
    <t xml:space="preserve"> HUMAN VARIATION PANEL - PACIFIC SNP500 PANEL</t>
  </si>
  <si>
    <t>CLO:0012178</t>
  </si>
  <si>
    <t>DA03184 cell</t>
  </si>
  <si>
    <t>DA03184</t>
  </si>
  <si>
    <t>CLO:0012179</t>
  </si>
  <si>
    <t>GM17388 cell</t>
  </si>
  <si>
    <t>GM17388</t>
  </si>
  <si>
    <t>CLO:0012180</t>
  </si>
  <si>
    <t>DA03185 cell</t>
  </si>
  <si>
    <t>DA03185</t>
  </si>
  <si>
    <t>CLO:0012181</t>
  </si>
  <si>
    <t>GM13446 cell</t>
  </si>
  <si>
    <t>GM13446</t>
  </si>
  <si>
    <t xml:space="preserve"> CHROMOSOME 6 REGIONAL MAPPING PANEL SOMATIC CELL HYBRIDS</t>
  </si>
  <si>
    <t>CLO:0012182</t>
  </si>
  <si>
    <t>GM13445 cell</t>
  </si>
  <si>
    <t>GM13445</t>
  </si>
  <si>
    <t xml:space="preserve"> CHROMOSOME 6 REGIONAL MAPPING PANEL SOMATIC CELL HYBRIDS CHROMOSOME 7 REGIONAL MAPPING PANEL SOMATIC CELL HYBRIDS</t>
  </si>
  <si>
    <t>CLO:0012183</t>
  </si>
  <si>
    <t>GM17387 cell</t>
  </si>
  <si>
    <t>GM17387</t>
  </si>
  <si>
    <t>CLO:0012184</t>
  </si>
  <si>
    <t>ND09313 cell</t>
  </si>
  <si>
    <t>ND09313</t>
  </si>
  <si>
    <t>CLO:0012185</t>
  </si>
  <si>
    <t>ND09312 cell</t>
  </si>
  <si>
    <t>ND09312</t>
  </si>
  <si>
    <t>CLO:0012186</t>
  </si>
  <si>
    <t>ND09311 cell</t>
  </si>
  <si>
    <t>ND09311</t>
  </si>
  <si>
    <t>CLO:0012187</t>
  </si>
  <si>
    <t>GM13464 cell</t>
  </si>
  <si>
    <t>GM13464</t>
  </si>
  <si>
    <t>CLO:0012188</t>
  </si>
  <si>
    <t>ND09310 cell</t>
  </si>
  <si>
    <t>ND09310</t>
  </si>
  <si>
    <t>CLO:0012189</t>
  </si>
  <si>
    <t>DA03176 cell</t>
  </si>
  <si>
    <t>DA03176</t>
  </si>
  <si>
    <t>CLO:0012190</t>
  </si>
  <si>
    <t>GM13463 cell</t>
  </si>
  <si>
    <t>GM13463</t>
  </si>
  <si>
    <t>CLO:0012191</t>
  </si>
  <si>
    <t>DA03177 cell</t>
  </si>
  <si>
    <t>DA03177</t>
  </si>
  <si>
    <t>CLO:0012192</t>
  </si>
  <si>
    <t>ND09308 cell</t>
  </si>
  <si>
    <t>ND09308</t>
  </si>
  <si>
    <t xml:space="preserve"> ASYMPTOMATIC AND GENETICALLY RELATED TO AN AFFECTED INDIVIDUAL</t>
  </si>
  <si>
    <t>CLO:0012193</t>
  </si>
  <si>
    <t>GM13466 cell</t>
  </si>
  <si>
    <t>GM13466</t>
  </si>
  <si>
    <t>CLO:0012194</t>
  </si>
  <si>
    <t>DA03178 cell</t>
  </si>
  <si>
    <t>DA03178</t>
  </si>
  <si>
    <t>CLO:0012195</t>
  </si>
  <si>
    <t>GM13465 cell</t>
  </si>
  <si>
    <t>GM13465</t>
  </si>
  <si>
    <t>CLO:0012196</t>
  </si>
  <si>
    <t>ND09307 cell</t>
  </si>
  <si>
    <t>ND09307</t>
  </si>
  <si>
    <t>CLO:0012197</t>
  </si>
  <si>
    <t>ND09325 cell</t>
  </si>
  <si>
    <t>ND09325</t>
  </si>
  <si>
    <t>CLO:0012198</t>
  </si>
  <si>
    <t>ND09326 cell</t>
  </si>
  <si>
    <t>ND09326</t>
  </si>
  <si>
    <t>CLO:0012199</t>
  </si>
  <si>
    <t>ND09323 cell</t>
  </si>
  <si>
    <t>ND09323</t>
  </si>
  <si>
    <t xml:space="preserve"> POPULATION/CONVENIENCE CONTROL CONTROL PANEL FOR YOUNG ONSET PARKINSON'S; UNAFFECTED INDIVIDUALS</t>
  </si>
  <si>
    <t>CLO:0012200</t>
  </si>
  <si>
    <t>ND09324 cell</t>
  </si>
  <si>
    <t>ND09324</t>
  </si>
  <si>
    <t xml:space="preserve"> CONTROL PANEL FOR YOUNG ONSET PARKINSON'S; UNAFFECTED INDIVIDUALS POPULATION/CONVENIENCE CONTROL</t>
  </si>
  <si>
    <t>CLO:0012201</t>
  </si>
  <si>
    <t>ND09314 cell</t>
  </si>
  <si>
    <t>ND09314</t>
  </si>
  <si>
    <t>CLO:0012202</t>
  </si>
  <si>
    <t>GM17381 cell</t>
  </si>
  <si>
    <t>GM17381</t>
  </si>
  <si>
    <t>CLO:0012203</t>
  </si>
  <si>
    <t>GM17382 cell</t>
  </si>
  <si>
    <t>GM17382</t>
  </si>
  <si>
    <t>CLO:0012204</t>
  </si>
  <si>
    <t>GM17380 cell</t>
  </si>
  <si>
    <t>GM17380</t>
  </si>
  <si>
    <t>CLO:0012205</t>
  </si>
  <si>
    <t>DA03169 cell</t>
  </si>
  <si>
    <t>DA03169</t>
  </si>
  <si>
    <t>CLO:0012206</t>
  </si>
  <si>
    <t>GM13474 cell</t>
  </si>
  <si>
    <t>GM13474</t>
  </si>
  <si>
    <t>CLO:0012207</t>
  </si>
  <si>
    <t>GM17395 cell</t>
  </si>
  <si>
    <t>GM17395</t>
  </si>
  <si>
    <t xml:space="preserve"> HUMAN VARIATION PANEL - MEXICAN INDIAN</t>
  </si>
  <si>
    <t>CLO:0012208</t>
  </si>
  <si>
    <t>DA03170 cell</t>
  </si>
  <si>
    <t>DA03170</t>
  </si>
  <si>
    <t>CLO:0012209</t>
  </si>
  <si>
    <t>GM17394 cell</t>
  </si>
  <si>
    <t>GM17394</t>
  </si>
  <si>
    <t>CLO:0012210</t>
  </si>
  <si>
    <t>GM13473 cell</t>
  </si>
  <si>
    <t>GM13473</t>
  </si>
  <si>
    <t>CLO:0012211</t>
  </si>
  <si>
    <t>GM17398 cell</t>
  </si>
  <si>
    <t>GM17398</t>
  </si>
  <si>
    <t xml:space="preserve"> ZELLWEGER SYNDROME; ZS PEROXISOME BIOGENESIS FACTOR 26; PEX26</t>
  </si>
  <si>
    <t>OMIM: 214100|OMIM: 608666</t>
  </si>
  <si>
    <t>CLO:0012212</t>
  </si>
  <si>
    <t>GM13472 cell</t>
  </si>
  <si>
    <t>GM13472</t>
  </si>
  <si>
    <t>CLO:0012213</t>
  </si>
  <si>
    <t>DA03167 cell</t>
  </si>
  <si>
    <t>DA03167</t>
  </si>
  <si>
    <t>CLO:0012214</t>
  </si>
  <si>
    <t>GM13471 cell</t>
  </si>
  <si>
    <t>GM13471</t>
  </si>
  <si>
    <t>CLO:0012215</t>
  </si>
  <si>
    <t>DA03168 cell</t>
  </si>
  <si>
    <t>DA03168</t>
  </si>
  <si>
    <t>CLO:0012216</t>
  </si>
  <si>
    <t>GM17396 cell</t>
  </si>
  <si>
    <t>GM17396</t>
  </si>
  <si>
    <t>CLO:0012217</t>
  </si>
  <si>
    <t>GM17410 cell</t>
  </si>
  <si>
    <t>'is disease model for' some 'osteogenesis imperfecta type I'</t>
  </si>
  <si>
    <t>GM17410</t>
  </si>
  <si>
    <t xml:space="preserve"> OSTEOGENESIS IMPERFECTA, TYPE IV; OI4 COLLAGEN, TYPE I, ALPHA-2; COL1A2</t>
  </si>
  <si>
    <t>OMIM: 120160|OMIM: 166220</t>
  </si>
  <si>
    <t>CLO:0012218</t>
  </si>
  <si>
    <t>DA03174 cell</t>
  </si>
  <si>
    <t>DA03174</t>
  </si>
  <si>
    <t>CLO:0012219</t>
  </si>
  <si>
    <t>GM13470 cell</t>
  </si>
  <si>
    <t>GM13470</t>
  </si>
  <si>
    <t>CLO:0012220</t>
  </si>
  <si>
    <t>DA03175 cell</t>
  </si>
  <si>
    <t>DA03175</t>
  </si>
  <si>
    <t>CLO:0012221</t>
  </si>
  <si>
    <t>GM17400 cell</t>
  </si>
  <si>
    <t>GM17400</t>
  </si>
  <si>
    <t xml:space="preserve"> REFSUM DISEASE, INFANTILE FORM RETINITIS PIGMENTOSA 1; RP1</t>
  </si>
  <si>
    <t>OMIM: 180100|OMIM: 266510</t>
  </si>
  <si>
    <t>CLO:0012222</t>
  </si>
  <si>
    <t>GM13468 cell</t>
  </si>
  <si>
    <t>GM13468</t>
  </si>
  <si>
    <t>CLO:0012223</t>
  </si>
  <si>
    <t>GM13467 cell</t>
  </si>
  <si>
    <t>GM13467</t>
  </si>
  <si>
    <t>CLO:0012224</t>
  </si>
  <si>
    <t>DA03171 cell</t>
  </si>
  <si>
    <t>DA03171</t>
  </si>
  <si>
    <t>CLO:0012225</t>
  </si>
  <si>
    <t>DA03173 cell</t>
  </si>
  <si>
    <t>DA03173</t>
  </si>
  <si>
    <t>CLO:0012226</t>
  </si>
  <si>
    <t>ND09291 cell</t>
  </si>
  <si>
    <t>ND09291</t>
  </si>
  <si>
    <t>CLO:0012227</t>
  </si>
  <si>
    <t>ND09290 cell</t>
  </si>
  <si>
    <t>ND09290</t>
  </si>
  <si>
    <t>CLO:0012228</t>
  </si>
  <si>
    <t>ND09292 cell</t>
  </si>
  <si>
    <t>ND09292</t>
  </si>
  <si>
    <t>CLO:0012229</t>
  </si>
  <si>
    <t>DA03165 cell</t>
  </si>
  <si>
    <t>DA03165</t>
  </si>
  <si>
    <t>CLO:0012230</t>
  </si>
  <si>
    <t>ND09287 cell</t>
  </si>
  <si>
    <t>ND09287</t>
  </si>
  <si>
    <t xml:space="preserve"> CONTROL PANEL FOR YOUNG ONSET PARKINSON'S; UNAFFECTED INDIVIDUALS SPOUSAL CONTROL CONTROL PANEL FOR YOUNG ONSET PARKINSON'S; UNAFFECTED INDIVIDUALS</t>
  </si>
  <si>
    <t>CLO:0012231</t>
  </si>
  <si>
    <t>ND09286 cell</t>
  </si>
  <si>
    <t>ND09286</t>
  </si>
  <si>
    <t>CLO:0012232</t>
  </si>
  <si>
    <t>GM13477 cell</t>
  </si>
  <si>
    <t>GM13477</t>
  </si>
  <si>
    <t>CLO:0012233</t>
  </si>
  <si>
    <t>DA03166 cell</t>
  </si>
  <si>
    <t>DA03166</t>
  </si>
  <si>
    <t>CLO:0012234</t>
  </si>
  <si>
    <t>ND09289 cell</t>
  </si>
  <si>
    <t>ND09289</t>
  </si>
  <si>
    <t xml:space="preserve"> CONTROL PANEL FOR YOUNG ONSET PARKINSON'S; UNAFFECTED INDIVIDUALS CONTROL PANEL FOR YOUNG ONSET PARKINSON'S; UNAFFECTED INDIVIDUALS POPULATION/CONVENIENCE CONTROL</t>
  </si>
  <si>
    <t>CLO:0012235</t>
  </si>
  <si>
    <t>GM13476 cell</t>
  </si>
  <si>
    <t>GM13476</t>
  </si>
  <si>
    <t xml:space="preserve"> SMITH-MAGENIS SYNDROME; SMS</t>
  </si>
  <si>
    <t>OMIM: 182290</t>
  </si>
  <si>
    <t>CLO:0012236</t>
  </si>
  <si>
    <t>ND09288 cell</t>
  </si>
  <si>
    <t>ND09288</t>
  </si>
  <si>
    <t>CLO:0012237</t>
  </si>
  <si>
    <t>GM13475 cell</t>
  </si>
  <si>
    <t>GM13475</t>
  </si>
  <si>
    <t>CLO:0012238</t>
  </si>
  <si>
    <t>ND09293 cell</t>
  </si>
  <si>
    <t>ND09293</t>
  </si>
  <si>
    <t>CLO:0012239</t>
  </si>
  <si>
    <t>ND09294 cell</t>
  </si>
  <si>
    <t>ND09294</t>
  </si>
  <si>
    <t>CLO:0012240</t>
  </si>
  <si>
    <t>ND09305 cell</t>
  </si>
  <si>
    <t>ND09305</t>
  </si>
  <si>
    <t>CLO:0012241</t>
  </si>
  <si>
    <t>ND09306 cell</t>
  </si>
  <si>
    <t>ND09306</t>
  </si>
  <si>
    <t>CLO:0012242</t>
  </si>
  <si>
    <t>DA03164 cell</t>
  </si>
  <si>
    <t>DA03164</t>
  </si>
  <si>
    <t>CLO:0012243</t>
  </si>
  <si>
    <t>GM17390 cell</t>
  </si>
  <si>
    <t>GM17390</t>
  </si>
  <si>
    <t>CLO:0012244</t>
  </si>
  <si>
    <t>GM17391 cell</t>
  </si>
  <si>
    <t>GM17391</t>
  </si>
  <si>
    <t xml:space="preserve"> SNP500 PANEL HUMAN VARIATION PANEL - PACIFIC</t>
  </si>
  <si>
    <t>CLO:0012245</t>
  </si>
  <si>
    <t>GM17392 cell</t>
  </si>
  <si>
    <t>GM17392</t>
  </si>
  <si>
    <t>CLO:0012246</t>
  </si>
  <si>
    <t>GM17393 cell</t>
  </si>
  <si>
    <t>GM17393</t>
  </si>
  <si>
    <t>CLO:0012247</t>
  </si>
  <si>
    <t>DA03160 cell</t>
  </si>
  <si>
    <t>DA03160</t>
  </si>
  <si>
    <t>CLO:0012248</t>
  </si>
  <si>
    <t>GM13479 cell</t>
  </si>
  <si>
    <t>GM13479</t>
  </si>
  <si>
    <t>CLO:0012249</t>
  </si>
  <si>
    <t>DA03161 cell</t>
  </si>
  <si>
    <t>DA03161</t>
  </si>
  <si>
    <t>CLO:0012250</t>
  </si>
  <si>
    <t>GM13478 cell</t>
  </si>
  <si>
    <t>GM13478</t>
  </si>
  <si>
    <t>CLO:0012251</t>
  </si>
  <si>
    <t>DA03162 cell</t>
  </si>
  <si>
    <t>DA03162</t>
  </si>
  <si>
    <t>CLO:0012252</t>
  </si>
  <si>
    <t>GM13481 cell</t>
  </si>
  <si>
    <t>GM13481</t>
  </si>
  <si>
    <t>CLO:0012253</t>
  </si>
  <si>
    <t>GM13480 cell</t>
  </si>
  <si>
    <t>GM13480</t>
  </si>
  <si>
    <t>CLO:0012254</t>
  </si>
  <si>
    <t>GM17420 cell</t>
  </si>
  <si>
    <t>GM17420</t>
  </si>
  <si>
    <t xml:space="preserve"> XERODERMA PIGMENTOSUM, COMPLEMENTATION GROUP C; XPC</t>
  </si>
  <si>
    <t>OMIM: 278720</t>
  </si>
  <si>
    <t>CLO:0012255</t>
  </si>
  <si>
    <t>DA03163 cell</t>
  </si>
  <si>
    <t>DA03163</t>
  </si>
  <si>
    <t>CLO:0012256</t>
  </si>
  <si>
    <t>GM17419 cell</t>
  </si>
  <si>
    <t>GM17419</t>
  </si>
  <si>
    <t>CLO:0012257</t>
  </si>
  <si>
    <t>DA03156 cell</t>
  </si>
  <si>
    <t>DA03156</t>
  </si>
  <si>
    <t>CLO:0012258</t>
  </si>
  <si>
    <t>GM13483 cell</t>
  </si>
  <si>
    <t>GM13483</t>
  </si>
  <si>
    <t>CLO:0012259</t>
  </si>
  <si>
    <t>GM13482 cell</t>
  </si>
  <si>
    <t>GM13482</t>
  </si>
  <si>
    <t>CLO:0012260</t>
  </si>
  <si>
    <t>ND03353 cell</t>
  </si>
  <si>
    <t>ND03353</t>
  </si>
  <si>
    <t xml:space="preserve"> ISCHEMIC STROKE</t>
  </si>
  <si>
    <t>CLO:0012261</t>
  </si>
  <si>
    <t>DA03157 cell</t>
  </si>
  <si>
    <t>DA03157</t>
  </si>
  <si>
    <t>CLO:0012262</t>
  </si>
  <si>
    <t>GM17418 cell</t>
  </si>
  <si>
    <t>GM17418</t>
  </si>
  <si>
    <t>CLO:0012263</t>
  </si>
  <si>
    <t>GM17417 cell</t>
  </si>
  <si>
    <t>GM17417</t>
  </si>
  <si>
    <t>CLO:0012264</t>
  </si>
  <si>
    <t>DA03158 cell</t>
  </si>
  <si>
    <t>DA03158</t>
  </si>
  <si>
    <t>CLO:0012265</t>
  </si>
  <si>
    <t>GM13485 cell</t>
  </si>
  <si>
    <t>GM13485</t>
  </si>
  <si>
    <t>CLO:0012266</t>
  </si>
  <si>
    <t>GM17416 cell</t>
  </si>
  <si>
    <t>GM17416</t>
  </si>
  <si>
    <t xml:space="preserve"> COLLAGEN, TYPE I, ALPHA-2; COL1A2 OSTEOGENESIS IMPERFECTA, TYPE IV; OI4</t>
  </si>
  <si>
    <t>CLO:0012267</t>
  </si>
  <si>
    <t>DA03159 cell</t>
  </si>
  <si>
    <t>DA03159</t>
  </si>
  <si>
    <t>CLO:0012268</t>
  </si>
  <si>
    <t>GM13484 cell</t>
  </si>
  <si>
    <t>GM13484</t>
  </si>
  <si>
    <t>CLO:0012269</t>
  </si>
  <si>
    <t>ND09361 cell</t>
  </si>
  <si>
    <t>ND09361</t>
  </si>
  <si>
    <t>CLO:0012270</t>
  </si>
  <si>
    <t>ND03338 cell</t>
  </si>
  <si>
    <t>ND03338</t>
  </si>
  <si>
    <t>CLO:0012271</t>
  </si>
  <si>
    <t>GM13487 cell</t>
  </si>
  <si>
    <t>GM13487</t>
  </si>
  <si>
    <t>CLO:0012272</t>
  </si>
  <si>
    <t>ND03337 cell</t>
  </si>
  <si>
    <t>ND03337</t>
  </si>
  <si>
    <t>CLO:0012273</t>
  </si>
  <si>
    <t>ND09360 cell</t>
  </si>
  <si>
    <t>ND09360</t>
  </si>
  <si>
    <t xml:space="preserve"> AMYOTROPHIC LATERAL SCLEROSIS ALS PANEL CAUCASIAN FROM THE US</t>
  </si>
  <si>
    <t>CLO:0012274</t>
  </si>
  <si>
    <t>GM13486 cell</t>
  </si>
  <si>
    <t>GM13486</t>
  </si>
  <si>
    <t>CLO:0012275</t>
  </si>
  <si>
    <t>ND03351 cell</t>
  </si>
  <si>
    <t>ND03351</t>
  </si>
  <si>
    <t>CLO:0012276</t>
  </si>
  <si>
    <t>ND09353 cell</t>
  </si>
  <si>
    <t>ND09353</t>
  </si>
  <si>
    <t xml:space="preserve"> SPOUSAL CONTROL</t>
  </si>
  <si>
    <t>CLO:0012277</t>
  </si>
  <si>
    <t>ND09352 cell</t>
  </si>
  <si>
    <t>ND09352</t>
  </si>
  <si>
    <t>CLO:0012278</t>
  </si>
  <si>
    <t>ND03347 cell</t>
  </si>
  <si>
    <t>ND03347</t>
  </si>
  <si>
    <t xml:space="preserve"> PARKINSON'S DISEASE PARKINSONS PANEL: CAUCASIAN FROM THE UNITED STATES</t>
  </si>
  <si>
    <t>CLO:0012279</t>
  </si>
  <si>
    <t>DA03155 cell</t>
  </si>
  <si>
    <t>DA03155</t>
  </si>
  <si>
    <t>CLO:0012280</t>
  </si>
  <si>
    <t>ND03334 cell</t>
  </si>
  <si>
    <t>ND03334</t>
  </si>
  <si>
    <t>CLO:0012281</t>
  </si>
  <si>
    <t>ND03333 cell</t>
  </si>
  <si>
    <t>ND03333</t>
  </si>
  <si>
    <t>CLO:0012282</t>
  </si>
  <si>
    <t>ND03336 cell</t>
  </si>
  <si>
    <t>ND03336</t>
  </si>
  <si>
    <t>CLO:0012283</t>
  </si>
  <si>
    <t>ND03335 cell</t>
  </si>
  <si>
    <t>ND03335</t>
  </si>
  <si>
    <t>CLO:0012284</t>
  </si>
  <si>
    <t>ND09363 cell</t>
  </si>
  <si>
    <t>ND09363</t>
  </si>
  <si>
    <t>CLO:0012285</t>
  </si>
  <si>
    <t>ND09364 cell</t>
  </si>
  <si>
    <t>ND09364</t>
  </si>
  <si>
    <t>CLO:0012286</t>
  </si>
  <si>
    <t>ND03354 cell</t>
  </si>
  <si>
    <t>ND03354</t>
  </si>
  <si>
    <t>CLO:0012287</t>
  </si>
  <si>
    <t>ND09362 cell</t>
  </si>
  <si>
    <t>ND09362</t>
  </si>
  <si>
    <t xml:space="preserve"> ALS PANEL CAUCASIAN FROM THE US AMYOTROPHIC LATERAL SCLEROSIS</t>
  </si>
  <si>
    <t>CLO:0012288</t>
  </si>
  <si>
    <t>ND03355 cell</t>
  </si>
  <si>
    <t>ND03355</t>
  </si>
  <si>
    <t xml:space="preserve"> NEUROLOGICALLY NORMAL CAUCASIAN CONTROL PANEL POPULATION/CONVENIENCE CONTROL NEUROLOGICALLY NORMAL CAUCASIAN CONTROL UPDATE OF PLATE NDPT008 NDPT079 NEUROLOGICALLY NORMAL CAUCASION CONTROL</t>
  </si>
  <si>
    <t>CLO:0012289</t>
  </si>
  <si>
    <t>ND09369 cell</t>
  </si>
  <si>
    <t>ND09369</t>
  </si>
  <si>
    <t>CLO:0012290</t>
  </si>
  <si>
    <t>ND09370 cell</t>
  </si>
  <si>
    <t>ND09370</t>
  </si>
  <si>
    <t>CLO:0012291</t>
  </si>
  <si>
    <t>ND09365 cell</t>
  </si>
  <si>
    <t>ND09365</t>
  </si>
  <si>
    <t>CLO:0012292</t>
  </si>
  <si>
    <t>ND09367 cell</t>
  </si>
  <si>
    <t>ND09367</t>
  </si>
  <si>
    <t>CLO:0012293</t>
  </si>
  <si>
    <t>GM17414 cell</t>
  </si>
  <si>
    <t>GM17414</t>
  </si>
  <si>
    <t>CLO:0012294</t>
  </si>
  <si>
    <t>GM17415 cell</t>
  </si>
  <si>
    <t>GM17415</t>
  </si>
  <si>
    <t>CLO:0012295</t>
  </si>
  <si>
    <t>GM17412 cell</t>
  </si>
  <si>
    <t>GM17412</t>
  </si>
  <si>
    <t>CLO:0012296</t>
  </si>
  <si>
    <t>GM17413 cell</t>
  </si>
  <si>
    <t>GM17413</t>
  </si>
  <si>
    <t>CLO:0012297</t>
  </si>
  <si>
    <t>DA03154 cell</t>
  </si>
  <si>
    <t>DA03154</t>
  </si>
  <si>
    <t>CLO:0012298</t>
  </si>
  <si>
    <t>DA03153 cell</t>
  </si>
  <si>
    <t>DA03153</t>
  </si>
  <si>
    <t>CLO:0012299</t>
  </si>
  <si>
    <t>GM17411 cell</t>
  </si>
  <si>
    <t>GM17411</t>
  </si>
  <si>
    <t>CLO:0012300</t>
  </si>
  <si>
    <t>DA03151 cell</t>
  </si>
  <si>
    <t>DA03151</t>
  </si>
  <si>
    <t>CLO:0012301</t>
  </si>
  <si>
    <t>GM13495 cell</t>
  </si>
  <si>
    <t>'is disease model for' some 'Denys-Drash syndrome'</t>
  </si>
  <si>
    <t>GM13495</t>
  </si>
  <si>
    <t xml:space="preserve"> WILMS TUMOR AND PSEUDOHERMAPHRODITISM</t>
  </si>
  <si>
    <t>OMIM: 194080</t>
  </si>
  <si>
    <t>CLO:0012302</t>
  </si>
  <si>
    <t>GM13492 cell</t>
  </si>
  <si>
    <t>GM13492</t>
  </si>
  <si>
    <t xml:space="preserve"> CHROMOSOME X REGIONAL MAPPING PANEL SOMATIC CELL HYBRIDS CHROMOSOME 2 REGIONAL MAPPING PANEL SOMATIC CELL HYBRIDS</t>
  </si>
  <si>
    <t>CLO:0012303</t>
  </si>
  <si>
    <t>DA03152 cell</t>
  </si>
  <si>
    <t>DA03152</t>
  </si>
  <si>
    <t>CLO:0012304</t>
  </si>
  <si>
    <t>DA03149 cell</t>
  </si>
  <si>
    <t>DA03149</t>
  </si>
  <si>
    <t>CLO:0012305</t>
  </si>
  <si>
    <t>GM13491 cell</t>
  </si>
  <si>
    <t>GM13491</t>
  </si>
  <si>
    <t xml:space="preserve"> CHROMOSOME X REGIONAL MAPPING PANEL SOMATIC CELL HYBRIDS</t>
  </si>
  <si>
    <t>CLO:0012306</t>
  </si>
  <si>
    <t>DA03150 cell</t>
  </si>
  <si>
    <t>DA03150</t>
  </si>
  <si>
    <t>CLO:0012307</t>
  </si>
  <si>
    <t>GM13489 cell</t>
  </si>
  <si>
    <t>GM13489</t>
  </si>
  <si>
    <t>CLO:0012308</t>
  </si>
  <si>
    <t>DA03147 cell</t>
  </si>
  <si>
    <t>DA03147</t>
  </si>
  <si>
    <t>CLO:0012309</t>
  </si>
  <si>
    <t>GM17430 cell</t>
  </si>
  <si>
    <t>'is disease model for' some galactosemia</t>
  </si>
  <si>
    <t>GM17430</t>
  </si>
  <si>
    <t xml:space="preserve"> GALACTOSEMIA GALACTOSE-1-PHOSPHATE URIDYLYLTRANSFERASE; GALT</t>
  </si>
  <si>
    <t>OMIM: 230400|OMIM: 606999</t>
  </si>
  <si>
    <t>CLO:0012310</t>
  </si>
  <si>
    <t>GM13499 cell</t>
  </si>
  <si>
    <t>GM13499</t>
  </si>
  <si>
    <t xml:space="preserve"> CHROMOSOME 7 REGIONAL MAPPING PANEL SOMATIC CELL HYBRIDS CHROMOSOME 22 REGIONAL MAPPING PANEL SOMATIC CELL HYBRIDS</t>
  </si>
  <si>
    <t>CLO:0012311</t>
  </si>
  <si>
    <t>DA03148 cell</t>
  </si>
  <si>
    <t>DA03148</t>
  </si>
  <si>
    <t>CLO:0012312</t>
  </si>
  <si>
    <t>GM17428 cell</t>
  </si>
  <si>
    <t>GM17428</t>
  </si>
  <si>
    <t>CLO:0012313</t>
  </si>
  <si>
    <t>GM13498 cell</t>
  </si>
  <si>
    <t>GM13498</t>
  </si>
  <si>
    <t>CLO:0012314</t>
  </si>
  <si>
    <t>GM13497 cell</t>
  </si>
  <si>
    <t>GM13497</t>
  </si>
  <si>
    <t xml:space="preserve"> ADRENOLEUKODYSTROPHY; ALD</t>
  </si>
  <si>
    <t>OMIM: 300100</t>
  </si>
  <si>
    <t>CLO:0012315</t>
  </si>
  <si>
    <t>DA03145 cell</t>
  </si>
  <si>
    <t>DA03145</t>
  </si>
  <si>
    <t>CLO:0012316</t>
  </si>
  <si>
    <t>GM17432 cell</t>
  </si>
  <si>
    <t>GM17432</t>
  </si>
  <si>
    <t>CLO:0012317</t>
  </si>
  <si>
    <t>GM17431 cell</t>
  </si>
  <si>
    <t>GM17431</t>
  </si>
  <si>
    <t>CLO:0012318</t>
  </si>
  <si>
    <t>GM13496 cell</t>
  </si>
  <si>
    <t>'is disease model for' some adrenoleukodystrophy</t>
  </si>
  <si>
    <t>GM13496</t>
  </si>
  <si>
    <t>CLO:0012319</t>
  </si>
  <si>
    <t>DA03146 cell</t>
  </si>
  <si>
    <t>DA03146</t>
  </si>
  <si>
    <t>CLO:0012320</t>
  </si>
  <si>
    <t>ND09329 cell</t>
  </si>
  <si>
    <t>ND09329</t>
  </si>
  <si>
    <t>CLO:0012321</t>
  </si>
  <si>
    <t>ND09328 cell</t>
  </si>
  <si>
    <t>ND09328</t>
  </si>
  <si>
    <t>CLO:0012322</t>
  </si>
  <si>
    <t>ND09331 cell</t>
  </si>
  <si>
    <t>ND09331</t>
  </si>
  <si>
    <t>CLO:0012323</t>
  </si>
  <si>
    <t>ND09330 cell</t>
  </si>
  <si>
    <t>ND09330</t>
  </si>
  <si>
    <t>CLO:0012324</t>
  </si>
  <si>
    <t>GM13500 cell</t>
  </si>
  <si>
    <t>GM13500</t>
  </si>
  <si>
    <t xml:space="preserve"> CHROMOSOME 22 REGIONAL MAPPING PANEL SOMATIC CELL HYBRIDS</t>
  </si>
  <si>
    <t>CLO:0012325</t>
  </si>
  <si>
    <t>ND09332 cell</t>
  </si>
  <si>
    <t>ND09332</t>
  </si>
  <si>
    <t>CLO:0012326</t>
  </si>
  <si>
    <t>ND03318 cell</t>
  </si>
  <si>
    <t>ND03318</t>
  </si>
  <si>
    <t>CLO:0012327</t>
  </si>
  <si>
    <t>ND09346 cell</t>
  </si>
  <si>
    <t>ND09346</t>
  </si>
  <si>
    <t>CLO:0012328</t>
  </si>
  <si>
    <t>ND09347 cell</t>
  </si>
  <si>
    <t>ND09347</t>
  </si>
  <si>
    <t>CLO:0012329</t>
  </si>
  <si>
    <t>ND09348 cell</t>
  </si>
  <si>
    <t>ND09348</t>
  </si>
  <si>
    <t>CLO:0012330</t>
  </si>
  <si>
    <t>ND09349 cell</t>
  </si>
  <si>
    <t>ND09349</t>
  </si>
  <si>
    <t>CLO:0012331</t>
  </si>
  <si>
    <t>ND09350 cell</t>
  </si>
  <si>
    <t>ND09350</t>
  </si>
  <si>
    <t xml:space="preserve"> ALS PANEL CAUCASIAN FROM THE US ALS PANEL; LOWER-LIMB ONSET; PROBABLE AND POSSIBLE ALS AMYOTROPHIC LATERAL SCLEROSIS</t>
  </si>
  <si>
    <t>CLO:0012332</t>
  </si>
  <si>
    <t>ND09351 cell</t>
  </si>
  <si>
    <t>ND09351</t>
  </si>
  <si>
    <t xml:space="preserve"> SPOUSAL CONTROL DNA CONTROL PANEL FOR LATE ONSET PARKINSON'S; UNAFFECTED INDIVIDUALS</t>
  </si>
  <si>
    <t>CLO:0012333</t>
  </si>
  <si>
    <t>GM17424 cell</t>
  </si>
  <si>
    <t>'is disease model for' some 'IBIDS syndrome'|'is disease model for' some 'xeroderma pigmentosum'</t>
  </si>
  <si>
    <t>GM17424</t>
  </si>
  <si>
    <t xml:space="preserve"> EXCISION-REPAIR, COMPLEMENTING DEFECTIVE, IN CHINESE HAMSTER, 2; ERCC2 TRICHOTHIODYSTROPHY; TTD ICHTHYOSIFORM ERYTHRODERMA WITH HAIR ABNORMALITY AND MENTAL AND GROWTH RETARDATION, INCLUDED XERODERMA PIGMENTOSUM, COMPLEMENTATION GROUP D; XPD</t>
  </si>
  <si>
    <t>OMIM: 126340|OMIM: 278730|OMIM: 601675</t>
  </si>
  <si>
    <t>CLO:0012334</t>
  </si>
  <si>
    <t>GM17425 cell</t>
  </si>
  <si>
    <t>GM17425</t>
  </si>
  <si>
    <t>CLO:0012335</t>
  </si>
  <si>
    <t>GM17426 cell</t>
  </si>
  <si>
    <t>GM17426</t>
  </si>
  <si>
    <t>CLO:0012336</t>
  </si>
  <si>
    <t>GM17427 cell</t>
  </si>
  <si>
    <t>GM17427</t>
  </si>
  <si>
    <t>CLO:0012337</t>
  </si>
  <si>
    <t>GM13488 cell</t>
  </si>
  <si>
    <t>GM13488</t>
  </si>
  <si>
    <t>CLO:0012338</t>
  </si>
  <si>
    <t>GM17421 cell</t>
  </si>
  <si>
    <t>GM17421</t>
  </si>
  <si>
    <t>CLO:0012339</t>
  </si>
  <si>
    <t>GM17422 cell</t>
  </si>
  <si>
    <t>GM17422</t>
  </si>
  <si>
    <t>CLO:0012340</t>
  </si>
  <si>
    <t>ND03376 cell</t>
  </si>
  <si>
    <t>ND03376</t>
  </si>
  <si>
    <t xml:space="preserve"> CONTROL PANEL FOR YOUNG ONSET PARKINSON'S; UNAFFECTED INDIVIDUALS SPOUSAL CONTROL</t>
  </si>
  <si>
    <t>CLO:0012341</t>
  </si>
  <si>
    <t>DA03218 cell</t>
  </si>
  <si>
    <t>DA03218</t>
  </si>
  <si>
    <t>CLO:0012342</t>
  </si>
  <si>
    <t>ND03377 cell</t>
  </si>
  <si>
    <t>ND03377</t>
  </si>
  <si>
    <t xml:space="preserve"> LATE ONSET PARKINSON'S DNA PANEL, AFFECTED INDIVIDUALS PARKINSON'S DISEASE</t>
  </si>
  <si>
    <t>CLO:0012343</t>
  </si>
  <si>
    <t>DA03222 cell</t>
  </si>
  <si>
    <t>DA03222</t>
  </si>
  <si>
    <t>CLO:0012344</t>
  </si>
  <si>
    <t>ND03379 cell</t>
  </si>
  <si>
    <t>ND03379</t>
  </si>
  <si>
    <t xml:space="preserve"> PARKINSONS PANEL: CAUCASIAN FROM THE UNITED STATES PARKINSON'S DISEASE</t>
  </si>
  <si>
    <t>CLO:0012345</t>
  </si>
  <si>
    <t>DA03221 cell</t>
  </si>
  <si>
    <t>DA03221</t>
  </si>
  <si>
    <t>CLO:0012346</t>
  </si>
  <si>
    <t>ND03380 cell</t>
  </si>
  <si>
    <t>ND03380</t>
  </si>
  <si>
    <t>CLO:0012347</t>
  </si>
  <si>
    <t>ND03381 cell</t>
  </si>
  <si>
    <t>ND03381</t>
  </si>
  <si>
    <t>CLO:0012348</t>
  </si>
  <si>
    <t>DA03224 cell</t>
  </si>
  <si>
    <t>DA03224</t>
  </si>
  <si>
    <t>CLO:0012349</t>
  </si>
  <si>
    <t>ND03383 cell</t>
  </si>
  <si>
    <t>ND03383</t>
  </si>
  <si>
    <t>CLO:0012350</t>
  </si>
  <si>
    <t>DA03223 cell</t>
  </si>
  <si>
    <t>DA03223</t>
  </si>
  <si>
    <t>CLO:0012351</t>
  </si>
  <si>
    <t>DA03226 cell</t>
  </si>
  <si>
    <t>DA03226</t>
  </si>
  <si>
    <t>CLO:0012352</t>
  </si>
  <si>
    <t>ND09395 cell</t>
  </si>
  <si>
    <t>ND09395</t>
  </si>
  <si>
    <t xml:space="preserve"> ALS PANEL CAUCASIAN FROM THE US AMYOTROPHIC LATERAL SCLEROSIS ALS PANEL; UPPER-LIMB ONSET; PROBABLE AND POSSIBLE ALS</t>
  </si>
  <si>
    <t>CLO:0012353</t>
  </si>
  <si>
    <t>ND03384 cell</t>
  </si>
  <si>
    <t>ND03384</t>
  </si>
  <si>
    <t>CLO:0012354</t>
  </si>
  <si>
    <t>DA03225 cell</t>
  </si>
  <si>
    <t>DA03225</t>
  </si>
  <si>
    <t>CLO:0012355</t>
  </si>
  <si>
    <t>ND09397 cell</t>
  </si>
  <si>
    <t>ND09397</t>
  </si>
  <si>
    <t>CLO:0012356</t>
  </si>
  <si>
    <t>DA03228 cell</t>
  </si>
  <si>
    <t>DA03228</t>
  </si>
  <si>
    <t>CLO:0012357</t>
  </si>
  <si>
    <t>GM13507 cell</t>
  </si>
  <si>
    <t>GM13507</t>
  </si>
  <si>
    <t>CLO:0012358</t>
  </si>
  <si>
    <t>DA03227 cell</t>
  </si>
  <si>
    <t>DA03227</t>
  </si>
  <si>
    <t>CLO:0012359</t>
  </si>
  <si>
    <t>GM13508 cell</t>
  </si>
  <si>
    <t>GM13508</t>
  </si>
  <si>
    <t>CLO:0012360</t>
  </si>
  <si>
    <t>GM13509 cell</t>
  </si>
  <si>
    <t>GM13509</t>
  </si>
  <si>
    <t>CLO:0012361</t>
  </si>
  <si>
    <t>DA03229 cell</t>
  </si>
  <si>
    <t>DA03229</t>
  </si>
  <si>
    <t>CLO:0012362</t>
  </si>
  <si>
    <t>GM13510 cell</t>
  </si>
  <si>
    <t>GM13510</t>
  </si>
  <si>
    <t>CLO:0012363</t>
  </si>
  <si>
    <t>GM13503 cell</t>
  </si>
  <si>
    <t>GM13503</t>
  </si>
  <si>
    <t>CLO:0012364</t>
  </si>
  <si>
    <t>GM13504 cell</t>
  </si>
  <si>
    <t>GM13504</t>
  </si>
  <si>
    <t>CLO:0012365</t>
  </si>
  <si>
    <t>GM13505 cell</t>
  </si>
  <si>
    <t>GM13505</t>
  </si>
  <si>
    <t>CLO:0012366</t>
  </si>
  <si>
    <t>GM13506 cell</t>
  </si>
  <si>
    <t>GM13506</t>
  </si>
  <si>
    <t>CLO:0012367</t>
  </si>
  <si>
    <t>ND09399 cell</t>
  </si>
  <si>
    <t>ND09399</t>
  </si>
  <si>
    <t>CLO:0012368</t>
  </si>
  <si>
    <t>GM13502 cell</t>
  </si>
  <si>
    <t>GM13502</t>
  </si>
  <si>
    <t>CLO:0012369</t>
  </si>
  <si>
    <t>GM13501 cell</t>
  </si>
  <si>
    <t>GM13501</t>
  </si>
  <si>
    <t xml:space="preserve"> CHROMOSOME 12 REGIONAL MAPPING PANEL SOMATIC CELL HYBRIDS CHROMOSOME 22 REGIONAL MAPPING PANEL SOMATIC CELL HYBRIDS</t>
  </si>
  <si>
    <t>CLO:0012370</t>
  </si>
  <si>
    <t>ND09407 cell</t>
  </si>
  <si>
    <t>ND09407</t>
  </si>
  <si>
    <t xml:space="preserve"> ALS PANEL; UPPER-LIMB ONSET; PROBABLE AND POSSIBLE ALS AMYOTROPHIC LATERAL SCLEROSIS</t>
  </si>
  <si>
    <t>CLO:0012371</t>
  </si>
  <si>
    <t>ND09406 cell</t>
  </si>
  <si>
    <t>ND09406</t>
  </si>
  <si>
    <t xml:space="preserve"> AMYOTROPHIC LATERAL SCLEROSIS ALS PANEL; GREATER THAN 7 YEARS SURVIVAL ALS PANEL CAUCASIAN FROM THE US</t>
  </si>
  <si>
    <t>CLO:0012372</t>
  </si>
  <si>
    <t>ND09405 cell</t>
  </si>
  <si>
    <t>ND09405</t>
  </si>
  <si>
    <t xml:space="preserve"> AMYOTROPHIC LATERAL SCLEROSIS ALS PANEL CAUCASIAN FROM THE US ALS PANEL; UPPER-LIMB ONSET; DEFINITE AND PROBABLE ALS</t>
  </si>
  <si>
    <t>CLO:0012373</t>
  </si>
  <si>
    <t>ND09404 cell</t>
  </si>
  <si>
    <t>ND09404</t>
  </si>
  <si>
    <t xml:space="preserve"> ALS PANEL; UPPER-LIMB ONSET; DEFINITE AND PROBABLE ALS ALS PANEL CAUCASIAN FROM THE US AMYOTROPHIC LATERAL SCLEROSIS</t>
  </si>
  <si>
    <t>CLO:0012374</t>
  </si>
  <si>
    <t>ND03397 cell</t>
  </si>
  <si>
    <t>ND03397</t>
  </si>
  <si>
    <t>CLO:0012375</t>
  </si>
  <si>
    <t>ND09403 cell</t>
  </si>
  <si>
    <t>ND09403</t>
  </si>
  <si>
    <t>CLO:0012376</t>
  </si>
  <si>
    <t>ND03385 cell</t>
  </si>
  <si>
    <t>ND03385</t>
  </si>
  <si>
    <t>CLO:0012377</t>
  </si>
  <si>
    <t>ND09402 cell</t>
  </si>
  <si>
    <t>ND09402</t>
  </si>
  <si>
    <t xml:space="preserve"> POPULATION/CONVENIENCE CONTROL NDPT031- AFRICAN AMERICAN CONTROL PANEL</t>
  </si>
  <si>
    <t>CLO:0012378</t>
  </si>
  <si>
    <t>ND09401 cell</t>
  </si>
  <si>
    <t>ND09401</t>
  </si>
  <si>
    <t xml:space="preserve"> NDPT031- AFRICAN AMERICAN CONTROL PANEL POPULATION/CONVENIENCE CONTROL</t>
  </si>
  <si>
    <t>CLO:0012379</t>
  </si>
  <si>
    <t>ND03401 cell</t>
  </si>
  <si>
    <t>ND03401</t>
  </si>
  <si>
    <t xml:space="preserve"> NEUROLOGICALLY NORMAL CAUCASIAN CONTROL PANEL POPULATION/CONVENIENCE CONTROL</t>
  </si>
  <si>
    <t>CLO:0012380</t>
  </si>
  <si>
    <t>ND03400 cell</t>
  </si>
  <si>
    <t>ND03400</t>
  </si>
  <si>
    <t>CLO:0012381</t>
  </si>
  <si>
    <t>ND09400 cell</t>
  </si>
  <si>
    <t>ND09400</t>
  </si>
  <si>
    <t>CLO:0012382</t>
  </si>
  <si>
    <t>ND03363 cell</t>
  </si>
  <si>
    <t>ND03363</t>
  </si>
  <si>
    <t xml:space="preserve"> POPULATION/CONVENIENCE CONTROL CONTROL PANEL FOR LATE ONSET PARKINSON'S; UNAFFECTED INDIVIDUALS</t>
  </si>
  <si>
    <t>CLO:0012383</t>
  </si>
  <si>
    <t>DA03209 cell</t>
  </si>
  <si>
    <t>DA03209</t>
  </si>
  <si>
    <t>CLO:0012384</t>
  </si>
  <si>
    <t>DA03208 cell</t>
  </si>
  <si>
    <t>DA03208</t>
  </si>
  <si>
    <t>CLO:0012385</t>
  </si>
  <si>
    <t>ND03364 cell</t>
  </si>
  <si>
    <t>ND03364</t>
  </si>
  <si>
    <t>CLO:0012386</t>
  </si>
  <si>
    <t>ND03356 cell</t>
  </si>
  <si>
    <t>ND03356</t>
  </si>
  <si>
    <t xml:space="preserve"> NEUROLOGICALLY NORMAL CAUCASIAN CONTROL UPDATE OF PLATE NDPT008 POPULATION/CONVENIENCE CONTROL NDPT079 NEUROLOGICALLY NORMAL CAUCASION CONTROL NEUROLOGICALLY NORMAL CAUCASIAN CONTROL PANEL</t>
  </si>
  <si>
    <t>CLO:0012387</t>
  </si>
  <si>
    <t>ND03357 cell</t>
  </si>
  <si>
    <t>ND03357</t>
  </si>
  <si>
    <t xml:space="preserve"> NEUROLOGICALLY NORMAL CAUCASIAN CONTROL PANEL NEUROLOGICALLY NORMAL CAUCASIAN CONTROL UPDATE OF PLATE NDPT008 POPULATION/CONVENIENCE CONTROL NDPT079 NEUROLOGICALLY NORMAL CAUCASION CONTROL</t>
  </si>
  <si>
    <t>CLO:0012388</t>
  </si>
  <si>
    <t>ND03371 cell</t>
  </si>
  <si>
    <t>ND03371</t>
  </si>
  <si>
    <t>CLO:0012389</t>
  </si>
  <si>
    <t>DA03213 cell</t>
  </si>
  <si>
    <t>DA03213</t>
  </si>
  <si>
    <t>CLO:0012390</t>
  </si>
  <si>
    <t>ND09371 cell</t>
  </si>
  <si>
    <t>ND09371</t>
  </si>
  <si>
    <t>CLO:0012391</t>
  </si>
  <si>
    <t>DA03212 cell</t>
  </si>
  <si>
    <t>DA03212</t>
  </si>
  <si>
    <t>CLO:0012392</t>
  </si>
  <si>
    <t>ND03372 cell</t>
  </si>
  <si>
    <t>ND03372</t>
  </si>
  <si>
    <t xml:space="preserve"> PARKINSON'S DISEASE YOUNG ONSET PARKINSON'S DNA PANEL; AFFECTED INDIVIDUALS</t>
  </si>
  <si>
    <t>CLO:0012393</t>
  </si>
  <si>
    <t>ND09372 cell</t>
  </si>
  <si>
    <t>ND09372</t>
  </si>
  <si>
    <t>CLO:0012394</t>
  </si>
  <si>
    <t>DA03211 cell</t>
  </si>
  <si>
    <t>DA03211</t>
  </si>
  <si>
    <t>CLO:0012395</t>
  </si>
  <si>
    <t>ND03369 cell</t>
  </si>
  <si>
    <t>ND03369</t>
  </si>
  <si>
    <t>CLO:0012396</t>
  </si>
  <si>
    <t>ND09373 cell</t>
  </si>
  <si>
    <t>ND09373</t>
  </si>
  <si>
    <t>CLO:0012397</t>
  </si>
  <si>
    <t>DA03210 cell</t>
  </si>
  <si>
    <t>DA03210</t>
  </si>
  <si>
    <t>CLO:0012398</t>
  </si>
  <si>
    <t>ND03370 cell</t>
  </si>
  <si>
    <t>ND03370</t>
  </si>
  <si>
    <t>CLO:0012399</t>
  </si>
  <si>
    <t>DA03217 cell</t>
  </si>
  <si>
    <t>DA03217</t>
  </si>
  <si>
    <t>CLO:0012400</t>
  </si>
  <si>
    <t>GM13527 cell</t>
  </si>
  <si>
    <t>GM13527</t>
  </si>
  <si>
    <t>CLO:0012401</t>
  </si>
  <si>
    <t>DA03216 cell</t>
  </si>
  <si>
    <t>DA03216</t>
  </si>
  <si>
    <t>CLO:0012402</t>
  </si>
  <si>
    <t>GM13525 cell</t>
  </si>
  <si>
    <t>GM13525</t>
  </si>
  <si>
    <t>CLO:0012403</t>
  </si>
  <si>
    <t>DA03215 cell</t>
  </si>
  <si>
    <t>DA03215</t>
  </si>
  <si>
    <t>CLO:0012404</t>
  </si>
  <si>
    <t>DA03214 cell</t>
  </si>
  <si>
    <t>DA03214</t>
  </si>
  <si>
    <t>CLO:0012405</t>
  </si>
  <si>
    <t>GM13526 cell</t>
  </si>
  <si>
    <t>GM13526</t>
  </si>
  <si>
    <t>CLO:0012406</t>
  </si>
  <si>
    <t>GM13523 cell</t>
  </si>
  <si>
    <t>GM13523</t>
  </si>
  <si>
    <t>CLO:0012407</t>
  </si>
  <si>
    <t>GM13524 cell</t>
  </si>
  <si>
    <t>GM13524</t>
  </si>
  <si>
    <t>CLO:0012408</t>
  </si>
  <si>
    <t>GM13514 cell</t>
  </si>
  <si>
    <t>GM13514</t>
  </si>
  <si>
    <t>CLO:0012409</t>
  </si>
  <si>
    <t>GM13515 cell</t>
  </si>
  <si>
    <t>GM13515</t>
  </si>
  <si>
    <t>CLO:0012410</t>
  </si>
  <si>
    <t>GM13513 cell</t>
  </si>
  <si>
    <t>GM13513</t>
  </si>
  <si>
    <t>CLO:0012411</t>
  </si>
  <si>
    <t>GM13512 cell</t>
  </si>
  <si>
    <t>GM13512</t>
  </si>
  <si>
    <t>CLO:0012412</t>
  </si>
  <si>
    <t>GM13511 cell</t>
  </si>
  <si>
    <t>GM13511</t>
  </si>
  <si>
    <t>CLO:0012413</t>
  </si>
  <si>
    <t>ND09392 cell</t>
  </si>
  <si>
    <t>ND09392</t>
  </si>
  <si>
    <t>CLO:0012414</t>
  </si>
  <si>
    <t>ND09385 cell</t>
  </si>
  <si>
    <t>ND09385</t>
  </si>
  <si>
    <t>CLO:0012415</t>
  </si>
  <si>
    <t>ND09394 cell</t>
  </si>
  <si>
    <t>ND09394</t>
  </si>
  <si>
    <t xml:space="preserve"> DNA CONTROL PANEL FOR LATE ONSET PARKINSON'S; UNAFFECTED INDIVIDUALS SPOUSAL CONTROL</t>
  </si>
  <si>
    <t>CLO:0012416</t>
  </si>
  <si>
    <t>ND09393 cell</t>
  </si>
  <si>
    <t>ND09393</t>
  </si>
  <si>
    <t>CLO:0012417</t>
  </si>
  <si>
    <t>ND03375 cell</t>
  </si>
  <si>
    <t>ND03375</t>
  </si>
  <si>
    <t xml:space="preserve"> YOUNG ONSET PARKINSON'S PANEL; AFFECTED INDIVIDUALS PARKINSON'S DISEASE</t>
  </si>
  <si>
    <t>CLO:0012418</t>
  </si>
  <si>
    <t>ND09375 cell</t>
  </si>
  <si>
    <t>ND09375</t>
  </si>
  <si>
    <t xml:space="preserve"> AMYOTROPHIC LATERAL SCLEROSIS ALS PANEL; UPPER-LIMB ONSET; PROBABLE AND POSSIBLE ALS ALS PANEL CAUCASIAN FROM THE US</t>
  </si>
  <si>
    <t>CLO:0012419</t>
  </si>
  <si>
    <t>ND09374 cell</t>
  </si>
  <si>
    <t>ND09374</t>
  </si>
  <si>
    <t>CLO:0012420</t>
  </si>
  <si>
    <t>ND03374 cell</t>
  </si>
  <si>
    <t>ND03374</t>
  </si>
  <si>
    <t>CLO:0012421</t>
  </si>
  <si>
    <t>ND03373 cell</t>
  </si>
  <si>
    <t>ND03373</t>
  </si>
  <si>
    <t>CLO:0012422</t>
  </si>
  <si>
    <t>ND09377 cell</t>
  </si>
  <si>
    <t>ND09377</t>
  </si>
  <si>
    <t>CLO:0012423</t>
  </si>
  <si>
    <t>ND09376 cell</t>
  </si>
  <si>
    <t>ND09376</t>
  </si>
  <si>
    <t>CLO:0012424</t>
  </si>
  <si>
    <t>DA03199 cell</t>
  </si>
  <si>
    <t>DA03199</t>
  </si>
  <si>
    <t>CLO:0012425</t>
  </si>
  <si>
    <t>ND03440 cell</t>
  </si>
  <si>
    <t>ND03440</t>
  </si>
  <si>
    <t xml:space="preserve"> YOUNG ONSET PARKINSON'S DNA PANEL; AFFECTED INDIVIDUALS PARKINSON'S DISEASE</t>
  </si>
  <si>
    <t>CLO:0012426</t>
  </si>
  <si>
    <t>DA03198 cell</t>
  </si>
  <si>
    <t>DA03198</t>
  </si>
  <si>
    <t>CLO:0012427</t>
  </si>
  <si>
    <t>DA03202 cell</t>
  </si>
  <si>
    <t>DA03202</t>
  </si>
  <si>
    <t>CLO:0012428</t>
  </si>
  <si>
    <t>DA03201 cell</t>
  </si>
  <si>
    <t>DA03201</t>
  </si>
  <si>
    <t>CLO:0012429</t>
  </si>
  <si>
    <t>ND03434 cell</t>
  </si>
  <si>
    <t>ND03434</t>
  </si>
  <si>
    <t>CLO:0012430</t>
  </si>
  <si>
    <t>ND03435 cell</t>
  </si>
  <si>
    <t>ND03435</t>
  </si>
  <si>
    <t>CLO:0012431</t>
  </si>
  <si>
    <t>DA03196 cell</t>
  </si>
  <si>
    <t>DA03196</t>
  </si>
  <si>
    <t>CLO:0012432</t>
  </si>
  <si>
    <t>ND03437 cell</t>
  </si>
  <si>
    <t>ND03437</t>
  </si>
  <si>
    <t>CLO:0012433</t>
  </si>
  <si>
    <t>ND03438 cell</t>
  </si>
  <si>
    <t>ND03438</t>
  </si>
  <si>
    <t>CLO:0012434</t>
  </si>
  <si>
    <t>GM13535 cell</t>
  </si>
  <si>
    <t>GM13535</t>
  </si>
  <si>
    <t xml:space="preserve"> CHROMOSOME 9 REGIONAL MAPPING PANEL SOMATIC CELL HYBRIDS</t>
  </si>
  <si>
    <t>CLO:0012435</t>
  </si>
  <si>
    <t>GM13536 cell</t>
  </si>
  <si>
    <t>'is disease model for' some 'spinocerebellar ataxia'</t>
  </si>
  <si>
    <t>GM13536</t>
  </si>
  <si>
    <t xml:space="preserve"> SPINOCEREBELLAR ATAXIA 1; SCA1 ATAXIN 1; ATX1</t>
  </si>
  <si>
    <t>OMIM: 164400|OMIM: 601556</t>
  </si>
  <si>
    <t>CLO:0012436</t>
  </si>
  <si>
    <t>DA03207 cell</t>
  </si>
  <si>
    <t>DA03207</t>
  </si>
  <si>
    <t>CLO:0012437</t>
  </si>
  <si>
    <t>GM13537 cell</t>
  </si>
  <si>
    <t>GM13537</t>
  </si>
  <si>
    <t>CLO:0012438</t>
  </si>
  <si>
    <t>GM13539 cell</t>
  </si>
  <si>
    <t>'is disease model for' some 'VERTEBRAL ANOMALIES'</t>
  </si>
  <si>
    <t>GM13539</t>
  </si>
  <si>
    <t xml:space="preserve"> VERTEBRAL ANOMALIES</t>
  </si>
  <si>
    <t>OMIM: 277300</t>
  </si>
  <si>
    <t>CLO:0012439</t>
  </si>
  <si>
    <t>DA03204 cell</t>
  </si>
  <si>
    <t>DA03204</t>
  </si>
  <si>
    <t>CLO:0012440</t>
  </si>
  <si>
    <t>GM13540 cell</t>
  </si>
  <si>
    <t>GM13540</t>
  </si>
  <si>
    <t>CLO:0012441</t>
  </si>
  <si>
    <t>DA03203 cell</t>
  </si>
  <si>
    <t>DA03203</t>
  </si>
  <si>
    <t>CLO:0012442</t>
  </si>
  <si>
    <t>GM13542 cell</t>
  </si>
  <si>
    <t>GM13542</t>
  </si>
  <si>
    <t xml:space="preserve"> COLORECTAL CANCER, FAMILIAL</t>
  </si>
  <si>
    <t>CLO:0012443</t>
  </si>
  <si>
    <t>DA03206 cell</t>
  </si>
  <si>
    <t>DA03206</t>
  </si>
  <si>
    <t>CLO:0012444</t>
  </si>
  <si>
    <t>DA03205 cell</t>
  </si>
  <si>
    <t>DA03205</t>
  </si>
  <si>
    <t>CLO:0012445</t>
  </si>
  <si>
    <t>GM13532 cell</t>
  </si>
  <si>
    <t>'is disease model for' some 'gestational diabetes'</t>
  </si>
  <si>
    <t>GM13532</t>
  </si>
  <si>
    <t xml:space="preserve"> GLUCOKINASE; GCK MATURITY ONSET DIABETES OF THE YOUNG, TYPE II; MODY2</t>
  </si>
  <si>
    <t>OMIM: 125851|OMIM: 138079</t>
  </si>
  <si>
    <t>CLO:0012446</t>
  </si>
  <si>
    <t>ND09436 cell</t>
  </si>
  <si>
    <t>ND09436</t>
  </si>
  <si>
    <t xml:space="preserve"> ALS PANEL; UPPER-LIMB ONSET; DEFINITE AND PROBABLE ALS AMYOTROPHIC LATERAL SCLEROSIS ALS PANEL CAUCASIAN FROM THE US</t>
  </si>
  <si>
    <t>CLO:0012447</t>
  </si>
  <si>
    <t>ND09435 cell</t>
  </si>
  <si>
    <t>ND09435</t>
  </si>
  <si>
    <t xml:space="preserve"> AMYOTROPHIC LATERAL SCLEROSIS ALS PANEL; UPPER-LIMB ONSET; PROBABLE AND POSSIBLE ALS</t>
  </si>
  <si>
    <t>CLO:0012448</t>
  </si>
  <si>
    <t>GM13531 cell</t>
  </si>
  <si>
    <t>GM13531</t>
  </si>
  <si>
    <t>CLO:0012449</t>
  </si>
  <si>
    <t>ND09434 cell</t>
  </si>
  <si>
    <t>ND09434</t>
  </si>
  <si>
    <t>CLO:0012450</t>
  </si>
  <si>
    <t>GM13534 cell</t>
  </si>
  <si>
    <t>GM13534</t>
  </si>
  <si>
    <t xml:space="preserve"> ADDITIONAL DELETION/DERIVATIVE CHROMOSOME 9 SOMATIC CELL HYBRIDS</t>
  </si>
  <si>
    <t>CLO:0012451</t>
  </si>
  <si>
    <t>GM13533 cell</t>
  </si>
  <si>
    <t>GM13533</t>
  </si>
  <si>
    <t>CLO:0012452</t>
  </si>
  <si>
    <t>ND09440 cell</t>
  </si>
  <si>
    <t>ND09440</t>
  </si>
  <si>
    <t>CLO:0012453</t>
  </si>
  <si>
    <t>ND03448 cell</t>
  </si>
  <si>
    <t>ND03448</t>
  </si>
  <si>
    <t>CLO:0012454</t>
  </si>
  <si>
    <t>ND09439 cell</t>
  </si>
  <si>
    <t>ND09439</t>
  </si>
  <si>
    <t>CLO:0012455</t>
  </si>
  <si>
    <t>ND03447 cell</t>
  </si>
  <si>
    <t>ND03447</t>
  </si>
  <si>
    <t>CLO:0012456</t>
  </si>
  <si>
    <t>ND03450 cell</t>
  </si>
  <si>
    <t>ND03450</t>
  </si>
  <si>
    <t>CLO:0012457</t>
  </si>
  <si>
    <t>ND09438 cell</t>
  </si>
  <si>
    <t>ND09438</t>
  </si>
  <si>
    <t>CLO:0012458</t>
  </si>
  <si>
    <t>ND09437 cell</t>
  </si>
  <si>
    <t>ND09437</t>
  </si>
  <si>
    <t>CLO:0012459</t>
  </si>
  <si>
    <t>ND03449 cell</t>
  </si>
  <si>
    <t>ND03449</t>
  </si>
  <si>
    <t>CLO:0012460</t>
  </si>
  <si>
    <t>ND09443 cell</t>
  </si>
  <si>
    <t>ND09443</t>
  </si>
  <si>
    <t>CLO:0012461</t>
  </si>
  <si>
    <t>ND09442 cell</t>
  </si>
  <si>
    <t>ND09442</t>
  </si>
  <si>
    <t>CLO:0012462</t>
  </si>
  <si>
    <t>ND03442 cell</t>
  </si>
  <si>
    <t>ND03442</t>
  </si>
  <si>
    <t>CLO:0012463</t>
  </si>
  <si>
    <t>ND03441 cell</t>
  </si>
  <si>
    <t>ND03441</t>
  </si>
  <si>
    <t>CLO:0012464</t>
  </si>
  <si>
    <t>ND09441 cell</t>
  </si>
  <si>
    <t>ND09441</t>
  </si>
  <si>
    <t>CLO:0012465</t>
  </si>
  <si>
    <t>ND09408 cell</t>
  </si>
  <si>
    <t>ND09408</t>
  </si>
  <si>
    <t>CLO:0012466</t>
  </si>
  <si>
    <t>DA03189 cell</t>
  </si>
  <si>
    <t>DA03189</t>
  </si>
  <si>
    <t>CLO:0012467</t>
  </si>
  <si>
    <t>DA03188 cell</t>
  </si>
  <si>
    <t>DA03188</t>
  </si>
  <si>
    <t>CLO:0012468</t>
  </si>
  <si>
    <t>ND03408 cell</t>
  </si>
  <si>
    <t>ND03408</t>
  </si>
  <si>
    <t>CLO:0012469</t>
  </si>
  <si>
    <t>DA03187 cell</t>
  </si>
  <si>
    <t>DA03187</t>
  </si>
  <si>
    <t>CLO:0012470</t>
  </si>
  <si>
    <t>ND03423 cell</t>
  </si>
  <si>
    <t>ND03423</t>
  </si>
  <si>
    <t>CLO:0012471</t>
  </si>
  <si>
    <t>DA03186 cell</t>
  </si>
  <si>
    <t>DA03186</t>
  </si>
  <si>
    <t>CLO:0012472</t>
  </si>
  <si>
    <t>ND03406 cell</t>
  </si>
  <si>
    <t>ND03406</t>
  </si>
  <si>
    <t>CLO:0012473</t>
  </si>
  <si>
    <t>ND03407 cell</t>
  </si>
  <si>
    <t>ND03407</t>
  </si>
  <si>
    <t>CLO:0012474</t>
  </si>
  <si>
    <t>ND03403 cell</t>
  </si>
  <si>
    <t>ND03403</t>
  </si>
  <si>
    <t>CLO:0012475</t>
  </si>
  <si>
    <t>ND03405 cell</t>
  </si>
  <si>
    <t>ND03405</t>
  </si>
  <si>
    <t>CLO:0012476</t>
  </si>
  <si>
    <t>GM13555 cell</t>
  </si>
  <si>
    <t>GM13555</t>
  </si>
  <si>
    <t xml:space="preserve"> PRADER-WILLI SYNDROME; PWS</t>
  </si>
  <si>
    <t>CLO:0012477</t>
  </si>
  <si>
    <t>GM13556 cell</t>
  </si>
  <si>
    <t>GM13556</t>
  </si>
  <si>
    <t xml:space="preserve"> SMALL NUCLEAR RIBONUCLEOPROTEIN POLYPEPTIDE N; SNRPN PRADER-WILLI SYNDROME; PWS</t>
  </si>
  <si>
    <t>OMIM: 176270|OMIM: 182279</t>
  </si>
  <si>
    <t>CLO:0012478</t>
  </si>
  <si>
    <t>DA03195 cell</t>
  </si>
  <si>
    <t>DA03195</t>
  </si>
  <si>
    <t>CLO:0012479</t>
  </si>
  <si>
    <t>GM13553 cell</t>
  </si>
  <si>
    <t>GM13553</t>
  </si>
  <si>
    <t>CLO:0012480</t>
  </si>
  <si>
    <t>GM13554 cell</t>
  </si>
  <si>
    <t>GM13554</t>
  </si>
  <si>
    <t>CLO:0012481</t>
  </si>
  <si>
    <t>DA03194 cell</t>
  </si>
  <si>
    <t>DA03194</t>
  </si>
  <si>
    <t>CLO:0012482</t>
  </si>
  <si>
    <t>DA03193 cell</t>
  </si>
  <si>
    <t>DA03193</t>
  </si>
  <si>
    <t>CLO:0012483</t>
  </si>
  <si>
    <t>DA03192 cell</t>
  </si>
  <si>
    <t>DA03192</t>
  </si>
  <si>
    <t>CLO:0012484</t>
  </si>
  <si>
    <t>DA03191 cell</t>
  </si>
  <si>
    <t>DA03191</t>
  </si>
  <si>
    <t>CLO:0012485</t>
  </si>
  <si>
    <t>GM13557 cell</t>
  </si>
  <si>
    <t>'is disease model for' some 'malignant neoplasm of breast'</t>
  </si>
  <si>
    <t>GM13557</t>
  </si>
  <si>
    <t xml:space="preserve"> CANCER OF THE BREAST, FAMILIAL; BCS</t>
  </si>
  <si>
    <t>OMIM: 114480</t>
  </si>
  <si>
    <t>CLO:0012486</t>
  </si>
  <si>
    <t>DA03190 cell</t>
  </si>
  <si>
    <t>DA03190</t>
  </si>
  <si>
    <t>CLO:0012487</t>
  </si>
  <si>
    <t>GM13543 cell</t>
  </si>
  <si>
    <t>GM13543</t>
  </si>
  <si>
    <t>CLO:0012488</t>
  </si>
  <si>
    <t>GM13552 cell</t>
  </si>
  <si>
    <t>GM13552</t>
  </si>
  <si>
    <t xml:space="preserve"> NEMALINE MYOPATHY 2, AUTOSOMAL RECESSIVE; NEM2 CHOLESTASIS, PROGRESSIVE FAMILIAL INTRAHEPATIC 1; PFIC1</t>
  </si>
  <si>
    <t>OMIM: 211600|OMIM: 256030</t>
  </si>
  <si>
    <t>CLO:0012489</t>
  </si>
  <si>
    <t>GM13551 cell</t>
  </si>
  <si>
    <t>GM13551</t>
  </si>
  <si>
    <t>CLO:0012490</t>
  </si>
  <si>
    <t>GM13550 cell</t>
  </si>
  <si>
    <t>'is disease model for' some 'intrahepatic cholestasis'|'is disease model for' some 'nemaline myopathy'</t>
  </si>
  <si>
    <t>GM13550</t>
  </si>
  <si>
    <t>CLO:0012491</t>
  </si>
  <si>
    <t>ND09419 cell</t>
  </si>
  <si>
    <t>ND09419</t>
  </si>
  <si>
    <t>CLO:0012492</t>
  </si>
  <si>
    <t>ND09409 cell</t>
  </si>
  <si>
    <t>ND09409</t>
  </si>
  <si>
    <t>CLO:0012493</t>
  </si>
  <si>
    <t>GM13546 cell</t>
  </si>
  <si>
    <t>GM13546</t>
  </si>
  <si>
    <t>CLO:0012494</t>
  </si>
  <si>
    <t>ND09421 cell</t>
  </si>
  <si>
    <t>ND09421</t>
  </si>
  <si>
    <t>CLO:0012495</t>
  </si>
  <si>
    <t>ND03433 cell</t>
  </si>
  <si>
    <t>ND03433</t>
  </si>
  <si>
    <t>CLO:0012496</t>
  </si>
  <si>
    <t>ND03432 cell</t>
  </si>
  <si>
    <t>ND03432</t>
  </si>
  <si>
    <t>CLO:0012497</t>
  </si>
  <si>
    <t>ND09420 cell</t>
  </si>
  <si>
    <t>ND09420</t>
  </si>
  <si>
    <t>CLO:0012498</t>
  </si>
  <si>
    <t>ND09423 cell</t>
  </si>
  <si>
    <t>ND09423</t>
  </si>
  <si>
    <t xml:space="preserve"> POPULATION/CONVENIENCE CONTROL CONTROL PANEL FOR YOUNG ONSET PARKINSON'S; UNAFFECTED INDIVIDUALS CONTROL PANEL FOR YOUNG ONSET PARKINSON'S; UNAFFECTED INDIVIDUALS</t>
  </si>
  <si>
    <t>CLO:0012499</t>
  </si>
  <si>
    <t>ND03431 cell</t>
  </si>
  <si>
    <t>ND03431</t>
  </si>
  <si>
    <t>CLO:0012500</t>
  </si>
  <si>
    <t>ND09422 cell</t>
  </si>
  <si>
    <t>ND09422</t>
  </si>
  <si>
    <t>CLO:0012501</t>
  </si>
  <si>
    <t>ND03425 cell</t>
  </si>
  <si>
    <t>ND03425</t>
  </si>
  <si>
    <t>CLO:0012502</t>
  </si>
  <si>
    <t>ND03424 cell</t>
  </si>
  <si>
    <t>ND03424</t>
  </si>
  <si>
    <t>CLO:0012503</t>
  </si>
  <si>
    <t>ND09425 cell</t>
  </si>
  <si>
    <t>ND09425</t>
  </si>
  <si>
    <t>CLO:0012504</t>
  </si>
  <si>
    <t>ND09424 cell</t>
  </si>
  <si>
    <t>ND09424</t>
  </si>
  <si>
    <t>CLO:0012505</t>
  </si>
  <si>
    <t>ND09433 cell</t>
  </si>
  <si>
    <t>ND09433</t>
  </si>
  <si>
    <t xml:space="preserve"> DNA CONTROL PANEL FOR LATE ONSET PARKINSON'S; UNAFFECTED INDIVIDUALS POPULATION/CONVENIENCE CONTROL</t>
  </si>
  <si>
    <t>CLO:0012506</t>
  </si>
  <si>
    <t>ND09432 cell</t>
  </si>
  <si>
    <t>ND09432</t>
  </si>
  <si>
    <t xml:space="preserve"> ALS PANEL CAUCASIAN FROM THE US ALS PANEL; LOWER-LIMB ONSET; DEFINITE AND PROBABLE ALS AMYOTROPHIC LATERAL SCLEROSIS</t>
  </si>
  <si>
    <t>CLO:0012507</t>
  </si>
  <si>
    <t>GM02976 cell</t>
  </si>
  <si>
    <t>GM02976</t>
  </si>
  <si>
    <t>CLO:0012508</t>
  </si>
  <si>
    <t>GM02977 cell</t>
  </si>
  <si>
    <t>GM02977</t>
  </si>
  <si>
    <t xml:space="preserve"> FANCONI ANEMIA, COMPLEMENTATION GROUP A; FANCA</t>
  </si>
  <si>
    <t>OMIM: 607139</t>
  </si>
  <si>
    <t>CLO:0012509</t>
  </si>
  <si>
    <t>GM02979 cell</t>
  </si>
  <si>
    <t>GM02979</t>
  </si>
  <si>
    <t xml:space="preserve"> FUCOSYLTRANSFERASE 1; FUT1</t>
  </si>
  <si>
    <t>OMIM: 211100</t>
  </si>
  <si>
    <t>CLO:0012510</t>
  </si>
  <si>
    <t>GM02980 cell</t>
  </si>
  <si>
    <t>GM02980</t>
  </si>
  <si>
    <t>CLO:0012511</t>
  </si>
  <si>
    <t>GM02971 cell</t>
  </si>
  <si>
    <t>GM02971</t>
  </si>
  <si>
    <t>CLO:0012512</t>
  </si>
  <si>
    <t>GM02972 cell</t>
  </si>
  <si>
    <t>'is disease model for' some 'epidermodysplasia verruciformis'</t>
  </si>
  <si>
    <t>GM02972</t>
  </si>
  <si>
    <t xml:space="preserve"> EPIDERMODYSPLASIA VERRUCIFORMIS</t>
  </si>
  <si>
    <t>OMIM: 226400</t>
  </si>
  <si>
    <t>CLO:0012513</t>
  </si>
  <si>
    <t>GM02973 cell</t>
  </si>
  <si>
    <t>GM02973</t>
  </si>
  <si>
    <t>CLO:0012514</t>
  </si>
  <si>
    <t>GM02975 cell</t>
  </si>
  <si>
    <t>GM02975</t>
  </si>
  <si>
    <t>CLO:0012515</t>
  </si>
  <si>
    <t>GM02968 cell</t>
  </si>
  <si>
    <t>'is disease model for' some 'Tay-Sachs disease'</t>
  </si>
  <si>
    <t>GM02968</t>
  </si>
  <si>
    <t xml:space="preserve"> HEXOSAMINIDASE A; HEXA TAY-SACHS DISEASE; TSD</t>
  </si>
  <si>
    <t>OMIM: 272800|OMIM: 606869</t>
  </si>
  <si>
    <t>CLO:0012516</t>
  </si>
  <si>
    <t>HQ00002 cell</t>
  </si>
  <si>
    <t>HQ00002</t>
  </si>
  <si>
    <t>CLO:0012517</t>
  </si>
  <si>
    <t>HQ00001 cell</t>
  </si>
  <si>
    <t>HQ00001</t>
  </si>
  <si>
    <t>CLO:0012518</t>
  </si>
  <si>
    <t>GM50333 cell</t>
  </si>
  <si>
    <t>'is disease model for' some 'Cockayne syndrome'</t>
  </si>
  <si>
    <t>GM50333</t>
  </si>
  <si>
    <t xml:space="preserve"> COCKAYNE SYNDROME TYPE I - 216400 OR TYPE III - 216411</t>
  </si>
  <si>
    <t>OMIM: 216400</t>
  </si>
  <si>
    <t>CLO:0012519</t>
  </si>
  <si>
    <t>GM50332 cell</t>
  </si>
  <si>
    <t>GM50332</t>
  </si>
  <si>
    <t>CLO:0012520</t>
  </si>
  <si>
    <t>GM50323 cell</t>
  </si>
  <si>
    <t>GM50323</t>
  </si>
  <si>
    <t xml:space="preserve"> ISOCHROMOSOME</t>
  </si>
  <si>
    <t>CLO:0012521</t>
  </si>
  <si>
    <t>GM50322 cell</t>
  </si>
  <si>
    <t>GM50322</t>
  </si>
  <si>
    <t xml:space="preserve"> CHROMOSOME DELETION 18P- SYNDROME</t>
  </si>
  <si>
    <t>CLO:0012522</t>
  </si>
  <si>
    <t>GM50346 cell</t>
  </si>
  <si>
    <t>'is disease model for' some 'COFS syndrome'</t>
  </si>
  <si>
    <t>GM50346</t>
  </si>
  <si>
    <t xml:space="preserve"> CEREBROOCULOFACIOSKELETAL SYNDROME</t>
  </si>
  <si>
    <t>OMIM: 214150</t>
  </si>
  <si>
    <t>CLO:0012523</t>
  </si>
  <si>
    <t>GM50345 cell</t>
  </si>
  <si>
    <t>GM50345</t>
  </si>
  <si>
    <t>CLO:0012524</t>
  </si>
  <si>
    <t>GM02984 cell</t>
  </si>
  <si>
    <t>GM02984</t>
  </si>
  <si>
    <t>CLO:0012525</t>
  </si>
  <si>
    <t>GM50336 cell</t>
  </si>
  <si>
    <t>GM50336</t>
  </si>
  <si>
    <t>CLO:0012526</t>
  </si>
  <si>
    <t>GM50334 cell</t>
  </si>
  <si>
    <t>GM50334</t>
  </si>
  <si>
    <t>CLO:0012527</t>
  </si>
  <si>
    <t>GM02962 cell</t>
  </si>
  <si>
    <t>GM02962</t>
  </si>
  <si>
    <t xml:space="preserve"> COLLAGEN, TYPE I, ALPHA-2; COL1A2 OSTEOGENESIS IMPERFECTA: GENETICS UNCERTAIN; LETHAL</t>
  </si>
  <si>
    <t>OMIM: 120160</t>
  </si>
  <si>
    <t>CLO:0012528</t>
  </si>
  <si>
    <t>GM02963 cell</t>
  </si>
  <si>
    <t>GM02963</t>
  </si>
  <si>
    <t>CLO:0012529</t>
  </si>
  <si>
    <t>GM02957 cell</t>
  </si>
  <si>
    <t>GM02957</t>
  </si>
  <si>
    <t>CLO:0012530</t>
  </si>
  <si>
    <t>GM02958 cell</t>
  </si>
  <si>
    <t>GM02958</t>
  </si>
  <si>
    <t>CLO:0012531</t>
  </si>
  <si>
    <t>GM02948 cell</t>
  </si>
  <si>
    <t>GM02948</t>
  </si>
  <si>
    <t xml:space="preserve"> ANEUPLOID CHROMOSOME NUMBER - TRISOMY 13 ANEUPLOID CHROMOSOME NUMBER - TRISOMY</t>
  </si>
  <si>
    <t>CLO:0012532</t>
  </si>
  <si>
    <t>GM02956 cell</t>
  </si>
  <si>
    <t>'is disease model for' some 'insulin-dependent diabetes mellitus'</t>
  </si>
  <si>
    <t>GM02956</t>
  </si>
  <si>
    <t xml:space="preserve"> DIABETES MELLITUS, JUVENILE-ONSET INSULIN-DEPENDENT; IDDM</t>
  </si>
  <si>
    <t>OMIM: 222100</t>
  </si>
  <si>
    <t>CLO:0012533</t>
  </si>
  <si>
    <t>GM02944 cell</t>
  </si>
  <si>
    <t>'is disease model for' some 'DiGeorge syndrome'</t>
  </si>
  <si>
    <t>GM02944</t>
  </si>
  <si>
    <t xml:space="preserve"> TRANSLOCATED CHROMOSOME DIGEORGE SYNDROME; DGS</t>
  </si>
  <si>
    <t>OMIM: 188400</t>
  </si>
  <si>
    <t>CLO:0012534</t>
  </si>
  <si>
    <t>HQ00003 cell</t>
  </si>
  <si>
    <t>HQ00003</t>
  </si>
  <si>
    <t>CLO:0012535</t>
  </si>
  <si>
    <t>GM02946 cell</t>
  </si>
  <si>
    <t>GM02946</t>
  </si>
  <si>
    <t>CLO:0012536</t>
  </si>
  <si>
    <t>HQ00012 cell</t>
  </si>
  <si>
    <t>HQ00012</t>
  </si>
  <si>
    <t>CLO:0012537</t>
  </si>
  <si>
    <t>HQ00005 cell</t>
  </si>
  <si>
    <t>HQ00005</t>
  </si>
  <si>
    <t>CLO:0012538</t>
  </si>
  <si>
    <t>HQ00004 cell</t>
  </si>
  <si>
    <t>HQ00004</t>
  </si>
  <si>
    <t>CLO:0012539</t>
  </si>
  <si>
    <t>HQ00007 cell</t>
  </si>
  <si>
    <t>HQ00007</t>
  </si>
  <si>
    <t>CLO:0012540</t>
  </si>
  <si>
    <t>HQ00006 cell</t>
  </si>
  <si>
    <t>HQ00006</t>
  </si>
  <si>
    <t>CLO:0012541</t>
  </si>
  <si>
    <t>HQ00009 cell</t>
  </si>
  <si>
    <t>HQ00009</t>
  </si>
  <si>
    <t>CLO:0012542</t>
  </si>
  <si>
    <t>HQ00008 cell</t>
  </si>
  <si>
    <t>HQ00008</t>
  </si>
  <si>
    <t>CLO:0012543</t>
  </si>
  <si>
    <t>HQ00011 cell</t>
  </si>
  <si>
    <t>HQ00011</t>
  </si>
  <si>
    <t>CLO:0012544</t>
  </si>
  <si>
    <t>GM02965 cell</t>
  </si>
  <si>
    <t>GM02965</t>
  </si>
  <si>
    <t>CLO:0012545</t>
  </si>
  <si>
    <t>GM02964 cell</t>
  </si>
  <si>
    <t>GM02964</t>
  </si>
  <si>
    <t>CLO:0012546</t>
  </si>
  <si>
    <t>HQ00010 cell</t>
  </si>
  <si>
    <t>HQ00010</t>
  </si>
  <si>
    <t>CLO:0012547</t>
  </si>
  <si>
    <t>DA03241 cell</t>
  </si>
  <si>
    <t>DA03241</t>
  </si>
  <si>
    <t>CLO:0012548</t>
  </si>
  <si>
    <t>GM03013 cell</t>
  </si>
  <si>
    <t>GM03013</t>
  </si>
  <si>
    <t>CLO:0012549</t>
  </si>
  <si>
    <t>HQ00014 cell</t>
  </si>
  <si>
    <t>HQ00014</t>
  </si>
  <si>
    <t>CLO:0012550</t>
  </si>
  <si>
    <t>HQ00015 cell</t>
  </si>
  <si>
    <t>HQ00015</t>
  </si>
  <si>
    <t>CLO:0012551</t>
  </si>
  <si>
    <t>GM03015 cell</t>
  </si>
  <si>
    <t>'is disease model for' some 'hereditary hemorrhagic telangiectasia'</t>
  </si>
  <si>
    <t>GM03015</t>
  </si>
  <si>
    <t xml:space="preserve"> TELANGIECTASIA, HEREDITARY HEMORRHAGIC, OF RENDU, OSLER, AND WEBER; HHT</t>
  </si>
  <si>
    <t>OMIM: 187300</t>
  </si>
  <si>
    <t>CLO:0012552</t>
  </si>
  <si>
    <t>GM03021 cell</t>
  </si>
  <si>
    <t>GM03021</t>
  </si>
  <si>
    <t xml:space="preserve"> XERODERMA PIGMENTOSUM, COMPLEMENTATION GROUP G; XPG</t>
  </si>
  <si>
    <t>OMIM: 278780</t>
  </si>
  <si>
    <t>CLO:0012553</t>
  </si>
  <si>
    <t>GM03022 cell</t>
  </si>
  <si>
    <t>GM03022</t>
  </si>
  <si>
    <t>CLO:0012554</t>
  </si>
  <si>
    <t>GM03027 cell</t>
  </si>
  <si>
    <t>GM03027</t>
  </si>
  <si>
    <t>CLO:0012555</t>
  </si>
  <si>
    <t>GM03029 cell</t>
  </si>
  <si>
    <t>GM03029</t>
  </si>
  <si>
    <t xml:space="preserve"> ADENOSINE DEAMINASE DEFICIENCY WITH NO IMMUNODEFICIENCY ADENOSINE DEAMINASE; ADA</t>
  </si>
  <si>
    <t>OMIM: 608958</t>
  </si>
  <si>
    <t>CLO:0012556</t>
  </si>
  <si>
    <t>GM03030 cell</t>
  </si>
  <si>
    <t>'is disease model for' some 'X-linked ichthyosis'</t>
  </si>
  <si>
    <t>GM03030</t>
  </si>
  <si>
    <t xml:space="preserve"> ICHTHYOSIS, X-LINKED</t>
  </si>
  <si>
    <t>OMIM: 308100</t>
  </si>
  <si>
    <t>CLO:0012557</t>
  </si>
  <si>
    <t>GM03003 cell</t>
  </si>
  <si>
    <t>GM03003</t>
  </si>
  <si>
    <t>CLO:0012558</t>
  </si>
  <si>
    <t>GM03005 cell</t>
  </si>
  <si>
    <t>GM03005</t>
  </si>
  <si>
    <t>CLO:0012559</t>
  </si>
  <si>
    <t>GM03010 cell</t>
  </si>
  <si>
    <t>'is disease model for' some argininosuccinicaciduria</t>
  </si>
  <si>
    <t>GM03010</t>
  </si>
  <si>
    <t xml:space="preserve"> ARGININOSUCCINICACIDURIA</t>
  </si>
  <si>
    <t>OMIM: 207900</t>
  </si>
  <si>
    <t>CLO:0012560</t>
  </si>
  <si>
    <t>DA03250 cell</t>
  </si>
  <si>
    <t>DA03250</t>
  </si>
  <si>
    <t>CLO:0012561</t>
  </si>
  <si>
    <t>HQ00024 cell</t>
  </si>
  <si>
    <t>HQ00024</t>
  </si>
  <si>
    <t>CLO:0012562</t>
  </si>
  <si>
    <t>DA03248 cell</t>
  </si>
  <si>
    <t>DA03248</t>
  </si>
  <si>
    <t>CLO:0012563</t>
  </si>
  <si>
    <t>DA03249 cell</t>
  </si>
  <si>
    <t>DA03249</t>
  </si>
  <si>
    <t>CLO:0012564</t>
  </si>
  <si>
    <t>HQ00023 cell</t>
  </si>
  <si>
    <t>HQ00023</t>
  </si>
  <si>
    <t>CLO:0012565</t>
  </si>
  <si>
    <t>DA03246 cell</t>
  </si>
  <si>
    <t>DA03246</t>
  </si>
  <si>
    <t>CLO:0012566</t>
  </si>
  <si>
    <t>HQ00022 cell</t>
  </si>
  <si>
    <t>HQ00022</t>
  </si>
  <si>
    <t>CLO:0012567</t>
  </si>
  <si>
    <t>HQ00021 cell</t>
  </si>
  <si>
    <t>HQ00021</t>
  </si>
  <si>
    <t>CLO:0012568</t>
  </si>
  <si>
    <t>DA03247 cell</t>
  </si>
  <si>
    <t>DA03247</t>
  </si>
  <si>
    <t>CLO:0012569</t>
  </si>
  <si>
    <t>DA03244 cell</t>
  </si>
  <si>
    <t>DA03244</t>
  </si>
  <si>
    <t>CLO:0012570</t>
  </si>
  <si>
    <t>HQ00020 cell</t>
  </si>
  <si>
    <t>HQ00020</t>
  </si>
  <si>
    <t>CLO:0012571</t>
  </si>
  <si>
    <t>DA03245 cell</t>
  </si>
  <si>
    <t>DA03245</t>
  </si>
  <si>
    <t>CLO:0012572</t>
  </si>
  <si>
    <t>HQ00018 cell</t>
  </si>
  <si>
    <t>HQ00018</t>
  </si>
  <si>
    <t>CLO:0012573</t>
  </si>
  <si>
    <t>DA03242 cell</t>
  </si>
  <si>
    <t>DA03242</t>
  </si>
  <si>
    <t>CLO:0012574</t>
  </si>
  <si>
    <t>HQ00017 cell</t>
  </si>
  <si>
    <t>HQ00017</t>
  </si>
  <si>
    <t>CLO:0012575</t>
  </si>
  <si>
    <t>DA03243 cell</t>
  </si>
  <si>
    <t>DA03243</t>
  </si>
  <si>
    <t>CLO:0012576</t>
  </si>
  <si>
    <t>HQ00016 cell</t>
  </si>
  <si>
    <t>HQ00016</t>
  </si>
  <si>
    <t>CLO:0012577</t>
  </si>
  <si>
    <t>GM02993 cell</t>
  </si>
  <si>
    <t>GM02993</t>
  </si>
  <si>
    <t>CLO:0012578</t>
  </si>
  <si>
    <t>GM02994 cell</t>
  </si>
  <si>
    <t>GM02994</t>
  </si>
  <si>
    <t xml:space="preserve"> XERODERMA PIGMENTOSUM, COMPLEMENTATION GROUP A; XPA</t>
  </si>
  <si>
    <t>OMIM: 278700</t>
  </si>
  <si>
    <t>CLO:0012579</t>
  </si>
  <si>
    <t>HQ00025 cell</t>
  </si>
  <si>
    <t>HQ00025</t>
  </si>
  <si>
    <t>CLO:0012580</t>
  </si>
  <si>
    <t>GM02991 cell</t>
  </si>
  <si>
    <t>GM02991</t>
  </si>
  <si>
    <t>CLO:0012581</t>
  </si>
  <si>
    <t>HQ00026 cell</t>
  </si>
  <si>
    <t>HQ00026</t>
  </si>
  <si>
    <t>CLO:0012582</t>
  </si>
  <si>
    <t>GM02992 cell</t>
  </si>
  <si>
    <t>GM02992</t>
  </si>
  <si>
    <t>CLO:0012583</t>
  </si>
  <si>
    <t>HQ00027 cell</t>
  </si>
  <si>
    <t>HQ00027</t>
  </si>
  <si>
    <t>CLO:0012584</t>
  </si>
  <si>
    <t>GM02997 cell</t>
  </si>
  <si>
    <t>GM02997</t>
  </si>
  <si>
    <t>CLO:0012585</t>
  </si>
  <si>
    <t>GM02998 cell</t>
  </si>
  <si>
    <t>GM02998</t>
  </si>
  <si>
    <t>CLO:0012586</t>
  </si>
  <si>
    <t>GM02995 cell</t>
  </si>
  <si>
    <t>GM02995</t>
  </si>
  <si>
    <t>CLO:0012587</t>
  </si>
  <si>
    <t>GM02996 cell</t>
  </si>
  <si>
    <t>GM02996</t>
  </si>
  <si>
    <t>CLO:0012588</t>
  </si>
  <si>
    <t>GM02987 cell</t>
  </si>
  <si>
    <t>GM02987</t>
  </si>
  <si>
    <t>CLO:0012589</t>
  </si>
  <si>
    <t>GM02990 cell</t>
  </si>
  <si>
    <t>GM02990</t>
  </si>
  <si>
    <t>CLO:0012590</t>
  </si>
  <si>
    <t>DA03239 cell</t>
  </si>
  <si>
    <t>DA03239</t>
  </si>
  <si>
    <t>CLO:0012591</t>
  </si>
  <si>
    <t>DA03240 cell</t>
  </si>
  <si>
    <t>DA03240</t>
  </si>
  <si>
    <t>CLO:0012592</t>
  </si>
  <si>
    <t>HQ00033 cell</t>
  </si>
  <si>
    <t>HQ00033</t>
  </si>
  <si>
    <t>CLO:0012593</t>
  </si>
  <si>
    <t>DA03234 cell</t>
  </si>
  <si>
    <t>DA03234</t>
  </si>
  <si>
    <t>CLO:0012594</t>
  </si>
  <si>
    <t>DA03236 cell</t>
  </si>
  <si>
    <t>DA03236</t>
  </si>
  <si>
    <t>CLO:0012595</t>
  </si>
  <si>
    <t>HQ00032 cell</t>
  </si>
  <si>
    <t>HQ00032</t>
  </si>
  <si>
    <t>CLO:0012596</t>
  </si>
  <si>
    <t>DA03237 cell</t>
  </si>
  <si>
    <t>DA03237</t>
  </si>
  <si>
    <t>CLO:0012597</t>
  </si>
  <si>
    <t>HQ00034 cell</t>
  </si>
  <si>
    <t>HQ00034</t>
  </si>
  <si>
    <t>CLO:0012598</t>
  </si>
  <si>
    <t>DA03238 cell</t>
  </si>
  <si>
    <t>DA03238</t>
  </si>
  <si>
    <t>CLO:0012599</t>
  </si>
  <si>
    <t>HQ00029 cell</t>
  </si>
  <si>
    <t>HQ00029</t>
  </si>
  <si>
    <t>CLO:0012600</t>
  </si>
  <si>
    <t>DA03230 cell</t>
  </si>
  <si>
    <t>DA03230</t>
  </si>
  <si>
    <t>CLO:0012601</t>
  </si>
  <si>
    <t>DA03231 cell</t>
  </si>
  <si>
    <t>DA03231</t>
  </si>
  <si>
    <t>CLO:0012602</t>
  </si>
  <si>
    <t>HQ00028 cell</t>
  </si>
  <si>
    <t>HQ00028</t>
  </si>
  <si>
    <t>CLO:0012603</t>
  </si>
  <si>
    <t>HQ00031 cell</t>
  </si>
  <si>
    <t>HQ00031</t>
  </si>
  <si>
    <t>CLO:0012604</t>
  </si>
  <si>
    <t>DA03232 cell</t>
  </si>
  <si>
    <t>DA03232</t>
  </si>
  <si>
    <t>CLO:0012605</t>
  </si>
  <si>
    <t>DA03233 cell</t>
  </si>
  <si>
    <t>DA03233</t>
  </si>
  <si>
    <t>CLO:0012606</t>
  </si>
  <si>
    <t>HQ00030 cell</t>
  </si>
  <si>
    <t>HQ00030</t>
  </si>
  <si>
    <t>CLO:0012607</t>
  </si>
  <si>
    <t>HQ00038 cell</t>
  </si>
  <si>
    <t>HQ00038</t>
  </si>
  <si>
    <t>CLO:0012608</t>
  </si>
  <si>
    <t>HQ00037 cell</t>
  </si>
  <si>
    <t>HQ00037</t>
  </si>
  <si>
    <t>CLO:0012609</t>
  </si>
  <si>
    <t>HQ00036 cell</t>
  </si>
  <si>
    <t>HQ00036</t>
  </si>
  <si>
    <t>CLO:0012610</t>
  </si>
  <si>
    <t>HQ00035 cell</t>
  </si>
  <si>
    <t>HQ00035</t>
  </si>
  <si>
    <t>CLO:0012611</t>
  </si>
  <si>
    <t>HQ00043 cell</t>
  </si>
  <si>
    <t>HQ00043</t>
  </si>
  <si>
    <t>CLO:0012612</t>
  </si>
  <si>
    <t>HQ00044 cell</t>
  </si>
  <si>
    <t>HQ00044</t>
  </si>
  <si>
    <t>CLO:0012613</t>
  </si>
  <si>
    <t>HQ00041 cell</t>
  </si>
  <si>
    <t>HQ00041</t>
  </si>
  <si>
    <t>CLO:0012614</t>
  </si>
  <si>
    <t>HQ00042 cell</t>
  </si>
  <si>
    <t>HQ00042</t>
  </si>
  <si>
    <t>CLO:0012615</t>
  </si>
  <si>
    <t>HQ00045 cell</t>
  </si>
  <si>
    <t>HQ00045</t>
  </si>
  <si>
    <t>CLO:0012616</t>
  </si>
  <si>
    <t>HQ00046 cell</t>
  </si>
  <si>
    <t>HQ00046</t>
  </si>
  <si>
    <t>CLO:0012617</t>
  </si>
  <si>
    <t>GM03035 cell</t>
  </si>
  <si>
    <t>GM03035</t>
  </si>
  <si>
    <t>CLO:0012618</t>
  </si>
  <si>
    <t>GM03034 cell</t>
  </si>
  <si>
    <t>GM03034</t>
  </si>
  <si>
    <t>CLO:0012619</t>
  </si>
  <si>
    <t>GM03033 cell</t>
  </si>
  <si>
    <t>GM03033</t>
  </si>
  <si>
    <t>CLO:0012620</t>
  </si>
  <si>
    <t>GM03031 cell</t>
  </si>
  <si>
    <t>GM03031</t>
  </si>
  <si>
    <t>CLO:0012621</t>
  </si>
  <si>
    <t>HQ00047 cell</t>
  </si>
  <si>
    <t>HQ00047</t>
  </si>
  <si>
    <t>CLO:0012622</t>
  </si>
  <si>
    <t>GM03044 cell</t>
  </si>
  <si>
    <t>'is disease model for' some 'Smith-Lemli-Opitz syndrome'</t>
  </si>
  <si>
    <t>GM03044</t>
  </si>
  <si>
    <t xml:space="preserve"> SMITH-LEMLI-OPITZ SYNDROME, TYPE I</t>
  </si>
  <si>
    <t>OMIM: 270400</t>
  </si>
  <si>
    <t>CLO:0012623</t>
  </si>
  <si>
    <t>GM03043 cell</t>
  </si>
  <si>
    <t>GM03043</t>
  </si>
  <si>
    <t>CLO:0012624</t>
  </si>
  <si>
    <t>GM03040 cell</t>
  </si>
  <si>
    <t>'is disease model for' some 'familial hypercholesterolemia'</t>
  </si>
  <si>
    <t>GM03040</t>
  </si>
  <si>
    <t xml:space="preserve"> HYPERCHOLESTEROLEMIA, FAMILIAL; FHC</t>
  </si>
  <si>
    <t>OMIM: 143890</t>
  </si>
  <si>
    <t>CLO:0012625</t>
  </si>
  <si>
    <t>HQ00049 cell</t>
  </si>
  <si>
    <t>HQ00049</t>
  </si>
  <si>
    <t>CLO:0012626</t>
  </si>
  <si>
    <t>GM03039 cell</t>
  </si>
  <si>
    <t>GM03039</t>
  </si>
  <si>
    <t>CLO:0012627</t>
  </si>
  <si>
    <t>HQ00048 cell</t>
  </si>
  <si>
    <t>HQ00048</t>
  </si>
  <si>
    <t>CLO:0012628</t>
  </si>
  <si>
    <t>GM03038 cell</t>
  </si>
  <si>
    <t>GM03038</t>
  </si>
  <si>
    <t xml:space="preserve"> HEMOGLOBIN--ALPHA LOCUS 2; HBA2</t>
  </si>
  <si>
    <t>OMIM: 141850</t>
  </si>
  <si>
    <t>CLO:0012629</t>
  </si>
  <si>
    <t>HQ00051 cell</t>
  </si>
  <si>
    <t>HQ00051</t>
  </si>
  <si>
    <t>CLO:0012630</t>
  </si>
  <si>
    <t>GM03037 cell</t>
  </si>
  <si>
    <t>GM03037</t>
  </si>
  <si>
    <t>CLO:0012631</t>
  </si>
  <si>
    <t>HQ00050 cell</t>
  </si>
  <si>
    <t>HQ00050</t>
  </si>
  <si>
    <t>CLO:0012632</t>
  </si>
  <si>
    <t>HQ00052 cell</t>
  </si>
  <si>
    <t>HQ00052</t>
  </si>
  <si>
    <t>CLO:0012633</t>
  </si>
  <si>
    <t>HQ00053 cell</t>
  </si>
  <si>
    <t>HQ00053</t>
  </si>
  <si>
    <t>CLO:0012634</t>
  </si>
  <si>
    <t>HQ00054 cell</t>
  </si>
  <si>
    <t>HQ00054</t>
  </si>
  <si>
    <t>CLO:0012635</t>
  </si>
  <si>
    <t>HQ00057 cell</t>
  </si>
  <si>
    <t>HQ00057</t>
  </si>
  <si>
    <t>CLO:0012636</t>
  </si>
  <si>
    <t>HQ00058 cell</t>
  </si>
  <si>
    <t>HQ00058</t>
  </si>
  <si>
    <t>CLO:0012637</t>
  </si>
  <si>
    <t>HQ00065 cell</t>
  </si>
  <si>
    <t>HQ00065</t>
  </si>
  <si>
    <t>CLO:0012638</t>
  </si>
  <si>
    <t>HQ00064 cell</t>
  </si>
  <si>
    <t>HQ00064</t>
  </si>
  <si>
    <t>CLO:0012639</t>
  </si>
  <si>
    <t>HQ00063 cell</t>
  </si>
  <si>
    <t>HQ00063</t>
  </si>
  <si>
    <t>CLO:0012640</t>
  </si>
  <si>
    <t>HQ00062 cell</t>
  </si>
  <si>
    <t>HQ00062</t>
  </si>
  <si>
    <t>CLO:0012641</t>
  </si>
  <si>
    <t>HQ00061 cell</t>
  </si>
  <si>
    <t>HQ00061</t>
  </si>
  <si>
    <t>CLO:0012642</t>
  </si>
  <si>
    <t>HQ00060 cell</t>
  </si>
  <si>
    <t>HQ00060</t>
  </si>
  <si>
    <t>CLO:0012643</t>
  </si>
  <si>
    <t>GM13423 cell</t>
  </si>
  <si>
    <t>GM13423</t>
  </si>
  <si>
    <t>CLO:0012644</t>
  </si>
  <si>
    <t>GM13425 cell</t>
  </si>
  <si>
    <t>'is disease model for' some 'type VI Ehlers-Danlos syndrome'</t>
  </si>
  <si>
    <t>GM13425</t>
  </si>
  <si>
    <t xml:space="preserve"> PROCOLLAGEN-LYSINE, 2-OXOGLUTARATE 5-DIOXYGENASE; PLOD1 EHLERS-DANLOS SYNDROME, TYPE VI</t>
  </si>
  <si>
    <t>OMIM: 153454|OMIM: 225400</t>
  </si>
  <si>
    <t>CLO:0012645</t>
  </si>
  <si>
    <t>GM13418 cell</t>
  </si>
  <si>
    <t>GM13418</t>
  </si>
  <si>
    <t>CLO:0012646</t>
  </si>
  <si>
    <t>GM13419 cell</t>
  </si>
  <si>
    <t>GM13419</t>
  </si>
  <si>
    <t>CLO:0012647</t>
  </si>
  <si>
    <t>HQ00068 cell</t>
  </si>
  <si>
    <t>HQ00068</t>
  </si>
  <si>
    <t>CLO:0012648</t>
  </si>
  <si>
    <t>HQ00069 cell</t>
  </si>
  <si>
    <t>HQ00069</t>
  </si>
  <si>
    <t>CLO:0012649</t>
  </si>
  <si>
    <t>HQ00066 cell</t>
  </si>
  <si>
    <t>HQ00066</t>
  </si>
  <si>
    <t>CLO:0012650</t>
  </si>
  <si>
    <t>GM13426 cell</t>
  </si>
  <si>
    <t>GM13426</t>
  </si>
  <si>
    <t>CLO:0012651</t>
  </si>
  <si>
    <t>GM13427 cell</t>
  </si>
  <si>
    <t>GM13427</t>
  </si>
  <si>
    <t>CLO:0012652</t>
  </si>
  <si>
    <t>HQ00067 cell</t>
  </si>
  <si>
    <t>HQ00067</t>
  </si>
  <si>
    <t>CLO:0012653</t>
  </si>
  <si>
    <t>GM13415 cell</t>
  </si>
  <si>
    <t>GM13415</t>
  </si>
  <si>
    <t>CLO:0012654</t>
  </si>
  <si>
    <t>GM13416 cell</t>
  </si>
  <si>
    <t>GM13416</t>
  </si>
  <si>
    <t>CLO:0012655</t>
  </si>
  <si>
    <t>GM13412 cell</t>
  </si>
  <si>
    <t>GM13412</t>
  </si>
  <si>
    <t xml:space="preserve"> CHROMOSOME 8 REGIONAL MAPPING PANEL SOMATIC CELL HYBRIDS</t>
  </si>
  <si>
    <t>CLO:0012656</t>
  </si>
  <si>
    <t>GM13413 cell</t>
  </si>
  <si>
    <t>GM13413</t>
  </si>
  <si>
    <t>CLO:0012657</t>
  </si>
  <si>
    <t>HQ00074 cell</t>
  </si>
  <si>
    <t>HQ00074</t>
  </si>
  <si>
    <t>CLO:0012658</t>
  </si>
  <si>
    <t>HQ00073 cell</t>
  </si>
  <si>
    <t>HQ00073</t>
  </si>
  <si>
    <t>CLO:0012659</t>
  </si>
  <si>
    <t>HQ00076 cell</t>
  </si>
  <si>
    <t>HQ00076</t>
  </si>
  <si>
    <t>CLO:0012660</t>
  </si>
  <si>
    <t>HQ00075 cell</t>
  </si>
  <si>
    <t>HQ00075</t>
  </si>
  <si>
    <t>CLO:0012661</t>
  </si>
  <si>
    <t>HQ00070 cell</t>
  </si>
  <si>
    <t>HQ00070</t>
  </si>
  <si>
    <t>CLO:0012662</t>
  </si>
  <si>
    <t>HQ00072 cell</t>
  </si>
  <si>
    <t>HQ00072</t>
  </si>
  <si>
    <t>CLO:0012663</t>
  </si>
  <si>
    <t>HQ00071 cell</t>
  </si>
  <si>
    <t>HQ00071</t>
  </si>
  <si>
    <t>CLO:0012664</t>
  </si>
  <si>
    <t>GM13436 cell</t>
  </si>
  <si>
    <t>GM13436</t>
  </si>
  <si>
    <t xml:space="preserve"> PELIZAEUS-MERZBACHER DISEASE; PMD PROTEOLIPID PROTEIN 1; PLP1</t>
  </si>
  <si>
    <t>CLO:0012665</t>
  </si>
  <si>
    <t>GM13437 cell</t>
  </si>
  <si>
    <t>GM13437</t>
  </si>
  <si>
    <t>CLO:0012666</t>
  </si>
  <si>
    <t>GM13439 cell</t>
  </si>
  <si>
    <t>GM13439</t>
  </si>
  <si>
    <t xml:space="preserve"> HYPERGLYCINEMIA, ISOLATED NONKETOTIC, TYPE I</t>
  </si>
  <si>
    <t>OMIM: 238300</t>
  </si>
  <si>
    <t>CLO:0012667</t>
  </si>
  <si>
    <t>GM13440 cell</t>
  </si>
  <si>
    <t>GM13440</t>
  </si>
  <si>
    <t>CLO:0012668</t>
  </si>
  <si>
    <t>HQ00077 cell</t>
  </si>
  <si>
    <t>HQ00077</t>
  </si>
  <si>
    <t>CLO:0012669</t>
  </si>
  <si>
    <t>GM13441 cell</t>
  </si>
  <si>
    <t>GM13441</t>
  </si>
  <si>
    <t xml:space="preserve"> SHPRINTZEN-GOLDBERG CRANIOSYNOSTOSIS SYNDROME</t>
  </si>
  <si>
    <t>OMIM: 182212</t>
  </si>
  <si>
    <t>CLO:0012670</t>
  </si>
  <si>
    <t>HQ00078 cell</t>
  </si>
  <si>
    <t>HQ00078</t>
  </si>
  <si>
    <t>CLO:0012671</t>
  </si>
  <si>
    <t>HQ00079 cell</t>
  </si>
  <si>
    <t>HQ00079</t>
  </si>
  <si>
    <t>CLO:0012672</t>
  </si>
  <si>
    <t>GM13428 cell</t>
  </si>
  <si>
    <t>GM13428</t>
  </si>
  <si>
    <t xml:space="preserve"> MASA SYNDROME</t>
  </si>
  <si>
    <t>OMIM: 303350</t>
  </si>
  <si>
    <t>CLO:0012673</t>
  </si>
  <si>
    <t>GM13430 cell</t>
  </si>
  <si>
    <t>GM13430</t>
  </si>
  <si>
    <t>CLO:0012674</t>
  </si>
  <si>
    <t>GM13433 cell</t>
  </si>
  <si>
    <t>GM13433</t>
  </si>
  <si>
    <t>CLO:0012675</t>
  </si>
  <si>
    <t>GM13434 cell</t>
  </si>
  <si>
    <t>GM13434</t>
  </si>
  <si>
    <t>CLO:0012676</t>
  </si>
  <si>
    <t>GM13435 cell</t>
  </si>
  <si>
    <t>GM13435</t>
  </si>
  <si>
    <t>CLO:0012677</t>
  </si>
  <si>
    <t>DA05671 cell</t>
  </si>
  <si>
    <t>DA05671</t>
  </si>
  <si>
    <t>CLO:0012678</t>
  </si>
  <si>
    <t>DA05672 cell</t>
  </si>
  <si>
    <t>DA05672</t>
  </si>
  <si>
    <t>CLO:0012679</t>
  </si>
  <si>
    <t>DA05663 cell</t>
  </si>
  <si>
    <t>DA05663</t>
  </si>
  <si>
    <t>CLO:0012680</t>
  </si>
  <si>
    <t>DA05664 cell</t>
  </si>
  <si>
    <t>DA05664</t>
  </si>
  <si>
    <t>CLO:0012681</t>
  </si>
  <si>
    <t>DA05665 cell</t>
  </si>
  <si>
    <t>DA05665</t>
  </si>
  <si>
    <t>CLO:0012682</t>
  </si>
  <si>
    <t>WC00010 cell</t>
  </si>
  <si>
    <t>WC00010</t>
  </si>
  <si>
    <t xml:space="preserve"> HYBRIDOMA FOR INFLUENZA RESEARCH</t>
  </si>
  <si>
    <t>CLO:0012683</t>
  </si>
  <si>
    <t>DA05666 cell</t>
  </si>
  <si>
    <t>DA05666</t>
  </si>
  <si>
    <t>CLO:0012684</t>
  </si>
  <si>
    <t>DA05667 cell</t>
  </si>
  <si>
    <t>DA05667</t>
  </si>
  <si>
    <t>CLO:0012685</t>
  </si>
  <si>
    <t>DA05668 cell</t>
  </si>
  <si>
    <t>DA05668</t>
  </si>
  <si>
    <t>CLO:0012686</t>
  </si>
  <si>
    <t>DA05669 cell</t>
  </si>
  <si>
    <t>DA05669</t>
  </si>
  <si>
    <t>CLO:0012687</t>
  </si>
  <si>
    <t>DA05670 cell</t>
  </si>
  <si>
    <t>DA05670</t>
  </si>
  <si>
    <t>CLO:0012688</t>
  </si>
  <si>
    <t>WC00018 cell</t>
  </si>
  <si>
    <t>WC00018</t>
  </si>
  <si>
    <t>CLO:0012689</t>
  </si>
  <si>
    <t>WC00021 cell</t>
  </si>
  <si>
    <t>WC00021</t>
  </si>
  <si>
    <t>CLO:0012690</t>
  </si>
  <si>
    <t>WC00022 cell</t>
  </si>
  <si>
    <t>WC00022</t>
  </si>
  <si>
    <t>CLO:0012691</t>
  </si>
  <si>
    <t>WC00023 cell</t>
  </si>
  <si>
    <t>WC00023</t>
  </si>
  <si>
    <t>CLO:0012692</t>
  </si>
  <si>
    <t>WC00011 cell</t>
  </si>
  <si>
    <t>WC00011</t>
  </si>
  <si>
    <t>CLO:0012693</t>
  </si>
  <si>
    <t>WC00013 cell</t>
  </si>
  <si>
    <t>WC00013</t>
  </si>
  <si>
    <t>CLO:0012694</t>
  </si>
  <si>
    <t>WC00016 cell</t>
  </si>
  <si>
    <t>WC00016</t>
  </si>
  <si>
    <t>CLO:0012695</t>
  </si>
  <si>
    <t>WC00017 cell</t>
  </si>
  <si>
    <t>WC00017</t>
  </si>
  <si>
    <t>CLO:0012696</t>
  </si>
  <si>
    <t>WC00024 cell</t>
  </si>
  <si>
    <t>WC00024</t>
  </si>
  <si>
    <t>CLO:0012697</t>
  </si>
  <si>
    <t>DA05687 cell</t>
  </si>
  <si>
    <t>DA05687</t>
  </si>
  <si>
    <t>CLO:0012698</t>
  </si>
  <si>
    <t>WC00026 cell</t>
  </si>
  <si>
    <t>WC00026</t>
  </si>
  <si>
    <t>CLO:0012699</t>
  </si>
  <si>
    <t>DA05678 cell</t>
  </si>
  <si>
    <t>DA05678</t>
  </si>
  <si>
    <t>CLO:0012700</t>
  </si>
  <si>
    <t>WC00025 cell</t>
  </si>
  <si>
    <t>WC00025</t>
  </si>
  <si>
    <t>CLO:0012701</t>
  </si>
  <si>
    <t>DA05680 cell</t>
  </si>
  <si>
    <t>DA05680</t>
  </si>
  <si>
    <t>CLO:0012702</t>
  </si>
  <si>
    <t>DA05676 cell</t>
  </si>
  <si>
    <t>DA05676</t>
  </si>
  <si>
    <t>CLO:0012703</t>
  </si>
  <si>
    <t>DA05677 cell</t>
  </si>
  <si>
    <t>DA05677</t>
  </si>
  <si>
    <t>CLO:0012704</t>
  </si>
  <si>
    <t>DA05685 cell</t>
  </si>
  <si>
    <t>DA05685</t>
  </si>
  <si>
    <t>CLO:0012705</t>
  </si>
  <si>
    <t>DA05686 cell</t>
  </si>
  <si>
    <t>DA05686</t>
  </si>
  <si>
    <t>CLO:0012706</t>
  </si>
  <si>
    <t>DA05681 cell</t>
  </si>
  <si>
    <t>DA05681</t>
  </si>
  <si>
    <t>CLO:0012707</t>
  </si>
  <si>
    <t>DA05684 cell</t>
  </si>
  <si>
    <t>DA05684</t>
  </si>
  <si>
    <t>CLO:0012708</t>
  </si>
  <si>
    <t>WC00034 cell</t>
  </si>
  <si>
    <t>WC00034</t>
  </si>
  <si>
    <t>CLO:0012709</t>
  </si>
  <si>
    <t>WC00035 cell</t>
  </si>
  <si>
    <t>WC00035</t>
  </si>
  <si>
    <t>CLO:0012710</t>
  </si>
  <si>
    <t>WC00032 cell</t>
  </si>
  <si>
    <t>WC00032</t>
  </si>
  <si>
    <t>CLO:0012711</t>
  </si>
  <si>
    <t>WC00033 cell</t>
  </si>
  <si>
    <t>WC00033</t>
  </si>
  <si>
    <t>CLO:0012712</t>
  </si>
  <si>
    <t>DA05674 cell</t>
  </si>
  <si>
    <t>DA05674</t>
  </si>
  <si>
    <t>CLO:0012713</t>
  </si>
  <si>
    <t>WC00029 cell</t>
  </si>
  <si>
    <t>WC00029</t>
  </si>
  <si>
    <t>CLO:0012714</t>
  </si>
  <si>
    <t>WC00030 cell</t>
  </si>
  <si>
    <t>WC00030</t>
  </si>
  <si>
    <t>CLO:0012715</t>
  </si>
  <si>
    <t>WC00027 cell</t>
  </si>
  <si>
    <t>WC00027</t>
  </si>
  <si>
    <t>CLO:0012716</t>
  </si>
  <si>
    <t>WC00028 cell</t>
  </si>
  <si>
    <t>WC00028</t>
  </si>
  <si>
    <t>CLO:0012717</t>
  </si>
  <si>
    <t>DA05645 cell</t>
  </si>
  <si>
    <t>DA05645</t>
  </si>
  <si>
    <t>CLO:0012718</t>
  </si>
  <si>
    <t>DA05646 cell</t>
  </si>
  <si>
    <t>DA05646</t>
  </si>
  <si>
    <t>CLO:0012719</t>
  </si>
  <si>
    <t>DA05647 cell</t>
  </si>
  <si>
    <t>DA05647</t>
  </si>
  <si>
    <t>CLO:0012720</t>
  </si>
  <si>
    <t>DA05648 cell</t>
  </si>
  <si>
    <t>DA05648</t>
  </si>
  <si>
    <t>CLO:0012721</t>
  </si>
  <si>
    <t>DA05637 cell</t>
  </si>
  <si>
    <t>DA05637</t>
  </si>
  <si>
    <t>CLO:0012722</t>
  </si>
  <si>
    <t>DA05640 cell</t>
  </si>
  <si>
    <t>DA05640</t>
  </si>
  <si>
    <t>CLO:0012723</t>
  </si>
  <si>
    <t>DA05643 cell</t>
  </si>
  <si>
    <t>DA05643</t>
  </si>
  <si>
    <t>CLO:0012724</t>
  </si>
  <si>
    <t>DA05644 cell</t>
  </si>
  <si>
    <t>DA05644</t>
  </si>
  <si>
    <t>CLO:0012725</t>
  </si>
  <si>
    <t>WC00036 cell</t>
  </si>
  <si>
    <t>WC00036</t>
  </si>
  <si>
    <t>CLO:0012726</t>
  </si>
  <si>
    <t>WC00038 cell</t>
  </si>
  <si>
    <t>WC00038</t>
  </si>
  <si>
    <t>CLO:0012727</t>
  </si>
  <si>
    <t>DA05635 cell</t>
  </si>
  <si>
    <t>DA05635</t>
  </si>
  <si>
    <t>CLO:0012728</t>
  </si>
  <si>
    <t>WC00037 cell</t>
  </si>
  <si>
    <t>WC00037</t>
  </si>
  <si>
    <t>CLO:0012729</t>
  </si>
  <si>
    <t>DA05636 cell</t>
  </si>
  <si>
    <t>DA05636</t>
  </si>
  <si>
    <t>CLO:0012730</t>
  </si>
  <si>
    <t>WC00039 cell</t>
  </si>
  <si>
    <t>WC00039</t>
  </si>
  <si>
    <t>CLO:0012731</t>
  </si>
  <si>
    <t>WC00040 cell</t>
  </si>
  <si>
    <t>WC00040</t>
  </si>
  <si>
    <t>CLO:0012732</t>
  </si>
  <si>
    <t>WC00041 cell</t>
  </si>
  <si>
    <t>WC00041</t>
  </si>
  <si>
    <t>CLO:0012733</t>
  </si>
  <si>
    <t>WC00042 cell</t>
  </si>
  <si>
    <t>WC00042</t>
  </si>
  <si>
    <t>CLO:0012734</t>
  </si>
  <si>
    <t>WC00043 cell</t>
  </si>
  <si>
    <t>WC00043</t>
  </si>
  <si>
    <t>CLO:0012735</t>
  </si>
  <si>
    <t>DA05662 cell</t>
  </si>
  <si>
    <t>DA05662</t>
  </si>
  <si>
    <t>CLO:0012736</t>
  </si>
  <si>
    <t>DA05660 cell</t>
  </si>
  <si>
    <t>DA05660</t>
  </si>
  <si>
    <t>CLO:0012737</t>
  </si>
  <si>
    <t>DA05661 cell</t>
  </si>
  <si>
    <t>DA05661</t>
  </si>
  <si>
    <t>CLO:0012738</t>
  </si>
  <si>
    <t>DA05657 cell</t>
  </si>
  <si>
    <t>DA05657</t>
  </si>
  <si>
    <t>CLO:0012739</t>
  </si>
  <si>
    <t>DA05659 cell</t>
  </si>
  <si>
    <t>DA05659</t>
  </si>
  <si>
    <t>CLO:0012740</t>
  </si>
  <si>
    <t>GM02828 cell</t>
  </si>
  <si>
    <t>GM02828</t>
  </si>
  <si>
    <t>CLO:0012741</t>
  </si>
  <si>
    <t>GM02827 cell</t>
  </si>
  <si>
    <t>GM02827</t>
  </si>
  <si>
    <t>CLO:0012742</t>
  </si>
  <si>
    <t>DA05655 cell</t>
  </si>
  <si>
    <t>DA05655</t>
  </si>
  <si>
    <t>CLO:0012743</t>
  </si>
  <si>
    <t>DA05656 cell</t>
  </si>
  <si>
    <t>DA05656</t>
  </si>
  <si>
    <t>CLO:0012744</t>
  </si>
  <si>
    <t>GM02826 cell</t>
  </si>
  <si>
    <t>GM02826</t>
  </si>
  <si>
    <t>CLO:0012745</t>
  </si>
  <si>
    <t>DA05653 cell</t>
  </si>
  <si>
    <t>DA05653</t>
  </si>
  <si>
    <t>CLO:0012746</t>
  </si>
  <si>
    <t>GM02825 cell</t>
  </si>
  <si>
    <t>'is disease model for' some 'adenosine deaminase deficiency'</t>
  </si>
  <si>
    <t>GM02825</t>
  </si>
  <si>
    <t xml:space="preserve"> ADENOSINE DEAMINASE; ADA SEVERE COMBINED IMMUNODEFICIENCY, AUTOSOMAL RECESSIVE, T CELL-NEGATIVE, B CELL-NEGATIVE, NK CELL-NEGATIVE, DUE TO ADENOSINE DEAMINASE DEFICIENCY</t>
  </si>
  <si>
    <t>OMIM: 102700|OMIM: 608958</t>
  </si>
  <si>
    <t>CLO:0012747</t>
  </si>
  <si>
    <t>DA05654 cell</t>
  </si>
  <si>
    <t>DA05654</t>
  </si>
  <si>
    <t>CLO:0012748</t>
  </si>
  <si>
    <t xml:space="preserve"> SEVERE COMBINED IMMUNODEFICIENCY, AUTOSOMAL RECESSIVE, T CELL-NEGATIVE, B CELL-NEGATIVE, NK CELL-NEGATIVE, DUE TO ADENOSINE DEAMINASE DEFICIENCY ADENOSINE DEAMINASE; ADA</t>
  </si>
  <si>
    <t>CLO:0012749</t>
  </si>
  <si>
    <t>GM02822 cell</t>
  </si>
  <si>
    <t>GM02822</t>
  </si>
  <si>
    <t>CLO:0012750</t>
  </si>
  <si>
    <t>GM02821 cell</t>
  </si>
  <si>
    <t>GM02821</t>
  </si>
  <si>
    <t>CLO:0012751</t>
  </si>
  <si>
    <t>DA05652 cell</t>
  </si>
  <si>
    <t>DA05652</t>
  </si>
  <si>
    <t>CLO:0012752</t>
  </si>
  <si>
    <t>GM02819 cell</t>
  </si>
  <si>
    <t>GM02819</t>
  </si>
  <si>
    <t>CLO:0012753</t>
  </si>
  <si>
    <t>GM02820 cell</t>
  </si>
  <si>
    <t>GM02820</t>
  </si>
  <si>
    <t>CLO:0012754</t>
  </si>
  <si>
    <t>GM02817 cell</t>
  </si>
  <si>
    <t>'is disease model for' some 'alpha-mannosidase deficiency'</t>
  </si>
  <si>
    <t>GM02817</t>
  </si>
  <si>
    <t xml:space="preserve"> MANNOSIDOSIS, ALPHA B, LYSOSOMAL</t>
  </si>
  <si>
    <t>OMIM: 248500</t>
  </si>
  <si>
    <t>CLO:0012755</t>
  </si>
  <si>
    <t>GM02837 cell</t>
  </si>
  <si>
    <t>'is disease model for' some mucolipidosis</t>
  </si>
  <si>
    <t>GM02837</t>
  </si>
  <si>
    <t xml:space="preserve"> NEURAMINIDASE DEFICIENCY</t>
  </si>
  <si>
    <t>OMIM: 256550</t>
  </si>
  <si>
    <t>CLO:0012756</t>
  </si>
  <si>
    <t>HQ00095 cell</t>
  </si>
  <si>
    <t>HQ00095</t>
  </si>
  <si>
    <t>CLO:0012757</t>
  </si>
  <si>
    <t>HQ00096 cell</t>
  </si>
  <si>
    <t>HQ00096</t>
  </si>
  <si>
    <t>CLO:0012758</t>
  </si>
  <si>
    <t>GM02838 cell</t>
  </si>
  <si>
    <t>GM02838</t>
  </si>
  <si>
    <t>CLO:0012759</t>
  </si>
  <si>
    <t>HQ00093 cell</t>
  </si>
  <si>
    <t>HQ00093</t>
  </si>
  <si>
    <t>CLO:0012760</t>
  </si>
  <si>
    <t>GM02845 cell</t>
  </si>
  <si>
    <t>GM02845</t>
  </si>
  <si>
    <t xml:space="preserve"> HURLER-SCHEIE SYNDROME</t>
  </si>
  <si>
    <t>OMIM: 607015</t>
  </si>
  <si>
    <t>CLO:0012761</t>
  </si>
  <si>
    <t>GM02846 cell</t>
  </si>
  <si>
    <t>GM02846</t>
  </si>
  <si>
    <t>CLO:0012762</t>
  </si>
  <si>
    <t>HQ00094 cell</t>
  </si>
  <si>
    <t>HQ00094</t>
  </si>
  <si>
    <t>CLO:0012763</t>
  </si>
  <si>
    <t>HQ00090 cell</t>
  </si>
  <si>
    <t>HQ00090</t>
  </si>
  <si>
    <t>CLO:0012764</t>
  </si>
  <si>
    <t>GM02847 cell</t>
  </si>
  <si>
    <t>GM02847</t>
  </si>
  <si>
    <t>CLO:0012765</t>
  </si>
  <si>
    <t>CLO:0012766</t>
  </si>
  <si>
    <t>HQ00092 cell</t>
  </si>
  <si>
    <t>HQ00092</t>
  </si>
  <si>
    <t>CLO:0012767</t>
  </si>
  <si>
    <t>HQ00100 cell</t>
  </si>
  <si>
    <t>HQ00100</t>
  </si>
  <si>
    <t>CLO:0012768</t>
  </si>
  <si>
    <t>HQ00101 cell</t>
  </si>
  <si>
    <t>HQ00101</t>
  </si>
  <si>
    <t>CLO:0012769</t>
  </si>
  <si>
    <t>HQ00098 cell</t>
  </si>
  <si>
    <t>HQ00098</t>
  </si>
  <si>
    <t>CLO:0012770</t>
  </si>
  <si>
    <t>HQ00099 cell</t>
  </si>
  <si>
    <t>HQ00099</t>
  </si>
  <si>
    <t>CLO:0012771</t>
  </si>
  <si>
    <t>GM02831 cell</t>
  </si>
  <si>
    <t>GM02831</t>
  </si>
  <si>
    <t>CLO:0012772</t>
  </si>
  <si>
    <t>GM02830 cell</t>
  </si>
  <si>
    <t>GM02830</t>
  </si>
  <si>
    <t>CLO:0012773</t>
  </si>
  <si>
    <t>GM02836 cell</t>
  </si>
  <si>
    <t>GM02836</t>
  </si>
  <si>
    <t>CLO:0012774</t>
  </si>
  <si>
    <t>GM02832 cell</t>
  </si>
  <si>
    <t>GM02832</t>
  </si>
  <si>
    <t>CLO:0012775</t>
  </si>
  <si>
    <t>HQ00081 cell</t>
  </si>
  <si>
    <t>HQ00081</t>
  </si>
  <si>
    <t>CLO:0012776</t>
  </si>
  <si>
    <t>GM02866 cell</t>
  </si>
  <si>
    <t>GM02866</t>
  </si>
  <si>
    <t>CLO:0012777</t>
  </si>
  <si>
    <t>GM02868 cell</t>
  </si>
  <si>
    <t>GM02868</t>
  </si>
  <si>
    <t>CLO:0012778</t>
  </si>
  <si>
    <t>HQ00082 cell</t>
  </si>
  <si>
    <t>HQ00082</t>
  </si>
  <si>
    <t>CLO:0012779</t>
  </si>
  <si>
    <t>HQ00083 cell</t>
  </si>
  <si>
    <t>HQ00083</t>
  </si>
  <si>
    <t>CLO:0012780</t>
  </si>
  <si>
    <t>GM02859 cell</t>
  </si>
  <si>
    <t>GM02859</t>
  </si>
  <si>
    <t>CLO:0012781</t>
  </si>
  <si>
    <t>HQ00084 cell</t>
  </si>
  <si>
    <t>HQ00084</t>
  </si>
  <si>
    <t>CLO:0012782</t>
  </si>
  <si>
    <t>GM02860 cell</t>
  </si>
  <si>
    <t>GM02860</t>
  </si>
  <si>
    <t>CLO:0012783</t>
  </si>
  <si>
    <t>GM02869 cell</t>
  </si>
  <si>
    <t>GM02869</t>
  </si>
  <si>
    <t>CLO:0012784</t>
  </si>
  <si>
    <t>HQ00080 cell</t>
  </si>
  <si>
    <t>HQ00080</t>
  </si>
  <si>
    <t>CLO:0012785</t>
  </si>
  <si>
    <t>HQ00089 cell</t>
  </si>
  <si>
    <t>HQ00089</t>
  </si>
  <si>
    <t>CLO:0012786</t>
  </si>
  <si>
    <t>HQ00085 cell</t>
  </si>
  <si>
    <t>HQ00085</t>
  </si>
  <si>
    <t>CLO:0012787</t>
  </si>
  <si>
    <t>HQ00086 cell</t>
  </si>
  <si>
    <t>HQ00086</t>
  </si>
  <si>
    <t>CLO:0012788</t>
  </si>
  <si>
    <t>HQ00087 cell</t>
  </si>
  <si>
    <t>HQ00087</t>
  </si>
  <si>
    <t>CLO:0012789</t>
  </si>
  <si>
    <t>HQ00088 cell</t>
  </si>
  <si>
    <t>HQ00088</t>
  </si>
  <si>
    <t>CLO:0012790</t>
  </si>
  <si>
    <t>GM02849 cell</t>
  </si>
  <si>
    <t>'is disease model for' some 'mucopolysaccharidosis VI'</t>
  </si>
  <si>
    <t>GM02849</t>
  </si>
  <si>
    <t xml:space="preserve"> MUCOPOLYSACCHARIDOSIS TYPE VI</t>
  </si>
  <si>
    <t>OMIM: 253200</t>
  </si>
  <si>
    <t>CLO:0012791</t>
  </si>
  <si>
    <t>GM02857 cell</t>
  </si>
  <si>
    <t>GM02857</t>
  </si>
  <si>
    <t>CLO:0012792</t>
  </si>
  <si>
    <t>GM02852 cell</t>
  </si>
  <si>
    <t>GM02852</t>
  </si>
  <si>
    <t>CLO:0012793</t>
  </si>
  <si>
    <t>GM02851 cell</t>
  </si>
  <si>
    <t>GM02851</t>
  </si>
  <si>
    <t>CLO:0012794</t>
  </si>
  <si>
    <t>GM02850 cell</t>
  </si>
  <si>
    <t>'is disease model for' some 'Dubowitz Syndrome'</t>
  </si>
  <si>
    <t>GM02850</t>
  </si>
  <si>
    <t xml:space="preserve"> DUBOWITZ SYNDROME</t>
  </si>
  <si>
    <t>OMIM: 223370</t>
  </si>
  <si>
    <t>CLO:0012795</t>
  </si>
  <si>
    <t>HQ00114 cell</t>
  </si>
  <si>
    <t>HQ00114</t>
  </si>
  <si>
    <t>CLO:0012796</t>
  </si>
  <si>
    <t>HQ00116 cell</t>
  </si>
  <si>
    <t>HQ00116</t>
  </si>
  <si>
    <t>CLO:0012797</t>
  </si>
  <si>
    <t>HQ00112 cell</t>
  </si>
  <si>
    <t>HQ00112</t>
  </si>
  <si>
    <t>CLO:0012798</t>
  </si>
  <si>
    <t>HQ00113 cell</t>
  </si>
  <si>
    <t>HQ00113</t>
  </si>
  <si>
    <t>CLO:0012799</t>
  </si>
  <si>
    <t>HQ00119 cell</t>
  </si>
  <si>
    <t>HQ00119</t>
  </si>
  <si>
    <t>CLO:0012800</t>
  </si>
  <si>
    <t>GM02897 cell</t>
  </si>
  <si>
    <t>GM02897</t>
  </si>
  <si>
    <t xml:space="preserve"> NIEMANN-PICK DISEASE: TYPE UNSPECIFIED</t>
  </si>
  <si>
    <t>CLO:0012801</t>
  </si>
  <si>
    <t>HQ00120 cell</t>
  </si>
  <si>
    <t>HQ00120</t>
  </si>
  <si>
    <t>CLO:0012802</t>
  </si>
  <si>
    <t>GM02899 cell</t>
  </si>
  <si>
    <t>GM02899</t>
  </si>
  <si>
    <t>CLO:0012803</t>
  </si>
  <si>
    <t>HQ00117 cell</t>
  </si>
  <si>
    <t>HQ00117</t>
  </si>
  <si>
    <t>CLO:0012804</t>
  </si>
  <si>
    <t>GM02906 cell</t>
  </si>
  <si>
    <t>GM02906</t>
  </si>
  <si>
    <t>CLO:0012805</t>
  </si>
  <si>
    <t>HQ00118 cell</t>
  </si>
  <si>
    <t>HQ00118</t>
  </si>
  <si>
    <t>CLO:0012806</t>
  </si>
  <si>
    <t>GM02912 cell</t>
  </si>
  <si>
    <t>GM02912</t>
  </si>
  <si>
    <t>CLO:0012807</t>
  </si>
  <si>
    <t>HQ00121 cell</t>
  </si>
  <si>
    <t>HQ00121</t>
  </si>
  <si>
    <t>CLO:0012808</t>
  </si>
  <si>
    <t>HQ00122 cell</t>
  </si>
  <si>
    <t>HQ00122</t>
  </si>
  <si>
    <t>CLO:0012809</t>
  </si>
  <si>
    <t>GM02894 cell</t>
  </si>
  <si>
    <t>'is disease model for' some 'Fanconi syndrome'</t>
  </si>
  <si>
    <t>GM02894</t>
  </si>
  <si>
    <t xml:space="preserve"> CYSTINOSIS, NEPHROPATHIC; CTNS CYSTINOSIN; CTNS</t>
  </si>
  <si>
    <t>OMIM: 219800|OMIM: 606272</t>
  </si>
  <si>
    <t>CLO:0012810</t>
  </si>
  <si>
    <t>GM02885 cell</t>
  </si>
  <si>
    <t>'is disease model for' some 'Carpus curvus'</t>
  </si>
  <si>
    <t>GM02885</t>
  </si>
  <si>
    <t xml:space="preserve"> DYSCHONDROSTEOSIS</t>
  </si>
  <si>
    <t>OMIM: 127300</t>
  </si>
  <si>
    <t>CLO:0012811</t>
  </si>
  <si>
    <t>GM02896 cell</t>
  </si>
  <si>
    <t>GM02896</t>
  </si>
  <si>
    <t>CLO:0012812</t>
  </si>
  <si>
    <t>GM02895 cell</t>
  </si>
  <si>
    <t>GM02895</t>
  </si>
  <si>
    <t>CLO:0012813</t>
  </si>
  <si>
    <t>GM02881 cell</t>
  </si>
  <si>
    <t>GM02881</t>
  </si>
  <si>
    <t xml:space="preserve"> SUN SENSITIVE HIGH CANCER SYNDROME</t>
  </si>
  <si>
    <t>CLO:0012814</t>
  </si>
  <si>
    <t>GM02870 cell</t>
  </si>
  <si>
    <t>GM02870</t>
  </si>
  <si>
    <t xml:space="preserve"> EOSINOPHILIC FASCITIS</t>
  </si>
  <si>
    <t>CLO:0012815</t>
  </si>
  <si>
    <t>HQ00102 cell</t>
  </si>
  <si>
    <t>HQ00102</t>
  </si>
  <si>
    <t>CLO:0012816</t>
  </si>
  <si>
    <t>HQ00103 cell</t>
  </si>
  <si>
    <t>HQ00103</t>
  </si>
  <si>
    <t>CLO:0012817</t>
  </si>
  <si>
    <t>HQ00104 cell</t>
  </si>
  <si>
    <t>HQ00104</t>
  </si>
  <si>
    <t>CLO:0012818</t>
  </si>
  <si>
    <t>HQ00105 cell</t>
  </si>
  <si>
    <t>HQ00105</t>
  </si>
  <si>
    <t>CLO:0012819</t>
  </si>
  <si>
    <t>GM02938 cell</t>
  </si>
  <si>
    <t>GM02938</t>
  </si>
  <si>
    <t>CLO:0012820</t>
  </si>
  <si>
    <t>HQ00106 cell</t>
  </si>
  <si>
    <t>HQ00106</t>
  </si>
  <si>
    <t>CLO:0012821</t>
  </si>
  <si>
    <t>HQ00107 cell</t>
  </si>
  <si>
    <t>HQ00107</t>
  </si>
  <si>
    <t>CLO:0012822</t>
  </si>
  <si>
    <t>GM02936 cell</t>
  </si>
  <si>
    <t>GM02936</t>
  </si>
  <si>
    <t>CLO:0012823</t>
  </si>
  <si>
    <t>GM02937 cell</t>
  </si>
  <si>
    <t>GM02937</t>
  </si>
  <si>
    <t>CLO:0012824</t>
  </si>
  <si>
    <t>HQ00108 cell</t>
  </si>
  <si>
    <t>HQ00108</t>
  </si>
  <si>
    <t>CLO:0012825</t>
  </si>
  <si>
    <t>HQ00109 cell</t>
  </si>
  <si>
    <t>HQ00109</t>
  </si>
  <si>
    <t>CLO:0012826</t>
  </si>
  <si>
    <t>HQ00110 cell</t>
  </si>
  <si>
    <t>HQ00110</t>
  </si>
  <si>
    <t>CLO:0012827</t>
  </si>
  <si>
    <t>HQ00111 cell</t>
  </si>
  <si>
    <t>HQ00111</t>
  </si>
  <si>
    <t>CLO:0012828</t>
  </si>
  <si>
    <t>GM02935 cell</t>
  </si>
  <si>
    <t>GM02935</t>
  </si>
  <si>
    <t xml:space="preserve"> PSEUDOVAGINAL PERINEOSCROTAL HYPOSPADIAS; PPSH</t>
  </si>
  <si>
    <t>OMIM: 264600</t>
  </si>
  <si>
    <t>CLO:0012829</t>
  </si>
  <si>
    <t>GM02932 cell</t>
  </si>
  <si>
    <t>GM02932</t>
  </si>
  <si>
    <t xml:space="preserve"> BLOOM SYNDROME; BLM RECQ PROTEIN-LIKE 3; RECQL3</t>
  </si>
  <si>
    <t>CLO:0012830</t>
  </si>
  <si>
    <t>GM02931 cell</t>
  </si>
  <si>
    <t>GM02931</t>
  </si>
  <si>
    <t xml:space="preserve"> N-ACETYLGLUCOSAMINIDASE, ALPHA-; NAGLU MUCOPOLYSACCHARIDOSIS TYPE IIIB</t>
  </si>
  <si>
    <t>OMIM: 252920</t>
  </si>
  <si>
    <t>CLO:0012831</t>
  </si>
  <si>
    <t>GM02927 cell</t>
  </si>
  <si>
    <t>GM02927</t>
  </si>
  <si>
    <t>CLO:0012832</t>
  </si>
  <si>
    <t>GM02923 cell</t>
  </si>
  <si>
    <t>GM02923</t>
  </si>
  <si>
    <t>CLO:0012833</t>
  </si>
  <si>
    <t>GM02922 cell</t>
  </si>
  <si>
    <t>GM02922</t>
  </si>
  <si>
    <t>CLO:0012834</t>
  </si>
  <si>
    <t>GM02921 cell</t>
  </si>
  <si>
    <t>GM02921</t>
  </si>
  <si>
    <t>CLO:0012835</t>
  </si>
  <si>
    <t>ND03142 cell</t>
  </si>
  <si>
    <t>ND03142</t>
  </si>
  <si>
    <t>CLO:0012836</t>
  </si>
  <si>
    <t>ND03144 cell</t>
  </si>
  <si>
    <t>ND03144</t>
  </si>
  <si>
    <t>CLO:0012837</t>
  </si>
  <si>
    <t>ND03145 cell</t>
  </si>
  <si>
    <t>ND03145</t>
  </si>
  <si>
    <t>CLO:0012838</t>
  </si>
  <si>
    <t>ND03146 cell</t>
  </si>
  <si>
    <t>ND03146</t>
  </si>
  <si>
    <t>CLO:0012839</t>
  </si>
  <si>
    <t>ND03136 cell</t>
  </si>
  <si>
    <t>ND03136</t>
  </si>
  <si>
    <t>CLO:0012840</t>
  </si>
  <si>
    <t>ND03137 cell</t>
  </si>
  <si>
    <t>ND03137</t>
  </si>
  <si>
    <t>CLO:0012841</t>
  </si>
  <si>
    <t>GM13355 cell</t>
  </si>
  <si>
    <t>GM13355</t>
  </si>
  <si>
    <t xml:space="preserve"> CEPH/UTAH PEDIGREE 1356</t>
  </si>
  <si>
    <t>CLO:0012842</t>
  </si>
  <si>
    <t>GM13356 cell</t>
  </si>
  <si>
    <t>GM13356</t>
  </si>
  <si>
    <t xml:space="preserve"> CEPH/VENEZUELAN PEDIGREE 104</t>
  </si>
  <si>
    <t>CLO:0012843</t>
  </si>
  <si>
    <t>GM13360 cell</t>
  </si>
  <si>
    <t>'is disease model for' some 'centronuclear myopathy'</t>
  </si>
  <si>
    <t>GM13360</t>
  </si>
  <si>
    <t xml:space="preserve"> MYOTUBULAR MYOPATHY 1; MTM1</t>
  </si>
  <si>
    <t>OMIM: 310400</t>
  </si>
  <si>
    <t>CLO:0012844</t>
  </si>
  <si>
    <t>GM13363 cell</t>
  </si>
  <si>
    <t>'is disease model for' some 'Charcot-Marie-Tooth disease'</t>
  </si>
  <si>
    <t>GM13363</t>
  </si>
  <si>
    <t xml:space="preserve"> CHARCOT-MARIE-TOOTH DISEASE 1B; CMT1B MYELIN PROTEIN ZERO; MPZ</t>
  </si>
  <si>
    <t>OMIM: 118200|OMIM: 159440</t>
  </si>
  <si>
    <t>CLO:0012845</t>
  </si>
  <si>
    <t>GM13365 cell</t>
  </si>
  <si>
    <t>'is disease model for' some 'adrenal hyperplasia'</t>
  </si>
  <si>
    <t>GM13365</t>
  </si>
  <si>
    <t xml:space="preserve"> ADRENAL HYPERPLASIA II</t>
  </si>
  <si>
    <t>OMIM: 201810</t>
  </si>
  <si>
    <t>CLO:0012846</t>
  </si>
  <si>
    <t>GM13370 cell</t>
  </si>
  <si>
    <t>GM13370</t>
  </si>
  <si>
    <t>CLO:0012847</t>
  </si>
  <si>
    <t>DA05574 cell</t>
  </si>
  <si>
    <t>DA05574</t>
  </si>
  <si>
    <t>CLO:0012848</t>
  </si>
  <si>
    <t>GM17448 cell</t>
  </si>
  <si>
    <t>GM17448</t>
  </si>
  <si>
    <t xml:space="preserve"> SNP500 PANEL HUMAN VARIATION PANEL - MEXICAN-AMERICAN COMMUNITY OF LOS ANGELES PANEL OF 100 HUMAN VARIATION PANEL - MEXICAN-AMERICAN COMMUNITY OF LOS ANGELES PANEL OF 24</t>
  </si>
  <si>
    <t>CLO:0012849</t>
  </si>
  <si>
    <t>GM13395 cell</t>
  </si>
  <si>
    <t>GM13395</t>
  </si>
  <si>
    <t xml:space="preserve"> HOMOCYSTINURIA DUE TO DEFICIENCY OF N(5,10)-METHYLENETETRAHYDROFOLATE REDUCTASE ACTIVITY</t>
  </si>
  <si>
    <t>OMIM: 236250</t>
  </si>
  <si>
    <t>CLO:0012850</t>
  </si>
  <si>
    <t>DA05575 cell</t>
  </si>
  <si>
    <t>DA05575</t>
  </si>
  <si>
    <t>CLO:0012851</t>
  </si>
  <si>
    <t>GM13371 cell</t>
  </si>
  <si>
    <t>GM13371</t>
  </si>
  <si>
    <t>CLO:0012852</t>
  </si>
  <si>
    <t>GM17446 cell</t>
  </si>
  <si>
    <t>GM17446</t>
  </si>
  <si>
    <t xml:space="preserve"> HUMAN VARIATION PANEL - MEXICAN-AMERICAN COMMUNITY OF LOS ANGELES PANEL OF 24 HUMAN VARIATION PANEL - MEXICAN-AMERICAN COMMUNITY OF LOS ANGELES PANEL OF 16 HUMAN VARIATION PANEL - MEXICAN-AMERICAN COMMUNITY OF LOS ANGELES PANEL OF 100</t>
  </si>
  <si>
    <t>CLO:0012853</t>
  </si>
  <si>
    <t>GM13411 cell</t>
  </si>
  <si>
    <t>'is disease model for' some 'Leigh disease'</t>
  </si>
  <si>
    <t>GM13411</t>
  </si>
  <si>
    <t xml:space="preserve"> ATP SYNTHASE 6; MTATP6 LEIGH SYNDROME</t>
  </si>
  <si>
    <t>OMIM: 256000|OMIM: 516060</t>
  </si>
  <si>
    <t>CLO:0012854</t>
  </si>
  <si>
    <t>DA05572 cell</t>
  </si>
  <si>
    <t>DA05572</t>
  </si>
  <si>
    <t>CLO:0012855</t>
  </si>
  <si>
    <t>GM17445 cell</t>
  </si>
  <si>
    <t>GM17445</t>
  </si>
  <si>
    <t xml:space="preserve"> HUMAN VARIATION PANEL - MEXICAN-AMERICAN COMMUNITY OF LOS ANGELES PANEL OF 16 HUMAN VARIATION PANEL - MEXICAN-AMERICAN COMMUNITY OF LOS ANGELES PANEL OF 24 HUMAN VARIATION PANEL - MEXICAN-AMERICAN COMMUNITY OF LOS ANGELES PANEL OF 100</t>
  </si>
  <si>
    <t>CLO:0012856</t>
  </si>
  <si>
    <t>GM13410 cell</t>
  </si>
  <si>
    <t>GM13410</t>
  </si>
  <si>
    <t>CLO:0012857</t>
  </si>
  <si>
    <t>GM17444 cell</t>
  </si>
  <si>
    <t>GM17444</t>
  </si>
  <si>
    <t xml:space="preserve"> HUMAN VARIATION PANEL - MEXICAN-AMERICAN COMMUNITY OF LOS ANGELES PANEL OF 100 HUMAN VARIATION PANEL - MEXICAN-AMERICAN COMMUNITY OF LOS ANGELES PANEL OF 16 HUMAN VARIATION PANEL - MEXICAN-AMERICAN COMMUNITY OF LOS ANGELES PANEL OF 24</t>
  </si>
  <si>
    <t>CLO:0012858</t>
  </si>
  <si>
    <t>DA05573 cell</t>
  </si>
  <si>
    <t>DA05573</t>
  </si>
  <si>
    <t>CLO:0012859</t>
  </si>
  <si>
    <t>DA05578 cell</t>
  </si>
  <si>
    <t>DA05578</t>
  </si>
  <si>
    <t>CLO:0012860</t>
  </si>
  <si>
    <t>GM17443 cell</t>
  </si>
  <si>
    <t>GM17443</t>
  </si>
  <si>
    <t xml:space="preserve"> HUMAN VARIATION PANEL - MEXICAN-AMERICAN COMMUNITY OF LOS ANGELES PANEL OF 100 SNP500 PANEL HUMAN VARIATION PANEL - MEXICAN-AMERICAN COMMUNITY OF LOS ANGELES PANEL OF 24 HUMAN VARIATION PANEL - MEXICAN-AMERICAN COMMUNITY OF LOS ANGELES PANEL OF 16</t>
  </si>
  <si>
    <t>CLO:0012861</t>
  </si>
  <si>
    <t>DA05579 cell</t>
  </si>
  <si>
    <t>DA05579</t>
  </si>
  <si>
    <t>CLO:0012862</t>
  </si>
  <si>
    <t>DA05576 cell</t>
  </si>
  <si>
    <t>DA05576</t>
  </si>
  <si>
    <t>CLO:0012863</t>
  </si>
  <si>
    <t>DA05577 cell</t>
  </si>
  <si>
    <t>DA05577</t>
  </si>
  <si>
    <t>CLO:0012864</t>
  </si>
  <si>
    <t>ND03134 cell</t>
  </si>
  <si>
    <t>ND03134</t>
  </si>
  <si>
    <t>CLO:0012865</t>
  </si>
  <si>
    <t>GM17453 cell</t>
  </si>
  <si>
    <t>GM17453</t>
  </si>
  <si>
    <t xml:space="preserve"> HUMAN VARIATION PANEL - MEXICAN-AMERICAN COMMUNITY OF LOS ANGELES PANEL OF 100</t>
  </si>
  <si>
    <t>CLO:0012866</t>
  </si>
  <si>
    <t>GM17452 cell</t>
  </si>
  <si>
    <t>GM17452</t>
  </si>
  <si>
    <t xml:space="preserve"> HUMAN VARIATION PANEL - MEXICAN-AMERICAN COMMUNITY OF LOS ANGELES PANEL OF 100 HUMAN VARIATION PANEL - MEXICAN-AMERICAN COMMUNITY OF LOS ANGELES PANEL OF 24</t>
  </si>
  <si>
    <t>CLO:0012867</t>
  </si>
  <si>
    <t>ND03125 cell</t>
  </si>
  <si>
    <t>ND03125</t>
  </si>
  <si>
    <t xml:space="preserve"> POPULATION/CONVENIENCE CONTROL NEUROLOGICALLY NORMAL CAUCASIAN CONTROL UPDATE OF PLATE NDPT008 NDPT079 NEUROLOGICALLY NORMAL CAUCASION CONTROL NEUROLOGICALLY NORMAL CAUCASIAN CONTROL PANEL</t>
  </si>
  <si>
    <t>CLO:0012868</t>
  </si>
  <si>
    <t>GM17451 cell</t>
  </si>
  <si>
    <t>GM17451</t>
  </si>
  <si>
    <t>CLO:0012869</t>
  </si>
  <si>
    <t>ND03123 cell</t>
  </si>
  <si>
    <t>ND03123</t>
  </si>
  <si>
    <t xml:space="preserve"> POPULATION/CONVENIENCE CONTROL NDPT079 NEUROLOGICALLY NORMAL CAUCASION CONTROL NEUROLOGICALLY NORMAL CAUCASIAN CONTROL UPDATE OF PLATE NDPT008 NEUROLOGICALLY NORMAL CAUCASIAN CONTROL PANEL</t>
  </si>
  <si>
    <t>CLO:0012870</t>
  </si>
  <si>
    <t>GM17450 cell</t>
  </si>
  <si>
    <t>GM17450</t>
  </si>
  <si>
    <t>CLO:0012871</t>
  </si>
  <si>
    <t>ND03128 cell</t>
  </si>
  <si>
    <t>ND03128</t>
  </si>
  <si>
    <t>CLO:0012872</t>
  </si>
  <si>
    <t>GM17449 cell</t>
  </si>
  <si>
    <t>GM17449</t>
  </si>
  <si>
    <t>CLO:0012873</t>
  </si>
  <si>
    <t>ND03126 cell</t>
  </si>
  <si>
    <t>ND03126</t>
  </si>
  <si>
    <t xml:space="preserve"> POPULATION/CONVENIENCE CONTROL DNA CONTROL PANEL FOR LATE ONSET PARKINSON'S; UNAFFECTED INDIVIDUALS</t>
  </si>
  <si>
    <t>CLO:0012874</t>
  </si>
  <si>
    <t>ND03197 cell</t>
  </si>
  <si>
    <t>ND03197</t>
  </si>
  <si>
    <t>CLO:0012875</t>
  </si>
  <si>
    <t>ND03203 cell</t>
  </si>
  <si>
    <t>ND03203</t>
  </si>
  <si>
    <t>CLO:0012876</t>
  </si>
  <si>
    <t>ND03195 cell</t>
  </si>
  <si>
    <t>ND03195</t>
  </si>
  <si>
    <t>CLO:0012877</t>
  </si>
  <si>
    <t>ND03196 cell</t>
  </si>
  <si>
    <t>ND03196</t>
  </si>
  <si>
    <t>CLO:0012878</t>
  </si>
  <si>
    <t>ND03178 cell</t>
  </si>
  <si>
    <t>ND03178</t>
  </si>
  <si>
    <t>CLO:0012879</t>
  </si>
  <si>
    <t>ND03179 cell</t>
  </si>
  <si>
    <t>ND03179</t>
  </si>
  <si>
    <t>CLO:0012880</t>
  </si>
  <si>
    <t>ND03173 cell</t>
  </si>
  <si>
    <t>ND03173</t>
  </si>
  <si>
    <t>CLO:0012881</t>
  </si>
  <si>
    <t>DA05581 cell</t>
  </si>
  <si>
    <t>DA05581</t>
  </si>
  <si>
    <t>CLO:0012882</t>
  </si>
  <si>
    <t>DA05580 cell</t>
  </si>
  <si>
    <t>DA05580</t>
  </si>
  <si>
    <t>CLO:0012883</t>
  </si>
  <si>
    <t>GM13335 cell</t>
  </si>
  <si>
    <t>GM13335</t>
  </si>
  <si>
    <t>CLO:0012884</t>
  </si>
  <si>
    <t>GM13341 cell</t>
  </si>
  <si>
    <t>GM13341</t>
  </si>
  <si>
    <t xml:space="preserve"> CHROMOSOME 3 REGIONAL MAPPING PANEL SOMATIC CELL HYBRIDS</t>
  </si>
  <si>
    <t>CLO:0012885</t>
  </si>
  <si>
    <t>GM13342 cell</t>
  </si>
  <si>
    <t>GM13342</t>
  </si>
  <si>
    <t>CLO:0012886</t>
  </si>
  <si>
    <t>GM13336 cell</t>
  </si>
  <si>
    <t>GM13336</t>
  </si>
  <si>
    <t>CLO:0012887</t>
  </si>
  <si>
    <t>GM13339 cell</t>
  </si>
  <si>
    <t>GM13339</t>
  </si>
  <si>
    <t xml:space="preserve"> CHROMOSOME 3 REGIONAL MAPPING PANEL SOMATIC CELL HYBRIDS CHROMOSOME X REGIONAL MAPPING PANEL SOMATIC CELL HYBRIDS</t>
  </si>
  <si>
    <t>CLO:0012888</t>
  </si>
  <si>
    <t>GM13350 cell</t>
  </si>
  <si>
    <t>GM13350</t>
  </si>
  <si>
    <t>CLO:0012889</t>
  </si>
  <si>
    <t>GM17434 cell</t>
  </si>
  <si>
    <t>GM17434</t>
  </si>
  <si>
    <t>CLO:0012890</t>
  </si>
  <si>
    <t>DA05583 cell</t>
  </si>
  <si>
    <t>DA05583</t>
  </si>
  <si>
    <t>CLO:0012891</t>
  </si>
  <si>
    <t>GM13347 cell</t>
  </si>
  <si>
    <t>'is disease model for' some 'Rubinstein-Taybi syndrome'</t>
  </si>
  <si>
    <t>GM13347</t>
  </si>
  <si>
    <t xml:space="preserve"> RUBINSTEIN-TAYBI  SYNDROME; RSTS</t>
  </si>
  <si>
    <t>OMIM: 180849</t>
  </si>
  <si>
    <t>CLO:0012892</t>
  </si>
  <si>
    <t>DA05584 cell</t>
  </si>
  <si>
    <t>DA05584</t>
  </si>
  <si>
    <t>CLO:0012893</t>
  </si>
  <si>
    <t>GM17433 cell</t>
  </si>
  <si>
    <t>GM17433</t>
  </si>
  <si>
    <t>CLO:0012894</t>
  </si>
  <si>
    <t>GM17436 cell</t>
  </si>
  <si>
    <t>GM17436</t>
  </si>
  <si>
    <t xml:space="preserve"> GALACTOSE-1-PHOSPHATE URIDYLYLTRANSFERASE; GALT GALACTOSEMIA</t>
  </si>
  <si>
    <t>CLO:0012895</t>
  </si>
  <si>
    <t>GM13344 cell</t>
  </si>
  <si>
    <t>GM13344</t>
  </si>
  <si>
    <t xml:space="preserve"> LIPASE, CONGENITAL ABSENCE OF PANCREATIC</t>
  </si>
  <si>
    <t>OMIM: 246600</t>
  </si>
  <si>
    <t>CLO:0012896</t>
  </si>
  <si>
    <t>DA05585 cell</t>
  </si>
  <si>
    <t>DA05585</t>
  </si>
  <si>
    <t>CLO:0012897</t>
  </si>
  <si>
    <t>DA05586 cell</t>
  </si>
  <si>
    <t>DA05586</t>
  </si>
  <si>
    <t>CLO:0012898</t>
  </si>
  <si>
    <t>GM17435 cell</t>
  </si>
  <si>
    <t>GM17435</t>
  </si>
  <si>
    <t>CLO:0012899</t>
  </si>
  <si>
    <t>GM13343 cell</t>
  </si>
  <si>
    <t>GM13343</t>
  </si>
  <si>
    <t>CLO:0012900</t>
  </si>
  <si>
    <t>DA05587 cell</t>
  </si>
  <si>
    <t>DA05587</t>
  </si>
  <si>
    <t>CLO:0012901</t>
  </si>
  <si>
    <t>DA05588 cell</t>
  </si>
  <si>
    <t>DA05588</t>
  </si>
  <si>
    <t>CLO:0012902</t>
  </si>
  <si>
    <t>DA05589 cell</t>
  </si>
  <si>
    <t>DA05589</t>
  </si>
  <si>
    <t>CLO:0012903</t>
  </si>
  <si>
    <t>GM13352 cell</t>
  </si>
  <si>
    <t>GM13352</t>
  </si>
  <si>
    <t xml:space="preserve"> GLYCOGEN STORAGE DISEASE II GLUCOSIDASE, ALPHA, ACID; GAA</t>
  </si>
  <si>
    <t>OMIM: 232300|OMIM: 606800</t>
  </si>
  <si>
    <t>CLO:0012904</t>
  </si>
  <si>
    <t>DA05590 cell</t>
  </si>
  <si>
    <t>DA05590</t>
  </si>
  <si>
    <t>CLO:0012905</t>
  </si>
  <si>
    <t>GM17442 cell</t>
  </si>
  <si>
    <t>GM17442</t>
  </si>
  <si>
    <t xml:space="preserve"> HUMAN VARIATION PANEL - MEXICAN-AMERICAN COMMUNITY OF LOS ANGELES PANEL OF 8 HUMAN VARIATION PANEL - MEXICAN-AMERICAN COMMUNITY OF LOS ANGELES PANEL OF 16 HUMAN VARIATION PANEL - MEXICAN-AMERICAN COMMUNITY OF LOS ANGELES PANEL OF 100 HUMAN VARIATION PANEL - MEXICAN-AMERICAN COMMUNITY OF LOS ANGELES PANEL OF 24</t>
  </si>
  <si>
    <t>CLO:0012906</t>
  </si>
  <si>
    <t>GM17441 cell</t>
  </si>
  <si>
    <t>GM17441</t>
  </si>
  <si>
    <t>CLO:0012907</t>
  </si>
  <si>
    <t>GM17438 cell</t>
  </si>
  <si>
    <t>GM17438</t>
  </si>
  <si>
    <t xml:space="preserve"> HUMAN VARIATION PANEL - MEXICAN-AMERICAN COMMUNITY OF LOS ANGELES PANEL OF 8 HUMAN VARIATION PANEL - MEXICAN-AMERICAN COMMUNITY OF LOS ANGELES PANEL OF 100 HUMAN VARIATION PANEL - MEXICAN-AMERICAN COMMUNITY OF LOS ANGELES PANEL OF 24 HUMAN VARIATION PANEL - MEXICAN-AMERICAN COMMUNITY OF LOS ANGELES PANEL OF 16</t>
  </si>
  <si>
    <t>CLO:0012908</t>
  </si>
  <si>
    <t>ND03172 cell</t>
  </si>
  <si>
    <t>ND03172</t>
  </si>
  <si>
    <t>CLO:0012909</t>
  </si>
  <si>
    <t>GM17437 cell</t>
  </si>
  <si>
    <t>GM17437</t>
  </si>
  <si>
    <t xml:space="preserve"> CHROMOSOME INSERTION</t>
  </si>
  <si>
    <t>CLO:0012910</t>
  </si>
  <si>
    <t>ND03159 cell</t>
  </si>
  <si>
    <t>ND03159</t>
  </si>
  <si>
    <t>CLO:0012911</t>
  </si>
  <si>
    <t>ND03148 cell</t>
  </si>
  <si>
    <t>ND03148</t>
  </si>
  <si>
    <t>CLO:0012912</t>
  </si>
  <si>
    <t>GM17440 cell</t>
  </si>
  <si>
    <t>GM17440</t>
  </si>
  <si>
    <t xml:space="preserve"> HUMAN VARIATION PANEL - MEXICAN-AMERICAN COMMUNITY OF LOS ANGELES PANEL OF 24 HUMAN VARIATION PANEL - MEXICAN-AMERICAN COMMUNITY OF LOS ANGELES PANEL OF 16 HUMAN VARIATION PANEL - MEXICAN-AMERICAN COMMUNITY OF LOS ANGELES PANEL OF 100 HUMAN VARIATION PANEL - MEXICAN-AMERICAN COMMUNITY OF LOS ANGELES PANEL OF 8</t>
  </si>
  <si>
    <t>CLO:0012913</t>
  </si>
  <si>
    <t>GM17439 cell</t>
  </si>
  <si>
    <t>GM17439</t>
  </si>
  <si>
    <t xml:space="preserve"> HUMAN VARIATION PANEL - MEXICAN-AMERICAN COMMUNITY OF LOS ANGELES PANEL OF 24 HUMAN VARIATION PANEL - MEXICAN-AMERICAN COMMUNITY OF LOS ANGELES PANEL OF 8 HUMAN VARIATION PANEL - MEXICAN-AMERICAN COMMUNITY OF LOS ANGELES PANEL OF 16 HUMAN VARIATION PANEL - MEXICAN-AMERICAN COMMUNITY OF LOS ANGELES PANEL OF 100</t>
  </si>
  <si>
    <t>CLO:0012914</t>
  </si>
  <si>
    <t>DA05582 cell</t>
  </si>
  <si>
    <t>DA05582</t>
  </si>
  <si>
    <t>CLO:0012915</t>
  </si>
  <si>
    <t>ND03147 cell</t>
  </si>
  <si>
    <t>ND03147</t>
  </si>
  <si>
    <t>CLO:0012916</t>
  </si>
  <si>
    <t>ND03215 cell</t>
  </si>
  <si>
    <t>ND03215</t>
  </si>
  <si>
    <t>CLO:0012917</t>
  </si>
  <si>
    <t>ND03227 cell</t>
  </si>
  <si>
    <t>ND03227</t>
  </si>
  <si>
    <t>CLO:0012918</t>
  </si>
  <si>
    <t>ND03228 cell</t>
  </si>
  <si>
    <t>ND03228</t>
  </si>
  <si>
    <t>CLO:0012919</t>
  </si>
  <si>
    <t>ND03229 cell</t>
  </si>
  <si>
    <t>ND03229</t>
  </si>
  <si>
    <t>CLO:0012920</t>
  </si>
  <si>
    <t>ND03230 cell</t>
  </si>
  <si>
    <t>ND03230</t>
  </si>
  <si>
    <t>CLO:0012921</t>
  </si>
  <si>
    <t>ND03231 cell</t>
  </si>
  <si>
    <t>ND03231</t>
  </si>
  <si>
    <t>CLO:0012922</t>
  </si>
  <si>
    <t>ND03241 cell</t>
  </si>
  <si>
    <t>ND03241</t>
  </si>
  <si>
    <t>CLO:0012923</t>
  </si>
  <si>
    <t>ND03242 cell</t>
  </si>
  <si>
    <t>ND03242</t>
  </si>
  <si>
    <t>CLO:0012924</t>
  </si>
  <si>
    <t>GM17470 cell</t>
  </si>
  <si>
    <t>GM17470</t>
  </si>
  <si>
    <t xml:space="preserve"> ACYL-CoA DEHYDROGENASE, SHORT-CHAIN, DEFICIENCY OF ACYL-CoA DEHYDROGENASE, SHORT-CHAIN; ACADS</t>
  </si>
  <si>
    <t>OMIM: 201470|OMIM: 606885</t>
  </si>
  <si>
    <t>CLO:0012925</t>
  </si>
  <si>
    <t>GM17467 cell</t>
  </si>
  <si>
    <t>GM17467</t>
  </si>
  <si>
    <t>CLO:0012926</t>
  </si>
  <si>
    <t>GM17466 cell</t>
  </si>
  <si>
    <t>GM17466</t>
  </si>
  <si>
    <t xml:space="preserve"> HUMAN VARIATION PANEL - MEXICAN-AMERICAN COMMUNITY OF LOS ANGELES PANEL OF 100 HUMAN VARIATION PANEL - MEXICAN-AMERICAN COMMUNITY OF LOS ANGELES PANEL OF 8 HUMAN VARIATION PANEL - MEXICAN-AMERICAN COMMUNITY OF LOS ANGELES PANEL OF 24 HUMAN VARIATION PANEL - MEXICAN-AMERICAN COMMUNITY OF LOS ANGELES PANEL OF 16</t>
  </si>
  <si>
    <t>CLO:0012927</t>
  </si>
  <si>
    <t>GM17475 cell</t>
  </si>
  <si>
    <t>GM17475</t>
  </si>
  <si>
    <t xml:space="preserve"> ACYL-CoA DEHYDROGENASE, VERY LONG-CHAIN, DEFICIENCY OF</t>
  </si>
  <si>
    <t>OMIM: 201475</t>
  </si>
  <si>
    <t>CLO:0012928</t>
  </si>
  <si>
    <t>GM17473 cell</t>
  </si>
  <si>
    <t>GM17473</t>
  </si>
  <si>
    <t xml:space="preserve"> ACYL-CoA DEHYDROGENASE, SHORT-CHAIN; ACADS ACYL-CoA DEHYDROGENASE, SHORT-CHAIN, DEFICIENCY OF</t>
  </si>
  <si>
    <t>CLO:0012929</t>
  </si>
  <si>
    <t>GM17472 cell</t>
  </si>
  <si>
    <t>GM17472</t>
  </si>
  <si>
    <t>CLO:0012930</t>
  </si>
  <si>
    <t>GM17471 cell</t>
  </si>
  <si>
    <t>GM17471</t>
  </si>
  <si>
    <t>CLO:0012931</t>
  </si>
  <si>
    <t>ND03213 cell</t>
  </si>
  <si>
    <t>ND03213</t>
  </si>
  <si>
    <t>CLO:0012932</t>
  </si>
  <si>
    <t>GM17478 cell</t>
  </si>
  <si>
    <t>GM17478</t>
  </si>
  <si>
    <t xml:space="preserve"> ISOVALERICACIDEMIA; IVA</t>
  </si>
  <si>
    <t>OMIM: 243500</t>
  </si>
  <si>
    <t>CLO:0012933</t>
  </si>
  <si>
    <t>ND03212 cell</t>
  </si>
  <si>
    <t>ND03212</t>
  </si>
  <si>
    <t>CLO:0012934</t>
  </si>
  <si>
    <t>GM17477 cell</t>
  </si>
  <si>
    <t>GM17477</t>
  </si>
  <si>
    <t xml:space="preserve"> ACYL-CoA DEHYDROGENASE, SHORT/BRANCHED CHAIN; ACADSB</t>
  </si>
  <si>
    <t>OMIM: 600301</t>
  </si>
  <si>
    <t>CLO:0012935</t>
  </si>
  <si>
    <t>GM17476 cell</t>
  </si>
  <si>
    <t>GM17476</t>
  </si>
  <si>
    <t xml:space="preserve"> ACYL-CoA DEHYDROGENASE FAMILY, MEMBER 8; ACAD8 ISOBUTYRYL-COA DEHYDROGENASE DEFICIENCY</t>
  </si>
  <si>
    <t>OMIM: 604773</t>
  </si>
  <si>
    <t>CLO:0012936</t>
  </si>
  <si>
    <t>ND03214 cell</t>
  </si>
  <si>
    <t>ND03214</t>
  </si>
  <si>
    <t>CLO:0012937</t>
  </si>
  <si>
    <t>ND03257 cell</t>
  </si>
  <si>
    <t>ND03257</t>
  </si>
  <si>
    <t>CLO:0012938</t>
  </si>
  <si>
    <t>ND03258 cell</t>
  </si>
  <si>
    <t>ND03258</t>
  </si>
  <si>
    <t>CLO:0012939</t>
  </si>
  <si>
    <t>ND03252 cell</t>
  </si>
  <si>
    <t>ND03252</t>
  </si>
  <si>
    <t>CLO:0012940</t>
  </si>
  <si>
    <t>ND03256 cell</t>
  </si>
  <si>
    <t>ND03256</t>
  </si>
  <si>
    <t xml:space="preserve"> NDPT079 NEUROLOGICALLY NORMAL CAUCASION CONTROL POPULATION/CONVENIENCE CONTROL NEUROLOGICALLY NORMAL CAUCASIAN CONTROL PANEL NEUROLOGICALLY NORMAL CAUCASIAN CONTROL UPDATE OF PLATE NDPT008 NEUROLOGICALLY NORMAL CAUCASIAN CONTROL PANEL</t>
  </si>
  <si>
    <t>CLO:0012941</t>
  </si>
  <si>
    <t>ND03261 cell</t>
  </si>
  <si>
    <t>ND03261</t>
  </si>
  <si>
    <t>CLO:0012942</t>
  </si>
  <si>
    <t>ND03263 cell</t>
  </si>
  <si>
    <t>ND03263</t>
  </si>
  <si>
    <t>CLO:0012943</t>
  </si>
  <si>
    <t>ND03259 cell</t>
  </si>
  <si>
    <t>ND03259</t>
  </si>
  <si>
    <t>CLO:0012944</t>
  </si>
  <si>
    <t>ND03260 cell</t>
  </si>
  <si>
    <t>ND03260</t>
  </si>
  <si>
    <t>CLO:0012945</t>
  </si>
  <si>
    <t>ND03245 cell</t>
  </si>
  <si>
    <t>ND03245</t>
  </si>
  <si>
    <t>CLO:0012946</t>
  </si>
  <si>
    <t>GM17456 cell</t>
  </si>
  <si>
    <t>GM17456</t>
  </si>
  <si>
    <t>CLO:0012947</t>
  </si>
  <si>
    <t>GM17454 cell</t>
  </si>
  <si>
    <t>GM17454</t>
  </si>
  <si>
    <t>CLO:0012948</t>
  </si>
  <si>
    <t>GM17458 cell</t>
  </si>
  <si>
    <t>GM17458</t>
  </si>
  <si>
    <t xml:space="preserve"> HUMAN VARIATION PANEL - MEXICAN-AMERICAN COMMUNITY OF LOS ANGELES PANEL OF 24 HUMAN VARIATION PANEL - MEXICAN-AMERICAN COMMUNITY OF LOS ANGELES PANEL OF 100</t>
  </si>
  <si>
    <t>CLO:0012949</t>
  </si>
  <si>
    <t>GM17457 cell</t>
  </si>
  <si>
    <t>GM17457</t>
  </si>
  <si>
    <t>CLO:0012950</t>
  </si>
  <si>
    <t>GM17460 cell</t>
  </si>
  <si>
    <t>GM17460</t>
  </si>
  <si>
    <t xml:space="preserve"> HUMAN VARIATION PANEL - MEXICAN-AMERICAN COMMUNITY OF LOS ANGELES PANEL OF 24 HUMAN VARIATION PANEL - MEXICAN-AMERICAN COMMUNITY OF LOS ANGELES PANEL OF 100 HUMAN VARIATION PANEL - MEXICAN-AMERICAN COMMUNITY OF LOS ANGELES PANEL OF 16</t>
  </si>
  <si>
    <t>CLO:0012951</t>
  </si>
  <si>
    <t>GM17459 cell</t>
  </si>
  <si>
    <t>GM17459</t>
  </si>
  <si>
    <t>CLO:0012952</t>
  </si>
  <si>
    <t>GM17462 cell</t>
  </si>
  <si>
    <t>GM17462</t>
  </si>
  <si>
    <t>CLO:0012953</t>
  </si>
  <si>
    <t>GM17461 cell</t>
  </si>
  <si>
    <t>GM17461</t>
  </si>
  <si>
    <t>CLO:0012954</t>
  </si>
  <si>
    <t>ND03244 cell</t>
  </si>
  <si>
    <t>ND03244</t>
  </si>
  <si>
    <t>CLO:0012955</t>
  </si>
  <si>
    <t>GM17465 cell</t>
  </si>
  <si>
    <t>GM17465</t>
  </si>
  <si>
    <t>CLO:0012956</t>
  </si>
  <si>
    <t>GM17463 cell</t>
  </si>
  <si>
    <t>GM17463</t>
  </si>
  <si>
    <t>CLO:0012957</t>
  </si>
  <si>
    <t>ND03243 cell</t>
  </si>
  <si>
    <t>ND03243</t>
  </si>
  <si>
    <t>CLO:0012958</t>
  </si>
  <si>
    <t>GM17503 cell</t>
  </si>
  <si>
    <t>GM17503</t>
  </si>
  <si>
    <t xml:space="preserve"> OSTEOGENESIS IMPERFECTA, TYPE IV; OI4 APPARENTLY HEALTHY NON-FETAL TISSUE</t>
  </si>
  <si>
    <t>OMIM: 166220</t>
  </si>
  <si>
    <t>CLO:0012959</t>
  </si>
  <si>
    <t>ND03275 cell</t>
  </si>
  <si>
    <t>ND03275</t>
  </si>
  <si>
    <t>CLO:0012960</t>
  </si>
  <si>
    <t>ND03274 cell</t>
  </si>
  <si>
    <t>ND03274</t>
  </si>
  <si>
    <t>CLO:0012961</t>
  </si>
  <si>
    <t>ND03281 cell</t>
  </si>
  <si>
    <t>ND03281</t>
  </si>
  <si>
    <t>CLO:0012962</t>
  </si>
  <si>
    <t>ND03280 cell</t>
  </si>
  <si>
    <t>ND03280</t>
  </si>
  <si>
    <t>CLO:0012963</t>
  </si>
  <si>
    <t>ND03283 cell</t>
  </si>
  <si>
    <t>ND03283</t>
  </si>
  <si>
    <t>CLO:0012964</t>
  </si>
  <si>
    <t>ND03282 cell</t>
  </si>
  <si>
    <t>ND03282</t>
  </si>
  <si>
    <t>CLO:0012965</t>
  </si>
  <si>
    <t>ND03277 cell</t>
  </si>
  <si>
    <t>ND03277</t>
  </si>
  <si>
    <t>CLO:0012966</t>
  </si>
  <si>
    <t>ND03276 cell</t>
  </si>
  <si>
    <t>ND03276</t>
  </si>
  <si>
    <t>CLO:0012967</t>
  </si>
  <si>
    <t>ND03279 cell</t>
  </si>
  <si>
    <t>ND03279</t>
  </si>
  <si>
    <t xml:space="preserve"> TRANSIENT ISCHEMIC ATTACK</t>
  </si>
  <si>
    <t>CLO:0012968</t>
  </si>
  <si>
    <t>ND03278 cell</t>
  </si>
  <si>
    <t>ND03278</t>
  </si>
  <si>
    <t>CLO:0012969</t>
  </si>
  <si>
    <t>DA05616 cell</t>
  </si>
  <si>
    <t>DA05616</t>
  </si>
  <si>
    <t>CLO:0012970</t>
  </si>
  <si>
    <t>ND03273 cell</t>
  </si>
  <si>
    <t>ND03273</t>
  </si>
  <si>
    <t>CLO:0012971</t>
  </si>
  <si>
    <t>DA05615 cell</t>
  </si>
  <si>
    <t>DA05615</t>
  </si>
  <si>
    <t>CLO:0012972</t>
  </si>
  <si>
    <t>GM17516 cell</t>
  </si>
  <si>
    <t>GM17516</t>
  </si>
  <si>
    <t>CLO:0012973</t>
  </si>
  <si>
    <t>DA05614 cell</t>
  </si>
  <si>
    <t>DA05614</t>
  </si>
  <si>
    <t>CLO:0012974</t>
  </si>
  <si>
    <t>DA05613 cell</t>
  </si>
  <si>
    <t>DA05613</t>
  </si>
  <si>
    <t>CLO:0012975</t>
  </si>
  <si>
    <t>DA05620 cell</t>
  </si>
  <si>
    <t>DA05620</t>
  </si>
  <si>
    <t>CLO:0012976</t>
  </si>
  <si>
    <t>GM17513 cell</t>
  </si>
  <si>
    <t>'is disease model for' some myopathy</t>
  </si>
  <si>
    <t>GM17513</t>
  </si>
  <si>
    <t xml:space="preserve"> CARNITINE PALMITOYLTRANSFERASE II DEFICIENCY, LATE-ONSET</t>
  </si>
  <si>
    <t>OMIM: 255110</t>
  </si>
  <si>
    <t>CLO:0012977</t>
  </si>
  <si>
    <t>GM17515 cell</t>
  </si>
  <si>
    <t>GM17515</t>
  </si>
  <si>
    <t>CLO:0012978</t>
  </si>
  <si>
    <t>DA05619 cell</t>
  </si>
  <si>
    <t>DA05619</t>
  </si>
  <si>
    <t>CLO:0012979</t>
  </si>
  <si>
    <t>GM17508 cell</t>
  </si>
  <si>
    <t>GM17508</t>
  </si>
  <si>
    <t>CLO:0012980</t>
  </si>
  <si>
    <t>DA05618 cell</t>
  </si>
  <si>
    <t>DA05618</t>
  </si>
  <si>
    <t>CLO:0012981</t>
  </si>
  <si>
    <t>DA05617 cell</t>
  </si>
  <si>
    <t>DA05617</t>
  </si>
  <si>
    <t>CLO:0012982</t>
  </si>
  <si>
    <t>GM17509 cell</t>
  </si>
  <si>
    <t>'is disease model for' some 'breast carcinoma'</t>
  </si>
  <si>
    <t>GM17509</t>
  </si>
  <si>
    <t xml:space="preserve"> BREAST CANCER, TYPE 1; BRCA1</t>
  </si>
  <si>
    <t>OMIM: 113705</t>
  </si>
  <si>
    <t>CLO:0012983</t>
  </si>
  <si>
    <t>GM17506 cell</t>
  </si>
  <si>
    <t>GM17506</t>
  </si>
  <si>
    <t>CLO:0012984</t>
  </si>
  <si>
    <t>GM17507 cell</t>
  </si>
  <si>
    <t>GM17507</t>
  </si>
  <si>
    <t>CLO:0012985</t>
  </si>
  <si>
    <t>GM17504 cell</t>
  </si>
  <si>
    <t>GM17504</t>
  </si>
  <si>
    <t>CLO:0012986</t>
  </si>
  <si>
    <t>DA05622 cell</t>
  </si>
  <si>
    <t>DA05622</t>
  </si>
  <si>
    <t>CLO:0012987</t>
  </si>
  <si>
    <t>DA05621 cell</t>
  </si>
  <si>
    <t>DA05621</t>
  </si>
  <si>
    <t>CLO:0012988</t>
  </si>
  <si>
    <t>GM17505 cell</t>
  </si>
  <si>
    <t>GM17505</t>
  </si>
  <si>
    <t>CLO:0012989</t>
  </si>
  <si>
    <t>ND03295 cell</t>
  </si>
  <si>
    <t>ND03295</t>
  </si>
  <si>
    <t>CLO:0012990</t>
  </si>
  <si>
    <t>ND03294 cell</t>
  </si>
  <si>
    <t>ND03294</t>
  </si>
  <si>
    <t>CLO:0012991</t>
  </si>
  <si>
    <t>ND03293 cell</t>
  </si>
  <si>
    <t>ND03293</t>
  </si>
  <si>
    <t>CLO:0012992</t>
  </si>
  <si>
    <t>ND03314 cell</t>
  </si>
  <si>
    <t>ND03314</t>
  </si>
  <si>
    <t>CLO:0012993</t>
  </si>
  <si>
    <t>ND03313 cell</t>
  </si>
  <si>
    <t>ND03313</t>
  </si>
  <si>
    <t>CLO:0012994</t>
  </si>
  <si>
    <t>ND03311 cell</t>
  </si>
  <si>
    <t>ND03311</t>
  </si>
  <si>
    <t>CLO:0012995</t>
  </si>
  <si>
    <t>ND03310 cell</t>
  </si>
  <si>
    <t>ND03310</t>
  </si>
  <si>
    <t>CLO:0012996</t>
  </si>
  <si>
    <t>ND03303 cell</t>
  </si>
  <si>
    <t>ND03303</t>
  </si>
  <si>
    <t>CLO:0012997</t>
  </si>
  <si>
    <t>ND03297 cell</t>
  </si>
  <si>
    <t>ND03297</t>
  </si>
  <si>
    <t>CLO:0012998</t>
  </si>
  <si>
    <t>ND03296 cell</t>
  </si>
  <si>
    <t>ND03296</t>
  </si>
  <si>
    <t>CLO:0012999</t>
  </si>
  <si>
    <t>DA05623 cell</t>
  </si>
  <si>
    <t>DA05623</t>
  </si>
  <si>
    <t>CLO:0013000</t>
  </si>
  <si>
    <t>DA05627 cell</t>
  </si>
  <si>
    <t>DA05627</t>
  </si>
  <si>
    <t>CLO:0013001</t>
  </si>
  <si>
    <t>GM17501 cell</t>
  </si>
  <si>
    <t>GM17501</t>
  </si>
  <si>
    <t>CLO:0013002</t>
  </si>
  <si>
    <t>DA05626 cell</t>
  </si>
  <si>
    <t>DA05626</t>
  </si>
  <si>
    <t>CLO:0013003</t>
  </si>
  <si>
    <t>GM17502 cell</t>
  </si>
  <si>
    <t>GM17502</t>
  </si>
  <si>
    <t>CLO:0013004</t>
  </si>
  <si>
    <t>DA05629 cell</t>
  </si>
  <si>
    <t>DA05629</t>
  </si>
  <si>
    <t>CLO:0013005</t>
  </si>
  <si>
    <t>DA05628 cell</t>
  </si>
  <si>
    <t>DA05628</t>
  </si>
  <si>
    <t>CLO:0013006</t>
  </si>
  <si>
    <t>GM17491 cell</t>
  </si>
  <si>
    <t>'is disease model for' some 'mucopolysaccharidosis type IIIA'</t>
  </si>
  <si>
    <t>GM17491</t>
  </si>
  <si>
    <t xml:space="preserve"> MUCOPOLYSACCHARIDOSIS TYPE IIIA</t>
  </si>
  <si>
    <t>OMIM: 252900</t>
  </si>
  <si>
    <t>CLO:0013007</t>
  </si>
  <si>
    <t>DA05631 cell</t>
  </si>
  <si>
    <t>DA05631</t>
  </si>
  <si>
    <t>CLO:0013008</t>
  </si>
  <si>
    <t>DA05630 cell</t>
  </si>
  <si>
    <t>DA05630</t>
  </si>
  <si>
    <t>CLO:0013009</t>
  </si>
  <si>
    <t>GM17493 cell</t>
  </si>
  <si>
    <t>GM17493</t>
  </si>
  <si>
    <t>CLO:0013010</t>
  </si>
  <si>
    <t>GM17494 cell</t>
  </si>
  <si>
    <t>'is disease model for' some mucopolysaccharidosis</t>
  </si>
  <si>
    <t>GM17494</t>
  </si>
  <si>
    <t xml:space="preserve"> HYALURONIDASE DEFICIENCY</t>
  </si>
  <si>
    <t>OMIM: 601492</t>
  </si>
  <si>
    <t>CLO:0013011</t>
  </si>
  <si>
    <t>DA05633 cell</t>
  </si>
  <si>
    <t>DA05633</t>
  </si>
  <si>
    <t>CLO:0013012</t>
  </si>
  <si>
    <t>GM17495 cell</t>
  </si>
  <si>
    <t>GM17495</t>
  </si>
  <si>
    <t xml:space="preserve"> MUCOPOLYSACCHARIDOSIS TYPE IIID</t>
  </si>
  <si>
    <t>OMIM: 252940</t>
  </si>
  <si>
    <t>CLO:0013013</t>
  </si>
  <si>
    <t>DA05632 cell</t>
  </si>
  <si>
    <t>DA05632</t>
  </si>
  <si>
    <t>CLO:0013014</t>
  </si>
  <si>
    <t>GM17479 cell</t>
  </si>
  <si>
    <t>GM17479</t>
  </si>
  <si>
    <t xml:space="preserve"> ICHTHYOSIS, TYPE UNKNOWN</t>
  </si>
  <si>
    <t>CLO:0013015</t>
  </si>
  <si>
    <t>GM17482 cell</t>
  </si>
  <si>
    <t>GM17482</t>
  </si>
  <si>
    <t xml:space="preserve"> TRIFUNCTIONAL PROTEIN DEFICIENCY HYDROXYACYL-CoA DEHYDROGENASE/3-KETOACYL-CoA THIOLASE/ENOYL-CoA HYDRATASE, BETA SUBUNIT; HADHB</t>
  </si>
  <si>
    <t>OMIM: 143450|OMIM: 609015</t>
  </si>
  <si>
    <t>CLO:0013016</t>
  </si>
  <si>
    <t>DA05634 cell</t>
  </si>
  <si>
    <t>DA05634</t>
  </si>
  <si>
    <t>CLO:0013017</t>
  </si>
  <si>
    <t>GM17488 cell</t>
  </si>
  <si>
    <t>GM17488</t>
  </si>
  <si>
    <t>CLO:0013018</t>
  </si>
  <si>
    <t>GM17489 cell</t>
  </si>
  <si>
    <t>GM17489</t>
  </si>
  <si>
    <t>CLO:0013019</t>
  </si>
  <si>
    <t>GM17547 cell</t>
  </si>
  <si>
    <t>GM17547</t>
  </si>
  <si>
    <t xml:space="preserve"> BRUTON AGAMMAGLOBULINEMIA TYROSINE KINASE; BTK</t>
  </si>
  <si>
    <t>OMIM: 300300</t>
  </si>
  <si>
    <t>CLO:0013020</t>
  </si>
  <si>
    <t>GM17540 cell</t>
  </si>
  <si>
    <t>GM17540</t>
  </si>
  <si>
    <t>CLO:0013021</t>
  </si>
  <si>
    <t>DA05591 cell</t>
  </si>
  <si>
    <t>DA05591</t>
  </si>
  <si>
    <t>CLO:0013022</t>
  </si>
  <si>
    <t>GM17539 cell</t>
  </si>
  <si>
    <t>GM17539</t>
  </si>
  <si>
    <t>CLO:0013023</t>
  </si>
  <si>
    <t>DA05593 cell</t>
  </si>
  <si>
    <t>DA05593</t>
  </si>
  <si>
    <t>CLO:0013024</t>
  </si>
  <si>
    <t>DA05592 cell</t>
  </si>
  <si>
    <t>DA05592</t>
  </si>
  <si>
    <t>CLO:0013025</t>
  </si>
  <si>
    <t>GM17566 cell</t>
  </si>
  <si>
    <t>GM17566</t>
  </si>
  <si>
    <t>CLO:0013026</t>
  </si>
  <si>
    <t>DA05602 cell</t>
  </si>
  <si>
    <t>DA05602</t>
  </si>
  <si>
    <t>CLO:0013027</t>
  </si>
  <si>
    <t>DA05601 cell</t>
  </si>
  <si>
    <t>DA05601</t>
  </si>
  <si>
    <t>CLO:0013028</t>
  </si>
  <si>
    <t>GM17567 cell</t>
  </si>
  <si>
    <t>GM17567</t>
  </si>
  <si>
    <t>CLO:0013029</t>
  </si>
  <si>
    <t>GM17552 cell</t>
  </si>
  <si>
    <t>'is disease model for' some 'CD40 deficiency'</t>
  </si>
  <si>
    <t>GM17552</t>
  </si>
  <si>
    <t xml:space="preserve"> IMMUNODEFICIENCY WITH HYPER-IGM, TYPE 2</t>
  </si>
  <si>
    <t>OMIM: 605258</t>
  </si>
  <si>
    <t>CLO:0013030</t>
  </si>
  <si>
    <t>DA05599 cell</t>
  </si>
  <si>
    <t>DA05599</t>
  </si>
  <si>
    <t>CLO:0013031</t>
  </si>
  <si>
    <t>GM17557 cell</t>
  </si>
  <si>
    <t>GM17557</t>
  </si>
  <si>
    <t>CLO:0013032</t>
  </si>
  <si>
    <t>DA05598 cell</t>
  </si>
  <si>
    <t>DA05598</t>
  </si>
  <si>
    <t>CLO:0013033</t>
  </si>
  <si>
    <t>GM17571 cell</t>
  </si>
  <si>
    <t>GM17571</t>
  </si>
  <si>
    <t>CLO:0013034</t>
  </si>
  <si>
    <t>DA05597 cell</t>
  </si>
  <si>
    <t>DA05597</t>
  </si>
  <si>
    <t>CLO:0013035</t>
  </si>
  <si>
    <t>DA05596 cell</t>
  </si>
  <si>
    <t>DA05596</t>
  </si>
  <si>
    <t>CLO:0013036</t>
  </si>
  <si>
    <t>DA05595 cell</t>
  </si>
  <si>
    <t>DA05595</t>
  </si>
  <si>
    <t>CLO:0013037</t>
  </si>
  <si>
    <t>GM17569 cell</t>
  </si>
  <si>
    <t>GM17569</t>
  </si>
  <si>
    <t>CLO:0013038</t>
  </si>
  <si>
    <t>DA05594 cell</t>
  </si>
  <si>
    <t>DA05594</t>
  </si>
  <si>
    <t>CLO:0013039</t>
  </si>
  <si>
    <t>GM17570 cell</t>
  </si>
  <si>
    <t>GM17570</t>
  </si>
  <si>
    <t>CLO:0013040</t>
  </si>
  <si>
    <t>GM17518 cell</t>
  </si>
  <si>
    <t>GM17518</t>
  </si>
  <si>
    <t>CLO:0013041</t>
  </si>
  <si>
    <t>GM17517 cell</t>
  </si>
  <si>
    <t>GM17517</t>
  </si>
  <si>
    <t>CLO:0013042</t>
  </si>
  <si>
    <t>DA05603 cell</t>
  </si>
  <si>
    <t>DA05603</t>
  </si>
  <si>
    <t>CLO:0013043</t>
  </si>
  <si>
    <t>DA05605 cell</t>
  </si>
  <si>
    <t>DA05605</t>
  </si>
  <si>
    <t>CLO:0013044</t>
  </si>
  <si>
    <t>DA05604 cell</t>
  </si>
  <si>
    <t>DA05604</t>
  </si>
  <si>
    <t>CLO:0013045</t>
  </si>
  <si>
    <t>GM17519 cell</t>
  </si>
  <si>
    <t>GM17519</t>
  </si>
  <si>
    <t>CLO:0013046</t>
  </si>
  <si>
    <t>DA05611 cell</t>
  </si>
  <si>
    <t>DA05611</t>
  </si>
  <si>
    <t>CLO:0013047</t>
  </si>
  <si>
    <t>GM17520 cell</t>
  </si>
  <si>
    <t>GM17520</t>
  </si>
  <si>
    <t>CLO:0013048</t>
  </si>
  <si>
    <t>DA05610 cell</t>
  </si>
  <si>
    <t>DA05610</t>
  </si>
  <si>
    <t>CLO:0013049</t>
  </si>
  <si>
    <t>GM17521 cell</t>
  </si>
  <si>
    <t>GM17521</t>
  </si>
  <si>
    <t>CLO:0013050</t>
  </si>
  <si>
    <t>DA05612 cell</t>
  </si>
  <si>
    <t>DA05612</t>
  </si>
  <si>
    <t>CLO:0013051</t>
  </si>
  <si>
    <t>GM17522 cell</t>
  </si>
  <si>
    <t>GM17522</t>
  </si>
  <si>
    <t>CLO:0013052</t>
  </si>
  <si>
    <t>GM17523 cell</t>
  </si>
  <si>
    <t>'is disease model for' some 'DNA ligase IV deficiency'</t>
  </si>
  <si>
    <t>GM17523</t>
  </si>
  <si>
    <t xml:space="preserve"> LIG4 SYNDROME LIGASE IV, DNA, ATP-DEPENDENT; LIG4</t>
  </si>
  <si>
    <t>OMIM: 601837|OMIM: 606593</t>
  </si>
  <si>
    <t>CLO:0013053</t>
  </si>
  <si>
    <t>DA05607 cell</t>
  </si>
  <si>
    <t>DA05607</t>
  </si>
  <si>
    <t>CLO:0013054</t>
  </si>
  <si>
    <t>GM17527 cell</t>
  </si>
  <si>
    <t>'is disease model for' some 'nonbullous congenital ichthyosiform erythroderma'</t>
  </si>
  <si>
    <t>GM17527</t>
  </si>
  <si>
    <t xml:space="preserve"> ICHTHYOSIFORM ERYTHRODERMA, CONGENITAL, NONBULLOUS, 1; NCIE1</t>
  </si>
  <si>
    <t>OMIM: 242100</t>
  </si>
  <si>
    <t>CLO:0013055</t>
  </si>
  <si>
    <t>DA05606 cell</t>
  </si>
  <si>
    <t>DA05606</t>
  </si>
  <si>
    <t>CLO:0013056</t>
  </si>
  <si>
    <t>GM17536 cell</t>
  </si>
  <si>
    <t>GM17536</t>
  </si>
  <si>
    <t>CLO:0013057</t>
  </si>
  <si>
    <t>DA05609 cell</t>
  </si>
  <si>
    <t>DA05609</t>
  </si>
  <si>
    <t>CLO:0013058</t>
  </si>
  <si>
    <t>DA05608 cell</t>
  </si>
  <si>
    <t>DA05608</t>
  </si>
  <si>
    <t>CLO:0013059</t>
  </si>
  <si>
    <t>GM17538 cell</t>
  </si>
  <si>
    <t>GM17538</t>
  </si>
  <si>
    <t>CLO:0013060</t>
  </si>
  <si>
    <t>GM13257 cell</t>
  </si>
  <si>
    <t>GM13257</t>
  </si>
  <si>
    <t>CLO:0013061</t>
  </si>
  <si>
    <t>ND03627 cell</t>
  </si>
  <si>
    <t>ND03627</t>
  </si>
  <si>
    <t>CLO:0013062</t>
  </si>
  <si>
    <t>ND03611 cell</t>
  </si>
  <si>
    <t>ND03611</t>
  </si>
  <si>
    <t>CLO:0013063</t>
  </si>
  <si>
    <t>GM13256 cell</t>
  </si>
  <si>
    <t>GM13256</t>
  </si>
  <si>
    <t>CLO:0013064</t>
  </si>
  <si>
    <t>DA03282 cell</t>
  </si>
  <si>
    <t>DA03282</t>
  </si>
  <si>
    <t>CLO:0013065</t>
  </si>
  <si>
    <t>ND03629 cell</t>
  </si>
  <si>
    <t>ND03629</t>
  </si>
  <si>
    <t>CLO:0013066</t>
  </si>
  <si>
    <t>GM13258 cell</t>
  </si>
  <si>
    <t>GM13258</t>
  </si>
  <si>
    <t>CLO:0013067</t>
  </si>
  <si>
    <t>ND03628 cell</t>
  </si>
  <si>
    <t>ND03628</t>
  </si>
  <si>
    <t>CLO:0013068</t>
  </si>
  <si>
    <t>DA03283 cell</t>
  </si>
  <si>
    <t>DA03283</t>
  </si>
  <si>
    <t>CLO:0013069</t>
  </si>
  <si>
    <t>ND03608 cell</t>
  </si>
  <si>
    <t>ND03608</t>
  </si>
  <si>
    <t xml:space="preserve"> YOUNG ONSET PARKINSON'S DISEASE; AFFECTED INDIVIDUALS PARKINSON'S DISEASE</t>
  </si>
  <si>
    <t>CLO:0013070</t>
  </si>
  <si>
    <t>ND03607 cell</t>
  </si>
  <si>
    <t>ND03607</t>
  </si>
  <si>
    <t>CLO:0013071</t>
  </si>
  <si>
    <t>ND03610 cell</t>
  </si>
  <si>
    <t>ND03610</t>
  </si>
  <si>
    <t>CLO:0013072</t>
  </si>
  <si>
    <t>ND03609 cell</t>
  </si>
  <si>
    <t>ND03609</t>
  </si>
  <si>
    <t xml:space="preserve"> CONTROL PANEL FOR YOUNG ONSET PARKINSON'S; UNAFFECTED INDIVIDUALS CONTROL PANEL FOR YOUNG ONSET PARKINSON'S; UNAFFECTED INDIVIDUALS SPOUSAL CONTROL</t>
  </si>
  <si>
    <t>CLO:0013073</t>
  </si>
  <si>
    <t>DA03288 cell</t>
  </si>
  <si>
    <t>DA03288</t>
  </si>
  <si>
    <t>CLO:0013074</t>
  </si>
  <si>
    <t>GM13248 cell</t>
  </si>
  <si>
    <t>GM13248</t>
  </si>
  <si>
    <t>CLO:0013075</t>
  </si>
  <si>
    <t>DA03289 cell</t>
  </si>
  <si>
    <t>DA03289</t>
  </si>
  <si>
    <t>CLO:0013076</t>
  </si>
  <si>
    <t>DA03290 cell</t>
  </si>
  <si>
    <t>DA03290</t>
  </si>
  <si>
    <t>CLO:0013077</t>
  </si>
  <si>
    <t>GM17289 cell</t>
  </si>
  <si>
    <t>GM17289</t>
  </si>
  <si>
    <t xml:space="preserve"> HUMAN VARIATION PANEL - CAUCASIAN PANEL OF 200 HUMAN VARIATION PANEL - CAUCASIAN PANEL OF 100 (SET 1)</t>
  </si>
  <si>
    <t>CLO:0013078</t>
  </si>
  <si>
    <t>GM13250 cell</t>
  </si>
  <si>
    <t>GM13250</t>
  </si>
  <si>
    <t>CLO:0013079</t>
  </si>
  <si>
    <t>GM13249 cell</t>
  </si>
  <si>
    <t>GM13249</t>
  </si>
  <si>
    <t>CLO:0013080</t>
  </si>
  <si>
    <t>GM17288 cell</t>
  </si>
  <si>
    <t>GM17288</t>
  </si>
  <si>
    <t>CLO:0013081</t>
  </si>
  <si>
    <t>DA03291 cell</t>
  </si>
  <si>
    <t>DA03291</t>
  </si>
  <si>
    <t>CLO:0013082</t>
  </si>
  <si>
    <t>GM17287 cell</t>
  </si>
  <si>
    <t>GM17287</t>
  </si>
  <si>
    <t>CLO:0013083</t>
  </si>
  <si>
    <t>DA03284 cell</t>
  </si>
  <si>
    <t>DA03284</t>
  </si>
  <si>
    <t>CLO:0013084</t>
  </si>
  <si>
    <t>GM13252 cell</t>
  </si>
  <si>
    <t>GM13252</t>
  </si>
  <si>
    <t>CLO:0013085</t>
  </si>
  <si>
    <t>GM13251 cell</t>
  </si>
  <si>
    <t>GM13251</t>
  </si>
  <si>
    <t>CLO:0013086</t>
  </si>
  <si>
    <t>GM17286 cell</t>
  </si>
  <si>
    <t>GM17286</t>
  </si>
  <si>
    <t>CLO:0013087</t>
  </si>
  <si>
    <t>DA03285 cell</t>
  </si>
  <si>
    <t>DA03285</t>
  </si>
  <si>
    <t>CLO:0013088</t>
  </si>
  <si>
    <t>GM13255 cell</t>
  </si>
  <si>
    <t>GM13255</t>
  </si>
  <si>
    <t>CLO:0013089</t>
  </si>
  <si>
    <t>DA03286 cell</t>
  </si>
  <si>
    <t>DA03286</t>
  </si>
  <si>
    <t>CLO:0013090</t>
  </si>
  <si>
    <t>GM17285 cell</t>
  </si>
  <si>
    <t>GM17285</t>
  </si>
  <si>
    <t>CLO:0013091</t>
  </si>
  <si>
    <t>DA03287 cell</t>
  </si>
  <si>
    <t>DA03287</t>
  </si>
  <si>
    <t>CLO:0013092</t>
  </si>
  <si>
    <t>GM17284 cell</t>
  </si>
  <si>
    <t>GM17284</t>
  </si>
  <si>
    <t>CLO:0013093</t>
  </si>
  <si>
    <t>GM13254 cell</t>
  </si>
  <si>
    <t>GM13254</t>
  </si>
  <si>
    <t>CLO:0013094</t>
  </si>
  <si>
    <t>GM17282 cell</t>
  </si>
  <si>
    <t>GM17282</t>
  </si>
  <si>
    <t>CLO:0013095</t>
  </si>
  <si>
    <t>GM17283 cell</t>
  </si>
  <si>
    <t>GM17283</t>
  </si>
  <si>
    <t>CLO:0013096</t>
  </si>
  <si>
    <t>GM17280 cell</t>
  </si>
  <si>
    <t>GM17280</t>
  </si>
  <si>
    <t xml:space="preserve"> HUMAN VARIATION PANEL - CAUCASIAN PANEL OF 200 CYTOCHROME P450, SUBFAMILY IID, POLYPEPTIDE 6; CYP2D6 HUMAN VARIATION PANEL - CAUCASIAN PANEL OF 100 (SET 1) CYTOCHROME P450, SUBFAMILY IIC, POLYPEPTIDE 19; CYP2C19</t>
  </si>
  <si>
    <t>OMIM: 124020|OMIM: 124030</t>
  </si>
  <si>
    <t>CLO:0013097</t>
  </si>
  <si>
    <t>GM17281 cell</t>
  </si>
  <si>
    <t>GM17281</t>
  </si>
  <si>
    <t xml:space="preserve"> HUMAN VARIATION PANEL - CAUCASIAN PANEL OF 100 (SET 1) HUMAN VARIATION PANEL - CAUCASIAN PANEL OF 200</t>
  </si>
  <si>
    <t>CLO:0013098</t>
  </si>
  <si>
    <t>DA03281 cell</t>
  </si>
  <si>
    <t>DA03281</t>
  </si>
  <si>
    <t>CLO:0013099</t>
  </si>
  <si>
    <t>ND03630 cell</t>
  </si>
  <si>
    <t>ND03630</t>
  </si>
  <si>
    <t>CLO:0013100</t>
  </si>
  <si>
    <t>ND03631 cell</t>
  </si>
  <si>
    <t>ND03631</t>
  </si>
  <si>
    <t>CLO:0013101</t>
  </si>
  <si>
    <t>ND03632 cell</t>
  </si>
  <si>
    <t>ND03632</t>
  </si>
  <si>
    <t>CLO:0013102</t>
  </si>
  <si>
    <t>ND03595 cell</t>
  </si>
  <si>
    <t>ND03595</t>
  </si>
  <si>
    <t>CLO:0013103</t>
  </si>
  <si>
    <t>ND03594 cell</t>
  </si>
  <si>
    <t>ND03594</t>
  </si>
  <si>
    <t xml:space="preserve"> PARKINSONISM, OTHER</t>
  </si>
  <si>
    <t>CLO:0013104</t>
  </si>
  <si>
    <t>DA03272 cell</t>
  </si>
  <si>
    <t>DA03272</t>
  </si>
  <si>
    <t>CLO:0013105</t>
  </si>
  <si>
    <t>GM13269 cell</t>
  </si>
  <si>
    <t>GM13269</t>
  </si>
  <si>
    <t>CLO:0013106</t>
  </si>
  <si>
    <t>ND03593 cell</t>
  </si>
  <si>
    <t>ND03593</t>
  </si>
  <si>
    <t xml:space="preserve"> PARKINSON'S DISEASE YOUNG ONSET PARKINSON'S PANEL; AFFECTED INDIVIDUALS</t>
  </si>
  <si>
    <t>CLO:0013107</t>
  </si>
  <si>
    <t>ND03588 cell</t>
  </si>
  <si>
    <t>ND03588</t>
  </si>
  <si>
    <t>CLO:0013108</t>
  </si>
  <si>
    <t>GM13268 cell</t>
  </si>
  <si>
    <t>'is disease model for' some 'ADRENOLEUKODYSTROPHY, AUTOSOMAL NEONATAL FORM'</t>
  </si>
  <si>
    <t>GM13268</t>
  </si>
  <si>
    <t xml:space="preserve"> ADRENOLEUKODYSTROPHY, AUTOSOMAL NEONATAL FORM</t>
  </si>
  <si>
    <t>OMIM: 202370</t>
  </si>
  <si>
    <t>CLO:0013109</t>
  </si>
  <si>
    <t>ND03587 cell</t>
  </si>
  <si>
    <t>ND03587</t>
  </si>
  <si>
    <t xml:space="preserve"> SPOUSAL CONTROL NEUROLOGICALLY NORMAL CAUCASIAN CONTROL PANEL</t>
  </si>
  <si>
    <t>CLO:0013110</t>
  </si>
  <si>
    <t>ND03586 cell</t>
  </si>
  <si>
    <t>ND03586</t>
  </si>
  <si>
    <t xml:space="preserve"> CORTICOBASAL DEGENERATION</t>
  </si>
  <si>
    <t>CLO:0013111</t>
  </si>
  <si>
    <t>ND03583 cell</t>
  </si>
  <si>
    <t>ND03583</t>
  </si>
  <si>
    <t>CLO:0013112</t>
  </si>
  <si>
    <t>ND03582 cell</t>
  </si>
  <si>
    <t>ND03582</t>
  </si>
  <si>
    <t>CLO:0013113</t>
  </si>
  <si>
    <t>DA03279 cell</t>
  </si>
  <si>
    <t>DA03279</t>
  </si>
  <si>
    <t>CLO:0013114</t>
  </si>
  <si>
    <t>GM13263 cell</t>
  </si>
  <si>
    <t>GM13263</t>
  </si>
  <si>
    <t xml:space="preserve"> 17-@BETA-HYDROXYSTEROID DEHYDROGENASE IV; HSD17B4 PEROXISOMAL BIFUNCTIONAL ENZYME DEFICIENCY</t>
  </si>
  <si>
    <t>OMIM: 261515|OMIM: 601860</t>
  </si>
  <si>
    <t>CLO:0013115</t>
  </si>
  <si>
    <t>GM17299 cell</t>
  </si>
  <si>
    <t>GM17299</t>
  </si>
  <si>
    <t>CLO:0013116</t>
  </si>
  <si>
    <t>GM13262 cell</t>
  </si>
  <si>
    <t>GM13262</t>
  </si>
  <si>
    <t xml:space="preserve"> PEROXISOMAL BIFUNCTIONAL ENZYME DEFICIENCY</t>
  </si>
  <si>
    <t>OMIM: 261515</t>
  </si>
  <si>
    <t>CLO:0013117</t>
  </si>
  <si>
    <t>DA03280 cell</t>
  </si>
  <si>
    <t>DA03280</t>
  </si>
  <si>
    <t>CLO:0013118</t>
  </si>
  <si>
    <t>DA03277 cell</t>
  </si>
  <si>
    <t>DA03277</t>
  </si>
  <si>
    <t>CLO:0013119</t>
  </si>
  <si>
    <t>GM13260 cell</t>
  </si>
  <si>
    <t>GM13260</t>
  </si>
  <si>
    <t>CLO:0013120</t>
  </si>
  <si>
    <t>DA03278 cell</t>
  </si>
  <si>
    <t>DA03278</t>
  </si>
  <si>
    <t>CLO:0013121</t>
  </si>
  <si>
    <t>GM13259 cell</t>
  </si>
  <si>
    <t>GM13259</t>
  </si>
  <si>
    <t>CLO:0013122</t>
  </si>
  <si>
    <t>DA03275 cell</t>
  </si>
  <si>
    <t>DA03275</t>
  </si>
  <si>
    <t>CLO:0013123</t>
  </si>
  <si>
    <t>GM13267 cell</t>
  </si>
  <si>
    <t>GM13267</t>
  </si>
  <si>
    <t>CLO:0013124</t>
  </si>
  <si>
    <t>GM17296 cell</t>
  </si>
  <si>
    <t>GM17296</t>
  </si>
  <si>
    <t>CLO:0013125</t>
  </si>
  <si>
    <t>DA03276 cell</t>
  </si>
  <si>
    <t>DA03276</t>
  </si>
  <si>
    <t>CLO:0013126</t>
  </si>
  <si>
    <t>GM13266 cell</t>
  </si>
  <si>
    <t>GM13266</t>
  </si>
  <si>
    <t>CLO:0013127</t>
  </si>
  <si>
    <t>GM17295 cell</t>
  </si>
  <si>
    <t>GM17295</t>
  </si>
  <si>
    <t>CLO:0013128</t>
  </si>
  <si>
    <t>DA03273 cell</t>
  </si>
  <si>
    <t>DA03273</t>
  </si>
  <si>
    <t>CLO:0013129</t>
  </si>
  <si>
    <t>GM13265 cell</t>
  </si>
  <si>
    <t>GM13265</t>
  </si>
  <si>
    <t>CLO:0013130</t>
  </si>
  <si>
    <t>GM17298 cell</t>
  </si>
  <si>
    <t>GM17298</t>
  </si>
  <si>
    <t>CLO:0013131</t>
  </si>
  <si>
    <t>ND03596 cell</t>
  </si>
  <si>
    <t>ND03596</t>
  </si>
  <si>
    <t>CLO:0013132</t>
  </si>
  <si>
    <t>GM17297 cell</t>
  </si>
  <si>
    <t>GM17297</t>
  </si>
  <si>
    <t>CLO:0013133</t>
  </si>
  <si>
    <t>DA03274 cell</t>
  </si>
  <si>
    <t>DA03274</t>
  </si>
  <si>
    <t>CLO:0013134</t>
  </si>
  <si>
    <t>GM13264 cell</t>
  </si>
  <si>
    <t>GM13264</t>
  </si>
  <si>
    <t xml:space="preserve"> PEROXISOMAL BIFUNCTIONAL ENZYME DEFICIENCY 17-@BETA-HYDROXYSTEROID DEHYDROGENASE IV; HSD17B4</t>
  </si>
  <si>
    <t>CLO:0013135</t>
  </si>
  <si>
    <t>GM17291 cell</t>
  </si>
  <si>
    <t>GM17291</t>
  </si>
  <si>
    <t>CLO:0013136</t>
  </si>
  <si>
    <t>GM17292 cell</t>
  </si>
  <si>
    <t>GM17292</t>
  </si>
  <si>
    <t>CLO:0013137</t>
  </si>
  <si>
    <t>GM17293 cell</t>
  </si>
  <si>
    <t>GM17293</t>
  </si>
  <si>
    <t>CLO:0013138</t>
  </si>
  <si>
    <t>GM17294 cell</t>
  </si>
  <si>
    <t>GM17294</t>
  </si>
  <si>
    <t>CLO:0013139</t>
  </si>
  <si>
    <t>DA03271 cell</t>
  </si>
  <si>
    <t>DA03271</t>
  </si>
  <si>
    <t>CLO:0013140</t>
  </si>
  <si>
    <t>GM17290 cell</t>
  </si>
  <si>
    <t>GM17290</t>
  </si>
  <si>
    <t>CLO:0013141</t>
  </si>
  <si>
    <t>DA03270 cell</t>
  </si>
  <si>
    <t>DA03270</t>
  </si>
  <si>
    <t>CLO:0013142</t>
  </si>
  <si>
    <t>ND03597 cell</t>
  </si>
  <si>
    <t>ND03597</t>
  </si>
  <si>
    <t>CLO:0013143</t>
  </si>
  <si>
    <t>ND03598 cell</t>
  </si>
  <si>
    <t>ND03598</t>
  </si>
  <si>
    <t xml:space="preserve"> EPILEPSY ASYMPTOMATIC AND GENETICALLY RELATED TO AN AFFECTED INDIVIDUAL</t>
  </si>
  <si>
    <t>CLO:0013144</t>
  </si>
  <si>
    <t>ND03550 cell</t>
  </si>
  <si>
    <t>ND03550</t>
  </si>
  <si>
    <t>CLO:0013145</t>
  </si>
  <si>
    <t>GM13202 cell</t>
  </si>
  <si>
    <t>'is disease model for' some 'Refsum disease'</t>
  </si>
  <si>
    <t>GM13202</t>
  </si>
  <si>
    <t xml:space="preserve"> REFSUM DISEASE</t>
  </si>
  <si>
    <t>OMIM: 266500</t>
  </si>
  <si>
    <t>CLO:0013146</t>
  </si>
  <si>
    <t>ND03549 cell</t>
  </si>
  <si>
    <t>ND03549</t>
  </si>
  <si>
    <t xml:space="preserve"> POPULATION/CONVENIENCE CONTROL NEUROLOGICALLY NORMAL CAUCASIAN CONTROL PANEL NEUROLOGICALLY NORMAL CAUCASIAN CONTROL UPDATE OF PLATE NDPT008 NDPT079 NEUROLOGICALLY NORMAL CAUCASION CONTROL</t>
  </si>
  <si>
    <t>CLO:0013147</t>
  </si>
  <si>
    <t>ND03552 cell</t>
  </si>
  <si>
    <t>ND03552</t>
  </si>
  <si>
    <t>CLO:0013148</t>
  </si>
  <si>
    <t>ND03551 cell</t>
  </si>
  <si>
    <t>ND03551</t>
  </si>
  <si>
    <t>CLO:0013149</t>
  </si>
  <si>
    <t>ND03554 cell</t>
  </si>
  <si>
    <t>ND03554</t>
  </si>
  <si>
    <t>CLO:0013150</t>
  </si>
  <si>
    <t>DA03302 cell</t>
  </si>
  <si>
    <t>DA03302</t>
  </si>
  <si>
    <t>CLO:0013151</t>
  </si>
  <si>
    <t>GM13199 cell</t>
  </si>
  <si>
    <t>'is disease model for' some 'intrahepatic cholestasis'</t>
  </si>
  <si>
    <t>GM13199</t>
  </si>
  <si>
    <t xml:space="preserve"> CHOLESTASIS, PROGRESSIVE FAMILIAL INTRAHEPATIC 1; PFIC1</t>
  </si>
  <si>
    <t>OMIM: 211600</t>
  </si>
  <si>
    <t>CLO:0013152</t>
  </si>
  <si>
    <t>ND03553 cell</t>
  </si>
  <si>
    <t>ND03553</t>
  </si>
  <si>
    <t>CLO:0013153</t>
  </si>
  <si>
    <t>GM13195 cell</t>
  </si>
  <si>
    <t>GM13195</t>
  </si>
  <si>
    <t xml:space="preserve"> CEPH/VENEZUELAN PEDIGREE 102</t>
  </si>
  <si>
    <t>CLO:0013154</t>
  </si>
  <si>
    <t>DA03303 cell</t>
  </si>
  <si>
    <t>DA03303</t>
  </si>
  <si>
    <t>CLO:0013155</t>
  </si>
  <si>
    <t>GM13201 cell</t>
  </si>
  <si>
    <t>'is disease model for' some aspartylglucosaminuria</t>
  </si>
  <si>
    <t>GM13201</t>
  </si>
  <si>
    <t xml:space="preserve"> ASPARTYLGLUCOSAMINURIA</t>
  </si>
  <si>
    <t>OMIM: 208400</t>
  </si>
  <si>
    <t>CLO:0013156</t>
  </si>
  <si>
    <t>DA03304 cell</t>
  </si>
  <si>
    <t>DA03304</t>
  </si>
  <si>
    <t>CLO:0013157</t>
  </si>
  <si>
    <t>ND03578 cell</t>
  </si>
  <si>
    <t>ND03578</t>
  </si>
  <si>
    <t>CLO:0013158</t>
  </si>
  <si>
    <t>ND03555 cell</t>
  </si>
  <si>
    <t>ND03555</t>
  </si>
  <si>
    <t>CLO:0013159</t>
  </si>
  <si>
    <t>DA03305 cell</t>
  </si>
  <si>
    <t>DA03305</t>
  </si>
  <si>
    <t>CLO:0013160</t>
  </si>
  <si>
    <t>GM13200 cell</t>
  </si>
  <si>
    <t>GM13200</t>
  </si>
  <si>
    <t>CLO:0013161</t>
  </si>
  <si>
    <t>DA03306 cell</t>
  </si>
  <si>
    <t>DA03306</t>
  </si>
  <si>
    <t>CLO:0013162</t>
  </si>
  <si>
    <t>GM13192 cell</t>
  </si>
  <si>
    <t>GM13192</t>
  </si>
  <si>
    <t>CLO:0013163</t>
  </si>
  <si>
    <t>GM17265 cell</t>
  </si>
  <si>
    <t>GM17265</t>
  </si>
  <si>
    <t>CLO:0013164</t>
  </si>
  <si>
    <t>ND03580 cell</t>
  </si>
  <si>
    <t>ND03580</t>
  </si>
  <si>
    <t>CLO:0013165</t>
  </si>
  <si>
    <t>DA03307 cell</t>
  </si>
  <si>
    <t>DA03307</t>
  </si>
  <si>
    <t>CLO:0013166</t>
  </si>
  <si>
    <t>ND03579 cell</t>
  </si>
  <si>
    <t>ND03579</t>
  </si>
  <si>
    <t>CLO:0013167</t>
  </si>
  <si>
    <t>GM13191 cell</t>
  </si>
  <si>
    <t>GM13191</t>
  </si>
  <si>
    <t>CLO:0013168</t>
  </si>
  <si>
    <t>GM17264 cell</t>
  </si>
  <si>
    <t>GM17264</t>
  </si>
  <si>
    <t>CLO:0013169</t>
  </si>
  <si>
    <t>GM17263 cell</t>
  </si>
  <si>
    <t>GM17263</t>
  </si>
  <si>
    <t>CLO:0013170</t>
  </si>
  <si>
    <t>GM13194 cell</t>
  </si>
  <si>
    <t>GM13194</t>
  </si>
  <si>
    <t>CLO:0013171</t>
  </si>
  <si>
    <t>DA03308 cell</t>
  </si>
  <si>
    <t>DA03308</t>
  </si>
  <si>
    <t>CLO:0013172</t>
  </si>
  <si>
    <t>DA03309 cell</t>
  </si>
  <si>
    <t>DA03309</t>
  </si>
  <si>
    <t>CLO:0013173</t>
  </si>
  <si>
    <t>GM17262 cell</t>
  </si>
  <si>
    <t>GM17262</t>
  </si>
  <si>
    <t>CLO:0013174</t>
  </si>
  <si>
    <t>GM13193 cell</t>
  </si>
  <si>
    <t>GM13193</t>
  </si>
  <si>
    <t>CLO:0013175</t>
  </si>
  <si>
    <t>DA03310 cell</t>
  </si>
  <si>
    <t>DA03310</t>
  </si>
  <si>
    <t>CLO:0013176</t>
  </si>
  <si>
    <t>GM17269 cell</t>
  </si>
  <si>
    <t>GM17269</t>
  </si>
  <si>
    <t>CLO:0013177</t>
  </si>
  <si>
    <t>GM17268 cell</t>
  </si>
  <si>
    <t>GM17268</t>
  </si>
  <si>
    <t>CLO:0013178</t>
  </si>
  <si>
    <t>DA03311 cell</t>
  </si>
  <si>
    <t>DA03311</t>
  </si>
  <si>
    <t>CLO:0013179</t>
  </si>
  <si>
    <t>GM17267 cell</t>
  </si>
  <si>
    <t>GM17267</t>
  </si>
  <si>
    <t>CLO:0013180</t>
  </si>
  <si>
    <t>GM13190 cell</t>
  </si>
  <si>
    <t>GM13190</t>
  </si>
  <si>
    <t>CLO:0013181</t>
  </si>
  <si>
    <t>GM17266 cell</t>
  </si>
  <si>
    <t>GM17266</t>
  </si>
  <si>
    <t>CLO:0013182</t>
  </si>
  <si>
    <t>GM17260 cell</t>
  </si>
  <si>
    <t>GM17260</t>
  </si>
  <si>
    <t>CLO:0013183</t>
  </si>
  <si>
    <t>GM17261 cell</t>
  </si>
  <si>
    <t>GM17261</t>
  </si>
  <si>
    <t>CLO:0013184</t>
  </si>
  <si>
    <t>ND03581 cell</t>
  </si>
  <si>
    <t>ND03581</t>
  </si>
  <si>
    <t>CLO:0013185</t>
  </si>
  <si>
    <t>DA03293 cell</t>
  </si>
  <si>
    <t>DA03293</t>
  </si>
  <si>
    <t>CLO:0013186</t>
  </si>
  <si>
    <t>GM13247 cell</t>
  </si>
  <si>
    <t>GM13247</t>
  </si>
  <si>
    <t>CLO:0013187</t>
  </si>
  <si>
    <t>GM13243 cell</t>
  </si>
  <si>
    <t>GM13243</t>
  </si>
  <si>
    <t>CLO:0013188</t>
  </si>
  <si>
    <t>DA03294 cell</t>
  </si>
  <si>
    <t>DA03294</t>
  </si>
  <si>
    <t>CLO:0013189</t>
  </si>
  <si>
    <t>GM13242 cell</t>
  </si>
  <si>
    <t>GM13242</t>
  </si>
  <si>
    <t xml:space="preserve"> VAS DEFERENS, CONGENITAL BILATERAL APLASIA OF; CBAVD</t>
  </si>
  <si>
    <t>OMIM: 277180</t>
  </si>
  <si>
    <t>CLO:0013190</t>
  </si>
  <si>
    <t>GM13241 cell</t>
  </si>
  <si>
    <t>'is disease model for' some lipoidproteinosis</t>
  </si>
  <si>
    <t>GM13241</t>
  </si>
  <si>
    <t xml:space="preserve"> LIPOID PROTEINOSIS OF URBACH AND WIETHE</t>
  </si>
  <si>
    <t>OMIM: 247100</t>
  </si>
  <si>
    <t>CLO:0013191</t>
  </si>
  <si>
    <t>DA03292 cell</t>
  </si>
  <si>
    <t>DA03292</t>
  </si>
  <si>
    <t>CLO:0013192</t>
  </si>
  <si>
    <t>GM13239 cell</t>
  </si>
  <si>
    <t>'is disease model for' some 'mucopolysaccharidosis VII'</t>
  </si>
  <si>
    <t>GM13239</t>
  </si>
  <si>
    <t xml:space="preserve"> MUCOPOLYSACCHARIDOSIS TYPE VII</t>
  </si>
  <si>
    <t>OMIM: 253220</t>
  </si>
  <si>
    <t>CLO:0013193</t>
  </si>
  <si>
    <t>GM17274 cell</t>
  </si>
  <si>
    <t>GM17274</t>
  </si>
  <si>
    <t xml:space="preserve"> HUMAN VARIATION PANEL - CAUCASIAN PANEL OF 200 CYTOCHROME P450, SUBFAMILY IID, POLYPEPTIDE 6; CYP2D6 HUMAN VARIATION PANEL - CAUCASIAN PANEL OF 100 (SET 1)</t>
  </si>
  <si>
    <t>OMIM: 124030</t>
  </si>
  <si>
    <t>CLO:0013194</t>
  </si>
  <si>
    <t>DA03297 cell</t>
  </si>
  <si>
    <t>DA03297</t>
  </si>
  <si>
    <t>CLO:0013195</t>
  </si>
  <si>
    <t>DA03298 cell</t>
  </si>
  <si>
    <t>DA03298</t>
  </si>
  <si>
    <t>CLO:0013196</t>
  </si>
  <si>
    <t>GM13238 cell</t>
  </si>
  <si>
    <t>GM13238</t>
  </si>
  <si>
    <t>CLO:0013197</t>
  </si>
  <si>
    <t>GM17273 cell</t>
  </si>
  <si>
    <t>GM17273</t>
  </si>
  <si>
    <t>CLO:0013198</t>
  </si>
  <si>
    <t>GM13206 cell</t>
  </si>
  <si>
    <t>GM13206</t>
  </si>
  <si>
    <t xml:space="preserve"> NEURAMINIDASE DEFICIENCY WITH BETA-GALACTOSIDASE DEFICIENCY</t>
  </si>
  <si>
    <t>OMIM: 256540</t>
  </si>
  <si>
    <t>CLO:0013199</t>
  </si>
  <si>
    <t>GM17276 cell</t>
  </si>
  <si>
    <t>GM17276</t>
  </si>
  <si>
    <t>CLO:0013200</t>
  </si>
  <si>
    <t>DA03295 cell</t>
  </si>
  <si>
    <t>DA03295</t>
  </si>
  <si>
    <t>CLO:0013201</t>
  </si>
  <si>
    <t>DA03296 cell</t>
  </si>
  <si>
    <t>DA03296</t>
  </si>
  <si>
    <t>CLO:0013202</t>
  </si>
  <si>
    <t>GM17275 cell</t>
  </si>
  <si>
    <t>GM17275</t>
  </si>
  <si>
    <t>CLO:0013203</t>
  </si>
  <si>
    <t>GM13205 cell</t>
  </si>
  <si>
    <t>'is disease model for' some 'Niemann-Pick disease type B'</t>
  </si>
  <si>
    <t>GM13205</t>
  </si>
  <si>
    <t xml:space="preserve"> NIEMANN-PICK DISEASE, TYPE A SPHINGOMYELIN PHOSPHODIESTERASE 1, ACID LYSOSOMAL; SMPD1</t>
  </si>
  <si>
    <t>OMIM: 257200|OMIM: 607608</t>
  </si>
  <si>
    <t>CLO:0013204</t>
  </si>
  <si>
    <t>GM17278 cell</t>
  </si>
  <si>
    <t>GM17278</t>
  </si>
  <si>
    <t>CLO:0013205</t>
  </si>
  <si>
    <t>DA03301 cell</t>
  </si>
  <si>
    <t>DA03301</t>
  </si>
  <si>
    <t>CLO:0013206</t>
  </si>
  <si>
    <t>GM13204 cell</t>
  </si>
  <si>
    <t>GM13204</t>
  </si>
  <si>
    <t>CLO:0013207</t>
  </si>
  <si>
    <t>GM13203 cell</t>
  </si>
  <si>
    <t>'is disease model for' some 'mucopolysaccharidosis II'</t>
  </si>
  <si>
    <t>GM13203</t>
  </si>
  <si>
    <t xml:space="preserve"> MUCOPOLYSACCHARIDOSIS TYPE II</t>
  </si>
  <si>
    <t>OMIM: 309900</t>
  </si>
  <si>
    <t>CLO:0013208</t>
  </si>
  <si>
    <t>GM17277 cell</t>
  </si>
  <si>
    <t>GM17277</t>
  </si>
  <si>
    <t>CLO:0013209</t>
  </si>
  <si>
    <t>DA03299 cell</t>
  </si>
  <si>
    <t>DA03299</t>
  </si>
  <si>
    <t>CLO:0013210</t>
  </si>
  <si>
    <t>GM17279 cell</t>
  </si>
  <si>
    <t>GM17279</t>
  </si>
  <si>
    <t>CLO:0013211</t>
  </si>
  <si>
    <t>DA03300 cell</t>
  </si>
  <si>
    <t>DA03300</t>
  </si>
  <si>
    <t>CLO:0013212</t>
  </si>
  <si>
    <t>GM17270 cell</t>
  </si>
  <si>
    <t>GM17270</t>
  </si>
  <si>
    <t>CLO:0013213</t>
  </si>
  <si>
    <t>GM17271 cell</t>
  </si>
  <si>
    <t>GM17271</t>
  </si>
  <si>
    <t>CLO:0013214</t>
  </si>
  <si>
    <t>GM17272 cell</t>
  </si>
  <si>
    <t>GM17272</t>
  </si>
  <si>
    <t>CLO:0013215</t>
  </si>
  <si>
    <t>GM13311 cell</t>
  </si>
  <si>
    <t>'is disease model for' some 'Ellis-Van Creveld syndrome'</t>
  </si>
  <si>
    <t>GM13311</t>
  </si>
  <si>
    <t xml:space="preserve"> ELLIS-VAN CREVELD SYNDROME; EVC</t>
  </si>
  <si>
    <t>OMIM: 225500</t>
  </si>
  <si>
    <t>CLO:0013216</t>
  </si>
  <si>
    <t>GM13312 cell</t>
  </si>
  <si>
    <t>GM13312</t>
  </si>
  <si>
    <t>CLO:0013217</t>
  </si>
  <si>
    <t>GM13313 cell</t>
  </si>
  <si>
    <t>GM13313</t>
  </si>
  <si>
    <t>CLO:0013218</t>
  </si>
  <si>
    <t>GM13314 cell</t>
  </si>
  <si>
    <t>GM13314</t>
  </si>
  <si>
    <t>CLO:0013219</t>
  </si>
  <si>
    <t>GM13315 cell</t>
  </si>
  <si>
    <t>GM13315</t>
  </si>
  <si>
    <t>CLO:0013220</t>
  </si>
  <si>
    <t>DA03330 cell</t>
  </si>
  <si>
    <t>DA03330</t>
  </si>
  <si>
    <t>CLO:0013221</t>
  </si>
  <si>
    <t>DA03329 cell</t>
  </si>
  <si>
    <t>DA03329</t>
  </si>
  <si>
    <t>CLO:0013222</t>
  </si>
  <si>
    <t>GM13316 cell</t>
  </si>
  <si>
    <t>GM13316</t>
  </si>
  <si>
    <t>CLO:0013223</t>
  </si>
  <si>
    <t>DA03332 cell</t>
  </si>
  <si>
    <t>DA03332</t>
  </si>
  <si>
    <t>CLO:0013224</t>
  </si>
  <si>
    <t>GM13321 cell</t>
  </si>
  <si>
    <t>GM13321</t>
  </si>
  <si>
    <t>CLO:0013225</t>
  </si>
  <si>
    <t>DA03331 cell</t>
  </si>
  <si>
    <t>DA03331</t>
  </si>
  <si>
    <t>CLO:0013226</t>
  </si>
  <si>
    <t>DA03326 cell</t>
  </si>
  <si>
    <t>DA03326</t>
  </si>
  <si>
    <t>CLO:0013227</t>
  </si>
  <si>
    <t>DA03325 cell</t>
  </si>
  <si>
    <t>DA03325</t>
  </si>
  <si>
    <t>CLO:0013228</t>
  </si>
  <si>
    <t>DA03328 cell</t>
  </si>
  <si>
    <t>DA03328</t>
  </si>
  <si>
    <t>CLO:0013229</t>
  </si>
  <si>
    <t>DA03327 cell</t>
  </si>
  <si>
    <t>DA03327</t>
  </si>
  <si>
    <t>CLO:0013230</t>
  </si>
  <si>
    <t>ND03705 cell</t>
  </si>
  <si>
    <t>ND03705</t>
  </si>
  <si>
    <t>CLO:0013231</t>
  </si>
  <si>
    <t>ND03707 cell</t>
  </si>
  <si>
    <t>ND03707</t>
  </si>
  <si>
    <t>CLO:0013232</t>
  </si>
  <si>
    <t>ND03708 cell</t>
  </si>
  <si>
    <t>'is disease model for' some 'Lewy body disease'</t>
  </si>
  <si>
    <t>ND03708</t>
  </si>
  <si>
    <t xml:space="preserve"> DEMENTIA WITH LEWY BODIES REM BEHAVIOR DISORDER</t>
  </si>
  <si>
    <t>OMIM: 127750</t>
  </si>
  <si>
    <t>CLO:0013233</t>
  </si>
  <si>
    <t>DA03324 cell</t>
  </si>
  <si>
    <t>DA03324</t>
  </si>
  <si>
    <t>CLO:0013234</t>
  </si>
  <si>
    <t>ND03709 cell</t>
  </si>
  <si>
    <t>ND03709</t>
  </si>
  <si>
    <t>CLO:0013235</t>
  </si>
  <si>
    <t>DA03323 cell</t>
  </si>
  <si>
    <t>DA03323</t>
  </si>
  <si>
    <t>CLO:0013236</t>
  </si>
  <si>
    <t>ND03714 cell</t>
  </si>
  <si>
    <t>ND03714</t>
  </si>
  <si>
    <t>CLO:0013237</t>
  </si>
  <si>
    <t>ND03713 cell</t>
  </si>
  <si>
    <t>ND03713</t>
  </si>
  <si>
    <t>CLO:0013238</t>
  </si>
  <si>
    <t>ND03720 cell</t>
  </si>
  <si>
    <t>ND03720</t>
  </si>
  <si>
    <t>CLO:0013239</t>
  </si>
  <si>
    <t>ND03715 cell</t>
  </si>
  <si>
    <t>ND03715</t>
  </si>
  <si>
    <t>CLO:0013240</t>
  </si>
  <si>
    <t>ND03710 cell</t>
  </si>
  <si>
    <t>ND03710</t>
  </si>
  <si>
    <t>CLO:0013241</t>
  </si>
  <si>
    <t>ND03712 cell</t>
  </si>
  <si>
    <t>ND03712</t>
  </si>
  <si>
    <t>CLO:0013242</t>
  </si>
  <si>
    <t>ND03711 cell</t>
  </si>
  <si>
    <t>ND03711</t>
  </si>
  <si>
    <t>CLO:0013243</t>
  </si>
  <si>
    <t>GM13307 cell</t>
  </si>
  <si>
    <t>GM13307</t>
  </si>
  <si>
    <t xml:space="preserve"> HOLT-ORAM SYNDROME; HOS</t>
  </si>
  <si>
    <t>OMIM: 142900</t>
  </si>
  <si>
    <t>CLO:0013244</t>
  </si>
  <si>
    <t>GM13310 cell</t>
  </si>
  <si>
    <t>GM13310</t>
  </si>
  <si>
    <t>CLO:0013245</t>
  </si>
  <si>
    <t>GM13309 cell</t>
  </si>
  <si>
    <t>GM13309</t>
  </si>
  <si>
    <t>CLO:0013246</t>
  </si>
  <si>
    <t>GM13328 cell</t>
  </si>
  <si>
    <t>GM13328</t>
  </si>
  <si>
    <t>CLO:0013247</t>
  </si>
  <si>
    <t>GM13330 cell</t>
  </si>
  <si>
    <t>GM13330</t>
  </si>
  <si>
    <t>CLO:0013248</t>
  </si>
  <si>
    <t>GM13326 cell</t>
  </si>
  <si>
    <t>GM13326</t>
  </si>
  <si>
    <t xml:space="preserve"> TRANSLOCATED CHROMOSOME ATAXIA-TELANGIECTASIA; AT ATAXIA-TELANGIECTASIA MUTATED GENE; ATM</t>
  </si>
  <si>
    <t>CLO:0013249</t>
  </si>
  <si>
    <t>GM13327 cell</t>
  </si>
  <si>
    <t>GM13327</t>
  </si>
  <si>
    <t>CLO:0013250</t>
  </si>
  <si>
    <t>DA03322 cell</t>
  </si>
  <si>
    <t>DA03322</t>
  </si>
  <si>
    <t>CLO:0013251</t>
  </si>
  <si>
    <t>DA03321 cell</t>
  </si>
  <si>
    <t>DA03321</t>
  </si>
  <si>
    <t>CLO:0013252</t>
  </si>
  <si>
    <t>DA03320 cell</t>
  </si>
  <si>
    <t>DA03320</t>
  </si>
  <si>
    <t>CLO:0013253</t>
  </si>
  <si>
    <t>GM13331 cell</t>
  </si>
  <si>
    <t>GM13331</t>
  </si>
  <si>
    <t>CLO:0013254</t>
  </si>
  <si>
    <t>DA03318 cell</t>
  </si>
  <si>
    <t>DA03318</t>
  </si>
  <si>
    <t>CLO:0013255</t>
  </si>
  <si>
    <t>DA03317 cell</t>
  </si>
  <si>
    <t>DA03317</t>
  </si>
  <si>
    <t>CLO:0013256</t>
  </si>
  <si>
    <t>GM13332 cell</t>
  </si>
  <si>
    <t>GM13332</t>
  </si>
  <si>
    <t xml:space="preserve"> CHROMOSOME 4 REGIONAL MAPPING PANEL SOMATIC CELL HYBRIDS CHROMOSOME 5 REGIONAL MAPPING PANEL SOMATIC CELL HYBRIDS</t>
  </si>
  <si>
    <t>CLO:0013257</t>
  </si>
  <si>
    <t>DA03316 cell</t>
  </si>
  <si>
    <t>DA03316</t>
  </si>
  <si>
    <t>CLO:0013258</t>
  </si>
  <si>
    <t>DA03315 cell</t>
  </si>
  <si>
    <t>DA03315</t>
  </si>
  <si>
    <t>CLO:0013259</t>
  </si>
  <si>
    <t>DA03314 cell</t>
  </si>
  <si>
    <t>DA03314</t>
  </si>
  <si>
    <t>CLO:0013260</t>
  </si>
  <si>
    <t>ND03685 cell</t>
  </si>
  <si>
    <t>ND03685</t>
  </si>
  <si>
    <t>CLO:0013261</t>
  </si>
  <si>
    <t>DA03313 cell</t>
  </si>
  <si>
    <t>DA03313</t>
  </si>
  <si>
    <t>CLO:0013262</t>
  </si>
  <si>
    <t>DA03312 cell</t>
  </si>
  <si>
    <t>DA03312</t>
  </si>
  <si>
    <t>CLO:0013263</t>
  </si>
  <si>
    <t>ND03683 cell</t>
  </si>
  <si>
    <t>ND03683</t>
  </si>
  <si>
    <t>CLO:0013264</t>
  </si>
  <si>
    <t>ND03684 cell</t>
  </si>
  <si>
    <t>ND03684</t>
  </si>
  <si>
    <t>CLO:0013265</t>
  </si>
  <si>
    <t>ND03681 cell</t>
  </si>
  <si>
    <t>ND03681</t>
  </si>
  <si>
    <t xml:space="preserve"> DEMENTIA WITH LEWY BODIES</t>
  </si>
  <si>
    <t>CLO:0013266</t>
  </si>
  <si>
    <t>ND03682 cell</t>
  </si>
  <si>
    <t>ND03682</t>
  </si>
  <si>
    <t>CLO:0013267</t>
  </si>
  <si>
    <t>ND03704 cell</t>
  </si>
  <si>
    <t>ND03704</t>
  </si>
  <si>
    <t>CLO:0013268</t>
  </si>
  <si>
    <t>ND03703 cell</t>
  </si>
  <si>
    <t>ND03703</t>
  </si>
  <si>
    <t>CLO:0013269</t>
  </si>
  <si>
    <t>ND03702 cell</t>
  </si>
  <si>
    <t>ND03702</t>
  </si>
  <si>
    <t>CLO:0013270</t>
  </si>
  <si>
    <t>ND03701 cell</t>
  </si>
  <si>
    <t>ND03701</t>
  </si>
  <si>
    <t>CLO:0013271</t>
  </si>
  <si>
    <t>ND03700 cell</t>
  </si>
  <si>
    <t>ND03700</t>
  </si>
  <si>
    <t>CLO:0013272</t>
  </si>
  <si>
    <t>ND03699 cell</t>
  </si>
  <si>
    <t>ND03699</t>
  </si>
  <si>
    <t>CLO:0013273</t>
  </si>
  <si>
    <t>GM13325 cell</t>
  </si>
  <si>
    <t>GM13325</t>
  </si>
  <si>
    <t xml:space="preserve"> DIGEORGE SYNDROME; DGS</t>
  </si>
  <si>
    <t>CLO:0013274</t>
  </si>
  <si>
    <t>GM13324 cell</t>
  </si>
  <si>
    <t>GM13324</t>
  </si>
  <si>
    <t xml:space="preserve"> ANEUPLOID CHROMOSOME NUMBER - NON-TRISOMIC TURNER SYNDROME</t>
  </si>
  <si>
    <t>CLO:0013275</t>
  </si>
  <si>
    <t>GM13323 cell</t>
  </si>
  <si>
    <t>GM13323</t>
  </si>
  <si>
    <t>CLO:0013276</t>
  </si>
  <si>
    <t>GM13322 cell</t>
  </si>
  <si>
    <t>GM13322</t>
  </si>
  <si>
    <t>CLO:0013277</t>
  </si>
  <si>
    <t>GM17308 cell</t>
  </si>
  <si>
    <t>GM17308</t>
  </si>
  <si>
    <t xml:space="preserve"> HUMAN VARIATION PANEL - SOUTH AMERICA (ANDES)</t>
  </si>
  <si>
    <t>CLO:0013278</t>
  </si>
  <si>
    <t>DA03354 cell</t>
  </si>
  <si>
    <t>DA03354</t>
  </si>
  <si>
    <t>CLO:0013279</t>
  </si>
  <si>
    <t>GM13278 cell</t>
  </si>
  <si>
    <t>GM13278</t>
  </si>
  <si>
    <t>CLO:0013280</t>
  </si>
  <si>
    <t>GM17309 cell</t>
  </si>
  <si>
    <t>GM17309</t>
  </si>
  <si>
    <t>CLO:0013281</t>
  </si>
  <si>
    <t>DA03352 cell</t>
  </si>
  <si>
    <t>DA03352</t>
  </si>
  <si>
    <t>CLO:0013282</t>
  </si>
  <si>
    <t>GM13280 cell</t>
  </si>
  <si>
    <t>GM13280</t>
  </si>
  <si>
    <t>CLO:0013283</t>
  </si>
  <si>
    <t>GM13281 cell</t>
  </si>
  <si>
    <t>GM13281</t>
  </si>
  <si>
    <t xml:space="preserve"> 5Q- MYELODYSPLASIA</t>
  </si>
  <si>
    <t>CLO:0013284</t>
  </si>
  <si>
    <t>GM17306 cell</t>
  </si>
  <si>
    <t>GM17306</t>
  </si>
  <si>
    <t>CLO:0013285</t>
  </si>
  <si>
    <t>GM17307 cell</t>
  </si>
  <si>
    <t>GM17307</t>
  </si>
  <si>
    <t>CLO:0013286</t>
  </si>
  <si>
    <t>GM13284 cell</t>
  </si>
  <si>
    <t>GM13284</t>
  </si>
  <si>
    <t>CLO:0013287</t>
  </si>
  <si>
    <t>GM13273 cell</t>
  </si>
  <si>
    <t>GM13273</t>
  </si>
  <si>
    <t>CLO:0013288</t>
  </si>
  <si>
    <t>GM13275 cell</t>
  </si>
  <si>
    <t>GM13275</t>
  </si>
  <si>
    <t>CLO:0013289</t>
  </si>
  <si>
    <t>GM13276 cell</t>
  </si>
  <si>
    <t>GM13276</t>
  </si>
  <si>
    <t>CLO:0013290</t>
  </si>
  <si>
    <t>GM13277 cell</t>
  </si>
  <si>
    <t>GM13277</t>
  </si>
  <si>
    <t>CLO:0013291</t>
  </si>
  <si>
    <t>DA03345 cell</t>
  </si>
  <si>
    <t>DA03345</t>
  </si>
  <si>
    <t>CLO:0013292</t>
  </si>
  <si>
    <t>ND03662 cell</t>
  </si>
  <si>
    <t>ND03662</t>
  </si>
  <si>
    <t xml:space="preserve"> NEUROLOGICALLY NORMAL CAUCASIAN CONTROL UPDATE OF PLATE NDPT008 NEUROLOGICALLY NORMAL CAUCASIAN CONTROL PANEL NDPT079 NEUROLOGICALLY NORMAL CAUCASION CONTROL POPULATION/CONVENIENCE CONTROL</t>
  </si>
  <si>
    <t>CLO:0013293</t>
  </si>
  <si>
    <t>DA03344 cell</t>
  </si>
  <si>
    <t>DA03344</t>
  </si>
  <si>
    <t>CLO:0013294</t>
  </si>
  <si>
    <t>ND03663 cell</t>
  </si>
  <si>
    <t>ND03663</t>
  </si>
  <si>
    <t xml:space="preserve"> NEUROLOGICALLY NORMAL CAUCASIAN CONTROL UPDATE OF PLATE NDPT008 NDPT079 NEUROLOGICALLY NORMAL CAUCASION CONTROL NEUROLOGICALLY NORMAL CAUCASIAN CONTROL PANEL POPULATION/CONVENIENCE CONTROL</t>
  </si>
  <si>
    <t>CLO:0013295</t>
  </si>
  <si>
    <t>DA03347 cell</t>
  </si>
  <si>
    <t>DA03347</t>
  </si>
  <si>
    <t>CLO:0013296</t>
  </si>
  <si>
    <t>ND03664 cell</t>
  </si>
  <si>
    <t>ND03664</t>
  </si>
  <si>
    <t xml:space="preserve"> NEUROLOGICALLY NORMAL CAUCASIAN CONTROL UPDATE OF PLATE NDPT008 NDPT079 NEUROLOGICALLY NORMAL CAUCASION CONTROL POPULATION/CONVENIENCE CONTROL NEUROLOGICALLY NORMAL CAUCASIAN CONTROL PANEL</t>
  </si>
  <si>
    <t>CLO:0013297</t>
  </si>
  <si>
    <t>DA03346 cell</t>
  </si>
  <si>
    <t>DA03346</t>
  </si>
  <si>
    <t>CLO:0013298</t>
  </si>
  <si>
    <t>ND03665 cell</t>
  </si>
  <si>
    <t>ND03665</t>
  </si>
  <si>
    <t>CLO:0013299</t>
  </si>
  <si>
    <t>ND03674 cell</t>
  </si>
  <si>
    <t>ND03674</t>
  </si>
  <si>
    <t>CLO:0013300</t>
  </si>
  <si>
    <t>GM13286 cell</t>
  </si>
  <si>
    <t>'is disease model for' some 'IBIDS syndrome'</t>
  </si>
  <si>
    <t>GM13286</t>
  </si>
  <si>
    <t xml:space="preserve"> TRICHOTHIODYSTROPHY; TTD ICHTHYOSIFORM ERYTHRODERMA WITH HAIR ABNORMALITY AND MENTAL AND GROWTH RETARDATION, INCLUDED</t>
  </si>
  <si>
    <t>OMIM: 601675</t>
  </si>
  <si>
    <t>CLO:0013301</t>
  </si>
  <si>
    <t>DA03349 cell</t>
  </si>
  <si>
    <t>DA03349</t>
  </si>
  <si>
    <t>CLO:0013302</t>
  </si>
  <si>
    <t>ND03675 cell</t>
  </si>
  <si>
    <t>ND03675</t>
  </si>
  <si>
    <t>CLO:0013303</t>
  </si>
  <si>
    <t>DA03348 cell</t>
  </si>
  <si>
    <t>DA03348</t>
  </si>
  <si>
    <t>CLO:0013304</t>
  </si>
  <si>
    <t>DA03351 cell</t>
  </si>
  <si>
    <t>DA03351</t>
  </si>
  <si>
    <t>CLO:0013305</t>
  </si>
  <si>
    <t>DA03350 cell</t>
  </si>
  <si>
    <t>DA03350</t>
  </si>
  <si>
    <t>CLO:0013306</t>
  </si>
  <si>
    <t>ND03676 cell</t>
  </si>
  <si>
    <t>ND03676</t>
  </si>
  <si>
    <t>CLO:0013307</t>
  </si>
  <si>
    <t>ND03678 cell</t>
  </si>
  <si>
    <t>ND03678</t>
  </si>
  <si>
    <t>CLO:0013308</t>
  </si>
  <si>
    <t>ND03677 cell</t>
  </si>
  <si>
    <t>ND03677</t>
  </si>
  <si>
    <t>CLO:0013309</t>
  </si>
  <si>
    <t>ND03680 cell</t>
  </si>
  <si>
    <t>ND03680</t>
  </si>
  <si>
    <t>CLO:0013310</t>
  </si>
  <si>
    <t>ND03679 cell</t>
  </si>
  <si>
    <t>ND03679</t>
  </si>
  <si>
    <t>CLO:0013311</t>
  </si>
  <si>
    <t>GM17301 cell</t>
  </si>
  <si>
    <t>GM17301</t>
  </si>
  <si>
    <t>CLO:0013312</t>
  </si>
  <si>
    <t>GM17300 cell</t>
  </si>
  <si>
    <t>GM17300</t>
  </si>
  <si>
    <t>CLO:0013313</t>
  </si>
  <si>
    <t>GM13272 cell</t>
  </si>
  <si>
    <t>GM13272</t>
  </si>
  <si>
    <t>CLO:0013314</t>
  </si>
  <si>
    <t>GM17305 cell</t>
  </si>
  <si>
    <t>GM17305</t>
  </si>
  <si>
    <t>CLO:0013315</t>
  </si>
  <si>
    <t>GM17304 cell</t>
  </si>
  <si>
    <t>GM17304</t>
  </si>
  <si>
    <t>CLO:0013316</t>
  </si>
  <si>
    <t>GM17303 cell</t>
  </si>
  <si>
    <t>GM17303</t>
  </si>
  <si>
    <t>CLO:0013317</t>
  </si>
  <si>
    <t>GM17302 cell</t>
  </si>
  <si>
    <t>GM17302</t>
  </si>
  <si>
    <t>CLO:0013318</t>
  </si>
  <si>
    <t>GM13301 cell</t>
  </si>
  <si>
    <t>GM13301</t>
  </si>
  <si>
    <t>CLO:0013319</t>
  </si>
  <si>
    <t>GM17317 cell</t>
  </si>
  <si>
    <t>GM17317</t>
  </si>
  <si>
    <t xml:space="preserve"> HUMAN VARIATION PANEL - SOUTH AMERICA (BRAZIL, GUYANA, AND VENEZUELA) SNP500 PANEL</t>
  </si>
  <si>
    <t>CLO:0013320</t>
  </si>
  <si>
    <t>GM17318 cell</t>
  </si>
  <si>
    <t>GM17318</t>
  </si>
  <si>
    <t xml:space="preserve"> HUMAN VARIATION PANEL - SOUTH AMERICA (BRAZIL, GUYANA, AND VENEZUELA)</t>
  </si>
  <si>
    <t>CLO:0013321</t>
  </si>
  <si>
    <t>GM13302 cell</t>
  </si>
  <si>
    <t>GM13302</t>
  </si>
  <si>
    <t xml:space="preserve"> CHROMOSOME 17 REGIONAL MAPPING PANEL SOMATIC CELL HYBRIDS</t>
  </si>
  <si>
    <t>CLO:0013322</t>
  </si>
  <si>
    <t>DA03343 cell</t>
  </si>
  <si>
    <t>DA03343</t>
  </si>
  <si>
    <t>CLO:0013323</t>
  </si>
  <si>
    <t>GM17319 cell</t>
  </si>
  <si>
    <t>GM17319</t>
  </si>
  <si>
    <t>CLO:0013324</t>
  </si>
  <si>
    <t>GM13296 cell</t>
  </si>
  <si>
    <t>GM13296</t>
  </si>
  <si>
    <t>CLO:0013325</t>
  </si>
  <si>
    <t>DA03342 cell</t>
  </si>
  <si>
    <t>DA03342</t>
  </si>
  <si>
    <t>CLO:0013326</t>
  </si>
  <si>
    <t>DA03340 cell</t>
  </si>
  <si>
    <t>DA03340</t>
  </si>
  <si>
    <t>CLO:0013327</t>
  </si>
  <si>
    <t>GM13298 cell</t>
  </si>
  <si>
    <t>GM13298</t>
  </si>
  <si>
    <t>CLO:0013328</t>
  </si>
  <si>
    <t>GM13294 cell</t>
  </si>
  <si>
    <t>GM13294</t>
  </si>
  <si>
    <t>CLO:0013329</t>
  </si>
  <si>
    <t>GM13295 cell</t>
  </si>
  <si>
    <t>GM13295</t>
  </si>
  <si>
    <t>CLO:0013330</t>
  </si>
  <si>
    <t>GM13290 cell</t>
  </si>
  <si>
    <t>GM13290</t>
  </si>
  <si>
    <t>CLO:0013331</t>
  </si>
  <si>
    <t>GM13293 cell</t>
  </si>
  <si>
    <t>GM13293</t>
  </si>
  <si>
    <t>CLO:0013332</t>
  </si>
  <si>
    <t>DA03335 cell</t>
  </si>
  <si>
    <t>DA03335</t>
  </si>
  <si>
    <t>CLO:0013333</t>
  </si>
  <si>
    <t>ND03636 cell</t>
  </si>
  <si>
    <t>ND03636</t>
  </si>
  <si>
    <t>CLO:0013334</t>
  </si>
  <si>
    <t>DA03334 cell</t>
  </si>
  <si>
    <t>DA03334</t>
  </si>
  <si>
    <t>CLO:0013335</t>
  </si>
  <si>
    <t>ND03637 cell</t>
  </si>
  <si>
    <t>ND03637</t>
  </si>
  <si>
    <t>CLO:0013336</t>
  </si>
  <si>
    <t>ND03633 cell</t>
  </si>
  <si>
    <t>ND03633</t>
  </si>
  <si>
    <t>CLO:0013337</t>
  </si>
  <si>
    <t>DA03333 cell</t>
  </si>
  <si>
    <t>DA03333</t>
  </si>
  <si>
    <t>CLO:0013338</t>
  </si>
  <si>
    <t>ND03635 cell</t>
  </si>
  <si>
    <t>ND03635</t>
  </si>
  <si>
    <t>CLO:0013339</t>
  </si>
  <si>
    <t>ND03654 cell</t>
  </si>
  <si>
    <t>ND03654</t>
  </si>
  <si>
    <t>CLO:0013340</t>
  </si>
  <si>
    <t>DA03339 cell</t>
  </si>
  <si>
    <t>DA03339</t>
  </si>
  <si>
    <t>CLO:0013341</t>
  </si>
  <si>
    <t>DA03338 cell</t>
  </si>
  <si>
    <t>DA03338</t>
  </si>
  <si>
    <t>CLO:0013342</t>
  </si>
  <si>
    <t>ND03638 cell</t>
  </si>
  <si>
    <t>ND03638</t>
  </si>
  <si>
    <t>CLO:0013343</t>
  </si>
  <si>
    <t>DA03337 cell</t>
  </si>
  <si>
    <t>DA03337</t>
  </si>
  <si>
    <t>CLO:0013344</t>
  </si>
  <si>
    <t>ND03639 cell</t>
  </si>
  <si>
    <t>ND03639</t>
  </si>
  <si>
    <t>CLO:0013345</t>
  </si>
  <si>
    <t>DA03336 cell</t>
  </si>
  <si>
    <t>DA03336</t>
  </si>
  <si>
    <t>CLO:0013346</t>
  </si>
  <si>
    <t>ND03661 cell</t>
  </si>
  <si>
    <t>ND03661</t>
  </si>
  <si>
    <t>CLO:0013347</t>
  </si>
  <si>
    <t>ND03660 cell</t>
  </si>
  <si>
    <t>ND03660</t>
  </si>
  <si>
    <t>CLO:0013348</t>
  </si>
  <si>
    <t>ND03659 cell</t>
  </si>
  <si>
    <t>ND03659</t>
  </si>
  <si>
    <t>CLO:0013349</t>
  </si>
  <si>
    <t>ND03658 cell</t>
  </si>
  <si>
    <t>ND03658</t>
  </si>
  <si>
    <t>CLO:0013350</t>
  </si>
  <si>
    <t>GM13289 cell</t>
  </si>
  <si>
    <t>GM13289</t>
  </si>
  <si>
    <t>CLO:0013351</t>
  </si>
  <si>
    <t>GM17310 cell</t>
  </si>
  <si>
    <t>GM17310</t>
  </si>
  <si>
    <t>CLO:0013352</t>
  </si>
  <si>
    <t>GM13287 cell</t>
  </si>
  <si>
    <t>GM13287</t>
  </si>
  <si>
    <t>CLO:0013353</t>
  </si>
  <si>
    <t>GM17312 cell</t>
  </si>
  <si>
    <t>GM17312</t>
  </si>
  <si>
    <t xml:space="preserve"> CYTOCHROME P450, SUBFAMILY IIC, POLYPEPTIDE 9; CYP2C9 HUMAN VARIATION PANEL - SOUTH AMERICA (BRAZIL, GUYANA, AND VENEZUELA) SNP500 PANEL</t>
  </si>
  <si>
    <t>OMIM: 601130</t>
  </si>
  <si>
    <t>CLO:0013354</t>
  </si>
  <si>
    <t>GM17311 cell</t>
  </si>
  <si>
    <t>GM17311</t>
  </si>
  <si>
    <t xml:space="preserve"> SNP500 PANEL HUMAN VARIATION PANEL - SOUTH AMERICA (BRAZIL, GUYANA, AND VENEZUELA)</t>
  </si>
  <si>
    <t>CLO:0013355</t>
  </si>
  <si>
    <t>GM17314 cell</t>
  </si>
  <si>
    <t>GM17314</t>
  </si>
  <si>
    <t>CLO:0013356</t>
  </si>
  <si>
    <t>GM17313 cell</t>
  </si>
  <si>
    <t>GM17313</t>
  </si>
  <si>
    <t>CLO:0013357</t>
  </si>
  <si>
    <t>GM17316 cell</t>
  </si>
  <si>
    <t>GM17316</t>
  </si>
  <si>
    <t>CLO:0013358</t>
  </si>
  <si>
    <t>GM17315 cell</t>
  </si>
  <si>
    <t>GM17315</t>
  </si>
  <si>
    <t>CLO:0013359</t>
  </si>
  <si>
    <t>HQ00151 cell</t>
  </si>
  <si>
    <t>HQ00151</t>
  </si>
  <si>
    <t>CLO:0013360</t>
  </si>
  <si>
    <t>HQ00152 cell</t>
  </si>
  <si>
    <t>HQ00152</t>
  </si>
  <si>
    <t>CLO:0013361</t>
  </si>
  <si>
    <t>HQ00150 cell</t>
  </si>
  <si>
    <t>HQ00150</t>
  </si>
  <si>
    <t>CLO:0013362</t>
  </si>
  <si>
    <t>HQ00160 cell</t>
  </si>
  <si>
    <t>HQ00160</t>
  </si>
  <si>
    <t>CLO:0013363</t>
  </si>
  <si>
    <t>HQ00159 cell</t>
  </si>
  <si>
    <t>HQ00159</t>
  </si>
  <si>
    <t>CLO:0013364</t>
  </si>
  <si>
    <t>HQ00158 cell</t>
  </si>
  <si>
    <t>HQ00158</t>
  </si>
  <si>
    <t>CLO:0013365</t>
  </si>
  <si>
    <t>HQ00156 cell</t>
  </si>
  <si>
    <t>HQ00156</t>
  </si>
  <si>
    <t>CLO:0013366</t>
  </si>
  <si>
    <t>HQ00155 cell</t>
  </si>
  <si>
    <t>HQ00155</t>
  </si>
  <si>
    <t>CLO:0013367</t>
  </si>
  <si>
    <t>HQ00154 cell</t>
  </si>
  <si>
    <t>HQ00154</t>
  </si>
  <si>
    <t>CLO:0013368</t>
  </si>
  <si>
    <t>HQ00153 cell</t>
  </si>
  <si>
    <t>HQ00153</t>
  </si>
  <si>
    <t>CLO:0013369</t>
  </si>
  <si>
    <t>GM03210 cell</t>
  </si>
  <si>
    <t>GM03210</t>
  </si>
  <si>
    <t xml:space="preserve"> DYSTONIA MUSCULORUM DEFORMANS: TYPE UNKNOWN</t>
  </si>
  <si>
    <t>CLO:0013370</t>
  </si>
  <si>
    <t>GM03211 cell</t>
  </si>
  <si>
    <t>'is disease model for' some 'dystonia musculorum deformans'</t>
  </si>
  <si>
    <t>GM03211</t>
  </si>
  <si>
    <t xml:space="preserve"> DYSTONIA 1, TORSION; DYT1</t>
  </si>
  <si>
    <t>OMIM: 128100</t>
  </si>
  <si>
    <t>CLO:0013371</t>
  </si>
  <si>
    <t>GM03209 cell</t>
  </si>
  <si>
    <t>GM03209</t>
  </si>
  <si>
    <t>CLO:0013372</t>
  </si>
  <si>
    <t>HQ00161 cell</t>
  </si>
  <si>
    <t>HQ00161</t>
  </si>
  <si>
    <t>CLO:0013373</t>
  </si>
  <si>
    <t>GM03215 cell</t>
  </si>
  <si>
    <t>GM03215</t>
  </si>
  <si>
    <t>CLO:0013374</t>
  </si>
  <si>
    <t>GM03216 cell</t>
  </si>
  <si>
    <t>GM03216</t>
  </si>
  <si>
    <t>CLO:0013375</t>
  </si>
  <si>
    <t>HQ00162 cell</t>
  </si>
  <si>
    <t>HQ00162</t>
  </si>
  <si>
    <t>CLO:0013376</t>
  </si>
  <si>
    <t>HQ00163 cell</t>
  </si>
  <si>
    <t>HQ00163</t>
  </si>
  <si>
    <t>CLO:0013377</t>
  </si>
  <si>
    <t>GM03213 cell</t>
  </si>
  <si>
    <t>GM03213</t>
  </si>
  <si>
    <t>CLO:0013378</t>
  </si>
  <si>
    <t>GM03214 cell</t>
  </si>
  <si>
    <t>GM03214</t>
  </si>
  <si>
    <t>CLO:0013379</t>
  </si>
  <si>
    <t>HQ00164 cell</t>
  </si>
  <si>
    <t>HQ00164</t>
  </si>
  <si>
    <t>CLO:0013380</t>
  </si>
  <si>
    <t>GM03219 cell</t>
  </si>
  <si>
    <t>GM03219</t>
  </si>
  <si>
    <t>CLO:0013381</t>
  </si>
  <si>
    <t>GM03217 cell</t>
  </si>
  <si>
    <t>GM03217</t>
  </si>
  <si>
    <t>CLO:0013382</t>
  </si>
  <si>
    <t>GM03218 cell</t>
  </si>
  <si>
    <t>GM03218</t>
  </si>
  <si>
    <t xml:space="preserve"> DYSTONIA MUSCULORUM DEFORMANS 2; DYT2</t>
  </si>
  <si>
    <t>OMIM: 224500</t>
  </si>
  <si>
    <t>CLO:0013383</t>
  </si>
  <si>
    <t>HQ00170 cell</t>
  </si>
  <si>
    <t>HQ00170</t>
  </si>
  <si>
    <t>CLO:0013384</t>
  </si>
  <si>
    <t>HQ00169 cell</t>
  </si>
  <si>
    <t>HQ00169</t>
  </si>
  <si>
    <t>CLO:0013385</t>
  </si>
  <si>
    <t>HQ00166 cell</t>
  </si>
  <si>
    <t>HQ00166</t>
  </si>
  <si>
    <t>CLO:0013386</t>
  </si>
  <si>
    <t>HQ00165 cell</t>
  </si>
  <si>
    <t>HQ00165</t>
  </si>
  <si>
    <t>CLO:0013387</t>
  </si>
  <si>
    <t>HQ00168 cell</t>
  </si>
  <si>
    <t>HQ00168</t>
  </si>
  <si>
    <t>CLO:0013388</t>
  </si>
  <si>
    <t>HQ00167 cell</t>
  </si>
  <si>
    <t>HQ00167</t>
  </si>
  <si>
    <t>CLO:0013389</t>
  </si>
  <si>
    <t>GM03192 cell</t>
  </si>
  <si>
    <t>GM03192</t>
  </si>
  <si>
    <t>CLO:0013390</t>
  </si>
  <si>
    <t>GM03193 cell</t>
  </si>
  <si>
    <t>'is disease model for' some 'dyskeratosis congenita'</t>
  </si>
  <si>
    <t>GM03193</t>
  </si>
  <si>
    <t xml:space="preserve"> DYSKERATOSIS CONGENITA; DKC</t>
  </si>
  <si>
    <t>OMIM: 305000</t>
  </si>
  <si>
    <t>CLO:0013391</t>
  </si>
  <si>
    <t>GM03200 cell</t>
  </si>
  <si>
    <t>GM03200</t>
  </si>
  <si>
    <t>CLO:0013392</t>
  </si>
  <si>
    <t>GM03201 cell</t>
  </si>
  <si>
    <t>GM03201</t>
  </si>
  <si>
    <t>CLO:0013393</t>
  </si>
  <si>
    <t>GM03206 cell</t>
  </si>
  <si>
    <t>GM03206</t>
  </si>
  <si>
    <t>CLO:0013394</t>
  </si>
  <si>
    <t>GM03208 cell</t>
  </si>
  <si>
    <t>GM03208</t>
  </si>
  <si>
    <t>CLO:0013395</t>
  </si>
  <si>
    <t>GM03194 cell</t>
  </si>
  <si>
    <t>GM03194</t>
  </si>
  <si>
    <t>CLO:0013396</t>
  </si>
  <si>
    <t>HQ00124 cell</t>
  </si>
  <si>
    <t>HQ00124</t>
  </si>
  <si>
    <t>CLO:0013397</t>
  </si>
  <si>
    <t>GM03195 cell</t>
  </si>
  <si>
    <t>GM03195</t>
  </si>
  <si>
    <t>CLO:0013398</t>
  </si>
  <si>
    <t>GM03196 cell</t>
  </si>
  <si>
    <t>GM03196</t>
  </si>
  <si>
    <t>CLO:0013399</t>
  </si>
  <si>
    <t>GM03197 cell</t>
  </si>
  <si>
    <t>GM03197</t>
  </si>
  <si>
    <t>CLO:0013400</t>
  </si>
  <si>
    <t>HQ00129 cell</t>
  </si>
  <si>
    <t>HQ00129</t>
  </si>
  <si>
    <t>CLO:0013401</t>
  </si>
  <si>
    <t>HQ00127 cell</t>
  </si>
  <si>
    <t>HQ00127</t>
  </si>
  <si>
    <t>CLO:0013402</t>
  </si>
  <si>
    <t>HQ00126 cell</t>
  </si>
  <si>
    <t>HQ00126</t>
  </si>
  <si>
    <t>CLO:0013403</t>
  </si>
  <si>
    <t>HQ00125 cell</t>
  </si>
  <si>
    <t>HQ00125</t>
  </si>
  <si>
    <t>CLO:0013404</t>
  </si>
  <si>
    <t>HQ00133 cell</t>
  </si>
  <si>
    <t>HQ00133</t>
  </si>
  <si>
    <t>CLO:0013405</t>
  </si>
  <si>
    <t>HQ00132 cell</t>
  </si>
  <si>
    <t>HQ00132</t>
  </si>
  <si>
    <t>CLO:0013406</t>
  </si>
  <si>
    <t>HQ00131 cell</t>
  </si>
  <si>
    <t>HQ00131</t>
  </si>
  <si>
    <t>CLO:0013407</t>
  </si>
  <si>
    <t>HQ00130 cell</t>
  </si>
  <si>
    <t>HQ00130</t>
  </si>
  <si>
    <t>CLO:0013408</t>
  </si>
  <si>
    <t>HQ00134 cell</t>
  </si>
  <si>
    <t>HQ00134</t>
  </si>
  <si>
    <t>CLO:0013409</t>
  </si>
  <si>
    <t>GM03178 cell</t>
  </si>
  <si>
    <t>GM03178</t>
  </si>
  <si>
    <t>CLO:0013410</t>
  </si>
  <si>
    <t>GM03189 cell</t>
  </si>
  <si>
    <t>GM03189</t>
  </si>
  <si>
    <t>CLO:0013411</t>
  </si>
  <si>
    <t>GM03190 cell</t>
  </si>
  <si>
    <t>GM03190</t>
  </si>
  <si>
    <t>CLO:0013412</t>
  </si>
  <si>
    <t>GM03187 cell</t>
  </si>
  <si>
    <t>GM03187</t>
  </si>
  <si>
    <t>CLO:0013413</t>
  </si>
  <si>
    <t>GM03188 cell</t>
  </si>
  <si>
    <t>GM03188</t>
  </si>
  <si>
    <t>CLO:0013414</t>
  </si>
  <si>
    <t>GM03181 cell</t>
  </si>
  <si>
    <t>GM03181</t>
  </si>
  <si>
    <t>CLO:0013415</t>
  </si>
  <si>
    <t>GM03184 cell</t>
  </si>
  <si>
    <t>GM03184</t>
  </si>
  <si>
    <t>CLO:0013416</t>
  </si>
  <si>
    <t>GM03179 cell</t>
  </si>
  <si>
    <t>GM03179</t>
  </si>
  <si>
    <t>CLO:0013417</t>
  </si>
  <si>
    <t>HQ00138 cell</t>
  </si>
  <si>
    <t>HQ00138</t>
  </si>
  <si>
    <t>CLO:0013418</t>
  </si>
  <si>
    <t>HQ00139 cell</t>
  </si>
  <si>
    <t>HQ00139</t>
  </si>
  <si>
    <t>CLO:0013419</t>
  </si>
  <si>
    <t>GM03180 cell</t>
  </si>
  <si>
    <t>GM03180</t>
  </si>
  <si>
    <t>CLO:0013420</t>
  </si>
  <si>
    <t>HQ00141 cell</t>
  </si>
  <si>
    <t>HQ00141</t>
  </si>
  <si>
    <t>CLO:0013421</t>
  </si>
  <si>
    <t>HQ00140 cell</t>
  </si>
  <si>
    <t>HQ00140</t>
  </si>
  <si>
    <t>CLO:0013422</t>
  </si>
  <si>
    <t>HQ00143 cell</t>
  </si>
  <si>
    <t>HQ00143</t>
  </si>
  <si>
    <t>CLO:0013423</t>
  </si>
  <si>
    <t>HQ00142 cell</t>
  </si>
  <si>
    <t>HQ00142</t>
  </si>
  <si>
    <t>CLO:0013424</t>
  </si>
  <si>
    <t>HQ00145 cell</t>
  </si>
  <si>
    <t>HQ00145</t>
  </si>
  <si>
    <t>CLO:0013425</t>
  </si>
  <si>
    <t>HQ00144 cell</t>
  </si>
  <si>
    <t>HQ00144</t>
  </si>
  <si>
    <t>CLO:0013426</t>
  </si>
  <si>
    <t>HQ00149 cell</t>
  </si>
  <si>
    <t>HQ00149</t>
  </si>
  <si>
    <t>CLO:0013427</t>
  </si>
  <si>
    <t>HQ00148 cell</t>
  </si>
  <si>
    <t>HQ00148</t>
  </si>
  <si>
    <t>CLO:0013428</t>
  </si>
  <si>
    <t>GM03191 cell</t>
  </si>
  <si>
    <t>GM03191</t>
  </si>
  <si>
    <t>CLO:0013429</t>
  </si>
  <si>
    <t>WC00005 cell</t>
  </si>
  <si>
    <t>WC00005</t>
  </si>
  <si>
    <t>CLO:0013430</t>
  </si>
  <si>
    <t>WC00004 cell</t>
  </si>
  <si>
    <t>WC00004</t>
  </si>
  <si>
    <t>CLO:0013431</t>
  </si>
  <si>
    <t>WC00007 cell</t>
  </si>
  <si>
    <t>WC00007</t>
  </si>
  <si>
    <t>CLO:0013432</t>
  </si>
  <si>
    <t>WC00006 cell</t>
  </si>
  <si>
    <t>WC00006</t>
  </si>
  <si>
    <t>CLO:0013433</t>
  </si>
  <si>
    <t>S008976 cell</t>
  </si>
  <si>
    <t>S008976</t>
  </si>
  <si>
    <t xml:space="preserve"> PAN TROGLODYTES</t>
  </si>
  <si>
    <t>CLO:0013434</t>
  </si>
  <si>
    <t>S008975 cell</t>
  </si>
  <si>
    <t>S008975</t>
  </si>
  <si>
    <t>CLO:0013435</t>
  </si>
  <si>
    <t>WC00001 cell</t>
  </si>
  <si>
    <t>WC00001</t>
  </si>
  <si>
    <t>CLO:0013436</t>
  </si>
  <si>
    <t>S011081 cell</t>
  </si>
  <si>
    <t>S011081</t>
  </si>
  <si>
    <t>CLO:0013437</t>
  </si>
  <si>
    <t>WC00009 cell</t>
  </si>
  <si>
    <t>WC00009</t>
  </si>
  <si>
    <t>CLO:0013438</t>
  </si>
  <si>
    <t>WC00008 cell</t>
  </si>
  <si>
    <t>WC00008</t>
  </si>
  <si>
    <t>CLO:0013439</t>
  </si>
  <si>
    <t>HQ00171 cell</t>
  </si>
  <si>
    <t>HQ00171</t>
  </si>
  <si>
    <t>CLO:0013440</t>
  </si>
  <si>
    <t>HQ00176 cell</t>
  </si>
  <si>
    <t>HQ00176</t>
  </si>
  <si>
    <t>CLO:0013441</t>
  </si>
  <si>
    <t>HQ00175 cell</t>
  </si>
  <si>
    <t>HQ00175</t>
  </si>
  <si>
    <t>CLO:0013442</t>
  </si>
  <si>
    <t>HQ00174 cell</t>
  </si>
  <si>
    <t>HQ00174</t>
  </si>
  <si>
    <t>CLO:0013443</t>
  </si>
  <si>
    <t>HQ00173 cell</t>
  </si>
  <si>
    <t>HQ00173</t>
  </si>
  <si>
    <t>CLO:0013444</t>
  </si>
  <si>
    <t>HQ00180 cell</t>
  </si>
  <si>
    <t>HQ00180</t>
  </si>
  <si>
    <t>CLO:0013445</t>
  </si>
  <si>
    <t>HQ00181 cell</t>
  </si>
  <si>
    <t>HQ00181</t>
  </si>
  <si>
    <t>CLO:0013446</t>
  </si>
  <si>
    <t>HQ00177 cell</t>
  </si>
  <si>
    <t>HQ00177</t>
  </si>
  <si>
    <t>CLO:0013447</t>
  </si>
  <si>
    <t>HQ00179 cell</t>
  </si>
  <si>
    <t>HQ00179</t>
  </si>
  <si>
    <t>CLO:0013448</t>
  </si>
  <si>
    <t>HQ00182 cell</t>
  </si>
  <si>
    <t>HQ00182</t>
  </si>
  <si>
    <t>CLO:0013449</t>
  </si>
  <si>
    <t>HQ00184 cell</t>
  </si>
  <si>
    <t>HQ00184</t>
  </si>
  <si>
    <t>CLO:0013450</t>
  </si>
  <si>
    <t>HQ00183 cell</t>
  </si>
  <si>
    <t>HQ00183</t>
  </si>
  <si>
    <t>CLO:0013451</t>
  </si>
  <si>
    <t>HQ00186 cell</t>
  </si>
  <si>
    <t>HQ00186</t>
  </si>
  <si>
    <t>CLO:0013452</t>
  </si>
  <si>
    <t>HQ00185 cell</t>
  </si>
  <si>
    <t>HQ00185</t>
  </si>
  <si>
    <t>CLO:0013453</t>
  </si>
  <si>
    <t>HQ00188 cell</t>
  </si>
  <si>
    <t>HQ00188</t>
  </si>
  <si>
    <t>CLO:0013454</t>
  </si>
  <si>
    <t>HQ00187 cell</t>
  </si>
  <si>
    <t>HQ00187</t>
  </si>
  <si>
    <t>CLO:0013455</t>
  </si>
  <si>
    <t>HQ00190 cell</t>
  </si>
  <si>
    <t>HQ00190</t>
  </si>
  <si>
    <t>CLO:0013456</t>
  </si>
  <si>
    <t>HQ00193 cell</t>
  </si>
  <si>
    <t>HQ00193</t>
  </si>
  <si>
    <t>CLO:0013457</t>
  </si>
  <si>
    <t>HQ00194 cell</t>
  </si>
  <si>
    <t>HQ00194</t>
  </si>
  <si>
    <t>CLO:0013458</t>
  </si>
  <si>
    <t>HQ00195 cell</t>
  </si>
  <si>
    <t>HQ00195</t>
  </si>
  <si>
    <t>CLO:0013459</t>
  </si>
  <si>
    <t>GM03076 cell</t>
  </si>
  <si>
    <t>GM03076</t>
  </si>
  <si>
    <t xml:space="preserve"> ADENOSINE MONOPHOSPHATE DEAMINASE 1; AMPD1</t>
  </si>
  <si>
    <t>OMIM: 102770</t>
  </si>
  <si>
    <t>CLO:0013460</t>
  </si>
  <si>
    <t>HQ00208 cell</t>
  </si>
  <si>
    <t>HQ00208</t>
  </si>
  <si>
    <t>CLO:0013461</t>
  </si>
  <si>
    <t>GM03075 cell</t>
  </si>
  <si>
    <t>GM03075</t>
  </si>
  <si>
    <t>CLO:0013462</t>
  </si>
  <si>
    <t>GM03080 cell</t>
  </si>
  <si>
    <t>GM03080</t>
  </si>
  <si>
    <t>CLO:0013463</t>
  </si>
  <si>
    <t>HQ00212 cell</t>
  </si>
  <si>
    <t>HQ00212</t>
  </si>
  <si>
    <t>CLO:0013464</t>
  </si>
  <si>
    <t>GM03072 cell</t>
  </si>
  <si>
    <t>GM03072</t>
  </si>
  <si>
    <t>CLO:0013465</t>
  </si>
  <si>
    <t>GM03071 cell</t>
  </si>
  <si>
    <t>GM03071</t>
  </si>
  <si>
    <t>CLO:0013466</t>
  </si>
  <si>
    <t>HQ00211 cell</t>
  </si>
  <si>
    <t>HQ00211</t>
  </si>
  <si>
    <t>CLO:0013467</t>
  </si>
  <si>
    <t>HQ00210 cell</t>
  </si>
  <si>
    <t>HQ00210</t>
  </si>
  <si>
    <t>CLO:0013468</t>
  </si>
  <si>
    <t>GM03074 cell</t>
  </si>
  <si>
    <t>GM03074</t>
  </si>
  <si>
    <t>CLO:0013469</t>
  </si>
  <si>
    <t>GM03073 cell</t>
  </si>
  <si>
    <t>GM03073</t>
  </si>
  <si>
    <t>CLO:0013470</t>
  </si>
  <si>
    <t>HQ00209 cell</t>
  </si>
  <si>
    <t>HQ00209</t>
  </si>
  <si>
    <t>CLO:0013471</t>
  </si>
  <si>
    <t>HQ00216 cell</t>
  </si>
  <si>
    <t>HQ00216</t>
  </si>
  <si>
    <t>CLO:0013472</t>
  </si>
  <si>
    <t>HQ00215 cell</t>
  </si>
  <si>
    <t>HQ00215</t>
  </si>
  <si>
    <t>CLO:0013473</t>
  </si>
  <si>
    <t>HQ00214 cell</t>
  </si>
  <si>
    <t>HQ00214</t>
  </si>
  <si>
    <t>CLO:0013474</t>
  </si>
  <si>
    <t>HQ00213 cell</t>
  </si>
  <si>
    <t>HQ00213</t>
  </si>
  <si>
    <t>CLO:0013475</t>
  </si>
  <si>
    <t>HQ00217 cell</t>
  </si>
  <si>
    <t>HQ00217</t>
  </si>
  <si>
    <t>CLO:0013476</t>
  </si>
  <si>
    <t>GM03065 cell</t>
  </si>
  <si>
    <t>GM03065</t>
  </si>
  <si>
    <t>CLO:0013477</t>
  </si>
  <si>
    <t>GM03066 cell</t>
  </si>
  <si>
    <t>GM03066</t>
  </si>
  <si>
    <t xml:space="preserve"> MUCOLIPIDOSIS II; ML2; ML II N-ACETYLGLUCOSAMINE-1-PHOSPHOTRANSFERASE, ALPHA/BETA SUBUNITS; GNPTAB</t>
  </si>
  <si>
    <t>OMIM: 252500|OMIM: 607840</t>
  </si>
  <si>
    <t>CLO:0013478</t>
  </si>
  <si>
    <t>GM03070 cell</t>
  </si>
  <si>
    <t>GM03070</t>
  </si>
  <si>
    <t xml:space="preserve"> DISACCHARIDE INTOLERANCE I</t>
  </si>
  <si>
    <t>OMIM: 222900</t>
  </si>
  <si>
    <t>CLO:0013479</t>
  </si>
  <si>
    <t>GM03102 cell</t>
  </si>
  <si>
    <t>GM03102</t>
  </si>
  <si>
    <t xml:space="preserve"> XXY SYNDROME; KLINEFELTER SYNDROME ANEUPLOID CHROMOSOME NUMBER - NON-TRISOMIC</t>
  </si>
  <si>
    <t>CLO:0013480</t>
  </si>
  <si>
    <t>GM03100 cell</t>
  </si>
  <si>
    <t>GM03100</t>
  </si>
  <si>
    <t>CLO:0013481</t>
  </si>
  <si>
    <t>GM03099 cell</t>
  </si>
  <si>
    <t>GM03099</t>
  </si>
  <si>
    <t>CLO:0013482</t>
  </si>
  <si>
    <t>HQ00197 cell</t>
  </si>
  <si>
    <t>HQ00197</t>
  </si>
  <si>
    <t>CLO:0013483</t>
  </si>
  <si>
    <t>GM03098 cell</t>
  </si>
  <si>
    <t>GM03098</t>
  </si>
  <si>
    <t>CLO:0013484</t>
  </si>
  <si>
    <t>HQ00196 cell</t>
  </si>
  <si>
    <t>HQ00196</t>
  </si>
  <si>
    <t>CLO:0013485</t>
  </si>
  <si>
    <t>HQ00199 cell</t>
  </si>
  <si>
    <t>HQ00199</t>
  </si>
  <si>
    <t>CLO:0013486</t>
  </si>
  <si>
    <t>GM03093 cell</t>
  </si>
  <si>
    <t>GM03093</t>
  </si>
  <si>
    <t xml:space="preserve"> TRICARBOXYLIC ACID CYCLE, DEFECT OF</t>
  </si>
  <si>
    <t>OMIM: 275370</t>
  </si>
  <si>
    <t>CLO:0013487</t>
  </si>
  <si>
    <t>GM03091 cell</t>
  </si>
  <si>
    <t>GM03091</t>
  </si>
  <si>
    <t>CLO:0013488</t>
  </si>
  <si>
    <t>HQ00198 cell</t>
  </si>
  <si>
    <t>HQ00198</t>
  </si>
  <si>
    <t>CLO:0013489</t>
  </si>
  <si>
    <t>HQ00201 cell</t>
  </si>
  <si>
    <t>HQ00201</t>
  </si>
  <si>
    <t>CLO:0013490</t>
  </si>
  <si>
    <t>HQ00200 cell</t>
  </si>
  <si>
    <t>HQ00200</t>
  </si>
  <si>
    <t>CLO:0013491</t>
  </si>
  <si>
    <t>HQ00204 cell</t>
  </si>
  <si>
    <t>HQ00204</t>
  </si>
  <si>
    <t>CLO:0013492</t>
  </si>
  <si>
    <t>HQ00203 cell</t>
  </si>
  <si>
    <t>HQ00203</t>
  </si>
  <si>
    <t>CLO:0013493</t>
  </si>
  <si>
    <t>HQ00207 cell</t>
  </si>
  <si>
    <t>HQ00207</t>
  </si>
  <si>
    <t>CLO:0013494</t>
  </si>
  <si>
    <t>HQ00205 cell</t>
  </si>
  <si>
    <t>HQ00205</t>
  </si>
  <si>
    <t>CLO:0013495</t>
  </si>
  <si>
    <t>GM03089 cell</t>
  </si>
  <si>
    <t>GM03089</t>
  </si>
  <si>
    <t>CLO:0013496</t>
  </si>
  <si>
    <t>GM03090 cell</t>
  </si>
  <si>
    <t>GM03090</t>
  </si>
  <si>
    <t>CLO:0013497</t>
  </si>
  <si>
    <t>GM03083 cell</t>
  </si>
  <si>
    <t>GM03083</t>
  </si>
  <si>
    <t>CLO:0013498</t>
  </si>
  <si>
    <t>GM03085 cell</t>
  </si>
  <si>
    <t>GM03085</t>
  </si>
  <si>
    <t>CLO:0013499</t>
  </si>
  <si>
    <t>GM03053 cell</t>
  </si>
  <si>
    <t>GM03053</t>
  </si>
  <si>
    <t xml:space="preserve"> XERODERMA PIGMENTOSUM WITH NORMAL DNA REPAIR RATES</t>
  </si>
  <si>
    <t>OMIM: 278750</t>
  </si>
  <si>
    <t>CLO:0013500</t>
  </si>
  <si>
    <t>GM03052 cell</t>
  </si>
  <si>
    <t>GM03052</t>
  </si>
  <si>
    <t xml:space="preserve"> TAY-SACHS DISEASE; TSD HEXOSAMINIDASE A; HEXA</t>
  </si>
  <si>
    <t>CLO:0013501</t>
  </si>
  <si>
    <t>GM03051 cell</t>
  </si>
  <si>
    <t>GM03051</t>
  </si>
  <si>
    <t xml:space="preserve"> TAY-SACHS DISEASE; TSD</t>
  </si>
  <si>
    <t>OMIM: 272800</t>
  </si>
  <si>
    <t>CLO:0013502</t>
  </si>
  <si>
    <t>GM03047 cell</t>
  </si>
  <si>
    <t>GM03047</t>
  </si>
  <si>
    <t>CLO:0013503</t>
  </si>
  <si>
    <t>GM03064 cell</t>
  </si>
  <si>
    <t>GM03064</t>
  </si>
  <si>
    <t>CLO:0013504</t>
  </si>
  <si>
    <t>GM03056 cell</t>
  </si>
  <si>
    <t>GM03056</t>
  </si>
  <si>
    <t>CLO:0013505</t>
  </si>
  <si>
    <t>GM03055 cell</t>
  </si>
  <si>
    <t>GM03055</t>
  </si>
  <si>
    <t>CLO:0013506</t>
  </si>
  <si>
    <t>GM03054 cell</t>
  </si>
  <si>
    <t>GM03054</t>
  </si>
  <si>
    <t>CLO:0013507</t>
  </si>
  <si>
    <t>GM03045 cell</t>
  </si>
  <si>
    <t>GM03045</t>
  </si>
  <si>
    <t xml:space="preserve"> KRABBE DISEASE MONOZYGOTIC TWIN PAIRS</t>
  </si>
  <si>
    <t>CLO:0013508</t>
  </si>
  <si>
    <t>GM03046 cell</t>
  </si>
  <si>
    <t>GM03046</t>
  </si>
  <si>
    <t>CLO:0013509</t>
  </si>
  <si>
    <t>HQ00267 cell</t>
  </si>
  <si>
    <t>HQ00267</t>
  </si>
  <si>
    <t>CLO:0013510</t>
  </si>
  <si>
    <t>HQ00259 cell</t>
  </si>
  <si>
    <t>HQ00259</t>
  </si>
  <si>
    <t>CLO:0013511</t>
  </si>
  <si>
    <t>HQ00260 cell</t>
  </si>
  <si>
    <t>HQ00260</t>
  </si>
  <si>
    <t>CLO:0013512</t>
  </si>
  <si>
    <t>HQ00257 cell</t>
  </si>
  <si>
    <t>HQ00257</t>
  </si>
  <si>
    <t>CLO:0013513</t>
  </si>
  <si>
    <t>HQ00258 cell</t>
  </si>
  <si>
    <t>HQ00258</t>
  </si>
  <si>
    <t>CLO:0013514</t>
  </si>
  <si>
    <t>HQ00263 cell</t>
  </si>
  <si>
    <t>HQ00263</t>
  </si>
  <si>
    <t>CLO:0013515</t>
  </si>
  <si>
    <t>GM03160 cell</t>
  </si>
  <si>
    <t>GM03160</t>
  </si>
  <si>
    <t>CLO:0013516</t>
  </si>
  <si>
    <t>HQ00266 cell</t>
  </si>
  <si>
    <t>HQ00266</t>
  </si>
  <si>
    <t>CLO:0013517</t>
  </si>
  <si>
    <t>GM03161 cell</t>
  </si>
  <si>
    <t>GM03161</t>
  </si>
  <si>
    <t>CLO:0013518</t>
  </si>
  <si>
    <t>HQ00261 cell</t>
  </si>
  <si>
    <t>HQ00261</t>
  </si>
  <si>
    <t>CLO:0013519</t>
  </si>
  <si>
    <t>GM03162 cell</t>
  </si>
  <si>
    <t>GM03162</t>
  </si>
  <si>
    <t>CLO:0013520</t>
  </si>
  <si>
    <t>HQ00262 cell</t>
  </si>
  <si>
    <t>HQ00262</t>
  </si>
  <si>
    <t>CLO:0013521</t>
  </si>
  <si>
    <t>GM03137 cell</t>
  </si>
  <si>
    <t>GM03137</t>
  </si>
  <si>
    <t xml:space="preserve"> SEVERE COMBINED IMMUNODEFICIENCY, AUTOSOMAL RECESSIVE, T CELL-NEGATIVE, B CELL-NEGATIVE, NK CELL-NEGATIVE, DUE TO ADENOSINE DEAMINASE DEFICIENCY</t>
  </si>
  <si>
    <t>OMIM: 102700</t>
  </si>
  <si>
    <t>CLO:0013522</t>
  </si>
  <si>
    <t>GM03136 cell</t>
  </si>
  <si>
    <t>GM03136</t>
  </si>
  <si>
    <t>CLO:0013523</t>
  </si>
  <si>
    <t>GM03153 cell</t>
  </si>
  <si>
    <t>GM03153</t>
  </si>
  <si>
    <t>CLO:0013524</t>
  </si>
  <si>
    <t>GM03138 cell</t>
  </si>
  <si>
    <t>GM03138</t>
  </si>
  <si>
    <t xml:space="preserve"> OSTEOGENESIS IMPERFECTA: GENETICS UNCERTAIN; NON-LETHAL</t>
  </si>
  <si>
    <t>CLO:0013525</t>
  </si>
  <si>
    <t>HQ00256 cell</t>
  </si>
  <si>
    <t>HQ00256</t>
  </si>
  <si>
    <t>CLO:0013526</t>
  </si>
  <si>
    <t>GM03131 cell</t>
  </si>
  <si>
    <t>GM03131</t>
  </si>
  <si>
    <t xml:space="preserve"> GLUTARICACIDURIA IIA</t>
  </si>
  <si>
    <t>OMIM: 231680</t>
  </si>
  <si>
    <t>CLO:0013527</t>
  </si>
  <si>
    <t>GM03134 cell</t>
  </si>
  <si>
    <t>GM03134</t>
  </si>
  <si>
    <t>CLO:0013528</t>
  </si>
  <si>
    <t>GM03132 cell</t>
  </si>
  <si>
    <t>'is disease model for' some 'myotonic dystrophy'</t>
  </si>
  <si>
    <t>GM03132</t>
  </si>
  <si>
    <t xml:space="preserve"> DYSTROPHIA MYOTONICA PROTEIN KINASE; DMPK DYSTROPHIA MYOTONICA 1</t>
  </si>
  <si>
    <t>OMIM: 160900|OMIM: 605377</t>
  </si>
  <si>
    <t>CLO:0013529</t>
  </si>
  <si>
    <t>HQ00254 cell</t>
  </si>
  <si>
    <t>HQ00254</t>
  </si>
  <si>
    <t>CLO:0013530</t>
  </si>
  <si>
    <t>HQ00255 cell</t>
  </si>
  <si>
    <t>HQ00255</t>
  </si>
  <si>
    <t>CLO:0013531</t>
  </si>
  <si>
    <t>HQ00245 cell</t>
  </si>
  <si>
    <t>HQ00245</t>
  </si>
  <si>
    <t>CLO:0013532</t>
  </si>
  <si>
    <t>HQ00246 cell</t>
  </si>
  <si>
    <t>HQ00246</t>
  </si>
  <si>
    <t>CLO:0013533</t>
  </si>
  <si>
    <t>HQ00247 cell</t>
  </si>
  <si>
    <t>HQ00247</t>
  </si>
  <si>
    <t>CLO:0013534</t>
  </si>
  <si>
    <t>HQ00249 cell</t>
  </si>
  <si>
    <t>HQ00249</t>
  </si>
  <si>
    <t>CLO:0013535</t>
  </si>
  <si>
    <t>HQ00250 cell</t>
  </si>
  <si>
    <t>HQ00250</t>
  </si>
  <si>
    <t>CLO:0013536</t>
  </si>
  <si>
    <t>HQ00251 cell</t>
  </si>
  <si>
    <t>HQ00251</t>
  </si>
  <si>
    <t>CLO:0013537</t>
  </si>
  <si>
    <t>HQ00252 cell</t>
  </si>
  <si>
    <t>HQ00252</t>
  </si>
  <si>
    <t>CLO:0013538</t>
  </si>
  <si>
    <t>GM03176 cell</t>
  </si>
  <si>
    <t>GM03176</t>
  </si>
  <si>
    <t>CLO:0013539</t>
  </si>
  <si>
    <t>HQ00253 cell</t>
  </si>
  <si>
    <t>HQ00253</t>
  </si>
  <si>
    <t>CLO:0013540</t>
  </si>
  <si>
    <t>GM03177 cell</t>
  </si>
  <si>
    <t>GM03177</t>
  </si>
  <si>
    <t>CLO:0013541</t>
  </si>
  <si>
    <t>GM03175 cell</t>
  </si>
  <si>
    <t>GM03175</t>
  </si>
  <si>
    <t xml:space="preserve"> GLUCOSE-6-PHOSPHATE DEHYDROGENASE; G6PD</t>
  </si>
  <si>
    <t>OMIM: 305900</t>
  </si>
  <si>
    <t>CLO:0013542</t>
  </si>
  <si>
    <t>GM03174 cell</t>
  </si>
  <si>
    <t>GM03174</t>
  </si>
  <si>
    <t>CLO:0013543</t>
  </si>
  <si>
    <t>GM03173 cell</t>
  </si>
  <si>
    <t>GM03173</t>
  </si>
  <si>
    <t>CLO:0013544</t>
  </si>
  <si>
    <t>GM03172 cell</t>
  </si>
  <si>
    <t>GM03172</t>
  </si>
  <si>
    <t>CLO:0013545</t>
  </si>
  <si>
    <t>GM03171 cell</t>
  </si>
  <si>
    <t>GM03171</t>
  </si>
  <si>
    <t>CLO:0013546</t>
  </si>
  <si>
    <t>GM03165 cell</t>
  </si>
  <si>
    <t>GM03165</t>
  </si>
  <si>
    <t>CLO:0013547</t>
  </si>
  <si>
    <t>GM03164 cell</t>
  </si>
  <si>
    <t>GM03164</t>
  </si>
  <si>
    <t>CLO:0013548</t>
  </si>
  <si>
    <t>GM03163 cell</t>
  </si>
  <si>
    <t>GM03163</t>
  </si>
  <si>
    <t>CLO:0013549</t>
  </si>
  <si>
    <t>HQ00244 cell</t>
  </si>
  <si>
    <t>HQ00244</t>
  </si>
  <si>
    <t>CLO:0013550</t>
  </si>
  <si>
    <t>HQ00242 cell</t>
  </si>
  <si>
    <t>HQ00242</t>
  </si>
  <si>
    <t>CLO:0013551</t>
  </si>
  <si>
    <t>HQ00243 cell</t>
  </si>
  <si>
    <t>HQ00243</t>
  </si>
  <si>
    <t>CLO:0013552</t>
  </si>
  <si>
    <t>HQ00238 cell</t>
  </si>
  <si>
    <t>HQ00238</t>
  </si>
  <si>
    <t>CLO:0013553</t>
  </si>
  <si>
    <t>GM03111 cell</t>
  </si>
  <si>
    <t>'is disease model for' some 'Wolman disease'</t>
  </si>
  <si>
    <t>GM03111</t>
  </si>
  <si>
    <t xml:space="preserve"> WOLMAN DISEASE</t>
  </si>
  <si>
    <t>OMIM: 278000</t>
  </si>
  <si>
    <t>CLO:0013554</t>
  </si>
  <si>
    <t>GM03112 cell</t>
  </si>
  <si>
    <t>GM03112</t>
  </si>
  <si>
    <t xml:space="preserve"> MUCOLIPIDOSIS II; ML2; ML II</t>
  </si>
  <si>
    <t>OMIM: 252500</t>
  </si>
  <si>
    <t>CLO:0013555</t>
  </si>
  <si>
    <t>HQ00239 cell</t>
  </si>
  <si>
    <t>HQ00239</t>
  </si>
  <si>
    <t>CLO:0013556</t>
  </si>
  <si>
    <t>GM03116 cell</t>
  </si>
  <si>
    <t>GM03116</t>
  </si>
  <si>
    <t>CLO:0013557</t>
  </si>
  <si>
    <t>HQ00235 cell</t>
  </si>
  <si>
    <t>HQ00235</t>
  </si>
  <si>
    <t>CLO:0013558</t>
  </si>
  <si>
    <t>HQ00237 cell</t>
  </si>
  <si>
    <t>HQ00237</t>
  </si>
  <si>
    <t>CLO:0013559</t>
  </si>
  <si>
    <t>GM03117 cell</t>
  </si>
  <si>
    <t>GM03117</t>
  </si>
  <si>
    <t>CLO:0013560</t>
  </si>
  <si>
    <t>HQ00233 cell</t>
  </si>
  <si>
    <t>HQ00233</t>
  </si>
  <si>
    <t>CLO:0013561</t>
  </si>
  <si>
    <t>GM03118 cell</t>
  </si>
  <si>
    <t>GM03118</t>
  </si>
  <si>
    <t xml:space="preserve"> CHROMOSOME DELETION WILMS TUMOR 1; WT1</t>
  </si>
  <si>
    <t>CLO:0013562</t>
  </si>
  <si>
    <t>HQ00234 cell</t>
  </si>
  <si>
    <t>HQ00234</t>
  </si>
  <si>
    <t>CLO:0013563</t>
  </si>
  <si>
    <t>HQ00232 cell</t>
  </si>
  <si>
    <t>HQ00232</t>
  </si>
  <si>
    <t>CLO:0013564</t>
  </si>
  <si>
    <t>GM03103 cell</t>
  </si>
  <si>
    <t>GM03103</t>
  </si>
  <si>
    <t>CLO:0013565</t>
  </si>
  <si>
    <t>GM03105 cell</t>
  </si>
  <si>
    <t>GM03105</t>
  </si>
  <si>
    <t>CLO:0013566</t>
  </si>
  <si>
    <t>GM03104 cell</t>
  </si>
  <si>
    <t>GM03104</t>
  </si>
  <si>
    <t>CLO:0013567</t>
  </si>
  <si>
    <t>GM03107 cell</t>
  </si>
  <si>
    <t>GM03107</t>
  </si>
  <si>
    <t>CLO:0013568</t>
  </si>
  <si>
    <t>GM03106 cell</t>
  </si>
  <si>
    <t>GM03106</t>
  </si>
  <si>
    <t>CLO:0013569</t>
  </si>
  <si>
    <t>HQ00228 cell</t>
  </si>
  <si>
    <t>HQ00228</t>
  </si>
  <si>
    <t>CLO:0013570</t>
  </si>
  <si>
    <t>HQ00229 cell</t>
  </si>
  <si>
    <t>HQ00229</t>
  </si>
  <si>
    <t>CLO:0013571</t>
  </si>
  <si>
    <t>HQ00230 cell</t>
  </si>
  <si>
    <t>HQ00230</t>
  </si>
  <si>
    <t>CLO:0013572</t>
  </si>
  <si>
    <t>HQ00231 cell</t>
  </si>
  <si>
    <t>HQ00231</t>
  </si>
  <si>
    <t>CLO:0013573</t>
  </si>
  <si>
    <t>GM03129 cell</t>
  </si>
  <si>
    <t>'is disease model for' some 'optic atrophy'</t>
  </si>
  <si>
    <t>GM03129</t>
  </si>
  <si>
    <t xml:space="preserve"> METAPHYSEAL DYSPLASIA, ANETODERMA, AND OPTIC ATROPHY</t>
  </si>
  <si>
    <t>OMIM: 250450</t>
  </si>
  <si>
    <t>CLO:0013574</t>
  </si>
  <si>
    <t>HQ00224 cell</t>
  </si>
  <si>
    <t>HQ00224</t>
  </si>
  <si>
    <t>CLO:0013575</t>
  </si>
  <si>
    <t>GM03130 cell</t>
  </si>
  <si>
    <t>GM03130</t>
  </si>
  <si>
    <t>CLO:0013576</t>
  </si>
  <si>
    <t>HQ00225 cell</t>
  </si>
  <si>
    <t>HQ00225</t>
  </si>
  <si>
    <t>CLO:0013577</t>
  </si>
  <si>
    <t>GM03127 cell</t>
  </si>
  <si>
    <t>'is disease model for' some 'pseudoachondroplastic dysplasia'</t>
  </si>
  <si>
    <t>GM03127</t>
  </si>
  <si>
    <t xml:space="preserve"> PSEUDOACHONDROPLASTIC DYSPLASIA</t>
  </si>
  <si>
    <t>OMIM: 177170</t>
  </si>
  <si>
    <t>CLO:0013578</t>
  </si>
  <si>
    <t>HQ00226 cell</t>
  </si>
  <si>
    <t>HQ00226</t>
  </si>
  <si>
    <t>CLO:0013579</t>
  </si>
  <si>
    <t>GM03128 cell</t>
  </si>
  <si>
    <t>GM03128</t>
  </si>
  <si>
    <t>CLO:0013580</t>
  </si>
  <si>
    <t>HQ00227 cell</t>
  </si>
  <si>
    <t>HQ00227</t>
  </si>
  <si>
    <t>CLO:0013581</t>
  </si>
  <si>
    <t>HQ00218 cell</t>
  </si>
  <si>
    <t>HQ00218</t>
  </si>
  <si>
    <t>CLO:0013582</t>
  </si>
  <si>
    <t>HQ00221 cell</t>
  </si>
  <si>
    <t>HQ00221</t>
  </si>
  <si>
    <t>CLO:0013583</t>
  </si>
  <si>
    <t>GM03120 cell</t>
  </si>
  <si>
    <t>GM03120</t>
  </si>
  <si>
    <t>CLO:0013584</t>
  </si>
  <si>
    <t>GM03119 cell</t>
  </si>
  <si>
    <t>GM03119</t>
  </si>
  <si>
    <t>CLO:0013585</t>
  </si>
  <si>
    <t>GM03126 cell</t>
  </si>
  <si>
    <t>GM03126</t>
  </si>
  <si>
    <t xml:space="preserve"> TETRALOGY OF FALLOT CHROMOSOME DELETION</t>
  </si>
  <si>
    <t>CLO:0013586</t>
  </si>
  <si>
    <t>GM03125 cell</t>
  </si>
  <si>
    <t>GM03125</t>
  </si>
  <si>
    <t>CLO:0013587</t>
  </si>
  <si>
    <t>GM03124 cell</t>
  </si>
  <si>
    <t>'is disease model for' some 'Niemann-Pick disease type C'</t>
  </si>
  <si>
    <t>GM03124</t>
  </si>
  <si>
    <t xml:space="preserve"> NIEMANN-PICK DISEASE, TYPE C1; NPC1 NPC1 GENE; NPC1</t>
  </si>
  <si>
    <t>OMIM: 257220</t>
  </si>
  <si>
    <t>CLO:0013588</t>
  </si>
  <si>
    <t xml:space="preserve"> NPC1 GENE; NPC1 NIEMANN-PICK DISEASE, TYPE C1; NPC1</t>
  </si>
  <si>
    <t>CLO:0013589</t>
  </si>
  <si>
    <t>GM13182 cell</t>
  </si>
  <si>
    <t>GM13182</t>
  </si>
  <si>
    <t>CLO:0013590</t>
  </si>
  <si>
    <t>GM13183 cell</t>
  </si>
  <si>
    <t>GM13183</t>
  </si>
  <si>
    <t>CLO:0013591</t>
  </si>
  <si>
    <t>GM13184 cell</t>
  </si>
  <si>
    <t>GM13184</t>
  </si>
  <si>
    <t>CLO:0013592</t>
  </si>
  <si>
    <t>GM13185 cell</t>
  </si>
  <si>
    <t>GM13185</t>
  </si>
  <si>
    <t>CLO:0013593</t>
  </si>
  <si>
    <t>GM13175 cell</t>
  </si>
  <si>
    <t>GM13175</t>
  </si>
  <si>
    <t xml:space="preserve"> ADDITIONAL DELETION/DERIVATIVE CHROMOSOME 1 SOMATIC CELL HYBRIDS</t>
  </si>
  <si>
    <t>CLO:0013594</t>
  </si>
  <si>
    <t>GM13180 cell</t>
  </si>
  <si>
    <t>GM13180</t>
  </si>
  <si>
    <t>CLO:0013595</t>
  </si>
  <si>
    <t>ND03490 cell</t>
  </si>
  <si>
    <t>ND03490</t>
  </si>
  <si>
    <t>CLO:0013596</t>
  </si>
  <si>
    <t>GM13181 cell</t>
  </si>
  <si>
    <t>GM13181</t>
  </si>
  <si>
    <t>CLO:0013597</t>
  </si>
  <si>
    <t>ND03493 cell</t>
  </si>
  <si>
    <t>ND03493</t>
  </si>
  <si>
    <t>CLO:0013598</t>
  </si>
  <si>
    <t>ND03494 cell</t>
  </si>
  <si>
    <t>ND03494</t>
  </si>
  <si>
    <t>CLO:0013599</t>
  </si>
  <si>
    <t>ND03495 cell</t>
  </si>
  <si>
    <t>ND03495</t>
  </si>
  <si>
    <t>CLO:0013600</t>
  </si>
  <si>
    <t>ND03497 cell</t>
  </si>
  <si>
    <t>ND03497</t>
  </si>
  <si>
    <t>CLO:0013601</t>
  </si>
  <si>
    <t>ND03503 cell</t>
  </si>
  <si>
    <t>ND03503</t>
  </si>
  <si>
    <t>CLO:0013602</t>
  </si>
  <si>
    <t>ND03508 cell</t>
  </si>
  <si>
    <t>ND03508</t>
  </si>
  <si>
    <t>CLO:0013603</t>
  </si>
  <si>
    <t>ND03509 cell</t>
  </si>
  <si>
    <t>ND03509</t>
  </si>
  <si>
    <t>CLO:0013604</t>
  </si>
  <si>
    <t>ND03510 cell</t>
  </si>
  <si>
    <t>ND03510</t>
  </si>
  <si>
    <t>CLO:0013605</t>
  </si>
  <si>
    <t>GM17339 cell</t>
  </si>
  <si>
    <t>GM17339</t>
  </si>
  <si>
    <t xml:space="preserve"> HUMAN VARIATION PANEL - MIDDLE EASTERN (VERSION 2)</t>
  </si>
  <si>
    <t>CLO:0013606</t>
  </si>
  <si>
    <t>ND03489 cell</t>
  </si>
  <si>
    <t>ND03489</t>
  </si>
  <si>
    <t>CLO:0013607</t>
  </si>
  <si>
    <t>GM17338 cell</t>
  </si>
  <si>
    <t>GM17338</t>
  </si>
  <si>
    <t>CLO:0013608</t>
  </si>
  <si>
    <t>ND03488 cell</t>
  </si>
  <si>
    <t>ND03488</t>
  </si>
  <si>
    <t>CLO:0013609</t>
  </si>
  <si>
    <t>GM17337 cell</t>
  </si>
  <si>
    <t>GM17337</t>
  </si>
  <si>
    <t>CLO:0013610</t>
  </si>
  <si>
    <t>GM17336 cell</t>
  </si>
  <si>
    <t>GM17336</t>
  </si>
  <si>
    <t>CLO:0013611</t>
  </si>
  <si>
    <t>GM17331 cell</t>
  </si>
  <si>
    <t>GM17331</t>
  </si>
  <si>
    <t>CLO:0013612</t>
  </si>
  <si>
    <t>GM17330 cell</t>
  </si>
  <si>
    <t>GM17330</t>
  </si>
  <si>
    <t xml:space="preserve"> HUMAN VARIATION PANEL - ITALIAN</t>
  </si>
  <si>
    <t>CLO:0013613</t>
  </si>
  <si>
    <t>GM17335 cell</t>
  </si>
  <si>
    <t>GM17335</t>
  </si>
  <si>
    <t>CLO:0013614</t>
  </si>
  <si>
    <t>GM13188 cell</t>
  </si>
  <si>
    <t>GM13188</t>
  </si>
  <si>
    <t>CLO:0013615</t>
  </si>
  <si>
    <t>GM13187 cell</t>
  </si>
  <si>
    <t>GM13187</t>
  </si>
  <si>
    <t>CLO:0013616</t>
  </si>
  <si>
    <t>GM17334 cell</t>
  </si>
  <si>
    <t>GM17334</t>
  </si>
  <si>
    <t>CLO:0013617</t>
  </si>
  <si>
    <t>GM17333 cell</t>
  </si>
  <si>
    <t>GM17333</t>
  </si>
  <si>
    <t>CLO:0013618</t>
  </si>
  <si>
    <t>GM13189 cell</t>
  </si>
  <si>
    <t>GM13189</t>
  </si>
  <si>
    <t>CLO:0013619</t>
  </si>
  <si>
    <t>GM17332 cell</t>
  </si>
  <si>
    <t>GM17332</t>
  </si>
  <si>
    <t>CLO:0013620</t>
  </si>
  <si>
    <t>GM13158 cell</t>
  </si>
  <si>
    <t>GM13158</t>
  </si>
  <si>
    <t xml:space="preserve"> CHROMOSOME 10 REGIONAL MAPPING PANEL SOMATIC CELL HYBRIDS CHROMOSOME 16 REGIONAL MAPPING PANEL SOMATIC CELL HYBRIDS</t>
  </si>
  <si>
    <t>CLO:0013621</t>
  </si>
  <si>
    <t>GM13159 cell</t>
  </si>
  <si>
    <t>GM13159</t>
  </si>
  <si>
    <t xml:space="preserve"> CHROMOSOME 16 REGIONAL MAPPING PANEL SOMATIC CELL HYBRIDS</t>
  </si>
  <si>
    <t>CLO:0013622</t>
  </si>
  <si>
    <t>GM13155 cell</t>
  </si>
  <si>
    <t>GM13155</t>
  </si>
  <si>
    <t>CLO:0013623</t>
  </si>
  <si>
    <t>GM13157 cell</t>
  </si>
  <si>
    <t>GM13157</t>
  </si>
  <si>
    <t xml:space="preserve"> ADDITIONAL DELETION/DERIVATIVE CHROMOSOME 16 SOMATIC CELL HYBRIDS</t>
  </si>
  <si>
    <t>CLO:0013624</t>
  </si>
  <si>
    <t>ND03528 cell</t>
  </si>
  <si>
    <t>ND03528</t>
  </si>
  <si>
    <t>CLO:0013625</t>
  </si>
  <si>
    <t>GM13148 cell</t>
  </si>
  <si>
    <t>GM13148</t>
  </si>
  <si>
    <t>CLO:0013626</t>
  </si>
  <si>
    <t>ND03529 cell</t>
  </si>
  <si>
    <t>ND03529</t>
  </si>
  <si>
    <t>CLO:0013627</t>
  </si>
  <si>
    <t>GM13154 cell</t>
  </si>
  <si>
    <t>GM13154</t>
  </si>
  <si>
    <t>CLO:0013628</t>
  </si>
  <si>
    <t>ND03532 cell</t>
  </si>
  <si>
    <t>ND03532</t>
  </si>
  <si>
    <t>CLO:0013629</t>
  </si>
  <si>
    <t>ND03533 cell</t>
  </si>
  <si>
    <t>ND03533</t>
  </si>
  <si>
    <t>CLO:0013630</t>
  </si>
  <si>
    <t>ND03530 cell</t>
  </si>
  <si>
    <t>ND03530</t>
  </si>
  <si>
    <t>CLO:0013631</t>
  </si>
  <si>
    <t>ND03531 cell</t>
  </si>
  <si>
    <t>ND03531</t>
  </si>
  <si>
    <t>CLO:0013632</t>
  </si>
  <si>
    <t>ND03547 cell</t>
  </si>
  <si>
    <t>ND03547</t>
  </si>
  <si>
    <t>CLO:0013633</t>
  </si>
  <si>
    <t>ND03548 cell</t>
  </si>
  <si>
    <t>ND03548</t>
  </si>
  <si>
    <t>CLO:0013634</t>
  </si>
  <si>
    <t>ND03534 cell</t>
  </si>
  <si>
    <t>ND03534</t>
  </si>
  <si>
    <t>CLO:0013635</t>
  </si>
  <si>
    <t>ND03535 cell</t>
  </si>
  <si>
    <t>ND03535</t>
  </si>
  <si>
    <t>CLO:0013636</t>
  </si>
  <si>
    <t>GM17326 cell</t>
  </si>
  <si>
    <t>GM17326</t>
  </si>
  <si>
    <t>CLO:0013637</t>
  </si>
  <si>
    <t>GM17325 cell</t>
  </si>
  <si>
    <t>GM17325</t>
  </si>
  <si>
    <t>CLO:0013638</t>
  </si>
  <si>
    <t>GM17328 cell</t>
  </si>
  <si>
    <t>GM17328</t>
  </si>
  <si>
    <t>CLO:0013639</t>
  </si>
  <si>
    <t>GM17327 cell</t>
  </si>
  <si>
    <t>GM17327</t>
  </si>
  <si>
    <t>CLO:0013640</t>
  </si>
  <si>
    <t>ND03511 cell</t>
  </si>
  <si>
    <t>ND03511</t>
  </si>
  <si>
    <t>CLO:0013641</t>
  </si>
  <si>
    <t>GM17329 cell</t>
  </si>
  <si>
    <t>GM17329</t>
  </si>
  <si>
    <t>CLO:0013642</t>
  </si>
  <si>
    <t>GM17320 cell</t>
  </si>
  <si>
    <t>GM17320</t>
  </si>
  <si>
    <t>CLO:0013643</t>
  </si>
  <si>
    <t>GM13166 cell</t>
  </si>
  <si>
    <t>GM13166</t>
  </si>
  <si>
    <t xml:space="preserve"> TURNER SYNDROME ISOCHROMOSOME</t>
  </si>
  <si>
    <t>CLO:0013644</t>
  </si>
  <si>
    <t>GM17322 cell</t>
  </si>
  <si>
    <t>GM17322</t>
  </si>
  <si>
    <t>CLO:0013645</t>
  </si>
  <si>
    <t>GM13164 cell</t>
  </si>
  <si>
    <t>GM13164</t>
  </si>
  <si>
    <t>CLO:0013646</t>
  </si>
  <si>
    <t>GM17321 cell</t>
  </si>
  <si>
    <t>GM17321</t>
  </si>
  <si>
    <t>CLO:0013647</t>
  </si>
  <si>
    <t>GM17324 cell</t>
  </si>
  <si>
    <t>GM17324</t>
  </si>
  <si>
    <t>CLO:0013648</t>
  </si>
  <si>
    <t>GM13161 cell</t>
  </si>
  <si>
    <t>GM13161</t>
  </si>
  <si>
    <t>CLO:0013649</t>
  </si>
  <si>
    <t>GM17323 cell</t>
  </si>
  <si>
    <t>GM17323</t>
  </si>
  <si>
    <t>CLO:0013650</t>
  </si>
  <si>
    <t>GM13160 cell</t>
  </si>
  <si>
    <t>GM13160</t>
  </si>
  <si>
    <t>CLO:0013651</t>
  </si>
  <si>
    <t>GM13132 cell</t>
  </si>
  <si>
    <t>GM13132</t>
  </si>
  <si>
    <t xml:space="preserve"> CEPH/UTAH PEDIGREE 1357</t>
  </si>
  <si>
    <t>CLO:0013652</t>
  </si>
  <si>
    <t>GM13133 cell</t>
  </si>
  <si>
    <t>GM13133</t>
  </si>
  <si>
    <t>CLO:0013653</t>
  </si>
  <si>
    <t>GM13134 cell</t>
  </si>
  <si>
    <t>GM13134</t>
  </si>
  <si>
    <t xml:space="preserve"> CEPH/FRENCH PEDIGREE 2</t>
  </si>
  <si>
    <t>CLO:0013654</t>
  </si>
  <si>
    <t>GM13136 cell</t>
  </si>
  <si>
    <t>'is disease model for' some 'Fanconi's anemia'</t>
  </si>
  <si>
    <t>GM13136</t>
  </si>
  <si>
    <t xml:space="preserve"> FANCONI ANEMIA, COMPLEMENTATION GROUP C; FANCC</t>
  </si>
  <si>
    <t>OMIM: 227645</t>
  </si>
  <si>
    <t>CLO:0013655</t>
  </si>
  <si>
    <t>GM13138 cell</t>
  </si>
  <si>
    <t>GM13138</t>
  </si>
  <si>
    <t>CLO:0013656</t>
  </si>
  <si>
    <t>ND03462 cell</t>
  </si>
  <si>
    <t>ND03462</t>
  </si>
  <si>
    <t xml:space="preserve"> PARKINSONISM, OTHER NEURODEGENERATIVE OVERLAP SYNDROME</t>
  </si>
  <si>
    <t>CLO:0013657</t>
  </si>
  <si>
    <t>ND03463 cell</t>
  </si>
  <si>
    <t>ND03463</t>
  </si>
  <si>
    <t>CLO:0013658</t>
  </si>
  <si>
    <t>ND03464 cell</t>
  </si>
  <si>
    <t>ND03464</t>
  </si>
  <si>
    <t>CLO:0013659</t>
  </si>
  <si>
    <t>ND03465 cell</t>
  </si>
  <si>
    <t>ND03465</t>
  </si>
  <si>
    <t>CLO:0013660</t>
  </si>
  <si>
    <t>ND03458 cell</t>
  </si>
  <si>
    <t>ND03458</t>
  </si>
  <si>
    <t>CLO:0013661</t>
  </si>
  <si>
    <t>ND03459 cell</t>
  </si>
  <si>
    <t>ND03459</t>
  </si>
  <si>
    <t>CLO:0013662</t>
  </si>
  <si>
    <t>ND03460 cell</t>
  </si>
  <si>
    <t>ND03460</t>
  </si>
  <si>
    <t>CLO:0013663</t>
  </si>
  <si>
    <t>ND03452 cell</t>
  </si>
  <si>
    <t>ND03452</t>
  </si>
  <si>
    <t>CLO:0013664</t>
  </si>
  <si>
    <t>ND03451 cell</t>
  </si>
  <si>
    <t>ND03451</t>
  </si>
  <si>
    <t>CLO:0013665</t>
  </si>
  <si>
    <t>ND03456 cell</t>
  </si>
  <si>
    <t>ND03456</t>
  </si>
  <si>
    <t>CLO:0013666</t>
  </si>
  <si>
    <t>ND03453 cell</t>
  </si>
  <si>
    <t>ND03453</t>
  </si>
  <si>
    <t>CLO:0013667</t>
  </si>
  <si>
    <t>GM13140 cell</t>
  </si>
  <si>
    <t>GM13140</t>
  </si>
  <si>
    <t xml:space="preserve"> NIGMS MAPPING PANEL #2, VERSION 3, HUMAN/RODENT SOMATIC CELL HYBRIDS</t>
  </si>
  <si>
    <t>CLO:0013668</t>
  </si>
  <si>
    <t>GM13139 cell</t>
  </si>
  <si>
    <t>GM13139</t>
  </si>
  <si>
    <t>CLO:0013669</t>
  </si>
  <si>
    <t>GM13142 cell</t>
  </si>
  <si>
    <t>GM13142</t>
  </si>
  <si>
    <t xml:space="preserve"> XERODERMA PIGMENTOSUM, COMPLEMENTATION GROUP D; XPD</t>
  </si>
  <si>
    <t>OMIM: 278730</t>
  </si>
  <si>
    <t>CLO:0013670</t>
  </si>
  <si>
    <t>GM13141 cell</t>
  </si>
  <si>
    <t>GM13141</t>
  </si>
  <si>
    <t>CLO:0013671</t>
  </si>
  <si>
    <t>GM13147 cell</t>
  </si>
  <si>
    <t>GM13147</t>
  </si>
  <si>
    <t>CLO:0013672</t>
  </si>
  <si>
    <t>GM13123 cell</t>
  </si>
  <si>
    <t>GM13123</t>
  </si>
  <si>
    <t xml:space="preserve"> CEPH/AMISH PEDIGREE 884</t>
  </si>
  <si>
    <t>CLO:0013673</t>
  </si>
  <si>
    <t>GM13124 cell</t>
  </si>
  <si>
    <t>GM13124</t>
  </si>
  <si>
    <t>CLO:0013674</t>
  </si>
  <si>
    <t>GM13121 cell</t>
  </si>
  <si>
    <t>GM13121</t>
  </si>
  <si>
    <t>CLO:0013675</t>
  </si>
  <si>
    <t>GM13122 cell</t>
  </si>
  <si>
    <t>GM13122</t>
  </si>
  <si>
    <t>CLO:0013676</t>
  </si>
  <si>
    <t>ND03486 cell</t>
  </si>
  <si>
    <t>ND03486</t>
  </si>
  <si>
    <t>CLO:0013677</t>
  </si>
  <si>
    <t>ND03487 cell</t>
  </si>
  <si>
    <t>ND03487</t>
  </si>
  <si>
    <t>CLO:0013678</t>
  </si>
  <si>
    <t>ND03483 cell</t>
  </si>
  <si>
    <t>ND03483</t>
  </si>
  <si>
    <t>CLO:0013679</t>
  </si>
  <si>
    <t>ND03485 cell</t>
  </si>
  <si>
    <t>ND03485</t>
  </si>
  <si>
    <t>CLO:0013680</t>
  </si>
  <si>
    <t>ND03481 cell</t>
  </si>
  <si>
    <t>ND03481</t>
  </si>
  <si>
    <t>CLO:0013681</t>
  </si>
  <si>
    <t>ND03482 cell</t>
  </si>
  <si>
    <t>ND03482</t>
  </si>
  <si>
    <t>CLO:0013682</t>
  </si>
  <si>
    <t>ND03472 cell</t>
  </si>
  <si>
    <t>ND03472</t>
  </si>
  <si>
    <t>CLO:0013683</t>
  </si>
  <si>
    <t>ND03480 cell</t>
  </si>
  <si>
    <t>ND03480</t>
  </si>
  <si>
    <t>CLO:0013684</t>
  </si>
  <si>
    <t>ND03471 cell</t>
  </si>
  <si>
    <t>ND03471</t>
  </si>
  <si>
    <t>CLO:0013685</t>
  </si>
  <si>
    <t>ND03469 cell</t>
  </si>
  <si>
    <t>ND03469</t>
  </si>
  <si>
    <t>CLO:0013686</t>
  </si>
  <si>
    <t>ND03468 cell</t>
  </si>
  <si>
    <t>ND03468</t>
  </si>
  <si>
    <t>CLO:0013687</t>
  </si>
  <si>
    <t>GM13128 cell</t>
  </si>
  <si>
    <t>GM13128</t>
  </si>
  <si>
    <t>CLO:0013688</t>
  </si>
  <si>
    <t>GM13127 cell</t>
  </si>
  <si>
    <t>GM13127</t>
  </si>
  <si>
    <t>CLO:0013689</t>
  </si>
  <si>
    <t>GM13126 cell</t>
  </si>
  <si>
    <t>GM13126</t>
  </si>
  <si>
    <t>CLO:0013690</t>
  </si>
  <si>
    <t>GM13125 cell</t>
  </si>
  <si>
    <t>GM13125</t>
  </si>
  <si>
    <t>CLO:0013691</t>
  </si>
  <si>
    <t>GM13131 cell</t>
  </si>
  <si>
    <t>GM13131</t>
  </si>
  <si>
    <t>CLO:0013692</t>
  </si>
  <si>
    <t>GM13130 cell</t>
  </si>
  <si>
    <t>GM13130</t>
  </si>
  <si>
    <t xml:space="preserve"> CEPH/UTAH PEDIGREE 1332</t>
  </si>
  <si>
    <t>CLO:0013693</t>
  </si>
  <si>
    <t>GM17371 cell</t>
  </si>
  <si>
    <t>GM17371</t>
  </si>
  <si>
    <t xml:space="preserve"> HUMAN VARIATION PANEL - GREEK</t>
  </si>
  <si>
    <t>CLO:0013694</t>
  </si>
  <si>
    <t>GM17370 cell</t>
  </si>
  <si>
    <t>GM17370</t>
  </si>
  <si>
    <t>CLO:0013695</t>
  </si>
  <si>
    <t>GM17374 cell</t>
  </si>
  <si>
    <t>GM17374</t>
  </si>
  <si>
    <t>CLO:0013696</t>
  </si>
  <si>
    <t>GM17375 cell</t>
  </si>
  <si>
    <t>GM17375</t>
  </si>
  <si>
    <t>CLO:0013697</t>
  </si>
  <si>
    <t>GM17372 cell</t>
  </si>
  <si>
    <t>GM17372</t>
  </si>
  <si>
    <t>CLO:0013698</t>
  </si>
  <si>
    <t>GM17373 cell</t>
  </si>
  <si>
    <t>GM17373</t>
  </si>
  <si>
    <t>CLO:0013699</t>
  </si>
  <si>
    <t>GM17378 cell</t>
  </si>
  <si>
    <t>GM17378</t>
  </si>
  <si>
    <t>CLO:0013700</t>
  </si>
  <si>
    <t>GM17379 cell</t>
  </si>
  <si>
    <t>GM17379</t>
  </si>
  <si>
    <t>CLO:0013701</t>
  </si>
  <si>
    <t>GM17376 cell</t>
  </si>
  <si>
    <t>GM17376</t>
  </si>
  <si>
    <t>CLO:0013702</t>
  </si>
  <si>
    <t>GM17377 cell</t>
  </si>
  <si>
    <t>GM17377</t>
  </si>
  <si>
    <t>CLO:0013703</t>
  </si>
  <si>
    <t>GM17360 cell</t>
  </si>
  <si>
    <t>GM17360</t>
  </si>
  <si>
    <t xml:space="preserve"> HUMAN VARIATION PANEL - ASHKENAZI JEWISH</t>
  </si>
  <si>
    <t>CLO:0013704</t>
  </si>
  <si>
    <t>GM17361 cell</t>
  </si>
  <si>
    <t>GM17361</t>
  </si>
  <si>
    <t>CLO:0013705</t>
  </si>
  <si>
    <t>GM17362 cell</t>
  </si>
  <si>
    <t>GM17362</t>
  </si>
  <si>
    <t>CLO:0013706</t>
  </si>
  <si>
    <t>GM17363 cell</t>
  </si>
  <si>
    <t>GM17363</t>
  </si>
  <si>
    <t>CLO:0013707</t>
  </si>
  <si>
    <t>GM17364 cell</t>
  </si>
  <si>
    <t>GM17364</t>
  </si>
  <si>
    <t>CLO:0013708</t>
  </si>
  <si>
    <t>GM17365 cell</t>
  </si>
  <si>
    <t>GM17365</t>
  </si>
  <si>
    <t>CLO:0013709</t>
  </si>
  <si>
    <t>GM17366 cell</t>
  </si>
  <si>
    <t>GM17366</t>
  </si>
  <si>
    <t>CLO:0013710</t>
  </si>
  <si>
    <t>GM17367 cell</t>
  </si>
  <si>
    <t>GM17367</t>
  </si>
  <si>
    <t>CLO:0013711</t>
  </si>
  <si>
    <t>GM17368 cell</t>
  </si>
  <si>
    <t>GM17368</t>
  </si>
  <si>
    <t>CLO:0013712</t>
  </si>
  <si>
    <t>GM17369 cell</t>
  </si>
  <si>
    <t>GM17369</t>
  </si>
  <si>
    <t>CLO:0013713</t>
  </si>
  <si>
    <t>GM17356 cell</t>
  </si>
  <si>
    <t>GM17356</t>
  </si>
  <si>
    <t xml:space="preserve"> HUMAN VARIATION PANEL - CARIBBEAN</t>
  </si>
  <si>
    <t>CLO:0013714</t>
  </si>
  <si>
    <t>DA03255 cell</t>
  </si>
  <si>
    <t>DA03255</t>
  </si>
  <si>
    <t>CLO:0013715</t>
  </si>
  <si>
    <t>DA03254 cell</t>
  </si>
  <si>
    <t>DA03254</t>
  </si>
  <si>
    <t>CLO:0013716</t>
  </si>
  <si>
    <t>GM17357 cell</t>
  </si>
  <si>
    <t>GM17357</t>
  </si>
  <si>
    <t>CLO:0013717</t>
  </si>
  <si>
    <t>DA03257 cell</t>
  </si>
  <si>
    <t>DA03257</t>
  </si>
  <si>
    <t>CLO:0013718</t>
  </si>
  <si>
    <t>GM17354 cell</t>
  </si>
  <si>
    <t>GM17354</t>
  </si>
  <si>
    <t>CLO:0013719</t>
  </si>
  <si>
    <t>DA03256 cell</t>
  </si>
  <si>
    <t>DA03256</t>
  </si>
  <si>
    <t>CLO:0013720</t>
  </si>
  <si>
    <t>GM17355 cell</t>
  </si>
  <si>
    <t>GM17355</t>
  </si>
  <si>
    <t>CLO:0013721</t>
  </si>
  <si>
    <t>GM17352 cell</t>
  </si>
  <si>
    <t>GM17352</t>
  </si>
  <si>
    <t>CLO:0013722</t>
  </si>
  <si>
    <t>DA03251 cell</t>
  </si>
  <si>
    <t>DA03251</t>
  </si>
  <si>
    <t>CLO:0013723</t>
  </si>
  <si>
    <t>GM17353 cell</t>
  </si>
  <si>
    <t>GM17353</t>
  </si>
  <si>
    <t>CLO:0013724</t>
  </si>
  <si>
    <t>GM17350 cell</t>
  </si>
  <si>
    <t>GM17350</t>
  </si>
  <si>
    <t>CLO:0013725</t>
  </si>
  <si>
    <t>DA03253 cell</t>
  </si>
  <si>
    <t>DA03253</t>
  </si>
  <si>
    <t>CLO:0013726</t>
  </si>
  <si>
    <t>GM17351 cell</t>
  </si>
  <si>
    <t>GM17351</t>
  </si>
  <si>
    <t>CLO:0013727</t>
  </si>
  <si>
    <t>DA03252 cell</t>
  </si>
  <si>
    <t>DA03252</t>
  </si>
  <si>
    <t>CLO:0013728</t>
  </si>
  <si>
    <t>GM17358 cell</t>
  </si>
  <si>
    <t>GM17358</t>
  </si>
  <si>
    <t>CLO:0013729</t>
  </si>
  <si>
    <t>GM17359 cell</t>
  </si>
  <si>
    <t>GM17359</t>
  </si>
  <si>
    <t>CLO:0013730</t>
  </si>
  <si>
    <t>DA03261 cell</t>
  </si>
  <si>
    <t>DA03261</t>
  </si>
  <si>
    <t>CLO:0013731</t>
  </si>
  <si>
    <t>DA03258 cell</t>
  </si>
  <si>
    <t>DA03258</t>
  </si>
  <si>
    <t>CLO:0013732</t>
  </si>
  <si>
    <t>DA03259 cell</t>
  </si>
  <si>
    <t>DA03259</t>
  </si>
  <si>
    <t>CLO:0013733</t>
  </si>
  <si>
    <t>DA03269 cell</t>
  </si>
  <si>
    <t>DA03269</t>
  </si>
  <si>
    <t>CLO:0013734</t>
  </si>
  <si>
    <t>GM17343 cell</t>
  </si>
  <si>
    <t>GM17343</t>
  </si>
  <si>
    <t xml:space="preserve"> HUMAN VARIATION PANEL - AFRICANS SOUTH OF THE SAHARA</t>
  </si>
  <si>
    <t>CLO:0013735</t>
  </si>
  <si>
    <t>GM17344 cell</t>
  </si>
  <si>
    <t>GM17344</t>
  </si>
  <si>
    <t>CLO:0013736</t>
  </si>
  <si>
    <t>DA03268 cell</t>
  </si>
  <si>
    <t>DA03268</t>
  </si>
  <si>
    <t>CLO:0013737</t>
  </si>
  <si>
    <t>DA03267 cell</t>
  </si>
  <si>
    <t>DA03267</t>
  </si>
  <si>
    <t>CLO:0013738</t>
  </si>
  <si>
    <t>GM17345 cell</t>
  </si>
  <si>
    <t>GM17345</t>
  </si>
  <si>
    <t>CLO:0013739</t>
  </si>
  <si>
    <t>DA03266 cell</t>
  </si>
  <si>
    <t>DA03266</t>
  </si>
  <si>
    <t>CLO:0013740</t>
  </si>
  <si>
    <t>GM17346 cell</t>
  </si>
  <si>
    <t>GM17346</t>
  </si>
  <si>
    <t>CLO:0013741</t>
  </si>
  <si>
    <t>DA03265 cell</t>
  </si>
  <si>
    <t>DA03265</t>
  </si>
  <si>
    <t>CLO:0013742</t>
  </si>
  <si>
    <t>DA03264 cell</t>
  </si>
  <si>
    <t>DA03264</t>
  </si>
  <si>
    <t>CLO:0013743</t>
  </si>
  <si>
    <t>GM17340 cell</t>
  </si>
  <si>
    <t>GM17340</t>
  </si>
  <si>
    <t>CLO:0013744</t>
  </si>
  <si>
    <t>DA03263 cell</t>
  </si>
  <si>
    <t>DA03263</t>
  </si>
  <si>
    <t>CLO:0013745</t>
  </si>
  <si>
    <t>GM17341 cell</t>
  </si>
  <si>
    <t>GM17341</t>
  </si>
  <si>
    <t>CLO:0013746</t>
  </si>
  <si>
    <t>DA03262 cell</t>
  </si>
  <si>
    <t>DA03262</t>
  </si>
  <si>
    <t>CLO:0013747</t>
  </si>
  <si>
    <t>GM17342 cell</t>
  </si>
  <si>
    <t>GM17342</t>
  </si>
  <si>
    <t>CLO:0013748</t>
  </si>
  <si>
    <t>GM17347 cell</t>
  </si>
  <si>
    <t>GM17347</t>
  </si>
  <si>
    <t>CLO:0013749</t>
  </si>
  <si>
    <t>GM17348 cell</t>
  </si>
  <si>
    <t>GM17348</t>
  </si>
  <si>
    <t>CLO:0013750</t>
  </si>
  <si>
    <t>GM17349 cell</t>
  </si>
  <si>
    <t>GM17349</t>
  </si>
  <si>
    <t>CLO:0013751</t>
  </si>
  <si>
    <t>GM17180 cell</t>
  </si>
  <si>
    <t>GM17180</t>
  </si>
  <si>
    <t xml:space="preserve"> HUMAN VARIATION PANEL - AFRICAN AMERICAN PANEL OF 100</t>
  </si>
  <si>
    <t>CLO:0013752</t>
  </si>
  <si>
    <t>GM17184 cell</t>
  </si>
  <si>
    <t>GM17184</t>
  </si>
  <si>
    <t>CLO:0013753</t>
  </si>
  <si>
    <t>GM17183 cell</t>
  </si>
  <si>
    <t>GM17183</t>
  </si>
  <si>
    <t>CLO:0013754</t>
  </si>
  <si>
    <t>GM17182 cell</t>
  </si>
  <si>
    <t>GM17182</t>
  </si>
  <si>
    <t>CLO:0013755</t>
  </si>
  <si>
    <t>GM17181 cell</t>
  </si>
  <si>
    <t>GM17181</t>
  </si>
  <si>
    <t>CLO:0013756</t>
  </si>
  <si>
    <t>ND08768 cell</t>
  </si>
  <si>
    <t>ND08768</t>
  </si>
  <si>
    <t>CLO:0013757</t>
  </si>
  <si>
    <t>ND08767 cell</t>
  </si>
  <si>
    <t>ND08767</t>
  </si>
  <si>
    <t>CLO:0013758</t>
  </si>
  <si>
    <t>ND08766 cell</t>
  </si>
  <si>
    <t>ND08766</t>
  </si>
  <si>
    <t>CLO:0013759</t>
  </si>
  <si>
    <t>ND08764 cell</t>
  </si>
  <si>
    <t>ND08764</t>
  </si>
  <si>
    <t>CLO:0013760</t>
  </si>
  <si>
    <t>ND08763 cell</t>
  </si>
  <si>
    <t>ND08763</t>
  </si>
  <si>
    <t>CLO:0013761</t>
  </si>
  <si>
    <t>ND08753 cell</t>
  </si>
  <si>
    <t>ND08753</t>
  </si>
  <si>
    <t>CLO:0013762</t>
  </si>
  <si>
    <t>ND08752 cell</t>
  </si>
  <si>
    <t>ND08752</t>
  </si>
  <si>
    <t>CLO:0013763</t>
  </si>
  <si>
    <t>DA02957 cell</t>
  </si>
  <si>
    <t>DA02957</t>
  </si>
  <si>
    <t>CLO:0013764</t>
  </si>
  <si>
    <t>DA02959 cell</t>
  </si>
  <si>
    <t>DA02959</t>
  </si>
  <si>
    <t>CLO:0013765</t>
  </si>
  <si>
    <t>GM13051 cell</t>
  </si>
  <si>
    <t>GM13051</t>
  </si>
  <si>
    <t xml:space="preserve"> CEPH/UTAH PEDIGREE 13293</t>
  </si>
  <si>
    <t>CLO:0013766</t>
  </si>
  <si>
    <t>ND08750 cell</t>
  </si>
  <si>
    <t>ND08750</t>
  </si>
  <si>
    <t>CLO:0013767</t>
  </si>
  <si>
    <t>GM13052 cell</t>
  </si>
  <si>
    <t>GM13052</t>
  </si>
  <si>
    <t xml:space="preserve"> CEPH/UTAH PEDIGREE 13294</t>
  </si>
  <si>
    <t>CLO:0013768</t>
  </si>
  <si>
    <t>DA02958 cell</t>
  </si>
  <si>
    <t>DA02958</t>
  </si>
  <si>
    <t>CLO:0013769</t>
  </si>
  <si>
    <t>ND08751 cell</t>
  </si>
  <si>
    <t>ND08751</t>
  </si>
  <si>
    <t>CLO:0013770</t>
  </si>
  <si>
    <t>DA02961 cell</t>
  </si>
  <si>
    <t>DA02961</t>
  </si>
  <si>
    <t>CLO:0013771</t>
  </si>
  <si>
    <t>ND08736 cell</t>
  </si>
  <si>
    <t>ND08736</t>
  </si>
  <si>
    <t>CLO:0013772</t>
  </si>
  <si>
    <t>ND08737 cell</t>
  </si>
  <si>
    <t>ND08737</t>
  </si>
  <si>
    <t xml:space="preserve"> NDPT080 ISCHEMIC STROKE DNA PANEL ISCHEMIC STROKE</t>
  </si>
  <si>
    <t>CLO:0013773</t>
  </si>
  <si>
    <t>DA02960 cell</t>
  </si>
  <si>
    <t>DA02960</t>
  </si>
  <si>
    <t>CLO:0013774</t>
  </si>
  <si>
    <t>GM13047 cell</t>
  </si>
  <si>
    <t>GM13047</t>
  </si>
  <si>
    <t xml:space="preserve"> CEPH/UTAH PEDIGREE 13292</t>
  </si>
  <si>
    <t>CLO:0013775</t>
  </si>
  <si>
    <t>GM17187 cell</t>
  </si>
  <si>
    <t>GM17187</t>
  </si>
  <si>
    <t>CLO:0013776</t>
  </si>
  <si>
    <t>DA02963 cell</t>
  </si>
  <si>
    <t>DA02963</t>
  </si>
  <si>
    <t>CLO:0013777</t>
  </si>
  <si>
    <t>GM17188 cell</t>
  </si>
  <si>
    <t>GM17188</t>
  </si>
  <si>
    <t>CLO:0013778</t>
  </si>
  <si>
    <t>GM13048 cell</t>
  </si>
  <si>
    <t>GM13048</t>
  </si>
  <si>
    <t>CLO:0013779</t>
  </si>
  <si>
    <t>DA02962 cell</t>
  </si>
  <si>
    <t>DA02962</t>
  </si>
  <si>
    <t>CLO:0013780</t>
  </si>
  <si>
    <t>DA02965 cell</t>
  </si>
  <si>
    <t>DA02965</t>
  </si>
  <si>
    <t>CLO:0013781</t>
  </si>
  <si>
    <t>GM17185 cell</t>
  </si>
  <si>
    <t>GM17185</t>
  </si>
  <si>
    <t>CLO:0013782</t>
  </si>
  <si>
    <t>GM13049 cell</t>
  </si>
  <si>
    <t>GM13049</t>
  </si>
  <si>
    <t>CLO:0013783</t>
  </si>
  <si>
    <t>DA02964 cell</t>
  </si>
  <si>
    <t>DA02964</t>
  </si>
  <si>
    <t>CLO:0013784</t>
  </si>
  <si>
    <t>GM17186 cell</t>
  </si>
  <si>
    <t>GM17186</t>
  </si>
  <si>
    <t>CLO:0013785</t>
  </si>
  <si>
    <t>GM13050 cell</t>
  </si>
  <si>
    <t>GM13050</t>
  </si>
  <si>
    <t>CLO:0013786</t>
  </si>
  <si>
    <t>GM13043 cell</t>
  </si>
  <si>
    <t>GM13043</t>
  </si>
  <si>
    <t xml:space="preserve"> CEPH/UTAH PEDIGREE 13281</t>
  </si>
  <si>
    <t>CLO:0013787</t>
  </si>
  <si>
    <t>DA02966 cell</t>
  </si>
  <si>
    <t>DA02966</t>
  </si>
  <si>
    <t>CLO:0013788</t>
  </si>
  <si>
    <t>GM13044 cell</t>
  </si>
  <si>
    <t>GM13044</t>
  </si>
  <si>
    <t>CLO:0013789</t>
  </si>
  <si>
    <t>GM13045 cell</t>
  </si>
  <si>
    <t>GM13045</t>
  </si>
  <si>
    <t>CLO:0013790</t>
  </si>
  <si>
    <t>GM17189 cell</t>
  </si>
  <si>
    <t>GM17189</t>
  </si>
  <si>
    <t>CLO:0013791</t>
  </si>
  <si>
    <t>GM13046 cell</t>
  </si>
  <si>
    <t>GM13046</t>
  </si>
  <si>
    <t>CLO:0013792</t>
  </si>
  <si>
    <t>GM13053 cell</t>
  </si>
  <si>
    <t>GM13053</t>
  </si>
  <si>
    <t>CLO:0013793</t>
  </si>
  <si>
    <t>GM17191 cell</t>
  </si>
  <si>
    <t>GM17191</t>
  </si>
  <si>
    <t>CLO:0013794</t>
  </si>
  <si>
    <t>GM17190 cell</t>
  </si>
  <si>
    <t>GM17190</t>
  </si>
  <si>
    <t>CLO:0013795</t>
  </si>
  <si>
    <t>GM17193 cell</t>
  </si>
  <si>
    <t>GM17193</t>
  </si>
  <si>
    <t>CLO:0013796</t>
  </si>
  <si>
    <t>GM17192 cell</t>
  </si>
  <si>
    <t>GM17192</t>
  </si>
  <si>
    <t>CLO:0013797</t>
  </si>
  <si>
    <t>GM17195 cell</t>
  </si>
  <si>
    <t>GM17195</t>
  </si>
  <si>
    <t>CLO:0013798</t>
  </si>
  <si>
    <t>GM17194 cell</t>
  </si>
  <si>
    <t>GM17194</t>
  </si>
  <si>
    <t>CLO:0013799</t>
  </si>
  <si>
    <t>ND08729 cell</t>
  </si>
  <si>
    <t>ND08729</t>
  </si>
  <si>
    <t>CLO:0013800</t>
  </si>
  <si>
    <t>ND08728 cell</t>
  </si>
  <si>
    <t>ND08728</t>
  </si>
  <si>
    <t>CLO:0013801</t>
  </si>
  <si>
    <t>ND08735 cell</t>
  </si>
  <si>
    <t>ND08735</t>
  </si>
  <si>
    <t>CLO:0013802</t>
  </si>
  <si>
    <t>ND08734 cell</t>
  </si>
  <si>
    <t>ND08734</t>
  </si>
  <si>
    <t>CLO:0013803</t>
  </si>
  <si>
    <t>ND08727 cell</t>
  </si>
  <si>
    <t>ND08727</t>
  </si>
  <si>
    <t xml:space="preserve"> ARTERIOVENOUS FISTULAS</t>
  </si>
  <si>
    <t>CLO:0013804</t>
  </si>
  <si>
    <t>ND08726 cell</t>
  </si>
  <si>
    <t>ND08726</t>
  </si>
  <si>
    <t>CLO:0013805</t>
  </si>
  <si>
    <t>ND08725 cell</t>
  </si>
  <si>
    <t>ND08725</t>
  </si>
  <si>
    <t>CLO:0013806</t>
  </si>
  <si>
    <t>ND08721 cell</t>
  </si>
  <si>
    <t>ND08721</t>
  </si>
  <si>
    <t>CLO:0013807</t>
  </si>
  <si>
    <t>DA02950 cell</t>
  </si>
  <si>
    <t>DA02950</t>
  </si>
  <si>
    <t>CLO:0013808</t>
  </si>
  <si>
    <t>ND08722 cell</t>
  </si>
  <si>
    <t>ND08722</t>
  </si>
  <si>
    <t>CLO:0013809</t>
  </si>
  <si>
    <t>DA02949 cell</t>
  </si>
  <si>
    <t>DA02949</t>
  </si>
  <si>
    <t>CLO:0013810</t>
  </si>
  <si>
    <t>GM13070 cell</t>
  </si>
  <si>
    <t>GM13070</t>
  </si>
  <si>
    <t>CLO:0013811</t>
  </si>
  <si>
    <t>DA02948 cell</t>
  </si>
  <si>
    <t>DA02948</t>
  </si>
  <si>
    <t>CLO:0013812</t>
  </si>
  <si>
    <t>ND08723 cell</t>
  </si>
  <si>
    <t>ND08723</t>
  </si>
  <si>
    <t>CLO:0013813</t>
  </si>
  <si>
    <t>DA02947 cell</t>
  </si>
  <si>
    <t>DA02947</t>
  </si>
  <si>
    <t>CLO:0013814</t>
  </si>
  <si>
    <t>ND08724 cell</t>
  </si>
  <si>
    <t>ND08724</t>
  </si>
  <si>
    <t>CLO:0013815</t>
  </si>
  <si>
    <t>DA02954 cell</t>
  </si>
  <si>
    <t>DA02954</t>
  </si>
  <si>
    <t>CLO:0013816</t>
  </si>
  <si>
    <t>GM17196 cell</t>
  </si>
  <si>
    <t>GM17196</t>
  </si>
  <si>
    <t>CLO:0013817</t>
  </si>
  <si>
    <t>GM13068 cell</t>
  </si>
  <si>
    <t>GM13068</t>
  </si>
  <si>
    <t>CLO:0013818</t>
  </si>
  <si>
    <t>GM17197 cell</t>
  </si>
  <si>
    <t>GM17197</t>
  </si>
  <si>
    <t>CLO:0013819</t>
  </si>
  <si>
    <t>DA02953 cell</t>
  </si>
  <si>
    <t>DA02953</t>
  </si>
  <si>
    <t>CLO:0013820</t>
  </si>
  <si>
    <t>GM13069 cell</t>
  </si>
  <si>
    <t>GM13069</t>
  </si>
  <si>
    <t>CLO:0013821</t>
  </si>
  <si>
    <t>DA02952 cell</t>
  </si>
  <si>
    <t>DA02952</t>
  </si>
  <si>
    <t>CLO:0013822</t>
  </si>
  <si>
    <t>GM13059 cell</t>
  </si>
  <si>
    <t>GM13059</t>
  </si>
  <si>
    <t xml:space="preserve"> CHROMOSOME 12 REGIONAL MAPPING PANEL SOMATIC CELL HYBRIDS</t>
  </si>
  <si>
    <t>CLO:0013823</t>
  </si>
  <si>
    <t>GM17198 cell</t>
  </si>
  <si>
    <t>GM17198</t>
  </si>
  <si>
    <t>CLO:0013824</t>
  </si>
  <si>
    <t>GM13060 cell</t>
  </si>
  <si>
    <t>GM13060</t>
  </si>
  <si>
    <t xml:space="preserve"> CEPH/UTAH PEDIGREE 1375</t>
  </si>
  <si>
    <t>CLO:0013825</t>
  </si>
  <si>
    <t>DA02951 cell</t>
  </si>
  <si>
    <t>DA02951</t>
  </si>
  <si>
    <t>CLO:0013826</t>
  </si>
  <si>
    <t>GM17199 cell</t>
  </si>
  <si>
    <t>GM17199</t>
  </si>
  <si>
    <t>CLO:0013827</t>
  </si>
  <si>
    <t>GM13056 cell</t>
  </si>
  <si>
    <t>GM13056</t>
  </si>
  <si>
    <t>CLO:0013828</t>
  </si>
  <si>
    <t>GM13057 cell</t>
  </si>
  <si>
    <t>GM13057</t>
  </si>
  <si>
    <t>CLO:0013829</t>
  </si>
  <si>
    <t>DA02956 cell</t>
  </si>
  <si>
    <t>DA02956</t>
  </si>
  <si>
    <t>CLO:0013830</t>
  </si>
  <si>
    <t>GM13054 cell</t>
  </si>
  <si>
    <t>GM13054</t>
  </si>
  <si>
    <t>CLO:0013831</t>
  </si>
  <si>
    <t>DA02955 cell</t>
  </si>
  <si>
    <t>DA02955</t>
  </si>
  <si>
    <t>CLO:0013832</t>
  </si>
  <si>
    <t>GM13055 cell</t>
  </si>
  <si>
    <t>GM13055</t>
  </si>
  <si>
    <t>CLO:0013833</t>
  </si>
  <si>
    <t>GM17206 cell</t>
  </si>
  <si>
    <t>GM17206</t>
  </si>
  <si>
    <t xml:space="preserve"> HUMAN VARIATION PANEL - CAUCASIAN PANEL OF 200 HUMAN VARIATION PANEL - CAUCASIAN PANEL OF 50 HUMAN VARIATION PANEL - CAUCASIAN PANEL OF 100 (SET 1)</t>
  </si>
  <si>
    <t>CLO:0013834</t>
  </si>
  <si>
    <t>GM17205 cell</t>
  </si>
  <si>
    <t>GM17205</t>
  </si>
  <si>
    <t xml:space="preserve"> HUMAN VARIATION PANEL - CAUCASIAN PANEL OF 200 HUMAN VARIATION PANEL - CAUCASIAN PANEL OF 100 (SET 1) HUMAN VARIATION PANEL - CAUCASIAN PANEL OF 50</t>
  </si>
  <si>
    <t>CLO:0013835</t>
  </si>
  <si>
    <t>GM17204 cell</t>
  </si>
  <si>
    <t>GM17204</t>
  </si>
  <si>
    <t xml:space="preserve"> HUMAN VARIATION PANEL - CAUCASIAN PANEL OF 100 (SET 1) HUMAN VARIATION PANEL - CAUCASIAN PANEL OF 200 HUMAN VARIATION PANEL - CAUCASIAN PANEL OF 50</t>
  </si>
  <si>
    <t>CLO:0013836</t>
  </si>
  <si>
    <t>GM17203 cell</t>
  </si>
  <si>
    <t>GM17203</t>
  </si>
  <si>
    <t xml:space="preserve"> HUMAN VARIATION PANEL - CAUCASIAN PANEL OF 50 HUMAN VARIATION PANEL - CAUCASIAN PANEL OF 200 HUMAN VARIATION PANEL - CAUCASIAN PANEL OF 100 (SET 1)</t>
  </si>
  <si>
    <t>CLO:0013837</t>
  </si>
  <si>
    <t>GM17202 cell</t>
  </si>
  <si>
    <t>GM17202</t>
  </si>
  <si>
    <t>CLO:0013838</t>
  </si>
  <si>
    <t>ND08803 cell</t>
  </si>
  <si>
    <t>ND08803</t>
  </si>
  <si>
    <t>CLO:0013839</t>
  </si>
  <si>
    <t>GM17201 cell</t>
  </si>
  <si>
    <t>GM17201</t>
  </si>
  <si>
    <t xml:space="preserve"> CYTOCHROME P450, SUBFAMILY IIC, POLYPEPTIDE 19; CYP2C19 HUMAN VARIATION PANEL - CAUCASIAN PANEL OF 200 HUMAN VARIATION PANEL - CAUCASIAN PANEL OF 100 (SET 1) HUMAN VARIATION PANEL - EUROPEAN CAUCASIAN PANEL OF 24 HUMAN VARIATION PANEL - CAUCASIAN PANEL OF 50</t>
  </si>
  <si>
    <t>OMIM: 124020</t>
  </si>
  <si>
    <t>CLO:0013840</t>
  </si>
  <si>
    <t>GM17200 cell</t>
  </si>
  <si>
    <t>GM17200</t>
  </si>
  <si>
    <t>CLO:0013841</t>
  </si>
  <si>
    <t>GM13072 cell</t>
  </si>
  <si>
    <t>GM13072</t>
  </si>
  <si>
    <t>CLO:0013842</t>
  </si>
  <si>
    <t>GM13071 cell</t>
  </si>
  <si>
    <t>GM13071</t>
  </si>
  <si>
    <t xml:space="preserve"> FANCONI ANEMIA, COMPLEMENTATION GROUP B; FANCB</t>
  </si>
  <si>
    <t>OMIM: 227660</t>
  </si>
  <si>
    <t>CLO:0013843</t>
  </si>
  <si>
    <t>ND08829 cell</t>
  </si>
  <si>
    <t>ND08829</t>
  </si>
  <si>
    <t>CLO:0013844</t>
  </si>
  <si>
    <t>ND02746 cell</t>
  </si>
  <si>
    <t>ND02746</t>
  </si>
  <si>
    <t>CLO:0013845</t>
  </si>
  <si>
    <t>ND08828 cell</t>
  </si>
  <si>
    <t>ND08828</t>
  </si>
  <si>
    <t>CLO:0013846</t>
  </si>
  <si>
    <t>ND02744 cell</t>
  </si>
  <si>
    <t>ND02744</t>
  </si>
  <si>
    <t>CLO:0013847</t>
  </si>
  <si>
    <t>ND08805 cell</t>
  </si>
  <si>
    <t>ND08805</t>
  </si>
  <si>
    <t>CLO:0013848</t>
  </si>
  <si>
    <t>ND02750 cell</t>
  </si>
  <si>
    <t>ND02750</t>
  </si>
  <si>
    <t>CLO:0013849</t>
  </si>
  <si>
    <t>ND02747 cell</t>
  </si>
  <si>
    <t>ND02747</t>
  </si>
  <si>
    <t xml:space="preserve"> CONTROL PANEL FOR LATE ONSET PARKINSON'S; UNAFFECTED INDIVIDUALS SPOUSAL CONTROL</t>
  </si>
  <si>
    <t>CLO:0013850</t>
  </si>
  <si>
    <t>ND08804 cell</t>
  </si>
  <si>
    <t>ND08804</t>
  </si>
  <si>
    <t>CLO:0013851</t>
  </si>
  <si>
    <t>ND08851 cell</t>
  </si>
  <si>
    <t>ND08851</t>
  </si>
  <si>
    <t xml:space="preserve"> SPOUSAL CONTROL CONTROL PANEL FOR YOUNG ONSET PARKINSON'S; UNAFFECTED INDIVIDUALS CONTROL PANEL FOR YOUNG ONSET PARKINSON'S; UNAFFECTED INDIVIDUALS</t>
  </si>
  <si>
    <t>CLO:0013852</t>
  </si>
  <si>
    <t>ND08850 cell</t>
  </si>
  <si>
    <t>ND08850</t>
  </si>
  <si>
    <t xml:space="preserve"> AMYOTROPHIC LATERAL SCLEROSIS ALS PANEL CAUCASIAN FROM THE UNITED STATES</t>
  </si>
  <si>
    <t>CLO:0013853</t>
  </si>
  <si>
    <t>ND08837 cell</t>
  </si>
  <si>
    <t>ND08837</t>
  </si>
  <si>
    <t>CLO:0013854</t>
  </si>
  <si>
    <t>ND08836 cell</t>
  </si>
  <si>
    <t>ND08836</t>
  </si>
  <si>
    <t>CLO:0013855</t>
  </si>
  <si>
    <t>DA02936 cell</t>
  </si>
  <si>
    <t>DA02936</t>
  </si>
  <si>
    <t>CLO:0013856</t>
  </si>
  <si>
    <t>ND02716 cell</t>
  </si>
  <si>
    <t>ND02716</t>
  </si>
  <si>
    <t>CLO:0013857</t>
  </si>
  <si>
    <t>ND02742 cell</t>
  </si>
  <si>
    <t>ND02742</t>
  </si>
  <si>
    <t>CLO:0013858</t>
  </si>
  <si>
    <t>ND02743 cell</t>
  </si>
  <si>
    <t>ND02743</t>
  </si>
  <si>
    <t>CLO:0013859</t>
  </si>
  <si>
    <t>ND08801 cell</t>
  </si>
  <si>
    <t>ND08801</t>
  </si>
  <si>
    <t>CLO:0013860</t>
  </si>
  <si>
    <t>DA02938 cell</t>
  </si>
  <si>
    <t>DA02938</t>
  </si>
  <si>
    <t>CLO:0013861</t>
  </si>
  <si>
    <t>DA02937 cell</t>
  </si>
  <si>
    <t>DA02937</t>
  </si>
  <si>
    <t>CLO:0013862</t>
  </si>
  <si>
    <t>ND08802 cell</t>
  </si>
  <si>
    <t>ND08802</t>
  </si>
  <si>
    <t>CLO:0013863</t>
  </si>
  <si>
    <t>ND02712 cell</t>
  </si>
  <si>
    <t>ND02712</t>
  </si>
  <si>
    <t>CLO:0013864</t>
  </si>
  <si>
    <t>ND02713 cell</t>
  </si>
  <si>
    <t>ND02713</t>
  </si>
  <si>
    <t>CLO:0013865</t>
  </si>
  <si>
    <t>ND02714 cell</t>
  </si>
  <si>
    <t>ND02714</t>
  </si>
  <si>
    <t>CLO:0013866</t>
  </si>
  <si>
    <t>ND02715 cell</t>
  </si>
  <si>
    <t>ND02715</t>
  </si>
  <si>
    <t>CLO:0013867</t>
  </si>
  <si>
    <t>GM13073 cell</t>
  </si>
  <si>
    <t>GM13073</t>
  </si>
  <si>
    <t>CLO:0013868</t>
  </si>
  <si>
    <t>DA02944 cell</t>
  </si>
  <si>
    <t>DA02944</t>
  </si>
  <si>
    <t>CLO:0013869</t>
  </si>
  <si>
    <t>DA02943 cell</t>
  </si>
  <si>
    <t>DA02943</t>
  </si>
  <si>
    <t>CLO:0013870</t>
  </si>
  <si>
    <t>GM13078 cell</t>
  </si>
  <si>
    <t>GM13078</t>
  </si>
  <si>
    <t xml:space="preserve"> MYOCLONIC ENCEPHALOPATHY, EARLY</t>
  </si>
  <si>
    <t>CLO:0013871</t>
  </si>
  <si>
    <t>GM13079 cell</t>
  </si>
  <si>
    <t>GM13079</t>
  </si>
  <si>
    <t>CLO:0013872</t>
  </si>
  <si>
    <t>DA02945 cell</t>
  </si>
  <si>
    <t>DA02945</t>
  </si>
  <si>
    <t>CLO:0013873</t>
  </si>
  <si>
    <t>GM13080 cell</t>
  </si>
  <si>
    <t>GM13080</t>
  </si>
  <si>
    <t xml:space="preserve"> CHROMOSOME 18 REGIONAL MAPPING PANEL SOMATIC CELL HYBRIDS</t>
  </si>
  <si>
    <t>CLO:0013874</t>
  </si>
  <si>
    <t>DA02940 cell</t>
  </si>
  <si>
    <t>DA02940</t>
  </si>
  <si>
    <t>CLO:0013875</t>
  </si>
  <si>
    <t>GM17209 cell</t>
  </si>
  <si>
    <t>GM17209</t>
  </si>
  <si>
    <t>CLO:0013876</t>
  </si>
  <si>
    <t>GM13081 cell</t>
  </si>
  <si>
    <t>GM13081</t>
  </si>
  <si>
    <t>CLO:0013877</t>
  </si>
  <si>
    <t>DA02939 cell</t>
  </si>
  <si>
    <t>DA02939</t>
  </si>
  <si>
    <t>CLO:0013878</t>
  </si>
  <si>
    <t>GM13082 cell</t>
  </si>
  <si>
    <t>GM13082</t>
  </si>
  <si>
    <t>CLO:0013879</t>
  </si>
  <si>
    <t>DA02942 cell</t>
  </si>
  <si>
    <t>DA02942</t>
  </si>
  <si>
    <t>CLO:0013880</t>
  </si>
  <si>
    <t>GM13083 cell</t>
  </si>
  <si>
    <t>GM13083</t>
  </si>
  <si>
    <t>CLO:0013881</t>
  </si>
  <si>
    <t>GM17207 cell</t>
  </si>
  <si>
    <t>GM17207</t>
  </si>
  <si>
    <t>CLO:0013882</t>
  </si>
  <si>
    <t>DA02941 cell</t>
  </si>
  <si>
    <t>DA02941</t>
  </si>
  <si>
    <t>CLO:0013883</t>
  </si>
  <si>
    <t>GM13085 cell</t>
  </si>
  <si>
    <t>GM13085</t>
  </si>
  <si>
    <t xml:space="preserve"> IMMUNOOSSEOUS DYSPLASIA</t>
  </si>
  <si>
    <t>OMIM: 242900</t>
  </si>
  <si>
    <t>CLO:0013884</t>
  </si>
  <si>
    <t>GM17208 cell</t>
  </si>
  <si>
    <t>GM17208</t>
  </si>
  <si>
    <t>CLO:0013885</t>
  </si>
  <si>
    <t>GM17215 cell</t>
  </si>
  <si>
    <t>GM17215</t>
  </si>
  <si>
    <t>CLO:0013886</t>
  </si>
  <si>
    <t>GM17214 cell</t>
  </si>
  <si>
    <t>GM17214</t>
  </si>
  <si>
    <t>CLO:0013887</t>
  </si>
  <si>
    <t>GM17217 cell</t>
  </si>
  <si>
    <t>GM17217</t>
  </si>
  <si>
    <t>CLO:0013888</t>
  </si>
  <si>
    <t>GM17216 cell</t>
  </si>
  <si>
    <t>GM17216</t>
  </si>
  <si>
    <t>CLO:0013889</t>
  </si>
  <si>
    <t>GM13113 cell</t>
  </si>
  <si>
    <t>GM13113</t>
  </si>
  <si>
    <t>CLO:0013890</t>
  </si>
  <si>
    <t>GM17211 cell</t>
  </si>
  <si>
    <t>GM17211</t>
  </si>
  <si>
    <t>CLO:0013891</t>
  </si>
  <si>
    <t>GM17210 cell</t>
  </si>
  <si>
    <t>GM17210</t>
  </si>
  <si>
    <t xml:space="preserve"> HUMAN VARIATION PANEL - CAUCASIAN PANEL OF 200 HUMAN VARIATION PANEL - CAUCASIAN PANEL OF 50 CYTOCHROME P450, SUBFAMILY IIC, POLYPEPTIDE 9; CYP2C9 CYTOCHROME P450, SUBFAMILY IID, POLYPEPTIDE 6; CYP2D6 HUMAN VARIATION PANEL - CAUCASIAN PANEL OF 100 (SET 1)</t>
  </si>
  <si>
    <t>OMIM: 124030|OMIM: 601130</t>
  </si>
  <si>
    <t>CLO:0013892</t>
  </si>
  <si>
    <t>GM13112 cell</t>
  </si>
  <si>
    <t>GM13112</t>
  </si>
  <si>
    <t>CLO:0013893</t>
  </si>
  <si>
    <t>GM17213 cell</t>
  </si>
  <si>
    <t>GM17213</t>
  </si>
  <si>
    <t>CLO:0013894</t>
  </si>
  <si>
    <t>GM13111 cell</t>
  </si>
  <si>
    <t>GM13111</t>
  </si>
  <si>
    <t>CLO:0013895</t>
  </si>
  <si>
    <t>GM17212 cell</t>
  </si>
  <si>
    <t>GM17212</t>
  </si>
  <si>
    <t>CLO:0013896</t>
  </si>
  <si>
    <t>ND02710 cell</t>
  </si>
  <si>
    <t>ND02710</t>
  </si>
  <si>
    <t>CLO:0013897</t>
  </si>
  <si>
    <t>ND08780 cell</t>
  </si>
  <si>
    <t>ND08780</t>
  </si>
  <si>
    <t>CLO:0013898</t>
  </si>
  <si>
    <t>ND08772 cell</t>
  </si>
  <si>
    <t>ND08772</t>
  </si>
  <si>
    <t>CLO:0013899</t>
  </si>
  <si>
    <t>ND02708 cell</t>
  </si>
  <si>
    <t>ND02708</t>
  </si>
  <si>
    <t>CLO:0013900</t>
  </si>
  <si>
    <t>ND02693 cell</t>
  </si>
  <si>
    <t>ND02693</t>
  </si>
  <si>
    <t>CLO:0013901</t>
  </si>
  <si>
    <t>ND08788 cell</t>
  </si>
  <si>
    <t>ND08788</t>
  </si>
  <si>
    <t>CLO:0013902</t>
  </si>
  <si>
    <t>ND08781 cell</t>
  </si>
  <si>
    <t>ND08781</t>
  </si>
  <si>
    <t>CLO:0013903</t>
  </si>
  <si>
    <t>ND08791 cell</t>
  </si>
  <si>
    <t>ND08791</t>
  </si>
  <si>
    <t xml:space="preserve"> ALS PANEL CAUCASIAN FROM THE UNITED STATES ALS PANEL CAUCASIAN FROM THE US AMYOTROPHIC LATERAL SCLEROSIS</t>
  </si>
  <si>
    <t>CLO:0013904</t>
  </si>
  <si>
    <t>ND08789 cell</t>
  </si>
  <si>
    <t>ND08789</t>
  </si>
  <si>
    <t>CLO:0013905</t>
  </si>
  <si>
    <t>ND08800 cell</t>
  </si>
  <si>
    <t>ND08800</t>
  </si>
  <si>
    <t>CLO:0013906</t>
  </si>
  <si>
    <t>ND08798 cell</t>
  </si>
  <si>
    <t>ND08798</t>
  </si>
  <si>
    <t>CLO:0013907</t>
  </si>
  <si>
    <t>DA02925 cell</t>
  </si>
  <si>
    <t>DA02925</t>
  </si>
  <si>
    <t>CLO:0013908</t>
  </si>
  <si>
    <t>ND08769 cell</t>
  </si>
  <si>
    <t>ND08769</t>
  </si>
  <si>
    <t>CLO:0013909</t>
  </si>
  <si>
    <t>DA02924 cell</t>
  </si>
  <si>
    <t>DA02924</t>
  </si>
  <si>
    <t>CLO:0013910</t>
  </si>
  <si>
    <t>ND08770 cell</t>
  </si>
  <si>
    <t>ND08770</t>
  </si>
  <si>
    <t>CLO:0013911</t>
  </si>
  <si>
    <t>ND08771 cell</t>
  </si>
  <si>
    <t>ND08771</t>
  </si>
  <si>
    <t>CLO:0013912</t>
  </si>
  <si>
    <t>DA02933 cell</t>
  </si>
  <si>
    <t>DA02933</t>
  </si>
  <si>
    <t>CLO:0013913</t>
  </si>
  <si>
    <t>GM13116 cell</t>
  </si>
  <si>
    <t>GM13116</t>
  </si>
  <si>
    <t>CLO:0013914</t>
  </si>
  <si>
    <t>GM13117 cell</t>
  </si>
  <si>
    <t>GM13117</t>
  </si>
  <si>
    <t>CLO:0013915</t>
  </si>
  <si>
    <t>DA02932 cell</t>
  </si>
  <si>
    <t>DA02932</t>
  </si>
  <si>
    <t>CLO:0013916</t>
  </si>
  <si>
    <t>GM13114 cell</t>
  </si>
  <si>
    <t>GM13114</t>
  </si>
  <si>
    <t>CLO:0013917</t>
  </si>
  <si>
    <t>DA02931 cell</t>
  </si>
  <si>
    <t>DA02931</t>
  </si>
  <si>
    <t>CLO:0013918</t>
  </si>
  <si>
    <t>GM13115 cell</t>
  </si>
  <si>
    <t>GM13115</t>
  </si>
  <si>
    <t>CLO:0013919</t>
  </si>
  <si>
    <t>DA02930 cell</t>
  </si>
  <si>
    <t>DA02930</t>
  </si>
  <si>
    <t>CLO:0013920</t>
  </si>
  <si>
    <t>GM13120 cell</t>
  </si>
  <si>
    <t>GM13120</t>
  </si>
  <si>
    <t>CLO:0013921</t>
  </si>
  <si>
    <t>GM17218 cell</t>
  </si>
  <si>
    <t>GM17218</t>
  </si>
  <si>
    <t>CLO:0013922</t>
  </si>
  <si>
    <t>DA02929 cell</t>
  </si>
  <si>
    <t>DA02929</t>
  </si>
  <si>
    <t>CLO:0013923</t>
  </si>
  <si>
    <t>DA02928 cell</t>
  </si>
  <si>
    <t>DA02928</t>
  </si>
  <si>
    <t>CLO:0013924</t>
  </si>
  <si>
    <t>GM17219 cell</t>
  </si>
  <si>
    <t>GM17219</t>
  </si>
  <si>
    <t>CLO:0013925</t>
  </si>
  <si>
    <t>GM13118 cell</t>
  </si>
  <si>
    <t>GM13118</t>
  </si>
  <si>
    <t>CLO:0013926</t>
  </si>
  <si>
    <t>DA02927 cell</t>
  </si>
  <si>
    <t>DA02927</t>
  </si>
  <si>
    <t>CLO:0013927</t>
  </si>
  <si>
    <t>GM13119 cell</t>
  </si>
  <si>
    <t>GM13119</t>
  </si>
  <si>
    <t>CLO:0013928</t>
  </si>
  <si>
    <t>DA02926 cell</t>
  </si>
  <si>
    <t>DA02926</t>
  </si>
  <si>
    <t>CLO:0013929</t>
  </si>
  <si>
    <t>GM21596 cell</t>
  </si>
  <si>
    <t>GM21596</t>
  </si>
  <si>
    <t xml:space="preserve"> INTERNATIONAL HAPMAP PROJECT - MAASAI IN KINYAWA, KENYA (PLATE II) INTERNATIONAL HAPMAP PROJECT - MAASAI IN KINYAWA, KENYA</t>
  </si>
  <si>
    <t>CLO:0013930</t>
  </si>
  <si>
    <t>GM21597 cell</t>
  </si>
  <si>
    <t>GM21597</t>
  </si>
  <si>
    <t>CLO:0013931</t>
  </si>
  <si>
    <t>GM21599 cell</t>
  </si>
  <si>
    <t>GM21599</t>
  </si>
  <si>
    <t xml:space="preserve"> INTERNATIONAL HAPMAP PROJECT - MAASAI IN KINYAWA, KENYA INTERNATIONAL HAPMAP PROJECT - MAASAI IN KINYAWA, KENYA (PLATE I)</t>
  </si>
  <si>
    <t>CLO:0013932</t>
  </si>
  <si>
    <t>GM21600 cell</t>
  </si>
  <si>
    <t>GM21600</t>
  </si>
  <si>
    <t xml:space="preserve"> INTERNATIONAL HAPMAP PROJECT - MAASAI IN KINYAWA, KENYA</t>
  </si>
  <si>
    <t>CLO:0013933</t>
  </si>
  <si>
    <t>GM21601 cell</t>
  </si>
  <si>
    <t>GM21601</t>
  </si>
  <si>
    <t>CLO:0013934</t>
  </si>
  <si>
    <t>GM21608 cell</t>
  </si>
  <si>
    <t>GM21608</t>
  </si>
  <si>
    <t>CLO:0013935</t>
  </si>
  <si>
    <t>GM17140 cell</t>
  </si>
  <si>
    <t>GM17140</t>
  </si>
  <si>
    <t xml:space="preserve"> HUMAN VARIATION PANEL - AFRICAN AMERICAN PANEL OF 100 HUMAN VARIATION PANEL - AFRICAN AMERICAN PANEL OF 50 HUMAN VARIATION PANEL - AFRICAN AMERICAN PANEL OF 24</t>
  </si>
  <si>
    <t>CLO:0013936</t>
  </si>
  <si>
    <t>GM17144 cell</t>
  </si>
  <si>
    <t>GM17144</t>
  </si>
  <si>
    <t xml:space="preserve"> HUMAN VARIATION PANEL - AFRICAN AMERICAN PANEL OF 50 HUMAN VARIATION PANEL - AFRICAN AMERICAN PANEL OF 100</t>
  </si>
  <si>
    <t>CLO:0013937</t>
  </si>
  <si>
    <t>GM17143 cell</t>
  </si>
  <si>
    <t>GM17143</t>
  </si>
  <si>
    <t>CLO:0013938</t>
  </si>
  <si>
    <t>GM17142 cell</t>
  </si>
  <si>
    <t>GM17142</t>
  </si>
  <si>
    <t>CLO:0013939</t>
  </si>
  <si>
    <t>GM17141 cell</t>
  </si>
  <si>
    <t>GM17141</t>
  </si>
  <si>
    <t>CLO:0013940</t>
  </si>
  <si>
    <t>GM17148 cell</t>
  </si>
  <si>
    <t>GM17148</t>
  </si>
  <si>
    <t xml:space="preserve"> HUMAN VARIATION PANEL - AFRICAN AMERICAN PANEL OF 100 HUMAN VARIATION PANEL - AFRICAN AMERICAN PANEL OF 50</t>
  </si>
  <si>
    <t>CLO:0013941</t>
  </si>
  <si>
    <t>GM17147 cell</t>
  </si>
  <si>
    <t>GM17147</t>
  </si>
  <si>
    <t>CLO:0013942</t>
  </si>
  <si>
    <t>GM17146 cell</t>
  </si>
  <si>
    <t>GM17146</t>
  </si>
  <si>
    <t>CLO:0013943</t>
  </si>
  <si>
    <t>GM17145 cell</t>
  </si>
  <si>
    <t>GM17145</t>
  </si>
  <si>
    <t>CLO:0013944</t>
  </si>
  <si>
    <t>GM21613 cell</t>
  </si>
  <si>
    <t>GM21613</t>
  </si>
  <si>
    <t>CLO:0013945</t>
  </si>
  <si>
    <t>GM21611 cell</t>
  </si>
  <si>
    <t>GM21611</t>
  </si>
  <si>
    <t xml:space="preserve"> INTERNATIONAL HAPMAP PROJECT - MAASAI IN KINYAWA, KENYA INTERNATIONAL HAPMAP PROJECT - MAASAI IN KINYAWA, KENYA (PLATE II)</t>
  </si>
  <si>
    <t>CLO:0013946</t>
  </si>
  <si>
    <t>GM21615 cell</t>
  </si>
  <si>
    <t>GM21615</t>
  </si>
  <si>
    <t xml:space="preserve"> INTERNATIONAL HAPMAP PROJECT - MAASAI IN KINYAWA, KENYA (PLATE I) INTERNATIONAL HAPMAP PROJECT - MAASAI IN KINYAWA, KENYA</t>
  </si>
  <si>
    <t>CLO:0013947</t>
  </si>
  <si>
    <t>GM17149 cell</t>
  </si>
  <si>
    <t>GM17149</t>
  </si>
  <si>
    <t>CLO:0013948</t>
  </si>
  <si>
    <t>GM21614 cell</t>
  </si>
  <si>
    <t>GM21614</t>
  </si>
  <si>
    <t>CLO:0013949</t>
  </si>
  <si>
    <t>GM21617 cell</t>
  </si>
  <si>
    <t>GM21617</t>
  </si>
  <si>
    <t>CLO:0013950</t>
  </si>
  <si>
    <t>GM21619 cell</t>
  </si>
  <si>
    <t>GM21619</t>
  </si>
  <si>
    <t>CLO:0013951</t>
  </si>
  <si>
    <t>GM21616 cell</t>
  </si>
  <si>
    <t>GM21616</t>
  </si>
  <si>
    <t>CLO:0013952</t>
  </si>
  <si>
    <t>GM21632 cell</t>
  </si>
  <si>
    <t>GM21632</t>
  </si>
  <si>
    <t>CLO:0013953</t>
  </si>
  <si>
    <t>GM21634 cell</t>
  </si>
  <si>
    <t>GM21634</t>
  </si>
  <si>
    <t>CLO:0013954</t>
  </si>
  <si>
    <t>GM21620 cell</t>
  </si>
  <si>
    <t>GM21620</t>
  </si>
  <si>
    <t>CLO:0013955</t>
  </si>
  <si>
    <t>GM21631 cell</t>
  </si>
  <si>
    <t>GM21631</t>
  </si>
  <si>
    <t>CLO:0013956</t>
  </si>
  <si>
    <t>GM17150 cell</t>
  </si>
  <si>
    <t>GM17150</t>
  </si>
  <si>
    <t>CLO:0013957</t>
  </si>
  <si>
    <t>GM17151 cell</t>
  </si>
  <si>
    <t>GM17151</t>
  </si>
  <si>
    <t>CLO:0013958</t>
  </si>
  <si>
    <t>GM17153 cell</t>
  </si>
  <si>
    <t>GM17153</t>
  </si>
  <si>
    <t>CLO:0013959</t>
  </si>
  <si>
    <t>GM17152 cell</t>
  </si>
  <si>
    <t>GM17152</t>
  </si>
  <si>
    <t>CLO:0013960</t>
  </si>
  <si>
    <t>GM17155 cell</t>
  </si>
  <si>
    <t>GM17155</t>
  </si>
  <si>
    <t>CLO:0013961</t>
  </si>
  <si>
    <t>GM17154 cell</t>
  </si>
  <si>
    <t>GM17154</t>
  </si>
  <si>
    <t>CLO:0013962</t>
  </si>
  <si>
    <t>GM17157 cell</t>
  </si>
  <si>
    <t>GM17157</t>
  </si>
  <si>
    <t>CLO:0013963</t>
  </si>
  <si>
    <t>GM17156 cell</t>
  </si>
  <si>
    <t>GM17156</t>
  </si>
  <si>
    <t>CLO:0013964</t>
  </si>
  <si>
    <t>GM17159 cell</t>
  </si>
  <si>
    <t>GM17159</t>
  </si>
  <si>
    <t>CLO:0013965</t>
  </si>
  <si>
    <t>GM17158 cell</t>
  </si>
  <si>
    <t>GM17158</t>
  </si>
  <si>
    <t xml:space="preserve"> HUMAN VARIATION PANEL - AFRICAN AMERICAN PANEL OF 100 SNP500 PANEL</t>
  </si>
  <si>
    <t>CLO:0013966</t>
  </si>
  <si>
    <t>GM21645 cell</t>
  </si>
  <si>
    <t>GM21645</t>
  </si>
  <si>
    <t xml:space="preserve"> EXCISION-REPAIR, COMPLEMENTING DEFECTIVE, IN CHINESE HANSTER, 1; ERCC1 CEREBROOCULOFACIOSKELETAL SYNDROME 4; COFS4</t>
  </si>
  <si>
    <t>OMIM: 126380</t>
  </si>
  <si>
    <t>CLO:0013967</t>
  </si>
  <si>
    <t>GM21636 cell</t>
  </si>
  <si>
    <t>GM21636</t>
  </si>
  <si>
    <t>CLO:0013968</t>
  </si>
  <si>
    <t>GM21635 cell</t>
  </si>
  <si>
    <t>GM21635</t>
  </si>
  <si>
    <t>CLO:0013969</t>
  </si>
  <si>
    <t>GM21652 cell</t>
  </si>
  <si>
    <t>'is disease model for' some 'Bardet-Biedl syndrome'</t>
  </si>
  <si>
    <t>GM21652</t>
  </si>
  <si>
    <t xml:space="preserve"> BARDET-BIEDL SYNDROME, BBS</t>
  </si>
  <si>
    <t>OMIM: 209900</t>
  </si>
  <si>
    <t>CLO:0013970</t>
  </si>
  <si>
    <t>GM21654 cell</t>
  </si>
  <si>
    <t>GM21654</t>
  </si>
  <si>
    <t xml:space="preserve"> MOSAIC VARIEGATED ANEUPLOIDY SYNDROME; MVA</t>
  </si>
  <si>
    <t>OMIM: 257300</t>
  </si>
  <si>
    <t>CLO:0013971</t>
  </si>
  <si>
    <t>ND08707 cell</t>
  </si>
  <si>
    <t>ND08707</t>
  </si>
  <si>
    <t xml:space="preserve"> ALS PANEL CAUCASIAN FROM THE US AMYOTROPHIC LATERAL SCLEROSIS ALS PANEL CAUCASIAN FROM THE UNITED STATES ALS PANEL; GREATER THAN 7 YEARS SURVIVAL</t>
  </si>
  <si>
    <t>CLO:0013972</t>
  </si>
  <si>
    <t>GM21655 cell</t>
  </si>
  <si>
    <t>GM21655</t>
  </si>
  <si>
    <t>CLO:0013973</t>
  </si>
  <si>
    <t>GM21656 cell</t>
  </si>
  <si>
    <t>GM21656</t>
  </si>
  <si>
    <t>CLO:0013974</t>
  </si>
  <si>
    <t>ND08710 cell</t>
  </si>
  <si>
    <t>ND08710</t>
  </si>
  <si>
    <t>CLO:0013975</t>
  </si>
  <si>
    <t>GM21647 cell</t>
  </si>
  <si>
    <t>GM21647</t>
  </si>
  <si>
    <t>CLO:0013976</t>
  </si>
  <si>
    <t>ND08720 cell</t>
  </si>
  <si>
    <t>ND08720</t>
  </si>
  <si>
    <t>CLO:0013977</t>
  </si>
  <si>
    <t>GM21648 cell</t>
  </si>
  <si>
    <t>GM21648</t>
  </si>
  <si>
    <t>CLO:0013978</t>
  </si>
  <si>
    <t>ND08708 cell</t>
  </si>
  <si>
    <t>ND08708</t>
  </si>
  <si>
    <t>CLO:0013979</t>
  </si>
  <si>
    <t>GM21649 cell</t>
  </si>
  <si>
    <t>GM21649</t>
  </si>
  <si>
    <t>CLO:0013980</t>
  </si>
  <si>
    <t>ND08709 cell</t>
  </si>
  <si>
    <t>ND08709</t>
  </si>
  <si>
    <t>CLO:0013981</t>
  </si>
  <si>
    <t>GM21650 cell</t>
  </si>
  <si>
    <t>GM21650</t>
  </si>
  <si>
    <t>CLO:0013982</t>
  </si>
  <si>
    <t>GM17161 cell</t>
  </si>
  <si>
    <t>GM17161</t>
  </si>
  <si>
    <t xml:space="preserve"> SNP500 PANEL HUMAN VARIATION PANEL - AFRICAN AMERICAN PANEL OF 100</t>
  </si>
  <si>
    <t>CLO:0013983</t>
  </si>
  <si>
    <t>GM17162 cell</t>
  </si>
  <si>
    <t>GM17162</t>
  </si>
  <si>
    <t>CLO:0013984</t>
  </si>
  <si>
    <t>GM17160 cell</t>
  </si>
  <si>
    <t>GM17160</t>
  </si>
  <si>
    <t>CLO:0013985</t>
  </si>
  <si>
    <t>GM17169 cell</t>
  </si>
  <si>
    <t>GM17169</t>
  </si>
  <si>
    <t>CLO:0013986</t>
  </si>
  <si>
    <t>GM13019 cell</t>
  </si>
  <si>
    <t>GM13019</t>
  </si>
  <si>
    <t xml:space="preserve"> CHROMOSOME DELETION TURNER SYNDROME</t>
  </si>
  <si>
    <t>CLO:0013987</t>
  </si>
  <si>
    <t>GM17168 cell</t>
  </si>
  <si>
    <t>GM17168</t>
  </si>
  <si>
    <t>CLO:0013988</t>
  </si>
  <si>
    <t>GM12980 cell</t>
  </si>
  <si>
    <t>GM12980</t>
  </si>
  <si>
    <t xml:space="preserve"> CEPH/UTAH PEDIGREE 1427</t>
  </si>
  <si>
    <t>CLO:0013989</t>
  </si>
  <si>
    <t>GM17167 cell</t>
  </si>
  <si>
    <t>GM17167</t>
  </si>
  <si>
    <t>CLO:0013990</t>
  </si>
  <si>
    <t>GM17166 cell</t>
  </si>
  <si>
    <t>GM17166</t>
  </si>
  <si>
    <t>CLO:0013991</t>
  </si>
  <si>
    <t>GM13021 cell</t>
  </si>
  <si>
    <t>GM13021</t>
  </si>
  <si>
    <t>CLO:0013992</t>
  </si>
  <si>
    <t>GM13020 cell</t>
  </si>
  <si>
    <t>GM13020</t>
  </si>
  <si>
    <t>CLO:0013993</t>
  </si>
  <si>
    <t>GM17165 cell</t>
  </si>
  <si>
    <t>GM17165</t>
  </si>
  <si>
    <t>CLO:0013994</t>
  </si>
  <si>
    <t>GM17164 cell</t>
  </si>
  <si>
    <t>GM17164</t>
  </si>
  <si>
    <t>CLO:0013995</t>
  </si>
  <si>
    <t>GM13023 cell</t>
  </si>
  <si>
    <t>GM13023</t>
  </si>
  <si>
    <t xml:space="preserve"> FANCONI ANEMIA, COMPLEMENTATION GROUP D1; FANCD1</t>
  </si>
  <si>
    <t>OMIM: 605724</t>
  </si>
  <si>
    <t>CLO:0013996</t>
  </si>
  <si>
    <t>GM17163 cell</t>
  </si>
  <si>
    <t>GM17163</t>
  </si>
  <si>
    <t>CLO:0013997</t>
  </si>
  <si>
    <t>GM13022 cell</t>
  </si>
  <si>
    <t>GM13022</t>
  </si>
  <si>
    <t>CLO:0013998</t>
  </si>
  <si>
    <t>GM13026 cell</t>
  </si>
  <si>
    <t>GM13026</t>
  </si>
  <si>
    <t xml:space="preserve"> XERODERMA PIGMENTOSUM, COMPLEMENTATION GROUP B; XPB EXCISION-REPAIR, COMPLEMENTING DEFECTIVE, IN CHINESE HAMSTER, 3; ERCC3</t>
  </si>
  <si>
    <t>OMIM: 133510</t>
  </si>
  <si>
    <t>CLO:0013999</t>
  </si>
  <si>
    <t>ND08704 cell</t>
  </si>
  <si>
    <t>ND08704</t>
  </si>
  <si>
    <t>CLO:0014000</t>
  </si>
  <si>
    <t>GM13025 cell</t>
  </si>
  <si>
    <t>GM13025</t>
  </si>
  <si>
    <t>CLO:0014001</t>
  </si>
  <si>
    <t>ND08703 cell</t>
  </si>
  <si>
    <t>ND08703</t>
  </si>
  <si>
    <t>CLO:0014002</t>
  </si>
  <si>
    <t>GM13028 cell</t>
  </si>
  <si>
    <t>GM13028</t>
  </si>
  <si>
    <t>CLO:0014003</t>
  </si>
  <si>
    <t>ND08692 cell</t>
  </si>
  <si>
    <t>ND08692</t>
  </si>
  <si>
    <t xml:space="preserve"> ISCHEMIC STROKE NDPT080 ISCHEMIC STROKE DNA PANEL</t>
  </si>
  <si>
    <t>CLO:0014004</t>
  </si>
  <si>
    <t>GM13027 cell</t>
  </si>
  <si>
    <t>GM13027</t>
  </si>
  <si>
    <t>CLO:0014005</t>
  </si>
  <si>
    <t>ND08680 cell</t>
  </si>
  <si>
    <t>ND08680</t>
  </si>
  <si>
    <t>CLO:0014006</t>
  </si>
  <si>
    <t>GM21678 cell</t>
  </si>
  <si>
    <t>GM21678</t>
  </si>
  <si>
    <t>CLO:0014007</t>
  </si>
  <si>
    <t>GM21657 cell</t>
  </si>
  <si>
    <t>GM21657</t>
  </si>
  <si>
    <t>CLO:0014008</t>
  </si>
  <si>
    <t>ND08706 cell</t>
  </si>
  <si>
    <t>ND08706</t>
  </si>
  <si>
    <t>CLO:0014009</t>
  </si>
  <si>
    <t>ND08705 cell</t>
  </si>
  <si>
    <t>ND08705</t>
  </si>
  <si>
    <t xml:space="preserve"> AMYOTROPHIC LATERAL SCLEROSIS ALS PANEL CAUCASIAN FROM THE US ALS PANEL CAUCASIAN FROM THE UNITED STATES</t>
  </si>
  <si>
    <t>CLO:0014010</t>
  </si>
  <si>
    <t>GM21699 cell</t>
  </si>
  <si>
    <t>GM21699</t>
  </si>
  <si>
    <t>CLO:0014011</t>
  </si>
  <si>
    <t>GM21716 cell</t>
  </si>
  <si>
    <t>GM21716</t>
  </si>
  <si>
    <t>CLO:0014012</t>
  </si>
  <si>
    <t>GM21693 cell</t>
  </si>
  <si>
    <t>GM21693</t>
  </si>
  <si>
    <t>CLO:0014013</t>
  </si>
  <si>
    <t>GM21698 cell</t>
  </si>
  <si>
    <t>GM21698</t>
  </si>
  <si>
    <t>CLO:0014014</t>
  </si>
  <si>
    <t>GM21686 cell</t>
  </si>
  <si>
    <t>GM21686</t>
  </si>
  <si>
    <t>CLO:0014015</t>
  </si>
  <si>
    <t>ND08674 cell</t>
  </si>
  <si>
    <t>ND08674</t>
  </si>
  <si>
    <t>CLO:0014016</t>
  </si>
  <si>
    <t>ND08675 cell</t>
  </si>
  <si>
    <t>ND08675</t>
  </si>
  <si>
    <t>CLO:0014017</t>
  </si>
  <si>
    <t>GM21689 cell</t>
  </si>
  <si>
    <t>GM21689</t>
  </si>
  <si>
    <t>CLO:0014018</t>
  </si>
  <si>
    <t>GM21683 cell</t>
  </si>
  <si>
    <t>GM21683</t>
  </si>
  <si>
    <t>CLO:0014019</t>
  </si>
  <si>
    <t>ND08676 cell</t>
  </si>
  <si>
    <t>ND08676</t>
  </si>
  <si>
    <t>CLO:0014020</t>
  </si>
  <si>
    <t>ND08677 cell</t>
  </si>
  <si>
    <t>ND08677</t>
  </si>
  <si>
    <t>CLO:0014021</t>
  </si>
  <si>
    <t>GM21685 cell</t>
  </si>
  <si>
    <t>GM21685</t>
  </si>
  <si>
    <t>CLO:0014022</t>
  </si>
  <si>
    <t>GM17170 cell</t>
  </si>
  <si>
    <t>GM17170</t>
  </si>
  <si>
    <t>CLO:0014023</t>
  </si>
  <si>
    <t>GM21682 cell</t>
  </si>
  <si>
    <t>GM21682</t>
  </si>
  <si>
    <t>CLO:0014024</t>
  </si>
  <si>
    <t>GM17171 cell</t>
  </si>
  <si>
    <t>GM17171</t>
  </si>
  <si>
    <t>CLO:0014025</t>
  </si>
  <si>
    <t>GM17172 cell</t>
  </si>
  <si>
    <t>GM17172</t>
  </si>
  <si>
    <t>CLO:0014026</t>
  </si>
  <si>
    <t>GM17173 cell</t>
  </si>
  <si>
    <t>GM17173</t>
  </si>
  <si>
    <t>CLO:0014027</t>
  </si>
  <si>
    <t>GM13033 cell</t>
  </si>
  <si>
    <t>GM13033</t>
  </si>
  <si>
    <t>CLO:0014028</t>
  </si>
  <si>
    <t>GM17179 cell</t>
  </si>
  <si>
    <t>GM17179</t>
  </si>
  <si>
    <t>CLO:0014029</t>
  </si>
  <si>
    <t>GM17178 cell</t>
  </si>
  <si>
    <t>GM17178</t>
  </si>
  <si>
    <t>CLO:0014030</t>
  </si>
  <si>
    <t>GM13031 cell</t>
  </si>
  <si>
    <t>GM13031</t>
  </si>
  <si>
    <t>CLO:0014031</t>
  </si>
  <si>
    <t>GM13030 cell</t>
  </si>
  <si>
    <t>GM13030</t>
  </si>
  <si>
    <t>CLO:0014032</t>
  </si>
  <si>
    <t>GM13037 cell</t>
  </si>
  <si>
    <t>GM13037</t>
  </si>
  <si>
    <t>CLO:0014033</t>
  </si>
  <si>
    <t>GM17175 cell</t>
  </si>
  <si>
    <t>GM17175</t>
  </si>
  <si>
    <t>CLO:0014034</t>
  </si>
  <si>
    <t>GM17174 cell</t>
  </si>
  <si>
    <t>GM17174</t>
  </si>
  <si>
    <t>CLO:0014035</t>
  </si>
  <si>
    <t>GM13036 cell</t>
  </si>
  <si>
    <t>GM13036</t>
  </si>
  <si>
    <t>CLO:0014036</t>
  </si>
  <si>
    <t>GM13035 cell</t>
  </si>
  <si>
    <t>GM13035</t>
  </si>
  <si>
    <t>CLO:0014037</t>
  </si>
  <si>
    <t>GM17177 cell</t>
  </si>
  <si>
    <t>GM17177</t>
  </si>
  <si>
    <t>CLO:0014038</t>
  </si>
  <si>
    <t>GM13034 cell</t>
  </si>
  <si>
    <t>GM13034</t>
  </si>
  <si>
    <t xml:space="preserve"> GLYPICAN 3; GPC3 SIMPSON-GOLABI-BEHMEL SYNDROME, TYPE 1; SGBS1</t>
  </si>
  <si>
    <t>OMIM: 300037|OMIM: 312870</t>
  </si>
  <si>
    <t>CLO:0014039</t>
  </si>
  <si>
    <t>GM17176 cell</t>
  </si>
  <si>
    <t>GM17176</t>
  </si>
  <si>
    <t>CLO:0014040</t>
  </si>
  <si>
    <t>GM13042 cell</t>
  </si>
  <si>
    <t>GM13042</t>
  </si>
  <si>
    <t>CLO:0014041</t>
  </si>
  <si>
    <t>GM13041 cell</t>
  </si>
  <si>
    <t>GM13041</t>
  </si>
  <si>
    <t>CLO:0014042</t>
  </si>
  <si>
    <t>GM13038 cell</t>
  </si>
  <si>
    <t>GM13038</t>
  </si>
  <si>
    <t>CLO:0014043</t>
  </si>
  <si>
    <t>GM21717 cell</t>
  </si>
  <si>
    <t>GM21717</t>
  </si>
  <si>
    <t>CLO:0014044</t>
  </si>
  <si>
    <t>GM21493 cell</t>
  </si>
  <si>
    <t>GM21493</t>
  </si>
  <si>
    <t>CLO:0014045</t>
  </si>
  <si>
    <t>GM21494 cell</t>
  </si>
  <si>
    <t>GM21494</t>
  </si>
  <si>
    <t>CLO:0014046</t>
  </si>
  <si>
    <t>GM21490 cell</t>
  </si>
  <si>
    <t>GM21490</t>
  </si>
  <si>
    <t>CLO:0014047</t>
  </si>
  <si>
    <t>GM21491 cell</t>
  </si>
  <si>
    <t>GM21491</t>
  </si>
  <si>
    <t>CLO:0014048</t>
  </si>
  <si>
    <t>GM21510 cell</t>
  </si>
  <si>
    <t>GM21510</t>
  </si>
  <si>
    <t>CLO:0014049</t>
  </si>
  <si>
    <t>GM21512 cell</t>
  </si>
  <si>
    <t>GM21512</t>
  </si>
  <si>
    <t>CLO:0014050</t>
  </si>
  <si>
    <t>GM21496 cell</t>
  </si>
  <si>
    <t>GM21496</t>
  </si>
  <si>
    <t xml:space="preserve"> ROKITANSKY-KUSTER-HAUSER SYNDROME</t>
  </si>
  <si>
    <t>OMIM: 277000</t>
  </si>
  <si>
    <t>CLO:0014051</t>
  </si>
  <si>
    <t>GM21509 cell</t>
  </si>
  <si>
    <t>GM21509</t>
  </si>
  <si>
    <t>CLO:0014052</t>
  </si>
  <si>
    <t>GM21489 cell</t>
  </si>
  <si>
    <t>GM21489</t>
  </si>
  <si>
    <t>CLO:0014053</t>
  </si>
  <si>
    <t>GM21488 cell</t>
  </si>
  <si>
    <t>GM21488</t>
  </si>
  <si>
    <t>CLO:0014054</t>
  </si>
  <si>
    <t>GM21519 cell</t>
  </si>
  <si>
    <t>GM21519</t>
  </si>
  <si>
    <t>CLO:0014055</t>
  </si>
  <si>
    <t>GM21520 cell</t>
  </si>
  <si>
    <t>GM21520</t>
  </si>
  <si>
    <t>CLO:0014056</t>
  </si>
  <si>
    <t>GM21521 cell</t>
  </si>
  <si>
    <t>GM21521</t>
  </si>
  <si>
    <t>CLO:0014057</t>
  </si>
  <si>
    <t>GM21522 cell</t>
  </si>
  <si>
    <t>GM21522</t>
  </si>
  <si>
    <t>CLO:0014058</t>
  </si>
  <si>
    <t>GM21523 cell</t>
  </si>
  <si>
    <t>GM21523</t>
  </si>
  <si>
    <t>CLO:0014059</t>
  </si>
  <si>
    <t>GM21524 cell</t>
  </si>
  <si>
    <t>GM21524</t>
  </si>
  <si>
    <t>CLO:0014060</t>
  </si>
  <si>
    <t>GM21525 cell</t>
  </si>
  <si>
    <t>GM21525</t>
  </si>
  <si>
    <t>CLO:0014061</t>
  </si>
  <si>
    <t>GM21513 cell</t>
  </si>
  <si>
    <t>GM21513</t>
  </si>
  <si>
    <t>CLO:0014062</t>
  </si>
  <si>
    <t>GM21517 cell</t>
  </si>
  <si>
    <t>GM21517</t>
  </si>
  <si>
    <t>CLO:0014063</t>
  </si>
  <si>
    <t>GM21514 cell</t>
  </si>
  <si>
    <t>GM21514</t>
  </si>
  <si>
    <t>CLO:0014064</t>
  </si>
  <si>
    <t>DA03032 cell</t>
  </si>
  <si>
    <t>DA03032</t>
  </si>
  <si>
    <t>CLO:0014065</t>
  </si>
  <si>
    <t>GM21572 cell</t>
  </si>
  <si>
    <t>GM21572</t>
  </si>
  <si>
    <t>CLO:0014066</t>
  </si>
  <si>
    <t>DA03031 cell</t>
  </si>
  <si>
    <t>DA03031</t>
  </si>
  <si>
    <t>CLO:0014067</t>
  </si>
  <si>
    <t>GM21573 cell</t>
  </si>
  <si>
    <t>GM21573</t>
  </si>
  <si>
    <t>CLO:0014068</t>
  </si>
  <si>
    <t>DA03029 cell</t>
  </si>
  <si>
    <t>DA03029</t>
  </si>
  <si>
    <t>CLO:0014069</t>
  </si>
  <si>
    <t>GM21551 cell</t>
  </si>
  <si>
    <t>GM21551</t>
  </si>
  <si>
    <t>CLO:0014070</t>
  </si>
  <si>
    <t>DA03028 cell</t>
  </si>
  <si>
    <t>DA03028</t>
  </si>
  <si>
    <t>CLO:0014071</t>
  </si>
  <si>
    <t>GM21568 cell</t>
  </si>
  <si>
    <t>GM21568</t>
  </si>
  <si>
    <t xml:space="preserve"> ISODICENTRIC CHROMOSOME</t>
  </si>
  <si>
    <t>CLO:0014072</t>
  </si>
  <si>
    <t>DA03027 cell</t>
  </si>
  <si>
    <t>DA03027</t>
  </si>
  <si>
    <t>CLO:0014073</t>
  </si>
  <si>
    <t>GM21542 cell</t>
  </si>
  <si>
    <t>'is disease model for' some 'Friedreich ataxia'</t>
  </si>
  <si>
    <t>GM21542</t>
  </si>
  <si>
    <t xml:space="preserve"> FRIEDREICH ATAXIA 1; FRDA FRDA GENE; FRDA</t>
  </si>
  <si>
    <t>OMIM: 229300|OMIM: 606829</t>
  </si>
  <si>
    <t>CLO:0014074</t>
  </si>
  <si>
    <t>DA03026 cell</t>
  </si>
  <si>
    <t>DA03026</t>
  </si>
  <si>
    <t>CLO:0014075</t>
  </si>
  <si>
    <t>GM21545 cell</t>
  </si>
  <si>
    <t>GM21545</t>
  </si>
  <si>
    <t xml:space="preserve"> OTOPALATODIGITAL SYNDROME, TYPE 1; OPD1</t>
  </si>
  <si>
    <t>OMIM: 311300</t>
  </si>
  <si>
    <t>CLO:0014076</t>
  </si>
  <si>
    <t>DA03025 cell</t>
  </si>
  <si>
    <t>DA03025</t>
  </si>
  <si>
    <t>CLO:0014077</t>
  </si>
  <si>
    <t>DA03022 cell</t>
  </si>
  <si>
    <t>DA03022</t>
  </si>
  <si>
    <t>CLO:0014078</t>
  </si>
  <si>
    <t>GM21529 cell</t>
  </si>
  <si>
    <t>GM21529</t>
  </si>
  <si>
    <t>CLO:0014079</t>
  </si>
  <si>
    <t>DA03024 cell</t>
  </si>
  <si>
    <t>DA03024</t>
  </si>
  <si>
    <t>CLO:0014080</t>
  </si>
  <si>
    <t>GM21528 cell</t>
  </si>
  <si>
    <t>GM21528</t>
  </si>
  <si>
    <t>CLO:0014081</t>
  </si>
  <si>
    <t>GM21527 cell</t>
  </si>
  <si>
    <t>GM21527</t>
  </si>
  <si>
    <t>CLO:0014082</t>
  </si>
  <si>
    <t>DA03021 cell</t>
  </si>
  <si>
    <t>DA03021</t>
  </si>
  <si>
    <t>CLO:0014083</t>
  </si>
  <si>
    <t>GM21526 cell</t>
  </si>
  <si>
    <t>GM21526</t>
  </si>
  <si>
    <t>CLO:0014084</t>
  </si>
  <si>
    <t>DA03018 cell</t>
  </si>
  <si>
    <t>DA03018</t>
  </si>
  <si>
    <t>CLO:0014085</t>
  </si>
  <si>
    <t>GM21587 cell</t>
  </si>
  <si>
    <t>GM21587</t>
  </si>
  <si>
    <t>CLO:0014086</t>
  </si>
  <si>
    <t>DA03017 cell</t>
  </si>
  <si>
    <t>DA03017</t>
  </si>
  <si>
    <t>CLO:0014087</t>
  </si>
  <si>
    <t>DA03020 cell</t>
  </si>
  <si>
    <t>DA03020</t>
  </si>
  <si>
    <t>CLO:0014088</t>
  </si>
  <si>
    <t>DA03019 cell</t>
  </si>
  <si>
    <t>DA03019</t>
  </si>
  <si>
    <t>CLO:0014089</t>
  </si>
  <si>
    <t>GM21580 cell</t>
  </si>
  <si>
    <t>GM21580</t>
  </si>
  <si>
    <t>CLO:0014090</t>
  </si>
  <si>
    <t>DA03014 cell</t>
  </si>
  <si>
    <t>DA03014</t>
  </si>
  <si>
    <t>CLO:0014091</t>
  </si>
  <si>
    <t>DA03013 cell</t>
  </si>
  <si>
    <t>DA03013</t>
  </si>
  <si>
    <t>CLO:0014092</t>
  </si>
  <si>
    <t>GM21581 cell</t>
  </si>
  <si>
    <t>GM21581</t>
  </si>
  <si>
    <t>CLO:0014093</t>
  </si>
  <si>
    <t>DA03016 cell</t>
  </si>
  <si>
    <t>DA03016</t>
  </si>
  <si>
    <t>CLO:0014094</t>
  </si>
  <si>
    <t>GM21582 cell</t>
  </si>
  <si>
    <t>GM21582</t>
  </si>
  <si>
    <t>CLO:0014095</t>
  </si>
  <si>
    <t>DA03015 cell</t>
  </si>
  <si>
    <t>DA03015</t>
  </si>
  <si>
    <t>CLO:0014096</t>
  </si>
  <si>
    <t>GM21583 cell</t>
  </si>
  <si>
    <t>GM21583</t>
  </si>
  <si>
    <t>CLO:0014097</t>
  </si>
  <si>
    <t>GM21576 cell</t>
  </si>
  <si>
    <t>GM21576</t>
  </si>
  <si>
    <t>CLO:0014098</t>
  </si>
  <si>
    <t>GM21575 cell</t>
  </si>
  <si>
    <t>GM21575</t>
  </si>
  <si>
    <t>CLO:0014099</t>
  </si>
  <si>
    <t>GM21578 cell</t>
  </si>
  <si>
    <t>GM21578</t>
  </si>
  <si>
    <t>CLO:0014100</t>
  </si>
  <si>
    <t>DA03011 cell</t>
  </si>
  <si>
    <t>DA03011</t>
  </si>
  <si>
    <t>CLO:0014101</t>
  </si>
  <si>
    <t>DA03012 cell</t>
  </si>
  <si>
    <t>DA03012</t>
  </si>
  <si>
    <t>CLO:0014102</t>
  </si>
  <si>
    <t>GM21577 cell</t>
  </si>
  <si>
    <t>GM21577</t>
  </si>
  <si>
    <t>CLO:0014103</t>
  </si>
  <si>
    <t>GM21574 cell</t>
  </si>
  <si>
    <t>GM21574</t>
  </si>
  <si>
    <t>CLO:0014104</t>
  </si>
  <si>
    <t>DA03010 cell</t>
  </si>
  <si>
    <t>DA03010</t>
  </si>
  <si>
    <t>CLO:0014105</t>
  </si>
  <si>
    <t>DA03004 cell</t>
  </si>
  <si>
    <t>DA03004</t>
  </si>
  <si>
    <t>CLO:0014106</t>
  </si>
  <si>
    <t>DA03005 cell</t>
  </si>
  <si>
    <t>DA03005</t>
  </si>
  <si>
    <t>CLO:0014107</t>
  </si>
  <si>
    <t>DA03002 cell</t>
  </si>
  <si>
    <t>DA03002</t>
  </si>
  <si>
    <t>CLO:0014108</t>
  </si>
  <si>
    <t>DA03003 cell</t>
  </si>
  <si>
    <t>DA03003</t>
  </si>
  <si>
    <t>CLO:0014109</t>
  </si>
  <si>
    <t>DA03008 cell</t>
  </si>
  <si>
    <t>DA03008</t>
  </si>
  <si>
    <t>CLO:0014110</t>
  </si>
  <si>
    <t>DA03009 cell</t>
  </si>
  <si>
    <t>DA03009</t>
  </si>
  <si>
    <t>CLO:0014111</t>
  </si>
  <si>
    <t>DA03006 cell</t>
  </si>
  <si>
    <t>DA03006</t>
  </si>
  <si>
    <t>CLO:0014112</t>
  </si>
  <si>
    <t>DA03007 cell</t>
  </si>
  <si>
    <t>DA03007</t>
  </si>
  <si>
    <t>CLO:0014113</t>
  </si>
  <si>
    <t>ND08901 cell</t>
  </si>
  <si>
    <t>ND08901</t>
  </si>
  <si>
    <t>CLO:0014114</t>
  </si>
  <si>
    <t>ND08902 cell</t>
  </si>
  <si>
    <t>ND08902</t>
  </si>
  <si>
    <t>CLO:0014115</t>
  </si>
  <si>
    <t>ND08903 cell</t>
  </si>
  <si>
    <t>ND08903</t>
  </si>
  <si>
    <t>CLO:0014116</t>
  </si>
  <si>
    <t>ND08897 cell</t>
  </si>
  <si>
    <t>ND08897</t>
  </si>
  <si>
    <t>CLO:0014117</t>
  </si>
  <si>
    <t>DA03001 cell</t>
  </si>
  <si>
    <t>DA03001</t>
  </si>
  <si>
    <t>CLO:0014118</t>
  </si>
  <si>
    <t>ND08898 cell</t>
  </si>
  <si>
    <t>ND08898</t>
  </si>
  <si>
    <t>CLO:0014119</t>
  </si>
  <si>
    <t>ND08899 cell</t>
  </si>
  <si>
    <t>ND08899</t>
  </si>
  <si>
    <t>CLO:0014120</t>
  </si>
  <si>
    <t>ND08900 cell</t>
  </si>
  <si>
    <t>ND08900</t>
  </si>
  <si>
    <t>CLO:0014121</t>
  </si>
  <si>
    <t>ND08876 cell</t>
  </si>
  <si>
    <t>ND08876</t>
  </si>
  <si>
    <t>CLO:0014122</t>
  </si>
  <si>
    <t>ND08895 cell</t>
  </si>
  <si>
    <t>ND08895</t>
  </si>
  <si>
    <t>CLO:0014123</t>
  </si>
  <si>
    <t>ND08896 cell</t>
  </si>
  <si>
    <t>ND08896</t>
  </si>
  <si>
    <t>CLO:0014124</t>
  </si>
  <si>
    <t>DA02999 cell</t>
  </si>
  <si>
    <t>DA02999</t>
  </si>
  <si>
    <t>CLO:0014125</t>
  </si>
  <si>
    <t>DA03000 cell</t>
  </si>
  <si>
    <t>DA03000</t>
  </si>
  <si>
    <t>CLO:0014126</t>
  </si>
  <si>
    <t>DA02991 cell</t>
  </si>
  <si>
    <t>DA02991</t>
  </si>
  <si>
    <t>CLO:0014127</t>
  </si>
  <si>
    <t>DA02992 cell</t>
  </si>
  <si>
    <t>DA02992</t>
  </si>
  <si>
    <t>CLO:0014128</t>
  </si>
  <si>
    <t>DA02993 cell</t>
  </si>
  <si>
    <t>DA02993</t>
  </si>
  <si>
    <t>CLO:0014129</t>
  </si>
  <si>
    <t>DA02994 cell</t>
  </si>
  <si>
    <t>DA02994</t>
  </si>
  <si>
    <t>CLO:0014130</t>
  </si>
  <si>
    <t>DA02995 cell</t>
  </si>
  <si>
    <t>DA02995</t>
  </si>
  <si>
    <t>CLO:0014131</t>
  </si>
  <si>
    <t>DA02996 cell</t>
  </si>
  <si>
    <t>DA02996</t>
  </si>
  <si>
    <t>CLO:0014132</t>
  </si>
  <si>
    <t>DA02997 cell</t>
  </si>
  <si>
    <t>DA02997</t>
  </si>
  <si>
    <t>CLO:0014133</t>
  </si>
  <si>
    <t>DA02998 cell</t>
  </si>
  <si>
    <t>DA02998</t>
  </si>
  <si>
    <t>CLO:0014134</t>
  </si>
  <si>
    <t>ND08852 cell</t>
  </si>
  <si>
    <t>ND08852</t>
  </si>
  <si>
    <t xml:space="preserve"> ALS PANEL; LOWER-LIMB ONSET; DEFINITE AND PROBABLE ALS AMYOTROPHIC LATERAL SCLEROSIS ALS PANEL CAUCASIAN FROM THE US ALS PANEL CAUCASIAN FROM THE UNITED STATES</t>
  </si>
  <si>
    <t>CLO:0014135</t>
  </si>
  <si>
    <t>ND08873 cell</t>
  </si>
  <si>
    <t>ND08873</t>
  </si>
  <si>
    <t>CLO:0014136</t>
  </si>
  <si>
    <t>ND08875 cell</t>
  </si>
  <si>
    <t>ND08875</t>
  </si>
  <si>
    <t>CLO:0014137</t>
  </si>
  <si>
    <t>ND08871 cell</t>
  </si>
  <si>
    <t>ND08871</t>
  </si>
  <si>
    <t>CLO:0014138</t>
  </si>
  <si>
    <t>ND08872 cell</t>
  </si>
  <si>
    <t>ND08872</t>
  </si>
  <si>
    <t>CLO:0014139</t>
  </si>
  <si>
    <t>ND08857 cell</t>
  </si>
  <si>
    <t>ND08857</t>
  </si>
  <si>
    <t>CLO:0014140</t>
  </si>
  <si>
    <t>ND08870 cell</t>
  </si>
  <si>
    <t>ND08870</t>
  </si>
  <si>
    <t>CLO:0014141</t>
  </si>
  <si>
    <t>ND08855 cell</t>
  </si>
  <si>
    <t>ND08855</t>
  </si>
  <si>
    <t>CLO:0014142</t>
  </si>
  <si>
    <t>ND08856 cell</t>
  </si>
  <si>
    <t>ND08856</t>
  </si>
  <si>
    <t>CLO:0014143</t>
  </si>
  <si>
    <t>ND08853 cell</t>
  </si>
  <si>
    <t>ND08853</t>
  </si>
  <si>
    <t>CLO:0014144</t>
  </si>
  <si>
    <t>ND08854 cell</t>
  </si>
  <si>
    <t>ND08854</t>
  </si>
  <si>
    <t>CLO:0014145</t>
  </si>
  <si>
    <t>DA02990 cell</t>
  </si>
  <si>
    <t>DA02990</t>
  </si>
  <si>
    <t>CLO:0014146</t>
  </si>
  <si>
    <t>DA02988 cell</t>
  </si>
  <si>
    <t>DA02988</t>
  </si>
  <si>
    <t>CLO:0014147</t>
  </si>
  <si>
    <t>GM21457 cell</t>
  </si>
  <si>
    <t>GM21457</t>
  </si>
  <si>
    <t>CLO:0014148</t>
  </si>
  <si>
    <t>DA02989 cell</t>
  </si>
  <si>
    <t>DA02989</t>
  </si>
  <si>
    <t>CLO:0014149</t>
  </si>
  <si>
    <t>GM21455 cell</t>
  </si>
  <si>
    <t>GM21455</t>
  </si>
  <si>
    <t>CLO:0014150</t>
  </si>
  <si>
    <t>GM21454 cell</t>
  </si>
  <si>
    <t>GM21454</t>
  </si>
  <si>
    <t>CLO:0014151</t>
  </si>
  <si>
    <t>DA05329 cell</t>
  </si>
  <si>
    <t>DA05329</t>
  </si>
  <si>
    <t>CLO:0014152</t>
  </si>
  <si>
    <t>DA02986 cell</t>
  </si>
  <si>
    <t>DA02986</t>
  </si>
  <si>
    <t>CLO:0014153</t>
  </si>
  <si>
    <t>DA05330 cell</t>
  </si>
  <si>
    <t>DA05330</t>
  </si>
  <si>
    <t>CLO:0014154</t>
  </si>
  <si>
    <t>GM21453 cell</t>
  </si>
  <si>
    <t>GM21453</t>
  </si>
  <si>
    <t>CLO:0014155</t>
  </si>
  <si>
    <t>DA02987 cell</t>
  </si>
  <si>
    <t>DA02987</t>
  </si>
  <si>
    <t>CLO:0014156</t>
  </si>
  <si>
    <t>DA02984 cell</t>
  </si>
  <si>
    <t>DA02984</t>
  </si>
  <si>
    <t>CLO:0014157</t>
  </si>
  <si>
    <t>DA05331 cell</t>
  </si>
  <si>
    <t>DA05331</t>
  </si>
  <si>
    <t>CLO:0014158</t>
  </si>
  <si>
    <t>GM21451 cell</t>
  </si>
  <si>
    <t>GM21451</t>
  </si>
  <si>
    <t>CLO:0014159</t>
  </si>
  <si>
    <t>DA02985 cell</t>
  </si>
  <si>
    <t>DA02985</t>
  </si>
  <si>
    <t>CLO:0014160</t>
  </si>
  <si>
    <t>GM21448 cell</t>
  </si>
  <si>
    <t>GM21448</t>
  </si>
  <si>
    <t>CLO:0014161</t>
  </si>
  <si>
    <t>DA05332 cell</t>
  </si>
  <si>
    <t>DA05332</t>
  </si>
  <si>
    <t>CLO:0014162</t>
  </si>
  <si>
    <t>DA02982 cell</t>
  </si>
  <si>
    <t>DA02982</t>
  </si>
  <si>
    <t>CLO:0014163</t>
  </si>
  <si>
    <t>GM21447 cell</t>
  </si>
  <si>
    <t>GM21447</t>
  </si>
  <si>
    <t>CLO:0014164</t>
  </si>
  <si>
    <t>DA05333 cell</t>
  </si>
  <si>
    <t>DA05333</t>
  </si>
  <si>
    <t>CLO:0014165</t>
  </si>
  <si>
    <t>GM21443 cell</t>
  </si>
  <si>
    <t>GM21443</t>
  </si>
  <si>
    <t>CLO:0014166</t>
  </si>
  <si>
    <t>DA02983 cell</t>
  </si>
  <si>
    <t>DA02983</t>
  </si>
  <si>
    <t>CLO:0014167</t>
  </si>
  <si>
    <t>DA05335 cell</t>
  </si>
  <si>
    <t>DA05335</t>
  </si>
  <si>
    <t>CLO:0014168</t>
  </si>
  <si>
    <t>GM21442 cell</t>
  </si>
  <si>
    <t>GM21442</t>
  </si>
  <si>
    <t>CLO:0014169</t>
  </si>
  <si>
    <t>GM21441 cell</t>
  </si>
  <si>
    <t>GM21441</t>
  </si>
  <si>
    <t>CLO:0014170</t>
  </si>
  <si>
    <t>DA02981 cell</t>
  </si>
  <si>
    <t>DA02981</t>
  </si>
  <si>
    <t>CLO:0014171</t>
  </si>
  <si>
    <t>ND08958 cell</t>
  </si>
  <si>
    <t>ND08958</t>
  </si>
  <si>
    <t>CLO:0014172</t>
  </si>
  <si>
    <t>ND08959 cell</t>
  </si>
  <si>
    <t>ND08959</t>
  </si>
  <si>
    <t>CLO:0014173</t>
  </si>
  <si>
    <t>ND08960 cell</t>
  </si>
  <si>
    <t>ND08960</t>
  </si>
  <si>
    <t>CLO:0014174</t>
  </si>
  <si>
    <t>ND08963 cell</t>
  </si>
  <si>
    <t>ND08963</t>
  </si>
  <si>
    <t>CLO:0014175</t>
  </si>
  <si>
    <t>ND08964 cell</t>
  </si>
  <si>
    <t>ND08964</t>
  </si>
  <si>
    <t>CLO:0014176</t>
  </si>
  <si>
    <t>DA05326 cell</t>
  </si>
  <si>
    <t>DA05326</t>
  </si>
  <si>
    <t>CLO:0014177</t>
  </si>
  <si>
    <t>DA05325 cell</t>
  </si>
  <si>
    <t>DA05325</t>
  </si>
  <si>
    <t>CLO:0014178</t>
  </si>
  <si>
    <t>DA05328 cell</t>
  </si>
  <si>
    <t>DA05328</t>
  </si>
  <si>
    <t>CLO:0014179</t>
  </si>
  <si>
    <t>DA05327 cell</t>
  </si>
  <si>
    <t>DA05327</t>
  </si>
  <si>
    <t>CLO:0014180</t>
  </si>
  <si>
    <t>ND08938 cell</t>
  </si>
  <si>
    <t>ND08938</t>
  </si>
  <si>
    <t>CLO:0014181</t>
  </si>
  <si>
    <t>ND08939 cell</t>
  </si>
  <si>
    <t>ND08939</t>
  </si>
  <si>
    <t>CLO:0014182</t>
  </si>
  <si>
    <t>ND08955 cell</t>
  </si>
  <si>
    <t>ND08955</t>
  </si>
  <si>
    <t xml:space="preserve"> CONTROL PANEL FOR LATE ONSET PARKINSON'S; UNAFFECTED INDIVIDUALS POPULATION/CONVENIENCE CONTROL</t>
  </si>
  <si>
    <t>CLO:0014183</t>
  </si>
  <si>
    <t>ND08956 cell</t>
  </si>
  <si>
    <t>ND08956</t>
  </si>
  <si>
    <t>CLO:0014184</t>
  </si>
  <si>
    <t>ND08957 cell</t>
  </si>
  <si>
    <t>ND08957</t>
  </si>
  <si>
    <t>CLO:0014185</t>
  </si>
  <si>
    <t>DA02977 cell</t>
  </si>
  <si>
    <t>DA02977</t>
  </si>
  <si>
    <t>CLO:0014186</t>
  </si>
  <si>
    <t>DA02978 cell</t>
  </si>
  <si>
    <t>DA02978</t>
  </si>
  <si>
    <t>CLO:0014187</t>
  </si>
  <si>
    <t>GM21487 cell</t>
  </si>
  <si>
    <t>GM21487</t>
  </si>
  <si>
    <t>CLO:0014188</t>
  </si>
  <si>
    <t>DA02979 cell</t>
  </si>
  <si>
    <t>DA02979</t>
  </si>
  <si>
    <t>CLO:0014189</t>
  </si>
  <si>
    <t>DA02980 cell</t>
  </si>
  <si>
    <t>DA02980</t>
  </si>
  <si>
    <t>CLO:0014190</t>
  </si>
  <si>
    <t>GM21480 cell</t>
  </si>
  <si>
    <t>GM21480</t>
  </si>
  <si>
    <t>CLO:0014191</t>
  </si>
  <si>
    <t>DA05320 cell</t>
  </si>
  <si>
    <t>DA05320</t>
  </si>
  <si>
    <t>CLO:0014192</t>
  </si>
  <si>
    <t>DA02973 cell</t>
  </si>
  <si>
    <t>DA02973</t>
  </si>
  <si>
    <t>CLO:0014193</t>
  </si>
  <si>
    <t>GM21479 cell</t>
  </si>
  <si>
    <t>GM21479</t>
  </si>
  <si>
    <t>CLO:0014194</t>
  </si>
  <si>
    <t>DA02974 cell</t>
  </si>
  <si>
    <t>DA02974</t>
  </si>
  <si>
    <t>CLO:0014195</t>
  </si>
  <si>
    <t>DA05321 cell</t>
  </si>
  <si>
    <t>DA05321</t>
  </si>
  <si>
    <t>CLO:0014196</t>
  </si>
  <si>
    <t>DA02975 cell</t>
  </si>
  <si>
    <t>DA02975</t>
  </si>
  <si>
    <t>CLO:0014197</t>
  </si>
  <si>
    <t>GM21486 cell</t>
  </si>
  <si>
    <t>GM21486</t>
  </si>
  <si>
    <t>CLO:0014198</t>
  </si>
  <si>
    <t>DA05318 cell</t>
  </si>
  <si>
    <t>DA05318</t>
  </si>
  <si>
    <t>CLO:0014199</t>
  </si>
  <si>
    <t>GM21485 cell</t>
  </si>
  <si>
    <t>GM21485</t>
  </si>
  <si>
    <t>CLO:0014200</t>
  </si>
  <si>
    <t>DA05319 cell</t>
  </si>
  <si>
    <t>DA05319</t>
  </si>
  <si>
    <t>CLO:0014201</t>
  </si>
  <si>
    <t>DA02976 cell</t>
  </si>
  <si>
    <t>DA02976</t>
  </si>
  <si>
    <t>CLO:0014202</t>
  </si>
  <si>
    <t>DA05324 cell</t>
  </si>
  <si>
    <t>DA05324</t>
  </si>
  <si>
    <t>CLO:0014203</t>
  </si>
  <si>
    <t>GM21476 cell</t>
  </si>
  <si>
    <t>GM21476</t>
  </si>
  <si>
    <t>CLO:0014204</t>
  </si>
  <si>
    <t>GM21475 cell</t>
  </si>
  <si>
    <t>GM21475</t>
  </si>
  <si>
    <t>CLO:0014205</t>
  </si>
  <si>
    <t>DA05322 cell</t>
  </si>
  <si>
    <t>DA05322</t>
  </si>
  <si>
    <t>CLO:0014206</t>
  </si>
  <si>
    <t>DA02971 cell</t>
  </si>
  <si>
    <t>DA02971</t>
  </si>
  <si>
    <t>CLO:0014207</t>
  </si>
  <si>
    <t>GM21478 cell</t>
  </si>
  <si>
    <t>GM21478</t>
  </si>
  <si>
    <t>CLO:0014208</t>
  </si>
  <si>
    <t>DA05323 cell</t>
  </si>
  <si>
    <t>DA05323</t>
  </si>
  <si>
    <t>CLO:0014209</t>
  </si>
  <si>
    <t>DA02972 cell</t>
  </si>
  <si>
    <t>DA02972</t>
  </si>
  <si>
    <t>CLO:0014210</t>
  </si>
  <si>
    <t>GM21477 cell</t>
  </si>
  <si>
    <t>GM21477</t>
  </si>
  <si>
    <t>CLO:0014211</t>
  </si>
  <si>
    <t>ND08933 cell</t>
  </si>
  <si>
    <t>ND08933</t>
  </si>
  <si>
    <t>CLO:0014212</t>
  </si>
  <si>
    <t>ND08934 cell</t>
  </si>
  <si>
    <t>ND08934</t>
  </si>
  <si>
    <t>CLO:0014213</t>
  </si>
  <si>
    <t>ND08926 cell</t>
  </si>
  <si>
    <t>ND08926</t>
  </si>
  <si>
    <t>CLO:0014214</t>
  </si>
  <si>
    <t>GM21473 cell</t>
  </si>
  <si>
    <t>GM21473</t>
  </si>
  <si>
    <t>CLO:0014215</t>
  </si>
  <si>
    <t>ND08927 cell</t>
  </si>
  <si>
    <t>ND08927</t>
  </si>
  <si>
    <t>CLO:0014216</t>
  </si>
  <si>
    <t>DA05315 cell</t>
  </si>
  <si>
    <t>DA05315</t>
  </si>
  <si>
    <t>CLO:0014217</t>
  </si>
  <si>
    <t>DA05314 cell</t>
  </si>
  <si>
    <t>DA05314</t>
  </si>
  <si>
    <t>CLO:0014218</t>
  </si>
  <si>
    <t>ND08935 cell</t>
  </si>
  <si>
    <t>ND08935</t>
  </si>
  <si>
    <t>CLO:0014219</t>
  </si>
  <si>
    <t>DA05313 cell</t>
  </si>
  <si>
    <t>DA05313</t>
  </si>
  <si>
    <t>CLO:0014220</t>
  </si>
  <si>
    <t>ND08936 cell</t>
  </si>
  <si>
    <t>ND08936</t>
  </si>
  <si>
    <t>CLO:0014221</t>
  </si>
  <si>
    <t>ND08918 cell</t>
  </si>
  <si>
    <t>ND08918</t>
  </si>
  <si>
    <t>CLO:0014222</t>
  </si>
  <si>
    <t>ND08925 cell</t>
  </si>
  <si>
    <t>ND08925</t>
  </si>
  <si>
    <t>CLO:0014223</t>
  </si>
  <si>
    <t>ND08904 cell</t>
  </si>
  <si>
    <t>ND08904</t>
  </si>
  <si>
    <t>CLO:0014224</t>
  </si>
  <si>
    <t>ND08905 cell</t>
  </si>
  <si>
    <t>ND08905</t>
  </si>
  <si>
    <t>CLO:0014225</t>
  </si>
  <si>
    <t>DA05441 cell</t>
  </si>
  <si>
    <t>DA05441</t>
  </si>
  <si>
    <t>CLO:0014226</t>
  </si>
  <si>
    <t>DA05442 cell</t>
  </si>
  <si>
    <t>DA05442</t>
  </si>
  <si>
    <t>CLO:0014227</t>
  </si>
  <si>
    <t>DA05444 cell</t>
  </si>
  <si>
    <t>DA05444</t>
  </si>
  <si>
    <t>CLO:0014228</t>
  </si>
  <si>
    <t>DA05443 cell</t>
  </si>
  <si>
    <t>DA05443</t>
  </si>
  <si>
    <t>CLO:0014229</t>
  </si>
  <si>
    <t>DA05446 cell</t>
  </si>
  <si>
    <t>DA05446</t>
  </si>
  <si>
    <t>CLO:0014230</t>
  </si>
  <si>
    <t>DA05445 cell</t>
  </si>
  <si>
    <t>DA05445</t>
  </si>
  <si>
    <t>CLO:0014231</t>
  </si>
  <si>
    <t>DA05448 cell</t>
  </si>
  <si>
    <t>DA05448</t>
  </si>
  <si>
    <t>CLO:0014232</t>
  </si>
  <si>
    <t>DA05447 cell</t>
  </si>
  <si>
    <t>DA05447</t>
  </si>
  <si>
    <t>CLO:0014233</t>
  </si>
  <si>
    <t>DA05450 cell</t>
  </si>
  <si>
    <t>DA05450</t>
  </si>
  <si>
    <t>CLO:0014234</t>
  </si>
  <si>
    <t>DA05449 cell</t>
  </si>
  <si>
    <t>DA05449</t>
  </si>
  <si>
    <t>CLO:0014235</t>
  </si>
  <si>
    <t>DA05453 cell</t>
  </si>
  <si>
    <t>DA05453</t>
  </si>
  <si>
    <t>CLO:0014236</t>
  </si>
  <si>
    <t>DA05454 cell</t>
  </si>
  <si>
    <t>DA05454</t>
  </si>
  <si>
    <t>CLO:0014237</t>
  </si>
  <si>
    <t>DA05452 cell</t>
  </si>
  <si>
    <t>DA05452</t>
  </si>
  <si>
    <t>CLO:0014238</t>
  </si>
  <si>
    <t>DA05459 cell</t>
  </si>
  <si>
    <t>DA05459</t>
  </si>
  <si>
    <t>CLO:0014239</t>
  </si>
  <si>
    <t>DA05458 cell</t>
  </si>
  <si>
    <t>DA05458</t>
  </si>
  <si>
    <t>CLO:0014240</t>
  </si>
  <si>
    <t>DA05456 cell</t>
  </si>
  <si>
    <t>DA05456</t>
  </si>
  <si>
    <t>CLO:0014241</t>
  </si>
  <si>
    <t>DA05455 cell</t>
  </si>
  <si>
    <t>DA05455</t>
  </si>
  <si>
    <t>CLO:0014242</t>
  </si>
  <si>
    <t>DA05462 cell</t>
  </si>
  <si>
    <t>DA05462</t>
  </si>
  <si>
    <t>CLO:0014243</t>
  </si>
  <si>
    <t>DA05461 cell</t>
  </si>
  <si>
    <t>DA05461</t>
  </si>
  <si>
    <t>CLO:0014244</t>
  </si>
  <si>
    <t>DA05460 cell</t>
  </si>
  <si>
    <t>DA05460</t>
  </si>
  <si>
    <t>CLO:0014245</t>
  </si>
  <si>
    <t>DA05425 cell</t>
  </si>
  <si>
    <t>DA05425</t>
  </si>
  <si>
    <t>CLO:0014246</t>
  </si>
  <si>
    <t>DA05424 cell</t>
  </si>
  <si>
    <t>DA05424</t>
  </si>
  <si>
    <t>CLO:0014247</t>
  </si>
  <si>
    <t>DA05427 cell</t>
  </si>
  <si>
    <t>DA05427</t>
  </si>
  <si>
    <t>CLO:0014248</t>
  </si>
  <si>
    <t>DA05426 cell</t>
  </si>
  <si>
    <t>DA05426</t>
  </si>
  <si>
    <t>CLO:0014249</t>
  </si>
  <si>
    <t>DA05421 cell</t>
  </si>
  <si>
    <t>DA05421</t>
  </si>
  <si>
    <t>CLO:0014250</t>
  </si>
  <si>
    <t>DA05420 cell</t>
  </si>
  <si>
    <t>DA05420</t>
  </si>
  <si>
    <t>CLO:0014251</t>
  </si>
  <si>
    <t>DA05423 cell</t>
  </si>
  <si>
    <t>DA05423</t>
  </si>
  <si>
    <t>CLO:0014252</t>
  </si>
  <si>
    <t>DA05422 cell</t>
  </si>
  <si>
    <t>DA05422</t>
  </si>
  <si>
    <t>CLO:0014253</t>
  </si>
  <si>
    <t>DA05429 cell</t>
  </si>
  <si>
    <t>DA05429</t>
  </si>
  <si>
    <t>CLO:0014254</t>
  </si>
  <si>
    <t>DA05428 cell</t>
  </si>
  <si>
    <t>DA05428</t>
  </si>
  <si>
    <t>CLO:0014255</t>
  </si>
  <si>
    <t>DA05430 cell</t>
  </si>
  <si>
    <t>DA05430</t>
  </si>
  <si>
    <t>CLO:0014256</t>
  </si>
  <si>
    <t>DA05439 cell</t>
  </si>
  <si>
    <t>DA05439</t>
  </si>
  <si>
    <t>CLO:0014257</t>
  </si>
  <si>
    <t>DA05438 cell</t>
  </si>
  <si>
    <t>DA05438</t>
  </si>
  <si>
    <t>CLO:0014258</t>
  </si>
  <si>
    <t>DA05436 cell</t>
  </si>
  <si>
    <t>DA05436</t>
  </si>
  <si>
    <t>CLO:0014259</t>
  </si>
  <si>
    <t>DA05435 cell</t>
  </si>
  <si>
    <t>DA05435</t>
  </si>
  <si>
    <t>CLO:0014260</t>
  </si>
  <si>
    <t>DA05434 cell</t>
  </si>
  <si>
    <t>DA05434</t>
  </si>
  <si>
    <t>CLO:0014261</t>
  </si>
  <si>
    <t>DA05433 cell</t>
  </si>
  <si>
    <t>DA05433</t>
  </si>
  <si>
    <t>CLO:0014262</t>
  </si>
  <si>
    <t>DA05432 cell</t>
  </si>
  <si>
    <t>DA05432</t>
  </si>
  <si>
    <t>CLO:0014263</t>
  </si>
  <si>
    <t>DA05431 cell</t>
  </si>
  <si>
    <t>DA05431</t>
  </si>
  <si>
    <t>CLO:0014264</t>
  </si>
  <si>
    <t>DA05440 cell</t>
  </si>
  <si>
    <t>DA05440</t>
  </si>
  <si>
    <t>CLO:0014265</t>
  </si>
  <si>
    <t>ND02652 cell</t>
  </si>
  <si>
    <t>ND02652</t>
  </si>
  <si>
    <t>CLO:0014266</t>
  </si>
  <si>
    <t>ND02657 cell</t>
  </si>
  <si>
    <t>ND02657</t>
  </si>
  <si>
    <t>CLO:0014267</t>
  </si>
  <si>
    <t>ND02644 cell</t>
  </si>
  <si>
    <t>ND02644</t>
  </si>
  <si>
    <t>CLO:0014268</t>
  </si>
  <si>
    <t>ND02645 cell</t>
  </si>
  <si>
    <t>ND02645</t>
  </si>
  <si>
    <t xml:space="preserve"> SPOUSAL CONTROL NEUROLOGICALLY NORMAL CAUCASIAN CONTROL UPDATE OF PLATE NDPT008 NDPT079 NEUROLOGICALLY NORMAL CAUCASION CONTROL NEUROLOGICALLY NORMAL CAUCASIAN CONTROL PANEL</t>
  </si>
  <si>
    <t>CLO:0014269</t>
  </si>
  <si>
    <t>ND02639 cell</t>
  </si>
  <si>
    <t>ND02639</t>
  </si>
  <si>
    <t>CLO:0014270</t>
  </si>
  <si>
    <t>ND02641 cell</t>
  </si>
  <si>
    <t>ND02641</t>
  </si>
  <si>
    <t>CLO:0014271</t>
  </si>
  <si>
    <t>ND02632 cell</t>
  </si>
  <si>
    <t>ND02632</t>
  </si>
  <si>
    <t>CLO:0014272</t>
  </si>
  <si>
    <t>ND02633 cell</t>
  </si>
  <si>
    <t>ND02633</t>
  </si>
  <si>
    <t>CLO:0014273</t>
  </si>
  <si>
    <t>ND02630 cell</t>
  </si>
  <si>
    <t>ND02630</t>
  </si>
  <si>
    <t>CLO:0014274</t>
  </si>
  <si>
    <t>ND02631 cell</t>
  </si>
  <si>
    <t>ND02631</t>
  </si>
  <si>
    <t>CLO:0014275</t>
  </si>
  <si>
    <t>DA05395 cell</t>
  </si>
  <si>
    <t>DA05395</t>
  </si>
  <si>
    <t>CLO:0014276</t>
  </si>
  <si>
    <t>DA05396 cell</t>
  </si>
  <si>
    <t>DA05396</t>
  </si>
  <si>
    <t>CLO:0014277</t>
  </si>
  <si>
    <t>DA05397 cell</t>
  </si>
  <si>
    <t>DA05397</t>
  </si>
  <si>
    <t>CLO:0014278</t>
  </si>
  <si>
    <t>DA05398 cell</t>
  </si>
  <si>
    <t>DA05398</t>
  </si>
  <si>
    <t>CLO:0014279</t>
  </si>
  <si>
    <t>DA05389 cell</t>
  </si>
  <si>
    <t>DA05389</t>
  </si>
  <si>
    <t>CLO:0014280</t>
  </si>
  <si>
    <t>DA05390 cell</t>
  </si>
  <si>
    <t>DA05390</t>
  </si>
  <si>
    <t>CLO:0014281</t>
  </si>
  <si>
    <t>DA05391 cell</t>
  </si>
  <si>
    <t>DA05391</t>
  </si>
  <si>
    <t>CLO:0014282</t>
  </si>
  <si>
    <t>DA05392 cell</t>
  </si>
  <si>
    <t>DA05392</t>
  </si>
  <si>
    <t>CLO:0014283</t>
  </si>
  <si>
    <t>DA05393 cell</t>
  </si>
  <si>
    <t>DA05393</t>
  </si>
  <si>
    <t>CLO:0014284</t>
  </si>
  <si>
    <t>DA05394 cell</t>
  </si>
  <si>
    <t>DA05394</t>
  </si>
  <si>
    <t>CLO:0014285</t>
  </si>
  <si>
    <t>ND02692 cell</t>
  </si>
  <si>
    <t>ND02692</t>
  </si>
  <si>
    <t>CLO:0014286</t>
  </si>
  <si>
    <t>ND02688 cell</t>
  </si>
  <si>
    <t>ND02688</t>
  </si>
  <si>
    <t>CLO:0014287</t>
  </si>
  <si>
    <t>ND02689 cell</t>
  </si>
  <si>
    <t>ND02689</t>
  </si>
  <si>
    <t>CLO:0014288</t>
  </si>
  <si>
    <t>ND02690 cell</t>
  </si>
  <si>
    <t>ND02690</t>
  </si>
  <si>
    <t>CLO:0014289</t>
  </si>
  <si>
    <t>ND02691 cell</t>
  </si>
  <si>
    <t>ND02691</t>
  </si>
  <si>
    <t>CLO:0014290</t>
  </si>
  <si>
    <t>ND02660 cell</t>
  </si>
  <si>
    <t>ND02660</t>
  </si>
  <si>
    <t>CLO:0014291</t>
  </si>
  <si>
    <t>ND02661 cell</t>
  </si>
  <si>
    <t>ND02661</t>
  </si>
  <si>
    <t>CLO:0014292</t>
  </si>
  <si>
    <t>ND02662 cell</t>
  </si>
  <si>
    <t>ND02662</t>
  </si>
  <si>
    <t>CLO:0014293</t>
  </si>
  <si>
    <t>ND02687 cell</t>
  </si>
  <si>
    <t>ND02687</t>
  </si>
  <si>
    <t>CLO:0014294</t>
  </si>
  <si>
    <t>ND02658 cell</t>
  </si>
  <si>
    <t>ND02658</t>
  </si>
  <si>
    <t>CLO:0014295</t>
  </si>
  <si>
    <t>DA05415 cell</t>
  </si>
  <si>
    <t>DA05415</t>
  </si>
  <si>
    <t>CLO:0014296</t>
  </si>
  <si>
    <t>DA05413 cell</t>
  </si>
  <si>
    <t>DA05413</t>
  </si>
  <si>
    <t>CLO:0014297</t>
  </si>
  <si>
    <t>DA05414 cell</t>
  </si>
  <si>
    <t>DA05414</t>
  </si>
  <si>
    <t>CLO:0014298</t>
  </si>
  <si>
    <t>DA05401 cell</t>
  </si>
  <si>
    <t>DA05401</t>
  </si>
  <si>
    <t>CLO:0014299</t>
  </si>
  <si>
    <t>DA05402 cell</t>
  </si>
  <si>
    <t>DA05402</t>
  </si>
  <si>
    <t>CLO:0014300</t>
  </si>
  <si>
    <t>DA05399 cell</t>
  </si>
  <si>
    <t>DA05399</t>
  </si>
  <si>
    <t>CLO:0014301</t>
  </si>
  <si>
    <t>DA05407 cell</t>
  </si>
  <si>
    <t>DA05407</t>
  </si>
  <si>
    <t>CLO:0014302</t>
  </si>
  <si>
    <t>DA05408 cell</t>
  </si>
  <si>
    <t>DA05408</t>
  </si>
  <si>
    <t>CLO:0014303</t>
  </si>
  <si>
    <t>DA05404 cell</t>
  </si>
  <si>
    <t>DA05404</t>
  </si>
  <si>
    <t>CLO:0014304</t>
  </si>
  <si>
    <t>DA05405 cell</t>
  </si>
  <si>
    <t>DA05405</t>
  </si>
  <si>
    <t>CLO:0014305</t>
  </si>
  <si>
    <t>DA05372 cell</t>
  </si>
  <si>
    <t>DA05372</t>
  </si>
  <si>
    <t>CLO:0014306</t>
  </si>
  <si>
    <t>DA05373 cell</t>
  </si>
  <si>
    <t>DA05373</t>
  </si>
  <si>
    <t>CLO:0014307</t>
  </si>
  <si>
    <t>DA05365 cell</t>
  </si>
  <si>
    <t>DA05365</t>
  </si>
  <si>
    <t>CLO:0014308</t>
  </si>
  <si>
    <t>DA05366 cell</t>
  </si>
  <si>
    <t>DA05366</t>
  </si>
  <si>
    <t>CLO:0014309</t>
  </si>
  <si>
    <t>DA05367 cell</t>
  </si>
  <si>
    <t>DA05367</t>
  </si>
  <si>
    <t>CLO:0014310</t>
  </si>
  <si>
    <t>DA05371 cell</t>
  </si>
  <si>
    <t>DA05371</t>
  </si>
  <si>
    <t>CLO:0014311</t>
  </si>
  <si>
    <t>DA05361 cell</t>
  </si>
  <si>
    <t>DA05361</t>
  </si>
  <si>
    <t>CLO:0014312</t>
  </si>
  <si>
    <t>DA05362 cell</t>
  </si>
  <si>
    <t>DA05362</t>
  </si>
  <si>
    <t>CLO:0014313</t>
  </si>
  <si>
    <t>DA05363 cell</t>
  </si>
  <si>
    <t>DA05363</t>
  </si>
  <si>
    <t>CLO:0014314</t>
  </si>
  <si>
    <t>DA05364 cell</t>
  </si>
  <si>
    <t>DA05364</t>
  </si>
  <si>
    <t>CLO:0014315</t>
  </si>
  <si>
    <t>DA05388 cell</t>
  </si>
  <si>
    <t>DA05388</t>
  </si>
  <si>
    <t>CLO:0014316</t>
  </si>
  <si>
    <t>DA05386 cell</t>
  </si>
  <si>
    <t>DA05386</t>
  </si>
  <si>
    <t>CLO:0014317</t>
  </si>
  <si>
    <t>DA05387 cell</t>
  </si>
  <si>
    <t>DA05387</t>
  </si>
  <si>
    <t>CLO:0014318</t>
  </si>
  <si>
    <t>DA05384 cell</t>
  </si>
  <si>
    <t>DA05384</t>
  </si>
  <si>
    <t>CLO:0014319</t>
  </si>
  <si>
    <t>DA05385 cell</t>
  </si>
  <si>
    <t>DA05385</t>
  </si>
  <si>
    <t>CLO:0014320</t>
  </si>
  <si>
    <t>DA05382 cell</t>
  </si>
  <si>
    <t>DA05382</t>
  </si>
  <si>
    <t>CLO:0014321</t>
  </si>
  <si>
    <t>DA05383 cell</t>
  </si>
  <si>
    <t>DA05383</t>
  </si>
  <si>
    <t>CLO:0014322</t>
  </si>
  <si>
    <t>DA05377 cell</t>
  </si>
  <si>
    <t>DA05377</t>
  </si>
  <si>
    <t>CLO:0014323</t>
  </si>
  <si>
    <t>DA05378 cell</t>
  </si>
  <si>
    <t>DA05378</t>
  </si>
  <si>
    <t>CLO:0014324</t>
  </si>
  <si>
    <t>DA05376 cell</t>
  </si>
  <si>
    <t>DA05376</t>
  </si>
  <si>
    <t>CLO:0014325</t>
  </si>
  <si>
    <t>DA05337 cell</t>
  </si>
  <si>
    <t>DA05337</t>
  </si>
  <si>
    <t>CLO:0014326</t>
  </si>
  <si>
    <t>ND02530 cell</t>
  </si>
  <si>
    <t>ND02530</t>
  </si>
  <si>
    <t>CLO:0014327</t>
  </si>
  <si>
    <t>GM17239 cell</t>
  </si>
  <si>
    <t>GM17239</t>
  </si>
  <si>
    <t>CLO:0014328</t>
  </si>
  <si>
    <t>DA05336 cell</t>
  </si>
  <si>
    <t>DA05336</t>
  </si>
  <si>
    <t>CLO:0014329</t>
  </si>
  <si>
    <t>ND02531 cell</t>
  </si>
  <si>
    <t>ND02531</t>
  </si>
  <si>
    <t>CLO:0014330</t>
  </si>
  <si>
    <t>GM17237 cell</t>
  </si>
  <si>
    <t>GM17237</t>
  </si>
  <si>
    <t>CLO:0014331</t>
  </si>
  <si>
    <t>ND02532 cell</t>
  </si>
  <si>
    <t>ND02532</t>
  </si>
  <si>
    <t>CLO:0014332</t>
  </si>
  <si>
    <t>GM17238 cell</t>
  </si>
  <si>
    <t>GM17238</t>
  </si>
  <si>
    <t>CLO:0014333</t>
  </si>
  <si>
    <t>DA05346 cell</t>
  </si>
  <si>
    <t>DA05346</t>
  </si>
  <si>
    <t>CLO:0014334</t>
  </si>
  <si>
    <t>GM17235 cell</t>
  </si>
  <si>
    <t>GM17235</t>
  </si>
  <si>
    <t>CLO:0014335</t>
  </si>
  <si>
    <t>DA05345 cell</t>
  </si>
  <si>
    <t>DA05345</t>
  </si>
  <si>
    <t>CLO:0014336</t>
  </si>
  <si>
    <t>GM17236 cell</t>
  </si>
  <si>
    <t>GM17236</t>
  </si>
  <si>
    <t xml:space="preserve"> CYTOCHROME P450, SUBFAMILY IID, POLYPEPTIDE 6; CYP2D6 HUMAN VARIATION PANEL - CAUCASIAN PANEL OF 100 (SET 1) HUMAN VARIATION PANEL - CAUCASIAN PANEL OF 200 HUMAN VARIATION PANEL - CAUCASIAN PANEL OF 50</t>
  </si>
  <si>
    <t>CLO:0014337</t>
  </si>
  <si>
    <t>DA05344 cell</t>
  </si>
  <si>
    <t>DA05344</t>
  </si>
  <si>
    <t>CLO:0014338</t>
  </si>
  <si>
    <t>GM17233 cell</t>
  </si>
  <si>
    <t>GM17233</t>
  </si>
  <si>
    <t>CLO:0014339</t>
  </si>
  <si>
    <t>DA05341 cell</t>
  </si>
  <si>
    <t>DA05341</t>
  </si>
  <si>
    <t>CLO:0014340</t>
  </si>
  <si>
    <t>GM17234 cell</t>
  </si>
  <si>
    <t>GM17234</t>
  </si>
  <si>
    <t>CLO:0014341</t>
  </si>
  <si>
    <t>GM17231 cell</t>
  </si>
  <si>
    <t>GM17231</t>
  </si>
  <si>
    <t>CLO:0014342</t>
  </si>
  <si>
    <t>DA05350 cell</t>
  </si>
  <si>
    <t>DA05350</t>
  </si>
  <si>
    <t>CLO:0014343</t>
  </si>
  <si>
    <t>DA05349 cell</t>
  </si>
  <si>
    <t>DA05349</t>
  </si>
  <si>
    <t>CLO:0014344</t>
  </si>
  <si>
    <t>GM17232 cell</t>
  </si>
  <si>
    <t>GM17232</t>
  </si>
  <si>
    <t>CLO:0014345</t>
  </si>
  <si>
    <t>DA05348 cell</t>
  </si>
  <si>
    <t>DA05348</t>
  </si>
  <si>
    <t>CLO:0014346</t>
  </si>
  <si>
    <t>DA05347 cell</t>
  </si>
  <si>
    <t>DA05347</t>
  </si>
  <si>
    <t>CLO:0014347</t>
  </si>
  <si>
    <t>GM17230 cell</t>
  </si>
  <si>
    <t>GM17230</t>
  </si>
  <si>
    <t>CLO:0014348</t>
  </si>
  <si>
    <t>ND02540 cell</t>
  </si>
  <si>
    <t>ND02540</t>
  </si>
  <si>
    <t>CLO:0014349</t>
  </si>
  <si>
    <t>ND02539 cell</t>
  </si>
  <si>
    <t>ND02539</t>
  </si>
  <si>
    <t>CLO:0014350</t>
  </si>
  <si>
    <t>ND02542 cell</t>
  </si>
  <si>
    <t>ND02542</t>
  </si>
  <si>
    <t>CLO:0014351</t>
  </si>
  <si>
    <t>ND02541 cell</t>
  </si>
  <si>
    <t>ND02541</t>
  </si>
  <si>
    <t>CLO:0014352</t>
  </si>
  <si>
    <t>ND02534 cell</t>
  </si>
  <si>
    <t>ND02534</t>
  </si>
  <si>
    <t>CLO:0014353</t>
  </si>
  <si>
    <t>ND02533 cell</t>
  </si>
  <si>
    <t>ND02533</t>
  </si>
  <si>
    <t>CLO:0014354</t>
  </si>
  <si>
    <t>ND02538 cell</t>
  </si>
  <si>
    <t>ND02538</t>
  </si>
  <si>
    <t>CLO:0014355</t>
  </si>
  <si>
    <t>ND02537 cell</t>
  </si>
  <si>
    <t>ND02537</t>
  </si>
  <si>
    <t>CLO:0014356</t>
  </si>
  <si>
    <t>GM17226 cell</t>
  </si>
  <si>
    <t>GM17226</t>
  </si>
  <si>
    <t>CLO:0014357</t>
  </si>
  <si>
    <t>DA05351 cell</t>
  </si>
  <si>
    <t>DA05351</t>
  </si>
  <si>
    <t>CLO:0014358</t>
  </si>
  <si>
    <t>GM17227 cell</t>
  </si>
  <si>
    <t>GM17227</t>
  </si>
  <si>
    <t xml:space="preserve"> HUMAN VARIATION PANEL - CAUCASIAN PANEL OF 50 HUMAN VARIATION PANEL - CAUCASIAN PANEL OF 200 CYTOCHROME P450, SUBFAMILY IID, POLYPEPTIDE 6; CYP2D6 HUMAN VARIATION PANEL - CAUCASIAN PANEL OF 100 (SET 1)</t>
  </si>
  <si>
    <t>CLO:0014359</t>
  </si>
  <si>
    <t>GM17228 cell</t>
  </si>
  <si>
    <t>GM17228</t>
  </si>
  <si>
    <t>CLO:0014360</t>
  </si>
  <si>
    <t>ND02543 cell</t>
  </si>
  <si>
    <t>ND02543</t>
  </si>
  <si>
    <t>CLO:0014361</t>
  </si>
  <si>
    <t>DA05353 cell</t>
  </si>
  <si>
    <t>DA05353</t>
  </si>
  <si>
    <t>CLO:0014362</t>
  </si>
  <si>
    <t>GM17229 cell</t>
  </si>
  <si>
    <t>GM17229</t>
  </si>
  <si>
    <t>CLO:0014363</t>
  </si>
  <si>
    <t>DA05352 cell</t>
  </si>
  <si>
    <t>DA05352</t>
  </si>
  <si>
    <t>CLO:0014364</t>
  </si>
  <si>
    <t>ND02548 cell</t>
  </si>
  <si>
    <t>ND02548</t>
  </si>
  <si>
    <t>CLO:0014365</t>
  </si>
  <si>
    <t>DA05355 cell</t>
  </si>
  <si>
    <t>DA05355</t>
  </si>
  <si>
    <t>CLO:0014366</t>
  </si>
  <si>
    <t>GM17222 cell</t>
  </si>
  <si>
    <t>GM17222</t>
  </si>
  <si>
    <t>CLO:0014367</t>
  </si>
  <si>
    <t>GM17223 cell</t>
  </si>
  <si>
    <t>GM17223</t>
  </si>
  <si>
    <t>CLO:0014368</t>
  </si>
  <si>
    <t>DA05354 cell</t>
  </si>
  <si>
    <t>DA05354</t>
  </si>
  <si>
    <t>CLO:0014369</t>
  </si>
  <si>
    <t>GM17224 cell</t>
  </si>
  <si>
    <t>GM17224</t>
  </si>
  <si>
    <t>CLO:0014370</t>
  </si>
  <si>
    <t>DA05357 cell</t>
  </si>
  <si>
    <t>DA05357</t>
  </si>
  <si>
    <t>CLO:0014371</t>
  </si>
  <si>
    <t>GM17225 cell</t>
  </si>
  <si>
    <t>GM17225</t>
  </si>
  <si>
    <t>CLO:0014372</t>
  </si>
  <si>
    <t>DA05356 cell</t>
  </si>
  <si>
    <t>DA05356</t>
  </si>
  <si>
    <t>CLO:0014373</t>
  </si>
  <si>
    <t>DA05359 cell</t>
  </si>
  <si>
    <t>DA05359</t>
  </si>
  <si>
    <t>CLO:0014374</t>
  </si>
  <si>
    <t>DA05358 cell</t>
  </si>
  <si>
    <t>DA05358</t>
  </si>
  <si>
    <t>CLO:0014375</t>
  </si>
  <si>
    <t>GM17220 cell</t>
  </si>
  <si>
    <t>GM17220</t>
  </si>
  <si>
    <t>CLO:0014376</t>
  </si>
  <si>
    <t>DA05360 cell</t>
  </si>
  <si>
    <t>DA05360</t>
  </si>
  <si>
    <t>CLO:0014377</t>
  </si>
  <si>
    <t>GM17221 cell</t>
  </si>
  <si>
    <t>GM17221</t>
  </si>
  <si>
    <t>CLO:0014378</t>
  </si>
  <si>
    <t>ND02549 cell</t>
  </si>
  <si>
    <t>ND02549</t>
  </si>
  <si>
    <t>CLO:0014379</t>
  </si>
  <si>
    <t>ND02558 cell</t>
  </si>
  <si>
    <t>ND02558</t>
  </si>
  <si>
    <t>CLO:0014380</t>
  </si>
  <si>
    <t>ND02557 cell</t>
  </si>
  <si>
    <t>ND02557</t>
  </si>
  <si>
    <t>CLO:0014381</t>
  </si>
  <si>
    <t>ND02556 cell</t>
  </si>
  <si>
    <t>ND02556</t>
  </si>
  <si>
    <t>CLO:0014382</t>
  </si>
  <si>
    <t>ND02554 cell</t>
  </si>
  <si>
    <t>ND02554</t>
  </si>
  <si>
    <t>CLO:0014383</t>
  </si>
  <si>
    <t>ND02553 cell</t>
  </si>
  <si>
    <t>ND02553</t>
  </si>
  <si>
    <t xml:space="preserve"> NDPT079 NEUROLOGICALLY NORMAL CAUCASION CONTROL SPOUSAL CONTROL NEUROLOGICALLY NORMAL CAUCASIAN CONTROL UPDATE OF PLATE NDPT008 NEUROLOGICALLY NORMAL CAUCASIAN CONTROL PANEL</t>
  </si>
  <si>
    <t>CLO:0014384</t>
  </si>
  <si>
    <t>ND02552 cell</t>
  </si>
  <si>
    <t>ND02552</t>
  </si>
  <si>
    <t>CLO:0014385</t>
  </si>
  <si>
    <t>ND02551 cell</t>
  </si>
  <si>
    <t>ND02551</t>
  </si>
  <si>
    <t xml:space="preserve"> CONTROL PANEL FOR YOUNG ONSET PARKINSON'S; UNAFFECTED INDIVIDUALS POPULATION/CONVENIENCE CONTROL CONTROL PANEL FOR YOUNG ONSET PARKINSON'S; UNAFFECTED INDIVIDUALS</t>
  </si>
  <si>
    <t>CLO:0014386</t>
  </si>
  <si>
    <t>ND02550 cell</t>
  </si>
  <si>
    <t>ND02550</t>
  </si>
  <si>
    <t>CLO:0014387</t>
  </si>
  <si>
    <t>ND02559 cell</t>
  </si>
  <si>
    <t>ND02559</t>
  </si>
  <si>
    <t>CLO:0014388</t>
  </si>
  <si>
    <t>GM17259 cell</t>
  </si>
  <si>
    <t>GM17259</t>
  </si>
  <si>
    <t>CLO:0014389</t>
  </si>
  <si>
    <t>GM17253 cell</t>
  </si>
  <si>
    <t>GM17253</t>
  </si>
  <si>
    <t>CLO:0014390</t>
  </si>
  <si>
    <t>GM17254 cell</t>
  </si>
  <si>
    <t>GM17254</t>
  </si>
  <si>
    <t>CLO:0014391</t>
  </si>
  <si>
    <t>GM17251 cell</t>
  </si>
  <si>
    <t>GM17251</t>
  </si>
  <si>
    <t>CLO:0014392</t>
  </si>
  <si>
    <t>GM17252 cell</t>
  </si>
  <si>
    <t>GM17252</t>
  </si>
  <si>
    <t>CLO:0014393</t>
  </si>
  <si>
    <t>GM17257 cell</t>
  </si>
  <si>
    <t>GM17257</t>
  </si>
  <si>
    <t>CLO:0014394</t>
  </si>
  <si>
    <t>GM17258 cell</t>
  </si>
  <si>
    <t>GM17258</t>
  </si>
  <si>
    <t>CLO:0014395</t>
  </si>
  <si>
    <t>GM17255 cell</t>
  </si>
  <si>
    <t>GM17255</t>
  </si>
  <si>
    <t>CLO:0014396</t>
  </si>
  <si>
    <t>GM17256 cell</t>
  </si>
  <si>
    <t>GM17256</t>
  </si>
  <si>
    <t>CLO:0014397</t>
  </si>
  <si>
    <t>GM17250 cell</t>
  </si>
  <si>
    <t>GM17250</t>
  </si>
  <si>
    <t>CLO:0014398</t>
  </si>
  <si>
    <t>ND02570 cell</t>
  </si>
  <si>
    <t>ND02570</t>
  </si>
  <si>
    <t>CLO:0014399</t>
  </si>
  <si>
    <t>ND02560 cell</t>
  </si>
  <si>
    <t>ND02560</t>
  </si>
  <si>
    <t>CLO:0014400</t>
  </si>
  <si>
    <t>ND02572 cell</t>
  </si>
  <si>
    <t>ND02572</t>
  </si>
  <si>
    <t>CLO:0014401</t>
  </si>
  <si>
    <t>ND02571 cell</t>
  </si>
  <si>
    <t>ND02571</t>
  </si>
  <si>
    <t>CLO:0014402</t>
  </si>
  <si>
    <t>ND02577 cell</t>
  </si>
  <si>
    <t>ND02577</t>
  </si>
  <si>
    <t>CLO:0014403</t>
  </si>
  <si>
    <t>ND02575 cell</t>
  </si>
  <si>
    <t>ND02575</t>
  </si>
  <si>
    <t>CLO:0014404</t>
  </si>
  <si>
    <t>ND02579 cell</t>
  </si>
  <si>
    <t>ND02579</t>
  </si>
  <si>
    <t>CLO:0014405</t>
  </si>
  <si>
    <t>ND02578 cell</t>
  </si>
  <si>
    <t>ND02578</t>
  </si>
  <si>
    <t>CLO:0014406</t>
  </si>
  <si>
    <t>ND02587 cell</t>
  </si>
  <si>
    <t>ND02587</t>
  </si>
  <si>
    <t>CLO:0014407</t>
  </si>
  <si>
    <t>ND02580 cell</t>
  </si>
  <si>
    <t>ND02580</t>
  </si>
  <si>
    <t>CLO:0014408</t>
  </si>
  <si>
    <t>GM17248 cell</t>
  </si>
  <si>
    <t>GM17248</t>
  </si>
  <si>
    <t>CLO:0014409</t>
  </si>
  <si>
    <t>GM17249 cell</t>
  </si>
  <si>
    <t>GM17249</t>
  </si>
  <si>
    <t>CLO:0014410</t>
  </si>
  <si>
    <t>GM17240 cell</t>
  </si>
  <si>
    <t>GM17240</t>
  </si>
  <si>
    <t>CLO:0014411</t>
  </si>
  <si>
    <t>GM17241 cell</t>
  </si>
  <si>
    <t>GM17241</t>
  </si>
  <si>
    <t>CLO:0014412</t>
  </si>
  <si>
    <t>GM17242 cell</t>
  </si>
  <si>
    <t>GM17242</t>
  </si>
  <si>
    <t>CLO:0014413</t>
  </si>
  <si>
    <t>GM17243 cell</t>
  </si>
  <si>
    <t>GM17243</t>
  </si>
  <si>
    <t>CLO:0014414</t>
  </si>
  <si>
    <t>GM17244 cell</t>
  </si>
  <si>
    <t>GM17244</t>
  </si>
  <si>
    <t>CLO:0014415</t>
  </si>
  <si>
    <t>GM17245 cell</t>
  </si>
  <si>
    <t>GM17245</t>
  </si>
  <si>
    <t>CLO:0014416</t>
  </si>
  <si>
    <t>GM17246 cell</t>
  </si>
  <si>
    <t>GM17246</t>
  </si>
  <si>
    <t>CLO:0014417</t>
  </si>
  <si>
    <t>GM17247 cell</t>
  </si>
  <si>
    <t>GM17247</t>
  </si>
  <si>
    <t>CLO:0014418</t>
  </si>
  <si>
    <t>ND02595 cell</t>
  </si>
  <si>
    <t>ND02595</t>
  </si>
  <si>
    <t>CLO:0014419</t>
  </si>
  <si>
    <t>ND02594 cell</t>
  </si>
  <si>
    <t>ND02594</t>
  </si>
  <si>
    <t>CLO:0014420</t>
  </si>
  <si>
    <t>ND02593 cell</t>
  </si>
  <si>
    <t>ND02593</t>
  </si>
  <si>
    <t>CLO:0014421</t>
  </si>
  <si>
    <t>ND02625 cell</t>
  </si>
  <si>
    <t>ND02625</t>
  </si>
  <si>
    <t>CLO:0014422</t>
  </si>
  <si>
    <t>ND02624 cell</t>
  </si>
  <si>
    <t>ND02624</t>
  </si>
  <si>
    <t>CLO:0014423</t>
  </si>
  <si>
    <t>ND02598 cell</t>
  </si>
  <si>
    <t>ND02598</t>
  </si>
  <si>
    <t>CLO:0014424</t>
  </si>
  <si>
    <t>ND02596 cell</t>
  </si>
  <si>
    <t>ND02596</t>
  </si>
  <si>
    <t>CLO:0014425</t>
  </si>
  <si>
    <t>ND02629 cell</t>
  </si>
  <si>
    <t>ND02629</t>
  </si>
  <si>
    <t>CLO:0014426</t>
  </si>
  <si>
    <t>ND02628 cell</t>
  </si>
  <si>
    <t>ND02628</t>
  </si>
  <si>
    <t>CLO:0014427</t>
  </si>
  <si>
    <t>ND02627 cell</t>
  </si>
  <si>
    <t>ND02627</t>
  </si>
  <si>
    <t>CLO:0014428</t>
  </si>
  <si>
    <t>ND02442 cell</t>
  </si>
  <si>
    <t>ND02442</t>
  </si>
  <si>
    <t>CLO:0014429</t>
  </si>
  <si>
    <t>ND02446 cell</t>
  </si>
  <si>
    <t>ND02446</t>
  </si>
  <si>
    <t>CLO:0014430</t>
  </si>
  <si>
    <t>ND02452 cell</t>
  </si>
  <si>
    <t>ND02452</t>
  </si>
  <si>
    <t>CLO:0014431</t>
  </si>
  <si>
    <t>ND02453 cell</t>
  </si>
  <si>
    <t>ND02453</t>
  </si>
  <si>
    <t>CLO:0014432</t>
  </si>
  <si>
    <t>ND02468 cell</t>
  </si>
  <si>
    <t>ND02468</t>
  </si>
  <si>
    <t>CLO:0014433</t>
  </si>
  <si>
    <t>ND02467 cell</t>
  </si>
  <si>
    <t>ND02467</t>
  </si>
  <si>
    <t>CLO:0014434</t>
  </si>
  <si>
    <t>ND02466 cell</t>
  </si>
  <si>
    <t>ND02466</t>
  </si>
  <si>
    <t>CLO:0014435</t>
  </si>
  <si>
    <t>ND02456 cell</t>
  </si>
  <si>
    <t>ND02456</t>
  </si>
  <si>
    <t>CLO:0014436</t>
  </si>
  <si>
    <t>ND02455 cell</t>
  </si>
  <si>
    <t>ND02455</t>
  </si>
  <si>
    <t>CLO:0014437</t>
  </si>
  <si>
    <t>ND02454 cell</t>
  </si>
  <si>
    <t>ND02454</t>
  </si>
  <si>
    <t>CLO:0014438</t>
  </si>
  <si>
    <t>ND02472 cell</t>
  </si>
  <si>
    <t>ND02472</t>
  </si>
  <si>
    <t>CLO:0014439</t>
  </si>
  <si>
    <t>ND02473 cell</t>
  </si>
  <si>
    <t>ND02473</t>
  </si>
  <si>
    <t>CLO:0014440</t>
  </si>
  <si>
    <t>ND02470 cell</t>
  </si>
  <si>
    <t>ND02470</t>
  </si>
  <si>
    <t>CLO:0014441</t>
  </si>
  <si>
    <t>ND02471 cell</t>
  </si>
  <si>
    <t>ND02471</t>
  </si>
  <si>
    <t>CLO:0014442</t>
  </si>
  <si>
    <t>ND02469 cell</t>
  </si>
  <si>
    <t>ND02469</t>
  </si>
  <si>
    <t>CLO:0014443</t>
  </si>
  <si>
    <t>ND02482 cell</t>
  </si>
  <si>
    <t>ND02482</t>
  </si>
  <si>
    <t>CLO:0014444</t>
  </si>
  <si>
    <t>ND02474 cell</t>
  </si>
  <si>
    <t>ND02474</t>
  </si>
  <si>
    <t>CLO:0014445</t>
  </si>
  <si>
    <t>ND02484 cell</t>
  </si>
  <si>
    <t>ND02484</t>
  </si>
  <si>
    <t>CLO:0014446</t>
  </si>
  <si>
    <t>ND02483 cell</t>
  </si>
  <si>
    <t>ND02483</t>
  </si>
  <si>
    <t>CLO:0014447</t>
  </si>
  <si>
    <t>ND02485 cell</t>
  </si>
  <si>
    <t>ND02485</t>
  </si>
  <si>
    <t>CLO:0014448</t>
  </si>
  <si>
    <t>ND02491 cell</t>
  </si>
  <si>
    <t>ND02491</t>
  </si>
  <si>
    <t>CLO:0014449</t>
  </si>
  <si>
    <t>ND02492 cell</t>
  </si>
  <si>
    <t>ND02492</t>
  </si>
  <si>
    <t>CLO:0014450</t>
  </si>
  <si>
    <t>ND02503 cell</t>
  </si>
  <si>
    <t>ND02503</t>
  </si>
  <si>
    <t>CLO:0014451</t>
  </si>
  <si>
    <t>ND02504 cell</t>
  </si>
  <si>
    <t>ND02504</t>
  </si>
  <si>
    <t>CLO:0014452</t>
  </si>
  <si>
    <t>ND02505 cell</t>
  </si>
  <si>
    <t>ND02505</t>
  </si>
  <si>
    <t>CLO:0014453</t>
  </si>
  <si>
    <t>ND02506 cell</t>
  </si>
  <si>
    <t>ND02506</t>
  </si>
  <si>
    <t>CLO:0014454</t>
  </si>
  <si>
    <t>ND02513 cell</t>
  </si>
  <si>
    <t>ND02513</t>
  </si>
  <si>
    <t>CLO:0014455</t>
  </si>
  <si>
    <t>ND02512 cell</t>
  </si>
  <si>
    <t>ND02512</t>
  </si>
  <si>
    <t>CLO:0014456</t>
  </si>
  <si>
    <t>ND02511 cell</t>
  </si>
  <si>
    <t>ND02511</t>
  </si>
  <si>
    <t>CLO:0014457</t>
  </si>
  <si>
    <t>ND02509 cell</t>
  </si>
  <si>
    <t>ND02509</t>
  </si>
  <si>
    <t>CLO:0014458</t>
  </si>
  <si>
    <t>ND02521 cell</t>
  </si>
  <si>
    <t>ND02521</t>
  </si>
  <si>
    <t>CLO:0014459</t>
  </si>
  <si>
    <t>ND02523 cell</t>
  </si>
  <si>
    <t>ND02523</t>
  </si>
  <si>
    <t>CLO:0014460</t>
  </si>
  <si>
    <t>ND02514 cell</t>
  </si>
  <si>
    <t>ND02514</t>
  </si>
  <si>
    <t>CLO:0014461</t>
  </si>
  <si>
    <t>ND02527 cell</t>
  </si>
  <si>
    <t>ND02527</t>
  </si>
  <si>
    <t>CLO:0014462</t>
  </si>
  <si>
    <t>ND02528 cell</t>
  </si>
  <si>
    <t>ND02528</t>
  </si>
  <si>
    <t>CLO:0014463</t>
  </si>
  <si>
    <t>ND02524 cell</t>
  </si>
  <si>
    <t>ND02524</t>
  </si>
  <si>
    <t>CLO:0014464</t>
  </si>
  <si>
    <t>ND02526 cell</t>
  </si>
  <si>
    <t>ND02526</t>
  </si>
  <si>
    <t>CLO:0014465</t>
  </si>
  <si>
    <t>ND09194 cell</t>
  </si>
  <si>
    <t>ND09194</t>
  </si>
  <si>
    <t>CLO:0014466</t>
  </si>
  <si>
    <t>ND03107 cell</t>
  </si>
  <si>
    <t>ND03107</t>
  </si>
  <si>
    <t>CLO:0014467</t>
  </si>
  <si>
    <t>ND09193 cell</t>
  </si>
  <si>
    <t>ND09193</t>
  </si>
  <si>
    <t>CLO:0014468</t>
  </si>
  <si>
    <t>ND03106 cell</t>
  </si>
  <si>
    <t>ND03106</t>
  </si>
  <si>
    <t>CLO:0014469</t>
  </si>
  <si>
    <t>ND09192 cell</t>
  </si>
  <si>
    <t>ND09192</t>
  </si>
  <si>
    <t>CLO:0014470</t>
  </si>
  <si>
    <t>ND03118 cell</t>
  </si>
  <si>
    <t>ND03118</t>
  </si>
  <si>
    <t>CLO:0014471</t>
  </si>
  <si>
    <t>ND09191 cell</t>
  </si>
  <si>
    <t>ND09191</t>
  </si>
  <si>
    <t>CLO:0014472</t>
  </si>
  <si>
    <t>ND03110 cell</t>
  </si>
  <si>
    <t>ND03110</t>
  </si>
  <si>
    <t>CLO:0014473</t>
  </si>
  <si>
    <t>ND09204 cell</t>
  </si>
  <si>
    <t>ND09204</t>
  </si>
  <si>
    <t>CLO:0014474</t>
  </si>
  <si>
    <t>ND09199 cell</t>
  </si>
  <si>
    <t>ND09199</t>
  </si>
  <si>
    <t>CLO:0014475</t>
  </si>
  <si>
    <t>ND09197 cell</t>
  </si>
  <si>
    <t>ND09197</t>
  </si>
  <si>
    <t>CLO:0014476</t>
  </si>
  <si>
    <t>ND03104 cell</t>
  </si>
  <si>
    <t>ND03104</t>
  </si>
  <si>
    <t>CLO:0014477</t>
  </si>
  <si>
    <t>ND09195 cell</t>
  </si>
  <si>
    <t>ND09195</t>
  </si>
  <si>
    <t>CLO:0014478</t>
  </si>
  <si>
    <t>GM17085 cell</t>
  </si>
  <si>
    <t>GM17085</t>
  </si>
  <si>
    <t xml:space="preserve"> HUMAN VARIATION PANEL - SOUTHEAST ASIANS (EXCLUDING JAPANESE AND CHINESE)</t>
  </si>
  <si>
    <t>CLO:0014479</t>
  </si>
  <si>
    <t>GM17084 cell</t>
  </si>
  <si>
    <t>GM17084</t>
  </si>
  <si>
    <t>CLO:0014480</t>
  </si>
  <si>
    <t>GM17083 cell</t>
  </si>
  <si>
    <t>GM17083</t>
  </si>
  <si>
    <t>CLO:0014481</t>
  </si>
  <si>
    <t>GM17082 cell</t>
  </si>
  <si>
    <t>GM17082</t>
  </si>
  <si>
    <t>CLO:0014482</t>
  </si>
  <si>
    <t>ND09190 cell</t>
  </si>
  <si>
    <t>ND09190</t>
  </si>
  <si>
    <t>CLO:0014483</t>
  </si>
  <si>
    <t>GM17081 cell</t>
  </si>
  <si>
    <t>GM17081</t>
  </si>
  <si>
    <t>CLO:0014484</t>
  </si>
  <si>
    <t>GM17080 cell</t>
  </si>
  <si>
    <t>GM17080</t>
  </si>
  <si>
    <t xml:space="preserve"> HUMAN VARIATION PANEL - PUERTO RICAN</t>
  </si>
  <si>
    <t>CLO:0014485</t>
  </si>
  <si>
    <t>ND09189 cell</t>
  </si>
  <si>
    <t>ND09189</t>
  </si>
  <si>
    <t>CLO:0014486</t>
  </si>
  <si>
    <t>DA03074 cell</t>
  </si>
  <si>
    <t>DA03074</t>
  </si>
  <si>
    <t>CLO:0014487</t>
  </si>
  <si>
    <t>DA03073 cell</t>
  </si>
  <si>
    <t>DA03073</t>
  </si>
  <si>
    <t>CLO:0014488</t>
  </si>
  <si>
    <t>GM17088 cell</t>
  </si>
  <si>
    <t>GM17088</t>
  </si>
  <si>
    <t xml:space="preserve"> SNP500 PANEL HUMAN VARIATION PANEL - SOUTHEAST ASIANS (EXCLUDING JAPANESE AND CHINESE)</t>
  </si>
  <si>
    <t>CLO:0014489</t>
  </si>
  <si>
    <t>DA03070 cell</t>
  </si>
  <si>
    <t>DA03070</t>
  </si>
  <si>
    <t>CLO:0014490</t>
  </si>
  <si>
    <t>DA03069 cell</t>
  </si>
  <si>
    <t>DA03069</t>
  </si>
  <si>
    <t>CLO:0014491</t>
  </si>
  <si>
    <t>GM17089 cell</t>
  </si>
  <si>
    <t>GM17089</t>
  </si>
  <si>
    <t>CLO:0014492</t>
  </si>
  <si>
    <t>GM17086 cell</t>
  </si>
  <si>
    <t>GM17086</t>
  </si>
  <si>
    <t xml:space="preserve"> HUMAN VARIATION PANEL - SOUTHEAST ASIANS (EXCLUDING JAPANESE AND CHINESE) SNP500 PANEL</t>
  </si>
  <si>
    <t>CLO:0014493</t>
  </si>
  <si>
    <t>DA03072 cell</t>
  </si>
  <si>
    <t>DA03072</t>
  </si>
  <si>
    <t>CLO:0014494</t>
  </si>
  <si>
    <t>GM17087 cell</t>
  </si>
  <si>
    <t>GM17087</t>
  </si>
  <si>
    <t>CLO:0014495</t>
  </si>
  <si>
    <t>DA03071 cell</t>
  </si>
  <si>
    <t>DA03071</t>
  </si>
  <si>
    <t>CLO:0014496</t>
  </si>
  <si>
    <t>DA03066 cell</t>
  </si>
  <si>
    <t>DA03066</t>
  </si>
  <si>
    <t>CLO:0014497</t>
  </si>
  <si>
    <t>ND03102 cell</t>
  </si>
  <si>
    <t>ND03102</t>
  </si>
  <si>
    <t xml:space="preserve"> NEUROLOGICALLY NORMAL CAUCASIAN CONTROL PANEL SPOUSAL CONTROL</t>
  </si>
  <si>
    <t>CLO:0014498</t>
  </si>
  <si>
    <t>ND03103 cell</t>
  </si>
  <si>
    <t>ND03103</t>
  </si>
  <si>
    <t>CLO:0014499</t>
  </si>
  <si>
    <t>DA03065 cell</t>
  </si>
  <si>
    <t>DA03065</t>
  </si>
  <si>
    <t>CLO:0014500</t>
  </si>
  <si>
    <t>ND09188 cell</t>
  </si>
  <si>
    <t>ND09188</t>
  </si>
  <si>
    <t>CLO:0014501</t>
  </si>
  <si>
    <t>DA03068 cell</t>
  </si>
  <si>
    <t>DA03068</t>
  </si>
  <si>
    <t>CLO:0014502</t>
  </si>
  <si>
    <t>DA03067 cell</t>
  </si>
  <si>
    <t>DA03067</t>
  </si>
  <si>
    <t>CLO:0014503</t>
  </si>
  <si>
    <t>ND03094 cell</t>
  </si>
  <si>
    <t>ND03094</t>
  </si>
  <si>
    <t>CLO:0014504</t>
  </si>
  <si>
    <t>ND03095 cell</t>
  </si>
  <si>
    <t>ND03095</t>
  </si>
  <si>
    <t>CLO:0014505</t>
  </si>
  <si>
    <t>ND03096 cell</t>
  </si>
  <si>
    <t>ND03096</t>
  </si>
  <si>
    <t>CLO:0014506</t>
  </si>
  <si>
    <t>ND03101 cell</t>
  </si>
  <si>
    <t>ND03101</t>
  </si>
  <si>
    <t>CLO:0014507</t>
  </si>
  <si>
    <t>ND09181 cell</t>
  </si>
  <si>
    <t>ND09181</t>
  </si>
  <si>
    <t>CLO:0014508</t>
  </si>
  <si>
    <t>ND03093 cell</t>
  </si>
  <si>
    <t>ND03093</t>
  </si>
  <si>
    <t>CLO:0014509</t>
  </si>
  <si>
    <t>ND03092 cell</t>
  </si>
  <si>
    <t>ND03092</t>
  </si>
  <si>
    <t>CLO:0014510</t>
  </si>
  <si>
    <t>ND09180 cell</t>
  </si>
  <si>
    <t>ND09180</t>
  </si>
  <si>
    <t xml:space="preserve"> AMYOTROPHIC LATERAL SCLEROSIS ALS PANEL CAUCASIAN FROM THE US ALS PANEL; UPPER-LIMB ONSET; PROBABLE AND POSSIBLE ALS</t>
  </si>
  <si>
    <t>CLO:0014511</t>
  </si>
  <si>
    <t>ND09183 cell</t>
  </si>
  <si>
    <t>ND09183</t>
  </si>
  <si>
    <t>CLO:0014512</t>
  </si>
  <si>
    <t>ND03091 cell</t>
  </si>
  <si>
    <t>ND03091</t>
  </si>
  <si>
    <t>CLO:0014513</t>
  </si>
  <si>
    <t>ND03090 cell</t>
  </si>
  <si>
    <t>ND03090</t>
  </si>
  <si>
    <t>CLO:0014514</t>
  </si>
  <si>
    <t>ND09182 cell</t>
  </si>
  <si>
    <t>ND09182</t>
  </si>
  <si>
    <t>CLO:0014515</t>
  </si>
  <si>
    <t>ND09185 cell</t>
  </si>
  <si>
    <t>ND09185</t>
  </si>
  <si>
    <t xml:space="preserve"> AMYOTROPHIC LATERAL SCLEROSIS ALS PANEL CAUCASIAN FROM THE UNITED STATES ALS PANEL CAUCASIAN FROM THE US</t>
  </si>
  <si>
    <t>CLO:0014516</t>
  </si>
  <si>
    <t>ND09184 cell</t>
  </si>
  <si>
    <t>ND09184</t>
  </si>
  <si>
    <t>CLO:0014517</t>
  </si>
  <si>
    <t>ND09187 cell</t>
  </si>
  <si>
    <t>ND09187</t>
  </si>
  <si>
    <t>CLO:0014518</t>
  </si>
  <si>
    <t>ND09186 cell</t>
  </si>
  <si>
    <t>ND09186</t>
  </si>
  <si>
    <t>CLO:0014519</t>
  </si>
  <si>
    <t>GM17094 cell</t>
  </si>
  <si>
    <t>GM17094</t>
  </si>
  <si>
    <t xml:space="preserve"> HUMAN VARIATION PANEL - IBERIANS</t>
  </si>
  <si>
    <t>CLO:0014520</t>
  </si>
  <si>
    <t>GM17093 cell</t>
  </si>
  <si>
    <t>GM17093</t>
  </si>
  <si>
    <t>CLO:0014521</t>
  </si>
  <si>
    <t>GM17096 cell</t>
  </si>
  <si>
    <t>GM17096</t>
  </si>
  <si>
    <t>CLO:0014522</t>
  </si>
  <si>
    <t>GM17095 cell</t>
  </si>
  <si>
    <t>GM17095</t>
  </si>
  <si>
    <t>CLO:0014523</t>
  </si>
  <si>
    <t>GM17090 cell</t>
  </si>
  <si>
    <t>GM17090</t>
  </si>
  <si>
    <t>CLO:0014524</t>
  </si>
  <si>
    <t>GM17092 cell</t>
  </si>
  <si>
    <t>GM17092</t>
  </si>
  <si>
    <t>CLO:0014525</t>
  </si>
  <si>
    <t>ND09167 cell</t>
  </si>
  <si>
    <t>ND09167</t>
  </si>
  <si>
    <t>CLO:0014526</t>
  </si>
  <si>
    <t>GM17091 cell</t>
  </si>
  <si>
    <t>GM17091</t>
  </si>
  <si>
    <t>CLO:0014527</t>
  </si>
  <si>
    <t>DA03064 cell</t>
  </si>
  <si>
    <t>DA03064</t>
  </si>
  <si>
    <t>CLO:0014528</t>
  </si>
  <si>
    <t>DA03063 cell</t>
  </si>
  <si>
    <t>DA03063</t>
  </si>
  <si>
    <t>CLO:0014529</t>
  </si>
  <si>
    <t>DA03062 cell</t>
  </si>
  <si>
    <t>DA03062</t>
  </si>
  <si>
    <t>CLO:0014530</t>
  </si>
  <si>
    <t>DA03061 cell</t>
  </si>
  <si>
    <t>DA03061</t>
  </si>
  <si>
    <t>CLO:0014531</t>
  </si>
  <si>
    <t>GM17097 cell</t>
  </si>
  <si>
    <t>GM17097</t>
  </si>
  <si>
    <t>CLO:0014532</t>
  </si>
  <si>
    <t>DA03060 cell</t>
  </si>
  <si>
    <t>DA03060</t>
  </si>
  <si>
    <t>CLO:0014533</t>
  </si>
  <si>
    <t>GM17098 cell</t>
  </si>
  <si>
    <t>GM17098</t>
  </si>
  <si>
    <t>CLO:0014534</t>
  </si>
  <si>
    <t>DA03059 cell</t>
  </si>
  <si>
    <t>DA03059</t>
  </si>
  <si>
    <t>CLO:0014535</t>
  </si>
  <si>
    <t>GM17099 cell</t>
  </si>
  <si>
    <t>GM17099</t>
  </si>
  <si>
    <t>CLO:0014536</t>
  </si>
  <si>
    <t>DA03057 cell</t>
  </si>
  <si>
    <t>DA03057</t>
  </si>
  <si>
    <t>CLO:0014537</t>
  </si>
  <si>
    <t>ND03089 cell</t>
  </si>
  <si>
    <t>ND03089</t>
  </si>
  <si>
    <t>CLO:0014538</t>
  </si>
  <si>
    <t>ND09164 cell</t>
  </si>
  <si>
    <t>ND09164</t>
  </si>
  <si>
    <t>CLO:0014539</t>
  </si>
  <si>
    <t>DA03056 cell</t>
  </si>
  <si>
    <t>DA03056</t>
  </si>
  <si>
    <t>CLO:0014540</t>
  </si>
  <si>
    <t>DA03055 cell</t>
  </si>
  <si>
    <t>DA03055</t>
  </si>
  <si>
    <t>CLO:0014541</t>
  </si>
  <si>
    <t>ND09166 cell</t>
  </si>
  <si>
    <t>ND09166</t>
  </si>
  <si>
    <t>CLO:0014542</t>
  </si>
  <si>
    <t>DA03054 cell</t>
  </si>
  <si>
    <t>DA03054</t>
  </si>
  <si>
    <t>CLO:0014543</t>
  </si>
  <si>
    <t>ND03085 cell</t>
  </si>
  <si>
    <t>ND03085</t>
  </si>
  <si>
    <t>CLO:0014544</t>
  </si>
  <si>
    <t>ND03088 cell</t>
  </si>
  <si>
    <t>ND03088</t>
  </si>
  <si>
    <t>CLO:0014545</t>
  </si>
  <si>
    <t>ND03075 cell</t>
  </si>
  <si>
    <t>ND03075</t>
  </si>
  <si>
    <t xml:space="preserve"> ASYMPTOMATIC AND GENETICALLY RELATED TO AN AFFECTED INDIVIDUAL EPILEPSY</t>
  </si>
  <si>
    <t>CLO:0014546</t>
  </si>
  <si>
    <t>ND03076 cell</t>
  </si>
  <si>
    <t>ND03076</t>
  </si>
  <si>
    <t>CLO:0014547</t>
  </si>
  <si>
    <t>ND03073 cell</t>
  </si>
  <si>
    <t>ND03073</t>
  </si>
  <si>
    <t>CLO:0014548</t>
  </si>
  <si>
    <t>ND03074 cell</t>
  </si>
  <si>
    <t>ND03074</t>
  </si>
  <si>
    <t>CLO:0014549</t>
  </si>
  <si>
    <t>ND09156 cell</t>
  </si>
  <si>
    <t>ND09156</t>
  </si>
  <si>
    <t>CLO:0014550</t>
  </si>
  <si>
    <t>ND09155 cell</t>
  </si>
  <si>
    <t>ND09155</t>
  </si>
  <si>
    <t>CLO:0014551</t>
  </si>
  <si>
    <t>ND09154 cell</t>
  </si>
  <si>
    <t>ND09154</t>
  </si>
  <si>
    <t>CLO:0014552</t>
  </si>
  <si>
    <t>ND09153 cell</t>
  </si>
  <si>
    <t>ND09153</t>
  </si>
  <si>
    <t>CLO:0014553</t>
  </si>
  <si>
    <t>ND03055 cell</t>
  </si>
  <si>
    <t>ND03055</t>
  </si>
  <si>
    <t>CLO:0014554</t>
  </si>
  <si>
    <t>ND09152 cell</t>
  </si>
  <si>
    <t>ND09152</t>
  </si>
  <si>
    <t>CLO:0014555</t>
  </si>
  <si>
    <t>ND09151 cell</t>
  </si>
  <si>
    <t>ND09151</t>
  </si>
  <si>
    <t>CLO:0014556</t>
  </si>
  <si>
    <t>ND03072 cell</t>
  </si>
  <si>
    <t>ND03072</t>
  </si>
  <si>
    <t>CLO:0014557</t>
  </si>
  <si>
    <t>ND09150 cell</t>
  </si>
  <si>
    <t>ND09150</t>
  </si>
  <si>
    <t>CLO:0014558</t>
  </si>
  <si>
    <t>ND03071 cell</t>
  </si>
  <si>
    <t>ND03071</t>
  </si>
  <si>
    <t xml:space="preserve"> SPOUSAL CONTROL NEUROLOGICALLY NORMAL CAUCASIAN CONTROL PANEL NEUROLOGICALLY NORMAL CAUCASIAN CONTROL UPDATE OF PLATE NDPT008 NDPT079 NEUROLOGICALLY NORMAL CAUCASION CONTROL</t>
  </si>
  <si>
    <t>CLO:0014559</t>
  </si>
  <si>
    <t>ND09149 cell</t>
  </si>
  <si>
    <t>ND09149</t>
  </si>
  <si>
    <t xml:space="preserve"> ALS PANEL CAUCASIAN FROM THE US ALS PANEL CAUCASIAN FROM THE UNITED STATES ALS PANEL; LOWER-LIMB ONSET; DEFINITE AND PROBABLE ALS AMYOTROPHIC LATERAL SCLEROSIS</t>
  </si>
  <si>
    <t>CLO:0014560</t>
  </si>
  <si>
    <t>GM17063 cell</t>
  </si>
  <si>
    <t>GM17063</t>
  </si>
  <si>
    <t xml:space="preserve"> SNP500 PANEL HUMAN VARIATION PANEL - MEXICAN</t>
  </si>
  <si>
    <t>CLO:0014561</t>
  </si>
  <si>
    <t>GM17062 cell</t>
  </si>
  <si>
    <t>GM17062</t>
  </si>
  <si>
    <t>CLO:0014562</t>
  </si>
  <si>
    <t>GM17061 cell</t>
  </si>
  <si>
    <t>GM17061</t>
  </si>
  <si>
    <t>CLO:0014563</t>
  </si>
  <si>
    <t>GM17060 cell</t>
  </si>
  <si>
    <t>GM17060</t>
  </si>
  <si>
    <t xml:space="preserve"> SNP500 PANEL HUMAN VARIATION PANEL - JAPANESE</t>
  </si>
  <si>
    <t>CLO:0014564</t>
  </si>
  <si>
    <t>DA03095 cell</t>
  </si>
  <si>
    <t>DA03095</t>
  </si>
  <si>
    <t>CLO:0014565</t>
  </si>
  <si>
    <t>GM17066 cell</t>
  </si>
  <si>
    <t>GM17066</t>
  </si>
  <si>
    <t>CLO:0014566</t>
  </si>
  <si>
    <t>GM17067 cell</t>
  </si>
  <si>
    <t>GM17067</t>
  </si>
  <si>
    <t>CLO:0014567</t>
  </si>
  <si>
    <t>DA03093 cell</t>
  </si>
  <si>
    <t>DA03093</t>
  </si>
  <si>
    <t>CLO:0014568</t>
  </si>
  <si>
    <t>GM17064 cell</t>
  </si>
  <si>
    <t>GM17064</t>
  </si>
  <si>
    <t>CLO:0014569</t>
  </si>
  <si>
    <t>DA03097 cell</t>
  </si>
  <si>
    <t>DA03097</t>
  </si>
  <si>
    <t>CLO:0014570</t>
  </si>
  <si>
    <t>DA03096 cell</t>
  </si>
  <si>
    <t>DA03096</t>
  </si>
  <si>
    <t>CLO:0014571</t>
  </si>
  <si>
    <t>GM17065 cell</t>
  </si>
  <si>
    <t>GM17065</t>
  </si>
  <si>
    <t>CLO:0014572</t>
  </si>
  <si>
    <t>GM17068 cell</t>
  </si>
  <si>
    <t>GM17068</t>
  </si>
  <si>
    <t>CLO:0014573</t>
  </si>
  <si>
    <t>GM17069 cell</t>
  </si>
  <si>
    <t>GM17069</t>
  </si>
  <si>
    <t xml:space="preserve"> HUMAN VARIATION PANEL - MEXICAN</t>
  </si>
  <si>
    <t>CLO:0014574</t>
  </si>
  <si>
    <t>ND03004 cell</t>
  </si>
  <si>
    <t>ND03004</t>
  </si>
  <si>
    <t>CLO:0014575</t>
  </si>
  <si>
    <t>ND03043 cell</t>
  </si>
  <si>
    <t>ND03043</t>
  </si>
  <si>
    <t>CLO:0014576</t>
  </si>
  <si>
    <t>ND03044 cell</t>
  </si>
  <si>
    <t>ND03044</t>
  </si>
  <si>
    <t>CLO:0014577</t>
  </si>
  <si>
    <t>DA03087 cell</t>
  </si>
  <si>
    <t>DA03087</t>
  </si>
  <si>
    <t>CLO:0014578</t>
  </si>
  <si>
    <t>ND03045 cell</t>
  </si>
  <si>
    <t>ND03045</t>
  </si>
  <si>
    <t>CLO:0014579</t>
  </si>
  <si>
    <t>DA03086 cell</t>
  </si>
  <si>
    <t>DA03086</t>
  </si>
  <si>
    <t>CLO:0014580</t>
  </si>
  <si>
    <t>DA03089 cell</t>
  </si>
  <si>
    <t>DA03089</t>
  </si>
  <si>
    <t>CLO:0014581</t>
  </si>
  <si>
    <t>ND03047 cell</t>
  </si>
  <si>
    <t>ND03047</t>
  </si>
  <si>
    <t>CLO:0014582</t>
  </si>
  <si>
    <t>ND09137 cell</t>
  </si>
  <si>
    <t>ND09137</t>
  </si>
  <si>
    <t xml:space="preserve"> ALS PANEL; LOWER-LIMB ONSET; PROBABLE AND POSSIBLE ALS AMYOTROPHIC LATERAL SCLEROSIS</t>
  </si>
  <si>
    <t>CLO:0014583</t>
  </si>
  <si>
    <t>DA03088 cell</t>
  </si>
  <si>
    <t>DA03088</t>
  </si>
  <si>
    <t>CLO:0014584</t>
  </si>
  <si>
    <t>ND03049 cell</t>
  </si>
  <si>
    <t>ND03049</t>
  </si>
  <si>
    <t>CLO:0014585</t>
  </si>
  <si>
    <t>DA03092 cell</t>
  </si>
  <si>
    <t>DA03092</t>
  </si>
  <si>
    <t>CLO:0014586</t>
  </si>
  <si>
    <t>ND09135 cell</t>
  </si>
  <si>
    <t>ND09135</t>
  </si>
  <si>
    <t>CLO:0014587</t>
  </si>
  <si>
    <t>ND03052 cell</t>
  </si>
  <si>
    <t>ND03052</t>
  </si>
  <si>
    <t>CLO:0014588</t>
  </si>
  <si>
    <t>ND03053 cell</t>
  </si>
  <si>
    <t>ND03053</t>
  </si>
  <si>
    <t>CLO:0014589</t>
  </si>
  <si>
    <t>DA03091 cell</t>
  </si>
  <si>
    <t>DA03091</t>
  </si>
  <si>
    <t>CLO:0014590</t>
  </si>
  <si>
    <t>ND09136 cell</t>
  </si>
  <si>
    <t>ND09136</t>
  </si>
  <si>
    <t>CLO:0014591</t>
  </si>
  <si>
    <t>ND09114 cell</t>
  </si>
  <si>
    <t>ND09114</t>
  </si>
  <si>
    <t>CLO:0014592</t>
  </si>
  <si>
    <t>ND09113 cell</t>
  </si>
  <si>
    <t>ND09113</t>
  </si>
  <si>
    <t>CLO:0014593</t>
  </si>
  <si>
    <t>ND09134 cell</t>
  </si>
  <si>
    <t>ND09134</t>
  </si>
  <si>
    <t xml:space="preserve"> AMYOTROPHIC LATERAL SCLEROSIS ALS PANEL; UPPER-LIMB ONSET; DEFINITE AND PROBABLE ALS ALS PANEL CAUCASIAN FROM THE US</t>
  </si>
  <si>
    <t>CLO:0014594</t>
  </si>
  <si>
    <t>ND09115 cell</t>
  </si>
  <si>
    <t>ND09115</t>
  </si>
  <si>
    <t xml:space="preserve"> ALS PANEL CAUCASIAN FROM THE US AMYOTROPHIC LATERAL SCLEROSIS ALS PANEL CAUCASIAN FROM THE UNITED STATES ALS PANEL; BULBAR ONSET; ALL DEFINITE ALS</t>
  </si>
  <si>
    <t>CLO:0014595</t>
  </si>
  <si>
    <t>ND03003 cell</t>
  </si>
  <si>
    <t>ND03003</t>
  </si>
  <si>
    <t>CLO:0014596</t>
  </si>
  <si>
    <t>ND09105 cell</t>
  </si>
  <si>
    <t>'is disease model for' some 'intracranial aneurysm'</t>
  </si>
  <si>
    <t>ND09105</t>
  </si>
  <si>
    <t xml:space="preserve"> INTRACRANIAL ANEURYSM - UNRUPTURED</t>
  </si>
  <si>
    <t>OMIM: 105800</t>
  </si>
  <si>
    <t>CLO:0014597</t>
  </si>
  <si>
    <t>ND03002 cell</t>
  </si>
  <si>
    <t>ND03002</t>
  </si>
  <si>
    <t>CLO:0014598</t>
  </si>
  <si>
    <t>ND09112 cell</t>
  </si>
  <si>
    <t>ND09112</t>
  </si>
  <si>
    <t>CLO:0014599</t>
  </si>
  <si>
    <t>ND09110 cell</t>
  </si>
  <si>
    <t>ND09110</t>
  </si>
  <si>
    <t>CLO:0014600</t>
  </si>
  <si>
    <t>GM17070 cell</t>
  </si>
  <si>
    <t>GM17070</t>
  </si>
  <si>
    <t>CLO:0014601</t>
  </si>
  <si>
    <t>GM17072 cell</t>
  </si>
  <si>
    <t>GM17072</t>
  </si>
  <si>
    <t xml:space="preserve"> HUMAN VARIATION PANEL - PUERTO RICAN SNP500 PANEL</t>
  </si>
  <si>
    <t>CLO:0014602</t>
  </si>
  <si>
    <t>GM17071 cell</t>
  </si>
  <si>
    <t>GM17071</t>
  </si>
  <si>
    <t xml:space="preserve"> SNP500 PANEL HUMAN VARIATION PANEL - PUERTO RICAN</t>
  </si>
  <si>
    <t>CLO:0014603</t>
  </si>
  <si>
    <t>GM17074 cell</t>
  </si>
  <si>
    <t>GM17074</t>
  </si>
  <si>
    <t>CLO:0014604</t>
  </si>
  <si>
    <t>GM17073 cell</t>
  </si>
  <si>
    <t>GM17073</t>
  </si>
  <si>
    <t>CLO:0014605</t>
  </si>
  <si>
    <t>DA03084 cell</t>
  </si>
  <si>
    <t>DA03084</t>
  </si>
  <si>
    <t>CLO:0014606</t>
  </si>
  <si>
    <t>GM17075 cell</t>
  </si>
  <si>
    <t>GM17075</t>
  </si>
  <si>
    <t xml:space="preserve"> HUMAN VARIATION PANEL - PUERTO RICAN SNP500 PANEL CYTOCHROME P450, SUBFAMILY IIC, POLYPEPTIDE 9; CYP2C9</t>
  </si>
  <si>
    <t>CLO:0014607</t>
  </si>
  <si>
    <t>GM17076 cell</t>
  </si>
  <si>
    <t>GM17076</t>
  </si>
  <si>
    <t>CLO:0014608</t>
  </si>
  <si>
    <t>DA03083 cell</t>
  </si>
  <si>
    <t>DA03083</t>
  </si>
  <si>
    <t>CLO:0014609</t>
  </si>
  <si>
    <t>DA03082 cell</t>
  </si>
  <si>
    <t>DA03082</t>
  </si>
  <si>
    <t>CLO:0014610</t>
  </si>
  <si>
    <t>GM17077 cell</t>
  </si>
  <si>
    <t>GM17077</t>
  </si>
  <si>
    <t>CLO:0014611</t>
  </si>
  <si>
    <t>DA03081 cell</t>
  </si>
  <si>
    <t>DA03081</t>
  </si>
  <si>
    <t>CLO:0014612</t>
  </si>
  <si>
    <t>GM17078 cell</t>
  </si>
  <si>
    <t>GM17078</t>
  </si>
  <si>
    <t>CLO:0014613</t>
  </si>
  <si>
    <t>GM17079 cell</t>
  </si>
  <si>
    <t>GM17079</t>
  </si>
  <si>
    <t>CLO:0014614</t>
  </si>
  <si>
    <t>DA03085 cell</t>
  </si>
  <si>
    <t>DA03085</t>
  </si>
  <si>
    <t>CLO:0014615</t>
  </si>
  <si>
    <t>DA03075 cell</t>
  </si>
  <si>
    <t>DA03075</t>
  </si>
  <si>
    <t>CLO:0014616</t>
  </si>
  <si>
    <t>DA03079 cell</t>
  </si>
  <si>
    <t>DA03079</t>
  </si>
  <si>
    <t>CLO:0014617</t>
  </si>
  <si>
    <t>ND09072 cell</t>
  </si>
  <si>
    <t>ND09072</t>
  </si>
  <si>
    <t>CLO:0014618</t>
  </si>
  <si>
    <t>ND09083 cell</t>
  </si>
  <si>
    <t>ND09083</t>
  </si>
  <si>
    <t>CLO:0014619</t>
  </si>
  <si>
    <t>DA03078 cell</t>
  </si>
  <si>
    <t>DA03078</t>
  </si>
  <si>
    <t>CLO:0014620</t>
  </si>
  <si>
    <t>DA03077 cell</t>
  </si>
  <si>
    <t>DA03077</t>
  </si>
  <si>
    <t>CLO:0014621</t>
  </si>
  <si>
    <t>ND09099 cell</t>
  </si>
  <si>
    <t>ND09099</t>
  </si>
  <si>
    <t>CLO:0014622</t>
  </si>
  <si>
    <t>ND09104 cell</t>
  </si>
  <si>
    <t>ND09104</t>
  </si>
  <si>
    <t>CLO:0014623</t>
  </si>
  <si>
    <t>DA03076 cell</t>
  </si>
  <si>
    <t>DA03076</t>
  </si>
  <si>
    <t>CLO:0014624</t>
  </si>
  <si>
    <t>GM17040 cell</t>
  </si>
  <si>
    <t>GM17040</t>
  </si>
  <si>
    <t xml:space="preserve"> SNP500 PANEL HUMAN VARIATION PANEL - AFRICAN AMERICAN PANEL OF 10</t>
  </si>
  <si>
    <t>CLO:0014625</t>
  </si>
  <si>
    <t>GM17041 cell</t>
  </si>
  <si>
    <t>GM17041</t>
  </si>
  <si>
    <t xml:space="preserve"> HUMAN VARIATION PANEL - MIDDLE EASTERN (VERSION 1)</t>
  </si>
  <si>
    <t>CLO:0014626</t>
  </si>
  <si>
    <t>ND09057 cell</t>
  </si>
  <si>
    <t>ND09057</t>
  </si>
  <si>
    <t>CLO:0014627</t>
  </si>
  <si>
    <t>ND09058 cell</t>
  </si>
  <si>
    <t>ND09058</t>
  </si>
  <si>
    <t>CLO:0014628</t>
  </si>
  <si>
    <t>ND09070 cell</t>
  </si>
  <si>
    <t>ND09070</t>
  </si>
  <si>
    <t xml:space="preserve"> ALS PANEL CAUCASIAN FROM THE US ALS PANEL; BULBAR ONSET; ALL DEFINITE ALS AMYOTROPHIC LATERAL SCLEROSIS</t>
  </si>
  <si>
    <t>CLO:0014629</t>
  </si>
  <si>
    <t>ND09071 cell</t>
  </si>
  <si>
    <t>ND09071</t>
  </si>
  <si>
    <t>CLO:0014630</t>
  </si>
  <si>
    <t>ND09059 cell</t>
  </si>
  <si>
    <t>ND09059</t>
  </si>
  <si>
    <t>CLO:0014631</t>
  </si>
  <si>
    <t>ND09060 cell</t>
  </si>
  <si>
    <t>ND09060</t>
  </si>
  <si>
    <t>CLO:0014632</t>
  </si>
  <si>
    <t>ND09049 cell</t>
  </si>
  <si>
    <t>ND09049</t>
  </si>
  <si>
    <t>CLO:0014633</t>
  </si>
  <si>
    <t>ND09048 cell</t>
  </si>
  <si>
    <t>ND09048</t>
  </si>
  <si>
    <t>CLO:0014634</t>
  </si>
  <si>
    <t>ND09045 cell</t>
  </si>
  <si>
    <t>ND09045</t>
  </si>
  <si>
    <t>CLO:0014635</t>
  </si>
  <si>
    <t>ND09030 cell</t>
  </si>
  <si>
    <t>ND09030</t>
  </si>
  <si>
    <t>CLO:0014636</t>
  </si>
  <si>
    <t>ND09050 cell</t>
  </si>
  <si>
    <t>ND09050</t>
  </si>
  <si>
    <t>CLO:0014637</t>
  </si>
  <si>
    <t>GM17049 cell</t>
  </si>
  <si>
    <t>GM17049</t>
  </si>
  <si>
    <t>CLO:0014638</t>
  </si>
  <si>
    <t>GM17048 cell</t>
  </si>
  <si>
    <t>GM17048</t>
  </si>
  <si>
    <t>CLO:0014639</t>
  </si>
  <si>
    <t>GM17047 cell</t>
  </si>
  <si>
    <t>GM17047</t>
  </si>
  <si>
    <t>CLO:0014640</t>
  </si>
  <si>
    <t>GM17046 cell</t>
  </si>
  <si>
    <t>GM17046</t>
  </si>
  <si>
    <t>CLO:0014641</t>
  </si>
  <si>
    <t>GM17045 cell</t>
  </si>
  <si>
    <t>GM17045</t>
  </si>
  <si>
    <t>CLO:0014642</t>
  </si>
  <si>
    <t>GM17044 cell</t>
  </si>
  <si>
    <t>GM17044</t>
  </si>
  <si>
    <t>CLO:0014643</t>
  </si>
  <si>
    <t>GM17043 cell</t>
  </si>
  <si>
    <t>GM17043</t>
  </si>
  <si>
    <t>CLO:0014644</t>
  </si>
  <si>
    <t>GM17042 cell</t>
  </si>
  <si>
    <t>GM17042</t>
  </si>
  <si>
    <t>CLO:0014645</t>
  </si>
  <si>
    <t>GM17050 cell</t>
  </si>
  <si>
    <t>GM17050</t>
  </si>
  <si>
    <t>CLO:0014646</t>
  </si>
  <si>
    <t>GM17051 cell</t>
  </si>
  <si>
    <t>GM17051</t>
  </si>
  <si>
    <t xml:space="preserve"> HUMAN VARIATION PANEL - JAPANESE</t>
  </si>
  <si>
    <t>CLO:0014647</t>
  </si>
  <si>
    <t>GM17052 cell</t>
  </si>
  <si>
    <t>GM17052</t>
  </si>
  <si>
    <t>CLO:0014648</t>
  </si>
  <si>
    <t>ND09025 cell</t>
  </si>
  <si>
    <t>ND09025</t>
  </si>
  <si>
    <t>CLO:0014649</t>
  </si>
  <si>
    <t>ND09026 cell</t>
  </si>
  <si>
    <t>ND09026</t>
  </si>
  <si>
    <t>CLO:0014650</t>
  </si>
  <si>
    <t>ND09027 cell</t>
  </si>
  <si>
    <t>ND09027</t>
  </si>
  <si>
    <t>CLO:0014651</t>
  </si>
  <si>
    <t>ND09028 cell</t>
  </si>
  <si>
    <t>ND09028</t>
  </si>
  <si>
    <t>CLO:0014652</t>
  </si>
  <si>
    <t>ND09029 cell</t>
  </si>
  <si>
    <t>ND09029</t>
  </si>
  <si>
    <t>CLO:0014653</t>
  </si>
  <si>
    <t>ND08999 cell</t>
  </si>
  <si>
    <t>ND08999</t>
  </si>
  <si>
    <t>CLO:0014654</t>
  </si>
  <si>
    <t>ND08998 cell</t>
  </si>
  <si>
    <t>ND08998</t>
  </si>
  <si>
    <t>CLO:0014655</t>
  </si>
  <si>
    <t>ND09015 cell</t>
  </si>
  <si>
    <t>ND09015</t>
  </si>
  <si>
    <t>CLO:0014656</t>
  </si>
  <si>
    <t>ND09014 cell</t>
  </si>
  <si>
    <t>ND09014</t>
  </si>
  <si>
    <t>CLO:0014657</t>
  </si>
  <si>
    <t>ND09017 cell</t>
  </si>
  <si>
    <t>ND09017</t>
  </si>
  <si>
    <t>CLO:0014658</t>
  </si>
  <si>
    <t>ND09016 cell</t>
  </si>
  <si>
    <t>ND09016</t>
  </si>
  <si>
    <t>CLO:0014659</t>
  </si>
  <si>
    <t>GM17058 cell</t>
  </si>
  <si>
    <t>GM17058</t>
  </si>
  <si>
    <t xml:space="preserve"> UDP-GLYCOSYLTRANSFERASE 1 FAMILY, POLYPEPTIDE A1; UGT1A1 SNP500 PANEL HUMAN VARIATION PANEL - JAPANESE</t>
  </si>
  <si>
    <t>OMIM: 191740</t>
  </si>
  <si>
    <t>CLO:0014660</t>
  </si>
  <si>
    <t>GM17057 cell</t>
  </si>
  <si>
    <t>GM17057</t>
  </si>
  <si>
    <t xml:space="preserve"> UDP-GLYCOSYLTRANSFERASE 1 FAMILY, POLYPEPTIDE A1; UGT1A1 HUMAN VARIATION PANEL - JAPANESE SNP500 PANEL CYTOCHROME P450, SUBFAMILY IID, POLYPEPTIDE 6; CYP2D6</t>
  </si>
  <si>
    <t>OMIM: 124030|OMIM: 191740</t>
  </si>
  <si>
    <t>CLO:0014661</t>
  </si>
  <si>
    <t>GM17059 cell</t>
  </si>
  <si>
    <t>GM17059</t>
  </si>
  <si>
    <t>CLO:0014662</t>
  </si>
  <si>
    <t>GM17054 cell</t>
  </si>
  <si>
    <t>GM17054</t>
  </si>
  <si>
    <t xml:space="preserve"> HUMAN VARIATION PANEL - JAPANESE CYTOCHROME P450, SUBFAMILY IIC, POLYPEPTIDE 9; CYP2C9</t>
  </si>
  <si>
    <t>CLO:0014663</t>
  </si>
  <si>
    <t>GM17053 cell</t>
  </si>
  <si>
    <t>GM17053</t>
  </si>
  <si>
    <t>CLO:0014664</t>
  </si>
  <si>
    <t>GM17056 cell</t>
  </si>
  <si>
    <t>GM17056</t>
  </si>
  <si>
    <t xml:space="preserve"> HUMAN VARIATION PANEL - JAPANESE SNP500 PANEL</t>
  </si>
  <si>
    <t>CLO:0014665</t>
  </si>
  <si>
    <t>GM17055 cell</t>
  </si>
  <si>
    <t>GM17055</t>
  </si>
  <si>
    <t>CLO:0014666</t>
  </si>
  <si>
    <t>DA03042 cell</t>
  </si>
  <si>
    <t>DA03042</t>
  </si>
  <si>
    <t>CLO:0014667</t>
  </si>
  <si>
    <t>ND08995 cell</t>
  </si>
  <si>
    <t>ND08995</t>
  </si>
  <si>
    <t>CLO:0014668</t>
  </si>
  <si>
    <t>ND08996 cell</t>
  </si>
  <si>
    <t>ND08996</t>
  </si>
  <si>
    <t>CLO:0014669</t>
  </si>
  <si>
    <t>GM50125 cell</t>
  </si>
  <si>
    <t>GM50125</t>
  </si>
  <si>
    <t xml:space="preserve"> CHROMOSOME DELETION 18Q- SYNDROME</t>
  </si>
  <si>
    <t>OMIM: 601808</t>
  </si>
  <si>
    <t>CLO:0014670</t>
  </si>
  <si>
    <t>GM50126 cell</t>
  </si>
  <si>
    <t>GM50126</t>
  </si>
  <si>
    <t xml:space="preserve"> HOLOPROSENCEPHALY CHROMOSOME DELETION</t>
  </si>
  <si>
    <t>CLO:0014671</t>
  </si>
  <si>
    <t>ND08986 cell</t>
  </si>
  <si>
    <t>ND08986</t>
  </si>
  <si>
    <t>CLO:0014672</t>
  </si>
  <si>
    <t>GM50128 cell</t>
  </si>
  <si>
    <t>GM50128</t>
  </si>
  <si>
    <t>CLO:0014673</t>
  </si>
  <si>
    <t>ND08987 cell</t>
  </si>
  <si>
    <t>ND08987</t>
  </si>
  <si>
    <t xml:space="preserve"> ALS PANEL; BULBAR ONSET; ALL DEFINITE ALS AMYOTROPHIC LATERAL SCLEROSIS ALS PANEL CAUCASIAN FROM THE UNITED STATES ALS PANEL CAUCASIAN FROM THE US</t>
  </si>
  <si>
    <t>CLO:0014674</t>
  </si>
  <si>
    <t>GM50129 cell</t>
  </si>
  <si>
    <t>GM50129</t>
  </si>
  <si>
    <t>CLO:0014675</t>
  </si>
  <si>
    <t>GM50139 cell</t>
  </si>
  <si>
    <t>GM50139</t>
  </si>
  <si>
    <t xml:space="preserve"> CRI-DU-CHAT SYNDROME CHROMOSOME DELETION</t>
  </si>
  <si>
    <t>OMIM: 123450</t>
  </si>
  <si>
    <t>CLO:0014676</t>
  </si>
  <si>
    <t>GM50142 cell</t>
  </si>
  <si>
    <t>GM50142</t>
  </si>
  <si>
    <t>CLO:0014677</t>
  </si>
  <si>
    <t>GM50143 cell</t>
  </si>
  <si>
    <t>GM50143</t>
  </si>
  <si>
    <t>CLO:0014678</t>
  </si>
  <si>
    <t>GM50146 cell</t>
  </si>
  <si>
    <t>GM50146</t>
  </si>
  <si>
    <t>CLO:0014679</t>
  </si>
  <si>
    <t>GM50145 cell</t>
  </si>
  <si>
    <t>GM50145</t>
  </si>
  <si>
    <t xml:space="preserve"> 18Q- SYNDROME CHROMOSOME DELETION</t>
  </si>
  <si>
    <t>CLO:0014680</t>
  </si>
  <si>
    <t>ND08985 cell</t>
  </si>
  <si>
    <t>ND08985</t>
  </si>
  <si>
    <t>CLO:0014681</t>
  </si>
  <si>
    <t>GM17029 cell</t>
  </si>
  <si>
    <t>GM17029</t>
  </si>
  <si>
    <t xml:space="preserve"> HUMAN VARIATION PANEL - INDO PAKISTANI SNP500 PANEL</t>
  </si>
  <si>
    <t>CLO:0014682</t>
  </si>
  <si>
    <t>ND08984 cell</t>
  </si>
  <si>
    <t>ND08984</t>
  </si>
  <si>
    <t>CLO:0014683</t>
  </si>
  <si>
    <t>GM50147 cell</t>
  </si>
  <si>
    <t>GM50147</t>
  </si>
  <si>
    <t xml:space="preserve"> DUPLICATED CHROMOSOME RECOMBINANT CHROMOSOME</t>
  </si>
  <si>
    <t>CLO:0014684</t>
  </si>
  <si>
    <t>GM17028 cell</t>
  </si>
  <si>
    <t>GM17028</t>
  </si>
  <si>
    <t>CLO:0014685</t>
  </si>
  <si>
    <t>ND08981 cell</t>
  </si>
  <si>
    <t>ND08981</t>
  </si>
  <si>
    <t>CLO:0014686</t>
  </si>
  <si>
    <t>ND08980 cell</t>
  </si>
  <si>
    <t>ND08980</t>
  </si>
  <si>
    <t xml:space="preserve"> AMYOTROPHIC LATERAL SCLEROSIS ALS PANEL CAUCASIAN FROM THE UNITED STATES ALS PANEL CAUCASIAN FROM THE US ALS PANEL; LOWER-LIMB ONSET; PROBABLE AND POSSIBLE ALS</t>
  </si>
  <si>
    <t>CLO:0014687</t>
  </si>
  <si>
    <t>ND08978 cell</t>
  </si>
  <si>
    <t>ND08978</t>
  </si>
  <si>
    <t>CLO:0014688</t>
  </si>
  <si>
    <t>ND08977 cell</t>
  </si>
  <si>
    <t>ND08977</t>
  </si>
  <si>
    <t>CLO:0014689</t>
  </si>
  <si>
    <t>DA03044 cell</t>
  </si>
  <si>
    <t>DA03044</t>
  </si>
  <si>
    <t>CLO:0014690</t>
  </si>
  <si>
    <t>DA03045 cell</t>
  </si>
  <si>
    <t>DA03045</t>
  </si>
  <si>
    <t>CLO:0014691</t>
  </si>
  <si>
    <t>ND08971 cell</t>
  </si>
  <si>
    <t>ND08971</t>
  </si>
  <si>
    <t>CLO:0014692</t>
  </si>
  <si>
    <t>GM17022 cell</t>
  </si>
  <si>
    <t>GM17022</t>
  </si>
  <si>
    <t xml:space="preserve"> HUMAN VARIATION PANEL - INDO PAKISTANI</t>
  </si>
  <si>
    <t>CLO:0014693</t>
  </si>
  <si>
    <t>DA03046 cell</t>
  </si>
  <si>
    <t>DA03046</t>
  </si>
  <si>
    <t>CLO:0014694</t>
  </si>
  <si>
    <t>DA03047 cell</t>
  </si>
  <si>
    <t>DA03047</t>
  </si>
  <si>
    <t>CLO:0014695</t>
  </si>
  <si>
    <t>GM17021 cell</t>
  </si>
  <si>
    <t>GM17021</t>
  </si>
  <si>
    <t>CLO:0014696</t>
  </si>
  <si>
    <t>GM17020 cell</t>
  </si>
  <si>
    <t>GM17020</t>
  </si>
  <si>
    <t xml:space="preserve"> HUMAN VARIATION PANEL - CHINESE (VERSION 2) SNP500 PANEL HUMAN VARIATION PANEL - CHINESE (VERSION 1)</t>
  </si>
  <si>
    <t>CLO:0014697</t>
  </si>
  <si>
    <t>DA03048 cell</t>
  </si>
  <si>
    <t>DA03048</t>
  </si>
  <si>
    <t>CLO:0014698</t>
  </si>
  <si>
    <t>DA03049 cell</t>
  </si>
  <si>
    <t>DA03049</t>
  </si>
  <si>
    <t>CLO:0014699</t>
  </si>
  <si>
    <t>GM17019 cell</t>
  </si>
  <si>
    <t>GM17019</t>
  </si>
  <si>
    <t xml:space="preserve"> SNP500 PANEL HUMAN VARIATION PANEL - CHINESE (VERSION 2) HUMAN VARIATION PANEL - CHINESE (VERSION 1)</t>
  </si>
  <si>
    <t>CLO:0014700</t>
  </si>
  <si>
    <t>GM17027 cell</t>
  </si>
  <si>
    <t>GM17027</t>
  </si>
  <si>
    <t>CLO:0014701</t>
  </si>
  <si>
    <t>DA03050 cell</t>
  </si>
  <si>
    <t>DA03050</t>
  </si>
  <si>
    <t>CLO:0014702</t>
  </si>
  <si>
    <t>GM17026 cell</t>
  </si>
  <si>
    <t>GM17026</t>
  </si>
  <si>
    <t>CLO:0014703</t>
  </si>
  <si>
    <t>DA03051 cell</t>
  </si>
  <si>
    <t>DA03051</t>
  </si>
  <si>
    <t>CLO:0014704</t>
  </si>
  <si>
    <t>GM17024 cell</t>
  </si>
  <si>
    <t>GM17024</t>
  </si>
  <si>
    <t>CLO:0014705</t>
  </si>
  <si>
    <t>DA03052 cell</t>
  </si>
  <si>
    <t>DA03052</t>
  </si>
  <si>
    <t>CLO:0014706</t>
  </si>
  <si>
    <t>DA03053 cell</t>
  </si>
  <si>
    <t>DA03053</t>
  </si>
  <si>
    <t>CLO:0014707</t>
  </si>
  <si>
    <t>GM17023 cell</t>
  </si>
  <si>
    <t>GM17023</t>
  </si>
  <si>
    <t>CLO:0014708</t>
  </si>
  <si>
    <t>GM17030 cell</t>
  </si>
  <si>
    <t>GM17030</t>
  </si>
  <si>
    <t>CLO:0014709</t>
  </si>
  <si>
    <t>GM50152 cell</t>
  </si>
  <si>
    <t>GM50152</t>
  </si>
  <si>
    <t xml:space="preserve"> 18P- SYNDROME CHROMOSOME DELETION</t>
  </si>
  <si>
    <t>CLO:0014710</t>
  </si>
  <si>
    <t>GM50153 cell</t>
  </si>
  <si>
    <t>GM50153</t>
  </si>
  <si>
    <t>CLO:0014711</t>
  </si>
  <si>
    <t>ND08965 cell</t>
  </si>
  <si>
    <t>ND08965</t>
  </si>
  <si>
    <t>CLO:0014712</t>
  </si>
  <si>
    <t>ND08966 cell</t>
  </si>
  <si>
    <t>ND08966</t>
  </si>
  <si>
    <t>CLO:0014713</t>
  </si>
  <si>
    <t>GM50149 cell</t>
  </si>
  <si>
    <t>GM50149</t>
  </si>
  <si>
    <t xml:space="preserve"> TRANSLOCATED CHROMOSOME CRI-DU-CHAT SYNDROME DERIVATIVE CHROMOSOME</t>
  </si>
  <si>
    <t>CLO:0014714</t>
  </si>
  <si>
    <t>ND08968 cell</t>
  </si>
  <si>
    <t>ND08968</t>
  </si>
  <si>
    <t>CLO:0014715</t>
  </si>
  <si>
    <t>GM50150 cell</t>
  </si>
  <si>
    <t>GM50150</t>
  </si>
  <si>
    <t>CLO:0014716</t>
  </si>
  <si>
    <t>GM50159 cell</t>
  </si>
  <si>
    <t>GM50159</t>
  </si>
  <si>
    <t>CLO:0014717</t>
  </si>
  <si>
    <t>GM50160 cell</t>
  </si>
  <si>
    <t>GM50160</t>
  </si>
  <si>
    <t>CLO:0014718</t>
  </si>
  <si>
    <t>GM50154 cell</t>
  </si>
  <si>
    <t>GM50154</t>
  </si>
  <si>
    <t xml:space="preserve"> CHROMOSOME DELETION CRI-DU-CHAT SYNDROME</t>
  </si>
  <si>
    <t>CLO:0014719</t>
  </si>
  <si>
    <t>GM50158 cell</t>
  </si>
  <si>
    <t>GM50158</t>
  </si>
  <si>
    <t>CLO:0014720</t>
  </si>
  <si>
    <t>GM17039 cell</t>
  </si>
  <si>
    <t>GM17039</t>
  </si>
  <si>
    <t>CLO:0014721</t>
  </si>
  <si>
    <t>GM50164 cell</t>
  </si>
  <si>
    <t>GM50164</t>
  </si>
  <si>
    <t>CLO:0014722</t>
  </si>
  <si>
    <t>GM50163 cell</t>
  </si>
  <si>
    <t>GM50163</t>
  </si>
  <si>
    <t>CLO:0014723</t>
  </si>
  <si>
    <t>DA03033 cell</t>
  </si>
  <si>
    <t>DA03033</t>
  </si>
  <si>
    <t>CLO:0014724</t>
  </si>
  <si>
    <t>GM17032 cell</t>
  </si>
  <si>
    <t>GM17032</t>
  </si>
  <si>
    <t>CLO:0014725</t>
  </si>
  <si>
    <t>DA03036 cell</t>
  </si>
  <si>
    <t>DA03036</t>
  </si>
  <si>
    <t>CLO:0014726</t>
  </si>
  <si>
    <t>DA03037 cell</t>
  </si>
  <si>
    <t>DA03037</t>
  </si>
  <si>
    <t>CLO:0014727</t>
  </si>
  <si>
    <t>GM17031 cell</t>
  </si>
  <si>
    <t>GM17031</t>
  </si>
  <si>
    <t xml:space="preserve"> HUMAN VARIATION PANEL - AFRICAN AMERICAN PANEL OF 10 CYTOCHROME P450, SUBFAMILY IID, POLYPEPTIDE 6; CYP2D6</t>
  </si>
  <si>
    <t>CLO:0014728</t>
  </si>
  <si>
    <t>GM17034 cell</t>
  </si>
  <si>
    <t>GM17034</t>
  </si>
  <si>
    <t>CLO:0014729</t>
  </si>
  <si>
    <t>DA03034 cell</t>
  </si>
  <si>
    <t>DA03034</t>
  </si>
  <si>
    <t>CLO:0014730</t>
  </si>
  <si>
    <t>DA03035 cell</t>
  </si>
  <si>
    <t>DA03035</t>
  </si>
  <si>
    <t>CLO:0014731</t>
  </si>
  <si>
    <t>GM17033 cell</t>
  </si>
  <si>
    <t>GM17033</t>
  </si>
  <si>
    <t>CLO:0014732</t>
  </si>
  <si>
    <t>DA03040 cell</t>
  </si>
  <si>
    <t>DA03040</t>
  </si>
  <si>
    <t>CLO:0014733</t>
  </si>
  <si>
    <t>GM17036 cell</t>
  </si>
  <si>
    <t>GM17036</t>
  </si>
  <si>
    <t>CLO:0014734</t>
  </si>
  <si>
    <t>DA03041 cell</t>
  </si>
  <si>
    <t>DA03041</t>
  </si>
  <si>
    <t>CLO:0014735</t>
  </si>
  <si>
    <t>GM17035 cell</t>
  </si>
  <si>
    <t>GM17035</t>
  </si>
  <si>
    <t>CLO:0014736</t>
  </si>
  <si>
    <t>GM17038 cell</t>
  </si>
  <si>
    <t>GM17038</t>
  </si>
  <si>
    <t>CLO:0014737</t>
  </si>
  <si>
    <t>DA03038 cell</t>
  </si>
  <si>
    <t>DA03038</t>
  </si>
  <si>
    <t>CLO:0014738</t>
  </si>
  <si>
    <t>GM17037 cell</t>
  </si>
  <si>
    <t>GM17037</t>
  </si>
  <si>
    <t>CLO:0014739</t>
  </si>
  <si>
    <t>DA03039 cell</t>
  </si>
  <si>
    <t>DA03039</t>
  </si>
  <si>
    <t>CLO:0014740</t>
  </si>
  <si>
    <t>GM50101 cell</t>
  </si>
  <si>
    <t>GM50101</t>
  </si>
  <si>
    <t xml:space="preserve"> ADDITIONAL DELETION/DERIVATIVE CHROMOSOME 5 SOMATIC CELL HYBRIDS</t>
  </si>
  <si>
    <t>CLO:0014741</t>
  </si>
  <si>
    <t>GM50099 cell</t>
  </si>
  <si>
    <t>GM50099</t>
  </si>
  <si>
    <t xml:space="preserve"> ADDITIONAL DELETION/DERIVATIVE CHROMOSOME 18 SOMATIC CELL HYBRIDS</t>
  </si>
  <si>
    <t>CLO:0014742</t>
  </si>
  <si>
    <t>GM50100 cell</t>
  </si>
  <si>
    <t>GM50100</t>
  </si>
  <si>
    <t>CLO:0014743</t>
  </si>
  <si>
    <t>GM50097 cell</t>
  </si>
  <si>
    <t>GM50097</t>
  </si>
  <si>
    <t>CLO:0014744</t>
  </si>
  <si>
    <t>GM50098 cell</t>
  </si>
  <si>
    <t>GM50098</t>
  </si>
  <si>
    <t>CLO:0014745</t>
  </si>
  <si>
    <t>GM50096 cell</t>
  </si>
  <si>
    <t>GM50096</t>
  </si>
  <si>
    <t>CLO:0014746</t>
  </si>
  <si>
    <t>GM50095 cell</t>
  </si>
  <si>
    <t>GM50095</t>
  </si>
  <si>
    <t>CLO:0014747</t>
  </si>
  <si>
    <t>GM50093 cell</t>
  </si>
  <si>
    <t>GM50093</t>
  </si>
  <si>
    <t>CLO:0014748</t>
  </si>
  <si>
    <t>GM50092 cell</t>
  </si>
  <si>
    <t>GM50092</t>
  </si>
  <si>
    <t>CLO:0014749</t>
  </si>
  <si>
    <t>GM50091 cell</t>
  </si>
  <si>
    <t>GM50091</t>
  </si>
  <si>
    <t>CLO:0014750</t>
  </si>
  <si>
    <t>GM50120 cell</t>
  </si>
  <si>
    <t>GM50120</t>
  </si>
  <si>
    <t>CLO:0014751</t>
  </si>
  <si>
    <t>GM50121 cell</t>
  </si>
  <si>
    <t>GM50121</t>
  </si>
  <si>
    <t xml:space="preserve"> HOLOPROSENCEPHALY ISOCHROMOSOME</t>
  </si>
  <si>
    <t>CLO:0014752</t>
  </si>
  <si>
    <t>GM50122 cell</t>
  </si>
  <si>
    <t>GM50122</t>
  </si>
  <si>
    <t>CLO:0014753</t>
  </si>
  <si>
    <t>GM50124 cell</t>
  </si>
  <si>
    <t>GM50124</t>
  </si>
  <si>
    <t>CLO:0014754</t>
  </si>
  <si>
    <t>GM02814 cell</t>
  </si>
  <si>
    <t>GM02814</t>
  </si>
  <si>
    <t xml:space="preserve"> ACRODERMATITIS ENTEROPATHICA, ZINC-DEFICIENCY TYPE; AEZ</t>
  </si>
  <si>
    <t>OMIM: 201100</t>
  </si>
  <si>
    <t>CLO:0014755</t>
  </si>
  <si>
    <t>GM50113 cell</t>
  </si>
  <si>
    <t>GM50113</t>
  </si>
  <si>
    <t>CLO:0014756</t>
  </si>
  <si>
    <t>GM02813 cell</t>
  </si>
  <si>
    <t>GM02813</t>
  </si>
  <si>
    <t>CLO:0014757</t>
  </si>
  <si>
    <t>GM50112 cell</t>
  </si>
  <si>
    <t>GM50112</t>
  </si>
  <si>
    <t>CLO:0014758</t>
  </si>
  <si>
    <t>GM50118 cell</t>
  </si>
  <si>
    <t>GM50118</t>
  </si>
  <si>
    <t>CLO:0014759</t>
  </si>
  <si>
    <t>GM02812 cell</t>
  </si>
  <si>
    <t>GM02812</t>
  </si>
  <si>
    <t>CLO:0014760</t>
  </si>
  <si>
    <t>GM02808 cell</t>
  </si>
  <si>
    <t>GM02808</t>
  </si>
  <si>
    <t>CLO:0014761</t>
  </si>
  <si>
    <t>GM50116 cell</t>
  </si>
  <si>
    <t>GM50116</t>
  </si>
  <si>
    <t>CLO:0014762</t>
  </si>
  <si>
    <t>GM50106 cell</t>
  </si>
  <si>
    <t>GM50106</t>
  </si>
  <si>
    <t>CLO:0014763</t>
  </si>
  <si>
    <t>GM02815 cell</t>
  </si>
  <si>
    <t>GM02815</t>
  </si>
  <si>
    <t>CLO:0014764</t>
  </si>
  <si>
    <t>GM50103 cell</t>
  </si>
  <si>
    <t>GM50103</t>
  </si>
  <si>
    <t>CLO:0014765</t>
  </si>
  <si>
    <t>GM02797 cell</t>
  </si>
  <si>
    <t>GM02797</t>
  </si>
  <si>
    <t>CLO:0014766</t>
  </si>
  <si>
    <t>GM02805 cell</t>
  </si>
  <si>
    <t>'is disease model for' some 'propionic acidemia'</t>
  </si>
  <si>
    <t>GM02805</t>
  </si>
  <si>
    <t xml:space="preserve"> PROPIONIC ACIDEMIA</t>
  </si>
  <si>
    <t>OMIM: 606054</t>
  </si>
  <si>
    <t>CLO:0014767</t>
  </si>
  <si>
    <t>GM02803 cell</t>
  </si>
  <si>
    <t>GM02803</t>
  </si>
  <si>
    <t>CLO:0014768</t>
  </si>
  <si>
    <t>GM02801 cell</t>
  </si>
  <si>
    <t>GM02801</t>
  </si>
  <si>
    <t>CLO:0014769</t>
  </si>
  <si>
    <t>GM02800 cell</t>
  </si>
  <si>
    <t>GM02800</t>
  </si>
  <si>
    <t>CLO:0014770</t>
  </si>
  <si>
    <t>GM50071 cell</t>
  </si>
  <si>
    <t>GM50071</t>
  </si>
  <si>
    <t>CLO:0014771</t>
  </si>
  <si>
    <t>GM50072 cell</t>
  </si>
  <si>
    <t>GM50072</t>
  </si>
  <si>
    <t>CLO:0014772</t>
  </si>
  <si>
    <t>GM50069 cell</t>
  </si>
  <si>
    <t>GM50069</t>
  </si>
  <si>
    <t>CLO:0014773</t>
  </si>
  <si>
    <t>GM50070 cell</t>
  </si>
  <si>
    <t>GM50070</t>
  </si>
  <si>
    <t>CLO:0014774</t>
  </si>
  <si>
    <t>GM50076 cell</t>
  </si>
  <si>
    <t>GM50076</t>
  </si>
  <si>
    <t>CLO:0014775</t>
  </si>
  <si>
    <t>GM50073 cell</t>
  </si>
  <si>
    <t>GM50073</t>
  </si>
  <si>
    <t>CLO:0014776</t>
  </si>
  <si>
    <t>GM50074 cell</t>
  </si>
  <si>
    <t>GM50074</t>
  </si>
  <si>
    <t>CLO:0014777</t>
  </si>
  <si>
    <t>GM02796 cell</t>
  </si>
  <si>
    <t>GM02796</t>
  </si>
  <si>
    <t>CLO:0014778</t>
  </si>
  <si>
    <t>GM02795 cell</t>
  </si>
  <si>
    <t>GM02795</t>
  </si>
  <si>
    <t>CLO:0014779</t>
  </si>
  <si>
    <t>GM02785 cell</t>
  </si>
  <si>
    <t>GM02785</t>
  </si>
  <si>
    <t>CLO:0014780</t>
  </si>
  <si>
    <t>GM50068 cell</t>
  </si>
  <si>
    <t>GM50068</t>
  </si>
  <si>
    <t>CLO:0014781</t>
  </si>
  <si>
    <t>GM50065 cell</t>
  </si>
  <si>
    <t>GM50065</t>
  </si>
  <si>
    <t>CLO:0014782</t>
  </si>
  <si>
    <t>GM02784 cell</t>
  </si>
  <si>
    <t>GM02784</t>
  </si>
  <si>
    <t>CLO:0014783</t>
  </si>
  <si>
    <t>GM50063 cell</t>
  </si>
  <si>
    <t>GM50063</t>
  </si>
  <si>
    <t>CLO:0014784</t>
  </si>
  <si>
    <t>GM02793 cell</t>
  </si>
  <si>
    <t>GM02793</t>
  </si>
  <si>
    <t>CLO:0014785</t>
  </si>
  <si>
    <t>GM02790 cell</t>
  </si>
  <si>
    <t>GM02790</t>
  </si>
  <si>
    <t>CLO:0014786</t>
  </si>
  <si>
    <t>GM02781 cell</t>
  </si>
  <si>
    <t>GM02781</t>
  </si>
  <si>
    <t>CLO:0014787</t>
  </si>
  <si>
    <t>GM02775 cell</t>
  </si>
  <si>
    <t>'is disease model for' some 'Fabry disease'</t>
  </si>
  <si>
    <t>GM02775</t>
  </si>
  <si>
    <t xml:space="preserve"> FABRY DISEASE</t>
  </si>
  <si>
    <t>OMIM: 301500</t>
  </si>
  <si>
    <t>CLO:0014788</t>
  </si>
  <si>
    <t>GM02783 cell</t>
  </si>
  <si>
    <t>GM02783</t>
  </si>
  <si>
    <t>CLO:0014789</t>
  </si>
  <si>
    <t>GM02782 cell</t>
  </si>
  <si>
    <t>GM02782</t>
  </si>
  <si>
    <t>CLO:0014790</t>
  </si>
  <si>
    <t>GM50084 cell</t>
  </si>
  <si>
    <t>GM50084</t>
  </si>
  <si>
    <t>CLO:0014791</t>
  </si>
  <si>
    <t>GM50085 cell</t>
  </si>
  <si>
    <t>GM50085</t>
  </si>
  <si>
    <t>CLO:0014792</t>
  </si>
  <si>
    <t>GM50086 cell</t>
  </si>
  <si>
    <t>GM50086</t>
  </si>
  <si>
    <t>CLO:0014793</t>
  </si>
  <si>
    <t>GM50088 cell</t>
  </si>
  <si>
    <t>GM50088</t>
  </si>
  <si>
    <t>CLO:0014794</t>
  </si>
  <si>
    <t>GM50089 cell</t>
  </si>
  <si>
    <t>GM50089</t>
  </si>
  <si>
    <t>CLO:0014795</t>
  </si>
  <si>
    <t>GM50090 cell</t>
  </si>
  <si>
    <t>GM50090</t>
  </si>
  <si>
    <t>CLO:0014796</t>
  </si>
  <si>
    <t>GM02774 cell</t>
  </si>
  <si>
    <t>GM02774</t>
  </si>
  <si>
    <t>CLO:0014797</t>
  </si>
  <si>
    <t>GM02772 cell</t>
  </si>
  <si>
    <t>GM02772</t>
  </si>
  <si>
    <t>CLO:0014798</t>
  </si>
  <si>
    <t>GM02771 cell</t>
  </si>
  <si>
    <t>GM02771</t>
  </si>
  <si>
    <t>CLO:0014799</t>
  </si>
  <si>
    <t>GM50079 cell</t>
  </si>
  <si>
    <t>GM50079</t>
  </si>
  <si>
    <t>CLO:0014800</t>
  </si>
  <si>
    <t>GM02770 cell</t>
  </si>
  <si>
    <t>GM02770</t>
  </si>
  <si>
    <t>CLO:0014801</t>
  </si>
  <si>
    <t>GM02769 cell</t>
  </si>
  <si>
    <t>GM02769</t>
  </si>
  <si>
    <t>CLO:0014802</t>
  </si>
  <si>
    <t>GM50077 cell</t>
  </si>
  <si>
    <t>GM50077</t>
  </si>
  <si>
    <t>CLO:0014803</t>
  </si>
  <si>
    <t>GM50082 cell</t>
  </si>
  <si>
    <t>GM50082</t>
  </si>
  <si>
    <t>CLO:0014804</t>
  </si>
  <si>
    <t>GM02768 cell</t>
  </si>
  <si>
    <t>'is disease model for' some 'cutis laxa'</t>
  </si>
  <si>
    <t>GM02768</t>
  </si>
  <si>
    <t xml:space="preserve"> CUTIS LAXA</t>
  </si>
  <si>
    <t>OMIM: 219100</t>
  </si>
  <si>
    <t>CLO:0014805</t>
  </si>
  <si>
    <t>GM50081 cell</t>
  </si>
  <si>
    <t>GM50081</t>
  </si>
  <si>
    <t>CLO:0014806</t>
  </si>
  <si>
    <t>GM02767 cell</t>
  </si>
  <si>
    <t>GM02767</t>
  </si>
  <si>
    <t xml:space="preserve"> ANEUPLOID CHROMOSOME NUMBER - TRISOMY TRISOMY 21</t>
  </si>
  <si>
    <t>CLO:0014807</t>
  </si>
  <si>
    <t>GM02766 cell</t>
  </si>
  <si>
    <t>GM02766</t>
  </si>
  <si>
    <t>CLO:0014808</t>
  </si>
  <si>
    <t>GM02765 cell</t>
  </si>
  <si>
    <t>GM02765</t>
  </si>
  <si>
    <t>CLO:0014809</t>
  </si>
  <si>
    <t>GM02764 cell</t>
  </si>
  <si>
    <t>GM02764</t>
  </si>
  <si>
    <t>CLO:0014810</t>
  </si>
  <si>
    <t>DA03118 cell</t>
  </si>
  <si>
    <t>DA03118</t>
  </si>
  <si>
    <t>CLO:0014811</t>
  </si>
  <si>
    <t>GM50003 cell</t>
  </si>
  <si>
    <t>GM50003</t>
  </si>
  <si>
    <t>CLO:0014812</t>
  </si>
  <si>
    <t>DA03119 cell</t>
  </si>
  <si>
    <t>DA03119</t>
  </si>
  <si>
    <t>CLO:0014813</t>
  </si>
  <si>
    <t>GM22236 cell</t>
  </si>
  <si>
    <t>GM22236</t>
  </si>
  <si>
    <t xml:space="preserve"> ISRAELI POPULATIONS</t>
  </si>
  <si>
    <t>CLO:0014814</t>
  </si>
  <si>
    <t>GM22235 cell</t>
  </si>
  <si>
    <t>GM22235</t>
  </si>
  <si>
    <t>CLO:0014815</t>
  </si>
  <si>
    <t>DA03116 cell</t>
  </si>
  <si>
    <t>DA03116</t>
  </si>
  <si>
    <t>CLO:0014816</t>
  </si>
  <si>
    <t>DA03117 cell</t>
  </si>
  <si>
    <t>DA03117</t>
  </si>
  <si>
    <t>CLO:0014817</t>
  </si>
  <si>
    <t>GM22234 cell</t>
  </si>
  <si>
    <t>GM22234</t>
  </si>
  <si>
    <t>CLO:0014818</t>
  </si>
  <si>
    <t>GM22233 cell</t>
  </si>
  <si>
    <t>GM22233</t>
  </si>
  <si>
    <t>CLO:0014819</t>
  </si>
  <si>
    <t>DA03114 cell</t>
  </si>
  <si>
    <t>DA03114</t>
  </si>
  <si>
    <t>CLO:0014820</t>
  </si>
  <si>
    <t>DA03115 cell</t>
  </si>
  <si>
    <t>DA03115</t>
  </si>
  <si>
    <t>CLO:0014821</t>
  </si>
  <si>
    <t>GM22232 cell</t>
  </si>
  <si>
    <t>GM22232</t>
  </si>
  <si>
    <t>CLO:0014822</t>
  </si>
  <si>
    <t>GM22062 cell</t>
  </si>
  <si>
    <t>GM22062</t>
  </si>
  <si>
    <t>CLO:0014823</t>
  </si>
  <si>
    <t>DA03111 cell</t>
  </si>
  <si>
    <t>DA03111</t>
  </si>
  <si>
    <t>CLO:0014824</t>
  </si>
  <si>
    <t>GM22032 cell</t>
  </si>
  <si>
    <t>GM22032</t>
  </si>
  <si>
    <t xml:space="preserve"> DELETED IN AZOOSPERMIA; DAZ</t>
  </si>
  <si>
    <t>OMIM: 400003</t>
  </si>
  <si>
    <t>CLO:0014825</t>
  </si>
  <si>
    <t>DA03113 cell</t>
  </si>
  <si>
    <t>DA03113</t>
  </si>
  <si>
    <t>CLO:0014826</t>
  </si>
  <si>
    <t>DA03120 cell</t>
  </si>
  <si>
    <t>DA03120</t>
  </si>
  <si>
    <t>CLO:0014827</t>
  </si>
  <si>
    <t>GM50049 cell</t>
  </si>
  <si>
    <t>GM50049</t>
  </si>
  <si>
    <t>CLO:0014828</t>
  </si>
  <si>
    <t>DA03121 cell</t>
  </si>
  <si>
    <t>DA03121</t>
  </si>
  <si>
    <t>CLO:0014829</t>
  </si>
  <si>
    <t>GM02732 cell</t>
  </si>
  <si>
    <t>GM02732</t>
  </si>
  <si>
    <t xml:space="preserve"> ANEUPLOID CHROMOSOME NUMBER - TRISOMY 18 ANEUPLOID CHROMOSOME NUMBER - TRISOMY</t>
  </si>
  <si>
    <t>CLO:0014830</t>
  </si>
  <si>
    <t>GM02739 cell</t>
  </si>
  <si>
    <t>GM02739</t>
  </si>
  <si>
    <t>CLO:0014831</t>
  </si>
  <si>
    <t>GM02741 cell</t>
  </si>
  <si>
    <t>GM02741</t>
  </si>
  <si>
    <t>CLO:0014832</t>
  </si>
  <si>
    <t>GM21849 cell</t>
  </si>
  <si>
    <t>GM21849</t>
  </si>
  <si>
    <t>CLO:0014833</t>
  </si>
  <si>
    <t>GM02742 cell</t>
  </si>
  <si>
    <t>GM02742</t>
  </si>
  <si>
    <t xml:space="preserve"> CARBONIC ANHYDRASE I; CA1</t>
  </si>
  <si>
    <t>OMIM: 114800</t>
  </si>
  <si>
    <t>CLO:0014834</t>
  </si>
  <si>
    <t>GM02743 cell</t>
  </si>
  <si>
    <t>GM02743</t>
  </si>
  <si>
    <t>CLO:0014835</t>
  </si>
  <si>
    <t>GM02744 cell</t>
  </si>
  <si>
    <t>GM02744</t>
  </si>
  <si>
    <t>CLO:0014836</t>
  </si>
  <si>
    <t>GM02745 cell</t>
  </si>
  <si>
    <t>GM02745</t>
  </si>
  <si>
    <t>CLO:0014837</t>
  </si>
  <si>
    <t>GM02756 cell</t>
  </si>
  <si>
    <t>GM02756</t>
  </si>
  <si>
    <t>CLO:0014838</t>
  </si>
  <si>
    <t>GM02762 cell</t>
  </si>
  <si>
    <t>GM02762</t>
  </si>
  <si>
    <t>CLO:0014839</t>
  </si>
  <si>
    <t>GM02763 cell</t>
  </si>
  <si>
    <t>GM02763</t>
  </si>
  <si>
    <t>CLO:0014840</t>
  </si>
  <si>
    <t>GM50059 cell</t>
  </si>
  <si>
    <t>GM50059</t>
  </si>
  <si>
    <t>CLO:0014841</t>
  </si>
  <si>
    <t>DA03102 cell</t>
  </si>
  <si>
    <t>DA03102</t>
  </si>
  <si>
    <t>CLO:0014842</t>
  </si>
  <si>
    <t>DA03103 cell</t>
  </si>
  <si>
    <t>DA03103</t>
  </si>
  <si>
    <t>CLO:0014843</t>
  </si>
  <si>
    <t>GM50058 cell</t>
  </si>
  <si>
    <t>GM50058</t>
  </si>
  <si>
    <t>CLO:0014844</t>
  </si>
  <si>
    <t>DA03104 cell</t>
  </si>
  <si>
    <t>DA03104</t>
  </si>
  <si>
    <t>CLO:0014845</t>
  </si>
  <si>
    <t>GM50061 cell</t>
  </si>
  <si>
    <t>GM50061</t>
  </si>
  <si>
    <t>CLO:0014846</t>
  </si>
  <si>
    <t>DA03105 cell</t>
  </si>
  <si>
    <t>DA03105</t>
  </si>
  <si>
    <t>CLO:0014847</t>
  </si>
  <si>
    <t>GM02730 cell</t>
  </si>
  <si>
    <t>GM02730</t>
  </si>
  <si>
    <t>CLO:0014848</t>
  </si>
  <si>
    <t>GM50060 cell</t>
  </si>
  <si>
    <t>GM50060</t>
  </si>
  <si>
    <t>CLO:0014849</t>
  </si>
  <si>
    <t>GM50053 cell</t>
  </si>
  <si>
    <t>GM50053</t>
  </si>
  <si>
    <t>CLO:0014850</t>
  </si>
  <si>
    <t>DA03098 cell</t>
  </si>
  <si>
    <t>DA03098</t>
  </si>
  <si>
    <t>CLO:0014851</t>
  </si>
  <si>
    <t>GM50052 cell</t>
  </si>
  <si>
    <t>GM50052</t>
  </si>
  <si>
    <t>CLO:0014852</t>
  </si>
  <si>
    <t>DA03099 cell</t>
  </si>
  <si>
    <t>DA03099</t>
  </si>
  <si>
    <t>CLO:0014853</t>
  </si>
  <si>
    <t>GM50057 cell</t>
  </si>
  <si>
    <t>GM50057</t>
  </si>
  <si>
    <t>CLO:0014854</t>
  </si>
  <si>
    <t>DA03101 cell</t>
  </si>
  <si>
    <t>DA03101</t>
  </si>
  <si>
    <t>CLO:0014855</t>
  </si>
  <si>
    <t>GM50056 cell</t>
  </si>
  <si>
    <t>GM50056</t>
  </si>
  <si>
    <t>CLO:0014856</t>
  </si>
  <si>
    <t>DA03106 cell</t>
  </si>
  <si>
    <t>DA03106</t>
  </si>
  <si>
    <t>CLO:0014857</t>
  </si>
  <si>
    <t>DA03107 cell</t>
  </si>
  <si>
    <t>DA03107</t>
  </si>
  <si>
    <t>CLO:0014858</t>
  </si>
  <si>
    <t>DA03108 cell</t>
  </si>
  <si>
    <t>DA03108</t>
  </si>
  <si>
    <t>CLO:0014859</t>
  </si>
  <si>
    <t>GM02713 cell</t>
  </si>
  <si>
    <t>GM02713</t>
  </si>
  <si>
    <t>CLO:0014860</t>
  </si>
  <si>
    <t>GM02716 cell</t>
  </si>
  <si>
    <t>GM02716</t>
  </si>
  <si>
    <t xml:space="preserve"> ANDROGEN RECEPTOR; AR</t>
  </si>
  <si>
    <t>OMIM: 313700</t>
  </si>
  <si>
    <t>CLO:0014861</t>
  </si>
  <si>
    <t>GM02717 cell</t>
  </si>
  <si>
    <t>GM02717</t>
  </si>
  <si>
    <t>CLO:0014862</t>
  </si>
  <si>
    <t>GM02714 cell</t>
  </si>
  <si>
    <t>GM02714</t>
  </si>
  <si>
    <t>CLO:0014863</t>
  </si>
  <si>
    <t>GM50050 cell</t>
  </si>
  <si>
    <t>GM50050</t>
  </si>
  <si>
    <t>CLO:0014864</t>
  </si>
  <si>
    <t>GM02715 cell</t>
  </si>
  <si>
    <t>GM02715</t>
  </si>
  <si>
    <t>CLO:0014865</t>
  </si>
  <si>
    <t>GM50051 cell</t>
  </si>
  <si>
    <t>GM50051</t>
  </si>
  <si>
    <t>CLO:0014866</t>
  </si>
  <si>
    <t>GM02728 cell</t>
  </si>
  <si>
    <t>GM02728</t>
  </si>
  <si>
    <t>CLO:0014867</t>
  </si>
  <si>
    <t>GM02729 cell</t>
  </si>
  <si>
    <t>GM02729</t>
  </si>
  <si>
    <t>CLO:0014868</t>
  </si>
  <si>
    <t>GM02718 cell</t>
  </si>
  <si>
    <t>GM02718</t>
  </si>
  <si>
    <t>CLO:0014869</t>
  </si>
  <si>
    <t>GM02719 cell</t>
  </si>
  <si>
    <t>GM02719</t>
  </si>
  <si>
    <t>CLO:0014870</t>
  </si>
  <si>
    <t>DA03137 cell</t>
  </si>
  <si>
    <t>DA03137</t>
  </si>
  <si>
    <t>CLO:0014871</t>
  </si>
  <si>
    <t>GM21722 cell</t>
  </si>
  <si>
    <t>GM21722</t>
  </si>
  <si>
    <t>CLO:0014872</t>
  </si>
  <si>
    <t>GM21719 cell</t>
  </si>
  <si>
    <t>GM21719</t>
  </si>
  <si>
    <t>CLO:0014873</t>
  </si>
  <si>
    <t>DA03138 cell</t>
  </si>
  <si>
    <t>DA03138</t>
  </si>
  <si>
    <t>CLO:0014874</t>
  </si>
  <si>
    <t>GM21718 cell</t>
  </si>
  <si>
    <t>GM21718</t>
  </si>
  <si>
    <t>CLO:0014875</t>
  </si>
  <si>
    <t>DA03135 cell</t>
  </si>
  <si>
    <t>DA03135</t>
  </si>
  <si>
    <t>CLO:0014876</t>
  </si>
  <si>
    <t>DA03136 cell</t>
  </si>
  <si>
    <t>DA03136</t>
  </si>
  <si>
    <t>CLO:0014877</t>
  </si>
  <si>
    <t>GM02712 cell</t>
  </si>
  <si>
    <t>GM02712</t>
  </si>
  <si>
    <t>CLO:0014878</t>
  </si>
  <si>
    <t>GM21739 cell</t>
  </si>
  <si>
    <t>GM21739</t>
  </si>
  <si>
    <t>CLO:0014879</t>
  </si>
  <si>
    <t>DA03142 cell</t>
  </si>
  <si>
    <t>DA03142</t>
  </si>
  <si>
    <t>CLO:0014880</t>
  </si>
  <si>
    <t>GM21738 cell</t>
  </si>
  <si>
    <t>GM21738</t>
  </si>
  <si>
    <t>CLO:0014881</t>
  </si>
  <si>
    <t>GM02711 cell</t>
  </si>
  <si>
    <t>GM02711</t>
  </si>
  <si>
    <t>CLO:0014882</t>
  </si>
  <si>
    <t>DA03143 cell</t>
  </si>
  <si>
    <t>DA03143</t>
  </si>
  <si>
    <t>CLO:0014883</t>
  </si>
  <si>
    <t>DA03140 cell</t>
  </si>
  <si>
    <t>DA03140</t>
  </si>
  <si>
    <t>CLO:0014884</t>
  </si>
  <si>
    <t>GM21733 cell</t>
  </si>
  <si>
    <t>GM21733</t>
  </si>
  <si>
    <t>CLO:0014885</t>
  </si>
  <si>
    <t>DA03141 cell</t>
  </si>
  <si>
    <t>DA03141</t>
  </si>
  <si>
    <t>CLO:0014886</t>
  </si>
  <si>
    <t>GM21723 cell</t>
  </si>
  <si>
    <t>GM21723</t>
  </si>
  <si>
    <t>CLO:0014887</t>
  </si>
  <si>
    <t>GM17109 cell</t>
  </si>
  <si>
    <t>GM17109</t>
  </si>
  <si>
    <t xml:space="preserve"> HUMAN VARIATION PANEL - AFRICAN AMERICAN PANEL OF 50 HUMAN VARIATION PANEL - AFRICAN AMERICAN PANEL OF 100 HUMAN VARIATION PANEL - AFRICAN AMERICAN PANEL OF 8 HUMAN VARIATION PANEL - AFRICAN AMERICAN PANEL OF 24 HUMAN VARIATION PANEL - AFRICAN AMERICAN PANEL OF 16</t>
  </si>
  <si>
    <t>CLO:0014888</t>
  </si>
  <si>
    <t>GM21742 cell</t>
  </si>
  <si>
    <t>GM21742</t>
  </si>
  <si>
    <t>CLO:0014889</t>
  </si>
  <si>
    <t>GM17108 cell</t>
  </si>
  <si>
    <t>GM17108</t>
  </si>
  <si>
    <t xml:space="preserve"> HUMAN VARIATION PANEL - AFRICAN AMERICAN PANEL OF 16 HUMAN VARIATION PANEL - AFRICAN AMERICAN PANEL OF 100 HUMAN VARIATION PANEL - AFRICAN AMERICAN PANEL OF 50 HUMAN VARIATION PANEL - AFRICAN AMERICAN PANEL OF 24</t>
  </si>
  <si>
    <t>CLO:0014890</t>
  </si>
  <si>
    <t>GM21741 cell</t>
  </si>
  <si>
    <t>GM21741</t>
  </si>
  <si>
    <t>CLO:0014891</t>
  </si>
  <si>
    <t>GM21740 cell</t>
  </si>
  <si>
    <t>GM21740</t>
  </si>
  <si>
    <t>CLO:0014892</t>
  </si>
  <si>
    <t>ND09220 cell</t>
  </si>
  <si>
    <t>ND09220</t>
  </si>
  <si>
    <t>CLO:0014893</t>
  </si>
  <si>
    <t>GM17100 cell</t>
  </si>
  <si>
    <t>GM17100</t>
  </si>
  <si>
    <t>CLO:0014894</t>
  </si>
  <si>
    <t>GM17101 cell</t>
  </si>
  <si>
    <t>GM17101</t>
  </si>
  <si>
    <t>CLO:0014895</t>
  </si>
  <si>
    <t>ND09221 cell</t>
  </si>
  <si>
    <t>ND09221</t>
  </si>
  <si>
    <t>CLO:0014896</t>
  </si>
  <si>
    <t>GM17102 cell</t>
  </si>
  <si>
    <t>GM17102</t>
  </si>
  <si>
    <t xml:space="preserve"> HUMAN VARIATION PANEL - AFRICAN AMERICAN PANEL OF 50 HUMAN VARIATION PANEL - AFRICAN AMERICAN PANEL OF 100 HUMAN VARIATION PANEL - AFRICAN AMERICAN PANEL OF 24</t>
  </si>
  <si>
    <t>CLO:0014897</t>
  </si>
  <si>
    <t>ND09222 cell</t>
  </si>
  <si>
    <t>ND09222</t>
  </si>
  <si>
    <t>CLO:0014898</t>
  </si>
  <si>
    <t>GM17103 cell</t>
  </si>
  <si>
    <t>GM17103</t>
  </si>
  <si>
    <t>CLO:0014899</t>
  </si>
  <si>
    <t>ND09223 cell</t>
  </si>
  <si>
    <t>ND09223</t>
  </si>
  <si>
    <t>CLO:0014900</t>
  </si>
  <si>
    <t>GM17104 cell</t>
  </si>
  <si>
    <t>GM17104</t>
  </si>
  <si>
    <t>CLO:0014901</t>
  </si>
  <si>
    <t>GM17105 cell</t>
  </si>
  <si>
    <t>GM17105</t>
  </si>
  <si>
    <t xml:space="preserve"> HUMAN VARIATION PANEL - AFRICAN AMERICAN PANEL OF 100 HUMAN VARIATION PANEL - AFRICAN AMERICAN PANEL OF 50 HUMAN VARIATION PANEL - AFRICAN AMERICAN PANEL OF 16 HUMAN VARIATION PANEL - AFRICAN AMERICAN PANEL OF 24</t>
  </si>
  <si>
    <t>CLO:0014902</t>
  </si>
  <si>
    <t>GM17106 cell</t>
  </si>
  <si>
    <t>GM17106</t>
  </si>
  <si>
    <t>CLO:0014903</t>
  </si>
  <si>
    <t>GM17107 cell</t>
  </si>
  <si>
    <t>GM17107</t>
  </si>
  <si>
    <t xml:space="preserve"> HUMAN VARIATION PANEL - AFRICAN AMERICAN PANEL OF 16 HUMAN VARIATION PANEL - AFRICAN AMERICAN PANEL OF 24 HUMAN VARIATION PANEL - AFRICAN AMERICAN PANEL OF 100 HUMAN VARIATION PANEL - AFRICAN AMERICAN PANEL OF 50</t>
  </si>
  <si>
    <t>CLO:0014904</t>
  </si>
  <si>
    <t>ND09228 cell</t>
  </si>
  <si>
    <t>ND09228</t>
  </si>
  <si>
    <t>CLO:0014905</t>
  </si>
  <si>
    <t>GM02706 cell</t>
  </si>
  <si>
    <t>GM02706</t>
  </si>
  <si>
    <t>CLO:0014906</t>
  </si>
  <si>
    <t>GM02707 cell</t>
  </si>
  <si>
    <t>GM02707</t>
  </si>
  <si>
    <t>CLO:0014907</t>
  </si>
  <si>
    <t>ND09230 cell</t>
  </si>
  <si>
    <t>ND09230</t>
  </si>
  <si>
    <t>CLO:0014908</t>
  </si>
  <si>
    <t>GM02708 cell</t>
  </si>
  <si>
    <t>GM02708</t>
  </si>
  <si>
    <t>CLO:0014909</t>
  </si>
  <si>
    <t>GM02709 cell</t>
  </si>
  <si>
    <t>GM02709</t>
  </si>
  <si>
    <t>CLO:0014910</t>
  </si>
  <si>
    <t>ND09224 cell</t>
  </si>
  <si>
    <t>ND09224</t>
  </si>
  <si>
    <t>CLO:0014911</t>
  </si>
  <si>
    <t>GM02694 cell</t>
  </si>
  <si>
    <t>'is disease model for' some 'familial adenomatous polyposis'</t>
  </si>
  <si>
    <t>GM02694</t>
  </si>
  <si>
    <t xml:space="preserve"> TURCOT SYNDROME ADENOMATOUS POLYPOSIS OF THE COLON; APC (GARDNER SYNDROME INCLUDED)</t>
  </si>
  <si>
    <t>OMIM: 175100|OMIM: 276300</t>
  </si>
  <si>
    <t>CLO:0014912</t>
  </si>
  <si>
    <t>DA03134 cell</t>
  </si>
  <si>
    <t>DA03134</t>
  </si>
  <si>
    <t>CLO:0014913</t>
  </si>
  <si>
    <t>DA03133 cell</t>
  </si>
  <si>
    <t>DA03133</t>
  </si>
  <si>
    <t>CLO:0014914</t>
  </si>
  <si>
    <t>GM02695 cell</t>
  </si>
  <si>
    <t>GM02695</t>
  </si>
  <si>
    <t>CLO:0014915</t>
  </si>
  <si>
    <t>ND09225 cell</t>
  </si>
  <si>
    <t>ND09225</t>
  </si>
  <si>
    <t>CLO:0014916</t>
  </si>
  <si>
    <t>GM02704 cell</t>
  </si>
  <si>
    <t>GM02704</t>
  </si>
  <si>
    <t>CLO:0014917</t>
  </si>
  <si>
    <t>ND09226 cell</t>
  </si>
  <si>
    <t>ND09226</t>
  </si>
  <si>
    <t>CLO:0014918</t>
  </si>
  <si>
    <t>ND09227 cell</t>
  </si>
  <si>
    <t>ND09227</t>
  </si>
  <si>
    <t>CLO:0014919</t>
  </si>
  <si>
    <t>GM02705 cell</t>
  </si>
  <si>
    <t>GM02705</t>
  </si>
  <si>
    <t>CLO:0014920</t>
  </si>
  <si>
    <t>DA03124 cell</t>
  </si>
  <si>
    <t>DA03124</t>
  </si>
  <si>
    <t>CLO:0014921</t>
  </si>
  <si>
    <t>GM21744 cell</t>
  </si>
  <si>
    <t>GM21744</t>
  </si>
  <si>
    <t>CLO:0014922</t>
  </si>
  <si>
    <t>GM21743 cell</t>
  </si>
  <si>
    <t>GM21743</t>
  </si>
  <si>
    <t>CLO:0014923</t>
  </si>
  <si>
    <t>DA03125 cell</t>
  </si>
  <si>
    <t>DA03125</t>
  </si>
  <si>
    <t>CLO:0014924</t>
  </si>
  <si>
    <t>GM21757 cell</t>
  </si>
  <si>
    <t>GM21757</t>
  </si>
  <si>
    <t>CLO:0014925</t>
  </si>
  <si>
    <t>DA03126 cell</t>
  </si>
  <si>
    <t>DA03126</t>
  </si>
  <si>
    <t>CLO:0014926</t>
  </si>
  <si>
    <t>DA03127 cell</t>
  </si>
  <si>
    <t>DA03127</t>
  </si>
  <si>
    <t>CLO:0014927</t>
  </si>
  <si>
    <t>GM21756 cell</t>
  </si>
  <si>
    <t>GM21756</t>
  </si>
  <si>
    <t>CLO:0014928</t>
  </si>
  <si>
    <t>GM21774 cell</t>
  </si>
  <si>
    <t>GM21774</t>
  </si>
  <si>
    <t>CLO:0014929</t>
  </si>
  <si>
    <t>DA03128 cell</t>
  </si>
  <si>
    <t>DA03128</t>
  </si>
  <si>
    <t>CLO:0014930</t>
  </si>
  <si>
    <t>GM02691 cell</t>
  </si>
  <si>
    <t>'is disease model for' some 'type I Ehlers-Danlos syndrome'</t>
  </si>
  <si>
    <t>GM02691</t>
  </si>
  <si>
    <t xml:space="preserve"> EHLERS-DANLOS SYNDROME, TYPE I; EDS1</t>
  </si>
  <si>
    <t>OMIM: 130000</t>
  </si>
  <si>
    <t>CLO:0014931</t>
  </si>
  <si>
    <t>DA03129 cell</t>
  </si>
  <si>
    <t>DA03129</t>
  </si>
  <si>
    <t>CLO:0014932</t>
  </si>
  <si>
    <t>GM21768 cell</t>
  </si>
  <si>
    <t>GM21768</t>
  </si>
  <si>
    <t>CLO:0014933</t>
  </si>
  <si>
    <t>DA03130 cell</t>
  </si>
  <si>
    <t>DA03130</t>
  </si>
  <si>
    <t>CLO:0014934</t>
  </si>
  <si>
    <t>GM21784 cell</t>
  </si>
  <si>
    <t>GM21784</t>
  </si>
  <si>
    <t>CLO:0014935</t>
  </si>
  <si>
    <t>GM02690 cell</t>
  </si>
  <si>
    <t>GM02690</t>
  </si>
  <si>
    <t xml:space="preserve"> HOMOCYSTINURIA</t>
  </si>
  <si>
    <t>OMIM: 236200</t>
  </si>
  <si>
    <t>CLO:0014936</t>
  </si>
  <si>
    <t>DA03131 cell</t>
  </si>
  <si>
    <t>DA03131</t>
  </si>
  <si>
    <t>CLO:0014937</t>
  </si>
  <si>
    <t>GM21776 cell</t>
  </si>
  <si>
    <t>GM21776</t>
  </si>
  <si>
    <t>CLO:0014938</t>
  </si>
  <si>
    <t>GM02689 cell</t>
  </si>
  <si>
    <t>'is disease model for' some homocystinuria</t>
  </si>
  <si>
    <t>GM02689</t>
  </si>
  <si>
    <t>CLO:0014939</t>
  </si>
  <si>
    <t>GM21826 cell</t>
  </si>
  <si>
    <t>GM21826</t>
  </si>
  <si>
    <t>CLO:0014940</t>
  </si>
  <si>
    <t>DA03132 cell</t>
  </si>
  <si>
    <t>DA03132</t>
  </si>
  <si>
    <t>CLO:0014941</t>
  </si>
  <si>
    <t>GM21825 cell</t>
  </si>
  <si>
    <t>GM21825</t>
  </si>
  <si>
    <t>CLO:0014942</t>
  </si>
  <si>
    <t>GM17119 cell</t>
  </si>
  <si>
    <t>GM17119</t>
  </si>
  <si>
    <t xml:space="preserve"> UDP-GLYCOSYLTRANSFERASE 1 FAMILY, POLYPEPTIDE A1; UGT1A1 HUMAN VARIATION PANEL - AFRICAN AMERICAN PANEL OF 50 HUMAN VARIATION PANEL - AFRICAN AMERICAN PANEL OF 100</t>
  </si>
  <si>
    <t>CLO:0014943</t>
  </si>
  <si>
    <t>GM17113 cell</t>
  </si>
  <si>
    <t>GM17113</t>
  </si>
  <si>
    <t xml:space="preserve"> HUMAN VARIATION PANEL - AFRICAN AMERICAN PANEL OF 100 HUMAN VARIATION PANEL - AFRICAN AMERICAN PANEL OF 50 HUMAN VARIATION PANEL - AFRICAN AMERICAN PANEL OF 8 UDP-GLYCOSYLTRANSFERASE 1 FAMILY, POLYPEPTIDE A1; UGT1A1 HUMAN VARIATION PANEL - AFRICAN AMERICAN PANEL OF 16 HUMAN VARIATION PANEL - AFRICAN AMERICAN PANEL OF 24</t>
  </si>
  <si>
    <t>CLO:0014944</t>
  </si>
  <si>
    <t>ND09211 cell</t>
  </si>
  <si>
    <t>ND09211</t>
  </si>
  <si>
    <t xml:space="preserve"> SPOUSAL CONTROL CONTROL PANEL FOR YOUNG ONSET PARKINSON'S; UNAFFECTED INDIVIDUALS</t>
  </si>
  <si>
    <t>CLO:0014945</t>
  </si>
  <si>
    <t>GM17114 cell</t>
  </si>
  <si>
    <t>GM17114</t>
  </si>
  <si>
    <t xml:space="preserve"> HUMAN VARIATION PANEL - AFRICAN AMERICAN PANEL OF 24 UDP-GLYCOSYLTRANSFERASE 1 FAMILY, POLYPEPTIDE A1; UGT1A1 HUMAN VARIATION PANEL - AFRICAN AMERICAN PANEL OF 16 HUMAN VARIATION PANEL - AFRICAN AMERICAN PANEL OF 100 HUMAN VARIATION PANEL - AFRICAN AMERICAN PANEL OF 50 HUMAN VARIATION PANEL - AFRICAN AMERICAN PANEL OF 8</t>
  </si>
  <si>
    <t>CLO:0014946</t>
  </si>
  <si>
    <t>ND09212 cell</t>
  </si>
  <si>
    <t>ND09212</t>
  </si>
  <si>
    <t>CLO:0014947</t>
  </si>
  <si>
    <t>GM17111 cell</t>
  </si>
  <si>
    <t>GM17111</t>
  </si>
  <si>
    <t xml:space="preserve"> HUMAN VARIATION PANEL - AFRICAN AMERICAN PANEL OF 16 HUMAN VARIATION PANEL - AFRICAN AMERICAN PANEL OF 24 HUMAN VARIATION PANEL - AFRICAN AMERICAN PANEL OF 50 HUMAN VARIATION PANEL - AFRICAN AMERICAN PANEL OF 100 HUMAN VARIATION PANEL - AFRICAN AMERICAN PANEL OF 8</t>
  </si>
  <si>
    <t>CLO:0014948</t>
  </si>
  <si>
    <t>GM17112 cell</t>
  </si>
  <si>
    <t>GM17112</t>
  </si>
  <si>
    <t xml:space="preserve"> HUMAN VARIATION PANEL - AFRICAN AMERICAN PANEL OF 16 HUMAN VARIATION PANEL - AFRICAN AMERICAN PANEL OF 50 HUMAN VARIATION PANEL - AFRICAN AMERICAN PANEL OF 100 HUMAN VARIATION PANEL - AFRICAN AMERICAN PANEL OF 8 HUMAN VARIATION PANEL - AFRICAN AMERICAN PANEL OF 24</t>
  </si>
  <si>
    <t>CLO:0014949</t>
  </si>
  <si>
    <t>ND09210 cell</t>
  </si>
  <si>
    <t>ND09210</t>
  </si>
  <si>
    <t>CLO:0014950</t>
  </si>
  <si>
    <t>GM17117 cell</t>
  </si>
  <si>
    <t>GM17117</t>
  </si>
  <si>
    <t>CLO:0014951</t>
  </si>
  <si>
    <t>GM17118 cell</t>
  </si>
  <si>
    <t>GM17118</t>
  </si>
  <si>
    <t>CLO:0014952</t>
  </si>
  <si>
    <t>GM17115 cell</t>
  </si>
  <si>
    <t>GM17115</t>
  </si>
  <si>
    <t xml:space="preserve"> HUMAN VARIATION PANEL - AFRICAN AMERICAN PANEL OF 16 HUMAN VARIATION PANEL - AFRICAN AMERICAN PANEL OF 24 HUMAN VARIATION PANEL - AFRICAN AMERICAN PANEL OF 100 HUMAN VARIATION PANEL - AFRICAN AMERICAN PANEL OF 50 HUMAN VARIATION PANEL - AFRICAN AMERICAN PANEL OF 8 UDP-GLYCOSYLTRANSFERASE 1 FAMILY, POLYPEPTIDE A1; UGT1A1</t>
  </si>
  <si>
    <t>CLO:0014953</t>
  </si>
  <si>
    <t>GM17116 cell</t>
  </si>
  <si>
    <t>GM17116</t>
  </si>
  <si>
    <t xml:space="preserve"> HUMAN VARIATION PANEL - AFRICAN AMERICAN PANEL OF 16 HUMAN VARIATION PANEL - AFRICAN AMERICAN PANEL OF 100 HUMAN VARIATION PANEL - AFRICAN AMERICAN PANEL OF 50 HUMAN VARIATION PANEL - AFRICAN AMERICAN PANEL OF 8 HUMAN VARIATION PANEL - AFRICAN AMERICAN PANEL OF 24</t>
  </si>
  <si>
    <t>CLO:0014954</t>
  </si>
  <si>
    <t>ND09219 cell</t>
  </si>
  <si>
    <t>ND09219</t>
  </si>
  <si>
    <t>CLO:0014955</t>
  </si>
  <si>
    <t>GM02687 cell</t>
  </si>
  <si>
    <t>GM02687</t>
  </si>
  <si>
    <t xml:space="preserve"> N-ACETYLGLUCOSAMINE-1-PHOSPHOTRANSFERASE, ALPHA/BETA SUBUNITS; GNPTAB MUCOLIPIDOSIS II; ML2; ML II</t>
  </si>
  <si>
    <t>CLO:0014956</t>
  </si>
  <si>
    <t>GM02688 cell</t>
  </si>
  <si>
    <t>GM02688</t>
  </si>
  <si>
    <t>CLO:0014957</t>
  </si>
  <si>
    <t>GM02683 cell</t>
  </si>
  <si>
    <t>GM02683</t>
  </si>
  <si>
    <t>CLO:0014958</t>
  </si>
  <si>
    <t>ND09217 cell</t>
  </si>
  <si>
    <t>ND09217</t>
  </si>
  <si>
    <t>CLO:0014959</t>
  </si>
  <si>
    <t>GM02685 cell</t>
  </si>
  <si>
    <t>GM02685</t>
  </si>
  <si>
    <t>CLO:0014960</t>
  </si>
  <si>
    <t>ND09218 cell</t>
  </si>
  <si>
    <t>ND09218</t>
  </si>
  <si>
    <t>CLO:0014961</t>
  </si>
  <si>
    <t>GM02681 cell</t>
  </si>
  <si>
    <t>GM02681</t>
  </si>
  <si>
    <t xml:space="preserve"> EHLERS-DANLOS SYNDROME: TYPE UNCLASSIFIED</t>
  </si>
  <si>
    <t>CLO:0014962</t>
  </si>
  <si>
    <t>ND09215 cell</t>
  </si>
  <si>
    <t>ND09215</t>
  </si>
  <si>
    <t>CLO:0014963</t>
  </si>
  <si>
    <t>ND09216 cell</t>
  </si>
  <si>
    <t>ND09216</t>
  </si>
  <si>
    <t>CLO:0014964</t>
  </si>
  <si>
    <t>GM17110 cell</t>
  </si>
  <si>
    <t>GM17110</t>
  </si>
  <si>
    <t xml:space="preserve"> HUMAN VARIATION PANEL - AFRICAN AMERICAN PANEL OF 24 HUMAN VARIATION PANEL - AFRICAN AMERICAN PANEL OF 16 HUMAN VARIATION PANEL - AFRICAN AMERICAN PANEL OF 50 HUMAN VARIATION PANEL - AFRICAN AMERICAN PANEL OF 100 HUMAN VARIATION PANEL - AFRICAN AMERICAN PANEL OF 8</t>
  </si>
  <si>
    <t>CLO:0014965</t>
  </si>
  <si>
    <t>GM02682 cell</t>
  </si>
  <si>
    <t>GM02682</t>
  </si>
  <si>
    <t>CLO:0014966</t>
  </si>
  <si>
    <t>DA03122 cell</t>
  </si>
  <si>
    <t>DA03122</t>
  </si>
  <si>
    <t>CLO:0014967</t>
  </si>
  <si>
    <t>ND09213 cell</t>
  </si>
  <si>
    <t>ND09213</t>
  </si>
  <si>
    <t>CLO:0014968</t>
  </si>
  <si>
    <t>GM02680 cell</t>
  </si>
  <si>
    <t>GM02680</t>
  </si>
  <si>
    <t>CLO:0014969</t>
  </si>
  <si>
    <t>ND09214 cell</t>
  </si>
  <si>
    <t>ND09214</t>
  </si>
  <si>
    <t>CLO:0014970</t>
  </si>
  <si>
    <t>GM02660 cell</t>
  </si>
  <si>
    <t>GM02660</t>
  </si>
  <si>
    <t>CLO:0014971</t>
  </si>
  <si>
    <t>GM02659 cell</t>
  </si>
  <si>
    <t>'is disease model for' some 'maternal phenylketonuria'</t>
  </si>
  <si>
    <t>GM02659</t>
  </si>
  <si>
    <t xml:space="preserve"> PHENYLKETONURIA</t>
  </si>
  <si>
    <t>OMIM: 261600</t>
  </si>
  <si>
    <t>CLO:0014972</t>
  </si>
  <si>
    <t>GM02663 cell</t>
  </si>
  <si>
    <t>GM02663</t>
  </si>
  <si>
    <t xml:space="preserve"> PARANA HARD-SKIN SYNDROME</t>
  </si>
  <si>
    <t>OMIM: 260530</t>
  </si>
  <si>
    <t>CLO:0014973</t>
  </si>
  <si>
    <t>GM02662 cell</t>
  </si>
  <si>
    <t>GM02662</t>
  </si>
  <si>
    <t>CLO:0014974</t>
  </si>
  <si>
    <t>DA05551 cell</t>
  </si>
  <si>
    <t>DA05551</t>
  </si>
  <si>
    <t>CLO:0014975</t>
  </si>
  <si>
    <t>GM02658 cell</t>
  </si>
  <si>
    <t>GM02658</t>
  </si>
  <si>
    <t>CLO:0014976</t>
  </si>
  <si>
    <t>GM50321 cell</t>
  </si>
  <si>
    <t>GM50321</t>
  </si>
  <si>
    <t xml:space="preserve"> 18P- SYNDROME</t>
  </si>
  <si>
    <t>CLO:0014977</t>
  </si>
  <si>
    <t>GM50291 cell</t>
  </si>
  <si>
    <t>GM50291</t>
  </si>
  <si>
    <t>CLO:0014978</t>
  </si>
  <si>
    <t>GM50292 cell</t>
  </si>
  <si>
    <t>GM50292</t>
  </si>
  <si>
    <t>CLO:0014979</t>
  </si>
  <si>
    <t>DA05561 cell</t>
  </si>
  <si>
    <t>DA05561</t>
  </si>
  <si>
    <t>CLO:0014980</t>
  </si>
  <si>
    <t>GM50180 cell</t>
  </si>
  <si>
    <t>GM50180</t>
  </si>
  <si>
    <t>CLO:0014981</t>
  </si>
  <si>
    <t>GM02669 cell</t>
  </si>
  <si>
    <t>GM02669</t>
  </si>
  <si>
    <t>CLO:0014982</t>
  </si>
  <si>
    <t>DA05557 cell</t>
  </si>
  <si>
    <t>DA05557</t>
  </si>
  <si>
    <t>CLO:0014983</t>
  </si>
  <si>
    <t>GM50186 cell</t>
  </si>
  <si>
    <t>GM50186</t>
  </si>
  <si>
    <t>CLO:0014984</t>
  </si>
  <si>
    <t>DA05556 cell</t>
  </si>
  <si>
    <t>DA05556</t>
  </si>
  <si>
    <t>CLO:0014985</t>
  </si>
  <si>
    <t>DA05560 cell</t>
  </si>
  <si>
    <t>DA05560</t>
  </si>
  <si>
    <t>CLO:0014986</t>
  </si>
  <si>
    <t>GM50178 cell</t>
  </si>
  <si>
    <t>GM50178</t>
  </si>
  <si>
    <t>CLO:0014987</t>
  </si>
  <si>
    <t>DA05559 cell</t>
  </si>
  <si>
    <t>DA05559</t>
  </si>
  <si>
    <t>CLO:0014988</t>
  </si>
  <si>
    <t>DA05553 cell</t>
  </si>
  <si>
    <t>DA05553</t>
  </si>
  <si>
    <t>CLO:0014989</t>
  </si>
  <si>
    <t>GM50193 cell</t>
  </si>
  <si>
    <t>GM50193</t>
  </si>
  <si>
    <t>CLO:0014990</t>
  </si>
  <si>
    <t>GM02664 cell</t>
  </si>
  <si>
    <t>GM02664</t>
  </si>
  <si>
    <t>CLO:0014991</t>
  </si>
  <si>
    <t>GM02665 cell</t>
  </si>
  <si>
    <t>GM02665</t>
  </si>
  <si>
    <t>CLO:0014992</t>
  </si>
  <si>
    <t>DA05552 cell</t>
  </si>
  <si>
    <t>DA05552</t>
  </si>
  <si>
    <t>CLO:0014993</t>
  </si>
  <si>
    <t>GM50194 cell</t>
  </si>
  <si>
    <t>GM50194</t>
  </si>
  <si>
    <t>CLO:0014994</t>
  </si>
  <si>
    <t>GM50189 cell</t>
  </si>
  <si>
    <t>GM50189</t>
  </si>
  <si>
    <t>CLO:0014995</t>
  </si>
  <si>
    <t>DA05555 cell</t>
  </si>
  <si>
    <t>DA05555</t>
  </si>
  <si>
    <t>CLO:0014996</t>
  </si>
  <si>
    <t>GM02667 cell</t>
  </si>
  <si>
    <t>GM02667</t>
  </si>
  <si>
    <t xml:space="preserve"> MULTIPLE SULFATASE DEFICIENCY</t>
  </si>
  <si>
    <t>OMIM: 272200</t>
  </si>
  <si>
    <t>CLO:0014997</t>
  </si>
  <si>
    <t>DA05554 cell</t>
  </si>
  <si>
    <t>DA05554</t>
  </si>
  <si>
    <t>CLO:0014998</t>
  </si>
  <si>
    <t>GM50192 cell</t>
  </si>
  <si>
    <t>GM50192</t>
  </si>
  <si>
    <t>CLO:0014999</t>
  </si>
  <si>
    <t>GM02668 cell</t>
  </si>
  <si>
    <t>GM02668</t>
  </si>
  <si>
    <t>CLO:0015000</t>
  </si>
  <si>
    <t>DA05562 cell</t>
  </si>
  <si>
    <t>DA05562</t>
  </si>
  <si>
    <t>CLO:0015001</t>
  </si>
  <si>
    <t>GM02675 cell</t>
  </si>
  <si>
    <t>GM02675</t>
  </si>
  <si>
    <t>CLO:0015002</t>
  </si>
  <si>
    <t>DA05563 cell</t>
  </si>
  <si>
    <t>DA05563</t>
  </si>
  <si>
    <t>CLO:0015003</t>
  </si>
  <si>
    <t>GM02674 cell</t>
  </si>
  <si>
    <t>GM02674</t>
  </si>
  <si>
    <t>CLO:0015004</t>
  </si>
  <si>
    <t>GM02673 cell</t>
  </si>
  <si>
    <t>GM02673</t>
  </si>
  <si>
    <t>CLO:0015005</t>
  </si>
  <si>
    <t>GM02672 cell</t>
  </si>
  <si>
    <t>GM02672</t>
  </si>
  <si>
    <t xml:space="preserve"> APPARENTLY HEALTHY NON-FETAL TISSUE XX MALE SYNDROME</t>
  </si>
  <si>
    <t>OMIM: 278850</t>
  </si>
  <si>
    <t>CLO:0015006</t>
  </si>
  <si>
    <t>GM02671 cell</t>
  </si>
  <si>
    <t>GM02671</t>
  </si>
  <si>
    <t xml:space="preserve"> XX MALE SYNDROME APPARENTLY HEALTHY NON-FETAL TISSUE</t>
  </si>
  <si>
    <t>CLO:0015007</t>
  </si>
  <si>
    <t>GM02670 cell</t>
  </si>
  <si>
    <t>'is disease model for' some '46 XX gonadal dysgenesis'</t>
  </si>
  <si>
    <t>GM02670</t>
  </si>
  <si>
    <t xml:space="preserve"> XX MALE SYNDROME TRANSLOCATED CHROMOSOME DERIVATIVE CHROMOSOME</t>
  </si>
  <si>
    <t>CLO:0015008</t>
  </si>
  <si>
    <t>GM50173 cell</t>
  </si>
  <si>
    <t>GM50173</t>
  </si>
  <si>
    <t>CLO:0015009</t>
  </si>
  <si>
    <t>GM50174 cell</t>
  </si>
  <si>
    <t>GM50174</t>
  </si>
  <si>
    <t>CLO:0015010</t>
  </si>
  <si>
    <t>GM50175 cell</t>
  </si>
  <si>
    <t>GM50175</t>
  </si>
  <si>
    <t>CLO:0015011</t>
  </si>
  <si>
    <t>GM50176 cell</t>
  </si>
  <si>
    <t>GM50176</t>
  </si>
  <si>
    <t>CLO:0015012</t>
  </si>
  <si>
    <t>DA05571 cell</t>
  </si>
  <si>
    <t>DA05571</t>
  </si>
  <si>
    <t>CLO:0015013</t>
  </si>
  <si>
    <t>DA05570 cell</t>
  </si>
  <si>
    <t>DA05570</t>
  </si>
  <si>
    <t>CLO:0015014</t>
  </si>
  <si>
    <t>DA05569 cell</t>
  </si>
  <si>
    <t>DA05569</t>
  </si>
  <si>
    <t>CLO:0015015</t>
  </si>
  <si>
    <t>GM50165 cell</t>
  </si>
  <si>
    <t>GM50165</t>
  </si>
  <si>
    <t>CLO:0015016</t>
  </si>
  <si>
    <t>DA05568 cell</t>
  </si>
  <si>
    <t>DA05568</t>
  </si>
  <si>
    <t>CLO:0015017</t>
  </si>
  <si>
    <t>GM50167 cell</t>
  </si>
  <si>
    <t>GM50167</t>
  </si>
  <si>
    <t>CLO:0015018</t>
  </si>
  <si>
    <t>GM50168 cell</t>
  </si>
  <si>
    <t>GM50168</t>
  </si>
  <si>
    <t>CLO:0015019</t>
  </si>
  <si>
    <t>DA05567 cell</t>
  </si>
  <si>
    <t>DA05567</t>
  </si>
  <si>
    <t>CLO:0015020</t>
  </si>
  <si>
    <t>GM02678 cell</t>
  </si>
  <si>
    <t>GM02678</t>
  </si>
  <si>
    <t>CLO:0015021</t>
  </si>
  <si>
    <t>GM50170 cell</t>
  </si>
  <si>
    <t>GM50170</t>
  </si>
  <si>
    <t>CLO:0015022</t>
  </si>
  <si>
    <t>DA05566 cell</t>
  </si>
  <si>
    <t>DA05566</t>
  </si>
  <si>
    <t>CLO:0015023</t>
  </si>
  <si>
    <t>GM02679 cell</t>
  </si>
  <si>
    <t>GM02679</t>
  </si>
  <si>
    <t>CLO:0015024</t>
  </si>
  <si>
    <t>GM02676 cell</t>
  </si>
  <si>
    <t>GM02676</t>
  </si>
  <si>
    <t>CLO:0015025</t>
  </si>
  <si>
    <t>DA05565 cell</t>
  </si>
  <si>
    <t>DA05565</t>
  </si>
  <si>
    <t>CLO:0015026</t>
  </si>
  <si>
    <t>GM50171 cell</t>
  </si>
  <si>
    <t>GM50171</t>
  </si>
  <si>
    <t xml:space="preserve"> INVERTED CHROMOSOME CRI-DU-CHAT SYNDROME DERIVATIVE CHROMOSOME</t>
  </si>
  <si>
    <t>CLO:0015027</t>
  </si>
  <si>
    <t>GM02677 cell</t>
  </si>
  <si>
    <t>GM02677</t>
  </si>
  <si>
    <t>CLO:0015028</t>
  </si>
  <si>
    <t>GM50172 cell</t>
  </si>
  <si>
    <t>GM50172</t>
  </si>
  <si>
    <t>CLO:0015029</t>
  </si>
  <si>
    <t>DA05564 cell</t>
  </si>
  <si>
    <t>DA05564</t>
  </si>
  <si>
    <t>CLO:0015030</t>
  </si>
  <si>
    <t>GM02638 cell</t>
  </si>
  <si>
    <t>GM02638</t>
  </si>
  <si>
    <t>CLO:0015031</t>
  </si>
  <si>
    <t>GM02637 cell</t>
  </si>
  <si>
    <t>GM02637</t>
  </si>
  <si>
    <t>CLO:0015032</t>
  </si>
  <si>
    <t>GM02635 cell</t>
  </si>
  <si>
    <t>GM02635</t>
  </si>
  <si>
    <t>CLO:0015033</t>
  </si>
  <si>
    <t>GM02634 cell</t>
  </si>
  <si>
    <t>GM02634</t>
  </si>
  <si>
    <t>CLO:0015034</t>
  </si>
  <si>
    <t>GM02641 cell</t>
  </si>
  <si>
    <t>GM02641</t>
  </si>
  <si>
    <t>CLO:0015035</t>
  </si>
  <si>
    <t>GM02642 cell</t>
  </si>
  <si>
    <t>GM02642</t>
  </si>
  <si>
    <t>CLO:0015036</t>
  </si>
  <si>
    <t>GM02639 cell</t>
  </si>
  <si>
    <t>GM02639</t>
  </si>
  <si>
    <t>CLO:0015037</t>
  </si>
  <si>
    <t>GM02640 cell</t>
  </si>
  <si>
    <t>GM02640</t>
  </si>
  <si>
    <t>CLO:0015038</t>
  </si>
  <si>
    <t>GM02644 cell</t>
  </si>
  <si>
    <t>GM02644</t>
  </si>
  <si>
    <t>CLO:0015039</t>
  </si>
  <si>
    <t>GM02645 cell</t>
  </si>
  <si>
    <t>GM02645</t>
  </si>
  <si>
    <t>CLO:0015040</t>
  </si>
  <si>
    <t>DA05508 cell</t>
  </si>
  <si>
    <t>DA05508</t>
  </si>
  <si>
    <t>CLO:0015041</t>
  </si>
  <si>
    <t>DA05509 cell</t>
  </si>
  <si>
    <t>DA05509</t>
  </si>
  <si>
    <t>CLO:0015042</t>
  </si>
  <si>
    <t>DA05510 cell</t>
  </si>
  <si>
    <t>DA05510</t>
  </si>
  <si>
    <t>CLO:0015043</t>
  </si>
  <si>
    <t>DA05511 cell</t>
  </si>
  <si>
    <t>DA05511</t>
  </si>
  <si>
    <t>CLO:0015044</t>
  </si>
  <si>
    <t>DA05507 cell</t>
  </si>
  <si>
    <t>DA05507</t>
  </si>
  <si>
    <t>CLO:0015045</t>
  </si>
  <si>
    <t>DA05516 cell</t>
  </si>
  <si>
    <t>DA05516</t>
  </si>
  <si>
    <t>CLO:0015046</t>
  </si>
  <si>
    <t>DA05512 cell</t>
  </si>
  <si>
    <t>DA05512</t>
  </si>
  <si>
    <t>CLO:0015047</t>
  </si>
  <si>
    <t>DA05513 cell</t>
  </si>
  <si>
    <t>DA05513</t>
  </si>
  <si>
    <t>CLO:0015048</t>
  </si>
  <si>
    <t>DA05514 cell</t>
  </si>
  <si>
    <t>DA05514</t>
  </si>
  <si>
    <t>CLO:0015049</t>
  </si>
  <si>
    <t>DA05515 cell</t>
  </si>
  <si>
    <t>DA05515</t>
  </si>
  <si>
    <t>CLO:0015050</t>
  </si>
  <si>
    <t>DA05521 cell</t>
  </si>
  <si>
    <t>DA05521</t>
  </si>
  <si>
    <t>CLO:0015051</t>
  </si>
  <si>
    <t>DA05522 cell</t>
  </si>
  <si>
    <t>DA05522</t>
  </si>
  <si>
    <t>CLO:0015052</t>
  </si>
  <si>
    <t>DA05519 cell</t>
  </si>
  <si>
    <t>DA05519</t>
  </si>
  <si>
    <t>CLO:0015053</t>
  </si>
  <si>
    <t>DA05520 cell</t>
  </si>
  <si>
    <t>DA05520</t>
  </si>
  <si>
    <t>CLO:0015054</t>
  </si>
  <si>
    <t>DA05517 cell</t>
  </si>
  <si>
    <t>DA05517</t>
  </si>
  <si>
    <t>CLO:0015055</t>
  </si>
  <si>
    <t>DA05518 cell</t>
  </si>
  <si>
    <t>DA05518</t>
  </si>
  <si>
    <t>CLO:0015056</t>
  </si>
  <si>
    <t>DA05525 cell</t>
  </si>
  <si>
    <t>DA05525</t>
  </si>
  <si>
    <t>CLO:0015057</t>
  </si>
  <si>
    <t>DA05526 cell</t>
  </si>
  <si>
    <t>DA05526</t>
  </si>
  <si>
    <t>CLO:0015058</t>
  </si>
  <si>
    <t>DA05523 cell</t>
  </si>
  <si>
    <t>DA05523</t>
  </si>
  <si>
    <t>CLO:0015059</t>
  </si>
  <si>
    <t>DA05524 cell</t>
  </si>
  <si>
    <t>DA05524</t>
  </si>
  <si>
    <t>CLO:0015060</t>
  </si>
  <si>
    <t>DA05527 cell</t>
  </si>
  <si>
    <t>DA05527</t>
  </si>
  <si>
    <t>CLO:0015061</t>
  </si>
  <si>
    <t>DA05528 cell</t>
  </si>
  <si>
    <t>DA05528</t>
  </si>
  <si>
    <t>CLO:0015062</t>
  </si>
  <si>
    <t>DA05529 cell</t>
  </si>
  <si>
    <t>DA05529</t>
  </si>
  <si>
    <t>CLO:0015063</t>
  </si>
  <si>
    <t>DA05530 cell</t>
  </si>
  <si>
    <t>DA05530</t>
  </si>
  <si>
    <t>CLO:0015064</t>
  </si>
  <si>
    <t>DA05531 cell</t>
  </si>
  <si>
    <t>DA05531</t>
  </si>
  <si>
    <t>CLO:0015065</t>
  </si>
  <si>
    <t>DA05532 cell</t>
  </si>
  <si>
    <t>DA05532</t>
  </si>
  <si>
    <t>CLO:0015066</t>
  </si>
  <si>
    <t>DA05533 cell</t>
  </si>
  <si>
    <t>DA05533</t>
  </si>
  <si>
    <t>CLO:0015067</t>
  </si>
  <si>
    <t>DA05534 cell</t>
  </si>
  <si>
    <t>DA05534</t>
  </si>
  <si>
    <t>CLO:0015068</t>
  </si>
  <si>
    <t>DA05535 cell</t>
  </si>
  <si>
    <t>DA05535</t>
  </si>
  <si>
    <t>CLO:0015069</t>
  </si>
  <si>
    <t>DA05537 cell</t>
  </si>
  <si>
    <t>DA05537</t>
  </si>
  <si>
    <t>CLO:0015070</t>
  </si>
  <si>
    <t>DA05540 cell</t>
  </si>
  <si>
    <t>DA05540</t>
  </si>
  <si>
    <t>CLO:0015071</t>
  </si>
  <si>
    <t>DA05541 cell</t>
  </si>
  <si>
    <t>DA05541</t>
  </si>
  <si>
    <t>CLO:0015072</t>
  </si>
  <si>
    <t>DA05538 cell</t>
  </si>
  <si>
    <t>DA05538</t>
  </si>
  <si>
    <t>CLO:0015073</t>
  </si>
  <si>
    <t>DA05539 cell</t>
  </si>
  <si>
    <t>DA05539</t>
  </si>
  <si>
    <t>CLO:0015074</t>
  </si>
  <si>
    <t>DA05546 cell</t>
  </si>
  <si>
    <t>DA05546</t>
  </si>
  <si>
    <t>CLO:0015075</t>
  </si>
  <si>
    <t>DA05547 cell</t>
  </si>
  <si>
    <t>DA05547</t>
  </si>
  <si>
    <t>CLO:0015076</t>
  </si>
  <si>
    <t>DA05542 cell</t>
  </si>
  <si>
    <t>DA05542</t>
  </si>
  <si>
    <t>CLO:0015077</t>
  </si>
  <si>
    <t>DA05545 cell</t>
  </si>
  <si>
    <t>DA05545</t>
  </si>
  <si>
    <t>CLO:0015078</t>
  </si>
  <si>
    <t>DA05548 cell</t>
  </si>
  <si>
    <t>DA05548</t>
  </si>
  <si>
    <t>CLO:0015079</t>
  </si>
  <si>
    <t>DA05550 cell</t>
  </si>
  <si>
    <t>DA05550</t>
  </si>
  <si>
    <t>CLO:0015080</t>
  </si>
  <si>
    <t>DA05471 cell</t>
  </si>
  <si>
    <t>DA05471</t>
  </si>
  <si>
    <t>CLO:0015081</t>
  </si>
  <si>
    <t>GM17132 cell</t>
  </si>
  <si>
    <t>GM17132</t>
  </si>
  <si>
    <t>CLO:0015082</t>
  </si>
  <si>
    <t>GM17133 cell</t>
  </si>
  <si>
    <t>GM17133</t>
  </si>
  <si>
    <t xml:space="preserve"> HUMAN VARIATION PANEL - AFRICAN AMERICAN PANEL OF 24 HUMAN VARIATION PANEL - AFRICAN AMERICAN PANEL OF 16 HUMAN VARIATION PANEL - AFRICAN AMERICAN PANEL OF 50 HUMAN VARIATION PANEL - AFRICAN AMERICAN PANEL OF 100</t>
  </si>
  <si>
    <t>CLO:0015083</t>
  </si>
  <si>
    <t>DA05470 cell</t>
  </si>
  <si>
    <t>DA05470</t>
  </si>
  <si>
    <t>CLO:0015084</t>
  </si>
  <si>
    <t>DA05469 cell</t>
  </si>
  <si>
    <t>DA05469</t>
  </si>
  <si>
    <t>CLO:0015085</t>
  </si>
  <si>
    <t>GM17130 cell</t>
  </si>
  <si>
    <t>GM17130</t>
  </si>
  <si>
    <t xml:space="preserve"> HUMAN VARIATION PANEL - AFRICAN AMERICAN PANEL OF 100 HUMAN VARIATION PANEL - AFRICAN AMERICAN PANEL OF 50 UDP-GLYCOSYLTRANSFERASE 1 FAMILY, POLYPEPTIDE A1; UGT1A1</t>
  </si>
  <si>
    <t>CLO:0015086</t>
  </si>
  <si>
    <t>DA05468 cell</t>
  </si>
  <si>
    <t>DA05468</t>
  </si>
  <si>
    <t>CLO:0015087</t>
  </si>
  <si>
    <t>GM17131 cell</t>
  </si>
  <si>
    <t>GM17131</t>
  </si>
  <si>
    <t>CLO:0015088</t>
  </si>
  <si>
    <t>GM17136 cell</t>
  </si>
  <si>
    <t>GM17136</t>
  </si>
  <si>
    <t xml:space="preserve"> HUMAN VARIATION PANEL - AFRICAN AMERICAN PANEL OF 50 HUMAN VARIATION PANEL - AFRICAN AMERICAN PANEL OF 100 HUMAN VARIATION PANEL - AFRICAN AMERICAN PANEL OF 24 HUMAN VARIATION PANEL - AFRICAN AMERICAN PANEL OF 16</t>
  </si>
  <si>
    <t>CLO:0015089</t>
  </si>
  <si>
    <t>DA05467 cell</t>
  </si>
  <si>
    <t>DA05467</t>
  </si>
  <si>
    <t>CLO:0015090</t>
  </si>
  <si>
    <t>GM17137 cell</t>
  </si>
  <si>
    <t>GM17137</t>
  </si>
  <si>
    <t>CLO:0015091</t>
  </si>
  <si>
    <t>DA05466 cell</t>
  </si>
  <si>
    <t>DA05466</t>
  </si>
  <si>
    <t>CLO:0015092</t>
  </si>
  <si>
    <t>DA05465 cell</t>
  </si>
  <si>
    <t>DA05465</t>
  </si>
  <si>
    <t>CLO:0015093</t>
  </si>
  <si>
    <t>GM17134 cell</t>
  </si>
  <si>
    <t>GM17134</t>
  </si>
  <si>
    <t xml:space="preserve"> HUMAN VARIATION PANEL - AFRICAN AMERICAN PANEL OF 16 HUMAN VARIATION PANEL - AFRICAN AMERICAN PANEL OF 24 HUMAN VARIATION PANEL - AFRICAN AMERICAN PANEL OF 50 HUMAN VARIATION PANEL - AFRICAN AMERICAN PANEL OF 100</t>
  </si>
  <si>
    <t>CLO:0015094</t>
  </si>
  <si>
    <t>GM17135 cell</t>
  </si>
  <si>
    <t>GM17135</t>
  </si>
  <si>
    <t xml:space="preserve"> HUMAN VARIATION PANEL - AFRICAN AMERICAN PANEL OF 16 HUMAN VARIATION PANEL - AFRICAN AMERICAN PANEL OF 50 HUMAN VARIATION PANEL - AFRICAN AMERICAN PANEL OF 100 HUMAN VARIATION PANEL - AFRICAN AMERICAN PANEL OF 24</t>
  </si>
  <si>
    <t>CLO:0015095</t>
  </si>
  <si>
    <t>DA05464 cell</t>
  </si>
  <si>
    <t>DA05464</t>
  </si>
  <si>
    <t>CLO:0015096</t>
  </si>
  <si>
    <t>DA05463 cell</t>
  </si>
  <si>
    <t>DA05463</t>
  </si>
  <si>
    <t>CLO:0015097</t>
  </si>
  <si>
    <t>GM17138 cell</t>
  </si>
  <si>
    <t>GM17138</t>
  </si>
  <si>
    <t xml:space="preserve"> HUMAN VARIATION PANEL - AFRICAN AMERICAN PANEL OF 24 HUMAN VARIATION PANEL - AFRICAN AMERICAN PANEL OF 100 HUMAN VARIATION PANEL - AFRICAN AMERICAN PANEL OF 50</t>
  </si>
  <si>
    <t>CLO:0015098</t>
  </si>
  <si>
    <t>GM17139 cell</t>
  </si>
  <si>
    <t>GM17139</t>
  </si>
  <si>
    <t xml:space="preserve"> HUMAN VARIATION PANEL - AFRICAN AMERICAN PANEL OF 24 UDP-GLYCOSYLTRANSFERASE 1 FAMILY, POLYPEPTIDE A1; UGT1A1 HUMAN VARIATION PANEL - AFRICAN AMERICAN PANEL OF 100 HUMAN VARIATION PANEL - AFRICAN AMERICAN PANEL OF 50</t>
  </si>
  <si>
    <t>CLO:0015099</t>
  </si>
  <si>
    <t>ND09232 cell</t>
  </si>
  <si>
    <t>ND09232</t>
  </si>
  <si>
    <t>CLO:0015100</t>
  </si>
  <si>
    <t>ND02961 cell</t>
  </si>
  <si>
    <t>ND02961</t>
  </si>
  <si>
    <t>CLO:0015101</t>
  </si>
  <si>
    <t>ND02960 cell</t>
  </si>
  <si>
    <t>ND02960</t>
  </si>
  <si>
    <t>CLO:0015102</t>
  </si>
  <si>
    <t>ND09231 cell</t>
  </si>
  <si>
    <t>ND09231</t>
  </si>
  <si>
    <t>CLO:0015103</t>
  </si>
  <si>
    <t>ND02964 cell</t>
  </si>
  <si>
    <t>ND02964</t>
  </si>
  <si>
    <t>CLO:0015104</t>
  </si>
  <si>
    <t>ND02962 cell</t>
  </si>
  <si>
    <t>ND02962</t>
  </si>
  <si>
    <t>CLO:0015105</t>
  </si>
  <si>
    <t>ND02966 cell</t>
  </si>
  <si>
    <t>ND02966</t>
  </si>
  <si>
    <t>CLO:0015106</t>
  </si>
  <si>
    <t>ND02965 cell</t>
  </si>
  <si>
    <t>ND02965</t>
  </si>
  <si>
    <t>CLO:0015107</t>
  </si>
  <si>
    <t>ND02978 cell</t>
  </si>
  <si>
    <t>ND02978</t>
  </si>
  <si>
    <t>CLO:0015108</t>
  </si>
  <si>
    <t>ND02931 cell</t>
  </si>
  <si>
    <t>ND02931</t>
  </si>
  <si>
    <t>CLO:0015109</t>
  </si>
  <si>
    <t>ND02959 cell</t>
  </si>
  <si>
    <t>ND02959</t>
  </si>
  <si>
    <t>CLO:0015110</t>
  </si>
  <si>
    <t>ND02958 cell</t>
  </si>
  <si>
    <t>ND02958</t>
  </si>
  <si>
    <t>CLO:0015111</t>
  </si>
  <si>
    <t>DA05480 cell</t>
  </si>
  <si>
    <t>DA05480</t>
  </si>
  <si>
    <t>CLO:0015112</t>
  </si>
  <si>
    <t>GM17120 cell</t>
  </si>
  <si>
    <t>GM17120</t>
  </si>
  <si>
    <t>CLO:0015113</t>
  </si>
  <si>
    <t>DA05479 cell</t>
  </si>
  <si>
    <t>DA05479</t>
  </si>
  <si>
    <t>CLO:0015114</t>
  </si>
  <si>
    <t>DA05485 cell</t>
  </si>
  <si>
    <t>DA05485</t>
  </si>
  <si>
    <t>CLO:0015115</t>
  </si>
  <si>
    <t>GM17121 cell</t>
  </si>
  <si>
    <t>GM17121</t>
  </si>
  <si>
    <t>CLO:0015116</t>
  </si>
  <si>
    <t>DA05481 cell</t>
  </si>
  <si>
    <t>DA05481</t>
  </si>
  <si>
    <t>CLO:0015117</t>
  </si>
  <si>
    <t>GM17122 cell</t>
  </si>
  <si>
    <t>GM17122</t>
  </si>
  <si>
    <t>CLO:0015118</t>
  </si>
  <si>
    <t>DA05476 cell</t>
  </si>
  <si>
    <t>DA05476</t>
  </si>
  <si>
    <t>CLO:0015119</t>
  </si>
  <si>
    <t>GM17123 cell</t>
  </si>
  <si>
    <t>GM17123</t>
  </si>
  <si>
    <t>CLO:0015120</t>
  </si>
  <si>
    <t>DA05475 cell</t>
  </si>
  <si>
    <t>DA05475</t>
  </si>
  <si>
    <t>CLO:0015121</t>
  </si>
  <si>
    <t>GM17124 cell</t>
  </si>
  <si>
    <t>GM17124</t>
  </si>
  <si>
    <t>CLO:0015122</t>
  </si>
  <si>
    <t>DA05478 cell</t>
  </si>
  <si>
    <t>DA05478</t>
  </si>
  <si>
    <t>CLO:0015123</t>
  </si>
  <si>
    <t>GM17125 cell</t>
  </si>
  <si>
    <t>GM17125</t>
  </si>
  <si>
    <t xml:space="preserve"> HUMAN VARIATION PANEL - AFRICAN AMERICAN PANEL OF 24 HUMAN VARIATION PANEL - AFRICAN AMERICAN PANEL OF 50 HUMAN VARIATION PANEL - AFRICAN AMERICAN PANEL OF 100</t>
  </si>
  <si>
    <t>CLO:0015124</t>
  </si>
  <si>
    <t>GM17126 cell</t>
  </si>
  <si>
    <t>GM17126</t>
  </si>
  <si>
    <t>CLO:0015125</t>
  </si>
  <si>
    <t>DA05477 cell</t>
  </si>
  <si>
    <t>DA05477</t>
  </si>
  <si>
    <t>CLO:0015126</t>
  </si>
  <si>
    <t>GM17127 cell</t>
  </si>
  <si>
    <t>GM17127</t>
  </si>
  <si>
    <t>CLO:0015127</t>
  </si>
  <si>
    <t>ND09257 cell</t>
  </si>
  <si>
    <t>ND09257</t>
  </si>
  <si>
    <t>CLO:0015128</t>
  </si>
  <si>
    <t>GM17128 cell</t>
  </si>
  <si>
    <t>GM17128</t>
  </si>
  <si>
    <t>CLO:0015129</t>
  </si>
  <si>
    <t>ND09258 cell</t>
  </si>
  <si>
    <t>ND09258</t>
  </si>
  <si>
    <t>CLO:0015130</t>
  </si>
  <si>
    <t>GM17129 cell</t>
  </si>
  <si>
    <t>GM17129</t>
  </si>
  <si>
    <t>CLO:0015131</t>
  </si>
  <si>
    <t>ND09259 cell</t>
  </si>
  <si>
    <t>ND09259</t>
  </si>
  <si>
    <t>CLO:0015132</t>
  </si>
  <si>
    <t>DA05474 cell</t>
  </si>
  <si>
    <t>DA05474</t>
  </si>
  <si>
    <t>CLO:0015133</t>
  </si>
  <si>
    <t>DA05473 cell</t>
  </si>
  <si>
    <t>DA05473</t>
  </si>
  <si>
    <t>CLO:0015134</t>
  </si>
  <si>
    <t>ND09275 cell</t>
  </si>
  <si>
    <t>ND09275</t>
  </si>
  <si>
    <t>CLO:0015135</t>
  </si>
  <si>
    <t>ND09233 cell</t>
  </si>
  <si>
    <t>ND09233</t>
  </si>
  <si>
    <t>CLO:0015136</t>
  </si>
  <si>
    <t>ND09234 cell</t>
  </si>
  <si>
    <t>ND09234</t>
  </si>
  <si>
    <t>CLO:0015137</t>
  </si>
  <si>
    <t>ND09235 cell</t>
  </si>
  <si>
    <t>ND09235</t>
  </si>
  <si>
    <t>CLO:0015138</t>
  </si>
  <si>
    <t>ND09236 cell</t>
  </si>
  <si>
    <t>ND09236</t>
  </si>
  <si>
    <t>CLO:0015139</t>
  </si>
  <si>
    <t>ND02999 cell</t>
  </si>
  <si>
    <t>ND02999</t>
  </si>
  <si>
    <t>CLO:0015140</t>
  </si>
  <si>
    <t>ND09276 cell</t>
  </si>
  <si>
    <t>ND09276</t>
  </si>
  <si>
    <t>CLO:0015141</t>
  </si>
  <si>
    <t>ND02998 cell</t>
  </si>
  <si>
    <t>ND02998</t>
  </si>
  <si>
    <t>CLO:0015142</t>
  </si>
  <si>
    <t>ND02997 cell</t>
  </si>
  <si>
    <t>ND02997</t>
  </si>
  <si>
    <t>CLO:0015143</t>
  </si>
  <si>
    <t>ND09285 cell</t>
  </si>
  <si>
    <t>ND09285</t>
  </si>
  <si>
    <t>CLO:0015144</t>
  </si>
  <si>
    <t>ND02996 cell</t>
  </si>
  <si>
    <t>ND02996</t>
  </si>
  <si>
    <t>CLO:0015145</t>
  </si>
  <si>
    <t>ND09277 cell</t>
  </si>
  <si>
    <t>ND09277</t>
  </si>
  <si>
    <t>CLO:0015146</t>
  </si>
  <si>
    <t>ND03001 cell</t>
  </si>
  <si>
    <t>ND03001</t>
  </si>
  <si>
    <t>CLO:0015147</t>
  </si>
  <si>
    <t>ND03000 cell</t>
  </si>
  <si>
    <t>ND03000</t>
  </si>
  <si>
    <t xml:space="preserve"> PARKINSONS PANEL: CAUCASIAN FROM THE UNITED STATES PARKINSON'S DISEASE LEUCINE-RICH REPEAT KINASE2; LRRK2</t>
  </si>
  <si>
    <t>OMIM: 168600|OMIM: 609007</t>
  </si>
  <si>
    <t>CLO:0015148</t>
  </si>
  <si>
    <t>DA05472 cell</t>
  </si>
  <si>
    <t>DA05472</t>
  </si>
  <si>
    <t>CLO:0015149</t>
  </si>
  <si>
    <t>ND02995 cell</t>
  </si>
  <si>
    <t>ND02995</t>
  </si>
  <si>
    <t>CLO:0015150</t>
  </si>
  <si>
    <t>ND02989 cell</t>
  </si>
  <si>
    <t>ND02989</t>
  </si>
  <si>
    <t>CLO:0015151</t>
  </si>
  <si>
    <t>ND02988 cell</t>
  </si>
  <si>
    <t>ND02988</t>
  </si>
  <si>
    <t>CLO:0015152</t>
  </si>
  <si>
    <t>ND02979 cell</t>
  </si>
  <si>
    <t>ND02979</t>
  </si>
  <si>
    <t>CLO:0015153</t>
  </si>
  <si>
    <t>DA05493 cell</t>
  </si>
  <si>
    <t>DA05493</t>
  </si>
  <si>
    <t>CLO:0015154</t>
  </si>
  <si>
    <t>DA05492 cell</t>
  </si>
  <si>
    <t>DA05492</t>
  </si>
  <si>
    <t>CLO:0015155</t>
  </si>
  <si>
    <t>DA05491 cell</t>
  </si>
  <si>
    <t>DA05491</t>
  </si>
  <si>
    <t>CLO:0015156</t>
  </si>
  <si>
    <t>DA05490 cell</t>
  </si>
  <si>
    <t>DA05490</t>
  </si>
  <si>
    <t>CLO:0015157</t>
  </si>
  <si>
    <t>DA05496 cell</t>
  </si>
  <si>
    <t>DA05496</t>
  </si>
  <si>
    <t>CLO:0015158</t>
  </si>
  <si>
    <t>DA05495 cell</t>
  </si>
  <si>
    <t>DA05495</t>
  </si>
  <si>
    <t>CLO:0015159</t>
  </si>
  <si>
    <t>DA05494 cell</t>
  </si>
  <si>
    <t>DA05494</t>
  </si>
  <si>
    <t>CLO:0015160</t>
  </si>
  <si>
    <t>ND02858 cell</t>
  </si>
  <si>
    <t>ND02858</t>
  </si>
  <si>
    <t>CLO:0015161</t>
  </si>
  <si>
    <t>DA05488 cell</t>
  </si>
  <si>
    <t>DA05488</t>
  </si>
  <si>
    <t>CLO:0015162</t>
  </si>
  <si>
    <t>ND02859 cell</t>
  </si>
  <si>
    <t>ND02859</t>
  </si>
  <si>
    <t>CLO:0015163</t>
  </si>
  <si>
    <t>DA05487 cell</t>
  </si>
  <si>
    <t>DA05487</t>
  </si>
  <si>
    <t>CLO:0015164</t>
  </si>
  <si>
    <t>DA05486 cell</t>
  </si>
  <si>
    <t>DA05486</t>
  </si>
  <si>
    <t>CLO:0015165</t>
  </si>
  <si>
    <t>ND02868 cell</t>
  </si>
  <si>
    <t>ND02868</t>
  </si>
  <si>
    <t>CLO:0015166</t>
  </si>
  <si>
    <t>ND02867 cell</t>
  </si>
  <si>
    <t>ND02867</t>
  </si>
  <si>
    <t>CLO:0015167</t>
  </si>
  <si>
    <t>ND02892 cell</t>
  </si>
  <si>
    <t>ND02892</t>
  </si>
  <si>
    <t>CLO:0015168</t>
  </si>
  <si>
    <t>ND02869 cell</t>
  </si>
  <si>
    <t>ND02869</t>
  </si>
  <si>
    <t>CLO:0015169</t>
  </si>
  <si>
    <t>ND02862 cell</t>
  </si>
  <si>
    <t>ND02862</t>
  </si>
  <si>
    <t>CLO:0015170</t>
  </si>
  <si>
    <t>ND02861 cell</t>
  </si>
  <si>
    <t>ND02861</t>
  </si>
  <si>
    <t xml:space="preserve"> PARKINSON'S DISEASE ESSENTIAL TREMOR-MOVEMENT DISORDER PARKINSONS PANEL: CAUCASIAN FROM THE UNITED STATES</t>
  </si>
  <si>
    <t>CLO:0015171</t>
  </si>
  <si>
    <t>ND02864 cell</t>
  </si>
  <si>
    <t>ND02864</t>
  </si>
  <si>
    <t xml:space="preserve"> NEUROLOGICALLY NORMAL CAUCASIAN CONTROL PANEL SPOUSAL CONTROL NEUROLOGICALLY NORMAL CAUCASIAN CONTROL UPDATE OF PLATE NDPT008 NDPT079 NEUROLOGICALLY NORMAL CAUCASION CONTROL</t>
  </si>
  <si>
    <t>CLO:0015172</t>
  </si>
  <si>
    <t>ND02863 cell</t>
  </si>
  <si>
    <t>ND02863</t>
  </si>
  <si>
    <t xml:space="preserve"> ESSENTIAL TREMOR-MOVEMENT DISORDER RESTLESS LEG SYNDROME PARKINSON'S DISEASE</t>
  </si>
  <si>
    <t>OMIM: 102300|OMIM: 168600|OMIM: 190300</t>
  </si>
  <si>
    <t>CLO:0015173</t>
  </si>
  <si>
    <t>ND02860 cell</t>
  </si>
  <si>
    <t>ND02860</t>
  </si>
  <si>
    <t>CLO:0015174</t>
  </si>
  <si>
    <t>DA05502 cell</t>
  </si>
  <si>
    <t>DA05502</t>
  </si>
  <si>
    <t>CLO:0015175</t>
  </si>
  <si>
    <t>DA05501 cell</t>
  </si>
  <si>
    <t>DA05501</t>
  </si>
  <si>
    <t>CLO:0015176</t>
  </si>
  <si>
    <t>DA05504 cell</t>
  </si>
  <si>
    <t>DA05504</t>
  </si>
  <si>
    <t>CLO:0015177</t>
  </si>
  <si>
    <t>DA05503 cell</t>
  </si>
  <si>
    <t>DA05503</t>
  </si>
  <si>
    <t>CLO:0015178</t>
  </si>
  <si>
    <t>DA05506 cell</t>
  </si>
  <si>
    <t>DA05506</t>
  </si>
  <si>
    <t>CLO:0015179</t>
  </si>
  <si>
    <t>DA05505 cell</t>
  </si>
  <si>
    <t>DA05505</t>
  </si>
  <si>
    <t>CLO:0015180</t>
  </si>
  <si>
    <t>DA05498 cell</t>
  </si>
  <si>
    <t>DA05498</t>
  </si>
  <si>
    <t>CLO:0015181</t>
  </si>
  <si>
    <t>DA05497 cell</t>
  </si>
  <si>
    <t>DA05497</t>
  </si>
  <si>
    <t>CLO:0015182</t>
  </si>
  <si>
    <t>ND02893 cell</t>
  </si>
  <si>
    <t>ND02893</t>
  </si>
  <si>
    <t>CLO:0015183</t>
  </si>
  <si>
    <t>DA05500 cell</t>
  </si>
  <si>
    <t>DA05500</t>
  </si>
  <si>
    <t>CLO:0015184</t>
  </si>
  <si>
    <t>DA05499 cell</t>
  </si>
  <si>
    <t>DA05499</t>
  </si>
  <si>
    <t>CLO:0015185</t>
  </si>
  <si>
    <t>ND02930 cell</t>
  </si>
  <si>
    <t>ND02930</t>
  </si>
  <si>
    <t>CLO:0015186</t>
  </si>
  <si>
    <t>ND02927 cell</t>
  </si>
  <si>
    <t>ND02927</t>
  </si>
  <si>
    <t>CLO:0015187</t>
  </si>
  <si>
    <t>ND02926 cell</t>
  </si>
  <si>
    <t>ND02926</t>
  </si>
  <si>
    <t>CLO:0015188</t>
  </si>
  <si>
    <t>ND02925 cell</t>
  </si>
  <si>
    <t>ND02925</t>
  </si>
  <si>
    <t>CLO:0015189</t>
  </si>
  <si>
    <t>ND02924 cell</t>
  </si>
  <si>
    <t>ND02924</t>
  </si>
  <si>
    <t>CLO:0015190</t>
  </si>
  <si>
    <t>ND02921 cell</t>
  </si>
  <si>
    <t>ND02921</t>
  </si>
  <si>
    <t>CLO:0015191</t>
  </si>
  <si>
    <t>ND02920 cell</t>
  </si>
  <si>
    <t>ND02920</t>
  </si>
  <si>
    <t>CLO:0015192</t>
  </si>
  <si>
    <t>ND02919 cell</t>
  </si>
  <si>
    <t>ND02919</t>
  </si>
  <si>
    <t>CLO:0015193</t>
  </si>
  <si>
    <t>ND02918 cell</t>
  </si>
  <si>
    <t>ND02918</t>
  </si>
  <si>
    <t>CLO:0015194</t>
  </si>
  <si>
    <t>ND02916 cell</t>
  </si>
  <si>
    <t>ND02916</t>
  </si>
  <si>
    <t>CLO:0015195</t>
  </si>
  <si>
    <t>ND02812 cell</t>
  </si>
  <si>
    <t>ND02812</t>
  </si>
  <si>
    <t>CLO:0015196</t>
  </si>
  <si>
    <t>ND02811 cell</t>
  </si>
  <si>
    <t>ND02811</t>
  </si>
  <si>
    <t>CLO:0015197</t>
  </si>
  <si>
    <t>ND02815 cell</t>
  </si>
  <si>
    <t>ND02815</t>
  </si>
  <si>
    <t>CLO:0015198</t>
  </si>
  <si>
    <t>ND02813 cell</t>
  </si>
  <si>
    <t>ND02813</t>
  </si>
  <si>
    <t>CLO:0015199</t>
  </si>
  <si>
    <t>ND02817 cell</t>
  </si>
  <si>
    <t>ND02817</t>
  </si>
  <si>
    <t>CLO:0015200</t>
  </si>
  <si>
    <t>ND02819 cell</t>
  </si>
  <si>
    <t>ND02819</t>
  </si>
  <si>
    <t>CLO:0015201</t>
  </si>
  <si>
    <t>ND02820 cell</t>
  </si>
  <si>
    <t>ND02820</t>
  </si>
  <si>
    <t>CLO:0015202</t>
  </si>
  <si>
    <t>ND02833 cell</t>
  </si>
  <si>
    <t>ND02833</t>
  </si>
  <si>
    <t>CLO:0015203</t>
  </si>
  <si>
    <t>ND02835 cell</t>
  </si>
  <si>
    <t>ND02835</t>
  </si>
  <si>
    <t>CLO:0015204</t>
  </si>
  <si>
    <t>ND02836 cell</t>
  </si>
  <si>
    <t>ND02836</t>
  </si>
  <si>
    <t>CLO:0015205</t>
  </si>
  <si>
    <t>ND02837 cell</t>
  </si>
  <si>
    <t>ND02837</t>
  </si>
  <si>
    <t>CLO:0015206</t>
  </si>
  <si>
    <t>ND02840 cell</t>
  </si>
  <si>
    <t>ND02840</t>
  </si>
  <si>
    <t>CLO:0015207</t>
  </si>
  <si>
    <t>ND02839 cell</t>
  </si>
  <si>
    <t>ND02839</t>
  </si>
  <si>
    <t>CLO:0015208</t>
  </si>
  <si>
    <t>ND02838 cell</t>
  </si>
  <si>
    <t>ND02838</t>
  </si>
  <si>
    <t>CLO:0015209</t>
  </si>
  <si>
    <t>ND02852 cell</t>
  </si>
  <si>
    <t>ND02852</t>
  </si>
  <si>
    <t>CLO:0015210</t>
  </si>
  <si>
    <t>ND02853 cell</t>
  </si>
  <si>
    <t>ND02853</t>
  </si>
  <si>
    <t>CLO:0015211</t>
  </si>
  <si>
    <t>ND02845 cell</t>
  </si>
  <si>
    <t>ND02845</t>
  </si>
  <si>
    <t>CLO:0015212</t>
  </si>
  <si>
    <t>ND02849 cell</t>
  </si>
  <si>
    <t>ND02849</t>
  </si>
  <si>
    <t>CLO:0015213</t>
  </si>
  <si>
    <t>ND02856 cell</t>
  </si>
  <si>
    <t>ND02856</t>
  </si>
  <si>
    <t>CLO:0015214</t>
  </si>
  <si>
    <t>ND02857 cell</t>
  </si>
  <si>
    <t>ND02857</t>
  </si>
  <si>
    <t>CLO:0015215</t>
  </si>
  <si>
    <t>ND02854 cell</t>
  </si>
  <si>
    <t>ND02854</t>
  </si>
  <si>
    <t>CLO:0015216</t>
  </si>
  <si>
    <t>ND02855 cell</t>
  </si>
  <si>
    <t>ND02855</t>
  </si>
  <si>
    <t>CLO:0015217</t>
  </si>
  <si>
    <t>ND02756 cell</t>
  </si>
  <si>
    <t>ND02756</t>
  </si>
  <si>
    <t>CLO:0015218</t>
  </si>
  <si>
    <t>ND02755 cell</t>
  </si>
  <si>
    <t>ND02755</t>
  </si>
  <si>
    <t>CLO:0015219</t>
  </si>
  <si>
    <t>ND02752 cell</t>
  </si>
  <si>
    <t>ND02752</t>
  </si>
  <si>
    <t xml:space="preserve"> PARKINSON'S DISEASE LEUCINE-RICH REPEAT KINASE2; LRRK2</t>
  </si>
  <si>
    <t>CLO:0015220</t>
  </si>
  <si>
    <t>ND02751 cell</t>
  </si>
  <si>
    <t>ND02751</t>
  </si>
  <si>
    <t>CLO:0015221</t>
  </si>
  <si>
    <t>ND02754 cell</t>
  </si>
  <si>
    <t>ND02754</t>
  </si>
  <si>
    <t>CLO:0015222</t>
  </si>
  <si>
    <t>ND02753 cell</t>
  </si>
  <si>
    <t>ND02753</t>
  </si>
  <si>
    <t>CLO:0015223</t>
  </si>
  <si>
    <t>ND02759 cell</t>
  </si>
  <si>
    <t>ND02759</t>
  </si>
  <si>
    <t>CLO:0015224</t>
  </si>
  <si>
    <t>ND02760 cell</t>
  </si>
  <si>
    <t>ND02760</t>
  </si>
  <si>
    <t>CLO:0015225</t>
  </si>
  <si>
    <t>ND02761 cell</t>
  </si>
  <si>
    <t>ND02761</t>
  </si>
  <si>
    <t>CLO:0015226</t>
  </si>
  <si>
    <t>ND02762 cell</t>
  </si>
  <si>
    <t>ND02762</t>
  </si>
  <si>
    <t>CLO:0015227</t>
  </si>
  <si>
    <t>ND02757 cell</t>
  </si>
  <si>
    <t>ND02757</t>
  </si>
  <si>
    <t>CLO:0015228</t>
  </si>
  <si>
    <t>ND02797 cell</t>
  </si>
  <si>
    <t>ND02797</t>
  </si>
  <si>
    <t>CLO:0015229</t>
  </si>
  <si>
    <t>ND02796 cell</t>
  </si>
  <si>
    <t>ND02796</t>
  </si>
  <si>
    <t>CLO:0015230</t>
  </si>
  <si>
    <t>ND02795 cell</t>
  </si>
  <si>
    <t>ND02795</t>
  </si>
  <si>
    <t>CLO:0015231</t>
  </si>
  <si>
    <t>ND02782 cell</t>
  </si>
  <si>
    <t>ND02782</t>
  </si>
  <si>
    <t>CLO:0015232</t>
  </si>
  <si>
    <t>ND02768 cell</t>
  </si>
  <si>
    <t>ND02768</t>
  </si>
  <si>
    <t>CLO:0015233</t>
  </si>
  <si>
    <t>ND02809 cell</t>
  </si>
  <si>
    <t>ND02809</t>
  </si>
  <si>
    <t>CLO:0015234</t>
  </si>
  <si>
    <t>ND02810 cell</t>
  </si>
  <si>
    <t>ND02810</t>
  </si>
  <si>
    <t>CLO:0015235</t>
  </si>
  <si>
    <t>ND02807 cell</t>
  </si>
  <si>
    <t>ND02807</t>
  </si>
  <si>
    <t>CLO:0015236</t>
  </si>
  <si>
    <t>ND02808 cell</t>
  </si>
  <si>
    <t>ND02808</t>
  </si>
  <si>
    <t>CLO:0015237</t>
  </si>
  <si>
    <t>ND02798 cell</t>
  </si>
  <si>
    <t>ND02798</t>
  </si>
  <si>
    <t>CLO:0015238</t>
  </si>
  <si>
    <t>ND02801 cell</t>
  </si>
  <si>
    <t>ND02801</t>
  </si>
  <si>
    <t>CLO:0015239</t>
  </si>
  <si>
    <t>DA02683 cell</t>
  </si>
  <si>
    <t>DA02683</t>
  </si>
  <si>
    <t>CLO:0015240</t>
  </si>
  <si>
    <t>DA02682 cell</t>
  </si>
  <si>
    <t>DA02682</t>
  </si>
  <si>
    <t>CLO:0015241</t>
  </si>
  <si>
    <t>DA02690 cell</t>
  </si>
  <si>
    <t>DA02690</t>
  </si>
  <si>
    <t>CLO:0015242</t>
  </si>
  <si>
    <t>DA02686 cell</t>
  </si>
  <si>
    <t>DA02686</t>
  </si>
  <si>
    <t>CLO:0015243</t>
  </si>
  <si>
    <t>DA02664 cell</t>
  </si>
  <si>
    <t>DA02664</t>
  </si>
  <si>
    <t>CLO:0015244</t>
  </si>
  <si>
    <t>DA02663 cell</t>
  </si>
  <si>
    <t>DA02663</t>
  </si>
  <si>
    <t>CLO:0015245</t>
  </si>
  <si>
    <t>DA02666 cell</t>
  </si>
  <si>
    <t>DA02666</t>
  </si>
  <si>
    <t>CLO:0015246</t>
  </si>
  <si>
    <t>DA02665 cell</t>
  </si>
  <si>
    <t>DA02665</t>
  </si>
  <si>
    <t>CLO:0015247</t>
  </si>
  <si>
    <t>DA02672 cell</t>
  </si>
  <si>
    <t>DA02672</t>
  </si>
  <si>
    <t>CLO:0015248</t>
  </si>
  <si>
    <t>DA02669 cell</t>
  </si>
  <si>
    <t>DA02669</t>
  </si>
  <si>
    <t>CLO:0015249</t>
  </si>
  <si>
    <t>DA02711 cell</t>
  </si>
  <si>
    <t>DA02711</t>
  </si>
  <si>
    <t>CLO:0015250</t>
  </si>
  <si>
    <t>DA02710 cell</t>
  </si>
  <si>
    <t>DA02710</t>
  </si>
  <si>
    <t>CLO:0015251</t>
  </si>
  <si>
    <t>DA02709 cell</t>
  </si>
  <si>
    <t>DA02709</t>
  </si>
  <si>
    <t>CLO:0015252</t>
  </si>
  <si>
    <t>DA02701 cell</t>
  </si>
  <si>
    <t>DA02701</t>
  </si>
  <si>
    <t>CLO:0015253</t>
  </si>
  <si>
    <t>DA02700 cell</t>
  </si>
  <si>
    <t>DA02700</t>
  </si>
  <si>
    <t>CLO:0015254</t>
  </si>
  <si>
    <t>DA02691 cell</t>
  </si>
  <si>
    <t>DA02691</t>
  </si>
  <si>
    <t>CLO:0015255</t>
  </si>
  <si>
    <t>DA02708 cell</t>
  </si>
  <si>
    <t>DA02708</t>
  </si>
  <si>
    <t>CLO:0015256</t>
  </si>
  <si>
    <t>DA02707 cell</t>
  </si>
  <si>
    <t>DA02707</t>
  </si>
  <si>
    <t>CLO:0015257</t>
  </si>
  <si>
    <t>DA02706 cell</t>
  </si>
  <si>
    <t>DA02706</t>
  </si>
  <si>
    <t>CLO:0015258</t>
  </si>
  <si>
    <t>DA02703 cell</t>
  </si>
  <si>
    <t>DA02703</t>
  </si>
  <si>
    <t>CLO:0015259</t>
  </si>
  <si>
    <t>DA02629 cell</t>
  </si>
  <si>
    <t>DA02629</t>
  </si>
  <si>
    <t>CLO:0015260</t>
  </si>
  <si>
    <t>DA02627 cell</t>
  </si>
  <si>
    <t>DA02627</t>
  </si>
  <si>
    <t>CLO:0015261</t>
  </si>
  <si>
    <t>DA02619 cell</t>
  </si>
  <si>
    <t>DA02619</t>
  </si>
  <si>
    <t>CLO:0015262</t>
  </si>
  <si>
    <t>DA02617 cell</t>
  </si>
  <si>
    <t>DA02617</t>
  </si>
  <si>
    <t>CLO:0015263</t>
  </si>
  <si>
    <t>DA02621 cell</t>
  </si>
  <si>
    <t>DA02621</t>
  </si>
  <si>
    <t>CLO:0015264</t>
  </si>
  <si>
    <t>DA02620 cell</t>
  </si>
  <si>
    <t>DA02620</t>
  </si>
  <si>
    <t>CLO:0015265</t>
  </si>
  <si>
    <t>DA02601 cell</t>
  </si>
  <si>
    <t>DA02601</t>
  </si>
  <si>
    <t>CLO:0015266</t>
  </si>
  <si>
    <t>DA02600 cell</t>
  </si>
  <si>
    <t>DA02600</t>
  </si>
  <si>
    <t>CLO:0015267</t>
  </si>
  <si>
    <t>DA02610 cell</t>
  </si>
  <si>
    <t>DA02610</t>
  </si>
  <si>
    <t>CLO:0015268</t>
  </si>
  <si>
    <t>DA02605 cell</t>
  </si>
  <si>
    <t>DA02605</t>
  </si>
  <si>
    <t>CLO:0015269</t>
  </si>
  <si>
    <t>DA02657 cell</t>
  </si>
  <si>
    <t>DA02657</t>
  </si>
  <si>
    <t>CLO:0015270</t>
  </si>
  <si>
    <t>DA02656 cell</t>
  </si>
  <si>
    <t>DA02656</t>
  </si>
  <si>
    <t>CLO:0015271</t>
  </si>
  <si>
    <t>DA02655 cell</t>
  </si>
  <si>
    <t>DA02655</t>
  </si>
  <si>
    <t>CLO:0015272</t>
  </si>
  <si>
    <t>DA02650 cell</t>
  </si>
  <si>
    <t>DA02650</t>
  </si>
  <si>
    <t>CLO:0015273</t>
  </si>
  <si>
    <t>DA02649 cell</t>
  </si>
  <si>
    <t>DA02649</t>
  </si>
  <si>
    <t>CLO:0015274</t>
  </si>
  <si>
    <t>DA02648 cell</t>
  </si>
  <si>
    <t>DA02648</t>
  </si>
  <si>
    <t>CLO:0015275</t>
  </si>
  <si>
    <t>DA02641 cell</t>
  </si>
  <si>
    <t>DA02641</t>
  </si>
  <si>
    <t>CLO:0015276</t>
  </si>
  <si>
    <t>DA02638 cell</t>
  </si>
  <si>
    <t>DA02638</t>
  </si>
  <si>
    <t>CLO:0015277</t>
  </si>
  <si>
    <t>DA02637 cell</t>
  </si>
  <si>
    <t>DA02637</t>
  </si>
  <si>
    <t>CLO:0015278</t>
  </si>
  <si>
    <t>DA02632 cell</t>
  </si>
  <si>
    <t>DA02632</t>
  </si>
  <si>
    <t>CLO:0015279</t>
  </si>
  <si>
    <t>DA02757 cell</t>
  </si>
  <si>
    <t>DA02757</t>
  </si>
  <si>
    <t>CLO:0015280</t>
  </si>
  <si>
    <t>DA02756 cell</t>
  </si>
  <si>
    <t>DA02756</t>
  </si>
  <si>
    <t>CLO:0015281</t>
  </si>
  <si>
    <t>DA02758 cell</t>
  </si>
  <si>
    <t>DA02758</t>
  </si>
  <si>
    <t>CLO:0015282</t>
  </si>
  <si>
    <t>DA02759 cell</t>
  </si>
  <si>
    <t>DA02759</t>
  </si>
  <si>
    <t>CLO:0015283</t>
  </si>
  <si>
    <t>DA02760 cell</t>
  </si>
  <si>
    <t>DA02760</t>
  </si>
  <si>
    <t>CLO:0015284</t>
  </si>
  <si>
    <t>DA02763 cell</t>
  </si>
  <si>
    <t>DA02763</t>
  </si>
  <si>
    <t>CLO:0015285</t>
  </si>
  <si>
    <t>DA02766 cell</t>
  </si>
  <si>
    <t>DA02766</t>
  </si>
  <si>
    <t>CLO:0015286</t>
  </si>
  <si>
    <t>DA02772 cell</t>
  </si>
  <si>
    <t>DA02772</t>
  </si>
  <si>
    <t>CLO:0015287</t>
  </si>
  <si>
    <t>DA02774 cell</t>
  </si>
  <si>
    <t>DA02774</t>
  </si>
  <si>
    <t>CLO:0015288</t>
  </si>
  <si>
    <t>DA02775 cell</t>
  </si>
  <si>
    <t>DA02775</t>
  </si>
  <si>
    <t>CLO:0015289</t>
  </si>
  <si>
    <t>DA02780 cell</t>
  </si>
  <si>
    <t>DA02780</t>
  </si>
  <si>
    <t>CLO:0015290</t>
  </si>
  <si>
    <t>DA02777 cell</t>
  </si>
  <si>
    <t>DA02777</t>
  </si>
  <si>
    <t>CLO:0015291</t>
  </si>
  <si>
    <t>DA02776 cell</t>
  </si>
  <si>
    <t>DA02776</t>
  </si>
  <si>
    <t>CLO:0015292</t>
  </si>
  <si>
    <t>DA02783 cell</t>
  </si>
  <si>
    <t>DA02783</t>
  </si>
  <si>
    <t>CLO:0015293</t>
  </si>
  <si>
    <t>DA02784 cell</t>
  </si>
  <si>
    <t>DA02784</t>
  </si>
  <si>
    <t>CLO:0015294</t>
  </si>
  <si>
    <t>DA02781 cell</t>
  </si>
  <si>
    <t>DA02781</t>
  </si>
  <si>
    <t>CLO:0015295</t>
  </si>
  <si>
    <t>DA02782 cell</t>
  </si>
  <si>
    <t>DA02782</t>
  </si>
  <si>
    <t>CLO:0015296</t>
  </si>
  <si>
    <t>DA02789 cell</t>
  </si>
  <si>
    <t>DA02789</t>
  </si>
  <si>
    <t>CLO:0015297</t>
  </si>
  <si>
    <t>DA02786 cell</t>
  </si>
  <si>
    <t>DA02786</t>
  </si>
  <si>
    <t>CLO:0015298</t>
  </si>
  <si>
    <t>DA02787 cell</t>
  </si>
  <si>
    <t>DA02787</t>
  </si>
  <si>
    <t>CLO:0015299</t>
  </si>
  <si>
    <t>GM20883 cell</t>
  </si>
  <si>
    <t>GM20883</t>
  </si>
  <si>
    <t xml:space="preserve"> INTERNATIONAL HAPMAP PROJECT - PANEL OF 90 GUJARATI INDIANS IN HOUSTON, TEXAS INTERNATIONAL HAPMAP PROJECT - GUJARATI INDIANS IN HOUSTON, TEXAS</t>
  </si>
  <si>
    <t>CLO:0015300</t>
  </si>
  <si>
    <t>GM20884 cell</t>
  </si>
  <si>
    <t>GM20884</t>
  </si>
  <si>
    <t xml:space="preserve"> INTERNATIONAL HAPMAP PROJECT - GUJARATI INDIANS IN HOUSTON, TEXAS INTERNATIONAL HAPMAP PROJECT - PANEL OF 90 GUJARATI INDIANS IN HOUSTON, TEXAS</t>
  </si>
  <si>
    <t>CLO:0015301</t>
  </si>
  <si>
    <t>GM20885 cell</t>
  </si>
  <si>
    <t>GM20885</t>
  </si>
  <si>
    <t>CLO:0015302</t>
  </si>
  <si>
    <t>DA02720 cell</t>
  </si>
  <si>
    <t>DA02720</t>
  </si>
  <si>
    <t>CLO:0015303</t>
  </si>
  <si>
    <t>GM20891 cell</t>
  </si>
  <si>
    <t>GM20891</t>
  </si>
  <si>
    <t>CLO:0015304</t>
  </si>
  <si>
    <t>GM20890 cell</t>
  </si>
  <si>
    <t>GM20890</t>
  </si>
  <si>
    <t>CLO:0015305</t>
  </si>
  <si>
    <t>DA02728 cell</t>
  </si>
  <si>
    <t>DA02728</t>
  </si>
  <si>
    <t>CLO:0015306</t>
  </si>
  <si>
    <t>DA02729 cell</t>
  </si>
  <si>
    <t>DA02729</t>
  </si>
  <si>
    <t>CLO:0015307</t>
  </si>
  <si>
    <t>GM20892 cell</t>
  </si>
  <si>
    <t>GM20892</t>
  </si>
  <si>
    <t>CLO:0015308</t>
  </si>
  <si>
    <t>DA02730 cell</t>
  </si>
  <si>
    <t>DA02730</t>
  </si>
  <si>
    <t>CLO:0015309</t>
  </si>
  <si>
    <t>GM20887 cell</t>
  </si>
  <si>
    <t>GM20887</t>
  </si>
  <si>
    <t>CLO:0015310</t>
  </si>
  <si>
    <t>DA02712 cell</t>
  </si>
  <si>
    <t>DA02712</t>
  </si>
  <si>
    <t>CLO:0015311</t>
  </si>
  <si>
    <t>DA02713 cell</t>
  </si>
  <si>
    <t>DA02713</t>
  </si>
  <si>
    <t>CLO:0015312</t>
  </si>
  <si>
    <t>GM20886 cell</t>
  </si>
  <si>
    <t>GM20886</t>
  </si>
  <si>
    <t>CLO:0015313</t>
  </si>
  <si>
    <t>DA02716 cell</t>
  </si>
  <si>
    <t>DA02716</t>
  </si>
  <si>
    <t>CLO:0015314</t>
  </si>
  <si>
    <t>GM20889 cell</t>
  </si>
  <si>
    <t>GM20889</t>
  </si>
  <si>
    <t>CLO:0015315</t>
  </si>
  <si>
    <t>DA02719 cell</t>
  </si>
  <si>
    <t>DA02719</t>
  </si>
  <si>
    <t>CLO:0015316</t>
  </si>
  <si>
    <t>GM20888 cell</t>
  </si>
  <si>
    <t>GM20888</t>
  </si>
  <si>
    <t>CLO:0015317</t>
  </si>
  <si>
    <t>DA02734 cell</t>
  </si>
  <si>
    <t>DA02734</t>
  </si>
  <si>
    <t>CLO:0015318</t>
  </si>
  <si>
    <t>DA02737 cell</t>
  </si>
  <si>
    <t>DA02737</t>
  </si>
  <si>
    <t>CLO:0015319</t>
  </si>
  <si>
    <t>GM20872 cell</t>
  </si>
  <si>
    <t>GM20872</t>
  </si>
  <si>
    <t>CLO:0015320</t>
  </si>
  <si>
    <t>DA02738 cell</t>
  </si>
  <si>
    <t>DA02738</t>
  </si>
  <si>
    <t>CLO:0015321</t>
  </si>
  <si>
    <t>GM20873 cell</t>
  </si>
  <si>
    <t>GM20873</t>
  </si>
  <si>
    <t>CLO:0015322</t>
  </si>
  <si>
    <t>DA02750 cell</t>
  </si>
  <si>
    <t>DA02750</t>
  </si>
  <si>
    <t>CLO:0015323</t>
  </si>
  <si>
    <t>GM20882 cell</t>
  </si>
  <si>
    <t>GM20882</t>
  </si>
  <si>
    <t>CLO:0015324</t>
  </si>
  <si>
    <t>GM20881 cell</t>
  </si>
  <si>
    <t>GM20881</t>
  </si>
  <si>
    <t>CLO:0015325</t>
  </si>
  <si>
    <t>DA02751 cell</t>
  </si>
  <si>
    <t>DA02751</t>
  </si>
  <si>
    <t>CLO:0015326</t>
  </si>
  <si>
    <t>DA02744 cell</t>
  </si>
  <si>
    <t>DA02744</t>
  </si>
  <si>
    <t>CLO:0015327</t>
  </si>
  <si>
    <t>GM20879 cell</t>
  </si>
  <si>
    <t>GM20879</t>
  </si>
  <si>
    <t>CLO:0015328</t>
  </si>
  <si>
    <t>GM20878 cell</t>
  </si>
  <si>
    <t>GM20878</t>
  </si>
  <si>
    <t xml:space="preserve"> INTERNATIONAL HAPMAP PROJECT - GUJARATI INDIANS IN HOUSTON, TEXAS</t>
  </si>
  <si>
    <t>CLO:0015329</t>
  </si>
  <si>
    <t>DA02746 cell</t>
  </si>
  <si>
    <t>DA02746</t>
  </si>
  <si>
    <t>CLO:0015330</t>
  </si>
  <si>
    <t>GM20877 cell</t>
  </si>
  <si>
    <t>GM20877</t>
  </si>
  <si>
    <t>CLO:0015331</t>
  </si>
  <si>
    <t>DA02741 cell</t>
  </si>
  <si>
    <t>DA02741</t>
  </si>
  <si>
    <t>CLO:0015332</t>
  </si>
  <si>
    <t>DA02742 cell</t>
  </si>
  <si>
    <t>DA02742</t>
  </si>
  <si>
    <t>CLO:0015333</t>
  </si>
  <si>
    <t>GM20876 cell</t>
  </si>
  <si>
    <t>GM20876</t>
  </si>
  <si>
    <t>CLO:0015334</t>
  </si>
  <si>
    <t>GM20875 cell</t>
  </si>
  <si>
    <t>GM20875</t>
  </si>
  <si>
    <t>CLO:0015335</t>
  </si>
  <si>
    <t>DA02739 cell</t>
  </si>
  <si>
    <t>DA02739</t>
  </si>
  <si>
    <t>CLO:0015336</t>
  </si>
  <si>
    <t>DA02740 cell</t>
  </si>
  <si>
    <t>DA02740</t>
  </si>
  <si>
    <t>CLO:0015337</t>
  </si>
  <si>
    <t>GM20874 cell</t>
  </si>
  <si>
    <t>GM20874</t>
  </si>
  <si>
    <t>CLO:0015338</t>
  </si>
  <si>
    <t>DA02752 cell</t>
  </si>
  <si>
    <t>DA02752</t>
  </si>
  <si>
    <t>CLO:0015339</t>
  </si>
  <si>
    <t>GM20911 cell</t>
  </si>
  <si>
    <t>GM20911</t>
  </si>
  <si>
    <t>CLO:0015340</t>
  </si>
  <si>
    <t>GM20912 cell</t>
  </si>
  <si>
    <t>GM20912</t>
  </si>
  <si>
    <t xml:space="preserve"> ANEUPLOID CHROMOSOME NUMBER - TRISOMY 18</t>
  </si>
  <si>
    <t>CLO:0015341</t>
  </si>
  <si>
    <t>GM20909 cell</t>
  </si>
  <si>
    <t>GM20909</t>
  </si>
  <si>
    <t>CLO:0015342</t>
  </si>
  <si>
    <t>GM20910 cell</t>
  </si>
  <si>
    <t>GM20910</t>
  </si>
  <si>
    <t>CLO:0015343</t>
  </si>
  <si>
    <t>GM20915 cell</t>
  </si>
  <si>
    <t>GM20915</t>
  </si>
  <si>
    <t>CLO:0015344</t>
  </si>
  <si>
    <t>GM20903 cell</t>
  </si>
  <si>
    <t>GM20903</t>
  </si>
  <si>
    <t>CLO:0015345</t>
  </si>
  <si>
    <t>GM20908 cell</t>
  </si>
  <si>
    <t>GM20908</t>
  </si>
  <si>
    <t>CLO:0015346</t>
  </si>
  <si>
    <t>GM20907 cell</t>
  </si>
  <si>
    <t>GM20907</t>
  </si>
  <si>
    <t>CLO:0015347</t>
  </si>
  <si>
    <t>GM20906 cell</t>
  </si>
  <si>
    <t>GM20906</t>
  </si>
  <si>
    <t>CLO:0015348</t>
  </si>
  <si>
    <t>GM20904 cell</t>
  </si>
  <si>
    <t>GM20904</t>
  </si>
  <si>
    <t>CLO:0015349</t>
  </si>
  <si>
    <t>GM20897 cell</t>
  </si>
  <si>
    <t>GM20897</t>
  </si>
  <si>
    <t>CLO:0015350</t>
  </si>
  <si>
    <t>GM20898 cell</t>
  </si>
  <si>
    <t>GM20898</t>
  </si>
  <si>
    <t>CLO:0015351</t>
  </si>
  <si>
    <t>GM20899 cell</t>
  </si>
  <si>
    <t>GM20899</t>
  </si>
  <si>
    <t>CLO:0015352</t>
  </si>
  <si>
    <t>GM20900 cell</t>
  </si>
  <si>
    <t>GM20900</t>
  </si>
  <si>
    <t>CLO:0015353</t>
  </si>
  <si>
    <t>GM20901 cell</t>
  </si>
  <si>
    <t>GM20901</t>
  </si>
  <si>
    <t>CLO:0015354</t>
  </si>
  <si>
    <t>GM20902 cell</t>
  </si>
  <si>
    <t>GM20902</t>
  </si>
  <si>
    <t>CLO:0015355</t>
  </si>
  <si>
    <t>GM20894 cell</t>
  </si>
  <si>
    <t>GM20894</t>
  </si>
  <si>
    <t>CLO:0015356</t>
  </si>
  <si>
    <t>GM20893 cell</t>
  </si>
  <si>
    <t>GM20893</t>
  </si>
  <si>
    <t>CLO:0015357</t>
  </si>
  <si>
    <t>GM20896 cell</t>
  </si>
  <si>
    <t>GM20896</t>
  </si>
  <si>
    <t>CLO:0015358</t>
  </si>
  <si>
    <t>GM20895 cell</t>
  </si>
  <si>
    <t>GM20895</t>
  </si>
  <si>
    <t>CLO:0015359</t>
  </si>
  <si>
    <t>GM20956 cell</t>
  </si>
  <si>
    <t>'is disease model for' some 'carbohydrate-deficient glycoprotein syndrome'</t>
  </si>
  <si>
    <t>GM20956</t>
  </si>
  <si>
    <t xml:space="preserve"> PHOSPHOMANNOMUTASE 2; PMM2 CONGENITAL DISORDER OF GLYCOSYLATION, TYPE Ia</t>
  </si>
  <si>
    <t>OMIM: 212065|OMIM: 601785</t>
  </si>
  <si>
    <t>CLO:0015360</t>
  </si>
  <si>
    <t>GM20950 cell</t>
  </si>
  <si>
    <t>GM20950</t>
  </si>
  <si>
    <t xml:space="preserve"> CONGENITAL DISORDER OF GLYCOSYLATION, TYPE Id ALG3, S. CEREVISIAE, HOMOLOG OF; ALG3</t>
  </si>
  <si>
    <t>OMIM: 601110|OMIM: 608750</t>
  </si>
  <si>
    <t>CLO:0015361</t>
  </si>
  <si>
    <t>GM20951 cell</t>
  </si>
  <si>
    <t>GM20951</t>
  </si>
  <si>
    <t xml:space="preserve"> CONGENITAL DISORDER OF GLYCOSYLATION, TYPE Ia</t>
  </si>
  <si>
    <t>OMIM: 212065</t>
  </si>
  <si>
    <t>CLO:0015362</t>
  </si>
  <si>
    <t>GM20949 cell</t>
  </si>
  <si>
    <t>GM20949</t>
  </si>
  <si>
    <t xml:space="preserve"> CONGENITAL DISORDER OF GLYCOSYLATION, TYPE Ic ALG6, S. CEREVISIAE, HOMOLOG OF</t>
  </si>
  <si>
    <t>OMIM: 603147|OMIM: 604566</t>
  </si>
  <si>
    <t>CLO:0015363</t>
  </si>
  <si>
    <t>GM20948 cell</t>
  </si>
  <si>
    <t>GM20948</t>
  </si>
  <si>
    <t>CLO:0015364</t>
  </si>
  <si>
    <t>GM20947 cell</t>
  </si>
  <si>
    <t>GM20947</t>
  </si>
  <si>
    <t>CLO:0015365</t>
  </si>
  <si>
    <t>GM20945 cell</t>
  </si>
  <si>
    <t>GM20945</t>
  </si>
  <si>
    <t xml:space="preserve"> CONGENITAL DISORDER OF GLYCOSYLATION, TYPE Ia PHOSPHOMANNOMUTASE 2; PMM2</t>
  </si>
  <si>
    <t>CLO:0015366</t>
  </si>
  <si>
    <t>GM20944 cell</t>
  </si>
  <si>
    <t>GM20944</t>
  </si>
  <si>
    <t xml:space="preserve"> CONGENITAL DISORDER OF GLYCOSYLATION, TYPE Ie DOLICHYL-PHOSPHATE MANNOSYLTRANSFERASE 1, CATALYTIC SUBUNIT; DPM1</t>
  </si>
  <si>
    <t>OMIM: 603503|OMIM: 608799</t>
  </si>
  <si>
    <t>CLO:0015367</t>
  </si>
  <si>
    <t>GM20942 cell</t>
  </si>
  <si>
    <t>GM20942</t>
  </si>
  <si>
    <t>CLO:0015368</t>
  </si>
  <si>
    <t>GM20941 cell</t>
  </si>
  <si>
    <t>GM20941</t>
  </si>
  <si>
    <t xml:space="preserve"> DOLICHYL-PHOSPHATE N-ACETYLGLUCOSAMINE PHOSPHOTRANSFERASE; DPAGT1 CONGENITAL DISORDER OF GLYCOSYLATION, TYPE Ij</t>
  </si>
  <si>
    <t>OMIM: 191350|OMIM: 608093</t>
  </si>
  <si>
    <t>CLO:0015369</t>
  </si>
  <si>
    <t>GM20932 cell</t>
  </si>
  <si>
    <t>GM20932</t>
  </si>
  <si>
    <t>CLO:0015370</t>
  </si>
  <si>
    <t>GM20935 cell</t>
  </si>
  <si>
    <t>GM20935</t>
  </si>
  <si>
    <t xml:space="preserve"> HEREDITARY PERSISTENCE OF FETAL HEMOGLOBIN</t>
  </si>
  <si>
    <t>CLO:0015371</t>
  </si>
  <si>
    <t>GM20936 cell</t>
  </si>
  <si>
    <t>GM20936</t>
  </si>
  <si>
    <t>CLO:0015372</t>
  </si>
  <si>
    <t>GM20937 cell</t>
  </si>
  <si>
    <t>GM20937</t>
  </si>
  <si>
    <t xml:space="preserve"> HEREDITARY PERSISTENCE OF FETAL HEMOGLOBIN APPARENTLY HEALTHY NON-FETAL TISSUE</t>
  </si>
  <si>
    <t>CLO:0015373</t>
  </si>
  <si>
    <t>GM20926 cell</t>
  </si>
  <si>
    <t>GM20926</t>
  </si>
  <si>
    <t xml:space="preserve"> VALOSIN-CONTAINING PROTEIN; VCP INCLUSION BODY MYOPATHY WITH EARLY-ONSET PAGET DISEASE AND FRONTOTEMPORAL DEMENTIA; IBMPFD</t>
  </si>
  <si>
    <t>OMIM: 167320|OMIM: 601023</t>
  </si>
  <si>
    <t>CLO:0015374</t>
  </si>
  <si>
    <t>GM20925 cell</t>
  </si>
  <si>
    <t>GM20925</t>
  </si>
  <si>
    <t>CLO:0015375</t>
  </si>
  <si>
    <t>GM20929 cell</t>
  </si>
  <si>
    <t>GM20929</t>
  </si>
  <si>
    <t>CLO:0015376</t>
  </si>
  <si>
    <t>GM20928 cell</t>
  </si>
  <si>
    <t>GM20928</t>
  </si>
  <si>
    <t>CLO:0015377</t>
  </si>
  <si>
    <t>GM20924 cell</t>
  </si>
  <si>
    <t>GM20924</t>
  </si>
  <si>
    <t>CLO:0015378</t>
  </si>
  <si>
    <t>GM20918 cell</t>
  </si>
  <si>
    <t>GM20918</t>
  </si>
  <si>
    <t xml:space="preserve"> PROTEASE INHIBITOR 1; PI</t>
  </si>
  <si>
    <t>OMIM: 107400</t>
  </si>
  <si>
    <t>CLO:0015379</t>
  </si>
  <si>
    <t>GM21098 cell</t>
  </si>
  <si>
    <t>GM21098</t>
  </si>
  <si>
    <t>CLO:0015380</t>
  </si>
  <si>
    <t>GM21080 cell</t>
  </si>
  <si>
    <t>GM21080</t>
  </si>
  <si>
    <t>CLO:0015381</t>
  </si>
  <si>
    <t>GM21089 cell</t>
  </si>
  <si>
    <t>GM21089</t>
  </si>
  <si>
    <t>CLO:0015382</t>
  </si>
  <si>
    <t>GM21090 cell</t>
  </si>
  <si>
    <t>GM21090</t>
  </si>
  <si>
    <t>CLO:0015383</t>
  </si>
  <si>
    <t>GM21086 cell</t>
  </si>
  <si>
    <t>GM21086</t>
  </si>
  <si>
    <t>CLO:0015384</t>
  </si>
  <si>
    <t>GM21088 cell</t>
  </si>
  <si>
    <t>GM21088</t>
  </si>
  <si>
    <t>CLO:0015385</t>
  </si>
  <si>
    <t>GM21094 cell</t>
  </si>
  <si>
    <t>GM21094</t>
  </si>
  <si>
    <t>CLO:0015386</t>
  </si>
  <si>
    <t>GM21097 cell</t>
  </si>
  <si>
    <t>GM21097</t>
  </si>
  <si>
    <t>CLO:0015387</t>
  </si>
  <si>
    <t>GM21091 cell</t>
  </si>
  <si>
    <t>GM21091</t>
  </si>
  <si>
    <t>CLO:0015388</t>
  </si>
  <si>
    <t>GM21092 cell</t>
  </si>
  <si>
    <t>GM21092</t>
  </si>
  <si>
    <t>CLO:0015389</t>
  </si>
  <si>
    <t>GM21079 cell</t>
  </si>
  <si>
    <t>GM21079</t>
  </si>
  <si>
    <t>CLO:0015390</t>
  </si>
  <si>
    <t>GM21078 cell</t>
  </si>
  <si>
    <t>GM21078</t>
  </si>
  <si>
    <t>CLO:0015391</t>
  </si>
  <si>
    <t>GM20958 cell</t>
  </si>
  <si>
    <t>GM20958</t>
  </si>
  <si>
    <t xml:space="preserve"> MANNOSE-P-DOLICHOL UTILIZATION DEFECT 1; MPDU1 CONGENITAL DISORDER OF GLYCOSYLATION, TYPE If</t>
  </si>
  <si>
    <t>OMIM: 604041|OMIM: 609180</t>
  </si>
  <si>
    <t>CLO:0015392</t>
  </si>
  <si>
    <t>GM21069 cell</t>
  </si>
  <si>
    <t>GM21069</t>
  </si>
  <si>
    <t>CLO:0015393</t>
  </si>
  <si>
    <t>GM21071 cell</t>
  </si>
  <si>
    <t>GM21071</t>
  </si>
  <si>
    <t>CLO:0015394</t>
  </si>
  <si>
    <t>GM21072 cell</t>
  </si>
  <si>
    <t>GM21072</t>
  </si>
  <si>
    <t>CLO:0015395</t>
  </si>
  <si>
    <t>GM21073 cell</t>
  </si>
  <si>
    <t>GM21073</t>
  </si>
  <si>
    <t>CLO:0015396</t>
  </si>
  <si>
    <t>GM21074 cell</t>
  </si>
  <si>
    <t>GM21074</t>
  </si>
  <si>
    <t>CLO:0015397</t>
  </si>
  <si>
    <t>GM21075 cell</t>
  </si>
  <si>
    <t>GM21075</t>
  </si>
  <si>
    <t>CLO:0015398</t>
  </si>
  <si>
    <t>GM21077 cell</t>
  </si>
  <si>
    <t>GM21077</t>
  </si>
  <si>
    <t>CLO:0015399</t>
  </si>
  <si>
    <t>GM21110 cell</t>
  </si>
  <si>
    <t>GM21110</t>
  </si>
  <si>
    <t>CLO:0015400</t>
  </si>
  <si>
    <t>GM21111 cell</t>
  </si>
  <si>
    <t>GM21111</t>
  </si>
  <si>
    <t>CLO:0015401</t>
  </si>
  <si>
    <t>GM21109 cell</t>
  </si>
  <si>
    <t>GM21109</t>
  </si>
  <si>
    <t>CLO:0015402</t>
  </si>
  <si>
    <t>GM21119 cell</t>
  </si>
  <si>
    <t>GM21119</t>
  </si>
  <si>
    <t>CLO:0015403</t>
  </si>
  <si>
    <t>GM21117 cell</t>
  </si>
  <si>
    <t>GM21117</t>
  </si>
  <si>
    <t>CLO:0015404</t>
  </si>
  <si>
    <t>GM21118 cell</t>
  </si>
  <si>
    <t>GM21118</t>
  </si>
  <si>
    <t>CLO:0015405</t>
  </si>
  <si>
    <t>GM21115 cell</t>
  </si>
  <si>
    <t>GM21115</t>
  </si>
  <si>
    <t>CLO:0015406</t>
  </si>
  <si>
    <t>GM21116 cell</t>
  </si>
  <si>
    <t>GM21116</t>
  </si>
  <si>
    <t>CLO:0015407</t>
  </si>
  <si>
    <t>GM21112 cell</t>
  </si>
  <si>
    <t>GM21112</t>
  </si>
  <si>
    <t>CLO:0015408</t>
  </si>
  <si>
    <t>GM21113 cell</t>
  </si>
  <si>
    <t>GM21113</t>
  </si>
  <si>
    <t>CLO:0015409</t>
  </si>
  <si>
    <t>GM21099 cell</t>
  </si>
  <si>
    <t>GM21099</t>
  </si>
  <si>
    <t>CLO:0015410</t>
  </si>
  <si>
    <t>GM21100 cell</t>
  </si>
  <si>
    <t>GM21100</t>
  </si>
  <si>
    <t>CLO:0015411</t>
  </si>
  <si>
    <t>GM21105 cell</t>
  </si>
  <si>
    <t>GM21105</t>
  </si>
  <si>
    <t>CLO:0015412</t>
  </si>
  <si>
    <t>GM21106 cell</t>
  </si>
  <si>
    <t>GM21106</t>
  </si>
  <si>
    <t>CLO:0015413</t>
  </si>
  <si>
    <t>GM21107 cell</t>
  </si>
  <si>
    <t>GM21107</t>
  </si>
  <si>
    <t>CLO:0015414</t>
  </si>
  <si>
    <t>GM21108 cell</t>
  </si>
  <si>
    <t>GM21108</t>
  </si>
  <si>
    <t>CLO:0015415</t>
  </si>
  <si>
    <t>GM21101 cell</t>
  </si>
  <si>
    <t>GM21101</t>
  </si>
  <si>
    <t>CLO:0015416</t>
  </si>
  <si>
    <t>GM21102 cell</t>
  </si>
  <si>
    <t>GM21102</t>
  </si>
  <si>
    <t>CLO:0015417</t>
  </si>
  <si>
    <t>GM21103 cell</t>
  </si>
  <si>
    <t>GM21103</t>
  </si>
  <si>
    <t>CLO:0015418</t>
  </si>
  <si>
    <t>GM21104 cell</t>
  </si>
  <si>
    <t>GM21104</t>
  </si>
  <si>
    <t>CLO:0015419</t>
  </si>
  <si>
    <t>GM18103 cell</t>
  </si>
  <si>
    <t>GM18103</t>
  </si>
  <si>
    <t xml:space="preserve"> INTERNATIONAL HAPMAP PROJECT - PANEL OF 90 HAN CHINESE IN METROPOLITAN DENVER, COLORADO INTERNATIONAL HAPMAP PROJECT - HAN CHINESE IN METROPOLITAN DENVER, COLORADO</t>
  </si>
  <si>
    <t>CLO:0015420</t>
  </si>
  <si>
    <t>GM18105 cell</t>
  </si>
  <si>
    <t>GM18105</t>
  </si>
  <si>
    <t xml:space="preserve"> INTERNATIONAL HAPMAP PROJECT - HAN CHINESE IN METROPOLITAN DENVER, COLORADO INTERNATIONAL HAPMAP PROJECT - PANEL OF 90 HAN CHINESE IN METROPOLITAN DENVER, COLORADO</t>
  </si>
  <si>
    <t>CLO:0015421</t>
  </si>
  <si>
    <t>GM18106 cell</t>
  </si>
  <si>
    <t>GM18106</t>
  </si>
  <si>
    <t>CLO:0015422</t>
  </si>
  <si>
    <t>GM18107 cell</t>
  </si>
  <si>
    <t>GM18107</t>
  </si>
  <si>
    <t>CLO:0015423</t>
  </si>
  <si>
    <t>GM18099 cell</t>
  </si>
  <si>
    <t>GM18099</t>
  </si>
  <si>
    <t xml:space="preserve"> HUMAN VARIATION PANEL - CAUCASIAN PANEL OF 200 HUMAN VARIATION PANEL - CAUCASIAN PANEL OF 100 (SET 2)</t>
  </si>
  <si>
    <t>CLO:0015424</t>
  </si>
  <si>
    <t>GM18100 cell</t>
  </si>
  <si>
    <t>GM18100</t>
  </si>
  <si>
    <t>CLO:0015425</t>
  </si>
  <si>
    <t>GM18101 cell</t>
  </si>
  <si>
    <t>GM18101</t>
  </si>
  <si>
    <t>CLO:0015426</t>
  </si>
  <si>
    <t>GM18102 cell</t>
  </si>
  <si>
    <t>GM18102</t>
  </si>
  <si>
    <t>CLO:0015427</t>
  </si>
  <si>
    <t>GM18108 cell</t>
  </si>
  <si>
    <t>GM18108</t>
  </si>
  <si>
    <t>CLO:0015428</t>
  </si>
  <si>
    <t>GM18109 cell</t>
  </si>
  <si>
    <t>GM18109</t>
  </si>
  <si>
    <t>CLO:0015429</t>
  </si>
  <si>
    <t>GM18110 cell</t>
  </si>
  <si>
    <t>GM18110</t>
  </si>
  <si>
    <t xml:space="preserve"> INTERNATIONAL HAPMAP PROJECT - HAN CHINESE IN METROPOLITAN DENVER, COLORADO</t>
  </si>
  <si>
    <t>CLO:0015430</t>
  </si>
  <si>
    <t>GM18120 cell</t>
  </si>
  <si>
    <t>GM18120</t>
  </si>
  <si>
    <t>CLO:0015431</t>
  </si>
  <si>
    <t>GM18122 cell</t>
  </si>
  <si>
    <t>GM18122</t>
  </si>
  <si>
    <t>CLO:0015432</t>
  </si>
  <si>
    <t>GM18117 cell</t>
  </si>
  <si>
    <t>GM18117</t>
  </si>
  <si>
    <t>CLO:0015433</t>
  </si>
  <si>
    <t>GM18118 cell</t>
  </si>
  <si>
    <t>GM18118</t>
  </si>
  <si>
    <t>CLO:0015434</t>
  </si>
  <si>
    <t>GM18114 cell</t>
  </si>
  <si>
    <t>GM18114</t>
  </si>
  <si>
    <t>CLO:0015435</t>
  </si>
  <si>
    <t>GM18115 cell</t>
  </si>
  <si>
    <t>GM18115</t>
  </si>
  <si>
    <t>CLO:0015436</t>
  </si>
  <si>
    <t>GM18111 cell</t>
  </si>
  <si>
    <t>GM18111</t>
  </si>
  <si>
    <t>CLO:0015437</t>
  </si>
  <si>
    <t>GM18112 cell</t>
  </si>
  <si>
    <t>GM18112</t>
  </si>
  <si>
    <t>CLO:0015438</t>
  </si>
  <si>
    <t>GM18124 cell</t>
  </si>
  <si>
    <t>GM18124</t>
  </si>
  <si>
    <t>CLO:0015439</t>
  </si>
  <si>
    <t>GM03658 cell</t>
  </si>
  <si>
    <t>GM03658</t>
  </si>
  <si>
    <t>CLO:0015440</t>
  </si>
  <si>
    <t>GM03659 cell</t>
  </si>
  <si>
    <t>GM03659</t>
  </si>
  <si>
    <t>CLO:0015441</t>
  </si>
  <si>
    <t>GM03665 cell</t>
  </si>
  <si>
    <t>GM03665</t>
  </si>
  <si>
    <t xml:space="preserve"> FRIEDREICH ATAXIA - 229300 OR 136600</t>
  </si>
  <si>
    <t>OMIM: 136600</t>
  </si>
  <si>
    <t>CLO:0015442</t>
  </si>
  <si>
    <t>GM03652 cell</t>
  </si>
  <si>
    <t>GM03652</t>
  </si>
  <si>
    <t>CLO:0015443</t>
  </si>
  <si>
    <t>GM03654 cell</t>
  </si>
  <si>
    <t>GM03654</t>
  </si>
  <si>
    <t>CLO:0015444</t>
  </si>
  <si>
    <t>GM03655 cell</t>
  </si>
  <si>
    <t>GM03655</t>
  </si>
  <si>
    <t xml:space="preserve"> BOS</t>
  </si>
  <si>
    <t>CLO:0015445</t>
  </si>
  <si>
    <t>GM03657 cell</t>
  </si>
  <si>
    <t>GM03657</t>
  </si>
  <si>
    <t>CLO:0015446</t>
  </si>
  <si>
    <t>GM03648 cell</t>
  </si>
  <si>
    <t>GM03648</t>
  </si>
  <si>
    <t>CLO:0015447</t>
  </si>
  <si>
    <t>GM03650 cell</t>
  </si>
  <si>
    <t>GM03650</t>
  </si>
  <si>
    <t>CLO:0015448</t>
  </si>
  <si>
    <t>GM03651 cell</t>
  </si>
  <si>
    <t>GM03651</t>
  </si>
  <si>
    <t>CLO:0015449</t>
  </si>
  <si>
    <t>ND02066 cell</t>
  </si>
  <si>
    <t>ND02066</t>
  </si>
  <si>
    <t>CLO:0015450</t>
  </si>
  <si>
    <t>ND02067 cell</t>
  </si>
  <si>
    <t>ND02067</t>
  </si>
  <si>
    <t>CLO:0015451</t>
  </si>
  <si>
    <t>ND02064 cell</t>
  </si>
  <si>
    <t>ND02064</t>
  </si>
  <si>
    <t>CLO:0015452</t>
  </si>
  <si>
    <t>ND02065 cell</t>
  </si>
  <si>
    <t>ND02065</t>
  </si>
  <si>
    <t>CLO:0015453</t>
  </si>
  <si>
    <t>ND02062 cell</t>
  </si>
  <si>
    <t>ND02062</t>
  </si>
  <si>
    <t>CLO:0015454</t>
  </si>
  <si>
    <t>ND02063 cell</t>
  </si>
  <si>
    <t>ND02063</t>
  </si>
  <si>
    <t>CLO:0015455</t>
  </si>
  <si>
    <t>ND02060 cell</t>
  </si>
  <si>
    <t>ND02060</t>
  </si>
  <si>
    <t>CLO:0015456</t>
  </si>
  <si>
    <t>GM03704 cell</t>
  </si>
  <si>
    <t>GM03704</t>
  </si>
  <si>
    <t xml:space="preserve"> HYBRIDOMA</t>
  </si>
  <si>
    <t>CLO:0015457</t>
  </si>
  <si>
    <t>GM03714 cell</t>
  </si>
  <si>
    <t>GM03714</t>
  </si>
  <si>
    <t>CLO:0015458</t>
  </si>
  <si>
    <t>GM03705 cell</t>
  </si>
  <si>
    <t>GM03705</t>
  </si>
  <si>
    <t>CLO:0015459</t>
  </si>
  <si>
    <t>GM03716 cell</t>
  </si>
  <si>
    <t>GM03716</t>
  </si>
  <si>
    <t>CLO:0015460</t>
  </si>
  <si>
    <t>GM03715 cell</t>
  </si>
  <si>
    <t>GM03715</t>
  </si>
  <si>
    <t>CLO:0015461</t>
  </si>
  <si>
    <t>ND02059 cell</t>
  </si>
  <si>
    <t>ND02059</t>
  </si>
  <si>
    <t>CLO:0015462</t>
  </si>
  <si>
    <t>GM03720 cell</t>
  </si>
  <si>
    <t>GM03720</t>
  </si>
  <si>
    <t>CLO:0015463</t>
  </si>
  <si>
    <t>GM03719 cell</t>
  </si>
  <si>
    <t>'is disease model for' some 'glycogen storage disease'</t>
  </si>
  <si>
    <t>GM03719</t>
  </si>
  <si>
    <t xml:space="preserve"> GLYCOGEN STORAGE DISEASE IB</t>
  </si>
  <si>
    <t>OMIM: 232220</t>
  </si>
  <si>
    <t>CLO:0015464</t>
  </si>
  <si>
    <t>ND02052 cell</t>
  </si>
  <si>
    <t>ND02052</t>
  </si>
  <si>
    <t>CLO:0015465</t>
  </si>
  <si>
    <t>GM03722 cell</t>
  </si>
  <si>
    <t>GM03722</t>
  </si>
  <si>
    <t>CLO:0015466</t>
  </si>
  <si>
    <t>ND02051 cell</t>
  </si>
  <si>
    <t>ND02051</t>
  </si>
  <si>
    <t>CLO:0015467</t>
  </si>
  <si>
    <t>GM03721 cell</t>
  </si>
  <si>
    <t>GM03721</t>
  </si>
  <si>
    <t>CLO:0015468</t>
  </si>
  <si>
    <t>ND02039 cell</t>
  </si>
  <si>
    <t>ND02039</t>
  </si>
  <si>
    <t>CLO:0015469</t>
  </si>
  <si>
    <t>GM03723 cell</t>
  </si>
  <si>
    <t>GM03723</t>
  </si>
  <si>
    <t>CLO:0015470</t>
  </si>
  <si>
    <t>ND02013 cell</t>
  </si>
  <si>
    <t>ND02013</t>
  </si>
  <si>
    <t>CLO:0015471</t>
  </si>
  <si>
    <t>ND02014 cell</t>
  </si>
  <si>
    <t>ND02014</t>
  </si>
  <si>
    <t>CLO:0015472</t>
  </si>
  <si>
    <t>ND02037 cell</t>
  </si>
  <si>
    <t>ND02037</t>
  </si>
  <si>
    <t>CLO:0015473</t>
  </si>
  <si>
    <t>ND02038 cell</t>
  </si>
  <si>
    <t>ND02038</t>
  </si>
  <si>
    <t>CLO:0015474</t>
  </si>
  <si>
    <t>ND02010 cell</t>
  </si>
  <si>
    <t>ND02010</t>
  </si>
  <si>
    <t>CLO:0015475</t>
  </si>
  <si>
    <t>ND02011 cell</t>
  </si>
  <si>
    <t>ND02011</t>
  </si>
  <si>
    <t>CLO:0015476</t>
  </si>
  <si>
    <t>GM03673 cell</t>
  </si>
  <si>
    <t>GM03673</t>
  </si>
  <si>
    <t>CLO:0015477</t>
  </si>
  <si>
    <t>GM03672 cell</t>
  </si>
  <si>
    <t>GM03672</t>
  </si>
  <si>
    <t xml:space="preserve"> LEIGH SYNDROME</t>
  </si>
  <si>
    <t>OMIM: 256000</t>
  </si>
  <si>
    <t>CLO:0015478</t>
  </si>
  <si>
    <t>GM03671 cell</t>
  </si>
  <si>
    <t>GM03671</t>
  </si>
  <si>
    <t xml:space="preserve"> LYMPHOSARCOMA ACUTE LYMPHOCYTIC LEUKEMIA</t>
  </si>
  <si>
    <t>CLO:0015479</t>
  </si>
  <si>
    <t>GM03666 cell</t>
  </si>
  <si>
    <t>GM03666</t>
  </si>
  <si>
    <t>CLO:0015480</t>
  </si>
  <si>
    <t>GM03696 cell</t>
  </si>
  <si>
    <t>GM03696</t>
  </si>
  <si>
    <t>CLO:0015481</t>
  </si>
  <si>
    <t>GM03691 cell</t>
  </si>
  <si>
    <t>'is disease model for' some 'Tay-Sachs disease AB variant'</t>
  </si>
  <si>
    <t>GM03691</t>
  </si>
  <si>
    <t xml:space="preserve"> TAY-SACHS DISEASE, AB VARIANT</t>
  </si>
  <si>
    <t>OMIM: 272750</t>
  </si>
  <si>
    <t>CLO:0015482</t>
  </si>
  <si>
    <t>GM03689 cell</t>
  </si>
  <si>
    <t>GM03689</t>
  </si>
  <si>
    <t>CLO:0015483</t>
  </si>
  <si>
    <t>GM03685 cell</t>
  </si>
  <si>
    <t>GM03685</t>
  </si>
  <si>
    <t xml:space="preserve"> N-ACETYLGLUCOSAMINE-1-PHOSPHOTRANSFERASE, ALPHA/BETA SUBUNITS; GNPTAB MUCOLIPIDOSIS IIIA</t>
  </si>
  <si>
    <t>OMIM: 252600|OMIM: 607840</t>
  </si>
  <si>
    <t>CLO:0015484</t>
  </si>
  <si>
    <t>GM03700 cell</t>
  </si>
  <si>
    <t>GM03700</t>
  </si>
  <si>
    <t>CLO:0015485</t>
  </si>
  <si>
    <t>GM03697 cell</t>
  </si>
  <si>
    <t>GM03697</t>
  </si>
  <si>
    <t>CLO:0015486</t>
  </si>
  <si>
    <t>ND02128 cell</t>
  </si>
  <si>
    <t>ND02128</t>
  </si>
  <si>
    <t>CLO:0015487</t>
  </si>
  <si>
    <t>ND02136 cell</t>
  </si>
  <si>
    <t>ND02136</t>
  </si>
  <si>
    <t>CLO:0015488</t>
  </si>
  <si>
    <t>GM03759 cell</t>
  </si>
  <si>
    <t>GM03759</t>
  </si>
  <si>
    <t>CLO:0015489</t>
  </si>
  <si>
    <t>ND02137 cell</t>
  </si>
  <si>
    <t>ND02137</t>
  </si>
  <si>
    <t>CLO:0015490</t>
  </si>
  <si>
    <t>ND02134 cell</t>
  </si>
  <si>
    <t>ND02134</t>
  </si>
  <si>
    <t>CLO:0015491</t>
  </si>
  <si>
    <t>GM03767 cell</t>
  </si>
  <si>
    <t>GM03767</t>
  </si>
  <si>
    <t>CLO:0015492</t>
  </si>
  <si>
    <t>GM03769 cell</t>
  </si>
  <si>
    <t>GM03769</t>
  </si>
  <si>
    <t>CLO:0015493</t>
  </si>
  <si>
    <t>ND02135 cell</t>
  </si>
  <si>
    <t>ND02135</t>
  </si>
  <si>
    <t>CLO:0015494</t>
  </si>
  <si>
    <t>ND02141 cell</t>
  </si>
  <si>
    <t>ND02141</t>
  </si>
  <si>
    <t>CLO:0015495</t>
  </si>
  <si>
    <t>ND02142 cell</t>
  </si>
  <si>
    <t>ND02142</t>
  </si>
  <si>
    <t>CLO:0015496</t>
  </si>
  <si>
    <t>ND02138 cell</t>
  </si>
  <si>
    <t>ND02138</t>
  </si>
  <si>
    <t>CLO:0015497</t>
  </si>
  <si>
    <t>ND02140 cell</t>
  </si>
  <si>
    <t>ND02140</t>
  </si>
  <si>
    <t>CLO:0015498</t>
  </si>
  <si>
    <t>GM03780 cell</t>
  </si>
  <si>
    <t>GM03780</t>
  </si>
  <si>
    <t xml:space="preserve"> MUSCULAR DYSTROPHY, PSEUDOHYPERTROPHIC PROGRESSIVE, DUCHENNE AND BECKER TYPES; DMD DYSTROPHIN; DMD</t>
  </si>
  <si>
    <t>OMIM: 300377|OMIM: 310200</t>
  </si>
  <si>
    <t>CLO:0015499</t>
  </si>
  <si>
    <t>GM03774 cell</t>
  </si>
  <si>
    <t>GM03774</t>
  </si>
  <si>
    <t>CLO:0015500</t>
  </si>
  <si>
    <t>ND02127 cell</t>
  </si>
  <si>
    <t>ND02127</t>
  </si>
  <si>
    <t>CLO:0015501</t>
  </si>
  <si>
    <t>GM03781 cell</t>
  </si>
  <si>
    <t>GM03781</t>
  </si>
  <si>
    <t>CLO:0015502</t>
  </si>
  <si>
    <t>ND02126 cell</t>
  </si>
  <si>
    <t>ND02126</t>
  </si>
  <si>
    <t>CLO:0015503</t>
  </si>
  <si>
    <t>GM03771 cell</t>
  </si>
  <si>
    <t>GM03771</t>
  </si>
  <si>
    <t>CLO:0015504</t>
  </si>
  <si>
    <t>GM03770 cell</t>
  </si>
  <si>
    <t>GM03770</t>
  </si>
  <si>
    <t>CLO:0015505</t>
  </si>
  <si>
    <t>GM03773 cell</t>
  </si>
  <si>
    <t>GM03773</t>
  </si>
  <si>
    <t>CLO:0015506</t>
  </si>
  <si>
    <t>GM03772 cell</t>
  </si>
  <si>
    <t>GM03772</t>
  </si>
  <si>
    <t>CLO:0015507</t>
  </si>
  <si>
    <t>ND02082 cell</t>
  </si>
  <si>
    <t>ND02082</t>
  </si>
  <si>
    <t>CLO:0015508</t>
  </si>
  <si>
    <t>GM03724 cell</t>
  </si>
  <si>
    <t>GM03724</t>
  </si>
  <si>
    <t>CLO:0015509</t>
  </si>
  <si>
    <t>ND02083 cell</t>
  </si>
  <si>
    <t>ND02083</t>
  </si>
  <si>
    <t>CLO:0015510</t>
  </si>
  <si>
    <t>GM03725 cell</t>
  </si>
  <si>
    <t>GM03725</t>
  </si>
  <si>
    <t>CLO:0015511</t>
  </si>
  <si>
    <t>ND02110 cell</t>
  </si>
  <si>
    <t>ND02110</t>
  </si>
  <si>
    <t>CLO:0015512</t>
  </si>
  <si>
    <t>ND02111 cell</t>
  </si>
  <si>
    <t>ND02111</t>
  </si>
  <si>
    <t>CLO:0015513</t>
  </si>
  <si>
    <t>ND02112 cell</t>
  </si>
  <si>
    <t>ND02112</t>
  </si>
  <si>
    <t>CLO:0015514</t>
  </si>
  <si>
    <t>ND02114 cell</t>
  </si>
  <si>
    <t>ND02114</t>
  </si>
  <si>
    <t>CLO:0015515</t>
  </si>
  <si>
    <t>ND02120 cell</t>
  </si>
  <si>
    <t>ND02120</t>
  </si>
  <si>
    <t>CLO:0015516</t>
  </si>
  <si>
    <t>ND02121 cell</t>
  </si>
  <si>
    <t>ND02121</t>
  </si>
  <si>
    <t>CLO:0015517</t>
  </si>
  <si>
    <t>GM03756 cell</t>
  </si>
  <si>
    <t>GM03756</t>
  </si>
  <si>
    <t xml:space="preserve"> DYSTROPHIA MYOTONICA PROTEIN KINASE; DMPK DYSTROPHIA MYOTONICA 1 5,10-@METHYLENETETRAHYDROFOLATE REDUCTASE; MTHFR</t>
  </si>
  <si>
    <t>OMIM: 160900|OMIM: 605377|OMIM: 607093</t>
  </si>
  <si>
    <t>CLO:0015518</t>
  </si>
  <si>
    <t>ND02075 cell</t>
  </si>
  <si>
    <t>ND02075</t>
  </si>
  <si>
    <t>CLO:0015519</t>
  </si>
  <si>
    <t>GM03748 cell</t>
  </si>
  <si>
    <t>GM03748</t>
  </si>
  <si>
    <t>CLO:0015520</t>
  </si>
  <si>
    <t>ND02074 cell</t>
  </si>
  <si>
    <t>ND02074</t>
  </si>
  <si>
    <t>CLO:0015521</t>
  </si>
  <si>
    <t>GM03747 cell</t>
  </si>
  <si>
    <t>GM03747</t>
  </si>
  <si>
    <t>CLO:0015522</t>
  </si>
  <si>
    <t>GM03746 cell</t>
  </si>
  <si>
    <t>GM03746</t>
  </si>
  <si>
    <t>CLO:0015523</t>
  </si>
  <si>
    <t>ND02077 cell</t>
  </si>
  <si>
    <t>ND02077</t>
  </si>
  <si>
    <t>CLO:0015524</t>
  </si>
  <si>
    <t>GM03745 cell</t>
  </si>
  <si>
    <t>GM03745</t>
  </si>
  <si>
    <t>CLO:0015525</t>
  </si>
  <si>
    <t>GM03733 cell</t>
  </si>
  <si>
    <t>GM03733</t>
  </si>
  <si>
    <t>CLO:0015526</t>
  </si>
  <si>
    <t>GM03728 cell</t>
  </si>
  <si>
    <t>'is disease model for' some 'central Core Myopathy'</t>
  </si>
  <si>
    <t>GM03728</t>
  </si>
  <si>
    <t xml:space="preserve"> TRANSLOCATED CHROMOSOME CENTRAL CORE DISEASE OF MUSCLE</t>
  </si>
  <si>
    <t>OMIM: 117000</t>
  </si>
  <si>
    <t>CLO:0015527</t>
  </si>
  <si>
    <t>GM03726 cell</t>
  </si>
  <si>
    <t>GM03726</t>
  </si>
  <si>
    <t>CLO:0015528</t>
  </si>
  <si>
    <t>GM03815 cell</t>
  </si>
  <si>
    <t>GM03815</t>
  </si>
  <si>
    <t xml:space="preserve"> SPINAL MUSCULAR ATROPHY I; SMA1</t>
  </si>
  <si>
    <t>OMIM: 253300</t>
  </si>
  <si>
    <t>CLO:0015529</t>
  </si>
  <si>
    <t>GM18025 cell</t>
  </si>
  <si>
    <t>GM18025</t>
  </si>
  <si>
    <t>CLO:0015530</t>
  </si>
  <si>
    <t>GM18026 cell</t>
  </si>
  <si>
    <t>GM18026</t>
  </si>
  <si>
    <t>CLO:0015531</t>
  </si>
  <si>
    <t>GM03816 cell</t>
  </si>
  <si>
    <t>GM03816</t>
  </si>
  <si>
    <t>CLO:0015532</t>
  </si>
  <si>
    <t>GM03813 cell</t>
  </si>
  <si>
    <t>'is disease model for' some 'hereditary motor neuropathy proximal type I'</t>
  </si>
  <si>
    <t>GM03813</t>
  </si>
  <si>
    <t>CLO:0015533</t>
  </si>
  <si>
    <t>GM18023 cell</t>
  </si>
  <si>
    <t>GM18023</t>
  </si>
  <si>
    <t>CLO:0015534</t>
  </si>
  <si>
    <t>GM03814 cell</t>
  </si>
  <si>
    <t>GM03814</t>
  </si>
  <si>
    <t>CLO:0015535</t>
  </si>
  <si>
    <t>GM18024 cell</t>
  </si>
  <si>
    <t>GM18024</t>
  </si>
  <si>
    <t>CLO:0015536</t>
  </si>
  <si>
    <t>GM18021 cell</t>
  </si>
  <si>
    <t>GM18021</t>
  </si>
  <si>
    <t>CLO:0015537</t>
  </si>
  <si>
    <t>DA02593 cell</t>
  </si>
  <si>
    <t>DA02593</t>
  </si>
  <si>
    <t>CLO:0015538</t>
  </si>
  <si>
    <t>GM18022 cell</t>
  </si>
  <si>
    <t>GM18022</t>
  </si>
  <si>
    <t>CLO:0015539</t>
  </si>
  <si>
    <t>DA02583 cell</t>
  </si>
  <si>
    <t>DA02583</t>
  </si>
  <si>
    <t>CLO:0015540</t>
  </si>
  <si>
    <t>GM03823 cell</t>
  </si>
  <si>
    <t>GM03823</t>
  </si>
  <si>
    <t xml:space="preserve"> RETINITIS PIGMENTOSA - 180100, 268000, OR 312600</t>
  </si>
  <si>
    <t>CLO:0015541</t>
  </si>
  <si>
    <t>DA02597 cell</t>
  </si>
  <si>
    <t>DA02597</t>
  </si>
  <si>
    <t>CLO:0015542</t>
  </si>
  <si>
    <t>GM18019 cell</t>
  </si>
  <si>
    <t>GM18019</t>
  </si>
  <si>
    <t>CLO:0015543</t>
  </si>
  <si>
    <t>GM18020 cell</t>
  </si>
  <si>
    <t>GM18020</t>
  </si>
  <si>
    <t>CLO:0015544</t>
  </si>
  <si>
    <t>DA02596 cell</t>
  </si>
  <si>
    <t>DA02596</t>
  </si>
  <si>
    <t>CLO:0015545</t>
  </si>
  <si>
    <t>DA02579 cell</t>
  </si>
  <si>
    <t>DA02579</t>
  </si>
  <si>
    <t>CLO:0015546</t>
  </si>
  <si>
    <t>ND02186 cell</t>
  </si>
  <si>
    <t>ND02186</t>
  </si>
  <si>
    <t>CLO:0015547</t>
  </si>
  <si>
    <t>GM03799 cell</t>
  </si>
  <si>
    <t>GM03799</t>
  </si>
  <si>
    <t>CLO:0015548</t>
  </si>
  <si>
    <t>DA02580 cell</t>
  </si>
  <si>
    <t>DA02580</t>
  </si>
  <si>
    <t>CLO:0015549</t>
  </si>
  <si>
    <t>ND02185 cell</t>
  </si>
  <si>
    <t>ND02185</t>
  </si>
  <si>
    <t>CLO:0015550</t>
  </si>
  <si>
    <t>DA02581 cell</t>
  </si>
  <si>
    <t>DA02581</t>
  </si>
  <si>
    <t>CLO:0015551</t>
  </si>
  <si>
    <t>DA02582 cell</t>
  </si>
  <si>
    <t>DA02582</t>
  </si>
  <si>
    <t>CLO:0015552</t>
  </si>
  <si>
    <t>ND02187 cell</t>
  </si>
  <si>
    <t>ND02187</t>
  </si>
  <si>
    <t>CLO:0015553</t>
  </si>
  <si>
    <t>GM03811 cell</t>
  </si>
  <si>
    <t>GM03811</t>
  </si>
  <si>
    <t>CLO:0015554</t>
  </si>
  <si>
    <t>ND02182 cell</t>
  </si>
  <si>
    <t>ND02182</t>
  </si>
  <si>
    <t>CLO:0015555</t>
  </si>
  <si>
    <t>ND02181 cell</t>
  </si>
  <si>
    <t>ND02181</t>
  </si>
  <si>
    <t>CLO:0015556</t>
  </si>
  <si>
    <t>GM03810 cell</t>
  </si>
  <si>
    <t>GM03810</t>
  </si>
  <si>
    <t>CLO:0015557</t>
  </si>
  <si>
    <t>DA02577 cell</t>
  </si>
  <si>
    <t>DA02577</t>
  </si>
  <si>
    <t>CLO:0015558</t>
  </si>
  <si>
    <t>ND02184 cell</t>
  </si>
  <si>
    <t>ND02184</t>
  </si>
  <si>
    <t>CLO:0015559</t>
  </si>
  <si>
    <t>GM03809 cell</t>
  </si>
  <si>
    <t>GM03809</t>
  </si>
  <si>
    <t>CLO:0015560</t>
  </si>
  <si>
    <t>DA02578 cell</t>
  </si>
  <si>
    <t>DA02578</t>
  </si>
  <si>
    <t>CLO:0015561</t>
  </si>
  <si>
    <t>ND02183 cell</t>
  </si>
  <si>
    <t>ND02183</t>
  </si>
  <si>
    <t>CLO:0015562</t>
  </si>
  <si>
    <t>GM03808 cell</t>
  </si>
  <si>
    <t>GM03808</t>
  </si>
  <si>
    <t>CLO:0015563</t>
  </si>
  <si>
    <t>ND02172 cell</t>
  </si>
  <si>
    <t>ND02172</t>
  </si>
  <si>
    <t>CLO:0015564</t>
  </si>
  <si>
    <t>ND02180 cell</t>
  </si>
  <si>
    <t>ND02180</t>
  </si>
  <si>
    <t>CLO:0015565</t>
  </si>
  <si>
    <t>ND02173 cell</t>
  </si>
  <si>
    <t>ND02173</t>
  </si>
  <si>
    <t>CLO:0015566</t>
  </si>
  <si>
    <t>GM18029 cell</t>
  </si>
  <si>
    <t>GM18029</t>
  </si>
  <si>
    <t>CLO:0015567</t>
  </si>
  <si>
    <t>GM03786 cell</t>
  </si>
  <si>
    <t>GM03786</t>
  </si>
  <si>
    <t>CLO:0015568</t>
  </si>
  <si>
    <t>GM18034 cell</t>
  </si>
  <si>
    <t>GM18034</t>
  </si>
  <si>
    <t>CLO:0015569</t>
  </si>
  <si>
    <t>GM03790 cell</t>
  </si>
  <si>
    <t>GM03790</t>
  </si>
  <si>
    <t>CLO:0015570</t>
  </si>
  <si>
    <t>GM18035 cell</t>
  </si>
  <si>
    <t>GM18035</t>
  </si>
  <si>
    <t>CLO:0015571</t>
  </si>
  <si>
    <t>GM03793 cell</t>
  </si>
  <si>
    <t>GM03793</t>
  </si>
  <si>
    <t>CLO:0015572</t>
  </si>
  <si>
    <t>GM18036 cell</t>
  </si>
  <si>
    <t>GM18036</t>
  </si>
  <si>
    <t>CLO:0015573</t>
  </si>
  <si>
    <t>GM18037 cell</t>
  </si>
  <si>
    <t>GM18037</t>
  </si>
  <si>
    <t>CLO:0015574</t>
  </si>
  <si>
    <t>GM03794 cell</t>
  </si>
  <si>
    <t>GM03794</t>
  </si>
  <si>
    <t>CLO:0015575</t>
  </si>
  <si>
    <t>DA02572 cell</t>
  </si>
  <si>
    <t>DA02572</t>
  </si>
  <si>
    <t>CLO:0015576</t>
  </si>
  <si>
    <t>GM18030 cell</t>
  </si>
  <si>
    <t>GM18030</t>
  </si>
  <si>
    <t>CLO:0015577</t>
  </si>
  <si>
    <t>DA02569 cell</t>
  </si>
  <si>
    <t>DA02569</t>
  </si>
  <si>
    <t>CLO:0015578</t>
  </si>
  <si>
    <t>GM03797 cell</t>
  </si>
  <si>
    <t>GM03797</t>
  </si>
  <si>
    <t>CLO:0015579</t>
  </si>
  <si>
    <t>GM03798 cell</t>
  </si>
  <si>
    <t>GM03798</t>
  </si>
  <si>
    <t>CLO:0015580</t>
  </si>
  <si>
    <t>DA02568 cell</t>
  </si>
  <si>
    <t>DA02568</t>
  </si>
  <si>
    <t>CLO:0015581</t>
  </si>
  <si>
    <t>GM18031 cell</t>
  </si>
  <si>
    <t>GM18031</t>
  </si>
  <si>
    <t>CLO:0015582</t>
  </si>
  <si>
    <t>GM18032 cell</t>
  </si>
  <si>
    <t>GM18032</t>
  </si>
  <si>
    <t>CLO:0015583</t>
  </si>
  <si>
    <t>DA02567 cell</t>
  </si>
  <si>
    <t>DA02567</t>
  </si>
  <si>
    <t>CLO:0015584</t>
  </si>
  <si>
    <t>ND02143 cell</t>
  </si>
  <si>
    <t>ND02143</t>
  </si>
  <si>
    <t>CLO:0015585</t>
  </si>
  <si>
    <t>DA02566 cell</t>
  </si>
  <si>
    <t>DA02566</t>
  </si>
  <si>
    <t>CLO:0015586</t>
  </si>
  <si>
    <t>GM18033 cell</t>
  </si>
  <si>
    <t>GM18033</t>
  </si>
  <si>
    <t>CLO:0015587</t>
  </si>
  <si>
    <t>ND02171 cell</t>
  </si>
  <si>
    <t>ND02171</t>
  </si>
  <si>
    <t>CLO:0015588</t>
  </si>
  <si>
    <t>DA02564 cell</t>
  </si>
  <si>
    <t>DA02564</t>
  </si>
  <si>
    <t>CLO:0015589</t>
  </si>
  <si>
    <t>ND02164 cell</t>
  </si>
  <si>
    <t>ND02164</t>
  </si>
  <si>
    <t>CLO:0015590</t>
  </si>
  <si>
    <t>DA02565 cell</t>
  </si>
  <si>
    <t>DA02565</t>
  </si>
  <si>
    <t>CLO:0015591</t>
  </si>
  <si>
    <t>DA02562 cell</t>
  </si>
  <si>
    <t>DA02562</t>
  </si>
  <si>
    <t>CLO:0015592</t>
  </si>
  <si>
    <t>ND02163 cell</t>
  </si>
  <si>
    <t>ND02163</t>
  </si>
  <si>
    <t>CLO:0015593</t>
  </si>
  <si>
    <t>ND02161 cell</t>
  </si>
  <si>
    <t>ND02161</t>
  </si>
  <si>
    <t>CLO:0015594</t>
  </si>
  <si>
    <t>DA02563 cell</t>
  </si>
  <si>
    <t>DA02563</t>
  </si>
  <si>
    <t>CLO:0015595</t>
  </si>
  <si>
    <t>GM18028 cell</t>
  </si>
  <si>
    <t>GM18028</t>
  </si>
  <si>
    <t>CLO:0015596</t>
  </si>
  <si>
    <t>GM03783 cell</t>
  </si>
  <si>
    <t>GM03783</t>
  </si>
  <si>
    <t>CLO:0015597</t>
  </si>
  <si>
    <t>ND02160 cell</t>
  </si>
  <si>
    <t>ND02160</t>
  </si>
  <si>
    <t>CLO:0015598</t>
  </si>
  <si>
    <t>GM18027 cell</t>
  </si>
  <si>
    <t>GM18027</t>
  </si>
  <si>
    <t>CLO:0015599</t>
  </si>
  <si>
    <t>DA02561 cell</t>
  </si>
  <si>
    <t>DA02561</t>
  </si>
  <si>
    <t>CLO:0015600</t>
  </si>
  <si>
    <t>ND02155 cell</t>
  </si>
  <si>
    <t>ND02155</t>
  </si>
  <si>
    <t>CLO:0015601</t>
  </si>
  <si>
    <t>GM03782 cell</t>
  </si>
  <si>
    <t>GM03782</t>
  </si>
  <si>
    <t>CLO:0015602</t>
  </si>
  <si>
    <t>GM03785 cell</t>
  </si>
  <si>
    <t>GM03785</t>
  </si>
  <si>
    <t xml:space="preserve"> MACULAR DYSTROPHY, RETINAL, 1, NORTH CAROLINA TYPE; MCDR1</t>
  </si>
  <si>
    <t>OMIM: 136550</t>
  </si>
  <si>
    <t>CLO:0015603</t>
  </si>
  <si>
    <t>ND02148 cell</t>
  </si>
  <si>
    <t>ND02148</t>
  </si>
  <si>
    <t>CLO:0015604</t>
  </si>
  <si>
    <t>GM03784 cell</t>
  </si>
  <si>
    <t>GM03784</t>
  </si>
  <si>
    <t>CLO:0015605</t>
  </si>
  <si>
    <t>ND02146 cell</t>
  </si>
  <si>
    <t>ND02146</t>
  </si>
  <si>
    <t>CLO:0015606</t>
  </si>
  <si>
    <t>ND02145 cell</t>
  </si>
  <si>
    <t>ND02145</t>
  </si>
  <si>
    <t>CLO:0015607</t>
  </si>
  <si>
    <t>ND02144 cell</t>
  </si>
  <si>
    <t>ND02144</t>
  </si>
  <si>
    <t>CLO:0015608</t>
  </si>
  <si>
    <t>GM18039 cell</t>
  </si>
  <si>
    <t>GM18039</t>
  </si>
  <si>
    <t>CLO:0015609</t>
  </si>
  <si>
    <t>GM18040 cell</t>
  </si>
  <si>
    <t>GM18040</t>
  </si>
  <si>
    <t>CLO:0015610</t>
  </si>
  <si>
    <t>GM18043 cell</t>
  </si>
  <si>
    <t>GM18043</t>
  </si>
  <si>
    <t>CLO:0015611</t>
  </si>
  <si>
    <t>DA02546 cell</t>
  </si>
  <si>
    <t>DA02546</t>
  </si>
  <si>
    <t>CLO:0015612</t>
  </si>
  <si>
    <t>DA02545 cell</t>
  </si>
  <si>
    <t>DA02545</t>
  </si>
  <si>
    <t>CLO:0015613</t>
  </si>
  <si>
    <t>GM18044 cell</t>
  </si>
  <si>
    <t>GM18044</t>
  </si>
  <si>
    <t>CLO:0015614</t>
  </si>
  <si>
    <t>GM18041 cell</t>
  </si>
  <si>
    <t>GM18041</t>
  </si>
  <si>
    <t>CLO:0015615</t>
  </si>
  <si>
    <t>DA02557 cell</t>
  </si>
  <si>
    <t>DA02557</t>
  </si>
  <si>
    <t>CLO:0015616</t>
  </si>
  <si>
    <t>DA02556 cell</t>
  </si>
  <si>
    <t>DA02556</t>
  </si>
  <si>
    <t>CLO:0015617</t>
  </si>
  <si>
    <t>GM18042 cell</t>
  </si>
  <si>
    <t>GM18042</t>
  </si>
  <si>
    <t>CLO:0015618</t>
  </si>
  <si>
    <t>GM03857 cell</t>
  </si>
  <si>
    <t>'is disease model for' some 'leber hereditary optic atrophy'</t>
  </si>
  <si>
    <t>GM03857</t>
  </si>
  <si>
    <t xml:space="preserve"> LEBER OPTIC ATROPHY</t>
  </si>
  <si>
    <t>OMIM: 535000</t>
  </si>
  <si>
    <t>CLO:0015619</t>
  </si>
  <si>
    <t>DA02559 cell</t>
  </si>
  <si>
    <t>DA02559</t>
  </si>
  <si>
    <t>CLO:0015620</t>
  </si>
  <si>
    <t>GM18047 cell</t>
  </si>
  <si>
    <t>GM18047</t>
  </si>
  <si>
    <t>CLO:0015621</t>
  </si>
  <si>
    <t>DA02558 cell</t>
  </si>
  <si>
    <t>DA02558</t>
  </si>
  <si>
    <t>CLO:0015622</t>
  </si>
  <si>
    <t>GM18048 cell</t>
  </si>
  <si>
    <t>GM18048</t>
  </si>
  <si>
    <t>CLO:0015623</t>
  </si>
  <si>
    <t>GM18045 cell</t>
  </si>
  <si>
    <t>GM18045</t>
  </si>
  <si>
    <t>CLO:0015624</t>
  </si>
  <si>
    <t>GM03853 cell</t>
  </si>
  <si>
    <t>GM03853</t>
  </si>
  <si>
    <t>CLO:0015625</t>
  </si>
  <si>
    <t>GM18046 cell</t>
  </si>
  <si>
    <t>GM18046</t>
  </si>
  <si>
    <t>CLO:0015626</t>
  </si>
  <si>
    <t>GM03854 cell</t>
  </si>
  <si>
    <t>GM03854</t>
  </si>
  <si>
    <t>CLO:0015627</t>
  </si>
  <si>
    <t>ND02214 cell</t>
  </si>
  <si>
    <t>ND02214</t>
  </si>
  <si>
    <t xml:space="preserve"> SPOUSAL CONTROL NEUROLOGICALLY NORMAL CAUCASIAN CONTROL UPDATE OF PLATE NDPT008 NEUROLOGICALLY NORMAL CAUCASIAN CONTROL PANEL NDPT079 NEUROLOGICALLY NORMAL CAUCASION CONTROL</t>
  </si>
  <si>
    <t>CLO:0015628</t>
  </si>
  <si>
    <t>GM03852 cell</t>
  </si>
  <si>
    <t>GM03852</t>
  </si>
  <si>
    <t xml:space="preserve"> AMAUROSIS CONGENITA OF LEBER; TYPE I OR II - 204000 OR 204100</t>
  </si>
  <si>
    <t>OMIM: 204000</t>
  </si>
  <si>
    <t>CLO:0015629</t>
  </si>
  <si>
    <t>GM03851 cell</t>
  </si>
  <si>
    <t>GM03851</t>
  </si>
  <si>
    <t>CLO:0015630</t>
  </si>
  <si>
    <t>ND02213 cell</t>
  </si>
  <si>
    <t>ND02213</t>
  </si>
  <si>
    <t>CLO:0015631</t>
  </si>
  <si>
    <t>GM03850 cell</t>
  </si>
  <si>
    <t>GM03850</t>
  </si>
  <si>
    <t>CLO:0015632</t>
  </si>
  <si>
    <t>ND02216 cell</t>
  </si>
  <si>
    <t>ND02216</t>
  </si>
  <si>
    <t>CLO:0015633</t>
  </si>
  <si>
    <t>GM03847 cell</t>
  </si>
  <si>
    <t>GM03847</t>
  </si>
  <si>
    <t>CLO:0015634</t>
  </si>
  <si>
    <t>ND02215 cell</t>
  </si>
  <si>
    <t>ND02215</t>
  </si>
  <si>
    <t>CLO:0015635</t>
  </si>
  <si>
    <t>GM18038 cell</t>
  </si>
  <si>
    <t>GM18038</t>
  </si>
  <si>
    <t>CLO:0015636</t>
  </si>
  <si>
    <t>GM03838 cell</t>
  </si>
  <si>
    <t>GM03838</t>
  </si>
  <si>
    <t>CLO:0015637</t>
  </si>
  <si>
    <t>DA02536 cell</t>
  </si>
  <si>
    <t>DA02536</t>
  </si>
  <si>
    <t>CLO:0015638</t>
  </si>
  <si>
    <t>DA02537 cell</t>
  </si>
  <si>
    <t>DA02537</t>
  </si>
  <si>
    <t>CLO:0015639</t>
  </si>
  <si>
    <t>GM03837 cell</t>
  </si>
  <si>
    <t>GM03837</t>
  </si>
  <si>
    <t>CLO:0015640</t>
  </si>
  <si>
    <t>ND02217 cell</t>
  </si>
  <si>
    <t>ND02217</t>
  </si>
  <si>
    <t>CLO:0015641</t>
  </si>
  <si>
    <t>DA02543 cell</t>
  </si>
  <si>
    <t>DA02543</t>
  </si>
  <si>
    <t>CLO:0015642</t>
  </si>
  <si>
    <t>GM03836 cell</t>
  </si>
  <si>
    <t>GM03836</t>
  </si>
  <si>
    <t>CLO:0015643</t>
  </si>
  <si>
    <t>DA02544 cell</t>
  </si>
  <si>
    <t>DA02544</t>
  </si>
  <si>
    <t>CLO:0015644</t>
  </si>
  <si>
    <t>ND02207 cell</t>
  </si>
  <si>
    <t>ND02207</t>
  </si>
  <si>
    <t>CLO:0015645</t>
  </si>
  <si>
    <t>ND02210 cell</t>
  </si>
  <si>
    <t>ND02210</t>
  </si>
  <si>
    <t>CLO:0015646</t>
  </si>
  <si>
    <t>ND02208 cell</t>
  </si>
  <si>
    <t>ND02208</t>
  </si>
  <si>
    <t>CLO:0015647</t>
  </si>
  <si>
    <t>ND02212 cell</t>
  </si>
  <si>
    <t>ND02212</t>
  </si>
  <si>
    <t>CLO:0015648</t>
  </si>
  <si>
    <t>ND02211 cell</t>
  </si>
  <si>
    <t>ND02211</t>
  </si>
  <si>
    <t>CLO:0015649</t>
  </si>
  <si>
    <t>GM18049 cell</t>
  </si>
  <si>
    <t>GM18049</t>
  </si>
  <si>
    <t>CLO:0015650</t>
  </si>
  <si>
    <t>GM18050 cell</t>
  </si>
  <si>
    <t>GM18050</t>
  </si>
  <si>
    <t>CLO:0015651</t>
  </si>
  <si>
    <t>GM18051 cell</t>
  </si>
  <si>
    <t>GM18051</t>
  </si>
  <si>
    <t>CLO:0015652</t>
  </si>
  <si>
    <t>GM18052 cell</t>
  </si>
  <si>
    <t>GM18052</t>
  </si>
  <si>
    <t>CLO:0015653</t>
  </si>
  <si>
    <t>DA02524 cell</t>
  </si>
  <si>
    <t>DA02524</t>
  </si>
  <si>
    <t>CLO:0015654</t>
  </si>
  <si>
    <t>DA02523 cell</t>
  </si>
  <si>
    <t>DA02523</t>
  </si>
  <si>
    <t>CLO:0015655</t>
  </si>
  <si>
    <t>GM18053 cell</t>
  </si>
  <si>
    <t>GM18053</t>
  </si>
  <si>
    <t>CLO:0015656</t>
  </si>
  <si>
    <t>DA02522 cell</t>
  </si>
  <si>
    <t>DA02522</t>
  </si>
  <si>
    <t>CLO:0015657</t>
  </si>
  <si>
    <t>GM18054 cell</t>
  </si>
  <si>
    <t>GM18054</t>
  </si>
  <si>
    <t>CLO:0015658</t>
  </si>
  <si>
    <t>GM18055 cell</t>
  </si>
  <si>
    <t>GM18055</t>
  </si>
  <si>
    <t>CLO:0015659</t>
  </si>
  <si>
    <t>DA02519 cell</t>
  </si>
  <si>
    <t>DA02519</t>
  </si>
  <si>
    <t>CLO:0015660</t>
  </si>
  <si>
    <t>GM03832 cell</t>
  </si>
  <si>
    <t>GM03832</t>
  </si>
  <si>
    <t>CLO:0015661</t>
  </si>
  <si>
    <t>GM18056 cell</t>
  </si>
  <si>
    <t>GM18056</t>
  </si>
  <si>
    <t>CLO:0015662</t>
  </si>
  <si>
    <t>DA02535 cell</t>
  </si>
  <si>
    <t>DA02535</t>
  </si>
  <si>
    <t>CLO:0015663</t>
  </si>
  <si>
    <t>GM03833 cell</t>
  </si>
  <si>
    <t>GM03833</t>
  </si>
  <si>
    <t>CLO:0015664</t>
  </si>
  <si>
    <t>GM18057 cell</t>
  </si>
  <si>
    <t>GM18057</t>
  </si>
  <si>
    <t>CLO:0015665</t>
  </si>
  <si>
    <t>DA02526 cell</t>
  </si>
  <si>
    <t>DA02526</t>
  </si>
  <si>
    <t>CLO:0015666</t>
  </si>
  <si>
    <t>GM03834 cell</t>
  </si>
  <si>
    <t>GM03834</t>
  </si>
  <si>
    <t>CLO:0015667</t>
  </si>
  <si>
    <t>GM18058 cell</t>
  </si>
  <si>
    <t>GM18058</t>
  </si>
  <si>
    <t>CLO:0015668</t>
  </si>
  <si>
    <t>GM03835 cell</t>
  </si>
  <si>
    <t>GM03835</t>
  </si>
  <si>
    <t>CLO:0015669</t>
  </si>
  <si>
    <t>DA02525 cell</t>
  </si>
  <si>
    <t>DA02525</t>
  </si>
  <si>
    <t>CLO:0015670</t>
  </si>
  <si>
    <t>GM03827 cell</t>
  </si>
  <si>
    <t>GM03827</t>
  </si>
  <si>
    <t>CLO:0015671</t>
  </si>
  <si>
    <t>ND02204 cell</t>
  </si>
  <si>
    <t>ND02204</t>
  </si>
  <si>
    <t>CLO:0015672</t>
  </si>
  <si>
    <t>ND02203 cell</t>
  </si>
  <si>
    <t>ND02203</t>
  </si>
  <si>
    <t>CLO:0015673</t>
  </si>
  <si>
    <t>GM03826 cell</t>
  </si>
  <si>
    <t>GM03826</t>
  </si>
  <si>
    <t>CLO:0015674</t>
  </si>
  <si>
    <t>GM03831 cell</t>
  </si>
  <si>
    <t>GM03831</t>
  </si>
  <si>
    <t>CLO:0015675</t>
  </si>
  <si>
    <t>ND02201 cell</t>
  </si>
  <si>
    <t>ND02201</t>
  </si>
  <si>
    <t>CLO:0015676</t>
  </si>
  <si>
    <t>GM03828 cell</t>
  </si>
  <si>
    <t>GM03828</t>
  </si>
  <si>
    <t>CLO:0015677</t>
  </si>
  <si>
    <t>ND02200 cell</t>
  </si>
  <si>
    <t>ND02200</t>
  </si>
  <si>
    <t>CLO:0015678</t>
  </si>
  <si>
    <t>DA02517 cell</t>
  </si>
  <si>
    <t>DA02517</t>
  </si>
  <si>
    <t>CLO:0015679</t>
  </si>
  <si>
    <t>DA02518 cell</t>
  </si>
  <si>
    <t>DA02518</t>
  </si>
  <si>
    <t>CLO:0015680</t>
  </si>
  <si>
    <t>ND02206 cell</t>
  </si>
  <si>
    <t>ND02206</t>
  </si>
  <si>
    <t xml:space="preserve"> SPOUSAL CONTROL CONTROL PANEL FOR LATE ONSET PARKINSON'S; UNAFFECTED INDIVIDUALS</t>
  </si>
  <si>
    <t>CLO:0015681</t>
  </si>
  <si>
    <t>GM03825 cell</t>
  </si>
  <si>
    <t>GM03825</t>
  </si>
  <si>
    <t>CLO:0015682</t>
  </si>
  <si>
    <t>DA02516 cell</t>
  </si>
  <si>
    <t>DA02516</t>
  </si>
  <si>
    <t>CLO:0015683</t>
  </si>
  <si>
    <t>GM03824 cell</t>
  </si>
  <si>
    <t>GM03824</t>
  </si>
  <si>
    <t>CLO:0015684</t>
  </si>
  <si>
    <t>ND02205 cell</t>
  </si>
  <si>
    <t>ND02205</t>
  </si>
  <si>
    <t>CLO:0015685</t>
  </si>
  <si>
    <t>ND02199 cell</t>
  </si>
  <si>
    <t>ND02199</t>
  </si>
  <si>
    <t>CLO:0015686</t>
  </si>
  <si>
    <t>ND02190 cell</t>
  </si>
  <si>
    <t>ND02190</t>
  </si>
  <si>
    <t>CLO:0015687</t>
  </si>
  <si>
    <t>ND02189 cell</t>
  </si>
  <si>
    <t>ND02189</t>
  </si>
  <si>
    <t>CLO:0015688</t>
  </si>
  <si>
    <t>ND02188 cell</t>
  </si>
  <si>
    <t>ND02188</t>
  </si>
  <si>
    <t>CLO:0015689</t>
  </si>
  <si>
    <t>GM18068 cell</t>
  </si>
  <si>
    <t>GM18068</t>
  </si>
  <si>
    <t>CLO:0015690</t>
  </si>
  <si>
    <t>GM18067 cell</t>
  </si>
  <si>
    <t>GM18067</t>
  </si>
  <si>
    <t>CLO:0015691</t>
  </si>
  <si>
    <t>GM18066 cell</t>
  </si>
  <si>
    <t>GM18066</t>
  </si>
  <si>
    <t>CLO:0015692</t>
  </si>
  <si>
    <t>GM18065 cell</t>
  </si>
  <si>
    <t>GM18065</t>
  </si>
  <si>
    <t>CLO:0015693</t>
  </si>
  <si>
    <t>GM18064 cell</t>
  </si>
  <si>
    <t>GM18064</t>
  </si>
  <si>
    <t>CLO:0015694</t>
  </si>
  <si>
    <t>GM18063 cell</t>
  </si>
  <si>
    <t>GM18063</t>
  </si>
  <si>
    <t>CLO:0015695</t>
  </si>
  <si>
    <t>GM18062 cell</t>
  </si>
  <si>
    <t>GM18062</t>
  </si>
  <si>
    <t>CLO:0015696</t>
  </si>
  <si>
    <t>GM18061 cell</t>
  </si>
  <si>
    <t>GM18061</t>
  </si>
  <si>
    <t>CLO:0015697</t>
  </si>
  <si>
    <t>GM18060 cell</t>
  </si>
  <si>
    <t>GM18060</t>
  </si>
  <si>
    <t>CLO:0015698</t>
  </si>
  <si>
    <t>GM18059 cell</t>
  </si>
  <si>
    <t>GM18059</t>
  </si>
  <si>
    <t>CLO:0015699</t>
  </si>
  <si>
    <t>ND02256 cell</t>
  </si>
  <si>
    <t>ND02256</t>
  </si>
  <si>
    <t>CLO:0015700</t>
  </si>
  <si>
    <t>ND02257 cell</t>
  </si>
  <si>
    <t>ND02257</t>
  </si>
  <si>
    <t>CLO:0015701</t>
  </si>
  <si>
    <t>ND02258 cell</t>
  </si>
  <si>
    <t>ND02258</t>
  </si>
  <si>
    <t xml:space="preserve"> NEUROLOGICALLY NORMAL CAUCASIAN CONTROL UPDATE OF PLATE NDPT008 NEUROLOGICALLY NORMAL CAUCASIAN CONTROL PANEL NDPT079 NEUROLOGICALLY NORMAL CAUCASION CONTROL SPOUSAL CONTROL</t>
  </si>
  <si>
    <t>CLO:0015702</t>
  </si>
  <si>
    <t>ND02261 cell</t>
  </si>
  <si>
    <t>ND02261</t>
  </si>
  <si>
    <t>CLO:0015703</t>
  </si>
  <si>
    <t>ND02253 cell</t>
  </si>
  <si>
    <t>ND02253</t>
  </si>
  <si>
    <t>CLO:0015704</t>
  </si>
  <si>
    <t>ND02254 cell</t>
  </si>
  <si>
    <t>ND02254</t>
  </si>
  <si>
    <t>CLO:0015705</t>
  </si>
  <si>
    <t>ND02255 cell</t>
  </si>
  <si>
    <t>ND02255</t>
  </si>
  <si>
    <t>CLO:0015706</t>
  </si>
  <si>
    <t>ND02262 cell</t>
  </si>
  <si>
    <t>ND02262</t>
  </si>
  <si>
    <t>CLO:0015707</t>
  </si>
  <si>
    <t>ND02263 cell</t>
  </si>
  <si>
    <t>ND02263</t>
  </si>
  <si>
    <t>CLO:0015708</t>
  </si>
  <si>
    <t>ND02264 cell</t>
  </si>
  <si>
    <t>ND02264</t>
  </si>
  <si>
    <t>CLO:0015709</t>
  </si>
  <si>
    <t>GM03867 cell</t>
  </si>
  <si>
    <t>GM03867</t>
  </si>
  <si>
    <t>CLO:0015710</t>
  </si>
  <si>
    <t>GM03866 cell</t>
  </si>
  <si>
    <t>GM03866</t>
  </si>
  <si>
    <t>CLO:0015711</t>
  </si>
  <si>
    <t>GM18078 cell</t>
  </si>
  <si>
    <t>GM18078</t>
  </si>
  <si>
    <t>CLO:0015712</t>
  </si>
  <si>
    <t>GM18075 cell</t>
  </si>
  <si>
    <t>GM18075</t>
  </si>
  <si>
    <t>CLO:0015713</t>
  </si>
  <si>
    <t>GM18074 cell</t>
  </si>
  <si>
    <t>GM18074</t>
  </si>
  <si>
    <t>CLO:0015714</t>
  </si>
  <si>
    <t>GM18077 cell</t>
  </si>
  <si>
    <t>GM18077</t>
  </si>
  <si>
    <t>CLO:0015715</t>
  </si>
  <si>
    <t>GM18076 cell</t>
  </si>
  <si>
    <t>GM18076</t>
  </si>
  <si>
    <t>CLO:0015716</t>
  </si>
  <si>
    <t>GM18071 cell</t>
  </si>
  <si>
    <t>GM18071</t>
  </si>
  <si>
    <t>CLO:0015717</t>
  </si>
  <si>
    <t>GM18070 cell</t>
  </si>
  <si>
    <t>GM18070</t>
  </si>
  <si>
    <t>CLO:0015718</t>
  </si>
  <si>
    <t>GM18073 cell</t>
  </si>
  <si>
    <t>GM18073</t>
  </si>
  <si>
    <t>CLO:0015719</t>
  </si>
  <si>
    <t>GM18072 cell</t>
  </si>
  <si>
    <t>GM18072</t>
  </si>
  <si>
    <t>CLO:0015720</t>
  </si>
  <si>
    <t>GM18069 cell</t>
  </si>
  <si>
    <t>GM18069</t>
  </si>
  <si>
    <t>CLO:0015721</t>
  </si>
  <si>
    <t>ND02222 cell</t>
  </si>
  <si>
    <t>ND02222</t>
  </si>
  <si>
    <t>CLO:0015722</t>
  </si>
  <si>
    <t>ND02224 cell</t>
  </si>
  <si>
    <t>ND02224</t>
  </si>
  <si>
    <t>CLO:0015723</t>
  </si>
  <si>
    <t>ND02220 cell</t>
  </si>
  <si>
    <t>ND02220</t>
  </si>
  <si>
    <t>CLO:0015724</t>
  </si>
  <si>
    <t>ND02221 cell</t>
  </si>
  <si>
    <t>ND02221</t>
  </si>
  <si>
    <t>CLO:0015725</t>
  </si>
  <si>
    <t>ND02218 cell</t>
  </si>
  <si>
    <t>ND02218</t>
  </si>
  <si>
    <t>CLO:0015726</t>
  </si>
  <si>
    <t>ND02219 cell</t>
  </si>
  <si>
    <t>ND02219</t>
  </si>
  <si>
    <t>CLO:0015727</t>
  </si>
  <si>
    <t>GM03858 cell</t>
  </si>
  <si>
    <t>GM03858</t>
  </si>
  <si>
    <t>CLO:0015728</t>
  </si>
  <si>
    <t>GM03859 cell</t>
  </si>
  <si>
    <t>'is disease model for' some hypophosphatasia</t>
  </si>
  <si>
    <t>GM03859</t>
  </si>
  <si>
    <t xml:space="preserve"> ALKALINE PHOSPHATASE, LIVER; ALPL HYPOPHOSPHATASIA, INFANTILE</t>
  </si>
  <si>
    <t>OMIM: 171760|OMIM: 241500</t>
  </si>
  <si>
    <t>CLO:0015729</t>
  </si>
  <si>
    <t>GM03860 cell</t>
  </si>
  <si>
    <t>GM03860</t>
  </si>
  <si>
    <t>CLO:0015730</t>
  </si>
  <si>
    <t>GM03861 cell</t>
  </si>
  <si>
    <t>GM03861</t>
  </si>
  <si>
    <t>CLO:0015731</t>
  </si>
  <si>
    <t>GM03862 cell</t>
  </si>
  <si>
    <t>GM03862</t>
  </si>
  <si>
    <t>CLO:0015732</t>
  </si>
  <si>
    <t>ND02249 cell</t>
  </si>
  <si>
    <t>ND02249</t>
  </si>
  <si>
    <t>CLO:0015733</t>
  </si>
  <si>
    <t>ND02251 cell</t>
  </si>
  <si>
    <t>ND02251</t>
  </si>
  <si>
    <t>CLO:0015734</t>
  </si>
  <si>
    <t>GM03863 cell</t>
  </si>
  <si>
    <t>GM03863</t>
  </si>
  <si>
    <t>CLO:0015735</t>
  </si>
  <si>
    <t>GM03864 cell</t>
  </si>
  <si>
    <t>GM03864</t>
  </si>
  <si>
    <t>CLO:0015736</t>
  </si>
  <si>
    <t>ND02225 cell</t>
  </si>
  <si>
    <t>ND02225</t>
  </si>
  <si>
    <t>CLO:0015737</t>
  </si>
  <si>
    <t>GM03865 cell</t>
  </si>
  <si>
    <t>GM03865</t>
  </si>
  <si>
    <t>CLO:0015738</t>
  </si>
  <si>
    <t>ND02227 cell</t>
  </si>
  <si>
    <t>ND02227</t>
  </si>
  <si>
    <t>CLO:0015739</t>
  </si>
  <si>
    <t>GM18088 cell</t>
  </si>
  <si>
    <t>GM18088</t>
  </si>
  <si>
    <t>CLO:0015740</t>
  </si>
  <si>
    <t>GM18087 cell</t>
  </si>
  <si>
    <t>GM18087</t>
  </si>
  <si>
    <t>CLO:0015741</t>
  </si>
  <si>
    <t>GM18086 cell</t>
  </si>
  <si>
    <t>GM18086</t>
  </si>
  <si>
    <t>CLO:0015742</t>
  </si>
  <si>
    <t>GM18085 cell</t>
  </si>
  <si>
    <t>GM18085</t>
  </si>
  <si>
    <t>CLO:0015743</t>
  </si>
  <si>
    <t>GM18080 cell</t>
  </si>
  <si>
    <t>GM18080</t>
  </si>
  <si>
    <t>CLO:0015744</t>
  </si>
  <si>
    <t>GM18079 cell</t>
  </si>
  <si>
    <t>GM18079</t>
  </si>
  <si>
    <t>CLO:0015745</t>
  </si>
  <si>
    <t>GM18084 cell</t>
  </si>
  <si>
    <t>GM18084</t>
  </si>
  <si>
    <t>CLO:0015746</t>
  </si>
  <si>
    <t>GM18083 cell</t>
  </si>
  <si>
    <t>GM18083</t>
  </si>
  <si>
    <t>CLO:0015747</t>
  </si>
  <si>
    <t>GM18082 cell</t>
  </si>
  <si>
    <t>GM18082</t>
  </si>
  <si>
    <t>CLO:0015748</t>
  </si>
  <si>
    <t>GM18081 cell</t>
  </si>
  <si>
    <t>GM18081</t>
  </si>
  <si>
    <t>CLO:0015749</t>
  </si>
  <si>
    <t>GM18097 cell</t>
  </si>
  <si>
    <t>GM18097</t>
  </si>
  <si>
    <t>CLO:0015750</t>
  </si>
  <si>
    <t>GM18096 cell</t>
  </si>
  <si>
    <t>GM18096</t>
  </si>
  <si>
    <t>CLO:0015751</t>
  </si>
  <si>
    <t>GM18098 cell</t>
  </si>
  <si>
    <t>GM18098</t>
  </si>
  <si>
    <t>CLO:0015752</t>
  </si>
  <si>
    <t>GM18089 cell</t>
  </si>
  <si>
    <t>GM18089</t>
  </si>
  <si>
    <t>CLO:0015753</t>
  </si>
  <si>
    <t>GM18091 cell</t>
  </si>
  <si>
    <t>GM18091</t>
  </si>
  <si>
    <t>CLO:0015754</t>
  </si>
  <si>
    <t>GM18090 cell</t>
  </si>
  <si>
    <t>GM18090</t>
  </si>
  <si>
    <t>CLO:0015755</t>
  </si>
  <si>
    <t>GM18093 cell</t>
  </si>
  <si>
    <t>GM18093</t>
  </si>
  <si>
    <t>CLO:0015756</t>
  </si>
  <si>
    <t>GM18092 cell</t>
  </si>
  <si>
    <t>GM18092</t>
  </si>
  <si>
    <t>CLO:0015757</t>
  </si>
  <si>
    <t>GM18095 cell</t>
  </si>
  <si>
    <t>GM18095</t>
  </si>
  <si>
    <t>CLO:0015758</t>
  </si>
  <si>
    <t>GM18094 cell</t>
  </si>
  <si>
    <t>GM18094</t>
  </si>
  <si>
    <t>CLO:0015759</t>
  </si>
  <si>
    <t>DA02840 cell</t>
  </si>
  <si>
    <t>DA02840</t>
  </si>
  <si>
    <t>CLO:0015760</t>
  </si>
  <si>
    <t>DA02839 cell</t>
  </si>
  <si>
    <t>DA02839</t>
  </si>
  <si>
    <t>CLO:0015761</t>
  </si>
  <si>
    <t>DA02842 cell</t>
  </si>
  <si>
    <t>DA02842</t>
  </si>
  <si>
    <t>CLO:0015762</t>
  </si>
  <si>
    <t>DA02841 cell</t>
  </si>
  <si>
    <t>DA02841</t>
  </si>
  <si>
    <t>CLO:0015763</t>
  </si>
  <si>
    <t>DA02838 cell</t>
  </si>
  <si>
    <t>DA02838</t>
  </si>
  <si>
    <t>CLO:0015764</t>
  </si>
  <si>
    <t>DA02847 cell</t>
  </si>
  <si>
    <t>DA02847</t>
  </si>
  <si>
    <t>CLO:0015765</t>
  </si>
  <si>
    <t>DA02844 cell</t>
  </si>
  <si>
    <t>DA02844</t>
  </si>
  <si>
    <t>CLO:0015766</t>
  </si>
  <si>
    <t>DA02843 cell</t>
  </si>
  <si>
    <t>DA02843</t>
  </si>
  <si>
    <t>CLO:0015767</t>
  </si>
  <si>
    <t>DA02846 cell</t>
  </si>
  <si>
    <t>DA02846</t>
  </si>
  <si>
    <t>CLO:0015768</t>
  </si>
  <si>
    <t>DA02845 cell</t>
  </si>
  <si>
    <t>DA02845</t>
  </si>
  <si>
    <t>CLO:0015769</t>
  </si>
  <si>
    <t>DA02853 cell</t>
  </si>
  <si>
    <t>DA02853</t>
  </si>
  <si>
    <t>CLO:0015770</t>
  </si>
  <si>
    <t>DA02852 cell</t>
  </si>
  <si>
    <t>DA02852</t>
  </si>
  <si>
    <t>CLO:0015771</t>
  </si>
  <si>
    <t>DA02851 cell</t>
  </si>
  <si>
    <t>DA02851</t>
  </si>
  <si>
    <t>CLO:0015772</t>
  </si>
  <si>
    <t>DA02850 cell</t>
  </si>
  <si>
    <t>DA02850</t>
  </si>
  <si>
    <t>CLO:0015773</t>
  </si>
  <si>
    <t>DA02849 cell</t>
  </si>
  <si>
    <t>DA02849</t>
  </si>
  <si>
    <t>CLO:0015774</t>
  </si>
  <si>
    <t>DA02848 cell</t>
  </si>
  <si>
    <t>DA02848</t>
  </si>
  <si>
    <t>CLO:0015775</t>
  </si>
  <si>
    <t>DA02858 cell</t>
  </si>
  <si>
    <t>DA02858</t>
  </si>
  <si>
    <t>CLO:0015776</t>
  </si>
  <si>
    <t>DA02857 cell</t>
  </si>
  <si>
    <t>DA02857</t>
  </si>
  <si>
    <t>CLO:0015777</t>
  </si>
  <si>
    <t>DA02856 cell</t>
  </si>
  <si>
    <t>DA02856</t>
  </si>
  <si>
    <t>CLO:0015778</t>
  </si>
  <si>
    <t>DA02854 cell</t>
  </si>
  <si>
    <t>DA02854</t>
  </si>
  <si>
    <t>CLO:0015779</t>
  </si>
  <si>
    <t>DA02859 cell</t>
  </si>
  <si>
    <t>DA02859</t>
  </si>
  <si>
    <t>CLO:0015780</t>
  </si>
  <si>
    <t>DA02862 cell</t>
  </si>
  <si>
    <t>DA02862</t>
  </si>
  <si>
    <t>CLO:0015781</t>
  </si>
  <si>
    <t>DA02861 cell</t>
  </si>
  <si>
    <t>DA02861</t>
  </si>
  <si>
    <t>CLO:0015782</t>
  </si>
  <si>
    <t>DA02864 cell</t>
  </si>
  <si>
    <t>DA02864</t>
  </si>
  <si>
    <t>CLO:0015783</t>
  </si>
  <si>
    <t>DA02863 cell</t>
  </si>
  <si>
    <t>DA02863</t>
  </si>
  <si>
    <t>CLO:0015784</t>
  </si>
  <si>
    <t>DA02866 cell</t>
  </si>
  <si>
    <t>DA02866</t>
  </si>
  <si>
    <t>CLO:0015785</t>
  </si>
  <si>
    <t>DA02865 cell</t>
  </si>
  <si>
    <t>DA02865</t>
  </si>
  <si>
    <t>CLO:0015786</t>
  </si>
  <si>
    <t>DA02868 cell</t>
  </si>
  <si>
    <t>DA02868</t>
  </si>
  <si>
    <t>CLO:0015787</t>
  </si>
  <si>
    <t>DA02867 cell</t>
  </si>
  <si>
    <t>DA02867</t>
  </si>
  <si>
    <t>CLO:0015788</t>
  </si>
  <si>
    <t>DA02869 cell</t>
  </si>
  <si>
    <t>DA02869</t>
  </si>
  <si>
    <t>CLO:0015789</t>
  </si>
  <si>
    <t>DA02875 cell</t>
  </si>
  <si>
    <t>DA02875</t>
  </si>
  <si>
    <t>CLO:0015790</t>
  </si>
  <si>
    <t>DA02874 cell</t>
  </si>
  <si>
    <t>DA02874</t>
  </si>
  <si>
    <t>CLO:0015791</t>
  </si>
  <si>
    <t>DA02873 cell</t>
  </si>
  <si>
    <t>DA02873</t>
  </si>
  <si>
    <t>CLO:0015792</t>
  </si>
  <si>
    <t>DA02870 cell</t>
  </si>
  <si>
    <t>DA02870</t>
  </si>
  <si>
    <t>CLO:0015793</t>
  </si>
  <si>
    <t>DA02879 cell</t>
  </si>
  <si>
    <t>DA02879</t>
  </si>
  <si>
    <t>CLO:0015794</t>
  </si>
  <si>
    <t>DA02878 cell</t>
  </si>
  <si>
    <t>DA02878</t>
  </si>
  <si>
    <t>CLO:0015795</t>
  </si>
  <si>
    <t>DA02877 cell</t>
  </si>
  <si>
    <t>DA02877</t>
  </si>
  <si>
    <t>CLO:0015796</t>
  </si>
  <si>
    <t>DA02876 cell</t>
  </si>
  <si>
    <t>DA02876</t>
  </si>
  <si>
    <t>CLO:0015797</t>
  </si>
  <si>
    <t>DA02881 cell</t>
  </si>
  <si>
    <t>DA02881</t>
  </si>
  <si>
    <t>CLO:0015798</t>
  </si>
  <si>
    <t>DA02880 cell</t>
  </si>
  <si>
    <t>DA02880</t>
  </si>
  <si>
    <t>CLO:0015799</t>
  </si>
  <si>
    <t>GM21307 cell</t>
  </si>
  <si>
    <t>GM21307</t>
  </si>
  <si>
    <t>CLO:0015800</t>
  </si>
  <si>
    <t>GM21308 cell</t>
  </si>
  <si>
    <t>GM21308</t>
  </si>
  <si>
    <t>CLO:0015801</t>
  </si>
  <si>
    <t>DA02882 cell</t>
  </si>
  <si>
    <t>DA02882</t>
  </si>
  <si>
    <t>CLO:0015802</t>
  </si>
  <si>
    <t>GM21309 cell</t>
  </si>
  <si>
    <t>GM21309</t>
  </si>
  <si>
    <t>CLO:0015803</t>
  </si>
  <si>
    <t>GM21310 cell</t>
  </si>
  <si>
    <t>GM21310</t>
  </si>
  <si>
    <t>CLO:0015804</t>
  </si>
  <si>
    <t>DA02892 cell</t>
  </si>
  <si>
    <t>DA02892</t>
  </si>
  <si>
    <t>CLO:0015805</t>
  </si>
  <si>
    <t>DA02887 cell</t>
  </si>
  <si>
    <t>DA02887</t>
  </si>
  <si>
    <t>CLO:0015806</t>
  </si>
  <si>
    <t>GM21317 cell</t>
  </si>
  <si>
    <t>GM21317</t>
  </si>
  <si>
    <t>CLO:0015807</t>
  </si>
  <si>
    <t>DA02889 cell</t>
  </si>
  <si>
    <t>DA02889</t>
  </si>
  <si>
    <t>CLO:0015808</t>
  </si>
  <si>
    <t>GM21316 cell</t>
  </si>
  <si>
    <t>GM21316</t>
  </si>
  <si>
    <t>CLO:0015809</t>
  </si>
  <si>
    <t>DA02890 cell</t>
  </si>
  <si>
    <t>DA02890</t>
  </si>
  <si>
    <t>CLO:0015810</t>
  </si>
  <si>
    <t>DA02891 cell</t>
  </si>
  <si>
    <t>DA02891</t>
  </si>
  <si>
    <t>CLO:0015811</t>
  </si>
  <si>
    <t>GM21312 cell</t>
  </si>
  <si>
    <t>GM21312</t>
  </si>
  <si>
    <t>CLO:0015812</t>
  </si>
  <si>
    <t>DA02883 cell</t>
  </si>
  <si>
    <t>DA02883</t>
  </si>
  <si>
    <t>CLO:0015813</t>
  </si>
  <si>
    <t>DA02884 cell</t>
  </si>
  <si>
    <t>DA02884</t>
  </si>
  <si>
    <t>CLO:0015814</t>
  </si>
  <si>
    <t>GM21311 cell</t>
  </si>
  <si>
    <t>GM21311</t>
  </si>
  <si>
    <t>CLO:0015815</t>
  </si>
  <si>
    <t>DA02885 cell</t>
  </si>
  <si>
    <t>DA02885</t>
  </si>
  <si>
    <t>CLO:0015816</t>
  </si>
  <si>
    <t>GM21314 cell</t>
  </si>
  <si>
    <t>GM21314</t>
  </si>
  <si>
    <t>CLO:0015817</t>
  </si>
  <si>
    <t>GM21313 cell</t>
  </si>
  <si>
    <t>GM21313</t>
  </si>
  <si>
    <t>CLO:0015818</t>
  </si>
  <si>
    <t>DA02886 cell</t>
  </si>
  <si>
    <t>DA02886</t>
  </si>
  <si>
    <t>CLO:0015819</t>
  </si>
  <si>
    <t>GM21262 cell</t>
  </si>
  <si>
    <t>GM21262</t>
  </si>
  <si>
    <t>CLO:0015820</t>
  </si>
  <si>
    <t>DA02894 cell</t>
  </si>
  <si>
    <t>DA02894</t>
  </si>
  <si>
    <t>CLO:0015821</t>
  </si>
  <si>
    <t>GM21285 cell</t>
  </si>
  <si>
    <t>GM21285</t>
  </si>
  <si>
    <t>CLO:0015822</t>
  </si>
  <si>
    <t>DA02893 cell</t>
  </si>
  <si>
    <t>DA02893</t>
  </si>
  <si>
    <t>CLO:0015823</t>
  </si>
  <si>
    <t>GM21261 cell</t>
  </si>
  <si>
    <t>'is disease model for' some 'hereditary urogenital adysplasia'</t>
  </si>
  <si>
    <t>GM21261</t>
  </si>
  <si>
    <t xml:space="preserve"> ROKITANSKY-KUSTER-HAUSER SYNDROME UROGENITAL ADYSPLASIA, HEREDITARY</t>
  </si>
  <si>
    <t>OMIM: 191830|OMIM: 277000</t>
  </si>
  <si>
    <t>CLO:0015824</t>
  </si>
  <si>
    <t>DA02901 cell</t>
  </si>
  <si>
    <t>DA02901</t>
  </si>
  <si>
    <t>CLO:0015825</t>
  </si>
  <si>
    <t>DA02902 cell</t>
  </si>
  <si>
    <t>DA02902</t>
  </si>
  <si>
    <t>CLO:0015826</t>
  </si>
  <si>
    <t>GM21306 cell</t>
  </si>
  <si>
    <t>GM21306</t>
  </si>
  <si>
    <t>CLO:0015827</t>
  </si>
  <si>
    <t>DA02899 cell</t>
  </si>
  <si>
    <t>DA02899</t>
  </si>
  <si>
    <t>CLO:0015828</t>
  </si>
  <si>
    <t>GM21303 cell</t>
  </si>
  <si>
    <t>GM21303</t>
  </si>
  <si>
    <t>CLO:0015829</t>
  </si>
  <si>
    <t>DA02900 cell</t>
  </si>
  <si>
    <t>DA02900</t>
  </si>
  <si>
    <t>CLO:0015830</t>
  </si>
  <si>
    <t>GM21302 cell</t>
  </si>
  <si>
    <t>GM21302</t>
  </si>
  <si>
    <t>CLO:0015831</t>
  </si>
  <si>
    <t>GM21301 cell</t>
  </si>
  <si>
    <t>GM21301</t>
  </si>
  <si>
    <t>CLO:0015832</t>
  </si>
  <si>
    <t>DA02897 cell</t>
  </si>
  <si>
    <t>DA02897</t>
  </si>
  <si>
    <t>CLO:0015833</t>
  </si>
  <si>
    <t>DA02898 cell</t>
  </si>
  <si>
    <t>DA02898</t>
  </si>
  <si>
    <t>CLO:0015834</t>
  </si>
  <si>
    <t>GM21300 cell</t>
  </si>
  <si>
    <t>GM21300</t>
  </si>
  <si>
    <t>CLO:0015835</t>
  </si>
  <si>
    <t>GM21297 cell</t>
  </si>
  <si>
    <t>GM21297</t>
  </si>
  <si>
    <t>CLO:0015836</t>
  </si>
  <si>
    <t>DA02895 cell</t>
  </si>
  <si>
    <t>DA02895</t>
  </si>
  <si>
    <t>CLO:0015837</t>
  </si>
  <si>
    <t>DA02896 cell</t>
  </si>
  <si>
    <t>DA02896</t>
  </si>
  <si>
    <t>CLO:0015838</t>
  </si>
  <si>
    <t>GM21295 cell</t>
  </si>
  <si>
    <t>GM21295</t>
  </si>
  <si>
    <t>CLO:0015839</t>
  </si>
  <si>
    <t>DA02903 cell</t>
  </si>
  <si>
    <t>DA02903</t>
  </si>
  <si>
    <t>CLO:0015840</t>
  </si>
  <si>
    <t>DA02906 cell</t>
  </si>
  <si>
    <t>DA02906</t>
  </si>
  <si>
    <t>CLO:0015841</t>
  </si>
  <si>
    <t>GM21137 cell</t>
  </si>
  <si>
    <t>GM21137</t>
  </si>
  <si>
    <t>CLO:0015842</t>
  </si>
  <si>
    <t>GM21141 cell</t>
  </si>
  <si>
    <t>GM21141</t>
  </si>
  <si>
    <t>CLO:0015843</t>
  </si>
  <si>
    <t>DA02905 cell</t>
  </si>
  <si>
    <t>DA02905</t>
  </si>
  <si>
    <t>CLO:0015844</t>
  </si>
  <si>
    <t>GM21143 cell</t>
  </si>
  <si>
    <t>GM21143</t>
  </si>
  <si>
    <t>CLO:0015845</t>
  </si>
  <si>
    <t>DA02907 cell</t>
  </si>
  <si>
    <t>DA02907</t>
  </si>
  <si>
    <t>CLO:0015846</t>
  </si>
  <si>
    <t>GM21142 cell</t>
  </si>
  <si>
    <t>GM21142</t>
  </si>
  <si>
    <t>CLO:0015847</t>
  </si>
  <si>
    <t>DA02908 cell</t>
  </si>
  <si>
    <t>DA02908</t>
  </si>
  <si>
    <t>CLO:0015848</t>
  </si>
  <si>
    <t>GM21148 cell</t>
  </si>
  <si>
    <t>GM21148</t>
  </si>
  <si>
    <t xml:space="preserve"> EXCISION-REPAIR, COMPLEMENTING DEFECTIVE, IN CHINESE HAMSTER, 3; ERCC3 XERODERMA PIGMENTOSUM, COMPLEMENTATION GROUP B; XPB</t>
  </si>
  <si>
    <t>CLO:0015849</t>
  </si>
  <si>
    <t>DA02909 cell</t>
  </si>
  <si>
    <t>DA02909</t>
  </si>
  <si>
    <t>CLO:0015850</t>
  </si>
  <si>
    <t>GM21144 cell</t>
  </si>
  <si>
    <t>GM21144</t>
  </si>
  <si>
    <t>CLO:0015851</t>
  </si>
  <si>
    <t>DA02910 cell</t>
  </si>
  <si>
    <t>DA02910</t>
  </si>
  <si>
    <t>CLO:0015852</t>
  </si>
  <si>
    <t>DA02911 cell</t>
  </si>
  <si>
    <t>DA02911</t>
  </si>
  <si>
    <t>CLO:0015853</t>
  </si>
  <si>
    <t>GM21150 cell</t>
  </si>
  <si>
    <t>GM21150</t>
  </si>
  <si>
    <t>CLO:0015854</t>
  </si>
  <si>
    <t>GM21149 cell</t>
  </si>
  <si>
    <t>GM21149</t>
  </si>
  <si>
    <t>CLO:0015855</t>
  </si>
  <si>
    <t>DA02912 cell</t>
  </si>
  <si>
    <t>DA02912</t>
  </si>
  <si>
    <t>CLO:0015856</t>
  </si>
  <si>
    <t>DA02913 cell</t>
  </si>
  <si>
    <t>DA02913</t>
  </si>
  <si>
    <t>CLO:0015857</t>
  </si>
  <si>
    <t>GM21192 cell</t>
  </si>
  <si>
    <t>GM21192</t>
  </si>
  <si>
    <t>CLO:0015858</t>
  </si>
  <si>
    <t>GM21153 cell</t>
  </si>
  <si>
    <t>GM21153</t>
  </si>
  <si>
    <t>CLO:0015859</t>
  </si>
  <si>
    <t>DA02917 cell</t>
  </si>
  <si>
    <t>DA02917</t>
  </si>
  <si>
    <t>CLO:0015860</t>
  </si>
  <si>
    <t>DA02916 cell</t>
  </si>
  <si>
    <t>DA02916</t>
  </si>
  <si>
    <t>CLO:0015861</t>
  </si>
  <si>
    <t>GM21120 cell</t>
  </si>
  <si>
    <t>GM21120</t>
  </si>
  <si>
    <t>CLO:0015862</t>
  </si>
  <si>
    <t>DA02915 cell</t>
  </si>
  <si>
    <t>DA02915</t>
  </si>
  <si>
    <t>CLO:0015863</t>
  </si>
  <si>
    <t>DA02914 cell</t>
  </si>
  <si>
    <t>DA02914</t>
  </si>
  <si>
    <t>CLO:0015864</t>
  </si>
  <si>
    <t>GM21135 cell</t>
  </si>
  <si>
    <t>GM21135</t>
  </si>
  <si>
    <t>CLO:0015865</t>
  </si>
  <si>
    <t>GM21125 cell</t>
  </si>
  <si>
    <t>GM21125</t>
  </si>
  <si>
    <t>CLO:0015866</t>
  </si>
  <si>
    <t>DA02920 cell</t>
  </si>
  <si>
    <t>DA02920</t>
  </si>
  <si>
    <t>CLO:0015867</t>
  </si>
  <si>
    <t>DA02921 cell</t>
  </si>
  <si>
    <t>DA02921</t>
  </si>
  <si>
    <t>CLO:0015868</t>
  </si>
  <si>
    <t>GM21123 cell</t>
  </si>
  <si>
    <t>GM21123</t>
  </si>
  <si>
    <t>CLO:0015869</t>
  </si>
  <si>
    <t>DA02918 cell</t>
  </si>
  <si>
    <t>DA02918</t>
  </si>
  <si>
    <t>CLO:0015870</t>
  </si>
  <si>
    <t>GM21122 cell</t>
  </si>
  <si>
    <t>GM21122</t>
  </si>
  <si>
    <t>CLO:0015871</t>
  </si>
  <si>
    <t>GM21121 cell</t>
  </si>
  <si>
    <t>GM21121</t>
  </si>
  <si>
    <t>CLO:0015872</t>
  </si>
  <si>
    <t>DA02919 cell</t>
  </si>
  <si>
    <t>DA02919</t>
  </si>
  <si>
    <t>CLO:0015873</t>
  </si>
  <si>
    <t>GM21133 cell</t>
  </si>
  <si>
    <t>GM21133</t>
  </si>
  <si>
    <t>CLO:0015874</t>
  </si>
  <si>
    <t>GM21130 cell</t>
  </si>
  <si>
    <t>GM21130</t>
  </si>
  <si>
    <t>CLO:0015875</t>
  </si>
  <si>
    <t>GM21128 cell</t>
  </si>
  <si>
    <t>GM21128</t>
  </si>
  <si>
    <t>CLO:0015876</t>
  </si>
  <si>
    <t>DA02922 cell</t>
  </si>
  <si>
    <t>DA02922</t>
  </si>
  <si>
    <t>CLO:0015877</t>
  </si>
  <si>
    <t>GM21127 cell</t>
  </si>
  <si>
    <t>GM21127</t>
  </si>
  <si>
    <t>CLO:0015878</t>
  </si>
  <si>
    <t>DA02923 cell</t>
  </si>
  <si>
    <t>DA02923</t>
  </si>
  <si>
    <t>CLO:0015879</t>
  </si>
  <si>
    <t>GM21401 cell</t>
  </si>
  <si>
    <t>GM21401</t>
  </si>
  <si>
    <t>CLO:0015880</t>
  </si>
  <si>
    <t>GM21402 cell</t>
  </si>
  <si>
    <t>GM21402</t>
  </si>
  <si>
    <t>CLO:0015881</t>
  </si>
  <si>
    <t>GM21400 cell</t>
  </si>
  <si>
    <t>GM21400</t>
  </si>
  <si>
    <t>CLO:0015882</t>
  </si>
  <si>
    <t>GM21399 cell</t>
  </si>
  <si>
    <t>GM21399</t>
  </si>
  <si>
    <t>CLO:0015883</t>
  </si>
  <si>
    <t>GM21391 cell</t>
  </si>
  <si>
    <t>GM21391</t>
  </si>
  <si>
    <t>CLO:0015884</t>
  </si>
  <si>
    <t>GM21390 cell</t>
  </si>
  <si>
    <t>GM21390</t>
  </si>
  <si>
    <t>CLO:0015885</t>
  </si>
  <si>
    <t>GM21389 cell</t>
  </si>
  <si>
    <t>GM21389</t>
  </si>
  <si>
    <t>CLO:0015886</t>
  </si>
  <si>
    <t>GM21388 cell</t>
  </si>
  <si>
    <t>GM21388</t>
  </si>
  <si>
    <t>CLO:0015887</t>
  </si>
  <si>
    <t>GM21387 cell</t>
  </si>
  <si>
    <t>GM21387</t>
  </si>
  <si>
    <t>CLO:0015888</t>
  </si>
  <si>
    <t>GM21386 cell</t>
  </si>
  <si>
    <t>GM21386</t>
  </si>
  <si>
    <t>CLO:0015889</t>
  </si>
  <si>
    <t>GM21383 cell</t>
  </si>
  <si>
    <t>GM21383</t>
  </si>
  <si>
    <t>CLO:0015890</t>
  </si>
  <si>
    <t>GM21384 cell</t>
  </si>
  <si>
    <t>GM21384</t>
  </si>
  <si>
    <t>CLO:0015891</t>
  </si>
  <si>
    <t>GM21385 cell</t>
  </si>
  <si>
    <t>GM21385</t>
  </si>
  <si>
    <t>CLO:0015892</t>
  </si>
  <si>
    <t>GM21379 cell</t>
  </si>
  <si>
    <t>GM21379</t>
  </si>
  <si>
    <t>CLO:0015893</t>
  </si>
  <si>
    <t>GM21378 cell</t>
  </si>
  <si>
    <t>GM21378</t>
  </si>
  <si>
    <t>CLO:0015894</t>
  </si>
  <si>
    <t>GM21382 cell</t>
  </si>
  <si>
    <t>GM21382</t>
  </si>
  <si>
    <t>CLO:0015895</t>
  </si>
  <si>
    <t>GM21381 cell</t>
  </si>
  <si>
    <t>GM21381</t>
  </si>
  <si>
    <t>CLO:0015896</t>
  </si>
  <si>
    <t>GM21368 cell</t>
  </si>
  <si>
    <t>GM21368</t>
  </si>
  <si>
    <t>CLO:0015897</t>
  </si>
  <si>
    <t>GM21371 cell</t>
  </si>
  <si>
    <t>GM21371</t>
  </si>
  <si>
    <t>CLO:0015898</t>
  </si>
  <si>
    <t>GM21370 cell</t>
  </si>
  <si>
    <t>GM21370</t>
  </si>
  <si>
    <t>CLO:0015899</t>
  </si>
  <si>
    <t>GM21366 cell</t>
  </si>
  <si>
    <t>GM21366</t>
  </si>
  <si>
    <t>CLO:0015900</t>
  </si>
  <si>
    <t>GM21367 cell</t>
  </si>
  <si>
    <t>GM21367</t>
  </si>
  <si>
    <t>CLO:0015901</t>
  </si>
  <si>
    <t>GM21364 cell</t>
  </si>
  <si>
    <t>GM21364</t>
  </si>
  <si>
    <t>CLO:0015902</t>
  </si>
  <si>
    <t>GM21365 cell</t>
  </si>
  <si>
    <t>GM21365</t>
  </si>
  <si>
    <t>CLO:0015903</t>
  </si>
  <si>
    <t>GM21359 cell</t>
  </si>
  <si>
    <t>GM21359</t>
  </si>
  <si>
    <t>CLO:0015904</t>
  </si>
  <si>
    <t>GM21357 cell</t>
  </si>
  <si>
    <t>GM21357</t>
  </si>
  <si>
    <t>CLO:0015905</t>
  </si>
  <si>
    <t>GM21363 cell</t>
  </si>
  <si>
    <t>GM21363</t>
  </si>
  <si>
    <t>CLO:0015906</t>
  </si>
  <si>
    <t>GM21362 cell</t>
  </si>
  <si>
    <t>GM21362</t>
  </si>
  <si>
    <t>CLO:0015907</t>
  </si>
  <si>
    <t>GM21361 cell</t>
  </si>
  <si>
    <t>GM21361</t>
  </si>
  <si>
    <t>CLO:0015908</t>
  </si>
  <si>
    <t>GM21360 cell</t>
  </si>
  <si>
    <t>GM21360</t>
  </si>
  <si>
    <t>CLO:0015909</t>
  </si>
  <si>
    <t>GM21344 cell</t>
  </si>
  <si>
    <t>GM21344</t>
  </si>
  <si>
    <t>CLO:0015910</t>
  </si>
  <si>
    <t>GM21352 cell</t>
  </si>
  <si>
    <t>GM21352</t>
  </si>
  <si>
    <t>CLO:0015911</t>
  </si>
  <si>
    <t>GM21353 cell</t>
  </si>
  <si>
    <t>GM21353</t>
  </si>
  <si>
    <t>CLO:0015912</t>
  </si>
  <si>
    <t>GM21355 cell</t>
  </si>
  <si>
    <t>GM21355</t>
  </si>
  <si>
    <t>CLO:0015913</t>
  </si>
  <si>
    <t>GM21356 cell</t>
  </si>
  <si>
    <t>GM21356</t>
  </si>
  <si>
    <t>CLO:0015914</t>
  </si>
  <si>
    <t>GM21318 cell</t>
  </si>
  <si>
    <t>GM21318</t>
  </si>
  <si>
    <t>CLO:0015915</t>
  </si>
  <si>
    <t>GM21333 cell</t>
  </si>
  <si>
    <t>GM21333</t>
  </si>
  <si>
    <t>CLO:0015916</t>
  </si>
  <si>
    <t>GM21320 cell</t>
  </si>
  <si>
    <t>GM21320</t>
  </si>
  <si>
    <t>CLO:0015917</t>
  </si>
  <si>
    <t>GM21339 cell</t>
  </si>
  <si>
    <t>GM21339</t>
  </si>
  <si>
    <t>CLO:0015918</t>
  </si>
  <si>
    <t>GM21336 cell</t>
  </si>
  <si>
    <t>GM21336</t>
  </si>
  <si>
    <t>CLO:0015919</t>
  </si>
  <si>
    <t>GM04194 cell</t>
  </si>
  <si>
    <t>GM04194</t>
  </si>
  <si>
    <t>CLO:0015920</t>
  </si>
  <si>
    <t>GM04193 cell</t>
  </si>
  <si>
    <t>GM04193</t>
  </si>
  <si>
    <t>CLO:0015921</t>
  </si>
  <si>
    <t>GM04192 cell</t>
  </si>
  <si>
    <t>GM04192</t>
  </si>
  <si>
    <t>CLO:0015922</t>
  </si>
  <si>
    <t>GM04191 cell</t>
  </si>
  <si>
    <t>GM04191</t>
  </si>
  <si>
    <t xml:space="preserve"> HUNTINGTON DISEASE; HD APPARENTLY HEALTHY NON-FETAL TISSUE</t>
  </si>
  <si>
    <t>CLO:0015923</t>
  </si>
  <si>
    <t>GM04195 cell</t>
  </si>
  <si>
    <t>GM04195</t>
  </si>
  <si>
    <t>CLO:0015924</t>
  </si>
  <si>
    <t>GM04180 cell</t>
  </si>
  <si>
    <t>'is disease model for' some 'conjunctival pterygium'</t>
  </si>
  <si>
    <t>GM04180</t>
  </si>
  <si>
    <t xml:space="preserve"> PTERYGIUM OF CONJUNCTIVA AND CORNEA</t>
  </si>
  <si>
    <t>OMIM: 178000</t>
  </si>
  <si>
    <t>CLO:0015925</t>
  </si>
  <si>
    <t>GM04190 cell</t>
  </si>
  <si>
    <t>GM04190</t>
  </si>
  <si>
    <t>CLO:0015926</t>
  </si>
  <si>
    <t>GM04189 cell</t>
  </si>
  <si>
    <t>GM04189</t>
  </si>
  <si>
    <t>CLO:0015927</t>
  </si>
  <si>
    <t>GM04188 cell</t>
  </si>
  <si>
    <t>GM04188</t>
  </si>
  <si>
    <t>CLO:0015928</t>
  </si>
  <si>
    <t>GM04181 cell</t>
  </si>
  <si>
    <t>GM04181</t>
  </si>
  <si>
    <t>CLO:0015929</t>
  </si>
  <si>
    <t>DA02821 cell</t>
  </si>
  <si>
    <t>DA02821</t>
  </si>
  <si>
    <t>CLO:0015930</t>
  </si>
  <si>
    <t>DA02822 cell</t>
  </si>
  <si>
    <t>DA02822</t>
  </si>
  <si>
    <t>CLO:0015931</t>
  </si>
  <si>
    <t>DA02819 cell</t>
  </si>
  <si>
    <t>DA02819</t>
  </si>
  <si>
    <t>CLO:0015932</t>
  </si>
  <si>
    <t>DA02820 cell</t>
  </si>
  <si>
    <t>DA02820</t>
  </si>
  <si>
    <t>CLO:0015933</t>
  </si>
  <si>
    <t>DA02826 cell</t>
  </si>
  <si>
    <t>DA02826</t>
  </si>
  <si>
    <t>CLO:0015934</t>
  </si>
  <si>
    <t>DA02823 cell</t>
  </si>
  <si>
    <t>DA02823</t>
  </si>
  <si>
    <t>CLO:0015935</t>
  </si>
  <si>
    <t>DA02824 cell</t>
  </si>
  <si>
    <t>DA02824</t>
  </si>
  <si>
    <t>CLO:0015936</t>
  </si>
  <si>
    <t>DA02817 cell</t>
  </si>
  <si>
    <t>DA02817</t>
  </si>
  <si>
    <t>CLO:0015937</t>
  </si>
  <si>
    <t>DA02818 cell</t>
  </si>
  <si>
    <t>DA02818</t>
  </si>
  <si>
    <t>CLO:0015938</t>
  </si>
  <si>
    <t>DA02816 cell</t>
  </si>
  <si>
    <t>DA02816</t>
  </si>
  <si>
    <t>CLO:0015939</t>
  </si>
  <si>
    <t>GM21434 cell</t>
  </si>
  <si>
    <t>GM21434</t>
  </si>
  <si>
    <t>CLO:0015940</t>
  </si>
  <si>
    <t>GM21435 cell</t>
  </si>
  <si>
    <t>GM21435</t>
  </si>
  <si>
    <t>CLO:0015941</t>
  </si>
  <si>
    <t>GM21425 cell</t>
  </si>
  <si>
    <t>GM21425</t>
  </si>
  <si>
    <t>CLO:0015942</t>
  </si>
  <si>
    <t>GM21426 cell</t>
  </si>
  <si>
    <t>GM21426</t>
  </si>
  <si>
    <t xml:space="preserve"> RETT SYNDROME; RTT</t>
  </si>
  <si>
    <t>OMIM: 312750</t>
  </si>
  <si>
    <t>CLO:0015943</t>
  </si>
  <si>
    <t>GM21439 cell</t>
  </si>
  <si>
    <t>GM21439</t>
  </si>
  <si>
    <t>CLO:0015944</t>
  </si>
  <si>
    <t>GM21440 cell</t>
  </si>
  <si>
    <t>GM21440</t>
  </si>
  <si>
    <t>CLO:0015945</t>
  </si>
  <si>
    <t>GM21436 cell</t>
  </si>
  <si>
    <t>GM21436</t>
  </si>
  <si>
    <t>CLO:0015946</t>
  </si>
  <si>
    <t>GM21438 cell</t>
  </si>
  <si>
    <t>GM21438</t>
  </si>
  <si>
    <t>CLO:0015947</t>
  </si>
  <si>
    <t>GM21423 cell</t>
  </si>
  <si>
    <t>GM21423</t>
  </si>
  <si>
    <t>CLO:0015948</t>
  </si>
  <si>
    <t>GM21424 cell</t>
  </si>
  <si>
    <t>GM21424</t>
  </si>
  <si>
    <t>CLO:0015949</t>
  </si>
  <si>
    <t>DA02831 cell</t>
  </si>
  <si>
    <t>DA02831</t>
  </si>
  <si>
    <t>CLO:0015950</t>
  </si>
  <si>
    <t>DA02832 cell</t>
  </si>
  <si>
    <t>DA02832</t>
  </si>
  <si>
    <t>CLO:0015951</t>
  </si>
  <si>
    <t>DA02833 cell</t>
  </si>
  <si>
    <t>DA02833</t>
  </si>
  <si>
    <t>CLO:0015952</t>
  </si>
  <si>
    <t>DA02835 cell</t>
  </si>
  <si>
    <t>DA02835</t>
  </si>
  <si>
    <t>CLO:0015953</t>
  </si>
  <si>
    <t>DA02836 cell</t>
  </si>
  <si>
    <t>DA02836</t>
  </si>
  <si>
    <t>CLO:0015954</t>
  </si>
  <si>
    <t>DA02837 cell</t>
  </si>
  <si>
    <t>DA02837</t>
  </si>
  <si>
    <t>CLO:0015955</t>
  </si>
  <si>
    <t>GM21421 cell</t>
  </si>
  <si>
    <t>GM21421</t>
  </si>
  <si>
    <t>CLO:0015956</t>
  </si>
  <si>
    <t>DA02827 cell</t>
  </si>
  <si>
    <t>DA02827</t>
  </si>
  <si>
    <t>CLO:0015957</t>
  </si>
  <si>
    <t>DA02828 cell</t>
  </si>
  <si>
    <t>DA02828</t>
  </si>
  <si>
    <t>CLO:0015958</t>
  </si>
  <si>
    <t>DA02829 cell</t>
  </si>
  <si>
    <t>DA02829</t>
  </si>
  <si>
    <t>CLO:0015959</t>
  </si>
  <si>
    <t>DA02830 cell</t>
  </si>
  <si>
    <t>DA02830</t>
  </si>
  <si>
    <t>CLO:0015960</t>
  </si>
  <si>
    <t>GM21404 cell</t>
  </si>
  <si>
    <t>GM21404</t>
  </si>
  <si>
    <t>CLO:0015961</t>
  </si>
  <si>
    <t>GM21405 cell</t>
  </si>
  <si>
    <t>GM21405</t>
  </si>
  <si>
    <t>CLO:0015962</t>
  </si>
  <si>
    <t>GM21408 cell</t>
  </si>
  <si>
    <t>GM21408</t>
  </si>
  <si>
    <t>CLO:0015963</t>
  </si>
  <si>
    <t>GM21414 cell</t>
  </si>
  <si>
    <t>GM21414</t>
  </si>
  <si>
    <t>CLO:0015964</t>
  </si>
  <si>
    <t>GM21415 cell</t>
  </si>
  <si>
    <t>GM21415</t>
  </si>
  <si>
    <t>CLO:0015965</t>
  </si>
  <si>
    <t>GM21417 cell</t>
  </si>
  <si>
    <t>GM21417</t>
  </si>
  <si>
    <t>CLO:0015966</t>
  </si>
  <si>
    <t>GM21418 cell</t>
  </si>
  <si>
    <t>GM21418</t>
  </si>
  <si>
    <t>CLO:0015967</t>
  </si>
  <si>
    <t>GM21420 cell</t>
  </si>
  <si>
    <t>GM21420</t>
  </si>
  <si>
    <t>CLO:0015968</t>
  </si>
  <si>
    <t>GM21403 cell</t>
  </si>
  <si>
    <t>GM21403</t>
  </si>
  <si>
    <t>CLO:0015969</t>
  </si>
  <si>
    <t>GM17998 cell</t>
  </si>
  <si>
    <t>GM17998</t>
  </si>
  <si>
    <t>CLO:0015970</t>
  </si>
  <si>
    <t>ND02290 cell</t>
  </si>
  <si>
    <t>ND02290</t>
  </si>
  <si>
    <t>CLO:0015971</t>
  </si>
  <si>
    <t>ND02289 cell</t>
  </si>
  <si>
    <t>ND02289</t>
  </si>
  <si>
    <t>CLO:0015972</t>
  </si>
  <si>
    <t>ND02294 cell</t>
  </si>
  <si>
    <t>ND02294</t>
  </si>
  <si>
    <t>CLO:0015973</t>
  </si>
  <si>
    <t>ND02293 cell</t>
  </si>
  <si>
    <t>ND02293</t>
  </si>
  <si>
    <t>CLO:0015974</t>
  </si>
  <si>
    <t>ND02292 cell</t>
  </si>
  <si>
    <t>ND02292</t>
  </si>
  <si>
    <t>CLO:0015975</t>
  </si>
  <si>
    <t>ND02291 cell</t>
  </si>
  <si>
    <t>ND02291</t>
  </si>
  <si>
    <t>CLO:0015976</t>
  </si>
  <si>
    <t>GM18008 cell</t>
  </si>
  <si>
    <t>GM18008</t>
  </si>
  <si>
    <t>CLO:0015977</t>
  </si>
  <si>
    <t>ND02281 cell</t>
  </si>
  <si>
    <t>ND02281</t>
  </si>
  <si>
    <t>CLO:0015978</t>
  </si>
  <si>
    <t>GM03903 cell</t>
  </si>
  <si>
    <t>GM03903</t>
  </si>
  <si>
    <t>CLO:0015979</t>
  </si>
  <si>
    <t>GM03904 cell</t>
  </si>
  <si>
    <t>GM03904</t>
  </si>
  <si>
    <t>CLO:0015980</t>
  </si>
  <si>
    <t>ND02287 cell</t>
  </si>
  <si>
    <t>ND02287</t>
  </si>
  <si>
    <t>CLO:0015981</t>
  </si>
  <si>
    <t>GM03905 cell</t>
  </si>
  <si>
    <t>GM03905</t>
  </si>
  <si>
    <t xml:space="preserve"> BOVINE ENDOTHELIAL CELL CULTURES</t>
  </si>
  <si>
    <t>CLO:0015982</t>
  </si>
  <si>
    <t>ND02272 cell</t>
  </si>
  <si>
    <t>ND02272</t>
  </si>
  <si>
    <t xml:space="preserve"> PARKINSON'S DISEASE YOUNG ONSET PARKINSON'S PANEL; AFFECTED INDIVIDUALS HEMOCHROMATOSIS; HFE</t>
  </si>
  <si>
    <t>OMIM: 168600|OMIM: 235200</t>
  </si>
  <si>
    <t>CLO:0015983</t>
  </si>
  <si>
    <t>GM03906 cell</t>
  </si>
  <si>
    <t>GM03906</t>
  </si>
  <si>
    <t>CLO:0015984</t>
  </si>
  <si>
    <t>ND02280 cell</t>
  </si>
  <si>
    <t>ND02280</t>
  </si>
  <si>
    <t>CLO:0015985</t>
  </si>
  <si>
    <t>GM03896 cell</t>
  </si>
  <si>
    <t>GM03896</t>
  </si>
  <si>
    <t>CLO:0015986</t>
  </si>
  <si>
    <t>GM03897 cell</t>
  </si>
  <si>
    <t>GM03897</t>
  </si>
  <si>
    <t>CLO:0015987</t>
  </si>
  <si>
    <t>GM03900 cell</t>
  </si>
  <si>
    <t>GM03900</t>
  </si>
  <si>
    <t xml:space="preserve"> ADENOMATOUS POLYPOSIS OF THE COLON; APC (GARDNER SYNDROME INCLUDED)</t>
  </si>
  <si>
    <t>OMIM: 175100</t>
  </si>
  <si>
    <t>CLO:0015988</t>
  </si>
  <si>
    <t>ND02288 cell</t>
  </si>
  <si>
    <t>ND02288</t>
  </si>
  <si>
    <t>CLO:0015989</t>
  </si>
  <si>
    <t>GM03901 cell</t>
  </si>
  <si>
    <t>GM03901</t>
  </si>
  <si>
    <t>CLO:0015990</t>
  </si>
  <si>
    <t>GM17999 cell</t>
  </si>
  <si>
    <t>GM17999</t>
  </si>
  <si>
    <t>CLO:0015991</t>
  </si>
  <si>
    <t>GM18001 cell</t>
  </si>
  <si>
    <t>GM18001</t>
  </si>
  <si>
    <t xml:space="preserve"> HUMAN VARIATION PANEL - CAUCASIAN PANEL OF 100 (SET 2) HUMAN VARIATION PANEL - CAUCASIAN PANEL OF 200</t>
  </si>
  <si>
    <t>CLO:0015992</t>
  </si>
  <si>
    <t>GM18002 cell</t>
  </si>
  <si>
    <t>GM18002</t>
  </si>
  <si>
    <t>CLO:0015993</t>
  </si>
  <si>
    <t>GM18003 cell</t>
  </si>
  <si>
    <t>GM18003</t>
  </si>
  <si>
    <t>CLO:0015994</t>
  </si>
  <si>
    <t>GM03907 cell</t>
  </si>
  <si>
    <t>GM03907</t>
  </si>
  <si>
    <t>CLO:0015995</t>
  </si>
  <si>
    <t>GM18004 cell</t>
  </si>
  <si>
    <t>GM18004</t>
  </si>
  <si>
    <t>CLO:0015996</t>
  </si>
  <si>
    <t>GM03910 cell</t>
  </si>
  <si>
    <t>GM03910</t>
  </si>
  <si>
    <t>CLO:0015997</t>
  </si>
  <si>
    <t>GM18005 cell</t>
  </si>
  <si>
    <t>GM18005</t>
  </si>
  <si>
    <t>CLO:0015998</t>
  </si>
  <si>
    <t>GM18006 cell</t>
  </si>
  <si>
    <t>GM18006</t>
  </si>
  <si>
    <t>CLO:0015999</t>
  </si>
  <si>
    <t>GM18007 cell</t>
  </si>
  <si>
    <t>GM18007</t>
  </si>
  <si>
    <t>CLO:0016000</t>
  </si>
  <si>
    <t>GM18010 cell</t>
  </si>
  <si>
    <t>GM18010</t>
  </si>
  <si>
    <t>CLO:0016001</t>
  </si>
  <si>
    <t>GM18009 cell</t>
  </si>
  <si>
    <t>GM18009</t>
  </si>
  <si>
    <t>CLO:0016002</t>
  </si>
  <si>
    <t>ND02265 cell</t>
  </si>
  <si>
    <t>ND02265</t>
  </si>
  <si>
    <t>CLO:0016003</t>
  </si>
  <si>
    <t>ND02268 cell</t>
  </si>
  <si>
    <t>ND02268</t>
  </si>
  <si>
    <t>CLO:0016004</t>
  </si>
  <si>
    <t>ND02266 cell</t>
  </si>
  <si>
    <t>ND02266</t>
  </si>
  <si>
    <t>CLO:0016005</t>
  </si>
  <si>
    <t>ND02270 cell</t>
  </si>
  <si>
    <t>ND02270</t>
  </si>
  <si>
    <t>CLO:0016006</t>
  </si>
  <si>
    <t>ND02269 cell</t>
  </si>
  <si>
    <t>ND02269</t>
  </si>
  <si>
    <t>CLO:0016007</t>
  </si>
  <si>
    <t>GM03890 cell</t>
  </si>
  <si>
    <t>GM03890</t>
  </si>
  <si>
    <t>CLO:0016008</t>
  </si>
  <si>
    <t>GM03891 cell</t>
  </si>
  <si>
    <t>GM03891</t>
  </si>
  <si>
    <t>CLO:0016009</t>
  </si>
  <si>
    <t>GM03887 cell</t>
  </si>
  <si>
    <t>GM03887</t>
  </si>
  <si>
    <t>CLO:0016010</t>
  </si>
  <si>
    <t>GM03889 cell</t>
  </si>
  <si>
    <t>GM03889</t>
  </si>
  <si>
    <t>CLO:0016011</t>
  </si>
  <si>
    <t>GM03884 cell</t>
  </si>
  <si>
    <t>'is disease model for' some 'Klippel-Feil syndrome'</t>
  </si>
  <si>
    <t>GM03884</t>
  </si>
  <si>
    <t xml:space="preserve"> TRANSLOCATED CHROMOSOME KLIPPEL-FEIL SYNDROME; KFS; KFM CERVICAL VERTEBRAL FUSION, TYPE II, INCLUDED</t>
  </si>
  <si>
    <t>OMIM: 148900</t>
  </si>
  <si>
    <t>CLO:0016012</t>
  </si>
  <si>
    <t>GM03886 cell</t>
  </si>
  <si>
    <t>GM03886</t>
  </si>
  <si>
    <t>CLO:0016013</t>
  </si>
  <si>
    <t>GM03883 cell</t>
  </si>
  <si>
    <t>GM03883</t>
  </si>
  <si>
    <t>CLO:0016014</t>
  </si>
  <si>
    <t>GM18013 cell</t>
  </si>
  <si>
    <t>GM18013</t>
  </si>
  <si>
    <t>CLO:0016015</t>
  </si>
  <si>
    <t>GM18014 cell</t>
  </si>
  <si>
    <t>GM18014</t>
  </si>
  <si>
    <t>CLO:0016016</t>
  </si>
  <si>
    <t>GM18011 cell</t>
  </si>
  <si>
    <t>GM18011</t>
  </si>
  <si>
    <t>CLO:0016017</t>
  </si>
  <si>
    <t>GM18012 cell</t>
  </si>
  <si>
    <t>GM18012</t>
  </si>
  <si>
    <t>CLO:0016018</t>
  </si>
  <si>
    <t>GM03894 cell</t>
  </si>
  <si>
    <t>GM03894</t>
  </si>
  <si>
    <t>CLO:0016019</t>
  </si>
  <si>
    <t>GM18017 cell</t>
  </si>
  <si>
    <t>GM18017</t>
  </si>
  <si>
    <t>CLO:0016020</t>
  </si>
  <si>
    <t>GM18018 cell</t>
  </si>
  <si>
    <t>GM18018</t>
  </si>
  <si>
    <t>CLO:0016021</t>
  </si>
  <si>
    <t>GM18015 cell</t>
  </si>
  <si>
    <t>GM18015</t>
  </si>
  <si>
    <t>CLO:0016022</t>
  </si>
  <si>
    <t>GM03892 cell</t>
  </si>
  <si>
    <t>GM03892</t>
  </si>
  <si>
    <t>CLO:0016023</t>
  </si>
  <si>
    <t>GM03893 cell</t>
  </si>
  <si>
    <t>GM03893</t>
  </si>
  <si>
    <t>CLO:0016024</t>
  </si>
  <si>
    <t>GM18016 cell</t>
  </si>
  <si>
    <t>GM18016</t>
  </si>
  <si>
    <t>CLO:0016025</t>
  </si>
  <si>
    <t>GM03868 cell</t>
  </si>
  <si>
    <t>GM03868</t>
  </si>
  <si>
    <t>CLO:0016026</t>
  </si>
  <si>
    <t>GM03869 cell</t>
  </si>
  <si>
    <t>GM03869</t>
  </si>
  <si>
    <t>CLO:0016027</t>
  </si>
  <si>
    <t>GM17983 cell</t>
  </si>
  <si>
    <t>GM17983</t>
  </si>
  <si>
    <t>CLO:0016028</t>
  </si>
  <si>
    <t>GM03870 cell</t>
  </si>
  <si>
    <t>GM03870</t>
  </si>
  <si>
    <t>CLO:0016029</t>
  </si>
  <si>
    <t>GM17986 cell</t>
  </si>
  <si>
    <t>GM17986</t>
  </si>
  <si>
    <t>CLO:0016030</t>
  </si>
  <si>
    <t>GM03871 cell</t>
  </si>
  <si>
    <t>GM03871</t>
  </si>
  <si>
    <t>CLO:0016031</t>
  </si>
  <si>
    <t>GM03872 cell</t>
  </si>
  <si>
    <t>GM03872</t>
  </si>
  <si>
    <t>CLO:0016032</t>
  </si>
  <si>
    <t>GM17987 cell</t>
  </si>
  <si>
    <t>GM17987</t>
  </si>
  <si>
    <t>CLO:0016033</t>
  </si>
  <si>
    <t>GM03873 cell</t>
  </si>
  <si>
    <t>GM03873</t>
  </si>
  <si>
    <t>CLO:0016034</t>
  </si>
  <si>
    <t>GM03876 cell</t>
  </si>
  <si>
    <t>GM03876</t>
  </si>
  <si>
    <t>CLO:0016035</t>
  </si>
  <si>
    <t>GM17979 cell</t>
  </si>
  <si>
    <t>GM17979</t>
  </si>
  <si>
    <t>CLO:0016036</t>
  </si>
  <si>
    <t>GM17980 cell</t>
  </si>
  <si>
    <t>GM17980</t>
  </si>
  <si>
    <t>CLO:0016037</t>
  </si>
  <si>
    <t>GM03877 cell</t>
  </si>
  <si>
    <t>GM03877</t>
  </si>
  <si>
    <t xml:space="preserve"> PYROGLUTAMICACIDURIA</t>
  </si>
  <si>
    <t>OMIM: 266130</t>
  </si>
  <si>
    <t>CLO:0016038</t>
  </si>
  <si>
    <t>GM03878 cell</t>
  </si>
  <si>
    <t>GM03878</t>
  </si>
  <si>
    <t>CLO:0016039</t>
  </si>
  <si>
    <t>GM17981 cell</t>
  </si>
  <si>
    <t>GM17981</t>
  </si>
  <si>
    <t>CLO:0016040</t>
  </si>
  <si>
    <t>GM17982 cell</t>
  </si>
  <si>
    <t>GM17982</t>
  </si>
  <si>
    <t>CLO:0016041</t>
  </si>
  <si>
    <t>GM03882 cell</t>
  </si>
  <si>
    <t>GM03882</t>
  </si>
  <si>
    <t>CLO:0016042</t>
  </si>
  <si>
    <t>GM17975 cell</t>
  </si>
  <si>
    <t>GM17975</t>
  </si>
  <si>
    <t>CLO:0016043</t>
  </si>
  <si>
    <t>GM17976 cell</t>
  </si>
  <si>
    <t>GM17976</t>
  </si>
  <si>
    <t>CLO:0016044</t>
  </si>
  <si>
    <t>GM17977 cell</t>
  </si>
  <si>
    <t>GM17977</t>
  </si>
  <si>
    <t>CLO:0016045</t>
  </si>
  <si>
    <t>GM17996 cell</t>
  </si>
  <si>
    <t>GM17996</t>
  </si>
  <si>
    <t>CLO:0016046</t>
  </si>
  <si>
    <t>GM17997 cell</t>
  </si>
  <si>
    <t>GM17997</t>
  </si>
  <si>
    <t>CLO:0016047</t>
  </si>
  <si>
    <t>GM17994 cell</t>
  </si>
  <si>
    <t>GM17994</t>
  </si>
  <si>
    <t>CLO:0016048</t>
  </si>
  <si>
    <t>GM17995 cell</t>
  </si>
  <si>
    <t>GM17995</t>
  </si>
  <si>
    <t>CLO:0016049</t>
  </si>
  <si>
    <t>GM17992 cell</t>
  </si>
  <si>
    <t>GM17992</t>
  </si>
  <si>
    <t>CLO:0016050</t>
  </si>
  <si>
    <t>GM17993 cell</t>
  </si>
  <si>
    <t>GM17993</t>
  </si>
  <si>
    <t>CLO:0016051</t>
  </si>
  <si>
    <t>GM17990 cell</t>
  </si>
  <si>
    <t>GM17990</t>
  </si>
  <si>
    <t>CLO:0016052</t>
  </si>
  <si>
    <t>GM17991 cell</t>
  </si>
  <si>
    <t>GM17991</t>
  </si>
  <si>
    <t>CLO:0016053</t>
  </si>
  <si>
    <t>GM17988 cell</t>
  </si>
  <si>
    <t>GM17988</t>
  </si>
  <si>
    <t>CLO:0016054</t>
  </si>
  <si>
    <t>GM17989 cell</t>
  </si>
  <si>
    <t>GM17989</t>
  </si>
  <si>
    <t>CLO:0016055</t>
  </si>
  <si>
    <t>ND02363 cell</t>
  </si>
  <si>
    <t>ND02363</t>
  </si>
  <si>
    <t>CLO:0016056</t>
  </si>
  <si>
    <t>GM03978 cell</t>
  </si>
  <si>
    <t>GM03978</t>
  </si>
  <si>
    <t xml:space="preserve"> CANIS</t>
  </si>
  <si>
    <t>CLO:0016057</t>
  </si>
  <si>
    <t>GM03986 cell</t>
  </si>
  <si>
    <t>GM03986</t>
  </si>
  <si>
    <t>CLO:0016058</t>
  </si>
  <si>
    <t>ND02364 cell</t>
  </si>
  <si>
    <t>ND02364</t>
  </si>
  <si>
    <t>CLO:0016059</t>
  </si>
  <si>
    <t>GM03987 cell</t>
  </si>
  <si>
    <t>GM03987</t>
  </si>
  <si>
    <t xml:space="preserve"> DYSTROPHIA MYOTONICA 1 DYSTROPHIA MYOTONICA PROTEIN KINASE; DMPK</t>
  </si>
  <si>
    <t>CLO:0016060</t>
  </si>
  <si>
    <t>ND02361 cell</t>
  </si>
  <si>
    <t>ND02361</t>
  </si>
  <si>
    <t>CLO:0016061</t>
  </si>
  <si>
    <t>ND02362 cell</t>
  </si>
  <si>
    <t>ND02362</t>
  </si>
  <si>
    <t>CLO:0016062</t>
  </si>
  <si>
    <t>GM03989 cell</t>
  </si>
  <si>
    <t>GM03989</t>
  </si>
  <si>
    <t>CLO:0016063</t>
  </si>
  <si>
    <t>ND02372 cell</t>
  </si>
  <si>
    <t>ND02372</t>
  </si>
  <si>
    <t>CLO:0016064</t>
  </si>
  <si>
    <t>ND02373 cell</t>
  </si>
  <si>
    <t>ND02373</t>
  </si>
  <si>
    <t>CLO:0016065</t>
  </si>
  <si>
    <t>ND02365 cell</t>
  </si>
  <si>
    <t>ND02365</t>
  </si>
  <si>
    <t>CLO:0016066</t>
  </si>
  <si>
    <t>ND02371 cell</t>
  </si>
  <si>
    <t>ND02371</t>
  </si>
  <si>
    <t>CLO:0016067</t>
  </si>
  <si>
    <t>ND02359 cell</t>
  </si>
  <si>
    <t>ND02359</t>
  </si>
  <si>
    <t>CLO:0016068</t>
  </si>
  <si>
    <t>ND02360 cell</t>
  </si>
  <si>
    <t>ND02360</t>
  </si>
  <si>
    <t>CLO:0016069</t>
  </si>
  <si>
    <t>GM04012 cell</t>
  </si>
  <si>
    <t>GM04012</t>
  </si>
  <si>
    <t>CLO:0016070</t>
  </si>
  <si>
    <t>GM03999 cell</t>
  </si>
  <si>
    <t>GM03999</t>
  </si>
  <si>
    <t>CLO:0016071</t>
  </si>
  <si>
    <t>ND02357 cell</t>
  </si>
  <si>
    <t>ND02357</t>
  </si>
  <si>
    <t>CLO:0016072</t>
  </si>
  <si>
    <t>GM03991 cell</t>
  </si>
  <si>
    <t>GM03991</t>
  </si>
  <si>
    <t>CLO:0016073</t>
  </si>
  <si>
    <t>GM03990 cell</t>
  </si>
  <si>
    <t>GM03990</t>
  </si>
  <si>
    <t>CLO:0016074</t>
  </si>
  <si>
    <t>GM03998 cell</t>
  </si>
  <si>
    <t>'is disease model for' some hyperlipoproteinemia</t>
  </si>
  <si>
    <t>GM03998</t>
  </si>
  <si>
    <t xml:space="preserve"> APOLIPOPROTEIN C-II DEFICIENCY, TYPE I HYPERLIPOPROTEINEMIA DUE TO</t>
  </si>
  <si>
    <t>OMIM: 207750</t>
  </si>
  <si>
    <t>CLO:0016075</t>
  </si>
  <si>
    <t>GM03997 cell</t>
  </si>
  <si>
    <t>GM03997</t>
  </si>
  <si>
    <t>CLO:0016076</t>
  </si>
  <si>
    <t>ND02333 cell</t>
  </si>
  <si>
    <t>ND02333</t>
  </si>
  <si>
    <t>CLO:0016077</t>
  </si>
  <si>
    <t>GM03950 cell</t>
  </si>
  <si>
    <t>GM03950</t>
  </si>
  <si>
    <t>CLO:0016078</t>
  </si>
  <si>
    <t>GM03951 cell</t>
  </si>
  <si>
    <t>GM03951</t>
  </si>
  <si>
    <t>CLO:0016079</t>
  </si>
  <si>
    <t>ND02336 cell</t>
  </si>
  <si>
    <t>ND02336</t>
  </si>
  <si>
    <t>CLO:0016080</t>
  </si>
  <si>
    <t>ND02337 cell</t>
  </si>
  <si>
    <t>ND02337</t>
  </si>
  <si>
    <t>CLO:0016081</t>
  </si>
  <si>
    <t>ND02340 cell</t>
  </si>
  <si>
    <t>ND02340</t>
  </si>
  <si>
    <t>CLO:0016082</t>
  </si>
  <si>
    <t>GM03949 cell</t>
  </si>
  <si>
    <t>GM03949</t>
  </si>
  <si>
    <t>CLO:0016083</t>
  </si>
  <si>
    <t>ND02341 cell</t>
  </si>
  <si>
    <t>ND02341</t>
  </si>
  <si>
    <t>CLO:0016084</t>
  </si>
  <si>
    <t>ND02354 cell</t>
  </si>
  <si>
    <t>ND02354</t>
  </si>
  <si>
    <t>CLO:0016085</t>
  </si>
  <si>
    <t>ND02355 cell</t>
  </si>
  <si>
    <t>ND02355</t>
  </si>
  <si>
    <t>CLO:0016086</t>
  </si>
  <si>
    <t>ND02356 cell</t>
  </si>
  <si>
    <t>ND02356</t>
  </si>
  <si>
    <t>CLO:0016087</t>
  </si>
  <si>
    <t>ND02332 cell</t>
  </si>
  <si>
    <t>ND02332</t>
  </si>
  <si>
    <t>CLO:0016088</t>
  </si>
  <si>
    <t>ND02331 cell</t>
  </si>
  <si>
    <t>ND02331</t>
  </si>
  <si>
    <t>CLO:0016089</t>
  </si>
  <si>
    <t>ND02327 cell</t>
  </si>
  <si>
    <t>ND02327</t>
  </si>
  <si>
    <t>CLO:0016090</t>
  </si>
  <si>
    <t>GM03958 cell</t>
  </si>
  <si>
    <t>GM03958</t>
  </si>
  <si>
    <t>CLO:0016091</t>
  </si>
  <si>
    <t>GM03957 cell</t>
  </si>
  <si>
    <t>GM03957</t>
  </si>
  <si>
    <t xml:space="preserve"> ADENOMATOUS POLYPOSIS OF THE COLON; APC (GARDNER SYNDROME INCLUDED) APPARENTLY HEALTHY NON-FETAL TISSUE</t>
  </si>
  <si>
    <t>CLO:0016092</t>
  </si>
  <si>
    <t>GM03956 cell</t>
  </si>
  <si>
    <t>GM03956</t>
  </si>
  <si>
    <t>CLO:0016093</t>
  </si>
  <si>
    <t>GM03955 cell</t>
  </si>
  <si>
    <t>GM03955</t>
  </si>
  <si>
    <t>CLO:0016094</t>
  </si>
  <si>
    <t>GM03954 cell</t>
  </si>
  <si>
    <t>GM03954</t>
  </si>
  <si>
    <t>CLO:0016095</t>
  </si>
  <si>
    <t>GM03953 cell</t>
  </si>
  <si>
    <t>GM03953</t>
  </si>
  <si>
    <t>CLO:0016096</t>
  </si>
  <si>
    <t>GM03952 cell</t>
  </si>
  <si>
    <t>GM03952</t>
  </si>
  <si>
    <t>CLO:0016097</t>
  </si>
  <si>
    <t>ND02325 cell</t>
  </si>
  <si>
    <t>ND02325</t>
  </si>
  <si>
    <t>CLO:0016098</t>
  </si>
  <si>
    <t>ND02326 cell</t>
  </si>
  <si>
    <t>ND02326</t>
  </si>
  <si>
    <t>CLO:0016099</t>
  </si>
  <si>
    <t>ND02323 cell</t>
  </si>
  <si>
    <t>ND02323</t>
  </si>
  <si>
    <t>CLO:0016100</t>
  </si>
  <si>
    <t>ND02324 cell</t>
  </si>
  <si>
    <t>ND02324</t>
  </si>
  <si>
    <t>CLO:0016101</t>
  </si>
  <si>
    <t>ND02321 cell</t>
  </si>
  <si>
    <t>ND02321</t>
  </si>
  <si>
    <t>CLO:0016102</t>
  </si>
  <si>
    <t>ND02322 cell</t>
  </si>
  <si>
    <t>ND02322</t>
  </si>
  <si>
    <t>CLO:0016103</t>
  </si>
  <si>
    <t>ND02319 cell</t>
  </si>
  <si>
    <t>ND02319</t>
  </si>
  <si>
    <t>CLO:0016104</t>
  </si>
  <si>
    <t>GM03935 cell</t>
  </si>
  <si>
    <t>GM03935</t>
  </si>
  <si>
    <t>CLO:0016105</t>
  </si>
  <si>
    <t>GM03940 cell</t>
  </si>
  <si>
    <t>GM03940</t>
  </si>
  <si>
    <t>CLO:0016106</t>
  </si>
  <si>
    <t>ND02320 cell</t>
  </si>
  <si>
    <t>ND02320</t>
  </si>
  <si>
    <t>CLO:0016107</t>
  </si>
  <si>
    <t>GM03942 cell</t>
  </si>
  <si>
    <t>GM03942</t>
  </si>
  <si>
    <t>CLO:0016108</t>
  </si>
  <si>
    <t>GM03941 cell</t>
  </si>
  <si>
    <t>GM03941</t>
  </si>
  <si>
    <t>CLO:0016109</t>
  </si>
  <si>
    <t>GM03944 cell</t>
  </si>
  <si>
    <t>GM03944</t>
  </si>
  <si>
    <t>CLO:0016110</t>
  </si>
  <si>
    <t>GM03943 cell</t>
  </si>
  <si>
    <t>GM03943</t>
  </si>
  <si>
    <t>CLO:0016111</t>
  </si>
  <si>
    <t>GM03946 cell</t>
  </si>
  <si>
    <t>GM03946</t>
  </si>
  <si>
    <t>CLO:0016112</t>
  </si>
  <si>
    <t>ND02318 cell</t>
  </si>
  <si>
    <t>ND02318</t>
  </si>
  <si>
    <t>CLO:0016113</t>
  </si>
  <si>
    <t>GM03945 cell</t>
  </si>
  <si>
    <t>GM03945</t>
  </si>
  <si>
    <t>CLO:0016114</t>
  </si>
  <si>
    <t>ND02316 cell</t>
  </si>
  <si>
    <t>ND02316</t>
  </si>
  <si>
    <t>CLO:0016115</t>
  </si>
  <si>
    <t>GM03948 cell</t>
  </si>
  <si>
    <t>GM03948</t>
  </si>
  <si>
    <t>CLO:0016116</t>
  </si>
  <si>
    <t>ND02315 cell</t>
  </si>
  <si>
    <t>ND02315</t>
  </si>
  <si>
    <t>CLO:0016117</t>
  </si>
  <si>
    <t>GM03947 cell</t>
  </si>
  <si>
    <t>GM03947</t>
  </si>
  <si>
    <t>CLO:0016118</t>
  </si>
  <si>
    <t>ND02311 cell</t>
  </si>
  <si>
    <t>ND02311</t>
  </si>
  <si>
    <t>CLO:0016119</t>
  </si>
  <si>
    <t>ND02312 cell</t>
  </si>
  <si>
    <t>ND02312</t>
  </si>
  <si>
    <t>CLO:0016120</t>
  </si>
  <si>
    <t>ND02313 cell</t>
  </si>
  <si>
    <t>ND02313</t>
  </si>
  <si>
    <t xml:space="preserve"> PARKINSONISM, OTHER DEMENTIA WITH LEWY BODIES</t>
  </si>
  <si>
    <t>CLO:0016121</t>
  </si>
  <si>
    <t>ND02314 cell</t>
  </si>
  <si>
    <t>ND02314</t>
  </si>
  <si>
    <t>CLO:0016122</t>
  </si>
  <si>
    <t>ND02299 cell</t>
  </si>
  <si>
    <t>ND02299</t>
  </si>
  <si>
    <t>CLO:0016123</t>
  </si>
  <si>
    <t>GM03911 cell</t>
  </si>
  <si>
    <t>GM03911</t>
  </si>
  <si>
    <t>CLO:0016124</t>
  </si>
  <si>
    <t>ND02309 cell</t>
  </si>
  <si>
    <t>ND02309</t>
  </si>
  <si>
    <t>CLO:0016125</t>
  </si>
  <si>
    <t>ND02310 cell</t>
  </si>
  <si>
    <t>ND02310</t>
  </si>
  <si>
    <t>CLO:0016126</t>
  </si>
  <si>
    <t>GM03933 cell</t>
  </si>
  <si>
    <t>GM03933</t>
  </si>
  <si>
    <t>CLO:0016127</t>
  </si>
  <si>
    <t>GM03923 cell</t>
  </si>
  <si>
    <t>GM03923</t>
  </si>
  <si>
    <t>CLO:0016128</t>
  </si>
  <si>
    <t>GM03918 cell</t>
  </si>
  <si>
    <t>GM03918</t>
  </si>
  <si>
    <t>CLO:0016129</t>
  </si>
  <si>
    <t>GM03913 cell</t>
  </si>
  <si>
    <t>'is disease model for' some 'Roberts-SC phocomelia syndrome'</t>
  </si>
  <si>
    <t>GM03913</t>
  </si>
  <si>
    <t xml:space="preserve"> ANEUPLOID CHROMOSOME NUMBER - TRISOMY SC PHOCOMELIA SYNDROME</t>
  </si>
  <si>
    <t>OMIM: 269000</t>
  </si>
  <si>
    <t>CLO:0016130</t>
  </si>
  <si>
    <t>GM03912 cell</t>
  </si>
  <si>
    <t>GM03912</t>
  </si>
  <si>
    <t>CLO:0016131</t>
  </si>
  <si>
    <t>ND02296 cell</t>
  </si>
  <si>
    <t>ND02296</t>
  </si>
  <si>
    <t>CLO:0016132</t>
  </si>
  <si>
    <t>GM03932 cell</t>
  </si>
  <si>
    <t>'is disease model for' some 'limb-girdle muscular dystrophy'</t>
  </si>
  <si>
    <t>GM03932</t>
  </si>
  <si>
    <t xml:space="preserve"> MUSCULAR DYSTROPHY, LIMB-GIRDLE, TYPE 2; LGMD2</t>
  </si>
  <si>
    <t>OMIM: 253600</t>
  </si>
  <si>
    <t>CLO:0016133</t>
  </si>
  <si>
    <t>ND02295 cell</t>
  </si>
  <si>
    <t>ND02295</t>
  </si>
  <si>
    <t>CLO:0016134</t>
  </si>
  <si>
    <t>GM03931 cell</t>
  </si>
  <si>
    <t>GM03931</t>
  </si>
  <si>
    <t>CLO:0016135</t>
  </si>
  <si>
    <t>ND02298 cell</t>
  </si>
  <si>
    <t>ND02298</t>
  </si>
  <si>
    <t>CLO:0016136</t>
  </si>
  <si>
    <t>GM03929 cell</t>
  </si>
  <si>
    <t>GM03929</t>
  </si>
  <si>
    <t>CLO:0016137</t>
  </si>
  <si>
    <t>ND02297 cell</t>
  </si>
  <si>
    <t>ND02297</t>
  </si>
  <si>
    <t>CLO:0016138</t>
  </si>
  <si>
    <t>GM03928 cell</t>
  </si>
  <si>
    <t>GM03928</t>
  </si>
  <si>
    <t xml:space="preserve"> DYSTROPHIA MYOTONICA 1 APPARENTLY HEALTHY NON-FETAL TISSUE</t>
  </si>
  <si>
    <t>OMIM: 160900</t>
  </si>
  <si>
    <t>CLO:0016139</t>
  </si>
  <si>
    <t>GM17885 cell</t>
  </si>
  <si>
    <t>GM17885</t>
  </si>
  <si>
    <t xml:space="preserve"> CYSTINOSIN; CTNS CYSTINOSIS, NEPHROPATHIC; CTNS</t>
  </si>
  <si>
    <t>CLO:0016140</t>
  </si>
  <si>
    <t>DA02812 cell</t>
  </si>
  <si>
    <t>DA02812</t>
  </si>
  <si>
    <t>CLO:0016141</t>
  </si>
  <si>
    <t>DA02811 cell</t>
  </si>
  <si>
    <t>DA02811</t>
  </si>
  <si>
    <t>CLO:0016142</t>
  </si>
  <si>
    <t>GM17886 cell</t>
  </si>
  <si>
    <t>GM17886</t>
  </si>
  <si>
    <t>CLO:0016143</t>
  </si>
  <si>
    <t>GM17881 cell</t>
  </si>
  <si>
    <t>'is disease model for' some 'platelet storage pool deficiency'</t>
  </si>
  <si>
    <t>GM17881</t>
  </si>
  <si>
    <t xml:space="preserve"> HERMANSKY-PUDLAK SYNDROME; HPS HERMANSKY-PUDLAK SYNDROME GENE 6</t>
  </si>
  <si>
    <t>OMIM: 203300|OMIM: 607522</t>
  </si>
  <si>
    <t>CLO:0016144</t>
  </si>
  <si>
    <t>DA02814 cell</t>
  </si>
  <si>
    <t>DA02814</t>
  </si>
  <si>
    <t>CLO:0016145</t>
  </si>
  <si>
    <t>GM17883 cell</t>
  </si>
  <si>
    <t>GM17883</t>
  </si>
  <si>
    <t>CLO:0016146</t>
  </si>
  <si>
    <t>DA02813 cell</t>
  </si>
  <si>
    <t>DA02813</t>
  </si>
  <si>
    <t>CLO:0016147</t>
  </si>
  <si>
    <t>GM17894 cell</t>
  </si>
  <si>
    <t>GM17894</t>
  </si>
  <si>
    <t xml:space="preserve"> NORMAL CHROMOSOMAL POLYMORPHISM APPARENTLY HEALTHY NON-FETAL TISSUE</t>
  </si>
  <si>
    <t>CLO:0016148</t>
  </si>
  <si>
    <t>DA02815 cell</t>
  </si>
  <si>
    <t>DA02815</t>
  </si>
  <si>
    <t>CLO:0016149</t>
  </si>
  <si>
    <t>GM17895 cell</t>
  </si>
  <si>
    <t>'is disease model for' some 'dentin dysplasia'</t>
  </si>
  <si>
    <t>GM17895</t>
  </si>
  <si>
    <t xml:space="preserve"> FRONTONASAL DYSPLASIA</t>
  </si>
  <si>
    <t>OMIM: 136760</t>
  </si>
  <si>
    <t>CLO:0016150</t>
  </si>
  <si>
    <t>GM17888 cell</t>
  </si>
  <si>
    <t>GM17888</t>
  </si>
  <si>
    <t xml:space="preserve"> CYSTINOSIS, ADULT NONNEPHROPATHIC CYSTINOSIN; CTNS</t>
  </si>
  <si>
    <t>OMIM: 219750|OMIM: 606272</t>
  </si>
  <si>
    <t>CLO:0016151</t>
  </si>
  <si>
    <t>GM17890 cell</t>
  </si>
  <si>
    <t>GM17890</t>
  </si>
  <si>
    <t xml:space="preserve"> ADAPTOR-RELATED PROTEIN COMPLEX 3, BETA-1 SUBUNIT; AP3B1 HERMANSKY-PUDLAK SYNDROME 2; HPS2</t>
  </si>
  <si>
    <t>OMIM: 603401|OMIM: 608233</t>
  </si>
  <si>
    <t>CLO:0016152</t>
  </si>
  <si>
    <t>GM17880 cell</t>
  </si>
  <si>
    <t>GM17880</t>
  </si>
  <si>
    <t>CLO:0016153</t>
  </si>
  <si>
    <t>ND02421 cell</t>
  </si>
  <si>
    <t>ND02421</t>
  </si>
  <si>
    <t>CLO:0016154</t>
  </si>
  <si>
    <t>ND02420 cell</t>
  </si>
  <si>
    <t>ND02420</t>
  </si>
  <si>
    <t>CLO:0016155</t>
  </si>
  <si>
    <t>ND02424 cell</t>
  </si>
  <si>
    <t>ND02424</t>
  </si>
  <si>
    <t>CLO:0016156</t>
  </si>
  <si>
    <t>ND02422 cell</t>
  </si>
  <si>
    <t>ND02422</t>
  </si>
  <si>
    <t>CLO:0016157</t>
  </si>
  <si>
    <t>ND02426 cell</t>
  </si>
  <si>
    <t>ND02426</t>
  </si>
  <si>
    <t>CLO:0016158</t>
  </si>
  <si>
    <t>ND02425 cell</t>
  </si>
  <si>
    <t>ND02425</t>
  </si>
  <si>
    <t>CLO:0016159</t>
  </si>
  <si>
    <t>ND02433 cell</t>
  </si>
  <si>
    <t>ND02433</t>
  </si>
  <si>
    <t>CLO:0016160</t>
  </si>
  <si>
    <t>ND02432 cell</t>
  </si>
  <si>
    <t>ND02432</t>
  </si>
  <si>
    <t>CLO:0016161</t>
  </si>
  <si>
    <t>ND02441 cell</t>
  </si>
  <si>
    <t>ND02441</t>
  </si>
  <si>
    <t>CLO:0016162</t>
  </si>
  <si>
    <t>DA02806 cell</t>
  </si>
  <si>
    <t>DA02806</t>
  </si>
  <si>
    <t>CLO:0016163</t>
  </si>
  <si>
    <t>ND02435 cell</t>
  </si>
  <si>
    <t>ND02435</t>
  </si>
  <si>
    <t>CLO:0016164</t>
  </si>
  <si>
    <t>DA02807 cell</t>
  </si>
  <si>
    <t>DA02807</t>
  </si>
  <si>
    <t>CLO:0016165</t>
  </si>
  <si>
    <t>DA02808 cell</t>
  </si>
  <si>
    <t>DA02808</t>
  </si>
  <si>
    <t>CLO:0016166</t>
  </si>
  <si>
    <t>DA02809 cell</t>
  </si>
  <si>
    <t>DA02809</t>
  </si>
  <si>
    <t>CLO:0016167</t>
  </si>
  <si>
    <t>DA02810 cell</t>
  </si>
  <si>
    <t>DA02810</t>
  </si>
  <si>
    <t>CLO:0016168</t>
  </si>
  <si>
    <t>GM17903 cell</t>
  </si>
  <si>
    <t>'is disease model for' some 'Crouzon syndrome'</t>
  </si>
  <si>
    <t>GM17903</t>
  </si>
  <si>
    <t xml:space="preserve"> APERT SYNDROME</t>
  </si>
  <si>
    <t>OMIM: 101200</t>
  </si>
  <si>
    <t>CLO:0016169</t>
  </si>
  <si>
    <t>DA02803 cell</t>
  </si>
  <si>
    <t>DA02803</t>
  </si>
  <si>
    <t>CLO:0016170</t>
  </si>
  <si>
    <t>GM17906 cell</t>
  </si>
  <si>
    <t>GM17906</t>
  </si>
  <si>
    <t xml:space="preserve"> ANEUPLOID CHROMOSOME NUMBER - NON-TRISOMIC XXY SYNDROME; KLINEFELTER SYNDROME</t>
  </si>
  <si>
    <t>CLO:0016171</t>
  </si>
  <si>
    <t>DA02799 cell</t>
  </si>
  <si>
    <t>DA02799</t>
  </si>
  <si>
    <t>CLO:0016172</t>
  </si>
  <si>
    <t>GM17908 cell</t>
  </si>
  <si>
    <t>GM17908</t>
  </si>
  <si>
    <t>CLO:0016173</t>
  </si>
  <si>
    <t>DA02798 cell</t>
  </si>
  <si>
    <t>DA02798</t>
  </si>
  <si>
    <t>CLO:0016174</t>
  </si>
  <si>
    <t>GM17910 cell</t>
  </si>
  <si>
    <t>GM17910</t>
  </si>
  <si>
    <t xml:space="preserve"> NIEMANN-PICK DISEASE, TYPE C2 NPC2 GENE; NPC2</t>
  </si>
  <si>
    <t>OMIM: 601015|OMIM: 607625</t>
  </si>
  <si>
    <t>CLO:0016175</t>
  </si>
  <si>
    <t>DA02797 cell</t>
  </si>
  <si>
    <t>DA02797</t>
  </si>
  <si>
    <t>CLO:0016176</t>
  </si>
  <si>
    <t>GM17911 cell</t>
  </si>
  <si>
    <t>GM17911</t>
  </si>
  <si>
    <t>CLO:0016177</t>
  </si>
  <si>
    <t>GM04155 cell</t>
  </si>
  <si>
    <t>GM04155</t>
  </si>
  <si>
    <t xml:space="preserve"> ACUTE LYMPHOCYTIC LEUKEMIA LYMPHOSARCOMA</t>
  </si>
  <si>
    <t>CLO:0016178</t>
  </si>
  <si>
    <t>GM04178 cell</t>
  </si>
  <si>
    <t>GM04178</t>
  </si>
  <si>
    <t xml:space="preserve"> OSTEOGENESIS IMPERFECTA: AUTOSOMAL RECESSIVE - 259400, 259410, OR 259420</t>
  </si>
  <si>
    <t>OMIM: 259400</t>
  </si>
  <si>
    <t>CLO:0016179</t>
  </si>
  <si>
    <t>GM17912 cell</t>
  </si>
  <si>
    <t>GM17912</t>
  </si>
  <si>
    <t>CLO:0016180</t>
  </si>
  <si>
    <t>GM04179 cell</t>
  </si>
  <si>
    <t>GM04179</t>
  </si>
  <si>
    <t xml:space="preserve"> KNIEST DYSPLASIA</t>
  </si>
  <si>
    <t>OMIM: 156550</t>
  </si>
  <si>
    <t>CLO:0016181</t>
  </si>
  <si>
    <t>DA02805 cell</t>
  </si>
  <si>
    <t>DA02805</t>
  </si>
  <si>
    <t>CLO:0016182</t>
  </si>
  <si>
    <t>GM17913 cell</t>
  </si>
  <si>
    <t>GM17913</t>
  </si>
  <si>
    <t>CLO:0016183</t>
  </si>
  <si>
    <t>DA02804 cell</t>
  </si>
  <si>
    <t>DA02804</t>
  </si>
  <si>
    <t>CLO:0016184</t>
  </si>
  <si>
    <t>GM17914 cell</t>
  </si>
  <si>
    <t>GM17914</t>
  </si>
  <si>
    <t>CLO:0016185</t>
  </si>
  <si>
    <t>GM17897 cell</t>
  </si>
  <si>
    <t>'is disease model for' some 'cleidocranial dysplasia'</t>
  </si>
  <si>
    <t>GM17897</t>
  </si>
  <si>
    <t xml:space="preserve"> CLEIDOCRANIAL DYSPLASIA; CCD</t>
  </si>
  <si>
    <t>OMIM: 119600</t>
  </si>
  <si>
    <t>CLO:0016186</t>
  </si>
  <si>
    <t>GM17898 cell</t>
  </si>
  <si>
    <t>'is disease model for' some 'facioscapulohumeral muscular dystrophy'</t>
  </si>
  <si>
    <t>GM17898</t>
  </si>
  <si>
    <t xml:space="preserve"> FSHD GENE 1; FRG1 FACIOSCAPULOHUMERAL MUSCULAR DYSTROPHY 1A;  FSHMD1A (FSHD)</t>
  </si>
  <si>
    <t>OMIM: 158900|OMIM: 601278</t>
  </si>
  <si>
    <t>CLO:0016187</t>
  </si>
  <si>
    <t>ND02404 cell</t>
  </si>
  <si>
    <t>ND02404</t>
  </si>
  <si>
    <t>CLO:0016188</t>
  </si>
  <si>
    <t>ND02408 cell</t>
  </si>
  <si>
    <t>ND02408</t>
  </si>
  <si>
    <t>CLO:0016189</t>
  </si>
  <si>
    <t>ND02407 cell</t>
  </si>
  <si>
    <t>ND02407</t>
  </si>
  <si>
    <t>CLO:0016190</t>
  </si>
  <si>
    <t>ND02406 cell</t>
  </si>
  <si>
    <t>ND02406</t>
  </si>
  <si>
    <t>CLO:0016191</t>
  </si>
  <si>
    <t>ND02405 cell</t>
  </si>
  <si>
    <t>ND02405</t>
  </si>
  <si>
    <t>CLO:0016192</t>
  </si>
  <si>
    <t>GM04128 cell</t>
  </si>
  <si>
    <t>'is disease model for' some 'hepatolenticular degeneration'</t>
  </si>
  <si>
    <t>GM04128</t>
  </si>
  <si>
    <t xml:space="preserve"> WILSON DISEASE</t>
  </si>
  <si>
    <t>OMIM: 277900</t>
  </si>
  <si>
    <t>CLO:0016193</t>
  </si>
  <si>
    <t>ND02418 cell</t>
  </si>
  <si>
    <t>ND02418</t>
  </si>
  <si>
    <t>CLO:0016194</t>
  </si>
  <si>
    <t>GM04127 cell</t>
  </si>
  <si>
    <t>GM04127</t>
  </si>
  <si>
    <t>CLO:0016195</t>
  </si>
  <si>
    <t>GM17896 cell</t>
  </si>
  <si>
    <t>GM17896</t>
  </si>
  <si>
    <t>CLO:0016196</t>
  </si>
  <si>
    <t>ND02417 cell</t>
  </si>
  <si>
    <t>ND02417</t>
  </si>
  <si>
    <t>CLO:0016197</t>
  </si>
  <si>
    <t>ND02416 cell</t>
  </si>
  <si>
    <t>ND02416</t>
  </si>
  <si>
    <t>CLO:0016198</t>
  </si>
  <si>
    <t>GM04154 cell</t>
  </si>
  <si>
    <t>GM04154</t>
  </si>
  <si>
    <t xml:space="preserve"> ACUTE LYMPHOCYTIC LEUKEMIA</t>
  </si>
  <si>
    <t>CLO:0016199</t>
  </si>
  <si>
    <t>GM04139 cell</t>
  </si>
  <si>
    <t>GM04139</t>
  </si>
  <si>
    <t>CLO:0016200</t>
  </si>
  <si>
    <t>ND02415 cell</t>
  </si>
  <si>
    <t>ND02415</t>
  </si>
  <si>
    <t>CLO:0016201</t>
  </si>
  <si>
    <t>GM04111 cell</t>
  </si>
  <si>
    <t>GM04111</t>
  </si>
  <si>
    <t>CLO:0016202</t>
  </si>
  <si>
    <t>DA02794 cell</t>
  </si>
  <si>
    <t>DA02794</t>
  </si>
  <si>
    <t>CLO:0016203</t>
  </si>
  <si>
    <t>DA02795 cell</t>
  </si>
  <si>
    <t>DA02795</t>
  </si>
  <si>
    <t>CLO:0016204</t>
  </si>
  <si>
    <t>GM04126 cell</t>
  </si>
  <si>
    <t>GM04126</t>
  </si>
  <si>
    <t xml:space="preserve"> WOLF-HIRSCHHORN SYNDROME; WHS CHROMOSOME DELETION</t>
  </si>
  <si>
    <t>OMIM: 194190</t>
  </si>
  <si>
    <t>CLO:0016205</t>
  </si>
  <si>
    <t>DA02792 cell</t>
  </si>
  <si>
    <t>DA02792</t>
  </si>
  <si>
    <t>CLO:0016206</t>
  </si>
  <si>
    <t>ND02419 cell</t>
  </si>
  <si>
    <t>ND02419</t>
  </si>
  <si>
    <t>CLO:0016207</t>
  </si>
  <si>
    <t>DA02793 cell</t>
  </si>
  <si>
    <t>DA02793</t>
  </si>
  <si>
    <t>CLO:0016208</t>
  </si>
  <si>
    <t>GM04125 cell</t>
  </si>
  <si>
    <t>GM04125</t>
  </si>
  <si>
    <t>CLO:0016209</t>
  </si>
  <si>
    <t>GM04106 cell</t>
  </si>
  <si>
    <t>'is disease model for' some 'LEOPARD syndrome'</t>
  </si>
  <si>
    <t>GM04106</t>
  </si>
  <si>
    <t xml:space="preserve"> LEOPARD SYNDROME</t>
  </si>
  <si>
    <t>OMIM: 151100</t>
  </si>
  <si>
    <t>CLO:0016210</t>
  </si>
  <si>
    <t>GM04107 cell</t>
  </si>
  <si>
    <t>GM04107</t>
  </si>
  <si>
    <t>CLO:0016211</t>
  </si>
  <si>
    <t>GM04099 cell</t>
  </si>
  <si>
    <t>GM04099</t>
  </si>
  <si>
    <t xml:space="preserve"> MUSCULAR DYSTROPHY, PSEUDOHYPERTROPHIC PROGRESSIVE, DUCHENNE AND BECKER TYPES; DMD</t>
  </si>
  <si>
    <t>OMIM: 310200</t>
  </si>
  <si>
    <t>CLO:0016212</t>
  </si>
  <si>
    <t>GM04100 cell</t>
  </si>
  <si>
    <t>GM04100</t>
  </si>
  <si>
    <t>CLO:0016213</t>
  </si>
  <si>
    <t>ND02395 cell</t>
  </si>
  <si>
    <t>ND02395</t>
  </si>
  <si>
    <t>CLO:0016214</t>
  </si>
  <si>
    <t>ND02389 cell</t>
  </si>
  <si>
    <t>ND02389</t>
  </si>
  <si>
    <t>CLO:0016215</t>
  </si>
  <si>
    <t>ND02397 cell</t>
  </si>
  <si>
    <t>ND02397</t>
  </si>
  <si>
    <t>CLO:0016216</t>
  </si>
  <si>
    <t>ND02396 cell</t>
  </si>
  <si>
    <t>ND02396</t>
  </si>
  <si>
    <t>CLO:0016217</t>
  </si>
  <si>
    <t>GM04068 cell</t>
  </si>
  <si>
    <t>GM04068</t>
  </si>
  <si>
    <t>CLO:0016218</t>
  </si>
  <si>
    <t>ND02403 cell</t>
  </si>
  <si>
    <t>ND02403</t>
  </si>
  <si>
    <t>CLO:0016219</t>
  </si>
  <si>
    <t>ND02402 cell</t>
  </si>
  <si>
    <t>ND02402</t>
  </si>
  <si>
    <t>CLO:0016220</t>
  </si>
  <si>
    <t>GM04053 cell</t>
  </si>
  <si>
    <t>GM04053</t>
  </si>
  <si>
    <t xml:space="preserve"> OVINE</t>
  </si>
  <si>
    <t>CLO:0016221</t>
  </si>
  <si>
    <t>GM04088 cell</t>
  </si>
  <si>
    <t>GM04088</t>
  </si>
  <si>
    <t>CLO:0016222</t>
  </si>
  <si>
    <t>ND02399 cell</t>
  </si>
  <si>
    <t>ND02399</t>
  </si>
  <si>
    <t>CLO:0016223</t>
  </si>
  <si>
    <t>ND02398 cell</t>
  </si>
  <si>
    <t>ND02398</t>
  </si>
  <si>
    <t>CLO:0016224</t>
  </si>
  <si>
    <t>GM04081 cell</t>
  </si>
  <si>
    <t>'is disease model for' some 'carnitine uptake defect'</t>
  </si>
  <si>
    <t>GM04081</t>
  </si>
  <si>
    <t xml:space="preserve"> CARNITINE DEFICIENCY, SYSTEMIC PRIMARY; CDSP</t>
  </si>
  <si>
    <t>OMIM: 212140</t>
  </si>
  <si>
    <t>CLO:0016225</t>
  </si>
  <si>
    <t>GM04079 cell</t>
  </si>
  <si>
    <t>GM04079</t>
  </si>
  <si>
    <t>CLO:0016226</t>
  </si>
  <si>
    <t>ND02401 cell</t>
  </si>
  <si>
    <t>ND02401</t>
  </si>
  <si>
    <t>CLO:0016227</t>
  </si>
  <si>
    <t>ND02400 cell</t>
  </si>
  <si>
    <t>ND02400</t>
  </si>
  <si>
    <t>CLO:0016228</t>
  </si>
  <si>
    <t>GM04078 cell</t>
  </si>
  <si>
    <t>GM04078</t>
  </si>
  <si>
    <t>CLO:0016229</t>
  </si>
  <si>
    <t>GM04025 cell</t>
  </si>
  <si>
    <t>GM04025</t>
  </si>
  <si>
    <t>CLO:0016230</t>
  </si>
  <si>
    <t>GM04026 cell</t>
  </si>
  <si>
    <t>GM04026</t>
  </si>
  <si>
    <t>CLO:0016231</t>
  </si>
  <si>
    <t>GM04033 cell</t>
  </si>
  <si>
    <t>GM04033</t>
  </si>
  <si>
    <t>CLO:0016232</t>
  </si>
  <si>
    <t>GM04034 cell</t>
  </si>
  <si>
    <t>GM04034</t>
  </si>
  <si>
    <t>CLO:0016233</t>
  </si>
  <si>
    <t>GM04045 cell</t>
  </si>
  <si>
    <t>GM04045</t>
  </si>
  <si>
    <t>CLO:0016234</t>
  </si>
  <si>
    <t>ND02379 cell</t>
  </si>
  <si>
    <t>ND02379</t>
  </si>
  <si>
    <t>CLO:0016235</t>
  </si>
  <si>
    <t>ND02378 cell</t>
  </si>
  <si>
    <t>ND02378</t>
  </si>
  <si>
    <t>CLO:0016236</t>
  </si>
  <si>
    <t>ND02377 cell</t>
  </si>
  <si>
    <t>ND02377</t>
  </si>
  <si>
    <t>CLO:0016237</t>
  </si>
  <si>
    <t>ND02388 cell</t>
  </si>
  <si>
    <t>ND02388</t>
  </si>
  <si>
    <t>CLO:0016238</t>
  </si>
  <si>
    <t>ND02387 cell</t>
  </si>
  <si>
    <t>ND02387</t>
  </si>
  <si>
    <t>CLO:0016239</t>
  </si>
  <si>
    <t>GM04017 cell</t>
  </si>
  <si>
    <t>GM04017</t>
  </si>
  <si>
    <t>CLO:0016240</t>
  </si>
  <si>
    <t>ND02384 cell</t>
  </si>
  <si>
    <t>ND02384</t>
  </si>
  <si>
    <t>CLO:0016241</t>
  </si>
  <si>
    <t>ND02383 cell</t>
  </si>
  <si>
    <t>ND02383</t>
  </si>
  <si>
    <t>CLO:0016242</t>
  </si>
  <si>
    <t>GM04022 cell</t>
  </si>
  <si>
    <t>GM04022</t>
  </si>
  <si>
    <t>CLO:0016243</t>
  </si>
  <si>
    <t>GM04021 cell</t>
  </si>
  <si>
    <t>GM04021</t>
  </si>
  <si>
    <t>CLO:0016244</t>
  </si>
  <si>
    <t>ND02382 cell</t>
  </si>
  <si>
    <t>ND02382</t>
  </si>
  <si>
    <t>CLO:0016245</t>
  </si>
  <si>
    <t>GM04024 cell</t>
  </si>
  <si>
    <t>GM04024</t>
  </si>
  <si>
    <t>CLO:0016246</t>
  </si>
  <si>
    <t>ND02381 cell</t>
  </si>
  <si>
    <t>ND02381</t>
  </si>
  <si>
    <t>CLO:0016247</t>
  </si>
  <si>
    <t>ND02380 cell</t>
  </si>
  <si>
    <t>'is disease model for' some 'frontotemporal dementia'</t>
  </si>
  <si>
    <t>ND02380</t>
  </si>
  <si>
    <t xml:space="preserve"> PALLIDOPONTONIGRAL DEGENERATION</t>
  </si>
  <si>
    <t>OMIM: 600274</t>
  </si>
  <si>
    <t>CLO:0016248</t>
  </si>
  <si>
    <t>GM04023 cell</t>
  </si>
  <si>
    <t>GM04023</t>
  </si>
  <si>
    <t>CLO:0016249</t>
  </si>
  <si>
    <t>GM17949 cell</t>
  </si>
  <si>
    <t>GM17949</t>
  </si>
  <si>
    <t xml:space="preserve"> OSTEOGENESIS IMPERFECTA, TYPE IV; OI4</t>
  </si>
  <si>
    <t>CLO:0016250</t>
  </si>
  <si>
    <t>GM17954 cell</t>
  </si>
  <si>
    <t>GM17954</t>
  </si>
  <si>
    <t>CLO:0016251</t>
  </si>
  <si>
    <t>GM17953 cell</t>
  </si>
  <si>
    <t>GM17953</t>
  </si>
  <si>
    <t>CLO:0016252</t>
  </si>
  <si>
    <t>GM17952 cell</t>
  </si>
  <si>
    <t>GM17952</t>
  </si>
  <si>
    <t>CLO:0016253</t>
  </si>
  <si>
    <t>GM17951 cell</t>
  </si>
  <si>
    <t>GM17951</t>
  </si>
  <si>
    <t xml:space="preserve"> APPARENTLY HEALTHY NON-FETAL TISSUE OSTEOGENESIS IMPERFECTA, TYPE IV; OI4</t>
  </si>
  <si>
    <t>CLO:0016254</t>
  </si>
  <si>
    <t>GM17962 cell</t>
  </si>
  <si>
    <t>GM17962</t>
  </si>
  <si>
    <t>CLO:0016255</t>
  </si>
  <si>
    <t>GM17960 cell</t>
  </si>
  <si>
    <t>GM17960</t>
  </si>
  <si>
    <t>CLO:0016256</t>
  </si>
  <si>
    <t>GM17959 cell</t>
  </si>
  <si>
    <t>GM17959</t>
  </si>
  <si>
    <t>CLO:0016257</t>
  </si>
  <si>
    <t>GM17956 cell</t>
  </si>
  <si>
    <t>GM17956</t>
  </si>
  <si>
    <t>CLO:0016258</t>
  </si>
  <si>
    <t>GM17963 cell</t>
  </si>
  <si>
    <t>GM17963</t>
  </si>
  <si>
    <t>CLO:0016259</t>
  </si>
  <si>
    <t>GM17966 cell</t>
  </si>
  <si>
    <t>GM17966</t>
  </si>
  <si>
    <t>CLO:0016260</t>
  </si>
  <si>
    <t>GM17965 cell</t>
  </si>
  <si>
    <t>GM17965</t>
  </si>
  <si>
    <t>CLO:0016261</t>
  </si>
  <si>
    <t>GM17968 cell</t>
  </si>
  <si>
    <t>GM17968</t>
  </si>
  <si>
    <t>CLO:0016262</t>
  </si>
  <si>
    <t>GM17967 cell</t>
  </si>
  <si>
    <t>GM17967</t>
  </si>
  <si>
    <t>CLO:0016263</t>
  </si>
  <si>
    <t>GM17970 cell</t>
  </si>
  <si>
    <t>GM17970</t>
  </si>
  <si>
    <t>CLO:0016264</t>
  </si>
  <si>
    <t>GM17969 cell</t>
  </si>
  <si>
    <t>GM17969</t>
  </si>
  <si>
    <t>CLO:0016265</t>
  </si>
  <si>
    <t>GM17972 cell</t>
  </si>
  <si>
    <t>GM17972</t>
  </si>
  <si>
    <t>CLO:0016266</t>
  </si>
  <si>
    <t>GM17971 cell</t>
  </si>
  <si>
    <t>GM17971</t>
  </si>
  <si>
    <t>CLO:0016267</t>
  </si>
  <si>
    <t>GM17974 cell</t>
  </si>
  <si>
    <t>GM17974</t>
  </si>
  <si>
    <t>CLO:0016268</t>
  </si>
  <si>
    <t>GM17973 cell</t>
  </si>
  <si>
    <t>GM17973</t>
  </si>
  <si>
    <t>CLO:0016269</t>
  </si>
  <si>
    <t>GM17920 cell</t>
  </si>
  <si>
    <t>GM17920</t>
  </si>
  <si>
    <t>CLO:0016270</t>
  </si>
  <si>
    <t>GM17919 cell</t>
  </si>
  <si>
    <t>GM17919</t>
  </si>
  <si>
    <t>CLO:0016271</t>
  </si>
  <si>
    <t>GM17918 cell</t>
  </si>
  <si>
    <t>GM17918</t>
  </si>
  <si>
    <t>CLO:0016272</t>
  </si>
  <si>
    <t>GM17932 cell</t>
  </si>
  <si>
    <t>'is disease model for' some 'Congenital cerebellar hypoplasia'</t>
  </si>
  <si>
    <t>GM17932</t>
  </si>
  <si>
    <t xml:space="preserve"> CEREBELLAR HYPOPLASIA</t>
  </si>
  <si>
    <t>OMIM: 213000</t>
  </si>
  <si>
    <t>CLO:0016273</t>
  </si>
  <si>
    <t>GM17931 cell</t>
  </si>
  <si>
    <t>GM17931</t>
  </si>
  <si>
    <t>CLO:0016274</t>
  </si>
  <si>
    <t>GM17926 cell</t>
  </si>
  <si>
    <t>GM17926</t>
  </si>
  <si>
    <t>CLO:0016275</t>
  </si>
  <si>
    <t>GM17924 cell</t>
  </si>
  <si>
    <t>GM17924</t>
  </si>
  <si>
    <t>CLO:0016276</t>
  </si>
  <si>
    <t>GM17923 cell</t>
  </si>
  <si>
    <t>GM17923</t>
  </si>
  <si>
    <t>CLO:0016277</t>
  </si>
  <si>
    <t>GM17922 cell</t>
  </si>
  <si>
    <t>GM17922</t>
  </si>
  <si>
    <t>CLO:0016278</t>
  </si>
  <si>
    <t>GM17921 cell</t>
  </si>
  <si>
    <t>GM17921</t>
  </si>
  <si>
    <t>CLO:0016279</t>
  </si>
  <si>
    <t>GM17934 cell</t>
  </si>
  <si>
    <t>GM17934</t>
  </si>
  <si>
    <t xml:space="preserve"> ANKYLOBLEPHARON-ECTODERMAL DEFECTS-CLEFT LIP/PALATE</t>
  </si>
  <si>
    <t>OMIM: 106260</t>
  </si>
  <si>
    <t>CLO:0016280</t>
  </si>
  <si>
    <t>GM17933 cell</t>
  </si>
  <si>
    <t>GM17933</t>
  </si>
  <si>
    <t>CLO:0016281</t>
  </si>
  <si>
    <t>GM17939 cell</t>
  </si>
  <si>
    <t>GM17939</t>
  </si>
  <si>
    <t xml:space="preserve"> FACIOSCAPULOHUMERAL MUSCULAR DYSTROPHY 1A;  FSHMD1A (FSHD) FSHD GENE 1; FRG1</t>
  </si>
  <si>
    <t>CLO:0016282</t>
  </si>
  <si>
    <t>GM17938 cell</t>
  </si>
  <si>
    <t>GM17938</t>
  </si>
  <si>
    <t xml:space="preserve"> VELOCARDIOFACIAL SYNDROME</t>
  </si>
  <si>
    <t>CLO:0016283</t>
  </si>
  <si>
    <t>GM17948 cell</t>
  </si>
  <si>
    <t>GM17948</t>
  </si>
  <si>
    <t>CLO:0016284</t>
  </si>
  <si>
    <t>GM17947 cell</t>
  </si>
  <si>
    <t>GM17947</t>
  </si>
  <si>
    <t>CLO:0016285</t>
  </si>
  <si>
    <t>GM17942 cell</t>
  </si>
  <si>
    <t>GM17942</t>
  </si>
  <si>
    <t>CLO:0016286</t>
  </si>
  <si>
    <t>GM17940 cell</t>
  </si>
  <si>
    <t>GM17940</t>
  </si>
  <si>
    <t>CLO:0016287</t>
  </si>
  <si>
    <t>GM17945 cell</t>
  </si>
  <si>
    <t>GM17945</t>
  </si>
  <si>
    <t>CLO:0016288</t>
  </si>
  <si>
    <t>GM17944 cell</t>
  </si>
  <si>
    <t>GM17944</t>
  </si>
  <si>
    <t>CLO:0016289</t>
  </si>
  <si>
    <t>DA02143 cell</t>
  </si>
  <si>
    <t>DA02143</t>
  </si>
  <si>
    <t>CLO:0016290</t>
  </si>
  <si>
    <t>DA02144 cell</t>
  </si>
  <si>
    <t>DA02144</t>
  </si>
  <si>
    <t>CLO:0016291</t>
  </si>
  <si>
    <t>DA02146 cell</t>
  </si>
  <si>
    <t>DA02146</t>
  </si>
  <si>
    <t>CLO:0016292</t>
  </si>
  <si>
    <t>DA02151 cell</t>
  </si>
  <si>
    <t>DA02151</t>
  </si>
  <si>
    <t>CLO:0016293</t>
  </si>
  <si>
    <t>DA02152 cell</t>
  </si>
  <si>
    <t>DA02152</t>
  </si>
  <si>
    <t>CLO:0016294</t>
  </si>
  <si>
    <t>DA02153 cell</t>
  </si>
  <si>
    <t>DA02153</t>
  </si>
  <si>
    <t>CLO:0016295</t>
  </si>
  <si>
    <t>DA02154 cell</t>
  </si>
  <si>
    <t>DA02154</t>
  </si>
  <si>
    <t>CLO:0016296</t>
  </si>
  <si>
    <t>DA02157 cell</t>
  </si>
  <si>
    <t>DA02157</t>
  </si>
  <si>
    <t>CLO:0016297</t>
  </si>
  <si>
    <t>DA02159 cell</t>
  </si>
  <si>
    <t>DA02159</t>
  </si>
  <si>
    <t>CLO:0016298</t>
  </si>
  <si>
    <t>DA02160 cell</t>
  </si>
  <si>
    <t>DA02160</t>
  </si>
  <si>
    <t>CLO:0016299</t>
  </si>
  <si>
    <t>DA02167 cell</t>
  </si>
  <si>
    <t>DA02167</t>
  </si>
  <si>
    <t>CLO:0016300</t>
  </si>
  <si>
    <t>DA02168 cell</t>
  </si>
  <si>
    <t>DA02168</t>
  </si>
  <si>
    <t>CLO:0016301</t>
  </si>
  <si>
    <t>DA02162 cell</t>
  </si>
  <si>
    <t>DA02162</t>
  </si>
  <si>
    <t>CLO:0016302</t>
  </si>
  <si>
    <t>DA02163 cell</t>
  </si>
  <si>
    <t>DA02163</t>
  </si>
  <si>
    <t>CLO:0016303</t>
  </si>
  <si>
    <t>DA02171 cell</t>
  </si>
  <si>
    <t>DA02171</t>
  </si>
  <si>
    <t>CLO:0016304</t>
  </si>
  <si>
    <t>DA02172 cell</t>
  </si>
  <si>
    <t>DA02172</t>
  </si>
  <si>
    <t>CLO:0016305</t>
  </si>
  <si>
    <t>DA02169 cell</t>
  </si>
  <si>
    <t>DA02169</t>
  </si>
  <si>
    <t>CLO:0016306</t>
  </si>
  <si>
    <t>DA02170 cell</t>
  </si>
  <si>
    <t>DA02170</t>
  </si>
  <si>
    <t>CLO:0016307</t>
  </si>
  <si>
    <t>DA02176 cell</t>
  </si>
  <si>
    <t>DA02176</t>
  </si>
  <si>
    <t>CLO:0016308</t>
  </si>
  <si>
    <t>DA02161 cell</t>
  </si>
  <si>
    <t>DA02161</t>
  </si>
  <si>
    <t>CLO:0016309</t>
  </si>
  <si>
    <t>DA02108 cell</t>
  </si>
  <si>
    <t>DA02108</t>
  </si>
  <si>
    <t>CLO:0016310</t>
  </si>
  <si>
    <t>DA02110 cell</t>
  </si>
  <si>
    <t>DA02110</t>
  </si>
  <si>
    <t>CLO:0016311</t>
  </si>
  <si>
    <t>DA02111 cell</t>
  </si>
  <si>
    <t>DA02111</t>
  </si>
  <si>
    <t>CLO:0016312</t>
  </si>
  <si>
    <t>DA02112 cell</t>
  </si>
  <si>
    <t>DA02112</t>
  </si>
  <si>
    <t>CLO:0016313</t>
  </si>
  <si>
    <t>DA02106 cell</t>
  </si>
  <si>
    <t>DA02106</t>
  </si>
  <si>
    <t>CLO:0016314</t>
  </si>
  <si>
    <t>DA02107 cell</t>
  </si>
  <si>
    <t>DA02107</t>
  </si>
  <si>
    <t>CLO:0016315</t>
  </si>
  <si>
    <t>DA02114 cell</t>
  </si>
  <si>
    <t>DA02114</t>
  </si>
  <si>
    <t>CLO:0016316</t>
  </si>
  <si>
    <t>DA02117 cell</t>
  </si>
  <si>
    <t>DA02117</t>
  </si>
  <si>
    <t>CLO:0016317</t>
  </si>
  <si>
    <t>DA02119 cell</t>
  </si>
  <si>
    <t>DA02119</t>
  </si>
  <si>
    <t>CLO:0016318</t>
  </si>
  <si>
    <t>DA02120 cell</t>
  </si>
  <si>
    <t>DA02120</t>
  </si>
  <si>
    <t>CLO:0016319</t>
  </si>
  <si>
    <t>DA02132 cell</t>
  </si>
  <si>
    <t>DA02132</t>
  </si>
  <si>
    <t>CLO:0016320</t>
  </si>
  <si>
    <t>DA02133 cell</t>
  </si>
  <si>
    <t>DA02133</t>
  </si>
  <si>
    <t>CLO:0016321</t>
  </si>
  <si>
    <t>DA02130 cell</t>
  </si>
  <si>
    <t>DA02130</t>
  </si>
  <si>
    <t>CLO:0016322</t>
  </si>
  <si>
    <t>DA02131 cell</t>
  </si>
  <si>
    <t>DA02131</t>
  </si>
  <si>
    <t>CLO:0016323</t>
  </si>
  <si>
    <t>DA02127 cell</t>
  </si>
  <si>
    <t>DA02127</t>
  </si>
  <si>
    <t>CLO:0016324</t>
  </si>
  <si>
    <t>DA02128 cell</t>
  </si>
  <si>
    <t>DA02128</t>
  </si>
  <si>
    <t>CLO:0016325</t>
  </si>
  <si>
    <t>DA02125 cell</t>
  </si>
  <si>
    <t>DA02125</t>
  </si>
  <si>
    <t>CLO:0016326</t>
  </si>
  <si>
    <t>DA02142 cell</t>
  </si>
  <si>
    <t>DA02142</t>
  </si>
  <si>
    <t>CLO:0016327</t>
  </si>
  <si>
    <t>DA02135 cell</t>
  </si>
  <si>
    <t>DA02135</t>
  </si>
  <si>
    <t>CLO:0016328</t>
  </si>
  <si>
    <t>DA02141 cell</t>
  </si>
  <si>
    <t>DA02141</t>
  </si>
  <si>
    <t>CLO:0016329</t>
  </si>
  <si>
    <t>GM03417 cell</t>
  </si>
  <si>
    <t>GM03417</t>
  </si>
  <si>
    <t xml:space="preserve"> TRANSLOCATED CHROMOSOME TRISOMY 21</t>
  </si>
  <si>
    <t>CLO:0016330</t>
  </si>
  <si>
    <t>ND01705 cell</t>
  </si>
  <si>
    <t>ND01705</t>
  </si>
  <si>
    <t>CLO:0016331</t>
  </si>
  <si>
    <t>ND01704 cell</t>
  </si>
  <si>
    <t>ND01704</t>
  </si>
  <si>
    <t>CLO:0016332</t>
  </si>
  <si>
    <t>GM03404 cell</t>
  </si>
  <si>
    <t>GM03404</t>
  </si>
  <si>
    <t>CLO:0016333</t>
  </si>
  <si>
    <t>GM03403 cell</t>
  </si>
  <si>
    <t>GM03403</t>
  </si>
  <si>
    <t>CLO:0016334</t>
  </si>
  <si>
    <t>GM03402 cell</t>
  </si>
  <si>
    <t>GM03402</t>
  </si>
  <si>
    <t>CLO:0016335</t>
  </si>
  <si>
    <t>GM03401 cell</t>
  </si>
  <si>
    <t>GM03401</t>
  </si>
  <si>
    <t>CLO:0016336</t>
  </si>
  <si>
    <t>GM03400 cell</t>
  </si>
  <si>
    <t>GM03400</t>
  </si>
  <si>
    <t>CLO:0016337</t>
  </si>
  <si>
    <t>GM03399 cell</t>
  </si>
  <si>
    <t>GM03399</t>
  </si>
  <si>
    <t>CLO:0016338</t>
  </si>
  <si>
    <t>GM03398 cell</t>
  </si>
  <si>
    <t>GM03398</t>
  </si>
  <si>
    <t>CLO:0016339</t>
  </si>
  <si>
    <t>ND01697 cell</t>
  </si>
  <si>
    <t>ND01697</t>
  </si>
  <si>
    <t>CLO:0016340</t>
  </si>
  <si>
    <t>GM03397 cell</t>
  </si>
  <si>
    <t>GM03397</t>
  </si>
  <si>
    <t>CLO:0016341</t>
  </si>
  <si>
    <t>ND01696 cell</t>
  </si>
  <si>
    <t>ND01696</t>
  </si>
  <si>
    <t>CLO:0016342</t>
  </si>
  <si>
    <t>GM03396 cell</t>
  </si>
  <si>
    <t>GM03396</t>
  </si>
  <si>
    <t>CLO:0016343</t>
  </si>
  <si>
    <t>ND01699 cell</t>
  </si>
  <si>
    <t>ND01699</t>
  </si>
  <si>
    <t>CLO:0016344</t>
  </si>
  <si>
    <t>ND01698 cell</t>
  </si>
  <si>
    <t>ND01698</t>
  </si>
  <si>
    <t>CLO:0016345</t>
  </si>
  <si>
    <t>ND01701 cell</t>
  </si>
  <si>
    <t>ND01701</t>
  </si>
  <si>
    <t>CLO:0016346</t>
  </si>
  <si>
    <t>ND01700 cell</t>
  </si>
  <si>
    <t>ND01700</t>
  </si>
  <si>
    <t>CLO:0016347</t>
  </si>
  <si>
    <t>ND01703 cell</t>
  </si>
  <si>
    <t>ND01703</t>
  </si>
  <si>
    <t>CLO:0016348</t>
  </si>
  <si>
    <t>ND01702 cell</t>
  </si>
  <si>
    <t>ND01702</t>
  </si>
  <si>
    <t>CLO:0016349</t>
  </si>
  <si>
    <t>ND01707 cell</t>
  </si>
  <si>
    <t>ND01707</t>
  </si>
  <si>
    <t>CLO:0016350</t>
  </si>
  <si>
    <t>GM07752 cell</t>
  </si>
  <si>
    <t>GM07752</t>
  </si>
  <si>
    <t xml:space="preserve"> HEMOCHROMATOSIS; HFE APPARENTLY HEALTHY NON-FETAL TISSUE APPARENTLY HEALTHY INDIVIDUALS WITH NORMAL PSYCHIATRIC EVALUATIONS</t>
  </si>
  <si>
    <t>OMIM: 235200</t>
  </si>
  <si>
    <t>CLO:0016351</t>
  </si>
  <si>
    <t>GM07754 cell</t>
  </si>
  <si>
    <t>GM07754</t>
  </si>
  <si>
    <t>CLO:0016352</t>
  </si>
  <si>
    <t>GM07753 cell</t>
  </si>
  <si>
    <t>GM07753</t>
  </si>
  <si>
    <t xml:space="preserve"> APPARENTLY HEALTHY NON-FETAL TISSUE APPARENTLY HEALTHY INDIVIDUALS WITH NORMAL PSYCHIATRIC EVALUATIONS</t>
  </si>
  <si>
    <t>CLO:0016353</t>
  </si>
  <si>
    <t>GM07776 cell</t>
  </si>
  <si>
    <t>GM07776</t>
  </si>
  <si>
    <t>CLO:0016354</t>
  </si>
  <si>
    <t>GM07777 cell</t>
  </si>
  <si>
    <t>GM07777</t>
  </si>
  <si>
    <t>CLO:0016355</t>
  </si>
  <si>
    <t>GM07778 cell</t>
  </si>
  <si>
    <t>GM07778</t>
  </si>
  <si>
    <t>CLO:0016356</t>
  </si>
  <si>
    <t>ND01751 cell</t>
  </si>
  <si>
    <t>ND01751</t>
  </si>
  <si>
    <t>CLO:0016357</t>
  </si>
  <si>
    <t>GM07758 cell</t>
  </si>
  <si>
    <t>GM07758</t>
  </si>
  <si>
    <t>CLO:0016358</t>
  </si>
  <si>
    <t>GM07773 cell</t>
  </si>
  <si>
    <t>GM07773</t>
  </si>
  <si>
    <t xml:space="preserve"> CHROMOSOME DELETION CHRONIC GRANULOMATOUS DISEASE (XK-RELATED; CGD) - 306400 OR 314850</t>
  </si>
  <si>
    <t>OMIM: 306400</t>
  </si>
  <si>
    <t>CLO:0016359</t>
  </si>
  <si>
    <t>GM07774 cell</t>
  </si>
  <si>
    <t>GM07774</t>
  </si>
  <si>
    <t>CLO:0016360</t>
  </si>
  <si>
    <t>GM07775 cell</t>
  </si>
  <si>
    <t>GM07775</t>
  </si>
  <si>
    <t>CLO:0016361</t>
  </si>
  <si>
    <t>ND01738 cell</t>
  </si>
  <si>
    <t>ND01738</t>
  </si>
  <si>
    <t>CLO:0016362</t>
  </si>
  <si>
    <t>ND01737 cell</t>
  </si>
  <si>
    <t>ND01737</t>
  </si>
  <si>
    <t>CLO:0016363</t>
  </si>
  <si>
    <t>ND01736 cell</t>
  </si>
  <si>
    <t>ND01736</t>
  </si>
  <si>
    <t>CLO:0016364</t>
  </si>
  <si>
    <t>ND01735 cell</t>
  </si>
  <si>
    <t>ND01735</t>
  </si>
  <si>
    <t>CLO:0016365</t>
  </si>
  <si>
    <t>ND01750 cell</t>
  </si>
  <si>
    <t>ND01750</t>
  </si>
  <si>
    <t>CLO:0016366</t>
  </si>
  <si>
    <t>ND01749 cell</t>
  </si>
  <si>
    <t>ND01749</t>
  </si>
  <si>
    <t xml:space="preserve"> PARKINSON'S DISEASE AMYOTROPHIC LATERAL SCLEROSIS LATE ONSET PARKINSON'S DNA PANEL, AFFECTED INDIVIDUALS</t>
  </si>
  <si>
    <t>OMIM: 105400|OMIM: 168600</t>
  </si>
  <si>
    <t>CLO:0016367</t>
  </si>
  <si>
    <t>ND01740 cell</t>
  </si>
  <si>
    <t>ND01740</t>
  </si>
  <si>
    <t>CLO:0016368</t>
  </si>
  <si>
    <t>ND01739 cell</t>
  </si>
  <si>
    <t>ND01739</t>
  </si>
  <si>
    <t>CLO:0016369</t>
  </si>
  <si>
    <t>GM07690 cell</t>
  </si>
  <si>
    <t>GM07690</t>
  </si>
  <si>
    <t>CLO:0016370</t>
  </si>
  <si>
    <t>GM07689 cell</t>
  </si>
  <si>
    <t>GM07689</t>
  </si>
  <si>
    <t>CLO:0016371</t>
  </si>
  <si>
    <t>GM07675 cell</t>
  </si>
  <si>
    <t>GM07675</t>
  </si>
  <si>
    <t>CLO:0016372</t>
  </si>
  <si>
    <t>GM07674 cell</t>
  </si>
  <si>
    <t>GM07674</t>
  </si>
  <si>
    <t>CLO:0016373</t>
  </si>
  <si>
    <t>GM07679 cell</t>
  </si>
  <si>
    <t>GM07679</t>
  </si>
  <si>
    <t xml:space="preserve"> CEPH/UTAH PEDIGREE 1333</t>
  </si>
  <si>
    <t>CLO:0016374</t>
  </si>
  <si>
    <t>GM07678 cell</t>
  </si>
  <si>
    <t>GM07678</t>
  </si>
  <si>
    <t>CLO:0016375</t>
  </si>
  <si>
    <t>GM07555 cell</t>
  </si>
  <si>
    <t>GM07555</t>
  </si>
  <si>
    <t>CLO:0016376</t>
  </si>
  <si>
    <t>GM07554 cell</t>
  </si>
  <si>
    <t>GM07554</t>
  </si>
  <si>
    <t>CLO:0016377</t>
  </si>
  <si>
    <t>GM07557 cell</t>
  </si>
  <si>
    <t>GM07557</t>
  </si>
  <si>
    <t>CLO:0016378</t>
  </si>
  <si>
    <t>GM07556 cell</t>
  </si>
  <si>
    <t>GM07556</t>
  </si>
  <si>
    <t>CLO:0016379</t>
  </si>
  <si>
    <t>GM07553 cell</t>
  </si>
  <si>
    <t>GM07553</t>
  </si>
  <si>
    <t>CLO:0016380</t>
  </si>
  <si>
    <t>GM07552 cell</t>
  </si>
  <si>
    <t>GM07552</t>
  </si>
  <si>
    <t xml:space="preserve"> HUMAN GENE MUTATION PANEL - CYSTIC FIBROSIS (VERSION 2) CYSTIC FIBROSIS; CF CYSTIC FIBROSIS TRANSMEMBRANE CONDUCTANCE REGULATOR; CFTR</t>
  </si>
  <si>
    <t>CLO:0016381</t>
  </si>
  <si>
    <t>GM07551 cell</t>
  </si>
  <si>
    <t>GM07551</t>
  </si>
  <si>
    <t>CLO:0016382</t>
  </si>
  <si>
    <t>GM07550 cell</t>
  </si>
  <si>
    <t>GM07550</t>
  </si>
  <si>
    <t>CLO:0016383</t>
  </si>
  <si>
    <t>GM07548 cell</t>
  </si>
  <si>
    <t>GM07548</t>
  </si>
  <si>
    <t>CLO:0016384</t>
  </si>
  <si>
    <t>GM07547 cell</t>
  </si>
  <si>
    <t>GM07547</t>
  </si>
  <si>
    <t xml:space="preserve"> OSTEOPETROSIS WITH RENAL TUBULAR ACIDOSIS</t>
  </si>
  <si>
    <t>OMIM: 259730</t>
  </si>
  <si>
    <t>CLO:0016385</t>
  </si>
  <si>
    <t>GM07546 cell</t>
  </si>
  <si>
    <t>'is disease model for' some 'Albers-Schonberg disease'</t>
  </si>
  <si>
    <t>GM07546</t>
  </si>
  <si>
    <t>CLO:0016386</t>
  </si>
  <si>
    <t>GM07545 cell</t>
  </si>
  <si>
    <t>GM07545</t>
  </si>
  <si>
    <t xml:space="preserve"> APPARENTLY HEALTHY INDIVIDUALS WITH NORMAL PSYCHIATRIC EVALUATIONS APPARENTLY HEALTHY NON-FETAL TISSUE</t>
  </si>
  <si>
    <t>CLO:0016387</t>
  </si>
  <si>
    <t>GM07544 cell</t>
  </si>
  <si>
    <t>GM07544</t>
  </si>
  <si>
    <t>CLO:0016388</t>
  </si>
  <si>
    <t>GM07543 cell</t>
  </si>
  <si>
    <t>GM07543</t>
  </si>
  <si>
    <t>CLO:0016389</t>
  </si>
  <si>
    <t>GM07734 cell</t>
  </si>
  <si>
    <t>GM07734</t>
  </si>
  <si>
    <t>CLO:0016390</t>
  </si>
  <si>
    <t>GM07733 cell</t>
  </si>
  <si>
    <t>GM07733</t>
  </si>
  <si>
    <t>CLO:0016391</t>
  </si>
  <si>
    <t>GM07736 cell</t>
  </si>
  <si>
    <t>GM07736</t>
  </si>
  <si>
    <t>CLO:0016392</t>
  </si>
  <si>
    <t>GM07735 cell</t>
  </si>
  <si>
    <t>GM07735</t>
  </si>
  <si>
    <t>CLO:0016393</t>
  </si>
  <si>
    <t>GM07744 cell</t>
  </si>
  <si>
    <t>GM07744</t>
  </si>
  <si>
    <t xml:space="preserve"> TRIPLOID CHROMOSOME NUMBER</t>
  </si>
  <si>
    <t>CLO:0016394</t>
  </si>
  <si>
    <t>GM07743 cell</t>
  </si>
  <si>
    <t>GM07743</t>
  </si>
  <si>
    <t>CLO:0016395</t>
  </si>
  <si>
    <t>GM07749 cell</t>
  </si>
  <si>
    <t>GM07749</t>
  </si>
  <si>
    <t>CLO:0016396</t>
  </si>
  <si>
    <t>GM07748 cell</t>
  </si>
  <si>
    <t>GM07748</t>
  </si>
  <si>
    <t>CLO:0016397</t>
  </si>
  <si>
    <t>GM07731 cell</t>
  </si>
  <si>
    <t>GM07731</t>
  </si>
  <si>
    <t>CLO:0016398</t>
  </si>
  <si>
    <t>GM07732 cell</t>
  </si>
  <si>
    <t>GM07732</t>
  </si>
  <si>
    <t>CLO:0016399</t>
  </si>
  <si>
    <t>GM07730 cell</t>
  </si>
  <si>
    <t>GM07730</t>
  </si>
  <si>
    <t>CLO:0016400</t>
  </si>
  <si>
    <t>GM07711 cell</t>
  </si>
  <si>
    <t>GM07711</t>
  </si>
  <si>
    <t>CLO:0016401</t>
  </si>
  <si>
    <t>GM07694 cell</t>
  </si>
  <si>
    <t>GM07694</t>
  </si>
  <si>
    <t>CLO:0016402</t>
  </si>
  <si>
    <t>GM07693 cell</t>
  </si>
  <si>
    <t>GM07693</t>
  </si>
  <si>
    <t>CLO:0016403</t>
  </si>
  <si>
    <t>GM07692 cell</t>
  </si>
  <si>
    <t>GM07692</t>
  </si>
  <si>
    <t xml:space="preserve"> MUSCULAR DYSTROPHY, PSEUDOHYPERTROPHIC PROGRESSIVE, DUCHENNE AND BECKER TYPES; DMD CHRONIC GRANULOMATOUS DISEASE (XK-RELATED; CGD) - 306400 OR 314850 DYSTROPHIN; DMD</t>
  </si>
  <si>
    <t>CLO:0016404</t>
  </si>
  <si>
    <t>GM07727 cell</t>
  </si>
  <si>
    <t>'is disease model for' some 'marfan syndrome'</t>
  </si>
  <si>
    <t>GM07727</t>
  </si>
  <si>
    <t>CLO:0016405</t>
  </si>
  <si>
    <t>GM07726 cell</t>
  </si>
  <si>
    <t>GM07726</t>
  </si>
  <si>
    <t>CLO:0016406</t>
  </si>
  <si>
    <t>GM07713 cell</t>
  </si>
  <si>
    <t>GM07713</t>
  </si>
  <si>
    <t>CLO:0016407</t>
  </si>
  <si>
    <t>GM07712 cell</t>
  </si>
  <si>
    <t>GM07712</t>
  </si>
  <si>
    <t>CLO:0016408</t>
  </si>
  <si>
    <t>GM07691 cell</t>
  </si>
  <si>
    <t>GM07691</t>
  </si>
  <si>
    <t xml:space="preserve"> DYSTROPHIN; DMD CHRONIC GRANULOMATOUS DISEASE (XK-RELATED; CGD) - 306400 OR 314850 MUSCULAR DYSTROPHY, PSEUDOHYPERTROPHIC PROGRESSIVE, DUCHENNE AND BECKER TYPES; DMD</t>
  </si>
  <si>
    <t>CLO:0016409</t>
  </si>
  <si>
    <t>GM07508 cell</t>
  </si>
  <si>
    <t>'is disease model for' some 'Wernicke-Korsakoff syndrome'</t>
  </si>
  <si>
    <t>GM07508</t>
  </si>
  <si>
    <t xml:space="preserve"> WERNICKE-KORSAKOFF SYNDROME</t>
  </si>
  <si>
    <t>OMIM: 277730</t>
  </si>
  <si>
    <t>CLO:0016410</t>
  </si>
  <si>
    <t>GM07509 cell</t>
  </si>
  <si>
    <t>GM07509</t>
  </si>
  <si>
    <t>CLO:0016411</t>
  </si>
  <si>
    <t>GM07510 cell</t>
  </si>
  <si>
    <t>GM07510</t>
  </si>
  <si>
    <t>CLO:0016412</t>
  </si>
  <si>
    <t>GM07511 cell</t>
  </si>
  <si>
    <t>GM07511</t>
  </si>
  <si>
    <t>CLO:0016413</t>
  </si>
  <si>
    <t>GM07516 cell</t>
  </si>
  <si>
    <t>GM07516</t>
  </si>
  <si>
    <t>CLO:0016414</t>
  </si>
  <si>
    <t>GM07517 cell</t>
  </si>
  <si>
    <t>GM07517</t>
  </si>
  <si>
    <t>CLO:0016415</t>
  </si>
  <si>
    <t>GM07512 cell</t>
  </si>
  <si>
    <t>GM07512</t>
  </si>
  <si>
    <t>CLO:0016416</t>
  </si>
  <si>
    <t>GM07513 cell</t>
  </si>
  <si>
    <t>GM07513</t>
  </si>
  <si>
    <t>CLO:0016417</t>
  </si>
  <si>
    <t>GM07514 cell</t>
  </si>
  <si>
    <t>GM07514</t>
  </si>
  <si>
    <t>CLO:0016418</t>
  </si>
  <si>
    <t>GM07515 cell</t>
  </si>
  <si>
    <t>GM07515</t>
  </si>
  <si>
    <t>CLO:0016419</t>
  </si>
  <si>
    <t>GM07496 cell</t>
  </si>
  <si>
    <t>GM07496</t>
  </si>
  <si>
    <t>CLO:0016420</t>
  </si>
  <si>
    <t>GM07499 cell</t>
  </si>
  <si>
    <t>GM07499</t>
  </si>
  <si>
    <t>CLO:0016421</t>
  </si>
  <si>
    <t>GM07495 cell</t>
  </si>
  <si>
    <t>GM07495</t>
  </si>
  <si>
    <t>CLO:0016422</t>
  </si>
  <si>
    <t>GM07507 cell</t>
  </si>
  <si>
    <t>GM07507</t>
  </si>
  <si>
    <t>CLO:0016423</t>
  </si>
  <si>
    <t>GM07505 cell</t>
  </si>
  <si>
    <t>GM07505</t>
  </si>
  <si>
    <t>CLO:0016424</t>
  </si>
  <si>
    <t>GM07506 cell</t>
  </si>
  <si>
    <t>GM07506</t>
  </si>
  <si>
    <t>CLO:0016425</t>
  </si>
  <si>
    <t>GM07503 cell</t>
  </si>
  <si>
    <t>GM07503</t>
  </si>
  <si>
    <t>CLO:0016426</t>
  </si>
  <si>
    <t>GM07504 cell</t>
  </si>
  <si>
    <t>GM07504</t>
  </si>
  <si>
    <t>CLO:0016427</t>
  </si>
  <si>
    <t>GM07500 cell</t>
  </si>
  <si>
    <t>GM07500</t>
  </si>
  <si>
    <t>CLO:0016428</t>
  </si>
  <si>
    <t>GM07501 cell</t>
  </si>
  <si>
    <t>GM07501</t>
  </si>
  <si>
    <t>CLO:0016429</t>
  </si>
  <si>
    <t>GM07532 cell</t>
  </si>
  <si>
    <t>GM07532</t>
  </si>
  <si>
    <t>CLO:0016430</t>
  </si>
  <si>
    <t>GM07533 cell</t>
  </si>
  <si>
    <t>GM07533</t>
  </si>
  <si>
    <t>CLO:0016431</t>
  </si>
  <si>
    <t>GM07535 cell</t>
  </si>
  <si>
    <t>GM07535</t>
  </si>
  <si>
    <t>CLO:0016432</t>
  </si>
  <si>
    <t>GM07536 cell</t>
  </si>
  <si>
    <t>GM07536</t>
  </si>
  <si>
    <t>CLO:0016433</t>
  </si>
  <si>
    <t>GM07537 cell</t>
  </si>
  <si>
    <t>GM07537</t>
  </si>
  <si>
    <t>CLO:0016434</t>
  </si>
  <si>
    <t>GM07538 cell</t>
  </si>
  <si>
    <t>GM07538</t>
  </si>
  <si>
    <t>CLO:0016435</t>
  </si>
  <si>
    <t>GM07539 cell</t>
  </si>
  <si>
    <t>GM07539</t>
  </si>
  <si>
    <t>CLO:0016436</t>
  </si>
  <si>
    <t>GM07540 cell</t>
  </si>
  <si>
    <t>GM07540</t>
  </si>
  <si>
    <t>CLO:0016437</t>
  </si>
  <si>
    <t>GM07541 cell</t>
  </si>
  <si>
    <t>GM07541</t>
  </si>
  <si>
    <t>CLO:0016438</t>
  </si>
  <si>
    <t>GM07542 cell</t>
  </si>
  <si>
    <t>GM07542</t>
  </si>
  <si>
    <t>CLO:0016439</t>
  </si>
  <si>
    <t>GM07518 cell</t>
  </si>
  <si>
    <t>GM07518</t>
  </si>
  <si>
    <t>CLO:0016440</t>
  </si>
  <si>
    <t>GM07523 cell</t>
  </si>
  <si>
    <t>GM07523</t>
  </si>
  <si>
    <t>CLO:0016441</t>
  </si>
  <si>
    <t>GM07524 cell</t>
  </si>
  <si>
    <t>GM07524</t>
  </si>
  <si>
    <t>CLO:0016442</t>
  </si>
  <si>
    <t>GM07521 cell</t>
  </si>
  <si>
    <t>GM07521</t>
  </si>
  <si>
    <t>CLO:0016443</t>
  </si>
  <si>
    <t>GM07522 cell</t>
  </si>
  <si>
    <t>GM07522</t>
  </si>
  <si>
    <t>CLO:0016444</t>
  </si>
  <si>
    <t>GM07527 cell</t>
  </si>
  <si>
    <t>GM07527</t>
  </si>
  <si>
    <t>CLO:0016445</t>
  </si>
  <si>
    <t>GM07530 cell</t>
  </si>
  <si>
    <t>GM07530</t>
  </si>
  <si>
    <t>CLO:0016446</t>
  </si>
  <si>
    <t>GM07525 cell</t>
  </si>
  <si>
    <t>GM07525</t>
  </si>
  <si>
    <t>CLO:0016447</t>
  </si>
  <si>
    <t>GM07526 cell</t>
  </si>
  <si>
    <t>GM07526</t>
  </si>
  <si>
    <t>CLO:0016448</t>
  </si>
  <si>
    <t>GM07531 cell</t>
  </si>
  <si>
    <t>GM07531</t>
  </si>
  <si>
    <t>CLO:0016449</t>
  </si>
  <si>
    <t>GM17852 cell</t>
  </si>
  <si>
    <t>GM17852</t>
  </si>
  <si>
    <t xml:space="preserve"> HUMAN VARIATION PANEL - HAN PEOPLE OF LOS ANGELES PANEL OF 100</t>
  </si>
  <si>
    <t>CLO:0016450</t>
  </si>
  <si>
    <t>GM17850 cell</t>
  </si>
  <si>
    <t>GM17850</t>
  </si>
  <si>
    <t>CLO:0016451</t>
  </si>
  <si>
    <t>GM17854 cell</t>
  </si>
  <si>
    <t>GM17854</t>
  </si>
  <si>
    <t>CLO:0016452</t>
  </si>
  <si>
    <t>GM17853 cell</t>
  </si>
  <si>
    <t>GM17853</t>
  </si>
  <si>
    <t>CLO:0016453</t>
  </si>
  <si>
    <t>GM17845 cell</t>
  </si>
  <si>
    <t>GM17845</t>
  </si>
  <si>
    <t>CLO:0016454</t>
  </si>
  <si>
    <t>GM17844 cell</t>
  </si>
  <si>
    <t>GM17844</t>
  </si>
  <si>
    <t>CLO:0016455</t>
  </si>
  <si>
    <t>GM17847 cell</t>
  </si>
  <si>
    <t>GM17847</t>
  </si>
  <si>
    <t>CLO:0016456</t>
  </si>
  <si>
    <t>GM17846 cell</t>
  </si>
  <si>
    <t>GM17846</t>
  </si>
  <si>
    <t>CLO:0016457</t>
  </si>
  <si>
    <t>GM17842 cell</t>
  </si>
  <si>
    <t>GM17842</t>
  </si>
  <si>
    <t>CLO:0016458</t>
  </si>
  <si>
    <t>GM17843 cell</t>
  </si>
  <si>
    <t>GM17843</t>
  </si>
  <si>
    <t>CLO:0016459</t>
  </si>
  <si>
    <t>GM17879 cell</t>
  </si>
  <si>
    <t>GM17879</t>
  </si>
  <si>
    <t>CLO:0016460</t>
  </si>
  <si>
    <t>GM17869 cell</t>
  </si>
  <si>
    <t>GM17869</t>
  </si>
  <si>
    <t>CLO:0016461</t>
  </si>
  <si>
    <t>GM17868 cell</t>
  </si>
  <si>
    <t>GM17868</t>
  </si>
  <si>
    <t>CLO:0016462</t>
  </si>
  <si>
    <t>GM17867 cell</t>
  </si>
  <si>
    <t>GM17867</t>
  </si>
  <si>
    <t>CLO:0016463</t>
  </si>
  <si>
    <t>GM17861 cell</t>
  </si>
  <si>
    <t>GM17861</t>
  </si>
  <si>
    <t>CLO:0016464</t>
  </si>
  <si>
    <t>GM17860 cell</t>
  </si>
  <si>
    <t>GM17860</t>
  </si>
  <si>
    <t>CLO:0016465</t>
  </si>
  <si>
    <t>GM17858 cell</t>
  </si>
  <si>
    <t>GM17858</t>
  </si>
  <si>
    <t>CLO:0016466</t>
  </si>
  <si>
    <t>GM17856 cell</t>
  </si>
  <si>
    <t>GM17856</t>
  </si>
  <si>
    <t>CLO:0016467</t>
  </si>
  <si>
    <t>GM17857 cell</t>
  </si>
  <si>
    <t>GM17857</t>
  </si>
  <si>
    <t>CLO:0016468</t>
  </si>
  <si>
    <t>GM17855 cell</t>
  </si>
  <si>
    <t>GM17855</t>
  </si>
  <si>
    <t>CLO:0016469</t>
  </si>
  <si>
    <t>GM03226 cell</t>
  </si>
  <si>
    <t>GM03226</t>
  </si>
  <si>
    <t>CLO:0016470</t>
  </si>
  <si>
    <t>GM03225 cell</t>
  </si>
  <si>
    <t>GM03225</t>
  </si>
  <si>
    <t xml:space="preserve"> ANEUPLOID CHROMOSOME NUMBER - TRISOMY ANEUPLOID CHROMOSOME NUMBER - TRISOMY 9</t>
  </si>
  <si>
    <t>CLO:0016471</t>
  </si>
  <si>
    <t>GM03234 cell</t>
  </si>
  <si>
    <t>GM03234</t>
  </si>
  <si>
    <t>CLO:0016472</t>
  </si>
  <si>
    <t>GM03233 cell</t>
  </si>
  <si>
    <t>GM03233</t>
  </si>
  <si>
    <t>CLO:0016473</t>
  </si>
  <si>
    <t>GM03222 cell</t>
  </si>
  <si>
    <t>GM03222</t>
  </si>
  <si>
    <t>CLO:0016474</t>
  </si>
  <si>
    <t>GM03221 cell</t>
  </si>
  <si>
    <t>GM03221</t>
  </si>
  <si>
    <t>CLO:0016475</t>
  </si>
  <si>
    <t>GM03224 cell</t>
  </si>
  <si>
    <t>GM03224</t>
  </si>
  <si>
    <t>CLO:0016476</t>
  </si>
  <si>
    <t>GM03223 cell</t>
  </si>
  <si>
    <t>GM03223</t>
  </si>
  <si>
    <t>CLO:0016477</t>
  </si>
  <si>
    <t>GM03235 cell</t>
  </si>
  <si>
    <t>GM03235</t>
  </si>
  <si>
    <t>CLO:0016478</t>
  </si>
  <si>
    <t>GM03220 cell</t>
  </si>
  <si>
    <t>GM03220</t>
  </si>
  <si>
    <t>CLO:0016479</t>
  </si>
  <si>
    <t>GM07494 cell</t>
  </si>
  <si>
    <t>GM07494</t>
  </si>
  <si>
    <t>CLO:0016480</t>
  </si>
  <si>
    <t>GM07492 cell</t>
  </si>
  <si>
    <t>GM07492</t>
  </si>
  <si>
    <t>CLO:0016481</t>
  </si>
  <si>
    <t>GM07491 cell</t>
  </si>
  <si>
    <t>GM07491</t>
  </si>
  <si>
    <t>CLO:0016482</t>
  </si>
  <si>
    <t>GM07490 cell</t>
  </si>
  <si>
    <t>'is disease model for' some isovalericacidemia</t>
  </si>
  <si>
    <t>GM07490</t>
  </si>
  <si>
    <t>CLO:0016483</t>
  </si>
  <si>
    <t>GM07489 cell</t>
  </si>
  <si>
    <t>'is disease model for' some 'Gestational trophoblastic neoplasm'</t>
  </si>
  <si>
    <t>GM07489</t>
  </si>
  <si>
    <t xml:space="preserve"> HYDATIDIFORM MOLE</t>
  </si>
  <si>
    <t>OMIM: 231090</t>
  </si>
  <si>
    <t>CLO:0016484</t>
  </si>
  <si>
    <t>GM07483 cell</t>
  </si>
  <si>
    <t>GM07483</t>
  </si>
  <si>
    <t>CLO:0016485</t>
  </si>
  <si>
    <t>GM07482 cell</t>
  </si>
  <si>
    <t>GM07482</t>
  </si>
  <si>
    <t>CLO:0016486</t>
  </si>
  <si>
    <t>GM07481 cell</t>
  </si>
  <si>
    <t>GM07481</t>
  </si>
  <si>
    <t>CLO:0016487</t>
  </si>
  <si>
    <t>GM07480 cell</t>
  </si>
  <si>
    <t>GM07480</t>
  </si>
  <si>
    <t>CLO:0016488</t>
  </si>
  <si>
    <t>GM07469 cell</t>
  </si>
  <si>
    <t>GM07469</t>
  </si>
  <si>
    <t>CLO:0016489</t>
  </si>
  <si>
    <t>GM17798 cell</t>
  </si>
  <si>
    <t>GM17798</t>
  </si>
  <si>
    <t>CLO:0016490</t>
  </si>
  <si>
    <t>GM17799 cell</t>
  </si>
  <si>
    <t>GM17799</t>
  </si>
  <si>
    <t>CLO:0016491</t>
  </si>
  <si>
    <t>GM17800 cell</t>
  </si>
  <si>
    <t>GM17800</t>
  </si>
  <si>
    <t>CLO:0016492</t>
  </si>
  <si>
    <t>GM17801 cell</t>
  </si>
  <si>
    <t>GM17801</t>
  </si>
  <si>
    <t>CLO:0016493</t>
  </si>
  <si>
    <t>GM17796 cell</t>
  </si>
  <si>
    <t>GM17796</t>
  </si>
  <si>
    <t>CLO:0016494</t>
  </si>
  <si>
    <t>GM17797 cell</t>
  </si>
  <si>
    <t>GM17797</t>
  </si>
  <si>
    <t>CLO:0016495</t>
  </si>
  <si>
    <t>GM17802 cell</t>
  </si>
  <si>
    <t>GM17802</t>
  </si>
  <si>
    <t>CLO:0016496</t>
  </si>
  <si>
    <t>GM17803 cell</t>
  </si>
  <si>
    <t>GM17803</t>
  </si>
  <si>
    <t>CLO:0016497</t>
  </si>
  <si>
    <t>GM17804 cell</t>
  </si>
  <si>
    <t>GM17804</t>
  </si>
  <si>
    <t>CLO:0016498</t>
  </si>
  <si>
    <t>GM17805 cell</t>
  </si>
  <si>
    <t>GM17805</t>
  </si>
  <si>
    <t>CLO:0016499</t>
  </si>
  <si>
    <t>GM17811 cell</t>
  </si>
  <si>
    <t>GM17811</t>
  </si>
  <si>
    <t>CLO:0016500</t>
  </si>
  <si>
    <t>GM17812 cell</t>
  </si>
  <si>
    <t>GM17812</t>
  </si>
  <si>
    <t>CLO:0016501</t>
  </si>
  <si>
    <t>GM17809 cell</t>
  </si>
  <si>
    <t>GM17809</t>
  </si>
  <si>
    <t>CLO:0016502</t>
  </si>
  <si>
    <t>GM17810 cell</t>
  </si>
  <si>
    <t>GM17810</t>
  </si>
  <si>
    <t>CLO:0016503</t>
  </si>
  <si>
    <t>GM17807 cell</t>
  </si>
  <si>
    <t>GM17807</t>
  </si>
  <si>
    <t>CLO:0016504</t>
  </si>
  <si>
    <t>GM17808 cell</t>
  </si>
  <si>
    <t>GM17808</t>
  </si>
  <si>
    <t>CLO:0016505</t>
  </si>
  <si>
    <t>GM17806 cell</t>
  </si>
  <si>
    <t>GM17806</t>
  </si>
  <si>
    <t>CLO:0016506</t>
  </si>
  <si>
    <t>GM17815 cell</t>
  </si>
  <si>
    <t>GM17815</t>
  </si>
  <si>
    <t>CLO:0016507</t>
  </si>
  <si>
    <t>GM17813 cell</t>
  </si>
  <si>
    <t>GM17813</t>
  </si>
  <si>
    <t>CLO:0016508</t>
  </si>
  <si>
    <t>GM17814 cell</t>
  </si>
  <si>
    <t>GM17814</t>
  </si>
  <si>
    <t>CLO:0016509</t>
  </si>
  <si>
    <t>GM17816 cell</t>
  </si>
  <si>
    <t>GM17816</t>
  </si>
  <si>
    <t>CLO:0016510</t>
  </si>
  <si>
    <t>GM17817 cell</t>
  </si>
  <si>
    <t>GM17817</t>
  </si>
  <si>
    <t>CLO:0016511</t>
  </si>
  <si>
    <t>GM17818 cell</t>
  </si>
  <si>
    <t>GM17818</t>
  </si>
  <si>
    <t>CLO:0016512</t>
  </si>
  <si>
    <t>GM17819 cell</t>
  </si>
  <si>
    <t>GM17819</t>
  </si>
  <si>
    <t xml:space="preserve"> ADRENOLEUKODYSTROPHY; ALD ATP-BINDING CASSETTE, SUBFAMILY D, MEMBER 1; ABCD1</t>
  </si>
  <si>
    <t>OMIM: 300100|OMIM: 300371</t>
  </si>
  <si>
    <t>CLO:0016513</t>
  </si>
  <si>
    <t>GM17821 cell</t>
  </si>
  <si>
    <t>GM17821</t>
  </si>
  <si>
    <t xml:space="preserve"> CANAVAN DISEASE ASPARTOACYLASE; ASPA</t>
  </si>
  <si>
    <t>OMIM: 271900|OMIM: 608034</t>
  </si>
  <si>
    <t>CLO:0016514</t>
  </si>
  <si>
    <t>GM17822 cell</t>
  </si>
  <si>
    <t>'is disease model for' some 'Hallervorden-Spatz syndrome'</t>
  </si>
  <si>
    <t>GM17822</t>
  </si>
  <si>
    <t xml:space="preserve"> PANTOTHENATE KINASE-ASSOCIATED NEURODEGENERATION; PKAN; HALLERVORDEN-SPATZ DISEASE INCLUDED PANTOTHENATE KINASE 2; PANK2</t>
  </si>
  <si>
    <t>OMIM: 234200|OMIM: 606157</t>
  </si>
  <si>
    <t>CLO:0016515</t>
  </si>
  <si>
    <t>GM17823 cell</t>
  </si>
  <si>
    <t>GM17823</t>
  </si>
  <si>
    <t>CLO:0016516</t>
  </si>
  <si>
    <t>GM17824 cell</t>
  </si>
  <si>
    <t>GM17824</t>
  </si>
  <si>
    <t>CLO:0016517</t>
  </si>
  <si>
    <t>GM17825 cell</t>
  </si>
  <si>
    <t>GM17825</t>
  </si>
  <si>
    <t>CLO:0016518</t>
  </si>
  <si>
    <t>GM17826 cell</t>
  </si>
  <si>
    <t>GM17826</t>
  </si>
  <si>
    <t>CLO:0016519</t>
  </si>
  <si>
    <t>GM17833 cell</t>
  </si>
  <si>
    <t>GM17833</t>
  </si>
  <si>
    <t>CLO:0016520</t>
  </si>
  <si>
    <t>GM17835 cell</t>
  </si>
  <si>
    <t>GM17835</t>
  </si>
  <si>
    <t>CLO:0016521</t>
  </si>
  <si>
    <t>GM17828 cell</t>
  </si>
  <si>
    <t>GM17828</t>
  </si>
  <si>
    <t>CLO:0016522</t>
  </si>
  <si>
    <t>GM17831 cell</t>
  </si>
  <si>
    <t>GM17831</t>
  </si>
  <si>
    <t>CLO:0016523</t>
  </si>
  <si>
    <t>GM17839 cell</t>
  </si>
  <si>
    <t>GM17839</t>
  </si>
  <si>
    <t>CLO:0016524</t>
  </si>
  <si>
    <t>GM17840 cell</t>
  </si>
  <si>
    <t>GM17840</t>
  </si>
  <si>
    <t>CLO:0016525</t>
  </si>
  <si>
    <t>GM17837 cell</t>
  </si>
  <si>
    <t>GM17837</t>
  </si>
  <si>
    <t>CLO:0016526</t>
  </si>
  <si>
    <t>GM17838 cell</t>
  </si>
  <si>
    <t>GM17838</t>
  </si>
  <si>
    <t>CLO:0016527</t>
  </si>
  <si>
    <t>GM17841 cell</t>
  </si>
  <si>
    <t>GM17841</t>
  </si>
  <si>
    <t>CLO:0016528</t>
  </si>
  <si>
    <t>GM17827 cell</t>
  </si>
  <si>
    <t>GM17827</t>
  </si>
  <si>
    <t>CLO:0016529</t>
  </si>
  <si>
    <t>ND01660 cell</t>
  </si>
  <si>
    <t>ND01660</t>
  </si>
  <si>
    <t>CLO:0016530</t>
  </si>
  <si>
    <t>ND01661 cell</t>
  </si>
  <si>
    <t>ND01661</t>
  </si>
  <si>
    <t>CLO:0016531</t>
  </si>
  <si>
    <t>ND01663 cell</t>
  </si>
  <si>
    <t>ND01663</t>
  </si>
  <si>
    <t>CLO:0016532</t>
  </si>
  <si>
    <t>ND01665 cell</t>
  </si>
  <si>
    <t>ND01665</t>
  </si>
  <si>
    <t>CLO:0016533</t>
  </si>
  <si>
    <t>ND01659 cell</t>
  </si>
  <si>
    <t>ND01659</t>
  </si>
  <si>
    <t>CLO:0016534</t>
  </si>
  <si>
    <t>DA02098 cell</t>
  </si>
  <si>
    <t>DA02098</t>
  </si>
  <si>
    <t>CLO:0016535</t>
  </si>
  <si>
    <t>ND01670 cell</t>
  </si>
  <si>
    <t>ND01670</t>
  </si>
  <si>
    <t>CLO:0016536</t>
  </si>
  <si>
    <t>GM03348 cell</t>
  </si>
  <si>
    <t>GM03348</t>
  </si>
  <si>
    <t>CLO:0016537</t>
  </si>
  <si>
    <t>GM03349 cell</t>
  </si>
  <si>
    <t>GM03349</t>
  </si>
  <si>
    <t>CLO:0016538</t>
  </si>
  <si>
    <t>DA02097 cell</t>
  </si>
  <si>
    <t>DA02097</t>
  </si>
  <si>
    <t>CLO:0016539</t>
  </si>
  <si>
    <t>DA02102 cell</t>
  </si>
  <si>
    <t>DA02102</t>
  </si>
  <si>
    <t>CLO:0016540</t>
  </si>
  <si>
    <t>GM03347 cell</t>
  </si>
  <si>
    <t>GM03347</t>
  </si>
  <si>
    <t>CLO:0016541</t>
  </si>
  <si>
    <t>DA02101 cell</t>
  </si>
  <si>
    <t>DA02101</t>
  </si>
  <si>
    <t>CLO:0016542</t>
  </si>
  <si>
    <t>ND01666 cell</t>
  </si>
  <si>
    <t>ND01666</t>
  </si>
  <si>
    <t>CLO:0016543</t>
  </si>
  <si>
    <t>DA02093 cell</t>
  </si>
  <si>
    <t>DA02093</t>
  </si>
  <si>
    <t>CLO:0016544</t>
  </si>
  <si>
    <t>GM03357 cell</t>
  </si>
  <si>
    <t>GM03357</t>
  </si>
  <si>
    <t>CLO:0016545</t>
  </si>
  <si>
    <t>GM03358 cell</t>
  </si>
  <si>
    <t>GM03358</t>
  </si>
  <si>
    <t>CLO:0016546</t>
  </si>
  <si>
    <t>ND01667 cell</t>
  </si>
  <si>
    <t>ND01667</t>
  </si>
  <si>
    <t>CLO:0016547</t>
  </si>
  <si>
    <t>DA02091 cell</t>
  </si>
  <si>
    <t>DA02091</t>
  </si>
  <si>
    <t>CLO:0016548</t>
  </si>
  <si>
    <t>GM03354 cell</t>
  </si>
  <si>
    <t>GM03354</t>
  </si>
  <si>
    <t>CLO:0016549</t>
  </si>
  <si>
    <t>ND01668 cell</t>
  </si>
  <si>
    <t>ND01668</t>
  </si>
  <si>
    <t>CLO:0016550</t>
  </si>
  <si>
    <t>DA02095 cell</t>
  </si>
  <si>
    <t>DA02095</t>
  </si>
  <si>
    <t>CLO:0016551</t>
  </si>
  <si>
    <t>GM03356 cell</t>
  </si>
  <si>
    <t>GM03356</t>
  </si>
  <si>
    <t>CLO:0016552</t>
  </si>
  <si>
    <t>DA02094 cell</t>
  </si>
  <si>
    <t>DA02094</t>
  </si>
  <si>
    <t>CLO:0016553</t>
  </si>
  <si>
    <t>ND01669 cell</t>
  </si>
  <si>
    <t>ND01669</t>
  </si>
  <si>
    <t>CLO:0016554</t>
  </si>
  <si>
    <t>GM17756 cell</t>
  </si>
  <si>
    <t>GM17756</t>
  </si>
  <si>
    <t xml:space="preserve"> HUMAN VARIATION PANEL - HAN PEOPLE OF LOS ANGELES PANEL OF 8 HUMAN VARIATION PANEL - HAN PEOPLE OF LOS ANGELES PANEL OF 24 HUMAN VARIATION PANEL - HAN PEOPLE OF LOS ANGELES PANEL OF 16 HUMAN VARIATION PANEL - HAN PEOPLE OF LOS ANGELES PANEL OF 100</t>
  </si>
  <si>
    <t>CLO:0016555</t>
  </si>
  <si>
    <t>GM17755 cell</t>
  </si>
  <si>
    <t>GM17755</t>
  </si>
  <si>
    <t xml:space="preserve"> HUMAN VARIATION PANEL - HAN PEOPLE OF LOS ANGELES PANEL OF 16 HUMAN VARIATION PANEL - HAN PEOPLE OF LOS ANGELES PANEL OF 100 HUMAN VARIATION PANEL - HAN PEOPLE OF LOS ANGELES PANEL OF 24</t>
  </si>
  <si>
    <t>CLO:0016556</t>
  </si>
  <si>
    <t>GM03362 cell</t>
  </si>
  <si>
    <t>GM03362</t>
  </si>
  <si>
    <t>CLO:0016557</t>
  </si>
  <si>
    <t>GM03360 cell</t>
  </si>
  <si>
    <t>GM03360</t>
  </si>
  <si>
    <t>CLO:0016558</t>
  </si>
  <si>
    <t>GM17754 cell</t>
  </si>
  <si>
    <t>GM17754</t>
  </si>
  <si>
    <t xml:space="preserve"> HUMAN VARIATION PANEL - HAN PEOPLE OF LOS ANGELES PANEL OF 100 HUMAN VARIATION PANEL - HAN PEOPLE OF LOS ANGELES PANEL OF 16 HUMAN VARIATION PANEL - HAN PEOPLE OF LOS ANGELES PANEL OF 24</t>
  </si>
  <si>
    <t>CLO:0016559</t>
  </si>
  <si>
    <t>GM03359 cell</t>
  </si>
  <si>
    <t>GM03359</t>
  </si>
  <si>
    <t>CLO:0016560</t>
  </si>
  <si>
    <t>GM17753 cell</t>
  </si>
  <si>
    <t>GM17753</t>
  </si>
  <si>
    <t>CLO:0016561</t>
  </si>
  <si>
    <t>GM17752 cell</t>
  </si>
  <si>
    <t>GM17752</t>
  </si>
  <si>
    <t xml:space="preserve"> HUMAN VARIATION PANEL - HAN PEOPLE OF LOS ANGELES PANEL OF 16 HUMAN VARIATION PANEL - HAN PEOPLE OF LOS ANGELES PANEL OF 24 HUMAN VARIATION PANEL - HAN PEOPLE OF LOS ANGELES PANEL OF 100</t>
  </si>
  <si>
    <t>CLO:0016562</t>
  </si>
  <si>
    <t>DA02104 cell</t>
  </si>
  <si>
    <t>DA02104</t>
  </si>
  <si>
    <t>CLO:0016563</t>
  </si>
  <si>
    <t>DA02105 cell</t>
  </si>
  <si>
    <t>DA02105</t>
  </si>
  <si>
    <t>CLO:0016564</t>
  </si>
  <si>
    <t>GM17749 cell</t>
  </si>
  <si>
    <t>GM17749</t>
  </si>
  <si>
    <t xml:space="preserve"> HUMAN VARIATION PANEL - HAN PEOPLE OF LOS ANGELES PANEL OF 24 HUMAN VARIATION PANEL - HAN PEOPLE OF LOS ANGELES PANEL OF 100</t>
  </si>
  <si>
    <t>CLO:0016565</t>
  </si>
  <si>
    <t>GM17747 cell</t>
  </si>
  <si>
    <t>GM17747</t>
  </si>
  <si>
    <t>CLO:0016566</t>
  </si>
  <si>
    <t>GM17746 cell</t>
  </si>
  <si>
    <t>GM17746</t>
  </si>
  <si>
    <t>CLO:0016567</t>
  </si>
  <si>
    <t>GM17745 cell</t>
  </si>
  <si>
    <t>GM17745</t>
  </si>
  <si>
    <t>CLO:0016568</t>
  </si>
  <si>
    <t>GM17744 cell</t>
  </si>
  <si>
    <t>GM17744</t>
  </si>
  <si>
    <t>CLO:0016569</t>
  </si>
  <si>
    <t>ND01628 cell</t>
  </si>
  <si>
    <t>ND01628</t>
  </si>
  <si>
    <t>CLO:0016570</t>
  </si>
  <si>
    <t>ND01629 cell</t>
  </si>
  <si>
    <t>ND01629</t>
  </si>
  <si>
    <t>CLO:0016571</t>
  </si>
  <si>
    <t>ND01612 cell</t>
  </si>
  <si>
    <t>ND01612</t>
  </si>
  <si>
    <t>CLO:0016572</t>
  </si>
  <si>
    <t>ND01613 cell</t>
  </si>
  <si>
    <t>ND01613</t>
  </si>
  <si>
    <t>CLO:0016573</t>
  </si>
  <si>
    <t>DA02082 cell</t>
  </si>
  <si>
    <t>DA02082</t>
  </si>
  <si>
    <t>CLO:0016574</t>
  </si>
  <si>
    <t>DA02081 cell</t>
  </si>
  <si>
    <t>DA02081</t>
  </si>
  <si>
    <t>CLO:0016575</t>
  </si>
  <si>
    <t>GM03324 cell</t>
  </si>
  <si>
    <t>GM03324</t>
  </si>
  <si>
    <t>CLO:0016576</t>
  </si>
  <si>
    <t>ND01657 cell</t>
  </si>
  <si>
    <t>ND01657</t>
  </si>
  <si>
    <t>CLO:0016577</t>
  </si>
  <si>
    <t>DA02080 cell</t>
  </si>
  <si>
    <t>DA02080</t>
  </si>
  <si>
    <t>CLO:0016578</t>
  </si>
  <si>
    <t>ND01658 cell</t>
  </si>
  <si>
    <t>ND01658</t>
  </si>
  <si>
    <t>CLO:0016579</t>
  </si>
  <si>
    <t>DA02079 cell</t>
  </si>
  <si>
    <t>DA02079</t>
  </si>
  <si>
    <t>CLO:0016580</t>
  </si>
  <si>
    <t>GM03325 cell</t>
  </si>
  <si>
    <t>GM03325</t>
  </si>
  <si>
    <t>CLO:0016581</t>
  </si>
  <si>
    <t>DA02078 cell</t>
  </si>
  <si>
    <t>DA02078</t>
  </si>
  <si>
    <t>CLO:0016582</t>
  </si>
  <si>
    <t>GM03327 cell</t>
  </si>
  <si>
    <t>GM03327</t>
  </si>
  <si>
    <t>CLO:0016583</t>
  </si>
  <si>
    <t>ND01648 cell</t>
  </si>
  <si>
    <t>ND01648</t>
  </si>
  <si>
    <t>CLO:0016584</t>
  </si>
  <si>
    <t>DA02077 cell</t>
  </si>
  <si>
    <t>DA02077</t>
  </si>
  <si>
    <t>CLO:0016585</t>
  </si>
  <si>
    <t>GM03328 cell</t>
  </si>
  <si>
    <t>GM03328</t>
  </si>
  <si>
    <t>CLO:0016586</t>
  </si>
  <si>
    <t>ND01651 cell</t>
  </si>
  <si>
    <t>ND01651</t>
  </si>
  <si>
    <t>CLO:0016587</t>
  </si>
  <si>
    <t>DA02076 cell</t>
  </si>
  <si>
    <t>DA02076</t>
  </si>
  <si>
    <t>CLO:0016588</t>
  </si>
  <si>
    <t>GM03329 cell</t>
  </si>
  <si>
    <t>GM03329</t>
  </si>
  <si>
    <t>CLO:0016589</t>
  </si>
  <si>
    <t>ND01630 cell</t>
  </si>
  <si>
    <t>ND01630</t>
  </si>
  <si>
    <t>CLO:0016590</t>
  </si>
  <si>
    <t>ND01647 cell</t>
  </si>
  <si>
    <t>ND01647</t>
  </si>
  <si>
    <t>CLO:0016591</t>
  </si>
  <si>
    <t>GM03330 cell</t>
  </si>
  <si>
    <t>GM03330</t>
  </si>
  <si>
    <t xml:space="preserve"> ANEUPLOID CHROMOSOME NUMBER - TRISOMY ANEUPLOID CHROMOSOME NUMBER - TRISOMY 13</t>
  </si>
  <si>
    <t>CLO:0016592</t>
  </si>
  <si>
    <t>GM03333 cell</t>
  </si>
  <si>
    <t>GM03333</t>
  </si>
  <si>
    <t>CLO:0016593</t>
  </si>
  <si>
    <t>GM17767 cell</t>
  </si>
  <si>
    <t>GM17767</t>
  </si>
  <si>
    <t>CLO:0016594</t>
  </si>
  <si>
    <t>GM17766 cell</t>
  </si>
  <si>
    <t>GM17766</t>
  </si>
  <si>
    <t>CLO:0016595</t>
  </si>
  <si>
    <t>GM03332 cell</t>
  </si>
  <si>
    <t>GM03332</t>
  </si>
  <si>
    <t>CLO:0016596</t>
  </si>
  <si>
    <t>GM03336 cell</t>
  </si>
  <si>
    <t>GM03336</t>
  </si>
  <si>
    <t>CLO:0016597</t>
  </si>
  <si>
    <t>GM17768 cell</t>
  </si>
  <si>
    <t>GM17768</t>
  </si>
  <si>
    <t>CLO:0016598</t>
  </si>
  <si>
    <t>GM03334 cell</t>
  </si>
  <si>
    <t>GM03334</t>
  </si>
  <si>
    <t>CLO:0016599</t>
  </si>
  <si>
    <t>DA02089 cell</t>
  </si>
  <si>
    <t>DA02089</t>
  </si>
  <si>
    <t>CLO:0016600</t>
  </si>
  <si>
    <t>GM17762 cell</t>
  </si>
  <si>
    <t>GM17762</t>
  </si>
  <si>
    <t>CLO:0016601</t>
  </si>
  <si>
    <t>GM17761 cell</t>
  </si>
  <si>
    <t>GM17761</t>
  </si>
  <si>
    <t xml:space="preserve"> HUMAN VARIATION PANEL - HAN PEOPLE OF LOS ANGELES PANEL OF 16 HUMAN VARIATION PANEL - HAN PEOPLE OF LOS ANGELES PANEL OF 8 HUMAN VARIATION PANEL - HAN PEOPLE OF LOS ANGELES PANEL OF 100 HUMAN VARIATION PANEL - HAN PEOPLE OF LOS ANGELES PANEL OF 24</t>
  </si>
  <si>
    <t>CLO:0016602</t>
  </si>
  <si>
    <t>GM17765 cell</t>
  </si>
  <si>
    <t>GM17765</t>
  </si>
  <si>
    <t>CLO:0016603</t>
  </si>
  <si>
    <t>DA02083 cell</t>
  </si>
  <si>
    <t>DA02083</t>
  </si>
  <si>
    <t>CLO:0016604</t>
  </si>
  <si>
    <t>GM17764 cell</t>
  </si>
  <si>
    <t>GM17764</t>
  </si>
  <si>
    <t>CLO:0016605</t>
  </si>
  <si>
    <t>DA02084 cell</t>
  </si>
  <si>
    <t>DA02084</t>
  </si>
  <si>
    <t>CLO:0016606</t>
  </si>
  <si>
    <t>GM17757 cell</t>
  </si>
  <si>
    <t>GM17757</t>
  </si>
  <si>
    <t xml:space="preserve"> HUMAN VARIATION PANEL - HAN PEOPLE OF LOS ANGELES PANEL OF 24 HUMAN VARIATION PANEL - HAN PEOPLE OF LOS ANGELES PANEL OF 100 HUMAN VARIATION PANEL - HAN PEOPLE OF LOS ANGELES PANEL OF 16 HUMAN VARIATION PANEL - HAN PEOPLE OF LOS ANGELES PANEL OF 8</t>
  </si>
  <si>
    <t>CLO:0016607</t>
  </si>
  <si>
    <t>GM17759 cell</t>
  </si>
  <si>
    <t>GM17759</t>
  </si>
  <si>
    <t xml:space="preserve"> HUMAN VARIATION PANEL - HAN PEOPLE OF LOS ANGELES PANEL OF 16 HUMAN VARIATION PANEL - HAN PEOPLE OF LOS ANGELES PANEL OF 24 HUMAN VARIATION PANEL - HAN PEOPLE OF LOS ANGELES PANEL OF 100 HUMAN VARIATION PANEL - HAN PEOPLE OF LOS ANGELES PANEL OF 8</t>
  </si>
  <si>
    <t>CLO:0016608</t>
  </si>
  <si>
    <t>GM17758 cell</t>
  </si>
  <si>
    <t>GM17758</t>
  </si>
  <si>
    <t>CLO:0016609</t>
  </si>
  <si>
    <t>ND01684 cell</t>
  </si>
  <si>
    <t>ND01684</t>
  </si>
  <si>
    <t>CLO:0016610</t>
  </si>
  <si>
    <t>GM03380 cell</t>
  </si>
  <si>
    <t>GM03380</t>
  </si>
  <si>
    <t>CLO:0016611</t>
  </si>
  <si>
    <t>ND01685 cell</t>
  </si>
  <si>
    <t>ND01685</t>
  </si>
  <si>
    <t>CLO:0016612</t>
  </si>
  <si>
    <t>ND01686 cell</t>
  </si>
  <si>
    <t>ND01686</t>
  </si>
  <si>
    <t>CLO:0016613</t>
  </si>
  <si>
    <t>ND01688 cell</t>
  </si>
  <si>
    <t>ND01688</t>
  </si>
  <si>
    <t>CLO:0016614</t>
  </si>
  <si>
    <t>ND01689 cell</t>
  </si>
  <si>
    <t>ND01689</t>
  </si>
  <si>
    <t>CLO:0016615</t>
  </si>
  <si>
    <t>ND01690 cell</t>
  </si>
  <si>
    <t>ND01690</t>
  </si>
  <si>
    <t>CLO:0016616</t>
  </si>
  <si>
    <t>ND01691 cell</t>
  </si>
  <si>
    <t>ND01691</t>
  </si>
  <si>
    <t>CLO:0016617</t>
  </si>
  <si>
    <t>GM03392 cell</t>
  </si>
  <si>
    <t>GM03392</t>
  </si>
  <si>
    <t xml:space="preserve"> MUCOLIPIDOSIS III, COMPLEMENTATION GROUP C</t>
  </si>
  <si>
    <t>OMIM: 252605</t>
  </si>
  <si>
    <t>CLO:0016618</t>
  </si>
  <si>
    <t>ND01692 cell</t>
  </si>
  <si>
    <t>ND01692</t>
  </si>
  <si>
    <t>CLO:0016619</t>
  </si>
  <si>
    <t>ND01693 cell</t>
  </si>
  <si>
    <t>ND01693</t>
  </si>
  <si>
    <t>CLO:0016620</t>
  </si>
  <si>
    <t>GM03393 cell</t>
  </si>
  <si>
    <t>'is disease model for' some 'Niemann-Pick disease type A'</t>
  </si>
  <si>
    <t>GM03393</t>
  </si>
  <si>
    <t xml:space="preserve"> NIEMANN-PICK DISEASE, TYPE B</t>
  </si>
  <si>
    <t>OMIM: 607616</t>
  </si>
  <si>
    <t>CLO:0016621</t>
  </si>
  <si>
    <t>GM03390 cell</t>
  </si>
  <si>
    <t>'is disease model for' some 'glycogen storage disease type III'</t>
  </si>
  <si>
    <t>GM03390</t>
  </si>
  <si>
    <t xml:space="preserve"> GLYCOGEN STORAGE DISEASE III</t>
  </si>
  <si>
    <t>OMIM: 232400</t>
  </si>
  <si>
    <t>CLO:0016622</t>
  </si>
  <si>
    <t>ND01695 cell</t>
  </si>
  <si>
    <t>ND01695</t>
  </si>
  <si>
    <t>CLO:0016623</t>
  </si>
  <si>
    <t>DA02062 cell</t>
  </si>
  <si>
    <t>DA02062</t>
  </si>
  <si>
    <t>CLO:0016624</t>
  </si>
  <si>
    <t>GM03391 cell</t>
  </si>
  <si>
    <t>GM03391</t>
  </si>
  <si>
    <t>CLO:0016625</t>
  </si>
  <si>
    <t>DA02061 cell</t>
  </si>
  <si>
    <t>DA02061</t>
  </si>
  <si>
    <t>CLO:0016626</t>
  </si>
  <si>
    <t>DA02067 cell</t>
  </si>
  <si>
    <t>DA02067</t>
  </si>
  <si>
    <t>CLO:0016627</t>
  </si>
  <si>
    <t>GM03384 cell</t>
  </si>
  <si>
    <t>GM03384</t>
  </si>
  <si>
    <t>CLO:0016628</t>
  </si>
  <si>
    <t>GM03388 cell</t>
  </si>
  <si>
    <t>GM03388</t>
  </si>
  <si>
    <t>CLO:0016629</t>
  </si>
  <si>
    <t>DA02063 cell</t>
  </si>
  <si>
    <t>DA02063</t>
  </si>
  <si>
    <t>CLO:0016630</t>
  </si>
  <si>
    <t>DA02069 cell</t>
  </si>
  <si>
    <t>DA02069</t>
  </si>
  <si>
    <t>CLO:0016631</t>
  </si>
  <si>
    <t>GM03382 cell</t>
  </si>
  <si>
    <t>GM03382</t>
  </si>
  <si>
    <t>CLO:0016632</t>
  </si>
  <si>
    <t>DA02068 cell</t>
  </si>
  <si>
    <t>DA02068</t>
  </si>
  <si>
    <t>CLO:0016633</t>
  </si>
  <si>
    <t>GM03383 cell</t>
  </si>
  <si>
    <t>GM03383</t>
  </si>
  <si>
    <t>CLO:0016634</t>
  </si>
  <si>
    <t>DA02070 cell</t>
  </si>
  <si>
    <t>DA02070</t>
  </si>
  <si>
    <t>CLO:0016635</t>
  </si>
  <si>
    <t>GM17779 cell</t>
  </si>
  <si>
    <t>GM17779</t>
  </si>
  <si>
    <t>CLO:0016636</t>
  </si>
  <si>
    <t>GM17776 cell</t>
  </si>
  <si>
    <t>GM17776</t>
  </si>
  <si>
    <t>CLO:0016637</t>
  </si>
  <si>
    <t>DA02072 cell</t>
  </si>
  <si>
    <t>DA02072</t>
  </si>
  <si>
    <t>CLO:0016638</t>
  </si>
  <si>
    <t>GM17775 cell</t>
  </si>
  <si>
    <t>GM17775</t>
  </si>
  <si>
    <t>CLO:0016639</t>
  </si>
  <si>
    <t>DA02073 cell</t>
  </si>
  <si>
    <t>DA02073</t>
  </si>
  <si>
    <t>CLO:0016640</t>
  </si>
  <si>
    <t>DA02074 cell</t>
  </si>
  <si>
    <t>DA02074</t>
  </si>
  <si>
    <t>CLO:0016641</t>
  </si>
  <si>
    <t>GM17774 cell</t>
  </si>
  <si>
    <t>GM17774</t>
  </si>
  <si>
    <t>CLO:0016642</t>
  </si>
  <si>
    <t>GM17782 cell</t>
  </si>
  <si>
    <t>GM17782</t>
  </si>
  <si>
    <t>CLO:0016643</t>
  </si>
  <si>
    <t>GM17780 cell</t>
  </si>
  <si>
    <t>GM17780</t>
  </si>
  <si>
    <t>CLO:0016644</t>
  </si>
  <si>
    <t>GM03395 cell</t>
  </si>
  <si>
    <t>GM03395</t>
  </si>
  <si>
    <t>CLO:0016645</t>
  </si>
  <si>
    <t>GM17773 cell</t>
  </si>
  <si>
    <t>GM17773</t>
  </si>
  <si>
    <t>CLO:0016646</t>
  </si>
  <si>
    <t>GM17771 cell</t>
  </si>
  <si>
    <t>GM17771</t>
  </si>
  <si>
    <t>CLO:0016647</t>
  </si>
  <si>
    <t>GM17770 cell</t>
  </si>
  <si>
    <t>GM17770</t>
  </si>
  <si>
    <t>CLO:0016648</t>
  </si>
  <si>
    <t>GM17769 cell</t>
  </si>
  <si>
    <t>GM17769</t>
  </si>
  <si>
    <t>CLO:0016649</t>
  </si>
  <si>
    <t>ND01671 cell</t>
  </si>
  <si>
    <t>ND01671</t>
  </si>
  <si>
    <t>CLO:0016650</t>
  </si>
  <si>
    <t>ND01672 cell</t>
  </si>
  <si>
    <t>ND01672</t>
  </si>
  <si>
    <t>CLO:0016651</t>
  </si>
  <si>
    <t>ND01676 cell</t>
  </si>
  <si>
    <t>ND01676</t>
  </si>
  <si>
    <t>CLO:0016652</t>
  </si>
  <si>
    <t>ND01678 cell</t>
  </si>
  <si>
    <t>ND01678</t>
  </si>
  <si>
    <t>CLO:0016653</t>
  </si>
  <si>
    <t>ND01674 cell</t>
  </si>
  <si>
    <t>ND01674</t>
  </si>
  <si>
    <t>CLO:0016654</t>
  </si>
  <si>
    <t>ND01675 cell</t>
  </si>
  <si>
    <t>ND01675</t>
  </si>
  <si>
    <t>CLO:0016655</t>
  </si>
  <si>
    <t>ND01682 cell</t>
  </si>
  <si>
    <t>ND01682</t>
  </si>
  <si>
    <t>CLO:0016656</t>
  </si>
  <si>
    <t>DA02048 cell</t>
  </si>
  <si>
    <t>DA02048</t>
  </si>
  <si>
    <t>CLO:0016657</t>
  </si>
  <si>
    <t>GM03369 cell</t>
  </si>
  <si>
    <t>GM03369</t>
  </si>
  <si>
    <t>CLO:0016658</t>
  </si>
  <si>
    <t>GM03370 cell</t>
  </si>
  <si>
    <t>GM03370</t>
  </si>
  <si>
    <t>CLO:0016659</t>
  </si>
  <si>
    <t>ND01683 cell</t>
  </si>
  <si>
    <t>ND01683</t>
  </si>
  <si>
    <t xml:space="preserve"> PARKINSONS PANEL: CAUCASIAN FROM THE UNITED STATES PARKINSONS PANEL: CAUCASIAN FROM THE UNITED STATES PARKINSON'S DISEASE</t>
  </si>
  <si>
    <t>CLO:0016660</t>
  </si>
  <si>
    <t>GM03371 cell</t>
  </si>
  <si>
    <t>GM03371</t>
  </si>
  <si>
    <t>CLO:0016661</t>
  </si>
  <si>
    <t>ND01679 cell</t>
  </si>
  <si>
    <t>ND01679</t>
  </si>
  <si>
    <t>CLO:0016662</t>
  </si>
  <si>
    <t>GM03372 cell</t>
  </si>
  <si>
    <t>GM03372</t>
  </si>
  <si>
    <t>CLO:0016663</t>
  </si>
  <si>
    <t>ND01680 cell</t>
  </si>
  <si>
    <t>ND01680</t>
  </si>
  <si>
    <t>CLO:0016664</t>
  </si>
  <si>
    <t>GM03365 cell</t>
  </si>
  <si>
    <t>'is disease model for' some 'Chediak-Higashi syndrome'</t>
  </si>
  <si>
    <t>GM03365</t>
  </si>
  <si>
    <t xml:space="preserve"> CHEDIAK-HIGASHI SYNDROME; CHS1 LYSOSOMAL TRAFFICKING REGULATOR, INCLUDED; LYST, INCLUDED</t>
  </si>
  <si>
    <t>OMIM: 214500</t>
  </si>
  <si>
    <t>CLO:0016665</t>
  </si>
  <si>
    <t>DA02052 cell</t>
  </si>
  <si>
    <t>DA02052</t>
  </si>
  <si>
    <t>CLO:0016666</t>
  </si>
  <si>
    <t>GM03367 cell</t>
  </si>
  <si>
    <t>GM03367</t>
  </si>
  <si>
    <t>CLO:0016667</t>
  </si>
  <si>
    <t>DA02051 cell</t>
  </si>
  <si>
    <t>DA02051</t>
  </si>
  <si>
    <t>CLO:0016668</t>
  </si>
  <si>
    <t>DA02050 cell</t>
  </si>
  <si>
    <t>DA02050</t>
  </si>
  <si>
    <t>CLO:0016669</t>
  </si>
  <si>
    <t>GM03368-0 cell</t>
  </si>
  <si>
    <t>GM03368-0</t>
  </si>
  <si>
    <t>XY FEMALE - 306100 OR 233420</t>
  </si>
  <si>
    <t>OMIM: 233420|OMIM: 306100</t>
  </si>
  <si>
    <t>CLO:0016670</t>
  </si>
  <si>
    <t>DA02049 cell</t>
  </si>
  <si>
    <t>DA02049</t>
  </si>
  <si>
    <t>CLO:0016671</t>
  </si>
  <si>
    <t>GM03368-A cell</t>
  </si>
  <si>
    <t>GM03368-A</t>
  </si>
  <si>
    <t>CLO:0016672</t>
  </si>
  <si>
    <t>GM17792 cell</t>
  </si>
  <si>
    <t>GM17792</t>
  </si>
  <si>
    <t>CLO:0016673</t>
  </si>
  <si>
    <t>DA02056 cell</t>
  </si>
  <si>
    <t>DA02056</t>
  </si>
  <si>
    <t>CLO:0016674</t>
  </si>
  <si>
    <t>DA02058 cell</t>
  </si>
  <si>
    <t>DA02058</t>
  </si>
  <si>
    <t>CLO:0016675</t>
  </si>
  <si>
    <t>GM17791 cell</t>
  </si>
  <si>
    <t>GM17791</t>
  </si>
  <si>
    <t>CLO:0016676</t>
  </si>
  <si>
    <t>GM17794 cell</t>
  </si>
  <si>
    <t>GM17794</t>
  </si>
  <si>
    <t>CLO:0016677</t>
  </si>
  <si>
    <t>DA02053 cell</t>
  </si>
  <si>
    <t>DA02053</t>
  </si>
  <si>
    <t>CLO:0016678</t>
  </si>
  <si>
    <t>GM17793 cell</t>
  </si>
  <si>
    <t>GM17793</t>
  </si>
  <si>
    <t>CLO:0016679</t>
  </si>
  <si>
    <t>DA02054 cell</t>
  </si>
  <si>
    <t>DA02054</t>
  </si>
  <si>
    <t>CLO:0016680</t>
  </si>
  <si>
    <t>GM03379 cell</t>
  </si>
  <si>
    <t>GM03379</t>
  </si>
  <si>
    <t>CLO:0016681</t>
  </si>
  <si>
    <t>GM03377 cell</t>
  </si>
  <si>
    <t>GM03377</t>
  </si>
  <si>
    <t>CLO:0016682</t>
  </si>
  <si>
    <t>GM17795 cell</t>
  </si>
  <si>
    <t>GM17795</t>
  </si>
  <si>
    <t>CLO:0016683</t>
  </si>
  <si>
    <t>DA02060 cell</t>
  </si>
  <si>
    <t>DA02060</t>
  </si>
  <si>
    <t>CLO:0016684</t>
  </si>
  <si>
    <t>GM17783 cell</t>
  </si>
  <si>
    <t>GM17783</t>
  </si>
  <si>
    <t>CLO:0016685</t>
  </si>
  <si>
    <t>GM17787 cell</t>
  </si>
  <si>
    <t>GM17787</t>
  </si>
  <si>
    <t>CLO:0016686</t>
  </si>
  <si>
    <t>GM17785 cell</t>
  </si>
  <si>
    <t>GM17785</t>
  </si>
  <si>
    <t>CLO:0016687</t>
  </si>
  <si>
    <t>GM17790 cell</t>
  </si>
  <si>
    <t>GM17790</t>
  </si>
  <si>
    <t>CLO:0016688</t>
  </si>
  <si>
    <t>GM17789 cell</t>
  </si>
  <si>
    <t>GM17789</t>
  </si>
  <si>
    <t>CLO:0016689</t>
  </si>
  <si>
    <t>ND01574 cell</t>
  </si>
  <si>
    <t>ND01574</t>
  </si>
  <si>
    <t>CLO:0016690</t>
  </si>
  <si>
    <t>DA02030 cell</t>
  </si>
  <si>
    <t>DA02030</t>
  </si>
  <si>
    <t>CLO:0016691</t>
  </si>
  <si>
    <t>DA02034 cell</t>
  </si>
  <si>
    <t>DA02034</t>
  </si>
  <si>
    <t>CLO:0016692</t>
  </si>
  <si>
    <t>ND01573 cell</t>
  </si>
  <si>
    <t>ND01573</t>
  </si>
  <si>
    <t>CLO:0016693</t>
  </si>
  <si>
    <t>ND01576 cell</t>
  </si>
  <si>
    <t>ND01576</t>
  </si>
  <si>
    <t>CLO:0016694</t>
  </si>
  <si>
    <t>DA02035 cell</t>
  </si>
  <si>
    <t>DA02035</t>
  </si>
  <si>
    <t>CLO:0016695</t>
  </si>
  <si>
    <t>ND01575 cell</t>
  </si>
  <si>
    <t>ND01575</t>
  </si>
  <si>
    <t>CLO:0016696</t>
  </si>
  <si>
    <t>DA02036 cell</t>
  </si>
  <si>
    <t>DA02036</t>
  </si>
  <si>
    <t>CLO:0016697</t>
  </si>
  <si>
    <t>ND01570 cell</t>
  </si>
  <si>
    <t>ND01570</t>
  </si>
  <si>
    <t>CLO:0016698</t>
  </si>
  <si>
    <t xml:space="preserve"> SPHINGOMYELIN PHOSPHODIESTERASE 1, ACID LYSOSOMAL; SMPD1 NIEMANN-PICK DISEASE, TYPE B</t>
  </si>
  <si>
    <t>OMIM: 607608|OMIM: 607616</t>
  </si>
  <si>
    <t>CLO:0016699</t>
  </si>
  <si>
    <t>GM03251 cell</t>
  </si>
  <si>
    <t>'is disease model for' some 'gangliosidosis GM1'</t>
  </si>
  <si>
    <t>GM03251</t>
  </si>
  <si>
    <t xml:space="preserve"> MUCOPOLYSACCHARIDOSIS TYPE IVB GANGLIOSIDOSIS, GENERALIZED GM1, TYPE I</t>
  </si>
  <si>
    <t>OMIM: 230500|OMIM: 253010</t>
  </si>
  <si>
    <t>CLO:0016700</t>
  </si>
  <si>
    <t>ND01569 cell</t>
  </si>
  <si>
    <t>ND01569</t>
  </si>
  <si>
    <t>CLO:0016701</t>
  </si>
  <si>
    <t>GM03249 cell</t>
  </si>
  <si>
    <t>GM03249</t>
  </si>
  <si>
    <t>CLO:0016702</t>
  </si>
  <si>
    <t>ND01572 cell</t>
  </si>
  <si>
    <t>ND01572</t>
  </si>
  <si>
    <t>CLO:0016703</t>
  </si>
  <si>
    <t>ND01571 cell</t>
  </si>
  <si>
    <t>ND01571</t>
  </si>
  <si>
    <t>CLO:0016704</t>
  </si>
  <si>
    <t>ND01567 cell</t>
  </si>
  <si>
    <t>ND01567</t>
  </si>
  <si>
    <t>CLO:0016705</t>
  </si>
  <si>
    <t>GM03265 cell</t>
  </si>
  <si>
    <t>GM03265</t>
  </si>
  <si>
    <t xml:space="preserve"> LOWE OCULOCEREBRORENAL SYNDROME; OCRL</t>
  </si>
  <si>
    <t>OMIM: 309000</t>
  </si>
  <si>
    <t>CLO:0016706</t>
  </si>
  <si>
    <t>DA02045 cell</t>
  </si>
  <si>
    <t>DA02045</t>
  </si>
  <si>
    <t>CLO:0016707</t>
  </si>
  <si>
    <t>DA02044 cell</t>
  </si>
  <si>
    <t>DA02044</t>
  </si>
  <si>
    <t>CLO:0016708</t>
  </si>
  <si>
    <t>GM03268 cell</t>
  </si>
  <si>
    <t>GM03268</t>
  </si>
  <si>
    <t>CLO:0016709</t>
  </si>
  <si>
    <t>GM03255 cell</t>
  </si>
  <si>
    <t>GM03255</t>
  </si>
  <si>
    <t>CLO:0016710</t>
  </si>
  <si>
    <t>GM03256 cell</t>
  </si>
  <si>
    <t>GM03256</t>
  </si>
  <si>
    <t>CLO:0016711</t>
  </si>
  <si>
    <t>DA02041 cell</t>
  </si>
  <si>
    <t>DA02041</t>
  </si>
  <si>
    <t>CLO:0016712</t>
  </si>
  <si>
    <t>ND01565 cell</t>
  </si>
  <si>
    <t>ND01565</t>
  </si>
  <si>
    <t>CLO:0016713</t>
  </si>
  <si>
    <t>GM03277 cell</t>
  </si>
  <si>
    <t>GM03277</t>
  </si>
  <si>
    <t>CLO:0016714</t>
  </si>
  <si>
    <t>DA02040 cell</t>
  </si>
  <si>
    <t>DA02040</t>
  </si>
  <si>
    <t>CLO:0016715</t>
  </si>
  <si>
    <t>ND01566 cell</t>
  </si>
  <si>
    <t>ND01566</t>
  </si>
  <si>
    <t>CLO:0016716</t>
  </si>
  <si>
    <t>DA02043 cell</t>
  </si>
  <si>
    <t>DA02043</t>
  </si>
  <si>
    <t>CLO:0016717</t>
  </si>
  <si>
    <t>GM03273 cell</t>
  </si>
  <si>
    <t>GM03273</t>
  </si>
  <si>
    <t>CLO:0016718</t>
  </si>
  <si>
    <t>GM03276 cell</t>
  </si>
  <si>
    <t>GM03276</t>
  </si>
  <si>
    <t>CLO:0016719</t>
  </si>
  <si>
    <t>DA02042 cell</t>
  </si>
  <si>
    <t>DA02042</t>
  </si>
  <si>
    <t>CLO:0016720</t>
  </si>
  <si>
    <t>DA02016 cell</t>
  </si>
  <si>
    <t>DA02016</t>
  </si>
  <si>
    <t>CLO:0016721</t>
  </si>
  <si>
    <t>ND01564 cell</t>
  </si>
  <si>
    <t>ND01564</t>
  </si>
  <si>
    <t>CLO:0016722</t>
  </si>
  <si>
    <t>ND01563 cell</t>
  </si>
  <si>
    <t>ND01563</t>
  </si>
  <si>
    <t>CLO:0016723</t>
  </si>
  <si>
    <t>DA02017 cell</t>
  </si>
  <si>
    <t>DA02017</t>
  </si>
  <si>
    <t>CLO:0016724</t>
  </si>
  <si>
    <t>ND01562 cell</t>
  </si>
  <si>
    <t>ND01562</t>
  </si>
  <si>
    <t>CLO:0016725</t>
  </si>
  <si>
    <t>DA02014 cell</t>
  </si>
  <si>
    <t>DA02014</t>
  </si>
  <si>
    <t>CLO:0016726</t>
  </si>
  <si>
    <t>ND01560 cell</t>
  </si>
  <si>
    <t>ND01560</t>
  </si>
  <si>
    <t>CLO:0016727</t>
  </si>
  <si>
    <t>ND01559 cell</t>
  </si>
  <si>
    <t>ND01559</t>
  </si>
  <si>
    <t>CLO:0016728</t>
  </si>
  <si>
    <t>ND01557 cell</t>
  </si>
  <si>
    <t>ND01557</t>
  </si>
  <si>
    <t>CLO:0016729</t>
  </si>
  <si>
    <t>ND01556 cell</t>
  </si>
  <si>
    <t>ND01556</t>
  </si>
  <si>
    <t xml:space="preserve"> SPOUSAL CONTROL ASYMPTOMATIC AND GENETICALLY RELATED TO AN AFFECTED INDIVIDUAL</t>
  </si>
  <si>
    <t>CLO:0016730</t>
  </si>
  <si>
    <t>GM03237 cell</t>
  </si>
  <si>
    <t>GM03237</t>
  </si>
  <si>
    <t>CLO:0016731</t>
  </si>
  <si>
    <t>ND01555 cell</t>
  </si>
  <si>
    <t>ND01555</t>
  </si>
  <si>
    <t>CLO:0016732</t>
  </si>
  <si>
    <t>GM03236 cell</t>
  </si>
  <si>
    <t>GM03236</t>
  </si>
  <si>
    <t>CLO:0016733</t>
  </si>
  <si>
    <t>GM03238 cell</t>
  </si>
  <si>
    <t>GM03238</t>
  </si>
  <si>
    <t>CLO:0016734</t>
  </si>
  <si>
    <t>DA02028 cell</t>
  </si>
  <si>
    <t>DA02028</t>
  </si>
  <si>
    <t>CLO:0016735</t>
  </si>
  <si>
    <t>GM03239 cell</t>
  </si>
  <si>
    <t>GM03239</t>
  </si>
  <si>
    <t>CLO:0016736</t>
  </si>
  <si>
    <t>GM03240 cell</t>
  </si>
  <si>
    <t>GM03240</t>
  </si>
  <si>
    <t>CLO:0016737</t>
  </si>
  <si>
    <t>DA02027 cell</t>
  </si>
  <si>
    <t>DA02027</t>
  </si>
  <si>
    <t>CLO:0016738</t>
  </si>
  <si>
    <t>GM03241 cell</t>
  </si>
  <si>
    <t>GM03241</t>
  </si>
  <si>
    <t>CLO:0016739</t>
  </si>
  <si>
    <t>DA02026 cell</t>
  </si>
  <si>
    <t>DA02026</t>
  </si>
  <si>
    <t>CLO:0016740</t>
  </si>
  <si>
    <t>GM03242 cell</t>
  </si>
  <si>
    <t>GM03242</t>
  </si>
  <si>
    <t xml:space="preserve"> CEREBRAL CALCIFICATION, NONARTERIOSCLEROTIC</t>
  </si>
  <si>
    <t>OMIM: 213600</t>
  </si>
  <si>
    <t>CLO:0016741</t>
  </si>
  <si>
    <t>DA02023 cell</t>
  </si>
  <si>
    <t>DA02023</t>
  </si>
  <si>
    <t>CLO:0016742</t>
  </si>
  <si>
    <t>GM03245 cell</t>
  </si>
  <si>
    <t>'is disease model for' some 'multiple sulfatase deficiency disease'</t>
  </si>
  <si>
    <t>GM03245</t>
  </si>
  <si>
    <t>CLO:0016743</t>
  </si>
  <si>
    <t>DA02021 cell</t>
  </si>
  <si>
    <t>DA02021</t>
  </si>
  <si>
    <t>CLO:0016744</t>
  </si>
  <si>
    <t>DA02019 cell</t>
  </si>
  <si>
    <t>DA02019</t>
  </si>
  <si>
    <t>CLO:0016745</t>
  </si>
  <si>
    <t>GM03246 cell</t>
  </si>
  <si>
    <t>GM03246</t>
  </si>
  <si>
    <t>CLO:0016746</t>
  </si>
  <si>
    <t>DA02018 cell</t>
  </si>
  <si>
    <t>DA02018</t>
  </si>
  <si>
    <t>CLO:0016747</t>
  </si>
  <si>
    <t>GM03248 cell</t>
  </si>
  <si>
    <t>GM03248</t>
  </si>
  <si>
    <t xml:space="preserve"> EXCISION-REPAIR, COMPLEMENTING DEFECTIVE, IN CHINESE HAMSTER, 2; ERCC2 XERODERMA PIGMENTOSUM, COMPLEMENTATION GROUP D; XPD</t>
  </si>
  <si>
    <t>CLO:0016748</t>
  </si>
  <si>
    <t>GM03317 cell</t>
  </si>
  <si>
    <t>'is disease model for' some 'Coffin-Lowry syndrome'</t>
  </si>
  <si>
    <t>GM03317</t>
  </si>
  <si>
    <t xml:space="preserve"> COFFIN-LOWRY SYNDROME; CLS</t>
  </si>
  <si>
    <t>OMIM: 303600</t>
  </si>
  <si>
    <t>CLO:0016749</t>
  </si>
  <si>
    <t>ND01606 cell</t>
  </si>
  <si>
    <t>ND01606</t>
  </si>
  <si>
    <t>CLO:0016750</t>
  </si>
  <si>
    <t>GM03316 cell</t>
  </si>
  <si>
    <t>GM03316</t>
  </si>
  <si>
    <t>CLO:0016751</t>
  </si>
  <si>
    <t>ND01605 cell</t>
  </si>
  <si>
    <t>ND01605</t>
  </si>
  <si>
    <t>CLO:0016752</t>
  </si>
  <si>
    <t>ND01608 cell</t>
  </si>
  <si>
    <t>ND01608</t>
  </si>
  <si>
    <t>CLO:0016753</t>
  </si>
  <si>
    <t>GM03315 cell</t>
  </si>
  <si>
    <t>GM03315</t>
  </si>
  <si>
    <t>CLO:0016754</t>
  </si>
  <si>
    <t>ND01607 cell</t>
  </si>
  <si>
    <t>ND01607</t>
  </si>
  <si>
    <t>CLO:0016755</t>
  </si>
  <si>
    <t>GM03314 cell</t>
  </si>
  <si>
    <t>GM03314</t>
  </si>
  <si>
    <t>CLO:0016756</t>
  </si>
  <si>
    <t>ND01610 cell</t>
  </si>
  <si>
    <t>ND01610</t>
  </si>
  <si>
    <t>CLO:0016757</t>
  </si>
  <si>
    <t>GM03313 cell</t>
  </si>
  <si>
    <t>GM03313</t>
  </si>
  <si>
    <t>CLO:0016758</t>
  </si>
  <si>
    <t>ND01609 cell</t>
  </si>
  <si>
    <t>ND01609</t>
  </si>
  <si>
    <t>CLO:0016759</t>
  </si>
  <si>
    <t>DA02004 cell</t>
  </si>
  <si>
    <t>DA02004</t>
  </si>
  <si>
    <t>CLO:0016760</t>
  </si>
  <si>
    <t>DA02005 cell</t>
  </si>
  <si>
    <t>DA02005</t>
  </si>
  <si>
    <t>CLO:0016761</t>
  </si>
  <si>
    <t>ND01611 cell</t>
  </si>
  <si>
    <t>ND01611</t>
  </si>
  <si>
    <t>CLO:0016762</t>
  </si>
  <si>
    <t>ND01593 cell</t>
  </si>
  <si>
    <t>ND01593</t>
  </si>
  <si>
    <t>CLO:0016763</t>
  </si>
  <si>
    <t>ND01604 cell</t>
  </si>
  <si>
    <t>ND01604</t>
  </si>
  <si>
    <t>CLO:0016764</t>
  </si>
  <si>
    <t>ND01599 cell</t>
  </si>
  <si>
    <t>ND01599</t>
  </si>
  <si>
    <t>CLO:0016765</t>
  </si>
  <si>
    <t>DA02007 cell</t>
  </si>
  <si>
    <t>DA02007</t>
  </si>
  <si>
    <t>CLO:0016766</t>
  </si>
  <si>
    <t>DA02006 cell</t>
  </si>
  <si>
    <t>DA02006</t>
  </si>
  <si>
    <t>CLO:0016767</t>
  </si>
  <si>
    <t>DA02009 cell</t>
  </si>
  <si>
    <t>DA02009</t>
  </si>
  <si>
    <t>CLO:0016768</t>
  </si>
  <si>
    <t>GM03323 cell</t>
  </si>
  <si>
    <t>GM03323</t>
  </si>
  <si>
    <t>CLO:0016769</t>
  </si>
  <si>
    <t>DA02008 cell</t>
  </si>
  <si>
    <t>DA02008</t>
  </si>
  <si>
    <t>CLO:0016770</t>
  </si>
  <si>
    <t>DA02011 cell</t>
  </si>
  <si>
    <t>DA02011</t>
  </si>
  <si>
    <t>CLO:0016771</t>
  </si>
  <si>
    <t>GM03321 cell</t>
  </si>
  <si>
    <t>GM03321</t>
  </si>
  <si>
    <t>CLO:0016772</t>
  </si>
  <si>
    <t>DA02010 cell</t>
  </si>
  <si>
    <t>DA02010</t>
  </si>
  <si>
    <t>CLO:0016773</t>
  </si>
  <si>
    <t>GM03322 cell</t>
  </si>
  <si>
    <t>GM03322</t>
  </si>
  <si>
    <t>CLO:0016774</t>
  </si>
  <si>
    <t>GM03318 cell</t>
  </si>
  <si>
    <t>GM03318</t>
  </si>
  <si>
    <t>CLO:0016775</t>
  </si>
  <si>
    <t>DA02013 cell</t>
  </si>
  <si>
    <t>DA02013</t>
  </si>
  <si>
    <t>CLO:0016776</t>
  </si>
  <si>
    <t>DA02012 cell</t>
  </si>
  <si>
    <t>DA02012</t>
  </si>
  <si>
    <t>CLO:0016777</t>
  </si>
  <si>
    <t>GM03320 cell</t>
  </si>
  <si>
    <t>'is disease model for' some neuroblastoma</t>
  </si>
  <si>
    <t>GM03320</t>
  </si>
  <si>
    <t xml:space="preserve"> NEUROBLASTOMA; NB NEUROBLASTOMA SUPPRESSOR, INCLUDED; NBS, INCLUDED</t>
  </si>
  <si>
    <t>OMIM: 256700</t>
  </si>
  <si>
    <t>CLO:0016778</t>
  </si>
  <si>
    <t>ND01585 cell</t>
  </si>
  <si>
    <t>ND01585</t>
  </si>
  <si>
    <t>CLO:0016779</t>
  </si>
  <si>
    <t>GM03280 cell</t>
  </si>
  <si>
    <t>GM03280</t>
  </si>
  <si>
    <t>CLO:0016780</t>
  </si>
  <si>
    <t>ND01584 cell</t>
  </si>
  <si>
    <t>ND01584</t>
  </si>
  <si>
    <t>CLO:0016781</t>
  </si>
  <si>
    <t>GM03278 cell</t>
  </si>
  <si>
    <t>GM03278</t>
  </si>
  <si>
    <t>CLO:0016782</t>
  </si>
  <si>
    <t>GM03283 cell</t>
  </si>
  <si>
    <t>GM03283</t>
  </si>
  <si>
    <t>CLO:0016783</t>
  </si>
  <si>
    <t>ND01583 cell</t>
  </si>
  <si>
    <t>ND01583</t>
  </si>
  <si>
    <t>CLO:0016784</t>
  </si>
  <si>
    <t>ND01582 cell</t>
  </si>
  <si>
    <t>ND01582</t>
  </si>
  <si>
    <t>CLO:0016785</t>
  </si>
  <si>
    <t>GM03281 cell</t>
  </si>
  <si>
    <t>GM03281</t>
  </si>
  <si>
    <t>CLO:0016786</t>
  </si>
  <si>
    <t>ND01592 cell</t>
  </si>
  <si>
    <t>ND01592</t>
  </si>
  <si>
    <t>CLO:0016787</t>
  </si>
  <si>
    <t>ND01590 cell</t>
  </si>
  <si>
    <t>ND01590</t>
  </si>
  <si>
    <t>CLO:0016788</t>
  </si>
  <si>
    <t>DA01987 cell</t>
  </si>
  <si>
    <t>DA01987</t>
  </si>
  <si>
    <t>CLO:0016789</t>
  </si>
  <si>
    <t>ND01589 cell</t>
  </si>
  <si>
    <t>ND01589</t>
  </si>
  <si>
    <t>CLO:0016790</t>
  </si>
  <si>
    <t>ND01588 cell</t>
  </si>
  <si>
    <t>ND01588</t>
  </si>
  <si>
    <t>CLO:0016791</t>
  </si>
  <si>
    <t>ND01581 cell</t>
  </si>
  <si>
    <t>ND01581</t>
  </si>
  <si>
    <t>CLO:0016792</t>
  </si>
  <si>
    <t>ND01580 cell</t>
  </si>
  <si>
    <t>ND01580</t>
  </si>
  <si>
    <t>CLO:0016793</t>
  </si>
  <si>
    <t>DA02003 cell</t>
  </si>
  <si>
    <t>DA02003</t>
  </si>
  <si>
    <t>CLO:0016794</t>
  </si>
  <si>
    <t>GM03303 cell</t>
  </si>
  <si>
    <t>GM03303</t>
  </si>
  <si>
    <t>CLO:0016795</t>
  </si>
  <si>
    <t>DA01991 cell</t>
  </si>
  <si>
    <t>DA01991</t>
  </si>
  <si>
    <t>CLO:0016796</t>
  </si>
  <si>
    <t>DA01990 cell</t>
  </si>
  <si>
    <t>DA01990</t>
  </si>
  <si>
    <t>CLO:0016797</t>
  </si>
  <si>
    <t>GM03305 cell</t>
  </si>
  <si>
    <t>GM03305</t>
  </si>
  <si>
    <t>CLO:0016798</t>
  </si>
  <si>
    <t>DA01989 cell</t>
  </si>
  <si>
    <t>DA01989</t>
  </si>
  <si>
    <t>CLO:0016799</t>
  </si>
  <si>
    <t>ND01577 cell</t>
  </si>
  <si>
    <t>ND01577</t>
  </si>
  <si>
    <t>CLO:0016800</t>
  </si>
  <si>
    <t>DA01988 cell</t>
  </si>
  <si>
    <t>DA01988</t>
  </si>
  <si>
    <t>CLO:0016801</t>
  </si>
  <si>
    <t>GM03289 cell</t>
  </si>
  <si>
    <t>GM03289</t>
  </si>
  <si>
    <t>CLO:0016802</t>
  </si>
  <si>
    <t>DA02002 cell</t>
  </si>
  <si>
    <t>DA02002</t>
  </si>
  <si>
    <t>CLO:0016803</t>
  </si>
  <si>
    <t>GM03291 cell</t>
  </si>
  <si>
    <t>GM03291</t>
  </si>
  <si>
    <t>CLO:0016804</t>
  </si>
  <si>
    <t>DA02000 cell</t>
  </si>
  <si>
    <t>DA02000</t>
  </si>
  <si>
    <t>CLO:0016805</t>
  </si>
  <si>
    <t>GM03299 cell</t>
  </si>
  <si>
    <t>GM03299</t>
  </si>
  <si>
    <t>CLO:0016806</t>
  </si>
  <si>
    <t>DA01993 cell</t>
  </si>
  <si>
    <t>DA01993</t>
  </si>
  <si>
    <t>CLO:0016807</t>
  </si>
  <si>
    <t>DA01992 cell</t>
  </si>
  <si>
    <t>DA01992</t>
  </si>
  <si>
    <t>CLO:0016808</t>
  </si>
  <si>
    <t>GM03300 cell</t>
  </si>
  <si>
    <t>'is disease model for' some 'nevoid basal cell carcinoma syndrome'</t>
  </si>
  <si>
    <t>GM03300</t>
  </si>
  <si>
    <t xml:space="preserve"> BASAL CELL NEVUS SYNDROME; BCNS</t>
  </si>
  <si>
    <t>OMIM: 109400</t>
  </si>
  <si>
    <t>CLO:0016809</t>
  </si>
  <si>
    <t>DA02425 cell</t>
  </si>
  <si>
    <t>DA02425</t>
  </si>
  <si>
    <t>CLO:0016810</t>
  </si>
  <si>
    <t>DA02427 cell</t>
  </si>
  <si>
    <t>DA02427</t>
  </si>
  <si>
    <t>CLO:0016811</t>
  </si>
  <si>
    <t>DA02428 cell</t>
  </si>
  <si>
    <t>DA02428</t>
  </si>
  <si>
    <t>CLO:0016812</t>
  </si>
  <si>
    <t>DA02408 cell</t>
  </si>
  <si>
    <t>DA02408</t>
  </si>
  <si>
    <t>CLO:0016813</t>
  </si>
  <si>
    <t>DA02418 cell</t>
  </si>
  <si>
    <t>DA02418</t>
  </si>
  <si>
    <t>CLO:0016814</t>
  </si>
  <si>
    <t>DA02422 cell</t>
  </si>
  <si>
    <t>DA02422</t>
  </si>
  <si>
    <t>CLO:0016815</t>
  </si>
  <si>
    <t>DA02424 cell</t>
  </si>
  <si>
    <t>DA02424</t>
  </si>
  <si>
    <t>CLO:0016816</t>
  </si>
  <si>
    <t>DA02405 cell</t>
  </si>
  <si>
    <t>DA02405</t>
  </si>
  <si>
    <t>CLO:0016817</t>
  </si>
  <si>
    <t>DA02406 cell</t>
  </si>
  <si>
    <t>DA02406</t>
  </si>
  <si>
    <t>CLO:0016818</t>
  </si>
  <si>
    <t>DA02407 cell</t>
  </si>
  <si>
    <t>DA02407</t>
  </si>
  <si>
    <t>CLO:0016819</t>
  </si>
  <si>
    <t>DA02450 cell</t>
  </si>
  <si>
    <t>DA02450</t>
  </si>
  <si>
    <t>CLO:0016820</t>
  </si>
  <si>
    <t>DA02463 cell</t>
  </si>
  <si>
    <t>DA02463</t>
  </si>
  <si>
    <t>CLO:0016821</t>
  </si>
  <si>
    <t>DA02443 cell</t>
  </si>
  <si>
    <t>DA02443</t>
  </si>
  <si>
    <t>CLO:0016822</t>
  </si>
  <si>
    <t>DA02444 cell</t>
  </si>
  <si>
    <t>DA02444</t>
  </si>
  <si>
    <t>CLO:0016823</t>
  </si>
  <si>
    <t>DA02437 cell</t>
  </si>
  <si>
    <t>DA02437</t>
  </si>
  <si>
    <t>CLO:0016824</t>
  </si>
  <si>
    <t>DA02438 cell</t>
  </si>
  <si>
    <t>DA02438</t>
  </si>
  <si>
    <t>CLO:0016825</t>
  </si>
  <si>
    <t>DA02433 cell</t>
  </si>
  <si>
    <t>DA02433</t>
  </si>
  <si>
    <t>CLO:0016826</t>
  </si>
  <si>
    <t>DA02434 cell</t>
  </si>
  <si>
    <t>DA02434</t>
  </si>
  <si>
    <t>CLO:0016827</t>
  </si>
  <si>
    <t>DA02429 cell</t>
  </si>
  <si>
    <t>DA02429</t>
  </si>
  <si>
    <t>CLO:0016828</t>
  </si>
  <si>
    <t>DA02430 cell</t>
  </si>
  <si>
    <t>DA02430</t>
  </si>
  <si>
    <t>CLO:0016829</t>
  </si>
  <si>
    <t>DA02482 cell</t>
  </si>
  <si>
    <t>DA02482</t>
  </si>
  <si>
    <t>CLO:0016830</t>
  </si>
  <si>
    <t>DA02466 cell</t>
  </si>
  <si>
    <t>DA02466</t>
  </si>
  <si>
    <t>CLO:0016831</t>
  </si>
  <si>
    <t>DA02467 cell</t>
  </si>
  <si>
    <t>DA02467</t>
  </si>
  <si>
    <t>CLO:0016832</t>
  </si>
  <si>
    <t>DA02468 cell</t>
  </si>
  <si>
    <t>DA02468</t>
  </si>
  <si>
    <t>CLO:0016833</t>
  </si>
  <si>
    <t>DA02473 cell</t>
  </si>
  <si>
    <t>DA02473</t>
  </si>
  <si>
    <t>CLO:0016834</t>
  </si>
  <si>
    <t>DA02474 cell</t>
  </si>
  <si>
    <t>DA02474</t>
  </si>
  <si>
    <t>CLO:0016835</t>
  </si>
  <si>
    <t>DA02475 cell</t>
  </si>
  <si>
    <t>DA02475</t>
  </si>
  <si>
    <t>CLO:0016836</t>
  </si>
  <si>
    <t>DA02476 cell</t>
  </si>
  <si>
    <t>DA02476</t>
  </si>
  <si>
    <t>CLO:0016837</t>
  </si>
  <si>
    <t>DA02481 cell</t>
  </si>
  <si>
    <t>DA02481</t>
  </si>
  <si>
    <t>CLO:0016838</t>
  </si>
  <si>
    <t>DA02465 cell</t>
  </si>
  <si>
    <t>DA02465</t>
  </si>
  <si>
    <t>CLO:0016839</t>
  </si>
  <si>
    <t>DA02498 cell</t>
  </si>
  <si>
    <t>DA02498</t>
  </si>
  <si>
    <t>CLO:0016840</t>
  </si>
  <si>
    <t>DA02499 cell</t>
  </si>
  <si>
    <t>DA02499</t>
  </si>
  <si>
    <t>CLO:0016841</t>
  </si>
  <si>
    <t>DA02496 cell</t>
  </si>
  <si>
    <t>DA02496</t>
  </si>
  <si>
    <t>CLO:0016842</t>
  </si>
  <si>
    <t>DA02497 cell</t>
  </si>
  <si>
    <t>DA02497</t>
  </si>
  <si>
    <t>CLO:0016843</t>
  </si>
  <si>
    <t>DA02512 cell</t>
  </si>
  <si>
    <t>DA02512</t>
  </si>
  <si>
    <t>CLO:0016844</t>
  </si>
  <si>
    <t>DA02513 cell</t>
  </si>
  <si>
    <t>DA02513</t>
  </si>
  <si>
    <t>CLO:0016845</t>
  </si>
  <si>
    <t>DA02501 cell</t>
  </si>
  <si>
    <t>DA02501</t>
  </si>
  <si>
    <t>CLO:0016846</t>
  </si>
  <si>
    <t>DA02506 cell</t>
  </si>
  <si>
    <t>DA02506</t>
  </si>
  <si>
    <t>CLO:0016847</t>
  </si>
  <si>
    <t>DA02495 cell</t>
  </si>
  <si>
    <t>DA02495</t>
  </si>
  <si>
    <t>CLO:0016848</t>
  </si>
  <si>
    <t>DA02494 cell</t>
  </si>
  <si>
    <t>DA02494</t>
  </si>
  <si>
    <t>CLO:0016849</t>
  </si>
  <si>
    <t>GM07459 cell</t>
  </si>
  <si>
    <t>GM07459</t>
  </si>
  <si>
    <t>CLO:0016850</t>
  </si>
  <si>
    <t>GM07458 cell</t>
  </si>
  <si>
    <t>GM07458</t>
  </si>
  <si>
    <t>CLO:0016851</t>
  </si>
  <si>
    <t>GM07461 cell</t>
  </si>
  <si>
    <t>GM07461</t>
  </si>
  <si>
    <t>CLO:0016852</t>
  </si>
  <si>
    <t>GM07460 cell</t>
  </si>
  <si>
    <t>GM07460</t>
  </si>
  <si>
    <t>CLO:0016853</t>
  </si>
  <si>
    <t>GM07462 cell</t>
  </si>
  <si>
    <t>GM07462</t>
  </si>
  <si>
    <t>CLO:0016854</t>
  </si>
  <si>
    <t>GM07464 cell</t>
  </si>
  <si>
    <t>GM07464</t>
  </si>
  <si>
    <t>CLO:0016855</t>
  </si>
  <si>
    <t>GM07465 cell</t>
  </si>
  <si>
    <t>GM07465</t>
  </si>
  <si>
    <t>CLO:0016856</t>
  </si>
  <si>
    <t>GM07466 cell</t>
  </si>
  <si>
    <t>GM07466</t>
  </si>
  <si>
    <t>CLO:0016857</t>
  </si>
  <si>
    <t>GM07467 cell</t>
  </si>
  <si>
    <t>GM07467</t>
  </si>
  <si>
    <t>CLO:0016858</t>
  </si>
  <si>
    <t>GM07468 cell</t>
  </si>
  <si>
    <t>GM07468</t>
  </si>
  <si>
    <t>CLO:0016859</t>
  </si>
  <si>
    <t>GM07441 cell</t>
  </si>
  <si>
    <t>GM07441</t>
  </si>
  <si>
    <t xml:space="preserve"> CYSTIC FIBROSIS TRANSMEMBRANE CONDUCTANCE REGULATOR; CFTR 5,10-@METHYLENETETRAHYDROFOLATE REDUCTASE; MTHFR HUMAN GENE MUTATION PANEL - CYSTIC FIBROSIS (VERSION 2) CYSTIC FIBROSIS; CF</t>
  </si>
  <si>
    <t>OMIM: 219700|OMIM: 602421|OMIM: 607093</t>
  </si>
  <si>
    <t>CLO:0016860</t>
  </si>
  <si>
    <t>GM07440 cell</t>
  </si>
  <si>
    <t>GM07440</t>
  </si>
  <si>
    <t>CLO:0016861</t>
  </si>
  <si>
    <t>GM07439 cell</t>
  </si>
  <si>
    <t>GM07439</t>
  </si>
  <si>
    <t>CLO:0016862</t>
  </si>
  <si>
    <t>DA02346 cell</t>
  </si>
  <si>
    <t>DA02346</t>
  </si>
  <si>
    <t>CLO:0016863</t>
  </si>
  <si>
    <t>DA02357 cell</t>
  </si>
  <si>
    <t>DA02357</t>
  </si>
  <si>
    <t>CLO:0016864</t>
  </si>
  <si>
    <t>DA02347 cell</t>
  </si>
  <si>
    <t>DA02347</t>
  </si>
  <si>
    <t>CLO:0016865</t>
  </si>
  <si>
    <t>DA02361 cell</t>
  </si>
  <si>
    <t>DA02361</t>
  </si>
  <si>
    <t>CLO:0016866</t>
  </si>
  <si>
    <t>DA02358 cell</t>
  </si>
  <si>
    <t>DA02358</t>
  </si>
  <si>
    <t>CLO:0016867</t>
  </si>
  <si>
    <t>DA02375 cell</t>
  </si>
  <si>
    <t>DA02375</t>
  </si>
  <si>
    <t>CLO:0016868</t>
  </si>
  <si>
    <t>DA02365 cell</t>
  </si>
  <si>
    <t>DA02365</t>
  </si>
  <si>
    <t>CLO:0016869</t>
  </si>
  <si>
    <t>DA02383 cell</t>
  </si>
  <si>
    <t>DA02383</t>
  </si>
  <si>
    <t>CLO:0016870</t>
  </si>
  <si>
    <t>DA02376 cell</t>
  </si>
  <si>
    <t>DA02376</t>
  </si>
  <si>
    <t>CLO:0016871</t>
  </si>
  <si>
    <t>DA02390 cell</t>
  </si>
  <si>
    <t>DA02390</t>
  </si>
  <si>
    <t>CLO:0016872</t>
  </si>
  <si>
    <t>GM07457 cell</t>
  </si>
  <si>
    <t>GM07457</t>
  </si>
  <si>
    <t>CLO:0016873</t>
  </si>
  <si>
    <t>GM07448 cell</t>
  </si>
  <si>
    <t>GM07448</t>
  </si>
  <si>
    <t>CLO:0016874</t>
  </si>
  <si>
    <t>GM07456 cell</t>
  </si>
  <si>
    <t>GM07456</t>
  </si>
  <si>
    <t>CLO:0016875</t>
  </si>
  <si>
    <t>GM07446 cell</t>
  </si>
  <si>
    <t>GM07446</t>
  </si>
  <si>
    <t>CLO:0016876</t>
  </si>
  <si>
    <t>GM07447 cell</t>
  </si>
  <si>
    <t>GM07447</t>
  </si>
  <si>
    <t>CLO:0016877</t>
  </si>
  <si>
    <t>GM07444 cell</t>
  </si>
  <si>
    <t>GM07444</t>
  </si>
  <si>
    <t>CLO:0016878</t>
  </si>
  <si>
    <t>GM07445 cell</t>
  </si>
  <si>
    <t>GM07445</t>
  </si>
  <si>
    <t>CLO:0016879</t>
  </si>
  <si>
    <t>DA02395 cell</t>
  </si>
  <si>
    <t>DA02395</t>
  </si>
  <si>
    <t>CLO:0016880</t>
  </si>
  <si>
    <t>DA02394 cell</t>
  </si>
  <si>
    <t>DA02394</t>
  </si>
  <si>
    <t>CLO:0016881</t>
  </si>
  <si>
    <t>GM07427 cell</t>
  </si>
  <si>
    <t>GM07427</t>
  </si>
  <si>
    <t>CLO:0016882</t>
  </si>
  <si>
    <t>GM07426 cell</t>
  </si>
  <si>
    <t>GM07426</t>
  </si>
  <si>
    <t>CLO:0016883</t>
  </si>
  <si>
    <t>DA02400 cell</t>
  </si>
  <si>
    <t>DA02400</t>
  </si>
  <si>
    <t>CLO:0016884</t>
  </si>
  <si>
    <t>DA02399 cell</t>
  </si>
  <si>
    <t>DA02399</t>
  </si>
  <si>
    <t>CLO:0016885</t>
  </si>
  <si>
    <t>DA02398 cell</t>
  </si>
  <si>
    <t>DA02398</t>
  </si>
  <si>
    <t>CLO:0016886</t>
  </si>
  <si>
    <t>DA02396 cell</t>
  </si>
  <si>
    <t>DA02396</t>
  </si>
  <si>
    <t>CLO:0016887</t>
  </si>
  <si>
    <t>DA02404 cell</t>
  </si>
  <si>
    <t>DA02404</t>
  </si>
  <si>
    <t>CLO:0016888</t>
  </si>
  <si>
    <t>DA02403 cell</t>
  </si>
  <si>
    <t>DA02403</t>
  </si>
  <si>
    <t>CLO:0016889</t>
  </si>
  <si>
    <t>DA02402 cell</t>
  </si>
  <si>
    <t>DA02402</t>
  </si>
  <si>
    <t>CLO:0016890</t>
  </si>
  <si>
    <t>DA02401 cell</t>
  </si>
  <si>
    <t>DA02401</t>
  </si>
  <si>
    <t>CLO:0016891</t>
  </si>
  <si>
    <t>GM07434 cell</t>
  </si>
  <si>
    <t>GM07434</t>
  </si>
  <si>
    <t>CLO:0016892</t>
  </si>
  <si>
    <t>GM07435 cell</t>
  </si>
  <si>
    <t>GM07435</t>
  </si>
  <si>
    <t xml:space="preserve"> CEPH/UTAH PEDIGREE 13291 INTERNATIONAL HAPMAP PROJECT - CEPH (PLATE II) [UTAH RESIDENTS WITH ANCESTRY FROM NORTHERN AND WESTERN EUROPE]</t>
  </si>
  <si>
    <t>CLO:0016893</t>
  </si>
  <si>
    <t>GM07436 cell</t>
  </si>
  <si>
    <t>GM07436</t>
  </si>
  <si>
    <t>CLO:0016894</t>
  </si>
  <si>
    <t>GM07437 cell</t>
  </si>
  <si>
    <t>GM07437</t>
  </si>
  <si>
    <t>CLO:0016895</t>
  </si>
  <si>
    <t>GM07428 cell</t>
  </si>
  <si>
    <t>GM07428</t>
  </si>
  <si>
    <t>CLO:0016896</t>
  </si>
  <si>
    <t>GM07431 cell</t>
  </si>
  <si>
    <t>GM07431</t>
  </si>
  <si>
    <t>CLO:0016897</t>
  </si>
  <si>
    <t>GM07432 cell</t>
  </si>
  <si>
    <t>GM07432</t>
  </si>
  <si>
    <t>CLO:0016898</t>
  </si>
  <si>
    <t>GM07433 cell</t>
  </si>
  <si>
    <t>GM07433</t>
  </si>
  <si>
    <t xml:space="preserve"> CEPH/UTAH PEDIGREE 13291</t>
  </si>
  <si>
    <t>CLO:0016899</t>
  </si>
  <si>
    <t>GM07418 cell</t>
  </si>
  <si>
    <t>GM07418</t>
  </si>
  <si>
    <t xml:space="preserve"> TUBEROUS SCLEROSIS; TS TSC1 GENE; TSC1</t>
  </si>
  <si>
    <t>OMIM: 191100|OMIM: 605284</t>
  </si>
  <si>
    <t>CLO:0016900</t>
  </si>
  <si>
    <t>GM07417 cell</t>
  </si>
  <si>
    <t>GM07417</t>
  </si>
  <si>
    <t>CLO:0016901</t>
  </si>
  <si>
    <t>GM07420 cell</t>
  </si>
  <si>
    <t>GM07420</t>
  </si>
  <si>
    <t xml:space="preserve"> TSC1 GENE; TSC1 TUBEROUS SCLEROSIS; TS</t>
  </si>
  <si>
    <t>CLO:0016902</t>
  </si>
  <si>
    <t>GM07419 cell</t>
  </si>
  <si>
    <t>GM07419</t>
  </si>
  <si>
    <t>CLO:0016903</t>
  </si>
  <si>
    <t>GM07422 cell</t>
  </si>
  <si>
    <t>GM07422</t>
  </si>
  <si>
    <t>CLO:0016904</t>
  </si>
  <si>
    <t>GM07421 cell</t>
  </si>
  <si>
    <t>GM07421</t>
  </si>
  <si>
    <t>CLO:0016905</t>
  </si>
  <si>
    <t>GM07424 cell</t>
  </si>
  <si>
    <t>GM07424</t>
  </si>
  <si>
    <t>CLO:0016906</t>
  </si>
  <si>
    <t>GM07423 cell</t>
  </si>
  <si>
    <t>GM07423</t>
  </si>
  <si>
    <t>CLO:0016907</t>
  </si>
  <si>
    <t>GM07425 cell</t>
  </si>
  <si>
    <t>GM07425</t>
  </si>
  <si>
    <t>CLO:0016908</t>
  </si>
  <si>
    <t>GM07416 cell</t>
  </si>
  <si>
    <t>GM07416</t>
  </si>
  <si>
    <t>CLO:0016909</t>
  </si>
  <si>
    <t>GM07407 cell</t>
  </si>
  <si>
    <t>GM07407</t>
  </si>
  <si>
    <t>CLO:0016910</t>
  </si>
  <si>
    <t>GM07406 cell</t>
  </si>
  <si>
    <t>GM07406</t>
  </si>
  <si>
    <t>CLO:0016911</t>
  </si>
  <si>
    <t>GM07405 cell</t>
  </si>
  <si>
    <t>GM07405</t>
  </si>
  <si>
    <t>CLO:0016912</t>
  </si>
  <si>
    <t>GM07402 cell</t>
  </si>
  <si>
    <t>GM07402</t>
  </si>
  <si>
    <t>CLO:0016913</t>
  </si>
  <si>
    <t>GM07413 cell</t>
  </si>
  <si>
    <t>GM07413</t>
  </si>
  <si>
    <t>CLO:0016914</t>
  </si>
  <si>
    <t>GM07412 cell</t>
  </si>
  <si>
    <t>GM07412</t>
  </si>
  <si>
    <t>CLO:0016915</t>
  </si>
  <si>
    <t>GM07411 cell</t>
  </si>
  <si>
    <t>GM07411</t>
  </si>
  <si>
    <t>CLO:0016916</t>
  </si>
  <si>
    <t>GM07408 cell</t>
  </si>
  <si>
    <t>GM07408</t>
  </si>
  <si>
    <t>CLO:0016917</t>
  </si>
  <si>
    <t>GM07415 cell</t>
  </si>
  <si>
    <t>GM07415</t>
  </si>
  <si>
    <t>CLO:0016918</t>
  </si>
  <si>
    <t>GM07414 cell</t>
  </si>
  <si>
    <t>GM07414</t>
  </si>
  <si>
    <t>CLO:0016919</t>
  </si>
  <si>
    <t>GM07394 cell</t>
  </si>
  <si>
    <t>GM07394</t>
  </si>
  <si>
    <t>CLO:0016920</t>
  </si>
  <si>
    <t>GM07393 cell</t>
  </si>
  <si>
    <t>GM07393</t>
  </si>
  <si>
    <t>CLO:0016921</t>
  </si>
  <si>
    <t>GM07398 cell</t>
  </si>
  <si>
    <t>GM07398</t>
  </si>
  <si>
    <t>CLO:0016922</t>
  </si>
  <si>
    <t>GM07395 cell</t>
  </si>
  <si>
    <t>GM07395</t>
  </si>
  <si>
    <t>CLO:0016923</t>
  </si>
  <si>
    <t>GM07386 cell</t>
  </si>
  <si>
    <t>GM07386</t>
  </si>
  <si>
    <t>CLO:0016924</t>
  </si>
  <si>
    <t>GM07392 cell</t>
  </si>
  <si>
    <t>GM07392</t>
  </si>
  <si>
    <t>CLO:0016925</t>
  </si>
  <si>
    <t>GM07387 cell</t>
  </si>
  <si>
    <t>GM07387</t>
  </si>
  <si>
    <t>CLO:0016926</t>
  </si>
  <si>
    <t>GM07400 cell</t>
  </si>
  <si>
    <t>GM07400</t>
  </si>
  <si>
    <t xml:space="preserve"> TUBEROUS SCLEROSIS; TS APPARENTLY HEALTHY NON-FETAL TISSUE</t>
  </si>
  <si>
    <t>CLO:0016927</t>
  </si>
  <si>
    <t>GM07399 cell</t>
  </si>
  <si>
    <t>GM07399</t>
  </si>
  <si>
    <t>CLO:0016928</t>
  </si>
  <si>
    <t>GM07401 cell</t>
  </si>
  <si>
    <t>GM07401</t>
  </si>
  <si>
    <t>CLO:0016929</t>
  </si>
  <si>
    <t>GM07381 cell</t>
  </si>
  <si>
    <t>GM07381</t>
  </si>
  <si>
    <t>CLO:0016930</t>
  </si>
  <si>
    <t>GM07380 cell</t>
  </si>
  <si>
    <t>GM07380</t>
  </si>
  <si>
    <t>CLO:0016931</t>
  </si>
  <si>
    <t>GM07379 cell</t>
  </si>
  <si>
    <t>GM07379</t>
  </si>
  <si>
    <t>CLO:0016932</t>
  </si>
  <si>
    <t>GM07378 cell</t>
  </si>
  <si>
    <t>GM07378</t>
  </si>
  <si>
    <t>CLO:0016933</t>
  </si>
  <si>
    <t>GM07373 cell</t>
  </si>
  <si>
    <t>GM07373</t>
  </si>
  <si>
    <t>CLO:0016934</t>
  </si>
  <si>
    <t>GM07372 cell</t>
  </si>
  <si>
    <t>GM07372</t>
  </si>
  <si>
    <t>CLO:0016935</t>
  </si>
  <si>
    <t>GM07385 cell</t>
  </si>
  <si>
    <t>GM07385</t>
  </si>
  <si>
    <t>CLO:0016936</t>
  </si>
  <si>
    <t>GM07384 cell</t>
  </si>
  <si>
    <t>GM07384</t>
  </si>
  <si>
    <t>CLO:0016937</t>
  </si>
  <si>
    <t>GM07383 cell</t>
  </si>
  <si>
    <t>GM07383</t>
  </si>
  <si>
    <t>CLO:0016938</t>
  </si>
  <si>
    <t>GM07382 cell</t>
  </si>
  <si>
    <t>GM07382</t>
  </si>
  <si>
    <t>CLO:0016939</t>
  </si>
  <si>
    <t>GM07365 cell</t>
  </si>
  <si>
    <t>GM07365</t>
  </si>
  <si>
    <t>CLO:0016940</t>
  </si>
  <si>
    <t>GM07368 cell</t>
  </si>
  <si>
    <t>GM07368</t>
  </si>
  <si>
    <t>CLO:0016941</t>
  </si>
  <si>
    <t>GM07369 cell</t>
  </si>
  <si>
    <t>GM07369</t>
  </si>
  <si>
    <t>CLO:0016942</t>
  </si>
  <si>
    <t>GM07370 cell</t>
  </si>
  <si>
    <t>GM07370</t>
  </si>
  <si>
    <t>CLO:0016943</t>
  </si>
  <si>
    <t>GM07371 cell</t>
  </si>
  <si>
    <t>GM07371</t>
  </si>
  <si>
    <t xml:space="preserve"> PEROXISOME BIOGENESIS FACTOR 26; PEX26 ZELLWEGER SYNDROME; ZS</t>
  </si>
  <si>
    <t>CLO:0016944</t>
  </si>
  <si>
    <t>GM07354 cell</t>
  </si>
  <si>
    <t>GM07354</t>
  </si>
  <si>
    <t xml:space="preserve"> CEPH/UTAH PEDIGREE 1345</t>
  </si>
  <si>
    <t>CLO:0016945</t>
  </si>
  <si>
    <t>GM07355 cell</t>
  </si>
  <si>
    <t>GM07355</t>
  </si>
  <si>
    <t>CLO:0016946</t>
  </si>
  <si>
    <t>GM07356 cell</t>
  </si>
  <si>
    <t>GM07356</t>
  </si>
  <si>
    <t>CLO:0016947</t>
  </si>
  <si>
    <t>GM07357 cell</t>
  </si>
  <si>
    <t>GM07357</t>
  </si>
  <si>
    <t xml:space="preserve"> INTERNATIONAL HAPMAP PROJECT - CEPH (PLATE I) [UTAH RESIDENTS WITH ANCESTRY FROM NORTHERN AND WESTERN EUROPE] CYTOCHROME P450, SUBFAMILY IIC, POLYPEPTIDE 19; CYP2C19 CEPH/UTAH PEDIGREE 1345</t>
  </si>
  <si>
    <t>CLO:0016948</t>
  </si>
  <si>
    <t>GM07364 cell</t>
  </si>
  <si>
    <t>GM07364</t>
  </si>
  <si>
    <t>CLO:0016949</t>
  </si>
  <si>
    <t>GM07350 cell</t>
  </si>
  <si>
    <t>GM07350</t>
  </si>
  <si>
    <t>CLO:0016950</t>
  </si>
  <si>
    <t>GM07351 cell</t>
  </si>
  <si>
    <t>GM07351</t>
  </si>
  <si>
    <t>CLO:0016951</t>
  </si>
  <si>
    <t>GM07348 cell</t>
  </si>
  <si>
    <t>GM07348</t>
  </si>
  <si>
    <t xml:space="preserve"> CYTOCHROME P450, SUBFAMILY IIC, POLYPEPTIDE 19; CYP2C19 SNP500 PANEL HUMAN VARIATION PANEL - EUROPEAN CAUCASIAN PANEL OF 8 HUMAN VARIATION PANEL - EUROPEAN CAUCASIAN PANEL OF 16 INTERNATIONAL HAPMAP PROJECT - CEPH (PLATE I) [UTAH RESIDENTS WITH ANCESTRY FROM NORTHERN AND WESTERN EUROPE] HUMAN VARIATION PANEL - EUROPEAN CAUCASIAN PANEL OF 24 CEPH/UTAH PEDIGREE 1345</t>
  </si>
  <si>
    <t>CLO:0016952</t>
  </si>
  <si>
    <t>GM07349 cell</t>
  </si>
  <si>
    <t>GM07349</t>
  </si>
  <si>
    <t xml:space="preserve"> HUMAN VARIATION PANEL - EUROPEAN CAUCASIAN PANEL OF 24 SNP500 PANEL HUMAN VARIATION PANEL - EUROPEAN CAUCASIAN PANEL OF 16 INTERNATIONAL HAPMAP PROJECT - CEPH (PLATE II) [UTAH RESIDENTS WITH ANCESTRY FROM NORTHERN AND WESTERN EUROPE] HUMAN VARIATION PANEL - EUROPEAN CAUCASIAN PANEL OF 8 CEPH/UTAH PEDIGREE 1345</t>
  </si>
  <si>
    <t>CLO:0016953</t>
  </si>
  <si>
    <t>GM07352 cell</t>
  </si>
  <si>
    <t>GM07352</t>
  </si>
  <si>
    <t>CLO:0016954</t>
  </si>
  <si>
    <t>GM07353 cell</t>
  </si>
  <si>
    <t>GM07353</t>
  </si>
  <si>
    <t>CLO:0016955</t>
  </si>
  <si>
    <t>GM07346 cell</t>
  </si>
  <si>
    <t>GM07346</t>
  </si>
  <si>
    <t xml:space="preserve"> CEPH/UTAH PEDIGREE 1345 INTERNATIONAL HAPMAP PROJECT - CEPH (PLATE II) [UTAH RESIDENTS WITH ANCESTRY FROM NORTHERN AND WESTERN EUROPE]</t>
  </si>
  <si>
    <t>CLO:0016956</t>
  </si>
  <si>
    <t>GM07347 cell</t>
  </si>
  <si>
    <t>GM07347</t>
  </si>
  <si>
    <t>CLO:0016957</t>
  </si>
  <si>
    <t>GM07344 cell</t>
  </si>
  <si>
    <t>GM07344</t>
  </si>
  <si>
    <t xml:space="preserve"> CEPH/UTAH PEDIGREE 1341</t>
  </si>
  <si>
    <t>CLO:0016958</t>
  </si>
  <si>
    <t>GM07345 cell</t>
  </si>
  <si>
    <t>GM07345</t>
  </si>
  <si>
    <t xml:space="preserve"> CYTOCHROME P450, SUBFAMILY IIC, POLYPEPTIDE 19; CYP2C19 INTERNATIONAL HAPMAP PROJECT - CEPH (PLATE I) [UTAH RESIDENTS WITH ANCESTRY FROM NORTHERN AND WESTERN EUROPE] CEPH/UTAH PEDIGREE 1345</t>
  </si>
  <si>
    <t>CLO:0016959</t>
  </si>
  <si>
    <t>GM07341 cell</t>
  </si>
  <si>
    <t>GM07341</t>
  </si>
  <si>
    <t>CLO:0016960</t>
  </si>
  <si>
    <t>GM07342 cell</t>
  </si>
  <si>
    <t>GM07342</t>
  </si>
  <si>
    <t xml:space="preserve"> CEPH/UTAH PEDIGREE 1340</t>
  </si>
  <si>
    <t>CLO:0016961</t>
  </si>
  <si>
    <t>GM07343 cell</t>
  </si>
  <si>
    <t>GM07343</t>
  </si>
  <si>
    <t>CLO:0016962</t>
  </si>
  <si>
    <t>GM17589 cell</t>
  </si>
  <si>
    <t>GM17589</t>
  </si>
  <si>
    <t>CLO:0016963</t>
  </si>
  <si>
    <t>GM17591 cell</t>
  </si>
  <si>
    <t>GM17591</t>
  </si>
  <si>
    <t>CLO:0016964</t>
  </si>
  <si>
    <t>GM07337 cell</t>
  </si>
  <si>
    <t>GM07337</t>
  </si>
  <si>
    <t>CLO:0016965</t>
  </si>
  <si>
    <t>GM07338 cell</t>
  </si>
  <si>
    <t>GM07338</t>
  </si>
  <si>
    <t>CLO:0016966</t>
  </si>
  <si>
    <t>GM17590 cell</t>
  </si>
  <si>
    <t>GM17590</t>
  </si>
  <si>
    <t>CLO:0016967</t>
  </si>
  <si>
    <t>GM17593 cell</t>
  </si>
  <si>
    <t>GM17593</t>
  </si>
  <si>
    <t>CLO:0016968</t>
  </si>
  <si>
    <t>GM07339 cell</t>
  </si>
  <si>
    <t>GM07339</t>
  </si>
  <si>
    <t>CLO:0016969</t>
  </si>
  <si>
    <t>GM07340 cell</t>
  </si>
  <si>
    <t>GM07340</t>
  </si>
  <si>
    <t xml:space="preserve"> CEPH/UTAH PEDIGREE 1331</t>
  </si>
  <si>
    <t>CLO:0016970</t>
  </si>
  <si>
    <t>GM17592 cell</t>
  </si>
  <si>
    <t>GM17592</t>
  </si>
  <si>
    <t>CLO:0016971</t>
  </si>
  <si>
    <t>GM07332 cell</t>
  </si>
  <si>
    <t>GM07332</t>
  </si>
  <si>
    <t>CLO:0016972</t>
  </si>
  <si>
    <t>GM07335 cell</t>
  </si>
  <si>
    <t>GM07335</t>
  </si>
  <si>
    <t>CLO:0016973</t>
  </si>
  <si>
    <t>GM07336 cell</t>
  </si>
  <si>
    <t>GM07336</t>
  </si>
  <si>
    <t>CLO:0016974</t>
  </si>
  <si>
    <t>GM17594 cell</t>
  </si>
  <si>
    <t>GM17594</t>
  </si>
  <si>
    <t>CLO:0016975</t>
  </si>
  <si>
    <t>GM17595 cell</t>
  </si>
  <si>
    <t>GM17595</t>
  </si>
  <si>
    <t>CLO:0016976</t>
  </si>
  <si>
    <t>GM17596 cell</t>
  </si>
  <si>
    <t>GM17596</t>
  </si>
  <si>
    <t>CLO:0016977</t>
  </si>
  <si>
    <t>GM17597 cell</t>
  </si>
  <si>
    <t>GM17597</t>
  </si>
  <si>
    <t>CLO:0016978</t>
  </si>
  <si>
    <t>GM17598 cell</t>
  </si>
  <si>
    <t>GM17598</t>
  </si>
  <si>
    <t>CLO:0016979</t>
  </si>
  <si>
    <t>GM17577 cell</t>
  </si>
  <si>
    <t>GM17577</t>
  </si>
  <si>
    <t>CLO:0016980</t>
  </si>
  <si>
    <t>GM17576 cell</t>
  </si>
  <si>
    <t>GM17576</t>
  </si>
  <si>
    <t>CLO:0016981</t>
  </si>
  <si>
    <t>GM17575 cell</t>
  </si>
  <si>
    <t>GM17575</t>
  </si>
  <si>
    <t xml:space="preserve"> CYSTINURIA; CSNU SOLUTE CARRIER FAMILY 3, MEMBER 1; SLC3A1</t>
  </si>
  <si>
    <t>OMIM: 104614|OMIM: 220100</t>
  </si>
  <si>
    <t>CLO:0016982</t>
  </si>
  <si>
    <t>GM17572 cell</t>
  </si>
  <si>
    <t>GM17572</t>
  </si>
  <si>
    <t>CLO:0016983</t>
  </si>
  <si>
    <t>GM17583 cell</t>
  </si>
  <si>
    <t>GM17583</t>
  </si>
  <si>
    <t>CLO:0016984</t>
  </si>
  <si>
    <t>GM17586 cell</t>
  </si>
  <si>
    <t>GM17586</t>
  </si>
  <si>
    <t>CLO:0016985</t>
  </si>
  <si>
    <t>GM17578 cell</t>
  </si>
  <si>
    <t>GM17578</t>
  </si>
  <si>
    <t>CLO:0016986</t>
  </si>
  <si>
    <t>GM17579 cell</t>
  </si>
  <si>
    <t>GM17579</t>
  </si>
  <si>
    <t>CLO:0016987</t>
  </si>
  <si>
    <t>GM17587 cell</t>
  </si>
  <si>
    <t>GM17587</t>
  </si>
  <si>
    <t>CLO:0016988</t>
  </si>
  <si>
    <t>GM17588 cell</t>
  </si>
  <si>
    <t>GM17588</t>
  </si>
  <si>
    <t>CLO:0016989</t>
  </si>
  <si>
    <t>GM17724 cell</t>
  </si>
  <si>
    <t>GM17724</t>
  </si>
  <si>
    <t>CLO:0016990</t>
  </si>
  <si>
    <t>GM17723 cell</t>
  </si>
  <si>
    <t>GM17723</t>
  </si>
  <si>
    <t xml:space="preserve"> SOLUTE CARRIER FAMILY 17, MEMBER 5; SLC17A5 SALLA DISEASE</t>
  </si>
  <si>
    <t>OMIM: 604322|OMIM: 604369</t>
  </si>
  <si>
    <t>CLO:0016991</t>
  </si>
  <si>
    <t>GM17729 cell</t>
  </si>
  <si>
    <t>GM17729</t>
  </si>
  <si>
    <t>CLO:0016992</t>
  </si>
  <si>
    <t>GM17726 cell</t>
  </si>
  <si>
    <t>GM17726</t>
  </si>
  <si>
    <t xml:space="preserve"> FACIOSCAPULOHUMERAL MUSCULAR DYSTROPHY; TYPE UNKNOWN  (FSHD)</t>
  </si>
  <si>
    <t>CLO:0016993</t>
  </si>
  <si>
    <t>GM17731 cell</t>
  </si>
  <si>
    <t>GM17731</t>
  </si>
  <si>
    <t>CLO:0016994</t>
  </si>
  <si>
    <t>GM17730 cell</t>
  </si>
  <si>
    <t>GM17730</t>
  </si>
  <si>
    <t xml:space="preserve"> AUTISTIC DISORDER TRANSLOCATED CHROMOSOME</t>
  </si>
  <si>
    <t>CLO:0016995</t>
  </si>
  <si>
    <t>GM17733 cell</t>
  </si>
  <si>
    <t>GM17733</t>
  </si>
  <si>
    <t xml:space="preserve"> HUMAN VARIATION PANEL - HAN PEOPLE OF LOS ANGELES PANEL OF 24 HUMAN VARIATION PANEL - HAN PEOPLE OF LOS ANGELES PANEL OF 100 HUMAN VARIATION PANEL - HAN PEOPLE OF LOS ANGELES PANEL OF 16</t>
  </si>
  <si>
    <t>CLO:0016996</t>
  </si>
  <si>
    <t>GM03490 cell</t>
  </si>
  <si>
    <t>GM03490</t>
  </si>
  <si>
    <t>CLO:0016997</t>
  </si>
  <si>
    <t>GM03489 cell</t>
  </si>
  <si>
    <t>GM03489</t>
  </si>
  <si>
    <t>CLO:0016998</t>
  </si>
  <si>
    <t>ND01761 cell</t>
  </si>
  <si>
    <t>ND01761</t>
  </si>
  <si>
    <t>CLO:0016999</t>
  </si>
  <si>
    <t>ND01760 cell</t>
  </si>
  <si>
    <t>ND01760</t>
  </si>
  <si>
    <t>CLO:0017000</t>
  </si>
  <si>
    <t>GM03492 cell</t>
  </si>
  <si>
    <t>GM03492</t>
  </si>
  <si>
    <t>CLO:0017001</t>
  </si>
  <si>
    <t>ND01759 cell</t>
  </si>
  <si>
    <t>ND01759</t>
  </si>
  <si>
    <t>CLO:0017002</t>
  </si>
  <si>
    <t>GM03491 cell</t>
  </si>
  <si>
    <t>GM03491</t>
  </si>
  <si>
    <t>CLO:0017003</t>
  </si>
  <si>
    <t>GM03485 cell</t>
  </si>
  <si>
    <t>GM03485</t>
  </si>
  <si>
    <t>CLO:0017004</t>
  </si>
  <si>
    <t>GM03479 cell</t>
  </si>
  <si>
    <t>GM03479</t>
  </si>
  <si>
    <t>CLO:0017005</t>
  </si>
  <si>
    <t>GM03488 cell</t>
  </si>
  <si>
    <t>GM03488</t>
  </si>
  <si>
    <t>CLO:0017006</t>
  </si>
  <si>
    <t>GM03487 cell</t>
  </si>
  <si>
    <t>GM03487</t>
  </si>
  <si>
    <t>CLO:0017007</t>
  </si>
  <si>
    <t>ND01778 cell</t>
  </si>
  <si>
    <t>ND01778</t>
  </si>
  <si>
    <t>CLO:0017008</t>
  </si>
  <si>
    <t>ND01779 cell</t>
  </si>
  <si>
    <t>ND01779</t>
  </si>
  <si>
    <t>CLO:0017009</t>
  </si>
  <si>
    <t>ND01767 cell</t>
  </si>
  <si>
    <t>ND01767</t>
  </si>
  <si>
    <t>CLO:0017010</t>
  </si>
  <si>
    <t>GM03470 cell</t>
  </si>
  <si>
    <t>GM03470</t>
  </si>
  <si>
    <t>CLO:0017011</t>
  </si>
  <si>
    <t>ND01777 cell</t>
  </si>
  <si>
    <t>ND01777</t>
  </si>
  <si>
    <t>CLO:0017012</t>
  </si>
  <si>
    <t>GM03478 cell</t>
  </si>
  <si>
    <t>'is disease model for' some 'Bruck-de Lange syndrome'</t>
  </si>
  <si>
    <t>GM03478</t>
  </si>
  <si>
    <t xml:space="preserve"> CORNELIA DE LANGE SYNDROME 1; CDLS1</t>
  </si>
  <si>
    <t>OMIM: 122470</t>
  </si>
  <si>
    <t>CLO:0017013</t>
  </si>
  <si>
    <t>ND01782 cell</t>
  </si>
  <si>
    <t>ND01782</t>
  </si>
  <si>
    <t>CLO:0017014</t>
  </si>
  <si>
    <t>ND01783 cell</t>
  </si>
  <si>
    <t>ND01783</t>
  </si>
  <si>
    <t>CLO:0017015</t>
  </si>
  <si>
    <t>ND01780 cell</t>
  </si>
  <si>
    <t>ND01780</t>
  </si>
  <si>
    <t>CLO:0017016</t>
  </si>
  <si>
    <t>ND01781 cell</t>
  </si>
  <si>
    <t>ND01781</t>
  </si>
  <si>
    <t>CLO:0017017</t>
  </si>
  <si>
    <t>GM17720 cell</t>
  </si>
  <si>
    <t>GM17720</t>
  </si>
  <si>
    <t>CLO:0017018</t>
  </si>
  <si>
    <t>GM17721 cell</t>
  </si>
  <si>
    <t>GM17721</t>
  </si>
  <si>
    <t xml:space="preserve"> SALLA DISEASE SOLUTE CARRIER FAMILY 17, MEMBER 5; SLC17A5</t>
  </si>
  <si>
    <t>CLO:0017019</t>
  </si>
  <si>
    <t>GM17722 cell</t>
  </si>
  <si>
    <t>GM17722</t>
  </si>
  <si>
    <t>CLO:0017020</t>
  </si>
  <si>
    <t>GM17741 cell</t>
  </si>
  <si>
    <t>GM17741</t>
  </si>
  <si>
    <t xml:space="preserve"> HUMAN VARIATION PANEL - HAN PEOPLE OF LOS ANGELES PANEL OF 100 HUMAN VARIATION PANEL - HAN PEOPLE OF LOS ANGELES PANEL OF 24</t>
  </si>
  <si>
    <t>CLO:0017021</t>
  </si>
  <si>
    <t>GM17740 cell</t>
  </si>
  <si>
    <t>GM17740</t>
  </si>
  <si>
    <t xml:space="preserve"> HUMAN VARIATION PANEL - HAN PEOPLE OF LOS ANGELES PANEL OF 100 HUMAN VARIATION PANEL - HAN PEOPLE OF LOS ANGELES PANEL OF 24 HUMAN VARIATION PANEL - HAN PEOPLE OF LOS ANGELES PANEL OF 16 HUMAN VARIATION PANEL - HAN PEOPLE OF LOS ANGELES PANEL OF 8</t>
  </si>
  <si>
    <t>CLO:0017022</t>
  </si>
  <si>
    <t>GM17739 cell</t>
  </si>
  <si>
    <t>GM17739</t>
  </si>
  <si>
    <t xml:space="preserve"> HUMAN VARIATION PANEL - HAN PEOPLE OF LOS ANGELES PANEL OF 8 HUMAN VARIATION PANEL - HAN PEOPLE OF LOS ANGELES PANEL OF 16 HUMAN VARIATION PANEL - HAN PEOPLE OF LOS ANGELES PANEL OF 100 HUMAN VARIATION PANEL - HAN PEOPLE OF LOS ANGELES PANEL OF 24</t>
  </si>
  <si>
    <t>CLO:0017023</t>
  </si>
  <si>
    <t>GM17738 cell</t>
  </si>
  <si>
    <t>GM17738</t>
  </si>
  <si>
    <t xml:space="preserve"> HUMAN VARIATION PANEL - HAN PEOPLE OF LOS ANGELES PANEL OF 16 HUMAN VARIATION PANEL - HAN PEOPLE OF LOS ANGELES PANEL OF 8 HUMAN VARIATION PANEL - HAN PEOPLE OF LOS ANGELES PANEL OF 24 HUMAN VARIATION PANEL - HAN PEOPLE OF LOS ANGELES PANEL OF 100</t>
  </si>
  <si>
    <t>CLO:0017024</t>
  </si>
  <si>
    <t>GM17743 cell</t>
  </si>
  <si>
    <t>GM17743</t>
  </si>
  <si>
    <t>CLO:0017025</t>
  </si>
  <si>
    <t>GM17742 cell</t>
  </si>
  <si>
    <t>GM17742</t>
  </si>
  <si>
    <t>CLO:0017026</t>
  </si>
  <si>
    <t>GM03469 cell</t>
  </si>
  <si>
    <t>GM03469</t>
  </si>
  <si>
    <t xml:space="preserve"> CYSTIC FIBROSIS TRANSMEMBRANE CONDUCTANCE REGULATOR; CFTR APPARENTLY HEALTHY NON-FETAL TISSUE</t>
  </si>
  <si>
    <t>OMIM: 602421</t>
  </si>
  <si>
    <t>CLO:0017027</t>
  </si>
  <si>
    <t>GM03468 cell</t>
  </si>
  <si>
    <t>GM03468</t>
  </si>
  <si>
    <t>CLO:0017028</t>
  </si>
  <si>
    <t>GM03467 cell</t>
  </si>
  <si>
    <t>GM03467</t>
  </si>
  <si>
    <t xml:space="preserve"> HYPOXANTHINE GUANINE PHOSPHORIBOSYLTRANSFERASE 1; HPRT1; HPRT LESCH-NYHAN SYNDROME; LNS</t>
  </si>
  <si>
    <t>OMIM: 300322|OMIM: 308000</t>
  </si>
  <si>
    <t>CLO:0017029</t>
  </si>
  <si>
    <t>GM03466 cell</t>
  </si>
  <si>
    <t>GM03466</t>
  </si>
  <si>
    <t>CLO:0017030</t>
  </si>
  <si>
    <t>GM03465 cell</t>
  </si>
  <si>
    <t>GM03465</t>
  </si>
  <si>
    <t>CLO:0017031</t>
  </si>
  <si>
    <t>GM03463 cell</t>
  </si>
  <si>
    <t>GM03463</t>
  </si>
  <si>
    <t>CLO:0017032</t>
  </si>
  <si>
    <t>GM03462 cell</t>
  </si>
  <si>
    <t>GM03462</t>
  </si>
  <si>
    <t>CLO:0017033</t>
  </si>
  <si>
    <t>GM03461 cell</t>
  </si>
  <si>
    <t>GM03461</t>
  </si>
  <si>
    <t>CLO:0017034</t>
  </si>
  <si>
    <t>GM03459 cell</t>
  </si>
  <si>
    <t>GM03459</t>
  </si>
  <si>
    <t>CLO:0017035</t>
  </si>
  <si>
    <t>GM03441 cell</t>
  </si>
  <si>
    <t>GM03441</t>
  </si>
  <si>
    <t>CLO:0017036</t>
  </si>
  <si>
    <t>ND01752 cell</t>
  </si>
  <si>
    <t>ND01752</t>
  </si>
  <si>
    <t>CLO:0017037</t>
  </si>
  <si>
    <t>ND01753 cell</t>
  </si>
  <si>
    <t>ND01753</t>
  </si>
  <si>
    <t>CLO:0017038</t>
  </si>
  <si>
    <t>ND01754 cell</t>
  </si>
  <si>
    <t>ND01754</t>
  </si>
  <si>
    <t>CLO:0017039</t>
  </si>
  <si>
    <t>ND01755 cell</t>
  </si>
  <si>
    <t>ND01755</t>
  </si>
  <si>
    <t>CLO:0017040</t>
  </si>
  <si>
    <t>ND01756 cell</t>
  </si>
  <si>
    <t>ND01756</t>
  </si>
  <si>
    <t>CLO:0017041</t>
  </si>
  <si>
    <t>ND01757 cell</t>
  </si>
  <si>
    <t>ND01757</t>
  </si>
  <si>
    <t>CLO:0017042</t>
  </si>
  <si>
    <t>ND01758 cell</t>
  </si>
  <si>
    <t>ND01758</t>
  </si>
  <si>
    <t>CLO:0017043</t>
  </si>
  <si>
    <t>GM17736 cell</t>
  </si>
  <si>
    <t>GM17736</t>
  </si>
  <si>
    <t xml:space="preserve"> HUMAN VARIATION PANEL - HAN PEOPLE OF LOS ANGELES PANEL OF 100 HUMAN VARIATION PANEL - HAN PEOPLE OF LOS ANGELES PANEL OF 24 HUMAN VARIATION PANEL - HAN PEOPLE OF LOS ANGELES PANEL OF 16</t>
  </si>
  <si>
    <t>CLO:0017044</t>
  </si>
  <si>
    <t>GM17737 cell</t>
  </si>
  <si>
    <t>GM17737</t>
  </si>
  <si>
    <t xml:space="preserve"> HUMAN VARIATION PANEL - HAN PEOPLE OF LOS ANGELES PANEL OF 24 HUMAN VARIATION PANEL - HAN PEOPLE OF LOS ANGELES PANEL OF 16 HUMAN VARIATION PANEL - HAN PEOPLE OF LOS ANGELES PANEL OF 100 HUMAN VARIATION PANEL - HAN PEOPLE OF LOS ANGELES PANEL OF 8</t>
  </si>
  <si>
    <t>CLO:0017045</t>
  </si>
  <si>
    <t>GM17734 cell</t>
  </si>
  <si>
    <t>GM17734</t>
  </si>
  <si>
    <t>CLO:0017046</t>
  </si>
  <si>
    <t>GM17735 cell</t>
  </si>
  <si>
    <t>GM17735</t>
  </si>
  <si>
    <t>CLO:0017047</t>
  </si>
  <si>
    <t>GM03440 cell</t>
  </si>
  <si>
    <t>GM03440</t>
  </si>
  <si>
    <t>CLO:0017048</t>
  </si>
  <si>
    <t>GM17701 cell</t>
  </si>
  <si>
    <t>GM17701</t>
  </si>
  <si>
    <t xml:space="preserve"> HUMAN VARIATION PANEL - MEXICAN-AMERICAN COMMUNITY OF LOS ANGELES PANEL OF 100 SNP500 PANEL</t>
  </si>
  <si>
    <t>CLO:0017049</t>
  </si>
  <si>
    <t>GM03435 cell</t>
  </si>
  <si>
    <t>GM03435</t>
  </si>
  <si>
    <t>CLO:0017050</t>
  </si>
  <si>
    <t>GM17700 cell</t>
  </si>
  <si>
    <t>GM17700</t>
  </si>
  <si>
    <t>CLO:0017051</t>
  </si>
  <si>
    <t>GM17703 cell</t>
  </si>
  <si>
    <t>GM17703</t>
  </si>
  <si>
    <t>CLO:0017052</t>
  </si>
  <si>
    <t>GM17702 cell</t>
  </si>
  <si>
    <t>GM17702</t>
  </si>
  <si>
    <t>CLO:0017053</t>
  </si>
  <si>
    <t>GM17695 cell</t>
  </si>
  <si>
    <t>GM17695</t>
  </si>
  <si>
    <t>CLO:0017054</t>
  </si>
  <si>
    <t>GM17692 cell</t>
  </si>
  <si>
    <t>GM17692</t>
  </si>
  <si>
    <t>CLO:0017055</t>
  </si>
  <si>
    <t>GM17699 cell</t>
  </si>
  <si>
    <t>GM17699</t>
  </si>
  <si>
    <t>CLO:0017056</t>
  </si>
  <si>
    <t>GM17698 cell</t>
  </si>
  <si>
    <t>GM17698</t>
  </si>
  <si>
    <t>CLO:0017057</t>
  </si>
  <si>
    <t>GM03419 cell</t>
  </si>
  <si>
    <t>GM03419</t>
  </si>
  <si>
    <t>CLO:0017058</t>
  </si>
  <si>
    <t>GM03418 cell</t>
  </si>
  <si>
    <t>GM03418</t>
  </si>
  <si>
    <t>CLO:0017059</t>
  </si>
  <si>
    <t>GM03421 cell</t>
  </si>
  <si>
    <t>GM03421</t>
  </si>
  <si>
    <t>CLO:0017060</t>
  </si>
  <si>
    <t>GM03420 cell</t>
  </si>
  <si>
    <t>GM03420</t>
  </si>
  <si>
    <t>CLO:0017061</t>
  </si>
  <si>
    <t>GM03429 cell</t>
  </si>
  <si>
    <t>GM03429</t>
  </si>
  <si>
    <t>CLO:0017062</t>
  </si>
  <si>
    <t>GM03423 cell</t>
  </si>
  <si>
    <t>GM03423</t>
  </si>
  <si>
    <t>CLO:0017063</t>
  </si>
  <si>
    <t>GM17704 cell</t>
  </si>
  <si>
    <t>GM17704</t>
  </si>
  <si>
    <t>CLO:0017064</t>
  </si>
  <si>
    <t>GM03433 cell</t>
  </si>
  <si>
    <t>GM03433</t>
  </si>
  <si>
    <t>CLO:0017065</t>
  </si>
  <si>
    <t>GM03432 cell</t>
  </si>
  <si>
    <t>'is disease model for' some 'carbamoyl-phosphate synthase I deficiency disease'</t>
  </si>
  <si>
    <t>GM03432</t>
  </si>
  <si>
    <t xml:space="preserve"> HYPERAMMONEMIA DUE TO CARBAMOYLPHOSPHATE SYNTHETASE I DEFICIENCY</t>
  </si>
  <si>
    <t>OMIM: 237300</t>
  </si>
  <si>
    <t>CLO:0017066</t>
  </si>
  <si>
    <t>GM17689 cell</t>
  </si>
  <si>
    <t>GM17689</t>
  </si>
  <si>
    <t>CLO:0017067</t>
  </si>
  <si>
    <t>GM17719 cell</t>
  </si>
  <si>
    <t>GM17719</t>
  </si>
  <si>
    <t>CLO:0017068</t>
  </si>
  <si>
    <t>GM17713 cell</t>
  </si>
  <si>
    <t>GM17713</t>
  </si>
  <si>
    <t>CLO:0017069</t>
  </si>
  <si>
    <t>GM17712 cell</t>
  </si>
  <si>
    <t>GM17712</t>
  </si>
  <si>
    <t>CLO:0017070</t>
  </si>
  <si>
    <t>GM17711 cell</t>
  </si>
  <si>
    <t>GM17711</t>
  </si>
  <si>
    <t>CLO:0017071</t>
  </si>
  <si>
    <t>GM17710 cell</t>
  </si>
  <si>
    <t>GM17710</t>
  </si>
  <si>
    <t>CLO:0017072</t>
  </si>
  <si>
    <t>GM17709 cell</t>
  </si>
  <si>
    <t>GM17709</t>
  </si>
  <si>
    <t>CLO:0017073</t>
  </si>
  <si>
    <t>GM17708 cell</t>
  </si>
  <si>
    <t>GM17708</t>
  </si>
  <si>
    <t>CLO:0017074</t>
  </si>
  <si>
    <t>GM17707 cell</t>
  </si>
  <si>
    <t>GM17707</t>
  </si>
  <si>
    <t>CLO:0017075</t>
  </si>
  <si>
    <t>GM17705 cell</t>
  </si>
  <si>
    <t>GM17705</t>
  </si>
  <si>
    <t>CLO:0017076</t>
  </si>
  <si>
    <t>GM17706 cell</t>
  </si>
  <si>
    <t>GM17706</t>
  </si>
  <si>
    <t>CLO:0017077</t>
  </si>
  <si>
    <t>GM17673 cell</t>
  </si>
  <si>
    <t>GM17673</t>
  </si>
  <si>
    <t>CLO:0017078</t>
  </si>
  <si>
    <t>GM17674 cell</t>
  </si>
  <si>
    <t>GM17674</t>
  </si>
  <si>
    <t>CLO:0017079</t>
  </si>
  <si>
    <t>GM17676 cell</t>
  </si>
  <si>
    <t>GM17676</t>
  </si>
  <si>
    <t>CLO:0017080</t>
  </si>
  <si>
    <t>GM17660 cell</t>
  </si>
  <si>
    <t>GM17660</t>
  </si>
  <si>
    <t>CLO:0017081</t>
  </si>
  <si>
    <t>GM17661 cell</t>
  </si>
  <si>
    <t>GM17661</t>
  </si>
  <si>
    <t>CLO:0017082</t>
  </si>
  <si>
    <t>GM17667 cell</t>
  </si>
  <si>
    <t>GM17667</t>
  </si>
  <si>
    <t>CLO:0017083</t>
  </si>
  <si>
    <t>GM17668 cell</t>
  </si>
  <si>
    <t>GM17668</t>
  </si>
  <si>
    <t>CLO:0017084</t>
  </si>
  <si>
    <t>GM17670 cell</t>
  </si>
  <si>
    <t>GM17670</t>
  </si>
  <si>
    <t>CLO:0017085</t>
  </si>
  <si>
    <t>GM17671 cell</t>
  </si>
  <si>
    <t>GM17671</t>
  </si>
  <si>
    <t>CLO:0017086</t>
  </si>
  <si>
    <t>GM17672 cell</t>
  </si>
  <si>
    <t>GM17672</t>
  </si>
  <si>
    <t>CLO:0017087</t>
  </si>
  <si>
    <t>GM17686 cell</t>
  </si>
  <si>
    <t>GM17686</t>
  </si>
  <si>
    <t>CLO:0017088</t>
  </si>
  <si>
    <t>GM17687 cell</t>
  </si>
  <si>
    <t>GM17687</t>
  </si>
  <si>
    <t>CLO:0017089</t>
  </si>
  <si>
    <t>GM17679 cell</t>
  </si>
  <si>
    <t>GM17679</t>
  </si>
  <si>
    <t>CLO:0017090</t>
  </si>
  <si>
    <t>GM17680 cell</t>
  </si>
  <si>
    <t>GM17680</t>
  </si>
  <si>
    <t>CLO:0017091</t>
  </si>
  <si>
    <t>GM17677 cell</t>
  </si>
  <si>
    <t>GM17677</t>
  </si>
  <si>
    <t>CLO:0017092</t>
  </si>
  <si>
    <t>GM17678 cell</t>
  </si>
  <si>
    <t>GM17678</t>
  </si>
  <si>
    <t>CLO:0017093</t>
  </si>
  <si>
    <t>GM17684 cell</t>
  </si>
  <si>
    <t>GM17684</t>
  </si>
  <si>
    <t>CLO:0017094</t>
  </si>
  <si>
    <t>GM17685 cell</t>
  </si>
  <si>
    <t>GM17685</t>
  </si>
  <si>
    <t>CLO:0017095</t>
  </si>
  <si>
    <t>GM17682 cell</t>
  </si>
  <si>
    <t>GM17682</t>
  </si>
  <si>
    <t>CLO:0017096</t>
  </si>
  <si>
    <t>GM17683 cell</t>
  </si>
  <si>
    <t>GM17683</t>
  </si>
  <si>
    <t>CLO:0017097</t>
  </si>
  <si>
    <t>GM17646 cell</t>
  </si>
  <si>
    <t>GM17646</t>
  </si>
  <si>
    <t>CLO:0017098</t>
  </si>
  <si>
    <t>GM17641 cell</t>
  </si>
  <si>
    <t>GM17641</t>
  </si>
  <si>
    <t>CLO:0017099</t>
  </si>
  <si>
    <t>GM17642 cell</t>
  </si>
  <si>
    <t>GM17642</t>
  </si>
  <si>
    <t>CLO:0017100</t>
  </si>
  <si>
    <t>GM17644 cell</t>
  </si>
  <si>
    <t>GM17644</t>
  </si>
  <si>
    <t>CLO:0017101</t>
  </si>
  <si>
    <t>GM17645 cell</t>
  </si>
  <si>
    <t>GM17645</t>
  </si>
  <si>
    <t>CLO:0017102</t>
  </si>
  <si>
    <t>GM17636 cell</t>
  </si>
  <si>
    <t>GM17636</t>
  </si>
  <si>
    <t xml:space="preserve"> HUMAN VARIATION PANEL - MEXICAN-AMERICAN COMMUNITY OF LOS ANGELES PANEL OF 24 HUMAN VARIATION PANEL - MEXICAN-AMERICAN COMMUNITY OF LOS ANGELES PANEL OF 100 HUMAN VARIATION PANEL - MEXICAN-AMERICAN COMMUNITY OF LOS ANGELES PANEL OF 8 HUMAN VARIATION PANEL - MEXICAN-AMERICAN COMMUNITY OF LOS ANGELES PANEL OF 16 SNP500 PANEL</t>
  </si>
  <si>
    <t>CLO:0017103</t>
  </si>
  <si>
    <t>GM17637 cell</t>
  </si>
  <si>
    <t>GM17637</t>
  </si>
  <si>
    <t>CLO:0017104</t>
  </si>
  <si>
    <t>GM17639 cell</t>
  </si>
  <si>
    <t>GM17639</t>
  </si>
  <si>
    <t>CLO:0017105</t>
  </si>
  <si>
    <t>GM17640 cell</t>
  </si>
  <si>
    <t>GM17640</t>
  </si>
  <si>
    <t>CLO:0017106</t>
  </si>
  <si>
    <t>GM17634 cell</t>
  </si>
  <si>
    <t>GM17634</t>
  </si>
  <si>
    <t xml:space="preserve"> SNP500 PANEL HUMAN VARIATION PANEL - MEXICAN-AMERICAN COMMUNITY OF LOS ANGELES PANEL OF 100</t>
  </si>
  <si>
    <t>CLO:0017107</t>
  </si>
  <si>
    <t>GM17658 cell</t>
  </si>
  <si>
    <t>GM17658</t>
  </si>
  <si>
    <t>CLO:0017108</t>
  </si>
  <si>
    <t>GM17659 cell</t>
  </si>
  <si>
    <t>GM17659</t>
  </si>
  <si>
    <t>CLO:0017109</t>
  </si>
  <si>
    <t>GM17656 cell</t>
  </si>
  <si>
    <t>GM17656</t>
  </si>
  <si>
    <t>CLO:0017110</t>
  </si>
  <si>
    <t>GM17657 cell</t>
  </si>
  <si>
    <t>GM17657</t>
  </si>
  <si>
    <t>CLO:0017111</t>
  </si>
  <si>
    <t>GM17654 cell</t>
  </si>
  <si>
    <t>GM17654</t>
  </si>
  <si>
    <t>CLO:0017112</t>
  </si>
  <si>
    <t>GM17655 cell</t>
  </si>
  <si>
    <t>GM17655</t>
  </si>
  <si>
    <t>CLO:0017113</t>
  </si>
  <si>
    <t>GM17651 cell</t>
  </si>
  <si>
    <t>GM17651</t>
  </si>
  <si>
    <t>CLO:0017114</t>
  </si>
  <si>
    <t>GM17653 cell</t>
  </si>
  <si>
    <t>GM17653</t>
  </si>
  <si>
    <t>CLO:0017115</t>
  </si>
  <si>
    <t>GM17648 cell</t>
  </si>
  <si>
    <t>GM17648</t>
  </si>
  <si>
    <t>CLO:0017116</t>
  </si>
  <si>
    <t>GM17650 cell</t>
  </si>
  <si>
    <t>GM17650</t>
  </si>
  <si>
    <t>CLO:0017117</t>
  </si>
  <si>
    <t>DA02316 cell</t>
  </si>
  <si>
    <t>DA02316</t>
  </si>
  <si>
    <t>CLO:0017118</t>
  </si>
  <si>
    <t>ND02008 cell</t>
  </si>
  <si>
    <t>ND02008</t>
  </si>
  <si>
    <t>CLO:0017119</t>
  </si>
  <si>
    <t>ND02009 cell</t>
  </si>
  <si>
    <t>ND02009</t>
  </si>
  <si>
    <t>CLO:0017120</t>
  </si>
  <si>
    <t>DA02318 cell</t>
  </si>
  <si>
    <t>DA02318</t>
  </si>
  <si>
    <t>CLO:0017121</t>
  </si>
  <si>
    <t>DA02317 cell</t>
  </si>
  <si>
    <t>DA02317</t>
  </si>
  <si>
    <t>CLO:0017122</t>
  </si>
  <si>
    <t>DA02338 cell</t>
  </si>
  <si>
    <t>DA02338</t>
  </si>
  <si>
    <t>CLO:0017123</t>
  </si>
  <si>
    <t>DA02319 cell</t>
  </si>
  <si>
    <t>DA02319</t>
  </si>
  <si>
    <t>CLO:0017124</t>
  </si>
  <si>
    <t>DA02340 cell</t>
  </si>
  <si>
    <t>DA02340</t>
  </si>
  <si>
    <t>CLO:0017125</t>
  </si>
  <si>
    <t>DA02339 cell</t>
  </si>
  <si>
    <t>DA02339</t>
  </si>
  <si>
    <t>CLO:0017126</t>
  </si>
  <si>
    <t>ND01982 cell</t>
  </si>
  <si>
    <t>ND01982</t>
  </si>
  <si>
    <t>CLO:0017127</t>
  </si>
  <si>
    <t>ND01983 cell</t>
  </si>
  <si>
    <t>ND01983</t>
  </si>
  <si>
    <t>CLO:0017128</t>
  </si>
  <si>
    <t>ND01985 cell</t>
  </si>
  <si>
    <t>ND01985</t>
  </si>
  <si>
    <t>CLO:0017129</t>
  </si>
  <si>
    <t>ND02003 cell</t>
  </si>
  <si>
    <t>ND02003</t>
  </si>
  <si>
    <t>CLO:0017130</t>
  </si>
  <si>
    <t>ND02004 cell</t>
  </si>
  <si>
    <t>ND02004</t>
  </si>
  <si>
    <t>CLO:0017131</t>
  </si>
  <si>
    <t>ND02005 cell</t>
  </si>
  <si>
    <t>ND02005</t>
  </si>
  <si>
    <t>CLO:0017132</t>
  </si>
  <si>
    <t>ND02006 cell</t>
  </si>
  <si>
    <t>ND02006</t>
  </si>
  <si>
    <t>CLO:0017133</t>
  </si>
  <si>
    <t>ND02007 cell</t>
  </si>
  <si>
    <t>ND02007</t>
  </si>
  <si>
    <t>CLO:0017134</t>
  </si>
  <si>
    <t>GM17602 cell</t>
  </si>
  <si>
    <t>GM17602</t>
  </si>
  <si>
    <t>CLO:0017135</t>
  </si>
  <si>
    <t>GM17600 cell</t>
  </si>
  <si>
    <t>GM17600</t>
  </si>
  <si>
    <t>CLO:0017136</t>
  </si>
  <si>
    <t>GM17599 cell</t>
  </si>
  <si>
    <t>GM17599</t>
  </si>
  <si>
    <t>CLO:0017137</t>
  </si>
  <si>
    <t>DA02341 cell</t>
  </si>
  <si>
    <t>DA02341</t>
  </si>
  <si>
    <t>CLO:0017138</t>
  </si>
  <si>
    <t>GM17614 cell</t>
  </si>
  <si>
    <t>GM17614</t>
  </si>
  <si>
    <t>CLO:0017139</t>
  </si>
  <si>
    <t>GM17605 cell</t>
  </si>
  <si>
    <t>GM17605</t>
  </si>
  <si>
    <t>CLO:0017140</t>
  </si>
  <si>
    <t>DA02342 cell</t>
  </si>
  <si>
    <t>DA02342</t>
  </si>
  <si>
    <t>CLO:0017141</t>
  </si>
  <si>
    <t>DA02345 cell</t>
  </si>
  <si>
    <t>DA02345</t>
  </si>
  <si>
    <t>CLO:0017142</t>
  </si>
  <si>
    <t>GM17604 cell</t>
  </si>
  <si>
    <t>GM17604</t>
  </si>
  <si>
    <t>CLO:0017143</t>
  </si>
  <si>
    <t>GM17603 cell</t>
  </si>
  <si>
    <t>GM17603</t>
  </si>
  <si>
    <t>CLO:0017144</t>
  </si>
  <si>
    <t>GM17617 cell</t>
  </si>
  <si>
    <t>GM17617</t>
  </si>
  <si>
    <t>CLO:0017145</t>
  </si>
  <si>
    <t>GM17616 cell</t>
  </si>
  <si>
    <t>GM17616</t>
  </si>
  <si>
    <t>CLO:0017146</t>
  </si>
  <si>
    <t>GM17615 cell</t>
  </si>
  <si>
    <t>GM17615</t>
  </si>
  <si>
    <t>CLO:0017147</t>
  </si>
  <si>
    <t>DA02302 cell</t>
  </si>
  <si>
    <t>DA02302</t>
  </si>
  <si>
    <t>CLO:0017148</t>
  </si>
  <si>
    <t>ND01981 cell</t>
  </si>
  <si>
    <t>ND01981</t>
  </si>
  <si>
    <t>CLO:0017149</t>
  </si>
  <si>
    <t>GM03642 cell</t>
  </si>
  <si>
    <t>GM03642</t>
  </si>
  <si>
    <t>CLO:0017150</t>
  </si>
  <si>
    <t>GM03643 cell</t>
  </si>
  <si>
    <t>GM03643</t>
  </si>
  <si>
    <t>CLO:0017151</t>
  </si>
  <si>
    <t>DA02300 cell</t>
  </si>
  <si>
    <t>DA02300</t>
  </si>
  <si>
    <t>CLO:0017152</t>
  </si>
  <si>
    <t>GM03644 cell</t>
  </si>
  <si>
    <t>GM03644</t>
  </si>
  <si>
    <t>CLO:0017153</t>
  </si>
  <si>
    <t>ND01979 cell</t>
  </si>
  <si>
    <t>ND01979</t>
  </si>
  <si>
    <t>CLO:0017154</t>
  </si>
  <si>
    <t>GM03645 cell</t>
  </si>
  <si>
    <t>GM03645</t>
  </si>
  <si>
    <t>CLO:0017155</t>
  </si>
  <si>
    <t>ND01980 cell</t>
  </si>
  <si>
    <t>ND01980</t>
  </si>
  <si>
    <t>CLO:0017156</t>
  </si>
  <si>
    <t>DA02306 cell</t>
  </si>
  <si>
    <t>DA02306</t>
  </si>
  <si>
    <t>CLO:0017157</t>
  </si>
  <si>
    <t>GM03638 cell</t>
  </si>
  <si>
    <t>GM03638</t>
  </si>
  <si>
    <t>CLO:0017158</t>
  </si>
  <si>
    <t>DA02305 cell</t>
  </si>
  <si>
    <t>DA02305</t>
  </si>
  <si>
    <t>CLO:0017159</t>
  </si>
  <si>
    <t>GM03639 cell</t>
  </si>
  <si>
    <t>GM03639</t>
  </si>
  <si>
    <t>CLO:0017160</t>
  </si>
  <si>
    <t>DA02304 cell</t>
  </si>
  <si>
    <t>DA02304</t>
  </si>
  <si>
    <t>CLO:0017161</t>
  </si>
  <si>
    <t>GM03640 cell</t>
  </si>
  <si>
    <t>GM03640</t>
  </si>
  <si>
    <t>CLO:0017162</t>
  </si>
  <si>
    <t>GM03641 cell</t>
  </si>
  <si>
    <t>GM03641</t>
  </si>
  <si>
    <t>CLO:0017163</t>
  </si>
  <si>
    <t>DA02303 cell</t>
  </si>
  <si>
    <t>DA02303</t>
  </si>
  <si>
    <t>CLO:0017164</t>
  </si>
  <si>
    <t>ND01944 cell</t>
  </si>
  <si>
    <t>ND01944</t>
  </si>
  <si>
    <t>CLO:0017165</t>
  </si>
  <si>
    <t>ND01974 cell</t>
  </si>
  <si>
    <t>ND01974</t>
  </si>
  <si>
    <t>CLO:0017166</t>
  </si>
  <si>
    <t>GM03626 cell</t>
  </si>
  <si>
    <t>'is disease model for' some 'cartilage-hair hypoplasia'</t>
  </si>
  <si>
    <t>GM03626</t>
  </si>
  <si>
    <t>CLO:0017167</t>
  </si>
  <si>
    <t>ND01943 cell</t>
  </si>
  <si>
    <t>ND01943</t>
  </si>
  <si>
    <t>CLO:0017168</t>
  </si>
  <si>
    <t>ND01977 cell</t>
  </si>
  <si>
    <t>ND01977</t>
  </si>
  <si>
    <t>CLO:0017169</t>
  </si>
  <si>
    <t>ND01978 cell</t>
  </si>
  <si>
    <t>ND01978</t>
  </si>
  <si>
    <t>CLO:0017170</t>
  </si>
  <si>
    <t>ND01975 cell</t>
  </si>
  <si>
    <t>ND01975</t>
  </si>
  <si>
    <t>CLO:0017171</t>
  </si>
  <si>
    <t>ND01976 cell</t>
  </si>
  <si>
    <t>ND01976</t>
  </si>
  <si>
    <t>CLO:0017172</t>
  </si>
  <si>
    <t>GM17619 cell</t>
  </si>
  <si>
    <t>GM17619</t>
  </si>
  <si>
    <t>CLO:0017173</t>
  </si>
  <si>
    <t>GM17618 cell</t>
  </si>
  <si>
    <t>GM17618</t>
  </si>
  <si>
    <t xml:space="preserve"> HUMAN VARIATION PANEL - MEXICAN-AMERICAN COMMUNITY OF LOS ANGELES PANEL OF 16 HUMAN VARIATION PANEL - MEXICAN-AMERICAN COMMUNITY OF LOS ANGELES PANEL OF 8 HUMAN VARIATION PANEL - MEXICAN-AMERICAN COMMUNITY OF LOS ANGELES PANEL OF 100 HUMAN VARIATION PANEL - MEXICAN-AMERICAN COMMUNITY OF LOS ANGELES PANEL OF 24</t>
  </si>
  <si>
    <t>CLO:0017174</t>
  </si>
  <si>
    <t>GM17624 cell</t>
  </si>
  <si>
    <t>GM17624</t>
  </si>
  <si>
    <t>CLO:0017175</t>
  </si>
  <si>
    <t>GM17622 cell</t>
  </si>
  <si>
    <t>GM17622</t>
  </si>
  <si>
    <t>CLO:0017176</t>
  </si>
  <si>
    <t>GM17629 cell</t>
  </si>
  <si>
    <t>GM17629</t>
  </si>
  <si>
    <t>CLO:0017177</t>
  </si>
  <si>
    <t>DA02313 cell</t>
  </si>
  <si>
    <t>DA02313</t>
  </si>
  <si>
    <t>CLO:0017178</t>
  </si>
  <si>
    <t>DA02314 cell</t>
  </si>
  <si>
    <t>DA02314</t>
  </si>
  <si>
    <t>CLO:0017179</t>
  </si>
  <si>
    <t>GM17626 cell</t>
  </si>
  <si>
    <t>GM17626</t>
  </si>
  <si>
    <t>CLO:0017180</t>
  </si>
  <si>
    <t>GM17631 cell</t>
  </si>
  <si>
    <t>GM17631</t>
  </si>
  <si>
    <t>CLO:0017181</t>
  </si>
  <si>
    <t>DA02307 cell</t>
  </si>
  <si>
    <t>DA02307</t>
  </si>
  <si>
    <t>CLO:0017182</t>
  </si>
  <si>
    <t>DA02309 cell</t>
  </si>
  <si>
    <t>DA02309</t>
  </si>
  <si>
    <t>CLO:0017183</t>
  </si>
  <si>
    <t>GM17630 cell</t>
  </si>
  <si>
    <t>GM17630</t>
  </si>
  <si>
    <t>CLO:0017184</t>
  </si>
  <si>
    <t>GM17633 cell</t>
  </si>
  <si>
    <t>GM17633</t>
  </si>
  <si>
    <t>CLO:0017185</t>
  </si>
  <si>
    <t>GM17632 cell</t>
  </si>
  <si>
    <t>GM17632</t>
  </si>
  <si>
    <t>CLO:0017186</t>
  </si>
  <si>
    <t>GM03647 cell</t>
  </si>
  <si>
    <t>GM03647</t>
  </si>
  <si>
    <t>CLO:0017187</t>
  </si>
  <si>
    <t>GM03616 cell</t>
  </si>
  <si>
    <t>GM03616</t>
  </si>
  <si>
    <t>CLO:0017188</t>
  </si>
  <si>
    <t>GM03617 cell</t>
  </si>
  <si>
    <t>GM03617</t>
  </si>
  <si>
    <t>CLO:0017189</t>
  </si>
  <si>
    <t>GM03614 cell</t>
  </si>
  <si>
    <t>GM03614</t>
  </si>
  <si>
    <t>CLO:0017190</t>
  </si>
  <si>
    <t>GM03615 cell</t>
  </si>
  <si>
    <t>GM03615</t>
  </si>
  <si>
    <t>CLO:0017191</t>
  </si>
  <si>
    <t>ND01939 cell</t>
  </si>
  <si>
    <t>ND01939</t>
  </si>
  <si>
    <t>CLO:0017192</t>
  </si>
  <si>
    <t>GM03621 cell</t>
  </si>
  <si>
    <t>GM03621</t>
  </si>
  <si>
    <t>CLO:0017193</t>
  </si>
  <si>
    <t>GM03623 cell</t>
  </si>
  <si>
    <t>GM03623</t>
  </si>
  <si>
    <t xml:space="preserve"> ANEUPLOID CHROMOSOME NUMBER - TRISOMY ANEUPLOID CHROMOSOME NUMBER - TRISOMY 18</t>
  </si>
  <si>
    <t>CLO:0017194</t>
  </si>
  <si>
    <t>ND01940 cell</t>
  </si>
  <si>
    <t>ND01940</t>
  </si>
  <si>
    <t>CLO:0017195</t>
  </si>
  <si>
    <t>ND01941 cell</t>
  </si>
  <si>
    <t>ND01941</t>
  </si>
  <si>
    <t>CLO:0017196</t>
  </si>
  <si>
    <t>GM03618 cell</t>
  </si>
  <si>
    <t>GM03618</t>
  </si>
  <si>
    <t>CLO:0017197</t>
  </si>
  <si>
    <t>ND01942 cell</t>
  </si>
  <si>
    <t>ND01942</t>
  </si>
  <si>
    <t>CLO:0017198</t>
  </si>
  <si>
    <t>GM03620 cell</t>
  </si>
  <si>
    <t>GM03620</t>
  </si>
  <si>
    <t>CLO:0017199</t>
  </si>
  <si>
    <t>ND01935 cell</t>
  </si>
  <si>
    <t>ND01935</t>
  </si>
  <si>
    <t>CLO:0017200</t>
  </si>
  <si>
    <t>ND01936 cell</t>
  </si>
  <si>
    <t>ND01936</t>
  </si>
  <si>
    <t>CLO:0017201</t>
  </si>
  <si>
    <t>ND01937 cell</t>
  </si>
  <si>
    <t>ND01937</t>
  </si>
  <si>
    <t>CLO:0017202</t>
  </si>
  <si>
    <t>ND01938 cell</t>
  </si>
  <si>
    <t>ND01938</t>
  </si>
  <si>
    <t>CLO:0017203</t>
  </si>
  <si>
    <t>ND01933 cell</t>
  </si>
  <si>
    <t>ND01933</t>
  </si>
  <si>
    <t>CLO:0017204</t>
  </si>
  <si>
    <t>ND01934 cell</t>
  </si>
  <si>
    <t>ND01934</t>
  </si>
  <si>
    <t>CLO:0017205</t>
  </si>
  <si>
    <t>GM03625 cell</t>
  </si>
  <si>
    <t>GM03625</t>
  </si>
  <si>
    <t>CLO:0017206</t>
  </si>
  <si>
    <t>GM03624 cell</t>
  </si>
  <si>
    <t>GM03624</t>
  </si>
  <si>
    <t>CLO:0017207</t>
  </si>
  <si>
    <t>GM03580 cell</t>
  </si>
  <si>
    <t>GM03580</t>
  </si>
  <si>
    <t>CLO:0017208</t>
  </si>
  <si>
    <t>ND01932 cell</t>
  </si>
  <si>
    <t>ND01932</t>
  </si>
  <si>
    <t>CLO:0017209</t>
  </si>
  <si>
    <t>GM03585 cell</t>
  </si>
  <si>
    <t>GM03585</t>
  </si>
  <si>
    <t>CLO:0017210</t>
  </si>
  <si>
    <t>GM03586 cell</t>
  </si>
  <si>
    <t>GM03586</t>
  </si>
  <si>
    <t>CLO:0017211</t>
  </si>
  <si>
    <t>GM03589 cell</t>
  </si>
  <si>
    <t>GM03589</t>
  </si>
  <si>
    <t xml:space="preserve"> GANGLIOSIDOSIS, GENERALIZED GM1, TYPE I</t>
  </si>
  <si>
    <t>OMIM: 230500</t>
  </si>
  <si>
    <t>CLO:0017212</t>
  </si>
  <si>
    <t>ND01930 cell</t>
  </si>
  <si>
    <t>ND01930</t>
  </si>
  <si>
    <t>CLO:0017213</t>
  </si>
  <si>
    <t>ND01931 cell</t>
  </si>
  <si>
    <t>ND01931</t>
  </si>
  <si>
    <t>CLO:0017214</t>
  </si>
  <si>
    <t>GM03590 cell</t>
  </si>
  <si>
    <t>GM03590</t>
  </si>
  <si>
    <t>CLO:0017215</t>
  </si>
  <si>
    <t>ND01928 cell</t>
  </si>
  <si>
    <t>ND01928</t>
  </si>
  <si>
    <t>CLO:0017216</t>
  </si>
  <si>
    <t>GM03591 cell</t>
  </si>
  <si>
    <t>GM03591</t>
  </si>
  <si>
    <t>CLO:0017217</t>
  </si>
  <si>
    <t>ND01929 cell</t>
  </si>
  <si>
    <t>ND01929</t>
  </si>
  <si>
    <t>CLO:0017218</t>
  </si>
  <si>
    <t>GM03595 cell</t>
  </si>
  <si>
    <t>GM03595</t>
  </si>
  <si>
    <t>CLO:0017219</t>
  </si>
  <si>
    <t>ND01926 cell</t>
  </si>
  <si>
    <t>ND01926</t>
  </si>
  <si>
    <t>CLO:0017220</t>
  </si>
  <si>
    <t>ND01927 cell</t>
  </si>
  <si>
    <t>ND01927</t>
  </si>
  <si>
    <t>CLO:0017221</t>
  </si>
  <si>
    <t>ND01924 cell</t>
  </si>
  <si>
    <t>ND01924</t>
  </si>
  <si>
    <t>CLO:0017222</t>
  </si>
  <si>
    <t>ND01925 cell</t>
  </si>
  <si>
    <t>ND01925</t>
  </si>
  <si>
    <t>CLO:0017223</t>
  </si>
  <si>
    <t>ND01888 cell</t>
  </si>
  <si>
    <t>ND01888</t>
  </si>
  <si>
    <t>CLO:0017224</t>
  </si>
  <si>
    <t>GM03605 cell</t>
  </si>
  <si>
    <t>GM03605</t>
  </si>
  <si>
    <t xml:space="preserve"> HYPERPIPECOLATEMIA</t>
  </si>
  <si>
    <t>OMIM: 239400</t>
  </si>
  <si>
    <t>CLO:0017225</t>
  </si>
  <si>
    <t>GM03604 cell</t>
  </si>
  <si>
    <t>GM03604</t>
  </si>
  <si>
    <t xml:space="preserve"> DYSTROPHIN; DMD MUSCULAR DYSTROPHY, PSEUDOHYPERTROPHIC PROGRESSIVE, DUCHENNE AND BECKER TYPES; DMD</t>
  </si>
  <si>
    <t>CLO:0017226</t>
  </si>
  <si>
    <t>GM03606 cell</t>
  </si>
  <si>
    <t>GM03606</t>
  </si>
  <si>
    <t>CLO:0017227</t>
  </si>
  <si>
    <t>ND01879 cell</t>
  </si>
  <si>
    <t>ND01879</t>
  </si>
  <si>
    <t>CLO:0017228</t>
  </si>
  <si>
    <t>ND01878 cell</t>
  </si>
  <si>
    <t>ND01878</t>
  </si>
  <si>
    <t>CLO:0017229</t>
  </si>
  <si>
    <t>ND01881 cell</t>
  </si>
  <si>
    <t>ND01881</t>
  </si>
  <si>
    <t>CLO:0017230</t>
  </si>
  <si>
    <t>ND01880 cell</t>
  </si>
  <si>
    <t>ND01880</t>
  </si>
  <si>
    <t>CLO:0017231</t>
  </si>
  <si>
    <t>ND01883 cell</t>
  </si>
  <si>
    <t>ND01883</t>
  </si>
  <si>
    <t>CLO:0017232</t>
  </si>
  <si>
    <t>GM03575 cell</t>
  </si>
  <si>
    <t>GM03575</t>
  </si>
  <si>
    <t>CLO:0017233</t>
  </si>
  <si>
    <t>ND01882 cell</t>
  </si>
  <si>
    <t>ND01882</t>
  </si>
  <si>
    <t>CLO:0017234</t>
  </si>
  <si>
    <t>GM03573 cell</t>
  </si>
  <si>
    <t>GM03573</t>
  </si>
  <si>
    <t xml:space="preserve"> MYELOMA (PLASMACYTOMA) CELL LINES FOR HYBRIDOMAS</t>
  </si>
  <si>
    <t>CLO:0017235</t>
  </si>
  <si>
    <t>GM03572 cell</t>
  </si>
  <si>
    <t>GM03572</t>
  </si>
  <si>
    <t>CLO:0017236</t>
  </si>
  <si>
    <t>ND01885 cell</t>
  </si>
  <si>
    <t>ND01885</t>
  </si>
  <si>
    <t>CLO:0017237</t>
  </si>
  <si>
    <t>GM03571 cell</t>
  </si>
  <si>
    <t>GM03571</t>
  </si>
  <si>
    <t>CLO:0017238</t>
  </si>
  <si>
    <t>ND01884 cell</t>
  </si>
  <si>
    <t>ND01884</t>
  </si>
  <si>
    <t>CLO:0017239</t>
  </si>
  <si>
    <t>ND01887 cell</t>
  </si>
  <si>
    <t>ND01887</t>
  </si>
  <si>
    <t>CLO:0017240</t>
  </si>
  <si>
    <t>GM03570 cell</t>
  </si>
  <si>
    <t>GM03570</t>
  </si>
  <si>
    <t>CLO:0017241</t>
  </si>
  <si>
    <t>GM03569 cell</t>
  </si>
  <si>
    <t>GM03569</t>
  </si>
  <si>
    <t>CLO:0017242</t>
  </si>
  <si>
    <t>ND01886 cell</t>
  </si>
  <si>
    <t>ND01886</t>
  </si>
  <si>
    <t>CLO:0017243</t>
  </si>
  <si>
    <t>DA02194 cell</t>
  </si>
  <si>
    <t>DA02194</t>
  </si>
  <si>
    <t>CLO:0017244</t>
  </si>
  <si>
    <t>DA02197 cell</t>
  </si>
  <si>
    <t>DA02197</t>
  </si>
  <si>
    <t>CLO:0017245</t>
  </si>
  <si>
    <t>DA02199 cell</t>
  </si>
  <si>
    <t>DA02199</t>
  </si>
  <si>
    <t>CLO:0017246</t>
  </si>
  <si>
    <t>DA02202 cell</t>
  </si>
  <si>
    <t>DA02202</t>
  </si>
  <si>
    <t>CLO:0017247</t>
  </si>
  <si>
    <t>DA02200 cell</t>
  </si>
  <si>
    <t>DA02200</t>
  </si>
  <si>
    <t>CLO:0017248</t>
  </si>
  <si>
    <t>DA02205 cell</t>
  </si>
  <si>
    <t>DA02205</t>
  </si>
  <si>
    <t>CLO:0017249</t>
  </si>
  <si>
    <t>DA02203 cell</t>
  </si>
  <si>
    <t>DA02203</t>
  </si>
  <si>
    <t>CLO:0017250</t>
  </si>
  <si>
    <t>GM03578 cell</t>
  </si>
  <si>
    <t>GM03578</t>
  </si>
  <si>
    <t>CLO:0017251</t>
  </si>
  <si>
    <t>DA02212 cell</t>
  </si>
  <si>
    <t>DA02212</t>
  </si>
  <si>
    <t>CLO:0017252</t>
  </si>
  <si>
    <t>GM03579 cell</t>
  </si>
  <si>
    <t>GM03579</t>
  </si>
  <si>
    <t>CLO:0017253</t>
  </si>
  <si>
    <t>DA02209 cell</t>
  </si>
  <si>
    <t>DA02209</t>
  </si>
  <si>
    <t>CLO:0017254</t>
  </si>
  <si>
    <t>GM03576 cell</t>
  </si>
  <si>
    <t>GM03576</t>
  </si>
  <si>
    <t>CLO:0017255</t>
  </si>
  <si>
    <t>GM03577 cell</t>
  </si>
  <si>
    <t>GM03577</t>
  </si>
  <si>
    <t xml:space="preserve"> DIGEORGE SYNDROME; DGS TRANSLOCATED CHROMOSOME</t>
  </si>
  <si>
    <t>CLO:0017256</t>
  </si>
  <si>
    <t>DA02220 cell</t>
  </si>
  <si>
    <t>DA02220</t>
  </si>
  <si>
    <t>CLO:0017257</t>
  </si>
  <si>
    <t>ND01859 cell</t>
  </si>
  <si>
    <t>ND01859</t>
  </si>
  <si>
    <t>CLO:0017258</t>
  </si>
  <si>
    <t>ND01858 cell</t>
  </si>
  <si>
    <t>ND01858</t>
  </si>
  <si>
    <t>CLO:0017259</t>
  </si>
  <si>
    <t>ND01857 cell</t>
  </si>
  <si>
    <t>ND01857</t>
  </si>
  <si>
    <t>CLO:0017260</t>
  </si>
  <si>
    <t>ND01868 cell</t>
  </si>
  <si>
    <t>ND01868</t>
  </si>
  <si>
    <t>CLO:0017261</t>
  </si>
  <si>
    <t>GM03558 cell</t>
  </si>
  <si>
    <t>GM03558</t>
  </si>
  <si>
    <t>CLO:0017262</t>
  </si>
  <si>
    <t>ND01867 cell</t>
  </si>
  <si>
    <t>ND01867</t>
  </si>
  <si>
    <t>CLO:0017263</t>
  </si>
  <si>
    <t>GM03557 cell</t>
  </si>
  <si>
    <t>GM03557</t>
  </si>
  <si>
    <t>CLO:0017264</t>
  </si>
  <si>
    <t>ND01866 cell</t>
  </si>
  <si>
    <t>ND01866</t>
  </si>
  <si>
    <t>CLO:0017265</t>
  </si>
  <si>
    <t>GM03560 cell</t>
  </si>
  <si>
    <t>GM03560</t>
  </si>
  <si>
    <t>CLO:0017266</t>
  </si>
  <si>
    <t>GM03559 cell</t>
  </si>
  <si>
    <t>GM03559</t>
  </si>
  <si>
    <t>CLO:0017267</t>
  </si>
  <si>
    <t>ND01865 cell</t>
  </si>
  <si>
    <t>ND01865</t>
  </si>
  <si>
    <t>CLO:0017268</t>
  </si>
  <si>
    <t>DA02177 cell</t>
  </si>
  <si>
    <t>DA02177</t>
  </si>
  <si>
    <t>CLO:0017269</t>
  </si>
  <si>
    <t>DA02178 cell</t>
  </si>
  <si>
    <t>DA02178</t>
  </si>
  <si>
    <t>CLO:0017270</t>
  </si>
  <si>
    <t>ND01877 cell</t>
  </si>
  <si>
    <t>ND01877</t>
  </si>
  <si>
    <t>CLO:0017271</t>
  </si>
  <si>
    <t>GM03552 cell</t>
  </si>
  <si>
    <t>GM03552</t>
  </si>
  <si>
    <t>CLO:0017272</t>
  </si>
  <si>
    <t>ND01873 cell</t>
  </si>
  <si>
    <t>ND01873</t>
  </si>
  <si>
    <t>CLO:0017273</t>
  </si>
  <si>
    <t>ND01872 cell</t>
  </si>
  <si>
    <t>ND01872</t>
  </si>
  <si>
    <t>CLO:0017274</t>
  </si>
  <si>
    <t>DA02182 cell</t>
  </si>
  <si>
    <t>DA02182</t>
  </si>
  <si>
    <t>CLO:0017275</t>
  </si>
  <si>
    <t>GM03568 cell</t>
  </si>
  <si>
    <t>GM03568</t>
  </si>
  <si>
    <t>CLO:0017276</t>
  </si>
  <si>
    <t>DA02181 cell</t>
  </si>
  <si>
    <t>DA02181</t>
  </si>
  <si>
    <t>CLO:0017277</t>
  </si>
  <si>
    <t>DA02180 cell</t>
  </si>
  <si>
    <t>DA02180</t>
  </si>
  <si>
    <t>CLO:0017278</t>
  </si>
  <si>
    <t>DA02179 cell</t>
  </si>
  <si>
    <t>DA02179</t>
  </si>
  <si>
    <t>CLO:0017279</t>
  </si>
  <si>
    <t>DA02192 cell</t>
  </si>
  <si>
    <t>DA02192</t>
  </si>
  <si>
    <t>CLO:0017280</t>
  </si>
  <si>
    <t>GM03561 cell</t>
  </si>
  <si>
    <t>GM03561</t>
  </si>
  <si>
    <t xml:space="preserve"> SPINOCEREBELLAR ATAXIA 7; SCA7</t>
  </si>
  <si>
    <t>OMIM: 164500</t>
  </si>
  <si>
    <t>CLO:0017281</t>
  </si>
  <si>
    <t>DA02191 cell</t>
  </si>
  <si>
    <t>DA02191</t>
  </si>
  <si>
    <t>CLO:0017282</t>
  </si>
  <si>
    <t>GM03562 cell</t>
  </si>
  <si>
    <t>GM03562</t>
  </si>
  <si>
    <t>CLO:0017283</t>
  </si>
  <si>
    <t>DA02189 cell</t>
  </si>
  <si>
    <t>DA02189</t>
  </si>
  <si>
    <t>CLO:0017284</t>
  </si>
  <si>
    <t>GM03563 cell</t>
  </si>
  <si>
    <t>GM03563</t>
  </si>
  <si>
    <t>CLO:0017285</t>
  </si>
  <si>
    <t>GM03566 cell</t>
  </si>
  <si>
    <t>GM03566</t>
  </si>
  <si>
    <t>CLO:0017286</t>
  </si>
  <si>
    <t>DA02188 cell</t>
  </si>
  <si>
    <t>DA02188</t>
  </si>
  <si>
    <t>CLO:0017287</t>
  </si>
  <si>
    <t>ND01807 cell</t>
  </si>
  <si>
    <t>ND01807</t>
  </si>
  <si>
    <t>CLO:0017288</t>
  </si>
  <si>
    <t>ND01806 cell</t>
  </si>
  <si>
    <t>ND01806</t>
  </si>
  <si>
    <t>CLO:0017289</t>
  </si>
  <si>
    <t>DA02247 cell</t>
  </si>
  <si>
    <t>DA02247</t>
  </si>
  <si>
    <t>CLO:0017290</t>
  </si>
  <si>
    <t>ND01843 cell</t>
  </si>
  <si>
    <t>ND01843</t>
  </si>
  <si>
    <t>CLO:0017291</t>
  </si>
  <si>
    <t>ND01842 cell</t>
  </si>
  <si>
    <t>ND01842</t>
  </si>
  <si>
    <t>CLO:0017292</t>
  </si>
  <si>
    <t>DA02249 cell</t>
  </si>
  <si>
    <t>DA02249</t>
  </si>
  <si>
    <t>CLO:0017293</t>
  </si>
  <si>
    <t>ND01854 cell</t>
  </si>
  <si>
    <t>ND01854</t>
  </si>
  <si>
    <t>CLO:0017294</t>
  </si>
  <si>
    <t>DA02256 cell</t>
  </si>
  <si>
    <t>DA02256</t>
  </si>
  <si>
    <t>CLO:0017295</t>
  </si>
  <si>
    <t>DA02262 cell</t>
  </si>
  <si>
    <t>DA02262</t>
  </si>
  <si>
    <t>CLO:0017296</t>
  </si>
  <si>
    <t>ND01853 cell</t>
  </si>
  <si>
    <t>ND01853</t>
  </si>
  <si>
    <t>CLO:0017297</t>
  </si>
  <si>
    <t>ND01812 cell</t>
  </si>
  <si>
    <t>ND01812</t>
  </si>
  <si>
    <t>CLO:0017298</t>
  </si>
  <si>
    <t>GM03535 cell</t>
  </si>
  <si>
    <t>GM03535</t>
  </si>
  <si>
    <t>CLO:0017299</t>
  </si>
  <si>
    <t>ND01811 cell</t>
  </si>
  <si>
    <t>ND01811</t>
  </si>
  <si>
    <t>CLO:0017300</t>
  </si>
  <si>
    <t>GM03529 cell</t>
  </si>
  <si>
    <t>GM03529</t>
  </si>
  <si>
    <t>CLO:0017301</t>
  </si>
  <si>
    <t>GM03525 cell</t>
  </si>
  <si>
    <t>GM03525</t>
  </si>
  <si>
    <t>CLO:0017302</t>
  </si>
  <si>
    <t>ND01841 cell</t>
  </si>
  <si>
    <t>ND01841</t>
  </si>
  <si>
    <t>CLO:0017303</t>
  </si>
  <si>
    <t>ND01840 cell</t>
  </si>
  <si>
    <t>ND01840</t>
  </si>
  <si>
    <t>CLO:0017304</t>
  </si>
  <si>
    <t>DA02246 cell</t>
  </si>
  <si>
    <t>DA02246</t>
  </si>
  <si>
    <t>CLO:0017305</t>
  </si>
  <si>
    <t>GM03524 cell</t>
  </si>
  <si>
    <t>GM03524</t>
  </si>
  <si>
    <t>CLO:0017306</t>
  </si>
  <si>
    <t>GM03543 cell</t>
  </si>
  <si>
    <t>GM03543</t>
  </si>
  <si>
    <t xml:space="preserve"> ISO X CHROMOSOME TURNER SYNDROME</t>
  </si>
  <si>
    <t>CLO:0017307</t>
  </si>
  <si>
    <t>GM03547 cell</t>
  </si>
  <si>
    <t>'is disease model for' some 'pseudoxanthoma elasticum'</t>
  </si>
  <si>
    <t>GM03547</t>
  </si>
  <si>
    <t xml:space="preserve"> PSEUDOHERMAPHRODITISM, MALE, WITH GYNECOMASTIA</t>
  </si>
  <si>
    <t>OMIM: 177850</t>
  </si>
  <si>
    <t>CLO:0017308</t>
  </si>
  <si>
    <t>DA02297 cell</t>
  </si>
  <si>
    <t>DA02297</t>
  </si>
  <si>
    <t>CLO:0017309</t>
  </si>
  <si>
    <t>GM03538 cell</t>
  </si>
  <si>
    <t>GM03538</t>
  </si>
  <si>
    <t>CLO:0017310</t>
  </si>
  <si>
    <t>GM03542 cell</t>
  </si>
  <si>
    <t>GM03542</t>
  </si>
  <si>
    <t>CLO:0017311</t>
  </si>
  <si>
    <t>ND01805 cell</t>
  </si>
  <si>
    <t>ND01805</t>
  </si>
  <si>
    <t>CLO:0017312</t>
  </si>
  <si>
    <t>DA02294 cell</t>
  </si>
  <si>
    <t>DA02294</t>
  </si>
  <si>
    <t>CLO:0017313</t>
  </si>
  <si>
    <t>DA02280 cell</t>
  </si>
  <si>
    <t>DA02280</t>
  </si>
  <si>
    <t>CLO:0017314</t>
  </si>
  <si>
    <t>GM03549 cell</t>
  </si>
  <si>
    <t>GM03549</t>
  </si>
  <si>
    <t>CLO:0017315</t>
  </si>
  <si>
    <t>DA02296 cell</t>
  </si>
  <si>
    <t>DA02296</t>
  </si>
  <si>
    <t>CLO:0017316</t>
  </si>
  <si>
    <t>DA02295 cell</t>
  </si>
  <si>
    <t>DA02295</t>
  </si>
  <si>
    <t>CLO:0017317</t>
  </si>
  <si>
    <t>GM03550 cell</t>
  </si>
  <si>
    <t>GM03550</t>
  </si>
  <si>
    <t>CLO:0017318</t>
  </si>
  <si>
    <t>ND01786 cell</t>
  </si>
  <si>
    <t>ND01786</t>
  </si>
  <si>
    <t xml:space="preserve"> PARKINSON'S DISEASE ESSENTIAL TREMOR-MOVEMENT DISORDER</t>
  </si>
  <si>
    <t>CLO:0017319</t>
  </si>
  <si>
    <t>ND01802 cell</t>
  </si>
  <si>
    <t>ND01802</t>
  </si>
  <si>
    <t>CLO:0017320</t>
  </si>
  <si>
    <t>DA02224 cell</t>
  </si>
  <si>
    <t>DA02224</t>
  </si>
  <si>
    <t>CLO:0017321</t>
  </si>
  <si>
    <t>ND01801 cell</t>
  </si>
  <si>
    <t>ND01801</t>
  </si>
  <si>
    <t>CLO:0017322</t>
  </si>
  <si>
    <t>DA02227 cell</t>
  </si>
  <si>
    <t>DA02227</t>
  </si>
  <si>
    <t>CLO:0017323</t>
  </si>
  <si>
    <t>ND01799 cell</t>
  </si>
  <si>
    <t>ND01799</t>
  </si>
  <si>
    <t>CLO:0017324</t>
  </si>
  <si>
    <t>DA02221 cell</t>
  </si>
  <si>
    <t>DA02221</t>
  </si>
  <si>
    <t>CLO:0017325</t>
  </si>
  <si>
    <t>DA02222 cell</t>
  </si>
  <si>
    <t>DA02222</t>
  </si>
  <si>
    <t>CLO:0017326</t>
  </si>
  <si>
    <t>ND01791 cell</t>
  </si>
  <si>
    <t>ND01791</t>
  </si>
  <si>
    <t>CLO:0017327</t>
  </si>
  <si>
    <t>GM03493 cell</t>
  </si>
  <si>
    <t>GM03493</t>
  </si>
  <si>
    <t>CLO:0017328</t>
  </si>
  <si>
    <t>ND01790 cell</t>
  </si>
  <si>
    <t>ND01790</t>
  </si>
  <si>
    <t>CLO:0017329</t>
  </si>
  <si>
    <t>ND01789 cell</t>
  </si>
  <si>
    <t>ND01789</t>
  </si>
  <si>
    <t>CLO:0017330</t>
  </si>
  <si>
    <t>GM03498 cell</t>
  </si>
  <si>
    <t>GM03498</t>
  </si>
  <si>
    <t>CLO:0017331</t>
  </si>
  <si>
    <t>ND01788 cell</t>
  </si>
  <si>
    <t>ND01788</t>
  </si>
  <si>
    <t>CLO:0017332</t>
  </si>
  <si>
    <t>GM03494 cell</t>
  </si>
  <si>
    <t>GM03494</t>
  </si>
  <si>
    <t>CLO:0017333</t>
  </si>
  <si>
    <t>ND01787 cell</t>
  </si>
  <si>
    <t>ND01787</t>
  </si>
  <si>
    <t>CLO:0017334</t>
  </si>
  <si>
    <t>GM03501 cell</t>
  </si>
  <si>
    <t>GM03501</t>
  </si>
  <si>
    <t>CLO:0017335</t>
  </si>
  <si>
    <t>GM03502 cell</t>
  </si>
  <si>
    <t>GM03502</t>
  </si>
  <si>
    <t>CLO:0017336</t>
  </si>
  <si>
    <t>GM03503 cell</t>
  </si>
  <si>
    <t>GM03503</t>
  </si>
  <si>
    <t>CLO:0017337</t>
  </si>
  <si>
    <t>DA02242 cell</t>
  </si>
  <si>
    <t>DA02242</t>
  </si>
  <si>
    <t>CLO:0017338</t>
  </si>
  <si>
    <t>DA02238 cell</t>
  </si>
  <si>
    <t>DA02238</t>
  </si>
  <si>
    <t>CLO:0017339</t>
  </si>
  <si>
    <t>GM03518 cell</t>
  </si>
  <si>
    <t>GM03518</t>
  </si>
  <si>
    <t>CLO:0017340</t>
  </si>
  <si>
    <t>DA02237 cell</t>
  </si>
  <si>
    <t>DA02237</t>
  </si>
  <si>
    <t>CLO:0017341</t>
  </si>
  <si>
    <t>GM03521 cell</t>
  </si>
  <si>
    <t>GM03521</t>
  </si>
  <si>
    <t xml:space="preserve"> ASPHYXIATING THORACIC DYSTROPHY; ATD</t>
  </si>
  <si>
    <t>OMIM: 208500</t>
  </si>
  <si>
    <t>CLO:0017342</t>
  </si>
  <si>
    <t>GM03522 cell</t>
  </si>
  <si>
    <t>'is disease model for' some 'holocarboxylase synthetase deficiency'</t>
  </si>
  <si>
    <t>GM03522</t>
  </si>
  <si>
    <t xml:space="preserve"> HOLOCARBOXYLASE SYNTHETASE DEFICIENCY</t>
  </si>
  <si>
    <t>OMIM: 253270</t>
  </si>
  <si>
    <t>CLO:0017343</t>
  </si>
  <si>
    <t>DA02236 cell</t>
  </si>
  <si>
    <t>DA02236</t>
  </si>
  <si>
    <t>CLO:0017344</t>
  </si>
  <si>
    <t>DA02230 cell</t>
  </si>
  <si>
    <t>DA02230</t>
  </si>
  <si>
    <t>CLO:0017345</t>
  </si>
  <si>
    <t>GM03523 cell</t>
  </si>
  <si>
    <t>GM03523</t>
  </si>
  <si>
    <t>CLO:0017346</t>
  </si>
  <si>
    <t>ND01784 cell</t>
  </si>
  <si>
    <t>ND01784</t>
  </si>
  <si>
    <t>CLO:0017347</t>
  </si>
  <si>
    <t>DA02228 cell</t>
  </si>
  <si>
    <t>DA02228</t>
  </si>
  <si>
    <t>CLO:0017348</t>
  </si>
  <si>
    <t>ND01785 cell</t>
  </si>
  <si>
    <t>ND01785</t>
  </si>
  <si>
    <t>CLO:0017349</t>
  </si>
  <si>
    <t>GM16627 cell</t>
  </si>
  <si>
    <t>'is disease model for' some 'nephrotic syndrome'</t>
  </si>
  <si>
    <t>GM16627</t>
  </si>
  <si>
    <t xml:space="preserve"> NEPHROSIS 1, CONGENITAL, FINNISH TYPE; NPHS1</t>
  </si>
  <si>
    <t>OMIM: 256300</t>
  </si>
  <si>
    <t>CLO:0017350</t>
  </si>
  <si>
    <t>ND07302 cell</t>
  </si>
  <si>
    <t>ND07302</t>
  </si>
  <si>
    <t xml:space="preserve"> NDPT079 NEUROLOGICALLY NORMAL CAUCASION CONTROL POPULATION/CONVENIENCE CONTROL NEUROLOGICALLY NORMAL CAUCASIAN CONTROL UPDATE OF PLATE NDPT008</t>
  </si>
  <si>
    <t>CLO:0017351</t>
  </si>
  <si>
    <t>GM16631 cell</t>
  </si>
  <si>
    <t>GM16631</t>
  </si>
  <si>
    <t>CLO:0017352</t>
  </si>
  <si>
    <t>GM16599 cell</t>
  </si>
  <si>
    <t>GM16599</t>
  </si>
  <si>
    <t>CLO:0017353</t>
  </si>
  <si>
    <t>GM12472 cell</t>
  </si>
  <si>
    <t>GM12472</t>
  </si>
  <si>
    <t>CLO:0017354</t>
  </si>
  <si>
    <t>GM16634 cell</t>
  </si>
  <si>
    <t>GM16634</t>
  </si>
  <si>
    <t xml:space="preserve"> FANCONI ANEMIA, COMPLEMENTATION GROUP D2; FANCD2</t>
  </si>
  <si>
    <t>OMIM: 227646</t>
  </si>
  <si>
    <t>CLO:0017355</t>
  </si>
  <si>
    <t>GM16635 cell</t>
  </si>
  <si>
    <t>GM16635</t>
  </si>
  <si>
    <t xml:space="preserve"> FANCONI ANEMIA, COMPLEMENTATION GROUP G; FANCG X-RAY REPAIR, COMPLEMENTING DEFECTIVE, IN CHINESE HAMSTER, 9; XRCC9</t>
  </si>
  <si>
    <t>OMIM: 602956</t>
  </si>
  <si>
    <t>CLO:0017356</t>
  </si>
  <si>
    <t>GM16632 cell</t>
  </si>
  <si>
    <t>GM16632</t>
  </si>
  <si>
    <t>CLO:0017357</t>
  </si>
  <si>
    <t>GM16633 cell</t>
  </si>
  <si>
    <t>GM16633</t>
  </si>
  <si>
    <t>CLO:0017358</t>
  </si>
  <si>
    <t>GM12477 cell</t>
  </si>
  <si>
    <t>GM12477</t>
  </si>
  <si>
    <t>CLO:0017359</t>
  </si>
  <si>
    <t>GM16658 cell</t>
  </si>
  <si>
    <t>GM16658</t>
  </si>
  <si>
    <t xml:space="preserve"> MULTIPLE ENDOCRINE NEOPLASIA, TYPE II; MEN2 RET PROTOONCOGENE; RET</t>
  </si>
  <si>
    <t>OMIM: 164761|OMIM: 171400</t>
  </si>
  <si>
    <t>CLO:0017360</t>
  </si>
  <si>
    <t>GM12478 cell</t>
  </si>
  <si>
    <t>GM12478</t>
  </si>
  <si>
    <t>CLO:0017361</t>
  </si>
  <si>
    <t>GM12479 cell</t>
  </si>
  <si>
    <t>GM12479</t>
  </si>
  <si>
    <t>CLO:0017362</t>
  </si>
  <si>
    <t>GM16643 cell</t>
  </si>
  <si>
    <t>'is disease model for' some 'factor V deficiency'</t>
  </si>
  <si>
    <t>GM16643</t>
  </si>
  <si>
    <t xml:space="preserve"> FACTOR V DEFICIENCY HEMOGLOBIN--BETA LOCUS; HBB</t>
  </si>
  <si>
    <t>OMIM: 141900|OMIM: 227400</t>
  </si>
  <si>
    <t>CLO:0017363</t>
  </si>
  <si>
    <t>GM16654 cell</t>
  </si>
  <si>
    <t>GM16654</t>
  </si>
  <si>
    <t xml:space="preserve"> HUMAN VARIATION PANEL - CHINESE (VERSION 2) CHINESE POPULATION</t>
  </si>
  <si>
    <t>CLO:0017364</t>
  </si>
  <si>
    <t>GM12480 cell</t>
  </si>
  <si>
    <t>GM12480</t>
  </si>
  <si>
    <t>CLO:0017365</t>
  </si>
  <si>
    <t>GM12473 cell</t>
  </si>
  <si>
    <t>GM12473</t>
  </si>
  <si>
    <t>CLO:0017366</t>
  </si>
  <si>
    <t>GM12474 cell</t>
  </si>
  <si>
    <t>GM12474</t>
  </si>
  <si>
    <t>CLO:0017367</t>
  </si>
  <si>
    <t>GM12475 cell</t>
  </si>
  <si>
    <t>GM12475</t>
  </si>
  <si>
    <t>CLO:0017368</t>
  </si>
  <si>
    <t>GM12476 cell</t>
  </si>
  <si>
    <t>GM12476</t>
  </si>
  <si>
    <t>CLO:0017369</t>
  </si>
  <si>
    <t>ND01374 cell</t>
  </si>
  <si>
    <t>ND01374</t>
  </si>
  <si>
    <t>CLO:0017370</t>
  </si>
  <si>
    <t>ND01373 cell</t>
  </si>
  <si>
    <t>ND01373</t>
  </si>
  <si>
    <t>CLO:0017371</t>
  </si>
  <si>
    <t>ND01397 cell</t>
  </si>
  <si>
    <t>ND01397</t>
  </si>
  <si>
    <t>CLO:0017372</t>
  </si>
  <si>
    <t>ND01396 cell</t>
  </si>
  <si>
    <t>ND01396</t>
  </si>
  <si>
    <t>CLO:0017373</t>
  </si>
  <si>
    <t>ND01399 cell</t>
  </si>
  <si>
    <t>ND01399</t>
  </si>
  <si>
    <t>CLO:0017374</t>
  </si>
  <si>
    <t>GM12471 cell</t>
  </si>
  <si>
    <t>GM12471</t>
  </si>
  <si>
    <t>CLO:0017375</t>
  </si>
  <si>
    <t>ND01398 cell</t>
  </si>
  <si>
    <t>ND01398</t>
  </si>
  <si>
    <t>CLO:0017376</t>
  </si>
  <si>
    <t>GM12470 cell</t>
  </si>
  <si>
    <t>GM12470</t>
  </si>
  <si>
    <t>CLO:0017377</t>
  </si>
  <si>
    <t>ND01400 cell</t>
  </si>
  <si>
    <t>ND01400</t>
  </si>
  <si>
    <t>CLO:0017378</t>
  </si>
  <si>
    <t>ND07419 cell</t>
  </si>
  <si>
    <t>ND07419</t>
  </si>
  <si>
    <t>CLO:0017379</t>
  </si>
  <si>
    <t>ND07334 cell</t>
  </si>
  <si>
    <t>ND07334</t>
  </si>
  <si>
    <t>CLO:0017380</t>
  </si>
  <si>
    <t>ND07333 cell</t>
  </si>
  <si>
    <t>ND07333</t>
  </si>
  <si>
    <t xml:space="preserve"> ALS PANEL CAUCASIAN FROM THE UNITED STATES AMYOTROPHIC LATERAL SCLEROSIS</t>
  </si>
  <si>
    <t>CLO:0017381</t>
  </si>
  <si>
    <t>ND07332 cell</t>
  </si>
  <si>
    <t>ND07332</t>
  </si>
  <si>
    <t>CLO:0017382</t>
  </si>
  <si>
    <t>ND07330 cell</t>
  </si>
  <si>
    <t>ND07330</t>
  </si>
  <si>
    <t>CLO:0017383</t>
  </si>
  <si>
    <t>ND01367 cell</t>
  </si>
  <si>
    <t>ND01367</t>
  </si>
  <si>
    <t>CLO:0017384</t>
  </si>
  <si>
    <t>ND07329 cell</t>
  </si>
  <si>
    <t>ND07329</t>
  </si>
  <si>
    <t>CLO:0017385</t>
  </si>
  <si>
    <t>ND07314 cell</t>
  </si>
  <si>
    <t>ND07314</t>
  </si>
  <si>
    <t xml:space="preserve"> ALS PANEL; LOWER-LIMB ONSET; DEFINITE AND PROBABLE ALS ALS PANEL CAUCASIAN FROM THE US AMYOTROPHIC LATERAL SCLEROSIS ALS PANEL CAUCASIAN FROM THE UNITED STATES</t>
  </si>
  <si>
    <t>CLO:0017386</t>
  </si>
  <si>
    <t>ND07313 cell</t>
  </si>
  <si>
    <t>ND07313</t>
  </si>
  <si>
    <t>CLO:0017387</t>
  </si>
  <si>
    <t>ND01372 cell</t>
  </si>
  <si>
    <t>ND01372</t>
  </si>
  <si>
    <t>CLO:0017388</t>
  </si>
  <si>
    <t>ND07312 cell</t>
  </si>
  <si>
    <t>ND07312</t>
  </si>
  <si>
    <t>CLO:0017389</t>
  </si>
  <si>
    <t>ND01370 cell</t>
  </si>
  <si>
    <t>ND01370</t>
  </si>
  <si>
    <t>CLO:0017390</t>
  </si>
  <si>
    <t>GM16586 cell</t>
  </si>
  <si>
    <t>GM16586</t>
  </si>
  <si>
    <t xml:space="preserve"> DERIVATIVE CHROMOSOME HOLOPROSENCEPHALY</t>
  </si>
  <si>
    <t>CLO:0017391</t>
  </si>
  <si>
    <t>ND07420 cell</t>
  </si>
  <si>
    <t>ND07420</t>
  </si>
  <si>
    <t>CLO:0017392</t>
  </si>
  <si>
    <t>ND07421 cell</t>
  </si>
  <si>
    <t>ND07421</t>
  </si>
  <si>
    <t>CLO:0017393</t>
  </si>
  <si>
    <t>GM16587 cell</t>
  </si>
  <si>
    <t>GM16587</t>
  </si>
  <si>
    <t>CLO:0017394</t>
  </si>
  <si>
    <t>GM16588 cell</t>
  </si>
  <si>
    <t>'is disease model for' some 'Cri-Du-Chat syndrome'</t>
  </si>
  <si>
    <t>GM16588</t>
  </si>
  <si>
    <t xml:space="preserve"> CRI-DU-CHAT SYNDROME</t>
  </si>
  <si>
    <t>CLO:0017395</t>
  </si>
  <si>
    <t>GM16589 cell</t>
  </si>
  <si>
    <t>GM16589</t>
  </si>
  <si>
    <t>CLO:0017396</t>
  </si>
  <si>
    <t>GM16590 cell</t>
  </si>
  <si>
    <t>GM16590</t>
  </si>
  <si>
    <t>CLO:0017397</t>
  </si>
  <si>
    <t>GM16592 cell</t>
  </si>
  <si>
    <t>GM16592</t>
  </si>
  <si>
    <t>CLO:0017398</t>
  </si>
  <si>
    <t>GM16593 cell</t>
  </si>
  <si>
    <t>GM16593</t>
  </si>
  <si>
    <t>CLO:0017399</t>
  </si>
  <si>
    <t>GM12466 cell</t>
  </si>
  <si>
    <t>GM12466</t>
  </si>
  <si>
    <t>CLO:0017400</t>
  </si>
  <si>
    <t>GM16594 cell</t>
  </si>
  <si>
    <t>GM16594</t>
  </si>
  <si>
    <t>CLO:0017401</t>
  </si>
  <si>
    <t>GM12467 cell</t>
  </si>
  <si>
    <t>GM12467</t>
  </si>
  <si>
    <t>CLO:0017402</t>
  </si>
  <si>
    <t>GM12464 cell</t>
  </si>
  <si>
    <t>GM12464</t>
  </si>
  <si>
    <t>CLO:0017403</t>
  </si>
  <si>
    <t>GM16595 cell</t>
  </si>
  <si>
    <t>GM16595</t>
  </si>
  <si>
    <t>CLO:0017404</t>
  </si>
  <si>
    <t>GM12465 cell</t>
  </si>
  <si>
    <t>GM12465</t>
  </si>
  <si>
    <t>CLO:0017405</t>
  </si>
  <si>
    <t>GM16598 cell</t>
  </si>
  <si>
    <t>GM16598</t>
  </si>
  <si>
    <t>CLO:0017406</t>
  </si>
  <si>
    <t>GM12462 cell</t>
  </si>
  <si>
    <t>GM12462</t>
  </si>
  <si>
    <t>CLO:0017407</t>
  </si>
  <si>
    <t>GM12463 cell</t>
  </si>
  <si>
    <t>GM12463</t>
  </si>
  <si>
    <t>CLO:0017408</t>
  </si>
  <si>
    <t>GM12460 cell</t>
  </si>
  <si>
    <t>GM12460</t>
  </si>
  <si>
    <t>CLO:0017409</t>
  </si>
  <si>
    <t>GM12461 cell</t>
  </si>
  <si>
    <t>GM12461</t>
  </si>
  <si>
    <t>CLO:0017410</t>
  </si>
  <si>
    <t>ND01423 cell</t>
  </si>
  <si>
    <t>'is disease model for' some 'Alzheimer's disease'|'is disease model for' some 'Parkinson's disease'</t>
  </si>
  <si>
    <t>ND01423</t>
  </si>
  <si>
    <t xml:space="preserve"> ALZHEIMER DISEASE LATE ONSET PARKINSON'S DNA PANEL, AFFECTED INDIVIDUALS PARKINSON'S DISEASE</t>
  </si>
  <si>
    <t>OMIM: 104300|OMIM: 168600</t>
  </si>
  <si>
    <t>CLO:0017411</t>
  </si>
  <si>
    <t>ND01414 cell</t>
  </si>
  <si>
    <t>ND01414</t>
  </si>
  <si>
    <t>CLO:0017412</t>
  </si>
  <si>
    <t>ND01413 cell</t>
  </si>
  <si>
    <t>ND01413</t>
  </si>
  <si>
    <t>CLO:0017413</t>
  </si>
  <si>
    <t>ND01405 cell</t>
  </si>
  <si>
    <t>ND01405</t>
  </si>
  <si>
    <t>CLO:0017414</t>
  </si>
  <si>
    <t>GM12459 cell</t>
  </si>
  <si>
    <t>GM12459</t>
  </si>
  <si>
    <t>CLO:0017415</t>
  </si>
  <si>
    <t>ND01425 cell</t>
  </si>
  <si>
    <t>ND01425</t>
  </si>
  <si>
    <t>CLO:0017416</t>
  </si>
  <si>
    <t>GM12458 cell</t>
  </si>
  <si>
    <t>GM12458</t>
  </si>
  <si>
    <t>CLO:0017417</t>
  </si>
  <si>
    <t>ND01424 cell</t>
  </si>
  <si>
    <t>ND01424</t>
  </si>
  <si>
    <t>CLO:0017418</t>
  </si>
  <si>
    <t>GM12457 cell</t>
  </si>
  <si>
    <t>GM12457</t>
  </si>
  <si>
    <t>CLO:0017419</t>
  </si>
  <si>
    <t>ND07427 cell</t>
  </si>
  <si>
    <t>ND07427</t>
  </si>
  <si>
    <t>CLO:0017420</t>
  </si>
  <si>
    <t>ND07426 cell</t>
  </si>
  <si>
    <t>ND07426</t>
  </si>
  <si>
    <t>CLO:0017421</t>
  </si>
  <si>
    <t>ND07447 cell</t>
  </si>
  <si>
    <t>ND07447</t>
  </si>
  <si>
    <t>CLO:0017422</t>
  </si>
  <si>
    <t>ND07428 cell</t>
  </si>
  <si>
    <t>ND07428</t>
  </si>
  <si>
    <t>CLO:0017423</t>
  </si>
  <si>
    <t>ND01404 cell</t>
  </si>
  <si>
    <t>ND01404</t>
  </si>
  <si>
    <t>CLO:0017424</t>
  </si>
  <si>
    <t>ND07423 cell</t>
  </si>
  <si>
    <t>ND07423</t>
  </si>
  <si>
    <t>CLO:0017425</t>
  </si>
  <si>
    <t>ND07422 cell</t>
  </si>
  <si>
    <t>ND07422</t>
  </si>
  <si>
    <t>CLO:0017426</t>
  </si>
  <si>
    <t>ND01403 cell</t>
  </si>
  <si>
    <t>ND01403</t>
  </si>
  <si>
    <t>CLO:0017427</t>
  </si>
  <si>
    <t>ND01402 cell</t>
  </si>
  <si>
    <t>ND01402</t>
  </si>
  <si>
    <t>CLO:0017428</t>
  </si>
  <si>
    <t>ND07425 cell</t>
  </si>
  <si>
    <t>ND07425</t>
  </si>
  <si>
    <t>CLO:0017429</t>
  </si>
  <si>
    <t>ND01401 cell</t>
  </si>
  <si>
    <t>ND01401</t>
  </si>
  <si>
    <t>CLO:0017430</t>
  </si>
  <si>
    <t>ND07424 cell</t>
  </si>
  <si>
    <t>ND07424</t>
  </si>
  <si>
    <t>CLO:0017431</t>
  </si>
  <si>
    <t>GM12492 cell</t>
  </si>
  <si>
    <t>GM12492</t>
  </si>
  <si>
    <t xml:space="preserve"> MYASTHENIA GRAVIS; MG</t>
  </si>
  <si>
    <t>OMIM: 254200</t>
  </si>
  <si>
    <t>CLO:0017432</t>
  </si>
  <si>
    <t>GM12494 cell</t>
  </si>
  <si>
    <t>GM12494</t>
  </si>
  <si>
    <t>CLO:0017433</t>
  </si>
  <si>
    <t>GM12495 cell</t>
  </si>
  <si>
    <t>GM12495</t>
  </si>
  <si>
    <t>CLO:0017434</t>
  </si>
  <si>
    <t>GM12496 cell</t>
  </si>
  <si>
    <t>GM12496</t>
  </si>
  <si>
    <t>CLO:0017435</t>
  </si>
  <si>
    <t>GM12497 cell</t>
  </si>
  <si>
    <t>GM12497</t>
  </si>
  <si>
    <t>CLO:0017436</t>
  </si>
  <si>
    <t>GM12498 cell</t>
  </si>
  <si>
    <t>GM12498</t>
  </si>
  <si>
    <t>CLO:0017437</t>
  </si>
  <si>
    <t>GM12499 cell</t>
  </si>
  <si>
    <t>GM12499</t>
  </si>
  <si>
    <t>CLO:0017438</t>
  </si>
  <si>
    <t>GM12506 cell</t>
  </si>
  <si>
    <t>GM12506</t>
  </si>
  <si>
    <t>CLO:0017439</t>
  </si>
  <si>
    <t>GM12507 cell</t>
  </si>
  <si>
    <t>GM12507</t>
  </si>
  <si>
    <t xml:space="preserve"> CHROMOSOME DELETION MILLER-DIEKER LISSENCEPHALY SYNDROME; MDLS</t>
  </si>
  <si>
    <t>CLO:0017440</t>
  </si>
  <si>
    <t>GM12508 cell</t>
  </si>
  <si>
    <t>GM12508</t>
  </si>
  <si>
    <t>CLO:0017441</t>
  </si>
  <si>
    <t>ND01441 cell</t>
  </si>
  <si>
    <t>ND01441</t>
  </si>
  <si>
    <t>CLO:0017442</t>
  </si>
  <si>
    <t>ND01438 cell</t>
  </si>
  <si>
    <t>ND01438</t>
  </si>
  <si>
    <t>CLO:0017443</t>
  </si>
  <si>
    <t>ND01431 cell</t>
  </si>
  <si>
    <t>ND01431</t>
  </si>
  <si>
    <t>CLO:0017444</t>
  </si>
  <si>
    <t>ND01440 cell</t>
  </si>
  <si>
    <t>ND01440</t>
  </si>
  <si>
    <t>CLO:0017445</t>
  </si>
  <si>
    <t>ND01439 cell</t>
  </si>
  <si>
    <t>ND01439</t>
  </si>
  <si>
    <t>CLO:0017446</t>
  </si>
  <si>
    <t>ND01428 cell</t>
  </si>
  <si>
    <t>ND01428</t>
  </si>
  <si>
    <t>CLO:0017447</t>
  </si>
  <si>
    <t>ND01427 cell</t>
  </si>
  <si>
    <t>ND01427</t>
  </si>
  <si>
    <t>CLO:0017448</t>
  </si>
  <si>
    <t>ND01430 cell</t>
  </si>
  <si>
    <t>ND01430</t>
  </si>
  <si>
    <t>CLO:0017449</t>
  </si>
  <si>
    <t>ND01429 cell</t>
  </si>
  <si>
    <t>ND01429</t>
  </si>
  <si>
    <t>CLO:0017450</t>
  </si>
  <si>
    <t>ND01426 cell</t>
  </si>
  <si>
    <t>ND01426</t>
  </si>
  <si>
    <t>CLO:0017451</t>
  </si>
  <si>
    <t>GM16678 cell</t>
  </si>
  <si>
    <t>GM16678</t>
  </si>
  <si>
    <t xml:space="preserve"> RHIZOMELIC CHONDRODYSPLASIA PUNCTATA, TYPE 3; RCDP3</t>
  </si>
  <si>
    <t>OMIM: 600121</t>
  </si>
  <si>
    <t>CLO:0017452</t>
  </si>
  <si>
    <t>GM16684 cell</t>
  </si>
  <si>
    <t>GM16684</t>
  </si>
  <si>
    <t>CLO:0017453</t>
  </si>
  <si>
    <t>GM16685 cell</t>
  </si>
  <si>
    <t>GM16685</t>
  </si>
  <si>
    <t>CLO:0017454</t>
  </si>
  <si>
    <t>GM16686 cell</t>
  </si>
  <si>
    <t>GM16686</t>
  </si>
  <si>
    <t>CLO:0017455</t>
  </si>
  <si>
    <t>GM16659 cell</t>
  </si>
  <si>
    <t>GM16659</t>
  </si>
  <si>
    <t>CLO:0017456</t>
  </si>
  <si>
    <t>GM12482 cell</t>
  </si>
  <si>
    <t>GM12482</t>
  </si>
  <si>
    <t>CLO:0017457</t>
  </si>
  <si>
    <t>GM12483 cell</t>
  </si>
  <si>
    <t>GM12483</t>
  </si>
  <si>
    <t>CLO:0017458</t>
  </si>
  <si>
    <t>GM16660 cell</t>
  </si>
  <si>
    <t>GM16660</t>
  </si>
  <si>
    <t xml:space="preserve"> RET PROTOONCOGENE; RET MULTIPLE ENDOCRINE NEOPLASIA, TYPE II; MEN2</t>
  </si>
  <si>
    <t>CLO:0017459</t>
  </si>
  <si>
    <t>GM16666 cell</t>
  </si>
  <si>
    <t>GM16666</t>
  </si>
  <si>
    <t>CLO:0017460</t>
  </si>
  <si>
    <t>GM16667 cell</t>
  </si>
  <si>
    <t>GM16667</t>
  </si>
  <si>
    <t>CLO:0017461</t>
  </si>
  <si>
    <t>GM12486 cell</t>
  </si>
  <si>
    <t>GM12486</t>
  </si>
  <si>
    <t xml:space="preserve"> CEPH/UTAH PEDIGREE 1355</t>
  </si>
  <si>
    <t>CLO:0017462</t>
  </si>
  <si>
    <t>GM12487 cell</t>
  </si>
  <si>
    <t>GM12487</t>
  </si>
  <si>
    <t>CLO:0017463</t>
  </si>
  <si>
    <t>GM12484 cell</t>
  </si>
  <si>
    <t>GM12484</t>
  </si>
  <si>
    <t>CLO:0017464</t>
  </si>
  <si>
    <t>GM12485 cell</t>
  </si>
  <si>
    <t>GM12485</t>
  </si>
  <si>
    <t xml:space="preserve"> CEPH/UTAH PEDIGREE 1355 INTERNATIONAL HAPMAP PROJECT - CEPH (PLATE II) [UTAH RESIDENTS WITH ANCESTRY FROM NORTHERN AND WESTERN EUROPE]</t>
  </si>
  <si>
    <t>CLO:0017465</t>
  </si>
  <si>
    <t>GM12490 cell</t>
  </si>
  <si>
    <t>GM12490</t>
  </si>
  <si>
    <t xml:space="preserve"> CEPH/UTAH PEDIGREE 1328</t>
  </si>
  <si>
    <t>CLO:0017466</t>
  </si>
  <si>
    <t>GM16687 cell</t>
  </si>
  <si>
    <t>GM16687</t>
  </si>
  <si>
    <t>CLO:0017467</t>
  </si>
  <si>
    <t>GM12491 cell</t>
  </si>
  <si>
    <t>GM12491</t>
  </si>
  <si>
    <t xml:space="preserve"> CEPH/UTAH PEDIGREE 1330</t>
  </si>
  <si>
    <t>CLO:0017468</t>
  </si>
  <si>
    <t>GM16688 cell</t>
  </si>
  <si>
    <t>GM16688</t>
  </si>
  <si>
    <t>CLO:0017469</t>
  </si>
  <si>
    <t>GM12488 cell</t>
  </si>
  <si>
    <t>GM12488</t>
  </si>
  <si>
    <t xml:space="preserve"> CEPH/UTAH PEDIGREE 1353</t>
  </si>
  <si>
    <t>CLO:0017470</t>
  </si>
  <si>
    <t>GM12489 cell</t>
  </si>
  <si>
    <t>GM12489</t>
  </si>
  <si>
    <t xml:space="preserve"> CEPH/UTAH PEDIGREE 1353 INTERNATIONAL HAPMAP PROJECT - CEPH (PLATE II) [UTAH RESIDENTS WITH ANCESTRY FROM NORTHERN AND WESTERN EUROPE]</t>
  </si>
  <si>
    <t>CLO:0017471</t>
  </si>
  <si>
    <t>GM12481 cell</t>
  </si>
  <si>
    <t>GM12481</t>
  </si>
  <si>
    <t>CLO:0017472</t>
  </si>
  <si>
    <t>ND01499 cell</t>
  </si>
  <si>
    <t>ND01499</t>
  </si>
  <si>
    <t>CLO:0017473</t>
  </si>
  <si>
    <t>ND01498 cell</t>
  </si>
  <si>
    <t>ND01498</t>
  </si>
  <si>
    <t>CLO:0017474</t>
  </si>
  <si>
    <t>ND01497 cell</t>
  </si>
  <si>
    <t>ND01497</t>
  </si>
  <si>
    <t>CLO:0017475</t>
  </si>
  <si>
    <t>ND01496 cell</t>
  </si>
  <si>
    <t>ND01496</t>
  </si>
  <si>
    <t>CLO:0017476</t>
  </si>
  <si>
    <t>ND01495 cell</t>
  </si>
  <si>
    <t>ND01495</t>
  </si>
  <si>
    <t>CLO:0017477</t>
  </si>
  <si>
    <t>ND01494 cell</t>
  </si>
  <si>
    <t>ND01494</t>
  </si>
  <si>
    <t>CLO:0017478</t>
  </si>
  <si>
    <t>ND01493 cell</t>
  </si>
  <si>
    <t>ND01493</t>
  </si>
  <si>
    <t>CLO:0017479</t>
  </si>
  <si>
    <t>ND01492 cell</t>
  </si>
  <si>
    <t>ND01492</t>
  </si>
  <si>
    <t>CLO:0017480</t>
  </si>
  <si>
    <t>ND01491 cell</t>
  </si>
  <si>
    <t>ND01491</t>
  </si>
  <si>
    <t>CLO:0017481</t>
  </si>
  <si>
    <t>ND01453 cell</t>
  </si>
  <si>
    <t>ND01453</t>
  </si>
  <si>
    <t>CLO:0017482</t>
  </si>
  <si>
    <t>GM16512 cell</t>
  </si>
  <si>
    <t>GM16512</t>
  </si>
  <si>
    <t>CLO:0017483</t>
  </si>
  <si>
    <t>GM16510 cell</t>
  </si>
  <si>
    <t>GM16510</t>
  </si>
  <si>
    <t>CLO:0017484</t>
  </si>
  <si>
    <t>ND11610 cell</t>
  </si>
  <si>
    <t>ND11610</t>
  </si>
  <si>
    <t xml:space="preserve"> ALS PANEL; GREATER THAN 7 YEARS SURVIVAL AMYOTROPHIC LATERAL SCLEROSIS</t>
  </si>
  <si>
    <t>CLO:0017485</t>
  </si>
  <si>
    <t>GM16500 cell</t>
  </si>
  <si>
    <t>'is disease model for' some cystinuria</t>
  </si>
  <si>
    <t>GM16500</t>
  </si>
  <si>
    <t>CLO:0017486</t>
  </si>
  <si>
    <t>ND11609 cell</t>
  </si>
  <si>
    <t>ND11609</t>
  </si>
  <si>
    <t>CLO:0017487</t>
  </si>
  <si>
    <t>GM16499 cell</t>
  </si>
  <si>
    <t>GM16499</t>
  </si>
  <si>
    <t xml:space="preserve"> CLEFT HAND AND ABSENT TIBIA</t>
  </si>
  <si>
    <t>CLO:0017488</t>
  </si>
  <si>
    <t>GM16521 cell</t>
  </si>
  <si>
    <t>GM16521</t>
  </si>
  <si>
    <t>CLO:0017489</t>
  </si>
  <si>
    <t>GM16514 cell</t>
  </si>
  <si>
    <t>GM16514</t>
  </si>
  <si>
    <t>CLO:0017490</t>
  </si>
  <si>
    <t>GM16513 cell</t>
  </si>
  <si>
    <t>GM16513</t>
  </si>
  <si>
    <t xml:space="preserve"> PEROXISOME BIOGENESIS FACTOR 1; PEX1 ZELLWEGER SYNDROME; ZS</t>
  </si>
  <si>
    <t>OMIM: 214100|OMIM: 602136</t>
  </si>
  <si>
    <t>CLO:0017491</t>
  </si>
  <si>
    <t>GM16497 cell</t>
  </si>
  <si>
    <t>GM16497</t>
  </si>
  <si>
    <t>CLO:0017492</t>
  </si>
  <si>
    <t>GM16495 cell</t>
  </si>
  <si>
    <t>GM16495</t>
  </si>
  <si>
    <t>CLO:0017493</t>
  </si>
  <si>
    <t>GM16494 cell</t>
  </si>
  <si>
    <t>GM16494</t>
  </si>
  <si>
    <t>CLO:0017494</t>
  </si>
  <si>
    <t>ND07190 cell</t>
  </si>
  <si>
    <t>ND07190</t>
  </si>
  <si>
    <t>CLO:0017495</t>
  </si>
  <si>
    <t>ND07191 cell</t>
  </si>
  <si>
    <t>ND07191</t>
  </si>
  <si>
    <t>CLO:0017496</t>
  </si>
  <si>
    <t>ND07188 cell</t>
  </si>
  <si>
    <t>ND07188</t>
  </si>
  <si>
    <t>CLO:0017497</t>
  </si>
  <si>
    <t>ND07189 cell</t>
  </si>
  <si>
    <t>ND07189</t>
  </si>
  <si>
    <t>CLO:0017498</t>
  </si>
  <si>
    <t>ND07187 cell</t>
  </si>
  <si>
    <t>ND07187</t>
  </si>
  <si>
    <t>CLO:0017499</t>
  </si>
  <si>
    <t>ND11615 cell</t>
  </si>
  <si>
    <t>ND11615</t>
  </si>
  <si>
    <t>CLO:0017500</t>
  </si>
  <si>
    <t>ND11616 cell</t>
  </si>
  <si>
    <t>ND11616</t>
  </si>
  <si>
    <t>CLO:0017501</t>
  </si>
  <si>
    <t>ND11617 cell</t>
  </si>
  <si>
    <t>ND11617</t>
  </si>
  <si>
    <t>CLO:0017502</t>
  </si>
  <si>
    <t>ND07223 cell</t>
  </si>
  <si>
    <t>ND07223</t>
  </si>
  <si>
    <t>CLO:0017503</t>
  </si>
  <si>
    <t>ND11618 cell</t>
  </si>
  <si>
    <t>ND11618</t>
  </si>
  <si>
    <t xml:space="preserve"> PRIMARY LATERAL SCLEROSIS</t>
  </si>
  <si>
    <t>CLO:0017504</t>
  </si>
  <si>
    <t>ND11611 cell</t>
  </si>
  <si>
    <t>ND11611</t>
  </si>
  <si>
    <t>CLO:0017505</t>
  </si>
  <si>
    <t>ND07221 cell</t>
  </si>
  <si>
    <t>ND07221</t>
  </si>
  <si>
    <t>CLO:0017506</t>
  </si>
  <si>
    <t>ND07222 cell</t>
  </si>
  <si>
    <t>ND07222</t>
  </si>
  <si>
    <t>CLO:0017507</t>
  </si>
  <si>
    <t>ND11612 cell</t>
  </si>
  <si>
    <t>ND11612</t>
  </si>
  <si>
    <t>CLO:0017508</t>
  </si>
  <si>
    <t>ND11613 cell</t>
  </si>
  <si>
    <t>ND11613</t>
  </si>
  <si>
    <t>CLO:0017509</t>
  </si>
  <si>
    <t>ND07201 cell</t>
  </si>
  <si>
    <t>ND07201</t>
  </si>
  <si>
    <t>CLO:0017510</t>
  </si>
  <si>
    <t>ND11614 cell</t>
  </si>
  <si>
    <t>ND11614</t>
  </si>
  <si>
    <t>CLO:0017511</t>
  </si>
  <si>
    <t>ND07202 cell</t>
  </si>
  <si>
    <t>ND07202</t>
  </si>
  <si>
    <t>CLO:0017512</t>
  </si>
  <si>
    <t>ND11621 cell</t>
  </si>
  <si>
    <t>ND11621</t>
  </si>
  <si>
    <t>CLO:0017513</t>
  </si>
  <si>
    <t>GM16483 cell</t>
  </si>
  <si>
    <t>GM16483</t>
  </si>
  <si>
    <t xml:space="preserve"> SOLUTE CARRIER FAMILY 3, MEMBER 1; SLC3A1 CYSTINURIA; CSNU</t>
  </si>
  <si>
    <t>CLO:0017514</t>
  </si>
  <si>
    <t>ND11620 cell</t>
  </si>
  <si>
    <t>ND11620</t>
  </si>
  <si>
    <t>CLO:0017515</t>
  </si>
  <si>
    <t>GM16482 cell</t>
  </si>
  <si>
    <t>GM16482</t>
  </si>
  <si>
    <t>CLO:0017516</t>
  </si>
  <si>
    <t>ND11619 cell</t>
  </si>
  <si>
    <t>ND11619</t>
  </si>
  <si>
    <t>CLO:0017517</t>
  </si>
  <si>
    <t>GM16486 cell</t>
  </si>
  <si>
    <t>GM16486</t>
  </si>
  <si>
    <t xml:space="preserve"> CEROID LIPOFUSCINOSIS, NEURONAL 2, LATE INFANTILE TYPE; CLN2 CLN2 GENE; CLN2</t>
  </si>
  <si>
    <t>CLO:0017518</t>
  </si>
  <si>
    <t>GM16485 cell</t>
  </si>
  <si>
    <t>GM16485</t>
  </si>
  <si>
    <t>CLO:0017519</t>
  </si>
  <si>
    <t>GM16491 cell</t>
  </si>
  <si>
    <t>'is disease model for' some 'Refsum disease'|'is disease model for' some 'retinitis pigmentosa'</t>
  </si>
  <si>
    <t>GM16491</t>
  </si>
  <si>
    <t xml:space="preserve"> RETINITIS PIGMENTOSA 1; RP1 REFSUM DISEASE</t>
  </si>
  <si>
    <t>OMIM: 180100|OMIM: 266500</t>
  </si>
  <si>
    <t>CLO:0017520</t>
  </si>
  <si>
    <t>GM16490 cell</t>
  </si>
  <si>
    <t>GM16490</t>
  </si>
  <si>
    <t xml:space="preserve"> ADDITIONAL DELETION/DERIVATIVE CHROMOSOME 18 SOMATIC CELL HYBRIDS ADDITIONAL DELETION/DERIVATIVE CHROMOSOME 4 SOMATIC CELL HYBRIDS</t>
  </si>
  <si>
    <t>CLO:0017521</t>
  </si>
  <si>
    <t>GM16493 cell</t>
  </si>
  <si>
    <t>GM16493</t>
  </si>
  <si>
    <t>CLO:0017522</t>
  </si>
  <si>
    <t>GM16492 cell</t>
  </si>
  <si>
    <t>GM16492</t>
  </si>
  <si>
    <t>CLO:0017523</t>
  </si>
  <si>
    <t>GM16481 cell</t>
  </si>
  <si>
    <t>GM16481</t>
  </si>
  <si>
    <t>CLO:0017524</t>
  </si>
  <si>
    <t>GM16480 cell</t>
  </si>
  <si>
    <t>GM16480</t>
  </si>
  <si>
    <t>CLO:0017525</t>
  </si>
  <si>
    <t>ND07250 cell</t>
  </si>
  <si>
    <t>ND07250</t>
  </si>
  <si>
    <t>CLO:0017526</t>
  </si>
  <si>
    <t>ND07251 cell</t>
  </si>
  <si>
    <t>ND07251</t>
  </si>
  <si>
    <t>CLO:0017527</t>
  </si>
  <si>
    <t>ND07252 cell</t>
  </si>
  <si>
    <t>ND07252</t>
  </si>
  <si>
    <t>CLO:0017528</t>
  </si>
  <si>
    <t>ND07253 cell</t>
  </si>
  <si>
    <t>ND07253</t>
  </si>
  <si>
    <t>CLO:0017529</t>
  </si>
  <si>
    <t>ND07247 cell</t>
  </si>
  <si>
    <t>ND07247</t>
  </si>
  <si>
    <t>CLO:0017530</t>
  </si>
  <si>
    <t>ND07248 cell</t>
  </si>
  <si>
    <t>ND07248</t>
  </si>
  <si>
    <t>CLO:0017531</t>
  </si>
  <si>
    <t>GM16479 cell</t>
  </si>
  <si>
    <t>GM16479</t>
  </si>
  <si>
    <t xml:space="preserve"> MEDITERRANEAN FEVER, FAMILIAL; MEFV</t>
  </si>
  <si>
    <t>OMIM: 249100</t>
  </si>
  <si>
    <t>CLO:0017532</t>
  </si>
  <si>
    <t>ND11629 cell</t>
  </si>
  <si>
    <t>ND11629</t>
  </si>
  <si>
    <t>CLO:0017533</t>
  </si>
  <si>
    <t>ND11627 cell</t>
  </si>
  <si>
    <t>ND11627</t>
  </si>
  <si>
    <t>CLO:0017534</t>
  </si>
  <si>
    <t>ND11628 cell</t>
  </si>
  <si>
    <t>ND11628</t>
  </si>
  <si>
    <t>CLO:0017535</t>
  </si>
  <si>
    <t>ND11624 cell</t>
  </si>
  <si>
    <t>ND11624</t>
  </si>
  <si>
    <t>CLO:0017536</t>
  </si>
  <si>
    <t>ND07254 cell</t>
  </si>
  <si>
    <t>ND07254</t>
  </si>
  <si>
    <t>CLO:0017537</t>
  </si>
  <si>
    <t>ND07255 cell</t>
  </si>
  <si>
    <t>ND07255</t>
  </si>
  <si>
    <t>CLO:0017538</t>
  </si>
  <si>
    <t>ND11626 cell</t>
  </si>
  <si>
    <t>ND11626</t>
  </si>
  <si>
    <t>CLO:0017539</t>
  </si>
  <si>
    <t>ND07256 cell</t>
  </si>
  <si>
    <t>ND07256</t>
  </si>
  <si>
    <t>CLO:0017540</t>
  </si>
  <si>
    <t>ND11622 cell</t>
  </si>
  <si>
    <t>ND11622</t>
  </si>
  <si>
    <t>CLO:0017541</t>
  </si>
  <si>
    <t>ND07257 cell</t>
  </si>
  <si>
    <t>ND07257</t>
  </si>
  <si>
    <t>CLO:0017542</t>
  </si>
  <si>
    <t>ND11623 cell</t>
  </si>
  <si>
    <t>ND11623</t>
  </si>
  <si>
    <t>CLO:0017543</t>
  </si>
  <si>
    <t>GM12446 cell</t>
  </si>
  <si>
    <t>GM12446</t>
  </si>
  <si>
    <t>CLO:0017544</t>
  </si>
  <si>
    <t>GM12449 cell</t>
  </si>
  <si>
    <t>GM12449</t>
  </si>
  <si>
    <t>CLO:0017545</t>
  </si>
  <si>
    <t>GM16585 cell</t>
  </si>
  <si>
    <t>GM16585</t>
  </si>
  <si>
    <t>CLO:0017546</t>
  </si>
  <si>
    <t>GM12448 cell</t>
  </si>
  <si>
    <t>GM12448</t>
  </si>
  <si>
    <t xml:space="preserve"> CHROMOSOME 9 REGIONAL MAPPING PANEL SOMATIC CELL HYBRIDS CHROMOSOME 17 REGIONAL MAPPING PANEL SOMATIC CELL HYBRIDS</t>
  </si>
  <si>
    <t>CLO:0017547</t>
  </si>
  <si>
    <t>GM12452 cell</t>
  </si>
  <si>
    <t>GM12452</t>
  </si>
  <si>
    <t>CLO:0017548</t>
  </si>
  <si>
    <t>GM16584 cell</t>
  </si>
  <si>
    <t>GM16584</t>
  </si>
  <si>
    <t>CLO:0017549</t>
  </si>
  <si>
    <t>GM16583 cell</t>
  </si>
  <si>
    <t>GM16583</t>
  </si>
  <si>
    <t>CLO:0017550</t>
  </si>
  <si>
    <t>GM12451 cell</t>
  </si>
  <si>
    <t>GM12451</t>
  </si>
  <si>
    <t>CLO:0017551</t>
  </si>
  <si>
    <t>GM12456 cell</t>
  </si>
  <si>
    <t>GM12456</t>
  </si>
  <si>
    <t>CLO:0017552</t>
  </si>
  <si>
    <t>GM16582 cell</t>
  </si>
  <si>
    <t>GM16582</t>
  </si>
  <si>
    <t xml:space="preserve"> RING CHROMOSOME HOLOPROSENCEPHALY</t>
  </si>
  <si>
    <t>CLO:0017553</t>
  </si>
  <si>
    <t>GM12455 cell</t>
  </si>
  <si>
    <t>GM12455</t>
  </si>
  <si>
    <t>CLO:0017554</t>
  </si>
  <si>
    <t>GM16563 cell</t>
  </si>
  <si>
    <t>GM16563</t>
  </si>
  <si>
    <t>CLO:0017555</t>
  </si>
  <si>
    <t>GM16560 cell</t>
  </si>
  <si>
    <t>GM16560</t>
  </si>
  <si>
    <t>CLO:0017556</t>
  </si>
  <si>
    <t>GM16555 cell</t>
  </si>
  <si>
    <t>'is disease model for' some 'Prune Belly syndrome'</t>
  </si>
  <si>
    <t>GM16555</t>
  </si>
  <si>
    <t xml:space="preserve"> ABDOMINAL MUSCLES, ABSENCE OF, WITH URINARY TRACT ABNORMALITY AND CRYPTORCHIDISM</t>
  </si>
  <si>
    <t>OMIM: 100100</t>
  </si>
  <si>
    <t>CLO:0017557</t>
  </si>
  <si>
    <t>GM16548 cell</t>
  </si>
  <si>
    <t>GM16548</t>
  </si>
  <si>
    <t>CLO:0017558</t>
  </si>
  <si>
    <t>GM16547 cell</t>
  </si>
  <si>
    <t>GM16547</t>
  </si>
  <si>
    <t>CLO:0017559</t>
  </si>
  <si>
    <t>GM16546 cell</t>
  </si>
  <si>
    <t>GM16546</t>
  </si>
  <si>
    <t>CLO:0017560</t>
  </si>
  <si>
    <t>ND07267 cell</t>
  </si>
  <si>
    <t>ND07267</t>
  </si>
  <si>
    <t>CLO:0017561</t>
  </si>
  <si>
    <t>ND07268 cell</t>
  </si>
  <si>
    <t>ND07268</t>
  </si>
  <si>
    <t>CLO:0017562</t>
  </si>
  <si>
    <t>ND01321 cell</t>
  </si>
  <si>
    <t>ND01321</t>
  </si>
  <si>
    <t>CLO:0017563</t>
  </si>
  <si>
    <t>ND07266 cell</t>
  </si>
  <si>
    <t>ND07266</t>
  </si>
  <si>
    <t>CLO:0017564</t>
  </si>
  <si>
    <t>ND07271 cell</t>
  </si>
  <si>
    <t>ND07271</t>
  </si>
  <si>
    <t>CLO:0017565</t>
  </si>
  <si>
    <t>ND07272 cell</t>
  </si>
  <si>
    <t>ND07272</t>
  </si>
  <si>
    <t>CLO:0017566</t>
  </si>
  <si>
    <t>ND07269 cell</t>
  </si>
  <si>
    <t>ND07269</t>
  </si>
  <si>
    <t>CLO:0017567</t>
  </si>
  <si>
    <t>ND07270 cell</t>
  </si>
  <si>
    <t>ND07270</t>
  </si>
  <si>
    <t>CLO:0017568</t>
  </si>
  <si>
    <t>ND07281 cell</t>
  </si>
  <si>
    <t>ND07281</t>
  </si>
  <si>
    <t>CLO:0017569</t>
  </si>
  <si>
    <t>ND01326 cell</t>
  </si>
  <si>
    <t>ND01326</t>
  </si>
  <si>
    <t>CLO:0017570</t>
  </si>
  <si>
    <t>ND01333 cell</t>
  </si>
  <si>
    <t>ND01333</t>
  </si>
  <si>
    <t xml:space="preserve"> ESSENTIAL TREMOR-MOVEMENT DISORDER POPULATION/CONVENIENCE CONTROL</t>
  </si>
  <si>
    <t>OMIM: 190300</t>
  </si>
  <si>
    <t>CLO:0017571</t>
  </si>
  <si>
    <t>ND07273 cell</t>
  </si>
  <si>
    <t>ND07273</t>
  </si>
  <si>
    <t>CLO:0017572</t>
  </si>
  <si>
    <t>ND01334 cell</t>
  </si>
  <si>
    <t>ND01334</t>
  </si>
  <si>
    <t>CLO:0017573</t>
  </si>
  <si>
    <t>ND01336 cell</t>
  </si>
  <si>
    <t>ND01336</t>
  </si>
  <si>
    <t>CLO:0017574</t>
  </si>
  <si>
    <t>ND07274 cell</t>
  </si>
  <si>
    <t>ND07274</t>
  </si>
  <si>
    <t>CLO:0017575</t>
  </si>
  <si>
    <t>ND01322 cell</t>
  </si>
  <si>
    <t>ND01322</t>
  </si>
  <si>
    <t>CLO:0017576</t>
  </si>
  <si>
    <t>ND01323 cell</t>
  </si>
  <si>
    <t>ND01323</t>
  </si>
  <si>
    <t>CLO:0017577</t>
  </si>
  <si>
    <t>ND01324 cell</t>
  </si>
  <si>
    <t>ND01324</t>
  </si>
  <si>
    <t>CLO:0017578</t>
  </si>
  <si>
    <t>ND01325 cell</t>
  </si>
  <si>
    <t>ND01325</t>
  </si>
  <si>
    <t>CLO:0017579</t>
  </si>
  <si>
    <t>GM16535 cell</t>
  </si>
  <si>
    <t>GM16535</t>
  </si>
  <si>
    <t xml:space="preserve"> MELANOMA, CUTANEOUS MALIGNANT, 2; CMM2 CYCLIN-DEPENDENT KINASE INHIBITOR 2A; CDKN2A</t>
  </si>
  <si>
    <t>OMIM: 155601|OMIM: 600160</t>
  </si>
  <si>
    <t>CLO:0017580</t>
  </si>
  <si>
    <t>GM16534 cell</t>
  </si>
  <si>
    <t>'is disease model for' some 'skin melanoma'</t>
  </si>
  <si>
    <t>GM16534</t>
  </si>
  <si>
    <t>CLO:0017581</t>
  </si>
  <si>
    <t>GM16530 cell</t>
  </si>
  <si>
    <t>GM16530</t>
  </si>
  <si>
    <t xml:space="preserve"> ATP SYNTHASE 6; MTATP6</t>
  </si>
  <si>
    <t>OMIM: 516060</t>
  </si>
  <si>
    <t>CLO:0017582</t>
  </si>
  <si>
    <t>GM16529 cell</t>
  </si>
  <si>
    <t>GM16529</t>
  </si>
  <si>
    <t>CLO:0017583</t>
  </si>
  <si>
    <t>GM16533 cell</t>
  </si>
  <si>
    <t>GM16533</t>
  </si>
  <si>
    <t xml:space="preserve"> CYCLIN-DEPENDENT KINASE INHIBITOR 2A; CDKN2A MELANOMA, CUTANEOUS MALIGNANT, 2; CMM2</t>
  </si>
  <si>
    <t>CLO:0017584</t>
  </si>
  <si>
    <t>GM16532 cell</t>
  </si>
  <si>
    <t>GM16532</t>
  </si>
  <si>
    <t>CLO:0017585</t>
  </si>
  <si>
    <t>ND01345 cell</t>
  </si>
  <si>
    <t>ND01345</t>
  </si>
  <si>
    <t>CLO:0017586</t>
  </si>
  <si>
    <t>GM16524 cell</t>
  </si>
  <si>
    <t>GM16524</t>
  </si>
  <si>
    <t>CLO:0017587</t>
  </si>
  <si>
    <t>GM16523 cell</t>
  </si>
  <si>
    <t>GM16523</t>
  </si>
  <si>
    <t>CLO:0017588</t>
  </si>
  <si>
    <t>GM16528 cell</t>
  </si>
  <si>
    <t>GM16528</t>
  </si>
  <si>
    <t>CLO:0017589</t>
  </si>
  <si>
    <t>GM16527 cell</t>
  </si>
  <si>
    <t>GM16527</t>
  </si>
  <si>
    <t>CLO:0017590</t>
  </si>
  <si>
    <t>ND07282 cell</t>
  </si>
  <si>
    <t>ND07282</t>
  </si>
  <si>
    <t>CLO:0017591</t>
  </si>
  <si>
    <t>ND01346 cell</t>
  </si>
  <si>
    <t>ND01346</t>
  </si>
  <si>
    <t>CLO:0017592</t>
  </si>
  <si>
    <t>ND01347 cell</t>
  </si>
  <si>
    <t>ND01347</t>
  </si>
  <si>
    <t>CLO:0017593</t>
  </si>
  <si>
    <t>ND07283 cell</t>
  </si>
  <si>
    <t>ND07283</t>
  </si>
  <si>
    <t>CLO:0017594</t>
  </si>
  <si>
    <t>ND07285 cell</t>
  </si>
  <si>
    <t>ND07285</t>
  </si>
  <si>
    <t>CLO:0017595</t>
  </si>
  <si>
    <t>ND07286 cell</t>
  </si>
  <si>
    <t>ND07286</t>
  </si>
  <si>
    <t>CLO:0017596</t>
  </si>
  <si>
    <t>ND07287 cell</t>
  </si>
  <si>
    <t>ND07287</t>
  </si>
  <si>
    <t>CLO:0017597</t>
  </si>
  <si>
    <t>ND07288 cell</t>
  </si>
  <si>
    <t>ND07288</t>
  </si>
  <si>
    <t>CLO:0017598</t>
  </si>
  <si>
    <t>ND07298 cell</t>
  </si>
  <si>
    <t>ND07298</t>
  </si>
  <si>
    <t>CLO:0017599</t>
  </si>
  <si>
    <t>ND07299 cell</t>
  </si>
  <si>
    <t>ND07299</t>
  </si>
  <si>
    <t>CLO:0017600</t>
  </si>
  <si>
    <t>ND01361 cell</t>
  </si>
  <si>
    <t>ND01361</t>
  </si>
  <si>
    <t>CLO:0017601</t>
  </si>
  <si>
    <t>ND07300 cell</t>
  </si>
  <si>
    <t>ND07300</t>
  </si>
  <si>
    <t>CLO:0017602</t>
  </si>
  <si>
    <t>ND07301 cell</t>
  </si>
  <si>
    <t>ND07301</t>
  </si>
  <si>
    <t>CLO:0017603</t>
  </si>
  <si>
    <t>ND01362 cell</t>
  </si>
  <si>
    <t>ND01362</t>
  </si>
  <si>
    <t>CLO:0017604</t>
  </si>
  <si>
    <t>ND01354 cell</t>
  </si>
  <si>
    <t>ND01354</t>
  </si>
  <si>
    <t>CLO:0017605</t>
  </si>
  <si>
    <t>ND01355 cell</t>
  </si>
  <si>
    <t>ND01355</t>
  </si>
  <si>
    <t>CLO:0017606</t>
  </si>
  <si>
    <t>ND01350 cell</t>
  </si>
  <si>
    <t>ND01350</t>
  </si>
  <si>
    <t>CLO:0017607</t>
  </si>
  <si>
    <t>ND01353 cell</t>
  </si>
  <si>
    <t>ND01353</t>
  </si>
  <si>
    <t>CLO:0017608</t>
  </si>
  <si>
    <t>ND01348 cell</t>
  </si>
  <si>
    <t>ND01348</t>
  </si>
  <si>
    <t>CLO:0017609</t>
  </si>
  <si>
    <t>ND01349 cell</t>
  </si>
  <si>
    <t>ND01349</t>
  </si>
  <si>
    <t>CLO:0017610</t>
  </si>
  <si>
    <t>ND11570 cell</t>
  </si>
  <si>
    <t>ND11570</t>
  </si>
  <si>
    <t>CLO:0017611</t>
  </si>
  <si>
    <t>ND11564 cell</t>
  </si>
  <si>
    <t>ND11564</t>
  </si>
  <si>
    <t>CLO:0017612</t>
  </si>
  <si>
    <t>ND11563 cell</t>
  </si>
  <si>
    <t>ND11563</t>
  </si>
  <si>
    <t>CLO:0017613</t>
  </si>
  <si>
    <t>ND11562 cell</t>
  </si>
  <si>
    <t>ND11562</t>
  </si>
  <si>
    <t>CLO:0017614</t>
  </si>
  <si>
    <t>ND11561 cell</t>
  </si>
  <si>
    <t>ND11561</t>
  </si>
  <si>
    <t>CLO:0017615</t>
  </si>
  <si>
    <t>ND11560 cell</t>
  </si>
  <si>
    <t>ND11560</t>
  </si>
  <si>
    <t>CLO:0017616</t>
  </si>
  <si>
    <t>ND11574 cell</t>
  </si>
  <si>
    <t>ND11574</t>
  </si>
  <si>
    <t xml:space="preserve"> PROGRESSIVE MUSCULAR ATROPHY</t>
  </si>
  <si>
    <t>CLO:0017617</t>
  </si>
  <si>
    <t>ND11573 cell</t>
  </si>
  <si>
    <t>ND11573</t>
  </si>
  <si>
    <t>CLO:0017618</t>
  </si>
  <si>
    <t>ND11572 cell</t>
  </si>
  <si>
    <t>ND11572</t>
  </si>
  <si>
    <t>CLO:0017619</t>
  </si>
  <si>
    <t>ND11571 cell</t>
  </si>
  <si>
    <t>ND11571</t>
  </si>
  <si>
    <t>CLO:0017620</t>
  </si>
  <si>
    <t>ND11580 cell</t>
  </si>
  <si>
    <t>ND11580</t>
  </si>
  <si>
    <t>CLO:0017621</t>
  </si>
  <si>
    <t>ND11579 cell</t>
  </si>
  <si>
    <t>ND11579</t>
  </si>
  <si>
    <t>CLO:0017622</t>
  </si>
  <si>
    <t>ND11582 cell</t>
  </si>
  <si>
    <t>ND11582</t>
  </si>
  <si>
    <t xml:space="preserve"> AMYOTROPHIC LATERAL SCLEROSIS ALS PANEL; LOWER-LIMB ONSET; PROBABLE AND POSSIBLE ALS</t>
  </si>
  <si>
    <t>CLO:0017623</t>
  </si>
  <si>
    <t>ND11581 cell</t>
  </si>
  <si>
    <t>ND11581</t>
  </si>
  <si>
    <t>CLO:0017624</t>
  </si>
  <si>
    <t>ND11576 cell</t>
  </si>
  <si>
    <t>ND11576</t>
  </si>
  <si>
    <t>CLO:0017625</t>
  </si>
  <si>
    <t>ND11578 cell</t>
  </si>
  <si>
    <t>ND11578</t>
  </si>
  <si>
    <t>CLO:0017626</t>
  </si>
  <si>
    <t>ND11577 cell</t>
  </si>
  <si>
    <t>ND11577</t>
  </si>
  <si>
    <t>CLO:0017627</t>
  </si>
  <si>
    <t>ND11584 cell</t>
  </si>
  <si>
    <t>ND11584</t>
  </si>
  <si>
    <t>CLO:0017628</t>
  </si>
  <si>
    <t>ND11583 cell</t>
  </si>
  <si>
    <t>ND11583</t>
  </si>
  <si>
    <t>CLO:0017629</t>
  </si>
  <si>
    <t>ND11585 cell</t>
  </si>
  <si>
    <t>ND11585</t>
  </si>
  <si>
    <t xml:space="preserve"> ALS PANEL; UPPER-LIMB ONSET; DEFINITE AND PROBABLE ALS AMYOTROPHIC LATERAL SCLEROSIS</t>
  </si>
  <si>
    <t>CLO:0017630</t>
  </si>
  <si>
    <t>ND11589 cell</t>
  </si>
  <si>
    <t>ND11589</t>
  </si>
  <si>
    <t xml:space="preserve"> AMYOTROPHIC LATERAL SCLEROSIS ALS PANEL; BULBAR ONSET; ALL DEFINITE ALS</t>
  </si>
  <si>
    <t>CLO:0017631</t>
  </si>
  <si>
    <t>ND11588 cell</t>
  </si>
  <si>
    <t>ND11588</t>
  </si>
  <si>
    <t>CLO:0017632</t>
  </si>
  <si>
    <t>ND11587 cell</t>
  </si>
  <si>
    <t>ND11587</t>
  </si>
  <si>
    <t>CLO:0017633</t>
  </si>
  <si>
    <t>ND11586 cell</t>
  </si>
  <si>
    <t>ND11586</t>
  </si>
  <si>
    <t>CLO:0017634</t>
  </si>
  <si>
    <t>ND11593 cell</t>
  </si>
  <si>
    <t>ND11593</t>
  </si>
  <si>
    <t>CLO:0017635</t>
  </si>
  <si>
    <t>ND11592 cell</t>
  </si>
  <si>
    <t>ND11592</t>
  </si>
  <si>
    <t xml:space="preserve"> ALS PANEL; LOWER-LIMB ONSET; DEFINITE AND PROBABLE ALS AMYOTROPHIC LATERAL SCLEROSIS</t>
  </si>
  <si>
    <t>CLO:0017636</t>
  </si>
  <si>
    <t>ND11591 cell</t>
  </si>
  <si>
    <t>ND11591</t>
  </si>
  <si>
    <t>CLO:0017637</t>
  </si>
  <si>
    <t>ND11590 cell</t>
  </si>
  <si>
    <t>ND11590</t>
  </si>
  <si>
    <t>CLO:0017638</t>
  </si>
  <si>
    <t>ND11598 cell</t>
  </si>
  <si>
    <t>ND11598</t>
  </si>
  <si>
    <t>CLO:0017639</t>
  </si>
  <si>
    <t>ND11595 cell</t>
  </si>
  <si>
    <t>ND11595</t>
  </si>
  <si>
    <t>CLO:0017640</t>
  </si>
  <si>
    <t>ND11601 cell</t>
  </si>
  <si>
    <t>ND11601</t>
  </si>
  <si>
    <t>CLO:0017641</t>
  </si>
  <si>
    <t>ND11600 cell</t>
  </si>
  <si>
    <t>ND11600</t>
  </si>
  <si>
    <t>CLO:0017642</t>
  </si>
  <si>
    <t>ND11603 cell</t>
  </si>
  <si>
    <t>ND11603</t>
  </si>
  <si>
    <t>CLO:0017643</t>
  </si>
  <si>
    <t>ND11602 cell</t>
  </si>
  <si>
    <t>ND11602</t>
  </si>
  <si>
    <t>CLO:0017644</t>
  </si>
  <si>
    <t>ND11605 cell</t>
  </si>
  <si>
    <t>ND11605</t>
  </si>
  <si>
    <t>CLO:0017645</t>
  </si>
  <si>
    <t>ND11604 cell</t>
  </si>
  <si>
    <t>ND11604</t>
  </si>
  <si>
    <t>CLO:0017646</t>
  </si>
  <si>
    <t>ND11607 cell</t>
  </si>
  <si>
    <t>ND11607</t>
  </si>
  <si>
    <t>CLO:0017647</t>
  </si>
  <si>
    <t>ND11606 cell</t>
  </si>
  <si>
    <t>ND11606</t>
  </si>
  <si>
    <t>CLO:0017648</t>
  </si>
  <si>
    <t>ND11608 cell</t>
  </si>
  <si>
    <t>ND11608</t>
  </si>
  <si>
    <t>CLO:0017649</t>
  </si>
  <si>
    <t>ND11599 cell</t>
  </si>
  <si>
    <t>ND11599</t>
  </si>
  <si>
    <t>CLO:0017650</t>
  </si>
  <si>
    <t>ND11516 cell</t>
  </si>
  <si>
    <t>ND11516</t>
  </si>
  <si>
    <t>CLO:0017651</t>
  </si>
  <si>
    <t>ND11517 cell</t>
  </si>
  <si>
    <t>ND11517</t>
  </si>
  <si>
    <t>CLO:0017652</t>
  </si>
  <si>
    <t>ND11514 cell</t>
  </si>
  <si>
    <t>ND11514</t>
  </si>
  <si>
    <t>CLO:0017653</t>
  </si>
  <si>
    <t>ND11515 cell</t>
  </si>
  <si>
    <t>ND11515</t>
  </si>
  <si>
    <t>CLO:0017654</t>
  </si>
  <si>
    <t>ND11512 cell</t>
  </si>
  <si>
    <t>ND11512</t>
  </si>
  <si>
    <t>CLO:0017655</t>
  </si>
  <si>
    <t>ND11513 cell</t>
  </si>
  <si>
    <t>ND11513</t>
  </si>
  <si>
    <t>CLO:0017656</t>
  </si>
  <si>
    <t>ND11510 cell</t>
  </si>
  <si>
    <t>ND11510</t>
  </si>
  <si>
    <t>CLO:0017657</t>
  </si>
  <si>
    <t>ND11511 cell</t>
  </si>
  <si>
    <t>ND11511</t>
  </si>
  <si>
    <t xml:space="preserve"> ALS PANEL; BULBAR ONSET; ALL DEFINITE ALS AMYOTROPHIC LATERAL SCLEROSIS</t>
  </si>
  <si>
    <t>CLO:0017658</t>
  </si>
  <si>
    <t>ND11508 cell</t>
  </si>
  <si>
    <t>ND11508</t>
  </si>
  <si>
    <t>CLO:0017659</t>
  </si>
  <si>
    <t>ND11509 cell</t>
  </si>
  <si>
    <t>ND11509</t>
  </si>
  <si>
    <t>CLO:0017660</t>
  </si>
  <si>
    <t>ND11534 cell</t>
  </si>
  <si>
    <t>ND11534</t>
  </si>
  <si>
    <t>CLO:0017661</t>
  </si>
  <si>
    <t>ND11535 cell</t>
  </si>
  <si>
    <t>ND11535</t>
  </si>
  <si>
    <t>CLO:0017662</t>
  </si>
  <si>
    <t>ND11536 cell</t>
  </si>
  <si>
    <t>ND11536</t>
  </si>
  <si>
    <t>CLO:0017663</t>
  </si>
  <si>
    <t>ND11525 cell</t>
  </si>
  <si>
    <t>ND11525</t>
  </si>
  <si>
    <t>CLO:0017664</t>
  </si>
  <si>
    <t>ND11530 cell</t>
  </si>
  <si>
    <t>ND11530</t>
  </si>
  <si>
    <t>CLO:0017665</t>
  </si>
  <si>
    <t>ND11531 cell</t>
  </si>
  <si>
    <t>ND11531</t>
  </si>
  <si>
    <t>CLO:0017666</t>
  </si>
  <si>
    <t>ND11533 cell</t>
  </si>
  <si>
    <t>ND11533</t>
  </si>
  <si>
    <t>CLO:0017667</t>
  </si>
  <si>
    <t>ND11518 cell</t>
  </si>
  <si>
    <t>ND11518</t>
  </si>
  <si>
    <t>CLO:0017668</t>
  </si>
  <si>
    <t>ND11519 cell</t>
  </si>
  <si>
    <t>ND11519</t>
  </si>
  <si>
    <t>CLO:0017669</t>
  </si>
  <si>
    <t>ND11524 cell</t>
  </si>
  <si>
    <t>ND11524</t>
  </si>
  <si>
    <t>CLO:0017670</t>
  </si>
  <si>
    <t>ND11543 cell</t>
  </si>
  <si>
    <t>ND11543</t>
  </si>
  <si>
    <t>CLO:0017671</t>
  </si>
  <si>
    <t>ND11546 cell</t>
  </si>
  <si>
    <t>ND11546</t>
  </si>
  <si>
    <t>CLO:0017672</t>
  </si>
  <si>
    <t>ND11541 cell</t>
  </si>
  <si>
    <t>ND11541</t>
  </si>
  <si>
    <t>CLO:0017673</t>
  </si>
  <si>
    <t>ND11542 cell</t>
  </si>
  <si>
    <t>ND11542</t>
  </si>
  <si>
    <t>CLO:0017674</t>
  </si>
  <si>
    <t>ND11547 cell</t>
  </si>
  <si>
    <t>ND11547</t>
  </si>
  <si>
    <t>CLO:0017675</t>
  </si>
  <si>
    <t>ND11548 cell</t>
  </si>
  <si>
    <t>ND11548</t>
  </si>
  <si>
    <t>CLO:0017676</t>
  </si>
  <si>
    <t>ND11539 cell</t>
  </si>
  <si>
    <t>ND11539</t>
  </si>
  <si>
    <t>CLO:0017677</t>
  </si>
  <si>
    <t>ND11540 cell</t>
  </si>
  <si>
    <t>ND11540</t>
  </si>
  <si>
    <t>CLO:0017678</t>
  </si>
  <si>
    <t>ND11537 cell</t>
  </si>
  <si>
    <t>ND11537</t>
  </si>
  <si>
    <t>CLO:0017679</t>
  </si>
  <si>
    <t>ND11538 cell</t>
  </si>
  <si>
    <t>ND11538</t>
  </si>
  <si>
    <t>CLO:0017680</t>
  </si>
  <si>
    <t>ND11554 cell</t>
  </si>
  <si>
    <t>ND11554</t>
  </si>
  <si>
    <t>CLO:0017681</t>
  </si>
  <si>
    <t>ND11556 cell</t>
  </si>
  <si>
    <t>ND11556</t>
  </si>
  <si>
    <t>CLO:0017682</t>
  </si>
  <si>
    <t>ND11557 cell</t>
  </si>
  <si>
    <t>ND11557</t>
  </si>
  <si>
    <t>CLO:0017683</t>
  </si>
  <si>
    <t>ND11558 cell</t>
  </si>
  <si>
    <t>ND11558</t>
  </si>
  <si>
    <t>CLO:0017684</t>
  </si>
  <si>
    <t>ND11559 cell</t>
  </si>
  <si>
    <t>ND11559</t>
  </si>
  <si>
    <t>CLO:0017685</t>
  </si>
  <si>
    <t>ND11549 cell</t>
  </si>
  <si>
    <t>ND11549</t>
  </si>
  <si>
    <t>CLO:0017686</t>
  </si>
  <si>
    <t>ND11550 cell</t>
  </si>
  <si>
    <t>ND11550</t>
  </si>
  <si>
    <t>CLO:0017687</t>
  </si>
  <si>
    <t>ND11551 cell</t>
  </si>
  <si>
    <t>ND11551</t>
  </si>
  <si>
    <t>CLO:0017688</t>
  </si>
  <si>
    <t>ND11552 cell</t>
  </si>
  <si>
    <t>ND11552</t>
  </si>
  <si>
    <t>CLO:0017689</t>
  </si>
  <si>
    <t>ND11553 cell</t>
  </si>
  <si>
    <t>ND11553</t>
  </si>
  <si>
    <t>CLO:0017690</t>
  </si>
  <si>
    <t>ND15032 cell</t>
  </si>
  <si>
    <t>ND15032</t>
  </si>
  <si>
    <t>CLO:0017691</t>
  </si>
  <si>
    <t>ND15009 cell</t>
  </si>
  <si>
    <t>ND15009</t>
  </si>
  <si>
    <t>CLO:0017692</t>
  </si>
  <si>
    <t>ND15182 cell</t>
  </si>
  <si>
    <t>ND15182</t>
  </si>
  <si>
    <t>CLO:0017693</t>
  </si>
  <si>
    <t>ND15116 cell</t>
  </si>
  <si>
    <t>ND15116</t>
  </si>
  <si>
    <t>CLO:0017694</t>
  </si>
  <si>
    <t>ND14975 cell</t>
  </si>
  <si>
    <t>ND14975</t>
  </si>
  <si>
    <t>CLO:0017695</t>
  </si>
  <si>
    <t>ND16088 cell</t>
  </si>
  <si>
    <t>ND16088</t>
  </si>
  <si>
    <t>CLO:0017696</t>
  </si>
  <si>
    <t>ND15906 cell</t>
  </si>
  <si>
    <t>ND15906</t>
  </si>
  <si>
    <t>CLO:0017697</t>
  </si>
  <si>
    <t>ND15210 cell</t>
  </si>
  <si>
    <t>ND15210</t>
  </si>
  <si>
    <t>CLO:0017698</t>
  </si>
  <si>
    <t>ND15972 cell</t>
  </si>
  <si>
    <t>ND15972</t>
  </si>
  <si>
    <t>CLO:0017699</t>
  </si>
  <si>
    <t>ND15971 cell</t>
  </si>
  <si>
    <t>ND15971</t>
  </si>
  <si>
    <t>CLO:0017700</t>
  </si>
  <si>
    <t>ND14959 cell</t>
  </si>
  <si>
    <t>ND14959</t>
  </si>
  <si>
    <t>CLO:0017701</t>
  </si>
  <si>
    <t>ND14958 cell</t>
  </si>
  <si>
    <t>ND14958</t>
  </si>
  <si>
    <t>CLO:0017702</t>
  </si>
  <si>
    <t>ND14957 cell</t>
  </si>
  <si>
    <t>ND14957</t>
  </si>
  <si>
    <t>CLO:0017703</t>
  </si>
  <si>
    <t>ND14956 cell</t>
  </si>
  <si>
    <t>ND14956</t>
  </si>
  <si>
    <t>CLO:0017704</t>
  </si>
  <si>
    <t>ND14965 cell</t>
  </si>
  <si>
    <t>ND14965</t>
  </si>
  <si>
    <t>CLO:0017705</t>
  </si>
  <si>
    <t>ND14964 cell</t>
  </si>
  <si>
    <t>ND14964</t>
  </si>
  <si>
    <t xml:space="preserve"> FRONTOTEMPORAL DEMENTIA AMYOTROPHIC LATERAL SCLEROSIS</t>
  </si>
  <si>
    <t>CLO:0017706</t>
  </si>
  <si>
    <t>ND14963 cell</t>
  </si>
  <si>
    <t>ND14963</t>
  </si>
  <si>
    <t>CLO:0017707</t>
  </si>
  <si>
    <t>ND14962 cell</t>
  </si>
  <si>
    <t>ND14962</t>
  </si>
  <si>
    <t>CLO:0017708</t>
  </si>
  <si>
    <t>ND14961 cell</t>
  </si>
  <si>
    <t>ND14961</t>
  </si>
  <si>
    <t>CLO:0017709</t>
  </si>
  <si>
    <t>ND14960 cell</t>
  </si>
  <si>
    <t>ND14960</t>
  </si>
  <si>
    <t>CLO:0017710</t>
  </si>
  <si>
    <t>PR00003 cell</t>
  </si>
  <si>
    <t>PR00003</t>
  </si>
  <si>
    <t xml:space="preserve"> NONHUMAN PRIMATES</t>
  </si>
  <si>
    <t>CLO:0017711</t>
  </si>
  <si>
    <t>PR00013 cell</t>
  </si>
  <si>
    <t>PR00013</t>
  </si>
  <si>
    <t>CLO:0017712</t>
  </si>
  <si>
    <t>PR00011 cell</t>
  </si>
  <si>
    <t>PR00011</t>
  </si>
  <si>
    <t>CLO:0017713</t>
  </si>
  <si>
    <t>PR00019 cell</t>
  </si>
  <si>
    <t>PR00019</t>
  </si>
  <si>
    <t>CLO:0017714</t>
  </si>
  <si>
    <t>PR00017 cell</t>
  </si>
  <si>
    <t>PR00017</t>
  </si>
  <si>
    <t>CLO:0017715</t>
  </si>
  <si>
    <t>PR00024 cell</t>
  </si>
  <si>
    <t>PR00024</t>
  </si>
  <si>
    <t>CLO:0017716</t>
  </si>
  <si>
    <t>PR00020 cell</t>
  </si>
  <si>
    <t>PR00020</t>
  </si>
  <si>
    <t>CLO:0017717</t>
  </si>
  <si>
    <t>PR00033 cell</t>
  </si>
  <si>
    <t>PR00033</t>
  </si>
  <si>
    <t>CLO:0017718</t>
  </si>
  <si>
    <t>PR00030 cell</t>
  </si>
  <si>
    <t>PR00030</t>
  </si>
  <si>
    <t>CLO:0017719</t>
  </si>
  <si>
    <t>PR00036 cell</t>
  </si>
  <si>
    <t>PR00036</t>
  </si>
  <si>
    <t xml:space="preserve"> NONHUMAN PRIMATES GREAT APE PANEL</t>
  </si>
  <si>
    <t>CLO:0017720</t>
  </si>
  <si>
    <t>ND16465 cell</t>
  </si>
  <si>
    <t>ND16465</t>
  </si>
  <si>
    <t>CLO:0017721</t>
  </si>
  <si>
    <t>ND16183 cell</t>
  </si>
  <si>
    <t>ND16183</t>
  </si>
  <si>
    <t>CLO:0017722</t>
  </si>
  <si>
    <t>ND16713 cell</t>
  </si>
  <si>
    <t>ND16713</t>
  </si>
  <si>
    <t>CLO:0017723</t>
  </si>
  <si>
    <t>ND16712 cell</t>
  </si>
  <si>
    <t>ND16712</t>
  </si>
  <si>
    <t>CLO:0017724</t>
  </si>
  <si>
    <t>ND16561 cell</t>
  </si>
  <si>
    <t>ND16561</t>
  </si>
  <si>
    <t>CLO:0017725</t>
  </si>
  <si>
    <t>ND16504 cell</t>
  </si>
  <si>
    <t>ND16504</t>
  </si>
  <si>
    <t>CLO:0017726</t>
  </si>
  <si>
    <t>PR00002 cell</t>
  </si>
  <si>
    <t>PR00002</t>
  </si>
  <si>
    <t xml:space="preserve"> GREAT APE PANEL NONHUMAN PRIMATES</t>
  </si>
  <si>
    <t>CLO:0017727</t>
  </si>
  <si>
    <t>ND20277 cell</t>
  </si>
  <si>
    <t>ND20277</t>
  </si>
  <si>
    <t>CLO:0017728</t>
  </si>
  <si>
    <t>ND20121 cell</t>
  </si>
  <si>
    <t>ND20121</t>
  </si>
  <si>
    <t>CLO:0017729</t>
  </si>
  <si>
    <t>ND19276 cell</t>
  </si>
  <si>
    <t>ND19276</t>
  </si>
  <si>
    <t>CLO:0017730</t>
  </si>
  <si>
    <t>ND14949 cell</t>
  </si>
  <si>
    <t>ND14949</t>
  </si>
  <si>
    <t>CLO:0017731</t>
  </si>
  <si>
    <t>ND14950 cell</t>
  </si>
  <si>
    <t>ND14950</t>
  </si>
  <si>
    <t>CLO:0017732</t>
  </si>
  <si>
    <t>ND14951 cell</t>
  </si>
  <si>
    <t>ND14951</t>
  </si>
  <si>
    <t>CLO:0017733</t>
  </si>
  <si>
    <t>ND14952 cell</t>
  </si>
  <si>
    <t>ND14952</t>
  </si>
  <si>
    <t>CLO:0017734</t>
  </si>
  <si>
    <t>ND14953 cell</t>
  </si>
  <si>
    <t>ND14953</t>
  </si>
  <si>
    <t>CLO:0017735</t>
  </si>
  <si>
    <t>ND14954 cell</t>
  </si>
  <si>
    <t>ND14954</t>
  </si>
  <si>
    <t>CLO:0017736</t>
  </si>
  <si>
    <t>ND14955 cell</t>
  </si>
  <si>
    <t>ND14955</t>
  </si>
  <si>
    <t>CLO:0017737</t>
  </si>
  <si>
    <t>ND14945 cell</t>
  </si>
  <si>
    <t>ND14945</t>
  </si>
  <si>
    <t>CLO:0017738</t>
  </si>
  <si>
    <t>ND14946 cell</t>
  </si>
  <si>
    <t>ND14946</t>
  </si>
  <si>
    <t>CLO:0017739</t>
  </si>
  <si>
    <t>ND14947 cell</t>
  </si>
  <si>
    <t>ND14947</t>
  </si>
  <si>
    <t>CLO:0017740</t>
  </si>
  <si>
    <t>ND14939 cell</t>
  </si>
  <si>
    <t>ND14939</t>
  </si>
  <si>
    <t>CLO:0017741</t>
  </si>
  <si>
    <t>ND14940 cell</t>
  </si>
  <si>
    <t>ND14940</t>
  </si>
  <si>
    <t>CLO:0017742</t>
  </si>
  <si>
    <t>ND14929 cell</t>
  </si>
  <si>
    <t>ND14929</t>
  </si>
  <si>
    <t>CLO:0017743</t>
  </si>
  <si>
    <t>ND14930 cell</t>
  </si>
  <si>
    <t>ND14930</t>
  </si>
  <si>
    <t>CLO:0017744</t>
  </si>
  <si>
    <t>ND14943 cell</t>
  </si>
  <si>
    <t>ND14943</t>
  </si>
  <si>
    <t>CLO:0017745</t>
  </si>
  <si>
    <t>ND14944 cell</t>
  </si>
  <si>
    <t>ND14944</t>
  </si>
  <si>
    <t>CLO:0017746</t>
  </si>
  <si>
    <t>ND14941 cell</t>
  </si>
  <si>
    <t>ND14941</t>
  </si>
  <si>
    <t>CLO:0017747</t>
  </si>
  <si>
    <t>ND14942 cell</t>
  </si>
  <si>
    <t>ND14942</t>
  </si>
  <si>
    <t>CLO:0017748</t>
  </si>
  <si>
    <t>ND14927 cell</t>
  </si>
  <si>
    <t>ND14927</t>
  </si>
  <si>
    <t>CLO:0017749</t>
  </si>
  <si>
    <t>ND14928 cell</t>
  </si>
  <si>
    <t>ND14928</t>
  </si>
  <si>
    <t>CLO:0017750</t>
  </si>
  <si>
    <t>ND07113 cell</t>
  </si>
  <si>
    <t>ND07113</t>
  </si>
  <si>
    <t>CLO:0017751</t>
  </si>
  <si>
    <t>ND07112 cell</t>
  </si>
  <si>
    <t>ND07112</t>
  </si>
  <si>
    <t>CLO:0017752</t>
  </si>
  <si>
    <t>ND07111 cell</t>
  </si>
  <si>
    <t>ND07111</t>
  </si>
  <si>
    <t>CLO:0017753</t>
  </si>
  <si>
    <t>ND07110 cell</t>
  </si>
  <si>
    <t>ND07110</t>
  </si>
  <si>
    <t>CLO:0017754</t>
  </si>
  <si>
    <t>ND07117 cell</t>
  </si>
  <si>
    <t>ND07117</t>
  </si>
  <si>
    <t>CLO:0017755</t>
  </si>
  <si>
    <t>ND07116 cell</t>
  </si>
  <si>
    <t>ND07116</t>
  </si>
  <si>
    <t>CLO:0017756</t>
  </si>
  <si>
    <t>ND07115 cell</t>
  </si>
  <si>
    <t>ND07115</t>
  </si>
  <si>
    <t>CLO:0017757</t>
  </si>
  <si>
    <t>ND07114 cell</t>
  </si>
  <si>
    <t>ND07114</t>
  </si>
  <si>
    <t>CLO:0017758</t>
  </si>
  <si>
    <t>ND07109 cell</t>
  </si>
  <si>
    <t>ND07109</t>
  </si>
  <si>
    <t>CLO:0017759</t>
  </si>
  <si>
    <t>ND07108 cell</t>
  </si>
  <si>
    <t>ND07108</t>
  </si>
  <si>
    <t>CLO:0017760</t>
  </si>
  <si>
    <t>GM12557 cell</t>
  </si>
  <si>
    <t>GM12557</t>
  </si>
  <si>
    <t xml:space="preserve"> CEPH/FRENCH PEDIGREE 66</t>
  </si>
  <si>
    <t>CLO:0017761</t>
  </si>
  <si>
    <t>GM12558 cell</t>
  </si>
  <si>
    <t>GM12558</t>
  </si>
  <si>
    <t>CLO:0017762</t>
  </si>
  <si>
    <t>GM12559 cell</t>
  </si>
  <si>
    <t>GM12559</t>
  </si>
  <si>
    <t>CLO:0017763</t>
  </si>
  <si>
    <t>GM12560 cell</t>
  </si>
  <si>
    <t>GM12560</t>
  </si>
  <si>
    <t xml:space="preserve"> HUMAN VARIATION PANEL - EUROPEAN CAUCASIAN PANEL OF 24 CEPH/FRENCH PEDIGREE 12</t>
  </si>
  <si>
    <t>CLO:0017764</t>
  </si>
  <si>
    <t>GM12561 cell</t>
  </si>
  <si>
    <t>GM12561</t>
  </si>
  <si>
    <t xml:space="preserve"> CEPH/FRENCH PEDIGREE 12</t>
  </si>
  <si>
    <t>CLO:0017765</t>
  </si>
  <si>
    <t>GM12562 cell</t>
  </si>
  <si>
    <t>GM12562</t>
  </si>
  <si>
    <t>CLO:0017766</t>
  </si>
  <si>
    <t>GM12563 cell</t>
  </si>
  <si>
    <t>GM12563</t>
  </si>
  <si>
    <t>CLO:0017767</t>
  </si>
  <si>
    <t>GM12564 cell</t>
  </si>
  <si>
    <t>GM12564</t>
  </si>
  <si>
    <t>CLO:0017768</t>
  </si>
  <si>
    <t>GM12565 cell</t>
  </si>
  <si>
    <t>GM12565</t>
  </si>
  <si>
    <t>CLO:0017769</t>
  </si>
  <si>
    <t>GM12566 cell</t>
  </si>
  <si>
    <t>GM12566</t>
  </si>
  <si>
    <t>CLO:0017770</t>
  </si>
  <si>
    <t>ND07107 cell</t>
  </si>
  <si>
    <t>ND07107</t>
  </si>
  <si>
    <t>CLO:0017771</t>
  </si>
  <si>
    <t>ND07066 cell</t>
  </si>
  <si>
    <t>ND07066</t>
  </si>
  <si>
    <t>CLO:0017772</t>
  </si>
  <si>
    <t>ND07065 cell</t>
  </si>
  <si>
    <t>ND07065</t>
  </si>
  <si>
    <t>CLO:0017773</t>
  </si>
  <si>
    <t>ND07102 cell</t>
  </si>
  <si>
    <t>ND07102</t>
  </si>
  <si>
    <t>CLO:0017774</t>
  </si>
  <si>
    <t>ND07101 cell</t>
  </si>
  <si>
    <t>ND07101</t>
  </si>
  <si>
    <t>CLO:0017775</t>
  </si>
  <si>
    <t>ND07104 cell</t>
  </si>
  <si>
    <t>ND07104</t>
  </si>
  <si>
    <t>CLO:0017776</t>
  </si>
  <si>
    <t>ND07103 cell</t>
  </si>
  <si>
    <t>ND07103</t>
  </si>
  <si>
    <t>CLO:0017777</t>
  </si>
  <si>
    <t>ND07106 cell</t>
  </si>
  <si>
    <t>ND07106</t>
  </si>
  <si>
    <t>CLO:0017778</t>
  </si>
  <si>
    <t>ND07105 cell</t>
  </si>
  <si>
    <t>ND07105</t>
  </si>
  <si>
    <t>CLO:0017779</t>
  </si>
  <si>
    <t>ND07064 cell</t>
  </si>
  <si>
    <t>ND07064</t>
  </si>
  <si>
    <t>CLO:0017780</t>
  </si>
  <si>
    <t>GM16435 cell</t>
  </si>
  <si>
    <t>GM16435</t>
  </si>
  <si>
    <t>CLO:0017781</t>
  </si>
  <si>
    <t>GM16437 cell</t>
  </si>
  <si>
    <t>GM16437</t>
  </si>
  <si>
    <t>CLO:0017782</t>
  </si>
  <si>
    <t>GM16438 cell</t>
  </si>
  <si>
    <t>GM16438</t>
  </si>
  <si>
    <t>CLO:0017783</t>
  </si>
  <si>
    <t>GM16439 cell</t>
  </si>
  <si>
    <t>GM16439</t>
  </si>
  <si>
    <t xml:space="preserve"> ADDITIONAL DELETION/DERIVATIVE CHROMOSOME 18 SOMATIC CELL HYBRIDS ADDITIONAL DELETION/DERIVATIVE CHROMOSOME 1 SOMATIC CELL HYBRIDS</t>
  </si>
  <si>
    <t>CLO:0017784</t>
  </si>
  <si>
    <t>GM16405 cell</t>
  </si>
  <si>
    <t>GM16405</t>
  </si>
  <si>
    <t>CLO:0017785</t>
  </si>
  <si>
    <t>GM16406 cell</t>
  </si>
  <si>
    <t>GM16406</t>
  </si>
  <si>
    <t xml:space="preserve"> ATRIOVENTRICULAR SEPTAL DEFECT; AVSD</t>
  </si>
  <si>
    <t>OMIM: 600309</t>
  </si>
  <si>
    <t>CLO:0017786</t>
  </si>
  <si>
    <t>GM16407 cell</t>
  </si>
  <si>
    <t>GM16407</t>
  </si>
  <si>
    <t>CLO:0017787</t>
  </si>
  <si>
    <t>GM16444 cell</t>
  </si>
  <si>
    <t>GM16444</t>
  </si>
  <si>
    <t>CLO:0017788</t>
  </si>
  <si>
    <t>GM16442 cell</t>
  </si>
  <si>
    <t>GM16442</t>
  </si>
  <si>
    <t>CLO:0017789</t>
  </si>
  <si>
    <t>ND07186 cell</t>
  </si>
  <si>
    <t>ND07186</t>
  </si>
  <si>
    <t>CLO:0017790</t>
  </si>
  <si>
    <t>ND07185 cell</t>
  </si>
  <si>
    <t>ND07185</t>
  </si>
  <si>
    <t>CLO:0017791</t>
  </si>
  <si>
    <t>GM16440 cell</t>
  </si>
  <si>
    <t>GM16440</t>
  </si>
  <si>
    <t xml:space="preserve"> MAJOR AFFECTIVE DISORDER - 125480 OR 309200 TRANSLOCATED CHROMOSOME</t>
  </si>
  <si>
    <t>CLO:0017792</t>
  </si>
  <si>
    <t>ND07184 cell</t>
  </si>
  <si>
    <t>ND07184</t>
  </si>
  <si>
    <t>CLO:0017793</t>
  </si>
  <si>
    <t>ND07183 cell</t>
  </si>
  <si>
    <t>ND07183</t>
  </si>
  <si>
    <t>CLO:0017794</t>
  </si>
  <si>
    <t>ND07172 cell</t>
  </si>
  <si>
    <t>ND07172</t>
  </si>
  <si>
    <t>CLO:0017795</t>
  </si>
  <si>
    <t>ND07171 cell</t>
  </si>
  <si>
    <t>ND07171</t>
  </si>
  <si>
    <t>CLO:0017796</t>
  </si>
  <si>
    <t>ND07170 cell</t>
  </si>
  <si>
    <t>ND07170</t>
  </si>
  <si>
    <t>CLO:0017797</t>
  </si>
  <si>
    <t>ND07157 cell</t>
  </si>
  <si>
    <t>ND07157</t>
  </si>
  <si>
    <t>CLO:0017798</t>
  </si>
  <si>
    <t>ND07156 cell</t>
  </si>
  <si>
    <t>ND07156</t>
  </si>
  <si>
    <t xml:space="preserve"> ALS PANEL CAUCASIAN FROM THE UNITED STATES FRONTOTEMPORAL DEMENTIA AMYOTROPHIC LATERAL SCLEROSIS ALS PANEL CAUCASIAN FROM THE US</t>
  </si>
  <si>
    <t>CLO:0017799</t>
  </si>
  <si>
    <t>ND07155 cell</t>
  </si>
  <si>
    <t>ND07155</t>
  </si>
  <si>
    <t>CLO:0017800</t>
  </si>
  <si>
    <t>GM16449 cell</t>
  </si>
  <si>
    <t>GM16449</t>
  </si>
  <si>
    <t>CLO:0017801</t>
  </si>
  <si>
    <t>GM16450 cell</t>
  </si>
  <si>
    <t>GM16450</t>
  </si>
  <si>
    <t>CLO:0017802</t>
  </si>
  <si>
    <t>GM16445 cell</t>
  </si>
  <si>
    <t>GM16445</t>
  </si>
  <si>
    <t>CLO:0017803</t>
  </si>
  <si>
    <t>GM16447 cell</t>
  </si>
  <si>
    <t>GM16447</t>
  </si>
  <si>
    <t xml:space="preserve"> 18Q- SYNDROME MARKER CHROMOSOME</t>
  </si>
  <si>
    <t>CLO:0017804</t>
  </si>
  <si>
    <t>GM16453 cell</t>
  </si>
  <si>
    <t>GM16453</t>
  </si>
  <si>
    <t>CLO:0017805</t>
  </si>
  <si>
    <t>GM16454 cell</t>
  </si>
  <si>
    <t>GM16454</t>
  </si>
  <si>
    <t>CLO:0017806</t>
  </si>
  <si>
    <t>GM16451 cell</t>
  </si>
  <si>
    <t>GM16451</t>
  </si>
  <si>
    <t>CLO:0017807</t>
  </si>
  <si>
    <t>GM16452 cell</t>
  </si>
  <si>
    <t>GM16452</t>
  </si>
  <si>
    <t>CLO:0017808</t>
  </si>
  <si>
    <t>GM16456 cell</t>
  </si>
  <si>
    <t>GM16456</t>
  </si>
  <si>
    <t>CLO:0017809</t>
  </si>
  <si>
    <t>ND07153 cell</t>
  </si>
  <si>
    <t>ND07153</t>
  </si>
  <si>
    <t>CLO:0017810</t>
  </si>
  <si>
    <t>ND07143 cell</t>
  </si>
  <si>
    <t>ND07143</t>
  </si>
  <si>
    <t>CLO:0017811</t>
  </si>
  <si>
    <t>GM16455 cell</t>
  </si>
  <si>
    <t>GM16455</t>
  </si>
  <si>
    <t>CLO:0017812</t>
  </si>
  <si>
    <t>ND07154 cell</t>
  </si>
  <si>
    <t>ND07154</t>
  </si>
  <si>
    <t xml:space="preserve"> ALS PANEL CAUCASIAN FROM THE UNITED STATES AMYOTROPHIC LATERAL SCLEROSIS ALS PANEL CAUCASIAN FROM THE US ALS PANEL; LOWER-LIMB ONSET; DEFINITE AND PROBABLE ALS</t>
  </si>
  <si>
    <t>CLO:0017813</t>
  </si>
  <si>
    <t>ND07140 cell</t>
  </si>
  <si>
    <t>ND07140</t>
  </si>
  <si>
    <t>CLO:0017814</t>
  </si>
  <si>
    <t>ND07139 cell</t>
  </si>
  <si>
    <t>ND07139</t>
  </si>
  <si>
    <t>CLO:0017815</t>
  </si>
  <si>
    <t>ND07142 cell</t>
  </si>
  <si>
    <t>ND07142</t>
  </si>
  <si>
    <t>CLO:0017816</t>
  </si>
  <si>
    <t>ND07141 cell</t>
  </si>
  <si>
    <t>ND07141</t>
  </si>
  <si>
    <t>CLO:0017817</t>
  </si>
  <si>
    <t>ND07131 cell</t>
  </si>
  <si>
    <t>ND07131</t>
  </si>
  <si>
    <t>CLO:0017818</t>
  </si>
  <si>
    <t>ND07138 cell</t>
  </si>
  <si>
    <t>ND07138</t>
  </si>
  <si>
    <t>CLO:0017819</t>
  </si>
  <si>
    <t>ND07137 cell</t>
  </si>
  <si>
    <t>ND07137</t>
  </si>
  <si>
    <t>CLO:0017820</t>
  </si>
  <si>
    <t>GM16457 cell</t>
  </si>
  <si>
    <t>GM16457</t>
  </si>
  <si>
    <t>CLO:0017821</t>
  </si>
  <si>
    <t>GM16459 cell</t>
  </si>
  <si>
    <t>GM16459</t>
  </si>
  <si>
    <t>CLO:0017822</t>
  </si>
  <si>
    <t>GM16460 cell</t>
  </si>
  <si>
    <t>GM16460</t>
  </si>
  <si>
    <t>CLO:0017823</t>
  </si>
  <si>
    <t>GM16464 cell</t>
  </si>
  <si>
    <t>GM16464</t>
  </si>
  <si>
    <t>CLO:0017824</t>
  </si>
  <si>
    <t>GM16465 cell</t>
  </si>
  <si>
    <t>GM16465</t>
  </si>
  <si>
    <t>CLO:0017825</t>
  </si>
  <si>
    <t>GM16466 cell</t>
  </si>
  <si>
    <t>GM16466</t>
  </si>
  <si>
    <t xml:space="preserve"> ADDITIONAL DELETION/DERIVATIVE CHROMOSOME 14 SOMATIC CELL HYBRIDS ADDITIONAL DELETION/DERIVATIVE CHROMOSOME 18 SOMATIC CELL HYBRIDS</t>
  </si>
  <si>
    <t>CLO:0017826</t>
  </si>
  <si>
    <t>GM16467 cell</t>
  </si>
  <si>
    <t>GM16467</t>
  </si>
  <si>
    <t>CLO:0017827</t>
  </si>
  <si>
    <t>GM16468 cell</t>
  </si>
  <si>
    <t>GM16468</t>
  </si>
  <si>
    <t>CLO:0017828</t>
  </si>
  <si>
    <t>GM16469 cell</t>
  </si>
  <si>
    <t>GM16469</t>
  </si>
  <si>
    <t>CLO:0017829</t>
  </si>
  <si>
    <t>ND01517 cell</t>
  </si>
  <si>
    <t>ND01517</t>
  </si>
  <si>
    <t>CLO:0017830</t>
  </si>
  <si>
    <t>ND01518 cell</t>
  </si>
  <si>
    <t>ND01518</t>
  </si>
  <si>
    <t>CLO:0017831</t>
  </si>
  <si>
    <t>ND01519 cell</t>
  </si>
  <si>
    <t>ND01519</t>
  </si>
  <si>
    <t>CLO:0017832</t>
  </si>
  <si>
    <t>ND01520 cell</t>
  </si>
  <si>
    <t>ND01520</t>
  </si>
  <si>
    <t>CLO:0017833</t>
  </si>
  <si>
    <t>ND01513 cell</t>
  </si>
  <si>
    <t>ND01513</t>
  </si>
  <si>
    <t>CLO:0017834</t>
  </si>
  <si>
    <t>ND01514 cell</t>
  </si>
  <si>
    <t>ND01514</t>
  </si>
  <si>
    <t>CLO:0017835</t>
  </si>
  <si>
    <t>ND01515 cell</t>
  </si>
  <si>
    <t>ND01515</t>
  </si>
  <si>
    <t>CLO:0017836</t>
  </si>
  <si>
    <t>PR00100 cell</t>
  </si>
  <si>
    <t>PR00100</t>
  </si>
  <si>
    <t>CLO:0017837</t>
  </si>
  <si>
    <t>ND01516 cell</t>
  </si>
  <si>
    <t>ND01516</t>
  </si>
  <si>
    <t>CLO:0017838</t>
  </si>
  <si>
    <t>PR00096 cell</t>
  </si>
  <si>
    <t>PR00096</t>
  </si>
  <si>
    <t>CLO:0017839</t>
  </si>
  <si>
    <t>PR00099 cell</t>
  </si>
  <si>
    <t>PR00099</t>
  </si>
  <si>
    <t>CLO:0017840</t>
  </si>
  <si>
    <t>PR00092 cell</t>
  </si>
  <si>
    <t>PR00092</t>
  </si>
  <si>
    <t>CLO:0017841</t>
  </si>
  <si>
    <t>PR00095 cell</t>
  </si>
  <si>
    <t>PR00095</t>
  </si>
  <si>
    <t>CLO:0017842</t>
  </si>
  <si>
    <t>PR00075 cell</t>
  </si>
  <si>
    <t>PR00075</t>
  </si>
  <si>
    <t>CLO:0017843</t>
  </si>
  <si>
    <t>ND01521 cell</t>
  </si>
  <si>
    <t>ND01521</t>
  </si>
  <si>
    <t>CLO:0017844</t>
  </si>
  <si>
    <t>ND01522 cell</t>
  </si>
  <si>
    <t>ND01522</t>
  </si>
  <si>
    <t>CLO:0017845</t>
  </si>
  <si>
    <t>PR00077 cell</t>
  </si>
  <si>
    <t>PR00077</t>
  </si>
  <si>
    <t>CLO:0017846</t>
  </si>
  <si>
    <t>PR00058 cell</t>
  </si>
  <si>
    <t>PR00058</t>
  </si>
  <si>
    <t>CLO:0017847</t>
  </si>
  <si>
    <t>PR00062 cell</t>
  </si>
  <si>
    <t>PR00062</t>
  </si>
  <si>
    <t>CLO:0017848</t>
  </si>
  <si>
    <t>PR00055 cell</t>
  </si>
  <si>
    <t>PR00055</t>
  </si>
  <si>
    <t>CLO:0017849</t>
  </si>
  <si>
    <t>GM12516 cell</t>
  </si>
  <si>
    <t>GM12516</t>
  </si>
  <si>
    <t xml:space="preserve"> MUS</t>
  </si>
  <si>
    <t>CLO:0017850</t>
  </si>
  <si>
    <t>GM12515 cell</t>
  </si>
  <si>
    <t>GM12515</t>
  </si>
  <si>
    <t xml:space="preserve"> CHROMOSOME 2 REGIONAL MAPPING PANEL SOMATIC CELL HYBRIDS ADDITIONAL DELETION/DERIVATIVE X CHROMOSOME SOMATIC CELL HYBRIDS</t>
  </si>
  <si>
    <t>CLO:0017851</t>
  </si>
  <si>
    <t>GM12519 cell</t>
  </si>
  <si>
    <t>GM12519</t>
  </si>
  <si>
    <t>CLO:0017852</t>
  </si>
  <si>
    <t>GM12517 cell</t>
  </si>
  <si>
    <t>GM12517</t>
  </si>
  <si>
    <t>CLO:0017853</t>
  </si>
  <si>
    <t>GM12522 cell</t>
  </si>
  <si>
    <t>GM12522</t>
  </si>
  <si>
    <t xml:space="preserve"> DANDY-WALKER MALFORMATION WITH MENTAL RETARDATION, BASAL GANGLIA DISEASE, AND SEIZURES</t>
  </si>
  <si>
    <t>OMIM: 304340</t>
  </si>
  <si>
    <t>CLO:0017854</t>
  </si>
  <si>
    <t>GM12521 cell</t>
  </si>
  <si>
    <t>GM12521</t>
  </si>
  <si>
    <t>CLO:0017855</t>
  </si>
  <si>
    <t>GM12511 cell</t>
  </si>
  <si>
    <t>GM12511</t>
  </si>
  <si>
    <t xml:space="preserve"> ADDITIONAL DELETION/DERIVATIVE CHROMOSOME 17 SOMATIC CELL HYBRIDS</t>
  </si>
  <si>
    <t>CLO:0017856</t>
  </si>
  <si>
    <t>GM12510 cell</t>
  </si>
  <si>
    <t>GM12510</t>
  </si>
  <si>
    <t xml:space="preserve"> CHROMOSOME 17 REGIONAL MAPPING PANEL SOMATIC CELL HYBRIDS CHROMOSOME X REGIONAL MAPPING PANEL SOMATIC CELL HYBRIDS</t>
  </si>
  <si>
    <t>CLO:0017857</t>
  </si>
  <si>
    <t>GM12514 cell</t>
  </si>
  <si>
    <t>GM12514</t>
  </si>
  <si>
    <t>CLO:0017858</t>
  </si>
  <si>
    <t>GM12513 cell</t>
  </si>
  <si>
    <t>GM12513</t>
  </si>
  <si>
    <t>CLO:0017859</t>
  </si>
  <si>
    <t>ND01506 cell</t>
  </si>
  <si>
    <t>ND01506</t>
  </si>
  <si>
    <t>CLO:0017860</t>
  </si>
  <si>
    <t>ND01509 cell</t>
  </si>
  <si>
    <t>ND01509</t>
  </si>
  <si>
    <t>CLO:0017861</t>
  </si>
  <si>
    <t>ND01504 cell</t>
  </si>
  <si>
    <t>ND01504</t>
  </si>
  <si>
    <t>CLO:0017862</t>
  </si>
  <si>
    <t>ND01505 cell</t>
  </si>
  <si>
    <t>ND01505</t>
  </si>
  <si>
    <t>CLO:0017863</t>
  </si>
  <si>
    <t>PR00053 cell</t>
  </si>
  <si>
    <t>PR00053</t>
  </si>
  <si>
    <t xml:space="preserve"> PHYLOGENETIC SHADOWING PANEL NONHUMAN PRIMATES</t>
  </si>
  <si>
    <t>CLO:0017864</t>
  </si>
  <si>
    <t>ND01501 cell</t>
  </si>
  <si>
    <t>ND01501</t>
  </si>
  <si>
    <t>CLO:0017865</t>
  </si>
  <si>
    <t>PR00054 cell</t>
  </si>
  <si>
    <t>PR00054</t>
  </si>
  <si>
    <t>CLO:0017866</t>
  </si>
  <si>
    <t>ND01502 cell</t>
  </si>
  <si>
    <t>ND01502</t>
  </si>
  <si>
    <t>CLO:0017867</t>
  </si>
  <si>
    <t>ND01500 cell</t>
  </si>
  <si>
    <t>ND01500</t>
  </si>
  <si>
    <t>CLO:0017868</t>
  </si>
  <si>
    <t>PR00048 cell</t>
  </si>
  <si>
    <t>PR00048</t>
  </si>
  <si>
    <t>CLO:0017869</t>
  </si>
  <si>
    <t>PR00049 cell</t>
  </si>
  <si>
    <t>PR00049</t>
  </si>
  <si>
    <t>CLO:0017870</t>
  </si>
  <si>
    <t>PR00050 cell</t>
  </si>
  <si>
    <t>PR00050</t>
  </si>
  <si>
    <t>CLO:0017871</t>
  </si>
  <si>
    <t>PR00051 cell</t>
  </si>
  <si>
    <t>PR00051</t>
  </si>
  <si>
    <t>CLO:0017872</t>
  </si>
  <si>
    <t>PR00037 cell</t>
  </si>
  <si>
    <t>PR00037</t>
  </si>
  <si>
    <t>CLO:0017873</t>
  </si>
  <si>
    <t>ND01512 cell</t>
  </si>
  <si>
    <t>ND01512</t>
  </si>
  <si>
    <t>CLO:0017874</t>
  </si>
  <si>
    <t>PR00039 cell</t>
  </si>
  <si>
    <t>PR00039</t>
  </si>
  <si>
    <t>CLO:0017875</t>
  </si>
  <si>
    <t>PR00042 cell</t>
  </si>
  <si>
    <t>PR00042</t>
  </si>
  <si>
    <t>CLO:0017876</t>
  </si>
  <si>
    <t>ND01510 cell</t>
  </si>
  <si>
    <t>ND01510</t>
  </si>
  <si>
    <t>CLO:0017877</t>
  </si>
  <si>
    <t>ND01511 cell</t>
  </si>
  <si>
    <t>ND01511</t>
  </si>
  <si>
    <t>CLO:0017878</t>
  </si>
  <si>
    <t>PR00045 cell</t>
  </si>
  <si>
    <t>PR00045</t>
  </si>
  <si>
    <t>CLO:0017879</t>
  </si>
  <si>
    <t>GM12531 cell</t>
  </si>
  <si>
    <t>GM12531</t>
  </si>
  <si>
    <t>CLO:0017880</t>
  </si>
  <si>
    <t>GM12530 cell</t>
  </si>
  <si>
    <t>GM12530</t>
  </si>
  <si>
    <t>CLO:0017881</t>
  </si>
  <si>
    <t>GM12529 cell</t>
  </si>
  <si>
    <t>GM12529</t>
  </si>
  <si>
    <t>CLO:0017882</t>
  </si>
  <si>
    <t>GM12528 cell</t>
  </si>
  <si>
    <t>GM12528</t>
  </si>
  <si>
    <t>CLO:0017883</t>
  </si>
  <si>
    <t>GM12532 cell</t>
  </si>
  <si>
    <t>GM12532</t>
  </si>
  <si>
    <t>CLO:0017884</t>
  </si>
  <si>
    <t>GM12523 cell</t>
  </si>
  <si>
    <t>GM12523</t>
  </si>
  <si>
    <t>CLO:0017885</t>
  </si>
  <si>
    <t>GM12527 cell</t>
  </si>
  <si>
    <t>GM12527</t>
  </si>
  <si>
    <t>CLO:0017886</t>
  </si>
  <si>
    <t>GM12526 cell</t>
  </si>
  <si>
    <t>GM12526</t>
  </si>
  <si>
    <t>CLO:0017887</t>
  </si>
  <si>
    <t>GM12525 cell</t>
  </si>
  <si>
    <t>GM12525</t>
  </si>
  <si>
    <t>CLO:0017888</t>
  </si>
  <si>
    <t>GM12524 cell</t>
  </si>
  <si>
    <t>GM12524</t>
  </si>
  <si>
    <t>CLO:0017889</t>
  </si>
  <si>
    <t>ND01535 cell</t>
  </si>
  <si>
    <t>ND01535</t>
  </si>
  <si>
    <t>CLO:0017890</t>
  </si>
  <si>
    <t>ND01545 cell</t>
  </si>
  <si>
    <t>ND01545</t>
  </si>
  <si>
    <t>CLO:0017891</t>
  </si>
  <si>
    <t>ND01547 cell</t>
  </si>
  <si>
    <t>ND01547</t>
  </si>
  <si>
    <t>CLO:0017892</t>
  </si>
  <si>
    <t>ND01548 cell</t>
  </si>
  <si>
    <t>ND01548</t>
  </si>
  <si>
    <t>CLO:0017893</t>
  </si>
  <si>
    <t>ND01550 cell</t>
  </si>
  <si>
    <t>ND01550</t>
  </si>
  <si>
    <t>CLO:0017894</t>
  </si>
  <si>
    <t>ND01551 cell</t>
  </si>
  <si>
    <t>ND01551</t>
  </si>
  <si>
    <t>CLO:0017895</t>
  </si>
  <si>
    <t>ND01552 cell</t>
  </si>
  <si>
    <t>ND01552</t>
  </si>
  <si>
    <t>CLO:0017896</t>
  </si>
  <si>
    <t>ND01553 cell</t>
  </si>
  <si>
    <t>ND01553</t>
  </si>
  <si>
    <t>CLO:0017897</t>
  </si>
  <si>
    <t>PR00129 cell</t>
  </si>
  <si>
    <t>PR00129</t>
  </si>
  <si>
    <t>CLO:0017898</t>
  </si>
  <si>
    <t>PR00130 cell</t>
  </si>
  <si>
    <t>PR00130</t>
  </si>
  <si>
    <t>CLO:0017899</t>
  </si>
  <si>
    <t>PR00127 cell</t>
  </si>
  <si>
    <t>PR00127</t>
  </si>
  <si>
    <t>CLO:0017900</t>
  </si>
  <si>
    <t>PR00128 cell</t>
  </si>
  <si>
    <t>PR00128</t>
  </si>
  <si>
    <t>CLO:0017901</t>
  </si>
  <si>
    <t>PR00133 cell</t>
  </si>
  <si>
    <t>PR00133</t>
  </si>
  <si>
    <t>CLO:0017902</t>
  </si>
  <si>
    <t>PR00131 cell</t>
  </si>
  <si>
    <t>PR00131</t>
  </si>
  <si>
    <t>CLO:0017903</t>
  </si>
  <si>
    <t>PR00132 cell</t>
  </si>
  <si>
    <t>PR00132</t>
  </si>
  <si>
    <t>CLO:0017904</t>
  </si>
  <si>
    <t>GM12542 cell</t>
  </si>
  <si>
    <t>GM12542</t>
  </si>
  <si>
    <t>CLO:0017905</t>
  </si>
  <si>
    <t>PR00126 cell</t>
  </si>
  <si>
    <t>PR00126</t>
  </si>
  <si>
    <t>CLO:0017906</t>
  </si>
  <si>
    <t>GM12541 cell</t>
  </si>
  <si>
    <t>GM12541</t>
  </si>
  <si>
    <t>CLO:0017907</t>
  </si>
  <si>
    <t>PR00124 cell</t>
  </si>
  <si>
    <t>PR00124</t>
  </si>
  <si>
    <t>CLO:0017908</t>
  </si>
  <si>
    <t>PR00123 cell</t>
  </si>
  <si>
    <t>PR00123</t>
  </si>
  <si>
    <t>CLO:0017909</t>
  </si>
  <si>
    <t>GM12546 cell</t>
  </si>
  <si>
    <t>GM12546</t>
  </si>
  <si>
    <t xml:space="preserve"> INTERNATIONAL HAPMAP PROJECT - CEPH (PLATE II) [UTAH RESIDENTS WITH ANCESTRY FROM NORTHERN AND WESTERN EUROPE] CEPH/UTAH PEDIGREE 1353</t>
  </si>
  <si>
    <t>CLO:0017910</t>
  </si>
  <si>
    <t>GM12543 cell</t>
  </si>
  <si>
    <t>GM12543</t>
  </si>
  <si>
    <t>CLO:0017911</t>
  </si>
  <si>
    <t>GM12537 cell</t>
  </si>
  <si>
    <t>GM12537</t>
  </si>
  <si>
    <t>CLO:0017912</t>
  </si>
  <si>
    <t>GM12536 cell</t>
  </si>
  <si>
    <t>GM12536</t>
  </si>
  <si>
    <t>CLO:0017913</t>
  </si>
  <si>
    <t>GM12539 cell</t>
  </si>
  <si>
    <t>GM12539</t>
  </si>
  <si>
    <t>CLO:0017914</t>
  </si>
  <si>
    <t>GM12538 cell</t>
  </si>
  <si>
    <t>GM12538</t>
  </si>
  <si>
    <t>CLO:0017915</t>
  </si>
  <si>
    <t>GM12534 cell</t>
  </si>
  <si>
    <t>GM12534</t>
  </si>
  <si>
    <t>CLO:0017916</t>
  </si>
  <si>
    <t>ND01534 cell</t>
  </si>
  <si>
    <t>ND01534</t>
  </si>
  <si>
    <t>CLO:0017917</t>
  </si>
  <si>
    <t>GM12533 cell</t>
  </si>
  <si>
    <t>GM12533</t>
  </si>
  <si>
    <t>CLO:0017918</t>
  </si>
  <si>
    <t>ND01533 cell</t>
  </si>
  <si>
    <t>ND01533</t>
  </si>
  <si>
    <t>CLO:0017919</t>
  </si>
  <si>
    <t>ND01526 cell</t>
  </si>
  <si>
    <t>ND01526</t>
  </si>
  <si>
    <t>CLO:0017920</t>
  </si>
  <si>
    <t>ND01527 cell</t>
  </si>
  <si>
    <t>ND01527</t>
  </si>
  <si>
    <t>CLO:0017921</t>
  </si>
  <si>
    <t>ND01524 cell</t>
  </si>
  <si>
    <t>ND01524</t>
  </si>
  <si>
    <t>CLO:0017922</t>
  </si>
  <si>
    <t>ND01525 cell</t>
  </si>
  <si>
    <t>ND01525</t>
  </si>
  <si>
    <t>CLO:0017923</t>
  </si>
  <si>
    <t>ND01530 cell</t>
  </si>
  <si>
    <t>ND01530</t>
  </si>
  <si>
    <t>CLO:0017924</t>
  </si>
  <si>
    <t>ND01531 cell</t>
  </si>
  <si>
    <t>ND01531</t>
  </si>
  <si>
    <t>CLO:0017925</t>
  </si>
  <si>
    <t>ND01528 cell</t>
  </si>
  <si>
    <t>ND01528</t>
  </si>
  <si>
    <t>CLO:0017926</t>
  </si>
  <si>
    <t>ND01529 cell</t>
  </si>
  <si>
    <t>ND01529</t>
  </si>
  <si>
    <t>CLO:0017927</t>
  </si>
  <si>
    <t>PR00105 cell</t>
  </si>
  <si>
    <t>PR00105</t>
  </si>
  <si>
    <t>CLO:0017928</t>
  </si>
  <si>
    <t>PR00107 cell</t>
  </si>
  <si>
    <t>PR00107</t>
  </si>
  <si>
    <t>CLO:0017929</t>
  </si>
  <si>
    <t>PR00108 cell</t>
  </si>
  <si>
    <t>PR00108</t>
  </si>
  <si>
    <t>CLO:0017930</t>
  </si>
  <si>
    <t>ND01532 cell</t>
  </si>
  <si>
    <t>ND01532</t>
  </si>
  <si>
    <t>CLO:0017931</t>
  </si>
  <si>
    <t>PR00112 cell</t>
  </si>
  <si>
    <t>PR00112</t>
  </si>
  <si>
    <t>CLO:0017932</t>
  </si>
  <si>
    <t>PR00115 cell</t>
  </si>
  <si>
    <t>PR00115</t>
  </si>
  <si>
    <t>CLO:0017933</t>
  </si>
  <si>
    <t>PR00119 cell</t>
  </si>
  <si>
    <t>PR00119</t>
  </si>
  <si>
    <t>CLO:0017934</t>
  </si>
  <si>
    <t>PR00120 cell</t>
  </si>
  <si>
    <t>PR00120</t>
  </si>
  <si>
    <t>CLO:0017935</t>
  </si>
  <si>
    <t>PR00122 cell</t>
  </si>
  <si>
    <t>PR00122</t>
  </si>
  <si>
    <t>CLO:0017936</t>
  </si>
  <si>
    <t>GM12556 cell</t>
  </si>
  <si>
    <t>GM12556</t>
  </si>
  <si>
    <t>CLO:0017937</t>
  </si>
  <si>
    <t>GM12555 cell</t>
  </si>
  <si>
    <t>GM12555</t>
  </si>
  <si>
    <t>CLO:0017938</t>
  </si>
  <si>
    <t>PR00103 cell</t>
  </si>
  <si>
    <t>PR00103</t>
  </si>
  <si>
    <t>CLO:0017939</t>
  </si>
  <si>
    <t>PR00101 cell</t>
  </si>
  <si>
    <t>PR00101</t>
  </si>
  <si>
    <t>CLO:0017940</t>
  </si>
  <si>
    <t>GM12554 cell</t>
  </si>
  <si>
    <t>GM12554</t>
  </si>
  <si>
    <t>CLO:0017941</t>
  </si>
  <si>
    <t>GM12553 cell</t>
  </si>
  <si>
    <t>GM12553</t>
  </si>
  <si>
    <t>CLO:0017942</t>
  </si>
  <si>
    <t>GM12552 cell</t>
  </si>
  <si>
    <t>GM12552</t>
  </si>
  <si>
    <t>CLO:0017943</t>
  </si>
  <si>
    <t>GM12551 cell</t>
  </si>
  <si>
    <t>GM12551</t>
  </si>
  <si>
    <t>CLO:0017944</t>
  </si>
  <si>
    <t>GM12550 cell</t>
  </si>
  <si>
    <t>GM12550</t>
  </si>
  <si>
    <t>CLO:0017945</t>
  </si>
  <si>
    <t>GM12549 cell</t>
  </si>
  <si>
    <t>GM12549</t>
  </si>
  <si>
    <t>CLO:0017946</t>
  </si>
  <si>
    <t>ND01523 cell</t>
  </si>
  <si>
    <t>ND01523</t>
  </si>
  <si>
    <t>CLO:0017947</t>
  </si>
  <si>
    <t>GM12548 cell</t>
  </si>
  <si>
    <t>GM12548</t>
  </si>
  <si>
    <t xml:space="preserve"> CEPH/FRENCH PEDIGREE 66 HUMAN VARIATION PANEL - EUROPEAN CAUCASIAN PANEL OF 24</t>
  </si>
  <si>
    <t>CLO:0017948</t>
  </si>
  <si>
    <t>GM12547 cell</t>
  </si>
  <si>
    <t>GM12547</t>
  </si>
  <si>
    <t>CLO:0017949</t>
  </si>
  <si>
    <t>GM12679 cell</t>
  </si>
  <si>
    <t>GM12679</t>
  </si>
  <si>
    <t xml:space="preserve"> CEPH/FRENCH PEDIGREE 17</t>
  </si>
  <si>
    <t>CLO:0017950</t>
  </si>
  <si>
    <t>GM12680 cell</t>
  </si>
  <si>
    <t>GM12680</t>
  </si>
  <si>
    <t>CLO:0017951</t>
  </si>
  <si>
    <t>GM12681 cell</t>
  </si>
  <si>
    <t>GM12681</t>
  </si>
  <si>
    <t>CLO:0017952</t>
  </si>
  <si>
    <t>GM12682 cell</t>
  </si>
  <si>
    <t>GM12682</t>
  </si>
  <si>
    <t>CLO:0017953</t>
  </si>
  <si>
    <t>GM12684 cell</t>
  </si>
  <si>
    <t>GM12684</t>
  </si>
  <si>
    <t>CLO:0017954</t>
  </si>
  <si>
    <t>GM12685 cell</t>
  </si>
  <si>
    <t>GM12685</t>
  </si>
  <si>
    <t>CLO:0017955</t>
  </si>
  <si>
    <t>GM12675 cell</t>
  </si>
  <si>
    <t>GM12675</t>
  </si>
  <si>
    <t>CLO:0017956</t>
  </si>
  <si>
    <t>ND06988 cell</t>
  </si>
  <si>
    <t>ND06988</t>
  </si>
  <si>
    <t>CLO:0017957</t>
  </si>
  <si>
    <t>GM12676 cell</t>
  </si>
  <si>
    <t>GM12676</t>
  </si>
  <si>
    <t>CLO:0017958</t>
  </si>
  <si>
    <t>ND07012 cell</t>
  </si>
  <si>
    <t>ND07012</t>
  </si>
  <si>
    <t>CLO:0017959</t>
  </si>
  <si>
    <t>GM12677 cell</t>
  </si>
  <si>
    <t>GM12677</t>
  </si>
  <si>
    <t>CLO:0017960</t>
  </si>
  <si>
    <t>GM12678 cell</t>
  </si>
  <si>
    <t>GM12678</t>
  </si>
  <si>
    <t>CLO:0017961</t>
  </si>
  <si>
    <t>ND07027 cell</t>
  </si>
  <si>
    <t>ND07027</t>
  </si>
  <si>
    <t>CLO:0017962</t>
  </si>
  <si>
    <t>ND07015 cell</t>
  </si>
  <si>
    <t>ND07015</t>
  </si>
  <si>
    <t>CLO:0017963</t>
  </si>
  <si>
    <t>ND07014 cell</t>
  </si>
  <si>
    <t>ND07014</t>
  </si>
  <si>
    <t>CLO:0017964</t>
  </si>
  <si>
    <t>ND07013 cell</t>
  </si>
  <si>
    <t>ND07013</t>
  </si>
  <si>
    <t>CLO:0017965</t>
  </si>
  <si>
    <t>ND07038 cell</t>
  </si>
  <si>
    <t>ND07038</t>
  </si>
  <si>
    <t>CLO:0017966</t>
  </si>
  <si>
    <t>ND07031 cell</t>
  </si>
  <si>
    <t>ND07031</t>
  </si>
  <si>
    <t>CLO:0017967</t>
  </si>
  <si>
    <t>ND07030 cell</t>
  </si>
  <si>
    <t>ND07030</t>
  </si>
  <si>
    <t>CLO:0017968</t>
  </si>
  <si>
    <t>ND07029 cell</t>
  </si>
  <si>
    <t>ND07029</t>
  </si>
  <si>
    <t>CLO:0017969</t>
  </si>
  <si>
    <t>GM12670 cell</t>
  </si>
  <si>
    <t>GM12670</t>
  </si>
  <si>
    <t xml:space="preserve"> CEPH/FRENCH PEDIGREE 23</t>
  </si>
  <si>
    <t>CLO:0017970</t>
  </si>
  <si>
    <t>GM12671 cell</t>
  </si>
  <si>
    <t>GM12671</t>
  </si>
  <si>
    <t>CLO:0017971</t>
  </si>
  <si>
    <t>GM12668 cell</t>
  </si>
  <si>
    <t>GM12668</t>
  </si>
  <si>
    <t>CLO:0017972</t>
  </si>
  <si>
    <t>GM12669 cell</t>
  </si>
  <si>
    <t>GM12669</t>
  </si>
  <si>
    <t>CLO:0017973</t>
  </si>
  <si>
    <t>GM12674 cell</t>
  </si>
  <si>
    <t>GM12674</t>
  </si>
  <si>
    <t>CLO:0017974</t>
  </si>
  <si>
    <t>GM12672 cell</t>
  </si>
  <si>
    <t>GM12672</t>
  </si>
  <si>
    <t>CLO:0017975</t>
  </si>
  <si>
    <t>GM12673 cell</t>
  </si>
  <si>
    <t>GM12673</t>
  </si>
  <si>
    <t>CLO:0017976</t>
  </si>
  <si>
    <t>GM12666 cell</t>
  </si>
  <si>
    <t>GM12666</t>
  </si>
  <si>
    <t>CLO:0017977</t>
  </si>
  <si>
    <t>GM12667 cell</t>
  </si>
  <si>
    <t>GM12667</t>
  </si>
  <si>
    <t>CLO:0017978</t>
  </si>
  <si>
    <t>ND07039 cell</t>
  </si>
  <si>
    <t>ND07039</t>
  </si>
  <si>
    <t>CLO:0017979</t>
  </si>
  <si>
    <t>ND07040 cell</t>
  </si>
  <si>
    <t>ND07040</t>
  </si>
  <si>
    <t>CLO:0017980</t>
  </si>
  <si>
    <t>ND07041 cell</t>
  </si>
  <si>
    <t>ND07041</t>
  </si>
  <si>
    <t>CLO:0017981</t>
  </si>
  <si>
    <t>GM12665 cell</t>
  </si>
  <si>
    <t>GM12665</t>
  </si>
  <si>
    <t>CLO:0017982</t>
  </si>
  <si>
    <t>ND07043 cell</t>
  </si>
  <si>
    <t>ND07043</t>
  </si>
  <si>
    <t>CLO:0017983</t>
  </si>
  <si>
    <t>ND07042 cell</t>
  </si>
  <si>
    <t>ND07042</t>
  </si>
  <si>
    <t>CLO:0017984</t>
  </si>
  <si>
    <t>ND07045 cell</t>
  </si>
  <si>
    <t>ND07045</t>
  </si>
  <si>
    <t>CLO:0017985</t>
  </si>
  <si>
    <t>ND07044 cell</t>
  </si>
  <si>
    <t>ND07044</t>
  </si>
  <si>
    <t>CLO:0017986</t>
  </si>
  <si>
    <t>ND07047 cell</t>
  </si>
  <si>
    <t>ND07047</t>
  </si>
  <si>
    <t>CLO:0017987</t>
  </si>
  <si>
    <t>ND07046 cell</t>
  </si>
  <si>
    <t>ND07046</t>
  </si>
  <si>
    <t>CLO:0017988</t>
  </si>
  <si>
    <t>ND07048 cell</t>
  </si>
  <si>
    <t>ND07048</t>
  </si>
  <si>
    <t>CLO:0017989</t>
  </si>
  <si>
    <t>GM12655 cell</t>
  </si>
  <si>
    <t>GM12655</t>
  </si>
  <si>
    <t>CLO:0017990</t>
  </si>
  <si>
    <t>GM12659 cell</t>
  </si>
  <si>
    <t>GM12659</t>
  </si>
  <si>
    <t>CLO:0017991</t>
  </si>
  <si>
    <t>GM12663 cell</t>
  </si>
  <si>
    <t>GM12663</t>
  </si>
  <si>
    <t>CLO:0017992</t>
  </si>
  <si>
    <t>GM12664 cell</t>
  </si>
  <si>
    <t>GM12664</t>
  </si>
  <si>
    <t>CLO:0017993</t>
  </si>
  <si>
    <t>GM12642 cell</t>
  </si>
  <si>
    <t>GM12642</t>
  </si>
  <si>
    <t xml:space="preserve"> CEPH/FRENCH PEDIGREE 28</t>
  </si>
  <si>
    <t>CLO:0017994</t>
  </si>
  <si>
    <t>GM12644 cell</t>
  </si>
  <si>
    <t>'is disease model for' some 'epidermolysis bullosa'</t>
  </si>
  <si>
    <t>GM12644</t>
  </si>
  <si>
    <t xml:space="preserve"> EPIDERMOLYSIS BULLOSA LETALIS</t>
  </si>
  <si>
    <t>OMIM: 226700</t>
  </si>
  <si>
    <t>CLO:0017995</t>
  </si>
  <si>
    <t>GM12645 cell</t>
  </si>
  <si>
    <t>GM12645</t>
  </si>
  <si>
    <t>CLO:0017996</t>
  </si>
  <si>
    <t>GM12646 cell</t>
  </si>
  <si>
    <t>GM12646</t>
  </si>
  <si>
    <t>CLO:0017997</t>
  </si>
  <si>
    <t>GM12638 cell</t>
  </si>
  <si>
    <t>GM12638</t>
  </si>
  <si>
    <t>CLO:0017998</t>
  </si>
  <si>
    <t>GM12639 cell</t>
  </si>
  <si>
    <t>GM12639</t>
  </si>
  <si>
    <t>CLO:0017999</t>
  </si>
  <si>
    <t>ND06950 cell</t>
  </si>
  <si>
    <t>ND06950</t>
  </si>
  <si>
    <t>CLO:0018000</t>
  </si>
  <si>
    <t>ND06949 cell</t>
  </si>
  <si>
    <t>ND06949</t>
  </si>
  <si>
    <t>CLO:0018001</t>
  </si>
  <si>
    <t>ND06948 cell</t>
  </si>
  <si>
    <t>ND06948</t>
  </si>
  <si>
    <t>CLO:0018002</t>
  </si>
  <si>
    <t>ND06947 cell</t>
  </si>
  <si>
    <t>ND06947</t>
  </si>
  <si>
    <t>CLO:0018003</t>
  </si>
  <si>
    <t>ND06946 cell</t>
  </si>
  <si>
    <t>ND06946</t>
  </si>
  <si>
    <t>CLO:0018004</t>
  </si>
  <si>
    <t>ND06945 cell</t>
  </si>
  <si>
    <t>ND06945</t>
  </si>
  <si>
    <t>CLO:0018005</t>
  </si>
  <si>
    <t>ND06944 cell</t>
  </si>
  <si>
    <t>ND06944</t>
  </si>
  <si>
    <t>CLO:0018006</t>
  </si>
  <si>
    <t>ND06943 cell</t>
  </si>
  <si>
    <t>ND06943</t>
  </si>
  <si>
    <t>CLO:0018007</t>
  </si>
  <si>
    <t>GM12637 cell</t>
  </si>
  <si>
    <t>GM12637</t>
  </si>
  <si>
    <t>CLO:0018008</t>
  </si>
  <si>
    <t>ND06965 cell</t>
  </si>
  <si>
    <t>ND06965</t>
  </si>
  <si>
    <t>CLO:0018009</t>
  </si>
  <si>
    <t>ND06951 cell</t>
  </si>
  <si>
    <t>ND06951</t>
  </si>
  <si>
    <t>CLO:0018010</t>
  </si>
  <si>
    <t>GM17016 cell</t>
  </si>
  <si>
    <t>GM17016</t>
  </si>
  <si>
    <t>CLO:0018011</t>
  </si>
  <si>
    <t>GM12635 cell</t>
  </si>
  <si>
    <t>GM12635</t>
  </si>
  <si>
    <t>CLO:0018012</t>
  </si>
  <si>
    <t>GM17017 cell</t>
  </si>
  <si>
    <t>GM17017</t>
  </si>
  <si>
    <t xml:space="preserve"> HUMAN VARIATION PANEL - CHINESE (VERSION 2) HUMAN VARIATION PANEL - CHINESE (VERSION 1) SNP500 PANEL</t>
  </si>
  <si>
    <t>CLO:0018013</t>
  </si>
  <si>
    <t>GM12636 cell</t>
  </si>
  <si>
    <t>GM12636</t>
  </si>
  <si>
    <t>CLO:0018014</t>
  </si>
  <si>
    <t>GM17018 cell</t>
  </si>
  <si>
    <t>GM17018</t>
  </si>
  <si>
    <t xml:space="preserve"> HUMAN VARIATION PANEL - CHINESE (VERSION 1) HUMAN VARIATION PANEL - CHINESE (VERSION 2) SNP500 PANEL</t>
  </si>
  <si>
    <t>CLO:0018015</t>
  </si>
  <si>
    <t>GM12633 cell</t>
  </si>
  <si>
    <t>GM12633</t>
  </si>
  <si>
    <t xml:space="preserve"> CEPH/FRENCH PEDIGREE 37</t>
  </si>
  <si>
    <t>CLO:0018016</t>
  </si>
  <si>
    <t>GM12634 cell</t>
  </si>
  <si>
    <t>GM12634</t>
  </si>
  <si>
    <t>CLO:0018017</t>
  </si>
  <si>
    <t>GM12631 cell</t>
  </si>
  <si>
    <t>GM12631</t>
  </si>
  <si>
    <t>CLO:0018018</t>
  </si>
  <si>
    <t>GM12632 cell</t>
  </si>
  <si>
    <t>GM12632</t>
  </si>
  <si>
    <t>CLO:0018019</t>
  </si>
  <si>
    <t>GM12629 cell</t>
  </si>
  <si>
    <t>GM12629</t>
  </si>
  <si>
    <t>CLO:0018020</t>
  </si>
  <si>
    <t>GM12630 cell</t>
  </si>
  <si>
    <t>GM12630</t>
  </si>
  <si>
    <t>CLO:0018021</t>
  </si>
  <si>
    <t>GM12628 cell</t>
  </si>
  <si>
    <t>GM12628</t>
  </si>
  <si>
    <t>CLO:0018022</t>
  </si>
  <si>
    <t>GM17009 cell</t>
  </si>
  <si>
    <t>GM17009</t>
  </si>
  <si>
    <t xml:space="preserve"> HUMAN VARIATION PANEL - NORTHERN EUROPEAN</t>
  </si>
  <si>
    <t>CLO:0018023</t>
  </si>
  <si>
    <t>GM17010 cell</t>
  </si>
  <si>
    <t>GM17010</t>
  </si>
  <si>
    <t>CLO:0018024</t>
  </si>
  <si>
    <t>ND06966 cell</t>
  </si>
  <si>
    <t>ND06966</t>
  </si>
  <si>
    <t>CLO:0018025</t>
  </si>
  <si>
    <t>GM17011 cell</t>
  </si>
  <si>
    <t>GM17011</t>
  </si>
  <si>
    <t xml:space="preserve"> HUMAN VARIATION PANEL - CHINESE (VERSION 1)</t>
  </si>
  <si>
    <t>CLO:0018026</t>
  </si>
  <si>
    <t>GM17012 cell</t>
  </si>
  <si>
    <t>GM17012</t>
  </si>
  <si>
    <t>CLO:0018027</t>
  </si>
  <si>
    <t>GM17013 cell</t>
  </si>
  <si>
    <t>GM17013</t>
  </si>
  <si>
    <t>CLO:0018028</t>
  </si>
  <si>
    <t>GM17014 cell</t>
  </si>
  <si>
    <t>GM17014</t>
  </si>
  <si>
    <t xml:space="preserve"> HUMAN VARIATION PANEL - CHINESE (VERSION 2) HUMAN VARIATION PANEL - CHINESE (VERSION 1)</t>
  </si>
  <si>
    <t>CLO:0018029</t>
  </si>
  <si>
    <t>GM17015 cell</t>
  </si>
  <si>
    <t>GM17015</t>
  </si>
  <si>
    <t>CLO:0018030</t>
  </si>
  <si>
    <t>ND06972 cell</t>
  </si>
  <si>
    <t>ND06972</t>
  </si>
  <si>
    <t>CLO:0018031</t>
  </si>
  <si>
    <t>ND06971 cell</t>
  </si>
  <si>
    <t>ND06971</t>
  </si>
  <si>
    <t>CLO:0018032</t>
  </si>
  <si>
    <t>ND06974 cell</t>
  </si>
  <si>
    <t>ND06974</t>
  </si>
  <si>
    <t>CLO:0018033</t>
  </si>
  <si>
    <t>ND06973 cell</t>
  </si>
  <si>
    <t>ND06973</t>
  </si>
  <si>
    <t>CLO:0018034</t>
  </si>
  <si>
    <t>ND06968 cell</t>
  </si>
  <si>
    <t>ND06968</t>
  </si>
  <si>
    <t>CLO:0018035</t>
  </si>
  <si>
    <t>ND06967 cell</t>
  </si>
  <si>
    <t>ND06967</t>
  </si>
  <si>
    <t>CLO:0018036</t>
  </si>
  <si>
    <t>ND06970 cell</t>
  </si>
  <si>
    <t>ND06970</t>
  </si>
  <si>
    <t>CLO:0018037</t>
  </si>
  <si>
    <t>ND06969 cell</t>
  </si>
  <si>
    <t>ND06969</t>
  </si>
  <si>
    <t>CLO:0018038</t>
  </si>
  <si>
    <t>ND06987 cell</t>
  </si>
  <si>
    <t>ND06987</t>
  </si>
  <si>
    <t xml:space="preserve"> ALS PANEL; GREATER THAN 7 YEARS SURVIVAL ALS PANEL CAUCASIAN FROM THE US AMYOTROPHIC LATERAL SCLEROSIS</t>
  </si>
  <si>
    <t>CLO:0018039</t>
  </si>
  <si>
    <t>GM12627 cell</t>
  </si>
  <si>
    <t>GM12627</t>
  </si>
  <si>
    <t>CLO:0018040</t>
  </si>
  <si>
    <t>GM12626 cell</t>
  </si>
  <si>
    <t>GM12626</t>
  </si>
  <si>
    <t>CLO:0018041</t>
  </si>
  <si>
    <t>GM17004 cell</t>
  </si>
  <si>
    <t>GM17004</t>
  </si>
  <si>
    <t>CLO:0018042</t>
  </si>
  <si>
    <t>GM17003 cell</t>
  </si>
  <si>
    <t>GM17003</t>
  </si>
  <si>
    <t>CLO:0018043</t>
  </si>
  <si>
    <t>GM17002 cell</t>
  </si>
  <si>
    <t>GM17002</t>
  </si>
  <si>
    <t>CLO:0018044</t>
  </si>
  <si>
    <t>GM17001 cell</t>
  </si>
  <si>
    <t>GM17001</t>
  </si>
  <si>
    <t>CLO:0018045</t>
  </si>
  <si>
    <t>GM16972 cell</t>
  </si>
  <si>
    <t>GM16972</t>
  </si>
  <si>
    <t>CLO:0018046</t>
  </si>
  <si>
    <t>GM16970 cell</t>
  </si>
  <si>
    <t>GM16970</t>
  </si>
  <si>
    <t>CLO:0018047</t>
  </si>
  <si>
    <t>GM12619 cell</t>
  </si>
  <si>
    <t>GM12619</t>
  </si>
  <si>
    <t xml:space="preserve"> CEPH/FRENCH PEDIGREE 35</t>
  </si>
  <si>
    <t>CLO:0018048</t>
  </si>
  <si>
    <t>GM12618 cell</t>
  </si>
  <si>
    <t>GM12618</t>
  </si>
  <si>
    <t>CLO:0018049</t>
  </si>
  <si>
    <t>GM12621 cell</t>
  </si>
  <si>
    <t>GM12621</t>
  </si>
  <si>
    <t>CLO:0018050</t>
  </si>
  <si>
    <t>GM12620 cell</t>
  </si>
  <si>
    <t>GM12620</t>
  </si>
  <si>
    <t>CLO:0018051</t>
  </si>
  <si>
    <t>GM12623 cell</t>
  </si>
  <si>
    <t>GM12623</t>
  </si>
  <si>
    <t>CLO:0018052</t>
  </si>
  <si>
    <t>GM17008 cell</t>
  </si>
  <si>
    <t>GM17008</t>
  </si>
  <si>
    <t>CLO:0018053</t>
  </si>
  <si>
    <t>GM17007 cell</t>
  </si>
  <si>
    <t>GM17007</t>
  </si>
  <si>
    <t>CLO:0018054</t>
  </si>
  <si>
    <t>GM12622 cell</t>
  </si>
  <si>
    <t>GM12622</t>
  </si>
  <si>
    <t>CLO:0018055</t>
  </si>
  <si>
    <t>GM17006 cell</t>
  </si>
  <si>
    <t>GM17006</t>
  </si>
  <si>
    <t>CLO:0018056</t>
  </si>
  <si>
    <t>GM12625 cell</t>
  </si>
  <si>
    <t>GM12625</t>
  </si>
  <si>
    <t>CLO:0018057</t>
  </si>
  <si>
    <t>GM12624 cell</t>
  </si>
  <si>
    <t>GM12624</t>
  </si>
  <si>
    <t>CLO:0018058</t>
  </si>
  <si>
    <t>GM17005 cell</t>
  </si>
  <si>
    <t>GM17005</t>
  </si>
  <si>
    <t>CLO:0018059</t>
  </si>
  <si>
    <t>GM12615 cell</t>
  </si>
  <si>
    <t>GM12615</t>
  </si>
  <si>
    <t>CLO:0018060</t>
  </si>
  <si>
    <t>ND06918 cell</t>
  </si>
  <si>
    <t>ND06918</t>
  </si>
  <si>
    <t>CLO:0018061</t>
  </si>
  <si>
    <t>GM12616 cell</t>
  </si>
  <si>
    <t>GM12616</t>
  </si>
  <si>
    <t>CLO:0018062</t>
  </si>
  <si>
    <t>ND06919 cell</t>
  </si>
  <si>
    <t>ND06919</t>
  </si>
  <si>
    <t>CLO:0018063</t>
  </si>
  <si>
    <t>ND06883 cell</t>
  </si>
  <si>
    <t>ND06883</t>
  </si>
  <si>
    <t>CLO:0018064</t>
  </si>
  <si>
    <t>GM12617 cell</t>
  </si>
  <si>
    <t>GM12617</t>
  </si>
  <si>
    <t>CLO:0018065</t>
  </si>
  <si>
    <t>ND06917 cell</t>
  </si>
  <si>
    <t>ND06917</t>
  </si>
  <si>
    <t>CLO:0018066</t>
  </si>
  <si>
    <t>ND06877 cell</t>
  </si>
  <si>
    <t>ND06877</t>
  </si>
  <si>
    <t>CLO:0018067</t>
  </si>
  <si>
    <t>ND06878 cell</t>
  </si>
  <si>
    <t>ND06878</t>
  </si>
  <si>
    <t>CLO:0018068</t>
  </si>
  <si>
    <t>ND06881 cell</t>
  </si>
  <si>
    <t>ND06881</t>
  </si>
  <si>
    <t>CLO:0018069</t>
  </si>
  <si>
    <t>ND06882 cell</t>
  </si>
  <si>
    <t>ND06882</t>
  </si>
  <si>
    <t>CLO:0018070</t>
  </si>
  <si>
    <t>ND06879 cell</t>
  </si>
  <si>
    <t>ND06879</t>
  </si>
  <si>
    <t>CLO:0018071</t>
  </si>
  <si>
    <t>ND06880 cell</t>
  </si>
  <si>
    <t>ND06880</t>
  </si>
  <si>
    <t>CLO:0018072</t>
  </si>
  <si>
    <t>GM16957 cell</t>
  </si>
  <si>
    <t>GM16957</t>
  </si>
  <si>
    <t>CLO:0018073</t>
  </si>
  <si>
    <t>GM16956 cell</t>
  </si>
  <si>
    <t>GM16956</t>
  </si>
  <si>
    <t>CLO:0018074</t>
  </si>
  <si>
    <t>GM16964 cell</t>
  </si>
  <si>
    <t>GM16964</t>
  </si>
  <si>
    <t>CLO:0018075</t>
  </si>
  <si>
    <t>GM16963 cell</t>
  </si>
  <si>
    <t>GM16963</t>
  </si>
  <si>
    <t>CLO:0018076</t>
  </si>
  <si>
    <t>GM16955 cell</t>
  </si>
  <si>
    <t>GM16955</t>
  </si>
  <si>
    <t>CLO:0018077</t>
  </si>
  <si>
    <t>GM12604 cell</t>
  </si>
  <si>
    <t>GM12604</t>
  </si>
  <si>
    <t xml:space="preserve"> ORNITHINE CARBAMOYLTRANSFERASE; OTC ORNITHINE TRANSCARBAMYLASE DEFICIENCY, HYPERAMMONEMIA DUE TO; OTC</t>
  </si>
  <si>
    <t>CLO:0018078</t>
  </si>
  <si>
    <t>GM16969 cell</t>
  </si>
  <si>
    <t>GM16969</t>
  </si>
  <si>
    <t>CLO:0018079</t>
  </si>
  <si>
    <t>GM12601 cell</t>
  </si>
  <si>
    <t>'is disease model for' some 'hypoplastic left heart syndrome'</t>
  </si>
  <si>
    <t>GM12601</t>
  </si>
  <si>
    <t xml:space="preserve"> HYPOPLASTIC LEFT HEART SYNDROME</t>
  </si>
  <si>
    <t>OMIM: 241550</t>
  </si>
  <si>
    <t>CLO:0018080</t>
  </si>
  <si>
    <t>GM12593 cell</t>
  </si>
  <si>
    <t>GM12593</t>
  </si>
  <si>
    <t>CLO:0018081</t>
  </si>
  <si>
    <t>GM12610 cell</t>
  </si>
  <si>
    <t>'is disease model for' some 'hemophagocytic lymphohistiocytosis'</t>
  </si>
  <si>
    <t>GM12610</t>
  </si>
  <si>
    <t xml:space="preserve"> RETICULOSIS, FAMILIAL HISTIOCYTIC</t>
  </si>
  <si>
    <t>OMIM: 267700</t>
  </si>
  <si>
    <t>CLO:0018082</t>
  </si>
  <si>
    <t>GM16966 cell</t>
  </si>
  <si>
    <t>GM16966</t>
  </si>
  <si>
    <t>CLO:0018083</t>
  </si>
  <si>
    <t>GM16965 cell</t>
  </si>
  <si>
    <t>GM16965</t>
  </si>
  <si>
    <t>CLO:0018084</t>
  </si>
  <si>
    <t>GM12609 cell</t>
  </si>
  <si>
    <t>'is disease model for' some 'autosomal recessive polycystic kidney'</t>
  </si>
  <si>
    <t>GM12609</t>
  </si>
  <si>
    <t xml:space="preserve"> POLYCYSTIC KIDNEY AND HEPATIC DISEASE 1; PKHD1</t>
  </si>
  <si>
    <t>OMIM: 263200</t>
  </si>
  <si>
    <t>CLO:0018085</t>
  </si>
  <si>
    <t>GM16968 cell</t>
  </si>
  <si>
    <t>GM16968</t>
  </si>
  <si>
    <t>CLO:0018086</t>
  </si>
  <si>
    <t>GM12607 cell</t>
  </si>
  <si>
    <t>GM12607</t>
  </si>
  <si>
    <t>CLO:0018087</t>
  </si>
  <si>
    <t>GM16967 cell</t>
  </si>
  <si>
    <t>GM16967</t>
  </si>
  <si>
    <t>CLO:0018088</t>
  </si>
  <si>
    <t>GM12606 cell</t>
  </si>
  <si>
    <t>GM12606</t>
  </si>
  <si>
    <t xml:space="preserve"> ANEUPLOID CHROMOSOME NUMBER - NON-TRISOMIC CHROMOSOME DELETION</t>
  </si>
  <si>
    <t>CLO:0018089</t>
  </si>
  <si>
    <t>ND06940 cell</t>
  </si>
  <si>
    <t>ND06940</t>
  </si>
  <si>
    <t>CLO:0018090</t>
  </si>
  <si>
    <t>GM12585 cell</t>
  </si>
  <si>
    <t>GM12585</t>
  </si>
  <si>
    <t>CLO:0018091</t>
  </si>
  <si>
    <t>ND06941 cell</t>
  </si>
  <si>
    <t>ND06941</t>
  </si>
  <si>
    <t>CLO:0018092</t>
  </si>
  <si>
    <t>GM12592 cell</t>
  </si>
  <si>
    <t>GM12592</t>
  </si>
  <si>
    <t>CLO:0018093</t>
  </si>
  <si>
    <t>ND06942 cell</t>
  </si>
  <si>
    <t>ND06942</t>
  </si>
  <si>
    <t>CLO:0018094</t>
  </si>
  <si>
    <t>GM12573 cell</t>
  </si>
  <si>
    <t>GM12573</t>
  </si>
  <si>
    <t>CLO:0018095</t>
  </si>
  <si>
    <t>GM12583 cell</t>
  </si>
  <si>
    <t>GM12583</t>
  </si>
  <si>
    <t>CLO:0018096</t>
  </si>
  <si>
    <t>ND06920 cell</t>
  </si>
  <si>
    <t>ND06920</t>
  </si>
  <si>
    <t>CLO:0018097</t>
  </si>
  <si>
    <t>ND06921 cell</t>
  </si>
  <si>
    <t>ND06921</t>
  </si>
  <si>
    <t>CLO:0018098</t>
  </si>
  <si>
    <t>ND06922 cell</t>
  </si>
  <si>
    <t>ND06922</t>
  </si>
  <si>
    <t>CLO:0018099</t>
  </si>
  <si>
    <t>ND06924 cell</t>
  </si>
  <si>
    <t>ND06924</t>
  </si>
  <si>
    <t>CLO:0018100</t>
  </si>
  <si>
    <t>ND06925 cell</t>
  </si>
  <si>
    <t>ND06925</t>
  </si>
  <si>
    <t>CLO:0018101</t>
  </si>
  <si>
    <t>ND06926 cell</t>
  </si>
  <si>
    <t>ND06926</t>
  </si>
  <si>
    <t>CLO:0018102</t>
  </si>
  <si>
    <t>ND06939 cell</t>
  </si>
  <si>
    <t>ND06939</t>
  </si>
  <si>
    <t>CLO:0018103</t>
  </si>
  <si>
    <t>GM16924 cell</t>
  </si>
  <si>
    <t>GM16924</t>
  </si>
  <si>
    <t>CLO:0018104</t>
  </si>
  <si>
    <t>GM16923 cell</t>
  </si>
  <si>
    <t>GM16923</t>
  </si>
  <si>
    <t>CLO:0018105</t>
  </si>
  <si>
    <t>GM16891 cell</t>
  </si>
  <si>
    <t>GM16891</t>
  </si>
  <si>
    <t>CLO:0018106</t>
  </si>
  <si>
    <t>GM16890 cell</t>
  </si>
  <si>
    <t>GM16890</t>
  </si>
  <si>
    <t>CLO:0018107</t>
  </si>
  <si>
    <t>GM12570 cell</t>
  </si>
  <si>
    <t>GM12570</t>
  </si>
  <si>
    <t>CLO:0018108</t>
  </si>
  <si>
    <t>GM16952 cell</t>
  </si>
  <si>
    <t>GM16952</t>
  </si>
  <si>
    <t>CLO:0018109</t>
  </si>
  <si>
    <t>GM12569 cell</t>
  </si>
  <si>
    <t>GM12569</t>
  </si>
  <si>
    <t>CLO:0018110</t>
  </si>
  <si>
    <t>GM16951 cell</t>
  </si>
  <si>
    <t>GM16951</t>
  </si>
  <si>
    <t>CLO:0018111</t>
  </si>
  <si>
    <t>GM12572 cell</t>
  </si>
  <si>
    <t>GM12572</t>
  </si>
  <si>
    <t>CLO:0018112</t>
  </si>
  <si>
    <t>GM16950 cell</t>
  </si>
  <si>
    <t>GM16950</t>
  </si>
  <si>
    <t>CLO:0018113</t>
  </si>
  <si>
    <t>GM16925 cell</t>
  </si>
  <si>
    <t>GM16925</t>
  </si>
  <si>
    <t>CLO:0018114</t>
  </si>
  <si>
    <t>GM12571 cell</t>
  </si>
  <si>
    <t>GM12571</t>
  </si>
  <si>
    <t>CLO:0018115</t>
  </si>
  <si>
    <t>GM16954 cell</t>
  </si>
  <si>
    <t>GM16954</t>
  </si>
  <si>
    <t>CLO:0018116</t>
  </si>
  <si>
    <t>GM12568 cell</t>
  </si>
  <si>
    <t>GM12568</t>
  </si>
  <si>
    <t>CLO:0018117</t>
  </si>
  <si>
    <t>GM16953 cell</t>
  </si>
  <si>
    <t>GM16953</t>
  </si>
  <si>
    <t>CLO:0018118</t>
  </si>
  <si>
    <t>GM12567 cell</t>
  </si>
  <si>
    <t>GM12567</t>
  </si>
  <si>
    <t>CLO:0018119</t>
  </si>
  <si>
    <t>ND06857 cell</t>
  </si>
  <si>
    <t>ND06857</t>
  </si>
  <si>
    <t>CLO:0018120</t>
  </si>
  <si>
    <t>ND06858 cell</t>
  </si>
  <si>
    <t>ND06858</t>
  </si>
  <si>
    <t>CLO:0018121</t>
  </si>
  <si>
    <t>ND06855 cell</t>
  </si>
  <si>
    <t>ND06855</t>
  </si>
  <si>
    <t>CLO:0018122</t>
  </si>
  <si>
    <t>ND06856 cell</t>
  </si>
  <si>
    <t>ND06856</t>
  </si>
  <si>
    <t>CLO:0018123</t>
  </si>
  <si>
    <t>ND06853 cell</t>
  </si>
  <si>
    <t>ND06853</t>
  </si>
  <si>
    <t>CLO:0018124</t>
  </si>
  <si>
    <t>ND06854 cell</t>
  </si>
  <si>
    <t>ND06854</t>
  </si>
  <si>
    <t>CLO:0018125</t>
  </si>
  <si>
    <t>ND06843 cell</t>
  </si>
  <si>
    <t>ND06843</t>
  </si>
  <si>
    <t xml:space="preserve"> ALS PANEL; GREATER THAN 7 YEARS SURVIVAL AMYOTROPHIC LATERAL SCLEROSIS ALS PANEL CAUCASIAN FROM THE UNITED STATES</t>
  </si>
  <si>
    <t>CLO:0018126</t>
  </si>
  <si>
    <t>ND06852 cell</t>
  </si>
  <si>
    <t>ND06852</t>
  </si>
  <si>
    <t>CLO:0018127</t>
  </si>
  <si>
    <t>ND06841 cell</t>
  </si>
  <si>
    <t>ND06841</t>
  </si>
  <si>
    <t>CLO:0018128</t>
  </si>
  <si>
    <t>ND06842 cell</t>
  </si>
  <si>
    <t>ND06842</t>
  </si>
  <si>
    <t>CLO:0018129</t>
  </si>
  <si>
    <t>GM16860 cell</t>
  </si>
  <si>
    <t>GM16860</t>
  </si>
  <si>
    <t>CLO:0018130</t>
  </si>
  <si>
    <t>GM16865 cell</t>
  </si>
  <si>
    <t>GM16865</t>
  </si>
  <si>
    <t>CLO:0018131</t>
  </si>
  <si>
    <t>GM16864 cell</t>
  </si>
  <si>
    <t>'is disease model for' some 'Emery-Dreifuss muscular dystrophy'</t>
  </si>
  <si>
    <t>GM16864</t>
  </si>
  <si>
    <t xml:space="preserve"> EMERIN; EMD EMERY-DREIFUSS MUSCULAR DYSTROPHY</t>
  </si>
  <si>
    <t>OMIM: 300384|OMIM: 310300</t>
  </si>
  <si>
    <t>CLO:0018132</t>
  </si>
  <si>
    <t>GM16878 cell</t>
  </si>
  <si>
    <t>GM16878</t>
  </si>
  <si>
    <t>CLO:0018133</t>
  </si>
  <si>
    <t>GM16866 cell</t>
  </si>
  <si>
    <t>GM16866</t>
  </si>
  <si>
    <t>CLO:0018134</t>
  </si>
  <si>
    <t>GM16881 cell</t>
  </si>
  <si>
    <t>GM16881</t>
  </si>
  <si>
    <t>CLO:0018135</t>
  </si>
  <si>
    <t>GM16879 cell</t>
  </si>
  <si>
    <t>GM16879</t>
  </si>
  <si>
    <t>CLO:0018136</t>
  </si>
  <si>
    <t>GM16883 cell</t>
  </si>
  <si>
    <t>GM16883</t>
  </si>
  <si>
    <t>CLO:0018137</t>
  </si>
  <si>
    <t>GM16882 cell</t>
  </si>
  <si>
    <t>GM16882</t>
  </si>
  <si>
    <t>CLO:0018138</t>
  </si>
  <si>
    <t>GM16886 cell</t>
  </si>
  <si>
    <t>GM16886</t>
  </si>
  <si>
    <t>CLO:0018139</t>
  </si>
  <si>
    <t>ND06876 cell</t>
  </si>
  <si>
    <t>ND06876</t>
  </si>
  <si>
    <t>CLO:0018140</t>
  </si>
  <si>
    <t>ND06864 cell</t>
  </si>
  <si>
    <t>ND06864</t>
  </si>
  <si>
    <t>CLO:0018141</t>
  </si>
  <si>
    <t>ND06865 cell</t>
  </si>
  <si>
    <t>ND06865</t>
  </si>
  <si>
    <t>CLO:0018142</t>
  </si>
  <si>
    <t>ND06868 cell</t>
  </si>
  <si>
    <t>ND06868</t>
  </si>
  <si>
    <t>CLO:0018143</t>
  </si>
  <si>
    <t>ND06875 cell</t>
  </si>
  <si>
    <t>ND06875</t>
  </si>
  <si>
    <t>CLO:0018144</t>
  </si>
  <si>
    <t>ND06860 cell</t>
  </si>
  <si>
    <t>ND06860</t>
  </si>
  <si>
    <t>CLO:0018145</t>
  </si>
  <si>
    <t>ND06861 cell</t>
  </si>
  <si>
    <t>ND06861</t>
  </si>
  <si>
    <t>CLO:0018146</t>
  </si>
  <si>
    <t>ND06862 cell</t>
  </si>
  <si>
    <t>ND06862</t>
  </si>
  <si>
    <t>CLO:0018147</t>
  </si>
  <si>
    <t>ND06863 cell</t>
  </si>
  <si>
    <t>ND06863</t>
  </si>
  <si>
    <t>CLO:0018148</t>
  </si>
  <si>
    <t>ND06859 cell</t>
  </si>
  <si>
    <t>ND06859</t>
  </si>
  <si>
    <t>CLO:0018149</t>
  </si>
  <si>
    <t>ND11759 cell</t>
  </si>
  <si>
    <t>ND11759</t>
  </si>
  <si>
    <t>CLO:0018150</t>
  </si>
  <si>
    <t>ND11753 cell</t>
  </si>
  <si>
    <t>ND11753</t>
  </si>
  <si>
    <t>CLO:0018151</t>
  </si>
  <si>
    <t>ND11752 cell</t>
  </si>
  <si>
    <t>ND11752</t>
  </si>
  <si>
    <t>CLO:0018152</t>
  </si>
  <si>
    <t>ND11751 cell</t>
  </si>
  <si>
    <t>ND11751</t>
  </si>
  <si>
    <t>CLO:0018153</t>
  </si>
  <si>
    <t>ND11749 cell</t>
  </si>
  <si>
    <t>ND11749</t>
  </si>
  <si>
    <t>CLO:0018154</t>
  </si>
  <si>
    <t>ND11757 cell</t>
  </si>
  <si>
    <t>ND11757</t>
  </si>
  <si>
    <t>CLO:0018155</t>
  </si>
  <si>
    <t>ND11756 cell</t>
  </si>
  <si>
    <t>ND11756</t>
  </si>
  <si>
    <t>CLO:0018156</t>
  </si>
  <si>
    <t>ND11755 cell</t>
  </si>
  <si>
    <t>ND11755</t>
  </si>
  <si>
    <t>CLO:0018157</t>
  </si>
  <si>
    <t>ND11754 cell</t>
  </si>
  <si>
    <t>ND11754</t>
  </si>
  <si>
    <t>CLO:0018158</t>
  </si>
  <si>
    <t>ND11743 cell</t>
  </si>
  <si>
    <t>ND11743</t>
  </si>
  <si>
    <t>CLO:0018159</t>
  </si>
  <si>
    <t>ND11764 cell</t>
  </si>
  <si>
    <t>ND11764</t>
  </si>
  <si>
    <t>CLO:0018160</t>
  </si>
  <si>
    <t>ND11762 cell</t>
  </si>
  <si>
    <t>ND11762</t>
  </si>
  <si>
    <t>CLO:0018161</t>
  </si>
  <si>
    <t>ND11766 cell</t>
  </si>
  <si>
    <t>ND11766</t>
  </si>
  <si>
    <t>CLO:0018162</t>
  </si>
  <si>
    <t>ND11765 cell</t>
  </si>
  <si>
    <t>ND11765</t>
  </si>
  <si>
    <t>CLO:0018163</t>
  </si>
  <si>
    <t>ND11768 cell</t>
  </si>
  <si>
    <t>ND11768</t>
  </si>
  <si>
    <t>CLO:0018164</t>
  </si>
  <si>
    <t>ND11767 cell</t>
  </si>
  <si>
    <t>ND11767</t>
  </si>
  <si>
    <t>CLO:0018165</t>
  </si>
  <si>
    <t>ND11770 cell</t>
  </si>
  <si>
    <t>ND11770</t>
  </si>
  <si>
    <t>CLO:0018166</t>
  </si>
  <si>
    <t>ND11769 cell</t>
  </si>
  <si>
    <t>ND11769</t>
  </si>
  <si>
    <t>CLO:0018167</t>
  </si>
  <si>
    <t>ND11760 cell</t>
  </si>
  <si>
    <t>ND11760</t>
  </si>
  <si>
    <t>CLO:0018168</t>
  </si>
  <si>
    <t>ND11761 cell</t>
  </si>
  <si>
    <t>ND11761</t>
  </si>
  <si>
    <t>CLO:0018169</t>
  </si>
  <si>
    <t>ND11731 cell</t>
  </si>
  <si>
    <t>ND11731</t>
  </si>
  <si>
    <t>CLO:0018170</t>
  </si>
  <si>
    <t>ND11730 cell</t>
  </si>
  <si>
    <t>ND11730</t>
  </si>
  <si>
    <t>CLO:0018171</t>
  </si>
  <si>
    <t>ND11729 cell</t>
  </si>
  <si>
    <t>ND11729</t>
  </si>
  <si>
    <t>CLO:0018172</t>
  </si>
  <si>
    <t>ND11728 cell</t>
  </si>
  <si>
    <t>ND11728</t>
  </si>
  <si>
    <t>CLO:0018173</t>
  </si>
  <si>
    <t>GM04846 cell</t>
  </si>
  <si>
    <t>GM04846</t>
  </si>
  <si>
    <t>CLO:0018174</t>
  </si>
  <si>
    <t>GM04845 cell</t>
  </si>
  <si>
    <t>GM04845</t>
  </si>
  <si>
    <t>CLO:0018175</t>
  </si>
  <si>
    <t>ND11727 cell</t>
  </si>
  <si>
    <t>ND11727</t>
  </si>
  <si>
    <t>CLO:0018176</t>
  </si>
  <si>
    <t>GM04849 cell</t>
  </si>
  <si>
    <t>GM04849</t>
  </si>
  <si>
    <t>CLO:0018177</t>
  </si>
  <si>
    <t>ND11726 cell</t>
  </si>
  <si>
    <t>ND11726</t>
  </si>
  <si>
    <t>CLO:0018178</t>
  </si>
  <si>
    <t>ND11725 cell</t>
  </si>
  <si>
    <t>ND11725</t>
  </si>
  <si>
    <t>CLO:0018179</t>
  </si>
  <si>
    <t>GM04847 cell</t>
  </si>
  <si>
    <t>GM04847</t>
  </si>
  <si>
    <t>CLO:0018180</t>
  </si>
  <si>
    <t>ND11724 cell</t>
  </si>
  <si>
    <t>ND11724</t>
  </si>
  <si>
    <t>CLO:0018181</t>
  </si>
  <si>
    <t>ND11723 cell</t>
  </si>
  <si>
    <t>ND11723</t>
  </si>
  <si>
    <t>CLO:0018182</t>
  </si>
  <si>
    <t>ND11722 cell</t>
  </si>
  <si>
    <t>ND11722</t>
  </si>
  <si>
    <t>CLO:0018183</t>
  </si>
  <si>
    <t>GM04856 cell</t>
  </si>
  <si>
    <t>GM04856</t>
  </si>
  <si>
    <t>CLO:0018184</t>
  </si>
  <si>
    <t>GM04857 cell</t>
  </si>
  <si>
    <t>GM04857</t>
  </si>
  <si>
    <t>CLO:0018185</t>
  </si>
  <si>
    <t>GM04852 cell</t>
  </si>
  <si>
    <t>GM04852</t>
  </si>
  <si>
    <t>CLO:0018186</t>
  </si>
  <si>
    <t>GM04853 cell</t>
  </si>
  <si>
    <t>GM04853</t>
  </si>
  <si>
    <t>CLO:0018187</t>
  </si>
  <si>
    <t>GM04854 cell</t>
  </si>
  <si>
    <t>GM04854</t>
  </si>
  <si>
    <t>CLO:0018188</t>
  </si>
  <si>
    <t>GM04855 cell</t>
  </si>
  <si>
    <t>GM04855</t>
  </si>
  <si>
    <t>CLO:0018189</t>
  </si>
  <si>
    <t>ND11742 cell</t>
  </si>
  <si>
    <t>ND11742</t>
  </si>
  <si>
    <t xml:space="preserve"> ALS PANEL; LOWER-LIMB ONSET; PROBABLE AND POSSIBLE ALS AMYOTROPHIC LATERAL SCLEROSIS AMYOTROPHIC LATERAL SCLEROSIS</t>
  </si>
  <si>
    <t>CLO:0018190</t>
  </si>
  <si>
    <t>ND11741 cell</t>
  </si>
  <si>
    <t>ND11741</t>
  </si>
  <si>
    <t>CLO:0018191</t>
  </si>
  <si>
    <t>ND11737 cell</t>
  </si>
  <si>
    <t>ND11737</t>
  </si>
  <si>
    <t>CLO:0018192</t>
  </si>
  <si>
    <t>ND11736 cell</t>
  </si>
  <si>
    <t>ND11736</t>
  </si>
  <si>
    <t>CLO:0018193</t>
  </si>
  <si>
    <t>ND11739 cell</t>
  </si>
  <si>
    <t>ND11739</t>
  </si>
  <si>
    <t>CLO:0018194</t>
  </si>
  <si>
    <t>ND11738 cell</t>
  </si>
  <si>
    <t>ND11738</t>
  </si>
  <si>
    <t>CLO:0018195</t>
  </si>
  <si>
    <t>ND11733 cell</t>
  </si>
  <si>
    <t>ND11733</t>
  </si>
  <si>
    <t>CLO:0018196</t>
  </si>
  <si>
    <t>ND11732 cell</t>
  </si>
  <si>
    <t>ND11732</t>
  </si>
  <si>
    <t>CLO:0018197</t>
  </si>
  <si>
    <t>ND11735 cell</t>
  </si>
  <si>
    <t>ND11735</t>
  </si>
  <si>
    <t>CLO:0018198</t>
  </si>
  <si>
    <t>ND11734 cell</t>
  </si>
  <si>
    <t>ND11734</t>
  </si>
  <si>
    <t>CLO:0018199</t>
  </si>
  <si>
    <t>ND11690 cell</t>
  </si>
  <si>
    <t>ND11690</t>
  </si>
  <si>
    <t xml:space="preserve"> AMYOTROPHIC LATERAL SCLEROSIS ALS PANEL; GREATER THAN 7 YEARS SURVIVAL</t>
  </si>
  <si>
    <t>CLO:0018200</t>
  </si>
  <si>
    <t>ND11693 cell</t>
  </si>
  <si>
    <t>ND11693</t>
  </si>
  <si>
    <t>CLO:0018201</t>
  </si>
  <si>
    <t>ND11694 cell</t>
  </si>
  <si>
    <t>ND11694</t>
  </si>
  <si>
    <t>CLO:0018202</t>
  </si>
  <si>
    <t>GM04800 cell</t>
  </si>
  <si>
    <t>GM04800</t>
  </si>
  <si>
    <t>CLO:0018203</t>
  </si>
  <si>
    <t>ND11691 cell</t>
  </si>
  <si>
    <t>ND11691</t>
  </si>
  <si>
    <t>CLO:0018204</t>
  </si>
  <si>
    <t>GM04801 cell</t>
  </si>
  <si>
    <t>GM04801</t>
  </si>
  <si>
    <t>CLO:0018205</t>
  </si>
  <si>
    <t>ND11692 cell</t>
  </si>
  <si>
    <t>ND11692</t>
  </si>
  <si>
    <t>CLO:0018206</t>
  </si>
  <si>
    <t>ND11697 cell</t>
  </si>
  <si>
    <t>ND11697</t>
  </si>
  <si>
    <t>CLO:0018207</t>
  </si>
  <si>
    <t>ND11698 cell</t>
  </si>
  <si>
    <t>ND11698</t>
  </si>
  <si>
    <t>CLO:0018208</t>
  </si>
  <si>
    <t>ND11695 cell</t>
  </si>
  <si>
    <t>ND11695</t>
  </si>
  <si>
    <t>CLO:0018209</t>
  </si>
  <si>
    <t>ND11696 cell</t>
  </si>
  <si>
    <t>ND11696</t>
  </si>
  <si>
    <t>CLO:0018210</t>
  </si>
  <si>
    <t>ND11702 cell</t>
  </si>
  <si>
    <t>ND11702</t>
  </si>
  <si>
    <t>CLO:0018211</t>
  </si>
  <si>
    <t>GM04805 cell</t>
  </si>
  <si>
    <t>GM04805</t>
  </si>
  <si>
    <t>CLO:0018212</t>
  </si>
  <si>
    <t>GM04804 cell</t>
  </si>
  <si>
    <t>GM04804</t>
  </si>
  <si>
    <t>CLO:0018213</t>
  </si>
  <si>
    <t>GM04808 cell</t>
  </si>
  <si>
    <t>GM04808</t>
  </si>
  <si>
    <t>CLO:0018214</t>
  </si>
  <si>
    <t>GM04807 cell</t>
  </si>
  <si>
    <t>GM04807</t>
  </si>
  <si>
    <t>CLO:0018215</t>
  </si>
  <si>
    <t>GM04814 cell</t>
  </si>
  <si>
    <t>GM04814</t>
  </si>
  <si>
    <t xml:space="preserve"> APPARENTLY HEALTHY NON-FETAL TISSUE HUNTINGTON DISEASE; HD</t>
  </si>
  <si>
    <t>CLO:0018216</t>
  </si>
  <si>
    <t>GM04809 cell</t>
  </si>
  <si>
    <t>GM04809</t>
  </si>
  <si>
    <t>CLO:0018217</t>
  </si>
  <si>
    <t>GM04818 cell</t>
  </si>
  <si>
    <t>GM04818</t>
  </si>
  <si>
    <t>CLO:0018218</t>
  </si>
  <si>
    <t>GM04815 cell</t>
  </si>
  <si>
    <t>GM04815</t>
  </si>
  <si>
    <t>CLO:0018219</t>
  </si>
  <si>
    <t>ND11711 cell</t>
  </si>
  <si>
    <t>ND11711</t>
  </si>
  <si>
    <t>CLO:0018220</t>
  </si>
  <si>
    <t>ND11712 cell</t>
  </si>
  <si>
    <t>ND11712</t>
  </si>
  <si>
    <t>CLO:0018221</t>
  </si>
  <si>
    <t>GM04820 cell</t>
  </si>
  <si>
    <t>GM04820</t>
  </si>
  <si>
    <t>CLO:0018222</t>
  </si>
  <si>
    <t>ND11713 cell</t>
  </si>
  <si>
    <t>ND11713</t>
  </si>
  <si>
    <t>CLO:0018223</t>
  </si>
  <si>
    <t>GM04825 cell</t>
  </si>
  <si>
    <t>GM04825</t>
  </si>
  <si>
    <t>CLO:0018224</t>
  </si>
  <si>
    <t>ND11714 cell</t>
  </si>
  <si>
    <t>ND11714</t>
  </si>
  <si>
    <t>CLO:0018225</t>
  </si>
  <si>
    <t>ND11716 cell</t>
  </si>
  <si>
    <t>ND11716</t>
  </si>
  <si>
    <t>CLO:0018226</t>
  </si>
  <si>
    <t>GM04819 cell</t>
  </si>
  <si>
    <t>GM04819</t>
  </si>
  <si>
    <t>CLO:0018227</t>
  </si>
  <si>
    <t>ND11717 cell</t>
  </si>
  <si>
    <t>ND11717</t>
  </si>
  <si>
    <t>CLO:0018228</t>
  </si>
  <si>
    <t>ND11718 cell</t>
  </si>
  <si>
    <t>ND11718</t>
  </si>
  <si>
    <t>CLO:0018229</t>
  </si>
  <si>
    <t>ND11719 cell</t>
  </si>
  <si>
    <t>ND11719</t>
  </si>
  <si>
    <t>CLO:0018230</t>
  </si>
  <si>
    <t>ND11720 cell</t>
  </si>
  <si>
    <t>ND11720</t>
  </si>
  <si>
    <t>CLO:0018231</t>
  </si>
  <si>
    <t>ND11721 cell</t>
  </si>
  <si>
    <t>ND11721</t>
  </si>
  <si>
    <t>CLO:0018232</t>
  </si>
  <si>
    <t>GM04830 cell</t>
  </si>
  <si>
    <t>GM04830</t>
  </si>
  <si>
    <t>CLO:0018233</t>
  </si>
  <si>
    <t>GM04829 cell</t>
  </si>
  <si>
    <t>GM04829</t>
  </si>
  <si>
    <t>CLO:0018234</t>
  </si>
  <si>
    <t>GM04828 cell</t>
  </si>
  <si>
    <t>GM04828</t>
  </si>
  <si>
    <t>CLO:0018235</t>
  </si>
  <si>
    <t>GM04827 cell</t>
  </si>
  <si>
    <t>GM04827</t>
  </si>
  <si>
    <t>CLO:0018236</t>
  </si>
  <si>
    <t>GM04844 cell</t>
  </si>
  <si>
    <t>GM04844</t>
  </si>
  <si>
    <t>CLO:0018237</t>
  </si>
  <si>
    <t>GM04837 cell</t>
  </si>
  <si>
    <t>GM04837</t>
  </si>
  <si>
    <t>CLO:0018238</t>
  </si>
  <si>
    <t>GM04831 cell</t>
  </si>
  <si>
    <t>GM04831</t>
  </si>
  <si>
    <t>CLO:0018239</t>
  </si>
  <si>
    <t>ND11661 cell</t>
  </si>
  <si>
    <t>ND11661</t>
  </si>
  <si>
    <t>CLO:0018240</t>
  </si>
  <si>
    <t>ND11662 cell</t>
  </si>
  <si>
    <t>ND11662</t>
  </si>
  <si>
    <t>CLO:0018241</t>
  </si>
  <si>
    <t>ND11660 cell</t>
  </si>
  <si>
    <t>ND11660</t>
  </si>
  <si>
    <t>CLO:0018242</t>
  </si>
  <si>
    <t>ND11679 cell</t>
  </si>
  <si>
    <t>ND11679</t>
  </si>
  <si>
    <t>CLO:0018243</t>
  </si>
  <si>
    <t>ND11677 cell</t>
  </si>
  <si>
    <t>ND11677</t>
  </si>
  <si>
    <t>CLO:0018244</t>
  </si>
  <si>
    <t>ND11678 cell</t>
  </si>
  <si>
    <t>ND11678</t>
  </si>
  <si>
    <t>CLO:0018245</t>
  </si>
  <si>
    <t>ND11666 cell</t>
  </si>
  <si>
    <t>ND11666</t>
  </si>
  <si>
    <t>CLO:0018246</t>
  </si>
  <si>
    <t>ND11668 cell</t>
  </si>
  <si>
    <t>ND11668</t>
  </si>
  <si>
    <t>CLO:0018247</t>
  </si>
  <si>
    <t>ND11664 cell</t>
  </si>
  <si>
    <t>ND11664</t>
  </si>
  <si>
    <t>CLO:0018248</t>
  </si>
  <si>
    <t>ND11665 cell</t>
  </si>
  <si>
    <t>ND11665</t>
  </si>
  <si>
    <t>CLO:0018249</t>
  </si>
  <si>
    <t>GM04787 cell</t>
  </si>
  <si>
    <t>GM04787</t>
  </si>
  <si>
    <t>CLO:0018250</t>
  </si>
  <si>
    <t>GM04786 cell</t>
  </si>
  <si>
    <t>GM04786</t>
  </si>
  <si>
    <t>CLO:0018251</t>
  </si>
  <si>
    <t>GM04779 cell</t>
  </si>
  <si>
    <t>GM04779</t>
  </si>
  <si>
    <t>CLO:0018252</t>
  </si>
  <si>
    <t>GM04777 cell</t>
  </si>
  <si>
    <t>GM04777</t>
  </si>
  <si>
    <t>CLO:0018253</t>
  </si>
  <si>
    <t>GM04781 cell</t>
  </si>
  <si>
    <t>GM04781</t>
  </si>
  <si>
    <t>CLO:0018254</t>
  </si>
  <si>
    <t>GM04780 cell</t>
  </si>
  <si>
    <t>GM04780</t>
  </si>
  <si>
    <t>CLO:0018255</t>
  </si>
  <si>
    <t>GM04773 cell</t>
  </si>
  <si>
    <t>GM04773</t>
  </si>
  <si>
    <t>CLO:0018256</t>
  </si>
  <si>
    <t>GM04772 cell</t>
  </si>
  <si>
    <t>GM04772</t>
  </si>
  <si>
    <t>CLO:0018257</t>
  </si>
  <si>
    <t>GM04776 cell</t>
  </si>
  <si>
    <t>GM04776</t>
  </si>
  <si>
    <t>CLO:0018258</t>
  </si>
  <si>
    <t>GM04775 cell</t>
  </si>
  <si>
    <t>GM04775</t>
  </si>
  <si>
    <t>CLO:0018259</t>
  </si>
  <si>
    <t>ND11680 cell</t>
  </si>
  <si>
    <t>ND11680</t>
  </si>
  <si>
    <t>CLO:0018260</t>
  </si>
  <si>
    <t>ND11681 cell</t>
  </si>
  <si>
    <t>ND11681</t>
  </si>
  <si>
    <t xml:space="preserve"> AMYOTROPHIC LATERAL SCLEROSIS ALS PANEL; UPPER-LIMB ONSET; DEFINITE AND PROBABLE ALS</t>
  </si>
  <si>
    <t>CLO:0018261</t>
  </si>
  <si>
    <t>GM04790 cell</t>
  </si>
  <si>
    <t>GM04790</t>
  </si>
  <si>
    <t>CLO:0018262</t>
  </si>
  <si>
    <t>ND11682 cell</t>
  </si>
  <si>
    <t>ND11682</t>
  </si>
  <si>
    <t>CLO:0018263</t>
  </si>
  <si>
    <t>ND11683 cell</t>
  </si>
  <si>
    <t>ND11683</t>
  </si>
  <si>
    <t>CLO:0018264</t>
  </si>
  <si>
    <t>ND11688 cell</t>
  </si>
  <si>
    <t>ND11688</t>
  </si>
  <si>
    <t>CLO:0018265</t>
  </si>
  <si>
    <t>ND11689 cell</t>
  </si>
  <si>
    <t>ND11689</t>
  </si>
  <si>
    <t>CLO:0018266</t>
  </si>
  <si>
    <t>ND11684 cell</t>
  </si>
  <si>
    <t>ND11684</t>
  </si>
  <si>
    <t>CLO:0018267</t>
  </si>
  <si>
    <t>ND11685 cell</t>
  </si>
  <si>
    <t>ND11685</t>
  </si>
  <si>
    <t>CLO:0018268</t>
  </si>
  <si>
    <t>ND11686 cell</t>
  </si>
  <si>
    <t>ND11686</t>
  </si>
  <si>
    <t>CLO:0018269</t>
  </si>
  <si>
    <t>ND11687 cell</t>
  </si>
  <si>
    <t>ND11687</t>
  </si>
  <si>
    <t>CLO:0018270</t>
  </si>
  <si>
    <t>GM04799 cell</t>
  </si>
  <si>
    <t>GM04799</t>
  </si>
  <si>
    <t>CLO:0018271</t>
  </si>
  <si>
    <t>GM04798 cell</t>
  </si>
  <si>
    <t>GM04798</t>
  </si>
  <si>
    <t>CLO:0018272</t>
  </si>
  <si>
    <t>GM04797 cell</t>
  </si>
  <si>
    <t>GM04797</t>
  </si>
  <si>
    <t>CLO:0018273</t>
  </si>
  <si>
    <t>GM04796 cell</t>
  </si>
  <si>
    <t>GM04796</t>
  </si>
  <si>
    <t>CLO:0018274</t>
  </si>
  <si>
    <t>GM04795 cell</t>
  </si>
  <si>
    <t>GM04795</t>
  </si>
  <si>
    <t>CLO:0018275</t>
  </si>
  <si>
    <t>GM04794 cell</t>
  </si>
  <si>
    <t>GM04794</t>
  </si>
  <si>
    <t>CLO:0018276</t>
  </si>
  <si>
    <t>GM04793 cell</t>
  </si>
  <si>
    <t>GM04793</t>
  </si>
  <si>
    <t>CLO:0018277</t>
  </si>
  <si>
    <t>GM04792 cell</t>
  </si>
  <si>
    <t>GM04792</t>
  </si>
  <si>
    <t>CLO:0018278</t>
  </si>
  <si>
    <t>GM04791 cell</t>
  </si>
  <si>
    <t>GM04791</t>
  </si>
  <si>
    <t>CLO:0018279</t>
  </si>
  <si>
    <t>ND11639 cell</t>
  </si>
  <si>
    <t>ND11639</t>
  </si>
  <si>
    <t>CLO:0018280</t>
  </si>
  <si>
    <t>ND11659 cell</t>
  </si>
  <si>
    <t>ND11659</t>
  </si>
  <si>
    <t>CLO:0018281</t>
  </si>
  <si>
    <t>PR00345 cell</t>
  </si>
  <si>
    <t>PR00345</t>
  </si>
  <si>
    <t>CLO:0018282</t>
  </si>
  <si>
    <t>ND11658 cell</t>
  </si>
  <si>
    <t>ND11658</t>
  </si>
  <si>
    <t>CLO:0018283</t>
  </si>
  <si>
    <t>PR00344 cell</t>
  </si>
  <si>
    <t>PR00344</t>
  </si>
  <si>
    <t>CLO:0018284</t>
  </si>
  <si>
    <t>ND11657 cell</t>
  </si>
  <si>
    <t>ND11657</t>
  </si>
  <si>
    <t>CLO:0018285</t>
  </si>
  <si>
    <t>ND11656 cell</t>
  </si>
  <si>
    <t>ND11656</t>
  </si>
  <si>
    <t>CLO:0018286</t>
  </si>
  <si>
    <t>ND11655 cell</t>
  </si>
  <si>
    <t>ND11655</t>
  </si>
  <si>
    <t>CLO:0018287</t>
  </si>
  <si>
    <t>ND11654 cell</t>
  </si>
  <si>
    <t>ND11654</t>
  </si>
  <si>
    <t>CLO:0018288</t>
  </si>
  <si>
    <t>ND11653 cell</t>
  </si>
  <si>
    <t>ND11653</t>
  </si>
  <si>
    <t>CLO:0018289</t>
  </si>
  <si>
    <t>ND11642 cell</t>
  </si>
  <si>
    <t>ND11642</t>
  </si>
  <si>
    <t>CLO:0018290</t>
  </si>
  <si>
    <t>ND11641 cell</t>
  </si>
  <si>
    <t>ND11641</t>
  </si>
  <si>
    <t>CLO:0018291</t>
  </si>
  <si>
    <t>PR00334 cell</t>
  </si>
  <si>
    <t>PR00334</t>
  </si>
  <si>
    <t>CLO:0018292</t>
  </si>
  <si>
    <t>PR00333 cell</t>
  </si>
  <si>
    <t>PR00333</t>
  </si>
  <si>
    <t>CLO:0018293</t>
  </si>
  <si>
    <t>ND11640 cell</t>
  </si>
  <si>
    <t>ND11640</t>
  </si>
  <si>
    <t>CLO:0018294</t>
  </si>
  <si>
    <t>PR00336 cell</t>
  </si>
  <si>
    <t>PR00336</t>
  </si>
  <si>
    <t>CLO:0018295</t>
  </si>
  <si>
    <t>PR00335 cell</t>
  </si>
  <si>
    <t>PR00335</t>
  </si>
  <si>
    <t>CLO:0018296</t>
  </si>
  <si>
    <t>PR00340 cell</t>
  </si>
  <si>
    <t>PR00340</t>
  </si>
  <si>
    <t>CLO:0018297</t>
  </si>
  <si>
    <t>PR00337 cell</t>
  </si>
  <si>
    <t>PR00337</t>
  </si>
  <si>
    <t>CLO:0018298</t>
  </si>
  <si>
    <t>PR00342 cell</t>
  </si>
  <si>
    <t>PR00342</t>
  </si>
  <si>
    <t>CLO:0018299</t>
  </si>
  <si>
    <t>PR00341 cell</t>
  </si>
  <si>
    <t>PR00341</t>
  </si>
  <si>
    <t>CLO:0018300</t>
  </si>
  <si>
    <t>ND11636 cell</t>
  </si>
  <si>
    <t>ND11636</t>
  </si>
  <si>
    <t>CLO:0018301</t>
  </si>
  <si>
    <t>PR00331 cell</t>
  </si>
  <si>
    <t>PR00331</t>
  </si>
  <si>
    <t>CLO:0018302</t>
  </si>
  <si>
    <t>ND11635 cell</t>
  </si>
  <si>
    <t>ND11635</t>
  </si>
  <si>
    <t>CLO:0018303</t>
  </si>
  <si>
    <t>ND11638 cell</t>
  </si>
  <si>
    <t>ND11638</t>
  </si>
  <si>
    <t>CLO:0018304</t>
  </si>
  <si>
    <t>PR00330 cell</t>
  </si>
  <si>
    <t>PR00330</t>
  </si>
  <si>
    <t>CLO:0018305</t>
  </si>
  <si>
    <t>ND11637 cell</t>
  </si>
  <si>
    <t>ND11637</t>
  </si>
  <si>
    <t>CLO:0018306</t>
  </si>
  <si>
    <t>PR00326 cell</t>
  </si>
  <si>
    <t>PR00326</t>
  </si>
  <si>
    <t>CLO:0018307</t>
  </si>
  <si>
    <t>ND11632 cell</t>
  </si>
  <si>
    <t>ND11632</t>
  </si>
  <si>
    <t>CLO:0018308</t>
  </si>
  <si>
    <t>ND11631 cell</t>
  </si>
  <si>
    <t>ND11631</t>
  </si>
  <si>
    <t>CLO:0018309</t>
  </si>
  <si>
    <t>ND11634 cell</t>
  </si>
  <si>
    <t>ND11634</t>
  </si>
  <si>
    <t>CLO:0018310</t>
  </si>
  <si>
    <t>ND11633 cell</t>
  </si>
  <si>
    <t>ND11633</t>
  </si>
  <si>
    <t>CLO:0018311</t>
  </si>
  <si>
    <t>PR00319 cell</t>
  </si>
  <si>
    <t>PR00319</t>
  </si>
  <si>
    <t>CLO:0018312</t>
  </si>
  <si>
    <t>PR00316 cell</t>
  </si>
  <si>
    <t>PR00316</t>
  </si>
  <si>
    <t>CLO:0018313</t>
  </si>
  <si>
    <t>ND11630 cell</t>
  </si>
  <si>
    <t>ND11630</t>
  </si>
  <si>
    <t>CLO:0018314</t>
  </si>
  <si>
    <t>PR00306 cell</t>
  </si>
  <si>
    <t>PR00306</t>
  </si>
  <si>
    <t>CLO:0018315</t>
  </si>
  <si>
    <t>PR00324 cell</t>
  </si>
  <si>
    <t>PR00324</t>
  </si>
  <si>
    <t>CLO:0018316</t>
  </si>
  <si>
    <t>PR00323 cell</t>
  </si>
  <si>
    <t>PR00323</t>
  </si>
  <si>
    <t>CLO:0018317</t>
  </si>
  <si>
    <t>PR00322 cell</t>
  </si>
  <si>
    <t>PR00322</t>
  </si>
  <si>
    <t>CLO:0018318</t>
  </si>
  <si>
    <t>PR00320 cell</t>
  </si>
  <si>
    <t>PR00320</t>
  </si>
  <si>
    <t>CLO:0018319</t>
  </si>
  <si>
    <t>PR00302 cell</t>
  </si>
  <si>
    <t>PR00302</t>
  </si>
  <si>
    <t>CLO:0018320</t>
  </si>
  <si>
    <t>PR00301 cell</t>
  </si>
  <si>
    <t>PR00301</t>
  </si>
  <si>
    <t>CLO:0018321</t>
  </si>
  <si>
    <t>PR00304 cell</t>
  </si>
  <si>
    <t>PR00304</t>
  </si>
  <si>
    <t>CLO:0018322</t>
  </si>
  <si>
    <t>PR00303 cell</t>
  </si>
  <si>
    <t>PR00303</t>
  </si>
  <si>
    <t>CLO:0018323</t>
  </si>
  <si>
    <t>PR00294 cell</t>
  </si>
  <si>
    <t>PR00294</t>
  </si>
  <si>
    <t>CLO:0018324</t>
  </si>
  <si>
    <t>PR00293 cell</t>
  </si>
  <si>
    <t>PR00293</t>
  </si>
  <si>
    <t>CLO:0018325</t>
  </si>
  <si>
    <t>PR00296 cell</t>
  </si>
  <si>
    <t>PR00296</t>
  </si>
  <si>
    <t>CLO:0018326</t>
  </si>
  <si>
    <t>PR00295 cell</t>
  </si>
  <si>
    <t>PR00295</t>
  </si>
  <si>
    <t>CLO:0018327</t>
  </si>
  <si>
    <t>PR00292 cell</t>
  </si>
  <si>
    <t>PR00292</t>
  </si>
  <si>
    <t>CLO:0018328</t>
  </si>
  <si>
    <t>PR00291 cell</t>
  </si>
  <si>
    <t>PR00291</t>
  </si>
  <si>
    <t>CLO:0018329</t>
  </si>
  <si>
    <t>PR00290 cell</t>
  </si>
  <si>
    <t>PR00290</t>
  </si>
  <si>
    <t>CLO:0018330</t>
  </si>
  <si>
    <t>PR00289 cell</t>
  </si>
  <si>
    <t>PR00289</t>
  </si>
  <si>
    <t>CLO:0018331</t>
  </si>
  <si>
    <t>PR00288 cell</t>
  </si>
  <si>
    <t>PR00288</t>
  </si>
  <si>
    <t>CLO:0018332</t>
  </si>
  <si>
    <t>PR00285 cell</t>
  </si>
  <si>
    <t>PR00285</t>
  </si>
  <si>
    <t>CLO:0018333</t>
  </si>
  <si>
    <t>PR00282 cell</t>
  </si>
  <si>
    <t>PR00282</t>
  </si>
  <si>
    <t>CLO:0018334</t>
  </si>
  <si>
    <t>PR00281 cell</t>
  </si>
  <si>
    <t>PR00281</t>
  </si>
  <si>
    <t>CLO:0018335</t>
  </si>
  <si>
    <t>PR00280 cell</t>
  </si>
  <si>
    <t>PR00280</t>
  </si>
  <si>
    <t>CLO:0018336</t>
  </si>
  <si>
    <t>PR00279 cell</t>
  </si>
  <si>
    <t>PR00279</t>
  </si>
  <si>
    <t>CLO:0018337</t>
  </si>
  <si>
    <t>PR00273 cell</t>
  </si>
  <si>
    <t>PR00273</t>
  </si>
  <si>
    <t>CLO:0018338</t>
  </si>
  <si>
    <t>PR00270 cell</t>
  </si>
  <si>
    <t>PR00270</t>
  </si>
  <si>
    <t>CLO:0018339</t>
  </si>
  <si>
    <t>PR00257 cell</t>
  </si>
  <si>
    <t>PR00257</t>
  </si>
  <si>
    <t>CLO:0018340</t>
  </si>
  <si>
    <t>PR00258 cell</t>
  </si>
  <si>
    <t>PR00258</t>
  </si>
  <si>
    <t>CLO:0018341</t>
  </si>
  <si>
    <t>PR00259 cell</t>
  </si>
  <si>
    <t>PR00259</t>
  </si>
  <si>
    <t>CLO:0018342</t>
  </si>
  <si>
    <t>PR00260 cell</t>
  </si>
  <si>
    <t>PR00260</t>
  </si>
  <si>
    <t>CLO:0018343</t>
  </si>
  <si>
    <t>PR00261 cell</t>
  </si>
  <si>
    <t>PR00261</t>
  </si>
  <si>
    <t>CLO:0018344</t>
  </si>
  <si>
    <t>PR00262 cell</t>
  </si>
  <si>
    <t>PR00262</t>
  </si>
  <si>
    <t>CLO:0018345</t>
  </si>
  <si>
    <t>PR00266 cell</t>
  </si>
  <si>
    <t>PR00266</t>
  </si>
  <si>
    <t>CLO:0018346</t>
  </si>
  <si>
    <t>PR00267 cell</t>
  </si>
  <si>
    <t>PR00267</t>
  </si>
  <si>
    <t>CLO:0018347</t>
  </si>
  <si>
    <t>PR00268 cell</t>
  </si>
  <si>
    <t>PR00268</t>
  </si>
  <si>
    <t>CLO:0018348</t>
  </si>
  <si>
    <t>PR00269 cell</t>
  </si>
  <si>
    <t>PR00269</t>
  </si>
  <si>
    <t>CLO:0018349</t>
  </si>
  <si>
    <t>PR00242 cell</t>
  </si>
  <si>
    <t>PR00242</t>
  </si>
  <si>
    <t>CLO:0018350</t>
  </si>
  <si>
    <t>PR00243 cell</t>
  </si>
  <si>
    <t>PR00243</t>
  </si>
  <si>
    <t>CLO:0018351</t>
  </si>
  <si>
    <t>PR00241 cell</t>
  </si>
  <si>
    <t>PR00241</t>
  </si>
  <si>
    <t>CLO:0018352</t>
  </si>
  <si>
    <t>PR00247 cell</t>
  </si>
  <si>
    <t>PR00247</t>
  </si>
  <si>
    <t>CLO:0018353</t>
  </si>
  <si>
    <t>PR00251 cell</t>
  </si>
  <si>
    <t>PR00251</t>
  </si>
  <si>
    <t>CLO:0018354</t>
  </si>
  <si>
    <t>PR00244 cell</t>
  </si>
  <si>
    <t>PR00244</t>
  </si>
  <si>
    <t>CLO:0018355</t>
  </si>
  <si>
    <t>PR00245 cell</t>
  </si>
  <si>
    <t>PR00245</t>
  </si>
  <si>
    <t>CLO:0018356</t>
  </si>
  <si>
    <t>PR00255 cell</t>
  </si>
  <si>
    <t>PR00255</t>
  </si>
  <si>
    <t>CLO:0018357</t>
  </si>
  <si>
    <t>PR00253 cell</t>
  </si>
  <si>
    <t>PR00253</t>
  </si>
  <si>
    <t>CLO:0018358</t>
  </si>
  <si>
    <t>PR00254 cell</t>
  </si>
  <si>
    <t>PR00254</t>
  </si>
  <si>
    <t>CLO:0018359</t>
  </si>
  <si>
    <t>PR00226 cell</t>
  </si>
  <si>
    <t>PR00226</t>
  </si>
  <si>
    <t xml:space="preserve"> CHIMPANZEE PANEL GREAT APE PANEL NONHUMAN PRIMATES</t>
  </si>
  <si>
    <t>CLO:0018360</t>
  </si>
  <si>
    <t>PR00227 cell</t>
  </si>
  <si>
    <t>PR00227</t>
  </si>
  <si>
    <t>CLO:0018361</t>
  </si>
  <si>
    <t>PR00228 cell</t>
  </si>
  <si>
    <t>PR00228</t>
  </si>
  <si>
    <t>CLO:0018362</t>
  </si>
  <si>
    <t>PR00237 cell</t>
  </si>
  <si>
    <t>PR00237</t>
  </si>
  <si>
    <t>CLO:0018363</t>
  </si>
  <si>
    <t>PR00238 cell</t>
  </si>
  <si>
    <t>PR00238</t>
  </si>
  <si>
    <t xml:space="preserve"> CHIMPANZEE PANEL NONHUMAN PRIMATES</t>
  </si>
  <si>
    <t>CLO:0018364</t>
  </si>
  <si>
    <t>PR00239 cell</t>
  </si>
  <si>
    <t>PR00239</t>
  </si>
  <si>
    <t>CLO:0018365</t>
  </si>
  <si>
    <t>PR00240 cell</t>
  </si>
  <si>
    <t>PR00240</t>
  </si>
  <si>
    <t>CLO:0018366</t>
  </si>
  <si>
    <t>PR00230 cell</t>
  </si>
  <si>
    <t>PR00230</t>
  </si>
  <si>
    <t>CLO:0018367</t>
  </si>
  <si>
    <t>PR00232 cell</t>
  </si>
  <si>
    <t>PR00232</t>
  </si>
  <si>
    <t>CLO:0018368</t>
  </si>
  <si>
    <t>PR00235 cell</t>
  </si>
  <si>
    <t>PR00235</t>
  </si>
  <si>
    <t>CLO:0018369</t>
  </si>
  <si>
    <t>PR00236 cell</t>
  </si>
  <si>
    <t>PR00236</t>
  </si>
  <si>
    <t>CLO:0018370</t>
  </si>
  <si>
    <t>PR00174 cell</t>
  </si>
  <si>
    <t>PR00174</t>
  </si>
  <si>
    <t>CLO:0018371</t>
  </si>
  <si>
    <t>PR00223 cell</t>
  </si>
  <si>
    <t>PR00223</t>
  </si>
  <si>
    <t>CLO:0018372</t>
  </si>
  <si>
    <t>PR00224 cell</t>
  </si>
  <si>
    <t>PR00224</t>
  </si>
  <si>
    <t>CLO:0018373</t>
  </si>
  <si>
    <t>PR00221 cell</t>
  </si>
  <si>
    <t>PR00221</t>
  </si>
  <si>
    <t>CLO:0018374</t>
  </si>
  <si>
    <t>PR00222 cell</t>
  </si>
  <si>
    <t>PR00222</t>
  </si>
  <si>
    <t>CLO:0018375</t>
  </si>
  <si>
    <t>PR00219 cell</t>
  </si>
  <si>
    <t>PR00219</t>
  </si>
  <si>
    <t>CLO:0018376</t>
  </si>
  <si>
    <t>PR00220 cell</t>
  </si>
  <si>
    <t>PR00220</t>
  </si>
  <si>
    <t>CLO:0018377</t>
  </si>
  <si>
    <t>PR00175 cell</t>
  </si>
  <si>
    <t>PR00175</t>
  </si>
  <si>
    <t>CLO:0018378</t>
  </si>
  <si>
    <t>PR00198 cell</t>
  </si>
  <si>
    <t>PR00198</t>
  </si>
  <si>
    <t>CLO:0018379</t>
  </si>
  <si>
    <t>ND06808 cell</t>
  </si>
  <si>
    <t>ND06808</t>
  </si>
  <si>
    <t>CLO:0018380</t>
  </si>
  <si>
    <t>ND06807 cell</t>
  </si>
  <si>
    <t>ND06807</t>
  </si>
  <si>
    <t>CLO:0018381</t>
  </si>
  <si>
    <t>ND06806 cell</t>
  </si>
  <si>
    <t>ND06806</t>
  </si>
  <si>
    <t>CLO:0018382</t>
  </si>
  <si>
    <t>ND06840 cell</t>
  </si>
  <si>
    <t>ND06840</t>
  </si>
  <si>
    <t>CLO:0018383</t>
  </si>
  <si>
    <t>GM16787 cell</t>
  </si>
  <si>
    <t>GM16787</t>
  </si>
  <si>
    <t>CLO:0018384</t>
  </si>
  <si>
    <t>ND06829 cell</t>
  </si>
  <si>
    <t>ND06829</t>
  </si>
  <si>
    <t>CLO:0018385</t>
  </si>
  <si>
    <t>GM16786 cell</t>
  </si>
  <si>
    <t>GM16786</t>
  </si>
  <si>
    <t>CLO:0018386</t>
  </si>
  <si>
    <t>ND06828 cell</t>
  </si>
  <si>
    <t>ND06828</t>
  </si>
  <si>
    <t>CLO:0018387</t>
  </si>
  <si>
    <t>ND06827 cell</t>
  </si>
  <si>
    <t>ND06827</t>
  </si>
  <si>
    <t>CLO:0018388</t>
  </si>
  <si>
    <t>ND06826 cell</t>
  </si>
  <si>
    <t>ND06826</t>
  </si>
  <si>
    <t>CLO:0018389</t>
  </si>
  <si>
    <t>ND06825 cell</t>
  </si>
  <si>
    <t>ND06825</t>
  </si>
  <si>
    <t>CLO:0018390</t>
  </si>
  <si>
    <t>ND06809 cell</t>
  </si>
  <si>
    <t>ND06809</t>
  </si>
  <si>
    <t>CLO:0018391</t>
  </si>
  <si>
    <t>GM16791 cell</t>
  </si>
  <si>
    <t>GM16791</t>
  </si>
  <si>
    <t>CLO:0018392</t>
  </si>
  <si>
    <t>GM16794 cell</t>
  </si>
  <si>
    <t>GM16794</t>
  </si>
  <si>
    <t>CLO:0018393</t>
  </si>
  <si>
    <t>GM16789 cell</t>
  </si>
  <si>
    <t>GM16789</t>
  </si>
  <si>
    <t>CLO:0018394</t>
  </si>
  <si>
    <t>GM16790 cell</t>
  </si>
  <si>
    <t>GM16790</t>
  </si>
  <si>
    <t>CLO:0018395</t>
  </si>
  <si>
    <t>GM16800 cell</t>
  </si>
  <si>
    <t>GM16800</t>
  </si>
  <si>
    <t>CLO:0018396</t>
  </si>
  <si>
    <t>GM16801 cell</t>
  </si>
  <si>
    <t>GM16801</t>
  </si>
  <si>
    <t>CLO:0018397</t>
  </si>
  <si>
    <t>GM16798 cell</t>
  </si>
  <si>
    <t>GM16798</t>
  </si>
  <si>
    <t>CLO:0018398</t>
  </si>
  <si>
    <t>GM16799 cell</t>
  </si>
  <si>
    <t>GM16799</t>
  </si>
  <si>
    <t>CLO:0018399</t>
  </si>
  <si>
    <t>GM16788 cell</t>
  </si>
  <si>
    <t>GM16788</t>
  </si>
  <si>
    <t>CLO:0018400</t>
  </si>
  <si>
    <t>ND06788 cell</t>
  </si>
  <si>
    <t>ND06788</t>
  </si>
  <si>
    <t>CLO:0018401</t>
  </si>
  <si>
    <t>ND06787 cell</t>
  </si>
  <si>
    <t>ND06787</t>
  </si>
  <si>
    <t>CLO:0018402</t>
  </si>
  <si>
    <t>ND06794 cell</t>
  </si>
  <si>
    <t>ND06794</t>
  </si>
  <si>
    <t>CLO:0018403</t>
  </si>
  <si>
    <t>ND06793 cell</t>
  </si>
  <si>
    <t>ND06793</t>
  </si>
  <si>
    <t>CLO:0018404</t>
  </si>
  <si>
    <t>GM16802 cell</t>
  </si>
  <si>
    <t>GM16802</t>
  </si>
  <si>
    <t>CLO:0018405</t>
  </si>
  <si>
    <t>ND06796 cell</t>
  </si>
  <si>
    <t>ND06796</t>
  </si>
  <si>
    <t>CLO:0018406</t>
  </si>
  <si>
    <t>ND06795 cell</t>
  </si>
  <si>
    <t>ND06795</t>
  </si>
  <si>
    <t>CLO:0018407</t>
  </si>
  <si>
    <t>ND06790 cell</t>
  </si>
  <si>
    <t>ND06790</t>
  </si>
  <si>
    <t>CLO:0018408</t>
  </si>
  <si>
    <t>ND06789 cell</t>
  </si>
  <si>
    <t>ND06789</t>
  </si>
  <si>
    <t>CLO:0018409</t>
  </si>
  <si>
    <t>ND06792 cell</t>
  </si>
  <si>
    <t>ND06792</t>
  </si>
  <si>
    <t>CLO:0018410</t>
  </si>
  <si>
    <t>ND06791 cell</t>
  </si>
  <si>
    <t>ND06791</t>
  </si>
  <si>
    <t>CLO:0018411</t>
  </si>
  <si>
    <t>GM16825 cell</t>
  </si>
  <si>
    <t>'is disease model for' some 'Alexander disease'</t>
  </si>
  <si>
    <t>GM16825</t>
  </si>
  <si>
    <t xml:space="preserve"> ALEXANDER DISEASE GLIAL FIBRILLARY ACIDIC PROTEIN; GFAP</t>
  </si>
  <si>
    <t>OMIM: 137780|OMIM: 203450</t>
  </si>
  <si>
    <t>CLO:0018412</t>
  </si>
  <si>
    <t>GM16826 cell</t>
  </si>
  <si>
    <t>GM16826</t>
  </si>
  <si>
    <t>CLO:0018413</t>
  </si>
  <si>
    <t>GM16835 cell</t>
  </si>
  <si>
    <t>GM16835</t>
  </si>
  <si>
    <t>CLO:0018414</t>
  </si>
  <si>
    <t>GM16851 cell</t>
  </si>
  <si>
    <t>GM16851</t>
  </si>
  <si>
    <t>CLO:0018415</t>
  </si>
  <si>
    <t>GM16852 cell</t>
  </si>
  <si>
    <t>GM16852</t>
  </si>
  <si>
    <t>CLO:0018416</t>
  </si>
  <si>
    <t>GM16853 cell</t>
  </si>
  <si>
    <t>GM16853</t>
  </si>
  <si>
    <t>CLO:0018417</t>
  </si>
  <si>
    <t>GM16854 cell</t>
  </si>
  <si>
    <t>GM16854</t>
  </si>
  <si>
    <t>CLO:0018418</t>
  </si>
  <si>
    <t>GM16859 cell</t>
  </si>
  <si>
    <t>GM16859</t>
  </si>
  <si>
    <t>CLO:0018419</t>
  </si>
  <si>
    <t>GM16807 cell</t>
  </si>
  <si>
    <t>GM16807</t>
  </si>
  <si>
    <t>CLO:0018420</t>
  </si>
  <si>
    <t>GM16824 cell</t>
  </si>
  <si>
    <t>GM16824</t>
  </si>
  <si>
    <t xml:space="preserve"> GLIAL FIBRILLARY ACIDIC PROTEIN; GFAP ALEXANDER DISEASE</t>
  </si>
  <si>
    <t>CLO:0018421</t>
  </si>
  <si>
    <t>GM16728 cell</t>
  </si>
  <si>
    <t>GM16728</t>
  </si>
  <si>
    <t xml:space="preserve"> RHIZOMELIC CHONDRODYSPLASIA PUNCTATA, TYPE 2; RCDP2</t>
  </si>
  <si>
    <t>OMIM: 222765</t>
  </si>
  <si>
    <t>CLO:0018422</t>
  </si>
  <si>
    <t>GM16727 cell</t>
  </si>
  <si>
    <t>'derives from patient having disease' some 'acute lymphoblastic leukemia'|'is disease model for' some 'lymphoblastic leukemia'</t>
  </si>
  <si>
    <t>GM16727</t>
  </si>
  <si>
    <t>OMIM: 247640</t>
  </si>
  <si>
    <t>CLO:0018423</t>
  </si>
  <si>
    <t>GM16726 cell</t>
  </si>
  <si>
    <t>GM16726</t>
  </si>
  <si>
    <t>CLO:0018424</t>
  </si>
  <si>
    <t>GM16718 cell</t>
  </si>
  <si>
    <t>GM16718</t>
  </si>
  <si>
    <t xml:space="preserve"> DELETED IN AZOOSPERMIA; DAZ CHROMOSOME DELETION</t>
  </si>
  <si>
    <t>CLO:0018425</t>
  </si>
  <si>
    <t>GM16755 cell</t>
  </si>
  <si>
    <t>GM16755</t>
  </si>
  <si>
    <t>CLO:0018426</t>
  </si>
  <si>
    <t>GM16756 cell</t>
  </si>
  <si>
    <t>GM16756</t>
  </si>
  <si>
    <t>CLO:0018427</t>
  </si>
  <si>
    <t>GM16753 cell</t>
  </si>
  <si>
    <t>GM16753</t>
  </si>
  <si>
    <t xml:space="preserve"> CYSTINURIA; CSNU SOLUTE CARRIER FAMILY 7, MEMBER 9; SLC7A9</t>
  </si>
  <si>
    <t>OMIM: 220100|OMIM: 604144</t>
  </si>
  <si>
    <t>CLO:0018428</t>
  </si>
  <si>
    <t>GM16754 cell</t>
  </si>
  <si>
    <t>GM16754</t>
  </si>
  <si>
    <t>CLO:0018429</t>
  </si>
  <si>
    <t>GM16734 cell</t>
  </si>
  <si>
    <t>GM16734</t>
  </si>
  <si>
    <t xml:space="preserve"> DEAFNESS WITH DNA REPAIR DEFICIENCY</t>
  </si>
  <si>
    <t>CLO:0018430</t>
  </si>
  <si>
    <t>GM16749 cell</t>
  </si>
  <si>
    <t>GM16749</t>
  </si>
  <si>
    <t>CLO:0018431</t>
  </si>
  <si>
    <t>GM16732 cell</t>
  </si>
  <si>
    <t>GM16732</t>
  </si>
  <si>
    <t>CLO:0018432</t>
  </si>
  <si>
    <t>GM16768 cell</t>
  </si>
  <si>
    <t>GM16768</t>
  </si>
  <si>
    <t xml:space="preserve"> NEUROPATHY, HEREDITARY SENSORY AND AUTONOMIC, TYPE III; HSAN3 INHIBITOR OF KAPPA LIGHT POLYPEPTIDE GENE ENHANCER IN B CELLS, KINASE-COMPLEX ASSOCIATED PROTEIN; IKBKAP</t>
  </si>
  <si>
    <t>CLO:0018433</t>
  </si>
  <si>
    <t>GM16757 cell</t>
  </si>
  <si>
    <t>GM16757</t>
  </si>
  <si>
    <t xml:space="preserve"> FANCONI ANEMIA, COMPLEMENTATION GROUP F; FANCF</t>
  </si>
  <si>
    <t>OMIM: 603467</t>
  </si>
  <si>
    <t>CLO:0018434</t>
  </si>
  <si>
    <t>GM16769 cell</t>
  </si>
  <si>
    <t>GM16769</t>
  </si>
  <si>
    <t>CLO:0018435</t>
  </si>
  <si>
    <t>GM16775 cell</t>
  </si>
  <si>
    <t>GM16775</t>
  </si>
  <si>
    <t>CLO:0018436</t>
  </si>
  <si>
    <t>GM16776 cell</t>
  </si>
  <si>
    <t>GM16776</t>
  </si>
  <si>
    <t>CLO:0018437</t>
  </si>
  <si>
    <t>GM16784 cell</t>
  </si>
  <si>
    <t>GM16784</t>
  </si>
  <si>
    <t>CLO:0018438</t>
  </si>
  <si>
    <t>GM16785 cell</t>
  </si>
  <si>
    <t>GM16785</t>
  </si>
  <si>
    <t>CLO:0018439</t>
  </si>
  <si>
    <t>GM16770 cell</t>
  </si>
  <si>
    <t>GM16770</t>
  </si>
  <si>
    <t>CLO:0018440</t>
  </si>
  <si>
    <t>GM16771 cell</t>
  </si>
  <si>
    <t>GM16771</t>
  </si>
  <si>
    <t xml:space="preserve"> NEUROPATHY, HEREDITARY SENSORY AND AUTONOMIC, TYPE III; HSAN3 INHIBITOR OF KAPPA LIGHT POLYPEPTIDE GENE ENHANCER IN B CELLS, KINASE-COMPLEX ASSOCIATED PROTEIN; IKBKAP MONOZYGOTIC TWIN PAIRS</t>
  </si>
  <si>
    <t>CLO:0018441</t>
  </si>
  <si>
    <t>GM16772 cell</t>
  </si>
  <si>
    <t>GM16772</t>
  </si>
  <si>
    <t>CLO:0018442</t>
  </si>
  <si>
    <t>GM16774 cell</t>
  </si>
  <si>
    <t>GM16774</t>
  </si>
  <si>
    <t>CLO:0018443</t>
  </si>
  <si>
    <t>GM12711 cell</t>
  </si>
  <si>
    <t>GM12711</t>
  </si>
  <si>
    <t xml:space="preserve"> CEPH/UTAH PEDIGREE 1358</t>
  </si>
  <si>
    <t>CLO:0018444</t>
  </si>
  <si>
    <t>GM12710 cell</t>
  </si>
  <si>
    <t>GM12710</t>
  </si>
  <si>
    <t>CLO:0018445</t>
  </si>
  <si>
    <t>GM12713 cell</t>
  </si>
  <si>
    <t>GM12713</t>
  </si>
  <si>
    <t>CLO:0018446</t>
  </si>
  <si>
    <t>GM12712 cell</t>
  </si>
  <si>
    <t>GM12712</t>
  </si>
  <si>
    <t>CLO:0018447</t>
  </si>
  <si>
    <t>GM12707 cell</t>
  </si>
  <si>
    <t>GM12707</t>
  </si>
  <si>
    <t xml:space="preserve"> CEPH/UTAH PEDIGREE 1358 INTERNATIONAL HAPMAP PROJECT - CEPH (PLATE I) [UTAH RESIDENTS WITH ANCESTRY FROM NORTHERN AND WESTERN EUROPE] CYTOCHROME P450, SUBFAMILY IIC, POLYPEPTIDE 19; CYP2C19</t>
  </si>
  <si>
    <t>CLO:0018448</t>
  </si>
  <si>
    <t>GM12709 cell</t>
  </si>
  <si>
    <t>GM12709</t>
  </si>
  <si>
    <t>CLO:0018449</t>
  </si>
  <si>
    <t>GM12708 cell</t>
  </si>
  <si>
    <t>GM12708</t>
  </si>
  <si>
    <t xml:space="preserve"> INTERNATIONAL HAPMAP PROJECT - CEPH (PLATE II) [UTAH RESIDENTS WITH ANCESTRY FROM NORTHERN AND WESTERN EUROPE] CEPH/UTAH PEDIGREE 1358</t>
  </si>
  <si>
    <t>CLO:0018450</t>
  </si>
  <si>
    <t>GM12715 cell</t>
  </si>
  <si>
    <t>GM12715</t>
  </si>
  <si>
    <t>CLO:0018451</t>
  </si>
  <si>
    <t>GM12714 cell</t>
  </si>
  <si>
    <t>GM12714</t>
  </si>
  <si>
    <t>CLO:0018452</t>
  </si>
  <si>
    <t>GM12716 cell</t>
  </si>
  <si>
    <t>GM12716</t>
  </si>
  <si>
    <t xml:space="preserve"> INTERNATIONAL HAPMAP PROJECT - CEPH (PLATE I) [UTAH RESIDENTS WITH ANCESTRY FROM NORTHERN AND WESTERN EUROPE] CYTOCHROME P450, SUBFAMILY IIC, POLYPEPTIDE 19; CYP2C19 CEPH/UTAH PEDIGREE 1358</t>
  </si>
  <si>
    <t>CLO:0018453</t>
  </si>
  <si>
    <t>GM16690 cell</t>
  </si>
  <si>
    <t>GM16690</t>
  </si>
  <si>
    <t>CLO:0018454</t>
  </si>
  <si>
    <t>GM16689 cell</t>
  </si>
  <si>
    <t>GM16689</t>
  </si>
  <si>
    <t>CLO:0018455</t>
  </si>
  <si>
    <t>GM16692 cell</t>
  </si>
  <si>
    <t>GM16692</t>
  </si>
  <si>
    <t>CLO:0018456</t>
  </si>
  <si>
    <t>GM16691 cell</t>
  </si>
  <si>
    <t>GM16691</t>
  </si>
  <si>
    <t>CLO:0018457</t>
  </si>
  <si>
    <t>GM16717 cell</t>
  </si>
  <si>
    <t>GM16717</t>
  </si>
  <si>
    <t>CLO:0018458</t>
  </si>
  <si>
    <t>GM16693 cell</t>
  </si>
  <si>
    <t>GM16693</t>
  </si>
  <si>
    <t>CLO:0018459</t>
  </si>
  <si>
    <t>PR00531 cell</t>
  </si>
  <si>
    <t>PR00531</t>
  </si>
  <si>
    <t xml:space="preserve"> NONHUMAN PRIMATES PHYLOGENETIC SHADOWING PANEL</t>
  </si>
  <si>
    <t>CLO:0018460</t>
  </si>
  <si>
    <t>PR00548 cell</t>
  </si>
  <si>
    <t>PR00548</t>
  </si>
  <si>
    <t>CLO:0018461</t>
  </si>
  <si>
    <t>PR00527 cell</t>
  </si>
  <si>
    <t>PR00527</t>
  </si>
  <si>
    <t>CLO:0018462</t>
  </si>
  <si>
    <t>PR00530 cell</t>
  </si>
  <si>
    <t>PR00530</t>
  </si>
  <si>
    <t>CLO:0018463</t>
  </si>
  <si>
    <t>PR00524 cell</t>
  </si>
  <si>
    <t>PR00524</t>
  </si>
  <si>
    <t>CLO:0018464</t>
  </si>
  <si>
    <t>PR00525 cell</t>
  </si>
  <si>
    <t>PR00525</t>
  </si>
  <si>
    <t>CLO:0018465</t>
  </si>
  <si>
    <t>PR00503 cell</t>
  </si>
  <si>
    <t>PR00503</t>
  </si>
  <si>
    <t>CLO:0018466</t>
  </si>
  <si>
    <t>PR00519 cell</t>
  </si>
  <si>
    <t>PR00519</t>
  </si>
  <si>
    <t>CLO:0018467</t>
  </si>
  <si>
    <t>GM12686 cell</t>
  </si>
  <si>
    <t>GM12686</t>
  </si>
  <si>
    <t>CLO:0018468</t>
  </si>
  <si>
    <t>GM12688 cell</t>
  </si>
  <si>
    <t>GM12688</t>
  </si>
  <si>
    <t>CLO:0018469</t>
  </si>
  <si>
    <t>GM12687 cell</t>
  </si>
  <si>
    <t>GM12687</t>
  </si>
  <si>
    <t>CLO:0018470</t>
  </si>
  <si>
    <t>GM12691 cell</t>
  </si>
  <si>
    <t>GM12691</t>
  </si>
  <si>
    <t xml:space="preserve"> CEPH/FRENCH PEDIGREE 21</t>
  </si>
  <si>
    <t>CLO:0018471</t>
  </si>
  <si>
    <t>GM12690 cell</t>
  </si>
  <si>
    <t>GM12690</t>
  </si>
  <si>
    <t xml:space="preserve"> CONGENITAL ENDPLATE ACETYLCHOLINESTERASE DEFICIENCY</t>
  </si>
  <si>
    <t>CLO:0018472</t>
  </si>
  <si>
    <t>PR00496 cell</t>
  </si>
  <si>
    <t>PR00496</t>
  </si>
  <si>
    <t>CLO:0018473</t>
  </si>
  <si>
    <t>GM12693 cell</t>
  </si>
  <si>
    <t>GM12693</t>
  </si>
  <si>
    <t>CLO:0018474</t>
  </si>
  <si>
    <t>PR00494 cell</t>
  </si>
  <si>
    <t>PR00494</t>
  </si>
  <si>
    <t>CLO:0018475</t>
  </si>
  <si>
    <t>GM12692 cell</t>
  </si>
  <si>
    <t>GM12692</t>
  </si>
  <si>
    <t>CLO:0018476</t>
  </si>
  <si>
    <t>GM12695 cell</t>
  </si>
  <si>
    <t>GM12695</t>
  </si>
  <si>
    <t>CLO:0018477</t>
  </si>
  <si>
    <t>GM12694 cell</t>
  </si>
  <si>
    <t>GM12694</t>
  </si>
  <si>
    <t>CLO:0018478</t>
  </si>
  <si>
    <t>GM12696 cell</t>
  </si>
  <si>
    <t>GM12696</t>
  </si>
  <si>
    <t>CLO:0018479</t>
  </si>
  <si>
    <t>PR00400 cell</t>
  </si>
  <si>
    <t>PR00400</t>
  </si>
  <si>
    <t>CLO:0018480</t>
  </si>
  <si>
    <t>PR00418 cell</t>
  </si>
  <si>
    <t>PR00418</t>
  </si>
  <si>
    <t>CLO:0018481</t>
  </si>
  <si>
    <t>PR00474 cell</t>
  </si>
  <si>
    <t>PR00474</t>
  </si>
  <si>
    <t>CLO:0018482</t>
  </si>
  <si>
    <t>PR00485 cell</t>
  </si>
  <si>
    <t>PR00485</t>
  </si>
  <si>
    <t>CLO:0018483</t>
  </si>
  <si>
    <t>PR00366 cell</t>
  </si>
  <si>
    <t>PR00366</t>
  </si>
  <si>
    <t>CLO:0018484</t>
  </si>
  <si>
    <t>PR00381 cell</t>
  </si>
  <si>
    <t>PR00381</t>
  </si>
  <si>
    <t>CLO:0018485</t>
  </si>
  <si>
    <t>PR00389 cell</t>
  </si>
  <si>
    <t>PR00389</t>
  </si>
  <si>
    <t>CLO:0018486</t>
  </si>
  <si>
    <t>PR00399 cell</t>
  </si>
  <si>
    <t>PR00399</t>
  </si>
  <si>
    <t>CLO:0018487</t>
  </si>
  <si>
    <t>PR00486 cell</t>
  </si>
  <si>
    <t>PR00486</t>
  </si>
  <si>
    <t>CLO:0018488</t>
  </si>
  <si>
    <t>GM12698 cell</t>
  </si>
  <si>
    <t>GM12698</t>
  </si>
  <si>
    <t xml:space="preserve"> CEPH/FRENCH PEDIGREE 45</t>
  </si>
  <si>
    <t>CLO:0018489</t>
  </si>
  <si>
    <t>GM12697 cell</t>
  </si>
  <si>
    <t>GM12697</t>
  </si>
  <si>
    <t>CLO:0018490</t>
  </si>
  <si>
    <t>GM12702 cell</t>
  </si>
  <si>
    <t>GM12702</t>
  </si>
  <si>
    <t>CLO:0018491</t>
  </si>
  <si>
    <t>GM12701 cell</t>
  </si>
  <si>
    <t>GM12701</t>
  </si>
  <si>
    <t>CLO:0018492</t>
  </si>
  <si>
    <t>GM12700 cell</t>
  </si>
  <si>
    <t>GM12700</t>
  </si>
  <si>
    <t>CLO:0018493</t>
  </si>
  <si>
    <t>GM12699 cell</t>
  </si>
  <si>
    <t>GM12699</t>
  </si>
  <si>
    <t>CLO:0018494</t>
  </si>
  <si>
    <t>GM12706 cell</t>
  </si>
  <si>
    <t>GM12706</t>
  </si>
  <si>
    <t>CLO:0018495</t>
  </si>
  <si>
    <t>GM12705 cell</t>
  </si>
  <si>
    <t>GM12705</t>
  </si>
  <si>
    <t>CLO:0018496</t>
  </si>
  <si>
    <t>PR00357 cell</t>
  </si>
  <si>
    <t>PR00357</t>
  </si>
  <si>
    <t>CLO:0018497</t>
  </si>
  <si>
    <t>GM12704 cell</t>
  </si>
  <si>
    <t>GM12704</t>
  </si>
  <si>
    <t>CLO:0018498</t>
  </si>
  <si>
    <t>GM12703 cell</t>
  </si>
  <si>
    <t>GM12703</t>
  </si>
  <si>
    <t>CLO:0018499</t>
  </si>
  <si>
    <t>ND06432 cell</t>
  </si>
  <si>
    <t>ND06432</t>
  </si>
  <si>
    <t>CLO:0018500</t>
  </si>
  <si>
    <t>ND06433 cell</t>
  </si>
  <si>
    <t>ND06433</t>
  </si>
  <si>
    <t>CLO:0018501</t>
  </si>
  <si>
    <t>ND06431 cell</t>
  </si>
  <si>
    <t>ND06431</t>
  </si>
  <si>
    <t xml:space="preserve"> NEUROLOGICALLY NORMAL CAUCASIAN CONTROL UPDATE OF PLATE NDPT008 POPULATION/CONVENIENCE CONTROL NDPT079 NEUROLOGICALLY NORMAL CAUCASION CONTROL</t>
  </si>
  <si>
    <t>CLO:0018502</t>
  </si>
  <si>
    <t>ND11264 cell</t>
  </si>
  <si>
    <t>ND11264</t>
  </si>
  <si>
    <t>CLO:0018503</t>
  </si>
  <si>
    <t>ND11265 cell</t>
  </si>
  <si>
    <t>ND11265</t>
  </si>
  <si>
    <t>CLO:0018504</t>
  </si>
  <si>
    <t>ND14531 cell</t>
  </si>
  <si>
    <t>ND14531</t>
  </si>
  <si>
    <t>CLO:0018505</t>
  </si>
  <si>
    <t>ND11260 cell</t>
  </si>
  <si>
    <t>ND11260</t>
  </si>
  <si>
    <t>CLO:0018506</t>
  </si>
  <si>
    <t>ND06444 cell</t>
  </si>
  <si>
    <t>ND06444</t>
  </si>
  <si>
    <t>CLO:0018507</t>
  </si>
  <si>
    <t>ND11261 cell</t>
  </si>
  <si>
    <t>ND11261</t>
  </si>
  <si>
    <t>CLO:0018508</t>
  </si>
  <si>
    <t>ND14532 cell</t>
  </si>
  <si>
    <t>ND14532</t>
  </si>
  <si>
    <t>CLO:0018509</t>
  </si>
  <si>
    <t>ND11262 cell</t>
  </si>
  <si>
    <t>ND11262</t>
  </si>
  <si>
    <t>CLO:0018510</t>
  </si>
  <si>
    <t>ND06438 cell</t>
  </si>
  <si>
    <t>ND06438</t>
  </si>
  <si>
    <t>CLO:0018511</t>
  </si>
  <si>
    <t>ND14529 cell</t>
  </si>
  <si>
    <t>ND14529</t>
  </si>
  <si>
    <t>CLO:0018512</t>
  </si>
  <si>
    <t>AG14988 cell</t>
  </si>
  <si>
    <t>AG14988</t>
  </si>
  <si>
    <t>CLO:0018513</t>
  </si>
  <si>
    <t>ND06443 cell</t>
  </si>
  <si>
    <t>ND06443</t>
  </si>
  <si>
    <t>CLO:0018514</t>
  </si>
  <si>
    <t>ND14530 cell</t>
  </si>
  <si>
    <t>ND14530</t>
  </si>
  <si>
    <t>CLO:0018515</t>
  </si>
  <si>
    <t>AG14987 cell</t>
  </si>
  <si>
    <t>AG14987</t>
  </si>
  <si>
    <t>CLO:0018516</t>
  </si>
  <si>
    <t>ND11263 cell</t>
  </si>
  <si>
    <t>ND11263</t>
  </si>
  <si>
    <t>CLO:0018517</t>
  </si>
  <si>
    <t>ND11254 cell</t>
  </si>
  <si>
    <t>ND11254</t>
  </si>
  <si>
    <t>CLO:0018518</t>
  </si>
  <si>
    <t>ND06436 cell</t>
  </si>
  <si>
    <t>ND06436</t>
  </si>
  <si>
    <t>CLO:0018519</t>
  </si>
  <si>
    <t>ND06437 cell</t>
  </si>
  <si>
    <t>ND06437</t>
  </si>
  <si>
    <t>CLO:0018520</t>
  </si>
  <si>
    <t>ND11255 cell</t>
  </si>
  <si>
    <t>ND11255</t>
  </si>
  <si>
    <t>CLO:0018521</t>
  </si>
  <si>
    <t>ND06434 cell</t>
  </si>
  <si>
    <t>ND06434</t>
  </si>
  <si>
    <t>CLO:0018522</t>
  </si>
  <si>
    <t>ND14533 cell</t>
  </si>
  <si>
    <t>ND14533</t>
  </si>
  <si>
    <t>CLO:0018523</t>
  </si>
  <si>
    <t>ND11258 cell</t>
  </si>
  <si>
    <t>ND11258</t>
  </si>
  <si>
    <t>CLO:0018524</t>
  </si>
  <si>
    <t>ND11259 cell</t>
  </si>
  <si>
    <t>ND11259</t>
  </si>
  <si>
    <t>CLO:0018525</t>
  </si>
  <si>
    <t>ND06435 cell</t>
  </si>
  <si>
    <t>ND06435</t>
  </si>
  <si>
    <t>CLO:0018526</t>
  </si>
  <si>
    <t>AG15008 cell</t>
  </si>
  <si>
    <t>AG15008</t>
  </si>
  <si>
    <t>CLO:0018527</t>
  </si>
  <si>
    <t>GM15870 cell</t>
  </si>
  <si>
    <t>GM15870</t>
  </si>
  <si>
    <t>CLO:0018528</t>
  </si>
  <si>
    <t>ND14524 cell</t>
  </si>
  <si>
    <t>ND14524</t>
  </si>
  <si>
    <t>CLO:0018529</t>
  </si>
  <si>
    <t>GM15869 cell</t>
  </si>
  <si>
    <t>GM15869</t>
  </si>
  <si>
    <t>CLO:0018530</t>
  </si>
  <si>
    <t>AG15011 cell</t>
  </si>
  <si>
    <t>AG15011</t>
  </si>
  <si>
    <t>CLO:0018531</t>
  </si>
  <si>
    <t>AG14995 cell</t>
  </si>
  <si>
    <t>AG14995</t>
  </si>
  <si>
    <t>CLO:0018532</t>
  </si>
  <si>
    <t>GM15864 cell</t>
  </si>
  <si>
    <t>GM15864</t>
  </si>
  <si>
    <t>CLO:0018533</t>
  </si>
  <si>
    <t>GM15863 cell</t>
  </si>
  <si>
    <t>GM15863</t>
  </si>
  <si>
    <t>CLO:0018534</t>
  </si>
  <si>
    <t>AG15007 cell</t>
  </si>
  <si>
    <t>AG15007</t>
  </si>
  <si>
    <t>CLO:0018535</t>
  </si>
  <si>
    <t>AG15015 cell</t>
  </si>
  <si>
    <t>AG15015</t>
  </si>
  <si>
    <t>CLO:0018536</t>
  </si>
  <si>
    <t>GM15876 cell</t>
  </si>
  <si>
    <t>GM15876</t>
  </si>
  <si>
    <t>CLO:0018537</t>
  </si>
  <si>
    <t>ND14528 cell</t>
  </si>
  <si>
    <t>ND14528</t>
  </si>
  <si>
    <t>CLO:0018538</t>
  </si>
  <si>
    <t>GM15873 cell</t>
  </si>
  <si>
    <t>GM15873</t>
  </si>
  <si>
    <t>CLO:0018539</t>
  </si>
  <si>
    <t>AG15016 cell</t>
  </si>
  <si>
    <t>AG15016</t>
  </si>
  <si>
    <t>CLO:0018540</t>
  </si>
  <si>
    <t>ND14527 cell</t>
  </si>
  <si>
    <t>ND14527</t>
  </si>
  <si>
    <t>CLO:0018541</t>
  </si>
  <si>
    <t>ND14526 cell</t>
  </si>
  <si>
    <t>ND14526</t>
  </si>
  <si>
    <t>CLO:0018542</t>
  </si>
  <si>
    <t>AG15013 cell</t>
  </si>
  <si>
    <t>AG15013</t>
  </si>
  <si>
    <t>CLO:0018543</t>
  </si>
  <si>
    <t>GM15872 cell</t>
  </si>
  <si>
    <t>GM15872</t>
  </si>
  <si>
    <t>CLO:0018544</t>
  </si>
  <si>
    <t>ND14525 cell</t>
  </si>
  <si>
    <t>ND14525</t>
  </si>
  <si>
    <t>CLO:0018545</t>
  </si>
  <si>
    <t>AG15014 cell</t>
  </si>
  <si>
    <t>AG15014</t>
  </si>
  <si>
    <t>CLO:0018546</t>
  </si>
  <si>
    <t>GM15871 cell</t>
  </si>
  <si>
    <t>GM15871</t>
  </si>
  <si>
    <t>CLO:0018547</t>
  </si>
  <si>
    <t>GM15862 cell</t>
  </si>
  <si>
    <t>GM15862</t>
  </si>
  <si>
    <t>CLO:0018548</t>
  </si>
  <si>
    <t>AG14994 cell</t>
  </si>
  <si>
    <t>AG14994</t>
  </si>
  <si>
    <t>CLO:0018549</t>
  </si>
  <si>
    <t>ND06445 cell</t>
  </si>
  <si>
    <t>ND06445</t>
  </si>
  <si>
    <t>CLO:0018550</t>
  </si>
  <si>
    <t>ND06446 cell</t>
  </si>
  <si>
    <t>ND06446</t>
  </si>
  <si>
    <t>CLO:0018551</t>
  </si>
  <si>
    <t>ND06447 cell</t>
  </si>
  <si>
    <t>ND06447</t>
  </si>
  <si>
    <t>CLO:0018552</t>
  </si>
  <si>
    <t>ND06448 cell</t>
  </si>
  <si>
    <t>ND06448</t>
  </si>
  <si>
    <t>CLO:0018553</t>
  </si>
  <si>
    <t>ND11286 cell</t>
  </si>
  <si>
    <t>ND11286</t>
  </si>
  <si>
    <t>CLO:0018554</t>
  </si>
  <si>
    <t>ND11284 cell</t>
  </si>
  <si>
    <t>ND11284</t>
  </si>
  <si>
    <t>CLO:0018555</t>
  </si>
  <si>
    <t>ND14556 cell</t>
  </si>
  <si>
    <t>ND14556</t>
  </si>
  <si>
    <t>CLO:0018556</t>
  </si>
  <si>
    <t>ND06475 cell</t>
  </si>
  <si>
    <t>ND06475</t>
  </si>
  <si>
    <t>CLO:0018557</t>
  </si>
  <si>
    <t>ND14557 cell</t>
  </si>
  <si>
    <t>ND14557</t>
  </si>
  <si>
    <t>CLO:0018558</t>
  </si>
  <si>
    <t>ND06476 cell</t>
  </si>
  <si>
    <t>ND06476</t>
  </si>
  <si>
    <t>CLO:0018559</t>
  </si>
  <si>
    <t>AG15017 cell</t>
  </si>
  <si>
    <t>AG15017</t>
  </si>
  <si>
    <t>CLO:0018560</t>
  </si>
  <si>
    <t>ND11285 cell</t>
  </si>
  <si>
    <t>ND11285</t>
  </si>
  <si>
    <t>CLO:0018561</t>
  </si>
  <si>
    <t>ND11282 cell</t>
  </si>
  <si>
    <t>ND11282</t>
  </si>
  <si>
    <t>CLO:0018562</t>
  </si>
  <si>
    <t>ND14558 cell</t>
  </si>
  <si>
    <t>ND14558</t>
  </si>
  <si>
    <t>CLO:0018563</t>
  </si>
  <si>
    <t>ND14559 cell</t>
  </si>
  <si>
    <t>ND14559</t>
  </si>
  <si>
    <t>CLO:0018564</t>
  </si>
  <si>
    <t>ND11283 cell</t>
  </si>
  <si>
    <t>ND11283</t>
  </si>
  <si>
    <t>CLO:0018565</t>
  </si>
  <si>
    <t>ND11269 cell</t>
  </si>
  <si>
    <t>ND11269</t>
  </si>
  <si>
    <t>CLO:0018566</t>
  </si>
  <si>
    <t>ND06449 cell</t>
  </si>
  <si>
    <t>ND06449</t>
  </si>
  <si>
    <t>CLO:0018567</t>
  </si>
  <si>
    <t>ND11281 cell</t>
  </si>
  <si>
    <t>ND11281</t>
  </si>
  <si>
    <t>CLO:0018568</t>
  </si>
  <si>
    <t>ND06450 cell</t>
  </si>
  <si>
    <t>ND06450</t>
  </si>
  <si>
    <t>CLO:0018569</t>
  </si>
  <si>
    <t>ND11267 cell</t>
  </si>
  <si>
    <t>ND11267</t>
  </si>
  <si>
    <t xml:space="preserve"> FRONTOTEMPORAL DEMENTIA</t>
  </si>
  <si>
    <t>CLO:0018570</t>
  </si>
  <si>
    <t>ND06462 cell</t>
  </si>
  <si>
    <t>ND06462</t>
  </si>
  <si>
    <t>CLO:0018571</t>
  </si>
  <si>
    <t>ND06474 cell</t>
  </si>
  <si>
    <t>ND06474</t>
  </si>
  <si>
    <t>CLO:0018572</t>
  </si>
  <si>
    <t>ND11268 cell</t>
  </si>
  <si>
    <t>ND11268</t>
  </si>
  <si>
    <t>CLO:0018573</t>
  </si>
  <si>
    <t>AG15023 cell</t>
  </si>
  <si>
    <t>AG15023</t>
  </si>
  <si>
    <t>CLO:0018574</t>
  </si>
  <si>
    <t>ND11266 cell</t>
  </si>
  <si>
    <t>ND11266</t>
  </si>
  <si>
    <t>CLO:0018575</t>
  </si>
  <si>
    <t>AG15032 cell</t>
  </si>
  <si>
    <t>AG15032</t>
  </si>
  <si>
    <t>CLO:0018576</t>
  </si>
  <si>
    <t>AG15033 cell</t>
  </si>
  <si>
    <t>AG15033</t>
  </si>
  <si>
    <t>CLO:0018577</t>
  </si>
  <si>
    <t>ND14535 cell</t>
  </si>
  <si>
    <t>ND14535</t>
  </si>
  <si>
    <t>CLO:0018578</t>
  </si>
  <si>
    <t>AG15044 cell</t>
  </si>
  <si>
    <t>AG15044</t>
  </si>
  <si>
    <t>CLO:0018579</t>
  </si>
  <si>
    <t>ND14534 cell</t>
  </si>
  <si>
    <t>ND14534</t>
  </si>
  <si>
    <t>CLO:0018580</t>
  </si>
  <si>
    <t>AG15045 cell</t>
  </si>
  <si>
    <t>AG15045</t>
  </si>
  <si>
    <t>CLO:0018581</t>
  </si>
  <si>
    <t>ND14537 cell</t>
  </si>
  <si>
    <t>ND14537</t>
  </si>
  <si>
    <t>CLO:0018582</t>
  </si>
  <si>
    <t>ND14536 cell</t>
  </si>
  <si>
    <t>ND14536</t>
  </si>
  <si>
    <t>CLO:0018583</t>
  </si>
  <si>
    <t>AG15046 cell</t>
  </si>
  <si>
    <t>AG15046</t>
  </si>
  <si>
    <t>CLO:0018584</t>
  </si>
  <si>
    <t>AG15057 cell</t>
  </si>
  <si>
    <t>AG15057</t>
  </si>
  <si>
    <t>CLO:0018585</t>
  </si>
  <si>
    <t>ND14554 cell</t>
  </si>
  <si>
    <t>ND14554</t>
  </si>
  <si>
    <t>CLO:0018586</t>
  </si>
  <si>
    <t>AG15058 cell</t>
  </si>
  <si>
    <t>AG15058</t>
  </si>
  <si>
    <t>CLO:0018587</t>
  </si>
  <si>
    <t>ND14538 cell</t>
  </si>
  <si>
    <t>ND14538</t>
  </si>
  <si>
    <t>CLO:0018588</t>
  </si>
  <si>
    <t>AG15018 cell</t>
  </si>
  <si>
    <t>AG15018</t>
  </si>
  <si>
    <t>CLO:0018589</t>
  </si>
  <si>
    <t>AG15022 cell</t>
  </si>
  <si>
    <t>AG15022</t>
  </si>
  <si>
    <t>CLO:0018590</t>
  </si>
  <si>
    <t>ND06485 cell</t>
  </si>
  <si>
    <t>ND06485</t>
  </si>
  <si>
    <t>CLO:0018591</t>
  </si>
  <si>
    <t>ND06488 cell</t>
  </si>
  <si>
    <t>ND06488</t>
  </si>
  <si>
    <t>CLO:0018592</t>
  </si>
  <si>
    <t>ND06501 cell</t>
  </si>
  <si>
    <t>ND06501</t>
  </si>
  <si>
    <t>CLO:0018593</t>
  </si>
  <si>
    <t>ND06486 cell</t>
  </si>
  <si>
    <t>ND06486</t>
  </si>
  <si>
    <t>CLO:0018594</t>
  </si>
  <si>
    <t>ND06487 cell</t>
  </si>
  <si>
    <t>ND06487</t>
  </si>
  <si>
    <t>CLO:0018595</t>
  </si>
  <si>
    <t>ND11290 cell</t>
  </si>
  <si>
    <t>ND11290</t>
  </si>
  <si>
    <t>CLO:0018596</t>
  </si>
  <si>
    <t>ND06504 cell</t>
  </si>
  <si>
    <t>ND06504</t>
  </si>
  <si>
    <t>CLO:0018597</t>
  </si>
  <si>
    <t>ND11291 cell</t>
  </si>
  <si>
    <t>ND11291</t>
  </si>
  <si>
    <t>CLO:0018598</t>
  </si>
  <si>
    <t>ND06505 cell</t>
  </si>
  <si>
    <t>ND06505</t>
  </si>
  <si>
    <t>CLO:0018599</t>
  </si>
  <si>
    <t>ND06502 cell</t>
  </si>
  <si>
    <t>ND06502</t>
  </si>
  <si>
    <t>CLO:0018600</t>
  </si>
  <si>
    <t>ND11292 cell</t>
  </si>
  <si>
    <t>ND11292</t>
  </si>
  <si>
    <t>CLO:0018601</t>
  </si>
  <si>
    <t>ND06503 cell</t>
  </si>
  <si>
    <t>ND06503</t>
  </si>
  <si>
    <t>CLO:0018602</t>
  </si>
  <si>
    <t>ND11293 cell</t>
  </si>
  <si>
    <t>ND11293</t>
  </si>
  <si>
    <t>CLO:0018603</t>
  </si>
  <si>
    <t>AG14858 cell</t>
  </si>
  <si>
    <t>AG14858</t>
  </si>
  <si>
    <t>CLO:0018604</t>
  </si>
  <si>
    <t>ND11294 cell</t>
  </si>
  <si>
    <t>ND11294</t>
  </si>
  <si>
    <t>CLO:0018605</t>
  </si>
  <si>
    <t>AG14848 cell</t>
  </si>
  <si>
    <t>AG14848</t>
  </si>
  <si>
    <t>CLO:0018606</t>
  </si>
  <si>
    <t>ND11295 cell</t>
  </si>
  <si>
    <t>ND11295</t>
  </si>
  <si>
    <t>CLO:0018607</t>
  </si>
  <si>
    <t>AG14847 cell</t>
  </si>
  <si>
    <t>AG14847</t>
  </si>
  <si>
    <t>CLO:0018608</t>
  </si>
  <si>
    <t>ND11296 cell</t>
  </si>
  <si>
    <t>ND11296</t>
  </si>
  <si>
    <t>CLO:0018609</t>
  </si>
  <si>
    <t>ND06512 cell</t>
  </si>
  <si>
    <t>ND06512</t>
  </si>
  <si>
    <t>CLO:0018610</t>
  </si>
  <si>
    <t>AG14846 cell</t>
  </si>
  <si>
    <t>AG14846</t>
  </si>
  <si>
    <t>CLO:0018611</t>
  </si>
  <si>
    <t>ND11297 cell</t>
  </si>
  <si>
    <t>ND11297</t>
  </si>
  <si>
    <t>CLO:0018612</t>
  </si>
  <si>
    <t>AG14887 cell</t>
  </si>
  <si>
    <t>AG14887</t>
  </si>
  <si>
    <t>CLO:0018613</t>
  </si>
  <si>
    <t>GM15909 cell</t>
  </si>
  <si>
    <t>GM15909</t>
  </si>
  <si>
    <t xml:space="preserve"> EPILEPSY, CHILDHOOD ABSENCE, 1; ECA1</t>
  </si>
  <si>
    <t>OMIM: 600131</t>
  </si>
  <si>
    <t>CLO:0018614</t>
  </si>
  <si>
    <t>AG14888 cell</t>
  </si>
  <si>
    <t>AG14888</t>
  </si>
  <si>
    <t>CLO:0018615</t>
  </si>
  <si>
    <t>AG14885 cell</t>
  </si>
  <si>
    <t>AG14885</t>
  </si>
  <si>
    <t>CLO:0018616</t>
  </si>
  <si>
    <t>GM15908 cell</t>
  </si>
  <si>
    <t>GM15908</t>
  </si>
  <si>
    <t>CLO:0018617</t>
  </si>
  <si>
    <t>GM15907 cell</t>
  </si>
  <si>
    <t>GM15907</t>
  </si>
  <si>
    <t>CLO:0018618</t>
  </si>
  <si>
    <t>AG14886 cell</t>
  </si>
  <si>
    <t>AG14886</t>
  </si>
  <si>
    <t>CLO:0018619</t>
  </si>
  <si>
    <t>AG14860 cell</t>
  </si>
  <si>
    <t>AG14860</t>
  </si>
  <si>
    <t>CLO:0018620</t>
  </si>
  <si>
    <t>GM15904 cell</t>
  </si>
  <si>
    <t>GM15904</t>
  </si>
  <si>
    <t>CLO:0018621</t>
  </si>
  <si>
    <t>AG14884 cell</t>
  </si>
  <si>
    <t>AG14884</t>
  </si>
  <si>
    <t>CLO:0018622</t>
  </si>
  <si>
    <t>GM15903 cell</t>
  </si>
  <si>
    <t>'is disease model for' some 'EEC SYNDROME'</t>
  </si>
  <si>
    <t>GM15903</t>
  </si>
  <si>
    <t xml:space="preserve"> ECTRODACTYLY, ECTODERMAL DYSPLASIA, AND CLEFT LIP/PALATE SYNDROME 1; EEC1</t>
  </si>
  <si>
    <t>OMIM: 129900</t>
  </si>
  <si>
    <t>CLO:0018623</t>
  </si>
  <si>
    <t>GM15901 cell</t>
  </si>
  <si>
    <t>'is disease model for' some 'cleft lip'</t>
  </si>
  <si>
    <t>GM15901</t>
  </si>
  <si>
    <t xml:space="preserve"> OROFACIAL CLEFT 1; OFC1</t>
  </si>
  <si>
    <t>OMIM: 119530</t>
  </si>
  <si>
    <t>CLO:0018624</t>
  </si>
  <si>
    <t>ND11289 cell</t>
  </si>
  <si>
    <t>ND11289</t>
  </si>
  <si>
    <t>CLO:0018625</t>
  </si>
  <si>
    <t>ND11287 cell</t>
  </si>
  <si>
    <t>ND11287</t>
  </si>
  <si>
    <t>CLO:0018626</t>
  </si>
  <si>
    <t>GM15900 cell</t>
  </si>
  <si>
    <t>GM15900</t>
  </si>
  <si>
    <t>CLO:0018627</t>
  </si>
  <si>
    <t>AG14859 cell</t>
  </si>
  <si>
    <t>AG14859</t>
  </si>
  <si>
    <t>CLO:0018628</t>
  </si>
  <si>
    <t>GM15893 cell</t>
  </si>
  <si>
    <t>GM15893</t>
  </si>
  <si>
    <t>CLO:0018629</t>
  </si>
  <si>
    <t>GM15892 cell</t>
  </si>
  <si>
    <t>GM15892</t>
  </si>
  <si>
    <t xml:space="preserve"> IBERIAN POPULATION</t>
  </si>
  <si>
    <t>CLO:0018630</t>
  </si>
  <si>
    <t>GM15891 cell</t>
  </si>
  <si>
    <t>GM15891</t>
  </si>
  <si>
    <t>CLO:0018631</t>
  </si>
  <si>
    <t>ND06549 cell</t>
  </si>
  <si>
    <t>ND06549</t>
  </si>
  <si>
    <t>CLO:0018632</t>
  </si>
  <si>
    <t>ND06550 cell</t>
  </si>
  <si>
    <t>ND06550</t>
  </si>
  <si>
    <t>CLO:0018633</t>
  </si>
  <si>
    <t>ND06556 cell</t>
  </si>
  <si>
    <t>ND06556</t>
  </si>
  <si>
    <t>CLO:0018634</t>
  </si>
  <si>
    <t>ND06557 cell</t>
  </si>
  <si>
    <t>ND06557</t>
  </si>
  <si>
    <t>CLO:0018635</t>
  </si>
  <si>
    <t>ND06559 cell</t>
  </si>
  <si>
    <t>ND06559</t>
  </si>
  <si>
    <t>CLO:0018636</t>
  </si>
  <si>
    <t>ND06572 cell</t>
  </si>
  <si>
    <t>ND06572</t>
  </si>
  <si>
    <t>CLO:0018637</t>
  </si>
  <si>
    <t>ND11319 cell</t>
  </si>
  <si>
    <t>ND11319</t>
  </si>
  <si>
    <t>CLO:0018638</t>
  </si>
  <si>
    <t>ND06573 cell</t>
  </si>
  <si>
    <t>ND06573</t>
  </si>
  <si>
    <t>CLO:0018639</t>
  </si>
  <si>
    <t>ND11320 cell</t>
  </si>
  <si>
    <t>ND11320</t>
  </si>
  <si>
    <t>CLO:0018640</t>
  </si>
  <si>
    <t>ND06574 cell</t>
  </si>
  <si>
    <t>ND06574</t>
  </si>
  <si>
    <t>CLO:0018641</t>
  </si>
  <si>
    <t>ND06575 cell</t>
  </si>
  <si>
    <t>ND06575</t>
  </si>
  <si>
    <t>CLO:0018642</t>
  </si>
  <si>
    <t>ND11317 cell</t>
  </si>
  <si>
    <t>ND11317</t>
  </si>
  <si>
    <t>CLO:0018643</t>
  </si>
  <si>
    <t>ND06576 cell</t>
  </si>
  <si>
    <t>ND06576</t>
  </si>
  <si>
    <t xml:space="preserve"> INTRACEREBRAL HEMORRHAGE</t>
  </si>
  <si>
    <t>CLO:0018644</t>
  </si>
  <si>
    <t>ND11318 cell</t>
  </si>
  <si>
    <t>ND11318</t>
  </si>
  <si>
    <t>CLO:0018645</t>
  </si>
  <si>
    <t>AG14947 cell</t>
  </si>
  <si>
    <t>AG14947</t>
  </si>
  <si>
    <t>CLO:0018646</t>
  </si>
  <si>
    <t>GM15877 cell</t>
  </si>
  <si>
    <t>GM15877</t>
  </si>
  <si>
    <t>CLO:0018647</t>
  </si>
  <si>
    <t>ND11324 cell</t>
  </si>
  <si>
    <t>ND11324</t>
  </si>
  <si>
    <t>CLO:0018648</t>
  </si>
  <si>
    <t>AG14939 cell</t>
  </si>
  <si>
    <t>AG14939</t>
  </si>
  <si>
    <t xml:space="preserve"> ALZHEIMER DISEASE; AD</t>
  </si>
  <si>
    <t>OMIM: 104300</t>
  </si>
  <si>
    <t>CLO:0018649</t>
  </si>
  <si>
    <t>ND11322 cell</t>
  </si>
  <si>
    <t>ND11322</t>
  </si>
  <si>
    <t>CLO:0018650</t>
  </si>
  <si>
    <t>AG14948 cell</t>
  </si>
  <si>
    <t>AG14948</t>
  </si>
  <si>
    <t>CLO:0018651</t>
  </si>
  <si>
    <t>ND11323 cell</t>
  </si>
  <si>
    <t>ND11323</t>
  </si>
  <si>
    <t xml:space="preserve"> ALS PANEL; GREATER THAN 7 YEARS SURVIVAL PRIMARY LATERAL SCLEROSIS</t>
  </si>
  <si>
    <t>CLO:0018652</t>
  </si>
  <si>
    <t>GM15888 cell</t>
  </si>
  <si>
    <t>GM15888</t>
  </si>
  <si>
    <t>CLO:0018653</t>
  </si>
  <si>
    <t>AG14981 cell</t>
  </si>
  <si>
    <t>AG14981</t>
  </si>
  <si>
    <t>CLO:0018654</t>
  </si>
  <si>
    <t>GM15887 cell</t>
  </si>
  <si>
    <t>GM15887</t>
  </si>
  <si>
    <t xml:space="preserve"> BASQUE POPULATION HUMAN VARIATION PANEL - BASQUE</t>
  </si>
  <si>
    <t>CLO:0018655</t>
  </si>
  <si>
    <t>AG14984 cell</t>
  </si>
  <si>
    <t>AG14984</t>
  </si>
  <si>
    <t>CLO:0018656</t>
  </si>
  <si>
    <t>GM15890 cell</t>
  </si>
  <si>
    <t>GM15890</t>
  </si>
  <si>
    <t>CLO:0018657</t>
  </si>
  <si>
    <t>AG14985 cell</t>
  </si>
  <si>
    <t>AG14985</t>
  </si>
  <si>
    <t>CLO:0018658</t>
  </si>
  <si>
    <t>GM15889 cell</t>
  </si>
  <si>
    <t>GM15889</t>
  </si>
  <si>
    <t>CLO:0018659</t>
  </si>
  <si>
    <t>AG14986 cell</t>
  </si>
  <si>
    <t>AG14986</t>
  </si>
  <si>
    <t>CLO:0018660</t>
  </si>
  <si>
    <t>AG14949 cell</t>
  </si>
  <si>
    <t>AG14949</t>
  </si>
  <si>
    <t>CLO:0018661</t>
  </si>
  <si>
    <t>ND11316 cell</t>
  </si>
  <si>
    <t>ND11316</t>
  </si>
  <si>
    <t>CLO:0018662</t>
  </si>
  <si>
    <t>GM15884 cell</t>
  </si>
  <si>
    <t>GM15884</t>
  </si>
  <si>
    <t>CLO:0018663</t>
  </si>
  <si>
    <t>AG14953 cell</t>
  </si>
  <si>
    <t>AG14953</t>
  </si>
  <si>
    <t>CLO:0018664</t>
  </si>
  <si>
    <t>GM15883 cell</t>
  </si>
  <si>
    <t>GM15883</t>
  </si>
  <si>
    <t xml:space="preserve"> HUMAN VARIATION PANEL - BASQUE BASQUE POPULATION</t>
  </si>
  <si>
    <t>CLO:0018665</t>
  </si>
  <si>
    <t>ND11300 cell</t>
  </si>
  <si>
    <t>ND11300</t>
  </si>
  <si>
    <t xml:space="preserve"> SPOUSAL CONTROL NDPT031- AFRICAN AMERICAN CONTROL PANEL</t>
  </si>
  <si>
    <t>CLO:0018666</t>
  </si>
  <si>
    <t>ND11298 cell</t>
  </si>
  <si>
    <t>ND11298</t>
  </si>
  <si>
    <t>CLO:0018667</t>
  </si>
  <si>
    <t>GM15886 cell</t>
  </si>
  <si>
    <t>GM15886</t>
  </si>
  <si>
    <t>CLO:0018668</t>
  </si>
  <si>
    <t>AG14977 cell</t>
  </si>
  <si>
    <t>AG14977</t>
  </si>
  <si>
    <t>CLO:0018669</t>
  </si>
  <si>
    <t>GM15885 cell</t>
  </si>
  <si>
    <t>GM15885</t>
  </si>
  <si>
    <t>CLO:0018670</t>
  </si>
  <si>
    <t>AG14980 cell</t>
  </si>
  <si>
    <t>AG14980</t>
  </si>
  <si>
    <t>CLO:0018671</t>
  </si>
  <si>
    <t>GM15880 cell</t>
  </si>
  <si>
    <t>'is disease model for' some 'sick sinus syndrome'</t>
  </si>
  <si>
    <t>GM15880</t>
  </si>
  <si>
    <t xml:space="preserve"> NODAL RHYTHM</t>
  </si>
  <si>
    <t>OMIM: 163800</t>
  </si>
  <si>
    <t>CLO:0018672</t>
  </si>
  <si>
    <t>GM15879 cell</t>
  </si>
  <si>
    <t>'is disease model for' some 'hypohidrotic ectodermal dysplasia'</t>
  </si>
  <si>
    <t>GM15879</t>
  </si>
  <si>
    <t xml:space="preserve"> ECTODERMAL DYSPLASIA 1, ANHIDROTIC; ED1 TRANSLOCATED CHROMOSOME</t>
  </si>
  <si>
    <t>OMIM: 305100</t>
  </si>
  <si>
    <t>CLO:0018673</t>
  </si>
  <si>
    <t>ND11334 cell</t>
  </si>
  <si>
    <t>ND11334</t>
  </si>
  <si>
    <t>CLO:0018674</t>
  </si>
  <si>
    <t>ND11333 cell</t>
  </si>
  <si>
    <t>ND11333</t>
  </si>
  <si>
    <t>CLO:0018675</t>
  </si>
  <si>
    <t>ND11330 cell</t>
  </si>
  <si>
    <t>ND11330</t>
  </si>
  <si>
    <t>CLO:0018676</t>
  </si>
  <si>
    <t>ND11329 cell</t>
  </si>
  <si>
    <t>ND11329</t>
  </si>
  <si>
    <t>CLO:0018677</t>
  </si>
  <si>
    <t>ND06597 cell</t>
  </si>
  <si>
    <t>ND06597</t>
  </si>
  <si>
    <t>CLO:0018678</t>
  </si>
  <si>
    <t>ND06596 cell</t>
  </si>
  <si>
    <t>ND06596</t>
  </si>
  <si>
    <t>CLO:0018679</t>
  </si>
  <si>
    <t>ND11332 cell</t>
  </si>
  <si>
    <t>ND11332</t>
  </si>
  <si>
    <t>CLO:0018680</t>
  </si>
  <si>
    <t>ND06595 cell</t>
  </si>
  <si>
    <t>ND06595</t>
  </si>
  <si>
    <t xml:space="preserve"> ALS PANEL CAUCASIAN FROM THE UNITED STATES AMYOTROPHIC LATERAL SCLEROSIS ALS PANEL CAUCASIAN FROM THE US</t>
  </si>
  <si>
    <t>CLO:0018681</t>
  </si>
  <si>
    <t>ND11331 cell</t>
  </si>
  <si>
    <t>ND11331</t>
  </si>
  <si>
    <t>CLO:0018682</t>
  </si>
  <si>
    <t>ND06594 cell</t>
  </si>
  <si>
    <t>ND06594</t>
  </si>
  <si>
    <t>CLO:0018683</t>
  </si>
  <si>
    <t>ND06593 cell</t>
  </si>
  <si>
    <t>ND06593</t>
  </si>
  <si>
    <t xml:space="preserve"> ALS PANEL CAUCASIAN FROM THE US ALS PANEL; BULBAR ONSET; ALL DEFINITE ALS AMYOTROPHIC LATERAL SCLEROSIS ALS PANEL CAUCASIAN FROM THE UNITED STATES</t>
  </si>
  <si>
    <t>CLO:0018684</t>
  </si>
  <si>
    <t>ND06590 cell</t>
  </si>
  <si>
    <t>ND06590</t>
  </si>
  <si>
    <t>CLO:0018685</t>
  </si>
  <si>
    <t>ND06589 cell</t>
  </si>
  <si>
    <t>ND06589</t>
  </si>
  <si>
    <t>CLO:0018686</t>
  </si>
  <si>
    <t>ND06588 cell</t>
  </si>
  <si>
    <t>ND06588</t>
  </si>
  <si>
    <t>CLO:0018687</t>
  </si>
  <si>
    <t>ND06587 cell</t>
  </si>
  <si>
    <t>ND06587</t>
  </si>
  <si>
    <t>CLO:0018688</t>
  </si>
  <si>
    <t>ND06577 cell</t>
  </si>
  <si>
    <t>ND06577</t>
  </si>
  <si>
    <t>CLO:0018689</t>
  </si>
  <si>
    <t>AG15783 cell</t>
  </si>
  <si>
    <t>AG15783</t>
  </si>
  <si>
    <t>CLO:0018690</t>
  </si>
  <si>
    <t>GM15989 cell</t>
  </si>
  <si>
    <t>'is disease model for' some 'Seemanova syndrome II'</t>
  </si>
  <si>
    <t>GM15989</t>
  </si>
  <si>
    <t xml:space="preserve"> NIJMEGEN BREAKAGE SYNDROME GENE; NBS1 NIJMEGEN BREAKAGE SYNDROME</t>
  </si>
  <si>
    <t>CLO:0018691</t>
  </si>
  <si>
    <t>AG15792 cell</t>
  </si>
  <si>
    <t>AG15792</t>
  </si>
  <si>
    <t>CLO:0018692</t>
  </si>
  <si>
    <t>GM15996 cell</t>
  </si>
  <si>
    <t>GM15996</t>
  </si>
  <si>
    <t>CLO:0018693</t>
  </si>
  <si>
    <t>GM15998 cell</t>
  </si>
  <si>
    <t>GM15998</t>
  </si>
  <si>
    <t>CLO:0018694</t>
  </si>
  <si>
    <t>AG15791 cell</t>
  </si>
  <si>
    <t>AG15791</t>
  </si>
  <si>
    <t>CLO:0018695</t>
  </si>
  <si>
    <t>GM15992 cell</t>
  </si>
  <si>
    <t>GM15992</t>
  </si>
  <si>
    <t xml:space="preserve"> SUPRANUCLEAR PALSY, PROGRESSIVE</t>
  </si>
  <si>
    <t>CLO:0018696</t>
  </si>
  <si>
    <t>AG15787 cell</t>
  </si>
  <si>
    <t>AG15787</t>
  </si>
  <si>
    <t>CLO:0018697</t>
  </si>
  <si>
    <t>GM15993 cell</t>
  </si>
  <si>
    <t>GM15993</t>
  </si>
  <si>
    <t xml:space="preserve"> BREAST CANCER TRANSLOCATED CHROMOSOME</t>
  </si>
  <si>
    <t>CLO:0018698</t>
  </si>
  <si>
    <t>AG15784 cell</t>
  </si>
  <si>
    <t>AG15784</t>
  </si>
  <si>
    <t>CLO:0018699</t>
  </si>
  <si>
    <t>GM16002 cell</t>
  </si>
  <si>
    <t>GM16002</t>
  </si>
  <si>
    <t>CLO:0018700</t>
  </si>
  <si>
    <t>ND11325 cell</t>
  </si>
  <si>
    <t>ND11325</t>
  </si>
  <si>
    <t>CLO:0018701</t>
  </si>
  <si>
    <t>AG15799 cell</t>
  </si>
  <si>
    <t>AG15799</t>
  </si>
  <si>
    <t>CLO:0018702</t>
  </si>
  <si>
    <t>ND11326 cell</t>
  </si>
  <si>
    <t>ND11326</t>
  </si>
  <si>
    <t>CLO:0018703</t>
  </si>
  <si>
    <t>GM16003 cell</t>
  </si>
  <si>
    <t>GM16003</t>
  </si>
  <si>
    <t>CLO:0018704</t>
  </si>
  <si>
    <t>AG15798 cell</t>
  </si>
  <si>
    <t>AG15798</t>
  </si>
  <si>
    <t>CLO:0018705</t>
  </si>
  <si>
    <t>AG15796 cell</t>
  </si>
  <si>
    <t>AG15796</t>
  </si>
  <si>
    <t>CLO:0018706</t>
  </si>
  <si>
    <t>GM15999 cell</t>
  </si>
  <si>
    <t>GM15999</t>
  </si>
  <si>
    <t>CLO:0018707</t>
  </si>
  <si>
    <t>ND11327 cell</t>
  </si>
  <si>
    <t>ND11327</t>
  </si>
  <si>
    <t>CLO:0018708</t>
  </si>
  <si>
    <t>GM16000 cell</t>
  </si>
  <si>
    <t>GM16000</t>
  </si>
  <si>
    <t xml:space="preserve"> COAGULATION FACTOR II; F2 HEMOCHROMATOSIS; HFE 5,10-@METHYLENETETRAHYDROFOLATE REDUCTASE; MTHFR HUMAN GENE MUTATION PANEL - HEMOCHROMATOSIS HUMAN GENE MUTATION PANEL - DISORDERS OF THROMBOSIS</t>
  </si>
  <si>
    <t>OMIM: 176930|OMIM: 235200|OMIM: 607093</t>
  </si>
  <si>
    <t>CLO:0018709</t>
  </si>
  <si>
    <t>AG15793 cell</t>
  </si>
  <si>
    <t>AG15793</t>
  </si>
  <si>
    <t>CLO:0018710</t>
  </si>
  <si>
    <t>ND11328 cell</t>
  </si>
  <si>
    <t>ND11328</t>
  </si>
  <si>
    <t>CLO:0018711</t>
  </si>
  <si>
    <t>GM16004 cell</t>
  </si>
  <si>
    <t>GM16004</t>
  </si>
  <si>
    <t>CLO:0018712</t>
  </si>
  <si>
    <t>AG15801 cell</t>
  </si>
  <si>
    <t>AG15801</t>
  </si>
  <si>
    <t>CLO:0018713</t>
  </si>
  <si>
    <t>ND11358 cell</t>
  </si>
  <si>
    <t>ND11358</t>
  </si>
  <si>
    <t>CLO:0018714</t>
  </si>
  <si>
    <t>ND11357 cell</t>
  </si>
  <si>
    <t>ND11357</t>
  </si>
  <si>
    <t>CLO:0018715</t>
  </si>
  <si>
    <t>ND06632 cell</t>
  </si>
  <si>
    <t>ND06632</t>
  </si>
  <si>
    <t>CLO:0018716</t>
  </si>
  <si>
    <t>ND06631 cell</t>
  </si>
  <si>
    <t>ND06631</t>
  </si>
  <si>
    <t>CLO:0018717</t>
  </si>
  <si>
    <t>ND11356 cell</t>
  </si>
  <si>
    <t>ND11356</t>
  </si>
  <si>
    <t>CLO:0018718</t>
  </si>
  <si>
    <t>ND11355 cell</t>
  </si>
  <si>
    <t>ND11355</t>
  </si>
  <si>
    <t>CLO:0018719</t>
  </si>
  <si>
    <t>ND11344 cell</t>
  </si>
  <si>
    <t>ND11344</t>
  </si>
  <si>
    <t>CLO:0018720</t>
  </si>
  <si>
    <t>ND06628 cell</t>
  </si>
  <si>
    <t>ND06628</t>
  </si>
  <si>
    <t>CLO:0018721</t>
  </si>
  <si>
    <t>ND06627 cell</t>
  </si>
  <si>
    <t>ND06627</t>
  </si>
  <si>
    <t>CLO:0018722</t>
  </si>
  <si>
    <t>ND06630 cell</t>
  </si>
  <si>
    <t>ND06630</t>
  </si>
  <si>
    <t>CLO:0018723</t>
  </si>
  <si>
    <t>ND06629 cell</t>
  </si>
  <si>
    <t>ND06629</t>
  </si>
  <si>
    <t>CLO:0018724</t>
  </si>
  <si>
    <t>ND06599 cell</t>
  </si>
  <si>
    <t>ND06599</t>
  </si>
  <si>
    <t>CLO:0018725</t>
  </si>
  <si>
    <t>ND06598 cell</t>
  </si>
  <si>
    <t>ND06598</t>
  </si>
  <si>
    <t>CLO:0018726</t>
  </si>
  <si>
    <t>ND06601 cell</t>
  </si>
  <si>
    <t>ND06601</t>
  </si>
  <si>
    <t>CLO:0018727</t>
  </si>
  <si>
    <t>ND06600 cell</t>
  </si>
  <si>
    <t>ND06600</t>
  </si>
  <si>
    <t>CLO:0018728</t>
  </si>
  <si>
    <t>GM15910 cell</t>
  </si>
  <si>
    <t>GM15910</t>
  </si>
  <si>
    <t>CLO:0018729</t>
  </si>
  <si>
    <t>GM15911 cell</t>
  </si>
  <si>
    <t>'is disease model for' some 'absence epilepsy'</t>
  </si>
  <si>
    <t>GM15911</t>
  </si>
  <si>
    <t xml:space="preserve"> MONOZYGOTIC TWIN PAIRS EPILEPSY, CHILDHOOD ABSENCE, 1; ECA1</t>
  </si>
  <si>
    <t>CLO:0018730</t>
  </si>
  <si>
    <t>GM15912 cell</t>
  </si>
  <si>
    <t>GM15912</t>
  </si>
  <si>
    <t>CLO:0018731</t>
  </si>
  <si>
    <t>GM15916 cell</t>
  </si>
  <si>
    <t>GM15916</t>
  </si>
  <si>
    <t>CLO:0018732</t>
  </si>
  <si>
    <t>ND11340 cell</t>
  </si>
  <si>
    <t>ND11340</t>
  </si>
  <si>
    <t>CLO:0018733</t>
  </si>
  <si>
    <t>GM15917 cell</t>
  </si>
  <si>
    <t>GM15917</t>
  </si>
  <si>
    <t>CLO:0018734</t>
  </si>
  <si>
    <t>ND11343 cell</t>
  </si>
  <si>
    <t>ND11343</t>
  </si>
  <si>
    <t xml:space="preserve"> AMYOTROPHIC LATERAL SCLEROSIS ALS PANEL; LOWER-LIMB ONSET; DEFINITE AND PROBABLE ALS</t>
  </si>
  <si>
    <t>CLO:0018735</t>
  </si>
  <si>
    <t>GM15918 cell</t>
  </si>
  <si>
    <t>GM15918</t>
  </si>
  <si>
    <t>CLO:0018736</t>
  </si>
  <si>
    <t>GM15919 cell</t>
  </si>
  <si>
    <t>GM15919</t>
  </si>
  <si>
    <t>CLO:0018737</t>
  </si>
  <si>
    <t>ND11337 cell</t>
  </si>
  <si>
    <t>ND11337</t>
  </si>
  <si>
    <t>CLO:0018738</t>
  </si>
  <si>
    <t>ND11338 cell</t>
  </si>
  <si>
    <t>ND11338</t>
  </si>
  <si>
    <t>CLO:0018739</t>
  </si>
  <si>
    <t>GM15920 cell</t>
  </si>
  <si>
    <t>GM15920</t>
  </si>
  <si>
    <t>CLO:0018740</t>
  </si>
  <si>
    <t>GM15923 cell</t>
  </si>
  <si>
    <t>GM15923</t>
  </si>
  <si>
    <t>CLO:0018741</t>
  </si>
  <si>
    <t>GM15983 cell</t>
  </si>
  <si>
    <t>GM15983</t>
  </si>
  <si>
    <t>CLO:0018742</t>
  </si>
  <si>
    <t>ND11335 cell</t>
  </si>
  <si>
    <t>ND11335</t>
  </si>
  <si>
    <t>CLO:0018743</t>
  </si>
  <si>
    <t>ND06665 cell</t>
  </si>
  <si>
    <t>ND06665</t>
  </si>
  <si>
    <t>CLO:0018744</t>
  </si>
  <si>
    <t>ND06637 cell</t>
  </si>
  <si>
    <t>ND06637</t>
  </si>
  <si>
    <t>CLO:0018745</t>
  </si>
  <si>
    <t>ND06636 cell</t>
  </si>
  <si>
    <t>ND06636</t>
  </si>
  <si>
    <t>CLO:0018746</t>
  </si>
  <si>
    <t>ND06635 cell</t>
  </si>
  <si>
    <t>ND06635</t>
  </si>
  <si>
    <t>CLO:0018747</t>
  </si>
  <si>
    <t>ND06634 cell</t>
  </si>
  <si>
    <t>ND06634</t>
  </si>
  <si>
    <t>CLO:0018748</t>
  </si>
  <si>
    <t>ND06664 cell</t>
  </si>
  <si>
    <t>ND06664</t>
  </si>
  <si>
    <t>CLO:0018749</t>
  </si>
  <si>
    <t>ND06663 cell</t>
  </si>
  <si>
    <t>ND06663</t>
  </si>
  <si>
    <t>CLO:0018750</t>
  </si>
  <si>
    <t>ND06640 cell</t>
  </si>
  <si>
    <t>ND06640</t>
  </si>
  <si>
    <t>CLO:0018751</t>
  </si>
  <si>
    <t>ND06639 cell</t>
  </si>
  <si>
    <t>ND06639</t>
  </si>
  <si>
    <t>CLO:0018752</t>
  </si>
  <si>
    <t>AG15090 cell</t>
  </si>
  <si>
    <t>AG15090</t>
  </si>
  <si>
    <t>CLO:0018753</t>
  </si>
  <si>
    <t>GM16082 cell</t>
  </si>
  <si>
    <t>GM16082</t>
  </si>
  <si>
    <t xml:space="preserve"> CEROID LIPOFUSCINOSIS, NEURONAL 1, INFANTILE; CLN1 PALMITOYL-PROTEIN THIOESTERASE 1; PPT1</t>
  </si>
  <si>
    <t>OMIM: 256730|OMIM: 600722</t>
  </si>
  <si>
    <t>CLO:0018754</t>
  </si>
  <si>
    <t>AG15060 cell</t>
  </si>
  <si>
    <t>AG15060</t>
  </si>
  <si>
    <t>CLO:0018755</t>
  </si>
  <si>
    <t>GM16083 cell</t>
  </si>
  <si>
    <t>GM16083</t>
  </si>
  <si>
    <t>CLO:0018756</t>
  </si>
  <si>
    <t>AG15059 cell</t>
  </si>
  <si>
    <t>AG15059</t>
  </si>
  <si>
    <t>CLO:0018757</t>
  </si>
  <si>
    <t>GM16080 cell</t>
  </si>
  <si>
    <t>'is disease model for' some 'neuronal ceroid-lipofuscinosis'</t>
  </si>
  <si>
    <t>GM16080</t>
  </si>
  <si>
    <t xml:space="preserve"> PALMITOYL-PROTEIN THIOESTERASE 1; PPT1 CEROID LIPOFUSCINOSIS, JUVENILE NEURONAL, WITH GRANULAR OSMIOPHILIC DEPOSIT</t>
  </si>
  <si>
    <t>OMIM: 600680|OMIM: 600722</t>
  </si>
  <si>
    <t>CLO:0018758</t>
  </si>
  <si>
    <t>GM16081 cell</t>
  </si>
  <si>
    <t>GM16081</t>
  </si>
  <si>
    <t>CLO:0018759</t>
  </si>
  <si>
    <t>GM16027 cell</t>
  </si>
  <si>
    <t>GM16027</t>
  </si>
  <si>
    <t xml:space="preserve"> DERIVATIVE CHROMOSOME TRANSLOCATED CHROMOSOME</t>
  </si>
  <si>
    <t>CLO:0018760</t>
  </si>
  <si>
    <t>GM16028 cell</t>
  </si>
  <si>
    <t>GM16028</t>
  </si>
  <si>
    <t xml:space="preserve"> HUMAN GENE MUTATION PANEL - HEMOCHROMATOSIS 5,10-@METHYLENETETRAHYDROFOLATE REDUCTASE; MTHFR FACTOR V DEFICIENCY HUMAN GENE MUTATION PANEL - DISORDERS OF THROMBOSIS COAGULATION FACTOR II; F2 HEMOCHROMATOSIS; HFE</t>
  </si>
  <si>
    <t>OMIM: 176930|OMIM: 227400|OMIM: 235200|OMIM: 607093</t>
  </si>
  <si>
    <t>CLO:0018761</t>
  </si>
  <si>
    <t>ND06633 cell</t>
  </si>
  <si>
    <t>ND06633</t>
  </si>
  <si>
    <t>CLO:0018762</t>
  </si>
  <si>
    <t>GM16024 cell</t>
  </si>
  <si>
    <t>GM16024</t>
  </si>
  <si>
    <t>CLO:0018763</t>
  </si>
  <si>
    <t>GM12100 cell</t>
  </si>
  <si>
    <t>GM12100</t>
  </si>
  <si>
    <t>CLO:0018764</t>
  </si>
  <si>
    <t>GM12101 cell</t>
  </si>
  <si>
    <t>GM12101</t>
  </si>
  <si>
    <t xml:space="preserve"> CEPH/UTAH PEDIGREE 1413</t>
  </si>
  <si>
    <t>CLO:0018765</t>
  </si>
  <si>
    <t>GM12102 cell</t>
  </si>
  <si>
    <t>GM12102</t>
  </si>
  <si>
    <t>CLO:0018766</t>
  </si>
  <si>
    <t>AG15173 cell</t>
  </si>
  <si>
    <t>AG15173</t>
  </si>
  <si>
    <t>CLO:0018767</t>
  </si>
  <si>
    <t>AG15111 cell</t>
  </si>
  <si>
    <t>AG15111</t>
  </si>
  <si>
    <t>CLO:0018768</t>
  </si>
  <si>
    <t>GM12103 cell</t>
  </si>
  <si>
    <t>GM12103</t>
  </si>
  <si>
    <t>CLO:0018769</t>
  </si>
  <si>
    <t>AG15110 cell</t>
  </si>
  <si>
    <t>AG15110</t>
  </si>
  <si>
    <t>CLO:0018770</t>
  </si>
  <si>
    <t>GM12104 cell</t>
  </si>
  <si>
    <t>GM12104</t>
  </si>
  <si>
    <t>CLO:0018771</t>
  </si>
  <si>
    <t>GM16088 cell</t>
  </si>
  <si>
    <t>GM16088</t>
  </si>
  <si>
    <t xml:space="preserve"> LIGASE IV, DNA, ATP-DEPENDENT; LIG4 LIG4 SYNDROME</t>
  </si>
  <si>
    <t>CLO:0018772</t>
  </si>
  <si>
    <t>AG15109 cell</t>
  </si>
  <si>
    <t>AG15109</t>
  </si>
  <si>
    <t>CLO:0018773</t>
  </si>
  <si>
    <t>GM12105 cell</t>
  </si>
  <si>
    <t>GM12105</t>
  </si>
  <si>
    <t>CLO:0018774</t>
  </si>
  <si>
    <t>GM12106 cell</t>
  </si>
  <si>
    <t>GM12106</t>
  </si>
  <si>
    <t>CLO:0018775</t>
  </si>
  <si>
    <t>AG15108 cell</t>
  </si>
  <si>
    <t>AG15108</t>
  </si>
  <si>
    <t>CLO:0018776</t>
  </si>
  <si>
    <t>GM12107 cell</t>
  </si>
  <si>
    <t>GM12107</t>
  </si>
  <si>
    <t>CLO:0018777</t>
  </si>
  <si>
    <t>GM16084 cell</t>
  </si>
  <si>
    <t>GM16084</t>
  </si>
  <si>
    <t xml:space="preserve"> PALMITOYL-PROTEIN THIOESTERASE 1; PPT1 CEROID LIPOFUSCINOSIS, NEURONAL 1, INFANTILE; CLN1</t>
  </si>
  <si>
    <t>CLO:0018778</t>
  </si>
  <si>
    <t>AG15107 cell</t>
  </si>
  <si>
    <t>AG15107</t>
  </si>
  <si>
    <t>CLO:0018779</t>
  </si>
  <si>
    <t>AG15091 cell</t>
  </si>
  <si>
    <t>AG15091</t>
  </si>
  <si>
    <t>CLO:0018780</t>
  </si>
  <si>
    <t>GM12108 cell</t>
  </si>
  <si>
    <t>GM12108</t>
  </si>
  <si>
    <t>CLO:0018781</t>
  </si>
  <si>
    <t>GM16085 cell</t>
  </si>
  <si>
    <t>GM16085</t>
  </si>
  <si>
    <t>CLO:0018782</t>
  </si>
  <si>
    <t>ND06679 cell</t>
  </si>
  <si>
    <t>ND06679</t>
  </si>
  <si>
    <t>CLO:0018783</t>
  </si>
  <si>
    <t>ND06668 cell</t>
  </si>
  <si>
    <t>ND06668</t>
  </si>
  <si>
    <t>CLO:0018784</t>
  </si>
  <si>
    <t>ND06681 cell</t>
  </si>
  <si>
    <t>ND06681</t>
  </si>
  <si>
    <t>CLO:0018785</t>
  </si>
  <si>
    <t>ND06680 cell</t>
  </si>
  <si>
    <t>ND06680</t>
  </si>
  <si>
    <t>CLO:0018786</t>
  </si>
  <si>
    <t>ND06726 cell</t>
  </si>
  <si>
    <t>ND06726</t>
  </si>
  <si>
    <t>CLO:0018787</t>
  </si>
  <si>
    <t>ND06682 cell</t>
  </si>
  <si>
    <t>ND06682</t>
  </si>
  <si>
    <t>CLO:0018788</t>
  </si>
  <si>
    <t>ND06728 cell</t>
  </si>
  <si>
    <t>ND06728</t>
  </si>
  <si>
    <t>CLO:0018789</t>
  </si>
  <si>
    <t>ND06727 cell</t>
  </si>
  <si>
    <t>ND06727</t>
  </si>
  <si>
    <t>CLO:0018790</t>
  </si>
  <si>
    <t>AG15448 cell</t>
  </si>
  <si>
    <t>AG15448</t>
  </si>
  <si>
    <t>CLO:0018791</t>
  </si>
  <si>
    <t>GM16007 cell</t>
  </si>
  <si>
    <t>GM16007</t>
  </si>
  <si>
    <t>CLO:0018792</t>
  </si>
  <si>
    <t>GM16008 cell</t>
  </si>
  <si>
    <t>GM16008</t>
  </si>
  <si>
    <t>CLO:0018793</t>
  </si>
  <si>
    <t>AG15174 cell</t>
  </si>
  <si>
    <t>AG15174</t>
  </si>
  <si>
    <t>CLO:0018794</t>
  </si>
  <si>
    <t>GM16009 cell</t>
  </si>
  <si>
    <t>GM16009</t>
  </si>
  <si>
    <t>CLO:0018795</t>
  </si>
  <si>
    <t>AG15450 cell</t>
  </si>
  <si>
    <t>AG15450</t>
  </si>
  <si>
    <t>CLO:0018796</t>
  </si>
  <si>
    <t>AG15449 cell</t>
  </si>
  <si>
    <t>AG15449</t>
  </si>
  <si>
    <t>CLO:0018797</t>
  </si>
  <si>
    <t>GM16010 cell</t>
  </si>
  <si>
    <t>GM16010</t>
  </si>
  <si>
    <t>CLO:0018798</t>
  </si>
  <si>
    <t>ND06666 cell</t>
  </si>
  <si>
    <t>ND06666</t>
  </si>
  <si>
    <t>CLO:0018799</t>
  </si>
  <si>
    <t>GM16005 cell</t>
  </si>
  <si>
    <t>GM16005</t>
  </si>
  <si>
    <t>CLO:0018800</t>
  </si>
  <si>
    <t>ND06667 cell</t>
  </si>
  <si>
    <t>ND06667</t>
  </si>
  <si>
    <t>CLO:0018801</t>
  </si>
  <si>
    <t>GM16006 cell</t>
  </si>
  <si>
    <t>GM16006</t>
  </si>
  <si>
    <t>CLO:0018802</t>
  </si>
  <si>
    <t>AG15782 cell</t>
  </si>
  <si>
    <t>AG15782</t>
  </si>
  <si>
    <t>CLO:0018803</t>
  </si>
  <si>
    <t>AG15781 cell</t>
  </si>
  <si>
    <t>AG15781</t>
  </si>
  <si>
    <t>CLO:0018804</t>
  </si>
  <si>
    <t>AG15695 cell</t>
  </si>
  <si>
    <t>AG15695</t>
  </si>
  <si>
    <t xml:space="preserve"> PROGERIA, ADULT ONSET</t>
  </si>
  <si>
    <t>CLO:0018805</t>
  </si>
  <si>
    <t>GM16011 cell</t>
  </si>
  <si>
    <t>GM16011</t>
  </si>
  <si>
    <t>CLO:0018806</t>
  </si>
  <si>
    <t>GM16019 cell</t>
  </si>
  <si>
    <t>GM16019</t>
  </si>
  <si>
    <t>CLO:0018807</t>
  </si>
  <si>
    <t>AG15693 cell</t>
  </si>
  <si>
    <t>AG15693</t>
  </si>
  <si>
    <t>CLO:0018808</t>
  </si>
  <si>
    <t>GM16020 cell</t>
  </si>
  <si>
    <t>GM16020</t>
  </si>
  <si>
    <t>CLO:0018809</t>
  </si>
  <si>
    <t>AG15767 cell</t>
  </si>
  <si>
    <t>AG15767</t>
  </si>
  <si>
    <t>CLO:0018810</t>
  </si>
  <si>
    <t>AG15749 cell</t>
  </si>
  <si>
    <t>AG15749</t>
  </si>
  <si>
    <t>CLO:0018811</t>
  </si>
  <si>
    <t>GM16023 cell</t>
  </si>
  <si>
    <t>GM16023</t>
  </si>
  <si>
    <t>CLO:0018812</t>
  </si>
  <si>
    <t>GM04504 cell</t>
  </si>
  <si>
    <t>GM04504</t>
  </si>
  <si>
    <t xml:space="preserve"> APPARENTLY HEALTHY INDIVIDUALS WITH NORMAL PSYCHIATRIC EVALUATIONS MONOZYGOTIC TWIN PAIRS APPARENTLY HEALTHY NON-FETAL TISSUE</t>
  </si>
  <si>
    <t>CLO:0018813</t>
  </si>
  <si>
    <t>GM04503 cell</t>
  </si>
  <si>
    <t>GM04503</t>
  </si>
  <si>
    <t xml:space="preserve"> MONOZYGOTIC TWIN PAIRS APPARENTLY HEALTHY NON-FETAL TISSUE APPARENTLY HEALTHY INDIVIDUALS WITH NORMAL PSYCHIATRIC EVALUATIONS</t>
  </si>
  <si>
    <t>CLO:0018814</t>
  </si>
  <si>
    <t>GM16135 cell</t>
  </si>
  <si>
    <t>GM16135</t>
  </si>
  <si>
    <t xml:space="preserve"> CRICETULUS</t>
  </si>
  <si>
    <t>CLO:0018815</t>
  </si>
  <si>
    <t>GM04506 cell</t>
  </si>
  <si>
    <t>GM04506</t>
  </si>
  <si>
    <t>CLO:0018816</t>
  </si>
  <si>
    <t>GM04505 cell</t>
  </si>
  <si>
    <t>GM04505</t>
  </si>
  <si>
    <t>CLO:0018817</t>
  </si>
  <si>
    <t>GM04500 cell</t>
  </si>
  <si>
    <t>GM04500</t>
  </si>
  <si>
    <t>CLO:0018818</t>
  </si>
  <si>
    <t>GM04502 cell</t>
  </si>
  <si>
    <t>GM04502</t>
  </si>
  <si>
    <t xml:space="preserve"> APPARENTLY HEALTHY NON-FETAL TISSUE MONOZYGOTIC TWIN PAIRS APPARENTLY HEALTHY INDIVIDUALS WITH NORMAL PSYCHIATRIC EVALUATIONS</t>
  </si>
  <si>
    <t>CLO:0018819</t>
  </si>
  <si>
    <t>GM04501 cell</t>
  </si>
  <si>
    <t>GM04501</t>
  </si>
  <si>
    <t xml:space="preserve"> APPARENTLY HEALTHY INDIVIDUALS WITH NORMAL PSYCHIATRIC EVALUATIONS APPARENTLY HEALTHY NON-FETAL TISSUE MONOZYGOTIC TWIN PAIRS</t>
  </si>
  <si>
    <t>CLO:0018820</t>
  </si>
  <si>
    <t>ND06729 cell</t>
  </si>
  <si>
    <t>ND06729</t>
  </si>
  <si>
    <t>CLO:0018821</t>
  </si>
  <si>
    <t>GM16113 cell</t>
  </si>
  <si>
    <t>GM16113</t>
  </si>
  <si>
    <t>CLO:0018822</t>
  </si>
  <si>
    <t>GM16111 cell</t>
  </si>
  <si>
    <t>GM16111</t>
  </si>
  <si>
    <t>CLO:0018823</t>
  </si>
  <si>
    <t>ND06731 cell</t>
  </si>
  <si>
    <t>ND06731</t>
  </si>
  <si>
    <t>CLO:0018824</t>
  </si>
  <si>
    <t>GM16117 cell</t>
  </si>
  <si>
    <t>GM16117</t>
  </si>
  <si>
    <t>CLO:0018825</t>
  </si>
  <si>
    <t>GM16115 cell</t>
  </si>
  <si>
    <t>GM16115</t>
  </si>
  <si>
    <t>CLO:0018826</t>
  </si>
  <si>
    <t>ND06730 cell</t>
  </si>
  <si>
    <t>ND06730</t>
  </si>
  <si>
    <t>CLO:0018827</t>
  </si>
  <si>
    <t>GM04513 cell</t>
  </si>
  <si>
    <t>GM04513</t>
  </si>
  <si>
    <t>CLO:0018828</t>
  </si>
  <si>
    <t>GM16119 cell</t>
  </si>
  <si>
    <t>GM16119</t>
  </si>
  <si>
    <t>CLO:0018829</t>
  </si>
  <si>
    <t>GM04510 cell</t>
  </si>
  <si>
    <t>GM04510</t>
  </si>
  <si>
    <t xml:space="preserve"> TRANSLOCATED CHROMOSOME FANCONI ANEMIA, COMPLEMENTATION GROUP C; FANCC</t>
  </si>
  <si>
    <t>CLO:0018830</t>
  </si>
  <si>
    <t>GM16118 cell</t>
  </si>
  <si>
    <t>GM16118</t>
  </si>
  <si>
    <t>CLO:0018831</t>
  </si>
  <si>
    <t>GM16133 cell</t>
  </si>
  <si>
    <t>GM16133</t>
  </si>
  <si>
    <t>CLO:0018832</t>
  </si>
  <si>
    <t>GM04514 cell</t>
  </si>
  <si>
    <t>GM04514</t>
  </si>
  <si>
    <t>CLO:0018833</t>
  </si>
  <si>
    <t>GM16132 cell</t>
  </si>
  <si>
    <t>GM16132</t>
  </si>
  <si>
    <t>CLO:0018834</t>
  </si>
  <si>
    <t>ND06755 cell</t>
  </si>
  <si>
    <t>ND06755</t>
  </si>
  <si>
    <t>CLO:0018835</t>
  </si>
  <si>
    <t>ND06756 cell</t>
  </si>
  <si>
    <t>ND06756</t>
  </si>
  <si>
    <t>CLO:0018836</t>
  </si>
  <si>
    <t>ND06757 cell</t>
  </si>
  <si>
    <t>ND06757</t>
  </si>
  <si>
    <t>CLO:0018837</t>
  </si>
  <si>
    <t>ND06732 cell</t>
  </si>
  <si>
    <t>ND06732</t>
  </si>
  <si>
    <t>CLO:0018838</t>
  </si>
  <si>
    <t>ND06751 cell</t>
  </si>
  <si>
    <t>ND06751</t>
  </si>
  <si>
    <t>CLO:0018839</t>
  </si>
  <si>
    <t>ND06753 cell</t>
  </si>
  <si>
    <t>ND06753</t>
  </si>
  <si>
    <t>CLO:0018840</t>
  </si>
  <si>
    <t>ND06754 cell</t>
  </si>
  <si>
    <t>ND06754</t>
  </si>
  <si>
    <t>CLO:0018841</t>
  </si>
  <si>
    <t>GM16109 cell</t>
  </si>
  <si>
    <t>GM16109</t>
  </si>
  <si>
    <t>CLO:0018842</t>
  </si>
  <si>
    <t>GM04534 cell</t>
  </si>
  <si>
    <t>GM04534</t>
  </si>
  <si>
    <t>CLO:0018843</t>
  </si>
  <si>
    <t>GM04522 cell</t>
  </si>
  <si>
    <t>GM04522</t>
  </si>
  <si>
    <t xml:space="preserve"> APPARENTLY HEALTHY FETAL TISSUE</t>
  </si>
  <si>
    <t>CLO:0018844</t>
  </si>
  <si>
    <t>GM04520 cell</t>
  </si>
  <si>
    <t>GM04520</t>
  </si>
  <si>
    <t>CLO:0018845</t>
  </si>
  <si>
    <t>GM16108 cell</t>
  </si>
  <si>
    <t>GM16108</t>
  </si>
  <si>
    <t>CLO:0018846</t>
  </si>
  <si>
    <t>GM04519 cell</t>
  </si>
  <si>
    <t>GM04519</t>
  </si>
  <si>
    <t>CLO:0018847</t>
  </si>
  <si>
    <t>GM16107 cell</t>
  </si>
  <si>
    <t>GM16107</t>
  </si>
  <si>
    <t>CLO:0018848</t>
  </si>
  <si>
    <t>GM04518 cell</t>
  </si>
  <si>
    <t>GM04518</t>
  </si>
  <si>
    <t>CLO:0018849</t>
  </si>
  <si>
    <t>GM04517 cell</t>
  </si>
  <si>
    <t>GM04517</t>
  </si>
  <si>
    <t>CLO:0018850</t>
  </si>
  <si>
    <t>GM04516 cell</t>
  </si>
  <si>
    <t>'is disease model for' some 'sideroblastic anemia'</t>
  </si>
  <si>
    <t>GM04516</t>
  </si>
  <si>
    <t xml:space="preserve"> SIDEROBLASTIC ANEMIA - 269950 OR 301300</t>
  </si>
  <si>
    <t>OMIM: 269950</t>
  </si>
  <si>
    <t>CLO:0018851</t>
  </si>
  <si>
    <t>GM04515 cell</t>
  </si>
  <si>
    <t>GM04515</t>
  </si>
  <si>
    <t>CLO:0018852</t>
  </si>
  <si>
    <t>ND06761 cell</t>
  </si>
  <si>
    <t>ND06761</t>
  </si>
  <si>
    <t>CLO:0018853</t>
  </si>
  <si>
    <t>GM16094 cell</t>
  </si>
  <si>
    <t>GM16094</t>
  </si>
  <si>
    <t xml:space="preserve"> COCKAYNE SYNDROME, TYPE I; CKN1</t>
  </si>
  <si>
    <t>CLO:0018854</t>
  </si>
  <si>
    <t>GM16093 cell</t>
  </si>
  <si>
    <t>GM16093</t>
  </si>
  <si>
    <t>CLO:0018855</t>
  </si>
  <si>
    <t>ND06760 cell</t>
  </si>
  <si>
    <t>ND06760</t>
  </si>
  <si>
    <t>CLO:0018856</t>
  </si>
  <si>
    <t>GM16092 cell</t>
  </si>
  <si>
    <t>GM16092</t>
  </si>
  <si>
    <t>CLO:0018857</t>
  </si>
  <si>
    <t>ND06759 cell</t>
  </si>
  <si>
    <t>ND06759</t>
  </si>
  <si>
    <t>CLO:0018858</t>
  </si>
  <si>
    <t>ND06758 cell</t>
  </si>
  <si>
    <t>ND06758</t>
  </si>
  <si>
    <t>CLO:0018859</t>
  </si>
  <si>
    <t>GM16089 cell</t>
  </si>
  <si>
    <t>GM16089</t>
  </si>
  <si>
    <t xml:space="preserve"> LIG4 SYNDROME</t>
  </si>
  <si>
    <t>OMIM: 606593</t>
  </si>
  <si>
    <t>CLO:0018860</t>
  </si>
  <si>
    <t>GM16106 cell</t>
  </si>
  <si>
    <t>GM16106</t>
  </si>
  <si>
    <t>CLO:0018861</t>
  </si>
  <si>
    <t>GM16105 cell</t>
  </si>
  <si>
    <t>GM16105</t>
  </si>
  <si>
    <t>CLO:0018862</t>
  </si>
  <si>
    <t>GM04536 cell</t>
  </si>
  <si>
    <t>GM04536</t>
  </si>
  <si>
    <t>CLO:0018863</t>
  </si>
  <si>
    <t>GM16097 cell</t>
  </si>
  <si>
    <t>GM16097</t>
  </si>
  <si>
    <t xml:space="preserve"> LIGASE I, DNA, ATP-DEPENDENT; LIG1</t>
  </si>
  <si>
    <t>OMIM: 126391</t>
  </si>
  <si>
    <t>CLO:0018864</t>
  </si>
  <si>
    <t>GM04535 cell</t>
  </si>
  <si>
    <t>GM04535</t>
  </si>
  <si>
    <t xml:space="preserve"> PHOSPHOGLYCERATE KINASE 1; PGK1</t>
  </si>
  <si>
    <t>OMIM: 311800</t>
  </si>
  <si>
    <t>CLO:0018865</t>
  </si>
  <si>
    <t>GM16096 cell</t>
  </si>
  <si>
    <t>GM16096</t>
  </si>
  <si>
    <t>CLO:0018866</t>
  </si>
  <si>
    <t>ND06785 cell</t>
  </si>
  <si>
    <t>ND06785</t>
  </si>
  <si>
    <t>CLO:0018867</t>
  </si>
  <si>
    <t>ND06786 cell</t>
  </si>
  <si>
    <t>ND06786</t>
  </si>
  <si>
    <t>CLO:0018868</t>
  </si>
  <si>
    <t>ND06772 cell</t>
  </si>
  <si>
    <t>ND06772</t>
  </si>
  <si>
    <t>CLO:0018869</t>
  </si>
  <si>
    <t>ND06773 cell</t>
  </si>
  <si>
    <t>ND06773</t>
  </si>
  <si>
    <t>CLO:0018870</t>
  </si>
  <si>
    <t>ND06762 cell</t>
  </si>
  <si>
    <t>ND06762</t>
  </si>
  <si>
    <t>CLO:0018871</t>
  </si>
  <si>
    <t>ND06771 cell</t>
  </si>
  <si>
    <t>ND06771</t>
  </si>
  <si>
    <t>CLO:0018872</t>
  </si>
  <si>
    <t>GM04541 cell</t>
  </si>
  <si>
    <t>GM04541</t>
  </si>
  <si>
    <t>CLO:0018873</t>
  </si>
  <si>
    <t>GM04540 cell</t>
  </si>
  <si>
    <t>GM04540</t>
  </si>
  <si>
    <t>CLO:0018874</t>
  </si>
  <si>
    <t>GM04545 cell</t>
  </si>
  <si>
    <t>GM04545</t>
  </si>
  <si>
    <t>CLO:0018875</t>
  </si>
  <si>
    <t>GM04543 cell</t>
  </si>
  <si>
    <t>GM04543</t>
  </si>
  <si>
    <t>CLO:0018876</t>
  </si>
  <si>
    <t>GM04562 cell</t>
  </si>
  <si>
    <t>GM04562</t>
  </si>
  <si>
    <t>CLO:0018877</t>
  </si>
  <si>
    <t>GM04547 cell</t>
  </si>
  <si>
    <t>GM04547</t>
  </si>
  <si>
    <t>CLO:0018878</t>
  </si>
  <si>
    <t>GM04569 cell</t>
  </si>
  <si>
    <t>GM04569</t>
  </si>
  <si>
    <t>CLO:0018879</t>
  </si>
  <si>
    <t>GM04567 cell</t>
  </si>
  <si>
    <t>GM04567</t>
  </si>
  <si>
    <t xml:space="preserve"> DYSTROPHIA MYOTONICA 1</t>
  </si>
  <si>
    <t>CLO:0018880</t>
  </si>
  <si>
    <t>GM04573 cell</t>
  </si>
  <si>
    <t>GM04573</t>
  </si>
  <si>
    <t>CLO:0018881</t>
  </si>
  <si>
    <t>GM04539 cell</t>
  </si>
  <si>
    <t>GM04539</t>
  </si>
  <si>
    <t>CLO:0018882</t>
  </si>
  <si>
    <t>GM04592 cell</t>
  </si>
  <si>
    <t>GM04592</t>
  </si>
  <si>
    <t>CLO:0018883</t>
  </si>
  <si>
    <t>GM04589 cell</t>
  </si>
  <si>
    <t>GM04589</t>
  </si>
  <si>
    <t>CLO:0018884</t>
  </si>
  <si>
    <t>GM04587 cell</t>
  </si>
  <si>
    <t>GM04587</t>
  </si>
  <si>
    <t>CLO:0018885</t>
  </si>
  <si>
    <t>GM04586 cell</t>
  </si>
  <si>
    <t>GM04586</t>
  </si>
  <si>
    <t>CLO:0018886</t>
  </si>
  <si>
    <t>GM04596 cell</t>
  </si>
  <si>
    <t>GM04596</t>
  </si>
  <si>
    <t xml:space="preserve"> CHARCOT-MARIE-TOOTH PERONEAL MUSCULAR ATROPHY, X-LINKED; CMTX1 GAP JUNCTION PROTEIN, BETA-1, 32-KD; GJB1</t>
  </si>
  <si>
    <t>OMIM: 302800|OMIM: 304040</t>
  </si>
  <si>
    <t>CLO:0018887</t>
  </si>
  <si>
    <t>GM04595 cell</t>
  </si>
  <si>
    <t>GM04595</t>
  </si>
  <si>
    <t xml:space="preserve"> GAP JUNCTION PROTEIN, BETA-1, 32-KD; GJB1 CHARCOT-MARIE-TOOTH PERONEAL MUSCULAR ATROPHY, X-LINKED; CMTX1</t>
  </si>
  <si>
    <t>CLO:0018888</t>
  </si>
  <si>
    <t>GM04594 cell</t>
  </si>
  <si>
    <t>GM04594</t>
  </si>
  <si>
    <t>CLO:0018889</t>
  </si>
  <si>
    <t>GM04593 cell</t>
  </si>
  <si>
    <t>GM04593</t>
  </si>
  <si>
    <t>CLO:0018890</t>
  </si>
  <si>
    <t>GM16145 cell</t>
  </si>
  <si>
    <t>GM16145</t>
  </si>
  <si>
    <t>CLO:0018891</t>
  </si>
  <si>
    <t>GM16144 cell</t>
  </si>
  <si>
    <t>GM16144</t>
  </si>
  <si>
    <t>CLO:0018892</t>
  </si>
  <si>
    <t>GM16143 cell</t>
  </si>
  <si>
    <t>GM16143</t>
  </si>
  <si>
    <t>CLO:0018893</t>
  </si>
  <si>
    <t>GM16142 cell</t>
  </si>
  <si>
    <t>GM16142</t>
  </si>
  <si>
    <t>CLO:0018894</t>
  </si>
  <si>
    <t>GM16141 cell</t>
  </si>
  <si>
    <t>GM16141</t>
  </si>
  <si>
    <t>CLO:0018895</t>
  </si>
  <si>
    <t>GM16140 cell</t>
  </si>
  <si>
    <t>GM16140</t>
  </si>
  <si>
    <t>CLO:0018896</t>
  </si>
  <si>
    <t>GM16139 cell</t>
  </si>
  <si>
    <t>GM16139</t>
  </si>
  <si>
    <t>CLO:0018897</t>
  </si>
  <si>
    <t>GM16138 cell</t>
  </si>
  <si>
    <t>GM16138</t>
  </si>
  <si>
    <t>CLO:0018898</t>
  </si>
  <si>
    <t>GM16136 cell</t>
  </si>
  <si>
    <t>GM16136</t>
  </si>
  <si>
    <t>CLO:0018899</t>
  </si>
  <si>
    <t>GM16137 cell</t>
  </si>
  <si>
    <t>GM16137</t>
  </si>
  <si>
    <t>CLO:0018900</t>
  </si>
  <si>
    <t>GM04584 cell</t>
  </si>
  <si>
    <t>GM04584</t>
  </si>
  <si>
    <t>CLO:0018901</t>
  </si>
  <si>
    <t>GM04585 cell</t>
  </si>
  <si>
    <t>GM04585</t>
  </si>
  <si>
    <t>CLO:0018902</t>
  </si>
  <si>
    <t>GM04610 cell</t>
  </si>
  <si>
    <t>GM04610</t>
  </si>
  <si>
    <t xml:space="preserve"> ANEUPLOID CHROMOSOME NUMBER - TRISOMY 8 ANEUPLOID CHROMOSOME NUMBER - TRISOMY</t>
  </si>
  <si>
    <t>CLO:0018903</t>
  </si>
  <si>
    <t>GM04613 cell</t>
  </si>
  <si>
    <t>GM04613</t>
  </si>
  <si>
    <t>CLO:0018904</t>
  </si>
  <si>
    <t>AG14816 cell</t>
  </si>
  <si>
    <t>AG14816</t>
  </si>
  <si>
    <t>CLO:0018905</t>
  </si>
  <si>
    <t>GM04614 cell</t>
  </si>
  <si>
    <t>GM04614</t>
  </si>
  <si>
    <t>CLO:0018906</t>
  </si>
  <si>
    <t>AG14829 cell</t>
  </si>
  <si>
    <t>AG14829</t>
  </si>
  <si>
    <t>CLO:0018907</t>
  </si>
  <si>
    <t>GM04602 cell</t>
  </si>
  <si>
    <t>GM04602</t>
  </si>
  <si>
    <t>CLO:0018908</t>
  </si>
  <si>
    <t>AG14828 cell</t>
  </si>
  <si>
    <t>AG14828</t>
  </si>
  <si>
    <t>CLO:0018909</t>
  </si>
  <si>
    <t>GM04603 cell</t>
  </si>
  <si>
    <t>GM04603</t>
  </si>
  <si>
    <t>CLO:0018910</t>
  </si>
  <si>
    <t>AG14831 cell</t>
  </si>
  <si>
    <t>AG14831</t>
  </si>
  <si>
    <t>CLO:0018911</t>
  </si>
  <si>
    <t>GM04604 cell</t>
  </si>
  <si>
    <t>GM04604</t>
  </si>
  <si>
    <t>CLO:0018912</t>
  </si>
  <si>
    <t>GM04608 cell</t>
  </si>
  <si>
    <t>GM04608</t>
  </si>
  <si>
    <t>CLO:0018913</t>
  </si>
  <si>
    <t>AG14830 cell</t>
  </si>
  <si>
    <t>AG14830</t>
  </si>
  <si>
    <t>CLO:0018914</t>
  </si>
  <si>
    <t>GM04597 cell</t>
  </si>
  <si>
    <t>GM04597</t>
  </si>
  <si>
    <t>CLO:0018915</t>
  </si>
  <si>
    <t>AG14802 cell</t>
  </si>
  <si>
    <t>AG14802</t>
  </si>
  <si>
    <t>CLO:0018916</t>
  </si>
  <si>
    <t>ND11209 cell</t>
  </si>
  <si>
    <t>ND11209</t>
  </si>
  <si>
    <t>CLO:0018917</t>
  </si>
  <si>
    <t>AG14803 cell</t>
  </si>
  <si>
    <t>AG14803</t>
  </si>
  <si>
    <t>CLO:0018918</t>
  </si>
  <si>
    <t>ND11208 cell</t>
  </si>
  <si>
    <t>ND11208</t>
  </si>
  <si>
    <t>CLO:0018919</t>
  </si>
  <si>
    <t>GM04601 cell</t>
  </si>
  <si>
    <t>GM04601</t>
  </si>
  <si>
    <t>CLO:0018920</t>
  </si>
  <si>
    <t>AG14812 cell</t>
  </si>
  <si>
    <t>AG14812</t>
  </si>
  <si>
    <t>CLO:0018921</t>
  </si>
  <si>
    <t>ND11207 cell</t>
  </si>
  <si>
    <t>ND11207</t>
  </si>
  <si>
    <t>CLO:0018922</t>
  </si>
  <si>
    <t>ND11206 cell</t>
  </si>
  <si>
    <t>ND11206</t>
  </si>
  <si>
    <t>CLO:0018923</t>
  </si>
  <si>
    <t>GM04598 cell</t>
  </si>
  <si>
    <t>GM04598</t>
  </si>
  <si>
    <t>CLO:0018924</t>
  </si>
  <si>
    <t>AG14813 cell</t>
  </si>
  <si>
    <t>AG14813</t>
  </si>
  <si>
    <t xml:space="preserve"> APPARENTLY HEALTHY NON-FETAL TISSUE ANEUPLOID CHROMOSOME NUMBER - TRISOMY 18</t>
  </si>
  <si>
    <t>CLO:0018925</t>
  </si>
  <si>
    <t>AG14814 cell</t>
  </si>
  <si>
    <t>AG14814</t>
  </si>
  <si>
    <t>CLO:0018926</t>
  </si>
  <si>
    <t>AG14815 cell</t>
  </si>
  <si>
    <t>AG14815</t>
  </si>
  <si>
    <t>CLO:0018927</t>
  </si>
  <si>
    <t>ND11215 cell</t>
  </si>
  <si>
    <t>ND11215</t>
  </si>
  <si>
    <t>CLO:0018928</t>
  </si>
  <si>
    <t>ND11214 cell</t>
  </si>
  <si>
    <t>ND11214</t>
  </si>
  <si>
    <t>CLO:0018929</t>
  </si>
  <si>
    <t>ND11213 cell</t>
  </si>
  <si>
    <t>ND11213</t>
  </si>
  <si>
    <t>CLO:0018930</t>
  </si>
  <si>
    <t>ND11212 cell</t>
  </si>
  <si>
    <t>ND11212</t>
  </si>
  <si>
    <t>CLO:0018931</t>
  </si>
  <si>
    <t>ND11211 cell</t>
  </si>
  <si>
    <t>ND11211</t>
  </si>
  <si>
    <t>CLO:0018932</t>
  </si>
  <si>
    <t>ND11210 cell</t>
  </si>
  <si>
    <t>ND11210</t>
  </si>
  <si>
    <t>CLO:0018933</t>
  </si>
  <si>
    <t>AG14840 cell</t>
  </si>
  <si>
    <t>AG14840</t>
  </si>
  <si>
    <t>CLO:0018934</t>
  </si>
  <si>
    <t>AG14839 cell</t>
  </si>
  <si>
    <t>AG14839</t>
  </si>
  <si>
    <t>CLO:0018935</t>
  </si>
  <si>
    <t>GM04627 cell</t>
  </si>
  <si>
    <t>GM04627</t>
  </si>
  <si>
    <t>CLO:0018936</t>
  </si>
  <si>
    <t>GM04628 cell</t>
  </si>
  <si>
    <t>GM04628</t>
  </si>
  <si>
    <t>CLO:0018937</t>
  </si>
  <si>
    <t>AG14844 cell</t>
  </si>
  <si>
    <t>AG14844</t>
  </si>
  <si>
    <t>CLO:0018938</t>
  </si>
  <si>
    <t>GM04624 cell</t>
  </si>
  <si>
    <t>GM04624</t>
  </si>
  <si>
    <t>CLO:0018939</t>
  </si>
  <si>
    <t>AG14843 cell</t>
  </si>
  <si>
    <t>AG14843</t>
  </si>
  <si>
    <t>CLO:0018940</t>
  </si>
  <si>
    <t>GM04626 cell</t>
  </si>
  <si>
    <t>GM04626</t>
  </si>
  <si>
    <t>CLO:0018941</t>
  </si>
  <si>
    <t>GM04621 cell</t>
  </si>
  <si>
    <t>GM04621</t>
  </si>
  <si>
    <t>CLO:0018942</t>
  </si>
  <si>
    <t>AG14842 cell</t>
  </si>
  <si>
    <t>AG14842</t>
  </si>
  <si>
    <t>CLO:0018943</t>
  </si>
  <si>
    <t>AG14841 cell</t>
  </si>
  <si>
    <t>AG14841</t>
  </si>
  <si>
    <t>CLO:0018944</t>
  </si>
  <si>
    <t>GM04623 cell</t>
  </si>
  <si>
    <t>GM04623</t>
  </si>
  <si>
    <t>CLO:0018945</t>
  </si>
  <si>
    <t>GM04619 cell</t>
  </si>
  <si>
    <t>GM04619</t>
  </si>
  <si>
    <t>CLO:0018946</t>
  </si>
  <si>
    <t>AG14834 cell</t>
  </si>
  <si>
    <t>AG14834</t>
  </si>
  <si>
    <t>CLO:0018947</t>
  </si>
  <si>
    <t>ND11218 cell</t>
  </si>
  <si>
    <t>ND11218</t>
  </si>
  <si>
    <t>CLO:0018948</t>
  </si>
  <si>
    <t>AG14835 cell</t>
  </si>
  <si>
    <t>AG14835</t>
  </si>
  <si>
    <t>CLO:0018949</t>
  </si>
  <si>
    <t>ND11217 cell</t>
  </si>
  <si>
    <t>ND11217</t>
  </si>
  <si>
    <t>CLO:0018950</t>
  </si>
  <si>
    <t>GM04618 cell</t>
  </si>
  <si>
    <t>GM04618</t>
  </si>
  <si>
    <t>CLO:0018951</t>
  </si>
  <si>
    <t>AG14832 cell</t>
  </si>
  <si>
    <t>AG14832</t>
  </si>
  <si>
    <t>CLO:0018952</t>
  </si>
  <si>
    <t>ND11221 cell</t>
  </si>
  <si>
    <t>ND11221</t>
  </si>
  <si>
    <t>CLO:0018953</t>
  </si>
  <si>
    <t>GM04617 cell</t>
  </si>
  <si>
    <t>GM04617</t>
  </si>
  <si>
    <t>CLO:0018954</t>
  </si>
  <si>
    <t>AG14833 cell</t>
  </si>
  <si>
    <t>AG14833</t>
  </si>
  <si>
    <t>CLO:0018955</t>
  </si>
  <si>
    <t>GM04616 cell</t>
  </si>
  <si>
    <t>GM04616</t>
  </si>
  <si>
    <t>CLO:0018956</t>
  </si>
  <si>
    <t>ND11219 cell</t>
  </si>
  <si>
    <t>ND11219</t>
  </si>
  <si>
    <t>CLO:0018957</t>
  </si>
  <si>
    <t>AG14836 cell</t>
  </si>
  <si>
    <t>AG14836</t>
  </si>
  <si>
    <t>CLO:0018958</t>
  </si>
  <si>
    <t>ND11216 cell</t>
  </si>
  <si>
    <t>ND11216</t>
  </si>
  <si>
    <t>CLO:0018959</t>
  </si>
  <si>
    <t>ND11227 cell</t>
  </si>
  <si>
    <t>ND11227</t>
  </si>
  <si>
    <t>CLO:0018960</t>
  </si>
  <si>
    <t>ND11223 cell</t>
  </si>
  <si>
    <t>ND11223</t>
  </si>
  <si>
    <t>CLO:0018961</t>
  </si>
  <si>
    <t>ND11222 cell</t>
  </si>
  <si>
    <t>ND11222</t>
  </si>
  <si>
    <t>CLO:0018962</t>
  </si>
  <si>
    <t>ND11226 cell</t>
  </si>
  <si>
    <t>ND11226</t>
  </si>
  <si>
    <t>CLO:0018963</t>
  </si>
  <si>
    <t>ND11224 cell</t>
  </si>
  <si>
    <t>ND11224</t>
  </si>
  <si>
    <t>CLO:0018964</t>
  </si>
  <si>
    <t>GM04642 cell</t>
  </si>
  <si>
    <t>GM04642</t>
  </si>
  <si>
    <t xml:space="preserve"> INHIBITOR OF KAPPA LIGHT POLYPEPTIDE GENE ENHANCER IN B CELLS, KINASE-COMPLEX ASSOCIATED PROTEIN; IKBKAP PARKINSON'S DISEASE NEUROPATHY, HEREDITARY SENSORY AND AUTONOMIC, TYPE III; HSAN3</t>
  </si>
  <si>
    <t>OMIM: 168600|OMIM: 223900|OMIM: 603722</t>
  </si>
  <si>
    <t>CLO:0018965</t>
  </si>
  <si>
    <t>GM04643 cell</t>
  </si>
  <si>
    <t>GM04643</t>
  </si>
  <si>
    <t xml:space="preserve"> NEUROPATHY, HEREDITARY SENSORY AND AUTONOMIC, TYPE III; HSAN3 INHIBITOR OF KAPPA LIGHT POLYPEPTIDE GENE ENHANCER IN B CELLS, KINASE-COMPLEX ASSOCIATED PROTEIN; IKBKAP PARKINSON'S DISEASE</t>
  </si>
  <si>
    <t>CLO:0018966</t>
  </si>
  <si>
    <t>GM04647 cell</t>
  </si>
  <si>
    <t>GM04647</t>
  </si>
  <si>
    <t>CLO:0018967</t>
  </si>
  <si>
    <t>GM04648 cell</t>
  </si>
  <si>
    <t>GM04648</t>
  </si>
  <si>
    <t>CLO:0018968</t>
  </si>
  <si>
    <t>GM04663 cell</t>
  </si>
  <si>
    <t>GM04663</t>
  </si>
  <si>
    <t xml:space="preserve"> NEUROPATHY, HEREDITARY SENSORY AND AUTONOMIC, TYPE III; HSAN3 INHIBITOR OF KAPPA LIGHT POLYPEPTIDE GENE ENHANCER IN B CELLS, KINASE-COMPLEX ASSOCIATED PROTEIN; IKBKAP ASPARTOACYLASE; ASPA</t>
  </si>
  <si>
    <t>OMIM: 223900|OMIM: 603722|OMIM: 608034</t>
  </si>
  <si>
    <t>CLO:0018969</t>
  </si>
  <si>
    <t>ND11231 cell</t>
  </si>
  <si>
    <t>ND11231</t>
  </si>
  <si>
    <t>CLO:0018970</t>
  </si>
  <si>
    <t>ND11229 cell</t>
  </si>
  <si>
    <t>ND11229</t>
  </si>
  <si>
    <t>CLO:0018971</t>
  </si>
  <si>
    <t>GM04632 cell</t>
  </si>
  <si>
    <t>GM04632</t>
  </si>
  <si>
    <t>CLO:0018972</t>
  </si>
  <si>
    <t>GM04635 cell</t>
  </si>
  <si>
    <t>GM04635</t>
  </si>
  <si>
    <t>CLO:0018973</t>
  </si>
  <si>
    <t>ND11236 cell</t>
  </si>
  <si>
    <t>ND11236</t>
  </si>
  <si>
    <t>CLO:0018974</t>
  </si>
  <si>
    <t>ND11235 cell</t>
  </si>
  <si>
    <t>ND11235</t>
  </si>
  <si>
    <t>CLO:0018975</t>
  </si>
  <si>
    <t>GM04634 cell</t>
  </si>
  <si>
    <t>GM04634</t>
  </si>
  <si>
    <t>CLO:0018976</t>
  </si>
  <si>
    <t>ND11234 cell</t>
  </si>
  <si>
    <t>ND11234</t>
  </si>
  <si>
    <t>CLO:0018977</t>
  </si>
  <si>
    <t>GM04638 cell</t>
  </si>
  <si>
    <t>GM04638</t>
  </si>
  <si>
    <t xml:space="preserve"> INHIBITOR OF KAPPA LIGHT POLYPEPTIDE GENE ENHANCER IN B CELLS, KINASE-COMPLEX ASSOCIATED PROTEIN; IKBKAP NEUROPATHY, HEREDITARY SENSORY AND AUTONOMIC, TYPE III; HSAN3 GLUCOSIDASE, ACID BETA; GBA</t>
  </si>
  <si>
    <t>OMIM: 223900|OMIM: 603722|OMIM: 606463</t>
  </si>
  <si>
    <t>CLO:0018978</t>
  </si>
  <si>
    <t>ND11233 cell</t>
  </si>
  <si>
    <t>ND11233</t>
  </si>
  <si>
    <t>CLO:0018979</t>
  </si>
  <si>
    <t>GM04637 cell</t>
  </si>
  <si>
    <t>GM04637</t>
  </si>
  <si>
    <t>CLO:0018980</t>
  </si>
  <si>
    <t>ND11240 cell</t>
  </si>
  <si>
    <t>ND11240</t>
  </si>
  <si>
    <t>CLO:0018981</t>
  </si>
  <si>
    <t>ND11239 cell</t>
  </si>
  <si>
    <t>ND11239</t>
  </si>
  <si>
    <t>CLO:0018982</t>
  </si>
  <si>
    <t>ND11238 cell</t>
  </si>
  <si>
    <t>ND11238</t>
  </si>
  <si>
    <t>CLO:0018983</t>
  </si>
  <si>
    <t>ND11237 cell</t>
  </si>
  <si>
    <t>ND11237</t>
  </si>
  <si>
    <t>CLO:0018984</t>
  </si>
  <si>
    <t>AG14801 cell</t>
  </si>
  <si>
    <t>AG14801</t>
  </si>
  <si>
    <t>CLO:0018985</t>
  </si>
  <si>
    <t>AG14800 cell</t>
  </si>
  <si>
    <t>AG14800</t>
  </si>
  <si>
    <t>CLO:0018986</t>
  </si>
  <si>
    <t>AG14799 cell</t>
  </si>
  <si>
    <t>AG14799</t>
  </si>
  <si>
    <t>CLO:0018987</t>
  </si>
  <si>
    <t>AG14798 cell</t>
  </si>
  <si>
    <t>AG14798</t>
  </si>
  <si>
    <t>CLO:0018988</t>
  </si>
  <si>
    <t>ND11241 cell</t>
  </si>
  <si>
    <t>ND11241</t>
  </si>
  <si>
    <t>CLO:0018989</t>
  </si>
  <si>
    <t>ND11245 cell</t>
  </si>
  <si>
    <t>ND11245</t>
  </si>
  <si>
    <t>CLO:0018990</t>
  </si>
  <si>
    <t>ND11242 cell</t>
  </si>
  <si>
    <t>ND11242</t>
  </si>
  <si>
    <t>CLO:0018991</t>
  </si>
  <si>
    <t>ND11248 cell</t>
  </si>
  <si>
    <t>ND11248</t>
  </si>
  <si>
    <t>CLO:0018992</t>
  </si>
  <si>
    <t>ND11246 cell</t>
  </si>
  <si>
    <t>ND11246</t>
  </si>
  <si>
    <t>CLO:0018993</t>
  </si>
  <si>
    <t>ND11250 cell</t>
  </si>
  <si>
    <t>ND11250</t>
  </si>
  <si>
    <t>CLO:0018994</t>
  </si>
  <si>
    <t>ND11249 cell</t>
  </si>
  <si>
    <t>ND11249</t>
  </si>
  <si>
    <t>CLO:0018995</t>
  </si>
  <si>
    <t>ND11252 cell</t>
  </si>
  <si>
    <t>ND11252</t>
  </si>
  <si>
    <t>CLO:0018996</t>
  </si>
  <si>
    <t>ND11251 cell</t>
  </si>
  <si>
    <t>ND11251</t>
  </si>
  <si>
    <t>CLO:0018997</t>
  </si>
  <si>
    <t>ND11253 cell</t>
  </si>
  <si>
    <t>ND11253</t>
  </si>
  <si>
    <t>CLO:0018998</t>
  </si>
  <si>
    <t>GM12250 cell</t>
  </si>
  <si>
    <t>GM12250</t>
  </si>
  <si>
    <t xml:space="preserve"> CEPH/UTAH PEDIGREE 1416</t>
  </si>
  <si>
    <t>CLO:0018999</t>
  </si>
  <si>
    <t>GM12251 cell</t>
  </si>
  <si>
    <t>GM12251</t>
  </si>
  <si>
    <t>CLO:0019000</t>
  </si>
  <si>
    <t>GM12260 cell</t>
  </si>
  <si>
    <t>'is disease model for' some 'Proteus syndrome'</t>
  </si>
  <si>
    <t>GM12260</t>
  </si>
  <si>
    <t xml:space="preserve"> PROTEUS SYNDROME</t>
  </si>
  <si>
    <t>OMIM: 176920</t>
  </si>
  <si>
    <t>CLO:0019001</t>
  </si>
  <si>
    <t>GM12254 cell</t>
  </si>
  <si>
    <t>'is disease model for' some 'Alagille syndrome'</t>
  </si>
  <si>
    <t>GM12254</t>
  </si>
  <si>
    <t xml:space="preserve"> ALAGILLE SYNDROME; AGS</t>
  </si>
  <si>
    <t>OMIM: 118450</t>
  </si>
  <si>
    <t>CLO:0019002</t>
  </si>
  <si>
    <t>GM12253 cell</t>
  </si>
  <si>
    <t>GM12253</t>
  </si>
  <si>
    <t>CLO:0019003</t>
  </si>
  <si>
    <t>GM12252 cell</t>
  </si>
  <si>
    <t>GM12252</t>
  </si>
  <si>
    <t>CLO:0019004</t>
  </si>
  <si>
    <t>GM12264 cell</t>
  </si>
  <si>
    <t>GM12264</t>
  </si>
  <si>
    <t xml:space="preserve"> INTERNATIONAL HAPMAP PROJECT - CEPH (PLATE I) [UTAH RESIDENTS WITH ANCESTRY FROM NORTHERN AND WESTERN EUROPE] CEPH/UTAH PEDIGREE 1375 CYTOCHROME P450, SUBFAMILY IIC, POLYPEPTIDE 19; CYP2C19</t>
  </si>
  <si>
    <t>CLO:0019005</t>
  </si>
  <si>
    <t>GM12263 cell</t>
  </si>
  <si>
    <t>GM12263</t>
  </si>
  <si>
    <t>CLO:0019006</t>
  </si>
  <si>
    <t>GM12262 cell</t>
  </si>
  <si>
    <t>GM12262</t>
  </si>
  <si>
    <t xml:space="preserve"> DELTA-AMINOLEVULINATE DEHYDRATASE; ALAD</t>
  </si>
  <si>
    <t>OMIM: 125270</t>
  </si>
  <si>
    <t>CLO:0019007</t>
  </si>
  <si>
    <t>GM12261 cell</t>
  </si>
  <si>
    <t>GM12261</t>
  </si>
  <si>
    <t>CLO:0019008</t>
  </si>
  <si>
    <t>GM04664 cell</t>
  </si>
  <si>
    <t>GM04664</t>
  </si>
  <si>
    <t>CLO:0019009</t>
  </si>
  <si>
    <t>GM04666 cell</t>
  </si>
  <si>
    <t>GM04666</t>
  </si>
  <si>
    <t>CLO:0019010</t>
  </si>
  <si>
    <t>GM04665 cell</t>
  </si>
  <si>
    <t>GM04665</t>
  </si>
  <si>
    <t>CLO:0019011</t>
  </si>
  <si>
    <t>GM04678 cell</t>
  </si>
  <si>
    <t>GM04678</t>
  </si>
  <si>
    <t>CLO:0019012</t>
  </si>
  <si>
    <t>GM04674 cell</t>
  </si>
  <si>
    <t>GM04674</t>
  </si>
  <si>
    <t>CLO:0019013</t>
  </si>
  <si>
    <t>GM04679 cell</t>
  </si>
  <si>
    <t>GM04679</t>
  </si>
  <si>
    <t>CLO:0019014</t>
  </si>
  <si>
    <t>GM04671 cell</t>
  </si>
  <si>
    <t>GM04671</t>
  </si>
  <si>
    <t>CLO:0019015</t>
  </si>
  <si>
    <t>GM04668 cell</t>
  </si>
  <si>
    <t>GM04668</t>
  </si>
  <si>
    <t>CLO:0019016</t>
  </si>
  <si>
    <t>GM04673 cell</t>
  </si>
  <si>
    <t>GM04673</t>
  </si>
  <si>
    <t>CLO:0019017</t>
  </si>
  <si>
    <t>GM04672 cell</t>
  </si>
  <si>
    <t>'is disease model for' some 'multiple myeloma'</t>
  </si>
  <si>
    <t>GM04672</t>
  </si>
  <si>
    <t xml:space="preserve"> MYELOMA, MULTIPLE AMYLOIDOSIS, PRIMARY, INCLUDED; AL, INCLUDED</t>
  </si>
  <si>
    <t>OMIM: 254500</t>
  </si>
  <si>
    <t>CLO:0019018</t>
  </si>
  <si>
    <t>GM04711 cell</t>
  </si>
  <si>
    <t>GM04711</t>
  </si>
  <si>
    <t>CLO:0019019</t>
  </si>
  <si>
    <t>GM04715 cell</t>
  </si>
  <si>
    <t>GM04715</t>
  </si>
  <si>
    <t>CLO:0019020</t>
  </si>
  <si>
    <t>GM04716 cell</t>
  </si>
  <si>
    <t>GM04716</t>
  </si>
  <si>
    <t>CLO:0019021</t>
  </si>
  <si>
    <t>GM04717 cell</t>
  </si>
  <si>
    <t>GM04717</t>
  </si>
  <si>
    <t>CLO:0019022</t>
  </si>
  <si>
    <t>GM04718 cell</t>
  </si>
  <si>
    <t>GM04718</t>
  </si>
  <si>
    <t>CLO:0019023</t>
  </si>
  <si>
    <t>GM04704 cell</t>
  </si>
  <si>
    <t>GM04704</t>
  </si>
  <si>
    <t>CLO:0019024</t>
  </si>
  <si>
    <t>GM04707 cell</t>
  </si>
  <si>
    <t>GM04707</t>
  </si>
  <si>
    <t>CLO:0019025</t>
  </si>
  <si>
    <t>GM04708 cell</t>
  </si>
  <si>
    <t>GM04708</t>
  </si>
  <si>
    <t>CLO:0019026</t>
  </si>
  <si>
    <t>GM04709 cell</t>
  </si>
  <si>
    <t>GM04709</t>
  </si>
  <si>
    <t>CLO:0019027</t>
  </si>
  <si>
    <t>GM04710 cell</t>
  </si>
  <si>
    <t>GM04710</t>
  </si>
  <si>
    <t>CLO:0019028</t>
  </si>
  <si>
    <t>GM04691 cell</t>
  </si>
  <si>
    <t>GM04691</t>
  </si>
  <si>
    <t>CLO:0019029</t>
  </si>
  <si>
    <t>GM04692 cell</t>
  </si>
  <si>
    <t>GM04692</t>
  </si>
  <si>
    <t>CLO:0019030</t>
  </si>
  <si>
    <t>GM04689 cell</t>
  </si>
  <si>
    <t>GM04689</t>
  </si>
  <si>
    <t>CLO:0019031</t>
  </si>
  <si>
    <t>GM04690 cell</t>
  </si>
  <si>
    <t>GM04690</t>
  </si>
  <si>
    <t>CLO:0019032</t>
  </si>
  <si>
    <t>GM04693 cell</t>
  </si>
  <si>
    <t>GM04693</t>
  </si>
  <si>
    <t>CLO:0019033</t>
  </si>
  <si>
    <t>GM04694 cell</t>
  </si>
  <si>
    <t>GM04694</t>
  </si>
  <si>
    <t>CLO:0019034</t>
  </si>
  <si>
    <t>GM04687 cell</t>
  </si>
  <si>
    <t>GM04687</t>
  </si>
  <si>
    <t>CLO:0019035</t>
  </si>
  <si>
    <t>GM04688 cell</t>
  </si>
  <si>
    <t>GM04688</t>
  </si>
  <si>
    <t>CLO:0019036</t>
  </si>
  <si>
    <t>GM04680 cell</t>
  </si>
  <si>
    <t>GM04680</t>
  </si>
  <si>
    <t xml:space="preserve"> CHRONIC MYELOGENOUS LEUKEMIA</t>
  </si>
  <si>
    <t>CLO:0019037</t>
  </si>
  <si>
    <t>GM04681 cell</t>
  </si>
  <si>
    <t>GM04681</t>
  </si>
  <si>
    <t>CLO:0019038</t>
  </si>
  <si>
    <t>ND14582 cell</t>
  </si>
  <si>
    <t>ND14582</t>
  </si>
  <si>
    <t>CLO:0019039</t>
  </si>
  <si>
    <t>ND14584 cell</t>
  </si>
  <si>
    <t>ND14584</t>
  </si>
  <si>
    <t>CLO:0019040</t>
  </si>
  <si>
    <t>ND14583 cell</t>
  </si>
  <si>
    <t>ND14583</t>
  </si>
  <si>
    <t>CLO:0019041</t>
  </si>
  <si>
    <t>ND14586 cell</t>
  </si>
  <si>
    <t>ND14586</t>
  </si>
  <si>
    <t>CLO:0019042</t>
  </si>
  <si>
    <t>ND14585 cell</t>
  </si>
  <si>
    <t>ND14585</t>
  </si>
  <si>
    <t>CLO:0019043</t>
  </si>
  <si>
    <t>ND14588 cell</t>
  </si>
  <si>
    <t>ND14588</t>
  </si>
  <si>
    <t>CLO:0019044</t>
  </si>
  <si>
    <t>ND14587 cell</t>
  </si>
  <si>
    <t>ND14587</t>
  </si>
  <si>
    <t>CLO:0019045</t>
  </si>
  <si>
    <t>ND14590 cell</t>
  </si>
  <si>
    <t>ND14590</t>
  </si>
  <si>
    <t>CLO:0019046</t>
  </si>
  <si>
    <t>ND14589 cell</t>
  </si>
  <si>
    <t>ND14589</t>
  </si>
  <si>
    <t>CLO:0019047</t>
  </si>
  <si>
    <t>ND14591 cell</t>
  </si>
  <si>
    <t>ND14591</t>
  </si>
  <si>
    <t>CLO:0019048</t>
  </si>
  <si>
    <t>GM04764 cell</t>
  </si>
  <si>
    <t>GM04764</t>
  </si>
  <si>
    <t>CLO:0019049</t>
  </si>
  <si>
    <t>GM04766 cell</t>
  </si>
  <si>
    <t>GM04766</t>
  </si>
  <si>
    <t>CLO:0019050</t>
  </si>
  <si>
    <t>GM04767 cell</t>
  </si>
  <si>
    <t>GM04767</t>
  </si>
  <si>
    <t>CLO:0019051</t>
  </si>
  <si>
    <t>GM04738 cell</t>
  </si>
  <si>
    <t>GM04738</t>
  </si>
  <si>
    <t>CLO:0019052</t>
  </si>
  <si>
    <t>GM04745 cell</t>
  </si>
  <si>
    <t>GM04745</t>
  </si>
  <si>
    <t>CLO:0019053</t>
  </si>
  <si>
    <t>GM04761 cell</t>
  </si>
  <si>
    <t>GM04761</t>
  </si>
  <si>
    <t xml:space="preserve"> CHROMOSOME POLYMORPHISM</t>
  </si>
  <si>
    <t>CLO:0019054</t>
  </si>
  <si>
    <t>GM04763 cell</t>
  </si>
  <si>
    <t>GM04763</t>
  </si>
  <si>
    <t>CLO:0019055</t>
  </si>
  <si>
    <t>GM04735 cell</t>
  </si>
  <si>
    <t>GM04735</t>
  </si>
  <si>
    <t>CLO:0019056</t>
  </si>
  <si>
    <t>GM04736 cell</t>
  </si>
  <si>
    <t>GM04736</t>
  </si>
  <si>
    <t>CLO:0019057</t>
  </si>
  <si>
    <t>GM04737 cell</t>
  </si>
  <si>
    <t>GM04737</t>
  </si>
  <si>
    <t>CLO:0019058</t>
  </si>
  <si>
    <t>ND14571 cell</t>
  </si>
  <si>
    <t>ND14571</t>
  </si>
  <si>
    <t>CLO:0019059</t>
  </si>
  <si>
    <t>ND14570 cell</t>
  </si>
  <si>
    <t>ND14570</t>
  </si>
  <si>
    <t xml:space="preserve"> PROGRESSIVE BULBAR PALSY</t>
  </si>
  <si>
    <t>CLO:0019060</t>
  </si>
  <si>
    <t>ND14569 cell</t>
  </si>
  <si>
    <t>ND14569</t>
  </si>
  <si>
    <t>CLO:0019061</t>
  </si>
  <si>
    <t>ND14568 cell</t>
  </si>
  <si>
    <t>ND14568</t>
  </si>
  <si>
    <t>CLO:0019062</t>
  </si>
  <si>
    <t>ND14579 cell</t>
  </si>
  <si>
    <t>ND14579</t>
  </si>
  <si>
    <t>CLO:0019063</t>
  </si>
  <si>
    <t>ND14578 cell</t>
  </si>
  <si>
    <t>ND14578</t>
  </si>
  <si>
    <t>CLO:0019064</t>
  </si>
  <si>
    <t>ND14573 cell</t>
  </si>
  <si>
    <t>ND14573</t>
  </si>
  <si>
    <t xml:space="preserve"> PRIMARY LATERAL SCLEROSIS ALS PANEL; GREATER THAN 7 YEARS SURVIVAL</t>
  </si>
  <si>
    <t>CLO:0019065</t>
  </si>
  <si>
    <t>ND14572 cell</t>
  </si>
  <si>
    <t>ND14572</t>
  </si>
  <si>
    <t>CLO:0019066</t>
  </si>
  <si>
    <t>ND14581 cell</t>
  </si>
  <si>
    <t>ND14581</t>
  </si>
  <si>
    <t>CLO:0019067</t>
  </si>
  <si>
    <t>ND14580 cell</t>
  </si>
  <si>
    <t>ND14580</t>
  </si>
  <si>
    <t>CLO:0019068</t>
  </si>
  <si>
    <t>GM04730 cell</t>
  </si>
  <si>
    <t>GM04730</t>
  </si>
  <si>
    <t>CLO:0019069</t>
  </si>
  <si>
    <t>GM04734 cell</t>
  </si>
  <si>
    <t>GM04734</t>
  </si>
  <si>
    <t>CLO:0019070</t>
  </si>
  <si>
    <t>GM04727 cell</t>
  </si>
  <si>
    <t>GM04727</t>
  </si>
  <si>
    <t>CLO:0019071</t>
  </si>
  <si>
    <t>GM04729 cell</t>
  </si>
  <si>
    <t>GM04729</t>
  </si>
  <si>
    <t>CLO:0019072</t>
  </si>
  <si>
    <t>GM04723 cell</t>
  </si>
  <si>
    <t>GM04723</t>
  </si>
  <si>
    <t>CLO:0019073</t>
  </si>
  <si>
    <t>GM04724 cell</t>
  </si>
  <si>
    <t>GM04724</t>
  </si>
  <si>
    <t>CLO:0019074</t>
  </si>
  <si>
    <t>GM04721 cell</t>
  </si>
  <si>
    <t>GM04721</t>
  </si>
  <si>
    <t>CLO:0019075</t>
  </si>
  <si>
    <t>GM04722 cell</t>
  </si>
  <si>
    <t>GM04722</t>
  </si>
  <si>
    <t>CLO:0019076</t>
  </si>
  <si>
    <t>GM04719 cell</t>
  </si>
  <si>
    <t>GM04719</t>
  </si>
  <si>
    <t>CLO:0019077</t>
  </si>
  <si>
    <t>GM04720 cell</t>
  </si>
  <si>
    <t>GM04720</t>
  </si>
  <si>
    <t>CLO:0019078</t>
  </si>
  <si>
    <t>GM12113 cell</t>
  </si>
  <si>
    <t>GM12113</t>
  </si>
  <si>
    <t>CLO:0019079</t>
  </si>
  <si>
    <t>GM12112 cell</t>
  </si>
  <si>
    <t>GM12112</t>
  </si>
  <si>
    <t>CLO:0019080</t>
  </si>
  <si>
    <t>GM12115 cell</t>
  </si>
  <si>
    <t>GM12115</t>
  </si>
  <si>
    <t>CLO:0019081</t>
  </si>
  <si>
    <t>GM12114 cell</t>
  </si>
  <si>
    <t>GM12114</t>
  </si>
  <si>
    <t>CLO:0019082</t>
  </si>
  <si>
    <t>GM12117 cell</t>
  </si>
  <si>
    <t>GM12117</t>
  </si>
  <si>
    <t>CLO:0019083</t>
  </si>
  <si>
    <t>GM12116 cell</t>
  </si>
  <si>
    <t>GM12116</t>
  </si>
  <si>
    <t>CLO:0019084</t>
  </si>
  <si>
    <t>GM12125 cell</t>
  </si>
  <si>
    <t>GM12125</t>
  </si>
  <si>
    <t xml:space="preserve"> SPONASTRIME DYSPLASIA</t>
  </si>
  <si>
    <t>OMIM: 271510</t>
  </si>
  <si>
    <t>CLO:0019085</t>
  </si>
  <si>
    <t>GM12123 cell</t>
  </si>
  <si>
    <t>GM12123</t>
  </si>
  <si>
    <t xml:space="preserve"> ADRENAL UNRESPONSIVENESS TO ACTH</t>
  </si>
  <si>
    <t>OMIM: 202200</t>
  </si>
  <si>
    <t>CLO:0019086</t>
  </si>
  <si>
    <t>GM12111 cell</t>
  </si>
  <si>
    <t>GM12111</t>
  </si>
  <si>
    <t>CLO:0019087</t>
  </si>
  <si>
    <t>GM12110 cell</t>
  </si>
  <si>
    <t>GM12110</t>
  </si>
  <si>
    <t>CLO:0019088</t>
  </si>
  <si>
    <t>ND14630 cell</t>
  </si>
  <si>
    <t>ND14630</t>
  </si>
  <si>
    <t>CLO:0019089</t>
  </si>
  <si>
    <t>ND14622 cell</t>
  </si>
  <si>
    <t>ND14622</t>
  </si>
  <si>
    <t>CLO:0019090</t>
  </si>
  <si>
    <t>ND14623 cell</t>
  </si>
  <si>
    <t>ND14623</t>
  </si>
  <si>
    <t>CLO:0019091</t>
  </si>
  <si>
    <t>ND14619 cell</t>
  </si>
  <si>
    <t>ND14619</t>
  </si>
  <si>
    <t>CLO:0019092</t>
  </si>
  <si>
    <t>GM12109 cell</t>
  </si>
  <si>
    <t>GM12109</t>
  </si>
  <si>
    <t>CLO:0019093</t>
  </si>
  <si>
    <t>ND14621 cell</t>
  </si>
  <si>
    <t>ND14621</t>
  </si>
  <si>
    <t>CLO:0019094</t>
  </si>
  <si>
    <t>ND14617 cell</t>
  </si>
  <si>
    <t>ND14617</t>
  </si>
  <si>
    <t>CLO:0019095</t>
  </si>
  <si>
    <t>ND14618 cell</t>
  </si>
  <si>
    <t>ND14618</t>
  </si>
  <si>
    <t>CLO:0019096</t>
  </si>
  <si>
    <t>ND14615 cell</t>
  </si>
  <si>
    <t>ND14615</t>
  </si>
  <si>
    <t>CLO:0019097</t>
  </si>
  <si>
    <t>ND14616 cell</t>
  </si>
  <si>
    <t>ND14616</t>
  </si>
  <si>
    <t>CLO:0019098</t>
  </si>
  <si>
    <t>ND14614 cell</t>
  </si>
  <si>
    <t>ND14614</t>
  </si>
  <si>
    <t>CLO:0019099</t>
  </si>
  <si>
    <t>GM12134 cell</t>
  </si>
  <si>
    <t>GM12134</t>
  </si>
  <si>
    <t xml:space="preserve"> PRADER-WILLI SYNDROME; PWS DUPLICATED CHROMOSOME</t>
  </si>
  <si>
    <t>CLO:0019100</t>
  </si>
  <si>
    <t>GM12133 cell</t>
  </si>
  <si>
    <t>GM12133</t>
  </si>
  <si>
    <t>CLO:0019101</t>
  </si>
  <si>
    <t>GM12132 cell</t>
  </si>
  <si>
    <t>GM12132</t>
  </si>
  <si>
    <t>CLO:0019102</t>
  </si>
  <si>
    <t>GM12131 cell</t>
  </si>
  <si>
    <t>'is disease model for' some 'glycogen storage disease type IV'</t>
  </si>
  <si>
    <t>GM12131</t>
  </si>
  <si>
    <t xml:space="preserve"> GLYCOGEN STORAGE DISEASE IV</t>
  </si>
  <si>
    <t>OMIM: 232500</t>
  </si>
  <si>
    <t>CLO:0019103</t>
  </si>
  <si>
    <t>GM12137 cell</t>
  </si>
  <si>
    <t>GM12137</t>
  </si>
  <si>
    <t>CLO:0019104</t>
  </si>
  <si>
    <t>GM12136 cell</t>
  </si>
  <si>
    <t>GM12136</t>
  </si>
  <si>
    <t>CLO:0019105</t>
  </si>
  <si>
    <t>GM12135 cell</t>
  </si>
  <si>
    <t>GM12135</t>
  </si>
  <si>
    <t>CLO:0019106</t>
  </si>
  <si>
    <t>GM12129 cell</t>
  </si>
  <si>
    <t>'is disease model for' some 'myasthenia gravis'</t>
  </si>
  <si>
    <t>GM12129</t>
  </si>
  <si>
    <t>CLO:0019107</t>
  </si>
  <si>
    <t>GM12127 cell</t>
  </si>
  <si>
    <t>GM12127</t>
  </si>
  <si>
    <t>CLO:0019108</t>
  </si>
  <si>
    <t>GM12126 cell</t>
  </si>
  <si>
    <t>GM12126</t>
  </si>
  <si>
    <t>CLO:0019109</t>
  </si>
  <si>
    <t>ND14610 cell</t>
  </si>
  <si>
    <t>ND14610</t>
  </si>
  <si>
    <t>CLO:0019110</t>
  </si>
  <si>
    <t>ND14611 cell</t>
  </si>
  <si>
    <t>ND14611</t>
  </si>
  <si>
    <t>CLO:0019111</t>
  </si>
  <si>
    <t>ND14612 cell</t>
  </si>
  <si>
    <t>ND14612</t>
  </si>
  <si>
    <t>CLO:0019112</t>
  </si>
  <si>
    <t>ND14613 cell</t>
  </si>
  <si>
    <t>ND14613</t>
  </si>
  <si>
    <t>CLO:0019113</t>
  </si>
  <si>
    <t>ND14594 cell</t>
  </si>
  <si>
    <t>ND14594</t>
  </si>
  <si>
    <t>CLO:0019114</t>
  </si>
  <si>
    <t>ND14595 cell</t>
  </si>
  <si>
    <t>ND14595</t>
  </si>
  <si>
    <t>CLO:0019115</t>
  </si>
  <si>
    <t>ND14596 cell</t>
  </si>
  <si>
    <t>ND14596</t>
  </si>
  <si>
    <t>CLO:0019116</t>
  </si>
  <si>
    <t>ND14597 cell</t>
  </si>
  <si>
    <t>ND14597</t>
  </si>
  <si>
    <t>CLO:0019117</t>
  </si>
  <si>
    <t>ND14592 cell</t>
  </si>
  <si>
    <t>ND14592</t>
  </si>
  <si>
    <t>CLO:0019118</t>
  </si>
  <si>
    <t>ND14593 cell</t>
  </si>
  <si>
    <t>ND14593</t>
  </si>
  <si>
    <t>CLO:0019119</t>
  </si>
  <si>
    <t>GM12148 cell</t>
  </si>
  <si>
    <t>GM12148</t>
  </si>
  <si>
    <t xml:space="preserve"> CEPH/UTAH PEDIGREE 1408</t>
  </si>
  <si>
    <t>CLO:0019120</t>
  </si>
  <si>
    <t>GM12147 cell</t>
  </si>
  <si>
    <t>GM12147</t>
  </si>
  <si>
    <t>CLO:0019121</t>
  </si>
  <si>
    <t>GM12144 cell</t>
  </si>
  <si>
    <t>GM12144</t>
  </si>
  <si>
    <t xml:space="preserve"> CYTOCHROME P450, SUBFAMILY IIC, POLYPEPTIDE 19; CYP2C19 CEPH/UTAH PEDIGREE 1334 INTERNATIONAL HAPMAP PROJECT - CEPH (PLATE I) [UTAH RESIDENTS WITH ANCESTRY FROM NORTHERN AND WESTERN EUROPE]</t>
  </si>
  <si>
    <t>CLO:0019122</t>
  </si>
  <si>
    <t>ND14641 cell</t>
  </si>
  <si>
    <t>ND14641</t>
  </si>
  <si>
    <t>CLO:0019123</t>
  </si>
  <si>
    <t>GM12143 cell</t>
  </si>
  <si>
    <t>GM12143</t>
  </si>
  <si>
    <t xml:space="preserve"> CEPH/UTAH PEDIGREE 1334</t>
  </si>
  <si>
    <t>CLO:0019124</t>
  </si>
  <si>
    <t>GM12146 cell</t>
  </si>
  <si>
    <t>GM12146</t>
  </si>
  <si>
    <t xml:space="preserve"> INTERNATIONAL HAPMAP PROJECT - CEPH (PLATE I) [UTAH RESIDENTS WITH ANCESTRY FROM NORTHERN AND WESTERN EUROPE] CEPH/UTAH PEDIGREE 1334 CYTOCHROME P450, SUBFAMILY IIC, POLYPEPTIDE 19; CYP2C19</t>
  </si>
  <si>
    <t>CLO:0019125</t>
  </si>
  <si>
    <t>GM12145 cell</t>
  </si>
  <si>
    <t>GM12145</t>
  </si>
  <si>
    <t xml:space="preserve"> CEPH/UTAH PEDIGREE 1334 INTERNATIONAL HAPMAP PROJECT - CEPH (PLATE I) [UTAH RESIDENTS WITH ANCESTRY FROM NORTHERN AND WESTERN EUROPE] CYTOCHROME P450, SUBFAMILY IIC, POLYPEPTIDE 19; CYP2C19</t>
  </si>
  <si>
    <t>CLO:0019126</t>
  </si>
  <si>
    <t>GM12139 cell</t>
  </si>
  <si>
    <t>GM12139</t>
  </si>
  <si>
    <t>CLO:0019127</t>
  </si>
  <si>
    <t>GM12138 cell</t>
  </si>
  <si>
    <t>GM12138</t>
  </si>
  <si>
    <t>CLO:0019128</t>
  </si>
  <si>
    <t>GM12142 cell</t>
  </si>
  <si>
    <t>GM12142</t>
  </si>
  <si>
    <t>CLO:0019129</t>
  </si>
  <si>
    <t>GM12141 cell</t>
  </si>
  <si>
    <t>GM12141</t>
  </si>
  <si>
    <t>CLO:0019130</t>
  </si>
  <si>
    <t>ND14651 cell</t>
  </si>
  <si>
    <t>ND14651</t>
  </si>
  <si>
    <t>CLO:0019131</t>
  </si>
  <si>
    <t>ND14644 cell</t>
  </si>
  <si>
    <t>ND14644</t>
  </si>
  <si>
    <t>CLO:0019132</t>
  </si>
  <si>
    <t>ND14645 cell</t>
  </si>
  <si>
    <t>ND14645</t>
  </si>
  <si>
    <t>CLO:0019133</t>
  </si>
  <si>
    <t>ND14642 cell</t>
  </si>
  <si>
    <t>ND14642</t>
  </si>
  <si>
    <t>CLO:0019134</t>
  </si>
  <si>
    <t>ND14643 cell</t>
  </si>
  <si>
    <t>ND14643</t>
  </si>
  <si>
    <t>CLO:0019135</t>
  </si>
  <si>
    <t>ND14649 cell</t>
  </si>
  <si>
    <t>ND14649</t>
  </si>
  <si>
    <t>CLO:0019136</t>
  </si>
  <si>
    <t>ND14650 cell</t>
  </si>
  <si>
    <t>ND14650</t>
  </si>
  <si>
    <t>CLO:0019137</t>
  </si>
  <si>
    <t>ND14646 cell</t>
  </si>
  <si>
    <t>ND14646</t>
  </si>
  <si>
    <t>CLO:0019138</t>
  </si>
  <si>
    <t>ND14647 cell</t>
  </si>
  <si>
    <t>ND14647</t>
  </si>
  <si>
    <t>CLO:0019139</t>
  </si>
  <si>
    <t>GM12158 cell</t>
  </si>
  <si>
    <t>GM12158</t>
  </si>
  <si>
    <t>CLO:0019140</t>
  </si>
  <si>
    <t>GM12157 cell</t>
  </si>
  <si>
    <t>GM12157</t>
  </si>
  <si>
    <t>CLO:0019141</t>
  </si>
  <si>
    <t>GM12156 cell</t>
  </si>
  <si>
    <t>GM12156</t>
  </si>
  <si>
    <t xml:space="preserve"> INTERNATIONAL HAPMAP PROJECT - CEPH (PLATE I) [UTAH RESIDENTS WITH ANCESTRY FROM NORTHERN AND WESTERN EUROPE] CYTOCHROME P450, SUBFAMILY IIC, POLYPEPTIDE 19; CYP2C19 CEPH/UTAH PEDIGREE 1408</t>
  </si>
  <si>
    <t>CLO:0019142</t>
  </si>
  <si>
    <t>GM12155 cell</t>
  </si>
  <si>
    <t>GM12155</t>
  </si>
  <si>
    <t xml:space="preserve"> CEPH/UTAH PEDIGREE 1408 CYTOCHROME P450, SUBFAMILY IIC, POLYPEPTIDE 19; CYP2C19 INTERNATIONAL HAPMAP PROJECT - CEPH (PLATE I) [UTAH RESIDENTS WITH ANCESTRY FROM NORTHERN AND WESTERN EUROPE]</t>
  </si>
  <si>
    <t>CLO:0019143</t>
  </si>
  <si>
    <t>GM12154 cell</t>
  </si>
  <si>
    <t>GM12154</t>
  </si>
  <si>
    <t>CLO:0019144</t>
  </si>
  <si>
    <t>GM12153 cell</t>
  </si>
  <si>
    <t>GM12153</t>
  </si>
  <si>
    <t>CLO:0019145</t>
  </si>
  <si>
    <t>GM12152 cell</t>
  </si>
  <si>
    <t>GM12152</t>
  </si>
  <si>
    <t>CLO:0019146</t>
  </si>
  <si>
    <t>GM12151 cell</t>
  </si>
  <si>
    <t>GM12151</t>
  </si>
  <si>
    <t>CLO:0019147</t>
  </si>
  <si>
    <t>GM12150 cell</t>
  </si>
  <si>
    <t>GM12150</t>
  </si>
  <si>
    <t>CLO:0019148</t>
  </si>
  <si>
    <t>GM12149 cell</t>
  </si>
  <si>
    <t>GM12149</t>
  </si>
  <si>
    <t>CLO:0019149</t>
  </si>
  <si>
    <t>ND14639 cell</t>
  </si>
  <si>
    <t>ND14639</t>
  </si>
  <si>
    <t>CLO:0019150</t>
  </si>
  <si>
    <t>ND14640 cell</t>
  </si>
  <si>
    <t>ND14640</t>
  </si>
  <si>
    <t>CLO:0019151</t>
  </si>
  <si>
    <t>ND14631 cell</t>
  </si>
  <si>
    <t>ND14631</t>
  </si>
  <si>
    <t>CLO:0019152</t>
  </si>
  <si>
    <t>ND14632 cell</t>
  </si>
  <si>
    <t>ND14632</t>
  </si>
  <si>
    <t>CLO:0019153</t>
  </si>
  <si>
    <t>ND14633 cell</t>
  </si>
  <si>
    <t>ND14633</t>
  </si>
  <si>
    <t>CLO:0019154</t>
  </si>
  <si>
    <t>ND14634 cell</t>
  </si>
  <si>
    <t>ND14634</t>
  </si>
  <si>
    <t>CLO:0019155</t>
  </si>
  <si>
    <t>ND14635 cell</t>
  </si>
  <si>
    <t>ND14635</t>
  </si>
  <si>
    <t>CLO:0019156</t>
  </si>
  <si>
    <t>ND14636 cell</t>
  </si>
  <si>
    <t>ND14636</t>
  </si>
  <si>
    <t>CLO:0019157</t>
  </si>
  <si>
    <t>ND14637 cell</t>
  </si>
  <si>
    <t>ND14637</t>
  </si>
  <si>
    <t>CLO:0019158</t>
  </si>
  <si>
    <t>ND14638 cell</t>
  </si>
  <si>
    <t>ND14638</t>
  </si>
  <si>
    <t>CLO:0019159</t>
  </si>
  <si>
    <t>GM12160 cell</t>
  </si>
  <si>
    <t>GM12160</t>
  </si>
  <si>
    <t>CLO:0019160</t>
  </si>
  <si>
    <t>GM12198 cell</t>
  </si>
  <si>
    <t>GM12198</t>
  </si>
  <si>
    <t>CLO:0019161</t>
  </si>
  <si>
    <t>GM12199 cell</t>
  </si>
  <si>
    <t>GM12199</t>
  </si>
  <si>
    <t>CLO:0019162</t>
  </si>
  <si>
    <t>GM12200 cell</t>
  </si>
  <si>
    <t>GM12200</t>
  </si>
  <si>
    <t>CLO:0019163</t>
  </si>
  <si>
    <t>GM12201 cell</t>
  </si>
  <si>
    <t>GM12201</t>
  </si>
  <si>
    <t>CLO:0019164</t>
  </si>
  <si>
    <t>GM12202 cell</t>
  </si>
  <si>
    <t>GM12202</t>
  </si>
  <si>
    <t>CLO:0019165</t>
  </si>
  <si>
    <t>ND14670 cell</t>
  </si>
  <si>
    <t>ND14670</t>
  </si>
  <si>
    <t>CLO:0019166</t>
  </si>
  <si>
    <t>GM12203 cell</t>
  </si>
  <si>
    <t>GM12203</t>
  </si>
  <si>
    <t>CLO:0019167</t>
  </si>
  <si>
    <t>ND14671 cell</t>
  </si>
  <si>
    <t>ND14671</t>
  </si>
  <si>
    <t>CLO:0019168</t>
  </si>
  <si>
    <t>GM12212 cell</t>
  </si>
  <si>
    <t>GM12212</t>
  </si>
  <si>
    <t xml:space="preserve"> PYRUVATE DECARBOXYLASE DEFICIENCY</t>
  </si>
  <si>
    <t>OMIM: 208800</t>
  </si>
  <si>
    <t>CLO:0019169</t>
  </si>
  <si>
    <t>GM12214 cell</t>
  </si>
  <si>
    <t>GM12214</t>
  </si>
  <si>
    <t xml:space="preserve"> PERIPHERAL MYELIN PROTEIN 22; PMP22 CHARCOT-MARIE-TOOTH DISEASE, TYPE 1A; CMT1A</t>
  </si>
  <si>
    <t>OMIM: 118220|OMIM: 601097</t>
  </si>
  <si>
    <t>CLO:0019170</t>
  </si>
  <si>
    <t>GM12215 cell</t>
  </si>
  <si>
    <t>GM12215</t>
  </si>
  <si>
    <t>CLO:0019171</t>
  </si>
  <si>
    <t>ND14669 cell</t>
  </si>
  <si>
    <t>ND14669</t>
  </si>
  <si>
    <t>CLO:0019172</t>
  </si>
  <si>
    <t>ND14678 cell</t>
  </si>
  <si>
    <t>ND14678</t>
  </si>
  <si>
    <t>CLO:0019173</t>
  </si>
  <si>
    <t>ND14677 cell</t>
  </si>
  <si>
    <t>ND14677</t>
  </si>
  <si>
    <t>CLO:0019174</t>
  </si>
  <si>
    <t>ND14676 cell</t>
  </si>
  <si>
    <t>ND14676</t>
  </si>
  <si>
    <t>CLO:0019175</t>
  </si>
  <si>
    <t>ND14675 cell</t>
  </si>
  <si>
    <t>ND14675</t>
  </si>
  <si>
    <t>CLO:0019176</t>
  </si>
  <si>
    <t>ND14674 cell</t>
  </si>
  <si>
    <t>ND14674</t>
  </si>
  <si>
    <t>CLO:0019177</t>
  </si>
  <si>
    <t>ND14673 cell</t>
  </si>
  <si>
    <t>ND14673</t>
  </si>
  <si>
    <t>CLO:0019178</t>
  </si>
  <si>
    <t>ND14672 cell</t>
  </si>
  <si>
    <t>ND14672</t>
  </si>
  <si>
    <t>CLO:0019179</t>
  </si>
  <si>
    <t>GM12220 cell</t>
  </si>
  <si>
    <t>GM12220</t>
  </si>
  <si>
    <t xml:space="preserve"> SPONDYLOPERIPHERAL DYSPLASIA</t>
  </si>
  <si>
    <t>CLO:0019180</t>
  </si>
  <si>
    <t>GM12221 cell</t>
  </si>
  <si>
    <t>GM12221</t>
  </si>
  <si>
    <t>CLO:0019181</t>
  </si>
  <si>
    <t>GM12217 cell</t>
  </si>
  <si>
    <t>'is disease model for' some 'congenital adrenal hyperplasia'</t>
  </si>
  <si>
    <t>GM12217</t>
  </si>
  <si>
    <t xml:space="preserve"> ADRENAL HYPERPLASIA, CONGENITAL, DUE TO 21-HYDROXYLASE DEFICIENCY</t>
  </si>
  <si>
    <t>OMIM: 201910</t>
  </si>
  <si>
    <t>CLO:0019182</t>
  </si>
  <si>
    <t>GM12224 cell</t>
  </si>
  <si>
    <t>GM12224</t>
  </si>
  <si>
    <t>CLO:0019183</t>
  </si>
  <si>
    <t>GM12225 cell</t>
  </si>
  <si>
    <t>'is disease model for' some 'Bloch Sulzberger syndrome'</t>
  </si>
  <si>
    <t>GM12225</t>
  </si>
  <si>
    <t xml:space="preserve"> INCONTINENTIA PIGMENTI; IP</t>
  </si>
  <si>
    <t>OMIM: 308300</t>
  </si>
  <si>
    <t>CLO:0019184</t>
  </si>
  <si>
    <t>GM12222 cell</t>
  </si>
  <si>
    <t>GM12222</t>
  </si>
  <si>
    <t>CLO:0019185</t>
  </si>
  <si>
    <t>GM12223 cell</t>
  </si>
  <si>
    <t>GM12223</t>
  </si>
  <si>
    <t>CLO:0019186</t>
  </si>
  <si>
    <t>GM12228 cell</t>
  </si>
  <si>
    <t>GM12228</t>
  </si>
  <si>
    <t>CLO:0019187</t>
  </si>
  <si>
    <t>GM12226 cell</t>
  </si>
  <si>
    <t>GM12226</t>
  </si>
  <si>
    <t>CLO:0019188</t>
  </si>
  <si>
    <t>ND14652 cell</t>
  </si>
  <si>
    <t>ND14652</t>
  </si>
  <si>
    <t>CLO:0019189</t>
  </si>
  <si>
    <t>GM12227 cell</t>
  </si>
  <si>
    <t>GM12227</t>
  </si>
  <si>
    <t>CLO:0019190</t>
  </si>
  <si>
    <t>ND14653 cell</t>
  </si>
  <si>
    <t>ND14653</t>
  </si>
  <si>
    <t>CLO:0019191</t>
  </si>
  <si>
    <t>ND14666 cell</t>
  </si>
  <si>
    <t>ND14666</t>
  </si>
  <si>
    <t>CLO:0019192</t>
  </si>
  <si>
    <t>ND14664 cell</t>
  </si>
  <si>
    <t>ND14664</t>
  </si>
  <si>
    <t>CLO:0019193</t>
  </si>
  <si>
    <t>ND14668 cell</t>
  </si>
  <si>
    <t>ND14668</t>
  </si>
  <si>
    <t>CLO:0019194</t>
  </si>
  <si>
    <t>ND14667 cell</t>
  </si>
  <si>
    <t>ND14667</t>
  </si>
  <si>
    <t>CLO:0019195</t>
  </si>
  <si>
    <t>ND14661 cell</t>
  </si>
  <si>
    <t>ND14661</t>
  </si>
  <si>
    <t>CLO:0019196</t>
  </si>
  <si>
    <t>ND14660 cell</t>
  </si>
  <si>
    <t>ND14660</t>
  </si>
  <si>
    <t>CLO:0019197</t>
  </si>
  <si>
    <t>ND14663 cell</t>
  </si>
  <si>
    <t>ND14663</t>
  </si>
  <si>
    <t>CLO:0019198</t>
  </si>
  <si>
    <t>ND14662 cell</t>
  </si>
  <si>
    <t>ND14662</t>
  </si>
  <si>
    <t>CLO:0019199</t>
  </si>
  <si>
    <t>GM12233 cell</t>
  </si>
  <si>
    <t>GM12233</t>
  </si>
  <si>
    <t>CLO:0019200</t>
  </si>
  <si>
    <t>GM12234 cell</t>
  </si>
  <si>
    <t>GM12234</t>
  </si>
  <si>
    <t>CLO:0019201</t>
  </si>
  <si>
    <t>GM12235 cell</t>
  </si>
  <si>
    <t>GM12235</t>
  </si>
  <si>
    <t>CLO:0019202</t>
  </si>
  <si>
    <t>GM12236 cell</t>
  </si>
  <si>
    <t>GM12236</t>
  </si>
  <si>
    <t xml:space="preserve"> CEPH/UTAH PEDIGREE 1408 CYTOCHROME P450, SUBFAMILY IIC, POLYPEPTIDE 19; CYP2C19</t>
  </si>
  <si>
    <t>CLO:0019203</t>
  </si>
  <si>
    <t>GM12229 cell</t>
  </si>
  <si>
    <t>GM12229</t>
  </si>
  <si>
    <t>CLO:0019204</t>
  </si>
  <si>
    <t>GM12230 cell</t>
  </si>
  <si>
    <t>GM12230</t>
  </si>
  <si>
    <t>CLO:0019205</t>
  </si>
  <si>
    <t>GM12231 cell</t>
  </si>
  <si>
    <t>GM12231</t>
  </si>
  <si>
    <t>CLO:0019206</t>
  </si>
  <si>
    <t>GM12232 cell</t>
  </si>
  <si>
    <t>GM12232</t>
  </si>
  <si>
    <t>CLO:0019207</t>
  </si>
  <si>
    <t>ND14706 cell</t>
  </si>
  <si>
    <t>ND14706</t>
  </si>
  <si>
    <t>CLO:0019208</t>
  </si>
  <si>
    <t>GM12237 cell</t>
  </si>
  <si>
    <t>GM12237</t>
  </si>
  <si>
    <t>CLO:0019209</t>
  </si>
  <si>
    <t>ND14711 cell</t>
  </si>
  <si>
    <t>ND14711</t>
  </si>
  <si>
    <t>CLO:0019210</t>
  </si>
  <si>
    <t>GM12238 cell</t>
  </si>
  <si>
    <t>GM12238</t>
  </si>
  <si>
    <t>CLO:0019211</t>
  </si>
  <si>
    <t>ND14712 cell</t>
  </si>
  <si>
    <t>ND14712</t>
  </si>
  <si>
    <t>CLO:0019212</t>
  </si>
  <si>
    <t>ND14707 cell</t>
  </si>
  <si>
    <t>ND14707</t>
  </si>
  <si>
    <t>CLO:0019213</t>
  </si>
  <si>
    <t>ND14709 cell</t>
  </si>
  <si>
    <t>ND14709</t>
  </si>
  <si>
    <t>CLO:0019214</t>
  </si>
  <si>
    <t>ND14716 cell</t>
  </si>
  <si>
    <t>ND14716</t>
  </si>
  <si>
    <t>CLO:0019215</t>
  </si>
  <si>
    <t>ND14715 cell</t>
  </si>
  <si>
    <t>ND14715</t>
  </si>
  <si>
    <t>CLO:0019216</t>
  </si>
  <si>
    <t>ND14714 cell</t>
  </si>
  <si>
    <t>ND14714</t>
  </si>
  <si>
    <t>CLO:0019217</t>
  </si>
  <si>
    <t>ND14713 cell</t>
  </si>
  <si>
    <t>ND14713</t>
  </si>
  <si>
    <t>CLO:0019218</t>
  </si>
  <si>
    <t>ND14725 cell</t>
  </si>
  <si>
    <t>ND14725</t>
  </si>
  <si>
    <t>CLO:0019219</t>
  </si>
  <si>
    <t>GM12247 cell</t>
  </si>
  <si>
    <t>GM12247</t>
  </si>
  <si>
    <t>CLO:0019220</t>
  </si>
  <si>
    <t>GM12248 cell</t>
  </si>
  <si>
    <t>GM12248</t>
  </si>
  <si>
    <t xml:space="preserve"> CYTOCHROME P450, SUBFAMILY IIC, POLYPEPTIDE 19; CYP2C19 CEPH/UTAH PEDIGREE 1416 INTERNATIONAL HAPMAP PROJECT - CEPH (PLATE I) [UTAH RESIDENTS WITH ANCESTRY FROM NORTHERN AND WESTERN EUROPE]</t>
  </si>
  <si>
    <t>CLO:0019221</t>
  </si>
  <si>
    <t>GM12245 cell</t>
  </si>
  <si>
    <t>GM12245</t>
  </si>
  <si>
    <t>CLO:0019222</t>
  </si>
  <si>
    <t>GM12246 cell</t>
  </si>
  <si>
    <t>GM12246</t>
  </si>
  <si>
    <t>CLO:0019223</t>
  </si>
  <si>
    <t>GM12243 cell</t>
  </si>
  <si>
    <t>GM12243</t>
  </si>
  <si>
    <t>CLO:0019224</t>
  </si>
  <si>
    <t>GM12244 cell</t>
  </si>
  <si>
    <t>GM12244</t>
  </si>
  <si>
    <t>CLO:0019225</t>
  </si>
  <si>
    <t>GM12240 cell</t>
  </si>
  <si>
    <t>GM12240</t>
  </si>
  <si>
    <t>CLO:0019226</t>
  </si>
  <si>
    <t>GM12241 cell</t>
  </si>
  <si>
    <t>GM12241</t>
  </si>
  <si>
    <t>CLO:0019227</t>
  </si>
  <si>
    <t>ND14681 cell</t>
  </si>
  <si>
    <t>ND14681</t>
  </si>
  <si>
    <t>CLO:0019228</t>
  </si>
  <si>
    <t>ND14682 cell</t>
  </si>
  <si>
    <t>ND14682</t>
  </si>
  <si>
    <t>CLO:0019229</t>
  </si>
  <si>
    <t>GM12249 cell</t>
  </si>
  <si>
    <t>GM12249</t>
  </si>
  <si>
    <t>CLO:0019230</t>
  </si>
  <si>
    <t>ND14683 cell</t>
  </si>
  <si>
    <t>ND14683</t>
  </si>
  <si>
    <t>CLO:0019231</t>
  </si>
  <si>
    <t>ND14684 cell</t>
  </si>
  <si>
    <t>ND14684</t>
  </si>
  <si>
    <t>CLO:0019232</t>
  </si>
  <si>
    <t>ND14686 cell</t>
  </si>
  <si>
    <t>ND14686</t>
  </si>
  <si>
    <t>CLO:0019233</t>
  </si>
  <si>
    <t>ND14685 cell</t>
  </si>
  <si>
    <t>ND14685</t>
  </si>
  <si>
    <t>CLO:0019234</t>
  </si>
  <si>
    <t>ND14688 cell</t>
  </si>
  <si>
    <t>ND14688</t>
  </si>
  <si>
    <t>CLO:0019235</t>
  </si>
  <si>
    <t>ND14687 cell</t>
  </si>
  <si>
    <t>ND14687</t>
  </si>
  <si>
    <t>CLO:0019236</t>
  </si>
  <si>
    <t>ND14705 cell</t>
  </si>
  <si>
    <t>ND14705</t>
  </si>
  <si>
    <t>CLO:0019237</t>
  </si>
  <si>
    <t>ND14689 cell</t>
  </si>
  <si>
    <t>ND14689</t>
  </si>
  <si>
    <t>CLO:0019238</t>
  </si>
  <si>
    <t>GM12239 cell</t>
  </si>
  <si>
    <t>GM12239</t>
  </si>
  <si>
    <t xml:space="preserve"> INTERNATIONAL HAPMAP PROJECT - CEPH (PLATE I) [UTAH RESIDENTS WITH ANCESTRY FROM NORTHERN AND WESTERN EUROPE] CYTOCHROME P450, SUBFAMILY IIC, POLYPEPTIDE 19; CYP2C19 CEPH/UTAH PEDIGREE 1334</t>
  </si>
  <si>
    <t>CLO:0019239</t>
  </si>
  <si>
    <t>ND11485 cell</t>
  </si>
  <si>
    <t>ND11485</t>
  </si>
  <si>
    <t>CLO:0019240</t>
  </si>
  <si>
    <t>ND11487 cell</t>
  </si>
  <si>
    <t>ND11487</t>
  </si>
  <si>
    <t>CLO:0019241</t>
  </si>
  <si>
    <t>ND11488 cell</t>
  </si>
  <si>
    <t>ND11488</t>
  </si>
  <si>
    <t>CLO:0019242</t>
  </si>
  <si>
    <t>ND11494 cell</t>
  </si>
  <si>
    <t>ND11494</t>
  </si>
  <si>
    <t>CLO:0019243</t>
  </si>
  <si>
    <t>ND11495 cell</t>
  </si>
  <si>
    <t>ND11495</t>
  </si>
  <si>
    <t>CLO:0019244</t>
  </si>
  <si>
    <t>AG16744 cell</t>
  </si>
  <si>
    <t>AG16744</t>
  </si>
  <si>
    <t>CLO:0019245</t>
  </si>
  <si>
    <t>ND11496 cell</t>
  </si>
  <si>
    <t>ND11496</t>
  </si>
  <si>
    <t>CLO:0019246</t>
  </si>
  <si>
    <t>ND11497 cell</t>
  </si>
  <si>
    <t>ND11497</t>
  </si>
  <si>
    <t>CLO:0019247</t>
  </si>
  <si>
    <t>AG16743 cell</t>
  </si>
  <si>
    <t>AG16743</t>
  </si>
  <si>
    <t>CLO:0019248</t>
  </si>
  <si>
    <t>AG16742 cell</t>
  </si>
  <si>
    <t>AG16742</t>
  </si>
  <si>
    <t>CLO:0019249</t>
  </si>
  <si>
    <t>GM16231 cell</t>
  </si>
  <si>
    <t>GM16231</t>
  </si>
  <si>
    <t xml:space="preserve"> FRDA GENE; FRDA FRIEDREICH ATAXIA 1; FRDA</t>
  </si>
  <si>
    <t>CLO:0019250</t>
  </si>
  <si>
    <t>GM16230 cell</t>
  </si>
  <si>
    <t>GM16230</t>
  </si>
  <si>
    <t>CLO:0019251</t>
  </si>
  <si>
    <t>GM16229 cell</t>
  </si>
  <si>
    <t>GM16229</t>
  </si>
  <si>
    <t>CLO:0019252</t>
  </si>
  <si>
    <t>GM16228 cell</t>
  </si>
  <si>
    <t>GM16228</t>
  </si>
  <si>
    <t>CLO:0019253</t>
  </si>
  <si>
    <t>AG16782 cell</t>
  </si>
  <si>
    <t>AG16782</t>
  </si>
  <si>
    <t>CLO:0019254</t>
  </si>
  <si>
    <t>AG16803 cell</t>
  </si>
  <si>
    <t>AG16803</t>
  </si>
  <si>
    <t>CLO:0019255</t>
  </si>
  <si>
    <t>AG16777 cell</t>
  </si>
  <si>
    <t>AG16777</t>
  </si>
  <si>
    <t>CLO:0019256</t>
  </si>
  <si>
    <t>GM16239 cell</t>
  </si>
  <si>
    <t>GM16239</t>
  </si>
  <si>
    <t>CLO:0019257</t>
  </si>
  <si>
    <t>AG16778 cell</t>
  </si>
  <si>
    <t>AG16778</t>
  </si>
  <si>
    <t>CLO:0019258</t>
  </si>
  <si>
    <t>GM16238 cell</t>
  </si>
  <si>
    <t>GM16238</t>
  </si>
  <si>
    <t>CLO:0019259</t>
  </si>
  <si>
    <t>GM16237 cell</t>
  </si>
  <si>
    <t>GM16237</t>
  </si>
  <si>
    <t>CLO:0019260</t>
  </si>
  <si>
    <t>ND11482 cell</t>
  </si>
  <si>
    <t>ND11482</t>
  </si>
  <si>
    <t>CLO:0019261</t>
  </si>
  <si>
    <t>AG16758 cell</t>
  </si>
  <si>
    <t>AG16758</t>
  </si>
  <si>
    <t>CLO:0019262</t>
  </si>
  <si>
    <t>AG16759 cell</t>
  </si>
  <si>
    <t>AG16759</t>
  </si>
  <si>
    <t>CLO:0019263</t>
  </si>
  <si>
    <t>GM16236 cell</t>
  </si>
  <si>
    <t>GM16236</t>
  </si>
  <si>
    <t>CLO:0019264</t>
  </si>
  <si>
    <t>ND11484 cell</t>
  </si>
  <si>
    <t>ND11484</t>
  </si>
  <si>
    <t>CLO:0019265</t>
  </si>
  <si>
    <t>GM16234 cell</t>
  </si>
  <si>
    <t>GM16234</t>
  </si>
  <si>
    <t>CLO:0019266</t>
  </si>
  <si>
    <t>AG16747 cell</t>
  </si>
  <si>
    <t>AG16747</t>
  </si>
  <si>
    <t>CLO:0019267</t>
  </si>
  <si>
    <t>ND11483 cell</t>
  </si>
  <si>
    <t>ND11483</t>
  </si>
  <si>
    <t>CLO:0019268</t>
  </si>
  <si>
    <t>AG16748 cell</t>
  </si>
  <si>
    <t>AG16748</t>
  </si>
  <si>
    <t>CLO:0019269</t>
  </si>
  <si>
    <t>GM16232 cell</t>
  </si>
  <si>
    <t>GM16232</t>
  </si>
  <si>
    <t xml:space="preserve"> FRIEDREICH ATAXIA 1; FRDA</t>
  </si>
  <si>
    <t>OMIM: 229300</t>
  </si>
  <si>
    <t>CLO:0019270</t>
  </si>
  <si>
    <t>ND11504 cell</t>
  </si>
  <si>
    <t>ND11504</t>
  </si>
  <si>
    <t>CLO:0019271</t>
  </si>
  <si>
    <t>ND11505 cell</t>
  </si>
  <si>
    <t>ND11505</t>
  </si>
  <si>
    <t>CLO:0019272</t>
  </si>
  <si>
    <t>ND11502 cell</t>
  </si>
  <si>
    <t>ND11502</t>
  </si>
  <si>
    <t>CLO:0019273</t>
  </si>
  <si>
    <t>ND11503 cell</t>
  </si>
  <si>
    <t>ND11503</t>
  </si>
  <si>
    <t>CLO:0019274</t>
  </si>
  <si>
    <t>AG16819 cell</t>
  </si>
  <si>
    <t>AG16819</t>
  </si>
  <si>
    <t>CLO:0019275</t>
  </si>
  <si>
    <t>AG16804 cell</t>
  </si>
  <si>
    <t>AG16804</t>
  </si>
  <si>
    <t>CLO:0019276</t>
  </si>
  <si>
    <t>ND11506 cell</t>
  </si>
  <si>
    <t>ND11506</t>
  </si>
  <si>
    <t>CLO:0019277</t>
  </si>
  <si>
    <t>ND11507 cell</t>
  </si>
  <si>
    <t>ND11507</t>
  </si>
  <si>
    <t>CLO:0019278</t>
  </si>
  <si>
    <t>GM16215 cell</t>
  </si>
  <si>
    <t>GM16215</t>
  </si>
  <si>
    <t>CLO:0019279</t>
  </si>
  <si>
    <t>GM16218 cell</t>
  </si>
  <si>
    <t>GM16218</t>
  </si>
  <si>
    <t>CLO:0019280</t>
  </si>
  <si>
    <t>GM16216 cell</t>
  </si>
  <si>
    <t>GM16216</t>
  </si>
  <si>
    <t>CLO:0019281</t>
  </si>
  <si>
    <t>AG16820 cell</t>
  </si>
  <si>
    <t>AG16820</t>
  </si>
  <si>
    <t>CLO:0019282</t>
  </si>
  <si>
    <t>AG16892 cell</t>
  </si>
  <si>
    <t>AG16892</t>
  </si>
  <si>
    <t>CLO:0019283</t>
  </si>
  <si>
    <t>GM16226 cell</t>
  </si>
  <si>
    <t>GM16226</t>
  </si>
  <si>
    <t>CLO:0019284</t>
  </si>
  <si>
    <t>AG16893 cell</t>
  </si>
  <si>
    <t>AG16893</t>
  </si>
  <si>
    <t>CLO:0019285</t>
  </si>
  <si>
    <t>GM16225 cell</t>
  </si>
  <si>
    <t>GM16225</t>
  </si>
  <si>
    <t>CLO:0019286</t>
  </si>
  <si>
    <t>AG16894 cell</t>
  </si>
  <si>
    <t>AG16894</t>
  </si>
  <si>
    <t xml:space="preserve"> NIA AGING CELL REPOSITORY'S LONGEVITY RESEARCH PROGRAM INVERTED CHROMOSOME</t>
  </si>
  <si>
    <t>CLO:0019287</t>
  </si>
  <si>
    <t>GM16227 cell</t>
  </si>
  <si>
    <t>GM16227</t>
  </si>
  <si>
    <t>CLO:0019288</t>
  </si>
  <si>
    <t>AG16895 cell</t>
  </si>
  <si>
    <t>AG16895</t>
  </si>
  <si>
    <t>CLO:0019289</t>
  </si>
  <si>
    <t>AG16821 cell</t>
  </si>
  <si>
    <t>AG16821</t>
  </si>
  <si>
    <t>CLO:0019290</t>
  </si>
  <si>
    <t>ND11501 cell</t>
  </si>
  <si>
    <t>ND11501</t>
  </si>
  <si>
    <t>CLO:0019291</t>
  </si>
  <si>
    <t>GM16220 cell</t>
  </si>
  <si>
    <t>GM16220</t>
  </si>
  <si>
    <t>CLO:0019292</t>
  </si>
  <si>
    <t>GM16219 cell</t>
  </si>
  <si>
    <t>GM16219</t>
  </si>
  <si>
    <t>CLO:0019293</t>
  </si>
  <si>
    <t>AG16850 cell</t>
  </si>
  <si>
    <t>AG16850</t>
  </si>
  <si>
    <t>CLO:0019294</t>
  </si>
  <si>
    <t>ND11500 cell</t>
  </si>
  <si>
    <t>ND11500</t>
  </si>
  <si>
    <t>CLO:0019295</t>
  </si>
  <si>
    <t>AG16858 cell</t>
  </si>
  <si>
    <t>AG16858</t>
  </si>
  <si>
    <t>CLO:0019296</t>
  </si>
  <si>
    <t>ND11499 cell</t>
  </si>
  <si>
    <t>ND11499</t>
  </si>
  <si>
    <t>CLO:0019297</t>
  </si>
  <si>
    <t>GM16223 cell</t>
  </si>
  <si>
    <t>GM16223</t>
  </si>
  <si>
    <t>CLO:0019298</t>
  </si>
  <si>
    <t>GM16222 cell</t>
  </si>
  <si>
    <t>GM16222</t>
  </si>
  <si>
    <t>CLO:0019299</t>
  </si>
  <si>
    <t>ND11498 cell</t>
  </si>
  <si>
    <t>ND11498</t>
  </si>
  <si>
    <t>CLO:0019300</t>
  </si>
  <si>
    <t>AG16863 cell</t>
  </si>
  <si>
    <t>AG16863</t>
  </si>
  <si>
    <t>CLO:0019301</t>
  </si>
  <si>
    <t>ND11459 cell</t>
  </si>
  <si>
    <t>ND11459</t>
  </si>
  <si>
    <t>CLO:0019302</t>
  </si>
  <si>
    <t>GM04371 cell</t>
  </si>
  <si>
    <t>GM04371</t>
  </si>
  <si>
    <t>CLO:0019303</t>
  </si>
  <si>
    <t>GM04372 cell</t>
  </si>
  <si>
    <t>GM04372</t>
  </si>
  <si>
    <t>CLO:0019304</t>
  </si>
  <si>
    <t>ND11460 cell</t>
  </si>
  <si>
    <t>ND11460</t>
  </si>
  <si>
    <t>CLO:0019305</t>
  </si>
  <si>
    <t>ND11461 cell</t>
  </si>
  <si>
    <t>ND11461</t>
  </si>
  <si>
    <t>CLO:0019306</t>
  </si>
  <si>
    <t>GM16203 cell</t>
  </si>
  <si>
    <t>GM16203</t>
  </si>
  <si>
    <t>CLO:0019307</t>
  </si>
  <si>
    <t>GM04368 cell</t>
  </si>
  <si>
    <t>'is disease model for' some 'mitochondrial myopathy'</t>
  </si>
  <si>
    <t>GM04368</t>
  </si>
  <si>
    <t xml:space="preserve"> KEARNS-SAYRE SYNDROME; KSS COMPLEX I, SUBUNIT ND4; MTND4</t>
  </si>
  <si>
    <t>OMIM: 516003|OMIM: 530000</t>
  </si>
  <si>
    <t>CLO:0019308</t>
  </si>
  <si>
    <t>AG16896 cell</t>
  </si>
  <si>
    <t>AG16896</t>
  </si>
  <si>
    <t>CLO:0019309</t>
  </si>
  <si>
    <t>ND11462 cell</t>
  </si>
  <si>
    <t>ND11462</t>
  </si>
  <si>
    <t>CLO:0019310</t>
  </si>
  <si>
    <t>GM04370 cell</t>
  </si>
  <si>
    <t>GM04370</t>
  </si>
  <si>
    <t>CLO:0019311</t>
  </si>
  <si>
    <t>GM04363 cell</t>
  </si>
  <si>
    <t>GM04363</t>
  </si>
  <si>
    <t>CLO:0019312</t>
  </si>
  <si>
    <t>ND11455 cell</t>
  </si>
  <si>
    <t>ND11455</t>
  </si>
  <si>
    <t>CLO:0019313</t>
  </si>
  <si>
    <t>ND11456 cell</t>
  </si>
  <si>
    <t>ND11456</t>
  </si>
  <si>
    <t>CLO:0019314</t>
  </si>
  <si>
    <t>GM04364 cell</t>
  </si>
  <si>
    <t>GM04364</t>
  </si>
  <si>
    <t>CLO:0019315</t>
  </si>
  <si>
    <t>ND11457 cell</t>
  </si>
  <si>
    <t>ND11457</t>
  </si>
  <si>
    <t>CLO:0019316</t>
  </si>
  <si>
    <t>ND11458 cell</t>
  </si>
  <si>
    <t>ND11458</t>
  </si>
  <si>
    <t>CLO:0019317</t>
  </si>
  <si>
    <t>ND11463 cell</t>
  </si>
  <si>
    <t>ND11463</t>
  </si>
  <si>
    <t>CLO:0019318</t>
  </si>
  <si>
    <t>AG16897 cell</t>
  </si>
  <si>
    <t>AG16897</t>
  </si>
  <si>
    <t>CLO:0019319</t>
  </si>
  <si>
    <t>GM16205 cell</t>
  </si>
  <si>
    <t>GM16205</t>
  </si>
  <si>
    <t>CLO:0019320</t>
  </si>
  <si>
    <t>AG16898 cell</t>
  </si>
  <si>
    <t>AG16898</t>
  </si>
  <si>
    <t>CLO:0019321</t>
  </si>
  <si>
    <t>GM16204 cell</t>
  </si>
  <si>
    <t>GM16204</t>
  </si>
  <si>
    <t>CLO:0019322</t>
  </si>
  <si>
    <t>GM16210 cell</t>
  </si>
  <si>
    <t>GM16210</t>
  </si>
  <si>
    <t>CLO:0019323</t>
  </si>
  <si>
    <t>AG16901 cell</t>
  </si>
  <si>
    <t>AG16901</t>
  </si>
  <si>
    <t>CLO:0019324</t>
  </si>
  <si>
    <t>AG16903 cell</t>
  </si>
  <si>
    <t>AG16903</t>
  </si>
  <si>
    <t>CLO:0019325</t>
  </si>
  <si>
    <t>GM16209 cell</t>
  </si>
  <si>
    <t>GM16209</t>
  </si>
  <si>
    <t>CLO:0019326</t>
  </si>
  <si>
    <t>GM16207 cell</t>
  </si>
  <si>
    <t>GM16207</t>
  </si>
  <si>
    <t>CLO:0019327</t>
  </si>
  <si>
    <t>ND11453 cell</t>
  </si>
  <si>
    <t>ND11453</t>
  </si>
  <si>
    <t>CLO:0019328</t>
  </si>
  <si>
    <t>AG16899 cell</t>
  </si>
  <si>
    <t>AG16899</t>
  </si>
  <si>
    <t>CLO:0019329</t>
  </si>
  <si>
    <t>AG16900 cell</t>
  </si>
  <si>
    <t>AG16900</t>
  </si>
  <si>
    <t>CLO:0019330</t>
  </si>
  <si>
    <t>GM16206 cell</t>
  </si>
  <si>
    <t>GM16206</t>
  </si>
  <si>
    <t>CLO:0019331</t>
  </si>
  <si>
    <t>AG16906 cell</t>
  </si>
  <si>
    <t>AG16906</t>
  </si>
  <si>
    <t>CLO:0019332</t>
  </si>
  <si>
    <t>GM04390 cell</t>
  </si>
  <si>
    <t>GM04390</t>
  </si>
  <si>
    <t xml:space="preserve"> APPARENTLY HEALTHY NON-FETAL TISSUE FABRY DISEASE</t>
  </si>
  <si>
    <t>CLO:0019333</t>
  </si>
  <si>
    <t>GM16214 cell</t>
  </si>
  <si>
    <t>GM16214</t>
  </si>
  <si>
    <t>CLO:0019334</t>
  </si>
  <si>
    <t>AG16907 cell</t>
  </si>
  <si>
    <t>AG16907</t>
  </si>
  <si>
    <t>CLO:0019335</t>
  </si>
  <si>
    <t>GM16213 cell</t>
  </si>
  <si>
    <t>GM16213</t>
  </si>
  <si>
    <t>CLO:0019336</t>
  </si>
  <si>
    <t>GM04376 cell</t>
  </si>
  <si>
    <t>GM04376</t>
  </si>
  <si>
    <t>CLO:0019337</t>
  </si>
  <si>
    <t>GM16212 cell</t>
  </si>
  <si>
    <t>GM16212</t>
  </si>
  <si>
    <t>CLO:0019338</t>
  </si>
  <si>
    <t>GM04375 cell</t>
  </si>
  <si>
    <t>GM04375</t>
  </si>
  <si>
    <t>CLO:0019339</t>
  </si>
  <si>
    <t>AG16904 cell</t>
  </si>
  <si>
    <t>AG16904</t>
  </si>
  <si>
    <t>CLO:0019340</t>
  </si>
  <si>
    <t>GM16211 cell</t>
  </si>
  <si>
    <t>GM16211</t>
  </si>
  <si>
    <t>CLO:0019341</t>
  </si>
  <si>
    <t>GM04374 cell</t>
  </si>
  <si>
    <t>'is disease model for' some tyrosinemia</t>
  </si>
  <si>
    <t>GM04374</t>
  </si>
  <si>
    <t xml:space="preserve"> TYROSINE TRANSAMINASE DEFICIENCY</t>
  </si>
  <si>
    <t>OMIM: 276600</t>
  </si>
  <si>
    <t>CLO:0019342</t>
  </si>
  <si>
    <t>AG16905 cell</t>
  </si>
  <si>
    <t>AG16905</t>
  </si>
  <si>
    <t>CLO:0019343</t>
  </si>
  <si>
    <t>GM16188 cell</t>
  </si>
  <si>
    <t>GM16188</t>
  </si>
  <si>
    <t>CLO:0019344</t>
  </si>
  <si>
    <t>ND11480 cell</t>
  </si>
  <si>
    <t>ND11480</t>
  </si>
  <si>
    <t>CLO:0019345</t>
  </si>
  <si>
    <t>ND11481 cell</t>
  </si>
  <si>
    <t>ND11481</t>
  </si>
  <si>
    <t>CLO:0019346</t>
  </si>
  <si>
    <t>GM16189 cell</t>
  </si>
  <si>
    <t>GM16189</t>
  </si>
  <si>
    <t>CLO:0019347</t>
  </si>
  <si>
    <t>ND11478 cell</t>
  </si>
  <si>
    <t>ND11478</t>
  </si>
  <si>
    <t>CLO:0019348</t>
  </si>
  <si>
    <t>ND11479 cell</t>
  </si>
  <si>
    <t>ND11479</t>
  </si>
  <si>
    <t>CLO:0019349</t>
  </si>
  <si>
    <t>ND11476 cell</t>
  </si>
  <si>
    <t>ND11476</t>
  </si>
  <si>
    <t>CLO:0019350</t>
  </si>
  <si>
    <t>ND11477 cell</t>
  </si>
  <si>
    <t>ND11477</t>
  </si>
  <si>
    <t>CLO:0019351</t>
  </si>
  <si>
    <t>ND11474 cell</t>
  </si>
  <si>
    <t>ND11474</t>
  </si>
  <si>
    <t>CLO:0019352</t>
  </si>
  <si>
    <t>ND11475 cell</t>
  </si>
  <si>
    <t>ND11475</t>
  </si>
  <si>
    <t xml:space="preserve"> SUBARACHNOID HEMORRHAGE INTRACRANIAL ANEURYSM - UNRUPTURED</t>
  </si>
  <si>
    <t>CLO:0019353</t>
  </si>
  <si>
    <t>AG16908 cell</t>
  </si>
  <si>
    <t>AG16908</t>
  </si>
  <si>
    <t>CLO:0019354</t>
  </si>
  <si>
    <t>GM16190 cell</t>
  </si>
  <si>
    <t>GM16190</t>
  </si>
  <si>
    <t>CLO:0019355</t>
  </si>
  <si>
    <t>AG16909 cell</t>
  </si>
  <si>
    <t>AG16909</t>
  </si>
  <si>
    <t>CLO:0019356</t>
  </si>
  <si>
    <t>AG16911 cell</t>
  </si>
  <si>
    <t>AG16911</t>
  </si>
  <si>
    <t>CLO:0019357</t>
  </si>
  <si>
    <t>ND11465 cell</t>
  </si>
  <si>
    <t>ND11465</t>
  </si>
  <si>
    <t>CLO:0019358</t>
  </si>
  <si>
    <t>GM16193 cell</t>
  </si>
  <si>
    <t>GM16193</t>
  </si>
  <si>
    <t xml:space="preserve"> NIEMANN-PICK DISEASE, TYPE B SPHINGOMYELIN PHOSPHODIESTERASE 1, ACID LYSOSOMAL; SMPD1 GLUCOSIDASE, ACID BETA; GBA</t>
  </si>
  <si>
    <t>OMIM: 606463|OMIM: 607608|OMIM: 607616</t>
  </si>
  <si>
    <t>CLO:0019359</t>
  </si>
  <si>
    <t>AG16912 cell</t>
  </si>
  <si>
    <t>AG16912</t>
  </si>
  <si>
    <t>CLO:0019360</t>
  </si>
  <si>
    <t>GM16192 cell</t>
  </si>
  <si>
    <t>'is disease model for' some 'HYDROCEPHALUS, AGYRIA, AND RETINAL DYSPLASIA'</t>
  </si>
  <si>
    <t>GM16192</t>
  </si>
  <si>
    <t xml:space="preserve"> WALKER-WARBURG SYNDROME</t>
  </si>
  <si>
    <t>OMIM: 236670</t>
  </si>
  <si>
    <t>CLO:0019361</t>
  </si>
  <si>
    <t>ND11464 cell</t>
  </si>
  <si>
    <t>ND11464</t>
  </si>
  <si>
    <t>CLO:0019362</t>
  </si>
  <si>
    <t>AG16913 cell</t>
  </si>
  <si>
    <t>AG16913</t>
  </si>
  <si>
    <t>CLO:0019363</t>
  </si>
  <si>
    <t>GM16197 cell</t>
  </si>
  <si>
    <t>GM16197</t>
  </si>
  <si>
    <t>CLO:0019364</t>
  </si>
  <si>
    <t>AG16914 cell</t>
  </si>
  <si>
    <t>AG16914</t>
  </si>
  <si>
    <t>CLO:0019365</t>
  </si>
  <si>
    <t>AG16915 cell</t>
  </si>
  <si>
    <t>AG16915</t>
  </si>
  <si>
    <t>CLO:0019366</t>
  </si>
  <si>
    <t>GM16195 cell</t>
  </si>
  <si>
    <t>GM16195</t>
  </si>
  <si>
    <t xml:space="preserve"> SPHINGOMYELIN PHOSPHODIESTERASE 1, ACID LYSOSOMAL; SMPD1 NIEMANN-PICK DISEASE, TYPE A</t>
  </si>
  <si>
    <t>CLO:0019367</t>
  </si>
  <si>
    <t>AG16926 cell</t>
  </si>
  <si>
    <t>AG16926</t>
  </si>
  <si>
    <t>CLO:0019368</t>
  </si>
  <si>
    <t>GM16200 cell</t>
  </si>
  <si>
    <t>GM16200</t>
  </si>
  <si>
    <t>CLO:0019369</t>
  </si>
  <si>
    <t>GM16198 cell</t>
  </si>
  <si>
    <t>GM16198</t>
  </si>
  <si>
    <t>CLO:0019370</t>
  </si>
  <si>
    <t>AG16927 cell</t>
  </si>
  <si>
    <t>AG16927</t>
  </si>
  <si>
    <t>CLO:0019371</t>
  </si>
  <si>
    <t>AG16928 cell</t>
  </si>
  <si>
    <t>AG16928</t>
  </si>
  <si>
    <t>CLO:0019372</t>
  </si>
  <si>
    <t>GM16202 cell</t>
  </si>
  <si>
    <t>GM16202</t>
  </si>
  <si>
    <t>CLO:0019373</t>
  </si>
  <si>
    <t>GM16201 cell</t>
  </si>
  <si>
    <t>GM16201</t>
  </si>
  <si>
    <t>CLO:0019374</t>
  </si>
  <si>
    <t>GM12284 cell</t>
  </si>
  <si>
    <t>GM12284</t>
  </si>
  <si>
    <t xml:space="preserve"> CEPH/UTAH PEDIGREE 1421</t>
  </si>
  <si>
    <t>CLO:0019375</t>
  </si>
  <si>
    <t>GM12287 cell</t>
  </si>
  <si>
    <t>GM12287</t>
  </si>
  <si>
    <t xml:space="preserve"> CEPH/UTAH PEDIGREE 1421 INTERNATIONAL HAPMAP PROJECT - CEPH (PLATE II) [UTAH RESIDENTS WITH ANCESTRY FROM NORTHERN AND WESTERN EUROPE]</t>
  </si>
  <si>
    <t>CLO:0019376</t>
  </si>
  <si>
    <t>GM12315 cell</t>
  </si>
  <si>
    <t>GM12315</t>
  </si>
  <si>
    <t xml:space="preserve"> NORRIE DISEASE; NDP - 310600</t>
  </si>
  <si>
    <t>OMIM: 310600</t>
  </si>
  <si>
    <t>CLO:0019377</t>
  </si>
  <si>
    <t>AG16939 cell</t>
  </si>
  <si>
    <t>AG16939</t>
  </si>
  <si>
    <t>CLO:0019378</t>
  </si>
  <si>
    <t>GM12316 cell</t>
  </si>
  <si>
    <t>GM12316</t>
  </si>
  <si>
    <t>CLO:0019379</t>
  </si>
  <si>
    <t>AG16938 cell</t>
  </si>
  <si>
    <t>AG16938</t>
  </si>
  <si>
    <t>CLO:0019380</t>
  </si>
  <si>
    <t>GM12318 cell</t>
  </si>
  <si>
    <t>GM12318</t>
  </si>
  <si>
    <t>CLO:0019381</t>
  </si>
  <si>
    <t>AG16937 cell</t>
  </si>
  <si>
    <t>AG16937</t>
  </si>
  <si>
    <t>CLO:0019382</t>
  </si>
  <si>
    <t>GM12323 cell</t>
  </si>
  <si>
    <t>GM12323</t>
  </si>
  <si>
    <t>CLO:0019383</t>
  </si>
  <si>
    <t>GM12324 cell</t>
  </si>
  <si>
    <t>GM12324</t>
  </si>
  <si>
    <t>CLO:0019384</t>
  </si>
  <si>
    <t>AG16936 cell</t>
  </si>
  <si>
    <t>AG16936</t>
  </si>
  <si>
    <t>CLO:0019385</t>
  </si>
  <si>
    <t>GM16389 cell</t>
  </si>
  <si>
    <t>GM16389</t>
  </si>
  <si>
    <t xml:space="preserve"> POPLITEAL PTERYGIUM SYNDROME, LETHAL TYPE; BARTSOCAS-PAPAS SYNDROME; BPS</t>
  </si>
  <si>
    <t>OMIM: 263650</t>
  </si>
  <si>
    <t>CLO:0019386</t>
  </si>
  <si>
    <t>AG16935 cell</t>
  </si>
  <si>
    <t>AG16935</t>
  </si>
  <si>
    <t>CLO:0019387</t>
  </si>
  <si>
    <t>GM12325 cell</t>
  </si>
  <si>
    <t>GM12325</t>
  </si>
  <si>
    <t>CLO:0019388</t>
  </si>
  <si>
    <t>GM12326 cell</t>
  </si>
  <si>
    <t>GM12326</t>
  </si>
  <si>
    <t>CLO:0019389</t>
  </si>
  <si>
    <t>GM16390 cell</t>
  </si>
  <si>
    <t>GM16390</t>
  </si>
  <si>
    <t>CLO:0019390</t>
  </si>
  <si>
    <t>AG16933 cell</t>
  </si>
  <si>
    <t>AG16933</t>
  </si>
  <si>
    <t>CLO:0019391</t>
  </si>
  <si>
    <t>AG16932 cell</t>
  </si>
  <si>
    <t>AG16932</t>
  </si>
  <si>
    <t>CLO:0019392</t>
  </si>
  <si>
    <t>GM16386 cell</t>
  </si>
  <si>
    <t>GM16386</t>
  </si>
  <si>
    <t>CLO:0019393</t>
  </si>
  <si>
    <t>AG16931 cell</t>
  </si>
  <si>
    <t>AG16931</t>
  </si>
  <si>
    <t>CLO:0019394</t>
  </si>
  <si>
    <t>GM16387 cell</t>
  </si>
  <si>
    <t>GM16387</t>
  </si>
  <si>
    <t>CLO:0019395</t>
  </si>
  <si>
    <t>AG16930 cell</t>
  </si>
  <si>
    <t>AG16930</t>
  </si>
  <si>
    <t>CLO:0019396</t>
  </si>
  <si>
    <t>GM16384 cell</t>
  </si>
  <si>
    <t>GM16384</t>
  </si>
  <si>
    <t>CLO:0019397</t>
  </si>
  <si>
    <t>AG16929 cell</t>
  </si>
  <si>
    <t>AG16929</t>
  </si>
  <si>
    <t>CLO:0019398</t>
  </si>
  <si>
    <t>GM16385 cell</t>
  </si>
  <si>
    <t>GM16385</t>
  </si>
  <si>
    <t>CLO:0019399</t>
  </si>
  <si>
    <t>GM16382 cell</t>
  </si>
  <si>
    <t>GM16382</t>
  </si>
  <si>
    <t>CLO:0019400</t>
  </si>
  <si>
    <t>GM16383 cell</t>
  </si>
  <si>
    <t>GM16383</t>
  </si>
  <si>
    <t>CLO:0019401</t>
  </si>
  <si>
    <t>GM16380 cell</t>
  </si>
  <si>
    <t>GM16380</t>
  </si>
  <si>
    <t>CLO:0019402</t>
  </si>
  <si>
    <t>GM12285 cell</t>
  </si>
  <si>
    <t>GM12285</t>
  </si>
  <si>
    <t>CLO:0019403</t>
  </si>
  <si>
    <t>GM12286 cell</t>
  </si>
  <si>
    <t>GM12286</t>
  </si>
  <si>
    <t>CLO:0019404</t>
  </si>
  <si>
    <t>GM16381 cell</t>
  </si>
  <si>
    <t>GM16381</t>
  </si>
  <si>
    <t>CLO:0019405</t>
  </si>
  <si>
    <t>GM12274 cell</t>
  </si>
  <si>
    <t>GM12274</t>
  </si>
  <si>
    <t xml:space="preserve"> INTERNATIONAL HAPMAP PROJECT - CEPH (PLATE II) [UTAH RESIDENTS WITH ANCESTRY FROM NORTHERN AND WESTERN EUROPE] CEPH/UTAH PEDIGREE 1418</t>
  </si>
  <si>
    <t>CLO:0019406</t>
  </si>
  <si>
    <t>GM12273 cell</t>
  </si>
  <si>
    <t>GM12273</t>
  </si>
  <si>
    <t xml:space="preserve"> CEPH/UTAH PEDIGREE 1418 CYTOCHROME P450, SUBFAMILY IIC, POLYPEPTIDE 9; CYP2C9 INTERNATIONAL HAPMAP PROJECT - CEPH (PLATE II) [UTAH RESIDENTS WITH ANCESTRY FROM NORTHERN AND WESTERN EUROPE] SNP500 PANEL</t>
  </si>
  <si>
    <t>CLO:0019407</t>
  </si>
  <si>
    <t>GM12278 cell</t>
  </si>
  <si>
    <t>GM12278</t>
  </si>
  <si>
    <t>CLO:0019408</t>
  </si>
  <si>
    <t>GM12279 cell</t>
  </si>
  <si>
    <t>GM12279</t>
  </si>
  <si>
    <t>CLO:0019409</t>
  </si>
  <si>
    <t>GM12276 cell</t>
  </si>
  <si>
    <t>GM12276</t>
  </si>
  <si>
    <t>CLO:0019410</t>
  </si>
  <si>
    <t>GM12277 cell</t>
  </si>
  <si>
    <t>GM12277</t>
  </si>
  <si>
    <t>CLO:0019411</t>
  </si>
  <si>
    <t>GM16377 cell</t>
  </si>
  <si>
    <t>GM16377</t>
  </si>
  <si>
    <t>CLO:0019412</t>
  </si>
  <si>
    <t>GM12282 cell</t>
  </si>
  <si>
    <t>GM12282</t>
  </si>
  <si>
    <t xml:space="preserve"> INTERNATIONAL HAPMAP PROJECT - CEPH (PLATE II) [UTAH RESIDENTS WITH ANCESTRY FROM NORTHERN AND WESTERN EUROPE] CEPH/UTAH PEDIGREE 1421</t>
  </si>
  <si>
    <t>CLO:0019413</t>
  </si>
  <si>
    <t>GM12283 cell</t>
  </si>
  <si>
    <t>GM12283</t>
  </si>
  <si>
    <t>CLO:0019414</t>
  </si>
  <si>
    <t>GM16378 cell</t>
  </si>
  <si>
    <t>'is disease model for' some 'Donohue Syndrome'</t>
  </si>
  <si>
    <t>GM16378</t>
  </si>
  <si>
    <t xml:space="preserve"> PINEAL HYPERPLASIA, INSULIN-RESISTANT DIABETES MELLITUS, AND SOMATIC ABNORMALITIES; RABSON-MENDENHALL SYNDROME LEPRECHAUNISM</t>
  </si>
  <si>
    <t>OMIM: 246200|OMIM: 262190</t>
  </si>
  <si>
    <t>CLO:0019415</t>
  </si>
  <si>
    <t>GM16379 cell</t>
  </si>
  <si>
    <t>GM16379</t>
  </si>
  <si>
    <t>CLO:0019416</t>
  </si>
  <si>
    <t>GM12280 cell</t>
  </si>
  <si>
    <t>GM12280</t>
  </si>
  <si>
    <t>CLO:0019417</t>
  </si>
  <si>
    <t>GM12281 cell</t>
  </si>
  <si>
    <t>GM12281</t>
  </si>
  <si>
    <t>CLO:0019418</t>
  </si>
  <si>
    <t>GM16368 cell</t>
  </si>
  <si>
    <t>GM16368</t>
  </si>
  <si>
    <t>CLO:0019419</t>
  </si>
  <si>
    <t>GM16370 cell</t>
  </si>
  <si>
    <t>GM16370</t>
  </si>
  <si>
    <t>CLO:0019420</t>
  </si>
  <si>
    <t>GM16372 cell</t>
  </si>
  <si>
    <t>GM16372</t>
  </si>
  <si>
    <t xml:space="preserve"> HYPOPARATHYROIDISM-RETARDATION-DYSMORPHISM SYNDROME; HRD; SANJAD-SAKATI SYNDROME</t>
  </si>
  <si>
    <t>OMIM: 241410</t>
  </si>
  <si>
    <t>CLO:0019421</t>
  </si>
  <si>
    <t>GM16375 cell</t>
  </si>
  <si>
    <t>GM16375</t>
  </si>
  <si>
    <t>CLO:0019422</t>
  </si>
  <si>
    <t>GM16350 cell</t>
  </si>
  <si>
    <t>GM16350</t>
  </si>
  <si>
    <t>CLO:0019423</t>
  </si>
  <si>
    <t>GM12275 cell</t>
  </si>
  <si>
    <t>GM12275</t>
  </si>
  <si>
    <t>CLO:0019424</t>
  </si>
  <si>
    <t>GM16351 cell</t>
  </si>
  <si>
    <t>GM16351</t>
  </si>
  <si>
    <t>CLO:0019425</t>
  </si>
  <si>
    <t>GM16352 cell</t>
  </si>
  <si>
    <t>GM16352</t>
  </si>
  <si>
    <t>CLO:0019426</t>
  </si>
  <si>
    <t>GM16348 cell</t>
  </si>
  <si>
    <t>GM16348</t>
  </si>
  <si>
    <t>CLO:0019427</t>
  </si>
  <si>
    <t>GM12269 cell</t>
  </si>
  <si>
    <t>GM12269</t>
  </si>
  <si>
    <t xml:space="preserve"> CEPH/UTAH PEDIGREE 1418</t>
  </si>
  <si>
    <t>CLO:0019428</t>
  </si>
  <si>
    <t>GM12270 cell</t>
  </si>
  <si>
    <t>GM12270</t>
  </si>
  <si>
    <t>CLO:0019429</t>
  </si>
  <si>
    <t>GM16349 cell</t>
  </si>
  <si>
    <t>GM16349</t>
  </si>
  <si>
    <t xml:space="preserve"> FACIOSCAPULOHUMERAL MUSCULAR DYSTROPHY; TYPE UNKNOWN  (FSHD) TURNER SYNDROME</t>
  </si>
  <si>
    <t>CLO:0019430</t>
  </si>
  <si>
    <t>GM12271 cell</t>
  </si>
  <si>
    <t>GM12271</t>
  </si>
  <si>
    <t>CLO:0019431</t>
  </si>
  <si>
    <t>GM16272 cell</t>
  </si>
  <si>
    <t>GM16272</t>
  </si>
  <si>
    <t>CLO:0019432</t>
  </si>
  <si>
    <t>GM12272 cell</t>
  </si>
  <si>
    <t>GM12272</t>
  </si>
  <si>
    <t xml:space="preserve"> CEPH/UTAH PEDIGREE 1418 INTERNATIONAL HAPMAP PROJECT - CEPH (PLATE II) [UTAH RESIDENTS WITH ANCESTRY FROM NORTHERN AND WESTERN EUROPE]</t>
  </si>
  <si>
    <t>CLO:0019433</t>
  </si>
  <si>
    <t>GM16347 cell</t>
  </si>
  <si>
    <t>GM16347</t>
  </si>
  <si>
    <t>CLO:0019434</t>
  </si>
  <si>
    <t>GM12265 cell</t>
  </si>
  <si>
    <t>GM12265</t>
  </si>
  <si>
    <t>CLO:0019435</t>
  </si>
  <si>
    <t>GM12266 cell</t>
  </si>
  <si>
    <t>GM12266</t>
  </si>
  <si>
    <t>CLO:0019436</t>
  </si>
  <si>
    <t>GM12267 cell</t>
  </si>
  <si>
    <t>GM12267</t>
  </si>
  <si>
    <t>CLO:0019437</t>
  </si>
  <si>
    <t>GM12268 cell</t>
  </si>
  <si>
    <t>GM12268</t>
  </si>
  <si>
    <t>CLO:0019438</t>
  </si>
  <si>
    <t>GM16265 cell</t>
  </si>
  <si>
    <t>'is disease model for' some 'sickle cell anemia'</t>
  </si>
  <si>
    <t>GM16265</t>
  </si>
  <si>
    <t xml:space="preserve"> SICKLE CELL ANEMIA HEMOGLOBIN--BETA LOCUS; HBB</t>
  </si>
  <si>
    <t>OMIM: 141900|OMIM: 603903</t>
  </si>
  <si>
    <t>CLO:0019439</t>
  </si>
  <si>
    <t>GM16266 cell</t>
  </si>
  <si>
    <t>GM16266</t>
  </si>
  <si>
    <t xml:space="preserve"> HEMOGLOBIN--BETA LOCUS; HBB SICKLE CELL ANEMIA</t>
  </si>
  <si>
    <t>CLO:0019440</t>
  </si>
  <si>
    <t>GM16270 cell</t>
  </si>
  <si>
    <t>GM16270</t>
  </si>
  <si>
    <t>CLO:0019441</t>
  </si>
  <si>
    <t>GM16271 cell</t>
  </si>
  <si>
    <t>GM16271</t>
  </si>
  <si>
    <t>CLO:0019442</t>
  </si>
  <si>
    <t>GM16267 cell</t>
  </si>
  <si>
    <t>GM16267</t>
  </si>
  <si>
    <t>CLO:0019443</t>
  </si>
  <si>
    <t>GM16269 cell</t>
  </si>
  <si>
    <t>GM16269</t>
  </si>
  <si>
    <t>CLO:0019444</t>
  </si>
  <si>
    <t>GM16245 cell</t>
  </si>
  <si>
    <t>GM16245</t>
  </si>
  <si>
    <t xml:space="preserve"> ADDITIONAL DELETION/DERIVATIVE CHROMOSOME 7 SOMATIC CELL HYBRIDS CHROMOSOME 17 REGIONAL MAPPING PANEL SOMATIC CELL HYBRIDS</t>
  </si>
  <si>
    <t>CLO:0019445</t>
  </si>
  <si>
    <t>GM16247 cell</t>
  </si>
  <si>
    <t>GM16247</t>
  </si>
  <si>
    <t>CLO:0019446</t>
  </si>
  <si>
    <t>GM16248 cell</t>
  </si>
  <si>
    <t>GM16248</t>
  </si>
  <si>
    <t>CLO:0019447</t>
  </si>
  <si>
    <t>GM16260 cell</t>
  </si>
  <si>
    <t>GM16260</t>
  </si>
  <si>
    <t>CLO:0019448</t>
  </si>
  <si>
    <t>GM16262 cell</t>
  </si>
  <si>
    <t>GM16262</t>
  </si>
  <si>
    <t>CLO:0019449</t>
  </si>
  <si>
    <t>GM16240 cell</t>
  </si>
  <si>
    <t>GM16240</t>
  </si>
  <si>
    <t>CLO:0019450</t>
  </si>
  <si>
    <t>GM16241 cell</t>
  </si>
  <si>
    <t>GM16241</t>
  </si>
  <si>
    <t>CLO:0019451</t>
  </si>
  <si>
    <t>GM16242 cell</t>
  </si>
  <si>
    <t>GM16242</t>
  </si>
  <si>
    <t>CLO:0019452</t>
  </si>
  <si>
    <t>GM16243 cell</t>
  </si>
  <si>
    <t>GM16243</t>
  </si>
  <si>
    <t>CLO:0019453</t>
  </si>
  <si>
    <t>GM16244 cell</t>
  </si>
  <si>
    <t>GM16244</t>
  </si>
  <si>
    <t>CLO:0019454</t>
  </si>
  <si>
    <t>GM04232 cell</t>
  </si>
  <si>
    <t>GM04232</t>
  </si>
  <si>
    <t>CLO:0019455</t>
  </si>
  <si>
    <t>GM04231 cell</t>
  </si>
  <si>
    <t>GM04231</t>
  </si>
  <si>
    <t>CLO:0019456</t>
  </si>
  <si>
    <t>GM04222 cell</t>
  </si>
  <si>
    <t>GM04222</t>
  </si>
  <si>
    <t>CLO:0019457</t>
  </si>
  <si>
    <t>GM04221 cell</t>
  </si>
  <si>
    <t>GM04221</t>
  </si>
  <si>
    <t>CLO:0019458</t>
  </si>
  <si>
    <t>GM04225 cell</t>
  </si>
  <si>
    <t>GM04225</t>
  </si>
  <si>
    <t>CLO:0019459</t>
  </si>
  <si>
    <t>GM04223 cell</t>
  </si>
  <si>
    <t>GM04223</t>
  </si>
  <si>
    <t>CLO:0019460</t>
  </si>
  <si>
    <t>GM04227 cell</t>
  </si>
  <si>
    <t>GM04227</t>
  </si>
  <si>
    <t>CLO:0019461</t>
  </si>
  <si>
    <t>GM04226 cell</t>
  </si>
  <si>
    <t>GM04226</t>
  </si>
  <si>
    <t>CLO:0019462</t>
  </si>
  <si>
    <t>GM04230 cell</t>
  </si>
  <si>
    <t>GM04230</t>
  </si>
  <si>
    <t>CLO:0019463</t>
  </si>
  <si>
    <t>GM04229 cell</t>
  </si>
  <si>
    <t>GM04229</t>
  </si>
  <si>
    <t>CLO:0019464</t>
  </si>
  <si>
    <t>ND11370 cell</t>
  </si>
  <si>
    <t>ND11370</t>
  </si>
  <si>
    <t>CLO:0019465</t>
  </si>
  <si>
    <t>ND11371 cell</t>
  </si>
  <si>
    <t>ND11371</t>
  </si>
  <si>
    <t>CLO:0019466</t>
  </si>
  <si>
    <t>ND11369 cell</t>
  </si>
  <si>
    <t>ND11369</t>
  </si>
  <si>
    <t>CLO:0019467</t>
  </si>
  <si>
    <t>ND11374 cell</t>
  </si>
  <si>
    <t>ND11374</t>
  </si>
  <si>
    <t>CLO:0019468</t>
  </si>
  <si>
    <t>ND11375 cell</t>
  </si>
  <si>
    <t>ND11375</t>
  </si>
  <si>
    <t>CLO:0019469</t>
  </si>
  <si>
    <t>ND11372 cell</t>
  </si>
  <si>
    <t>ND11372</t>
  </si>
  <si>
    <t>CLO:0019470</t>
  </si>
  <si>
    <t>ND11373 cell</t>
  </si>
  <si>
    <t>ND11373</t>
  </si>
  <si>
    <t>CLO:0019471</t>
  </si>
  <si>
    <t>ND11379 cell</t>
  </si>
  <si>
    <t>ND11379</t>
  </si>
  <si>
    <t>CLO:0019472</t>
  </si>
  <si>
    <t>ND11377 cell</t>
  </si>
  <si>
    <t>ND11377</t>
  </si>
  <si>
    <t>CLO:0019473</t>
  </si>
  <si>
    <t>ND11378 cell</t>
  </si>
  <si>
    <t>ND11378</t>
  </si>
  <si>
    <t>CLO:0019474</t>
  </si>
  <si>
    <t>GM04258 cell</t>
  </si>
  <si>
    <t>GM04258</t>
  </si>
  <si>
    <t>CLO:0019475</t>
  </si>
  <si>
    <t>GM04237 cell</t>
  </si>
  <si>
    <t>GM04237</t>
  </si>
  <si>
    <t>CLO:0019476</t>
  </si>
  <si>
    <t>GM04236 cell</t>
  </si>
  <si>
    <t>GM04236</t>
  </si>
  <si>
    <t>CLO:0019477</t>
  </si>
  <si>
    <t>GM04235 cell</t>
  </si>
  <si>
    <t>GM04235</t>
  </si>
  <si>
    <t xml:space="preserve"> HYPOPHOSPHATASIA, INFANTILE ALKALINE PHOSPHATASE, LIVER; ALPL</t>
  </si>
  <si>
    <t>CLO:0019478</t>
  </si>
  <si>
    <t>GM04234 cell</t>
  </si>
  <si>
    <t>GM04234</t>
  </si>
  <si>
    <t>CLO:0019479</t>
  </si>
  <si>
    <t>GM04250 cell</t>
  </si>
  <si>
    <t>GM04250</t>
  </si>
  <si>
    <t>CLO:0019480</t>
  </si>
  <si>
    <t>GM04240 cell</t>
  </si>
  <si>
    <t>GM04240</t>
  </si>
  <si>
    <t>CLO:0019481</t>
  </si>
  <si>
    <t>GM04239 cell</t>
  </si>
  <si>
    <t>GM04239</t>
  </si>
  <si>
    <t>CLO:0019482</t>
  </si>
  <si>
    <t>GM04238 cell</t>
  </si>
  <si>
    <t>GM04238</t>
  </si>
  <si>
    <t>CLO:0019483</t>
  </si>
  <si>
    <t>ND11380 cell</t>
  </si>
  <si>
    <t>ND11380</t>
  </si>
  <si>
    <t>CLO:0019484</t>
  </si>
  <si>
    <t>GM04233 cell</t>
  </si>
  <si>
    <t>GM04233</t>
  </si>
  <si>
    <t>CLO:0019485</t>
  </si>
  <si>
    <t>ND11381 cell</t>
  </si>
  <si>
    <t>ND11381</t>
  </si>
  <si>
    <t>CLO:0019486</t>
  </si>
  <si>
    <t>ND11382 cell</t>
  </si>
  <si>
    <t>ND11382</t>
  </si>
  <si>
    <t>CLO:0019487</t>
  </si>
  <si>
    <t>ND11383 cell</t>
  </si>
  <si>
    <t>ND11383</t>
  </si>
  <si>
    <t>CLO:0019488</t>
  </si>
  <si>
    <t>ND11385 cell</t>
  </si>
  <si>
    <t>ND11385</t>
  </si>
  <si>
    <t>CLO:0019489</t>
  </si>
  <si>
    <t>ND11386 cell</t>
  </si>
  <si>
    <t>ND11386</t>
  </si>
  <si>
    <t>CLO:0019490</t>
  </si>
  <si>
    <t>ND11388 cell</t>
  </si>
  <si>
    <t>ND11388</t>
  </si>
  <si>
    <t>CLO:0019491</t>
  </si>
  <si>
    <t>ND11389 cell</t>
  </si>
  <si>
    <t>ND11389</t>
  </si>
  <si>
    <t>CLO:0019492</t>
  </si>
  <si>
    <t>ND11390 cell</t>
  </si>
  <si>
    <t>ND11390</t>
  </si>
  <si>
    <t>CLO:0019493</t>
  </si>
  <si>
    <t>ND11407 cell</t>
  </si>
  <si>
    <t>ND11407</t>
  </si>
  <si>
    <t>CLO:0019494</t>
  </si>
  <si>
    <t>GM04204 cell</t>
  </si>
  <si>
    <t>GM04204</t>
  </si>
  <si>
    <t>CLO:0019495</t>
  </si>
  <si>
    <t>GM04203 cell</t>
  </si>
  <si>
    <t>GM04203</t>
  </si>
  <si>
    <t>CLO:0019496</t>
  </si>
  <si>
    <t>GM04206 cell</t>
  </si>
  <si>
    <t>GM04206</t>
  </si>
  <si>
    <t>CLO:0019497</t>
  </si>
  <si>
    <t>GM04205 cell</t>
  </si>
  <si>
    <t>GM04205</t>
  </si>
  <si>
    <t>CLO:0019498</t>
  </si>
  <si>
    <t>GM04199 cell</t>
  </si>
  <si>
    <t>GM04199</t>
  </si>
  <si>
    <t>CLO:0019499</t>
  </si>
  <si>
    <t>GM04198 cell</t>
  </si>
  <si>
    <t>GM04198</t>
  </si>
  <si>
    <t>CLO:0019500</t>
  </si>
  <si>
    <t>GM04201 cell</t>
  </si>
  <si>
    <t>GM04201</t>
  </si>
  <si>
    <t>CLO:0019501</t>
  </si>
  <si>
    <t>GM04200 cell</t>
  </si>
  <si>
    <t>GM04200</t>
  </si>
  <si>
    <t>CLO:0019502</t>
  </si>
  <si>
    <t>GM04197 cell</t>
  </si>
  <si>
    <t>GM04197</t>
  </si>
  <si>
    <t>CLO:0019503</t>
  </si>
  <si>
    <t>GM04196 cell</t>
  </si>
  <si>
    <t>GM04196</t>
  </si>
  <si>
    <t>CLO:0019504</t>
  </si>
  <si>
    <t>GM16395 cell</t>
  </si>
  <si>
    <t>'is disease model for' some 'GLUTARICACIDEMIA I'</t>
  </si>
  <si>
    <t>GM16395</t>
  </si>
  <si>
    <t xml:space="preserve"> GLUTARICACIDEMIA I GLUTARYL-COA DEHYDROGENASE; GCDH</t>
  </si>
  <si>
    <t>OMIM: 231670|OMIM: 608801</t>
  </si>
  <si>
    <t>CLO:0019505</t>
  </si>
  <si>
    <t>GM16394 cell</t>
  </si>
  <si>
    <t>GM16394</t>
  </si>
  <si>
    <t>CLO:0019506</t>
  </si>
  <si>
    <t>GM16393 cell</t>
  </si>
  <si>
    <t>GM16393</t>
  </si>
  <si>
    <t xml:space="preserve"> GLUTARYL-COA DEHYDROGENASE; GCDH GLUTARICACIDEMIA I</t>
  </si>
  <si>
    <t>CLO:0019507</t>
  </si>
  <si>
    <t>GM16392 cell</t>
  </si>
  <si>
    <t>GM16392</t>
  </si>
  <si>
    <t>CLO:0019508</t>
  </si>
  <si>
    <t>GM16401 cell</t>
  </si>
  <si>
    <t>'is disease model for' some 'Endocardial Cushion Defects'</t>
  </si>
  <si>
    <t>GM16401</t>
  </si>
  <si>
    <t>CLO:0019509</t>
  </si>
  <si>
    <t>GM16400 cell</t>
  </si>
  <si>
    <t>GM16400</t>
  </si>
  <si>
    <t>CLO:0019510</t>
  </si>
  <si>
    <t>GM04220 cell</t>
  </si>
  <si>
    <t>GM04220</t>
  </si>
  <si>
    <t>CLO:0019511</t>
  </si>
  <si>
    <t>GM04219 cell</t>
  </si>
  <si>
    <t>GM04219</t>
  </si>
  <si>
    <t>CLO:0019512</t>
  </si>
  <si>
    <t>GM16398 cell</t>
  </si>
  <si>
    <t>GM16398</t>
  </si>
  <si>
    <t xml:space="preserve"> EXCISION-REPAIR, COMPLEMENTING DEFECTIVE, IN CHINESE HAMSTER, 5; ERCC5 XERODERMA PIGMENTOSUM, COMPLEMENTATION GROUP G; XPG</t>
  </si>
  <si>
    <t>OMIM: 133530|OMIM: 278780</t>
  </si>
  <si>
    <t>CLO:0019513</t>
  </si>
  <si>
    <t>GM16396 cell</t>
  </si>
  <si>
    <t>GM16396</t>
  </si>
  <si>
    <t>CLO:0019514</t>
  </si>
  <si>
    <t>GM04217 cell</t>
  </si>
  <si>
    <t>GM04217</t>
  </si>
  <si>
    <t>CLO:0019515</t>
  </si>
  <si>
    <t>GM04213 cell</t>
  </si>
  <si>
    <t>GM04213</t>
  </si>
  <si>
    <t>CLO:0019516</t>
  </si>
  <si>
    <t>GM04212 cell</t>
  </si>
  <si>
    <t>GM04212</t>
  </si>
  <si>
    <t>CLO:0019517</t>
  </si>
  <si>
    <t>GM04211 cell</t>
  </si>
  <si>
    <t>GM04211</t>
  </si>
  <si>
    <t>CLO:0019518</t>
  </si>
  <si>
    <t>GM04210 cell</t>
  </si>
  <si>
    <t>GM04210</t>
  </si>
  <si>
    <t>CLO:0019519</t>
  </si>
  <si>
    <t>GM16402 cell</t>
  </si>
  <si>
    <t>GM16402</t>
  </si>
  <si>
    <t>CLO:0019520</t>
  </si>
  <si>
    <t>AG15804 cell</t>
  </si>
  <si>
    <t>AG15804</t>
  </si>
  <si>
    <t xml:space="preserve"> APPARENTLY HEALTHY NON-FETAL TISSUE INVERTED CHROMOSOME</t>
  </si>
  <si>
    <t>CLO:0019521</t>
  </si>
  <si>
    <t>GM04209 cell</t>
  </si>
  <si>
    <t>GM04209</t>
  </si>
  <si>
    <t>CLO:0019522</t>
  </si>
  <si>
    <t>GM04208 cell</t>
  </si>
  <si>
    <t>GM04208</t>
  </si>
  <si>
    <t>CLO:0019523</t>
  </si>
  <si>
    <t>AG15826 cell</t>
  </si>
  <si>
    <t>AG15826</t>
  </si>
  <si>
    <t xml:space="preserve"> MUNTJAC MUNTJAC</t>
  </si>
  <si>
    <t>CLO:0019524</t>
  </si>
  <si>
    <t>GM04207 cell</t>
  </si>
  <si>
    <t>GM04207</t>
  </si>
  <si>
    <t>CLO:0019525</t>
  </si>
  <si>
    <t>AG15803 cell</t>
  </si>
  <si>
    <t>AG15803</t>
  </si>
  <si>
    <t>CLO:0019526</t>
  </si>
  <si>
    <t>GM16391 cell</t>
  </si>
  <si>
    <t>GM16391</t>
  </si>
  <si>
    <t>CLO:0019527</t>
  </si>
  <si>
    <t>GM04319 cell</t>
  </si>
  <si>
    <t>GM04319</t>
  </si>
  <si>
    <t xml:space="preserve"> SPINOCEREBELLAR ATAXIA</t>
  </si>
  <si>
    <t>OMIM: 183090</t>
  </si>
  <si>
    <t>CLO:0019528</t>
  </si>
  <si>
    <t>AG15899 cell</t>
  </si>
  <si>
    <t>AG15899</t>
  </si>
  <si>
    <t>CLO:0019529</t>
  </si>
  <si>
    <t>GM04320 cell</t>
  </si>
  <si>
    <t>GM04320</t>
  </si>
  <si>
    <t>CLO:0019530</t>
  </si>
  <si>
    <t>AG15897 cell</t>
  </si>
  <si>
    <t>AG15897</t>
  </si>
  <si>
    <t xml:space="preserve"> MUS ORDER: RODENTIA</t>
  </si>
  <si>
    <t>CLO:0019531</t>
  </si>
  <si>
    <t>GM04322 cell</t>
  </si>
  <si>
    <t>GM04322</t>
  </si>
  <si>
    <t>CLO:0019532</t>
  </si>
  <si>
    <t>AG15982 cell</t>
  </si>
  <si>
    <t>AG15982</t>
  </si>
  <si>
    <t>CLO:0019533</t>
  </si>
  <si>
    <t>AG15914 cell</t>
  </si>
  <si>
    <t>AG15914</t>
  </si>
  <si>
    <t>CLO:0019534</t>
  </si>
  <si>
    <t>GM04323 cell</t>
  </si>
  <si>
    <t>GM04323</t>
  </si>
  <si>
    <t>CLO:0019535</t>
  </si>
  <si>
    <t>GM04326 cell</t>
  </si>
  <si>
    <t>GM04326</t>
  </si>
  <si>
    <t>CLO:0019536</t>
  </si>
  <si>
    <t>GM04327 cell</t>
  </si>
  <si>
    <t>GM04327</t>
  </si>
  <si>
    <t>CLO:0019537</t>
  </si>
  <si>
    <t>ND11440 cell</t>
  </si>
  <si>
    <t>ND11440</t>
  </si>
  <si>
    <t>CLO:0019538</t>
  </si>
  <si>
    <t>ND11439 cell</t>
  </si>
  <si>
    <t>ND11439</t>
  </si>
  <si>
    <t>CLO:0019539</t>
  </si>
  <si>
    <t>ND11438 cell</t>
  </si>
  <si>
    <t>ND11438</t>
  </si>
  <si>
    <t>CLO:0019540</t>
  </si>
  <si>
    <t>AG15866 cell</t>
  </si>
  <si>
    <t>AG15866</t>
  </si>
  <si>
    <t xml:space="preserve"> RATTUS ORDER: RODENTIA</t>
  </si>
  <si>
    <t>CLO:0019541</t>
  </si>
  <si>
    <t>ND11433 cell</t>
  </si>
  <si>
    <t>ND11433</t>
  </si>
  <si>
    <t>CLO:0019542</t>
  </si>
  <si>
    <t>ND11432 cell</t>
  </si>
  <si>
    <t>ND11432</t>
  </si>
  <si>
    <t>CLO:0019543</t>
  </si>
  <si>
    <t>AG15867 cell</t>
  </si>
  <si>
    <t>AG15867</t>
  </si>
  <si>
    <t xml:space="preserve"> GEOCHELONE ORDER: TESTUDINES</t>
  </si>
  <si>
    <t>CLO:0019544</t>
  </si>
  <si>
    <t>ND11431 cell</t>
  </si>
  <si>
    <t>ND11431</t>
  </si>
  <si>
    <t>CLO:0019545</t>
  </si>
  <si>
    <t>AG15868 cell</t>
  </si>
  <si>
    <t>AG15868</t>
  </si>
  <si>
    <t>CLO:0019546</t>
  </si>
  <si>
    <t>AG15829 cell</t>
  </si>
  <si>
    <t>AG15829</t>
  </si>
  <si>
    <t>CLO:0019547</t>
  </si>
  <si>
    <t>GM04313 cell</t>
  </si>
  <si>
    <t>GM04313</t>
  </si>
  <si>
    <t>CLO:0019548</t>
  </si>
  <si>
    <t>ND11437 cell</t>
  </si>
  <si>
    <t>ND11437</t>
  </si>
  <si>
    <t>CLO:0019549</t>
  </si>
  <si>
    <t>GM04312 cell</t>
  </si>
  <si>
    <t>GM04312</t>
  </si>
  <si>
    <t>CLO:0019550</t>
  </si>
  <si>
    <t>ND11436 cell</t>
  </si>
  <si>
    <t>ND11436</t>
  </si>
  <si>
    <t>CLO:0019551</t>
  </si>
  <si>
    <t>AG15830 cell</t>
  </si>
  <si>
    <t>AG15830</t>
  </si>
  <si>
    <t>CLO:0019552</t>
  </si>
  <si>
    <t>GM04315 cell</t>
  </si>
  <si>
    <t>GM04315</t>
  </si>
  <si>
    <t>CLO:0019553</t>
  </si>
  <si>
    <t>ND11435 cell</t>
  </si>
  <si>
    <t>ND11435</t>
  </si>
  <si>
    <t>CLO:0019554</t>
  </si>
  <si>
    <t>AG15831 cell</t>
  </si>
  <si>
    <t>AG15831</t>
  </si>
  <si>
    <t>CLO:0019555</t>
  </si>
  <si>
    <t>ND11434 cell</t>
  </si>
  <si>
    <t>ND11434</t>
  </si>
  <si>
    <t>CLO:0019556</t>
  </si>
  <si>
    <t>AG15865 cell</t>
  </si>
  <si>
    <t>AG15865</t>
  </si>
  <si>
    <t>CLO:0019557</t>
  </si>
  <si>
    <t>GM04314 cell</t>
  </si>
  <si>
    <t>GM04314</t>
  </si>
  <si>
    <t>CLO:0019558</t>
  </si>
  <si>
    <t>GM04345 cell</t>
  </si>
  <si>
    <t>GM04345</t>
  </si>
  <si>
    <t>CLO:0019559</t>
  </si>
  <si>
    <t>AG16359 cell</t>
  </si>
  <si>
    <t>AG16359</t>
  </si>
  <si>
    <t xml:space="preserve"> GERONTOLOGY RESEARCH CENTER (GRC) CELL CULTURE COLLECTION BALTIMORE LONGITUDINAL STUDY ON AGING (BLSA)</t>
  </si>
  <si>
    <t>CLO:0019560</t>
  </si>
  <si>
    <t>GM04346 cell</t>
  </si>
  <si>
    <t>GM04346</t>
  </si>
  <si>
    <t>CLO:0019561</t>
  </si>
  <si>
    <t>AG16358 cell</t>
  </si>
  <si>
    <t>AG16358</t>
  </si>
  <si>
    <t>CLO:0019562</t>
  </si>
  <si>
    <t>AG16273 cell</t>
  </si>
  <si>
    <t>AG16273</t>
  </si>
  <si>
    <t>CLO:0019563</t>
  </si>
  <si>
    <t>GM04339 cell</t>
  </si>
  <si>
    <t>GM04339</t>
  </si>
  <si>
    <t>CLO:0019564</t>
  </si>
  <si>
    <t>AG16146 cell</t>
  </si>
  <si>
    <t>AG16146</t>
  </si>
  <si>
    <t xml:space="preserve"> BALTIMORE LONGITUDINAL STUDY ON AGING (BLSA) APPARENTLY HEALTHY NON-FETAL TISSUE GERONTOLOGY RESEARCH CENTER (GRC) CELL CULTURE COLLECTION</t>
  </si>
  <si>
    <t>CLO:0019565</t>
  </si>
  <si>
    <t>GM04340 cell</t>
  </si>
  <si>
    <t>GM04340</t>
  </si>
  <si>
    <t>CLO:0019566</t>
  </si>
  <si>
    <t>AG16104 cell</t>
  </si>
  <si>
    <t>AG16104</t>
  </si>
  <si>
    <t xml:space="preserve"> APPARENTLY HEALTHY NON-FETAL TISSUE INVERTED CHROMOSOME BALTIMORE LONGITUDINAL STUDY ON AGING (BLSA) GERONTOLOGY RESEARCH CENTER (GRC) CELL CULTURE COLLECTION</t>
  </si>
  <si>
    <t>CLO:0019567</t>
  </si>
  <si>
    <t>GM04347 cell</t>
  </si>
  <si>
    <t>GM04347</t>
  </si>
  <si>
    <t>CLO:0019568</t>
  </si>
  <si>
    <t>ND11452 cell</t>
  </si>
  <si>
    <t>ND11452</t>
  </si>
  <si>
    <t>CLO:0019569</t>
  </si>
  <si>
    <t>ND11451 cell</t>
  </si>
  <si>
    <t>ND11451</t>
  </si>
  <si>
    <t>CLO:0019570</t>
  </si>
  <si>
    <t>ND11443 cell</t>
  </si>
  <si>
    <t>ND11443</t>
  </si>
  <si>
    <t>CLO:0019571</t>
  </si>
  <si>
    <t>GM04329 cell</t>
  </si>
  <si>
    <t>'is disease model for' some 'campomelic dysplasia'</t>
  </si>
  <si>
    <t>GM04329</t>
  </si>
  <si>
    <t xml:space="preserve"> CAMPOMELIC DYSPLASIA</t>
  </si>
  <si>
    <t>OMIM: 211970</t>
  </si>
  <si>
    <t>CLO:0019572</t>
  </si>
  <si>
    <t>ND11442 cell</t>
  </si>
  <si>
    <t>ND11442</t>
  </si>
  <si>
    <t>CLO:0019573</t>
  </si>
  <si>
    <t>AG16086 cell</t>
  </si>
  <si>
    <t>AG16086</t>
  </si>
  <si>
    <t xml:space="preserve"> APPARENTLY HEALTHY NON-FETAL TISSUE BALTIMORE LONGITUDINAL STUDY ON AGING (BLSA) GERONTOLOGY RESEARCH CENTER (GRC) CELL CULTURE COLLECTION</t>
  </si>
  <si>
    <t>CLO:0019574</t>
  </si>
  <si>
    <t>ND11445 cell</t>
  </si>
  <si>
    <t>ND11445</t>
  </si>
  <si>
    <t>CLO:0019575</t>
  </si>
  <si>
    <t>AG16102 cell</t>
  </si>
  <si>
    <t>AG16102</t>
  </si>
  <si>
    <t>CLO:0019576</t>
  </si>
  <si>
    <t>ND11444 cell</t>
  </si>
  <si>
    <t>ND11444</t>
  </si>
  <si>
    <t>CLO:0019577</t>
  </si>
  <si>
    <t>ND11447 cell</t>
  </si>
  <si>
    <t>ND11447</t>
  </si>
  <si>
    <t>CLO:0019578</t>
  </si>
  <si>
    <t>AG15997 cell</t>
  </si>
  <si>
    <t>AG15997</t>
  </si>
  <si>
    <t>CLO:0019579</t>
  </si>
  <si>
    <t>GM04338 cell</t>
  </si>
  <si>
    <t>GM04338</t>
  </si>
  <si>
    <t>CLO:0019580</t>
  </si>
  <si>
    <t>GM04337 cell</t>
  </si>
  <si>
    <t>GM04337</t>
  </si>
  <si>
    <t>CLO:0019581</t>
  </si>
  <si>
    <t>AG16030 cell</t>
  </si>
  <si>
    <t>AG16030</t>
  </si>
  <si>
    <t>CLO:0019582</t>
  </si>
  <si>
    <t>ND11446 cell</t>
  </si>
  <si>
    <t>ND11446</t>
  </si>
  <si>
    <t>CLO:0019583</t>
  </si>
  <si>
    <t>GM04331 cell</t>
  </si>
  <si>
    <t>GM04331</t>
  </si>
  <si>
    <t>CLO:0019584</t>
  </si>
  <si>
    <t>ND11450 cell</t>
  </si>
  <si>
    <t>ND11450</t>
  </si>
  <si>
    <t>CLO:0019585</t>
  </si>
  <si>
    <t>AG15991 cell</t>
  </si>
  <si>
    <t>AG15991</t>
  </si>
  <si>
    <t>CLO:0019586</t>
  </si>
  <si>
    <t>ND11448 cell</t>
  </si>
  <si>
    <t>ND11448</t>
  </si>
  <si>
    <t>CLO:0019587</t>
  </si>
  <si>
    <t>GM04330 cell</t>
  </si>
  <si>
    <t>GM04330</t>
  </si>
  <si>
    <t>CLO:0019588</t>
  </si>
  <si>
    <t>AG15995 cell</t>
  </si>
  <si>
    <t>AG15995</t>
  </si>
  <si>
    <t>CLO:0019589</t>
  </si>
  <si>
    <t>GM04281 cell</t>
  </si>
  <si>
    <t>GM04281</t>
  </si>
  <si>
    <t>CLO:0019590</t>
  </si>
  <si>
    <t>GM04282 cell</t>
  </si>
  <si>
    <t>GM04282</t>
  </si>
  <si>
    <t>CLO:0019591</t>
  </si>
  <si>
    <t>GM04284 cell</t>
  </si>
  <si>
    <t>GM04284</t>
  </si>
  <si>
    <t>CLO:0019592</t>
  </si>
  <si>
    <t>AG16640 cell</t>
  </si>
  <si>
    <t>AG16640</t>
  </si>
  <si>
    <t>CLO:0019593</t>
  </si>
  <si>
    <t>GM04285 cell</t>
  </si>
  <si>
    <t>GM04285</t>
  </si>
  <si>
    <t>CLO:0019594</t>
  </si>
  <si>
    <t>AG16639 cell</t>
  </si>
  <si>
    <t>AG16639</t>
  </si>
  <si>
    <t>CLO:0019595</t>
  </si>
  <si>
    <t>AG16642 cell</t>
  </si>
  <si>
    <t>AG16642</t>
  </si>
  <si>
    <t>CLO:0019596</t>
  </si>
  <si>
    <t>GM04268 cell</t>
  </si>
  <si>
    <t>'is disease model for' some 'Canavan disease'</t>
  </si>
  <si>
    <t>GM04268</t>
  </si>
  <si>
    <t>CLO:0019597</t>
  </si>
  <si>
    <t>GM04278 cell</t>
  </si>
  <si>
    <t>GM04278</t>
  </si>
  <si>
    <t>CLO:0019598</t>
  </si>
  <si>
    <t>AG16641 cell</t>
  </si>
  <si>
    <t>AG16641</t>
  </si>
  <si>
    <t xml:space="preserve"> INVERTED CHROMOSOME NIA AGING CELL REPOSITORY'S LONGEVITY RESEARCH PROGRAM</t>
  </si>
  <si>
    <t>CLO:0019599</t>
  </si>
  <si>
    <t>AG16657 cell</t>
  </si>
  <si>
    <t>AG16657</t>
  </si>
  <si>
    <t>CLO:0019600</t>
  </si>
  <si>
    <t>GM04279 cell</t>
  </si>
  <si>
    <t>GM04279</t>
  </si>
  <si>
    <t>CLO:0019601</t>
  </si>
  <si>
    <t>GM04280 cell</t>
  </si>
  <si>
    <t>GM04280</t>
  </si>
  <si>
    <t>CLO:0019602</t>
  </si>
  <si>
    <t>AG16655 cell</t>
  </si>
  <si>
    <t>AG16655</t>
  </si>
  <si>
    <t>CLO:0019603</t>
  </si>
  <si>
    <t>ND11418 cell</t>
  </si>
  <si>
    <t>ND11418</t>
  </si>
  <si>
    <t>CLO:0019604</t>
  </si>
  <si>
    <t>ND11417 cell</t>
  </si>
  <si>
    <t>ND11417</t>
  </si>
  <si>
    <t>CLO:0019605</t>
  </si>
  <si>
    <t>ND11416 cell</t>
  </si>
  <si>
    <t>ND11416</t>
  </si>
  <si>
    <t>CLO:0019606</t>
  </si>
  <si>
    <t>ND11415 cell</t>
  </si>
  <si>
    <t>ND11415</t>
  </si>
  <si>
    <t>CLO:0019607</t>
  </si>
  <si>
    <t>ND11414 cell</t>
  </si>
  <si>
    <t>ND11414</t>
  </si>
  <si>
    <t>CLO:0019608</t>
  </si>
  <si>
    <t>AG16360 cell</t>
  </si>
  <si>
    <t>AG16360</t>
  </si>
  <si>
    <t xml:space="preserve"> TRISOMY 21</t>
  </si>
  <si>
    <t>CLO:0019609</t>
  </si>
  <si>
    <t>ND11413 cell</t>
  </si>
  <si>
    <t>ND11413</t>
  </si>
  <si>
    <t>CLO:0019610</t>
  </si>
  <si>
    <t>AG16408 cell</t>
  </si>
  <si>
    <t>AG16408</t>
  </si>
  <si>
    <t>CLO:0019611</t>
  </si>
  <si>
    <t>ND11412 cell</t>
  </si>
  <si>
    <t>ND11412</t>
  </si>
  <si>
    <t>CLO:0019612</t>
  </si>
  <si>
    <t>GM04263 cell</t>
  </si>
  <si>
    <t>GM04263</t>
  </si>
  <si>
    <t>CLO:0019613</t>
  </si>
  <si>
    <t>AG16409 cell</t>
  </si>
  <si>
    <t>AG16409</t>
  </si>
  <si>
    <t>CLO:0019614</t>
  </si>
  <si>
    <t>ND11411 cell</t>
  </si>
  <si>
    <t>ND11411</t>
  </si>
  <si>
    <t>CLO:0019615</t>
  </si>
  <si>
    <t>GM04260 cell</t>
  </si>
  <si>
    <t>GM04260</t>
  </si>
  <si>
    <t>CLO:0019616</t>
  </si>
  <si>
    <t>ND11410 cell</t>
  </si>
  <si>
    <t>ND11410</t>
  </si>
  <si>
    <t>CLO:0019617</t>
  </si>
  <si>
    <t>AG16504 cell</t>
  </si>
  <si>
    <t>AG16504</t>
  </si>
  <si>
    <t xml:space="preserve"> PROSTATE CANCER</t>
  </si>
  <si>
    <t>OMIM: 176807</t>
  </si>
  <si>
    <t>CLO:0019618</t>
  </si>
  <si>
    <t>AG16516 cell</t>
  </si>
  <si>
    <t>AG16516</t>
  </si>
  <si>
    <t>CLO:0019619</t>
  </si>
  <si>
    <t>ND11409 cell</t>
  </si>
  <si>
    <t>ND11409</t>
  </si>
  <si>
    <t>CLO:0019620</t>
  </si>
  <si>
    <t>GM04311 cell</t>
  </si>
  <si>
    <t>GM04311</t>
  </si>
  <si>
    <t>CLO:0019621</t>
  </si>
  <si>
    <t>AG16714 cell</t>
  </si>
  <si>
    <t>AG16714</t>
  </si>
  <si>
    <t>CLO:0019622</t>
  </si>
  <si>
    <t>AG16711 cell</t>
  </si>
  <si>
    <t>AG16711</t>
  </si>
  <si>
    <t>CLO:0019623</t>
  </si>
  <si>
    <t>GM04306 cell</t>
  </si>
  <si>
    <t>GM04306</t>
  </si>
  <si>
    <t>CLO:0019624</t>
  </si>
  <si>
    <t>AG16710 cell</t>
  </si>
  <si>
    <t>AG16710</t>
  </si>
  <si>
    <t>CLO:0019625</t>
  </si>
  <si>
    <t>GM04307 cell</t>
  </si>
  <si>
    <t>GM04307</t>
  </si>
  <si>
    <t>CLO:0019626</t>
  </si>
  <si>
    <t>AG16741 cell</t>
  </si>
  <si>
    <t>AG16741</t>
  </si>
  <si>
    <t>CLO:0019627</t>
  </si>
  <si>
    <t>GM04300 cell</t>
  </si>
  <si>
    <t>GM04300</t>
  </si>
  <si>
    <t>CLO:0019628</t>
  </si>
  <si>
    <t>AG16731 cell</t>
  </si>
  <si>
    <t>AG16731</t>
  </si>
  <si>
    <t>CLO:0019629</t>
  </si>
  <si>
    <t>GM04305 cell</t>
  </si>
  <si>
    <t>GM04305</t>
  </si>
  <si>
    <t>CLO:0019630</t>
  </si>
  <si>
    <t>AG16730 cell</t>
  </si>
  <si>
    <t>AG16730</t>
  </si>
  <si>
    <t>CLO:0019631</t>
  </si>
  <si>
    <t>GM04290 cell</t>
  </si>
  <si>
    <t>GM04290</t>
  </si>
  <si>
    <t>CLO:0019632</t>
  </si>
  <si>
    <t>AG16729 cell</t>
  </si>
  <si>
    <t>AG16729</t>
  </si>
  <si>
    <t>CLO:0019633</t>
  </si>
  <si>
    <t>GM04297 cell</t>
  </si>
  <si>
    <t>GM04297</t>
  </si>
  <si>
    <t>CLO:0019634</t>
  </si>
  <si>
    <t>ND11428 cell</t>
  </si>
  <si>
    <t>ND11428</t>
  </si>
  <si>
    <t>CLO:0019635</t>
  </si>
  <si>
    <t>ND11427 cell</t>
  </si>
  <si>
    <t>ND11427</t>
  </si>
  <si>
    <t>CLO:0019636</t>
  </si>
  <si>
    <t>ND11430 cell</t>
  </si>
  <si>
    <t>ND11430</t>
  </si>
  <si>
    <t>CLO:0019637</t>
  </si>
  <si>
    <t>ND11429 cell</t>
  </si>
  <si>
    <t>ND11429</t>
  </si>
  <si>
    <t>CLO:0019638</t>
  </si>
  <si>
    <t>AG16698 cell</t>
  </si>
  <si>
    <t>AG16698</t>
  </si>
  <si>
    <t>CLO:0019639</t>
  </si>
  <si>
    <t>ND11423 cell</t>
  </si>
  <si>
    <t>ND11423</t>
  </si>
  <si>
    <t>CLO:0019640</t>
  </si>
  <si>
    <t>GM04288 cell</t>
  </si>
  <si>
    <t>GM04288</t>
  </si>
  <si>
    <t>CLO:0019641</t>
  </si>
  <si>
    <t>GM04287 cell</t>
  </si>
  <si>
    <t>GM04287</t>
  </si>
  <si>
    <t>CLO:0019642</t>
  </si>
  <si>
    <t>ND11422 cell</t>
  </si>
  <si>
    <t>ND11422</t>
  </si>
  <si>
    <t>CLO:0019643</t>
  </si>
  <si>
    <t>AG16704 cell</t>
  </si>
  <si>
    <t>AG16704</t>
  </si>
  <si>
    <t>CLO:0019644</t>
  </si>
  <si>
    <t>GM04286 cell</t>
  </si>
  <si>
    <t>GM04286</t>
  </si>
  <si>
    <t>CLO:0019645</t>
  </si>
  <si>
    <t>AG16662 cell</t>
  </si>
  <si>
    <t>AG16662</t>
  </si>
  <si>
    <t>CLO:0019646</t>
  </si>
  <si>
    <t>ND11426 cell</t>
  </si>
  <si>
    <t>ND11426</t>
  </si>
  <si>
    <t>CLO:0019647</t>
  </si>
  <si>
    <t>ND11424 cell</t>
  </si>
  <si>
    <t>ND11424</t>
  </si>
  <si>
    <t>CLO:0019648</t>
  </si>
  <si>
    <t>AG16665 cell</t>
  </si>
  <si>
    <t>AG16665</t>
  </si>
  <si>
    <t>CLO:0019649</t>
  </si>
  <si>
    <t>ND11420 cell</t>
  </si>
  <si>
    <t>ND11420</t>
  </si>
  <si>
    <t>CLO:0019650</t>
  </si>
  <si>
    <t>ND11419 cell</t>
  </si>
  <si>
    <t>ND11419</t>
  </si>
  <si>
    <t>CLO:0019651</t>
  </si>
  <si>
    <t>ND14795 cell</t>
  </si>
  <si>
    <t>ND14795</t>
  </si>
  <si>
    <t>CLO:0019652</t>
  </si>
  <si>
    <t>ND14794 cell</t>
  </si>
  <si>
    <t>ND14794</t>
  </si>
  <si>
    <t>CLO:0019653</t>
  </si>
  <si>
    <t>ND14797 cell</t>
  </si>
  <si>
    <t>ND14797</t>
  </si>
  <si>
    <t>CLO:0019654</t>
  </si>
  <si>
    <t>ND14796 cell</t>
  </si>
  <si>
    <t>ND14796</t>
  </si>
  <si>
    <t>CLO:0019655</t>
  </si>
  <si>
    <t>ND14768 cell</t>
  </si>
  <si>
    <t>ND14768</t>
  </si>
  <si>
    <t>CLO:0019656</t>
  </si>
  <si>
    <t>ND14767 cell</t>
  </si>
  <si>
    <t>ND14767</t>
  </si>
  <si>
    <t>CLO:0019657</t>
  </si>
  <si>
    <t>ND14791 cell</t>
  </si>
  <si>
    <t>ND14791</t>
  </si>
  <si>
    <t>CLO:0019658</t>
  </si>
  <si>
    <t>ND14790 cell</t>
  </si>
  <si>
    <t>ND14790</t>
  </si>
  <si>
    <t>CLO:0019659</t>
  </si>
  <si>
    <t>ND14793 cell</t>
  </si>
  <si>
    <t>ND14793</t>
  </si>
  <si>
    <t>CLO:0019660</t>
  </si>
  <si>
    <t>ND14792 cell</t>
  </si>
  <si>
    <t>ND14792</t>
  </si>
  <si>
    <t>CLO:0019661</t>
  </si>
  <si>
    <t>GM04478 cell</t>
  </si>
  <si>
    <t>GM04478</t>
  </si>
  <si>
    <t>CLO:0019662</t>
  </si>
  <si>
    <t>GM04479 cell</t>
  </si>
  <si>
    <t>GM04479</t>
  </si>
  <si>
    <t>CLO:0019663</t>
  </si>
  <si>
    <t>GM04482 cell</t>
  </si>
  <si>
    <t>GM04482</t>
  </si>
  <si>
    <t>CLO:0019664</t>
  </si>
  <si>
    <t>GM04488 cell</t>
  </si>
  <si>
    <t>GM04488</t>
  </si>
  <si>
    <t>CLO:0019665</t>
  </si>
  <si>
    <t>GM04476 cell</t>
  </si>
  <si>
    <t>GM04476</t>
  </si>
  <si>
    <t>CLO:0019666</t>
  </si>
  <si>
    <t>GM04477 cell</t>
  </si>
  <si>
    <t>GM04477</t>
  </si>
  <si>
    <t>CLO:0019667</t>
  </si>
  <si>
    <t>GM04489 cell</t>
  </si>
  <si>
    <t>GM04489</t>
  </si>
  <si>
    <t>CLO:0019668</t>
  </si>
  <si>
    <t>GM04490 cell</t>
  </si>
  <si>
    <t>GM04490</t>
  </si>
  <si>
    <t>CLO:0019669</t>
  </si>
  <si>
    <t>GM04491 cell</t>
  </si>
  <si>
    <t>GM04491</t>
  </si>
  <si>
    <t>CLO:0019670</t>
  </si>
  <si>
    <t>GM04496 cell</t>
  </si>
  <si>
    <t>GM04496</t>
  </si>
  <si>
    <t>CLO:0019671</t>
  </si>
  <si>
    <t>ND14765 cell</t>
  </si>
  <si>
    <t>ND14765</t>
  </si>
  <si>
    <t>CLO:0019672</t>
  </si>
  <si>
    <t>ND14764 cell</t>
  </si>
  <si>
    <t>ND14764</t>
  </si>
  <si>
    <t>CLO:0019673</t>
  </si>
  <si>
    <t>ND14763 cell</t>
  </si>
  <si>
    <t>ND14763</t>
  </si>
  <si>
    <t>CLO:0019674</t>
  </si>
  <si>
    <t>ND14762 cell</t>
  </si>
  <si>
    <t>ND14762</t>
  </si>
  <si>
    <t>CLO:0019675</t>
  </si>
  <si>
    <t>ND14766 cell</t>
  </si>
  <si>
    <t>ND14766</t>
  </si>
  <si>
    <t>CLO:0019676</t>
  </si>
  <si>
    <t>ND14749 cell</t>
  </si>
  <si>
    <t>ND14749</t>
  </si>
  <si>
    <t>CLO:0019677</t>
  </si>
  <si>
    <t>ND14759 cell</t>
  </si>
  <si>
    <t>ND14759</t>
  </si>
  <si>
    <t>CLO:0019678</t>
  </si>
  <si>
    <t>ND14752 cell</t>
  </si>
  <si>
    <t>ND14752</t>
  </si>
  <si>
    <t>CLO:0019679</t>
  </si>
  <si>
    <t>ND14751 cell</t>
  </si>
  <si>
    <t>ND14751</t>
  </si>
  <si>
    <t>CLO:0019680</t>
  </si>
  <si>
    <t>ND14750 cell</t>
  </si>
  <si>
    <t>ND14750</t>
  </si>
  <si>
    <t>CLO:0019681</t>
  </si>
  <si>
    <t>GM04426 cell</t>
  </si>
  <si>
    <t>'is disease model for' some pseudohypoparathyroidism</t>
  </si>
  <si>
    <t>GM04426</t>
  </si>
  <si>
    <t xml:space="preserve"> ALBRIGHT HEREDITARY OSTEODYSTROPHY; AHO</t>
  </si>
  <si>
    <t>OMIM: 103580</t>
  </si>
  <si>
    <t>CLO:0019682</t>
  </si>
  <si>
    <t>GM04427 cell</t>
  </si>
  <si>
    <t>GM04427</t>
  </si>
  <si>
    <t>CLO:0019683</t>
  </si>
  <si>
    <t>GM04422 cell</t>
  </si>
  <si>
    <t>GM04422</t>
  </si>
  <si>
    <t>CLO:0019684</t>
  </si>
  <si>
    <t>GM04425 cell</t>
  </si>
  <si>
    <t>GM04425</t>
  </si>
  <si>
    <t>CLO:0019685</t>
  </si>
  <si>
    <t>GM04421 cell</t>
  </si>
  <si>
    <t>GM04421</t>
  </si>
  <si>
    <t>CLO:0019686</t>
  </si>
  <si>
    <t>GM04465 cell</t>
  </si>
  <si>
    <t>'is disease model for' some 'Schwartz-Jampel syndrome'</t>
  </si>
  <si>
    <t>GM04465</t>
  </si>
  <si>
    <t xml:space="preserve"> SCHWARTZ-JAMPEL SYNDROME; SJS</t>
  </si>
  <si>
    <t>OMIM: 255800</t>
  </si>
  <si>
    <t>CLO:0019687</t>
  </si>
  <si>
    <t>GM04430 cell</t>
  </si>
  <si>
    <t>GM04430</t>
  </si>
  <si>
    <t>CLO:0019688</t>
  </si>
  <si>
    <t>GM04435 cell</t>
  </si>
  <si>
    <t>GM04435</t>
  </si>
  <si>
    <t>CLO:0019689</t>
  </si>
  <si>
    <t>GM04428 cell</t>
  </si>
  <si>
    <t>GM04428</t>
  </si>
  <si>
    <t>CLO:0019690</t>
  </si>
  <si>
    <t>GM04429 cell</t>
  </si>
  <si>
    <t>GM04429</t>
  </si>
  <si>
    <t>CLO:0019691</t>
  </si>
  <si>
    <t>ND14748 cell</t>
  </si>
  <si>
    <t>ND14748</t>
  </si>
  <si>
    <t>CLO:0019692</t>
  </si>
  <si>
    <t>ND14745 cell</t>
  </si>
  <si>
    <t>ND14745</t>
  </si>
  <si>
    <t>CLO:0019693</t>
  </si>
  <si>
    <t>ND14742 cell</t>
  </si>
  <si>
    <t>ND14742</t>
  </si>
  <si>
    <t>CLO:0019694</t>
  </si>
  <si>
    <t>ND14741 cell</t>
  </si>
  <si>
    <t>ND14741</t>
  </si>
  <si>
    <t>CLO:0019695</t>
  </si>
  <si>
    <t>ND14744 cell</t>
  </si>
  <si>
    <t>ND14744</t>
  </si>
  <si>
    <t>CLO:0019696</t>
  </si>
  <si>
    <t>ND14743 cell</t>
  </si>
  <si>
    <t>ND14743</t>
  </si>
  <si>
    <t>CLO:0019697</t>
  </si>
  <si>
    <t>ND14738 cell</t>
  </si>
  <si>
    <t>ND14738</t>
  </si>
  <si>
    <t>CLO:0019698</t>
  </si>
  <si>
    <t>ND14737 cell</t>
  </si>
  <si>
    <t>ND14737</t>
  </si>
  <si>
    <t>CLO:0019699</t>
  </si>
  <si>
    <t>ND14740 cell</t>
  </si>
  <si>
    <t>ND14740</t>
  </si>
  <si>
    <t>CLO:0019700</t>
  </si>
  <si>
    <t>ND14739 cell</t>
  </si>
  <si>
    <t>ND14739</t>
  </si>
  <si>
    <t>CLO:0019701</t>
  </si>
  <si>
    <t>GM04391 cell</t>
  </si>
  <si>
    <t>GM04391</t>
  </si>
  <si>
    <t>CLO:0019702</t>
  </si>
  <si>
    <t>GM04394 cell</t>
  </si>
  <si>
    <t>GM04394</t>
  </si>
  <si>
    <t xml:space="preserve"> GAUCHER DISEASE, TYPE I GLUCOSIDASE, ACID BETA; GBA</t>
  </si>
  <si>
    <t>CLO:0019703</t>
  </si>
  <si>
    <t>GM04395 cell</t>
  </si>
  <si>
    <t>GM04395</t>
  </si>
  <si>
    <t>CLO:0019704</t>
  </si>
  <si>
    <t>GM04396 cell</t>
  </si>
  <si>
    <t>GM04396</t>
  </si>
  <si>
    <t>CLO:0019705</t>
  </si>
  <si>
    <t>GM04403 cell</t>
  </si>
  <si>
    <t>GM04403</t>
  </si>
  <si>
    <t>CLO:0019706</t>
  </si>
  <si>
    <t>GM04408 cell</t>
  </si>
  <si>
    <t>GM04408</t>
  </si>
  <si>
    <t>CLO:0019707</t>
  </si>
  <si>
    <t>GM04409 cell</t>
  </si>
  <si>
    <t>GM04409</t>
  </si>
  <si>
    <t>CLO:0019708</t>
  </si>
  <si>
    <t>GM04410 cell</t>
  </si>
  <si>
    <t>GM04410</t>
  </si>
  <si>
    <t>CLO:0019709</t>
  </si>
  <si>
    <t>GM04411 cell</t>
  </si>
  <si>
    <t>GM04411</t>
  </si>
  <si>
    <t>CLO:0019710</t>
  </si>
  <si>
    <t>GM04420 cell</t>
  </si>
  <si>
    <t>GM04420</t>
  </si>
  <si>
    <t>CLO:0019711</t>
  </si>
  <si>
    <t>ND14736 cell</t>
  </si>
  <si>
    <t>ND14736</t>
  </si>
  <si>
    <t>CLO:0019712</t>
  </si>
  <si>
    <t>ND14735 cell</t>
  </si>
  <si>
    <t>ND14735</t>
  </si>
  <si>
    <t>CLO:0019713</t>
  </si>
  <si>
    <t>ND14734 cell</t>
  </si>
  <si>
    <t>ND14734</t>
  </si>
  <si>
    <t>CLO:0019714</t>
  </si>
  <si>
    <t>ND14733 cell</t>
  </si>
  <si>
    <t>ND14733</t>
  </si>
  <si>
    <t>CLO:0019715</t>
  </si>
  <si>
    <t>ND14732 cell</t>
  </si>
  <si>
    <t>ND14732</t>
  </si>
  <si>
    <t>CLO:0019716</t>
  </si>
  <si>
    <t>ND14731 cell</t>
  </si>
  <si>
    <t>ND14731</t>
  </si>
  <si>
    <t>CLO:0019717</t>
  </si>
  <si>
    <t>ND14730 cell</t>
  </si>
  <si>
    <t>ND14730</t>
  </si>
  <si>
    <t>CLO:0019718</t>
  </si>
  <si>
    <t>ND14729 cell</t>
  </si>
  <si>
    <t>ND14729</t>
  </si>
  <si>
    <t>CLO:0019719</t>
  </si>
  <si>
    <t>ND14727 cell</t>
  </si>
  <si>
    <t>ND14727</t>
  </si>
  <si>
    <t>CLO:0019720</t>
  </si>
  <si>
    <t>ND14726 cell</t>
  </si>
  <si>
    <t>ND14726</t>
  </si>
  <si>
    <t>CLO:0019721</t>
  </si>
  <si>
    <t>GM12351 cell</t>
  </si>
  <si>
    <t>GM12351</t>
  </si>
  <si>
    <t>CLO:0019722</t>
  </si>
  <si>
    <t>GM12349 cell</t>
  </si>
  <si>
    <t>GM12349</t>
  </si>
  <si>
    <t>CLO:0019723</t>
  </si>
  <si>
    <t>GM12365 cell</t>
  </si>
  <si>
    <t>GM12365</t>
  </si>
  <si>
    <t>CLO:0019724</t>
  </si>
  <si>
    <t>GM12355 cell</t>
  </si>
  <si>
    <t>GM12355</t>
  </si>
  <si>
    <t>CLO:0019725</t>
  </si>
  <si>
    <t>GM12348 cell</t>
  </si>
  <si>
    <t>GM12348</t>
  </si>
  <si>
    <t xml:space="preserve"> CEPH/UTAH PEDIGREE 13281 INTERNATIONAL HAPMAP PROJECT - CEPH (PLATE II) [UTAH RESIDENTS WITH ANCESTRY FROM NORTHERN AND WESTERN EUROPE]</t>
  </si>
  <si>
    <t>CLO:0019726</t>
  </si>
  <si>
    <t>GM12370 cell</t>
  </si>
  <si>
    <t>GM12370</t>
  </si>
  <si>
    <t>CLO:0019727</t>
  </si>
  <si>
    <t>ND14866 cell</t>
  </si>
  <si>
    <t>ND14866</t>
  </si>
  <si>
    <t>CLO:0019728</t>
  </si>
  <si>
    <t>GM12367 cell</t>
  </si>
  <si>
    <t>GM12367</t>
  </si>
  <si>
    <t>CLO:0019729</t>
  </si>
  <si>
    <t>GM12366 cell</t>
  </si>
  <si>
    <t>GM12366</t>
  </si>
  <si>
    <t>CLO:0019730</t>
  </si>
  <si>
    <t>ND14865 cell</t>
  </si>
  <si>
    <t>ND14865</t>
  </si>
  <si>
    <t>CLO:0019731</t>
  </si>
  <si>
    <t>GM12369 cell</t>
  </si>
  <si>
    <t>GM12369</t>
  </si>
  <si>
    <t>CLO:0019732</t>
  </si>
  <si>
    <t>GM12368 cell</t>
  </si>
  <si>
    <t>GM12368</t>
  </si>
  <si>
    <t>CLO:0019733</t>
  </si>
  <si>
    <t>ND14873 cell</t>
  </si>
  <si>
    <t>ND14873</t>
  </si>
  <si>
    <t>CLO:0019734</t>
  </si>
  <si>
    <t>ND14874 cell</t>
  </si>
  <si>
    <t>ND14874</t>
  </si>
  <si>
    <t>CLO:0019735</t>
  </si>
  <si>
    <t>ND14871 cell</t>
  </si>
  <si>
    <t>ND14871</t>
  </si>
  <si>
    <t>CLO:0019736</t>
  </si>
  <si>
    <t>ND14872 cell</t>
  </si>
  <si>
    <t>ND14872</t>
  </si>
  <si>
    <t>CLO:0019737</t>
  </si>
  <si>
    <t>ND14895 cell</t>
  </si>
  <si>
    <t>ND14895</t>
  </si>
  <si>
    <t>CLO:0019738</t>
  </si>
  <si>
    <t>ND14896 cell</t>
  </si>
  <si>
    <t>ND14896</t>
  </si>
  <si>
    <t>CLO:0019739</t>
  </si>
  <si>
    <t>ND14875 cell</t>
  </si>
  <si>
    <t>ND14875</t>
  </si>
  <si>
    <t>CLO:0019740</t>
  </si>
  <si>
    <t>ND14894 cell</t>
  </si>
  <si>
    <t>ND14894</t>
  </si>
  <si>
    <t>CLO:0019741</t>
  </si>
  <si>
    <t>GM12380 cell</t>
  </si>
  <si>
    <t>GM12380</t>
  </si>
  <si>
    <t>CLO:0019742</t>
  </si>
  <si>
    <t>GM12379 cell</t>
  </si>
  <si>
    <t>GM12379</t>
  </si>
  <si>
    <t>CLO:0019743</t>
  </si>
  <si>
    <t>GM12378 cell</t>
  </si>
  <si>
    <t>GM12378</t>
  </si>
  <si>
    <t>CLO:0019744</t>
  </si>
  <si>
    <t>GM12377 cell</t>
  </si>
  <si>
    <t>GM12377</t>
  </si>
  <si>
    <t>CLO:0019745</t>
  </si>
  <si>
    <t>GM12376 cell</t>
  </si>
  <si>
    <t>GM12376</t>
  </si>
  <si>
    <t>CLO:0019746</t>
  </si>
  <si>
    <t>GM12375 cell</t>
  </si>
  <si>
    <t>GM12375</t>
  </si>
  <si>
    <t>CLO:0019747</t>
  </si>
  <si>
    <t>GM12385 cell</t>
  </si>
  <si>
    <t>GM12385</t>
  </si>
  <si>
    <t xml:space="preserve"> CEPH/UTAH PEDIGREE 1354</t>
  </si>
  <si>
    <t>CLO:0019748</t>
  </si>
  <si>
    <t>GM12383 cell</t>
  </si>
  <si>
    <t>GM12383</t>
  </si>
  <si>
    <t>CLO:0019749</t>
  </si>
  <si>
    <t>ND14841 cell</t>
  </si>
  <si>
    <t>ND14841</t>
  </si>
  <si>
    <t>CLO:0019750</t>
  </si>
  <si>
    <t>GM12382 cell</t>
  </si>
  <si>
    <t>GM12382</t>
  </si>
  <si>
    <t>CLO:0019751</t>
  </si>
  <si>
    <t>GM12381 cell</t>
  </si>
  <si>
    <t>GM12381</t>
  </si>
  <si>
    <t>CLO:0019752</t>
  </si>
  <si>
    <t>ND14843 cell</t>
  </si>
  <si>
    <t>ND14843</t>
  </si>
  <si>
    <t>CLO:0019753</t>
  </si>
  <si>
    <t>ND14844 cell</t>
  </si>
  <si>
    <t>ND14844</t>
  </si>
  <si>
    <t>CLO:0019754</t>
  </si>
  <si>
    <t>ND14845 cell</t>
  </si>
  <si>
    <t>ND14845</t>
  </si>
  <si>
    <t>CLO:0019755</t>
  </si>
  <si>
    <t>ND14849 cell</t>
  </si>
  <si>
    <t>ND14849</t>
  </si>
  <si>
    <t>CLO:0019756</t>
  </si>
  <si>
    <t>ND14860 cell</t>
  </si>
  <si>
    <t>ND14860</t>
  </si>
  <si>
    <t>CLO:0019757</t>
  </si>
  <si>
    <t>ND14861 cell</t>
  </si>
  <si>
    <t>ND14861</t>
  </si>
  <si>
    <t>CLO:0019758</t>
  </si>
  <si>
    <t>ND14862 cell</t>
  </si>
  <si>
    <t>ND14862</t>
  </si>
  <si>
    <t>CLO:0019759</t>
  </si>
  <si>
    <t>ND14863 cell</t>
  </si>
  <si>
    <t>ND14863</t>
  </si>
  <si>
    <t>CLO:0019760</t>
  </si>
  <si>
    <t>ND14864 cell</t>
  </si>
  <si>
    <t>ND14864</t>
  </si>
  <si>
    <t>CLO:0019761</t>
  </si>
  <si>
    <t>GM12328 cell</t>
  </si>
  <si>
    <t>GM12328</t>
  </si>
  <si>
    <t>CLO:0019762</t>
  </si>
  <si>
    <t>GM12330 cell</t>
  </si>
  <si>
    <t>GM12330</t>
  </si>
  <si>
    <t>CLO:0019763</t>
  </si>
  <si>
    <t>GM12329 cell</t>
  </si>
  <si>
    <t>GM12329</t>
  </si>
  <si>
    <t xml:space="preserve"> CEPH/UTAH PEDIGREE 1328 INTERNATIONAL HAPMAP PROJECT - CEPH (PLATE II) [UTAH RESIDENTS WITH ANCESTRY FROM NORTHERN AND WESTERN EUROPE]</t>
  </si>
  <si>
    <t>CLO:0019764</t>
  </si>
  <si>
    <t>GM12332 cell</t>
  </si>
  <si>
    <t>GM12332</t>
  </si>
  <si>
    <t>CLO:0019765</t>
  </si>
  <si>
    <t>GM12331 cell</t>
  </si>
  <si>
    <t>GM12331</t>
  </si>
  <si>
    <t>CLO:0019766</t>
  </si>
  <si>
    <t>GM12334 cell</t>
  </si>
  <si>
    <t>GM12334</t>
  </si>
  <si>
    <t>CLO:0019767</t>
  </si>
  <si>
    <t>GM12333 cell</t>
  </si>
  <si>
    <t>GM12333</t>
  </si>
  <si>
    <t>CLO:0019768</t>
  </si>
  <si>
    <t>GM12336 cell</t>
  </si>
  <si>
    <t>GM12336</t>
  </si>
  <si>
    <t xml:space="preserve"> INTERNATIONAL HAPMAP PROJECT - CEPH (PLATE II) [UTAH RESIDENTS WITH ANCESTRY FROM NORTHERN AND WESTERN EUROPE] CEPH/UTAH PEDIGREE 1330</t>
  </si>
  <si>
    <t>CLO:0019769</t>
  </si>
  <si>
    <t>GM12335 cell</t>
  </si>
  <si>
    <t>GM12335</t>
  </si>
  <si>
    <t>CLO:0019770</t>
  </si>
  <si>
    <t>GM12337 cell</t>
  </si>
  <si>
    <t>GM12337</t>
  </si>
  <si>
    <t>CLO:0019771</t>
  </si>
  <si>
    <t>ND14834 cell</t>
  </si>
  <si>
    <t>ND14834</t>
  </si>
  <si>
    <t>CLO:0019772</t>
  </si>
  <si>
    <t>ND14835 cell</t>
  </si>
  <si>
    <t>ND14835</t>
  </si>
  <si>
    <t>CLO:0019773</t>
  </si>
  <si>
    <t>ND14832 cell</t>
  </si>
  <si>
    <t>ND14832</t>
  </si>
  <si>
    <t>CLO:0019774</t>
  </si>
  <si>
    <t>ND14833 cell</t>
  </si>
  <si>
    <t>ND14833</t>
  </si>
  <si>
    <t>CLO:0019775</t>
  </si>
  <si>
    <t>ND14818 cell</t>
  </si>
  <si>
    <t>ND14818</t>
  </si>
  <si>
    <t>CLO:0019776</t>
  </si>
  <si>
    <t>ND14831 cell</t>
  </si>
  <si>
    <t>ND14831</t>
  </si>
  <si>
    <t>CLO:0019777</t>
  </si>
  <si>
    <t>ND14816 cell</t>
  </si>
  <si>
    <t>ND14816</t>
  </si>
  <si>
    <t>CLO:0019778</t>
  </si>
  <si>
    <t>ND14817 cell</t>
  </si>
  <si>
    <t>ND14817</t>
  </si>
  <si>
    <t>CLO:0019779</t>
  </si>
  <si>
    <t>ND14836 cell</t>
  </si>
  <si>
    <t>ND14836</t>
  </si>
  <si>
    <t>CLO:0019780</t>
  </si>
  <si>
    <t>ND14840 cell</t>
  </si>
  <si>
    <t>ND14840</t>
  </si>
  <si>
    <t>CLO:0019781</t>
  </si>
  <si>
    <t>GM12341 cell</t>
  </si>
  <si>
    <t>GM12341</t>
  </si>
  <si>
    <t>CLO:0019782</t>
  </si>
  <si>
    <t>GM12340 cell</t>
  </si>
  <si>
    <t>GM12340</t>
  </si>
  <si>
    <t>CLO:0019783</t>
  </si>
  <si>
    <t>GM12339 cell</t>
  </si>
  <si>
    <t>GM12339</t>
  </si>
  <si>
    <t>CLO:0019784</t>
  </si>
  <si>
    <t>GM12338 cell</t>
  </si>
  <si>
    <t>GM12338</t>
  </si>
  <si>
    <t>CLO:0019785</t>
  </si>
  <si>
    <t>GM12345 cell</t>
  </si>
  <si>
    <t>GM12345</t>
  </si>
  <si>
    <t>CLO:0019786</t>
  </si>
  <si>
    <t>GM12344 cell</t>
  </si>
  <si>
    <t>GM12344</t>
  </si>
  <si>
    <t>CLO:0019787</t>
  </si>
  <si>
    <t>GM12343 cell</t>
  </si>
  <si>
    <t>GM12343</t>
  </si>
  <si>
    <t xml:space="preserve"> CEPH/UTAH PEDIGREE 1330 INTERNATIONAL HAPMAP PROJECT - CEPH (PLATE II) [UTAH RESIDENTS WITH ANCESTRY FROM NORTHERN AND WESTERN EUROPE]</t>
  </si>
  <si>
    <t>CLO:0019788</t>
  </si>
  <si>
    <t>GM12342 cell</t>
  </si>
  <si>
    <t>GM12342</t>
  </si>
  <si>
    <t>CLO:0019789</t>
  </si>
  <si>
    <t>GM12347 cell</t>
  </si>
  <si>
    <t>GM12347</t>
  </si>
  <si>
    <t xml:space="preserve"> INTERNATIONAL HAPMAP PROJECT - CEPH (PLATE II) [UTAH RESIDENTS WITH ANCESTRY FROM NORTHERN AND WESTERN EUROPE] CEPH/UTAH PEDIGREE 13281</t>
  </si>
  <si>
    <t>CLO:0019790</t>
  </si>
  <si>
    <t>GM12346 cell</t>
  </si>
  <si>
    <t>GM12346</t>
  </si>
  <si>
    <t>CLO:0019791</t>
  </si>
  <si>
    <t>ND14807 cell</t>
  </si>
  <si>
    <t>ND14807</t>
  </si>
  <si>
    <t>CLO:0019792</t>
  </si>
  <si>
    <t>ND14808 cell</t>
  </si>
  <si>
    <t>ND14808</t>
  </si>
  <si>
    <t>CLO:0019793</t>
  </si>
  <si>
    <t>ND14809 cell</t>
  </si>
  <si>
    <t>ND14809</t>
  </si>
  <si>
    <t>CLO:0019794</t>
  </si>
  <si>
    <t>ND14810 cell</t>
  </si>
  <si>
    <t>ND14810</t>
  </si>
  <si>
    <t>CLO:0019795</t>
  </si>
  <si>
    <t>ND14798 cell</t>
  </si>
  <si>
    <t>ND14798</t>
  </si>
  <si>
    <t>CLO:0019796</t>
  </si>
  <si>
    <t>ND14799 cell</t>
  </si>
  <si>
    <t>ND14799</t>
  </si>
  <si>
    <t>CLO:0019797</t>
  </si>
  <si>
    <t>ND14800 cell</t>
  </si>
  <si>
    <t>ND14800</t>
  </si>
  <si>
    <t>CLO:0019798</t>
  </si>
  <si>
    <t>ND14811 cell</t>
  </si>
  <si>
    <t>ND14811</t>
  </si>
  <si>
    <t>CLO:0019799</t>
  </si>
  <si>
    <t>ND14812 cell</t>
  </si>
  <si>
    <t>ND14812</t>
  </si>
  <si>
    <t>CLO:0019800</t>
  </si>
  <si>
    <t>ND14815 cell</t>
  </si>
  <si>
    <t>ND14815</t>
  </si>
  <si>
    <t>CLO:0019801</t>
  </si>
  <si>
    <t>GM12445 cell</t>
  </si>
  <si>
    <t>GM12445</t>
  </si>
  <si>
    <t>CLO:0019802</t>
  </si>
  <si>
    <t>GM12413 cell</t>
  </si>
  <si>
    <t>GM12413</t>
  </si>
  <si>
    <t>CLO:0019803</t>
  </si>
  <si>
    <t>GM12414 cell</t>
  </si>
  <si>
    <t>GM12414</t>
  </si>
  <si>
    <t>CLO:0019804</t>
  </si>
  <si>
    <t>GM12415 cell</t>
  </si>
  <si>
    <t>GM12415</t>
  </si>
  <si>
    <t>CLO:0019805</t>
  </si>
  <si>
    <t>GM12444 cell</t>
  </si>
  <si>
    <t>GM12444</t>
  </si>
  <si>
    <t>CLO:0019806</t>
  </si>
  <si>
    <t>GM12408 cell</t>
  </si>
  <si>
    <t>GM12408</t>
  </si>
  <si>
    <t>CLO:0019807</t>
  </si>
  <si>
    <t>GM12409 cell</t>
  </si>
  <si>
    <t>GM12409</t>
  </si>
  <si>
    <t>CLO:0019808</t>
  </si>
  <si>
    <t>GM12410 cell</t>
  </si>
  <si>
    <t>GM12410</t>
  </si>
  <si>
    <t>CLO:0019809</t>
  </si>
  <si>
    <t>GM12411 cell</t>
  </si>
  <si>
    <t>GM12411</t>
  </si>
  <si>
    <t>CLO:0019810</t>
  </si>
  <si>
    <t>GM12407 cell</t>
  </si>
  <si>
    <t>GM12407</t>
  </si>
  <si>
    <t>CLO:0019811</t>
  </si>
  <si>
    <t>GM16147 cell</t>
  </si>
  <si>
    <t>GM16147</t>
  </si>
  <si>
    <t xml:space="preserve"> X-RAY REPAIR, COMPLEMENTING DEFECTIVE, IN CHINESE HAMSTER, 4; XRCC4 CRICETULUS</t>
  </si>
  <si>
    <t>OMIM: 194363</t>
  </si>
  <si>
    <t>CLO:0019812</t>
  </si>
  <si>
    <t>GM16151 cell</t>
  </si>
  <si>
    <t>GM16151</t>
  </si>
  <si>
    <t xml:space="preserve"> ARGININEMIA</t>
  </si>
  <si>
    <t>OMIM: 207800</t>
  </si>
  <si>
    <t>CLO:0019813</t>
  </si>
  <si>
    <t>GM16152 cell</t>
  </si>
  <si>
    <t>'is disease model for' some hyperargininemia</t>
  </si>
  <si>
    <t>GM16152</t>
  </si>
  <si>
    <t>CLO:0019814</t>
  </si>
  <si>
    <t>GM16180 cell</t>
  </si>
  <si>
    <t>GM16180</t>
  </si>
  <si>
    <t xml:space="preserve"> XERODERMA PIGMENTOSUM, COMPLEMENTATION GROUP G; XPG EXCISION-REPAIR, COMPLEMENTING DEFECTIVE, IN CHINESE HAMSTER, 5; ERCC5</t>
  </si>
  <si>
    <t>CLO:0019815</t>
  </si>
  <si>
    <t>GM16181 cell</t>
  </si>
  <si>
    <t>GM16181</t>
  </si>
  <si>
    <t>CLO:0019816</t>
  </si>
  <si>
    <t>GM16184 cell</t>
  </si>
  <si>
    <t>GM16184</t>
  </si>
  <si>
    <t>CLO:0019817</t>
  </si>
  <si>
    <t>GM16185 cell</t>
  </si>
  <si>
    <t>GM16185</t>
  </si>
  <si>
    <t>CLO:0019818</t>
  </si>
  <si>
    <t>GM16186 cell</t>
  </si>
  <si>
    <t>GM16186</t>
  </si>
  <si>
    <t>CLO:0019819</t>
  </si>
  <si>
    <t>GM12393 cell</t>
  </si>
  <si>
    <t>GM12393</t>
  </si>
  <si>
    <t>CLO:0019820</t>
  </si>
  <si>
    <t>ND14915 cell</t>
  </si>
  <si>
    <t>ND14915</t>
  </si>
  <si>
    <t>CLO:0019821</t>
  </si>
  <si>
    <t>ND14916 cell</t>
  </si>
  <si>
    <t>ND14916</t>
  </si>
  <si>
    <t>CLO:0019822</t>
  </si>
  <si>
    <t>GM12394 cell</t>
  </si>
  <si>
    <t>GM12394</t>
  </si>
  <si>
    <t>CLO:0019823</t>
  </si>
  <si>
    <t>ND14913 cell</t>
  </si>
  <si>
    <t>ND14913</t>
  </si>
  <si>
    <t>CLO:0019824</t>
  </si>
  <si>
    <t>GM12395 cell</t>
  </si>
  <si>
    <t>GM12395</t>
  </si>
  <si>
    <t>CLO:0019825</t>
  </si>
  <si>
    <t>ND14914 cell</t>
  </si>
  <si>
    <t>ND14914</t>
  </si>
  <si>
    <t>CLO:0019826</t>
  </si>
  <si>
    <t>GM12386 cell</t>
  </si>
  <si>
    <t>GM12386</t>
  </si>
  <si>
    <t xml:space="preserve"> INTERNATIONAL HAPMAP PROJECT - CEPH (PLATE II) [UTAH RESIDENTS WITH ANCESTRY FROM NORTHERN AND WESTERN EUROPE] CEPH/UTAH PEDIGREE 1354</t>
  </si>
  <si>
    <t>CLO:0019827</t>
  </si>
  <si>
    <t>GM12387 cell</t>
  </si>
  <si>
    <t>GM12387</t>
  </si>
  <si>
    <t>CLO:0019828</t>
  </si>
  <si>
    <t>GM12388 cell</t>
  </si>
  <si>
    <t>GM12388</t>
  </si>
  <si>
    <t>CLO:0019829</t>
  </si>
  <si>
    <t>GM12389 cell</t>
  </si>
  <si>
    <t>GM12389</t>
  </si>
  <si>
    <t>CLO:0019830</t>
  </si>
  <si>
    <t>GM12390 cell</t>
  </si>
  <si>
    <t>GM12390</t>
  </si>
  <si>
    <t>CLO:0019831</t>
  </si>
  <si>
    <t>GM12391 cell</t>
  </si>
  <si>
    <t>GM12391</t>
  </si>
  <si>
    <t>CLO:0019832</t>
  </si>
  <si>
    <t>GM12392 cell</t>
  </si>
  <si>
    <t>GM12392</t>
  </si>
  <si>
    <t>CLO:0019833</t>
  </si>
  <si>
    <t>ND14922 cell</t>
  </si>
  <si>
    <t>ND14922</t>
  </si>
  <si>
    <t>CLO:0019834</t>
  </si>
  <si>
    <t>ND14921 cell</t>
  </si>
  <si>
    <t>ND14921</t>
  </si>
  <si>
    <t>CLO:0019835</t>
  </si>
  <si>
    <t>ND14920 cell</t>
  </si>
  <si>
    <t>ND14920</t>
  </si>
  <si>
    <t>CLO:0019836</t>
  </si>
  <si>
    <t>ND14919 cell</t>
  </si>
  <si>
    <t>ND14919</t>
  </si>
  <si>
    <t>CLO:0019837</t>
  </si>
  <si>
    <t>ND14918 cell</t>
  </si>
  <si>
    <t>ND14918</t>
  </si>
  <si>
    <t>CLO:0019838</t>
  </si>
  <si>
    <t>ND14917 cell</t>
  </si>
  <si>
    <t>ND14917</t>
  </si>
  <si>
    <t>CLO:0019839</t>
  </si>
  <si>
    <t>ND14897 cell</t>
  </si>
  <si>
    <t>ND14897</t>
  </si>
  <si>
    <t>CLO:0019840</t>
  </si>
  <si>
    <t>ND14898 cell</t>
  </si>
  <si>
    <t>ND14898</t>
  </si>
  <si>
    <t>CLO:0019841</t>
  </si>
  <si>
    <t>GM12405 cell</t>
  </si>
  <si>
    <t>GM12405</t>
  </si>
  <si>
    <t>CLO:0019842</t>
  </si>
  <si>
    <t>GM12406 cell</t>
  </si>
  <si>
    <t>GM12406</t>
  </si>
  <si>
    <t>CLO:0019843</t>
  </si>
  <si>
    <t>ND14899 cell</t>
  </si>
  <si>
    <t>ND14899</t>
  </si>
  <si>
    <t>CLO:0019844</t>
  </si>
  <si>
    <t>GM12398 cell</t>
  </si>
  <si>
    <t>GM12398</t>
  </si>
  <si>
    <t>CLO:0019845</t>
  </si>
  <si>
    <t>GM12399 cell</t>
  </si>
  <si>
    <t>GM12399</t>
  </si>
  <si>
    <t xml:space="preserve"> CEPH/UTAH PEDIGREE 1354 INTERNATIONAL HAPMAP PROJECT - CEPH (PLATE II) [UTAH RESIDENTS WITH ANCESTRY FROM NORTHERN AND WESTERN EUROPE]</t>
  </si>
  <si>
    <t>CLO:0019846</t>
  </si>
  <si>
    <t>GM12396 cell</t>
  </si>
  <si>
    <t>GM12396</t>
  </si>
  <si>
    <t>CLO:0019847</t>
  </si>
  <si>
    <t>GM12397 cell</t>
  </si>
  <si>
    <t>GM12397</t>
  </si>
  <si>
    <t>CLO:0019848</t>
  </si>
  <si>
    <t>GM12403 cell</t>
  </si>
  <si>
    <t>GM12403</t>
  </si>
  <si>
    <t>CLO:0019849</t>
  </si>
  <si>
    <t>GM12404 cell</t>
  </si>
  <si>
    <t>GM12404</t>
  </si>
  <si>
    <t>CLO:0019850</t>
  </si>
  <si>
    <t>GM12400 cell</t>
  </si>
  <si>
    <t>GM12400</t>
  </si>
  <si>
    <t>CLO:0019851</t>
  </si>
  <si>
    <t>GM12401 cell</t>
  </si>
  <si>
    <t>GM12401</t>
  </si>
  <si>
    <t>CLO:0019852</t>
  </si>
  <si>
    <t>ND14911 cell</t>
  </si>
  <si>
    <t>ND14911</t>
  </si>
  <si>
    <t xml:space="preserve"> AMYOTROPHIC LATERAL SCLEROSIS FRONTOTEMPORAL DEMENTIA</t>
  </si>
  <si>
    <t>CLO:0019853</t>
  </si>
  <si>
    <t>ND14907 cell</t>
  </si>
  <si>
    <t>ND14907</t>
  </si>
  <si>
    <t>CLO:0019854</t>
  </si>
  <si>
    <t>ND14912 cell</t>
  </si>
  <si>
    <t>ND14912</t>
  </si>
  <si>
    <t>CLO:0019855</t>
  </si>
  <si>
    <t>ND14901 cell</t>
  </si>
  <si>
    <t>ND14901</t>
  </si>
  <si>
    <t>CLO:0019856</t>
  </si>
  <si>
    <t>ND14900 cell</t>
  </si>
  <si>
    <t>ND14900</t>
  </si>
  <si>
    <t>CLO:0019857</t>
  </si>
  <si>
    <t>ND14904 cell</t>
  </si>
  <si>
    <t>ND14904</t>
  </si>
  <si>
    <t>CLO:0019858</t>
  </si>
  <si>
    <t>ND14902 cell</t>
  </si>
  <si>
    <t>ND14902</t>
  </si>
  <si>
    <t>CLO:0019859</t>
  </si>
  <si>
    <t>S005239 cell</t>
  </si>
  <si>
    <t>S005239</t>
  </si>
  <si>
    <t>CLO:0019860</t>
  </si>
  <si>
    <t>S005295 cell</t>
  </si>
  <si>
    <t>S005295</t>
  </si>
  <si>
    <t>CLO:0019861</t>
  </si>
  <si>
    <t>S005297 cell</t>
  </si>
  <si>
    <t>S005297</t>
  </si>
  <si>
    <t>CLO:0019862</t>
  </si>
  <si>
    <t>S005241 cell</t>
  </si>
  <si>
    <t>S005241</t>
  </si>
  <si>
    <t>CLO:0019863</t>
  </si>
  <si>
    <t>S005293 cell</t>
  </si>
  <si>
    <t>S005293</t>
  </si>
  <si>
    <t>CLO:0019864</t>
  </si>
  <si>
    <t>S005416 cell</t>
  </si>
  <si>
    <t>S005416</t>
  </si>
  <si>
    <t>CLO:0019865</t>
  </si>
  <si>
    <t>S005417 cell</t>
  </si>
  <si>
    <t>S005417</t>
  </si>
  <si>
    <t>CLO:0019866</t>
  </si>
  <si>
    <t>S005299 cell</t>
  </si>
  <si>
    <t>S005299</t>
  </si>
  <si>
    <t>CLO:0019867</t>
  </si>
  <si>
    <t>S005301 cell</t>
  </si>
  <si>
    <t>S005301</t>
  </si>
  <si>
    <t>CLO:0019868</t>
  </si>
  <si>
    <t>DA01912 cell</t>
  </si>
  <si>
    <t>DA01912</t>
  </si>
  <si>
    <t>CLO:0019869</t>
  </si>
  <si>
    <t>DA01913 cell</t>
  </si>
  <si>
    <t>DA01913</t>
  </si>
  <si>
    <t>CLO:0019870</t>
  </si>
  <si>
    <t>DA01914 cell</t>
  </si>
  <si>
    <t>DA01914</t>
  </si>
  <si>
    <t>CLO:0019871</t>
  </si>
  <si>
    <t>S005237 cell</t>
  </si>
  <si>
    <t>S005237</t>
  </si>
  <si>
    <t>CLO:0019872</t>
  </si>
  <si>
    <t>DA01917 cell</t>
  </si>
  <si>
    <t>DA01917</t>
  </si>
  <si>
    <t>CLO:0019873</t>
  </si>
  <si>
    <t>S005235 cell</t>
  </si>
  <si>
    <t>S005235</t>
  </si>
  <si>
    <t>CLO:0019874</t>
  </si>
  <si>
    <t>DA01919 cell</t>
  </si>
  <si>
    <t>DA01919</t>
  </si>
  <si>
    <t>CLO:0019875</t>
  </si>
  <si>
    <t>DA01920 cell</t>
  </si>
  <si>
    <t>DA01920</t>
  </si>
  <si>
    <t>CLO:0019876</t>
  </si>
  <si>
    <t>DA01922 cell</t>
  </si>
  <si>
    <t>DA01922</t>
  </si>
  <si>
    <t>CLO:0019877</t>
  </si>
  <si>
    <t>DA01908 cell</t>
  </si>
  <si>
    <t>DA01908</t>
  </si>
  <si>
    <t>CLO:0019878</t>
  </si>
  <si>
    <t>DA01909 cell</t>
  </si>
  <si>
    <t>DA01909</t>
  </si>
  <si>
    <t>CLO:0019879</t>
  </si>
  <si>
    <t>DA01911 cell</t>
  </si>
  <si>
    <t>DA01911</t>
  </si>
  <si>
    <t>CLO:0019880</t>
  </si>
  <si>
    <t>S005203 cell</t>
  </si>
  <si>
    <t>S005203</t>
  </si>
  <si>
    <t>CLO:0019881</t>
  </si>
  <si>
    <t>S005214 cell</t>
  </si>
  <si>
    <t>S005214</t>
  </si>
  <si>
    <t>CLO:0019882</t>
  </si>
  <si>
    <t>S005216 cell</t>
  </si>
  <si>
    <t>S005216</t>
  </si>
  <si>
    <t>CLO:0019883</t>
  </si>
  <si>
    <t>S005224 cell</t>
  </si>
  <si>
    <t>S005224</t>
  </si>
  <si>
    <t>CLO:0019884</t>
  </si>
  <si>
    <t>DA01894 cell</t>
  </si>
  <si>
    <t>DA01894</t>
  </si>
  <si>
    <t>CLO:0019885</t>
  </si>
  <si>
    <t>S005226 cell</t>
  </si>
  <si>
    <t>S005226</t>
  </si>
  <si>
    <t>CLO:0019886</t>
  </si>
  <si>
    <t>S005228 cell</t>
  </si>
  <si>
    <t>S005228</t>
  </si>
  <si>
    <t>CLO:0019887</t>
  </si>
  <si>
    <t>S005231 cell</t>
  </si>
  <si>
    <t>S005231</t>
  </si>
  <si>
    <t>CLO:0019888</t>
  </si>
  <si>
    <t>S005233 cell</t>
  </si>
  <si>
    <t>S005233</t>
  </si>
  <si>
    <t>CLO:0019889</t>
  </si>
  <si>
    <t>DA01900 cell</t>
  </si>
  <si>
    <t>DA01900</t>
  </si>
  <si>
    <t>CLO:0019890</t>
  </si>
  <si>
    <t>S005201 cell</t>
  </si>
  <si>
    <t>S005201</t>
  </si>
  <si>
    <t>CLO:0019891</t>
  </si>
  <si>
    <t>S005200 cell</t>
  </si>
  <si>
    <t>S005200</t>
  </si>
  <si>
    <t>CLO:0019892</t>
  </si>
  <si>
    <t>DA01903 cell</t>
  </si>
  <si>
    <t>DA01903</t>
  </si>
  <si>
    <t>CLO:0019893</t>
  </si>
  <si>
    <t>DA01897 cell</t>
  </si>
  <si>
    <t>DA01897</t>
  </si>
  <si>
    <t>CLO:0019894</t>
  </si>
  <si>
    <t>DA01898 cell</t>
  </si>
  <si>
    <t>DA01898</t>
  </si>
  <si>
    <t>CLO:0019895</t>
  </si>
  <si>
    <t>S005202 cell</t>
  </si>
  <si>
    <t>S005202</t>
  </si>
  <si>
    <t>CLO:0019896</t>
  </si>
  <si>
    <t>DA01906 cell</t>
  </si>
  <si>
    <t>DA01906</t>
  </si>
  <si>
    <t>CLO:0019897</t>
  </si>
  <si>
    <t>DA01907 cell</t>
  </si>
  <si>
    <t>DA01907</t>
  </si>
  <si>
    <t>CLO:0019898</t>
  </si>
  <si>
    <t>DA01904 cell</t>
  </si>
  <si>
    <t>DA01904</t>
  </si>
  <si>
    <t>CLO:0019899</t>
  </si>
  <si>
    <t>DA01905 cell</t>
  </si>
  <si>
    <t>DA01905</t>
  </si>
  <si>
    <t>CLO:0019900</t>
  </si>
  <si>
    <t>DA01895 cell</t>
  </si>
  <si>
    <t>DA01895</t>
  </si>
  <si>
    <t>CLO:0019901</t>
  </si>
  <si>
    <t>DA01896 cell</t>
  </si>
  <si>
    <t>DA01896</t>
  </si>
  <si>
    <t>CLO:0019902</t>
  </si>
  <si>
    <t>S005796 cell</t>
  </si>
  <si>
    <t>S005796</t>
  </si>
  <si>
    <t>CLO:0019903</t>
  </si>
  <si>
    <t>S005801 cell</t>
  </si>
  <si>
    <t>S005801</t>
  </si>
  <si>
    <t>CLO:0019904</t>
  </si>
  <si>
    <t>S005795 cell</t>
  </si>
  <si>
    <t>S005795</t>
  </si>
  <si>
    <t>CLO:0019905</t>
  </si>
  <si>
    <t>S005824 cell</t>
  </si>
  <si>
    <t>S005824</t>
  </si>
  <si>
    <t>CLO:0019906</t>
  </si>
  <si>
    <t>S005808 cell</t>
  </si>
  <si>
    <t>S005808</t>
  </si>
  <si>
    <t>CLO:0019907</t>
  </si>
  <si>
    <t>S005823 cell</t>
  </si>
  <si>
    <t>S005823</t>
  </si>
  <si>
    <t>CLO:0019908</t>
  </si>
  <si>
    <t>DA01880 cell</t>
  </si>
  <si>
    <t>DA01880</t>
  </si>
  <si>
    <t>CLO:0019909</t>
  </si>
  <si>
    <t>S005804 cell</t>
  </si>
  <si>
    <t>S005804</t>
  </si>
  <si>
    <t>CLO:0019910</t>
  </si>
  <si>
    <t>S005807 cell</t>
  </si>
  <si>
    <t>S005807</t>
  </si>
  <si>
    <t>CLO:0019911</t>
  </si>
  <si>
    <t>DA01878 cell</t>
  </si>
  <si>
    <t>DA01878</t>
  </si>
  <si>
    <t>CLO:0019912</t>
  </si>
  <si>
    <t>S005802 cell</t>
  </si>
  <si>
    <t>S005802</t>
  </si>
  <si>
    <t>CLO:0019913</t>
  </si>
  <si>
    <t>S005803 cell</t>
  </si>
  <si>
    <t>S005803</t>
  </si>
  <si>
    <t>CLO:0019914</t>
  </si>
  <si>
    <t>DA01889 cell</t>
  </si>
  <si>
    <t>DA01889</t>
  </si>
  <si>
    <t>CLO:0019915</t>
  </si>
  <si>
    <t>DA01891 cell</t>
  </si>
  <si>
    <t>DA01891</t>
  </si>
  <si>
    <t>CLO:0019916</t>
  </si>
  <si>
    <t>DA01892 cell</t>
  </si>
  <si>
    <t>DA01892</t>
  </si>
  <si>
    <t>CLO:0019917</t>
  </si>
  <si>
    <t>DA01893 cell</t>
  </si>
  <si>
    <t>DA01893</t>
  </si>
  <si>
    <t>CLO:0019918</t>
  </si>
  <si>
    <t>DA01883 cell</t>
  </si>
  <si>
    <t>DA01883</t>
  </si>
  <si>
    <t>CLO:0019919</t>
  </si>
  <si>
    <t>DA01885 cell</t>
  </si>
  <si>
    <t>DA01885</t>
  </si>
  <si>
    <t>CLO:0019920</t>
  </si>
  <si>
    <t>DA01886 cell</t>
  </si>
  <si>
    <t>DA01886</t>
  </si>
  <si>
    <t>CLO:0019921</t>
  </si>
  <si>
    <t>DA01887 cell</t>
  </si>
  <si>
    <t>DA01887</t>
  </si>
  <si>
    <t>CLO:0019922</t>
  </si>
  <si>
    <t>DA01881 cell</t>
  </si>
  <si>
    <t>DA01881</t>
  </si>
  <si>
    <t>CLO:0019923</t>
  </si>
  <si>
    <t>S005435 cell</t>
  </si>
  <si>
    <t>S005435</t>
  </si>
  <si>
    <t>CLO:0019924</t>
  </si>
  <si>
    <t>S005436 cell</t>
  </si>
  <si>
    <t>S005436</t>
  </si>
  <si>
    <t>CLO:0019925</t>
  </si>
  <si>
    <t>S005579 cell</t>
  </si>
  <si>
    <t>S005579</t>
  </si>
  <si>
    <t>CLO:0019926</t>
  </si>
  <si>
    <t>S005581 cell</t>
  </si>
  <si>
    <t>S005581</t>
  </si>
  <si>
    <t>CLO:0019927</t>
  </si>
  <si>
    <t>S005583 cell</t>
  </si>
  <si>
    <t>S005583</t>
  </si>
  <si>
    <t>CLO:0019928</t>
  </si>
  <si>
    <t>S005794 cell</t>
  </si>
  <si>
    <t>S005794</t>
  </si>
  <si>
    <t>CLO:0019929</t>
  </si>
  <si>
    <t>S005438 cell</t>
  </si>
  <si>
    <t>S005438</t>
  </si>
  <si>
    <t>CLO:0019930</t>
  </si>
  <si>
    <t>S005440 cell</t>
  </si>
  <si>
    <t>S005440</t>
  </si>
  <si>
    <t>CLO:0019931</t>
  </si>
  <si>
    <t>DA01869 cell</t>
  </si>
  <si>
    <t>DA01869</t>
  </si>
  <si>
    <t>CLO:0019932</t>
  </si>
  <si>
    <t>DA01868 cell</t>
  </si>
  <si>
    <t>DA01868</t>
  </si>
  <si>
    <t>CLO:0019933</t>
  </si>
  <si>
    <t>S005549 cell</t>
  </si>
  <si>
    <t>S005549</t>
  </si>
  <si>
    <t>CLO:0019934</t>
  </si>
  <si>
    <t>DA01866 cell</t>
  </si>
  <si>
    <t>DA01866</t>
  </si>
  <si>
    <t>CLO:0019935</t>
  </si>
  <si>
    <t>S005551 cell</t>
  </si>
  <si>
    <t>S005551</t>
  </si>
  <si>
    <t>CLO:0019936</t>
  </si>
  <si>
    <t>DA01876 cell</t>
  </si>
  <si>
    <t>DA01876</t>
  </si>
  <si>
    <t>CLO:0019937</t>
  </si>
  <si>
    <t>DA01877 cell</t>
  </si>
  <si>
    <t>DA01877</t>
  </si>
  <si>
    <t>CLO:0019938</t>
  </si>
  <si>
    <t>DA01874 cell</t>
  </si>
  <si>
    <t>DA01874</t>
  </si>
  <si>
    <t>CLO:0019939</t>
  </si>
  <si>
    <t>DA01875 cell</t>
  </si>
  <si>
    <t>DA01875</t>
  </si>
  <si>
    <t>CLO:0019940</t>
  </si>
  <si>
    <t>DA01872 cell</t>
  </si>
  <si>
    <t>DA01872</t>
  </si>
  <si>
    <t>CLO:0019941</t>
  </si>
  <si>
    <t>S005424 cell</t>
  </si>
  <si>
    <t>S005424</t>
  </si>
  <si>
    <t>CLO:0019942</t>
  </si>
  <si>
    <t>DA01873 cell</t>
  </si>
  <si>
    <t>DA01873</t>
  </si>
  <si>
    <t>CLO:0019943</t>
  </si>
  <si>
    <t>DA01870 cell</t>
  </si>
  <si>
    <t>DA01870</t>
  </si>
  <si>
    <t>CLO:0019944</t>
  </si>
  <si>
    <t>DA01871 cell</t>
  </si>
  <si>
    <t>DA01871</t>
  </si>
  <si>
    <t>CLO:0019945</t>
  </si>
  <si>
    <t>DA01853 cell</t>
  </si>
  <si>
    <t>DA01853</t>
  </si>
  <si>
    <t>CLO:0019946</t>
  </si>
  <si>
    <t>DA01854 cell</t>
  </si>
  <si>
    <t>DA01854</t>
  </si>
  <si>
    <t>CLO:0019947</t>
  </si>
  <si>
    <t>DA01855 cell</t>
  </si>
  <si>
    <t>DA01855</t>
  </si>
  <si>
    <t>CLO:0019948</t>
  </si>
  <si>
    <t>DA01857 cell</t>
  </si>
  <si>
    <t>DA01857</t>
  </si>
  <si>
    <t>CLO:0019949</t>
  </si>
  <si>
    <t>DA01858 cell</t>
  </si>
  <si>
    <t>DA01858</t>
  </si>
  <si>
    <t>CLO:0019950</t>
  </si>
  <si>
    <t>DA01860 cell</t>
  </si>
  <si>
    <t>DA01860</t>
  </si>
  <si>
    <t>CLO:0019951</t>
  </si>
  <si>
    <t>DA01859 cell</t>
  </si>
  <si>
    <t>DA01859</t>
  </si>
  <si>
    <t>CLO:0019952</t>
  </si>
  <si>
    <t>DA01862 cell</t>
  </si>
  <si>
    <t>DA01862</t>
  </si>
  <si>
    <t>CLO:0019953</t>
  </si>
  <si>
    <t>DA01861 cell</t>
  </si>
  <si>
    <t>DA01861</t>
  </si>
  <si>
    <t>CLO:0019954</t>
  </si>
  <si>
    <t>DA01865 cell</t>
  </si>
  <si>
    <t>DA01865</t>
  </si>
  <si>
    <t>CLO:0019955</t>
  </si>
  <si>
    <t>DA01863 cell</t>
  </si>
  <si>
    <t>DA01863</t>
  </si>
  <si>
    <t>CLO:0019956</t>
  </si>
  <si>
    <t>DA01844 cell</t>
  </si>
  <si>
    <t>DA01844</t>
  </si>
  <si>
    <t>CLO:0019957</t>
  </si>
  <si>
    <t>DA01845 cell</t>
  </si>
  <si>
    <t>DA01845</t>
  </si>
  <si>
    <t>CLO:0019958</t>
  </si>
  <si>
    <t>DA01842 cell</t>
  </si>
  <si>
    <t>DA01842</t>
  </si>
  <si>
    <t>CLO:0019959</t>
  </si>
  <si>
    <t>DA01843 cell</t>
  </si>
  <si>
    <t>DA01843</t>
  </si>
  <si>
    <t>CLO:0019960</t>
  </si>
  <si>
    <t>DA01846 cell</t>
  </si>
  <si>
    <t>DA01846</t>
  </si>
  <si>
    <t>CLO:0019961</t>
  </si>
  <si>
    <t>DA01848 cell</t>
  </si>
  <si>
    <t>DA01848</t>
  </si>
  <si>
    <t>CLO:0019962</t>
  </si>
  <si>
    <t>DA01847 cell</t>
  </si>
  <si>
    <t>DA01847</t>
  </si>
  <si>
    <t>CLO:0019963</t>
  </si>
  <si>
    <t>DA01852 cell</t>
  </si>
  <si>
    <t>DA01852</t>
  </si>
  <si>
    <t>CLO:0019964</t>
  </si>
  <si>
    <t>DA01851 cell</t>
  </si>
  <si>
    <t>DA01851</t>
  </si>
  <si>
    <t>CLO:0019965</t>
  </si>
  <si>
    <t>DA01850 cell</t>
  </si>
  <si>
    <t>DA01850</t>
  </si>
  <si>
    <t>CLO:0019966</t>
  </si>
  <si>
    <t>DA01849 cell</t>
  </si>
  <si>
    <t>DA01849</t>
  </si>
  <si>
    <t>CLO:0019967</t>
  </si>
  <si>
    <t>S005192 cell</t>
  </si>
  <si>
    <t>S005192</t>
  </si>
  <si>
    <t>CLO:0019968</t>
  </si>
  <si>
    <t>S005083 cell</t>
  </si>
  <si>
    <t>S005083</t>
  </si>
  <si>
    <t>CLO:0019969</t>
  </si>
  <si>
    <t>S005082 cell</t>
  </si>
  <si>
    <t>S005082</t>
  </si>
  <si>
    <t>CLO:0019970</t>
  </si>
  <si>
    <t>S005062 cell</t>
  </si>
  <si>
    <t>S005062</t>
  </si>
  <si>
    <t>CLO:0019971</t>
  </si>
  <si>
    <t>S005060 cell</t>
  </si>
  <si>
    <t>S005060</t>
  </si>
  <si>
    <t>CLO:0019972</t>
  </si>
  <si>
    <t>S005058 cell</t>
  </si>
  <si>
    <t>S005058</t>
  </si>
  <si>
    <t>CLO:0019973</t>
  </si>
  <si>
    <t>S005052 cell</t>
  </si>
  <si>
    <t>S005052</t>
  </si>
  <si>
    <t>CLO:0019974</t>
  </si>
  <si>
    <t>DA01836 cell</t>
  </si>
  <si>
    <t>DA01836</t>
  </si>
  <si>
    <t>CLO:0019975</t>
  </si>
  <si>
    <t>DA01834 cell</t>
  </si>
  <si>
    <t>DA01834</t>
  </si>
  <si>
    <t>CLO:0019976</t>
  </si>
  <si>
    <t>DA01838 cell</t>
  </si>
  <si>
    <t>DA01838</t>
  </si>
  <si>
    <t>CLO:0019977</t>
  </si>
  <si>
    <t>DA01837 cell</t>
  </si>
  <si>
    <t>DA01837</t>
  </si>
  <si>
    <t>CLO:0019978</t>
  </si>
  <si>
    <t>S005049 cell</t>
  </si>
  <si>
    <t>S005049</t>
  </si>
  <si>
    <t>CLO:0019979</t>
  </si>
  <si>
    <t>S005051 cell</t>
  </si>
  <si>
    <t>S005051</t>
  </si>
  <si>
    <t>CLO:0019980</t>
  </si>
  <si>
    <t>S005043 cell</t>
  </si>
  <si>
    <t>S005043</t>
  </si>
  <si>
    <t>CLO:0019981</t>
  </si>
  <si>
    <t>DA01833 cell</t>
  </si>
  <si>
    <t>DA01833</t>
  </si>
  <si>
    <t>CLO:0019982</t>
  </si>
  <si>
    <t>S005045 cell</t>
  </si>
  <si>
    <t>S005045</t>
  </si>
  <si>
    <t>CLO:0019983</t>
  </si>
  <si>
    <t>S005032 cell</t>
  </si>
  <si>
    <t>S005032</t>
  </si>
  <si>
    <t>CLO:0019984</t>
  </si>
  <si>
    <t>S005030 cell</t>
  </si>
  <si>
    <t>S005030</t>
  </si>
  <si>
    <t>CLO:0019985</t>
  </si>
  <si>
    <t>S005041 cell</t>
  </si>
  <si>
    <t>S005041</t>
  </si>
  <si>
    <t>CLO:0019986</t>
  </si>
  <si>
    <t>S005034 cell</t>
  </si>
  <si>
    <t>S005034</t>
  </si>
  <si>
    <t>CLO:0019987</t>
  </si>
  <si>
    <t>S005028 cell</t>
  </si>
  <si>
    <t>S005028</t>
  </si>
  <si>
    <t>CLO:0019988</t>
  </si>
  <si>
    <t>S004990 cell</t>
  </si>
  <si>
    <t>S004990</t>
  </si>
  <si>
    <t>CLO:0019989</t>
  </si>
  <si>
    <t>ND08640 cell</t>
  </si>
  <si>
    <t>ND08640</t>
  </si>
  <si>
    <t>CLO:0019990</t>
  </si>
  <si>
    <t>ND08641 cell</t>
  </si>
  <si>
    <t>ND08641</t>
  </si>
  <si>
    <t>CLO:0019991</t>
  </si>
  <si>
    <t>ND08655 cell</t>
  </si>
  <si>
    <t>ND08655</t>
  </si>
  <si>
    <t>CLO:0019992</t>
  </si>
  <si>
    <t>ND08656 cell</t>
  </si>
  <si>
    <t>ND08656</t>
  </si>
  <si>
    <t>CLO:0019993</t>
  </si>
  <si>
    <t>ND08657 cell</t>
  </si>
  <si>
    <t>ND08657</t>
  </si>
  <si>
    <t xml:space="preserve"> ALS PANEL CAUCASIAN FROM THE UNITED STATES ALS PANEL; LOWER-LIMB ONSET; PROBABLE AND POSSIBLE ALS AMYOTROPHIC LATERAL SCLEROSIS</t>
  </si>
  <si>
    <t>CLO:0019994</t>
  </si>
  <si>
    <t>ND08630 cell</t>
  </si>
  <si>
    <t>ND08630</t>
  </si>
  <si>
    <t>CLO:0019995</t>
  </si>
  <si>
    <t>ND08631 cell</t>
  </si>
  <si>
    <t>ND08631</t>
  </si>
  <si>
    <t xml:space="preserve"> AMYOTROPHIC LATERAL SCLEROSIS ALS PANEL; LOWER-LIMB ONSET; DEFINITE AND PROBABLE ALS ALS PANEL CAUCASIAN FROM THE UNITED STATES ALS PANEL CAUCASIAN FROM THE US</t>
  </si>
  <si>
    <t>CLO:0019996</t>
  </si>
  <si>
    <t>ND08632 cell</t>
  </si>
  <si>
    <t>ND08632</t>
  </si>
  <si>
    <t>CLO:0019997</t>
  </si>
  <si>
    <t>ND08633 cell</t>
  </si>
  <si>
    <t>ND08633</t>
  </si>
  <si>
    <t>CLO:0019998</t>
  </si>
  <si>
    <t>ND08639 cell</t>
  </si>
  <si>
    <t>ND08639</t>
  </si>
  <si>
    <t>CLO:0019999</t>
  </si>
  <si>
    <t>GM11854 cell</t>
  </si>
  <si>
    <t>GM11854</t>
  </si>
  <si>
    <t>CLO:0020000</t>
  </si>
  <si>
    <t>GM11870 cell</t>
  </si>
  <si>
    <t>GM11870</t>
  </si>
  <si>
    <t xml:space="preserve"> CEPH/UTAH PEDIGREE 1347</t>
  </si>
  <si>
    <t>CLO:0020001</t>
  </si>
  <si>
    <t>GM11860 cell</t>
  </si>
  <si>
    <t>GM11860</t>
  </si>
  <si>
    <t xml:space="preserve"> CYTOCHROME P450, SUBFAMILY IIC, POLYPEPTIDE 9; CYP2C9 CYSTIC FIBROSIS; CF CYSTIC FIBROSIS TRANSMEMBRANE CONDUCTANCE REGULATOR; CFTR HUMAN GENE MUTATION PANEL - CYSTIC FIBROSIS (VERSION 2)</t>
  </si>
  <si>
    <t>OMIM: 219700|OMIM: 601130|OMIM: 602421</t>
  </si>
  <si>
    <t>CLO:0020002</t>
  </si>
  <si>
    <t>GM11859 cell</t>
  </si>
  <si>
    <t>GM11859</t>
  </si>
  <si>
    <t>CLO:0020003</t>
  </si>
  <si>
    <t>GM11858 cell</t>
  </si>
  <si>
    <t>GM11858</t>
  </si>
  <si>
    <t>CLO:0020004</t>
  </si>
  <si>
    <t>GM11875 cell</t>
  </si>
  <si>
    <t>GM11875</t>
  </si>
  <si>
    <t>CLO:0020005</t>
  </si>
  <si>
    <t>GM11873 cell</t>
  </si>
  <si>
    <t>GM11873</t>
  </si>
  <si>
    <t>CLO:0020006</t>
  </si>
  <si>
    <t>GM11872 cell</t>
  </si>
  <si>
    <t>GM11872</t>
  </si>
  <si>
    <t>CLO:0020007</t>
  </si>
  <si>
    <t>GM11871 cell</t>
  </si>
  <si>
    <t>GM11871</t>
  </si>
  <si>
    <t>CLO:0020008</t>
  </si>
  <si>
    <t>GM11876 cell</t>
  </si>
  <si>
    <t>GM11876</t>
  </si>
  <si>
    <t>CLO:0020009</t>
  </si>
  <si>
    <t>ND08672 cell</t>
  </si>
  <si>
    <t>ND08672</t>
  </si>
  <si>
    <t>CLO:0020010</t>
  </si>
  <si>
    <t>ND08673 cell</t>
  </si>
  <si>
    <t>ND08673</t>
  </si>
  <si>
    <t>CLO:0020011</t>
  </si>
  <si>
    <t>ND08670 cell</t>
  </si>
  <si>
    <t>ND08670</t>
  </si>
  <si>
    <t>CLO:0020012</t>
  </si>
  <si>
    <t>ND08671 cell</t>
  </si>
  <si>
    <t>ND08671</t>
  </si>
  <si>
    <t>CLO:0020013</t>
  </si>
  <si>
    <t>ND08658 cell</t>
  </si>
  <si>
    <t>ND08658</t>
  </si>
  <si>
    <t>CLO:0020014</t>
  </si>
  <si>
    <t>ND08659 cell</t>
  </si>
  <si>
    <t>ND08659</t>
  </si>
  <si>
    <t>CLO:0020015</t>
  </si>
  <si>
    <t>ND08663 cell</t>
  </si>
  <si>
    <t>ND08663</t>
  </si>
  <si>
    <t>CLO:0020016</t>
  </si>
  <si>
    <t>ND08669 cell</t>
  </si>
  <si>
    <t>ND08669</t>
  </si>
  <si>
    <t>CLO:0020017</t>
  </si>
  <si>
    <t>ND08660 cell</t>
  </si>
  <si>
    <t>ND08660</t>
  </si>
  <si>
    <t>CLO:0020018</t>
  </si>
  <si>
    <t>ND08662 cell</t>
  </si>
  <si>
    <t>ND08662</t>
  </si>
  <si>
    <t>CLO:0020019</t>
  </si>
  <si>
    <t>GM11840 cell</t>
  </si>
  <si>
    <t>GM11840</t>
  </si>
  <si>
    <t xml:space="preserve"> CEPH/UTAH PEDIGREE 1349 INTERNATIONAL HAPMAP PROJECT - CEPH (PLATE I) [UTAH RESIDENTS WITH ANCESTRY FROM NORTHERN AND WESTERN EUROPE] CYTOCHROME P450, SUBFAMILY IIC, POLYPEPTIDE 19; CYP2C19</t>
  </si>
  <si>
    <t>CLO:0020020</t>
  </si>
  <si>
    <t>GM11839 cell</t>
  </si>
  <si>
    <t>GM11839</t>
  </si>
  <si>
    <t xml:space="preserve"> CYTOCHROME P450, SUBFAMILY IIC, POLYPEPTIDE 19; CYP2C19 CEPH/UTAH PEDIGREE 1349 CYTOCHROME P450, SUBFAMILY IIC, POLYPEPTIDE 9; CYP2C9 INTERNATIONAL HAPMAP PROJECT - CEPH (PLATE I) [UTAH RESIDENTS WITH ANCESTRY FROM NORTHERN AND WESTERN EUROPE]</t>
  </si>
  <si>
    <t>OMIM: 124020|OMIM: 601130</t>
  </si>
  <si>
    <t>CLO:0020021</t>
  </si>
  <si>
    <t>GM11842 cell</t>
  </si>
  <si>
    <t>GM11842</t>
  </si>
  <si>
    <t xml:space="preserve"> CEPH/UTAH PEDIGREE 1349</t>
  </si>
  <si>
    <t>CLO:0020022</t>
  </si>
  <si>
    <t>GM11841 cell</t>
  </si>
  <si>
    <t>GM11841</t>
  </si>
  <si>
    <t>CLO:0020023</t>
  </si>
  <si>
    <t>GM11849 cell</t>
  </si>
  <si>
    <t>GM11849</t>
  </si>
  <si>
    <t>CLO:0020024</t>
  </si>
  <si>
    <t>GM11843 cell</t>
  </si>
  <si>
    <t>GM11843</t>
  </si>
  <si>
    <t xml:space="preserve"> CEPH/UTAH PEDIGREE 1349 INTERNATIONAL HAPMAP PROJECT - CEPH (PLATE II) [UTAH RESIDENTS WITH ANCESTRY FROM NORTHERN AND WESTERN EUROPE]</t>
  </si>
  <si>
    <t>CLO:0020025</t>
  </si>
  <si>
    <t>GM11851 cell</t>
  </si>
  <si>
    <t>GM11851</t>
  </si>
  <si>
    <t>CLO:0020026</t>
  </si>
  <si>
    <t>GM11850 cell</t>
  </si>
  <si>
    <t>GM11850</t>
  </si>
  <si>
    <t>CLO:0020027</t>
  </si>
  <si>
    <t>GM11853 cell</t>
  </si>
  <si>
    <t>GM11853</t>
  </si>
  <si>
    <t>CLO:0020028</t>
  </si>
  <si>
    <t>GM11852 cell</t>
  </si>
  <si>
    <t>GM11852</t>
  </si>
  <si>
    <t>CLO:0020029</t>
  </si>
  <si>
    <t>GM11895 cell</t>
  </si>
  <si>
    <t>GM11895</t>
  </si>
  <si>
    <t xml:space="preserve"> CEPH/UTAH PEDIGREE 1377</t>
  </si>
  <si>
    <t>CLO:0020030</t>
  </si>
  <si>
    <t>GM11894 cell</t>
  </si>
  <si>
    <t>GM11894</t>
  </si>
  <si>
    <t xml:space="preserve"> INTERNATIONAL HAPMAP PROJECT - CEPH (PLATE II) [UTAH RESIDENTS WITH ANCESTRY FROM NORTHERN AND WESTERN EUROPE] CEPH/UTAH PEDIGREE 1377</t>
  </si>
  <si>
    <t>CLO:0020031</t>
  </si>
  <si>
    <t>GM11893 cell</t>
  </si>
  <si>
    <t>GM11893</t>
  </si>
  <si>
    <t>CLO:0020032</t>
  </si>
  <si>
    <t>GM11892 cell</t>
  </si>
  <si>
    <t>GM11892</t>
  </si>
  <si>
    <t xml:space="preserve"> CEPH/UTAH PEDIGREE 1377 INTERNATIONAL HAPMAP PROJECT - CEPH (PLATE II) [UTAH RESIDENTS WITH ANCESTRY FROM NORTHERN AND WESTERN EUROPE]</t>
  </si>
  <si>
    <t>CLO:0020033</t>
  </si>
  <si>
    <t>GM11891 cell</t>
  </si>
  <si>
    <t>GM11891</t>
  </si>
  <si>
    <t>CLO:0020034</t>
  </si>
  <si>
    <t>GM11889 cell</t>
  </si>
  <si>
    <t>GM11889</t>
  </si>
  <si>
    <t>CLO:0020035</t>
  </si>
  <si>
    <t>GM11887 cell</t>
  </si>
  <si>
    <t>GM11887</t>
  </si>
  <si>
    <t>CLO:0020036</t>
  </si>
  <si>
    <t>GM11902 cell</t>
  </si>
  <si>
    <t>GM11902</t>
  </si>
  <si>
    <t>CLO:0020037</t>
  </si>
  <si>
    <t>GM11899 cell</t>
  </si>
  <si>
    <t>GM11899</t>
  </si>
  <si>
    <t>CLO:0020038</t>
  </si>
  <si>
    <t>GM11898 cell</t>
  </si>
  <si>
    <t>GM11898</t>
  </si>
  <si>
    <t>CLO:0020039</t>
  </si>
  <si>
    <t>GM11880 cell</t>
  </si>
  <si>
    <t>GM11880</t>
  </si>
  <si>
    <t>CLO:0020040</t>
  </si>
  <si>
    <t>GM11879 cell</t>
  </si>
  <si>
    <t>GM11879</t>
  </si>
  <si>
    <t>CLO:0020041</t>
  </si>
  <si>
    <t>GM11882 cell</t>
  </si>
  <si>
    <t>GM11882</t>
  </si>
  <si>
    <t xml:space="preserve"> CEPH/UTAH PEDIGREE 1347 CYTOCHROME P450, SUBFAMILY IIC, POLYPEPTIDE 19; CYP2C19 INTERNATIONAL HAPMAP PROJECT - CEPH (PLATE I) [UTAH RESIDENTS WITH ANCESTRY FROM NORTHERN AND WESTERN EUROPE]</t>
  </si>
  <si>
    <t>CLO:0020042</t>
  </si>
  <si>
    <t>GM11881 cell</t>
  </si>
  <si>
    <t>GM11881</t>
  </si>
  <si>
    <t xml:space="preserve"> INTERNATIONAL HAPMAP PROJECT - CEPH (PLATE I) [UTAH RESIDENTS WITH ANCESTRY FROM NORTHERN AND WESTERN EUROPE] CEPH/UTAH PEDIGREE 1347 CYTOCHROME P450, SUBFAMILY IIC, POLYPEPTIDE 19; CYP2C19</t>
  </si>
  <si>
    <t>CLO:0020043</t>
  </si>
  <si>
    <t>GM11878 cell</t>
  </si>
  <si>
    <t>GM11878</t>
  </si>
  <si>
    <t>CLO:0020044</t>
  </si>
  <si>
    <t>GM11877 cell</t>
  </si>
  <si>
    <t>GM11877</t>
  </si>
  <si>
    <t>CLO:0020045</t>
  </si>
  <si>
    <t>GM11884 cell</t>
  </si>
  <si>
    <t>GM11884</t>
  </si>
  <si>
    <t>CLO:0020046</t>
  </si>
  <si>
    <t>GM11883 cell</t>
  </si>
  <si>
    <t>GM11883</t>
  </si>
  <si>
    <t>CLO:0020047</t>
  </si>
  <si>
    <t>GM11886 cell</t>
  </si>
  <si>
    <t>GM11886</t>
  </si>
  <si>
    <t>CLO:0020048</t>
  </si>
  <si>
    <t>GM11885 cell</t>
  </si>
  <si>
    <t>GM11885</t>
  </si>
  <si>
    <t>CLO:0020049</t>
  </si>
  <si>
    <t>ND08544 cell</t>
  </si>
  <si>
    <t>ND08544</t>
  </si>
  <si>
    <t>CLO:0020050</t>
  </si>
  <si>
    <t>ND08546 cell</t>
  </si>
  <si>
    <t>ND08546</t>
  </si>
  <si>
    <t>CLO:0020051</t>
  </si>
  <si>
    <t>ND08545 cell</t>
  </si>
  <si>
    <t>ND08545</t>
  </si>
  <si>
    <t>CLO:0020052</t>
  </si>
  <si>
    <t>ND08548 cell</t>
  </si>
  <si>
    <t>ND08548</t>
  </si>
  <si>
    <t>CLO:0020053</t>
  </si>
  <si>
    <t>ND08547 cell</t>
  </si>
  <si>
    <t>ND08547</t>
  </si>
  <si>
    <t>CLO:0020054</t>
  </si>
  <si>
    <t>ND08550 cell</t>
  </si>
  <si>
    <t>ND08550</t>
  </si>
  <si>
    <t>CLO:0020055</t>
  </si>
  <si>
    <t>ND08549 cell</t>
  </si>
  <si>
    <t>ND08549</t>
  </si>
  <si>
    <t>CLO:0020056</t>
  </si>
  <si>
    <t>ND08552 cell</t>
  </si>
  <si>
    <t>ND08552</t>
  </si>
  <si>
    <t>CLO:0020057</t>
  </si>
  <si>
    <t>ND08551 cell</t>
  </si>
  <si>
    <t>ND08551</t>
  </si>
  <si>
    <t>CLO:0020058</t>
  </si>
  <si>
    <t>ND08542 cell</t>
  </si>
  <si>
    <t>ND08542</t>
  </si>
  <si>
    <t>CLO:0020059</t>
  </si>
  <si>
    <t>ND08543 cell</t>
  </si>
  <si>
    <t>ND08543</t>
  </si>
  <si>
    <t>CLO:0020060</t>
  </si>
  <si>
    <t>ND08555 cell</t>
  </si>
  <si>
    <t>ND08555</t>
  </si>
  <si>
    <t>CLO:0020061</t>
  </si>
  <si>
    <t>ND08554 cell</t>
  </si>
  <si>
    <t>ND08554</t>
  </si>
  <si>
    <t>CLO:0020062</t>
  </si>
  <si>
    <t>ND08559 cell</t>
  </si>
  <si>
    <t>ND08559</t>
  </si>
  <si>
    <t>CLO:0020063</t>
  </si>
  <si>
    <t>ND08558 cell</t>
  </si>
  <si>
    <t>ND08558</t>
  </si>
  <si>
    <t>CLO:0020064</t>
  </si>
  <si>
    <t>ND08557 cell</t>
  </si>
  <si>
    <t>ND08557</t>
  </si>
  <si>
    <t>CLO:0020065</t>
  </si>
  <si>
    <t>ND08556 cell</t>
  </si>
  <si>
    <t>ND08556</t>
  </si>
  <si>
    <t>CLO:0020066</t>
  </si>
  <si>
    <t>ND08563 cell</t>
  </si>
  <si>
    <t>ND08563</t>
  </si>
  <si>
    <t>CLO:0020067</t>
  </si>
  <si>
    <t>ND08562 cell</t>
  </si>
  <si>
    <t>ND08562</t>
  </si>
  <si>
    <t>CLO:0020068</t>
  </si>
  <si>
    <t>ND08561 cell</t>
  </si>
  <si>
    <t>ND08561</t>
  </si>
  <si>
    <t>CLO:0020069</t>
  </si>
  <si>
    <t>ND08560 cell</t>
  </si>
  <si>
    <t>ND08560</t>
  </si>
  <si>
    <t>CLO:0020070</t>
  </si>
  <si>
    <t>ND08553 cell</t>
  </si>
  <si>
    <t>ND08553</t>
  </si>
  <si>
    <t>CLO:0020071</t>
  </si>
  <si>
    <t>ND08569 cell</t>
  </si>
  <si>
    <t>ND08569</t>
  </si>
  <si>
    <t>CLO:0020072</t>
  </si>
  <si>
    <t>ND08571 cell</t>
  </si>
  <si>
    <t>ND08571</t>
  </si>
  <si>
    <t>CLO:0020073</t>
  </si>
  <si>
    <t>ND08570 cell</t>
  </si>
  <si>
    <t>ND08570</t>
  </si>
  <si>
    <t xml:space="preserve"> STRIATAL NIGRAL DEGENERATION</t>
  </si>
  <si>
    <t>CLO:0020074</t>
  </si>
  <si>
    <t>ND08584 cell</t>
  </si>
  <si>
    <t>ND08584</t>
  </si>
  <si>
    <t>CLO:0020075</t>
  </si>
  <si>
    <t>ND08583 cell</t>
  </si>
  <si>
    <t>ND08583</t>
  </si>
  <si>
    <t>CLO:0020076</t>
  </si>
  <si>
    <t>ND08585 cell</t>
  </si>
  <si>
    <t>ND08585</t>
  </si>
  <si>
    <t xml:space="preserve"> ALS PANEL CAUCASIAN FROM THE UNITED STATES ALS PANEL; UPPER-LIMB ONSET; DEFINITE AND PROBABLE ALS ALS PANEL CAUCASIAN FROM THE US AMYOTROPHIC LATERAL SCLEROSIS</t>
  </si>
  <si>
    <t>CLO:0020077</t>
  </si>
  <si>
    <t>ND08573 cell</t>
  </si>
  <si>
    <t>ND08573</t>
  </si>
  <si>
    <t>CLO:0020078</t>
  </si>
  <si>
    <t>ND08572 cell</t>
  </si>
  <si>
    <t>ND08572</t>
  </si>
  <si>
    <t>CLO:0020079</t>
  </si>
  <si>
    <t>ND08582 cell</t>
  </si>
  <si>
    <t>ND08582</t>
  </si>
  <si>
    <t>CLO:0020080</t>
  </si>
  <si>
    <t>ND08580 cell</t>
  </si>
  <si>
    <t>ND08580</t>
  </si>
  <si>
    <t>CLO:0020081</t>
  </si>
  <si>
    <t>GM11838 cell</t>
  </si>
  <si>
    <t>GM11838</t>
  </si>
  <si>
    <t>CLO:0020082</t>
  </si>
  <si>
    <t>GM11836 cell</t>
  </si>
  <si>
    <t>GM11836</t>
  </si>
  <si>
    <t>CLO:0020083</t>
  </si>
  <si>
    <t>GM11837 cell</t>
  </si>
  <si>
    <t>GM11837</t>
  </si>
  <si>
    <t>CLO:0020084</t>
  </si>
  <si>
    <t>GM11834 cell</t>
  </si>
  <si>
    <t>GM11834</t>
  </si>
  <si>
    <t>CLO:0020085</t>
  </si>
  <si>
    <t>GM11835 cell</t>
  </si>
  <si>
    <t>GM11835</t>
  </si>
  <si>
    <t>CLO:0020086</t>
  </si>
  <si>
    <t>GM11832 cell</t>
  </si>
  <si>
    <t>GM11832</t>
  </si>
  <si>
    <t xml:space="preserve"> CYTOCHROME P450, SUBFAMILY IIC, POLYPEPTIDE 9; CYP2C9 INTERNATIONAL HAPMAP PROJECT - CEPH (PLATE I) [UTAH RESIDENTS WITH ANCESTRY FROM NORTHERN AND WESTERN EUROPE] CEPH/UTAH PEDIGREE 1350 CYTOCHROME P450, SUBFAMILY IIC, POLYPEPTIDE 19; CYP2C19</t>
  </si>
  <si>
    <t>CLO:0020087</t>
  </si>
  <si>
    <t>GM11833 cell</t>
  </si>
  <si>
    <t>GM11833</t>
  </si>
  <si>
    <t>CLO:0020088</t>
  </si>
  <si>
    <t>GM11830 cell</t>
  </si>
  <si>
    <t>GM11830</t>
  </si>
  <si>
    <t xml:space="preserve"> CEPH/UTAH PEDIGREE 1350 CYTOCHROME P450, SUBFAMILY IIC, POLYPEPTIDE 19; CYP2C19 INTERNATIONAL HAPMAP PROJECT - CEPH (PLATE I) [UTAH RESIDENTS WITH ANCESTRY FROM NORTHERN AND WESTERN EUROPE]</t>
  </si>
  <si>
    <t>CLO:0020089</t>
  </si>
  <si>
    <t>GM11831 cell</t>
  </si>
  <si>
    <t>GM11831</t>
  </si>
  <si>
    <t xml:space="preserve"> CYTOCHROME P450, SUBFAMILY IIC, POLYPEPTIDE 19; CYP2C19 CEPH/UTAH PEDIGREE 1350 INTERNATIONAL HAPMAP PROJECT - CEPH (PLATE I) [UTAH RESIDENTS WITH ANCESTRY FROM NORTHERN AND WESTERN EUROPE]</t>
  </si>
  <si>
    <t>CLO:0020090</t>
  </si>
  <si>
    <t>GM11829 cell</t>
  </si>
  <si>
    <t>GM11829</t>
  </si>
  <si>
    <t xml:space="preserve"> INTERNATIONAL HAPMAP PROJECT - CEPH (PLATE I) [UTAH RESIDENTS WITH ANCESTRY FROM NORTHERN AND WESTERN EUROPE] CEPH/UTAH PEDIGREE 1350 CYTOCHROME P450, SUBFAMILY IIC, POLYPEPTIDE 19; CYP2C19</t>
  </si>
  <si>
    <t>CLO:0020091</t>
  </si>
  <si>
    <t>ND08589 cell</t>
  </si>
  <si>
    <t>ND08589</t>
  </si>
  <si>
    <t>CLO:0020092</t>
  </si>
  <si>
    <t>ND08588 cell</t>
  </si>
  <si>
    <t>ND08588</t>
  </si>
  <si>
    <t>CLO:0020093</t>
  </si>
  <si>
    <t>ND08587 cell</t>
  </si>
  <si>
    <t>ND08587</t>
  </si>
  <si>
    <t>CLO:0020094</t>
  </si>
  <si>
    <t>ND08586 cell</t>
  </si>
  <si>
    <t>ND08586</t>
  </si>
  <si>
    <t>CLO:0020095</t>
  </si>
  <si>
    <t>ND08628 cell</t>
  </si>
  <si>
    <t>ND08628</t>
  </si>
  <si>
    <t>CLO:0020096</t>
  </si>
  <si>
    <t>ND08619 cell</t>
  </si>
  <si>
    <t>ND08619</t>
  </si>
  <si>
    <t>CLO:0020097</t>
  </si>
  <si>
    <t>ND08618 cell</t>
  </si>
  <si>
    <t>ND08618</t>
  </si>
  <si>
    <t xml:space="preserve"> AMYOTROPHIC LATERAL SCLEROSIS ALS PANEL CAUCASIAN FROM THE UNITED STATES ALS PANEL; UPPER-LIMB ONSET; DEFINITE AND PROBABLE ALS ALS PANEL CAUCASIAN FROM THE US</t>
  </si>
  <si>
    <t>CLO:0020098</t>
  </si>
  <si>
    <t>ND08617 cell</t>
  </si>
  <si>
    <t>ND08617</t>
  </si>
  <si>
    <t xml:space="preserve"> AMYOTROPHIC LATERAL SCLEROSIS ALS PANEL CAUCASIAN FROM THE UNITED STATES ALS PANEL CAUCASIAN FROM THE US ALS PANEL; LOWER-LIMB ONSET; DEFINITE AND PROBABLE ALS</t>
  </si>
  <si>
    <t>CLO:0020099</t>
  </si>
  <si>
    <t>ND08616 cell</t>
  </si>
  <si>
    <t>ND08616</t>
  </si>
  <si>
    <t>CLO:0020100</t>
  </si>
  <si>
    <t>ND08603 cell</t>
  </si>
  <si>
    <t>ND08603</t>
  </si>
  <si>
    <t>CLO:0020101</t>
  </si>
  <si>
    <t>ND08467 cell</t>
  </si>
  <si>
    <t>ND08467</t>
  </si>
  <si>
    <t>CLO:0020102</t>
  </si>
  <si>
    <t>ND08470 cell</t>
  </si>
  <si>
    <t>ND08470</t>
  </si>
  <si>
    <t>CLO:0020103</t>
  </si>
  <si>
    <t>ND08471 cell</t>
  </si>
  <si>
    <t>ND08471</t>
  </si>
  <si>
    <t>CLO:0020104</t>
  </si>
  <si>
    <t>ND08468 cell</t>
  </si>
  <si>
    <t>ND08468</t>
  </si>
  <si>
    <t>CLO:0020105</t>
  </si>
  <si>
    <t>ND08469 cell</t>
  </si>
  <si>
    <t>ND08469</t>
  </si>
  <si>
    <t xml:space="preserve"> ALS PANEL CAUCASIAN FROM THE UNITED STATES ALS PANEL CAUCASIAN FROM THE US ALS PANEL; UPPER-LIMB ONSET; DEFINITE AND PROBABLE ALS AMYOTROPHIC LATERAL SCLEROSIS</t>
  </si>
  <si>
    <t>CLO:0020106</t>
  </si>
  <si>
    <t>GM11960 cell</t>
  </si>
  <si>
    <t>GM11960</t>
  </si>
  <si>
    <t>CLO:0020107</t>
  </si>
  <si>
    <t>GM11959 cell</t>
  </si>
  <si>
    <t>GM11959</t>
  </si>
  <si>
    <t>CLO:0020108</t>
  </si>
  <si>
    <t>GM11958 cell</t>
  </si>
  <si>
    <t>GM11958</t>
  </si>
  <si>
    <t>CLO:0020109</t>
  </si>
  <si>
    <t>GM11957 cell</t>
  </si>
  <si>
    <t>GM11957</t>
  </si>
  <si>
    <t>CLO:0020110</t>
  </si>
  <si>
    <t>GM11962 cell</t>
  </si>
  <si>
    <t>GM11962</t>
  </si>
  <si>
    <t>CLO:0020111</t>
  </si>
  <si>
    <t>GM11961 cell</t>
  </si>
  <si>
    <t>GM11961</t>
  </si>
  <si>
    <t>CLO:0020112</t>
  </si>
  <si>
    <t>ND08474 cell</t>
  </si>
  <si>
    <t>ND08474</t>
  </si>
  <si>
    <t>CLO:0020113</t>
  </si>
  <si>
    <t>ND08473 cell</t>
  </si>
  <si>
    <t>ND08473</t>
  </si>
  <si>
    <t>CLO:0020114</t>
  </si>
  <si>
    <t>ND08476 cell</t>
  </si>
  <si>
    <t>ND08476</t>
  </si>
  <si>
    <t>CLO:0020115</t>
  </si>
  <si>
    <t>ND08475 cell</t>
  </si>
  <si>
    <t>ND08475</t>
  </si>
  <si>
    <t>CLO:0020116</t>
  </si>
  <si>
    <t>ND08477 cell</t>
  </si>
  <si>
    <t>ND08477</t>
  </si>
  <si>
    <t>CLO:0020117</t>
  </si>
  <si>
    <t>ND08486 cell</t>
  </si>
  <si>
    <t>ND08486</t>
  </si>
  <si>
    <t>CLO:0020118</t>
  </si>
  <si>
    <t>ND08487 cell</t>
  </si>
  <si>
    <t>ND08487</t>
  </si>
  <si>
    <t>CLO:0020119</t>
  </si>
  <si>
    <t>ND08488 cell</t>
  </si>
  <si>
    <t>ND08488</t>
  </si>
  <si>
    <t>CLO:0020120</t>
  </si>
  <si>
    <t>ND08489 cell</t>
  </si>
  <si>
    <t>ND08489</t>
  </si>
  <si>
    <t>CLO:0020121</t>
  </si>
  <si>
    <t>ND08490 cell</t>
  </si>
  <si>
    <t>ND08490</t>
  </si>
  <si>
    <t>CLO:0020122</t>
  </si>
  <si>
    <t>ND08491 cell</t>
  </si>
  <si>
    <t>ND08491</t>
  </si>
  <si>
    <t>CLO:0020123</t>
  </si>
  <si>
    <t>GM11954 cell</t>
  </si>
  <si>
    <t>GM11954</t>
  </si>
  <si>
    <t>CLO:0020124</t>
  </si>
  <si>
    <t>GM11955 cell</t>
  </si>
  <si>
    <t>GM11955</t>
  </si>
  <si>
    <t>CLO:0020125</t>
  </si>
  <si>
    <t>GM11952 cell</t>
  </si>
  <si>
    <t>GM11952</t>
  </si>
  <si>
    <t>CLO:0020126</t>
  </si>
  <si>
    <t>GM11953 cell</t>
  </si>
  <si>
    <t>GM11953</t>
  </si>
  <si>
    <t>CLO:0020127</t>
  </si>
  <si>
    <t>ND08502 cell</t>
  </si>
  <si>
    <t>ND08502</t>
  </si>
  <si>
    <t>CLO:0020128</t>
  </si>
  <si>
    <t>ND08501 cell</t>
  </si>
  <si>
    <t>ND08501</t>
  </si>
  <si>
    <t>CLO:0020129</t>
  </si>
  <si>
    <t>ND08500 cell</t>
  </si>
  <si>
    <t>ND08500</t>
  </si>
  <si>
    <t>CLO:0020130</t>
  </si>
  <si>
    <t>ND08492 cell</t>
  </si>
  <si>
    <t>ND08492</t>
  </si>
  <si>
    <t>CLO:0020131</t>
  </si>
  <si>
    <t>ND08508 cell</t>
  </si>
  <si>
    <t>ND08508</t>
  </si>
  <si>
    <t>CLO:0020132</t>
  </si>
  <si>
    <t>ND08509 cell</t>
  </si>
  <si>
    <t>ND08509</t>
  </si>
  <si>
    <t>CLO:0020133</t>
  </si>
  <si>
    <t>ND08506 cell</t>
  </si>
  <si>
    <t>ND08506</t>
  </si>
  <si>
    <t>CLO:0020134</t>
  </si>
  <si>
    <t>ND08507 cell</t>
  </si>
  <si>
    <t>ND08507</t>
  </si>
  <si>
    <t>CLO:0020135</t>
  </si>
  <si>
    <t>ND08504 cell</t>
  </si>
  <si>
    <t>ND08504</t>
  </si>
  <si>
    <t>CLO:0020136</t>
  </si>
  <si>
    <t>ND08505 cell</t>
  </si>
  <si>
    <t>ND08505</t>
  </si>
  <si>
    <t>CLO:0020137</t>
  </si>
  <si>
    <t>ND08503 cell</t>
  </si>
  <si>
    <t>ND08503</t>
  </si>
  <si>
    <t>CLO:0020138</t>
  </si>
  <si>
    <t>ND08521 cell</t>
  </si>
  <si>
    <t>ND08521</t>
  </si>
  <si>
    <t>CLO:0020139</t>
  </si>
  <si>
    <t>ND08520 cell</t>
  </si>
  <si>
    <t>ND08520</t>
  </si>
  <si>
    <t>CLO:0020140</t>
  </si>
  <si>
    <t>ND08531 cell</t>
  </si>
  <si>
    <t>ND08531</t>
  </si>
  <si>
    <t xml:space="preserve"> ALS PANEL CAUCASIAN FROM THE US ALS PANEL CAUCASIAN FROM THE UNITED STATES ALS PANEL; BULBAR ONSET; ALL DEFINITE ALS AMYOTROPHIC LATERAL SCLEROSIS</t>
  </si>
  <si>
    <t>CLO:0020141</t>
  </si>
  <si>
    <t>ND08538 cell</t>
  </si>
  <si>
    <t>ND08538</t>
  </si>
  <si>
    <t>CLO:0020142</t>
  </si>
  <si>
    <t>ND08539 cell</t>
  </si>
  <si>
    <t>ND08539</t>
  </si>
  <si>
    <t xml:space="preserve"> DNA CONTROL PANEL FOR LATE ONSET PARKINSON'S; UNAFFECTED INDIVIDUALS ASYMPTOMATIC AND GENETICALLY RELATED TO AN AFFECTED INDIVIDUAL</t>
  </si>
  <si>
    <t>CLO:0020143</t>
  </si>
  <si>
    <t>ND08540 cell</t>
  </si>
  <si>
    <t>ND08540</t>
  </si>
  <si>
    <t>CLO:0020144</t>
  </si>
  <si>
    <t>ND08541 cell</t>
  </si>
  <si>
    <t>ND08541</t>
  </si>
  <si>
    <t>CLO:0020145</t>
  </si>
  <si>
    <t>ND08532 cell</t>
  </si>
  <si>
    <t>ND08532</t>
  </si>
  <si>
    <t>CLO:0020146</t>
  </si>
  <si>
    <t>ND08533 cell</t>
  </si>
  <si>
    <t>ND08533</t>
  </si>
  <si>
    <t>CLO:0020147</t>
  </si>
  <si>
    <t>ND08536 cell</t>
  </si>
  <si>
    <t>ND08536</t>
  </si>
  <si>
    <t>CLO:0020148</t>
  </si>
  <si>
    <t>ND08537 cell</t>
  </si>
  <si>
    <t>ND08537</t>
  </si>
  <si>
    <t>CLO:0020149</t>
  </si>
  <si>
    <t>GM11925 cell</t>
  </si>
  <si>
    <t>GM11925</t>
  </si>
  <si>
    <t xml:space="preserve"> CEPH/UTAH PEDIGREE 1424</t>
  </si>
  <si>
    <t>CLO:0020150</t>
  </si>
  <si>
    <t>DA01958 cell</t>
  </si>
  <si>
    <t>DA01958</t>
  </si>
  <si>
    <t>CLO:0020151</t>
  </si>
  <si>
    <t>DA01957 cell</t>
  </si>
  <si>
    <t>DA01957</t>
  </si>
  <si>
    <t>CLO:0020152</t>
  </si>
  <si>
    <t>DA01960 cell</t>
  </si>
  <si>
    <t>DA01960</t>
  </si>
  <si>
    <t>CLO:0020153</t>
  </si>
  <si>
    <t>DA01959 cell</t>
  </si>
  <si>
    <t>DA01959</t>
  </si>
  <si>
    <t>CLO:0020154</t>
  </si>
  <si>
    <t>DA01956 cell</t>
  </si>
  <si>
    <t>DA01956</t>
  </si>
  <si>
    <t>CLO:0020155</t>
  </si>
  <si>
    <t>DA01954 cell</t>
  </si>
  <si>
    <t>DA01954</t>
  </si>
  <si>
    <t>CLO:0020156</t>
  </si>
  <si>
    <t>GM11917 cell</t>
  </si>
  <si>
    <t>GM11917</t>
  </si>
  <si>
    <t xml:space="preserve"> CEPH/UTAH PEDIGREE 1423 INTERNATIONAL HAPMAP PROJECT - CEPH (PLATE II) [UTAH RESIDENTS WITH ANCESTRY FROM NORTHERN AND WESTERN EUROPE]</t>
  </si>
  <si>
    <t>CLO:0020157</t>
  </si>
  <si>
    <t>GM11918 cell</t>
  </si>
  <si>
    <t>GM11918</t>
  </si>
  <si>
    <t>CLO:0020158</t>
  </si>
  <si>
    <t>GM11919 cell</t>
  </si>
  <si>
    <t>GM11919</t>
  </si>
  <si>
    <t xml:space="preserve"> INTERNATIONAL HAPMAP PROJECT - CEPH (PLATE II) [UTAH RESIDENTS WITH ANCESTRY FROM NORTHERN AND WESTERN EUROPE] CEPH/UTAH PEDIGREE 1423</t>
  </si>
  <si>
    <t>CLO:0020159</t>
  </si>
  <si>
    <t>GM11920 cell</t>
  </si>
  <si>
    <t>GM11920</t>
  </si>
  <si>
    <t>CLO:0020160</t>
  </si>
  <si>
    <t>DA01963 cell</t>
  </si>
  <si>
    <t>DA01963</t>
  </si>
  <si>
    <t>CLO:0020161</t>
  </si>
  <si>
    <t>GM11921 cell</t>
  </si>
  <si>
    <t>GM11921</t>
  </si>
  <si>
    <t xml:space="preserve"> CEPH/UTAH PEDIGREE 1423</t>
  </si>
  <si>
    <t>CLO:0020162</t>
  </si>
  <si>
    <t>GM11922 cell</t>
  </si>
  <si>
    <t>GM11922</t>
  </si>
  <si>
    <t>CLO:0020163</t>
  </si>
  <si>
    <t>DA01962 cell</t>
  </si>
  <si>
    <t>DA01962</t>
  </si>
  <si>
    <t>CLO:0020164</t>
  </si>
  <si>
    <t>DA01965 cell</t>
  </si>
  <si>
    <t>DA01965</t>
  </si>
  <si>
    <t>CLO:0020165</t>
  </si>
  <si>
    <t>GM11923 cell</t>
  </si>
  <si>
    <t>GM11923</t>
  </si>
  <si>
    <t>CLO:0020166</t>
  </si>
  <si>
    <t>DA01964 cell</t>
  </si>
  <si>
    <t>DA01964</t>
  </si>
  <si>
    <t>CLO:0020167</t>
  </si>
  <si>
    <t>GM11924 cell</t>
  </si>
  <si>
    <t>GM11924</t>
  </si>
  <si>
    <t>CLO:0020168</t>
  </si>
  <si>
    <t>S008396 cell</t>
  </si>
  <si>
    <t>S008396</t>
  </si>
  <si>
    <t>CLO:0020169</t>
  </si>
  <si>
    <t>S008395 cell</t>
  </si>
  <si>
    <t>S008395</t>
  </si>
  <si>
    <t>CLO:0020170</t>
  </si>
  <si>
    <t>S007603 cell</t>
  </si>
  <si>
    <t>S007603</t>
  </si>
  <si>
    <t>CLO:0020171</t>
  </si>
  <si>
    <t>S007602 cell</t>
  </si>
  <si>
    <t>S007602</t>
  </si>
  <si>
    <t>CLO:0020172</t>
  </si>
  <si>
    <t>S006008 cell</t>
  </si>
  <si>
    <t>S006008</t>
  </si>
  <si>
    <t>CLO:0020173</t>
  </si>
  <si>
    <t>GM11916 cell</t>
  </si>
  <si>
    <t>GM11916</t>
  </si>
  <si>
    <t>CLO:0020174</t>
  </si>
  <si>
    <t>S006007 cell</t>
  </si>
  <si>
    <t>S006007</t>
  </si>
  <si>
    <t>CLO:0020175</t>
  </si>
  <si>
    <t>S006006 cell</t>
  </si>
  <si>
    <t>S006006</t>
  </si>
  <si>
    <t>CLO:0020176</t>
  </si>
  <si>
    <t>S006003 cell</t>
  </si>
  <si>
    <t>S006003</t>
  </si>
  <si>
    <t>CLO:0020177</t>
  </si>
  <si>
    <t>S005837 cell</t>
  </si>
  <si>
    <t>S005837</t>
  </si>
  <si>
    <t>CLO:0020178</t>
  </si>
  <si>
    <t>S005825 cell</t>
  </si>
  <si>
    <t>S005825</t>
  </si>
  <si>
    <t>CLO:0020179</t>
  </si>
  <si>
    <t>GM11914 cell</t>
  </si>
  <si>
    <t>GM11914</t>
  </si>
  <si>
    <t>CLO:0020180</t>
  </si>
  <si>
    <t>GM11915 cell</t>
  </si>
  <si>
    <t>GM11915</t>
  </si>
  <si>
    <t>CLO:0020181</t>
  </si>
  <si>
    <t>GM11908 cell</t>
  </si>
  <si>
    <t>GM11908</t>
  </si>
  <si>
    <t>CLO:0020182</t>
  </si>
  <si>
    <t>GM11909 cell</t>
  </si>
  <si>
    <t>GM11909</t>
  </si>
  <si>
    <t>CLO:0020183</t>
  </si>
  <si>
    <t>GM11906 cell</t>
  </si>
  <si>
    <t>'is disease model for' some 'MERRF syndrome'</t>
  </si>
  <si>
    <t>GM11906</t>
  </si>
  <si>
    <t xml:space="preserve"> MYOCLONUS EPILEPSY ASSOCIATED WITH RAGGED-RED FIBERS; MERFF TRANSFER RNA, MITOCHONDRIAL, LYSINE; MTTK</t>
  </si>
  <si>
    <t>OMIM: 545000|OMIM: 590060</t>
  </si>
  <si>
    <t>CLO:0020184</t>
  </si>
  <si>
    <t>GM11907 cell</t>
  </si>
  <si>
    <t>GM11907</t>
  </si>
  <si>
    <t>CLO:0020185</t>
  </si>
  <si>
    <t>GM11912 cell</t>
  </si>
  <si>
    <t>GM11912</t>
  </si>
  <si>
    <t>CLO:0020186</t>
  </si>
  <si>
    <t>GM11913 cell</t>
  </si>
  <si>
    <t>GM11913</t>
  </si>
  <si>
    <t>CLO:0020187</t>
  </si>
  <si>
    <t>GM11910 cell</t>
  </si>
  <si>
    <t>GM11910</t>
  </si>
  <si>
    <t>CLO:0020188</t>
  </si>
  <si>
    <t>GM11911 cell</t>
  </si>
  <si>
    <t>GM11911</t>
  </si>
  <si>
    <t>CLO:0020189</t>
  </si>
  <si>
    <t>S008882 cell</t>
  </si>
  <si>
    <t>S008882</t>
  </si>
  <si>
    <t>CLO:0020190</t>
  </si>
  <si>
    <t>S008861 cell</t>
  </si>
  <si>
    <t>S008861</t>
  </si>
  <si>
    <t>CLO:0020191</t>
  </si>
  <si>
    <t>S008860 cell</t>
  </si>
  <si>
    <t>S008860</t>
  </si>
  <si>
    <t>CLO:0020192</t>
  </si>
  <si>
    <t>S008869 cell</t>
  </si>
  <si>
    <t>S008869</t>
  </si>
  <si>
    <t>CLO:0020193</t>
  </si>
  <si>
    <t>S008868 cell</t>
  </si>
  <si>
    <t>S008868</t>
  </si>
  <si>
    <t>CLO:0020194</t>
  </si>
  <si>
    <t>S008842 cell</t>
  </si>
  <si>
    <t>S008842</t>
  </si>
  <si>
    <t>CLO:0020195</t>
  </si>
  <si>
    <t>S008829 cell</t>
  </si>
  <si>
    <t>S008829</t>
  </si>
  <si>
    <t>CLO:0020196</t>
  </si>
  <si>
    <t>S008844 cell</t>
  </si>
  <si>
    <t>S008844</t>
  </si>
  <si>
    <t>CLO:0020197</t>
  </si>
  <si>
    <t>S008843 cell</t>
  </si>
  <si>
    <t>S008843</t>
  </si>
  <si>
    <t>CLO:0020198</t>
  </si>
  <si>
    <t>S008397 cell</t>
  </si>
  <si>
    <t>S008397</t>
  </si>
  <si>
    <t>CLO:0020199</t>
  </si>
  <si>
    <t>DA01924 cell</t>
  </si>
  <si>
    <t>DA01924</t>
  </si>
  <si>
    <t>CLO:0020200</t>
  </si>
  <si>
    <t>DA01923 cell</t>
  </si>
  <si>
    <t>DA01923</t>
  </si>
  <si>
    <t>CLO:0020201</t>
  </si>
  <si>
    <t>DA01928 cell</t>
  </si>
  <si>
    <t>DA01928</t>
  </si>
  <si>
    <t>CLO:0020202</t>
  </si>
  <si>
    <t>DA01927 cell</t>
  </si>
  <si>
    <t>DA01927</t>
  </si>
  <si>
    <t>CLO:0020203</t>
  </si>
  <si>
    <t>GM11949 cell</t>
  </si>
  <si>
    <t>GM11949</t>
  </si>
  <si>
    <t>CLO:0020204</t>
  </si>
  <si>
    <t>DA01931 cell</t>
  </si>
  <si>
    <t>DA01931</t>
  </si>
  <si>
    <t>CLO:0020205</t>
  </si>
  <si>
    <t>GM11950 cell</t>
  </si>
  <si>
    <t>GM11950</t>
  </si>
  <si>
    <t>CLO:0020206</t>
  </si>
  <si>
    <t>DA01930 cell</t>
  </si>
  <si>
    <t>DA01930</t>
  </si>
  <si>
    <t>CLO:0020207</t>
  </si>
  <si>
    <t>DA01936 cell</t>
  </si>
  <si>
    <t>DA01936</t>
  </si>
  <si>
    <t>CLO:0020208</t>
  </si>
  <si>
    <t>GM11951 cell</t>
  </si>
  <si>
    <t>GM11951</t>
  </si>
  <si>
    <t>CLO:0020209</t>
  </si>
  <si>
    <t>DA01932 cell</t>
  </si>
  <si>
    <t>DA01932</t>
  </si>
  <si>
    <t>CLO:0020210</t>
  </si>
  <si>
    <t>GM11943 cell</t>
  </si>
  <si>
    <t>GM11943</t>
  </si>
  <si>
    <t xml:space="preserve"> CHROMOSOME 11 REGIONAL MAPPING PANEL SOMATIC CELL HYBRIDS CHROMOSOME 2 REGIONAL MAPPING PANEL SOMATIC CELL HYBRIDS</t>
  </si>
  <si>
    <t>CLO:0020211</t>
  </si>
  <si>
    <t>DA01938 cell</t>
  </si>
  <si>
    <t>DA01938</t>
  </si>
  <si>
    <t>CLO:0020212</t>
  </si>
  <si>
    <t>GM11944 cell</t>
  </si>
  <si>
    <t>GM11944</t>
  </si>
  <si>
    <t xml:space="preserve"> CHROMOSOME 11 REGIONAL MAPPING PANEL SOMATIC CELL HYBRIDS</t>
  </si>
  <si>
    <t>CLO:0020213</t>
  </si>
  <si>
    <t>DA01937 cell</t>
  </si>
  <si>
    <t>DA01937</t>
  </si>
  <si>
    <t>CLO:0020214</t>
  </si>
  <si>
    <t>GM11947 cell</t>
  </si>
  <si>
    <t>GM11947</t>
  </si>
  <si>
    <t>CLO:0020215</t>
  </si>
  <si>
    <t>GM11948 cell</t>
  </si>
  <si>
    <t>GM11948</t>
  </si>
  <si>
    <t>CLO:0020216</t>
  </si>
  <si>
    <t>S008893 cell</t>
  </si>
  <si>
    <t>S008893</t>
  </si>
  <si>
    <t>CLO:0020217</t>
  </si>
  <si>
    <t>GM11938 cell</t>
  </si>
  <si>
    <t>GM11938</t>
  </si>
  <si>
    <t>CLO:0020218</t>
  </si>
  <si>
    <t>S008892 cell</t>
  </si>
  <si>
    <t>S008892</t>
  </si>
  <si>
    <t>CLO:0020219</t>
  </si>
  <si>
    <t>GM11941 cell</t>
  </si>
  <si>
    <t>GM11941</t>
  </si>
  <si>
    <t>CLO:0020220</t>
  </si>
  <si>
    <t>S008891 cell</t>
  </si>
  <si>
    <t>S008891</t>
  </si>
  <si>
    <t>CLO:0020221</t>
  </si>
  <si>
    <t>S008890 cell</t>
  </si>
  <si>
    <t>S008890</t>
  </si>
  <si>
    <t>CLO:0020222</t>
  </si>
  <si>
    <t>GM11939 cell</t>
  </si>
  <si>
    <t>GM11939</t>
  </si>
  <si>
    <t>CLO:0020223</t>
  </si>
  <si>
    <t>S008885 cell</t>
  </si>
  <si>
    <t>S008885</t>
  </si>
  <si>
    <t>CLO:0020224</t>
  </si>
  <si>
    <t>S008883 cell</t>
  </si>
  <si>
    <t>S008883</t>
  </si>
  <si>
    <t>CLO:0020225</t>
  </si>
  <si>
    <t>S008889 cell</t>
  </si>
  <si>
    <t>S008889</t>
  </si>
  <si>
    <t>CLO:0020226</t>
  </si>
  <si>
    <t>S008888 cell</t>
  </si>
  <si>
    <t>S008888</t>
  </si>
  <si>
    <t>CLO:0020227</t>
  </si>
  <si>
    <t>S008887 cell</t>
  </si>
  <si>
    <t>S008887</t>
  </si>
  <si>
    <t>CLO:0020228</t>
  </si>
  <si>
    <t>S008886 cell</t>
  </si>
  <si>
    <t>S008886</t>
  </si>
  <si>
    <t>CLO:0020229</t>
  </si>
  <si>
    <t>DA01939 cell</t>
  </si>
  <si>
    <t>DA01939</t>
  </si>
  <si>
    <t>CLO:0020230</t>
  </si>
  <si>
    <t>DA01947 cell</t>
  </si>
  <si>
    <t>DA01947</t>
  </si>
  <si>
    <t>CLO:0020231</t>
  </si>
  <si>
    <t>DA01944 cell</t>
  </si>
  <si>
    <t>DA01944</t>
  </si>
  <si>
    <t>CLO:0020232</t>
  </si>
  <si>
    <t>DA01942 cell</t>
  </si>
  <si>
    <t>DA01942</t>
  </si>
  <si>
    <t>CLO:0020233</t>
  </si>
  <si>
    <t>DA01941 cell</t>
  </si>
  <si>
    <t>DA01941</t>
  </si>
  <si>
    <t>CLO:0020234</t>
  </si>
  <si>
    <t>DA01951 cell</t>
  </si>
  <si>
    <t>DA01951</t>
  </si>
  <si>
    <t>CLO:0020235</t>
  </si>
  <si>
    <t>GM11936 cell</t>
  </si>
  <si>
    <t>GM11936</t>
  </si>
  <si>
    <t xml:space="preserve"> CHROMOSOME 16 REGIONAL MAPPING PANEL SOMATIC CELL HYBRIDS CHROMOSOME 11 REGIONAL MAPPING PANEL SOMATIC CELL HYBRIDS</t>
  </si>
  <si>
    <t>CLO:0020236</t>
  </si>
  <si>
    <t>GM11937 cell</t>
  </si>
  <si>
    <t>GM11937</t>
  </si>
  <si>
    <t>CLO:0020237</t>
  </si>
  <si>
    <t>DA01950 cell</t>
  </si>
  <si>
    <t>DA01950</t>
  </si>
  <si>
    <t>CLO:0020238</t>
  </si>
  <si>
    <t>DA01949 cell</t>
  </si>
  <si>
    <t>DA01949</t>
  </si>
  <si>
    <t>CLO:0020239</t>
  </si>
  <si>
    <t>GM11932 cell</t>
  </si>
  <si>
    <t>GM11932</t>
  </si>
  <si>
    <t>CLO:0020240</t>
  </si>
  <si>
    <t>DA01948 cell</t>
  </si>
  <si>
    <t>DA01948</t>
  </si>
  <si>
    <t>CLO:0020241</t>
  </si>
  <si>
    <t>GM11933 cell</t>
  </si>
  <si>
    <t>GM11933</t>
  </si>
  <si>
    <t>CLO:0020242</t>
  </si>
  <si>
    <t>GM11930 cell</t>
  </si>
  <si>
    <t>GM11930</t>
  </si>
  <si>
    <t xml:space="preserve"> INTERNATIONAL HAPMAP PROJECT - CEPH (PLATE II) [UTAH RESIDENTS WITH ANCESTRY FROM NORTHERN AND WESTERN EUROPE] CEPH/UTAH PEDIGREE 1424</t>
  </si>
  <si>
    <t>CLO:0020243</t>
  </si>
  <si>
    <t>GM11931 cell</t>
  </si>
  <si>
    <t>GM11931</t>
  </si>
  <si>
    <t xml:space="preserve"> CEPH/UTAH PEDIGREE 1424 INTERNATIONAL HAPMAP PROJECT - CEPH (PLATE II) [UTAH RESIDENTS WITH ANCESTRY FROM NORTHERN AND WESTERN EUROPE]</t>
  </si>
  <si>
    <t>CLO:0020244</t>
  </si>
  <si>
    <t>GM11928 cell</t>
  </si>
  <si>
    <t>GM11928</t>
  </si>
  <si>
    <t>CLO:0020245</t>
  </si>
  <si>
    <t>DA01953 cell</t>
  </si>
  <si>
    <t>DA01953</t>
  </si>
  <si>
    <t>CLO:0020246</t>
  </si>
  <si>
    <t>GM11929 cell</t>
  </si>
  <si>
    <t>GM11929</t>
  </si>
  <si>
    <t>CLO:0020247</t>
  </si>
  <si>
    <t>S008973 cell</t>
  </si>
  <si>
    <t>S008973</t>
  </si>
  <si>
    <t>CLO:0020248</t>
  </si>
  <si>
    <t>GM11927 cell</t>
  </si>
  <si>
    <t>GM11927</t>
  </si>
  <si>
    <t>CLO:0020249</t>
  </si>
  <si>
    <t>GM11926 cell</t>
  </si>
  <si>
    <t>GM11926</t>
  </si>
  <si>
    <t>CLO:0020250</t>
  </si>
  <si>
    <t>S008956 cell</t>
  </si>
  <si>
    <t>S008956</t>
  </si>
  <si>
    <t>CLO:0020251</t>
  </si>
  <si>
    <t>S008974 cell</t>
  </si>
  <si>
    <t>S008974</t>
  </si>
  <si>
    <t>CLO:0020252</t>
  </si>
  <si>
    <t>S008894 cell</t>
  </si>
  <si>
    <t>S008894</t>
  </si>
  <si>
    <t>CLO:0020253</t>
  </si>
  <si>
    <t>S008919 cell</t>
  </si>
  <si>
    <t>S008919</t>
  </si>
  <si>
    <t>CLO:0020254</t>
  </si>
  <si>
    <t>S008895 cell</t>
  </si>
  <si>
    <t>S008895</t>
  </si>
  <si>
    <t>CLO:0020255</t>
  </si>
  <si>
    <t>S008933 cell</t>
  </si>
  <si>
    <t>S008933</t>
  </si>
  <si>
    <t>CLO:0020256</t>
  </si>
  <si>
    <t>S008920 cell</t>
  </si>
  <si>
    <t>S008920</t>
  </si>
  <si>
    <t>CLO:0020257</t>
  </si>
  <si>
    <t>S008939 cell</t>
  </si>
  <si>
    <t>S008939</t>
  </si>
  <si>
    <t>CLO:0020258</t>
  </si>
  <si>
    <t>S008938 cell</t>
  </si>
  <si>
    <t>S008938</t>
  </si>
  <si>
    <t>CLO:0020259</t>
  </si>
  <si>
    <t>ND11081 cell</t>
  </si>
  <si>
    <t>ND11081</t>
  </si>
  <si>
    <t>CLO:0020260</t>
  </si>
  <si>
    <t>ND11082 cell</t>
  </si>
  <si>
    <t>ND11082</t>
  </si>
  <si>
    <t>CLO:0020261</t>
  </si>
  <si>
    <t>ND11083 cell</t>
  </si>
  <si>
    <t>ND11083</t>
  </si>
  <si>
    <t>CLO:0020262</t>
  </si>
  <si>
    <t>ND11086 cell</t>
  </si>
  <si>
    <t>ND11086</t>
  </si>
  <si>
    <t>CLO:0020263</t>
  </si>
  <si>
    <t>DA01724 cell</t>
  </si>
  <si>
    <t>DA01724</t>
  </si>
  <si>
    <t>CLO:0020264</t>
  </si>
  <si>
    <t>DA01723 cell</t>
  </si>
  <si>
    <t>DA01723</t>
  </si>
  <si>
    <t>CLO:0020265</t>
  </si>
  <si>
    <t>DA01725 cell</t>
  </si>
  <si>
    <t>DA01725</t>
  </si>
  <si>
    <t>CLO:0020266</t>
  </si>
  <si>
    <t>ND11075 cell</t>
  </si>
  <si>
    <t>ND11075</t>
  </si>
  <si>
    <t xml:space="preserve"> ALS PANEL; GREATER THAN 7 YEARS SURVIVAL AMYOTROPHIC LATERAL SCLEROSIS ALS PANEL CAUCASIAN FROM THE US</t>
  </si>
  <si>
    <t>CLO:0020267</t>
  </si>
  <si>
    <t>ND11076 cell</t>
  </si>
  <si>
    <t>ND11076</t>
  </si>
  <si>
    <t>CLO:0020268</t>
  </si>
  <si>
    <t>ND11077 cell</t>
  </si>
  <si>
    <t>ND11077</t>
  </si>
  <si>
    <t>CLO:0020269</t>
  </si>
  <si>
    <t>ND11078 cell</t>
  </si>
  <si>
    <t>ND11078</t>
  </si>
  <si>
    <t>CLO:0020270</t>
  </si>
  <si>
    <t>ND11079 cell</t>
  </si>
  <si>
    <t>ND11079</t>
  </si>
  <si>
    <t>CLO:0020271</t>
  </si>
  <si>
    <t>ND11080 cell</t>
  </si>
  <si>
    <t>ND11080</t>
  </si>
  <si>
    <t>CLO:0020272</t>
  </si>
  <si>
    <t>DA01730 cell</t>
  </si>
  <si>
    <t>DA01730</t>
  </si>
  <si>
    <t>CLO:0020273</t>
  </si>
  <si>
    <t>DA01731 cell</t>
  </si>
  <si>
    <t>DA01731</t>
  </si>
  <si>
    <t>CLO:0020274</t>
  </si>
  <si>
    <t>DA01732 cell</t>
  </si>
  <si>
    <t>DA01732</t>
  </si>
  <si>
    <t>CLO:0020275</t>
  </si>
  <si>
    <t>DA01733 cell</t>
  </si>
  <si>
    <t>DA01733</t>
  </si>
  <si>
    <t>CLO:0020276</t>
  </si>
  <si>
    <t>DA01726 cell</t>
  </si>
  <si>
    <t>DA01726</t>
  </si>
  <si>
    <t>CLO:0020277</t>
  </si>
  <si>
    <t>DA01727 cell</t>
  </si>
  <si>
    <t>DA01727</t>
  </si>
  <si>
    <t>CLO:0020278</t>
  </si>
  <si>
    <t>DA01728 cell</t>
  </si>
  <si>
    <t>DA01728</t>
  </si>
  <si>
    <t>CLO:0020279</t>
  </si>
  <si>
    <t>DA01729 cell</t>
  </si>
  <si>
    <t>DA01729</t>
  </si>
  <si>
    <t>CLO:0020280</t>
  </si>
  <si>
    <t>ND11066 cell</t>
  </si>
  <si>
    <t>ND11066</t>
  </si>
  <si>
    <t>CLO:0020281</t>
  </si>
  <si>
    <t>ND11067 cell</t>
  </si>
  <si>
    <t>ND11067</t>
  </si>
  <si>
    <t>CLO:0020282</t>
  </si>
  <si>
    <t>ND11064 cell</t>
  </si>
  <si>
    <t>ND11064</t>
  </si>
  <si>
    <t>CLO:0020283</t>
  </si>
  <si>
    <t>ND11065 cell</t>
  </si>
  <si>
    <t>ND11065</t>
  </si>
  <si>
    <t>CLO:0020284</t>
  </si>
  <si>
    <t>DA01715 cell</t>
  </si>
  <si>
    <t>DA01715</t>
  </si>
  <si>
    <t>CLO:0020285</t>
  </si>
  <si>
    <t>DA01714 cell</t>
  </si>
  <si>
    <t>DA01714</t>
  </si>
  <si>
    <t>CLO:0020286</t>
  </si>
  <si>
    <t>ND11074 cell</t>
  </si>
  <si>
    <t>ND11074</t>
  </si>
  <si>
    <t>CLO:0020287</t>
  </si>
  <si>
    <t>DA01713 cell</t>
  </si>
  <si>
    <t>DA01713</t>
  </si>
  <si>
    <t>CLO:0020288</t>
  </si>
  <si>
    <t>DA01712 cell</t>
  </si>
  <si>
    <t>DA01712</t>
  </si>
  <si>
    <t>CLO:0020289</t>
  </si>
  <si>
    <t>ND11059 cell</t>
  </si>
  <si>
    <t>ND11059</t>
  </si>
  <si>
    <t>CLO:0020290</t>
  </si>
  <si>
    <t>ND11062 cell</t>
  </si>
  <si>
    <t>ND11062</t>
  </si>
  <si>
    <t>CLO:0020291</t>
  </si>
  <si>
    <t>ND11063 cell</t>
  </si>
  <si>
    <t>ND11063</t>
  </si>
  <si>
    <t>CLO:0020292</t>
  </si>
  <si>
    <t>ND11060 cell</t>
  </si>
  <si>
    <t>ND11060</t>
  </si>
  <si>
    <t>CLO:0020293</t>
  </si>
  <si>
    <t>ND11061 cell</t>
  </si>
  <si>
    <t>ND11061</t>
  </si>
  <si>
    <t>CLO:0020294</t>
  </si>
  <si>
    <t>DA01721 cell</t>
  </si>
  <si>
    <t>DA01721</t>
  </si>
  <si>
    <t>CLO:0020295</t>
  </si>
  <si>
    <t>DA01722 cell</t>
  </si>
  <si>
    <t>DA01722</t>
  </si>
  <si>
    <t>CLO:0020296</t>
  </si>
  <si>
    <t>DA01719 cell</t>
  </si>
  <si>
    <t>DA01719</t>
  </si>
  <si>
    <t>CLO:0020297</t>
  </si>
  <si>
    <t>DA01720 cell</t>
  </si>
  <si>
    <t>DA01720</t>
  </si>
  <si>
    <t>CLO:0020298</t>
  </si>
  <si>
    <t>DA01717 cell</t>
  </si>
  <si>
    <t>DA01717</t>
  </si>
  <si>
    <t>CLO:0020299</t>
  </si>
  <si>
    <t>DA01718 cell</t>
  </si>
  <si>
    <t>DA01718</t>
  </si>
  <si>
    <t>CLO:0020300</t>
  </si>
  <si>
    <t>DA01716 cell</t>
  </si>
  <si>
    <t>DA01716</t>
  </si>
  <si>
    <t>CLO:0020301</t>
  </si>
  <si>
    <t>DA01746 cell</t>
  </si>
  <si>
    <t>DA01746</t>
  </si>
  <si>
    <t>CLO:0020302</t>
  </si>
  <si>
    <t>DA01747 cell</t>
  </si>
  <si>
    <t>DA01747</t>
  </si>
  <si>
    <t>CLO:0020303</t>
  </si>
  <si>
    <t>DA01748 cell</t>
  </si>
  <si>
    <t>DA01748</t>
  </si>
  <si>
    <t>CLO:0020304</t>
  </si>
  <si>
    <t>DA01750 cell</t>
  </si>
  <si>
    <t>DA01750</t>
  </si>
  <si>
    <t>CLO:0020305</t>
  </si>
  <si>
    <t>DA01751 cell</t>
  </si>
  <si>
    <t>DA01751</t>
  </si>
  <si>
    <t>CLO:0020306</t>
  </si>
  <si>
    <t>DA01752 cell</t>
  </si>
  <si>
    <t>DA01752</t>
  </si>
  <si>
    <t>CLO:0020307</t>
  </si>
  <si>
    <t>DA01753 cell</t>
  </si>
  <si>
    <t>DA01753</t>
  </si>
  <si>
    <t>CLO:0020308</t>
  </si>
  <si>
    <t>DA01756 cell</t>
  </si>
  <si>
    <t>DA01756</t>
  </si>
  <si>
    <t>CLO:0020309</t>
  </si>
  <si>
    <t>DA01757 cell</t>
  </si>
  <si>
    <t>DA01757</t>
  </si>
  <si>
    <t>CLO:0020310</t>
  </si>
  <si>
    <t>DA01758 cell</t>
  </si>
  <si>
    <t>DA01758</t>
  </si>
  <si>
    <t>CLO:0020311</t>
  </si>
  <si>
    <t>DA01759 cell</t>
  </si>
  <si>
    <t>DA01759</t>
  </si>
  <si>
    <t>CLO:0020312</t>
  </si>
  <si>
    <t>DA01735 cell</t>
  </si>
  <si>
    <t>DA01735</t>
  </si>
  <si>
    <t>CLO:0020313</t>
  </si>
  <si>
    <t>DA01734 cell</t>
  </si>
  <si>
    <t>DA01734</t>
  </si>
  <si>
    <t>CLO:0020314</t>
  </si>
  <si>
    <t>DA01736 cell</t>
  </si>
  <si>
    <t>DA01736</t>
  </si>
  <si>
    <t>CLO:0020315</t>
  </si>
  <si>
    <t>DA01740 cell</t>
  </si>
  <si>
    <t>DA01740</t>
  </si>
  <si>
    <t>CLO:0020316</t>
  </si>
  <si>
    <t>DA01741 cell</t>
  </si>
  <si>
    <t>DA01741</t>
  </si>
  <si>
    <t>CLO:0020317</t>
  </si>
  <si>
    <t>DA01738 cell</t>
  </si>
  <si>
    <t>DA01738</t>
  </si>
  <si>
    <t>CLO:0020318</t>
  </si>
  <si>
    <t>DA01739 cell</t>
  </si>
  <si>
    <t>DA01739</t>
  </si>
  <si>
    <t>CLO:0020319</t>
  </si>
  <si>
    <t>DA01744 cell</t>
  </si>
  <si>
    <t>DA01744</t>
  </si>
  <si>
    <t>CLO:0020320</t>
  </si>
  <si>
    <t>DA01745 cell</t>
  </si>
  <si>
    <t>DA01745</t>
  </si>
  <si>
    <t>CLO:0020321</t>
  </si>
  <si>
    <t>DA01742 cell</t>
  </si>
  <si>
    <t>DA01742</t>
  </si>
  <si>
    <t>CLO:0020322</t>
  </si>
  <si>
    <t>DA01743 cell</t>
  </si>
  <si>
    <t>DA01743</t>
  </si>
  <si>
    <t>CLO:0020323</t>
  </si>
  <si>
    <t>DA01706 cell</t>
  </si>
  <si>
    <t>DA01706</t>
  </si>
  <si>
    <t>CLO:0020324</t>
  </si>
  <si>
    <t>DA01704 cell</t>
  </si>
  <si>
    <t>DA01704</t>
  </si>
  <si>
    <t>CLO:0020325</t>
  </si>
  <si>
    <t>DA01708 cell</t>
  </si>
  <si>
    <t>DA01708</t>
  </si>
  <si>
    <t>CLO:0020326</t>
  </si>
  <si>
    <t>DA01707 cell</t>
  </si>
  <si>
    <t>DA01707</t>
  </si>
  <si>
    <t>CLO:0020327</t>
  </si>
  <si>
    <t>DA01710 cell</t>
  </si>
  <si>
    <t>DA01710</t>
  </si>
  <si>
    <t>CLO:0020328</t>
  </si>
  <si>
    <t>DA01709 cell</t>
  </si>
  <si>
    <t>DA01709</t>
  </si>
  <si>
    <t>CLO:0020329</t>
  </si>
  <si>
    <t>ND11194 cell</t>
  </si>
  <si>
    <t>ND11194</t>
  </si>
  <si>
    <t>CLO:0020330</t>
  </si>
  <si>
    <t>ND11193 cell</t>
  </si>
  <si>
    <t>ND11193</t>
  </si>
  <si>
    <t>CLO:0020331</t>
  </si>
  <si>
    <t>ND11199 cell</t>
  </si>
  <si>
    <t>ND11199</t>
  </si>
  <si>
    <t>CLO:0020332</t>
  </si>
  <si>
    <t>ND11197 cell</t>
  </si>
  <si>
    <t>ND11197</t>
  </si>
  <si>
    <t>CLO:0020333</t>
  </si>
  <si>
    <t>ND11196 cell</t>
  </si>
  <si>
    <t>ND11196</t>
  </si>
  <si>
    <t>CLO:0020334</t>
  </si>
  <si>
    <t>ND11195 cell</t>
  </si>
  <si>
    <t>ND11195</t>
  </si>
  <si>
    <t>CLO:0020335</t>
  </si>
  <si>
    <t>ND11202 cell</t>
  </si>
  <si>
    <t>ND11202</t>
  </si>
  <si>
    <t>CLO:0020336</t>
  </si>
  <si>
    <t>ND11203 cell</t>
  </si>
  <si>
    <t>ND11203</t>
  </si>
  <si>
    <t>CLO:0020337</t>
  </si>
  <si>
    <t>ND11200 cell</t>
  </si>
  <si>
    <t>ND11200</t>
  </si>
  <si>
    <t>CLO:0020338</t>
  </si>
  <si>
    <t>ND11201 cell</t>
  </si>
  <si>
    <t>ND11201</t>
  </si>
  <si>
    <t>CLO:0020339</t>
  </si>
  <si>
    <t>ND11182 cell</t>
  </si>
  <si>
    <t>ND11182</t>
  </si>
  <si>
    <t>CLO:0020340</t>
  </si>
  <si>
    <t>ND11184 cell</t>
  </si>
  <si>
    <t>ND11184</t>
  </si>
  <si>
    <t>CLO:0020341</t>
  </si>
  <si>
    <t>ND11183 cell</t>
  </si>
  <si>
    <t>ND11183</t>
  </si>
  <si>
    <t>CLO:0020342</t>
  </si>
  <si>
    <t>ND11186 cell</t>
  </si>
  <si>
    <t>ND11186</t>
  </si>
  <si>
    <t>CLO:0020343</t>
  </si>
  <si>
    <t>ND11185 cell</t>
  </si>
  <si>
    <t>ND11185</t>
  </si>
  <si>
    <t>CLO:0020344</t>
  </si>
  <si>
    <t>ND11187 cell</t>
  </si>
  <si>
    <t>ND11187</t>
  </si>
  <si>
    <t>CLO:0020345</t>
  </si>
  <si>
    <t>ND11189 cell</t>
  </si>
  <si>
    <t>ND11189</t>
  </si>
  <si>
    <t>CLO:0020346</t>
  </si>
  <si>
    <t>ND11190 cell</t>
  </si>
  <si>
    <t>ND11190</t>
  </si>
  <si>
    <t>CLO:0020347</t>
  </si>
  <si>
    <t>ND11191 cell</t>
  </si>
  <si>
    <t>ND11191</t>
  </si>
  <si>
    <t>CLO:0020348</t>
  </si>
  <si>
    <t>ND11192 cell</t>
  </si>
  <si>
    <t>ND11192</t>
  </si>
  <si>
    <t>CLO:0020349</t>
  </si>
  <si>
    <t>ND11174 cell</t>
  </si>
  <si>
    <t>ND11174</t>
  </si>
  <si>
    <t>CLO:0020350</t>
  </si>
  <si>
    <t>ND11173 cell</t>
  </si>
  <si>
    <t>ND11173</t>
  </si>
  <si>
    <t>CLO:0020351</t>
  </si>
  <si>
    <t>ND11172 cell</t>
  </si>
  <si>
    <t>ND11172</t>
  </si>
  <si>
    <t>CLO:0020352</t>
  </si>
  <si>
    <t>ND11171 cell</t>
  </si>
  <si>
    <t>ND11171</t>
  </si>
  <si>
    <t>CLO:0020353</t>
  </si>
  <si>
    <t>ND11179 cell</t>
  </si>
  <si>
    <t>ND11179</t>
  </si>
  <si>
    <t>CLO:0020354</t>
  </si>
  <si>
    <t>ND11181 cell</t>
  </si>
  <si>
    <t>ND11181</t>
  </si>
  <si>
    <t>CLO:0020355</t>
  </si>
  <si>
    <t>ND11177 cell</t>
  </si>
  <si>
    <t>ND11177</t>
  </si>
  <si>
    <t>CLO:0020356</t>
  </si>
  <si>
    <t>ND11178 cell</t>
  </si>
  <si>
    <t>ND11178</t>
  </si>
  <si>
    <t>CLO:0020357</t>
  </si>
  <si>
    <t>ND11175 cell</t>
  </si>
  <si>
    <t>ND11175</t>
  </si>
  <si>
    <t>CLO:0020358</t>
  </si>
  <si>
    <t>ND11176 cell</t>
  </si>
  <si>
    <t>ND11176</t>
  </si>
  <si>
    <t>CLO:0020359</t>
  </si>
  <si>
    <t>ND11154 cell</t>
  </si>
  <si>
    <t>ND11154</t>
  </si>
  <si>
    <t>CLO:0020360</t>
  </si>
  <si>
    <t>ND11157 cell</t>
  </si>
  <si>
    <t>ND11157</t>
  </si>
  <si>
    <t>CLO:0020361</t>
  </si>
  <si>
    <t>ND11155 cell</t>
  </si>
  <si>
    <t>ND11155</t>
  </si>
  <si>
    <t>CLO:0020362</t>
  </si>
  <si>
    <t>ND11167 cell</t>
  </si>
  <si>
    <t>ND11167</t>
  </si>
  <si>
    <t>CLO:0020363</t>
  </si>
  <si>
    <t>ND11168 cell</t>
  </si>
  <si>
    <t>ND11168</t>
  </si>
  <si>
    <t>CLO:0020364</t>
  </si>
  <si>
    <t>ND11169 cell</t>
  </si>
  <si>
    <t>ND11169</t>
  </si>
  <si>
    <t>CLO:0020365</t>
  </si>
  <si>
    <t>ND11158 cell</t>
  </si>
  <si>
    <t>ND11158</t>
  </si>
  <si>
    <t>CLO:0020366</t>
  </si>
  <si>
    <t>ND11159 cell</t>
  </si>
  <si>
    <t>ND11159</t>
  </si>
  <si>
    <t>CLO:0020367</t>
  </si>
  <si>
    <t>ND11160 cell</t>
  </si>
  <si>
    <t>ND11160</t>
  </si>
  <si>
    <t>CLO:0020368</t>
  </si>
  <si>
    <t>ND11164 cell</t>
  </si>
  <si>
    <t>ND11164</t>
  </si>
  <si>
    <t>CLO:0020369</t>
  </si>
  <si>
    <t>ND11140 cell</t>
  </si>
  <si>
    <t>ND11140</t>
  </si>
  <si>
    <t>CLO:0020370</t>
  </si>
  <si>
    <t>ND11142 cell</t>
  </si>
  <si>
    <t>ND11142</t>
  </si>
  <si>
    <t>CLO:0020371</t>
  </si>
  <si>
    <t>ND11148 cell</t>
  </si>
  <si>
    <t>ND11148</t>
  </si>
  <si>
    <t>CLO:0020372</t>
  </si>
  <si>
    <t>ND11147 cell</t>
  </si>
  <si>
    <t>ND11147</t>
  </si>
  <si>
    <t>CLO:0020373</t>
  </si>
  <si>
    <t>ND11144 cell</t>
  </si>
  <si>
    <t>ND11144</t>
  </si>
  <si>
    <t>CLO:0020374</t>
  </si>
  <si>
    <t>ND11143 cell</t>
  </si>
  <si>
    <t>ND11143</t>
  </si>
  <si>
    <t>CLO:0020375</t>
  </si>
  <si>
    <t>ND11153 cell</t>
  </si>
  <si>
    <t>ND11153</t>
  </si>
  <si>
    <t>CLO:0020376</t>
  </si>
  <si>
    <t>ND11152 cell</t>
  </si>
  <si>
    <t>ND11152</t>
  </si>
  <si>
    <t>CLO:0020377</t>
  </si>
  <si>
    <t>ND11151 cell</t>
  </si>
  <si>
    <t>ND11151</t>
  </si>
  <si>
    <t>CLO:0020378</t>
  </si>
  <si>
    <t>ND11149 cell</t>
  </si>
  <si>
    <t>ND11149</t>
  </si>
  <si>
    <t>CLO:0020379</t>
  </si>
  <si>
    <t>ND11130 cell</t>
  </si>
  <si>
    <t>ND11130</t>
  </si>
  <si>
    <t>CLO:0020380</t>
  </si>
  <si>
    <t>ND11132 cell</t>
  </si>
  <si>
    <t>ND11132</t>
  </si>
  <si>
    <t>CLO:0020381</t>
  </si>
  <si>
    <t>ND11131 cell</t>
  </si>
  <si>
    <t>ND11131</t>
  </si>
  <si>
    <t>CLO:0020382</t>
  </si>
  <si>
    <t>ND11134 cell</t>
  </si>
  <si>
    <t>ND11134</t>
  </si>
  <si>
    <t>CLO:0020383</t>
  </si>
  <si>
    <t>ND11133 cell</t>
  </si>
  <si>
    <t>ND11133</t>
  </si>
  <si>
    <t>CLO:0020384</t>
  </si>
  <si>
    <t>ND11136 cell</t>
  </si>
  <si>
    <t>ND11136</t>
  </si>
  <si>
    <t>CLO:0020385</t>
  </si>
  <si>
    <t>ND11135 cell</t>
  </si>
  <si>
    <t>ND11135</t>
  </si>
  <si>
    <t>CLO:0020386</t>
  </si>
  <si>
    <t>ND11138 cell</t>
  </si>
  <si>
    <t>ND11138</t>
  </si>
  <si>
    <t>CLO:0020387</t>
  </si>
  <si>
    <t>ND11137 cell</t>
  </si>
  <si>
    <t>ND11137</t>
  </si>
  <si>
    <t>CLO:0020388</t>
  </si>
  <si>
    <t>ND11139 cell</t>
  </si>
  <si>
    <t>ND11139</t>
  </si>
  <si>
    <t>CLO:0020389</t>
  </si>
  <si>
    <t>ND11126 cell</t>
  </si>
  <si>
    <t>ND11126</t>
  </si>
  <si>
    <t>CLO:0020390</t>
  </si>
  <si>
    <t>ND11114 cell</t>
  </si>
  <si>
    <t>ND11114</t>
  </si>
  <si>
    <t>CLO:0020391</t>
  </si>
  <si>
    <t>ND11113 cell</t>
  </si>
  <si>
    <t>ND11113</t>
  </si>
  <si>
    <t>CLO:0020392</t>
  </si>
  <si>
    <t>ND11108 cell</t>
  </si>
  <si>
    <t>ND11108</t>
  </si>
  <si>
    <t>CLO:0020393</t>
  </si>
  <si>
    <t>ND11107 cell</t>
  </si>
  <si>
    <t>ND11107</t>
  </si>
  <si>
    <t>CLO:0020394</t>
  </si>
  <si>
    <t>ND11106 cell</t>
  </si>
  <si>
    <t>ND11106</t>
  </si>
  <si>
    <t>CLO:0020395</t>
  </si>
  <si>
    <t>ND11105 cell</t>
  </si>
  <si>
    <t>ND11105</t>
  </si>
  <si>
    <t>CLO:0020396</t>
  </si>
  <si>
    <t>ND11104 cell</t>
  </si>
  <si>
    <t>ND11104</t>
  </si>
  <si>
    <t>CLO:0020397</t>
  </si>
  <si>
    <t>ND11128 cell</t>
  </si>
  <si>
    <t>ND11128</t>
  </si>
  <si>
    <t>CLO:0020398</t>
  </si>
  <si>
    <t>ND11127 cell</t>
  </si>
  <si>
    <t>ND11127</t>
  </si>
  <si>
    <t>CLO:0020399</t>
  </si>
  <si>
    <t>ND11092 cell</t>
  </si>
  <si>
    <t>ND11092</t>
  </si>
  <si>
    <t>CLO:0020400</t>
  </si>
  <si>
    <t>ND11091 cell</t>
  </si>
  <si>
    <t>ND11091</t>
  </si>
  <si>
    <t>CLO:0020401</t>
  </si>
  <si>
    <t>ND11094 cell</t>
  </si>
  <si>
    <t>ND11094</t>
  </si>
  <si>
    <t>CLO:0020402</t>
  </si>
  <si>
    <t>ND11093 cell</t>
  </si>
  <si>
    <t>ND11093</t>
  </si>
  <si>
    <t>CLO:0020403</t>
  </si>
  <si>
    <t>ND11088 cell</t>
  </si>
  <si>
    <t>ND11088</t>
  </si>
  <si>
    <t>CLO:0020404</t>
  </si>
  <si>
    <t>ND11090 cell</t>
  </si>
  <si>
    <t>ND11090</t>
  </si>
  <si>
    <t>CLO:0020405</t>
  </si>
  <si>
    <t>ND11089 cell</t>
  </si>
  <si>
    <t>ND11089</t>
  </si>
  <si>
    <t>CLO:0020406</t>
  </si>
  <si>
    <t>ND11096 cell</t>
  </si>
  <si>
    <t>ND11096</t>
  </si>
  <si>
    <t>CLO:0020407</t>
  </si>
  <si>
    <t>ND11095 cell</t>
  </si>
  <si>
    <t>ND11095</t>
  </si>
  <si>
    <t>CLO:0020408</t>
  </si>
  <si>
    <t>ND11101 cell</t>
  </si>
  <si>
    <t>ND11101</t>
  </si>
  <si>
    <t>CLO:0020409</t>
  </si>
  <si>
    <t>ND08389 cell</t>
  </si>
  <si>
    <t>ND08389</t>
  </si>
  <si>
    <t>CLO:0020410</t>
  </si>
  <si>
    <t>ND08390 cell</t>
  </si>
  <si>
    <t>ND08390</t>
  </si>
  <si>
    <t>CLO:0020411</t>
  </si>
  <si>
    <t>ND08391 cell</t>
  </si>
  <si>
    <t>ND08391</t>
  </si>
  <si>
    <t>CLO:0020412</t>
  </si>
  <si>
    <t>ND08392 cell</t>
  </si>
  <si>
    <t>ND08392</t>
  </si>
  <si>
    <t>CLO:0020413</t>
  </si>
  <si>
    <t>ND08387 cell</t>
  </si>
  <si>
    <t>ND08387</t>
  </si>
  <si>
    <t>CLO:0020414</t>
  </si>
  <si>
    <t>ND08388 cell</t>
  </si>
  <si>
    <t>ND08388</t>
  </si>
  <si>
    <t>CLO:0020415</t>
  </si>
  <si>
    <t>ND08393 cell</t>
  </si>
  <si>
    <t>ND08393</t>
  </si>
  <si>
    <t>CLO:0020416</t>
  </si>
  <si>
    <t>ND08394 cell</t>
  </si>
  <si>
    <t>ND08394</t>
  </si>
  <si>
    <t>CLO:0020417</t>
  </si>
  <si>
    <t>ND08395 cell</t>
  </si>
  <si>
    <t>ND08395</t>
  </si>
  <si>
    <t xml:space="preserve"> AVM-UNRUPTURED SUBARACHNOID HEMORRHAGE</t>
  </si>
  <si>
    <t>CLO:0020418</t>
  </si>
  <si>
    <t>ND08396 cell</t>
  </si>
  <si>
    <t>ND08396</t>
  </si>
  <si>
    <t>CLO:0020419</t>
  </si>
  <si>
    <t>GM12050 cell</t>
  </si>
  <si>
    <t>GM12050</t>
  </si>
  <si>
    <t xml:space="preserve"> CEPH/UTAH PEDIGREE 1344</t>
  </si>
  <si>
    <t>CLO:0020420</t>
  </si>
  <si>
    <t>GM12049 cell</t>
  </si>
  <si>
    <t>GM12049</t>
  </si>
  <si>
    <t>CLO:0020421</t>
  </si>
  <si>
    <t>GM12048 cell</t>
  </si>
  <si>
    <t>GM12048</t>
  </si>
  <si>
    <t>CLO:0020422</t>
  </si>
  <si>
    <t>GM12047 cell</t>
  </si>
  <si>
    <t>GM12047</t>
  </si>
  <si>
    <t>CLO:0020423</t>
  </si>
  <si>
    <t>GM12046 cell</t>
  </si>
  <si>
    <t>GM12046</t>
  </si>
  <si>
    <t xml:space="preserve"> CEPH/UTAH PEDIGREE 1346</t>
  </si>
  <si>
    <t>CLO:0020424</t>
  </si>
  <si>
    <t>GM12045 cell</t>
  </si>
  <si>
    <t>GM12045</t>
  </si>
  <si>
    <t xml:space="preserve"> INTERNATIONAL HAPMAP PROJECT - CEPH (PLATE II) [UTAH RESIDENTS WITH ANCESTRY FROM NORTHERN AND WESTERN EUROPE] CEPH/UTAH PEDIGREE 1346</t>
  </si>
  <si>
    <t>CLO:0020425</t>
  </si>
  <si>
    <t>GM12044 cell</t>
  </si>
  <si>
    <t>GM12044</t>
  </si>
  <si>
    <t xml:space="preserve"> CEPH/UTAH PEDIGREE 1346 INTERNATIONAL HAPMAP PROJECT - CEPH (PLATE I) [UTAH RESIDENTS WITH ANCESTRY FROM NORTHERN AND WESTERN EUROPE] CYTOCHROME P450, SUBFAMILY IIC, POLYPEPTIDE 19; CYP2C19</t>
  </si>
  <si>
    <t>CLO:0020426</t>
  </si>
  <si>
    <t>GM12043 cell</t>
  </si>
  <si>
    <t>GM12043</t>
  </si>
  <si>
    <t xml:space="preserve"> CYTOCHROME P450, SUBFAMILY IIC, POLYPEPTIDE 9; CYP2C9 CYTOCHROME P450, SUBFAMILY IIC, POLYPEPTIDE 19; CYP2C19 CEPH/UTAH PEDIGREE 1346 INTERNATIONAL HAPMAP PROJECT - CEPH (PLATE I) [UTAH RESIDENTS WITH ANCESTRY FROM NORTHERN AND WESTERN EUROPE]</t>
  </si>
  <si>
    <t>CLO:0020427</t>
  </si>
  <si>
    <t>GM12042 cell</t>
  </si>
  <si>
    <t>GM12042</t>
  </si>
  <si>
    <t>CLO:0020428</t>
  </si>
  <si>
    <t>GM12041 cell</t>
  </si>
  <si>
    <t>GM12041</t>
  </si>
  <si>
    <t>CLO:0020429</t>
  </si>
  <si>
    <t>ND08407 cell</t>
  </si>
  <si>
    <t>ND08407</t>
  </si>
  <si>
    <t>CLO:0020430</t>
  </si>
  <si>
    <t>ND08446 cell</t>
  </si>
  <si>
    <t>ND08446</t>
  </si>
  <si>
    <t>CLO:0020431</t>
  </si>
  <si>
    <t>ND08400 cell</t>
  </si>
  <si>
    <t>ND08400</t>
  </si>
  <si>
    <t>CLO:0020432</t>
  </si>
  <si>
    <t>ND08406 cell</t>
  </si>
  <si>
    <t>ND08406</t>
  </si>
  <si>
    <t>CLO:0020433</t>
  </si>
  <si>
    <t>ND08398 cell</t>
  </si>
  <si>
    <t>ND08398</t>
  </si>
  <si>
    <t xml:space="preserve"> INTRACEREBRAL HEMORRHAGE SUBARACHNOID HEMORRHAGE</t>
  </si>
  <si>
    <t>CLO:0020434</t>
  </si>
  <si>
    <t>ND08399 cell</t>
  </si>
  <si>
    <t>ND08399</t>
  </si>
  <si>
    <t>CLO:0020435</t>
  </si>
  <si>
    <t>ND08397 cell</t>
  </si>
  <si>
    <t>ND08397</t>
  </si>
  <si>
    <t>CLO:0020436</t>
  </si>
  <si>
    <t>ND08466 cell</t>
  </si>
  <si>
    <t>ND08466</t>
  </si>
  <si>
    <t>CLO:0020437</t>
  </si>
  <si>
    <t>ND08447 cell</t>
  </si>
  <si>
    <t>ND08447</t>
  </si>
  <si>
    <t>CLO:0020438</t>
  </si>
  <si>
    <t>ND08455 cell</t>
  </si>
  <si>
    <t>ND08455</t>
  </si>
  <si>
    <t>CLO:0020439</t>
  </si>
  <si>
    <t>GM12039 cell</t>
  </si>
  <si>
    <t>GM12039</t>
  </si>
  <si>
    <t>CLO:0020440</t>
  </si>
  <si>
    <t>GM12038 cell</t>
  </si>
  <si>
    <t>GM12038</t>
  </si>
  <si>
    <t>CLO:0020441</t>
  </si>
  <si>
    <t>GM12040 cell</t>
  </si>
  <si>
    <t>GM12040</t>
  </si>
  <si>
    <t>CLO:0020442</t>
  </si>
  <si>
    <t>GM12035 cell</t>
  </si>
  <si>
    <t>GM12035</t>
  </si>
  <si>
    <t>CLO:0020443</t>
  </si>
  <si>
    <t>GM12029 cell</t>
  </si>
  <si>
    <t>GM12029</t>
  </si>
  <si>
    <t>CLO:0020444</t>
  </si>
  <si>
    <t>GM12037 cell</t>
  </si>
  <si>
    <t>GM12037</t>
  </si>
  <si>
    <t>CLO:0020445</t>
  </si>
  <si>
    <t>GM12036 cell</t>
  </si>
  <si>
    <t>GM12036</t>
  </si>
  <si>
    <t>CLO:0020446</t>
  </si>
  <si>
    <t>GM12025 cell</t>
  </si>
  <si>
    <t>GM12025</t>
  </si>
  <si>
    <t>CLO:0020447</t>
  </si>
  <si>
    <t>GM12028 cell</t>
  </si>
  <si>
    <t>GM12028</t>
  </si>
  <si>
    <t>CLO:0020448</t>
  </si>
  <si>
    <t>GM12027 cell</t>
  </si>
  <si>
    <t>GM12027</t>
  </si>
  <si>
    <t>CLO:0020449</t>
  </si>
  <si>
    <t>ND08308 cell</t>
  </si>
  <si>
    <t>ND08308</t>
  </si>
  <si>
    <t>CLO:0020450</t>
  </si>
  <si>
    <t>ND08318 cell</t>
  </si>
  <si>
    <t>ND08318</t>
  </si>
  <si>
    <t>CLO:0020451</t>
  </si>
  <si>
    <t>ND08319 cell</t>
  </si>
  <si>
    <t>ND08319</t>
  </si>
  <si>
    <t>CLO:0020452</t>
  </si>
  <si>
    <t>ND08320 cell</t>
  </si>
  <si>
    <t>ND08320</t>
  </si>
  <si>
    <t>CLO:0020453</t>
  </si>
  <si>
    <t>ND08321 cell</t>
  </si>
  <si>
    <t>ND08321</t>
  </si>
  <si>
    <t>CLO:0020454</t>
  </si>
  <si>
    <t>ND08322 cell</t>
  </si>
  <si>
    <t>ND08322</t>
  </si>
  <si>
    <t>CLO:0020455</t>
  </si>
  <si>
    <t>ND08323 cell</t>
  </si>
  <si>
    <t>ND08323</t>
  </si>
  <si>
    <t>CLO:0020456</t>
  </si>
  <si>
    <t>ND08324 cell</t>
  </si>
  <si>
    <t>ND08324</t>
  </si>
  <si>
    <t>CLO:0020457</t>
  </si>
  <si>
    <t>ND08325 cell</t>
  </si>
  <si>
    <t>ND08325</t>
  </si>
  <si>
    <t>CLO:0020458</t>
  </si>
  <si>
    <t>ND08334 cell</t>
  </si>
  <si>
    <t>ND08334</t>
  </si>
  <si>
    <t>CLO:0020459</t>
  </si>
  <si>
    <t>GM12023 cell</t>
  </si>
  <si>
    <t>GM12023</t>
  </si>
  <si>
    <t>CLO:0020460</t>
  </si>
  <si>
    <t>GM12019 cell</t>
  </si>
  <si>
    <t>GM12019</t>
  </si>
  <si>
    <t xml:space="preserve"> TRANSLOCATED CHROMOSOME DERIVATIVE CHROMOSOME</t>
  </si>
  <si>
    <t>CLO:0020461</t>
  </si>
  <si>
    <t>GM12018 cell</t>
  </si>
  <si>
    <t>GM12018</t>
  </si>
  <si>
    <t>CLO:0020462</t>
  </si>
  <si>
    <t>GM12017 cell</t>
  </si>
  <si>
    <t>GM12017</t>
  </si>
  <si>
    <t>CLO:0020463</t>
  </si>
  <si>
    <t>GM12012 cell</t>
  </si>
  <si>
    <t>GM12012</t>
  </si>
  <si>
    <t xml:space="preserve"> LESCH-NYHAN SYNDROME; LNS HYPOXANTHINE GUANINE PHOSPHORIBOSYLTRANSFERASE 1; HPRT1; HPRT</t>
  </si>
  <si>
    <t>CLO:0020464</t>
  </si>
  <si>
    <t>GM12011 cell</t>
  </si>
  <si>
    <t>GM12011</t>
  </si>
  <si>
    <t>CLO:0020465</t>
  </si>
  <si>
    <t>GM12016 cell</t>
  </si>
  <si>
    <t>GM12016</t>
  </si>
  <si>
    <t>CLO:0020466</t>
  </si>
  <si>
    <t>GM12015 cell</t>
  </si>
  <si>
    <t>'is disease model for' some 'mevalonic aciduria'</t>
  </si>
  <si>
    <t>GM12015</t>
  </si>
  <si>
    <t xml:space="preserve"> MEVALONATE KINASE; MVK MEVALONICACIDURIA, INCLUDED</t>
  </si>
  <si>
    <t>OMIM: 251170</t>
  </si>
  <si>
    <t>CLO:0020467</t>
  </si>
  <si>
    <t>GM12014 cell</t>
  </si>
  <si>
    <t>GM12014</t>
  </si>
  <si>
    <t>CLO:0020468</t>
  </si>
  <si>
    <t>GM12013 cell</t>
  </si>
  <si>
    <t>GM12013</t>
  </si>
  <si>
    <t>CLO:0020469</t>
  </si>
  <si>
    <t>ND08335 cell</t>
  </si>
  <si>
    <t>ND08335</t>
  </si>
  <si>
    <t>CLO:0020470</t>
  </si>
  <si>
    <t>ND08352 cell</t>
  </si>
  <si>
    <t>ND08352</t>
  </si>
  <si>
    <t>CLO:0020471</t>
  </si>
  <si>
    <t>ND08360 cell</t>
  </si>
  <si>
    <t>ND08360</t>
  </si>
  <si>
    <t>CLO:0020472</t>
  </si>
  <si>
    <t>ND08350 cell</t>
  </si>
  <si>
    <t>ND08350</t>
  </si>
  <si>
    <t>CLO:0020473</t>
  </si>
  <si>
    <t>ND08351 cell</t>
  </si>
  <si>
    <t>ND08351</t>
  </si>
  <si>
    <t>CLO:0020474</t>
  </si>
  <si>
    <t>ND08370 cell</t>
  </si>
  <si>
    <t>ND08370</t>
  </si>
  <si>
    <t>CLO:0020475</t>
  </si>
  <si>
    <t>ND08371 cell</t>
  </si>
  <si>
    <t>ND08371</t>
  </si>
  <si>
    <t>CLO:0020476</t>
  </si>
  <si>
    <t>ND08368 cell</t>
  </si>
  <si>
    <t>ND08368</t>
  </si>
  <si>
    <t>CLO:0020477</t>
  </si>
  <si>
    <t>ND08369 cell</t>
  </si>
  <si>
    <t>ND08369</t>
  </si>
  <si>
    <t>CLO:0020478</t>
  </si>
  <si>
    <t>ND08386 cell</t>
  </si>
  <si>
    <t>ND08386</t>
  </si>
  <si>
    <t>CLO:0020479</t>
  </si>
  <si>
    <t>GM12005 cell</t>
  </si>
  <si>
    <t>GM12005</t>
  </si>
  <si>
    <t xml:space="preserve"> CYTOCHROME P450, SUBFAMILY IIC, POLYPEPTIDE 9; CYP2C9 INTERNATIONAL HAPMAP PROJECT - CEPH (PLATE I) [UTAH RESIDENTS WITH ANCESTRY FROM NORTHERN AND WESTERN EUROPE] CEPH/UTAH PEDIGREE 1420 CYTOCHROME P450, SUBFAMILY IIC, POLYPEPTIDE 19; CYP2C19</t>
  </si>
  <si>
    <t>CLO:0020480</t>
  </si>
  <si>
    <t>GM12004 cell</t>
  </si>
  <si>
    <t>GM12004</t>
  </si>
  <si>
    <t xml:space="preserve"> CEPH/UTAH PEDIGREE 1420 INTERNATIONAL HAPMAP PROJECT - CEPH (PLATE I) [UTAH RESIDENTS WITH ANCESTRY FROM NORTHERN AND WESTERN EUROPE] CYTOCHROME P450, SUBFAMILY IIC, POLYPEPTIDE 19; CYP2C19</t>
  </si>
  <si>
    <t>CLO:0020481</t>
  </si>
  <si>
    <t>GM12007 cell</t>
  </si>
  <si>
    <t>GM12007</t>
  </si>
  <si>
    <t xml:space="preserve"> CEPH/UTAH PEDIGREE 1420</t>
  </si>
  <si>
    <t>CLO:0020482</t>
  </si>
  <si>
    <t>GM12006 cell</t>
  </si>
  <si>
    <t>GM12006</t>
  </si>
  <si>
    <t xml:space="preserve"> CYTOCHROME P450, SUBFAMILY IIC, POLYPEPTIDE 19; CYP2C19 INTERNATIONAL HAPMAP PROJECT - CEPH (PLATE I) [UTAH RESIDENTS WITH ANCESTRY FROM NORTHERN AND WESTERN EUROPE] CEPH/UTAH PEDIGREE 1420</t>
  </si>
  <si>
    <t>CLO:0020483</t>
  </si>
  <si>
    <t>GM12010 cell</t>
  </si>
  <si>
    <t>GM12010</t>
  </si>
  <si>
    <t>CLO:0020484</t>
  </si>
  <si>
    <t>GM11999 cell</t>
  </si>
  <si>
    <t>GM11999</t>
  </si>
  <si>
    <t>CLO:0020485</t>
  </si>
  <si>
    <t>GM12001 cell</t>
  </si>
  <si>
    <t>GM12001</t>
  </si>
  <si>
    <t>CLO:0020486</t>
  </si>
  <si>
    <t>GM12000 cell</t>
  </si>
  <si>
    <t>GM12000</t>
  </si>
  <si>
    <t>CLO:0020487</t>
  </si>
  <si>
    <t>GM12003 cell</t>
  </si>
  <si>
    <t>GM12003</t>
  </si>
  <si>
    <t xml:space="preserve"> CYTOCHROME P450, SUBFAMILY IIC, POLYPEPTIDE 19; CYP2C19 CEPH/UTAH PEDIGREE 1420 INTERNATIONAL HAPMAP PROJECT - CEPH (PLATE I) [UTAH RESIDENTS WITH ANCESTRY FROM NORTHERN AND WESTERN EUROPE]</t>
  </si>
  <si>
    <t>CLO:0020488</t>
  </si>
  <si>
    <t>GM12002 cell</t>
  </si>
  <si>
    <t>GM12002</t>
  </si>
  <si>
    <t>CLO:0020489</t>
  </si>
  <si>
    <t>ND08257 cell</t>
  </si>
  <si>
    <t>ND08257</t>
  </si>
  <si>
    <t>CLO:0020490</t>
  </si>
  <si>
    <t>ND08255 cell</t>
  </si>
  <si>
    <t>ND08255</t>
  </si>
  <si>
    <t>CLO:0020491</t>
  </si>
  <si>
    <t>ND08273 cell</t>
  </si>
  <si>
    <t>ND08273</t>
  </si>
  <si>
    <t>CLO:0020492</t>
  </si>
  <si>
    <t>ND08258 cell</t>
  </si>
  <si>
    <t>ND08258</t>
  </si>
  <si>
    <t>CLO:0020493</t>
  </si>
  <si>
    <t>ND08246 cell</t>
  </si>
  <si>
    <t>ND08246</t>
  </si>
  <si>
    <t>CLO:0020494</t>
  </si>
  <si>
    <t>ND08245 cell</t>
  </si>
  <si>
    <t>ND08245</t>
  </si>
  <si>
    <t>CLO:0020495</t>
  </si>
  <si>
    <t>ND08254 cell</t>
  </si>
  <si>
    <t>ND08254</t>
  </si>
  <si>
    <t>CLO:0020496</t>
  </si>
  <si>
    <t>ND08253 cell</t>
  </si>
  <si>
    <t>ND08253</t>
  </si>
  <si>
    <t>CLO:0020497</t>
  </si>
  <si>
    <t>ND08244 cell</t>
  </si>
  <si>
    <t>ND08244</t>
  </si>
  <si>
    <t>CLO:0020498</t>
  </si>
  <si>
    <t>ND08243 cell</t>
  </si>
  <si>
    <t>ND08243</t>
  </si>
  <si>
    <t>CLO:0020499</t>
  </si>
  <si>
    <t>GM11991 cell</t>
  </si>
  <si>
    <t>GM11991</t>
  </si>
  <si>
    <t xml:space="preserve"> CEPH/UTAH PEDIGREE 1362</t>
  </si>
  <si>
    <t>CLO:0020500</t>
  </si>
  <si>
    <t>GM11992 cell</t>
  </si>
  <si>
    <t>GM11992</t>
  </si>
  <si>
    <t xml:space="preserve"> INTERNATIONAL HAPMAP PROJECT - CEPH (PLATE I) [UTAH RESIDENTS WITH ANCESTRY FROM NORTHERN AND WESTERN EUROPE] CEPH/UTAH PEDIGREE 1362 CYTOCHROME P450, SUBFAMILY IIC, POLYPEPTIDE 19; CYP2C19</t>
  </si>
  <si>
    <t>CLO:0020501</t>
  </si>
  <si>
    <t>GM11989 cell</t>
  </si>
  <si>
    <t>GM11989</t>
  </si>
  <si>
    <t>CLO:0020502</t>
  </si>
  <si>
    <t>GM11990 cell</t>
  </si>
  <si>
    <t>GM11990</t>
  </si>
  <si>
    <t>CLO:0020503</t>
  </si>
  <si>
    <t>GM11997 cell</t>
  </si>
  <si>
    <t>GM11997</t>
  </si>
  <si>
    <t>CLO:0020504</t>
  </si>
  <si>
    <t>GM11998 cell</t>
  </si>
  <si>
    <t>GM11998</t>
  </si>
  <si>
    <t>CLO:0020505</t>
  </si>
  <si>
    <t>ND08242 cell</t>
  </si>
  <si>
    <t>ND08242</t>
  </si>
  <si>
    <t>CLO:0020506</t>
  </si>
  <si>
    <t>GM11995 cell</t>
  </si>
  <si>
    <t>GM11995</t>
  </si>
  <si>
    <t xml:space="preserve"> INTERNATIONAL HAPMAP PROJECT - CEPH (PLATE I) [UTAH RESIDENTS WITH ANCESTRY FROM NORTHERN AND WESTERN EUROPE] CEPH/UTAH PEDIGREE 1362 CYTOCHROME P450, SUBFAMILY IIC, POLYPEPTIDE 19; CYP2C19 CYTOCHROME P450, SUBFAMILY IIC, POLYPEPTIDE 9; CYP2C9</t>
  </si>
  <si>
    <t>CLO:0020507</t>
  </si>
  <si>
    <t>GM11996 cell</t>
  </si>
  <si>
    <t>GM11996</t>
  </si>
  <si>
    <t>CLO:0020508</t>
  </si>
  <si>
    <t>GM11993 cell</t>
  </si>
  <si>
    <t>GM11993</t>
  </si>
  <si>
    <t xml:space="preserve"> CEPH/UTAH PEDIGREE 1362 CYTOCHROME P450, SUBFAMILY IIC, POLYPEPTIDE 19; CYP2C19 SNP500 PANEL INTERNATIONAL HAPMAP PROJECT - CEPH (PLATE I) [UTAH RESIDENTS WITH ANCESTRY FROM NORTHERN AND WESTERN EUROPE]</t>
  </si>
  <si>
    <t>CLO:0020509</t>
  </si>
  <si>
    <t>GM11994 cell</t>
  </si>
  <si>
    <t>GM11994</t>
  </si>
  <si>
    <t xml:space="preserve"> CYTOCHROME P450, SUBFAMILY IIC, POLYPEPTIDE 19; CYP2C19 CEPH/UTAH PEDIGREE 1362 INTERNATIONAL HAPMAP PROJECT - CEPH (PLATE I) [UTAH RESIDENTS WITH ANCESTRY FROM NORTHERN AND WESTERN EUROPE]</t>
  </si>
  <si>
    <t>CLO:0020510</t>
  </si>
  <si>
    <t>ND08307 cell</t>
  </si>
  <si>
    <t>ND08307</t>
  </si>
  <si>
    <t>CLO:0020511</t>
  </si>
  <si>
    <t>ND08306 cell</t>
  </si>
  <si>
    <t>ND08306</t>
  </si>
  <si>
    <t>CLO:0020512</t>
  </si>
  <si>
    <t>ND08288 cell</t>
  </si>
  <si>
    <t>ND08288</t>
  </si>
  <si>
    <t>CLO:0020513</t>
  </si>
  <si>
    <t>ND08287 cell</t>
  </si>
  <si>
    <t>ND08287</t>
  </si>
  <si>
    <t>CLO:0020514</t>
  </si>
  <si>
    <t>ND08286 cell</t>
  </si>
  <si>
    <t>ND08286</t>
  </si>
  <si>
    <t>CLO:0020515</t>
  </si>
  <si>
    <t>ND08278 cell</t>
  </si>
  <si>
    <t>ND08278</t>
  </si>
  <si>
    <t>CLO:0020516</t>
  </si>
  <si>
    <t>ND08277 cell</t>
  </si>
  <si>
    <t>ND08277</t>
  </si>
  <si>
    <t>CLO:0020517</t>
  </si>
  <si>
    <t>ND08276 cell</t>
  </si>
  <si>
    <t>ND08276</t>
  </si>
  <si>
    <t>CLO:0020518</t>
  </si>
  <si>
    <t>ND08275 cell</t>
  </si>
  <si>
    <t>ND08275</t>
  </si>
  <si>
    <t>CLO:0020519</t>
  </si>
  <si>
    <t>ND08274 cell</t>
  </si>
  <si>
    <t>ND08274</t>
  </si>
  <si>
    <t>CLO:0020520</t>
  </si>
  <si>
    <t>GM11978 cell</t>
  </si>
  <si>
    <t>GM11978</t>
  </si>
  <si>
    <t xml:space="preserve"> CHROMOSOME 21 REGIONAL MAPPING PANEL SOMATIC CELL HYBRIDS CHROMOSOME 10 REGIONAL MAPPING PANEL SOMATIC CELL HYBRIDS</t>
  </si>
  <si>
    <t>CLO:0020521</t>
  </si>
  <si>
    <t>GM11979 cell</t>
  </si>
  <si>
    <t>GM11979</t>
  </si>
  <si>
    <t xml:space="preserve"> CHROMOSOME 21 REGIONAL MAPPING PANEL SOMATIC CELL HYBRIDS</t>
  </si>
  <si>
    <t>CLO:0020522</t>
  </si>
  <si>
    <t>GM11980 cell</t>
  </si>
  <si>
    <t>GM11980</t>
  </si>
  <si>
    <t>CLO:0020523</t>
  </si>
  <si>
    <t>GM11986 cell</t>
  </si>
  <si>
    <t>GM11986</t>
  </si>
  <si>
    <t>CLO:0020524</t>
  </si>
  <si>
    <t>GM11987 cell</t>
  </si>
  <si>
    <t>GM11987</t>
  </si>
  <si>
    <t>CLO:0020525</t>
  </si>
  <si>
    <t>GM11988 cell</t>
  </si>
  <si>
    <t>GM11988</t>
  </si>
  <si>
    <t>CLO:0020526</t>
  </si>
  <si>
    <t>GM11982 cell</t>
  </si>
  <si>
    <t>GM11982</t>
  </si>
  <si>
    <t>CLO:0020527</t>
  </si>
  <si>
    <t>GM11983 cell</t>
  </si>
  <si>
    <t>GM11983</t>
  </si>
  <si>
    <t>CLO:0020528</t>
  </si>
  <si>
    <t>GM11984 cell</t>
  </si>
  <si>
    <t>GM11984</t>
  </si>
  <si>
    <t>CLO:0020529</t>
  </si>
  <si>
    <t>GM11985 cell</t>
  </si>
  <si>
    <t>GM11985</t>
  </si>
  <si>
    <t>CLO:0020530</t>
  </si>
  <si>
    <t>ND08188 cell</t>
  </si>
  <si>
    <t>ND08188</t>
  </si>
  <si>
    <t>CLO:0020531</t>
  </si>
  <si>
    <t>ND08187 cell</t>
  </si>
  <si>
    <t>ND08187</t>
  </si>
  <si>
    <t>CLO:0020532</t>
  </si>
  <si>
    <t>ND08190 cell</t>
  </si>
  <si>
    <t>ND08190</t>
  </si>
  <si>
    <t>CLO:0020533</t>
  </si>
  <si>
    <t>ND08189 cell</t>
  </si>
  <si>
    <t>ND08189</t>
  </si>
  <si>
    <t>CLO:0020534</t>
  </si>
  <si>
    <t>ND08192 cell</t>
  </si>
  <si>
    <t>ND08192</t>
  </si>
  <si>
    <t>CLO:0020535</t>
  </si>
  <si>
    <t>ND08191 cell</t>
  </si>
  <si>
    <t>ND08191</t>
  </si>
  <si>
    <t>CLO:0020536</t>
  </si>
  <si>
    <t>ND08207 cell</t>
  </si>
  <si>
    <t>ND08207</t>
  </si>
  <si>
    <t>CLO:0020537</t>
  </si>
  <si>
    <t>ND08193 cell</t>
  </si>
  <si>
    <t>ND08193</t>
  </si>
  <si>
    <t>CLO:0020538</t>
  </si>
  <si>
    <t>GM11963 cell</t>
  </si>
  <si>
    <t>GM11963</t>
  </si>
  <si>
    <t>CLO:0020539</t>
  </si>
  <si>
    <t>GM11964 cell</t>
  </si>
  <si>
    <t>GM11964</t>
  </si>
  <si>
    <t>CLO:0020540</t>
  </si>
  <si>
    <t>GM11967 cell</t>
  </si>
  <si>
    <t>GM11967</t>
  </si>
  <si>
    <t>CLO:0020541</t>
  </si>
  <si>
    <t>ND08165 cell</t>
  </si>
  <si>
    <t>ND08165</t>
  </si>
  <si>
    <t>CLO:0020542</t>
  </si>
  <si>
    <t>ND08166 cell</t>
  </si>
  <si>
    <t>ND08166</t>
  </si>
  <si>
    <t xml:space="preserve"> OTHER VASCULAR MALFORMATIONS</t>
  </si>
  <si>
    <t>CLO:0020543</t>
  </si>
  <si>
    <t>GM11968 cell</t>
  </si>
  <si>
    <t>GM11968</t>
  </si>
  <si>
    <t xml:space="preserve"> 18Q- SYNDROME APPARENTLY HEALTHY NON-FETAL TISSUE</t>
  </si>
  <si>
    <t>CLO:0020544</t>
  </si>
  <si>
    <t>GM11965 cell</t>
  </si>
  <si>
    <t>GM11965</t>
  </si>
  <si>
    <t>CLO:0020545</t>
  </si>
  <si>
    <t>ND08186 cell</t>
  </si>
  <si>
    <t>ND08186</t>
  </si>
  <si>
    <t>CLO:0020546</t>
  </si>
  <si>
    <t>GM11966 cell</t>
  </si>
  <si>
    <t>GM11966</t>
  </si>
  <si>
    <t>CLO:0020547</t>
  </si>
  <si>
    <t>GM11972 cell</t>
  </si>
  <si>
    <t>GM11972</t>
  </si>
  <si>
    <t>CLO:0020548</t>
  </si>
  <si>
    <t>GM11973 cell</t>
  </si>
  <si>
    <t>GM11973</t>
  </si>
  <si>
    <t>CLO:0020549</t>
  </si>
  <si>
    <t>GM11970 cell</t>
  </si>
  <si>
    <t>GM11970</t>
  </si>
  <si>
    <t>CLO:0020550</t>
  </si>
  <si>
    <t>GM11971 cell</t>
  </si>
  <si>
    <t>GM11971</t>
  </si>
  <si>
    <t>CLO:0020551</t>
  </si>
  <si>
    <t>ND08230 cell</t>
  </si>
  <si>
    <t>ND08230</t>
  </si>
  <si>
    <t>CLO:0020552</t>
  </si>
  <si>
    <t>ND08228 cell</t>
  </si>
  <si>
    <t>ND08228</t>
  </si>
  <si>
    <t>CLO:0020553</t>
  </si>
  <si>
    <t>ND08213 cell</t>
  </si>
  <si>
    <t>ND08213</t>
  </si>
  <si>
    <t>CLO:0020554</t>
  </si>
  <si>
    <t>ND08212 cell</t>
  </si>
  <si>
    <t>ND08212</t>
  </si>
  <si>
    <t>CLO:0020555</t>
  </si>
  <si>
    <t>ND08241 cell</t>
  </si>
  <si>
    <t>ND08241</t>
  </si>
  <si>
    <t>CLO:0020556</t>
  </si>
  <si>
    <t>ND08240 cell</t>
  </si>
  <si>
    <t>ND08240</t>
  </si>
  <si>
    <t>CLO:0020557</t>
  </si>
  <si>
    <t>ND08239 cell</t>
  </si>
  <si>
    <t>ND08239</t>
  </si>
  <si>
    <t>CLO:0020558</t>
  </si>
  <si>
    <t>ND08231 cell</t>
  </si>
  <si>
    <t>ND08231</t>
  </si>
  <si>
    <t xml:space="preserve"> ALS PANEL CAUCASIAN FROM THE UNITED STATES PRIMARY LATERAL SCLEROSIS</t>
  </si>
  <si>
    <t>CLO:0020559</t>
  </si>
  <si>
    <t>ND08210 cell</t>
  </si>
  <si>
    <t>ND08210</t>
  </si>
  <si>
    <t>CLO:0020560</t>
  </si>
  <si>
    <t>ND08208 cell</t>
  </si>
  <si>
    <t>ND08208</t>
  </si>
  <si>
    <t>CLO:0020561</t>
  </si>
  <si>
    <t>ND08209 cell</t>
  </si>
  <si>
    <t>ND08209</t>
  </si>
  <si>
    <t>CLO:0020562</t>
  </si>
  <si>
    <t>DA01819 cell</t>
  </si>
  <si>
    <t>DA01819</t>
  </si>
  <si>
    <t>CLO:0020563</t>
  </si>
  <si>
    <t>DA01821 cell</t>
  </si>
  <si>
    <t>DA01821</t>
  </si>
  <si>
    <t>CLO:0020564</t>
  </si>
  <si>
    <t>DA01822 cell</t>
  </si>
  <si>
    <t>DA01822</t>
  </si>
  <si>
    <t>CLO:0020565</t>
  </si>
  <si>
    <t>DA01823 cell</t>
  </si>
  <si>
    <t>DA01823</t>
  </si>
  <si>
    <t>CLO:0020566</t>
  </si>
  <si>
    <t>DA01825 cell</t>
  </si>
  <si>
    <t>DA01825</t>
  </si>
  <si>
    <t>CLO:0020567</t>
  </si>
  <si>
    <t>DA01826 cell</t>
  </si>
  <si>
    <t>DA01826</t>
  </si>
  <si>
    <t>CLO:0020568</t>
  </si>
  <si>
    <t>DA01827 cell</t>
  </si>
  <si>
    <t>DA01827</t>
  </si>
  <si>
    <t>CLO:0020569</t>
  </si>
  <si>
    <t>DA01828 cell</t>
  </si>
  <si>
    <t>DA01828</t>
  </si>
  <si>
    <t>CLO:0020570</t>
  </si>
  <si>
    <t>DA01830 cell</t>
  </si>
  <si>
    <t>DA01830</t>
  </si>
  <si>
    <t>CLO:0020571</t>
  </si>
  <si>
    <t>DA01831 cell</t>
  </si>
  <si>
    <t>DA01831</t>
  </si>
  <si>
    <t>CLO:0020572</t>
  </si>
  <si>
    <t>ND08127 cell</t>
  </si>
  <si>
    <t>ND08127</t>
  </si>
  <si>
    <t xml:space="preserve"> ALS PANEL CAUCASIAN FROM THE UNITED STATES ALS PANEL; UPPER-LIMB ONSET; DEFINITE AND PROBABLE ALS AMYOTROPHIC LATERAL SCLEROSIS</t>
  </si>
  <si>
    <t>CLO:0020573</t>
  </si>
  <si>
    <t>ND08128 cell</t>
  </si>
  <si>
    <t>ND08128</t>
  </si>
  <si>
    <t>CLO:0020574</t>
  </si>
  <si>
    <t>ND08121 cell</t>
  </si>
  <si>
    <t>ND08121</t>
  </si>
  <si>
    <t>CLO:0020575</t>
  </si>
  <si>
    <t>ND08122 cell</t>
  </si>
  <si>
    <t>ND08122</t>
  </si>
  <si>
    <t>CLO:0020576</t>
  </si>
  <si>
    <t>ND08119 cell</t>
  </si>
  <si>
    <t>ND08119</t>
  </si>
  <si>
    <t>CLO:0020577</t>
  </si>
  <si>
    <t>ND08120 cell</t>
  </si>
  <si>
    <t>ND08120</t>
  </si>
  <si>
    <t>CLO:0020578</t>
  </si>
  <si>
    <t>ND08142 cell</t>
  </si>
  <si>
    <t>ND08142</t>
  </si>
  <si>
    <t>CLO:0020579</t>
  </si>
  <si>
    <t>ND08141 cell</t>
  </si>
  <si>
    <t>ND08141</t>
  </si>
  <si>
    <t>CLO:0020580</t>
  </si>
  <si>
    <t>ND08151 cell</t>
  </si>
  <si>
    <t>ND08151</t>
  </si>
  <si>
    <t>CLO:0020581</t>
  </si>
  <si>
    <t>ND08143 cell</t>
  </si>
  <si>
    <t>ND08143</t>
  </si>
  <si>
    <t>CLO:0020582</t>
  </si>
  <si>
    <t>ND08161 cell</t>
  </si>
  <si>
    <t>ND08161</t>
  </si>
  <si>
    <t>CLO:0020583</t>
  </si>
  <si>
    <t>ND08162 cell</t>
  </si>
  <si>
    <t>ND08162</t>
  </si>
  <si>
    <t>CLO:0020584</t>
  </si>
  <si>
    <t>ND08163 cell</t>
  </si>
  <si>
    <t>ND08163</t>
  </si>
  <si>
    <t>CLO:0020585</t>
  </si>
  <si>
    <t>ND08164 cell</t>
  </si>
  <si>
    <t>ND08164</t>
  </si>
  <si>
    <t>CLO:0020586</t>
  </si>
  <si>
    <t>ND08152 cell</t>
  </si>
  <si>
    <t>ND08152</t>
  </si>
  <si>
    <t>CLO:0020587</t>
  </si>
  <si>
    <t>ND08153 cell</t>
  </si>
  <si>
    <t>ND08153</t>
  </si>
  <si>
    <t>CLO:0020588</t>
  </si>
  <si>
    <t>ND08154 cell</t>
  </si>
  <si>
    <t>ND08154</t>
  </si>
  <si>
    <t>CLO:0020589</t>
  </si>
  <si>
    <t>DA01764 cell</t>
  </si>
  <si>
    <t>DA01764</t>
  </si>
  <si>
    <t>CLO:0020590</t>
  </si>
  <si>
    <t>DA01763 cell</t>
  </si>
  <si>
    <t>DA01763</t>
  </si>
  <si>
    <t>CLO:0020591</t>
  </si>
  <si>
    <t>DA01766 cell</t>
  </si>
  <si>
    <t>DA01766</t>
  </si>
  <si>
    <t>CLO:0020592</t>
  </si>
  <si>
    <t>DA01765 cell</t>
  </si>
  <si>
    <t>DA01765</t>
  </si>
  <si>
    <t>CLO:0020593</t>
  </si>
  <si>
    <t>DA01770 cell</t>
  </si>
  <si>
    <t>DA01770</t>
  </si>
  <si>
    <t>CLO:0020594</t>
  </si>
  <si>
    <t>DA01767 cell</t>
  </si>
  <si>
    <t>DA01767</t>
  </si>
  <si>
    <t>CLO:0020595</t>
  </si>
  <si>
    <t>DA01773 cell</t>
  </si>
  <si>
    <t>DA01773</t>
  </si>
  <si>
    <t>CLO:0020596</t>
  </si>
  <si>
    <t>DA01760 cell</t>
  </si>
  <si>
    <t>DA01760</t>
  </si>
  <si>
    <t>CLO:0020597</t>
  </si>
  <si>
    <t>DA01762 cell</t>
  </si>
  <si>
    <t>DA01762</t>
  </si>
  <si>
    <t>CLO:0020598</t>
  </si>
  <si>
    <t>DA01761 cell</t>
  </si>
  <si>
    <t>DA01761</t>
  </si>
  <si>
    <t>CLO:0020599</t>
  </si>
  <si>
    <t>DA01784 cell</t>
  </si>
  <si>
    <t>DA01784</t>
  </si>
  <si>
    <t>CLO:0020600</t>
  </si>
  <si>
    <t>GM12099 cell</t>
  </si>
  <si>
    <t>GM12099</t>
  </si>
  <si>
    <t>CLO:0020601</t>
  </si>
  <si>
    <t>DA01782 cell</t>
  </si>
  <si>
    <t>DA01782</t>
  </si>
  <si>
    <t>CLO:0020602</t>
  </si>
  <si>
    <t>GM12096 cell</t>
  </si>
  <si>
    <t>GM12096</t>
  </si>
  <si>
    <t>CLO:0020603</t>
  </si>
  <si>
    <t>DA01780 cell</t>
  </si>
  <si>
    <t>DA01780</t>
  </si>
  <si>
    <t>CLO:0020604</t>
  </si>
  <si>
    <t>DA01779 cell</t>
  </si>
  <si>
    <t>DA01779</t>
  </si>
  <si>
    <t>CLO:0020605</t>
  </si>
  <si>
    <t>GM12097 cell</t>
  </si>
  <si>
    <t>GM12097</t>
  </si>
  <si>
    <t>CLO:0020606</t>
  </si>
  <si>
    <t>GM12094 cell</t>
  </si>
  <si>
    <t>GM12094</t>
  </si>
  <si>
    <t>CLO:0020607</t>
  </si>
  <si>
    <t>GM12095 cell</t>
  </si>
  <si>
    <t>GM12095</t>
  </si>
  <si>
    <t>CLO:0020608</t>
  </si>
  <si>
    <t>DA01789 cell</t>
  </si>
  <si>
    <t>DA01789</t>
  </si>
  <si>
    <t>CLO:0020609</t>
  </si>
  <si>
    <t>GM12092 cell</t>
  </si>
  <si>
    <t>GM12092</t>
  </si>
  <si>
    <t>CLO:0020610</t>
  </si>
  <si>
    <t>DA01785 cell</t>
  </si>
  <si>
    <t>DA01785</t>
  </si>
  <si>
    <t>CLO:0020611</t>
  </si>
  <si>
    <t>GM12093 cell</t>
  </si>
  <si>
    <t>GM12093</t>
  </si>
  <si>
    <t>CLO:0020612</t>
  </si>
  <si>
    <t>DA01778 cell</t>
  </si>
  <si>
    <t>DA01778</t>
  </si>
  <si>
    <t>CLO:0020613</t>
  </si>
  <si>
    <t>DA01777 cell</t>
  </si>
  <si>
    <t>DA01777</t>
  </si>
  <si>
    <t>CLO:0020614</t>
  </si>
  <si>
    <t>DA01776 cell</t>
  </si>
  <si>
    <t>DA01776</t>
  </si>
  <si>
    <t>CLO:0020615</t>
  </si>
  <si>
    <t>DA01774 cell</t>
  </si>
  <si>
    <t>DA01774</t>
  </si>
  <si>
    <t>CLO:0020616</t>
  </si>
  <si>
    <t>GM12091 cell</t>
  </si>
  <si>
    <t>GM12091</t>
  </si>
  <si>
    <t>CLO:0020617</t>
  </si>
  <si>
    <t>GM12090 cell</t>
  </si>
  <si>
    <t>GM12090</t>
  </si>
  <si>
    <t>CLO:0020618</t>
  </si>
  <si>
    <t>GM12089 cell</t>
  </si>
  <si>
    <t>GM12089</t>
  </si>
  <si>
    <t>CLO:0020619</t>
  </si>
  <si>
    <t>GM12081 cell</t>
  </si>
  <si>
    <t>GM12081</t>
  </si>
  <si>
    <t>CLO:0020620</t>
  </si>
  <si>
    <t>GM12082 cell</t>
  </si>
  <si>
    <t>GM12082</t>
  </si>
  <si>
    <t xml:space="preserve"> ADDITIONAL HUMAN/CHINESE HAMSTER SOMATIC CELL HYBRIDS</t>
  </si>
  <si>
    <t>CLO:0020621</t>
  </si>
  <si>
    <t>DA01805 cell</t>
  </si>
  <si>
    <t>DA01805</t>
  </si>
  <si>
    <t>CLO:0020622</t>
  </si>
  <si>
    <t>GM12083 cell</t>
  </si>
  <si>
    <t>GM12083</t>
  </si>
  <si>
    <t>CLO:0020623</t>
  </si>
  <si>
    <t>GM12084 cell</t>
  </si>
  <si>
    <t>GM12084</t>
  </si>
  <si>
    <t>CLO:0020624</t>
  </si>
  <si>
    <t>DA01801 cell</t>
  </si>
  <si>
    <t>DA01801</t>
  </si>
  <si>
    <t>CLO:0020625</t>
  </si>
  <si>
    <t>GM12085 cell</t>
  </si>
  <si>
    <t>GM12085</t>
  </si>
  <si>
    <t>CLO:0020626</t>
  </si>
  <si>
    <t>DA01799 cell</t>
  </si>
  <si>
    <t>DA01799</t>
  </si>
  <si>
    <t>CLO:0020627</t>
  </si>
  <si>
    <t>GM12086 cell</t>
  </si>
  <si>
    <t>GM12086</t>
  </si>
  <si>
    <t>CLO:0020628</t>
  </si>
  <si>
    <t>DA01804 cell</t>
  </si>
  <si>
    <t>DA01804</t>
  </si>
  <si>
    <t>CLO:0020629</t>
  </si>
  <si>
    <t>GM12087 cell</t>
  </si>
  <si>
    <t>GM12087</t>
  </si>
  <si>
    <t>CLO:0020630</t>
  </si>
  <si>
    <t>GM12088 cell</t>
  </si>
  <si>
    <t>GM12088</t>
  </si>
  <si>
    <t>CLO:0020631</t>
  </si>
  <si>
    <t>DA01803 cell</t>
  </si>
  <si>
    <t>DA01803</t>
  </si>
  <si>
    <t>CLO:0020632</t>
  </si>
  <si>
    <t>DA01793 cell</t>
  </si>
  <si>
    <t>DA01793</t>
  </si>
  <si>
    <t>CLO:0020633</t>
  </si>
  <si>
    <t>DA01792 cell</t>
  </si>
  <si>
    <t>DA01792</t>
  </si>
  <si>
    <t>CLO:0020634</t>
  </si>
  <si>
    <t>DA01795 cell</t>
  </si>
  <si>
    <t>DA01795</t>
  </si>
  <si>
    <t>CLO:0020635</t>
  </si>
  <si>
    <t>DA01794 cell</t>
  </si>
  <si>
    <t>DA01794</t>
  </si>
  <si>
    <t>CLO:0020636</t>
  </si>
  <si>
    <t>DA01791 cell</t>
  </si>
  <si>
    <t>DA01791</t>
  </si>
  <si>
    <t>CLO:0020637</t>
  </si>
  <si>
    <t>GM12079 cell</t>
  </si>
  <si>
    <t>GM12079</t>
  </si>
  <si>
    <t>CLO:0020638</t>
  </si>
  <si>
    <t>GM12074 cell</t>
  </si>
  <si>
    <t>GM12074</t>
  </si>
  <si>
    <t>CLO:0020639</t>
  </si>
  <si>
    <t>GM12054 cell</t>
  </si>
  <si>
    <t>GM12054</t>
  </si>
  <si>
    <t>CLO:0020640</t>
  </si>
  <si>
    <t>GM12055 cell</t>
  </si>
  <si>
    <t>GM12055</t>
  </si>
  <si>
    <t>CLO:0020641</t>
  </si>
  <si>
    <t>GM12052 cell</t>
  </si>
  <si>
    <t>GM12052</t>
  </si>
  <si>
    <t>CLO:0020642</t>
  </si>
  <si>
    <t>GM12053 cell</t>
  </si>
  <si>
    <t>GM12053</t>
  </si>
  <si>
    <t>CLO:0020643</t>
  </si>
  <si>
    <t>GM12058 cell</t>
  </si>
  <si>
    <t>GM12058</t>
  </si>
  <si>
    <t xml:space="preserve"> INTERNATIONAL HAPMAP PROJECT - CEPH (PLATE II) [UTAH RESIDENTS WITH ANCESTRY FROM NORTHERN AND WESTERN EUROPE] CEPH/UTAH PEDIGREE 1344</t>
  </si>
  <si>
    <t>CLO:0020644</t>
  </si>
  <si>
    <t>DA01817 cell</t>
  </si>
  <si>
    <t>DA01817</t>
  </si>
  <si>
    <t>CLO:0020645</t>
  </si>
  <si>
    <t>DA01816 cell</t>
  </si>
  <si>
    <t>DA01816</t>
  </si>
  <si>
    <t>CLO:0020646</t>
  </si>
  <si>
    <t>GM12059 cell</t>
  </si>
  <si>
    <t>GM12059</t>
  </si>
  <si>
    <t>CLO:0020647</t>
  </si>
  <si>
    <t>DA01815 cell</t>
  </si>
  <si>
    <t>DA01815</t>
  </si>
  <si>
    <t>CLO:0020648</t>
  </si>
  <si>
    <t>GM12056 cell</t>
  </si>
  <si>
    <t>GM12056</t>
  </si>
  <si>
    <t xml:space="preserve"> CYTOCHROME P450, SUBFAMILY IIC, POLYPEPTIDE 19; CYP2C19 CEPH/UTAH PEDIGREE 1344 INTERNATIONAL HAPMAP PROJECT - CEPH (PLATE I) [UTAH RESIDENTS WITH ANCESTRY FROM NORTHERN AND WESTERN EUROPE]</t>
  </si>
  <si>
    <t>CLO:0020649</t>
  </si>
  <si>
    <t>DA01814 cell</t>
  </si>
  <si>
    <t>DA01814</t>
  </si>
  <si>
    <t>CLO:0020650</t>
  </si>
  <si>
    <t>GM12057 cell</t>
  </si>
  <si>
    <t>GM12057</t>
  </si>
  <si>
    <t xml:space="preserve"> CEPH/UTAH PEDIGREE 1344 INTERNATIONAL HAPMAP PROJECT - CEPH (PLATE I) [UTAH RESIDENTS WITH ANCESTRY FROM NORTHERN AND WESTERN EUROPE] CYTOCHROME P450, SUBFAMILY IIC, POLYPEPTIDE 19; CYP2C19</t>
  </si>
  <si>
    <t>CLO:0020651</t>
  </si>
  <si>
    <t>DA01813 cell</t>
  </si>
  <si>
    <t>DA01813</t>
  </si>
  <si>
    <t>CLO:0020652</t>
  </si>
  <si>
    <t>DA01812 cell</t>
  </si>
  <si>
    <t>DA01812</t>
  </si>
  <si>
    <t>CLO:0020653</t>
  </si>
  <si>
    <t>GM12072 cell</t>
  </si>
  <si>
    <t>GM12072</t>
  </si>
  <si>
    <t>CLO:0020654</t>
  </si>
  <si>
    <t>DA01811 cell</t>
  </si>
  <si>
    <t>DA01811</t>
  </si>
  <si>
    <t>CLO:0020655</t>
  </si>
  <si>
    <t>DA01810 cell</t>
  </si>
  <si>
    <t>DA01810</t>
  </si>
  <si>
    <t>CLO:0020656</t>
  </si>
  <si>
    <t>DA01809 cell</t>
  </si>
  <si>
    <t>DA01809</t>
  </si>
  <si>
    <t>CLO:0020657</t>
  </si>
  <si>
    <t>DA01808 cell</t>
  </si>
  <si>
    <t>DA01808</t>
  </si>
  <si>
    <t>CLO:0020658</t>
  </si>
  <si>
    <t>GM12051 cell</t>
  </si>
  <si>
    <t>GM12051</t>
  </si>
  <si>
    <t>CLO:0020659</t>
  </si>
  <si>
    <t>DA01602 cell</t>
  </si>
  <si>
    <t>DA01602</t>
  </si>
  <si>
    <t>CLO:0020660</t>
  </si>
  <si>
    <t>DA01603 cell</t>
  </si>
  <si>
    <t>DA01603</t>
  </si>
  <si>
    <t>CLO:0020661</t>
  </si>
  <si>
    <t>DA01604 cell</t>
  </si>
  <si>
    <t>DA01604</t>
  </si>
  <si>
    <t>CLO:0020662</t>
  </si>
  <si>
    <t>DA01605 cell</t>
  </si>
  <si>
    <t>DA01605</t>
  </si>
  <si>
    <t>CLO:0020663</t>
  </si>
  <si>
    <t>DA01608 cell</t>
  </si>
  <si>
    <t>DA01608</t>
  </si>
  <si>
    <t>CLO:0020664</t>
  </si>
  <si>
    <t>DA01609 cell</t>
  </si>
  <si>
    <t>DA01609</t>
  </si>
  <si>
    <t>CLO:0020665</t>
  </si>
  <si>
    <t>DA01610 cell</t>
  </si>
  <si>
    <t>DA01610</t>
  </si>
  <si>
    <t>CLO:0020666</t>
  </si>
  <si>
    <t>DA01611 cell</t>
  </si>
  <si>
    <t>DA01611</t>
  </si>
  <si>
    <t>CLO:0020667</t>
  </si>
  <si>
    <t>DA01601 cell</t>
  </si>
  <si>
    <t>DA01601</t>
  </si>
  <si>
    <t>CLO:0020668</t>
  </si>
  <si>
    <t>DA01600 cell</t>
  </si>
  <si>
    <t>DA01600</t>
  </si>
  <si>
    <t>CLO:0020669</t>
  </si>
  <si>
    <t>DA01599 cell</t>
  </si>
  <si>
    <t>DA01599</t>
  </si>
  <si>
    <t>CLO:0020670</t>
  </si>
  <si>
    <t>DA01590 cell</t>
  </si>
  <si>
    <t>DA01590</t>
  </si>
  <si>
    <t>CLO:0020671</t>
  </si>
  <si>
    <t>DA01591 cell</t>
  </si>
  <si>
    <t>DA01591</t>
  </si>
  <si>
    <t>CLO:0020672</t>
  </si>
  <si>
    <t>DA01588 cell</t>
  </si>
  <si>
    <t>DA01588</t>
  </si>
  <si>
    <t>CLO:0020673</t>
  </si>
  <si>
    <t>DA01589 cell</t>
  </si>
  <si>
    <t>DA01589</t>
  </si>
  <si>
    <t>CLO:0020674</t>
  </si>
  <si>
    <t>DA01595 cell</t>
  </si>
  <si>
    <t>DA01595</t>
  </si>
  <si>
    <t>CLO:0020675</t>
  </si>
  <si>
    <t>DA01598 cell</t>
  </si>
  <si>
    <t>DA01598</t>
  </si>
  <si>
    <t>CLO:0020676</t>
  </si>
  <si>
    <t>DA01592 cell</t>
  </si>
  <si>
    <t>DA01592</t>
  </si>
  <si>
    <t>CLO:0020677</t>
  </si>
  <si>
    <t>DA01593 cell</t>
  </si>
  <si>
    <t>DA01593</t>
  </si>
  <si>
    <t>CLO:0020678</t>
  </si>
  <si>
    <t>DA01587 cell</t>
  </si>
  <si>
    <t>DA01587</t>
  </si>
  <si>
    <t>CLO:0020679</t>
  </si>
  <si>
    <t>DA01584 cell</t>
  </si>
  <si>
    <t>DA01584</t>
  </si>
  <si>
    <t>CLO:0020680</t>
  </si>
  <si>
    <t>DA01581 cell</t>
  </si>
  <si>
    <t>DA01581</t>
  </si>
  <si>
    <t>CLO:0020681</t>
  </si>
  <si>
    <t>DA01574 cell</t>
  </si>
  <si>
    <t>DA01574</t>
  </si>
  <si>
    <t>CLO:0020682</t>
  </si>
  <si>
    <t>DA01575 cell</t>
  </si>
  <si>
    <t>DA01575</t>
  </si>
  <si>
    <t>CLO:0020683</t>
  </si>
  <si>
    <t>DA01577 cell</t>
  </si>
  <si>
    <t>DA01577</t>
  </si>
  <si>
    <t>CLO:0020684</t>
  </si>
  <si>
    <t>DA01578 cell</t>
  </si>
  <si>
    <t>DA01578</t>
  </si>
  <si>
    <t>CLO:0020685</t>
  </si>
  <si>
    <t>DA01570 cell</t>
  </si>
  <si>
    <t>DA01570</t>
  </si>
  <si>
    <t>CLO:0020686</t>
  </si>
  <si>
    <t>PR00586 cell</t>
  </si>
  <si>
    <t>PR00586</t>
  </si>
  <si>
    <t>CLO:0020687</t>
  </si>
  <si>
    <t>DA01571 cell</t>
  </si>
  <si>
    <t>DA01571</t>
  </si>
  <si>
    <t>CLO:0020688</t>
  </si>
  <si>
    <t>PR00582 cell</t>
  </si>
  <si>
    <t>PR00582</t>
  </si>
  <si>
    <t>CLO:0020689</t>
  </si>
  <si>
    <t>DA01573 cell</t>
  </si>
  <si>
    <t>DA01573</t>
  </si>
  <si>
    <t>CLO:0020690</t>
  </si>
  <si>
    <t>PR00592 cell</t>
  </si>
  <si>
    <t>PR00592</t>
  </si>
  <si>
    <t>CLO:0020691</t>
  </si>
  <si>
    <t>PR00608 cell</t>
  </si>
  <si>
    <t>PR00608</t>
  </si>
  <si>
    <t>CLO:0020692</t>
  </si>
  <si>
    <t>PR00609 cell</t>
  </si>
  <si>
    <t>PR00609</t>
  </si>
  <si>
    <t>CLO:0020693</t>
  </si>
  <si>
    <t>PR00604 cell</t>
  </si>
  <si>
    <t>PR00604</t>
  </si>
  <si>
    <t>CLO:0020694</t>
  </si>
  <si>
    <t>PR00605 cell</t>
  </si>
  <si>
    <t>PR00605</t>
  </si>
  <si>
    <t>CLO:0020695</t>
  </si>
  <si>
    <t>PR00598 cell</t>
  </si>
  <si>
    <t>PR00598</t>
  </si>
  <si>
    <t>CLO:0020696</t>
  </si>
  <si>
    <t>PR00603 cell</t>
  </si>
  <si>
    <t>PR00603</t>
  </si>
  <si>
    <t>CLO:0020697</t>
  </si>
  <si>
    <t>PR00594 cell</t>
  </si>
  <si>
    <t>PR00594</t>
  </si>
  <si>
    <t>CLO:0020698</t>
  </si>
  <si>
    <t>PR00597 cell</t>
  </si>
  <si>
    <t>PR00597</t>
  </si>
  <si>
    <t>CLO:0020699</t>
  </si>
  <si>
    <t>PR00559 cell</t>
  </si>
  <si>
    <t>PR00559</t>
  </si>
  <si>
    <t>CLO:0020700</t>
  </si>
  <si>
    <t>PR00566 cell</t>
  </si>
  <si>
    <t>PR00566</t>
  </si>
  <si>
    <t>CLO:0020701</t>
  </si>
  <si>
    <t>PR00576 cell</t>
  </si>
  <si>
    <t>PR00576</t>
  </si>
  <si>
    <t>CLO:0020702</t>
  </si>
  <si>
    <t>PR00578 cell</t>
  </si>
  <si>
    <t>PR00578</t>
  </si>
  <si>
    <t>CLO:0020703</t>
  </si>
  <si>
    <t>PR00550 cell</t>
  </si>
  <si>
    <t>PR00550</t>
  </si>
  <si>
    <t>CLO:0020704</t>
  </si>
  <si>
    <t>PR00551 cell</t>
  </si>
  <si>
    <t>PR00551</t>
  </si>
  <si>
    <t>CLO:0020705</t>
  </si>
  <si>
    <t>PR00553 cell</t>
  </si>
  <si>
    <t>PR00553</t>
  </si>
  <si>
    <t>CLO:0020706</t>
  </si>
  <si>
    <t>PR00554 cell</t>
  </si>
  <si>
    <t>PR00554</t>
  </si>
  <si>
    <t>CLO:0020707</t>
  </si>
  <si>
    <t>ND08097 cell</t>
  </si>
  <si>
    <t>ND08097</t>
  </si>
  <si>
    <t>CLO:0020708</t>
  </si>
  <si>
    <t>ND08095 cell</t>
  </si>
  <si>
    <t>ND08095</t>
  </si>
  <si>
    <t>CLO:0020709</t>
  </si>
  <si>
    <t>ND08108 cell</t>
  </si>
  <si>
    <t>ND08108</t>
  </si>
  <si>
    <t>CLO:0020710</t>
  </si>
  <si>
    <t>ND08107 cell</t>
  </si>
  <si>
    <t>ND08107</t>
  </si>
  <si>
    <t>CLO:0020711</t>
  </si>
  <si>
    <t>ND08083 cell</t>
  </si>
  <si>
    <t>ND08083</t>
  </si>
  <si>
    <t>CLO:0020712</t>
  </si>
  <si>
    <t>ND08082 cell</t>
  </si>
  <si>
    <t>ND08082</t>
  </si>
  <si>
    <t>CLO:0020713</t>
  </si>
  <si>
    <t>ND08094 cell</t>
  </si>
  <si>
    <t>ND08094</t>
  </si>
  <si>
    <t>CLO:0020714</t>
  </si>
  <si>
    <t>ND08092 cell</t>
  </si>
  <si>
    <t>ND08092</t>
  </si>
  <si>
    <t>CLO:0020715</t>
  </si>
  <si>
    <t>ND08117 cell</t>
  </si>
  <si>
    <t>ND08117</t>
  </si>
  <si>
    <t>CLO:0020716</t>
  </si>
  <si>
    <t>ND08109 cell</t>
  </si>
  <si>
    <t>ND08109</t>
  </si>
  <si>
    <t>CLO:0020717</t>
  </si>
  <si>
    <t>ND08078 cell</t>
  </si>
  <si>
    <t>ND08078</t>
  </si>
  <si>
    <t xml:space="preserve"> ALS PANEL CAUCASIAN FROM THE UNITED STATES ALS PANEL CAUCASIAN FROM THE US AMYOTROPHIC LATERAL SCLEROSIS ALS PANEL; UPPER-LIMB ONSET; PROBABLE AND POSSIBLE ALS</t>
  </si>
  <si>
    <t>CLO:0020718</t>
  </si>
  <si>
    <t>ND08077 cell</t>
  </si>
  <si>
    <t>ND08077</t>
  </si>
  <si>
    <t>CLO:0020719</t>
  </si>
  <si>
    <t>ND08076 cell</t>
  </si>
  <si>
    <t>ND08076</t>
  </si>
  <si>
    <t xml:space="preserve"> AMYOTROPHIC LATERAL SCLEROSIS ALS PANEL CAUCASIAN FROM THE UNITED STATES ALS PANEL CAUCASIAN FROM THE US ALS PANEL; UPPER-LIMB ONSET; DEFINITE AND PROBABLE ALS</t>
  </si>
  <si>
    <t>CLO:0020720</t>
  </si>
  <si>
    <t>ND08075 cell</t>
  </si>
  <si>
    <t>ND08075</t>
  </si>
  <si>
    <t>CLO:0020721</t>
  </si>
  <si>
    <t>ND08074 cell</t>
  </si>
  <si>
    <t>ND08074</t>
  </si>
  <si>
    <t>CLO:0020722</t>
  </si>
  <si>
    <t>ND08067 cell</t>
  </si>
  <si>
    <t>ND08067</t>
  </si>
  <si>
    <t>CLO:0020723</t>
  </si>
  <si>
    <t>ND08062 cell</t>
  </si>
  <si>
    <t>ND08062</t>
  </si>
  <si>
    <t>CLO:0020724</t>
  </si>
  <si>
    <t>ND08081 cell</t>
  </si>
  <si>
    <t>ND08081</t>
  </si>
  <si>
    <t>CLO:0020725</t>
  </si>
  <si>
    <t>ND08080 cell</t>
  </si>
  <si>
    <t>ND08080</t>
  </si>
  <si>
    <t>CLO:0020726</t>
  </si>
  <si>
    <t>ND08079 cell</t>
  </si>
  <si>
    <t>ND08079</t>
  </si>
  <si>
    <t>CLO:0020727</t>
  </si>
  <si>
    <t>ND07827 cell</t>
  </si>
  <si>
    <t>ND07827</t>
  </si>
  <si>
    <t>CLO:0020728</t>
  </si>
  <si>
    <t>ND07830 cell</t>
  </si>
  <si>
    <t>ND07830</t>
  </si>
  <si>
    <t>CLO:0020729</t>
  </si>
  <si>
    <t>ND07828 cell</t>
  </si>
  <si>
    <t>ND07828</t>
  </si>
  <si>
    <t>CLO:0020730</t>
  </si>
  <si>
    <t>ND07832 cell</t>
  </si>
  <si>
    <t>ND07832</t>
  </si>
  <si>
    <t>CLO:0020731</t>
  </si>
  <si>
    <t>ND07831 cell</t>
  </si>
  <si>
    <t>ND07831</t>
  </si>
  <si>
    <t>CLO:0020732</t>
  </si>
  <si>
    <t>ND07900 cell</t>
  </si>
  <si>
    <t>ND07900</t>
  </si>
  <si>
    <t>CLO:0020733</t>
  </si>
  <si>
    <t>ND07899 cell</t>
  </si>
  <si>
    <t>ND07899</t>
  </si>
  <si>
    <t>CLO:0020734</t>
  </si>
  <si>
    <t>ND07919 cell</t>
  </si>
  <si>
    <t>ND07919</t>
  </si>
  <si>
    <t>CLO:0020735</t>
  </si>
  <si>
    <t>ND07901 cell</t>
  </si>
  <si>
    <t>ND07901</t>
  </si>
  <si>
    <t>CLO:0020736</t>
  </si>
  <si>
    <t>ND07918 cell</t>
  </si>
  <si>
    <t>ND07918</t>
  </si>
  <si>
    <t>CLO:0020737</t>
  </si>
  <si>
    <t>ND07927 cell</t>
  </si>
  <si>
    <t>ND07927</t>
  </si>
  <si>
    <t>CLO:0020738</t>
  </si>
  <si>
    <t>ND07926 cell</t>
  </si>
  <si>
    <t>ND07926</t>
  </si>
  <si>
    <t>CLO:0020739</t>
  </si>
  <si>
    <t>ND07925 cell</t>
  </si>
  <si>
    <t>ND07925</t>
  </si>
  <si>
    <t>CLO:0020740</t>
  </si>
  <si>
    <t>ND07921 cell</t>
  </si>
  <si>
    <t>ND07921</t>
  </si>
  <si>
    <t>CLO:0020741</t>
  </si>
  <si>
    <t>ND07931 cell</t>
  </si>
  <si>
    <t>ND07931</t>
  </si>
  <si>
    <t>CLO:0020742</t>
  </si>
  <si>
    <t>ND07930 cell</t>
  </si>
  <si>
    <t>ND07930</t>
  </si>
  <si>
    <t>CLO:0020743</t>
  </si>
  <si>
    <t>ND07929 cell</t>
  </si>
  <si>
    <t>ND07929</t>
  </si>
  <si>
    <t>CLO:0020744</t>
  </si>
  <si>
    <t>ND07928 cell</t>
  </si>
  <si>
    <t>ND07928</t>
  </si>
  <si>
    <t>CLO:0020745</t>
  </si>
  <si>
    <t>ND07932 cell</t>
  </si>
  <si>
    <t>ND07932</t>
  </si>
  <si>
    <t>CLO:0020746</t>
  </si>
  <si>
    <t>ND07933 cell</t>
  </si>
  <si>
    <t>ND07933</t>
  </si>
  <si>
    <t>CLO:0020747</t>
  </si>
  <si>
    <t>ND07934 cell</t>
  </si>
  <si>
    <t>ND07934</t>
  </si>
  <si>
    <t>CLO:0020748</t>
  </si>
  <si>
    <t>ND07946 cell</t>
  </si>
  <si>
    <t>ND07946</t>
  </si>
  <si>
    <t>CLO:0020749</t>
  </si>
  <si>
    <t>ND07945 cell</t>
  </si>
  <si>
    <t>ND07945</t>
  </si>
  <si>
    <t>CLO:0020750</t>
  </si>
  <si>
    <t>ND07948 cell</t>
  </si>
  <si>
    <t>ND07948</t>
  </si>
  <si>
    <t>CLO:0020751</t>
  </si>
  <si>
    <t>ND07947 cell</t>
  </si>
  <si>
    <t>ND07947</t>
  </si>
  <si>
    <t>CLO:0020752</t>
  </si>
  <si>
    <t>ND07942 cell</t>
  </si>
  <si>
    <t>ND07942</t>
  </si>
  <si>
    <t>CLO:0020753</t>
  </si>
  <si>
    <t>ND07935 cell</t>
  </si>
  <si>
    <t>ND07935</t>
  </si>
  <si>
    <t>CLO:0020754</t>
  </si>
  <si>
    <t>ND07944 cell</t>
  </si>
  <si>
    <t>ND07944</t>
  </si>
  <si>
    <t>CLO:0020755</t>
  </si>
  <si>
    <t>ND07943 cell</t>
  </si>
  <si>
    <t>ND07943</t>
  </si>
  <si>
    <t>CLO:0020756</t>
  </si>
  <si>
    <t>ND07949 cell</t>
  </si>
  <si>
    <t>ND07949</t>
  </si>
  <si>
    <t>CLO:0020757</t>
  </si>
  <si>
    <t>ND07951 cell</t>
  </si>
  <si>
    <t>ND07951</t>
  </si>
  <si>
    <t>CLO:0020758</t>
  </si>
  <si>
    <t>ND07950 cell</t>
  </si>
  <si>
    <t>ND07950</t>
  </si>
  <si>
    <t>CLO:0020759</t>
  </si>
  <si>
    <t>ND07959 cell</t>
  </si>
  <si>
    <t>ND07959</t>
  </si>
  <si>
    <t>CLO:0020760</t>
  </si>
  <si>
    <t>ND07958 cell</t>
  </si>
  <si>
    <t>ND07958</t>
  </si>
  <si>
    <t>CLO:0020761</t>
  </si>
  <si>
    <t>ND07957 cell</t>
  </si>
  <si>
    <t>ND07957</t>
  </si>
  <si>
    <t>CLO:0020762</t>
  </si>
  <si>
    <t>ND07956 cell</t>
  </si>
  <si>
    <t>ND07956</t>
  </si>
  <si>
    <t>CLO:0020763</t>
  </si>
  <si>
    <t>ND07955 cell</t>
  </si>
  <si>
    <t>ND07955</t>
  </si>
  <si>
    <t>CLO:0020764</t>
  </si>
  <si>
    <t>ND07954 cell</t>
  </si>
  <si>
    <t>ND07954</t>
  </si>
  <si>
    <t>CLO:0020765</t>
  </si>
  <si>
    <t>ND07953 cell</t>
  </si>
  <si>
    <t>ND07953</t>
  </si>
  <si>
    <t>CLO:0020766</t>
  </si>
  <si>
    <t>ND07952 cell</t>
  </si>
  <si>
    <t>ND07952</t>
  </si>
  <si>
    <t>CLO:0020767</t>
  </si>
  <si>
    <t>ND07970 cell</t>
  </si>
  <si>
    <t>ND07970</t>
  </si>
  <si>
    <t>CLO:0020768</t>
  </si>
  <si>
    <t>ND07971 cell</t>
  </si>
  <si>
    <t>ND07971</t>
  </si>
  <si>
    <t>CLO:0020769</t>
  </si>
  <si>
    <t>ND07979 cell</t>
  </si>
  <si>
    <t>ND07979</t>
  </si>
  <si>
    <t>CLO:0020770</t>
  </si>
  <si>
    <t>ND07980 cell</t>
  </si>
  <si>
    <t>ND07980</t>
  </si>
  <si>
    <t>CLO:0020771</t>
  </si>
  <si>
    <t>ND07981 cell</t>
  </si>
  <si>
    <t>ND07981</t>
  </si>
  <si>
    <t>CLO:0020772</t>
  </si>
  <si>
    <t>ND07982 cell</t>
  </si>
  <si>
    <t>ND07982</t>
  </si>
  <si>
    <t>CLO:0020773</t>
  </si>
  <si>
    <t>ND07985 cell</t>
  </si>
  <si>
    <t>ND07985</t>
  </si>
  <si>
    <t>CLO:0020774</t>
  </si>
  <si>
    <t>ND07967 cell</t>
  </si>
  <si>
    <t>ND07967</t>
  </si>
  <si>
    <t>CLO:0020775</t>
  </si>
  <si>
    <t>ND07968 cell</t>
  </si>
  <si>
    <t>ND07968</t>
  </si>
  <si>
    <t>CLO:0020776</t>
  </si>
  <si>
    <t>ND07969 cell</t>
  </si>
  <si>
    <t>ND07969</t>
  </si>
  <si>
    <t>CLO:0020777</t>
  </si>
  <si>
    <t>ND08005 cell</t>
  </si>
  <si>
    <t>ND08005</t>
  </si>
  <si>
    <t>CLO:0020778</t>
  </si>
  <si>
    <t>ND08007 cell</t>
  </si>
  <si>
    <t>ND08007</t>
  </si>
  <si>
    <t>CLO:0020779</t>
  </si>
  <si>
    <t>ND08002 cell</t>
  </si>
  <si>
    <t>ND08002</t>
  </si>
  <si>
    <t>CLO:0020780</t>
  </si>
  <si>
    <t>ND08004 cell</t>
  </si>
  <si>
    <t>ND08004</t>
  </si>
  <si>
    <t>CLO:0020781</t>
  </si>
  <si>
    <t>ND08018 cell</t>
  </si>
  <si>
    <t>ND08018</t>
  </si>
  <si>
    <t>CLO:0020782</t>
  </si>
  <si>
    <t>ND08019 cell</t>
  </si>
  <si>
    <t>ND08019</t>
  </si>
  <si>
    <t>CLO:0020783</t>
  </si>
  <si>
    <t>ND07996 cell</t>
  </si>
  <si>
    <t>ND07996</t>
  </si>
  <si>
    <t>CLO:0020784</t>
  </si>
  <si>
    <t>ND08001 cell</t>
  </si>
  <si>
    <t>ND08001</t>
  </si>
  <si>
    <t>CLO:0020785</t>
  </si>
  <si>
    <t>ND07994 cell</t>
  </si>
  <si>
    <t>ND07994</t>
  </si>
  <si>
    <t>CLO:0020786</t>
  </si>
  <si>
    <t>ND07995 cell</t>
  </si>
  <si>
    <t>ND07995</t>
  </si>
  <si>
    <t xml:space="preserve"> ALS PANEL; BULBAR ONSET; ALL DEFINITE ALS ALS PANEL CAUCASIAN FROM THE US ALS PANEL CAUCASIAN FROM THE UNITED STATES AMYOTROPHIC LATERAL SCLEROSIS</t>
  </si>
  <si>
    <t>CLO:0020787</t>
  </si>
  <si>
    <t>GM11410 cell</t>
  </si>
  <si>
    <t>GM11410</t>
  </si>
  <si>
    <t>CLO:0020788</t>
  </si>
  <si>
    <t>GM11409 cell</t>
  </si>
  <si>
    <t>'is disease model for' some piebaldism</t>
  </si>
  <si>
    <t>GM11409</t>
  </si>
  <si>
    <t xml:space="preserve"> V-KIT HARDY-ZUCKERMAN 4 FELINE SARCOMA VIRAL ONCOGENE HOMOLOG; KIT PIEBALD TRAIT; PBT</t>
  </si>
  <si>
    <t>OMIM: 164920|OMIM: 172800</t>
  </si>
  <si>
    <t>CLO:0020789</t>
  </si>
  <si>
    <t>GM11408 cell</t>
  </si>
  <si>
    <t>GM11408</t>
  </si>
  <si>
    <t>CLO:0020790</t>
  </si>
  <si>
    <t>GM11407 cell</t>
  </si>
  <si>
    <t>'is disease model for' some 'Weaver syndrome'</t>
  </si>
  <si>
    <t>GM11407</t>
  </si>
  <si>
    <t xml:space="preserve"> WEAVER SYNDROME</t>
  </si>
  <si>
    <t>OMIM: 277590</t>
  </si>
  <si>
    <t>CLO:0020791</t>
  </si>
  <si>
    <t>GM11406 cell</t>
  </si>
  <si>
    <t>GM11406</t>
  </si>
  <si>
    <t>CLO:0020792</t>
  </si>
  <si>
    <t>GM11418 cell</t>
  </si>
  <si>
    <t>GM11418</t>
  </si>
  <si>
    <t>CLO:0020793</t>
  </si>
  <si>
    <t>GM11416 cell</t>
  </si>
  <si>
    <t>GM11416</t>
  </si>
  <si>
    <t>CLO:0020794</t>
  </si>
  <si>
    <t>GM11413 cell</t>
  </si>
  <si>
    <t>GM11413</t>
  </si>
  <si>
    <t>CLO:0020795</t>
  </si>
  <si>
    <t>GM11412 cell</t>
  </si>
  <si>
    <t>GM11412</t>
  </si>
  <si>
    <t>CLO:0020796</t>
  </si>
  <si>
    <t>GM11411 cell</t>
  </si>
  <si>
    <t>GM11411</t>
  </si>
  <si>
    <t>CLO:0020797</t>
  </si>
  <si>
    <t>ND08029 cell</t>
  </si>
  <si>
    <t>ND08029</t>
  </si>
  <si>
    <t>CLO:0020798</t>
  </si>
  <si>
    <t>ND08025 cell</t>
  </si>
  <si>
    <t>ND08025</t>
  </si>
  <si>
    <t>CLO:0020799</t>
  </si>
  <si>
    <t>ND08026 cell</t>
  </si>
  <si>
    <t>ND08026</t>
  </si>
  <si>
    <t>CLO:0020800</t>
  </si>
  <si>
    <t>ND08027 cell</t>
  </si>
  <si>
    <t>ND08027</t>
  </si>
  <si>
    <t>CLO:0020801</t>
  </si>
  <si>
    <t>ND08028 cell</t>
  </si>
  <si>
    <t>ND08028</t>
  </si>
  <si>
    <t>CLO:0020802</t>
  </si>
  <si>
    <t>ND08021 cell</t>
  </si>
  <si>
    <t>ND08021</t>
  </si>
  <si>
    <t>CLO:0020803</t>
  </si>
  <si>
    <t>ND08022 cell</t>
  </si>
  <si>
    <t>ND08022</t>
  </si>
  <si>
    <t>CLO:0020804</t>
  </si>
  <si>
    <t>ND08023 cell</t>
  </si>
  <si>
    <t>ND08023</t>
  </si>
  <si>
    <t>CLO:0020805</t>
  </si>
  <si>
    <t>ND08024 cell</t>
  </si>
  <si>
    <t>ND08024</t>
  </si>
  <si>
    <t>CLO:0020806</t>
  </si>
  <si>
    <t>ND08020 cell</t>
  </si>
  <si>
    <t>ND08020</t>
  </si>
  <si>
    <t>CLO:0020807</t>
  </si>
  <si>
    <t>ND08060 cell</t>
  </si>
  <si>
    <t>ND08060</t>
  </si>
  <si>
    <t>CLO:0020808</t>
  </si>
  <si>
    <t>ND08061 cell</t>
  </si>
  <si>
    <t>ND08061</t>
  </si>
  <si>
    <t>CLO:0020809</t>
  </si>
  <si>
    <t>ND08058 cell</t>
  </si>
  <si>
    <t>ND08058</t>
  </si>
  <si>
    <t>CLO:0020810</t>
  </si>
  <si>
    <t>ND08059 cell</t>
  </si>
  <si>
    <t>ND08059</t>
  </si>
  <si>
    <t>CLO:0020811</t>
  </si>
  <si>
    <t>ND08056 cell</t>
  </si>
  <si>
    <t>ND08056</t>
  </si>
  <si>
    <t>CLO:0020812</t>
  </si>
  <si>
    <t>ND08057 cell</t>
  </si>
  <si>
    <t>ND08057</t>
  </si>
  <si>
    <t>CLO:0020813</t>
  </si>
  <si>
    <t>ND08039 cell</t>
  </si>
  <si>
    <t>ND08039</t>
  </si>
  <si>
    <t>CLO:0020814</t>
  </si>
  <si>
    <t>ND08040 cell</t>
  </si>
  <si>
    <t>ND08040</t>
  </si>
  <si>
    <t>CLO:0020815</t>
  </si>
  <si>
    <t>ND08030 cell</t>
  </si>
  <si>
    <t>ND08030</t>
  </si>
  <si>
    <t>CLO:0020816</t>
  </si>
  <si>
    <t>ND08038 cell</t>
  </si>
  <si>
    <t>ND08038</t>
  </si>
  <si>
    <t>CLO:0020817</t>
  </si>
  <si>
    <t>PR00636 cell</t>
  </si>
  <si>
    <t>PR00636</t>
  </si>
  <si>
    <t>CLO:0020818</t>
  </si>
  <si>
    <t>PR00634 cell</t>
  </si>
  <si>
    <t>PR00634</t>
  </si>
  <si>
    <t>CLO:0020819</t>
  </si>
  <si>
    <t>PR00632 cell</t>
  </si>
  <si>
    <t>PR00632</t>
  </si>
  <si>
    <t>CLO:0020820</t>
  </si>
  <si>
    <t>PR00631 cell</t>
  </si>
  <si>
    <t>PR00631</t>
  </si>
  <si>
    <t>CLO:0020821</t>
  </si>
  <si>
    <t>PR00627 cell</t>
  </si>
  <si>
    <t>PR00627</t>
  </si>
  <si>
    <t>CLO:0020822</t>
  </si>
  <si>
    <t>PR00626 cell</t>
  </si>
  <si>
    <t>PR00626</t>
  </si>
  <si>
    <t>CLO:0020823</t>
  </si>
  <si>
    <t>PR00623 cell</t>
  </si>
  <si>
    <t>PR00623</t>
  </si>
  <si>
    <t>CLO:0020824</t>
  </si>
  <si>
    <t>PR00622 cell</t>
  </si>
  <si>
    <t>PR00622</t>
  </si>
  <si>
    <t>CLO:0020825</t>
  </si>
  <si>
    <t>PR00616 cell</t>
  </si>
  <si>
    <t>PR00616</t>
  </si>
  <si>
    <t>CLO:0020826</t>
  </si>
  <si>
    <t>PR00615 cell</t>
  </si>
  <si>
    <t>PR00615</t>
  </si>
  <si>
    <t>CLO:0020827</t>
  </si>
  <si>
    <t>GM11440 cell</t>
  </si>
  <si>
    <t>GM11440</t>
  </si>
  <si>
    <t xml:space="preserve"> CHROMOSOME 7 REGIONAL MAPPING PANEL SOMATIC CELL HYBRIDS CHROMOSOME 5 REGIONAL MAPPING PANEL SOMATIC CELL HYBRIDS</t>
  </si>
  <si>
    <t>CLO:0020828</t>
  </si>
  <si>
    <t>DA01637 cell</t>
  </si>
  <si>
    <t>DA01637</t>
  </si>
  <si>
    <t>CLO:0020829</t>
  </si>
  <si>
    <t>DA01636 cell</t>
  </si>
  <si>
    <t>DA01636</t>
  </si>
  <si>
    <t>CLO:0020830</t>
  </si>
  <si>
    <t>GM11441 cell</t>
  </si>
  <si>
    <t>GM11441</t>
  </si>
  <si>
    <t xml:space="preserve"> CHROMOSOME 5 REGIONAL MAPPING PANEL SOMATIC CELL HYBRIDS</t>
  </si>
  <si>
    <t>CLO:0020831</t>
  </si>
  <si>
    <t>DA01639 cell</t>
  </si>
  <si>
    <t>DA01639</t>
  </si>
  <si>
    <t>CLO:0020832</t>
  </si>
  <si>
    <t>GM11442 cell</t>
  </si>
  <si>
    <t>GM11442</t>
  </si>
  <si>
    <t>CLO:0020833</t>
  </si>
  <si>
    <t>DA01638 cell</t>
  </si>
  <si>
    <t>DA01638</t>
  </si>
  <si>
    <t>CLO:0020834</t>
  </si>
  <si>
    <t>DA01646 cell</t>
  </si>
  <si>
    <t>DA01646</t>
  </si>
  <si>
    <t>CLO:0020835</t>
  </si>
  <si>
    <t>GM11433 cell</t>
  </si>
  <si>
    <t>GM11433</t>
  </si>
  <si>
    <t>CLO:0020836</t>
  </si>
  <si>
    <t>DA01645 cell</t>
  </si>
  <si>
    <t>DA01645</t>
  </si>
  <si>
    <t>CLO:0020837</t>
  </si>
  <si>
    <t>GM11434 cell</t>
  </si>
  <si>
    <t>GM11434</t>
  </si>
  <si>
    <t>CLO:0020838</t>
  </si>
  <si>
    <t>GM11435 cell</t>
  </si>
  <si>
    <t>GM11435</t>
  </si>
  <si>
    <t xml:space="preserve"> CHROMOSOME 18 REGIONAL MAPPING PANEL SOMATIC CELL HYBRIDS CHROMOSOME 5 REGIONAL MAPPING PANEL SOMATIC CELL HYBRIDS</t>
  </si>
  <si>
    <t>CLO:0020839</t>
  </si>
  <si>
    <t>DA01641 cell</t>
  </si>
  <si>
    <t>DA01641</t>
  </si>
  <si>
    <t>CLO:0020840</t>
  </si>
  <si>
    <t>GM11436 cell</t>
  </si>
  <si>
    <t>GM11436</t>
  </si>
  <si>
    <t>CLO:0020841</t>
  </si>
  <si>
    <t>DA01640 cell</t>
  </si>
  <si>
    <t>DA01640</t>
  </si>
  <si>
    <t>CLO:0020842</t>
  </si>
  <si>
    <t>GM11437 cell</t>
  </si>
  <si>
    <t>GM11437</t>
  </si>
  <si>
    <t>CLO:0020843</t>
  </si>
  <si>
    <t>DA01644 cell</t>
  </si>
  <si>
    <t>DA01644</t>
  </si>
  <si>
    <t>CLO:0020844</t>
  </si>
  <si>
    <t>GM11438 cell</t>
  </si>
  <si>
    <t>GM11438</t>
  </si>
  <si>
    <t>CLO:0020845</t>
  </si>
  <si>
    <t>PR00612 cell</t>
  </si>
  <si>
    <t>PR00612</t>
  </si>
  <si>
    <t>CLO:0020846</t>
  </si>
  <si>
    <t>GM11439 cell</t>
  </si>
  <si>
    <t>GM11439</t>
  </si>
  <si>
    <t xml:space="preserve"> CHROMOSOME 5 REGIONAL MAPPING PANEL SOMATIC CELL HYBRIDS CHROMOSOME 4 REGIONAL MAPPING PANEL SOMATIC CELL HYBRIDS</t>
  </si>
  <si>
    <t>CLO:0020847</t>
  </si>
  <si>
    <t>DA01643 cell</t>
  </si>
  <si>
    <t>DA01643</t>
  </si>
  <si>
    <t>CLO:0020848</t>
  </si>
  <si>
    <t>PR00671 cell</t>
  </si>
  <si>
    <t>PR00671</t>
  </si>
  <si>
    <t>CLO:0020849</t>
  </si>
  <si>
    <t>PR00669 cell</t>
  </si>
  <si>
    <t>PR00669</t>
  </si>
  <si>
    <t>CLO:0020850</t>
  </si>
  <si>
    <t>PR00674 cell</t>
  </si>
  <si>
    <t>PR00674</t>
  </si>
  <si>
    <t>CLO:0020851</t>
  </si>
  <si>
    <t>PR00657 cell</t>
  </si>
  <si>
    <t>PR00657</t>
  </si>
  <si>
    <t xml:space="preserve"> NONHUMAN PRIMATES CHIMPANZEE PANEL</t>
  </si>
  <si>
    <t>CLO:0020852</t>
  </si>
  <si>
    <t>PR00652 cell</t>
  </si>
  <si>
    <t>PR00652</t>
  </si>
  <si>
    <t>CLO:0020853</t>
  </si>
  <si>
    <t>PR00663 cell</t>
  </si>
  <si>
    <t>PR00663</t>
  </si>
  <si>
    <t>CLO:0020854</t>
  </si>
  <si>
    <t>PR00661 cell</t>
  </si>
  <si>
    <t>PR00661</t>
  </si>
  <si>
    <t>CLO:0020855</t>
  </si>
  <si>
    <t>PR00644 cell</t>
  </si>
  <si>
    <t>PR00644</t>
  </si>
  <si>
    <t>CLO:0020856</t>
  </si>
  <si>
    <t>PR00650 cell</t>
  </si>
  <si>
    <t>PR00650</t>
  </si>
  <si>
    <t>CLO:0020857</t>
  </si>
  <si>
    <t>PR00648 cell</t>
  </si>
  <si>
    <t>PR00648</t>
  </si>
  <si>
    <t>CLO:0020858</t>
  </si>
  <si>
    <t>DA01652 cell</t>
  </si>
  <si>
    <t>DA01652</t>
  </si>
  <si>
    <t>CLO:0020859</t>
  </si>
  <si>
    <t>GM11431 cell</t>
  </si>
  <si>
    <t>GM11431</t>
  </si>
  <si>
    <t>CLO:0020860</t>
  </si>
  <si>
    <t>DA01651 cell</t>
  </si>
  <si>
    <t>DA01651</t>
  </si>
  <si>
    <t>CLO:0020861</t>
  </si>
  <si>
    <t>GM11432 cell</t>
  </si>
  <si>
    <t>GM11432</t>
  </si>
  <si>
    <t>CLO:0020862</t>
  </si>
  <si>
    <t>GM11429 cell</t>
  </si>
  <si>
    <t>GM11429</t>
  </si>
  <si>
    <t>CLO:0020863</t>
  </si>
  <si>
    <t>DA01650 cell</t>
  </si>
  <si>
    <t>DA01650</t>
  </si>
  <si>
    <t>CLO:0020864</t>
  </si>
  <si>
    <t>DA01649 cell</t>
  </si>
  <si>
    <t>DA01649</t>
  </si>
  <si>
    <t>CLO:0020865</t>
  </si>
  <si>
    <t>GM11430 cell</t>
  </si>
  <si>
    <t>GM11430</t>
  </si>
  <si>
    <t>CLO:0020866</t>
  </si>
  <si>
    <t>DA01647 cell</t>
  </si>
  <si>
    <t>DA01647</t>
  </si>
  <si>
    <t>CLO:0020867</t>
  </si>
  <si>
    <t>GM11419 cell</t>
  </si>
  <si>
    <t>GM11419</t>
  </si>
  <si>
    <t>CLO:0020868</t>
  </si>
  <si>
    <t>GM11420 cell</t>
  </si>
  <si>
    <t>GM11420</t>
  </si>
  <si>
    <t>CLO:0020869</t>
  </si>
  <si>
    <t>DA01657 cell</t>
  </si>
  <si>
    <t>DA01657</t>
  </si>
  <si>
    <t>CLO:0020870</t>
  </si>
  <si>
    <t>DA01656 cell</t>
  </si>
  <si>
    <t>DA01656</t>
  </si>
  <si>
    <t>CLO:0020871</t>
  </si>
  <si>
    <t>GM11425 cell</t>
  </si>
  <si>
    <t>GM11425</t>
  </si>
  <si>
    <t>CLO:0020872</t>
  </si>
  <si>
    <t>GM11428 cell</t>
  </si>
  <si>
    <t>GM11428</t>
  </si>
  <si>
    <t>CLO:0020873</t>
  </si>
  <si>
    <t>DA01655 cell</t>
  </si>
  <si>
    <t>DA01655</t>
  </si>
  <si>
    <t>CLO:0020874</t>
  </si>
  <si>
    <t>GM11423 cell</t>
  </si>
  <si>
    <t>GM11423</t>
  </si>
  <si>
    <t>CLO:0020875</t>
  </si>
  <si>
    <t>DA01654 cell</t>
  </si>
  <si>
    <t>DA01654</t>
  </si>
  <si>
    <t>CLO:0020876</t>
  </si>
  <si>
    <t>GM11424 cell</t>
  </si>
  <si>
    <t>GM11424</t>
  </si>
  <si>
    <t>CLO:0020877</t>
  </si>
  <si>
    <t>DA01653 cell</t>
  </si>
  <si>
    <t>DA01653</t>
  </si>
  <si>
    <t>CLO:0020878</t>
  </si>
  <si>
    <t>DA01612 cell</t>
  </si>
  <si>
    <t>DA01612</t>
  </si>
  <si>
    <t>CLO:0020879</t>
  </si>
  <si>
    <t>PR00712 cell</t>
  </si>
  <si>
    <t>PR00712</t>
  </si>
  <si>
    <t>CLO:0020880</t>
  </si>
  <si>
    <t>PR00711 cell</t>
  </si>
  <si>
    <t>PR00711</t>
  </si>
  <si>
    <t>CLO:0020881</t>
  </si>
  <si>
    <t>GM11457 cell</t>
  </si>
  <si>
    <t>GM11457</t>
  </si>
  <si>
    <t>CLO:0020882</t>
  </si>
  <si>
    <t>PR00708 cell</t>
  </si>
  <si>
    <t>PR00708</t>
  </si>
  <si>
    <t>CLO:0020883</t>
  </si>
  <si>
    <t>PR00707 cell</t>
  </si>
  <si>
    <t>PR00707</t>
  </si>
  <si>
    <t>CLO:0020884</t>
  </si>
  <si>
    <t>PR00724 cell</t>
  </si>
  <si>
    <t>PR00724</t>
  </si>
  <si>
    <t>CLO:0020885</t>
  </si>
  <si>
    <t>PR00716 cell</t>
  </si>
  <si>
    <t>PR00716</t>
  </si>
  <si>
    <t>CLO:0020886</t>
  </si>
  <si>
    <t>PR00680 cell</t>
  </si>
  <si>
    <t>PR00680</t>
  </si>
  <si>
    <t>CLO:0020887</t>
  </si>
  <si>
    <t>PR00679 cell</t>
  </si>
  <si>
    <t>PR00679</t>
  </si>
  <si>
    <t>CLO:0020888</t>
  </si>
  <si>
    <t>PR00678 cell</t>
  </si>
  <si>
    <t>PR00678</t>
  </si>
  <si>
    <t>CLO:0020889</t>
  </si>
  <si>
    <t>PR00677 cell</t>
  </si>
  <si>
    <t>PR00677</t>
  </si>
  <si>
    <t>CLO:0020890</t>
  </si>
  <si>
    <t>GM11475 cell</t>
  </si>
  <si>
    <t>GM11475</t>
  </si>
  <si>
    <t>CLO:0020891</t>
  </si>
  <si>
    <t>DA01614 cell</t>
  </si>
  <si>
    <t>DA01614</t>
  </si>
  <si>
    <t>CLO:0020892</t>
  </si>
  <si>
    <t>DA01613 cell</t>
  </si>
  <si>
    <t>DA01613</t>
  </si>
  <si>
    <t>CLO:0020893</t>
  </si>
  <si>
    <t>DA01616 cell</t>
  </si>
  <si>
    <t>DA01616</t>
  </si>
  <si>
    <t>CLO:0020894</t>
  </si>
  <si>
    <t>GM11471 cell</t>
  </si>
  <si>
    <t>GM11471</t>
  </si>
  <si>
    <t>CLO:0020895</t>
  </si>
  <si>
    <t>GM11472 cell</t>
  </si>
  <si>
    <t>GM11472</t>
  </si>
  <si>
    <t>CLO:0020896</t>
  </si>
  <si>
    <t>DA01615 cell</t>
  </si>
  <si>
    <t>DA01615</t>
  </si>
  <si>
    <t>CLO:0020897</t>
  </si>
  <si>
    <t>DA01618 cell</t>
  </si>
  <si>
    <t>DA01618</t>
  </si>
  <si>
    <t>CLO:0020898</t>
  </si>
  <si>
    <t>GM11473 cell</t>
  </si>
  <si>
    <t>GM11473</t>
  </si>
  <si>
    <t xml:space="preserve"> CANIS CANINE GANGLIOSIDOSIS, GENERALIZED GM1, TYPE 1</t>
  </si>
  <si>
    <t>CLO:0020899</t>
  </si>
  <si>
    <t>GM11474 cell</t>
  </si>
  <si>
    <t>GM11474</t>
  </si>
  <si>
    <t>CLO:0020900</t>
  </si>
  <si>
    <t>DA01617 cell</t>
  </si>
  <si>
    <t>DA01617</t>
  </si>
  <si>
    <t>CLO:0020901</t>
  </si>
  <si>
    <t>GM11458 cell</t>
  </si>
  <si>
    <t>GM11458</t>
  </si>
  <si>
    <t>CLO:0020902</t>
  </si>
  <si>
    <t>DA01621 cell</t>
  </si>
  <si>
    <t>DA01621</t>
  </si>
  <si>
    <t>CLO:0020903</t>
  </si>
  <si>
    <t>DA01620 cell</t>
  </si>
  <si>
    <t>DA01620</t>
  </si>
  <si>
    <t>CLO:0020904</t>
  </si>
  <si>
    <t>GM11459 cell</t>
  </si>
  <si>
    <t>GM11459</t>
  </si>
  <si>
    <t>CLO:0020905</t>
  </si>
  <si>
    <t>GM11468 cell</t>
  </si>
  <si>
    <t>GM11468</t>
  </si>
  <si>
    <t>CLO:0020906</t>
  </si>
  <si>
    <t>DA01624 cell</t>
  </si>
  <si>
    <t>DA01624</t>
  </si>
  <si>
    <t>CLO:0020907</t>
  </si>
  <si>
    <t>DA01623 cell</t>
  </si>
  <si>
    <t>DA01623</t>
  </si>
  <si>
    <t>CLO:0020908</t>
  </si>
  <si>
    <t>GM11470 cell</t>
  </si>
  <si>
    <t>GM11470</t>
  </si>
  <si>
    <t>CLO:0020909</t>
  </si>
  <si>
    <t>PR00742 cell</t>
  </si>
  <si>
    <t>PR00742</t>
  </si>
  <si>
    <t>CLO:0020910</t>
  </si>
  <si>
    <t>PR00739 cell</t>
  </si>
  <si>
    <t>PR00739</t>
  </si>
  <si>
    <t>CLO:0020911</t>
  </si>
  <si>
    <t>PR00762 cell</t>
  </si>
  <si>
    <t>PR00762</t>
  </si>
  <si>
    <t>CLO:0020912</t>
  </si>
  <si>
    <t>PR00748 cell</t>
  </si>
  <si>
    <t>PR00748</t>
  </si>
  <si>
    <t>CLO:0020913</t>
  </si>
  <si>
    <t>PR00772 cell</t>
  </si>
  <si>
    <t>PR00772</t>
  </si>
  <si>
    <t>CLO:0020914</t>
  </si>
  <si>
    <t>PR00726 cell</t>
  </si>
  <si>
    <t>PR00726</t>
  </si>
  <si>
    <t>CLO:0020915</t>
  </si>
  <si>
    <t>PR00730 cell</t>
  </si>
  <si>
    <t>PR00730</t>
  </si>
  <si>
    <t>CLO:0020916</t>
  </si>
  <si>
    <t>PR00729 cell</t>
  </si>
  <si>
    <t>PR00729</t>
  </si>
  <si>
    <t>CLO:0020917</t>
  </si>
  <si>
    <t>PR00738 cell</t>
  </si>
  <si>
    <t>PR00738</t>
  </si>
  <si>
    <t>CLO:0020918</t>
  </si>
  <si>
    <t>PR00732 cell</t>
  </si>
  <si>
    <t>PR00732</t>
  </si>
  <si>
    <t>CLO:0020919</t>
  </si>
  <si>
    <t>DA01627 cell</t>
  </si>
  <si>
    <t>DA01627</t>
  </si>
  <si>
    <t>CLO:0020920</t>
  </si>
  <si>
    <t>DA01626 cell</t>
  </si>
  <si>
    <t>DA01626</t>
  </si>
  <si>
    <t>CLO:0020921</t>
  </si>
  <si>
    <t>DA01625 cell</t>
  </si>
  <si>
    <t>DA01625</t>
  </si>
  <si>
    <t>CLO:0020922</t>
  </si>
  <si>
    <t>GM11453 cell</t>
  </si>
  <si>
    <t>GM11453</t>
  </si>
  <si>
    <t>CLO:0020923</t>
  </si>
  <si>
    <t>GM11456 cell</t>
  </si>
  <si>
    <t>GM11456</t>
  </si>
  <si>
    <t>CLO:0020924</t>
  </si>
  <si>
    <t>DA01631 cell</t>
  </si>
  <si>
    <t>DA01631</t>
  </si>
  <si>
    <t>CLO:0020925</t>
  </si>
  <si>
    <t>GM11449 cell</t>
  </si>
  <si>
    <t>GM11449</t>
  </si>
  <si>
    <t xml:space="preserve"> CHROMOSOME 4 REGIONAL MAPPING PANEL SOMATIC CELL HYBRIDS CHROMOSOME 12 REGIONAL MAPPING PANEL SOMATIC CELL HYBRIDS</t>
  </si>
  <si>
    <t>CLO:0020926</t>
  </si>
  <si>
    <t>DA01630 cell</t>
  </si>
  <si>
    <t>DA01630</t>
  </si>
  <si>
    <t>CLO:0020927</t>
  </si>
  <si>
    <t>GM11452 cell</t>
  </si>
  <si>
    <t>GM11452</t>
  </si>
  <si>
    <t>CLO:0020928</t>
  </si>
  <si>
    <t>DA01629 cell</t>
  </si>
  <si>
    <t>DA01629</t>
  </si>
  <si>
    <t>CLO:0020929</t>
  </si>
  <si>
    <t>GM11447 cell</t>
  </si>
  <si>
    <t>GM11447</t>
  </si>
  <si>
    <t xml:space="preserve"> CHROMOSOME 4 REGIONAL MAPPING PANEL SOMATIC CELL HYBRIDS</t>
  </si>
  <si>
    <t>CLO:0020930</t>
  </si>
  <si>
    <t>DA01628 cell</t>
  </si>
  <si>
    <t>DA01628</t>
  </si>
  <si>
    <t>CLO:0020931</t>
  </si>
  <si>
    <t>GM11448 cell</t>
  </si>
  <si>
    <t>GM11448</t>
  </si>
  <si>
    <t>CLO:0020932</t>
  </si>
  <si>
    <t>GM11445 cell</t>
  </si>
  <si>
    <t>GM11445</t>
  </si>
  <si>
    <t xml:space="preserve"> CHROMOSOME 5 REGIONAL MAPPING PANEL SOMATIC CELL HYBRIDS CHROMOSOME 6 REGIONAL MAPPING PANEL SOMATIC CELL HYBRIDS</t>
  </si>
  <si>
    <t>CLO:0020933</t>
  </si>
  <si>
    <t>DA01634 cell</t>
  </si>
  <si>
    <t>DA01634</t>
  </si>
  <si>
    <t>CLO:0020934</t>
  </si>
  <si>
    <t>GM11446 cell</t>
  </si>
  <si>
    <t>GM11446</t>
  </si>
  <si>
    <t>CLO:0020935</t>
  </si>
  <si>
    <t>GM11443 cell</t>
  </si>
  <si>
    <t>GM11443</t>
  </si>
  <si>
    <t>CLO:0020936</t>
  </si>
  <si>
    <t>DA01633 cell</t>
  </si>
  <si>
    <t>DA01633</t>
  </si>
  <si>
    <t>CLO:0020937</t>
  </si>
  <si>
    <t>GM11444 cell</t>
  </si>
  <si>
    <t>GM11444</t>
  </si>
  <si>
    <t xml:space="preserve"> CHROMOSOME 2 REGIONAL MAPPING PANEL SOMATIC CELL HYBRIDS CHROMOSOME 5 REGIONAL MAPPING PANEL SOMATIC CELL HYBRIDS</t>
  </si>
  <si>
    <t>CLO:0020938</t>
  </si>
  <si>
    <t>DA01632 cell</t>
  </si>
  <si>
    <t>DA01632</t>
  </si>
  <si>
    <t>CLO:0020939</t>
  </si>
  <si>
    <t>PR00796 cell</t>
  </si>
  <si>
    <t>PR00796</t>
  </si>
  <si>
    <t>CLO:0020940</t>
  </si>
  <si>
    <t>PR00814 cell</t>
  </si>
  <si>
    <t>PR00814</t>
  </si>
  <si>
    <t>CLO:0020941</t>
  </si>
  <si>
    <t>PR00793 cell</t>
  </si>
  <si>
    <t>PR00793</t>
  </si>
  <si>
    <t>CLO:0020942</t>
  </si>
  <si>
    <t>PR00794 cell</t>
  </si>
  <si>
    <t>PR00794</t>
  </si>
  <si>
    <t>CLO:0020943</t>
  </si>
  <si>
    <t>PR00788 cell</t>
  </si>
  <si>
    <t>PR00788</t>
  </si>
  <si>
    <t>CLO:0020944</t>
  </si>
  <si>
    <t>PR00789 cell</t>
  </si>
  <si>
    <t>PR00789</t>
  </si>
  <si>
    <t>CLO:0020945</t>
  </si>
  <si>
    <t>PR00827 cell</t>
  </si>
  <si>
    <t>PR00827</t>
  </si>
  <si>
    <t>CLO:0020946</t>
  </si>
  <si>
    <t>PR00833 cell</t>
  </si>
  <si>
    <t>PR00833</t>
  </si>
  <si>
    <t>CLO:0020947</t>
  </si>
  <si>
    <t>GM11499 cell</t>
  </si>
  <si>
    <t>GM11499</t>
  </si>
  <si>
    <t>CLO:0020948</t>
  </si>
  <si>
    <t>PR00818 cell</t>
  </si>
  <si>
    <t>PR00818</t>
  </si>
  <si>
    <t>CLO:0020949</t>
  </si>
  <si>
    <t>GM11500 cell</t>
  </si>
  <si>
    <t>GM11500</t>
  </si>
  <si>
    <t>CLO:0020950</t>
  </si>
  <si>
    <t>GM11501 cell</t>
  </si>
  <si>
    <t>GM11501</t>
  </si>
  <si>
    <t>CLO:0020951</t>
  </si>
  <si>
    <t>PR00825 cell</t>
  </si>
  <si>
    <t>PR00825</t>
  </si>
  <si>
    <t>CLO:0020952</t>
  </si>
  <si>
    <t>GM11503 cell</t>
  </si>
  <si>
    <t>GM11503</t>
  </si>
  <si>
    <t>CLO:0020953</t>
  </si>
  <si>
    <t>GM11502 cell</t>
  </si>
  <si>
    <t>GM11502</t>
  </si>
  <si>
    <t>CLO:0020954</t>
  </si>
  <si>
    <t>GM11505 cell</t>
  </si>
  <si>
    <t>GM11505</t>
  </si>
  <si>
    <t>CLO:0020955</t>
  </si>
  <si>
    <t>GM11504 cell</t>
  </si>
  <si>
    <t>GM11504</t>
  </si>
  <si>
    <t>CLO:0020956</t>
  </si>
  <si>
    <t>DA01702 cell</t>
  </si>
  <si>
    <t>DA01702</t>
  </si>
  <si>
    <t>CLO:0020957</t>
  </si>
  <si>
    <t>GM11511 cell</t>
  </si>
  <si>
    <t>GM11511</t>
  </si>
  <si>
    <t>CLO:0020958</t>
  </si>
  <si>
    <t>DA01703 cell</t>
  </si>
  <si>
    <t>DA01703</t>
  </si>
  <si>
    <t>CLO:0020959</t>
  </si>
  <si>
    <t>GM11510 cell</t>
  </si>
  <si>
    <t>GM11510</t>
  </si>
  <si>
    <t>CLO:0020960</t>
  </si>
  <si>
    <t>GM11515 cell</t>
  </si>
  <si>
    <t>'is disease model for' some 'Angelman syndrome'</t>
  </si>
  <si>
    <t>GM11515</t>
  </si>
  <si>
    <t xml:space="preserve"> ANGELMAN SYNDROME; AS CHROMOSOME DELETION</t>
  </si>
  <si>
    <t>OMIM: 105830</t>
  </si>
  <si>
    <t>CLO:0020961</t>
  </si>
  <si>
    <t>DA01698 cell</t>
  </si>
  <si>
    <t>DA01698</t>
  </si>
  <si>
    <t>CLO:0020962</t>
  </si>
  <si>
    <t>DA01699 cell</t>
  </si>
  <si>
    <t>DA01699</t>
  </si>
  <si>
    <t>CLO:0020963</t>
  </si>
  <si>
    <t>DA01700 cell</t>
  </si>
  <si>
    <t>DA01700</t>
  </si>
  <si>
    <t>CLO:0020964</t>
  </si>
  <si>
    <t>DA01701 cell</t>
  </si>
  <si>
    <t>DA01701</t>
  </si>
  <si>
    <t>CLO:0020965</t>
  </si>
  <si>
    <t>DA01691 cell</t>
  </si>
  <si>
    <t>DA01691</t>
  </si>
  <si>
    <t>CLO:0020966</t>
  </si>
  <si>
    <t>DA01695 cell</t>
  </si>
  <si>
    <t>DA01695</t>
  </si>
  <si>
    <t>CLO:0020967</t>
  </si>
  <si>
    <t>DA01696 cell</t>
  </si>
  <si>
    <t>DA01696</t>
  </si>
  <si>
    <t>CLO:0020968</t>
  </si>
  <si>
    <t>DA01697 cell</t>
  </si>
  <si>
    <t>DA01697</t>
  </si>
  <si>
    <t>CLO:0020969</t>
  </si>
  <si>
    <t>PR00871 cell</t>
  </si>
  <si>
    <t>PR00871</t>
  </si>
  <si>
    <t>CLO:0020970</t>
  </si>
  <si>
    <t>PR00943 cell</t>
  </si>
  <si>
    <t>PR00943</t>
  </si>
  <si>
    <t>CLO:0020971</t>
  </si>
  <si>
    <t>PR00949 cell</t>
  </si>
  <si>
    <t>PR00949</t>
  </si>
  <si>
    <t>CLO:0020972</t>
  </si>
  <si>
    <t>PR00950 cell</t>
  </si>
  <si>
    <t>PR00950</t>
  </si>
  <si>
    <t>CLO:0020973</t>
  </si>
  <si>
    <t>PR00834 cell</t>
  </si>
  <si>
    <t>PR00834</t>
  </si>
  <si>
    <t>CLO:0020974</t>
  </si>
  <si>
    <t>PR00838 cell</t>
  </si>
  <si>
    <t>PR00838</t>
  </si>
  <si>
    <t>CLO:0020975</t>
  </si>
  <si>
    <t>PR00839 cell</t>
  </si>
  <si>
    <t>PR00839</t>
  </si>
  <si>
    <t>CLO:0020976</t>
  </si>
  <si>
    <t>GM11477 cell</t>
  </si>
  <si>
    <t>GM11477</t>
  </si>
  <si>
    <t>CLO:0020977</t>
  </si>
  <si>
    <t>PR00951 cell</t>
  </si>
  <si>
    <t>PR00951</t>
  </si>
  <si>
    <t>CLO:0020978</t>
  </si>
  <si>
    <t>PR00969 cell</t>
  </si>
  <si>
    <t>PR00969</t>
  </si>
  <si>
    <t>CLO:0020979</t>
  </si>
  <si>
    <t>GM11479 cell</t>
  </si>
  <si>
    <t>GM11479</t>
  </si>
  <si>
    <t>CLO:0020980</t>
  </si>
  <si>
    <t>PR00976 cell</t>
  </si>
  <si>
    <t>PR00976</t>
  </si>
  <si>
    <t>CLO:0020981</t>
  </si>
  <si>
    <t>GM11493 cell</t>
  </si>
  <si>
    <t>GM11493</t>
  </si>
  <si>
    <t>CLO:0020982</t>
  </si>
  <si>
    <t>GM11492 cell</t>
  </si>
  <si>
    <t>GM11492</t>
  </si>
  <si>
    <t>CLO:0020983</t>
  </si>
  <si>
    <t>GM11491 cell</t>
  </si>
  <si>
    <t>GM11491</t>
  </si>
  <si>
    <t>CLO:0020984</t>
  </si>
  <si>
    <t>GM11480 cell</t>
  </si>
  <si>
    <t>GM11480</t>
  </si>
  <si>
    <t>CLO:0020985</t>
  </si>
  <si>
    <t>GM11497 cell</t>
  </si>
  <si>
    <t>GM11497</t>
  </si>
  <si>
    <t>CLO:0020986</t>
  </si>
  <si>
    <t>GM11496 cell</t>
  </si>
  <si>
    <t>GM11496</t>
  </si>
  <si>
    <t>CLO:0020987</t>
  </si>
  <si>
    <t>GM11495 cell</t>
  </si>
  <si>
    <t>GM11495</t>
  </si>
  <si>
    <t>CLO:0020988</t>
  </si>
  <si>
    <t>GM11494 cell</t>
  </si>
  <si>
    <t>GM11494</t>
  </si>
  <si>
    <t>CLO:0020989</t>
  </si>
  <si>
    <t>PR00990 cell</t>
  </si>
  <si>
    <t>PR00990</t>
  </si>
  <si>
    <t>CLO:0020990</t>
  </si>
  <si>
    <t>PR00996 cell</t>
  </si>
  <si>
    <t>PR00996</t>
  </si>
  <si>
    <t>CLO:0020991</t>
  </si>
  <si>
    <t>PR00978 cell</t>
  </si>
  <si>
    <t>PR00978</t>
  </si>
  <si>
    <t>CLO:0020992</t>
  </si>
  <si>
    <t>PR00980 cell</t>
  </si>
  <si>
    <t>PR00980</t>
  </si>
  <si>
    <t>CLO:0020993</t>
  </si>
  <si>
    <t>PR01023 cell</t>
  </si>
  <si>
    <t>PR01023</t>
  </si>
  <si>
    <t>CLO:0020994</t>
  </si>
  <si>
    <t>PR01030 cell</t>
  </si>
  <si>
    <t>PR01030</t>
  </si>
  <si>
    <t>CLO:0020995</t>
  </si>
  <si>
    <t>PR01013 cell</t>
  </si>
  <si>
    <t>PR01013</t>
  </si>
  <si>
    <t>CLO:0020996</t>
  </si>
  <si>
    <t>PR01017 cell</t>
  </si>
  <si>
    <t>PR01017</t>
  </si>
  <si>
    <t>CLO:0020997</t>
  </si>
  <si>
    <t>GM11530 cell</t>
  </si>
  <si>
    <t>GM11530</t>
  </si>
  <si>
    <t>CLO:0020998</t>
  </si>
  <si>
    <t>GM11532 cell</t>
  </si>
  <si>
    <t>GM11532</t>
  </si>
  <si>
    <t>CLO:0020999</t>
  </si>
  <si>
    <t>GM11534 cell</t>
  </si>
  <si>
    <t>GM11534</t>
  </si>
  <si>
    <t>CLO:0021000</t>
  </si>
  <si>
    <t>PR01034 cell</t>
  </si>
  <si>
    <t>PR01034</t>
  </si>
  <si>
    <t>CLO:0021001</t>
  </si>
  <si>
    <t>PR01035 cell</t>
  </si>
  <si>
    <t>PR01035</t>
  </si>
  <si>
    <t>CLO:0021002</t>
  </si>
  <si>
    <t>GM11535 cell</t>
  </si>
  <si>
    <t>GM11535</t>
  </si>
  <si>
    <t>CLO:0021003</t>
  </si>
  <si>
    <t>GM11529 cell</t>
  </si>
  <si>
    <t>GM11529</t>
  </si>
  <si>
    <t>CLO:0021004</t>
  </si>
  <si>
    <t>DA01671 cell</t>
  </si>
  <si>
    <t>DA01671</t>
  </si>
  <si>
    <t>CLO:0021005</t>
  </si>
  <si>
    <t>GM11543 cell</t>
  </si>
  <si>
    <t>GM11543</t>
  </si>
  <si>
    <t xml:space="preserve"> CHROMOSOME 16 REGIONAL MAPPING PANEL SOMATIC CELL HYBRIDS CHROMOSOME 17 REGIONAL MAPPING PANEL SOMATIC CELL HYBRIDS</t>
  </si>
  <si>
    <t>CLO:0021006</t>
  </si>
  <si>
    <t>DA01673 cell</t>
  </si>
  <si>
    <t>DA01673</t>
  </si>
  <si>
    <t>CLO:0021007</t>
  </si>
  <si>
    <t>DA01674 cell</t>
  </si>
  <si>
    <t>DA01674</t>
  </si>
  <si>
    <t>CLO:0021008</t>
  </si>
  <si>
    <t>DA01675 cell</t>
  </si>
  <si>
    <t>DA01675</t>
  </si>
  <si>
    <t>CLO:0021009</t>
  </si>
  <si>
    <t>GM11538 cell</t>
  </si>
  <si>
    <t>GM11538</t>
  </si>
  <si>
    <t>CLO:0021010</t>
  </si>
  <si>
    <t>GM11536 cell</t>
  </si>
  <si>
    <t>GM11536</t>
  </si>
  <si>
    <t>CLO:0021011</t>
  </si>
  <si>
    <t>GM11541 cell</t>
  </si>
  <si>
    <t>GM11541</t>
  </si>
  <si>
    <t>CLO:0021012</t>
  </si>
  <si>
    <t>GM11540 cell</t>
  </si>
  <si>
    <t>GM11540</t>
  </si>
  <si>
    <t>CLO:0021013</t>
  </si>
  <si>
    <t>DA01659 cell</t>
  </si>
  <si>
    <t>DA01659</t>
  </si>
  <si>
    <t>CLO:0021014</t>
  </si>
  <si>
    <t>DA01660 cell</t>
  </si>
  <si>
    <t>DA01660</t>
  </si>
  <si>
    <t>CLO:0021015</t>
  </si>
  <si>
    <t>DA01662 cell</t>
  </si>
  <si>
    <t>DA01662</t>
  </si>
  <si>
    <t>CLO:0021016</t>
  </si>
  <si>
    <t>DA01664 cell</t>
  </si>
  <si>
    <t>DA01664</t>
  </si>
  <si>
    <t>CLO:0021017</t>
  </si>
  <si>
    <t>DA01667 cell</t>
  </si>
  <si>
    <t>DA01667</t>
  </si>
  <si>
    <t>CLO:0021018</t>
  </si>
  <si>
    <t>DA01669 cell</t>
  </si>
  <si>
    <t>DA01669</t>
  </si>
  <si>
    <t>CLO:0021019</t>
  </si>
  <si>
    <t>PR01040 cell</t>
  </si>
  <si>
    <t>PR01040</t>
  </si>
  <si>
    <t>CLO:0021020</t>
  </si>
  <si>
    <t>PR01044 cell</t>
  </si>
  <si>
    <t>PR01044</t>
  </si>
  <si>
    <t>CLO:0021021</t>
  </si>
  <si>
    <t>PR01052 cell</t>
  </si>
  <si>
    <t>PR01052</t>
  </si>
  <si>
    <t>CLO:0021022</t>
  </si>
  <si>
    <t>PR01057 cell</t>
  </si>
  <si>
    <t>PR01057</t>
  </si>
  <si>
    <t>CLO:0021023</t>
  </si>
  <si>
    <t>PR01084 cell</t>
  </si>
  <si>
    <t>PR01084</t>
  </si>
  <si>
    <t>CLO:0021024</t>
  </si>
  <si>
    <t>PR01086 cell</t>
  </si>
  <si>
    <t>PR01086</t>
  </si>
  <si>
    <t>CLO:0021025</t>
  </si>
  <si>
    <t>PR01089 cell</t>
  </si>
  <si>
    <t>PR01089</t>
  </si>
  <si>
    <t>CLO:0021026</t>
  </si>
  <si>
    <t>PR01094 cell</t>
  </si>
  <si>
    <t>PR01094</t>
  </si>
  <si>
    <t>CLO:0021027</t>
  </si>
  <si>
    <t>PR01099 cell</t>
  </si>
  <si>
    <t>PR01099</t>
  </si>
  <si>
    <t>CLO:0021028</t>
  </si>
  <si>
    <t>GM11518 cell</t>
  </si>
  <si>
    <t>GM11518</t>
  </si>
  <si>
    <t xml:space="preserve"> ANGELMAN SYNDROME; AS</t>
  </si>
  <si>
    <t>CLO:0021029</t>
  </si>
  <si>
    <t>GM11520 cell</t>
  </si>
  <si>
    <t>GM11520</t>
  </si>
  <si>
    <t>CLO:0021030</t>
  </si>
  <si>
    <t>GM11516 cell</t>
  </si>
  <si>
    <t>GM11516</t>
  </si>
  <si>
    <t>CLO:0021031</t>
  </si>
  <si>
    <t>GM11517 cell</t>
  </si>
  <si>
    <t>GM11517</t>
  </si>
  <si>
    <t>CLO:0021032</t>
  </si>
  <si>
    <t>DA01690 cell</t>
  </si>
  <si>
    <t>DA01690</t>
  </si>
  <si>
    <t>CLO:0021033</t>
  </si>
  <si>
    <t>GM11526 cell</t>
  </si>
  <si>
    <t>GM11526</t>
  </si>
  <si>
    <t xml:space="preserve"> CHROMOSOME 1 REGIONAL MAPPING PANEL SOMATIC CELL HYBRIDS</t>
  </si>
  <si>
    <t>CLO:0021034</t>
  </si>
  <si>
    <t>DA01688 cell</t>
  </si>
  <si>
    <t>DA01688</t>
  </si>
  <si>
    <t>CLO:0021035</t>
  </si>
  <si>
    <t>DA01689 cell</t>
  </si>
  <si>
    <t>DA01689</t>
  </si>
  <si>
    <t>CLO:0021036</t>
  </si>
  <si>
    <t>GM11525 cell</t>
  </si>
  <si>
    <t>GM11525</t>
  </si>
  <si>
    <t xml:space="preserve"> SNP500 PANEL CYTOCHROME P450, SUBFAMILY IIC, POLYPEPTIDE 9; CYP2C9 DRUZE POPULATION</t>
  </si>
  <si>
    <t>CLO:0021037</t>
  </si>
  <si>
    <t>GM11524 cell</t>
  </si>
  <si>
    <t>GM11524</t>
  </si>
  <si>
    <t xml:space="preserve"> SNP500 PANEL DRUZE POPULATION</t>
  </si>
  <si>
    <t>CLO:0021038</t>
  </si>
  <si>
    <t>GM11523 cell</t>
  </si>
  <si>
    <t>GM11523</t>
  </si>
  <si>
    <t xml:space="preserve"> DRUZE POPULATION SNP500 PANEL</t>
  </si>
  <si>
    <t>CLO:0021039</t>
  </si>
  <si>
    <t>GM11522 cell</t>
  </si>
  <si>
    <t>GM11522</t>
  </si>
  <si>
    <t>CLO:0021040</t>
  </si>
  <si>
    <t>GM11521 cell</t>
  </si>
  <si>
    <t>GM11521</t>
  </si>
  <si>
    <t>CLO:0021041</t>
  </si>
  <si>
    <t>DA01679 cell</t>
  </si>
  <si>
    <t>DA01679</t>
  </si>
  <si>
    <t>CLO:0021042</t>
  </si>
  <si>
    <t>DA01681 cell</t>
  </si>
  <si>
    <t>DA01681</t>
  </si>
  <si>
    <t>CLO:0021043</t>
  </si>
  <si>
    <t>DA01678 cell</t>
  </si>
  <si>
    <t>DA01678</t>
  </si>
  <si>
    <t>CLO:0021044</t>
  </si>
  <si>
    <t>DA01686 cell</t>
  </si>
  <si>
    <t>DA01686</t>
  </si>
  <si>
    <t>CLO:0021045</t>
  </si>
  <si>
    <t>DA01687 cell</t>
  </si>
  <si>
    <t>DA01687</t>
  </si>
  <si>
    <t>CLO:0021046</t>
  </si>
  <si>
    <t>DA01682 cell</t>
  </si>
  <si>
    <t>DA01682</t>
  </si>
  <si>
    <t>CLO:0021047</t>
  </si>
  <si>
    <t>PR01038 cell</t>
  </si>
  <si>
    <t>PR01038</t>
  </si>
  <si>
    <t>CLO:0021048</t>
  </si>
  <si>
    <t>DA01685 cell</t>
  </si>
  <si>
    <t>DA01685</t>
  </si>
  <si>
    <t>CLO:0021049</t>
  </si>
  <si>
    <t>GM11568 cell</t>
  </si>
  <si>
    <t>GM11568</t>
  </si>
  <si>
    <t>CLO:0021050</t>
  </si>
  <si>
    <t>GM11569 cell</t>
  </si>
  <si>
    <t>GM11569</t>
  </si>
  <si>
    <t>CLO:0021051</t>
  </si>
  <si>
    <t>GM11570 cell</t>
  </si>
  <si>
    <t>GM11570</t>
  </si>
  <si>
    <t>CLO:0021052</t>
  </si>
  <si>
    <t>GM11571 cell</t>
  </si>
  <si>
    <t>GM11571</t>
  </si>
  <si>
    <t>CLO:0021053</t>
  </si>
  <si>
    <t>GM11554 cell</t>
  </si>
  <si>
    <t>GM11554</t>
  </si>
  <si>
    <t>CLO:0021054</t>
  </si>
  <si>
    <t>GM11553 cell</t>
  </si>
  <si>
    <t>GM11553</t>
  </si>
  <si>
    <t>CLO:0021055</t>
  </si>
  <si>
    <t>GM11567 cell</t>
  </si>
  <si>
    <t>GM11567</t>
  </si>
  <si>
    <t>CLO:0021056</t>
  </si>
  <si>
    <t>GM11566 cell</t>
  </si>
  <si>
    <t>GM11566</t>
  </si>
  <si>
    <t>CLO:0021057</t>
  </si>
  <si>
    <t>GM11551 cell</t>
  </si>
  <si>
    <t>GM11551</t>
  </si>
  <si>
    <t xml:space="preserve"> COCKAYNE SYNDROME TYPE UNSPECIFIED</t>
  </si>
  <si>
    <t>CLO:0021058</t>
  </si>
  <si>
    <t>GM11550 cell</t>
  </si>
  <si>
    <t>GM11550</t>
  </si>
  <si>
    <t>CLO:0021059</t>
  </si>
  <si>
    <t>PR01205 cell</t>
  </si>
  <si>
    <t>PR01205</t>
  </si>
  <si>
    <t>CLO:0021060</t>
  </si>
  <si>
    <t>PR01239 cell</t>
  </si>
  <si>
    <t>PR01239</t>
  </si>
  <si>
    <t>CLO:0021061</t>
  </si>
  <si>
    <t>PR01240 cell</t>
  </si>
  <si>
    <t>PR01240</t>
  </si>
  <si>
    <t>CLO:0021062</t>
  </si>
  <si>
    <t>PR01231 cell</t>
  </si>
  <si>
    <t>PR01231</t>
  </si>
  <si>
    <t>CLO:0021063</t>
  </si>
  <si>
    <t>PR01238 cell</t>
  </si>
  <si>
    <t>PR01238</t>
  </si>
  <si>
    <t>CLO:0021064</t>
  </si>
  <si>
    <t>PR01217 cell</t>
  </si>
  <si>
    <t>PR01217</t>
  </si>
  <si>
    <t>CLO:0021065</t>
  </si>
  <si>
    <t>PR01218 cell</t>
  </si>
  <si>
    <t>PR01218</t>
  </si>
  <si>
    <t>CLO:0021066</t>
  </si>
  <si>
    <t>PR01215 cell</t>
  </si>
  <si>
    <t>PR01215</t>
  </si>
  <si>
    <t>CLO:0021067</t>
  </si>
  <si>
    <t>PR01216 cell</t>
  </si>
  <si>
    <t>PR01216</t>
  </si>
  <si>
    <t>CLO:0021068</t>
  </si>
  <si>
    <t>PR01209 cell</t>
  </si>
  <si>
    <t>PR01209</t>
  </si>
  <si>
    <t>CLO:0021069</t>
  </si>
  <si>
    <t>PR01213 cell</t>
  </si>
  <si>
    <t>PR01213</t>
  </si>
  <si>
    <t>CLO:0021070</t>
  </si>
  <si>
    <t>PR01163 cell</t>
  </si>
  <si>
    <t>PR01163</t>
  </si>
  <si>
    <t>CLO:0021071</t>
  </si>
  <si>
    <t>PR01162 cell</t>
  </si>
  <si>
    <t>PR01162</t>
  </si>
  <si>
    <t>CLO:0021072</t>
  </si>
  <si>
    <t>PR01190 cell</t>
  </si>
  <si>
    <t>PR01190</t>
  </si>
  <si>
    <t>CLO:0021073</t>
  </si>
  <si>
    <t>PR01193 cell</t>
  </si>
  <si>
    <t>PR01193</t>
  </si>
  <si>
    <t>CLO:0021074</t>
  </si>
  <si>
    <t>PR01197 cell</t>
  </si>
  <si>
    <t>PR01197</t>
  </si>
  <si>
    <t>CLO:0021075</t>
  </si>
  <si>
    <t>PR01198 cell</t>
  </si>
  <si>
    <t>PR01198</t>
  </si>
  <si>
    <t>CLO:0021076</t>
  </si>
  <si>
    <t>PR01169 cell</t>
  </si>
  <si>
    <t>PR01169</t>
  </si>
  <si>
    <t>CLO:0021077</t>
  </si>
  <si>
    <t>PR01171 cell</t>
  </si>
  <si>
    <t>PR01171</t>
  </si>
  <si>
    <t>CLO:0021078</t>
  </si>
  <si>
    <t>PR01179 cell</t>
  </si>
  <si>
    <t>PR01179</t>
  </si>
  <si>
    <t>CLO:0021079</t>
  </si>
  <si>
    <t>PR01182 cell</t>
  </si>
  <si>
    <t>PR01182</t>
  </si>
  <si>
    <t>CLO:0021080</t>
  </si>
  <si>
    <t>PR01168 cell</t>
  </si>
  <si>
    <t>PR01168</t>
  </si>
  <si>
    <t>CLO:0021081</t>
  </si>
  <si>
    <t>DA01437 cell</t>
  </si>
  <si>
    <t>DA01437</t>
  </si>
  <si>
    <t>CLO:0021082</t>
  </si>
  <si>
    <t>DA01438 cell</t>
  </si>
  <si>
    <t>DA01438</t>
  </si>
  <si>
    <t>CLO:0021083</t>
  </si>
  <si>
    <t>PR01143 cell</t>
  </si>
  <si>
    <t>PR01143</t>
  </si>
  <si>
    <t>CLO:0021084</t>
  </si>
  <si>
    <t>PR01137 cell</t>
  </si>
  <si>
    <t>PR01137</t>
  </si>
  <si>
    <t>CLO:0021085</t>
  </si>
  <si>
    <t>DA01439 cell</t>
  </si>
  <si>
    <t>DA01439</t>
  </si>
  <si>
    <t>CLO:0021086</t>
  </si>
  <si>
    <t>DA01441 cell</t>
  </si>
  <si>
    <t>DA01441</t>
  </si>
  <si>
    <t>CLO:0021087</t>
  </si>
  <si>
    <t>PR01134 cell</t>
  </si>
  <si>
    <t>PR01134</t>
  </si>
  <si>
    <t>CLO:0021088</t>
  </si>
  <si>
    <t>DA01442 cell</t>
  </si>
  <si>
    <t>DA01442</t>
  </si>
  <si>
    <t>CLO:0021089</t>
  </si>
  <si>
    <t>DA01443 cell</t>
  </si>
  <si>
    <t>DA01443</t>
  </si>
  <si>
    <t>CLO:0021090</t>
  </si>
  <si>
    <t>DA01444 cell</t>
  </si>
  <si>
    <t>DA01444</t>
  </si>
  <si>
    <t>CLO:0021091</t>
  </si>
  <si>
    <t>DA01445 cell</t>
  </si>
  <si>
    <t>DA01445</t>
  </si>
  <si>
    <t>CLO:0021092</t>
  </si>
  <si>
    <t>PR01150 cell</t>
  </si>
  <si>
    <t>PR01150</t>
  </si>
  <si>
    <t>CLO:0021093</t>
  </si>
  <si>
    <t>PR01152 cell</t>
  </si>
  <si>
    <t>PR01152</t>
  </si>
  <si>
    <t>CLO:0021094</t>
  </si>
  <si>
    <t>PR01144 cell</t>
  </si>
  <si>
    <t>PR01144</t>
  </si>
  <si>
    <t>CLO:0021095</t>
  </si>
  <si>
    <t>PR01149 cell</t>
  </si>
  <si>
    <t>PR01149</t>
  </si>
  <si>
    <t>CLO:0021096</t>
  </si>
  <si>
    <t>PR01160 cell</t>
  </si>
  <si>
    <t>PR01160</t>
  </si>
  <si>
    <t>CLO:0021097</t>
  </si>
  <si>
    <t>PR01161 cell</t>
  </si>
  <si>
    <t>PR01161</t>
  </si>
  <si>
    <t>CLO:0021098</t>
  </si>
  <si>
    <t>PR01154 cell</t>
  </si>
  <si>
    <t>PR01154</t>
  </si>
  <si>
    <t>CLO:0021099</t>
  </si>
  <si>
    <t>PR01159 cell</t>
  </si>
  <si>
    <t>PR01159</t>
  </si>
  <si>
    <t>CLO:0021100</t>
  </si>
  <si>
    <t>PR01103 cell</t>
  </si>
  <si>
    <t>PR01103</t>
  </si>
  <si>
    <t>CLO:0021101</t>
  </si>
  <si>
    <t>PR01106 cell</t>
  </si>
  <si>
    <t>PR01106</t>
  </si>
  <si>
    <t>CLO:0021102</t>
  </si>
  <si>
    <t>PR01107 cell</t>
  </si>
  <si>
    <t>PR01107</t>
  </si>
  <si>
    <t>CLO:0021103</t>
  </si>
  <si>
    <t>PR01110 cell</t>
  </si>
  <si>
    <t>PR01110</t>
  </si>
  <si>
    <t>CLO:0021104</t>
  </si>
  <si>
    <t>PR01119 cell</t>
  </si>
  <si>
    <t>PR01119</t>
  </si>
  <si>
    <t>CLO:0021105</t>
  </si>
  <si>
    <t>PR01126 cell</t>
  </si>
  <si>
    <t>PR01126</t>
  </si>
  <si>
    <t>CLO:0021106</t>
  </si>
  <si>
    <t>PR01131 cell</t>
  </si>
  <si>
    <t>PR01131</t>
  </si>
  <si>
    <t>CLO:0021107</t>
  </si>
  <si>
    <t>ND07743 cell</t>
  </si>
  <si>
    <t>ND07743</t>
  </si>
  <si>
    <t>CLO:0021108</t>
  </si>
  <si>
    <t>ND07736 cell</t>
  </si>
  <si>
    <t>ND07736</t>
  </si>
  <si>
    <t>CLO:0021109</t>
  </si>
  <si>
    <t>ND07735 cell</t>
  </si>
  <si>
    <t>ND07735</t>
  </si>
  <si>
    <t>CLO:0021110</t>
  </si>
  <si>
    <t>ND07738 cell</t>
  </si>
  <si>
    <t>ND07738</t>
  </si>
  <si>
    <t xml:space="preserve"> AMYOTROPHIC LATERAL SCLEROSIS ALS PANEL; UPPER-LIMB ONSET; PROBABLE AND POSSIBLE ALS ALS PANEL CAUCASIAN FROM THE UNITED STATES</t>
  </si>
  <si>
    <t>CLO:0021111</t>
  </si>
  <si>
    <t>ND07737 cell</t>
  </si>
  <si>
    <t>ND07737</t>
  </si>
  <si>
    <t>CLO:0021112</t>
  </si>
  <si>
    <t>ND07740 cell</t>
  </si>
  <si>
    <t>ND07740</t>
  </si>
  <si>
    <t>CLO:0021113</t>
  </si>
  <si>
    <t>ND07739 cell</t>
  </si>
  <si>
    <t>ND07739</t>
  </si>
  <si>
    <t>CLO:0021114</t>
  </si>
  <si>
    <t>ND07742 cell</t>
  </si>
  <si>
    <t>ND07742</t>
  </si>
  <si>
    <t>CLO:0021115</t>
  </si>
  <si>
    <t>ND07741 cell</t>
  </si>
  <si>
    <t>ND07741</t>
  </si>
  <si>
    <t>CLO:0021116</t>
  </si>
  <si>
    <t>ND07734 cell</t>
  </si>
  <si>
    <t>ND07734</t>
  </si>
  <si>
    <t>CLO:0021117</t>
  </si>
  <si>
    <t>ND07733 cell</t>
  </si>
  <si>
    <t>ND07733</t>
  </si>
  <si>
    <t>CLO:0021118</t>
  </si>
  <si>
    <t>ND07732 cell</t>
  </si>
  <si>
    <t>ND07732</t>
  </si>
  <si>
    <t>CLO:0021119</t>
  </si>
  <si>
    <t>ND07727 cell</t>
  </si>
  <si>
    <t>ND07727</t>
  </si>
  <si>
    <t>CLO:0021120</t>
  </si>
  <si>
    <t>ND07726 cell</t>
  </si>
  <si>
    <t>ND07726</t>
  </si>
  <si>
    <t>CLO:0021121</t>
  </si>
  <si>
    <t>ND07725 cell</t>
  </si>
  <si>
    <t>ND07725</t>
  </si>
  <si>
    <t>CLO:0021122</t>
  </si>
  <si>
    <t>ND07724 cell</t>
  </si>
  <si>
    <t>ND07724</t>
  </si>
  <si>
    <t>CLO:0021123</t>
  </si>
  <si>
    <t>ND07731 cell</t>
  </si>
  <si>
    <t>ND07731</t>
  </si>
  <si>
    <t>CLO:0021124</t>
  </si>
  <si>
    <t>ND07730 cell</t>
  </si>
  <si>
    <t>ND07730</t>
  </si>
  <si>
    <t>CLO:0021125</t>
  </si>
  <si>
    <t>ND07729 cell</t>
  </si>
  <si>
    <t>ND07729</t>
  </si>
  <si>
    <t>CLO:0021126</t>
  </si>
  <si>
    <t>ND07728 cell</t>
  </si>
  <si>
    <t>ND07728</t>
  </si>
  <si>
    <t>CLO:0021127</t>
  </si>
  <si>
    <t>ND07722 cell</t>
  </si>
  <si>
    <t>ND07722</t>
  </si>
  <si>
    <t>CLO:0021128</t>
  </si>
  <si>
    <t>ND07721 cell</t>
  </si>
  <si>
    <t>ND07721</t>
  </si>
  <si>
    <t>CLO:0021129</t>
  </si>
  <si>
    <t>ND07723 cell</t>
  </si>
  <si>
    <t>ND07723</t>
  </si>
  <si>
    <t>CLO:0021130</t>
  </si>
  <si>
    <t>ND07703 cell</t>
  </si>
  <si>
    <t>ND07703</t>
  </si>
  <si>
    <t>CLO:0021131</t>
  </si>
  <si>
    <t>ND07702 cell</t>
  </si>
  <si>
    <t>ND07702</t>
  </si>
  <si>
    <t>CLO:0021132</t>
  </si>
  <si>
    <t>ND07710 cell</t>
  </si>
  <si>
    <t>ND07710</t>
  </si>
  <si>
    <t>CLO:0021133</t>
  </si>
  <si>
    <t>ND07704 cell</t>
  </si>
  <si>
    <t>ND07704</t>
  </si>
  <si>
    <t>CLO:0021134</t>
  </si>
  <si>
    <t>ND07699 cell</t>
  </si>
  <si>
    <t>ND07699</t>
  </si>
  <si>
    <t>CLO:0021135</t>
  </si>
  <si>
    <t>ND07701 cell</t>
  </si>
  <si>
    <t>ND07701</t>
  </si>
  <si>
    <t>CLO:0021136</t>
  </si>
  <si>
    <t>ND07700 cell</t>
  </si>
  <si>
    <t>ND07700</t>
  </si>
  <si>
    <t>CLO:0021137</t>
  </si>
  <si>
    <t>ND07698 cell</t>
  </si>
  <si>
    <t>ND07698</t>
  </si>
  <si>
    <t>CLO:0021138</t>
  </si>
  <si>
    <t>ND07697 cell</t>
  </si>
  <si>
    <t>ND07697</t>
  </si>
  <si>
    <t>CLO:0021139</t>
  </si>
  <si>
    <t>ND07696 cell</t>
  </si>
  <si>
    <t>ND07696</t>
  </si>
  <si>
    <t>CLO:0021140</t>
  </si>
  <si>
    <t>ND07695 cell</t>
  </si>
  <si>
    <t>ND07695</t>
  </si>
  <si>
    <t>CLO:0021141</t>
  </si>
  <si>
    <t>ND07694 cell</t>
  </si>
  <si>
    <t>ND07694</t>
  </si>
  <si>
    <t>CLO:0021142</t>
  </si>
  <si>
    <t>ND07693 cell</t>
  </si>
  <si>
    <t>ND07693</t>
  </si>
  <si>
    <t>CLO:0021143</t>
  </si>
  <si>
    <t>ND07685 cell</t>
  </si>
  <si>
    <t>ND07685</t>
  </si>
  <si>
    <t>CLO:0021144</t>
  </si>
  <si>
    <t>ND07675 cell</t>
  </si>
  <si>
    <t>ND07675</t>
  </si>
  <si>
    <t>CLO:0021145</t>
  </si>
  <si>
    <t>ND07674 cell</t>
  </si>
  <si>
    <t>ND07674</t>
  </si>
  <si>
    <t>CLO:0021146</t>
  </si>
  <si>
    <t>ND07669 cell</t>
  </si>
  <si>
    <t>ND07669</t>
  </si>
  <si>
    <t>CLO:0021147</t>
  </si>
  <si>
    <t>DA01569 cell</t>
  </si>
  <si>
    <t>DA01569</t>
  </si>
  <si>
    <t>CLO:0021148</t>
  </si>
  <si>
    <t>DA01564 cell</t>
  </si>
  <si>
    <t>DA01564</t>
  </si>
  <si>
    <t>CLO:0021149</t>
  </si>
  <si>
    <t>DA01563 cell</t>
  </si>
  <si>
    <t>DA01563</t>
  </si>
  <si>
    <t>CLO:0021150</t>
  </si>
  <si>
    <t>DA01562 cell</t>
  </si>
  <si>
    <t>DA01562</t>
  </si>
  <si>
    <t>CLO:0021151</t>
  </si>
  <si>
    <t>DA01561 cell</t>
  </si>
  <si>
    <t>DA01561</t>
  </si>
  <si>
    <t>CLO:0021152</t>
  </si>
  <si>
    <t>DA01568 cell</t>
  </si>
  <si>
    <t>DA01568</t>
  </si>
  <si>
    <t>CLO:0021153</t>
  </si>
  <si>
    <t>DA01567 cell</t>
  </si>
  <si>
    <t>DA01567</t>
  </si>
  <si>
    <t>CLO:0021154</t>
  </si>
  <si>
    <t>DA01566 cell</t>
  </si>
  <si>
    <t>DA01566</t>
  </si>
  <si>
    <t>CLO:0021155</t>
  </si>
  <si>
    <t>DA01565 cell</t>
  </si>
  <si>
    <t>DA01565</t>
  </si>
  <si>
    <t>CLO:0021156</t>
  </si>
  <si>
    <t>ND07473 cell</t>
  </si>
  <si>
    <t>ND07473</t>
  </si>
  <si>
    <t>CLO:0021157</t>
  </si>
  <si>
    <t>ND07472 cell</t>
  </si>
  <si>
    <t>ND07472</t>
  </si>
  <si>
    <t>CLO:0021158</t>
  </si>
  <si>
    <t>ND07475 cell</t>
  </si>
  <si>
    <t>ND07475</t>
  </si>
  <si>
    <t xml:space="preserve"> ALS PANEL CAUCASIAN FROM THE UNITED STATES AMYOTROPHIC LATERAL SCLEROSIS ALS PANEL CAUCASIAN FROM THE US ALS PANEL; GREATER THAN 7 YEARS SURVIVAL</t>
  </si>
  <si>
    <t>CLO:0021159</t>
  </si>
  <si>
    <t>ND07474 cell</t>
  </si>
  <si>
    <t>ND07474</t>
  </si>
  <si>
    <t>CLO:0021160</t>
  </si>
  <si>
    <t>ND07449 cell</t>
  </si>
  <si>
    <t>ND07449</t>
  </si>
  <si>
    <t>CLO:0021161</t>
  </si>
  <si>
    <t>ND07448 cell</t>
  </si>
  <si>
    <t>ND07448</t>
  </si>
  <si>
    <t>CLO:0021162</t>
  </si>
  <si>
    <t>DA01559 cell</t>
  </si>
  <si>
    <t>DA01559</t>
  </si>
  <si>
    <t>CLO:0021163</t>
  </si>
  <si>
    <t>ND07471 cell</t>
  </si>
  <si>
    <t>ND07471</t>
  </si>
  <si>
    <t>CLO:0021164</t>
  </si>
  <si>
    <t>ND07457 cell</t>
  </si>
  <si>
    <t>ND07457</t>
  </si>
  <si>
    <t>CLO:0021165</t>
  </si>
  <si>
    <t>ND07476 cell</t>
  </si>
  <si>
    <t>ND07476</t>
  </si>
  <si>
    <t>CLO:0021166</t>
  </si>
  <si>
    <t>ND07477 cell</t>
  </si>
  <si>
    <t>ND07477</t>
  </si>
  <si>
    <t>CLO:0021167</t>
  </si>
  <si>
    <t>ND07535 cell</t>
  </si>
  <si>
    <t>ND07535</t>
  </si>
  <si>
    <t>CLO:0021168</t>
  </si>
  <si>
    <t>ND07521 cell</t>
  </si>
  <si>
    <t>ND07521</t>
  </si>
  <si>
    <t>CLO:0021169</t>
  </si>
  <si>
    <t>ND07512 cell</t>
  </si>
  <si>
    <t>ND07512</t>
  </si>
  <si>
    <t>CLO:0021170</t>
  </si>
  <si>
    <t>ND07511 cell</t>
  </si>
  <si>
    <t>ND07511</t>
  </si>
  <si>
    <t>CLO:0021171</t>
  </si>
  <si>
    <t>ND07510 cell</t>
  </si>
  <si>
    <t>ND07510</t>
  </si>
  <si>
    <t>CLO:0021172</t>
  </si>
  <si>
    <t>ND07509 cell</t>
  </si>
  <si>
    <t>ND07509</t>
  </si>
  <si>
    <t>CLO:0021173</t>
  </si>
  <si>
    <t>ND07508 cell</t>
  </si>
  <si>
    <t>ND07508</t>
  </si>
  <si>
    <t>CLO:0021174</t>
  </si>
  <si>
    <t>ND07489 cell</t>
  </si>
  <si>
    <t>ND07489</t>
  </si>
  <si>
    <t>CLO:0021175</t>
  </si>
  <si>
    <t>ND07478 cell</t>
  </si>
  <si>
    <t>ND07478</t>
  </si>
  <si>
    <t>CLO:0021176</t>
  </si>
  <si>
    <t>GM11617 cell</t>
  </si>
  <si>
    <t>GM11617</t>
  </si>
  <si>
    <t>CLO:0021177</t>
  </si>
  <si>
    <t>GM11616 cell</t>
  </si>
  <si>
    <t>GM11616</t>
  </si>
  <si>
    <t>CLO:0021178</t>
  </si>
  <si>
    <t>GM11615 cell</t>
  </si>
  <si>
    <t>GM11615</t>
  </si>
  <si>
    <t>CLO:0021179</t>
  </si>
  <si>
    <t>GM11614 cell</t>
  </si>
  <si>
    <t>GM11614</t>
  </si>
  <si>
    <t>CLO:0021180</t>
  </si>
  <si>
    <t>GM11613 cell</t>
  </si>
  <si>
    <t>GM11613</t>
  </si>
  <si>
    <t>CLO:0021181</t>
  </si>
  <si>
    <t>GM11612 cell</t>
  </si>
  <si>
    <t>GM11612</t>
  </si>
  <si>
    <t>CLO:0021182</t>
  </si>
  <si>
    <t>GM11611 cell</t>
  </si>
  <si>
    <t>GM11611</t>
  </si>
  <si>
    <t>CLO:0021183</t>
  </si>
  <si>
    <t>GM11610 cell</t>
  </si>
  <si>
    <t>GM11610</t>
  </si>
  <si>
    <t>CLO:0021184</t>
  </si>
  <si>
    <t>GM11605 cell</t>
  </si>
  <si>
    <t>GM11605</t>
  </si>
  <si>
    <t xml:space="preserve"> FAMILIAL OPTIC ATROPHY; TYPE UNKNOWN; LEBER-LIKE OPTIC ATROPHY COMPLEX I, SUBUNIT ND1; MTND1</t>
  </si>
  <si>
    <t>OMIM: 516000</t>
  </si>
  <si>
    <t>CLO:0021185</t>
  </si>
  <si>
    <t>GM11604 cell</t>
  </si>
  <si>
    <t>GM11604</t>
  </si>
  <si>
    <t>CLO:0021186</t>
  </si>
  <si>
    <t>ND07582 cell</t>
  </si>
  <si>
    <t>ND07582</t>
  </si>
  <si>
    <t>CLO:0021187</t>
  </si>
  <si>
    <t>ND07583 cell</t>
  </si>
  <si>
    <t>ND07583</t>
  </si>
  <si>
    <t>CLO:0021188</t>
  </si>
  <si>
    <t>ND07599 cell</t>
  </si>
  <si>
    <t>ND07599</t>
  </si>
  <si>
    <t>CLO:0021189</t>
  </si>
  <si>
    <t>ND07600 cell</t>
  </si>
  <si>
    <t>ND07600</t>
  </si>
  <si>
    <t>CLO:0021190</t>
  </si>
  <si>
    <t>ND07614 cell</t>
  </si>
  <si>
    <t>ND07614</t>
  </si>
  <si>
    <t>CLO:0021191</t>
  </si>
  <si>
    <t>ND07615 cell</t>
  </si>
  <si>
    <t>ND07615</t>
  </si>
  <si>
    <t>CLO:0021192</t>
  </si>
  <si>
    <t>ND07601 cell</t>
  </si>
  <si>
    <t>ND07601</t>
  </si>
  <si>
    <t>CLO:0021193</t>
  </si>
  <si>
    <t>ND07611 cell</t>
  </si>
  <si>
    <t>ND07611</t>
  </si>
  <si>
    <t>CLO:0021194</t>
  </si>
  <si>
    <t>ND07612 cell</t>
  </si>
  <si>
    <t>ND07612</t>
  </si>
  <si>
    <t>CLO:0021195</t>
  </si>
  <si>
    <t>ND07613 cell</t>
  </si>
  <si>
    <t>ND07613</t>
  </si>
  <si>
    <t>CLO:0021196</t>
  </si>
  <si>
    <t>GM11603 cell</t>
  </si>
  <si>
    <t>GM11603</t>
  </si>
  <si>
    <t>CLO:0021197</t>
  </si>
  <si>
    <t>GM11600 cell</t>
  </si>
  <si>
    <t>GM11600</t>
  </si>
  <si>
    <t>CLO:0021198</t>
  </si>
  <si>
    <t>GM11599 cell</t>
  </si>
  <si>
    <t>GM11599</t>
  </si>
  <si>
    <t>CLO:0021199</t>
  </si>
  <si>
    <t>GM11602 cell</t>
  </si>
  <si>
    <t>GM11602</t>
  </si>
  <si>
    <t>CLO:0021200</t>
  </si>
  <si>
    <t>GM11601 cell</t>
  </si>
  <si>
    <t>GM11601</t>
  </si>
  <si>
    <t>CLO:0021201</t>
  </si>
  <si>
    <t>GM11592 cell</t>
  </si>
  <si>
    <t>GM11592</t>
  </si>
  <si>
    <t>CLO:0021202</t>
  </si>
  <si>
    <t>GM11590 cell</t>
  </si>
  <si>
    <t>GM11590</t>
  </si>
  <si>
    <t xml:space="preserve"> JAPANESE POPULATION</t>
  </si>
  <si>
    <t>CLO:0021203</t>
  </si>
  <si>
    <t>GM11598 cell</t>
  </si>
  <si>
    <t>GM11598</t>
  </si>
  <si>
    <t>CLO:0021204</t>
  </si>
  <si>
    <t>GM11597 cell</t>
  </si>
  <si>
    <t>GM11597</t>
  </si>
  <si>
    <t>CLO:0021205</t>
  </si>
  <si>
    <t>GM11589 cell</t>
  </si>
  <si>
    <t>GM11589</t>
  </si>
  <si>
    <t>CLO:0021206</t>
  </si>
  <si>
    <t>ND07619 cell</t>
  </si>
  <si>
    <t>ND07619</t>
  </si>
  <si>
    <t>CLO:0021207</t>
  </si>
  <si>
    <t>ND07629 cell</t>
  </si>
  <si>
    <t>ND07629</t>
  </si>
  <si>
    <t>CLO:0021208</t>
  </si>
  <si>
    <t>ND07617 cell</t>
  </si>
  <si>
    <t>ND07617</t>
  </si>
  <si>
    <t>CLO:0021209</t>
  </si>
  <si>
    <t>ND07618 cell</t>
  </si>
  <si>
    <t>ND07618</t>
  </si>
  <si>
    <t>CLO:0021210</t>
  </si>
  <si>
    <t>ND07616 cell</t>
  </si>
  <si>
    <t>ND07616</t>
  </si>
  <si>
    <t>CLO:0021211</t>
  </si>
  <si>
    <t>ND07663 cell</t>
  </si>
  <si>
    <t>ND07663</t>
  </si>
  <si>
    <t>CLO:0021212</t>
  </si>
  <si>
    <t>ND07654 cell</t>
  </si>
  <si>
    <t>ND07654</t>
  </si>
  <si>
    <t>CLO:0021213</t>
  </si>
  <si>
    <t>ND07655 cell</t>
  </si>
  <si>
    <t>ND07655</t>
  </si>
  <si>
    <t>CLO:0021214</t>
  </si>
  <si>
    <t>ND07630 cell</t>
  </si>
  <si>
    <t>ND07630</t>
  </si>
  <si>
    <t>CLO:0021215</t>
  </si>
  <si>
    <t>ND07653 cell</t>
  </si>
  <si>
    <t>ND07653</t>
  </si>
  <si>
    <t>CLO:0021216</t>
  </si>
  <si>
    <t>GM11585 cell</t>
  </si>
  <si>
    <t>GM11585</t>
  </si>
  <si>
    <t>CLO:0021217</t>
  </si>
  <si>
    <t>GM11584 cell</t>
  </si>
  <si>
    <t>GM11584</t>
  </si>
  <si>
    <t>CLO:0021218</t>
  </si>
  <si>
    <t>ND07536 cell</t>
  </si>
  <si>
    <t>ND07536</t>
  </si>
  <si>
    <t>CLO:0021219</t>
  </si>
  <si>
    <t>GM11580 cell</t>
  </si>
  <si>
    <t>GM11580</t>
  </si>
  <si>
    <t>CLO:0021220</t>
  </si>
  <si>
    <t>GM11579 cell</t>
  </si>
  <si>
    <t>GM11579</t>
  </si>
  <si>
    <t>CLO:0021221</t>
  </si>
  <si>
    <t>GM11587 cell</t>
  </si>
  <si>
    <t>GM11587</t>
  </si>
  <si>
    <t>CLO:0021222</t>
  </si>
  <si>
    <t>GM11586 cell</t>
  </si>
  <si>
    <t>GM11586</t>
  </si>
  <si>
    <t>CLO:0021223</t>
  </si>
  <si>
    <t>GM11578 cell</t>
  </si>
  <si>
    <t>GM11578</t>
  </si>
  <si>
    <t>CLO:0021224</t>
  </si>
  <si>
    <t>GM11577 cell</t>
  </si>
  <si>
    <t>GM11577</t>
  </si>
  <si>
    <t>CLO:0021225</t>
  </si>
  <si>
    <t>GM11576 cell</t>
  </si>
  <si>
    <t>GM11576</t>
  </si>
  <si>
    <t xml:space="preserve"> HOLOCARBOXYLASE SYNTHETASE; HLCS HOLOCARBOXYLASE SYNTHETASE DEFICIENCY</t>
  </si>
  <si>
    <t>CLO:0021226</t>
  </si>
  <si>
    <t>GM11575 cell</t>
  </si>
  <si>
    <t>GM11575</t>
  </si>
  <si>
    <t xml:space="preserve"> CHROMOSOME 13 REGIONAL MAPPING PANEL SOMATIC CELL HYBRIDS</t>
  </si>
  <si>
    <t>CLO:0021227</t>
  </si>
  <si>
    <t>ND07537 cell</t>
  </si>
  <si>
    <t>ND07537</t>
  </si>
  <si>
    <t>CLO:0021228</t>
  </si>
  <si>
    <t>ND07540 cell</t>
  </si>
  <si>
    <t>ND07540</t>
  </si>
  <si>
    <t>CLO:0021229</t>
  </si>
  <si>
    <t>ND07541 cell</t>
  </si>
  <si>
    <t>ND07541</t>
  </si>
  <si>
    <t>CLO:0021230</t>
  </si>
  <si>
    <t>ND07542 cell</t>
  </si>
  <si>
    <t>ND07542</t>
  </si>
  <si>
    <t>CLO:0021231</t>
  </si>
  <si>
    <t>ND07543 cell</t>
  </si>
  <si>
    <t>ND07543</t>
  </si>
  <si>
    <t>CLO:0021232</t>
  </si>
  <si>
    <t>ND07545 cell</t>
  </si>
  <si>
    <t>ND07545</t>
  </si>
  <si>
    <t>CLO:0021233</t>
  </si>
  <si>
    <t>ND07547 cell</t>
  </si>
  <si>
    <t>ND07547</t>
  </si>
  <si>
    <t>CLO:0021234</t>
  </si>
  <si>
    <t>ND07548 cell</t>
  </si>
  <si>
    <t>ND07548</t>
  </si>
  <si>
    <t>CLO:0021235</t>
  </si>
  <si>
    <t>ND07549 cell</t>
  </si>
  <si>
    <t>ND07549</t>
  </si>
  <si>
    <t>CLO:0021236</t>
  </si>
  <si>
    <t>ND07550 cell</t>
  </si>
  <si>
    <t>ND07550</t>
  </si>
  <si>
    <t>CLO:0021237</t>
  </si>
  <si>
    <t>ND07552 cell</t>
  </si>
  <si>
    <t>ND07552</t>
  </si>
  <si>
    <t>CLO:0021238</t>
  </si>
  <si>
    <t>ND07553 cell</t>
  </si>
  <si>
    <t>ND07553</t>
  </si>
  <si>
    <t>CLO:0021239</t>
  </si>
  <si>
    <t>ND07551 cell</t>
  </si>
  <si>
    <t>ND07551</t>
  </si>
  <si>
    <t>CLO:0021240</t>
  </si>
  <si>
    <t>ND07577 cell</t>
  </si>
  <si>
    <t>ND07577</t>
  </si>
  <si>
    <t>CLO:0021241</t>
  </si>
  <si>
    <t>ND07578 cell</t>
  </si>
  <si>
    <t>ND07578</t>
  </si>
  <si>
    <t>CLO:0021242</t>
  </si>
  <si>
    <t>ND07554 cell</t>
  </si>
  <si>
    <t>ND07554</t>
  </si>
  <si>
    <t>CLO:0021243</t>
  </si>
  <si>
    <t>ND07576 cell</t>
  </si>
  <si>
    <t>ND07576</t>
  </si>
  <si>
    <t>CLO:0021244</t>
  </si>
  <si>
    <t>ND07581 cell</t>
  </si>
  <si>
    <t>ND07581</t>
  </si>
  <si>
    <t>CLO:0021245</t>
  </si>
  <si>
    <t>ND07579 cell</t>
  </si>
  <si>
    <t>ND07579</t>
  </si>
  <si>
    <t>CLO:0021246</t>
  </si>
  <si>
    <t>ND07580 cell</t>
  </si>
  <si>
    <t>ND07580</t>
  </si>
  <si>
    <t>CLO:0021247</t>
  </si>
  <si>
    <t>S003611 cell</t>
  </si>
  <si>
    <t>S003611</t>
  </si>
  <si>
    <t>CLO:0021248</t>
  </si>
  <si>
    <t>S003622 cell</t>
  </si>
  <si>
    <t>S003622</t>
  </si>
  <si>
    <t>CLO:0021249</t>
  </si>
  <si>
    <t>S003621 cell</t>
  </si>
  <si>
    <t>S003621</t>
  </si>
  <si>
    <t>CLO:0021250</t>
  </si>
  <si>
    <t>S003619 cell</t>
  </si>
  <si>
    <t>S003619</t>
  </si>
  <si>
    <t>CLO:0021251</t>
  </si>
  <si>
    <t>S003612 cell</t>
  </si>
  <si>
    <t>S003612</t>
  </si>
  <si>
    <t>CLO:0021252</t>
  </si>
  <si>
    <t>DA01446 cell</t>
  </si>
  <si>
    <t>DA01446</t>
  </si>
  <si>
    <t>CLO:0021253</t>
  </si>
  <si>
    <t>S003629 cell</t>
  </si>
  <si>
    <t>S003629</t>
  </si>
  <si>
    <t>CLO:0021254</t>
  </si>
  <si>
    <t>S003626 cell</t>
  </si>
  <si>
    <t>S003626</t>
  </si>
  <si>
    <t>CLO:0021255</t>
  </si>
  <si>
    <t>DA01447 cell</t>
  </si>
  <si>
    <t>DA01447</t>
  </si>
  <si>
    <t>CLO:0021256</t>
  </si>
  <si>
    <t>S003624 cell</t>
  </si>
  <si>
    <t>S003624</t>
  </si>
  <si>
    <t>CLO:0021257</t>
  </si>
  <si>
    <t>GM11707 cell</t>
  </si>
  <si>
    <t>'is disease model for' some 'Sandhoff disease'</t>
  </si>
  <si>
    <t>GM11707</t>
  </si>
  <si>
    <t xml:space="preserve"> SANDHOFF DISEASE</t>
  </si>
  <si>
    <t>OMIM: 268800</t>
  </si>
  <si>
    <t>CLO:0021258</t>
  </si>
  <si>
    <t>S003623 cell</t>
  </si>
  <si>
    <t>S003623</t>
  </si>
  <si>
    <t>CLO:0021259</t>
  </si>
  <si>
    <t>GM11706 cell</t>
  </si>
  <si>
    <t>GM11706</t>
  </si>
  <si>
    <t>CLO:0021260</t>
  </si>
  <si>
    <t>S003630 cell</t>
  </si>
  <si>
    <t>S003630</t>
  </si>
  <si>
    <t>CLO:0021261</t>
  </si>
  <si>
    <t>DA01450 cell</t>
  </si>
  <si>
    <t>DA01450</t>
  </si>
  <si>
    <t>CLO:0021262</t>
  </si>
  <si>
    <t>GM11714 cell</t>
  </si>
  <si>
    <t>GM11714</t>
  </si>
  <si>
    <t>CLO:0021263</t>
  </si>
  <si>
    <t>GM11715 cell</t>
  </si>
  <si>
    <t>GM11715</t>
  </si>
  <si>
    <t>CLO:0021264</t>
  </si>
  <si>
    <t>DA01449 cell</t>
  </si>
  <si>
    <t>DA01449</t>
  </si>
  <si>
    <t>CLO:0021265</t>
  </si>
  <si>
    <t>GM11723 cell</t>
  </si>
  <si>
    <t>GM11723</t>
  </si>
  <si>
    <t>CLO:0021266</t>
  </si>
  <si>
    <t>DA01452 cell</t>
  </si>
  <si>
    <t>DA01452</t>
  </si>
  <si>
    <t>CLO:0021267</t>
  </si>
  <si>
    <t>DA01451 cell</t>
  </si>
  <si>
    <t>DA01451</t>
  </si>
  <si>
    <t>CLO:0021268</t>
  </si>
  <si>
    <t>GM11749 cell</t>
  </si>
  <si>
    <t>GM11749</t>
  </si>
  <si>
    <t>CLO:0021269</t>
  </si>
  <si>
    <t>DA01454 cell</t>
  </si>
  <si>
    <t>DA01454</t>
  </si>
  <si>
    <t>CLO:0021270</t>
  </si>
  <si>
    <t>GM11708 cell</t>
  </si>
  <si>
    <t>GM11708</t>
  </si>
  <si>
    <t xml:space="preserve"> HYPOMELANOSIS OF ITO; HMI</t>
  </si>
  <si>
    <t>CLO:0021271</t>
  </si>
  <si>
    <t>DA01453 cell</t>
  </si>
  <si>
    <t>DA01453</t>
  </si>
  <si>
    <t>CLO:0021272</t>
  </si>
  <si>
    <t>GM11709 cell</t>
  </si>
  <si>
    <t>GM11709</t>
  </si>
  <si>
    <t>CLO:0021273</t>
  </si>
  <si>
    <t>GM11712 cell</t>
  </si>
  <si>
    <t>GM11712</t>
  </si>
  <si>
    <t>CLO:0021274</t>
  </si>
  <si>
    <t>DA01457 cell</t>
  </si>
  <si>
    <t>DA01457</t>
  </si>
  <si>
    <t>CLO:0021275</t>
  </si>
  <si>
    <t>GM11713 cell</t>
  </si>
  <si>
    <t>GM11713</t>
  </si>
  <si>
    <t>CLO:0021276</t>
  </si>
  <si>
    <t>DA01455 cell</t>
  </si>
  <si>
    <t>DA01455</t>
  </si>
  <si>
    <t>CLO:0021277</t>
  </si>
  <si>
    <t>DA01448 cell</t>
  </si>
  <si>
    <t>DA01448</t>
  </si>
  <si>
    <t>CLO:0021278</t>
  </si>
  <si>
    <t>S003641 cell</t>
  </si>
  <si>
    <t>S003641</t>
  </si>
  <si>
    <t>CLO:0021279</t>
  </si>
  <si>
    <t>S003639 cell</t>
  </si>
  <si>
    <t>S003639</t>
  </si>
  <si>
    <t>CLO:0021280</t>
  </si>
  <si>
    <t>S003646 cell</t>
  </si>
  <si>
    <t>S003646</t>
  </si>
  <si>
    <t>CLO:0021281</t>
  </si>
  <si>
    <t>S003642 cell</t>
  </si>
  <si>
    <t>S003642</t>
  </si>
  <si>
    <t>CLO:0021282</t>
  </si>
  <si>
    <t>S003648 cell</t>
  </si>
  <si>
    <t>S003648</t>
  </si>
  <si>
    <t>CLO:0021283</t>
  </si>
  <si>
    <t>S003647 cell</t>
  </si>
  <si>
    <t>S003647</t>
  </si>
  <si>
    <t>CLO:0021284</t>
  </si>
  <si>
    <t>S003650 cell</t>
  </si>
  <si>
    <t>S003650</t>
  </si>
  <si>
    <t>CLO:0021285</t>
  </si>
  <si>
    <t>GM11678 cell</t>
  </si>
  <si>
    <t>GM11678</t>
  </si>
  <si>
    <t>CLO:0021286</t>
  </si>
  <si>
    <t>S003649 cell</t>
  </si>
  <si>
    <t>S003649</t>
  </si>
  <si>
    <t>CLO:0021287</t>
  </si>
  <si>
    <t>DA01458 cell</t>
  </si>
  <si>
    <t>DA01458</t>
  </si>
  <si>
    <t>CLO:0021288</t>
  </si>
  <si>
    <t>S003654 cell</t>
  </si>
  <si>
    <t>S003654</t>
  </si>
  <si>
    <t>CLO:0021289</t>
  </si>
  <si>
    <t>S003651 cell</t>
  </si>
  <si>
    <t>S003651</t>
  </si>
  <si>
    <t>CLO:0021290</t>
  </si>
  <si>
    <t>GM11691 cell</t>
  </si>
  <si>
    <t>GM11691</t>
  </si>
  <si>
    <t>CLO:0021291</t>
  </si>
  <si>
    <t>DA01466 cell</t>
  </si>
  <si>
    <t>DA01466</t>
  </si>
  <si>
    <t>CLO:0021292</t>
  </si>
  <si>
    <t>DA01465 cell</t>
  </si>
  <si>
    <t>DA01465</t>
  </si>
  <si>
    <t>CLO:0021293</t>
  </si>
  <si>
    <t>GM11692 cell</t>
  </si>
  <si>
    <t>GM11692</t>
  </si>
  <si>
    <t>CLO:0021294</t>
  </si>
  <si>
    <t>DA01463 cell</t>
  </si>
  <si>
    <t>DA01463</t>
  </si>
  <si>
    <t>CLO:0021295</t>
  </si>
  <si>
    <t>GM11688 cell</t>
  </si>
  <si>
    <t>GM11688</t>
  </si>
  <si>
    <t>CLO:0021296</t>
  </si>
  <si>
    <t>DA01461 cell</t>
  </si>
  <si>
    <t>DA01461</t>
  </si>
  <si>
    <t>CLO:0021297</t>
  </si>
  <si>
    <t>GM11689 cell</t>
  </si>
  <si>
    <t>GM11689</t>
  </si>
  <si>
    <t>CLO:0021298</t>
  </si>
  <si>
    <t>GM11686 cell</t>
  </si>
  <si>
    <t>GM11686</t>
  </si>
  <si>
    <t>CLO:0021299</t>
  </si>
  <si>
    <t>DA01470 cell</t>
  </si>
  <si>
    <t>DA01470</t>
  </si>
  <si>
    <t>CLO:0021300</t>
  </si>
  <si>
    <t>DA01469 cell</t>
  </si>
  <si>
    <t>DA01469</t>
  </si>
  <si>
    <t>CLO:0021301</t>
  </si>
  <si>
    <t>GM11687 cell</t>
  </si>
  <si>
    <t>GM11687</t>
  </si>
  <si>
    <t>CLO:0021302</t>
  </si>
  <si>
    <t>GM11679 cell</t>
  </si>
  <si>
    <t>GM11679</t>
  </si>
  <si>
    <t>CLO:0021303</t>
  </si>
  <si>
    <t>DA01468 cell</t>
  </si>
  <si>
    <t>DA01468</t>
  </si>
  <si>
    <t>CLO:0021304</t>
  </si>
  <si>
    <t>GM11685 cell</t>
  </si>
  <si>
    <t>GM11685</t>
  </si>
  <si>
    <t xml:space="preserve"> ADDITIONAL DELETION/DERIVATIVE CHROMOSOME 17 SOMATIC CELL HYBRIDS CHROMOSOME 22 REGIONAL MAPPING PANEL SOMATIC CELL HYBRIDS</t>
  </si>
  <si>
    <t>CLO:0021305</t>
  </si>
  <si>
    <t>DA01467 cell</t>
  </si>
  <si>
    <t>DA01467</t>
  </si>
  <si>
    <t>CLO:0021306</t>
  </si>
  <si>
    <t>DA01460 cell</t>
  </si>
  <si>
    <t>DA01460</t>
  </si>
  <si>
    <t>CLO:0021307</t>
  </si>
  <si>
    <t>DA01459 cell</t>
  </si>
  <si>
    <t>DA01459</t>
  </si>
  <si>
    <t>CLO:0021308</t>
  </si>
  <si>
    <t>GM11705 cell</t>
  </si>
  <si>
    <t>GM11705</t>
  </si>
  <si>
    <t>CLO:0021309</t>
  </si>
  <si>
    <t>PR01271 cell</t>
  </si>
  <si>
    <t>PR01271</t>
  </si>
  <si>
    <t>CLO:0021310</t>
  </si>
  <si>
    <t>PR01257 cell</t>
  </si>
  <si>
    <t>PR01257</t>
  </si>
  <si>
    <t>CLO:0021311</t>
  </si>
  <si>
    <t>PR01241 cell</t>
  </si>
  <si>
    <t>PR01241</t>
  </si>
  <si>
    <t>CLO:0021312</t>
  </si>
  <si>
    <t>PR01391 cell</t>
  </si>
  <si>
    <t>PR01391</t>
  </si>
  <si>
    <t>CLO:0021313</t>
  </si>
  <si>
    <t>PR01390 cell</t>
  </si>
  <si>
    <t>PR01390</t>
  </si>
  <si>
    <t>CLO:0021314</t>
  </si>
  <si>
    <t>PR01380 cell</t>
  </si>
  <si>
    <t>PR01380</t>
  </si>
  <si>
    <t>CLO:0021315</t>
  </si>
  <si>
    <t>PR01379 cell</t>
  </si>
  <si>
    <t>PR01379</t>
  </si>
  <si>
    <t>CLO:0021316</t>
  </si>
  <si>
    <t>PR01378 cell</t>
  </si>
  <si>
    <t>PR01378</t>
  </si>
  <si>
    <t>CLO:0021317</t>
  </si>
  <si>
    <t>PR01377 cell</t>
  </si>
  <si>
    <t>PR01377</t>
  </si>
  <si>
    <t>CLO:0021318</t>
  </si>
  <si>
    <t>PR01375 cell</t>
  </si>
  <si>
    <t>PR01375</t>
  </si>
  <si>
    <t>CLO:0021319</t>
  </si>
  <si>
    <t>GM11635 cell</t>
  </si>
  <si>
    <t>GM11635</t>
  </si>
  <si>
    <t>CLO:0021320</t>
  </si>
  <si>
    <t>DA01482 cell</t>
  </si>
  <si>
    <t>DA01482</t>
  </si>
  <si>
    <t>CLO:0021321</t>
  </si>
  <si>
    <t>GM11636 cell</t>
  </si>
  <si>
    <t>GM11636</t>
  </si>
  <si>
    <t>CLO:0021322</t>
  </si>
  <si>
    <t>DA01479 cell</t>
  </si>
  <si>
    <t>DA01479</t>
  </si>
  <si>
    <t>CLO:0021323</t>
  </si>
  <si>
    <t>GM11637 cell</t>
  </si>
  <si>
    <t>GM11637</t>
  </si>
  <si>
    <t>CLO:0021324</t>
  </si>
  <si>
    <t>GM11638 cell</t>
  </si>
  <si>
    <t>GM11638</t>
  </si>
  <si>
    <t>CLO:0021325</t>
  </si>
  <si>
    <t>DA01483 cell</t>
  </si>
  <si>
    <t>DA01483</t>
  </si>
  <si>
    <t>CLO:0021326</t>
  </si>
  <si>
    <t>GM11639 cell</t>
  </si>
  <si>
    <t>GM11639</t>
  </si>
  <si>
    <t>CLO:0021327</t>
  </si>
  <si>
    <t>DA01476 cell</t>
  </si>
  <si>
    <t>DA01476</t>
  </si>
  <si>
    <t>CLO:0021328</t>
  </si>
  <si>
    <t>DA01475 cell</t>
  </si>
  <si>
    <t>DA01475</t>
  </si>
  <si>
    <t>CLO:0021329</t>
  </si>
  <si>
    <t>GM11654 cell</t>
  </si>
  <si>
    <t>GM11654</t>
  </si>
  <si>
    <t xml:space="preserve"> EWING SARCOMA BREAKPOINT REGION 1; EWSR1, INCLUDED; EWS, INCLUDED; ES, INCLUDED TRANSLOCATED CHROMOSOME</t>
  </si>
  <si>
    <t>OMIM: 133450</t>
  </si>
  <si>
    <t>CLO:0021330</t>
  </si>
  <si>
    <t>GM11661 cell</t>
  </si>
  <si>
    <t>GM11661</t>
  </si>
  <si>
    <t>CLO:0021331</t>
  </si>
  <si>
    <t>DA01478 cell</t>
  </si>
  <si>
    <t>DA01478</t>
  </si>
  <si>
    <t>CLO:0021332</t>
  </si>
  <si>
    <t>GM11672 cell</t>
  </si>
  <si>
    <t>GM11672</t>
  </si>
  <si>
    <t>CLO:0021333</t>
  </si>
  <si>
    <t>DA01477 cell</t>
  </si>
  <si>
    <t>DA01477</t>
  </si>
  <si>
    <t>CLO:0021334</t>
  </si>
  <si>
    <t>DA01471 cell</t>
  </si>
  <si>
    <t>DA01471</t>
  </si>
  <si>
    <t>CLO:0021335</t>
  </si>
  <si>
    <t>GM11675 cell</t>
  </si>
  <si>
    <t>GM11675</t>
  </si>
  <si>
    <t>CLO:0021336</t>
  </si>
  <si>
    <t>GM11677 cell</t>
  </si>
  <si>
    <t>GM11677</t>
  </si>
  <si>
    <t>CLO:0021337</t>
  </si>
  <si>
    <t>DA01474 cell</t>
  </si>
  <si>
    <t>DA01474</t>
  </si>
  <si>
    <t>CLO:0021338</t>
  </si>
  <si>
    <t>DA01473 cell</t>
  </si>
  <si>
    <t>DA01473</t>
  </si>
  <si>
    <t>CLO:0021339</t>
  </si>
  <si>
    <t>PR01396 cell</t>
  </si>
  <si>
    <t>PR01396</t>
  </si>
  <si>
    <t>CLO:0021340</t>
  </si>
  <si>
    <t>PR01393 cell</t>
  </si>
  <si>
    <t>PR01393</t>
  </si>
  <si>
    <t>CLO:0021341</t>
  </si>
  <si>
    <t>PR01402 cell</t>
  </si>
  <si>
    <t>PR01402</t>
  </si>
  <si>
    <t>CLO:0021342</t>
  </si>
  <si>
    <t>PR01398 cell</t>
  </si>
  <si>
    <t>PR01398</t>
  </si>
  <si>
    <t>CLO:0021343</t>
  </si>
  <si>
    <t>S003489 cell</t>
  </si>
  <si>
    <t>S003489</t>
  </si>
  <si>
    <t>CLO:0021344</t>
  </si>
  <si>
    <t>S003487 cell</t>
  </si>
  <si>
    <t>S003487</t>
  </si>
  <si>
    <t>CLO:0021345</t>
  </si>
  <si>
    <t>PR01410 cell</t>
  </si>
  <si>
    <t>PR01410</t>
  </si>
  <si>
    <t>CLO:0021346</t>
  </si>
  <si>
    <t>PR01403 cell</t>
  </si>
  <si>
    <t>PR01403</t>
  </si>
  <si>
    <t>CLO:0021347</t>
  </si>
  <si>
    <t>PR01413 cell</t>
  </si>
  <si>
    <t>PR01413</t>
  </si>
  <si>
    <t>CLO:0021348</t>
  </si>
  <si>
    <t>PR01411 cell</t>
  </si>
  <si>
    <t>PR01411</t>
  </si>
  <si>
    <t>CLO:0021349</t>
  </si>
  <si>
    <t>GM11623 cell</t>
  </si>
  <si>
    <t>GM11623</t>
  </si>
  <si>
    <t>CLO:0021350</t>
  </si>
  <si>
    <t>GM11626 cell</t>
  </si>
  <si>
    <t>GM11626</t>
  </si>
  <si>
    <t>CLO:0021351</t>
  </si>
  <si>
    <t>DA01494 cell</t>
  </si>
  <si>
    <t>DA01494</t>
  </si>
  <si>
    <t>CLO:0021352</t>
  </si>
  <si>
    <t>DA01493 cell</t>
  </si>
  <si>
    <t>DA01493</t>
  </si>
  <si>
    <t>CLO:0021353</t>
  </si>
  <si>
    <t>GM11619 cell</t>
  </si>
  <si>
    <t>GM11619</t>
  </si>
  <si>
    <t>CLO:0021354</t>
  </si>
  <si>
    <t>GM11630 cell</t>
  </si>
  <si>
    <t>GM11630</t>
  </si>
  <si>
    <t xml:space="preserve"> MULTIPLE ENDOCRINE NEOPLASIA, TYPE I; MEN1</t>
  </si>
  <si>
    <t>OMIM: 131100</t>
  </si>
  <si>
    <t>CLO:0021355</t>
  </si>
  <si>
    <t>DA01492 cell</t>
  </si>
  <si>
    <t>DA01492</t>
  </si>
  <si>
    <t>CLO:0021356</t>
  </si>
  <si>
    <t>DA01491 cell</t>
  </si>
  <si>
    <t>DA01491</t>
  </si>
  <si>
    <t>CLO:0021357</t>
  </si>
  <si>
    <t>GM11631 cell</t>
  </si>
  <si>
    <t>GM11631</t>
  </si>
  <si>
    <t>CLO:0021358</t>
  </si>
  <si>
    <t>GM11627 cell</t>
  </si>
  <si>
    <t>GM11627</t>
  </si>
  <si>
    <t>CLO:0021359</t>
  </si>
  <si>
    <t>DA01490 cell</t>
  </si>
  <si>
    <t>DA01490</t>
  </si>
  <si>
    <t>CLO:0021360</t>
  </si>
  <si>
    <t>GM11629 cell</t>
  </si>
  <si>
    <t>'is disease model for' some 'multiple endocrine neoplasia type 2b'</t>
  </si>
  <si>
    <t>GM11629</t>
  </si>
  <si>
    <t xml:space="preserve"> NEUROMATA, MUCOSAL, WITH ENDOCRINE TUMORS</t>
  </si>
  <si>
    <t>OMIM: 162300</t>
  </si>
  <si>
    <t>CLO:0021361</t>
  </si>
  <si>
    <t>DA01489 cell</t>
  </si>
  <si>
    <t>DA01489</t>
  </si>
  <si>
    <t>CLO:0021362</t>
  </si>
  <si>
    <t>GM11634 cell</t>
  </si>
  <si>
    <t>GM11634</t>
  </si>
  <si>
    <t>CLO:0021363</t>
  </si>
  <si>
    <t>DA01488 cell</t>
  </si>
  <si>
    <t>DA01488</t>
  </si>
  <si>
    <t>CLO:0021364</t>
  </si>
  <si>
    <t>DA01487 cell</t>
  </si>
  <si>
    <t>DA01487</t>
  </si>
  <si>
    <t>CLO:0021365</t>
  </si>
  <si>
    <t>GM11632 cell</t>
  </si>
  <si>
    <t>GM11632</t>
  </si>
  <si>
    <t xml:space="preserve"> ICHTHYOSIS CONGENITA, HARLEQUIN FETUS TYPE</t>
  </si>
  <si>
    <t>OMIM: 242500</t>
  </si>
  <si>
    <t>CLO:0021366</t>
  </si>
  <si>
    <t>DA01486 cell</t>
  </si>
  <si>
    <t>DA01486</t>
  </si>
  <si>
    <t>CLO:0021367</t>
  </si>
  <si>
    <t>DA01484 cell</t>
  </si>
  <si>
    <t>DA01484</t>
  </si>
  <si>
    <t>CLO:0021368</t>
  </si>
  <si>
    <t>GM11633 cell</t>
  </si>
  <si>
    <t>GM11633</t>
  </si>
  <si>
    <t>CLO:0021369</t>
  </si>
  <si>
    <t>DA01495 cell</t>
  </si>
  <si>
    <t>DA01495</t>
  </si>
  <si>
    <t>CLO:0021370</t>
  </si>
  <si>
    <t>DA01496 cell</t>
  </si>
  <si>
    <t>DA01496</t>
  </si>
  <si>
    <t>CLO:0021371</t>
  </si>
  <si>
    <t>DA01497 cell</t>
  </si>
  <si>
    <t>DA01497</t>
  </si>
  <si>
    <t>CLO:0021372</t>
  </si>
  <si>
    <t>DA01499 cell</t>
  </si>
  <si>
    <t>DA01499</t>
  </si>
  <si>
    <t>CLO:0021373</t>
  </si>
  <si>
    <t>DA01500 cell</t>
  </si>
  <si>
    <t>DA01500</t>
  </si>
  <si>
    <t>CLO:0021374</t>
  </si>
  <si>
    <t>DA01501 cell</t>
  </si>
  <si>
    <t>DA01501</t>
  </si>
  <si>
    <t>CLO:0021375</t>
  </si>
  <si>
    <t>DA01503 cell</t>
  </si>
  <si>
    <t>DA01503</t>
  </si>
  <si>
    <t>CLO:0021376</t>
  </si>
  <si>
    <t>DA01504 cell</t>
  </si>
  <si>
    <t>DA01504</t>
  </si>
  <si>
    <t>CLO:0021377</t>
  </si>
  <si>
    <t>DA01506 cell</t>
  </si>
  <si>
    <t>DA01506</t>
  </si>
  <si>
    <t>CLO:0021378</t>
  </si>
  <si>
    <t>DA01507 cell</t>
  </si>
  <si>
    <t>DA01507</t>
  </si>
  <si>
    <t>CLO:0021379</t>
  </si>
  <si>
    <t>GM11821 cell</t>
  </si>
  <si>
    <t>GM11821</t>
  </si>
  <si>
    <t>CLO:0021380</t>
  </si>
  <si>
    <t>GM11822 cell</t>
  </si>
  <si>
    <t>GM11822</t>
  </si>
  <si>
    <t xml:space="preserve"> CEPH/UTAH PEDIGREE 1350</t>
  </si>
  <si>
    <t>CLO:0021381</t>
  </si>
  <si>
    <t>GM11819 cell</t>
  </si>
  <si>
    <t>GM11819</t>
  </si>
  <si>
    <t>CLO:0021382</t>
  </si>
  <si>
    <t>GM11820 cell</t>
  </si>
  <si>
    <t>GM11820</t>
  </si>
  <si>
    <t>CLO:0021383</t>
  </si>
  <si>
    <t>GM11818 cell</t>
  </si>
  <si>
    <t>GM11818</t>
  </si>
  <si>
    <t>CLO:0021384</t>
  </si>
  <si>
    <t>DA01508 cell</t>
  </si>
  <si>
    <t>DA01508</t>
  </si>
  <si>
    <t>CLO:0021385</t>
  </si>
  <si>
    <t>DA01509 cell</t>
  </si>
  <si>
    <t>DA01509</t>
  </si>
  <si>
    <t>CLO:0021386</t>
  </si>
  <si>
    <t>DA01512 cell</t>
  </si>
  <si>
    <t>DA01512</t>
  </si>
  <si>
    <t>CLO:0021387</t>
  </si>
  <si>
    <t>DA01513 cell</t>
  </si>
  <si>
    <t>DA01513</t>
  </si>
  <si>
    <t>CLO:0021388</t>
  </si>
  <si>
    <t>DA01510 cell</t>
  </si>
  <si>
    <t>DA01510</t>
  </si>
  <si>
    <t>CLO:0021389</t>
  </si>
  <si>
    <t>DA01511 cell</t>
  </si>
  <si>
    <t>DA01511</t>
  </si>
  <si>
    <t>CLO:0021390</t>
  </si>
  <si>
    <t>DA01516 cell</t>
  </si>
  <si>
    <t>DA01516</t>
  </si>
  <si>
    <t>CLO:0021391</t>
  </si>
  <si>
    <t>DA01518 cell</t>
  </si>
  <si>
    <t>DA01518</t>
  </si>
  <si>
    <t>CLO:0021392</t>
  </si>
  <si>
    <t>DA01514 cell</t>
  </si>
  <si>
    <t>DA01514</t>
  </si>
  <si>
    <t>CLO:0021393</t>
  </si>
  <si>
    <t>DA01515 cell</t>
  </si>
  <si>
    <t>DA01515</t>
  </si>
  <si>
    <t>CLO:0021394</t>
  </si>
  <si>
    <t>GM11828 cell</t>
  </si>
  <si>
    <t>GM11828</t>
  </si>
  <si>
    <t>CLO:0021395</t>
  </si>
  <si>
    <t>GM11827 cell</t>
  </si>
  <si>
    <t>GM11827</t>
  </si>
  <si>
    <t>CLO:0021396</t>
  </si>
  <si>
    <t>GM11826 cell</t>
  </si>
  <si>
    <t>GM11826</t>
  </si>
  <si>
    <t>CLO:0021397</t>
  </si>
  <si>
    <t>GM11825 cell</t>
  </si>
  <si>
    <t>GM11825</t>
  </si>
  <si>
    <t>CLO:0021398</t>
  </si>
  <si>
    <t>GM11824 cell</t>
  </si>
  <si>
    <t>GM11824</t>
  </si>
  <si>
    <t>CLO:0021399</t>
  </si>
  <si>
    <t>S004933 cell</t>
  </si>
  <si>
    <t>S004933</t>
  </si>
  <si>
    <t>CLO:0021400</t>
  </si>
  <si>
    <t>GM11767 cell</t>
  </si>
  <si>
    <t>GM11767</t>
  </si>
  <si>
    <t>CLO:0021401</t>
  </si>
  <si>
    <t>GM11771 cell</t>
  </si>
  <si>
    <t>GM11771</t>
  </si>
  <si>
    <t>CLO:0021402</t>
  </si>
  <si>
    <t>GM11776 cell</t>
  </si>
  <si>
    <t>GM11776</t>
  </si>
  <si>
    <t xml:space="preserve"> AMERINDIAN POPULATION</t>
  </si>
  <si>
    <t>CLO:0021403</t>
  </si>
  <si>
    <t>S004924 cell</t>
  </si>
  <si>
    <t>S004924</t>
  </si>
  <si>
    <t>CLO:0021404</t>
  </si>
  <si>
    <t>S004925 cell</t>
  </si>
  <si>
    <t>S004925</t>
  </si>
  <si>
    <t>CLO:0021405</t>
  </si>
  <si>
    <t>GM11778 cell</t>
  </si>
  <si>
    <t>GM11778</t>
  </si>
  <si>
    <t>CLO:0021406</t>
  </si>
  <si>
    <t>S004921 cell</t>
  </si>
  <si>
    <t>S004921</t>
  </si>
  <si>
    <t>CLO:0021407</t>
  </si>
  <si>
    <t>S004923 cell</t>
  </si>
  <si>
    <t>S004923</t>
  </si>
  <si>
    <t>CLO:0021408</t>
  </si>
  <si>
    <t>S003660 cell</t>
  </si>
  <si>
    <t>S003660</t>
  </si>
  <si>
    <t>CLO:0021409</t>
  </si>
  <si>
    <t>S004920 cell</t>
  </si>
  <si>
    <t>S004920</t>
  </si>
  <si>
    <t>CLO:0021410</t>
  </si>
  <si>
    <t>S003657 cell</t>
  </si>
  <si>
    <t>S003657</t>
  </si>
  <si>
    <t>CLO:0021411</t>
  </si>
  <si>
    <t>S003659 cell</t>
  </si>
  <si>
    <t>S003659</t>
  </si>
  <si>
    <t>CLO:0021412</t>
  </si>
  <si>
    <t>S003656 cell</t>
  </si>
  <si>
    <t>S003656</t>
  </si>
  <si>
    <t>CLO:0021413</t>
  </si>
  <si>
    <t>DA01524 cell</t>
  </si>
  <si>
    <t>DA01524</t>
  </si>
  <si>
    <t>CLO:0021414</t>
  </si>
  <si>
    <t>DA01527 cell</t>
  </si>
  <si>
    <t>DA01527</t>
  </si>
  <si>
    <t>CLO:0021415</t>
  </si>
  <si>
    <t>DA01531 cell</t>
  </si>
  <si>
    <t>DA01531</t>
  </si>
  <si>
    <t>CLO:0021416</t>
  </si>
  <si>
    <t>DA01532 cell</t>
  </si>
  <si>
    <t>DA01532</t>
  </si>
  <si>
    <t>CLO:0021417</t>
  </si>
  <si>
    <t>DA01520 cell</t>
  </si>
  <si>
    <t>DA01520</t>
  </si>
  <si>
    <t>CLO:0021418</t>
  </si>
  <si>
    <t>DA01522 cell</t>
  </si>
  <si>
    <t>DA01522</t>
  </si>
  <si>
    <t>CLO:0021419</t>
  </si>
  <si>
    <t>DA01523 cell</t>
  </si>
  <si>
    <t>DA01523</t>
  </si>
  <si>
    <t>CLO:0021420</t>
  </si>
  <si>
    <t>GM11781 cell</t>
  </si>
  <si>
    <t>GM11781</t>
  </si>
  <si>
    <t>CLO:0021421</t>
  </si>
  <si>
    <t>GM11779 cell</t>
  </si>
  <si>
    <t>GM11779</t>
  </si>
  <si>
    <t>CLO:0021422</t>
  </si>
  <si>
    <t>GM11813 cell</t>
  </si>
  <si>
    <t>GM11813</t>
  </si>
  <si>
    <t>CLO:0021423</t>
  </si>
  <si>
    <t>GM11811 cell</t>
  </si>
  <si>
    <t>GM11811</t>
  </si>
  <si>
    <t>CLO:0021424</t>
  </si>
  <si>
    <t>DA01533 cell</t>
  </si>
  <si>
    <t>DA01533</t>
  </si>
  <si>
    <t>CLO:0021425</t>
  </si>
  <si>
    <t>GM11816 cell</t>
  </si>
  <si>
    <t>GM11816</t>
  </si>
  <si>
    <t>CLO:0021426</t>
  </si>
  <si>
    <t>DA01536 cell</t>
  </si>
  <si>
    <t>DA01536</t>
  </si>
  <si>
    <t>CLO:0021427</t>
  </si>
  <si>
    <t>GM11814 cell</t>
  </si>
  <si>
    <t>GM11814</t>
  </si>
  <si>
    <t>CLO:0021428</t>
  </si>
  <si>
    <t>DA01537 cell</t>
  </si>
  <si>
    <t>DA01537</t>
  </si>
  <si>
    <t>CLO:0021429</t>
  </si>
  <si>
    <t>S004979 cell</t>
  </si>
  <si>
    <t>S004979</t>
  </si>
  <si>
    <t>CLO:0021430</t>
  </si>
  <si>
    <t>GM11751 cell</t>
  </si>
  <si>
    <t>GM11751</t>
  </si>
  <si>
    <t>CLO:0021431</t>
  </si>
  <si>
    <t>GM11752 cell</t>
  </si>
  <si>
    <t>GM11752</t>
  </si>
  <si>
    <t xml:space="preserve"> CHROMOSOME 21 REGIONAL MAPPING PANEL SOMATIC CELL HYBRIDS CHROMOSOME 3 REGIONAL MAPPING PANEL SOMATIC CELL HYBRIDS</t>
  </si>
  <si>
    <t>CLO:0021432</t>
  </si>
  <si>
    <t>S004988 cell</t>
  </si>
  <si>
    <t>S004988</t>
  </si>
  <si>
    <t>CLO:0021433</t>
  </si>
  <si>
    <t>GM11750 cell</t>
  </si>
  <si>
    <t>GM11750</t>
  </si>
  <si>
    <t>CLO:0021434</t>
  </si>
  <si>
    <t>S004968 cell</t>
  </si>
  <si>
    <t>S004968</t>
  </si>
  <si>
    <t>CLO:0021435</t>
  </si>
  <si>
    <t>S004971 cell</t>
  </si>
  <si>
    <t>S004971</t>
  </si>
  <si>
    <t>CLO:0021436</t>
  </si>
  <si>
    <t>S004973 cell</t>
  </si>
  <si>
    <t>S004973</t>
  </si>
  <si>
    <t>CLO:0021437</t>
  </si>
  <si>
    <t>S004978 cell</t>
  </si>
  <si>
    <t>S004978</t>
  </si>
  <si>
    <t>CLO:0021438</t>
  </si>
  <si>
    <t>S004934 cell</t>
  </si>
  <si>
    <t>S004934</t>
  </si>
  <si>
    <t>CLO:0021439</t>
  </si>
  <si>
    <t>S004954 cell</t>
  </si>
  <si>
    <t>S004954</t>
  </si>
  <si>
    <t>CLO:0021440</t>
  </si>
  <si>
    <t>S004955 cell</t>
  </si>
  <si>
    <t>S004955</t>
  </si>
  <si>
    <t>CLO:0021441</t>
  </si>
  <si>
    <t>S004960 cell</t>
  </si>
  <si>
    <t>S004960</t>
  </si>
  <si>
    <t>CLO:0021442</t>
  </si>
  <si>
    <t>DA01552 cell</t>
  </si>
  <si>
    <t>DA01552</t>
  </si>
  <si>
    <t>CLO:0021443</t>
  </si>
  <si>
    <t>DA01554 cell</t>
  </si>
  <si>
    <t>DA01554</t>
  </si>
  <si>
    <t>CLO:0021444</t>
  </si>
  <si>
    <t>DA01549 cell</t>
  </si>
  <si>
    <t>DA01549</t>
  </si>
  <si>
    <t>CLO:0021445</t>
  </si>
  <si>
    <t>DA01551 cell</t>
  </si>
  <si>
    <t>DA01551</t>
  </si>
  <si>
    <t>CLO:0021446</t>
  </si>
  <si>
    <t>DA01545 cell</t>
  </si>
  <si>
    <t>DA01545</t>
  </si>
  <si>
    <t>CLO:0021447</t>
  </si>
  <si>
    <t>DA01546 cell</t>
  </si>
  <si>
    <t>DA01546</t>
  </si>
  <si>
    <t>CLO:0021448</t>
  </si>
  <si>
    <t>DA01543 cell</t>
  </si>
  <si>
    <t>DA01543</t>
  </si>
  <si>
    <t>CLO:0021449</t>
  </si>
  <si>
    <t>DA01544 cell</t>
  </si>
  <si>
    <t>DA01544</t>
  </si>
  <si>
    <t>CLO:0021450</t>
  </si>
  <si>
    <t>GM11762 cell</t>
  </si>
  <si>
    <t>GM11762</t>
  </si>
  <si>
    <t>CLO:0021451</t>
  </si>
  <si>
    <t>GM11761 cell</t>
  </si>
  <si>
    <t>GM11761</t>
  </si>
  <si>
    <t>CLO:0021452</t>
  </si>
  <si>
    <t>GM11754 cell</t>
  </si>
  <si>
    <t>GM11754</t>
  </si>
  <si>
    <t>CLO:0021453</t>
  </si>
  <si>
    <t>GM11753 cell</t>
  </si>
  <si>
    <t>GM11753</t>
  </si>
  <si>
    <t xml:space="preserve"> ADDITIONAL DELETION/DERIVATIVE CHROMOSOME 7 SOMATIC CELL HYBRIDS CHROMOSOME 3 REGIONAL MAPPING PANEL SOMATIC CELL HYBRIDS</t>
  </si>
  <si>
    <t>CLO:0021454</t>
  </si>
  <si>
    <t>GM11766 cell</t>
  </si>
  <si>
    <t>GM11766</t>
  </si>
  <si>
    <t>CLO:0021455</t>
  </si>
  <si>
    <t>DA01555 cell</t>
  </si>
  <si>
    <t>DA01555</t>
  </si>
  <si>
    <t>CLO:0021456</t>
  </si>
  <si>
    <t>GM11764 cell</t>
  </si>
  <si>
    <t>GM11764</t>
  </si>
  <si>
    <t>CLO:0021457</t>
  </si>
  <si>
    <t>GM11763 cell</t>
  </si>
  <si>
    <t>GM11763</t>
  </si>
  <si>
    <t>CLO:0021458</t>
  </si>
  <si>
    <t>DA01556 cell</t>
  </si>
  <si>
    <t>DA01556</t>
  </si>
  <si>
    <t>CLO:0021459</t>
  </si>
  <si>
    <t>AG10941 cell</t>
  </si>
  <si>
    <t>AG10941</t>
  </si>
  <si>
    <t xml:space="preserve"> BALTIMORE LONGITUDINAL STUDY ON AGING (BLSA) GERONTOLOGY RESEARCH CENTER (GRC) CELL CULTURE COLLECTION</t>
  </si>
  <si>
    <t>CLO:0021460</t>
  </si>
  <si>
    <t>AG10942 cell</t>
  </si>
  <si>
    <t>AG10942</t>
  </si>
  <si>
    <t>CLO:0021461</t>
  </si>
  <si>
    <t>AG10939 cell</t>
  </si>
  <si>
    <t>AG10939</t>
  </si>
  <si>
    <t>CLO:0021462</t>
  </si>
  <si>
    <t>AG10940 cell</t>
  </si>
  <si>
    <t>AG10940</t>
  </si>
  <si>
    <t>CLO:0021463</t>
  </si>
  <si>
    <t>AG10950 cell</t>
  </si>
  <si>
    <t>AG10950</t>
  </si>
  <si>
    <t>CLO:0021464</t>
  </si>
  <si>
    <t>AG10952 cell</t>
  </si>
  <si>
    <t>AG10952</t>
  </si>
  <si>
    <t>CLO:0021465</t>
  </si>
  <si>
    <t>AG10943 cell</t>
  </si>
  <si>
    <t>AG10943</t>
  </si>
  <si>
    <t>CLO:0021466</t>
  </si>
  <si>
    <t>AG10944 cell</t>
  </si>
  <si>
    <t>AG10944</t>
  </si>
  <si>
    <t>CLO:0021467</t>
  </si>
  <si>
    <t>AG10938 cell</t>
  </si>
  <si>
    <t>AG10938</t>
  </si>
  <si>
    <t>CLO:0021468</t>
  </si>
  <si>
    <t>AG10937 cell</t>
  </si>
  <si>
    <t>AG10937</t>
  </si>
  <si>
    <t>CLO:0021469</t>
  </si>
  <si>
    <t>AG10891 cell</t>
  </si>
  <si>
    <t>AG10891</t>
  </si>
  <si>
    <t xml:space="preserve"> ALZHEIMER DISEASE; AD NIA AGING CELL REPOSITORY DNA PANEL - LATE ONSET FAMILIAL ALZHEIMER DISEASE APOLIPOPROTEIN E; APOE</t>
  </si>
  <si>
    <t>CLO:0021470</t>
  </si>
  <si>
    <t>AG10822 cell</t>
  </si>
  <si>
    <t>AG10822</t>
  </si>
  <si>
    <t>CLO:0021471</t>
  </si>
  <si>
    <t>AG10823 cell</t>
  </si>
  <si>
    <t>AG10823</t>
  </si>
  <si>
    <t>CLO:0021472</t>
  </si>
  <si>
    <t>AG10824 cell</t>
  </si>
  <si>
    <t>AG10824</t>
  </si>
  <si>
    <t>CLO:0021473</t>
  </si>
  <si>
    <t>AG10825 cell</t>
  </si>
  <si>
    <t>AG10825</t>
  </si>
  <si>
    <t>CLO:0021474</t>
  </si>
  <si>
    <t>AG10877 cell</t>
  </si>
  <si>
    <t>AG10877</t>
  </si>
  <si>
    <t>CLO:0021475</t>
  </si>
  <si>
    <t>AG10882 cell</t>
  </si>
  <si>
    <t>AG10882</t>
  </si>
  <si>
    <t>CLO:0021476</t>
  </si>
  <si>
    <t>AG10883 cell</t>
  </si>
  <si>
    <t>AG10883</t>
  </si>
  <si>
    <t>CLO:0021477</t>
  </si>
  <si>
    <t>AG10884 cell</t>
  </si>
  <si>
    <t>AG10884</t>
  </si>
  <si>
    <t>CLO:0021478</t>
  </si>
  <si>
    <t>AG10821 cell</t>
  </si>
  <si>
    <t>AG10821</t>
  </si>
  <si>
    <t>CLO:0021479</t>
  </si>
  <si>
    <t>AG10992 cell</t>
  </si>
  <si>
    <t>AG10992</t>
  </si>
  <si>
    <t>CLO:0021480</t>
  </si>
  <si>
    <t>AG10993 cell</t>
  </si>
  <si>
    <t>AG10993</t>
  </si>
  <si>
    <t>CLO:0021481</t>
  </si>
  <si>
    <t>AG11000 cell</t>
  </si>
  <si>
    <t>AG11000</t>
  </si>
  <si>
    <t>CLO:0021482</t>
  </si>
  <si>
    <t>AG10957 cell</t>
  </si>
  <si>
    <t>AG10957</t>
  </si>
  <si>
    <t>CLO:0021483</t>
  </si>
  <si>
    <t>AG10984 cell</t>
  </si>
  <si>
    <t>'is disease model for' some 'Alzheimer's disease'</t>
  </si>
  <si>
    <t>AG10984</t>
  </si>
  <si>
    <t xml:space="preserve"> NIA AGING CELL REPOSITORY DNA PANEL - CHARACTERIZED MUTATIONS ALZHEIMER DISEASE; AD</t>
  </si>
  <si>
    <t>CLO:0021484</t>
  </si>
  <si>
    <t>AG10986 cell</t>
  </si>
  <si>
    <t>AG10986</t>
  </si>
  <si>
    <t>CLO:0021485</t>
  </si>
  <si>
    <t>AG10987 cell</t>
  </si>
  <si>
    <t>AG10987</t>
  </si>
  <si>
    <t>CLO:0021486</t>
  </si>
  <si>
    <t>AG10953 cell</t>
  </si>
  <si>
    <t>AG10953</t>
  </si>
  <si>
    <t>CLO:0021487</t>
  </si>
  <si>
    <t>AG10956 cell</t>
  </si>
  <si>
    <t>AG10956</t>
  </si>
  <si>
    <t xml:space="preserve"> APOLIPOPROTEIN E; APOE ALZHEIMER DISEASE; AD NIA AGING CELL REPOSITORY DNA PANEL - LATE ONSET FAMILIAL ALZHEIMER DISEASE</t>
  </si>
  <si>
    <t>CLO:0021488</t>
  </si>
  <si>
    <t>AG10955 cell</t>
  </si>
  <si>
    <t>AG10955</t>
  </si>
  <si>
    <t>CLO:0021489</t>
  </si>
  <si>
    <t>AG10637 cell</t>
  </si>
  <si>
    <t>AG10637</t>
  </si>
  <si>
    <t xml:space="preserve"> BOS ORDER: CETARTIODACTYLA</t>
  </si>
  <si>
    <t>CLO:0021490</t>
  </si>
  <si>
    <t>AG10632 cell</t>
  </si>
  <si>
    <t>AG10632</t>
  </si>
  <si>
    <t xml:space="preserve"> ORDER: CETARTIODACTYLA BOS</t>
  </si>
  <si>
    <t>CLO:0021491</t>
  </si>
  <si>
    <t>AG10643 cell</t>
  </si>
  <si>
    <t>AG10643</t>
  </si>
  <si>
    <t>CLO:0021492</t>
  </si>
  <si>
    <t>AG10638 cell</t>
  </si>
  <si>
    <t>AG10638</t>
  </si>
  <si>
    <t>CLO:0021493</t>
  </si>
  <si>
    <t>AG10645 cell</t>
  </si>
  <si>
    <t>AG10645</t>
  </si>
  <si>
    <t>CLO:0021494</t>
  </si>
  <si>
    <t>AG10644 cell</t>
  </si>
  <si>
    <t>AG10644</t>
  </si>
  <si>
    <t>CLO:0021495</t>
  </si>
  <si>
    <t>AG10673 cell</t>
  </si>
  <si>
    <t>AG10673</t>
  </si>
  <si>
    <t xml:space="preserve"> AGED SIB PAIRS COLLECTION NIA AGING CELL REPOSITORY'S LONGEVITY RESEARCH PROGRAM</t>
  </si>
  <si>
    <t>CLO:0021496</t>
  </si>
  <si>
    <t>AG10671 cell</t>
  </si>
  <si>
    <t>AG10671</t>
  </si>
  <si>
    <t>CLO:0021497</t>
  </si>
  <si>
    <t>AG10677 cell</t>
  </si>
  <si>
    <t>'is disease model for' some progeria</t>
  </si>
  <si>
    <t>AG10677</t>
  </si>
  <si>
    <t xml:space="preserve"> LAMIN A/C; LMNA HUTCHINSON-GILFORD PROGERIA SYNDROME; HGPS</t>
  </si>
  <si>
    <t>OMIM: 150330|OMIM: 176670</t>
  </si>
  <si>
    <t>CLO:0021498</t>
  </si>
  <si>
    <t>AG10674 cell</t>
  </si>
  <si>
    <t>AG10674</t>
  </si>
  <si>
    <t xml:space="preserve"> AGED SIB PAIRS COLLECTION</t>
  </si>
  <si>
    <t>CLO:0021499</t>
  </si>
  <si>
    <t>AG10588 cell</t>
  </si>
  <si>
    <t>AG10588</t>
  </si>
  <si>
    <t xml:space="preserve"> HUTCHINSON-GILFORD PROGERIA SYNDROME; HGPS</t>
  </si>
  <si>
    <t>OMIM: 176670</t>
  </si>
  <si>
    <t>CLO:0021500</t>
  </si>
  <si>
    <t>AG10600 cell</t>
  </si>
  <si>
    <t>AG10600</t>
  </si>
  <si>
    <t>CLO:0021501</t>
  </si>
  <si>
    <t>AG10599 cell</t>
  </si>
  <si>
    <t>AG10599</t>
  </si>
  <si>
    <t>CLO:0021502</t>
  </si>
  <si>
    <t>AG10598 cell</t>
  </si>
  <si>
    <t>AG10598</t>
  </si>
  <si>
    <t>CLO:0021503</t>
  </si>
  <si>
    <t>AG10589 cell</t>
  </si>
  <si>
    <t>'is disease model for' some 'Pick's disease'</t>
  </si>
  <si>
    <t>AG10589</t>
  </si>
  <si>
    <t xml:space="preserve"> PICK DISEASE OF BRAIN</t>
  </si>
  <si>
    <t>OMIM: 172700</t>
  </si>
  <si>
    <t>CLO:0021504</t>
  </si>
  <si>
    <t>AG10630 cell</t>
  </si>
  <si>
    <t>AG10630</t>
  </si>
  <si>
    <t>CLO:0021505</t>
  </si>
  <si>
    <t>AG10605 cell</t>
  </si>
  <si>
    <t>AG10605</t>
  </si>
  <si>
    <t>CLO:0021506</t>
  </si>
  <si>
    <t>AG10604 cell</t>
  </si>
  <si>
    <t>AG10604</t>
  </si>
  <si>
    <t>CLO:0021507</t>
  </si>
  <si>
    <t>AG10602 cell</t>
  </si>
  <si>
    <t>AG10602</t>
  </si>
  <si>
    <t>CLO:0021508</t>
  </si>
  <si>
    <t>AG10631 cell</t>
  </si>
  <si>
    <t>AG10631</t>
  </si>
  <si>
    <t>CLO:0021509</t>
  </si>
  <si>
    <t>AG10788 cell</t>
  </si>
  <si>
    <t>AG10788</t>
  </si>
  <si>
    <t>CLO:0021510</t>
  </si>
  <si>
    <t>AG10774 cell</t>
  </si>
  <si>
    <t>AG10774</t>
  </si>
  <si>
    <t>CLO:0021511</t>
  </si>
  <si>
    <t>AG10803 cell</t>
  </si>
  <si>
    <t>AG10803</t>
  </si>
  <si>
    <t>CLO:0021512</t>
  </si>
  <si>
    <t>AG10801 cell</t>
  </si>
  <si>
    <t>AG10801</t>
  </si>
  <si>
    <t xml:space="preserve"> NIA AGING CELL REPOSITORY DNA PANEL - AGING SYNDROMES HUTCHINSON-GILFORD PROGERIA SYNDROME; HGPS LAMIN A/C; LMNA</t>
  </si>
  <si>
    <t>CLO:0021513</t>
  </si>
  <si>
    <t>AG10769 cell</t>
  </si>
  <si>
    <t>AG10769</t>
  </si>
  <si>
    <t>CLO:0021514</t>
  </si>
  <si>
    <t>AG10768 cell</t>
  </si>
  <si>
    <t>AG10768</t>
  </si>
  <si>
    <t>CLO:0021515</t>
  </si>
  <si>
    <t>AG10773 cell</t>
  </si>
  <si>
    <t>AG10773</t>
  </si>
  <si>
    <t>CLO:0021516</t>
  </si>
  <si>
    <t>AG10770 cell</t>
  </si>
  <si>
    <t>AG10770</t>
  </si>
  <si>
    <t>CLO:0021517</t>
  </si>
  <si>
    <t>AG10820 cell</t>
  </si>
  <si>
    <t>AG10820</t>
  </si>
  <si>
    <t>CLO:0021518</t>
  </si>
  <si>
    <t>AG10819 cell</t>
  </si>
  <si>
    <t>AG10819</t>
  </si>
  <si>
    <t>CLO:0021519</t>
  </si>
  <si>
    <t>AG10760 cell</t>
  </si>
  <si>
    <t>AG10760</t>
  </si>
  <si>
    <t>CLO:0021520</t>
  </si>
  <si>
    <t>AG10759 cell</t>
  </si>
  <si>
    <t>AG10759</t>
  </si>
  <si>
    <t>CLO:0021521</t>
  </si>
  <si>
    <t>AG10758 cell</t>
  </si>
  <si>
    <t>AG10758</t>
  </si>
  <si>
    <t>CLO:0021522</t>
  </si>
  <si>
    <t>AG10757 cell</t>
  </si>
  <si>
    <t>AG10757</t>
  </si>
  <si>
    <t>CLO:0021523</t>
  </si>
  <si>
    <t>AG10727 cell</t>
  </si>
  <si>
    <t>AG10727</t>
  </si>
  <si>
    <t>CLO:0021524</t>
  </si>
  <si>
    <t>AG10697 cell</t>
  </si>
  <si>
    <t>AG10697</t>
  </si>
  <si>
    <t>CLO:0021525</t>
  </si>
  <si>
    <t>AG10696 cell</t>
  </si>
  <si>
    <t>AG10696</t>
  </si>
  <si>
    <t>CLO:0021526</t>
  </si>
  <si>
    <t>AG10767 cell</t>
  </si>
  <si>
    <t>AG10767</t>
  </si>
  <si>
    <t>CLO:0021527</t>
  </si>
  <si>
    <t>AG10762 cell</t>
  </si>
  <si>
    <t>AG10762</t>
  </si>
  <si>
    <t>CLO:0021528</t>
  </si>
  <si>
    <t>AG10761 cell</t>
  </si>
  <si>
    <t>AG10761</t>
  </si>
  <si>
    <t>CLO:0021529</t>
  </si>
  <si>
    <t>AG10293 cell</t>
  </si>
  <si>
    <t>AG10293</t>
  </si>
  <si>
    <t>CLO:0021530</t>
  </si>
  <si>
    <t>AG10299 cell</t>
  </si>
  <si>
    <t>AG10299</t>
  </si>
  <si>
    <t>CLO:0021531</t>
  </si>
  <si>
    <t>AG10307 cell</t>
  </si>
  <si>
    <t>AG10307</t>
  </si>
  <si>
    <t>CLO:0021532</t>
  </si>
  <si>
    <t>AG10312 cell</t>
  </si>
  <si>
    <t>AG10312</t>
  </si>
  <si>
    <t>CLO:0021533</t>
  </si>
  <si>
    <t>AG10316 cell</t>
  </si>
  <si>
    <t>AG10316</t>
  </si>
  <si>
    <t>CLO:0021534</t>
  </si>
  <si>
    <t>AG10317 cell</t>
  </si>
  <si>
    <t>AG10317</t>
  </si>
  <si>
    <t>CLO:0021535</t>
  </si>
  <si>
    <t>AG10328 cell</t>
  </si>
  <si>
    <t>AG10328</t>
  </si>
  <si>
    <t xml:space="preserve"> ORYCTOLAGUS ORDER: LAGOMORPHA</t>
  </si>
  <si>
    <t>CLO:0021536</t>
  </si>
  <si>
    <t>AG10375 cell</t>
  </si>
  <si>
    <t>AG10375</t>
  </si>
  <si>
    <t>CLO:0021537</t>
  </si>
  <si>
    <t>AG10286 cell</t>
  </si>
  <si>
    <t>AG10286</t>
  </si>
  <si>
    <t xml:space="preserve"> ORDER: LAGOMORPHA ORYCTOLAGUS</t>
  </si>
  <si>
    <t>CLO:0021538</t>
  </si>
  <si>
    <t>AG10292 cell</t>
  </si>
  <si>
    <t>AG10292</t>
  </si>
  <si>
    <t xml:space="preserve"> ANEUPLOID CHROMOSOME NUMBER - TRISOMY 13</t>
  </si>
  <si>
    <t>CLO:0021539</t>
  </si>
  <si>
    <t>AG10585 cell</t>
  </si>
  <si>
    <t>AG10585</t>
  </si>
  <si>
    <t>CLO:0021540</t>
  </si>
  <si>
    <t>AG10587 cell</t>
  </si>
  <si>
    <t>AG10587</t>
  </si>
  <si>
    <t xml:space="preserve"> LAMIN A/C; LMNA HUTCHINSON-GILFORD PROGERIA SYNDROME; HGPS NIA AGING CELL REPOSITORY DNA PANEL - AGING SYNDROMES</t>
  </si>
  <si>
    <t>CLO:0021541</t>
  </si>
  <si>
    <t>AG10555 cell</t>
  </si>
  <si>
    <t>AG10555</t>
  </si>
  <si>
    <t>CLO:0021542</t>
  </si>
  <si>
    <t>AG10578 cell</t>
  </si>
  <si>
    <t>AG10578</t>
  </si>
  <si>
    <t>CLO:0021543</t>
  </si>
  <si>
    <t>AG10579 cell</t>
  </si>
  <si>
    <t>AG10579</t>
  </si>
  <si>
    <t xml:space="preserve"> HUTCHINSON-GILFORD PROGERIA SYNDROME; HGPS LAMIN A/C; LMNA NIA AGING CELL REPOSITORY DNA PANEL - AGING SYNDROMES</t>
  </si>
  <si>
    <t>CLO:0021544</t>
  </si>
  <si>
    <t>AG10583 cell</t>
  </si>
  <si>
    <t>AG10583</t>
  </si>
  <si>
    <t>CLO:0021545</t>
  </si>
  <si>
    <t>AG10477 cell</t>
  </si>
  <si>
    <t>AG10477</t>
  </si>
  <si>
    <t>CLO:0021546</t>
  </si>
  <si>
    <t>AG10484 cell</t>
  </si>
  <si>
    <t>AG10484</t>
  </si>
  <si>
    <t>CLO:0021547</t>
  </si>
  <si>
    <t>AG10553 cell</t>
  </si>
  <si>
    <t>AG10553</t>
  </si>
  <si>
    <t>CLO:0021548</t>
  </si>
  <si>
    <t>AG10554 cell</t>
  </si>
  <si>
    <t>AG10554</t>
  </si>
  <si>
    <t>CLO:0021549</t>
  </si>
  <si>
    <t>AG10467 cell</t>
  </si>
  <si>
    <t>AG10467</t>
  </si>
  <si>
    <t>CLO:0021550</t>
  </si>
  <si>
    <t>AG10451 cell</t>
  </si>
  <si>
    <t>AG10451</t>
  </si>
  <si>
    <t>CLO:0021551</t>
  </si>
  <si>
    <t>AG10466 cell</t>
  </si>
  <si>
    <t>AG10466</t>
  </si>
  <si>
    <t>CLO:0021552</t>
  </si>
  <si>
    <t>AG10442 cell</t>
  </si>
  <si>
    <t>AG10442</t>
  </si>
  <si>
    <t>CLO:0021553</t>
  </si>
  <si>
    <t>AG10447 cell</t>
  </si>
  <si>
    <t>AG10447</t>
  </si>
  <si>
    <t>CLO:0021554</t>
  </si>
  <si>
    <t>AG10400 cell</t>
  </si>
  <si>
    <t>AG10400</t>
  </si>
  <si>
    <t>CLO:0021555</t>
  </si>
  <si>
    <t>AG10427 cell</t>
  </si>
  <si>
    <t>AG10427</t>
  </si>
  <si>
    <t xml:space="preserve"> SV40 VIRUS-TRANSFORMED APPARENTLY HEALTHY: NON-FETAL TISSUE</t>
  </si>
  <si>
    <t>CLO:0021556</t>
  </si>
  <si>
    <t>AG10390 cell</t>
  </si>
  <si>
    <t>AG10390</t>
  </si>
  <si>
    <t>CLO:0021557</t>
  </si>
  <si>
    <t>AG10391 cell</t>
  </si>
  <si>
    <t>AG10391</t>
  </si>
  <si>
    <t>CLO:0021558</t>
  </si>
  <si>
    <t>AG10385 cell</t>
  </si>
  <si>
    <t>AG10385</t>
  </si>
  <si>
    <t>CLO:0021559</t>
  </si>
  <si>
    <t>AG11485 cell</t>
  </si>
  <si>
    <t>AG11485</t>
  </si>
  <si>
    <t>CLO:0021560</t>
  </si>
  <si>
    <t>AG11486 cell</t>
  </si>
  <si>
    <t>AG11486</t>
  </si>
  <si>
    <t>CLO:0021561</t>
  </si>
  <si>
    <t>AG11487 cell</t>
  </si>
  <si>
    <t>AG11487</t>
  </si>
  <si>
    <t>CLO:0021562</t>
  </si>
  <si>
    <t>AG11488 cell</t>
  </si>
  <si>
    <t>AG11488</t>
  </si>
  <si>
    <t>CLO:0021563</t>
  </si>
  <si>
    <t>AG11489 cell</t>
  </si>
  <si>
    <t>AG11489</t>
  </si>
  <si>
    <t>CLO:0021564</t>
  </si>
  <si>
    <t>AG11490 cell</t>
  </si>
  <si>
    <t>AG11490</t>
  </si>
  <si>
    <t>CLO:0021565</t>
  </si>
  <si>
    <t>AG11498 cell</t>
  </si>
  <si>
    <t>AG11498</t>
  </si>
  <si>
    <t>CLO:0021566</t>
  </si>
  <si>
    <t>AG11506 cell</t>
  </si>
  <si>
    <t>AG11506</t>
  </si>
  <si>
    <t>CLO:0021567</t>
  </si>
  <si>
    <t>AG11484 cell</t>
  </si>
  <si>
    <t>AG11484</t>
  </si>
  <si>
    <t>CLO:0021568</t>
  </si>
  <si>
    <t>AG11483 cell</t>
  </si>
  <si>
    <t>AG11483</t>
  </si>
  <si>
    <t>CLO:0021569</t>
  </si>
  <si>
    <t>AG11414 cell</t>
  </si>
  <si>
    <t>AG11414</t>
  </si>
  <si>
    <t xml:space="preserve"> ALZHEIMER DISEASE; AD NIA AGING CELL REPOSITORY DNA PANEL - EARLY ONSET FAMILIAL ALZHEIMER DISEASE APOLIPOPROTEIN E; APOE</t>
  </si>
  <si>
    <t>CLO:0021570</t>
  </si>
  <si>
    <t>AG11482 cell</t>
  </si>
  <si>
    <t>AG11482</t>
  </si>
  <si>
    <t>CLO:0021571</t>
  </si>
  <si>
    <t>AG11466 cell</t>
  </si>
  <si>
    <t>AG11466</t>
  </si>
  <si>
    <t xml:space="preserve"> NIA AGING CELL REPOSITORY'S LONGEVITY RESEARCH PROGRAM AGED SIB PAIRS COLLECTION</t>
  </si>
  <si>
    <t>CLO:0021572</t>
  </si>
  <si>
    <t>AG11455 cell</t>
  </si>
  <si>
    <t>AG11455</t>
  </si>
  <si>
    <t>CLO:0021573</t>
  </si>
  <si>
    <t>AG11481 cell</t>
  </si>
  <si>
    <t>AG11481</t>
  </si>
  <si>
    <t>CLO:0021574</t>
  </si>
  <si>
    <t>AG11467 cell</t>
  </si>
  <si>
    <t>AG11467</t>
  </si>
  <si>
    <t xml:space="preserve"> NIA AGING CELL REPOSITORY DNA PANEL - LONGEVITY RESEARCH PROGRAM AGED SIB PAIRS COLLECTION NIA AGING CELL REPOSITORY'S LONGEVITY RESEARCH PROGRAM</t>
  </si>
  <si>
    <t>CLO:0021575</t>
  </si>
  <si>
    <t>AG11422 cell</t>
  </si>
  <si>
    <t>AG11422</t>
  </si>
  <si>
    <t>CLO:0021576</t>
  </si>
  <si>
    <t>AG11415 cell</t>
  </si>
  <si>
    <t>AG11415</t>
  </si>
  <si>
    <t>CLO:0021577</t>
  </si>
  <si>
    <t>AG11427 cell</t>
  </si>
  <si>
    <t>AG11427</t>
  </si>
  <si>
    <t xml:space="preserve"> AGED SIB PAIRS COLLECTION NIA AGING CELL REPOSITORY DNA PANEL - AGED SIB PAIRS</t>
  </si>
  <si>
    <t>CLO:0021578</t>
  </si>
  <si>
    <t>AG11426 cell</t>
  </si>
  <si>
    <t>AG11426</t>
  </si>
  <si>
    <t xml:space="preserve"> NIA AGING CELL REPOSITORY DNA PANEL - AGED SIB PAIRS NIA AGING CELL REPOSITORY DNA PANEL - LONGEVITY RESEARCH PROGRAM AGED SIB PAIRS COLLECTION NIA AGING CELL REPOSITORY'S LONGEVITY RESEARCH PROGRAM</t>
  </si>
  <si>
    <t>CLO:0021579</t>
  </si>
  <si>
    <t>AG11400 cell</t>
  </si>
  <si>
    <t>AG11400</t>
  </si>
  <si>
    <t xml:space="preserve"> NIA AGING CELL REPOSITORY DNA PANEL - LONGEVITY RESEARCH PROGRAM NIA AGING CELL REPOSITORY'S LONGEVITY RESEARCH PROGRAM AGED SIB PAIRS COLLECTION</t>
  </si>
  <si>
    <t>CLO:0021580</t>
  </si>
  <si>
    <t>AG11399 cell</t>
  </si>
  <si>
    <t>AG11399</t>
  </si>
  <si>
    <t>CLO:0021581</t>
  </si>
  <si>
    <t>AG11398 cell</t>
  </si>
  <si>
    <t>AG11398</t>
  </si>
  <si>
    <t>CLO:0021582</t>
  </si>
  <si>
    <t>AG11395 cell</t>
  </si>
  <si>
    <t>AG11395</t>
  </si>
  <si>
    <t xml:space="preserve"> WERNER SYNDROME; WRN REPLICATION FOCUS-FORMING ACTIVITY 1, INCLUDED; FFA1, INCLUDED RECQ PROTEIN-LIKE 2; RECQL2</t>
  </si>
  <si>
    <t>OMIM: 277700|OMIM: 604611</t>
  </si>
  <si>
    <t>CLO:0021583</t>
  </si>
  <si>
    <t>AG11379 cell</t>
  </si>
  <si>
    <t>AG11379</t>
  </si>
  <si>
    <t xml:space="preserve"> NIA AGING CELL REPOSITORY DNA PANEL - AGED SIB PAIRS AGED SIB PAIRS COLLECTION</t>
  </si>
  <si>
    <t>CLO:0021584</t>
  </si>
  <si>
    <t>AG11378 cell</t>
  </si>
  <si>
    <t>AG11378</t>
  </si>
  <si>
    <t xml:space="preserve"> AGED SIB PAIRS COLLECTION NIA AGING CELL REPOSITORY'S LONGEVITY RESEARCH PROGRAM NIA AGING CELL REPOSITORY DNA PANEL - AGED SIB PAIRS</t>
  </si>
  <si>
    <t>CLO:0021585</t>
  </si>
  <si>
    <t>AG11372 cell</t>
  </si>
  <si>
    <t>AG11372</t>
  </si>
  <si>
    <t>CLO:0021586</t>
  </si>
  <si>
    <t>AG11371 cell</t>
  </si>
  <si>
    <t>AG11371</t>
  </si>
  <si>
    <t xml:space="preserve"> NIA AGING CELL REPOSITORY DNA PANEL - LONGEVITY RESEARCH PROGRAM NIA AGING CELL REPOSITORY'S LONGEVITY RESEARCH PROGRAM AGED SIB PAIRS COLLECTION NIA AGING CELL REPOSITORY DNA PANEL - AGED SIB PAIRS</t>
  </si>
  <si>
    <t>CLO:0021587</t>
  </si>
  <si>
    <t>AG11369 cell</t>
  </si>
  <si>
    <t>AG11369</t>
  </si>
  <si>
    <t>CLO:0021588</t>
  </si>
  <si>
    <t>AG11368 cell</t>
  </si>
  <si>
    <t>AG11368</t>
  </si>
  <si>
    <t>CLO:0021589</t>
  </si>
  <si>
    <t>AG11366 cell</t>
  </si>
  <si>
    <t>AG11366</t>
  </si>
  <si>
    <t>CLO:0021590</t>
  </si>
  <si>
    <t>AG11365 cell</t>
  </si>
  <si>
    <t>AG11365</t>
  </si>
  <si>
    <t>CLO:0021591</t>
  </si>
  <si>
    <t>AG11367 cell</t>
  </si>
  <si>
    <t>AG11367</t>
  </si>
  <si>
    <t>CLO:0021592</t>
  </si>
  <si>
    <t>AG11356 cell</t>
  </si>
  <si>
    <t>AG11356</t>
  </si>
  <si>
    <t>CLO:0021593</t>
  </si>
  <si>
    <t>AG11358 cell</t>
  </si>
  <si>
    <t>AG11358</t>
  </si>
  <si>
    <t>CLO:0021594</t>
  </si>
  <si>
    <t>AG11357 cell</t>
  </si>
  <si>
    <t>AG11357</t>
  </si>
  <si>
    <t>CLO:0021595</t>
  </si>
  <si>
    <t>AG11362 cell</t>
  </si>
  <si>
    <t>AG11362</t>
  </si>
  <si>
    <t>CLO:0021596</t>
  </si>
  <si>
    <t>AG11361 cell</t>
  </si>
  <si>
    <t>AG11361</t>
  </si>
  <si>
    <t>CLO:0021597</t>
  </si>
  <si>
    <t>AG11364 cell</t>
  </si>
  <si>
    <t>AG11364</t>
  </si>
  <si>
    <t>CLO:0021598</t>
  </si>
  <si>
    <t>AG11363 cell</t>
  </si>
  <si>
    <t>AG11363</t>
  </si>
  <si>
    <t>CLO:0021599</t>
  </si>
  <si>
    <t>AG11354 cell</t>
  </si>
  <si>
    <t>AG11354</t>
  </si>
  <si>
    <t>CLO:0021600</t>
  </si>
  <si>
    <t>AG11344 cell</t>
  </si>
  <si>
    <t>AG11344</t>
  </si>
  <si>
    <t>CLO:0021601</t>
  </si>
  <si>
    <t>AG11343 cell</t>
  </si>
  <si>
    <t>AG11343</t>
  </si>
  <si>
    <t>CLO:0021602</t>
  </si>
  <si>
    <t>AG11340 cell</t>
  </si>
  <si>
    <t>AG11340</t>
  </si>
  <si>
    <t xml:space="preserve"> NIA AGING CELL REPOSITORY'S LONGEVITY RESEARCH PROGRAM NIA AGING CELL REPOSITORY DNA PANEL - AGED SIB PAIRS NIA AGING CELL REPOSITORY DNA PANEL - LONGEVITY RESEARCH PROGRAM AGED SIB PAIRS COLLECTION</t>
  </si>
  <si>
    <t>CLO:0021603</t>
  </si>
  <si>
    <t>AG11246 cell</t>
  </si>
  <si>
    <t>AG11246</t>
  </si>
  <si>
    <t>CLO:0021604</t>
  </si>
  <si>
    <t>AG11245 cell</t>
  </si>
  <si>
    <t>AG11245</t>
  </si>
  <si>
    <t>CLO:0021605</t>
  </si>
  <si>
    <t>AG11339 cell</t>
  </si>
  <si>
    <t>AG11339</t>
  </si>
  <si>
    <t>CLO:0021606</t>
  </si>
  <si>
    <t>AG11249 cell</t>
  </si>
  <si>
    <t>AG11249</t>
  </si>
  <si>
    <t>CLO:0021607</t>
  </si>
  <si>
    <t>AG11248 cell</t>
  </si>
  <si>
    <t>AG11248</t>
  </si>
  <si>
    <t>CLO:0021608</t>
  </si>
  <si>
    <t>AG11247 cell</t>
  </si>
  <si>
    <t>AG11247</t>
  </si>
  <si>
    <t>CLO:0021609</t>
  </si>
  <si>
    <t>AG11180 cell</t>
  </si>
  <si>
    <t>AG11180</t>
  </si>
  <si>
    <t>CLO:0021610</t>
  </si>
  <si>
    <t>AG11182 cell</t>
  </si>
  <si>
    <t>AG11182</t>
  </si>
  <si>
    <t>CLO:0021611</t>
  </si>
  <si>
    <t>AG11184 cell</t>
  </si>
  <si>
    <t>AG11184</t>
  </si>
  <si>
    <t>CLO:0021612</t>
  </si>
  <si>
    <t>AG11188 cell</t>
  </si>
  <si>
    <t>AG11188</t>
  </si>
  <si>
    <t>CLO:0021613</t>
  </si>
  <si>
    <t>AG11162 cell</t>
  </si>
  <si>
    <t>AG11162</t>
  </si>
  <si>
    <t>CLO:0021614</t>
  </si>
  <si>
    <t>AG11244 cell</t>
  </si>
  <si>
    <t>AG11244</t>
  </si>
  <si>
    <t>CLO:0021615</t>
  </si>
  <si>
    <t>AG11240 cell</t>
  </si>
  <si>
    <t>AG11240</t>
  </si>
  <si>
    <t>CLO:0021616</t>
  </si>
  <si>
    <t>AG11241 cell</t>
  </si>
  <si>
    <t>AG11241</t>
  </si>
  <si>
    <t>CLO:0021617</t>
  </si>
  <si>
    <t>AG11242 cell</t>
  </si>
  <si>
    <t>AG11242</t>
  </si>
  <si>
    <t>CLO:0021618</t>
  </si>
  <si>
    <t>AG11243 cell</t>
  </si>
  <si>
    <t>AG11243</t>
  </si>
  <si>
    <t>CLO:0021619</t>
  </si>
  <si>
    <t>AG11153 cell</t>
  </si>
  <si>
    <t>AG11153</t>
  </si>
  <si>
    <t>CLO:0021620</t>
  </si>
  <si>
    <t>AG11154 cell</t>
  </si>
  <si>
    <t>AG11154</t>
  </si>
  <si>
    <t>CLO:0021621</t>
  </si>
  <si>
    <t>AG11137 cell</t>
  </si>
  <si>
    <t>AG11137</t>
  </si>
  <si>
    <t>CLO:0021622</t>
  </si>
  <si>
    <t>AG11138 cell</t>
  </si>
  <si>
    <t>AG11138</t>
  </si>
  <si>
    <t>CLO:0021623</t>
  </si>
  <si>
    <t>AG11160 cell</t>
  </si>
  <si>
    <t>AG11160</t>
  </si>
  <si>
    <t>CLO:0021624</t>
  </si>
  <si>
    <t>AG11161 cell</t>
  </si>
  <si>
    <t>AG11161</t>
  </si>
  <si>
    <t>CLO:0021625</t>
  </si>
  <si>
    <t>AG11158 cell</t>
  </si>
  <si>
    <t>AG11158</t>
  </si>
  <si>
    <t>CLO:0021626</t>
  </si>
  <si>
    <t>AG11159 cell</t>
  </si>
  <si>
    <t>AG11159</t>
  </si>
  <si>
    <t>CLO:0021627</t>
  </si>
  <si>
    <t>AG11156 cell</t>
  </si>
  <si>
    <t>AG11156</t>
  </si>
  <si>
    <t>CLO:0021628</t>
  </si>
  <si>
    <t>AG11157 cell</t>
  </si>
  <si>
    <t>AG11157</t>
  </si>
  <si>
    <t>CLO:0021629</t>
  </si>
  <si>
    <t>AG11079 cell</t>
  </si>
  <si>
    <t>AG11079</t>
  </si>
  <si>
    <t>CLO:0021630</t>
  </si>
  <si>
    <t>AG11080 cell</t>
  </si>
  <si>
    <t>AG11080</t>
  </si>
  <si>
    <t>CLO:0021631</t>
  </si>
  <si>
    <t>AG11081 cell</t>
  </si>
  <si>
    <t>AG11081</t>
  </si>
  <si>
    <t>CLO:0021632</t>
  </si>
  <si>
    <t>AG11082 cell</t>
  </si>
  <si>
    <t>AG11082</t>
  </si>
  <si>
    <t>CLO:0021633</t>
  </si>
  <si>
    <t>AG11088 cell</t>
  </si>
  <si>
    <t>AG11088</t>
  </si>
  <si>
    <t>CLO:0021634</t>
  </si>
  <si>
    <t>AG11089 cell</t>
  </si>
  <si>
    <t>AG11089</t>
  </si>
  <si>
    <t>CLO:0021635</t>
  </si>
  <si>
    <t>AG11131 cell</t>
  </si>
  <si>
    <t>AG11131</t>
  </si>
  <si>
    <t>CLO:0021636</t>
  </si>
  <si>
    <t>AG11132 cell</t>
  </si>
  <si>
    <t>AG11132</t>
  </si>
  <si>
    <t>CLO:0021637</t>
  </si>
  <si>
    <t>AG11134 cell</t>
  </si>
  <si>
    <t>AG11134</t>
  </si>
  <si>
    <t>CLO:0021638</t>
  </si>
  <si>
    <t>AG11136 cell</t>
  </si>
  <si>
    <t>AG11136</t>
  </si>
  <si>
    <t>CLO:0021639</t>
  </si>
  <si>
    <t>AG11018 cell</t>
  </si>
  <si>
    <t>AG11018</t>
  </si>
  <si>
    <t>CLO:0021640</t>
  </si>
  <si>
    <t>AG11019 cell</t>
  </si>
  <si>
    <t>AG11019</t>
  </si>
  <si>
    <t>CLO:0021641</t>
  </si>
  <si>
    <t>AG11020 cell</t>
  </si>
  <si>
    <t>AG11020</t>
  </si>
  <si>
    <t>CLO:0021642</t>
  </si>
  <si>
    <t>AG11073 cell</t>
  </si>
  <si>
    <t>AG11073</t>
  </si>
  <si>
    <t>CLO:0021643</t>
  </si>
  <si>
    <t>AG11074 cell</t>
  </si>
  <si>
    <t>AG11074</t>
  </si>
  <si>
    <t>CLO:0021644</t>
  </si>
  <si>
    <t>AG11070 cell</t>
  </si>
  <si>
    <t>AG11070</t>
  </si>
  <si>
    <t>CLO:0021645</t>
  </si>
  <si>
    <t>AG11072 cell</t>
  </si>
  <si>
    <t>AG11072</t>
  </si>
  <si>
    <t>CLO:0021646</t>
  </si>
  <si>
    <t>AG11077 cell</t>
  </si>
  <si>
    <t>AG11077</t>
  </si>
  <si>
    <t>CLO:0021647</t>
  </si>
  <si>
    <t>AG11078 cell</t>
  </si>
  <si>
    <t>AG11078</t>
  </si>
  <si>
    <t>CLO:0021648</t>
  </si>
  <si>
    <t>AG11075 cell</t>
  </si>
  <si>
    <t>AG11075</t>
  </si>
  <si>
    <t>CLO:0021649</t>
  </si>
  <si>
    <t>AG11076 cell</t>
  </si>
  <si>
    <t>AG11076</t>
  </si>
  <si>
    <t>CLO:0021650</t>
  </si>
  <si>
    <t>AG11013 cell</t>
  </si>
  <si>
    <t>AG11013</t>
  </si>
  <si>
    <t>CLO:0021651</t>
  </si>
  <si>
    <t>AG11011 cell</t>
  </si>
  <si>
    <t>AG11011</t>
  </si>
  <si>
    <t>CLO:0021652</t>
  </si>
  <si>
    <t>AG11009 cell</t>
  </si>
  <si>
    <t>AG11009</t>
  </si>
  <si>
    <t>CLO:0021653</t>
  </si>
  <si>
    <t>AG11008 cell</t>
  </si>
  <si>
    <t>AG11008</t>
  </si>
  <si>
    <t>CLO:0021654</t>
  </si>
  <si>
    <t>AG11017 cell</t>
  </si>
  <si>
    <t>AG11017</t>
  </si>
  <si>
    <t>CLO:0021655</t>
  </si>
  <si>
    <t>AG11016 cell</t>
  </si>
  <si>
    <t>AG11016</t>
  </si>
  <si>
    <t>CLO:0021656</t>
  </si>
  <si>
    <t>AG11015 cell</t>
  </si>
  <si>
    <t>AG11015</t>
  </si>
  <si>
    <t>CLO:0021657</t>
  </si>
  <si>
    <t>AG11014 cell</t>
  </si>
  <si>
    <t>AG11014</t>
  </si>
  <si>
    <t>CLO:0021658</t>
  </si>
  <si>
    <t>AG11001 cell</t>
  </si>
  <si>
    <t>AG11001</t>
  </si>
  <si>
    <t>CLO:0021659</t>
  </si>
  <si>
    <t>ND12431 cell</t>
  </si>
  <si>
    <t>ND12431</t>
  </si>
  <si>
    <t>CLO:0021660</t>
  </si>
  <si>
    <t>ND12432 cell</t>
  </si>
  <si>
    <t>ND12432</t>
  </si>
  <si>
    <t>CLO:0021661</t>
  </si>
  <si>
    <t>ND12434 cell</t>
  </si>
  <si>
    <t>ND12434</t>
  </si>
  <si>
    <t>CLO:0021662</t>
  </si>
  <si>
    <t>ND12427 cell</t>
  </si>
  <si>
    <t>ND12427</t>
  </si>
  <si>
    <t>CLO:0021663</t>
  </si>
  <si>
    <t>ND12428 cell</t>
  </si>
  <si>
    <t>ND12428</t>
  </si>
  <si>
    <t>CLO:0021664</t>
  </si>
  <si>
    <t>ND12429 cell</t>
  </si>
  <si>
    <t>ND12429</t>
  </si>
  <si>
    <t>CLO:0021665</t>
  </si>
  <si>
    <t>ND12430 cell</t>
  </si>
  <si>
    <t>ND12430</t>
  </si>
  <si>
    <t>CLO:0021666</t>
  </si>
  <si>
    <t>ND12424 cell</t>
  </si>
  <si>
    <t>ND12424</t>
  </si>
  <si>
    <t>CLO:0021667</t>
  </si>
  <si>
    <t>ND12425 cell</t>
  </si>
  <si>
    <t>ND12425</t>
  </si>
  <si>
    <t>CLO:0021668</t>
  </si>
  <si>
    <t>ND12426 cell</t>
  </si>
  <si>
    <t>ND12426</t>
  </si>
  <si>
    <t>CLO:0021669</t>
  </si>
  <si>
    <t>AG09183 cell</t>
  </si>
  <si>
    <t>AG09183</t>
  </si>
  <si>
    <t>CLO:0021670</t>
  </si>
  <si>
    <t>AG09184 cell</t>
  </si>
  <si>
    <t>AG09184</t>
  </si>
  <si>
    <t>CLO:0021671</t>
  </si>
  <si>
    <t>AG09176 cell</t>
  </si>
  <si>
    <t>AG09176</t>
  </si>
  <si>
    <t>CLO:0021672</t>
  </si>
  <si>
    <t>AG09177 cell</t>
  </si>
  <si>
    <t>AG09177</t>
  </si>
  <si>
    <t>CLO:0021673</t>
  </si>
  <si>
    <t>AG09174 cell</t>
  </si>
  <si>
    <t>AG09174</t>
  </si>
  <si>
    <t>CLO:0021674</t>
  </si>
  <si>
    <t>AG09175 cell</t>
  </si>
  <si>
    <t>AG09175</t>
  </si>
  <si>
    <t>CLO:0021675</t>
  </si>
  <si>
    <t>AG09181 cell</t>
  </si>
  <si>
    <t>AG09181</t>
  </si>
  <si>
    <t>CLO:0021676</t>
  </si>
  <si>
    <t>AG09182 cell</t>
  </si>
  <si>
    <t>AG09182</t>
  </si>
  <si>
    <t>CLO:0021677</t>
  </si>
  <si>
    <t>AG09178 cell</t>
  </si>
  <si>
    <t>AG09178</t>
  </si>
  <si>
    <t>CLO:0021678</t>
  </si>
  <si>
    <t>AG09180 cell</t>
  </si>
  <si>
    <t>AG09180</t>
  </si>
  <si>
    <t>CLO:0021679</t>
  </si>
  <si>
    <t>ND12422 cell</t>
  </si>
  <si>
    <t>ND12422</t>
  </si>
  <si>
    <t>CLO:0021680</t>
  </si>
  <si>
    <t>ND12423 cell</t>
  </si>
  <si>
    <t>ND12423</t>
  </si>
  <si>
    <t>CLO:0021681</t>
  </si>
  <si>
    <t>ND12420 cell</t>
  </si>
  <si>
    <t>ND12420</t>
  </si>
  <si>
    <t>CLO:0021682</t>
  </si>
  <si>
    <t>ND12421 cell</t>
  </si>
  <si>
    <t>ND12421</t>
  </si>
  <si>
    <t>CLO:0021683</t>
  </si>
  <si>
    <t>ND12418 cell</t>
  </si>
  <si>
    <t>ND12418</t>
  </si>
  <si>
    <t>CLO:0021684</t>
  </si>
  <si>
    <t>ND12419 cell</t>
  </si>
  <si>
    <t>ND12419</t>
  </si>
  <si>
    <t>CLO:0021685</t>
  </si>
  <si>
    <t>ND12416 cell</t>
  </si>
  <si>
    <t>ND12416</t>
  </si>
  <si>
    <t>CLO:0021686</t>
  </si>
  <si>
    <t>ND12417 cell</t>
  </si>
  <si>
    <t>ND12417</t>
  </si>
  <si>
    <t>CLO:0021687</t>
  </si>
  <si>
    <t>ND12414 cell</t>
  </si>
  <si>
    <t>ND12414</t>
  </si>
  <si>
    <t>CLO:0021688</t>
  </si>
  <si>
    <t>ND12415 cell</t>
  </si>
  <si>
    <t>ND12415</t>
  </si>
  <si>
    <t>CLO:0021689</t>
  </si>
  <si>
    <t>AG09171 cell</t>
  </si>
  <si>
    <t>AG09171</t>
  </si>
  <si>
    <t>CLO:0021690</t>
  </si>
  <si>
    <t>AG09172 cell</t>
  </si>
  <si>
    <t>AG09172</t>
  </si>
  <si>
    <t>CLO:0021691</t>
  </si>
  <si>
    <t>AG09173 cell</t>
  </si>
  <si>
    <t>AG09173</t>
  </si>
  <si>
    <t>CLO:0021692</t>
  </si>
  <si>
    <t>AG09159 cell</t>
  </si>
  <si>
    <t>AG09159</t>
  </si>
  <si>
    <t>CLO:0021693</t>
  </si>
  <si>
    <t>AG09160 cell</t>
  </si>
  <si>
    <t>AG09160</t>
  </si>
  <si>
    <t>CLO:0021694</t>
  </si>
  <si>
    <t>AG09162 cell</t>
  </si>
  <si>
    <t>AG09162</t>
  </si>
  <si>
    <t>CLO:0021695</t>
  </si>
  <si>
    <t>AG09166 cell</t>
  </si>
  <si>
    <t>AG09166</t>
  </si>
  <si>
    <t>CLO:0021696</t>
  </si>
  <si>
    <t>AG09167 cell</t>
  </si>
  <si>
    <t>AG09167</t>
  </si>
  <si>
    <t>CLO:0021697</t>
  </si>
  <si>
    <t>AG09169 cell</t>
  </si>
  <si>
    <t>AG09169</t>
  </si>
  <si>
    <t>CLO:0021698</t>
  </si>
  <si>
    <t>ND12403 cell</t>
  </si>
  <si>
    <t>ND12403</t>
  </si>
  <si>
    <t>CLO:0021699</t>
  </si>
  <si>
    <t>AG09170 cell</t>
  </si>
  <si>
    <t>AG09170</t>
  </si>
  <si>
    <t>CLO:0021700</t>
  </si>
  <si>
    <t>ND12389 cell</t>
  </si>
  <si>
    <t>ND12389</t>
  </si>
  <si>
    <t>CLO:0021701</t>
  </si>
  <si>
    <t>AG09267 cell</t>
  </si>
  <si>
    <t>AG09267</t>
  </si>
  <si>
    <t>CLO:0021702</t>
  </si>
  <si>
    <t>ND12390 cell</t>
  </si>
  <si>
    <t>ND12390</t>
  </si>
  <si>
    <t>CLO:0021703</t>
  </si>
  <si>
    <t>AG09266 cell</t>
  </si>
  <si>
    <t>AG09266</t>
  </si>
  <si>
    <t>CLO:0021704</t>
  </si>
  <si>
    <t>ND12392 cell</t>
  </si>
  <si>
    <t>ND12392</t>
  </si>
  <si>
    <t>CLO:0021705</t>
  </si>
  <si>
    <t>ND12393 cell</t>
  </si>
  <si>
    <t>ND12393</t>
  </si>
  <si>
    <t>CLO:0021706</t>
  </si>
  <si>
    <t>ND12394 cell</t>
  </si>
  <si>
    <t>ND12394</t>
  </si>
  <si>
    <t>CLO:0021707</t>
  </si>
  <si>
    <t>ND12395 cell</t>
  </si>
  <si>
    <t>ND12395</t>
  </si>
  <si>
    <t>CLO:0021708</t>
  </si>
  <si>
    <t>ND12400 cell</t>
  </si>
  <si>
    <t>ND12400</t>
  </si>
  <si>
    <t>CLO:0021709</t>
  </si>
  <si>
    <t>ND12402 cell</t>
  </si>
  <si>
    <t>ND12402</t>
  </si>
  <si>
    <t>CLO:0021710</t>
  </si>
  <si>
    <t>ND12388 cell</t>
  </si>
  <si>
    <t>ND12388</t>
  </si>
  <si>
    <t>CLO:0021711</t>
  </si>
  <si>
    <t>AG09275 cell</t>
  </si>
  <si>
    <t>AG09275</t>
  </si>
  <si>
    <t>CLO:0021712</t>
  </si>
  <si>
    <t>ND12387 cell</t>
  </si>
  <si>
    <t>ND12387</t>
  </si>
  <si>
    <t>CLO:0021713</t>
  </si>
  <si>
    <t>AG09279 cell</t>
  </si>
  <si>
    <t>AG09279</t>
  </si>
  <si>
    <t xml:space="preserve"> PROGEROID SYNDROME, NEONATAL</t>
  </si>
  <si>
    <t>OMIM: 264090</t>
  </si>
  <si>
    <t>CLO:0021714</t>
  </si>
  <si>
    <t>ND12386 cell</t>
  </si>
  <si>
    <t>ND12386</t>
  </si>
  <si>
    <t>CLO:0021715</t>
  </si>
  <si>
    <t>AG09272 cell</t>
  </si>
  <si>
    <t>AG09272</t>
  </si>
  <si>
    <t>CLO:0021716</t>
  </si>
  <si>
    <t>AG09274 cell</t>
  </si>
  <si>
    <t>AG09274</t>
  </si>
  <si>
    <t>CLO:0021717</t>
  </si>
  <si>
    <t>AG09270 cell</t>
  </si>
  <si>
    <t>AG09270</t>
  </si>
  <si>
    <t>CLO:0021718</t>
  </si>
  <si>
    <t>AG09271 cell</t>
  </si>
  <si>
    <t>AG09271</t>
  </si>
  <si>
    <t>CLO:0021719</t>
  </si>
  <si>
    <t>AG09268 cell</t>
  </si>
  <si>
    <t>AG09268</t>
  </si>
  <si>
    <t>CLO:0021720</t>
  </si>
  <si>
    <t>AG09269 cell</t>
  </si>
  <si>
    <t>AG09269</t>
  </si>
  <si>
    <t>CLO:0021721</t>
  </si>
  <si>
    <t>ND12380 cell</t>
  </si>
  <si>
    <t>ND12380</t>
  </si>
  <si>
    <t>CLO:0021722</t>
  </si>
  <si>
    <t>ND12381 cell</t>
  </si>
  <si>
    <t>ND12381</t>
  </si>
  <si>
    <t>CLO:0021723</t>
  </si>
  <si>
    <t>ND12377 cell</t>
  </si>
  <si>
    <t>ND12377</t>
  </si>
  <si>
    <t>CLO:0021724</t>
  </si>
  <si>
    <t>AG09185 cell</t>
  </si>
  <si>
    <t>AG09185</t>
  </si>
  <si>
    <t>CLO:0021725</t>
  </si>
  <si>
    <t>ND12379 cell</t>
  </si>
  <si>
    <t>ND12379</t>
  </si>
  <si>
    <t>CLO:0021726</t>
  </si>
  <si>
    <t>ND12384 cell</t>
  </si>
  <si>
    <t>ND12384</t>
  </si>
  <si>
    <t>CLO:0021727</t>
  </si>
  <si>
    <t>ND12385 cell</t>
  </si>
  <si>
    <t>ND12385</t>
  </si>
  <si>
    <t>CLO:0021728</t>
  </si>
  <si>
    <t>ND12382 cell</t>
  </si>
  <si>
    <t>ND12382</t>
  </si>
  <si>
    <t>CLO:0021729</t>
  </si>
  <si>
    <t>ND12383 cell</t>
  </si>
  <si>
    <t>ND12383</t>
  </si>
  <si>
    <t>CLO:0021730</t>
  </si>
  <si>
    <t>AG09260 cell</t>
  </si>
  <si>
    <t>AG09260</t>
  </si>
  <si>
    <t>CLO:0021731</t>
  </si>
  <si>
    <t>AG09225 cell</t>
  </si>
  <si>
    <t>AG09225</t>
  </si>
  <si>
    <t>CLO:0021732</t>
  </si>
  <si>
    <t>ND12376 cell</t>
  </si>
  <si>
    <t>ND12376</t>
  </si>
  <si>
    <t>CLO:0021733</t>
  </si>
  <si>
    <t>AG09233 cell</t>
  </si>
  <si>
    <t>AG09233</t>
  </si>
  <si>
    <t>CLO:0021734</t>
  </si>
  <si>
    <t>ND12375 cell</t>
  </si>
  <si>
    <t>ND12375</t>
  </si>
  <si>
    <t>CLO:0021735</t>
  </si>
  <si>
    <t>AG09235 cell</t>
  </si>
  <si>
    <t>AG09235</t>
  </si>
  <si>
    <t xml:space="preserve"> ALZHEIMER DISEASE, FAMILIAL, TYPE 3</t>
  </si>
  <si>
    <t>OMIM: 607822</t>
  </si>
  <si>
    <t>CLO:0021736</t>
  </si>
  <si>
    <t>ND12374 cell</t>
  </si>
  <si>
    <t>ND12374</t>
  </si>
  <si>
    <t>CLO:0021737</t>
  </si>
  <si>
    <t>AG09259 cell</t>
  </si>
  <si>
    <t>AG09259</t>
  </si>
  <si>
    <t>CLO:0021738</t>
  </si>
  <si>
    <t>AG09186 cell</t>
  </si>
  <si>
    <t>AG09186</t>
  </si>
  <si>
    <t>CLO:0021739</t>
  </si>
  <si>
    <t>AG09187 cell</t>
  </si>
  <si>
    <t>AG09187</t>
  </si>
  <si>
    <t>CLO:0021740</t>
  </si>
  <si>
    <t>AG09188 cell</t>
  </si>
  <si>
    <t>AG09188</t>
  </si>
  <si>
    <t>CLO:0021741</t>
  </si>
  <si>
    <t>AG09224 cell</t>
  </si>
  <si>
    <t>AG09224</t>
  </si>
  <si>
    <t>CLO:0021742</t>
  </si>
  <si>
    <t>AG09396 cell</t>
  </si>
  <si>
    <t>AG09396</t>
  </si>
  <si>
    <t>CLO:0021743</t>
  </si>
  <si>
    <t>AG09397 cell</t>
  </si>
  <si>
    <t>AG09397</t>
  </si>
  <si>
    <t>CLO:0021744</t>
  </si>
  <si>
    <t>AG09393 cell</t>
  </si>
  <si>
    <t>AG09393</t>
  </si>
  <si>
    <t>CLO:0021745</t>
  </si>
  <si>
    <t>AG09394 cell</t>
  </si>
  <si>
    <t>AG09394</t>
  </si>
  <si>
    <t>CLO:0021746</t>
  </si>
  <si>
    <t>AG09524 cell</t>
  </si>
  <si>
    <t>AG09524</t>
  </si>
  <si>
    <t>CLO:0021747</t>
  </si>
  <si>
    <t>AG09493 cell</t>
  </si>
  <si>
    <t>AG09493</t>
  </si>
  <si>
    <t>CLO:0021748</t>
  </si>
  <si>
    <t>AG09492 cell</t>
  </si>
  <si>
    <t>AG09492</t>
  </si>
  <si>
    <t>CLO:0021749</t>
  </si>
  <si>
    <t>AG09429 cell</t>
  </si>
  <si>
    <t>AG09429</t>
  </si>
  <si>
    <t>CLO:0021750</t>
  </si>
  <si>
    <t>AG09526 cell</t>
  </si>
  <si>
    <t>AG09526</t>
  </si>
  <si>
    <t>CLO:0021751</t>
  </si>
  <si>
    <t>AG09525 cell</t>
  </si>
  <si>
    <t>AG09525</t>
  </si>
  <si>
    <t>CLO:0021752</t>
  </si>
  <si>
    <t>AG09309 cell</t>
  </si>
  <si>
    <t>AG09309</t>
  </si>
  <si>
    <t>CLO:0021753</t>
  </si>
  <si>
    <t>AG09315 cell</t>
  </si>
  <si>
    <t>AG09315</t>
  </si>
  <si>
    <t>CLO:0021754</t>
  </si>
  <si>
    <t>AG09319 cell</t>
  </si>
  <si>
    <t>AG09319</t>
  </si>
  <si>
    <t>CLO:0021755</t>
  </si>
  <si>
    <t>AG09387 cell</t>
  </si>
  <si>
    <t>AG09387</t>
  </si>
  <si>
    <t>CLO:0021756</t>
  </si>
  <si>
    <t>AG09369 cell</t>
  </si>
  <si>
    <t>AG09369</t>
  </si>
  <si>
    <t xml:space="preserve"> ALZHEIMER DISEASE, FAMILIAL, TYPE 4 PRESENILIN 2; PSEN2</t>
  </si>
  <si>
    <t>OMIM: 600759|OMIM: 606889</t>
  </si>
  <si>
    <t>CLO:0021757</t>
  </si>
  <si>
    <t>AG09389 cell</t>
  </si>
  <si>
    <t>AG09389</t>
  </si>
  <si>
    <t>CLO:0021758</t>
  </si>
  <si>
    <t>AG09388 cell</t>
  </si>
  <si>
    <t>AG09388</t>
  </si>
  <si>
    <t>CLO:0021759</t>
  </si>
  <si>
    <t>AG09391 cell</t>
  </si>
  <si>
    <t>AG09391</t>
  </si>
  <si>
    <t>CLO:0021760</t>
  </si>
  <si>
    <t>AG09390 cell</t>
  </si>
  <si>
    <t>AG09390</t>
  </si>
  <si>
    <t>CLO:0021761</t>
  </si>
  <si>
    <t>AG09392 cell</t>
  </si>
  <si>
    <t>AG09392</t>
  </si>
  <si>
    <t>CLO:0021762</t>
  </si>
  <si>
    <t>ND12453 cell</t>
  </si>
  <si>
    <t>ND12453</t>
  </si>
  <si>
    <t>CLO:0021763</t>
  </si>
  <si>
    <t>ND12455 cell</t>
  </si>
  <si>
    <t>ND12455</t>
  </si>
  <si>
    <t>CLO:0021764</t>
  </si>
  <si>
    <t>ND12454 cell</t>
  </si>
  <si>
    <t>ND12454</t>
  </si>
  <si>
    <t>CLO:0021765</t>
  </si>
  <si>
    <t>ND12457 cell</t>
  </si>
  <si>
    <t>ND12457</t>
  </si>
  <si>
    <t>CLO:0021766</t>
  </si>
  <si>
    <t>ND12456 cell</t>
  </si>
  <si>
    <t>ND12456</t>
  </si>
  <si>
    <t>CLO:0021767</t>
  </si>
  <si>
    <t>ND12459 cell</t>
  </si>
  <si>
    <t>ND12459</t>
  </si>
  <si>
    <t>CLO:0021768</t>
  </si>
  <si>
    <t>ND12458 cell</t>
  </si>
  <si>
    <t>ND12458</t>
  </si>
  <si>
    <t>CLO:0021769</t>
  </si>
  <si>
    <t>ND12461 cell</t>
  </si>
  <si>
    <t>ND12461</t>
  </si>
  <si>
    <t>CLO:0021770</t>
  </si>
  <si>
    <t>ND12460 cell</t>
  </si>
  <si>
    <t>ND12460</t>
  </si>
  <si>
    <t>CLO:0021771</t>
  </si>
  <si>
    <t>ND12462 cell</t>
  </si>
  <si>
    <t>ND12462</t>
  </si>
  <si>
    <t>CLO:0021772</t>
  </si>
  <si>
    <t>ND12446 cell</t>
  </si>
  <si>
    <t>ND12446</t>
  </si>
  <si>
    <t>CLO:0021773</t>
  </si>
  <si>
    <t>ND12439 cell</t>
  </si>
  <si>
    <t>ND12439</t>
  </si>
  <si>
    <t>CLO:0021774</t>
  </si>
  <si>
    <t>ND12438 cell</t>
  </si>
  <si>
    <t>ND12438</t>
  </si>
  <si>
    <t>CLO:0021775</t>
  </si>
  <si>
    <t>ND12435 cell</t>
  </si>
  <si>
    <t>ND12435</t>
  </si>
  <si>
    <t>CLO:0021776</t>
  </si>
  <si>
    <t>ND12450 cell</t>
  </si>
  <si>
    <t>ND12450</t>
  </si>
  <si>
    <t>CLO:0021777</t>
  </si>
  <si>
    <t>AG09529 cell</t>
  </si>
  <si>
    <t>AG09529</t>
  </si>
  <si>
    <t>CLO:0021778</t>
  </si>
  <si>
    <t>AG09530 cell</t>
  </si>
  <si>
    <t>AG09530</t>
  </si>
  <si>
    <t>CLO:0021779</t>
  </si>
  <si>
    <t>ND12449 cell</t>
  </si>
  <si>
    <t>ND12449</t>
  </si>
  <si>
    <t>CLO:0021780</t>
  </si>
  <si>
    <t>AG09553 cell</t>
  </si>
  <si>
    <t>AG09553</t>
  </si>
  <si>
    <t>CLO:0021781</t>
  </si>
  <si>
    <t>ND12448 cell</t>
  </si>
  <si>
    <t>ND12448</t>
  </si>
  <si>
    <t>CLO:0021782</t>
  </si>
  <si>
    <t>AG09555 cell</t>
  </si>
  <si>
    <t>AG09555</t>
  </si>
  <si>
    <t>CLO:0021783</t>
  </si>
  <si>
    <t>ND12447 cell</t>
  </si>
  <si>
    <t>ND12447</t>
  </si>
  <si>
    <t>CLO:0021784</t>
  </si>
  <si>
    <t>ND12452 cell</t>
  </si>
  <si>
    <t>ND12452</t>
  </si>
  <si>
    <t>CLO:0021785</t>
  </si>
  <si>
    <t>ND12451 cell</t>
  </si>
  <si>
    <t>ND12451</t>
  </si>
  <si>
    <t>CLO:0021786</t>
  </si>
  <si>
    <t>AG09527 cell</t>
  </si>
  <si>
    <t>AG09527</t>
  </si>
  <si>
    <t>CLO:0021787</t>
  </si>
  <si>
    <t>AG09561 cell</t>
  </si>
  <si>
    <t>AG09561</t>
  </si>
  <si>
    <t>CLO:0021788</t>
  </si>
  <si>
    <t>AG09557 cell</t>
  </si>
  <si>
    <t>AG09557</t>
  </si>
  <si>
    <t>CLO:0021789</t>
  </si>
  <si>
    <t>AG09556 cell</t>
  </si>
  <si>
    <t>AG09556</t>
  </si>
  <si>
    <t>CLO:0021790</t>
  </si>
  <si>
    <t>AG09559 cell</t>
  </si>
  <si>
    <t>AG09559</t>
  </si>
  <si>
    <t>CLO:0021791</t>
  </si>
  <si>
    <t>AG09558 cell</t>
  </si>
  <si>
    <t>AG09558</t>
  </si>
  <si>
    <t>CLO:0021792</t>
  </si>
  <si>
    <t>ND12363 cell</t>
  </si>
  <si>
    <t>ND12363</t>
  </si>
  <si>
    <t>CLO:0021793</t>
  </si>
  <si>
    <t>AG09097 cell</t>
  </si>
  <si>
    <t>AG09097</t>
  </si>
  <si>
    <t>CLO:0021794</t>
  </si>
  <si>
    <t>AG09095 cell</t>
  </si>
  <si>
    <t>AG09095</t>
  </si>
  <si>
    <t>CLO:0021795</t>
  </si>
  <si>
    <t>ND12364 cell</t>
  </si>
  <si>
    <t>ND12364</t>
  </si>
  <si>
    <t>CLO:0021796</t>
  </si>
  <si>
    <t>AG09103 cell</t>
  </si>
  <si>
    <t>AG09103</t>
  </si>
  <si>
    <t>CLO:0021797</t>
  </si>
  <si>
    <t>ND12361 cell</t>
  </si>
  <si>
    <t>ND12361</t>
  </si>
  <si>
    <t>CLO:0021798</t>
  </si>
  <si>
    <t>ND12362 cell</t>
  </si>
  <si>
    <t>ND12362</t>
  </si>
  <si>
    <t>CLO:0021799</t>
  </si>
  <si>
    <t>AG09098 cell</t>
  </si>
  <si>
    <t>AG09098</t>
  </si>
  <si>
    <t>CLO:0021800</t>
  </si>
  <si>
    <t>AG09105 cell</t>
  </si>
  <si>
    <t>AG09105</t>
  </si>
  <si>
    <t>CLO:0021801</t>
  </si>
  <si>
    <t>AG09104 cell</t>
  </si>
  <si>
    <t>AG09104</t>
  </si>
  <si>
    <t>CLO:0021802</t>
  </si>
  <si>
    <t>AG09107 cell</t>
  </si>
  <si>
    <t>AG09107</t>
  </si>
  <si>
    <t>CLO:0021803</t>
  </si>
  <si>
    <t>AG09106 cell</t>
  </si>
  <si>
    <t>AG09106</t>
  </si>
  <si>
    <t>CLO:0021804</t>
  </si>
  <si>
    <t>AG09109 cell</t>
  </si>
  <si>
    <t>AG09109</t>
  </si>
  <si>
    <t>CLO:0021805</t>
  </si>
  <si>
    <t>AG09108 cell</t>
  </si>
  <si>
    <t>AG09108</t>
  </si>
  <si>
    <t>CLO:0021806</t>
  </si>
  <si>
    <t>ND12373 cell</t>
  </si>
  <si>
    <t>ND12373</t>
  </si>
  <si>
    <t>CLO:0021807</t>
  </si>
  <si>
    <t>ND12372 cell</t>
  </si>
  <si>
    <t>ND12372</t>
  </si>
  <si>
    <t>CLO:0021808</t>
  </si>
  <si>
    <t>ND12371 cell</t>
  </si>
  <si>
    <t>ND12371</t>
  </si>
  <si>
    <t>CLO:0021809</t>
  </si>
  <si>
    <t>ND12369 cell</t>
  </si>
  <si>
    <t>ND12369</t>
  </si>
  <si>
    <t>CLO:0021810</t>
  </si>
  <si>
    <t>ND12368 cell</t>
  </si>
  <si>
    <t>ND12368</t>
  </si>
  <si>
    <t>CLO:0021811</t>
  </si>
  <si>
    <t>ND12367 cell</t>
  </si>
  <si>
    <t>ND12367</t>
  </si>
  <si>
    <t>CLO:0021812</t>
  </si>
  <si>
    <t>ND12366 cell</t>
  </si>
  <si>
    <t>ND12366</t>
  </si>
  <si>
    <t>CLO:0021813</t>
  </si>
  <si>
    <t>ND12353 cell</t>
  </si>
  <si>
    <t>ND12353</t>
  </si>
  <si>
    <t>CLO:0021814</t>
  </si>
  <si>
    <t>ND12348 cell</t>
  </si>
  <si>
    <t>ND12348</t>
  </si>
  <si>
    <t>CLO:0021815</t>
  </si>
  <si>
    <t>ND12349 cell</t>
  </si>
  <si>
    <t>ND12349</t>
  </si>
  <si>
    <t>CLO:0021816</t>
  </si>
  <si>
    <t>ND12351 cell</t>
  </si>
  <si>
    <t>ND12351</t>
  </si>
  <si>
    <t>CLO:0021817</t>
  </si>
  <si>
    <t>ND12352 cell</t>
  </si>
  <si>
    <t>ND12352</t>
  </si>
  <si>
    <t>CLO:0021818</t>
  </si>
  <si>
    <t>ND12357 cell</t>
  </si>
  <si>
    <t>ND12357</t>
  </si>
  <si>
    <t>CLO:0021819</t>
  </si>
  <si>
    <t>ND12356 cell</t>
  </si>
  <si>
    <t>ND12356</t>
  </si>
  <si>
    <t>CLO:0021820</t>
  </si>
  <si>
    <t>ND12359 cell</t>
  </si>
  <si>
    <t>ND12359</t>
  </si>
  <si>
    <t>CLO:0021821</t>
  </si>
  <si>
    <t>ND12358 cell</t>
  </si>
  <si>
    <t>ND12358</t>
  </si>
  <si>
    <t>CLO:0021822</t>
  </si>
  <si>
    <t>ND12355 cell</t>
  </si>
  <si>
    <t>ND12355</t>
  </si>
  <si>
    <t>CLO:0021823</t>
  </si>
  <si>
    <t>ND12354 cell</t>
  </si>
  <si>
    <t>ND12354</t>
  </si>
  <si>
    <t>CLO:0021824</t>
  </si>
  <si>
    <t>ND12329 cell</t>
  </si>
  <si>
    <t>ND12329</t>
  </si>
  <si>
    <t>CLO:0021825</t>
  </si>
  <si>
    <t>AG09147 cell</t>
  </si>
  <si>
    <t>AG09147</t>
  </si>
  <si>
    <t>CLO:0021826</t>
  </si>
  <si>
    <t>ND12330 cell</t>
  </si>
  <si>
    <t>ND12330</t>
  </si>
  <si>
    <t>CLO:0021827</t>
  </si>
  <si>
    <t>AG09131 cell</t>
  </si>
  <si>
    <t>AG09131</t>
  </si>
  <si>
    <t>CLO:0021828</t>
  </si>
  <si>
    <t>AG09149 cell</t>
  </si>
  <si>
    <t>AG09149</t>
  </si>
  <si>
    <t>CLO:0021829</t>
  </si>
  <si>
    <t>ND12327 cell</t>
  </si>
  <si>
    <t>ND12327</t>
  </si>
  <si>
    <t>CLO:0021830</t>
  </si>
  <si>
    <t>ND12328 cell</t>
  </si>
  <si>
    <t>ND12328</t>
  </si>
  <si>
    <t>CLO:0021831</t>
  </si>
  <si>
    <t>AG09148 cell</t>
  </si>
  <si>
    <t>AG09148</t>
  </si>
  <si>
    <t>CLO:0021832</t>
  </si>
  <si>
    <t>AG09130 cell</t>
  </si>
  <si>
    <t>AG09130</t>
  </si>
  <si>
    <t>CLO:0021833</t>
  </si>
  <si>
    <t>ND12331 cell</t>
  </si>
  <si>
    <t>ND12331</t>
  </si>
  <si>
    <t>CLO:0021834</t>
  </si>
  <si>
    <t>AG09129 cell</t>
  </si>
  <si>
    <t>AG09129</t>
  </si>
  <si>
    <t>CLO:0021835</t>
  </si>
  <si>
    <t>ND12332 cell</t>
  </si>
  <si>
    <t>ND12332</t>
  </si>
  <si>
    <t>CLO:0021836</t>
  </si>
  <si>
    <t>AG09156 cell</t>
  </si>
  <si>
    <t>AG09156</t>
  </si>
  <si>
    <t>CLO:0021837</t>
  </si>
  <si>
    <t>AG09150 cell</t>
  </si>
  <si>
    <t>AG09150</t>
  </si>
  <si>
    <t>CLO:0021838</t>
  </si>
  <si>
    <t>AG09158 cell</t>
  </si>
  <si>
    <t>AG09158</t>
  </si>
  <si>
    <t>CLO:0021839</t>
  </si>
  <si>
    <t>AG09157 cell</t>
  </si>
  <si>
    <t>AG09157</t>
  </si>
  <si>
    <t>CLO:0021840</t>
  </si>
  <si>
    <t>ND12334 cell</t>
  </si>
  <si>
    <t>ND12334</t>
  </si>
  <si>
    <t>CLO:0021841</t>
  </si>
  <si>
    <t>ND12347 cell</t>
  </si>
  <si>
    <t>ND12347</t>
  </si>
  <si>
    <t>CLO:0021842</t>
  </si>
  <si>
    <t>ND12346 cell</t>
  </si>
  <si>
    <t>ND12346</t>
  </si>
  <si>
    <t>CLO:0021843</t>
  </si>
  <si>
    <t>ND12345 cell</t>
  </si>
  <si>
    <t>ND12345</t>
  </si>
  <si>
    <t>CLO:0021844</t>
  </si>
  <si>
    <t>ND12335 cell</t>
  </si>
  <si>
    <t>ND12335</t>
  </si>
  <si>
    <t>CLO:0021845</t>
  </si>
  <si>
    <t>AG09123 cell</t>
  </si>
  <si>
    <t>AG09123</t>
  </si>
  <si>
    <t>CLO:0021846</t>
  </si>
  <si>
    <t>AG09122 cell</t>
  </si>
  <si>
    <t>AG09122</t>
  </si>
  <si>
    <t>CLO:0021847</t>
  </si>
  <si>
    <t>AG09121 cell</t>
  </si>
  <si>
    <t>AG09121</t>
  </si>
  <si>
    <t>CLO:0021848</t>
  </si>
  <si>
    <t>AG09120 cell</t>
  </si>
  <si>
    <t>AG09120</t>
  </si>
  <si>
    <t>CLO:0021849</t>
  </si>
  <si>
    <t>AG09119 cell</t>
  </si>
  <si>
    <t>AG09119</t>
  </si>
  <si>
    <t>CLO:0021850</t>
  </si>
  <si>
    <t>AG09128 cell</t>
  </si>
  <si>
    <t>AG09128</t>
  </si>
  <si>
    <t>CLO:0021851</t>
  </si>
  <si>
    <t>AG09127 cell</t>
  </si>
  <si>
    <t>AG09127</t>
  </si>
  <si>
    <t>CLO:0021852</t>
  </si>
  <si>
    <t>AG09126 cell</t>
  </si>
  <si>
    <t>AG09126</t>
  </si>
  <si>
    <t>CLO:0021853</t>
  </si>
  <si>
    <t>AG09125 cell</t>
  </si>
  <si>
    <t>AG09125</t>
  </si>
  <si>
    <t>CLO:0021854</t>
  </si>
  <si>
    <t>AG09124 cell</t>
  </si>
  <si>
    <t>AG09124</t>
  </si>
  <si>
    <t>CLO:0021855</t>
  </si>
  <si>
    <t>ND12324 cell</t>
  </si>
  <si>
    <t>ND12324</t>
  </si>
  <si>
    <t>CLO:0021856</t>
  </si>
  <si>
    <t>ND12323 cell</t>
  </si>
  <si>
    <t>ND12323</t>
  </si>
  <si>
    <t>CLO:0021857</t>
  </si>
  <si>
    <t>ND12326 cell</t>
  </si>
  <si>
    <t>ND12326</t>
  </si>
  <si>
    <t>CLO:0021858</t>
  </si>
  <si>
    <t>ND12325 cell</t>
  </si>
  <si>
    <t>ND12325</t>
  </si>
  <si>
    <t>CLO:0021859</t>
  </si>
  <si>
    <t>AG10106 cell</t>
  </si>
  <si>
    <t>AG10106</t>
  </si>
  <si>
    <t>CLO:0021860</t>
  </si>
  <si>
    <t>AG10105 cell</t>
  </si>
  <si>
    <t>AG10105</t>
  </si>
  <si>
    <t>CLO:0021861</t>
  </si>
  <si>
    <t>AG10103 cell</t>
  </si>
  <si>
    <t>AG10103</t>
  </si>
  <si>
    <t>CLO:0021862</t>
  </si>
  <si>
    <t>AG10213 cell</t>
  </si>
  <si>
    <t>AG10213</t>
  </si>
  <si>
    <t>CLO:0021863</t>
  </si>
  <si>
    <t>AG10202 cell</t>
  </si>
  <si>
    <t>AG10202</t>
  </si>
  <si>
    <t>CLO:0021864</t>
  </si>
  <si>
    <t>AG10203 cell</t>
  </si>
  <si>
    <t>AG10203</t>
  </si>
  <si>
    <t>CLO:0021865</t>
  </si>
  <si>
    <t>AG10187 cell</t>
  </si>
  <si>
    <t>AG10187</t>
  </si>
  <si>
    <t>CLO:0021866</t>
  </si>
  <si>
    <t>AG10200 cell</t>
  </si>
  <si>
    <t>AG10200</t>
  </si>
  <si>
    <t>CLO:0021867</t>
  </si>
  <si>
    <t>AG10107 cell</t>
  </si>
  <si>
    <t>AG10107</t>
  </si>
  <si>
    <t>CLO:0021868</t>
  </si>
  <si>
    <t>AG10111 cell</t>
  </si>
  <si>
    <t>AG10111</t>
  </si>
  <si>
    <t>CLO:0021869</t>
  </si>
  <si>
    <t>AG10048 cell</t>
  </si>
  <si>
    <t>AG10048</t>
  </si>
  <si>
    <t>CLO:0021870</t>
  </si>
  <si>
    <t>AG10047 cell</t>
  </si>
  <si>
    <t>AG10047</t>
  </si>
  <si>
    <t>CLO:0021871</t>
  </si>
  <si>
    <t>AG10055 cell</t>
  </si>
  <si>
    <t>AG10055</t>
  </si>
  <si>
    <t>CLO:0021872</t>
  </si>
  <si>
    <t>AG10076 cell</t>
  </si>
  <si>
    <t>AG10076</t>
  </si>
  <si>
    <t xml:space="preserve"> MRC-5 - SV40 VIRUS-TRANSFORMED FETAL LUNG FIBROBLAST</t>
  </si>
  <si>
    <t>CLO:0021873</t>
  </si>
  <si>
    <t>AG10097 cell</t>
  </si>
  <si>
    <t>AG10097</t>
  </si>
  <si>
    <t>CLO:0021874</t>
  </si>
  <si>
    <t>AG10098 cell</t>
  </si>
  <si>
    <t>AG10098</t>
  </si>
  <si>
    <t>CLO:0021875</t>
  </si>
  <si>
    <t>AG10049 cell</t>
  </si>
  <si>
    <t>AG10049</t>
  </si>
  <si>
    <t>CLO:0021876</t>
  </si>
  <si>
    <t>AG10052 cell</t>
  </si>
  <si>
    <t>AG10052</t>
  </si>
  <si>
    <t>CLO:0021877</t>
  </si>
  <si>
    <t>AG10053 cell</t>
  </si>
  <si>
    <t>AG10053</t>
  </si>
  <si>
    <t>CLO:0021878</t>
  </si>
  <si>
    <t>AG10054 cell</t>
  </si>
  <si>
    <t>AG10054</t>
  </si>
  <si>
    <t>CLO:0021879</t>
  </si>
  <si>
    <t>AG10009 cell</t>
  </si>
  <si>
    <t>AG10009</t>
  </si>
  <si>
    <t xml:space="preserve"> APOLIPOPROTEIN E; APOE ALZHEIMER DISEASE; AD NIA AGING CELL REPOSITORY DNA PANEL - EARLY ONSET FAMILIAL ALZHEIMER DISEASE</t>
  </si>
  <si>
    <t>CLO:0021880</t>
  </si>
  <si>
    <t>AG10032 cell</t>
  </si>
  <si>
    <t>AG10032</t>
  </si>
  <si>
    <t>CLO:0021881</t>
  </si>
  <si>
    <t>AG10033 cell</t>
  </si>
  <si>
    <t>AG10033</t>
  </si>
  <si>
    <t>CLO:0021882</t>
  </si>
  <si>
    <t>AG10010 cell</t>
  </si>
  <si>
    <t>AG10010</t>
  </si>
  <si>
    <t>CLO:0021883</t>
  </si>
  <si>
    <t>AG10028 cell</t>
  </si>
  <si>
    <t>AG10028</t>
  </si>
  <si>
    <t>CLO:0021884</t>
  </si>
  <si>
    <t>AG10037 cell</t>
  </si>
  <si>
    <t>AG10037</t>
  </si>
  <si>
    <t>CLO:0021885</t>
  </si>
  <si>
    <t>AG10039 cell</t>
  </si>
  <si>
    <t>AG10039</t>
  </si>
  <si>
    <t xml:space="preserve"> NIA AGING CELL REPOSITORY DNA PANEL - EARLY ONSET FAMILIAL ALZHEIMER DISEASE ALZHEIMER DISEASE; AD APOLIPOPROTEIN E; APOE</t>
  </si>
  <si>
    <t>CLO:0021886</t>
  </si>
  <si>
    <t>AG10034 cell</t>
  </si>
  <si>
    <t>AG10034</t>
  </si>
  <si>
    <t>CLO:0021887</t>
  </si>
  <si>
    <t>AG10035 cell</t>
  </si>
  <si>
    <t>AG10035</t>
  </si>
  <si>
    <t>CLO:0021888</t>
  </si>
  <si>
    <t>AG10046 cell</t>
  </si>
  <si>
    <t>AG10046</t>
  </si>
  <si>
    <t>CLO:0021889</t>
  </si>
  <si>
    <t>AG09970 cell</t>
  </si>
  <si>
    <t>AG09970</t>
  </si>
  <si>
    <t>CLO:0021890</t>
  </si>
  <si>
    <t>AG09971 cell</t>
  </si>
  <si>
    <t>AG09971</t>
  </si>
  <si>
    <t>CLO:0021891</t>
  </si>
  <si>
    <t>AG09974 cell</t>
  </si>
  <si>
    <t>AG09974</t>
  </si>
  <si>
    <t>CLO:0021892</t>
  </si>
  <si>
    <t>AG09975 cell</t>
  </si>
  <si>
    <t>AG09975</t>
  </si>
  <si>
    <t>CLO:0021893</t>
  </si>
  <si>
    <t>AG09977 cell</t>
  </si>
  <si>
    <t>AG09977</t>
  </si>
  <si>
    <t>CLO:0021894</t>
  </si>
  <si>
    <t>AG09980 cell</t>
  </si>
  <si>
    <t>AG09980</t>
  </si>
  <si>
    <t xml:space="preserve"> NIA AGING CELL REPOSITORY'S LONGEVITY RESEARCH PROGRAM APPARENTLY HEALTHY NON-FETAL TISSUE</t>
  </si>
  <si>
    <t>CLO:0021895</t>
  </si>
  <si>
    <t>AG09983 cell</t>
  </si>
  <si>
    <t>AG09983</t>
  </si>
  <si>
    <t>CLO:0021896</t>
  </si>
  <si>
    <t>AG09997 cell</t>
  </si>
  <si>
    <t>AG09997</t>
  </si>
  <si>
    <t>CLO:0021897</t>
  </si>
  <si>
    <t>AG10007 cell</t>
  </si>
  <si>
    <t>AG10007</t>
  </si>
  <si>
    <t>CLO:0021898</t>
  </si>
  <si>
    <t>AG10008 cell</t>
  </si>
  <si>
    <t>AG10008</t>
  </si>
  <si>
    <t>CLO:0021899</t>
  </si>
  <si>
    <t>AG10215 cell</t>
  </si>
  <si>
    <t>AG10215</t>
  </si>
  <si>
    <t>CLO:0021900</t>
  </si>
  <si>
    <t>AG10218 cell</t>
  </si>
  <si>
    <t>AG10218</t>
  </si>
  <si>
    <t>CLO:0021901</t>
  </si>
  <si>
    <t>AG10220 cell</t>
  </si>
  <si>
    <t>AG10220</t>
  </si>
  <si>
    <t>CLO:0021902</t>
  </si>
  <si>
    <t>AG10240 cell</t>
  </si>
  <si>
    <t>AG10240</t>
  </si>
  <si>
    <t>CLO:0021903</t>
  </si>
  <si>
    <t>AG10244 cell</t>
  </si>
  <si>
    <t>AG10244</t>
  </si>
  <si>
    <t>CLO:0021904</t>
  </si>
  <si>
    <t>AG10242 cell</t>
  </si>
  <si>
    <t>AG10242</t>
  </si>
  <si>
    <t>CLO:0021905</t>
  </si>
  <si>
    <t>AG10278 cell</t>
  </si>
  <si>
    <t>AG10278</t>
  </si>
  <si>
    <t>CLO:0021906</t>
  </si>
  <si>
    <t>AG10265 cell</t>
  </si>
  <si>
    <t>AG10265</t>
  </si>
  <si>
    <t>CLO:0021907</t>
  </si>
  <si>
    <t>AG10285 cell</t>
  </si>
  <si>
    <t>AG10285</t>
  </si>
  <si>
    <t>CLO:0021908</t>
  </si>
  <si>
    <t>AG10279 cell</t>
  </si>
  <si>
    <t>AG10279</t>
  </si>
  <si>
    <t>CLO:0021909</t>
  </si>
  <si>
    <t>AG09599 cell</t>
  </si>
  <si>
    <t>AG09599</t>
  </si>
  <si>
    <t>CLO:0021910</t>
  </si>
  <si>
    <t>AG09600 cell</t>
  </si>
  <si>
    <t>AG09600</t>
  </si>
  <si>
    <t>CLO:0021911</t>
  </si>
  <si>
    <t>AG09601 cell</t>
  </si>
  <si>
    <t>AG09601</t>
  </si>
  <si>
    <t>CLO:0021912</t>
  </si>
  <si>
    <t>AG09698 cell</t>
  </si>
  <si>
    <t>AG09698</t>
  </si>
  <si>
    <t>CLO:0021913</t>
  </si>
  <si>
    <t>AG09699 cell</t>
  </si>
  <si>
    <t>AG09699</t>
  </si>
  <si>
    <t>CLO:0021914</t>
  </si>
  <si>
    <t>AG09701 cell</t>
  </si>
  <si>
    <t>AG09701</t>
  </si>
  <si>
    <t>CLO:0021915</t>
  </si>
  <si>
    <t>AG09602 cell</t>
  </si>
  <si>
    <t>AG09602</t>
  </si>
  <si>
    <t>CLO:0021916</t>
  </si>
  <si>
    <t>AG09603 cell</t>
  </si>
  <si>
    <t>AG09603</t>
  </si>
  <si>
    <t>CLO:0021917</t>
  </si>
  <si>
    <t>AG09605 cell</t>
  </si>
  <si>
    <t>AG09605</t>
  </si>
  <si>
    <t>CLO:0021918</t>
  </si>
  <si>
    <t>AG09697 cell</t>
  </si>
  <si>
    <t>AG09697</t>
  </si>
  <si>
    <t>CLO:0021919</t>
  </si>
  <si>
    <t>AG09968 cell</t>
  </si>
  <si>
    <t>AG09968</t>
  </si>
  <si>
    <t>CLO:0021920</t>
  </si>
  <si>
    <t>AG09961 cell</t>
  </si>
  <si>
    <t>AG09961</t>
  </si>
  <si>
    <t>CLO:0021921</t>
  </si>
  <si>
    <t>AG09969 cell</t>
  </si>
  <si>
    <t>AG09969</t>
  </si>
  <si>
    <t>CLO:0021922</t>
  </si>
  <si>
    <t>AG09952 cell</t>
  </si>
  <si>
    <t>AG09952</t>
  </si>
  <si>
    <t>CLO:0021923</t>
  </si>
  <si>
    <t>AG09951 cell</t>
  </si>
  <si>
    <t>AG09951</t>
  </si>
  <si>
    <t>CLO:0021924</t>
  </si>
  <si>
    <t>AG09955 cell</t>
  </si>
  <si>
    <t>AG09955</t>
  </si>
  <si>
    <t>CLO:0021925</t>
  </si>
  <si>
    <t>AG09953 cell</t>
  </si>
  <si>
    <t>AG09953</t>
  </si>
  <si>
    <t>CLO:0021926</t>
  </si>
  <si>
    <t>AG09945 cell</t>
  </si>
  <si>
    <t>AG09945</t>
  </si>
  <si>
    <t>CLO:0021927</t>
  </si>
  <si>
    <t>AG09950 cell</t>
  </si>
  <si>
    <t>'is disease model for' some 'Gerstmann-Straussler-Scheinker disease'</t>
  </si>
  <si>
    <t>AG09950</t>
  </si>
  <si>
    <t xml:space="preserve"> GERSTMANN-STRAUSSLER DISEASE; GSD</t>
  </si>
  <si>
    <t>OMIM: 137440</t>
  </si>
  <si>
    <t>CLO:0021928</t>
  </si>
  <si>
    <t>AG09949 cell</t>
  </si>
  <si>
    <t>AG09949</t>
  </si>
  <si>
    <t xml:space="preserve"> ALZHEIMER DISEASE, FAMILIAL, TYPE 4</t>
  </si>
  <si>
    <t>OMIM: 606889</t>
  </si>
  <si>
    <t>CLO:0021929</t>
  </si>
  <si>
    <t>AG09908 cell</t>
  </si>
  <si>
    <t>AG09908</t>
  </si>
  <si>
    <t>CLO:0021930</t>
  </si>
  <si>
    <t>AG09907 cell</t>
  </si>
  <si>
    <t>AG09907</t>
  </si>
  <si>
    <t xml:space="preserve"> NIA AGING CELL REPOSITORY DNA PANEL - CHARACTERIZED MUTATIONS PRESENILIN 2; PSEN2 ALZHEIMER DISEASE, FAMILIAL, TYPE 4</t>
  </si>
  <si>
    <t>CLO:0021931</t>
  </si>
  <si>
    <t>AG09906 cell</t>
  </si>
  <si>
    <t>AG09906</t>
  </si>
  <si>
    <t>CLO:0021932</t>
  </si>
  <si>
    <t>AG09905 cell</t>
  </si>
  <si>
    <t>AG09905</t>
  </si>
  <si>
    <t xml:space="preserve"> PRESENILIN 2; PSEN2 ALZHEIMER DISEASE, FAMILIAL, TYPE 4</t>
  </si>
  <si>
    <t>CLO:0021933</t>
  </si>
  <si>
    <t>AG09904 cell</t>
  </si>
  <si>
    <t>AG09904</t>
  </si>
  <si>
    <t>CLO:0021934</t>
  </si>
  <si>
    <t>AG09903 cell</t>
  </si>
  <si>
    <t>AG09903</t>
  </si>
  <si>
    <t>CLO:0021935</t>
  </si>
  <si>
    <t>AG09897 cell</t>
  </si>
  <si>
    <t>AG09897</t>
  </si>
  <si>
    <t>CLO:0021936</t>
  </si>
  <si>
    <t>AG09896 cell</t>
  </si>
  <si>
    <t>AG09896</t>
  </si>
  <si>
    <t>CLO:0021937</t>
  </si>
  <si>
    <t>AG09879 cell</t>
  </si>
  <si>
    <t>AG09879</t>
  </si>
  <si>
    <t>CLO:0021938</t>
  </si>
  <si>
    <t>AG09878 cell</t>
  </si>
  <si>
    <t>AG09878</t>
  </si>
  <si>
    <t>CLO:0021939</t>
  </si>
  <si>
    <t>AG09874 cell</t>
  </si>
  <si>
    <t>AG09874</t>
  </si>
  <si>
    <t>CLO:0021940</t>
  </si>
  <si>
    <t>AG09872 cell</t>
  </si>
  <si>
    <t>AG09872</t>
  </si>
  <si>
    <t>CLO:0021941</t>
  </si>
  <si>
    <t>AG09876 cell</t>
  </si>
  <si>
    <t>AG09876</t>
  </si>
  <si>
    <t>CLO:0021942</t>
  </si>
  <si>
    <t>AG09875 cell</t>
  </si>
  <si>
    <t>AG09875</t>
  </si>
  <si>
    <t>CLO:0021943</t>
  </si>
  <si>
    <t>AG09877 cell</t>
  </si>
  <si>
    <t>AG09877</t>
  </si>
  <si>
    <t>CLO:0021944</t>
  </si>
  <si>
    <t>AG09854 cell</t>
  </si>
  <si>
    <t>AG09854</t>
  </si>
  <si>
    <t>CLO:0021945</t>
  </si>
  <si>
    <t>AG09858 cell</t>
  </si>
  <si>
    <t>AG09858</t>
  </si>
  <si>
    <t>CLO:0021946</t>
  </si>
  <si>
    <t>AG09857 cell</t>
  </si>
  <si>
    <t>AG09857</t>
  </si>
  <si>
    <t>CLO:0021947</t>
  </si>
  <si>
    <t>AG09861 cell</t>
  </si>
  <si>
    <t>AG09861</t>
  </si>
  <si>
    <t>CLO:0021948</t>
  </si>
  <si>
    <t>AG09860 cell</t>
  </si>
  <si>
    <t>AG09860</t>
  </si>
  <si>
    <t>CLO:0021949</t>
  </si>
  <si>
    <t>AG09831 cell</t>
  </si>
  <si>
    <t>AG09831</t>
  </si>
  <si>
    <t>CLO:0021950</t>
  </si>
  <si>
    <t>AG09802 cell</t>
  </si>
  <si>
    <t>AG09802</t>
  </si>
  <si>
    <t>CLO:0021951</t>
  </si>
  <si>
    <t>AG09799 cell</t>
  </si>
  <si>
    <t>AG09799</t>
  </si>
  <si>
    <t>CLO:0021952</t>
  </si>
  <si>
    <t>AG09798 cell</t>
  </si>
  <si>
    <t>AG09798</t>
  </si>
  <si>
    <t>CLO:0021953</t>
  </si>
  <si>
    <t>AG09844 cell</t>
  </si>
  <si>
    <t>AG09844</t>
  </si>
  <si>
    <t>CLO:0021954</t>
  </si>
  <si>
    <t>AG09843 cell</t>
  </si>
  <si>
    <t>AG09843</t>
  </si>
  <si>
    <t>CLO:0021955</t>
  </si>
  <si>
    <t>AG09750 cell</t>
  </si>
  <si>
    <t>AG09750</t>
  </si>
  <si>
    <t>CLO:0021956</t>
  </si>
  <si>
    <t>AG09715 cell</t>
  </si>
  <si>
    <t>AG09715</t>
  </si>
  <si>
    <t>CLO:0021957</t>
  </si>
  <si>
    <t>AG09714 cell</t>
  </si>
  <si>
    <t>AG09714</t>
  </si>
  <si>
    <t>CLO:0021958</t>
  </si>
  <si>
    <t>AG09710 cell</t>
  </si>
  <si>
    <t>AG09710</t>
  </si>
  <si>
    <t>CLO:0021959</t>
  </si>
  <si>
    <t>AG13299 cell</t>
  </si>
  <si>
    <t>AG13299</t>
  </si>
  <si>
    <t>CLO:0021960</t>
  </si>
  <si>
    <t>AG13297 cell</t>
  </si>
  <si>
    <t>AG13297</t>
  </si>
  <si>
    <t>CLO:0021961</t>
  </si>
  <si>
    <t>AG13292 cell</t>
  </si>
  <si>
    <t>AG13292</t>
  </si>
  <si>
    <t>CLO:0021962</t>
  </si>
  <si>
    <t>AG13285 cell</t>
  </si>
  <si>
    <t>AG13285</t>
  </si>
  <si>
    <t>CLO:0021963</t>
  </si>
  <si>
    <t>AG13300 cell</t>
  </si>
  <si>
    <t>AG13300</t>
  </si>
  <si>
    <t>CLO:0021964</t>
  </si>
  <si>
    <t>AG13244 cell</t>
  </si>
  <si>
    <t>AG13244</t>
  </si>
  <si>
    <t>CLO:0021965</t>
  </si>
  <si>
    <t>AG13283 cell</t>
  </si>
  <si>
    <t>AG13283</t>
  </si>
  <si>
    <t>CLO:0021966</t>
  </si>
  <si>
    <t>AG13274 cell</t>
  </si>
  <si>
    <t>AG13274</t>
  </si>
  <si>
    <t xml:space="preserve"> AILURUS ORDER: CARNIVORA</t>
  </si>
  <si>
    <t>CLO:0021967</t>
  </si>
  <si>
    <t>AG13246 cell</t>
  </si>
  <si>
    <t>AG13246</t>
  </si>
  <si>
    <t>CLO:0021968</t>
  </si>
  <si>
    <t>AG13245 cell</t>
  </si>
  <si>
    <t>AG13245</t>
  </si>
  <si>
    <t>CLO:0021969</t>
  </si>
  <si>
    <t>AG13348 cell</t>
  </si>
  <si>
    <t>AG13348</t>
  </si>
  <si>
    <t>CLO:0021970</t>
  </si>
  <si>
    <t>AG13346 cell</t>
  </si>
  <si>
    <t>AG13346</t>
  </si>
  <si>
    <t>CLO:0021971</t>
  </si>
  <si>
    <t>AG13353 cell</t>
  </si>
  <si>
    <t>AG13353</t>
  </si>
  <si>
    <t>CLO:0021972</t>
  </si>
  <si>
    <t>AG13349 cell</t>
  </si>
  <si>
    <t>AG13349</t>
  </si>
  <si>
    <t>CLO:0021973</t>
  </si>
  <si>
    <t>AG13329 cell</t>
  </si>
  <si>
    <t>AG13329</t>
  </si>
  <si>
    <t>CLO:0021974</t>
  </si>
  <si>
    <t>AG13308 cell</t>
  </si>
  <si>
    <t>AG13308</t>
  </si>
  <si>
    <t>CLO:0021975</t>
  </si>
  <si>
    <t>AG13334 cell</t>
  </si>
  <si>
    <t>AG13334</t>
  </si>
  <si>
    <t>CLO:0021976</t>
  </si>
  <si>
    <t>AG13333 cell</t>
  </si>
  <si>
    <t>AG13333</t>
  </si>
  <si>
    <t>CLO:0021977</t>
  </si>
  <si>
    <t>AG13345 cell</t>
  </si>
  <si>
    <t>AG13345</t>
  </si>
  <si>
    <t>CLO:0021978</t>
  </si>
  <si>
    <t>AG13337 cell</t>
  </si>
  <si>
    <t>AG13337</t>
  </si>
  <si>
    <t>CLO:0021979</t>
  </si>
  <si>
    <t>AG13442 cell</t>
  </si>
  <si>
    <t>AG13442</t>
  </si>
  <si>
    <t>CLO:0021980</t>
  </si>
  <si>
    <t>AG13432 cell</t>
  </si>
  <si>
    <t>AG13432</t>
  </si>
  <si>
    <t>CLO:0021981</t>
  </si>
  <si>
    <t>AG13429 cell</t>
  </si>
  <si>
    <t>AG13429</t>
  </si>
  <si>
    <t>CLO:0021982</t>
  </si>
  <si>
    <t>AG13414 cell</t>
  </si>
  <si>
    <t>AG13414</t>
  </si>
  <si>
    <t>CLO:0021983</t>
  </si>
  <si>
    <t>AG13407 cell</t>
  </si>
  <si>
    <t>AG13407</t>
  </si>
  <si>
    <t>CLO:0021984</t>
  </si>
  <si>
    <t>AG13369 cell</t>
  </si>
  <si>
    <t>AG13369</t>
  </si>
  <si>
    <t>CLO:0021985</t>
  </si>
  <si>
    <t>AG13367 cell</t>
  </si>
  <si>
    <t>AG13367</t>
  </si>
  <si>
    <t>CLO:0021986</t>
  </si>
  <si>
    <t>AG13364 cell</t>
  </si>
  <si>
    <t>AG13364</t>
  </si>
  <si>
    <t>CLO:0021987</t>
  </si>
  <si>
    <t>AG13358 cell</t>
  </si>
  <si>
    <t>AG13358</t>
  </si>
  <si>
    <t>CLO:0021988</t>
  </si>
  <si>
    <t>AG13354 cell</t>
  </si>
  <si>
    <t>AG13354</t>
  </si>
  <si>
    <t>CLO:0021989</t>
  </si>
  <si>
    <t>ND12150 cell</t>
  </si>
  <si>
    <t>ND12150</t>
  </si>
  <si>
    <t>CLO:0021990</t>
  </si>
  <si>
    <t>ND12151 cell</t>
  </si>
  <si>
    <t>ND12151</t>
  </si>
  <si>
    <t>CLO:0021991</t>
  </si>
  <si>
    <t>ND12148 cell</t>
  </si>
  <si>
    <t>ND12148</t>
  </si>
  <si>
    <t>CLO:0021992</t>
  </si>
  <si>
    <t>ND12149 cell</t>
  </si>
  <si>
    <t>ND12149</t>
  </si>
  <si>
    <t>CLO:0021993</t>
  </si>
  <si>
    <t>ND12159 cell</t>
  </si>
  <si>
    <t>ND12159</t>
  </si>
  <si>
    <t>CLO:0021994</t>
  </si>
  <si>
    <t>ND12160 cell</t>
  </si>
  <si>
    <t>ND12160</t>
  </si>
  <si>
    <t>CLO:0021995</t>
  </si>
  <si>
    <t>ND12156 cell</t>
  </si>
  <si>
    <t>ND12156</t>
  </si>
  <si>
    <t>CLO:0021996</t>
  </si>
  <si>
    <t>ND12157 cell</t>
  </si>
  <si>
    <t>ND12157</t>
  </si>
  <si>
    <t>CLO:0021997</t>
  </si>
  <si>
    <t>ND12154 cell</t>
  </si>
  <si>
    <t>ND12154</t>
  </si>
  <si>
    <t>CLO:0021998</t>
  </si>
  <si>
    <t>ND12155 cell</t>
  </si>
  <si>
    <t>ND12155</t>
  </si>
  <si>
    <t>CLO:0021999</t>
  </si>
  <si>
    <t>ND12163 cell</t>
  </si>
  <si>
    <t>ND12163</t>
  </si>
  <si>
    <t>CLO:0022000</t>
  </si>
  <si>
    <t>ND12164 cell</t>
  </si>
  <si>
    <t>ND12164</t>
  </si>
  <si>
    <t>CLO:0022001</t>
  </si>
  <si>
    <t>ND12165 cell</t>
  </si>
  <si>
    <t>ND12165</t>
  </si>
  <si>
    <t>CLO:0022002</t>
  </si>
  <si>
    <t>ND12166 cell</t>
  </si>
  <si>
    <t>ND12166</t>
  </si>
  <si>
    <t>CLO:0022003</t>
  </si>
  <si>
    <t>ND12161 cell</t>
  </si>
  <si>
    <t>ND12161</t>
  </si>
  <si>
    <t>CLO:0022004</t>
  </si>
  <si>
    <t>ND12171 cell</t>
  </si>
  <si>
    <t>ND12171</t>
  </si>
  <si>
    <t>CLO:0022005</t>
  </si>
  <si>
    <t>ND12167 cell</t>
  </si>
  <si>
    <t>ND12167</t>
  </si>
  <si>
    <t>CLO:0022006</t>
  </si>
  <si>
    <t>ND12168 cell</t>
  </si>
  <si>
    <t>ND12168</t>
  </si>
  <si>
    <t>CLO:0022007</t>
  </si>
  <si>
    <t>ND12169 cell</t>
  </si>
  <si>
    <t>ND12169</t>
  </si>
  <si>
    <t>CLO:0022008</t>
  </si>
  <si>
    <t>ND12170 cell</t>
  </si>
  <si>
    <t>ND12170</t>
  </si>
  <si>
    <t>CLO:0022009</t>
  </si>
  <si>
    <t>ND12124 cell</t>
  </si>
  <si>
    <t>ND12124</t>
  </si>
  <si>
    <t>CLO:0022010</t>
  </si>
  <si>
    <t>ND12125 cell</t>
  </si>
  <si>
    <t>ND12125</t>
  </si>
  <si>
    <t>CLO:0022011</t>
  </si>
  <si>
    <t>ND12126 cell</t>
  </si>
  <si>
    <t>ND12126</t>
  </si>
  <si>
    <t>CLO:0022012</t>
  </si>
  <si>
    <t>ND12129 cell</t>
  </si>
  <si>
    <t>ND12129</t>
  </si>
  <si>
    <t>CLO:0022013</t>
  </si>
  <si>
    <t>ND12131 cell</t>
  </si>
  <si>
    <t>ND12131</t>
  </si>
  <si>
    <t>CLO:0022014</t>
  </si>
  <si>
    <t>ND12127 cell</t>
  </si>
  <si>
    <t>ND12127</t>
  </si>
  <si>
    <t>CLO:0022015</t>
  </si>
  <si>
    <t>ND12128 cell</t>
  </si>
  <si>
    <t>ND12128</t>
  </si>
  <si>
    <t>CLO:0022016</t>
  </si>
  <si>
    <t>ND12135 cell</t>
  </si>
  <si>
    <t>ND12135</t>
  </si>
  <si>
    <t>CLO:0022017</t>
  </si>
  <si>
    <t>ND12136 cell</t>
  </si>
  <si>
    <t>ND12136</t>
  </si>
  <si>
    <t>CLO:0022018</t>
  </si>
  <si>
    <t>ND12132 cell</t>
  </si>
  <si>
    <t>ND12132</t>
  </si>
  <si>
    <t>CLO:0022019</t>
  </si>
  <si>
    <t>ND12133 cell</t>
  </si>
  <si>
    <t>ND12133</t>
  </si>
  <si>
    <t>CLO:0022020</t>
  </si>
  <si>
    <t>ND12137 cell</t>
  </si>
  <si>
    <t>ND12137</t>
  </si>
  <si>
    <t>CLO:0022021</t>
  </si>
  <si>
    <t>ND12139 cell</t>
  </si>
  <si>
    <t>ND12139</t>
  </si>
  <si>
    <t>CLO:0022022</t>
  </si>
  <si>
    <t>ND12140 cell</t>
  </si>
  <si>
    <t>ND12140</t>
  </si>
  <si>
    <t>CLO:0022023</t>
  </si>
  <si>
    <t>ND12141 cell</t>
  </si>
  <si>
    <t>ND12141</t>
  </si>
  <si>
    <t>CLO:0022024</t>
  </si>
  <si>
    <t>ND12142 cell</t>
  </si>
  <si>
    <t>ND12142</t>
  </si>
  <si>
    <t>CLO:0022025</t>
  </si>
  <si>
    <t>ND12143 cell</t>
  </si>
  <si>
    <t>ND12143</t>
  </si>
  <si>
    <t>CLO:0022026</t>
  </si>
  <si>
    <t>ND12144 cell</t>
  </si>
  <si>
    <t>ND12144</t>
  </si>
  <si>
    <t>CLO:0022027</t>
  </si>
  <si>
    <t>ND12145 cell</t>
  </si>
  <si>
    <t>ND12145</t>
  </si>
  <si>
    <t>CLO:0022028</t>
  </si>
  <si>
    <t>ND12146 cell</t>
  </si>
  <si>
    <t>ND12146</t>
  </si>
  <si>
    <t>CLO:0022029</t>
  </si>
  <si>
    <t>ND12147 cell</t>
  </si>
  <si>
    <t>ND12147</t>
  </si>
  <si>
    <t>CLO:0022030</t>
  </si>
  <si>
    <t>ND12101 cell</t>
  </si>
  <si>
    <t>ND12101</t>
  </si>
  <si>
    <t>CLO:0022031</t>
  </si>
  <si>
    <t>ND12099 cell</t>
  </si>
  <si>
    <t>ND12099</t>
  </si>
  <si>
    <t>CLO:0022032</t>
  </si>
  <si>
    <t>ND12100 cell</t>
  </si>
  <si>
    <t>ND12100</t>
  </si>
  <si>
    <t>CLO:0022033</t>
  </si>
  <si>
    <t>ND12110 cell</t>
  </si>
  <si>
    <t>ND12110</t>
  </si>
  <si>
    <t>CLO:0022034</t>
  </si>
  <si>
    <t>ND12109 cell</t>
  </si>
  <si>
    <t>ND12109</t>
  </si>
  <si>
    <t>CLO:0022035</t>
  </si>
  <si>
    <t>ND12108 cell</t>
  </si>
  <si>
    <t>ND12108</t>
  </si>
  <si>
    <t>CLO:0022036</t>
  </si>
  <si>
    <t>ND12106 cell</t>
  </si>
  <si>
    <t>ND12106</t>
  </si>
  <si>
    <t>CLO:0022037</t>
  </si>
  <si>
    <t>ND12105 cell</t>
  </si>
  <si>
    <t>ND12105</t>
  </si>
  <si>
    <t>CLO:0022038</t>
  </si>
  <si>
    <t>ND12104 cell</t>
  </si>
  <si>
    <t>ND12104</t>
  </si>
  <si>
    <t>CLO:0022039</t>
  </si>
  <si>
    <t>ND12103 cell</t>
  </si>
  <si>
    <t>ND12103</t>
  </si>
  <si>
    <t>CLO:0022040</t>
  </si>
  <si>
    <t>ND12102 cell</t>
  </si>
  <si>
    <t>ND12102</t>
  </si>
  <si>
    <t>CLO:0022041</t>
  </si>
  <si>
    <t>ND12112 cell</t>
  </si>
  <si>
    <t>ND12112</t>
  </si>
  <si>
    <t>CLO:0022042</t>
  </si>
  <si>
    <t>ND12113 cell</t>
  </si>
  <si>
    <t>ND12113</t>
  </si>
  <si>
    <t>CLO:0022043</t>
  </si>
  <si>
    <t>ND12121 cell</t>
  </si>
  <si>
    <t>ND12121</t>
  </si>
  <si>
    <t>CLO:0022044</t>
  </si>
  <si>
    <t>ND12120 cell</t>
  </si>
  <si>
    <t>ND12120</t>
  </si>
  <si>
    <t>CLO:0022045</t>
  </si>
  <si>
    <t>ND12123 cell</t>
  </si>
  <si>
    <t>ND12123</t>
  </si>
  <si>
    <t>CLO:0022046</t>
  </si>
  <si>
    <t>ND12122 cell</t>
  </si>
  <si>
    <t>ND12122</t>
  </si>
  <si>
    <t>CLO:0022047</t>
  </si>
  <si>
    <t>ND12117 cell</t>
  </si>
  <si>
    <t>ND12117</t>
  </si>
  <si>
    <t>CLO:0022048</t>
  </si>
  <si>
    <t>ND12115 cell</t>
  </si>
  <si>
    <t>ND12115</t>
  </si>
  <si>
    <t>CLO:0022049</t>
  </si>
  <si>
    <t>ND12119 cell</t>
  </si>
  <si>
    <t>ND12119</t>
  </si>
  <si>
    <t>CLO:0022050</t>
  </si>
  <si>
    <t>ND12118 cell</t>
  </si>
  <si>
    <t>ND12118</t>
  </si>
  <si>
    <t>CLO:0022051</t>
  </si>
  <si>
    <t>ND12114 cell</t>
  </si>
  <si>
    <t>ND12114</t>
  </si>
  <si>
    <t>CLO:0022052</t>
  </si>
  <si>
    <t>ND12081 cell</t>
  </si>
  <si>
    <t>ND12081</t>
  </si>
  <si>
    <t xml:space="preserve"> AVM-UNRUPTURED AMYOTROPHIC LATERAL SCLEROSIS</t>
  </si>
  <si>
    <t>OMIM: 105400|OMIM: 108010</t>
  </si>
  <si>
    <t>CLO:0022053</t>
  </si>
  <si>
    <t>ND12080 cell</t>
  </si>
  <si>
    <t>ND12080</t>
  </si>
  <si>
    <t>CLO:0022054</t>
  </si>
  <si>
    <t>ND12085 cell</t>
  </si>
  <si>
    <t>ND12085</t>
  </si>
  <si>
    <t>CLO:0022055</t>
  </si>
  <si>
    <t>ND12084 cell</t>
  </si>
  <si>
    <t>ND12084</t>
  </si>
  <si>
    <t>CLO:0022056</t>
  </si>
  <si>
    <t>ND12083 cell</t>
  </si>
  <si>
    <t>ND12083</t>
  </si>
  <si>
    <t>CLO:0022057</t>
  </si>
  <si>
    <t>ND12082 cell</t>
  </si>
  <si>
    <t>ND12082</t>
  </si>
  <si>
    <t>CLO:0022058</t>
  </si>
  <si>
    <t>ND12087 cell</t>
  </si>
  <si>
    <t>ND12087</t>
  </si>
  <si>
    <t>CLO:0022059</t>
  </si>
  <si>
    <t>ND12088 cell</t>
  </si>
  <si>
    <t>ND12088</t>
  </si>
  <si>
    <t>CLO:0022060</t>
  </si>
  <si>
    <t>ND12089 cell</t>
  </si>
  <si>
    <t>ND12089</t>
  </si>
  <si>
    <t>CLO:0022061</t>
  </si>
  <si>
    <t>ND12090 cell</t>
  </si>
  <si>
    <t>ND12090</t>
  </si>
  <si>
    <t>CLO:0022062</t>
  </si>
  <si>
    <t>ND12091 cell</t>
  </si>
  <si>
    <t>ND12091</t>
  </si>
  <si>
    <t>CLO:0022063</t>
  </si>
  <si>
    <t>ND12093 cell</t>
  </si>
  <si>
    <t>ND12093</t>
  </si>
  <si>
    <t>CLO:0022064</t>
  </si>
  <si>
    <t>ND12092 cell</t>
  </si>
  <si>
    <t>ND12092</t>
  </si>
  <si>
    <t>CLO:0022065</t>
  </si>
  <si>
    <t>ND12095 cell</t>
  </si>
  <si>
    <t>ND12095</t>
  </si>
  <si>
    <t>CLO:0022066</t>
  </si>
  <si>
    <t>ND12094 cell</t>
  </si>
  <si>
    <t>ND12094</t>
  </si>
  <si>
    <t>CLO:0022067</t>
  </si>
  <si>
    <t>ND12097 cell</t>
  </si>
  <si>
    <t>ND12097</t>
  </si>
  <si>
    <t>CLO:0022068</t>
  </si>
  <si>
    <t>ND12096 cell</t>
  </si>
  <si>
    <t>ND12096</t>
  </si>
  <si>
    <t>CLO:0022069</t>
  </si>
  <si>
    <t>ND12198 cell</t>
  </si>
  <si>
    <t>ND12198</t>
  </si>
  <si>
    <t>CLO:0022070</t>
  </si>
  <si>
    <t>ND12197 cell</t>
  </si>
  <si>
    <t>ND12197</t>
  </si>
  <si>
    <t>CLO:0022071</t>
  </si>
  <si>
    <t>ND12196 cell</t>
  </si>
  <si>
    <t>ND12196</t>
  </si>
  <si>
    <t>CLO:0022072</t>
  </si>
  <si>
    <t>ND12195 cell</t>
  </si>
  <si>
    <t>ND12195</t>
  </si>
  <si>
    <t>CLO:0022073</t>
  </si>
  <si>
    <t>ND12194 cell</t>
  </si>
  <si>
    <t>ND12194</t>
  </si>
  <si>
    <t>CLO:0022074</t>
  </si>
  <si>
    <t>ND12193 cell</t>
  </si>
  <si>
    <t>ND12193</t>
  </si>
  <si>
    <t>CLO:0022075</t>
  </si>
  <si>
    <t>ND12192 cell</t>
  </si>
  <si>
    <t>ND12192</t>
  </si>
  <si>
    <t>CLO:0022076</t>
  </si>
  <si>
    <t>ND12191 cell</t>
  </si>
  <si>
    <t>ND12191</t>
  </si>
  <si>
    <t>CLO:0022077</t>
  </si>
  <si>
    <t>ND12190 cell</t>
  </si>
  <si>
    <t>ND12190</t>
  </si>
  <si>
    <t>CLO:0022078</t>
  </si>
  <si>
    <t>ND12183 cell</t>
  </si>
  <si>
    <t>ND12183</t>
  </si>
  <si>
    <t>CLO:0022079</t>
  </si>
  <si>
    <t>ND12180 cell</t>
  </si>
  <si>
    <t>ND12180</t>
  </si>
  <si>
    <t>CLO:0022080</t>
  </si>
  <si>
    <t>ND12178 cell</t>
  </si>
  <si>
    <t>ND12178</t>
  </si>
  <si>
    <t>CLO:0022081</t>
  </si>
  <si>
    <t>ND12182 cell</t>
  </si>
  <si>
    <t>ND12182</t>
  </si>
  <si>
    <t>CLO:0022082</t>
  </si>
  <si>
    <t>ND12181 cell</t>
  </si>
  <si>
    <t>ND12181</t>
  </si>
  <si>
    <t>CLO:0022083</t>
  </si>
  <si>
    <t>ND12175 cell</t>
  </si>
  <si>
    <t>ND12175</t>
  </si>
  <si>
    <t>CLO:0022084</t>
  </si>
  <si>
    <t>ND12174 cell</t>
  </si>
  <si>
    <t>ND12174</t>
  </si>
  <si>
    <t>CLO:0022085</t>
  </si>
  <si>
    <t>ND12177 cell</t>
  </si>
  <si>
    <t>ND12177</t>
  </si>
  <si>
    <t>CLO:0022086</t>
  </si>
  <si>
    <t>ND12176 cell</t>
  </si>
  <si>
    <t>ND12176</t>
  </si>
  <si>
    <t>CLO:0022087</t>
  </si>
  <si>
    <t>ND12173 cell</t>
  </si>
  <si>
    <t>ND12173</t>
  </si>
  <si>
    <t>CLO:0022088</t>
  </si>
  <si>
    <t>ND12172 cell</t>
  </si>
  <si>
    <t>ND12172</t>
  </si>
  <si>
    <t>CLO:0022089</t>
  </si>
  <si>
    <t>AG13176 cell</t>
  </si>
  <si>
    <t>AG13176</t>
  </si>
  <si>
    <t>CLO:0022090</t>
  </si>
  <si>
    <t>AG13177 cell</t>
  </si>
  <si>
    <t>AG13177</t>
  </si>
  <si>
    <t xml:space="preserve"> ORDER: RODENTIA MUS</t>
  </si>
  <si>
    <t>CLO:0022091</t>
  </si>
  <si>
    <t>AG13209 cell</t>
  </si>
  <si>
    <t>AG13209</t>
  </si>
  <si>
    <t>CLO:0022092</t>
  </si>
  <si>
    <t>AG13210 cell</t>
  </si>
  <si>
    <t>AG13210</t>
  </si>
  <si>
    <t>CLO:0022093</t>
  </si>
  <si>
    <t>AG13207 cell</t>
  </si>
  <si>
    <t>AG13207</t>
  </si>
  <si>
    <t>CLO:0022094</t>
  </si>
  <si>
    <t>AG13208 cell</t>
  </si>
  <si>
    <t>AG13208</t>
  </si>
  <si>
    <t>CLO:0022095</t>
  </si>
  <si>
    <t>AG13197 cell</t>
  </si>
  <si>
    <t>AG13197</t>
  </si>
  <si>
    <t>CLO:0022096</t>
  </si>
  <si>
    <t>AG13198 cell</t>
  </si>
  <si>
    <t>AG13198</t>
  </si>
  <si>
    <t>CLO:0022097</t>
  </si>
  <si>
    <t>AG13178 cell</t>
  </si>
  <si>
    <t>AG13178</t>
  </si>
  <si>
    <t>CLO:0022098</t>
  </si>
  <si>
    <t>AG13179 cell</t>
  </si>
  <si>
    <t>AG13179</t>
  </si>
  <si>
    <t>CLO:0022099</t>
  </si>
  <si>
    <t>AG13156 cell</t>
  </si>
  <si>
    <t>AG13156</t>
  </si>
  <si>
    <t>CLO:0022100</t>
  </si>
  <si>
    <t>AG13108 cell</t>
  </si>
  <si>
    <t>AG13108</t>
  </si>
  <si>
    <t>CLO:0022101</t>
  </si>
  <si>
    <t>AG13150 cell</t>
  </si>
  <si>
    <t>AG13150</t>
  </si>
  <si>
    <t>CLO:0022102</t>
  </si>
  <si>
    <t>AG13151 cell</t>
  </si>
  <si>
    <t>AG13151</t>
  </si>
  <si>
    <t>CLO:0022103</t>
  </si>
  <si>
    <t>AG13152 cell</t>
  </si>
  <si>
    <t>AG13152</t>
  </si>
  <si>
    <t>CLO:0022104</t>
  </si>
  <si>
    <t>AG13153 cell</t>
  </si>
  <si>
    <t>AG13153</t>
  </si>
  <si>
    <t>CLO:0022105</t>
  </si>
  <si>
    <t>AG13129 cell</t>
  </si>
  <si>
    <t>AG13129</t>
  </si>
  <si>
    <t>CLO:0022106</t>
  </si>
  <si>
    <t>AG13144 cell</t>
  </si>
  <si>
    <t>AG13144</t>
  </si>
  <si>
    <t>CLO:0022107</t>
  </si>
  <si>
    <t>AG13145 cell</t>
  </si>
  <si>
    <t>AG13145</t>
  </si>
  <si>
    <t>CLO:0022108</t>
  </si>
  <si>
    <t>AG13146 cell</t>
  </si>
  <si>
    <t>AG13146</t>
  </si>
  <si>
    <t>CLO:0022109</t>
  </si>
  <si>
    <t>AG13106 cell</t>
  </si>
  <si>
    <t>AG13106</t>
  </si>
  <si>
    <t>CLO:0022110</t>
  </si>
  <si>
    <t>AG13105 cell</t>
  </si>
  <si>
    <t>AG13105</t>
  </si>
  <si>
    <t>CLO:0022111</t>
  </si>
  <si>
    <t>AG13228 cell</t>
  </si>
  <si>
    <t>AG13228</t>
  </si>
  <si>
    <t>CLO:0022112</t>
  </si>
  <si>
    <t>AG13229 cell</t>
  </si>
  <si>
    <t>AG13229</t>
  </si>
  <si>
    <t>CLO:0022113</t>
  </si>
  <si>
    <t>AG13226 cell</t>
  </si>
  <si>
    <t>AG13226</t>
  </si>
  <si>
    <t>CLO:0022114</t>
  </si>
  <si>
    <t>AG13227 cell</t>
  </si>
  <si>
    <t>AG13227</t>
  </si>
  <si>
    <t>CLO:0022115</t>
  </si>
  <si>
    <t>AG13233 cell</t>
  </si>
  <si>
    <t>AG13233</t>
  </si>
  <si>
    <t>CLO:0022116</t>
  </si>
  <si>
    <t>AG13234 cell</t>
  </si>
  <si>
    <t>AG13234</t>
  </si>
  <si>
    <t>CLO:0022117</t>
  </si>
  <si>
    <t>AG13230 cell</t>
  </si>
  <si>
    <t>AG13230</t>
  </si>
  <si>
    <t>CLO:0022118</t>
  </si>
  <si>
    <t>AG13231 cell</t>
  </si>
  <si>
    <t>AG13231</t>
  </si>
  <si>
    <t>CLO:0022119</t>
  </si>
  <si>
    <t>AG13235 cell</t>
  </si>
  <si>
    <t>AG13235</t>
  </si>
  <si>
    <t>CLO:0022120</t>
  </si>
  <si>
    <t>AG13237 cell</t>
  </si>
  <si>
    <t>AG13237</t>
  </si>
  <si>
    <t>CLO:0022121</t>
  </si>
  <si>
    <t>AG13213 cell</t>
  </si>
  <si>
    <t>AG13213</t>
  </si>
  <si>
    <t>CLO:0022122</t>
  </si>
  <si>
    <t>AG13216 cell</t>
  </si>
  <si>
    <t>AG13216</t>
  </si>
  <si>
    <t>CLO:0022123</t>
  </si>
  <si>
    <t>AG13217 cell</t>
  </si>
  <si>
    <t>AG13217</t>
  </si>
  <si>
    <t>CLO:0022124</t>
  </si>
  <si>
    <t>AG13218 cell</t>
  </si>
  <si>
    <t>AG13218</t>
  </si>
  <si>
    <t>CLO:0022125</t>
  </si>
  <si>
    <t>AG13219 cell</t>
  </si>
  <si>
    <t>AG13219</t>
  </si>
  <si>
    <t>CLO:0022126</t>
  </si>
  <si>
    <t>AG13220 cell</t>
  </si>
  <si>
    <t>AG13220</t>
  </si>
  <si>
    <t>CLO:0022127</t>
  </si>
  <si>
    <t>AG13222 cell</t>
  </si>
  <si>
    <t>AG13222</t>
  </si>
  <si>
    <t>CLO:0022128</t>
  </si>
  <si>
    <t>AG13223 cell</t>
  </si>
  <si>
    <t>AG13223</t>
  </si>
  <si>
    <t>CLO:0022129</t>
  </si>
  <si>
    <t>AG13224 cell</t>
  </si>
  <si>
    <t>AG13224</t>
  </si>
  <si>
    <t>CLO:0022130</t>
  </si>
  <si>
    <t>AG13225 cell</t>
  </si>
  <si>
    <t>AG13225</t>
  </si>
  <si>
    <t>CLO:0022131</t>
  </si>
  <si>
    <t>AG13067 cell</t>
  </si>
  <si>
    <t>AG13067</t>
  </si>
  <si>
    <t>CLO:0022132</t>
  </si>
  <si>
    <t>AG13066 cell</t>
  </si>
  <si>
    <t>AG13066</t>
  </si>
  <si>
    <t>CLO:0022133</t>
  </si>
  <si>
    <t>AG13065 cell</t>
  </si>
  <si>
    <t>AG13065</t>
  </si>
  <si>
    <t>CLO:0022134</t>
  </si>
  <si>
    <t>AG13018 cell</t>
  </si>
  <si>
    <t>AG13018</t>
  </si>
  <si>
    <t>CLO:0022135</t>
  </si>
  <si>
    <t>AG13017 cell</t>
  </si>
  <si>
    <t>AG13017</t>
  </si>
  <si>
    <t>CLO:0022136</t>
  </si>
  <si>
    <t>AG13011 cell</t>
  </si>
  <si>
    <t>AG13011</t>
  </si>
  <si>
    <t>CLO:0022137</t>
  </si>
  <si>
    <t>AG13100 cell</t>
  </si>
  <si>
    <t>AG13100</t>
  </si>
  <si>
    <t>CLO:0022138</t>
  </si>
  <si>
    <t>AG13099 cell</t>
  </si>
  <si>
    <t>AG13099</t>
  </si>
  <si>
    <t>CLO:0022139</t>
  </si>
  <si>
    <t>AG13098 cell</t>
  </si>
  <si>
    <t>AG13098</t>
  </si>
  <si>
    <t>CLO:0022140</t>
  </si>
  <si>
    <t>AG13097 cell</t>
  </si>
  <si>
    <t>AG13097</t>
  </si>
  <si>
    <t>CLO:0022141</t>
  </si>
  <si>
    <t>AG13104 cell</t>
  </si>
  <si>
    <t>AG13104</t>
  </si>
  <si>
    <t>CLO:0022142</t>
  </si>
  <si>
    <t>AG13103 cell</t>
  </si>
  <si>
    <t>AG13103</t>
  </si>
  <si>
    <t>CLO:0022143</t>
  </si>
  <si>
    <t>AG13102 cell</t>
  </si>
  <si>
    <t>AG13102</t>
  </si>
  <si>
    <t>CLO:0022144</t>
  </si>
  <si>
    <t>AG13101 cell</t>
  </si>
  <si>
    <t>AG13101</t>
  </si>
  <si>
    <t>CLO:0022145</t>
  </si>
  <si>
    <t>AG13096 cell</t>
  </si>
  <si>
    <t>AG13096</t>
  </si>
  <si>
    <t>CLO:0022146</t>
  </si>
  <si>
    <t>AG13094 cell</t>
  </si>
  <si>
    <t>AG13094</t>
  </si>
  <si>
    <t>CLO:0022147</t>
  </si>
  <si>
    <t>AG13095 cell</t>
  </si>
  <si>
    <t>AG13095</t>
  </si>
  <si>
    <t>CLO:0022148</t>
  </si>
  <si>
    <t>AG13084 cell</t>
  </si>
  <si>
    <t>AG13084</t>
  </si>
  <si>
    <t>CLO:0022149</t>
  </si>
  <si>
    <t>AG13089 cell</t>
  </si>
  <si>
    <t>AG13089</t>
  </si>
  <si>
    <t>CLO:0022150</t>
  </si>
  <si>
    <t>AG13087 cell</t>
  </si>
  <si>
    <t>AG13087</t>
  </si>
  <si>
    <t>CLO:0022151</t>
  </si>
  <si>
    <t>AG13091 cell</t>
  </si>
  <si>
    <t>AG13091</t>
  </si>
  <si>
    <t>CLO:0022152</t>
  </si>
  <si>
    <t>AG13090 cell</t>
  </si>
  <si>
    <t>AG13090</t>
  </si>
  <si>
    <t>CLO:0022153</t>
  </si>
  <si>
    <t>AG13093 cell</t>
  </si>
  <si>
    <t>AG13093</t>
  </si>
  <si>
    <t>CLO:0022154</t>
  </si>
  <si>
    <t>AG13092 cell</t>
  </si>
  <si>
    <t>AG13092</t>
  </si>
  <si>
    <t>CLO:0022155</t>
  </si>
  <si>
    <t>AG13074 cell</t>
  </si>
  <si>
    <t>AG13074</t>
  </si>
  <si>
    <t>CLO:0022156</t>
  </si>
  <si>
    <t>AG13075 cell</t>
  </si>
  <si>
    <t>AG13075</t>
  </si>
  <si>
    <t>CLO:0022157</t>
  </si>
  <si>
    <t>AG13076 cell</t>
  </si>
  <si>
    <t>AG13076</t>
  </si>
  <si>
    <t>CLO:0022158</t>
  </si>
  <si>
    <t>AG13077 cell</t>
  </si>
  <si>
    <t>AG13077</t>
  </si>
  <si>
    <t>CLO:0022159</t>
  </si>
  <si>
    <t>ND12200 cell</t>
  </si>
  <si>
    <t>ND12200</t>
  </si>
  <si>
    <t>CLO:0022160</t>
  </si>
  <si>
    <t>ND12201 cell</t>
  </si>
  <si>
    <t>ND12201</t>
  </si>
  <si>
    <t>CLO:0022161</t>
  </si>
  <si>
    <t>ND12202 cell</t>
  </si>
  <si>
    <t>ND12202</t>
  </si>
  <si>
    <t>CLO:0022162</t>
  </si>
  <si>
    <t>ND12203 cell</t>
  </si>
  <si>
    <t>ND12203</t>
  </si>
  <si>
    <t>CLO:0022163</t>
  </si>
  <si>
    <t>ND12199 cell</t>
  </si>
  <si>
    <t>ND12199</t>
  </si>
  <si>
    <t>CLO:0022164</t>
  </si>
  <si>
    <t>ND12214 cell</t>
  </si>
  <si>
    <t>ND12214</t>
  </si>
  <si>
    <t>CLO:0022165</t>
  </si>
  <si>
    <t>ND12215 cell</t>
  </si>
  <si>
    <t>ND12215</t>
  </si>
  <si>
    <t>CLO:0022166</t>
  </si>
  <si>
    <t>ND12212 cell</t>
  </si>
  <si>
    <t>ND12212</t>
  </si>
  <si>
    <t>CLO:0022167</t>
  </si>
  <si>
    <t>ND12213 cell</t>
  </si>
  <si>
    <t>ND12213</t>
  </si>
  <si>
    <t>CLO:0022168</t>
  </si>
  <si>
    <t>ND12209 cell</t>
  </si>
  <si>
    <t>ND12209</t>
  </si>
  <si>
    <t>CLO:0022169</t>
  </si>
  <si>
    <t>ND12210 cell</t>
  </si>
  <si>
    <t>ND12210</t>
  </si>
  <si>
    <t>CLO:0022170</t>
  </si>
  <si>
    <t>ND12208 cell</t>
  </si>
  <si>
    <t>ND12208</t>
  </si>
  <si>
    <t>CLO:0022171</t>
  </si>
  <si>
    <t>ND12207 cell</t>
  </si>
  <si>
    <t>ND12207</t>
  </si>
  <si>
    <t>CLO:0022172</t>
  </si>
  <si>
    <t>ND12206 cell</t>
  </si>
  <si>
    <t>ND12206</t>
  </si>
  <si>
    <t>CLO:0022173</t>
  </si>
  <si>
    <t>ND12205 cell</t>
  </si>
  <si>
    <t>ND12205</t>
  </si>
  <si>
    <t>CLO:0022174</t>
  </si>
  <si>
    <t>ND12204 cell</t>
  </si>
  <si>
    <t>ND12204</t>
  </si>
  <si>
    <t>CLO:0022175</t>
  </si>
  <si>
    <t>AG14775 cell</t>
  </si>
  <si>
    <t>AG14775</t>
  </si>
  <si>
    <t>CLO:0022176</t>
  </si>
  <si>
    <t>AG14774 cell</t>
  </si>
  <si>
    <t>AG14774</t>
  </si>
  <si>
    <t xml:space="preserve"> INVERTED CHROMOSOME APPARENTLY HEALTHY NON-FETAL TISSUE</t>
  </si>
  <si>
    <t>CLO:0022177</t>
  </si>
  <si>
    <t>AG14784 cell</t>
  </si>
  <si>
    <t>AG14784</t>
  </si>
  <si>
    <t>CLO:0022178</t>
  </si>
  <si>
    <t>AG14778 cell</t>
  </si>
  <si>
    <t>AG14778</t>
  </si>
  <si>
    <t>CLO:0022179</t>
  </si>
  <si>
    <t>AG14777 cell</t>
  </si>
  <si>
    <t>AG14777</t>
  </si>
  <si>
    <t>CLO:0022180</t>
  </si>
  <si>
    <t>AG14776 cell</t>
  </si>
  <si>
    <t>AG14776</t>
  </si>
  <si>
    <t>CLO:0022181</t>
  </si>
  <si>
    <t>AG14790 cell</t>
  </si>
  <si>
    <t>AG14790</t>
  </si>
  <si>
    <t>CLO:0022182</t>
  </si>
  <si>
    <t>AG14789 cell</t>
  </si>
  <si>
    <t>AG14789</t>
  </si>
  <si>
    <t>CLO:0022183</t>
  </si>
  <si>
    <t>AG14786 cell</t>
  </si>
  <si>
    <t>AG14786</t>
  </si>
  <si>
    <t>CLO:0022184</t>
  </si>
  <si>
    <t>AG14785 cell</t>
  </si>
  <si>
    <t>AG14785</t>
  </si>
  <si>
    <t>CLO:0022185</t>
  </si>
  <si>
    <t>ND12280 cell</t>
  </si>
  <si>
    <t>ND12280</t>
  </si>
  <si>
    <t>CLO:0022186</t>
  </si>
  <si>
    <t>ND12281 cell</t>
  </si>
  <si>
    <t>ND12281</t>
  </si>
  <si>
    <t>CLO:0022187</t>
  </si>
  <si>
    <t>ND12278 cell</t>
  </si>
  <si>
    <t>ND12278</t>
  </si>
  <si>
    <t>CLO:0022188</t>
  </si>
  <si>
    <t>ND12279 cell</t>
  </si>
  <si>
    <t>ND12279</t>
  </si>
  <si>
    <t>CLO:0022189</t>
  </si>
  <si>
    <t>ND12284 cell</t>
  </si>
  <si>
    <t>ND12284</t>
  </si>
  <si>
    <t>CLO:0022190</t>
  </si>
  <si>
    <t>ND12282 cell</t>
  </si>
  <si>
    <t>ND12282</t>
  </si>
  <si>
    <t>CLO:0022191</t>
  </si>
  <si>
    <t>ND12283 cell</t>
  </si>
  <si>
    <t>ND12283</t>
  </si>
  <si>
    <t>CLO:0022192</t>
  </si>
  <si>
    <t>ND12276 cell</t>
  </si>
  <si>
    <t>ND12276</t>
  </si>
  <si>
    <t>CLO:0022193</t>
  </si>
  <si>
    <t>ND12277 cell</t>
  </si>
  <si>
    <t>ND12277</t>
  </si>
  <si>
    <t>CLO:0022194</t>
  </si>
  <si>
    <t>ND12275 cell</t>
  </si>
  <si>
    <t>ND12275</t>
  </si>
  <si>
    <t>CLO:0022195</t>
  </si>
  <si>
    <t>ND12289 cell</t>
  </si>
  <si>
    <t>ND12289</t>
  </si>
  <si>
    <t>CLO:0022196</t>
  </si>
  <si>
    <t>ND12290 cell</t>
  </si>
  <si>
    <t>ND12290</t>
  </si>
  <si>
    <t>CLO:0022197</t>
  </si>
  <si>
    <t>ND12291 cell</t>
  </si>
  <si>
    <t>ND12291</t>
  </si>
  <si>
    <t>CLO:0022198</t>
  </si>
  <si>
    <t>ND12292 cell</t>
  </si>
  <si>
    <t>ND12292</t>
  </si>
  <si>
    <t>CLO:0022199</t>
  </si>
  <si>
    <t>ND12293 cell</t>
  </si>
  <si>
    <t>ND12293</t>
  </si>
  <si>
    <t>CLO:0022200</t>
  </si>
  <si>
    <t>ND12294 cell</t>
  </si>
  <si>
    <t>ND12294</t>
  </si>
  <si>
    <t>CLO:0022201</t>
  </si>
  <si>
    <t>ND12285 cell</t>
  </si>
  <si>
    <t>ND12285</t>
  </si>
  <si>
    <t>CLO:0022202</t>
  </si>
  <si>
    <t>ND12286 cell</t>
  </si>
  <si>
    <t>ND12286</t>
  </si>
  <si>
    <t>CLO:0022203</t>
  </si>
  <si>
    <t>ND12287 cell</t>
  </si>
  <si>
    <t>ND12287</t>
  </si>
  <si>
    <t>CLO:0022204</t>
  </si>
  <si>
    <t>ND12288 cell</t>
  </si>
  <si>
    <t>ND12288</t>
  </si>
  <si>
    <t>CLO:0022205</t>
  </si>
  <si>
    <t>ND12312 cell</t>
  </si>
  <si>
    <t>ND12312</t>
  </si>
  <si>
    <t>CLO:0022206</t>
  </si>
  <si>
    <t>ND12310 cell</t>
  </si>
  <si>
    <t>ND12310</t>
  </si>
  <si>
    <t>CLO:0022207</t>
  </si>
  <si>
    <t>ND12311 cell</t>
  </si>
  <si>
    <t>ND12311</t>
  </si>
  <si>
    <t>CLO:0022208</t>
  </si>
  <si>
    <t>ND12308 cell</t>
  </si>
  <si>
    <t>ND12308</t>
  </si>
  <si>
    <t>CLO:0022209</t>
  </si>
  <si>
    <t>ND12309 cell</t>
  </si>
  <si>
    <t>ND12309</t>
  </si>
  <si>
    <t>CLO:0022210</t>
  </si>
  <si>
    <t>ND12298 cell</t>
  </si>
  <si>
    <t>ND12298</t>
  </si>
  <si>
    <t>CLO:0022211</t>
  </si>
  <si>
    <t>ND12307 cell</t>
  </si>
  <si>
    <t>ND12307</t>
  </si>
  <si>
    <t>CLO:0022212</t>
  </si>
  <si>
    <t>ND12296 cell</t>
  </si>
  <si>
    <t>ND12296</t>
  </si>
  <si>
    <t>CLO:0022213</t>
  </si>
  <si>
    <t>ND12297 cell</t>
  </si>
  <si>
    <t>ND12297</t>
  </si>
  <si>
    <t>CLO:0022214</t>
  </si>
  <si>
    <t>ND12295 cell</t>
  </si>
  <si>
    <t>ND12295</t>
  </si>
  <si>
    <t>CLO:0022215</t>
  </si>
  <si>
    <t>ND12319 cell</t>
  </si>
  <si>
    <t>ND12319</t>
  </si>
  <si>
    <t>CLO:0022216</t>
  </si>
  <si>
    <t>ND12320 cell</t>
  </si>
  <si>
    <t>ND12320</t>
  </si>
  <si>
    <t>CLO:0022217</t>
  </si>
  <si>
    <t>ND12321 cell</t>
  </si>
  <si>
    <t>ND12321</t>
  </si>
  <si>
    <t>CLO:0022218</t>
  </si>
  <si>
    <t>ND12322 cell</t>
  </si>
  <si>
    <t>ND12322</t>
  </si>
  <si>
    <t>CLO:0022219</t>
  </si>
  <si>
    <t>ND12315 cell</t>
  </si>
  <si>
    <t>ND12315</t>
  </si>
  <si>
    <t>CLO:0022220</t>
  </si>
  <si>
    <t>ND12316 cell</t>
  </si>
  <si>
    <t>ND12316</t>
  </si>
  <si>
    <t>CLO:0022221</t>
  </si>
  <si>
    <t>ND12317 cell</t>
  </si>
  <si>
    <t>ND12317</t>
  </si>
  <si>
    <t>CLO:0022222</t>
  </si>
  <si>
    <t>ND12318 cell</t>
  </si>
  <si>
    <t>ND12318</t>
  </si>
  <si>
    <t>CLO:0022223</t>
  </si>
  <si>
    <t>ND12313 cell</t>
  </si>
  <si>
    <t>ND12313</t>
  </si>
  <si>
    <t>CLO:0022224</t>
  </si>
  <si>
    <t>ND12314 cell</t>
  </si>
  <si>
    <t>ND12314</t>
  </si>
  <si>
    <t>CLO:0022225</t>
  </si>
  <si>
    <t>ND12218 cell</t>
  </si>
  <si>
    <t>ND12218</t>
  </si>
  <si>
    <t>CLO:0022226</t>
  </si>
  <si>
    <t>ND12219 cell</t>
  </si>
  <si>
    <t>ND12219</t>
  </si>
  <si>
    <t>CLO:0022227</t>
  </si>
  <si>
    <t>ND12216 cell</t>
  </si>
  <si>
    <t>ND12216</t>
  </si>
  <si>
    <t>CLO:0022228</t>
  </si>
  <si>
    <t>ND12217 cell</t>
  </si>
  <si>
    <t>ND12217</t>
  </si>
  <si>
    <t>CLO:0022229</t>
  </si>
  <si>
    <t>ND12222 cell</t>
  </si>
  <si>
    <t>ND12222</t>
  </si>
  <si>
    <t>CLO:0022230</t>
  </si>
  <si>
    <t>ND12221 cell</t>
  </si>
  <si>
    <t>ND12221</t>
  </si>
  <si>
    <t>CLO:0022231</t>
  </si>
  <si>
    <t>ND12220 cell</t>
  </si>
  <si>
    <t>ND12220</t>
  </si>
  <si>
    <t>CLO:0022232</t>
  </si>
  <si>
    <t>ND12227 cell</t>
  </si>
  <si>
    <t>ND12227</t>
  </si>
  <si>
    <t>CLO:0022233</t>
  </si>
  <si>
    <t>ND12226 cell</t>
  </si>
  <si>
    <t>ND12226</t>
  </si>
  <si>
    <t>CLO:0022234</t>
  </si>
  <si>
    <t>ND12225 cell</t>
  </si>
  <si>
    <t>ND12225</t>
  </si>
  <si>
    <t>CLO:0022235</t>
  </si>
  <si>
    <t>ND12224 cell</t>
  </si>
  <si>
    <t>ND12224</t>
  </si>
  <si>
    <t>CLO:0022236</t>
  </si>
  <si>
    <t>ND12228 cell</t>
  </si>
  <si>
    <t>ND12228</t>
  </si>
  <si>
    <t>CLO:0022237</t>
  </si>
  <si>
    <t>ND12229 cell</t>
  </si>
  <si>
    <t>ND12229</t>
  </si>
  <si>
    <t>CLO:0022238</t>
  </si>
  <si>
    <t>ND12230 cell</t>
  </si>
  <si>
    <t>ND12230</t>
  </si>
  <si>
    <t>CLO:0022239</t>
  </si>
  <si>
    <t>ND12232 cell</t>
  </si>
  <si>
    <t>ND12232</t>
  </si>
  <si>
    <t>CLO:0022240</t>
  </si>
  <si>
    <t>ND12231 cell</t>
  </si>
  <si>
    <t>ND12231</t>
  </si>
  <si>
    <t>CLO:0022241</t>
  </si>
  <si>
    <t>ND12236 cell</t>
  </si>
  <si>
    <t>ND12236</t>
  </si>
  <si>
    <t>CLO:0022242</t>
  </si>
  <si>
    <t>ND12235 cell</t>
  </si>
  <si>
    <t>ND12235</t>
  </si>
  <si>
    <t>CLO:0022243</t>
  </si>
  <si>
    <t>ND12238 cell</t>
  </si>
  <si>
    <t>ND12238</t>
  </si>
  <si>
    <t>CLO:0022244</t>
  </si>
  <si>
    <t>ND12237 cell</t>
  </si>
  <si>
    <t>ND12237</t>
  </si>
  <si>
    <t>CLO:0022245</t>
  </si>
  <si>
    <t>ND12240 cell</t>
  </si>
  <si>
    <t>ND12240</t>
  </si>
  <si>
    <t>CLO:0022246</t>
  </si>
  <si>
    <t>ND12239 cell</t>
  </si>
  <si>
    <t>ND12239</t>
  </si>
  <si>
    <t>CLO:0022247</t>
  </si>
  <si>
    <t>ND12241 cell</t>
  </si>
  <si>
    <t>ND12241</t>
  </si>
  <si>
    <t>CLO:0022248</t>
  </si>
  <si>
    <t>ND12242 cell</t>
  </si>
  <si>
    <t>ND12242</t>
  </si>
  <si>
    <t>CLO:0022249</t>
  </si>
  <si>
    <t>ND12249 cell</t>
  </si>
  <si>
    <t>ND12249</t>
  </si>
  <si>
    <t>CLO:0022250</t>
  </si>
  <si>
    <t>ND12261 cell</t>
  </si>
  <si>
    <t>ND12261</t>
  </si>
  <si>
    <t>CLO:0022251</t>
  </si>
  <si>
    <t>ND12260 cell</t>
  </si>
  <si>
    <t>ND12260</t>
  </si>
  <si>
    <t>CLO:0022252</t>
  </si>
  <si>
    <t>ND12259 cell</t>
  </si>
  <si>
    <t>ND12259</t>
  </si>
  <si>
    <t>CLO:0022253</t>
  </si>
  <si>
    <t>ND12254 cell</t>
  </si>
  <si>
    <t>ND12254</t>
  </si>
  <si>
    <t>CLO:0022254</t>
  </si>
  <si>
    <t>ND12253 cell</t>
  </si>
  <si>
    <t>ND12253</t>
  </si>
  <si>
    <t>CLO:0022255</t>
  </si>
  <si>
    <t>ND12252 cell</t>
  </si>
  <si>
    <t>ND12252</t>
  </si>
  <si>
    <t>CLO:0022256</t>
  </si>
  <si>
    <t>ND12251 cell</t>
  </si>
  <si>
    <t>ND12251</t>
  </si>
  <si>
    <t>CLO:0022257</t>
  </si>
  <si>
    <t>ND12250 cell</t>
  </si>
  <si>
    <t>ND12250</t>
  </si>
  <si>
    <t>CLO:0022258</t>
  </si>
  <si>
    <t>ND12263 cell</t>
  </si>
  <si>
    <t>ND12263</t>
  </si>
  <si>
    <t xml:space="preserve"> ALS PANEL; LOWER-LIMB ONSET; PROBABLE AND POSSIBLE ALS PROGRESSIVE MUSCULAR ATROPHY</t>
  </si>
  <si>
    <t>CLO:0022259</t>
  </si>
  <si>
    <t>ND12265 cell</t>
  </si>
  <si>
    <t>ND12265</t>
  </si>
  <si>
    <t>CLO:0022260</t>
  </si>
  <si>
    <t>ND12264 cell</t>
  </si>
  <si>
    <t>ND12264</t>
  </si>
  <si>
    <t>CLO:0022261</t>
  </si>
  <si>
    <t>ND12272 cell</t>
  </si>
  <si>
    <t>ND12272</t>
  </si>
  <si>
    <t>CLO:0022262</t>
  </si>
  <si>
    <t>ND12271 cell</t>
  </si>
  <si>
    <t>ND12271</t>
  </si>
  <si>
    <t>CLO:0022263</t>
  </si>
  <si>
    <t>ND12274 cell</t>
  </si>
  <si>
    <t>ND12274</t>
  </si>
  <si>
    <t>CLO:0022264</t>
  </si>
  <si>
    <t>ND12273 cell</t>
  </si>
  <si>
    <t>ND12273</t>
  </si>
  <si>
    <t>CLO:0022265</t>
  </si>
  <si>
    <t>ND12267 cell</t>
  </si>
  <si>
    <t>ND12267</t>
  </si>
  <si>
    <t>CLO:0022266</t>
  </si>
  <si>
    <t>ND12266 cell</t>
  </si>
  <si>
    <t>ND12266</t>
  </si>
  <si>
    <t>CLO:0022267</t>
  </si>
  <si>
    <t>ND12269 cell</t>
  </si>
  <si>
    <t>ND12269</t>
  </si>
  <si>
    <t>CLO:0022268</t>
  </si>
  <si>
    <t>ND12268 cell</t>
  </si>
  <si>
    <t>ND12268</t>
  </si>
  <si>
    <t>CLO:0022269</t>
  </si>
  <si>
    <t>AG13443 cell</t>
  </si>
  <si>
    <t>AG13443</t>
  </si>
  <si>
    <t>CLO:0022270</t>
  </si>
  <si>
    <t>AG13453 cell</t>
  </si>
  <si>
    <t>AG13453</t>
  </si>
  <si>
    <t>CLO:0022271</t>
  </si>
  <si>
    <t>AG13455 cell</t>
  </si>
  <si>
    <t>AG13455</t>
  </si>
  <si>
    <t>CLO:0022272</t>
  </si>
  <si>
    <t>AG13778 cell</t>
  </si>
  <si>
    <t>AG13778</t>
  </si>
  <si>
    <t>CLO:0022273</t>
  </si>
  <si>
    <t>AG13781 cell</t>
  </si>
  <si>
    <t>AG13781</t>
  </si>
  <si>
    <t>CLO:0022274</t>
  </si>
  <si>
    <t>AG14752 cell</t>
  </si>
  <si>
    <t>AG14752</t>
  </si>
  <si>
    <t>CLO:0022275</t>
  </si>
  <si>
    <t>AG14756 cell</t>
  </si>
  <si>
    <t>AG14756</t>
  </si>
  <si>
    <t>CLO:0022276</t>
  </si>
  <si>
    <t>AG14750 cell</t>
  </si>
  <si>
    <t>AG14750</t>
  </si>
  <si>
    <t>CLO:0022277</t>
  </si>
  <si>
    <t>AG14751 cell</t>
  </si>
  <si>
    <t>AG14751</t>
  </si>
  <si>
    <t>CLO:0022278</t>
  </si>
  <si>
    <t>AG14757 cell</t>
  </si>
  <si>
    <t>AG14757</t>
  </si>
  <si>
    <t>CLO:0022279</t>
  </si>
  <si>
    <t>AG14742 cell</t>
  </si>
  <si>
    <t>AG14742</t>
  </si>
  <si>
    <t>CLO:0022280</t>
  </si>
  <si>
    <t>AG14745 cell</t>
  </si>
  <si>
    <t>AG14745</t>
  </si>
  <si>
    <t>CLO:0022281</t>
  </si>
  <si>
    <t>AG14748 cell</t>
  </si>
  <si>
    <t>AG14748</t>
  </si>
  <si>
    <t>CLO:0022282</t>
  </si>
  <si>
    <t>AG14743 cell</t>
  </si>
  <si>
    <t>AG14743</t>
  </si>
  <si>
    <t>CLO:0022283</t>
  </si>
  <si>
    <t>AG14744 cell</t>
  </si>
  <si>
    <t>AG14744</t>
  </si>
  <si>
    <t>CLO:0022284</t>
  </si>
  <si>
    <t>AG14735 cell</t>
  </si>
  <si>
    <t>AG14735</t>
  </si>
  <si>
    <t>CLO:0022285</t>
  </si>
  <si>
    <t>AG14737 cell</t>
  </si>
  <si>
    <t>AG14737</t>
  </si>
  <si>
    <t>CLO:0022286</t>
  </si>
  <si>
    <t>AG14738 cell</t>
  </si>
  <si>
    <t>AG14738</t>
  </si>
  <si>
    <t>CLO:0022287</t>
  </si>
  <si>
    <t>AG14739 cell</t>
  </si>
  <si>
    <t>AG14739</t>
  </si>
  <si>
    <t>CLO:0022288</t>
  </si>
  <si>
    <t>AG14740 cell</t>
  </si>
  <si>
    <t>AG14740</t>
  </si>
  <si>
    <t>CLO:0022289</t>
  </si>
  <si>
    <t>AG14741 cell</t>
  </si>
  <si>
    <t>AG14741</t>
  </si>
  <si>
    <t>CLO:0022290</t>
  </si>
  <si>
    <t>AG14724 cell</t>
  </si>
  <si>
    <t>AG14724</t>
  </si>
  <si>
    <t>CLO:0022291</t>
  </si>
  <si>
    <t>AG14725 cell</t>
  </si>
  <si>
    <t>AG14725</t>
  </si>
  <si>
    <t>CLO:0022292</t>
  </si>
  <si>
    <t>AG14730 cell</t>
  </si>
  <si>
    <t>AG14730</t>
  </si>
  <si>
    <t>CLO:0022293</t>
  </si>
  <si>
    <t>AG14731 cell</t>
  </si>
  <si>
    <t>AG14731</t>
  </si>
  <si>
    <t>CLO:0022294</t>
  </si>
  <si>
    <t>AG14719 cell</t>
  </si>
  <si>
    <t>AG14719</t>
  </si>
  <si>
    <t>CLO:0022295</t>
  </si>
  <si>
    <t>AG14642 cell</t>
  </si>
  <si>
    <t>AG14642</t>
  </si>
  <si>
    <t>CLO:0022296</t>
  </si>
  <si>
    <t>AG14718 cell</t>
  </si>
  <si>
    <t>AG14718</t>
  </si>
  <si>
    <t>CLO:0022297</t>
  </si>
  <si>
    <t>AG14616 cell</t>
  </si>
  <si>
    <t>AG14616</t>
  </si>
  <si>
    <t>CLO:0022298</t>
  </si>
  <si>
    <t>AG14617 cell</t>
  </si>
  <si>
    <t>AG14617</t>
  </si>
  <si>
    <t xml:space="preserve"> APPARENTLY HEALTHY NON-FETAL TISSUE NIA AGING CELL REPOSITORY'S LONGEVITY RESEARCH PROGRAM</t>
  </si>
  <si>
    <t>CLO:0022299</t>
  </si>
  <si>
    <t>AG14614 cell</t>
  </si>
  <si>
    <t>AG14614</t>
  </si>
  <si>
    <t>CLO:0022300</t>
  </si>
  <si>
    <t>AG14615 cell</t>
  </si>
  <si>
    <t>AG14615</t>
  </si>
  <si>
    <t xml:space="preserve"> NIA AGING CELL REPOSITORY DNA PANEL - LONGEVITY RESEARCH PROGRAM APPARENTLY HEALTHY NON-FETAL TISSUE NIA AGING CELL REPOSITORY'S LONGEVITY RESEARCH PROGRAM</t>
  </si>
  <si>
    <t>CLO:0022301</t>
  </si>
  <si>
    <t>AG14612 cell</t>
  </si>
  <si>
    <t>AG14612</t>
  </si>
  <si>
    <t>CLO:0022302</t>
  </si>
  <si>
    <t>AG14613 cell</t>
  </si>
  <si>
    <t>AG14613</t>
  </si>
  <si>
    <t>CLO:0022303</t>
  </si>
  <si>
    <t>AG14608 cell</t>
  </si>
  <si>
    <t>AG14608</t>
  </si>
  <si>
    <t>CLO:0022304</t>
  </si>
  <si>
    <t>AG14572 cell</t>
  </si>
  <si>
    <t>AG14572</t>
  </si>
  <si>
    <t>CLO:0022305</t>
  </si>
  <si>
    <t>AG14580 cell</t>
  </si>
  <si>
    <t>AG14580</t>
  </si>
  <si>
    <t>CLO:0022306</t>
  </si>
  <si>
    <t>AG14591 cell</t>
  </si>
  <si>
    <t>AG14591</t>
  </si>
  <si>
    <t>CLO:0022307</t>
  </si>
  <si>
    <t>AG14607 cell</t>
  </si>
  <si>
    <t>AG14607</t>
  </si>
  <si>
    <t>CLO:0022308</t>
  </si>
  <si>
    <t>AG14497 cell</t>
  </si>
  <si>
    <t>AG14497</t>
  </si>
  <si>
    <t>CLO:0022309</t>
  </si>
  <si>
    <t>AG14531 cell</t>
  </si>
  <si>
    <t>AG14531</t>
  </si>
  <si>
    <t>CLO:0022310</t>
  </si>
  <si>
    <t>AG14534 cell</t>
  </si>
  <si>
    <t>AG14534</t>
  </si>
  <si>
    <t>CLO:0022311</t>
  </si>
  <si>
    <t>AG14539 cell</t>
  </si>
  <si>
    <t>AG14539</t>
  </si>
  <si>
    <t>CLO:0022312</t>
  </si>
  <si>
    <t>AG14473 cell</t>
  </si>
  <si>
    <t>AG14473</t>
  </si>
  <si>
    <t>CLO:0022313</t>
  </si>
  <si>
    <t>AG14486 cell</t>
  </si>
  <si>
    <t>AG14486</t>
  </si>
  <si>
    <t>CLO:0022314</t>
  </si>
  <si>
    <t>AG14449 cell</t>
  </si>
  <si>
    <t>AG14449</t>
  </si>
  <si>
    <t>CLO:0022315</t>
  </si>
  <si>
    <t>AG14412 cell</t>
  </si>
  <si>
    <t>AG14412</t>
  </si>
  <si>
    <t>CLO:0022316</t>
  </si>
  <si>
    <t>AG14425 cell</t>
  </si>
  <si>
    <t>AG14425</t>
  </si>
  <si>
    <t xml:space="preserve"> WERNER SYNDROME; WRN REPLICATION FOCUS-FORMING ACTIVITY 1, INCLUDED; FFA1, INCLUDED RECQ PROTEIN-LIKE 2; RECQL2 DERIVATIVE CHROMOSOME</t>
  </si>
  <si>
    <t>CLO:0022317</t>
  </si>
  <si>
    <t>AG14424 cell</t>
  </si>
  <si>
    <t>AG14424</t>
  </si>
  <si>
    <t xml:space="preserve"> RECQ PROTEIN-LIKE 2; RECQL2 WERNER SYNDROME; WRN REPLICATION FOCUS-FORMING ACTIVITY 1, INCLUDED; FFA1, INCLUDED</t>
  </si>
  <si>
    <t>CLO:0022318</t>
  </si>
  <si>
    <t>AG14422 cell</t>
  </si>
  <si>
    <t>AG14422</t>
  </si>
  <si>
    <t>CLO:0022319</t>
  </si>
  <si>
    <t>AG14421 cell</t>
  </si>
  <si>
    <t>AG14421</t>
  </si>
  <si>
    <t>CLO:0022320</t>
  </si>
  <si>
    <t>AG14446 cell</t>
  </si>
  <si>
    <t>AG14446</t>
  </si>
  <si>
    <t>CLO:0022321</t>
  </si>
  <si>
    <t>AG14435 cell</t>
  </si>
  <si>
    <t>AG14435</t>
  </si>
  <si>
    <t>CLO:0022322</t>
  </si>
  <si>
    <t>AG14429 cell</t>
  </si>
  <si>
    <t>AG14429</t>
  </si>
  <si>
    <t>CLO:0022323</t>
  </si>
  <si>
    <t>AG14426 cell</t>
  </si>
  <si>
    <t>AG14426</t>
  </si>
  <si>
    <t>CLO:0022324</t>
  </si>
  <si>
    <t>AG14298 cell</t>
  </si>
  <si>
    <t>AG14298</t>
  </si>
  <si>
    <t>CLO:0022325</t>
  </si>
  <si>
    <t>AG14390 cell</t>
  </si>
  <si>
    <t>AG14390</t>
  </si>
  <si>
    <t>CLO:0022326</t>
  </si>
  <si>
    <t>AG14253 cell</t>
  </si>
  <si>
    <t>AG14253</t>
  </si>
  <si>
    <t>CLO:0022327</t>
  </si>
  <si>
    <t>AG14252 cell</t>
  </si>
  <si>
    <t>AG14252</t>
  </si>
  <si>
    <t>CLO:0022328</t>
  </si>
  <si>
    <t>AG14262 cell</t>
  </si>
  <si>
    <t>AG14262</t>
  </si>
  <si>
    <t>CLO:0022329</t>
  </si>
  <si>
    <t>AG14254 cell</t>
  </si>
  <si>
    <t>AG14254</t>
  </si>
  <si>
    <t>CLO:0022330</t>
  </si>
  <si>
    <t>AG14271 cell</t>
  </si>
  <si>
    <t>AG14271</t>
  </si>
  <si>
    <t>CLO:0022331</t>
  </si>
  <si>
    <t>AG14263 cell</t>
  </si>
  <si>
    <t>AG14263</t>
  </si>
  <si>
    <t>CLO:0022332</t>
  </si>
  <si>
    <t>AG14285 cell</t>
  </si>
  <si>
    <t>AG14285</t>
  </si>
  <si>
    <t>CLO:0022333</t>
  </si>
  <si>
    <t>AG14284 cell</t>
  </si>
  <si>
    <t>AG14284</t>
  </si>
  <si>
    <t>CLO:0022334</t>
  </si>
  <si>
    <t>AG14244 cell</t>
  </si>
  <si>
    <t>AG14244</t>
  </si>
  <si>
    <t>CLO:0022335</t>
  </si>
  <si>
    <t>AG14245 cell</t>
  </si>
  <si>
    <t>AG14245</t>
  </si>
  <si>
    <t>CLO:0022336</t>
  </si>
  <si>
    <t>AG14251 cell</t>
  </si>
  <si>
    <t>AG14251</t>
  </si>
  <si>
    <t>CLO:0022337</t>
  </si>
  <si>
    <t>AG14240 cell</t>
  </si>
  <si>
    <t>AG14240</t>
  </si>
  <si>
    <t>CLO:0022338</t>
  </si>
  <si>
    <t>AG14181 cell</t>
  </si>
  <si>
    <t>AG14181</t>
  </si>
  <si>
    <t>CLO:0022339</t>
  </si>
  <si>
    <t>AG14176 cell</t>
  </si>
  <si>
    <t>AG14176</t>
  </si>
  <si>
    <t>CLO:0022340</t>
  </si>
  <si>
    <t>AG14149 cell</t>
  </si>
  <si>
    <t>AG14149</t>
  </si>
  <si>
    <t>CLO:0022341</t>
  </si>
  <si>
    <t>AG14135 cell</t>
  </si>
  <si>
    <t>AG14135</t>
  </si>
  <si>
    <t>CLO:0022342</t>
  </si>
  <si>
    <t>AG14133 cell</t>
  </si>
  <si>
    <t>AG14133</t>
  </si>
  <si>
    <t>CLO:0022343</t>
  </si>
  <si>
    <t>AG14048 cell</t>
  </si>
  <si>
    <t>AG14048</t>
  </si>
  <si>
    <t>CLO:0022344</t>
  </si>
  <si>
    <t>AG13994 cell</t>
  </si>
  <si>
    <t>AG13994</t>
  </si>
  <si>
    <t>CLO:0022345</t>
  </si>
  <si>
    <t>AG14036 cell</t>
  </si>
  <si>
    <t>AG14036</t>
  </si>
  <si>
    <t>CLO:0022346</t>
  </si>
  <si>
    <t>AG13990 cell</t>
  </si>
  <si>
    <t>AG13990</t>
  </si>
  <si>
    <t>CLO:0022347</t>
  </si>
  <si>
    <t>AG13993 cell</t>
  </si>
  <si>
    <t>AG13993</t>
  </si>
  <si>
    <t>CLO:0022348</t>
  </si>
  <si>
    <t>AG13968 cell</t>
  </si>
  <si>
    <t>AG13968</t>
  </si>
  <si>
    <t>CLO:0022349</t>
  </si>
  <si>
    <t>AG13967 cell</t>
  </si>
  <si>
    <t>AG13967</t>
  </si>
  <si>
    <t>CLO:0022350</t>
  </si>
  <si>
    <t>AG13983 cell</t>
  </si>
  <si>
    <t>AG13983</t>
  </si>
  <si>
    <t>CLO:0022351</t>
  </si>
  <si>
    <t>AG13975 cell</t>
  </si>
  <si>
    <t>AG13975</t>
  </si>
  <si>
    <t>CLO:0022352</t>
  </si>
  <si>
    <t>AG13962 cell</t>
  </si>
  <si>
    <t>AG13962</t>
  </si>
  <si>
    <t>CLO:0022353</t>
  </si>
  <si>
    <t>AG13927 cell</t>
  </si>
  <si>
    <t>AG13927</t>
  </si>
  <si>
    <t>CLO:0022354</t>
  </si>
  <si>
    <t>AG13926 cell</t>
  </si>
  <si>
    <t>AG13926</t>
  </si>
  <si>
    <t>CLO:0022355</t>
  </si>
  <si>
    <t>AG13865 cell</t>
  </si>
  <si>
    <t>AG13865</t>
  </si>
  <si>
    <t>CLO:0022356</t>
  </si>
  <si>
    <t>AG13901 cell</t>
  </si>
  <si>
    <t>AG13901</t>
  </si>
  <si>
    <t>CLO:0022357</t>
  </si>
  <si>
    <t>AG13902 cell</t>
  </si>
  <si>
    <t>AG13902</t>
  </si>
  <si>
    <t>CLO:0022358</t>
  </si>
  <si>
    <t>AG13904 cell</t>
  </si>
  <si>
    <t>AG13904</t>
  </si>
  <si>
    <t xml:space="preserve"> ADENOCARCINOMA OF THE ENDOMETRIUM</t>
  </si>
  <si>
    <t>CLO:0022359</t>
  </si>
  <si>
    <t>AG11699 cell</t>
  </si>
  <si>
    <t>AG11699</t>
  </si>
  <si>
    <t>CLO:0022360</t>
  </si>
  <si>
    <t>AG11698 cell</t>
  </si>
  <si>
    <t>AG11698</t>
  </si>
  <si>
    <t>CLO:0022361</t>
  </si>
  <si>
    <t>AG11697 cell</t>
  </si>
  <si>
    <t>AG11697</t>
  </si>
  <si>
    <t>CLO:0022362</t>
  </si>
  <si>
    <t>AG11696 cell</t>
  </si>
  <si>
    <t>AG11696</t>
  </si>
  <si>
    <t>CLO:0022363</t>
  </si>
  <si>
    <t>AG11702 cell</t>
  </si>
  <si>
    <t>AG11702</t>
  </si>
  <si>
    <t>CLO:0022364</t>
  </si>
  <si>
    <t>AG11701 cell</t>
  </si>
  <si>
    <t>AG11701</t>
  </si>
  <si>
    <t>CLO:0022365</t>
  </si>
  <si>
    <t>AG11700 cell</t>
  </si>
  <si>
    <t>AG11700</t>
  </si>
  <si>
    <t>CLO:0022366</t>
  </si>
  <si>
    <t>AG11695 cell</t>
  </si>
  <si>
    <t>AG11695</t>
  </si>
  <si>
    <t>CLO:0022367</t>
  </si>
  <si>
    <t>AG11694 cell</t>
  </si>
  <si>
    <t>AG11694</t>
  </si>
  <si>
    <t>CLO:0022368</t>
  </si>
  <si>
    <t>AG11693 cell</t>
  </si>
  <si>
    <t>AG11693</t>
  </si>
  <si>
    <t>CLO:0022369</t>
  </si>
  <si>
    <t>AG11724 cell</t>
  </si>
  <si>
    <t>AG11724</t>
  </si>
  <si>
    <t>CLO:0022370</t>
  </si>
  <si>
    <t>AG11721 cell</t>
  </si>
  <si>
    <t>AG11721</t>
  </si>
  <si>
    <t xml:space="preserve"> SUS ORDER: CETARTIODACTYLA</t>
  </si>
  <si>
    <t>CLO:0022371</t>
  </si>
  <si>
    <t>AG11726 cell</t>
  </si>
  <si>
    <t>AG11726</t>
  </si>
  <si>
    <t>CLO:0022372</t>
  </si>
  <si>
    <t>AG11725 cell</t>
  </si>
  <si>
    <t>AG11725</t>
  </si>
  <si>
    <t>CLO:0022373</t>
  </si>
  <si>
    <t>AG11728 cell</t>
  </si>
  <si>
    <t>AG11728</t>
  </si>
  <si>
    <t>CLO:0022374</t>
  </si>
  <si>
    <t>AG11727 cell</t>
  </si>
  <si>
    <t>AG11727</t>
  </si>
  <si>
    <t>CLO:0022375</t>
  </si>
  <si>
    <t>AG11717 cell</t>
  </si>
  <si>
    <t>AG11717</t>
  </si>
  <si>
    <t xml:space="preserve"> AGED SIB PAIRS COLLECTION NIA AGING CELL REPOSITORY DNA PANEL - AGED SIB PAIRS NIA AGING CELL REPOSITORY'S LONGEVITY RESEARCH PROGRAM</t>
  </si>
  <si>
    <t>CLO:0022376</t>
  </si>
  <si>
    <t>AG11716 cell</t>
  </si>
  <si>
    <t>AG11716</t>
  </si>
  <si>
    <t xml:space="preserve"> NIA AGING CELL REPOSITORY DNA PANEL - LONGEVITY RESEARCH PROGRAM AGED SIB PAIRS COLLECTION NIA AGING CELL REPOSITORY'S LONGEVITY RESEARCH PROGRAM NIA AGING CELL REPOSITORY DNA PANEL - AGED SIB PAIRS</t>
  </si>
  <si>
    <t>CLO:0022377</t>
  </si>
  <si>
    <t>AG11719 cell</t>
  </si>
  <si>
    <t>AG11719</t>
  </si>
  <si>
    <t>CLO:0022378</t>
  </si>
  <si>
    <t>AG11718 cell</t>
  </si>
  <si>
    <t>AG11718</t>
  </si>
  <si>
    <t>CLO:0022379</t>
  </si>
  <si>
    <t>AG11743 cell</t>
  </si>
  <si>
    <t>AG11743</t>
  </si>
  <si>
    <t>CLO:0022380</t>
  </si>
  <si>
    <t>AG11740 cell</t>
  </si>
  <si>
    <t>AG11740</t>
  </si>
  <si>
    <t>CLO:0022381</t>
  </si>
  <si>
    <t>AG11737 cell</t>
  </si>
  <si>
    <t>AG11737</t>
  </si>
  <si>
    <t>CLO:0022382</t>
  </si>
  <si>
    <t>AG11736 cell</t>
  </si>
  <si>
    <t>AG11736</t>
  </si>
  <si>
    <t>CLO:0022383</t>
  </si>
  <si>
    <t>AG11735 cell</t>
  </si>
  <si>
    <t>AG11735</t>
  </si>
  <si>
    <t>CLO:0022384</t>
  </si>
  <si>
    <t>AG11734 cell</t>
  </si>
  <si>
    <t>AG11734</t>
  </si>
  <si>
    <t>CLO:0022385</t>
  </si>
  <si>
    <t>AG11733 cell</t>
  </si>
  <si>
    <t>AG11733</t>
  </si>
  <si>
    <t>CLO:0022386</t>
  </si>
  <si>
    <t>AG11732 cell</t>
  </si>
  <si>
    <t>AG11732</t>
  </si>
  <si>
    <t>CLO:0022387</t>
  </si>
  <si>
    <t>AG11731 cell</t>
  </si>
  <si>
    <t>AG11731</t>
  </si>
  <si>
    <t>CLO:0022388</t>
  </si>
  <si>
    <t>AG11730 cell</t>
  </si>
  <si>
    <t>AG11730</t>
  </si>
  <si>
    <t>CLO:0022389</t>
  </si>
  <si>
    <t>GM12840 cell</t>
  </si>
  <si>
    <t>GM12840</t>
  </si>
  <si>
    <t xml:space="preserve"> CEPH/UTAH PEDIGREE 1458</t>
  </si>
  <si>
    <t>CLO:0022390</t>
  </si>
  <si>
    <t>GM12841 cell</t>
  </si>
  <si>
    <t>GM12841</t>
  </si>
  <si>
    <t xml:space="preserve"> CEPH/UTAH PEDIGREE 1458 SNP500 PANEL</t>
  </si>
  <si>
    <t>CLO:0022391</t>
  </si>
  <si>
    <t>GM12838 cell</t>
  </si>
  <si>
    <t>GM12838</t>
  </si>
  <si>
    <t>CLO:0022392</t>
  </si>
  <si>
    <t>GM12839 cell</t>
  </si>
  <si>
    <t>GM12839</t>
  </si>
  <si>
    <t>CLO:0022393</t>
  </si>
  <si>
    <t>AG11757 cell</t>
  </si>
  <si>
    <t>AG11757</t>
  </si>
  <si>
    <t xml:space="preserve"> ALZHEIMER DISEASE; AD APOLIPOPROTEIN E; APOE NIA AGING CELL REPOSITORY DNA PANEL - LATE ONSET FAMILIAL ALZHEIMER DISEASE</t>
  </si>
  <si>
    <t>CLO:0022394</t>
  </si>
  <si>
    <t>AG11756 cell</t>
  </si>
  <si>
    <t>AG11756</t>
  </si>
  <si>
    <t xml:space="preserve"> NIA AGING CELL REPOSITORY DNA PANEL - EARLY ONSET FAMILIAL ALZHEIMER DISEASE APOLIPOPROTEIN E; APOE ALZHEIMER DISEASE; AD</t>
  </si>
  <si>
    <t>CLO:0022395</t>
  </si>
  <si>
    <t>AG11769 cell</t>
  </si>
  <si>
    <t>AG11769</t>
  </si>
  <si>
    <t>CLO:0022396</t>
  </si>
  <si>
    <t>AG11758 cell</t>
  </si>
  <si>
    <t>AG11758</t>
  </si>
  <si>
    <t>CLO:0022397</t>
  </si>
  <si>
    <t>GM12832 cell</t>
  </si>
  <si>
    <t>GM12832</t>
  </si>
  <si>
    <t xml:space="preserve"> INTERNATIONAL HAPMAP PROJECT - CEPH (PLATE II) [UTAH RESIDENTS WITH ANCESTRY FROM NORTHERN AND WESTERN EUROPE] CEPH/UTAH PEDIGREE 1458</t>
  </si>
  <si>
    <t>CLO:0022398</t>
  </si>
  <si>
    <t>AG11747 cell</t>
  </si>
  <si>
    <t>AG11747</t>
  </si>
  <si>
    <t>CLO:0022399</t>
  </si>
  <si>
    <t>AG11746 cell</t>
  </si>
  <si>
    <t>AG11746</t>
  </si>
  <si>
    <t>CLO:0022400</t>
  </si>
  <si>
    <t>GM12833 cell</t>
  </si>
  <si>
    <t>GM12833</t>
  </si>
  <si>
    <t>CLO:0022401</t>
  </si>
  <si>
    <t>AG11755 cell</t>
  </si>
  <si>
    <t>AG11755</t>
  </si>
  <si>
    <t>CLO:0022402</t>
  </si>
  <si>
    <t>AG11748 cell</t>
  </si>
  <si>
    <t>AG11748</t>
  </si>
  <si>
    <t>CLO:0022403</t>
  </si>
  <si>
    <t>GM12836 cell</t>
  </si>
  <si>
    <t>GM12836</t>
  </si>
  <si>
    <t>CLO:0022404</t>
  </si>
  <si>
    <t>GM12837 cell</t>
  </si>
  <si>
    <t>GM12837</t>
  </si>
  <si>
    <t>CLO:0022405</t>
  </si>
  <si>
    <t>AG11745 cell</t>
  </si>
  <si>
    <t>AG11745</t>
  </si>
  <si>
    <t>CLO:0022406</t>
  </si>
  <si>
    <t>GM12834 cell</t>
  </si>
  <si>
    <t>GM12834</t>
  </si>
  <si>
    <t>CLO:0022407</t>
  </si>
  <si>
    <t>GM12835 cell</t>
  </si>
  <si>
    <t>GM12835</t>
  </si>
  <si>
    <t>CLO:0022408</t>
  </si>
  <si>
    <t>AG11744 cell</t>
  </si>
  <si>
    <t>AG11744</t>
  </si>
  <si>
    <t>CLO:0022409</t>
  </si>
  <si>
    <t>AG11792 cell</t>
  </si>
  <si>
    <t>AG11792</t>
  </si>
  <si>
    <t>CLO:0022410</t>
  </si>
  <si>
    <t>AG11793 cell</t>
  </si>
  <si>
    <t>AG11793</t>
  </si>
  <si>
    <t>CLO:0022411</t>
  </si>
  <si>
    <t>AG11786 cell</t>
  </si>
  <si>
    <t>AG11786</t>
  </si>
  <si>
    <t>CLO:0022412</t>
  </si>
  <si>
    <t>AG11798 cell</t>
  </si>
  <si>
    <t>AG11798</t>
  </si>
  <si>
    <t>CLO:0022413</t>
  </si>
  <si>
    <t>AG11799 cell</t>
  </si>
  <si>
    <t>AG11799</t>
  </si>
  <si>
    <t>CLO:0022414</t>
  </si>
  <si>
    <t>AG11795 cell</t>
  </si>
  <si>
    <t>AG11795</t>
  </si>
  <si>
    <t>CLO:0022415</t>
  </si>
  <si>
    <t>AG11796 cell</t>
  </si>
  <si>
    <t>AG11796</t>
  </si>
  <si>
    <t>CLO:0022416</t>
  </si>
  <si>
    <t>AG11805 cell</t>
  </si>
  <si>
    <t>AG11805</t>
  </si>
  <si>
    <t>CLO:0022417</t>
  </si>
  <si>
    <t>AG11801 cell</t>
  </si>
  <si>
    <t>AG11801</t>
  </si>
  <si>
    <t>CLO:0022418</t>
  </si>
  <si>
    <t>AG11802 cell</t>
  </si>
  <si>
    <t>AG11802</t>
  </si>
  <si>
    <t>CLO:0022419</t>
  </si>
  <si>
    <t>AG11808 cell</t>
  </si>
  <si>
    <t>AG11808</t>
  </si>
  <si>
    <t>CLO:0022420</t>
  </si>
  <si>
    <t>AG12021 cell</t>
  </si>
  <si>
    <t>AG12021</t>
  </si>
  <si>
    <t>CLO:0022421</t>
  </si>
  <si>
    <t>AG12030 cell</t>
  </si>
  <si>
    <t>AG12030</t>
  </si>
  <si>
    <t>CLO:0022422</t>
  </si>
  <si>
    <t>AG12031 cell</t>
  </si>
  <si>
    <t>AG12031</t>
  </si>
  <si>
    <t>CLO:0022423</t>
  </si>
  <si>
    <t>AG12032 cell</t>
  </si>
  <si>
    <t>AG12032</t>
  </si>
  <si>
    <t>CLO:0022424</t>
  </si>
  <si>
    <t>AG12033 cell</t>
  </si>
  <si>
    <t>AG12033</t>
  </si>
  <si>
    <t>CLO:0022425</t>
  </si>
  <si>
    <t>AG12034 cell</t>
  </si>
  <si>
    <t>AG12034</t>
  </si>
  <si>
    <t>CLO:0022426</t>
  </si>
  <si>
    <t>AG12070 cell</t>
  </si>
  <si>
    <t>AG12070</t>
  </si>
  <si>
    <t>CLO:0022427</t>
  </si>
  <si>
    <t>AG12071 cell</t>
  </si>
  <si>
    <t>AG12071</t>
  </si>
  <si>
    <t>CLO:0022428</t>
  </si>
  <si>
    <t>AG12077 cell</t>
  </si>
  <si>
    <t>AG12077</t>
  </si>
  <si>
    <t>CLO:0022429</t>
  </si>
  <si>
    <t>AG12327 cell</t>
  </si>
  <si>
    <t>AG12327</t>
  </si>
  <si>
    <t>CLO:0022430</t>
  </si>
  <si>
    <t>AG12354 cell</t>
  </si>
  <si>
    <t>AG12354</t>
  </si>
  <si>
    <t>CLO:0022431</t>
  </si>
  <si>
    <t>AG12259 cell</t>
  </si>
  <si>
    <t>AG12259</t>
  </si>
  <si>
    <t>CLO:0022432</t>
  </si>
  <si>
    <t>AG12322 cell</t>
  </si>
  <si>
    <t>AG12322</t>
  </si>
  <si>
    <t>CLO:0022433</t>
  </si>
  <si>
    <t>AG12211 cell</t>
  </si>
  <si>
    <t>AG12211</t>
  </si>
  <si>
    <t>CLO:0022434</t>
  </si>
  <si>
    <t>AG12257 cell</t>
  </si>
  <si>
    <t>AG12257</t>
  </si>
  <si>
    <t xml:space="preserve"> NIA AGING CELL REPOSITORY'S LONGEVITY RESEARCH PROGRAM NIA AGING CELL REPOSITORY DNA PANEL - AGED SIB PAIRS AGED SIB PAIRS COLLECTION NIA AGING CELL REPOSITORY DNA PANEL - LONGEVITY RESEARCH PROGRAM</t>
  </si>
  <si>
    <t>CLO:0022435</t>
  </si>
  <si>
    <t>AG12120 cell</t>
  </si>
  <si>
    <t>AG12120</t>
  </si>
  <si>
    <t>CLO:0022436</t>
  </si>
  <si>
    <t>AG12207 cell</t>
  </si>
  <si>
    <t>AG12207</t>
  </si>
  <si>
    <t>CLO:0022437</t>
  </si>
  <si>
    <t>AG12357 cell</t>
  </si>
  <si>
    <t>AG12357</t>
  </si>
  <si>
    <t>CLO:0022438</t>
  </si>
  <si>
    <t>AG12119 cell</t>
  </si>
  <si>
    <t>AG12119</t>
  </si>
  <si>
    <t>CLO:0022439</t>
  </si>
  <si>
    <t>ND11802 cell</t>
  </si>
  <si>
    <t>ND11802</t>
  </si>
  <si>
    <t>CLO:0022440</t>
  </si>
  <si>
    <t>ND11803 cell</t>
  </si>
  <si>
    <t>ND11803</t>
  </si>
  <si>
    <t>CLO:0022441</t>
  </si>
  <si>
    <t>ND11811 cell</t>
  </si>
  <si>
    <t>ND11811</t>
  </si>
  <si>
    <t>CLO:0022442</t>
  </si>
  <si>
    <t>ND11812 cell</t>
  </si>
  <si>
    <t>ND11812</t>
  </si>
  <si>
    <t>CLO:0022443</t>
  </si>
  <si>
    <t>ND11809 cell</t>
  </si>
  <si>
    <t>ND11809</t>
  </si>
  <si>
    <t>CLO:0022444</t>
  </si>
  <si>
    <t>ND11810 cell</t>
  </si>
  <si>
    <t>ND11810</t>
  </si>
  <si>
    <t>CLO:0022445</t>
  </si>
  <si>
    <t>ND11807 cell</t>
  </si>
  <si>
    <t>ND11807</t>
  </si>
  <si>
    <t>CLO:0022446</t>
  </si>
  <si>
    <t>ND11808 cell</t>
  </si>
  <si>
    <t>ND11808</t>
  </si>
  <si>
    <t>CLO:0022447</t>
  </si>
  <si>
    <t>ND11804 cell</t>
  </si>
  <si>
    <t>ND11804</t>
  </si>
  <si>
    <t>CLO:0022448</t>
  </si>
  <si>
    <t>ND11806 cell</t>
  </si>
  <si>
    <t>ND11806</t>
  </si>
  <si>
    <t>CLO:0022449</t>
  </si>
  <si>
    <t>ND11801 cell</t>
  </si>
  <si>
    <t>ND11801</t>
  </si>
  <si>
    <t>CLO:0022450</t>
  </si>
  <si>
    <t>ND11813 cell</t>
  </si>
  <si>
    <t>ND11813</t>
  </si>
  <si>
    <t>CLO:0022451</t>
  </si>
  <si>
    <t>ND11815 cell</t>
  </si>
  <si>
    <t>ND11815</t>
  </si>
  <si>
    <t>CLO:0022452</t>
  </si>
  <si>
    <t>ND11816 cell</t>
  </si>
  <si>
    <t>ND11816</t>
  </si>
  <si>
    <t>CLO:0022453</t>
  </si>
  <si>
    <t>ND11822 cell</t>
  </si>
  <si>
    <t>ND11822</t>
  </si>
  <si>
    <t>CLO:0022454</t>
  </si>
  <si>
    <t>ND11823 cell</t>
  </si>
  <si>
    <t>ND11823</t>
  </si>
  <si>
    <t>CLO:0022455</t>
  </si>
  <si>
    <t>ND11824 cell</t>
  </si>
  <si>
    <t>ND11824</t>
  </si>
  <si>
    <t>CLO:0022456</t>
  </si>
  <si>
    <t>ND11817 cell</t>
  </si>
  <si>
    <t>ND11817</t>
  </si>
  <si>
    <t>CLO:0022457</t>
  </si>
  <si>
    <t>ND11818 cell</t>
  </si>
  <si>
    <t>ND11818</t>
  </si>
  <si>
    <t>CLO:0022458</t>
  </si>
  <si>
    <t>ND11819 cell</t>
  </si>
  <si>
    <t>ND11819</t>
  </si>
  <si>
    <t>CLO:0022459</t>
  </si>
  <si>
    <t>ND11821 cell</t>
  </si>
  <si>
    <t>ND11821</t>
  </si>
  <si>
    <t>CLO:0022460</t>
  </si>
  <si>
    <t>ND11773 cell</t>
  </si>
  <si>
    <t>ND11773</t>
  </si>
  <si>
    <t>CLO:0022461</t>
  </si>
  <si>
    <t>ND11774 cell</t>
  </si>
  <si>
    <t>ND11774</t>
  </si>
  <si>
    <t>CLO:0022462</t>
  </si>
  <si>
    <t>ND11771 cell</t>
  </si>
  <si>
    <t>ND11771</t>
  </si>
  <si>
    <t>CLO:0022463</t>
  </si>
  <si>
    <t>ND11772 cell</t>
  </si>
  <si>
    <t>ND11772</t>
  </si>
  <si>
    <t>CLO:0022464</t>
  </si>
  <si>
    <t>ND11777 cell</t>
  </si>
  <si>
    <t>ND11777</t>
  </si>
  <si>
    <t>CLO:0022465</t>
  </si>
  <si>
    <t>ND11778 cell</t>
  </si>
  <si>
    <t>ND11778</t>
  </si>
  <si>
    <t>CLO:0022466</t>
  </si>
  <si>
    <t>ND11775 cell</t>
  </si>
  <si>
    <t>ND11775</t>
  </si>
  <si>
    <t>CLO:0022467</t>
  </si>
  <si>
    <t>ND11776 cell</t>
  </si>
  <si>
    <t>ND11776</t>
  </si>
  <si>
    <t>CLO:0022468</t>
  </si>
  <si>
    <t>ND11782 cell</t>
  </si>
  <si>
    <t>ND11782</t>
  </si>
  <si>
    <t>CLO:0022469</t>
  </si>
  <si>
    <t>ND11783 cell</t>
  </si>
  <si>
    <t>ND11783</t>
  </si>
  <si>
    <t>CLO:0022470</t>
  </si>
  <si>
    <t>ND11784 cell</t>
  </si>
  <si>
    <t>ND11784</t>
  </si>
  <si>
    <t>CLO:0022471</t>
  </si>
  <si>
    <t>ND11785 cell</t>
  </si>
  <si>
    <t>ND11785</t>
  </si>
  <si>
    <t>CLO:0022472</t>
  </si>
  <si>
    <t>ND11786 cell</t>
  </si>
  <si>
    <t>ND11786</t>
  </si>
  <si>
    <t>CLO:0022473</t>
  </si>
  <si>
    <t>ND11787 cell</t>
  </si>
  <si>
    <t>ND11787</t>
  </si>
  <si>
    <t>CLO:0022474</t>
  </si>
  <si>
    <t>ND11788 cell</t>
  </si>
  <si>
    <t>ND11788</t>
  </si>
  <si>
    <t>CLO:0022475</t>
  </si>
  <si>
    <t>ND11789 cell</t>
  </si>
  <si>
    <t>ND11789</t>
  </si>
  <si>
    <t>CLO:0022476</t>
  </si>
  <si>
    <t>ND11800 cell</t>
  </si>
  <si>
    <t>ND11800</t>
  </si>
  <si>
    <t>CLO:0022477</t>
  </si>
  <si>
    <t>ND11781 cell</t>
  </si>
  <si>
    <t>ND11781</t>
  </si>
  <si>
    <t>CLO:0022478</t>
  </si>
  <si>
    <t>ND11779 cell</t>
  </si>
  <si>
    <t>ND11779</t>
  </si>
  <si>
    <t>CLO:0022479</t>
  </si>
  <si>
    <t>ND11880 cell</t>
  </si>
  <si>
    <t>ND11880</t>
  </si>
  <si>
    <t>CLO:0022480</t>
  </si>
  <si>
    <t>ND11879 cell</t>
  </si>
  <si>
    <t>ND11879</t>
  </si>
  <si>
    <t>CLO:0022481</t>
  </si>
  <si>
    <t>ND11878 cell</t>
  </si>
  <si>
    <t>ND11878</t>
  </si>
  <si>
    <t>CLO:0022482</t>
  </si>
  <si>
    <t>ND11872 cell</t>
  </si>
  <si>
    <t>ND11872</t>
  </si>
  <si>
    <t>CLO:0022483</t>
  </si>
  <si>
    <t>ND11871 cell</t>
  </si>
  <si>
    <t>ND11871</t>
  </si>
  <si>
    <t>CLO:0022484</t>
  </si>
  <si>
    <t>ND11870 cell</t>
  </si>
  <si>
    <t>ND11870</t>
  </si>
  <si>
    <t>CLO:0022485</t>
  </si>
  <si>
    <t>ND11876 cell</t>
  </si>
  <si>
    <t>ND11876</t>
  </si>
  <si>
    <t>CLO:0022486</t>
  </si>
  <si>
    <t>ND11875 cell</t>
  </si>
  <si>
    <t>ND11875</t>
  </si>
  <si>
    <t>CLO:0022487</t>
  </si>
  <si>
    <t>ND11874 cell</t>
  </si>
  <si>
    <t>ND11874</t>
  </si>
  <si>
    <t>CLO:0022488</t>
  </si>
  <si>
    <t>ND11873 cell</t>
  </si>
  <si>
    <t>ND11873</t>
  </si>
  <si>
    <t>CLO:0022489</t>
  </si>
  <si>
    <t>ND11867 cell</t>
  </si>
  <si>
    <t>ND11867</t>
  </si>
  <si>
    <t>CLO:0022490</t>
  </si>
  <si>
    <t>ND11866 cell</t>
  </si>
  <si>
    <t>ND11866</t>
  </si>
  <si>
    <t>CLO:0022491</t>
  </si>
  <si>
    <t>ND11869 cell</t>
  </si>
  <si>
    <t>ND11869</t>
  </si>
  <si>
    <t>CLO:0022492</t>
  </si>
  <si>
    <t>ND11868 cell</t>
  </si>
  <si>
    <t>ND11868</t>
  </si>
  <si>
    <t>CLO:0022493</t>
  </si>
  <si>
    <t>ND11861 cell</t>
  </si>
  <si>
    <t>ND11861</t>
  </si>
  <si>
    <t>CLO:0022494</t>
  </si>
  <si>
    <t>ND11860 cell</t>
  </si>
  <si>
    <t>ND11860</t>
  </si>
  <si>
    <t>CLO:0022495</t>
  </si>
  <si>
    <t>ND11863 cell</t>
  </si>
  <si>
    <t>ND11863</t>
  </si>
  <si>
    <t>CLO:0022496</t>
  </si>
  <si>
    <t>ND11862 cell</t>
  </si>
  <si>
    <t>ND11862</t>
  </si>
  <si>
    <t>CLO:0022497</t>
  </si>
  <si>
    <t>ND11865 cell</t>
  </si>
  <si>
    <t>ND11865</t>
  </si>
  <si>
    <t>CLO:0022498</t>
  </si>
  <si>
    <t>ND11864 cell</t>
  </si>
  <si>
    <t>ND11864</t>
  </si>
  <si>
    <t>CLO:0022499</t>
  </si>
  <si>
    <t>ND11859 cell</t>
  </si>
  <si>
    <t>ND11859</t>
  </si>
  <si>
    <t>CLO:0022500</t>
  </si>
  <si>
    <t>ND11858 cell</t>
  </si>
  <si>
    <t>ND11858</t>
  </si>
  <si>
    <t>CLO:0022501</t>
  </si>
  <si>
    <t>ND11857 cell</t>
  </si>
  <si>
    <t>ND11857</t>
  </si>
  <si>
    <t>CLO:0022502</t>
  </si>
  <si>
    <t>ND11856 cell</t>
  </si>
  <si>
    <t>ND11856</t>
  </si>
  <si>
    <t>CLO:0022503</t>
  </si>
  <si>
    <t>ND11855 cell</t>
  </si>
  <si>
    <t>ND11855</t>
  </si>
  <si>
    <t>CLO:0022504</t>
  </si>
  <si>
    <t>ND11854 cell</t>
  </si>
  <si>
    <t>ND11854</t>
  </si>
  <si>
    <t>CLO:0022505</t>
  </si>
  <si>
    <t>ND11843 cell</t>
  </si>
  <si>
    <t>ND11843</t>
  </si>
  <si>
    <t>CLO:0022506</t>
  </si>
  <si>
    <t>ND11842 cell</t>
  </si>
  <si>
    <t>ND11842</t>
  </si>
  <si>
    <t>CLO:0022507</t>
  </si>
  <si>
    <t>ND11841 cell</t>
  </si>
  <si>
    <t>ND11841</t>
  </si>
  <si>
    <t>CLO:0022508</t>
  </si>
  <si>
    <t>ND11840 cell</t>
  </si>
  <si>
    <t>ND11840</t>
  </si>
  <si>
    <t>CLO:0022509</t>
  </si>
  <si>
    <t>ND11839 cell</t>
  </si>
  <si>
    <t>ND11839</t>
  </si>
  <si>
    <t>CLO:0022510</t>
  </si>
  <si>
    <t>ND11838 cell</t>
  </si>
  <si>
    <t>ND11838</t>
  </si>
  <si>
    <t>CLO:0022511</t>
  </si>
  <si>
    <t>ND11835 cell</t>
  </si>
  <si>
    <t>ND11835</t>
  </si>
  <si>
    <t>CLO:0022512</t>
  </si>
  <si>
    <t>ND11834 cell</t>
  </si>
  <si>
    <t>ND11834</t>
  </si>
  <si>
    <t>CLO:0022513</t>
  </si>
  <si>
    <t>ND11837 cell</t>
  </si>
  <si>
    <t>ND11837</t>
  </si>
  <si>
    <t>CLO:0022514</t>
  </si>
  <si>
    <t>ND11836 cell</t>
  </si>
  <si>
    <t>ND11836</t>
  </si>
  <si>
    <t>CLO:0022515</t>
  </si>
  <si>
    <t>ND11828 cell</t>
  </si>
  <si>
    <t>ND11828</t>
  </si>
  <si>
    <t>CLO:0022516</t>
  </si>
  <si>
    <t>ND11825 cell</t>
  </si>
  <si>
    <t>ND11825</t>
  </si>
  <si>
    <t>CLO:0022517</t>
  </si>
  <si>
    <t>ND11832 cell</t>
  </si>
  <si>
    <t>ND11832</t>
  </si>
  <si>
    <t>CLO:0022518</t>
  </si>
  <si>
    <t>ND11831 cell</t>
  </si>
  <si>
    <t>ND11831</t>
  </si>
  <si>
    <t>CLO:0022519</t>
  </si>
  <si>
    <t>GM12717 cell</t>
  </si>
  <si>
    <t>GM12717</t>
  </si>
  <si>
    <t xml:space="preserve"> CEPH/UTAH PEDIGREE 1358 CYTOCHROME P450, SUBFAMILY IIC, POLYPEPTIDE 19; CYP2C19 INTERNATIONAL HAPMAP PROJECT - CEPH (PLATE I) [UTAH RESIDENTS WITH ANCESTRY FROM NORTHERN AND WESTERN EUROPE]</t>
  </si>
  <si>
    <t>CLO:0022520</t>
  </si>
  <si>
    <t>GM12719 cell</t>
  </si>
  <si>
    <t>GM12719</t>
  </si>
  <si>
    <t>CLO:0022521</t>
  </si>
  <si>
    <t>GM12718 cell</t>
  </si>
  <si>
    <t>GM12718</t>
  </si>
  <si>
    <t xml:space="preserve"> CEPH/UTAH PEDIGREE 1358 INTERNATIONAL HAPMAP PROJECT - CEPH (PLATE II) [UTAH RESIDENTS WITH ANCESTRY FROM NORTHERN AND WESTERN EUROPE]</t>
  </si>
  <si>
    <t>CLO:0022522</t>
  </si>
  <si>
    <t>GM12721 cell</t>
  </si>
  <si>
    <t>GM12721</t>
  </si>
  <si>
    <t>CLO:0022523</t>
  </si>
  <si>
    <t>GM12720 cell</t>
  </si>
  <si>
    <t>GM12720</t>
  </si>
  <si>
    <t>CLO:0022524</t>
  </si>
  <si>
    <t>ND11893 cell</t>
  </si>
  <si>
    <t>ND11893</t>
  </si>
  <si>
    <t>CLO:0022525</t>
  </si>
  <si>
    <t>ND11900 cell</t>
  </si>
  <si>
    <t>ND11900</t>
  </si>
  <si>
    <t>CLO:0022526</t>
  </si>
  <si>
    <t>ND11901 cell</t>
  </si>
  <si>
    <t>ND11901</t>
  </si>
  <si>
    <t>CLO:0022527</t>
  </si>
  <si>
    <t>ND11898 cell</t>
  </si>
  <si>
    <t>ND11898</t>
  </si>
  <si>
    <t>CLO:0022528</t>
  </si>
  <si>
    <t>ND11899 cell</t>
  </si>
  <si>
    <t>ND11899</t>
  </si>
  <si>
    <t>CLO:0022529</t>
  </si>
  <si>
    <t>ND11896 cell</t>
  </si>
  <si>
    <t>ND11896</t>
  </si>
  <si>
    <t>CLO:0022530</t>
  </si>
  <si>
    <t>ND11897 cell</t>
  </si>
  <si>
    <t>ND11897</t>
  </si>
  <si>
    <t>CLO:0022531</t>
  </si>
  <si>
    <t>ND11894 cell</t>
  </si>
  <si>
    <t>ND11894</t>
  </si>
  <si>
    <t>CLO:0022532</t>
  </si>
  <si>
    <t>ND11895 cell</t>
  </si>
  <si>
    <t>ND11895</t>
  </si>
  <si>
    <t>CLO:0022533</t>
  </si>
  <si>
    <t>ND11902 cell</t>
  </si>
  <si>
    <t>ND11902</t>
  </si>
  <si>
    <t>CLO:0022534</t>
  </si>
  <si>
    <t>ND11887 cell</t>
  </si>
  <si>
    <t>ND11887</t>
  </si>
  <si>
    <t>CLO:0022535</t>
  </si>
  <si>
    <t>ND11888 cell</t>
  </si>
  <si>
    <t>ND11888</t>
  </si>
  <si>
    <t>CLO:0022536</t>
  </si>
  <si>
    <t>ND11889 cell</t>
  </si>
  <si>
    <t>ND11889</t>
  </si>
  <si>
    <t>CLO:0022537</t>
  </si>
  <si>
    <t>ND11890 cell</t>
  </si>
  <si>
    <t>ND11890</t>
  </si>
  <si>
    <t>CLO:0022538</t>
  </si>
  <si>
    <t>ND11881 cell</t>
  </si>
  <si>
    <t>ND11881</t>
  </si>
  <si>
    <t>CLO:0022539</t>
  </si>
  <si>
    <t>ND11883 cell</t>
  </si>
  <si>
    <t>ND11883</t>
  </si>
  <si>
    <t>CLO:0022540</t>
  </si>
  <si>
    <t>ND11885 cell</t>
  </si>
  <si>
    <t>ND11885</t>
  </si>
  <si>
    <t>CLO:0022541</t>
  </si>
  <si>
    <t>ND11886 cell</t>
  </si>
  <si>
    <t>ND11886</t>
  </si>
  <si>
    <t>CLO:0022542</t>
  </si>
  <si>
    <t>ND11891 cell</t>
  </si>
  <si>
    <t>ND11891</t>
  </si>
  <si>
    <t>CLO:0022543</t>
  </si>
  <si>
    <t>ND11892 cell</t>
  </si>
  <si>
    <t>ND11892</t>
  </si>
  <si>
    <t>CLO:0022544</t>
  </si>
  <si>
    <t>GM12761 cell</t>
  </si>
  <si>
    <t>GM12761</t>
  </si>
  <si>
    <t xml:space="preserve"> CYTOCHROME P450, SUBFAMILY IIC, POLYPEPTIDE 19; CYP2C19 CEPH/UTAH PEDIGREE 1447 INTERNATIONAL HAPMAP PROJECT - CEPH (PLATE I) [UTAH RESIDENTS WITH ANCESTRY FROM NORTHERN AND WESTERN EUROPE]</t>
  </si>
  <si>
    <t>CLO:0022545</t>
  </si>
  <si>
    <t>GM12760 cell</t>
  </si>
  <si>
    <t>GM12760</t>
  </si>
  <si>
    <t xml:space="preserve"> INTERNATIONAL HAPMAP PROJECT - CEPH (PLATE I) [UTAH RESIDENTS WITH ANCESTRY FROM NORTHERN AND WESTERN EUROPE] CEPH/UTAH PEDIGREE 1447 CYTOCHROME P450, SUBFAMILY IIC, POLYPEPTIDE 19; CYP2C19</t>
  </si>
  <si>
    <t>CLO:0022546</t>
  </si>
  <si>
    <t>GM12762 cell</t>
  </si>
  <si>
    <t>GM12762</t>
  </si>
  <si>
    <t>CLO:0022547</t>
  </si>
  <si>
    <t>GM12763 cell</t>
  </si>
  <si>
    <t>GM12763</t>
  </si>
  <si>
    <t>CLO:0022548</t>
  </si>
  <si>
    <t>GM12764 cell</t>
  </si>
  <si>
    <t>GM12764</t>
  </si>
  <si>
    <t xml:space="preserve"> CEPH/UTAH PEDIGREE 1447</t>
  </si>
  <si>
    <t>CLO:0022549</t>
  </si>
  <si>
    <t>GM12765 cell</t>
  </si>
  <si>
    <t>GM12765</t>
  </si>
  <si>
    <t>CLO:0022550</t>
  </si>
  <si>
    <t>GM12766 cell</t>
  </si>
  <si>
    <t>GM12766</t>
  </si>
  <si>
    <t xml:space="preserve"> CEPH/UTAH PEDIGREE 1451 INTERNATIONAL HAPMAP PROJECT - CEPH (PLATE II) [UTAH RESIDENTS WITH ANCESTRY FROM NORTHERN AND WESTERN EUROPE]</t>
  </si>
  <si>
    <t>CLO:0022551</t>
  </si>
  <si>
    <t>GM12767 cell</t>
  </si>
  <si>
    <t>GM12767</t>
  </si>
  <si>
    <t>CLO:0022552</t>
  </si>
  <si>
    <t>GM12768 cell</t>
  </si>
  <si>
    <t>GM12768</t>
  </si>
  <si>
    <t xml:space="preserve"> CEPH/UTAH PEDIGREE 1451</t>
  </si>
  <si>
    <t>CLO:0022553</t>
  </si>
  <si>
    <t>GM12769 cell</t>
  </si>
  <si>
    <t>GM12769</t>
  </si>
  <si>
    <t>CLO:0022554</t>
  </si>
  <si>
    <t>GM12770 cell</t>
  </si>
  <si>
    <t>GM12770</t>
  </si>
  <si>
    <t>CLO:0022555</t>
  </si>
  <si>
    <t>GM12772 cell</t>
  </si>
  <si>
    <t>GM12772</t>
  </si>
  <si>
    <t>CLO:0022556</t>
  </si>
  <si>
    <t>GM12771 cell</t>
  </si>
  <si>
    <t>GM12771</t>
  </si>
  <si>
    <t>CLO:0022557</t>
  </si>
  <si>
    <t>GM12776 cell</t>
  </si>
  <si>
    <t>GM12776</t>
  </si>
  <si>
    <t>CLO:0022558</t>
  </si>
  <si>
    <t>GM12777 cell</t>
  </si>
  <si>
    <t>GM12777</t>
  </si>
  <si>
    <t xml:space="preserve"> INTERNATIONAL HAPMAP PROJECT - CEPH (PLATE II) [UTAH RESIDENTS WITH ANCESTRY FROM NORTHERN AND WESTERN EUROPE] CEPH/UTAH PEDIGREE 1451</t>
  </si>
  <si>
    <t>CLO:0022559</t>
  </si>
  <si>
    <t>GM12774 cell</t>
  </si>
  <si>
    <t>GM12774</t>
  </si>
  <si>
    <t>CLO:0022560</t>
  </si>
  <si>
    <t>GM12775 cell</t>
  </si>
  <si>
    <t>GM12775</t>
  </si>
  <si>
    <t>CLO:0022561</t>
  </si>
  <si>
    <t>GM12780 cell</t>
  </si>
  <si>
    <t>GM12780</t>
  </si>
  <si>
    <t>CLO:0022562</t>
  </si>
  <si>
    <t>GM12781 cell</t>
  </si>
  <si>
    <t>GM12781</t>
  </si>
  <si>
    <t>CLO:0022563</t>
  </si>
  <si>
    <t>GM12778 cell</t>
  </si>
  <si>
    <t>GM12778</t>
  </si>
  <si>
    <t>CLO:0022564</t>
  </si>
  <si>
    <t>GM12779 cell</t>
  </si>
  <si>
    <t>GM12779</t>
  </si>
  <si>
    <t>CLO:0022565</t>
  </si>
  <si>
    <t>GM12773 cell</t>
  </si>
  <si>
    <t>GM12773</t>
  </si>
  <si>
    <t>CLO:0022566</t>
  </si>
  <si>
    <t>GM12742 cell</t>
  </si>
  <si>
    <t>GM12742</t>
  </si>
  <si>
    <t xml:space="preserve"> CEPH/UTAH PEDIGREE 1444</t>
  </si>
  <si>
    <t>CLO:0022567</t>
  </si>
  <si>
    <t>GM12739 cell</t>
  </si>
  <si>
    <t>GM12739</t>
  </si>
  <si>
    <t xml:space="preserve"> CEPH/UTAH PEDIGREE 1444 INTERNATIONAL HAPMAP PROJECT - CEPH (PLATE II) [UTAH RESIDENTS WITH ANCESTRY FROM NORTHERN AND WESTERN EUROPE]</t>
  </si>
  <si>
    <t>CLO:0022568</t>
  </si>
  <si>
    <t>GM12722 cell</t>
  </si>
  <si>
    <t>GM12722</t>
  </si>
  <si>
    <t>CLO:0022569</t>
  </si>
  <si>
    <t>GM12741 cell</t>
  </si>
  <si>
    <t>GM12741</t>
  </si>
  <si>
    <t>CLO:0022570</t>
  </si>
  <si>
    <t>GM12740 cell</t>
  </si>
  <si>
    <t>GM12740</t>
  </si>
  <si>
    <t xml:space="preserve"> CEPH/UTAH PEDIGREE 1444 INTERNATIONAL HAPMAP PROJECT - CEPH (PLATE I) [UTAH RESIDENTS WITH ANCESTRY FROM NORTHERN AND WESTERN EUROPE] CYTOCHROME P450, SUBFAMILY IIC, POLYPEPTIDE 19; CYP2C19</t>
  </si>
  <si>
    <t>CLO:0022571</t>
  </si>
  <si>
    <t>GM12745 cell</t>
  </si>
  <si>
    <t>GM12745</t>
  </si>
  <si>
    <t>CLO:0022572</t>
  </si>
  <si>
    <t>GM12746 cell</t>
  </si>
  <si>
    <t>GM12746</t>
  </si>
  <si>
    <t>CLO:0022573</t>
  </si>
  <si>
    <t>GM12747 cell</t>
  </si>
  <si>
    <t>GM12747</t>
  </si>
  <si>
    <t>CLO:0022574</t>
  </si>
  <si>
    <t>GM12748 cell</t>
  </si>
  <si>
    <t>GM12748</t>
  </si>
  <si>
    <t xml:space="preserve"> INTERNATIONAL HAPMAP PROJECT - CEPH (PLATE II) [UTAH RESIDENTS WITH ANCESTRY FROM NORTHERN AND WESTERN EUROPE] CEPH/UTAH PEDIGREE 1444</t>
  </si>
  <si>
    <t>CLO:0022575</t>
  </si>
  <si>
    <t>GM12743 cell</t>
  </si>
  <si>
    <t>GM12743</t>
  </si>
  <si>
    <t>CLO:0022576</t>
  </si>
  <si>
    <t>GM12744 cell</t>
  </si>
  <si>
    <t>GM12744</t>
  </si>
  <si>
    <t>CLO:0022577</t>
  </si>
  <si>
    <t>GM12752 cell</t>
  </si>
  <si>
    <t>GM12752</t>
  </si>
  <si>
    <t xml:space="preserve"> INTERNATIONAL HAPMAP PROJECT - CEPH (PLATE I) [UTAH RESIDENTS WITH ANCESTRY FROM NORTHERN AND WESTERN EUROPE] CYTOCHROME P450, SUBFAMILY IIC, POLYPEPTIDE 19; CYP2C19 CEPH/UTAH PEDIGREE 1447</t>
  </si>
  <si>
    <t>CLO:0022578</t>
  </si>
  <si>
    <t>GM12751 cell</t>
  </si>
  <si>
    <t>GM12751</t>
  </si>
  <si>
    <t xml:space="preserve"> CYTOCHROME P450, SUBFAMILY IIC, POLYPEPTIDE 19; CYP2C19 INTERNATIONAL HAPMAP PROJECT - CEPH (PLATE I) [UTAH RESIDENTS WITH ANCESTRY FROM NORTHERN AND WESTERN EUROPE] CEPH/UTAH PEDIGREE 1444</t>
  </si>
  <si>
    <t>CLO:0022579</t>
  </si>
  <si>
    <t>GM12750 cell</t>
  </si>
  <si>
    <t>GM12750</t>
  </si>
  <si>
    <t>CLO:0022580</t>
  </si>
  <si>
    <t>GM12749 cell</t>
  </si>
  <si>
    <t>GM12749</t>
  </si>
  <si>
    <t xml:space="preserve"> CEPH/UTAH PEDIGREE 1444 SNP500 PANEL INTERNATIONAL HAPMAP PROJECT - CEPH (PLATE II) [UTAH RESIDENTS WITH ANCESTRY FROM NORTHERN AND WESTERN EUROPE]</t>
  </si>
  <si>
    <t>CLO:0022581</t>
  </si>
  <si>
    <t>GM12758 cell</t>
  </si>
  <si>
    <t>GM12758</t>
  </si>
  <si>
    <t>CLO:0022582</t>
  </si>
  <si>
    <t>GM12759 cell</t>
  </si>
  <si>
    <t>GM12759</t>
  </si>
  <si>
    <t>CLO:0022583</t>
  </si>
  <si>
    <t>GM12756 cell</t>
  </si>
  <si>
    <t>GM12756</t>
  </si>
  <si>
    <t>CLO:0022584</t>
  </si>
  <si>
    <t>GM12757 cell</t>
  </si>
  <si>
    <t>GM12757</t>
  </si>
  <si>
    <t>CLO:0022585</t>
  </si>
  <si>
    <t>GM12754 cell</t>
  </si>
  <si>
    <t>GM12754</t>
  </si>
  <si>
    <t>CLO:0022586</t>
  </si>
  <si>
    <t>GM12755 cell</t>
  </si>
  <si>
    <t>GM12755</t>
  </si>
  <si>
    <t>CLO:0022587</t>
  </si>
  <si>
    <t>GM12753 cell</t>
  </si>
  <si>
    <t>GM12753</t>
  </si>
  <si>
    <t>CLO:0022588</t>
  </si>
  <si>
    <t>GM12813 cell</t>
  </si>
  <si>
    <t>GM12813</t>
  </si>
  <si>
    <t xml:space="preserve"> INTERNATIONAL HAPMAP PROJECT - CEPH (PLATE I) [UTAH RESIDENTS WITH ANCESTRY FROM NORTHERN AND WESTERN EUROPE] CEPH/UTAH PEDIGREE 1454 CYTOCHROME P450, SUBFAMILY IIC, POLYPEPTIDE 9; CYP2C9 SNP500 PANEL CYTOCHROME P450, SUBFAMILY IIC, POLYPEPTIDE 19; CYP2C19</t>
  </si>
  <si>
    <t>CLO:0022589</t>
  </si>
  <si>
    <t>GM12812 cell</t>
  </si>
  <si>
    <t>GM12812</t>
  </si>
  <si>
    <t xml:space="preserve"> INTERNATIONAL HAPMAP PROJECT - CEPH (PLATE I) [UTAH RESIDENTS WITH ANCESTRY FROM NORTHERN AND WESTERN EUROPE] CYTOCHROME P450, SUBFAMILY IIC, POLYPEPTIDE 19; CYP2C19 CEPH/UTAH PEDIGREE 1454</t>
  </si>
  <si>
    <t>CLO:0022590</t>
  </si>
  <si>
    <t>GM12815 cell</t>
  </si>
  <si>
    <t>GM12815</t>
  </si>
  <si>
    <t xml:space="preserve"> CYTOCHROME P450, SUBFAMILY IIC, POLYPEPTIDE 19; CYP2C19 INTERNATIONAL HAPMAP PROJECT - CEPH (PLATE I) [UTAH RESIDENTS WITH ANCESTRY FROM NORTHERN AND WESTERN EUROPE] CEPH/UTAH PEDIGREE 1454</t>
  </si>
  <si>
    <t>CLO:0022591</t>
  </si>
  <si>
    <t>GM12814 cell</t>
  </si>
  <si>
    <t>GM12814</t>
  </si>
  <si>
    <t xml:space="preserve"> CEPH/UTAH PEDIGREE 1454 INTERNATIONAL HAPMAP PROJECT - CEPH (PLATE I) [UTAH RESIDENTS WITH ANCESTRY FROM NORTHERN AND WESTERN EUROPE] CYTOCHROME P450, SUBFAMILY IIC, POLYPEPTIDE 19; CYP2C19</t>
  </si>
  <si>
    <t>CLO:0022592</t>
  </si>
  <si>
    <t>GM12817 cell</t>
  </si>
  <si>
    <t>GM12817</t>
  </si>
  <si>
    <t xml:space="preserve"> INTERNATIONAL HAPMAP PROJECT - CEPH (PLATE II) [UTAH RESIDENTS WITH ANCESTRY FROM NORTHERN AND WESTERN EUROPE] CEPH/UTAH PEDIGREE 1456</t>
  </si>
  <si>
    <t>CLO:0022593</t>
  </si>
  <si>
    <t>AG11552 cell</t>
  </si>
  <si>
    <t>AG11552</t>
  </si>
  <si>
    <t>CLO:0022594</t>
  </si>
  <si>
    <t>GM12816 cell</t>
  </si>
  <si>
    <t>GM12816</t>
  </si>
  <si>
    <t xml:space="preserve"> CEPH/UTAH PEDIGREE 1454</t>
  </si>
  <si>
    <t>CLO:0022595</t>
  </si>
  <si>
    <t>AG11555 cell</t>
  </si>
  <si>
    <t>AG11555</t>
  </si>
  <si>
    <t>CLO:0022596</t>
  </si>
  <si>
    <t>AG11548 cell</t>
  </si>
  <si>
    <t>AG11548</t>
  </si>
  <si>
    <t>CLO:0022597</t>
  </si>
  <si>
    <t>GM12819 cell</t>
  </si>
  <si>
    <t>GM12819</t>
  </si>
  <si>
    <t xml:space="preserve"> CEPH/UTAH PEDIGREE 1456</t>
  </si>
  <si>
    <t>CLO:0022598</t>
  </si>
  <si>
    <t>AG11549 cell</t>
  </si>
  <si>
    <t>AG11549</t>
  </si>
  <si>
    <t>CLO:0022599</t>
  </si>
  <si>
    <t>GM12818 cell</t>
  </si>
  <si>
    <t>GM12818</t>
  </si>
  <si>
    <t>CLO:0022600</t>
  </si>
  <si>
    <t>AG11545 cell</t>
  </si>
  <si>
    <t>AG11545</t>
  </si>
  <si>
    <t>CLO:0022601</t>
  </si>
  <si>
    <t>GM12821 cell</t>
  </si>
  <si>
    <t>GM12821</t>
  </si>
  <si>
    <t>CLO:0022602</t>
  </si>
  <si>
    <t>GM12820 cell</t>
  </si>
  <si>
    <t>GM12820</t>
  </si>
  <si>
    <t>CLO:0022603</t>
  </si>
  <si>
    <t>AG11546 cell</t>
  </si>
  <si>
    <t>AG11546</t>
  </si>
  <si>
    <t>CLO:0022604</t>
  </si>
  <si>
    <t>AG11513 cell</t>
  </si>
  <si>
    <t>AG11513</t>
  </si>
  <si>
    <t>CLO:0022605</t>
  </si>
  <si>
    <t>AG11514 cell</t>
  </si>
  <si>
    <t>AG11514</t>
  </si>
  <si>
    <t>CLO:0022606</t>
  </si>
  <si>
    <t>GM12822 cell</t>
  </si>
  <si>
    <t>GM12822</t>
  </si>
  <si>
    <t>CLO:0022607</t>
  </si>
  <si>
    <t>GM12826 cell</t>
  </si>
  <si>
    <t>GM12826</t>
  </si>
  <si>
    <t>CLO:0022608</t>
  </si>
  <si>
    <t>GM12825 cell</t>
  </si>
  <si>
    <t>GM12825</t>
  </si>
  <si>
    <t>CLO:0022609</t>
  </si>
  <si>
    <t>GM12824 cell</t>
  </si>
  <si>
    <t>GM12824</t>
  </si>
  <si>
    <t>CLO:0022610</t>
  </si>
  <si>
    <t>GM12823 cell</t>
  </si>
  <si>
    <t>GM12823</t>
  </si>
  <si>
    <t>CLO:0022611</t>
  </si>
  <si>
    <t>GM12830 cell</t>
  </si>
  <si>
    <t>GM12830</t>
  </si>
  <si>
    <t>CLO:0022612</t>
  </si>
  <si>
    <t>GM12829 cell</t>
  </si>
  <si>
    <t>GM12829</t>
  </si>
  <si>
    <t>CLO:0022613</t>
  </si>
  <si>
    <t>GM12828 cell</t>
  </si>
  <si>
    <t>GM12828</t>
  </si>
  <si>
    <t>CLO:0022614</t>
  </si>
  <si>
    <t>GM12827 cell</t>
  </si>
  <si>
    <t>GM12827</t>
  </si>
  <si>
    <t xml:space="preserve"> CEPH/UTAH PEDIGREE 1456 INTERNATIONAL HAPMAP PROJECT - CEPH (PLATE II) [UTAH RESIDENTS WITH ANCESTRY FROM NORTHERN AND WESTERN EUROPE]</t>
  </si>
  <si>
    <t>CLO:0022615</t>
  </si>
  <si>
    <t>GM12831 cell</t>
  </si>
  <si>
    <t>GM12831</t>
  </si>
  <si>
    <t>CLO:0022616</t>
  </si>
  <si>
    <t>AG11650 cell</t>
  </si>
  <si>
    <t>AG11650</t>
  </si>
  <si>
    <t>CLO:0022617</t>
  </si>
  <si>
    <t>GM12782 cell</t>
  </si>
  <si>
    <t>GM12782</t>
  </si>
  <si>
    <t>CLO:0022618</t>
  </si>
  <si>
    <t>GM12784 cell</t>
  </si>
  <si>
    <t>GM12784</t>
  </si>
  <si>
    <t>CLO:0022619</t>
  </si>
  <si>
    <t>GM12783 cell</t>
  </si>
  <si>
    <t>GM12783</t>
  </si>
  <si>
    <t>CLO:0022620</t>
  </si>
  <si>
    <t>AG11651 cell</t>
  </si>
  <si>
    <t>AG11651</t>
  </si>
  <si>
    <t>CLO:0022621</t>
  </si>
  <si>
    <t>AG11652 cell</t>
  </si>
  <si>
    <t>AG11652</t>
  </si>
  <si>
    <t>CLO:0022622</t>
  </si>
  <si>
    <t>AG11664 cell</t>
  </si>
  <si>
    <t>AG11664</t>
  </si>
  <si>
    <t xml:space="preserve"> NIA AGING CELL REPOSITORY DNA PANEL - AGED SIB PAIRS AGED SIB PAIRS COLLECTION NIA AGING CELL REPOSITORY'S LONGEVITY RESEARCH PROGRAM</t>
  </si>
  <si>
    <t>CLO:0022623</t>
  </si>
  <si>
    <t>GM12793 cell</t>
  </si>
  <si>
    <t>GM12793</t>
  </si>
  <si>
    <t>CLO:0022624</t>
  </si>
  <si>
    <t>GM12792 cell</t>
  </si>
  <si>
    <t>GM12792</t>
  </si>
  <si>
    <t>CLO:0022625</t>
  </si>
  <si>
    <t>AG11665 cell</t>
  </si>
  <si>
    <t>AG11665</t>
  </si>
  <si>
    <t>CLO:0022626</t>
  </si>
  <si>
    <t>GM12801 cell</t>
  </si>
  <si>
    <t>GM12801</t>
  </si>
  <si>
    <t xml:space="preserve"> CYTOCHROME P450, SUBFAMILY IIC, POLYPEPTIDE 19; CYP2C19 CEPH/UTAH PEDIGREE 1454 INTERNATIONAL HAPMAP PROJECT - CEPH (PLATE I) [UTAH RESIDENTS WITH ANCESTRY FROM NORTHERN AND WESTERN EUROPE]</t>
  </si>
  <si>
    <t>CLO:0022627</t>
  </si>
  <si>
    <t>AG11659 cell</t>
  </si>
  <si>
    <t>AG11659</t>
  </si>
  <si>
    <t>CLO:0022628</t>
  </si>
  <si>
    <t>GM12794 cell</t>
  </si>
  <si>
    <t>GM12794</t>
  </si>
  <si>
    <t>CLO:0022629</t>
  </si>
  <si>
    <t>AG11663 cell</t>
  </si>
  <si>
    <t>AG11663</t>
  </si>
  <si>
    <t>CLO:0022630</t>
  </si>
  <si>
    <t>AG11682 cell</t>
  </si>
  <si>
    <t>AG11682</t>
  </si>
  <si>
    <t>CLO:0022631</t>
  </si>
  <si>
    <t>GM12787 cell</t>
  </si>
  <si>
    <t>GM12787</t>
  </si>
  <si>
    <t>CLO:0022632</t>
  </si>
  <si>
    <t>GM12785 cell</t>
  </si>
  <si>
    <t>GM12785</t>
  </si>
  <si>
    <t>CLO:0022633</t>
  </si>
  <si>
    <t>AG11684 cell</t>
  </si>
  <si>
    <t>AG11684</t>
  </si>
  <si>
    <t>CLO:0022634</t>
  </si>
  <si>
    <t>AG11680 cell</t>
  </si>
  <si>
    <t>AG11680</t>
  </si>
  <si>
    <t>CLO:0022635</t>
  </si>
  <si>
    <t>GM12791 cell</t>
  </si>
  <si>
    <t>GM12791</t>
  </si>
  <si>
    <t>CLO:0022636</t>
  </si>
  <si>
    <t>GM12790 cell</t>
  </si>
  <si>
    <t>GM12790</t>
  </si>
  <si>
    <t>CLO:0022637</t>
  </si>
  <si>
    <t>AG11681 cell</t>
  </si>
  <si>
    <t>AG11681</t>
  </si>
  <si>
    <t>CLO:0022638</t>
  </si>
  <si>
    <t>AG11557 cell</t>
  </si>
  <si>
    <t>AG11557</t>
  </si>
  <si>
    <t>CLO:0022639</t>
  </si>
  <si>
    <t>AG11556 cell</t>
  </si>
  <si>
    <t>AG11556</t>
  </si>
  <si>
    <t>CLO:0022640</t>
  </si>
  <si>
    <t>GM12804 cell</t>
  </si>
  <si>
    <t>GM12804</t>
  </si>
  <si>
    <t>CLO:0022641</t>
  </si>
  <si>
    <t>GM12803 cell</t>
  </si>
  <si>
    <t>GM12803</t>
  </si>
  <si>
    <t>CLO:0022642</t>
  </si>
  <si>
    <t>GM12802 cell</t>
  </si>
  <si>
    <t>GM12802</t>
  </si>
  <si>
    <t>CLO:0022643</t>
  </si>
  <si>
    <t>AG11561 cell</t>
  </si>
  <si>
    <t>AG11561</t>
  </si>
  <si>
    <t>CLO:0022644</t>
  </si>
  <si>
    <t>AG11564 cell</t>
  </si>
  <si>
    <t>AG11564</t>
  </si>
  <si>
    <t>CLO:0022645</t>
  </si>
  <si>
    <t>AG11572 cell</t>
  </si>
  <si>
    <t>AG11572</t>
  </si>
  <si>
    <t>CLO:0022646</t>
  </si>
  <si>
    <t>GM12811 cell</t>
  </si>
  <si>
    <t>GM12811</t>
  </si>
  <si>
    <t>CLO:0022647</t>
  </si>
  <si>
    <t>AG11607 cell</t>
  </si>
  <si>
    <t>AG11607</t>
  </si>
  <si>
    <t>CLO:0022648</t>
  </si>
  <si>
    <t>GM12810 cell</t>
  </si>
  <si>
    <t>GM12810</t>
  </si>
  <si>
    <t>CLO:0022649</t>
  </si>
  <si>
    <t>GM12809 cell</t>
  </si>
  <si>
    <t>GM12809</t>
  </si>
  <si>
    <t>CLO:0022650</t>
  </si>
  <si>
    <t>AG11645 cell</t>
  </si>
  <si>
    <t>AG11645</t>
  </si>
  <si>
    <t>CLO:0022651</t>
  </si>
  <si>
    <t>GM12808 cell</t>
  </si>
  <si>
    <t>GM12808</t>
  </si>
  <si>
    <t>CLO:0022652</t>
  </si>
  <si>
    <t>AG11646 cell</t>
  </si>
  <si>
    <t>AG11646</t>
  </si>
  <si>
    <t>CLO:0022653</t>
  </si>
  <si>
    <t>GM12807 cell</t>
  </si>
  <si>
    <t>GM12807</t>
  </si>
  <si>
    <t>CLO:0022654</t>
  </si>
  <si>
    <t>AG11647 cell</t>
  </si>
  <si>
    <t>AG11647</t>
  </si>
  <si>
    <t>CLO:0022655</t>
  </si>
  <si>
    <t>AG11648 cell</t>
  </si>
  <si>
    <t>AG11648</t>
  </si>
  <si>
    <t>CLO:0022656</t>
  </si>
  <si>
    <t>GM12806 cell</t>
  </si>
  <si>
    <t>GM12806</t>
  </si>
  <si>
    <t>CLO:0022657</t>
  </si>
  <si>
    <t>AG11649 cell</t>
  </si>
  <si>
    <t>AG11649</t>
  </si>
  <si>
    <t>CLO:0022658</t>
  </si>
  <si>
    <t>GM12805 cell</t>
  </si>
  <si>
    <t>GM12805</t>
  </si>
  <si>
    <t>CLO:0022659</t>
  </si>
  <si>
    <t>AG12965 cell</t>
  </si>
  <si>
    <t>AG12965</t>
  </si>
  <si>
    <t>CLO:0022660</t>
  </si>
  <si>
    <t>AG12964 cell</t>
  </si>
  <si>
    <t>AG12964</t>
  </si>
  <si>
    <t>CLO:0022661</t>
  </si>
  <si>
    <t>AG12957 cell</t>
  </si>
  <si>
    <t>AG12957</t>
  </si>
  <si>
    <t>CLO:0022662</t>
  </si>
  <si>
    <t>AG12956 cell</t>
  </si>
  <si>
    <t>AG12956</t>
  </si>
  <si>
    <t>CLO:0022663</t>
  </si>
  <si>
    <t>AG12955 cell</t>
  </si>
  <si>
    <t>AG12955</t>
  </si>
  <si>
    <t>CLO:0022664</t>
  </si>
  <si>
    <t>AG12954 cell</t>
  </si>
  <si>
    <t>AG12954</t>
  </si>
  <si>
    <t>CLO:0022665</t>
  </si>
  <si>
    <t>AG12988 cell</t>
  </si>
  <si>
    <t>AG12988</t>
  </si>
  <si>
    <t>CLO:0022666</t>
  </si>
  <si>
    <t>AG12985 cell</t>
  </si>
  <si>
    <t>AG12985</t>
  </si>
  <si>
    <t>CLO:0022667</t>
  </si>
  <si>
    <t>AG12982 cell</t>
  </si>
  <si>
    <t>AG12982</t>
  </si>
  <si>
    <t>CLO:0022668</t>
  </si>
  <si>
    <t>AG12981 cell</t>
  </si>
  <si>
    <t>AG12981</t>
  </si>
  <si>
    <t>CLO:0022669</t>
  </si>
  <si>
    <t>AG12993 cell</t>
  </si>
  <si>
    <t>AG12993</t>
  </si>
  <si>
    <t>CLO:0022670</t>
  </si>
  <si>
    <t>AG12992 cell</t>
  </si>
  <si>
    <t>AG12992</t>
  </si>
  <si>
    <t>CLO:0022671</t>
  </si>
  <si>
    <t>AG12996 cell</t>
  </si>
  <si>
    <t>AG12996</t>
  </si>
  <si>
    <t>CLO:0022672</t>
  </si>
  <si>
    <t>AG12995 cell</t>
  </si>
  <si>
    <t>AG12995</t>
  </si>
  <si>
    <t>CLO:0022673</t>
  </si>
  <si>
    <t>AG12989 cell</t>
  </si>
  <si>
    <t>AG12989</t>
  </si>
  <si>
    <t>CLO:0022674</t>
  </si>
  <si>
    <t>AG12991 cell</t>
  </si>
  <si>
    <t>AG12991</t>
  </si>
  <si>
    <t>CLO:0022675</t>
  </si>
  <si>
    <t>AG12990 cell</t>
  </si>
  <si>
    <t>AG12990</t>
  </si>
  <si>
    <t>CLO:0022676</t>
  </si>
  <si>
    <t>AG12998 cell</t>
  </si>
  <si>
    <t>AG12998</t>
  </si>
  <si>
    <t>CLO:0022677</t>
  </si>
  <si>
    <t>AG12997 cell</t>
  </si>
  <si>
    <t>AG12997</t>
  </si>
  <si>
    <t>CLO:0022678</t>
  </si>
  <si>
    <t>AG12999 cell</t>
  </si>
  <si>
    <t>AG12999</t>
  </si>
  <si>
    <t>CLO:0022679</t>
  </si>
  <si>
    <t>AG12937 cell</t>
  </si>
  <si>
    <t>AG12937</t>
  </si>
  <si>
    <t>CLO:0022680</t>
  </si>
  <si>
    <t>AG12936 cell</t>
  </si>
  <si>
    <t>AG12936</t>
  </si>
  <si>
    <t>CLO:0022681</t>
  </si>
  <si>
    <t>AG12934 cell</t>
  </si>
  <si>
    <t>AG12934</t>
  </si>
  <si>
    <t>CLO:0022682</t>
  </si>
  <si>
    <t>AG12927 cell</t>
  </si>
  <si>
    <t>AG12927</t>
  </si>
  <si>
    <t>CLO:0022683</t>
  </si>
  <si>
    <t>AG12941 cell</t>
  </si>
  <si>
    <t>AG12941</t>
  </si>
  <si>
    <t>CLO:0022684</t>
  </si>
  <si>
    <t>AG12940 cell</t>
  </si>
  <si>
    <t>AG12940</t>
  </si>
  <si>
    <t>CLO:0022685</t>
  </si>
  <si>
    <t>AG12939 cell</t>
  </si>
  <si>
    <t>AG12939</t>
  </si>
  <si>
    <t>CLO:0022686</t>
  </si>
  <si>
    <t>AG12938 cell</t>
  </si>
  <si>
    <t>AG12938</t>
  </si>
  <si>
    <t>CLO:0022687</t>
  </si>
  <si>
    <t>AG12943 cell</t>
  </si>
  <si>
    <t>AG12943</t>
  </si>
  <si>
    <t>CLO:0022688</t>
  </si>
  <si>
    <t>AG12942 cell</t>
  </si>
  <si>
    <t>AG12942</t>
  </si>
  <si>
    <t>CLO:0022689</t>
  </si>
  <si>
    <t>AG12944 cell</t>
  </si>
  <si>
    <t>AG12944</t>
  </si>
  <si>
    <t>CLO:0022690</t>
  </si>
  <si>
    <t>AG12946 cell</t>
  </si>
  <si>
    <t>AG12946</t>
  </si>
  <si>
    <t>CLO:0022691</t>
  </si>
  <si>
    <t>AG12945 cell</t>
  </si>
  <si>
    <t>AG12945</t>
  </si>
  <si>
    <t>CLO:0022692</t>
  </si>
  <si>
    <t>AG12948 cell</t>
  </si>
  <si>
    <t>AG12948</t>
  </si>
  <si>
    <t>CLO:0022693</t>
  </si>
  <si>
    <t>AG12947 cell</t>
  </si>
  <si>
    <t>AG12947</t>
  </si>
  <si>
    <t>CLO:0022694</t>
  </si>
  <si>
    <t>AG12950 cell</t>
  </si>
  <si>
    <t>AG12950</t>
  </si>
  <si>
    <t>CLO:0022695</t>
  </si>
  <si>
    <t>AG12949 cell</t>
  </si>
  <si>
    <t>AG12949</t>
  </si>
  <si>
    <t>CLO:0022696</t>
  </si>
  <si>
    <t>AG12952 cell</t>
  </si>
  <si>
    <t>AG12952</t>
  </si>
  <si>
    <t>CLO:0022697</t>
  </si>
  <si>
    <t>AG12951 cell</t>
  </si>
  <si>
    <t>AG12951</t>
  </si>
  <si>
    <t>CLO:0022698</t>
  </si>
  <si>
    <t>AG12953 cell</t>
  </si>
  <si>
    <t>AG12953</t>
  </si>
  <si>
    <t>CLO:0022699</t>
  </si>
  <si>
    <t>AG13008 cell</t>
  </si>
  <si>
    <t>AG13008</t>
  </si>
  <si>
    <t>CLO:0022700</t>
  </si>
  <si>
    <t>AG13009 cell</t>
  </si>
  <si>
    <t>AG13009</t>
  </si>
  <si>
    <t>CLO:0022701</t>
  </si>
  <si>
    <t>AG13002 cell</t>
  </si>
  <si>
    <t>AG13002</t>
  </si>
  <si>
    <t>CLO:0022702</t>
  </si>
  <si>
    <t>AG13003 cell</t>
  </si>
  <si>
    <t>AG13003</t>
  </si>
  <si>
    <t>CLO:0022703</t>
  </si>
  <si>
    <t>AG13000 cell</t>
  </si>
  <si>
    <t>AG13000</t>
  </si>
  <si>
    <t>CLO:0022704</t>
  </si>
  <si>
    <t>AG13001 cell</t>
  </si>
  <si>
    <t>AG13001</t>
  </si>
  <si>
    <t>CLO:0022705</t>
  </si>
  <si>
    <t>AG13006 cell</t>
  </si>
  <si>
    <t>AG13006</t>
  </si>
  <si>
    <t>CLO:0022706</t>
  </si>
  <si>
    <t>AG13007 cell</t>
  </si>
  <si>
    <t>AG13007</t>
  </si>
  <si>
    <t>CLO:0022707</t>
  </si>
  <si>
    <t>AG13004 cell</t>
  </si>
  <si>
    <t>AG13004</t>
  </si>
  <si>
    <t>CLO:0022708</t>
  </si>
  <si>
    <t>AG13005 cell</t>
  </si>
  <si>
    <t>AG13005</t>
  </si>
  <si>
    <t>CLO:0022709</t>
  </si>
  <si>
    <t>ND11911 cell</t>
  </si>
  <si>
    <t>ND11911</t>
  </si>
  <si>
    <t>CLO:0022710</t>
  </si>
  <si>
    <t>ND11910 cell</t>
  </si>
  <si>
    <t>ND11910</t>
  </si>
  <si>
    <t>CLO:0022711</t>
  </si>
  <si>
    <t>ND11909 cell</t>
  </si>
  <si>
    <t>ND11909</t>
  </si>
  <si>
    <t>CLO:0022712</t>
  </si>
  <si>
    <t>ND11908 cell</t>
  </si>
  <si>
    <t>ND11908</t>
  </si>
  <si>
    <t>CLO:0022713</t>
  </si>
  <si>
    <t>ND11906 cell</t>
  </si>
  <si>
    <t>ND11906</t>
  </si>
  <si>
    <t>CLO:0022714</t>
  </si>
  <si>
    <t>ND11905 cell</t>
  </si>
  <si>
    <t>ND11905</t>
  </si>
  <si>
    <t>CLO:0022715</t>
  </si>
  <si>
    <t>ND11904 cell</t>
  </si>
  <si>
    <t>ND11904</t>
  </si>
  <si>
    <t>CLO:0022716</t>
  </si>
  <si>
    <t>ND11920 cell</t>
  </si>
  <si>
    <t>ND11920</t>
  </si>
  <si>
    <t>CLO:0022717</t>
  </si>
  <si>
    <t>ND11919 cell</t>
  </si>
  <si>
    <t>ND11919</t>
  </si>
  <si>
    <t>CLO:0022718</t>
  </si>
  <si>
    <t>ND11922 cell</t>
  </si>
  <si>
    <t>ND11922</t>
  </si>
  <si>
    <t>CLO:0022719</t>
  </si>
  <si>
    <t>ND11921 cell</t>
  </si>
  <si>
    <t>ND11921</t>
  </si>
  <si>
    <t>CLO:0022720</t>
  </si>
  <si>
    <t>ND11916 cell</t>
  </si>
  <si>
    <t>ND11916</t>
  </si>
  <si>
    <t>CLO:0022721</t>
  </si>
  <si>
    <t>ND11915 cell</t>
  </si>
  <si>
    <t>ND11915</t>
  </si>
  <si>
    <t>CLO:0022722</t>
  </si>
  <si>
    <t>ND11918 cell</t>
  </si>
  <si>
    <t>ND11918</t>
  </si>
  <si>
    <t>CLO:0022723</t>
  </si>
  <si>
    <t>ND11917 cell</t>
  </si>
  <si>
    <t>ND11917</t>
  </si>
  <si>
    <t>CLO:0022724</t>
  </si>
  <si>
    <t>ND11912 cell</t>
  </si>
  <si>
    <t>ND11912</t>
  </si>
  <si>
    <t>CLO:0022725</t>
  </si>
  <si>
    <t>ND11913 cell</t>
  </si>
  <si>
    <t>ND11913</t>
  </si>
  <si>
    <t>CLO:0022726</t>
  </si>
  <si>
    <t>ND11914 cell</t>
  </si>
  <si>
    <t>ND11914</t>
  </si>
  <si>
    <t>CLO:0022727</t>
  </si>
  <si>
    <t>ND11928 cell</t>
  </si>
  <si>
    <t>ND11928</t>
  </si>
  <si>
    <t>CLO:0022728</t>
  </si>
  <si>
    <t>ND11929 cell</t>
  </si>
  <si>
    <t>ND11929</t>
  </si>
  <si>
    <t>CLO:0022729</t>
  </si>
  <si>
    <t>ND11926 cell</t>
  </si>
  <si>
    <t>ND11926</t>
  </si>
  <si>
    <t>CLO:0022730</t>
  </si>
  <si>
    <t>ND11927 cell</t>
  </si>
  <si>
    <t>ND11927</t>
  </si>
  <si>
    <t>CLO:0022731</t>
  </si>
  <si>
    <t>ND11932 cell</t>
  </si>
  <si>
    <t>ND11932</t>
  </si>
  <si>
    <t>CLO:0022732</t>
  </si>
  <si>
    <t>ND11933 cell</t>
  </si>
  <si>
    <t>ND11933</t>
  </si>
  <si>
    <t>CLO:0022733</t>
  </si>
  <si>
    <t>ND11930 cell</t>
  </si>
  <si>
    <t>ND11930</t>
  </si>
  <si>
    <t>CLO:0022734</t>
  </si>
  <si>
    <t>ND11931 cell</t>
  </si>
  <si>
    <t>ND11931</t>
  </si>
  <si>
    <t>CLO:0022735</t>
  </si>
  <si>
    <t>ND11925 cell</t>
  </si>
  <si>
    <t>ND11925</t>
  </si>
  <si>
    <t>CLO:0022736</t>
  </si>
  <si>
    <t>ND11924 cell</t>
  </si>
  <si>
    <t>ND11924</t>
  </si>
  <si>
    <t>CLO:0022737</t>
  </si>
  <si>
    <t>ND11923 cell</t>
  </si>
  <si>
    <t>ND11923</t>
  </si>
  <si>
    <t>CLO:0022738</t>
  </si>
  <si>
    <t>ND11938 cell</t>
  </si>
  <si>
    <t>ND11938</t>
  </si>
  <si>
    <t>CLO:0022739</t>
  </si>
  <si>
    <t>ND11940 cell</t>
  </si>
  <si>
    <t>ND11940</t>
  </si>
  <si>
    <t>CLO:0022740</t>
  </si>
  <si>
    <t>ND11941 cell</t>
  </si>
  <si>
    <t>ND11941</t>
  </si>
  <si>
    <t>CLO:0022741</t>
  </si>
  <si>
    <t>ND11942 cell</t>
  </si>
  <si>
    <t>ND11942</t>
  </si>
  <si>
    <t>CLO:0022742</t>
  </si>
  <si>
    <t>ND11943 cell</t>
  </si>
  <si>
    <t>ND11943</t>
  </si>
  <si>
    <t>CLO:0022743</t>
  </si>
  <si>
    <t>ND11944 cell</t>
  </si>
  <si>
    <t>ND11944</t>
  </si>
  <si>
    <t>CLO:0022744</t>
  </si>
  <si>
    <t>ND11945 cell</t>
  </si>
  <si>
    <t>ND11945</t>
  </si>
  <si>
    <t>CLO:0022745</t>
  </si>
  <si>
    <t>ND11946 cell</t>
  </si>
  <si>
    <t>ND11946</t>
  </si>
  <si>
    <t>CLO:0022746</t>
  </si>
  <si>
    <t>ND11935 cell</t>
  </si>
  <si>
    <t>ND11935</t>
  </si>
  <si>
    <t>CLO:0022747</t>
  </si>
  <si>
    <t>ND11936 cell</t>
  </si>
  <si>
    <t>ND11936</t>
  </si>
  <si>
    <t>CLO:0022748</t>
  </si>
  <si>
    <t>ND11934 cell</t>
  </si>
  <si>
    <t>ND11934</t>
  </si>
  <si>
    <t>CLO:0022749</t>
  </si>
  <si>
    <t>ND11978 cell</t>
  </si>
  <si>
    <t>ND11978</t>
  </si>
  <si>
    <t>CLO:0022750</t>
  </si>
  <si>
    <t>ND11976 cell</t>
  </si>
  <si>
    <t>ND11976</t>
  </si>
  <si>
    <t>CLO:0022751</t>
  </si>
  <si>
    <t>ND11977 cell</t>
  </si>
  <si>
    <t>ND11977</t>
  </si>
  <si>
    <t>CLO:0022752</t>
  </si>
  <si>
    <t>ND11974 cell</t>
  </si>
  <si>
    <t>ND11974</t>
  </si>
  <si>
    <t>CLO:0022753</t>
  </si>
  <si>
    <t>ND11975 cell</t>
  </si>
  <si>
    <t>ND11975</t>
  </si>
  <si>
    <t>CLO:0022754</t>
  </si>
  <si>
    <t>ND11972 cell</t>
  </si>
  <si>
    <t>ND11972</t>
  </si>
  <si>
    <t>CLO:0022755</t>
  </si>
  <si>
    <t>ND11973 cell</t>
  </si>
  <si>
    <t>ND11973</t>
  </si>
  <si>
    <t>CLO:0022756</t>
  </si>
  <si>
    <t>ND11970 cell</t>
  </si>
  <si>
    <t>ND11970</t>
  </si>
  <si>
    <t>CLO:0022757</t>
  </si>
  <si>
    <t>ND11971 cell</t>
  </si>
  <si>
    <t>ND11971</t>
  </si>
  <si>
    <t>CLO:0022758</t>
  </si>
  <si>
    <t>ND11968 cell</t>
  </si>
  <si>
    <t>ND11968</t>
  </si>
  <si>
    <t xml:space="preserve"> INTRACRANIAL ANEURYSM - UNRUPTURED SUBARACHNOID HEMORRHAGE</t>
  </si>
  <si>
    <t>CLO:0022759</t>
  </si>
  <si>
    <t>ND12009 cell</t>
  </si>
  <si>
    <t>ND12009</t>
  </si>
  <si>
    <t>CLO:0022760</t>
  </si>
  <si>
    <t>ND12010 cell</t>
  </si>
  <si>
    <t>ND12010</t>
  </si>
  <si>
    <t>CLO:0022761</t>
  </si>
  <si>
    <t>ND11983 cell</t>
  </si>
  <si>
    <t>ND11983</t>
  </si>
  <si>
    <t>CLO:0022762</t>
  </si>
  <si>
    <t>ND11984 cell</t>
  </si>
  <si>
    <t>ND11984</t>
  </si>
  <si>
    <t>CLO:0022763</t>
  </si>
  <si>
    <t>ND11985 cell</t>
  </si>
  <si>
    <t>ND11985</t>
  </si>
  <si>
    <t>CLO:0022764</t>
  </si>
  <si>
    <t>ND12008 cell</t>
  </si>
  <si>
    <t>ND12008</t>
  </si>
  <si>
    <t>CLO:0022765</t>
  </si>
  <si>
    <t>ND11979 cell</t>
  </si>
  <si>
    <t>ND11979</t>
  </si>
  <si>
    <t>CLO:0022766</t>
  </si>
  <si>
    <t>ND11980 cell</t>
  </si>
  <si>
    <t>ND11980</t>
  </si>
  <si>
    <t>CLO:0022767</t>
  </si>
  <si>
    <t>ND11981 cell</t>
  </si>
  <si>
    <t>ND11981</t>
  </si>
  <si>
    <t>CLO:0022768</t>
  </si>
  <si>
    <t>ND11982 cell</t>
  </si>
  <si>
    <t>ND11982</t>
  </si>
  <si>
    <t>CLO:0022769</t>
  </si>
  <si>
    <t>ND12038 cell</t>
  </si>
  <si>
    <t>ND12038</t>
  </si>
  <si>
    <t>CLO:0022770</t>
  </si>
  <si>
    <t>ND12036 cell</t>
  </si>
  <si>
    <t>ND12036</t>
  </si>
  <si>
    <t>CLO:0022771</t>
  </si>
  <si>
    <t>ND12035 cell</t>
  </si>
  <si>
    <t>ND12035</t>
  </si>
  <si>
    <t>CLO:0022772</t>
  </si>
  <si>
    <t>ND12034 cell</t>
  </si>
  <si>
    <t>ND12034</t>
  </si>
  <si>
    <t>CLO:0022773</t>
  </si>
  <si>
    <t>ND12028 cell</t>
  </si>
  <si>
    <t>ND12028</t>
  </si>
  <si>
    <t>CLO:0022774</t>
  </si>
  <si>
    <t>ND12027 cell</t>
  </si>
  <si>
    <t>ND12027</t>
  </si>
  <si>
    <t>CLO:0022775</t>
  </si>
  <si>
    <t>ND12046 cell</t>
  </si>
  <si>
    <t>ND12046</t>
  </si>
  <si>
    <t>CLO:0022776</t>
  </si>
  <si>
    <t>ND12045 cell</t>
  </si>
  <si>
    <t>ND12045</t>
  </si>
  <si>
    <t>CLO:0022777</t>
  </si>
  <si>
    <t>ND12040 cell</t>
  </si>
  <si>
    <t>ND12040</t>
  </si>
  <si>
    <t>CLO:0022778</t>
  </si>
  <si>
    <t>ND12039 cell</t>
  </si>
  <si>
    <t>ND12039</t>
  </si>
  <si>
    <t>CLO:0022779</t>
  </si>
  <si>
    <t>ND12013 cell</t>
  </si>
  <si>
    <t>ND12013</t>
  </si>
  <si>
    <t>CLO:0022780</t>
  </si>
  <si>
    <t>ND12012 cell</t>
  </si>
  <si>
    <t>ND12012</t>
  </si>
  <si>
    <t>CLO:0022781</t>
  </si>
  <si>
    <t>ND12015 cell</t>
  </si>
  <si>
    <t>ND12015</t>
  </si>
  <si>
    <t>CLO:0022782</t>
  </si>
  <si>
    <t>ND12014 cell</t>
  </si>
  <si>
    <t>ND12014</t>
  </si>
  <si>
    <t>CLO:0022783</t>
  </si>
  <si>
    <t>ND12011 cell</t>
  </si>
  <si>
    <t>ND12011</t>
  </si>
  <si>
    <t>CLO:0022784</t>
  </si>
  <si>
    <t>ND12026 cell</t>
  </si>
  <si>
    <t>ND12026</t>
  </si>
  <si>
    <t>CLO:0022785</t>
  </si>
  <si>
    <t>ND12017 cell</t>
  </si>
  <si>
    <t>ND12017</t>
  </si>
  <si>
    <t>CLO:0022786</t>
  </si>
  <si>
    <t>ND12016 cell</t>
  </si>
  <si>
    <t>ND12016</t>
  </si>
  <si>
    <t>CLO:0022787</t>
  </si>
  <si>
    <t>ND12025 cell</t>
  </si>
  <si>
    <t>ND12025</t>
  </si>
  <si>
    <t>CLO:0022788</t>
  </si>
  <si>
    <t>ND12018 cell</t>
  </si>
  <si>
    <t>ND12018</t>
  </si>
  <si>
    <t>CLO:0022789</t>
  </si>
  <si>
    <t>ND12069 cell</t>
  </si>
  <si>
    <t>ND12069</t>
  </si>
  <si>
    <t>CLO:0022790</t>
  </si>
  <si>
    <t>ND12068 cell</t>
  </si>
  <si>
    <t>ND12068</t>
  </si>
  <si>
    <t>CLO:0022791</t>
  </si>
  <si>
    <t>ND12067 cell</t>
  </si>
  <si>
    <t>ND12067</t>
  </si>
  <si>
    <t>CLO:0022792</t>
  </si>
  <si>
    <t>ND12057 cell</t>
  </si>
  <si>
    <t>ND12057</t>
  </si>
  <si>
    <t>CLO:0022793</t>
  </si>
  <si>
    <t>ND12073 cell</t>
  </si>
  <si>
    <t>ND12073</t>
  </si>
  <si>
    <t>CLO:0022794</t>
  </si>
  <si>
    <t>ND12072 cell</t>
  </si>
  <si>
    <t>ND12072</t>
  </si>
  <si>
    <t>CLO:0022795</t>
  </si>
  <si>
    <t>ND12071 cell</t>
  </si>
  <si>
    <t>ND12071</t>
  </si>
  <si>
    <t>CLO:0022796</t>
  </si>
  <si>
    <t>ND12070 cell</t>
  </si>
  <si>
    <t>ND12070</t>
  </si>
  <si>
    <t>CLO:0022797</t>
  </si>
  <si>
    <t>ND12079 cell</t>
  </si>
  <si>
    <t>ND12079</t>
  </si>
  <si>
    <t>CLO:0022798</t>
  </si>
  <si>
    <t>ND12078 cell</t>
  </si>
  <si>
    <t>ND12078</t>
  </si>
  <si>
    <t>CLO:0022799</t>
  </si>
  <si>
    <t>ND12047 cell</t>
  </si>
  <si>
    <t>ND12047</t>
  </si>
  <si>
    <t>CLO:0022800</t>
  </si>
  <si>
    <t>ND12049 cell</t>
  </si>
  <si>
    <t>ND12049</t>
  </si>
  <si>
    <t>CLO:0022801</t>
  </si>
  <si>
    <t>ND12048 cell</t>
  </si>
  <si>
    <t>ND12048</t>
  </si>
  <si>
    <t>CLO:0022802</t>
  </si>
  <si>
    <t>ND12051 cell</t>
  </si>
  <si>
    <t>ND12051</t>
  </si>
  <si>
    <t>CLO:0022803</t>
  </si>
  <si>
    <t>ND12050 cell</t>
  </si>
  <si>
    <t>ND12050</t>
  </si>
  <si>
    <t>CLO:0022804</t>
  </si>
  <si>
    <t>ND12053 cell</t>
  </si>
  <si>
    <t>ND12053</t>
  </si>
  <si>
    <t>CLO:0022805</t>
  </si>
  <si>
    <t>ND12052 cell</t>
  </si>
  <si>
    <t>ND12052</t>
  </si>
  <si>
    <t>CLO:0022806</t>
  </si>
  <si>
    <t>ND12055 cell</t>
  </si>
  <si>
    <t>ND12055</t>
  </si>
  <si>
    <t>CLO:0022807</t>
  </si>
  <si>
    <t>ND12054 cell</t>
  </si>
  <si>
    <t>ND12054</t>
  </si>
  <si>
    <t>CLO:0022808</t>
  </si>
  <si>
    <t>ND12056 cell</t>
  </si>
  <si>
    <t>ND12056</t>
  </si>
  <si>
    <t>CLO:0022809</t>
  </si>
  <si>
    <t>GM12843 cell</t>
  </si>
  <si>
    <t>GM12843</t>
  </si>
  <si>
    <t>CLO:0022810</t>
  </si>
  <si>
    <t>GM12842 cell</t>
  </si>
  <si>
    <t>GM12842</t>
  </si>
  <si>
    <t>CLO:0022811</t>
  </si>
  <si>
    <t>GM12847 cell</t>
  </si>
  <si>
    <t>GM12847</t>
  </si>
  <si>
    <t>CLO:0022812</t>
  </si>
  <si>
    <t>GM12844 cell</t>
  </si>
  <si>
    <t>GM12844</t>
  </si>
  <si>
    <t>CLO:0022813</t>
  </si>
  <si>
    <t>GM12856 cell</t>
  </si>
  <si>
    <t>GM12856</t>
  </si>
  <si>
    <t xml:space="preserve"> CEPH/UTAH PEDIGREE 1400</t>
  </si>
  <si>
    <t>CLO:0022814</t>
  </si>
  <si>
    <t>GM12860 cell</t>
  </si>
  <si>
    <t>GM12860</t>
  </si>
  <si>
    <t>CLO:0022815</t>
  </si>
  <si>
    <t>GM12859 cell</t>
  </si>
  <si>
    <t>GM12859</t>
  </si>
  <si>
    <t>CLO:0022816</t>
  </si>
  <si>
    <t>GM12858 cell</t>
  </si>
  <si>
    <t>GM12858</t>
  </si>
  <si>
    <t>CLO:0022817</t>
  </si>
  <si>
    <t>GM12857 cell</t>
  </si>
  <si>
    <t>GM12857</t>
  </si>
  <si>
    <t>CLO:0022818</t>
  </si>
  <si>
    <t>GM12852 cell</t>
  </si>
  <si>
    <t>GM12852</t>
  </si>
  <si>
    <t>CLO:0022819</t>
  </si>
  <si>
    <t>GM12853 cell</t>
  </si>
  <si>
    <t>GM12853</t>
  </si>
  <si>
    <t>CLO:0022820</t>
  </si>
  <si>
    <t>GM12848 cell</t>
  </si>
  <si>
    <t>GM12848</t>
  </si>
  <si>
    <t>CLO:0022821</t>
  </si>
  <si>
    <t>GM12849 cell</t>
  </si>
  <si>
    <t>GM12849</t>
  </si>
  <si>
    <t>CLO:0022822</t>
  </si>
  <si>
    <t>GM12854 cell</t>
  </si>
  <si>
    <t>GM12854</t>
  </si>
  <si>
    <t>CLO:0022823</t>
  </si>
  <si>
    <t>GM12855 cell</t>
  </si>
  <si>
    <t>GM12855</t>
  </si>
  <si>
    <t>CLO:0022824</t>
  </si>
  <si>
    <t>GM12867 cell</t>
  </si>
  <si>
    <t>GM12867</t>
  </si>
  <si>
    <t xml:space="preserve"> CEPH/UTAH PEDIGREE 1459</t>
  </si>
  <si>
    <t>CLO:0022825</t>
  </si>
  <si>
    <t>GM12866 cell</t>
  </si>
  <si>
    <t>GM12866</t>
  </si>
  <si>
    <t>CLO:0022826</t>
  </si>
  <si>
    <t>GM12869 cell</t>
  </si>
  <si>
    <t>GM12869</t>
  </si>
  <si>
    <t>CLO:0022827</t>
  </si>
  <si>
    <t>GM12868 cell</t>
  </si>
  <si>
    <t>GM12868</t>
  </si>
  <si>
    <t>CLO:0022828</t>
  </si>
  <si>
    <t>GM12871 cell</t>
  </si>
  <si>
    <t>GM12871</t>
  </si>
  <si>
    <t>CLO:0022829</t>
  </si>
  <si>
    <t>GM12870 cell</t>
  </si>
  <si>
    <t>GM12870</t>
  </si>
  <si>
    <t>CLO:0022830</t>
  </si>
  <si>
    <t>GM12861 cell</t>
  </si>
  <si>
    <t>GM12861</t>
  </si>
  <si>
    <t>CLO:0022831</t>
  </si>
  <si>
    <t>GM12862 cell</t>
  </si>
  <si>
    <t>GM12862</t>
  </si>
  <si>
    <t>CLO:0022832</t>
  </si>
  <si>
    <t>GM12863 cell</t>
  </si>
  <si>
    <t>GM12863</t>
  </si>
  <si>
    <t xml:space="preserve"> CYTOCHROME P450, SUBFAMILY IIC, POLYPEPTIDE 9; CYP2C9 CEPH/UTAH PEDIGREE 1400 SNP500 PANEL</t>
  </si>
  <si>
    <t>CLO:0022833</t>
  </si>
  <si>
    <t>GM12864 cell</t>
  </si>
  <si>
    <t>GM12864</t>
  </si>
  <si>
    <t xml:space="preserve"> CEPH/UTAH PEDIGREE 1459 INTERNATIONAL HAPMAP PROJECT - CEPH (PLATE I) [UTAH RESIDENTS WITH ANCESTRY FROM NORTHERN AND WESTERN EUROPE] CYTOCHROME P450, SUBFAMILY IIC, POLYPEPTIDE 19; CYP2C19</t>
  </si>
  <si>
    <t>CLO:0022834</t>
  </si>
  <si>
    <t>GM12865 cell</t>
  </si>
  <si>
    <t>GM12865</t>
  </si>
  <si>
    <t xml:space="preserve"> CYTOCHROME P450, SUBFAMILY IIC, POLYPEPTIDE 19; CYP2C19 INTERNATIONAL HAPMAP PROJECT - CEPH (PLATE I) [UTAH RESIDENTS WITH ANCESTRY FROM NORTHERN AND WESTERN EUROPE] CEPH/UTAH PEDIGREE 1459</t>
  </si>
  <si>
    <t>CLO:0022835</t>
  </si>
  <si>
    <t>GM12873 cell</t>
  </si>
  <si>
    <t>GM12873</t>
  </si>
  <si>
    <t xml:space="preserve"> CYTOCHROME P450, SUBFAMILY IIC, POLYPEPTIDE 19; CYP2C19 CEPH/UTAH PEDIGREE 1459 INTERNATIONAL HAPMAP PROJECT - CEPH (PLATE I) [UTAH RESIDENTS WITH ANCESTRY FROM NORTHERN AND WESTERN EUROPE]</t>
  </si>
  <si>
    <t>CLO:0022836</t>
  </si>
  <si>
    <t>GM12872 cell</t>
  </si>
  <si>
    <t>GM12872</t>
  </si>
  <si>
    <t xml:space="preserve"> INTERNATIONAL HAPMAP PROJECT - CEPH (PLATE I) [UTAH RESIDENTS WITH ANCESTRY FROM NORTHERN AND WESTERN EUROPE] CEPH/UTAH PEDIGREE 1459 CYTOCHROME P450, SUBFAMILY IIC, POLYPEPTIDE 19; CYP2C19</t>
  </si>
  <si>
    <t>CLO:0022837</t>
  </si>
  <si>
    <t>GM12875 cell</t>
  </si>
  <si>
    <t>GM12875</t>
  </si>
  <si>
    <t xml:space="preserve"> CYTOCHROME P450, SUBFAMILY IIC, POLYPEPTIDE 19; CYP2C19 CYTOCHROME P450, SUBFAMILY IIC, POLYPEPTIDE 9; CYP2C9 CEPH/UTAH PEDIGREE 1459 INTERNATIONAL HAPMAP PROJECT - CEPH (PLATE I) [UTAH RESIDENTS WITH ANCESTRY FROM NORTHERN AND WESTERN EUROPE]</t>
  </si>
  <si>
    <t>CLO:0022838</t>
  </si>
  <si>
    <t>GM12874 cell</t>
  </si>
  <si>
    <t>GM12874</t>
  </si>
  <si>
    <t>CLO:0022839</t>
  </si>
  <si>
    <t>AG12363 cell</t>
  </si>
  <si>
    <t>AG12363</t>
  </si>
  <si>
    <t xml:space="preserve"> ORDER: CETARTIODACTYLA SUS</t>
  </si>
  <si>
    <t>CLO:0022840</t>
  </si>
  <si>
    <t>GM12879 cell</t>
  </si>
  <si>
    <t>GM12879</t>
  </si>
  <si>
    <t xml:space="preserve"> CEPH/UTAH PEDIGREE 1463</t>
  </si>
  <si>
    <t>CLO:0022841</t>
  </si>
  <si>
    <t>AG12362 cell</t>
  </si>
  <si>
    <t>AG12362</t>
  </si>
  <si>
    <t>CLO:0022842</t>
  </si>
  <si>
    <t>GM12880 cell</t>
  </si>
  <si>
    <t>GM12880</t>
  </si>
  <si>
    <t>CLO:0022843</t>
  </si>
  <si>
    <t>GM12881 cell</t>
  </si>
  <si>
    <t>GM12881</t>
  </si>
  <si>
    <t>CLO:0022844</t>
  </si>
  <si>
    <t>AG12361 cell</t>
  </si>
  <si>
    <t>AG12361</t>
  </si>
  <si>
    <t>CLO:0022845</t>
  </si>
  <si>
    <t>GM12882 cell</t>
  </si>
  <si>
    <t>GM12882</t>
  </si>
  <si>
    <t>CLO:0022846</t>
  </si>
  <si>
    <t>AG12427 cell</t>
  </si>
  <si>
    <t>AG12427</t>
  </si>
  <si>
    <t>CLO:0022847</t>
  </si>
  <si>
    <t>AG12417 cell</t>
  </si>
  <si>
    <t>AG12417</t>
  </si>
  <si>
    <t>CLO:0022848</t>
  </si>
  <si>
    <t>GM12876 cell</t>
  </si>
  <si>
    <t>GM12876</t>
  </si>
  <si>
    <t>CLO:0022849</t>
  </si>
  <si>
    <t>AG12372 cell</t>
  </si>
  <si>
    <t>AG12372</t>
  </si>
  <si>
    <t>CLO:0022850</t>
  </si>
  <si>
    <t>GM12877 cell</t>
  </si>
  <si>
    <t>GM12877</t>
  </si>
  <si>
    <t xml:space="preserve"> CEPH/UTAH PEDIGREE 1463 INTERNATIONAL HAPMAP PROJECT - CEPH (PLATE II) [UTAH RESIDENTS WITH ANCESTRY FROM NORTHERN AND WESTERN EUROPE]</t>
  </si>
  <si>
    <t>CLO:0022851</t>
  </si>
  <si>
    <t>GM12878 cell</t>
  </si>
  <si>
    <t>GM12878</t>
  </si>
  <si>
    <t xml:space="preserve"> INTERNATIONAL HAPMAP PROJECT - CEPH (PLATE I) [UTAH RESIDENTS WITH ANCESTRY FROM NORTHERN AND WESTERN EUROPE] CYTOCHROME P450, SUBFAMILY IIC, POLYPEPTIDE 19; CYP2C19 CEPH/UTAH PEDIGREE 1463</t>
  </si>
  <si>
    <t>CLO:0022852</t>
  </si>
  <si>
    <t>AG12364 cell</t>
  </si>
  <si>
    <t>AG12364</t>
  </si>
  <si>
    <t>CLO:0022853</t>
  </si>
  <si>
    <t>GM12885 cell</t>
  </si>
  <si>
    <t>GM12885</t>
  </si>
  <si>
    <t>CLO:0022854</t>
  </si>
  <si>
    <t>GM12884 cell</t>
  </si>
  <si>
    <t>GM12884</t>
  </si>
  <si>
    <t>CLO:0022855</t>
  </si>
  <si>
    <t>GM12883 cell</t>
  </si>
  <si>
    <t>GM12883</t>
  </si>
  <si>
    <t>CLO:0022856</t>
  </si>
  <si>
    <t>GM12892 cell</t>
  </si>
  <si>
    <t>GM12892</t>
  </si>
  <si>
    <t xml:space="preserve"> CEPH/UTAH PEDIGREE 1463 INTERNATIONAL HAPMAP PROJECT - CEPH (PLATE I) [UTAH RESIDENTS WITH ANCESTRY FROM NORTHERN AND WESTERN EUROPE] CYTOCHROME P450, SUBFAMILY IIC, POLYPEPTIDE 19; CYP2C19</t>
  </si>
  <si>
    <t>CLO:0022857</t>
  </si>
  <si>
    <t>GM12893 cell</t>
  </si>
  <si>
    <t>GM12893</t>
  </si>
  <si>
    <t>CLO:0022858</t>
  </si>
  <si>
    <t>GM12890 cell</t>
  </si>
  <si>
    <t>GM12890</t>
  </si>
  <si>
    <t xml:space="preserve"> INTERNATIONAL HAPMAP PROJECT - CEPH (PLATE II) [UTAH RESIDENTS WITH ANCESTRY FROM NORTHERN AND WESTERN EUROPE] CEPH/UTAH PEDIGREE 1463</t>
  </si>
  <si>
    <t>CLO:0022859</t>
  </si>
  <si>
    <t>GM12891 cell</t>
  </si>
  <si>
    <t>GM12891</t>
  </si>
  <si>
    <t xml:space="preserve"> INTERNATIONAL HAPMAP PROJECT - CEPH (PLATE I) [UTAH RESIDENTS WITH ANCESTRY FROM NORTHERN AND WESTERN EUROPE] CEPH/UTAH PEDIGREE 1463 CYTOCHROME P450, SUBFAMILY IIC, POLYPEPTIDE 19; CYP2C19</t>
  </si>
  <si>
    <t>CLO:0022860</t>
  </si>
  <si>
    <t>GM12888 cell</t>
  </si>
  <si>
    <t>GM12888</t>
  </si>
  <si>
    <t>CLO:0022861</t>
  </si>
  <si>
    <t>GM12889 cell</t>
  </si>
  <si>
    <t>GM12889</t>
  </si>
  <si>
    <t>CLO:0022862</t>
  </si>
  <si>
    <t>GM12886 cell</t>
  </si>
  <si>
    <t>GM12886</t>
  </si>
  <si>
    <t>CLO:0022863</t>
  </si>
  <si>
    <t>GM12887 cell</t>
  </si>
  <si>
    <t>GM12887</t>
  </si>
  <si>
    <t>CLO:0022864</t>
  </si>
  <si>
    <t>GM12895 cell</t>
  </si>
  <si>
    <t>GM12895</t>
  </si>
  <si>
    <t xml:space="preserve"> CYSTIC FIBROSIS TRANSMEMBRANE CONDUCTANCE REGULATOR; CFTR VAS DEFERENS, CONGENITAL BILATERAL APLASIA OF; CBAVD</t>
  </si>
  <si>
    <t>OMIM: 277180|OMIM: 602421</t>
  </si>
  <si>
    <t>CLO:0022865</t>
  </si>
  <si>
    <t>GM12894 cell</t>
  </si>
  <si>
    <t>GM12894</t>
  </si>
  <si>
    <t>CLO:0022866</t>
  </si>
  <si>
    <t>GM12896 cell</t>
  </si>
  <si>
    <t>GM12896</t>
  </si>
  <si>
    <t xml:space="preserve"> SEX REVERSAL, AUTOSOMAL, 2; SRA2 TRANSLOCATED CHROMOSOME</t>
  </si>
  <si>
    <t>OMIM: 154230</t>
  </si>
  <si>
    <t>CLO:0022867</t>
  </si>
  <si>
    <t>GM12897 cell</t>
  </si>
  <si>
    <t>GM12897</t>
  </si>
  <si>
    <t xml:space="preserve"> CEPH/UTAH PEDIGREE 1477</t>
  </si>
  <si>
    <t>CLO:0022868</t>
  </si>
  <si>
    <t>GM12898 cell</t>
  </si>
  <si>
    <t>GM12898</t>
  </si>
  <si>
    <t>CLO:0022869</t>
  </si>
  <si>
    <t>GM12899 cell</t>
  </si>
  <si>
    <t>GM12899</t>
  </si>
  <si>
    <t>CLO:0022870</t>
  </si>
  <si>
    <t>GM12900 cell</t>
  </si>
  <si>
    <t>GM12900</t>
  </si>
  <si>
    <t>CLO:0022871</t>
  </si>
  <si>
    <t>GM12901 cell</t>
  </si>
  <si>
    <t>GM12901</t>
  </si>
  <si>
    <t>CLO:0022872</t>
  </si>
  <si>
    <t>GM12902 cell</t>
  </si>
  <si>
    <t>GM12902</t>
  </si>
  <si>
    <t>CLO:0022873</t>
  </si>
  <si>
    <t>GM12903 cell</t>
  </si>
  <si>
    <t>GM12903</t>
  </si>
  <si>
    <t>CLO:0022874</t>
  </si>
  <si>
    <t>GM12904 cell</t>
  </si>
  <si>
    <t>GM12904</t>
  </si>
  <si>
    <t>CLO:0022875</t>
  </si>
  <si>
    <t>GM12905 cell</t>
  </si>
  <si>
    <t>GM12905</t>
  </si>
  <si>
    <t>CLO:0022876</t>
  </si>
  <si>
    <t>GM12906 cell</t>
  </si>
  <si>
    <t>GM12906</t>
  </si>
  <si>
    <t>CLO:0022877</t>
  </si>
  <si>
    <t>GM12907 cell</t>
  </si>
  <si>
    <t>GM12907</t>
  </si>
  <si>
    <t>CLO:0022878</t>
  </si>
  <si>
    <t>GM12910 cell</t>
  </si>
  <si>
    <t>GM12910</t>
  </si>
  <si>
    <t>CLO:0022879</t>
  </si>
  <si>
    <t>GM12911 cell</t>
  </si>
  <si>
    <t>GM12911</t>
  </si>
  <si>
    <t xml:space="preserve"> SNP500 PANEL CEPH/UTAH PEDIGREE 1582</t>
  </si>
  <si>
    <t>CLO:0022880</t>
  </si>
  <si>
    <t>GM12908 cell</t>
  </si>
  <si>
    <t>GM12908</t>
  </si>
  <si>
    <t>CLO:0022881</t>
  </si>
  <si>
    <t>GM12909 cell</t>
  </si>
  <si>
    <t>GM12909</t>
  </si>
  <si>
    <t xml:space="preserve"> SNP500 PANEL CEPH/UTAH PEDIGREE 1477</t>
  </si>
  <si>
    <t>CLO:0022882</t>
  </si>
  <si>
    <t>GM12914 cell</t>
  </si>
  <si>
    <t>GM12914</t>
  </si>
  <si>
    <t xml:space="preserve"> CEPH/UTAH PEDIGREE 1582</t>
  </si>
  <si>
    <t>CLO:0022883</t>
  </si>
  <si>
    <t>GM12915 cell</t>
  </si>
  <si>
    <t>GM12915</t>
  </si>
  <si>
    <t>CLO:0022884</t>
  </si>
  <si>
    <t>GM12912 cell</t>
  </si>
  <si>
    <t>GM12912</t>
  </si>
  <si>
    <t xml:space="preserve"> CEPH/UTAH PEDIGREE 1582 CYTOCHROME P450, SUBFAMILY IIC, POLYPEPTIDE 9; CYP2C9 SNP500 PANEL</t>
  </si>
  <si>
    <t>CLO:0022885</t>
  </si>
  <si>
    <t>GM12913 cell</t>
  </si>
  <si>
    <t>GM12913</t>
  </si>
  <si>
    <t>CLO:0022886</t>
  </si>
  <si>
    <t>AG12798 cell</t>
  </si>
  <si>
    <t>AG12798</t>
  </si>
  <si>
    <t xml:space="preserve"> WERNER SYNDROME; WRN REPLICATION FOCUS-FORMING ACTIVITY 1, INCLUDED; FFA1, INCLUDED</t>
  </si>
  <si>
    <t>OMIM: 277700</t>
  </si>
  <si>
    <t>CLO:0022887</t>
  </si>
  <si>
    <t>GM12924 cell</t>
  </si>
  <si>
    <t>GM12924</t>
  </si>
  <si>
    <t>CLO:0022888</t>
  </si>
  <si>
    <t>AG12799 cell</t>
  </si>
  <si>
    <t>AG12799</t>
  </si>
  <si>
    <t xml:space="preserve"> NIA AGING CELL REPOSITORY DNA PANEL - AGING SYNDROMES WERNER SYNDROME; WRN REPLICATION FOCUS-FORMING ACTIVITY 1, INCLUDED; FFA1, INCLUDED</t>
  </si>
  <si>
    <t>CLO:0022889</t>
  </si>
  <si>
    <t>GM12923 cell</t>
  </si>
  <si>
    <t>GM12923</t>
  </si>
  <si>
    <t>CLO:0022890</t>
  </si>
  <si>
    <t>AG12795 cell</t>
  </si>
  <si>
    <t>AG12795</t>
  </si>
  <si>
    <t xml:space="preserve"> WERNER SYNDROME; WRN REPLICATION FOCUS-FORMING ACTIVITY 1, INCLUDED; FFA1, INCLUDED NIA AGING CELL REPOSITORY DNA PANEL - AGING SYNDROMES</t>
  </si>
  <si>
    <t>CLO:0022891</t>
  </si>
  <si>
    <t>GM12926 cell</t>
  </si>
  <si>
    <t>GM12926</t>
  </si>
  <si>
    <t>CLO:0022892</t>
  </si>
  <si>
    <t>AG12797 cell</t>
  </si>
  <si>
    <t>AG12797</t>
  </si>
  <si>
    <t>CLO:0022893</t>
  </si>
  <si>
    <t>AG12851 cell</t>
  </si>
  <si>
    <t>AG12851</t>
  </si>
  <si>
    <t>CLO:0022894</t>
  </si>
  <si>
    <t>GM12920 cell</t>
  </si>
  <si>
    <t>GM12920</t>
  </si>
  <si>
    <t>CLO:0022895</t>
  </si>
  <si>
    <t>GM12919 cell</t>
  </si>
  <si>
    <t>GM12919</t>
  </si>
  <si>
    <t>CLO:0022896</t>
  </si>
  <si>
    <t>GM12922 cell</t>
  </si>
  <si>
    <t>GM12922</t>
  </si>
  <si>
    <t>CLO:0022897</t>
  </si>
  <si>
    <t>AG12800 cell</t>
  </si>
  <si>
    <t>AG12800</t>
  </si>
  <si>
    <t>CLO:0022898</t>
  </si>
  <si>
    <t>GM12921 cell</t>
  </si>
  <si>
    <t>GM12921</t>
  </si>
  <si>
    <t>CLO:0022899</t>
  </si>
  <si>
    <t>AG12850 cell</t>
  </si>
  <si>
    <t>AG12850</t>
  </si>
  <si>
    <t>CLO:0022900</t>
  </si>
  <si>
    <t>GM12916 cell</t>
  </si>
  <si>
    <t>GM12916</t>
  </si>
  <si>
    <t>CLO:0022901</t>
  </si>
  <si>
    <t>GM12918 cell</t>
  </si>
  <si>
    <t>GM12918</t>
  </si>
  <si>
    <t>CLO:0022902</t>
  </si>
  <si>
    <t>GM12917 cell</t>
  </si>
  <si>
    <t>GM12917</t>
  </si>
  <si>
    <t>CLO:0022903</t>
  </si>
  <si>
    <t>AG12786 cell</t>
  </si>
  <si>
    <t>AG12786</t>
  </si>
  <si>
    <t>CLO:0022904</t>
  </si>
  <si>
    <t>AG12788 cell</t>
  </si>
  <si>
    <t>AG12788</t>
  </si>
  <si>
    <t>CLO:0022905</t>
  </si>
  <si>
    <t>AG12738 cell</t>
  </si>
  <si>
    <t>AG12738</t>
  </si>
  <si>
    <t>CLO:0022906</t>
  </si>
  <si>
    <t>AG12725 cell</t>
  </si>
  <si>
    <t>AG12725</t>
  </si>
  <si>
    <t>CLO:0022907</t>
  </si>
  <si>
    <t>AG12728 cell</t>
  </si>
  <si>
    <t>AG12728</t>
  </si>
  <si>
    <t>CLO:0022908</t>
  </si>
  <si>
    <t>AG12729 cell</t>
  </si>
  <si>
    <t>AG12729</t>
  </si>
  <si>
    <t>CLO:0022909</t>
  </si>
  <si>
    <t>AG12731 cell</t>
  </si>
  <si>
    <t>AG12731</t>
  </si>
  <si>
    <t>CLO:0022910</t>
  </si>
  <si>
    <t>GM12968 cell</t>
  </si>
  <si>
    <t>GM12968</t>
  </si>
  <si>
    <t>CLO:0022911</t>
  </si>
  <si>
    <t>GM12966 cell</t>
  </si>
  <si>
    <t>GM12966</t>
  </si>
  <si>
    <t>CLO:0022912</t>
  </si>
  <si>
    <t>AG12733 cell</t>
  </si>
  <si>
    <t>AG12733</t>
  </si>
  <si>
    <t>CLO:0022913</t>
  </si>
  <si>
    <t>GM12961 cell</t>
  </si>
  <si>
    <t>GM12961</t>
  </si>
  <si>
    <t>CLO:0022914</t>
  </si>
  <si>
    <t>AG12734 cell</t>
  </si>
  <si>
    <t>AG12734</t>
  </si>
  <si>
    <t>CLO:0022915</t>
  </si>
  <si>
    <t>GM12960 cell</t>
  </si>
  <si>
    <t>GM12960</t>
  </si>
  <si>
    <t>CLO:0022916</t>
  </si>
  <si>
    <t>AG12735 cell</t>
  </si>
  <si>
    <t>AG12735</t>
  </si>
  <si>
    <t>CLO:0022917</t>
  </si>
  <si>
    <t>AG12736 cell</t>
  </si>
  <si>
    <t>AG12736</t>
  </si>
  <si>
    <t>CLO:0022918</t>
  </si>
  <si>
    <t>GM12959 cell</t>
  </si>
  <si>
    <t>GM12959</t>
  </si>
  <si>
    <t>CLO:0022919</t>
  </si>
  <si>
    <t>AG12737 cell</t>
  </si>
  <si>
    <t>AG12737</t>
  </si>
  <si>
    <t>CLO:0022920</t>
  </si>
  <si>
    <t>GM12932 cell</t>
  </si>
  <si>
    <t>GM12932</t>
  </si>
  <si>
    <t xml:space="preserve"> GLUCOSIDASE, ALPHA, ACID; GAA GLYCOGEN STORAGE DISEASE II</t>
  </si>
  <si>
    <t>CLO:0022921</t>
  </si>
  <si>
    <t>GM12931 cell</t>
  </si>
  <si>
    <t>GM12931</t>
  </si>
  <si>
    <t>CLO:0022922</t>
  </si>
  <si>
    <t>GM12930 cell</t>
  </si>
  <si>
    <t>GM12930</t>
  </si>
  <si>
    <t>CLO:0022923</t>
  </si>
  <si>
    <t>GM12929 cell</t>
  </si>
  <si>
    <t>GM12929</t>
  </si>
  <si>
    <t>CLO:0022924</t>
  </si>
  <si>
    <t>GM12928 cell</t>
  </si>
  <si>
    <t>GM12928</t>
  </si>
  <si>
    <t xml:space="preserve"> HPS1 GENE; HPS1 HERMANSKY-PUDLAK SYNDROME; HPS</t>
  </si>
  <si>
    <t>OMIM: 203300|OMIM: 604982</t>
  </si>
  <si>
    <t>CLO:0022925</t>
  </si>
  <si>
    <t>AG12726 cell</t>
  </si>
  <si>
    <t>AG12726</t>
  </si>
  <si>
    <t>CLO:0022926</t>
  </si>
  <si>
    <t>AG12727 cell</t>
  </si>
  <si>
    <t>AG12727</t>
  </si>
  <si>
    <t>CLO:0022927</t>
  </si>
  <si>
    <t>AG12597 cell</t>
  </si>
  <si>
    <t>AG12597</t>
  </si>
  <si>
    <t>CLO:0022928</t>
  </si>
  <si>
    <t>AG12596 cell</t>
  </si>
  <si>
    <t>AG12596</t>
  </si>
  <si>
    <t>CLO:0022929</t>
  </si>
  <si>
    <t>GM12976 cell</t>
  </si>
  <si>
    <t>GM12976</t>
  </si>
  <si>
    <t>CLO:0022930</t>
  </si>
  <si>
    <t>AG12723 cell</t>
  </si>
  <si>
    <t>AG12723</t>
  </si>
  <si>
    <t xml:space="preserve"> NIA AGING CELL REPOSITORY DNA PANEL - AGING SYNDROMES COCKAYNE SYNDROME TYPE I - 216400 OR TYPE III - 216411</t>
  </si>
  <si>
    <t>CLO:0022931</t>
  </si>
  <si>
    <t>AG12724 cell</t>
  </si>
  <si>
    <t>AG12724</t>
  </si>
  <si>
    <t>CLO:0022932</t>
  </si>
  <si>
    <t>GM12975 cell</t>
  </si>
  <si>
    <t>GM12975</t>
  </si>
  <si>
    <t>CLO:0022933</t>
  </si>
  <si>
    <t>AG12657 cell</t>
  </si>
  <si>
    <t>AG12657</t>
  </si>
  <si>
    <t>CLO:0022934</t>
  </si>
  <si>
    <t>GM12978 cell</t>
  </si>
  <si>
    <t>GM12978</t>
  </si>
  <si>
    <t>CLO:0022935</t>
  </si>
  <si>
    <t>AG12660 cell</t>
  </si>
  <si>
    <t>AG12660</t>
  </si>
  <si>
    <t>CLO:0022936</t>
  </si>
  <si>
    <t>GM12977 cell</t>
  </si>
  <si>
    <t>GM12977</t>
  </si>
  <si>
    <t>CLO:0022937</t>
  </si>
  <si>
    <t>AG12605 cell</t>
  </si>
  <si>
    <t>AG12605</t>
  </si>
  <si>
    <t>CLO:0022938</t>
  </si>
  <si>
    <t>GM12979 cell</t>
  </si>
  <si>
    <t>GM12979</t>
  </si>
  <si>
    <t>CLO:0022939</t>
  </si>
  <si>
    <t>AG12614 cell</t>
  </si>
  <si>
    <t>AG12614</t>
  </si>
  <si>
    <t>CLO:0022940</t>
  </si>
  <si>
    <t>AG12599 cell</t>
  </si>
  <si>
    <t>AG12599</t>
  </si>
  <si>
    <t>CLO:0022941</t>
  </si>
  <si>
    <t>AG12602 cell</t>
  </si>
  <si>
    <t>AG12602</t>
  </si>
  <si>
    <t>CLO:0022942</t>
  </si>
  <si>
    <t>AG12598 cell</t>
  </si>
  <si>
    <t>AG12598</t>
  </si>
  <si>
    <t>CLO:0022943</t>
  </si>
  <si>
    <t>GM12969 cell</t>
  </si>
  <si>
    <t>GM12969</t>
  </si>
  <si>
    <t>CLO:0022944</t>
  </si>
  <si>
    <t>GM12972 cell</t>
  </si>
  <si>
    <t>GM12972</t>
  </si>
  <si>
    <t>CLO:0022945</t>
  </si>
  <si>
    <t>GM12971 cell</t>
  </si>
  <si>
    <t>GM12971</t>
  </si>
  <si>
    <t>CLO:0022946</t>
  </si>
  <si>
    <t>GM12974 cell</t>
  </si>
  <si>
    <t>GM12974</t>
  </si>
  <si>
    <t>CLO:0022947</t>
  </si>
  <si>
    <t>GM12973 cell</t>
  </si>
  <si>
    <t>GM12973</t>
  </si>
  <si>
    <t>CLO:0022948</t>
  </si>
  <si>
    <t>AG12429 cell</t>
  </si>
  <si>
    <t>AG12429</t>
  </si>
  <si>
    <t>CLO:0022949</t>
  </si>
  <si>
    <t>AG12428 cell</t>
  </si>
  <si>
    <t>AG12428</t>
  </si>
  <si>
    <t>CLO:0022950</t>
  </si>
  <si>
    <t>AG12430 cell</t>
  </si>
  <si>
    <t>AG12430</t>
  </si>
  <si>
    <t>CLO:0022951</t>
  </si>
  <si>
    <t>AG12503 cell</t>
  </si>
  <si>
    <t>AG12503</t>
  </si>
  <si>
    <t>CLO:0022952</t>
  </si>
  <si>
    <t>AG12587 cell</t>
  </si>
  <si>
    <t>AG12587</t>
  </si>
  <si>
    <t>CLO:0022953</t>
  </si>
  <si>
    <t>AG12588 cell</t>
  </si>
  <si>
    <t>AG12588</t>
  </si>
  <si>
    <t>CLO:0022954</t>
  </si>
  <si>
    <t>AG12589 cell</t>
  </si>
  <si>
    <t>AG12589</t>
  </si>
  <si>
    <t>CLO:0022955</t>
  </si>
  <si>
    <t>AG12438 cell</t>
  </si>
  <si>
    <t>AG12438</t>
  </si>
  <si>
    <t>CLO:0022956</t>
  </si>
  <si>
    <t>AG12443 cell</t>
  </si>
  <si>
    <t>AG12443</t>
  </si>
  <si>
    <t>CLO:0022957</t>
  </si>
  <si>
    <t>AG12493 cell</t>
  </si>
  <si>
    <t>AG12493</t>
  </si>
  <si>
    <t>CLO:0022958</t>
  </si>
  <si>
    <t>AG12500 cell</t>
  </si>
  <si>
    <t>AG12500</t>
  </si>
  <si>
    <t>CLO:0022959</t>
  </si>
  <si>
    <t>GM11222 cell</t>
  </si>
  <si>
    <t>GM11222</t>
  </si>
  <si>
    <t xml:space="preserve"> CHROMOSOME 11 REGIONAL MAPPING PANEL SOMATIC CELL HYBRIDS CHROMOSOME 22 REGIONAL MAPPING PANEL SOMATIC CELL HYBRIDS</t>
  </si>
  <si>
    <t>CLO:0022960</t>
  </si>
  <si>
    <t>GM11223 cell</t>
  </si>
  <si>
    <t>GM11223</t>
  </si>
  <si>
    <t xml:space="preserve"> CHROMOSOME 22 REGIONAL MAPPING PANEL SOMATIC CELL HYBRIDS CHROMOSOME 1 REGIONAL MAPPING PANEL SOMATIC CELL HYBRIDS</t>
  </si>
  <si>
    <t>CLO:0022961</t>
  </si>
  <si>
    <t>GM11226 cell</t>
  </si>
  <si>
    <t>GM11226</t>
  </si>
  <si>
    <t>CLO:0022962</t>
  </si>
  <si>
    <t>GM11235 cell</t>
  </si>
  <si>
    <t>GM11235</t>
  </si>
  <si>
    <t>CLO:0022963</t>
  </si>
  <si>
    <t>GM11238 cell</t>
  </si>
  <si>
    <t>GM11238</t>
  </si>
  <si>
    <t>CLO:0022964</t>
  </si>
  <si>
    <t>GM11239 cell</t>
  </si>
  <si>
    <t>GM11239</t>
  </si>
  <si>
    <t>CLO:0022965</t>
  </si>
  <si>
    <t>GM11250 cell</t>
  </si>
  <si>
    <t>GM11250</t>
  </si>
  <si>
    <t xml:space="preserve"> CHROMOSOME 15 REGIONAL MAPPING PANEL SOMATIC CELL HYBRIDS</t>
  </si>
  <si>
    <t>CLO:0022966</t>
  </si>
  <si>
    <t>GM11251 cell</t>
  </si>
  <si>
    <t>GM11251</t>
  </si>
  <si>
    <t>CLO:0022967</t>
  </si>
  <si>
    <t>GM11253 cell</t>
  </si>
  <si>
    <t>GM11253</t>
  </si>
  <si>
    <t>CLO:0022968</t>
  </si>
  <si>
    <t>GM11254 cell</t>
  </si>
  <si>
    <t>GM11254</t>
  </si>
  <si>
    <t>CLO:0022969</t>
  </si>
  <si>
    <t>GM11208 cell</t>
  </si>
  <si>
    <t>GM11208</t>
  </si>
  <si>
    <t>CLO:0022970</t>
  </si>
  <si>
    <t>GM11209 cell</t>
  </si>
  <si>
    <t>GM11209</t>
  </si>
  <si>
    <t>CLO:0022971</t>
  </si>
  <si>
    <t>GM11206 cell</t>
  </si>
  <si>
    <t>GM11206</t>
  </si>
  <si>
    <t>CLO:0022972</t>
  </si>
  <si>
    <t>GM11207 cell</t>
  </si>
  <si>
    <t>GM11207</t>
  </si>
  <si>
    <t>CLO:0022973</t>
  </si>
  <si>
    <t>GM11212 cell</t>
  </si>
  <si>
    <t>GM11212</t>
  </si>
  <si>
    <t>CLO:0022974</t>
  </si>
  <si>
    <t>GM11213 cell</t>
  </si>
  <si>
    <t>GM11213</t>
  </si>
  <si>
    <t>CLO:0022975</t>
  </si>
  <si>
    <t>GM11210 cell</t>
  </si>
  <si>
    <t>GM11210</t>
  </si>
  <si>
    <t>CLO:0022976</t>
  </si>
  <si>
    <t>GM11211 cell</t>
  </si>
  <si>
    <t>GM11211</t>
  </si>
  <si>
    <t>CLO:0022977</t>
  </si>
  <si>
    <t>GM11215 cell</t>
  </si>
  <si>
    <t>GM11215</t>
  </si>
  <si>
    <t>CLO:0022978</t>
  </si>
  <si>
    <t>GM11219 cell</t>
  </si>
  <si>
    <t>GM11219</t>
  </si>
  <si>
    <t>CLO:0022979</t>
  </si>
  <si>
    <t>GM11204 cell</t>
  </si>
  <si>
    <t>GM11204</t>
  </si>
  <si>
    <t>CLO:0022980</t>
  </si>
  <si>
    <t>GM11203 cell</t>
  </si>
  <si>
    <t>GM11203</t>
  </si>
  <si>
    <t>CLO:0022981</t>
  </si>
  <si>
    <t>GM11205 cell</t>
  </si>
  <si>
    <t>GM11205</t>
  </si>
  <si>
    <t>CLO:0022982</t>
  </si>
  <si>
    <t>GM11200 cell</t>
  </si>
  <si>
    <t>GM11200</t>
  </si>
  <si>
    <t>CLO:0022983</t>
  </si>
  <si>
    <t>GM11199 cell</t>
  </si>
  <si>
    <t>GM11199</t>
  </si>
  <si>
    <t>CLO:0022984</t>
  </si>
  <si>
    <t>GM11202 cell</t>
  </si>
  <si>
    <t>GM11202</t>
  </si>
  <si>
    <t>CLO:0022985</t>
  </si>
  <si>
    <t>GM11201 cell</t>
  </si>
  <si>
    <t>GM11201</t>
  </si>
  <si>
    <t>CLO:0022986</t>
  </si>
  <si>
    <t>GM11196 cell</t>
  </si>
  <si>
    <t>GM11196</t>
  </si>
  <si>
    <t>CLO:0022987</t>
  </si>
  <si>
    <t>GM11198 cell</t>
  </si>
  <si>
    <t>GM11198</t>
  </si>
  <si>
    <t>CLO:0022988</t>
  </si>
  <si>
    <t>GM11197 cell</t>
  </si>
  <si>
    <t>GM11197</t>
  </si>
  <si>
    <t>CLO:0022989</t>
  </si>
  <si>
    <t>GM11167 cell</t>
  </si>
  <si>
    <t>GM11167</t>
  </si>
  <si>
    <t>CLO:0022990</t>
  </si>
  <si>
    <t>GM11195 cell</t>
  </si>
  <si>
    <t>GM11195</t>
  </si>
  <si>
    <t>CLO:0022991</t>
  </si>
  <si>
    <t>GM11194 cell</t>
  </si>
  <si>
    <t>GM11194</t>
  </si>
  <si>
    <t>CLO:0022992</t>
  </si>
  <si>
    <t>GM11193 cell</t>
  </si>
  <si>
    <t>GM11193</t>
  </si>
  <si>
    <t>CLO:0022993</t>
  </si>
  <si>
    <t>GM11192 cell</t>
  </si>
  <si>
    <t>GM11192</t>
  </si>
  <si>
    <t>CLO:0022994</t>
  </si>
  <si>
    <t>GM11191 cell</t>
  </si>
  <si>
    <t>GM11191</t>
  </si>
  <si>
    <t>CLO:0022995</t>
  </si>
  <si>
    <t>GM11190 cell</t>
  </si>
  <si>
    <t>GM11190</t>
  </si>
  <si>
    <t>CLO:0022996</t>
  </si>
  <si>
    <t>GM11173 cell</t>
  </si>
  <si>
    <t>GM11173</t>
  </si>
  <si>
    <t xml:space="preserve"> CHROMOSOME 1 REGIONAL MAPPING PANEL SOMATIC CELL HYBRIDS CHROMOSOME X REGIONAL MAPPING PANEL SOMATIC CELL HYBRIDS</t>
  </si>
  <si>
    <t>CLO:0022997</t>
  </si>
  <si>
    <t>GM11172 cell</t>
  </si>
  <si>
    <t>GM11172</t>
  </si>
  <si>
    <t xml:space="preserve"> CHROMOSOME 2 REGIONAL MAPPING PANEL SOMATIC CELL HYBRIDS CHROMOSOME X REGIONAL MAPPING PANEL SOMATIC CELL HYBRIDS</t>
  </si>
  <si>
    <t>CLO:0022998</t>
  </si>
  <si>
    <t>GM11169 cell</t>
  </si>
  <si>
    <t>GM11169</t>
  </si>
  <si>
    <t xml:space="preserve"> HIRSCHSPRUNG DISEASE XX MALE SYNDROME</t>
  </si>
  <si>
    <t>OMIM: 142623|OMIM: 278850</t>
  </si>
  <si>
    <t>CLO:0022999</t>
  </si>
  <si>
    <t>GM11168 cell</t>
  </si>
  <si>
    <t>GM11168</t>
  </si>
  <si>
    <t>CLO:0023000</t>
  </si>
  <si>
    <t>GM11124 cell</t>
  </si>
  <si>
    <t>GM11124</t>
  </si>
  <si>
    <t>CLO:0023001</t>
  </si>
  <si>
    <t>GM11126 cell</t>
  </si>
  <si>
    <t>GM11126</t>
  </si>
  <si>
    <t>CLO:0023002</t>
  </si>
  <si>
    <t>GM11129 cell</t>
  </si>
  <si>
    <t>GM11129</t>
  </si>
  <si>
    <t>CLO:0023003</t>
  </si>
  <si>
    <t>GM11128 cell</t>
  </si>
  <si>
    <t>GM11128</t>
  </si>
  <si>
    <t>CLO:0023004</t>
  </si>
  <si>
    <t>GM11149 cell</t>
  </si>
  <si>
    <t>GM11149</t>
  </si>
  <si>
    <t>CLO:0023005</t>
  </si>
  <si>
    <t>GM11130 cell</t>
  </si>
  <si>
    <t>GM11130</t>
  </si>
  <si>
    <t xml:space="preserve"> CHROMOSOME 1 REGIONAL MAPPING PANEL SOMATIC CELL HYBRIDS CHROMOSOME 21 REGIONAL MAPPING PANEL SOMATIC CELL HYBRIDS</t>
  </si>
  <si>
    <t>CLO:0023006</t>
  </si>
  <si>
    <t>GM11151 cell</t>
  </si>
  <si>
    <t>'is disease model for' some 'maple syrup urine disease'</t>
  </si>
  <si>
    <t>GM11151</t>
  </si>
  <si>
    <t xml:space="preserve"> MAPLE SYRUP URINE DISEASE (MSUD), TYPE IA</t>
  </si>
  <si>
    <t>OMIM: 248600</t>
  </si>
  <si>
    <t>CLO:0023007</t>
  </si>
  <si>
    <t>GM11150 cell</t>
  </si>
  <si>
    <t>GM11150</t>
  </si>
  <si>
    <t>CLO:0023008</t>
  </si>
  <si>
    <t>GM11166 cell</t>
  </si>
  <si>
    <t>GM11166</t>
  </si>
  <si>
    <t>CLO:0023009</t>
  </si>
  <si>
    <t>GM11165 cell</t>
  </si>
  <si>
    <t>GM11165</t>
  </si>
  <si>
    <t>CLO:0023010</t>
  </si>
  <si>
    <t>GM11127 cell</t>
  </si>
  <si>
    <t>GM11127</t>
  </si>
  <si>
    <t>CLO:0023011</t>
  </si>
  <si>
    <t>GM11110 cell</t>
  </si>
  <si>
    <t>GM11110</t>
  </si>
  <si>
    <t>CLO:0023012</t>
  </si>
  <si>
    <t>GM11108 cell</t>
  </si>
  <si>
    <t>GM11108</t>
  </si>
  <si>
    <t>CLO:0023013</t>
  </si>
  <si>
    <t>GM11109 cell</t>
  </si>
  <si>
    <t>GM11109</t>
  </si>
  <si>
    <t>CLO:0023014</t>
  </si>
  <si>
    <t>GM11117 cell</t>
  </si>
  <si>
    <t>GM11117</t>
  </si>
  <si>
    <t>CLO:0023015</t>
  </si>
  <si>
    <t>GM11116 cell</t>
  </si>
  <si>
    <t>GM11116</t>
  </si>
  <si>
    <t>CLO:0023016</t>
  </si>
  <si>
    <t>GM11115 cell</t>
  </si>
  <si>
    <t>GM11115</t>
  </si>
  <si>
    <t>CLO:0023017</t>
  </si>
  <si>
    <t>GM11111 cell</t>
  </si>
  <si>
    <t>GM11111</t>
  </si>
  <si>
    <t>CLO:0023018</t>
  </si>
  <si>
    <t>GM11122 cell</t>
  </si>
  <si>
    <t>GM11122</t>
  </si>
  <si>
    <t>CLO:0023019</t>
  </si>
  <si>
    <t>GM11121 cell</t>
  </si>
  <si>
    <t>GM11121</t>
  </si>
  <si>
    <t>CLO:0023020</t>
  </si>
  <si>
    <t>GM11120 cell</t>
  </si>
  <si>
    <t>GM11120</t>
  </si>
  <si>
    <t>CLO:0023021</t>
  </si>
  <si>
    <t>GM11119 cell</t>
  </si>
  <si>
    <t>GM11119</t>
  </si>
  <si>
    <t>CLO:0023022</t>
  </si>
  <si>
    <t>GM11104 cell</t>
  </si>
  <si>
    <t>GM11104</t>
  </si>
  <si>
    <t>CLO:0023023</t>
  </si>
  <si>
    <t>GM11105 cell</t>
  </si>
  <si>
    <t>GM11105</t>
  </si>
  <si>
    <t xml:space="preserve"> RHODOPSIN; RHO RETINITIS PIGMENTOSA, RHODOPSIN-RELATED, INCLUDED RETINITIS PIGMENTOSA - 180100, 268000, OR 312600</t>
  </si>
  <si>
    <t>OMIM: 180100|OMIM: 180380</t>
  </si>
  <si>
    <t>CLO:0023024</t>
  </si>
  <si>
    <t>GM11101 cell</t>
  </si>
  <si>
    <t>GM11101</t>
  </si>
  <si>
    <t xml:space="preserve"> CHROMOSOME 16 REGIONAL MAPPING PANEL SOMATIC CELL HYBRIDS CHROMOSOME 10 REGIONAL MAPPING PANEL SOMATIC CELL HYBRIDS</t>
  </si>
  <si>
    <t>CLO:0023025</t>
  </si>
  <si>
    <t>GM11102 cell</t>
  </si>
  <si>
    <t>GM11102</t>
  </si>
  <si>
    <t xml:space="preserve"> CHROMOSOME 16 REGIONAL MAPPING PANEL SOMATIC CELL HYBRIDS CHROMOSOME 3 REGIONAL MAPPING PANEL SOMATIC CELL HYBRIDS</t>
  </si>
  <si>
    <t>CLO:0023026</t>
  </si>
  <si>
    <t>GM11099 cell</t>
  </si>
  <si>
    <t>GM11099</t>
  </si>
  <si>
    <t xml:space="preserve"> CHROMOSOME 16 REGIONAL MAPPING PANEL SOMATIC CELL HYBRIDS CHROMOSOME X REGIONAL MAPPING PANEL SOMATIC CELL HYBRIDS</t>
  </si>
  <si>
    <t>CLO:0023027</t>
  </si>
  <si>
    <t>GM11100 cell</t>
  </si>
  <si>
    <t>GM11100</t>
  </si>
  <si>
    <t>CLO:0023028</t>
  </si>
  <si>
    <t>GM11098 cell</t>
  </si>
  <si>
    <t>GM11098</t>
  </si>
  <si>
    <t>CLO:0023029</t>
  </si>
  <si>
    <t>GM11097 cell</t>
  </si>
  <si>
    <t>GM11097</t>
  </si>
  <si>
    <t>CLO:0023030</t>
  </si>
  <si>
    <t>GM11095 cell</t>
  </si>
  <si>
    <t>GM11095</t>
  </si>
  <si>
    <t xml:space="preserve"> NIEMANN-PICK DISEASE, TYPE C1; NPC1</t>
  </si>
  <si>
    <t>CLO:0023031</t>
  </si>
  <si>
    <t>GM11094 cell</t>
  </si>
  <si>
    <t>GM11094</t>
  </si>
  <si>
    <t>CLO:0023032</t>
  </si>
  <si>
    <t>GM11091 cell</t>
  </si>
  <si>
    <t>GM11091</t>
  </si>
  <si>
    <t>CLO:0023033</t>
  </si>
  <si>
    <t>GM11083 cell</t>
  </si>
  <si>
    <t>GM11083</t>
  </si>
  <si>
    <t>CLO:0023034</t>
  </si>
  <si>
    <t>GM11085 cell</t>
  </si>
  <si>
    <t>GM11085</t>
  </si>
  <si>
    <t>CLO:0023035</t>
  </si>
  <si>
    <t>GM11087 cell</t>
  </si>
  <si>
    <t>GM11087</t>
  </si>
  <si>
    <t>CLO:0023036</t>
  </si>
  <si>
    <t>GM11090 cell</t>
  </si>
  <si>
    <t>GM11090</t>
  </si>
  <si>
    <t>CLO:0023037</t>
  </si>
  <si>
    <t>GM11068 cell</t>
  </si>
  <si>
    <t>GM11068</t>
  </si>
  <si>
    <t xml:space="preserve"> SPINAL AND BULBAR MUSCULAR ATROPHY, X-LINKED 1; SMAX1</t>
  </si>
  <si>
    <t>OMIM: 313200</t>
  </si>
  <si>
    <t>CLO:0023038</t>
  </si>
  <si>
    <t>GM11071 cell</t>
  </si>
  <si>
    <t>GM11071</t>
  </si>
  <si>
    <t xml:space="preserve"> UROGENITAL ADYSPLASIA, HEREDITARY</t>
  </si>
  <si>
    <t>OMIM: 191830</t>
  </si>
  <si>
    <t>CLO:0023039</t>
  </si>
  <si>
    <t>GM11067 cell</t>
  </si>
  <si>
    <t>GM11067</t>
  </si>
  <si>
    <t>CLO:0023040</t>
  </si>
  <si>
    <t>GM11064 cell</t>
  </si>
  <si>
    <t>GM11064</t>
  </si>
  <si>
    <t>CLO:0023041</t>
  </si>
  <si>
    <t>GM11063 cell</t>
  </si>
  <si>
    <t>GM11063</t>
  </si>
  <si>
    <t>CLO:0023042</t>
  </si>
  <si>
    <t>GM11066 cell</t>
  </si>
  <si>
    <t>GM11066</t>
  </si>
  <si>
    <t>CLO:0023043</t>
  </si>
  <si>
    <t>GM11065 cell</t>
  </si>
  <si>
    <t>GM11065</t>
  </si>
  <si>
    <t>CLO:0023044</t>
  </si>
  <si>
    <t>GM11058 cell</t>
  </si>
  <si>
    <t>GM11058</t>
  </si>
  <si>
    <t>CLO:0023045</t>
  </si>
  <si>
    <t>GM11061 cell</t>
  </si>
  <si>
    <t>GM11061</t>
  </si>
  <si>
    <t>CLO:0023046</t>
  </si>
  <si>
    <t>GM11062 cell</t>
  </si>
  <si>
    <t>GM11062</t>
  </si>
  <si>
    <t>CLO:0023047</t>
  </si>
  <si>
    <t>GM11059 cell</t>
  </si>
  <si>
    <t>GM11059</t>
  </si>
  <si>
    <t>CLO:0023048</t>
  </si>
  <si>
    <t>GM11060 cell</t>
  </si>
  <si>
    <t>GM11060</t>
  </si>
  <si>
    <t>CLO:0023049</t>
  </si>
  <si>
    <t>GM11055 cell</t>
  </si>
  <si>
    <t>GM11055</t>
  </si>
  <si>
    <t>CLO:0023050</t>
  </si>
  <si>
    <t>GM11054 cell</t>
  </si>
  <si>
    <t>GM11054</t>
  </si>
  <si>
    <t>CLO:0023051</t>
  </si>
  <si>
    <t>GM11053 cell</t>
  </si>
  <si>
    <t>GM11053</t>
  </si>
  <si>
    <t>CLO:0023052</t>
  </si>
  <si>
    <t>GM11051 cell</t>
  </si>
  <si>
    <t>GM11051</t>
  </si>
  <si>
    <t>CLO:0023053</t>
  </si>
  <si>
    <t>GM11057 cell</t>
  </si>
  <si>
    <t>GM11057</t>
  </si>
  <si>
    <t>CLO:0023054</t>
  </si>
  <si>
    <t>GM11056 cell</t>
  </si>
  <si>
    <t>GM11056</t>
  </si>
  <si>
    <t>CLO:0023055</t>
  </si>
  <si>
    <t>GM11047 cell</t>
  </si>
  <si>
    <t>GM11047</t>
  </si>
  <si>
    <t>CLO:0023056</t>
  </si>
  <si>
    <t>GM11048 cell</t>
  </si>
  <si>
    <t>GM11048</t>
  </si>
  <si>
    <t>CLO:0023057</t>
  </si>
  <si>
    <t>GM11049 cell</t>
  </si>
  <si>
    <t>GM11049</t>
  </si>
  <si>
    <t>CLO:0023058</t>
  </si>
  <si>
    <t>GM11050 cell</t>
  </si>
  <si>
    <t>GM11050</t>
  </si>
  <si>
    <t>CLO:0023059</t>
  </si>
  <si>
    <t>DA05818 cell</t>
  </si>
  <si>
    <t>DA05818</t>
  </si>
  <si>
    <t>CLO:0023060</t>
  </si>
  <si>
    <t>GM06326 cell</t>
  </si>
  <si>
    <t>GM06326</t>
  </si>
  <si>
    <t>CLO:0023061</t>
  </si>
  <si>
    <t>GM06325 cell</t>
  </si>
  <si>
    <t>GM06325</t>
  </si>
  <si>
    <t>CLO:0023062</t>
  </si>
  <si>
    <t>GM06327 cell</t>
  </si>
  <si>
    <t>GM06327</t>
  </si>
  <si>
    <t>CLO:0023063</t>
  </si>
  <si>
    <t>DA05809 cell</t>
  </si>
  <si>
    <t>DA05809</t>
  </si>
  <si>
    <t>CLO:0023064</t>
  </si>
  <si>
    <t>DA05808 cell</t>
  </si>
  <si>
    <t>DA05808</t>
  </si>
  <si>
    <t>CLO:0023065</t>
  </si>
  <si>
    <t>DA05807 cell</t>
  </si>
  <si>
    <t>DA05807</t>
  </si>
  <si>
    <t>CLO:0023066</t>
  </si>
  <si>
    <t>DA05806 cell</t>
  </si>
  <si>
    <t>DA05806</t>
  </si>
  <si>
    <t>CLO:0023067</t>
  </si>
  <si>
    <t>DA05817 cell</t>
  </si>
  <si>
    <t>DA05817</t>
  </si>
  <si>
    <t>CLO:0023068</t>
  </si>
  <si>
    <t>DA05812 cell</t>
  </si>
  <si>
    <t>DA05812</t>
  </si>
  <si>
    <t>CLO:0023069</t>
  </si>
  <si>
    <t>DA05811 cell</t>
  </si>
  <si>
    <t>DA05811</t>
  </si>
  <si>
    <t>CLO:0023070</t>
  </si>
  <si>
    <t>DA05810 cell</t>
  </si>
  <si>
    <t>DA05810</t>
  </si>
  <si>
    <t>CLO:0023071</t>
  </si>
  <si>
    <t>DA05802 cell</t>
  </si>
  <si>
    <t>DA05802</t>
  </si>
  <si>
    <t>CLO:0023072</t>
  </si>
  <si>
    <t>GM06332 cell</t>
  </si>
  <si>
    <t>GM06332</t>
  </si>
  <si>
    <t xml:space="preserve"> TRICHOTHIODYSTROPHY, NONPHOTOSENSITIVE 1; TTDN1 TTDN1 GENE; TTDN1 (C7ORF11)</t>
  </si>
  <si>
    <t>OMIM: 234050</t>
  </si>
  <si>
    <t>CLO:0023073</t>
  </si>
  <si>
    <t>GM06333 cell</t>
  </si>
  <si>
    <t>GM06333</t>
  </si>
  <si>
    <t>CLO:0023074</t>
  </si>
  <si>
    <t>GM06335 cell</t>
  </si>
  <si>
    <t>GM06335</t>
  </si>
  <si>
    <t>CLO:0023075</t>
  </si>
  <si>
    <t>GM06336 cell</t>
  </si>
  <si>
    <t>GM06336</t>
  </si>
  <si>
    <t>CLO:0023076</t>
  </si>
  <si>
    <t>GM06328 cell</t>
  </si>
  <si>
    <t>GM06328</t>
  </si>
  <si>
    <t>CLO:0023077</t>
  </si>
  <si>
    <t>GM06329 cell</t>
  </si>
  <si>
    <t>GM06329</t>
  </si>
  <si>
    <t>CLO:0023078</t>
  </si>
  <si>
    <t>GM06330 cell</t>
  </si>
  <si>
    <t>GM06330</t>
  </si>
  <si>
    <t>CLO:0023079</t>
  </si>
  <si>
    <t>GM06331 cell</t>
  </si>
  <si>
    <t>GM06331</t>
  </si>
  <si>
    <t xml:space="preserve"> TTDN1 GENE; TTDN1 (C7ORF11) TRICHOTHIODYSTROPHY, NONPHOTOSENSITIVE 1; TTDN1</t>
  </si>
  <si>
    <t>CLO:0023080</t>
  </si>
  <si>
    <t>GM06348 cell</t>
  </si>
  <si>
    <t>GM06348</t>
  </si>
  <si>
    <t>CLO:0023081</t>
  </si>
  <si>
    <t>GM06342 cell</t>
  </si>
  <si>
    <t>GM06342</t>
  </si>
  <si>
    <t xml:space="preserve"> HEMOGLOBIN, GAMMA A; HBG1</t>
  </si>
  <si>
    <t>OMIM: 142200</t>
  </si>
  <si>
    <t>CLO:0023082</t>
  </si>
  <si>
    <t>GM06364 cell</t>
  </si>
  <si>
    <t>GM06364</t>
  </si>
  <si>
    <t>CLO:0023083</t>
  </si>
  <si>
    <t>GM06417 cell</t>
  </si>
  <si>
    <t>GM06417</t>
  </si>
  <si>
    <t>CLO:0023084</t>
  </si>
  <si>
    <t>GM06418 cell</t>
  </si>
  <si>
    <t>GM06418</t>
  </si>
  <si>
    <t>CLO:0023085</t>
  </si>
  <si>
    <t>GM06415 cell</t>
  </si>
  <si>
    <t>GM06415</t>
  </si>
  <si>
    <t>CLO:0023086</t>
  </si>
  <si>
    <t>GM06416 cell</t>
  </si>
  <si>
    <t>GM06416</t>
  </si>
  <si>
    <t>CLO:0023087</t>
  </si>
  <si>
    <t>GM06376 cell</t>
  </si>
  <si>
    <t>GM06376</t>
  </si>
  <si>
    <t>CLO:0023088</t>
  </si>
  <si>
    <t>GM06384 cell</t>
  </si>
  <si>
    <t>GM06384</t>
  </si>
  <si>
    <t>CLO:0023089</t>
  </si>
  <si>
    <t>GM06366 cell</t>
  </si>
  <si>
    <t>GM06366</t>
  </si>
  <si>
    <t>CLO:0023090</t>
  </si>
  <si>
    <t>GM06370 cell</t>
  </si>
  <si>
    <t>GM06370</t>
  </si>
  <si>
    <t>CLO:0023091</t>
  </si>
  <si>
    <t>GM06227 cell</t>
  </si>
  <si>
    <t>GM06227</t>
  </si>
  <si>
    <t>CLO:0023092</t>
  </si>
  <si>
    <t>GM06226 cell</t>
  </si>
  <si>
    <t>GM06226</t>
  </si>
  <si>
    <t>CLO:0023093</t>
  </si>
  <si>
    <t>GM06229 cell</t>
  </si>
  <si>
    <t>GM06229</t>
  </si>
  <si>
    <t>CLO:0023094</t>
  </si>
  <si>
    <t>GM06228 cell</t>
  </si>
  <si>
    <t>GM06228</t>
  </si>
  <si>
    <t>CLO:0023095</t>
  </si>
  <si>
    <t>GM06230 cell</t>
  </si>
  <si>
    <t>GM06230</t>
  </si>
  <si>
    <t>CLO:0023096</t>
  </si>
  <si>
    <t>DA05839 cell</t>
  </si>
  <si>
    <t>DA05839</t>
  </si>
  <si>
    <t>CLO:0023097</t>
  </si>
  <si>
    <t>DA05838 cell</t>
  </si>
  <si>
    <t>DA05838</t>
  </si>
  <si>
    <t>CLO:0023098</t>
  </si>
  <si>
    <t>DA05837 cell</t>
  </si>
  <si>
    <t>DA05837</t>
  </si>
  <si>
    <t>CLO:0023099</t>
  </si>
  <si>
    <t>DA05836 cell</t>
  </si>
  <si>
    <t>DA05836</t>
  </si>
  <si>
    <t>CLO:0023100</t>
  </si>
  <si>
    <t>DA05834 cell</t>
  </si>
  <si>
    <t>DA05834</t>
  </si>
  <si>
    <t>CLO:0023101</t>
  </si>
  <si>
    <t>DA05833 cell</t>
  </si>
  <si>
    <t>DA05833</t>
  </si>
  <si>
    <t>CLO:0023102</t>
  </si>
  <si>
    <t>DA05832 cell</t>
  </si>
  <si>
    <t>DA05832</t>
  </si>
  <si>
    <t>CLO:0023103</t>
  </si>
  <si>
    <t>DA05830 cell</t>
  </si>
  <si>
    <t>DA05830</t>
  </si>
  <si>
    <t>CLO:0023104</t>
  </si>
  <si>
    <t>DA05831 cell</t>
  </si>
  <si>
    <t>DA05831</t>
  </si>
  <si>
    <t>CLO:0023105</t>
  </si>
  <si>
    <t>DA05829 cell</t>
  </si>
  <si>
    <t>DA05829</t>
  </si>
  <si>
    <t>CLO:0023106</t>
  </si>
  <si>
    <t>GM06231 cell</t>
  </si>
  <si>
    <t>GM06231</t>
  </si>
  <si>
    <t>CLO:0023107</t>
  </si>
  <si>
    <t>GM06246 cell</t>
  </si>
  <si>
    <t>GM06246</t>
  </si>
  <si>
    <t>CLO:0023108</t>
  </si>
  <si>
    <t>GM06248 cell</t>
  </si>
  <si>
    <t>GM06248</t>
  </si>
  <si>
    <t xml:space="preserve"> ALBUMIN; ALB DYSALBUMINEMIC HYPERTHYROXINEMIA, INCLUDED INVERTED CHROMOSOME</t>
  </si>
  <si>
    <t>OMIM: 103600</t>
  </si>
  <si>
    <t>CLO:0023109</t>
  </si>
  <si>
    <t>GM06256 cell</t>
  </si>
  <si>
    <t>GM06256</t>
  </si>
  <si>
    <t xml:space="preserve"> ZELLWEGER SYNDROME; ZS INVERTED CHROMOSOME</t>
  </si>
  <si>
    <t>CLO:0023110</t>
  </si>
  <si>
    <t>GM06260 cell</t>
  </si>
  <si>
    <t>GM06260</t>
  </si>
  <si>
    <t>CLO:0023111</t>
  </si>
  <si>
    <t>GM06261 cell</t>
  </si>
  <si>
    <t>'is disease model for' some 'autosomal dominant type IV Ehlers-Danlos syndrome'</t>
  </si>
  <si>
    <t>GM06261</t>
  </si>
  <si>
    <t xml:space="preserve"> EHLERS-DANLOS SYNDROME: TYPE IV; ARTERIAL, ECCHYMOTIC TYPE</t>
  </si>
  <si>
    <t>OMIM: 130050</t>
  </si>
  <si>
    <t>CLO:0023112</t>
  </si>
  <si>
    <t>GM06312 cell</t>
  </si>
  <si>
    <t>GM06312</t>
  </si>
  <si>
    <t>CLO:0023113</t>
  </si>
  <si>
    <t>GM06275 cell</t>
  </si>
  <si>
    <t>GM06275</t>
  </si>
  <si>
    <t>CLO:0023114</t>
  </si>
  <si>
    <t>GM06274 cell</t>
  </si>
  <si>
    <t>GM06274</t>
  </si>
  <si>
    <t>CLO:0023115</t>
  </si>
  <si>
    <t>GM06273 cell</t>
  </si>
  <si>
    <t>GM06273</t>
  </si>
  <si>
    <t>CLO:0023116</t>
  </si>
  <si>
    <t>DA05826 cell</t>
  </si>
  <si>
    <t>DA05826</t>
  </si>
  <si>
    <t>CLO:0023117</t>
  </si>
  <si>
    <t>DA05825 cell</t>
  </si>
  <si>
    <t>DA05825</t>
  </si>
  <si>
    <t>CLO:0023118</t>
  </si>
  <si>
    <t>DA05828 cell</t>
  </si>
  <si>
    <t>DA05828</t>
  </si>
  <si>
    <t>CLO:0023119</t>
  </si>
  <si>
    <t>DA05827 cell</t>
  </si>
  <si>
    <t>DA05827</t>
  </si>
  <si>
    <t>CLO:0023120</t>
  </si>
  <si>
    <t>DA05822 cell</t>
  </si>
  <si>
    <t>DA05822</t>
  </si>
  <si>
    <t>CLO:0023121</t>
  </si>
  <si>
    <t>DA05821 cell</t>
  </si>
  <si>
    <t>DA05821</t>
  </si>
  <si>
    <t>CLO:0023122</t>
  </si>
  <si>
    <t>DA05824 cell</t>
  </si>
  <si>
    <t>DA05824</t>
  </si>
  <si>
    <t>CLO:0023123</t>
  </si>
  <si>
    <t>DA05823 cell</t>
  </si>
  <si>
    <t>DA05823</t>
  </si>
  <si>
    <t>CLO:0023124</t>
  </si>
  <si>
    <t>DA05819 cell</t>
  </si>
  <si>
    <t>DA05819</t>
  </si>
  <si>
    <t>CLO:0023125</t>
  </si>
  <si>
    <t>DA05820 cell</t>
  </si>
  <si>
    <t>DA05820</t>
  </si>
  <si>
    <t>CLO:0023126</t>
  </si>
  <si>
    <t>GM06315 cell</t>
  </si>
  <si>
    <t>GM06315</t>
  </si>
  <si>
    <t>CLO:0023127</t>
  </si>
  <si>
    <t>GM06316 cell</t>
  </si>
  <si>
    <t>GM06316</t>
  </si>
  <si>
    <t>CLO:0023128</t>
  </si>
  <si>
    <t>GM06314 cell</t>
  </si>
  <si>
    <t>GM06314</t>
  </si>
  <si>
    <t>CLO:0023129</t>
  </si>
  <si>
    <t>GM06321 cell</t>
  </si>
  <si>
    <t>GM06321</t>
  </si>
  <si>
    <t>CLO:0023130</t>
  </si>
  <si>
    <t>GM06324 cell</t>
  </si>
  <si>
    <t>GM06324</t>
  </si>
  <si>
    <t>CLO:0023131</t>
  </si>
  <si>
    <t>GM06317 cell</t>
  </si>
  <si>
    <t>GM06317</t>
  </si>
  <si>
    <t>CLO:0023132</t>
  </si>
  <si>
    <t>GM06318 cell</t>
  </si>
  <si>
    <t>GM06318</t>
  </si>
  <si>
    <t>CLO:0023133</t>
  </si>
  <si>
    <t>GM06194 cell</t>
  </si>
  <si>
    <t>GM06194</t>
  </si>
  <si>
    <t>CLO:0023134</t>
  </si>
  <si>
    <t>GM06188 cell</t>
  </si>
  <si>
    <t>GM06188</t>
  </si>
  <si>
    <t>CLO:0023135</t>
  </si>
  <si>
    <t>GM06196 cell</t>
  </si>
  <si>
    <t>GM06196</t>
  </si>
  <si>
    <t>CLO:0023136</t>
  </si>
  <si>
    <t>GM06195 cell</t>
  </si>
  <si>
    <t>GM06195</t>
  </si>
  <si>
    <t>CLO:0023137</t>
  </si>
  <si>
    <t>GM06206 cell</t>
  </si>
  <si>
    <t>GM06206</t>
  </si>
  <si>
    <t xml:space="preserve"> FELINE EHLERS-DANLOS SYNDROME: TYPE UNCLASSIFIED FELIS</t>
  </si>
  <si>
    <t>CLO:0023138</t>
  </si>
  <si>
    <t>GM06207 cell</t>
  </si>
  <si>
    <t>GM06207</t>
  </si>
  <si>
    <t xml:space="preserve"> FELIS</t>
  </si>
  <si>
    <t>CLO:0023139</t>
  </si>
  <si>
    <t>GM06200 cell</t>
  </si>
  <si>
    <t>GM06200</t>
  </si>
  <si>
    <t>CLO:0023140</t>
  </si>
  <si>
    <t>GM06201 cell</t>
  </si>
  <si>
    <t>GM06201</t>
  </si>
  <si>
    <t>CLO:0023141</t>
  </si>
  <si>
    <t>GM06197 cell</t>
  </si>
  <si>
    <t>GM06197</t>
  </si>
  <si>
    <t>CLO:0023142</t>
  </si>
  <si>
    <t>GM06199 cell</t>
  </si>
  <si>
    <t>GM06199</t>
  </si>
  <si>
    <t>CLO:0023143</t>
  </si>
  <si>
    <t>GM06225 cell</t>
  </si>
  <si>
    <t>GM06225</t>
  </si>
  <si>
    <t xml:space="preserve"> KEARNS-SAYRE SYNDROME; KSS</t>
  </si>
  <si>
    <t>OMIM: 530000</t>
  </si>
  <si>
    <t>CLO:0023144</t>
  </si>
  <si>
    <t>GM06224 cell</t>
  </si>
  <si>
    <t>GM06224</t>
  </si>
  <si>
    <t>CLO:0023145</t>
  </si>
  <si>
    <t>GM06222 cell</t>
  </si>
  <si>
    <t>GM06222</t>
  </si>
  <si>
    <t>CLO:0023146</t>
  </si>
  <si>
    <t>GM06221 cell</t>
  </si>
  <si>
    <t>'is disease model for' some 'erythropoietic protoporphyria'</t>
  </si>
  <si>
    <t>GM06221</t>
  </si>
  <si>
    <t xml:space="preserve"> PROTOPORPHYRIA, ERYTHROPOIETIC</t>
  </si>
  <si>
    <t>OMIM: 177000</t>
  </si>
  <si>
    <t>CLO:0023147</t>
  </si>
  <si>
    <t>GM06214 cell</t>
  </si>
  <si>
    <t>'is disease model for' some 'mucopolysaccharidosis I'|'is disease model for' some mucopolysaccharidosis</t>
  </si>
  <si>
    <t>GM06214</t>
  </si>
  <si>
    <t xml:space="preserve"> HURLER SYNDROME ALPHA-L-IDURONIDASE; IDUA</t>
  </si>
  <si>
    <t>OMIM: 252800|OMIM: 607014</t>
  </si>
  <si>
    <t>CLO:0023148</t>
  </si>
  <si>
    <t>DA05909 cell</t>
  </si>
  <si>
    <t>DA05909</t>
  </si>
  <si>
    <t>CLO:0023149</t>
  </si>
  <si>
    <t>DA05910 cell</t>
  </si>
  <si>
    <t>DA05910</t>
  </si>
  <si>
    <t>CLO:0023150</t>
  </si>
  <si>
    <t>DA05911 cell</t>
  </si>
  <si>
    <t>DA05911</t>
  </si>
  <si>
    <t>CLO:0023151</t>
  </si>
  <si>
    <t>DA05912 cell</t>
  </si>
  <si>
    <t>DA05912</t>
  </si>
  <si>
    <t>CLO:0023152</t>
  </si>
  <si>
    <t>DA05913 cell</t>
  </si>
  <si>
    <t>DA05913</t>
  </si>
  <si>
    <t>CLO:0023153</t>
  </si>
  <si>
    <t>DA05914 cell</t>
  </si>
  <si>
    <t>DA05914</t>
  </si>
  <si>
    <t>CLO:0023154</t>
  </si>
  <si>
    <t>DA05915 cell</t>
  </si>
  <si>
    <t>DA05915</t>
  </si>
  <si>
    <t>CLO:0023155</t>
  </si>
  <si>
    <t>DA05916 cell</t>
  </si>
  <si>
    <t>DA05916</t>
  </si>
  <si>
    <t>CLO:0023156</t>
  </si>
  <si>
    <t>DA05908 cell</t>
  </si>
  <si>
    <t>DA05908</t>
  </si>
  <si>
    <t>CLO:0023157</t>
  </si>
  <si>
    <t>DA05919 cell</t>
  </si>
  <si>
    <t>DA05919</t>
  </si>
  <si>
    <t>CLO:0023158</t>
  </si>
  <si>
    <t>DA05897 cell</t>
  </si>
  <si>
    <t>DA05897</t>
  </si>
  <si>
    <t>CLO:0023159</t>
  </si>
  <si>
    <t>DA05900 cell</t>
  </si>
  <si>
    <t>DA05900</t>
  </si>
  <si>
    <t>CLO:0023160</t>
  </si>
  <si>
    <t>DA05891 cell</t>
  </si>
  <si>
    <t>DA05891</t>
  </si>
  <si>
    <t>CLO:0023161</t>
  </si>
  <si>
    <t>DA05892 cell</t>
  </si>
  <si>
    <t>DA05892</t>
  </si>
  <si>
    <t>CLO:0023162</t>
  </si>
  <si>
    <t>DA05903 cell</t>
  </si>
  <si>
    <t>DA05903</t>
  </si>
  <si>
    <t>CLO:0023163</t>
  </si>
  <si>
    <t>DA05904 cell</t>
  </si>
  <si>
    <t>DA05904</t>
  </si>
  <si>
    <t>CLO:0023164</t>
  </si>
  <si>
    <t>DA05901 cell</t>
  </si>
  <si>
    <t>DA05901</t>
  </si>
  <si>
    <t>CLO:0023165</t>
  </si>
  <si>
    <t>DA05902 cell</t>
  </si>
  <si>
    <t>DA05902</t>
  </si>
  <si>
    <t>CLO:0023166</t>
  </si>
  <si>
    <t>DA05907 cell</t>
  </si>
  <si>
    <t>DA05907</t>
  </si>
  <si>
    <t>CLO:0023167</t>
  </si>
  <si>
    <t>DA05906 cell</t>
  </si>
  <si>
    <t>DA05906</t>
  </si>
  <si>
    <t>CLO:0023168</t>
  </si>
  <si>
    <t>DA05929 cell</t>
  </si>
  <si>
    <t>DA05929</t>
  </si>
  <si>
    <t>CLO:0023169</t>
  </si>
  <si>
    <t>DA05930 cell</t>
  </si>
  <si>
    <t>DA05930</t>
  </si>
  <si>
    <t>CLO:0023170</t>
  </si>
  <si>
    <t>DA05927 cell</t>
  </si>
  <si>
    <t>DA05927</t>
  </si>
  <si>
    <t>CLO:0023171</t>
  </si>
  <si>
    <t>DA05928 cell</t>
  </si>
  <si>
    <t>DA05928</t>
  </si>
  <si>
    <t>CLO:0023172</t>
  </si>
  <si>
    <t>DA05925 cell</t>
  </si>
  <si>
    <t>DA05925</t>
  </si>
  <si>
    <t>CLO:0023173</t>
  </si>
  <si>
    <t>DA05926 cell</t>
  </si>
  <si>
    <t>DA05926</t>
  </si>
  <si>
    <t>CLO:0023174</t>
  </si>
  <si>
    <t>DA05922 cell</t>
  </si>
  <si>
    <t>DA05922</t>
  </si>
  <si>
    <t>CLO:0023175</t>
  </si>
  <si>
    <t>DA05924 cell</t>
  </si>
  <si>
    <t>DA05924</t>
  </si>
  <si>
    <t>CLO:0023176</t>
  </si>
  <si>
    <t>DA05920 cell</t>
  </si>
  <si>
    <t>DA05920</t>
  </si>
  <si>
    <t>CLO:0023177</t>
  </si>
  <si>
    <t>DA05921 cell</t>
  </si>
  <si>
    <t>DA05921</t>
  </si>
  <si>
    <t>CLO:0023178</t>
  </si>
  <si>
    <t>GM06643 cell</t>
  </si>
  <si>
    <t>GM06643</t>
  </si>
  <si>
    <t>CLO:0023179</t>
  </si>
  <si>
    <t>GM06633 cell</t>
  </si>
  <si>
    <t>GM06633</t>
  </si>
  <si>
    <t>CLO:0023180</t>
  </si>
  <si>
    <t>GM06631 cell</t>
  </si>
  <si>
    <t>GM06631</t>
  </si>
  <si>
    <t>CLO:0023181</t>
  </si>
  <si>
    <t>GM06629 cell</t>
  </si>
  <si>
    <t>GM06629</t>
  </si>
  <si>
    <t>CLO:0023182</t>
  </si>
  <si>
    <t>GM06626 cell</t>
  </si>
  <si>
    <t>GM06626</t>
  </si>
  <si>
    <t>CLO:0023183</t>
  </si>
  <si>
    <t>GM06601 cell</t>
  </si>
  <si>
    <t>GM06601</t>
  </si>
  <si>
    <t>CLO:0023184</t>
  </si>
  <si>
    <t>GM06595 cell</t>
  </si>
  <si>
    <t>GM06595</t>
  </si>
  <si>
    <t>CLO:0023185</t>
  </si>
  <si>
    <t>GM06593 cell</t>
  </si>
  <si>
    <t>GM06593</t>
  </si>
  <si>
    <t>CLO:0023186</t>
  </si>
  <si>
    <t>GM06585 cell</t>
  </si>
  <si>
    <t>GM06585</t>
  </si>
  <si>
    <t>CLO:0023187</t>
  </si>
  <si>
    <t>DA05852 cell</t>
  </si>
  <si>
    <t>DA05852</t>
  </si>
  <si>
    <t>CLO:0023188</t>
  </si>
  <si>
    <t>GM06581 cell</t>
  </si>
  <si>
    <t>GM06581</t>
  </si>
  <si>
    <t>CLO:0023189</t>
  </si>
  <si>
    <t>DA05854 cell</t>
  </si>
  <si>
    <t>DA05854</t>
  </si>
  <si>
    <t>CLO:0023190</t>
  </si>
  <si>
    <t>DA05853 cell</t>
  </si>
  <si>
    <t>DA05853</t>
  </si>
  <si>
    <t>CLO:0023191</t>
  </si>
  <si>
    <t>DA05856 cell</t>
  </si>
  <si>
    <t>DA05856</t>
  </si>
  <si>
    <t>CLO:0023192</t>
  </si>
  <si>
    <t>DA05855 cell</t>
  </si>
  <si>
    <t>DA05855</t>
  </si>
  <si>
    <t>CLO:0023193</t>
  </si>
  <si>
    <t>DA05857 cell</t>
  </si>
  <si>
    <t>DA05857</t>
  </si>
  <si>
    <t>CLO:0023194</t>
  </si>
  <si>
    <t>DA05861 cell</t>
  </si>
  <si>
    <t>DA05861</t>
  </si>
  <si>
    <t>CLO:0023195</t>
  </si>
  <si>
    <t>DA05862 cell</t>
  </si>
  <si>
    <t>DA05862</t>
  </si>
  <si>
    <t>CLO:0023196</t>
  </si>
  <si>
    <t>DA05864 cell</t>
  </si>
  <si>
    <t>DA05864</t>
  </si>
  <si>
    <t>CLO:0023197</t>
  </si>
  <si>
    <t>DA05865 cell</t>
  </si>
  <si>
    <t>DA05865</t>
  </si>
  <si>
    <t>CLO:0023198</t>
  </si>
  <si>
    <t>GM06777 cell</t>
  </si>
  <si>
    <t>GM06777</t>
  </si>
  <si>
    <t>CLO:0023199</t>
  </si>
  <si>
    <t>GM06767 cell</t>
  </si>
  <si>
    <t>GM06767</t>
  </si>
  <si>
    <t>CLO:0023200</t>
  </si>
  <si>
    <t>GM06713 cell</t>
  </si>
  <si>
    <t>GM06713</t>
  </si>
  <si>
    <t>CLO:0023201</t>
  </si>
  <si>
    <t>GM06773 cell</t>
  </si>
  <si>
    <t>GM06773</t>
  </si>
  <si>
    <t>CLO:0023202</t>
  </si>
  <si>
    <t>GM06769 cell</t>
  </si>
  <si>
    <t>GM06769</t>
  </si>
  <si>
    <t>CLO:0023203</t>
  </si>
  <si>
    <t>GM06677 cell</t>
  </si>
  <si>
    <t>GM06677</t>
  </si>
  <si>
    <t>CLO:0023204</t>
  </si>
  <si>
    <t>GM06655 cell</t>
  </si>
  <si>
    <t>GM06655</t>
  </si>
  <si>
    <t>CLO:0023205</t>
  </si>
  <si>
    <t>GM06685 cell</t>
  </si>
  <si>
    <t>GM06685</t>
  </si>
  <si>
    <t>CLO:0023206</t>
  </si>
  <si>
    <t>GM06681 cell</t>
  </si>
  <si>
    <t>GM06681</t>
  </si>
  <si>
    <t>CLO:0023207</t>
  </si>
  <si>
    <t>DA05844 cell</t>
  </si>
  <si>
    <t>DA05844</t>
  </si>
  <si>
    <t>CLO:0023208</t>
  </si>
  <si>
    <t>DA05843 cell</t>
  </si>
  <si>
    <t>DA05843</t>
  </si>
  <si>
    <t>CLO:0023209</t>
  </si>
  <si>
    <t>DA05841 cell</t>
  </si>
  <si>
    <t>DA05841</t>
  </si>
  <si>
    <t>CLO:0023210</t>
  </si>
  <si>
    <t>GM06651 cell</t>
  </si>
  <si>
    <t>GM06651</t>
  </si>
  <si>
    <t>CLO:0023211</t>
  </si>
  <si>
    <t>DA05840 cell</t>
  </si>
  <si>
    <t>DA05840</t>
  </si>
  <si>
    <t>CLO:0023212</t>
  </si>
  <si>
    <t>DA05847 cell</t>
  </si>
  <si>
    <t>DA05847</t>
  </si>
  <si>
    <t>CLO:0023213</t>
  </si>
  <si>
    <t>DA05848 cell</t>
  </si>
  <si>
    <t>DA05848</t>
  </si>
  <si>
    <t>CLO:0023214</t>
  </si>
  <si>
    <t>DA05845 cell</t>
  </si>
  <si>
    <t>DA05845</t>
  </si>
  <si>
    <t>CLO:0023215</t>
  </si>
  <si>
    <t>DA05846 cell</t>
  </si>
  <si>
    <t>DA05846</t>
  </si>
  <si>
    <t>CLO:0023216</t>
  </si>
  <si>
    <t>DA05850 cell</t>
  </si>
  <si>
    <t>DA05850</t>
  </si>
  <si>
    <t>CLO:0023217</t>
  </si>
  <si>
    <t>DA05851 cell</t>
  </si>
  <si>
    <t>DA05851</t>
  </si>
  <si>
    <t>CLO:0023218</t>
  </si>
  <si>
    <t>GM06443 cell</t>
  </si>
  <si>
    <t>GM06443</t>
  </si>
  <si>
    <t>CLO:0023219</t>
  </si>
  <si>
    <t>GM06439 cell</t>
  </si>
  <si>
    <t>GM06439</t>
  </si>
  <si>
    <t>CLO:0023220</t>
  </si>
  <si>
    <t>GM06437 cell</t>
  </si>
  <si>
    <t>GM06437</t>
  </si>
  <si>
    <t>CLO:0023221</t>
  </si>
  <si>
    <t>GM06423 cell</t>
  </si>
  <si>
    <t>GM06423</t>
  </si>
  <si>
    <t>CLO:0023222</t>
  </si>
  <si>
    <t>GM06457 cell</t>
  </si>
  <si>
    <t>GM06457</t>
  </si>
  <si>
    <t>CLO:0023223</t>
  </si>
  <si>
    <t>GM06449 cell</t>
  </si>
  <si>
    <t>GM06449</t>
  </si>
  <si>
    <t>CLO:0023224</t>
  </si>
  <si>
    <t>GM06447 cell</t>
  </si>
  <si>
    <t>GM06447</t>
  </si>
  <si>
    <t>CLO:0023225</t>
  </si>
  <si>
    <t>GM06445 cell</t>
  </si>
  <si>
    <t>GM06445</t>
  </si>
  <si>
    <t>CLO:0023226</t>
  </si>
  <si>
    <t>DA05884 cell</t>
  </si>
  <si>
    <t>DA05884</t>
  </si>
  <si>
    <t>CLO:0023227</t>
  </si>
  <si>
    <t>DA05883 cell</t>
  </si>
  <si>
    <t>DA05883</t>
  </si>
  <si>
    <t>CLO:0023228</t>
  </si>
  <si>
    <t>DA05887 cell</t>
  </si>
  <si>
    <t>DA05887</t>
  </si>
  <si>
    <t>CLO:0023229</t>
  </si>
  <si>
    <t>DA05885 cell</t>
  </si>
  <si>
    <t>DA05885</t>
  </si>
  <si>
    <t>CLO:0023230</t>
  </si>
  <si>
    <t>GM06421 cell</t>
  </si>
  <si>
    <t>GM06421</t>
  </si>
  <si>
    <t>CLO:0023231</t>
  </si>
  <si>
    <t>DA05877 cell</t>
  </si>
  <si>
    <t>DA05877</t>
  </si>
  <si>
    <t>CLO:0023232</t>
  </si>
  <si>
    <t>GM06420 cell</t>
  </si>
  <si>
    <t>GM06420</t>
  </si>
  <si>
    <t>CLO:0023233</t>
  </si>
  <si>
    <t>DA05882 cell</t>
  </si>
  <si>
    <t>DA05882</t>
  </si>
  <si>
    <t>CLO:0023234</t>
  </si>
  <si>
    <t>DA05878 cell</t>
  </si>
  <si>
    <t>DA05878</t>
  </si>
  <si>
    <t>CLO:0023235</t>
  </si>
  <si>
    <t>DA05888 cell</t>
  </si>
  <si>
    <t>DA05888</t>
  </si>
  <si>
    <t>CLO:0023236</t>
  </si>
  <si>
    <t>DA05889 cell</t>
  </si>
  <si>
    <t>DA05889</t>
  </si>
  <si>
    <t>CLO:0023237</t>
  </si>
  <si>
    <t>DA05890 cell</t>
  </si>
  <si>
    <t>DA05890</t>
  </si>
  <si>
    <t>CLO:0023238</t>
  </si>
  <si>
    <t>GM06419 cell</t>
  </si>
  <si>
    <t>GM06419</t>
  </si>
  <si>
    <t>CLO:0023239</t>
  </si>
  <si>
    <t>GM06528 cell</t>
  </si>
  <si>
    <t>GM06528</t>
  </si>
  <si>
    <t>CLO:0023240</t>
  </si>
  <si>
    <t>GM06526 cell</t>
  </si>
  <si>
    <t>GM06526</t>
  </si>
  <si>
    <t>CLO:0023241</t>
  </si>
  <si>
    <t>GM06532 cell</t>
  </si>
  <si>
    <t>GM06532</t>
  </si>
  <si>
    <t>CLO:0023242</t>
  </si>
  <si>
    <t>GM06530 cell</t>
  </si>
  <si>
    <t>GM06530</t>
  </si>
  <si>
    <t>CLO:0023243</t>
  </si>
  <si>
    <t>GM06563 cell</t>
  </si>
  <si>
    <t>GM06563</t>
  </si>
  <si>
    <t xml:space="preserve"> ANEUPLOID CHROMOSOME NUMBER - NON-TRISOMIC RING CHROMOSOME</t>
  </si>
  <si>
    <t>CLO:0023244</t>
  </si>
  <si>
    <t>GM06538 cell</t>
  </si>
  <si>
    <t>GM06538</t>
  </si>
  <si>
    <t>CLO:0023245</t>
  </si>
  <si>
    <t>GM06566 cell</t>
  </si>
  <si>
    <t>GM06566</t>
  </si>
  <si>
    <t>CLO:0023246</t>
  </si>
  <si>
    <t>DA05872 cell</t>
  </si>
  <si>
    <t>DA05872</t>
  </si>
  <si>
    <t>CLO:0023247</t>
  </si>
  <si>
    <t>DA05871 cell</t>
  </si>
  <si>
    <t>DA05871</t>
  </si>
  <si>
    <t>CLO:0023248</t>
  </si>
  <si>
    <t>DA05870 cell</t>
  </si>
  <si>
    <t>DA05870</t>
  </si>
  <si>
    <t>CLO:0023249</t>
  </si>
  <si>
    <t>DA05869 cell</t>
  </si>
  <si>
    <t>DA05869</t>
  </si>
  <si>
    <t>CLO:0023250</t>
  </si>
  <si>
    <t>DA05867 cell</t>
  </si>
  <si>
    <t>DA05867</t>
  </si>
  <si>
    <t>CLO:0023251</t>
  </si>
  <si>
    <t>GM06473 cell</t>
  </si>
  <si>
    <t>GM06473</t>
  </si>
  <si>
    <t>CLO:0023252</t>
  </si>
  <si>
    <t>DA05866 cell</t>
  </si>
  <si>
    <t>DA05866</t>
  </si>
  <si>
    <t>CLO:0023253</t>
  </si>
  <si>
    <t>GM06499 cell</t>
  </si>
  <si>
    <t>GM06499</t>
  </si>
  <si>
    <t>CLO:0023254</t>
  </si>
  <si>
    <t>GM06481 cell</t>
  </si>
  <si>
    <t>GM06481</t>
  </si>
  <si>
    <t>CLO:0023255</t>
  </si>
  <si>
    <t>DA05875 cell</t>
  </si>
  <si>
    <t>DA05875</t>
  </si>
  <si>
    <t>CLO:0023256</t>
  </si>
  <si>
    <t>DA05876 cell</t>
  </si>
  <si>
    <t>DA05876</t>
  </si>
  <si>
    <t>CLO:0023257</t>
  </si>
  <si>
    <t>DA05873 cell</t>
  </si>
  <si>
    <t>DA05873</t>
  </si>
  <si>
    <t>CLO:0023258</t>
  </si>
  <si>
    <t>DA05874 cell</t>
  </si>
  <si>
    <t>DA05874</t>
  </si>
  <si>
    <t>CLO:0023259</t>
  </si>
  <si>
    <t>GM11005 cell</t>
  </si>
  <si>
    <t>GM11005</t>
  </si>
  <si>
    <t>CLO:0023260</t>
  </si>
  <si>
    <t>GM11006 cell</t>
  </si>
  <si>
    <t>GM11006</t>
  </si>
  <si>
    <t>CLO:0023261</t>
  </si>
  <si>
    <t>GM11010 cell</t>
  </si>
  <si>
    <t>GM11010</t>
  </si>
  <si>
    <t>CLO:0023262</t>
  </si>
  <si>
    <t>GM11012 cell</t>
  </si>
  <si>
    <t>GM11012</t>
  </si>
  <si>
    <t xml:space="preserve"> MARKER CHROMOSOME OCULAR ALBINISM WITH CHROMOSOME ABNORMALITY; POSSIBLE AUTO RECESSIVE INHERITANCE</t>
  </si>
  <si>
    <t>CLO:0023263</t>
  </si>
  <si>
    <t>GM11022 cell</t>
  </si>
  <si>
    <t>GM11022</t>
  </si>
  <si>
    <t xml:space="preserve"> CHROMOSOME 2 REGIONAL MAPPING PANEL SOMATIC CELL HYBRIDS</t>
  </si>
  <si>
    <t>CLO:0023264</t>
  </si>
  <si>
    <t>GM11023 cell</t>
  </si>
  <si>
    <t>GM11023</t>
  </si>
  <si>
    <t>CLO:0023265</t>
  </si>
  <si>
    <t>GM10995 cell</t>
  </si>
  <si>
    <t>GM10995</t>
  </si>
  <si>
    <t>CLO:0023266</t>
  </si>
  <si>
    <t>GM11002 cell</t>
  </si>
  <si>
    <t>GM11002</t>
  </si>
  <si>
    <t>CLO:0023267</t>
  </si>
  <si>
    <t>GM11003 cell</t>
  </si>
  <si>
    <t>GM11003</t>
  </si>
  <si>
    <t>CLO:0023268</t>
  </si>
  <si>
    <t>GM11004 cell</t>
  </si>
  <si>
    <t>GM11004</t>
  </si>
  <si>
    <t>CLO:0023269</t>
  </si>
  <si>
    <t>GM10985 cell</t>
  </si>
  <si>
    <t>GM10985</t>
  </si>
  <si>
    <t>CLO:0023270</t>
  </si>
  <si>
    <t>GM10989 cell</t>
  </si>
  <si>
    <t>GM10989</t>
  </si>
  <si>
    <t xml:space="preserve"> CHROMOSOME DELETION GILLES DE LA TOURETTE SYNDROME; GTS</t>
  </si>
  <si>
    <t>CLO:0023271</t>
  </si>
  <si>
    <t>GM10982 cell</t>
  </si>
  <si>
    <t>GM10982</t>
  </si>
  <si>
    <t xml:space="preserve"> MARSHALL SYNDROME</t>
  </si>
  <si>
    <t>OMIM: 154780</t>
  </si>
  <si>
    <t>CLO:0023272</t>
  </si>
  <si>
    <t>GM10983 cell</t>
  </si>
  <si>
    <t>GM10983</t>
  </si>
  <si>
    <t>CLO:0023273</t>
  </si>
  <si>
    <t>GM10994 cell</t>
  </si>
  <si>
    <t>GM10994</t>
  </si>
  <si>
    <t>CLO:0023274</t>
  </si>
  <si>
    <t>GM10990 cell</t>
  </si>
  <si>
    <t>GM10990</t>
  </si>
  <si>
    <t>CLO:0023275</t>
  </si>
  <si>
    <t>GM10991 cell</t>
  </si>
  <si>
    <t>GM10991</t>
  </si>
  <si>
    <t>CLO:0023276</t>
  </si>
  <si>
    <t>GM10980 cell</t>
  </si>
  <si>
    <t>GM10980</t>
  </si>
  <si>
    <t>CLO:0023277</t>
  </si>
  <si>
    <t>GM10981 cell</t>
  </si>
  <si>
    <t>GM10981</t>
  </si>
  <si>
    <t>CLO:0023278</t>
  </si>
  <si>
    <t>GM10979 cell</t>
  </si>
  <si>
    <t>GM10979</t>
  </si>
  <si>
    <t>CLO:0023279</t>
  </si>
  <si>
    <t>GM11042 cell</t>
  </si>
  <si>
    <t>GM11042</t>
  </si>
  <si>
    <t>CLO:0023280</t>
  </si>
  <si>
    <t>GM11043 cell</t>
  </si>
  <si>
    <t>GM11043</t>
  </si>
  <si>
    <t>CLO:0023281</t>
  </si>
  <si>
    <t>GM11044 cell</t>
  </si>
  <si>
    <t>GM11044</t>
  </si>
  <si>
    <t>CLO:0023282</t>
  </si>
  <si>
    <t>GM11045 cell</t>
  </si>
  <si>
    <t>GM11045</t>
  </si>
  <si>
    <t>CLO:0023283</t>
  </si>
  <si>
    <t>GM11038 cell</t>
  </si>
  <si>
    <t>GM11038</t>
  </si>
  <si>
    <t>CLO:0023284</t>
  </si>
  <si>
    <t>GM11039 cell</t>
  </si>
  <si>
    <t>GM11039</t>
  </si>
  <si>
    <t>CLO:0023285</t>
  </si>
  <si>
    <t>GM11040 cell</t>
  </si>
  <si>
    <t>GM11040</t>
  </si>
  <si>
    <t>CLO:0023286</t>
  </si>
  <si>
    <t>GM11041 cell</t>
  </si>
  <si>
    <t>GM11041</t>
  </si>
  <si>
    <t>CLO:0023287</t>
  </si>
  <si>
    <t>GM11036 cell</t>
  </si>
  <si>
    <t>GM11036</t>
  </si>
  <si>
    <t>CLO:0023288</t>
  </si>
  <si>
    <t>GM11037 cell</t>
  </si>
  <si>
    <t>GM11037</t>
  </si>
  <si>
    <t>CLO:0023289</t>
  </si>
  <si>
    <t>GM11035 cell</t>
  </si>
  <si>
    <t>GM11035</t>
  </si>
  <si>
    <t>CLO:0023290</t>
  </si>
  <si>
    <t>GM11033 cell</t>
  </si>
  <si>
    <t>GM11033</t>
  </si>
  <si>
    <t>CLO:0023291</t>
  </si>
  <si>
    <t>GM11034 cell</t>
  </si>
  <si>
    <t>GM11034</t>
  </si>
  <si>
    <t>CLO:0023292</t>
  </si>
  <si>
    <t>GM11031 cell</t>
  </si>
  <si>
    <t>GM11031</t>
  </si>
  <si>
    <t xml:space="preserve"> RETINITIS PIGMENTOSA - 180100, 268000, OR 312600 RHODOPSIN; RHO RETINITIS PIGMENTOSA, RHODOPSIN-RELATED, INCLUDED</t>
  </si>
  <si>
    <t>CLO:0023293</t>
  </si>
  <si>
    <t>GM11032 cell</t>
  </si>
  <si>
    <t>GM11032</t>
  </si>
  <si>
    <t>CLO:0023294</t>
  </si>
  <si>
    <t>GM11028 cell</t>
  </si>
  <si>
    <t>GM11028</t>
  </si>
  <si>
    <t xml:space="preserve"> TRANSLOCATED CHROMOSOME NEUROBLASTOMA; NB NEUROBLASTOMA SUPPRESSOR, INCLUDED; NBS, INCLUDED</t>
  </si>
  <si>
    <t>CLO:0023295</t>
  </si>
  <si>
    <t>GM11030 cell</t>
  </si>
  <si>
    <t>GM11030</t>
  </si>
  <si>
    <t>CLO:0023296</t>
  </si>
  <si>
    <t>GM11025 cell</t>
  </si>
  <si>
    <t>GM11025</t>
  </si>
  <si>
    <t xml:space="preserve"> TRANSLOCATED CHROMOSOME MUSCULAR DYSTROPHY, PSEUDOHYPERTROPHIC PROGRESSIVE, DUCHENNE AND BECKER TYPES; DMD</t>
  </si>
  <si>
    <t>CLO:0023297</t>
  </si>
  <si>
    <t>GM11027 cell</t>
  </si>
  <si>
    <t>GM11027</t>
  </si>
  <si>
    <t>CLO:0023298</t>
  </si>
  <si>
    <t>GM11024 cell</t>
  </si>
  <si>
    <t>GM11024</t>
  </si>
  <si>
    <t>CLO:0023299</t>
  </si>
  <si>
    <t>GM10926 cell</t>
  </si>
  <si>
    <t>GM10926</t>
  </si>
  <si>
    <t>CLO:0023300</t>
  </si>
  <si>
    <t>GM10927 cell</t>
  </si>
  <si>
    <t>GM10927</t>
  </si>
  <si>
    <t>CLO:0023301</t>
  </si>
  <si>
    <t>GM10929 cell</t>
  </si>
  <si>
    <t>GM10929</t>
  </si>
  <si>
    <t xml:space="preserve"> ATRANSFERRINEMIA TRANSFERRIN; TF</t>
  </si>
  <si>
    <t>OMIM: 190000|OMIM: 209300</t>
  </si>
  <si>
    <t>CLO:0023302</t>
  </si>
  <si>
    <t>DA03574 cell</t>
  </si>
  <si>
    <t>DA03574</t>
  </si>
  <si>
    <t>CLO:0023303</t>
  </si>
  <si>
    <t>DA03573 cell</t>
  </si>
  <si>
    <t>DA03573</t>
  </si>
  <si>
    <t>CLO:0023304</t>
  </si>
  <si>
    <t>DA03572 cell</t>
  </si>
  <si>
    <t>DA03572</t>
  </si>
  <si>
    <t>CLO:0023305</t>
  </si>
  <si>
    <t>DA03571 cell</t>
  </si>
  <si>
    <t>DA03571</t>
  </si>
  <si>
    <t>CLO:0023306</t>
  </si>
  <si>
    <t>DA03570 cell</t>
  </si>
  <si>
    <t>DA03570</t>
  </si>
  <si>
    <t>CLO:0023307</t>
  </si>
  <si>
    <t>DA03569 cell</t>
  </si>
  <si>
    <t>DA03569</t>
  </si>
  <si>
    <t>CLO:0023308</t>
  </si>
  <si>
    <t>DA03568 cell</t>
  </si>
  <si>
    <t>DA03568</t>
  </si>
  <si>
    <t>CLO:0023309</t>
  </si>
  <si>
    <t>DA03567 cell</t>
  </si>
  <si>
    <t>DA03567</t>
  </si>
  <si>
    <t>CLO:0023310</t>
  </si>
  <si>
    <t>DA03566 cell</t>
  </si>
  <si>
    <t>DA03566</t>
  </si>
  <si>
    <t>CLO:0023311</t>
  </si>
  <si>
    <t>DA03565 cell</t>
  </si>
  <si>
    <t>DA03565</t>
  </si>
  <si>
    <t>CLO:0023312</t>
  </si>
  <si>
    <t>GM10931 cell</t>
  </si>
  <si>
    <t>GM10931</t>
  </si>
  <si>
    <t xml:space="preserve"> FRYNS SYNDROME; FRNS</t>
  </si>
  <si>
    <t>OMIM: 229850</t>
  </si>
  <si>
    <t>CLO:0023313</t>
  </si>
  <si>
    <t>GM10930 cell</t>
  </si>
  <si>
    <t>GM10930</t>
  </si>
  <si>
    <t>CLO:0023314</t>
  </si>
  <si>
    <t>GM10933 cell</t>
  </si>
  <si>
    <t>GM10933</t>
  </si>
  <si>
    <t>CLO:0023315</t>
  </si>
  <si>
    <t>GM10932 cell</t>
  </si>
  <si>
    <t>GM10932</t>
  </si>
  <si>
    <t>CLO:0023316</t>
  </si>
  <si>
    <t>GM10935 cell</t>
  </si>
  <si>
    <t>GM10935</t>
  </si>
  <si>
    <t>CLO:0023317</t>
  </si>
  <si>
    <t>GM10934 cell</t>
  </si>
  <si>
    <t>GM10934</t>
  </si>
  <si>
    <t>CLO:0023318</t>
  </si>
  <si>
    <t>GM10947 cell</t>
  </si>
  <si>
    <t>GM10947</t>
  </si>
  <si>
    <t>CLO:0023319</t>
  </si>
  <si>
    <t>GM10946 cell</t>
  </si>
  <si>
    <t>GM10946</t>
  </si>
  <si>
    <t xml:space="preserve"> OCULAR ALBINISM WITH CHROMOSOME ABNORMALITY; POSSIBLE AUTO RECESSIVE INHERITANCE MARKER CHROMOSOME</t>
  </si>
  <si>
    <t>CLO:0023320</t>
  </si>
  <si>
    <t>GM10913 cell</t>
  </si>
  <si>
    <t>GM10913</t>
  </si>
  <si>
    <t>CLO:0023321</t>
  </si>
  <si>
    <t>GM10914 cell</t>
  </si>
  <si>
    <t>GM10914</t>
  </si>
  <si>
    <t xml:space="preserve"> TRANSFERRIN; TF ATRANSFERRINEMIA</t>
  </si>
  <si>
    <t>CLO:0023322</t>
  </si>
  <si>
    <t>GM10911 cell</t>
  </si>
  <si>
    <t>GM10911</t>
  </si>
  <si>
    <t xml:space="preserve"> ATRANSFERRINEMIA</t>
  </si>
  <si>
    <t>OMIM: 209300</t>
  </si>
  <si>
    <t>CLO:0023323</t>
  </si>
  <si>
    <t>GM10912 cell</t>
  </si>
  <si>
    <t>GM10912</t>
  </si>
  <si>
    <t>CLO:0023324</t>
  </si>
  <si>
    <t>GM10919 cell</t>
  </si>
  <si>
    <t>GM10919</t>
  </si>
  <si>
    <t>CLO:0023325</t>
  </si>
  <si>
    <t>GM10918 cell</t>
  </si>
  <si>
    <t>GM10918</t>
  </si>
  <si>
    <t>CLO:0023326</t>
  </si>
  <si>
    <t>GM10915 cell</t>
  </si>
  <si>
    <t>GM10915</t>
  </si>
  <si>
    <t>CLO:0023327</t>
  </si>
  <si>
    <t>GM10925 cell</t>
  </si>
  <si>
    <t>'is disease model for' some 'Greig cephalopolysyndactyly syndrome'</t>
  </si>
  <si>
    <t>GM10925</t>
  </si>
  <si>
    <t xml:space="preserve"> CHROMOSOME DELETION GREIG CEPHALOPOLYSYNDACTYLY SYNDROME; GCPS</t>
  </si>
  <si>
    <t>OMIM: 175700</t>
  </si>
  <si>
    <t>CLO:0023328</t>
  </si>
  <si>
    <t>GM10924 cell</t>
  </si>
  <si>
    <t>GM10924</t>
  </si>
  <si>
    <t>CLO:0023329</t>
  </si>
  <si>
    <t>GM10923 cell</t>
  </si>
  <si>
    <t>GM10923</t>
  </si>
  <si>
    <t>CLO:0023330</t>
  </si>
  <si>
    <t>GM10922 cell</t>
  </si>
  <si>
    <t>GM10922</t>
  </si>
  <si>
    <t>CLO:0023331</t>
  </si>
  <si>
    <t>GM10967 cell</t>
  </si>
  <si>
    <t>GM10967</t>
  </si>
  <si>
    <t>CLO:0023332</t>
  </si>
  <si>
    <t>DA03553 cell</t>
  </si>
  <si>
    <t>DA03553</t>
  </si>
  <si>
    <t>CLO:0023333</t>
  </si>
  <si>
    <t>DA03549 cell</t>
  </si>
  <si>
    <t>DA03549</t>
  </si>
  <si>
    <t>CLO:0023334</t>
  </si>
  <si>
    <t>DA03550 cell</t>
  </si>
  <si>
    <t>DA03550</t>
  </si>
  <si>
    <t>CLO:0023335</t>
  </si>
  <si>
    <t>DA03544 cell</t>
  </si>
  <si>
    <t>DA03544</t>
  </si>
  <si>
    <t>CLO:0023336</t>
  </si>
  <si>
    <t>DA03543 cell</t>
  </si>
  <si>
    <t>DA03543</t>
  </si>
  <si>
    <t>CLO:0023337</t>
  </si>
  <si>
    <t>GM10969 cell</t>
  </si>
  <si>
    <t>GM10969</t>
  </si>
  <si>
    <t>CLO:0023338</t>
  </si>
  <si>
    <t>DA03542 cell</t>
  </si>
  <si>
    <t>DA03542</t>
  </si>
  <si>
    <t>CLO:0023339</t>
  </si>
  <si>
    <t>GM10968 cell</t>
  </si>
  <si>
    <t>GM10968</t>
  </si>
  <si>
    <t>CLO:0023340</t>
  </si>
  <si>
    <t>DA03548 cell</t>
  </si>
  <si>
    <t>DA03548</t>
  </si>
  <si>
    <t>CLO:0023341</t>
  </si>
  <si>
    <t>DA03547 cell</t>
  </si>
  <si>
    <t>DA03547</t>
  </si>
  <si>
    <t>CLO:0023342</t>
  </si>
  <si>
    <t>DA03546 cell</t>
  </si>
  <si>
    <t>DA03546</t>
  </si>
  <si>
    <t>CLO:0023343</t>
  </si>
  <si>
    <t>DA03545 cell</t>
  </si>
  <si>
    <t>DA03545</t>
  </si>
  <si>
    <t>CLO:0023344</t>
  </si>
  <si>
    <t>GM10975 cell</t>
  </si>
  <si>
    <t>GM10975</t>
  </si>
  <si>
    <t>CLO:0023345</t>
  </si>
  <si>
    <t>GM10974 cell</t>
  </si>
  <si>
    <t>GM10974</t>
  </si>
  <si>
    <t>CLO:0023346</t>
  </si>
  <si>
    <t>GM10978 cell</t>
  </si>
  <si>
    <t>GM10978</t>
  </si>
  <si>
    <t>CLO:0023347</t>
  </si>
  <si>
    <t>GM10976 cell</t>
  </si>
  <si>
    <t>GM10976</t>
  </si>
  <si>
    <t>CLO:0023348</t>
  </si>
  <si>
    <t>GM10971 cell</t>
  </si>
  <si>
    <t>GM10971</t>
  </si>
  <si>
    <t>CLO:0023349</t>
  </si>
  <si>
    <t>GM10970 cell</t>
  </si>
  <si>
    <t>GM10970</t>
  </si>
  <si>
    <t>CLO:0023350</t>
  </si>
  <si>
    <t>GM10973 cell</t>
  </si>
  <si>
    <t>GM10973</t>
  </si>
  <si>
    <t>CLO:0023351</t>
  </si>
  <si>
    <t>GM10972 cell</t>
  </si>
  <si>
    <t>GM10972</t>
  </si>
  <si>
    <t>CLO:0023352</t>
  </si>
  <si>
    <t>GM10949 cell</t>
  </si>
  <si>
    <t>GM10949</t>
  </si>
  <si>
    <t>CLO:0023353</t>
  </si>
  <si>
    <t>GM10951 cell</t>
  </si>
  <si>
    <t>GM10951</t>
  </si>
  <si>
    <t>CLO:0023354</t>
  </si>
  <si>
    <t>DA03562 cell</t>
  </si>
  <si>
    <t>DA03562</t>
  </si>
  <si>
    <t>CLO:0023355</t>
  </si>
  <si>
    <t>DA03563 cell</t>
  </si>
  <si>
    <t>DA03563</t>
  </si>
  <si>
    <t>CLO:0023356</t>
  </si>
  <si>
    <t>DA03555 cell</t>
  </si>
  <si>
    <t>DA03555</t>
  </si>
  <si>
    <t>CLO:0023357</t>
  </si>
  <si>
    <t>GM10954 cell</t>
  </si>
  <si>
    <t>GM10954</t>
  </si>
  <si>
    <t>CLO:0023358</t>
  </si>
  <si>
    <t>DA03554 cell</t>
  </si>
  <si>
    <t>DA03554</t>
  </si>
  <si>
    <t>CLO:0023359</t>
  </si>
  <si>
    <t>DA03557 cell</t>
  </si>
  <si>
    <t>DA03557</t>
  </si>
  <si>
    <t>CLO:0023360</t>
  </si>
  <si>
    <t>DA03556 cell</t>
  </si>
  <si>
    <t>DA03556</t>
  </si>
  <si>
    <t>CLO:0023361</t>
  </si>
  <si>
    <t>DA03559 cell</t>
  </si>
  <si>
    <t>DA03559</t>
  </si>
  <si>
    <t>CLO:0023362</t>
  </si>
  <si>
    <t>DA03558 cell</t>
  </si>
  <si>
    <t>DA03558</t>
  </si>
  <si>
    <t>CLO:0023363</t>
  </si>
  <si>
    <t>DA03561 cell</t>
  </si>
  <si>
    <t>DA03561</t>
  </si>
  <si>
    <t>CLO:0023364</t>
  </si>
  <si>
    <t>DA03560 cell</t>
  </si>
  <si>
    <t>DA03560</t>
  </si>
  <si>
    <t>CLO:0023365</t>
  </si>
  <si>
    <t>GM10966 cell</t>
  </si>
  <si>
    <t>GM10966</t>
  </si>
  <si>
    <t>CLO:0023366</t>
  </si>
  <si>
    <t>GM10965 cell</t>
  </si>
  <si>
    <t>GM10965</t>
  </si>
  <si>
    <t>CLO:0023367</t>
  </si>
  <si>
    <t>GM10964 cell</t>
  </si>
  <si>
    <t>GM10964</t>
  </si>
  <si>
    <t>CLO:0023368</t>
  </si>
  <si>
    <t>GM10962 cell</t>
  </si>
  <si>
    <t>GM10962</t>
  </si>
  <si>
    <t>CLO:0023369</t>
  </si>
  <si>
    <t>GM10961 cell</t>
  </si>
  <si>
    <t>GM10961</t>
  </si>
  <si>
    <t>CLO:0023370</t>
  </si>
  <si>
    <t>GM10960 cell</t>
  </si>
  <si>
    <t>GM10960</t>
  </si>
  <si>
    <t>CLO:0023371</t>
  </si>
  <si>
    <t>GM10959 cell</t>
  </si>
  <si>
    <t>GM10959</t>
  </si>
  <si>
    <t>CLO:0023372</t>
  </si>
  <si>
    <t>GM10958 cell</t>
  </si>
  <si>
    <t>GM10958</t>
  </si>
  <si>
    <t>CLO:0023373</t>
  </si>
  <si>
    <t>DA03523 cell</t>
  </si>
  <si>
    <t>DA03523</t>
  </si>
  <si>
    <t>CLO:0023374</t>
  </si>
  <si>
    <t>DA03524 cell</t>
  </si>
  <si>
    <t>DA03524</t>
  </si>
  <si>
    <t>CLO:0023375</t>
  </si>
  <si>
    <t>DA03525 cell</t>
  </si>
  <si>
    <t>DA03525</t>
  </si>
  <si>
    <t>CLO:0023376</t>
  </si>
  <si>
    <t>DA03526 cell</t>
  </si>
  <si>
    <t>DA03526</t>
  </si>
  <si>
    <t>CLO:0023377</t>
  </si>
  <si>
    <t>DA03522 cell</t>
  </si>
  <si>
    <t>DA03522</t>
  </si>
  <si>
    <t>CLO:0023378</t>
  </si>
  <si>
    <t>DA03531 cell</t>
  </si>
  <si>
    <t>DA03531</t>
  </si>
  <si>
    <t>CLO:0023379</t>
  </si>
  <si>
    <t>DA03528 cell</t>
  </si>
  <si>
    <t>DA03528</t>
  </si>
  <si>
    <t>CLO:0023380</t>
  </si>
  <si>
    <t>DA03527 cell</t>
  </si>
  <si>
    <t>DA03527</t>
  </si>
  <si>
    <t>CLO:0023381</t>
  </si>
  <si>
    <t>DA03530 cell</t>
  </si>
  <si>
    <t>DA03530</t>
  </si>
  <si>
    <t>CLO:0023382</t>
  </si>
  <si>
    <t>DA03529 cell</t>
  </si>
  <si>
    <t>DA03529</t>
  </si>
  <si>
    <t>CLO:0023383</t>
  </si>
  <si>
    <t>DA03536 cell</t>
  </si>
  <si>
    <t>DA03536</t>
  </si>
  <si>
    <t>CLO:0023384</t>
  </si>
  <si>
    <t>DA03537 cell</t>
  </si>
  <si>
    <t>DA03537</t>
  </si>
  <si>
    <t>CLO:0023385</t>
  </si>
  <si>
    <t>DA03534 cell</t>
  </si>
  <si>
    <t>DA03534</t>
  </si>
  <si>
    <t>CLO:0023386</t>
  </si>
  <si>
    <t>DA03535 cell</t>
  </si>
  <si>
    <t>DA03535</t>
  </si>
  <si>
    <t>CLO:0023387</t>
  </si>
  <si>
    <t>DA03532 cell</t>
  </si>
  <si>
    <t>DA03532</t>
  </si>
  <si>
    <t>CLO:0023388</t>
  </si>
  <si>
    <t>DA03533 cell</t>
  </si>
  <si>
    <t>DA03533</t>
  </si>
  <si>
    <t>CLO:0023389</t>
  </si>
  <si>
    <t>DA03541 cell</t>
  </si>
  <si>
    <t>DA03541</t>
  </si>
  <si>
    <t>CLO:0023390</t>
  </si>
  <si>
    <t>DA03540 cell</t>
  </si>
  <si>
    <t>DA03540</t>
  </si>
  <si>
    <t>CLO:0023391</t>
  </si>
  <si>
    <t>DA03539 cell</t>
  </si>
  <si>
    <t>DA03539</t>
  </si>
  <si>
    <t>CLO:0023392</t>
  </si>
  <si>
    <t>DA03538 cell</t>
  </si>
  <si>
    <t>DA03538</t>
  </si>
  <si>
    <t>CLO:0023393</t>
  </si>
  <si>
    <t>GM10905 cell</t>
  </si>
  <si>
    <t>GM10905</t>
  </si>
  <si>
    <t xml:space="preserve"> XERODERMIC IDIOCY OF DE SANCTIS AND CACCHIONE EXCISION-REPAIR CROSS-COMPLEMENTING RODENT REPAIR DEFICIENCY, COMPLEMENTATION GROUP 6; ERCC6 COCKAYNE SYNDROME, TYPE B, INCLUDED; CSB, INCLUDED</t>
  </si>
  <si>
    <t>OMIM: 133540|OMIM: 278800</t>
  </si>
  <si>
    <t>CLO:0023394</t>
  </si>
  <si>
    <t>GM10908 cell</t>
  </si>
  <si>
    <t>GM10908</t>
  </si>
  <si>
    <t>CLO:0023395</t>
  </si>
  <si>
    <t>GM10903 cell</t>
  </si>
  <si>
    <t>GM10903</t>
  </si>
  <si>
    <t xml:space="preserve"> EXCISION-REPAIR CROSS-COMPLEMENTING RODENT REPAIR DEFICIENCY, COMPLEMENTATION GROUP 6; ERCC6 COCKAYNE SYNDROME, TYPE B, INCLUDED; CSB, INCLUDED XERODERMIC IDIOCY OF DE SANCTIS AND CACCHIONE</t>
  </si>
  <si>
    <t>CLO:0023396</t>
  </si>
  <si>
    <t>GM10904 cell</t>
  </si>
  <si>
    <t>GM10904</t>
  </si>
  <si>
    <t>CLO:0023397</t>
  </si>
  <si>
    <t>GM10901 cell</t>
  </si>
  <si>
    <t>GM10901</t>
  </si>
  <si>
    <t>CLO:0023398</t>
  </si>
  <si>
    <t>GM10902 cell</t>
  </si>
  <si>
    <t>GM10902</t>
  </si>
  <si>
    <t>CLO:0023399</t>
  </si>
  <si>
    <t>DA03501 cell</t>
  </si>
  <si>
    <t>DA03501</t>
  </si>
  <si>
    <t>CLO:0023400</t>
  </si>
  <si>
    <t>DA03502 cell</t>
  </si>
  <si>
    <t>DA03502</t>
  </si>
  <si>
    <t>CLO:0023401</t>
  </si>
  <si>
    <t>DA03503 cell</t>
  </si>
  <si>
    <t>DA03503</t>
  </si>
  <si>
    <t>CLO:0023402</t>
  </si>
  <si>
    <t>DA03506 cell</t>
  </si>
  <si>
    <t>DA03506</t>
  </si>
  <si>
    <t>CLO:0023403</t>
  </si>
  <si>
    <t>DA03505 cell</t>
  </si>
  <si>
    <t>DA03505</t>
  </si>
  <si>
    <t>CLO:0023404</t>
  </si>
  <si>
    <t>DA03508 cell</t>
  </si>
  <si>
    <t>DA03508</t>
  </si>
  <si>
    <t>CLO:0023405</t>
  </si>
  <si>
    <t>DA03507 cell</t>
  </si>
  <si>
    <t>DA03507</t>
  </si>
  <si>
    <t>CLO:0023406</t>
  </si>
  <si>
    <t>DA03510 cell</t>
  </si>
  <si>
    <t>DA03510</t>
  </si>
  <si>
    <t>CLO:0023407</t>
  </si>
  <si>
    <t>DA03509 cell</t>
  </si>
  <si>
    <t>DA03509</t>
  </si>
  <si>
    <t>CLO:0023408</t>
  </si>
  <si>
    <t>DA03511 cell</t>
  </si>
  <si>
    <t>DA03511</t>
  </si>
  <si>
    <t>CLO:0023409</t>
  </si>
  <si>
    <t>GM10900 cell</t>
  </si>
  <si>
    <t>GM10900</t>
  </si>
  <si>
    <t>CLO:0023410</t>
  </si>
  <si>
    <t>GM10898 cell</t>
  </si>
  <si>
    <t>GM10898</t>
  </si>
  <si>
    <t>CLO:0023411</t>
  </si>
  <si>
    <t>GM10897 cell</t>
  </si>
  <si>
    <t>GM10897</t>
  </si>
  <si>
    <t>CLO:0023412</t>
  </si>
  <si>
    <t>GM10894 cell</t>
  </si>
  <si>
    <t>GM10894</t>
  </si>
  <si>
    <t xml:space="preserve"> APPARENTLY HEALTHY NON-FETAL TISSUE THANATOPHORIC DYSPLASIA; TD</t>
  </si>
  <si>
    <t>CLO:0023413</t>
  </si>
  <si>
    <t>GM10893 cell</t>
  </si>
  <si>
    <t>GM10893</t>
  </si>
  <si>
    <t>CLO:0023414</t>
  </si>
  <si>
    <t>GM10888 cell</t>
  </si>
  <si>
    <t>GM10888</t>
  </si>
  <si>
    <t xml:space="preserve"> ADDITIONAL DELETION/DERIVATIVE CHROMOSOME 22 SOMATIC CELL HYBRIDS</t>
  </si>
  <si>
    <t>CLO:0023415</t>
  </si>
  <si>
    <t>GM10889 cell</t>
  </si>
  <si>
    <t>GM10889</t>
  </si>
  <si>
    <t>CLO:0023416</t>
  </si>
  <si>
    <t>GM10890 cell</t>
  </si>
  <si>
    <t>GM10890</t>
  </si>
  <si>
    <t>CLO:0023417</t>
  </si>
  <si>
    <t>GM10892 cell</t>
  </si>
  <si>
    <t>GM10892</t>
  </si>
  <si>
    <t>CLO:0023418</t>
  </si>
  <si>
    <t>GM10881 cell</t>
  </si>
  <si>
    <t>GM10881</t>
  </si>
  <si>
    <t>CLO:0023419</t>
  </si>
  <si>
    <t>DA03514 cell</t>
  </si>
  <si>
    <t>DA03514</t>
  </si>
  <si>
    <t>CLO:0023420</t>
  </si>
  <si>
    <t>DA03515 cell</t>
  </si>
  <si>
    <t>DA03515</t>
  </si>
  <si>
    <t>CLO:0023421</t>
  </si>
  <si>
    <t>DA03512 cell</t>
  </si>
  <si>
    <t>DA03512</t>
  </si>
  <si>
    <t>CLO:0023422</t>
  </si>
  <si>
    <t>DA03513 cell</t>
  </si>
  <si>
    <t>DA03513</t>
  </si>
  <si>
    <t>CLO:0023423</t>
  </si>
  <si>
    <t>DA03519 cell</t>
  </si>
  <si>
    <t>DA03519</t>
  </si>
  <si>
    <t>CLO:0023424</t>
  </si>
  <si>
    <t>DA03518 cell</t>
  </si>
  <si>
    <t>DA03518</t>
  </si>
  <si>
    <t>CLO:0023425</t>
  </si>
  <si>
    <t>DA03517 cell</t>
  </si>
  <si>
    <t>DA03517</t>
  </si>
  <si>
    <t>CLO:0023426</t>
  </si>
  <si>
    <t>DA03516 cell</t>
  </si>
  <si>
    <t>DA03516</t>
  </si>
  <si>
    <t>CLO:0023427</t>
  </si>
  <si>
    <t>DA03521 cell</t>
  </si>
  <si>
    <t>DA03521</t>
  </si>
  <si>
    <t>CLO:0023428</t>
  </si>
  <si>
    <t>DA03520 cell</t>
  </si>
  <si>
    <t>DA03520</t>
  </si>
  <si>
    <t>CLO:0023429</t>
  </si>
  <si>
    <t>DA03477 cell</t>
  </si>
  <si>
    <t>DA03477</t>
  </si>
  <si>
    <t>CLO:0023430</t>
  </si>
  <si>
    <t>DA03488 cell</t>
  </si>
  <si>
    <t>DA03488</t>
  </si>
  <si>
    <t>CLO:0023431</t>
  </si>
  <si>
    <t>DA03484 cell</t>
  </si>
  <si>
    <t>DA03484</t>
  </si>
  <si>
    <t>CLO:0023432</t>
  </si>
  <si>
    <t>DA03485 cell</t>
  </si>
  <si>
    <t>DA03485</t>
  </si>
  <si>
    <t>CLO:0023433</t>
  </si>
  <si>
    <t>DA03486 cell</t>
  </si>
  <si>
    <t>DA03486</t>
  </si>
  <si>
    <t>CLO:0023434</t>
  </si>
  <si>
    <t>DA03487 cell</t>
  </si>
  <si>
    <t>DA03487</t>
  </si>
  <si>
    <t>CLO:0023435</t>
  </si>
  <si>
    <t>DA03478 cell</t>
  </si>
  <si>
    <t>DA03478</t>
  </si>
  <si>
    <t>CLO:0023436</t>
  </si>
  <si>
    <t>DA03479 cell</t>
  </si>
  <si>
    <t>DA03479</t>
  </si>
  <si>
    <t>CLO:0023437</t>
  </si>
  <si>
    <t>DA03481 cell</t>
  </si>
  <si>
    <t>DA03481</t>
  </si>
  <si>
    <t>CLO:0023438</t>
  </si>
  <si>
    <t>DA03483 cell</t>
  </si>
  <si>
    <t>DA03483</t>
  </si>
  <si>
    <t>CLO:0023439</t>
  </si>
  <si>
    <t>DA03490 cell</t>
  </si>
  <si>
    <t>DA03490</t>
  </si>
  <si>
    <t>CLO:0023440</t>
  </si>
  <si>
    <t>DA03489 cell</t>
  </si>
  <si>
    <t>DA03489</t>
  </si>
  <si>
    <t>CLO:0023441</t>
  </si>
  <si>
    <t>DA03498 cell</t>
  </si>
  <si>
    <t>DA03498</t>
  </si>
  <si>
    <t>CLO:0023442</t>
  </si>
  <si>
    <t>DA03499 cell</t>
  </si>
  <si>
    <t>DA03499</t>
  </si>
  <si>
    <t>CLO:0023443</t>
  </si>
  <si>
    <t>DA03495 cell</t>
  </si>
  <si>
    <t>DA03495</t>
  </si>
  <si>
    <t>CLO:0023444</t>
  </si>
  <si>
    <t>DA03496 cell</t>
  </si>
  <si>
    <t>DA03496</t>
  </si>
  <si>
    <t>CLO:0023445</t>
  </si>
  <si>
    <t>DA03493 cell</t>
  </si>
  <si>
    <t>DA03493</t>
  </si>
  <si>
    <t>CLO:0023446</t>
  </si>
  <si>
    <t>DA03494 cell</t>
  </si>
  <si>
    <t>DA03494</t>
  </si>
  <si>
    <t>CLO:0023447</t>
  </si>
  <si>
    <t>DA03491 cell</t>
  </si>
  <si>
    <t>DA03491</t>
  </si>
  <si>
    <t>CLO:0023448</t>
  </si>
  <si>
    <t>DA03492 cell</t>
  </si>
  <si>
    <t>DA03492</t>
  </si>
  <si>
    <t>CLO:0023449</t>
  </si>
  <si>
    <t>DA03475 cell</t>
  </si>
  <si>
    <t>DA03475</t>
  </si>
  <si>
    <t>CLO:0023450</t>
  </si>
  <si>
    <t>DA03476 cell</t>
  </si>
  <si>
    <t>DA03476</t>
  </si>
  <si>
    <t>CLO:0023451</t>
  </si>
  <si>
    <t>DA03469 cell</t>
  </si>
  <si>
    <t>DA03469</t>
  </si>
  <si>
    <t>CLO:0023452</t>
  </si>
  <si>
    <t>DA03470 cell</t>
  </si>
  <si>
    <t>DA03470</t>
  </si>
  <si>
    <t>CLO:0023453</t>
  </si>
  <si>
    <t>DA03467 cell</t>
  </si>
  <si>
    <t>DA03467</t>
  </si>
  <si>
    <t>CLO:0023454</t>
  </si>
  <si>
    <t>DA03468 cell</t>
  </si>
  <si>
    <t>DA03468</t>
  </si>
  <si>
    <t>CLO:0023455</t>
  </si>
  <si>
    <t>DA03473 cell</t>
  </si>
  <si>
    <t>DA03473</t>
  </si>
  <si>
    <t>CLO:0023456</t>
  </si>
  <si>
    <t>DA03474 cell</t>
  </si>
  <si>
    <t>DA03474</t>
  </si>
  <si>
    <t>CLO:0023457</t>
  </si>
  <si>
    <t>DA03471 cell</t>
  </si>
  <si>
    <t>DA03471</t>
  </si>
  <si>
    <t>CLO:0023458</t>
  </si>
  <si>
    <t>DA03472 cell</t>
  </si>
  <si>
    <t>DA03472</t>
  </si>
  <si>
    <t>CLO:0023459</t>
  </si>
  <si>
    <t>DA03577 cell</t>
  </si>
  <si>
    <t>DA03577</t>
  </si>
  <si>
    <t>CLO:0023460</t>
  </si>
  <si>
    <t>DA05984 cell</t>
  </si>
  <si>
    <t>DA05984</t>
  </si>
  <si>
    <t>CLO:0023461</t>
  </si>
  <si>
    <t>DA03579 cell</t>
  </si>
  <si>
    <t>DA03579</t>
  </si>
  <si>
    <t>CLO:0023462</t>
  </si>
  <si>
    <t>DA05982 cell</t>
  </si>
  <si>
    <t>DA05982</t>
  </si>
  <si>
    <t>CLO:0023463</t>
  </si>
  <si>
    <t>DA03578 cell</t>
  </si>
  <si>
    <t>DA03578</t>
  </si>
  <si>
    <t>CLO:0023464</t>
  </si>
  <si>
    <t>DA05981 cell</t>
  </si>
  <si>
    <t>DA05981</t>
  </si>
  <si>
    <t>CLO:0023465</t>
  </si>
  <si>
    <t>DA03581 cell</t>
  </si>
  <si>
    <t>DA03581</t>
  </si>
  <si>
    <t>CLO:0023466</t>
  </si>
  <si>
    <t>DA05980 cell</t>
  </si>
  <si>
    <t>DA05980</t>
  </si>
  <si>
    <t>CLO:0023467</t>
  </si>
  <si>
    <t>DA03580 cell</t>
  </si>
  <si>
    <t>DA03580</t>
  </si>
  <si>
    <t>CLO:0023468</t>
  </si>
  <si>
    <t>DA03583 cell</t>
  </si>
  <si>
    <t>DA03583</t>
  </si>
  <si>
    <t>CLO:0023469</t>
  </si>
  <si>
    <t>DA05979 cell</t>
  </si>
  <si>
    <t>DA05979</t>
  </si>
  <si>
    <t>CLO:0023470</t>
  </si>
  <si>
    <t>DA03582 cell</t>
  </si>
  <si>
    <t>DA03582</t>
  </si>
  <si>
    <t>CLO:0023471</t>
  </si>
  <si>
    <t>DA05978 cell</t>
  </si>
  <si>
    <t>DA05978</t>
  </si>
  <si>
    <t>CLO:0023472</t>
  </si>
  <si>
    <t>DA03585 cell</t>
  </si>
  <si>
    <t>DA03585</t>
  </si>
  <si>
    <t>CLO:0023473</t>
  </si>
  <si>
    <t>DA03584 cell</t>
  </si>
  <si>
    <t>DA03584</t>
  </si>
  <si>
    <t>CLO:0023474</t>
  </si>
  <si>
    <t>DA03586 cell</t>
  </si>
  <si>
    <t>DA03586</t>
  </si>
  <si>
    <t>CLO:0023475</t>
  </si>
  <si>
    <t>GM06007 cell</t>
  </si>
  <si>
    <t>GM06007</t>
  </si>
  <si>
    <t>CLO:0023476</t>
  </si>
  <si>
    <t>GM06011 cell</t>
  </si>
  <si>
    <t>GM06011</t>
  </si>
  <si>
    <t>CLO:0023477</t>
  </si>
  <si>
    <t>GM06012 cell</t>
  </si>
  <si>
    <t>GM06012</t>
  </si>
  <si>
    <t>CLO:0023478</t>
  </si>
  <si>
    <t>GM06013 cell</t>
  </si>
  <si>
    <t>GM06013</t>
  </si>
  <si>
    <t>CLO:0023479</t>
  </si>
  <si>
    <t>GM06014 cell</t>
  </si>
  <si>
    <t>GM06014</t>
  </si>
  <si>
    <t>CLO:0023480</t>
  </si>
  <si>
    <t>DA05976 cell</t>
  </si>
  <si>
    <t>DA05976</t>
  </si>
  <si>
    <t>CLO:0023481</t>
  </si>
  <si>
    <t>DA05977 cell</t>
  </si>
  <si>
    <t>DA05977</t>
  </si>
  <si>
    <t>CLO:0023482</t>
  </si>
  <si>
    <t>DA05974 cell</t>
  </si>
  <si>
    <t>DA05974</t>
  </si>
  <si>
    <t>CLO:0023483</t>
  </si>
  <si>
    <t>DA05975 cell</t>
  </si>
  <si>
    <t>DA05975</t>
  </si>
  <si>
    <t>CLO:0023484</t>
  </si>
  <si>
    <t>DA05972 cell</t>
  </si>
  <si>
    <t>DA05972</t>
  </si>
  <si>
    <t>CLO:0023485</t>
  </si>
  <si>
    <t>DA05971 cell</t>
  </si>
  <si>
    <t>DA05971</t>
  </si>
  <si>
    <t>CLO:0023486</t>
  </si>
  <si>
    <t>DA05973 cell</t>
  </si>
  <si>
    <t>DA05973</t>
  </si>
  <si>
    <t>CLO:0023487</t>
  </si>
  <si>
    <t>DA05968 cell</t>
  </si>
  <si>
    <t>DA05968</t>
  </si>
  <si>
    <t>CLO:0023488</t>
  </si>
  <si>
    <t>DA05967 cell</t>
  </si>
  <si>
    <t>DA05967</t>
  </si>
  <si>
    <t>CLO:0023489</t>
  </si>
  <si>
    <t>DA05970 cell</t>
  </si>
  <si>
    <t>DA05970</t>
  </si>
  <si>
    <t>CLO:0023490</t>
  </si>
  <si>
    <t>DA05969 cell</t>
  </si>
  <si>
    <t>DA05969</t>
  </si>
  <si>
    <t>CLO:0023491</t>
  </si>
  <si>
    <t>GM06018 cell</t>
  </si>
  <si>
    <t>GM06018</t>
  </si>
  <si>
    <t>CLO:0023492</t>
  </si>
  <si>
    <t>GM06017 cell</t>
  </si>
  <si>
    <t>GM06017</t>
  </si>
  <si>
    <t>CLO:0023493</t>
  </si>
  <si>
    <t>GM06016 cell</t>
  </si>
  <si>
    <t>GM06016</t>
  </si>
  <si>
    <t>CLO:0023494</t>
  </si>
  <si>
    <t>GM06015 cell</t>
  </si>
  <si>
    <t>GM06015</t>
  </si>
  <si>
    <t>CLO:0023495</t>
  </si>
  <si>
    <t>GM06021 cell</t>
  </si>
  <si>
    <t>GM06021</t>
  </si>
  <si>
    <t>CLO:0023496</t>
  </si>
  <si>
    <t>GM06022 cell</t>
  </si>
  <si>
    <t>GM06022</t>
  </si>
  <si>
    <t>CLO:0023497</t>
  </si>
  <si>
    <t>GM06023 cell</t>
  </si>
  <si>
    <t>GM06023</t>
  </si>
  <si>
    <t>CLO:0023498</t>
  </si>
  <si>
    <t>GM06026 cell</t>
  </si>
  <si>
    <t>GM06026</t>
  </si>
  <si>
    <t>CLO:0023499</t>
  </si>
  <si>
    <t>GM06027 cell</t>
  </si>
  <si>
    <t>GM06027</t>
  </si>
  <si>
    <t>CLO:0023500</t>
  </si>
  <si>
    <t>GM06024 cell</t>
  </si>
  <si>
    <t>GM06024</t>
  </si>
  <si>
    <t>CLO:0023501</t>
  </si>
  <si>
    <t>GM06025 cell</t>
  </si>
  <si>
    <t>GM06025</t>
  </si>
  <si>
    <t>CLO:0023502</t>
  </si>
  <si>
    <t>DA05964 cell</t>
  </si>
  <si>
    <t>DA05964</t>
  </si>
  <si>
    <t>CLO:0023503</t>
  </si>
  <si>
    <t>DA05965 cell</t>
  </si>
  <si>
    <t>DA05965</t>
  </si>
  <si>
    <t>CLO:0023504</t>
  </si>
  <si>
    <t>DA05966 cell</t>
  </si>
  <si>
    <t>DA05966</t>
  </si>
  <si>
    <t>CLO:0023505</t>
  </si>
  <si>
    <t>DA05958 cell</t>
  </si>
  <si>
    <t>DA05958</t>
  </si>
  <si>
    <t>CLO:0023506</t>
  </si>
  <si>
    <t>DA05956 cell</t>
  </si>
  <si>
    <t>DA05956</t>
  </si>
  <si>
    <t>CLO:0023507</t>
  </si>
  <si>
    <t>DA05955 cell</t>
  </si>
  <si>
    <t>DA05955</t>
  </si>
  <si>
    <t>CLO:0023508</t>
  </si>
  <si>
    <t>DA05954 cell</t>
  </si>
  <si>
    <t>DA05954</t>
  </si>
  <si>
    <t>CLO:0023509</t>
  </si>
  <si>
    <t>DA05963 cell</t>
  </si>
  <si>
    <t>DA05963</t>
  </si>
  <si>
    <t>CLO:0023510</t>
  </si>
  <si>
    <t>DA05962 cell</t>
  </si>
  <si>
    <t>DA05962</t>
  </si>
  <si>
    <t>CLO:0023511</t>
  </si>
  <si>
    <t>DA05960 cell</t>
  </si>
  <si>
    <t>DA05960</t>
  </si>
  <si>
    <t>CLO:0023512</t>
  </si>
  <si>
    <t>DA05959 cell</t>
  </si>
  <si>
    <t>DA05959</t>
  </si>
  <si>
    <t>CLO:0023513</t>
  </si>
  <si>
    <t>GM06029 cell</t>
  </si>
  <si>
    <t>GM06029</t>
  </si>
  <si>
    <t>CLO:0023514</t>
  </si>
  <si>
    <t>GM06028 cell</t>
  </si>
  <si>
    <t>GM06028</t>
  </si>
  <si>
    <t>CLO:0023515</t>
  </si>
  <si>
    <t>GM06031 cell</t>
  </si>
  <si>
    <t>GM06031</t>
  </si>
  <si>
    <t>CLO:0023516</t>
  </si>
  <si>
    <t>GM06030 cell</t>
  </si>
  <si>
    <t>GM06030</t>
  </si>
  <si>
    <t>CLO:0023517</t>
  </si>
  <si>
    <t>GM06035 cell</t>
  </si>
  <si>
    <t>GM06035</t>
  </si>
  <si>
    <t>CLO:0023518</t>
  </si>
  <si>
    <t>GM06037 cell</t>
  </si>
  <si>
    <t>GM06037</t>
  </si>
  <si>
    <t xml:space="preserve"> TRANSLOCATED CHROMOSOME CHROMOSOME DELETION</t>
  </si>
  <si>
    <t>CLO:0023519</t>
  </si>
  <si>
    <t>GM06038 cell</t>
  </si>
  <si>
    <t>GM06038</t>
  </si>
  <si>
    <t>CLO:0023520</t>
  </si>
  <si>
    <t>GM06039 cell</t>
  </si>
  <si>
    <t>GM06039</t>
  </si>
  <si>
    <t>CLO:0023521</t>
  </si>
  <si>
    <t>GM06032 cell</t>
  </si>
  <si>
    <t>GM06032</t>
  </si>
  <si>
    <t>CLO:0023522</t>
  </si>
  <si>
    <t>GM06033 cell</t>
  </si>
  <si>
    <t>GM06033</t>
  </si>
  <si>
    <t>CLO:0023523</t>
  </si>
  <si>
    <t>GM06034 cell</t>
  </si>
  <si>
    <t>GM06034</t>
  </si>
  <si>
    <t>CLO:0023524</t>
  </si>
  <si>
    <t>DA05952 cell</t>
  </si>
  <si>
    <t>DA05952</t>
  </si>
  <si>
    <t>CLO:0023525</t>
  </si>
  <si>
    <t>DA05953 cell</t>
  </si>
  <si>
    <t>DA05953</t>
  </si>
  <si>
    <t>CLO:0023526</t>
  </si>
  <si>
    <t>DA05944 cell</t>
  </si>
  <si>
    <t>DA05944</t>
  </si>
  <si>
    <t>CLO:0023527</t>
  </si>
  <si>
    <t>DA05943 cell</t>
  </si>
  <si>
    <t>DA05943</t>
  </si>
  <si>
    <t>CLO:0023528</t>
  </si>
  <si>
    <t>DA05946 cell</t>
  </si>
  <si>
    <t>DA05946</t>
  </si>
  <si>
    <t>CLO:0023529</t>
  </si>
  <si>
    <t>DA05945 cell</t>
  </si>
  <si>
    <t>DA05945</t>
  </si>
  <si>
    <t>CLO:0023530</t>
  </si>
  <si>
    <t>DA05948 cell</t>
  </si>
  <si>
    <t>DA05948</t>
  </si>
  <si>
    <t>CLO:0023531</t>
  </si>
  <si>
    <t>DA05947 cell</t>
  </si>
  <si>
    <t>DA05947</t>
  </si>
  <si>
    <t>CLO:0023532</t>
  </si>
  <si>
    <t>DA05950 cell</t>
  </si>
  <si>
    <t>DA05950</t>
  </si>
  <si>
    <t>CLO:0023533</t>
  </si>
  <si>
    <t>DA05949 cell</t>
  </si>
  <si>
    <t>DA05949</t>
  </si>
  <si>
    <t>CLO:0023534</t>
  </si>
  <si>
    <t>DA05951 cell</t>
  </si>
  <si>
    <t>DA05951</t>
  </si>
  <si>
    <t>CLO:0023535</t>
  </si>
  <si>
    <t>GM06049 cell</t>
  </si>
  <si>
    <t>GM06049</t>
  </si>
  <si>
    <t>CLO:0023536</t>
  </si>
  <si>
    <t>GM06048 cell</t>
  </si>
  <si>
    <t>GM06048</t>
  </si>
  <si>
    <t>CLO:0023537</t>
  </si>
  <si>
    <t>GM06047 cell</t>
  </si>
  <si>
    <t>GM06047</t>
  </si>
  <si>
    <t xml:space="preserve"> MILLER-DIEKER LISSENCEPHALY SYNDROME; MDLS RING CHROMOSOME</t>
  </si>
  <si>
    <t>CLO:0023538</t>
  </si>
  <si>
    <t>GM06065 cell</t>
  </si>
  <si>
    <t>GM06065</t>
  </si>
  <si>
    <t>CLO:0023539</t>
  </si>
  <si>
    <t>GM06066 cell</t>
  </si>
  <si>
    <t>GM06066</t>
  </si>
  <si>
    <t>CLO:0023540</t>
  </si>
  <si>
    <t>GM06056 cell</t>
  </si>
  <si>
    <t>'is disease model for' some 'pyruvate carboxylase deficiency disease'</t>
  </si>
  <si>
    <t>GM06056</t>
  </si>
  <si>
    <t xml:space="preserve"> PYRUVATE CARBOXYLASE DEFICIENCY</t>
  </si>
  <si>
    <t>OMIM: 266150</t>
  </si>
  <si>
    <t>CLO:0023541</t>
  </si>
  <si>
    <t>GM06061 cell</t>
  </si>
  <si>
    <t>GM06061</t>
  </si>
  <si>
    <t>CLO:0023542</t>
  </si>
  <si>
    <t>GM06054 cell</t>
  </si>
  <si>
    <t>GM06054</t>
  </si>
  <si>
    <t>CLO:0023543</t>
  </si>
  <si>
    <t>GM06055 cell</t>
  </si>
  <si>
    <t>GM06055</t>
  </si>
  <si>
    <t>CLO:0023544</t>
  </si>
  <si>
    <t>GM06051 cell</t>
  </si>
  <si>
    <t>GM06051</t>
  </si>
  <si>
    <t>CLO:0023545</t>
  </si>
  <si>
    <t>GM06052 cell</t>
  </si>
  <si>
    <t>GM06052</t>
  </si>
  <si>
    <t xml:space="preserve"> ADENYLATE KINASE 1; AK1</t>
  </si>
  <si>
    <t>OMIM: 103000</t>
  </si>
  <si>
    <t>CLO:0023546</t>
  </si>
  <si>
    <t>DA05942 cell</t>
  </si>
  <si>
    <t>DA05942</t>
  </si>
  <si>
    <t>CLO:0023547</t>
  </si>
  <si>
    <t>DA05940 cell</t>
  </si>
  <si>
    <t>DA05940</t>
  </si>
  <si>
    <t>CLO:0023548</t>
  </si>
  <si>
    <t>DA05941 cell</t>
  </si>
  <si>
    <t>DA05941</t>
  </si>
  <si>
    <t>CLO:0023549</t>
  </si>
  <si>
    <t>DA05937 cell</t>
  </si>
  <si>
    <t>DA05937</t>
  </si>
  <si>
    <t>CLO:0023550</t>
  </si>
  <si>
    <t>DA05938 cell</t>
  </si>
  <si>
    <t>DA05938</t>
  </si>
  <si>
    <t>CLO:0023551</t>
  </si>
  <si>
    <t>DA05935 cell</t>
  </si>
  <si>
    <t>DA05935</t>
  </si>
  <si>
    <t>CLO:0023552</t>
  </si>
  <si>
    <t>DA05936 cell</t>
  </si>
  <si>
    <t>DA05936</t>
  </si>
  <si>
    <t>CLO:0023553</t>
  </si>
  <si>
    <t>DA05933 cell</t>
  </si>
  <si>
    <t>DA05933</t>
  </si>
  <si>
    <t>CLO:0023554</t>
  </si>
  <si>
    <t>DA05934 cell</t>
  </si>
  <si>
    <t>DA05934</t>
  </si>
  <si>
    <t>CLO:0023555</t>
  </si>
  <si>
    <t>DA05931 cell</t>
  </si>
  <si>
    <t>DA05931</t>
  </si>
  <si>
    <t>CLO:0023556</t>
  </si>
  <si>
    <t>DA05932 cell</t>
  </si>
  <si>
    <t>DA05932</t>
  </si>
  <si>
    <t>CLO:0023557</t>
  </si>
  <si>
    <t>GM06149 cell</t>
  </si>
  <si>
    <t>GM06149</t>
  </si>
  <si>
    <t>CLO:0023558</t>
  </si>
  <si>
    <t>GM06150 cell</t>
  </si>
  <si>
    <t>GM06150</t>
  </si>
  <si>
    <t>CLO:0023559</t>
  </si>
  <si>
    <t>GM06146 cell</t>
  </si>
  <si>
    <t>GM06146</t>
  </si>
  <si>
    <t>CLO:0023560</t>
  </si>
  <si>
    <t>GM06148 cell</t>
  </si>
  <si>
    <t>GM06148</t>
  </si>
  <si>
    <t>CLO:0023561</t>
  </si>
  <si>
    <t>GM06151 cell</t>
  </si>
  <si>
    <t>'is disease model for' some 'Machado-Joseph disease'</t>
  </si>
  <si>
    <t>GM06151</t>
  </si>
  <si>
    <t xml:space="preserve"> ATAXIN 3; ATXN3 MACHADO-JOSEPH DISEASE; MJD</t>
  </si>
  <si>
    <t>OMIM: 109150|OMIM: 607047</t>
  </si>
  <si>
    <t>CLO:0023562</t>
  </si>
  <si>
    <t>GM06140 cell</t>
  </si>
  <si>
    <t>GM06140</t>
  </si>
  <si>
    <t>CLO:0023563</t>
  </si>
  <si>
    <t>GM06143 cell</t>
  </si>
  <si>
    <t>GM06143</t>
  </si>
  <si>
    <t>CLO:0023564</t>
  </si>
  <si>
    <t>GM06144 cell</t>
  </si>
  <si>
    <t>GM06144</t>
  </si>
  <si>
    <t>CLO:0023565</t>
  </si>
  <si>
    <t>GM06141 cell</t>
  </si>
  <si>
    <t>GM06141</t>
  </si>
  <si>
    <t xml:space="preserve"> HUMAN ERYTHROLEUKEMIC CELL LINES</t>
  </si>
  <si>
    <t>CLO:0023566</t>
  </si>
  <si>
    <t>GM06142 cell</t>
  </si>
  <si>
    <t>GM06142</t>
  </si>
  <si>
    <t>CLO:0023567</t>
  </si>
  <si>
    <t>GM06170 cell</t>
  </si>
  <si>
    <t>GM06170</t>
  </si>
  <si>
    <t>CLO:0023568</t>
  </si>
  <si>
    <t>GM06171 cell</t>
  </si>
  <si>
    <t>GM06171</t>
  </si>
  <si>
    <t>CLO:0023569</t>
  </si>
  <si>
    <t>GM06172 cell</t>
  </si>
  <si>
    <t>GM06172</t>
  </si>
  <si>
    <t xml:space="preserve"> SCHINZEL-GIEDION MIDFACE-RETRACTION SYNDROME</t>
  </si>
  <si>
    <t>OMIM: 269150</t>
  </si>
  <si>
    <t>CLO:0023570</t>
  </si>
  <si>
    <t>GM06174 cell</t>
  </si>
  <si>
    <t>GM06174</t>
  </si>
  <si>
    <t>CLO:0023571</t>
  </si>
  <si>
    <t>GM06153 cell</t>
  </si>
  <si>
    <t>GM06153</t>
  </si>
  <si>
    <t xml:space="preserve"> MACHADO-JOSEPH DISEASE; MJD ATAXIN 3; ATXN3</t>
  </si>
  <si>
    <t>CLO:0023572</t>
  </si>
  <si>
    <t>GM06160 cell</t>
  </si>
  <si>
    <t>GM06160</t>
  </si>
  <si>
    <t xml:space="preserve"> APPARENTLY HEALTHY NON-FETAL TISSUE HEMOCHROMATOSIS; HFE 5,10-@METHYLENETETRAHYDROFOLATE REDUCTASE; MTHFR HUMAN GENE MUTATION PANEL - HEMOCHROMATOSIS APPARENTLY HEALTHY INDIVIDUALS WITH NORMAL PSYCHIATRIC EVALUATIONS</t>
  </si>
  <si>
    <t>OMIM: 235200|OMIM: 607093</t>
  </si>
  <si>
    <t>CLO:0023573</t>
  </si>
  <si>
    <t>GM06166 cell</t>
  </si>
  <si>
    <t>GM06166</t>
  </si>
  <si>
    <t>CLO:0023574</t>
  </si>
  <si>
    <t>GM06167 cell</t>
  </si>
  <si>
    <t>GM06167</t>
  </si>
  <si>
    <t>CLO:0023575</t>
  </si>
  <si>
    <t>GM06168 cell</t>
  </si>
  <si>
    <t>GM06168</t>
  </si>
  <si>
    <t>CLO:0023576</t>
  </si>
  <si>
    <t>GM06169 cell</t>
  </si>
  <si>
    <t>GM06169</t>
  </si>
  <si>
    <t>CLO:0023577</t>
  </si>
  <si>
    <t>DA06030 cell</t>
  </si>
  <si>
    <t>DA06030</t>
  </si>
  <si>
    <t>CLO:0023578</t>
  </si>
  <si>
    <t>DA06037 cell</t>
  </si>
  <si>
    <t>DA06037</t>
  </si>
  <si>
    <t>CLO:0023579</t>
  </si>
  <si>
    <t>DA06038 cell</t>
  </si>
  <si>
    <t>DA06038</t>
  </si>
  <si>
    <t>CLO:0023580</t>
  </si>
  <si>
    <t>DA06032 cell</t>
  </si>
  <si>
    <t>DA06032</t>
  </si>
  <si>
    <t>CLO:0023581</t>
  </si>
  <si>
    <t>DA06033 cell</t>
  </si>
  <si>
    <t>DA06033</t>
  </si>
  <si>
    <t>CLO:0023582</t>
  </si>
  <si>
    <t>DA06041 cell</t>
  </si>
  <si>
    <t>DA06041</t>
  </si>
  <si>
    <t>CLO:0023583</t>
  </si>
  <si>
    <t>DA06042 cell</t>
  </si>
  <si>
    <t>DA06042</t>
  </si>
  <si>
    <t>CLO:0023584</t>
  </si>
  <si>
    <t>DA06039 cell</t>
  </si>
  <si>
    <t>DA06039</t>
  </si>
  <si>
    <t>CLO:0023585</t>
  </si>
  <si>
    <t>DA06040 cell</t>
  </si>
  <si>
    <t>DA06040</t>
  </si>
  <si>
    <t>CLO:0023586</t>
  </si>
  <si>
    <t>DA06043 cell</t>
  </si>
  <si>
    <t>DA06043</t>
  </si>
  <si>
    <t>CLO:0023587</t>
  </si>
  <si>
    <t>DA06025 cell</t>
  </si>
  <si>
    <t>DA06025</t>
  </si>
  <si>
    <t>CLO:0023588</t>
  </si>
  <si>
    <t>DA06024 cell</t>
  </si>
  <si>
    <t>DA06024</t>
  </si>
  <si>
    <t>CLO:0023589</t>
  </si>
  <si>
    <t>DA06027 cell</t>
  </si>
  <si>
    <t>DA06027</t>
  </si>
  <si>
    <t>CLO:0023590</t>
  </si>
  <si>
    <t>DA06026 cell</t>
  </si>
  <si>
    <t>DA06026</t>
  </si>
  <si>
    <t>CLO:0023591</t>
  </si>
  <si>
    <t>DA06020 cell</t>
  </si>
  <si>
    <t>DA06020</t>
  </si>
  <si>
    <t>CLO:0023592</t>
  </si>
  <si>
    <t>GM06071 cell</t>
  </si>
  <si>
    <t>GM06071</t>
  </si>
  <si>
    <t>CLO:0023593</t>
  </si>
  <si>
    <t>DA06019 cell</t>
  </si>
  <si>
    <t>DA06019</t>
  </si>
  <si>
    <t>CLO:0023594</t>
  </si>
  <si>
    <t>DA06023 cell</t>
  </si>
  <si>
    <t>DA06023</t>
  </si>
  <si>
    <t>CLO:0023595</t>
  </si>
  <si>
    <t>DA06022 cell</t>
  </si>
  <si>
    <t>DA06022</t>
  </si>
  <si>
    <t>CLO:0023596</t>
  </si>
  <si>
    <t>GM06075 cell</t>
  </si>
  <si>
    <t>GM06075</t>
  </si>
  <si>
    <t>CLO:0023597</t>
  </si>
  <si>
    <t>GM06074 cell</t>
  </si>
  <si>
    <t>GM06074</t>
  </si>
  <si>
    <t>CLO:0023598</t>
  </si>
  <si>
    <t>GM06073 cell</t>
  </si>
  <si>
    <t>GM06073</t>
  </si>
  <si>
    <t>CLO:0023599</t>
  </si>
  <si>
    <t>GM06072 cell</t>
  </si>
  <si>
    <t>GM06072</t>
  </si>
  <si>
    <t>CLO:0023600</t>
  </si>
  <si>
    <t>GM06081 cell</t>
  </si>
  <si>
    <t>GM06081</t>
  </si>
  <si>
    <t>CLO:0023601</t>
  </si>
  <si>
    <t>GM06080 cell</t>
  </si>
  <si>
    <t>GM06080</t>
  </si>
  <si>
    <t>CLO:0023602</t>
  </si>
  <si>
    <t>GM06077 cell</t>
  </si>
  <si>
    <t>GM06077</t>
  </si>
  <si>
    <t>CLO:0023603</t>
  </si>
  <si>
    <t>GM06076 cell</t>
  </si>
  <si>
    <t>GM06076</t>
  </si>
  <si>
    <t>CLO:0023604</t>
  </si>
  <si>
    <t>GM06067 cell</t>
  </si>
  <si>
    <t>GM06067</t>
  </si>
  <si>
    <t>CLO:0023605</t>
  </si>
  <si>
    <t>GM06068 cell</t>
  </si>
  <si>
    <t>GM06068</t>
  </si>
  <si>
    <t>CLO:0023606</t>
  </si>
  <si>
    <t>DA06028 cell</t>
  </si>
  <si>
    <t>DA06028</t>
  </si>
  <si>
    <t>CLO:0023607</t>
  </si>
  <si>
    <t>DA06029 cell</t>
  </si>
  <si>
    <t>DA06029</t>
  </si>
  <si>
    <t>CLO:0023608</t>
  </si>
  <si>
    <t>DA06014 cell</t>
  </si>
  <si>
    <t>DA06014</t>
  </si>
  <si>
    <t>CLO:0023609</t>
  </si>
  <si>
    <t>DA06013 cell</t>
  </si>
  <si>
    <t>DA06013</t>
  </si>
  <si>
    <t>CLO:0023610</t>
  </si>
  <si>
    <t>DA06012 cell</t>
  </si>
  <si>
    <t>DA06012</t>
  </si>
  <si>
    <t>CLO:0023611</t>
  </si>
  <si>
    <t>DA06011 cell</t>
  </si>
  <si>
    <t>DA06011</t>
  </si>
  <si>
    <t>CLO:0023612</t>
  </si>
  <si>
    <t>DA06010 cell</t>
  </si>
  <si>
    <t>DA06010</t>
  </si>
  <si>
    <t>CLO:0023613</t>
  </si>
  <si>
    <t>DA06009 cell</t>
  </si>
  <si>
    <t>DA06009</t>
  </si>
  <si>
    <t>CLO:0023614</t>
  </si>
  <si>
    <t>GM06090 cell</t>
  </si>
  <si>
    <t>GM06090</t>
  </si>
  <si>
    <t>CLO:0023615</t>
  </si>
  <si>
    <t>DA06007 cell</t>
  </si>
  <si>
    <t>DA06007</t>
  </si>
  <si>
    <t>CLO:0023616</t>
  </si>
  <si>
    <t>GM06087 cell</t>
  </si>
  <si>
    <t>GM06087</t>
  </si>
  <si>
    <t>CLO:0023617</t>
  </si>
  <si>
    <t>GM06092 cell</t>
  </si>
  <si>
    <t>GM06092</t>
  </si>
  <si>
    <t>CLO:0023618</t>
  </si>
  <si>
    <t>GM06091 cell</t>
  </si>
  <si>
    <t>GM06091</t>
  </si>
  <si>
    <t>CLO:0023619</t>
  </si>
  <si>
    <t>GM06097 cell</t>
  </si>
  <si>
    <t>GM06097</t>
  </si>
  <si>
    <t xml:space="preserve"> MILLER-DIEKER LISSENCEPHALY SYNDROME; MDLS TRANSLOCATED CHROMOSOME</t>
  </si>
  <si>
    <t>CLO:0023620</t>
  </si>
  <si>
    <t>GM06094 cell</t>
  </si>
  <si>
    <t>GM06094</t>
  </si>
  <si>
    <t>CLO:0023621</t>
  </si>
  <si>
    <t>GM06100 cell</t>
  </si>
  <si>
    <t>GM06100</t>
  </si>
  <si>
    <t>CLO:0023622</t>
  </si>
  <si>
    <t>GM06099 cell</t>
  </si>
  <si>
    <t>GM06099</t>
  </si>
  <si>
    <t>CLO:0023623</t>
  </si>
  <si>
    <t>GM06102 cell</t>
  </si>
  <si>
    <t>GM06102</t>
  </si>
  <si>
    <t>CLO:0023624</t>
  </si>
  <si>
    <t>GM06101 cell</t>
  </si>
  <si>
    <t>GM06101</t>
  </si>
  <si>
    <t>CLO:0023625</t>
  </si>
  <si>
    <t>GM06082 cell</t>
  </si>
  <si>
    <t>GM06082</t>
  </si>
  <si>
    <t>CLO:0023626</t>
  </si>
  <si>
    <t>DA06017 cell</t>
  </si>
  <si>
    <t>DA06017</t>
  </si>
  <si>
    <t>CLO:0023627</t>
  </si>
  <si>
    <t>DA06015 cell</t>
  </si>
  <si>
    <t>DA06015</t>
  </si>
  <si>
    <t>CLO:0023628</t>
  </si>
  <si>
    <t>DA06016 cell</t>
  </si>
  <si>
    <t>DA06016</t>
  </si>
  <si>
    <t>CLO:0023629</t>
  </si>
  <si>
    <t>GM06110 cell</t>
  </si>
  <si>
    <t>GM06110</t>
  </si>
  <si>
    <t xml:space="preserve"> MUCOPOLYSACCHARIDOSIS TYPE IIIA N-SULFOGLUCOSAMINE SULFOHYDROLASE; SGSH</t>
  </si>
  <si>
    <t>OMIM: 252900|OMIM: 605270</t>
  </si>
  <si>
    <t>CLO:0023630</t>
  </si>
  <si>
    <t>GM06109 cell</t>
  </si>
  <si>
    <t>GM06109</t>
  </si>
  <si>
    <t>CLO:0023631</t>
  </si>
  <si>
    <t>GM06107 cell</t>
  </si>
  <si>
    <t>GM06107</t>
  </si>
  <si>
    <t>CLO:0023632</t>
  </si>
  <si>
    <t>DA05997 cell</t>
  </si>
  <si>
    <t>DA05997</t>
  </si>
  <si>
    <t>CLO:0023633</t>
  </si>
  <si>
    <t>DA05996 cell</t>
  </si>
  <si>
    <t>DA05996</t>
  </si>
  <si>
    <t>CLO:0023634</t>
  </si>
  <si>
    <t>DA05999 cell</t>
  </si>
  <si>
    <t>DA05999</t>
  </si>
  <si>
    <t>CLO:0023635</t>
  </si>
  <si>
    <t>DA05998 cell</t>
  </si>
  <si>
    <t>DA05998</t>
  </si>
  <si>
    <t>CLO:0023636</t>
  </si>
  <si>
    <t>DA06001 cell</t>
  </si>
  <si>
    <t>DA06001</t>
  </si>
  <si>
    <t>CLO:0023637</t>
  </si>
  <si>
    <t>DA06000 cell</t>
  </si>
  <si>
    <t>DA06000</t>
  </si>
  <si>
    <t>CLO:0023638</t>
  </si>
  <si>
    <t>GM06121 cell</t>
  </si>
  <si>
    <t>GM06121</t>
  </si>
  <si>
    <t>CLO:0023639</t>
  </si>
  <si>
    <t>GM06120 cell</t>
  </si>
  <si>
    <t>GM06120</t>
  </si>
  <si>
    <t>CLO:0023640</t>
  </si>
  <si>
    <t>GM06119 cell</t>
  </si>
  <si>
    <t>GM06119</t>
  </si>
  <si>
    <t>CLO:0023641</t>
  </si>
  <si>
    <t>GM06114 cell</t>
  </si>
  <si>
    <t>GM06114</t>
  </si>
  <si>
    <t>CLO:0023642</t>
  </si>
  <si>
    <t>GM06113 cell</t>
  </si>
  <si>
    <t>GM06113</t>
  </si>
  <si>
    <t>CLO:0023643</t>
  </si>
  <si>
    <t>GM06112 cell</t>
  </si>
  <si>
    <t>GM06112</t>
  </si>
  <si>
    <t>CLO:0023644</t>
  </si>
  <si>
    <t>GM06111 cell</t>
  </si>
  <si>
    <t>GM06111</t>
  </si>
  <si>
    <t>CLO:0023645</t>
  </si>
  <si>
    <t>DA06002 cell</t>
  </si>
  <si>
    <t>DA06002</t>
  </si>
  <si>
    <t>CLO:0023646</t>
  </si>
  <si>
    <t>DA06004 cell</t>
  </si>
  <si>
    <t>DA06004</t>
  </si>
  <si>
    <t>CLO:0023647</t>
  </si>
  <si>
    <t>DA06005 cell</t>
  </si>
  <si>
    <t>DA06005</t>
  </si>
  <si>
    <t>CLO:0023648</t>
  </si>
  <si>
    <t>DA06006 cell</t>
  </si>
  <si>
    <t>DA06006</t>
  </si>
  <si>
    <t>CLO:0023649</t>
  </si>
  <si>
    <t>GM06123 cell</t>
  </si>
  <si>
    <t>GM06123</t>
  </si>
  <si>
    <t>CLO:0023650</t>
  </si>
  <si>
    <t>DA05985 cell</t>
  </si>
  <si>
    <t>DA05985</t>
  </si>
  <si>
    <t>CLO:0023651</t>
  </si>
  <si>
    <t>GM06122 cell</t>
  </si>
  <si>
    <t>GM06122</t>
  </si>
  <si>
    <t>CLO:0023652</t>
  </si>
  <si>
    <t>GM06125 cell</t>
  </si>
  <si>
    <t>GM06125</t>
  </si>
  <si>
    <t>CLO:0023653</t>
  </si>
  <si>
    <t>GM06124 cell</t>
  </si>
  <si>
    <t>GM06124</t>
  </si>
  <si>
    <t>CLO:0023654</t>
  </si>
  <si>
    <t>DA05989 cell</t>
  </si>
  <si>
    <t>DA05989</t>
  </si>
  <si>
    <t>CLO:0023655</t>
  </si>
  <si>
    <t>DA05988 cell</t>
  </si>
  <si>
    <t>DA05988</t>
  </si>
  <si>
    <t>CLO:0023656</t>
  </si>
  <si>
    <t>DA05987 cell</t>
  </si>
  <si>
    <t>DA05987</t>
  </si>
  <si>
    <t>CLO:0023657</t>
  </si>
  <si>
    <t>DA05986 cell</t>
  </si>
  <si>
    <t>DA05986</t>
  </si>
  <si>
    <t>CLO:0023658</t>
  </si>
  <si>
    <t>GM06139 cell</t>
  </si>
  <si>
    <t>GM06139</t>
  </si>
  <si>
    <t>CLO:0023659</t>
  </si>
  <si>
    <t>GM06138 cell</t>
  </si>
  <si>
    <t>GM06138</t>
  </si>
  <si>
    <t>CLO:0023660</t>
  </si>
  <si>
    <t>GM06128 cell</t>
  </si>
  <si>
    <t>GM06128</t>
  </si>
  <si>
    <t>CLO:0023661</t>
  </si>
  <si>
    <t>CLO:0023662</t>
  </si>
  <si>
    <t>GM06136 cell</t>
  </si>
  <si>
    <t>GM06136</t>
  </si>
  <si>
    <t>CLO:0023663</t>
  </si>
  <si>
    <t>GM06135 cell</t>
  </si>
  <si>
    <t>GM06135</t>
  </si>
  <si>
    <t>CLO:0023664</t>
  </si>
  <si>
    <t>DA05993 cell</t>
  </si>
  <si>
    <t>DA05993</t>
  </si>
  <si>
    <t>CLO:0023665</t>
  </si>
  <si>
    <t>DA05994 cell</t>
  </si>
  <si>
    <t>DA05994</t>
  </si>
  <si>
    <t>CLO:0023666</t>
  </si>
  <si>
    <t>DA05990 cell</t>
  </si>
  <si>
    <t>DA05990</t>
  </si>
  <si>
    <t>CLO:0023667</t>
  </si>
  <si>
    <t>DA05991 cell</t>
  </si>
  <si>
    <t>DA05991</t>
  </si>
  <si>
    <t>CLO:0023668</t>
  </si>
  <si>
    <t>DA05995 cell</t>
  </si>
  <si>
    <t>DA05995</t>
  </si>
  <si>
    <t>CLO:0023669</t>
  </si>
  <si>
    <t>GM10793 cell</t>
  </si>
  <si>
    <t>GM10793</t>
  </si>
  <si>
    <t>CLO:0023670</t>
  </si>
  <si>
    <t>GM10792 cell</t>
  </si>
  <si>
    <t>GM10792</t>
  </si>
  <si>
    <t>CLO:0023671</t>
  </si>
  <si>
    <t>GM10796 cell</t>
  </si>
  <si>
    <t>'is disease model for' some 'alpha thalassemia'</t>
  </si>
  <si>
    <t>GM10796</t>
  </si>
  <si>
    <t xml:space="preserve"> HEMOGLOBIN--ALPHA LOCUS 1; HBA1</t>
  </si>
  <si>
    <t>OMIM: 141800</t>
  </si>
  <si>
    <t>CLO:0023672</t>
  </si>
  <si>
    <t>GM10794 cell</t>
  </si>
  <si>
    <t>GM10794</t>
  </si>
  <si>
    <t>CLO:0023673</t>
  </si>
  <si>
    <t>DA00779 cell</t>
  </si>
  <si>
    <t>DA00779</t>
  </si>
  <si>
    <t>CLO:0023674</t>
  </si>
  <si>
    <t>GM10749 cell</t>
  </si>
  <si>
    <t>GM10749</t>
  </si>
  <si>
    <t>CLO:0023675</t>
  </si>
  <si>
    <t>GM10748 cell</t>
  </si>
  <si>
    <t>GM10748</t>
  </si>
  <si>
    <t>CLO:0023676</t>
  </si>
  <si>
    <t>DA00781 cell</t>
  </si>
  <si>
    <t>DA00781</t>
  </si>
  <si>
    <t>CLO:0023677</t>
  </si>
  <si>
    <t>GM10791 cell</t>
  </si>
  <si>
    <t>GM10791</t>
  </si>
  <si>
    <t>CLO:0023678</t>
  </si>
  <si>
    <t>DA00780 cell</t>
  </si>
  <si>
    <t>DA00780</t>
  </si>
  <si>
    <t>CLO:0023679</t>
  </si>
  <si>
    <t>GM10763 cell</t>
  </si>
  <si>
    <t>GM10763</t>
  </si>
  <si>
    <t>CLO:0023680</t>
  </si>
  <si>
    <t>DA03675 cell</t>
  </si>
  <si>
    <t>DA03675</t>
  </si>
  <si>
    <t>CLO:0023681</t>
  </si>
  <si>
    <t>DA03674 cell</t>
  </si>
  <si>
    <t>DA03674</t>
  </si>
  <si>
    <t>CLO:0023682</t>
  </si>
  <si>
    <t>DA03671 cell</t>
  </si>
  <si>
    <t>DA03671</t>
  </si>
  <si>
    <t>CLO:0023683</t>
  </si>
  <si>
    <t>GM10744 cell</t>
  </si>
  <si>
    <t>GM10744</t>
  </si>
  <si>
    <t xml:space="preserve"> LEBER OPTIC ATROPHY COMPLEX I, SUBUNIT ND4; MTND4</t>
  </si>
  <si>
    <t>OMIM: 516003|OMIM: 535000</t>
  </si>
  <si>
    <t>CLO:0023684</t>
  </si>
  <si>
    <t>DA03670 cell</t>
  </si>
  <si>
    <t>DA03670</t>
  </si>
  <si>
    <t>CLO:0023685</t>
  </si>
  <si>
    <t>DA03679 cell</t>
  </si>
  <si>
    <t>DA03679</t>
  </si>
  <si>
    <t>CLO:0023686</t>
  </si>
  <si>
    <t>DA03678 cell</t>
  </si>
  <si>
    <t>DA03678</t>
  </si>
  <si>
    <t>CLO:0023687</t>
  </si>
  <si>
    <t>DA03677 cell</t>
  </si>
  <si>
    <t>DA03677</t>
  </si>
  <si>
    <t>CLO:0023688</t>
  </si>
  <si>
    <t>DA03676 cell</t>
  </si>
  <si>
    <t>DA03676</t>
  </si>
  <si>
    <t>CLO:0023689</t>
  </si>
  <si>
    <t>DA03680 cell</t>
  </si>
  <si>
    <t>DA03680</t>
  </si>
  <si>
    <t>CLO:0023690</t>
  </si>
  <si>
    <t>DA03681 cell</t>
  </si>
  <si>
    <t>DA03681</t>
  </si>
  <si>
    <t>CLO:0023691</t>
  </si>
  <si>
    <t>DA00783 cell</t>
  </si>
  <si>
    <t>DA00783</t>
  </si>
  <si>
    <t>CLO:0023692</t>
  </si>
  <si>
    <t>DA00784 cell</t>
  </si>
  <si>
    <t>DA00784</t>
  </si>
  <si>
    <t>CLO:0023693</t>
  </si>
  <si>
    <t>DA00785 cell</t>
  </si>
  <si>
    <t>DA00785</t>
  </si>
  <si>
    <t>CLO:0023694</t>
  </si>
  <si>
    <t>DA00786 cell</t>
  </si>
  <si>
    <t>DA00786</t>
  </si>
  <si>
    <t>CLO:0023695</t>
  </si>
  <si>
    <t>GM10732 cell</t>
  </si>
  <si>
    <t>GM10732</t>
  </si>
  <si>
    <t xml:space="preserve"> ENDOGLIN; ENG TELANGIECTASIA, HEREDITARY HEMORRHAGIC, OF RENDU, OSLER, AND WEBER; HHT</t>
  </si>
  <si>
    <t>OMIM: 131195|OMIM: 187300</t>
  </si>
  <si>
    <t>CLO:0023696</t>
  </si>
  <si>
    <t>DA00787 cell</t>
  </si>
  <si>
    <t>DA00787</t>
  </si>
  <si>
    <t>CLO:0023697</t>
  </si>
  <si>
    <t>DA00788 cell</t>
  </si>
  <si>
    <t>DA00788</t>
  </si>
  <si>
    <t>CLO:0023698</t>
  </si>
  <si>
    <t>GM10742 cell</t>
  </si>
  <si>
    <t>GM10742</t>
  </si>
  <si>
    <t>CLO:0023699</t>
  </si>
  <si>
    <t>DA00789 cell</t>
  </si>
  <si>
    <t>DA00789</t>
  </si>
  <si>
    <t>CLO:0023700</t>
  </si>
  <si>
    <t>GM10729 cell</t>
  </si>
  <si>
    <t>GM10729</t>
  </si>
  <si>
    <t xml:space="preserve"> MARFAN SYNDROME; MFS APPARENTLY HEALTHY NON-FETAL TISSUE</t>
  </si>
  <si>
    <t>CLO:0023701</t>
  </si>
  <si>
    <t>GM10725 cell</t>
  </si>
  <si>
    <t>GM10725</t>
  </si>
  <si>
    <t>CLO:0023702</t>
  </si>
  <si>
    <t>GM10724 cell</t>
  </si>
  <si>
    <t>GM10724</t>
  </si>
  <si>
    <t>CLO:0023703</t>
  </si>
  <si>
    <t>GM10723 cell</t>
  </si>
  <si>
    <t>GM10723</t>
  </si>
  <si>
    <t>CLO:0023704</t>
  </si>
  <si>
    <t>GM10722 cell</t>
  </si>
  <si>
    <t>GM10722</t>
  </si>
  <si>
    <t>CLO:0023705</t>
  </si>
  <si>
    <t>DA00794 cell</t>
  </si>
  <si>
    <t>DA00794</t>
  </si>
  <si>
    <t>CLO:0023706</t>
  </si>
  <si>
    <t>GM10720 cell</t>
  </si>
  <si>
    <t>GM10720</t>
  </si>
  <si>
    <t>CLO:0023707</t>
  </si>
  <si>
    <t>DA00793 cell</t>
  </si>
  <si>
    <t>DA00793</t>
  </si>
  <si>
    <t>CLO:0023708</t>
  </si>
  <si>
    <t>GM10719 cell</t>
  </si>
  <si>
    <t>GM10719</t>
  </si>
  <si>
    <t>CLO:0023709</t>
  </si>
  <si>
    <t>DA00791 cell</t>
  </si>
  <si>
    <t>DA00791</t>
  </si>
  <si>
    <t>CLO:0023710</t>
  </si>
  <si>
    <t>DA00790 cell</t>
  </si>
  <si>
    <t>DA00790</t>
  </si>
  <si>
    <t>CLO:0023711</t>
  </si>
  <si>
    <t>GM10718 cell</t>
  </si>
  <si>
    <t>GM10718</t>
  </si>
  <si>
    <t>CLO:0023712</t>
  </si>
  <si>
    <t>DA00797 cell</t>
  </si>
  <si>
    <t>DA00797</t>
  </si>
  <si>
    <t>CLO:0023713</t>
  </si>
  <si>
    <t>DA00798 cell</t>
  </si>
  <si>
    <t>DA00798</t>
  </si>
  <si>
    <t>CLO:0023714</t>
  </si>
  <si>
    <t>DA00795 cell</t>
  </si>
  <si>
    <t>DA00795</t>
  </si>
  <si>
    <t>CLO:0023715</t>
  </si>
  <si>
    <t>DA00796 cell</t>
  </si>
  <si>
    <t>DA00796</t>
  </si>
  <si>
    <t>CLO:0023716</t>
  </si>
  <si>
    <t>GM10717 cell</t>
  </si>
  <si>
    <t>GM10717</t>
  </si>
  <si>
    <t>CLO:0023717</t>
  </si>
  <si>
    <t>DA00799 cell</t>
  </si>
  <si>
    <t>DA00799</t>
  </si>
  <si>
    <t>CLO:0023718</t>
  </si>
  <si>
    <t>GM10715 cell</t>
  </si>
  <si>
    <t>GM10715</t>
  </si>
  <si>
    <t>CLO:0023719</t>
  </si>
  <si>
    <t>GM10716 cell</t>
  </si>
  <si>
    <t>GM10716</t>
  </si>
  <si>
    <t>CLO:0023720</t>
  </si>
  <si>
    <t>DA00800 cell</t>
  </si>
  <si>
    <t>DA00800</t>
  </si>
  <si>
    <t>CLO:0023721</t>
  </si>
  <si>
    <t>GM10706 cell</t>
  </si>
  <si>
    <t>GM10706</t>
  </si>
  <si>
    <t>CLO:0023722</t>
  </si>
  <si>
    <t>DA00805 cell</t>
  </si>
  <si>
    <t>DA00805</t>
  </si>
  <si>
    <t>CLO:0023723</t>
  </si>
  <si>
    <t>DA00804 cell</t>
  </si>
  <si>
    <t>DA00804</t>
  </si>
  <si>
    <t>CLO:0023724</t>
  </si>
  <si>
    <t>GM10708 cell</t>
  </si>
  <si>
    <t>GM10708</t>
  </si>
  <si>
    <t>CLO:0023725</t>
  </si>
  <si>
    <t>DA00807 cell</t>
  </si>
  <si>
    <t>DA00807</t>
  </si>
  <si>
    <t>CLO:0023726</t>
  </si>
  <si>
    <t>DA00806 cell</t>
  </si>
  <si>
    <t>DA00806</t>
  </si>
  <si>
    <t>CLO:0023727</t>
  </si>
  <si>
    <t>GM10707 cell</t>
  </si>
  <si>
    <t>GM10707</t>
  </si>
  <si>
    <t>CLO:0023728</t>
  </si>
  <si>
    <t>GM10711 cell</t>
  </si>
  <si>
    <t>GM10711</t>
  </si>
  <si>
    <t>CLO:0023729</t>
  </si>
  <si>
    <t>GM10710 cell</t>
  </si>
  <si>
    <t>GM10710</t>
  </si>
  <si>
    <t>CLO:0023730</t>
  </si>
  <si>
    <t>GM10714 cell</t>
  </si>
  <si>
    <t>GM10714</t>
  </si>
  <si>
    <t>CLO:0023731</t>
  </si>
  <si>
    <t>DA00803 cell</t>
  </si>
  <si>
    <t>DA00803</t>
  </si>
  <si>
    <t>CLO:0023732</t>
  </si>
  <si>
    <t>GM10712 cell</t>
  </si>
  <si>
    <t>GM10712</t>
  </si>
  <si>
    <t>CLO:0023733</t>
  </si>
  <si>
    <t>DA00812 cell</t>
  </si>
  <si>
    <t>DA00812</t>
  </si>
  <si>
    <t>CLO:0023734</t>
  </si>
  <si>
    <t>GM10701 cell</t>
  </si>
  <si>
    <t>GM10701</t>
  </si>
  <si>
    <t>CLO:0023735</t>
  </si>
  <si>
    <t>GM10703 cell</t>
  </si>
  <si>
    <t>GM10703</t>
  </si>
  <si>
    <t>CLO:0023736</t>
  </si>
  <si>
    <t>GM10704 cell</t>
  </si>
  <si>
    <t>GM10704</t>
  </si>
  <si>
    <t>CLO:0023737</t>
  </si>
  <si>
    <t>GM10705 cell</t>
  </si>
  <si>
    <t>GM10705</t>
  </si>
  <si>
    <t>CLO:0023738</t>
  </si>
  <si>
    <t>DA00808 cell</t>
  </si>
  <si>
    <t>DA00808</t>
  </si>
  <si>
    <t>CLO:0023739</t>
  </si>
  <si>
    <t>DA00809 cell</t>
  </si>
  <si>
    <t>DA00809</t>
  </si>
  <si>
    <t>CLO:0023740</t>
  </si>
  <si>
    <t>DA00810 cell</t>
  </si>
  <si>
    <t>DA00810</t>
  </si>
  <si>
    <t>CLO:0023741</t>
  </si>
  <si>
    <t>DA00811 cell</t>
  </si>
  <si>
    <t>DA00811</t>
  </si>
  <si>
    <t>CLO:0023742</t>
  </si>
  <si>
    <t>DA00818 cell</t>
  </si>
  <si>
    <t>DA00818</t>
  </si>
  <si>
    <t>CLO:0023743</t>
  </si>
  <si>
    <t>GM10693 cell</t>
  </si>
  <si>
    <t>GM10693</t>
  </si>
  <si>
    <t>CLO:0023744</t>
  </si>
  <si>
    <t>GM10692 cell</t>
  </si>
  <si>
    <t>GM10692</t>
  </si>
  <si>
    <t>CLO:0023745</t>
  </si>
  <si>
    <t>DA00817 cell</t>
  </si>
  <si>
    <t>DA00817</t>
  </si>
  <si>
    <t>CLO:0023746</t>
  </si>
  <si>
    <t>DA00816 cell</t>
  </si>
  <si>
    <t>DA00816</t>
  </si>
  <si>
    <t>CLO:0023747</t>
  </si>
  <si>
    <t>DA00815 cell</t>
  </si>
  <si>
    <t>DA00815</t>
  </si>
  <si>
    <t>CLO:0023748</t>
  </si>
  <si>
    <t>DA00814 cell</t>
  </si>
  <si>
    <t>DA00814</t>
  </si>
  <si>
    <t>CLO:0023749</t>
  </si>
  <si>
    <t>GM10700 cell</t>
  </si>
  <si>
    <t>GM10700</t>
  </si>
  <si>
    <t>CLO:0023750</t>
  </si>
  <si>
    <t>GM10699 cell</t>
  </si>
  <si>
    <t>GM10699</t>
  </si>
  <si>
    <t>CLO:0023751</t>
  </si>
  <si>
    <t>DA00813 cell</t>
  </si>
  <si>
    <t>DA00813</t>
  </si>
  <si>
    <t>CLO:0023752</t>
  </si>
  <si>
    <t>GM10695 cell</t>
  </si>
  <si>
    <t>GM10695</t>
  </si>
  <si>
    <t>CLO:0023753</t>
  </si>
  <si>
    <t>GM10694 cell</t>
  </si>
  <si>
    <t>GM10694</t>
  </si>
  <si>
    <t>CLO:0023754</t>
  </si>
  <si>
    <t>DA00821 cell</t>
  </si>
  <si>
    <t>DA00821</t>
  </si>
  <si>
    <t>CLO:0023755</t>
  </si>
  <si>
    <t>DA00822 cell</t>
  </si>
  <si>
    <t>DA00822</t>
  </si>
  <si>
    <t>CLO:0023756</t>
  </si>
  <si>
    <t>DA00819 cell</t>
  </si>
  <si>
    <t>DA00819</t>
  </si>
  <si>
    <t>CLO:0023757</t>
  </si>
  <si>
    <t>DA00820 cell</t>
  </si>
  <si>
    <t>DA00820</t>
  </si>
  <si>
    <t>CLO:0023758</t>
  </si>
  <si>
    <t>GM10847 cell</t>
  </si>
  <si>
    <t>GM10847</t>
  </si>
  <si>
    <t>CLO:0023759</t>
  </si>
  <si>
    <t>GM10848 cell</t>
  </si>
  <si>
    <t>GM10848</t>
  </si>
  <si>
    <t xml:space="preserve"> HUMAN VARIATION PANEL - EUROPEAN CAUCASIAN PANEL OF 24 CEPH/UTAH PEDIGREE 1332 HUMAN VARIATION PANEL - EUROPEAN CAUCASIAN PANEL OF 16</t>
  </si>
  <si>
    <t>CLO:0023760</t>
  </si>
  <si>
    <t>GM10849 cell</t>
  </si>
  <si>
    <t>GM10849</t>
  </si>
  <si>
    <t xml:space="preserve"> SNP500 PANEL CEPH/UTAH PEDIGREE 1332</t>
  </si>
  <si>
    <t>CLO:0023761</t>
  </si>
  <si>
    <t>GM10850 cell</t>
  </si>
  <si>
    <t>GM10850</t>
  </si>
  <si>
    <t xml:space="preserve"> HUMAN VARIATION PANEL - EUROPEAN CAUCASIAN PANEL OF 16 INTERNATIONAL HAPMAP PROJECT - CEPH (PLATE II) [UTAH RESIDENTS WITH ANCESTRY FROM NORTHERN AND WESTERN EUROPE] HUMAN VARIATION PANEL - EUROPEAN CAUCASIAN PANEL OF 24 CEPH/UTAH PEDIGREE 1344</t>
  </si>
  <si>
    <t>CLO:0023762</t>
  </si>
  <si>
    <t>GM10846 cell</t>
  </si>
  <si>
    <t>GM10846</t>
  </si>
  <si>
    <t>CLO:0023763</t>
  </si>
  <si>
    <t>GM10855 cell</t>
  </si>
  <si>
    <t>GM10855</t>
  </si>
  <si>
    <t xml:space="preserve"> CYTOCHROME P450, SUBFAMILY IIC, POLYPEPTIDE 9; CYP2C9 CYTOCHROME P450, SUBFAMILY IIC, POLYPEPTIDE 19; CYP2C19 CEPH/UTAH PEDIGREE 1350 INTERNATIONAL HAPMAP PROJECT - CEPH (PLATE I) [UTAH RESIDENTS WITH ANCESTRY FROM NORTHERN AND WESTERN EUROPE]</t>
  </si>
  <si>
    <t>CLO:0023764</t>
  </si>
  <si>
    <t>DA00824 cell</t>
  </si>
  <si>
    <t>DA00824</t>
  </si>
  <si>
    <t>CLO:0023765</t>
  </si>
  <si>
    <t>DA00825 cell</t>
  </si>
  <si>
    <t>DA00825</t>
  </si>
  <si>
    <t>CLO:0023766</t>
  </si>
  <si>
    <t>DA00826 cell</t>
  </si>
  <si>
    <t>DA00826</t>
  </si>
  <si>
    <t>CLO:0023767</t>
  </si>
  <si>
    <t>GM10851 cell</t>
  </si>
  <si>
    <t>GM10851</t>
  </si>
  <si>
    <t xml:space="preserve"> HUMAN VARIATION PANEL - EUROPEAN CAUCASIAN PANEL OF 16 INTERNATIONAL HAPMAP PROJECT - CEPH (PLATE I) [UTAH RESIDENTS WITH ANCESTRY FROM NORTHERN AND WESTERN EUROPE] CEPH/UTAH PEDIGREE 1344 CYTOCHROME P450, SUBFAMILY IIC, POLYPEPTIDE 19; CYP2C19 HUMAN VARIATION PANEL - EUROPEAN CAUCASIAN PANEL OF 24</t>
  </si>
  <si>
    <t>CLO:0023768</t>
  </si>
  <si>
    <t>DA00828 cell</t>
  </si>
  <si>
    <t>DA00828</t>
  </si>
  <si>
    <t>CLO:0023769</t>
  </si>
  <si>
    <t>DA00829 cell</t>
  </si>
  <si>
    <t>DA00829</t>
  </si>
  <si>
    <t>CLO:0023770</t>
  </si>
  <si>
    <t>GM10852 cell</t>
  </si>
  <si>
    <t>GM10852</t>
  </si>
  <si>
    <t xml:space="preserve"> CEPH/UTAH PEDIGREE 1346 HUMAN VARIATION PANEL - EUROPEAN CAUCASIAN PANEL OF 16 INTERNATIONAL HAPMAP PROJECT - CEPH (PLATE II) [UTAH RESIDENTS WITH ANCESTRY FROM NORTHERN AND WESTERN EUROPE] HUMAN VARIATION PANEL - EUROPEAN CAUCASIAN PANEL OF 24</t>
  </si>
  <si>
    <t>CLO:0023771</t>
  </si>
  <si>
    <t>GM10853 cell</t>
  </si>
  <si>
    <t>GM10853</t>
  </si>
  <si>
    <t xml:space="preserve"> INTERNATIONAL HAPMAP PROJECT - CEPH (PLATE II) [UTAH RESIDENTS WITH ANCESTRY FROM NORTHERN AND WESTERN EUROPE] HUMAN VARIATION PANEL - EUROPEAN CAUCASIAN PANEL OF 16 CEPH/UTAH PEDIGREE 1349 HUMAN VARIATION PANEL - EUROPEAN CAUCASIAN PANEL OF 24</t>
  </si>
  <si>
    <t>CLO:0023772</t>
  </si>
  <si>
    <t>DA00830 cell</t>
  </si>
  <si>
    <t>DA00830</t>
  </si>
  <si>
    <t>CLO:0023773</t>
  </si>
  <si>
    <t>GM10854 cell</t>
  </si>
  <si>
    <t>GM10854</t>
  </si>
  <si>
    <t xml:space="preserve"> INTERNATIONAL HAPMAP PROJECT - CEPH (PLATE I) [UTAH RESIDENTS WITH ANCESTRY FROM NORTHERN AND WESTERN EUROPE] HUMAN VARIATION PANEL - EUROPEAN CAUCASIAN PANEL OF 24 CYTOCHROME P450, SUBFAMILY IIC, POLYPEPTIDE 19; CYP2C19 CEPH/UTAH PEDIGREE 1349</t>
  </si>
  <si>
    <t>CLO:0023774</t>
  </si>
  <si>
    <t>DA00831 cell</t>
  </si>
  <si>
    <t>DA00831</t>
  </si>
  <si>
    <t>CLO:0023775</t>
  </si>
  <si>
    <t>DA00833 cell</t>
  </si>
  <si>
    <t>DA00833</t>
  </si>
  <si>
    <t>CLO:0023776</t>
  </si>
  <si>
    <t>DA00832 cell</t>
  </si>
  <si>
    <t>DA00832</t>
  </si>
  <si>
    <t>CLO:0023777</t>
  </si>
  <si>
    <t>DA00834 cell</t>
  </si>
  <si>
    <t>DA00834</t>
  </si>
  <si>
    <t>CLO:0023778</t>
  </si>
  <si>
    <t>GM10838 cell</t>
  </si>
  <si>
    <t>GM10838</t>
  </si>
  <si>
    <t xml:space="preserve"> INTERNATIONAL HAPMAP PROJECT - CEPH (PLATE I) [UTAH RESIDENTS WITH ANCESTRY FROM NORTHERN AND WESTERN EUROPE] CEPH/UTAH PEDIGREE 1420 CYTOCHROME P450, SUBFAMILY IIC, POLYPEPTIDE 19; CYP2C19</t>
  </si>
  <si>
    <t>CLO:0023779</t>
  </si>
  <si>
    <t>GM10839 cell</t>
  </si>
  <si>
    <t>GM10839</t>
  </si>
  <si>
    <t xml:space="preserve"> CYTOCHROME P450, SUBFAMILY IIC, POLYPEPTIDE 9; CYP2C9 INTERNATIONAL HAPMAP PROJECT - CEPH (PLATE I) [UTAH RESIDENTS WITH ANCESTRY FROM NORTHERN AND WESTERN EUROPE] CYTOCHROME P450, SUBFAMILY IIC, POLYPEPTIDE 19; CYP2C19 CEPH/UTAH PEDIGREE 1420</t>
  </si>
  <si>
    <t>CLO:0023780</t>
  </si>
  <si>
    <t>GM10836 cell</t>
  </si>
  <si>
    <t>GM10836</t>
  </si>
  <si>
    <t>CLO:0023781</t>
  </si>
  <si>
    <t>GM10837 cell</t>
  </si>
  <si>
    <t>GM10837</t>
  </si>
  <si>
    <t>CLO:0023782</t>
  </si>
  <si>
    <t>GM10844 cell</t>
  </si>
  <si>
    <t>GM10844</t>
  </si>
  <si>
    <t xml:space="preserve"> CEPH/UTAH PEDIGREE 1424 HUMAN VARIATION PANEL - EUROPEAN CAUCASIAN PANEL OF 24 HUMAN VARIATION PANEL - EUROPEAN CAUCASIAN PANEL OF 16 UDP-GLYCOSYLTRANSFERASE 1 FAMILY, POLYPEPTIDE A1; UGT1A1</t>
  </si>
  <si>
    <t>CLO:0023783</t>
  </si>
  <si>
    <t>GM10845 cell</t>
  </si>
  <si>
    <t>GM10845</t>
  </si>
  <si>
    <t xml:space="preserve"> HUMAN VARIATION PANEL - EUROPEAN CAUCASIAN PANEL OF 24 INTERNATIONAL HAPMAP PROJECT - CEPH (PLATE II) [UTAH RESIDENTS WITH ANCESTRY FROM NORTHERN AND WESTERN EUROPE] HUMAN VARIATION PANEL - EUROPEAN CAUCASIAN PANEL OF 8 HUMAN VARIATION PANEL - EUROPEAN CAUCASIAN PANEL OF 16 CEPH/UTAH PEDIGREE 1424</t>
  </si>
  <si>
    <t>CLO:0023784</t>
  </si>
  <si>
    <t>GM10842 cell</t>
  </si>
  <si>
    <t>GM10842</t>
  </si>
  <si>
    <t xml:space="preserve"> HUMAN VARIATION PANEL - EUROPEAN CAUCASIAN PANEL OF 8 INTERNATIONAL HAPMAP PROJECT - CEPH (PLATE II) [UTAH RESIDENTS WITH ANCESTRY FROM NORTHERN AND WESTERN EUROPE] UDP-GLYCOSYLTRANSFERASE 1 FAMILY, POLYPEPTIDE A1; UGT1A1 HUMAN VARIATION PANEL - EUROPEAN CAUCASIAN PANEL OF 24 HUMAN VARIATION PANEL - EUROPEAN CAUCASIAN PANEL OF 16 CEPH/UTAH PEDIGREE 1423</t>
  </si>
  <si>
    <t>CLO:0023785</t>
  </si>
  <si>
    <t>GM10843 cell</t>
  </si>
  <si>
    <t>GM10843</t>
  </si>
  <si>
    <t xml:space="preserve"> CEPH/UTAH PEDIGREE 1423 HUMAN VARIATION PANEL - EUROPEAN CAUCASIAN PANEL OF 16 INTERNATIONAL HAPMAP PROJECT - CEPH (PLATE II) [UTAH RESIDENTS WITH ANCESTRY FROM NORTHERN AND WESTERN EUROPE] HUMAN VARIATION PANEL - EUROPEAN CAUCASIAN PANEL OF 24 UDP-GLYCOSYLTRANSFERASE 1 FAMILY, POLYPEPTIDE A1; UGT1A1</t>
  </si>
  <si>
    <t>CLO:0023786</t>
  </si>
  <si>
    <t>GM10840 cell</t>
  </si>
  <si>
    <t>GM10840</t>
  </si>
  <si>
    <t>CLO:0023787</t>
  </si>
  <si>
    <t>GM10841 cell</t>
  </si>
  <si>
    <t>GM10841</t>
  </si>
  <si>
    <t>CLO:0023788</t>
  </si>
  <si>
    <t>GM10812 cell</t>
  </si>
  <si>
    <t>GM10812</t>
  </si>
  <si>
    <t xml:space="preserve"> ADENINE PHOSPHORIBOSYLTRANSFERASE; APRT 2,8-@DIHYDROXYADENINE UROLITHIASIS, INCLUDED</t>
  </si>
  <si>
    <t>OMIM: 102600</t>
  </si>
  <si>
    <t>CLO:0023789</t>
  </si>
  <si>
    <t>GM10816 cell</t>
  </si>
  <si>
    <t>GM10816</t>
  </si>
  <si>
    <t>CLO:0023790</t>
  </si>
  <si>
    <t>GM10818 cell</t>
  </si>
  <si>
    <t>GM10818</t>
  </si>
  <si>
    <t>CLO:0023791</t>
  </si>
  <si>
    <t>GM10826 cell</t>
  </si>
  <si>
    <t>GM10826</t>
  </si>
  <si>
    <t>CLO:0023792</t>
  </si>
  <si>
    <t>GM10830 cell</t>
  </si>
  <si>
    <t>GM10830</t>
  </si>
  <si>
    <t xml:space="preserve"> HUMAN VARIATION PANEL - EUROPEAN CAUCASIAN PANEL OF 24 HUMAN VARIATION PANEL - EUROPEAN CAUCASIAN PANEL OF 16 INTERNATIONAL HAPMAP PROJECT - CEPH (PLATE I) [UTAH RESIDENTS WITH ANCESTRY FROM NORTHERN AND WESTERN EUROPE] HUMAN VARIATION PANEL - EUROPEAN CAUCASIAN PANEL OF 8 CEPH/UTAH PEDIGREE 1408 CYTOCHROME P450, SUBFAMILY IIC, POLYPEPTIDE 19; CYP2C19</t>
  </si>
  <si>
    <t>CLO:0023793</t>
  </si>
  <si>
    <t>GM10831 cell</t>
  </si>
  <si>
    <t>GM10831</t>
  </si>
  <si>
    <t xml:space="preserve"> HUMAN VARIATION PANEL - EUROPEAN CAUCASIAN PANEL OF 8 HUMAN VARIATION PANEL - EUROPEAN CAUCASIAN PANEL OF 16 CYTOCHROME P450, SUBFAMILY IIC, POLYPEPTIDE 19; CYP2C19 CEPH/UTAH PEDIGREE 1408 HUMAN VARIATION PANEL - EUROPEAN CAUCASIAN PANEL OF 24 SNP500 PANEL CYTOCHROME P450, SUBFAMILY IIC, POLYPEPTIDE 9; CYP2C9 INTERNATIONAL HAPMAP PROJECT - CEPH (PLATE I) [UTAH RESIDENTS WITH ANCESTRY FROM NORTHERN AND WESTERN EUROPE]</t>
  </si>
  <si>
    <t>CLO:0023794</t>
  </si>
  <si>
    <t>GM10832 cell</t>
  </si>
  <si>
    <t>GM10832</t>
  </si>
  <si>
    <t xml:space="preserve"> SNP500 PANEL CEPH/UTAH PEDIGREE 1413</t>
  </si>
  <si>
    <t>CLO:0023795</t>
  </si>
  <si>
    <t>GM10833 cell</t>
  </si>
  <si>
    <t>GM10833</t>
  </si>
  <si>
    <t xml:space="preserve"> CEPH/UTAH PEDIGREE 1413 SNP500 PANEL</t>
  </si>
  <si>
    <t>CLO:0023796</t>
  </si>
  <si>
    <t>GM10834 cell</t>
  </si>
  <si>
    <t>GM10834</t>
  </si>
  <si>
    <t>CLO:0023797</t>
  </si>
  <si>
    <t>GM10835 cell</t>
  </si>
  <si>
    <t>GM10835</t>
  </si>
  <si>
    <t xml:space="preserve"> INTERNATIONAL HAPMAP PROJECT - CEPH (PLATE I) [UTAH RESIDENTS WITH ANCESTRY FROM NORTHERN AND WESTERN EUROPE] CEPH/UTAH PEDIGREE 1416 CYTOCHROME P450, SUBFAMILY IIC, POLYPEPTIDE 19; CYP2C19</t>
  </si>
  <si>
    <t>CLO:0023798</t>
  </si>
  <si>
    <t>GM10798 cell</t>
  </si>
  <si>
    <t>GM10798</t>
  </si>
  <si>
    <t>CLO:0023799</t>
  </si>
  <si>
    <t>GM10799 cell</t>
  </si>
  <si>
    <t>GM10799</t>
  </si>
  <si>
    <t>CLO:0023800</t>
  </si>
  <si>
    <t>GM10806 cell</t>
  </si>
  <si>
    <t>GM10806</t>
  </si>
  <si>
    <t>CLO:0023801</t>
  </si>
  <si>
    <t>GM10807 cell</t>
  </si>
  <si>
    <t>GM10807</t>
  </si>
  <si>
    <t>CLO:0023802</t>
  </si>
  <si>
    <t>GM10800 cell</t>
  </si>
  <si>
    <t>GM10800</t>
  </si>
  <si>
    <t>CLO:0023803</t>
  </si>
  <si>
    <t>GM10804 cell</t>
  </si>
  <si>
    <t>GM10804</t>
  </si>
  <si>
    <t>CLO:0023804</t>
  </si>
  <si>
    <t>GM10810 cell</t>
  </si>
  <si>
    <t>GM10810</t>
  </si>
  <si>
    <t>CLO:0023805</t>
  </si>
  <si>
    <t>GM10811 cell</t>
  </si>
  <si>
    <t>GM10811</t>
  </si>
  <si>
    <t>CLO:0023806</t>
  </si>
  <si>
    <t>GM10808 cell</t>
  </si>
  <si>
    <t>GM10808</t>
  </si>
  <si>
    <t>CLO:0023807</t>
  </si>
  <si>
    <t>GM10809 cell</t>
  </si>
  <si>
    <t>GM10809</t>
  </si>
  <si>
    <t>CLO:0023808</t>
  </si>
  <si>
    <t>GM10797 cell</t>
  </si>
  <si>
    <t>GM10797</t>
  </si>
  <si>
    <t>CLO:0023809</t>
  </si>
  <si>
    <t>DA03587 cell</t>
  </si>
  <si>
    <t>DA03587</t>
  </si>
  <si>
    <t>CLO:0023810</t>
  </si>
  <si>
    <t>DA03588 cell</t>
  </si>
  <si>
    <t>DA03588</t>
  </si>
  <si>
    <t>CLO:0023811</t>
  </si>
  <si>
    <t>DA03589 cell</t>
  </si>
  <si>
    <t>DA03589</t>
  </si>
  <si>
    <t>CLO:0023812</t>
  </si>
  <si>
    <t>DA03590 cell</t>
  </si>
  <si>
    <t>DA03590</t>
  </si>
  <si>
    <t>CLO:0023813</t>
  </si>
  <si>
    <t>DA03591 cell</t>
  </si>
  <si>
    <t>DA03591</t>
  </si>
  <si>
    <t>CLO:0023814</t>
  </si>
  <si>
    <t>DA03592 cell</t>
  </si>
  <si>
    <t>DA03592</t>
  </si>
  <si>
    <t>CLO:0023815</t>
  </si>
  <si>
    <t>DA03594 cell</t>
  </si>
  <si>
    <t>DA03594</t>
  </si>
  <si>
    <t>CLO:0023816</t>
  </si>
  <si>
    <t>DA03595 cell</t>
  </si>
  <si>
    <t>DA03595</t>
  </si>
  <si>
    <t>CLO:0023817</t>
  </si>
  <si>
    <t>DA03596 cell</t>
  </si>
  <si>
    <t>DA03596</t>
  </si>
  <si>
    <t>CLO:0023818</t>
  </si>
  <si>
    <t>DA03597 cell</t>
  </si>
  <si>
    <t>DA03597</t>
  </si>
  <si>
    <t>CLO:0023819</t>
  </si>
  <si>
    <t>DA03601 cell</t>
  </si>
  <si>
    <t>DA03601</t>
  </si>
  <si>
    <t>CLO:0023820</t>
  </si>
  <si>
    <t>DA03602 cell</t>
  </si>
  <si>
    <t>DA03602</t>
  </si>
  <si>
    <t>CLO:0023821</t>
  </si>
  <si>
    <t>DA03599 cell</t>
  </si>
  <si>
    <t>DA03599</t>
  </si>
  <si>
    <t>CLO:0023822</t>
  </si>
  <si>
    <t>DA03600 cell</t>
  </si>
  <si>
    <t>DA03600</t>
  </si>
  <si>
    <t>CLO:0023823</t>
  </si>
  <si>
    <t>DA03605 cell</t>
  </si>
  <si>
    <t>DA03605</t>
  </si>
  <si>
    <t>CLO:0023824</t>
  </si>
  <si>
    <t>DA03606 cell</t>
  </si>
  <si>
    <t>DA03606</t>
  </si>
  <si>
    <t>CLO:0023825</t>
  </si>
  <si>
    <t>DA03603 cell</t>
  </si>
  <si>
    <t>DA03603</t>
  </si>
  <si>
    <t>CLO:0023826</t>
  </si>
  <si>
    <t>DA03604 cell</t>
  </si>
  <si>
    <t>DA03604</t>
  </si>
  <si>
    <t>CLO:0023827</t>
  </si>
  <si>
    <t>DA03608 cell</t>
  </si>
  <si>
    <t>DA03608</t>
  </si>
  <si>
    <t>CLO:0023828</t>
  </si>
  <si>
    <t>DA03598 cell</t>
  </si>
  <si>
    <t>DA03598</t>
  </si>
  <si>
    <t>CLO:0023829</t>
  </si>
  <si>
    <t>DA03615 cell</t>
  </si>
  <si>
    <t>DA03615</t>
  </si>
  <si>
    <t>CLO:0023830</t>
  </si>
  <si>
    <t>DA03616 cell</t>
  </si>
  <si>
    <t>DA03616</t>
  </si>
  <si>
    <t>CLO:0023831</t>
  </si>
  <si>
    <t>DA03617 cell</t>
  </si>
  <si>
    <t>DA03617</t>
  </si>
  <si>
    <t>CLO:0023832</t>
  </si>
  <si>
    <t>DA03618 cell</t>
  </si>
  <si>
    <t>DA03618</t>
  </si>
  <si>
    <t>CLO:0023833</t>
  </si>
  <si>
    <t>DA03611 cell</t>
  </si>
  <si>
    <t>DA03611</t>
  </si>
  <si>
    <t>CLO:0023834</t>
  </si>
  <si>
    <t>DA03612 cell</t>
  </si>
  <si>
    <t>DA03612</t>
  </si>
  <si>
    <t>CLO:0023835</t>
  </si>
  <si>
    <t>DA03613 cell</t>
  </si>
  <si>
    <t>DA03613</t>
  </si>
  <si>
    <t>CLO:0023836</t>
  </si>
  <si>
    <t>DA03614 cell</t>
  </si>
  <si>
    <t>DA03614</t>
  </si>
  <si>
    <t>CLO:0023837</t>
  </si>
  <si>
    <t>DA03610 cell</t>
  </si>
  <si>
    <t>DA03610</t>
  </si>
  <si>
    <t>CLO:0023838</t>
  </si>
  <si>
    <t>DA03609 cell</t>
  </si>
  <si>
    <t>DA03609</t>
  </si>
  <si>
    <t>CLO:0023839</t>
  </si>
  <si>
    <t>DA03628 cell</t>
  </si>
  <si>
    <t>DA03628</t>
  </si>
  <si>
    <t>CLO:0023840</t>
  </si>
  <si>
    <t>DA03626 cell</t>
  </si>
  <si>
    <t>DA03626</t>
  </si>
  <si>
    <t>CLO:0023841</t>
  </si>
  <si>
    <t>DA03627 cell</t>
  </si>
  <si>
    <t>DA03627</t>
  </si>
  <si>
    <t>CLO:0023842</t>
  </si>
  <si>
    <t>DA03624 cell</t>
  </si>
  <si>
    <t>DA03624</t>
  </si>
  <si>
    <t>CLO:0023843</t>
  </si>
  <si>
    <t>DA03625 cell</t>
  </si>
  <si>
    <t>DA03625</t>
  </si>
  <si>
    <t>CLO:0023844</t>
  </si>
  <si>
    <t>DA03622 cell</t>
  </si>
  <si>
    <t>DA03622</t>
  </si>
  <si>
    <t>CLO:0023845</t>
  </si>
  <si>
    <t>DA03623 cell</t>
  </si>
  <si>
    <t>DA03623</t>
  </si>
  <si>
    <t>CLO:0023846</t>
  </si>
  <si>
    <t>DA03621 cell</t>
  </si>
  <si>
    <t>DA03621</t>
  </si>
  <si>
    <t>CLO:0023847</t>
  </si>
  <si>
    <t>DA03620 cell</t>
  </si>
  <si>
    <t>DA03620</t>
  </si>
  <si>
    <t>CLO:0023848</t>
  </si>
  <si>
    <t>DA03619 cell</t>
  </si>
  <si>
    <t>DA03619</t>
  </si>
  <si>
    <t>CLO:0023849</t>
  </si>
  <si>
    <t>DA03634 cell</t>
  </si>
  <si>
    <t>DA03634</t>
  </si>
  <si>
    <t>CLO:0023850</t>
  </si>
  <si>
    <t>DA03633 cell</t>
  </si>
  <si>
    <t>DA03633</t>
  </si>
  <si>
    <t>CLO:0023851</t>
  </si>
  <si>
    <t>DA03636 cell</t>
  </si>
  <si>
    <t>DA03636</t>
  </si>
  <si>
    <t>CLO:0023852</t>
  </si>
  <si>
    <t>DA03635 cell</t>
  </si>
  <si>
    <t>DA03635</t>
  </si>
  <si>
    <t>CLO:0023853</t>
  </si>
  <si>
    <t>DA03638 cell</t>
  </si>
  <si>
    <t>DA03638</t>
  </si>
  <si>
    <t>CLO:0023854</t>
  </si>
  <si>
    <t>DA03637 cell</t>
  </si>
  <si>
    <t>DA03637</t>
  </si>
  <si>
    <t>CLO:0023855</t>
  </si>
  <si>
    <t>DA03629 cell</t>
  </si>
  <si>
    <t>DA03629</t>
  </si>
  <si>
    <t>CLO:0023856</t>
  </si>
  <si>
    <t>DA03630 cell</t>
  </si>
  <si>
    <t>DA03630</t>
  </si>
  <si>
    <t>CLO:0023857</t>
  </si>
  <si>
    <t>DA03631 cell</t>
  </si>
  <si>
    <t>DA03631</t>
  </si>
  <si>
    <t>CLO:0023858</t>
  </si>
  <si>
    <t>DA03632 cell</t>
  </si>
  <si>
    <t>DA03632</t>
  </si>
  <si>
    <t>CLO:0023859</t>
  </si>
  <si>
    <t>DA03647 cell</t>
  </si>
  <si>
    <t>DA03647</t>
  </si>
  <si>
    <t>CLO:0023860</t>
  </si>
  <si>
    <t>DA03646 cell</t>
  </si>
  <si>
    <t>DA03646</t>
  </si>
  <si>
    <t>CLO:0023861</t>
  </si>
  <si>
    <t>DA03645 cell</t>
  </si>
  <si>
    <t>DA03645</t>
  </si>
  <si>
    <t>CLO:0023862</t>
  </si>
  <si>
    <t>DA03644 cell</t>
  </si>
  <si>
    <t>DA03644</t>
  </si>
  <si>
    <t>CLO:0023863</t>
  </si>
  <si>
    <t>DA03648 cell</t>
  </si>
  <si>
    <t>DA03648</t>
  </si>
  <si>
    <t>CLO:0023864</t>
  </si>
  <si>
    <t>DA03639 cell</t>
  </si>
  <si>
    <t>DA03639</t>
  </si>
  <si>
    <t>CLO:0023865</t>
  </si>
  <si>
    <t>DA03642 cell</t>
  </si>
  <si>
    <t>DA03642</t>
  </si>
  <si>
    <t>CLO:0023866</t>
  </si>
  <si>
    <t>DA03643 cell</t>
  </si>
  <si>
    <t>DA03643</t>
  </si>
  <si>
    <t>CLO:0023867</t>
  </si>
  <si>
    <t>DA03640 cell</t>
  </si>
  <si>
    <t>DA03640</t>
  </si>
  <si>
    <t>CLO:0023868</t>
  </si>
  <si>
    <t>DA03641 cell</t>
  </si>
  <si>
    <t>DA03641</t>
  </si>
  <si>
    <t>CLO:0023869</t>
  </si>
  <si>
    <t>DA03657 cell</t>
  </si>
  <si>
    <t>DA03657</t>
  </si>
  <si>
    <t>CLO:0023870</t>
  </si>
  <si>
    <t>DA03656 cell</t>
  </si>
  <si>
    <t>DA03656</t>
  </si>
  <si>
    <t>CLO:0023871</t>
  </si>
  <si>
    <t>DA03659 cell</t>
  </si>
  <si>
    <t>DA03659</t>
  </si>
  <si>
    <t>CLO:0023872</t>
  </si>
  <si>
    <t>DA03658 cell</t>
  </si>
  <si>
    <t>DA03658</t>
  </si>
  <si>
    <t>CLO:0023873</t>
  </si>
  <si>
    <t>DA03651 cell</t>
  </si>
  <si>
    <t>DA03651</t>
  </si>
  <si>
    <t>CLO:0023874</t>
  </si>
  <si>
    <t>DA03652 cell</t>
  </si>
  <si>
    <t>DA03652</t>
  </si>
  <si>
    <t>CLO:0023875</t>
  </si>
  <si>
    <t>DA03653 cell</t>
  </si>
  <si>
    <t>DA03653</t>
  </si>
  <si>
    <t>CLO:0023876</t>
  </si>
  <si>
    <t>DA03655 cell</t>
  </si>
  <si>
    <t>DA03655</t>
  </si>
  <si>
    <t>CLO:0023877</t>
  </si>
  <si>
    <t>DA03649 cell</t>
  </si>
  <si>
    <t>DA03649</t>
  </si>
  <si>
    <t>CLO:0023878</t>
  </si>
  <si>
    <t>DA03650 cell</t>
  </si>
  <si>
    <t>DA03650</t>
  </si>
  <si>
    <t>CLO:0023879</t>
  </si>
  <si>
    <t>DA06178 cell</t>
  </si>
  <si>
    <t>DA06178</t>
  </si>
  <si>
    <t>CLO:0023880</t>
  </si>
  <si>
    <t>DA06177 cell</t>
  </si>
  <si>
    <t>DA06177</t>
  </si>
  <si>
    <t>CLO:0023881</t>
  </si>
  <si>
    <t>DA06180 cell</t>
  </si>
  <si>
    <t>DA06180</t>
  </si>
  <si>
    <t>CLO:0023882</t>
  </si>
  <si>
    <t>DA06179 cell</t>
  </si>
  <si>
    <t>DA06179</t>
  </si>
  <si>
    <t>CLO:0023883</t>
  </si>
  <si>
    <t>DA06172 cell</t>
  </si>
  <si>
    <t>DA06172</t>
  </si>
  <si>
    <t>CLO:0023884</t>
  </si>
  <si>
    <t>DA06171 cell</t>
  </si>
  <si>
    <t>DA06171</t>
  </si>
  <si>
    <t>CLO:0023885</t>
  </si>
  <si>
    <t>DA06174 cell</t>
  </si>
  <si>
    <t>DA06174</t>
  </si>
  <si>
    <t>CLO:0023886</t>
  </si>
  <si>
    <t>DA03669 cell</t>
  </si>
  <si>
    <t>DA03669</t>
  </si>
  <si>
    <t>CLO:0023887</t>
  </si>
  <si>
    <t>DA06173 cell</t>
  </si>
  <si>
    <t>DA06173</t>
  </si>
  <si>
    <t>CLO:0023888</t>
  </si>
  <si>
    <t>DA06176 cell</t>
  </si>
  <si>
    <t>DA06176</t>
  </si>
  <si>
    <t>CLO:0023889</t>
  </si>
  <si>
    <t>DA03668 cell</t>
  </si>
  <si>
    <t>DA03668</t>
  </si>
  <si>
    <t>CLO:0023890</t>
  </si>
  <si>
    <t>DA06175 cell</t>
  </si>
  <si>
    <t>DA06175</t>
  </si>
  <si>
    <t>CLO:0023891</t>
  </si>
  <si>
    <t>DA03667 cell</t>
  </si>
  <si>
    <t>DA03667</t>
  </si>
  <si>
    <t>CLO:0023892</t>
  </si>
  <si>
    <t>DA03665 cell</t>
  </si>
  <si>
    <t>DA03665</t>
  </si>
  <si>
    <t>CLO:0023893</t>
  </si>
  <si>
    <t>DA03666 cell</t>
  </si>
  <si>
    <t>DA03666</t>
  </si>
  <si>
    <t>CLO:0023894</t>
  </si>
  <si>
    <t>DA03663 cell</t>
  </si>
  <si>
    <t>DA03663</t>
  </si>
  <si>
    <t>CLO:0023895</t>
  </si>
  <si>
    <t>DA03664 cell</t>
  </si>
  <si>
    <t>DA03664</t>
  </si>
  <si>
    <t>CLO:0023896</t>
  </si>
  <si>
    <t>DA03661 cell</t>
  </si>
  <si>
    <t>DA03661</t>
  </si>
  <si>
    <t>CLO:0023897</t>
  </si>
  <si>
    <t>DA03662 cell</t>
  </si>
  <si>
    <t>DA03662</t>
  </si>
  <si>
    <t>CLO:0023898</t>
  </si>
  <si>
    <t>DA03660 cell</t>
  </si>
  <si>
    <t>DA03660</t>
  </si>
  <si>
    <t>CLO:0023899</t>
  </si>
  <si>
    <t>DA06045 cell</t>
  </si>
  <si>
    <t>DA06045</t>
  </si>
  <si>
    <t>CLO:0023900</t>
  </si>
  <si>
    <t>DA06046 cell</t>
  </si>
  <si>
    <t>DA06046</t>
  </si>
  <si>
    <t>CLO:0023901</t>
  </si>
  <si>
    <t>DA06044 cell</t>
  </si>
  <si>
    <t>DA06044</t>
  </si>
  <si>
    <t>CLO:0023902</t>
  </si>
  <si>
    <t>DA06049 cell</t>
  </si>
  <si>
    <t>DA06049</t>
  </si>
  <si>
    <t>CLO:0023903</t>
  </si>
  <si>
    <t>DA06051 cell</t>
  </si>
  <si>
    <t>DA06051</t>
  </si>
  <si>
    <t>CLO:0023904</t>
  </si>
  <si>
    <t>DA06047 cell</t>
  </si>
  <si>
    <t>DA06047</t>
  </si>
  <si>
    <t>CLO:0023905</t>
  </si>
  <si>
    <t>DA06048 cell</t>
  </si>
  <si>
    <t>DA06048</t>
  </si>
  <si>
    <t>CLO:0023906</t>
  </si>
  <si>
    <t>DA06054 cell</t>
  </si>
  <si>
    <t>DA06054</t>
  </si>
  <si>
    <t>CLO:0023907</t>
  </si>
  <si>
    <t>DA06052 cell</t>
  </si>
  <si>
    <t>DA06052</t>
  </si>
  <si>
    <t>CLO:0023908</t>
  </si>
  <si>
    <t>DA06053 cell</t>
  </si>
  <si>
    <t>DA06053</t>
  </si>
  <si>
    <t>CLO:0023909</t>
  </si>
  <si>
    <t>DA06067 cell</t>
  </si>
  <si>
    <t>DA06067</t>
  </si>
  <si>
    <t>CLO:0023910</t>
  </si>
  <si>
    <t>DA06076 cell</t>
  </si>
  <si>
    <t>DA06076</t>
  </si>
  <si>
    <t>CLO:0023911</t>
  </si>
  <si>
    <t>DA06078 cell</t>
  </si>
  <si>
    <t>DA06078</t>
  </si>
  <si>
    <t>CLO:0023912</t>
  </si>
  <si>
    <t>DA06073 cell</t>
  </si>
  <si>
    <t>DA06073</t>
  </si>
  <si>
    <t>CLO:0023913</t>
  </si>
  <si>
    <t>DA06074 cell</t>
  </si>
  <si>
    <t>DA06074</t>
  </si>
  <si>
    <t>CLO:0023914</t>
  </si>
  <si>
    <t>DA06070 cell</t>
  </si>
  <si>
    <t>DA06070</t>
  </si>
  <si>
    <t>CLO:0023915</t>
  </si>
  <si>
    <t>DA06071 cell</t>
  </si>
  <si>
    <t>DA06071</t>
  </si>
  <si>
    <t>CLO:0023916</t>
  </si>
  <si>
    <t>DA06068 cell</t>
  </si>
  <si>
    <t>DA06068</t>
  </si>
  <si>
    <t>CLO:0023917</t>
  </si>
  <si>
    <t>DA06069 cell</t>
  </si>
  <si>
    <t>DA06069</t>
  </si>
  <si>
    <t>CLO:0023918</t>
  </si>
  <si>
    <t>DA06080 cell</t>
  </si>
  <si>
    <t>DA06080</t>
  </si>
  <si>
    <t>CLO:0023919</t>
  </si>
  <si>
    <t>DA06059 cell</t>
  </si>
  <si>
    <t>DA06059</t>
  </si>
  <si>
    <t>CLO:0023920</t>
  </si>
  <si>
    <t>DA06061 cell</t>
  </si>
  <si>
    <t>DA06061</t>
  </si>
  <si>
    <t>CLO:0023921</t>
  </si>
  <si>
    <t>DA06062 cell</t>
  </si>
  <si>
    <t>DA06062</t>
  </si>
  <si>
    <t>CLO:0023922</t>
  </si>
  <si>
    <t>DA06063 cell</t>
  </si>
  <si>
    <t>DA06063</t>
  </si>
  <si>
    <t>CLO:0023923</t>
  </si>
  <si>
    <t>DA06055 cell</t>
  </si>
  <si>
    <t>DA06055</t>
  </si>
  <si>
    <t>CLO:0023924</t>
  </si>
  <si>
    <t>DA06056 cell</t>
  </si>
  <si>
    <t>DA06056</t>
  </si>
  <si>
    <t>CLO:0023925</t>
  </si>
  <si>
    <t>DA06057 cell</t>
  </si>
  <si>
    <t>DA06057</t>
  </si>
  <si>
    <t>CLO:0023926</t>
  </si>
  <si>
    <t>DA06058 cell</t>
  </si>
  <si>
    <t>DA06058</t>
  </si>
  <si>
    <t>CLO:0023927</t>
  </si>
  <si>
    <t>DA06065 cell</t>
  </si>
  <si>
    <t>DA06065</t>
  </si>
  <si>
    <t>CLO:0023928</t>
  </si>
  <si>
    <t>DA06066 cell</t>
  </si>
  <si>
    <t>DA06066</t>
  </si>
  <si>
    <t>CLO:0023929</t>
  </si>
  <si>
    <t>DA06096 cell</t>
  </si>
  <si>
    <t>DA06096</t>
  </si>
  <si>
    <t>CLO:0023930</t>
  </si>
  <si>
    <t>DA06097 cell</t>
  </si>
  <si>
    <t>DA06097</t>
  </si>
  <si>
    <t>CLO:0023931</t>
  </si>
  <si>
    <t>DA06095 cell</t>
  </si>
  <si>
    <t>DA06095</t>
  </si>
  <si>
    <t>CLO:0023932</t>
  </si>
  <si>
    <t>GM05894 cell</t>
  </si>
  <si>
    <t>GM05894</t>
  </si>
  <si>
    <t>CLO:0023933</t>
  </si>
  <si>
    <t>GM05895 cell</t>
  </si>
  <si>
    <t>GM05895</t>
  </si>
  <si>
    <t>CLO:0023934</t>
  </si>
  <si>
    <t>GM05896 cell</t>
  </si>
  <si>
    <t>GM05896</t>
  </si>
  <si>
    <t>CLO:0023935</t>
  </si>
  <si>
    <t>GM05897 cell</t>
  </si>
  <si>
    <t>GM05897</t>
  </si>
  <si>
    <t>CLO:0023936</t>
  </si>
  <si>
    <t>GM05892 cell</t>
  </si>
  <si>
    <t>GM05892</t>
  </si>
  <si>
    <t>CLO:0023937</t>
  </si>
  <si>
    <t>GM05893 cell</t>
  </si>
  <si>
    <t>GM05893</t>
  </si>
  <si>
    <t>CLO:0023938</t>
  </si>
  <si>
    <t>DA03689 cell</t>
  </si>
  <si>
    <t>DA03689</t>
  </si>
  <si>
    <t>CLO:0023939</t>
  </si>
  <si>
    <t>DA03688 cell</t>
  </si>
  <si>
    <t>DA03688</t>
  </si>
  <si>
    <t>CLO:0023940</t>
  </si>
  <si>
    <t>DA03691 cell</t>
  </si>
  <si>
    <t>DA03691</t>
  </si>
  <si>
    <t>CLO:0023941</t>
  </si>
  <si>
    <t>DA03690 cell</t>
  </si>
  <si>
    <t>DA03690</t>
  </si>
  <si>
    <t>CLO:0023942</t>
  </si>
  <si>
    <t>DA06101 cell</t>
  </si>
  <si>
    <t>DA06101</t>
  </si>
  <si>
    <t>CLO:0023943</t>
  </si>
  <si>
    <t>DA03685 cell</t>
  </si>
  <si>
    <t>DA03685</t>
  </si>
  <si>
    <t>CLO:0023944</t>
  </si>
  <si>
    <t>DA06100 cell</t>
  </si>
  <si>
    <t>DA06100</t>
  </si>
  <si>
    <t>CLO:0023945</t>
  </si>
  <si>
    <t>DA03684 cell</t>
  </si>
  <si>
    <t>DA03684</t>
  </si>
  <si>
    <t>CLO:0023946</t>
  </si>
  <si>
    <t>DA03687 cell</t>
  </si>
  <si>
    <t>DA03687</t>
  </si>
  <si>
    <t>CLO:0023947</t>
  </si>
  <si>
    <t>DA06099 cell</t>
  </si>
  <si>
    <t>DA06099</t>
  </si>
  <si>
    <t>CLO:0023948</t>
  </si>
  <si>
    <t>DA06098 cell</t>
  </si>
  <si>
    <t>DA06098</t>
  </si>
  <si>
    <t>CLO:0023949</t>
  </si>
  <si>
    <t>DA03686 cell</t>
  </si>
  <si>
    <t>DA03686</t>
  </si>
  <si>
    <t>CLO:0023950</t>
  </si>
  <si>
    <t>DA06104 cell</t>
  </si>
  <si>
    <t>DA06104</t>
  </si>
  <si>
    <t>CLO:0023951</t>
  </si>
  <si>
    <t>DA06103 cell</t>
  </si>
  <si>
    <t>DA06103</t>
  </si>
  <si>
    <t>CLO:0023952</t>
  </si>
  <si>
    <t>DA03683 cell</t>
  </si>
  <si>
    <t>DA03683</t>
  </si>
  <si>
    <t>CLO:0023953</t>
  </si>
  <si>
    <t>DA03682 cell</t>
  </si>
  <si>
    <t>DA03682</t>
  </si>
  <si>
    <t>CLO:0023954</t>
  </si>
  <si>
    <t>DA06102 cell</t>
  </si>
  <si>
    <t>DA06102</t>
  </si>
  <si>
    <t>CLO:0023955</t>
  </si>
  <si>
    <t>DA06081 cell</t>
  </si>
  <si>
    <t>DA06081</t>
  </si>
  <si>
    <t>CLO:0023956</t>
  </si>
  <si>
    <t>DA06083 cell</t>
  </si>
  <si>
    <t>DA06083</t>
  </si>
  <si>
    <t>CLO:0023957</t>
  </si>
  <si>
    <t>GM05907 cell</t>
  </si>
  <si>
    <t>GM05907</t>
  </si>
  <si>
    <t>CLO:0023958</t>
  </si>
  <si>
    <t>GM05908 cell</t>
  </si>
  <si>
    <t>GM05908</t>
  </si>
  <si>
    <t>CLO:0023959</t>
  </si>
  <si>
    <t>GM05905 cell</t>
  </si>
  <si>
    <t>GM05905</t>
  </si>
  <si>
    <t>CLO:0023960</t>
  </si>
  <si>
    <t>GM05906 cell</t>
  </si>
  <si>
    <t>GM05906</t>
  </si>
  <si>
    <t>CLO:0023961</t>
  </si>
  <si>
    <t>GM05903 cell</t>
  </si>
  <si>
    <t>GM05903</t>
  </si>
  <si>
    <t>CLO:0023962</t>
  </si>
  <si>
    <t>GM05904 cell</t>
  </si>
  <si>
    <t>GM05904</t>
  </si>
  <si>
    <t>CLO:0023963</t>
  </si>
  <si>
    <t>GM05902 cell</t>
  </si>
  <si>
    <t>GM05902</t>
  </si>
  <si>
    <t>CLO:0023964</t>
  </si>
  <si>
    <t>GM05901 cell</t>
  </si>
  <si>
    <t>GM05901</t>
  </si>
  <si>
    <t>CLO:0023965</t>
  </si>
  <si>
    <t>GM05900 cell</t>
  </si>
  <si>
    <t>GM05900</t>
  </si>
  <si>
    <t>CLO:0023966</t>
  </si>
  <si>
    <t>GM05899 cell</t>
  </si>
  <si>
    <t>GM05899</t>
  </si>
  <si>
    <t>CLO:0023967</t>
  </si>
  <si>
    <t>GM05898 cell</t>
  </si>
  <si>
    <t>GM05898</t>
  </si>
  <si>
    <t>CLO:0023968</t>
  </si>
  <si>
    <t>DA06085 cell</t>
  </si>
  <si>
    <t>DA06085</t>
  </si>
  <si>
    <t>CLO:0023969</t>
  </si>
  <si>
    <t>DA06084 cell</t>
  </si>
  <si>
    <t>DA06084</t>
  </si>
  <si>
    <t>CLO:0023970</t>
  </si>
  <si>
    <t>DA06087 cell</t>
  </si>
  <si>
    <t>DA06087</t>
  </si>
  <si>
    <t>CLO:0023971</t>
  </si>
  <si>
    <t>DA06086 cell</t>
  </si>
  <si>
    <t>DA06086</t>
  </si>
  <si>
    <t>CLO:0023972</t>
  </si>
  <si>
    <t>DA06089 cell</t>
  </si>
  <si>
    <t>DA06089</t>
  </si>
  <si>
    <t>CLO:0023973</t>
  </si>
  <si>
    <t>DA06088 cell</t>
  </si>
  <si>
    <t>DA06088</t>
  </si>
  <si>
    <t>CLO:0023974</t>
  </si>
  <si>
    <t>DA06094 cell</t>
  </si>
  <si>
    <t>DA06094</t>
  </si>
  <si>
    <t>CLO:0023975</t>
  </si>
  <si>
    <t>DA06092 cell</t>
  </si>
  <si>
    <t>DA06092</t>
  </si>
  <si>
    <t>CLO:0023976</t>
  </si>
  <si>
    <t>DA06125 cell</t>
  </si>
  <si>
    <t>DA06125</t>
  </si>
  <si>
    <t>CLO:0023977</t>
  </si>
  <si>
    <t>DA06126 cell</t>
  </si>
  <si>
    <t>DA06126</t>
  </si>
  <si>
    <t>CLO:0023978</t>
  </si>
  <si>
    <t>DA06123 cell</t>
  </si>
  <si>
    <t>DA06123</t>
  </si>
  <si>
    <t>CLO:0023979</t>
  </si>
  <si>
    <t>DA06124 cell</t>
  </si>
  <si>
    <t>DA06124</t>
  </si>
  <si>
    <t>CLO:0023980</t>
  </si>
  <si>
    <t>DA06122 cell</t>
  </si>
  <si>
    <t>DA06122</t>
  </si>
  <si>
    <t>CLO:0023981</t>
  </si>
  <si>
    <t>DA03711 cell</t>
  </si>
  <si>
    <t>DA03711</t>
  </si>
  <si>
    <t>CLO:0023982</t>
  </si>
  <si>
    <t>DA03710 cell</t>
  </si>
  <si>
    <t>DA03710</t>
  </si>
  <si>
    <t>CLO:0023983</t>
  </si>
  <si>
    <t>DA03703 cell</t>
  </si>
  <si>
    <t>DA03703</t>
  </si>
  <si>
    <t>CLO:0023984</t>
  </si>
  <si>
    <t>DA03702 cell</t>
  </si>
  <si>
    <t>DA03702</t>
  </si>
  <si>
    <t>CLO:0023985</t>
  </si>
  <si>
    <t>DA03705 cell</t>
  </si>
  <si>
    <t>DA03705</t>
  </si>
  <si>
    <t>CLO:0023986</t>
  </si>
  <si>
    <t>DA06136 cell</t>
  </si>
  <si>
    <t>DA06136</t>
  </si>
  <si>
    <t>CLO:0023987</t>
  </si>
  <si>
    <t>DA03704 cell</t>
  </si>
  <si>
    <t>DA03704</t>
  </si>
  <si>
    <t>CLO:0023988</t>
  </si>
  <si>
    <t>DA03707 cell</t>
  </si>
  <si>
    <t>DA03707</t>
  </si>
  <si>
    <t>CLO:0023989</t>
  </si>
  <si>
    <t>DA06132 cell</t>
  </si>
  <si>
    <t>DA06132</t>
  </si>
  <si>
    <t>CLO:0023990</t>
  </si>
  <si>
    <t>DA06131 cell</t>
  </si>
  <si>
    <t>DA06131</t>
  </si>
  <si>
    <t>CLO:0023991</t>
  </si>
  <si>
    <t>DA03706 cell</t>
  </si>
  <si>
    <t>DA03706</t>
  </si>
  <si>
    <t>CLO:0023992</t>
  </si>
  <si>
    <t>DA06130 cell</t>
  </si>
  <si>
    <t>DA06130</t>
  </si>
  <si>
    <t>CLO:0023993</t>
  </si>
  <si>
    <t>DA03709 cell</t>
  </si>
  <si>
    <t>DA03709</t>
  </si>
  <si>
    <t>CLO:0023994</t>
  </si>
  <si>
    <t>DA03708 cell</t>
  </si>
  <si>
    <t>DA03708</t>
  </si>
  <si>
    <t>CLO:0023995</t>
  </si>
  <si>
    <t>DA06129 cell</t>
  </si>
  <si>
    <t>DA06129</t>
  </si>
  <si>
    <t>CLO:0023996</t>
  </si>
  <si>
    <t>DA06105 cell</t>
  </si>
  <si>
    <t>DA06105</t>
  </si>
  <si>
    <t>CLO:0023997</t>
  </si>
  <si>
    <t>DA06106 cell</t>
  </si>
  <si>
    <t>DA06106</t>
  </si>
  <si>
    <t>CLO:0023998</t>
  </si>
  <si>
    <t>DA06107 cell</t>
  </si>
  <si>
    <t>DA06107</t>
  </si>
  <si>
    <t>CLO:0023999</t>
  </si>
  <si>
    <t>DA06109 cell</t>
  </si>
  <si>
    <t>DA06109</t>
  </si>
  <si>
    <t>CLO:0024000</t>
  </si>
  <si>
    <t>DA03701 cell</t>
  </si>
  <si>
    <t>DA03701</t>
  </si>
  <si>
    <t>CLO:0024001</t>
  </si>
  <si>
    <t>DA03700 cell</t>
  </si>
  <si>
    <t>DA03700</t>
  </si>
  <si>
    <t>CLO:0024002</t>
  </si>
  <si>
    <t>DA03699 cell</t>
  </si>
  <si>
    <t>DA03699</t>
  </si>
  <si>
    <t>CLO:0024003</t>
  </si>
  <si>
    <t>DA03694 cell</t>
  </si>
  <si>
    <t>DA03694</t>
  </si>
  <si>
    <t>CLO:0024004</t>
  </si>
  <si>
    <t>DA06119 cell</t>
  </si>
  <si>
    <t>DA06119</t>
  </si>
  <si>
    <t>CLO:0024005</t>
  </si>
  <si>
    <t>DA06118 cell</t>
  </si>
  <si>
    <t>DA06118</t>
  </si>
  <si>
    <t>CLO:0024006</t>
  </si>
  <si>
    <t>DA03693 cell</t>
  </si>
  <si>
    <t>DA03693</t>
  </si>
  <si>
    <t>CLO:0024007</t>
  </si>
  <si>
    <t>DA03692 cell</t>
  </si>
  <si>
    <t>DA03692</t>
  </si>
  <si>
    <t>CLO:0024008</t>
  </si>
  <si>
    <t>DA06111 cell</t>
  </si>
  <si>
    <t>DA06111</t>
  </si>
  <si>
    <t>CLO:0024009</t>
  </si>
  <si>
    <t>DA03698 cell</t>
  </si>
  <si>
    <t>DA03698</t>
  </si>
  <si>
    <t>CLO:0024010</t>
  </si>
  <si>
    <t>DA06110 cell</t>
  </si>
  <si>
    <t>DA06110</t>
  </si>
  <si>
    <t>CLO:0024011</t>
  </si>
  <si>
    <t>DA03697 cell</t>
  </si>
  <si>
    <t>DA03697</t>
  </si>
  <si>
    <t>CLO:0024012</t>
  </si>
  <si>
    <t>DA06116 cell</t>
  </si>
  <si>
    <t>DA06116</t>
  </si>
  <si>
    <t>CLO:0024013</t>
  </si>
  <si>
    <t>DA03696 cell</t>
  </si>
  <si>
    <t>DA03696</t>
  </si>
  <si>
    <t>CLO:0024014</t>
  </si>
  <si>
    <t>DA03695 cell</t>
  </si>
  <si>
    <t>DA03695</t>
  </si>
  <si>
    <t>CLO:0024015</t>
  </si>
  <si>
    <t>DA06115 cell</t>
  </si>
  <si>
    <t>DA06115</t>
  </si>
  <si>
    <t>CLO:0024016</t>
  </si>
  <si>
    <t>DA00844 cell</t>
  </si>
  <si>
    <t>DA00844</t>
  </si>
  <si>
    <t>CLO:0024017</t>
  </si>
  <si>
    <t>DA06155 cell</t>
  </si>
  <si>
    <t>DA06155</t>
  </si>
  <si>
    <t>CLO:0024018</t>
  </si>
  <si>
    <t>DA06156 cell</t>
  </si>
  <si>
    <t>DA06156</t>
  </si>
  <si>
    <t>CLO:0024019</t>
  </si>
  <si>
    <t>DA06157 cell</t>
  </si>
  <si>
    <t>DA06157</t>
  </si>
  <si>
    <t>CLO:0024020</t>
  </si>
  <si>
    <t>DA00840 cell</t>
  </si>
  <si>
    <t>DA00840</t>
  </si>
  <si>
    <t>CLO:0024021</t>
  </si>
  <si>
    <t>DA00841 cell</t>
  </si>
  <si>
    <t>DA00841</t>
  </si>
  <si>
    <t>CLO:0024022</t>
  </si>
  <si>
    <t>DA00842 cell</t>
  </si>
  <si>
    <t>DA00842</t>
  </si>
  <si>
    <t>CLO:0024023</t>
  </si>
  <si>
    <t>DA00843 cell</t>
  </si>
  <si>
    <t>DA00843</t>
  </si>
  <si>
    <t>CLO:0024024</t>
  </si>
  <si>
    <t>DA00836 cell</t>
  </si>
  <si>
    <t>DA00836</t>
  </si>
  <si>
    <t>CLO:0024025</t>
  </si>
  <si>
    <t>DA00837 cell</t>
  </si>
  <si>
    <t>DA00837</t>
  </si>
  <si>
    <t>CLO:0024026</t>
  </si>
  <si>
    <t>DA00838 cell</t>
  </si>
  <si>
    <t>DA00838</t>
  </si>
  <si>
    <t>CLO:0024027</t>
  </si>
  <si>
    <t>DA00839 cell</t>
  </si>
  <si>
    <t>DA00839</t>
  </si>
  <si>
    <t>CLO:0024028</t>
  </si>
  <si>
    <t>GM05934 cell</t>
  </si>
  <si>
    <t>GM05934</t>
  </si>
  <si>
    <t>CLO:0024029</t>
  </si>
  <si>
    <t>DA00835 cell</t>
  </si>
  <si>
    <t>DA00835</t>
  </si>
  <si>
    <t>CLO:0024030</t>
  </si>
  <si>
    <t>GM05946 cell</t>
  </si>
  <si>
    <t>GM05946</t>
  </si>
  <si>
    <t>CLO:0024031</t>
  </si>
  <si>
    <t>GM05945 cell</t>
  </si>
  <si>
    <t>GM05945</t>
  </si>
  <si>
    <t>CLO:0024032</t>
  </si>
  <si>
    <t>GM05943 cell</t>
  </si>
  <si>
    <t>GM05943</t>
  </si>
  <si>
    <t>CLO:0024033</t>
  </si>
  <si>
    <t>GM05941 cell</t>
  </si>
  <si>
    <t>GM05941</t>
  </si>
  <si>
    <t>CLO:0024034</t>
  </si>
  <si>
    <t>GM05940 cell</t>
  </si>
  <si>
    <t>GM05940</t>
  </si>
  <si>
    <t>CLO:0024035</t>
  </si>
  <si>
    <t>GM05939 cell</t>
  </si>
  <si>
    <t>GM05939</t>
  </si>
  <si>
    <t>CLO:0024036</t>
  </si>
  <si>
    <t>GM05938 cell</t>
  </si>
  <si>
    <t>GM05938</t>
  </si>
  <si>
    <t>CLO:0024037</t>
  </si>
  <si>
    <t>GM05937 cell</t>
  </si>
  <si>
    <t>GM05937</t>
  </si>
  <si>
    <t>CLO:0024038</t>
  </si>
  <si>
    <t>GM05936 cell</t>
  </si>
  <si>
    <t>GM05936</t>
  </si>
  <si>
    <t>CLO:0024039</t>
  </si>
  <si>
    <t>DA06147 cell</t>
  </si>
  <si>
    <t>DA06147</t>
  </si>
  <si>
    <t>CLO:0024040</t>
  </si>
  <si>
    <t>GM05935 cell</t>
  </si>
  <si>
    <t>GM05935</t>
  </si>
  <si>
    <t>CLO:0024041</t>
  </si>
  <si>
    <t>DA06149 cell</t>
  </si>
  <si>
    <t>DA06149</t>
  </si>
  <si>
    <t>CLO:0024042</t>
  </si>
  <si>
    <t>DA06148 cell</t>
  </si>
  <si>
    <t>DA06148</t>
  </si>
  <si>
    <t>CLO:0024043</t>
  </si>
  <si>
    <t>DA06151 cell</t>
  </si>
  <si>
    <t>DA06151</t>
  </si>
  <si>
    <t>CLO:0024044</t>
  </si>
  <si>
    <t>DA06150 cell</t>
  </si>
  <si>
    <t>DA06150</t>
  </si>
  <si>
    <t>CLO:0024045</t>
  </si>
  <si>
    <t>DA06154 cell</t>
  </si>
  <si>
    <t>DA06154</t>
  </si>
  <si>
    <t>CLO:0024046</t>
  </si>
  <si>
    <t>DA06153 cell</t>
  </si>
  <si>
    <t>DA06153</t>
  </si>
  <si>
    <t>CLO:0024047</t>
  </si>
  <si>
    <t>DA06145 cell</t>
  </si>
  <si>
    <t>DA06145</t>
  </si>
  <si>
    <t>CLO:0024048</t>
  </si>
  <si>
    <t>DA06146 cell</t>
  </si>
  <si>
    <t>DA06146</t>
  </si>
  <si>
    <t>CLO:0024049</t>
  </si>
  <si>
    <t>DA06143 cell</t>
  </si>
  <si>
    <t>DA06143</t>
  </si>
  <si>
    <t>CLO:0024050</t>
  </si>
  <si>
    <t>DA06144 cell</t>
  </si>
  <si>
    <t>DA06144</t>
  </si>
  <si>
    <t>CLO:0024051</t>
  </si>
  <si>
    <t>GM05960 cell</t>
  </si>
  <si>
    <t>GM05960</t>
  </si>
  <si>
    <t>CLO:0024052</t>
  </si>
  <si>
    <t>GM05954 cell</t>
  </si>
  <si>
    <t>GM05954</t>
  </si>
  <si>
    <t>CLO:0024053</t>
  </si>
  <si>
    <t>GM05961 cell</t>
  </si>
  <si>
    <t>GM05961</t>
  </si>
  <si>
    <t>CLO:0024054</t>
  </si>
  <si>
    <t>GM05951 cell</t>
  </si>
  <si>
    <t>GM05951</t>
  </si>
  <si>
    <t>CLO:0024055</t>
  </si>
  <si>
    <t>GM05950 cell</t>
  </si>
  <si>
    <t>GM05950</t>
  </si>
  <si>
    <t>CLO:0024056</t>
  </si>
  <si>
    <t>GM05953 cell</t>
  </si>
  <si>
    <t>GM05953</t>
  </si>
  <si>
    <t>CLO:0024057</t>
  </si>
  <si>
    <t>GM05952 cell</t>
  </si>
  <si>
    <t>GM05952</t>
  </si>
  <si>
    <t>CLO:0024058</t>
  </si>
  <si>
    <t>DA06138 cell</t>
  </si>
  <si>
    <t>DA06138</t>
  </si>
  <si>
    <t>CLO:0024059</t>
  </si>
  <si>
    <t>GM05947 cell</t>
  </si>
  <si>
    <t>GM05947</t>
  </si>
  <si>
    <t>CLO:0024060</t>
  </si>
  <si>
    <t>DA06137 cell</t>
  </si>
  <si>
    <t>DA06137</t>
  </si>
  <si>
    <t>CLO:0024061</t>
  </si>
  <si>
    <t>GM05949 cell</t>
  </si>
  <si>
    <t>GM05949</t>
  </si>
  <si>
    <t>CLO:0024062</t>
  </si>
  <si>
    <t>GM05948 cell</t>
  </si>
  <si>
    <t>GM05948</t>
  </si>
  <si>
    <t>CLO:0024063</t>
  </si>
  <si>
    <t>DA06142 cell</t>
  </si>
  <si>
    <t>DA06142</t>
  </si>
  <si>
    <t>CLO:0024064</t>
  </si>
  <si>
    <t>DA06141 cell</t>
  </si>
  <si>
    <t>DA06141</t>
  </si>
  <si>
    <t>CLO:0024065</t>
  </si>
  <si>
    <t>DA06140 cell</t>
  </si>
  <si>
    <t>DA06140</t>
  </si>
  <si>
    <t>CLO:0024066</t>
  </si>
  <si>
    <t>DA06139 cell</t>
  </si>
  <si>
    <t>DA06139</t>
  </si>
  <si>
    <t>CLO:0024067</t>
  </si>
  <si>
    <t>DA00863 cell</t>
  </si>
  <si>
    <t>DA00863</t>
  </si>
  <si>
    <t>CLO:0024068</t>
  </si>
  <si>
    <t>DA00864 cell</t>
  </si>
  <si>
    <t>DA00864</t>
  </si>
  <si>
    <t>CLO:0024069</t>
  </si>
  <si>
    <t>DA00865 cell</t>
  </si>
  <si>
    <t>DA00865</t>
  </si>
  <si>
    <t>CLO:0024070</t>
  </si>
  <si>
    <t>GM05911 cell</t>
  </si>
  <si>
    <t>GM05911</t>
  </si>
  <si>
    <t>CLO:0024071</t>
  </si>
  <si>
    <t>DA00856 cell</t>
  </si>
  <si>
    <t>DA00856</t>
  </si>
  <si>
    <t>CLO:0024072</t>
  </si>
  <si>
    <t>DA00857 cell</t>
  </si>
  <si>
    <t>DA00857</t>
  </si>
  <si>
    <t>CLO:0024073</t>
  </si>
  <si>
    <t>GM05909 cell</t>
  </si>
  <si>
    <t>GM05909</t>
  </si>
  <si>
    <t>CLO:0024074</t>
  </si>
  <si>
    <t>DA00858 cell</t>
  </si>
  <si>
    <t>DA00858</t>
  </si>
  <si>
    <t>CLO:0024075</t>
  </si>
  <si>
    <t>GM05910 cell</t>
  </si>
  <si>
    <t>GM05910</t>
  </si>
  <si>
    <t>CLO:0024076</t>
  </si>
  <si>
    <t>DA00859 cell</t>
  </si>
  <si>
    <t>DA00859</t>
  </si>
  <si>
    <t>CLO:0024077</t>
  </si>
  <si>
    <t>DA00860 cell</t>
  </si>
  <si>
    <t>DA00860</t>
  </si>
  <si>
    <t>CLO:0024078</t>
  </si>
  <si>
    <t>DA00861 cell</t>
  </si>
  <si>
    <t>DA00861</t>
  </si>
  <si>
    <t>CLO:0024079</t>
  </si>
  <si>
    <t>DA00862 cell</t>
  </si>
  <si>
    <t>DA00862</t>
  </si>
  <si>
    <t>CLO:0024080</t>
  </si>
  <si>
    <t>GM05915 cell</t>
  </si>
  <si>
    <t>GM05915</t>
  </si>
  <si>
    <t>CLO:0024081</t>
  </si>
  <si>
    <t>GM05914 cell</t>
  </si>
  <si>
    <t>GM05914</t>
  </si>
  <si>
    <t>CLO:0024082</t>
  </si>
  <si>
    <t>GM05913 cell</t>
  </si>
  <si>
    <t>GM05913</t>
  </si>
  <si>
    <t xml:space="preserve"> INVERTED CHROMOSOME WILMS TUMOR 1; WT1</t>
  </si>
  <si>
    <t>CLO:0024083</t>
  </si>
  <si>
    <t>GM05912 cell</t>
  </si>
  <si>
    <t>GM05912</t>
  </si>
  <si>
    <t xml:space="preserve"> WILMS TUMOR 1; WT1 INVERTED CHROMOSOME</t>
  </si>
  <si>
    <t>CLO:0024084</t>
  </si>
  <si>
    <t>GM05920 cell</t>
  </si>
  <si>
    <t>GM05920</t>
  </si>
  <si>
    <t>CLO:0024085</t>
  </si>
  <si>
    <t>GM10863 cell</t>
  </si>
  <si>
    <t>GM10863</t>
  </si>
  <si>
    <t>CLO:0024086</t>
  </si>
  <si>
    <t>GM05919 cell</t>
  </si>
  <si>
    <t>GM05919</t>
  </si>
  <si>
    <t>CLO:0024087</t>
  </si>
  <si>
    <t>GM10862 cell</t>
  </si>
  <si>
    <t>GM10862</t>
  </si>
  <si>
    <t>CLO:0024088</t>
  </si>
  <si>
    <t>GM10865 cell</t>
  </si>
  <si>
    <t>GM10865</t>
  </si>
  <si>
    <t>CLO:0024089</t>
  </si>
  <si>
    <t>GM05918 cell</t>
  </si>
  <si>
    <t>GM05918</t>
  </si>
  <si>
    <t>CLO:0024090</t>
  </si>
  <si>
    <t>GM10864 cell</t>
  </si>
  <si>
    <t>GM10864</t>
  </si>
  <si>
    <t>CLO:0024091</t>
  </si>
  <si>
    <t>GM05916 cell</t>
  </si>
  <si>
    <t>GM05916</t>
  </si>
  <si>
    <t>CLO:0024092</t>
  </si>
  <si>
    <t>GM10859 cell</t>
  </si>
  <si>
    <t>GM10859</t>
  </si>
  <si>
    <t xml:space="preserve"> CYTOCHROME P450, SUBFAMILY IIC, POLYPEPTIDE 19; CYP2C19 CEPH/UTAH PEDIGREE 1347 INTERNATIONAL HAPMAP PROJECT - CEPH (PLATE I) [UTAH RESIDENTS WITH ANCESTRY FROM NORTHERN AND WESTERN EUROPE] SNP500 PANEL</t>
  </si>
  <si>
    <t>CLO:0024093</t>
  </si>
  <si>
    <t>GM10858 cell</t>
  </si>
  <si>
    <t>GM10858</t>
  </si>
  <si>
    <t xml:space="preserve"> HUMAN VARIATION PANEL - EUROPEAN CAUCASIAN PANEL OF 24 SNP500 PANEL CYTOCHROME P450, SUBFAMILY IIC, POLYPEPTIDE 9; CYP2C9 CEPH/UTAH PEDIGREE 1347</t>
  </si>
  <si>
    <t>CLO:0024094</t>
  </si>
  <si>
    <t>GM10861 cell</t>
  </si>
  <si>
    <t>GM10861</t>
  </si>
  <si>
    <t xml:space="preserve"> HUMAN VARIATION PANEL - EUROPEAN CAUCASIAN PANEL OF 24 INTERNATIONAL HAPMAP PROJECT - CEPH (PLATE I) [UTAH RESIDENTS WITH ANCESTRY FROM NORTHERN AND WESTERN EUROPE] SNP500 PANEL CYTOCHROME P450, SUBFAMILY IIC, POLYPEPTIDE 19; CYP2C19 CEPH/UTAH PEDIGREE 1362</t>
  </si>
  <si>
    <t>CLO:0024095</t>
  </si>
  <si>
    <t>GM10860 cell</t>
  </si>
  <si>
    <t>GM10860</t>
  </si>
  <si>
    <t xml:space="preserve"> HUMAN VARIATION PANEL - EUROPEAN CAUCASIAN PANEL OF 24 INTERNATIONAL HAPMAP PROJECT - CEPH (PLATE I) [UTAH RESIDENTS WITH ANCESTRY FROM NORTHERN AND WESTERN EUROPE] CEPH/UTAH PEDIGREE 1362 CYTOCHROME P450, SUBFAMILY IIC, POLYPEPTIDE 19; CYP2C19 SNP500 PANEL</t>
  </si>
  <si>
    <t>CLO:0024096</t>
  </si>
  <si>
    <t>GM10857 cell</t>
  </si>
  <si>
    <t>GM10857</t>
  </si>
  <si>
    <t xml:space="preserve"> HUMAN VARIATION PANEL - EUROPEAN CAUCASIAN PANEL OF 16 HUMAN VARIATION PANEL - EUROPEAN CAUCASIAN PANEL OF 24 INTERNATIONAL HAPMAP PROJECT - CEPH (PLATE I) [UTAH RESIDENTS WITH ANCESTRY FROM NORTHERN AND WESTERN EUROPE] CYTOCHROME P450, SUBFAMILY IIC, POLYPEPTIDE 19; CYP2C19 CEPH/UTAH PEDIGREE 1346</t>
  </si>
  <si>
    <t>CLO:0024097</t>
  </si>
  <si>
    <t>GM10856 cell</t>
  </si>
  <si>
    <t>GM10856</t>
  </si>
  <si>
    <t>CLO:0024098</t>
  </si>
  <si>
    <t>DA00854 cell</t>
  </si>
  <si>
    <t>DA00854</t>
  </si>
  <si>
    <t>CLO:0024099</t>
  </si>
  <si>
    <t>DA00855 cell</t>
  </si>
  <si>
    <t>DA00855</t>
  </si>
  <si>
    <t>CLO:0024100</t>
  </si>
  <si>
    <t>DA00852 cell</t>
  </si>
  <si>
    <t>DA00852</t>
  </si>
  <si>
    <t>CLO:0024101</t>
  </si>
  <si>
    <t>DA00853 cell</t>
  </si>
  <si>
    <t>DA00853</t>
  </si>
  <si>
    <t>CLO:0024102</t>
  </si>
  <si>
    <t>DA06169 cell</t>
  </si>
  <si>
    <t>DA06169</t>
  </si>
  <si>
    <t>CLO:0024103</t>
  </si>
  <si>
    <t>DA06170 cell</t>
  </si>
  <si>
    <t>DA06170</t>
  </si>
  <si>
    <t>CLO:0024104</t>
  </si>
  <si>
    <t>GM05921 cell</t>
  </si>
  <si>
    <t>GM05921</t>
  </si>
  <si>
    <t>CLO:0024105</t>
  </si>
  <si>
    <t>DA00845 cell</t>
  </si>
  <si>
    <t>DA00845</t>
  </si>
  <si>
    <t>CLO:0024106</t>
  </si>
  <si>
    <t>GM05922 cell</t>
  </si>
  <si>
    <t>GM05922</t>
  </si>
  <si>
    <t>CLO:0024107</t>
  </si>
  <si>
    <t>DA00846 cell</t>
  </si>
  <si>
    <t>DA00846</t>
  </si>
  <si>
    <t>CLO:0024108</t>
  </si>
  <si>
    <t>DA00850 cell</t>
  </si>
  <si>
    <t>DA00850</t>
  </si>
  <si>
    <t>CLO:0024109</t>
  </si>
  <si>
    <t>DA00851 cell</t>
  </si>
  <si>
    <t>DA00851</t>
  </si>
  <si>
    <t>CLO:0024110</t>
  </si>
  <si>
    <t>DA00847 cell</t>
  </si>
  <si>
    <t>DA00847</t>
  </si>
  <si>
    <t>CLO:0024111</t>
  </si>
  <si>
    <t>DA00848 cell</t>
  </si>
  <si>
    <t>DA00848</t>
  </si>
  <si>
    <t>CLO:0024112</t>
  </si>
  <si>
    <t>GM05927 cell</t>
  </si>
  <si>
    <t>GM05927</t>
  </si>
  <si>
    <t>CLO:0024113</t>
  </si>
  <si>
    <t>GM05926 cell</t>
  </si>
  <si>
    <t>GM05926</t>
  </si>
  <si>
    <t>CLO:0024114</t>
  </si>
  <si>
    <t>GM05929 cell</t>
  </si>
  <si>
    <t>GM05929</t>
  </si>
  <si>
    <t>CLO:0024115</t>
  </si>
  <si>
    <t>GM05928 cell</t>
  </si>
  <si>
    <t>GM05928</t>
  </si>
  <si>
    <t>CLO:0024116</t>
  </si>
  <si>
    <t>GM05931 cell</t>
  </si>
  <si>
    <t>GM05931</t>
  </si>
  <si>
    <t>CLO:0024117</t>
  </si>
  <si>
    <t>GM05930 cell</t>
  </si>
  <si>
    <t>GM05930</t>
  </si>
  <si>
    <t>CLO:0024118</t>
  </si>
  <si>
    <t>GM10880 cell</t>
  </si>
  <si>
    <t>GM10880</t>
  </si>
  <si>
    <t>CLO:0024119</t>
  </si>
  <si>
    <t>GM10879 cell</t>
  </si>
  <si>
    <t>'is disease model for' some 'FRYNS SYNDROME'</t>
  </si>
  <si>
    <t>GM10879</t>
  </si>
  <si>
    <t>CLO:0024120</t>
  </si>
  <si>
    <t>GM05933 cell</t>
  </si>
  <si>
    <t>GM05933</t>
  </si>
  <si>
    <t>CLO:0024121</t>
  </si>
  <si>
    <t>GM05932 cell</t>
  </si>
  <si>
    <t>GM05932</t>
  </si>
  <si>
    <t>CLO:0024122</t>
  </si>
  <si>
    <t>GM10876 cell</t>
  </si>
  <si>
    <t>GM10876</t>
  </si>
  <si>
    <t>CLO:0024123</t>
  </si>
  <si>
    <t>GM10874 cell</t>
  </si>
  <si>
    <t>GM10874</t>
  </si>
  <si>
    <t>CLO:0024124</t>
  </si>
  <si>
    <t>DA06166 cell</t>
  </si>
  <si>
    <t>DA06166</t>
  </si>
  <si>
    <t>CLO:0024125</t>
  </si>
  <si>
    <t>GM10873 cell</t>
  </si>
  <si>
    <t>GM10873</t>
  </si>
  <si>
    <t>CLO:0024126</t>
  </si>
  <si>
    <t>DA06165 cell</t>
  </si>
  <si>
    <t>DA06165</t>
  </si>
  <si>
    <t>CLO:0024127</t>
  </si>
  <si>
    <t>GM10871 cell</t>
  </si>
  <si>
    <t>GM10871</t>
  </si>
  <si>
    <t>CLO:0024128</t>
  </si>
  <si>
    <t>DA06164 cell</t>
  </si>
  <si>
    <t>DA06164</t>
  </si>
  <si>
    <t>CLO:0024129</t>
  </si>
  <si>
    <t>GM10870 cell</t>
  </si>
  <si>
    <t>GM10870</t>
  </si>
  <si>
    <t>CLO:0024130</t>
  </si>
  <si>
    <t>DA06163 cell</t>
  </si>
  <si>
    <t>DA06163</t>
  </si>
  <si>
    <t>CLO:0024131</t>
  </si>
  <si>
    <t>GM10868 cell</t>
  </si>
  <si>
    <t>GM10868</t>
  </si>
  <si>
    <t>CLO:0024132</t>
  </si>
  <si>
    <t>DA06161 cell</t>
  </si>
  <si>
    <t>DA06161</t>
  </si>
  <si>
    <t>CLO:0024133</t>
  </si>
  <si>
    <t>DA06160 cell</t>
  </si>
  <si>
    <t>DA06160</t>
  </si>
  <si>
    <t>CLO:0024134</t>
  </si>
  <si>
    <t>GM10867 cell</t>
  </si>
  <si>
    <t>GM10867</t>
  </si>
  <si>
    <t>CLO:0024135</t>
  </si>
  <si>
    <t>GM05923 cell</t>
  </si>
  <si>
    <t>GM05923</t>
  </si>
  <si>
    <t>CLO:0024136</t>
  </si>
  <si>
    <t>DA06159 cell</t>
  </si>
  <si>
    <t>DA06159</t>
  </si>
  <si>
    <t>CLO:0024137</t>
  </si>
  <si>
    <t>GM10866 cell</t>
  </si>
  <si>
    <t>GM10866</t>
  </si>
  <si>
    <t>CLO:0024138</t>
  </si>
  <si>
    <t>DA06158 cell</t>
  </si>
  <si>
    <t>DA06158</t>
  </si>
  <si>
    <t>CLO:0024139</t>
  </si>
  <si>
    <t>DA00882 cell</t>
  </si>
  <si>
    <t>DA00882</t>
  </si>
  <si>
    <t>CLO:0024140</t>
  </si>
  <si>
    <t>DA00881 cell</t>
  </si>
  <si>
    <t>DA00881</t>
  </si>
  <si>
    <t>CLO:0024141</t>
  </si>
  <si>
    <t>DA00884 cell</t>
  </si>
  <si>
    <t>DA00884</t>
  </si>
  <si>
    <t>CLO:0024142</t>
  </si>
  <si>
    <t>DA00883 cell</t>
  </si>
  <si>
    <t>DA00883</t>
  </si>
  <si>
    <t>CLO:0024143</t>
  </si>
  <si>
    <t>DA00878 cell</t>
  </si>
  <si>
    <t>DA00878</t>
  </si>
  <si>
    <t>CLO:0024144</t>
  </si>
  <si>
    <t>DA00877 cell</t>
  </si>
  <si>
    <t>DA00877</t>
  </si>
  <si>
    <t>CLO:0024145</t>
  </si>
  <si>
    <t>DA00880 cell</t>
  </si>
  <si>
    <t>DA00880</t>
  </si>
  <si>
    <t>CLO:0024146</t>
  </si>
  <si>
    <t>DA00879 cell</t>
  </si>
  <si>
    <t>DA00879</t>
  </si>
  <si>
    <t>CLO:0024147</t>
  </si>
  <si>
    <t>DA00885 cell</t>
  </si>
  <si>
    <t>DA00885</t>
  </si>
  <si>
    <t>CLO:0024148</t>
  </si>
  <si>
    <t>GM05990 cell</t>
  </si>
  <si>
    <t>GM05990</t>
  </si>
  <si>
    <t>CLO:0024149</t>
  </si>
  <si>
    <t>GM05991 cell</t>
  </si>
  <si>
    <t>GM05991</t>
  </si>
  <si>
    <t>CLO:0024150</t>
  </si>
  <si>
    <t>GM05988 cell</t>
  </si>
  <si>
    <t>GM05988</t>
  </si>
  <si>
    <t>CLO:0024151</t>
  </si>
  <si>
    <t>GM05989 cell</t>
  </si>
  <si>
    <t>GM05989</t>
  </si>
  <si>
    <t>CLO:0024152</t>
  </si>
  <si>
    <t>GM05986 cell</t>
  </si>
  <si>
    <t>GM05986</t>
  </si>
  <si>
    <t>CLO:0024153</t>
  </si>
  <si>
    <t>GM05987 cell</t>
  </si>
  <si>
    <t>GM05987</t>
  </si>
  <si>
    <t>CLO:0024154</t>
  </si>
  <si>
    <t>DA00876 cell</t>
  </si>
  <si>
    <t>DA00876</t>
  </si>
  <si>
    <t>CLO:0024155</t>
  </si>
  <si>
    <t>GM05994 cell</t>
  </si>
  <si>
    <t>GM05994</t>
  </si>
  <si>
    <t>CLO:0024156</t>
  </si>
  <si>
    <t>GM05995 cell</t>
  </si>
  <si>
    <t>GM05995</t>
  </si>
  <si>
    <t>CLO:0024157</t>
  </si>
  <si>
    <t>GM05992 cell</t>
  </si>
  <si>
    <t>GM05992</t>
  </si>
  <si>
    <t>CLO:0024158</t>
  </si>
  <si>
    <t>GM05993 cell</t>
  </si>
  <si>
    <t>GM05993</t>
  </si>
  <si>
    <t>CLO:0024159</t>
  </si>
  <si>
    <t>DA00873 cell</t>
  </si>
  <si>
    <t>DA00873</t>
  </si>
  <si>
    <t>CLO:0024160</t>
  </si>
  <si>
    <t>DA00872 cell</t>
  </si>
  <si>
    <t>DA00872</t>
  </si>
  <si>
    <t>CLO:0024161</t>
  </si>
  <si>
    <t>DA00871 cell</t>
  </si>
  <si>
    <t>DA00871</t>
  </si>
  <si>
    <t>CLO:0024162</t>
  </si>
  <si>
    <t>DA00870 cell</t>
  </si>
  <si>
    <t>DA00870</t>
  </si>
  <si>
    <t>CLO:0024163</t>
  </si>
  <si>
    <t>DA00869 cell</t>
  </si>
  <si>
    <t>DA00869</t>
  </si>
  <si>
    <t>CLO:0024164</t>
  </si>
  <si>
    <t>DA00868 cell</t>
  </si>
  <si>
    <t>DA00868</t>
  </si>
  <si>
    <t>CLO:0024165</t>
  </si>
  <si>
    <t>DA00867 cell</t>
  </si>
  <si>
    <t>DA00867</t>
  </si>
  <si>
    <t>CLO:0024166</t>
  </si>
  <si>
    <t>DA00866 cell</t>
  </si>
  <si>
    <t>DA00866</t>
  </si>
  <si>
    <t>CLO:0024167</t>
  </si>
  <si>
    <t>DA00875 cell</t>
  </si>
  <si>
    <t>DA00875</t>
  </si>
  <si>
    <t>CLO:0024168</t>
  </si>
  <si>
    <t>DA00874 cell</t>
  </si>
  <si>
    <t>DA00874</t>
  </si>
  <si>
    <t>CLO:0024169</t>
  </si>
  <si>
    <t>GM06000 cell</t>
  </si>
  <si>
    <t>GM06000</t>
  </si>
  <si>
    <t>CLO:0024170</t>
  </si>
  <si>
    <t>GM06001 cell</t>
  </si>
  <si>
    <t>GM06001</t>
  </si>
  <si>
    <t>CLO:0024171</t>
  </si>
  <si>
    <t>GM06002 cell</t>
  </si>
  <si>
    <t>GM06002</t>
  </si>
  <si>
    <t>CLO:0024172</t>
  </si>
  <si>
    <t>GM06003 cell</t>
  </si>
  <si>
    <t>GM06003</t>
  </si>
  <si>
    <t>CLO:0024173</t>
  </si>
  <si>
    <t>GM05996 cell</t>
  </si>
  <si>
    <t>GM05996</t>
  </si>
  <si>
    <t>CLO:0024174</t>
  </si>
  <si>
    <t>GM05997 cell</t>
  </si>
  <si>
    <t>GM05997</t>
  </si>
  <si>
    <t>CLO:0024175</t>
  </si>
  <si>
    <t>GM05999 cell</t>
  </si>
  <si>
    <t>GM05999</t>
  </si>
  <si>
    <t>CLO:0024176</t>
  </si>
  <si>
    <t>GM06004 cell</t>
  </si>
  <si>
    <t>GM06004</t>
  </si>
  <si>
    <t>CLO:0024177</t>
  </si>
  <si>
    <t>GM06005 cell</t>
  </si>
  <si>
    <t>GM06005</t>
  </si>
  <si>
    <t>CLO:0024178</t>
  </si>
  <si>
    <t>GM06006 cell</t>
  </si>
  <si>
    <t>GM06006</t>
  </si>
  <si>
    <t>CLO:0024179</t>
  </si>
  <si>
    <t>DA00900 cell</t>
  </si>
  <si>
    <t>DA00900</t>
  </si>
  <si>
    <t>CLO:0024180</t>
  </si>
  <si>
    <t>DA00899 cell</t>
  </si>
  <si>
    <t>DA00899</t>
  </si>
  <si>
    <t>CLO:0024181</t>
  </si>
  <si>
    <t>DA00902 cell</t>
  </si>
  <si>
    <t>DA00902</t>
  </si>
  <si>
    <t>CLO:0024182</t>
  </si>
  <si>
    <t>DA00901 cell</t>
  </si>
  <si>
    <t>DA00901</t>
  </si>
  <si>
    <t>CLO:0024183</t>
  </si>
  <si>
    <t>DA00904 cell</t>
  </si>
  <si>
    <t>DA00904</t>
  </si>
  <si>
    <t>CLO:0024184</t>
  </si>
  <si>
    <t>DA00903 cell</t>
  </si>
  <si>
    <t>DA00903</t>
  </si>
  <si>
    <t>CLO:0024185</t>
  </si>
  <si>
    <t>DA00905 cell</t>
  </si>
  <si>
    <t>DA00905</t>
  </si>
  <si>
    <t>CLO:0024186</t>
  </si>
  <si>
    <t>GM05966 cell</t>
  </si>
  <si>
    <t>GM05966</t>
  </si>
  <si>
    <t>CLO:0024187</t>
  </si>
  <si>
    <t>GM05968 cell</t>
  </si>
  <si>
    <t>GM05968</t>
  </si>
  <si>
    <t>CLO:0024188</t>
  </si>
  <si>
    <t>GM05962 cell</t>
  </si>
  <si>
    <t>GM05962</t>
  </si>
  <si>
    <t>CLO:0024189</t>
  </si>
  <si>
    <t>GM05963 cell</t>
  </si>
  <si>
    <t>GM05963</t>
  </si>
  <si>
    <t>CLO:0024190</t>
  </si>
  <si>
    <t>GM05971 cell</t>
  </si>
  <si>
    <t>GM05971</t>
  </si>
  <si>
    <t>CLO:0024191</t>
  </si>
  <si>
    <t>GM05972 cell</t>
  </si>
  <si>
    <t>GM05972</t>
  </si>
  <si>
    <t>CLO:0024192</t>
  </si>
  <si>
    <t>GM05969 cell</t>
  </si>
  <si>
    <t>GM05969</t>
  </si>
  <si>
    <t>CLO:0024193</t>
  </si>
  <si>
    <t>GM05970 cell</t>
  </si>
  <si>
    <t>GM05970</t>
  </si>
  <si>
    <t>CLO:0024194</t>
  </si>
  <si>
    <t>DA00896 cell</t>
  </si>
  <si>
    <t>DA00896</t>
  </si>
  <si>
    <t>CLO:0024195</t>
  </si>
  <si>
    <t>DA00897 cell</t>
  </si>
  <si>
    <t>DA00897</t>
  </si>
  <si>
    <t>CLO:0024196</t>
  </si>
  <si>
    <t>GM05973 cell</t>
  </si>
  <si>
    <t>GM05973</t>
  </si>
  <si>
    <t>CLO:0024197</t>
  </si>
  <si>
    <t>DA00898 cell</t>
  </si>
  <si>
    <t>DA00898</t>
  </si>
  <si>
    <t>CLO:0024198</t>
  </si>
  <si>
    <t>GM05974 cell</t>
  </si>
  <si>
    <t>GM05974</t>
  </si>
  <si>
    <t>CLO:0024199</t>
  </si>
  <si>
    <t>DA00891 cell</t>
  </si>
  <si>
    <t>DA00891</t>
  </si>
  <si>
    <t>CLO:0024200</t>
  </si>
  <si>
    <t>DA00890 cell</t>
  </si>
  <si>
    <t>DA00890</t>
  </si>
  <si>
    <t>CLO:0024201</t>
  </si>
  <si>
    <t>DA00889 cell</t>
  </si>
  <si>
    <t>DA00889</t>
  </si>
  <si>
    <t>CLO:0024202</t>
  </si>
  <si>
    <t>DA00888 cell</t>
  </si>
  <si>
    <t>DA00888</t>
  </si>
  <si>
    <t>CLO:0024203</t>
  </si>
  <si>
    <t>DA00895 cell</t>
  </si>
  <si>
    <t>DA00895</t>
  </si>
  <si>
    <t>CLO:0024204</t>
  </si>
  <si>
    <t>DA00894 cell</t>
  </si>
  <si>
    <t>DA00894</t>
  </si>
  <si>
    <t>CLO:0024205</t>
  </si>
  <si>
    <t>DA00893 cell</t>
  </si>
  <si>
    <t>DA00893</t>
  </si>
  <si>
    <t>CLO:0024206</t>
  </si>
  <si>
    <t>DA00892 cell</t>
  </si>
  <si>
    <t>DA00892</t>
  </si>
  <si>
    <t>CLO:0024207</t>
  </si>
  <si>
    <t>GM05975 cell</t>
  </si>
  <si>
    <t>GM05975</t>
  </si>
  <si>
    <t>CLO:0024208</t>
  </si>
  <si>
    <t>GM05976 cell</t>
  </si>
  <si>
    <t>GM05976</t>
  </si>
  <si>
    <t>CLO:0024209</t>
  </si>
  <si>
    <t>GM05977 cell</t>
  </si>
  <si>
    <t>GM05977</t>
  </si>
  <si>
    <t>CLO:0024210</t>
  </si>
  <si>
    <t>GM05978 cell</t>
  </si>
  <si>
    <t>GM05978</t>
  </si>
  <si>
    <t>CLO:0024211</t>
  </si>
  <si>
    <t>GM05979 cell</t>
  </si>
  <si>
    <t>GM05979</t>
  </si>
  <si>
    <t>CLO:0024212</t>
  </si>
  <si>
    <t>GM05980 cell</t>
  </si>
  <si>
    <t>GM05980</t>
  </si>
  <si>
    <t>CLO:0024213</t>
  </si>
  <si>
    <t>GM05981 cell</t>
  </si>
  <si>
    <t>GM05981</t>
  </si>
  <si>
    <t>CLO:0024214</t>
  </si>
  <si>
    <t>GM05983 cell</t>
  </si>
  <si>
    <t>GM05983</t>
  </si>
  <si>
    <t>CLO:0024215</t>
  </si>
  <si>
    <t>GM05984 cell</t>
  </si>
  <si>
    <t>GM05984</t>
  </si>
  <si>
    <t>CLO:0024216</t>
  </si>
  <si>
    <t>DA00886 cell</t>
  </si>
  <si>
    <t>DA00886</t>
  </si>
  <si>
    <t>CLO:0024217</t>
  </si>
  <si>
    <t>GM05985 cell</t>
  </si>
  <si>
    <t>GM05985</t>
  </si>
  <si>
    <t>CLO:0024218</t>
  </si>
  <si>
    <t>DA00887 cell</t>
  </si>
  <si>
    <t>DA00887</t>
  </si>
  <si>
    <t>CLO:0024219</t>
  </si>
  <si>
    <t>GM05889 cell</t>
  </si>
  <si>
    <t>GM05889</t>
  </si>
  <si>
    <t>CLO:0024220</t>
  </si>
  <si>
    <t>GM05888 cell</t>
  </si>
  <si>
    <t>GM05888</t>
  </si>
  <si>
    <t>CLO:0024221</t>
  </si>
  <si>
    <t>GM05887 cell</t>
  </si>
  <si>
    <t>'is disease model for' some osteosarcoma</t>
  </si>
  <si>
    <t>GM05887</t>
  </si>
  <si>
    <t xml:space="preserve"> OSTEOGENIC SARCOMA</t>
  </si>
  <si>
    <t>OMIM: 259500</t>
  </si>
  <si>
    <t>CLO:0024222</t>
  </si>
  <si>
    <t>GM05883 cell</t>
  </si>
  <si>
    <t>GM05883</t>
  </si>
  <si>
    <t>CLO:0024223</t>
  </si>
  <si>
    <t>GM05881 cell</t>
  </si>
  <si>
    <t>GM05881</t>
  </si>
  <si>
    <t>CLO:0024224</t>
  </si>
  <si>
    <t>GM05880 cell</t>
  </si>
  <si>
    <t>GM05880</t>
  </si>
  <si>
    <t>CLO:0024225</t>
  </si>
  <si>
    <t>GM05879 cell</t>
  </si>
  <si>
    <t>GM05879</t>
  </si>
  <si>
    <t>CLO:0024226</t>
  </si>
  <si>
    <t>GM05878 cell</t>
  </si>
  <si>
    <t>GM05878</t>
  </si>
  <si>
    <t>CLO:0024227</t>
  </si>
  <si>
    <t>GM05891 cell</t>
  </si>
  <si>
    <t>GM05891</t>
  </si>
  <si>
    <t>CLO:0024228</t>
  </si>
  <si>
    <t>GM05890 cell</t>
  </si>
  <si>
    <t>GM05890</t>
  </si>
  <si>
    <t>CLO:0024229</t>
  </si>
  <si>
    <t>GM05868 cell</t>
  </si>
  <si>
    <t>GM05868</t>
  </si>
  <si>
    <t xml:space="preserve"> BOVINE PROTOPORPHYRIA BOS</t>
  </si>
  <si>
    <t>CLO:0024230</t>
  </si>
  <si>
    <t>GM05867 cell</t>
  </si>
  <si>
    <t>GM05867</t>
  </si>
  <si>
    <t xml:space="preserve"> BOVINE PORPHYRIA, CONGENITAL ERYTHROPOIETIC BOS</t>
  </si>
  <si>
    <t>OMIM: 263700</t>
  </si>
  <si>
    <t>CLO:0024231</t>
  </si>
  <si>
    <t>GM05872 cell</t>
  </si>
  <si>
    <t>GM05872</t>
  </si>
  <si>
    <t>CLO:0024232</t>
  </si>
  <si>
    <t>CLO:0024233</t>
  </si>
  <si>
    <t>GM05864 cell</t>
  </si>
  <si>
    <t>GM05864</t>
  </si>
  <si>
    <t>CLO:0024234</t>
  </si>
  <si>
    <t>GM05866 cell</t>
  </si>
  <si>
    <t>'is disease model for' some 'erythropoietic porphyria'</t>
  </si>
  <si>
    <t>GM05866</t>
  </si>
  <si>
    <t>CLO:0024235</t>
  </si>
  <si>
    <t>GM05865 cell</t>
  </si>
  <si>
    <t>GM05865</t>
  </si>
  <si>
    <t>CLO:0024236</t>
  </si>
  <si>
    <t>GM05876 cell</t>
  </si>
  <si>
    <t>GM05876</t>
  </si>
  <si>
    <t>CLO:0024237</t>
  </si>
  <si>
    <t>GM05875 cell</t>
  </si>
  <si>
    <t>GM05875</t>
  </si>
  <si>
    <t>CLO:0024238</t>
  </si>
  <si>
    <t>GM05877 cell</t>
  </si>
  <si>
    <t>GM05877</t>
  </si>
  <si>
    <t xml:space="preserve"> CHROMOSOME DELETION RETINOBLASTOMA, SPORADIC</t>
  </si>
  <si>
    <t>CLO:0024239</t>
  </si>
  <si>
    <t>GM10506 cell</t>
  </si>
  <si>
    <t>GM10506</t>
  </si>
  <si>
    <t>CLO:0024240</t>
  </si>
  <si>
    <t>GM10505 cell</t>
  </si>
  <si>
    <t>GM10505</t>
  </si>
  <si>
    <t>CLO:0024241</t>
  </si>
  <si>
    <t>GM10509 cell</t>
  </si>
  <si>
    <t>GM10509</t>
  </si>
  <si>
    <t>CLO:0024242</t>
  </si>
  <si>
    <t>GM10507 cell</t>
  </si>
  <si>
    <t>GM10507</t>
  </si>
  <si>
    <t>CLO:0024243</t>
  </si>
  <si>
    <t>GM10501 cell</t>
  </si>
  <si>
    <t>GM10501</t>
  </si>
  <si>
    <t>CLO:0024244</t>
  </si>
  <si>
    <t>GM10500 cell</t>
  </si>
  <si>
    <t>GM10500</t>
  </si>
  <si>
    <t xml:space="preserve"> CHROMOSOME 17 REGIONAL MAPPING PANEL SOMATIC CELL HYBRIDS CHROMOSOME 15 REGIONAL MAPPING PANEL SOMATIC CELL HYBRIDS</t>
  </si>
  <si>
    <t>CLO:0024245</t>
  </si>
  <si>
    <t>GM10503 cell</t>
  </si>
  <si>
    <t>GM10503</t>
  </si>
  <si>
    <t>CLO:0024246</t>
  </si>
  <si>
    <t>GM10502 cell</t>
  </si>
  <si>
    <t>GM10502</t>
  </si>
  <si>
    <t>CLO:0024247</t>
  </si>
  <si>
    <t>GM10496 cell</t>
  </si>
  <si>
    <t>GM10496</t>
  </si>
  <si>
    <t xml:space="preserve"> PYGMY POPULATION SNP500 PANEL</t>
  </si>
  <si>
    <t>CLO:0024248</t>
  </si>
  <si>
    <t>GM10497 cell</t>
  </si>
  <si>
    <t>GM10497</t>
  </si>
  <si>
    <t>CLO:0024249</t>
  </si>
  <si>
    <t>GM10498 cell</t>
  </si>
  <si>
    <t>GM10498</t>
  </si>
  <si>
    <t>CLO:0024250</t>
  </si>
  <si>
    <t>GM10495 cell</t>
  </si>
  <si>
    <t>GM10495</t>
  </si>
  <si>
    <t xml:space="preserve"> SNP500 PANEL PYGMY POPULATION</t>
  </si>
  <si>
    <t>CLO:0024251</t>
  </si>
  <si>
    <t>GM10494 cell</t>
  </si>
  <si>
    <t>GM10494</t>
  </si>
  <si>
    <t>CLO:0024252</t>
  </si>
  <si>
    <t>GM10493 cell</t>
  </si>
  <si>
    <t>GM10493</t>
  </si>
  <si>
    <t>CLO:0024253</t>
  </si>
  <si>
    <t>GM10492 cell</t>
  </si>
  <si>
    <t>GM10492</t>
  </si>
  <si>
    <t>CLO:0024254</t>
  </si>
  <si>
    <t>GM10490 cell</t>
  </si>
  <si>
    <t>GM10490</t>
  </si>
  <si>
    <t>CLO:0024255</t>
  </si>
  <si>
    <t>GM10489 cell</t>
  </si>
  <si>
    <t>GM10489</t>
  </si>
  <si>
    <t>CLO:0024256</t>
  </si>
  <si>
    <t>GM10486 cell</t>
  </si>
  <si>
    <t>GM10486</t>
  </si>
  <si>
    <t>CLO:0024257</t>
  </si>
  <si>
    <t>GM10529 cell</t>
  </si>
  <si>
    <t>GM10529</t>
  </si>
  <si>
    <t>CLO:0024258</t>
  </si>
  <si>
    <t>GM10530 cell</t>
  </si>
  <si>
    <t>GM10530</t>
  </si>
  <si>
    <t>CLO:0024259</t>
  </si>
  <si>
    <t>GM10531 cell</t>
  </si>
  <si>
    <t>GM10531</t>
  </si>
  <si>
    <t>CLO:0024260</t>
  </si>
  <si>
    <t>GM10532 cell</t>
  </si>
  <si>
    <t>GM10532</t>
  </si>
  <si>
    <t>CLO:0024261</t>
  </si>
  <si>
    <t>GM10533 cell</t>
  </si>
  <si>
    <t>GM10533</t>
  </si>
  <si>
    <t>CLO:0024262</t>
  </si>
  <si>
    <t>GM10534 cell</t>
  </si>
  <si>
    <t>GM10534</t>
  </si>
  <si>
    <t>CLO:0024263</t>
  </si>
  <si>
    <t>GM10535 cell</t>
  </si>
  <si>
    <t>GM10535</t>
  </si>
  <si>
    <t>CLO:0024264</t>
  </si>
  <si>
    <t>GM10536 cell</t>
  </si>
  <si>
    <t>GM10536</t>
  </si>
  <si>
    <t>CLO:0024265</t>
  </si>
  <si>
    <t>GM10526 cell</t>
  </si>
  <si>
    <t>GM10526</t>
  </si>
  <si>
    <t>CLO:0024266</t>
  </si>
  <si>
    <t>GM10527 cell</t>
  </si>
  <si>
    <t>GM10527</t>
  </si>
  <si>
    <t>CLO:0024267</t>
  </si>
  <si>
    <t>GM10525 cell</t>
  </si>
  <si>
    <t>GM10525</t>
  </si>
  <si>
    <t>CLO:0024268</t>
  </si>
  <si>
    <t>GM10515 cell</t>
  </si>
  <si>
    <t>GM10515</t>
  </si>
  <si>
    <t>CLO:0024269</t>
  </si>
  <si>
    <t>GM10519 cell</t>
  </si>
  <si>
    <t>GM10519</t>
  </si>
  <si>
    <t>CLO:0024270</t>
  </si>
  <si>
    <t>GM10513 cell</t>
  </si>
  <si>
    <t>GM10513</t>
  </si>
  <si>
    <t>CLO:0024271</t>
  </si>
  <si>
    <t>GM10514 cell</t>
  </si>
  <si>
    <t>GM10514</t>
  </si>
  <si>
    <t>CLO:0024272</t>
  </si>
  <si>
    <t>GM10523 cell</t>
  </si>
  <si>
    <t>GM10523</t>
  </si>
  <si>
    <t>CLO:0024273</t>
  </si>
  <si>
    <t>GM10524 cell</t>
  </si>
  <si>
    <t>GM10524</t>
  </si>
  <si>
    <t>CLO:0024274</t>
  </si>
  <si>
    <t>GM10520 cell</t>
  </si>
  <si>
    <t>GM10520</t>
  </si>
  <si>
    <t>CLO:0024275</t>
  </si>
  <si>
    <t>GM10521 cell</t>
  </si>
  <si>
    <t>GM10521</t>
  </si>
  <si>
    <t>CLO:0024276</t>
  </si>
  <si>
    <t>GM10512 cell</t>
  </si>
  <si>
    <t>GM10512</t>
  </si>
  <si>
    <t>CLO:0024277</t>
  </si>
  <si>
    <t>GM10511 cell</t>
  </si>
  <si>
    <t>GM10511</t>
  </si>
  <si>
    <t>CLO:0024278</t>
  </si>
  <si>
    <t>GM10510 cell</t>
  </si>
  <si>
    <t>GM10510</t>
  </si>
  <si>
    <t>CLO:0024279</t>
  </si>
  <si>
    <t>GM10609 cell</t>
  </si>
  <si>
    <t>GM10609</t>
  </si>
  <si>
    <t xml:space="preserve"> GREIG CEPHALOPOLYSYNDACTYLY SYNDROME; GCPS CHROMOSOME DELETION</t>
  </si>
  <si>
    <t>CLO:0024280</t>
  </si>
  <si>
    <t>GM10610 cell</t>
  </si>
  <si>
    <t>GM10610</t>
  </si>
  <si>
    <t>CLO:0024281</t>
  </si>
  <si>
    <t>GM10603 cell</t>
  </si>
  <si>
    <t>GM10603</t>
  </si>
  <si>
    <t>CLO:0024282</t>
  </si>
  <si>
    <t>GM10606 cell</t>
  </si>
  <si>
    <t>GM10606</t>
  </si>
  <si>
    <t>CLO:0024283</t>
  </si>
  <si>
    <t>GM10607 cell</t>
  </si>
  <si>
    <t>GM10607</t>
  </si>
  <si>
    <t xml:space="preserve"> CHROMOSOME DELETION TRANSLOCATED CHROMOSOME</t>
  </si>
  <si>
    <t>CLO:0024284</t>
  </si>
  <si>
    <t>GM10608 cell</t>
  </si>
  <si>
    <t>GM10608</t>
  </si>
  <si>
    <t>CLO:0024285</t>
  </si>
  <si>
    <t>GM10566 cell</t>
  </si>
  <si>
    <t>GM10566</t>
  </si>
  <si>
    <t>CLO:0024286</t>
  </si>
  <si>
    <t>GM10567 cell</t>
  </si>
  <si>
    <t>GM10567</t>
  </si>
  <si>
    <t>CLO:0024287</t>
  </si>
  <si>
    <t>GM10568 cell</t>
  </si>
  <si>
    <t>GM10568</t>
  </si>
  <si>
    <t xml:space="preserve"> DYGGVE-MELCHIOR-CLAUSEN DISEASE</t>
  </si>
  <si>
    <t>OMIM: 223800</t>
  </si>
  <si>
    <t>CLO:0024288</t>
  </si>
  <si>
    <t>GM10570 cell</t>
  </si>
  <si>
    <t>GM10570</t>
  </si>
  <si>
    <t xml:space="preserve"> CEROID LIPOFUSCINOSIS, NEURONAL 2, LATE INFANTILE TYPE; CLN2</t>
  </si>
  <si>
    <t>OMIM: 204500</t>
  </si>
  <si>
    <t>CLO:0024289</t>
  </si>
  <si>
    <t>GM10565 cell</t>
  </si>
  <si>
    <t>GM10565</t>
  </si>
  <si>
    <t xml:space="preserve"> TRANSLOCATED CHROMOSOME KALLMANN SYN; HYPOGONADOTROPIC HYPOGONADISM, ANOSMIA- 147950, 244200, 308700</t>
  </si>
  <si>
    <t>OMIM: 147950</t>
  </si>
  <si>
    <t>CLO:0024290</t>
  </si>
  <si>
    <t>GM10557 cell</t>
  </si>
  <si>
    <t>GM10557</t>
  </si>
  <si>
    <t>CLO:0024291</t>
  </si>
  <si>
    <t>GM10559 cell</t>
  </si>
  <si>
    <t>GM10559</t>
  </si>
  <si>
    <t>CLO:0024292</t>
  </si>
  <si>
    <t>GM10543 cell</t>
  </si>
  <si>
    <t>GM10543</t>
  </si>
  <si>
    <t xml:space="preserve"> MELANESIAN POPULATION</t>
  </si>
  <si>
    <t>CLO:0024293</t>
  </si>
  <si>
    <t>GM10552 cell</t>
  </si>
  <si>
    <t>'is disease model for' some 'Bernard-Soulier syndrome'</t>
  </si>
  <si>
    <t>GM10552</t>
  </si>
  <si>
    <t xml:space="preserve"> GIANT PLATELET SYNDROME</t>
  </si>
  <si>
    <t>OMIM: 231200</t>
  </si>
  <si>
    <t>CLO:0024294</t>
  </si>
  <si>
    <t>GM10541 cell</t>
  </si>
  <si>
    <t>GM10541</t>
  </si>
  <si>
    <t>CLO:0024295</t>
  </si>
  <si>
    <t>GM10542 cell</t>
  </si>
  <si>
    <t>GM10542</t>
  </si>
  <si>
    <t>CLO:0024296</t>
  </si>
  <si>
    <t>GM10539 cell</t>
  </si>
  <si>
    <t>GM10539</t>
  </si>
  <si>
    <t>CLO:0024297</t>
  </si>
  <si>
    <t>GM10540 cell</t>
  </si>
  <si>
    <t>GM10540</t>
  </si>
  <si>
    <t>CLO:0024298</t>
  </si>
  <si>
    <t>GM10537 cell</t>
  </si>
  <si>
    <t>GM10537</t>
  </si>
  <si>
    <t>CLO:0024299</t>
  </si>
  <si>
    <t>DA03741 cell</t>
  </si>
  <si>
    <t>DA03741</t>
  </si>
  <si>
    <t>CLO:0024300</t>
  </si>
  <si>
    <t>DA03742 cell</t>
  </si>
  <si>
    <t>DA03742</t>
  </si>
  <si>
    <t>CLO:0024301</t>
  </si>
  <si>
    <t>DA03743 cell</t>
  </si>
  <si>
    <t>DA03743</t>
  </si>
  <si>
    <t>CLO:0024302</t>
  </si>
  <si>
    <t>DA03736 cell</t>
  </si>
  <si>
    <t>DA03736</t>
  </si>
  <si>
    <t>CLO:0024303</t>
  </si>
  <si>
    <t>DA03737 cell</t>
  </si>
  <si>
    <t>DA03737</t>
  </si>
  <si>
    <t>CLO:0024304</t>
  </si>
  <si>
    <t>DA03738 cell</t>
  </si>
  <si>
    <t>DA03738</t>
  </si>
  <si>
    <t>CLO:0024305</t>
  </si>
  <si>
    <t>DA03740 cell</t>
  </si>
  <si>
    <t>DA03740</t>
  </si>
  <si>
    <t>CLO:0024306</t>
  </si>
  <si>
    <t>DA03733 cell</t>
  </si>
  <si>
    <t>DA03733</t>
  </si>
  <si>
    <t>CLO:0024307</t>
  </si>
  <si>
    <t>DA03735 cell</t>
  </si>
  <si>
    <t>DA03735</t>
  </si>
  <si>
    <t>CLO:0024308</t>
  </si>
  <si>
    <t>DA03734 cell</t>
  </si>
  <si>
    <t>DA03734</t>
  </si>
  <si>
    <t>CLO:0024309</t>
  </si>
  <si>
    <t>DA03752 cell</t>
  </si>
  <si>
    <t>DA03752</t>
  </si>
  <si>
    <t>CLO:0024310</t>
  </si>
  <si>
    <t>DA03753 cell</t>
  </si>
  <si>
    <t>DA03753</t>
  </si>
  <si>
    <t>CLO:0024311</t>
  </si>
  <si>
    <t>DA03750 cell</t>
  </si>
  <si>
    <t>DA03750</t>
  </si>
  <si>
    <t>CLO:0024312</t>
  </si>
  <si>
    <t>DA03751 cell</t>
  </si>
  <si>
    <t>DA03751</t>
  </si>
  <si>
    <t>CLO:0024313</t>
  </si>
  <si>
    <t>DA03748 cell</t>
  </si>
  <si>
    <t>DA03748</t>
  </si>
  <si>
    <t>CLO:0024314</t>
  </si>
  <si>
    <t>DA03749 cell</t>
  </si>
  <si>
    <t>DA03749</t>
  </si>
  <si>
    <t>CLO:0024315</t>
  </si>
  <si>
    <t>DA03747 cell</t>
  </si>
  <si>
    <t>DA03747</t>
  </si>
  <si>
    <t>CLO:0024316</t>
  </si>
  <si>
    <t>DA03746 cell</t>
  </si>
  <si>
    <t>DA03746</t>
  </si>
  <si>
    <t>CLO:0024317</t>
  </si>
  <si>
    <t>DA03745 cell</t>
  </si>
  <si>
    <t>DA03745</t>
  </si>
  <si>
    <t>CLO:0024318</t>
  </si>
  <si>
    <t>DA03744 cell</t>
  </si>
  <si>
    <t>DA03744</t>
  </si>
  <si>
    <t>CLO:0024319</t>
  </si>
  <si>
    <t>DA03721 cell</t>
  </si>
  <si>
    <t>DA03721</t>
  </si>
  <si>
    <t>CLO:0024320</t>
  </si>
  <si>
    <t>DA03713 cell</t>
  </si>
  <si>
    <t>DA03713</t>
  </si>
  <si>
    <t>CLO:0024321</t>
  </si>
  <si>
    <t>DA03714 cell</t>
  </si>
  <si>
    <t>DA03714</t>
  </si>
  <si>
    <t>CLO:0024322</t>
  </si>
  <si>
    <t>DA03715 cell</t>
  </si>
  <si>
    <t>DA03715</t>
  </si>
  <si>
    <t>CLO:0024323</t>
  </si>
  <si>
    <t>DA03716 cell</t>
  </si>
  <si>
    <t>DA03716</t>
  </si>
  <si>
    <t>CLO:0024324</t>
  </si>
  <si>
    <t>DA03717 cell</t>
  </si>
  <si>
    <t>DA03717</t>
  </si>
  <si>
    <t>CLO:0024325</t>
  </si>
  <si>
    <t>DA03718 cell</t>
  </si>
  <si>
    <t>DA03718</t>
  </si>
  <si>
    <t>CLO:0024326</t>
  </si>
  <si>
    <t>DA03719 cell</t>
  </si>
  <si>
    <t>DA03719</t>
  </si>
  <si>
    <t>CLO:0024327</t>
  </si>
  <si>
    <t>DA03720 cell</t>
  </si>
  <si>
    <t>DA03720</t>
  </si>
  <si>
    <t>CLO:0024328</t>
  </si>
  <si>
    <t>DA03712 cell</t>
  </si>
  <si>
    <t>DA03712</t>
  </si>
  <si>
    <t>CLO:0024329</t>
  </si>
  <si>
    <t>DA03727 cell</t>
  </si>
  <si>
    <t>DA03727</t>
  </si>
  <si>
    <t>CLO:0024330</t>
  </si>
  <si>
    <t>DA03728 cell</t>
  </si>
  <si>
    <t>DA03728</t>
  </si>
  <si>
    <t>CLO:0024331</t>
  </si>
  <si>
    <t>DA03725 cell</t>
  </si>
  <si>
    <t>DA03725</t>
  </si>
  <si>
    <t>CLO:0024332</t>
  </si>
  <si>
    <t>DA03726 cell</t>
  </si>
  <si>
    <t>DA03726</t>
  </si>
  <si>
    <t>CLO:0024333</t>
  </si>
  <si>
    <t>DA03731 cell</t>
  </si>
  <si>
    <t>DA03731</t>
  </si>
  <si>
    <t>CLO:0024334</t>
  </si>
  <si>
    <t>DA03732 cell</t>
  </si>
  <si>
    <t>DA03732</t>
  </si>
  <si>
    <t>CLO:0024335</t>
  </si>
  <si>
    <t>DA03729 cell</t>
  </si>
  <si>
    <t>DA03729</t>
  </si>
  <si>
    <t>CLO:0024336</t>
  </si>
  <si>
    <t>DA03730 cell</t>
  </si>
  <si>
    <t>DA03730</t>
  </si>
  <si>
    <t>CLO:0024337</t>
  </si>
  <si>
    <t>DA03723 cell</t>
  </si>
  <si>
    <t>DA03723</t>
  </si>
  <si>
    <t>CLO:0024338</t>
  </si>
  <si>
    <t>DA03722 cell</t>
  </si>
  <si>
    <t>DA03722</t>
  </si>
  <si>
    <t>CLO:0024339</t>
  </si>
  <si>
    <t>DA06352 cell</t>
  </si>
  <si>
    <t>DA06352</t>
  </si>
  <si>
    <t>CLO:0024340</t>
  </si>
  <si>
    <t>DA06346 cell</t>
  </si>
  <si>
    <t>DA06346</t>
  </si>
  <si>
    <t>CLO:0024341</t>
  </si>
  <si>
    <t>DA03783 cell</t>
  </si>
  <si>
    <t>DA03783</t>
  </si>
  <si>
    <t>CLO:0024342</t>
  </si>
  <si>
    <t>DA06369 cell</t>
  </si>
  <si>
    <t>DA06369</t>
  </si>
  <si>
    <t>CLO:0024343</t>
  </si>
  <si>
    <t>DA03782 cell</t>
  </si>
  <si>
    <t>DA03782</t>
  </si>
  <si>
    <t>CLO:0024344</t>
  </si>
  <si>
    <t>DA06367 cell</t>
  </si>
  <si>
    <t>DA06367</t>
  </si>
  <si>
    <t>CLO:0024345</t>
  </si>
  <si>
    <t>DA06362 cell</t>
  </si>
  <si>
    <t>DA06362</t>
  </si>
  <si>
    <t>CLO:0024346</t>
  </si>
  <si>
    <t>DA06359 cell</t>
  </si>
  <si>
    <t>DA06359</t>
  </si>
  <si>
    <t>CLO:0024347</t>
  </si>
  <si>
    <t>DA03785 cell</t>
  </si>
  <si>
    <t>DA03785</t>
  </si>
  <si>
    <t>CLO:0024348</t>
  </si>
  <si>
    <t>DA06379 cell</t>
  </si>
  <si>
    <t>DA06379</t>
  </si>
  <si>
    <t>CLO:0024349</t>
  </si>
  <si>
    <t>DA06377 cell</t>
  </si>
  <si>
    <t>DA06377</t>
  </si>
  <si>
    <t>CLO:0024350</t>
  </si>
  <si>
    <t>DA06373 cell</t>
  </si>
  <si>
    <t>DA06373</t>
  </si>
  <si>
    <t>CLO:0024351</t>
  </si>
  <si>
    <t>DA06372 cell</t>
  </si>
  <si>
    <t>DA06372</t>
  </si>
  <si>
    <t>CLO:0024352</t>
  </si>
  <si>
    <t>DA03778 cell</t>
  </si>
  <si>
    <t>DA03778</t>
  </si>
  <si>
    <t>CLO:0024353</t>
  </si>
  <si>
    <t>DA03779 cell</t>
  </si>
  <si>
    <t>DA03779</t>
  </si>
  <si>
    <t>CLO:0024354</t>
  </si>
  <si>
    <t>DA03780 cell</t>
  </si>
  <si>
    <t>DA03780</t>
  </si>
  <si>
    <t>CLO:0024355</t>
  </si>
  <si>
    <t>DA03781 cell</t>
  </si>
  <si>
    <t>DA03781</t>
  </si>
  <si>
    <t>CLO:0024356</t>
  </si>
  <si>
    <t>DA03774 cell</t>
  </si>
  <si>
    <t>DA03774</t>
  </si>
  <si>
    <t>CLO:0024357</t>
  </si>
  <si>
    <t>DA03775 cell</t>
  </si>
  <si>
    <t>DA03775</t>
  </si>
  <si>
    <t>CLO:0024358</t>
  </si>
  <si>
    <t>DA03777 cell</t>
  </si>
  <si>
    <t>DA03777</t>
  </si>
  <si>
    <t>CLO:0024359</t>
  </si>
  <si>
    <t>DA06380 cell</t>
  </si>
  <si>
    <t>DA06380</t>
  </si>
  <si>
    <t>CLO:0024360</t>
  </si>
  <si>
    <t>DA06383 cell</t>
  </si>
  <si>
    <t>DA06383</t>
  </si>
  <si>
    <t>CLO:0024361</t>
  </si>
  <si>
    <t>DA06382 cell</t>
  </si>
  <si>
    <t>DA06382</t>
  </si>
  <si>
    <t>CLO:0024362</t>
  </si>
  <si>
    <t>DA06386 cell</t>
  </si>
  <si>
    <t>DA06386</t>
  </si>
  <si>
    <t>CLO:0024363</t>
  </si>
  <si>
    <t>DA06384 cell</t>
  </si>
  <si>
    <t>DA06384</t>
  </si>
  <si>
    <t>CLO:0024364</t>
  </si>
  <si>
    <t>DA06388 cell</t>
  </si>
  <si>
    <t>DA06388</t>
  </si>
  <si>
    <t>CLO:0024365</t>
  </si>
  <si>
    <t>DA06387 cell</t>
  </si>
  <si>
    <t>DA06387</t>
  </si>
  <si>
    <t>CLO:0024366</t>
  </si>
  <si>
    <t>DA06390 cell</t>
  </si>
  <si>
    <t>DA06390</t>
  </si>
  <si>
    <t>CLO:0024367</t>
  </si>
  <si>
    <t>DA06389 cell</t>
  </si>
  <si>
    <t>DA06389</t>
  </si>
  <si>
    <t>CLO:0024368</t>
  </si>
  <si>
    <t>DA06391 cell</t>
  </si>
  <si>
    <t>DA06391</t>
  </si>
  <si>
    <t>CLO:0024369</t>
  </si>
  <si>
    <t>DA03760 cell</t>
  </si>
  <si>
    <t>DA03760</t>
  </si>
  <si>
    <t>CLO:0024370</t>
  </si>
  <si>
    <t>DA03759 cell</t>
  </si>
  <si>
    <t>DA03759</t>
  </si>
  <si>
    <t>CLO:0024371</t>
  </si>
  <si>
    <t>DA03762 cell</t>
  </si>
  <si>
    <t>DA03762</t>
  </si>
  <si>
    <t>CLO:0024372</t>
  </si>
  <si>
    <t>DA03761 cell</t>
  </si>
  <si>
    <t>DA03761</t>
  </si>
  <si>
    <t>CLO:0024373</t>
  </si>
  <si>
    <t>DA03763 cell</t>
  </si>
  <si>
    <t>DA03763</t>
  </si>
  <si>
    <t>CLO:0024374</t>
  </si>
  <si>
    <t>DA03754 cell</t>
  </si>
  <si>
    <t>DA03754</t>
  </si>
  <si>
    <t>CLO:0024375</t>
  </si>
  <si>
    <t>DA03755 cell</t>
  </si>
  <si>
    <t>DA03755</t>
  </si>
  <si>
    <t>CLO:0024376</t>
  </si>
  <si>
    <t>DA03756 cell</t>
  </si>
  <si>
    <t>DA03756</t>
  </si>
  <si>
    <t>CLO:0024377</t>
  </si>
  <si>
    <t>DA03757 cell</t>
  </si>
  <si>
    <t>DA03757</t>
  </si>
  <si>
    <t>CLO:0024378</t>
  </si>
  <si>
    <t>DA03758 cell</t>
  </si>
  <si>
    <t>DA03758</t>
  </si>
  <si>
    <t>CLO:0024379</t>
  </si>
  <si>
    <t>DA06330 cell</t>
  </si>
  <si>
    <t>DA06330</t>
  </si>
  <si>
    <t>CLO:0024380</t>
  </si>
  <si>
    <t>DA03773 cell</t>
  </si>
  <si>
    <t>DA03773</t>
  </si>
  <si>
    <t>CLO:0024381</t>
  </si>
  <si>
    <t>DA03772 cell</t>
  </si>
  <si>
    <t>DA03772</t>
  </si>
  <si>
    <t>CLO:0024382</t>
  </si>
  <si>
    <t>DA06326 cell</t>
  </si>
  <si>
    <t>DA06326</t>
  </si>
  <si>
    <t>CLO:0024383</t>
  </si>
  <si>
    <t>DA03771 cell</t>
  </si>
  <si>
    <t>DA03771</t>
  </si>
  <si>
    <t>CLO:0024384</t>
  </si>
  <si>
    <t>DA06335 cell</t>
  </si>
  <si>
    <t>DA06335</t>
  </si>
  <si>
    <t>CLO:0024385</t>
  </si>
  <si>
    <t>DA03770 cell</t>
  </si>
  <si>
    <t>DA03770</t>
  </si>
  <si>
    <t>CLO:0024386</t>
  </si>
  <si>
    <t>DA06331 cell</t>
  </si>
  <si>
    <t>DA06331</t>
  </si>
  <si>
    <t>CLO:0024387</t>
  </si>
  <si>
    <t>DA06324 cell</t>
  </si>
  <si>
    <t>DA06324</t>
  </si>
  <si>
    <t>CLO:0024388</t>
  </si>
  <si>
    <t>DA06345 cell</t>
  </si>
  <si>
    <t>DA06345</t>
  </si>
  <si>
    <t>CLO:0024389</t>
  </si>
  <si>
    <t>DA06339 cell</t>
  </si>
  <si>
    <t>DA06339</t>
  </si>
  <si>
    <t>CLO:0024390</t>
  </si>
  <si>
    <t>DA06336 cell</t>
  </si>
  <si>
    <t>DA06336</t>
  </si>
  <si>
    <t>CLO:0024391</t>
  </si>
  <si>
    <t>DA06342 cell</t>
  </si>
  <si>
    <t>DA06342</t>
  </si>
  <si>
    <t>CLO:0024392</t>
  </si>
  <si>
    <t>DA06340 cell</t>
  </si>
  <si>
    <t>DA06340</t>
  </si>
  <si>
    <t>CLO:0024393</t>
  </si>
  <si>
    <t>DA03764 cell</t>
  </si>
  <si>
    <t>DA03764</t>
  </si>
  <si>
    <t>CLO:0024394</t>
  </si>
  <si>
    <t>DA03765 cell</t>
  </si>
  <si>
    <t>DA03765</t>
  </si>
  <si>
    <t>CLO:0024395</t>
  </si>
  <si>
    <t>DA03768 cell</t>
  </si>
  <si>
    <t>DA03768</t>
  </si>
  <si>
    <t>CLO:0024396</t>
  </si>
  <si>
    <t>DA03769 cell</t>
  </si>
  <si>
    <t>DA03769</t>
  </si>
  <si>
    <t>CLO:0024397</t>
  </si>
  <si>
    <t>DA03766 cell</t>
  </si>
  <si>
    <t>DA03766</t>
  </si>
  <si>
    <t>CLO:0024398</t>
  </si>
  <si>
    <t>DA03767 cell</t>
  </si>
  <si>
    <t>DA03767</t>
  </si>
  <si>
    <t>CLO:0024399</t>
  </si>
  <si>
    <t>DA06220 cell</t>
  </si>
  <si>
    <t>DA06220</t>
  </si>
  <si>
    <t>CLO:0024400</t>
  </si>
  <si>
    <t>DA06219 cell</t>
  </si>
  <si>
    <t>DA06219</t>
  </si>
  <si>
    <t>CLO:0024401</t>
  </si>
  <si>
    <t>DA03791 cell</t>
  </si>
  <si>
    <t>DA03791</t>
  </si>
  <si>
    <t>CLO:0024402</t>
  </si>
  <si>
    <t>DA03792 cell</t>
  </si>
  <si>
    <t>DA03792</t>
  </si>
  <si>
    <t>CLO:0024403</t>
  </si>
  <si>
    <t>DA03793 cell</t>
  </si>
  <si>
    <t>DA03793</t>
  </si>
  <si>
    <t>CLO:0024404</t>
  </si>
  <si>
    <t>DA03794 cell</t>
  </si>
  <si>
    <t>DA03794</t>
  </si>
  <si>
    <t>CLO:0024405</t>
  </si>
  <si>
    <t>DA03795 cell</t>
  </si>
  <si>
    <t>DA03795</t>
  </si>
  <si>
    <t>CLO:0024406</t>
  </si>
  <si>
    <t>DA06227 cell</t>
  </si>
  <si>
    <t>DA06227</t>
  </si>
  <si>
    <t>CLO:0024407</t>
  </si>
  <si>
    <t>DA06229 cell</t>
  </si>
  <si>
    <t>DA06229</t>
  </si>
  <si>
    <t>CLO:0024408</t>
  </si>
  <si>
    <t>DA06225 cell</t>
  </si>
  <si>
    <t>DA06225</t>
  </si>
  <si>
    <t>CLO:0024409</t>
  </si>
  <si>
    <t>DA03786 cell</t>
  </si>
  <si>
    <t>DA03786</t>
  </si>
  <si>
    <t>CLO:0024410</t>
  </si>
  <si>
    <t>DA06226 cell</t>
  </si>
  <si>
    <t>DA06226</t>
  </si>
  <si>
    <t>CLO:0024411</t>
  </si>
  <si>
    <t>DA06223 cell</t>
  </si>
  <si>
    <t>DA06223</t>
  </si>
  <si>
    <t>CLO:0024412</t>
  </si>
  <si>
    <t>DA03787 cell</t>
  </si>
  <si>
    <t>DA03787</t>
  </si>
  <si>
    <t>CLO:0024413</t>
  </si>
  <si>
    <t>DA03788 cell</t>
  </si>
  <si>
    <t>DA03788</t>
  </si>
  <si>
    <t>CLO:0024414</t>
  </si>
  <si>
    <t>DA06224 cell</t>
  </si>
  <si>
    <t>DA06224</t>
  </si>
  <si>
    <t>CLO:0024415</t>
  </si>
  <si>
    <t>DA03789 cell</t>
  </si>
  <si>
    <t>DA03789</t>
  </si>
  <si>
    <t>CLO:0024416</t>
  </si>
  <si>
    <t>DA06221 cell</t>
  </si>
  <si>
    <t>DA06221</t>
  </si>
  <si>
    <t>CLO:0024417</t>
  </si>
  <si>
    <t>DA03790 cell</t>
  </si>
  <si>
    <t>DA03790</t>
  </si>
  <si>
    <t>CLO:0024418</t>
  </si>
  <si>
    <t>DA06222 cell</t>
  </si>
  <si>
    <t>DA06222</t>
  </si>
  <si>
    <t>CLO:0024419</t>
  </si>
  <si>
    <t>DA06208 cell</t>
  </si>
  <si>
    <t>DA06208</t>
  </si>
  <si>
    <t>CLO:0024420</t>
  </si>
  <si>
    <t>DA06218 cell</t>
  </si>
  <si>
    <t>DA06218</t>
  </si>
  <si>
    <t>CLO:0024421</t>
  </si>
  <si>
    <t>DA06214 cell</t>
  </si>
  <si>
    <t>DA06214</t>
  </si>
  <si>
    <t>CLO:0024422</t>
  </si>
  <si>
    <t>DA06215 cell</t>
  </si>
  <si>
    <t>DA06215</t>
  </si>
  <si>
    <t>CLO:0024423</t>
  </si>
  <si>
    <t>DA06216 cell</t>
  </si>
  <si>
    <t>DA06216</t>
  </si>
  <si>
    <t>CLO:0024424</t>
  </si>
  <si>
    <t>DA06217 cell</t>
  </si>
  <si>
    <t>DA06217</t>
  </si>
  <si>
    <t>CLO:0024425</t>
  </si>
  <si>
    <t>DA06210 cell</t>
  </si>
  <si>
    <t>DA06210</t>
  </si>
  <si>
    <t>CLO:0024426</t>
  </si>
  <si>
    <t>DA06211 cell</t>
  </si>
  <si>
    <t>DA06211</t>
  </si>
  <si>
    <t>CLO:0024427</t>
  </si>
  <si>
    <t>DA06212 cell</t>
  </si>
  <si>
    <t>DA06212</t>
  </si>
  <si>
    <t>CLO:0024428</t>
  </si>
  <si>
    <t>DA06213 cell</t>
  </si>
  <si>
    <t>DA06213</t>
  </si>
  <si>
    <t>CLO:0024429</t>
  </si>
  <si>
    <t>DA06206 cell</t>
  </si>
  <si>
    <t>DA06206</t>
  </si>
  <si>
    <t>CLO:0024430</t>
  </si>
  <si>
    <t>DA06207 cell</t>
  </si>
  <si>
    <t>DA06207</t>
  </si>
  <si>
    <t>CLO:0024431</t>
  </si>
  <si>
    <t>DA06199 cell</t>
  </si>
  <si>
    <t>DA06199</t>
  </si>
  <si>
    <t>CLO:0024432</t>
  </si>
  <si>
    <t>DA06200 cell</t>
  </si>
  <si>
    <t>DA06200</t>
  </si>
  <si>
    <t>CLO:0024433</t>
  </si>
  <si>
    <t>DA06197 cell</t>
  </si>
  <si>
    <t>DA06197</t>
  </si>
  <si>
    <t>CLO:0024434</t>
  </si>
  <si>
    <t>DA06198 cell</t>
  </si>
  <si>
    <t>DA06198</t>
  </si>
  <si>
    <t>CLO:0024435</t>
  </si>
  <si>
    <t>DA06204 cell</t>
  </si>
  <si>
    <t>DA06204</t>
  </si>
  <si>
    <t>CLO:0024436</t>
  </si>
  <si>
    <t>DA06205 cell</t>
  </si>
  <si>
    <t>DA06205</t>
  </si>
  <si>
    <t>CLO:0024437</t>
  </si>
  <si>
    <t>DA06201 cell</t>
  </si>
  <si>
    <t>DA06201</t>
  </si>
  <si>
    <t>CLO:0024438</t>
  </si>
  <si>
    <t>DA06202 cell</t>
  </si>
  <si>
    <t>DA06202</t>
  </si>
  <si>
    <t>CLO:0024439</t>
  </si>
  <si>
    <t>DA06189 cell</t>
  </si>
  <si>
    <t>DA06189</t>
  </si>
  <si>
    <t>CLO:0024440</t>
  </si>
  <si>
    <t>DA06190 cell</t>
  </si>
  <si>
    <t>DA06190</t>
  </si>
  <si>
    <t>CLO:0024441</t>
  </si>
  <si>
    <t>DA06191 cell</t>
  </si>
  <si>
    <t>DA06191</t>
  </si>
  <si>
    <t>CLO:0024442</t>
  </si>
  <si>
    <t>DA06181 cell</t>
  </si>
  <si>
    <t>DA06181</t>
  </si>
  <si>
    <t>CLO:0024443</t>
  </si>
  <si>
    <t>DA06182 cell</t>
  </si>
  <si>
    <t>DA06182</t>
  </si>
  <si>
    <t>CLO:0024444</t>
  </si>
  <si>
    <t>DA06183 cell</t>
  </si>
  <si>
    <t>DA06183</t>
  </si>
  <si>
    <t>CLO:0024445</t>
  </si>
  <si>
    <t>DA06184 cell</t>
  </si>
  <si>
    <t>DA06184</t>
  </si>
  <si>
    <t>CLO:0024446</t>
  </si>
  <si>
    <t>DA06185 cell</t>
  </si>
  <si>
    <t>DA06185</t>
  </si>
  <si>
    <t>CLO:0024447</t>
  </si>
  <si>
    <t>DA06186 cell</t>
  </si>
  <si>
    <t>DA06186</t>
  </si>
  <si>
    <t>CLO:0024448</t>
  </si>
  <si>
    <t>DA06187 cell</t>
  </si>
  <si>
    <t>DA06187</t>
  </si>
  <si>
    <t>CLO:0024449</t>
  </si>
  <si>
    <t>DA06282 cell</t>
  </si>
  <si>
    <t>DA06282</t>
  </si>
  <si>
    <t>CLO:0024450</t>
  </si>
  <si>
    <t>DA06283 cell</t>
  </si>
  <si>
    <t>DA06283</t>
  </si>
  <si>
    <t>CLO:0024451</t>
  </si>
  <si>
    <t>DA06280 cell</t>
  </si>
  <si>
    <t>DA06280</t>
  </si>
  <si>
    <t>CLO:0024452</t>
  </si>
  <si>
    <t>DA06281 cell</t>
  </si>
  <si>
    <t>DA06281</t>
  </si>
  <si>
    <t>CLO:0024453</t>
  </si>
  <si>
    <t>DA06278 cell</t>
  </si>
  <si>
    <t>DA06278</t>
  </si>
  <si>
    <t>CLO:0024454</t>
  </si>
  <si>
    <t>DA06279 cell</t>
  </si>
  <si>
    <t>DA06279</t>
  </si>
  <si>
    <t>CLO:0024455</t>
  </si>
  <si>
    <t>DA03831 cell</t>
  </si>
  <si>
    <t>DA03831</t>
  </si>
  <si>
    <t>CLO:0024456</t>
  </si>
  <si>
    <t>DA03833 cell</t>
  </si>
  <si>
    <t>DA03833</t>
  </si>
  <si>
    <t>CLO:0024457</t>
  </si>
  <si>
    <t>DA03832 cell</t>
  </si>
  <si>
    <t>DA03832</t>
  </si>
  <si>
    <t>CLO:0024458</t>
  </si>
  <si>
    <t>DA03835 cell</t>
  </si>
  <si>
    <t>DA03835</t>
  </si>
  <si>
    <t>CLO:0024459</t>
  </si>
  <si>
    <t>DA03834 cell</t>
  </si>
  <si>
    <t>DA03834</t>
  </si>
  <si>
    <t>CLO:0024460</t>
  </si>
  <si>
    <t>DA06288 cell</t>
  </si>
  <si>
    <t>DA06288</t>
  </si>
  <si>
    <t>CLO:0024461</t>
  </si>
  <si>
    <t>DA03837 cell</t>
  </si>
  <si>
    <t>DA03837</t>
  </si>
  <si>
    <t>CLO:0024462</t>
  </si>
  <si>
    <t>DA03836 cell</t>
  </si>
  <si>
    <t>DA03836</t>
  </si>
  <si>
    <t>CLO:0024463</t>
  </si>
  <si>
    <t>DA06287 cell</t>
  </si>
  <si>
    <t>DA06287</t>
  </si>
  <si>
    <t>CLO:0024464</t>
  </si>
  <si>
    <t>DA06285 cell</t>
  </si>
  <si>
    <t>DA06285</t>
  </si>
  <si>
    <t>CLO:0024465</t>
  </si>
  <si>
    <t>DA03840 cell</t>
  </si>
  <si>
    <t>DA03840</t>
  </si>
  <si>
    <t>CLO:0024466</t>
  </si>
  <si>
    <t>DA06284 cell</t>
  </si>
  <si>
    <t>DA06284</t>
  </si>
  <si>
    <t>CLO:0024467</t>
  </si>
  <si>
    <t>DA03838 cell</t>
  </si>
  <si>
    <t>DA03838</t>
  </si>
  <si>
    <t>CLO:0024468</t>
  </si>
  <si>
    <t>DA03841 cell</t>
  </si>
  <si>
    <t>DA03841</t>
  </si>
  <si>
    <t>CLO:0024469</t>
  </si>
  <si>
    <t>DA06268 cell</t>
  </si>
  <si>
    <t>DA06268</t>
  </si>
  <si>
    <t>CLO:0024470</t>
  </si>
  <si>
    <t>DA06269 cell</t>
  </si>
  <si>
    <t>DA06269</t>
  </si>
  <si>
    <t>CLO:0024471</t>
  </si>
  <si>
    <t>DA06270 cell</t>
  </si>
  <si>
    <t>DA06270</t>
  </si>
  <si>
    <t>CLO:0024472</t>
  </si>
  <si>
    <t>DA06271 cell</t>
  </si>
  <si>
    <t>DA06271</t>
  </si>
  <si>
    <t>CLO:0024473</t>
  </si>
  <si>
    <t>DA06267 cell</t>
  </si>
  <si>
    <t>DA06267</t>
  </si>
  <si>
    <t>CLO:0024474</t>
  </si>
  <si>
    <t>DA03823 cell</t>
  </si>
  <si>
    <t>DA03823</t>
  </si>
  <si>
    <t>CLO:0024475</t>
  </si>
  <si>
    <t>DA03822 cell</t>
  </si>
  <si>
    <t>DA03822</t>
  </si>
  <si>
    <t>CLO:0024476</t>
  </si>
  <si>
    <t>DA06276 cell</t>
  </si>
  <si>
    <t>DA06276</t>
  </si>
  <si>
    <t>CLO:0024477</t>
  </si>
  <si>
    <t>DA03821 cell</t>
  </si>
  <si>
    <t>DA03821</t>
  </si>
  <si>
    <t>CLO:0024478</t>
  </si>
  <si>
    <t>DA03820 cell</t>
  </si>
  <si>
    <t>DA03820</t>
  </si>
  <si>
    <t>CLO:0024479</t>
  </si>
  <si>
    <t>DA06273 cell</t>
  </si>
  <si>
    <t>DA06273</t>
  </si>
  <si>
    <t>CLO:0024480</t>
  </si>
  <si>
    <t>DA03827 cell</t>
  </si>
  <si>
    <t>DA03827</t>
  </si>
  <si>
    <t>CLO:0024481</t>
  </si>
  <si>
    <t>DA06272 cell</t>
  </si>
  <si>
    <t>DA06272</t>
  </si>
  <si>
    <t>CLO:0024482</t>
  </si>
  <si>
    <t>DA03826 cell</t>
  </si>
  <si>
    <t>DA03826</t>
  </si>
  <si>
    <t>CLO:0024483</t>
  </si>
  <si>
    <t>DA06275 cell</t>
  </si>
  <si>
    <t>DA06275</t>
  </si>
  <si>
    <t>CLO:0024484</t>
  </si>
  <si>
    <t>DA03825 cell</t>
  </si>
  <si>
    <t>DA03825</t>
  </si>
  <si>
    <t>CLO:0024485</t>
  </si>
  <si>
    <t>DA03824 cell</t>
  </si>
  <si>
    <t>DA03824</t>
  </si>
  <si>
    <t>CLO:0024486</t>
  </si>
  <si>
    <t>DA06274 cell</t>
  </si>
  <si>
    <t>DA06274</t>
  </si>
  <si>
    <t>CLO:0024487</t>
  </si>
  <si>
    <t>DA03829 cell</t>
  </si>
  <si>
    <t>DA03829</t>
  </si>
  <si>
    <t>CLO:0024488</t>
  </si>
  <si>
    <t>DA03828 cell</t>
  </si>
  <si>
    <t>DA03828</t>
  </si>
  <si>
    <t>CLO:0024489</t>
  </si>
  <si>
    <t>DA06257 cell</t>
  </si>
  <si>
    <t>DA06257</t>
  </si>
  <si>
    <t>CLO:0024490</t>
  </si>
  <si>
    <t>DA06258 cell</t>
  </si>
  <si>
    <t>DA06258</t>
  </si>
  <si>
    <t>CLO:0024491</t>
  </si>
  <si>
    <t>DA06254 cell</t>
  </si>
  <si>
    <t>DA06254</t>
  </si>
  <si>
    <t>CLO:0024492</t>
  </si>
  <si>
    <t>DA06255 cell</t>
  </si>
  <si>
    <t>DA06255</t>
  </si>
  <si>
    <t>CLO:0024493</t>
  </si>
  <si>
    <t>DA03812 cell</t>
  </si>
  <si>
    <t>DA03812</t>
  </si>
  <si>
    <t>CLO:0024494</t>
  </si>
  <si>
    <t>DA06263 cell</t>
  </si>
  <si>
    <t>DA06263</t>
  </si>
  <si>
    <t>CLO:0024495</t>
  </si>
  <si>
    <t>DA03811 cell</t>
  </si>
  <si>
    <t>DA03811</t>
  </si>
  <si>
    <t>CLO:0024496</t>
  </si>
  <si>
    <t>DA06262 cell</t>
  </si>
  <si>
    <t>DA06262</t>
  </si>
  <si>
    <t>CLO:0024497</t>
  </si>
  <si>
    <t>DA03814 cell</t>
  </si>
  <si>
    <t>DA03814</t>
  </si>
  <si>
    <t>CLO:0024498</t>
  </si>
  <si>
    <t>DA06261 cell</t>
  </si>
  <si>
    <t>DA06261</t>
  </si>
  <si>
    <t>CLO:0024499</t>
  </si>
  <si>
    <t>DA06259 cell</t>
  </si>
  <si>
    <t>DA06259</t>
  </si>
  <si>
    <t>CLO:0024500</t>
  </si>
  <si>
    <t>DA03813 cell</t>
  </si>
  <si>
    <t>DA03813</t>
  </si>
  <si>
    <t>CLO:0024501</t>
  </si>
  <si>
    <t>DA03807 cell</t>
  </si>
  <si>
    <t>DA03807</t>
  </si>
  <si>
    <t>CLO:0024502</t>
  </si>
  <si>
    <t>DA03810 cell</t>
  </si>
  <si>
    <t>DA03810</t>
  </si>
  <si>
    <t>CLO:0024503</t>
  </si>
  <si>
    <t>DA06265 cell</t>
  </si>
  <si>
    <t>DA06265</t>
  </si>
  <si>
    <t>CLO:0024504</t>
  </si>
  <si>
    <t>DA06264 cell</t>
  </si>
  <si>
    <t>DA06264</t>
  </si>
  <si>
    <t>CLO:0024505</t>
  </si>
  <si>
    <t>DA03808 cell</t>
  </si>
  <si>
    <t>DA03808</t>
  </si>
  <si>
    <t>CLO:0024506</t>
  </si>
  <si>
    <t>DA03817 cell</t>
  </si>
  <si>
    <t>DA03817</t>
  </si>
  <si>
    <t>CLO:0024507</t>
  </si>
  <si>
    <t>DA03815 cell</t>
  </si>
  <si>
    <t>DA03815</t>
  </si>
  <si>
    <t>CLO:0024508</t>
  </si>
  <si>
    <t>DA03818 cell</t>
  </si>
  <si>
    <t>DA03818</t>
  </si>
  <si>
    <t>CLO:0024509</t>
  </si>
  <si>
    <t>DA06233 cell</t>
  </si>
  <si>
    <t>DA06233</t>
  </si>
  <si>
    <t>CLO:0024510</t>
  </si>
  <si>
    <t>DA06234 cell</t>
  </si>
  <si>
    <t>DA06234</t>
  </si>
  <si>
    <t>CLO:0024511</t>
  </si>
  <si>
    <t>DA06235 cell</t>
  </si>
  <si>
    <t>DA06235</t>
  </si>
  <si>
    <t>CLO:0024512</t>
  </si>
  <si>
    <t>DA03802 cell</t>
  </si>
  <si>
    <t>DA03802</t>
  </si>
  <si>
    <t>CLO:0024513</t>
  </si>
  <si>
    <t>DA06243 cell</t>
  </si>
  <si>
    <t>DA06243</t>
  </si>
  <si>
    <t>CLO:0024514</t>
  </si>
  <si>
    <t>DA06240 cell</t>
  </si>
  <si>
    <t>DA06240</t>
  </si>
  <si>
    <t>CLO:0024515</t>
  </si>
  <si>
    <t>DA03801 cell</t>
  </si>
  <si>
    <t>DA03801</t>
  </si>
  <si>
    <t>CLO:0024516</t>
  </si>
  <si>
    <t>DA03800 cell</t>
  </si>
  <si>
    <t>DA03800</t>
  </si>
  <si>
    <t>CLO:0024517</t>
  </si>
  <si>
    <t>DA06247 cell</t>
  </si>
  <si>
    <t>DA06247</t>
  </si>
  <si>
    <t>CLO:0024518</t>
  </si>
  <si>
    <t>DA03799 cell</t>
  </si>
  <si>
    <t>DA03799</t>
  </si>
  <si>
    <t>CLO:0024519</t>
  </si>
  <si>
    <t>DA06246 cell</t>
  </si>
  <si>
    <t>DA06246</t>
  </si>
  <si>
    <t>CLO:0024520</t>
  </si>
  <si>
    <t>DA03797 cell</t>
  </si>
  <si>
    <t>DA03797</t>
  </si>
  <si>
    <t>CLO:0024521</t>
  </si>
  <si>
    <t>DA06250 cell</t>
  </si>
  <si>
    <t>DA06250</t>
  </si>
  <si>
    <t>CLO:0024522</t>
  </si>
  <si>
    <t>DA03796 cell</t>
  </si>
  <si>
    <t>DA03796</t>
  </si>
  <si>
    <t>CLO:0024523</t>
  </si>
  <si>
    <t>DA06248 cell</t>
  </si>
  <si>
    <t>DA06248</t>
  </si>
  <si>
    <t>CLO:0024524</t>
  </si>
  <si>
    <t>DA06252 cell</t>
  </si>
  <si>
    <t>DA06252</t>
  </si>
  <si>
    <t>CLO:0024525</t>
  </si>
  <si>
    <t>DA03806 cell</t>
  </si>
  <si>
    <t>DA03806</t>
  </si>
  <si>
    <t>CLO:0024526</t>
  </si>
  <si>
    <t>DA03805 cell</t>
  </si>
  <si>
    <t>DA03805</t>
  </si>
  <si>
    <t>CLO:0024527</t>
  </si>
  <si>
    <t>DA03804 cell</t>
  </si>
  <si>
    <t>DA03804</t>
  </si>
  <si>
    <t>CLO:0024528</t>
  </si>
  <si>
    <t>DA03803 cell</t>
  </si>
  <si>
    <t>DA03803</t>
  </si>
  <si>
    <t>CLO:0024529</t>
  </si>
  <si>
    <t>DA00728 cell</t>
  </si>
  <si>
    <t>DA00728</t>
  </si>
  <si>
    <t>CLO:0024530</t>
  </si>
  <si>
    <t>DA00729 cell</t>
  </si>
  <si>
    <t>DA00729</t>
  </si>
  <si>
    <t>CLO:0024531</t>
  </si>
  <si>
    <t>DA00730 cell</t>
  </si>
  <si>
    <t>DA00730</t>
  </si>
  <si>
    <t>CLO:0024532</t>
  </si>
  <si>
    <t>DA00731 cell</t>
  </si>
  <si>
    <t>DA00731</t>
  </si>
  <si>
    <t>CLO:0024533</t>
  </si>
  <si>
    <t>DA00732 cell</t>
  </si>
  <si>
    <t>DA00732</t>
  </si>
  <si>
    <t>CLO:0024534</t>
  </si>
  <si>
    <t>DA00733 cell</t>
  </si>
  <si>
    <t>DA00733</t>
  </si>
  <si>
    <t>CLO:0024535</t>
  </si>
  <si>
    <t>DA00734 cell</t>
  </si>
  <si>
    <t>DA00734</t>
  </si>
  <si>
    <t>CLO:0024536</t>
  </si>
  <si>
    <t>DA00735 cell</t>
  </si>
  <si>
    <t>DA00735</t>
  </si>
  <si>
    <t>CLO:0024537</t>
  </si>
  <si>
    <t>DA00736 cell</t>
  </si>
  <si>
    <t>DA00736</t>
  </si>
  <si>
    <t>CLO:0024538</t>
  </si>
  <si>
    <t>DA00737 cell</t>
  </si>
  <si>
    <t>DA00737</t>
  </si>
  <si>
    <t>CLO:0024539</t>
  </si>
  <si>
    <t>GM10613 cell</t>
  </si>
  <si>
    <t>GM10613</t>
  </si>
  <si>
    <t>CLO:0024540</t>
  </si>
  <si>
    <t>GM10612 cell</t>
  </si>
  <si>
    <t>GM10612</t>
  </si>
  <si>
    <t>CLO:0024541</t>
  </si>
  <si>
    <t>GM10618 cell</t>
  </si>
  <si>
    <t>GM10618</t>
  </si>
  <si>
    <t>CLO:0024542</t>
  </si>
  <si>
    <t>GM10614 cell</t>
  </si>
  <si>
    <t>GM10614</t>
  </si>
  <si>
    <t>CLO:0024543</t>
  </si>
  <si>
    <t>GM10611 cell</t>
  </si>
  <si>
    <t>GM10611</t>
  </si>
  <si>
    <t>CLO:0024544</t>
  </si>
  <si>
    <t>GM05565 cell</t>
  </si>
  <si>
    <t>GM05565</t>
  </si>
  <si>
    <t>CLO:0024545</t>
  </si>
  <si>
    <t>GM05564 cell</t>
  </si>
  <si>
    <t>GM05564</t>
  </si>
  <si>
    <t>CLO:0024546</t>
  </si>
  <si>
    <t>GM10629 cell</t>
  </si>
  <si>
    <t>GM10629</t>
  </si>
  <si>
    <t xml:space="preserve"> ADDITIONAL HUMAN/CHINESE HAMSTER SOMATIC CELL HYBRIDS CHROMOSOME 12 REGIONAL MAPPING PANEL SOMATIC CELL HYBRIDS</t>
  </si>
  <si>
    <t>CLO:0024547</t>
  </si>
  <si>
    <t>GM05563 cell</t>
  </si>
  <si>
    <t>GM05563</t>
  </si>
  <si>
    <t>CLO:0024548</t>
  </si>
  <si>
    <t>GM10625 cell</t>
  </si>
  <si>
    <t>GM10625</t>
  </si>
  <si>
    <t>CLO:0024549</t>
  </si>
  <si>
    <t>GM05569 cell</t>
  </si>
  <si>
    <t>GM05569</t>
  </si>
  <si>
    <t>CLO:0024550</t>
  </si>
  <si>
    <t>GM10624 cell</t>
  </si>
  <si>
    <t>GM10624</t>
  </si>
  <si>
    <t>CLO:0024551</t>
  </si>
  <si>
    <t>GM05568 cell</t>
  </si>
  <si>
    <t>GM05568</t>
  </si>
  <si>
    <t>CLO:0024552</t>
  </si>
  <si>
    <t>GM10628 cell</t>
  </si>
  <si>
    <t>GM10628</t>
  </si>
  <si>
    <t xml:space="preserve"> THANATOPHORIC DYSPLASIA WITH KLEEBLATTSCHAEDEL</t>
  </si>
  <si>
    <t>OMIM: 187601</t>
  </si>
  <si>
    <t>CLO:0024553</t>
  </si>
  <si>
    <t>GM05567 cell</t>
  </si>
  <si>
    <t>GM05567</t>
  </si>
  <si>
    <t>CLO:0024554</t>
  </si>
  <si>
    <t>GM05566 cell</t>
  </si>
  <si>
    <t>GM05566</t>
  </si>
  <si>
    <t>CLO:0024555</t>
  </si>
  <si>
    <t>GM10627 cell</t>
  </si>
  <si>
    <t>GM10627</t>
  </si>
  <si>
    <t>CLO:0024556</t>
  </si>
  <si>
    <t>GM05572 cell</t>
  </si>
  <si>
    <t>GM05572</t>
  </si>
  <si>
    <t>CLO:0024557</t>
  </si>
  <si>
    <t>GM05580 cell</t>
  </si>
  <si>
    <t>GM05580</t>
  </si>
  <si>
    <t>CLO:0024558</t>
  </si>
  <si>
    <t>GM05584 cell</t>
  </si>
  <si>
    <t>GM05584</t>
  </si>
  <si>
    <t>CLO:0024559</t>
  </si>
  <si>
    <t>GM10642 cell</t>
  </si>
  <si>
    <t>'is disease model for' some 'Sjogren-Larsson syndrome'</t>
  </si>
  <si>
    <t>GM10642</t>
  </si>
  <si>
    <t xml:space="preserve"> SJOGREN-LARSSON SYNDROME</t>
  </si>
  <si>
    <t>OMIM: 270200</t>
  </si>
  <si>
    <t>CLO:0024560</t>
  </si>
  <si>
    <t>GM10641 cell</t>
  </si>
  <si>
    <t>GM10641</t>
  </si>
  <si>
    <t>CLO:0024561</t>
  </si>
  <si>
    <t>GM10640 cell</t>
  </si>
  <si>
    <t>GM10640</t>
  </si>
  <si>
    <t>CLO:0024562</t>
  </si>
  <si>
    <t>GM10636 cell</t>
  </si>
  <si>
    <t>GM10636</t>
  </si>
  <si>
    <t>CLO:0024563</t>
  </si>
  <si>
    <t>GM10635 cell</t>
  </si>
  <si>
    <t>GM10635</t>
  </si>
  <si>
    <t>CLO:0024564</t>
  </si>
  <si>
    <t>GM10634 cell</t>
  </si>
  <si>
    <t>GM10634</t>
  </si>
  <si>
    <t xml:space="preserve"> D-GLYCERICACIDEMIA</t>
  </si>
  <si>
    <t>OMIM: 220120</t>
  </si>
  <si>
    <t>CLO:0024565</t>
  </si>
  <si>
    <t>GM05594 cell</t>
  </si>
  <si>
    <t>GM05594</t>
  </si>
  <si>
    <t>CLO:0024566</t>
  </si>
  <si>
    <t>GM05590 cell</t>
  </si>
  <si>
    <t>GM05590</t>
  </si>
  <si>
    <t>CLO:0024567</t>
  </si>
  <si>
    <t>GM05604 cell</t>
  </si>
  <si>
    <t>GM05604</t>
  </si>
  <si>
    <t>CLO:0024568</t>
  </si>
  <si>
    <t>GM05600 cell</t>
  </si>
  <si>
    <t>GM05600</t>
  </si>
  <si>
    <t>CLO:0024569</t>
  </si>
  <si>
    <t>GM05608 cell</t>
  </si>
  <si>
    <t>GM05608</t>
  </si>
  <si>
    <t>CLO:0024570</t>
  </si>
  <si>
    <t>GM10652 cell</t>
  </si>
  <si>
    <t>GM10652</t>
  </si>
  <si>
    <t xml:space="preserve"> GLUTARICACIDEMIA I</t>
  </si>
  <si>
    <t>OMIM: 231670</t>
  </si>
  <si>
    <t>CLO:0024571</t>
  </si>
  <si>
    <t>GM05606 cell</t>
  </si>
  <si>
    <t>GM05606</t>
  </si>
  <si>
    <t>CLO:0024572</t>
  </si>
  <si>
    <t>GM10650 cell</t>
  </si>
  <si>
    <t>GM10650</t>
  </si>
  <si>
    <t>CLO:0024573</t>
  </si>
  <si>
    <t>GM05614 cell</t>
  </si>
  <si>
    <t>GM05614</t>
  </si>
  <si>
    <t>CLO:0024574</t>
  </si>
  <si>
    <t>GM10648 cell</t>
  </si>
  <si>
    <t>GM10648</t>
  </si>
  <si>
    <t xml:space="preserve"> OSTEOCHONDRODYSPLASIA WITH RHIZOMELIA &amp; OTHER FEATURES - UNKNOWN INHERITANCE</t>
  </si>
  <si>
    <t>CLO:0024575</t>
  </si>
  <si>
    <t>GM10647 cell</t>
  </si>
  <si>
    <t>GM10647</t>
  </si>
  <si>
    <t>CLO:0024576</t>
  </si>
  <si>
    <t>GM05610 cell</t>
  </si>
  <si>
    <t>GM05610</t>
  </si>
  <si>
    <t>CLO:0024577</t>
  </si>
  <si>
    <t>GM05622 cell</t>
  </si>
  <si>
    <t>GM05622</t>
  </si>
  <si>
    <t>CLO:0024578</t>
  </si>
  <si>
    <t>GM05626 cell</t>
  </si>
  <si>
    <t>GM05626</t>
  </si>
  <si>
    <t>CLO:0024579</t>
  </si>
  <si>
    <t>GM10653 cell</t>
  </si>
  <si>
    <t>GM10653</t>
  </si>
  <si>
    <t>CLO:0024580</t>
  </si>
  <si>
    <t>GM05628 cell</t>
  </si>
  <si>
    <t>GM05628</t>
  </si>
  <si>
    <t>CLO:0024581</t>
  </si>
  <si>
    <t>GM10658 cell</t>
  </si>
  <si>
    <t>GM10658</t>
  </si>
  <si>
    <t>CLO:0024582</t>
  </si>
  <si>
    <t>GM10657 cell</t>
  </si>
  <si>
    <t>GM10657</t>
  </si>
  <si>
    <t>CLO:0024583</t>
  </si>
  <si>
    <t>GM10660 cell</t>
  </si>
  <si>
    <t>GM10660</t>
  </si>
  <si>
    <t xml:space="preserve"> CHROMOSOME 17 REGIONAL MAPPING PANEL SOMATIC CELL HYBRIDS CHROMOSOME 1 REGIONAL MAPPING PANEL SOMATIC CELL HYBRIDS</t>
  </si>
  <si>
    <t>CLO:0024584</t>
  </si>
  <si>
    <t>GM10659 cell</t>
  </si>
  <si>
    <t>GM10659</t>
  </si>
  <si>
    <t>CLO:0024585</t>
  </si>
  <si>
    <t>GM10663 cell</t>
  </si>
  <si>
    <t>GM10663</t>
  </si>
  <si>
    <t>CLO:0024586</t>
  </si>
  <si>
    <t>GM10662 cell</t>
  </si>
  <si>
    <t>GM10662</t>
  </si>
  <si>
    <t>CLO:0024587</t>
  </si>
  <si>
    <t>GM05655 cell</t>
  </si>
  <si>
    <t>GM05655</t>
  </si>
  <si>
    <t>CLO:0024588</t>
  </si>
  <si>
    <t>GM10665 cell</t>
  </si>
  <si>
    <t>GM10665</t>
  </si>
  <si>
    <t>CLO:0024589</t>
  </si>
  <si>
    <t>GM10664 cell</t>
  </si>
  <si>
    <t>GM10664</t>
  </si>
  <si>
    <t xml:space="preserve"> CHROMOSOME 10 REGIONAL MAPPING PANEL SOMATIC CELL HYBRIDS CHROMOSOME 15 REGIONAL MAPPING PANEL SOMATIC CELL HYBRIDS</t>
  </si>
  <si>
    <t>CLO:0024590</t>
  </si>
  <si>
    <t>GM05654 cell</t>
  </si>
  <si>
    <t>GM05654</t>
  </si>
  <si>
    <t xml:space="preserve"> TRANSLOCATED CHROMOSOME APPARENTLY HEALTHY NON-FETAL TISSUE</t>
  </si>
  <si>
    <t>CLO:0024591</t>
  </si>
  <si>
    <t>GM05653 cell</t>
  </si>
  <si>
    <t>GM05653</t>
  </si>
  <si>
    <t>CLO:0024592</t>
  </si>
  <si>
    <t>GM10666 cell</t>
  </si>
  <si>
    <t>GM10666</t>
  </si>
  <si>
    <t>CLO:0024593</t>
  </si>
  <si>
    <t>GM05652 cell</t>
  </si>
  <si>
    <t>GM05652</t>
  </si>
  <si>
    <t>CLO:0024594</t>
  </si>
  <si>
    <t>GM05651 cell</t>
  </si>
  <si>
    <t>GM05651</t>
  </si>
  <si>
    <t>CLO:0024595</t>
  </si>
  <si>
    <t>GM05642 cell</t>
  </si>
  <si>
    <t>GM05642</t>
  </si>
  <si>
    <t>CLO:0024596</t>
  </si>
  <si>
    <t>GM05640 cell</t>
  </si>
  <si>
    <t>GM05640</t>
  </si>
  <si>
    <t>CLO:0024597</t>
  </si>
  <si>
    <t>GM05638 cell</t>
  </si>
  <si>
    <t>GM05638</t>
  </si>
  <si>
    <t>CLO:0024598</t>
  </si>
  <si>
    <t>GM05656 cell</t>
  </si>
  <si>
    <t>GM05656</t>
  </si>
  <si>
    <t>CLO:0024599</t>
  </si>
  <si>
    <t>DA06323 cell</t>
  </si>
  <si>
    <t>DA06323</t>
  </si>
  <si>
    <t>CLO:0024600</t>
  </si>
  <si>
    <t>DA06321 cell</t>
  </si>
  <si>
    <t>DA06321</t>
  </si>
  <si>
    <t>CLO:0024601</t>
  </si>
  <si>
    <t>DA06322 cell</t>
  </si>
  <si>
    <t>DA06322</t>
  </si>
  <si>
    <t>CLO:0024602</t>
  </si>
  <si>
    <t>DA06300 cell</t>
  </si>
  <si>
    <t>DA06300</t>
  </si>
  <si>
    <t>CLO:0024603</t>
  </si>
  <si>
    <t>GM10672 cell</t>
  </si>
  <si>
    <t>GM10672</t>
  </si>
  <si>
    <t>CLO:0024604</t>
  </si>
  <si>
    <t>DA06299 cell</t>
  </si>
  <si>
    <t>DA06299</t>
  </si>
  <si>
    <t>CLO:0024605</t>
  </si>
  <si>
    <t>GM10669 cell</t>
  </si>
  <si>
    <t>'is disease model for' some 'Lhermitte-Duclos disease'</t>
  </si>
  <si>
    <t>GM10669</t>
  </si>
  <si>
    <t xml:space="preserve"> COWDEN DISEASE; CD</t>
  </si>
  <si>
    <t>OMIM: 158350</t>
  </si>
  <si>
    <t>CLO:0024606</t>
  </si>
  <si>
    <t>GM10668 cell</t>
  </si>
  <si>
    <t>GM10668</t>
  </si>
  <si>
    <t>CLO:0024607</t>
  </si>
  <si>
    <t>GM05658 cell</t>
  </si>
  <si>
    <t>GM05658</t>
  </si>
  <si>
    <t>CLO:0024608</t>
  </si>
  <si>
    <t>DA06298 cell</t>
  </si>
  <si>
    <t>DA06298</t>
  </si>
  <si>
    <t>CLO:0024609</t>
  </si>
  <si>
    <t>GM05657 cell</t>
  </si>
  <si>
    <t>GM05657</t>
  </si>
  <si>
    <t>CLO:0024610</t>
  </si>
  <si>
    <t>GM10667 cell</t>
  </si>
  <si>
    <t>GM10667</t>
  </si>
  <si>
    <t>CLO:0024611</t>
  </si>
  <si>
    <t>GM10684 cell</t>
  </si>
  <si>
    <t>GM10684</t>
  </si>
  <si>
    <t>CLO:0024612</t>
  </si>
  <si>
    <t>DA06320 cell</t>
  </si>
  <si>
    <t>DA06320</t>
  </si>
  <si>
    <t>CLO:0024613</t>
  </si>
  <si>
    <t>GM10681 cell</t>
  </si>
  <si>
    <t>GM10681</t>
  </si>
  <si>
    <t>CLO:0024614</t>
  </si>
  <si>
    <t>DA06312 cell</t>
  </si>
  <si>
    <t>DA06312</t>
  </si>
  <si>
    <t>CLO:0024615</t>
  </si>
  <si>
    <t>GM10680 cell</t>
  </si>
  <si>
    <t>GM10680</t>
  </si>
  <si>
    <t xml:space="preserve"> MYOTUBULARIN; MTM1 MYOTUBULAR MYOPATHY 1; MTM1</t>
  </si>
  <si>
    <t>OMIM: 300415|OMIM: 310400</t>
  </si>
  <si>
    <t>CLO:0024616</t>
  </si>
  <si>
    <t>DA06311 cell</t>
  </si>
  <si>
    <t>DA06311</t>
  </si>
  <si>
    <t>CLO:0024617</t>
  </si>
  <si>
    <t>DA06303 cell</t>
  </si>
  <si>
    <t>DA06303</t>
  </si>
  <si>
    <t>CLO:0024618</t>
  </si>
  <si>
    <t>GM10679 cell</t>
  </si>
  <si>
    <t>GM10679</t>
  </si>
  <si>
    <t>CLO:0024619</t>
  </si>
  <si>
    <t>GM05684 cell</t>
  </si>
  <si>
    <t>GM05684</t>
  </si>
  <si>
    <t>CLO:0024620</t>
  </si>
  <si>
    <t>GM05682 cell</t>
  </si>
  <si>
    <t>GM05682</t>
  </si>
  <si>
    <t>CLO:0024621</t>
  </si>
  <si>
    <t>GM05690 cell</t>
  </si>
  <si>
    <t>GM05690</t>
  </si>
  <si>
    <t>CLO:0024622</t>
  </si>
  <si>
    <t>GM10691 cell</t>
  </si>
  <si>
    <t>GM10691</t>
  </si>
  <si>
    <t>CLO:0024623</t>
  </si>
  <si>
    <t>GM10688 cell</t>
  </si>
  <si>
    <t>GM10688</t>
  </si>
  <si>
    <t xml:space="preserve"> FIBROBLAST GROWTH FACTOR RECEPTOR 3; FGFR3 INVERTED CHROMOSOME THANATOPHORIC DYSPLASIA; TD</t>
  </si>
  <si>
    <t>CLO:0024624</t>
  </si>
  <si>
    <t>GM05688 cell</t>
  </si>
  <si>
    <t>GM05688</t>
  </si>
  <si>
    <t>CLO:0024625</t>
  </si>
  <si>
    <t>GM05660 cell</t>
  </si>
  <si>
    <t>GM05660</t>
  </si>
  <si>
    <t>CLO:0024626</t>
  </si>
  <si>
    <t>GM05659 cell</t>
  </si>
  <si>
    <t>GM05659</t>
  </si>
  <si>
    <t>CLO:0024627</t>
  </si>
  <si>
    <t>GM05678 cell</t>
  </si>
  <si>
    <t>GM05678</t>
  </si>
  <si>
    <t>CLO:0024628</t>
  </si>
  <si>
    <t>GM05668 cell</t>
  </si>
  <si>
    <t>GM05668</t>
  </si>
  <si>
    <t>CLO:0024629</t>
  </si>
  <si>
    <t>DA00771 cell</t>
  </si>
  <si>
    <t>DA00771</t>
  </si>
  <si>
    <t>CLO:0024630</t>
  </si>
  <si>
    <t>DA00770 cell</t>
  </si>
  <si>
    <t>DA00770</t>
  </si>
  <si>
    <t>CLO:0024631</t>
  </si>
  <si>
    <t>DA00773 cell</t>
  </si>
  <si>
    <t>DA00773</t>
  </si>
  <si>
    <t>CLO:0024632</t>
  </si>
  <si>
    <t>DA00772 cell</t>
  </si>
  <si>
    <t>DA00772</t>
  </si>
  <si>
    <t>CLO:0024633</t>
  </si>
  <si>
    <t>DA00776 cell</t>
  </si>
  <si>
    <t>DA00776</t>
  </si>
  <si>
    <t>CLO:0024634</t>
  </si>
  <si>
    <t>DA00774 cell</t>
  </si>
  <si>
    <t>DA00774</t>
  </si>
  <si>
    <t>CLO:0024635</t>
  </si>
  <si>
    <t>DA00778 cell</t>
  </si>
  <si>
    <t>DA00778</t>
  </si>
  <si>
    <t>CLO:0024636</t>
  </si>
  <si>
    <t>DA00777 cell</t>
  </si>
  <si>
    <t>DA00777</t>
  </si>
  <si>
    <t>CLO:0024637</t>
  </si>
  <si>
    <t>GM05747 cell</t>
  </si>
  <si>
    <t>GM05747</t>
  </si>
  <si>
    <t>CLO:0024638</t>
  </si>
  <si>
    <t>GM05748 cell</t>
  </si>
  <si>
    <t>'is disease model for' some 'Farber lipogranulomatosis'</t>
  </si>
  <si>
    <t>GM05748</t>
  </si>
  <si>
    <t xml:space="preserve"> FARBER LIPOGRANULOMATOSIS</t>
  </si>
  <si>
    <t>OMIM: 228000</t>
  </si>
  <si>
    <t>CLO:0024639</t>
  </si>
  <si>
    <t>GM05736 cell</t>
  </si>
  <si>
    <t>GM05736</t>
  </si>
  <si>
    <t>CLO:0024640</t>
  </si>
  <si>
    <t>GM05740 cell</t>
  </si>
  <si>
    <t>GM05740</t>
  </si>
  <si>
    <t>CLO:0024641</t>
  </si>
  <si>
    <t>CLO:0024642</t>
  </si>
  <si>
    <t>GM05750 cell</t>
  </si>
  <si>
    <t>GM05750</t>
  </si>
  <si>
    <t xml:space="preserve"> CHROMOSOME INSERTION RETINOBLASTOMA, SPORADIC</t>
  </si>
  <si>
    <t>CLO:0024643</t>
  </si>
  <si>
    <t>DA00768 cell</t>
  </si>
  <si>
    <t>DA00768</t>
  </si>
  <si>
    <t>CLO:0024644</t>
  </si>
  <si>
    <t>GM05751 cell</t>
  </si>
  <si>
    <t>GM05751</t>
  </si>
  <si>
    <t>CLO:0024645</t>
  </si>
  <si>
    <t>DA00769 cell</t>
  </si>
  <si>
    <t>DA00769</t>
  </si>
  <si>
    <t>CLO:0024646</t>
  </si>
  <si>
    <t>GM05724 cell</t>
  </si>
  <si>
    <t>GM05724</t>
  </si>
  <si>
    <t>CLO:0024647</t>
  </si>
  <si>
    <t>GM05726 cell</t>
  </si>
  <si>
    <t>GM05726</t>
  </si>
  <si>
    <t>CLO:0024648</t>
  </si>
  <si>
    <t>GM05700 cell</t>
  </si>
  <si>
    <t>GM05700</t>
  </si>
  <si>
    <t>CLO:0024649</t>
  </si>
  <si>
    <t>DA00767 cell</t>
  </si>
  <si>
    <t>DA00767</t>
  </si>
  <si>
    <t>CLO:0024650</t>
  </si>
  <si>
    <t>DA00762 cell</t>
  </si>
  <si>
    <t>DA00762</t>
  </si>
  <si>
    <t>CLO:0024651</t>
  </si>
  <si>
    <t>DA00761 cell</t>
  </si>
  <si>
    <t>DA00761</t>
  </si>
  <si>
    <t>CLO:0024652</t>
  </si>
  <si>
    <t>DA00760 cell</t>
  </si>
  <si>
    <t>DA00760</t>
  </si>
  <si>
    <t>CLO:0024653</t>
  </si>
  <si>
    <t>DA00759 cell</t>
  </si>
  <si>
    <t>DA00759</t>
  </si>
  <si>
    <t>CLO:0024654</t>
  </si>
  <si>
    <t>DA00766 cell</t>
  </si>
  <si>
    <t>DA00766</t>
  </si>
  <si>
    <t>CLO:0024655</t>
  </si>
  <si>
    <t>DA00765 cell</t>
  </si>
  <si>
    <t>DA00765</t>
  </si>
  <si>
    <t>CLO:0024656</t>
  </si>
  <si>
    <t>DA00764 cell</t>
  </si>
  <si>
    <t>DA00764</t>
  </si>
  <si>
    <t>CLO:0024657</t>
  </si>
  <si>
    <t>DA00763 cell</t>
  </si>
  <si>
    <t>DA00763</t>
  </si>
  <si>
    <t>CLO:0024658</t>
  </si>
  <si>
    <t>GM05759 cell</t>
  </si>
  <si>
    <t>GM05759</t>
  </si>
  <si>
    <t>CLO:0024659</t>
  </si>
  <si>
    <t>GM05761 cell</t>
  </si>
  <si>
    <t>GM05761</t>
  </si>
  <si>
    <t>CLO:0024660</t>
  </si>
  <si>
    <t>GM05762 cell</t>
  </si>
  <si>
    <t>GM05762</t>
  </si>
  <si>
    <t>CLO:0024661</t>
  </si>
  <si>
    <t>GM05788 cell</t>
  </si>
  <si>
    <t>GM05788</t>
  </si>
  <si>
    <t>CLO:0024662</t>
  </si>
  <si>
    <t>GM05789 cell</t>
  </si>
  <si>
    <t>GM05789</t>
  </si>
  <si>
    <t>CLO:0024663</t>
  </si>
  <si>
    <t>GM05791 cell</t>
  </si>
  <si>
    <t>GM05791</t>
  </si>
  <si>
    <t>CLO:0024664</t>
  </si>
  <si>
    <t>DA00758 cell</t>
  </si>
  <si>
    <t>DA00758</t>
  </si>
  <si>
    <t>CLO:0024665</t>
  </si>
  <si>
    <t>GM05754 cell</t>
  </si>
  <si>
    <t>GM05754</t>
  </si>
  <si>
    <t>CLO:0024666</t>
  </si>
  <si>
    <t>GM05756 cell</t>
  </si>
  <si>
    <t>GM05756</t>
  </si>
  <si>
    <t>CLO:0024667</t>
  </si>
  <si>
    <t>GM05757 cell</t>
  </si>
  <si>
    <t>GM05757</t>
  </si>
  <si>
    <t>CLO:0024668</t>
  </si>
  <si>
    <t>GM05758 cell</t>
  </si>
  <si>
    <t>GM05758</t>
  </si>
  <si>
    <t>CLO:0024669</t>
  </si>
  <si>
    <t>DA00757 cell</t>
  </si>
  <si>
    <t>DA00757</t>
  </si>
  <si>
    <t>CLO:0024670</t>
  </si>
  <si>
    <t>DA00756 cell</t>
  </si>
  <si>
    <t>DA00756</t>
  </si>
  <si>
    <t>CLO:0024671</t>
  </si>
  <si>
    <t>DA00753 cell</t>
  </si>
  <si>
    <t>DA00753</t>
  </si>
  <si>
    <t>CLO:0024672</t>
  </si>
  <si>
    <t>DA00752 cell</t>
  </si>
  <si>
    <t>DA00752</t>
  </si>
  <si>
    <t>CLO:0024673</t>
  </si>
  <si>
    <t>DA00755 cell</t>
  </si>
  <si>
    <t>DA00755</t>
  </si>
  <si>
    <t>CLO:0024674</t>
  </si>
  <si>
    <t>DA00754 cell</t>
  </si>
  <si>
    <t>DA00754</t>
  </si>
  <si>
    <t>CLO:0024675</t>
  </si>
  <si>
    <t>DA00749 cell</t>
  </si>
  <si>
    <t>DA00749</t>
  </si>
  <si>
    <t>CLO:0024676</t>
  </si>
  <si>
    <t>DA00748 cell</t>
  </si>
  <si>
    <t>DA00748</t>
  </si>
  <si>
    <t>CLO:0024677</t>
  </si>
  <si>
    <t>DA00751 cell</t>
  </si>
  <si>
    <t>DA00751</t>
  </si>
  <si>
    <t>CLO:0024678</t>
  </si>
  <si>
    <t>DA00750 cell</t>
  </si>
  <si>
    <t>DA00750</t>
  </si>
  <si>
    <t>CLO:0024679</t>
  </si>
  <si>
    <t>GM05823 cell</t>
  </si>
  <si>
    <t>GM05823</t>
  </si>
  <si>
    <t>CLO:0024680</t>
  </si>
  <si>
    <t>GM05816 cell</t>
  </si>
  <si>
    <t>GM05816</t>
  </si>
  <si>
    <t>CLO:0024681</t>
  </si>
  <si>
    <t>GM05817 cell</t>
  </si>
  <si>
    <t>GM05817</t>
  </si>
  <si>
    <t>CLO:0024682</t>
  </si>
  <si>
    <t>GM05797 cell</t>
  </si>
  <si>
    <t>GM05797</t>
  </si>
  <si>
    <t>CLO:0024683</t>
  </si>
  <si>
    <t>GM05798 cell</t>
  </si>
  <si>
    <t>GM05798</t>
  </si>
  <si>
    <t>CLO:0024684</t>
  </si>
  <si>
    <t>GM05795 cell</t>
  </si>
  <si>
    <t>GM05795</t>
  </si>
  <si>
    <t>CLO:0024685</t>
  </si>
  <si>
    <t>GM05796 cell</t>
  </si>
  <si>
    <t>GM05796</t>
  </si>
  <si>
    <t>CLO:0024686</t>
  </si>
  <si>
    <t>GM05793 cell</t>
  </si>
  <si>
    <t>GM05793</t>
  </si>
  <si>
    <t>CLO:0024687</t>
  </si>
  <si>
    <t>GM05794 cell</t>
  </si>
  <si>
    <t>GM05794</t>
  </si>
  <si>
    <t>CLO:0024688</t>
  </si>
  <si>
    <t>GM05792 cell</t>
  </si>
  <si>
    <t>GM05792</t>
  </si>
  <si>
    <t>CLO:0024689</t>
  </si>
  <si>
    <t>DA00747 cell</t>
  </si>
  <si>
    <t>DA00747</t>
  </si>
  <si>
    <t>CLO:0024690</t>
  </si>
  <si>
    <t>DA00746 cell</t>
  </si>
  <si>
    <t>DA00746</t>
  </si>
  <si>
    <t>CLO:0024691</t>
  </si>
  <si>
    <t>DA00745 cell</t>
  </si>
  <si>
    <t>DA00745</t>
  </si>
  <si>
    <t>CLO:0024692</t>
  </si>
  <si>
    <t>DA00744 cell</t>
  </si>
  <si>
    <t>DA00744</t>
  </si>
  <si>
    <t>CLO:0024693</t>
  </si>
  <si>
    <t>DA00743 cell</t>
  </si>
  <si>
    <t>DA00743</t>
  </si>
  <si>
    <t>CLO:0024694</t>
  </si>
  <si>
    <t>DA00742 cell</t>
  </si>
  <si>
    <t>DA00742</t>
  </si>
  <si>
    <t>CLO:0024695</t>
  </si>
  <si>
    <t>DA00741 cell</t>
  </si>
  <si>
    <t>DA00741</t>
  </si>
  <si>
    <t>CLO:0024696</t>
  </si>
  <si>
    <t>DA00740 cell</t>
  </si>
  <si>
    <t>DA00740</t>
  </si>
  <si>
    <t>CLO:0024697</t>
  </si>
  <si>
    <t>DA00739 cell</t>
  </si>
  <si>
    <t>DA00739</t>
  </si>
  <si>
    <t>CLO:0024698</t>
  </si>
  <si>
    <t>DA00738 cell</t>
  </si>
  <si>
    <t>DA00738</t>
  </si>
  <si>
    <t>CLO:0024699</t>
  </si>
  <si>
    <t>GM05853 cell</t>
  </si>
  <si>
    <t>GM05853</t>
  </si>
  <si>
    <t>CLO:0024700</t>
  </si>
  <si>
    <t>GM05854 cell</t>
  </si>
  <si>
    <t>GM05854</t>
  </si>
  <si>
    <t>CLO:0024701</t>
  </si>
  <si>
    <t>GM05855 cell</t>
  </si>
  <si>
    <t>GM05855</t>
  </si>
  <si>
    <t>CLO:0024702</t>
  </si>
  <si>
    <t>GM05862 cell</t>
  </si>
  <si>
    <t>GM05862</t>
  </si>
  <si>
    <t>CLO:0024703</t>
  </si>
  <si>
    <t>GM05847 cell</t>
  </si>
  <si>
    <t>GM05847</t>
  </si>
  <si>
    <t>CLO:0024704</t>
  </si>
  <si>
    <t>GM05848 cell</t>
  </si>
  <si>
    <t>GM05848</t>
  </si>
  <si>
    <t>CLO:0024705</t>
  </si>
  <si>
    <t>GM05849 cell</t>
  </si>
  <si>
    <t>GM05849</t>
  </si>
  <si>
    <t>CLO:0024706</t>
  </si>
  <si>
    <t>GM05852 cell</t>
  </si>
  <si>
    <t>GM05852</t>
  </si>
  <si>
    <t>CLO:0024707</t>
  </si>
  <si>
    <t>GM05832 cell</t>
  </si>
  <si>
    <t>GM05832</t>
  </si>
  <si>
    <t>CLO:0024708</t>
  </si>
  <si>
    <t>GM05835 cell</t>
  </si>
  <si>
    <t>GM05835</t>
  </si>
  <si>
    <t>CLO:0024709</t>
  </si>
  <si>
    <t>DA06528 cell</t>
  </si>
  <si>
    <t>DA06528</t>
  </si>
  <si>
    <t>CLO:0024710</t>
  </si>
  <si>
    <t>DA06529 cell</t>
  </si>
  <si>
    <t>DA06529</t>
  </si>
  <si>
    <t>CLO:0024711</t>
  </si>
  <si>
    <t>DA06530 cell</t>
  </si>
  <si>
    <t>DA06530</t>
  </si>
  <si>
    <t>CLO:0024712</t>
  </si>
  <si>
    <t>DA06532 cell</t>
  </si>
  <si>
    <t>DA06532</t>
  </si>
  <si>
    <t>CLO:0024713</t>
  </si>
  <si>
    <t>DA06524 cell</t>
  </si>
  <si>
    <t>DA06524</t>
  </si>
  <si>
    <t>CLO:0024714</t>
  </si>
  <si>
    <t>DA06525 cell</t>
  </si>
  <si>
    <t>DA06525</t>
  </si>
  <si>
    <t>CLO:0024715</t>
  </si>
  <si>
    <t>DA06526 cell</t>
  </si>
  <si>
    <t>DA06526</t>
  </si>
  <si>
    <t>CLO:0024716</t>
  </si>
  <si>
    <t>DA06527 cell</t>
  </si>
  <si>
    <t>DA06527</t>
  </si>
  <si>
    <t>CLO:0024717</t>
  </si>
  <si>
    <t>DA06522 cell</t>
  </si>
  <si>
    <t>DA06522</t>
  </si>
  <si>
    <t>CLO:0024718</t>
  </si>
  <si>
    <t>DA06523 cell</t>
  </si>
  <si>
    <t>DA06523</t>
  </si>
  <si>
    <t>CLO:0024719</t>
  </si>
  <si>
    <t>DA06521 cell</t>
  </si>
  <si>
    <t>DA06521</t>
  </si>
  <si>
    <t>CLO:0024720</t>
  </si>
  <si>
    <t>DA06518 cell</t>
  </si>
  <si>
    <t>DA06518</t>
  </si>
  <si>
    <t>CLO:0024721</t>
  </si>
  <si>
    <t>DA06519 cell</t>
  </si>
  <si>
    <t>DA06519</t>
  </si>
  <si>
    <t>CLO:0024722</t>
  </si>
  <si>
    <t>DA06516 cell</t>
  </si>
  <si>
    <t>DA06516</t>
  </si>
  <si>
    <t>CLO:0024723</t>
  </si>
  <si>
    <t>DA06517 cell</t>
  </si>
  <si>
    <t>DA06517</t>
  </si>
  <si>
    <t>CLO:0024724</t>
  </si>
  <si>
    <t>DA06513 cell</t>
  </si>
  <si>
    <t>DA06513</t>
  </si>
  <si>
    <t>CLO:0024725</t>
  </si>
  <si>
    <t>DA06515 cell</t>
  </si>
  <si>
    <t>DA06515</t>
  </si>
  <si>
    <t>CLO:0024726</t>
  </si>
  <si>
    <t>DA06511 cell</t>
  </si>
  <si>
    <t>DA06511</t>
  </si>
  <si>
    <t>CLO:0024727</t>
  </si>
  <si>
    <t>DA06512 cell</t>
  </si>
  <si>
    <t>DA06512</t>
  </si>
  <si>
    <t>CLO:0024728</t>
  </si>
  <si>
    <t>DA06510 cell</t>
  </si>
  <si>
    <t>DA06510</t>
  </si>
  <si>
    <t>CLO:0024729</t>
  </si>
  <si>
    <t>DA06552 cell</t>
  </si>
  <si>
    <t>DA06552</t>
  </si>
  <si>
    <t>CLO:0024730</t>
  </si>
  <si>
    <t>DA06553 cell</t>
  </si>
  <si>
    <t>DA06553</t>
  </si>
  <si>
    <t>CLO:0024731</t>
  </si>
  <si>
    <t>DA06544 cell</t>
  </si>
  <si>
    <t>DA06544</t>
  </si>
  <si>
    <t>CLO:0024732</t>
  </si>
  <si>
    <t>DA06545 cell</t>
  </si>
  <si>
    <t>DA06545</t>
  </si>
  <si>
    <t>CLO:0024733</t>
  </si>
  <si>
    <t>DA06546 cell</t>
  </si>
  <si>
    <t>DA06546</t>
  </si>
  <si>
    <t>CLO:0024734</t>
  </si>
  <si>
    <t>DA06547 cell</t>
  </si>
  <si>
    <t>DA06547</t>
  </si>
  <si>
    <t>CLO:0024735</t>
  </si>
  <si>
    <t>DA06548 cell</t>
  </si>
  <si>
    <t>DA06548</t>
  </si>
  <si>
    <t>CLO:0024736</t>
  </si>
  <si>
    <t>DA06549 cell</t>
  </si>
  <si>
    <t>DA06549</t>
  </si>
  <si>
    <t>CLO:0024737</t>
  </si>
  <si>
    <t>DA06550 cell</t>
  </si>
  <si>
    <t>DA06550</t>
  </si>
  <si>
    <t>CLO:0024738</t>
  </si>
  <si>
    <t>DA06551 cell</t>
  </si>
  <si>
    <t>DA06551</t>
  </si>
  <si>
    <t>CLO:0024739</t>
  </si>
  <si>
    <t>DA06543 cell</t>
  </si>
  <si>
    <t>DA06543</t>
  </si>
  <si>
    <t>CLO:0024740</t>
  </si>
  <si>
    <t>DA06540 cell</t>
  </si>
  <si>
    <t>DA06540</t>
  </si>
  <si>
    <t>CLO:0024741</t>
  </si>
  <si>
    <t>DA06541 cell</t>
  </si>
  <si>
    <t>DA06541</t>
  </si>
  <si>
    <t>CLO:0024742</t>
  </si>
  <si>
    <t>DA06534 cell</t>
  </si>
  <si>
    <t>DA06534</t>
  </si>
  <si>
    <t>CLO:0024743</t>
  </si>
  <si>
    <t>DA06535 cell</t>
  </si>
  <si>
    <t>DA06535</t>
  </si>
  <si>
    <t>CLO:0024744</t>
  </si>
  <si>
    <t>DA06533 cell</t>
  </si>
  <si>
    <t>DA06533</t>
  </si>
  <si>
    <t>CLO:0024745</t>
  </si>
  <si>
    <t>DA06538 cell</t>
  </si>
  <si>
    <t>DA06538</t>
  </si>
  <si>
    <t>CLO:0024746</t>
  </si>
  <si>
    <t>DA06539 cell</t>
  </si>
  <si>
    <t>DA06539</t>
  </si>
  <si>
    <t>CLO:0024747</t>
  </si>
  <si>
    <t>DA06536 cell</t>
  </si>
  <si>
    <t>DA06536</t>
  </si>
  <si>
    <t>CLO:0024748</t>
  </si>
  <si>
    <t>DA06537 cell</t>
  </si>
  <si>
    <t>DA06537</t>
  </si>
  <si>
    <t>CLO:0024749</t>
  </si>
  <si>
    <t>DA06499 cell</t>
  </si>
  <si>
    <t>DA06499</t>
  </si>
  <si>
    <t>CLO:0024750</t>
  </si>
  <si>
    <t>DA06498 cell</t>
  </si>
  <si>
    <t>DA06498</t>
  </si>
  <si>
    <t>CLO:0024751</t>
  </si>
  <si>
    <t>DA06501 cell</t>
  </si>
  <si>
    <t>DA06501</t>
  </si>
  <si>
    <t>CLO:0024752</t>
  </si>
  <si>
    <t>DA06500 cell</t>
  </si>
  <si>
    <t>DA06500</t>
  </si>
  <si>
    <t>CLO:0024753</t>
  </si>
  <si>
    <t>DA06503 cell</t>
  </si>
  <si>
    <t>DA06503</t>
  </si>
  <si>
    <t>CLO:0024754</t>
  </si>
  <si>
    <t>DA06502 cell</t>
  </si>
  <si>
    <t>DA06502</t>
  </si>
  <si>
    <t>CLO:0024755</t>
  </si>
  <si>
    <t>DA06505 cell</t>
  </si>
  <si>
    <t>DA06505</t>
  </si>
  <si>
    <t>CLO:0024756</t>
  </si>
  <si>
    <t>DA06504 cell</t>
  </si>
  <si>
    <t>DA06504</t>
  </si>
  <si>
    <t>CLO:0024757</t>
  </si>
  <si>
    <t>DA06509 cell</t>
  </si>
  <si>
    <t>DA06509</t>
  </si>
  <si>
    <t>CLO:0024758</t>
  </si>
  <si>
    <t>DA06508 cell</t>
  </si>
  <si>
    <t>DA06508</t>
  </si>
  <si>
    <t>CLO:0024759</t>
  </si>
  <si>
    <t>GM05528 cell</t>
  </si>
  <si>
    <t>GM05528</t>
  </si>
  <si>
    <t>CLO:0024760</t>
  </si>
  <si>
    <t>GM05530 cell</t>
  </si>
  <si>
    <t>GM05530</t>
  </si>
  <si>
    <t>CLO:0024761</t>
  </si>
  <si>
    <t>GM05518 cell</t>
  </si>
  <si>
    <t>GM05518</t>
  </si>
  <si>
    <t>CLO:0024762</t>
  </si>
  <si>
    <t>GM05519 cell</t>
  </si>
  <si>
    <t>GM05519</t>
  </si>
  <si>
    <t>CLO:0024763</t>
  </si>
  <si>
    <t>GM05520 cell</t>
  </si>
  <si>
    <t>GM05520</t>
  </si>
  <si>
    <t>CLO:0024764</t>
  </si>
  <si>
    <t>GM05521 cell</t>
  </si>
  <si>
    <t>GM05521</t>
  </si>
  <si>
    <t>CLO:0024765</t>
  </si>
  <si>
    <t>GM05522 cell</t>
  </si>
  <si>
    <t>GM05522</t>
  </si>
  <si>
    <t>CLO:0024766</t>
  </si>
  <si>
    <t>GM05523 cell</t>
  </si>
  <si>
    <t>GM05523</t>
  </si>
  <si>
    <t xml:space="preserve"> MARKER CHROMOSOME FRAGILE SITE 10Q25</t>
  </si>
  <si>
    <t>OMIM: 136620</t>
  </si>
  <si>
    <t>CLO:0024767</t>
  </si>
  <si>
    <t>GM05524 cell</t>
  </si>
  <si>
    <t>GM05524</t>
  </si>
  <si>
    <t>CLO:0024768</t>
  </si>
  <si>
    <t>GM05526 cell</t>
  </si>
  <si>
    <t>GM05526</t>
  </si>
  <si>
    <t>CLO:0024769</t>
  </si>
  <si>
    <t>GM05534 cell</t>
  </si>
  <si>
    <t>GM05534</t>
  </si>
  <si>
    <t>CLO:0024770</t>
  </si>
  <si>
    <t>DA01067 cell</t>
  </si>
  <si>
    <t>DA01067</t>
  </si>
  <si>
    <t>CLO:0024771</t>
  </si>
  <si>
    <t>DA01066 cell</t>
  </si>
  <si>
    <t>DA01066</t>
  </si>
  <si>
    <t>CLO:0024772</t>
  </si>
  <si>
    <t>DA01070 cell</t>
  </si>
  <si>
    <t>DA01070</t>
  </si>
  <si>
    <t>CLO:0024773</t>
  </si>
  <si>
    <t>DA01068 cell</t>
  </si>
  <si>
    <t>DA01068</t>
  </si>
  <si>
    <t>CLO:0024774</t>
  </si>
  <si>
    <t>DA01071 cell</t>
  </si>
  <si>
    <t>DA01071</t>
  </si>
  <si>
    <t>CLO:0024775</t>
  </si>
  <si>
    <t>GM05560 cell</t>
  </si>
  <si>
    <t>GM05560</t>
  </si>
  <si>
    <t>CLO:0024776</t>
  </si>
  <si>
    <t>DA01060 cell</t>
  </si>
  <si>
    <t>DA01060</t>
  </si>
  <si>
    <t>CLO:0024777</t>
  </si>
  <si>
    <t>DA01062 cell</t>
  </si>
  <si>
    <t>DA01062</t>
  </si>
  <si>
    <t>CLO:0024778</t>
  </si>
  <si>
    <t>DA01063 cell</t>
  </si>
  <si>
    <t>DA01063</t>
  </si>
  <si>
    <t>CLO:0024779</t>
  </si>
  <si>
    <t>DA01064 cell</t>
  </si>
  <si>
    <t>DA01064</t>
  </si>
  <si>
    <t>CLO:0024780</t>
  </si>
  <si>
    <t>DA01065 cell</t>
  </si>
  <si>
    <t>DA01065</t>
  </si>
  <si>
    <t>CLO:0024781</t>
  </si>
  <si>
    <t>GM05542 cell</t>
  </si>
  <si>
    <t>GM05542</t>
  </si>
  <si>
    <t>CLO:0024782</t>
  </si>
  <si>
    <t>GM05544 cell</t>
  </si>
  <si>
    <t>GM05544</t>
  </si>
  <si>
    <t>CLO:0024783</t>
  </si>
  <si>
    <t>GM05536 cell</t>
  </si>
  <si>
    <t>GM05536</t>
  </si>
  <si>
    <t>CLO:0024784</t>
  </si>
  <si>
    <t>GM05539 cell</t>
  </si>
  <si>
    <t>GM05539</t>
  </si>
  <si>
    <t>CLO:0024785</t>
  </si>
  <si>
    <t>GM05554 cell</t>
  </si>
  <si>
    <t>GM05554</t>
  </si>
  <si>
    <t>CLO:0024786</t>
  </si>
  <si>
    <t>GM05558 cell</t>
  </si>
  <si>
    <t>GM05558</t>
  </si>
  <si>
    <t>CLO:0024787</t>
  </si>
  <si>
    <t>GM05546 cell</t>
  </si>
  <si>
    <t>GM05546</t>
  </si>
  <si>
    <t>CLO:0024788</t>
  </si>
  <si>
    <t>GM05552 cell</t>
  </si>
  <si>
    <t>GM05552</t>
  </si>
  <si>
    <t>CLO:0024789</t>
  </si>
  <si>
    <t>GM05425 cell</t>
  </si>
  <si>
    <t>GM05425</t>
  </si>
  <si>
    <t xml:space="preserve"> FRAGILE SITE 10Q25 MARKER CHROMOSOME</t>
  </si>
  <si>
    <t>CLO:0024790</t>
  </si>
  <si>
    <t>GM05426 cell</t>
  </si>
  <si>
    <t>GM05426</t>
  </si>
  <si>
    <t>CLO:0024791</t>
  </si>
  <si>
    <t>GM05428 cell</t>
  </si>
  <si>
    <t>GM05428</t>
  </si>
  <si>
    <t>CLO:0024792</t>
  </si>
  <si>
    <t>GM05440 cell</t>
  </si>
  <si>
    <t>GM05440</t>
  </si>
  <si>
    <t>CLO:0024793</t>
  </si>
  <si>
    <t>GM05421 cell</t>
  </si>
  <si>
    <t>GM05421</t>
  </si>
  <si>
    <t xml:space="preserve"> MONOZYGOTIC TWIN PAIRS APPARENTLY HEALTHY FETAL TISSUE</t>
  </si>
  <si>
    <t>CLO:0024794</t>
  </si>
  <si>
    <t>GM05422 cell</t>
  </si>
  <si>
    <t>GM05422</t>
  </si>
  <si>
    <t>CLO:0024795</t>
  </si>
  <si>
    <t>GM05423 cell</t>
  </si>
  <si>
    <t>GM05423</t>
  </si>
  <si>
    <t>CLO:0024796</t>
  </si>
  <si>
    <t>GM05424 cell</t>
  </si>
  <si>
    <t>GM05424</t>
  </si>
  <si>
    <t>CLO:0024797</t>
  </si>
  <si>
    <t>GM05409 cell</t>
  </si>
  <si>
    <t>GM05409</t>
  </si>
  <si>
    <t>CLO:0024798</t>
  </si>
  <si>
    <t>GM05420 cell</t>
  </si>
  <si>
    <t>GM05420</t>
  </si>
  <si>
    <t>CLO:0024799</t>
  </si>
  <si>
    <t>GM05511 cell</t>
  </si>
  <si>
    <t>GM05511</t>
  </si>
  <si>
    <t>CLO:0024800</t>
  </si>
  <si>
    <t>GM05509 cell</t>
  </si>
  <si>
    <t>GM05509</t>
  </si>
  <si>
    <t>CLO:0024801</t>
  </si>
  <si>
    <t>GM05510 cell</t>
  </si>
  <si>
    <t>GM05510</t>
  </si>
  <si>
    <t>CLO:0024802</t>
  </si>
  <si>
    <t>GM05496 cell</t>
  </si>
  <si>
    <t>GM05496</t>
  </si>
  <si>
    <t>CLO:0024803</t>
  </si>
  <si>
    <t>GM05506 cell</t>
  </si>
  <si>
    <t>GM05506</t>
  </si>
  <si>
    <t>CLO:0024804</t>
  </si>
  <si>
    <t>GM05454 cell</t>
  </si>
  <si>
    <t>GM05454</t>
  </si>
  <si>
    <t>CLO:0024805</t>
  </si>
  <si>
    <t>GM05486 cell</t>
  </si>
  <si>
    <t>GM05486</t>
  </si>
  <si>
    <t>CLO:0024806</t>
  </si>
  <si>
    <t>GM05448 cell</t>
  </si>
  <si>
    <t>GM05448</t>
  </si>
  <si>
    <t>CLO:0024807</t>
  </si>
  <si>
    <t>GM05452 cell</t>
  </si>
  <si>
    <t>GM05452</t>
  </si>
  <si>
    <t>CLO:0024808</t>
  </si>
  <si>
    <t>GM05442 cell</t>
  </si>
  <si>
    <t>GM05442</t>
  </si>
  <si>
    <t>CLO:0024809</t>
  </si>
  <si>
    <t>GM05394 cell</t>
  </si>
  <si>
    <t>GM05394</t>
  </si>
  <si>
    <t>CLO:0024810</t>
  </si>
  <si>
    <t>GM05392 cell</t>
  </si>
  <si>
    <t>GM05392</t>
  </si>
  <si>
    <t>CLO:0024811</t>
  </si>
  <si>
    <t>GM05398 cell</t>
  </si>
  <si>
    <t>GM05398</t>
  </si>
  <si>
    <t>CLO:0024812</t>
  </si>
  <si>
    <t>GM05396 cell</t>
  </si>
  <si>
    <t>GM05396</t>
  </si>
  <si>
    <t>CLO:0024813</t>
  </si>
  <si>
    <t>GM05389 cell</t>
  </si>
  <si>
    <t>GM05389</t>
  </si>
  <si>
    <t>CLO:0024814</t>
  </si>
  <si>
    <t>GM18545 cell</t>
  </si>
  <si>
    <t>GM18545</t>
  </si>
  <si>
    <t xml:space="preserve"> INTERNATIONAL HAPMAP PROJECT - HAN CHINESE IN BEIJING, CHINA INTERNATIONAL HAPMAP PROJECT - JAPANESE IN TOKYO AND HAN CHINESE IN BEIJING (PLATE I) CYTOCHROME P450, SUBFAMILY IIC, POLYPEPTIDE 19; CYP2C19</t>
  </si>
  <si>
    <t>CLO:0024815</t>
  </si>
  <si>
    <t>DA01150 cell</t>
  </si>
  <si>
    <t>DA01150</t>
  </si>
  <si>
    <t>CLO:0024816</t>
  </si>
  <si>
    <t>GM05408 cell</t>
  </si>
  <si>
    <t>GM05408</t>
  </si>
  <si>
    <t>CLO:0024817</t>
  </si>
  <si>
    <t>DA01149 cell</t>
  </si>
  <si>
    <t>DA01149</t>
  </si>
  <si>
    <t>CLO:0024818</t>
  </si>
  <si>
    <t>GM18546 cell</t>
  </si>
  <si>
    <t>GM18546</t>
  </si>
  <si>
    <t xml:space="preserve"> INTERNATIONAL HAPMAP PROJECT - HAN CHINESE IN BEIJING, CHINA INTERNATIONAL HAPMAP PROJECT - JAPANESE IN TOKYO AND HAN CHINESE IN BEIJING (PLATE II)</t>
  </si>
  <si>
    <t>CLO:0024819</t>
  </si>
  <si>
    <t>GM18543 cell</t>
  </si>
  <si>
    <t>GM18543</t>
  </si>
  <si>
    <t xml:space="preserve"> INTERNATIONAL HAPMAP PROJECT - JAPANESE IN TOKYO AND HAN CHINESE IN BEIJING (PLATE II) INTERNATIONAL HAPMAP PROJECT - HAN CHINESE IN BEIJING, CHINA</t>
  </si>
  <si>
    <t>CLO:0024820</t>
  </si>
  <si>
    <t>GM18544 cell</t>
  </si>
  <si>
    <t>GM18544</t>
  </si>
  <si>
    <t>CLO:0024821</t>
  </si>
  <si>
    <t>GM05400 cell</t>
  </si>
  <si>
    <t>GM05400</t>
  </si>
  <si>
    <t>CLO:0024822</t>
  </si>
  <si>
    <t>GM18542 cell</t>
  </si>
  <si>
    <t>GM18542</t>
  </si>
  <si>
    <t xml:space="preserve"> INTERNATIONAL HAPMAP PROJECT - JAPANESE IN TOKYO AND HAN CHINESE IN BEIJING (PLATE I) INTERNATIONAL HAPMAP PROJECT - HAN CHINESE IN BEIJING, CHINA CYTOCHROME P450, SUBFAMILY IIC, POLYPEPTIDE 19; CYP2C19</t>
  </si>
  <si>
    <t>CLO:0024823</t>
  </si>
  <si>
    <t>GM05399 cell</t>
  </si>
  <si>
    <t>GM05399</t>
  </si>
  <si>
    <t>CLO:0024824</t>
  </si>
  <si>
    <t>GM05404 cell</t>
  </si>
  <si>
    <t>GM05404</t>
  </si>
  <si>
    <t>CLO:0024825</t>
  </si>
  <si>
    <t>GM05401 cell</t>
  </si>
  <si>
    <t>GM05401</t>
  </si>
  <si>
    <t>CLO:0024826</t>
  </si>
  <si>
    <t>DA01157 cell</t>
  </si>
  <si>
    <t>DA01157</t>
  </si>
  <si>
    <t>CLO:0024827</t>
  </si>
  <si>
    <t>DA01158 cell</t>
  </si>
  <si>
    <t>DA01158</t>
  </si>
  <si>
    <t>CLO:0024828</t>
  </si>
  <si>
    <t>DA01155 cell</t>
  </si>
  <si>
    <t>DA01155</t>
  </si>
  <si>
    <t>CLO:0024829</t>
  </si>
  <si>
    <t>DA01156 cell</t>
  </si>
  <si>
    <t>DA01156</t>
  </si>
  <si>
    <t>CLO:0024830</t>
  </si>
  <si>
    <t>GM18552 cell</t>
  </si>
  <si>
    <t>GM18552</t>
  </si>
  <si>
    <t>CLO:0024831</t>
  </si>
  <si>
    <t>DA01153 cell</t>
  </si>
  <si>
    <t>DA01153</t>
  </si>
  <si>
    <t>CLO:0024832</t>
  </si>
  <si>
    <t>GM18550 cell</t>
  </si>
  <si>
    <t>GM18550</t>
  </si>
  <si>
    <t>CLO:0024833</t>
  </si>
  <si>
    <t>DA01154 cell</t>
  </si>
  <si>
    <t>DA01154</t>
  </si>
  <si>
    <t>CLO:0024834</t>
  </si>
  <si>
    <t>GM18549 cell</t>
  </si>
  <si>
    <t>GM18549</t>
  </si>
  <si>
    <t>CLO:0024835</t>
  </si>
  <si>
    <t>GM18548 cell</t>
  </si>
  <si>
    <t>GM18548</t>
  </si>
  <si>
    <t>CLO:0024836</t>
  </si>
  <si>
    <t>DA01151 cell</t>
  </si>
  <si>
    <t>DA01151</t>
  </si>
  <si>
    <t>CLO:0024837</t>
  </si>
  <si>
    <t>DA01152 cell</t>
  </si>
  <si>
    <t>DA01152</t>
  </si>
  <si>
    <t>CLO:0024838</t>
  </si>
  <si>
    <t>GM18547 cell</t>
  </si>
  <si>
    <t>GM18547</t>
  </si>
  <si>
    <t xml:space="preserve"> CYTOCHROME P450, SUBFAMILY IIC, POLYPEPTIDE 19; CYP2C19 INTERNATIONAL HAPMAP PROJECT - JAPANESE IN TOKYO AND HAN CHINESE IN BEIJING (PLATE I) INTERNATIONAL HAPMAP PROJECT - HAN CHINESE IN BEIJING, CHINA</t>
  </si>
  <si>
    <t>CLO:0024839</t>
  </si>
  <si>
    <t>GM05380 cell</t>
  </si>
  <si>
    <t>GM05380</t>
  </si>
  <si>
    <t>CLO:0024840</t>
  </si>
  <si>
    <t>GM05379 cell</t>
  </si>
  <si>
    <t>GM05379</t>
  </si>
  <si>
    <t xml:space="preserve"> RETINITIS PIGMENTOSA; RP</t>
  </si>
  <si>
    <t>OMIM: 268000</t>
  </si>
  <si>
    <t>CLO:0024841</t>
  </si>
  <si>
    <t>GM05378 cell</t>
  </si>
  <si>
    <t>GM05378</t>
  </si>
  <si>
    <t>CLO:0024842</t>
  </si>
  <si>
    <t>GM05377 cell</t>
  </si>
  <si>
    <t>GM05377</t>
  </si>
  <si>
    <t>CLO:0024843</t>
  </si>
  <si>
    <t>GM18523 cell</t>
  </si>
  <si>
    <t>GM18523</t>
  </si>
  <si>
    <t xml:space="preserve"> INTERNATIONAL HAPMAP PROJECT - YORUBA IN IBADAN, NIGERIA (PLATE I) INTERNATIONAL HAPMAP PROJECT - YORUBA IN IBADAN, NIGERIA CYTOCHROME P450, SUBFAMILY IIC, POLYPEPTIDE 19; CYP2C19</t>
  </si>
  <si>
    <t>CLO:0024844</t>
  </si>
  <si>
    <t>DA01159 cell</t>
  </si>
  <si>
    <t>DA01159</t>
  </si>
  <si>
    <t>CLO:0024845</t>
  </si>
  <si>
    <t>GM18524 cell</t>
  </si>
  <si>
    <t>GM18524</t>
  </si>
  <si>
    <t xml:space="preserve"> INTERNATIONAL HAPMAP PROJECT - JAPANESE IN TOKYO AND HAN CHINESE IN BEIJING (PLATE I) CYTOCHROME P450, SUBFAMILY IIC, POLYPEPTIDE 9; CYP2C9 CYTOCHROME P450, SUBFAMILY IIC, POLYPEPTIDE 19; CYP2C19 INTERNATIONAL HAPMAP PROJECT - HAN CHINESE IN BEIJING, CHINA</t>
  </si>
  <si>
    <t>CLO:0024846</t>
  </si>
  <si>
    <t>DA01161 cell</t>
  </si>
  <si>
    <t>DA01161</t>
  </si>
  <si>
    <t>CLO:0024847</t>
  </si>
  <si>
    <t>GM18526 cell</t>
  </si>
  <si>
    <t>GM18526</t>
  </si>
  <si>
    <t xml:space="preserve"> CYTOCHROME P450, SUBFAMILY IIC, POLYPEPTIDE 19; CYP2C19 INTERNATIONAL HAPMAP PROJECT - HAN CHINESE IN BEIJING, CHINA INTERNATIONAL HAPMAP PROJECT - JAPANESE IN TOKYO AND HAN CHINESE IN BEIJING (PLATE I)</t>
  </si>
  <si>
    <t>CLO:0024848</t>
  </si>
  <si>
    <t>GM05388 cell</t>
  </si>
  <si>
    <t>GM05388</t>
  </si>
  <si>
    <t>CLO:0024849</t>
  </si>
  <si>
    <t>DA01160 cell</t>
  </si>
  <si>
    <t>DA01160</t>
  </si>
  <si>
    <t>CLO:0024850</t>
  </si>
  <si>
    <t>GM05387 cell</t>
  </si>
  <si>
    <t>GM05387</t>
  </si>
  <si>
    <t>CLO:0024851</t>
  </si>
  <si>
    <t>GM18529 cell</t>
  </si>
  <si>
    <t>GM18529</t>
  </si>
  <si>
    <t>CLO:0024852</t>
  </si>
  <si>
    <t>GM05386 cell</t>
  </si>
  <si>
    <t>GM05386</t>
  </si>
  <si>
    <t>CLO:0024853</t>
  </si>
  <si>
    <t>GM05384 cell</t>
  </si>
  <si>
    <t>GM05384</t>
  </si>
  <si>
    <t>CLO:0024854</t>
  </si>
  <si>
    <t>GM05382 cell</t>
  </si>
  <si>
    <t>GM05382</t>
  </si>
  <si>
    <t>CLO:0024855</t>
  </si>
  <si>
    <t>GM05381 cell</t>
  </si>
  <si>
    <t>GM05381</t>
  </si>
  <si>
    <t>CLO:0024856</t>
  </si>
  <si>
    <t>GM18540 cell</t>
  </si>
  <si>
    <t>GM18540</t>
  </si>
  <si>
    <t xml:space="preserve"> INTERNATIONAL HAPMAP PROJECT - JAPANESE IN TOKYO AND HAN CHINESE IN BEIJING (PLATE I) CYTOCHROME P450, SUBFAMILY IIC, POLYPEPTIDE 19; CYP2C19 INTERNATIONAL HAPMAP PROJECT - HAN CHINESE IN BEIJING, CHINA</t>
  </si>
  <si>
    <t>CLO:0024857</t>
  </si>
  <si>
    <t>DA01167 cell</t>
  </si>
  <si>
    <t>DA01167</t>
  </si>
  <si>
    <t>CLO:0024858</t>
  </si>
  <si>
    <t>DA01168 cell</t>
  </si>
  <si>
    <t>DA01168</t>
  </si>
  <si>
    <t>CLO:0024859</t>
  </si>
  <si>
    <t>GM18537 cell</t>
  </si>
  <si>
    <t>GM18537</t>
  </si>
  <si>
    <t>CLO:0024860</t>
  </si>
  <si>
    <t>DA01169 cell</t>
  </si>
  <si>
    <t>DA01169</t>
  </si>
  <si>
    <t>CLO:0024861</t>
  </si>
  <si>
    <t>DA01162 cell</t>
  </si>
  <si>
    <t>DA01162</t>
  </si>
  <si>
    <t>CLO:0024862</t>
  </si>
  <si>
    <t>GM18532 cell</t>
  </si>
  <si>
    <t>GM18532</t>
  </si>
  <si>
    <t>CLO:0024863</t>
  </si>
  <si>
    <t>GM18530 cell</t>
  </si>
  <si>
    <t>GM18530</t>
  </si>
  <si>
    <t>CLO:0024864</t>
  </si>
  <si>
    <t>DA01163 cell</t>
  </si>
  <si>
    <t>DA01163</t>
  </si>
  <si>
    <t>CLO:0024865</t>
  </si>
  <si>
    <t>DA01164 cell</t>
  </si>
  <si>
    <t>DA01164</t>
  </si>
  <si>
    <t>CLO:0024866</t>
  </si>
  <si>
    <t>GM18536 cell</t>
  </si>
  <si>
    <t>GM18536</t>
  </si>
  <si>
    <t>CLO:0024867</t>
  </si>
  <si>
    <t>GM18534 cell</t>
  </si>
  <si>
    <t>GM18534</t>
  </si>
  <si>
    <t>CLO:0024868</t>
  </si>
  <si>
    <t>DA01166 cell</t>
  </si>
  <si>
    <t>DA01166</t>
  </si>
  <si>
    <t>CLO:0024869</t>
  </si>
  <si>
    <t>GM05358 cell</t>
  </si>
  <si>
    <t>GM05358</t>
  </si>
  <si>
    <t>CLO:0024870</t>
  </si>
  <si>
    <t>GM05366 cell</t>
  </si>
  <si>
    <t>GM05366</t>
  </si>
  <si>
    <t>CLO:0024871</t>
  </si>
  <si>
    <t>GM05365 cell</t>
  </si>
  <si>
    <t>'is disease model for' some 'Kartagener syndrome'</t>
  </si>
  <si>
    <t>GM05365</t>
  </si>
  <si>
    <t xml:space="preserve"> KARTAGENER SYNDROME STARGARDT DISEASE 1; STGD1</t>
  </si>
  <si>
    <t>OMIM: 244400|OMIM: 248200</t>
  </si>
  <si>
    <t>CLO:0024872</t>
  </si>
  <si>
    <t>GM05368 cell</t>
  </si>
  <si>
    <t>GM05368</t>
  </si>
  <si>
    <t>CLO:0024873</t>
  </si>
  <si>
    <t>GM05367 cell</t>
  </si>
  <si>
    <t>GM05367</t>
  </si>
  <si>
    <t>CLO:0024874</t>
  </si>
  <si>
    <t>GM05371 cell</t>
  </si>
  <si>
    <t>GM05371</t>
  </si>
  <si>
    <t>CLO:0024875</t>
  </si>
  <si>
    <t>GM05370 cell</t>
  </si>
  <si>
    <t>GM05370</t>
  </si>
  <si>
    <t>CLO:0024876</t>
  </si>
  <si>
    <t>GM05373 cell</t>
  </si>
  <si>
    <t>GM05373</t>
  </si>
  <si>
    <t>CLO:0024877</t>
  </si>
  <si>
    <t>GM18511 cell</t>
  </si>
  <si>
    <t>GM18511</t>
  </si>
  <si>
    <t xml:space="preserve"> INTERNATIONAL HAPMAP PROJECT - YORUBA IN IBADAN, NIGERIA INTERNATIONAL HAPMAP PROJECT - YORUBA IN IBADAN, NIGERIA (PLATE II)</t>
  </si>
  <si>
    <t>CLO:0024878</t>
  </si>
  <si>
    <t>DA01173 cell</t>
  </si>
  <si>
    <t>DA01173</t>
  </si>
  <si>
    <t>CLO:0024879</t>
  </si>
  <si>
    <t>DA01172 cell</t>
  </si>
  <si>
    <t>DA01172</t>
  </si>
  <si>
    <t>CLO:0024880</t>
  </si>
  <si>
    <t>GM05372 cell</t>
  </si>
  <si>
    <t>GM05372</t>
  </si>
  <si>
    <t xml:space="preserve"> HUMAN ERYTHROLEUKEMIC CELL LINES CHRONIC MYELOGENOUS LEUKEMIA</t>
  </si>
  <si>
    <t>CLO:0024881</t>
  </si>
  <si>
    <t>GM18515 cell</t>
  </si>
  <si>
    <t>GM18515</t>
  </si>
  <si>
    <t xml:space="preserve"> INTERNATIONAL HAPMAP PROJECT - YORUBA IN IBADAN, NIGERIA INTERNATIONAL HAPMAP PROJECT - YORUBA IN IBADAN, NIGERIA (PLATE I) CYTOCHROME P450, SUBFAMILY IIC, POLYPEPTIDE 19; CYP2C19</t>
  </si>
  <si>
    <t>CLO:0024882</t>
  </si>
  <si>
    <t>DA01171 cell</t>
  </si>
  <si>
    <t>DA01171</t>
  </si>
  <si>
    <t>CLO:0024883</t>
  </si>
  <si>
    <t>DA01170 cell</t>
  </si>
  <si>
    <t>DA01170</t>
  </si>
  <si>
    <t>CLO:0024884</t>
  </si>
  <si>
    <t>GM18510 cell</t>
  </si>
  <si>
    <t>GM18510</t>
  </si>
  <si>
    <t>CLO:0024885</t>
  </si>
  <si>
    <t>GM05376 cell</t>
  </si>
  <si>
    <t>GM05376</t>
  </si>
  <si>
    <t>CLO:0024886</t>
  </si>
  <si>
    <t>GM18519 cell</t>
  </si>
  <si>
    <t>GM18519</t>
  </si>
  <si>
    <t>CLO:0024887</t>
  </si>
  <si>
    <t>DA01178 cell</t>
  </si>
  <si>
    <t>DA01178</t>
  </si>
  <si>
    <t>CLO:0024888</t>
  </si>
  <si>
    <t>DA01180 cell</t>
  </si>
  <si>
    <t>DA01180</t>
  </si>
  <si>
    <t>CLO:0024889</t>
  </si>
  <si>
    <t>GM18518 cell</t>
  </si>
  <si>
    <t>GM18518</t>
  </si>
  <si>
    <t>CLO:0024890</t>
  </si>
  <si>
    <t>GM18517 cell</t>
  </si>
  <si>
    <t>GM18517</t>
  </si>
  <si>
    <t xml:space="preserve"> INTERNATIONAL HAPMAP PROJECT - YORUBA IN IBADAN, NIGERIA (PLATE I) CYTOCHROME P450, SUBFAMILY IIC, POLYPEPTIDE 19; CYP2C19 INTERNATIONAL HAPMAP PROJECT - YORUBA IN IBADAN, NIGERIA</t>
  </si>
  <si>
    <t>CLO:0024891</t>
  </si>
  <si>
    <t>DA01174 cell</t>
  </si>
  <si>
    <t>DA01174</t>
  </si>
  <si>
    <t>CLO:0024892</t>
  </si>
  <si>
    <t>GM18516 cell</t>
  </si>
  <si>
    <t>GM18516</t>
  </si>
  <si>
    <t xml:space="preserve"> CYTOCHROME P450, SUBFAMILY IIC, POLYPEPTIDE 19; CYP2C19 INTERNATIONAL HAPMAP PROJECT - YORUBA IN IBADAN, NIGERIA (PLATE I) INTERNATIONAL HAPMAP PROJECT - YORUBA IN IBADAN, NIGERIA</t>
  </si>
  <si>
    <t>CLO:0024893</t>
  </si>
  <si>
    <t>DA01175 cell</t>
  </si>
  <si>
    <t>DA01175</t>
  </si>
  <si>
    <t>CLO:0024894</t>
  </si>
  <si>
    <t>GM18522 cell</t>
  </si>
  <si>
    <t>GM18522</t>
  </si>
  <si>
    <t xml:space="preserve"> CYTOCHROME P450, SUBFAMILY IIC, POLYPEPTIDE 19; CYP2C19 INTERNATIONAL HAPMAP PROJECT - YORUBA IN IBADAN, NIGERIA INTERNATIONAL HAPMAP PROJECT - YORUBA IN IBADAN, NIGERIA (PLATE I)</t>
  </si>
  <si>
    <t>CLO:0024895</t>
  </si>
  <si>
    <t>GM18521 cell</t>
  </si>
  <si>
    <t>GM18521</t>
  </si>
  <si>
    <t>CLO:0024896</t>
  </si>
  <si>
    <t>DA01181 cell</t>
  </si>
  <si>
    <t>DA01181</t>
  </si>
  <si>
    <t>CLO:0024897</t>
  </si>
  <si>
    <t>DA01182 cell</t>
  </si>
  <si>
    <t>DA01182</t>
  </si>
  <si>
    <t>CLO:0024898</t>
  </si>
  <si>
    <t>GM18520 cell</t>
  </si>
  <si>
    <t>GM18520</t>
  </si>
  <si>
    <t xml:space="preserve"> INTERNATIONAL HAPMAP PROJECT - YORUBA IN IBADAN, NIGERIA (PLATE II) INTERNATIONAL HAPMAP PROJECT - YORUBA IN IBADAN, NIGERIA</t>
  </si>
  <si>
    <t>CLO:0024899</t>
  </si>
  <si>
    <t>GM05339 cell</t>
  </si>
  <si>
    <t>GM05339</t>
  </si>
  <si>
    <t>CLO:0024900</t>
  </si>
  <si>
    <t>GM05336 cell</t>
  </si>
  <si>
    <t>GM05336</t>
  </si>
  <si>
    <t>CLO:0024901</t>
  </si>
  <si>
    <t>GM05344 cell</t>
  </si>
  <si>
    <t>GM05344</t>
  </si>
  <si>
    <t>CLO:0024902</t>
  </si>
  <si>
    <t>GM05342 cell</t>
  </si>
  <si>
    <t>GM05342</t>
  </si>
  <si>
    <t>CLO:0024903</t>
  </si>
  <si>
    <t>GM05341 cell</t>
  </si>
  <si>
    <t>GM05341</t>
  </si>
  <si>
    <t>CLO:0024904</t>
  </si>
  <si>
    <t>GM05340 cell</t>
  </si>
  <si>
    <t>GM05340</t>
  </si>
  <si>
    <t>CLO:0024905</t>
  </si>
  <si>
    <t>GM05348 cell</t>
  </si>
  <si>
    <t>GM05348</t>
  </si>
  <si>
    <t>CLO:0024906</t>
  </si>
  <si>
    <t>GM05347 cell</t>
  </si>
  <si>
    <t>GM05347</t>
  </si>
  <si>
    <t>CLO:0024907</t>
  </si>
  <si>
    <t>GM18500 cell</t>
  </si>
  <si>
    <t>GM18500</t>
  </si>
  <si>
    <t>CLO:0024908</t>
  </si>
  <si>
    <t>GM05346 cell</t>
  </si>
  <si>
    <t>GM05346</t>
  </si>
  <si>
    <t>CLO:0024909</t>
  </si>
  <si>
    <t>GM18501 cell</t>
  </si>
  <si>
    <t>GM18501</t>
  </si>
  <si>
    <t>CLO:0024910</t>
  </si>
  <si>
    <t>GM05345 cell</t>
  </si>
  <si>
    <t>GM05345</t>
  </si>
  <si>
    <t>CLO:0024911</t>
  </si>
  <si>
    <t>GM18503 cell</t>
  </si>
  <si>
    <t>GM18503</t>
  </si>
  <si>
    <t>CLO:0024912</t>
  </si>
  <si>
    <t>GM18502 cell</t>
  </si>
  <si>
    <t>GM18502</t>
  </si>
  <si>
    <t>CLO:0024913</t>
  </si>
  <si>
    <t>GM18505 cell</t>
  </si>
  <si>
    <t>GM18505</t>
  </si>
  <si>
    <t>CLO:0024914</t>
  </si>
  <si>
    <t>GM05335 cell</t>
  </si>
  <si>
    <t>GM05335</t>
  </si>
  <si>
    <t>CLO:0024915</t>
  </si>
  <si>
    <t>GM18504 cell</t>
  </si>
  <si>
    <t>GM18504</t>
  </si>
  <si>
    <t xml:space="preserve"> INTERNATIONAL HAPMAP PROJECT - YORUBA IN IBADAN, NIGERIA CYTOCHROME P450, SUBFAMILY IIC, POLYPEPTIDE 19; CYP2C19 INTERNATIONAL HAPMAP PROJECT - YORUBA IN IBADAN, NIGERIA (PLATE I)</t>
  </si>
  <si>
    <t>CLO:0024916</t>
  </si>
  <si>
    <t>GM18507 cell</t>
  </si>
  <si>
    <t>GM18507</t>
  </si>
  <si>
    <t>CLO:0024917</t>
  </si>
  <si>
    <t>GM18506 cell</t>
  </si>
  <si>
    <t>GM18506</t>
  </si>
  <si>
    <t>CLO:0024918</t>
  </si>
  <si>
    <t>GM18509 cell</t>
  </si>
  <si>
    <t>GM18509</t>
  </si>
  <si>
    <t>CLO:0024919</t>
  </si>
  <si>
    <t>GM18508 cell</t>
  </si>
  <si>
    <t>GM18508</t>
  </si>
  <si>
    <t>CLO:0024920</t>
  </si>
  <si>
    <t>GM05302 cell</t>
  </si>
  <si>
    <t>GM05302</t>
  </si>
  <si>
    <t>CLO:0024921</t>
  </si>
  <si>
    <t>GM18481 cell</t>
  </si>
  <si>
    <t>'is disease model for' some 'Mobius syndrome'</t>
  </si>
  <si>
    <t>GM18481</t>
  </si>
  <si>
    <t xml:space="preserve"> MOEBIUS SYNDROME 1; MBS1</t>
  </si>
  <si>
    <t>OMIM: 157900</t>
  </si>
  <si>
    <t>CLO:0024922</t>
  </si>
  <si>
    <t>GM05319 cell</t>
  </si>
  <si>
    <t>GM05319</t>
  </si>
  <si>
    <t>CLO:0024923</t>
  </si>
  <si>
    <t>GM05320 cell</t>
  </si>
  <si>
    <t>GM05320</t>
  </si>
  <si>
    <t>CLO:0024924</t>
  </si>
  <si>
    <t>GM05321 cell</t>
  </si>
  <si>
    <t>GM05321</t>
  </si>
  <si>
    <t>CLO:0024925</t>
  </si>
  <si>
    <t>GM05297 cell</t>
  </si>
  <si>
    <t>GM05297</t>
  </si>
  <si>
    <t>CLO:0024926</t>
  </si>
  <si>
    <t>GM05299 cell</t>
  </si>
  <si>
    <t>GM05299</t>
  </si>
  <si>
    <t>CLO:0024927</t>
  </si>
  <si>
    <t>GM05300 cell</t>
  </si>
  <si>
    <t>GM05300</t>
  </si>
  <si>
    <t>CLO:0024928</t>
  </si>
  <si>
    <t>GM05301 cell</t>
  </si>
  <si>
    <t>GM05301</t>
  </si>
  <si>
    <t>CLO:0024929</t>
  </si>
  <si>
    <t>GM05296 cell</t>
  </si>
  <si>
    <t>GM05296</t>
  </si>
  <si>
    <t>CLO:0024930</t>
  </si>
  <si>
    <t>DA01118 cell</t>
  </si>
  <si>
    <t>DA01118</t>
  </si>
  <si>
    <t>CLO:0024931</t>
  </si>
  <si>
    <t>DA01117 cell</t>
  </si>
  <si>
    <t>DA01117</t>
  </si>
  <si>
    <t>CLO:0024932</t>
  </si>
  <si>
    <t>DA01116 cell</t>
  </si>
  <si>
    <t>DA01116</t>
  </si>
  <si>
    <t>CLO:0024933</t>
  </si>
  <si>
    <t>GM18499 cell</t>
  </si>
  <si>
    <t>GM18499</t>
  </si>
  <si>
    <t>CLO:0024934</t>
  </si>
  <si>
    <t>DA01115 cell</t>
  </si>
  <si>
    <t>DA01115</t>
  </si>
  <si>
    <t>CLO:0024935</t>
  </si>
  <si>
    <t>GM18497 cell</t>
  </si>
  <si>
    <t>GM18497</t>
  </si>
  <si>
    <t>CLO:0024936</t>
  </si>
  <si>
    <t>DA01114 cell</t>
  </si>
  <si>
    <t>DA01114</t>
  </si>
  <si>
    <t>CLO:0024937</t>
  </si>
  <si>
    <t>GM18498 cell</t>
  </si>
  <si>
    <t>GM18498</t>
  </si>
  <si>
    <t>CLO:0024938</t>
  </si>
  <si>
    <t>DA01113 cell</t>
  </si>
  <si>
    <t>DA01113</t>
  </si>
  <si>
    <t>CLO:0024939</t>
  </si>
  <si>
    <t>DA01112 cell</t>
  </si>
  <si>
    <t>DA01112</t>
  </si>
  <si>
    <t>CLO:0024940</t>
  </si>
  <si>
    <t>GM18488 cell</t>
  </si>
  <si>
    <t>GM18488</t>
  </si>
  <si>
    <t>CLO:0024941</t>
  </si>
  <si>
    <t>GM18489 cell</t>
  </si>
  <si>
    <t>GM18489</t>
  </si>
  <si>
    <t>CLO:0024942</t>
  </si>
  <si>
    <t>DA01111 cell</t>
  </si>
  <si>
    <t>DA01111</t>
  </si>
  <si>
    <t>CLO:0024943</t>
  </si>
  <si>
    <t>GM18486 cell</t>
  </si>
  <si>
    <t>GM18486</t>
  </si>
  <si>
    <t>CLO:0024944</t>
  </si>
  <si>
    <t>GM05294 cell</t>
  </si>
  <si>
    <t>GM05294</t>
  </si>
  <si>
    <t>CLO:0024945</t>
  </si>
  <si>
    <t>DA01110 cell</t>
  </si>
  <si>
    <t>DA01110</t>
  </si>
  <si>
    <t>CLO:0024946</t>
  </si>
  <si>
    <t>DA01109 cell</t>
  </si>
  <si>
    <t>DA01109</t>
  </si>
  <si>
    <t>CLO:0024947</t>
  </si>
  <si>
    <t>GM18487 cell</t>
  </si>
  <si>
    <t>GM18487</t>
  </si>
  <si>
    <t>CLO:0024948</t>
  </si>
  <si>
    <t>GM05293 cell</t>
  </si>
  <si>
    <t>GM05293</t>
  </si>
  <si>
    <t>CLO:0024949</t>
  </si>
  <si>
    <t>GM18484 cell</t>
  </si>
  <si>
    <t>GM18484</t>
  </si>
  <si>
    <t>CLO:0024950</t>
  </si>
  <si>
    <t>GM18485 cell</t>
  </si>
  <si>
    <t>GM18485</t>
  </si>
  <si>
    <t>CLO:0024951</t>
  </si>
  <si>
    <t>GM05289 cell</t>
  </si>
  <si>
    <t>GM05289</t>
  </si>
  <si>
    <t>CLO:0024952</t>
  </si>
  <si>
    <t>GM05292 cell</t>
  </si>
  <si>
    <t>GM05292</t>
  </si>
  <si>
    <t>CLO:0024953</t>
  </si>
  <si>
    <t>GM05281 cell</t>
  </si>
  <si>
    <t>GM05281</t>
  </si>
  <si>
    <t>CLO:0024954</t>
  </si>
  <si>
    <t>GM05282 cell</t>
  </si>
  <si>
    <t>GM05282</t>
  </si>
  <si>
    <t>CLO:0024955</t>
  </si>
  <si>
    <t>GM05264 cell</t>
  </si>
  <si>
    <t>GM05264</t>
  </si>
  <si>
    <t>CLO:0024956</t>
  </si>
  <si>
    <t>GM05267 cell</t>
  </si>
  <si>
    <t>GM05267</t>
  </si>
  <si>
    <t>CLO:0024957</t>
  </si>
  <si>
    <t>GM05260 cell</t>
  </si>
  <si>
    <t>GM05260</t>
  </si>
  <si>
    <t>CLO:0024958</t>
  </si>
  <si>
    <t>GM05263 cell</t>
  </si>
  <si>
    <t>GM05263</t>
  </si>
  <si>
    <t>CLO:0024959</t>
  </si>
  <si>
    <t>DA01127 cell</t>
  </si>
  <si>
    <t>DA01127</t>
  </si>
  <si>
    <t>CLO:0024960</t>
  </si>
  <si>
    <t>DA01126 cell</t>
  </si>
  <si>
    <t>DA01126</t>
  </si>
  <si>
    <t>CLO:0024961</t>
  </si>
  <si>
    <t>DA01128 cell</t>
  </si>
  <si>
    <t>DA01128</t>
  </si>
  <si>
    <t>CLO:0024962</t>
  </si>
  <si>
    <t>DA01123 cell</t>
  </si>
  <si>
    <t>DA01123</t>
  </si>
  <si>
    <t>CLO:0024963</t>
  </si>
  <si>
    <t>DA01122 cell</t>
  </si>
  <si>
    <t>DA01122</t>
  </si>
  <si>
    <t>CLO:0024964</t>
  </si>
  <si>
    <t>DA01125 cell</t>
  </si>
  <si>
    <t>DA01125</t>
  </si>
  <si>
    <t>CLO:0024965</t>
  </si>
  <si>
    <t>DA01124 cell</t>
  </si>
  <si>
    <t>DA01124</t>
  </si>
  <si>
    <t>CLO:0024966</t>
  </si>
  <si>
    <t>DA01119 cell</t>
  </si>
  <si>
    <t>DA01119</t>
  </si>
  <si>
    <t>CLO:0024967</t>
  </si>
  <si>
    <t>DA01121 cell</t>
  </si>
  <si>
    <t>DA01121</t>
  </si>
  <si>
    <t>CLO:0024968</t>
  </si>
  <si>
    <t>DA01120 cell</t>
  </si>
  <si>
    <t>DA01120</t>
  </si>
  <si>
    <t>CLO:0024969</t>
  </si>
  <si>
    <t>DA01138 cell</t>
  </si>
  <si>
    <t>DA01138</t>
  </si>
  <si>
    <t>CLO:0024970</t>
  </si>
  <si>
    <t>DA01137 cell</t>
  </si>
  <si>
    <t>DA01137</t>
  </si>
  <si>
    <t>CLO:0024971</t>
  </si>
  <si>
    <t>DA01132 cell</t>
  </si>
  <si>
    <t>DA01132</t>
  </si>
  <si>
    <t>CLO:0024972</t>
  </si>
  <si>
    <t>DA01131 cell</t>
  </si>
  <si>
    <t>DA01131</t>
  </si>
  <si>
    <t>CLO:0024973</t>
  </si>
  <si>
    <t>DA01130 cell</t>
  </si>
  <si>
    <t>DA01130</t>
  </si>
  <si>
    <t>CLO:0024974</t>
  </si>
  <si>
    <t>DA01129 cell</t>
  </si>
  <si>
    <t>DA01129</t>
  </si>
  <si>
    <t>CLO:0024975</t>
  </si>
  <si>
    <t>DA01136 cell</t>
  </si>
  <si>
    <t>DA01136</t>
  </si>
  <si>
    <t>CLO:0024976</t>
  </si>
  <si>
    <t>DA01135 cell</t>
  </si>
  <si>
    <t>DA01135</t>
  </si>
  <si>
    <t>CLO:0024977</t>
  </si>
  <si>
    <t>DA01134 cell</t>
  </si>
  <si>
    <t>DA01134</t>
  </si>
  <si>
    <t>CLO:0024978</t>
  </si>
  <si>
    <t>DA01133 cell</t>
  </si>
  <si>
    <t>DA01133</t>
  </si>
  <si>
    <t>CLO:0024979</t>
  </si>
  <si>
    <t>DA01139 cell</t>
  </si>
  <si>
    <t>DA01139</t>
  </si>
  <si>
    <t>CLO:0024980</t>
  </si>
  <si>
    <t>DA01148 cell</t>
  </si>
  <si>
    <t>DA01148</t>
  </si>
  <si>
    <t>CLO:0024981</t>
  </si>
  <si>
    <t>DA01141 cell</t>
  </si>
  <si>
    <t>DA01141</t>
  </si>
  <si>
    <t>CLO:0024982</t>
  </si>
  <si>
    <t>DA01140 cell</t>
  </si>
  <si>
    <t>DA01140</t>
  </si>
  <si>
    <t>CLO:0024983</t>
  </si>
  <si>
    <t>DA01143 cell</t>
  </si>
  <si>
    <t>DA01143</t>
  </si>
  <si>
    <t>CLO:0024984</t>
  </si>
  <si>
    <t>DA01142 cell</t>
  </si>
  <si>
    <t>DA01142</t>
  </si>
  <si>
    <t>CLO:0024985</t>
  </si>
  <si>
    <t>DA01145 cell</t>
  </si>
  <si>
    <t>DA01145</t>
  </si>
  <si>
    <t>CLO:0024986</t>
  </si>
  <si>
    <t>DA01144 cell</t>
  </si>
  <si>
    <t>DA01144</t>
  </si>
  <si>
    <t>CLO:0024987</t>
  </si>
  <si>
    <t>DA01147 cell</t>
  </si>
  <si>
    <t>DA01147</t>
  </si>
  <si>
    <t>CLO:0024988</t>
  </si>
  <si>
    <t>DA01146 cell</t>
  </si>
  <si>
    <t>DA01146</t>
  </si>
  <si>
    <t>CLO:0024989</t>
  </si>
  <si>
    <t>DA06469 cell</t>
  </si>
  <si>
    <t>DA06469</t>
  </si>
  <si>
    <t>CLO:0024990</t>
  </si>
  <si>
    <t>DA06470 cell</t>
  </si>
  <si>
    <t>DA06470</t>
  </si>
  <si>
    <t>CLO:0024991</t>
  </si>
  <si>
    <t>DA06471 cell</t>
  </si>
  <si>
    <t>DA06471</t>
  </si>
  <si>
    <t>CLO:0024992</t>
  </si>
  <si>
    <t>DA06472 cell</t>
  </si>
  <si>
    <t>DA06472</t>
  </si>
  <si>
    <t>CLO:0024993</t>
  </si>
  <si>
    <t>DA06473 cell</t>
  </si>
  <si>
    <t>DA06473</t>
  </si>
  <si>
    <t>CLO:0024994</t>
  </si>
  <si>
    <t>DA06474 cell</t>
  </si>
  <si>
    <t>DA06474</t>
  </si>
  <si>
    <t>CLO:0024995</t>
  </si>
  <si>
    <t>DA06466 cell</t>
  </si>
  <si>
    <t>DA06466</t>
  </si>
  <si>
    <t>CLO:0024996</t>
  </si>
  <si>
    <t>DA06465 cell</t>
  </si>
  <si>
    <t>DA06465</t>
  </si>
  <si>
    <t>CLO:0024997</t>
  </si>
  <si>
    <t>DA06468 cell</t>
  </si>
  <si>
    <t>DA06468</t>
  </si>
  <si>
    <t>CLO:0024998</t>
  </si>
  <si>
    <t>DA06467 cell</t>
  </si>
  <si>
    <t>DA06467</t>
  </si>
  <si>
    <t>CLO:0024999</t>
  </si>
  <si>
    <t>DA01073 cell</t>
  </si>
  <si>
    <t>DA01073</t>
  </si>
  <si>
    <t>CLO:0025000</t>
  </si>
  <si>
    <t>DA01074 cell</t>
  </si>
  <si>
    <t>DA01074</t>
  </si>
  <si>
    <t>CLO:0025001</t>
  </si>
  <si>
    <t>DA01072 cell</t>
  </si>
  <si>
    <t>DA01072</t>
  </si>
  <si>
    <t>CLO:0025002</t>
  </si>
  <si>
    <t>DA06484 cell</t>
  </si>
  <si>
    <t>DA06484</t>
  </si>
  <si>
    <t>CLO:0025003</t>
  </si>
  <si>
    <t>DA01081 cell</t>
  </si>
  <si>
    <t>DA01081</t>
  </si>
  <si>
    <t>CLO:0025004</t>
  </si>
  <si>
    <t>DA06485 cell</t>
  </si>
  <si>
    <t>DA06485</t>
  </si>
  <si>
    <t>CLO:0025005</t>
  </si>
  <si>
    <t>DA06480 cell</t>
  </si>
  <si>
    <t>DA06480</t>
  </si>
  <si>
    <t>CLO:0025006</t>
  </si>
  <si>
    <t>DA01079 cell</t>
  </si>
  <si>
    <t>DA01079</t>
  </si>
  <si>
    <t>CLO:0025007</t>
  </si>
  <si>
    <t>DA01080 cell</t>
  </si>
  <si>
    <t>DA01080</t>
  </si>
  <si>
    <t>CLO:0025008</t>
  </si>
  <si>
    <t>DA06483 cell</t>
  </si>
  <si>
    <t>DA06483</t>
  </si>
  <si>
    <t>CLO:0025009</t>
  </si>
  <si>
    <t>DA01077 cell</t>
  </si>
  <si>
    <t>DA01077</t>
  </si>
  <si>
    <t>CLO:0025010</t>
  </si>
  <si>
    <t>DA01078 cell</t>
  </si>
  <si>
    <t>DA01078</t>
  </si>
  <si>
    <t>CLO:0025011</t>
  </si>
  <si>
    <t>DA06486 cell</t>
  </si>
  <si>
    <t>DA06486</t>
  </si>
  <si>
    <t>CLO:0025012</t>
  </si>
  <si>
    <t>DA01075 cell</t>
  </si>
  <si>
    <t>DA01075</t>
  </si>
  <si>
    <t>CLO:0025013</t>
  </si>
  <si>
    <t>DA01076 cell</t>
  </si>
  <si>
    <t>DA01076</t>
  </si>
  <si>
    <t>CLO:0025014</t>
  </si>
  <si>
    <t>DA06475 cell</t>
  </si>
  <si>
    <t>DA06475</t>
  </si>
  <si>
    <t>CLO:0025015</t>
  </si>
  <si>
    <t>DA06479 cell</t>
  </si>
  <si>
    <t>DA06479</t>
  </si>
  <si>
    <t>CLO:0025016</t>
  </si>
  <si>
    <t>DA06478 cell</t>
  </si>
  <si>
    <t>DA06478</t>
  </si>
  <si>
    <t>CLO:0025017</t>
  </si>
  <si>
    <t>DA06477 cell</t>
  </si>
  <si>
    <t>DA06477</t>
  </si>
  <si>
    <t>CLO:0025018</t>
  </si>
  <si>
    <t>DA06476 cell</t>
  </si>
  <si>
    <t>DA06476</t>
  </si>
  <si>
    <t>CLO:0025019</t>
  </si>
  <si>
    <t>DA01082 cell</t>
  </si>
  <si>
    <t>DA01082</t>
  </si>
  <si>
    <t>CLO:0025020</t>
  </si>
  <si>
    <t>DA01083 cell</t>
  </si>
  <si>
    <t>DA01083</t>
  </si>
  <si>
    <t>CLO:0025021</t>
  </si>
  <si>
    <t>DA01084 cell</t>
  </si>
  <si>
    <t>DA01084</t>
  </si>
  <si>
    <t>CLO:0025022</t>
  </si>
  <si>
    <t>DA01085 cell</t>
  </si>
  <si>
    <t>DA01085</t>
  </si>
  <si>
    <t>CLO:0025023</t>
  </si>
  <si>
    <t>DA01086 cell</t>
  </si>
  <si>
    <t>DA01086</t>
  </si>
  <si>
    <t>CLO:0025024</t>
  </si>
  <si>
    <t>DA01087 cell</t>
  </si>
  <si>
    <t>DA01087</t>
  </si>
  <si>
    <t>CLO:0025025</t>
  </si>
  <si>
    <t>DA01088 cell</t>
  </si>
  <si>
    <t>DA01088</t>
  </si>
  <si>
    <t>CLO:0025026</t>
  </si>
  <si>
    <t>DA01092 cell</t>
  </si>
  <si>
    <t>DA01092</t>
  </si>
  <si>
    <t>CLO:0025027</t>
  </si>
  <si>
    <t>DA01093 cell</t>
  </si>
  <si>
    <t>DA01093</t>
  </si>
  <si>
    <t>CLO:0025028</t>
  </si>
  <si>
    <t>DA06494 cell</t>
  </si>
  <si>
    <t>DA06494</t>
  </si>
  <si>
    <t>CLO:0025029</t>
  </si>
  <si>
    <t>DA06495 cell</t>
  </si>
  <si>
    <t>DA06495</t>
  </si>
  <si>
    <t>CLO:0025030</t>
  </si>
  <si>
    <t>DA01095 cell</t>
  </si>
  <si>
    <t>DA01095</t>
  </si>
  <si>
    <t>CLO:0025031</t>
  </si>
  <si>
    <t>DA06496 cell</t>
  </si>
  <si>
    <t>DA06496</t>
  </si>
  <si>
    <t>CLO:0025032</t>
  </si>
  <si>
    <t>DA06497 cell</t>
  </si>
  <si>
    <t>DA06497</t>
  </si>
  <si>
    <t>CLO:0025033</t>
  </si>
  <si>
    <t>DA06490 cell</t>
  </si>
  <si>
    <t>DA06490</t>
  </si>
  <si>
    <t>CLO:0025034</t>
  </si>
  <si>
    <t>DA06489 cell</t>
  </si>
  <si>
    <t>DA06489</t>
  </si>
  <si>
    <t>CLO:0025035</t>
  </si>
  <si>
    <t>DA06492 cell</t>
  </si>
  <si>
    <t>DA06492</t>
  </si>
  <si>
    <t>CLO:0025036</t>
  </si>
  <si>
    <t>DA06491 cell</t>
  </si>
  <si>
    <t>DA06491</t>
  </si>
  <si>
    <t>CLO:0025037</t>
  </si>
  <si>
    <t>DA06488 cell</t>
  </si>
  <si>
    <t>DA06488</t>
  </si>
  <si>
    <t>CLO:0025038</t>
  </si>
  <si>
    <t>DA06487 cell</t>
  </si>
  <si>
    <t>DA06487</t>
  </si>
  <si>
    <t>CLO:0025039</t>
  </si>
  <si>
    <t>DA01097 cell</t>
  </si>
  <si>
    <t>DA01097</t>
  </si>
  <si>
    <t>CLO:0025040</t>
  </si>
  <si>
    <t>DA01100 cell</t>
  </si>
  <si>
    <t>DA01100</t>
  </si>
  <si>
    <t>CLO:0025041</t>
  </si>
  <si>
    <t>DA01103 cell</t>
  </si>
  <si>
    <t>DA01103</t>
  </si>
  <si>
    <t>CLO:0025042</t>
  </si>
  <si>
    <t>DA01098 cell</t>
  </si>
  <si>
    <t>DA01098</t>
  </si>
  <si>
    <t>CLO:0025043</t>
  </si>
  <si>
    <t>DA01099 cell</t>
  </si>
  <si>
    <t>DA01099</t>
  </si>
  <si>
    <t>CLO:0025044</t>
  </si>
  <si>
    <t>DA01106 cell</t>
  </si>
  <si>
    <t>DA01106</t>
  </si>
  <si>
    <t>CLO:0025045</t>
  </si>
  <si>
    <t>DA01107 cell</t>
  </si>
  <si>
    <t>DA01107</t>
  </si>
  <si>
    <t>CLO:0025046</t>
  </si>
  <si>
    <t>DA01104 cell</t>
  </si>
  <si>
    <t>DA01104</t>
  </si>
  <si>
    <t>CLO:0025047</t>
  </si>
  <si>
    <t>DA01105 cell</t>
  </si>
  <si>
    <t>DA01105</t>
  </si>
  <si>
    <t>CLO:0025048</t>
  </si>
  <si>
    <t>DA01108 cell</t>
  </si>
  <si>
    <t>DA01108</t>
  </si>
  <si>
    <t>CLO:0025049</t>
  </si>
  <si>
    <t>GM18620 cell</t>
  </si>
  <si>
    <t>GM18620</t>
  </si>
  <si>
    <t xml:space="preserve"> INTERNATIONAL HAPMAP PROJECT - HAN CHINESE IN BEIJING, CHINA CYTOCHROME P450, SUBFAMILY IIC, POLYPEPTIDE 19; CYP2C19 INTERNATIONAL HAPMAP PROJECT - JAPANESE IN TOKYO AND HAN CHINESE IN BEIJING (PLATE I)</t>
  </si>
  <si>
    <t>CLO:0025050</t>
  </si>
  <si>
    <t>GM18621 cell</t>
  </si>
  <si>
    <t>GM18621</t>
  </si>
  <si>
    <t>CLO:0025051</t>
  </si>
  <si>
    <t>GM18624 cell</t>
  </si>
  <si>
    <t>GM18624</t>
  </si>
  <si>
    <t>CLO:0025052</t>
  </si>
  <si>
    <t>GM18625 cell</t>
  </si>
  <si>
    <t>GM18625</t>
  </si>
  <si>
    <t>CLO:0025053</t>
  </si>
  <si>
    <t>GM18622 cell</t>
  </si>
  <si>
    <t>GM18622</t>
  </si>
  <si>
    <t>CLO:0025054</t>
  </si>
  <si>
    <t>GM18623 cell</t>
  </si>
  <si>
    <t>GM18623</t>
  </si>
  <si>
    <t>CLO:0025055</t>
  </si>
  <si>
    <t>GM18628 cell</t>
  </si>
  <si>
    <t>GM18628</t>
  </si>
  <si>
    <t>CLO:0025056</t>
  </si>
  <si>
    <t>GM18630 cell</t>
  </si>
  <si>
    <t>GM18630</t>
  </si>
  <si>
    <t>CLO:0025057</t>
  </si>
  <si>
    <t>GM18626 cell</t>
  </si>
  <si>
    <t>GM18626</t>
  </si>
  <si>
    <t>CLO:0025058</t>
  </si>
  <si>
    <t>GM18627 cell</t>
  </si>
  <si>
    <t>GM18627</t>
  </si>
  <si>
    <t>CLO:0025059</t>
  </si>
  <si>
    <t>DA06393 cell</t>
  </si>
  <si>
    <t>DA06393</t>
  </si>
  <si>
    <t>CLO:0025060</t>
  </si>
  <si>
    <t>DA06392 cell</t>
  </si>
  <si>
    <t>DA06392</t>
  </si>
  <si>
    <t>CLO:0025061</t>
  </si>
  <si>
    <t>DA06397 cell</t>
  </si>
  <si>
    <t>DA06397</t>
  </si>
  <si>
    <t xml:space="preserve"> CUSTOM SERVICES CELL LINES</t>
  </si>
  <si>
    <t>CLO:0025062</t>
  </si>
  <si>
    <t>DA06396 cell</t>
  </si>
  <si>
    <t>DA06396</t>
  </si>
  <si>
    <t>CLO:0025063</t>
  </si>
  <si>
    <t>DA06400 cell</t>
  </si>
  <si>
    <t>DA06400</t>
  </si>
  <si>
    <t>CLO:0025064</t>
  </si>
  <si>
    <t>DA06398 cell</t>
  </si>
  <si>
    <t>DA06398</t>
  </si>
  <si>
    <t>CLO:0025065</t>
  </si>
  <si>
    <t>DA06404 cell</t>
  </si>
  <si>
    <t>DA06404</t>
  </si>
  <si>
    <t>CLO:0025066</t>
  </si>
  <si>
    <t>DA06401 cell</t>
  </si>
  <si>
    <t>DA06401</t>
  </si>
  <si>
    <t>CLO:0025067</t>
  </si>
  <si>
    <t>DA06406 cell</t>
  </si>
  <si>
    <t>DA06406</t>
  </si>
  <si>
    <t>CLO:0025068</t>
  </si>
  <si>
    <t>DA06405 cell</t>
  </si>
  <si>
    <t>DA06405</t>
  </si>
  <si>
    <t>CLO:0025069</t>
  </si>
  <si>
    <t>GM18619 cell</t>
  </si>
  <si>
    <t>GM18619</t>
  </si>
  <si>
    <t>CLO:0025070</t>
  </si>
  <si>
    <t>GM18616 cell</t>
  </si>
  <si>
    <t>GM18616</t>
  </si>
  <si>
    <t>CLO:0025071</t>
  </si>
  <si>
    <t>GM18615 cell</t>
  </si>
  <si>
    <t>GM18615</t>
  </si>
  <si>
    <t>CLO:0025072</t>
  </si>
  <si>
    <t>GM18618 cell</t>
  </si>
  <si>
    <t>GM18618</t>
  </si>
  <si>
    <t>CLO:0025073</t>
  </si>
  <si>
    <t>GM18617 cell</t>
  </si>
  <si>
    <t>GM18617</t>
  </si>
  <si>
    <t>CLO:0025074</t>
  </si>
  <si>
    <t>GM18612 cell</t>
  </si>
  <si>
    <t>GM18612</t>
  </si>
  <si>
    <t>CLO:0025075</t>
  </si>
  <si>
    <t>GM18611 cell</t>
  </si>
  <si>
    <t>GM18611</t>
  </si>
  <si>
    <t>CLO:0025076</t>
  </si>
  <si>
    <t>GM18614 cell</t>
  </si>
  <si>
    <t>GM18614</t>
  </si>
  <si>
    <t>CLO:0025077</t>
  </si>
  <si>
    <t>GM18613 cell</t>
  </si>
  <si>
    <t>GM18613</t>
  </si>
  <si>
    <t>CLO:0025078</t>
  </si>
  <si>
    <t>GM18610 cell</t>
  </si>
  <si>
    <t>GM18610</t>
  </si>
  <si>
    <t>CLO:0025079</t>
  </si>
  <si>
    <t>DA06428 cell</t>
  </si>
  <si>
    <t>DA06428</t>
  </si>
  <si>
    <t>CLO:0025080</t>
  </si>
  <si>
    <t>DA06416 cell</t>
  </si>
  <si>
    <t>DA06416</t>
  </si>
  <si>
    <t>CLO:0025081</t>
  </si>
  <si>
    <t>DA06415 cell</t>
  </si>
  <si>
    <t>DA06415</t>
  </si>
  <si>
    <t>CLO:0025082</t>
  </si>
  <si>
    <t>DA06411 cell</t>
  </si>
  <si>
    <t>DA06411</t>
  </si>
  <si>
    <t>CLO:0025083</t>
  </si>
  <si>
    <t>DA06436 cell</t>
  </si>
  <si>
    <t>DA06436</t>
  </si>
  <si>
    <t>CLO:0025084</t>
  </si>
  <si>
    <t>DA06431 cell</t>
  </si>
  <si>
    <t>DA06431</t>
  </si>
  <si>
    <t>CLO:0025085</t>
  </si>
  <si>
    <t>DA06430 cell</t>
  </si>
  <si>
    <t>DA06430</t>
  </si>
  <si>
    <t>CLO:0025086</t>
  </si>
  <si>
    <t>DA06429 cell</t>
  </si>
  <si>
    <t>DA06429</t>
  </si>
  <si>
    <t>CLO:0025087</t>
  </si>
  <si>
    <t>DA06437 cell</t>
  </si>
  <si>
    <t>DA06437</t>
  </si>
  <si>
    <t>CLO:0025088</t>
  </si>
  <si>
    <t>GM18608 cell</t>
  </si>
  <si>
    <t>GM18608</t>
  </si>
  <si>
    <t>CLO:0025089</t>
  </si>
  <si>
    <t>GM18609 cell</t>
  </si>
  <si>
    <t>GM18609</t>
  </si>
  <si>
    <t>CLO:0025090</t>
  </si>
  <si>
    <t>GM18606 cell</t>
  </si>
  <si>
    <t>GM18606</t>
  </si>
  <si>
    <t>CLO:0025091</t>
  </si>
  <si>
    <t>GM18605 cell</t>
  </si>
  <si>
    <t>GM18605</t>
  </si>
  <si>
    <t>CLO:0025092</t>
  </si>
  <si>
    <t>GM18603 cell</t>
  </si>
  <si>
    <t>GM18603</t>
  </si>
  <si>
    <t>CLO:0025093</t>
  </si>
  <si>
    <t>GM18602 cell</t>
  </si>
  <si>
    <t>GM18602</t>
  </si>
  <si>
    <t>CLO:0025094</t>
  </si>
  <si>
    <t>GM18599 cell</t>
  </si>
  <si>
    <t>GM18599</t>
  </si>
  <si>
    <t>CLO:0025095</t>
  </si>
  <si>
    <t>GM18597 cell</t>
  </si>
  <si>
    <t>GM18597</t>
  </si>
  <si>
    <t>CLO:0025096</t>
  </si>
  <si>
    <t>GM18596 cell</t>
  </si>
  <si>
    <t>GM18596</t>
  </si>
  <si>
    <t>CLO:0025097</t>
  </si>
  <si>
    <t>GM18595 cell</t>
  </si>
  <si>
    <t>GM18595</t>
  </si>
  <si>
    <t>CLO:0025098</t>
  </si>
  <si>
    <t>DA06407 cell</t>
  </si>
  <si>
    <t>DA06407</t>
  </si>
  <si>
    <t>CLO:0025099</t>
  </si>
  <si>
    <t>DA06446 cell</t>
  </si>
  <si>
    <t>DA06446</t>
  </si>
  <si>
    <t>CLO:0025100</t>
  </si>
  <si>
    <t>DA06444 cell</t>
  </si>
  <si>
    <t>DA06444</t>
  </si>
  <si>
    <t>CLO:0025101</t>
  </si>
  <si>
    <t>DA06448 cell</t>
  </si>
  <si>
    <t>DA06448</t>
  </si>
  <si>
    <t>CLO:0025102</t>
  </si>
  <si>
    <t>DA06447 cell</t>
  </si>
  <si>
    <t>DA06447</t>
  </si>
  <si>
    <t>CLO:0025103</t>
  </si>
  <si>
    <t>DA06441 cell</t>
  </si>
  <si>
    <t>DA06441</t>
  </si>
  <si>
    <t>CLO:0025104</t>
  </si>
  <si>
    <t>DA06440 cell</t>
  </si>
  <si>
    <t>DA06440</t>
  </si>
  <si>
    <t>CLO:0025105</t>
  </si>
  <si>
    <t>DA06443 cell</t>
  </si>
  <si>
    <t>DA06443</t>
  </si>
  <si>
    <t>CLO:0025106</t>
  </si>
  <si>
    <t>DA06442 cell</t>
  </si>
  <si>
    <t>DA06442</t>
  </si>
  <si>
    <t>CLO:0025107</t>
  </si>
  <si>
    <t>GM18592 cell</t>
  </si>
  <si>
    <t>GM18592</t>
  </si>
  <si>
    <t>CLO:0025108</t>
  </si>
  <si>
    <t>GM18593 cell</t>
  </si>
  <si>
    <t>GM18593</t>
  </si>
  <si>
    <t>CLO:0025109</t>
  </si>
  <si>
    <t>GM18594 cell</t>
  </si>
  <si>
    <t>GM18594</t>
  </si>
  <si>
    <t>CLO:0025110</t>
  </si>
  <si>
    <t>GM18571 cell</t>
  </si>
  <si>
    <t>GM18571</t>
  </si>
  <si>
    <t>CLO:0025111</t>
  </si>
  <si>
    <t>GM18573 cell</t>
  </si>
  <si>
    <t>GM18573</t>
  </si>
  <si>
    <t xml:space="preserve"> INTERNATIONAL HAPMAP PROJECT - JAPANESE IN TOKYO AND HAN CHINESE IN BEIJING (PLATE I) CYTOCHROME P450, SUBFAMILY IIC, POLYPEPTIDE 9; CYP2C9 INTERNATIONAL HAPMAP PROJECT - HAN CHINESE IN BEIJING, CHINA CYTOCHROME P450, SUBFAMILY IIC, POLYPEPTIDE 19; CYP2C19</t>
  </si>
  <si>
    <t>CLO:0025112</t>
  </si>
  <si>
    <t>GM18572 cell</t>
  </si>
  <si>
    <t>GM18572</t>
  </si>
  <si>
    <t>CLO:0025113</t>
  </si>
  <si>
    <t>GM18577 cell</t>
  </si>
  <si>
    <t>GM18577</t>
  </si>
  <si>
    <t>CLO:0025114</t>
  </si>
  <si>
    <t>GM18576 cell</t>
  </si>
  <si>
    <t>GM18576</t>
  </si>
  <si>
    <t>CLO:0025115</t>
  </si>
  <si>
    <t>GM18582 cell</t>
  </si>
  <si>
    <t>GM18582</t>
  </si>
  <si>
    <t>CLO:0025116</t>
  </si>
  <si>
    <t>GM18579 cell</t>
  </si>
  <si>
    <t>GM18579</t>
  </si>
  <si>
    <t>CLO:0025117</t>
  </si>
  <si>
    <t>DA06438 cell</t>
  </si>
  <si>
    <t>DA06438</t>
  </si>
  <si>
    <t>CLO:0025118</t>
  </si>
  <si>
    <t>DA06439 cell</t>
  </si>
  <si>
    <t>DA06439</t>
  </si>
  <si>
    <t>CLO:0025119</t>
  </si>
  <si>
    <t>ND01314 cell</t>
  </si>
  <si>
    <t>ND01314</t>
  </si>
  <si>
    <t>CLO:0025120</t>
  </si>
  <si>
    <t>DA06464 cell</t>
  </si>
  <si>
    <t>DA06464</t>
  </si>
  <si>
    <t>CLO:0025121</t>
  </si>
  <si>
    <t>ND01315 cell</t>
  </si>
  <si>
    <t>ND01315</t>
  </si>
  <si>
    <t>CLO:0025122</t>
  </si>
  <si>
    <t>ND01316 cell</t>
  </si>
  <si>
    <t>ND01316</t>
  </si>
  <si>
    <t>CLO:0025123</t>
  </si>
  <si>
    <t>DA06462 cell</t>
  </si>
  <si>
    <t>DA06462</t>
  </si>
  <si>
    <t>CLO:0025124</t>
  </si>
  <si>
    <t>ND01317 cell</t>
  </si>
  <si>
    <t>ND01317</t>
  </si>
  <si>
    <t>CLO:0025125</t>
  </si>
  <si>
    <t>DA06460 cell</t>
  </si>
  <si>
    <t>DA06460</t>
  </si>
  <si>
    <t>CLO:0025126</t>
  </si>
  <si>
    <t>DA06459 cell</t>
  </si>
  <si>
    <t>DA06459</t>
  </si>
  <si>
    <t>CLO:0025127</t>
  </si>
  <si>
    <t>ND01318 cell</t>
  </si>
  <si>
    <t>ND01318</t>
  </si>
  <si>
    <t>CLO:0025128</t>
  </si>
  <si>
    <t>ND01319 cell</t>
  </si>
  <si>
    <t>ND01319</t>
  </si>
  <si>
    <t>CLO:0025129</t>
  </si>
  <si>
    <t>DA06458 cell</t>
  </si>
  <si>
    <t>DA06458</t>
  </si>
  <si>
    <t>CLO:0025130</t>
  </si>
  <si>
    <t>DA06457 cell</t>
  </si>
  <si>
    <t>DA06457</t>
  </si>
  <si>
    <t>CLO:0025131</t>
  </si>
  <si>
    <t>ND01320 cell</t>
  </si>
  <si>
    <t>ND01320</t>
  </si>
  <si>
    <t>CLO:0025132</t>
  </si>
  <si>
    <t>DA06456 cell</t>
  </si>
  <si>
    <t>DA06456</t>
  </si>
  <si>
    <t>CLO:0025133</t>
  </si>
  <si>
    <t>GM18566 cell</t>
  </si>
  <si>
    <t>GM18566</t>
  </si>
  <si>
    <t>CLO:0025134</t>
  </si>
  <si>
    <t>GM18570 cell</t>
  </si>
  <si>
    <t>GM18570</t>
  </si>
  <si>
    <t>CLO:0025135</t>
  </si>
  <si>
    <t>GM18563 cell</t>
  </si>
  <si>
    <t>GM18563</t>
  </si>
  <si>
    <t xml:space="preserve"> INTERNATIONAL HAPMAP PROJECT - HAN CHINESE IN BEIJING, CHINA CYTOCHROME P450, SUBFAMILY IIC, POLYPEPTIDE 19; CYP2C19 CYTOCHROME P450, SUBFAMILY IIC, POLYPEPTIDE 9; CYP2C9 INTERNATIONAL HAPMAP PROJECT - JAPANESE IN TOKYO AND HAN CHINESE IN BEIJING (PLATE I)</t>
  </si>
  <si>
    <t>CLO:0025136</t>
  </si>
  <si>
    <t>GM18564 cell</t>
  </si>
  <si>
    <t>GM18564</t>
  </si>
  <si>
    <t>CLO:0025137</t>
  </si>
  <si>
    <t>GM18557 cell</t>
  </si>
  <si>
    <t>GM18557</t>
  </si>
  <si>
    <t>CLO:0025138</t>
  </si>
  <si>
    <t>GM18555 cell</t>
  </si>
  <si>
    <t>GM18555</t>
  </si>
  <si>
    <t>CLO:0025139</t>
  </si>
  <si>
    <t>GM18562 cell</t>
  </si>
  <si>
    <t>GM18562</t>
  </si>
  <si>
    <t>CLO:0025140</t>
  </si>
  <si>
    <t>GM18561 cell</t>
  </si>
  <si>
    <t>GM18561</t>
  </si>
  <si>
    <t>CLO:0025141</t>
  </si>
  <si>
    <t>GM18559 cell</t>
  </si>
  <si>
    <t>GM18559</t>
  </si>
  <si>
    <t>CLO:0025142</t>
  </si>
  <si>
    <t>GM18558 cell</t>
  </si>
  <si>
    <t>GM18558</t>
  </si>
  <si>
    <t>CLO:0025143</t>
  </si>
  <si>
    <t>DA06454 cell</t>
  </si>
  <si>
    <t>DA06454</t>
  </si>
  <si>
    <t>CLO:0025144</t>
  </si>
  <si>
    <t>DA06455 cell</t>
  </si>
  <si>
    <t>DA06455</t>
  </si>
  <si>
    <t>CLO:0025145</t>
  </si>
  <si>
    <t>DA06452 cell</t>
  </si>
  <si>
    <t>DA06452</t>
  </si>
  <si>
    <t>CLO:0025146</t>
  </si>
  <si>
    <t>ND01289 cell</t>
  </si>
  <si>
    <t>ND01289</t>
  </si>
  <si>
    <t>CLO:0025147</t>
  </si>
  <si>
    <t>ND01291 cell</t>
  </si>
  <si>
    <t>ND01291</t>
  </si>
  <si>
    <t>CLO:0025148</t>
  </si>
  <si>
    <t>ND01290 cell</t>
  </si>
  <si>
    <t>ND01290</t>
  </si>
  <si>
    <t>CLO:0025149</t>
  </si>
  <si>
    <t>GM00080 cell</t>
  </si>
  <si>
    <t>GM00080</t>
  </si>
  <si>
    <t>CLO:0025150</t>
  </si>
  <si>
    <t>GM00081 cell</t>
  </si>
  <si>
    <t>GM00081</t>
  </si>
  <si>
    <t>CLO:0025151</t>
  </si>
  <si>
    <t>GM00082 cell</t>
  </si>
  <si>
    <t>GM00082</t>
  </si>
  <si>
    <t>CLO:0025152</t>
  </si>
  <si>
    <t>GM00083 cell</t>
  </si>
  <si>
    <t>'is disease model for' some '46 XY gonadal dysgenesis'</t>
  </si>
  <si>
    <t>GM00083</t>
  </si>
  <si>
    <t xml:space="preserve"> XY FEMALE - 306100 OR 233420</t>
  </si>
  <si>
    <t>OMIM: 233420</t>
  </si>
  <si>
    <t>CLO:0025153</t>
  </si>
  <si>
    <t>GM00084 cell</t>
  </si>
  <si>
    <t>GM00084</t>
  </si>
  <si>
    <t>CLO:0025154</t>
  </si>
  <si>
    <t>GM00085 cell</t>
  </si>
  <si>
    <t>GM00085</t>
  </si>
  <si>
    <t>CLO:0025155</t>
  </si>
  <si>
    <t>GM00086 cell</t>
  </si>
  <si>
    <t>GM00086</t>
  </si>
  <si>
    <t>CLO:0025156</t>
  </si>
  <si>
    <t>GM00088 cell</t>
  </si>
  <si>
    <t>GM00088</t>
  </si>
  <si>
    <t xml:space="preserve"> TURNER SYNDROME ISO X CHROMOSOME</t>
  </si>
  <si>
    <t>CLO:0025157</t>
  </si>
  <si>
    <t>GM00089 cell</t>
  </si>
  <si>
    <t>GM00089</t>
  </si>
  <si>
    <t>CLO:0025158</t>
  </si>
  <si>
    <t>GM00090 cell</t>
  </si>
  <si>
    <t>GM00090</t>
  </si>
  <si>
    <t xml:space="preserve"> CYSTINOSIS, NEPHROPATHIC; CTNS</t>
  </si>
  <si>
    <t>OMIM: 219800</t>
  </si>
  <si>
    <t>CLO:0025159</t>
  </si>
  <si>
    <t>GM00060 cell</t>
  </si>
  <si>
    <t>GM00060</t>
  </si>
  <si>
    <t>CLO:0025160</t>
  </si>
  <si>
    <t>GM00068 cell</t>
  </si>
  <si>
    <t>GM00068</t>
  </si>
  <si>
    <t>CLO:0025161</t>
  </si>
  <si>
    <t>GM00057 cell</t>
  </si>
  <si>
    <t>GM00057</t>
  </si>
  <si>
    <t>CLO:0025162</t>
  </si>
  <si>
    <t>GM00059 cell</t>
  </si>
  <si>
    <t>GM00059</t>
  </si>
  <si>
    <t xml:space="preserve"> HEXOSAMINIDASE A; HEXA CANAVAN DISEASE ASPARTOACYLASE; ASPA</t>
  </si>
  <si>
    <t>OMIM: 271900|OMIM: 606869|OMIM: 608034</t>
  </si>
  <si>
    <t>CLO:0025163</t>
  </si>
  <si>
    <t>GM00073 cell</t>
  </si>
  <si>
    <t>GM00073</t>
  </si>
  <si>
    <t>CLO:0025164</t>
  </si>
  <si>
    <t>GM00074 cell</t>
  </si>
  <si>
    <t>GM00074</t>
  </si>
  <si>
    <t>CLO:0025165</t>
  </si>
  <si>
    <t>GM00071 cell</t>
  </si>
  <si>
    <t>GM00071</t>
  </si>
  <si>
    <t>CLO:0025166</t>
  </si>
  <si>
    <t>GM00072 cell</t>
  </si>
  <si>
    <t>GM00072</t>
  </si>
  <si>
    <t>CLO:0025167</t>
  </si>
  <si>
    <t>GM00077 cell</t>
  </si>
  <si>
    <t>GM00077</t>
  </si>
  <si>
    <t>CLO:0025168</t>
  </si>
  <si>
    <t>GM00078 cell</t>
  </si>
  <si>
    <t>'is disease model for' some 'metachromatic leukodystrophy'</t>
  </si>
  <si>
    <t>GM00078</t>
  </si>
  <si>
    <t xml:space="preserve"> METACHROMATIC LEUKODYSTROPHY, LATE-INFANTILE</t>
  </si>
  <si>
    <t>OMIM: 250100</t>
  </si>
  <si>
    <t>CLO:0025169</t>
  </si>
  <si>
    <t>GM00046 cell</t>
  </si>
  <si>
    <t>GM00046</t>
  </si>
  <si>
    <t>CLO:0025170</t>
  </si>
  <si>
    <t>GM00047 cell</t>
  </si>
  <si>
    <t>GM00047</t>
  </si>
  <si>
    <t>CLO:0025171</t>
  </si>
  <si>
    <t>GM00048 cell</t>
  </si>
  <si>
    <t>GM00048</t>
  </si>
  <si>
    <t>CLO:0025172</t>
  </si>
  <si>
    <t>GM00050 cell</t>
  </si>
  <si>
    <t>'is disease model for' some 'methylmalonic aciduria mut type'</t>
  </si>
  <si>
    <t>GM00050</t>
  </si>
  <si>
    <t xml:space="preserve"> METHYLMALONICACIDURIA DUE TO METHYLMALONIC COA MUTASE DEFICIENCY</t>
  </si>
  <si>
    <t>OMIM: 251000</t>
  </si>
  <si>
    <t>CLO:0025173</t>
  </si>
  <si>
    <t>GM00043 cell</t>
  </si>
  <si>
    <t>GM00043</t>
  </si>
  <si>
    <t>CLO:0025174</t>
  </si>
  <si>
    <t>GM00044 cell</t>
  </si>
  <si>
    <t>GM00044</t>
  </si>
  <si>
    <t>CLO:0025175</t>
  </si>
  <si>
    <t>GM00045 cell</t>
  </si>
  <si>
    <t>GM00045</t>
  </si>
  <si>
    <t>CLO:0025176</t>
  </si>
  <si>
    <t>GM00053 cell</t>
  </si>
  <si>
    <t>GM00053</t>
  </si>
  <si>
    <t xml:space="preserve"> GALACTOSEMIA</t>
  </si>
  <si>
    <t>OMIM: 230400</t>
  </si>
  <si>
    <t>CLO:0025177</t>
  </si>
  <si>
    <t>GM00054 cell</t>
  </si>
  <si>
    <t>GM00054</t>
  </si>
  <si>
    <t>CLO:0025178</t>
  </si>
  <si>
    <t>GM00056 cell</t>
  </si>
  <si>
    <t>GM00056</t>
  </si>
  <si>
    <t>CLO:0025179</t>
  </si>
  <si>
    <t>GM00036 cell</t>
  </si>
  <si>
    <t>GM00036</t>
  </si>
  <si>
    <t>CLO:0025180</t>
  </si>
  <si>
    <t>GM00037 cell</t>
  </si>
  <si>
    <t>GM00037</t>
  </si>
  <si>
    <t>CLO:0025181</t>
  </si>
  <si>
    <t>GM00034 cell</t>
  </si>
  <si>
    <t>GM00034</t>
  </si>
  <si>
    <t xml:space="preserve"> HURLER SYNDROME</t>
  </si>
  <si>
    <t>OMIM: 607014</t>
  </si>
  <si>
    <t>CLO:0025182</t>
  </si>
  <si>
    <t>GM00035 cell</t>
  </si>
  <si>
    <t>GM00035</t>
  </si>
  <si>
    <t>CLO:0025183</t>
  </si>
  <si>
    <t>GM00032 cell</t>
  </si>
  <si>
    <t>GM00032</t>
  </si>
  <si>
    <t>CLO:0025184</t>
  </si>
  <si>
    <t>GM00033 cell</t>
  </si>
  <si>
    <t>GM00033</t>
  </si>
  <si>
    <t>CLO:0025185</t>
  </si>
  <si>
    <t>GM00041 cell</t>
  </si>
  <si>
    <t>GM00041</t>
  </si>
  <si>
    <t>CLO:0025186</t>
  </si>
  <si>
    <t>GM00042 cell</t>
  </si>
  <si>
    <t>GM00042</t>
  </si>
  <si>
    <t>CLO:0025187</t>
  </si>
  <si>
    <t>GM00038 cell</t>
  </si>
  <si>
    <t>GM00038</t>
  </si>
  <si>
    <t>CLO:0025188</t>
  </si>
  <si>
    <t>GM00039 cell</t>
  </si>
  <si>
    <t>GM00039</t>
  </si>
  <si>
    <t>CLO:0025189</t>
  </si>
  <si>
    <t>GM00024 cell</t>
  </si>
  <si>
    <t>GM00024</t>
  </si>
  <si>
    <t>CLO:0025190</t>
  </si>
  <si>
    <t>GM00023 cell</t>
  </si>
  <si>
    <t>GM00023</t>
  </si>
  <si>
    <t>CLO:0025191</t>
  </si>
  <si>
    <t>GM00030 cell</t>
  </si>
  <si>
    <t>GM00030</t>
  </si>
  <si>
    <t>CLO:0025192</t>
  </si>
  <si>
    <t>GM00028 cell</t>
  </si>
  <si>
    <t>GM00028</t>
  </si>
  <si>
    <t xml:space="preserve"> MYOPATHY WITH GIANT ABNORMAL MITOCHONDRIA</t>
  </si>
  <si>
    <t>OMIM: 255140</t>
  </si>
  <si>
    <t>CLO:0025193</t>
  </si>
  <si>
    <t>GM00031 cell</t>
  </si>
  <si>
    <t>GM00031</t>
  </si>
  <si>
    <t>CLO:0025194</t>
  </si>
  <si>
    <t>GM00016 cell</t>
  </si>
  <si>
    <t>GM00016</t>
  </si>
  <si>
    <t>CLO:0025195</t>
  </si>
  <si>
    <t>GM00018 cell</t>
  </si>
  <si>
    <t>GM00018</t>
  </si>
  <si>
    <t>CLO:0025196</t>
  </si>
  <si>
    <t>GM00017 cell</t>
  </si>
  <si>
    <t>GM00017</t>
  </si>
  <si>
    <t>CLO:0025197</t>
  </si>
  <si>
    <t>GM00022 cell</t>
  </si>
  <si>
    <t>GM00022</t>
  </si>
  <si>
    <t>CLO:0025198</t>
  </si>
  <si>
    <t>GM00020 cell</t>
  </si>
  <si>
    <t>GM00020</t>
  </si>
  <si>
    <t>CLO:0025199</t>
  </si>
  <si>
    <t>GM00010 cell</t>
  </si>
  <si>
    <t>GM00010</t>
  </si>
  <si>
    <t>CLO:0025200</t>
  </si>
  <si>
    <t>GM00008 cell</t>
  </si>
  <si>
    <t>GM00008</t>
  </si>
  <si>
    <t>CLO:0025201</t>
  </si>
  <si>
    <t>GM00007 cell</t>
  </si>
  <si>
    <t>GM00007</t>
  </si>
  <si>
    <t>CLO:0025202</t>
  </si>
  <si>
    <t>GM00006 cell</t>
  </si>
  <si>
    <t>GM00006</t>
  </si>
  <si>
    <t>CLO:0025203</t>
  </si>
  <si>
    <t>GM00013 cell</t>
  </si>
  <si>
    <t>GM00013</t>
  </si>
  <si>
    <t>CLO:0025204</t>
  </si>
  <si>
    <t>GM00011 cell</t>
  </si>
  <si>
    <t>GM00011</t>
  </si>
  <si>
    <t>CLO:0025205</t>
  </si>
  <si>
    <t>GM00005 cell</t>
  </si>
  <si>
    <t>GM00005</t>
  </si>
  <si>
    <t>CLO:0025206</t>
  </si>
  <si>
    <t>GM00004 cell</t>
  </si>
  <si>
    <t>GM00004</t>
  </si>
  <si>
    <t>CLO:0025207</t>
  </si>
  <si>
    <t>GM00003 cell</t>
  </si>
  <si>
    <t>GM00003</t>
  </si>
  <si>
    <t>CLO:0025208</t>
  </si>
  <si>
    <t>DA06623 cell</t>
  </si>
  <si>
    <t>DA06623</t>
  </si>
  <si>
    <t>CLO:0025209</t>
  </si>
  <si>
    <t>DA06621 cell</t>
  </si>
  <si>
    <t>DA06621</t>
  </si>
  <si>
    <t>CLO:0025210</t>
  </si>
  <si>
    <t>DA06620 cell</t>
  </si>
  <si>
    <t>DA06620</t>
  </si>
  <si>
    <t>CLO:0025211</t>
  </si>
  <si>
    <t>DA06622 cell</t>
  </si>
  <si>
    <t>DA06622</t>
  </si>
  <si>
    <t>CLO:0025212</t>
  </si>
  <si>
    <t>DA06614 cell</t>
  </si>
  <si>
    <t>DA06614</t>
  </si>
  <si>
    <t>CLO:0025213</t>
  </si>
  <si>
    <t>DA06613 cell</t>
  </si>
  <si>
    <t>DA06613</t>
  </si>
  <si>
    <t>CLO:0025214</t>
  </si>
  <si>
    <t>DA06619 cell</t>
  </si>
  <si>
    <t>DA06619</t>
  </si>
  <si>
    <t>CLO:0025215</t>
  </si>
  <si>
    <t>DA06618 cell</t>
  </si>
  <si>
    <t>DA06618</t>
  </si>
  <si>
    <t>CLO:0025216</t>
  </si>
  <si>
    <t>DA06610 cell</t>
  </si>
  <si>
    <t>DA06610</t>
  </si>
  <si>
    <t>CLO:0025217</t>
  </si>
  <si>
    <t>DA06612 cell</t>
  </si>
  <si>
    <t>DA06612</t>
  </si>
  <si>
    <t>CLO:0025218</t>
  </si>
  <si>
    <t>DA06611 cell</t>
  </si>
  <si>
    <t>DA06611</t>
  </si>
  <si>
    <t>CLO:0025219</t>
  </si>
  <si>
    <t>GM05219 cell</t>
  </si>
  <si>
    <t>GM05219</t>
  </si>
  <si>
    <t>CLO:0025220</t>
  </si>
  <si>
    <t>GM05235 cell</t>
  </si>
  <si>
    <t>GM05235</t>
  </si>
  <si>
    <t>CLO:0025221</t>
  </si>
  <si>
    <t>GM05226 cell</t>
  </si>
  <si>
    <t>GM05226</t>
  </si>
  <si>
    <t>CLO:0025222</t>
  </si>
  <si>
    <t>GM05225 cell</t>
  </si>
  <si>
    <t>GM05225</t>
  </si>
  <si>
    <t>CLO:0025223</t>
  </si>
  <si>
    <t>GM05228 cell</t>
  </si>
  <si>
    <t>GM05228</t>
  </si>
  <si>
    <t>CLO:0025224</t>
  </si>
  <si>
    <t>GM05227 cell</t>
  </si>
  <si>
    <t>GM05227</t>
  </si>
  <si>
    <t>CLO:0025225</t>
  </si>
  <si>
    <t>GM05221 cell</t>
  </si>
  <si>
    <t>GM05221</t>
  </si>
  <si>
    <t>CLO:0025226</t>
  </si>
  <si>
    <t>GM05220 cell</t>
  </si>
  <si>
    <t>GM05220</t>
  </si>
  <si>
    <t>CLO:0025227</t>
  </si>
  <si>
    <t>GM05224 cell</t>
  </si>
  <si>
    <t>GM05224</t>
  </si>
  <si>
    <t>CLO:0025228</t>
  </si>
  <si>
    <t>GM05222 cell</t>
  </si>
  <si>
    <t>GM05222</t>
  </si>
  <si>
    <t>CLO:0025229</t>
  </si>
  <si>
    <t>GM05236 cell</t>
  </si>
  <si>
    <t>GM05236</t>
  </si>
  <si>
    <t>CLO:0025230</t>
  </si>
  <si>
    <t>GM05237 cell</t>
  </si>
  <si>
    <t>GM05237</t>
  </si>
  <si>
    <t>CLO:0025231</t>
  </si>
  <si>
    <t>GM05259 cell</t>
  </si>
  <si>
    <t>GM05259</t>
  </si>
  <si>
    <t>CLO:0025232</t>
  </si>
  <si>
    <t>GM05258 cell</t>
  </si>
  <si>
    <t>GM05258</t>
  </si>
  <si>
    <t>CLO:0025233</t>
  </si>
  <si>
    <t>GM05257 cell</t>
  </si>
  <si>
    <t>GM05257</t>
  </si>
  <si>
    <t>CLO:0025234</t>
  </si>
  <si>
    <t>GM05256 cell</t>
  </si>
  <si>
    <t>GM05256</t>
  </si>
  <si>
    <t>CLO:0025235</t>
  </si>
  <si>
    <t>GM05255 cell</t>
  </si>
  <si>
    <t>GM05255</t>
  </si>
  <si>
    <t>CLO:0025236</t>
  </si>
  <si>
    <t>GM05241 cell</t>
  </si>
  <si>
    <t>GM05241</t>
  </si>
  <si>
    <t xml:space="preserve"> LEPRECHAUNISM</t>
  </si>
  <si>
    <t>OMIM: 246200</t>
  </si>
  <si>
    <t>CLO:0025237</t>
  </si>
  <si>
    <t>GM05240 cell</t>
  </si>
  <si>
    <t>GM05240</t>
  </si>
  <si>
    <t>CLO:0025238</t>
  </si>
  <si>
    <t>GM05239 cell</t>
  </si>
  <si>
    <t>GM05239</t>
  </si>
  <si>
    <t>CLO:0025239</t>
  </si>
  <si>
    <t>GM05146 cell</t>
  </si>
  <si>
    <t>GM05146</t>
  </si>
  <si>
    <t xml:space="preserve"> CHARCOT-MARIE-TOOTH DISEASE, TYPE 1A; CMT1A</t>
  </si>
  <si>
    <t>OMIM: 118220</t>
  </si>
  <si>
    <t>CLO:0025240</t>
  </si>
  <si>
    <t>GM05147 cell</t>
  </si>
  <si>
    <t>GM05147</t>
  </si>
  <si>
    <t>CLO:0025241</t>
  </si>
  <si>
    <t>GM05148 cell</t>
  </si>
  <si>
    <t>GM05148</t>
  </si>
  <si>
    <t xml:space="preserve"> CHARCOT-MARIE-TOOTH DISEASE, TYPE 1A; CMT1A PERIPHERAL MYELIN PROTEIN 22; PMP22</t>
  </si>
  <si>
    <t>CLO:0025242</t>
  </si>
  <si>
    <t>GM05149 cell</t>
  </si>
  <si>
    <t>GM05149</t>
  </si>
  <si>
    <t>CLO:0025243</t>
  </si>
  <si>
    <t>GM05142 cell</t>
  </si>
  <si>
    <t>GM05142</t>
  </si>
  <si>
    <t>CLO:0025244</t>
  </si>
  <si>
    <t>GM05158 cell</t>
  </si>
  <si>
    <t>GM05158</t>
  </si>
  <si>
    <t>CLO:0025245</t>
  </si>
  <si>
    <t>GM05151 cell</t>
  </si>
  <si>
    <t>GM05151</t>
  </si>
  <si>
    <t>CLO:0025246</t>
  </si>
  <si>
    <t>GM05152 cell</t>
  </si>
  <si>
    <t>GM05152</t>
  </si>
  <si>
    <t>CLO:0025247</t>
  </si>
  <si>
    <t>GM05156 cell</t>
  </si>
  <si>
    <t>GM05156</t>
  </si>
  <si>
    <t>CLO:0025248</t>
  </si>
  <si>
    <t>GM05157 cell</t>
  </si>
  <si>
    <t>GM05157</t>
  </si>
  <si>
    <t>CLO:0025249</t>
  </si>
  <si>
    <t>DA00934 cell</t>
  </si>
  <si>
    <t>DA00934</t>
  </si>
  <si>
    <t>CLO:0025250</t>
  </si>
  <si>
    <t>DA00933 cell</t>
  </si>
  <si>
    <t>DA00933</t>
  </si>
  <si>
    <t>CLO:0025251</t>
  </si>
  <si>
    <t>DA00936 cell</t>
  </si>
  <si>
    <t>DA00936</t>
  </si>
  <si>
    <t>CLO:0025252</t>
  </si>
  <si>
    <t>DA00935 cell</t>
  </si>
  <si>
    <t>DA00935</t>
  </si>
  <si>
    <t>CLO:0025253</t>
  </si>
  <si>
    <t>GM05163 cell</t>
  </si>
  <si>
    <t>GM05163</t>
  </si>
  <si>
    <t>CLO:0025254</t>
  </si>
  <si>
    <t>GM05164 cell</t>
  </si>
  <si>
    <t>GM05164</t>
  </si>
  <si>
    <t>CLO:0025255</t>
  </si>
  <si>
    <t>GM05161 cell</t>
  </si>
  <si>
    <t>GM05161</t>
  </si>
  <si>
    <t xml:space="preserve"> MUSCULAR DYSTROPHY, PSEUDOHYPERTROPHIC PROGRESSIVE, DUCHENNE AND BECKER TYPES; DMD APPARENTLY HEALTHY NON-FETAL TISSUE</t>
  </si>
  <si>
    <t>CLO:0025256</t>
  </si>
  <si>
    <t>GM05162 cell</t>
  </si>
  <si>
    <t>GM05162</t>
  </si>
  <si>
    <t>CLO:0025257</t>
  </si>
  <si>
    <t>GM05159 cell</t>
  </si>
  <si>
    <t>GM05159</t>
  </si>
  <si>
    <t>CLO:0025258</t>
  </si>
  <si>
    <t>GM05160 cell</t>
  </si>
  <si>
    <t>GM05160</t>
  </si>
  <si>
    <t>CLO:0025259</t>
  </si>
  <si>
    <t>DA00929 cell</t>
  </si>
  <si>
    <t>DA00929</t>
  </si>
  <si>
    <t>CLO:0025260</t>
  </si>
  <si>
    <t>DA00930 cell</t>
  </si>
  <si>
    <t>DA00930</t>
  </si>
  <si>
    <t>CLO:0025261</t>
  </si>
  <si>
    <t>DA00931 cell</t>
  </si>
  <si>
    <t>DA00931</t>
  </si>
  <si>
    <t>CLO:0025262</t>
  </si>
  <si>
    <t>DA00932 cell</t>
  </si>
  <si>
    <t>DA00932</t>
  </si>
  <si>
    <t>CLO:0025263</t>
  </si>
  <si>
    <t>GM05167 cell</t>
  </si>
  <si>
    <t>GM05167</t>
  </si>
  <si>
    <t>CLO:0025264</t>
  </si>
  <si>
    <t>GM05168 cell</t>
  </si>
  <si>
    <t>GM05168</t>
  </si>
  <si>
    <t>CLO:0025265</t>
  </si>
  <si>
    <t>GM05165 cell</t>
  </si>
  <si>
    <t>GM05165</t>
  </si>
  <si>
    <t>CLO:0025266</t>
  </si>
  <si>
    <t>DA00927 cell</t>
  </si>
  <si>
    <t>DA00927</t>
  </si>
  <si>
    <t>CLO:0025267</t>
  </si>
  <si>
    <t>GM05166 cell</t>
  </si>
  <si>
    <t>GM05166</t>
  </si>
  <si>
    <t>CLO:0025268</t>
  </si>
  <si>
    <t>DA00928 cell</t>
  </si>
  <si>
    <t>DA00928</t>
  </si>
  <si>
    <t>CLO:0025269</t>
  </si>
  <si>
    <t>DA00925 cell</t>
  </si>
  <si>
    <t>DA00925</t>
  </si>
  <si>
    <t>CLO:0025270</t>
  </si>
  <si>
    <t>DA00924 cell</t>
  </si>
  <si>
    <t>DA00924</t>
  </si>
  <si>
    <t>CLO:0025271</t>
  </si>
  <si>
    <t>DA00923 cell</t>
  </si>
  <si>
    <t>DA00923</t>
  </si>
  <si>
    <t>CLO:0025272</t>
  </si>
  <si>
    <t>DA00922 cell</t>
  </si>
  <si>
    <t>DA00922</t>
  </si>
  <si>
    <t>CLO:0025273</t>
  </si>
  <si>
    <t>DA00926 cell</t>
  </si>
  <si>
    <t>DA00926</t>
  </si>
  <si>
    <t>CLO:0025274</t>
  </si>
  <si>
    <t>GM05169 cell</t>
  </si>
  <si>
    <t>GM05169</t>
  </si>
  <si>
    <t>CLO:0025275</t>
  </si>
  <si>
    <t>GM05170 cell</t>
  </si>
  <si>
    <t>GM05170</t>
  </si>
  <si>
    <t>CLO:0025276</t>
  </si>
  <si>
    <t>GM05171 cell</t>
  </si>
  <si>
    <t>GM05171</t>
  </si>
  <si>
    <t>CLO:0025277</t>
  </si>
  <si>
    <t>GM05172 cell</t>
  </si>
  <si>
    <t>GM05172</t>
  </si>
  <si>
    <t>CLO:0025278</t>
  </si>
  <si>
    <t>GM05173 cell</t>
  </si>
  <si>
    <t>GM05173</t>
  </si>
  <si>
    <t>CLO:0025279</t>
  </si>
  <si>
    <t>GM05174 cell</t>
  </si>
  <si>
    <t>GM05174</t>
  </si>
  <si>
    <t>CLO:0025280</t>
  </si>
  <si>
    <t>GM05181 cell</t>
  </si>
  <si>
    <t>GM05181</t>
  </si>
  <si>
    <t>CLO:0025281</t>
  </si>
  <si>
    <t>GM05182 cell</t>
  </si>
  <si>
    <t>GM05182</t>
  </si>
  <si>
    <t>CLO:0025282</t>
  </si>
  <si>
    <t>DA00916 cell</t>
  </si>
  <si>
    <t>DA00916</t>
  </si>
  <si>
    <t>CLO:0025283</t>
  </si>
  <si>
    <t>GM05183 cell</t>
  </si>
  <si>
    <t>GM05183</t>
  </si>
  <si>
    <t>CLO:0025284</t>
  </si>
  <si>
    <t>GM05184 cell</t>
  </si>
  <si>
    <t>GM05184</t>
  </si>
  <si>
    <t>CLO:0025285</t>
  </si>
  <si>
    <t>DA00920 cell</t>
  </si>
  <si>
    <t>DA00920</t>
  </si>
  <si>
    <t>CLO:0025286</t>
  </si>
  <si>
    <t>DA00921 cell</t>
  </si>
  <si>
    <t>DA00921</t>
  </si>
  <si>
    <t>CLO:0025287</t>
  </si>
  <si>
    <t>DA00917 cell</t>
  </si>
  <si>
    <t>DA00917</t>
  </si>
  <si>
    <t>CLO:0025288</t>
  </si>
  <si>
    <t>DA00919 cell</t>
  </si>
  <si>
    <t>DA00919</t>
  </si>
  <si>
    <t>CLO:0025289</t>
  </si>
  <si>
    <t>DA00911 cell</t>
  </si>
  <si>
    <t>DA00911</t>
  </si>
  <si>
    <t>CLO:0025290</t>
  </si>
  <si>
    <t>DA00910 cell</t>
  </si>
  <si>
    <t>DA00910</t>
  </si>
  <si>
    <t>CLO:0025291</t>
  </si>
  <si>
    <t>DA00913 cell</t>
  </si>
  <si>
    <t>DA00913</t>
  </si>
  <si>
    <t>CLO:0025292</t>
  </si>
  <si>
    <t>DA00912 cell</t>
  </si>
  <si>
    <t>DA00912</t>
  </si>
  <si>
    <t>CLO:0025293</t>
  </si>
  <si>
    <t>DA00915 cell</t>
  </si>
  <si>
    <t>DA00915</t>
  </si>
  <si>
    <t>CLO:0025294</t>
  </si>
  <si>
    <t>DA00914 cell</t>
  </si>
  <si>
    <t>DA00914</t>
  </si>
  <si>
    <t>CLO:0025295</t>
  </si>
  <si>
    <t>GM05209 cell</t>
  </si>
  <si>
    <t>GM05209</t>
  </si>
  <si>
    <t>CLO:0025296</t>
  </si>
  <si>
    <t>GM05211 cell</t>
  </si>
  <si>
    <t>GM05211</t>
  </si>
  <si>
    <t>CLO:0025297</t>
  </si>
  <si>
    <t>GM05185 cell</t>
  </si>
  <si>
    <t>GM05185</t>
  </si>
  <si>
    <t>CLO:0025298</t>
  </si>
  <si>
    <t>GM05208 cell</t>
  </si>
  <si>
    <t>GM05208</t>
  </si>
  <si>
    <t>CLO:0025299</t>
  </si>
  <si>
    <t>GM05215 cell</t>
  </si>
  <si>
    <t>GM05215</t>
  </si>
  <si>
    <t>CLO:0025300</t>
  </si>
  <si>
    <t>GM05216 cell</t>
  </si>
  <si>
    <t>GM05216</t>
  </si>
  <si>
    <t>CLO:0025301</t>
  </si>
  <si>
    <t>GM05212 cell</t>
  </si>
  <si>
    <t>GM05212</t>
  </si>
  <si>
    <t>CLO:0025302</t>
  </si>
  <si>
    <t>GM05213 cell</t>
  </si>
  <si>
    <t>GM05213</t>
  </si>
  <si>
    <t>CLO:0025303</t>
  </si>
  <si>
    <t>GM05217 cell</t>
  </si>
  <si>
    <t>GM05217</t>
  </si>
  <si>
    <t>CLO:0025304</t>
  </si>
  <si>
    <t>GM05218 cell</t>
  </si>
  <si>
    <t>GM05218</t>
  </si>
  <si>
    <t>CLO:0025305</t>
  </si>
  <si>
    <t>DA00906 cell</t>
  </si>
  <si>
    <t>DA00906</t>
  </si>
  <si>
    <t>CLO:0025306</t>
  </si>
  <si>
    <t>DA00907 cell</t>
  </si>
  <si>
    <t>DA00907</t>
  </si>
  <si>
    <t>CLO:0025307</t>
  </si>
  <si>
    <t>DA00908 cell</t>
  </si>
  <si>
    <t>DA00908</t>
  </si>
  <si>
    <t>CLO:0025308</t>
  </si>
  <si>
    <t>DA00909 cell</t>
  </si>
  <si>
    <t>DA00909</t>
  </si>
  <si>
    <t>CLO:0025309</t>
  </si>
  <si>
    <t>GM05104 cell</t>
  </si>
  <si>
    <t>GM05104</t>
  </si>
  <si>
    <t>CLO:0025310</t>
  </si>
  <si>
    <t>GM05093 cell</t>
  </si>
  <si>
    <t>GM05093</t>
  </si>
  <si>
    <t>CLO:0025311</t>
  </si>
  <si>
    <t>GM05106 cell</t>
  </si>
  <si>
    <t>GM05106</t>
  </si>
  <si>
    <t>CLO:0025312</t>
  </si>
  <si>
    <t>GM05105 cell</t>
  </si>
  <si>
    <t>GM05105</t>
  </si>
  <si>
    <t>CLO:0025313</t>
  </si>
  <si>
    <t>GM05108 cell</t>
  </si>
  <si>
    <t>GM05108</t>
  </si>
  <si>
    <t>CLO:0025314</t>
  </si>
  <si>
    <t>DA01039 cell</t>
  </si>
  <si>
    <t>DA01039</t>
  </si>
  <si>
    <t>CLO:0025315</t>
  </si>
  <si>
    <t>DA01037 cell</t>
  </si>
  <si>
    <t>DA01037</t>
  </si>
  <si>
    <t>CLO:0025316</t>
  </si>
  <si>
    <t>GM05107 cell</t>
  </si>
  <si>
    <t>GM05107</t>
  </si>
  <si>
    <t>CLO:0025317</t>
  </si>
  <si>
    <t>GM05110 cell</t>
  </si>
  <si>
    <t>GM05110</t>
  </si>
  <si>
    <t>CLO:0025318</t>
  </si>
  <si>
    <t>DA01036 cell</t>
  </si>
  <si>
    <t>DA01036</t>
  </si>
  <si>
    <t>CLO:0025319</t>
  </si>
  <si>
    <t>GM05109 cell</t>
  </si>
  <si>
    <t>GM05109</t>
  </si>
  <si>
    <t>CLO:0025320</t>
  </si>
  <si>
    <t>GM05091 cell</t>
  </si>
  <si>
    <t>GM05091</t>
  </si>
  <si>
    <t>CLO:0025321</t>
  </si>
  <si>
    <t>GM05090 cell</t>
  </si>
  <si>
    <t>GM05090</t>
  </si>
  <si>
    <t>CLO:0025322</t>
  </si>
  <si>
    <t>DA01044 cell</t>
  </si>
  <si>
    <t>DA01044</t>
  </si>
  <si>
    <t>CLO:0025323</t>
  </si>
  <si>
    <t>GM05089 cell</t>
  </si>
  <si>
    <t>GM05089</t>
  </si>
  <si>
    <t>CLO:0025324</t>
  </si>
  <si>
    <t>DA01045 cell</t>
  </si>
  <si>
    <t>DA01045</t>
  </si>
  <si>
    <t>CLO:0025325</t>
  </si>
  <si>
    <t>DA01040 cell</t>
  </si>
  <si>
    <t>DA01040</t>
  </si>
  <si>
    <t>CLO:0025326</t>
  </si>
  <si>
    <t>DA01043 cell</t>
  </si>
  <si>
    <t>DA01043</t>
  </si>
  <si>
    <t>CLO:0025327</t>
  </si>
  <si>
    <t>DA01048 cell</t>
  </si>
  <si>
    <t>DA01048</t>
  </si>
  <si>
    <t>CLO:0025328</t>
  </si>
  <si>
    <t>DA01046 cell</t>
  </si>
  <si>
    <t>DA01046</t>
  </si>
  <si>
    <t>CLO:0025329</t>
  </si>
  <si>
    <t>DA01047 cell</t>
  </si>
  <si>
    <t>DA01047</t>
  </si>
  <si>
    <t>CLO:0025330</t>
  </si>
  <si>
    <t>GM05076 cell</t>
  </si>
  <si>
    <t>GM05076</t>
  </si>
  <si>
    <t>CLO:0025331</t>
  </si>
  <si>
    <t>GM05074 cell</t>
  </si>
  <si>
    <t>GM05074</t>
  </si>
  <si>
    <t>CLO:0025332</t>
  </si>
  <si>
    <t>GM05067 cell</t>
  </si>
  <si>
    <t>GM05067</t>
  </si>
  <si>
    <t>CLO:0025333</t>
  </si>
  <si>
    <t>GM05066 cell</t>
  </si>
  <si>
    <t>GM05066</t>
  </si>
  <si>
    <t>CLO:0025334</t>
  </si>
  <si>
    <t>DA01050 cell</t>
  </si>
  <si>
    <t>DA01050</t>
  </si>
  <si>
    <t>CLO:0025335</t>
  </si>
  <si>
    <t>GM05088 cell</t>
  </si>
  <si>
    <t>GM05088</t>
  </si>
  <si>
    <t>CLO:0025336</t>
  </si>
  <si>
    <t>GM05087 cell</t>
  </si>
  <si>
    <t>GM05087</t>
  </si>
  <si>
    <t>CLO:0025337</t>
  </si>
  <si>
    <t>DA01049 cell</t>
  </si>
  <si>
    <t>DA01049</t>
  </si>
  <si>
    <t>CLO:0025338</t>
  </si>
  <si>
    <t>GM05082 cell</t>
  </si>
  <si>
    <t>GM05082</t>
  </si>
  <si>
    <t>CLO:0025339</t>
  </si>
  <si>
    <t>DA01052 cell</t>
  </si>
  <si>
    <t>DA01052</t>
  </si>
  <si>
    <t>CLO:0025340</t>
  </si>
  <si>
    <t>DA01051 cell</t>
  </si>
  <si>
    <t>DA01051</t>
  </si>
  <si>
    <t>CLO:0025341</t>
  </si>
  <si>
    <t>GM05081 cell</t>
  </si>
  <si>
    <t>GM05081</t>
  </si>
  <si>
    <t>CLO:0025342</t>
  </si>
  <si>
    <t>GM05060 cell</t>
  </si>
  <si>
    <t>GM05060</t>
  </si>
  <si>
    <t>CLO:0025343</t>
  </si>
  <si>
    <t>DA01053 cell</t>
  </si>
  <si>
    <t>DA01053</t>
  </si>
  <si>
    <t>CLO:0025344</t>
  </si>
  <si>
    <t>DA01055 cell</t>
  </si>
  <si>
    <t>DA01055</t>
  </si>
  <si>
    <t>CLO:0025345</t>
  </si>
  <si>
    <t>DA01056 cell</t>
  </si>
  <si>
    <t>DA01056</t>
  </si>
  <si>
    <t>CLO:0025346</t>
  </si>
  <si>
    <t>DA01057 cell</t>
  </si>
  <si>
    <t>DA01057</t>
  </si>
  <si>
    <t>CLO:0025347</t>
  </si>
  <si>
    <t>DA01058 cell</t>
  </si>
  <si>
    <t>DA01058</t>
  </si>
  <si>
    <t>CLO:0025348</t>
  </si>
  <si>
    <t>DA01059 cell</t>
  </si>
  <si>
    <t>DA01059</t>
  </si>
  <si>
    <t>CLO:0025349</t>
  </si>
  <si>
    <t>GM05135 cell</t>
  </si>
  <si>
    <t>GM05135</t>
  </si>
  <si>
    <t>CLO:0025350</t>
  </si>
  <si>
    <t>DA01004 cell</t>
  </si>
  <si>
    <t>DA01004</t>
  </si>
  <si>
    <t>CLO:0025351</t>
  </si>
  <si>
    <t>GM05134 cell</t>
  </si>
  <si>
    <t>GM05134</t>
  </si>
  <si>
    <t>CLO:0025352</t>
  </si>
  <si>
    <t>GM05131 cell</t>
  </si>
  <si>
    <t>GM05131</t>
  </si>
  <si>
    <t>CLO:0025353</t>
  </si>
  <si>
    <t>GM05128 cell</t>
  </si>
  <si>
    <t>GM05128</t>
  </si>
  <si>
    <t>CLO:0025354</t>
  </si>
  <si>
    <t>GM05133 cell</t>
  </si>
  <si>
    <t>GM05133</t>
  </si>
  <si>
    <t>CLO:0025355</t>
  </si>
  <si>
    <t>GM05132 cell</t>
  </si>
  <si>
    <t>GM05132</t>
  </si>
  <si>
    <t>CLO:0025356</t>
  </si>
  <si>
    <t>GM05125 cell</t>
  </si>
  <si>
    <t>GM05125</t>
  </si>
  <si>
    <t>CLO:0025357</t>
  </si>
  <si>
    <t>GM05124 cell</t>
  </si>
  <si>
    <t>GM05124</t>
  </si>
  <si>
    <t>CLO:0025358</t>
  </si>
  <si>
    <t>GM05127 cell</t>
  </si>
  <si>
    <t>GM05127</t>
  </si>
  <si>
    <t>CLO:0025359</t>
  </si>
  <si>
    <t>GM05126 cell</t>
  </si>
  <si>
    <t>GM05126</t>
  </si>
  <si>
    <t>CLO:0025360</t>
  </si>
  <si>
    <t>DA01017 cell</t>
  </si>
  <si>
    <t>DA01017</t>
  </si>
  <si>
    <t>CLO:0025361</t>
  </si>
  <si>
    <t>DA01014 cell</t>
  </si>
  <si>
    <t>DA01014</t>
  </si>
  <si>
    <t>CLO:0025362</t>
  </si>
  <si>
    <t>DA01015 cell</t>
  </si>
  <si>
    <t>DA01015</t>
  </si>
  <si>
    <t>CLO:0025363</t>
  </si>
  <si>
    <t>DA01011 cell</t>
  </si>
  <si>
    <t>DA01011</t>
  </si>
  <si>
    <t>CLO:0025364</t>
  </si>
  <si>
    <t>DA01012 cell</t>
  </si>
  <si>
    <t>DA01012</t>
  </si>
  <si>
    <t>CLO:0025365</t>
  </si>
  <si>
    <t>DA01008 cell</t>
  </si>
  <si>
    <t>DA01008</t>
  </si>
  <si>
    <t>CLO:0025366</t>
  </si>
  <si>
    <t>DA01010 cell</t>
  </si>
  <si>
    <t>DA01010</t>
  </si>
  <si>
    <t>CLO:0025367</t>
  </si>
  <si>
    <t>DA01005 cell</t>
  </si>
  <si>
    <t>DA01005</t>
  </si>
  <si>
    <t>CLO:0025368</t>
  </si>
  <si>
    <t>DA01006 cell</t>
  </si>
  <si>
    <t>DA01006</t>
  </si>
  <si>
    <t>CLO:0025369</t>
  </si>
  <si>
    <t>GM05123 cell</t>
  </si>
  <si>
    <t>GM05123</t>
  </si>
  <si>
    <t>CLO:0025370</t>
  </si>
  <si>
    <t>DA01019 cell</t>
  </si>
  <si>
    <t>DA01019</t>
  </si>
  <si>
    <t>CLO:0025371</t>
  </si>
  <si>
    <t>GM05119 cell</t>
  </si>
  <si>
    <t>GM05119</t>
  </si>
  <si>
    <t>CLO:0025372</t>
  </si>
  <si>
    <t>DA01018 cell</t>
  </si>
  <si>
    <t>DA01018</t>
  </si>
  <si>
    <t>CLO:0025373</t>
  </si>
  <si>
    <t>GM05118 cell</t>
  </si>
  <si>
    <t>GM05118</t>
  </si>
  <si>
    <t>CLO:0025374</t>
  </si>
  <si>
    <t>GM05117 cell</t>
  </si>
  <si>
    <t>GM05117</t>
  </si>
  <si>
    <t>CLO:0025375</t>
  </si>
  <si>
    <t>GM05116 cell</t>
  </si>
  <si>
    <t>GM05116</t>
  </si>
  <si>
    <t>CLO:0025376</t>
  </si>
  <si>
    <t>GM05115 cell</t>
  </si>
  <si>
    <t>GM05115</t>
  </si>
  <si>
    <t>CLO:0025377</t>
  </si>
  <si>
    <t>GM05114 cell</t>
  </si>
  <si>
    <t>GM05114</t>
  </si>
  <si>
    <t>CLO:0025378</t>
  </si>
  <si>
    <t>GM05113 cell</t>
  </si>
  <si>
    <t>GM05113</t>
  </si>
  <si>
    <t>CLO:0025379</t>
  </si>
  <si>
    <t>GM05112 cell</t>
  </si>
  <si>
    <t>GM05112</t>
  </si>
  <si>
    <t>CLO:0025380</t>
  </si>
  <si>
    <t>GM05111 cell</t>
  </si>
  <si>
    <t>GM05111</t>
  </si>
  <si>
    <t>CLO:0025381</t>
  </si>
  <si>
    <t>DA01031 cell</t>
  </si>
  <si>
    <t>DA01031</t>
  </si>
  <si>
    <t>CLO:0025382</t>
  </si>
  <si>
    <t>DA01032 cell</t>
  </si>
  <si>
    <t>DA01032</t>
  </si>
  <si>
    <t>CLO:0025383</t>
  </si>
  <si>
    <t>DA01034 cell</t>
  </si>
  <si>
    <t>DA01034</t>
  </si>
  <si>
    <t>CLO:0025384</t>
  </si>
  <si>
    <t>DA01035 cell</t>
  </si>
  <si>
    <t>DA01035</t>
  </si>
  <si>
    <t>CLO:0025385</t>
  </si>
  <si>
    <t>DA01020 cell</t>
  </si>
  <si>
    <t>DA01020</t>
  </si>
  <si>
    <t>CLO:0025386</t>
  </si>
  <si>
    <t>DA01022 cell</t>
  </si>
  <si>
    <t>DA01022</t>
  </si>
  <si>
    <t>CLO:0025387</t>
  </si>
  <si>
    <t>DA01026 cell</t>
  </si>
  <si>
    <t>DA01026</t>
  </si>
  <si>
    <t>CLO:0025388</t>
  </si>
  <si>
    <t>DA01028 cell</t>
  </si>
  <si>
    <t>DA01028</t>
  </si>
  <si>
    <t>CLO:0025389</t>
  </si>
  <si>
    <t>DA00979 cell</t>
  </si>
  <si>
    <t>DA00979</t>
  </si>
  <si>
    <t>CLO:0025390</t>
  </si>
  <si>
    <t>DA00977 cell</t>
  </si>
  <si>
    <t>DA00977</t>
  </si>
  <si>
    <t>CLO:0025391</t>
  </si>
  <si>
    <t>DA00976 cell</t>
  </si>
  <si>
    <t>DA00976</t>
  </si>
  <si>
    <t>CLO:0025392</t>
  </si>
  <si>
    <t>DA00986 cell</t>
  </si>
  <si>
    <t>DA00986</t>
  </si>
  <si>
    <t>CLO:0025393</t>
  </si>
  <si>
    <t>DA00985 cell</t>
  </si>
  <si>
    <t>DA00985</t>
  </si>
  <si>
    <t>CLO:0025394</t>
  </si>
  <si>
    <t>DA00984 cell</t>
  </si>
  <si>
    <t>DA00984</t>
  </si>
  <si>
    <t>CLO:0025395</t>
  </si>
  <si>
    <t>DA00980 cell</t>
  </si>
  <si>
    <t>DA00980</t>
  </si>
  <si>
    <t>CLO:0025396</t>
  </si>
  <si>
    <t>DA00989 cell</t>
  </si>
  <si>
    <t>DA00989</t>
  </si>
  <si>
    <t>CLO:0025397</t>
  </si>
  <si>
    <t>DA00988 cell</t>
  </si>
  <si>
    <t>DA00988</t>
  </si>
  <si>
    <t>CLO:0025398</t>
  </si>
  <si>
    <t>DA00987 cell</t>
  </si>
  <si>
    <t>DA00987</t>
  </si>
  <si>
    <t>CLO:0025399</t>
  </si>
  <si>
    <t>DA00992 cell</t>
  </si>
  <si>
    <t>DA00992</t>
  </si>
  <si>
    <t>CLO:0025400</t>
  </si>
  <si>
    <t>DA00991 cell</t>
  </si>
  <si>
    <t>DA00991</t>
  </si>
  <si>
    <t>CLO:0025401</t>
  </si>
  <si>
    <t>DA00995 cell</t>
  </si>
  <si>
    <t>DA00995</t>
  </si>
  <si>
    <t>CLO:0025402</t>
  </si>
  <si>
    <t>DA00994 cell</t>
  </si>
  <si>
    <t>DA00994</t>
  </si>
  <si>
    <t>CLO:0025403</t>
  </si>
  <si>
    <t>DA00997 cell</t>
  </si>
  <si>
    <t>DA00997</t>
  </si>
  <si>
    <t>CLO:0025404</t>
  </si>
  <si>
    <t>DA00996 cell</t>
  </si>
  <si>
    <t>DA00996</t>
  </si>
  <si>
    <t>CLO:0025405</t>
  </si>
  <si>
    <t>DA00999 cell</t>
  </si>
  <si>
    <t>DA00999</t>
  </si>
  <si>
    <t>CLO:0025406</t>
  </si>
  <si>
    <t>DA00998 cell</t>
  </si>
  <si>
    <t>DA00998</t>
  </si>
  <si>
    <t>CLO:0025407</t>
  </si>
  <si>
    <t>DA01002 cell</t>
  </si>
  <si>
    <t>DA01002</t>
  </si>
  <si>
    <t>CLO:0025408</t>
  </si>
  <si>
    <t>DA01000 cell</t>
  </si>
  <si>
    <t>DA01000</t>
  </si>
  <si>
    <t>CLO:0025409</t>
  </si>
  <si>
    <t>DA00956 cell</t>
  </si>
  <si>
    <t>DA00956</t>
  </si>
  <si>
    <t>CLO:0025410</t>
  </si>
  <si>
    <t>DA00955 cell</t>
  </si>
  <si>
    <t>DA00955</t>
  </si>
  <si>
    <t>CLO:0025411</t>
  </si>
  <si>
    <t>DA00954 cell</t>
  </si>
  <si>
    <t>DA00954</t>
  </si>
  <si>
    <t>CLO:0025412</t>
  </si>
  <si>
    <t>DA00950 cell</t>
  </si>
  <si>
    <t>DA00950</t>
  </si>
  <si>
    <t>CLO:0025413</t>
  </si>
  <si>
    <t>DA00948 cell</t>
  </si>
  <si>
    <t>DA00948</t>
  </si>
  <si>
    <t>CLO:0025414</t>
  </si>
  <si>
    <t>DA00961 cell</t>
  </si>
  <si>
    <t>DA00961</t>
  </si>
  <si>
    <t>CLO:0025415</t>
  </si>
  <si>
    <t>DA00960 cell</t>
  </si>
  <si>
    <t>DA00960</t>
  </si>
  <si>
    <t>CLO:0025416</t>
  </si>
  <si>
    <t>DA00959 cell</t>
  </si>
  <si>
    <t>DA00959</t>
  </si>
  <si>
    <t>CLO:0025417</t>
  </si>
  <si>
    <t>DA00958 cell</t>
  </si>
  <si>
    <t>DA00958</t>
  </si>
  <si>
    <t>CLO:0025418</t>
  </si>
  <si>
    <t>DA00957 cell</t>
  </si>
  <si>
    <t>DA00957</t>
  </si>
  <si>
    <t>CLO:0025419</t>
  </si>
  <si>
    <t>DA00966 cell</t>
  </si>
  <si>
    <t>DA00966</t>
  </si>
  <si>
    <t>CLO:0025420</t>
  </si>
  <si>
    <t>DA00964 cell</t>
  </si>
  <si>
    <t>DA00964</t>
  </si>
  <si>
    <t>CLO:0025421</t>
  </si>
  <si>
    <t>DA00970 cell</t>
  </si>
  <si>
    <t>DA00970</t>
  </si>
  <si>
    <t>CLO:0025422</t>
  </si>
  <si>
    <t>DA00968 cell</t>
  </si>
  <si>
    <t>DA00968</t>
  </si>
  <si>
    <t>CLO:0025423</t>
  </si>
  <si>
    <t>DA00963 cell</t>
  </si>
  <si>
    <t>DA00963</t>
  </si>
  <si>
    <t>CLO:0025424</t>
  </si>
  <si>
    <t>DA00962 cell</t>
  </si>
  <si>
    <t>DA00962</t>
  </si>
  <si>
    <t>CLO:0025425</t>
  </si>
  <si>
    <t>DA00973 cell</t>
  </si>
  <si>
    <t>DA00973</t>
  </si>
  <si>
    <t>CLO:0025426</t>
  </si>
  <si>
    <t>DA00972 cell</t>
  </si>
  <si>
    <t>DA00972</t>
  </si>
  <si>
    <t>CLO:0025427</t>
  </si>
  <si>
    <t>DA00975 cell</t>
  </si>
  <si>
    <t>DA00975</t>
  </si>
  <si>
    <t>CLO:0025428</t>
  </si>
  <si>
    <t>DA00974 cell</t>
  </si>
  <si>
    <t>DA00974</t>
  </si>
  <si>
    <t>CLO:0025429</t>
  </si>
  <si>
    <t>DA00943 cell</t>
  </si>
  <si>
    <t>DA00943</t>
  </si>
  <si>
    <t>CLO:0025430</t>
  </si>
  <si>
    <t>DA00944 cell</t>
  </si>
  <si>
    <t>DA00944</t>
  </si>
  <si>
    <t>CLO:0025431</t>
  </si>
  <si>
    <t>DA00941 cell</t>
  </si>
  <si>
    <t>DA00941</t>
  </si>
  <si>
    <t>CLO:0025432</t>
  </si>
  <si>
    <t>DA00942 cell</t>
  </si>
  <si>
    <t>DA00942</t>
  </si>
  <si>
    <t>CLO:0025433</t>
  </si>
  <si>
    <t>DA00945 cell</t>
  </si>
  <si>
    <t>DA00945</t>
  </si>
  <si>
    <t>CLO:0025434</t>
  </si>
  <si>
    <t>DA00946 cell</t>
  </si>
  <si>
    <t>DA00946</t>
  </si>
  <si>
    <t>CLO:0025435</t>
  </si>
  <si>
    <t>DA00939 cell</t>
  </si>
  <si>
    <t>DA00939</t>
  </si>
  <si>
    <t>CLO:0025436</t>
  </si>
  <si>
    <t>DA00940 cell</t>
  </si>
  <si>
    <t>DA00940</t>
  </si>
  <si>
    <t>CLO:0025437</t>
  </si>
  <si>
    <t>DA00937 cell</t>
  </si>
  <si>
    <t>DA00937</t>
  </si>
  <si>
    <t>CLO:0025438</t>
  </si>
  <si>
    <t>DA00938 cell</t>
  </si>
  <si>
    <t>DA00938</t>
  </si>
  <si>
    <t>CLO:0025439</t>
  </si>
  <si>
    <t>DA06604 cell</t>
  </si>
  <si>
    <t>DA06604</t>
  </si>
  <si>
    <t>CLO:0025440</t>
  </si>
  <si>
    <t>DA06605 cell</t>
  </si>
  <si>
    <t>DA06605</t>
  </si>
  <si>
    <t>CLO:0025441</t>
  </si>
  <si>
    <t>DA06607 cell</t>
  </si>
  <si>
    <t>DA06607</t>
  </si>
  <si>
    <t>CLO:0025442</t>
  </si>
  <si>
    <t>DA06608 cell</t>
  </si>
  <si>
    <t>DA06608</t>
  </si>
  <si>
    <t>CLO:0025443</t>
  </si>
  <si>
    <t>DA06609 cell</t>
  </si>
  <si>
    <t>DA06609</t>
  </si>
  <si>
    <t>CLO:0025444</t>
  </si>
  <si>
    <t>DA06598 cell</t>
  </si>
  <si>
    <t>DA06598</t>
  </si>
  <si>
    <t>CLO:0025445</t>
  </si>
  <si>
    <t>DA06600 cell</t>
  </si>
  <si>
    <t>DA06600</t>
  </si>
  <si>
    <t>CLO:0025446</t>
  </si>
  <si>
    <t>DA06599 cell</t>
  </si>
  <si>
    <t>DA06599</t>
  </si>
  <si>
    <t>CLO:0025447</t>
  </si>
  <si>
    <t>DA06602 cell</t>
  </si>
  <si>
    <t>DA06602</t>
  </si>
  <si>
    <t>CLO:0025448</t>
  </si>
  <si>
    <t>DA06601 cell</t>
  </si>
  <si>
    <t>DA06601</t>
  </si>
  <si>
    <t>CLO:0025449</t>
  </si>
  <si>
    <t>DA06586 cell</t>
  </si>
  <si>
    <t>DA06586</t>
  </si>
  <si>
    <t>CLO:0025450</t>
  </si>
  <si>
    <t>DA06585 cell</t>
  </si>
  <si>
    <t>DA06585</t>
  </si>
  <si>
    <t>CLO:0025451</t>
  </si>
  <si>
    <t>DA06587 cell</t>
  </si>
  <si>
    <t>DA06587</t>
  </si>
  <si>
    <t>CLO:0025452</t>
  </si>
  <si>
    <t>DA06582 cell</t>
  </si>
  <si>
    <t>DA06582</t>
  </si>
  <si>
    <t>CLO:0025453</t>
  </si>
  <si>
    <t>DA06579 cell</t>
  </si>
  <si>
    <t>DA06579</t>
  </si>
  <si>
    <t>CLO:0025454</t>
  </si>
  <si>
    <t>DA06584 cell</t>
  </si>
  <si>
    <t>DA06584</t>
  </si>
  <si>
    <t>CLO:0025455</t>
  </si>
  <si>
    <t>DA06583 cell</t>
  </si>
  <si>
    <t>DA06583</t>
  </si>
  <si>
    <t>CLO:0025456</t>
  </si>
  <si>
    <t>DA06574 cell</t>
  </si>
  <si>
    <t>DA06574</t>
  </si>
  <si>
    <t>CLO:0025457</t>
  </si>
  <si>
    <t>DA06577 cell</t>
  </si>
  <si>
    <t>DA06577</t>
  </si>
  <si>
    <t>CLO:0025458</t>
  </si>
  <si>
    <t>DA06578 cell</t>
  </si>
  <si>
    <t>DA06578</t>
  </si>
  <si>
    <t>CLO:0025459</t>
  </si>
  <si>
    <t>DA06597 cell</t>
  </si>
  <si>
    <t>DA06597</t>
  </si>
  <si>
    <t>CLO:0025460</t>
  </si>
  <si>
    <t>DA06596 cell</t>
  </si>
  <si>
    <t>DA06596</t>
  </si>
  <si>
    <t>CLO:0025461</t>
  </si>
  <si>
    <t>DA06595 cell</t>
  </si>
  <si>
    <t>DA06595</t>
  </si>
  <si>
    <t>CLO:0025462</t>
  </si>
  <si>
    <t>DA06594 cell</t>
  </si>
  <si>
    <t>DA06594</t>
  </si>
  <si>
    <t>CLO:0025463</t>
  </si>
  <si>
    <t>DA06593 cell</t>
  </si>
  <si>
    <t>DA06593</t>
  </si>
  <si>
    <t>CLO:0025464</t>
  </si>
  <si>
    <t>DA06592 cell</t>
  </si>
  <si>
    <t>DA06592</t>
  </si>
  <si>
    <t>CLO:0025465</t>
  </si>
  <si>
    <t>DA06590 cell</t>
  </si>
  <si>
    <t>DA06590</t>
  </si>
  <si>
    <t>CLO:0025466</t>
  </si>
  <si>
    <t>DA06591 cell</t>
  </si>
  <si>
    <t>DA06591</t>
  </si>
  <si>
    <t>CLO:0025467</t>
  </si>
  <si>
    <t>DA06588 cell</t>
  </si>
  <si>
    <t>DA06588</t>
  </si>
  <si>
    <t>CLO:0025468</t>
  </si>
  <si>
    <t>DA06589 cell</t>
  </si>
  <si>
    <t>DA06589</t>
  </si>
  <si>
    <t>CLO:0025469</t>
  </si>
  <si>
    <t>DA06563 cell</t>
  </si>
  <si>
    <t>DA06563</t>
  </si>
  <si>
    <t>CLO:0025470</t>
  </si>
  <si>
    <t>DA06556 cell</t>
  </si>
  <si>
    <t>DA06556</t>
  </si>
  <si>
    <t>CLO:0025471</t>
  </si>
  <si>
    <t>DA06555 cell</t>
  </si>
  <si>
    <t>DA06555</t>
  </si>
  <si>
    <t>CLO:0025472</t>
  </si>
  <si>
    <t>DA06558 cell</t>
  </si>
  <si>
    <t>DA06558</t>
  </si>
  <si>
    <t>CLO:0025473</t>
  </si>
  <si>
    <t>DA06557 cell</t>
  </si>
  <si>
    <t>DA06557</t>
  </si>
  <si>
    <t>CLO:0025474</t>
  </si>
  <si>
    <t>DA06560 cell</t>
  </si>
  <si>
    <t>DA06560</t>
  </si>
  <si>
    <t>CLO:0025475</t>
  </si>
  <si>
    <t>DA06559 cell</t>
  </si>
  <si>
    <t>DA06559</t>
  </si>
  <si>
    <t>CLO:0025476</t>
  </si>
  <si>
    <t>DA06562 cell</t>
  </si>
  <si>
    <t>DA06562</t>
  </si>
  <si>
    <t>CLO:0025477</t>
  </si>
  <si>
    <t>DA06561 cell</t>
  </si>
  <si>
    <t>DA06561</t>
  </si>
  <si>
    <t>CLO:0025478</t>
  </si>
  <si>
    <t>DA06554 cell</t>
  </si>
  <si>
    <t>DA06554</t>
  </si>
  <si>
    <t>CLO:0025479</t>
  </si>
  <si>
    <t>DA06569 cell</t>
  </si>
  <si>
    <t>DA06569</t>
  </si>
  <si>
    <t>CLO:0025480</t>
  </si>
  <si>
    <t>DA06568 cell</t>
  </si>
  <si>
    <t>DA06568</t>
  </si>
  <si>
    <t>CLO:0025481</t>
  </si>
  <si>
    <t>DA06567 cell</t>
  </si>
  <si>
    <t>DA06567</t>
  </si>
  <si>
    <t>CLO:0025482</t>
  </si>
  <si>
    <t>DA06566 cell</t>
  </si>
  <si>
    <t>DA06566</t>
  </si>
  <si>
    <t>CLO:0025483</t>
  </si>
  <si>
    <t>DA06573 cell</t>
  </si>
  <si>
    <t>DA06573</t>
  </si>
  <si>
    <t>CLO:0025484</t>
  </si>
  <si>
    <t>DA06572 cell</t>
  </si>
  <si>
    <t>DA06572</t>
  </si>
  <si>
    <t>CLO:0025485</t>
  </si>
  <si>
    <t>DA06571 cell</t>
  </si>
  <si>
    <t>DA06571</t>
  </si>
  <si>
    <t>CLO:0025486</t>
  </si>
  <si>
    <t>DA06570 cell</t>
  </si>
  <si>
    <t>DA06570</t>
  </si>
  <si>
    <t>CLO:0025487</t>
  </si>
  <si>
    <t>DA06564 cell</t>
  </si>
  <si>
    <t>DA06564</t>
  </si>
  <si>
    <t>CLO:0025488</t>
  </si>
  <si>
    <t>DA06565 cell</t>
  </si>
  <si>
    <t>DA06565</t>
  </si>
  <si>
    <t>CLO:0025489</t>
  </si>
  <si>
    <t>GM00242 cell</t>
  </si>
  <si>
    <t>GM00242</t>
  </si>
  <si>
    <t xml:space="preserve"> APPARENTLY HEALTHY NON-FETAL TISSUE MAPLE SYRUP URINE DISEASE (MSUD), TYPE IA</t>
  </si>
  <si>
    <t>CLO:0025490</t>
  </si>
  <si>
    <t>GM00241 cell</t>
  </si>
  <si>
    <t>GM00241</t>
  </si>
  <si>
    <t>CLO:0025491</t>
  </si>
  <si>
    <t>GM00244 cell</t>
  </si>
  <si>
    <t>GM00244</t>
  </si>
  <si>
    <t>CLO:0025492</t>
  </si>
  <si>
    <t>GM00243 cell</t>
  </si>
  <si>
    <t>GM00243</t>
  </si>
  <si>
    <t>CLO:0025493</t>
  </si>
  <si>
    <t>GM00267 cell</t>
  </si>
  <si>
    <t>GM00267</t>
  </si>
  <si>
    <t>CLO:0025494</t>
  </si>
  <si>
    <t>GM00260 cell</t>
  </si>
  <si>
    <t>GM00260</t>
  </si>
  <si>
    <t>CLO:0025495</t>
  </si>
  <si>
    <t>GM00248 cell</t>
  </si>
  <si>
    <t>GM00248</t>
  </si>
  <si>
    <t>CLO:0025496</t>
  </si>
  <si>
    <t>GM00245 cell</t>
  </si>
  <si>
    <t>GM00245</t>
  </si>
  <si>
    <t>CLO:0025497</t>
  </si>
  <si>
    <t>GM00257 cell</t>
  </si>
  <si>
    <t>GM00257</t>
  </si>
  <si>
    <t>CLO:0025498</t>
  </si>
  <si>
    <t>GM00254 cell</t>
  </si>
  <si>
    <t>GM00254</t>
  </si>
  <si>
    <t>CLO:0025499</t>
  </si>
  <si>
    <t>GM00220 cell</t>
  </si>
  <si>
    <t>GM00220</t>
  </si>
  <si>
    <t>CLO:0025500</t>
  </si>
  <si>
    <t>GM00216 cell</t>
  </si>
  <si>
    <t>GM00216</t>
  </si>
  <si>
    <t>CLO:0025501</t>
  </si>
  <si>
    <t>GM00215 cell</t>
  </si>
  <si>
    <t>GM00215</t>
  </si>
  <si>
    <t>CLO:0025502</t>
  </si>
  <si>
    <t>GM00235 cell</t>
  </si>
  <si>
    <t>GM00235</t>
  </si>
  <si>
    <t>CLO:0025503</t>
  </si>
  <si>
    <t>GM00232 cell</t>
  </si>
  <si>
    <t>primary cultured human fibroblast cell</t>
  </si>
  <si>
    <t>GM-232|GM00232</t>
  </si>
  <si>
    <t xml:space="preserve"> SPINAL MUSCULAR ATROPHY I; SMA1|Cell center: NeuroLINCS|Cell provider: Coriell Cell Repository; Cell provider catalog number: Coriell Cell Repository</t>
  </si>
  <si>
    <t>http://lincsportal.ccs.miami.edu/cells/#/view/LPC-1021|http://web.expasy.org/cellosaurus/CVCL_Y965</t>
  </si>
  <si>
    <t>LPC-1021</t>
  </si>
  <si>
    <t>OMIM: 253300|RRID:CVCL_Y965</t>
  </si>
  <si>
    <t>Chao Pang, Oliver He, Daniel Cooper</t>
  </si>
  <si>
    <t>CLO:0025504</t>
  </si>
  <si>
    <t>GM00230 cell</t>
  </si>
  <si>
    <t>GM00230</t>
  </si>
  <si>
    <t>CLO:0025505</t>
  </si>
  <si>
    <t>GM00229 cell</t>
  </si>
  <si>
    <t>GM00229</t>
  </si>
  <si>
    <t xml:space="preserve"> CHONDRODYSTROPHY</t>
  </si>
  <si>
    <t>CLO:0025506</t>
  </si>
  <si>
    <t>GM00228 cell</t>
  </si>
  <si>
    <t>GM00228</t>
  </si>
  <si>
    <t>CLO:0025507</t>
  </si>
  <si>
    <t>GM00226 cell</t>
  </si>
  <si>
    <t>GM00226</t>
  </si>
  <si>
    <t>CLO:0025508</t>
  </si>
  <si>
    <t>GM00221 cell</t>
  </si>
  <si>
    <t>GM00221</t>
  </si>
  <si>
    <t>CLO:0025509</t>
  </si>
  <si>
    <t>GM00291 cell</t>
  </si>
  <si>
    <t>'is disease model for' some fucosidosis</t>
  </si>
  <si>
    <t>GM00291</t>
  </si>
  <si>
    <t xml:space="preserve"> FUCOSIDOSIS</t>
  </si>
  <si>
    <t>OMIM: 230000</t>
  </si>
  <si>
    <t>CLO:0025510</t>
  </si>
  <si>
    <t>GM00290 cell</t>
  </si>
  <si>
    <t>GM00290</t>
  </si>
  <si>
    <t>CLO:0025511</t>
  </si>
  <si>
    <t>GM00294 cell</t>
  </si>
  <si>
    <t>GM00294</t>
  </si>
  <si>
    <t>CLO:0025512</t>
  </si>
  <si>
    <t>GM00292 cell</t>
  </si>
  <si>
    <t>GM00292</t>
  </si>
  <si>
    <t>CLO:0025513</t>
  </si>
  <si>
    <t>GM00297 cell</t>
  </si>
  <si>
    <t>GM00297</t>
  </si>
  <si>
    <t>CLO:0025514</t>
  </si>
  <si>
    <t>GM00296 cell</t>
  </si>
  <si>
    <t>GM00296</t>
  </si>
  <si>
    <t>CLO:0025515</t>
  </si>
  <si>
    <t>GM00302 cell</t>
  </si>
  <si>
    <t>GM00302</t>
  </si>
  <si>
    <t>CLO:0025516</t>
  </si>
  <si>
    <t>GM00298 cell</t>
  </si>
  <si>
    <t>GM00298</t>
  </si>
  <si>
    <t>CLO:0025517</t>
  </si>
  <si>
    <t>GM00304 cell</t>
  </si>
  <si>
    <t>GM00304</t>
  </si>
  <si>
    <t>CLO:0025518</t>
  </si>
  <si>
    <t>GM00303 cell</t>
  </si>
  <si>
    <t>GM00303</t>
  </si>
  <si>
    <t>CLO:0025519</t>
  </si>
  <si>
    <t>GM00268 cell</t>
  </si>
  <si>
    <t>GM00268</t>
  </si>
  <si>
    <t>CLO:0025520</t>
  </si>
  <si>
    <t>GM00282 cell</t>
  </si>
  <si>
    <t>'is disease model for' some 'fructose-1,6-diphosphatase deficiency'</t>
  </si>
  <si>
    <t>GM00282</t>
  </si>
  <si>
    <t xml:space="preserve"> FRUCTOSE-1,6-BISPHOPHATASE 1; FBP1</t>
  </si>
  <si>
    <t>OMIM: 229700</t>
  </si>
  <si>
    <t>CLO:0025521</t>
  </si>
  <si>
    <t>GM00275 cell</t>
  </si>
  <si>
    <t>GM00275</t>
  </si>
  <si>
    <t>CLO:0025522</t>
  </si>
  <si>
    <t>GM00271 cell</t>
  </si>
  <si>
    <t>GM00271</t>
  </si>
  <si>
    <t>CLO:0025523</t>
  </si>
  <si>
    <t>GM00269 cell</t>
  </si>
  <si>
    <t>GM00269</t>
  </si>
  <si>
    <t>CLO:0025524</t>
  </si>
  <si>
    <t>GM00288 cell</t>
  </si>
  <si>
    <t>GM00288</t>
  </si>
  <si>
    <t>CLO:0025525</t>
  </si>
  <si>
    <t>GM00286 cell</t>
  </si>
  <si>
    <t>GM00286</t>
  </si>
  <si>
    <t xml:space="preserve"> TYROSINEMIA, TYPE I</t>
  </si>
  <si>
    <t>OMIM: 276700</t>
  </si>
  <si>
    <t>CLO:0025526</t>
  </si>
  <si>
    <t>GM00285 cell</t>
  </si>
  <si>
    <t>GM00285</t>
  </si>
  <si>
    <t>CLO:0025527</t>
  </si>
  <si>
    <t>GM00283 cell</t>
  </si>
  <si>
    <t>GM00283</t>
  </si>
  <si>
    <t>CLO:0025528</t>
  </si>
  <si>
    <t>GM00289 cell</t>
  </si>
  <si>
    <t>GM00289</t>
  </si>
  <si>
    <t>CLO:0025529</t>
  </si>
  <si>
    <t>GM00337 cell</t>
  </si>
  <si>
    <t>GM00337</t>
  </si>
  <si>
    <t>CLO:0025530</t>
  </si>
  <si>
    <t>GM00338 cell</t>
  </si>
  <si>
    <t>GM00338</t>
  </si>
  <si>
    <t>CLO:0025531</t>
  </si>
  <si>
    <t>GM00333 cell</t>
  </si>
  <si>
    <t>GM00333</t>
  </si>
  <si>
    <t>CLO:0025532</t>
  </si>
  <si>
    <t>GM00334 cell</t>
  </si>
  <si>
    <t>'is disease model for' some 'galactokinase deficiency'</t>
  </si>
  <si>
    <t>GM00334</t>
  </si>
  <si>
    <t xml:space="preserve"> GALACTOKINASE DEFICIENCY</t>
  </si>
  <si>
    <t>OMIM: 230200</t>
  </si>
  <si>
    <t>CLO:0025533</t>
  </si>
  <si>
    <t>GM00335 cell</t>
  </si>
  <si>
    <t>GM00335</t>
  </si>
  <si>
    <t>CLO:0025534</t>
  </si>
  <si>
    <t>GM00336 cell</t>
  </si>
  <si>
    <t>GM00336</t>
  </si>
  <si>
    <t>CLO:0025535</t>
  </si>
  <si>
    <t>GM00325 cell</t>
  </si>
  <si>
    <t>GM00325</t>
  </si>
  <si>
    <t>CLO:0025536</t>
  </si>
  <si>
    <t>GM00326 cell</t>
  </si>
  <si>
    <t>GM00326</t>
  </si>
  <si>
    <t xml:space="preserve"> ANEUPLOID CHROMOSOME NUMBER - NON-TRISOMIC XXXY AND XXXXY SYNDROME</t>
  </si>
  <si>
    <t>CLO:0025537</t>
  </si>
  <si>
    <t>GM00327 cell</t>
  </si>
  <si>
    <t>GM00327</t>
  </si>
  <si>
    <t>CLO:0025538</t>
  </si>
  <si>
    <t>GM00328 cell</t>
  </si>
  <si>
    <t>GM00328</t>
  </si>
  <si>
    <t xml:space="preserve"> OROTICACIDURIA TYPES I OR II - 258900 OR 258920</t>
  </si>
  <si>
    <t>OMIM: 258900</t>
  </si>
  <si>
    <t>CLO:0025539</t>
  </si>
  <si>
    <t>GM00324 cell</t>
  </si>
  <si>
    <t>GM00324</t>
  </si>
  <si>
    <t>CLO:0025540</t>
  </si>
  <si>
    <t>GM00321 cell</t>
  </si>
  <si>
    <t>GM00321</t>
  </si>
  <si>
    <t>CLO:0025541</t>
  </si>
  <si>
    <t>GM00323 cell</t>
  </si>
  <si>
    <t>GM00323</t>
  </si>
  <si>
    <t>CLO:0025542</t>
  </si>
  <si>
    <t>GM00317 cell</t>
  </si>
  <si>
    <t>GM00317</t>
  </si>
  <si>
    <t>CLO:0025543</t>
  </si>
  <si>
    <t>GM00318 cell</t>
  </si>
  <si>
    <t>GM00318</t>
  </si>
  <si>
    <t>CLO:0025544</t>
  </si>
  <si>
    <t>GM00314 cell</t>
  </si>
  <si>
    <t>GM00314</t>
  </si>
  <si>
    <t xml:space="preserve"> DICENTRIC CHROMOSOME ANEUPLOID CHROMOSOME NUMBER - NON-TRISOMIC</t>
  </si>
  <si>
    <t>CLO:0025545</t>
  </si>
  <si>
    <t>GM00316 cell</t>
  </si>
  <si>
    <t>GM00316</t>
  </si>
  <si>
    <t>CLO:0025546</t>
  </si>
  <si>
    <t>GM00306 cell</t>
  </si>
  <si>
    <t>'is disease model for' some 'methylmalonic aciduria cblA type'</t>
  </si>
  <si>
    <t>GM00306</t>
  </si>
  <si>
    <t xml:space="preserve"> METHYLMALONICACIDURIA, VITAMIN B12-RESPONSIVE, DUE TO DEFECT IN SYNTHESIS OF ADENOSYLCOBALAMIN--CBL A</t>
  </si>
  <si>
    <t>OMIM: 251100</t>
  </si>
  <si>
    <t>CLO:0025547</t>
  </si>
  <si>
    <t>GM00312 cell</t>
  </si>
  <si>
    <t>GM00312</t>
  </si>
  <si>
    <t>CLO:0025548</t>
  </si>
  <si>
    <t>GM00305 cell</t>
  </si>
  <si>
    <t>GM00305</t>
  </si>
  <si>
    <t>CLO:0025549</t>
  </si>
  <si>
    <t>GM00366 cell</t>
  </si>
  <si>
    <t>GM00366</t>
  </si>
  <si>
    <t>CLO:0025550</t>
  </si>
  <si>
    <t>GM00367 cell</t>
  </si>
  <si>
    <t>GM00367</t>
  </si>
  <si>
    <t>CLO:0025551</t>
  </si>
  <si>
    <t>GM00368 cell</t>
  </si>
  <si>
    <t>GM00368</t>
  </si>
  <si>
    <t>CLO:0025552</t>
  </si>
  <si>
    <t>GM00369 cell</t>
  </si>
  <si>
    <t>GM00369</t>
  </si>
  <si>
    <t>CLO:0025553</t>
  </si>
  <si>
    <t>GM00370 cell</t>
  </si>
  <si>
    <t>GM00370</t>
  </si>
  <si>
    <t xml:space="preserve"> NIEMANN-PICK DISEASE, TYPE A</t>
  </si>
  <si>
    <t>OMIM: 257200</t>
  </si>
  <si>
    <t>CLO:0025554</t>
  </si>
  <si>
    <t>GM00371 cell</t>
  </si>
  <si>
    <t>GM00371</t>
  </si>
  <si>
    <t>CLO:0025555</t>
  </si>
  <si>
    <t>GM00372 cell</t>
  </si>
  <si>
    <t>GM00372</t>
  </si>
  <si>
    <t>CLO:0025556</t>
  </si>
  <si>
    <t>GM00376 cell</t>
  </si>
  <si>
    <t>GM00376</t>
  </si>
  <si>
    <t>CLO:0025557</t>
  </si>
  <si>
    <t>GM00364 cell</t>
  </si>
  <si>
    <t>GM00364</t>
  </si>
  <si>
    <t>CLO:0025558</t>
  </si>
  <si>
    <t>GM00362 cell</t>
  </si>
  <si>
    <t>GM00362</t>
  </si>
  <si>
    <t>CLO:0025559</t>
  </si>
  <si>
    <t>GM00359 cell</t>
  </si>
  <si>
    <t>GM00359</t>
  </si>
  <si>
    <t>CLO:0025560</t>
  </si>
  <si>
    <t>GM00344 cell</t>
  </si>
  <si>
    <t>GM00344</t>
  </si>
  <si>
    <t>CLO:0025561</t>
  </si>
  <si>
    <t>GM00345 cell</t>
  </si>
  <si>
    <t>GM00345</t>
  </si>
  <si>
    <t>CLO:0025562</t>
  </si>
  <si>
    <t>GM00342 cell</t>
  </si>
  <si>
    <t>GM00342</t>
  </si>
  <si>
    <t>CLO:0025563</t>
  </si>
  <si>
    <t>GM00343 cell</t>
  </si>
  <si>
    <t>GM00343</t>
  </si>
  <si>
    <t>CLO:0025564</t>
  </si>
  <si>
    <t>GM00348 cell</t>
  </si>
  <si>
    <t>GM00348</t>
  </si>
  <si>
    <t>CLO:0025565</t>
  </si>
  <si>
    <t>GM00357 cell</t>
  </si>
  <si>
    <t>GM00357</t>
  </si>
  <si>
    <t>CLO:0025566</t>
  </si>
  <si>
    <t>GM00346 cell</t>
  </si>
  <si>
    <t>GM00346</t>
  </si>
  <si>
    <t>CLO:0025567</t>
  </si>
  <si>
    <t>GM00347 cell</t>
  </si>
  <si>
    <t>GM00347</t>
  </si>
  <si>
    <t>CLO:0025568</t>
  </si>
  <si>
    <t>GM00339 cell</t>
  </si>
  <si>
    <t>GM00339</t>
  </si>
  <si>
    <t xml:space="preserve"> ISODICENTRIC CHROMOSOME TURNER SYNDROME</t>
  </si>
  <si>
    <t>CLO:0025569</t>
  </si>
  <si>
    <t>GM04939 cell</t>
  </si>
  <si>
    <t>GM04939</t>
  </si>
  <si>
    <t>CLO:0025570</t>
  </si>
  <si>
    <t>GM04940 cell</t>
  </si>
  <si>
    <t>GM04940</t>
  </si>
  <si>
    <t>CLO:0025571</t>
  </si>
  <si>
    <t>GM04942 cell</t>
  </si>
  <si>
    <t>GM04942</t>
  </si>
  <si>
    <t>CLO:0025572</t>
  </si>
  <si>
    <t>GM04946 cell</t>
  </si>
  <si>
    <t>GM04946</t>
  </si>
  <si>
    <t>CLO:0025573</t>
  </si>
  <si>
    <t>GM04931 cell</t>
  </si>
  <si>
    <t>GM04931</t>
  </si>
  <si>
    <t>CLO:0025574</t>
  </si>
  <si>
    <t>GM04932 cell</t>
  </si>
  <si>
    <t>GM04932</t>
  </si>
  <si>
    <t>CLO:0025575</t>
  </si>
  <si>
    <t>GM04933 cell</t>
  </si>
  <si>
    <t>GM04933</t>
  </si>
  <si>
    <t>CLO:0025576</t>
  </si>
  <si>
    <t>GM04934 cell</t>
  </si>
  <si>
    <t>GM04934</t>
  </si>
  <si>
    <t>CLO:0025577</t>
  </si>
  <si>
    <t>GM04937 cell</t>
  </si>
  <si>
    <t>GM04937</t>
  </si>
  <si>
    <t>CLO:0025578</t>
  </si>
  <si>
    <t>GM04938 cell</t>
  </si>
  <si>
    <t>GM04938</t>
  </si>
  <si>
    <t>CLO:0025579</t>
  </si>
  <si>
    <t>GM04972 cell</t>
  </si>
  <si>
    <t>GM04972</t>
  </si>
  <si>
    <t>CLO:0025580</t>
  </si>
  <si>
    <t>GM04960 cell</t>
  </si>
  <si>
    <t>GM04960</t>
  </si>
  <si>
    <t>CLO:0025581</t>
  </si>
  <si>
    <t>GM04965 cell</t>
  </si>
  <si>
    <t>GM04965</t>
  </si>
  <si>
    <t xml:space="preserve"> TRISOMY 21 ANEUPLOID CHROMOSOME NUMBER - NON-TRISOMIC</t>
  </si>
  <si>
    <t>CLO:0025582</t>
  </si>
  <si>
    <t>GM04949 cell</t>
  </si>
  <si>
    <t>GM04949</t>
  </si>
  <si>
    <t>CLO:0025583</t>
  </si>
  <si>
    <t>GM04950 cell</t>
  </si>
  <si>
    <t>GM04950</t>
  </si>
  <si>
    <t>CLO:0025584</t>
  </si>
  <si>
    <t>GM04948 cell</t>
  </si>
  <si>
    <t>GM04948</t>
  </si>
  <si>
    <t>CLO:0025585</t>
  </si>
  <si>
    <t>GM04957 cell</t>
  </si>
  <si>
    <t>GM04957</t>
  </si>
  <si>
    <t>CLO:0025586</t>
  </si>
  <si>
    <t>GM04959 cell</t>
  </si>
  <si>
    <t>GM04959</t>
  </si>
  <si>
    <t>CLO:0025587</t>
  </si>
  <si>
    <t>GM04952 cell</t>
  </si>
  <si>
    <t>GM04952</t>
  </si>
  <si>
    <t>CLO:0025588</t>
  </si>
  <si>
    <t>GM04956 cell</t>
  </si>
  <si>
    <t>GM04956</t>
  </si>
  <si>
    <t>CLO:0025589</t>
  </si>
  <si>
    <t>GM04910 cell</t>
  </si>
  <si>
    <t>'is disease model for' some 'Macrocephaly with Multiple Lipomas and hemangiomas'</t>
  </si>
  <si>
    <t>GM04910</t>
  </si>
  <si>
    <t xml:space="preserve"> MACROCEPHALY, MULTIPLE LIPOMAS, AND HEMANGIOMATA</t>
  </si>
  <si>
    <t>OMIM: 153480</t>
  </si>
  <si>
    <t>CLO:0025590</t>
  </si>
  <si>
    <t>GM04911 cell</t>
  </si>
  <si>
    <t>GM04911</t>
  </si>
  <si>
    <t>CLO:0025591</t>
  </si>
  <si>
    <t>GM04901 cell</t>
  </si>
  <si>
    <t>GM04901</t>
  </si>
  <si>
    <t xml:space="preserve"> GLUCOCORTICOID RECEPTOR; GRL</t>
  </si>
  <si>
    <t>OMIM: 138040</t>
  </si>
  <si>
    <t>CLO:0025592</t>
  </si>
  <si>
    <t>GM04902 cell</t>
  </si>
  <si>
    <t>GM04902</t>
  </si>
  <si>
    <t>CLO:0025593</t>
  </si>
  <si>
    <t>GM04903 cell</t>
  </si>
  <si>
    <t>GM04903</t>
  </si>
  <si>
    <t>CLO:0025594</t>
  </si>
  <si>
    <t>GM04904 cell</t>
  </si>
  <si>
    <t>GM04904</t>
  </si>
  <si>
    <t>CLO:0025595</t>
  </si>
  <si>
    <t>GM04897 cell</t>
  </si>
  <si>
    <t>GM04897</t>
  </si>
  <si>
    <t>CLO:0025596</t>
  </si>
  <si>
    <t>GM04898 cell</t>
  </si>
  <si>
    <t>GM04898</t>
  </si>
  <si>
    <t>CLO:0025597</t>
  </si>
  <si>
    <t>GM04899 cell</t>
  </si>
  <si>
    <t>GM04899</t>
  </si>
  <si>
    <t>CLO:0025598</t>
  </si>
  <si>
    <t>GM04900 cell</t>
  </si>
  <si>
    <t>GM04900</t>
  </si>
  <si>
    <t>CLO:0025599</t>
  </si>
  <si>
    <t>GM04930 cell</t>
  </si>
  <si>
    <t>GM04930</t>
  </si>
  <si>
    <t>CLO:0025600</t>
  </si>
  <si>
    <t>GM04927 cell</t>
  </si>
  <si>
    <t>GM04927</t>
  </si>
  <si>
    <t>CLO:0025601</t>
  </si>
  <si>
    <t>GM04928 cell</t>
  </si>
  <si>
    <t>GM04928</t>
  </si>
  <si>
    <t>CLO:0025602</t>
  </si>
  <si>
    <t>GM04921 cell</t>
  </si>
  <si>
    <t>GM04921</t>
  </si>
  <si>
    <t>CLO:0025603</t>
  </si>
  <si>
    <t>GM04926 cell</t>
  </si>
  <si>
    <t>GM04926</t>
  </si>
  <si>
    <t>CLO:0025604</t>
  </si>
  <si>
    <t>GM04915 cell</t>
  </si>
  <si>
    <t>GM04915</t>
  </si>
  <si>
    <t>CLO:0025605</t>
  </si>
  <si>
    <t>GM04916 cell</t>
  </si>
  <si>
    <t>GM04916</t>
  </si>
  <si>
    <t>CLO:0025606</t>
  </si>
  <si>
    <t>GM04913 cell</t>
  </si>
  <si>
    <t>GM04913</t>
  </si>
  <si>
    <t>CLO:0025607</t>
  </si>
  <si>
    <t>GM04914 cell</t>
  </si>
  <si>
    <t>GM04914</t>
  </si>
  <si>
    <t>CLO:0025608</t>
  </si>
  <si>
    <t>GM04912 cell</t>
  </si>
  <si>
    <t>GM04912</t>
  </si>
  <si>
    <t>CLO:0025609</t>
  </si>
  <si>
    <t>GM05030 cell</t>
  </si>
  <si>
    <t>GM05030</t>
  </si>
  <si>
    <t>CLO:0025610</t>
  </si>
  <si>
    <t>GM05023 cell</t>
  </si>
  <si>
    <t>GM05023</t>
  </si>
  <si>
    <t>CLO:0025611</t>
  </si>
  <si>
    <t>GM05041 cell</t>
  </si>
  <si>
    <t>GM05041</t>
  </si>
  <si>
    <t>CLO:0025612</t>
  </si>
  <si>
    <t>GM05031 cell</t>
  </si>
  <si>
    <t>GM05031</t>
  </si>
  <si>
    <t>CLO:0025613</t>
  </si>
  <si>
    <t>GM05043 cell</t>
  </si>
  <si>
    <t>GM05043</t>
  </si>
  <si>
    <t>CLO:0025614</t>
  </si>
  <si>
    <t>GM05042 cell</t>
  </si>
  <si>
    <t>GM05042</t>
  </si>
  <si>
    <t>CLO:0025615</t>
  </si>
  <si>
    <t>GM05045 cell</t>
  </si>
  <si>
    <t>GM05045</t>
  </si>
  <si>
    <t>CLO:0025616</t>
  </si>
  <si>
    <t>GM05044 cell</t>
  </si>
  <si>
    <t>GM05044</t>
  </si>
  <si>
    <t>CLO:0025617</t>
  </si>
  <si>
    <t>GM19122 cell</t>
  </si>
  <si>
    <t>GM19122</t>
  </si>
  <si>
    <t>CLO:0025618</t>
  </si>
  <si>
    <t>GM19121 cell</t>
  </si>
  <si>
    <t>GM19121</t>
  </si>
  <si>
    <t>CLO:0025619</t>
  </si>
  <si>
    <t>GM19120 cell</t>
  </si>
  <si>
    <t>GM19120</t>
  </si>
  <si>
    <t>CLO:0025620</t>
  </si>
  <si>
    <t>GM19129 cell</t>
  </si>
  <si>
    <t>GM19129</t>
  </si>
  <si>
    <t>CLO:0025621</t>
  </si>
  <si>
    <t>GM19128 cell</t>
  </si>
  <si>
    <t>GM19128</t>
  </si>
  <si>
    <t>CLO:0025622</t>
  </si>
  <si>
    <t>GM19127 cell</t>
  </si>
  <si>
    <t>GM19127</t>
  </si>
  <si>
    <t>CLO:0025623</t>
  </si>
  <si>
    <t>GM19123 cell</t>
  </si>
  <si>
    <t>GM19123</t>
  </si>
  <si>
    <t>CLO:0025624</t>
  </si>
  <si>
    <t>GM19132 cell</t>
  </si>
  <si>
    <t>GM19132</t>
  </si>
  <si>
    <t>CLO:0025625</t>
  </si>
  <si>
    <t>GM19131 cell</t>
  </si>
  <si>
    <t>GM19131</t>
  </si>
  <si>
    <t>CLO:0025626</t>
  </si>
  <si>
    <t>GM19130 cell</t>
  </si>
  <si>
    <t>GM19130</t>
  </si>
  <si>
    <t>CLO:0025627</t>
  </si>
  <si>
    <t>GM05017 cell</t>
  </si>
  <si>
    <t>GM05017</t>
  </si>
  <si>
    <t>CLO:0025628</t>
  </si>
  <si>
    <t>GM05022 cell</t>
  </si>
  <si>
    <t>GM05022</t>
  </si>
  <si>
    <t>CLO:0025629</t>
  </si>
  <si>
    <t>GM05052 cell</t>
  </si>
  <si>
    <t>GM05052</t>
  </si>
  <si>
    <t xml:space="preserve"> BETA GLOBIN REGION RESTRICTION POLYMORPHISMS</t>
  </si>
  <si>
    <t>CLO:0025630</t>
  </si>
  <si>
    <t>GM05051 cell</t>
  </si>
  <si>
    <t>GM05051</t>
  </si>
  <si>
    <t xml:space="preserve"> BETA GLOBIN REGION RESTRICTION POLYMORPHISMS APPARENTLY HEALTHY NON-FETAL TISSUE</t>
  </si>
  <si>
    <t>CLO:0025631</t>
  </si>
  <si>
    <t>GM05050 cell</t>
  </si>
  <si>
    <t>GM05050</t>
  </si>
  <si>
    <t>CLO:0025632</t>
  </si>
  <si>
    <t>GM05049 cell</t>
  </si>
  <si>
    <t>GM05049</t>
  </si>
  <si>
    <t xml:space="preserve"> APPARENTLY HEALTHY NON-FETAL TISSUE BETA GLOBIN REGION RESTRICTION POLYMORPHISMS</t>
  </si>
  <si>
    <t>CLO:0025633</t>
  </si>
  <si>
    <t>GM05059 cell</t>
  </si>
  <si>
    <t>GM05059</t>
  </si>
  <si>
    <t>CLO:0025634</t>
  </si>
  <si>
    <t>GM05058 cell</t>
  </si>
  <si>
    <t>GM05058</t>
  </si>
  <si>
    <t>CLO:0025635</t>
  </si>
  <si>
    <t>GM05057 cell</t>
  </si>
  <si>
    <t>GM05057</t>
  </si>
  <si>
    <t>CLO:0025636</t>
  </si>
  <si>
    <t>GM19138 cell</t>
  </si>
  <si>
    <t>GM19138</t>
  </si>
  <si>
    <t>CLO:0025637</t>
  </si>
  <si>
    <t>GM19137 cell</t>
  </si>
  <si>
    <t>GM19137</t>
  </si>
  <si>
    <t>CLO:0025638</t>
  </si>
  <si>
    <t>GM19140 cell</t>
  </si>
  <si>
    <t>GM19140</t>
  </si>
  <si>
    <t>CLO:0025639</t>
  </si>
  <si>
    <t>GM19139 cell</t>
  </si>
  <si>
    <t>GM19139</t>
  </si>
  <si>
    <t>CLO:0025640</t>
  </si>
  <si>
    <t>GM19142 cell</t>
  </si>
  <si>
    <t>GM19142</t>
  </si>
  <si>
    <t>CLO:0025641</t>
  </si>
  <si>
    <t>GM19141 cell</t>
  </si>
  <si>
    <t>GM19141</t>
  </si>
  <si>
    <t>CLO:0025642</t>
  </si>
  <si>
    <t>GM19144 cell</t>
  </si>
  <si>
    <t>GM19144</t>
  </si>
  <si>
    <t>CLO:0025643</t>
  </si>
  <si>
    <t>GM19143 cell</t>
  </si>
  <si>
    <t>GM19143</t>
  </si>
  <si>
    <t>CLO:0025644</t>
  </si>
  <si>
    <t>GM19146 cell</t>
  </si>
  <si>
    <t>GM19146</t>
  </si>
  <si>
    <t>CLO:0025645</t>
  </si>
  <si>
    <t>GM19145 cell</t>
  </si>
  <si>
    <t>GM19145</t>
  </si>
  <si>
    <t>CLO:0025646</t>
  </si>
  <si>
    <t>GM05047 cell</t>
  </si>
  <si>
    <t>GM05047</t>
  </si>
  <si>
    <t>CLO:0025647</t>
  </si>
  <si>
    <t>GM05048 cell</t>
  </si>
  <si>
    <t>GM05048</t>
  </si>
  <si>
    <t>CLO:0025648</t>
  </si>
  <si>
    <t>GM05046 cell</t>
  </si>
  <si>
    <t>GM05046</t>
  </si>
  <si>
    <t>CLO:0025649</t>
  </si>
  <si>
    <t>GM04986 cell</t>
  </si>
  <si>
    <t>GM04986</t>
  </si>
  <si>
    <t>CLO:0025650</t>
  </si>
  <si>
    <t>GM04985 cell</t>
  </si>
  <si>
    <t>GM04985</t>
  </si>
  <si>
    <t>CLO:0025651</t>
  </si>
  <si>
    <t>GM04994 cell</t>
  </si>
  <si>
    <t>GM04994</t>
  </si>
  <si>
    <t xml:space="preserve"> PSEUDOXANTHOMA ELASTICUM, AUTOSOMAL RECESSIVE; PXE ATP-BINDING CASSETTE, SUBFAMILY C, MEMBER 6; ABCC6</t>
  </si>
  <si>
    <t>OMIM: 264800|OMIM: 603234</t>
  </si>
  <si>
    <t>CLO:0025652</t>
  </si>
  <si>
    <t>GM04993 cell</t>
  </si>
  <si>
    <t>GM04993</t>
  </si>
  <si>
    <t>CLO:0025653</t>
  </si>
  <si>
    <t>GM04981 cell</t>
  </si>
  <si>
    <t>GM04981</t>
  </si>
  <si>
    <t>CLO:0025654</t>
  </si>
  <si>
    <t>GM04978 cell</t>
  </si>
  <si>
    <t>GM04978</t>
  </si>
  <si>
    <t>CLO:0025655</t>
  </si>
  <si>
    <t>GM04984 cell</t>
  </si>
  <si>
    <t>GM04984</t>
  </si>
  <si>
    <t>CLO:0025656</t>
  </si>
  <si>
    <t>GM04982 cell</t>
  </si>
  <si>
    <t>GM04982</t>
  </si>
  <si>
    <t>CLO:0025657</t>
  </si>
  <si>
    <t>GM04997 cell</t>
  </si>
  <si>
    <t>GM04997</t>
  </si>
  <si>
    <t>CLO:0025658</t>
  </si>
  <si>
    <t>GM04996 cell</t>
  </si>
  <si>
    <t>GM04996</t>
  </si>
  <si>
    <t>CLO:0025659</t>
  </si>
  <si>
    <t>GM00201 cell</t>
  </si>
  <si>
    <t>GM00201</t>
  </si>
  <si>
    <t>CLO:0025660</t>
  </si>
  <si>
    <t>GM00203 cell</t>
  </si>
  <si>
    <t>GM00203</t>
  </si>
  <si>
    <t>CLO:0025661</t>
  </si>
  <si>
    <t>GM00197 cell</t>
  </si>
  <si>
    <t>GM00197</t>
  </si>
  <si>
    <t>CLO:0025662</t>
  </si>
  <si>
    <t>GM00200 cell</t>
  </si>
  <si>
    <t>GM00200</t>
  </si>
  <si>
    <t>CLO:0025663</t>
  </si>
  <si>
    <t>GM00213 cell</t>
  </si>
  <si>
    <t>GM00213</t>
  </si>
  <si>
    <t>CLO:0025664</t>
  </si>
  <si>
    <t>GM00214 cell</t>
  </si>
  <si>
    <t>GM00214</t>
  </si>
  <si>
    <t>CLO:0025665</t>
  </si>
  <si>
    <t>GM00204 cell</t>
  </si>
  <si>
    <t>GM00204</t>
  </si>
  <si>
    <t>CLO:0025666</t>
  </si>
  <si>
    <t>GM00212 cell</t>
  </si>
  <si>
    <t>GM00212</t>
  </si>
  <si>
    <t>CLO:0025667</t>
  </si>
  <si>
    <t>GM00194 cell</t>
  </si>
  <si>
    <t>GM00194</t>
  </si>
  <si>
    <t>CLO:0025668</t>
  </si>
  <si>
    <t>GM00196 cell</t>
  </si>
  <si>
    <t>GM00196</t>
  </si>
  <si>
    <t>CLO:0025669</t>
  </si>
  <si>
    <t>GM05011 cell</t>
  </si>
  <si>
    <t>GM05011</t>
  </si>
  <si>
    <t>CLO:0025670</t>
  </si>
  <si>
    <t>GM05010 cell</t>
  </si>
  <si>
    <t>GM05010</t>
  </si>
  <si>
    <t>CLO:0025671</t>
  </si>
  <si>
    <t>GM05009 cell</t>
  </si>
  <si>
    <t>GM05009</t>
  </si>
  <si>
    <t xml:space="preserve"> ANEUPLOID CHROMOSOME NUMBER - NON-TRISOMIC XXXXX SYNDROME</t>
  </si>
  <si>
    <t>CLO:0025672</t>
  </si>
  <si>
    <t>GM05008 cell</t>
  </si>
  <si>
    <t>GM05008</t>
  </si>
  <si>
    <t>CLO:0025673</t>
  </si>
  <si>
    <t>GM05007 cell</t>
  </si>
  <si>
    <t>GM05007</t>
  </si>
  <si>
    <t>CLO:0025674</t>
  </si>
  <si>
    <t>GM05005 cell</t>
  </si>
  <si>
    <t>GM05005</t>
  </si>
  <si>
    <t>CLO:0025675</t>
  </si>
  <si>
    <t>GM05004 cell</t>
  </si>
  <si>
    <t>'is disease model for' some 'Hartnup disease'</t>
  </si>
  <si>
    <t>GM05004</t>
  </si>
  <si>
    <t xml:space="preserve"> HARTNUP DISORDER SOLUTE CARRIER FAMILY 6 (NEUROTRANSMITTER TRANSPORTER), MEMBER 19; SLC6A19</t>
  </si>
  <si>
    <t>OMIM: 234500</t>
  </si>
  <si>
    <t>CLO:0025676</t>
  </si>
  <si>
    <t>GM05003 cell</t>
  </si>
  <si>
    <t>GM05003</t>
  </si>
  <si>
    <t>CLO:0025677</t>
  </si>
  <si>
    <t>GM05016 cell</t>
  </si>
  <si>
    <t>GM05016</t>
  </si>
  <si>
    <t>CLO:0025678</t>
  </si>
  <si>
    <t>GM19113 cell</t>
  </si>
  <si>
    <t>GM19113</t>
  </si>
  <si>
    <t>CLO:0025679</t>
  </si>
  <si>
    <t>GM19109 cell</t>
  </si>
  <si>
    <t>GM19109</t>
  </si>
  <si>
    <t>CLO:0025680</t>
  </si>
  <si>
    <t>GM19115 cell</t>
  </si>
  <si>
    <t>GM19115</t>
  </si>
  <si>
    <t>CLO:0025681</t>
  </si>
  <si>
    <t>GM19114 cell</t>
  </si>
  <si>
    <t>GM19114</t>
  </si>
  <si>
    <t>CLO:0025682</t>
  </si>
  <si>
    <t>GM19108 cell</t>
  </si>
  <si>
    <t>GM19108</t>
  </si>
  <si>
    <t>CLO:0025683</t>
  </si>
  <si>
    <t>GM19107 cell</t>
  </si>
  <si>
    <t>GM19107</t>
  </si>
  <si>
    <t>CLO:0025684</t>
  </si>
  <si>
    <t>GM05002 cell</t>
  </si>
  <si>
    <t>GM05002</t>
  </si>
  <si>
    <t>CLO:0025685</t>
  </si>
  <si>
    <t>GM19117 cell</t>
  </si>
  <si>
    <t>GM19117</t>
  </si>
  <si>
    <t>CLO:0025686</t>
  </si>
  <si>
    <t>GM19116 cell</t>
  </si>
  <si>
    <t>GM19116</t>
  </si>
  <si>
    <t>CLO:0025687</t>
  </si>
  <si>
    <t>GM19119 cell</t>
  </si>
  <si>
    <t>GM19119</t>
  </si>
  <si>
    <t>CLO:0025688</t>
  </si>
  <si>
    <t>GM19118 cell</t>
  </si>
  <si>
    <t>GM19118</t>
  </si>
  <si>
    <t>CLO:0025689</t>
  </si>
  <si>
    <t>DA01409 cell</t>
  </si>
  <si>
    <t>DA01409</t>
  </si>
  <si>
    <t>CLO:0025690</t>
  </si>
  <si>
    <t>DA01408 cell</t>
  </si>
  <si>
    <t>DA01408</t>
  </si>
  <si>
    <t>CLO:0025691</t>
  </si>
  <si>
    <t>DA01407 cell</t>
  </si>
  <si>
    <t>DA01407</t>
  </si>
  <si>
    <t>CLO:0025692</t>
  </si>
  <si>
    <t>GM19028 cell</t>
  </si>
  <si>
    <t>GM19028</t>
  </si>
  <si>
    <t xml:space="preserve"> INTERNATIONAL HAPMAP PROJECT - LUHYA FROM WEBUYE, KENYA INTERNATIONAL HAPMAP PROJECT - PANEL OF 90 LUHYA FROM WEBUYE, KENYA</t>
  </si>
  <si>
    <t>CLO:0025693</t>
  </si>
  <si>
    <t>DA01406 cell</t>
  </si>
  <si>
    <t>DA01406</t>
  </si>
  <si>
    <t>CLO:0025694</t>
  </si>
  <si>
    <t>GM19020 cell</t>
  </si>
  <si>
    <t>GM19020</t>
  </si>
  <si>
    <t xml:space="preserve"> INTERNATIONAL HAPMAP PROJECT - LUHYA FROM WEBUYE, KENYA</t>
  </si>
  <si>
    <t>CLO:0025695</t>
  </si>
  <si>
    <t>DA01405 cell</t>
  </si>
  <si>
    <t>DA01405</t>
  </si>
  <si>
    <t>CLO:0025696</t>
  </si>
  <si>
    <t>DA01402 cell</t>
  </si>
  <si>
    <t>DA01402</t>
  </si>
  <si>
    <t>CLO:0025697</t>
  </si>
  <si>
    <t>GM19027 cell</t>
  </si>
  <si>
    <t>GM19027</t>
  </si>
  <si>
    <t>CLO:0025698</t>
  </si>
  <si>
    <t>GM19015 cell</t>
  </si>
  <si>
    <t>GM19015</t>
  </si>
  <si>
    <t xml:space="preserve"> CALCINOSIS, TUMORAL, WITH HYPERPHOSPHATEMIA</t>
  </si>
  <si>
    <t>OMIM: 211900</t>
  </si>
  <si>
    <t>CLO:0025699</t>
  </si>
  <si>
    <t>DA01401 cell</t>
  </si>
  <si>
    <t>DA01401</t>
  </si>
  <si>
    <t>CLO:0025700</t>
  </si>
  <si>
    <t>DA01400 cell</t>
  </si>
  <si>
    <t>DA01400</t>
  </si>
  <si>
    <t>CLO:0025701</t>
  </si>
  <si>
    <t>GM19016 cell</t>
  </si>
  <si>
    <t>GM19016</t>
  </si>
  <si>
    <t>CLO:0025702</t>
  </si>
  <si>
    <t>GM19012 cell</t>
  </si>
  <si>
    <t>GM19012</t>
  </si>
  <si>
    <t xml:space="preserve"> INTERNATIONAL HAPMAP PROJECT - JAPANESE IN TOKYO, JAPAN INTERNATIONAL HAPMAP PROJECT - JAPANESE IN TOKYO AND HAN CHINESE IN BEIJING (PLATE I)</t>
  </si>
  <si>
    <t>CLO:0025703</t>
  </si>
  <si>
    <t>DA01399 cell</t>
  </si>
  <si>
    <t>DA01399</t>
  </si>
  <si>
    <t>CLO:0025704</t>
  </si>
  <si>
    <t>GM19014 cell</t>
  </si>
  <si>
    <t>GM19014</t>
  </si>
  <si>
    <t>CLO:0025705</t>
  </si>
  <si>
    <t>DA01398 cell</t>
  </si>
  <si>
    <t>DA01398</t>
  </si>
  <si>
    <t>CLO:0025706</t>
  </si>
  <si>
    <t>GM19010 cell</t>
  </si>
  <si>
    <t>GM19010</t>
  </si>
  <si>
    <t xml:space="preserve"> INTERNATIONAL HAPMAP PROJECT - JAPANESE IN TOKYO AND HAN CHINESE IN BEIJING (PLATE II) INTERNATIONAL HAPMAP PROJECT - JAPANESE IN TOKYO, JAPAN</t>
  </si>
  <si>
    <t>CLO:0025707</t>
  </si>
  <si>
    <t>GM19009 cell</t>
  </si>
  <si>
    <t>GM19009</t>
  </si>
  <si>
    <t>CLO:0025708</t>
  </si>
  <si>
    <t>GM19007 cell</t>
  </si>
  <si>
    <t>GM19007</t>
  </si>
  <si>
    <t xml:space="preserve"> INTERNATIONAL HAPMAP PROJECT - JAPANESE IN TOKYO, JAPAN INTERNATIONAL HAPMAP PROJECT - JAPANESE IN TOKYO AND HAN CHINESE IN BEIJING (PLATE I) CYTOCHROME P450, SUBFAMILY IIC, POLYPEPTIDE 19; CYP2C19</t>
  </si>
  <si>
    <t>CLO:0025709</t>
  </si>
  <si>
    <t>DA01420 cell</t>
  </si>
  <si>
    <t>DA01420</t>
  </si>
  <si>
    <t>CLO:0025710</t>
  </si>
  <si>
    <t>DA01416 cell</t>
  </si>
  <si>
    <t>DA01416</t>
  </si>
  <si>
    <t>CLO:0025711</t>
  </si>
  <si>
    <t>GM19001 cell</t>
  </si>
  <si>
    <t>GM19001</t>
  </si>
  <si>
    <t>CLO:0025712</t>
  </si>
  <si>
    <t>DA01415 cell</t>
  </si>
  <si>
    <t>DA01415</t>
  </si>
  <si>
    <t>CLO:0025713</t>
  </si>
  <si>
    <t>GM19002 cell</t>
  </si>
  <si>
    <t>GM19002</t>
  </si>
  <si>
    <t>CLO:0025714</t>
  </si>
  <si>
    <t>GM19003 cell</t>
  </si>
  <si>
    <t>GM19003</t>
  </si>
  <si>
    <t xml:space="preserve"> CYTOCHROME P450, SUBFAMILY IIC, POLYPEPTIDE 19; CYP2C19 INTERNATIONAL HAPMAP PROJECT - JAPANESE IN TOKYO AND HAN CHINESE IN BEIJING (PLATE I) INTERNATIONAL HAPMAP PROJECT - JAPANESE IN TOKYO, JAPAN</t>
  </si>
  <si>
    <t>CLO:0025715</t>
  </si>
  <si>
    <t>DA01419 cell</t>
  </si>
  <si>
    <t>DA01419</t>
  </si>
  <si>
    <t>CLO:0025716</t>
  </si>
  <si>
    <t>GM19005 cell</t>
  </si>
  <si>
    <t>GM19005</t>
  </si>
  <si>
    <t>CLO:0025717</t>
  </si>
  <si>
    <t>DA01417 cell</t>
  </si>
  <si>
    <t>DA01417</t>
  </si>
  <si>
    <t>CLO:0025718</t>
  </si>
  <si>
    <t>GM18997 cell</t>
  </si>
  <si>
    <t>GM18997</t>
  </si>
  <si>
    <t>CLO:0025719</t>
  </si>
  <si>
    <t>DA01412 cell</t>
  </si>
  <si>
    <t>DA01412</t>
  </si>
  <si>
    <t>CLO:0025720</t>
  </si>
  <si>
    <t>GM18998 cell</t>
  </si>
  <si>
    <t>GM18998</t>
  </si>
  <si>
    <t>CLO:0025721</t>
  </si>
  <si>
    <t>DA01411 cell</t>
  </si>
  <si>
    <t>DA01411</t>
  </si>
  <si>
    <t>CLO:0025722</t>
  </si>
  <si>
    <t>DA01414 cell</t>
  </si>
  <si>
    <t>DA01414</t>
  </si>
  <si>
    <t>CLO:0025723</t>
  </si>
  <si>
    <t>GM18999 cell</t>
  </si>
  <si>
    <t>GM18999</t>
  </si>
  <si>
    <t xml:space="preserve"> INTERNATIONAL HAPMAP PROJECT - JAPANESE IN TOKYO AND HAN CHINESE IN BEIJING (PLATE I) INTERNATIONAL HAPMAP PROJECT - JAPANESE IN TOKYO, JAPAN CYTOCHROME P450, SUBFAMILY IIC, POLYPEPTIDE 19; CYP2C19</t>
  </si>
  <si>
    <t>CLO:0025724</t>
  </si>
  <si>
    <t>GM19000 cell</t>
  </si>
  <si>
    <t>GM19000</t>
  </si>
  <si>
    <t>CLO:0025725</t>
  </si>
  <si>
    <t>DA01413 cell</t>
  </si>
  <si>
    <t>DA01413</t>
  </si>
  <si>
    <t>CLO:0025726</t>
  </si>
  <si>
    <t>GM18995 cell</t>
  </si>
  <si>
    <t>GM18995</t>
  </si>
  <si>
    <t>CLO:0025727</t>
  </si>
  <si>
    <t>GM18994 cell</t>
  </si>
  <si>
    <t>GM18994</t>
  </si>
  <si>
    <t xml:space="preserve"> CYTOCHROME P450, SUBFAMILY IIC, POLYPEPTIDE 19; CYP2C19 INTERNATIONAL HAPMAP PROJECT - JAPANESE IN TOKYO, JAPAN INTERNATIONAL HAPMAP PROJECT - JAPANESE IN TOKYO AND HAN CHINESE IN BEIJING (PLATE I)</t>
  </si>
  <si>
    <t>CLO:0025728</t>
  </si>
  <si>
    <t>DA01410 cell</t>
  </si>
  <si>
    <t>DA01410</t>
  </si>
  <si>
    <t>CLO:0025729</t>
  </si>
  <si>
    <t>GM18993 cell</t>
  </si>
  <si>
    <t>GM18993</t>
  </si>
  <si>
    <t xml:space="preserve"> INTERNATIONAL HAPMAP PROJECT - JAPANESE IN TOKYO, JAPAN INTERNATIONAL HAPMAP PROJECT - JAPANESE IN TOKYO AND HAN CHINESE IN BEIJING (PLATE II)</t>
  </si>
  <si>
    <t>CLO:0025730</t>
  </si>
  <si>
    <t>DA01431 cell</t>
  </si>
  <si>
    <t>DA01431</t>
  </si>
  <si>
    <t>CLO:0025731</t>
  </si>
  <si>
    <t>GM18980 cell</t>
  </si>
  <si>
    <t>GM18980</t>
  </si>
  <si>
    <t xml:space="preserve"> INTERNATIONAL HAPMAP PROJECT - JAPANESE IN TOKYO AND HAN CHINESE IN BEIJING (PLATE I) CYTOCHROME P450, SUBFAMILY IIC, POLYPEPTIDE 19; CYP2C19 INTERNATIONAL HAPMAP PROJECT - JAPANESE IN TOKYO, JAPAN</t>
  </si>
  <si>
    <t>CLO:0025732</t>
  </si>
  <si>
    <t>DA01429 cell</t>
  </si>
  <si>
    <t>DA01429</t>
  </si>
  <si>
    <t>CLO:0025733</t>
  </si>
  <si>
    <t>GM18981 cell</t>
  </si>
  <si>
    <t>GM18981</t>
  </si>
  <si>
    <t xml:space="preserve"> INTERNATIONAL HAPMAP PROJECT - JAPANESE IN TOKYO, JAPAN CYTOCHROME P450, SUBFAMILY IIC, POLYPEPTIDE 19; CYP2C19 INTERNATIONAL HAPMAP PROJECT - JAPANESE IN TOKYO AND HAN CHINESE IN BEIJING (PLATE I)</t>
  </si>
  <si>
    <t>CLO:0025734</t>
  </si>
  <si>
    <t>DA01428 cell</t>
  </si>
  <si>
    <t>DA01428</t>
  </si>
  <si>
    <t>CLO:0025735</t>
  </si>
  <si>
    <t>GM18978 cell</t>
  </si>
  <si>
    <t>GM18978</t>
  </si>
  <si>
    <t>CLO:0025736</t>
  </si>
  <si>
    <t>GM18979 cell</t>
  </si>
  <si>
    <t>GM18979</t>
  </si>
  <si>
    <t>CLO:0025737</t>
  </si>
  <si>
    <t>DA01427 cell</t>
  </si>
  <si>
    <t>DA01427</t>
  </si>
  <si>
    <t>CLO:0025738</t>
  </si>
  <si>
    <t>GM18991 cell</t>
  </si>
  <si>
    <t>GM18991</t>
  </si>
  <si>
    <t>CLO:0025739</t>
  </si>
  <si>
    <t>DA01436 cell</t>
  </si>
  <si>
    <t>DA01436</t>
  </si>
  <si>
    <t>CLO:0025740</t>
  </si>
  <si>
    <t>GM18992 cell</t>
  </si>
  <si>
    <t>GM18992</t>
  </si>
  <si>
    <t>CLO:0025741</t>
  </si>
  <si>
    <t>DA01435 cell</t>
  </si>
  <si>
    <t>DA01435</t>
  </si>
  <si>
    <t>CLO:0025742</t>
  </si>
  <si>
    <t>DA01434 cell</t>
  </si>
  <si>
    <t>DA01434</t>
  </si>
  <si>
    <t>CLO:0025743</t>
  </si>
  <si>
    <t>GM18987 cell</t>
  </si>
  <si>
    <t>GM18987</t>
  </si>
  <si>
    <t>CLO:0025744</t>
  </si>
  <si>
    <t>DA01433 cell</t>
  </si>
  <si>
    <t>DA01433</t>
  </si>
  <si>
    <t>CLO:0025745</t>
  </si>
  <si>
    <t>GM18990 cell</t>
  </si>
  <si>
    <t>GM18990</t>
  </si>
  <si>
    <t>CLO:0025746</t>
  </si>
  <si>
    <t>GM18977 cell</t>
  </si>
  <si>
    <t>GM18977</t>
  </si>
  <si>
    <t>CLO:0025747</t>
  </si>
  <si>
    <t>DA01424 cell</t>
  </si>
  <si>
    <t>DA01424</t>
  </si>
  <si>
    <t>CLO:0025748</t>
  </si>
  <si>
    <t>DA01426 cell</t>
  </si>
  <si>
    <t>DA01426</t>
  </si>
  <si>
    <t>CLO:0025749</t>
  </si>
  <si>
    <t>GM18975 cell</t>
  </si>
  <si>
    <t>GM18975</t>
  </si>
  <si>
    <t>CLO:0025750</t>
  </si>
  <si>
    <t>GM18976 cell</t>
  </si>
  <si>
    <t>GM18976</t>
  </si>
  <si>
    <t xml:space="preserve"> INTERNATIONAL HAPMAP PROJECT - JAPANESE IN TOKYO AND HAN CHINESE IN BEIJING (PLATE I) CYTOCHROME P450, SUBFAMILY IIC, POLYPEPTIDE 19; CYP2C19 INTERNATIONAL HAPMAP PROJECT - JAPANESE IN TOKYO, JAPAN CYTOCHROME P450, SUBFAMILY IIC, POLYPEPTIDE 9; CYP2C9</t>
  </si>
  <si>
    <t>CLO:0025751</t>
  </si>
  <si>
    <t>GM18967 cell</t>
  </si>
  <si>
    <t>GM18967</t>
  </si>
  <si>
    <t>CLO:0025752</t>
  </si>
  <si>
    <t>GM18968 cell</t>
  </si>
  <si>
    <t>GM18968</t>
  </si>
  <si>
    <t>CLO:0025753</t>
  </si>
  <si>
    <t>GM18969 cell</t>
  </si>
  <si>
    <t>GM18969</t>
  </si>
  <si>
    <t>CLO:0025754</t>
  </si>
  <si>
    <t>GM18970 cell</t>
  </si>
  <si>
    <t>GM18970</t>
  </si>
  <si>
    <t>CLO:0025755</t>
  </si>
  <si>
    <t>GM18971 cell</t>
  </si>
  <si>
    <t>GM18971</t>
  </si>
  <si>
    <t>CLO:0025756</t>
  </si>
  <si>
    <t>GM18972 cell</t>
  </si>
  <si>
    <t>GM18972</t>
  </si>
  <si>
    <t>CLO:0025757</t>
  </si>
  <si>
    <t>GM18973 cell</t>
  </si>
  <si>
    <t>GM18973</t>
  </si>
  <si>
    <t>CLO:0025758</t>
  </si>
  <si>
    <t>GM18974 cell</t>
  </si>
  <si>
    <t>GM18974</t>
  </si>
  <si>
    <t>CLO:0025759</t>
  </si>
  <si>
    <t>GM19093 cell</t>
  </si>
  <si>
    <t>GM19093</t>
  </si>
  <si>
    <t>CLO:0025760</t>
  </si>
  <si>
    <t>GM19092 cell</t>
  </si>
  <si>
    <t>GM19092</t>
  </si>
  <si>
    <t>CLO:0025761</t>
  </si>
  <si>
    <t>GM19088 cell</t>
  </si>
  <si>
    <t>GM19088</t>
  </si>
  <si>
    <t>CLO:0025762</t>
  </si>
  <si>
    <t>GM04868 cell</t>
  </si>
  <si>
    <t>GM04868</t>
  </si>
  <si>
    <t>CLO:0025763</t>
  </si>
  <si>
    <t>GM04876 cell</t>
  </si>
  <si>
    <t>GM04876</t>
  </si>
  <si>
    <t>CLO:0025764</t>
  </si>
  <si>
    <t>GM04869 cell</t>
  </si>
  <si>
    <t>GM04869</t>
  </si>
  <si>
    <t>CLO:0025765</t>
  </si>
  <si>
    <t>GM04895 cell</t>
  </si>
  <si>
    <t>GM04895</t>
  </si>
  <si>
    <t>CLO:0025766</t>
  </si>
  <si>
    <t>GM19086 cell</t>
  </si>
  <si>
    <t>GM19086</t>
  </si>
  <si>
    <t>CLO:0025767</t>
  </si>
  <si>
    <t>GM19087 cell</t>
  </si>
  <si>
    <t>GM19087</t>
  </si>
  <si>
    <t>CLO:0025768</t>
  </si>
  <si>
    <t>GM04894 cell</t>
  </si>
  <si>
    <t>GM04894</t>
  </si>
  <si>
    <t>CLO:0025769</t>
  </si>
  <si>
    <t>GM19084 cell</t>
  </si>
  <si>
    <t>GM19084</t>
  </si>
  <si>
    <t>CLO:0025770</t>
  </si>
  <si>
    <t>GM19085 cell</t>
  </si>
  <si>
    <t>GM19085</t>
  </si>
  <si>
    <t>CLO:0025771</t>
  </si>
  <si>
    <t>GM04896 cell</t>
  </si>
  <si>
    <t>GM04896</t>
  </si>
  <si>
    <t>CLO:0025772</t>
  </si>
  <si>
    <t>GM19082 cell</t>
  </si>
  <si>
    <t>GM19082</t>
  </si>
  <si>
    <t>CLO:0025773</t>
  </si>
  <si>
    <t>GM04886 cell</t>
  </si>
  <si>
    <t>GM04886</t>
  </si>
  <si>
    <t>CLO:0025774</t>
  </si>
  <si>
    <t>GM19083 cell</t>
  </si>
  <si>
    <t>GM19083</t>
  </si>
  <si>
    <t>CLO:0025775</t>
  </si>
  <si>
    <t>GM04877 cell</t>
  </si>
  <si>
    <t>GM04877</t>
  </si>
  <si>
    <t>CLO:0025776</t>
  </si>
  <si>
    <t>GM04890 cell</t>
  </si>
  <si>
    <t>GM04890</t>
  </si>
  <si>
    <t>CLO:0025777</t>
  </si>
  <si>
    <t>GM04887 cell</t>
  </si>
  <si>
    <t>GM04887</t>
  </si>
  <si>
    <t>CLO:0025778</t>
  </si>
  <si>
    <t>GM19081 cell</t>
  </si>
  <si>
    <t>GM19081</t>
  </si>
  <si>
    <t>CLO:0025779</t>
  </si>
  <si>
    <t>GM19078 cell</t>
  </si>
  <si>
    <t>GM19078</t>
  </si>
  <si>
    <t>CLO:0025780</t>
  </si>
  <si>
    <t>GM19077 cell</t>
  </si>
  <si>
    <t>GM19077</t>
  </si>
  <si>
    <t>CLO:0025781</t>
  </si>
  <si>
    <t>GM19080 cell</t>
  </si>
  <si>
    <t>GM19080</t>
  </si>
  <si>
    <t>CLO:0025782</t>
  </si>
  <si>
    <t>GM19079 cell</t>
  </si>
  <si>
    <t>GM19079</t>
  </si>
  <si>
    <t>CLO:0025783</t>
  </si>
  <si>
    <t>GM04859 cell</t>
  </si>
  <si>
    <t>GM04859</t>
  </si>
  <si>
    <t>CLO:0025784</t>
  </si>
  <si>
    <t>GM04858 cell</t>
  </si>
  <si>
    <t>GM04858</t>
  </si>
  <si>
    <t>CLO:0025785</t>
  </si>
  <si>
    <t>GM04867 cell</t>
  </si>
  <si>
    <t>GM04867</t>
  </si>
  <si>
    <t>CLO:0025786</t>
  </si>
  <si>
    <t>GM19072 cell</t>
  </si>
  <si>
    <t>GM19072</t>
  </si>
  <si>
    <t>CLO:0025787</t>
  </si>
  <si>
    <t>GM19074 cell</t>
  </si>
  <si>
    <t>GM19074</t>
  </si>
  <si>
    <t>CLO:0025788</t>
  </si>
  <si>
    <t>GM04866 cell</t>
  </si>
  <si>
    <t>GM04866</t>
  </si>
  <si>
    <t>CLO:0025789</t>
  </si>
  <si>
    <t>GM04865 cell</t>
  </si>
  <si>
    <t>GM04865</t>
  </si>
  <si>
    <t>CLO:0025790</t>
  </si>
  <si>
    <t>GM19075 cell</t>
  </si>
  <si>
    <t>GM19075</t>
  </si>
  <si>
    <t>CLO:0025791</t>
  </si>
  <si>
    <t>GM19076 cell</t>
  </si>
  <si>
    <t>GM19076</t>
  </si>
  <si>
    <t>CLO:0025792</t>
  </si>
  <si>
    <t>GM04864 cell</t>
  </si>
  <si>
    <t>GM04864</t>
  </si>
  <si>
    <t>CLO:0025793</t>
  </si>
  <si>
    <t>GM04863 cell</t>
  </si>
  <si>
    <t>GM04863</t>
  </si>
  <si>
    <t xml:space="preserve"> GLUCOSIDASE, ACID BETA; GBA TAY-SACHS DISEASE; TSD HEXOSAMINIDASE A; HEXA</t>
  </si>
  <si>
    <t>OMIM: 272800|OMIM: 606463|OMIM: 606869</t>
  </si>
  <si>
    <t>CLO:0025794</t>
  </si>
  <si>
    <t>GM04862 cell</t>
  </si>
  <si>
    <t>GM04862</t>
  </si>
  <si>
    <t>CLO:0025795</t>
  </si>
  <si>
    <t>GM19068 cell</t>
  </si>
  <si>
    <t>GM19068</t>
  </si>
  <si>
    <t>CLO:0025796</t>
  </si>
  <si>
    <t>GM04861 cell</t>
  </si>
  <si>
    <t>GM04861</t>
  </si>
  <si>
    <t>CLO:0025797</t>
  </si>
  <si>
    <t>GM04860 cell</t>
  </si>
  <si>
    <t>GM04860</t>
  </si>
  <si>
    <t>CLO:0025798</t>
  </si>
  <si>
    <t>GM19070 cell</t>
  </si>
  <si>
    <t>GM19070</t>
  </si>
  <si>
    <t>CLO:0025799</t>
  </si>
  <si>
    <t>GM19066 cell</t>
  </si>
  <si>
    <t>GM19066</t>
  </si>
  <si>
    <t>CLO:0025800</t>
  </si>
  <si>
    <t>GM19065 cell</t>
  </si>
  <si>
    <t>GM19065</t>
  </si>
  <si>
    <t>CLO:0025801</t>
  </si>
  <si>
    <t>GM19064 cell</t>
  </si>
  <si>
    <t>GM19064</t>
  </si>
  <si>
    <t>CLO:0025802</t>
  </si>
  <si>
    <t>GM19063 cell</t>
  </si>
  <si>
    <t>GM19063</t>
  </si>
  <si>
    <t>CLO:0025803</t>
  </si>
  <si>
    <t>GM19067 cell</t>
  </si>
  <si>
    <t>GM19067</t>
  </si>
  <si>
    <t>CLO:0025804</t>
  </si>
  <si>
    <t>GM19057 cell</t>
  </si>
  <si>
    <t>GM19057</t>
  </si>
  <si>
    <t>CLO:0025805</t>
  </si>
  <si>
    <t>GM19060 cell</t>
  </si>
  <si>
    <t>GM19060</t>
  </si>
  <si>
    <t>CLO:0025806</t>
  </si>
  <si>
    <t>GM19062 cell</t>
  </si>
  <si>
    <t>GM19062</t>
  </si>
  <si>
    <t>CLO:0025807</t>
  </si>
  <si>
    <t>GM19058 cell</t>
  </si>
  <si>
    <t>GM19058</t>
  </si>
  <si>
    <t>CLO:0025808</t>
  </si>
  <si>
    <t>GM19059 cell</t>
  </si>
  <si>
    <t>GM19059</t>
  </si>
  <si>
    <t>CLO:0025809</t>
  </si>
  <si>
    <t>GM19044 cell</t>
  </si>
  <si>
    <t>GM19044</t>
  </si>
  <si>
    <t>CLO:0025810</t>
  </si>
  <si>
    <t>GM19041 cell</t>
  </si>
  <si>
    <t>GM19041</t>
  </si>
  <si>
    <t xml:space="preserve"> INTERNATIONAL HAPMAP PROJECT - PANEL OF 90 LUHYA FROM WEBUYE, KENYA INTERNATIONAL HAPMAP PROJECT - LUHYA FROM WEBUYE, KENYA</t>
  </si>
  <si>
    <t>CLO:0025811</t>
  </si>
  <si>
    <t>GM19054 cell</t>
  </si>
  <si>
    <t>GM19054</t>
  </si>
  <si>
    <t>CLO:0025812</t>
  </si>
  <si>
    <t>GM19046 cell</t>
  </si>
  <si>
    <t>GM19046</t>
  </si>
  <si>
    <t>CLO:0025813</t>
  </si>
  <si>
    <t>GM19056 cell</t>
  </si>
  <si>
    <t>GM19056</t>
  </si>
  <si>
    <t>CLO:0025814</t>
  </si>
  <si>
    <t>GM19055 cell</t>
  </si>
  <si>
    <t>GM19055</t>
  </si>
  <si>
    <t>CLO:0025815</t>
  </si>
  <si>
    <t>GM19031 cell</t>
  </si>
  <si>
    <t>GM19031</t>
  </si>
  <si>
    <t>CLO:0025816</t>
  </si>
  <si>
    <t>GM19035 cell</t>
  </si>
  <si>
    <t>GM19035</t>
  </si>
  <si>
    <t>CLO:0025817</t>
  </si>
  <si>
    <t>GM19036 cell</t>
  </si>
  <si>
    <t>GM19036</t>
  </si>
  <si>
    <t>CLO:0025818</t>
  </si>
  <si>
    <t>GM19038 cell</t>
  </si>
  <si>
    <t>GM19038</t>
  </si>
  <si>
    <t>CLO:0025819</t>
  </si>
  <si>
    <t>GM00097 cell</t>
  </si>
  <si>
    <t>GM00097</t>
  </si>
  <si>
    <t xml:space="preserve"> SIMPSON-GOLABI-BEHMEL SYNDROME, TYPE 1; SGBS1 TRANSLOCATED CHROMOSOME</t>
  </si>
  <si>
    <t>OMIM: 312870</t>
  </si>
  <si>
    <t>CLO:0025820</t>
  </si>
  <si>
    <t>GM00098 cell</t>
  </si>
  <si>
    <t>GM00098</t>
  </si>
  <si>
    <t>CLO:0025821</t>
  </si>
  <si>
    <t>GM00109 cell</t>
  </si>
  <si>
    <t>GM00109</t>
  </si>
  <si>
    <t>CLO:0025822</t>
  </si>
  <si>
    <t>GM00107 cell</t>
  </si>
  <si>
    <t>GM00107</t>
  </si>
  <si>
    <t>CLO:0025823</t>
  </si>
  <si>
    <t>GM00111 cell</t>
  </si>
  <si>
    <t>GM00111</t>
  </si>
  <si>
    <t>CLO:0025824</t>
  </si>
  <si>
    <t>GM00110 cell</t>
  </si>
  <si>
    <t>GM00110</t>
  </si>
  <si>
    <t>CLO:0025825</t>
  </si>
  <si>
    <t>GM00113 cell</t>
  </si>
  <si>
    <t>GM00113</t>
  </si>
  <si>
    <t xml:space="preserve"> MUCOLIPIDOSIS IIIA N-ACETYLGLUCOSAMINE-1-PHOSPHOTRANSFERASE, ALPHA/BETA SUBUNITS; GNPTAB</t>
  </si>
  <si>
    <t>CLO:0025826</t>
  </si>
  <si>
    <t>GM00112 cell</t>
  </si>
  <si>
    <t>GM00112</t>
  </si>
  <si>
    <t>CLO:0025827</t>
  </si>
  <si>
    <t>GM00119 cell</t>
  </si>
  <si>
    <t>GM00119</t>
  </si>
  <si>
    <t>CLO:0025828</t>
  </si>
  <si>
    <t>GM00118 cell</t>
  </si>
  <si>
    <t>GM00118</t>
  </si>
  <si>
    <t>CLO:0025829</t>
  </si>
  <si>
    <t>GM00121 cell</t>
  </si>
  <si>
    <t>GM00121</t>
  </si>
  <si>
    <t>CLO:0025830</t>
  </si>
  <si>
    <t>GM00126 cell</t>
  </si>
  <si>
    <t>GM00126</t>
  </si>
  <si>
    <t>CLO:0025831</t>
  </si>
  <si>
    <t>GM00120 cell</t>
  </si>
  <si>
    <t>GM00120</t>
  </si>
  <si>
    <t>CLO:0025832</t>
  </si>
  <si>
    <t>GM00135 cell</t>
  </si>
  <si>
    <t>GM00135</t>
  </si>
  <si>
    <t>CLO:0025833</t>
  </si>
  <si>
    <t>DA01330 cell</t>
  </si>
  <si>
    <t>DA01330</t>
  </si>
  <si>
    <t>CLO:0025834</t>
  </si>
  <si>
    <t>DA01329 cell</t>
  </si>
  <si>
    <t>DA01329</t>
  </si>
  <si>
    <t>CLO:0025835</t>
  </si>
  <si>
    <t>GM00132 cell</t>
  </si>
  <si>
    <t>GM00132</t>
  </si>
  <si>
    <t>CLO:0025836</t>
  </si>
  <si>
    <t>DA01328 cell</t>
  </si>
  <si>
    <t>DA01328</t>
  </si>
  <si>
    <t>CLO:0025837</t>
  </si>
  <si>
    <t>GM00131 cell</t>
  </si>
  <si>
    <t>GM00131</t>
  </si>
  <si>
    <t>CLO:0025838</t>
  </si>
  <si>
    <t>GM00130 cell</t>
  </si>
  <si>
    <t>GM00130</t>
  </si>
  <si>
    <t xml:space="preserve"> APPARENTLY HEALTHY NON-FETAL TISSUE CYSTIC FIBROSIS TRANSMEMBRANE CONDUCTANCE REGULATOR; CFTR</t>
  </si>
  <si>
    <t>CLO:0025839</t>
  </si>
  <si>
    <t>DA01327 cell</t>
  </si>
  <si>
    <t>DA01327</t>
  </si>
  <si>
    <t>CLO:0025840</t>
  </si>
  <si>
    <t>DA01326 cell</t>
  </si>
  <si>
    <t>DA01326</t>
  </si>
  <si>
    <t>CLO:0025841</t>
  </si>
  <si>
    <t>GM00142 cell</t>
  </si>
  <si>
    <t>GM00142</t>
  </si>
  <si>
    <t>CLO:0025842</t>
  </si>
  <si>
    <t>DA01325 cell</t>
  </si>
  <si>
    <t>DA01325</t>
  </si>
  <si>
    <t>CLO:0025843</t>
  </si>
  <si>
    <t>GM00140 cell</t>
  </si>
  <si>
    <t>GM00140</t>
  </si>
  <si>
    <t>CLO:0025844</t>
  </si>
  <si>
    <t>DA01324 cell</t>
  </si>
  <si>
    <t>DA01324</t>
  </si>
  <si>
    <t>CLO:0025845</t>
  </si>
  <si>
    <t>DA01323 cell</t>
  </si>
  <si>
    <t>DA01323</t>
  </si>
  <si>
    <t>CLO:0025846</t>
  </si>
  <si>
    <t>GM00137 cell</t>
  </si>
  <si>
    <t>GM00137</t>
  </si>
  <si>
    <t>CLO:0025847</t>
  </si>
  <si>
    <t>DA01322 cell</t>
  </si>
  <si>
    <t>DA01322</t>
  </si>
  <si>
    <t>CLO:0025848</t>
  </si>
  <si>
    <t>DA01331 cell</t>
  </si>
  <si>
    <t>DA01331</t>
  </si>
  <si>
    <t>CLO:0025849</t>
  </si>
  <si>
    <t>GM00143 cell</t>
  </si>
  <si>
    <t>GM00143</t>
  </si>
  <si>
    <t>CLO:0025850</t>
  </si>
  <si>
    <t>GM00144 cell</t>
  </si>
  <si>
    <t>GM00144</t>
  </si>
  <si>
    <t>CLO:0025851</t>
  </si>
  <si>
    <t>GM00149 cell</t>
  </si>
  <si>
    <t>GM00149</t>
  </si>
  <si>
    <t>CLO:0025852</t>
  </si>
  <si>
    <t>GM00151 cell</t>
  </si>
  <si>
    <t>GM00151</t>
  </si>
  <si>
    <t>CLO:0025853</t>
  </si>
  <si>
    <t>GM00166 cell</t>
  </si>
  <si>
    <t>GM00166</t>
  </si>
  <si>
    <t>CLO:0025854</t>
  </si>
  <si>
    <t>DA01335 cell</t>
  </si>
  <si>
    <t>DA01335</t>
  </si>
  <si>
    <t>CLO:0025855</t>
  </si>
  <si>
    <t>GM00165 cell</t>
  </si>
  <si>
    <t>GM00165</t>
  </si>
  <si>
    <t>CLO:0025856</t>
  </si>
  <si>
    <t>DA01334 cell</t>
  </si>
  <si>
    <t>DA01334</t>
  </si>
  <si>
    <t>CLO:0025857</t>
  </si>
  <si>
    <t>DA01338 cell</t>
  </si>
  <si>
    <t>DA01338</t>
  </si>
  <si>
    <t>CLO:0025858</t>
  </si>
  <si>
    <t>DA01337 cell</t>
  </si>
  <si>
    <t>DA01337</t>
  </si>
  <si>
    <t>CLO:0025859</t>
  </si>
  <si>
    <t>DA01341 cell</t>
  </si>
  <si>
    <t>DA01341</t>
  </si>
  <si>
    <t>CLO:0025860</t>
  </si>
  <si>
    <t>GM00156 cell</t>
  </si>
  <si>
    <t>GM00156</t>
  </si>
  <si>
    <t xml:space="preserve"> MUCOPOLYSACCHARIDOSIS TYPE IIIB N-ACETYLGLUCOSAMINIDASE, ALPHA-; NAGLU</t>
  </si>
  <si>
    <t>CLO:0025861</t>
  </si>
  <si>
    <t>DA01339 cell</t>
  </si>
  <si>
    <t>DA01339</t>
  </si>
  <si>
    <t>CLO:0025862</t>
  </si>
  <si>
    <t>GM00152 cell</t>
  </si>
  <si>
    <t>GM00152</t>
  </si>
  <si>
    <t>CLO:0025863</t>
  </si>
  <si>
    <t>GM00159 cell</t>
  </si>
  <si>
    <t>GM00159</t>
  </si>
  <si>
    <t>CLO:0025864</t>
  </si>
  <si>
    <t>DA01344 cell</t>
  </si>
  <si>
    <t>DA01344</t>
  </si>
  <si>
    <t>CLO:0025865</t>
  </si>
  <si>
    <t>DA01342 cell</t>
  </si>
  <si>
    <t>DA01342</t>
  </si>
  <si>
    <t>CLO:0025866</t>
  </si>
  <si>
    <t>GM00157 cell</t>
  </si>
  <si>
    <t>GM00157</t>
  </si>
  <si>
    <t xml:space="preserve"> TRANSLOCATED CHROMOSOME XXXY AND XXXXY SYNDROME</t>
  </si>
  <si>
    <t>CLO:0025867</t>
  </si>
  <si>
    <t>DA01333 cell</t>
  </si>
  <si>
    <t>DA01333</t>
  </si>
  <si>
    <t>CLO:0025868</t>
  </si>
  <si>
    <t>DA01332 cell</t>
  </si>
  <si>
    <t>DA01332</t>
  </si>
  <si>
    <t>CLO:0025869</t>
  </si>
  <si>
    <t>GM19097 cell</t>
  </si>
  <si>
    <t>GM19097</t>
  </si>
  <si>
    <t>CLO:0025870</t>
  </si>
  <si>
    <t>GM19096 cell</t>
  </si>
  <si>
    <t>GM19096</t>
  </si>
  <si>
    <t>CLO:0025871</t>
  </si>
  <si>
    <t>GM19095 cell</t>
  </si>
  <si>
    <t>GM19095</t>
  </si>
  <si>
    <t>CLO:0025872</t>
  </si>
  <si>
    <t>GM19094 cell</t>
  </si>
  <si>
    <t>GM19094</t>
  </si>
  <si>
    <t>CLO:0025873</t>
  </si>
  <si>
    <t>GM19101 cell</t>
  </si>
  <si>
    <t>GM19101</t>
  </si>
  <si>
    <t>CLO:0025874</t>
  </si>
  <si>
    <t>GM19100 cell</t>
  </si>
  <si>
    <t>GM19100</t>
  </si>
  <si>
    <t>CLO:0025875</t>
  </si>
  <si>
    <t>GM19099 cell</t>
  </si>
  <si>
    <t>GM19099</t>
  </si>
  <si>
    <t>CLO:0025876</t>
  </si>
  <si>
    <t>GM19098 cell</t>
  </si>
  <si>
    <t>GM19098</t>
  </si>
  <si>
    <t>CLO:0025877</t>
  </si>
  <si>
    <t>DA01351 cell</t>
  </si>
  <si>
    <t>DA01351</t>
  </si>
  <si>
    <t>CLO:0025878</t>
  </si>
  <si>
    <t>DA01350 cell</t>
  </si>
  <si>
    <t>DA01350</t>
  </si>
  <si>
    <t>CLO:0025879</t>
  </si>
  <si>
    <t>DA01349 cell</t>
  </si>
  <si>
    <t>DA01349</t>
  </si>
  <si>
    <t>CLO:0025880</t>
  </si>
  <si>
    <t>DA01348 cell</t>
  </si>
  <si>
    <t>DA01348</t>
  </si>
  <si>
    <t>CLO:0025881</t>
  </si>
  <si>
    <t>DA01354 cell</t>
  </si>
  <si>
    <t>DA01354</t>
  </si>
  <si>
    <t>CLO:0025882</t>
  </si>
  <si>
    <t>DA01353 cell</t>
  </si>
  <si>
    <t>DA01353</t>
  </si>
  <si>
    <t>CLO:0025883</t>
  </si>
  <si>
    <t>DA01352 cell</t>
  </si>
  <si>
    <t>DA01352</t>
  </si>
  <si>
    <t>CLO:0025884</t>
  </si>
  <si>
    <t>GM19102 cell</t>
  </si>
  <si>
    <t>GM19102</t>
  </si>
  <si>
    <t>CLO:0025885</t>
  </si>
  <si>
    <t>GM19103 cell</t>
  </si>
  <si>
    <t>GM19103</t>
  </si>
  <si>
    <t>CLO:0025886</t>
  </si>
  <si>
    <t>DA01347 cell</t>
  </si>
  <si>
    <t>DA01347</t>
  </si>
  <si>
    <t>CLO:0025887</t>
  </si>
  <si>
    <t>DA01346 cell</t>
  </si>
  <si>
    <t>DA01346</t>
  </si>
  <si>
    <t>CLO:0025888</t>
  </si>
  <si>
    <t>DA01345 cell</t>
  </si>
  <si>
    <t>DA01345</t>
  </si>
  <si>
    <t>CLO:0025889</t>
  </si>
  <si>
    <t>DA01355 cell</t>
  </si>
  <si>
    <t>DA01355</t>
  </si>
  <si>
    <t>CLO:0025890</t>
  </si>
  <si>
    <t>DA01356 cell</t>
  </si>
  <si>
    <t>DA01356</t>
  </si>
  <si>
    <t>CLO:0025891</t>
  </si>
  <si>
    <t>DA01357 cell</t>
  </si>
  <si>
    <t>DA01357</t>
  </si>
  <si>
    <t>CLO:0025892</t>
  </si>
  <si>
    <t>DA01358 cell</t>
  </si>
  <si>
    <t>DA01358</t>
  </si>
  <si>
    <t>CLO:0025893</t>
  </si>
  <si>
    <t>DA01365 cell</t>
  </si>
  <si>
    <t>DA01365</t>
  </si>
  <si>
    <t>CLO:0025894</t>
  </si>
  <si>
    <t>DA01366 cell</t>
  </si>
  <si>
    <t>DA01366</t>
  </si>
  <si>
    <t>CLO:0025895</t>
  </si>
  <si>
    <t>DA01359 cell</t>
  </si>
  <si>
    <t>DA01359</t>
  </si>
  <si>
    <t>CLO:0025896</t>
  </si>
  <si>
    <t>DA01360 cell</t>
  </si>
  <si>
    <t>DA01360</t>
  </si>
  <si>
    <t>CLO:0025897</t>
  </si>
  <si>
    <t>DA01363 cell</t>
  </si>
  <si>
    <t>DA01363</t>
  </si>
  <si>
    <t>CLO:0025898</t>
  </si>
  <si>
    <t>DA01364 cell</t>
  </si>
  <si>
    <t>DA01364</t>
  </si>
  <si>
    <t>CLO:0025899</t>
  </si>
  <si>
    <t>DA01370 cell</t>
  </si>
  <si>
    <t>DA01370</t>
  </si>
  <si>
    <t>CLO:0025900</t>
  </si>
  <si>
    <t>DA01371 cell</t>
  </si>
  <si>
    <t>DA01371</t>
  </si>
  <si>
    <t>CLO:0025901</t>
  </si>
  <si>
    <t>DA01368 cell</t>
  </si>
  <si>
    <t>DA01368</t>
  </si>
  <si>
    <t>CLO:0025902</t>
  </si>
  <si>
    <t>DA01369 cell</t>
  </si>
  <si>
    <t>DA01369</t>
  </si>
  <si>
    <t>CLO:0025903</t>
  </si>
  <si>
    <t>DA01367 cell</t>
  </si>
  <si>
    <t>DA01367</t>
  </si>
  <si>
    <t>CLO:0025904</t>
  </si>
  <si>
    <t>DA01376 cell</t>
  </si>
  <si>
    <t>DA01376</t>
  </si>
  <si>
    <t>CLO:0025905</t>
  </si>
  <si>
    <t>DA01374 cell</t>
  </si>
  <si>
    <t>DA01374</t>
  </si>
  <si>
    <t>CLO:0025906</t>
  </si>
  <si>
    <t>DA01375 cell</t>
  </si>
  <si>
    <t>DA01375</t>
  </si>
  <si>
    <t>CLO:0025907</t>
  </si>
  <si>
    <t>DA01372 cell</t>
  </si>
  <si>
    <t>DA01372</t>
  </si>
  <si>
    <t>CLO:0025908</t>
  </si>
  <si>
    <t>DA01373 cell</t>
  </si>
  <si>
    <t>DA01373</t>
  </si>
  <si>
    <t>CLO:0025909</t>
  </si>
  <si>
    <t>DA01377 cell</t>
  </si>
  <si>
    <t>DA01377</t>
  </si>
  <si>
    <t>CLO:0025910</t>
  </si>
  <si>
    <t>DA01378 cell</t>
  </si>
  <si>
    <t>DA01378</t>
  </si>
  <si>
    <t>CLO:0025911</t>
  </si>
  <si>
    <t>DA01379 cell</t>
  </si>
  <si>
    <t>DA01379</t>
  </si>
  <si>
    <t>CLO:0025912</t>
  </si>
  <si>
    <t>DA01381 cell</t>
  </si>
  <si>
    <t>DA01381</t>
  </si>
  <si>
    <t>CLO:0025913</t>
  </si>
  <si>
    <t>DA01382 cell</t>
  </si>
  <si>
    <t>DA01382</t>
  </si>
  <si>
    <t>CLO:0025914</t>
  </si>
  <si>
    <t>DA01383 cell</t>
  </si>
  <si>
    <t>DA01383</t>
  </si>
  <si>
    <t>CLO:0025915</t>
  </si>
  <si>
    <t>DA01384 cell</t>
  </si>
  <si>
    <t>DA01384</t>
  </si>
  <si>
    <t>CLO:0025916</t>
  </si>
  <si>
    <t>DA01385 cell</t>
  </si>
  <si>
    <t>DA01385</t>
  </si>
  <si>
    <t>CLO:0025917</t>
  </si>
  <si>
    <t>DA01386 cell</t>
  </si>
  <si>
    <t>DA01386</t>
  </si>
  <si>
    <t>CLO:0025918</t>
  </si>
  <si>
    <t>DA01387 cell</t>
  </si>
  <si>
    <t>DA01387</t>
  </si>
  <si>
    <t>CLO:0025919</t>
  </si>
  <si>
    <t>DA01389 cell</t>
  </si>
  <si>
    <t>DA01389</t>
  </si>
  <si>
    <t>CLO:0025920</t>
  </si>
  <si>
    <t>DA01390 cell</t>
  </si>
  <si>
    <t>DA01390</t>
  </si>
  <si>
    <t>CLO:0025921</t>
  </si>
  <si>
    <t>DA01388 cell</t>
  </si>
  <si>
    <t>DA01388</t>
  </si>
  <si>
    <t>CLO:0025922</t>
  </si>
  <si>
    <t>DA01393 cell</t>
  </si>
  <si>
    <t>DA01393</t>
  </si>
  <si>
    <t>CLO:0025923</t>
  </si>
  <si>
    <t>DA01394 cell</t>
  </si>
  <si>
    <t>DA01394</t>
  </si>
  <si>
    <t>CLO:0025924</t>
  </si>
  <si>
    <t>DA01391 cell</t>
  </si>
  <si>
    <t>DA01391</t>
  </si>
  <si>
    <t>CLO:0025925</t>
  </si>
  <si>
    <t>DA01392 cell</t>
  </si>
  <si>
    <t>DA01392</t>
  </si>
  <si>
    <t>CLO:0025926</t>
  </si>
  <si>
    <t>DA01397 cell</t>
  </si>
  <si>
    <t>DA01397</t>
  </si>
  <si>
    <t>CLO:0025927</t>
  </si>
  <si>
    <t>DA01395 cell</t>
  </si>
  <si>
    <t>DA01395</t>
  </si>
  <si>
    <t>CLO:0025928</t>
  </si>
  <si>
    <t>DA01396 cell</t>
  </si>
  <si>
    <t>DA01396</t>
  </si>
  <si>
    <t>CLO:0025929</t>
  </si>
  <si>
    <t>GM00522 cell</t>
  </si>
  <si>
    <t>GM00522</t>
  </si>
  <si>
    <t>CLO:0025930</t>
  </si>
  <si>
    <t>GM00520 cell</t>
  </si>
  <si>
    <t>GM00520</t>
  </si>
  <si>
    <t>CLO:0025931</t>
  </si>
  <si>
    <t>GM00523 cell</t>
  </si>
  <si>
    <t>GM00523</t>
  </si>
  <si>
    <t>CLO:0025932</t>
  </si>
  <si>
    <t>GM00511 cell</t>
  </si>
  <si>
    <t>GM00511</t>
  </si>
  <si>
    <t>CLO:0025933</t>
  </si>
  <si>
    <t>GM00513 cell</t>
  </si>
  <si>
    <t>'is disease model for' some 'fibrodysplasia ossificans progressiva'</t>
  </si>
  <si>
    <t>GM00513</t>
  </si>
  <si>
    <t xml:space="preserve"> FIBRODYSPLASIA OSSIFICANS PROGRESSIVA; FOP</t>
  </si>
  <si>
    <t>OMIM: 135100</t>
  </si>
  <si>
    <t>CLO:0025934</t>
  </si>
  <si>
    <t>GM00512 cell</t>
  </si>
  <si>
    <t>GM00512</t>
  </si>
  <si>
    <t>CLO:0025935</t>
  </si>
  <si>
    <t>GM00515 cell</t>
  </si>
  <si>
    <t>GM00515</t>
  </si>
  <si>
    <t>CLO:0025936</t>
  </si>
  <si>
    <t>GM00514 cell</t>
  </si>
  <si>
    <t>GM00514</t>
  </si>
  <si>
    <t>CLO:0025937</t>
  </si>
  <si>
    <t>GM00519 cell</t>
  </si>
  <si>
    <t>GM00519</t>
  </si>
  <si>
    <t>CLO:0025938</t>
  </si>
  <si>
    <t>GM00517 cell</t>
  </si>
  <si>
    <t>GM00517</t>
  </si>
  <si>
    <t>CLO:0025939</t>
  </si>
  <si>
    <t>GM00510 cell</t>
  </si>
  <si>
    <t>GM00510</t>
  </si>
  <si>
    <t>CLO:0025940</t>
  </si>
  <si>
    <t>GM00509 cell</t>
  </si>
  <si>
    <t>GM00509</t>
  </si>
  <si>
    <t>CLO:0025941</t>
  </si>
  <si>
    <t>GM00504 cell</t>
  </si>
  <si>
    <t>GM00504</t>
  </si>
  <si>
    <t>CLO:0025942</t>
  </si>
  <si>
    <t>GM00503 cell</t>
  </si>
  <si>
    <t>GM00503</t>
  </si>
  <si>
    <t>CLO:0025943</t>
  </si>
  <si>
    <t>GM00498 cell</t>
  </si>
  <si>
    <t>GM00498</t>
  </si>
  <si>
    <t>CLO:0025944</t>
  </si>
  <si>
    <t>GM00497 cell</t>
  </si>
  <si>
    <t>GM00497</t>
  </si>
  <si>
    <t>CLO:0025945</t>
  </si>
  <si>
    <t>GM00502 cell</t>
  </si>
  <si>
    <t>GM00502</t>
  </si>
  <si>
    <t>CLO:0025946</t>
  </si>
  <si>
    <t>GM00501 cell</t>
  </si>
  <si>
    <t>GM00501</t>
  </si>
  <si>
    <t>CLO:0025947</t>
  </si>
  <si>
    <t>GM00500 cell</t>
  </si>
  <si>
    <t>GM00500</t>
  </si>
  <si>
    <t>CLO:0025948</t>
  </si>
  <si>
    <t>GM00499 cell</t>
  </si>
  <si>
    <t>GM00499</t>
  </si>
  <si>
    <t>CLO:0025949</t>
  </si>
  <si>
    <t>GM00496 cell</t>
  </si>
  <si>
    <t>GM00496</t>
  </si>
  <si>
    <t>CLO:0025950</t>
  </si>
  <si>
    <t>GM00490 cell</t>
  </si>
  <si>
    <t>GM00490</t>
  </si>
  <si>
    <t>CLO:0025951</t>
  </si>
  <si>
    <t>GM00489 cell</t>
  </si>
  <si>
    <t>GM00489</t>
  </si>
  <si>
    <t>CLO:0025952</t>
  </si>
  <si>
    <t>GM00495 cell</t>
  </si>
  <si>
    <t>GM00495</t>
  </si>
  <si>
    <t>CLO:0025953</t>
  </si>
  <si>
    <t>GM00492 cell</t>
  </si>
  <si>
    <t>GM00492</t>
  </si>
  <si>
    <t>CLO:0025954</t>
  </si>
  <si>
    <t>CLO:0025955</t>
  </si>
  <si>
    <t>GM00480 cell</t>
  </si>
  <si>
    <t>GM00480</t>
  </si>
  <si>
    <t>CLO:0025956</t>
  </si>
  <si>
    <t>GM00488 cell</t>
  </si>
  <si>
    <t>GM00488</t>
  </si>
  <si>
    <t>CLO:0025957</t>
  </si>
  <si>
    <t>GM00486 cell</t>
  </si>
  <si>
    <t>GM00486</t>
  </si>
  <si>
    <t>CLO:0025958</t>
  </si>
  <si>
    <t>GM00479 cell</t>
  </si>
  <si>
    <t>GM00479</t>
  </si>
  <si>
    <t>CLO:0025959</t>
  </si>
  <si>
    <t>GM11255 cell</t>
  </si>
  <si>
    <t>GM11255</t>
  </si>
  <si>
    <t>CLO:0025960</t>
  </si>
  <si>
    <t>GM11258 cell</t>
  </si>
  <si>
    <t>GM11258</t>
  </si>
  <si>
    <t>CLO:0025961</t>
  </si>
  <si>
    <t>GM11260 cell</t>
  </si>
  <si>
    <t>GM11260</t>
  </si>
  <si>
    <t>CLO:0025962</t>
  </si>
  <si>
    <t>GM11271 cell</t>
  </si>
  <si>
    <t>GM11271</t>
  </si>
  <si>
    <t>CLO:0025963</t>
  </si>
  <si>
    <t>GM11270 cell</t>
  </si>
  <si>
    <t>GM11270</t>
  </si>
  <si>
    <t>CLO:0025964</t>
  </si>
  <si>
    <t>GM00477 cell</t>
  </si>
  <si>
    <t>GM00477</t>
  </si>
  <si>
    <t>CLO:0025965</t>
  </si>
  <si>
    <t>GM00474 cell</t>
  </si>
  <si>
    <t>GM00474</t>
  </si>
  <si>
    <t xml:space="preserve"> APPARENTLY HEALTHY AMNIOTIC FLUID CELL CULTURE</t>
  </si>
  <si>
    <t>CLO:0025966</t>
  </si>
  <si>
    <t>GM11269 cell</t>
  </si>
  <si>
    <t>GM11269</t>
  </si>
  <si>
    <t>CLO:0025967</t>
  </si>
  <si>
    <t>GM11266 cell</t>
  </si>
  <si>
    <t>GM11266</t>
  </si>
  <si>
    <t>CLO:0025968</t>
  </si>
  <si>
    <t>GM00473 cell</t>
  </si>
  <si>
    <t>GM00473</t>
  </si>
  <si>
    <t>CLO:0025969</t>
  </si>
  <si>
    <t>GM00472 cell</t>
  </si>
  <si>
    <t>GM00472</t>
  </si>
  <si>
    <t>CLO:0025970</t>
  </si>
  <si>
    <t>GM11265 cell</t>
  </si>
  <si>
    <t>GM11265</t>
  </si>
  <si>
    <t>CLO:0025971</t>
  </si>
  <si>
    <t>GM00470 cell</t>
  </si>
  <si>
    <t>GM00470</t>
  </si>
  <si>
    <t>CLO:0025972</t>
  </si>
  <si>
    <t>GM11264 cell</t>
  </si>
  <si>
    <t>GM11264</t>
  </si>
  <si>
    <t>CLO:0025973</t>
  </si>
  <si>
    <t>GM11261 cell</t>
  </si>
  <si>
    <t>GM11261</t>
  </si>
  <si>
    <t>CLO:0025974</t>
  </si>
  <si>
    <t>CLO:0025975</t>
  </si>
  <si>
    <t>GM00468 cell</t>
  </si>
  <si>
    <t>GM00468</t>
  </si>
  <si>
    <t>CLO:0025976</t>
  </si>
  <si>
    <t>GM00467 cell</t>
  </si>
  <si>
    <t>GM00467</t>
  </si>
  <si>
    <t>CLO:0025977</t>
  </si>
  <si>
    <t>GM00459 cell</t>
  </si>
  <si>
    <t>GM00459</t>
  </si>
  <si>
    <t>CLO:0025978</t>
  </si>
  <si>
    <t>GM00458 cell</t>
  </si>
  <si>
    <t>GM00458</t>
  </si>
  <si>
    <t>CLO:0025979</t>
  </si>
  <si>
    <t>GM11274 cell</t>
  </si>
  <si>
    <t>GM11274</t>
  </si>
  <si>
    <t>CLO:0025980</t>
  </si>
  <si>
    <t>GM11275 cell</t>
  </si>
  <si>
    <t>GM11275</t>
  </si>
  <si>
    <t>CLO:0025981</t>
  </si>
  <si>
    <t>GM11272 cell</t>
  </si>
  <si>
    <t>GM11272</t>
  </si>
  <si>
    <t>CLO:0025982</t>
  </si>
  <si>
    <t>GM11273 cell</t>
  </si>
  <si>
    <t>GM11273</t>
  </si>
  <si>
    <t>CLO:0025983</t>
  </si>
  <si>
    <t>GM11277 cell</t>
  </si>
  <si>
    <t>GM11277</t>
  </si>
  <si>
    <t>CLO:0025984</t>
  </si>
  <si>
    <t>GM11278 cell</t>
  </si>
  <si>
    <t>GM11278</t>
  </si>
  <si>
    <t>CLO:0025985</t>
  </si>
  <si>
    <t>GM11279 cell</t>
  </si>
  <si>
    <t>GM11279</t>
  </si>
  <si>
    <t>CLO:0025986</t>
  </si>
  <si>
    <t>GM11280 cell</t>
  </si>
  <si>
    <t>GM11280</t>
  </si>
  <si>
    <t>CLO:0025987</t>
  </si>
  <si>
    <t>GM11281 cell</t>
  </si>
  <si>
    <t>GM11281</t>
  </si>
  <si>
    <t>CLO:0025988</t>
  </si>
  <si>
    <t>GM11282 cell</t>
  </si>
  <si>
    <t>GM11282</t>
  </si>
  <si>
    <t xml:space="preserve"> HUMAN GENE MUTATION PANEL - CYSTIC FIBROSIS (VERSION 2) CYSTIC FIBROSIS TRANSMEMBRANE CONDUCTANCE REGULATOR; CFTR CYSTIC FIBROSIS; CF</t>
  </si>
  <si>
    <t>CLO:0025989</t>
  </si>
  <si>
    <t>GM11283 cell</t>
  </si>
  <si>
    <t>GM11283</t>
  </si>
  <si>
    <t>CLO:0025990</t>
  </si>
  <si>
    <t>GM11285 cell</t>
  </si>
  <si>
    <t>GM11285</t>
  </si>
  <si>
    <t>CLO:0025991</t>
  </si>
  <si>
    <t>GM11284 cell</t>
  </si>
  <si>
    <t>GM11284</t>
  </si>
  <si>
    <t>CLO:0025992</t>
  </si>
  <si>
    <t>GM11287 cell</t>
  </si>
  <si>
    <t>GM11287</t>
  </si>
  <si>
    <t>CLO:0025993</t>
  </si>
  <si>
    <t>GM11286 cell</t>
  </si>
  <si>
    <t>GM11286</t>
  </si>
  <si>
    <t>CLO:0025994</t>
  </si>
  <si>
    <t>GM00584 cell</t>
  </si>
  <si>
    <t>GM00584</t>
  </si>
  <si>
    <t>CLO:0025995</t>
  </si>
  <si>
    <t>GM00585 cell</t>
  </si>
  <si>
    <t>GM00585</t>
  </si>
  <si>
    <t>CLO:0025996</t>
  </si>
  <si>
    <t>GM00579 cell</t>
  </si>
  <si>
    <t>'is disease model for' some 'glycogen storage disease type VI'</t>
  </si>
  <si>
    <t>GM00579</t>
  </si>
  <si>
    <t xml:space="preserve"> GLYCOGEN STORAGE DISEASE VI</t>
  </si>
  <si>
    <t>OMIM: 232700</t>
  </si>
  <si>
    <t>CLO:0025997</t>
  </si>
  <si>
    <t>GM00583 cell</t>
  </si>
  <si>
    <t>GM00583</t>
  </si>
  <si>
    <t xml:space="preserve"> HYPERPYRUVICACIDEMIA</t>
  </si>
  <si>
    <t>CLO:0025998</t>
  </si>
  <si>
    <t>GM00594 cell</t>
  </si>
  <si>
    <t>GM00594</t>
  </si>
  <si>
    <t>CLO:0025999</t>
  </si>
  <si>
    <t>GM00595 cell</t>
  </si>
  <si>
    <t>GM00595</t>
  </si>
  <si>
    <t>CLO:0026000</t>
  </si>
  <si>
    <t>GM00589 cell</t>
  </si>
  <si>
    <t>GM00589</t>
  </si>
  <si>
    <t>CLO:0026001</t>
  </si>
  <si>
    <t>GM00593 cell</t>
  </si>
  <si>
    <t>'is disease model for' some 'mucopolysaccharidosis IV'</t>
  </si>
  <si>
    <t>GM00593</t>
  </si>
  <si>
    <t xml:space="preserve"> MUCOPOLYSACCHARIDOSIS TYPE IVA</t>
  </si>
  <si>
    <t>OMIM: 253000</t>
  </si>
  <si>
    <t>CLO:0026002</t>
  </si>
  <si>
    <t>GM11291 cell</t>
  </si>
  <si>
    <t>GM11291</t>
  </si>
  <si>
    <t>CLO:0026003</t>
  </si>
  <si>
    <t>GM11292 cell</t>
  </si>
  <si>
    <t>'is disease model for' some 'ALBINISM I'</t>
  </si>
  <si>
    <t>GM11292</t>
  </si>
  <si>
    <t xml:space="preserve"> TYROSINASE; TYR ALBINISM I</t>
  </si>
  <si>
    <t>OMIM: 203100|OMIM: 606933</t>
  </si>
  <si>
    <t>CLO:0026004</t>
  </si>
  <si>
    <t>GM11288 cell</t>
  </si>
  <si>
    <t>GM11288</t>
  </si>
  <si>
    <t>CLO:0026005</t>
  </si>
  <si>
    <t>GM11290 cell</t>
  </si>
  <si>
    <t>GM11290</t>
  </si>
  <si>
    <t>CLO:0026006</t>
  </si>
  <si>
    <t>GM11293 cell</t>
  </si>
  <si>
    <t>GM11293</t>
  </si>
  <si>
    <t xml:space="preserve"> ALBINISM: TYPE UNKNOWN</t>
  </si>
  <si>
    <t>CLO:0026007</t>
  </si>
  <si>
    <t>GM11296 cell</t>
  </si>
  <si>
    <t>GM11296</t>
  </si>
  <si>
    <t xml:space="preserve"> ALBINISM I TYROSINASE; TYR</t>
  </si>
  <si>
    <t>CLO:0026008</t>
  </si>
  <si>
    <t>GM11294 cell</t>
  </si>
  <si>
    <t>GM11294</t>
  </si>
  <si>
    <t>CLO:0026009</t>
  </si>
  <si>
    <t>GM11300 cell</t>
  </si>
  <si>
    <t>GM11300</t>
  </si>
  <si>
    <t>CLO:0026010</t>
  </si>
  <si>
    <t>GM11299 cell</t>
  </si>
  <si>
    <t>GM11299</t>
  </si>
  <si>
    <t>CLO:0026011</t>
  </si>
  <si>
    <t>GM11298 cell</t>
  </si>
  <si>
    <t>GM11298</t>
  </si>
  <si>
    <t>CLO:0026012</t>
  </si>
  <si>
    <t>GM11297 cell</t>
  </si>
  <si>
    <t>GM11297</t>
  </si>
  <si>
    <t>CLO:0026013</t>
  </si>
  <si>
    <t>GM00578 cell</t>
  </si>
  <si>
    <t>GM00578</t>
  </si>
  <si>
    <t>CLO:0026014</t>
  </si>
  <si>
    <t>GM00577 cell</t>
  </si>
  <si>
    <t>'is disease model for' some 'glycogen storage disease type V'</t>
  </si>
  <si>
    <t>GM00577</t>
  </si>
  <si>
    <t xml:space="preserve"> GLYCOGEN STORAGE DISEASE V</t>
  </si>
  <si>
    <t>OMIM: 232600</t>
  </si>
  <si>
    <t>CLO:0026015</t>
  </si>
  <si>
    <t>GM00572 cell</t>
  </si>
  <si>
    <t>GM00572</t>
  </si>
  <si>
    <t>CLO:0026016</t>
  </si>
  <si>
    <t>GM00573 cell</t>
  </si>
  <si>
    <t>GM00573</t>
  </si>
  <si>
    <t>CLO:0026017</t>
  </si>
  <si>
    <t>GM00574 cell</t>
  </si>
  <si>
    <t>GM00574</t>
  </si>
  <si>
    <t>CLO:0026018</t>
  </si>
  <si>
    <t>GM00575 cell</t>
  </si>
  <si>
    <t>'is disease model for' some 'glycogen storage disease type VIII'</t>
  </si>
  <si>
    <t>GM00575</t>
  </si>
  <si>
    <t xml:space="preserve"> GLYCOGEN STORAGE DISEASE VIII (IX, INCLUDED)</t>
  </si>
  <si>
    <t>OMIM: 306000</t>
  </si>
  <si>
    <t>CLO:0026019</t>
  </si>
  <si>
    <t>GM00559 cell</t>
  </si>
  <si>
    <t>GM00559</t>
  </si>
  <si>
    <t>CLO:0026020</t>
  </si>
  <si>
    <t>GM00562 cell</t>
  </si>
  <si>
    <t>GM00562</t>
  </si>
  <si>
    <t>CLO:0026021</t>
  </si>
  <si>
    <t>GM00563 cell</t>
  </si>
  <si>
    <t>GM00563</t>
  </si>
  <si>
    <t>CLO:0026022</t>
  </si>
  <si>
    <t>GM00568 cell</t>
  </si>
  <si>
    <t>GM00568</t>
  </si>
  <si>
    <t>CLO:0026023</t>
  </si>
  <si>
    <t>GM00576 cell</t>
  </si>
  <si>
    <t>GM00576</t>
  </si>
  <si>
    <t>CLO:0026024</t>
  </si>
  <si>
    <t>GM11301 cell</t>
  </si>
  <si>
    <t>GM11301</t>
  </si>
  <si>
    <t>CLO:0026025</t>
  </si>
  <si>
    <t>GM11302 cell</t>
  </si>
  <si>
    <t>GM11302</t>
  </si>
  <si>
    <t>CLO:0026026</t>
  </si>
  <si>
    <t>GM11303 cell</t>
  </si>
  <si>
    <t>GM11303</t>
  </si>
  <si>
    <t>CLO:0026027</t>
  </si>
  <si>
    <t>GM11304 cell</t>
  </si>
  <si>
    <t>GM11304</t>
  </si>
  <si>
    <t>CLO:0026028</t>
  </si>
  <si>
    <t>GM11310 cell</t>
  </si>
  <si>
    <t>GM11310</t>
  </si>
  <si>
    <t>CLO:0026029</t>
  </si>
  <si>
    <t>GM11308 cell</t>
  </si>
  <si>
    <t>GM11308</t>
  </si>
  <si>
    <t>CLO:0026030</t>
  </si>
  <si>
    <t>GM11312 cell</t>
  </si>
  <si>
    <t>GM11312</t>
  </si>
  <si>
    <t>CLO:0026031</t>
  </si>
  <si>
    <t>GM11311 cell</t>
  </si>
  <si>
    <t>GM11311</t>
  </si>
  <si>
    <t>CLO:0026032</t>
  </si>
  <si>
    <t>GM11305 cell</t>
  </si>
  <si>
    <t>GM11305</t>
  </si>
  <si>
    <t>CLO:0026033</t>
  </si>
  <si>
    <t>GM11307 cell</t>
  </si>
  <si>
    <t>GM11307</t>
  </si>
  <si>
    <t>CLO:0026034</t>
  </si>
  <si>
    <t>GM11306 cell</t>
  </si>
  <si>
    <t>GM11306</t>
  </si>
  <si>
    <t>CLO:0026035</t>
  </si>
  <si>
    <t>GM00558 cell</t>
  </si>
  <si>
    <t>GM00558</t>
  </si>
  <si>
    <t>CLO:0026036</t>
  </si>
  <si>
    <t>GM00537 cell</t>
  </si>
  <si>
    <t>GM00537</t>
  </si>
  <si>
    <t>CLO:0026037</t>
  </si>
  <si>
    <t>GM00538 cell</t>
  </si>
  <si>
    <t>GM00538</t>
  </si>
  <si>
    <t>CLO:0026038</t>
  </si>
  <si>
    <t>GM00533 cell</t>
  </si>
  <si>
    <t>GM00533</t>
  </si>
  <si>
    <t>CLO:0026039</t>
  </si>
  <si>
    <t>GM00536 cell</t>
  </si>
  <si>
    <t>GM00536</t>
  </si>
  <si>
    <t>CLO:0026040</t>
  </si>
  <si>
    <t>GM00527 cell</t>
  </si>
  <si>
    <t>GM00527</t>
  </si>
  <si>
    <t>CLO:0026041</t>
  </si>
  <si>
    <t>GM00528 cell</t>
  </si>
  <si>
    <t>GM00528</t>
  </si>
  <si>
    <t>CLO:0026042</t>
  </si>
  <si>
    <t>GM00525 cell</t>
  </si>
  <si>
    <t>GM00525</t>
  </si>
  <si>
    <t>CLO:0026043</t>
  </si>
  <si>
    <t>GM00526 cell</t>
  </si>
  <si>
    <t>GM00526</t>
  </si>
  <si>
    <t>CLO:0026044</t>
  </si>
  <si>
    <t>GM11315 cell</t>
  </si>
  <si>
    <t>GM11315</t>
  </si>
  <si>
    <t>CLO:0026045</t>
  </si>
  <si>
    <t>GM00540 cell</t>
  </si>
  <si>
    <t>GM00540</t>
  </si>
  <si>
    <t>CLO:0026046</t>
  </si>
  <si>
    <t>GM11313 cell</t>
  </si>
  <si>
    <t>GM11313</t>
  </si>
  <si>
    <t>CLO:0026047</t>
  </si>
  <si>
    <t>GM11314 cell</t>
  </si>
  <si>
    <t>GM11314</t>
  </si>
  <si>
    <t>CLO:0026048</t>
  </si>
  <si>
    <t>GM00544 cell</t>
  </si>
  <si>
    <t>GM00544</t>
  </si>
  <si>
    <t>CLO:0026049</t>
  </si>
  <si>
    <t>GM11323 cell</t>
  </si>
  <si>
    <t>GM11323</t>
  </si>
  <si>
    <t xml:space="preserve"> CHINESE POPULATION</t>
  </si>
  <si>
    <t>CLO:0026050</t>
  </si>
  <si>
    <t>GM11322 cell</t>
  </si>
  <si>
    <t>GM11322</t>
  </si>
  <si>
    <t>CLO:0026051</t>
  </si>
  <si>
    <t>GM11321 cell</t>
  </si>
  <si>
    <t>GM11321</t>
  </si>
  <si>
    <t>CLO:0026052</t>
  </si>
  <si>
    <t>GM11320 cell</t>
  </si>
  <si>
    <t>GM11320</t>
  </si>
  <si>
    <t xml:space="preserve"> ACYL-CoA DEHYDROGENASE, MEDIUM-CHAIN, DEFICIENCY OF</t>
  </si>
  <si>
    <t>OMIM: 201450</t>
  </si>
  <si>
    <t>CLO:0026053</t>
  </si>
  <si>
    <t>GM11319 cell</t>
  </si>
  <si>
    <t>GM11319</t>
  </si>
  <si>
    <t>CLO:0026054</t>
  </si>
  <si>
    <t>GM11318 cell</t>
  </si>
  <si>
    <t>GM11318</t>
  </si>
  <si>
    <t>CLO:0026055</t>
  </si>
  <si>
    <t>GM11317 cell</t>
  </si>
  <si>
    <t>GM11317</t>
  </si>
  <si>
    <t>CLO:0026056</t>
  </si>
  <si>
    <t>GM11316 cell</t>
  </si>
  <si>
    <t>GM11316</t>
  </si>
  <si>
    <t>CLO:0026057</t>
  </si>
  <si>
    <t>GM11327 cell</t>
  </si>
  <si>
    <t>GM11327</t>
  </si>
  <si>
    <t>CLO:0026058</t>
  </si>
  <si>
    <t>GM11330 cell</t>
  </si>
  <si>
    <t>GM11330</t>
  </si>
  <si>
    <t>CLO:0026059</t>
  </si>
  <si>
    <t>GM11331 cell</t>
  </si>
  <si>
    <t>GM11331</t>
  </si>
  <si>
    <t>CLO:0026060</t>
  </si>
  <si>
    <t>GM11328 cell</t>
  </si>
  <si>
    <t>GM11328</t>
  </si>
  <si>
    <t xml:space="preserve"> PENA-SHOKEIR SYNDROME, TYPE I</t>
  </si>
  <si>
    <t>OMIM: 208150</t>
  </si>
  <si>
    <t>CLO:0026061</t>
  </si>
  <si>
    <t>GM11329 cell</t>
  </si>
  <si>
    <t>GM11329</t>
  </si>
  <si>
    <t>CLO:0026062</t>
  </si>
  <si>
    <t>GM11335 cell</t>
  </si>
  <si>
    <t>GM11335</t>
  </si>
  <si>
    <t xml:space="preserve"> ADRENOLEUKODYSTROPHY, AUTOSOMAL NEONATAL FORM PEROXISOME BIOGENESIS FACTOR 26; PEX26</t>
  </si>
  <si>
    <t>OMIM: 202370|OMIM: 608666</t>
  </si>
  <si>
    <t>CLO:0026063</t>
  </si>
  <si>
    <t>GM11337 cell</t>
  </si>
  <si>
    <t>GM11337</t>
  </si>
  <si>
    <t>CLO:0026064</t>
  </si>
  <si>
    <t>GM11332 cell</t>
  </si>
  <si>
    <t>GM11332</t>
  </si>
  <si>
    <t>CLO:0026065</t>
  </si>
  <si>
    <t>GM11333 cell</t>
  </si>
  <si>
    <t>GM11333</t>
  </si>
  <si>
    <t>CLO:0026066</t>
  </si>
  <si>
    <t>GM11325 cell</t>
  </si>
  <si>
    <t>GM11325</t>
  </si>
  <si>
    <t>CLO:0026067</t>
  </si>
  <si>
    <t>GM11324 cell</t>
  </si>
  <si>
    <t>GM11324</t>
  </si>
  <si>
    <t>CLO:0026068</t>
  </si>
  <si>
    <t>GM11345 cell</t>
  </si>
  <si>
    <t>GM11345</t>
  </si>
  <si>
    <t>CLO:0026069</t>
  </si>
  <si>
    <t>GM11346 cell</t>
  </si>
  <si>
    <t>GM11346</t>
  </si>
  <si>
    <t>CLO:0026070</t>
  </si>
  <si>
    <t>GM11347 cell</t>
  </si>
  <si>
    <t>GM11347</t>
  </si>
  <si>
    <t>CLO:0026071</t>
  </si>
  <si>
    <t>GM11348 cell</t>
  </si>
  <si>
    <t>GM11348</t>
  </si>
  <si>
    <t>CLO:0026072</t>
  </si>
  <si>
    <t>GM11349 cell</t>
  </si>
  <si>
    <t>GM11349</t>
  </si>
  <si>
    <t>CLO:0026073</t>
  </si>
  <si>
    <t>GM11351 cell</t>
  </si>
  <si>
    <t>GM11351</t>
  </si>
  <si>
    <t>CLO:0026074</t>
  </si>
  <si>
    <t>GM11370 cell</t>
  </si>
  <si>
    <t>GM11370</t>
  </si>
  <si>
    <t>CLO:0026075</t>
  </si>
  <si>
    <t>GM11373 cell</t>
  </si>
  <si>
    <t>GM11373</t>
  </si>
  <si>
    <t xml:space="preserve"> CAMBODIAN POPULATION</t>
  </si>
  <si>
    <t>CLO:0026076</t>
  </si>
  <si>
    <t>GM11376 cell</t>
  </si>
  <si>
    <t>GM11376</t>
  </si>
  <si>
    <t>CLO:0026077</t>
  </si>
  <si>
    <t>GM11377 cell</t>
  </si>
  <si>
    <t>GM11377</t>
  </si>
  <si>
    <t>CLO:0026078</t>
  </si>
  <si>
    <t>GM11338 cell</t>
  </si>
  <si>
    <t>GM11338</t>
  </si>
  <si>
    <t>CLO:0026079</t>
  </si>
  <si>
    <t>GM11381 cell</t>
  </si>
  <si>
    <t>GM11381</t>
  </si>
  <si>
    <t>CLO:0026080</t>
  </si>
  <si>
    <t>GM11382 cell</t>
  </si>
  <si>
    <t>GM11382</t>
  </si>
  <si>
    <t>CLO:0026081</t>
  </si>
  <si>
    <t>GM11380 cell</t>
  </si>
  <si>
    <t>GM11380</t>
  </si>
  <si>
    <t>CLO:0026082</t>
  </si>
  <si>
    <t>GM11390 cell</t>
  </si>
  <si>
    <t>GM11390</t>
  </si>
  <si>
    <t>CLO:0026083</t>
  </si>
  <si>
    <t>GM11388 cell</t>
  </si>
  <si>
    <t>GM11388</t>
  </si>
  <si>
    <t>CLO:0026084</t>
  </si>
  <si>
    <t>GM11389 cell</t>
  </si>
  <si>
    <t>GM11389</t>
  </si>
  <si>
    <t>CLO:0026085</t>
  </si>
  <si>
    <t>GM11386 cell</t>
  </si>
  <si>
    <t>GM11386</t>
  </si>
  <si>
    <t>CLO:0026086</t>
  </si>
  <si>
    <t>GM11387 cell</t>
  </si>
  <si>
    <t>GM11387</t>
  </si>
  <si>
    <t>CLO:0026087</t>
  </si>
  <si>
    <t>GM11383 cell</t>
  </si>
  <si>
    <t>GM11383</t>
  </si>
  <si>
    <t>CLO:0026088</t>
  </si>
  <si>
    <t>GM11385 cell</t>
  </si>
  <si>
    <t>GM11385</t>
  </si>
  <si>
    <t>CLO:0026089</t>
  </si>
  <si>
    <t>GM11391 cell</t>
  </si>
  <si>
    <t>GM11391</t>
  </si>
  <si>
    <t>CLO:0026090</t>
  </si>
  <si>
    <t>GM11392 cell</t>
  </si>
  <si>
    <t>GM11392</t>
  </si>
  <si>
    <t>CLO:0026091</t>
  </si>
  <si>
    <t>GM11393 cell</t>
  </si>
  <si>
    <t>GM11393</t>
  </si>
  <si>
    <t>CLO:0026092</t>
  </si>
  <si>
    <t>GM11394 cell</t>
  </si>
  <si>
    <t>GM11394</t>
  </si>
  <si>
    <t>CLO:0026093</t>
  </si>
  <si>
    <t>GM11404 cell</t>
  </si>
  <si>
    <t>GM11404</t>
  </si>
  <si>
    <t>CLO:0026094</t>
  </si>
  <si>
    <t>GM11405 cell</t>
  </si>
  <si>
    <t>GM11405</t>
  </si>
  <si>
    <t>CLO:0026095</t>
  </si>
  <si>
    <t>GM11397 cell</t>
  </si>
  <si>
    <t>GM11397</t>
  </si>
  <si>
    <t>CLO:0026096</t>
  </si>
  <si>
    <t>GM11401 cell</t>
  </si>
  <si>
    <t>GM11401</t>
  </si>
  <si>
    <t>CLO:0026097</t>
  </si>
  <si>
    <t>GM11402 cell</t>
  </si>
  <si>
    <t>GM11402</t>
  </si>
  <si>
    <t>CLO:0026098</t>
  </si>
  <si>
    <t>GM11403 cell</t>
  </si>
  <si>
    <t>GM11403</t>
  </si>
  <si>
    <t>CLO:0026099</t>
  </si>
  <si>
    <t>GM00443 cell</t>
  </si>
  <si>
    <t>GM00443</t>
  </si>
  <si>
    <t>CLO:0026100</t>
  </si>
  <si>
    <t>GM00444 cell</t>
  </si>
  <si>
    <t>GM00444</t>
  </si>
  <si>
    <t>CLO:0026101</t>
  </si>
  <si>
    <t>GM00442 cell</t>
  </si>
  <si>
    <t>GM00442</t>
  </si>
  <si>
    <t xml:space="preserve"> APPARENTLY HEALTHY NON-FETAL TISSUE GALACTOSEMIA</t>
  </si>
  <si>
    <t>CLO:0026102</t>
  </si>
  <si>
    <t>GM00448 cell</t>
  </si>
  <si>
    <t>GM00448</t>
  </si>
  <si>
    <t>CLO:0026103</t>
  </si>
  <si>
    <t>GM00449 cell</t>
  </si>
  <si>
    <t>GM00449</t>
  </si>
  <si>
    <t>CLO:0026104</t>
  </si>
  <si>
    <t>GM00445 cell</t>
  </si>
  <si>
    <t>GM00445</t>
  </si>
  <si>
    <t>CLO:0026105</t>
  </si>
  <si>
    <t>GM00447 cell</t>
  </si>
  <si>
    <t>GM00447</t>
  </si>
  <si>
    <t>CLO:0026106</t>
  </si>
  <si>
    <t>GM00452 cell</t>
  </si>
  <si>
    <t>GM00452</t>
  </si>
  <si>
    <t>CLO:0026107</t>
  </si>
  <si>
    <t>GM00450 cell</t>
  </si>
  <si>
    <t>GM00450</t>
  </si>
  <si>
    <t>CLO:0026108</t>
  </si>
  <si>
    <t>GM00451 cell</t>
  </si>
  <si>
    <t>GM00451</t>
  </si>
  <si>
    <t>CLO:0026109</t>
  </si>
  <si>
    <t>CLO:0026110</t>
  </si>
  <si>
    <t>GM00432 cell</t>
  </si>
  <si>
    <t>'is disease model for' some gout</t>
  </si>
  <si>
    <t>GM00432</t>
  </si>
  <si>
    <t xml:space="preserve"> GOUT</t>
  </si>
  <si>
    <t>OMIM: 138900</t>
  </si>
  <si>
    <t>CLO:0026111</t>
  </si>
  <si>
    <t>GM00433 cell</t>
  </si>
  <si>
    <t>GM00433</t>
  </si>
  <si>
    <t>CLO:0026112</t>
  </si>
  <si>
    <t>GM00434 cell</t>
  </si>
  <si>
    <t>GM00434</t>
  </si>
  <si>
    <t>CLO:0026113</t>
  </si>
  <si>
    <t>GM00435 cell</t>
  </si>
  <si>
    <t>GM00435</t>
  </si>
  <si>
    <t>CLO:0026114</t>
  </si>
  <si>
    <t>GM00436 cell</t>
  </si>
  <si>
    <t>GM00436</t>
  </si>
  <si>
    <t>CLO:0026115</t>
  </si>
  <si>
    <t>GM00437 cell</t>
  </si>
  <si>
    <t>GM00437</t>
  </si>
  <si>
    <t>CLO:0026116</t>
  </si>
  <si>
    <t>GM00438 cell</t>
  </si>
  <si>
    <t>GM00438</t>
  </si>
  <si>
    <t>CLO:0026117</t>
  </si>
  <si>
    <t>GM00439 cell</t>
  </si>
  <si>
    <t>GM00439</t>
  </si>
  <si>
    <t xml:space="preserve"> TRANSLOCATED CHROMOSOME GALACTOSEMIA GALACTOSE-1-PHOSPHATE URIDYLYLTRANSFERASE; GALT</t>
  </si>
  <si>
    <t>CLO:0026118</t>
  </si>
  <si>
    <t>GM00440 cell</t>
  </si>
  <si>
    <t>GM00440</t>
  </si>
  <si>
    <t>CLO:0026119</t>
  </si>
  <si>
    <t>GM00441 cell</t>
  </si>
  <si>
    <t>GM00441</t>
  </si>
  <si>
    <t>CLO:0026120</t>
  </si>
  <si>
    <t>GM00409 cell</t>
  </si>
  <si>
    <t>GM00409</t>
  </si>
  <si>
    <t>CLO:0026121</t>
  </si>
  <si>
    <t>GM00423 cell</t>
  </si>
  <si>
    <t>GM00423</t>
  </si>
  <si>
    <t>CLO:0026122</t>
  </si>
  <si>
    <t>GM00424 cell</t>
  </si>
  <si>
    <t>GM00424</t>
  </si>
  <si>
    <t>CLO:0026123</t>
  </si>
  <si>
    <t>GM00417 cell</t>
  </si>
  <si>
    <t>GM00417</t>
  </si>
  <si>
    <t>CLO:0026124</t>
  </si>
  <si>
    <t>GM00422 cell</t>
  </si>
  <si>
    <t>GM00422</t>
  </si>
  <si>
    <t>CLO:0026125</t>
  </si>
  <si>
    <t>GM00414 cell</t>
  </si>
  <si>
    <t>GM00414</t>
  </si>
  <si>
    <t>CLO:0026126</t>
  </si>
  <si>
    <t>GM00415 cell</t>
  </si>
  <si>
    <t>GM00415</t>
  </si>
  <si>
    <t>CLO:0026127</t>
  </si>
  <si>
    <t>GM00412 cell</t>
  </si>
  <si>
    <t>GM00412</t>
  </si>
  <si>
    <t>CLO:0026128</t>
  </si>
  <si>
    <t>GM00413 cell</t>
  </si>
  <si>
    <t>GM00413</t>
  </si>
  <si>
    <t>CLO:0026129</t>
  </si>
  <si>
    <t>GM18965 cell</t>
  </si>
  <si>
    <t>GM18965</t>
  </si>
  <si>
    <t>CLO:0026130</t>
  </si>
  <si>
    <t>GM18964 cell</t>
  </si>
  <si>
    <t>GM18964</t>
  </si>
  <si>
    <t>CLO:0026131</t>
  </si>
  <si>
    <t>GM18966 cell</t>
  </si>
  <si>
    <t>GM18966</t>
  </si>
  <si>
    <t>CLO:0026132</t>
  </si>
  <si>
    <t>GM18956 cell</t>
  </si>
  <si>
    <t>GM18956</t>
  </si>
  <si>
    <t>CLO:0026133</t>
  </si>
  <si>
    <t>GM18959 cell</t>
  </si>
  <si>
    <t>GM18959</t>
  </si>
  <si>
    <t xml:space="preserve"> INTERNATIONAL HAPMAP PROJECT - JAPANESE IN TOKYO, JAPAN INTERNATIONAL HAPMAP PROJECT - JAPANESE IN TOKYO AND HAN CHINESE IN BEIJING (PLATE I) CYTOCHROME P450, SUBFAMILY IIC, POLYPEPTIDE 19; CYP2C19 CYTOCHROME P450, SUBFAMILY IIC, POLYPEPTIDE 9; CYP2C9</t>
  </si>
  <si>
    <t>CLO:0026134</t>
  </si>
  <si>
    <t>GM18957 cell</t>
  </si>
  <si>
    <t>GM18957</t>
  </si>
  <si>
    <t>CLO:0026135</t>
  </si>
  <si>
    <t>GM18961 cell</t>
  </si>
  <si>
    <t>GM18961</t>
  </si>
  <si>
    <t>CLO:0026136</t>
  </si>
  <si>
    <t>GM18960 cell</t>
  </si>
  <si>
    <t>GM18960</t>
  </si>
  <si>
    <t>CLO:0026137</t>
  </si>
  <si>
    <t>GM18963 cell</t>
  </si>
  <si>
    <t>GM18963</t>
  </si>
  <si>
    <t>CLO:0026138</t>
  </si>
  <si>
    <t>GM18962 cell</t>
  </si>
  <si>
    <t>GM18962</t>
  </si>
  <si>
    <t>CLO:0026139</t>
  </si>
  <si>
    <t>DA01287 cell</t>
  </si>
  <si>
    <t>DA01287</t>
  </si>
  <si>
    <t>CLO:0026140</t>
  </si>
  <si>
    <t>GM18633 cell</t>
  </si>
  <si>
    <t>GM18633</t>
  </si>
  <si>
    <t>CLO:0026141</t>
  </si>
  <si>
    <t>GM18634 cell</t>
  </si>
  <si>
    <t>GM18634</t>
  </si>
  <si>
    <t>CLO:0026142</t>
  </si>
  <si>
    <t>DA01286 cell</t>
  </si>
  <si>
    <t>DA01286</t>
  </si>
  <si>
    <t>CLO:0026143</t>
  </si>
  <si>
    <t>GM18631 cell</t>
  </si>
  <si>
    <t>GM18631</t>
  </si>
  <si>
    <t>CLO:0026144</t>
  </si>
  <si>
    <t>DA01285 cell</t>
  </si>
  <si>
    <t>DA01285</t>
  </si>
  <si>
    <t>CLO:0026145</t>
  </si>
  <si>
    <t>GM18632 cell</t>
  </si>
  <si>
    <t>GM18632</t>
  </si>
  <si>
    <t>CLO:0026146</t>
  </si>
  <si>
    <t>DA01282 cell</t>
  </si>
  <si>
    <t>DA01282</t>
  </si>
  <si>
    <t>CLO:0026147</t>
  </si>
  <si>
    <t>GM18637 cell</t>
  </si>
  <si>
    <t>GM18637</t>
  </si>
  <si>
    <t>CLO:0026148</t>
  </si>
  <si>
    <t>DA01293 cell</t>
  </si>
  <si>
    <t>DA01293</t>
  </si>
  <si>
    <t>CLO:0026149</t>
  </si>
  <si>
    <t>GM18638 cell</t>
  </si>
  <si>
    <t>GM18638</t>
  </si>
  <si>
    <t>CLO:0026150</t>
  </si>
  <si>
    <t>DA01292 cell</t>
  </si>
  <si>
    <t>DA01292</t>
  </si>
  <si>
    <t>CLO:0026151</t>
  </si>
  <si>
    <t>DA01290 cell</t>
  </si>
  <si>
    <t>DA01290</t>
  </si>
  <si>
    <t>CLO:0026152</t>
  </si>
  <si>
    <t>GM18635 cell</t>
  </si>
  <si>
    <t>GM18635</t>
  </si>
  <si>
    <t>CLO:0026153</t>
  </si>
  <si>
    <t>DA01289 cell</t>
  </si>
  <si>
    <t>DA01289</t>
  </si>
  <si>
    <t>CLO:0026154</t>
  </si>
  <si>
    <t>GM18636 cell</t>
  </si>
  <si>
    <t>GM18636</t>
  </si>
  <si>
    <t>CLO:0026155</t>
  </si>
  <si>
    <t>GM18639 cell</t>
  </si>
  <si>
    <t>GM18639</t>
  </si>
  <si>
    <t>CLO:0026156</t>
  </si>
  <si>
    <t>GM18640 cell</t>
  </si>
  <si>
    <t>GM18640</t>
  </si>
  <si>
    <t>CLO:0026157</t>
  </si>
  <si>
    <t>DA01294 cell</t>
  </si>
  <si>
    <t>DA01294</t>
  </si>
  <si>
    <t>CLO:0026158</t>
  </si>
  <si>
    <t>DA01281 cell</t>
  </si>
  <si>
    <t>DA01281</t>
  </si>
  <si>
    <t>CLO:0026159</t>
  </si>
  <si>
    <t>DA01300 cell</t>
  </si>
  <si>
    <t>DA01300</t>
  </si>
  <si>
    <t>CLO:0026160</t>
  </si>
  <si>
    <t>DA01299 cell</t>
  </si>
  <si>
    <t>DA01299</t>
  </si>
  <si>
    <t>CLO:0026161</t>
  </si>
  <si>
    <t>DA01302 cell</t>
  </si>
  <si>
    <t>DA01302</t>
  </si>
  <si>
    <t>CLO:0026162</t>
  </si>
  <si>
    <t>DA01301 cell</t>
  </si>
  <si>
    <t>DA01301</t>
  </si>
  <si>
    <t>CLO:0026163</t>
  </si>
  <si>
    <t>DA01304 cell</t>
  </si>
  <si>
    <t>DA01304</t>
  </si>
  <si>
    <t>CLO:0026164</t>
  </si>
  <si>
    <t>DA01303 cell</t>
  </si>
  <si>
    <t>DA01303</t>
  </si>
  <si>
    <t>CLO:0026165</t>
  </si>
  <si>
    <t>DA01308 cell</t>
  </si>
  <si>
    <t>DA01308</t>
  </si>
  <si>
    <t>CLO:0026166</t>
  </si>
  <si>
    <t>DA01305 cell</t>
  </si>
  <si>
    <t>DA01305</t>
  </si>
  <si>
    <t>CLO:0026167</t>
  </si>
  <si>
    <t>DA01297 cell</t>
  </si>
  <si>
    <t>DA01297</t>
  </si>
  <si>
    <t>CLO:0026168</t>
  </si>
  <si>
    <t>DA01298 cell</t>
  </si>
  <si>
    <t>DA01298</t>
  </si>
  <si>
    <t>CLO:0026169</t>
  </si>
  <si>
    <t>DA01265 cell</t>
  </si>
  <si>
    <t>DA01265</t>
  </si>
  <si>
    <t>CLO:0026170</t>
  </si>
  <si>
    <t>GM18704 cell</t>
  </si>
  <si>
    <t>GM18704</t>
  </si>
  <si>
    <t>CLO:0026171</t>
  </si>
  <si>
    <t>GM18740 cell</t>
  </si>
  <si>
    <t>GM18740</t>
  </si>
  <si>
    <t>CLO:0026172</t>
  </si>
  <si>
    <t>DA01263 cell</t>
  </si>
  <si>
    <t>DA01263</t>
  </si>
  <si>
    <t>CLO:0026173</t>
  </si>
  <si>
    <t>GM18696 cell</t>
  </si>
  <si>
    <t>GM18696</t>
  </si>
  <si>
    <t>CLO:0026174</t>
  </si>
  <si>
    <t>DA01262 cell</t>
  </si>
  <si>
    <t>DA01262</t>
  </si>
  <si>
    <t>CLO:0026175</t>
  </si>
  <si>
    <t>GM18702 cell</t>
  </si>
  <si>
    <t>GM18702</t>
  </si>
  <si>
    <t>CLO:0026176</t>
  </si>
  <si>
    <t>DA01257 cell</t>
  </si>
  <si>
    <t>DA01257</t>
  </si>
  <si>
    <t>CLO:0026177</t>
  </si>
  <si>
    <t>DA01256 cell</t>
  </si>
  <si>
    <t>DA01256</t>
  </si>
  <si>
    <t>CLO:0026178</t>
  </si>
  <si>
    <t>GM18693 cell</t>
  </si>
  <si>
    <t>GM18693</t>
  </si>
  <si>
    <t>CLO:0026179</t>
  </si>
  <si>
    <t>DA01255 cell</t>
  </si>
  <si>
    <t>DA01255</t>
  </si>
  <si>
    <t>CLO:0026180</t>
  </si>
  <si>
    <t>GM18694 cell</t>
  </si>
  <si>
    <t>GM18694</t>
  </si>
  <si>
    <t>CLO:0026181</t>
  </si>
  <si>
    <t>DA01254 cell</t>
  </si>
  <si>
    <t>DA01254</t>
  </si>
  <si>
    <t>CLO:0026182</t>
  </si>
  <si>
    <t>GM18689 cell</t>
  </si>
  <si>
    <t>GM18689</t>
  </si>
  <si>
    <t>CLO:0026183</t>
  </si>
  <si>
    <t>GM18691 cell</t>
  </si>
  <si>
    <t>GM18691</t>
  </si>
  <si>
    <t>CLO:0026184</t>
  </si>
  <si>
    <t>DA01268 cell</t>
  </si>
  <si>
    <t>DA01268</t>
  </si>
  <si>
    <t>CLO:0026185</t>
  </si>
  <si>
    <t>DA01267 cell</t>
  </si>
  <si>
    <t>DA01267</t>
  </si>
  <si>
    <t>CLO:0026186</t>
  </si>
  <si>
    <t>DA01266 cell</t>
  </si>
  <si>
    <t>DA01266</t>
  </si>
  <si>
    <t>CLO:0026187</t>
  </si>
  <si>
    <t>GM18685 cell</t>
  </si>
  <si>
    <t>GM18685</t>
  </si>
  <si>
    <t>CLO:0026188</t>
  </si>
  <si>
    <t>GM18682 cell</t>
  </si>
  <si>
    <t>GM18682</t>
  </si>
  <si>
    <t>CLO:0026189</t>
  </si>
  <si>
    <t>DA01276 cell</t>
  </si>
  <si>
    <t>DA01276</t>
  </si>
  <si>
    <t>CLO:0026190</t>
  </si>
  <si>
    <t>GM18666 cell</t>
  </si>
  <si>
    <t>'is disease model for' some HYPOCHONDROPLASIA</t>
  </si>
  <si>
    <t>GM18666</t>
  </si>
  <si>
    <t xml:space="preserve"> HYPOCHONDROPLASIA; HCH FIBROBLAST GROWTH FACTOR RECEPTOR 3; FGFR3</t>
  </si>
  <si>
    <t>OMIM: 134934|OMIM: 146000</t>
  </si>
  <si>
    <t>CLO:0026191</t>
  </si>
  <si>
    <t>DA01275 cell</t>
  </si>
  <si>
    <t>DA01275</t>
  </si>
  <si>
    <t>CLO:0026192</t>
  </si>
  <si>
    <t>GM18668 cell</t>
  </si>
  <si>
    <t>GM18668</t>
  </si>
  <si>
    <t>CLO:0026193</t>
  </si>
  <si>
    <t>GM18670 cell</t>
  </si>
  <si>
    <t>GM18670</t>
  </si>
  <si>
    <t>CLO:0026194</t>
  </si>
  <si>
    <t>DA01278 cell</t>
  </si>
  <si>
    <t>DA01278</t>
  </si>
  <si>
    <t>CLO:0026195</t>
  </si>
  <si>
    <t>DA01277 cell</t>
  </si>
  <si>
    <t>DA01277</t>
  </si>
  <si>
    <t>CLO:0026196</t>
  </si>
  <si>
    <t>GM18673 cell</t>
  </si>
  <si>
    <t>GM18673</t>
  </si>
  <si>
    <t>CLO:0026197</t>
  </si>
  <si>
    <t>DA01271 cell</t>
  </si>
  <si>
    <t>DA01271</t>
  </si>
  <si>
    <t>CLO:0026198</t>
  </si>
  <si>
    <t>GM18642 cell</t>
  </si>
  <si>
    <t>GM18642</t>
  </si>
  <si>
    <t>CLO:0026199</t>
  </si>
  <si>
    <t>GM18643 cell</t>
  </si>
  <si>
    <t>GM18643</t>
  </si>
  <si>
    <t>CLO:0026200</t>
  </si>
  <si>
    <t>DA01270 cell</t>
  </si>
  <si>
    <t>DA01270</t>
  </si>
  <si>
    <t>CLO:0026201</t>
  </si>
  <si>
    <t>GM18645 cell</t>
  </si>
  <si>
    <t>GM18645</t>
  </si>
  <si>
    <t>CLO:0026202</t>
  </si>
  <si>
    <t>DA01274 cell</t>
  </si>
  <si>
    <t>DA01274</t>
  </si>
  <si>
    <t>CLO:0026203</t>
  </si>
  <si>
    <t>DA01272 cell</t>
  </si>
  <si>
    <t>DA01272</t>
  </si>
  <si>
    <t>CLO:0026204</t>
  </si>
  <si>
    <t>GM18647 cell</t>
  </si>
  <si>
    <t>GM18647</t>
  </si>
  <si>
    <t>CLO:0026205</t>
  </si>
  <si>
    <t>GM18674 cell</t>
  </si>
  <si>
    <t>GM18674</t>
  </si>
  <si>
    <t>CLO:0026206</t>
  </si>
  <si>
    <t>DA01280 cell</t>
  </si>
  <si>
    <t>DA01280</t>
  </si>
  <si>
    <t>CLO:0026207</t>
  </si>
  <si>
    <t>DA01279 cell</t>
  </si>
  <si>
    <t>DA01279</t>
  </si>
  <si>
    <t>CLO:0026208</t>
  </si>
  <si>
    <t>GM18641 cell</t>
  </si>
  <si>
    <t>GM18641</t>
  </si>
  <si>
    <t>CLO:0026209</t>
  </si>
  <si>
    <t>GM18855 cell</t>
  </si>
  <si>
    <t>GM18855</t>
  </si>
  <si>
    <t>CLO:0026210</t>
  </si>
  <si>
    <t>GM18854 cell</t>
  </si>
  <si>
    <t>GM18854</t>
  </si>
  <si>
    <t>CLO:0026211</t>
  </si>
  <si>
    <t>GM18853 cell</t>
  </si>
  <si>
    <t>GM18853</t>
  </si>
  <si>
    <t>CLO:0026212</t>
  </si>
  <si>
    <t>GM18852 cell</t>
  </si>
  <si>
    <t>GM18852</t>
  </si>
  <si>
    <t>CLO:0026213</t>
  </si>
  <si>
    <t>GM18857 cell</t>
  </si>
  <si>
    <t>GM18857</t>
  </si>
  <si>
    <t>CLO:0026214</t>
  </si>
  <si>
    <t>GM18856 cell</t>
  </si>
  <si>
    <t>GM18856</t>
  </si>
  <si>
    <t>CLO:0026215</t>
  </si>
  <si>
    <t>GM18827 cell</t>
  </si>
  <si>
    <t>GM18827</t>
  </si>
  <si>
    <t>CLO:0026216</t>
  </si>
  <si>
    <t>GM18828 cell</t>
  </si>
  <si>
    <t>GM18828</t>
  </si>
  <si>
    <t>CLO:0026217</t>
  </si>
  <si>
    <t>GM18825 cell</t>
  </si>
  <si>
    <t>GM18825</t>
  </si>
  <si>
    <t>CLO:0026218</t>
  </si>
  <si>
    <t>GM18826 cell</t>
  </si>
  <si>
    <t>GM18826</t>
  </si>
  <si>
    <t>CLO:0026219</t>
  </si>
  <si>
    <t>GM18757 cell</t>
  </si>
  <si>
    <t>GM18757</t>
  </si>
  <si>
    <t>CLO:0026220</t>
  </si>
  <si>
    <t>GM18749 cell</t>
  </si>
  <si>
    <t>GM18749</t>
  </si>
  <si>
    <t>CLO:0026221</t>
  </si>
  <si>
    <t>GM18800 cell</t>
  </si>
  <si>
    <t>GM18800</t>
  </si>
  <si>
    <t xml:space="preserve"> CYSTIC FIBROSIS; CF CYSTIC FIBROSIS TRANSMEMBRANE CONDUCTANCE REGULATOR; CFTR HUMAN GENE MUTATION PANEL - CYSTIC FIBROSIS (VERSION 2)</t>
  </si>
  <si>
    <t>CLO:0026222</t>
  </si>
  <si>
    <t>GM18799 cell</t>
  </si>
  <si>
    <t>GM18799</t>
  </si>
  <si>
    <t xml:space="preserve"> CYSTIC FIBROSIS TRANSMEMBRANE CONDUCTANCE REGULATOR; CFTR CYSTIC FIBROSIS; CF HUMAN GENE MUTATION PANEL - CYSTIC FIBROSIS (VERSION 2)</t>
  </si>
  <si>
    <t>CLO:0026223</t>
  </si>
  <si>
    <t>GM18802 cell</t>
  </si>
  <si>
    <t>GM18802</t>
  </si>
  <si>
    <t>CLO:0026224</t>
  </si>
  <si>
    <t>GM18801 cell</t>
  </si>
  <si>
    <t>GM18801</t>
  </si>
  <si>
    <t>CLO:0026225</t>
  </si>
  <si>
    <t>GM18803 cell</t>
  </si>
  <si>
    <t>GM18803</t>
  </si>
  <si>
    <t>CLO:0026226</t>
  </si>
  <si>
    <t>GM18745 cell</t>
  </si>
  <si>
    <t>GM18745</t>
  </si>
  <si>
    <t>CLO:0026227</t>
  </si>
  <si>
    <t>GM18747 cell</t>
  </si>
  <si>
    <t>GM18747</t>
  </si>
  <si>
    <t>CLO:0026228</t>
  </si>
  <si>
    <t>GM18748 cell</t>
  </si>
  <si>
    <t>GM18748</t>
  </si>
  <si>
    <t>CLO:0026229</t>
  </si>
  <si>
    <t>DA01320 cell</t>
  </si>
  <si>
    <t>DA01320</t>
  </si>
  <si>
    <t>CLO:0026230</t>
  </si>
  <si>
    <t>DA01316 cell</t>
  </si>
  <si>
    <t>DA01316</t>
  </si>
  <si>
    <t>CLO:0026231</t>
  </si>
  <si>
    <t>DA01317 cell</t>
  </si>
  <si>
    <t>DA01317</t>
  </si>
  <si>
    <t>CLO:0026232</t>
  </si>
  <si>
    <t>DA01314 cell</t>
  </si>
  <si>
    <t>DA01314</t>
  </si>
  <si>
    <t>CLO:0026233</t>
  </si>
  <si>
    <t>GM18910 cell</t>
  </si>
  <si>
    <t>GM18910</t>
  </si>
  <si>
    <t>CLO:0026234</t>
  </si>
  <si>
    <t>DA01315 cell</t>
  </si>
  <si>
    <t>DA01315</t>
  </si>
  <si>
    <t>CLO:0026235</t>
  </si>
  <si>
    <t>GM18909 cell</t>
  </si>
  <si>
    <t>GM18909</t>
  </si>
  <si>
    <t>CLO:0026236</t>
  </si>
  <si>
    <t>GM18908 cell</t>
  </si>
  <si>
    <t>GM18908</t>
  </si>
  <si>
    <t>CLO:0026237</t>
  </si>
  <si>
    <t>DA01312 cell</t>
  </si>
  <si>
    <t>DA01312</t>
  </si>
  <si>
    <t>CLO:0026238</t>
  </si>
  <si>
    <t>GM18907 cell</t>
  </si>
  <si>
    <t>GM18907</t>
  </si>
  <si>
    <t>CLO:0026239</t>
  </si>
  <si>
    <t>DA01313 cell</t>
  </si>
  <si>
    <t>DA01313</t>
  </si>
  <si>
    <t>CLO:0026240</t>
  </si>
  <si>
    <t>DA01311 cell</t>
  </si>
  <si>
    <t>DA01311</t>
  </si>
  <si>
    <t>CLO:0026241</t>
  </si>
  <si>
    <t>GM18875 cell</t>
  </si>
  <si>
    <t>GM18875</t>
  </si>
  <si>
    <t>CLO:0026242</t>
  </si>
  <si>
    <t>GM18886 cell</t>
  </si>
  <si>
    <t>GM18886</t>
  </si>
  <si>
    <t>CLO:0026243</t>
  </si>
  <si>
    <t>DA01310 cell</t>
  </si>
  <si>
    <t>DA01310</t>
  </si>
  <si>
    <t>CLO:0026244</t>
  </si>
  <si>
    <t>DA01309 cell</t>
  </si>
  <si>
    <t>DA01309</t>
  </si>
  <si>
    <t>CLO:0026245</t>
  </si>
  <si>
    <t>GM18873 cell</t>
  </si>
  <si>
    <t>GM18873</t>
  </si>
  <si>
    <t>CLO:0026246</t>
  </si>
  <si>
    <t>GM18874 cell</t>
  </si>
  <si>
    <t>GM18874</t>
  </si>
  <si>
    <t>CLO:0026247</t>
  </si>
  <si>
    <t>GM18871 cell</t>
  </si>
  <si>
    <t>GM18871</t>
  </si>
  <si>
    <t>CLO:0026248</t>
  </si>
  <si>
    <t>GM18872 cell</t>
  </si>
  <si>
    <t>GM18872</t>
  </si>
  <si>
    <t>CLO:0026249</t>
  </si>
  <si>
    <t>GM18870 cell</t>
  </si>
  <si>
    <t>GM18870</t>
  </si>
  <si>
    <t>CLO:0026250</t>
  </si>
  <si>
    <t>GM18867 cell</t>
  </si>
  <si>
    <t>GM18867</t>
  </si>
  <si>
    <t>CLO:0026251</t>
  </si>
  <si>
    <t>GM18863 cell</t>
  </si>
  <si>
    <t>GM18863</t>
  </si>
  <si>
    <t>CLO:0026252</t>
  </si>
  <si>
    <t>GM18869 cell</t>
  </si>
  <si>
    <t>GM18869</t>
  </si>
  <si>
    <t>CLO:0026253</t>
  </si>
  <si>
    <t>GM18868 cell</t>
  </si>
  <si>
    <t>GM18868</t>
  </si>
  <si>
    <t>CLO:0026254</t>
  </si>
  <si>
    <t>GM18859 cell</t>
  </si>
  <si>
    <t>GM18859</t>
  </si>
  <si>
    <t>CLO:0026255</t>
  </si>
  <si>
    <t>GM18860 cell</t>
  </si>
  <si>
    <t>GM18860</t>
  </si>
  <si>
    <t>CLO:0026256</t>
  </si>
  <si>
    <t>GM18861 cell</t>
  </si>
  <si>
    <t>GM18861</t>
  </si>
  <si>
    <t>CLO:0026257</t>
  </si>
  <si>
    <t>GM18862 cell</t>
  </si>
  <si>
    <t>GM18862</t>
  </si>
  <si>
    <t>CLO:0026258</t>
  </si>
  <si>
    <t>GM18858 cell</t>
  </si>
  <si>
    <t>GM18858</t>
  </si>
  <si>
    <t>CLO:0026259</t>
  </si>
  <si>
    <t>GM18933 cell</t>
  </si>
  <si>
    <t>GM18933</t>
  </si>
  <si>
    <t>CLO:0026260</t>
  </si>
  <si>
    <t>GM18930 cell</t>
  </si>
  <si>
    <t>GM18930</t>
  </si>
  <si>
    <t>CLO:0026261</t>
  </si>
  <si>
    <t>GM18935 cell</t>
  </si>
  <si>
    <t>GM18935</t>
  </si>
  <si>
    <t>CLO:0026262</t>
  </si>
  <si>
    <t>GM18934 cell</t>
  </si>
  <si>
    <t>GM18934</t>
  </si>
  <si>
    <t>CLO:0026263</t>
  </si>
  <si>
    <t>GM18940 cell</t>
  </si>
  <si>
    <t>GM18940</t>
  </si>
  <si>
    <t>CLO:0026264</t>
  </si>
  <si>
    <t>GM18939 cell</t>
  </si>
  <si>
    <t>GM18939</t>
  </si>
  <si>
    <t>CLO:0026265</t>
  </si>
  <si>
    <t>GM18942 cell</t>
  </si>
  <si>
    <t>GM18942</t>
  </si>
  <si>
    <t>CLO:0026266</t>
  </si>
  <si>
    <t>GM18941 cell</t>
  </si>
  <si>
    <t>GM18941</t>
  </si>
  <si>
    <t>CLO:0026267</t>
  </si>
  <si>
    <t>GM18943 cell</t>
  </si>
  <si>
    <t>GM18943</t>
  </si>
  <si>
    <t>CLO:0026268</t>
  </si>
  <si>
    <t>GM18944 cell</t>
  </si>
  <si>
    <t>GM18944</t>
  </si>
  <si>
    <t>CLO:0026269</t>
  </si>
  <si>
    <t>GM18913 cell</t>
  </si>
  <si>
    <t>GM18913</t>
  </si>
  <si>
    <t>CLO:0026270</t>
  </si>
  <si>
    <t>GM18912 cell</t>
  </si>
  <si>
    <t>GM18912</t>
  </si>
  <si>
    <t>CLO:0026271</t>
  </si>
  <si>
    <t>GM18911 cell</t>
  </si>
  <si>
    <t>GM18911</t>
  </si>
  <si>
    <t>CLO:0026272</t>
  </si>
  <si>
    <t>GM18923 cell</t>
  </si>
  <si>
    <t>GM18923</t>
  </si>
  <si>
    <t>CLO:0026273</t>
  </si>
  <si>
    <t>GM18917 cell</t>
  </si>
  <si>
    <t>GM18917</t>
  </si>
  <si>
    <t>CLO:0026274</t>
  </si>
  <si>
    <t>GM18916 cell</t>
  </si>
  <si>
    <t>GM18916</t>
  </si>
  <si>
    <t>CLO:0026275</t>
  </si>
  <si>
    <t>GM18914 cell</t>
  </si>
  <si>
    <t>GM18914</t>
  </si>
  <si>
    <t>CLO:0026276</t>
  </si>
  <si>
    <t>GM18929 cell</t>
  </si>
  <si>
    <t>GM18929</t>
  </si>
  <si>
    <t>CLO:0026277</t>
  </si>
  <si>
    <t>GM18924 cell</t>
  </si>
  <si>
    <t>GM18924</t>
  </si>
  <si>
    <t>CLO:0026278</t>
  </si>
  <si>
    <t>GM18925 cell</t>
  </si>
  <si>
    <t>GM18925</t>
  </si>
  <si>
    <t>CLO:0026279</t>
  </si>
  <si>
    <t>DA01184 cell</t>
  </si>
  <si>
    <t>DA01184</t>
  </si>
  <si>
    <t>CLO:0026280</t>
  </si>
  <si>
    <t>DA01183 cell</t>
  </si>
  <si>
    <t>DA01183</t>
  </si>
  <si>
    <t>CLO:0026281</t>
  </si>
  <si>
    <t>DA01188 cell</t>
  </si>
  <si>
    <t>DA01188</t>
  </si>
  <si>
    <t>CLO:0026282</t>
  </si>
  <si>
    <t>DA01187 cell</t>
  </si>
  <si>
    <t>DA01187</t>
  </si>
  <si>
    <t>CLO:0026283</t>
  </si>
  <si>
    <t>DA01186 cell</t>
  </si>
  <si>
    <t>DA01186</t>
  </si>
  <si>
    <t>CLO:0026284</t>
  </si>
  <si>
    <t>DA01185 cell</t>
  </si>
  <si>
    <t>DA01185</t>
  </si>
  <si>
    <t>CLO:0026285</t>
  </si>
  <si>
    <t>DA01193 cell</t>
  </si>
  <si>
    <t>DA01193</t>
  </si>
  <si>
    <t>CLO:0026286</t>
  </si>
  <si>
    <t>DA01192 cell</t>
  </si>
  <si>
    <t>DA01192</t>
  </si>
  <si>
    <t>CLO:0026287</t>
  </si>
  <si>
    <t>DA01191 cell</t>
  </si>
  <si>
    <t>DA01191</t>
  </si>
  <si>
    <t>CLO:0026288</t>
  </si>
  <si>
    <t>DA01189 cell</t>
  </si>
  <si>
    <t>DA01189</t>
  </si>
  <si>
    <t>CLO:0026289</t>
  </si>
  <si>
    <t>GM00377 cell</t>
  </si>
  <si>
    <t>GM00377</t>
  </si>
  <si>
    <t>CLO:0026290</t>
  </si>
  <si>
    <t>GM00378 cell</t>
  </si>
  <si>
    <t>GM00378</t>
  </si>
  <si>
    <t xml:space="preserve"> CYSTINOSIN; CTNS CYSTINOSIS, LATE-ONSET JUVENILE OR ADOLESCENT NEPHROPATHIC TYPE</t>
  </si>
  <si>
    <t>OMIM: 219900|OMIM: 606272</t>
  </si>
  <si>
    <t>CLO:0026291</t>
  </si>
  <si>
    <t>GM00379 cell</t>
  </si>
  <si>
    <t>GM00379</t>
  </si>
  <si>
    <t xml:space="preserve"> CYSTINOSIS, LATE-ONSET JUVENILE OR ADOLESCENT NEPHROPATHIC TYPE CYSTINOSIN; CTNS</t>
  </si>
  <si>
    <t>CLO:0026292</t>
  </si>
  <si>
    <t>GM00390 cell</t>
  </si>
  <si>
    <t>GM00390</t>
  </si>
  <si>
    <t xml:space="preserve"> HYPER IGM, TYPE UNKNOWN</t>
  </si>
  <si>
    <t>CLO:0026293</t>
  </si>
  <si>
    <t>GM00380 cell</t>
  </si>
  <si>
    <t>GM00380</t>
  </si>
  <si>
    <t>CLO:0026294</t>
  </si>
  <si>
    <t>GM00403 cell</t>
  </si>
  <si>
    <t>GM00403</t>
  </si>
  <si>
    <t>CLO:0026295</t>
  </si>
  <si>
    <t>GM00392 cell</t>
  </si>
  <si>
    <t>GM00392</t>
  </si>
  <si>
    <t xml:space="preserve"> LEUKEMIA, SUB-ACUTE TRANSLOCATED CHROMOSOME</t>
  </si>
  <si>
    <t>CLO:0026296</t>
  </si>
  <si>
    <t>GM00406 cell</t>
  </si>
  <si>
    <t>GM00406</t>
  </si>
  <si>
    <t>CLO:0026297</t>
  </si>
  <si>
    <t>GM00405 cell</t>
  </si>
  <si>
    <t>GM00405</t>
  </si>
  <si>
    <t>CLO:0026298</t>
  </si>
  <si>
    <t>GM00408 cell</t>
  </si>
  <si>
    <t>GM00408</t>
  </si>
  <si>
    <t>CLO:0026299</t>
  </si>
  <si>
    <t>GM18945 cell</t>
  </si>
  <si>
    <t>GM18945</t>
  </si>
  <si>
    <t>CLO:0026300</t>
  </si>
  <si>
    <t>GM18954 cell</t>
  </si>
  <si>
    <t>GM18954</t>
  </si>
  <si>
    <t>CLO:0026301</t>
  </si>
  <si>
    <t>GM18953 cell</t>
  </si>
  <si>
    <t>GM18953</t>
  </si>
  <si>
    <t>CLO:0026302</t>
  </si>
  <si>
    <t>GM18952 cell</t>
  </si>
  <si>
    <t>GM18952</t>
  </si>
  <si>
    <t>CLO:0026303</t>
  </si>
  <si>
    <t>GM18951 cell</t>
  </si>
  <si>
    <t>GM18951</t>
  </si>
  <si>
    <t>CLO:0026304</t>
  </si>
  <si>
    <t>GM18949 cell</t>
  </si>
  <si>
    <t>GM18949</t>
  </si>
  <si>
    <t>CLO:0026305</t>
  </si>
  <si>
    <t>GM18948 cell</t>
  </si>
  <si>
    <t>GM18948</t>
  </si>
  <si>
    <t>CLO:0026306</t>
  </si>
  <si>
    <t>GM18947 cell</t>
  </si>
  <si>
    <t>GM18947</t>
  </si>
  <si>
    <t>CLO:0026307</t>
  </si>
  <si>
    <t>GM18946 cell</t>
  </si>
  <si>
    <t>GM18946</t>
  </si>
  <si>
    <t>CLO:0026308</t>
  </si>
  <si>
    <t>GM18955 cell</t>
  </si>
  <si>
    <t>GM18955</t>
  </si>
  <si>
    <t>CLO:0026309</t>
  </si>
  <si>
    <t>DA01232 cell</t>
  </si>
  <si>
    <t>DA01232</t>
  </si>
  <si>
    <t>CLO:0026310</t>
  </si>
  <si>
    <t>DA01233 cell</t>
  </si>
  <si>
    <t>DA01233</t>
  </si>
  <si>
    <t>CLO:0026311</t>
  </si>
  <si>
    <t>DA01234 cell</t>
  </si>
  <si>
    <t>DA01234</t>
  </si>
  <si>
    <t>CLO:0026312</t>
  </si>
  <si>
    <t>DA01235 cell</t>
  </si>
  <si>
    <t>DA01235</t>
  </si>
  <si>
    <t>CLO:0026313</t>
  </si>
  <si>
    <t>DA01236 cell</t>
  </si>
  <si>
    <t>DA01236</t>
  </si>
  <si>
    <t>CLO:0026314</t>
  </si>
  <si>
    <t>DA01225 cell</t>
  </si>
  <si>
    <t>DA01225</t>
  </si>
  <si>
    <t>CLO:0026315</t>
  </si>
  <si>
    <t>DA01227 cell</t>
  </si>
  <si>
    <t>DA01227</t>
  </si>
  <si>
    <t>CLO:0026316</t>
  </si>
  <si>
    <t>DA01228 cell</t>
  </si>
  <si>
    <t>DA01228</t>
  </si>
  <si>
    <t>CLO:0026317</t>
  </si>
  <si>
    <t>DA01229 cell</t>
  </si>
  <si>
    <t>DA01229</t>
  </si>
  <si>
    <t>CLO:0026318</t>
  </si>
  <si>
    <t>DA01231 cell</t>
  </si>
  <si>
    <t>DA01231</t>
  </si>
  <si>
    <t>CLO:0026319</t>
  </si>
  <si>
    <t>DA01251 cell</t>
  </si>
  <si>
    <t>DA01251</t>
  </si>
  <si>
    <t>CLO:0026320</t>
  </si>
  <si>
    <t>DA01252 cell</t>
  </si>
  <si>
    <t>DA01252</t>
  </si>
  <si>
    <t>CLO:0026321</t>
  </si>
  <si>
    <t>DA01249 cell</t>
  </si>
  <si>
    <t>DA01249</t>
  </si>
  <si>
    <t>CLO:0026322</t>
  </si>
  <si>
    <t>DA01250 cell</t>
  </si>
  <si>
    <t>DA01250</t>
  </si>
  <si>
    <t>CLO:0026323</t>
  </si>
  <si>
    <t>DA01237 cell</t>
  </si>
  <si>
    <t>DA01237</t>
  </si>
  <si>
    <t>CLO:0026324</t>
  </si>
  <si>
    <t>DA01238 cell</t>
  </si>
  <si>
    <t>DA01238</t>
  </si>
  <si>
    <t>CLO:0026325</t>
  </si>
  <si>
    <t>DA01244 cell</t>
  </si>
  <si>
    <t>DA01244</t>
  </si>
  <si>
    <t>CLO:0026326</t>
  </si>
  <si>
    <t>DA01246 cell</t>
  </si>
  <si>
    <t>DA01246</t>
  </si>
  <si>
    <t>CLO:0026327</t>
  </si>
  <si>
    <t>DA01242 cell</t>
  </si>
  <si>
    <t>DA01242</t>
  </si>
  <si>
    <t>CLO:0026328</t>
  </si>
  <si>
    <t>DA01243 cell</t>
  </si>
  <si>
    <t>DA01243</t>
  </si>
  <si>
    <t>CLO:0026329</t>
  </si>
  <si>
    <t>DA01205 cell</t>
  </si>
  <si>
    <t>DA01205</t>
  </si>
  <si>
    <t>CLO:0026330</t>
  </si>
  <si>
    <t>DA01206 cell</t>
  </si>
  <si>
    <t>DA01206</t>
  </si>
  <si>
    <t>CLO:0026331</t>
  </si>
  <si>
    <t>DA01209 cell</t>
  </si>
  <si>
    <t>DA01209</t>
  </si>
  <si>
    <t>CLO:0026332</t>
  </si>
  <si>
    <t>DA01199 cell</t>
  </si>
  <si>
    <t>DA01199</t>
  </si>
  <si>
    <t>CLO:0026333</t>
  </si>
  <si>
    <t>DA01201 cell</t>
  </si>
  <si>
    <t>DA01201</t>
  </si>
  <si>
    <t>CLO:0026334</t>
  </si>
  <si>
    <t>DA01203 cell</t>
  </si>
  <si>
    <t>DA01203</t>
  </si>
  <si>
    <t>CLO:0026335</t>
  </si>
  <si>
    <t>DA01204 cell</t>
  </si>
  <si>
    <t>DA01204</t>
  </si>
  <si>
    <t>CLO:0026336</t>
  </si>
  <si>
    <t>DA01194 cell</t>
  </si>
  <si>
    <t>DA01194</t>
  </si>
  <si>
    <t>CLO:0026337</t>
  </si>
  <si>
    <t>DA01195 cell</t>
  </si>
  <si>
    <t>DA01195</t>
  </si>
  <si>
    <t>CLO:0026338</t>
  </si>
  <si>
    <t>DA01198 cell</t>
  </si>
  <si>
    <t>DA01198</t>
  </si>
  <si>
    <t>CLO:0026339</t>
  </si>
  <si>
    <t>DA01223 cell</t>
  </si>
  <si>
    <t>DA01223</t>
  </si>
  <si>
    <t>CLO:0026340</t>
  </si>
  <si>
    <t>DA01224 cell</t>
  </si>
  <si>
    <t>DA01224</t>
  </si>
  <si>
    <t>CLO:0026341</t>
  </si>
  <si>
    <t>DA01221 cell</t>
  </si>
  <si>
    <t>DA01221</t>
  </si>
  <si>
    <t>CLO:0026342</t>
  </si>
  <si>
    <t>DA01222 cell</t>
  </si>
  <si>
    <t>DA01222</t>
  </si>
  <si>
    <t>CLO:0026343</t>
  </si>
  <si>
    <t>DA01219 cell</t>
  </si>
  <si>
    <t>DA01219</t>
  </si>
  <si>
    <t>CLO:0026344</t>
  </si>
  <si>
    <t>DA01220 cell</t>
  </si>
  <si>
    <t>DA01220</t>
  </si>
  <si>
    <t>CLO:0026345</t>
  </si>
  <si>
    <t>DA01216 cell</t>
  </si>
  <si>
    <t>DA01216</t>
  </si>
  <si>
    <t>CLO:0026346</t>
  </si>
  <si>
    <t>DA01217 cell</t>
  </si>
  <si>
    <t>DA01217</t>
  </si>
  <si>
    <t>CLO:0026347</t>
  </si>
  <si>
    <t>DA01210 cell</t>
  </si>
  <si>
    <t>DA01210</t>
  </si>
  <si>
    <t>CLO:0026348</t>
  </si>
  <si>
    <t>DA01213 cell</t>
  </si>
  <si>
    <t>DA01213</t>
  </si>
  <si>
    <t>CLO:0026349</t>
  </si>
  <si>
    <t>ND00259 cell</t>
  </si>
  <si>
    <t>ND00259</t>
  </si>
  <si>
    <t>CLO:0026350</t>
  </si>
  <si>
    <t>GM09707 cell</t>
  </si>
  <si>
    <t>GM09707</t>
  </si>
  <si>
    <t>CLO:0026351</t>
  </si>
  <si>
    <t>GM09706 cell</t>
  </si>
  <si>
    <t>GM09706</t>
  </si>
  <si>
    <t>CLO:0026352</t>
  </si>
  <si>
    <t>ND00260 cell</t>
  </si>
  <si>
    <t>ND00260</t>
  </si>
  <si>
    <t>CLO:0026353</t>
  </si>
  <si>
    <t>GM09709 cell</t>
  </si>
  <si>
    <t>GM09709</t>
  </si>
  <si>
    <t>CLO:0026354</t>
  </si>
  <si>
    <t>ND00257 cell</t>
  </si>
  <si>
    <t>ND00257</t>
  </si>
  <si>
    <t>CLO:0026355</t>
  </si>
  <si>
    <t>ND00258 cell</t>
  </si>
  <si>
    <t>ND00258</t>
  </si>
  <si>
    <t>CLO:0026356</t>
  </si>
  <si>
    <t>GM09708 cell</t>
  </si>
  <si>
    <t>GM09708</t>
  </si>
  <si>
    <t>CLO:0026357</t>
  </si>
  <si>
    <t>ND00264 cell</t>
  </si>
  <si>
    <t>ND00264</t>
  </si>
  <si>
    <t xml:space="preserve"> PARKINSONS PANEL: CAUCASIAN FROM THE UNITED STATES PARKINSONS PANEL: CAUCASIAN FROM THE UNITED STATES LEUCINE-RICH REPEAT KINASE2; LRRK2 PARKINSON'S DISEASE</t>
  </si>
  <si>
    <t>CLO:0026358</t>
  </si>
  <si>
    <t>ND00261 cell</t>
  </si>
  <si>
    <t>ND00261</t>
  </si>
  <si>
    <t>CLO:0026359</t>
  </si>
  <si>
    <t>ND00262 cell</t>
  </si>
  <si>
    <t>ND00262</t>
  </si>
  <si>
    <t>CLO:0026360</t>
  </si>
  <si>
    <t>GM09721 cell</t>
  </si>
  <si>
    <t>GM09721</t>
  </si>
  <si>
    <t>CLO:0026361</t>
  </si>
  <si>
    <t>GM09722 cell</t>
  </si>
  <si>
    <t>GM09722</t>
  </si>
  <si>
    <t>CLO:0026362</t>
  </si>
  <si>
    <t>ND04971 cell</t>
  </si>
  <si>
    <t>ND04971</t>
  </si>
  <si>
    <t>CLO:0026363</t>
  </si>
  <si>
    <t>ND00256 cell</t>
  </si>
  <si>
    <t>ND00256</t>
  </si>
  <si>
    <t>CLO:0026364</t>
  </si>
  <si>
    <t>GM09711 cell</t>
  </si>
  <si>
    <t>GM09711</t>
  </si>
  <si>
    <t>CLO:0026365</t>
  </si>
  <si>
    <t>ND00255 cell</t>
  </si>
  <si>
    <t>ND00255</t>
  </si>
  <si>
    <t>CLO:0026366</t>
  </si>
  <si>
    <t>GM09716 cell</t>
  </si>
  <si>
    <t>GM09716</t>
  </si>
  <si>
    <t xml:space="preserve"> FEMORAL DUPLICATION</t>
  </si>
  <si>
    <t>CLO:0026367</t>
  </si>
  <si>
    <t>ND04970 cell</t>
  </si>
  <si>
    <t>ND04970</t>
  </si>
  <si>
    <t>CLO:0026368</t>
  </si>
  <si>
    <t>ND00254 cell</t>
  </si>
  <si>
    <t>ND00254</t>
  </si>
  <si>
    <t>CLO:0026369</t>
  </si>
  <si>
    <t>GM09719 cell</t>
  </si>
  <si>
    <t>GM09719</t>
  </si>
  <si>
    <t>CLO:0026370</t>
  </si>
  <si>
    <t>ND04978 cell</t>
  </si>
  <si>
    <t>ND04978</t>
  </si>
  <si>
    <t>CLO:0026371</t>
  </si>
  <si>
    <t>ND04972 cell</t>
  </si>
  <si>
    <t>ND04972</t>
  </si>
  <si>
    <t>CLO:0026372</t>
  </si>
  <si>
    <t>GM09720 cell</t>
  </si>
  <si>
    <t>GM09720</t>
  </si>
  <si>
    <t>CLO:0026373</t>
  </si>
  <si>
    <t>ND04958 cell</t>
  </si>
  <si>
    <t>ND04958</t>
  </si>
  <si>
    <t>CLO:0026374</t>
  </si>
  <si>
    <t>ND04955 cell</t>
  </si>
  <si>
    <t>ND04955</t>
  </si>
  <si>
    <t>CLO:0026375</t>
  </si>
  <si>
    <t>ND04969 cell</t>
  </si>
  <si>
    <t>ND04969</t>
  </si>
  <si>
    <t>CLO:0026376</t>
  </si>
  <si>
    <t>ND04968 cell</t>
  </si>
  <si>
    <t>ND04968</t>
  </si>
  <si>
    <t>CLO:0026377</t>
  </si>
  <si>
    <t>ND04947 cell</t>
  </si>
  <si>
    <t>ND04947</t>
  </si>
  <si>
    <t>CLO:0026378</t>
  </si>
  <si>
    <t>ND04946 cell</t>
  </si>
  <si>
    <t>ND04946</t>
  </si>
  <si>
    <t>CLO:0026379</t>
  </si>
  <si>
    <t>GM09731 cell</t>
  </si>
  <si>
    <t>GM09731</t>
  </si>
  <si>
    <t>CLO:0026380</t>
  </si>
  <si>
    <t>ND00269 cell</t>
  </si>
  <si>
    <t>ND00269</t>
  </si>
  <si>
    <t>CLO:0026381</t>
  </si>
  <si>
    <t>ND00270 cell</t>
  </si>
  <si>
    <t>ND00270</t>
  </si>
  <si>
    <t>CLO:0026382</t>
  </si>
  <si>
    <t>GM09730 cell</t>
  </si>
  <si>
    <t>GM09730</t>
  </si>
  <si>
    <t>CLO:0026383</t>
  </si>
  <si>
    <t>GM09729 cell</t>
  </si>
  <si>
    <t>GM09729</t>
  </si>
  <si>
    <t>CLO:0026384</t>
  </si>
  <si>
    <t>ND00271 cell</t>
  </si>
  <si>
    <t>ND00271</t>
  </si>
  <si>
    <t>CLO:0026385</t>
  </si>
  <si>
    <t>ND00273 cell</t>
  </si>
  <si>
    <t>ND00273</t>
  </si>
  <si>
    <t>CLO:0026386</t>
  </si>
  <si>
    <t>GM09726 cell</t>
  </si>
  <si>
    <t>GM09726</t>
  </si>
  <si>
    <t>CLO:0026387</t>
  </si>
  <si>
    <t>ND00274 cell</t>
  </si>
  <si>
    <t>ND00274</t>
  </si>
  <si>
    <t xml:space="preserve"> ASYMPTOMATIC AND GENETICALLY RELATED TO AN AFFECTED INDIVIDUAL SPOUSAL CONTROL</t>
  </si>
  <si>
    <t>CLO:0026388</t>
  </si>
  <si>
    <t>GM09723 cell</t>
  </si>
  <si>
    <t>GM09723</t>
  </si>
  <si>
    <t>CLO:0026389</t>
  </si>
  <si>
    <t>ND00275 cell</t>
  </si>
  <si>
    <t>ND00275</t>
  </si>
  <si>
    <t>CLO:0026390</t>
  </si>
  <si>
    <t>GM09736 cell</t>
  </si>
  <si>
    <t>GM09736</t>
  </si>
  <si>
    <t>CLO:0026391</t>
  </si>
  <si>
    <t>ND04945 cell</t>
  </si>
  <si>
    <t>ND04945</t>
  </si>
  <si>
    <t>CLO:0026392</t>
  </si>
  <si>
    <t>ND04944 cell</t>
  </si>
  <si>
    <t>ND04944</t>
  </si>
  <si>
    <t>CLO:0026393</t>
  </si>
  <si>
    <t>GM09734 cell</t>
  </si>
  <si>
    <t>GM09734</t>
  </si>
  <si>
    <t>CLO:0026394</t>
  </si>
  <si>
    <t>ND00266 cell</t>
  </si>
  <si>
    <t>ND00266</t>
  </si>
  <si>
    <t>CLO:0026395</t>
  </si>
  <si>
    <t>ND04925 cell</t>
  </si>
  <si>
    <t>ND04925</t>
  </si>
  <si>
    <t>CLO:0026396</t>
  </si>
  <si>
    <t>GM09735 cell</t>
  </si>
  <si>
    <t>GM09735</t>
  </si>
  <si>
    <t>CLO:0026397</t>
  </si>
  <si>
    <t>ND00265 cell</t>
  </si>
  <si>
    <t>ND00265</t>
  </si>
  <si>
    <t>CLO:0026398</t>
  </si>
  <si>
    <t>ND04922 cell</t>
  </si>
  <si>
    <t>ND04922</t>
  </si>
  <si>
    <t>CLO:0026399</t>
  </si>
  <si>
    <t>ND00268 cell</t>
  </si>
  <si>
    <t>ND00268</t>
  </si>
  <si>
    <t>CLO:0026400</t>
  </si>
  <si>
    <t>GM09732 cell</t>
  </si>
  <si>
    <t>GM09732</t>
  </si>
  <si>
    <t>CLO:0026401</t>
  </si>
  <si>
    <t>ND00267 cell</t>
  </si>
  <si>
    <t>ND00267</t>
  </si>
  <si>
    <t>CLO:0026402</t>
  </si>
  <si>
    <t>ND04921 cell</t>
  </si>
  <si>
    <t>ND04921</t>
  </si>
  <si>
    <t>CLO:0026403</t>
  </si>
  <si>
    <t>GM09733 cell</t>
  </si>
  <si>
    <t>GM09733</t>
  </si>
  <si>
    <t>CLO:0026404</t>
  </si>
  <si>
    <t>ND04920 cell</t>
  </si>
  <si>
    <t>ND04920</t>
  </si>
  <si>
    <t>CLO:0026405</t>
  </si>
  <si>
    <t>ND04919 cell</t>
  </si>
  <si>
    <t>ND04919</t>
  </si>
  <si>
    <t>CLO:0026406</t>
  </si>
  <si>
    <t>ND04918 cell</t>
  </si>
  <si>
    <t>ND04918</t>
  </si>
  <si>
    <t>CLO:0026407</t>
  </si>
  <si>
    <t>ND04916 cell</t>
  </si>
  <si>
    <t>ND04916</t>
  </si>
  <si>
    <t>CLO:0026408</t>
  </si>
  <si>
    <t>ND04914 cell</t>
  </si>
  <si>
    <t>ND04914</t>
  </si>
  <si>
    <t>CLO:0026409</t>
  </si>
  <si>
    <t>ND00285 cell</t>
  </si>
  <si>
    <t>ND00285</t>
  </si>
  <si>
    <t>CLO:0026410</t>
  </si>
  <si>
    <t>ND00283 cell</t>
  </si>
  <si>
    <t>ND00283</t>
  </si>
  <si>
    <t>CLO:0026411</t>
  </si>
  <si>
    <t>ND00284 cell</t>
  </si>
  <si>
    <t>ND00284</t>
  </si>
  <si>
    <t>CLO:0026412</t>
  </si>
  <si>
    <t>ND00281 cell</t>
  </si>
  <si>
    <t>ND00281</t>
  </si>
  <si>
    <t>CLO:0026413</t>
  </si>
  <si>
    <t>ND00282 cell</t>
  </si>
  <si>
    <t>ND00282</t>
  </si>
  <si>
    <t>CLO:0026414</t>
  </si>
  <si>
    <t>ND00280 cell</t>
  </si>
  <si>
    <t>ND00280</t>
  </si>
  <si>
    <t>CLO:0026415</t>
  </si>
  <si>
    <t>ND00279 cell</t>
  </si>
  <si>
    <t>ND00279</t>
  </si>
  <si>
    <t>CLO:0026416</t>
  </si>
  <si>
    <t>ND00278 cell</t>
  </si>
  <si>
    <t>ND00278</t>
  </si>
  <si>
    <t>CLO:0026417</t>
  </si>
  <si>
    <t>ND00277 cell</t>
  </si>
  <si>
    <t>ND00277</t>
  </si>
  <si>
    <t xml:space="preserve"> PARKINSON'S DISEASE RESTLESS LEG SYNDROME YOUNG ONSET PARKINSON'S PANEL; AFFECTED INDIVIDUALS</t>
  </si>
  <si>
    <t>OMIM: 102300|OMIM: 168600</t>
  </si>
  <si>
    <t>CLO:0026418</t>
  </si>
  <si>
    <t>ND00276 cell</t>
  </si>
  <si>
    <t>ND00276</t>
  </si>
  <si>
    <t>CLO:0026419</t>
  </si>
  <si>
    <t>GM15370 cell</t>
  </si>
  <si>
    <t>GM15370</t>
  </si>
  <si>
    <t xml:space="preserve"> DNA POLYMORPHISM DISCOVERY RESOURCE COLLECTION</t>
  </si>
  <si>
    <t>CLO:0026420</t>
  </si>
  <si>
    <t>GM15371 cell</t>
  </si>
  <si>
    <t>GM15371</t>
  </si>
  <si>
    <t>CLO:0026421</t>
  </si>
  <si>
    <t>GM15372 cell</t>
  </si>
  <si>
    <t>GM15372</t>
  </si>
  <si>
    <t>CLO:0026422</t>
  </si>
  <si>
    <t>GM15373 cell</t>
  </si>
  <si>
    <t>GM15373</t>
  </si>
  <si>
    <t>CLO:0026423</t>
  </si>
  <si>
    <t>GM15374 cell</t>
  </si>
  <si>
    <t>GM15374</t>
  </si>
  <si>
    <t>CLO:0026424</t>
  </si>
  <si>
    <t>GM15375 cell</t>
  </si>
  <si>
    <t>GM15375</t>
  </si>
  <si>
    <t>CLO:0026425</t>
  </si>
  <si>
    <t>GM15376 cell</t>
  </si>
  <si>
    <t>GM15376</t>
  </si>
  <si>
    <t>CLO:0026426</t>
  </si>
  <si>
    <t>GM15377 cell</t>
  </si>
  <si>
    <t>GM15377</t>
  </si>
  <si>
    <t>CLO:0026427</t>
  </si>
  <si>
    <t>ND00292 cell</t>
  </si>
  <si>
    <t>ND00292</t>
  </si>
  <si>
    <t>CLO:0026428</t>
  </si>
  <si>
    <t>GM15379 cell</t>
  </si>
  <si>
    <t>GM15379</t>
  </si>
  <si>
    <t>CLO:0026429</t>
  </si>
  <si>
    <t>ND00293 cell</t>
  </si>
  <si>
    <t>ND00293</t>
  </si>
  <si>
    <t>CLO:0026430</t>
  </si>
  <si>
    <t>GM15380 cell</t>
  </si>
  <si>
    <t>GM15380</t>
  </si>
  <si>
    <t>CLO:0026431</t>
  </si>
  <si>
    <t>ND00294 cell</t>
  </si>
  <si>
    <t>ND00294</t>
  </si>
  <si>
    <t>CLO:0026432</t>
  </si>
  <si>
    <t>ND00295 cell</t>
  </si>
  <si>
    <t>ND00295</t>
  </si>
  <si>
    <t>CLO:0026433</t>
  </si>
  <si>
    <t>ND00289 cell</t>
  </si>
  <si>
    <t>ND00289</t>
  </si>
  <si>
    <t>CLO:0026434</t>
  </si>
  <si>
    <t>ND00288 cell</t>
  </si>
  <si>
    <t>ND00288</t>
  </si>
  <si>
    <t>CLO:0026435</t>
  </si>
  <si>
    <t>ND04989 cell</t>
  </si>
  <si>
    <t>ND04989</t>
  </si>
  <si>
    <t>CLO:0026436</t>
  </si>
  <si>
    <t>ND04988 cell</t>
  </si>
  <si>
    <t>ND04988</t>
  </si>
  <si>
    <t>CLO:0026437</t>
  </si>
  <si>
    <t>ND00291 cell</t>
  </si>
  <si>
    <t>ND00291</t>
  </si>
  <si>
    <t>CLO:0026438</t>
  </si>
  <si>
    <t>ND04987 cell</t>
  </si>
  <si>
    <t>ND04987</t>
  </si>
  <si>
    <t>CLO:0026439</t>
  </si>
  <si>
    <t>ND00290 cell</t>
  </si>
  <si>
    <t>ND00290</t>
  </si>
  <si>
    <t>CLO:0026440</t>
  </si>
  <si>
    <t>ND00287 cell</t>
  </si>
  <si>
    <t>ND00287</t>
  </si>
  <si>
    <t>CLO:0026441</t>
  </si>
  <si>
    <t>ND00286 cell</t>
  </si>
  <si>
    <t>ND00286</t>
  </si>
  <si>
    <t>CLO:0026442</t>
  </si>
  <si>
    <t>ND04982 cell</t>
  </si>
  <si>
    <t>ND04982</t>
  </si>
  <si>
    <t>CLO:0026443</t>
  </si>
  <si>
    <t>ND04981 cell</t>
  </si>
  <si>
    <t>ND04981</t>
  </si>
  <si>
    <t>CLO:0026444</t>
  </si>
  <si>
    <t>ND04980 cell</t>
  </si>
  <si>
    <t>ND04980</t>
  </si>
  <si>
    <t xml:space="preserve"> NDPT079 NEUROLOGICALLY NORMAL CAUCASION CONTROL NEUROLOGICALLY NORMAL CAUCASIAN CONTROL UPDATE OF PLATE NDPT008 NEUROLOGICALLY NORMAL CAUCASIAN CONTROL PANEL SPOUSAL CONTROL</t>
  </si>
  <si>
    <t>CLO:0026445</t>
  </si>
  <si>
    <t>ND04986 cell</t>
  </si>
  <si>
    <t>ND04986</t>
  </si>
  <si>
    <t>CLO:0026446</t>
  </si>
  <si>
    <t>ND04985 cell</t>
  </si>
  <si>
    <t>ND04985</t>
  </si>
  <si>
    <t>CLO:0026447</t>
  </si>
  <si>
    <t>ND04984 cell</t>
  </si>
  <si>
    <t>ND04984</t>
  </si>
  <si>
    <t>CLO:0026448</t>
  </si>
  <si>
    <t>ND04983 cell</t>
  </si>
  <si>
    <t>ND04983</t>
  </si>
  <si>
    <t>CLO:0026449</t>
  </si>
  <si>
    <t>ND00206 cell</t>
  </si>
  <si>
    <t>ND00206</t>
  </si>
  <si>
    <t>CLO:0026450</t>
  </si>
  <si>
    <t>ND00205 cell</t>
  </si>
  <si>
    <t>ND00205</t>
  </si>
  <si>
    <t xml:space="preserve"> CAROTID DISSECTION</t>
  </si>
  <si>
    <t>OMIM: 147820</t>
  </si>
  <si>
    <t>CLO:0026451</t>
  </si>
  <si>
    <t>ND00204 cell</t>
  </si>
  <si>
    <t>ND00204</t>
  </si>
  <si>
    <t>CLO:0026452</t>
  </si>
  <si>
    <t>ND00211 cell</t>
  </si>
  <si>
    <t>ND00211</t>
  </si>
  <si>
    <t>CLO:0026453</t>
  </si>
  <si>
    <t>ND00210 cell</t>
  </si>
  <si>
    <t>ND00210</t>
  </si>
  <si>
    <t>CLO:0026454</t>
  </si>
  <si>
    <t>ND04794 cell</t>
  </si>
  <si>
    <t>ND04794</t>
  </si>
  <si>
    <t>CLO:0026455</t>
  </si>
  <si>
    <t>ND00209 cell</t>
  </si>
  <si>
    <t>ND00209</t>
  </si>
  <si>
    <t>CLO:0026456</t>
  </si>
  <si>
    <t>ND00208 cell</t>
  </si>
  <si>
    <t>ND00208</t>
  </si>
  <si>
    <t>CLO:0026457</t>
  </si>
  <si>
    <t>ND00214 cell</t>
  </si>
  <si>
    <t>ND00214</t>
  </si>
  <si>
    <t>CLO:0026458</t>
  </si>
  <si>
    <t>ND00213 cell</t>
  </si>
  <si>
    <t>ND00213</t>
  </si>
  <si>
    <t>CLO:0026459</t>
  </si>
  <si>
    <t>ND00212 cell</t>
  </si>
  <si>
    <t>ND00212</t>
  </si>
  <si>
    <t>CLO:0026460</t>
  </si>
  <si>
    <t>ND04795 cell</t>
  </si>
  <si>
    <t>ND04795</t>
  </si>
  <si>
    <t>CLO:0026461</t>
  </si>
  <si>
    <t>ND04796 cell</t>
  </si>
  <si>
    <t>ND04796</t>
  </si>
  <si>
    <t>CLO:0026462</t>
  </si>
  <si>
    <t>GM09659 cell</t>
  </si>
  <si>
    <t>GM09659</t>
  </si>
  <si>
    <t>CLO:0026463</t>
  </si>
  <si>
    <t>GM09656 cell</t>
  </si>
  <si>
    <t>GM09656</t>
  </si>
  <si>
    <t>CLO:0026464</t>
  </si>
  <si>
    <t>GM09652 cell</t>
  </si>
  <si>
    <t>GM09652</t>
  </si>
  <si>
    <t>CLO:0026465</t>
  </si>
  <si>
    <t>ND04851 cell</t>
  </si>
  <si>
    <t>ND04851</t>
  </si>
  <si>
    <t>CLO:0026466</t>
  </si>
  <si>
    <t>GM09651 cell</t>
  </si>
  <si>
    <t>GM09651</t>
  </si>
  <si>
    <t>CLO:0026467</t>
  </si>
  <si>
    <t>ND04852 cell</t>
  </si>
  <si>
    <t>ND04852</t>
  </si>
  <si>
    <t>CLO:0026468</t>
  </si>
  <si>
    <t>GM09654 cell</t>
  </si>
  <si>
    <t>GM09654</t>
  </si>
  <si>
    <t>CLO:0026469</t>
  </si>
  <si>
    <t>ND04853 cell</t>
  </si>
  <si>
    <t>ND04853</t>
  </si>
  <si>
    <t>CLO:0026470</t>
  </si>
  <si>
    <t>GM09653 cell</t>
  </si>
  <si>
    <t>GM09653</t>
  </si>
  <si>
    <t>CLO:0026471</t>
  </si>
  <si>
    <t>ND04854 cell</t>
  </si>
  <si>
    <t>ND04854</t>
  </si>
  <si>
    <t>CLO:0026472</t>
  </si>
  <si>
    <t>ND04837 cell</t>
  </si>
  <si>
    <t>ND04837</t>
  </si>
  <si>
    <t>CLO:0026473</t>
  </si>
  <si>
    <t>GM09648 cell</t>
  </si>
  <si>
    <t>GM09648</t>
  </si>
  <si>
    <t>CLO:0026474</t>
  </si>
  <si>
    <t>ND04838 cell</t>
  </si>
  <si>
    <t>ND04838</t>
  </si>
  <si>
    <t>CLO:0026475</t>
  </si>
  <si>
    <t>GM09647 cell</t>
  </si>
  <si>
    <t>GM09647</t>
  </si>
  <si>
    <t>CLO:0026476</t>
  </si>
  <si>
    <t>GM09650 cell</t>
  </si>
  <si>
    <t>GM09650</t>
  </si>
  <si>
    <t>CLO:0026477</t>
  </si>
  <si>
    <t>ND04845 cell</t>
  </si>
  <si>
    <t>ND04845</t>
  </si>
  <si>
    <t>CLO:0026478</t>
  </si>
  <si>
    <t>ND04850 cell</t>
  </si>
  <si>
    <t>ND04850</t>
  </si>
  <si>
    <t>CLO:0026479</t>
  </si>
  <si>
    <t>GM09649 cell</t>
  </si>
  <si>
    <t>GM09649</t>
  </si>
  <si>
    <t xml:space="preserve"> NEUROFIBROMATOSIS, TYPE I; NF1 APPARENTLY HEALTHY NON-FETAL TISSUE</t>
  </si>
  <si>
    <t>CLO:0026480</t>
  </si>
  <si>
    <t>ND00216 cell</t>
  </si>
  <si>
    <t>ND00216</t>
  </si>
  <si>
    <t>CLO:0026481</t>
  </si>
  <si>
    <t>DA04446 cell</t>
  </si>
  <si>
    <t>DA04446</t>
  </si>
  <si>
    <t>CLO:0026482</t>
  </si>
  <si>
    <t>DA04447 cell</t>
  </si>
  <si>
    <t>DA04447</t>
  </si>
  <si>
    <t>CLO:0026483</t>
  </si>
  <si>
    <t>ND00215 cell</t>
  </si>
  <si>
    <t>ND00215</t>
  </si>
  <si>
    <t>CLO:0026484</t>
  </si>
  <si>
    <t>GM09660 cell</t>
  </si>
  <si>
    <t>GM09660</t>
  </si>
  <si>
    <t>CLO:0026485</t>
  </si>
  <si>
    <t>ND00218 cell</t>
  </si>
  <si>
    <t>ND00218</t>
  </si>
  <si>
    <t>CLO:0026486</t>
  </si>
  <si>
    <t>DA04448 cell</t>
  </si>
  <si>
    <t>DA04448</t>
  </si>
  <si>
    <t>CLO:0026487</t>
  </si>
  <si>
    <t>DA04449 cell</t>
  </si>
  <si>
    <t>DA04449</t>
  </si>
  <si>
    <t>CLO:0026488</t>
  </si>
  <si>
    <t>ND00217 cell</t>
  </si>
  <si>
    <t>ND00217</t>
  </si>
  <si>
    <t xml:space="preserve"> AT RISK ASYMPTOMATIC AND GENETICALLY RELATED TO AN AFFECTED INDIVIDUAL</t>
  </si>
  <si>
    <t>CLO:0026489</t>
  </si>
  <si>
    <t>DA04450 cell</t>
  </si>
  <si>
    <t>DA04450</t>
  </si>
  <si>
    <t>CLO:0026490</t>
  </si>
  <si>
    <t>ND00220 cell</t>
  </si>
  <si>
    <t>ND00220</t>
  </si>
  <si>
    <t>CLO:0026491</t>
  </si>
  <si>
    <t>DA04451 cell</t>
  </si>
  <si>
    <t>DA04451</t>
  </si>
  <si>
    <t>CLO:0026492</t>
  </si>
  <si>
    <t>ND00219 cell</t>
  </si>
  <si>
    <t>ND00219</t>
  </si>
  <si>
    <t>CLO:0026493</t>
  </si>
  <si>
    <t>ND00223 cell</t>
  </si>
  <si>
    <t>ND00223</t>
  </si>
  <si>
    <t>CLO:0026494</t>
  </si>
  <si>
    <t>DA04452 cell</t>
  </si>
  <si>
    <t>DA04452</t>
  </si>
  <si>
    <t>CLO:0026495</t>
  </si>
  <si>
    <t>ND04777 cell</t>
  </si>
  <si>
    <t>ND04777</t>
  </si>
  <si>
    <t>CLO:0026496</t>
  </si>
  <si>
    <t>DA04453 cell</t>
  </si>
  <si>
    <t>DA04453</t>
  </si>
  <si>
    <t>CLO:0026497</t>
  </si>
  <si>
    <t>ND04776 cell</t>
  </si>
  <si>
    <t>ND04776</t>
  </si>
  <si>
    <t>CLO:0026498</t>
  </si>
  <si>
    <t>ND00221 cell</t>
  </si>
  <si>
    <t>ND00221</t>
  </si>
  <si>
    <t>CLO:0026499</t>
  </si>
  <si>
    <t>DA04456 cell</t>
  </si>
  <si>
    <t>DA04456</t>
  </si>
  <si>
    <t>CLO:0026500</t>
  </si>
  <si>
    <t>ND00225 cell</t>
  </si>
  <si>
    <t>ND00225</t>
  </si>
  <si>
    <t>CLO:0026501</t>
  </si>
  <si>
    <t>ND00224 cell</t>
  </si>
  <si>
    <t>ND00224</t>
  </si>
  <si>
    <t xml:space="preserve"> ESSENTIAL TREMOR-MOVEMENT DISORDER ASYMPTOMATIC AND GENETICALLY RELATED TO AN AFFECTED INDIVIDUAL</t>
  </si>
  <si>
    <t>CLO:0026502</t>
  </si>
  <si>
    <t>ND04778 cell</t>
  </si>
  <si>
    <t>ND04778</t>
  </si>
  <si>
    <t>CLO:0026503</t>
  </si>
  <si>
    <t>GM09673 cell</t>
  </si>
  <si>
    <t>GM09673</t>
  </si>
  <si>
    <t>CLO:0026504</t>
  </si>
  <si>
    <t>GM09670 cell</t>
  </si>
  <si>
    <t>GM09670</t>
  </si>
  <si>
    <t xml:space="preserve"> PORPHYRIA, CONGENITAL ERYTHROPOIETIC</t>
  </si>
  <si>
    <t>CLO:0026505</t>
  </si>
  <si>
    <t>ND04792 cell</t>
  </si>
  <si>
    <t>ND04792</t>
  </si>
  <si>
    <t>CLO:0026506</t>
  </si>
  <si>
    <t>ND04793 cell</t>
  </si>
  <si>
    <t>ND04793</t>
  </si>
  <si>
    <t>CLO:0026507</t>
  </si>
  <si>
    <t>GM09669 cell</t>
  </si>
  <si>
    <t>GM09669</t>
  </si>
  <si>
    <t>CLO:0026508</t>
  </si>
  <si>
    <t>ND04790 cell</t>
  </si>
  <si>
    <t>ND04790</t>
  </si>
  <si>
    <t>CLO:0026509</t>
  </si>
  <si>
    <t>GM09668 cell</t>
  </si>
  <si>
    <t>GM09668</t>
  </si>
  <si>
    <t>CLO:0026510</t>
  </si>
  <si>
    <t>ND04791 cell</t>
  </si>
  <si>
    <t>ND04791</t>
  </si>
  <si>
    <t>CLO:0026511</t>
  </si>
  <si>
    <t>GM09667 cell</t>
  </si>
  <si>
    <t>'is disease model for' some 'hereditary multiple exostoses'</t>
  </si>
  <si>
    <t>GM09667</t>
  </si>
  <si>
    <t xml:space="preserve"> EXOSTOSES, MULTIPLE, TYPE I; EXT1</t>
  </si>
  <si>
    <t>OMIM: 133700</t>
  </si>
  <si>
    <t>CLO:0026512</t>
  </si>
  <si>
    <t>GM09666 cell</t>
  </si>
  <si>
    <t>GM09666</t>
  </si>
  <si>
    <t>CLO:0026513</t>
  </si>
  <si>
    <t>ND04788 cell</t>
  </si>
  <si>
    <t>ND04788</t>
  </si>
  <si>
    <t>CLO:0026514</t>
  </si>
  <si>
    <t>ND04789 cell</t>
  </si>
  <si>
    <t>ND04789</t>
  </si>
  <si>
    <t>CLO:0026515</t>
  </si>
  <si>
    <t>GM09663 cell</t>
  </si>
  <si>
    <t>GM09663</t>
  </si>
  <si>
    <t>CLO:0026516</t>
  </si>
  <si>
    <t>GM09662 cell</t>
  </si>
  <si>
    <t>GM09662</t>
  </si>
  <si>
    <t>CLO:0026517</t>
  </si>
  <si>
    <t>DA04445 cell</t>
  </si>
  <si>
    <t>DA04445</t>
  </si>
  <si>
    <t>CLO:0026518</t>
  </si>
  <si>
    <t>ND04779 cell</t>
  </si>
  <si>
    <t>ND04779</t>
  </si>
  <si>
    <t>CLO:0026519</t>
  </si>
  <si>
    <t>GM09661 cell</t>
  </si>
  <si>
    <t>GM09661</t>
  </si>
  <si>
    <t>CLO:0026520</t>
  </si>
  <si>
    <t>ND04787 cell</t>
  </si>
  <si>
    <t>ND04787</t>
  </si>
  <si>
    <t>CLO:0026521</t>
  </si>
  <si>
    <t>ND00234 cell</t>
  </si>
  <si>
    <t>ND00234</t>
  </si>
  <si>
    <t>CLO:0026522</t>
  </si>
  <si>
    <t>DA04441 cell</t>
  </si>
  <si>
    <t>DA04441</t>
  </si>
  <si>
    <t>CLO:0026523</t>
  </si>
  <si>
    <t>DA04442 cell</t>
  </si>
  <si>
    <t>DA04442</t>
  </si>
  <si>
    <t>CLO:0026524</t>
  </si>
  <si>
    <t>ND00233 cell</t>
  </si>
  <si>
    <t>ND00233</t>
  </si>
  <si>
    <t>CLO:0026525</t>
  </si>
  <si>
    <t>DA04438 cell</t>
  </si>
  <si>
    <t>DA04438</t>
  </si>
  <si>
    <t>CLO:0026526</t>
  </si>
  <si>
    <t>ND00232 cell</t>
  </si>
  <si>
    <t>ND00232</t>
  </si>
  <si>
    <t>CLO:0026527</t>
  </si>
  <si>
    <t>ND00231 cell</t>
  </si>
  <si>
    <t>ND00231</t>
  </si>
  <si>
    <t>CLO:0026528</t>
  </si>
  <si>
    <t>DA04439 cell</t>
  </si>
  <si>
    <t>DA04439</t>
  </si>
  <si>
    <t>CLO:0026529</t>
  </si>
  <si>
    <t>DA04436 cell</t>
  </si>
  <si>
    <t>DA04436</t>
  </si>
  <si>
    <t>CLO:0026530</t>
  </si>
  <si>
    <t>ND00230 cell</t>
  </si>
  <si>
    <t>ND00230</t>
  </si>
  <si>
    <t>CLO:0026531</t>
  </si>
  <si>
    <t>DA04437 cell</t>
  </si>
  <si>
    <t>DA04437</t>
  </si>
  <si>
    <t>CLO:0026532</t>
  </si>
  <si>
    <t>ND00229 cell</t>
  </si>
  <si>
    <t>ND00229</t>
  </si>
  <si>
    <t>CLO:0026533</t>
  </si>
  <si>
    <t>DA04434 cell</t>
  </si>
  <si>
    <t>DA04434</t>
  </si>
  <si>
    <t>CLO:0026534</t>
  </si>
  <si>
    <t>ND00228 cell</t>
  </si>
  <si>
    <t>ND00228</t>
  </si>
  <si>
    <t>CLO:0026535</t>
  </si>
  <si>
    <t>GM09675 cell</t>
  </si>
  <si>
    <t>GM09675</t>
  </si>
  <si>
    <t>CLO:0026536</t>
  </si>
  <si>
    <t>GM09677 cell</t>
  </si>
  <si>
    <t>GM09677</t>
  </si>
  <si>
    <t>CLO:0026537</t>
  </si>
  <si>
    <t>ND00227 cell</t>
  </si>
  <si>
    <t>ND00227</t>
  </si>
  <si>
    <t>CLO:0026538</t>
  </si>
  <si>
    <t>DA04435 cell</t>
  </si>
  <si>
    <t>DA04435</t>
  </si>
  <si>
    <t>CLO:0026539</t>
  </si>
  <si>
    <t>DA04443 cell</t>
  </si>
  <si>
    <t>DA04443</t>
  </si>
  <si>
    <t>CLO:0026540</t>
  </si>
  <si>
    <t>ND00235 cell</t>
  </si>
  <si>
    <t>ND00235</t>
  </si>
  <si>
    <t>CLO:0026541</t>
  </si>
  <si>
    <t>DA04444 cell</t>
  </si>
  <si>
    <t>DA04444</t>
  </si>
  <si>
    <t>CLO:0026542</t>
  </si>
  <si>
    <t>ND04888 cell</t>
  </si>
  <si>
    <t>ND04888</t>
  </si>
  <si>
    <t>CLO:0026543</t>
  </si>
  <si>
    <t>ND04889 cell</t>
  </si>
  <si>
    <t>ND04889</t>
  </si>
  <si>
    <t>CLO:0026544</t>
  </si>
  <si>
    <t>ND04897 cell</t>
  </si>
  <si>
    <t>ND04897</t>
  </si>
  <si>
    <t>CLO:0026545</t>
  </si>
  <si>
    <t>ND04898 cell</t>
  </si>
  <si>
    <t>ND04898</t>
  </si>
  <si>
    <t>CLO:0026546</t>
  </si>
  <si>
    <t>GM09680 cell</t>
  </si>
  <si>
    <t>GM09680</t>
  </si>
  <si>
    <t>CLO:0026547</t>
  </si>
  <si>
    <t>ND04900 cell</t>
  </si>
  <si>
    <t>ND04900</t>
  </si>
  <si>
    <t>CLO:0026548</t>
  </si>
  <si>
    <t>ND04901 cell</t>
  </si>
  <si>
    <t>ND04901</t>
  </si>
  <si>
    <t>CLO:0026549</t>
  </si>
  <si>
    <t>GM09679 cell</t>
  </si>
  <si>
    <t>GM09679</t>
  </si>
  <si>
    <t>CLO:0026550</t>
  </si>
  <si>
    <t>ND00226 cell</t>
  </si>
  <si>
    <t>ND00226</t>
  </si>
  <si>
    <t>CLO:0026551</t>
  </si>
  <si>
    <t>GM09683 cell</t>
  </si>
  <si>
    <t>GM09683</t>
  </si>
  <si>
    <t>CLO:0026552</t>
  </si>
  <si>
    <t>ND04902 cell</t>
  </si>
  <si>
    <t>ND04902</t>
  </si>
  <si>
    <t>CLO:0026553</t>
  </si>
  <si>
    <t>GM09682 cell</t>
  </si>
  <si>
    <t>GM09682</t>
  </si>
  <si>
    <t>CLO:0026554</t>
  </si>
  <si>
    <t>ND04903 cell</t>
  </si>
  <si>
    <t>ND04903</t>
  </si>
  <si>
    <t>CLO:0026555</t>
  </si>
  <si>
    <t>ND04904 cell</t>
  </si>
  <si>
    <t>ND04904</t>
  </si>
  <si>
    <t>CLO:0026556</t>
  </si>
  <si>
    <t>GM09685 cell</t>
  </si>
  <si>
    <t>GM09685</t>
  </si>
  <si>
    <t>CLO:0026557</t>
  </si>
  <si>
    <t>ND04905 cell</t>
  </si>
  <si>
    <t>ND04905</t>
  </si>
  <si>
    <t>CLO:0026558</t>
  </si>
  <si>
    <t>GM09684 cell</t>
  </si>
  <si>
    <t>GM09684</t>
  </si>
  <si>
    <t>CLO:0026559</t>
  </si>
  <si>
    <t>GM09687 cell</t>
  </si>
  <si>
    <t>GM09687</t>
  </si>
  <si>
    <t>CLO:0026560</t>
  </si>
  <si>
    <t>GM09686 cell</t>
  </si>
  <si>
    <t>GM09686</t>
  </si>
  <si>
    <t>CLO:0026561</t>
  </si>
  <si>
    <t>ND00251 cell</t>
  </si>
  <si>
    <t>ND00251</t>
  </si>
  <si>
    <t>CLO:0026562</t>
  </si>
  <si>
    <t>DA04427 cell</t>
  </si>
  <si>
    <t>DA04427</t>
  </si>
  <si>
    <t>CLO:0026563</t>
  </si>
  <si>
    <t>ND00250 cell</t>
  </si>
  <si>
    <t>ND00250</t>
  </si>
  <si>
    <t>CLO:0026564</t>
  </si>
  <si>
    <t>DA04428 cell</t>
  </si>
  <si>
    <t>DA04428</t>
  </si>
  <si>
    <t>CLO:0026565</t>
  </si>
  <si>
    <t>ND00253 cell</t>
  </si>
  <si>
    <t>ND00253</t>
  </si>
  <si>
    <t>CLO:0026566</t>
  </si>
  <si>
    <t>DA04429 cell</t>
  </si>
  <si>
    <t>DA04429</t>
  </si>
  <si>
    <t>CLO:0026567</t>
  </si>
  <si>
    <t>DA04430 cell</t>
  </si>
  <si>
    <t>DA04430</t>
  </si>
  <si>
    <t>CLO:0026568</t>
  </si>
  <si>
    <t>ND00252 cell</t>
  </si>
  <si>
    <t>ND00252</t>
  </si>
  <si>
    <t>CLO:0026569</t>
  </si>
  <si>
    <t>ND00241 cell</t>
  </si>
  <si>
    <t>ND00241</t>
  </si>
  <si>
    <t>CLO:0026570</t>
  </si>
  <si>
    <t>GM09689 cell</t>
  </si>
  <si>
    <t>GM09689</t>
  </si>
  <si>
    <t>CLO:0026571</t>
  </si>
  <si>
    <t>DA04423 cell</t>
  </si>
  <si>
    <t>DA04423</t>
  </si>
  <si>
    <t>CLO:0026572</t>
  </si>
  <si>
    <t>ND00238 cell</t>
  </si>
  <si>
    <t>ND00238</t>
  </si>
  <si>
    <t>CLO:0026573</t>
  </si>
  <si>
    <t>GM09690 cell</t>
  </si>
  <si>
    <t>GM09690</t>
  </si>
  <si>
    <t>CLO:0026574</t>
  </si>
  <si>
    <t>DA04425 cell</t>
  </si>
  <si>
    <t>DA04425</t>
  </si>
  <si>
    <t>CLO:0026575</t>
  </si>
  <si>
    <t>ND00249 cell</t>
  </si>
  <si>
    <t>ND00249</t>
  </si>
  <si>
    <t>CLO:0026576</t>
  </si>
  <si>
    <t>DA04426 cell</t>
  </si>
  <si>
    <t>DA04426</t>
  </si>
  <si>
    <t>CLO:0026577</t>
  </si>
  <si>
    <t>ND00248 cell</t>
  </si>
  <si>
    <t>ND00248</t>
  </si>
  <si>
    <t>CLO:0026578</t>
  </si>
  <si>
    <t>GM09688 cell</t>
  </si>
  <si>
    <t>GM09688</t>
  </si>
  <si>
    <t>CLO:0026579</t>
  </si>
  <si>
    <t>DA04431 cell</t>
  </si>
  <si>
    <t>DA04431</t>
  </si>
  <si>
    <t>CLO:0026580</t>
  </si>
  <si>
    <t>DA04432 cell</t>
  </si>
  <si>
    <t>DA04432</t>
  </si>
  <si>
    <t>CLO:0026581</t>
  </si>
  <si>
    <t>DA04433 cell</t>
  </si>
  <si>
    <t>DA04433</t>
  </si>
  <si>
    <t>CLO:0026582</t>
  </si>
  <si>
    <t>ND04866 cell</t>
  </si>
  <si>
    <t>ND04866</t>
  </si>
  <si>
    <t>CLO:0026583</t>
  </si>
  <si>
    <t>ND04867 cell</t>
  </si>
  <si>
    <t>ND04867</t>
  </si>
  <si>
    <t>CLO:0026584</t>
  </si>
  <si>
    <t>ND04865 cell</t>
  </si>
  <si>
    <t>ND04865</t>
  </si>
  <si>
    <t>CLO:0026585</t>
  </si>
  <si>
    <t>ND04881 cell</t>
  </si>
  <si>
    <t>ND04881</t>
  </si>
  <si>
    <t>CLO:0026586</t>
  </si>
  <si>
    <t>GM09694 cell</t>
  </si>
  <si>
    <t>GM09694</t>
  </si>
  <si>
    <t>CLO:0026587</t>
  </si>
  <si>
    <t>GM09693 cell</t>
  </si>
  <si>
    <t>GM09693</t>
  </si>
  <si>
    <t>CLO:0026588</t>
  </si>
  <si>
    <t>ND04884 cell</t>
  </si>
  <si>
    <t>ND04884</t>
  </si>
  <si>
    <t>CLO:0026589</t>
  </si>
  <si>
    <t>ND00236 cell</t>
  </si>
  <si>
    <t>ND00236</t>
  </si>
  <si>
    <t>CLO:0026590</t>
  </si>
  <si>
    <t>ND04868 cell</t>
  </si>
  <si>
    <t>ND04868</t>
  </si>
  <si>
    <t>CLO:0026591</t>
  </si>
  <si>
    <t>GM09692 cell</t>
  </si>
  <si>
    <t>GM09692</t>
  </si>
  <si>
    <t>CLO:0026592</t>
  </si>
  <si>
    <t>ND04880 cell</t>
  </si>
  <si>
    <t>ND04880</t>
  </si>
  <si>
    <t>CLO:0026593</t>
  </si>
  <si>
    <t>ND00237 cell</t>
  </si>
  <si>
    <t>ND00237</t>
  </si>
  <si>
    <t>CLO:0026594</t>
  </si>
  <si>
    <t>GM09691 cell</t>
  </si>
  <si>
    <t>GM09691</t>
  </si>
  <si>
    <t>CLO:0026595</t>
  </si>
  <si>
    <t>ND04887 cell</t>
  </si>
  <si>
    <t>ND04887</t>
  </si>
  <si>
    <t>CLO:0026596</t>
  </si>
  <si>
    <t>GM09705 cell</t>
  </si>
  <si>
    <t>GM09705</t>
  </si>
  <si>
    <t xml:space="preserve"> CRIGLER-NAJJAR SYNDROME</t>
  </si>
  <si>
    <t>OMIM: 218800</t>
  </si>
  <si>
    <t>CLO:0026597</t>
  </si>
  <si>
    <t>GM09704 cell</t>
  </si>
  <si>
    <t>GM09704</t>
  </si>
  <si>
    <t>CLO:0026598</t>
  </si>
  <si>
    <t>ND04885 cell</t>
  </si>
  <si>
    <t>ND04885</t>
  </si>
  <si>
    <t>CLO:0026599</t>
  </si>
  <si>
    <t>ND04886 cell</t>
  </si>
  <si>
    <t>ND04886</t>
  </si>
  <si>
    <t>CLO:0026600</t>
  </si>
  <si>
    <t>GM09703 cell</t>
  </si>
  <si>
    <t>GM09703</t>
  </si>
  <si>
    <t xml:space="preserve"> SECKEL SYNDROME</t>
  </si>
  <si>
    <t>OMIM: 210600</t>
  </si>
  <si>
    <t>CLO:0026601</t>
  </si>
  <si>
    <t>GM09596 cell</t>
  </si>
  <si>
    <t>GM09596</t>
  </si>
  <si>
    <t>CLO:0026602</t>
  </si>
  <si>
    <t>ND04707 cell</t>
  </si>
  <si>
    <t>ND04707</t>
  </si>
  <si>
    <t>CLO:0026603</t>
  </si>
  <si>
    <t>GM09607 cell</t>
  </si>
  <si>
    <t>GM09607</t>
  </si>
  <si>
    <t>CLO:0026604</t>
  </si>
  <si>
    <t>ND04706 cell</t>
  </si>
  <si>
    <t>ND04706</t>
  </si>
  <si>
    <t>CLO:0026605</t>
  </si>
  <si>
    <t>GM09593 cell</t>
  </si>
  <si>
    <t>GM09593</t>
  </si>
  <si>
    <t>CLO:0026606</t>
  </si>
  <si>
    <t>ND04705 cell</t>
  </si>
  <si>
    <t>ND04705</t>
  </si>
  <si>
    <t>CLO:0026607</t>
  </si>
  <si>
    <t>GM09595 cell</t>
  </si>
  <si>
    <t>GM09595</t>
  </si>
  <si>
    <t>CLO:0026608</t>
  </si>
  <si>
    <t>ND04704 cell</t>
  </si>
  <si>
    <t>ND04704</t>
  </si>
  <si>
    <t>CLO:0026609</t>
  </si>
  <si>
    <t>ND04703 cell</t>
  </si>
  <si>
    <t>ND04703</t>
  </si>
  <si>
    <t>CLO:0026610</t>
  </si>
  <si>
    <t>ND04702 cell</t>
  </si>
  <si>
    <t>ND04702</t>
  </si>
  <si>
    <t>CLO:0026611</t>
  </si>
  <si>
    <t>GM19471 cell</t>
  </si>
  <si>
    <t>GM19471</t>
  </si>
  <si>
    <t>CLO:0026612</t>
  </si>
  <si>
    <t>GM19470 cell</t>
  </si>
  <si>
    <t>GM19470</t>
  </si>
  <si>
    <t>CLO:0026613</t>
  </si>
  <si>
    <t>GM15435 cell</t>
  </si>
  <si>
    <t>GM15435</t>
  </si>
  <si>
    <t>CLO:0026614</t>
  </si>
  <si>
    <t>GM09614 cell</t>
  </si>
  <si>
    <t>GM09614</t>
  </si>
  <si>
    <t>CLO:0026615</t>
  </si>
  <si>
    <t>GM09615 cell</t>
  </si>
  <si>
    <t>GM09615</t>
  </si>
  <si>
    <t>CLO:0026616</t>
  </si>
  <si>
    <t>GM19476 cell</t>
  </si>
  <si>
    <t>GM19476</t>
  </si>
  <si>
    <t>CLO:0026617</t>
  </si>
  <si>
    <t>GM09611 cell</t>
  </si>
  <si>
    <t>GM09611</t>
  </si>
  <si>
    <t>CLO:0026618</t>
  </si>
  <si>
    <t>GM19474 cell</t>
  </si>
  <si>
    <t>GM19474</t>
  </si>
  <si>
    <t>CLO:0026619</t>
  </si>
  <si>
    <t>GM09613 cell</t>
  </si>
  <si>
    <t>GM09613</t>
  </si>
  <si>
    <t>CLO:0026620</t>
  </si>
  <si>
    <t>GM19473 cell</t>
  </si>
  <si>
    <t>GM19473</t>
  </si>
  <si>
    <t>CLO:0026621</t>
  </si>
  <si>
    <t>GM09608 cell</t>
  </si>
  <si>
    <t>'is disease model for' some 'factor VII deficiency'</t>
  </si>
  <si>
    <t>GM09608</t>
  </si>
  <si>
    <t xml:space="preserve"> FACTOR VII DEFICIENCY</t>
  </si>
  <si>
    <t>OMIM: 227500</t>
  </si>
  <si>
    <t>CLO:0026622</t>
  </si>
  <si>
    <t>GM09610 cell</t>
  </si>
  <si>
    <t>GM09610</t>
  </si>
  <si>
    <t>CLO:0026623</t>
  </si>
  <si>
    <t>GM19472 cell</t>
  </si>
  <si>
    <t>GM19472</t>
  </si>
  <si>
    <t>CLO:0026624</t>
  </si>
  <si>
    <t>GM15440 cell</t>
  </si>
  <si>
    <t>GM15440</t>
  </si>
  <si>
    <t>CLO:0026625</t>
  </si>
  <si>
    <t>GM19482 cell</t>
  </si>
  <si>
    <t>'is disease model for' some 'type III Ehlers-Danlos syndrome'</t>
  </si>
  <si>
    <t>GM19482</t>
  </si>
  <si>
    <t xml:space="preserve"> EHLERS-DANLOS SYNDROME, TYPE III</t>
  </si>
  <si>
    <t>OMIM: 130020</t>
  </si>
  <si>
    <t>CLO:0026626</t>
  </si>
  <si>
    <t>DA04419 cell</t>
  </si>
  <si>
    <t>DA04419</t>
  </si>
  <si>
    <t>CLO:0026627</t>
  </si>
  <si>
    <t>DA04418 cell</t>
  </si>
  <si>
    <t>DA04418</t>
  </si>
  <si>
    <t>CLO:0026628</t>
  </si>
  <si>
    <t>GM19483 cell</t>
  </si>
  <si>
    <t>GM19483</t>
  </si>
  <si>
    <t>CLO:0026629</t>
  </si>
  <si>
    <t>GM15441 cell</t>
  </si>
  <si>
    <t>GM15441</t>
  </si>
  <si>
    <t>CLO:0026630</t>
  </si>
  <si>
    <t>GM15442 cell</t>
  </si>
  <si>
    <t>GM15442</t>
  </si>
  <si>
    <t>CLO:0026631</t>
  </si>
  <si>
    <t>DA04422 cell</t>
  </si>
  <si>
    <t>DA04422</t>
  </si>
  <si>
    <t>CLO:0026632</t>
  </si>
  <si>
    <t>GM19480 cell</t>
  </si>
  <si>
    <t>GM19480</t>
  </si>
  <si>
    <t>CLO:0026633</t>
  </si>
  <si>
    <t>GM19481 cell</t>
  </si>
  <si>
    <t>GM19481</t>
  </si>
  <si>
    <t>CLO:0026634</t>
  </si>
  <si>
    <t>DA04421 cell</t>
  </si>
  <si>
    <t>DA04421</t>
  </si>
  <si>
    <t>CLO:0026635</t>
  </si>
  <si>
    <t>GM15443 cell</t>
  </si>
  <si>
    <t>GM15443</t>
  </si>
  <si>
    <t>CLO:0026636</t>
  </si>
  <si>
    <t>GM15436 cell</t>
  </si>
  <si>
    <t>GM15436</t>
  </si>
  <si>
    <t>CLO:0026637</t>
  </si>
  <si>
    <t>GM15437 cell</t>
  </si>
  <si>
    <t>GM15437</t>
  </si>
  <si>
    <t>CLO:0026638</t>
  </si>
  <si>
    <t>GM15438 cell</t>
  </si>
  <si>
    <t>GM15438</t>
  </si>
  <si>
    <t>CLO:0026639</t>
  </si>
  <si>
    <t>GM15439 cell</t>
  </si>
  <si>
    <t>GM15439</t>
  </si>
  <si>
    <t>CLO:0026640</t>
  </si>
  <si>
    <t>DA04413 cell</t>
  </si>
  <si>
    <t>DA04413</t>
  </si>
  <si>
    <t>CLO:0026641</t>
  </si>
  <si>
    <t>DA04412 cell</t>
  </si>
  <si>
    <t>DA04412</t>
  </si>
  <si>
    <t>CLO:0026642</t>
  </si>
  <si>
    <t>DA04415 cell</t>
  </si>
  <si>
    <t>DA04415</t>
  </si>
  <si>
    <t>CLO:0026643</t>
  </si>
  <si>
    <t>GM15444 cell</t>
  </si>
  <si>
    <t>GM15444</t>
  </si>
  <si>
    <t>CLO:0026644</t>
  </si>
  <si>
    <t>DA04414 cell</t>
  </si>
  <si>
    <t>DA04414</t>
  </si>
  <si>
    <t>CLO:0026645</t>
  </si>
  <si>
    <t>DA04417 cell</t>
  </si>
  <si>
    <t>DA04417</t>
  </si>
  <si>
    <t>CLO:0026646</t>
  </si>
  <si>
    <t>DA04416 cell</t>
  </si>
  <si>
    <t>DA04416</t>
  </si>
  <si>
    <t>CLO:0026647</t>
  </si>
  <si>
    <t>GM09617 cell</t>
  </si>
  <si>
    <t>GM09617</t>
  </si>
  <si>
    <t>CLO:0026648</t>
  </si>
  <si>
    <t>GM09618 cell</t>
  </si>
  <si>
    <t>GM09618</t>
  </si>
  <si>
    <t>CLO:0026649</t>
  </si>
  <si>
    <t>GM09619 cell</t>
  </si>
  <si>
    <t>GM09619</t>
  </si>
  <si>
    <t>CLO:0026650</t>
  </si>
  <si>
    <t>GM09620 cell</t>
  </si>
  <si>
    <t>GM09620</t>
  </si>
  <si>
    <t>CLO:0026651</t>
  </si>
  <si>
    <t>GM09616 cell</t>
  </si>
  <si>
    <t>GM09616</t>
  </si>
  <si>
    <t>CLO:0026652</t>
  </si>
  <si>
    <t>GM09626 cell</t>
  </si>
  <si>
    <t>GM09626</t>
  </si>
  <si>
    <t>CLO:0026653</t>
  </si>
  <si>
    <t>GM15447 cell</t>
  </si>
  <si>
    <t>GM15447</t>
  </si>
  <si>
    <t>CLO:0026654</t>
  </si>
  <si>
    <t>GM15445 cell</t>
  </si>
  <si>
    <t>GM15445</t>
  </si>
  <si>
    <t>CLO:0026655</t>
  </si>
  <si>
    <t>GM09621 cell</t>
  </si>
  <si>
    <t>GM09621</t>
  </si>
  <si>
    <t>CLO:0026656</t>
  </si>
  <si>
    <t>GM09622 cell</t>
  </si>
  <si>
    <t>GM09622</t>
  </si>
  <si>
    <t>CLO:0026657</t>
  </si>
  <si>
    <t>GM09623 cell</t>
  </si>
  <si>
    <t>GM09623</t>
  </si>
  <si>
    <t>CLO:0026658</t>
  </si>
  <si>
    <t>GM09625 cell</t>
  </si>
  <si>
    <t>GM09625</t>
  </si>
  <si>
    <t>CLO:0026659</t>
  </si>
  <si>
    <t>DA04410 cell</t>
  </si>
  <si>
    <t>DA04410</t>
  </si>
  <si>
    <t>CLO:0026660</t>
  </si>
  <si>
    <t>GM15461 cell</t>
  </si>
  <si>
    <t>GM15461</t>
  </si>
  <si>
    <t>CLO:0026661</t>
  </si>
  <si>
    <t>GM15463 cell</t>
  </si>
  <si>
    <t>GM15463</t>
  </si>
  <si>
    <t>CLO:0026662</t>
  </si>
  <si>
    <t>DA04409 cell</t>
  </si>
  <si>
    <t>DA04409</t>
  </si>
  <si>
    <t>CLO:0026663</t>
  </si>
  <si>
    <t>DA04408 cell</t>
  </si>
  <si>
    <t>DA04408</t>
  </si>
  <si>
    <t>CLO:0026664</t>
  </si>
  <si>
    <t>GM15458 cell</t>
  </si>
  <si>
    <t>GM15458</t>
  </si>
  <si>
    <t>CLO:0026665</t>
  </si>
  <si>
    <t>GM15459 cell</t>
  </si>
  <si>
    <t>GM15459</t>
  </si>
  <si>
    <t>CLO:0026666</t>
  </si>
  <si>
    <t>DA04407 cell</t>
  </si>
  <si>
    <t>DA04407</t>
  </si>
  <si>
    <t>CLO:0026667</t>
  </si>
  <si>
    <t>GM15455 cell</t>
  </si>
  <si>
    <t>GM15455</t>
  </si>
  <si>
    <t>CLO:0026668</t>
  </si>
  <si>
    <t>GM15457 cell</t>
  </si>
  <si>
    <t>GM15457</t>
  </si>
  <si>
    <t>CLO:0026669</t>
  </si>
  <si>
    <t>GM15452 cell</t>
  </si>
  <si>
    <t>GM15452</t>
  </si>
  <si>
    <t>CLO:0026670</t>
  </si>
  <si>
    <t>GM15453 cell</t>
  </si>
  <si>
    <t>GM15453</t>
  </si>
  <si>
    <t>CLO:0026671</t>
  </si>
  <si>
    <t>DA04411 cell</t>
  </si>
  <si>
    <t>DA04411</t>
  </si>
  <si>
    <t>CLO:0026672</t>
  </si>
  <si>
    <t>DA04402 cell</t>
  </si>
  <si>
    <t>DA04402</t>
  </si>
  <si>
    <t>CLO:0026673</t>
  </si>
  <si>
    <t>DA04406 cell</t>
  </si>
  <si>
    <t>DA04406</t>
  </si>
  <si>
    <t>CLO:0026674</t>
  </si>
  <si>
    <t>DA04405 cell</t>
  </si>
  <si>
    <t>DA04405</t>
  </si>
  <si>
    <t>CLO:0026675</t>
  </si>
  <si>
    <t>DA04404 cell</t>
  </si>
  <si>
    <t>DA04404</t>
  </si>
  <si>
    <t>CLO:0026676</t>
  </si>
  <si>
    <t>DA04403 cell</t>
  </si>
  <si>
    <t>DA04403</t>
  </si>
  <si>
    <t>CLO:0026677</t>
  </si>
  <si>
    <t>GM09627 cell</t>
  </si>
  <si>
    <t>GM09627</t>
  </si>
  <si>
    <t>CLO:0026678</t>
  </si>
  <si>
    <t>ND04771 cell</t>
  </si>
  <si>
    <t>ND04771</t>
  </si>
  <si>
    <t>CLO:0026679</t>
  </si>
  <si>
    <t>GM09628 cell</t>
  </si>
  <si>
    <t>GM09628</t>
  </si>
  <si>
    <t>CLO:0026680</t>
  </si>
  <si>
    <t>ND04770 cell</t>
  </si>
  <si>
    <t>ND04770</t>
  </si>
  <si>
    <t>CLO:0026681</t>
  </si>
  <si>
    <t>ND04769 cell</t>
  </si>
  <si>
    <t>ND04769</t>
  </si>
  <si>
    <t>CLO:0026682</t>
  </si>
  <si>
    <t>ND04759 cell</t>
  </si>
  <si>
    <t>ND04759</t>
  </si>
  <si>
    <t>CLO:0026683</t>
  </si>
  <si>
    <t>ND04775 cell</t>
  </si>
  <si>
    <t>ND04775</t>
  </si>
  <si>
    <t>CLO:0026684</t>
  </si>
  <si>
    <t>GM09631 cell</t>
  </si>
  <si>
    <t>GM09631</t>
  </si>
  <si>
    <t>CLO:0026685</t>
  </si>
  <si>
    <t>ND04774 cell</t>
  </si>
  <si>
    <t>ND04774</t>
  </si>
  <si>
    <t>CLO:0026686</t>
  </si>
  <si>
    <t>GM09632 cell</t>
  </si>
  <si>
    <t>GM09632</t>
  </si>
  <si>
    <t>CLO:0026687</t>
  </si>
  <si>
    <t>GM09629 cell</t>
  </si>
  <si>
    <t>GM09629</t>
  </si>
  <si>
    <t>CLO:0026688</t>
  </si>
  <si>
    <t>ND04773 cell</t>
  </si>
  <si>
    <t>ND04773</t>
  </si>
  <si>
    <t>CLO:0026689</t>
  </si>
  <si>
    <t>ND04772 cell</t>
  </si>
  <si>
    <t>ND04772</t>
  </si>
  <si>
    <t>CLO:0026690</t>
  </si>
  <si>
    <t>GM09630 cell</t>
  </si>
  <si>
    <t>GM09630</t>
  </si>
  <si>
    <t>CLO:0026691</t>
  </si>
  <si>
    <t>GM09635 cell</t>
  </si>
  <si>
    <t>GM09635</t>
  </si>
  <si>
    <t>CLO:0026692</t>
  </si>
  <si>
    <t>GM09636 cell</t>
  </si>
  <si>
    <t>GM09636</t>
  </si>
  <si>
    <t>CLO:0026693</t>
  </si>
  <si>
    <t>GM09633 cell</t>
  </si>
  <si>
    <t>GM09633</t>
  </si>
  <si>
    <t>CLO:0026694</t>
  </si>
  <si>
    <t>GM09634 cell</t>
  </si>
  <si>
    <t>GM09634</t>
  </si>
  <si>
    <t>CLO:0026695</t>
  </si>
  <si>
    <t>GM15464 cell</t>
  </si>
  <si>
    <t>GM15464</t>
  </si>
  <si>
    <t>CLO:0026696</t>
  </si>
  <si>
    <t>GM15466 cell</t>
  </si>
  <si>
    <t>GM15466</t>
  </si>
  <si>
    <t>CLO:0026697</t>
  </si>
  <si>
    <t>GM15465 cell</t>
  </si>
  <si>
    <t>GM15465</t>
  </si>
  <si>
    <t>CLO:0026698</t>
  </si>
  <si>
    <t>DA04401 cell</t>
  </si>
  <si>
    <t>DA04401</t>
  </si>
  <si>
    <t>CLO:0026699</t>
  </si>
  <si>
    <t>GM15467 cell</t>
  </si>
  <si>
    <t>GM15467</t>
  </si>
  <si>
    <t>CLO:0026700</t>
  </si>
  <si>
    <t>GM15468 cell</t>
  </si>
  <si>
    <t>GM15468</t>
  </si>
  <si>
    <t>CLO:0026701</t>
  </si>
  <si>
    <t>DA04400 cell</t>
  </si>
  <si>
    <t>DA04400</t>
  </si>
  <si>
    <t>CLO:0026702</t>
  </si>
  <si>
    <t>GM15469 cell</t>
  </si>
  <si>
    <t>GM15469</t>
  </si>
  <si>
    <t>CLO:0026703</t>
  </si>
  <si>
    <t>GM15470 cell</t>
  </si>
  <si>
    <t>GM15470</t>
  </si>
  <si>
    <t>CLO:0026704</t>
  </si>
  <si>
    <t>GM15471 cell</t>
  </si>
  <si>
    <t>GM15471</t>
  </si>
  <si>
    <t>CLO:0026705</t>
  </si>
  <si>
    <t>DA04395 cell</t>
  </si>
  <si>
    <t>DA04395</t>
  </si>
  <si>
    <t>CLO:0026706</t>
  </si>
  <si>
    <t>DA04392 cell</t>
  </si>
  <si>
    <t>DA04392</t>
  </si>
  <si>
    <t>CLO:0026707</t>
  </si>
  <si>
    <t>GM15472 cell</t>
  </si>
  <si>
    <t>GM15472</t>
  </si>
  <si>
    <t>CLO:0026708</t>
  </si>
  <si>
    <t>GM15474 cell</t>
  </si>
  <si>
    <t>GM15474</t>
  </si>
  <si>
    <t>CLO:0026709</t>
  </si>
  <si>
    <t>DA04397 cell</t>
  </si>
  <si>
    <t>DA04397</t>
  </si>
  <si>
    <t>CLO:0026710</t>
  </si>
  <si>
    <t>DA04396 cell</t>
  </si>
  <si>
    <t>DA04396</t>
  </si>
  <si>
    <t>CLO:0026711</t>
  </si>
  <si>
    <t>DA04388 cell</t>
  </si>
  <si>
    <t>DA04388</t>
  </si>
  <si>
    <t>CLO:0026712</t>
  </si>
  <si>
    <t>ND04748 cell</t>
  </si>
  <si>
    <t>ND04748</t>
  </si>
  <si>
    <t>CLO:0026713</t>
  </si>
  <si>
    <t>DA04387 cell</t>
  </si>
  <si>
    <t>DA04387</t>
  </si>
  <si>
    <t>CLO:0026714</t>
  </si>
  <si>
    <t>DA04390 cell</t>
  </si>
  <si>
    <t>DA04390</t>
  </si>
  <si>
    <t>CLO:0026715</t>
  </si>
  <si>
    <t>ND04746 cell</t>
  </si>
  <si>
    <t>ND04746</t>
  </si>
  <si>
    <t>CLO:0026716</t>
  </si>
  <si>
    <t>ND04747 cell</t>
  </si>
  <si>
    <t>ND04747</t>
  </si>
  <si>
    <t>CLO:0026717</t>
  </si>
  <si>
    <t>DA04389 cell</t>
  </si>
  <si>
    <t>DA04389</t>
  </si>
  <si>
    <t>CLO:0026718</t>
  </si>
  <si>
    <t>ND04739 cell</t>
  </si>
  <si>
    <t>ND04739</t>
  </si>
  <si>
    <t>CLO:0026719</t>
  </si>
  <si>
    <t>GM09637 cell</t>
  </si>
  <si>
    <t>GM09637</t>
  </si>
  <si>
    <t>CLO:0026720</t>
  </si>
  <si>
    <t>ND04741 cell</t>
  </si>
  <si>
    <t>ND04741</t>
  </si>
  <si>
    <t>CLO:0026721</t>
  </si>
  <si>
    <t>GM09638 cell</t>
  </si>
  <si>
    <t>GM09638</t>
  </si>
  <si>
    <t>CLO:0026722</t>
  </si>
  <si>
    <t>ND04740 cell</t>
  </si>
  <si>
    <t>ND04740</t>
  </si>
  <si>
    <t>CLO:0026723</t>
  </si>
  <si>
    <t>GM09639 cell</t>
  </si>
  <si>
    <t>GM09639</t>
  </si>
  <si>
    <t>CLO:0026724</t>
  </si>
  <si>
    <t>ND04743 cell</t>
  </si>
  <si>
    <t>ND04743</t>
  </si>
  <si>
    <t>CLO:0026725</t>
  </si>
  <si>
    <t>GM09640 cell</t>
  </si>
  <si>
    <t>GM09640</t>
  </si>
  <si>
    <t>CLO:0026726</t>
  </si>
  <si>
    <t>GM09641 cell</t>
  </si>
  <si>
    <t>GM09641</t>
  </si>
  <si>
    <t>CLO:0026727</t>
  </si>
  <si>
    <t>ND04742 cell</t>
  </si>
  <si>
    <t>ND04742</t>
  </si>
  <si>
    <t>CLO:0026728</t>
  </si>
  <si>
    <t>GM09642 cell</t>
  </si>
  <si>
    <t>GM09642</t>
  </si>
  <si>
    <t>CLO:0026729</t>
  </si>
  <si>
    <t>ND04745 cell</t>
  </si>
  <si>
    <t>ND04745</t>
  </si>
  <si>
    <t>CLO:0026730</t>
  </si>
  <si>
    <t>ND04744 cell</t>
  </si>
  <si>
    <t>ND04744</t>
  </si>
  <si>
    <t>CLO:0026731</t>
  </si>
  <si>
    <t>GM09643 cell</t>
  </si>
  <si>
    <t>GM09643</t>
  </si>
  <si>
    <t>CLO:0026732</t>
  </si>
  <si>
    <t>GM09644 cell</t>
  </si>
  <si>
    <t>GM09644</t>
  </si>
  <si>
    <t>CLO:0026733</t>
  </si>
  <si>
    <t>GM09645 cell</t>
  </si>
  <si>
    <t>GM09645</t>
  </si>
  <si>
    <t>CLO:0026734</t>
  </si>
  <si>
    <t>GM09646 cell</t>
  </si>
  <si>
    <t>GM09646</t>
  </si>
  <si>
    <t>CLO:0026735</t>
  </si>
  <si>
    <t>GM15478 cell</t>
  </si>
  <si>
    <t>GM15478</t>
  </si>
  <si>
    <t>CLO:0026736</t>
  </si>
  <si>
    <t>GM15477 cell</t>
  </si>
  <si>
    <t>GM15477</t>
  </si>
  <si>
    <t>CLO:0026737</t>
  </si>
  <si>
    <t>GM15476 cell</t>
  </si>
  <si>
    <t>GM15476</t>
  </si>
  <si>
    <t>CLO:0026738</t>
  </si>
  <si>
    <t>GM15475 cell</t>
  </si>
  <si>
    <t>GM15475</t>
  </si>
  <si>
    <t>CLO:0026739</t>
  </si>
  <si>
    <t>GM15482 cell</t>
  </si>
  <si>
    <t>GM15482</t>
  </si>
  <si>
    <t>CLO:0026740</t>
  </si>
  <si>
    <t>DA04386 cell</t>
  </si>
  <si>
    <t>DA04386</t>
  </si>
  <si>
    <t>CLO:0026741</t>
  </si>
  <si>
    <t>GM15483 cell</t>
  </si>
  <si>
    <t>GM15483</t>
  </si>
  <si>
    <t>CLO:0026742</t>
  </si>
  <si>
    <t>DA04385 cell</t>
  </si>
  <si>
    <t>DA04385</t>
  </si>
  <si>
    <t>CLO:0026743</t>
  </si>
  <si>
    <t>GM15479 cell</t>
  </si>
  <si>
    <t>GM15479</t>
  </si>
  <si>
    <t>CLO:0026744</t>
  </si>
  <si>
    <t>DA04384 cell</t>
  </si>
  <si>
    <t>DA04384</t>
  </si>
  <si>
    <t>CLO:0026745</t>
  </si>
  <si>
    <t>GM15480 cell</t>
  </si>
  <si>
    <t>GM15480</t>
  </si>
  <si>
    <t>CLO:0026746</t>
  </si>
  <si>
    <t>DA04381 cell</t>
  </si>
  <si>
    <t>DA04381</t>
  </si>
  <si>
    <t>CLO:0026747</t>
  </si>
  <si>
    <t>DA04380 cell</t>
  </si>
  <si>
    <t>DA04380</t>
  </si>
  <si>
    <t>CLO:0026748</t>
  </si>
  <si>
    <t>GM15485 cell</t>
  </si>
  <si>
    <t>GM15485</t>
  </si>
  <si>
    <t>CLO:0026749</t>
  </si>
  <si>
    <t>DA04379 cell</t>
  </si>
  <si>
    <t>DA04379</t>
  </si>
  <si>
    <t>CLO:0026750</t>
  </si>
  <si>
    <t>GM15486 cell</t>
  </si>
  <si>
    <t>GM15486</t>
  </si>
  <si>
    <t>CLO:0026751</t>
  </si>
  <si>
    <t>DA04377 cell</t>
  </si>
  <si>
    <t>DA04377</t>
  </si>
  <si>
    <t>CLO:0026752</t>
  </si>
  <si>
    <t>ND04708 cell</t>
  </si>
  <si>
    <t>ND04708</t>
  </si>
  <si>
    <t>CLO:0026753</t>
  </si>
  <si>
    <t>DA04376 cell</t>
  </si>
  <si>
    <t>DA04376</t>
  </si>
  <si>
    <t>CLO:0026754</t>
  </si>
  <si>
    <t>DA04375 cell</t>
  </si>
  <si>
    <t>DA04375</t>
  </si>
  <si>
    <t>CLO:0026755</t>
  </si>
  <si>
    <t>ND04709 cell</t>
  </si>
  <si>
    <t>ND04709</t>
  </si>
  <si>
    <t>CLO:0026756</t>
  </si>
  <si>
    <t>DA04374 cell</t>
  </si>
  <si>
    <t>DA04374</t>
  </si>
  <si>
    <t>CLO:0026757</t>
  </si>
  <si>
    <t>ND04710 cell</t>
  </si>
  <si>
    <t>ND04710</t>
  </si>
  <si>
    <t>CLO:0026758</t>
  </si>
  <si>
    <t>ND04732 cell</t>
  </si>
  <si>
    <t>ND04732</t>
  </si>
  <si>
    <t>CLO:0026759</t>
  </si>
  <si>
    <t>DA04361 cell</t>
  </si>
  <si>
    <t>DA04361</t>
  </si>
  <si>
    <t>CLO:0026760</t>
  </si>
  <si>
    <t>GM19393 cell</t>
  </si>
  <si>
    <t>GM19393</t>
  </si>
  <si>
    <t>CLO:0026761</t>
  </si>
  <si>
    <t>GM19394 cell</t>
  </si>
  <si>
    <t>GM19394</t>
  </si>
  <si>
    <t>CLO:0026762</t>
  </si>
  <si>
    <t>ND00296 cell</t>
  </si>
  <si>
    <t>ND00296</t>
  </si>
  <si>
    <t>CLO:0026763</t>
  </si>
  <si>
    <t>ND00297 cell</t>
  </si>
  <si>
    <t>ND00297</t>
  </si>
  <si>
    <t>CLO:0026764</t>
  </si>
  <si>
    <t>ND00298 cell</t>
  </si>
  <si>
    <t>ND00298</t>
  </si>
  <si>
    <t>CLO:0026765</t>
  </si>
  <si>
    <t>ND00299 cell</t>
  </si>
  <si>
    <t>ND00299</t>
  </si>
  <si>
    <t>CLO:0026766</t>
  </si>
  <si>
    <t>ND00301 cell</t>
  </si>
  <si>
    <t>ND00301</t>
  </si>
  <si>
    <t>CLO:0026767</t>
  </si>
  <si>
    <t>ND00302 cell</t>
  </si>
  <si>
    <t>ND00302</t>
  </si>
  <si>
    <t>CLO:0026768</t>
  </si>
  <si>
    <t>ND00303 cell</t>
  </si>
  <si>
    <t>ND00303</t>
  </si>
  <si>
    <t>CLO:0026769</t>
  </si>
  <si>
    <t>ND00305 cell</t>
  </si>
  <si>
    <t>ND00305</t>
  </si>
  <si>
    <t>CLO:0026770</t>
  </si>
  <si>
    <t>ND00304 cell</t>
  </si>
  <si>
    <t>ND00304</t>
  </si>
  <si>
    <t>CLO:0026771</t>
  </si>
  <si>
    <t>GM15393 cell</t>
  </si>
  <si>
    <t>GM15393</t>
  </si>
  <si>
    <t>CLO:0026772</t>
  </si>
  <si>
    <t>ND00307 cell</t>
  </si>
  <si>
    <t>ND00307</t>
  </si>
  <si>
    <t>CLO:0026773</t>
  </si>
  <si>
    <t>GM15389 cell</t>
  </si>
  <si>
    <t>GM15389</t>
  </si>
  <si>
    <t>CLO:0026774</t>
  </si>
  <si>
    <t>GM15388 cell</t>
  </si>
  <si>
    <t>GM15388</t>
  </si>
  <si>
    <t>CLO:0026775</t>
  </si>
  <si>
    <t>DA04362 cell</t>
  </si>
  <si>
    <t>DA04362</t>
  </si>
  <si>
    <t>CLO:0026776</t>
  </si>
  <si>
    <t>GM15392 cell</t>
  </si>
  <si>
    <t>GM15392</t>
  </si>
  <si>
    <t>CLO:0026777</t>
  </si>
  <si>
    <t>GM15391 cell</t>
  </si>
  <si>
    <t>GM15391</t>
  </si>
  <si>
    <t>CLO:0026778</t>
  </si>
  <si>
    <t>DA04363 cell</t>
  </si>
  <si>
    <t>DA04363</t>
  </si>
  <si>
    <t>CLO:0026779</t>
  </si>
  <si>
    <t>GM19398 cell</t>
  </si>
  <si>
    <t>GM19398</t>
  </si>
  <si>
    <t>CLO:0026780</t>
  </si>
  <si>
    <t>GM15383 cell</t>
  </si>
  <si>
    <t>GM15383</t>
  </si>
  <si>
    <t>CLO:0026781</t>
  </si>
  <si>
    <t>DA04365 cell</t>
  </si>
  <si>
    <t>DA04365</t>
  </si>
  <si>
    <t>CLO:0026782</t>
  </si>
  <si>
    <t>GM19397 cell</t>
  </si>
  <si>
    <t>GM19397</t>
  </si>
  <si>
    <t>CLO:0026783</t>
  </si>
  <si>
    <t>DA04366 cell</t>
  </si>
  <si>
    <t>DA04366</t>
  </si>
  <si>
    <t>CLO:0026784</t>
  </si>
  <si>
    <t>GM15382 cell</t>
  </si>
  <si>
    <t>GM15382</t>
  </si>
  <si>
    <t>CLO:0026785</t>
  </si>
  <si>
    <t>DA04367 cell</t>
  </si>
  <si>
    <t>DA04367</t>
  </si>
  <si>
    <t>CLO:0026786</t>
  </si>
  <si>
    <t>GM15386 cell</t>
  </si>
  <si>
    <t>GM15386</t>
  </si>
  <si>
    <t xml:space="preserve"> CYTOCHROME P450, SUBFAMILY IIC, POLYPEPTIDE 9; CYP2C9 DNA POLYMORPHISM DISCOVERY RESOURCE COLLECTION</t>
  </si>
  <si>
    <t>CLO:0026787</t>
  </si>
  <si>
    <t>GM19396 cell</t>
  </si>
  <si>
    <t>GM19396</t>
  </si>
  <si>
    <t>CLO:0026788</t>
  </si>
  <si>
    <t>DA04368 cell</t>
  </si>
  <si>
    <t>DA04368</t>
  </si>
  <si>
    <t>CLO:0026789</t>
  </si>
  <si>
    <t>GM15385 cell</t>
  </si>
  <si>
    <t>GM15385</t>
  </si>
  <si>
    <t>CLO:0026790</t>
  </si>
  <si>
    <t>GM19395 cell</t>
  </si>
  <si>
    <t>GM19395</t>
  </si>
  <si>
    <t>CLO:0026791</t>
  </si>
  <si>
    <t>DA04369 cell</t>
  </si>
  <si>
    <t>DA04369</t>
  </si>
  <si>
    <t>CLO:0026792</t>
  </si>
  <si>
    <t>GM19404 cell</t>
  </si>
  <si>
    <t>GM19404</t>
  </si>
  <si>
    <t>CLO:0026793</t>
  </si>
  <si>
    <t>DA04371 cell</t>
  </si>
  <si>
    <t>DA04371</t>
  </si>
  <si>
    <t>CLO:0026794</t>
  </si>
  <si>
    <t>GM19403 cell</t>
  </si>
  <si>
    <t>GM19403</t>
  </si>
  <si>
    <t>CLO:0026795</t>
  </si>
  <si>
    <t>GM19401 cell</t>
  </si>
  <si>
    <t>GM19401</t>
  </si>
  <si>
    <t>CLO:0026796</t>
  </si>
  <si>
    <t>DA04372 cell</t>
  </si>
  <si>
    <t>DA04372</t>
  </si>
  <si>
    <t>CLO:0026797</t>
  </si>
  <si>
    <t>GM15381 cell</t>
  </si>
  <si>
    <t>GM15381</t>
  </si>
  <si>
    <t>CLO:0026798</t>
  </si>
  <si>
    <t>GM19399 cell</t>
  </si>
  <si>
    <t>GM19399</t>
  </si>
  <si>
    <t>CLO:0026799</t>
  </si>
  <si>
    <t>DA04373 cell</t>
  </si>
  <si>
    <t>DA04373</t>
  </si>
  <si>
    <t>CLO:0026800</t>
  </si>
  <si>
    <t>DA04345 cell</t>
  </si>
  <si>
    <t>DA04345</t>
  </si>
  <si>
    <t>CLO:0026801</t>
  </si>
  <si>
    <t>DA04344 cell</t>
  </si>
  <si>
    <t>DA04344</t>
  </si>
  <si>
    <t>CLO:0026802</t>
  </si>
  <si>
    <t>GM19428 cell</t>
  </si>
  <si>
    <t>GM19428</t>
  </si>
  <si>
    <t>CLO:0026803</t>
  </si>
  <si>
    <t>GM19429 cell</t>
  </si>
  <si>
    <t>GM19429</t>
  </si>
  <si>
    <t>CLO:0026804</t>
  </si>
  <si>
    <t>GM19430 cell</t>
  </si>
  <si>
    <t>GM19430</t>
  </si>
  <si>
    <t>CLO:0026805</t>
  </si>
  <si>
    <t>GM15406 cell</t>
  </si>
  <si>
    <t>GM15406</t>
  </si>
  <si>
    <t>CLO:0026806</t>
  </si>
  <si>
    <t>DA04346 cell</t>
  </si>
  <si>
    <t>DA04346</t>
  </si>
  <si>
    <t>CLO:0026807</t>
  </si>
  <si>
    <t>GM15405 cell</t>
  </si>
  <si>
    <t>GM15405</t>
  </si>
  <si>
    <t>CLO:0026808</t>
  </si>
  <si>
    <t>GM15403 cell</t>
  </si>
  <si>
    <t>GM15403</t>
  </si>
  <si>
    <t>CLO:0026809</t>
  </si>
  <si>
    <t>GM15402 cell</t>
  </si>
  <si>
    <t>GM15402</t>
  </si>
  <si>
    <t>CLO:0026810</t>
  </si>
  <si>
    <t>GM19434 cell</t>
  </si>
  <si>
    <t>GM19434</t>
  </si>
  <si>
    <t>CLO:0026811</t>
  </si>
  <si>
    <t>DA04349 cell</t>
  </si>
  <si>
    <t>DA04349</t>
  </si>
  <si>
    <t>CLO:0026812</t>
  </si>
  <si>
    <t>GM15401 cell</t>
  </si>
  <si>
    <t>GM15401</t>
  </si>
  <si>
    <t>CLO:0026813</t>
  </si>
  <si>
    <t>GM15400 cell</t>
  </si>
  <si>
    <t>GM15400</t>
  </si>
  <si>
    <t>CLO:0026814</t>
  </si>
  <si>
    <t>DA04350 cell</t>
  </si>
  <si>
    <t>DA04350</t>
  </si>
  <si>
    <t>CLO:0026815</t>
  </si>
  <si>
    <t>GM19431 cell</t>
  </si>
  <si>
    <t>GM19431</t>
  </si>
  <si>
    <t>CLO:0026816</t>
  </si>
  <si>
    <t>GM15399 cell</t>
  </si>
  <si>
    <t>GM15399</t>
  </si>
  <si>
    <t>CLO:0026817</t>
  </si>
  <si>
    <t>GM19436 cell</t>
  </si>
  <si>
    <t>GM19436</t>
  </si>
  <si>
    <t>CLO:0026818</t>
  </si>
  <si>
    <t>DA04347 cell</t>
  </si>
  <si>
    <t>DA04347</t>
  </si>
  <si>
    <t>CLO:0026819</t>
  </si>
  <si>
    <t>GM15398 cell</t>
  </si>
  <si>
    <t>GM15398</t>
  </si>
  <si>
    <t>CLO:0026820</t>
  </si>
  <si>
    <t>DA04348 cell</t>
  </si>
  <si>
    <t>DA04348</t>
  </si>
  <si>
    <t>CLO:0026821</t>
  </si>
  <si>
    <t>GM19435 cell</t>
  </si>
  <si>
    <t>GM19435</t>
  </si>
  <si>
    <t>CLO:0026822</t>
  </si>
  <si>
    <t>GM15397 cell</t>
  </si>
  <si>
    <t>GM15397</t>
  </si>
  <si>
    <t>CLO:0026823</t>
  </si>
  <si>
    <t>DA04359 cell</t>
  </si>
  <si>
    <t>DA04359</t>
  </si>
  <si>
    <t>CLO:0026824</t>
  </si>
  <si>
    <t>GM19438 cell</t>
  </si>
  <si>
    <t>GM19438</t>
  </si>
  <si>
    <t>CLO:0026825</t>
  </si>
  <si>
    <t>DA04360 cell</t>
  </si>
  <si>
    <t>DA04360</t>
  </si>
  <si>
    <t>CLO:0026826</t>
  </si>
  <si>
    <t>GM19437 cell</t>
  </si>
  <si>
    <t>GM19437</t>
  </si>
  <si>
    <t>CLO:0026827</t>
  </si>
  <si>
    <t>GM15394 cell</t>
  </si>
  <si>
    <t>GM15394</t>
  </si>
  <si>
    <t>CLO:0026828</t>
  </si>
  <si>
    <t>DA04351 cell</t>
  </si>
  <si>
    <t>DA04351</t>
  </si>
  <si>
    <t>CLO:0026829</t>
  </si>
  <si>
    <t>GM19439 cell</t>
  </si>
  <si>
    <t>GM19439</t>
  </si>
  <si>
    <t>CLO:0026830</t>
  </si>
  <si>
    <t>DA04352 cell</t>
  </si>
  <si>
    <t>DA04352</t>
  </si>
  <si>
    <t>CLO:0026831</t>
  </si>
  <si>
    <t>GM19444 cell</t>
  </si>
  <si>
    <t>GM19444</t>
  </si>
  <si>
    <t>CLO:0026832</t>
  </si>
  <si>
    <t>GM19445 cell</t>
  </si>
  <si>
    <t>GM19445</t>
  </si>
  <si>
    <t>CLO:0026833</t>
  </si>
  <si>
    <t>GM19440 cell</t>
  </si>
  <si>
    <t>GM19440</t>
  </si>
  <si>
    <t>CLO:0026834</t>
  </si>
  <si>
    <t>GM19443 cell</t>
  </si>
  <si>
    <t>GM19443</t>
  </si>
  <si>
    <t>CLO:0026835</t>
  </si>
  <si>
    <t>GM15420 cell</t>
  </si>
  <si>
    <t>GM15420</t>
  </si>
  <si>
    <t>CLO:0026836</t>
  </si>
  <si>
    <t>GM15419 cell</t>
  </si>
  <si>
    <t>GM15419</t>
  </si>
  <si>
    <t>CLO:0026837</t>
  </si>
  <si>
    <t>GM15421 cell</t>
  </si>
  <si>
    <t>GM15421</t>
  </si>
  <si>
    <t>CLO:0026838</t>
  </si>
  <si>
    <t>GM15407 cell</t>
  </si>
  <si>
    <t>GM15407</t>
  </si>
  <si>
    <t>CLO:0026839</t>
  </si>
  <si>
    <t>DA04339 cell</t>
  </si>
  <si>
    <t>DA04339</t>
  </si>
  <si>
    <t>CLO:0026840</t>
  </si>
  <si>
    <t>DA04340 cell</t>
  </si>
  <si>
    <t>DA04340</t>
  </si>
  <si>
    <t>CLO:0026841</t>
  </si>
  <si>
    <t>GM15412 cell</t>
  </si>
  <si>
    <t>GM15412</t>
  </si>
  <si>
    <t>CLO:0026842</t>
  </si>
  <si>
    <t>GM19453 cell</t>
  </si>
  <si>
    <t>GM19453</t>
  </si>
  <si>
    <t>CLO:0026843</t>
  </si>
  <si>
    <t>DA04342 cell</t>
  </si>
  <si>
    <t>DA04342</t>
  </si>
  <si>
    <t>CLO:0026844</t>
  </si>
  <si>
    <t>GM15409 cell</t>
  </si>
  <si>
    <t>GM15409</t>
  </si>
  <si>
    <t>CLO:0026845</t>
  </si>
  <si>
    <t>DA04343 cell</t>
  </si>
  <si>
    <t>DA04343</t>
  </si>
  <si>
    <t>CLO:0026846</t>
  </si>
  <si>
    <t>GM19452 cell</t>
  </si>
  <si>
    <t>GM19452</t>
  </si>
  <si>
    <t>CLO:0026847</t>
  </si>
  <si>
    <t>DA04331 cell</t>
  </si>
  <si>
    <t>DA04331</t>
  </si>
  <si>
    <t>CLO:0026848</t>
  </si>
  <si>
    <t>GM19451 cell</t>
  </si>
  <si>
    <t>GM19451</t>
  </si>
  <si>
    <t>CLO:0026849</t>
  </si>
  <si>
    <t>GM15416 cell</t>
  </si>
  <si>
    <t>GM15416</t>
  </si>
  <si>
    <t>CLO:0026850</t>
  </si>
  <si>
    <t>GM15414 cell</t>
  </si>
  <si>
    <t>GM15414</t>
  </si>
  <si>
    <t>CLO:0026851</t>
  </si>
  <si>
    <t>GM19449 cell</t>
  </si>
  <si>
    <t>GM19449</t>
  </si>
  <si>
    <t>CLO:0026852</t>
  </si>
  <si>
    <t>DA04332 cell</t>
  </si>
  <si>
    <t>DA04332</t>
  </si>
  <si>
    <t>CLO:0026853</t>
  </si>
  <si>
    <t>GM19448 cell</t>
  </si>
  <si>
    <t>GM19448</t>
  </si>
  <si>
    <t>CLO:0026854</t>
  </si>
  <si>
    <t>DA04333 cell</t>
  </si>
  <si>
    <t>DA04333</t>
  </si>
  <si>
    <t>CLO:0026855</t>
  </si>
  <si>
    <t>GM15418 cell</t>
  </si>
  <si>
    <t>GM15418</t>
  </si>
  <si>
    <t>CLO:0026856</t>
  </si>
  <si>
    <t>GM19446 cell</t>
  </si>
  <si>
    <t>GM19446</t>
  </si>
  <si>
    <t>CLO:0026857</t>
  </si>
  <si>
    <t>DA04334 cell</t>
  </si>
  <si>
    <t>DA04334</t>
  </si>
  <si>
    <t>CLO:0026858</t>
  </si>
  <si>
    <t>GM15417 cell</t>
  </si>
  <si>
    <t>GM15417</t>
  </si>
  <si>
    <t>CLO:0026859</t>
  </si>
  <si>
    <t>GM19456 cell</t>
  </si>
  <si>
    <t>GM19456</t>
  </si>
  <si>
    <t>CLO:0026860</t>
  </si>
  <si>
    <t>GM19457 cell</t>
  </si>
  <si>
    <t>GM19457</t>
  </si>
  <si>
    <t>CLO:0026861</t>
  </si>
  <si>
    <t>GM19461 cell</t>
  </si>
  <si>
    <t>GM19461</t>
  </si>
  <si>
    <t>CLO:0026862</t>
  </si>
  <si>
    <t>GM19462 cell</t>
  </si>
  <si>
    <t>GM19462</t>
  </si>
  <si>
    <t>CLO:0026863</t>
  </si>
  <si>
    <t>GM19455 cell</t>
  </si>
  <si>
    <t>GM19455</t>
  </si>
  <si>
    <t>CLO:0026864</t>
  </si>
  <si>
    <t>GM15434 cell</t>
  </si>
  <si>
    <t>GM15434</t>
  </si>
  <si>
    <t>CLO:0026865</t>
  </si>
  <si>
    <t>GM15433 cell</t>
  </si>
  <si>
    <t>GM15433</t>
  </si>
  <si>
    <t>CLO:0026866</t>
  </si>
  <si>
    <t>GM15427 cell</t>
  </si>
  <si>
    <t>GM15427</t>
  </si>
  <si>
    <t>CLO:0026867</t>
  </si>
  <si>
    <t>GM19469 cell</t>
  </si>
  <si>
    <t>GM19469</t>
  </si>
  <si>
    <t>CLO:0026868</t>
  </si>
  <si>
    <t>GM15426 cell</t>
  </si>
  <si>
    <t>GM15426</t>
  </si>
  <si>
    <t>CLO:0026869</t>
  </si>
  <si>
    <t>GM15423 cell</t>
  </si>
  <si>
    <t>GM15423</t>
  </si>
  <si>
    <t>CLO:0026870</t>
  </si>
  <si>
    <t>GM15422 cell</t>
  </si>
  <si>
    <t>GM15422</t>
  </si>
  <si>
    <t>CLO:0026871</t>
  </si>
  <si>
    <t>GM19466 cell</t>
  </si>
  <si>
    <t>GM19466</t>
  </si>
  <si>
    <t>CLO:0026872</t>
  </si>
  <si>
    <t>GM15432 cell</t>
  </si>
  <si>
    <t>GM15432</t>
  </si>
  <si>
    <t>CLO:0026873</t>
  </si>
  <si>
    <t>GM15431 cell</t>
  </si>
  <si>
    <t>GM15431</t>
  </si>
  <si>
    <t>CLO:0026874</t>
  </si>
  <si>
    <t>GM19463 cell</t>
  </si>
  <si>
    <t>GM19463</t>
  </si>
  <si>
    <t>CLO:0026875</t>
  </si>
  <si>
    <t>GM19468 cell</t>
  </si>
  <si>
    <t>GM19468</t>
  </si>
  <si>
    <t>CLO:0026876</t>
  </si>
  <si>
    <t>GM15429 cell</t>
  </si>
  <si>
    <t>GM15429</t>
  </si>
  <si>
    <t>CLO:0026877</t>
  </si>
  <si>
    <t>GM19467 cell</t>
  </si>
  <si>
    <t>GM19467</t>
  </si>
  <si>
    <t>CLO:0026878</t>
  </si>
  <si>
    <t>GM15428 cell</t>
  </si>
  <si>
    <t>GM15428</t>
  </si>
  <si>
    <t>CLO:0026879</t>
  </si>
  <si>
    <t>GM19693 cell</t>
  </si>
  <si>
    <t>GM19693</t>
  </si>
  <si>
    <t xml:space="preserve"> EHLERS-DANLOS SYNDROME, TYPE III GLYCOGEN STORAGE DISEASE VIII (IX, INCLUDED)</t>
  </si>
  <si>
    <t>OMIM: 130020|OMIM: 306000</t>
  </si>
  <si>
    <t>CLO:0026880</t>
  </si>
  <si>
    <t>GM19694 cell</t>
  </si>
  <si>
    <t>GM19694</t>
  </si>
  <si>
    <t>CLO:0026881</t>
  </si>
  <si>
    <t>GM19687 cell</t>
  </si>
  <si>
    <t>GM19687</t>
  </si>
  <si>
    <t xml:space="preserve"> EHLERS-DANLOS SYNDROME, TYPE III APPARENTLY HEALTHY NON-FETAL TISSUE GLYCOGEN STORAGE DISEASE VIII (IX, INCLUDED)</t>
  </si>
  <si>
    <t>CLO:0026882</t>
  </si>
  <si>
    <t>GM19688 cell</t>
  </si>
  <si>
    <t>GM19688</t>
  </si>
  <si>
    <t xml:space="preserve"> APPARENTLY HEALTHY NON-FETAL TISSUE EHLERS-DANLOS SYNDROME, TYPE III GLYCOGEN STORAGE DISEASE VIII (IX, INCLUDED)</t>
  </si>
  <si>
    <t>CLO:0026883</t>
  </si>
  <si>
    <t>GM19685 cell</t>
  </si>
  <si>
    <t>GM19685</t>
  </si>
  <si>
    <t xml:space="preserve"> INTERNATIONAL HAPMAP PROJECT - COMMUNITIES OF MEXICAN ORIGIN IN LOS ANGELES, CA INTERNATIONAL HAPMAP PROJECT - PANEL OF 90 FROM COMMUNITIES OF MEXICAN ORIGIN IN LOS ANGELES, CA</t>
  </si>
  <si>
    <t>CLO:0026884</t>
  </si>
  <si>
    <t>GM19686 cell</t>
  </si>
  <si>
    <t>GM19686</t>
  </si>
  <si>
    <t xml:space="preserve"> INTERNATIONAL HAPMAP PROJECT - PANEL OF 90 FROM COMMUNITIES OF MEXICAN ORIGIN IN LOS ANGELES, CA INTERNATIONAL HAPMAP PROJECT - COMMUNITIES OF MEXICAN ORIGIN IN LOS ANGELES, CA</t>
  </si>
  <si>
    <t>CLO:0026885</t>
  </si>
  <si>
    <t>GM19683 cell</t>
  </si>
  <si>
    <t>GM19683</t>
  </si>
  <si>
    <t>CLO:0026886</t>
  </si>
  <si>
    <t>GM19684 cell</t>
  </si>
  <si>
    <t>GM19684</t>
  </si>
  <si>
    <t>CLO:0026887</t>
  </si>
  <si>
    <t>GM19695 cell</t>
  </si>
  <si>
    <t>GM19695</t>
  </si>
  <si>
    <t>CLO:0026888</t>
  </si>
  <si>
    <t>GM19696 cell</t>
  </si>
  <si>
    <t>GM19696</t>
  </si>
  <si>
    <t xml:space="preserve"> GLYCOGEN STORAGE DISEASE VIII (IX, INCLUDED) EHLERS-DANLOS SYNDROME, TYPE III</t>
  </si>
  <si>
    <t>CLO:0026889</t>
  </si>
  <si>
    <t>GM19676 cell</t>
  </si>
  <si>
    <t>GM19676</t>
  </si>
  <si>
    <t>CLO:0026890</t>
  </si>
  <si>
    <t>GM19677 cell</t>
  </si>
  <si>
    <t>GM19677</t>
  </si>
  <si>
    <t>CLO:0026891</t>
  </si>
  <si>
    <t>GM19678 cell</t>
  </si>
  <si>
    <t>GM19678</t>
  </si>
  <si>
    <t>CLO:0026892</t>
  </si>
  <si>
    <t>GM19679 cell</t>
  </si>
  <si>
    <t>GM19679</t>
  </si>
  <si>
    <t>CLO:0026893</t>
  </si>
  <si>
    <t>GM19670 cell</t>
  </si>
  <si>
    <t>GM19670</t>
  </si>
  <si>
    <t>CLO:0026894</t>
  </si>
  <si>
    <t>GM19671 cell</t>
  </si>
  <si>
    <t>GM19671</t>
  </si>
  <si>
    <t>CLO:0026895</t>
  </si>
  <si>
    <t>GM19675 cell</t>
  </si>
  <si>
    <t>GM19675</t>
  </si>
  <si>
    <t>CLO:0026896</t>
  </si>
  <si>
    <t>GM19680 cell</t>
  </si>
  <si>
    <t>GM19680</t>
  </si>
  <si>
    <t>CLO:0026897</t>
  </si>
  <si>
    <t>GM19681 cell</t>
  </si>
  <si>
    <t>GM19681</t>
  </si>
  <si>
    <t>CLO:0026898</t>
  </si>
  <si>
    <t>GM19682 cell</t>
  </si>
  <si>
    <t>GM19682</t>
  </si>
  <si>
    <t>CLO:0026899</t>
  </si>
  <si>
    <t>GM19717 cell</t>
  </si>
  <si>
    <t>GM19717</t>
  </si>
  <si>
    <t>CLO:0026900</t>
  </si>
  <si>
    <t>GM19718 cell</t>
  </si>
  <si>
    <t>GM19718</t>
  </si>
  <si>
    <t>CLO:0026901</t>
  </si>
  <si>
    <t>GM19714 cell</t>
  </si>
  <si>
    <t>GM19714</t>
  </si>
  <si>
    <t xml:space="preserve"> INTERNATIONAL HAPMAP PROJECT - AFRICAN ANCESTRY FROM THE SW USA INTERNATIONAL HAPMAP PROJECT - PLATE OF AFRICAN ANCESTRY FROM THE SW USA</t>
  </si>
  <si>
    <t>CLO:0026902</t>
  </si>
  <si>
    <t>GM19716 cell</t>
  </si>
  <si>
    <t>GM19716</t>
  </si>
  <si>
    <t>CLO:0026903</t>
  </si>
  <si>
    <t>GM19721 cell</t>
  </si>
  <si>
    <t>GM19721</t>
  </si>
  <si>
    <t>CLO:0026904</t>
  </si>
  <si>
    <t>GM19722 cell</t>
  </si>
  <si>
    <t>GM19722</t>
  </si>
  <si>
    <t>CLO:0026905</t>
  </si>
  <si>
    <t>GM19719 cell</t>
  </si>
  <si>
    <t>GM19719</t>
  </si>
  <si>
    <t>CLO:0026906</t>
  </si>
  <si>
    <t>GM19720 cell</t>
  </si>
  <si>
    <t>GM19720</t>
  </si>
  <si>
    <t>CLO:0026907</t>
  </si>
  <si>
    <t>GM19713 cell</t>
  </si>
  <si>
    <t>GM19713</t>
  </si>
  <si>
    <t xml:space="preserve"> INTERNATIONAL HAPMAP PROJECT - PLATE OF AFRICAN ANCESTRY FROM THE SW USA INTERNATIONAL HAPMAP PROJECT - AFRICAN ANCESTRY FROM THE SW USA</t>
  </si>
  <si>
    <t>CLO:0026908</t>
  </si>
  <si>
    <t>GM19712 cell</t>
  </si>
  <si>
    <t>GM19712</t>
  </si>
  <si>
    <t>CLO:0026909</t>
  </si>
  <si>
    <t>GM19700 cell</t>
  </si>
  <si>
    <t>GM19700</t>
  </si>
  <si>
    <t>CLO:0026910</t>
  </si>
  <si>
    <t>GM19701 cell</t>
  </si>
  <si>
    <t>GM19701</t>
  </si>
  <si>
    <t>CLO:0026911</t>
  </si>
  <si>
    <t>GM19702 cell</t>
  </si>
  <si>
    <t>GM19702</t>
  </si>
  <si>
    <t>CLO:0026912</t>
  </si>
  <si>
    <t>GM19703 cell</t>
  </si>
  <si>
    <t>GM19703</t>
  </si>
  <si>
    <t>CLO:0026913</t>
  </si>
  <si>
    <t>GM19704 cell</t>
  </si>
  <si>
    <t>GM19704</t>
  </si>
  <si>
    <t>CLO:0026914</t>
  </si>
  <si>
    <t>GM19705 cell</t>
  </si>
  <si>
    <t>GM19705</t>
  </si>
  <si>
    <t>CLO:0026915</t>
  </si>
  <si>
    <t>GM19707 cell</t>
  </si>
  <si>
    <t>GM19707</t>
  </si>
  <si>
    <t>CLO:0026916</t>
  </si>
  <si>
    <t>GM19708 cell</t>
  </si>
  <si>
    <t>GM19708</t>
  </si>
  <si>
    <t>CLO:0026917</t>
  </si>
  <si>
    <t>GM19711 cell</t>
  </si>
  <si>
    <t>GM19711</t>
  </si>
  <si>
    <t>CLO:0026918</t>
  </si>
  <si>
    <t>GM19698 cell</t>
  </si>
  <si>
    <t>GM19698</t>
  </si>
  <si>
    <t>CLO:0026919</t>
  </si>
  <si>
    <t>GM19634 cell</t>
  </si>
  <si>
    <t>GM19634</t>
  </si>
  <si>
    <t>CLO:0026920</t>
  </si>
  <si>
    <t>GM19633 cell</t>
  </si>
  <si>
    <t>GM19633</t>
  </si>
  <si>
    <t>CLO:0026921</t>
  </si>
  <si>
    <t>GM19632 cell</t>
  </si>
  <si>
    <t>GM19632</t>
  </si>
  <si>
    <t>CLO:0026922</t>
  </si>
  <si>
    <t>GM19625 cell</t>
  </si>
  <si>
    <t>GM19625</t>
  </si>
  <si>
    <t>CLO:0026923</t>
  </si>
  <si>
    <t>GM19543 cell</t>
  </si>
  <si>
    <t>GM19543</t>
  </si>
  <si>
    <t>CLO:0026924</t>
  </si>
  <si>
    <t>GM19542 cell</t>
  </si>
  <si>
    <t>GM19542</t>
  </si>
  <si>
    <t>CLO:0026925</t>
  </si>
  <si>
    <t>GM15355 cell</t>
  </si>
  <si>
    <t>GM15355</t>
  </si>
  <si>
    <t>CLO:0026926</t>
  </si>
  <si>
    <t>GM19491 cell</t>
  </si>
  <si>
    <t>GM19491</t>
  </si>
  <si>
    <t>CLO:0026927</t>
  </si>
  <si>
    <t>GM19490 cell</t>
  </si>
  <si>
    <t>GM19490</t>
  </si>
  <si>
    <t>CLO:0026928</t>
  </si>
  <si>
    <t>GM15354 cell</t>
  </si>
  <si>
    <t>GM15354</t>
  </si>
  <si>
    <t>CLO:0026929</t>
  </si>
  <si>
    <t>GM19485 cell</t>
  </si>
  <si>
    <t>GM19485</t>
  </si>
  <si>
    <t>CLO:0026930</t>
  </si>
  <si>
    <t>GM15357 cell</t>
  </si>
  <si>
    <t>GM15357</t>
  </si>
  <si>
    <t>CLO:0026931</t>
  </si>
  <si>
    <t>GM19484 cell</t>
  </si>
  <si>
    <t>GM19484</t>
  </si>
  <si>
    <t>CLO:0026932</t>
  </si>
  <si>
    <t>GM15356 cell</t>
  </si>
  <si>
    <t>GM15356</t>
  </si>
  <si>
    <t>CLO:0026933</t>
  </si>
  <si>
    <t>GM15359 cell</t>
  </si>
  <si>
    <t>GM15359</t>
  </si>
  <si>
    <t>CLO:0026934</t>
  </si>
  <si>
    <t>GM15346 cell</t>
  </si>
  <si>
    <t>GM15346</t>
  </si>
  <si>
    <t>CLO:0026935</t>
  </si>
  <si>
    <t>GM15348 cell</t>
  </si>
  <si>
    <t>GM15348</t>
  </si>
  <si>
    <t>CLO:0026936</t>
  </si>
  <si>
    <t>GM15349 cell</t>
  </si>
  <si>
    <t>GM15349</t>
  </si>
  <si>
    <t xml:space="preserve"> DNA POLYMORPHISM DISCOVERY RESOURCE COLLECTION CYTOCHROME P450, SUBFAMILY IIC, POLYPEPTIDE 9; CYP2C9</t>
  </si>
  <si>
    <t>CLO:0026937</t>
  </si>
  <si>
    <t>GM15351 cell</t>
  </si>
  <si>
    <t>GM15351</t>
  </si>
  <si>
    <t>CLO:0026938</t>
  </si>
  <si>
    <t>GM15352 cell</t>
  </si>
  <si>
    <t>GM15352</t>
  </si>
  <si>
    <t>CLO:0026939</t>
  </si>
  <si>
    <t>GM15342 cell</t>
  </si>
  <si>
    <t>GM15342</t>
  </si>
  <si>
    <t>CLO:0026940</t>
  </si>
  <si>
    <t>GM15341 cell</t>
  </si>
  <si>
    <t>GM15341</t>
  </si>
  <si>
    <t>CLO:0026941</t>
  </si>
  <si>
    <t>GM15340 cell</t>
  </si>
  <si>
    <t>GM15340</t>
  </si>
  <si>
    <t>CLO:0026942</t>
  </si>
  <si>
    <t>GM15339 cell</t>
  </si>
  <si>
    <t>GM15339</t>
  </si>
  <si>
    <t>CLO:0026943</t>
  </si>
  <si>
    <t>GM15344 cell</t>
  </si>
  <si>
    <t>GM15344</t>
  </si>
  <si>
    <t>CLO:0026944</t>
  </si>
  <si>
    <t>GM15343 cell</t>
  </si>
  <si>
    <t>GM15343</t>
  </si>
  <si>
    <t>CLO:0026945</t>
  </si>
  <si>
    <t>GM15336 cell</t>
  </si>
  <si>
    <t>GM15336</t>
  </si>
  <si>
    <t>CLO:0026946</t>
  </si>
  <si>
    <t>GM15337 cell</t>
  </si>
  <si>
    <t>GM15337</t>
  </si>
  <si>
    <t>CLO:0026947</t>
  </si>
  <si>
    <t>GM15334 cell</t>
  </si>
  <si>
    <t>GM15334</t>
  </si>
  <si>
    <t>CLO:0026948</t>
  </si>
  <si>
    <t>GM15335 cell</t>
  </si>
  <si>
    <t>GM15335</t>
  </si>
  <si>
    <t>CLO:0026949</t>
  </si>
  <si>
    <t>GM19669 cell</t>
  </si>
  <si>
    <t>GM19669</t>
  </si>
  <si>
    <t>CLO:0026950</t>
  </si>
  <si>
    <t>GM19665 cell</t>
  </si>
  <si>
    <t>GM19665</t>
  </si>
  <si>
    <t>CLO:0026951</t>
  </si>
  <si>
    <t>GM19664 cell</t>
  </si>
  <si>
    <t>GM19664</t>
  </si>
  <si>
    <t>CLO:0026952</t>
  </si>
  <si>
    <t>GM19663 cell</t>
  </si>
  <si>
    <t>GM19663</t>
  </si>
  <si>
    <t>CLO:0026953</t>
  </si>
  <si>
    <t>GM19658 cell</t>
  </si>
  <si>
    <t>GM19658</t>
  </si>
  <si>
    <t>CLO:0026954</t>
  </si>
  <si>
    <t>GM19657 cell</t>
  </si>
  <si>
    <t>GM19657</t>
  </si>
  <si>
    <t>CLO:0026955</t>
  </si>
  <si>
    <t>GM19662 cell</t>
  </si>
  <si>
    <t>GM19662</t>
  </si>
  <si>
    <t>CLO:0026956</t>
  </si>
  <si>
    <t>GM19661 cell</t>
  </si>
  <si>
    <t>GM19661</t>
  </si>
  <si>
    <t>CLO:0026957</t>
  </si>
  <si>
    <t>GM19660 cell</t>
  </si>
  <si>
    <t>GM19660</t>
  </si>
  <si>
    <t>CLO:0026958</t>
  </si>
  <si>
    <t>GM19659 cell</t>
  </si>
  <si>
    <t>GM19659</t>
  </si>
  <si>
    <t>CLO:0026959</t>
  </si>
  <si>
    <t>GM19653 cell</t>
  </si>
  <si>
    <t>GM19653</t>
  </si>
  <si>
    <t>CLO:0026960</t>
  </si>
  <si>
    <t>GM19652 cell</t>
  </si>
  <si>
    <t>GM19652</t>
  </si>
  <si>
    <t>CLO:0026961</t>
  </si>
  <si>
    <t>GM19655 cell</t>
  </si>
  <si>
    <t>GM19655</t>
  </si>
  <si>
    <t>CLO:0026962</t>
  </si>
  <si>
    <t>GM19654 cell</t>
  </si>
  <si>
    <t>GM19654</t>
  </si>
  <si>
    <t>CLO:0026963</t>
  </si>
  <si>
    <t>GM19656 cell</t>
  </si>
  <si>
    <t>GM19656</t>
  </si>
  <si>
    <t>CLO:0026964</t>
  </si>
  <si>
    <t>GM19647 cell</t>
  </si>
  <si>
    <t>GM19647</t>
  </si>
  <si>
    <t>CLO:0026965</t>
  </si>
  <si>
    <t>GM15369 cell</t>
  </si>
  <si>
    <t>GM15369</t>
  </si>
  <si>
    <t>CLO:0026966</t>
  </si>
  <si>
    <t>GM19649 cell</t>
  </si>
  <si>
    <t>GM19649</t>
  </si>
  <si>
    <t>CLO:0026967</t>
  </si>
  <si>
    <t>GM19648 cell</t>
  </si>
  <si>
    <t>GM19648</t>
  </si>
  <si>
    <t>CLO:0026968</t>
  </si>
  <si>
    <t>GM15368 cell</t>
  </si>
  <si>
    <t>GM15368</t>
  </si>
  <si>
    <t>CLO:0026969</t>
  </si>
  <si>
    <t>GM15367 cell</t>
  </si>
  <si>
    <t>GM15367</t>
  </si>
  <si>
    <t>CLO:0026970</t>
  </si>
  <si>
    <t>GM19651 cell</t>
  </si>
  <si>
    <t>GM19651</t>
  </si>
  <si>
    <t>CLO:0026971</t>
  </si>
  <si>
    <t>GM15366 cell</t>
  </si>
  <si>
    <t>GM15366</t>
  </si>
  <si>
    <t>CLO:0026972</t>
  </si>
  <si>
    <t>GM19650 cell</t>
  </si>
  <si>
    <t>GM19650</t>
  </si>
  <si>
    <t>CLO:0026973</t>
  </si>
  <si>
    <t>GM15364 cell</t>
  </si>
  <si>
    <t>GM15364</t>
  </si>
  <si>
    <t>CLO:0026974</t>
  </si>
  <si>
    <t>GM15365 cell</t>
  </si>
  <si>
    <t>GM15365</t>
  </si>
  <si>
    <t>CLO:0026975</t>
  </si>
  <si>
    <t>GM15362 cell</t>
  </si>
  <si>
    <t>GM15362</t>
  </si>
  <si>
    <t>CLO:0026976</t>
  </si>
  <si>
    <t>GM15363 cell</t>
  </si>
  <si>
    <t>GM15363</t>
  </si>
  <si>
    <t>CLO:0026977</t>
  </si>
  <si>
    <t>GM15360 cell</t>
  </si>
  <si>
    <t>GM15360</t>
  </si>
  <si>
    <t>CLO:0026978</t>
  </si>
  <si>
    <t>GM15361 cell</t>
  </si>
  <si>
    <t>GM15361</t>
  </si>
  <si>
    <t>CLO:0026979</t>
  </si>
  <si>
    <t>ND00317 cell</t>
  </si>
  <si>
    <t>ND00317</t>
  </si>
  <si>
    <t>CLO:0026980</t>
  </si>
  <si>
    <t>ND00315 cell</t>
  </si>
  <si>
    <t>ND00315</t>
  </si>
  <si>
    <t>CLO:0026981</t>
  </si>
  <si>
    <t>ND00316 cell</t>
  </si>
  <si>
    <t>ND00316</t>
  </si>
  <si>
    <t>CLO:0026982</t>
  </si>
  <si>
    <t>ND00313 cell</t>
  </si>
  <si>
    <t>ND00313</t>
  </si>
  <si>
    <t>CLO:0026983</t>
  </si>
  <si>
    <t>ND00314 cell</t>
  </si>
  <si>
    <t>ND00314</t>
  </si>
  <si>
    <t>CLO:0026984</t>
  </si>
  <si>
    <t>ND00311 cell</t>
  </si>
  <si>
    <t>ND00311</t>
  </si>
  <si>
    <t>CLO:0026985</t>
  </si>
  <si>
    <t>ND00312 cell</t>
  </si>
  <si>
    <t>ND00312</t>
  </si>
  <si>
    <t>CLO:0026986</t>
  </si>
  <si>
    <t>ND00309 cell</t>
  </si>
  <si>
    <t>ND00309</t>
  </si>
  <si>
    <t>CLO:0026987</t>
  </si>
  <si>
    <t>ND00310 cell</t>
  </si>
  <si>
    <t>ND00310</t>
  </si>
  <si>
    <t>CLO:0026988</t>
  </si>
  <si>
    <t>ND00308 cell</t>
  </si>
  <si>
    <t>ND00308</t>
  </si>
  <si>
    <t xml:space="preserve"> PARKINSON'S DISEASE YOUNG ONSET PARKINSON'S PANEL; AFFECTED INDIVIDUALS RESTLESS LEG SYNDROME REM BEHAVIOR DISORDER</t>
  </si>
  <si>
    <t>CLO:0026989</t>
  </si>
  <si>
    <t>ND00337 cell</t>
  </si>
  <si>
    <t>ND00337</t>
  </si>
  <si>
    <t>CLO:0026990</t>
  </si>
  <si>
    <t>ND00335 cell</t>
  </si>
  <si>
    <t>ND00335</t>
  </si>
  <si>
    <t>CLO:0026991</t>
  </si>
  <si>
    <t>ND00336 cell</t>
  </si>
  <si>
    <t>ND00336</t>
  </si>
  <si>
    <t>CLO:0026992</t>
  </si>
  <si>
    <t>ND00329 cell</t>
  </si>
  <si>
    <t>ND00329</t>
  </si>
  <si>
    <t>CLO:0026993</t>
  </si>
  <si>
    <t>ND00330 cell</t>
  </si>
  <si>
    <t>ND00330</t>
  </si>
  <si>
    <t>CLO:0026994</t>
  </si>
  <si>
    <t>ND00328 cell</t>
  </si>
  <si>
    <t>ND00328</t>
  </si>
  <si>
    <t>CLO:0026995</t>
  </si>
  <si>
    <t>ND00333 cell</t>
  </si>
  <si>
    <t>ND00333</t>
  </si>
  <si>
    <t>CLO:0026996</t>
  </si>
  <si>
    <t>ND00334 cell</t>
  </si>
  <si>
    <t>ND00334</t>
  </si>
  <si>
    <t>CLO:0026997</t>
  </si>
  <si>
    <t>ND00331 cell</t>
  </si>
  <si>
    <t>ND00331</t>
  </si>
  <si>
    <t>CLO:0026998</t>
  </si>
  <si>
    <t>ND00332 cell</t>
  </si>
  <si>
    <t>ND00332</t>
  </si>
  <si>
    <t>CLO:0026999</t>
  </si>
  <si>
    <t>ND00324 cell</t>
  </si>
  <si>
    <t>'is disease model for' some 'Parkinson's disease'|'is disease model for' some 'progressive supranuclear palsy'</t>
  </si>
  <si>
    <t>ND00324</t>
  </si>
  <si>
    <t xml:space="preserve"> PROGRESSIVE SUPRANUCLEAR PALSY PARKINSON'S DISEASE</t>
  </si>
  <si>
    <t>OMIM: 168600|OMIM: 601104</t>
  </si>
  <si>
    <t>CLO:0027000</t>
  </si>
  <si>
    <t>ND00325 cell</t>
  </si>
  <si>
    <t>ND00325</t>
  </si>
  <si>
    <t>CLO:0027001</t>
  </si>
  <si>
    <t>ND00326 cell</t>
  </si>
  <si>
    <t>ND00326</t>
  </si>
  <si>
    <t xml:space="preserve"> SCHIZOPHRENIA ASYMPTOMATIC AND GENETICALLY RELATED TO AN AFFECTED INDIVIDUAL</t>
  </si>
  <si>
    <t>OMIM: 181500</t>
  </si>
  <si>
    <t>CLO:0027002</t>
  </si>
  <si>
    <t>ND00327 cell</t>
  </si>
  <si>
    <t>ND00327</t>
  </si>
  <si>
    <t>CLO:0027003</t>
  </si>
  <si>
    <t>ND00318 cell</t>
  </si>
  <si>
    <t>ND00318</t>
  </si>
  <si>
    <t>CLO:0027004</t>
  </si>
  <si>
    <t>ND00319 cell</t>
  </si>
  <si>
    <t>ND00319</t>
  </si>
  <si>
    <t>CLO:0027005</t>
  </si>
  <si>
    <t>ND00320 cell</t>
  </si>
  <si>
    <t>ND00320</t>
  </si>
  <si>
    <t>CLO:0027006</t>
  </si>
  <si>
    <t>ND00321 cell</t>
  </si>
  <si>
    <t>ND00321</t>
  </si>
  <si>
    <t>CLO:0027007</t>
  </si>
  <si>
    <t>ND00322 cell</t>
  </si>
  <si>
    <t>ND00322</t>
  </si>
  <si>
    <t>CLO:0027008</t>
  </si>
  <si>
    <t>ND00323 cell</t>
  </si>
  <si>
    <t>ND00323</t>
  </si>
  <si>
    <t>CLO:0027009</t>
  </si>
  <si>
    <t>ND00412 cell</t>
  </si>
  <si>
    <t>ND00412</t>
  </si>
  <si>
    <t>CLO:0027010</t>
  </si>
  <si>
    <t>ND00413 cell</t>
  </si>
  <si>
    <t>ND00413</t>
  </si>
  <si>
    <t>CLO:0027011</t>
  </si>
  <si>
    <t>ND00410 cell</t>
  </si>
  <si>
    <t>'is disease model for' some 'Lewy body disease'|'is disease model for' some 'Parkinson's disease'</t>
  </si>
  <si>
    <t>ND00410</t>
  </si>
  <si>
    <t xml:space="preserve"> DEMENTIA WITH LEWY BODIES PARKINSONS PANEL: CAUCASIAN FROM THE UNITED STATES PARKINSON'S DISEASE</t>
  </si>
  <si>
    <t>OMIM: 127750|OMIM: 168600</t>
  </si>
  <si>
    <t>CLO:0027012</t>
  </si>
  <si>
    <t>ND00411 cell</t>
  </si>
  <si>
    <t>ND00411</t>
  </si>
  <si>
    <t>CLO:0027013</t>
  </si>
  <si>
    <t>ND00409 cell</t>
  </si>
  <si>
    <t>ND00409</t>
  </si>
  <si>
    <t>CLO:0027014</t>
  </si>
  <si>
    <t>ND00408 cell</t>
  </si>
  <si>
    <t>ND00408</t>
  </si>
  <si>
    <t>CLO:0027015</t>
  </si>
  <si>
    <t>ND00407 cell</t>
  </si>
  <si>
    <t>ND00407</t>
  </si>
  <si>
    <t>CLO:0027016</t>
  </si>
  <si>
    <t>ND00406 cell</t>
  </si>
  <si>
    <t>ND00406</t>
  </si>
  <si>
    <t>CLO:0027017</t>
  </si>
  <si>
    <t>ND00405 cell</t>
  </si>
  <si>
    <t>ND00405</t>
  </si>
  <si>
    <t>CLO:0027018</t>
  </si>
  <si>
    <t>ND00404 cell</t>
  </si>
  <si>
    <t>ND00404</t>
  </si>
  <si>
    <t>CLO:0027019</t>
  </si>
  <si>
    <t>ND00390 cell</t>
  </si>
  <si>
    <t>ND00390</t>
  </si>
  <si>
    <t>CLO:0027020</t>
  </si>
  <si>
    <t>ND00391 cell</t>
  </si>
  <si>
    <t>ND00391</t>
  </si>
  <si>
    <t>CLO:0027021</t>
  </si>
  <si>
    <t>ND00388 cell</t>
  </si>
  <si>
    <t>ND00388</t>
  </si>
  <si>
    <t>CLO:0027022</t>
  </si>
  <si>
    <t>ND00389 cell</t>
  </si>
  <si>
    <t>ND00389</t>
  </si>
  <si>
    <t>CLO:0027023</t>
  </si>
  <si>
    <t>ND00392 cell</t>
  </si>
  <si>
    <t>ND00392</t>
  </si>
  <si>
    <t>CLO:0027024</t>
  </si>
  <si>
    <t>ND00393 cell</t>
  </si>
  <si>
    <t>ND00393</t>
  </si>
  <si>
    <t>CLO:0027025</t>
  </si>
  <si>
    <t>ND00387 cell</t>
  </si>
  <si>
    <t>ND00387</t>
  </si>
  <si>
    <t>CLO:0027026</t>
  </si>
  <si>
    <t>ND00386 cell</t>
  </si>
  <si>
    <t>ND00386</t>
  </si>
  <si>
    <t>CLO:0027027</t>
  </si>
  <si>
    <t>ND00385 cell</t>
  </si>
  <si>
    <t>ND00385</t>
  </si>
  <si>
    <t>CLO:0027028</t>
  </si>
  <si>
    <t>ND00384 cell</t>
  </si>
  <si>
    <t>ND00384</t>
  </si>
  <si>
    <t>CLO:0027029</t>
  </si>
  <si>
    <t>ND00399 cell</t>
  </si>
  <si>
    <t>ND00399</t>
  </si>
  <si>
    <t>CLO:0027030</t>
  </si>
  <si>
    <t>ND00400 cell</t>
  </si>
  <si>
    <t>ND00400</t>
  </si>
  <si>
    <t>CLO:0027031</t>
  </si>
  <si>
    <t>ND00401 cell</t>
  </si>
  <si>
    <t>ND00401</t>
  </si>
  <si>
    <t>CLO:0027032</t>
  </si>
  <si>
    <t>ND00402 cell</t>
  </si>
  <si>
    <t>ND00402</t>
  </si>
  <si>
    <t>CLO:0027033</t>
  </si>
  <si>
    <t>ND00403 cell</t>
  </si>
  <si>
    <t>ND00403</t>
  </si>
  <si>
    <t>CLO:0027034</t>
  </si>
  <si>
    <t>ND05211 cell</t>
  </si>
  <si>
    <t>ND05211</t>
  </si>
  <si>
    <t>CLO:0027035</t>
  </si>
  <si>
    <t>ND05210 cell</t>
  </si>
  <si>
    <t>ND05210</t>
  </si>
  <si>
    <t>CLO:0027036</t>
  </si>
  <si>
    <t>ND05209 cell</t>
  </si>
  <si>
    <t>ND05209</t>
  </si>
  <si>
    <t>CLO:0027037</t>
  </si>
  <si>
    <t>ND05208 cell</t>
  </si>
  <si>
    <t>ND05208</t>
  </si>
  <si>
    <t>CLO:0027038</t>
  </si>
  <si>
    <t>ND05207 cell</t>
  </si>
  <si>
    <t>ND05207</t>
  </si>
  <si>
    <t>CLO:0027039</t>
  </si>
  <si>
    <t>ND05198 cell</t>
  </si>
  <si>
    <t>ND05198</t>
  </si>
  <si>
    <t>CLO:0027040</t>
  </si>
  <si>
    <t>ND00394 cell</t>
  </si>
  <si>
    <t>ND00394</t>
  </si>
  <si>
    <t>CLO:0027041</t>
  </si>
  <si>
    <t>ND05233 cell</t>
  </si>
  <si>
    <t>ND05233</t>
  </si>
  <si>
    <t>CLO:0027042</t>
  </si>
  <si>
    <t>ND00396 cell</t>
  </si>
  <si>
    <t>ND00396</t>
  </si>
  <si>
    <t>CLO:0027043</t>
  </si>
  <si>
    <t>ND00395 cell</t>
  </si>
  <si>
    <t>ND00395</t>
  </si>
  <si>
    <t>CLO:0027044</t>
  </si>
  <si>
    <t>ND05232 cell</t>
  </si>
  <si>
    <t>ND05232</t>
  </si>
  <si>
    <t>CLO:0027045</t>
  </si>
  <si>
    <t>ND05219 cell</t>
  </si>
  <si>
    <t>ND05219</t>
  </si>
  <si>
    <t>CLO:0027046</t>
  </si>
  <si>
    <t>ND00398 cell</t>
  </si>
  <si>
    <t>ND00398</t>
  </si>
  <si>
    <t>CLO:0027047</t>
  </si>
  <si>
    <t>ND05212 cell</t>
  </si>
  <si>
    <t>ND05212</t>
  </si>
  <si>
    <t>CLO:0027048</t>
  </si>
  <si>
    <t>ND00397 cell</t>
  </si>
  <si>
    <t>ND00397</t>
  </si>
  <si>
    <t>CLO:0027049</t>
  </si>
  <si>
    <t>ND00371 cell</t>
  </si>
  <si>
    <t>ND00371</t>
  </si>
  <si>
    <t>CLO:0027050</t>
  </si>
  <si>
    <t>ND00370 cell</t>
  </si>
  <si>
    <t>ND00370</t>
  </si>
  <si>
    <t>CLO:0027051</t>
  </si>
  <si>
    <t>ND00369 cell</t>
  </si>
  <si>
    <t>ND00369</t>
  </si>
  <si>
    <t xml:space="preserve"> ASYMPTOMATIC AND GENETICALLY RELATED TO AN AFFECTED INDIVIDUAL SPASMODIC TORTICOLLIS-CERVICAL DYSTONIA</t>
  </si>
  <si>
    <t>OMIM: 602124</t>
  </si>
  <si>
    <t>CLO:0027052</t>
  </si>
  <si>
    <t>ND00367 cell</t>
  </si>
  <si>
    <t>ND00367</t>
  </si>
  <si>
    <t>CLO:0027053</t>
  </si>
  <si>
    <t>ND00366 cell</t>
  </si>
  <si>
    <t>ND00366</t>
  </si>
  <si>
    <t>CLO:0027054</t>
  </si>
  <si>
    <t>ND00365 cell</t>
  </si>
  <si>
    <t>ND00365</t>
  </si>
  <si>
    <t>CLO:0027055</t>
  </si>
  <si>
    <t>ND00364 cell</t>
  </si>
  <si>
    <t>ND00364</t>
  </si>
  <si>
    <t>CLO:0027056</t>
  </si>
  <si>
    <t>ND00363 cell</t>
  </si>
  <si>
    <t>ND00363</t>
  </si>
  <si>
    <t xml:space="preserve"> YOUNG ONSET PARKINSON'S PANEL; AFFECTED INDIVIDUALS PARKINSON'S DISEASE DEMENTIA WITH LEWY BODIES</t>
  </si>
  <si>
    <t>CLO:0027057</t>
  </si>
  <si>
    <t>ND00361 cell</t>
  </si>
  <si>
    <t>ND00361</t>
  </si>
  <si>
    <t>CLO:0027058</t>
  </si>
  <si>
    <t>ND05193 cell</t>
  </si>
  <si>
    <t>ND05193</t>
  </si>
  <si>
    <t>CLO:0027059</t>
  </si>
  <si>
    <t>ND05194 cell</t>
  </si>
  <si>
    <t>ND05194</t>
  </si>
  <si>
    <t>CLO:0027060</t>
  </si>
  <si>
    <t>ND00362 cell</t>
  </si>
  <si>
    <t>ND00362</t>
  </si>
  <si>
    <t>CLO:0027061</t>
  </si>
  <si>
    <t>ND05195 cell</t>
  </si>
  <si>
    <t>ND05195</t>
  </si>
  <si>
    <t>CLO:0027062</t>
  </si>
  <si>
    <t>ND05196 cell</t>
  </si>
  <si>
    <t>ND05196</t>
  </si>
  <si>
    <t>CLO:0027063</t>
  </si>
  <si>
    <t>ND05197 cell</t>
  </si>
  <si>
    <t>ND05197</t>
  </si>
  <si>
    <t>CLO:0027064</t>
  </si>
  <si>
    <t>ND05176 cell</t>
  </si>
  <si>
    <t>ND05176</t>
  </si>
  <si>
    <t>CLO:0027065</t>
  </si>
  <si>
    <t>ND05189 cell</t>
  </si>
  <si>
    <t>ND05189</t>
  </si>
  <si>
    <t>CLO:0027066</t>
  </si>
  <si>
    <t>ND05190 cell</t>
  </si>
  <si>
    <t>ND05190</t>
  </si>
  <si>
    <t>CLO:0027067</t>
  </si>
  <si>
    <t>ND05191 cell</t>
  </si>
  <si>
    <t>ND05191</t>
  </si>
  <si>
    <t>CLO:0027068</t>
  </si>
  <si>
    <t>ND05192 cell</t>
  </si>
  <si>
    <t>ND05192</t>
  </si>
  <si>
    <t>CLO:0027069</t>
  </si>
  <si>
    <t>DA04564 cell</t>
  </si>
  <si>
    <t>DA04564</t>
  </si>
  <si>
    <t>CLO:0027070</t>
  </si>
  <si>
    <t>DA04565 cell</t>
  </si>
  <si>
    <t>DA04565</t>
  </si>
  <si>
    <t>CLO:0027071</t>
  </si>
  <si>
    <t>ND00382 cell</t>
  </si>
  <si>
    <t>ND00382</t>
  </si>
  <si>
    <t>CLO:0027072</t>
  </si>
  <si>
    <t>DA04559 cell</t>
  </si>
  <si>
    <t>DA04559</t>
  </si>
  <si>
    <t>CLO:0027073</t>
  </si>
  <si>
    <t>DA04560 cell</t>
  </si>
  <si>
    <t>DA04560</t>
  </si>
  <si>
    <t>CLO:0027074</t>
  </si>
  <si>
    <t>ND00381 cell</t>
  </si>
  <si>
    <t>ND00381</t>
  </si>
  <si>
    <t>CLO:0027075</t>
  </si>
  <si>
    <t>DA04561 cell</t>
  </si>
  <si>
    <t>DA04561</t>
  </si>
  <si>
    <t>CLO:0027076</t>
  </si>
  <si>
    <t>DA04563 cell</t>
  </si>
  <si>
    <t>DA04563</t>
  </si>
  <si>
    <t>CLO:0027077</t>
  </si>
  <si>
    <t>ND00383 cell</t>
  </si>
  <si>
    <t>ND00383</t>
  </si>
  <si>
    <t>CLO:0027078</t>
  </si>
  <si>
    <t>ND00377 cell</t>
  </si>
  <si>
    <t>ND00377</t>
  </si>
  <si>
    <t>CLO:0027079</t>
  </si>
  <si>
    <t>DA04555 cell</t>
  </si>
  <si>
    <t>DA04555</t>
  </si>
  <si>
    <t>CLO:0027080</t>
  </si>
  <si>
    <t>DA04556 cell</t>
  </si>
  <si>
    <t>DA04556</t>
  </si>
  <si>
    <t>CLO:0027081</t>
  </si>
  <si>
    <t>ND00376 cell</t>
  </si>
  <si>
    <t>ND00376</t>
  </si>
  <si>
    <t>CLO:0027082</t>
  </si>
  <si>
    <t>ND00380 cell</t>
  </si>
  <si>
    <t>ND00380</t>
  </si>
  <si>
    <t>CLO:0027083</t>
  </si>
  <si>
    <t>DA04557 cell</t>
  </si>
  <si>
    <t>DA04557</t>
  </si>
  <si>
    <t>CLO:0027084</t>
  </si>
  <si>
    <t>DA04558 cell</t>
  </si>
  <si>
    <t>DA04558</t>
  </si>
  <si>
    <t>CLO:0027085</t>
  </si>
  <si>
    <t>ND00379 cell</t>
  </si>
  <si>
    <t>ND00379</t>
  </si>
  <si>
    <t>CLO:0027086</t>
  </si>
  <si>
    <t>ND05170 cell</t>
  </si>
  <si>
    <t>ND05170</t>
  </si>
  <si>
    <t>CLO:0027087</t>
  </si>
  <si>
    <t>ND05171 cell</t>
  </si>
  <si>
    <t>ND05171</t>
  </si>
  <si>
    <t>CLO:0027088</t>
  </si>
  <si>
    <t>ND00372 cell</t>
  </si>
  <si>
    <t>ND00372</t>
  </si>
  <si>
    <t>CLO:0027089</t>
  </si>
  <si>
    <t>ND00374 cell</t>
  </si>
  <si>
    <t>ND00374</t>
  </si>
  <si>
    <t>CLO:0027090</t>
  </si>
  <si>
    <t>ND05168 cell</t>
  </si>
  <si>
    <t>ND05168</t>
  </si>
  <si>
    <t>CLO:0027091</t>
  </si>
  <si>
    <t>ND00375 cell</t>
  </si>
  <si>
    <t>ND00375</t>
  </si>
  <si>
    <t>CLO:0027092</t>
  </si>
  <si>
    <t>ND05169 cell</t>
  </si>
  <si>
    <t>ND05169</t>
  </si>
  <si>
    <t>CLO:0027093</t>
  </si>
  <si>
    <t>ND05172 cell</t>
  </si>
  <si>
    <t>ND05172</t>
  </si>
  <si>
    <t>CLO:0027094</t>
  </si>
  <si>
    <t>ND05173 cell</t>
  </si>
  <si>
    <t>ND05173</t>
  </si>
  <si>
    <t>CLO:0027095</t>
  </si>
  <si>
    <t>ND05166 cell</t>
  </si>
  <si>
    <t>ND05166</t>
  </si>
  <si>
    <t>CLO:0027096</t>
  </si>
  <si>
    <t>ND05167 cell</t>
  </si>
  <si>
    <t>ND05167</t>
  </si>
  <si>
    <t>CLO:0027097</t>
  </si>
  <si>
    <t>ND05164 cell</t>
  </si>
  <si>
    <t>ND05164</t>
  </si>
  <si>
    <t>CLO:0027098</t>
  </si>
  <si>
    <t>ND05165 cell</t>
  </si>
  <si>
    <t>ND05165</t>
  </si>
  <si>
    <t>CLO:0027099</t>
  </si>
  <si>
    <t>ND00348 cell</t>
  </si>
  <si>
    <t>ND00348</t>
  </si>
  <si>
    <t>CLO:0027100</t>
  </si>
  <si>
    <t>ND00347 cell</t>
  </si>
  <si>
    <t>ND00347</t>
  </si>
  <si>
    <t>CLO:0027101</t>
  </si>
  <si>
    <t>ND00341 cell</t>
  </si>
  <si>
    <t>ND00341</t>
  </si>
  <si>
    <t>CLO:0027102</t>
  </si>
  <si>
    <t>ND00340 cell</t>
  </si>
  <si>
    <t>ND00340</t>
  </si>
  <si>
    <t>CLO:0027103</t>
  </si>
  <si>
    <t>ND00339 cell</t>
  </si>
  <si>
    <t>ND00339</t>
  </si>
  <si>
    <t>CLO:0027104</t>
  </si>
  <si>
    <t>ND00338 cell</t>
  </si>
  <si>
    <t>ND00338</t>
  </si>
  <si>
    <t>CLO:0027105</t>
  </si>
  <si>
    <t>ND00346 cell</t>
  </si>
  <si>
    <t>ND00346</t>
  </si>
  <si>
    <t>CLO:0027106</t>
  </si>
  <si>
    <t>ND00345 cell</t>
  </si>
  <si>
    <t>ND00345</t>
  </si>
  <si>
    <t>CLO:0027107</t>
  </si>
  <si>
    <t>ND00343 cell</t>
  </si>
  <si>
    <t>ND00343</t>
  </si>
  <si>
    <t>CLO:0027108</t>
  </si>
  <si>
    <t>ND00342 cell</t>
  </si>
  <si>
    <t>ND00342</t>
  </si>
  <si>
    <t>CLO:0027109</t>
  </si>
  <si>
    <t>ND05161 cell</t>
  </si>
  <si>
    <t>ND05161</t>
  </si>
  <si>
    <t>CLO:0027110</t>
  </si>
  <si>
    <t>ND05162 cell</t>
  </si>
  <si>
    <t>ND05162</t>
  </si>
  <si>
    <t>CLO:0027111</t>
  </si>
  <si>
    <t>ND05163 cell</t>
  </si>
  <si>
    <t>ND05163</t>
  </si>
  <si>
    <t>CLO:0027112</t>
  </si>
  <si>
    <t>ND05139 cell</t>
  </si>
  <si>
    <t>ND05139</t>
  </si>
  <si>
    <t>CLO:0027113</t>
  </si>
  <si>
    <t>ND05154 cell</t>
  </si>
  <si>
    <t>ND05154</t>
  </si>
  <si>
    <t>CLO:0027114</t>
  </si>
  <si>
    <t>ND05155 cell</t>
  </si>
  <si>
    <t>ND05155</t>
  </si>
  <si>
    <t>CLO:0027115</t>
  </si>
  <si>
    <t>ND05156 cell</t>
  </si>
  <si>
    <t>ND05156</t>
  </si>
  <si>
    <t>CLO:0027116</t>
  </si>
  <si>
    <t>ND05136 cell</t>
  </si>
  <si>
    <t>ND05136</t>
  </si>
  <si>
    <t>CLO:0027117</t>
  </si>
  <si>
    <t>ND05137 cell</t>
  </si>
  <si>
    <t>ND05137</t>
  </si>
  <si>
    <t>CLO:0027118</t>
  </si>
  <si>
    <t>ND05138 cell</t>
  </si>
  <si>
    <t>ND05138</t>
  </si>
  <si>
    <t>CLO:0027119</t>
  </si>
  <si>
    <t>ND00359 cell</t>
  </si>
  <si>
    <t>ND00359</t>
  </si>
  <si>
    <t>CLO:0027120</t>
  </si>
  <si>
    <t>ND00351 cell</t>
  </si>
  <si>
    <t>ND00351</t>
  </si>
  <si>
    <t>CLO:0027121</t>
  </si>
  <si>
    <t>ND00350 cell</t>
  </si>
  <si>
    <t>ND00350</t>
  </si>
  <si>
    <t>CLO:0027122</t>
  </si>
  <si>
    <t>ND00353 cell</t>
  </si>
  <si>
    <t>ND00353</t>
  </si>
  <si>
    <t>CLO:0027123</t>
  </si>
  <si>
    <t>ND00352 cell</t>
  </si>
  <si>
    <t>ND00352</t>
  </si>
  <si>
    <t>CLO:0027124</t>
  </si>
  <si>
    <t>ND00356 cell</t>
  </si>
  <si>
    <t>ND00356</t>
  </si>
  <si>
    <t>CLO:0027125</t>
  </si>
  <si>
    <t>ND00355 cell</t>
  </si>
  <si>
    <t>ND00355</t>
  </si>
  <si>
    <t>CLO:0027126</t>
  </si>
  <si>
    <t>ND00358 cell</t>
  </si>
  <si>
    <t>ND00358</t>
  </si>
  <si>
    <t>CLO:0027127</t>
  </si>
  <si>
    <t>ND05105 cell</t>
  </si>
  <si>
    <t>ND05105</t>
  </si>
  <si>
    <t>CLO:0027128</t>
  </si>
  <si>
    <t>ND00357 cell</t>
  </si>
  <si>
    <t>ND00357</t>
  </si>
  <si>
    <t xml:space="preserve"> YOUNG ONSET PARKINSON'S DISEASE; AFFECTED INDIVIDUALS RESTLESS LEG SYNDROME DEMENTIA WITH LEWY BODIES PARKINSON'S DISEASE</t>
  </si>
  <si>
    <t>OMIM: 102300|OMIM: 127750|OMIM: 168600</t>
  </si>
  <si>
    <t>CLO:0027129</t>
  </si>
  <si>
    <t>ND05128 cell</t>
  </si>
  <si>
    <t>ND05128</t>
  </si>
  <si>
    <t>CLO:0027130</t>
  </si>
  <si>
    <t>ND05135 cell</t>
  </si>
  <si>
    <t>ND05135</t>
  </si>
  <si>
    <t>CLO:0027131</t>
  </si>
  <si>
    <t>ND05124 cell</t>
  </si>
  <si>
    <t>ND05124</t>
  </si>
  <si>
    <t>CLO:0027132</t>
  </si>
  <si>
    <t>ND05125 cell</t>
  </si>
  <si>
    <t>ND05125</t>
  </si>
  <si>
    <t>CLO:0027133</t>
  </si>
  <si>
    <t>ND05122 cell</t>
  </si>
  <si>
    <t>ND05122</t>
  </si>
  <si>
    <t>CLO:0027134</t>
  </si>
  <si>
    <t>ND05123 cell</t>
  </si>
  <si>
    <t>ND05123</t>
  </si>
  <si>
    <t>CLO:0027135</t>
  </si>
  <si>
    <t>ND05120 cell</t>
  </si>
  <si>
    <t>ND05120</t>
  </si>
  <si>
    <t>CLO:0027136</t>
  </si>
  <si>
    <t>ND00349 cell</t>
  </si>
  <si>
    <t>ND00349</t>
  </si>
  <si>
    <t>CLO:0027137</t>
  </si>
  <si>
    <t>ND05121 cell</t>
  </si>
  <si>
    <t>ND05121</t>
  </si>
  <si>
    <t>CLO:0027138</t>
  </si>
  <si>
    <t>ND05106 cell</t>
  </si>
  <si>
    <t>ND05106</t>
  </si>
  <si>
    <t>CLO:0027139</t>
  </si>
  <si>
    <t>ND05119 cell</t>
  </si>
  <si>
    <t>ND05119</t>
  </si>
  <si>
    <t>CLO:0027140</t>
  </si>
  <si>
    <t>GM19249 cell</t>
  </si>
  <si>
    <t>GM19249</t>
  </si>
  <si>
    <t>CLO:0027141</t>
  </si>
  <si>
    <t>GM19248 cell</t>
  </si>
  <si>
    <t>GM19248</t>
  </si>
  <si>
    <t>CLO:0027142</t>
  </si>
  <si>
    <t>GM19247 cell</t>
  </si>
  <si>
    <t>GM19247</t>
  </si>
  <si>
    <t>CLO:0027143</t>
  </si>
  <si>
    <t>GM19240 cell</t>
  </si>
  <si>
    <t>GM19240</t>
  </si>
  <si>
    <t>CLO:0027144</t>
  </si>
  <si>
    <t>GM19239 cell</t>
  </si>
  <si>
    <t>GM19239</t>
  </si>
  <si>
    <t>CLO:0027145</t>
  </si>
  <si>
    <t>ND05071 cell</t>
  </si>
  <si>
    <t>ND05071</t>
  </si>
  <si>
    <t>CLO:0027146</t>
  </si>
  <si>
    <t>GM19238 cell</t>
  </si>
  <si>
    <t>GM19238</t>
  </si>
  <si>
    <t>CLO:0027147</t>
  </si>
  <si>
    <t>GM15314 cell</t>
  </si>
  <si>
    <t>GM15314</t>
  </si>
  <si>
    <t>CLO:0027148</t>
  </si>
  <si>
    <t>GM19237 cell</t>
  </si>
  <si>
    <t>GM19237</t>
  </si>
  <si>
    <t>CLO:0027149</t>
  </si>
  <si>
    <t>GM15313 cell</t>
  </si>
  <si>
    <t>GM15313</t>
  </si>
  <si>
    <t>CLO:0027150</t>
  </si>
  <si>
    <t>ND05075 cell</t>
  </si>
  <si>
    <t>ND05075</t>
  </si>
  <si>
    <t>CLO:0027151</t>
  </si>
  <si>
    <t>ND05074 cell</t>
  </si>
  <si>
    <t>ND05074</t>
  </si>
  <si>
    <t xml:space="preserve"> PARKINSONS PANEL: CAUCASIAN FROM THE UNITED STATES ASYMPTOMATIC AND GENETICALLY RELATED TO AN AFFECTED INDIVIDUAL</t>
  </si>
  <si>
    <t>CLO:0027152</t>
  </si>
  <si>
    <t>ND05073 cell</t>
  </si>
  <si>
    <t>ND05073</t>
  </si>
  <si>
    <t>CLO:0027153</t>
  </si>
  <si>
    <t>ND05072 cell</t>
  </si>
  <si>
    <t>ND05072</t>
  </si>
  <si>
    <t>CLO:0027154</t>
  </si>
  <si>
    <t>ND05093 cell</t>
  </si>
  <si>
    <t>ND05093</t>
  </si>
  <si>
    <t>CLO:0027155</t>
  </si>
  <si>
    <t>ND05092 cell</t>
  </si>
  <si>
    <t>ND05092</t>
  </si>
  <si>
    <t>CLO:0027156</t>
  </si>
  <si>
    <t>ND05091 cell</t>
  </si>
  <si>
    <t>ND05091</t>
  </si>
  <si>
    <t>CLO:0027157</t>
  </si>
  <si>
    <t>ND05090 cell</t>
  </si>
  <si>
    <t>ND05090</t>
  </si>
  <si>
    <t>CLO:0027158</t>
  </si>
  <si>
    <t>DA04525 cell</t>
  </si>
  <si>
    <t>DA04525</t>
  </si>
  <si>
    <t>CLO:0027159</t>
  </si>
  <si>
    <t>DA04524 cell</t>
  </si>
  <si>
    <t>DA04524</t>
  </si>
  <si>
    <t>CLO:0027160</t>
  </si>
  <si>
    <t>DA04527 cell</t>
  </si>
  <si>
    <t>DA04527</t>
  </si>
  <si>
    <t>CLO:0027161</t>
  </si>
  <si>
    <t>ND05069 cell</t>
  </si>
  <si>
    <t>ND05069</t>
  </si>
  <si>
    <t>CLO:0027162</t>
  </si>
  <si>
    <t>ND05070 cell</t>
  </si>
  <si>
    <t>ND05070</t>
  </si>
  <si>
    <t>CLO:0027163</t>
  </si>
  <si>
    <t>DA04526 cell</t>
  </si>
  <si>
    <t>DA04526</t>
  </si>
  <si>
    <t>CLO:0027164</t>
  </si>
  <si>
    <t>DA04523 cell</t>
  </si>
  <si>
    <t>DA04523</t>
  </si>
  <si>
    <t>CLO:0027165</t>
  </si>
  <si>
    <t>GM15315 cell</t>
  </si>
  <si>
    <t>GM15315</t>
  </si>
  <si>
    <t>CLO:0027166</t>
  </si>
  <si>
    <t>DA04532 cell</t>
  </si>
  <si>
    <t>DA04532</t>
  </si>
  <si>
    <t>CLO:0027167</t>
  </si>
  <si>
    <t>GM15316 cell</t>
  </si>
  <si>
    <t>GM15316</t>
  </si>
  <si>
    <t>CLO:0027168</t>
  </si>
  <si>
    <t>GM15317 cell</t>
  </si>
  <si>
    <t>GM15317</t>
  </si>
  <si>
    <t>CLO:0027169</t>
  </si>
  <si>
    <t>GM15318 cell</t>
  </si>
  <si>
    <t>GM15318</t>
  </si>
  <si>
    <t>CLO:0027170</t>
  </si>
  <si>
    <t>GM15319 cell</t>
  </si>
  <si>
    <t>GM15319</t>
  </si>
  <si>
    <t>CLO:0027171</t>
  </si>
  <si>
    <t>GM19257 cell</t>
  </si>
  <si>
    <t>GM19257</t>
  </si>
  <si>
    <t>CLO:0027172</t>
  </si>
  <si>
    <t>DA04529 cell</t>
  </si>
  <si>
    <t>DA04529</t>
  </si>
  <si>
    <t>CLO:0027173</t>
  </si>
  <si>
    <t>GM15320 cell</t>
  </si>
  <si>
    <t>GM15320</t>
  </si>
  <si>
    <t>CLO:0027174</t>
  </si>
  <si>
    <t>DA04528 cell</t>
  </si>
  <si>
    <t>DA04528</t>
  </si>
  <si>
    <t>CLO:0027175</t>
  </si>
  <si>
    <t>GM15321 cell</t>
  </si>
  <si>
    <t>GM15321</t>
  </si>
  <si>
    <t>CLO:0027176</t>
  </si>
  <si>
    <t>DA04531 cell</t>
  </si>
  <si>
    <t>DA04531</t>
  </si>
  <si>
    <t>CLO:0027177</t>
  </si>
  <si>
    <t>GM19252 cell</t>
  </si>
  <si>
    <t>GM19252</t>
  </si>
  <si>
    <t>CLO:0027178</t>
  </si>
  <si>
    <t>GM15322 cell</t>
  </si>
  <si>
    <t>GM15322</t>
  </si>
  <si>
    <t>CLO:0027179</t>
  </si>
  <si>
    <t>DA04530 cell</t>
  </si>
  <si>
    <t>DA04530</t>
  </si>
  <si>
    <t>CLO:0027180</t>
  </si>
  <si>
    <t>GM19256 cell</t>
  </si>
  <si>
    <t>GM19256</t>
  </si>
  <si>
    <t>CLO:0027181</t>
  </si>
  <si>
    <t>GM15325 cell</t>
  </si>
  <si>
    <t>GM15325</t>
  </si>
  <si>
    <t>CLO:0027182</t>
  </si>
  <si>
    <t>GM15324 cell</t>
  </si>
  <si>
    <t>GM15324</t>
  </si>
  <si>
    <t>CLO:0027183</t>
  </si>
  <si>
    <t>GM15323 cell</t>
  </si>
  <si>
    <t>GM15323</t>
  </si>
  <si>
    <t>CLO:0027184</t>
  </si>
  <si>
    <t>ND05054 cell</t>
  </si>
  <si>
    <t>ND05054</t>
  </si>
  <si>
    <t>CLO:0027185</t>
  </si>
  <si>
    <t>ND05053 cell</t>
  </si>
  <si>
    <t>ND05053</t>
  </si>
  <si>
    <t>CLO:0027186</t>
  </si>
  <si>
    <t>ND05064 cell</t>
  </si>
  <si>
    <t>ND05064</t>
  </si>
  <si>
    <t>CLO:0027187</t>
  </si>
  <si>
    <t>ND05055 cell</t>
  </si>
  <si>
    <t>ND05055</t>
  </si>
  <si>
    <t>CLO:0027188</t>
  </si>
  <si>
    <t>ND05066 cell</t>
  </si>
  <si>
    <t>ND05066</t>
  </si>
  <si>
    <t>CLO:0027189</t>
  </si>
  <si>
    <t>ND05065 cell</t>
  </si>
  <si>
    <t>ND05065</t>
  </si>
  <si>
    <t>CLO:0027190</t>
  </si>
  <si>
    <t>ND05068 cell</t>
  </si>
  <si>
    <t>ND05068</t>
  </si>
  <si>
    <t>CLO:0027191</t>
  </si>
  <si>
    <t>ND05067 cell</t>
  </si>
  <si>
    <t>ND05067</t>
  </si>
  <si>
    <t xml:space="preserve"> NDPT079 NEUROLOGICALLY NORMAL CAUCASION CONTROL NEUROLOGICALLY NORMAL CAUCASIAN CONTROL UPDATE OF PLATE NDPT008 NEUROLOGICALLY NORMAL CAUCASIAN CONTROL PANEL POPULATION/CONVENIENCE CONTROL</t>
  </si>
  <si>
    <t>CLO:0027192</t>
  </si>
  <si>
    <t>DA04516 cell</t>
  </si>
  <si>
    <t>DA04516</t>
  </si>
  <si>
    <t>CLO:0027193</t>
  </si>
  <si>
    <t>ND05050 cell</t>
  </si>
  <si>
    <t>ND05050</t>
  </si>
  <si>
    <t>CLO:0027194</t>
  </si>
  <si>
    <t>ND05051 cell</t>
  </si>
  <si>
    <t>ND05051</t>
  </si>
  <si>
    <t>CLO:0027195</t>
  </si>
  <si>
    <t>DA04515 cell</t>
  </si>
  <si>
    <t>DA04515</t>
  </si>
  <si>
    <t>CLO:0027196</t>
  </si>
  <si>
    <t>ND05052 cell</t>
  </si>
  <si>
    <t>ND05052</t>
  </si>
  <si>
    <t xml:space="preserve"> NEUROLOGICALLY NORMAL CAUCASIAN CONTROL UPDATE OF PLATE NDPT008 NDPT079 NEUROLOGICALLY NORMAL CAUCASION CONTROL SPOUSAL CONTROL NEUROLOGICALLY NORMAL CAUCASIAN CONTROL PANEL</t>
  </si>
  <si>
    <t>CLO:0027197</t>
  </si>
  <si>
    <t>DA04514 cell</t>
  </si>
  <si>
    <t>DA04514</t>
  </si>
  <si>
    <t>CLO:0027198</t>
  </si>
  <si>
    <t>DA04513 cell</t>
  </si>
  <si>
    <t>DA04513</t>
  </si>
  <si>
    <t>CLO:0027199</t>
  </si>
  <si>
    <t>GM15328 cell</t>
  </si>
  <si>
    <t>GM15328</t>
  </si>
  <si>
    <t>CLO:0027200</t>
  </si>
  <si>
    <t>GM15330 cell</t>
  </si>
  <si>
    <t>GM15330</t>
  </si>
  <si>
    <t>CLO:0027201</t>
  </si>
  <si>
    <t>GM15326 cell</t>
  </si>
  <si>
    <t>GM15326</t>
  </si>
  <si>
    <t>CLO:0027202</t>
  </si>
  <si>
    <t>DA04522 cell</t>
  </si>
  <si>
    <t>DA04522</t>
  </si>
  <si>
    <t>CLO:0027203</t>
  </si>
  <si>
    <t>DA04521 cell</t>
  </si>
  <si>
    <t>DA04521</t>
  </si>
  <si>
    <t>CLO:0027204</t>
  </si>
  <si>
    <t>GM15327 cell</t>
  </si>
  <si>
    <t>GM15327</t>
  </si>
  <si>
    <t>CLO:0027205</t>
  </si>
  <si>
    <t>DA04520 cell</t>
  </si>
  <si>
    <t>DA04520</t>
  </si>
  <si>
    <t>CLO:0027206</t>
  </si>
  <si>
    <t>GM15333 cell</t>
  </si>
  <si>
    <t>GM15333</t>
  </si>
  <si>
    <t>CLO:0027207</t>
  </si>
  <si>
    <t>DA04519 cell</t>
  </si>
  <si>
    <t>DA04519</t>
  </si>
  <si>
    <t>CLO:0027208</t>
  </si>
  <si>
    <t>DA04518 cell</t>
  </si>
  <si>
    <t>DA04518</t>
  </si>
  <si>
    <t>CLO:0027209</t>
  </si>
  <si>
    <t>GM15331 cell</t>
  </si>
  <si>
    <t>GM15331</t>
  </si>
  <si>
    <t>CLO:0027210</t>
  </si>
  <si>
    <t>GM15332 cell</t>
  </si>
  <si>
    <t>GM15332</t>
  </si>
  <si>
    <t>CLO:0027211</t>
  </si>
  <si>
    <t>DA04517 cell</t>
  </si>
  <si>
    <t>DA04517</t>
  </si>
  <si>
    <t>CLO:0027212</t>
  </si>
  <si>
    <t>GM19203 cell</t>
  </si>
  <si>
    <t>GM19203</t>
  </si>
  <si>
    <t>CLO:0027213</t>
  </si>
  <si>
    <t>GM19207 cell</t>
  </si>
  <si>
    <t>GM19207</t>
  </si>
  <si>
    <t>CLO:0027214</t>
  </si>
  <si>
    <t>GM19206 cell</t>
  </si>
  <si>
    <t>GM19206</t>
  </si>
  <si>
    <t>CLO:0027215</t>
  </si>
  <si>
    <t>GM19205 cell</t>
  </si>
  <si>
    <t>GM19205</t>
  </si>
  <si>
    <t>CLO:0027216</t>
  </si>
  <si>
    <t>GM19204 cell</t>
  </si>
  <si>
    <t>GM19204</t>
  </si>
  <si>
    <t>CLO:0027217</t>
  </si>
  <si>
    <t>ND05029 cell</t>
  </si>
  <si>
    <t>ND05029</t>
  </si>
  <si>
    <t>CLO:0027218</t>
  </si>
  <si>
    <t>ND05028 cell</t>
  </si>
  <si>
    <t>ND05028</t>
  </si>
  <si>
    <t>CLO:0027219</t>
  </si>
  <si>
    <t>ND05027 cell</t>
  </si>
  <si>
    <t>ND05027</t>
  </si>
  <si>
    <t>CLO:0027220</t>
  </si>
  <si>
    <t>ND05026 cell</t>
  </si>
  <si>
    <t>ND05026</t>
  </si>
  <si>
    <t>CLO:0027221</t>
  </si>
  <si>
    <t>ND05024 cell</t>
  </si>
  <si>
    <t>ND05024</t>
  </si>
  <si>
    <t>CLO:0027222</t>
  </si>
  <si>
    <t>ND05023 cell</t>
  </si>
  <si>
    <t>ND05023</t>
  </si>
  <si>
    <t>CLO:0027223</t>
  </si>
  <si>
    <t>ND05022 cell</t>
  </si>
  <si>
    <t>ND05022</t>
  </si>
  <si>
    <t>CLO:0027224</t>
  </si>
  <si>
    <t>DA04545 cell</t>
  </si>
  <si>
    <t>DA04545</t>
  </si>
  <si>
    <t>CLO:0027225</t>
  </si>
  <si>
    <t>DA04547 cell</t>
  </si>
  <si>
    <t>DA04547</t>
  </si>
  <si>
    <t>CLO:0027226</t>
  </si>
  <si>
    <t>DA04546 cell</t>
  </si>
  <si>
    <t>DA04546</t>
  </si>
  <si>
    <t>CLO:0027227</t>
  </si>
  <si>
    <t>GM15289 cell</t>
  </si>
  <si>
    <t>GM15289</t>
  </si>
  <si>
    <t>CLO:0027228</t>
  </si>
  <si>
    <t>ND05020 cell</t>
  </si>
  <si>
    <t>ND05020</t>
  </si>
  <si>
    <t>CLO:0027229</t>
  </si>
  <si>
    <t>DA04549 cell</t>
  </si>
  <si>
    <t>DA04549</t>
  </si>
  <si>
    <t>CLO:0027230</t>
  </si>
  <si>
    <t>DA04548 cell</t>
  </si>
  <si>
    <t>DA04548</t>
  </si>
  <si>
    <t>CLO:0027231</t>
  </si>
  <si>
    <t>ND05021 cell</t>
  </si>
  <si>
    <t>ND05021</t>
  </si>
  <si>
    <t>CLO:0027232</t>
  </si>
  <si>
    <t>GM15292 cell</t>
  </si>
  <si>
    <t>GM15292</t>
  </si>
  <si>
    <t xml:space="preserve"> CHROMOSOME 10 REGIONAL MAPPING PANEL SOMATIC CELL HYBRIDS CHROMOSOME 7 REGIONAL MAPPING PANEL SOMATIC CELL HYBRIDS</t>
  </si>
  <si>
    <t>CLO:0027233</t>
  </si>
  <si>
    <t>DA04551 cell</t>
  </si>
  <si>
    <t>DA04551</t>
  </si>
  <si>
    <t>CLO:0027234</t>
  </si>
  <si>
    <t>ND05018 cell</t>
  </si>
  <si>
    <t>ND05018</t>
  </si>
  <si>
    <t>CLO:0027235</t>
  </si>
  <si>
    <t>ND05019 cell</t>
  </si>
  <si>
    <t>ND05019</t>
  </si>
  <si>
    <t>CLO:0027236</t>
  </si>
  <si>
    <t>DA04550 cell</t>
  </si>
  <si>
    <t>DA04550</t>
  </si>
  <si>
    <t>CLO:0027237</t>
  </si>
  <si>
    <t>DA04553 cell</t>
  </si>
  <si>
    <t>DA04553</t>
  </si>
  <si>
    <t>CLO:0027238</t>
  </si>
  <si>
    <t>GM15285 cell</t>
  </si>
  <si>
    <t>GM15285</t>
  </si>
  <si>
    <t>CLO:0027239</t>
  </si>
  <si>
    <t>GM19210 cell</t>
  </si>
  <si>
    <t>GM19210</t>
  </si>
  <si>
    <t>CLO:0027240</t>
  </si>
  <si>
    <t>GM15286 cell</t>
  </si>
  <si>
    <t>GM15286</t>
  </si>
  <si>
    <t>CLO:0027241</t>
  </si>
  <si>
    <t>DA04552 cell</t>
  </si>
  <si>
    <t>DA04552</t>
  </si>
  <si>
    <t>CLO:0027242</t>
  </si>
  <si>
    <t>GM19211 cell</t>
  </si>
  <si>
    <t>GM19211</t>
  </si>
  <si>
    <t>CLO:0027243</t>
  </si>
  <si>
    <t>GM19208 cell</t>
  </si>
  <si>
    <t>GM19208</t>
  </si>
  <si>
    <t>CLO:0027244</t>
  </si>
  <si>
    <t>GM15287 cell</t>
  </si>
  <si>
    <t>GM15287</t>
  </si>
  <si>
    <t>CLO:0027245</t>
  </si>
  <si>
    <t>GM19209 cell</t>
  </si>
  <si>
    <t>GM19209</t>
  </si>
  <si>
    <t>CLO:0027246</t>
  </si>
  <si>
    <t>GM15288 cell</t>
  </si>
  <si>
    <t>GM15288</t>
  </si>
  <si>
    <t>CLO:0027247</t>
  </si>
  <si>
    <t>DA04554 cell</t>
  </si>
  <si>
    <t>DA04554</t>
  </si>
  <si>
    <t>CLO:0027248</t>
  </si>
  <si>
    <t>GM15281 cell</t>
  </si>
  <si>
    <t>GM15281</t>
  </si>
  <si>
    <t>CLO:0027249</t>
  </si>
  <si>
    <t>GM15282 cell</t>
  </si>
  <si>
    <t>GM15282</t>
  </si>
  <si>
    <t>CLO:0027250</t>
  </si>
  <si>
    <t>GM19213 cell</t>
  </si>
  <si>
    <t>GM19213</t>
  </si>
  <si>
    <t>CLO:0027251</t>
  </si>
  <si>
    <t>GM15283 cell</t>
  </si>
  <si>
    <t>GM15283</t>
  </si>
  <si>
    <t>CLO:0027252</t>
  </si>
  <si>
    <t>GM15284 cell</t>
  </si>
  <si>
    <t>GM15284</t>
  </si>
  <si>
    <t>CLO:0027253</t>
  </si>
  <si>
    <t>GM15296 cell</t>
  </si>
  <si>
    <t>GM15296</t>
  </si>
  <si>
    <t xml:space="preserve"> ADDITIONAL DELETION/DERIVATIVE CHROMOSOME 7 SOMATIC CELL HYBRIDS ADDITIONAL DELETION/DERIVATIVE CHROMOSOME 6 SOMATIC CELL HYBRIDS</t>
  </si>
  <si>
    <t>CLO:0027254</t>
  </si>
  <si>
    <t>GM19215 cell</t>
  </si>
  <si>
    <t>GM19215</t>
  </si>
  <si>
    <t>CLO:0027255</t>
  </si>
  <si>
    <t>GM19214 cell</t>
  </si>
  <si>
    <t>GM19214</t>
  </si>
  <si>
    <t>CLO:0027256</t>
  </si>
  <si>
    <t>GM19222 cell</t>
  </si>
  <si>
    <t>GM19222</t>
  </si>
  <si>
    <t>CLO:0027257</t>
  </si>
  <si>
    <t>GM19221 cell</t>
  </si>
  <si>
    <t>GM19221</t>
  </si>
  <si>
    <t>CLO:0027258</t>
  </si>
  <si>
    <t>GM19224 cell</t>
  </si>
  <si>
    <t>GM19224</t>
  </si>
  <si>
    <t>CLO:0027259</t>
  </si>
  <si>
    <t>GM19223 cell</t>
  </si>
  <si>
    <t>GM19223</t>
  </si>
  <si>
    <t>CLO:0027260</t>
  </si>
  <si>
    <t>ND05015 cell</t>
  </si>
  <si>
    <t>ND05015</t>
  </si>
  <si>
    <t>CLO:0027261</t>
  </si>
  <si>
    <t>ND05009 cell</t>
  </si>
  <si>
    <t>ND05009</t>
  </si>
  <si>
    <t>CLO:0027262</t>
  </si>
  <si>
    <t>ND05017 cell</t>
  </si>
  <si>
    <t>ND05017</t>
  </si>
  <si>
    <t>CLO:0027263</t>
  </si>
  <si>
    <t>ND05016 cell</t>
  </si>
  <si>
    <t>ND05016</t>
  </si>
  <si>
    <t xml:space="preserve"> NEUROLOGICALLY NORMAL CAUCASIAN CONTROL PANEL NDPT031- AFRICAN AMERICAN CONTROL PANEL POPULATION/CONVENIENCE CONTROL</t>
  </si>
  <si>
    <t>CLO:0027264</t>
  </si>
  <si>
    <t>ND05008 cell</t>
  </si>
  <si>
    <t>ND05008</t>
  </si>
  <si>
    <t>CLO:0027265</t>
  </si>
  <si>
    <t>ND05007 cell</t>
  </si>
  <si>
    <t>ND05007</t>
  </si>
  <si>
    <t>CLO:0027266</t>
  </si>
  <si>
    <t>DA04534 cell</t>
  </si>
  <si>
    <t>DA04534</t>
  </si>
  <si>
    <t>CLO:0027267</t>
  </si>
  <si>
    <t>ND05006 cell</t>
  </si>
  <si>
    <t>ND05006</t>
  </si>
  <si>
    <t>CLO:0027268</t>
  </si>
  <si>
    <t>DA04533 cell</t>
  </si>
  <si>
    <t>DA04533</t>
  </si>
  <si>
    <t>CLO:0027269</t>
  </si>
  <si>
    <t>DA04538 cell</t>
  </si>
  <si>
    <t>DA04538</t>
  </si>
  <si>
    <t>CLO:0027270</t>
  </si>
  <si>
    <t>ND04995 cell</t>
  </si>
  <si>
    <t>ND04995</t>
  </si>
  <si>
    <t>CLO:0027271</t>
  </si>
  <si>
    <t>ND04996 cell</t>
  </si>
  <si>
    <t>ND04996</t>
  </si>
  <si>
    <t>CLO:0027272</t>
  </si>
  <si>
    <t>DA04537 cell</t>
  </si>
  <si>
    <t>DA04537</t>
  </si>
  <si>
    <t>CLO:0027273</t>
  </si>
  <si>
    <t>DA04536 cell</t>
  </si>
  <si>
    <t>DA04536</t>
  </si>
  <si>
    <t>CLO:0027274</t>
  </si>
  <si>
    <t>GM15312 cell</t>
  </si>
  <si>
    <t>GM15312</t>
  </si>
  <si>
    <t>CLO:0027275</t>
  </si>
  <si>
    <t>ND04997 cell</t>
  </si>
  <si>
    <t>ND04997</t>
  </si>
  <si>
    <t>CLO:0027276</t>
  </si>
  <si>
    <t>DA04535 cell</t>
  </si>
  <si>
    <t>DA04535</t>
  </si>
  <si>
    <t>CLO:0027277</t>
  </si>
  <si>
    <t>ND05005 cell</t>
  </si>
  <si>
    <t>ND05005</t>
  </si>
  <si>
    <t>CLO:0027278</t>
  </si>
  <si>
    <t>GM15310 cell</t>
  </si>
  <si>
    <t>GM15310</t>
  </si>
  <si>
    <t>CLO:0027279</t>
  </si>
  <si>
    <t>DA04544 cell</t>
  </si>
  <si>
    <t>DA04544</t>
  </si>
  <si>
    <t>CLO:0027280</t>
  </si>
  <si>
    <t>GM19225 cell</t>
  </si>
  <si>
    <t>GM19225</t>
  </si>
  <si>
    <t>CLO:0027281</t>
  </si>
  <si>
    <t>DA04541 cell</t>
  </si>
  <si>
    <t>DA04541</t>
  </si>
  <si>
    <t>CLO:0027282</t>
  </si>
  <si>
    <t>GM15311 cell</t>
  </si>
  <si>
    <t>GM15311</t>
  </si>
  <si>
    <t>CLO:0027283</t>
  </si>
  <si>
    <t>GM19226 cell</t>
  </si>
  <si>
    <t>GM19226</t>
  </si>
  <si>
    <t>CLO:0027284</t>
  </si>
  <si>
    <t>GM15308 cell</t>
  </si>
  <si>
    <t>GM15308</t>
  </si>
  <si>
    <t>CLO:0027285</t>
  </si>
  <si>
    <t>DA04540 cell</t>
  </si>
  <si>
    <t>DA04540</t>
  </si>
  <si>
    <t>CLO:0027286</t>
  </si>
  <si>
    <t>GM19235 cell</t>
  </si>
  <si>
    <t>GM19235</t>
  </si>
  <si>
    <t>CLO:0027287</t>
  </si>
  <si>
    <t>GM19236 cell</t>
  </si>
  <si>
    <t>GM19236</t>
  </si>
  <si>
    <t>CLO:0027288</t>
  </si>
  <si>
    <t>GM15309 cell</t>
  </si>
  <si>
    <t>GM15309</t>
  </si>
  <si>
    <t>CLO:0027289</t>
  </si>
  <si>
    <t>DA04539 cell</t>
  </si>
  <si>
    <t>DA04539</t>
  </si>
  <si>
    <t>CLO:0027290</t>
  </si>
  <si>
    <t>GM15302 cell</t>
  </si>
  <si>
    <t>GM15302</t>
  </si>
  <si>
    <t xml:space="preserve"> ADDITIONAL DELETION/DERIVATIVE CHROMOSOME 3 SOMATIC CELL HYBRIDS CHROMOSOME 7 REGIONAL MAPPING PANEL SOMATIC CELL HYBRIDS</t>
  </si>
  <si>
    <t>CLO:0027291</t>
  </si>
  <si>
    <t>GM15307 cell</t>
  </si>
  <si>
    <t>GM15307</t>
  </si>
  <si>
    <t>CLO:0027292</t>
  </si>
  <si>
    <t>GM15297 cell</t>
  </si>
  <si>
    <t>GM15297</t>
  </si>
  <si>
    <t xml:space="preserve"> ADDITIONAL DELETION/DERIVATIVE CHROMOSOME 6 SOMATIC CELL HYBRIDS CHROMOSOME 2 REGIONAL MAPPING PANEL SOMATIC CELL HYBRIDS</t>
  </si>
  <si>
    <t>CLO:0027293</t>
  </si>
  <si>
    <t>GM15301 cell</t>
  </si>
  <si>
    <t>GM15301</t>
  </si>
  <si>
    <t xml:space="preserve"> CHROMOSOME 7 REGIONAL MAPPING PANEL SOMATIC CELL HYBRIDS ADDITIONAL DELETION/DERIVATIVE CHROMOSOME 6 SOMATIC CELL HYBRIDS</t>
  </si>
  <si>
    <t>CLO:0027294</t>
  </si>
  <si>
    <t>ND04990 cell</t>
  </si>
  <si>
    <t>ND04990</t>
  </si>
  <si>
    <t>CLO:0027295</t>
  </si>
  <si>
    <t>ND04993 cell</t>
  </si>
  <si>
    <t>ND04993</t>
  </si>
  <si>
    <t>CLO:0027296</t>
  </si>
  <si>
    <t>ND04994 cell</t>
  </si>
  <si>
    <t>ND04994</t>
  </si>
  <si>
    <t>CLO:0027297</t>
  </si>
  <si>
    <t>ND04991 cell</t>
  </si>
  <si>
    <t>ND04991</t>
  </si>
  <si>
    <t>CLO:0027298</t>
  </si>
  <si>
    <t>ND04992 cell</t>
  </si>
  <si>
    <t>ND04992</t>
  </si>
  <si>
    <t>CLO:0027299</t>
  </si>
  <si>
    <t>GM19180 cell</t>
  </si>
  <si>
    <t>GM19180</t>
  </si>
  <si>
    <t>CLO:0027300</t>
  </si>
  <si>
    <t>GM19181 cell</t>
  </si>
  <si>
    <t>GM19181</t>
  </si>
  <si>
    <t>CLO:0027301</t>
  </si>
  <si>
    <t>GM19179 cell</t>
  </si>
  <si>
    <t>GM19179</t>
  </si>
  <si>
    <t>CLO:0027302</t>
  </si>
  <si>
    <t>DA04480 cell</t>
  </si>
  <si>
    <t>DA04480</t>
  </si>
  <si>
    <t>CLO:0027303</t>
  </si>
  <si>
    <t>DA04479 cell</t>
  </si>
  <si>
    <t>DA04479</t>
  </si>
  <si>
    <t>CLO:0027304</t>
  </si>
  <si>
    <t>DA04487 cell</t>
  </si>
  <si>
    <t>DA04487</t>
  </si>
  <si>
    <t>CLO:0027305</t>
  </si>
  <si>
    <t>DA04488 cell</t>
  </si>
  <si>
    <t>DA04488</t>
  </si>
  <si>
    <t>CLO:0027306</t>
  </si>
  <si>
    <t>GM19190 cell</t>
  </si>
  <si>
    <t>GM19190</t>
  </si>
  <si>
    <t>CLO:0027307</t>
  </si>
  <si>
    <t>DA04490 cell</t>
  </si>
  <si>
    <t>DA04490</t>
  </si>
  <si>
    <t>CLO:0027308</t>
  </si>
  <si>
    <t>GM15259 cell</t>
  </si>
  <si>
    <t>GM15259</t>
  </si>
  <si>
    <t>CLO:0027309</t>
  </si>
  <si>
    <t>GM19189 cell</t>
  </si>
  <si>
    <t>GM19189</t>
  </si>
  <si>
    <t>CLO:0027310</t>
  </si>
  <si>
    <t>GM15257 cell</t>
  </si>
  <si>
    <t>GM15257</t>
  </si>
  <si>
    <t>CLO:0027311</t>
  </si>
  <si>
    <t>DA04491 cell</t>
  </si>
  <si>
    <t>DA04491</t>
  </si>
  <si>
    <t>CLO:0027312</t>
  </si>
  <si>
    <t>GM19186 cell</t>
  </si>
  <si>
    <t>GM19186</t>
  </si>
  <si>
    <t>CLO:0027313</t>
  </si>
  <si>
    <t>GM15261 cell</t>
  </si>
  <si>
    <t>GM15261</t>
  </si>
  <si>
    <t>CLO:0027314</t>
  </si>
  <si>
    <t>GM19185 cell</t>
  </si>
  <si>
    <t>GM19185</t>
  </si>
  <si>
    <t>CLO:0027315</t>
  </si>
  <si>
    <t>DA04482 cell</t>
  </si>
  <si>
    <t>DA04482</t>
  </si>
  <si>
    <t>CLO:0027316</t>
  </si>
  <si>
    <t>GM19184 cell</t>
  </si>
  <si>
    <t>GM19184</t>
  </si>
  <si>
    <t>CLO:0027317</t>
  </si>
  <si>
    <t>DA04483 cell</t>
  </si>
  <si>
    <t>DA04483</t>
  </si>
  <si>
    <t>CLO:0027318</t>
  </si>
  <si>
    <t>GM15260 cell</t>
  </si>
  <si>
    <t>GM15260</t>
  </si>
  <si>
    <t>CLO:0027319</t>
  </si>
  <si>
    <t>GM19183 cell</t>
  </si>
  <si>
    <t>GM19183</t>
  </si>
  <si>
    <t>CLO:0027320</t>
  </si>
  <si>
    <t>GM15264 cell</t>
  </si>
  <si>
    <t>GM15264</t>
  </si>
  <si>
    <t>CLO:0027321</t>
  </si>
  <si>
    <t>DA04484 cell</t>
  </si>
  <si>
    <t>DA04484</t>
  </si>
  <si>
    <t>CLO:0027322</t>
  </si>
  <si>
    <t>GM19182 cell</t>
  </si>
  <si>
    <t>GM19182</t>
  </si>
  <si>
    <t>CLO:0027323</t>
  </si>
  <si>
    <t>DA04485 cell</t>
  </si>
  <si>
    <t>DA04485</t>
  </si>
  <si>
    <t>CLO:0027324</t>
  </si>
  <si>
    <t>GM15263 cell</t>
  </si>
  <si>
    <t>GM15263</t>
  </si>
  <si>
    <t>CLO:0027325</t>
  </si>
  <si>
    <t>GM15267 cell</t>
  </si>
  <si>
    <t>GM15267</t>
  </si>
  <si>
    <t>CLO:0027326</t>
  </si>
  <si>
    <t>GM15265 cell</t>
  </si>
  <si>
    <t>GM15265</t>
  </si>
  <si>
    <t>CLO:0027327</t>
  </si>
  <si>
    <t>GM15269 cell</t>
  </si>
  <si>
    <t>GM15269</t>
  </si>
  <si>
    <t>CLO:0027328</t>
  </si>
  <si>
    <t>GM15268 cell</t>
  </si>
  <si>
    <t>GM15268</t>
  </si>
  <si>
    <t>CLO:0027329</t>
  </si>
  <si>
    <t>DA04481 cell</t>
  </si>
  <si>
    <t>DA04481</t>
  </si>
  <si>
    <t>CLO:0027330</t>
  </si>
  <si>
    <t>GM19191 cell</t>
  </si>
  <si>
    <t>GM19191</t>
  </si>
  <si>
    <t>CLO:0027331</t>
  </si>
  <si>
    <t>GM19192 cell</t>
  </si>
  <si>
    <t>GM19192</t>
  </si>
  <si>
    <t>CLO:0027332</t>
  </si>
  <si>
    <t>GM19193 cell</t>
  </si>
  <si>
    <t>GM19193</t>
  </si>
  <si>
    <t>CLO:0027333</t>
  </si>
  <si>
    <t>GM19194 cell</t>
  </si>
  <si>
    <t>GM19194</t>
  </si>
  <si>
    <t>CLO:0027334</t>
  </si>
  <si>
    <t>DA04468 cell</t>
  </si>
  <si>
    <t>DA04468</t>
  </si>
  <si>
    <t>CLO:0027335</t>
  </si>
  <si>
    <t>DA04466 cell</t>
  </si>
  <si>
    <t>DA04466</t>
  </si>
  <si>
    <t>CLO:0027336</t>
  </si>
  <si>
    <t>DA04465 cell</t>
  </si>
  <si>
    <t>DA04465</t>
  </si>
  <si>
    <t>CLO:0027337</t>
  </si>
  <si>
    <t>GM15272 cell</t>
  </si>
  <si>
    <t>GM15272</t>
  </si>
  <si>
    <t>CLO:0027338</t>
  </si>
  <si>
    <t>DA04476 cell</t>
  </si>
  <si>
    <t>DA04476</t>
  </si>
  <si>
    <t>CLO:0027339</t>
  </si>
  <si>
    <t>GM19202 cell</t>
  </si>
  <si>
    <t>GM19202</t>
  </si>
  <si>
    <t>CLO:0027340</t>
  </si>
  <si>
    <t>GM15271 cell</t>
  </si>
  <si>
    <t>GM15271</t>
  </si>
  <si>
    <t>CLO:0027341</t>
  </si>
  <si>
    <t>GM19201 cell</t>
  </si>
  <si>
    <t>GM19201</t>
  </si>
  <si>
    <t>CLO:0027342</t>
  </si>
  <si>
    <t>DA04478 cell</t>
  </si>
  <si>
    <t>DA04478</t>
  </si>
  <si>
    <t>CLO:0027343</t>
  </si>
  <si>
    <t>DA04474 cell</t>
  </si>
  <si>
    <t>DA04474</t>
  </si>
  <si>
    <t>CLO:0027344</t>
  </si>
  <si>
    <t>GM15270 cell</t>
  </si>
  <si>
    <t>GM15270</t>
  </si>
  <si>
    <t>CLO:0027345</t>
  </si>
  <si>
    <t>DA04475 cell</t>
  </si>
  <si>
    <t>DA04475</t>
  </si>
  <si>
    <t>CLO:0027346</t>
  </si>
  <si>
    <t>GM19198 cell</t>
  </si>
  <si>
    <t>GM19198</t>
  </si>
  <si>
    <t>CLO:0027347</t>
  </si>
  <si>
    <t>DA04471 cell</t>
  </si>
  <si>
    <t>DA04471</t>
  </si>
  <si>
    <t>CLO:0027348</t>
  </si>
  <si>
    <t>GM15277 cell</t>
  </si>
  <si>
    <t>GM15277</t>
  </si>
  <si>
    <t>CLO:0027349</t>
  </si>
  <si>
    <t>DA04472 cell</t>
  </si>
  <si>
    <t>DA04472</t>
  </si>
  <si>
    <t>CLO:0027350</t>
  </si>
  <si>
    <t>GM19197 cell</t>
  </si>
  <si>
    <t>GM19197</t>
  </si>
  <si>
    <t>CLO:0027351</t>
  </si>
  <si>
    <t>GM15276 cell</t>
  </si>
  <si>
    <t>GM15276</t>
  </si>
  <si>
    <t>CLO:0027352</t>
  </si>
  <si>
    <t>GM19200 cell</t>
  </si>
  <si>
    <t>GM19200</t>
  </si>
  <si>
    <t>CLO:0027353</t>
  </si>
  <si>
    <t>GM15274 cell</t>
  </si>
  <si>
    <t>GM15274</t>
  </si>
  <si>
    <t>CLO:0027354</t>
  </si>
  <si>
    <t>DA04469 cell</t>
  </si>
  <si>
    <t>DA04469</t>
  </si>
  <si>
    <t>CLO:0027355</t>
  </si>
  <si>
    <t>GM15273 cell</t>
  </si>
  <si>
    <t>GM15273</t>
  </si>
  <si>
    <t>CLO:0027356</t>
  </si>
  <si>
    <t>GM19199 cell</t>
  </si>
  <si>
    <t>GM19199</t>
  </si>
  <si>
    <t>CLO:0027357</t>
  </si>
  <si>
    <t>DA04470 cell</t>
  </si>
  <si>
    <t>DA04470</t>
  </si>
  <si>
    <t>CLO:0027358</t>
  </si>
  <si>
    <t>GM15280 cell</t>
  </si>
  <si>
    <t>GM15280</t>
  </si>
  <si>
    <t>CLO:0027359</t>
  </si>
  <si>
    <t>GM15279 cell</t>
  </si>
  <si>
    <t>GM15279</t>
  </si>
  <si>
    <t>CLO:0027360</t>
  </si>
  <si>
    <t>GM15278 cell</t>
  </si>
  <si>
    <t>GM15278</t>
  </si>
  <si>
    <t>CLO:0027361</t>
  </si>
  <si>
    <t>GM19147 cell</t>
  </si>
  <si>
    <t>GM19147</t>
  </si>
  <si>
    <t>CLO:0027362</t>
  </si>
  <si>
    <t>DA04506 cell</t>
  </si>
  <si>
    <t>DA04506</t>
  </si>
  <si>
    <t>CLO:0027363</t>
  </si>
  <si>
    <t>GM19151 cell</t>
  </si>
  <si>
    <t>GM19151</t>
  </si>
  <si>
    <t>CLO:0027364</t>
  </si>
  <si>
    <t>GM19150 cell</t>
  </si>
  <si>
    <t>GM19150</t>
  </si>
  <si>
    <t>CLO:0027365</t>
  </si>
  <si>
    <t>DA04507 cell</t>
  </si>
  <si>
    <t>DA04507</t>
  </si>
  <si>
    <t>CLO:0027366</t>
  </si>
  <si>
    <t>DA04508 cell</t>
  </si>
  <si>
    <t>DA04508</t>
  </si>
  <si>
    <t>CLO:0027367</t>
  </si>
  <si>
    <t>GM19149 cell</t>
  </si>
  <si>
    <t>GM19149</t>
  </si>
  <si>
    <t>CLO:0027368</t>
  </si>
  <si>
    <t>GM19148 cell</t>
  </si>
  <si>
    <t>GM19148</t>
  </si>
  <si>
    <t>CLO:0027369</t>
  </si>
  <si>
    <t>DA04509 cell</t>
  </si>
  <si>
    <t>DA04509</t>
  </si>
  <si>
    <t>CLO:0027370</t>
  </si>
  <si>
    <t>GM19155 cell</t>
  </si>
  <si>
    <t>GM19155</t>
  </si>
  <si>
    <t>CLO:0027371</t>
  </si>
  <si>
    <t>DA04510 cell</t>
  </si>
  <si>
    <t>DA04510</t>
  </si>
  <si>
    <t>CLO:0027372</t>
  </si>
  <si>
    <t>DA04511 cell</t>
  </si>
  <si>
    <t>DA04511</t>
  </si>
  <si>
    <t>CLO:0027373</t>
  </si>
  <si>
    <t>GM19154 cell</t>
  </si>
  <si>
    <t>GM19154</t>
  </si>
  <si>
    <t>CLO:0027374</t>
  </si>
  <si>
    <t>DA04512 cell</t>
  </si>
  <si>
    <t>DA04512</t>
  </si>
  <si>
    <t>CLO:0027375</t>
  </si>
  <si>
    <t>GM19153 cell</t>
  </si>
  <si>
    <t>GM19153</t>
  </si>
  <si>
    <t>CLO:0027376</t>
  </si>
  <si>
    <t>GM19152 cell</t>
  </si>
  <si>
    <t>GM19152</t>
  </si>
  <si>
    <t>CLO:0027377</t>
  </si>
  <si>
    <t>GM19159 cell</t>
  </si>
  <si>
    <t>GM19159</t>
  </si>
  <si>
    <t>CLO:0027378</t>
  </si>
  <si>
    <t>DA04503 cell</t>
  </si>
  <si>
    <t>DA04503</t>
  </si>
  <si>
    <t>CLO:0027379</t>
  </si>
  <si>
    <t>DA04504 cell</t>
  </si>
  <si>
    <t>DA04504</t>
  </si>
  <si>
    <t>CLO:0027380</t>
  </si>
  <si>
    <t>DA04505 cell</t>
  </si>
  <si>
    <t>DA04505</t>
  </si>
  <si>
    <t>CLO:0027381</t>
  </si>
  <si>
    <t>DA04492 cell</t>
  </si>
  <si>
    <t>DA04492</t>
  </si>
  <si>
    <t>CLO:0027382</t>
  </si>
  <si>
    <t>GM19160 cell</t>
  </si>
  <si>
    <t>GM19160</t>
  </si>
  <si>
    <t>CLO:0027383</t>
  </si>
  <si>
    <t>GM19161 cell</t>
  </si>
  <si>
    <t>GM19161</t>
  </si>
  <si>
    <t>CLO:0027384</t>
  </si>
  <si>
    <t>GM15248 cell</t>
  </si>
  <si>
    <t>GM15248</t>
  </si>
  <si>
    <t>CLO:0027385</t>
  </si>
  <si>
    <t>DA04497 cell</t>
  </si>
  <si>
    <t>DA04497</t>
  </si>
  <si>
    <t>CLO:0027386</t>
  </si>
  <si>
    <t>GM19172 cell</t>
  </si>
  <si>
    <t>GM19172</t>
  </si>
  <si>
    <t>CLO:0027387</t>
  </si>
  <si>
    <t>DA04498 cell</t>
  </si>
  <si>
    <t>DA04498</t>
  </si>
  <si>
    <t>CLO:0027388</t>
  </si>
  <si>
    <t>GM15247 cell</t>
  </si>
  <si>
    <t>GM15247</t>
  </si>
  <si>
    <t>CLO:0027389</t>
  </si>
  <si>
    <t>GM19171 cell</t>
  </si>
  <si>
    <t>GM19171</t>
  </si>
  <si>
    <t>CLO:0027390</t>
  </si>
  <si>
    <t>GM19174 cell</t>
  </si>
  <si>
    <t>GM19174</t>
  </si>
  <si>
    <t>CLO:0027391</t>
  </si>
  <si>
    <t>GM15245 cell</t>
  </si>
  <si>
    <t>GM15245</t>
  </si>
  <si>
    <t>CLO:0027392</t>
  </si>
  <si>
    <t>DA04495 cell</t>
  </si>
  <si>
    <t>DA04495</t>
  </si>
  <si>
    <t>CLO:0027393</t>
  </si>
  <si>
    <t>GM15244 cell</t>
  </si>
  <si>
    <t>GM15244</t>
  </si>
  <si>
    <t>CLO:0027394</t>
  </si>
  <si>
    <t>DA04496 cell</t>
  </si>
  <si>
    <t>DA04496</t>
  </si>
  <si>
    <t>CLO:0027395</t>
  </si>
  <si>
    <t>GM19173 cell</t>
  </si>
  <si>
    <t>GM19173</t>
  </si>
  <si>
    <t>CLO:0027396</t>
  </si>
  <si>
    <t>GM19176 cell</t>
  </si>
  <si>
    <t>GM19176</t>
  </si>
  <si>
    <t>CLO:0027397</t>
  </si>
  <si>
    <t>GM15243 cell</t>
  </si>
  <si>
    <t>GM15243</t>
  </si>
  <si>
    <t>CLO:0027398</t>
  </si>
  <si>
    <t>DA04501 cell</t>
  </si>
  <si>
    <t>DA04501</t>
  </si>
  <si>
    <t>CLO:0027399</t>
  </si>
  <si>
    <t>GM19175 cell</t>
  </si>
  <si>
    <t>GM19175</t>
  </si>
  <si>
    <t>CLO:0027400</t>
  </si>
  <si>
    <t>DA04502 cell</t>
  </si>
  <si>
    <t>DA04502</t>
  </si>
  <si>
    <t>CLO:0027401</t>
  </si>
  <si>
    <t>GM19178 cell</t>
  </si>
  <si>
    <t>GM19178</t>
  </si>
  <si>
    <t>CLO:0027402</t>
  </si>
  <si>
    <t>DA04499 cell</t>
  </si>
  <si>
    <t>DA04499</t>
  </si>
  <si>
    <t>CLO:0027403</t>
  </si>
  <si>
    <t>GM19177 cell</t>
  </si>
  <si>
    <t>GM19177</t>
  </si>
  <si>
    <t>CLO:0027404</t>
  </si>
  <si>
    <t>DA04500 cell</t>
  </si>
  <si>
    <t>DA04500</t>
  </si>
  <si>
    <t>CLO:0027405</t>
  </si>
  <si>
    <t>GM15256 cell</t>
  </si>
  <si>
    <t>GM15256</t>
  </si>
  <si>
    <t>CLO:0027406</t>
  </si>
  <si>
    <t>GM15252 cell</t>
  </si>
  <si>
    <t>GM15252</t>
  </si>
  <si>
    <t>CLO:0027407</t>
  </si>
  <si>
    <t>DA04493 cell</t>
  </si>
  <si>
    <t>DA04493</t>
  </si>
  <si>
    <t>CLO:0027408</t>
  </si>
  <si>
    <t>GM15251 cell</t>
  </si>
  <si>
    <t>GM15251</t>
  </si>
  <si>
    <t>CLO:0027409</t>
  </si>
  <si>
    <t>DA04494 cell</t>
  </si>
  <si>
    <t>DA04494</t>
  </si>
  <si>
    <t>CLO:0027410</t>
  </si>
  <si>
    <t>GM15250 cell</t>
  </si>
  <si>
    <t>GM15250</t>
  </si>
  <si>
    <t>CLO:0027411</t>
  </si>
  <si>
    <t>GM15249 cell</t>
  </si>
  <si>
    <t>GM15249</t>
  </si>
  <si>
    <t>CLO:0027412</t>
  </si>
  <si>
    <t>GM19391 cell</t>
  </si>
  <si>
    <t>GM19391</t>
  </si>
  <si>
    <t>CLO:0027413</t>
  </si>
  <si>
    <t>GM19381 cell</t>
  </si>
  <si>
    <t>GM19381</t>
  </si>
  <si>
    <t>CLO:0027414</t>
  </si>
  <si>
    <t>GM19382 cell</t>
  </si>
  <si>
    <t>GM19382</t>
  </si>
  <si>
    <t>CLO:0027415</t>
  </si>
  <si>
    <t>GM19379 cell</t>
  </si>
  <si>
    <t>GM19379</t>
  </si>
  <si>
    <t>CLO:0027416</t>
  </si>
  <si>
    <t>GM19380 cell</t>
  </si>
  <si>
    <t>GM19380</t>
  </si>
  <si>
    <t>CLO:0027417</t>
  </si>
  <si>
    <t>GM19385 cell</t>
  </si>
  <si>
    <t>GM19385</t>
  </si>
  <si>
    <t>CLO:0027418</t>
  </si>
  <si>
    <t>GM19390 cell</t>
  </si>
  <si>
    <t>GM19390</t>
  </si>
  <si>
    <t>CLO:0027419</t>
  </si>
  <si>
    <t>GM19383 cell</t>
  </si>
  <si>
    <t>GM19383</t>
  </si>
  <si>
    <t>CLO:0027420</t>
  </si>
  <si>
    <t>GM19384 cell</t>
  </si>
  <si>
    <t>GM19384</t>
  </si>
  <si>
    <t>CLO:0027421</t>
  </si>
  <si>
    <t>GM19377 cell</t>
  </si>
  <si>
    <t>GM19377</t>
  </si>
  <si>
    <t>CLO:0027422</t>
  </si>
  <si>
    <t>GM19375 cell</t>
  </si>
  <si>
    <t>GM19375</t>
  </si>
  <si>
    <t>CLO:0027423</t>
  </si>
  <si>
    <t>GM19376 cell</t>
  </si>
  <si>
    <t>GM19376</t>
  </si>
  <si>
    <t>CLO:0027424</t>
  </si>
  <si>
    <t>GM19352 cell</t>
  </si>
  <si>
    <t>GM19352</t>
  </si>
  <si>
    <t>CLO:0027425</t>
  </si>
  <si>
    <t>GM19355 cell</t>
  </si>
  <si>
    <t>GM19355</t>
  </si>
  <si>
    <t>CLO:0027426</t>
  </si>
  <si>
    <t>GM19359 cell</t>
  </si>
  <si>
    <t>GM19359</t>
  </si>
  <si>
    <t>CLO:0027427</t>
  </si>
  <si>
    <t>GM19360 cell</t>
  </si>
  <si>
    <t>GM19360</t>
  </si>
  <si>
    <t>CLO:0027428</t>
  </si>
  <si>
    <t>GM19371 cell</t>
  </si>
  <si>
    <t>GM19371</t>
  </si>
  <si>
    <t>CLO:0027429</t>
  </si>
  <si>
    <t>GM19372 cell</t>
  </si>
  <si>
    <t>GM19372</t>
  </si>
  <si>
    <t>CLO:0027430</t>
  </si>
  <si>
    <t>GM19373 cell</t>
  </si>
  <si>
    <t>GM19373</t>
  </si>
  <si>
    <t>CLO:0027431</t>
  </si>
  <si>
    <t>GM19374 cell</t>
  </si>
  <si>
    <t>GM19374</t>
  </si>
  <si>
    <t>CLO:0027432</t>
  </si>
  <si>
    <t>GM19351 cell</t>
  </si>
  <si>
    <t>GM19351</t>
  </si>
  <si>
    <t>CLO:0027433</t>
  </si>
  <si>
    <t>GM19347 cell</t>
  </si>
  <si>
    <t>GM19347</t>
  </si>
  <si>
    <t>CLO:0027434</t>
  </si>
  <si>
    <t>GM19350 cell</t>
  </si>
  <si>
    <t>GM19350</t>
  </si>
  <si>
    <t>CLO:0027435</t>
  </si>
  <si>
    <t>GM19345 cell</t>
  </si>
  <si>
    <t>GM19345</t>
  </si>
  <si>
    <t>CLO:0027436</t>
  </si>
  <si>
    <t>GM19346 cell</t>
  </si>
  <si>
    <t>GM19346</t>
  </si>
  <si>
    <t>CLO:0027437</t>
  </si>
  <si>
    <t>GM19338 cell</t>
  </si>
  <si>
    <t>GM19338</t>
  </si>
  <si>
    <t>CLO:0027438</t>
  </si>
  <si>
    <t>GM19344 cell</t>
  </si>
  <si>
    <t>GM19344</t>
  </si>
  <si>
    <t>CLO:0027439</t>
  </si>
  <si>
    <t>GM19332 cell</t>
  </si>
  <si>
    <t>GM19332</t>
  </si>
  <si>
    <t>CLO:0027440</t>
  </si>
  <si>
    <t>GM19334 cell</t>
  </si>
  <si>
    <t>GM19334</t>
  </si>
  <si>
    <t>CLO:0027441</t>
  </si>
  <si>
    <t>GM19331 cell</t>
  </si>
  <si>
    <t>GM19331</t>
  </si>
  <si>
    <t>CLO:0027442</t>
  </si>
  <si>
    <t>GM19321 cell</t>
  </si>
  <si>
    <t>GM19321</t>
  </si>
  <si>
    <t>CLO:0027443</t>
  </si>
  <si>
    <t>GM19324 cell</t>
  </si>
  <si>
    <t>GM19324</t>
  </si>
  <si>
    <t>CLO:0027444</t>
  </si>
  <si>
    <t>GM19327 cell</t>
  </si>
  <si>
    <t>GM19327</t>
  </si>
  <si>
    <t>CLO:0027445</t>
  </si>
  <si>
    <t>GM19328 cell</t>
  </si>
  <si>
    <t>GM19328</t>
  </si>
  <si>
    <t>CLO:0027446</t>
  </si>
  <si>
    <t>DA04464 cell</t>
  </si>
  <si>
    <t>DA04464</t>
  </si>
  <si>
    <t>CLO:0027447</t>
  </si>
  <si>
    <t>GM15242 cell</t>
  </si>
  <si>
    <t>GM15242</t>
  </si>
  <si>
    <t>CLO:0027448</t>
  </si>
  <si>
    <t>GM19316 cell</t>
  </si>
  <si>
    <t>GM19316</t>
  </si>
  <si>
    <t>CLO:0027449</t>
  </si>
  <si>
    <t>GM19317 cell</t>
  </si>
  <si>
    <t>GM19317</t>
  </si>
  <si>
    <t>CLO:0027450</t>
  </si>
  <si>
    <t>DA04463 cell</t>
  </si>
  <si>
    <t>DA04463</t>
  </si>
  <si>
    <t>CLO:0027451</t>
  </si>
  <si>
    <t>GM19318 cell</t>
  </si>
  <si>
    <t>GM19318</t>
  </si>
  <si>
    <t>CLO:0027452</t>
  </si>
  <si>
    <t>DA04462 cell</t>
  </si>
  <si>
    <t>DA04462</t>
  </si>
  <si>
    <t>CLO:0027453</t>
  </si>
  <si>
    <t>GM15239 cell</t>
  </si>
  <si>
    <t>GM15239</t>
  </si>
  <si>
    <t>CLO:0027454</t>
  </si>
  <si>
    <t>GM15241 cell</t>
  </si>
  <si>
    <t>GM15241</t>
  </si>
  <si>
    <t>CLO:0027455</t>
  </si>
  <si>
    <t>DA04461 cell</t>
  </si>
  <si>
    <t>DA04461</t>
  </si>
  <si>
    <t>CLO:0027456</t>
  </si>
  <si>
    <t>GM19319 cell</t>
  </si>
  <si>
    <t>GM19319</t>
  </si>
  <si>
    <t>CLO:0027457</t>
  </si>
  <si>
    <t>DA04460 cell</t>
  </si>
  <si>
    <t>DA04460</t>
  </si>
  <si>
    <t>CLO:0027458</t>
  </si>
  <si>
    <t>DA04458 cell</t>
  </si>
  <si>
    <t>DA04458</t>
  </si>
  <si>
    <t>CLO:0027459</t>
  </si>
  <si>
    <t>GM19314 cell</t>
  </si>
  <si>
    <t>GM19314</t>
  </si>
  <si>
    <t>CLO:0027460</t>
  </si>
  <si>
    <t>DA04457 cell</t>
  </si>
  <si>
    <t>DA04457</t>
  </si>
  <si>
    <t>CLO:0027461</t>
  </si>
  <si>
    <t>GM19315 cell</t>
  </si>
  <si>
    <t>GM19315</t>
  </si>
  <si>
    <t>CLO:0027462</t>
  </si>
  <si>
    <t>GM15234 cell</t>
  </si>
  <si>
    <t>GM15234</t>
  </si>
  <si>
    <t>CLO:0027463</t>
  </si>
  <si>
    <t>GM15233 cell</t>
  </si>
  <si>
    <t>GM15233</t>
  </si>
  <si>
    <t>CLO:0027464</t>
  </si>
  <si>
    <t>GM15232 cell</t>
  </si>
  <si>
    <t>GM15232</t>
  </si>
  <si>
    <t>CLO:0027465</t>
  </si>
  <si>
    <t>GM15238 cell</t>
  </si>
  <si>
    <t>GM15238</t>
  </si>
  <si>
    <t>CLO:0027466</t>
  </si>
  <si>
    <t>GM15237 cell</t>
  </si>
  <si>
    <t>GM15237</t>
  </si>
  <si>
    <t>CLO:0027467</t>
  </si>
  <si>
    <t>GM15236 cell</t>
  </si>
  <si>
    <t>GM15236</t>
  </si>
  <si>
    <t>CLO:0027468</t>
  </si>
  <si>
    <t>GM15235 cell</t>
  </si>
  <si>
    <t>GM15235</t>
  </si>
  <si>
    <t>CLO:0027469</t>
  </si>
  <si>
    <t>GM19258 cell</t>
  </si>
  <si>
    <t>GM19258</t>
  </si>
  <si>
    <t>CLO:0027470</t>
  </si>
  <si>
    <t>GM15228 cell</t>
  </si>
  <si>
    <t>GM15228</t>
  </si>
  <si>
    <t>CLO:0027471</t>
  </si>
  <si>
    <t>GM19308 cell</t>
  </si>
  <si>
    <t>GM19308</t>
  </si>
  <si>
    <t>CLO:0027472</t>
  </si>
  <si>
    <t>GM19307 cell</t>
  </si>
  <si>
    <t>GM19307</t>
  </si>
  <si>
    <t>CLO:0027473</t>
  </si>
  <si>
    <t>GM15227 cell</t>
  </si>
  <si>
    <t>GM15227</t>
  </si>
  <si>
    <t>CLO:0027474</t>
  </si>
  <si>
    <t>GM15230 cell</t>
  </si>
  <si>
    <t>GM15230</t>
  </si>
  <si>
    <t>CLO:0027475</t>
  </si>
  <si>
    <t>GM19292 cell</t>
  </si>
  <si>
    <t>'is disease model for' some vitiligo</t>
  </si>
  <si>
    <t>GM19292</t>
  </si>
  <si>
    <t xml:space="preserve"> HASHIMOTO THYROIDITIS VITILIGO</t>
  </si>
  <si>
    <t>OMIM: 140300|OMIM: 193200</t>
  </si>
  <si>
    <t>CLO:0027476</t>
  </si>
  <si>
    <t>GM19291 cell</t>
  </si>
  <si>
    <t>GM19291</t>
  </si>
  <si>
    <t xml:space="preserve"> VITILIGO HASHIMOTO THYROIDITIS</t>
  </si>
  <si>
    <t>CLO:0027477</t>
  </si>
  <si>
    <t>GM15229 cell</t>
  </si>
  <si>
    <t>GM15229</t>
  </si>
  <si>
    <t>CLO:0027478</t>
  </si>
  <si>
    <t>GM19312 cell</t>
  </si>
  <si>
    <t>GM19312</t>
  </si>
  <si>
    <t>CLO:0027479</t>
  </si>
  <si>
    <t>GM19311 cell</t>
  </si>
  <si>
    <t>GM19311</t>
  </si>
  <si>
    <t>CLO:0027480</t>
  </si>
  <si>
    <t>GM19310 cell</t>
  </si>
  <si>
    <t>GM19310</t>
  </si>
  <si>
    <t>CLO:0027481</t>
  </si>
  <si>
    <t>GM19309 cell</t>
  </si>
  <si>
    <t>GM19309</t>
  </si>
  <si>
    <t>CLO:0027482</t>
  </si>
  <si>
    <t>GM19313 cell</t>
  </si>
  <si>
    <t>GM19313</t>
  </si>
  <si>
    <t>CLO:0027483</t>
  </si>
  <si>
    <t>GM15223 cell</t>
  </si>
  <si>
    <t>GM15223</t>
  </si>
  <si>
    <t>CLO:0027484</t>
  </si>
  <si>
    <t>GM15224 cell</t>
  </si>
  <si>
    <t>GM15224</t>
  </si>
  <si>
    <t>CLO:0027485</t>
  </si>
  <si>
    <t>GM15225 cell</t>
  </si>
  <si>
    <t>GM15225</t>
  </si>
  <si>
    <t>CLO:0027486</t>
  </si>
  <si>
    <t>GM15226 cell</t>
  </si>
  <si>
    <t>GM15226</t>
  </si>
  <si>
    <t>CLO:0027487</t>
  </si>
  <si>
    <t>GM15221 cell</t>
  </si>
  <si>
    <t>GM15221</t>
  </si>
  <si>
    <t>CLO:0027488</t>
  </si>
  <si>
    <t>GM15222 cell</t>
  </si>
  <si>
    <t>GM15222</t>
  </si>
  <si>
    <t>CLO:0027489</t>
  </si>
  <si>
    <t>GM15219 cell</t>
  </si>
  <si>
    <t>GM15219</t>
  </si>
  <si>
    <t>CLO:0027490</t>
  </si>
  <si>
    <t>GM15217 cell</t>
  </si>
  <si>
    <t>GM15217</t>
  </si>
  <si>
    <t>CLO:0027491</t>
  </si>
  <si>
    <t>GM15216 cell</t>
  </si>
  <si>
    <t>GM15216</t>
  </si>
  <si>
    <t>CLO:0027492</t>
  </si>
  <si>
    <t>GM15215 cell</t>
  </si>
  <si>
    <t>GM15215</t>
  </si>
  <si>
    <t>CLO:0027493</t>
  </si>
  <si>
    <t>GM15213 cell</t>
  </si>
  <si>
    <t>GM15213</t>
  </si>
  <si>
    <t>CLO:0027494</t>
  </si>
  <si>
    <t>GM15208 cell</t>
  </si>
  <si>
    <t>GM15208</t>
  </si>
  <si>
    <t xml:space="preserve"> HUMAN VARIATION PANEL - HUNGARIAN</t>
  </si>
  <si>
    <t>CLO:0027495</t>
  </si>
  <si>
    <t>GM15212 cell</t>
  </si>
  <si>
    <t>GM15212</t>
  </si>
  <si>
    <t>CLO:0027496</t>
  </si>
  <si>
    <t>GM15206 cell</t>
  </si>
  <si>
    <t>GM15206</t>
  </si>
  <si>
    <t>CLO:0027497</t>
  </si>
  <si>
    <t>GM15207 cell</t>
  </si>
  <si>
    <t>GM15207</t>
  </si>
  <si>
    <t>CLO:0027498</t>
  </si>
  <si>
    <t>GM15205 cell</t>
  </si>
  <si>
    <t>GM15205</t>
  </si>
  <si>
    <t>CLO:0027499</t>
  </si>
  <si>
    <t>GM15200 cell</t>
  </si>
  <si>
    <t>GM15200</t>
  </si>
  <si>
    <t>CLO:0027500</t>
  </si>
  <si>
    <t>GM15199 cell</t>
  </si>
  <si>
    <t>GM15199</t>
  </si>
  <si>
    <t>CLO:0027501</t>
  </si>
  <si>
    <t>GM15202 cell</t>
  </si>
  <si>
    <t>GM15202</t>
  </si>
  <si>
    <t>CLO:0027502</t>
  </si>
  <si>
    <t>GM15201 cell</t>
  </si>
  <si>
    <t>GM15201</t>
  </si>
  <si>
    <t>CLO:0027503</t>
  </si>
  <si>
    <t>GM15204 cell</t>
  </si>
  <si>
    <t>GM15204</t>
  </si>
  <si>
    <t>CLO:0027504</t>
  </si>
  <si>
    <t>GM15203 cell</t>
  </si>
  <si>
    <t>GM15203</t>
  </si>
  <si>
    <t>CLO:0027505</t>
  </si>
  <si>
    <t>GM15191 cell</t>
  </si>
  <si>
    <t>GM15191</t>
  </si>
  <si>
    <t>CLO:0027506</t>
  </si>
  <si>
    <t>GM15192 cell</t>
  </si>
  <si>
    <t>GM15192</t>
  </si>
  <si>
    <t>CLO:0027507</t>
  </si>
  <si>
    <t>GM15193 cell</t>
  </si>
  <si>
    <t>GM15193</t>
  </si>
  <si>
    <t>CLO:0027508</t>
  </si>
  <si>
    <t>GM15194 cell</t>
  </si>
  <si>
    <t>GM15194</t>
  </si>
  <si>
    <t>CLO:0027509</t>
  </si>
  <si>
    <t>GM15184 cell</t>
  </si>
  <si>
    <t>GM15184</t>
  </si>
  <si>
    <t>CLO:0027510</t>
  </si>
  <si>
    <t>GM15183 cell</t>
  </si>
  <si>
    <t>GM15183</t>
  </si>
  <si>
    <t>CLO:0027511</t>
  </si>
  <si>
    <t>GM15181 cell</t>
  </si>
  <si>
    <t>GM15181</t>
  </si>
  <si>
    <t>CLO:0027512</t>
  </si>
  <si>
    <t>GM15179 cell</t>
  </si>
  <si>
    <t>GM15179</t>
  </si>
  <si>
    <t>CLO:0027513</t>
  </si>
  <si>
    <t>GM15187 cell</t>
  </si>
  <si>
    <t>GM15187</t>
  </si>
  <si>
    <t>CLO:0027514</t>
  </si>
  <si>
    <t>GM15186 cell</t>
  </si>
  <si>
    <t>GM15186</t>
  </si>
  <si>
    <t>CLO:0027515</t>
  </si>
  <si>
    <t>GM15185 cell</t>
  </si>
  <si>
    <t>GM15185</t>
  </si>
  <si>
    <t>CLO:0027516</t>
  </si>
  <si>
    <t>GM15177 cell</t>
  </si>
  <si>
    <t>GM15177</t>
  </si>
  <si>
    <t>CLO:0027517</t>
  </si>
  <si>
    <t>GM15178 cell</t>
  </si>
  <si>
    <t>GM15178</t>
  </si>
  <si>
    <t>CLO:0027518</t>
  </si>
  <si>
    <t>GM15176 cell</t>
  </si>
  <si>
    <t>GM15176</t>
  </si>
  <si>
    <t>CLO:0027519</t>
  </si>
  <si>
    <t>ND00498 cell</t>
  </si>
  <si>
    <t>ND00498</t>
  </si>
  <si>
    <t>CLO:0027520</t>
  </si>
  <si>
    <t>ND00499 cell</t>
  </si>
  <si>
    <t>ND00499</t>
  </si>
  <si>
    <t>CLO:0027521</t>
  </si>
  <si>
    <t>ND00489 cell</t>
  </si>
  <si>
    <t>ND00489</t>
  </si>
  <si>
    <t>CLO:0027522</t>
  </si>
  <si>
    <t>ND00497 cell</t>
  </si>
  <si>
    <t>ND00497</t>
  </si>
  <si>
    <t>CLO:0027523</t>
  </si>
  <si>
    <t>ND00502 cell</t>
  </si>
  <si>
    <t>ND00502</t>
  </si>
  <si>
    <t>CLO:0027524</t>
  </si>
  <si>
    <t>ND00503 cell</t>
  </si>
  <si>
    <t>ND00503</t>
  </si>
  <si>
    <t>CLO:0027525</t>
  </si>
  <si>
    <t>ND00500 cell</t>
  </si>
  <si>
    <t>ND00500</t>
  </si>
  <si>
    <t>CLO:0027526</t>
  </si>
  <si>
    <t>ND00501 cell</t>
  </si>
  <si>
    <t>ND00501</t>
  </si>
  <si>
    <t>CLO:0027527</t>
  </si>
  <si>
    <t>ND00504 cell</t>
  </si>
  <si>
    <t>ND00504</t>
  </si>
  <si>
    <t>CLO:0027528</t>
  </si>
  <si>
    <t>ND00505 cell</t>
  </si>
  <si>
    <t>ND00505</t>
  </si>
  <si>
    <t>CLO:0027529</t>
  </si>
  <si>
    <t>ND00471 cell</t>
  </si>
  <si>
    <t>ND00471</t>
  </si>
  <si>
    <t>CLO:0027530</t>
  </si>
  <si>
    <t>ND00473 cell</t>
  </si>
  <si>
    <t>ND00473</t>
  </si>
  <si>
    <t>CLO:0027531</t>
  </si>
  <si>
    <t>ND00474 cell</t>
  </si>
  <si>
    <t>ND00474</t>
  </si>
  <si>
    <t>CLO:0027532</t>
  </si>
  <si>
    <t>ND00476 cell</t>
  </si>
  <si>
    <t>ND00476</t>
  </si>
  <si>
    <t>CLO:0027533</t>
  </si>
  <si>
    <t>ND00477 cell</t>
  </si>
  <si>
    <t>ND00477</t>
  </si>
  <si>
    <t>CLO:0027534</t>
  </si>
  <si>
    <t>ND00483 cell</t>
  </si>
  <si>
    <t>ND00483</t>
  </si>
  <si>
    <t>CLO:0027535</t>
  </si>
  <si>
    <t>ND00484 cell</t>
  </si>
  <si>
    <t>ND00484</t>
  </si>
  <si>
    <t>CLO:0027536</t>
  </si>
  <si>
    <t>ND00485 cell</t>
  </si>
  <si>
    <t>ND00485</t>
  </si>
  <si>
    <t>CLO:0027537</t>
  </si>
  <si>
    <t>ND00486 cell</t>
  </si>
  <si>
    <t>ND00486</t>
  </si>
  <si>
    <t>CLO:0027538</t>
  </si>
  <si>
    <t>ND00488 cell</t>
  </si>
  <si>
    <t>ND00488</t>
  </si>
  <si>
    <t>CLO:0027539</t>
  </si>
  <si>
    <t>ND00455 cell</t>
  </si>
  <si>
    <t>ND00455</t>
  </si>
  <si>
    <t>CLO:0027540</t>
  </si>
  <si>
    <t>ND00456 cell</t>
  </si>
  <si>
    <t>ND00456</t>
  </si>
  <si>
    <t>CLO:0027541</t>
  </si>
  <si>
    <t>ND00453 cell</t>
  </si>
  <si>
    <t>ND00453</t>
  </si>
  <si>
    <t>CLO:0027542</t>
  </si>
  <si>
    <t>ND00454 cell</t>
  </si>
  <si>
    <t>ND00454</t>
  </si>
  <si>
    <t>CLO:0027543</t>
  </si>
  <si>
    <t>ND00451 cell</t>
  </si>
  <si>
    <t>ND00451</t>
  </si>
  <si>
    <t>CLO:0027544</t>
  </si>
  <si>
    <t>ND00452 cell</t>
  </si>
  <si>
    <t>ND00452</t>
  </si>
  <si>
    <t>CLO:0027545</t>
  </si>
  <si>
    <t>ND00469 cell</t>
  </si>
  <si>
    <t>ND00469</t>
  </si>
  <si>
    <t>CLO:0027546</t>
  </si>
  <si>
    <t>ND00470 cell</t>
  </si>
  <si>
    <t>ND00470</t>
  </si>
  <si>
    <t>CLO:0027547</t>
  </si>
  <si>
    <t>ND00457 cell</t>
  </si>
  <si>
    <t>ND00457</t>
  </si>
  <si>
    <t>CLO:0027548</t>
  </si>
  <si>
    <t>ND00468 cell</t>
  </si>
  <si>
    <t>ND00468</t>
  </si>
  <si>
    <t>CLO:0027549</t>
  </si>
  <si>
    <t>ND00426 cell</t>
  </si>
  <si>
    <t>ND00426</t>
  </si>
  <si>
    <t>CLO:0027550</t>
  </si>
  <si>
    <t>ND00427 cell</t>
  </si>
  <si>
    <t>ND00427</t>
  </si>
  <si>
    <t>CLO:0027551</t>
  </si>
  <si>
    <t>ND00428 cell</t>
  </si>
  <si>
    <t>ND00428</t>
  </si>
  <si>
    <t>CLO:0027552</t>
  </si>
  <si>
    <t>ND00429 cell</t>
  </si>
  <si>
    <t>ND00429</t>
  </si>
  <si>
    <t>CLO:0027553</t>
  </si>
  <si>
    <t>ND00425 cell</t>
  </si>
  <si>
    <t>ND00425</t>
  </si>
  <si>
    <t>CLO:0027554</t>
  </si>
  <si>
    <t>ND00450 cell</t>
  </si>
  <si>
    <t>ND00450</t>
  </si>
  <si>
    <t>CLO:0027555</t>
  </si>
  <si>
    <t>ND00430 cell</t>
  </si>
  <si>
    <t>ND00430</t>
  </si>
  <si>
    <t>CLO:0027556</t>
  </si>
  <si>
    <t>ND00447 cell</t>
  </si>
  <si>
    <t>ND00447</t>
  </si>
  <si>
    <t>CLO:0027557</t>
  </si>
  <si>
    <t>ND00448 cell</t>
  </si>
  <si>
    <t>ND00448</t>
  </si>
  <si>
    <t>CLO:0027558</t>
  </si>
  <si>
    <t>ND00449 cell</t>
  </si>
  <si>
    <t>ND00449</t>
  </si>
  <si>
    <t>CLO:0027559</t>
  </si>
  <si>
    <t>ND00422 cell</t>
  </si>
  <si>
    <t>ND00422</t>
  </si>
  <si>
    <t>CLO:0027560</t>
  </si>
  <si>
    <t>ND00420 cell</t>
  </si>
  <si>
    <t>ND00420</t>
  </si>
  <si>
    <t>CLO:0027561</t>
  </si>
  <si>
    <t>ND00419 cell</t>
  </si>
  <si>
    <t>ND00419</t>
  </si>
  <si>
    <t>CLO:0027562</t>
  </si>
  <si>
    <t>ND00418 cell</t>
  </si>
  <si>
    <t>ND00418</t>
  </si>
  <si>
    <t>CLO:0027563</t>
  </si>
  <si>
    <t>ND00424 cell</t>
  </si>
  <si>
    <t>ND00424</t>
  </si>
  <si>
    <t>CLO:0027564</t>
  </si>
  <si>
    <t>ND00423 cell</t>
  </si>
  <si>
    <t>ND00423</t>
  </si>
  <si>
    <t>CLO:0027565</t>
  </si>
  <si>
    <t>ND00417 cell</t>
  </si>
  <si>
    <t>ND00417</t>
  </si>
  <si>
    <t xml:space="preserve"> YOUNG ONSET PARKINSON'S PANEL; AFFECTED INDIVIDUALS ESSENTIAL TREMOR-MOVEMENT DISORDER PARKINSON'S DISEASE</t>
  </si>
  <si>
    <t>CLO:0027566</t>
  </si>
  <si>
    <t>ND00416 cell</t>
  </si>
  <si>
    <t>ND00416</t>
  </si>
  <si>
    <t>CLO:0027567</t>
  </si>
  <si>
    <t>ND00415 cell</t>
  </si>
  <si>
    <t>ND00415</t>
  </si>
  <si>
    <t>CLO:0027568</t>
  </si>
  <si>
    <t>ND00414 cell</t>
  </si>
  <si>
    <t>ND00414</t>
  </si>
  <si>
    <t>CLO:0027569</t>
  </si>
  <si>
    <t>ND05483 cell</t>
  </si>
  <si>
    <t>ND05483</t>
  </si>
  <si>
    <t>CLO:0027570</t>
  </si>
  <si>
    <t>ND05484 cell</t>
  </si>
  <si>
    <t>ND05484</t>
  </si>
  <si>
    <t>CLO:0027571</t>
  </si>
  <si>
    <t>ND05485 cell</t>
  </si>
  <si>
    <t>ND05485</t>
  </si>
  <si>
    <t>CLO:0027572</t>
  </si>
  <si>
    <t>ND05498 cell</t>
  </si>
  <si>
    <t>ND05498</t>
  </si>
  <si>
    <t>CLO:0027573</t>
  </si>
  <si>
    <t>ND05503 cell</t>
  </si>
  <si>
    <t>ND05503</t>
  </si>
  <si>
    <t>CLO:0027574</t>
  </si>
  <si>
    <t>ND05520 cell</t>
  </si>
  <si>
    <t>ND05520</t>
  </si>
  <si>
    <t>CLO:0027575</t>
  </si>
  <si>
    <t>ND05499 cell</t>
  </si>
  <si>
    <t>ND05499</t>
  </si>
  <si>
    <t>CLO:0027576</t>
  </si>
  <si>
    <t>ND00506 cell</t>
  </si>
  <si>
    <t>ND00506</t>
  </si>
  <si>
    <t>CLO:0027577</t>
  </si>
  <si>
    <t>ND05500 cell</t>
  </si>
  <si>
    <t>ND05500</t>
  </si>
  <si>
    <t>CLO:0027578</t>
  </si>
  <si>
    <t>ND05501 cell</t>
  </si>
  <si>
    <t>ND05501</t>
  </si>
  <si>
    <t>CLO:0027579</t>
  </si>
  <si>
    <t>ND05502 cell</t>
  </si>
  <si>
    <t>ND05502</t>
  </si>
  <si>
    <t>CLO:0027580</t>
  </si>
  <si>
    <t>ND00543 cell</t>
  </si>
  <si>
    <t>ND00543</t>
  </si>
  <si>
    <t>CLO:0027581</t>
  </si>
  <si>
    <t>ND00542 cell</t>
  </si>
  <si>
    <t>ND00542</t>
  </si>
  <si>
    <t>CLO:0027582</t>
  </si>
  <si>
    <t>ND00528 cell</t>
  </si>
  <si>
    <t>ND00528</t>
  </si>
  <si>
    <t>CLO:0027583</t>
  </si>
  <si>
    <t>ND00507 cell</t>
  </si>
  <si>
    <t>ND00507</t>
  </si>
  <si>
    <t>CLO:0027584</t>
  </si>
  <si>
    <t>ND00547 cell</t>
  </si>
  <si>
    <t>ND00547</t>
  </si>
  <si>
    <t>CLO:0027585</t>
  </si>
  <si>
    <t>ND00546 cell</t>
  </si>
  <si>
    <t>ND00546</t>
  </si>
  <si>
    <t>CLO:0027586</t>
  </si>
  <si>
    <t>ND00545 cell</t>
  </si>
  <si>
    <t>ND00545</t>
  </si>
  <si>
    <t>CLO:0027587</t>
  </si>
  <si>
    <t>ND00544 cell</t>
  </si>
  <si>
    <t>ND00544</t>
  </si>
  <si>
    <t>CLO:0027588</t>
  </si>
  <si>
    <t>ND00548 cell</t>
  </si>
  <si>
    <t>ND00548</t>
  </si>
  <si>
    <t>CLO:0027589</t>
  </si>
  <si>
    <t>ND05439 cell</t>
  </si>
  <si>
    <t>ND05439</t>
  </si>
  <si>
    <t>CLO:0027590</t>
  </si>
  <si>
    <t>ND05445 cell</t>
  </si>
  <si>
    <t>ND05445</t>
  </si>
  <si>
    <t>CLO:0027591</t>
  </si>
  <si>
    <t>ND05438 cell</t>
  </si>
  <si>
    <t>ND05438</t>
  </si>
  <si>
    <t>CLO:0027592</t>
  </si>
  <si>
    <t>ND05482 cell</t>
  </si>
  <si>
    <t>ND05482</t>
  </si>
  <si>
    <t>CLO:0027593</t>
  </si>
  <si>
    <t>ND05480 cell</t>
  </si>
  <si>
    <t>ND05480</t>
  </si>
  <si>
    <t>CLO:0027594</t>
  </si>
  <si>
    <t>ND05481 cell</t>
  </si>
  <si>
    <t>ND05481</t>
  </si>
  <si>
    <t>CLO:0027595</t>
  </si>
  <si>
    <t>ND05462 cell</t>
  </si>
  <si>
    <t>ND05462</t>
  </si>
  <si>
    <t>CLO:0027596</t>
  </si>
  <si>
    <t>ND05463 cell</t>
  </si>
  <si>
    <t>ND05463</t>
  </si>
  <si>
    <t>CLO:0027597</t>
  </si>
  <si>
    <t>ND05460 cell</t>
  </si>
  <si>
    <t>ND05460</t>
  </si>
  <si>
    <t>CLO:0027598</t>
  </si>
  <si>
    <t>ND00549 cell</t>
  </si>
  <si>
    <t>ND00549</t>
  </si>
  <si>
    <t>CLO:0027599</t>
  </si>
  <si>
    <t>ND00554 cell</t>
  </si>
  <si>
    <t>ND00554</t>
  </si>
  <si>
    <t>CLO:0027600</t>
  </si>
  <si>
    <t>ND05461 cell</t>
  </si>
  <si>
    <t>ND05461</t>
  </si>
  <si>
    <t>CLO:0027601</t>
  </si>
  <si>
    <t>ND00589 cell</t>
  </si>
  <si>
    <t>ND00589</t>
  </si>
  <si>
    <t>CLO:0027602</t>
  </si>
  <si>
    <t>ND00556 cell</t>
  </si>
  <si>
    <t>ND00556</t>
  </si>
  <si>
    <t>CLO:0027603</t>
  </si>
  <si>
    <t>ND00591 cell</t>
  </si>
  <si>
    <t>ND00591</t>
  </si>
  <si>
    <t>CLO:0027604</t>
  </si>
  <si>
    <t>ND00590 cell</t>
  </si>
  <si>
    <t>ND00590</t>
  </si>
  <si>
    <t>CLO:0027605</t>
  </si>
  <si>
    <t>ND00603 cell</t>
  </si>
  <si>
    <t>ND00603</t>
  </si>
  <si>
    <t>CLO:0027606</t>
  </si>
  <si>
    <t>ND00592 cell</t>
  </si>
  <si>
    <t>ND00592</t>
  </si>
  <si>
    <t>CLO:0027607</t>
  </si>
  <si>
    <t>ND00613 cell</t>
  </si>
  <si>
    <t>ND00613</t>
  </si>
  <si>
    <t>CLO:0027608</t>
  </si>
  <si>
    <t>ND00612 cell</t>
  </si>
  <si>
    <t>ND00612</t>
  </si>
  <si>
    <t>CLO:0027609</t>
  </si>
  <si>
    <t>ND00615 cell</t>
  </si>
  <si>
    <t>ND00615</t>
  </si>
  <si>
    <t>CLO:0027610</t>
  </si>
  <si>
    <t>ND00631 cell</t>
  </si>
  <si>
    <t>ND00631</t>
  </si>
  <si>
    <t>CLO:0027611</t>
  </si>
  <si>
    <t>ND00614 cell</t>
  </si>
  <si>
    <t>ND00614</t>
  </si>
  <si>
    <t>CLO:0027612</t>
  </si>
  <si>
    <t>ND00664 cell</t>
  </si>
  <si>
    <t>ND00664</t>
  </si>
  <si>
    <t>CLO:0027613</t>
  </si>
  <si>
    <t>ND00663 cell</t>
  </si>
  <si>
    <t>ND00663</t>
  </si>
  <si>
    <t>CLO:0027614</t>
  </si>
  <si>
    <t>ND00662 cell</t>
  </si>
  <si>
    <t>ND00662</t>
  </si>
  <si>
    <t>CLO:0027615</t>
  </si>
  <si>
    <t>ND00660 cell</t>
  </si>
  <si>
    <t>ND00660</t>
  </si>
  <si>
    <t>CLO:0027616</t>
  </si>
  <si>
    <t>ND00659 cell</t>
  </si>
  <si>
    <t>ND00659</t>
  </si>
  <si>
    <t>CLO:0027617</t>
  </si>
  <si>
    <t>ND00647 cell</t>
  </si>
  <si>
    <t>ND00647</t>
  </si>
  <si>
    <t>CLO:0027618</t>
  </si>
  <si>
    <t>ND00637 cell</t>
  </si>
  <si>
    <t>ND00637</t>
  </si>
  <si>
    <t>CLO:0027619</t>
  </si>
  <si>
    <t>ND05521 cell</t>
  </si>
  <si>
    <t>ND05521</t>
  </si>
  <si>
    <t>CLO:0027620</t>
  </si>
  <si>
    <t>ND05524 cell</t>
  </si>
  <si>
    <t>ND05524</t>
  </si>
  <si>
    <t>CLO:0027621</t>
  </si>
  <si>
    <t>ND05525 cell</t>
  </si>
  <si>
    <t>ND05525</t>
  </si>
  <si>
    <t>CLO:0027622</t>
  </si>
  <si>
    <t>ND05522 cell</t>
  </si>
  <si>
    <t>ND05522</t>
  </si>
  <si>
    <t>CLO:0027623</t>
  </si>
  <si>
    <t>ND05523 cell</t>
  </si>
  <si>
    <t>ND05523</t>
  </si>
  <si>
    <t>CLO:0027624</t>
  </si>
  <si>
    <t>ND05556 cell</t>
  </si>
  <si>
    <t>ND05556</t>
  </si>
  <si>
    <t>CLO:0027625</t>
  </si>
  <si>
    <t>ND00665 cell</t>
  </si>
  <si>
    <t>ND00665</t>
  </si>
  <si>
    <t>CLO:0027626</t>
  </si>
  <si>
    <t>ND00666 cell</t>
  </si>
  <si>
    <t>ND00666</t>
  </si>
  <si>
    <t>CLO:0027627</t>
  </si>
  <si>
    <t>ND05573 cell</t>
  </si>
  <si>
    <t>ND05573</t>
  </si>
  <si>
    <t>CLO:0027628</t>
  </si>
  <si>
    <t>ND00668 cell</t>
  </si>
  <si>
    <t>ND00668</t>
  </si>
  <si>
    <t>CLO:0027629</t>
  </si>
  <si>
    <t>ND05535 cell</t>
  </si>
  <si>
    <t>ND05535</t>
  </si>
  <si>
    <t>CLO:0027630</t>
  </si>
  <si>
    <t>ND00670 cell</t>
  </si>
  <si>
    <t>ND00670</t>
  </si>
  <si>
    <t>CLO:0027631</t>
  </si>
  <si>
    <t>ND05536 cell</t>
  </si>
  <si>
    <t>ND05536</t>
  </si>
  <si>
    <t>CLO:0027632</t>
  </si>
  <si>
    <t>ND05574 cell</t>
  </si>
  <si>
    <t>ND05574</t>
  </si>
  <si>
    <t>CLO:0027633</t>
  </si>
  <si>
    <t>GM15683 cell</t>
  </si>
  <si>
    <t>GM15683</t>
  </si>
  <si>
    <t>CLO:0027634</t>
  </si>
  <si>
    <t>ND00676 cell</t>
  </si>
  <si>
    <t>ND00676</t>
  </si>
  <si>
    <t>CLO:0027635</t>
  </si>
  <si>
    <t>GM15682 cell</t>
  </si>
  <si>
    <t>GM15682</t>
  </si>
  <si>
    <t>CLO:0027636</t>
  </si>
  <si>
    <t>ND00675 cell</t>
  </si>
  <si>
    <t>ND00675</t>
  </si>
  <si>
    <t>CLO:0027637</t>
  </si>
  <si>
    <t>GM15685 cell</t>
  </si>
  <si>
    <t>GM15685</t>
  </si>
  <si>
    <t>CLO:0027638</t>
  </si>
  <si>
    <t>GM15684 cell</t>
  </si>
  <si>
    <t>GM15684</t>
  </si>
  <si>
    <t>CLO:0027639</t>
  </si>
  <si>
    <t>ND00672 cell</t>
  </si>
  <si>
    <t>ND00672</t>
  </si>
  <si>
    <t>CLO:0027640</t>
  </si>
  <si>
    <t>GM15689 cell</t>
  </si>
  <si>
    <t>GM15689</t>
  </si>
  <si>
    <t>CLO:0027641</t>
  </si>
  <si>
    <t>GM15686 cell</t>
  </si>
  <si>
    <t>GM15686</t>
  </si>
  <si>
    <t>CLO:0027642</t>
  </si>
  <si>
    <t>ND00671 cell</t>
  </si>
  <si>
    <t>ND00671</t>
  </si>
  <si>
    <t>CLO:0027643</t>
  </si>
  <si>
    <t>ND00674 cell</t>
  </si>
  <si>
    <t>ND00674</t>
  </si>
  <si>
    <t>CLO:0027644</t>
  </si>
  <si>
    <t>GM15691 cell</t>
  </si>
  <si>
    <t>GM15691</t>
  </si>
  <si>
    <t>CLO:0027645</t>
  </si>
  <si>
    <t>GM15690 cell</t>
  </si>
  <si>
    <t>GM15690</t>
  </si>
  <si>
    <t>CLO:0027646</t>
  </si>
  <si>
    <t>ND00673 cell</t>
  </si>
  <si>
    <t>ND00673</t>
  </si>
  <si>
    <t>CLO:0027647</t>
  </si>
  <si>
    <t>GM15681 cell</t>
  </si>
  <si>
    <t>GM15681</t>
  </si>
  <si>
    <t>CLO:0027648</t>
  </si>
  <si>
    <t>GM15679 cell</t>
  </si>
  <si>
    <t>GM15679</t>
  </si>
  <si>
    <t>CLO:0027649</t>
  </si>
  <si>
    <t>ND00677 cell</t>
  </si>
  <si>
    <t>ND00677</t>
  </si>
  <si>
    <t>CLO:0027650</t>
  </si>
  <si>
    <t>ND00681 cell</t>
  </si>
  <si>
    <t>ND00681</t>
  </si>
  <si>
    <t>CLO:0027651</t>
  </si>
  <si>
    <t>ND00680 cell</t>
  </si>
  <si>
    <t>ND00680</t>
  </si>
  <si>
    <t>CLO:0027652</t>
  </si>
  <si>
    <t>ND00679 cell</t>
  </si>
  <si>
    <t>ND00679</t>
  </si>
  <si>
    <t>CLO:0027653</t>
  </si>
  <si>
    <t>ND00678 cell</t>
  </si>
  <si>
    <t>ND00678</t>
  </si>
  <si>
    <t>CLO:0027654</t>
  </si>
  <si>
    <t>GM15696 cell</t>
  </si>
  <si>
    <t>GM15696</t>
  </si>
  <si>
    <t xml:space="preserve"> NIJMEGEN BREAKAGE SYNDROME</t>
  </si>
  <si>
    <t>OMIM: 251260</t>
  </si>
  <si>
    <t>CLO:0027655</t>
  </si>
  <si>
    <t>GM15697 cell</t>
  </si>
  <si>
    <t>GM15697</t>
  </si>
  <si>
    <t>CLO:0027656</t>
  </si>
  <si>
    <t>GM15692 cell</t>
  </si>
  <si>
    <t>GM15692</t>
  </si>
  <si>
    <t>CLO:0027657</t>
  </si>
  <si>
    <t>ND00684 cell</t>
  </si>
  <si>
    <t>ND00684</t>
  </si>
  <si>
    <t>CLO:0027658</t>
  </si>
  <si>
    <t>GM15708 cell</t>
  </si>
  <si>
    <t>GM15708</t>
  </si>
  <si>
    <t>CLO:0027659</t>
  </si>
  <si>
    <t>ND00685 cell</t>
  </si>
  <si>
    <t>ND00685</t>
  </si>
  <si>
    <t>CLO:0027660</t>
  </si>
  <si>
    <t>GM15706 cell</t>
  </si>
  <si>
    <t>GM15706</t>
  </si>
  <si>
    <t>CLO:0027661</t>
  </si>
  <si>
    <t>ND00682 cell</t>
  </si>
  <si>
    <t>ND00682</t>
  </si>
  <si>
    <t>CLO:0027662</t>
  </si>
  <si>
    <t>ND00683 cell</t>
  </si>
  <si>
    <t>ND00683</t>
  </si>
  <si>
    <t>CLO:0027663</t>
  </si>
  <si>
    <t>GM15707 cell</t>
  </si>
  <si>
    <t>GM15707</t>
  </si>
  <si>
    <t>CLO:0027664</t>
  </si>
  <si>
    <t>GM15704 cell</t>
  </si>
  <si>
    <t>GM15704</t>
  </si>
  <si>
    <t>CLO:0027665</t>
  </si>
  <si>
    <t>GM15705 cell</t>
  </si>
  <si>
    <t>GM15705</t>
  </si>
  <si>
    <t>CLO:0027666</t>
  </si>
  <si>
    <t>GM15698 cell</t>
  </si>
  <si>
    <t>GM15698</t>
  </si>
  <si>
    <t>CLO:0027667</t>
  </si>
  <si>
    <t>ND00686 cell</t>
  </si>
  <si>
    <t>ND00686</t>
  </si>
  <si>
    <t>CLO:0027668</t>
  </si>
  <si>
    <t>GM15702 cell</t>
  </si>
  <si>
    <t>GM15702</t>
  </si>
  <si>
    <t>CLO:0027669</t>
  </si>
  <si>
    <t>GM15709 cell</t>
  </si>
  <si>
    <t>GM15709</t>
  </si>
  <si>
    <t>CLO:0027670</t>
  </si>
  <si>
    <t>GM15710 cell</t>
  </si>
  <si>
    <t>GM15710</t>
  </si>
  <si>
    <t>CLO:0027671</t>
  </si>
  <si>
    <t>GM15711 cell</t>
  </si>
  <si>
    <t>GM15711</t>
  </si>
  <si>
    <t>CLO:0027672</t>
  </si>
  <si>
    <t>GM15712 cell</t>
  </si>
  <si>
    <t>GM15712</t>
  </si>
  <si>
    <t>CLO:0027673</t>
  </si>
  <si>
    <t>GM15721 cell</t>
  </si>
  <si>
    <t>GM15721</t>
  </si>
  <si>
    <t>CLO:0027674</t>
  </si>
  <si>
    <t>GM15722 cell</t>
  </si>
  <si>
    <t>GM15722</t>
  </si>
  <si>
    <t>CLO:0027675</t>
  </si>
  <si>
    <t>GM15715 cell</t>
  </si>
  <si>
    <t>GM15715</t>
  </si>
  <si>
    <t>CLO:0027676</t>
  </si>
  <si>
    <t>GM15716 cell</t>
  </si>
  <si>
    <t>GM15716</t>
  </si>
  <si>
    <t>CLO:0027677</t>
  </si>
  <si>
    <t>GM15717 cell</t>
  </si>
  <si>
    <t>GM15717</t>
  </si>
  <si>
    <t>CLO:0027678</t>
  </si>
  <si>
    <t>GM15718 cell</t>
  </si>
  <si>
    <t>GM15718</t>
  </si>
  <si>
    <t>CLO:0027679</t>
  </si>
  <si>
    <t>GM15723 cell</t>
  </si>
  <si>
    <t>GM15723</t>
  </si>
  <si>
    <t>CLO:0027680</t>
  </si>
  <si>
    <t>GM15726 cell</t>
  </si>
  <si>
    <t>GM15726</t>
  </si>
  <si>
    <t xml:space="preserve"> CZECHOSLOVAKIAN POPULATION HUMAN VARIATION PANEL - CZECHOSLOVAKIAN</t>
  </si>
  <si>
    <t>CLO:0027681</t>
  </si>
  <si>
    <t>GM15727 cell</t>
  </si>
  <si>
    <t>GM15727</t>
  </si>
  <si>
    <t>CLO:0027682</t>
  </si>
  <si>
    <t>GM15724 cell</t>
  </si>
  <si>
    <t>GM15724</t>
  </si>
  <si>
    <t>CLO:0027683</t>
  </si>
  <si>
    <t>GM15725 cell</t>
  </si>
  <si>
    <t>GM15725</t>
  </si>
  <si>
    <t>CLO:0027684</t>
  </si>
  <si>
    <t>GM15730 cell</t>
  </si>
  <si>
    <t>GM15730</t>
  </si>
  <si>
    <t xml:space="preserve"> HUMAN VARIATION PANEL - CZECHOSLOVAKIAN CZECHOSLOVAKIAN POPULATION</t>
  </si>
  <si>
    <t>CLO:0027685</t>
  </si>
  <si>
    <t>GM15731 cell</t>
  </si>
  <si>
    <t>GM15731</t>
  </si>
  <si>
    <t>CLO:0027686</t>
  </si>
  <si>
    <t>GM15728 cell</t>
  </si>
  <si>
    <t>GM15728</t>
  </si>
  <si>
    <t>CLO:0027687</t>
  </si>
  <si>
    <t>GM15729 cell</t>
  </si>
  <si>
    <t>GM15729</t>
  </si>
  <si>
    <t>CLO:0027688</t>
  </si>
  <si>
    <t>GM15732 cell</t>
  </si>
  <si>
    <t>GM15732</t>
  </si>
  <si>
    <t>CLO:0027689</t>
  </si>
  <si>
    <t>GM15733 cell</t>
  </si>
  <si>
    <t>GM15733</t>
  </si>
  <si>
    <t>CLO:0027690</t>
  </si>
  <si>
    <t>GM15740 cell</t>
  </si>
  <si>
    <t>GM15740</t>
  </si>
  <si>
    <t>CLO:0027691</t>
  </si>
  <si>
    <t>GM15742 cell</t>
  </si>
  <si>
    <t>GM15742</t>
  </si>
  <si>
    <t>CLO:0027692</t>
  </si>
  <si>
    <t>GM15747 cell</t>
  </si>
  <si>
    <t>GM15747</t>
  </si>
  <si>
    <t>CLO:0027693</t>
  </si>
  <si>
    <t>GM15751 cell</t>
  </si>
  <si>
    <t>GM15751</t>
  </si>
  <si>
    <t>CLO:0027694</t>
  </si>
  <si>
    <t>GM15752 cell</t>
  </si>
  <si>
    <t>GM15752</t>
  </si>
  <si>
    <t xml:space="preserve"> TRICHOTHIODYSTROPHY; TTD ICHTHYOSIFORM ERYTHRODERMA WITH HAIR ABNORMALITY AND MENTAL AND GROWTH RETARDATION, INCLUDED EXCISION-REPAIR, COMPLEMENTING DEFECTIVE, IN CHINESE HAMSTER, 2; ERCC2</t>
  </si>
  <si>
    <t>OMIM: 126340|OMIM: 601675</t>
  </si>
  <si>
    <t>CLO:0027695</t>
  </si>
  <si>
    <t>GM15753 cell</t>
  </si>
  <si>
    <t>GM15753</t>
  </si>
  <si>
    <t>CLO:0027696</t>
  </si>
  <si>
    <t>GM15754 cell</t>
  </si>
  <si>
    <t>GM15754</t>
  </si>
  <si>
    <t xml:space="preserve"> EXCISION-REPAIR, COMPLEMENTING DEFECTIVE, IN CHINESE HAMSTER, 2; ERCC2 TRICHOTHIODYSTROPHY; TTD ICHTHYOSIFORM ERYTHRODERMA WITH HAIR ABNORMALITY AND MENTAL AND GROWTH RETARDATION, INCLUDED</t>
  </si>
  <si>
    <t>CLO:0027697</t>
  </si>
  <si>
    <t>GM15755 cell</t>
  </si>
  <si>
    <t>GM15755</t>
  </si>
  <si>
    <t xml:space="preserve"> ICELANDIC POPULATION HUMAN VARIATION PANEL - ICELAND</t>
  </si>
  <si>
    <t>CLO:0027698</t>
  </si>
  <si>
    <t>GM15756 cell</t>
  </si>
  <si>
    <t>GM15756</t>
  </si>
  <si>
    <t>CLO:0027699</t>
  </si>
  <si>
    <t>GM15765 cell</t>
  </si>
  <si>
    <t>GM15765</t>
  </si>
  <si>
    <t>CLO:0027700</t>
  </si>
  <si>
    <t>GM15764 cell</t>
  </si>
  <si>
    <t>GM15764</t>
  </si>
  <si>
    <t>CLO:0027701</t>
  </si>
  <si>
    <t>GM15766 cell</t>
  </si>
  <si>
    <t>GM15766</t>
  </si>
  <si>
    <t>CLO:0027702</t>
  </si>
  <si>
    <t>GM15761 cell</t>
  </si>
  <si>
    <t>GM15761</t>
  </si>
  <si>
    <t xml:space="preserve"> HUMAN VARIATION PANEL - ICELAND ICELANDIC POPULATION</t>
  </si>
  <si>
    <t>CLO:0027703</t>
  </si>
  <si>
    <t>GM20129 cell</t>
  </si>
  <si>
    <t>GM20129</t>
  </si>
  <si>
    <t>CLO:0027704</t>
  </si>
  <si>
    <t>GM15760 cell</t>
  </si>
  <si>
    <t>GM15760</t>
  </si>
  <si>
    <t>CLO:0027705</t>
  </si>
  <si>
    <t>GM20128 cell</t>
  </si>
  <si>
    <t>GM20128</t>
  </si>
  <si>
    <t>CLO:0027706</t>
  </si>
  <si>
    <t>GM20127 cell</t>
  </si>
  <si>
    <t>GM20127</t>
  </si>
  <si>
    <t>CLO:0027707</t>
  </si>
  <si>
    <t>GM15763 cell</t>
  </si>
  <si>
    <t>GM15763</t>
  </si>
  <si>
    <t>CLO:0027708</t>
  </si>
  <si>
    <t>GM20126 cell</t>
  </si>
  <si>
    <t>GM20126</t>
  </si>
  <si>
    <t>CLO:0027709</t>
  </si>
  <si>
    <t>GM15762 cell</t>
  </si>
  <si>
    <t>GM15762</t>
  </si>
  <si>
    <t>CLO:0027710</t>
  </si>
  <si>
    <t>GM15757 cell</t>
  </si>
  <si>
    <t>GM15757</t>
  </si>
  <si>
    <t>CLO:0027711</t>
  </si>
  <si>
    <t>GM15759 cell</t>
  </si>
  <si>
    <t>GM15759</t>
  </si>
  <si>
    <t>CLO:0027712</t>
  </si>
  <si>
    <t>GM20161 cell</t>
  </si>
  <si>
    <t>GM20161</t>
  </si>
  <si>
    <t>CLO:0027713</t>
  </si>
  <si>
    <t>GM15758 cell</t>
  </si>
  <si>
    <t>GM15758</t>
  </si>
  <si>
    <t>CLO:0027714</t>
  </si>
  <si>
    <t>GM20136 cell</t>
  </si>
  <si>
    <t>GM20136</t>
  </si>
  <si>
    <t>CLO:0027715</t>
  </si>
  <si>
    <t>GM20124 cell</t>
  </si>
  <si>
    <t>GM20124</t>
  </si>
  <si>
    <t>CLO:0027716</t>
  </si>
  <si>
    <t>GM20125 cell</t>
  </si>
  <si>
    <t>GM20125</t>
  </si>
  <si>
    <t>CLO:0027717</t>
  </si>
  <si>
    <t>GM20122 cell</t>
  </si>
  <si>
    <t>GM20122</t>
  </si>
  <si>
    <t>CLO:0027718</t>
  </si>
  <si>
    <t>GM20123 cell</t>
  </si>
  <si>
    <t>GM20123</t>
  </si>
  <si>
    <t>CLO:0027719</t>
  </si>
  <si>
    <t>ND05236 cell</t>
  </si>
  <si>
    <t>ND05236</t>
  </si>
  <si>
    <t>CLO:0027720</t>
  </si>
  <si>
    <t>ND05253 cell</t>
  </si>
  <si>
    <t>ND05253</t>
  </si>
  <si>
    <t>CLO:0027721</t>
  </si>
  <si>
    <t>ND05234 cell</t>
  </si>
  <si>
    <t>ND05234</t>
  </si>
  <si>
    <t>CLO:0027722</t>
  </si>
  <si>
    <t>ND05235 cell</t>
  </si>
  <si>
    <t>ND05235</t>
  </si>
  <si>
    <t>CLO:0027723</t>
  </si>
  <si>
    <t>GM15809 cell</t>
  </si>
  <si>
    <t>GM15809</t>
  </si>
  <si>
    <t>CLO:0027724</t>
  </si>
  <si>
    <t>GM15808 cell</t>
  </si>
  <si>
    <t>GM15808</t>
  </si>
  <si>
    <t>CLO:0027725</t>
  </si>
  <si>
    <t>GM15807 cell</t>
  </si>
  <si>
    <t>GM15807</t>
  </si>
  <si>
    <t>CLO:0027726</t>
  </si>
  <si>
    <t>GM15806 cell</t>
  </si>
  <si>
    <t>GM15806</t>
  </si>
  <si>
    <t>CLO:0027727</t>
  </si>
  <si>
    <t>GM15805 cell</t>
  </si>
  <si>
    <t>GM15805</t>
  </si>
  <si>
    <t>CLO:0027728</t>
  </si>
  <si>
    <t>GM15790 cell</t>
  </si>
  <si>
    <t>GM15790</t>
  </si>
  <si>
    <t>CLO:0027729</t>
  </si>
  <si>
    <t>GM15788 cell</t>
  </si>
  <si>
    <t>GM15788</t>
  </si>
  <si>
    <t>CLO:0027730</t>
  </si>
  <si>
    <t>GM15786 cell</t>
  </si>
  <si>
    <t>GM15786</t>
  </si>
  <si>
    <t>CLO:0027731</t>
  </si>
  <si>
    <t>GM15785 cell</t>
  </si>
  <si>
    <t>GM15785</t>
  </si>
  <si>
    <t>CLO:0027732</t>
  </si>
  <si>
    <t>GM15780 cell</t>
  </si>
  <si>
    <t>GM15780</t>
  </si>
  <si>
    <t>CLO:0027733</t>
  </si>
  <si>
    <t>ND05280 cell</t>
  </si>
  <si>
    <t>ND05280</t>
  </si>
  <si>
    <t>CLO:0027734</t>
  </si>
  <si>
    <t>GM15819 cell</t>
  </si>
  <si>
    <t>GM15819</t>
  </si>
  <si>
    <t>CLO:0027735</t>
  </si>
  <si>
    <t>ND05279 cell</t>
  </si>
  <si>
    <t>ND05279</t>
  </si>
  <si>
    <t>CLO:0027736</t>
  </si>
  <si>
    <t>ND05278 cell</t>
  </si>
  <si>
    <t>ND05278</t>
  </si>
  <si>
    <t>CLO:0027737</t>
  </si>
  <si>
    <t>ND05277 cell</t>
  </si>
  <si>
    <t>ND05277</t>
  </si>
  <si>
    <t>CLO:0027738</t>
  </si>
  <si>
    <t>ND05281 cell</t>
  </si>
  <si>
    <t>ND05281</t>
  </si>
  <si>
    <t>CLO:0027739</t>
  </si>
  <si>
    <t>GM15812 cell</t>
  </si>
  <si>
    <t>GM15812</t>
  </si>
  <si>
    <t>CLO:0027740</t>
  </si>
  <si>
    <t>GM15811 cell</t>
  </si>
  <si>
    <t>GM15811</t>
  </si>
  <si>
    <t>CLO:0027741</t>
  </si>
  <si>
    <t>GM15814 cell</t>
  </si>
  <si>
    <t>GM15814</t>
  </si>
  <si>
    <t>CLO:0027742</t>
  </si>
  <si>
    <t>GM15813 cell</t>
  </si>
  <si>
    <t>GM15813</t>
  </si>
  <si>
    <t>CLO:0027743</t>
  </si>
  <si>
    <t>GM15816 cell</t>
  </si>
  <si>
    <t>GM15816</t>
  </si>
  <si>
    <t>CLO:0027744</t>
  </si>
  <si>
    <t>GM15815 cell</t>
  </si>
  <si>
    <t>GM15815</t>
  </si>
  <si>
    <t>CLO:0027745</t>
  </si>
  <si>
    <t>GM15818 cell</t>
  </si>
  <si>
    <t>GM15818</t>
  </si>
  <si>
    <t>CLO:0027746</t>
  </si>
  <si>
    <t>GM15817 cell</t>
  </si>
  <si>
    <t>GM15817</t>
  </si>
  <si>
    <t>CLO:0027747</t>
  </si>
  <si>
    <t>GM15810 cell</t>
  </si>
  <si>
    <t>GM15810</t>
  </si>
  <si>
    <t>CLO:0027748</t>
  </si>
  <si>
    <t>ND05283 cell</t>
  </si>
  <si>
    <t>ND05283</t>
  </si>
  <si>
    <t>CLO:0027749</t>
  </si>
  <si>
    <t>ND05284 cell</t>
  </si>
  <si>
    <t>ND05284</t>
  </si>
  <si>
    <t>CLO:0027750</t>
  </si>
  <si>
    <t>ND05292 cell</t>
  </si>
  <si>
    <t>ND05292</t>
  </si>
  <si>
    <t>CLO:0027751</t>
  </si>
  <si>
    <t>ND05293 cell</t>
  </si>
  <si>
    <t>ND05293</t>
  </si>
  <si>
    <t>CLO:0027752</t>
  </si>
  <si>
    <t>ND05285 cell</t>
  </si>
  <si>
    <t>ND05285</t>
  </si>
  <si>
    <t>CLO:0027753</t>
  </si>
  <si>
    <t>ND05286 cell</t>
  </si>
  <si>
    <t>ND05286</t>
  </si>
  <si>
    <t>CLO:0027754</t>
  </si>
  <si>
    <t>ND05255 cell</t>
  </si>
  <si>
    <t>ND05255</t>
  </si>
  <si>
    <t>CLO:0027755</t>
  </si>
  <si>
    <t>ND05254 cell</t>
  </si>
  <si>
    <t>ND05254</t>
  </si>
  <si>
    <t>CLO:0027756</t>
  </si>
  <si>
    <t>ND05257 cell</t>
  </si>
  <si>
    <t>ND05257</t>
  </si>
  <si>
    <t>CLO:0027757</t>
  </si>
  <si>
    <t>ND05256 cell</t>
  </si>
  <si>
    <t>ND05256</t>
  </si>
  <si>
    <t>CLO:0027758</t>
  </si>
  <si>
    <t>ND05259 cell</t>
  </si>
  <si>
    <t>ND05259</t>
  </si>
  <si>
    <t>CLO:0027759</t>
  </si>
  <si>
    <t>ND05258 cell</t>
  </si>
  <si>
    <t>ND05258</t>
  </si>
  <si>
    <t>CLO:0027760</t>
  </si>
  <si>
    <t>GM15827 cell</t>
  </si>
  <si>
    <t>GM15827</t>
  </si>
  <si>
    <t>CLO:0027761</t>
  </si>
  <si>
    <t>GM15825 cell</t>
  </si>
  <si>
    <t>GM15825</t>
  </si>
  <si>
    <t>CLO:0027762</t>
  </si>
  <si>
    <t>GM15823 cell</t>
  </si>
  <si>
    <t>GM15823</t>
  </si>
  <si>
    <t>CLO:0027763</t>
  </si>
  <si>
    <t>GM15822 cell</t>
  </si>
  <si>
    <t>GM15822</t>
  </si>
  <si>
    <t>CLO:0027764</t>
  </si>
  <si>
    <t>GM15842 cell</t>
  </si>
  <si>
    <t>GM15842</t>
  </si>
  <si>
    <t>CLO:0027765</t>
  </si>
  <si>
    <t>GM15841 cell</t>
  </si>
  <si>
    <t>GM15841</t>
  </si>
  <si>
    <t>CLO:0027766</t>
  </si>
  <si>
    <t>GM15840 cell</t>
  </si>
  <si>
    <t>GM15840</t>
  </si>
  <si>
    <t xml:space="preserve"> CHROMOSOME 10 REGIONAL MAPPING PANEL SOMATIC CELL HYBRIDS ADDITIONAL DELETION/DERIVATIVE CHROMOSOME 3 SOMATIC CELL HYBRIDS</t>
  </si>
  <si>
    <t>CLO:0027767</t>
  </si>
  <si>
    <t>GM15836 cell</t>
  </si>
  <si>
    <t>GM15836</t>
  </si>
  <si>
    <t>CLO:0027768</t>
  </si>
  <si>
    <t>GM15820 cell</t>
  </si>
  <si>
    <t>GM15820</t>
  </si>
  <si>
    <t>CLO:0027769</t>
  </si>
  <si>
    <t>GM15821 cell</t>
  </si>
  <si>
    <t>GM15821</t>
  </si>
  <si>
    <t>CLO:0027770</t>
  </si>
  <si>
    <t>ND05260 cell</t>
  </si>
  <si>
    <t>ND05260</t>
  </si>
  <si>
    <t>CLO:0027771</t>
  </si>
  <si>
    <t>ND05261 cell</t>
  </si>
  <si>
    <t>ND05261</t>
  </si>
  <si>
    <t>CLO:0027772</t>
  </si>
  <si>
    <t>ND05262 cell</t>
  </si>
  <si>
    <t>ND05262</t>
  </si>
  <si>
    <t>CLO:0027773</t>
  </si>
  <si>
    <t>ND05267 cell</t>
  </si>
  <si>
    <t>ND05267</t>
  </si>
  <si>
    <t>CLO:0027774</t>
  </si>
  <si>
    <t>ND05276 cell</t>
  </si>
  <si>
    <t>ND05276</t>
  </si>
  <si>
    <t>CLO:0027775</t>
  </si>
  <si>
    <t>GM15859 cell</t>
  </si>
  <si>
    <t>GM15859</t>
  </si>
  <si>
    <t>CLO:0027776</t>
  </si>
  <si>
    <t>GM15860 cell</t>
  </si>
  <si>
    <t>GM15860</t>
  </si>
  <si>
    <t>CLO:0027777</t>
  </si>
  <si>
    <t>GM15861 cell</t>
  </si>
  <si>
    <t>GM15861</t>
  </si>
  <si>
    <t>CLO:0027778</t>
  </si>
  <si>
    <t>GM15848 cell</t>
  </si>
  <si>
    <t>GM15848</t>
  </si>
  <si>
    <t>CLO:0027779</t>
  </si>
  <si>
    <t>GM15849 cell</t>
  </si>
  <si>
    <t>GM15849</t>
  </si>
  <si>
    <t>CLO:0027780</t>
  </si>
  <si>
    <t>GM15850 cell</t>
  </si>
  <si>
    <t>GM15850</t>
  </si>
  <si>
    <t>CLO:0027781</t>
  </si>
  <si>
    <t>GM15851 cell</t>
  </si>
  <si>
    <t>GM15851</t>
  </si>
  <si>
    <t>CLO:0027782</t>
  </si>
  <si>
    <t>ND05342 cell</t>
  </si>
  <si>
    <t>ND05342</t>
  </si>
  <si>
    <t>CLO:0027783</t>
  </si>
  <si>
    <t>ND05339 cell</t>
  </si>
  <si>
    <t>ND05339</t>
  </si>
  <si>
    <t>CLO:0027784</t>
  </si>
  <si>
    <t>ND05341 cell</t>
  </si>
  <si>
    <t>ND05341</t>
  </si>
  <si>
    <t>CLO:0027785</t>
  </si>
  <si>
    <t>ND05371 cell</t>
  </si>
  <si>
    <t>ND05371</t>
  </si>
  <si>
    <t>CLO:0027786</t>
  </si>
  <si>
    <t>ND05370 cell</t>
  </si>
  <si>
    <t>ND05370</t>
  </si>
  <si>
    <t>CLO:0027787</t>
  </si>
  <si>
    <t>ND05369 cell</t>
  </si>
  <si>
    <t>ND05369</t>
  </si>
  <si>
    <t>CLO:0027788</t>
  </si>
  <si>
    <t>ND05368 cell</t>
  </si>
  <si>
    <t>ND05368</t>
  </si>
  <si>
    <t>CLO:0027789</t>
  </si>
  <si>
    <t>ND05367 cell</t>
  </si>
  <si>
    <t>ND05367</t>
  </si>
  <si>
    <t>CLO:0027790</t>
  </si>
  <si>
    <t>ND05366 cell</t>
  </si>
  <si>
    <t>ND05366</t>
  </si>
  <si>
    <t>CLO:0027791</t>
  </si>
  <si>
    <t>ND05364 cell</t>
  </si>
  <si>
    <t>ND05364</t>
  </si>
  <si>
    <t>CLO:0027792</t>
  </si>
  <si>
    <t>ND05352 cell</t>
  </si>
  <si>
    <t>ND05352</t>
  </si>
  <si>
    <t>CLO:0027793</t>
  </si>
  <si>
    <t>GM15844 cell</t>
  </si>
  <si>
    <t>GM15844</t>
  </si>
  <si>
    <t xml:space="preserve"> SYNUCLEIN, ALPHA; SNCA PARKINSON DISEASE,FAMILIAL, TYPE 1; PARK1</t>
  </si>
  <si>
    <t>OMIM: 163890|OMIM: 168601</t>
  </si>
  <si>
    <t>CLO:0027794</t>
  </si>
  <si>
    <t>GM15847 cell</t>
  </si>
  <si>
    <t>GM15847</t>
  </si>
  <si>
    <t>CLO:0027795</t>
  </si>
  <si>
    <t>GM15845 cell</t>
  </si>
  <si>
    <t>GM15845</t>
  </si>
  <si>
    <t>CLO:0027796</t>
  </si>
  <si>
    <t>ND05294 cell</t>
  </si>
  <si>
    <t>ND05294</t>
  </si>
  <si>
    <t>CLO:0027797</t>
  </si>
  <si>
    <t>ND05295 cell</t>
  </si>
  <si>
    <t>ND05295</t>
  </si>
  <si>
    <t>CLO:0027798</t>
  </si>
  <si>
    <t>ND05296 cell</t>
  </si>
  <si>
    <t>ND05296</t>
  </si>
  <si>
    <t>CLO:0027799</t>
  </si>
  <si>
    <t>ND05297 cell</t>
  </si>
  <si>
    <t>ND05297</t>
  </si>
  <si>
    <t>CLO:0027800</t>
  </si>
  <si>
    <t>ND05321 cell</t>
  </si>
  <si>
    <t>ND05321</t>
  </si>
  <si>
    <t>CLO:0027801</t>
  </si>
  <si>
    <t>ND05320 cell</t>
  </si>
  <si>
    <t>ND05320</t>
  </si>
  <si>
    <t>CLO:0027802</t>
  </si>
  <si>
    <t>ND05338 cell</t>
  </si>
  <si>
    <t>ND05338</t>
  </si>
  <si>
    <t>CLO:0027803</t>
  </si>
  <si>
    <t>ND05322 cell</t>
  </si>
  <si>
    <t>ND05322</t>
  </si>
  <si>
    <t>CLO:0027804</t>
  </si>
  <si>
    <t>ND05298 cell</t>
  </si>
  <si>
    <t>ND05298</t>
  </si>
  <si>
    <t>CLO:0027805</t>
  </si>
  <si>
    <t>ND05310 cell</t>
  </si>
  <si>
    <t>ND05310</t>
  </si>
  <si>
    <t>CLO:0027806</t>
  </si>
  <si>
    <t>ND05299 cell</t>
  </si>
  <si>
    <t>ND05299</t>
  </si>
  <si>
    <t>CLO:0027807</t>
  </si>
  <si>
    <t>ND05414 cell</t>
  </si>
  <si>
    <t>ND05414</t>
  </si>
  <si>
    <t>CLO:0027808</t>
  </si>
  <si>
    <t>ND05421 cell</t>
  </si>
  <si>
    <t>ND05421</t>
  </si>
  <si>
    <t>CLO:0027809</t>
  </si>
  <si>
    <t>ND05420 cell</t>
  </si>
  <si>
    <t>ND05420</t>
  </si>
  <si>
    <t>CLO:0027810</t>
  </si>
  <si>
    <t>ND05419 cell</t>
  </si>
  <si>
    <t>ND05419</t>
  </si>
  <si>
    <t>CLO:0027811</t>
  </si>
  <si>
    <t>ND05418 cell</t>
  </si>
  <si>
    <t>ND05418</t>
  </si>
  <si>
    <t>CLO:0027812</t>
  </si>
  <si>
    <t>ND05437 cell</t>
  </si>
  <si>
    <t>ND05437</t>
  </si>
  <si>
    <t>CLO:0027813</t>
  </si>
  <si>
    <t>ND05424 cell</t>
  </si>
  <si>
    <t>ND05424</t>
  </si>
  <si>
    <t>CLO:0027814</t>
  </si>
  <si>
    <t>ND05423 cell</t>
  </si>
  <si>
    <t>ND05423</t>
  </si>
  <si>
    <t>CLO:0027815</t>
  </si>
  <si>
    <t>ND05422 cell</t>
  </si>
  <si>
    <t>ND05422</t>
  </si>
  <si>
    <t>CLO:0027816</t>
  </si>
  <si>
    <t>ND05416 cell</t>
  </si>
  <si>
    <t>ND05416</t>
  </si>
  <si>
    <t>CLO:0027817</t>
  </si>
  <si>
    <t>ND05415 cell</t>
  </si>
  <si>
    <t>ND05415</t>
  </si>
  <si>
    <t>CLO:0027818</t>
  </si>
  <si>
    <t>ND05372 cell</t>
  </si>
  <si>
    <t>ND05372</t>
  </si>
  <si>
    <t xml:space="preserve"> NDPT079 NEUROLOGICALLY NORMAL CAUCASION CONTROL NEUROLOGICALLY NORMAL CAUCASIAN CONTROL PANEL NEUROLOGICALLY NORMAL CAUCASIAN CONTROL UPDATE OF PLATE NDPT008 POPULATION/CONVENIENCE CONTROL</t>
  </si>
  <si>
    <t>CLO:0027819</t>
  </si>
  <si>
    <t>ND05388 cell</t>
  </si>
  <si>
    <t>ND05388</t>
  </si>
  <si>
    <t>CLO:0027820</t>
  </si>
  <si>
    <t>ND05402 cell</t>
  </si>
  <si>
    <t>ND05402</t>
  </si>
  <si>
    <t>CLO:0027821</t>
  </si>
  <si>
    <t>ND05401 cell</t>
  </si>
  <si>
    <t>ND05401</t>
  </si>
  <si>
    <t>CLO:0027822</t>
  </si>
  <si>
    <t>ND05404 cell</t>
  </si>
  <si>
    <t>ND05404</t>
  </si>
  <si>
    <t>CLO:0027823</t>
  </si>
  <si>
    <t>ND05403 cell</t>
  </si>
  <si>
    <t>ND05403</t>
  </si>
  <si>
    <t>CLO:0027824</t>
  </si>
  <si>
    <t>ND05406 cell</t>
  </si>
  <si>
    <t>ND05406</t>
  </si>
  <si>
    <t>CLO:0027825</t>
  </si>
  <si>
    <t>ND05405 cell</t>
  </si>
  <si>
    <t>ND05405</t>
  </si>
  <si>
    <t>CLO:0027826</t>
  </si>
  <si>
    <t>ND05408 cell</t>
  </si>
  <si>
    <t>ND05408</t>
  </si>
  <si>
    <t>CLO:0027827</t>
  </si>
  <si>
    <t>ND05407 cell</t>
  </si>
  <si>
    <t>ND05407</t>
  </si>
  <si>
    <t>CLO:0027828</t>
  </si>
  <si>
    <t>ND05391 cell</t>
  </si>
  <si>
    <t>ND05391</t>
  </si>
  <si>
    <t>CLO:0027829</t>
  </si>
  <si>
    <t>GM20273 cell</t>
  </si>
  <si>
    <t>GM20273</t>
  </si>
  <si>
    <t>CLO:0027830</t>
  </si>
  <si>
    <t>GM20272 cell</t>
  </si>
  <si>
    <t>GM20272</t>
  </si>
  <si>
    <t xml:space="preserve"> GLUCOSIDASE, ACID BETA; GBA GAUCHER DISEASE, TYPE III</t>
  </si>
  <si>
    <t>OMIM: 231000|OMIM: 606463</t>
  </si>
  <si>
    <t>CLO:0027831</t>
  </si>
  <si>
    <t>GM20270 cell</t>
  </si>
  <si>
    <t>GM20270</t>
  </si>
  <si>
    <t>CLO:0027832</t>
  </si>
  <si>
    <t>GM20269 cell</t>
  </si>
  <si>
    <t>GM20269</t>
  </si>
  <si>
    <t>CLO:0027833</t>
  </si>
  <si>
    <t>GM20266 cell</t>
  </si>
  <si>
    <t>GM20266</t>
  </si>
  <si>
    <t xml:space="preserve"> HYDROXYACYL-CoA DEHYDROGENASE/3-KETOACYL-CoA THIOLASE/ENOYL-CoA HYDRATASE, ALPHA SUBUNIT; HADHA LONG-CHAIN 3-HYDROXYACYL-CoA DEHYDROGENASE DEFICIENCY</t>
  </si>
  <si>
    <t>OMIM: 600890|OMIM: 609016</t>
  </si>
  <si>
    <t>CLO:0027834</t>
  </si>
  <si>
    <t>GM20265 cell</t>
  </si>
  <si>
    <t>GM20265</t>
  </si>
  <si>
    <t xml:space="preserve"> HYDROXYACYL-CoA DEHYDROGENASE/3-KETOACYL-CoA THIOLASE/ENOYL-CoA HYDRATASE, BETA SUBUNIT; HADHB TRIFUNCTIONAL PROTEIN DEFICIENCY</t>
  </si>
  <si>
    <t>CLO:0027835</t>
  </si>
  <si>
    <t>GM20264 cell</t>
  </si>
  <si>
    <t>GM20264</t>
  </si>
  <si>
    <t>CLO:0027836</t>
  </si>
  <si>
    <t>GM20263 cell</t>
  </si>
  <si>
    <t>GM20263</t>
  </si>
  <si>
    <t>CLO:0027837</t>
  </si>
  <si>
    <t>GM20259 cell</t>
  </si>
  <si>
    <t>GM20259</t>
  </si>
  <si>
    <t xml:space="preserve"> TRANSLOCATED CHROMOSOME NON-HODGKINS LYMPHOMA</t>
  </si>
  <si>
    <t>CLO:0027838</t>
  </si>
  <si>
    <t>GM20255 cell</t>
  </si>
  <si>
    <t>'is disease model for' some 'hypophosphatemic rickets X-linked dominant'</t>
  </si>
  <si>
    <t>GM20255</t>
  </si>
  <si>
    <t xml:space="preserve"> PHOSPHATE-REGULATING ENDOPEPTIDASE HOMOLOG; X-LINKED; PHEX HYPOPHOSPHATEMIC RICKETS, X-LINKED DOMINANT</t>
  </si>
  <si>
    <t>OMIM: 300550|OMIM: 307800</t>
  </si>
  <si>
    <t>CLO:0027839</t>
  </si>
  <si>
    <t>GM20254 cell</t>
  </si>
  <si>
    <t>GM20254</t>
  </si>
  <si>
    <t xml:space="preserve"> HYPOPHOSPHATEMIC RICKETS, X-LINKED DOMINANT</t>
  </si>
  <si>
    <t>OMIM: 307800</t>
  </si>
  <si>
    <t>CLO:0027840</t>
  </si>
  <si>
    <t>GM20242 cell</t>
  </si>
  <si>
    <t>GM20242</t>
  </si>
  <si>
    <t>CLO:0027841</t>
  </si>
  <si>
    <t>GM20241 cell</t>
  </si>
  <si>
    <t>GM20241</t>
  </si>
  <si>
    <t>CLO:0027842</t>
  </si>
  <si>
    <t>GM20244 cell</t>
  </si>
  <si>
    <t>GM20244</t>
  </si>
  <si>
    <t>CLO:0027843</t>
  </si>
  <si>
    <t>GM20243 cell</t>
  </si>
  <si>
    <t>GM20243</t>
  </si>
  <si>
    <t>CLO:0027844</t>
  </si>
  <si>
    <t>GM20238 cell</t>
  </si>
  <si>
    <t>GM20238</t>
  </si>
  <si>
    <t>CLO:0027845</t>
  </si>
  <si>
    <t>GM20237 cell</t>
  </si>
  <si>
    <t>GM20237</t>
  </si>
  <si>
    <t>CLO:0027846</t>
  </si>
  <si>
    <t>GM20240 cell</t>
  </si>
  <si>
    <t>GM20240</t>
  </si>
  <si>
    <t>CLO:0027847</t>
  </si>
  <si>
    <t>GM20239 cell</t>
  </si>
  <si>
    <t>GM20239</t>
  </si>
  <si>
    <t>CLO:0027848</t>
  </si>
  <si>
    <t>GM20236 cell</t>
  </si>
  <si>
    <t>GM20236</t>
  </si>
  <si>
    <t>CLO:0027849</t>
  </si>
  <si>
    <t>GM20300 cell</t>
  </si>
  <si>
    <t>GM20300</t>
  </si>
  <si>
    <t>CLO:0027850</t>
  </si>
  <si>
    <t>GM20299 cell</t>
  </si>
  <si>
    <t>GM20299</t>
  </si>
  <si>
    <t>CLO:0027851</t>
  </si>
  <si>
    <t>GM20293 cell</t>
  </si>
  <si>
    <t>GM20293</t>
  </si>
  <si>
    <t xml:space="preserve"> METHYLMALONIC ACIDURIA AND HOMOCYSTINURIA, cblC TYPE</t>
  </si>
  <si>
    <t>OMIM: 277400</t>
  </si>
  <si>
    <t>CLO:0027852</t>
  </si>
  <si>
    <t>GM20292 cell</t>
  </si>
  <si>
    <t>GM20292</t>
  </si>
  <si>
    <t>CLO:0027853</t>
  </si>
  <si>
    <t>GM20291 cell</t>
  </si>
  <si>
    <t>GM20291</t>
  </si>
  <si>
    <t>CLO:0027854</t>
  </si>
  <si>
    <t>GM20290 cell</t>
  </si>
  <si>
    <t>GM20290</t>
  </si>
  <si>
    <t>CLO:0027855</t>
  </si>
  <si>
    <t>GM20297 cell</t>
  </si>
  <si>
    <t>GM20297</t>
  </si>
  <si>
    <t>CLO:0027856</t>
  </si>
  <si>
    <t>GM20296 cell</t>
  </si>
  <si>
    <t>GM20296</t>
  </si>
  <si>
    <t>CLO:0027857</t>
  </si>
  <si>
    <t>GM20295 cell</t>
  </si>
  <si>
    <t>GM20295</t>
  </si>
  <si>
    <t>CLO:0027858</t>
  </si>
  <si>
    <t>GM20294 cell</t>
  </si>
  <si>
    <t>GM20294</t>
  </si>
  <si>
    <t>CLO:0027859</t>
  </si>
  <si>
    <t>GM20288 cell</t>
  </si>
  <si>
    <t>GM20288</t>
  </si>
  <si>
    <t>CLO:0027860</t>
  </si>
  <si>
    <t>GM20287 cell</t>
  </si>
  <si>
    <t>GM20287</t>
  </si>
  <si>
    <t>CLO:0027861</t>
  </si>
  <si>
    <t>GM20289 cell</t>
  </si>
  <si>
    <t>GM20289</t>
  </si>
  <si>
    <t>CLO:0027862</t>
  </si>
  <si>
    <t>GM20276 cell</t>
  </si>
  <si>
    <t>GM20276</t>
  </si>
  <si>
    <t>CLO:0027863</t>
  </si>
  <si>
    <t>GM20278 cell</t>
  </si>
  <si>
    <t>GM20278</t>
  </si>
  <si>
    <t>CLO:0027864</t>
  </si>
  <si>
    <t>GM20277 cell</t>
  </si>
  <si>
    <t>GM20277</t>
  </si>
  <si>
    <t>CLO:0027865</t>
  </si>
  <si>
    <t>GM20281 cell</t>
  </si>
  <si>
    <t>GM20281</t>
  </si>
  <si>
    <t>CLO:0027866</t>
  </si>
  <si>
    <t>GM20279 cell</t>
  </si>
  <si>
    <t>GM20279</t>
  </si>
  <si>
    <t>CLO:0027867</t>
  </si>
  <si>
    <t>GM20284 cell</t>
  </si>
  <si>
    <t>GM20284</t>
  </si>
  <si>
    <t>CLO:0027868</t>
  </si>
  <si>
    <t>GM20282 cell</t>
  </si>
  <si>
    <t>GM20282</t>
  </si>
  <si>
    <t>CLO:0027869</t>
  </si>
  <si>
    <t>GM20327 cell</t>
  </si>
  <si>
    <t>GM20327</t>
  </si>
  <si>
    <t xml:space="preserve"> LEPRECHAUNISM INSULIN RECEPTOR; INSR</t>
  </si>
  <si>
    <t>OMIM: 147670|OMIM: 246200</t>
  </si>
  <si>
    <t>CLO:0027870</t>
  </si>
  <si>
    <t>GM20322 cell</t>
  </si>
  <si>
    <t>GM20322</t>
  </si>
  <si>
    <t>CLO:0027871</t>
  </si>
  <si>
    <t>GM20337 cell</t>
  </si>
  <si>
    <t>GM20337</t>
  </si>
  <si>
    <t>CLO:0027872</t>
  </si>
  <si>
    <t>GM20340 cell</t>
  </si>
  <si>
    <t>GM20340</t>
  </si>
  <si>
    <t>CLO:0027873</t>
  </si>
  <si>
    <t>GM20335 cell</t>
  </si>
  <si>
    <t>GM20335</t>
  </si>
  <si>
    <t>CLO:0027874</t>
  </si>
  <si>
    <t>GM20336 cell</t>
  </si>
  <si>
    <t>GM20336</t>
  </si>
  <si>
    <t>CLO:0027875</t>
  </si>
  <si>
    <t>GM20333 cell</t>
  </si>
  <si>
    <t>GM20333</t>
  </si>
  <si>
    <t>CLO:0027876</t>
  </si>
  <si>
    <t>GM20334 cell</t>
  </si>
  <si>
    <t>GM20334</t>
  </si>
  <si>
    <t>CLO:0027877</t>
  </si>
  <si>
    <t>GM20328 cell</t>
  </si>
  <si>
    <t>GM20328</t>
  </si>
  <si>
    <t>CLO:0027878</t>
  </si>
  <si>
    <t>GM20332 cell</t>
  </si>
  <si>
    <t>GM20332</t>
  </si>
  <si>
    <t>CLO:0027879</t>
  </si>
  <si>
    <t>GM20301 cell</t>
  </si>
  <si>
    <t>GM20301</t>
  </si>
  <si>
    <t>CLO:0027880</t>
  </si>
  <si>
    <t>GM20311 cell</t>
  </si>
  <si>
    <t>GM20311</t>
  </si>
  <si>
    <t>CLO:0027881</t>
  </si>
  <si>
    <t>GM20314 cell</t>
  </si>
  <si>
    <t>GM20314</t>
  </si>
  <si>
    <t>CLO:0027882</t>
  </si>
  <si>
    <t>GM20316 cell</t>
  </si>
  <si>
    <t>GM20316</t>
  </si>
  <si>
    <t>CLO:0027883</t>
  </si>
  <si>
    <t>GM20317 cell</t>
  </si>
  <si>
    <t>GM20317</t>
  </si>
  <si>
    <t>CLO:0027884</t>
  </si>
  <si>
    <t>GM20302 cell</t>
  </si>
  <si>
    <t>GM20302</t>
  </si>
  <si>
    <t>CLO:0027885</t>
  </si>
  <si>
    <t>GM20304 cell</t>
  </si>
  <si>
    <t>GM20304</t>
  </si>
  <si>
    <t>CLO:0027886</t>
  </si>
  <si>
    <t>GM20305 cell</t>
  </si>
  <si>
    <t>GM20305</t>
  </si>
  <si>
    <t>CLO:0027887</t>
  </si>
  <si>
    <t>GM20310 cell</t>
  </si>
  <si>
    <t>GM20310</t>
  </si>
  <si>
    <t>CLO:0027888</t>
  </si>
  <si>
    <t>GM20319 cell</t>
  </si>
  <si>
    <t>GM20319</t>
  </si>
  <si>
    <t>CLO:0027889</t>
  </si>
  <si>
    <t>ND05575 cell</t>
  </si>
  <si>
    <t>ND05575</t>
  </si>
  <si>
    <t>CLO:0027890</t>
  </si>
  <si>
    <t>ND05578 cell</t>
  </si>
  <si>
    <t>ND05578</t>
  </si>
  <si>
    <t>CLO:0027891</t>
  </si>
  <si>
    <t>ND05577 cell</t>
  </si>
  <si>
    <t>ND05577</t>
  </si>
  <si>
    <t>CLO:0027892</t>
  </si>
  <si>
    <t>GM20341 cell</t>
  </si>
  <si>
    <t>GM20341</t>
  </si>
  <si>
    <t>CLO:0027893</t>
  </si>
  <si>
    <t>GM20343 cell</t>
  </si>
  <si>
    <t>GM20343</t>
  </si>
  <si>
    <t>CLO:0027894</t>
  </si>
  <si>
    <t>GM20342 cell</t>
  </si>
  <si>
    <t>GM20342</t>
  </si>
  <si>
    <t>CLO:0027895</t>
  </si>
  <si>
    <t>GM20344 cell</t>
  </si>
  <si>
    <t>GM20344</t>
  </si>
  <si>
    <t>CLO:0027896</t>
  </si>
  <si>
    <t>GM20345 cell</t>
  </si>
  <si>
    <t>GM20345</t>
  </si>
  <si>
    <t>CLO:0027897</t>
  </si>
  <si>
    <t>GM20346 cell</t>
  </si>
  <si>
    <t>GM20346</t>
  </si>
  <si>
    <t>CLO:0027898</t>
  </si>
  <si>
    <t>GM20347 cell</t>
  </si>
  <si>
    <t>GM20347</t>
  </si>
  <si>
    <t>CLO:0027899</t>
  </si>
  <si>
    <t>GM20348 cell</t>
  </si>
  <si>
    <t>GM20348</t>
  </si>
  <si>
    <t>CLO:0027900</t>
  </si>
  <si>
    <t>GM20349 cell</t>
  </si>
  <si>
    <t>GM20349</t>
  </si>
  <si>
    <t>CLO:0027901</t>
  </si>
  <si>
    <t>GM20350 cell</t>
  </si>
  <si>
    <t>GM20350</t>
  </si>
  <si>
    <t>CLO:0027902</t>
  </si>
  <si>
    <t>ND00689 cell</t>
  </si>
  <si>
    <t>ND00689</t>
  </si>
  <si>
    <t>CLO:0027903</t>
  </si>
  <si>
    <t>ND00688 cell</t>
  </si>
  <si>
    <t>ND00688</t>
  </si>
  <si>
    <t>CLO:0027904</t>
  </si>
  <si>
    <t>ND00687 cell</t>
  </si>
  <si>
    <t>ND00687</t>
  </si>
  <si>
    <t>CLO:0027905</t>
  </si>
  <si>
    <t>ND00696 cell</t>
  </si>
  <si>
    <t>ND00696</t>
  </si>
  <si>
    <t>CLO:0027906</t>
  </si>
  <si>
    <t>ND00695 cell</t>
  </si>
  <si>
    <t>ND00695</t>
  </si>
  <si>
    <t>CLO:0027907</t>
  </si>
  <si>
    <t>ND00694 cell</t>
  </si>
  <si>
    <t>ND00694</t>
  </si>
  <si>
    <t>CLO:0027908</t>
  </si>
  <si>
    <t>ND00693 cell</t>
  </si>
  <si>
    <t>ND00693</t>
  </si>
  <si>
    <t>CLO:0027909</t>
  </si>
  <si>
    <t>ND00692 cell</t>
  </si>
  <si>
    <t>ND00692</t>
  </si>
  <si>
    <t>CLO:0027910</t>
  </si>
  <si>
    <t>ND00691 cell</t>
  </si>
  <si>
    <t>ND00691</t>
  </si>
  <si>
    <t>CLO:0027911</t>
  </si>
  <si>
    <t>ND00690 cell</t>
  </si>
  <si>
    <t>ND00690</t>
  </si>
  <si>
    <t>CLO:0027912</t>
  </si>
  <si>
    <t>ND00709 cell</t>
  </si>
  <si>
    <t>ND00709</t>
  </si>
  <si>
    <t>CLO:0027913</t>
  </si>
  <si>
    <t>ND00715 cell</t>
  </si>
  <si>
    <t>ND00715</t>
  </si>
  <si>
    <t>CLO:0027914</t>
  </si>
  <si>
    <t>ND00714 cell</t>
  </si>
  <si>
    <t>ND00714</t>
  </si>
  <si>
    <t>CLO:0027915</t>
  </si>
  <si>
    <t>ND00713 cell</t>
  </si>
  <si>
    <t>ND00713</t>
  </si>
  <si>
    <t>CLO:0027916</t>
  </si>
  <si>
    <t>ND00712 cell</t>
  </si>
  <si>
    <t>ND00712</t>
  </si>
  <si>
    <t>CLO:0027917</t>
  </si>
  <si>
    <t>ND00719 cell</t>
  </si>
  <si>
    <t>ND00719</t>
  </si>
  <si>
    <t>CLO:0027918</t>
  </si>
  <si>
    <t>ND00718 cell</t>
  </si>
  <si>
    <t>ND00718</t>
  </si>
  <si>
    <t>CLO:0027919</t>
  </si>
  <si>
    <t>ND00717 cell</t>
  </si>
  <si>
    <t>ND00717</t>
  </si>
  <si>
    <t>CLO:0027920</t>
  </si>
  <si>
    <t>ND00716 cell</t>
  </si>
  <si>
    <t>ND00716</t>
  </si>
  <si>
    <t>CLO:0027921</t>
  </si>
  <si>
    <t>ND00720 cell</t>
  </si>
  <si>
    <t>ND00720</t>
  </si>
  <si>
    <t>CLO:0027922</t>
  </si>
  <si>
    <t>ND00699 cell</t>
  </si>
  <si>
    <t>ND00699</t>
  </si>
  <si>
    <t>CLO:0027923</t>
  </si>
  <si>
    <t>ND00697 cell</t>
  </si>
  <si>
    <t>ND00697</t>
  </si>
  <si>
    <t>CLO:0027924</t>
  </si>
  <si>
    <t>ND00701 cell</t>
  </si>
  <si>
    <t>ND00701</t>
  </si>
  <si>
    <t>CLO:0027925</t>
  </si>
  <si>
    <t>ND00700 cell</t>
  </si>
  <si>
    <t>ND00700</t>
  </si>
  <si>
    <t>CLO:0027926</t>
  </si>
  <si>
    <t>ND00703 cell</t>
  </si>
  <si>
    <t>ND00703</t>
  </si>
  <si>
    <t>CLO:0027927</t>
  </si>
  <si>
    <t>ND00702 cell</t>
  </si>
  <si>
    <t>ND00702</t>
  </si>
  <si>
    <t>CLO:0027928</t>
  </si>
  <si>
    <t>ND00706 cell</t>
  </si>
  <si>
    <t>ND00706</t>
  </si>
  <si>
    <t>CLO:0027929</t>
  </si>
  <si>
    <t>ND00705 cell</t>
  </si>
  <si>
    <t>ND00705</t>
  </si>
  <si>
    <t>CLO:0027930</t>
  </si>
  <si>
    <t>ND00708 cell</t>
  </si>
  <si>
    <t>ND00708</t>
  </si>
  <si>
    <t>CLO:0027931</t>
  </si>
  <si>
    <t>ND00707 cell</t>
  </si>
  <si>
    <t>ND00707</t>
  </si>
  <si>
    <t>CLO:0027932</t>
  </si>
  <si>
    <t>GM20172 cell</t>
  </si>
  <si>
    <t>GM20172</t>
  </si>
  <si>
    <t xml:space="preserve"> MARVEL DOMAIN-CONTAINING PROTEIN 2; MARVELD2 DEAFNESS, AUTOSOMAL RECESSIVE 49; DFNB49</t>
  </si>
  <si>
    <t>CLO:0027933</t>
  </si>
  <si>
    <t>GM20173 cell</t>
  </si>
  <si>
    <t>GM20173</t>
  </si>
  <si>
    <t>CLO:0027934</t>
  </si>
  <si>
    <t>ND00745 cell</t>
  </si>
  <si>
    <t>ND00745</t>
  </si>
  <si>
    <t>CLO:0027935</t>
  </si>
  <si>
    <t>ND00742 cell</t>
  </si>
  <si>
    <t>ND00742</t>
  </si>
  <si>
    <t>CLO:0027936</t>
  </si>
  <si>
    <t>ND00744 cell</t>
  </si>
  <si>
    <t>ND00744</t>
  </si>
  <si>
    <t>CLO:0027937</t>
  </si>
  <si>
    <t>ND00739 cell</t>
  </si>
  <si>
    <t>ND00739</t>
  </si>
  <si>
    <t>CLO:0027938</t>
  </si>
  <si>
    <t>GM20189 cell</t>
  </si>
  <si>
    <t>GM20189</t>
  </si>
  <si>
    <t xml:space="preserve"> DEAFNESS, AUTOSOMAL RECESSIVE 49; DFNB49 MARVEL DOMAIN-CONTAINING PROTEIN 2; MARVELD2</t>
  </si>
  <si>
    <t>CLO:0027939</t>
  </si>
  <si>
    <t>ND00740 cell</t>
  </si>
  <si>
    <t>ND00740</t>
  </si>
  <si>
    <t>CLO:0027940</t>
  </si>
  <si>
    <t>GM20190 cell</t>
  </si>
  <si>
    <t>GM20190</t>
  </si>
  <si>
    <t>CLO:0027941</t>
  </si>
  <si>
    <t>GM20191 cell</t>
  </si>
  <si>
    <t>GM20191</t>
  </si>
  <si>
    <t>CLO:0027942</t>
  </si>
  <si>
    <t>ND00736 cell</t>
  </si>
  <si>
    <t>ND00736</t>
  </si>
  <si>
    <t>CLO:0027943</t>
  </si>
  <si>
    <t>ND00737 cell</t>
  </si>
  <si>
    <t>ND00737</t>
  </si>
  <si>
    <t>CLO:0027944</t>
  </si>
  <si>
    <t>GM20192 cell</t>
  </si>
  <si>
    <t>GM20192</t>
  </si>
  <si>
    <t>CLO:0027945</t>
  </si>
  <si>
    <t>GM20182 cell</t>
  </si>
  <si>
    <t>'is disease model for' some deafness</t>
  </si>
  <si>
    <t>GM20182</t>
  </si>
  <si>
    <t xml:space="preserve"> DEAFNESS, AUTOSOMAL RECESSIVE 28; DFNB28 TRIO- AND F-ACTIN-BINDING PROTEIN; TRIOBP</t>
  </si>
  <si>
    <t>OMIM: 609761|OMIM: 609823</t>
  </si>
  <si>
    <t>CLO:0027946</t>
  </si>
  <si>
    <t>ND00733 cell</t>
  </si>
  <si>
    <t>ND00733</t>
  </si>
  <si>
    <t>CLO:0027947</t>
  </si>
  <si>
    <t>ND00734 cell</t>
  </si>
  <si>
    <t>ND00734</t>
  </si>
  <si>
    <t>CLO:0027948</t>
  </si>
  <si>
    <t>GM20184 cell</t>
  </si>
  <si>
    <t>GM20184</t>
  </si>
  <si>
    <t>CLO:0027949</t>
  </si>
  <si>
    <t>GM20185 cell</t>
  </si>
  <si>
    <t>GM20185</t>
  </si>
  <si>
    <t xml:space="preserve"> TRIO- AND F-ACTIN-BINDING PROTEIN; TRIOBP DEAFNESS, AUTOSOMAL RECESSIVE 28; DFNB28</t>
  </si>
  <si>
    <t>CLO:0027950</t>
  </si>
  <si>
    <t>GM20188 cell</t>
  </si>
  <si>
    <t>GM20188</t>
  </si>
  <si>
    <t>CLO:0027951</t>
  </si>
  <si>
    <t>ND00732 cell</t>
  </si>
  <si>
    <t>ND00732</t>
  </si>
  <si>
    <t>CLO:0027952</t>
  </si>
  <si>
    <t>ND00728 cell</t>
  </si>
  <si>
    <t>ND00728</t>
  </si>
  <si>
    <t>CLO:0027953</t>
  </si>
  <si>
    <t>ND00729 cell</t>
  </si>
  <si>
    <t>ND00729</t>
  </si>
  <si>
    <t>CLO:0027954</t>
  </si>
  <si>
    <t>ND00730 cell</t>
  </si>
  <si>
    <t>ND00730</t>
  </si>
  <si>
    <t>CLO:0027955</t>
  </si>
  <si>
    <t>ND00731 cell</t>
  </si>
  <si>
    <t>ND00731</t>
  </si>
  <si>
    <t>CLO:0027956</t>
  </si>
  <si>
    <t>ND00724 cell</t>
  </si>
  <si>
    <t>ND00724</t>
  </si>
  <si>
    <t>CLO:0027957</t>
  </si>
  <si>
    <t>ND00725 cell</t>
  </si>
  <si>
    <t>ND00725</t>
  </si>
  <si>
    <t>CLO:0027958</t>
  </si>
  <si>
    <t>ND00726 cell</t>
  </si>
  <si>
    <t>ND00726</t>
  </si>
  <si>
    <t>CLO:0027959</t>
  </si>
  <si>
    <t>ND00727 cell</t>
  </si>
  <si>
    <t>ND00727</t>
  </si>
  <si>
    <t>CLO:0027960</t>
  </si>
  <si>
    <t>ND00722 cell</t>
  </si>
  <si>
    <t>ND00722</t>
  </si>
  <si>
    <t>CLO:0027961</t>
  </si>
  <si>
    <t>ND00723 cell</t>
  </si>
  <si>
    <t>ND00723</t>
  </si>
  <si>
    <t>CLO:0027962</t>
  </si>
  <si>
    <t>ND00928 cell</t>
  </si>
  <si>
    <t>ND00928</t>
  </si>
  <si>
    <t>CLO:0027963</t>
  </si>
  <si>
    <t>GM20216 cell</t>
  </si>
  <si>
    <t>GM20216</t>
  </si>
  <si>
    <t xml:space="preserve"> SHORT STATURE HOMEOBOX; SHOX LANGER MESOMELIC DYSPLASIA</t>
  </si>
  <si>
    <t>OMIM: 249700|OMIM: 312865</t>
  </si>
  <si>
    <t>CLO:0027964</t>
  </si>
  <si>
    <t>GM20217 cell</t>
  </si>
  <si>
    <t>GM20217</t>
  </si>
  <si>
    <t xml:space="preserve"> LANGER MESOMELIC DYSPLASIA SHORT STATURE HOMEOBOX; SHOX</t>
  </si>
  <si>
    <t>CLO:0027965</t>
  </si>
  <si>
    <t>GM20218 cell</t>
  </si>
  <si>
    <t>GM20218</t>
  </si>
  <si>
    <t>CLO:0027966</t>
  </si>
  <si>
    <t>GM20220 cell</t>
  </si>
  <si>
    <t>GM20220</t>
  </si>
  <si>
    <t>CLO:0027967</t>
  </si>
  <si>
    <t>ND00834 cell</t>
  </si>
  <si>
    <t>ND00834</t>
  </si>
  <si>
    <t>CLO:0027968</t>
  </si>
  <si>
    <t>GM20230 cell</t>
  </si>
  <si>
    <t>GM20230</t>
  </si>
  <si>
    <t>CLO:0027969</t>
  </si>
  <si>
    <t>GM20231 cell</t>
  </si>
  <si>
    <t>GM20231</t>
  </si>
  <si>
    <t>CLO:0027970</t>
  </si>
  <si>
    <t>ND00868 cell</t>
  </si>
  <si>
    <t>ND00868</t>
  </si>
  <si>
    <t>CLO:0027971</t>
  </si>
  <si>
    <t>ND00831 cell</t>
  </si>
  <si>
    <t>ND00831</t>
  </si>
  <si>
    <t>CLO:0027972</t>
  </si>
  <si>
    <t>GM20232 cell</t>
  </si>
  <si>
    <t>GM20232</t>
  </si>
  <si>
    <t>CLO:0027973</t>
  </si>
  <si>
    <t>ND00832 cell</t>
  </si>
  <si>
    <t>ND00832</t>
  </si>
  <si>
    <t>CLO:0027974</t>
  </si>
  <si>
    <t>GM20233 cell</t>
  </si>
  <si>
    <t>GM20233</t>
  </si>
  <si>
    <t>CLO:0027975</t>
  </si>
  <si>
    <t>GM20234 cell</t>
  </si>
  <si>
    <t>GM20234</t>
  </si>
  <si>
    <t>CLO:0027976</t>
  </si>
  <si>
    <t>ND00921 cell</t>
  </si>
  <si>
    <t>ND00921</t>
  </si>
  <si>
    <t>CLO:0027977</t>
  </si>
  <si>
    <t>ND00927 cell</t>
  </si>
  <si>
    <t>ND00927</t>
  </si>
  <si>
    <t>CLO:0027978</t>
  </si>
  <si>
    <t>GM20235 cell</t>
  </si>
  <si>
    <t>GM20235</t>
  </si>
  <si>
    <t>CLO:0027979</t>
  </si>
  <si>
    <t>ND00888 cell</t>
  </si>
  <si>
    <t>ND00888</t>
  </si>
  <si>
    <t>CLO:0027980</t>
  </si>
  <si>
    <t>ND00896 cell</t>
  </si>
  <si>
    <t>ND00896</t>
  </si>
  <si>
    <t>CLO:0027981</t>
  </si>
  <si>
    <t>ND00830 cell</t>
  </si>
  <si>
    <t>ND00830</t>
  </si>
  <si>
    <t>CLO:0027982</t>
  </si>
  <si>
    <t>ND00828 cell</t>
  </si>
  <si>
    <t>ND00828</t>
  </si>
  <si>
    <t>CLO:0027983</t>
  </si>
  <si>
    <t>ND00829 cell</t>
  </si>
  <si>
    <t>ND00829</t>
  </si>
  <si>
    <t>CLO:0027984</t>
  </si>
  <si>
    <t>GM20196 cell</t>
  </si>
  <si>
    <t>GM20196</t>
  </si>
  <si>
    <t>CLO:0027985</t>
  </si>
  <si>
    <t>GM20197 cell</t>
  </si>
  <si>
    <t>GM20197</t>
  </si>
  <si>
    <t>CLO:0027986</t>
  </si>
  <si>
    <t>GM20193 cell</t>
  </si>
  <si>
    <t>GM20193</t>
  </si>
  <si>
    <t>CLO:0027987</t>
  </si>
  <si>
    <t>GM20202 cell</t>
  </si>
  <si>
    <t>GM20202</t>
  </si>
  <si>
    <t xml:space="preserve"> ISODICENTRIC CHROMOSOME AUTISTIC DISORDER</t>
  </si>
  <si>
    <t>CLO:0027988</t>
  </si>
  <si>
    <t>ND00746 cell</t>
  </si>
  <si>
    <t>ND00746</t>
  </si>
  <si>
    <t>CLO:0027989</t>
  </si>
  <si>
    <t>ND00792 cell</t>
  </si>
  <si>
    <t>ND00792</t>
  </si>
  <si>
    <t>CLO:0027990</t>
  </si>
  <si>
    <t>GM20212 cell</t>
  </si>
  <si>
    <t>GM20212</t>
  </si>
  <si>
    <t>CLO:0027991</t>
  </si>
  <si>
    <t>ND00793 cell</t>
  </si>
  <si>
    <t>ND00793</t>
  </si>
  <si>
    <t>CLO:0027992</t>
  </si>
  <si>
    <t>GM20200 cell</t>
  </si>
  <si>
    <t>GM20200</t>
  </si>
  <si>
    <t>CLO:0027993</t>
  </si>
  <si>
    <t>ND00816 cell</t>
  </si>
  <si>
    <t>ND00816</t>
  </si>
  <si>
    <t>CLO:0027994</t>
  </si>
  <si>
    <t>GM20201 cell</t>
  </si>
  <si>
    <t>GM20201</t>
  </si>
  <si>
    <t xml:space="preserve"> AUTISTIC DISORDER ISODICENTRIC CHROMOSOME</t>
  </si>
  <si>
    <t>CLO:0027995</t>
  </si>
  <si>
    <t>ND00818 cell</t>
  </si>
  <si>
    <t>ND00818</t>
  </si>
  <si>
    <t>CLO:0027996</t>
  </si>
  <si>
    <t>GM20215 cell</t>
  </si>
  <si>
    <t>GM20215</t>
  </si>
  <si>
    <t>CLO:0027997</t>
  </si>
  <si>
    <t>ND00819 cell</t>
  </si>
  <si>
    <t>ND00819</t>
  </si>
  <si>
    <t>CLO:0027998</t>
  </si>
  <si>
    <t>ND00824 cell</t>
  </si>
  <si>
    <t>ND00824</t>
  </si>
  <si>
    <t>CLO:0027999</t>
  </si>
  <si>
    <t>GM20213 cell</t>
  </si>
  <si>
    <t>GM20213</t>
  </si>
  <si>
    <t>CLO:0028000</t>
  </si>
  <si>
    <t>GM20214 cell</t>
  </si>
  <si>
    <t>GM20214</t>
  </si>
  <si>
    <t>CLO:0028001</t>
  </si>
  <si>
    <t>ND00825 cell</t>
  </si>
  <si>
    <t>ND00825</t>
  </si>
  <si>
    <t>CLO:0028002</t>
  </si>
  <si>
    <t>ND01042 cell</t>
  </si>
  <si>
    <t>ND01042</t>
  </si>
  <si>
    <t>CLO:0028003</t>
  </si>
  <si>
    <t>ND01043 cell</t>
  </si>
  <si>
    <t>ND01043</t>
  </si>
  <si>
    <t>CLO:0028004</t>
  </si>
  <si>
    <t>ND01037 cell</t>
  </si>
  <si>
    <t>ND01037</t>
  </si>
  <si>
    <t xml:space="preserve"> PARKIN; PARK2 PARKINSON DISEASE, JUVENILE, AUTOSOMAL RECESSIVE; PDJ PARKINSON'S DISEASE</t>
  </si>
  <si>
    <t>OMIM: 168600|OMIM: 600116|OMIM: 602544</t>
  </si>
  <si>
    <t>CLO:0028005</t>
  </si>
  <si>
    <t>ND01041 cell</t>
  </si>
  <si>
    <t>ND01041</t>
  </si>
  <si>
    <t>CLO:0028006</t>
  </si>
  <si>
    <t>ND01059 cell</t>
  </si>
  <si>
    <t>ND01059</t>
  </si>
  <si>
    <t>CLO:0028007</t>
  </si>
  <si>
    <t>ND01058 cell</t>
  </si>
  <si>
    <t>ND01058</t>
  </si>
  <si>
    <t>CLO:0028008</t>
  </si>
  <si>
    <t>ND01057 cell</t>
  </si>
  <si>
    <t>ND01057</t>
  </si>
  <si>
    <t>CLO:0028009</t>
  </si>
  <si>
    <t>ND01056 cell</t>
  </si>
  <si>
    <t>ND01056</t>
  </si>
  <si>
    <t>CLO:0028010</t>
  </si>
  <si>
    <t>ND01054 cell</t>
  </si>
  <si>
    <t>ND01054</t>
  </si>
  <si>
    <t>CLO:0028011</t>
  </si>
  <si>
    <t>ND01044 cell</t>
  </si>
  <si>
    <t>ND01044</t>
  </si>
  <si>
    <t>CLO:0028012</t>
  </si>
  <si>
    <t>ND00929 cell</t>
  </si>
  <si>
    <t>ND00929</t>
  </si>
  <si>
    <t>CLO:0028013</t>
  </si>
  <si>
    <t>ND00930 cell</t>
  </si>
  <si>
    <t>ND00930</t>
  </si>
  <si>
    <t>CLO:0028014</t>
  </si>
  <si>
    <t>ND00939 cell</t>
  </si>
  <si>
    <t>ND00939</t>
  </si>
  <si>
    <t>CLO:0028015</t>
  </si>
  <si>
    <t>ND00938 cell</t>
  </si>
  <si>
    <t>ND00938</t>
  </si>
  <si>
    <t>CLO:0028016</t>
  </si>
  <si>
    <t>ND00937 cell</t>
  </si>
  <si>
    <t>ND00937</t>
  </si>
  <si>
    <t>CLO:0028017</t>
  </si>
  <si>
    <t>ND00931 cell</t>
  </si>
  <si>
    <t>ND00931</t>
  </si>
  <si>
    <t>CLO:0028018</t>
  </si>
  <si>
    <t>ND00944 cell</t>
  </si>
  <si>
    <t>ND00944</t>
  </si>
  <si>
    <t>CLO:0028019</t>
  </si>
  <si>
    <t>ND00942 cell</t>
  </si>
  <si>
    <t>ND00942</t>
  </si>
  <si>
    <t>CLO:0028020</t>
  </si>
  <si>
    <t>ND00941 cell</t>
  </si>
  <si>
    <t>ND00941</t>
  </si>
  <si>
    <t>CLO:0028021</t>
  </si>
  <si>
    <t>ND00940 cell</t>
  </si>
  <si>
    <t>ND00940</t>
  </si>
  <si>
    <t>CLO:0028022</t>
  </si>
  <si>
    <t>ND05905 cell</t>
  </si>
  <si>
    <t>ND05905</t>
  </si>
  <si>
    <t>CLO:0028023</t>
  </si>
  <si>
    <t>ND05906 cell</t>
  </si>
  <si>
    <t>ND05906</t>
  </si>
  <si>
    <t>CLO:0028024</t>
  </si>
  <si>
    <t>ND05900 cell</t>
  </si>
  <si>
    <t>ND05900</t>
  </si>
  <si>
    <t>CLO:0028025</t>
  </si>
  <si>
    <t>ND00968 cell</t>
  </si>
  <si>
    <t>ND00968</t>
  </si>
  <si>
    <t>CLO:0028026</t>
  </si>
  <si>
    <t>ND05904 cell</t>
  </si>
  <si>
    <t>ND05904</t>
  </si>
  <si>
    <t>CLO:0028027</t>
  </si>
  <si>
    <t>ND00975 cell</t>
  </si>
  <si>
    <t>ND00975</t>
  </si>
  <si>
    <t>CLO:0028028</t>
  </si>
  <si>
    <t>ND05898 cell</t>
  </si>
  <si>
    <t>ND05898</t>
  </si>
  <si>
    <t>CLO:0028029</t>
  </si>
  <si>
    <t>ND05899 cell</t>
  </si>
  <si>
    <t>ND05899</t>
  </si>
  <si>
    <t>CLO:0028030</t>
  </si>
  <si>
    <t>ND00976 cell</t>
  </si>
  <si>
    <t>ND00976</t>
  </si>
  <si>
    <t>CLO:0028031</t>
  </si>
  <si>
    <t>ND05895 cell</t>
  </si>
  <si>
    <t>ND05895</t>
  </si>
  <si>
    <t>CLO:0028032</t>
  </si>
  <si>
    <t>ND05897 cell</t>
  </si>
  <si>
    <t>ND05897</t>
  </si>
  <si>
    <t>CLO:0028033</t>
  </si>
  <si>
    <t>ND05887 cell</t>
  </si>
  <si>
    <t>ND05887</t>
  </si>
  <si>
    <t>CLO:0028034</t>
  </si>
  <si>
    <t>ND05888 cell</t>
  </si>
  <si>
    <t>ND05888</t>
  </si>
  <si>
    <t>CLO:0028035</t>
  </si>
  <si>
    <t>ND00978 cell</t>
  </si>
  <si>
    <t>ND00978</t>
  </si>
  <si>
    <t>CLO:0028036</t>
  </si>
  <si>
    <t>ND00977 cell</t>
  </si>
  <si>
    <t>ND00977</t>
  </si>
  <si>
    <t>CLO:0028037</t>
  </si>
  <si>
    <t>ND00986 cell</t>
  </si>
  <si>
    <t>ND00986</t>
  </si>
  <si>
    <t>CLO:0028038</t>
  </si>
  <si>
    <t>ND00982 cell</t>
  </si>
  <si>
    <t>ND00982</t>
  </si>
  <si>
    <t>CLO:0028039</t>
  </si>
  <si>
    <t>ND01024 cell</t>
  </si>
  <si>
    <t>ND01024</t>
  </si>
  <si>
    <t>CLO:0028040</t>
  </si>
  <si>
    <t>ND01005 cell</t>
  </si>
  <si>
    <t>ND01005</t>
  </si>
  <si>
    <t>CLO:0028041</t>
  </si>
  <si>
    <t>ND01036 cell</t>
  </si>
  <si>
    <t>ND01036</t>
  </si>
  <si>
    <t>CLO:0028042</t>
  </si>
  <si>
    <t>GM15520 cell</t>
  </si>
  <si>
    <t>GM15520</t>
  </si>
  <si>
    <t>CLO:0028043</t>
  </si>
  <si>
    <t>GM15521 cell</t>
  </si>
  <si>
    <t>GM15521</t>
  </si>
  <si>
    <t>CLO:0028044</t>
  </si>
  <si>
    <t>GM15518 cell</t>
  </si>
  <si>
    <t>GM15518</t>
  </si>
  <si>
    <t>CLO:0028045</t>
  </si>
  <si>
    <t>GM15519 cell</t>
  </si>
  <si>
    <t>GM15519</t>
  </si>
  <si>
    <t>CLO:0028046</t>
  </si>
  <si>
    <t>GM15522 cell</t>
  </si>
  <si>
    <t>GM15522</t>
  </si>
  <si>
    <t>CLO:0028047</t>
  </si>
  <si>
    <t>GM15523 cell</t>
  </si>
  <si>
    <t>GM15523</t>
  </si>
  <si>
    <t>CLO:0028048</t>
  </si>
  <si>
    <t>GM15516 cell</t>
  </si>
  <si>
    <t>GM15516</t>
  </si>
  <si>
    <t>CLO:0028049</t>
  </si>
  <si>
    <t>GM15517 cell</t>
  </si>
  <si>
    <t>GM15517</t>
  </si>
  <si>
    <t>CLO:0028050</t>
  </si>
  <si>
    <t>GM15514 cell</t>
  </si>
  <si>
    <t>GM15514</t>
  </si>
  <si>
    <t>CLO:0028051</t>
  </si>
  <si>
    <t>GM15515 cell</t>
  </si>
  <si>
    <t>GM15515</t>
  </si>
  <si>
    <t>CLO:0028052</t>
  </si>
  <si>
    <t>GM15529 cell</t>
  </si>
  <si>
    <t>GM15529</t>
  </si>
  <si>
    <t>CLO:0028053</t>
  </si>
  <si>
    <t>GM15530 cell</t>
  </si>
  <si>
    <t>GM15530</t>
  </si>
  <si>
    <t>CLO:0028054</t>
  </si>
  <si>
    <t>GM15531 cell</t>
  </si>
  <si>
    <t>GM15531</t>
  </si>
  <si>
    <t>CLO:0028055</t>
  </si>
  <si>
    <t>GM15533 cell</t>
  </si>
  <si>
    <t>GM15533</t>
  </si>
  <si>
    <t>CLO:0028056</t>
  </si>
  <si>
    <t>GM15534 cell</t>
  </si>
  <si>
    <t>GM15534</t>
  </si>
  <si>
    <t>CLO:0028057</t>
  </si>
  <si>
    <t>GM15524 cell</t>
  </si>
  <si>
    <t>GM15524</t>
  </si>
  <si>
    <t>CLO:0028058</t>
  </si>
  <si>
    <t>GM15525 cell</t>
  </si>
  <si>
    <t>GM15525</t>
  </si>
  <si>
    <t>CLO:0028059</t>
  </si>
  <si>
    <t>GM15526 cell</t>
  </si>
  <si>
    <t>GM15526</t>
  </si>
  <si>
    <t>CLO:0028060</t>
  </si>
  <si>
    <t>GM15527 cell</t>
  </si>
  <si>
    <t>GM15527</t>
  </si>
  <si>
    <t>CLO:0028061</t>
  </si>
  <si>
    <t>GM15528 cell</t>
  </si>
  <si>
    <t>GM15528</t>
  </si>
  <si>
    <t>CLO:0028062</t>
  </si>
  <si>
    <t>GM15511 cell</t>
  </si>
  <si>
    <t>GM15511</t>
  </si>
  <si>
    <t xml:space="preserve"> ADDITIONAL DELETION/DERIVATIVE Y CHROMOSOME SOMATIC CELL HYBRIDS CHROMOSOME 5 REGIONAL MAPPING PANEL SOMATIC CELL HYBRIDS</t>
  </si>
  <si>
    <t>CLO:0028063</t>
  </si>
  <si>
    <t>GM15512 cell</t>
  </si>
  <si>
    <t>GM15512</t>
  </si>
  <si>
    <t>CLO:0028064</t>
  </si>
  <si>
    <t>GM15513 cell</t>
  </si>
  <si>
    <t>GM15513</t>
  </si>
  <si>
    <t>CLO:0028065</t>
  </si>
  <si>
    <t>GM15504 cell</t>
  </si>
  <si>
    <t>GM15504</t>
  </si>
  <si>
    <t>CLO:0028066</t>
  </si>
  <si>
    <t>GM15506 cell</t>
  </si>
  <si>
    <t>GM15506</t>
  </si>
  <si>
    <t>CLO:0028067</t>
  </si>
  <si>
    <t>GM15509 cell</t>
  </si>
  <si>
    <t>GM15509</t>
  </si>
  <si>
    <t>CLO:0028068</t>
  </si>
  <si>
    <t>GM15510 cell</t>
  </si>
  <si>
    <t>GM15510</t>
  </si>
  <si>
    <t>CLO:0028069</t>
  </si>
  <si>
    <t>GM15500 cell</t>
  </si>
  <si>
    <t>GM15500</t>
  </si>
  <si>
    <t>CLO:0028070</t>
  </si>
  <si>
    <t>GM15501 cell</t>
  </si>
  <si>
    <t>GM15501</t>
  </si>
  <si>
    <t>CLO:0028071</t>
  </si>
  <si>
    <t>GM15503 cell</t>
  </si>
  <si>
    <t>GM15503</t>
  </si>
  <si>
    <t>CLO:0028072</t>
  </si>
  <si>
    <t>GM15567 cell</t>
  </si>
  <si>
    <t>GM15567</t>
  </si>
  <si>
    <t>CLO:0028073</t>
  </si>
  <si>
    <t>GM15566 cell</t>
  </si>
  <si>
    <t>GM15566</t>
  </si>
  <si>
    <t>CLO:0028074</t>
  </si>
  <si>
    <t>GM15573 cell</t>
  </si>
  <si>
    <t>GM15573</t>
  </si>
  <si>
    <t>CLO:0028075</t>
  </si>
  <si>
    <t>GM15569 cell</t>
  </si>
  <si>
    <t>GM15569</t>
  </si>
  <si>
    <t>CLO:0028076</t>
  </si>
  <si>
    <t>GM19770 cell</t>
  </si>
  <si>
    <t>GM19770</t>
  </si>
  <si>
    <t>CLO:0028077</t>
  </si>
  <si>
    <t>GM19763 cell</t>
  </si>
  <si>
    <t>GM19763</t>
  </si>
  <si>
    <t>CLO:0028078</t>
  </si>
  <si>
    <t>GM15577 cell</t>
  </si>
  <si>
    <t>GM15577</t>
  </si>
  <si>
    <t>CLO:0028079</t>
  </si>
  <si>
    <t>GM19762 cell</t>
  </si>
  <si>
    <t>GM19762</t>
  </si>
  <si>
    <t>CLO:0028080</t>
  </si>
  <si>
    <t>GM15576 cell</t>
  </si>
  <si>
    <t>GM15576</t>
  </si>
  <si>
    <t>CLO:0028081</t>
  </si>
  <si>
    <t>GM19761 cell</t>
  </si>
  <si>
    <t>GM19761</t>
  </si>
  <si>
    <t>CLO:0028082</t>
  </si>
  <si>
    <t>GM15579 cell</t>
  </si>
  <si>
    <t>GM15579</t>
  </si>
  <si>
    <t>CLO:0028083</t>
  </si>
  <si>
    <t>GM19760 cell</t>
  </si>
  <si>
    <t>GM19760</t>
  </si>
  <si>
    <t>CLO:0028084</t>
  </si>
  <si>
    <t>GM15578 cell</t>
  </si>
  <si>
    <t>GM15578</t>
  </si>
  <si>
    <t>CLO:0028085</t>
  </si>
  <si>
    <t>ND05680 cell</t>
  </si>
  <si>
    <t>ND05680</t>
  </si>
  <si>
    <t>CLO:0028086</t>
  </si>
  <si>
    <t>GM15581 cell</t>
  </si>
  <si>
    <t>GM15581</t>
  </si>
  <si>
    <t>CLO:0028087</t>
  </si>
  <si>
    <t>ND05679 cell</t>
  </si>
  <si>
    <t>ND05679</t>
  </si>
  <si>
    <t>CLO:0028088</t>
  </si>
  <si>
    <t>GM15580 cell</t>
  </si>
  <si>
    <t>GM15580</t>
  </si>
  <si>
    <t>CLO:0028089</t>
  </si>
  <si>
    <t>ND05678 cell</t>
  </si>
  <si>
    <t>ND05678</t>
  </si>
  <si>
    <t>CLO:0028090</t>
  </si>
  <si>
    <t>ND05677 cell</t>
  </si>
  <si>
    <t>ND05677</t>
  </si>
  <si>
    <t>CLO:0028091</t>
  </si>
  <si>
    <t>ND05682 cell</t>
  </si>
  <si>
    <t>ND05682</t>
  </si>
  <si>
    <t>CLO:0028092</t>
  </si>
  <si>
    <t>ND05684 cell</t>
  </si>
  <si>
    <t>ND05684</t>
  </si>
  <si>
    <t>CLO:0028093</t>
  </si>
  <si>
    <t>ND05681 cell</t>
  </si>
  <si>
    <t>ND05681</t>
  </si>
  <si>
    <t>CLO:0028094</t>
  </si>
  <si>
    <t>ND05706 cell</t>
  </si>
  <si>
    <t>ND05706</t>
  </si>
  <si>
    <t>CLO:0028095</t>
  </si>
  <si>
    <t>ND05708 cell</t>
  </si>
  <si>
    <t>ND05708</t>
  </si>
  <si>
    <t>CLO:0028096</t>
  </si>
  <si>
    <t>ND05685 cell</t>
  </si>
  <si>
    <t>ND05685</t>
  </si>
  <si>
    <t>CLO:0028097</t>
  </si>
  <si>
    <t>ND05705 cell</t>
  </si>
  <si>
    <t>ND05705</t>
  </si>
  <si>
    <t>CLO:0028098</t>
  </si>
  <si>
    <t>GM19758 cell</t>
  </si>
  <si>
    <t>GM19758</t>
  </si>
  <si>
    <t>CLO:0028099</t>
  </si>
  <si>
    <t>GM19759 cell</t>
  </si>
  <si>
    <t>GM19759</t>
  </si>
  <si>
    <t>CLO:0028100</t>
  </si>
  <si>
    <t>GM19756 cell</t>
  </si>
  <si>
    <t>GM19756</t>
  </si>
  <si>
    <t>CLO:0028101</t>
  </si>
  <si>
    <t>GM19757 cell</t>
  </si>
  <si>
    <t>GM19757</t>
  </si>
  <si>
    <t>CLO:0028102</t>
  </si>
  <si>
    <t>GM19755 cell</t>
  </si>
  <si>
    <t>GM19755</t>
  </si>
  <si>
    <t>CLO:0028103</t>
  </si>
  <si>
    <t>GM15590 cell</t>
  </si>
  <si>
    <t>GM15590</t>
  </si>
  <si>
    <t>CLO:0028104</t>
  </si>
  <si>
    <t>GM15589 cell</t>
  </si>
  <si>
    <t>GM15589</t>
  </si>
  <si>
    <t>CLO:0028105</t>
  </si>
  <si>
    <t>GM15585 cell</t>
  </si>
  <si>
    <t>GM15585</t>
  </si>
  <si>
    <t>CLO:0028106</t>
  </si>
  <si>
    <t>GM15584 cell</t>
  </si>
  <si>
    <t>GM15584</t>
  </si>
  <si>
    <t>CLO:0028107</t>
  </si>
  <si>
    <t>GM15595 cell</t>
  </si>
  <si>
    <t>GM15595</t>
  </si>
  <si>
    <t>CLO:0028108</t>
  </si>
  <si>
    <t>GM15594 cell</t>
  </si>
  <si>
    <t>GM15594</t>
  </si>
  <si>
    <t>CLO:0028109</t>
  </si>
  <si>
    <t>GM15593 cell</t>
  </si>
  <si>
    <t>GM15593</t>
  </si>
  <si>
    <t>CLO:0028110</t>
  </si>
  <si>
    <t>GM15591 cell</t>
  </si>
  <si>
    <t>GM15591</t>
  </si>
  <si>
    <t>CLO:0028111</t>
  </si>
  <si>
    <t>ND05648 cell</t>
  </si>
  <si>
    <t>ND05648</t>
  </si>
  <si>
    <t>CLO:0028112</t>
  </si>
  <si>
    <t>ND05647 cell</t>
  </si>
  <si>
    <t>ND05647</t>
  </si>
  <si>
    <t>CLO:0028113</t>
  </si>
  <si>
    <t>ND05653 cell</t>
  </si>
  <si>
    <t>ND05653</t>
  </si>
  <si>
    <t>CLO:0028114</t>
  </si>
  <si>
    <t>GM15596 cell</t>
  </si>
  <si>
    <t>GM15596</t>
  </si>
  <si>
    <t>CLO:0028115</t>
  </si>
  <si>
    <t>ND05652 cell</t>
  </si>
  <si>
    <t>ND05652</t>
  </si>
  <si>
    <t>CLO:0028116</t>
  </si>
  <si>
    <t>ND05654 cell</t>
  </si>
  <si>
    <t>ND05654</t>
  </si>
  <si>
    <t>CLO:0028117</t>
  </si>
  <si>
    <t>ND05655 cell</t>
  </si>
  <si>
    <t>ND05655</t>
  </si>
  <si>
    <t>CLO:0028118</t>
  </si>
  <si>
    <t>ND05672 cell</t>
  </si>
  <si>
    <t>ND05672</t>
  </si>
  <si>
    <t>CLO:0028119</t>
  </si>
  <si>
    <t>ND05673 cell</t>
  </si>
  <si>
    <t>ND05673</t>
  </si>
  <si>
    <t>CLO:0028120</t>
  </si>
  <si>
    <t>ND05674 cell</t>
  </si>
  <si>
    <t>ND05674</t>
  </si>
  <si>
    <t>CLO:0028121</t>
  </si>
  <si>
    <t>ND05675 cell</t>
  </si>
  <si>
    <t>ND05675</t>
  </si>
  <si>
    <t>CLO:0028122</t>
  </si>
  <si>
    <t>ND05676 cell</t>
  </si>
  <si>
    <t>ND05676</t>
  </si>
  <si>
    <t>CLO:0028123</t>
  </si>
  <si>
    <t>GM15583 cell</t>
  </si>
  <si>
    <t>GM15583</t>
  </si>
  <si>
    <t>CLO:0028124</t>
  </si>
  <si>
    <t>GM19729 cell</t>
  </si>
  <si>
    <t>GM19729</t>
  </si>
  <si>
    <t>CLO:0028125</t>
  </si>
  <si>
    <t>GM15538 cell</t>
  </si>
  <si>
    <t>GM15538</t>
  </si>
  <si>
    <t>CLO:0028126</t>
  </si>
  <si>
    <t>GM15537 cell</t>
  </si>
  <si>
    <t>GM15537</t>
  </si>
  <si>
    <t>CLO:0028127</t>
  </si>
  <si>
    <t>GM19728 cell</t>
  </si>
  <si>
    <t>GM19728</t>
  </si>
  <si>
    <t>CLO:0028128</t>
  </si>
  <si>
    <t>GM15540 cell</t>
  </si>
  <si>
    <t>GM15540</t>
  </si>
  <si>
    <t>CLO:0028129</t>
  </si>
  <si>
    <t>GM19727 cell</t>
  </si>
  <si>
    <t>GM19727</t>
  </si>
  <si>
    <t>CLO:0028130</t>
  </si>
  <si>
    <t>GM19726 cell</t>
  </si>
  <si>
    <t>GM19726</t>
  </si>
  <si>
    <t>CLO:0028131</t>
  </si>
  <si>
    <t>GM15539 cell</t>
  </si>
  <si>
    <t>GM15539</t>
  </si>
  <si>
    <t>CLO:0028132</t>
  </si>
  <si>
    <t>GM19732 cell</t>
  </si>
  <si>
    <t>GM19732</t>
  </si>
  <si>
    <t>CLO:0028133</t>
  </si>
  <si>
    <t>GM15536 cell</t>
  </si>
  <si>
    <t>GM15536</t>
  </si>
  <si>
    <t>CLO:0028134</t>
  </si>
  <si>
    <t>GM19731 cell</t>
  </si>
  <si>
    <t>GM19731</t>
  </si>
  <si>
    <t>CLO:0028135</t>
  </si>
  <si>
    <t>GM15535 cell</t>
  </si>
  <si>
    <t>GM15535</t>
  </si>
  <si>
    <t>CLO:0028136</t>
  </si>
  <si>
    <t>GM19730 cell</t>
  </si>
  <si>
    <t>GM19730</t>
  </si>
  <si>
    <t>CLO:0028137</t>
  </si>
  <si>
    <t>ND05618 cell</t>
  </si>
  <si>
    <t>ND05618</t>
  </si>
  <si>
    <t>CLO:0028138</t>
  </si>
  <si>
    <t>ND05617 cell</t>
  </si>
  <si>
    <t>ND05617</t>
  </si>
  <si>
    <t>CLO:0028139</t>
  </si>
  <si>
    <t>GM15548 cell</t>
  </si>
  <si>
    <t>GM15548</t>
  </si>
  <si>
    <t>CLO:0028140</t>
  </si>
  <si>
    <t>ND05616 cell</t>
  </si>
  <si>
    <t>ND05616</t>
  </si>
  <si>
    <t>CLO:0028141</t>
  </si>
  <si>
    <t>ND05615 cell</t>
  </si>
  <si>
    <t>ND05615</t>
  </si>
  <si>
    <t>CLO:0028142</t>
  </si>
  <si>
    <t>GM15541 cell</t>
  </si>
  <si>
    <t>GM15541</t>
  </si>
  <si>
    <t>CLO:0028143</t>
  </si>
  <si>
    <t>ND05614 cell</t>
  </si>
  <si>
    <t>ND05614</t>
  </si>
  <si>
    <t>CLO:0028144</t>
  </si>
  <si>
    <t>GM15551 cell</t>
  </si>
  <si>
    <t>GM15551</t>
  </si>
  <si>
    <t>CLO:0028145</t>
  </si>
  <si>
    <t>GM15550 cell</t>
  </si>
  <si>
    <t>GM15550</t>
  </si>
  <si>
    <t>CLO:0028146</t>
  </si>
  <si>
    <t>ND05613 cell</t>
  </si>
  <si>
    <t>ND05613</t>
  </si>
  <si>
    <t>CLO:0028147</t>
  </si>
  <si>
    <t>ND05626 cell</t>
  </si>
  <si>
    <t>ND05626</t>
  </si>
  <si>
    <t>CLO:0028148</t>
  </si>
  <si>
    <t>ND05646 cell</t>
  </si>
  <si>
    <t>ND05646</t>
  </si>
  <si>
    <t>CLO:0028149</t>
  </si>
  <si>
    <t>ND05624 cell</t>
  </si>
  <si>
    <t>ND05624</t>
  </si>
  <si>
    <t>CLO:0028150</t>
  </si>
  <si>
    <t>ND05625 cell</t>
  </si>
  <si>
    <t>ND05625</t>
  </si>
  <si>
    <t>CLO:0028151</t>
  </si>
  <si>
    <t>ND05623 cell</t>
  </si>
  <si>
    <t>ND05623</t>
  </si>
  <si>
    <t>CLO:0028152</t>
  </si>
  <si>
    <t>GM19724 cell</t>
  </si>
  <si>
    <t>GM19724</t>
  </si>
  <si>
    <t>CLO:0028153</t>
  </si>
  <si>
    <t>GM19725 cell</t>
  </si>
  <si>
    <t>GM19725</t>
  </si>
  <si>
    <t>CLO:0028154</t>
  </si>
  <si>
    <t>GM19723 cell</t>
  </si>
  <si>
    <t>GM19723</t>
  </si>
  <si>
    <t>CLO:0028155</t>
  </si>
  <si>
    <t>GM19747 cell</t>
  </si>
  <si>
    <t>GM19747</t>
  </si>
  <si>
    <t>CLO:0028156</t>
  </si>
  <si>
    <t>GM15560 cell</t>
  </si>
  <si>
    <t>GM15560</t>
  </si>
  <si>
    <t>CLO:0028157</t>
  </si>
  <si>
    <t>GM19746 cell</t>
  </si>
  <si>
    <t>GM19746</t>
  </si>
  <si>
    <t>CLO:0028158</t>
  </si>
  <si>
    <t>GM15558 cell</t>
  </si>
  <si>
    <t>GM15558</t>
  </si>
  <si>
    <t>CLO:0028159</t>
  </si>
  <si>
    <t>GM19749 cell</t>
  </si>
  <si>
    <t>GM19749</t>
  </si>
  <si>
    <t>CLO:0028160</t>
  </si>
  <si>
    <t>GM15557 cell</t>
  </si>
  <si>
    <t>GM15557</t>
  </si>
  <si>
    <t>CLO:0028161</t>
  </si>
  <si>
    <t>GM15556 cell</t>
  </si>
  <si>
    <t>GM15556</t>
  </si>
  <si>
    <t>CLO:0028162</t>
  </si>
  <si>
    <t>GM19748 cell</t>
  </si>
  <si>
    <t>GM19748</t>
  </si>
  <si>
    <t>CLO:0028163</t>
  </si>
  <si>
    <t>GM19751 cell</t>
  </si>
  <si>
    <t>GM19751</t>
  </si>
  <si>
    <t>CLO:0028164</t>
  </si>
  <si>
    <t>GM15554 cell</t>
  </si>
  <si>
    <t>GM15554</t>
  </si>
  <si>
    <t>CLO:0028165</t>
  </si>
  <si>
    <t>GM19750 cell</t>
  </si>
  <si>
    <t>GM19750</t>
  </si>
  <si>
    <t>CLO:0028166</t>
  </si>
  <si>
    <t>GM15553 cell</t>
  </si>
  <si>
    <t>GM15553</t>
  </si>
  <si>
    <t>CLO:0028167</t>
  </si>
  <si>
    <t>GM15552 cell</t>
  </si>
  <si>
    <t>GM15552</t>
  </si>
  <si>
    <t>CLO:0028168</t>
  </si>
  <si>
    <t>ND05588 cell</t>
  </si>
  <si>
    <t>ND05588</t>
  </si>
  <si>
    <t>CLO:0028169</t>
  </si>
  <si>
    <t>ND05587 cell</t>
  </si>
  <si>
    <t>ND05587</t>
  </si>
  <si>
    <t>CLO:0028170</t>
  </si>
  <si>
    <t>ND05600 cell</t>
  </si>
  <si>
    <t>ND05600</t>
  </si>
  <si>
    <t>CLO:0028171</t>
  </si>
  <si>
    <t>ND05583 cell</t>
  </si>
  <si>
    <t>ND05583</t>
  </si>
  <si>
    <t>CLO:0028172</t>
  </si>
  <si>
    <t>GM15564 cell</t>
  </si>
  <si>
    <t>GM15564</t>
  </si>
  <si>
    <t>CLO:0028173</t>
  </si>
  <si>
    <t>ND05579 cell</t>
  </si>
  <si>
    <t>ND05579</t>
  </si>
  <si>
    <t>CLO:0028174</t>
  </si>
  <si>
    <t>GM15563 cell</t>
  </si>
  <si>
    <t>GM15563</t>
  </si>
  <si>
    <t>CLO:0028175</t>
  </si>
  <si>
    <t>ND05586 cell</t>
  </si>
  <si>
    <t>ND05586</t>
  </si>
  <si>
    <t>CLO:0028176</t>
  </si>
  <si>
    <t>ND05585 cell</t>
  </si>
  <si>
    <t>ND05585</t>
  </si>
  <si>
    <t>CLO:0028177</t>
  </si>
  <si>
    <t>GM15562 cell</t>
  </si>
  <si>
    <t>GM15562</t>
  </si>
  <si>
    <t>CLO:0028178</t>
  </si>
  <si>
    <t>ND05601 cell</t>
  </si>
  <si>
    <t>ND05601</t>
  </si>
  <si>
    <t>CLO:0028179</t>
  </si>
  <si>
    <t>ND05602 cell</t>
  </si>
  <si>
    <t>ND05602</t>
  </si>
  <si>
    <t>CLO:0028180</t>
  </si>
  <si>
    <t>ND05603 cell</t>
  </si>
  <si>
    <t>ND05603</t>
  </si>
  <si>
    <t>CLO:0028181</t>
  </si>
  <si>
    <t>ND05604 cell</t>
  </si>
  <si>
    <t>ND05604</t>
  </si>
  <si>
    <t>CLO:0028182</t>
  </si>
  <si>
    <t>GM19733 cell</t>
  </si>
  <si>
    <t>GM19733</t>
  </si>
  <si>
    <t>CLO:0028183</t>
  </si>
  <si>
    <t>GM19743 cell</t>
  </si>
  <si>
    <t>GM19743</t>
  </si>
  <si>
    <t>CLO:0028184</t>
  </si>
  <si>
    <t>GM19744 cell</t>
  </si>
  <si>
    <t>GM19744</t>
  </si>
  <si>
    <t>CLO:0028185</t>
  </si>
  <si>
    <t>GM19745 cell</t>
  </si>
  <si>
    <t>GM19745</t>
  </si>
  <si>
    <t>CLO:0028186</t>
  </si>
  <si>
    <t>GM15643 cell</t>
  </si>
  <si>
    <t>GM15643</t>
  </si>
  <si>
    <t>CLO:0028187</t>
  </si>
  <si>
    <t>GM15644 cell</t>
  </si>
  <si>
    <t>GM15644</t>
  </si>
  <si>
    <t>CLO:0028188</t>
  </si>
  <si>
    <t>GM15647 cell</t>
  </si>
  <si>
    <t>GM15647</t>
  </si>
  <si>
    <t>CLO:0028189</t>
  </si>
  <si>
    <t>GM15664 cell</t>
  </si>
  <si>
    <t>GM15664</t>
  </si>
  <si>
    <t>CLO:0028190</t>
  </si>
  <si>
    <t>GM15666 cell</t>
  </si>
  <si>
    <t>GM15666</t>
  </si>
  <si>
    <t>CLO:0028191</t>
  </si>
  <si>
    <t>GM15667 cell</t>
  </si>
  <si>
    <t>GM15667</t>
  </si>
  <si>
    <t>CLO:0028192</t>
  </si>
  <si>
    <t>ND05865 cell</t>
  </si>
  <si>
    <t>ND05865</t>
  </si>
  <si>
    <t>CLO:0028193</t>
  </si>
  <si>
    <t>GM15639 cell</t>
  </si>
  <si>
    <t>GM15639</t>
  </si>
  <si>
    <t>CLO:0028194</t>
  </si>
  <si>
    <t>GM15638 cell</t>
  </si>
  <si>
    <t>GM15638</t>
  </si>
  <si>
    <t>CLO:0028195</t>
  </si>
  <si>
    <t>ND05845 cell</t>
  </si>
  <si>
    <t>ND05845</t>
  </si>
  <si>
    <t>CLO:0028196</t>
  </si>
  <si>
    <t>GM15642 cell</t>
  </si>
  <si>
    <t>GM15642</t>
  </si>
  <si>
    <t>CLO:0028197</t>
  </si>
  <si>
    <t>ND05844 cell</t>
  </si>
  <si>
    <t>ND05844</t>
  </si>
  <si>
    <t>CLO:0028198</t>
  </si>
  <si>
    <t>GM15640 cell</t>
  </si>
  <si>
    <t>GM15640</t>
  </si>
  <si>
    <t>CLO:0028199</t>
  </si>
  <si>
    <t>ND05872 cell</t>
  </si>
  <si>
    <t>ND05872</t>
  </si>
  <si>
    <t>CLO:0028200</t>
  </si>
  <si>
    <t>ND05869 cell</t>
  </si>
  <si>
    <t>ND05869</t>
  </si>
  <si>
    <t>CLO:0028201</t>
  </si>
  <si>
    <t>ND05868 cell</t>
  </si>
  <si>
    <t>ND05868</t>
  </si>
  <si>
    <t>CLO:0028202</t>
  </si>
  <si>
    <t>ND05867 cell</t>
  </si>
  <si>
    <t>ND05867</t>
  </si>
  <si>
    <t>CLO:0028203</t>
  </si>
  <si>
    <t>ND05886 cell</t>
  </si>
  <si>
    <t>ND05886</t>
  </si>
  <si>
    <t>CLO:0028204</t>
  </si>
  <si>
    <t>ND05885 cell</t>
  </si>
  <si>
    <t>ND05885</t>
  </si>
  <si>
    <t>CLO:0028205</t>
  </si>
  <si>
    <t>ND05873 cell</t>
  </si>
  <si>
    <t>ND05873</t>
  </si>
  <si>
    <t>CLO:0028206</t>
  </si>
  <si>
    <t>ND05805 cell</t>
  </si>
  <si>
    <t>ND05805</t>
  </si>
  <si>
    <t>CLO:0028207</t>
  </si>
  <si>
    <t>ND05807 cell</t>
  </si>
  <si>
    <t>ND05807</t>
  </si>
  <si>
    <t>CLO:0028208</t>
  </si>
  <si>
    <t>ND05806 cell</t>
  </si>
  <si>
    <t>ND05806</t>
  </si>
  <si>
    <t>CLO:0028209</t>
  </si>
  <si>
    <t>ND05809 cell</t>
  </si>
  <si>
    <t>ND05809</t>
  </si>
  <si>
    <t>CLO:0028210</t>
  </si>
  <si>
    <t>ND05808 cell</t>
  </si>
  <si>
    <t>ND05808</t>
  </si>
  <si>
    <t>CLO:0028211</t>
  </si>
  <si>
    <t>ND05839 cell</t>
  </si>
  <si>
    <t>ND05839</t>
  </si>
  <si>
    <t>CLO:0028212</t>
  </si>
  <si>
    <t>ND05837 cell</t>
  </si>
  <si>
    <t>ND05837</t>
  </si>
  <si>
    <t>CLO:0028213</t>
  </si>
  <si>
    <t>ND05841 cell</t>
  </si>
  <si>
    <t>ND05841</t>
  </si>
  <si>
    <t>CLO:0028214</t>
  </si>
  <si>
    <t>ND05840 cell</t>
  </si>
  <si>
    <t>ND05840</t>
  </si>
  <si>
    <t>CLO:0028215</t>
  </si>
  <si>
    <t>ND05843 cell</t>
  </si>
  <si>
    <t>ND05843</t>
  </si>
  <si>
    <t>CLO:0028216</t>
  </si>
  <si>
    <t>ND05842 cell</t>
  </si>
  <si>
    <t>ND05842</t>
  </si>
  <si>
    <t>CLO:0028217</t>
  </si>
  <si>
    <t>ND05767 cell</t>
  </si>
  <si>
    <t>ND05767</t>
  </si>
  <si>
    <t>CLO:0028218</t>
  </si>
  <si>
    <t>ND05769 cell</t>
  </si>
  <si>
    <t>ND05769</t>
  </si>
  <si>
    <t>CLO:0028219</t>
  </si>
  <si>
    <t>GM15616 cell</t>
  </si>
  <si>
    <t>GM15616</t>
  </si>
  <si>
    <t>CLO:0028220</t>
  </si>
  <si>
    <t>GM15617 cell</t>
  </si>
  <si>
    <t>GM15617</t>
  </si>
  <si>
    <t>CLO:0028221</t>
  </si>
  <si>
    <t>GM15618 cell</t>
  </si>
  <si>
    <t>GM15618</t>
  </si>
  <si>
    <t>CLO:0028222</t>
  </si>
  <si>
    <t>GM15619 cell</t>
  </si>
  <si>
    <t>GM15619</t>
  </si>
  <si>
    <t>CLO:0028223</t>
  </si>
  <si>
    <t>GM15609 cell</t>
  </si>
  <si>
    <t>GM15609</t>
  </si>
  <si>
    <t>CLO:0028224</t>
  </si>
  <si>
    <t>GM15610 cell</t>
  </si>
  <si>
    <t>GM15610</t>
  </si>
  <si>
    <t>CLO:0028225</t>
  </si>
  <si>
    <t>GM15613 cell</t>
  </si>
  <si>
    <t>GM15613</t>
  </si>
  <si>
    <t>CLO:0028226</t>
  </si>
  <si>
    <t>GM15614 cell</t>
  </si>
  <si>
    <t>GM15614</t>
  </si>
  <si>
    <t>CLO:0028227</t>
  </si>
  <si>
    <t>ND05770 cell</t>
  </si>
  <si>
    <t>ND05770</t>
  </si>
  <si>
    <t>CLO:0028228</t>
  </si>
  <si>
    <t>GM15603 cell</t>
  </si>
  <si>
    <t>GM15603</t>
  </si>
  <si>
    <t xml:space="preserve"> UNIPARENTAL DISOMY CHROMOSOME 8</t>
  </si>
  <si>
    <t>CLO:0028229</t>
  </si>
  <si>
    <t>GM15597 cell</t>
  </si>
  <si>
    <t>GM15597</t>
  </si>
  <si>
    <t>CLO:0028230</t>
  </si>
  <si>
    <t>ND05803 cell</t>
  </si>
  <si>
    <t>ND05803</t>
  </si>
  <si>
    <t>CLO:0028231</t>
  </si>
  <si>
    <t>ND05802 cell</t>
  </si>
  <si>
    <t>ND05802</t>
  </si>
  <si>
    <t>CLO:0028232</t>
  </si>
  <si>
    <t>ND05793 cell</t>
  </si>
  <si>
    <t>ND05793</t>
  </si>
  <si>
    <t>CLO:0028233</t>
  </si>
  <si>
    <t>ND05792 cell</t>
  </si>
  <si>
    <t>ND05792</t>
  </si>
  <si>
    <t>CLO:0028234</t>
  </si>
  <si>
    <t>ND05791 cell</t>
  </si>
  <si>
    <t>ND05791</t>
  </si>
  <si>
    <t>CLO:0028235</t>
  </si>
  <si>
    <t>ND05773 cell</t>
  </si>
  <si>
    <t>ND05773</t>
  </si>
  <si>
    <t>CLO:0028236</t>
  </si>
  <si>
    <t>ND05772 cell</t>
  </si>
  <si>
    <t>ND05772</t>
  </si>
  <si>
    <t>CLO:0028237</t>
  </si>
  <si>
    <t>ND05771 cell</t>
  </si>
  <si>
    <t>ND05771</t>
  </si>
  <si>
    <t>CLO:0028238</t>
  </si>
  <si>
    <t>ND05709 cell</t>
  </si>
  <si>
    <t>ND05709</t>
  </si>
  <si>
    <t>CLO:0028239</t>
  </si>
  <si>
    <t>ND05718 cell</t>
  </si>
  <si>
    <t>ND05718</t>
  </si>
  <si>
    <t>CLO:0028240</t>
  </si>
  <si>
    <t>ND05719 cell</t>
  </si>
  <si>
    <t>ND05719</t>
  </si>
  <si>
    <t>CLO:0028241</t>
  </si>
  <si>
    <t>GM15636 cell</t>
  </si>
  <si>
    <t>GM15636</t>
  </si>
  <si>
    <t>CLO:0028242</t>
  </si>
  <si>
    <t>GM15633 cell</t>
  </si>
  <si>
    <t>GM15633</t>
  </si>
  <si>
    <t>CLO:0028243</t>
  </si>
  <si>
    <t>GM15634 cell</t>
  </si>
  <si>
    <t>GM15634</t>
  </si>
  <si>
    <t>CLO:0028244</t>
  </si>
  <si>
    <t>GM15626 cell</t>
  </si>
  <si>
    <t>GM15626</t>
  </si>
  <si>
    <t>CLO:0028245</t>
  </si>
  <si>
    <t>GM15630 cell</t>
  </si>
  <si>
    <t>GM15630</t>
  </si>
  <si>
    <t>CLO:0028246</t>
  </si>
  <si>
    <t>GM15624 cell</t>
  </si>
  <si>
    <t>GM15624</t>
  </si>
  <si>
    <t>CLO:0028247</t>
  </si>
  <si>
    <t>GM15625 cell</t>
  </si>
  <si>
    <t>GM15625</t>
  </si>
  <si>
    <t>CLO:0028248</t>
  </si>
  <si>
    <t>GM15623 cell</t>
  </si>
  <si>
    <t>GM15623</t>
  </si>
  <si>
    <t>CLO:0028249</t>
  </si>
  <si>
    <t>GM15622 cell</t>
  </si>
  <si>
    <t>GM15622</t>
  </si>
  <si>
    <t>CLO:0028250</t>
  </si>
  <si>
    <t>GM15620 cell</t>
  </si>
  <si>
    <t>GM15620</t>
  </si>
  <si>
    <t>CLO:0028251</t>
  </si>
  <si>
    <t>ND05764 cell</t>
  </si>
  <si>
    <t>ND05764</t>
  </si>
  <si>
    <t>CLO:0028252</t>
  </si>
  <si>
    <t>ND05753 cell</t>
  </si>
  <si>
    <t>ND05753</t>
  </si>
  <si>
    <t>CLO:0028253</t>
  </si>
  <si>
    <t>ND05766 cell</t>
  </si>
  <si>
    <t>ND05766</t>
  </si>
  <si>
    <t>CLO:0028254</t>
  </si>
  <si>
    <t>ND05765 cell</t>
  </si>
  <si>
    <t>ND05765</t>
  </si>
  <si>
    <t>CLO:0028255</t>
  </si>
  <si>
    <t>ND05721 cell</t>
  </si>
  <si>
    <t>ND05721</t>
  </si>
  <si>
    <t>CLO:0028256</t>
  </si>
  <si>
    <t>ND05720 cell</t>
  </si>
  <si>
    <t>ND05720</t>
  </si>
  <si>
    <t>CLO:0028257</t>
  </si>
  <si>
    <t>ND05723 cell</t>
  </si>
  <si>
    <t>ND05723</t>
  </si>
  <si>
    <t>CLO:0028258</t>
  </si>
  <si>
    <t>ND05722 cell</t>
  </si>
  <si>
    <t>ND05722</t>
  </si>
  <si>
    <t>CLO:0028259</t>
  </si>
  <si>
    <t>GM19904 cell</t>
  </si>
  <si>
    <t>GM19904</t>
  </si>
  <si>
    <t>CLO:0028260</t>
  </si>
  <si>
    <t>GM19903 cell</t>
  </si>
  <si>
    <t>GM19903</t>
  </si>
  <si>
    <t xml:space="preserve"> CHARCOT-MARIE-TOOTH DISEASE, AXONAL, TYPE 2D; CMT2D GLYCYL-TRNA SYNTHETASE; GARS</t>
  </si>
  <si>
    <t>OMIM: 600287|OMIM: 601472</t>
  </si>
  <si>
    <t>CLO:0028261</t>
  </si>
  <si>
    <t>GM19902 cell</t>
  </si>
  <si>
    <t>GM19902</t>
  </si>
  <si>
    <t>CLO:0028262</t>
  </si>
  <si>
    <t>GM19915 cell</t>
  </si>
  <si>
    <t>GM19915</t>
  </si>
  <si>
    <t>CLO:0028263</t>
  </si>
  <si>
    <t>GM19914 cell</t>
  </si>
  <si>
    <t>GM19914</t>
  </si>
  <si>
    <t>CLO:0028264</t>
  </si>
  <si>
    <t>GM19909 cell</t>
  </si>
  <si>
    <t>GM19909</t>
  </si>
  <si>
    <t>CLO:0028265</t>
  </si>
  <si>
    <t>GM19908 cell</t>
  </si>
  <si>
    <t>GM19908</t>
  </si>
  <si>
    <t>CLO:0028266</t>
  </si>
  <si>
    <t>GM19918 cell</t>
  </si>
  <si>
    <t>GM19918</t>
  </si>
  <si>
    <t>CLO:0028267</t>
  </si>
  <si>
    <t>GM19917 cell</t>
  </si>
  <si>
    <t>GM19917</t>
  </si>
  <si>
    <t>CLO:0028268</t>
  </si>
  <si>
    <t>GM19916 cell</t>
  </si>
  <si>
    <t>GM19916</t>
  </si>
  <si>
    <t>CLO:0028269</t>
  </si>
  <si>
    <t>GM19818 cell</t>
  </si>
  <si>
    <t>GM19818</t>
  </si>
  <si>
    <t>CLO:0028270</t>
  </si>
  <si>
    <t>GM19815 cell</t>
  </si>
  <si>
    <t>GM19815</t>
  </si>
  <si>
    <t>CLO:0028271</t>
  </si>
  <si>
    <t>GM19828 cell</t>
  </si>
  <si>
    <t>GM19828</t>
  </si>
  <si>
    <t>CLO:0028272</t>
  </si>
  <si>
    <t>GM19819 cell</t>
  </si>
  <si>
    <t>GM19819</t>
  </si>
  <si>
    <t>CLO:0028273</t>
  </si>
  <si>
    <t>GM19834 cell</t>
  </si>
  <si>
    <t>GM19834</t>
  </si>
  <si>
    <t>CLO:0028274</t>
  </si>
  <si>
    <t>GM19829 cell</t>
  </si>
  <si>
    <t>GM19829</t>
  </si>
  <si>
    <t>CLO:0028275</t>
  </si>
  <si>
    <t>GM19836 cell</t>
  </si>
  <si>
    <t>GM19836</t>
  </si>
  <si>
    <t>CLO:0028276</t>
  </si>
  <si>
    <t>GM19835 cell</t>
  </si>
  <si>
    <t>GM19835</t>
  </si>
  <si>
    <t>CLO:0028277</t>
  </si>
  <si>
    <t>GM19901 cell</t>
  </si>
  <si>
    <t>GM19901</t>
  </si>
  <si>
    <t>CLO:0028278</t>
  </si>
  <si>
    <t>GM19900 cell</t>
  </si>
  <si>
    <t>GM19900</t>
  </si>
  <si>
    <t>CLO:0028279</t>
  </si>
  <si>
    <t>GM19801 cell</t>
  </si>
  <si>
    <t>GM19801</t>
  </si>
  <si>
    <t xml:space="preserve"> NEUROFIBROMATOSIS, TYPE II; NF2 NEUROFIBROMIN 2; NF2</t>
  </si>
  <si>
    <t>OMIM: 101000|OMIM: 607379</t>
  </si>
  <si>
    <t>CLO:0028280</t>
  </si>
  <si>
    <t>GM19800 cell</t>
  </si>
  <si>
    <t>GM19800</t>
  </si>
  <si>
    <t>CLO:0028281</t>
  </si>
  <si>
    <t>GM19796 cell</t>
  </si>
  <si>
    <t>GM19796</t>
  </si>
  <si>
    <t>CLO:0028282</t>
  </si>
  <si>
    <t>GM19795 cell</t>
  </si>
  <si>
    <t>GM19795</t>
  </si>
  <si>
    <t>CLO:0028283</t>
  </si>
  <si>
    <t>GM19794 cell</t>
  </si>
  <si>
    <t>GM19794</t>
  </si>
  <si>
    <t>CLO:0028284</t>
  </si>
  <si>
    <t>GM19814 cell</t>
  </si>
  <si>
    <t>GM19814</t>
  </si>
  <si>
    <t>CLO:0028285</t>
  </si>
  <si>
    <t>GM19813 cell</t>
  </si>
  <si>
    <t>GM19813</t>
  </si>
  <si>
    <t xml:space="preserve"> DERIVATIVE CHROMOSOME DUPLICATED CHROMOSOME</t>
  </si>
  <si>
    <t>CLO:0028286</t>
  </si>
  <si>
    <t>GM19809 cell</t>
  </si>
  <si>
    <t>GM19809</t>
  </si>
  <si>
    <t xml:space="preserve"> ANEUPLOID CHROMOSOME NUMBER - NON-TRISOMIC DUPLICATED CHROMOSOME DERIVATIVE CHROMOSOME</t>
  </si>
  <si>
    <t>CLO:0028287</t>
  </si>
  <si>
    <t>GM19808 cell</t>
  </si>
  <si>
    <t>GM19808</t>
  </si>
  <si>
    <t xml:space="preserve"> CHROMOSOME DELETION DUPLICATED CHROMOSOME DERIVATIVE CHROMOSOME</t>
  </si>
  <si>
    <t>CLO:0028288</t>
  </si>
  <si>
    <t>GM19802 cell</t>
  </si>
  <si>
    <t>GM19802</t>
  </si>
  <si>
    <t>CLO:0028289</t>
  </si>
  <si>
    <t>GM15487 cell</t>
  </si>
  <si>
    <t>GM15487</t>
  </si>
  <si>
    <t>CLO:0028290</t>
  </si>
  <si>
    <t>GM15491 cell</t>
  </si>
  <si>
    <t>GM15491</t>
  </si>
  <si>
    <t>CLO:0028291</t>
  </si>
  <si>
    <t>GM15492 cell</t>
  </si>
  <si>
    <t>GM15492</t>
  </si>
  <si>
    <t>CLO:0028292</t>
  </si>
  <si>
    <t>GM15489 cell</t>
  </si>
  <si>
    <t>GM15489</t>
  </si>
  <si>
    <t>CLO:0028293</t>
  </si>
  <si>
    <t>GM15490 cell</t>
  </si>
  <si>
    <t>GM15490</t>
  </si>
  <si>
    <t>CLO:0028294</t>
  </si>
  <si>
    <t>GM15496 cell</t>
  </si>
  <si>
    <t>GM15496</t>
  </si>
  <si>
    <t>CLO:0028295</t>
  </si>
  <si>
    <t>GM19782 cell</t>
  </si>
  <si>
    <t>GM19782</t>
  </si>
  <si>
    <t>CLO:0028296</t>
  </si>
  <si>
    <t>GM19781 cell</t>
  </si>
  <si>
    <t>GM19781</t>
  </si>
  <si>
    <t>CLO:0028297</t>
  </si>
  <si>
    <t>GM15495 cell</t>
  </si>
  <si>
    <t>GM15495</t>
  </si>
  <si>
    <t>CLO:0028298</t>
  </si>
  <si>
    <t>GM19784 cell</t>
  </si>
  <si>
    <t>GM19784</t>
  </si>
  <si>
    <t>CLO:0028299</t>
  </si>
  <si>
    <t>GM15494 cell</t>
  </si>
  <si>
    <t>GM15494</t>
  </si>
  <si>
    <t>CLO:0028300</t>
  </si>
  <si>
    <t>GM15493 cell</t>
  </si>
  <si>
    <t>GM15493</t>
  </si>
  <si>
    <t>CLO:0028301</t>
  </si>
  <si>
    <t>GM19783 cell</t>
  </si>
  <si>
    <t>GM19783</t>
  </si>
  <si>
    <t>CLO:0028302</t>
  </si>
  <si>
    <t>GM15499 cell</t>
  </si>
  <si>
    <t>GM15499</t>
  </si>
  <si>
    <t>CLO:0028303</t>
  </si>
  <si>
    <t>GM19790 cell</t>
  </si>
  <si>
    <t>GM19790</t>
  </si>
  <si>
    <t>CLO:0028304</t>
  </si>
  <si>
    <t>GM19789 cell</t>
  </si>
  <si>
    <t>GM19789</t>
  </si>
  <si>
    <t>CLO:0028305</t>
  </si>
  <si>
    <t>GM19786 cell</t>
  </si>
  <si>
    <t>GM19786</t>
  </si>
  <si>
    <t>CLO:0028306</t>
  </si>
  <si>
    <t>GM19785 cell</t>
  </si>
  <si>
    <t>GM19785</t>
  </si>
  <si>
    <t>CLO:0028307</t>
  </si>
  <si>
    <t>GM19788 cell</t>
  </si>
  <si>
    <t>GM19788</t>
  </si>
  <si>
    <t>CLO:0028308</t>
  </si>
  <si>
    <t>GM19787 cell</t>
  </si>
  <si>
    <t>GM19787</t>
  </si>
  <si>
    <t>CLO:0028309</t>
  </si>
  <si>
    <t>GM20088 cell</t>
  </si>
  <si>
    <t>GM20088</t>
  </si>
  <si>
    <t>CLO:0028310</t>
  </si>
  <si>
    <t>GM20087 cell</t>
  </si>
  <si>
    <t>'is disease model for' some encephalopathy</t>
  </si>
  <si>
    <t>GM20087</t>
  </si>
  <si>
    <t xml:space="preserve"> DUPLICATED CHROMOSOME ENCEPHALOPATHY OF CHILDHOOD (LENNOX-GASTAUT SYNDROME)</t>
  </si>
  <si>
    <t>OMIM: 606369</t>
  </si>
  <si>
    <t>CLO:0028311</t>
  </si>
  <si>
    <t>GM20074 cell</t>
  </si>
  <si>
    <t>GM20074</t>
  </si>
  <si>
    <t xml:space="preserve"> EUKARYOTIC TRANSLATION INITIATION FACTOR 2B, SUBUNIT 2; EIF2B2 LEUKOENCEPHALOPATHY WITH VANISHING WHITE MATTER; VWM (OVARIOLEUKODYSTROPHY, INCLUDED)</t>
  </si>
  <si>
    <t>OMIM: 603896|OMIM: 606454</t>
  </si>
  <si>
    <t>CLO:0028312</t>
  </si>
  <si>
    <t>ND05944 cell</t>
  </si>
  <si>
    <t>ND05944</t>
  </si>
  <si>
    <t>CLO:0028313</t>
  </si>
  <si>
    <t>ND05943 cell</t>
  </si>
  <si>
    <t>ND05943</t>
  </si>
  <si>
    <t>CLO:0028314</t>
  </si>
  <si>
    <t>ND05941 cell</t>
  </si>
  <si>
    <t>ND05941</t>
  </si>
  <si>
    <t>CLO:0028315</t>
  </si>
  <si>
    <t>ND05939 cell</t>
  </si>
  <si>
    <t>ND05939</t>
  </si>
  <si>
    <t>CLO:0028316</t>
  </si>
  <si>
    <t>ND05940 cell</t>
  </si>
  <si>
    <t>ND05940</t>
  </si>
  <si>
    <t>CLO:0028317</t>
  </si>
  <si>
    <t>ND05927 cell</t>
  </si>
  <si>
    <t>ND05927</t>
  </si>
  <si>
    <t>CLO:0028318</t>
  </si>
  <si>
    <t>ND05938 cell</t>
  </si>
  <si>
    <t>ND05938</t>
  </si>
  <si>
    <t>CLO:0028319</t>
  </si>
  <si>
    <t>ND05925 cell</t>
  </si>
  <si>
    <t>ND05925</t>
  </si>
  <si>
    <t>CLO:0028320</t>
  </si>
  <si>
    <t>ND05926 cell</t>
  </si>
  <si>
    <t>ND05926</t>
  </si>
  <si>
    <t>CLO:0028321</t>
  </si>
  <si>
    <t>ND05923 cell</t>
  </si>
  <si>
    <t>ND05923</t>
  </si>
  <si>
    <t>CLO:0028322</t>
  </si>
  <si>
    <t>ND01060 cell</t>
  </si>
  <si>
    <t>ND01060</t>
  </si>
  <si>
    <t>CLO:0028323</t>
  </si>
  <si>
    <t>ND05924 cell</t>
  </si>
  <si>
    <t>ND05924</t>
  </si>
  <si>
    <t>CLO:0028324</t>
  </si>
  <si>
    <t>ND01061 cell</t>
  </si>
  <si>
    <t>ND01061</t>
  </si>
  <si>
    <t>CLO:0028325</t>
  </si>
  <si>
    <t>GM20091 cell</t>
  </si>
  <si>
    <t>GM20091</t>
  </si>
  <si>
    <t>CLO:0028326</t>
  </si>
  <si>
    <t>ND01073 cell</t>
  </si>
  <si>
    <t>ND01073</t>
  </si>
  <si>
    <t>CLO:0028327</t>
  </si>
  <si>
    <t>ND01074 cell</t>
  </si>
  <si>
    <t>ND01074</t>
  </si>
  <si>
    <t>CLO:0028328</t>
  </si>
  <si>
    <t>GM20092 cell</t>
  </si>
  <si>
    <t>GM20092</t>
  </si>
  <si>
    <t>CLO:0028329</t>
  </si>
  <si>
    <t>GM20089 cell</t>
  </si>
  <si>
    <t>GM20089</t>
  </si>
  <si>
    <t>CLO:0028330</t>
  </si>
  <si>
    <t>ND01075 cell</t>
  </si>
  <si>
    <t>ND01075</t>
  </si>
  <si>
    <t>CLO:0028331</t>
  </si>
  <si>
    <t>ND01076 cell</t>
  </si>
  <si>
    <t>ND01076</t>
  </si>
  <si>
    <t>CLO:0028332</t>
  </si>
  <si>
    <t>GM20090 cell</t>
  </si>
  <si>
    <t>GM20090</t>
  </si>
  <si>
    <t>CLO:0028333</t>
  </si>
  <si>
    <t>GM20118 cell</t>
  </si>
  <si>
    <t>'is disease model for' some azoospermia</t>
  </si>
  <si>
    <t>GM20118</t>
  </si>
  <si>
    <t xml:space="preserve"> AZOOSPERMIA FACTOR C</t>
  </si>
  <si>
    <t>OMIM: 400024</t>
  </si>
  <si>
    <t>CLO:0028334</t>
  </si>
  <si>
    <t>ND01077 cell</t>
  </si>
  <si>
    <t>ND01077</t>
  </si>
  <si>
    <t>CLO:0028335</t>
  </si>
  <si>
    <t>ND01078 cell</t>
  </si>
  <si>
    <t>ND01078</t>
  </si>
  <si>
    <t>CLO:0028336</t>
  </si>
  <si>
    <t>ND01079 cell</t>
  </si>
  <si>
    <t>ND01079</t>
  </si>
  <si>
    <t>CLO:0028337</t>
  </si>
  <si>
    <t>GM20100 cell</t>
  </si>
  <si>
    <t>GM20100</t>
  </si>
  <si>
    <t xml:space="preserve"> CONGENITAL DISORDER OF GLYCOSYLATION, TYPE Ig DOLICHYL-P-MANNOSE:MAN-7-GlcNAc-2-PP-DOLICHYL-ALPHA-6-MANNOSYLTRANSFERASE</t>
  </si>
  <si>
    <t>OMIM: 607143|OMIM: 607144</t>
  </si>
  <si>
    <t>CLO:0028338</t>
  </si>
  <si>
    <t>GM20101 cell</t>
  </si>
  <si>
    <t>GM20101</t>
  </si>
  <si>
    <t>CLO:0028339</t>
  </si>
  <si>
    <t>ND01085 cell</t>
  </si>
  <si>
    <t>ND01085</t>
  </si>
  <si>
    <t>CLO:0028340</t>
  </si>
  <si>
    <t>GM20022 cell</t>
  </si>
  <si>
    <t>GM20022</t>
  </si>
  <si>
    <t>CLO:0028341</t>
  </si>
  <si>
    <t>GM20019 cell</t>
  </si>
  <si>
    <t>GM20019</t>
  </si>
  <si>
    <t>CLO:0028342</t>
  </si>
  <si>
    <t>ND05972 cell</t>
  </si>
  <si>
    <t>ND05972</t>
  </si>
  <si>
    <t>CLO:0028343</t>
  </si>
  <si>
    <t>ND05971 cell</t>
  </si>
  <si>
    <t>ND05971</t>
  </si>
  <si>
    <t>CLO:0028344</t>
  </si>
  <si>
    <t>ND05974 cell</t>
  </si>
  <si>
    <t>ND05974</t>
  </si>
  <si>
    <t>CLO:0028345</t>
  </si>
  <si>
    <t>ND05973 cell</t>
  </si>
  <si>
    <t>ND05973</t>
  </si>
  <si>
    <t>CLO:0028346</t>
  </si>
  <si>
    <t>ND05950 cell</t>
  </si>
  <si>
    <t>ND05950</t>
  </si>
  <si>
    <t>CLO:0028347</t>
  </si>
  <si>
    <t>ND05951 cell</t>
  </si>
  <si>
    <t>ND05951</t>
  </si>
  <si>
    <t>CLO:0028348</t>
  </si>
  <si>
    <t>ND05952 cell</t>
  </si>
  <si>
    <t>ND05952</t>
  </si>
  <si>
    <t>CLO:0028349</t>
  </si>
  <si>
    <t>ND05945 cell</t>
  </si>
  <si>
    <t>ND05945</t>
  </si>
  <si>
    <t>CLO:0028350</t>
  </si>
  <si>
    <t>ND05946 cell</t>
  </si>
  <si>
    <t>ND05946</t>
  </si>
  <si>
    <t>CLO:0028351</t>
  </si>
  <si>
    <t>ND05947 cell</t>
  </si>
  <si>
    <t>ND05947</t>
  </si>
  <si>
    <t>CLO:0028352</t>
  </si>
  <si>
    <t>ND05948 cell</t>
  </si>
  <si>
    <t>ND05948</t>
  </si>
  <si>
    <t>CLO:0028353</t>
  </si>
  <si>
    <t>GM20027 cell</t>
  </si>
  <si>
    <t>GM20027</t>
  </si>
  <si>
    <t xml:space="preserve"> TURNER SYNDROME</t>
  </si>
  <si>
    <t>CLO:0028354</t>
  </si>
  <si>
    <t>GM20031 cell</t>
  </si>
  <si>
    <t>GM20031</t>
  </si>
  <si>
    <t>CLO:0028355</t>
  </si>
  <si>
    <t>GM20032 cell</t>
  </si>
  <si>
    <t>GM20032</t>
  </si>
  <si>
    <t xml:space="preserve"> INSULIN RECEPTOR; INSR LEPRECHAUNISM</t>
  </si>
  <si>
    <t>CLO:0028356</t>
  </si>
  <si>
    <t>GM20033 cell</t>
  </si>
  <si>
    <t>GM20033</t>
  </si>
  <si>
    <t>CLO:0028357</t>
  </si>
  <si>
    <t>GM20034 cell</t>
  </si>
  <si>
    <t>GM20034</t>
  </si>
  <si>
    <t>CLO:0028358</t>
  </si>
  <si>
    <t>GM20035 cell</t>
  </si>
  <si>
    <t>GM20035</t>
  </si>
  <si>
    <t>CLO:0028359</t>
  </si>
  <si>
    <t>GM20071 cell</t>
  </si>
  <si>
    <t>GM20071</t>
  </si>
  <si>
    <t>CLO:0028360</t>
  </si>
  <si>
    <t>GM20073 cell</t>
  </si>
  <si>
    <t>GM20073</t>
  </si>
  <si>
    <t>CLO:0028361</t>
  </si>
  <si>
    <t>GM19983 cell</t>
  </si>
  <si>
    <t>GM19983</t>
  </si>
  <si>
    <t>CLO:0028362</t>
  </si>
  <si>
    <t>GM20018 cell</t>
  </si>
  <si>
    <t>GM20018</t>
  </si>
  <si>
    <t>CLO:0028363</t>
  </si>
  <si>
    <t>GM20016 cell</t>
  </si>
  <si>
    <t>GM20016</t>
  </si>
  <si>
    <t>CLO:0028364</t>
  </si>
  <si>
    <t>GM20017 cell</t>
  </si>
  <si>
    <t>GM20017</t>
  </si>
  <si>
    <t>CLO:0028365</t>
  </si>
  <si>
    <t>GM20005 cell</t>
  </si>
  <si>
    <t>GM20005</t>
  </si>
  <si>
    <t>CLO:0028366</t>
  </si>
  <si>
    <t>GM20015 cell</t>
  </si>
  <si>
    <t>GM20015</t>
  </si>
  <si>
    <t>CLO:0028367</t>
  </si>
  <si>
    <t>GM19999 cell</t>
  </si>
  <si>
    <t>GM19999</t>
  </si>
  <si>
    <t>CLO:0028368</t>
  </si>
  <si>
    <t>GM20000 cell</t>
  </si>
  <si>
    <t>GM20000</t>
  </si>
  <si>
    <t xml:space="preserve"> CORNELIA DE LANGE SYNDROME 1; CDLS1 NIPPED-B-LIKE; NIPBL</t>
  </si>
  <si>
    <t>OMIM: 122470|OMIM: 608667</t>
  </si>
  <si>
    <t>CLO:0028369</t>
  </si>
  <si>
    <t>GM19985 cell</t>
  </si>
  <si>
    <t>GM19985</t>
  </si>
  <si>
    <t>CLO:0028370</t>
  </si>
  <si>
    <t>GM19988 cell</t>
  </si>
  <si>
    <t>GM19988</t>
  </si>
  <si>
    <t>CLO:0028371</t>
  </si>
  <si>
    <t>ND05922 cell</t>
  </si>
  <si>
    <t>ND05922</t>
  </si>
  <si>
    <t>CLO:0028372</t>
  </si>
  <si>
    <t>ND05921 cell</t>
  </si>
  <si>
    <t>ND05921</t>
  </si>
  <si>
    <t>CLO:0028373</t>
  </si>
  <si>
    <t>GM19978 cell</t>
  </si>
  <si>
    <t>'is disease model for' some 'cerebral gigantism'</t>
  </si>
  <si>
    <t>GM19978</t>
  </si>
  <si>
    <t xml:space="preserve"> SOTOS SYNDROME NUCLEAR RECEPTOR-BINDING Su-var, ENHANCER OF ZESTE, AND TRITHORAX DOMAIN PROTEIN 1; NSD1</t>
  </si>
  <si>
    <t>OMIM: 117550|OMIM: 606681</t>
  </si>
  <si>
    <t>CLO:0028374</t>
  </si>
  <si>
    <t>GM19982 cell</t>
  </si>
  <si>
    <t>GM19982</t>
  </si>
  <si>
    <t>CLO:0028375</t>
  </si>
  <si>
    <t>GM19974 cell</t>
  </si>
  <si>
    <t>GM19974</t>
  </si>
  <si>
    <t xml:space="preserve"> SOTOS SYNDROME</t>
  </si>
  <si>
    <t>OMIM: 117550</t>
  </si>
  <si>
    <t>CLO:0028376</t>
  </si>
  <si>
    <t>GM19975 cell</t>
  </si>
  <si>
    <t>GM19975</t>
  </si>
  <si>
    <t>CLO:0028377</t>
  </si>
  <si>
    <t>GM19976 cell</t>
  </si>
  <si>
    <t>GM19976</t>
  </si>
  <si>
    <t>CLO:0028378</t>
  </si>
  <si>
    <t>GM19977 cell</t>
  </si>
  <si>
    <t>GM19977</t>
  </si>
  <si>
    <t>CLO:0028379</t>
  </si>
  <si>
    <t>GM19919 cell</t>
  </si>
  <si>
    <t>GM19919</t>
  </si>
  <si>
    <t>CLO:0028380</t>
  </si>
  <si>
    <t>GM19920 cell</t>
  </si>
  <si>
    <t>GM19920</t>
  </si>
  <si>
    <t>CLO:0028381</t>
  </si>
  <si>
    <t>GM19921 cell</t>
  </si>
  <si>
    <t>GM19921</t>
  </si>
  <si>
    <t>CLO:0028382</t>
  </si>
  <si>
    <t>GM19926 cell</t>
  </si>
  <si>
    <t>GM19926</t>
  </si>
  <si>
    <t>CLO:0028383</t>
  </si>
  <si>
    <t>ND01184 cell</t>
  </si>
  <si>
    <t>ND01184</t>
  </si>
  <si>
    <t>CLO:0028384</t>
  </si>
  <si>
    <t>ND01183 cell</t>
  </si>
  <si>
    <t>ND01183</t>
  </si>
  <si>
    <t>CLO:0028385</t>
  </si>
  <si>
    <t>ND01181 cell</t>
  </si>
  <si>
    <t>ND01181</t>
  </si>
  <si>
    <t>CLO:0028386</t>
  </si>
  <si>
    <t>ND01180 cell</t>
  </si>
  <si>
    <t>ND01180</t>
  </si>
  <si>
    <t>CLO:0028387</t>
  </si>
  <si>
    <t>ND01175 cell</t>
  </si>
  <si>
    <t>ND01175</t>
  </si>
  <si>
    <t xml:space="preserve"> PARKINSON'S DISEASE YOUNG ONSET PARKINSON'S DNA PANEL; AFFECTED INDIVIDUALS ESSENTIAL TREMOR-MOVEMENT DISORDER</t>
  </si>
  <si>
    <t>CLO:0028388</t>
  </si>
  <si>
    <t>ND01174 cell</t>
  </si>
  <si>
    <t>ND01174</t>
  </si>
  <si>
    <t>CLO:0028389</t>
  </si>
  <si>
    <t>ND01179 cell</t>
  </si>
  <si>
    <t>ND01179</t>
  </si>
  <si>
    <t>CLO:0028390</t>
  </si>
  <si>
    <t>ND01178 cell</t>
  </si>
  <si>
    <t>ND01178</t>
  </si>
  <si>
    <t>CLO:0028391</t>
  </si>
  <si>
    <t>ND01177 cell</t>
  </si>
  <si>
    <t>ND01177</t>
  </si>
  <si>
    <t>CLO:0028392</t>
  </si>
  <si>
    <t>ND01176 cell</t>
  </si>
  <si>
    <t>ND01176</t>
  </si>
  <si>
    <t>CLO:0028393</t>
  </si>
  <si>
    <t>ND01142 cell</t>
  </si>
  <si>
    <t>ND01142</t>
  </si>
  <si>
    <t>CLO:0028394</t>
  </si>
  <si>
    <t>ND01139 cell</t>
  </si>
  <si>
    <t>ND01139</t>
  </si>
  <si>
    <t>CLO:0028395</t>
  </si>
  <si>
    <t>ND01172 cell</t>
  </si>
  <si>
    <t>ND01172</t>
  </si>
  <si>
    <t>CLO:0028396</t>
  </si>
  <si>
    <t>ND01171 cell</t>
  </si>
  <si>
    <t>ND01171</t>
  </si>
  <si>
    <t>CLO:0028397</t>
  </si>
  <si>
    <t>ND01173 cell</t>
  </si>
  <si>
    <t>ND01173</t>
  </si>
  <si>
    <t>CLO:0028398</t>
  </si>
  <si>
    <t>ND01133 cell</t>
  </si>
  <si>
    <t>ND01133</t>
  </si>
  <si>
    <t>CLO:0028399</t>
  </si>
  <si>
    <t>ND01135 cell</t>
  </si>
  <si>
    <t>ND01135</t>
  </si>
  <si>
    <t>CLO:0028400</t>
  </si>
  <si>
    <t>ND01134 cell</t>
  </si>
  <si>
    <t>ND01134</t>
  </si>
  <si>
    <t>CLO:0028401</t>
  </si>
  <si>
    <t>ND01138 cell</t>
  </si>
  <si>
    <t>ND01138</t>
  </si>
  <si>
    <t>CLO:0028402</t>
  </si>
  <si>
    <t>ND01137 cell</t>
  </si>
  <si>
    <t>ND01137</t>
  </si>
  <si>
    <t>CLO:0028403</t>
  </si>
  <si>
    <t>ND01132 cell</t>
  </si>
  <si>
    <t>ND01132</t>
  </si>
  <si>
    <t>CLO:0028404</t>
  </si>
  <si>
    <t>ND01131 cell</t>
  </si>
  <si>
    <t>ND01131</t>
  </si>
  <si>
    <t>CLO:0028405</t>
  </si>
  <si>
    <t>ND01129 cell</t>
  </si>
  <si>
    <t>ND01129</t>
  </si>
  <si>
    <t>CLO:0028406</t>
  </si>
  <si>
    <t>ND01122 cell</t>
  </si>
  <si>
    <t>ND01122</t>
  </si>
  <si>
    <t>CLO:0028407</t>
  </si>
  <si>
    <t>ND01121 cell</t>
  </si>
  <si>
    <t>ND01121</t>
  </si>
  <si>
    <t>CLO:0028408</t>
  </si>
  <si>
    <t>ND01120 cell</t>
  </si>
  <si>
    <t>ND01120</t>
  </si>
  <si>
    <t>CLO:0028409</t>
  </si>
  <si>
    <t>ND01119 cell</t>
  </si>
  <si>
    <t>ND01119</t>
  </si>
  <si>
    <t>CLO:0028410</t>
  </si>
  <si>
    <t>ND01118 cell</t>
  </si>
  <si>
    <t>ND01118</t>
  </si>
  <si>
    <t>CLO:0028411</t>
  </si>
  <si>
    <t>ND01117 cell</t>
  </si>
  <si>
    <t>ND01117</t>
  </si>
  <si>
    <t>CLO:0028412</t>
  </si>
  <si>
    <t>ND01116 cell</t>
  </si>
  <si>
    <t>ND01116</t>
  </si>
  <si>
    <t>CLO:0028413</t>
  </si>
  <si>
    <t>ND01101 cell</t>
  </si>
  <si>
    <t>ND01101</t>
  </si>
  <si>
    <t>CLO:0028414</t>
  </si>
  <si>
    <t>ND01099 cell</t>
  </si>
  <si>
    <t>ND01099</t>
  </si>
  <si>
    <t>CLO:0028415</t>
  </si>
  <si>
    <t>ND01114 cell</t>
  </si>
  <si>
    <t>ND01114</t>
  </si>
  <si>
    <t>CLO:0028416</t>
  </si>
  <si>
    <t>ND01091 cell</t>
  </si>
  <si>
    <t>ND01091</t>
  </si>
  <si>
    <t>CLO:0028417</t>
  </si>
  <si>
    <t>ND01089 cell</t>
  </si>
  <si>
    <t>ND01089</t>
  </si>
  <si>
    <t>CLO:0028418</t>
  </si>
  <si>
    <t>ND01098 cell</t>
  </si>
  <si>
    <t>ND01098</t>
  </si>
  <si>
    <t>CLO:0028419</t>
  </si>
  <si>
    <t>ND01096 cell</t>
  </si>
  <si>
    <t>ND01096</t>
  </si>
  <si>
    <t>CLO:0028420</t>
  </si>
  <si>
    <t>ND01086 cell</t>
  </si>
  <si>
    <t>ND01086</t>
  </si>
  <si>
    <t>CLO:0028421</t>
  </si>
  <si>
    <t>ND01088 cell</t>
  </si>
  <si>
    <t>ND01088</t>
  </si>
  <si>
    <t>CLO:0028422</t>
  </si>
  <si>
    <t>ND01087 cell</t>
  </si>
  <si>
    <t>ND01087</t>
  </si>
  <si>
    <t xml:space="preserve"> POPULATION/CONVENIENCE CONTROL CONTROL PANEL FOR YOUNG ONSET PARKINSON'S; UNAFFECTED INDIVIDUALS RESTLESS LEG SYNDROME</t>
  </si>
  <si>
    <t>OMIM: 102300</t>
  </si>
  <si>
    <t>CLO:0028423</t>
  </si>
  <si>
    <t>GM19774 cell</t>
  </si>
  <si>
    <t>GM19774</t>
  </si>
  <si>
    <t>CLO:0028424</t>
  </si>
  <si>
    <t>ND01283 cell</t>
  </si>
  <si>
    <t>ND01283</t>
  </si>
  <si>
    <t>CLO:0028425</t>
  </si>
  <si>
    <t>GM19775 cell</t>
  </si>
  <si>
    <t>GM19775</t>
  </si>
  <si>
    <t>CLO:0028426</t>
  </si>
  <si>
    <t>ND01284 cell</t>
  </si>
  <si>
    <t>ND01284</t>
  </si>
  <si>
    <t>CLO:0028427</t>
  </si>
  <si>
    <t>ND01277 cell</t>
  </si>
  <si>
    <t>ND01277</t>
  </si>
  <si>
    <t>CLO:0028428</t>
  </si>
  <si>
    <t>GM19776 cell</t>
  </si>
  <si>
    <t>GM19776</t>
  </si>
  <si>
    <t>CLO:0028429</t>
  </si>
  <si>
    <t>ND01282 cell</t>
  </si>
  <si>
    <t>ND01282</t>
  </si>
  <si>
    <t>CLO:0028430</t>
  </si>
  <si>
    <t>GM19777 cell</t>
  </si>
  <si>
    <t>GM19777</t>
  </si>
  <si>
    <t>CLO:0028431</t>
  </si>
  <si>
    <t>ND01287 cell</t>
  </si>
  <si>
    <t>ND01287</t>
  </si>
  <si>
    <t>CLO:0028432</t>
  </si>
  <si>
    <t>GM19778 cell</t>
  </si>
  <si>
    <t>GM19778</t>
  </si>
  <si>
    <t>CLO:0028433</t>
  </si>
  <si>
    <t>ND01288 cell</t>
  </si>
  <si>
    <t>ND01288</t>
  </si>
  <si>
    <t>CLO:0028434</t>
  </si>
  <si>
    <t>GM19779 cell</t>
  </si>
  <si>
    <t>GM19779</t>
  </si>
  <si>
    <t>CLO:0028435</t>
  </si>
  <si>
    <t>ND01285 cell</t>
  </si>
  <si>
    <t>ND01285</t>
  </si>
  <si>
    <t>CLO:0028436</t>
  </si>
  <si>
    <t>GM19780 cell</t>
  </si>
  <si>
    <t>GM19780</t>
  </si>
  <si>
    <t>CLO:0028437</t>
  </si>
  <si>
    <t>ND01286 cell</t>
  </si>
  <si>
    <t>ND01286</t>
  </si>
  <si>
    <t>CLO:0028438</t>
  </si>
  <si>
    <t>GM19771 cell</t>
  </si>
  <si>
    <t>GM19771</t>
  </si>
  <si>
    <t>CLO:0028439</t>
  </si>
  <si>
    <t>GM19772 cell</t>
  </si>
  <si>
    <t>GM19772</t>
  </si>
  <si>
    <t>CLO:0028440</t>
  </si>
  <si>
    <t>GM19773 cell</t>
  </si>
  <si>
    <t>GM19773</t>
  </si>
  <si>
    <t>CLO:0028441</t>
  </si>
  <si>
    <t>ND01276 cell</t>
  </si>
  <si>
    <t>ND01276</t>
  </si>
  <si>
    <t>CLO:0028442</t>
  </si>
  <si>
    <t>ND01275 cell</t>
  </si>
  <si>
    <t>ND01275</t>
  </si>
  <si>
    <t>CLO:0028443</t>
  </si>
  <si>
    <t>ND01244 cell</t>
  </si>
  <si>
    <t>ND01244</t>
  </si>
  <si>
    <t xml:space="preserve"> ESSENTIAL TREMOR-MOVEMENT DISORDER</t>
  </si>
  <si>
    <t>CLO:0028444</t>
  </si>
  <si>
    <t>ND01245 cell</t>
  </si>
  <si>
    <t>ND01245</t>
  </si>
  <si>
    <t>CLO:0028445</t>
  </si>
  <si>
    <t>ND01246 cell</t>
  </si>
  <si>
    <t>ND01246</t>
  </si>
  <si>
    <t>CLO:0028446</t>
  </si>
  <si>
    <t>ND01247 cell</t>
  </si>
  <si>
    <t>ND01247</t>
  </si>
  <si>
    <t>CLO:0028447</t>
  </si>
  <si>
    <t>ND01248 cell</t>
  </si>
  <si>
    <t>ND01248</t>
  </si>
  <si>
    <t>CLO:0028448</t>
  </si>
  <si>
    <t>ND01249 cell</t>
  </si>
  <si>
    <t>ND01249</t>
  </si>
  <si>
    <t>CLO:0028449</t>
  </si>
  <si>
    <t>ND01250 cell</t>
  </si>
  <si>
    <t>ND01250</t>
  </si>
  <si>
    <t>CLO:0028450</t>
  </si>
  <si>
    <t>ND01254 cell</t>
  </si>
  <si>
    <t>ND01254</t>
  </si>
  <si>
    <t>CLO:0028451</t>
  </si>
  <si>
    <t>ND01274 cell</t>
  </si>
  <si>
    <t>ND01274</t>
  </si>
  <si>
    <t>CLO:0028452</t>
  </si>
  <si>
    <t>ND01243 cell</t>
  </si>
  <si>
    <t>ND01243</t>
  </si>
  <si>
    <t>CLO:0028453</t>
  </si>
  <si>
    <t>ND01217 cell</t>
  </si>
  <si>
    <t>ND01217</t>
  </si>
  <si>
    <t>CLO:0028454</t>
  </si>
  <si>
    <t>ND01218 cell</t>
  </si>
  <si>
    <t>ND01218</t>
  </si>
  <si>
    <t>CLO:0028455</t>
  </si>
  <si>
    <t>ND01215 cell</t>
  </si>
  <si>
    <t>ND01215</t>
  </si>
  <si>
    <t>CLO:0028456</t>
  </si>
  <si>
    <t>ND01216 cell</t>
  </si>
  <si>
    <t>ND01216</t>
  </si>
  <si>
    <t>CLO:0028457</t>
  </si>
  <si>
    <t>ND01213 cell</t>
  </si>
  <si>
    <t>ND01213</t>
  </si>
  <si>
    <t>CLO:0028458</t>
  </si>
  <si>
    <t>ND01214 cell</t>
  </si>
  <si>
    <t>ND01214</t>
  </si>
  <si>
    <t>CLO:0028459</t>
  </si>
  <si>
    <t>ND01211 cell</t>
  </si>
  <si>
    <t>ND01211</t>
  </si>
  <si>
    <t>CLO:0028460</t>
  </si>
  <si>
    <t>ND01212 cell</t>
  </si>
  <si>
    <t>ND01212</t>
  </si>
  <si>
    <t>CLO:0028461</t>
  </si>
  <si>
    <t>ND01220 cell</t>
  </si>
  <si>
    <t>ND01220</t>
  </si>
  <si>
    <t>CLO:0028462</t>
  </si>
  <si>
    <t>ND01242 cell</t>
  </si>
  <si>
    <t>ND01242</t>
  </si>
  <si>
    <t>CLO:0028463</t>
  </si>
  <si>
    <t>ND01200 cell</t>
  </si>
  <si>
    <t>ND01200</t>
  </si>
  <si>
    <t>CLO:0028464</t>
  </si>
  <si>
    <t>ND01204 cell</t>
  </si>
  <si>
    <t>ND01204</t>
  </si>
  <si>
    <t>CLO:0028465</t>
  </si>
  <si>
    <t>ND01205 cell</t>
  </si>
  <si>
    <t>ND01205</t>
  </si>
  <si>
    <t>CLO:0028466</t>
  </si>
  <si>
    <t>ND01207 cell</t>
  </si>
  <si>
    <t>ND01207</t>
  </si>
  <si>
    <t>CLO:0028467</t>
  </si>
  <si>
    <t>ND01185 cell</t>
  </si>
  <si>
    <t>ND01185</t>
  </si>
  <si>
    <t>CLO:0028468</t>
  </si>
  <si>
    <t>ND01188 cell</t>
  </si>
  <si>
    <t>ND01188</t>
  </si>
  <si>
    <t>CLO:0028469</t>
  </si>
  <si>
    <t>ND01199 cell</t>
  </si>
  <si>
    <t>ND01199</t>
  </si>
  <si>
    <t>CLO:0028470</t>
  </si>
  <si>
    <t>ND01208 cell</t>
  </si>
  <si>
    <t>ND01208</t>
  </si>
  <si>
    <t>CLO:0028471</t>
  </si>
  <si>
    <t>ND01209 cell</t>
  </si>
  <si>
    <t>ND01209</t>
  </si>
  <si>
    <t>CLO:0028472</t>
  </si>
  <si>
    <t>ND01210 cell</t>
  </si>
  <si>
    <t>ND01210</t>
  </si>
  <si>
    <t>CLO:0028473</t>
  </si>
  <si>
    <t>HQ00894 cell</t>
  </si>
  <si>
    <t>HQ00894</t>
  </si>
  <si>
    <t>CLO:0028474</t>
  </si>
  <si>
    <t>ND06086 cell</t>
  </si>
  <si>
    <t>ND06086</t>
  </si>
  <si>
    <t>CLO:0028475</t>
  </si>
  <si>
    <t>GM10474 cell</t>
  </si>
  <si>
    <t>GM10474</t>
  </si>
  <si>
    <t>CLO:0028476</t>
  </si>
  <si>
    <t>HQ00895 cell</t>
  </si>
  <si>
    <t>HQ00895</t>
  </si>
  <si>
    <t>CLO:0028477</t>
  </si>
  <si>
    <t>ND06087 cell</t>
  </si>
  <si>
    <t>ND06087</t>
  </si>
  <si>
    <t>CLO:0028478</t>
  </si>
  <si>
    <t>GM10473 cell</t>
  </si>
  <si>
    <t>GM10473</t>
  </si>
  <si>
    <t>CLO:0028479</t>
  </si>
  <si>
    <t>ND06088 cell</t>
  </si>
  <si>
    <t>ND06088</t>
  </si>
  <si>
    <t>CLO:0028480</t>
  </si>
  <si>
    <t>GM10479 cell</t>
  </si>
  <si>
    <t>GM10479</t>
  </si>
  <si>
    <t>CLO:0028481</t>
  </si>
  <si>
    <t>HQ00892 cell</t>
  </si>
  <si>
    <t>HQ00892</t>
  </si>
  <si>
    <t>CLO:0028482</t>
  </si>
  <si>
    <t>ND06105 cell</t>
  </si>
  <si>
    <t>ND06105</t>
  </si>
  <si>
    <t>CLO:0028483</t>
  </si>
  <si>
    <t>HQ00893 cell</t>
  </si>
  <si>
    <t>HQ00893</t>
  </si>
  <si>
    <t>CLO:0028484</t>
  </si>
  <si>
    <t>GM10478 cell</t>
  </si>
  <si>
    <t>GM10478</t>
  </si>
  <si>
    <t>CLO:0028485</t>
  </si>
  <si>
    <t>ND06082 cell</t>
  </si>
  <si>
    <t>ND06082</t>
  </si>
  <si>
    <t>CLO:0028486</t>
  </si>
  <si>
    <t>GM10470 cell</t>
  </si>
  <si>
    <t>GM10470</t>
  </si>
  <si>
    <t>CLO:0028487</t>
  </si>
  <si>
    <t>HQ00899 cell</t>
  </si>
  <si>
    <t>HQ00899</t>
  </si>
  <si>
    <t>CLO:0028488</t>
  </si>
  <si>
    <t>HQ00902 cell</t>
  </si>
  <si>
    <t>HQ00902</t>
  </si>
  <si>
    <t>CLO:0028489</t>
  </si>
  <si>
    <t>GM10469 cell</t>
  </si>
  <si>
    <t>GM10469</t>
  </si>
  <si>
    <t>CLO:0028490</t>
  </si>
  <si>
    <t>ND06083 cell</t>
  </si>
  <si>
    <t>ND06083</t>
  </si>
  <si>
    <t>CLO:0028491</t>
  </si>
  <si>
    <t>ND06084 cell</t>
  </si>
  <si>
    <t>ND06084</t>
  </si>
  <si>
    <t>CLO:0028492</t>
  </si>
  <si>
    <t>HQ00896 cell</t>
  </si>
  <si>
    <t>HQ00896</t>
  </si>
  <si>
    <t>CLO:0028493</t>
  </si>
  <si>
    <t>GM10472 cell</t>
  </si>
  <si>
    <t>GM10472</t>
  </si>
  <si>
    <t>CLO:0028494</t>
  </si>
  <si>
    <t>ND06085 cell</t>
  </si>
  <si>
    <t>ND06085</t>
  </si>
  <si>
    <t>CLO:0028495</t>
  </si>
  <si>
    <t>GM10471 cell</t>
  </si>
  <si>
    <t>GM10471</t>
  </si>
  <si>
    <t xml:space="preserve"> PYGMY POPULATION</t>
  </si>
  <si>
    <t>CLO:0028496</t>
  </si>
  <si>
    <t>HQ00898 cell</t>
  </si>
  <si>
    <t>HQ00898</t>
  </si>
  <si>
    <t>CLO:0028497</t>
  </si>
  <si>
    <t>ND06081 cell</t>
  </si>
  <si>
    <t>ND06081</t>
  </si>
  <si>
    <t>CLO:0028498</t>
  </si>
  <si>
    <t>GM10482 cell</t>
  </si>
  <si>
    <t>GM10482</t>
  </si>
  <si>
    <t>CLO:0028499</t>
  </si>
  <si>
    <t>HQ00904 cell</t>
  </si>
  <si>
    <t>HQ00904</t>
  </si>
  <si>
    <t>CLO:0028500</t>
  </si>
  <si>
    <t>HQ00903 cell</t>
  </si>
  <si>
    <t>HQ00903</t>
  </si>
  <si>
    <t>CLO:0028501</t>
  </si>
  <si>
    <t>GM10463 cell</t>
  </si>
  <si>
    <t>GM10463</t>
  </si>
  <si>
    <t>CLO:0028502</t>
  </si>
  <si>
    <t>ND06080 cell</t>
  </si>
  <si>
    <t>ND06080</t>
  </si>
  <si>
    <t>CLO:0028503</t>
  </si>
  <si>
    <t>ND06079 cell</t>
  </si>
  <si>
    <t>ND06079</t>
  </si>
  <si>
    <t>CLO:0028504</t>
  </si>
  <si>
    <t>GM10460 cell</t>
  </si>
  <si>
    <t>GM10460</t>
  </si>
  <si>
    <t>CLO:0028505</t>
  </si>
  <si>
    <t>ND06165 cell</t>
  </si>
  <si>
    <t>ND06165</t>
  </si>
  <si>
    <t>CLO:0028506</t>
  </si>
  <si>
    <t>HQ00875 cell</t>
  </si>
  <si>
    <t>HQ00875</t>
  </si>
  <si>
    <t>CLO:0028507</t>
  </si>
  <si>
    <t>GM10459 cell</t>
  </si>
  <si>
    <t>GM10459</t>
  </si>
  <si>
    <t>CLO:0028508</t>
  </si>
  <si>
    <t>ND06166 cell</t>
  </si>
  <si>
    <t>ND06166</t>
  </si>
  <si>
    <t>CLO:0028509</t>
  </si>
  <si>
    <t>GM10457 cell</t>
  </si>
  <si>
    <t>GM10457</t>
  </si>
  <si>
    <t>CLO:0028510</t>
  </si>
  <si>
    <t>ND06144 cell</t>
  </si>
  <si>
    <t>ND06144</t>
  </si>
  <si>
    <t>CLO:0028511</t>
  </si>
  <si>
    <t>HQ00876 cell</t>
  </si>
  <si>
    <t>HQ00876</t>
  </si>
  <si>
    <t>CLO:0028512</t>
  </si>
  <si>
    <t>HQ00879 cell</t>
  </si>
  <si>
    <t>HQ00879</t>
  </si>
  <si>
    <t>CLO:0028513</t>
  </si>
  <si>
    <t>ND06164 cell</t>
  </si>
  <si>
    <t>ND06164</t>
  </si>
  <si>
    <t>CLO:0028514</t>
  </si>
  <si>
    <t>GM10450 cell</t>
  </si>
  <si>
    <t>GM10450</t>
  </si>
  <si>
    <t>CLO:0028515</t>
  </si>
  <si>
    <t>GM10449 cell</t>
  </si>
  <si>
    <t>GM10449</t>
  </si>
  <si>
    <t>CLO:0028516</t>
  </si>
  <si>
    <t>ND06142 cell</t>
  </si>
  <si>
    <t>ND06142</t>
  </si>
  <si>
    <t>CLO:0028517</t>
  </si>
  <si>
    <t>HQ00880 cell</t>
  </si>
  <si>
    <t>HQ00880</t>
  </si>
  <si>
    <t>CLO:0028518</t>
  </si>
  <si>
    <t>HQ00882 cell</t>
  </si>
  <si>
    <t>HQ00882</t>
  </si>
  <si>
    <t>CLO:0028519</t>
  </si>
  <si>
    <t>GM10441 cell</t>
  </si>
  <si>
    <t>GM10441</t>
  </si>
  <si>
    <t xml:space="preserve"> ARTERIAL CALCIFICATION, GENERALIZED, OF INFANCY</t>
  </si>
  <si>
    <t>OMIM: 208000</t>
  </si>
  <si>
    <t>CLO:0028520</t>
  </si>
  <si>
    <t>ND06143 cell</t>
  </si>
  <si>
    <t>ND06143</t>
  </si>
  <si>
    <t>CLO:0028521</t>
  </si>
  <si>
    <t>ND06140 cell</t>
  </si>
  <si>
    <t>ND06140</t>
  </si>
  <si>
    <t>CLO:0028522</t>
  </si>
  <si>
    <t>HQ00883 cell</t>
  </si>
  <si>
    <t>HQ00883</t>
  </si>
  <si>
    <t>CLO:0028523</t>
  </si>
  <si>
    <t>GM10440 cell</t>
  </si>
  <si>
    <t>'is disease model for' some arteriopathy</t>
  </si>
  <si>
    <t>GM10440</t>
  </si>
  <si>
    <t>CLO:0028524</t>
  </si>
  <si>
    <t>HQ00885 cell</t>
  </si>
  <si>
    <t>HQ00885</t>
  </si>
  <si>
    <t>CLO:0028525</t>
  </si>
  <si>
    <t>ND06141 cell</t>
  </si>
  <si>
    <t>ND06141</t>
  </si>
  <si>
    <t>CLO:0028526</t>
  </si>
  <si>
    <t>GM10439 cell</t>
  </si>
  <si>
    <t>GM10439</t>
  </si>
  <si>
    <t>CLO:0028527</t>
  </si>
  <si>
    <t>ND06107 cell</t>
  </si>
  <si>
    <t>ND06107</t>
  </si>
  <si>
    <t>CLO:0028528</t>
  </si>
  <si>
    <t>ND06108 cell</t>
  </si>
  <si>
    <t>ND06108</t>
  </si>
  <si>
    <t>CLO:0028529</t>
  </si>
  <si>
    <t>GM10462 cell</t>
  </si>
  <si>
    <t>GM10462</t>
  </si>
  <si>
    <t>CLO:0028530</t>
  </si>
  <si>
    <t>GM10461 cell</t>
  </si>
  <si>
    <t>GM10461</t>
  </si>
  <si>
    <t>CLO:0028531</t>
  </si>
  <si>
    <t>HQ00890 cell</t>
  </si>
  <si>
    <t>HQ00890</t>
  </si>
  <si>
    <t>CLO:0028532</t>
  </si>
  <si>
    <t>HQ00888 cell</t>
  </si>
  <si>
    <t>HQ00888</t>
  </si>
  <si>
    <t>CLO:0028533</t>
  </si>
  <si>
    <t>HQ00891 cell</t>
  </si>
  <si>
    <t>HQ00891</t>
  </si>
  <si>
    <t>CLO:0028534</t>
  </si>
  <si>
    <t>ND06106 cell</t>
  </si>
  <si>
    <t>ND06106</t>
  </si>
  <si>
    <t>CLO:0028535</t>
  </si>
  <si>
    <t>ND06170 cell</t>
  </si>
  <si>
    <t>ND06170</t>
  </si>
  <si>
    <t xml:space="preserve"> ALS PANEL CAUCASIAN FROM THE UNITED STATES ALS PANEL CAUCASIAN FROM THE US AMYOTROPHIC LATERAL SCLEROSIS ALS PANEL; UPPER-LIMB ONSET; DEFINITE AND PROBABLE ALS</t>
  </si>
  <si>
    <t>CLO:0028536</t>
  </si>
  <si>
    <t>HQ00932 cell</t>
  </si>
  <si>
    <t>HQ00932</t>
  </si>
  <si>
    <t>CLO:0028537</t>
  </si>
  <si>
    <t>ND06171 cell</t>
  </si>
  <si>
    <t>ND06171</t>
  </si>
  <si>
    <t>CLO:0028538</t>
  </si>
  <si>
    <t>HQ00933 cell</t>
  </si>
  <si>
    <t>HQ00933</t>
  </si>
  <si>
    <t>CLO:0028539</t>
  </si>
  <si>
    <t>HQ00927 cell</t>
  </si>
  <si>
    <t>HQ00927</t>
  </si>
  <si>
    <t>CLO:0028540</t>
  </si>
  <si>
    <t>ND06173 cell</t>
  </si>
  <si>
    <t>ND06173</t>
  </si>
  <si>
    <t>CLO:0028541</t>
  </si>
  <si>
    <t>HQ00928 cell</t>
  </si>
  <si>
    <t>HQ00928</t>
  </si>
  <si>
    <t>CLO:0028542</t>
  </si>
  <si>
    <t>ND06174 cell</t>
  </si>
  <si>
    <t>ND06174</t>
  </si>
  <si>
    <t>CLO:0028543</t>
  </si>
  <si>
    <t>ND06175 cell</t>
  </si>
  <si>
    <t>ND06175</t>
  </si>
  <si>
    <t>CLO:0028544</t>
  </si>
  <si>
    <t>HQ00922 cell</t>
  </si>
  <si>
    <t>HQ00922</t>
  </si>
  <si>
    <t>CLO:0028545</t>
  </si>
  <si>
    <t>ND06176 cell</t>
  </si>
  <si>
    <t>ND06176</t>
  </si>
  <si>
    <t xml:space="preserve"> ALS PANEL CAUCASIAN FROM THE US AMYOTROPHIC LATERAL SCLEROSIS ALS PANEL CAUCASIAN FROM THE UNITED STATES</t>
  </si>
  <si>
    <t>CLO:0028546</t>
  </si>
  <si>
    <t>HQ00923 cell</t>
  </si>
  <si>
    <t>HQ00923</t>
  </si>
  <si>
    <t>CLO:0028547</t>
  </si>
  <si>
    <t>HQ00920 cell</t>
  </si>
  <si>
    <t>HQ00920</t>
  </si>
  <si>
    <t>CLO:0028548</t>
  </si>
  <si>
    <t>ND06177 cell</t>
  </si>
  <si>
    <t>ND06177</t>
  </si>
  <si>
    <t>CLO:0028549</t>
  </si>
  <si>
    <t>HQ00921 cell</t>
  </si>
  <si>
    <t>HQ00921</t>
  </si>
  <si>
    <t>CLO:0028550</t>
  </si>
  <si>
    <t>HQ00918 cell</t>
  </si>
  <si>
    <t>HQ00918</t>
  </si>
  <si>
    <t>CLO:0028551</t>
  </si>
  <si>
    <t>HQ00919 cell</t>
  </si>
  <si>
    <t>HQ00919</t>
  </si>
  <si>
    <t>CLO:0028552</t>
  </si>
  <si>
    <t>ND06167 cell</t>
  </si>
  <si>
    <t>ND06167</t>
  </si>
  <si>
    <t>CLO:0028553</t>
  </si>
  <si>
    <t>ND06168 cell</t>
  </si>
  <si>
    <t>ND06168</t>
  </si>
  <si>
    <t>CLO:0028554</t>
  </si>
  <si>
    <t>ND06169 cell</t>
  </si>
  <si>
    <t>ND06169</t>
  </si>
  <si>
    <t>CLO:0028555</t>
  </si>
  <si>
    <t>HQ00911 cell</t>
  </si>
  <si>
    <t>HQ00911</t>
  </si>
  <si>
    <t>CLO:0028556</t>
  </si>
  <si>
    <t>HQ00912 cell</t>
  </si>
  <si>
    <t>HQ00912</t>
  </si>
  <si>
    <t>CLO:0028557</t>
  </si>
  <si>
    <t>HQ00913 cell</t>
  </si>
  <si>
    <t>HQ00913</t>
  </si>
  <si>
    <t>CLO:0028558</t>
  </si>
  <si>
    <t>HQ00915 cell</t>
  </si>
  <si>
    <t>HQ00915</t>
  </si>
  <si>
    <t>CLO:0028559</t>
  </si>
  <si>
    <t>HQ00906 cell</t>
  </si>
  <si>
    <t>HQ00906</t>
  </si>
  <si>
    <t>CLO:0028560</t>
  </si>
  <si>
    <t>HQ00907 cell</t>
  </si>
  <si>
    <t>HQ00907</t>
  </si>
  <si>
    <t>CLO:0028561</t>
  </si>
  <si>
    <t>HQ00909 cell</t>
  </si>
  <si>
    <t>HQ00909</t>
  </si>
  <si>
    <t>CLO:0028562</t>
  </si>
  <si>
    <t>HQ00910 cell</t>
  </si>
  <si>
    <t>HQ00910</t>
  </si>
  <si>
    <t>CLO:0028563</t>
  </si>
  <si>
    <t>HQ00905 cell</t>
  </si>
  <si>
    <t>HQ00905</t>
  </si>
  <si>
    <t>CLO:0028564</t>
  </si>
  <si>
    <t>HQ00916 cell</t>
  </si>
  <si>
    <t>HQ00916</t>
  </si>
  <si>
    <t>CLO:0028565</t>
  </si>
  <si>
    <t>GM10392 cell</t>
  </si>
  <si>
    <t>GM10392</t>
  </si>
  <si>
    <t xml:space="preserve"> FAMILIAL MULTIPLE CONGENITAL ANOMALIES - UNKNOWN SYNDROME OR INHERITANCE</t>
  </si>
  <si>
    <t>CLO:0028566</t>
  </si>
  <si>
    <t>GM10384 cell</t>
  </si>
  <si>
    <t>GM10384</t>
  </si>
  <si>
    <t>CLO:0028567</t>
  </si>
  <si>
    <t>GM10386 cell</t>
  </si>
  <si>
    <t>GM10386</t>
  </si>
  <si>
    <t>CLO:0028568</t>
  </si>
  <si>
    <t>GM10388 cell</t>
  </si>
  <si>
    <t>GM10388</t>
  </si>
  <si>
    <t>CLO:0028569</t>
  </si>
  <si>
    <t>GM10389 cell</t>
  </si>
  <si>
    <t>GM10389</t>
  </si>
  <si>
    <t xml:space="preserve"> MUSCULAR DYSTROPHY, PROGRESSIVE WITH CNS INVOLVEMENT &amp; RECESSIVE INHERITANCE</t>
  </si>
  <si>
    <t>CLO:0028570</t>
  </si>
  <si>
    <t>GM10379 cell</t>
  </si>
  <si>
    <t>GM10379</t>
  </si>
  <si>
    <t xml:space="preserve"> INVERTED CHROMOSOME CRYPTOPHTHALMOS WITH OTHER MALFORMATIONS</t>
  </si>
  <si>
    <t>OMIM: 219000</t>
  </si>
  <si>
    <t>CLO:0028571</t>
  </si>
  <si>
    <t>ND05983 cell</t>
  </si>
  <si>
    <t>ND05983</t>
  </si>
  <si>
    <t>CLO:0028572</t>
  </si>
  <si>
    <t>ND05982 cell</t>
  </si>
  <si>
    <t>ND05982</t>
  </si>
  <si>
    <t>CLO:0028573</t>
  </si>
  <si>
    <t>GM10381 cell</t>
  </si>
  <si>
    <t>GM10381</t>
  </si>
  <si>
    <t xml:space="preserve"> CRYPTOPHTHALMOS WITH OTHER MALFORMATIONS</t>
  </si>
  <si>
    <t>CLO:0028574</t>
  </si>
  <si>
    <t>ND05985 cell</t>
  </si>
  <si>
    <t>ND05985</t>
  </si>
  <si>
    <t>CLO:0028575</t>
  </si>
  <si>
    <t>GM10382 cell</t>
  </si>
  <si>
    <t>GM10382</t>
  </si>
  <si>
    <t xml:space="preserve"> DIGEORGE SYNDROME; DGS CHROMOSOME DELETION</t>
  </si>
  <si>
    <t>CLO:0028576</t>
  </si>
  <si>
    <t>ND05984 cell</t>
  </si>
  <si>
    <t>ND05984</t>
  </si>
  <si>
    <t>CLO:0028577</t>
  </si>
  <si>
    <t>GM10383 cell</t>
  </si>
  <si>
    <t>GM10383</t>
  </si>
  <si>
    <t>CLO:0028578</t>
  </si>
  <si>
    <t>HQ00842 cell</t>
  </si>
  <si>
    <t>HQ00842</t>
  </si>
  <si>
    <t>CLO:0028579</t>
  </si>
  <si>
    <t>HQ00841 cell</t>
  </si>
  <si>
    <t>HQ00841</t>
  </si>
  <si>
    <t>CLO:0028580</t>
  </si>
  <si>
    <t>HQ00840 cell</t>
  </si>
  <si>
    <t>HQ00840</t>
  </si>
  <si>
    <t>CLO:0028581</t>
  </si>
  <si>
    <t>ND05981 cell</t>
  </si>
  <si>
    <t>ND05981</t>
  </si>
  <si>
    <t>CLO:0028582</t>
  </si>
  <si>
    <t>HQ00839 cell</t>
  </si>
  <si>
    <t>HQ00839</t>
  </si>
  <si>
    <t>CLO:0028583</t>
  </si>
  <si>
    <t>GM10378 cell</t>
  </si>
  <si>
    <t>GM10378</t>
  </si>
  <si>
    <t>CLO:0028584</t>
  </si>
  <si>
    <t>HQ00846 cell</t>
  </si>
  <si>
    <t>HQ00846</t>
  </si>
  <si>
    <t>CLO:0028585</t>
  </si>
  <si>
    <t>ND05979 cell</t>
  </si>
  <si>
    <t>ND05979</t>
  </si>
  <si>
    <t>CLO:0028586</t>
  </si>
  <si>
    <t>ND05980 cell</t>
  </si>
  <si>
    <t>ND05980</t>
  </si>
  <si>
    <t>CLO:0028587</t>
  </si>
  <si>
    <t>HQ00847 cell</t>
  </si>
  <si>
    <t>HQ00847</t>
  </si>
  <si>
    <t>CLO:0028588</t>
  </si>
  <si>
    <t>HQ00843 cell</t>
  </si>
  <si>
    <t>HQ00843</t>
  </si>
  <si>
    <t>CLO:0028589</t>
  </si>
  <si>
    <t>HQ00845 cell</t>
  </si>
  <si>
    <t>HQ00845</t>
  </si>
  <si>
    <t>CLO:0028590</t>
  </si>
  <si>
    <t>ND05975 cell</t>
  </si>
  <si>
    <t>ND05975</t>
  </si>
  <si>
    <t>CLO:0028591</t>
  </si>
  <si>
    <t>ND05976 cell</t>
  </si>
  <si>
    <t>ND05976</t>
  </si>
  <si>
    <t>CLO:0028592</t>
  </si>
  <si>
    <t>HQ00848 cell</t>
  </si>
  <si>
    <t>HQ00848</t>
  </si>
  <si>
    <t>CLO:0028593</t>
  </si>
  <si>
    <t>ND05977 cell</t>
  </si>
  <si>
    <t>ND05977</t>
  </si>
  <si>
    <t>CLO:0028594</t>
  </si>
  <si>
    <t>ND05978 cell</t>
  </si>
  <si>
    <t>ND05978</t>
  </si>
  <si>
    <t>CLO:0028595</t>
  </si>
  <si>
    <t>HQ00849 cell</t>
  </si>
  <si>
    <t>HQ00849</t>
  </si>
  <si>
    <t>CLO:0028596</t>
  </si>
  <si>
    <t>GM10367 cell</t>
  </si>
  <si>
    <t>GM10367</t>
  </si>
  <si>
    <t>CLO:0028597</t>
  </si>
  <si>
    <t>GM10374 cell</t>
  </si>
  <si>
    <t>GM10374</t>
  </si>
  <si>
    <t>CLO:0028598</t>
  </si>
  <si>
    <t>GM10365 cell</t>
  </si>
  <si>
    <t>GM10365</t>
  </si>
  <si>
    <t>CLO:0028599</t>
  </si>
  <si>
    <t>GM10366 cell</t>
  </si>
  <si>
    <t>GM10366</t>
  </si>
  <si>
    <t>CLO:0028600</t>
  </si>
  <si>
    <t>GM10363 cell</t>
  </si>
  <si>
    <t>GM10363</t>
  </si>
  <si>
    <t>CLO:0028601</t>
  </si>
  <si>
    <t>GM10364 cell</t>
  </si>
  <si>
    <t>GM10364</t>
  </si>
  <si>
    <t>CLO:0028602</t>
  </si>
  <si>
    <t>GM10361 cell</t>
  </si>
  <si>
    <t>GM10361</t>
  </si>
  <si>
    <t>CLO:0028603</t>
  </si>
  <si>
    <t>ND06020 cell</t>
  </si>
  <si>
    <t>ND06020</t>
  </si>
  <si>
    <t>CLO:0028604</t>
  </si>
  <si>
    <t>GM10362 cell</t>
  </si>
  <si>
    <t>GM10362</t>
  </si>
  <si>
    <t>CLO:0028605</t>
  </si>
  <si>
    <t>ND06012 cell</t>
  </si>
  <si>
    <t>ND06012</t>
  </si>
  <si>
    <t>CLO:0028606</t>
  </si>
  <si>
    <t>GM10359 cell</t>
  </si>
  <si>
    <t>GM10359</t>
  </si>
  <si>
    <t>CLO:0028607</t>
  </si>
  <si>
    <t>ND06010 cell</t>
  </si>
  <si>
    <t>ND06010</t>
  </si>
  <si>
    <t>CLO:0028608</t>
  </si>
  <si>
    <t>ND06009 cell</t>
  </si>
  <si>
    <t>ND06009</t>
  </si>
  <si>
    <t>CLO:0028609</t>
  </si>
  <si>
    <t>GM10360 cell</t>
  </si>
  <si>
    <t>GM10360</t>
  </si>
  <si>
    <t>CLO:0028610</t>
  </si>
  <si>
    <t>ND06008 cell</t>
  </si>
  <si>
    <t>ND06008</t>
  </si>
  <si>
    <t>CLO:0028611</t>
  </si>
  <si>
    <t>HQ00827 cell</t>
  </si>
  <si>
    <t>HQ00827</t>
  </si>
  <si>
    <t>CLO:0028612</t>
  </si>
  <si>
    <t>ND05998 cell</t>
  </si>
  <si>
    <t>ND05998</t>
  </si>
  <si>
    <t>CLO:0028613</t>
  </si>
  <si>
    <t>HQ00829 cell</t>
  </si>
  <si>
    <t>HQ00829</t>
  </si>
  <si>
    <t>CLO:0028614</t>
  </si>
  <si>
    <t>HQ00828 cell</t>
  </si>
  <si>
    <t>HQ00828</t>
  </si>
  <si>
    <t>CLO:0028615</t>
  </si>
  <si>
    <t>HQ00830 cell</t>
  </si>
  <si>
    <t>HQ00830</t>
  </si>
  <si>
    <t>CLO:0028616</t>
  </si>
  <si>
    <t>HQ00831 cell</t>
  </si>
  <si>
    <t>HQ00831</t>
  </si>
  <si>
    <t>CLO:0028617</t>
  </si>
  <si>
    <t>ND05997 cell</t>
  </si>
  <si>
    <t>ND05997</t>
  </si>
  <si>
    <t>CLO:0028618</t>
  </si>
  <si>
    <t>HQ00832 cell</t>
  </si>
  <si>
    <t>HQ00832</t>
  </si>
  <si>
    <t>CLO:0028619</t>
  </si>
  <si>
    <t>HQ00834 cell</t>
  </si>
  <si>
    <t>HQ00834</t>
  </si>
  <si>
    <t>CLO:0028620</t>
  </si>
  <si>
    <t>HQ00835 cell</t>
  </si>
  <si>
    <t>HQ00835</t>
  </si>
  <si>
    <t>CLO:0028621</t>
  </si>
  <si>
    <t>ND05995 cell</t>
  </si>
  <si>
    <t>ND05995</t>
  </si>
  <si>
    <t>CLO:0028622</t>
  </si>
  <si>
    <t>HQ00836 cell</t>
  </si>
  <si>
    <t>HQ00836</t>
  </si>
  <si>
    <t>CLO:0028623</t>
  </si>
  <si>
    <t>ND05996 cell</t>
  </si>
  <si>
    <t>ND05996</t>
  </si>
  <si>
    <t>CLO:0028624</t>
  </si>
  <si>
    <t>HQ00838 cell</t>
  </si>
  <si>
    <t>HQ00838</t>
  </si>
  <si>
    <t>CLO:0028625</t>
  </si>
  <si>
    <t>ND05986 cell</t>
  </si>
  <si>
    <t>ND05986</t>
  </si>
  <si>
    <t>CLO:0028626</t>
  </si>
  <si>
    <t>ND05994 cell</t>
  </si>
  <si>
    <t>ND05994</t>
  </si>
  <si>
    <t>CLO:0028627</t>
  </si>
  <si>
    <t>GM10431 cell</t>
  </si>
  <si>
    <t>GM10431</t>
  </si>
  <si>
    <t>CLO:0028628</t>
  </si>
  <si>
    <t>GM10432 cell</t>
  </si>
  <si>
    <t>GM10432</t>
  </si>
  <si>
    <t>CLO:0028629</t>
  </si>
  <si>
    <t>GM10433 cell</t>
  </si>
  <si>
    <t>GM10433</t>
  </si>
  <si>
    <t>CLO:0028630</t>
  </si>
  <si>
    <t>HQ00870 cell</t>
  </si>
  <si>
    <t>HQ00870</t>
  </si>
  <si>
    <t>CLO:0028631</t>
  </si>
  <si>
    <t>ND06025 cell</t>
  </si>
  <si>
    <t>ND06025</t>
  </si>
  <si>
    <t>CLO:0028632</t>
  </si>
  <si>
    <t>GM10417 cell</t>
  </si>
  <si>
    <t>GM10417</t>
  </si>
  <si>
    <t>CLO:0028633</t>
  </si>
  <si>
    <t>HQ00869 cell</t>
  </si>
  <si>
    <t>HQ00869</t>
  </si>
  <si>
    <t>CLO:0028634</t>
  </si>
  <si>
    <t>GM10418 cell</t>
  </si>
  <si>
    <t>GM10418</t>
  </si>
  <si>
    <t>CLO:0028635</t>
  </si>
  <si>
    <t>ND06047 cell</t>
  </si>
  <si>
    <t>ND06047</t>
  </si>
  <si>
    <t>CLO:0028636</t>
  </si>
  <si>
    <t>HQ00868 cell</t>
  </si>
  <si>
    <t>HQ00868</t>
  </si>
  <si>
    <t>CLO:0028637</t>
  </si>
  <si>
    <t>ND06026 cell</t>
  </si>
  <si>
    <t>ND06026</t>
  </si>
  <si>
    <t>CLO:0028638</t>
  </si>
  <si>
    <t>GM10419 cell</t>
  </si>
  <si>
    <t>GM10419</t>
  </si>
  <si>
    <t>CLO:0028639</t>
  </si>
  <si>
    <t>HQ00867 cell</t>
  </si>
  <si>
    <t>HQ00867</t>
  </si>
  <si>
    <t>CLO:0028640</t>
  </si>
  <si>
    <t>GM10420 cell</t>
  </si>
  <si>
    <t>GM10420</t>
  </si>
  <si>
    <t>CLO:0028641</t>
  </si>
  <si>
    <t>HQ00866 cell</t>
  </si>
  <si>
    <t>HQ00866</t>
  </si>
  <si>
    <t>CLO:0028642</t>
  </si>
  <si>
    <t>ND06049 cell</t>
  </si>
  <si>
    <t>ND06049</t>
  </si>
  <si>
    <t>CLO:0028643</t>
  </si>
  <si>
    <t>ND06048 cell</t>
  </si>
  <si>
    <t>ND06048</t>
  </si>
  <si>
    <t>CLO:0028644</t>
  </si>
  <si>
    <t>HQ00865 cell</t>
  </si>
  <si>
    <t>HQ00865</t>
  </si>
  <si>
    <t>CLO:0028645</t>
  </si>
  <si>
    <t>GM10423 cell</t>
  </si>
  <si>
    <t>GM10423</t>
  </si>
  <si>
    <t xml:space="preserve"> REYE SYNDROME</t>
  </si>
  <si>
    <t>CLO:0028646</t>
  </si>
  <si>
    <t>GM10428 cell</t>
  </si>
  <si>
    <t>GM10428</t>
  </si>
  <si>
    <t>CLO:0028647</t>
  </si>
  <si>
    <t>ND06051 cell</t>
  </si>
  <si>
    <t>ND06051</t>
  </si>
  <si>
    <t>CLO:0028648</t>
  </si>
  <si>
    <t>GM10430 cell</t>
  </si>
  <si>
    <t>GM10430</t>
  </si>
  <si>
    <t>CLO:0028649</t>
  </si>
  <si>
    <t>ND06050 cell</t>
  </si>
  <si>
    <t>ND06050</t>
  </si>
  <si>
    <t>CLO:0028650</t>
  </si>
  <si>
    <t>ND06021 cell</t>
  </si>
  <si>
    <t>ND06021</t>
  </si>
  <si>
    <t>CLO:0028651</t>
  </si>
  <si>
    <t>ND06022 cell</t>
  </si>
  <si>
    <t>ND06022</t>
  </si>
  <si>
    <t>CLO:0028652</t>
  </si>
  <si>
    <t>ND06023 cell</t>
  </si>
  <si>
    <t>ND06023</t>
  </si>
  <si>
    <t>CLO:0028653</t>
  </si>
  <si>
    <t>ND06024 cell</t>
  </si>
  <si>
    <t>ND06024</t>
  </si>
  <si>
    <t>CLO:0028654</t>
  </si>
  <si>
    <t>HQ00873 cell</t>
  </si>
  <si>
    <t>HQ00873</t>
  </si>
  <si>
    <t>CLO:0028655</t>
  </si>
  <si>
    <t>HQ00874 cell</t>
  </si>
  <si>
    <t>HQ00874</t>
  </si>
  <si>
    <t>CLO:0028656</t>
  </si>
  <si>
    <t>HQ00871 cell</t>
  </si>
  <si>
    <t>HQ00871</t>
  </si>
  <si>
    <t>CLO:0028657</t>
  </si>
  <si>
    <t>HQ00872 cell</t>
  </si>
  <si>
    <t>HQ00872</t>
  </si>
  <si>
    <t>CLO:0028658</t>
  </si>
  <si>
    <t>GM10407 cell</t>
  </si>
  <si>
    <t>GM10407</t>
  </si>
  <si>
    <t xml:space="preserve"> CONGENITAL HEART DISEASE; TRUNCUS ARTERIOSUS</t>
  </si>
  <si>
    <t>CLO:0028659</t>
  </si>
  <si>
    <t>GM10408 cell</t>
  </si>
  <si>
    <t>GM10408</t>
  </si>
  <si>
    <t xml:space="preserve"> CONGENITAL HEART DISEASE; TRANSPOSITION OF GREAT VESSELS</t>
  </si>
  <si>
    <t>CLO:0028660</t>
  </si>
  <si>
    <t>GM10404 cell</t>
  </si>
  <si>
    <t>GM10404</t>
  </si>
  <si>
    <t>CLO:0028661</t>
  </si>
  <si>
    <t>GM10406 cell</t>
  </si>
  <si>
    <t>GM10406</t>
  </si>
  <si>
    <t>CLO:0028662</t>
  </si>
  <si>
    <t>ND06059 cell</t>
  </si>
  <si>
    <t>ND06059</t>
  </si>
  <si>
    <t>CLO:0028663</t>
  </si>
  <si>
    <t>HQ00854 cell</t>
  </si>
  <si>
    <t>HQ00854</t>
  </si>
  <si>
    <t>CLO:0028664</t>
  </si>
  <si>
    <t>GM10393 cell</t>
  </si>
  <si>
    <t>GM10393</t>
  </si>
  <si>
    <t>CLO:0028665</t>
  </si>
  <si>
    <t>HQ00852 cell</t>
  </si>
  <si>
    <t>HQ00852</t>
  </si>
  <si>
    <t>CLO:0028666</t>
  </si>
  <si>
    <t>ND06058 cell</t>
  </si>
  <si>
    <t>ND06058</t>
  </si>
  <si>
    <t>CLO:0028667</t>
  </si>
  <si>
    <t>GM10394 cell</t>
  </si>
  <si>
    <t>GM10394</t>
  </si>
  <si>
    <t>CLO:0028668</t>
  </si>
  <si>
    <t>ND06057 cell</t>
  </si>
  <si>
    <t>ND06057</t>
  </si>
  <si>
    <t>CLO:0028669</t>
  </si>
  <si>
    <t>HQ00856 cell</t>
  </si>
  <si>
    <t>HQ00856</t>
  </si>
  <si>
    <t>CLO:0028670</t>
  </si>
  <si>
    <t>ND06056 cell</t>
  </si>
  <si>
    <t>ND06056</t>
  </si>
  <si>
    <t>CLO:0028671</t>
  </si>
  <si>
    <t>HQ00855 cell</t>
  </si>
  <si>
    <t>HQ00855</t>
  </si>
  <si>
    <t>CLO:0028672</t>
  </si>
  <si>
    <t>GM10402 cell</t>
  </si>
  <si>
    <t>GM10402</t>
  </si>
  <si>
    <t>CLO:0028673</t>
  </si>
  <si>
    <t>ND06078 cell</t>
  </si>
  <si>
    <t>ND06078</t>
  </si>
  <si>
    <t>CLO:0028674</t>
  </si>
  <si>
    <t>ND06077 cell</t>
  </si>
  <si>
    <t>ND06077</t>
  </si>
  <si>
    <t>CLO:0028675</t>
  </si>
  <si>
    <t>GM10403 cell</t>
  </si>
  <si>
    <t>GM10403</t>
  </si>
  <si>
    <t>CLO:0028676</t>
  </si>
  <si>
    <t>GM10396 cell</t>
  </si>
  <si>
    <t>GM10396</t>
  </si>
  <si>
    <t>CLO:0028677</t>
  </si>
  <si>
    <t>ND06076 cell</t>
  </si>
  <si>
    <t>ND06076</t>
  </si>
  <si>
    <t>CLO:0028678</t>
  </si>
  <si>
    <t>HQ00851 cell</t>
  </si>
  <si>
    <t>HQ00851</t>
  </si>
  <si>
    <t>CLO:0028679</t>
  </si>
  <si>
    <t>GM10401 cell</t>
  </si>
  <si>
    <t>GM10401</t>
  </si>
  <si>
    <t>CLO:0028680</t>
  </si>
  <si>
    <t>ND06060 cell</t>
  </si>
  <si>
    <t>ND06060</t>
  </si>
  <si>
    <t>CLO:0028681</t>
  </si>
  <si>
    <t>HQ00862 cell</t>
  </si>
  <si>
    <t>HQ00862</t>
  </si>
  <si>
    <t>CLO:0028682</t>
  </si>
  <si>
    <t>ND06054 cell</t>
  </si>
  <si>
    <t>ND06054</t>
  </si>
  <si>
    <t>CLO:0028683</t>
  </si>
  <si>
    <t>ND06052 cell</t>
  </si>
  <si>
    <t>ND06052</t>
  </si>
  <si>
    <t>CLO:0028684</t>
  </si>
  <si>
    <t>ND06053 cell</t>
  </si>
  <si>
    <t>ND06053</t>
  </si>
  <si>
    <t>CLO:0028685</t>
  </si>
  <si>
    <t>HQ00857 cell</t>
  </si>
  <si>
    <t>HQ00857</t>
  </si>
  <si>
    <t>CLO:0028686</t>
  </si>
  <si>
    <t>HQ00858 cell</t>
  </si>
  <si>
    <t>HQ00858</t>
  </si>
  <si>
    <t>CLO:0028687</t>
  </si>
  <si>
    <t>HQ00859 cell</t>
  </si>
  <si>
    <t>HQ00859</t>
  </si>
  <si>
    <t>CLO:0028688</t>
  </si>
  <si>
    <t>HQ00861 cell</t>
  </si>
  <si>
    <t>HQ00861</t>
  </si>
  <si>
    <t>CLO:0028689</t>
  </si>
  <si>
    <t>DA03960 cell</t>
  </si>
  <si>
    <t>DA03960</t>
  </si>
  <si>
    <t>CLO:0028690</t>
  </si>
  <si>
    <t>DA03952 cell</t>
  </si>
  <si>
    <t>DA03952</t>
  </si>
  <si>
    <t>CLO:0028691</t>
  </si>
  <si>
    <t>DA03953 cell</t>
  </si>
  <si>
    <t>DA03953</t>
  </si>
  <si>
    <t>CLO:0028692</t>
  </si>
  <si>
    <t>DA03954 cell</t>
  </si>
  <si>
    <t>DA03954</t>
  </si>
  <si>
    <t>CLO:0028693</t>
  </si>
  <si>
    <t>DA03955 cell</t>
  </si>
  <si>
    <t>DA03955</t>
  </si>
  <si>
    <t>CLO:0028694</t>
  </si>
  <si>
    <t>DA03956 cell</t>
  </si>
  <si>
    <t>DA03956</t>
  </si>
  <si>
    <t>CLO:0028695</t>
  </si>
  <si>
    <t>DA03957 cell</t>
  </si>
  <si>
    <t>DA03957</t>
  </si>
  <si>
    <t>CLO:0028696</t>
  </si>
  <si>
    <t>DA03958 cell</t>
  </si>
  <si>
    <t>DA03958</t>
  </si>
  <si>
    <t>CLO:0028697</t>
  </si>
  <si>
    <t>DA03959 cell</t>
  </si>
  <si>
    <t>DA03959</t>
  </si>
  <si>
    <t>CLO:0028698</t>
  </si>
  <si>
    <t>ND14059 cell</t>
  </si>
  <si>
    <t>ND14059</t>
  </si>
  <si>
    <t>CLO:0028699</t>
  </si>
  <si>
    <t>ND14060 cell</t>
  </si>
  <si>
    <t>ND14060</t>
  </si>
  <si>
    <t>CLO:0028700</t>
  </si>
  <si>
    <t>ND14058 cell</t>
  </si>
  <si>
    <t>ND14058</t>
  </si>
  <si>
    <t>CLO:0028701</t>
  </si>
  <si>
    <t>ND14071 cell</t>
  </si>
  <si>
    <t>ND14071</t>
  </si>
  <si>
    <t>CLO:0028702</t>
  </si>
  <si>
    <t>ND14074 cell</t>
  </si>
  <si>
    <t>ND14074</t>
  </si>
  <si>
    <t>CLO:0028703</t>
  </si>
  <si>
    <t>ND14061 cell</t>
  </si>
  <si>
    <t>ND14061</t>
  </si>
  <si>
    <t>CLO:0028704</t>
  </si>
  <si>
    <t>DA03951 cell</t>
  </si>
  <si>
    <t>DA03951</t>
  </si>
  <si>
    <t>CLO:0028705</t>
  </si>
  <si>
    <t>ND14062 cell</t>
  </si>
  <si>
    <t>ND14062</t>
  </si>
  <si>
    <t>CLO:0028706</t>
  </si>
  <si>
    <t>ND14077 cell</t>
  </si>
  <si>
    <t>ND14077</t>
  </si>
  <si>
    <t xml:space="preserve"> AMYOTROPHIC LATERAL SCLEROSIS ASYMPTOMATIC AND GENETICALLY RELATED TO AN AFFECTED INDIVIDUAL</t>
  </si>
  <si>
    <t>CLO:0028707</t>
  </si>
  <si>
    <t>ND14075 cell</t>
  </si>
  <si>
    <t>ND14075</t>
  </si>
  <si>
    <t>CLO:0028708</t>
  </si>
  <si>
    <t>ND14076 cell</t>
  </si>
  <si>
    <t>ND14076</t>
  </si>
  <si>
    <t>CLO:0028709</t>
  </si>
  <si>
    <t>DA03965 cell</t>
  </si>
  <si>
    <t>DA03965</t>
  </si>
  <si>
    <t>CLO:0028710</t>
  </si>
  <si>
    <t>DA03966 cell</t>
  </si>
  <si>
    <t>DA03966</t>
  </si>
  <si>
    <t>CLO:0028711</t>
  </si>
  <si>
    <t>DA03963 cell</t>
  </si>
  <si>
    <t>DA03963</t>
  </si>
  <si>
    <t>CLO:0028712</t>
  </si>
  <si>
    <t>DA03964 cell</t>
  </si>
  <si>
    <t>DA03964</t>
  </si>
  <si>
    <t>CLO:0028713</t>
  </si>
  <si>
    <t>DA03969 cell</t>
  </si>
  <si>
    <t>DA03969</t>
  </si>
  <si>
    <t>CLO:0028714</t>
  </si>
  <si>
    <t>DA03970 cell</t>
  </si>
  <si>
    <t>DA03970</t>
  </si>
  <si>
    <t>CLO:0028715</t>
  </si>
  <si>
    <t>DA03967 cell</t>
  </si>
  <si>
    <t>DA03967</t>
  </si>
  <si>
    <t>CLO:0028716</t>
  </si>
  <si>
    <t>DA03968 cell</t>
  </si>
  <si>
    <t>DA03968</t>
  </si>
  <si>
    <t>CLO:0028717</t>
  </si>
  <si>
    <t>ND14078 cell</t>
  </si>
  <si>
    <t>ND14078</t>
  </si>
  <si>
    <t>CLO:0028718</t>
  </si>
  <si>
    <t>ND14079 cell</t>
  </si>
  <si>
    <t>ND14079</t>
  </si>
  <si>
    <t>CLO:0028719</t>
  </si>
  <si>
    <t>ND14080 cell</t>
  </si>
  <si>
    <t>ND14080</t>
  </si>
  <si>
    <t>CLO:0028720</t>
  </si>
  <si>
    <t>ND14081 cell</t>
  </si>
  <si>
    <t>ND14081</t>
  </si>
  <si>
    <t>CLO:0028721</t>
  </si>
  <si>
    <t>ND14082 cell</t>
  </si>
  <si>
    <t>ND14082</t>
  </si>
  <si>
    <t>CLO:0028722</t>
  </si>
  <si>
    <t>DA03962 cell</t>
  </si>
  <si>
    <t>DA03962</t>
  </si>
  <si>
    <t>CLO:0028723</t>
  </si>
  <si>
    <t>DA03961 cell</t>
  </si>
  <si>
    <t>DA03961</t>
  </si>
  <si>
    <t>CLO:0028724</t>
  </si>
  <si>
    <t>ND14083 cell</t>
  </si>
  <si>
    <t>ND14083</t>
  </si>
  <si>
    <t>CLO:0028725</t>
  </si>
  <si>
    <t>ND14084 cell</t>
  </si>
  <si>
    <t>ND14084</t>
  </si>
  <si>
    <t>CLO:0028726</t>
  </si>
  <si>
    <t>ND14085 cell</t>
  </si>
  <si>
    <t>ND14085</t>
  </si>
  <si>
    <t>CLO:0028727</t>
  </si>
  <si>
    <t>ND14086 cell</t>
  </si>
  <si>
    <t>ND14086</t>
  </si>
  <si>
    <t>CLO:0028728</t>
  </si>
  <si>
    <t>ND14087 cell</t>
  </si>
  <si>
    <t>ND14087</t>
  </si>
  <si>
    <t>CLO:0028729</t>
  </si>
  <si>
    <t>DA03937 cell</t>
  </si>
  <si>
    <t>DA03937</t>
  </si>
  <si>
    <t>CLO:0028730</t>
  </si>
  <si>
    <t>DA03938 cell</t>
  </si>
  <si>
    <t>DA03938</t>
  </si>
  <si>
    <t>CLO:0028731</t>
  </si>
  <si>
    <t>DA03939 cell</t>
  </si>
  <si>
    <t>DA03939</t>
  </si>
  <si>
    <t>CLO:0028732</t>
  </si>
  <si>
    <t>HQ00822 cell</t>
  </si>
  <si>
    <t>HQ00822</t>
  </si>
  <si>
    <t>CLO:0028733</t>
  </si>
  <si>
    <t>ND14088 cell</t>
  </si>
  <si>
    <t>ND14088</t>
  </si>
  <si>
    <t>CLO:0028734</t>
  </si>
  <si>
    <t>DA03933 cell</t>
  </si>
  <si>
    <t>DA03933</t>
  </si>
  <si>
    <t>CLO:0028735</t>
  </si>
  <si>
    <t>DA03934 cell</t>
  </si>
  <si>
    <t>DA03934</t>
  </si>
  <si>
    <t>CLO:0028736</t>
  </si>
  <si>
    <t>HQ00821 cell</t>
  </si>
  <si>
    <t>HQ00821</t>
  </si>
  <si>
    <t>CLO:0028737</t>
  </si>
  <si>
    <t>DA03935 cell</t>
  </si>
  <si>
    <t>DA03935</t>
  </si>
  <si>
    <t>CLO:0028738</t>
  </si>
  <si>
    <t>HQ00826 cell</t>
  </si>
  <si>
    <t>HQ00826</t>
  </si>
  <si>
    <t>CLO:0028739</t>
  </si>
  <si>
    <t>DA03936 cell</t>
  </si>
  <si>
    <t>DA03936</t>
  </si>
  <si>
    <t>CLO:0028740</t>
  </si>
  <si>
    <t>HQ00823 cell</t>
  </si>
  <si>
    <t>HQ00823</t>
  </si>
  <si>
    <t>CLO:0028741</t>
  </si>
  <si>
    <t>HQ00816 cell</t>
  </si>
  <si>
    <t>HQ00816</t>
  </si>
  <si>
    <t>CLO:0028742</t>
  </si>
  <si>
    <t>DA03929 cell</t>
  </si>
  <si>
    <t>DA03929</t>
  </si>
  <si>
    <t>CLO:0028743</t>
  </si>
  <si>
    <t>HQ00815 cell</t>
  </si>
  <si>
    <t>HQ00815</t>
  </si>
  <si>
    <t>CLO:0028744</t>
  </si>
  <si>
    <t>DA03931 cell</t>
  </si>
  <si>
    <t>DA03931</t>
  </si>
  <si>
    <t>CLO:0028745</t>
  </si>
  <si>
    <t>HQ00820 cell</t>
  </si>
  <si>
    <t>HQ00820</t>
  </si>
  <si>
    <t>CLO:0028746</t>
  </si>
  <si>
    <t>HQ00819 cell</t>
  </si>
  <si>
    <t>HQ00819</t>
  </si>
  <si>
    <t>CLO:0028747</t>
  </si>
  <si>
    <t>DA03932 cell</t>
  </si>
  <si>
    <t>DA03932</t>
  </si>
  <si>
    <t>CLO:0028748</t>
  </si>
  <si>
    <t>ND14096 cell</t>
  </si>
  <si>
    <t>ND14096</t>
  </si>
  <si>
    <t>CLO:0028749</t>
  </si>
  <si>
    <t>ND14097 cell</t>
  </si>
  <si>
    <t>ND14097</t>
  </si>
  <si>
    <t>CLO:0028750</t>
  </si>
  <si>
    <t>HQ00813 cell</t>
  </si>
  <si>
    <t>HQ00813</t>
  </si>
  <si>
    <t>CLO:0028751</t>
  </si>
  <si>
    <t>ND14094 cell</t>
  </si>
  <si>
    <t>ND14094</t>
  </si>
  <si>
    <t>CLO:0028752</t>
  </si>
  <si>
    <t>HQ00814 cell</t>
  </si>
  <si>
    <t>HQ00814</t>
  </si>
  <si>
    <t>CLO:0028753</t>
  </si>
  <si>
    <t>ND14095 cell</t>
  </si>
  <si>
    <t>ND14095</t>
  </si>
  <si>
    <t>CLO:0028754</t>
  </si>
  <si>
    <t>ND14091 cell</t>
  </si>
  <si>
    <t>ND14091</t>
  </si>
  <si>
    <t>CLO:0028755</t>
  </si>
  <si>
    <t>ND14093 cell</t>
  </si>
  <si>
    <t>ND14093</t>
  </si>
  <si>
    <t>CLO:0028756</t>
  </si>
  <si>
    <t>ND14089 cell</t>
  </si>
  <si>
    <t>ND14089</t>
  </si>
  <si>
    <t>CLO:0028757</t>
  </si>
  <si>
    <t>ND14090 cell</t>
  </si>
  <si>
    <t>ND14090</t>
  </si>
  <si>
    <t>CLO:0028758</t>
  </si>
  <si>
    <t>ND14098 cell</t>
  </si>
  <si>
    <t>ND14098</t>
  </si>
  <si>
    <t>CLO:0028759</t>
  </si>
  <si>
    <t>DA03948 cell</t>
  </si>
  <si>
    <t>DA03948</t>
  </si>
  <si>
    <t>CLO:0028760</t>
  </si>
  <si>
    <t>DA03949 cell</t>
  </si>
  <si>
    <t>DA03949</t>
  </si>
  <si>
    <t>CLO:0028761</t>
  </si>
  <si>
    <t>DA03946 cell</t>
  </si>
  <si>
    <t>DA03946</t>
  </si>
  <si>
    <t>CLO:0028762</t>
  </si>
  <si>
    <t>DA03947 cell</t>
  </si>
  <si>
    <t>DA03947</t>
  </si>
  <si>
    <t>CLO:0028763</t>
  </si>
  <si>
    <t>DA03944 cell</t>
  </si>
  <si>
    <t>DA03944</t>
  </si>
  <si>
    <t>CLO:0028764</t>
  </si>
  <si>
    <t>ND14113 cell</t>
  </si>
  <si>
    <t>ND14113</t>
  </si>
  <si>
    <t>CLO:0028765</t>
  </si>
  <si>
    <t>DA03945 cell</t>
  </si>
  <si>
    <t>DA03945</t>
  </si>
  <si>
    <t>CLO:0028766</t>
  </si>
  <si>
    <t>ND14099 cell</t>
  </si>
  <si>
    <t>ND14099</t>
  </si>
  <si>
    <t>CLO:0028767</t>
  </si>
  <si>
    <t>DA03942 cell</t>
  </si>
  <si>
    <t>DA03942</t>
  </si>
  <si>
    <t>CLO:0028768</t>
  </si>
  <si>
    <t>DA03943 cell</t>
  </si>
  <si>
    <t>DA03943</t>
  </si>
  <si>
    <t>CLO:0028769</t>
  </si>
  <si>
    <t>DA03940 cell</t>
  </si>
  <si>
    <t>DA03940</t>
  </si>
  <si>
    <t>CLO:0028770</t>
  </si>
  <si>
    <t>DA03941 cell</t>
  </si>
  <si>
    <t>DA03941</t>
  </si>
  <si>
    <t>CLO:0028771</t>
  </si>
  <si>
    <t>ND14118 cell</t>
  </si>
  <si>
    <t>ND14118</t>
  </si>
  <si>
    <t>CLO:0028772</t>
  </si>
  <si>
    <t>ND14119 cell</t>
  </si>
  <si>
    <t>ND14119</t>
  </si>
  <si>
    <t>CLO:0028773</t>
  </si>
  <si>
    <t>ND14120 cell</t>
  </si>
  <si>
    <t>ND14120</t>
  </si>
  <si>
    <t>CLO:0028774</t>
  </si>
  <si>
    <t>ND14121 cell</t>
  </si>
  <si>
    <t>ND14121</t>
  </si>
  <si>
    <t>CLO:0028775</t>
  </si>
  <si>
    <t>ND14114 cell</t>
  </si>
  <si>
    <t>ND14114</t>
  </si>
  <si>
    <t>CLO:0028776</t>
  </si>
  <si>
    <t>ND14115 cell</t>
  </si>
  <si>
    <t>ND14115</t>
  </si>
  <si>
    <t>CLO:0028777</t>
  </si>
  <si>
    <t>ND14116 cell</t>
  </si>
  <si>
    <t>ND14116</t>
  </si>
  <si>
    <t>CLO:0028778</t>
  </si>
  <si>
    <t>ND14117 cell</t>
  </si>
  <si>
    <t>ND14117</t>
  </si>
  <si>
    <t>CLO:0028779</t>
  </si>
  <si>
    <t>DA03907 cell</t>
  </si>
  <si>
    <t>DA03907</t>
  </si>
  <si>
    <t>CLO:0028780</t>
  </si>
  <si>
    <t>DA03909 cell</t>
  </si>
  <si>
    <t>DA03909</t>
  </si>
  <si>
    <t>CLO:0028781</t>
  </si>
  <si>
    <t>DA03908 cell</t>
  </si>
  <si>
    <t>DA03908</t>
  </si>
  <si>
    <t>CLO:0028782</t>
  </si>
  <si>
    <t>DA03912 cell</t>
  </si>
  <si>
    <t>DA03912</t>
  </si>
  <si>
    <t>CLO:0028783</t>
  </si>
  <si>
    <t>GM00727 cell</t>
  </si>
  <si>
    <t>GM00727</t>
  </si>
  <si>
    <t>CLO:0028784</t>
  </si>
  <si>
    <t>DA03910 cell</t>
  </si>
  <si>
    <t>DA03910</t>
  </si>
  <si>
    <t>CLO:0028785</t>
  </si>
  <si>
    <t>DA03914 cell</t>
  </si>
  <si>
    <t>DA03914</t>
  </si>
  <si>
    <t>CLO:0028786</t>
  </si>
  <si>
    <t>DA03913 cell</t>
  </si>
  <si>
    <t>DA03913</t>
  </si>
  <si>
    <t>CLO:0028787</t>
  </si>
  <si>
    <t>DA03916 cell</t>
  </si>
  <si>
    <t>DA03916</t>
  </si>
  <si>
    <t>CLO:0028788</t>
  </si>
  <si>
    <t>DA03915 cell</t>
  </si>
  <si>
    <t>DA03915</t>
  </si>
  <si>
    <t>CLO:0028789</t>
  </si>
  <si>
    <t>DA03917 cell</t>
  </si>
  <si>
    <t>DA03917</t>
  </si>
  <si>
    <t>CLO:0028790</t>
  </si>
  <si>
    <t>GM00717 cell</t>
  </si>
  <si>
    <t>GM00717</t>
  </si>
  <si>
    <t>CLO:0028791</t>
  </si>
  <si>
    <t>GM00726 cell</t>
  </si>
  <si>
    <t>GM00726</t>
  </si>
  <si>
    <t>CLO:0028792</t>
  </si>
  <si>
    <t>GM00725 cell</t>
  </si>
  <si>
    <t>GM00725</t>
  </si>
  <si>
    <t>CLO:0028793</t>
  </si>
  <si>
    <t>GM00724 cell</t>
  </si>
  <si>
    <t>GM00724</t>
  </si>
  <si>
    <t>CLO:0028794</t>
  </si>
  <si>
    <t>GM00722 cell</t>
  </si>
  <si>
    <t>GM00722</t>
  </si>
  <si>
    <t>CLO:0028795</t>
  </si>
  <si>
    <t>GM00721 cell</t>
  </si>
  <si>
    <t>GM00721</t>
  </si>
  <si>
    <t>CLO:0028796</t>
  </si>
  <si>
    <t>GM00720 cell</t>
  </si>
  <si>
    <t>GM00720</t>
  </si>
  <si>
    <t>CLO:0028797</t>
  </si>
  <si>
    <t>GM00719 cell</t>
  </si>
  <si>
    <t>GM00719</t>
  </si>
  <si>
    <t>CLO:0028798</t>
  </si>
  <si>
    <t>GM00718 cell</t>
  </si>
  <si>
    <t>GM00718</t>
  </si>
  <si>
    <t>CLO:0028799</t>
  </si>
  <si>
    <t>DA03919 cell</t>
  </si>
  <si>
    <t>DA03919</t>
  </si>
  <si>
    <t>CLO:0028800</t>
  </si>
  <si>
    <t>DA03918 cell</t>
  </si>
  <si>
    <t>DA03918</t>
  </si>
  <si>
    <t>CLO:0028801</t>
  </si>
  <si>
    <t>DA03924 cell</t>
  </si>
  <si>
    <t>DA03924</t>
  </si>
  <si>
    <t>CLO:0028802</t>
  </si>
  <si>
    <t>DA03923 cell</t>
  </si>
  <si>
    <t>DA03923</t>
  </si>
  <si>
    <t>CLO:0028803</t>
  </si>
  <si>
    <t>DA03922 cell</t>
  </si>
  <si>
    <t>DA03922</t>
  </si>
  <si>
    <t>CLO:0028804</t>
  </si>
  <si>
    <t>DA03920 cell</t>
  </si>
  <si>
    <t>DA03920</t>
  </si>
  <si>
    <t>CLO:0028805</t>
  </si>
  <si>
    <t>DA03928 cell</t>
  </si>
  <si>
    <t>DA03928</t>
  </si>
  <si>
    <t>CLO:0028806</t>
  </si>
  <si>
    <t>DA03927 cell</t>
  </si>
  <si>
    <t>DA03927</t>
  </si>
  <si>
    <t>CLO:0028807</t>
  </si>
  <si>
    <t>DA03926 cell</t>
  </si>
  <si>
    <t>DA03926</t>
  </si>
  <si>
    <t>CLO:0028808</t>
  </si>
  <si>
    <t>DA03925 cell</t>
  </si>
  <si>
    <t>DA03925</t>
  </si>
  <si>
    <t>CLO:0028809</t>
  </si>
  <si>
    <t>GM00730 cell</t>
  </si>
  <si>
    <t>GM00730</t>
  </si>
  <si>
    <t>CLO:0028810</t>
  </si>
  <si>
    <t>GM00729 cell</t>
  </si>
  <si>
    <t>GM00729</t>
  </si>
  <si>
    <t>CLO:0028811</t>
  </si>
  <si>
    <t>GM00736 cell</t>
  </si>
  <si>
    <t>GM00736</t>
  </si>
  <si>
    <t>CLO:0028812</t>
  </si>
  <si>
    <t>GM00735 cell</t>
  </si>
  <si>
    <t>GM00735</t>
  </si>
  <si>
    <t xml:space="preserve"> TURNER SYNDROME INVERTED CHROMOSOME ISODICENTRIC CHROMOSOME</t>
  </si>
  <si>
    <t>CLO:0028813</t>
  </si>
  <si>
    <t>GM00738 cell</t>
  </si>
  <si>
    <t>GM00738</t>
  </si>
  <si>
    <t>CLO:0028814</t>
  </si>
  <si>
    <t>GM00737 cell</t>
  </si>
  <si>
    <t>GM00737</t>
  </si>
  <si>
    <t>CLO:0028815</t>
  </si>
  <si>
    <t>GM00732 cell</t>
  </si>
  <si>
    <t>GM00732</t>
  </si>
  <si>
    <t xml:space="preserve"> SENSORY NEUROPATHY TYPE UNKNOWN</t>
  </si>
  <si>
    <t>CLO:0028816</t>
  </si>
  <si>
    <t>GM00731 cell</t>
  </si>
  <si>
    <t>GM00731</t>
  </si>
  <si>
    <t>CLO:0028817</t>
  </si>
  <si>
    <t>GM00734 cell</t>
  </si>
  <si>
    <t>GM00734</t>
  </si>
  <si>
    <t>CLO:0028818</t>
  </si>
  <si>
    <t>GM00733 cell</t>
  </si>
  <si>
    <t>GM00733</t>
  </si>
  <si>
    <t>CLO:0028819</t>
  </si>
  <si>
    <t>GM00743 cell</t>
  </si>
  <si>
    <t>GM00743</t>
  </si>
  <si>
    <t>CLO:0028820</t>
  </si>
  <si>
    <t>GM00740 cell</t>
  </si>
  <si>
    <t>GM00740</t>
  </si>
  <si>
    <t>CLO:0028821</t>
  </si>
  <si>
    <t>GM00739 cell</t>
  </si>
  <si>
    <t>GM00739</t>
  </si>
  <si>
    <t xml:space="preserve"> EXCISION-REPAIR CROSS-COMPLEMENTING RODENT REPAIR DEFICIENCY, COMPLEMENTATION GROUP 6; ERCC6 COCKAYNE SYNDROME, TYPE B, INCLUDED; CSB, INCLUDED</t>
  </si>
  <si>
    <t>OMIM: 133540</t>
  </si>
  <si>
    <t>CLO:0028822</t>
  </si>
  <si>
    <t>GM00752 cell</t>
  </si>
  <si>
    <t>GM00752</t>
  </si>
  <si>
    <t>CLO:0028823</t>
  </si>
  <si>
    <t>GM00751 cell</t>
  </si>
  <si>
    <t>GM00751</t>
  </si>
  <si>
    <t>CLO:0028824</t>
  </si>
  <si>
    <t>GM00747 cell</t>
  </si>
  <si>
    <t>GM00747</t>
  </si>
  <si>
    <t>CLO:0028825</t>
  </si>
  <si>
    <t>GM00744 cell</t>
  </si>
  <si>
    <t>GM00744</t>
  </si>
  <si>
    <t>CLO:0028826</t>
  </si>
  <si>
    <t>GM00768 cell</t>
  </si>
  <si>
    <t>GM00768</t>
  </si>
  <si>
    <t>CLO:0028827</t>
  </si>
  <si>
    <t>GM00760 cell</t>
  </si>
  <si>
    <t>GM00760</t>
  </si>
  <si>
    <t>CLO:0028828</t>
  </si>
  <si>
    <t>GM00753 cell</t>
  </si>
  <si>
    <t>GM00753</t>
  </si>
  <si>
    <t>CLO:0028829</t>
  </si>
  <si>
    <t>DA03899 cell</t>
  </si>
  <si>
    <t>DA03899</t>
  </si>
  <si>
    <t>CLO:0028830</t>
  </si>
  <si>
    <t>DA03898 cell</t>
  </si>
  <si>
    <t>DA03898</t>
  </si>
  <si>
    <t>CLO:0028831</t>
  </si>
  <si>
    <t>DA03897 cell</t>
  </si>
  <si>
    <t>DA03897</t>
  </si>
  <si>
    <t>CLO:0028832</t>
  </si>
  <si>
    <t>DA03896 cell</t>
  </si>
  <si>
    <t>DA03896</t>
  </si>
  <si>
    <t>CLO:0028833</t>
  </si>
  <si>
    <t>DA03906 cell</t>
  </si>
  <si>
    <t>DA03906</t>
  </si>
  <si>
    <t>CLO:0028834</t>
  </si>
  <si>
    <t>DA03905 cell</t>
  </si>
  <si>
    <t>DA03905</t>
  </si>
  <si>
    <t>CLO:0028835</t>
  </si>
  <si>
    <t>DA03904 cell</t>
  </si>
  <si>
    <t>DA03904</t>
  </si>
  <si>
    <t>CLO:0028836</t>
  </si>
  <si>
    <t>DA03902 cell</t>
  </si>
  <si>
    <t>DA03902</t>
  </si>
  <si>
    <t>CLO:0028837</t>
  </si>
  <si>
    <t>DA03901 cell</t>
  </si>
  <si>
    <t>DA03901</t>
  </si>
  <si>
    <t>CLO:0028838</t>
  </si>
  <si>
    <t>DA03900 cell</t>
  </si>
  <si>
    <t>DA03900</t>
  </si>
  <si>
    <t>CLO:0028839</t>
  </si>
  <si>
    <t>GM00773 cell</t>
  </si>
  <si>
    <t>GM00773</t>
  </si>
  <si>
    <t>CLO:0028840</t>
  </si>
  <si>
    <t>GM00770 cell</t>
  </si>
  <si>
    <t>GM00770</t>
  </si>
  <si>
    <t>CLO:0028841</t>
  </si>
  <si>
    <t>GM00782 cell</t>
  </si>
  <si>
    <t>GM00782</t>
  </si>
  <si>
    <t>CLO:0028842</t>
  </si>
  <si>
    <t>GM00781 cell</t>
  </si>
  <si>
    <t>GM00781</t>
  </si>
  <si>
    <t>CLO:0028843</t>
  </si>
  <si>
    <t>GM00798 cell</t>
  </si>
  <si>
    <t>GM00798</t>
  </si>
  <si>
    <t xml:space="preserve"> ALPHA-L-IDURONIDASE; IDUA HURLER SYNDROME</t>
  </si>
  <si>
    <t>CLO:0028844</t>
  </si>
  <si>
    <t>GM00783 cell</t>
  </si>
  <si>
    <t>GM00783</t>
  </si>
  <si>
    <t>CLO:0028845</t>
  </si>
  <si>
    <t>GM00800 cell</t>
  </si>
  <si>
    <t>GM00800</t>
  </si>
  <si>
    <t>CLO:0028846</t>
  </si>
  <si>
    <t>GM00799 cell</t>
  </si>
  <si>
    <t>GM00799</t>
  </si>
  <si>
    <t>CLO:0028847</t>
  </si>
  <si>
    <t>GM00802 cell</t>
  </si>
  <si>
    <t>GM00802</t>
  </si>
  <si>
    <t>CLO:0028848</t>
  </si>
  <si>
    <t>GM00801 cell</t>
  </si>
  <si>
    <t>GM00801</t>
  </si>
  <si>
    <t>CLO:0028849</t>
  </si>
  <si>
    <t>GM00647 cell</t>
  </si>
  <si>
    <t>GM00647</t>
  </si>
  <si>
    <t>CLO:0028850</t>
  </si>
  <si>
    <t>GM00648 cell</t>
  </si>
  <si>
    <t>GM00648</t>
  </si>
  <si>
    <t>CLO:0028851</t>
  </si>
  <si>
    <t>GM00651 cell</t>
  </si>
  <si>
    <t>GM00651</t>
  </si>
  <si>
    <t xml:space="preserve"> BRANCHED-CHAIN KETO ACID DEHYDROGENASE E1, ALPHA POLYPEPTIDE; BCKDHA MAPLE SYRUP URINE DISEASE (MSUD), TYPE IA</t>
  </si>
  <si>
    <t>OMIM: 248600|OMIM: 608348</t>
  </si>
  <si>
    <t>CLO:0028852</t>
  </si>
  <si>
    <t>GM00654 cell</t>
  </si>
  <si>
    <t>GM00654</t>
  </si>
  <si>
    <t>CLO:0028853</t>
  </si>
  <si>
    <t>GM00649 cell</t>
  </si>
  <si>
    <t>GM00649</t>
  </si>
  <si>
    <t>CLO:0028854</t>
  </si>
  <si>
    <t>GM00650 cell</t>
  </si>
  <si>
    <t>GM00650</t>
  </si>
  <si>
    <t>CLO:0028855</t>
  </si>
  <si>
    <t>GM20761 cell</t>
  </si>
  <si>
    <t>GM20761</t>
  </si>
  <si>
    <t xml:space="preserve"> INTERNATIONAL HAPMAP PROJECT - TOSCANI IN ITALIA (TUSCANS IN ITALY) INTERNATIONAL HAPMAP PROJECT - PANEL OF 90 TOSCANI IN ITALIA (TUSCANS IN ITALY)</t>
  </si>
  <si>
    <t>CLO:0028856</t>
  </si>
  <si>
    <t>GM20760 cell</t>
  </si>
  <si>
    <t>GM20760</t>
  </si>
  <si>
    <t>CLO:0028857</t>
  </si>
  <si>
    <t>GM20759 cell</t>
  </si>
  <si>
    <t>GM20759</t>
  </si>
  <si>
    <t>CLO:0028858</t>
  </si>
  <si>
    <t>GM00673 cell</t>
  </si>
  <si>
    <t>GM00673</t>
  </si>
  <si>
    <t>CLO:0028859</t>
  </si>
  <si>
    <t>GM20772 cell</t>
  </si>
  <si>
    <t>GM20772</t>
  </si>
  <si>
    <t>CLO:0028860</t>
  </si>
  <si>
    <t>GM00671 cell</t>
  </si>
  <si>
    <t>GM00671</t>
  </si>
  <si>
    <t>CLO:0028861</t>
  </si>
  <si>
    <t>GM00667 cell</t>
  </si>
  <si>
    <t>'is disease model for' some hypercholesterolemia</t>
  </si>
  <si>
    <t>GM00667</t>
  </si>
  <si>
    <t xml:space="preserve"> ARH GENE; ARH HYPERCHOLESTEROLEMIA, AUTOSOMAL RECESSIVE; ARH</t>
  </si>
  <si>
    <t>OMIM: 603813|OMIM: 605747</t>
  </si>
  <si>
    <t>CLO:0028862</t>
  </si>
  <si>
    <t>GM20771 cell</t>
  </si>
  <si>
    <t>GM20771</t>
  </si>
  <si>
    <t>CLO:0028863</t>
  </si>
  <si>
    <t>GM00657 cell</t>
  </si>
  <si>
    <t>GM00657</t>
  </si>
  <si>
    <t>CLO:0028864</t>
  </si>
  <si>
    <t>GM20770 cell</t>
  </si>
  <si>
    <t>GM20770</t>
  </si>
  <si>
    <t xml:space="preserve"> INTERNATIONAL HAPMAP PROJECT - PANEL OF 90 TOSCANI IN ITALIA (TUSCANS IN ITALY) INTERNATIONAL HAPMAP PROJECT - TOSCANI IN ITALIA (TUSCANS IN ITALY)</t>
  </si>
  <si>
    <t>CLO:0028865</t>
  </si>
  <si>
    <t>GM20769 cell</t>
  </si>
  <si>
    <t>GM20769</t>
  </si>
  <si>
    <t>CLO:0028866</t>
  </si>
  <si>
    <t>GM20768 cell</t>
  </si>
  <si>
    <t>GM20768</t>
  </si>
  <si>
    <t>CLO:0028867</t>
  </si>
  <si>
    <t>GM20766 cell</t>
  </si>
  <si>
    <t>GM20766</t>
  </si>
  <si>
    <t>CLO:0028868</t>
  </si>
  <si>
    <t>GM20765 cell</t>
  </si>
  <si>
    <t>GM20765</t>
  </si>
  <si>
    <t>CLO:0028869</t>
  </si>
  <si>
    <t>GM00627 cell</t>
  </si>
  <si>
    <t>GM00627</t>
  </si>
  <si>
    <t>CLO:0028870</t>
  </si>
  <si>
    <t>GM00629 cell</t>
  </si>
  <si>
    <t>GM00629</t>
  </si>
  <si>
    <t>CLO:0028871</t>
  </si>
  <si>
    <t>GM00632 cell</t>
  </si>
  <si>
    <t>GM00632</t>
  </si>
  <si>
    <t>CLO:0028872</t>
  </si>
  <si>
    <t>GM00633 cell</t>
  </si>
  <si>
    <t>GM00633</t>
  </si>
  <si>
    <t>CLO:0028873</t>
  </si>
  <si>
    <t>GM00636 cell</t>
  </si>
  <si>
    <t>GM00636</t>
  </si>
  <si>
    <t>CLO:0028874</t>
  </si>
  <si>
    <t>GM20774 cell</t>
  </si>
  <si>
    <t>GM20774</t>
  </si>
  <si>
    <t>CLO:0028875</t>
  </si>
  <si>
    <t>GM20773 cell</t>
  </si>
  <si>
    <t>GM20773</t>
  </si>
  <si>
    <t>CLO:0028876</t>
  </si>
  <si>
    <t>GM20778 cell</t>
  </si>
  <si>
    <t>GM20778</t>
  </si>
  <si>
    <t>CLO:0028877</t>
  </si>
  <si>
    <t>GM20775 cell</t>
  </si>
  <si>
    <t>GM20775</t>
  </si>
  <si>
    <t>CLO:0028878</t>
  </si>
  <si>
    <t>CLO:0028879</t>
  </si>
  <si>
    <t>GM20792 cell</t>
  </si>
  <si>
    <t>GM20792</t>
  </si>
  <si>
    <t>CLO:0028880</t>
  </si>
  <si>
    <t>GM20790 cell</t>
  </si>
  <si>
    <t>GM20790</t>
  </si>
  <si>
    <t>CLO:0028881</t>
  </si>
  <si>
    <t>GM00637 cell</t>
  </si>
  <si>
    <t>GM00637</t>
  </si>
  <si>
    <t>CLO:0028882</t>
  </si>
  <si>
    <t>GM00643 cell</t>
  </si>
  <si>
    <t>GM00643</t>
  </si>
  <si>
    <t>CLO:0028883</t>
  </si>
  <si>
    <t>GM00640 cell</t>
  </si>
  <si>
    <t>GM00640</t>
  </si>
  <si>
    <t>CLO:0028884</t>
  </si>
  <si>
    <t>GM20785 cell</t>
  </si>
  <si>
    <t>GM20785</t>
  </si>
  <si>
    <t>CLO:0028885</t>
  </si>
  <si>
    <t>GM00646 cell</t>
  </si>
  <si>
    <t>GM00646</t>
  </si>
  <si>
    <t>CLO:0028886</t>
  </si>
  <si>
    <t>GM20783 cell</t>
  </si>
  <si>
    <t>GM20783</t>
  </si>
  <si>
    <t>CLO:0028887</t>
  </si>
  <si>
    <t>GM20787 cell</t>
  </si>
  <si>
    <t>GM20787</t>
  </si>
  <si>
    <t>CLO:0028888</t>
  </si>
  <si>
    <t>GM20786 cell</t>
  </si>
  <si>
    <t>GM20786</t>
  </si>
  <si>
    <t>CLO:0028889</t>
  </si>
  <si>
    <t>GM00711 cell</t>
  </si>
  <si>
    <t>GM00711</t>
  </si>
  <si>
    <t>CLO:0028890</t>
  </si>
  <si>
    <t>GM00712 cell</t>
  </si>
  <si>
    <t>GM00712</t>
  </si>
  <si>
    <t>CLO:0028891</t>
  </si>
  <si>
    <t>GM00709 cell</t>
  </si>
  <si>
    <t>GM00709</t>
  </si>
  <si>
    <t>CLO:0028892</t>
  </si>
  <si>
    <t>GM00710 cell</t>
  </si>
  <si>
    <t>GM00710</t>
  </si>
  <si>
    <t>CLO:0028893</t>
  </si>
  <si>
    <t>GM00705 cell</t>
  </si>
  <si>
    <t>GM00705</t>
  </si>
  <si>
    <t>CLO:0028894</t>
  </si>
  <si>
    <t>GM00706 cell</t>
  </si>
  <si>
    <t>GM00706</t>
  </si>
  <si>
    <t>CLO:0028895</t>
  </si>
  <si>
    <t>GM00700 cell</t>
  </si>
  <si>
    <t>GM00700</t>
  </si>
  <si>
    <t>CLO:0028896</t>
  </si>
  <si>
    <t>GM00701 cell</t>
  </si>
  <si>
    <t>GM00701</t>
  </si>
  <si>
    <t>CLO:0028897</t>
  </si>
  <si>
    <t>GM20795 cell</t>
  </si>
  <si>
    <t>GM20795</t>
  </si>
  <si>
    <t>CLO:0028898</t>
  </si>
  <si>
    <t>GM20799 cell</t>
  </si>
  <si>
    <t>GM20799</t>
  </si>
  <si>
    <t>CLO:0028899</t>
  </si>
  <si>
    <t>GM20798 cell</t>
  </si>
  <si>
    <t>GM20798</t>
  </si>
  <si>
    <t>CLO:0028900</t>
  </si>
  <si>
    <t>GM20797 cell</t>
  </si>
  <si>
    <t>GM20797</t>
  </si>
  <si>
    <t>CLO:0028901</t>
  </si>
  <si>
    <t>GM20796 cell</t>
  </si>
  <si>
    <t>GM20796</t>
  </si>
  <si>
    <t>CLO:0028902</t>
  </si>
  <si>
    <t>GM20803 cell</t>
  </si>
  <si>
    <t>GM20803</t>
  </si>
  <si>
    <t>CLO:0028903</t>
  </si>
  <si>
    <t>GM20802 cell</t>
  </si>
  <si>
    <t>GM20802</t>
  </si>
  <si>
    <t>CLO:0028904</t>
  </si>
  <si>
    <t>GM20801 cell</t>
  </si>
  <si>
    <t>GM20801</t>
  </si>
  <si>
    <t>CLO:0028905</t>
  </si>
  <si>
    <t>GM20800 cell</t>
  </si>
  <si>
    <t>GM20800</t>
  </si>
  <si>
    <t>CLO:0028906</t>
  </si>
  <si>
    <t>GM00714 cell</t>
  </si>
  <si>
    <t>GM00714</t>
  </si>
  <si>
    <t>CLO:0028907</t>
  </si>
  <si>
    <t>GM00713 cell</t>
  </si>
  <si>
    <t>GM00713</t>
  </si>
  <si>
    <t>CLO:0028908</t>
  </si>
  <si>
    <t>GM20804 cell</t>
  </si>
  <si>
    <t>GM20804</t>
  </si>
  <si>
    <t>CLO:0028909</t>
  </si>
  <si>
    <t>DA03887 cell</t>
  </si>
  <si>
    <t>DA03887</t>
  </si>
  <si>
    <t>CLO:0028910</t>
  </si>
  <si>
    <t>GM00690 cell</t>
  </si>
  <si>
    <t>GM00690</t>
  </si>
  <si>
    <t>CLO:0028911</t>
  </si>
  <si>
    <t>DA03886 cell</t>
  </si>
  <si>
    <t>DA03886</t>
  </si>
  <si>
    <t>CLO:0028912</t>
  </si>
  <si>
    <t>GM00692 cell</t>
  </si>
  <si>
    <t>GM00692</t>
  </si>
  <si>
    <t>CLO:0028913</t>
  </si>
  <si>
    <t>GM00693 cell</t>
  </si>
  <si>
    <t>GM00693</t>
  </si>
  <si>
    <t>CLO:0028914</t>
  </si>
  <si>
    <t>GM00694 cell</t>
  </si>
  <si>
    <t>GM00694</t>
  </si>
  <si>
    <t>CLO:0028915</t>
  </si>
  <si>
    <t>DA03891 cell</t>
  </si>
  <si>
    <t>DA03891</t>
  </si>
  <si>
    <t>CLO:0028916</t>
  </si>
  <si>
    <t>GM00676 cell</t>
  </si>
  <si>
    <t>GM00676</t>
  </si>
  <si>
    <t>CLO:0028917</t>
  </si>
  <si>
    <t>DA03890 cell</t>
  </si>
  <si>
    <t>DA03890</t>
  </si>
  <si>
    <t>CLO:0028918</t>
  </si>
  <si>
    <t>GM00677 cell</t>
  </si>
  <si>
    <t>GM00677</t>
  </si>
  <si>
    <t>CLO:0028919</t>
  </si>
  <si>
    <t>DA03889 cell</t>
  </si>
  <si>
    <t>DA03889</t>
  </si>
  <si>
    <t>CLO:0028920</t>
  </si>
  <si>
    <t>DA03888 cell</t>
  </si>
  <si>
    <t>DA03888</t>
  </si>
  <si>
    <t>CLO:0028921</t>
  </si>
  <si>
    <t>GM00682 cell</t>
  </si>
  <si>
    <t>GM00682</t>
  </si>
  <si>
    <t>CLO:0028922</t>
  </si>
  <si>
    <t>GM20806 cell</t>
  </si>
  <si>
    <t>GM20806</t>
  </si>
  <si>
    <t>CLO:0028923</t>
  </si>
  <si>
    <t>GM20805 cell</t>
  </si>
  <si>
    <t>GM20805</t>
  </si>
  <si>
    <t>CLO:0028924</t>
  </si>
  <si>
    <t>GM20808 cell</t>
  </si>
  <si>
    <t>GM20808</t>
  </si>
  <si>
    <t>CLO:0028925</t>
  </si>
  <si>
    <t>GM20807 cell</t>
  </si>
  <si>
    <t>GM20807</t>
  </si>
  <si>
    <t>CLO:0028926</t>
  </si>
  <si>
    <t>GM20810 cell</t>
  </si>
  <si>
    <t>GM20810</t>
  </si>
  <si>
    <t>CLO:0028927</t>
  </si>
  <si>
    <t>GM20809 cell</t>
  </si>
  <si>
    <t>GM20809</t>
  </si>
  <si>
    <t>CLO:0028928</t>
  </si>
  <si>
    <t>DA03894 cell</t>
  </si>
  <si>
    <t>DA03894</t>
  </si>
  <si>
    <t>CLO:0028929</t>
  </si>
  <si>
    <t>GM20812 cell</t>
  </si>
  <si>
    <t>GM20812</t>
  </si>
  <si>
    <t>CLO:0028930</t>
  </si>
  <si>
    <t>GM20811 cell</t>
  </si>
  <si>
    <t>GM20811</t>
  </si>
  <si>
    <t>CLO:0028931</t>
  </si>
  <si>
    <t>DA03895 cell</t>
  </si>
  <si>
    <t>DA03895</t>
  </si>
  <si>
    <t>CLO:0028932</t>
  </si>
  <si>
    <t>GM20814 cell</t>
  </si>
  <si>
    <t>GM20814</t>
  </si>
  <si>
    <t xml:space="preserve"> INTERNATIONAL HAPMAP PROJECT - TOSCANI IN ITALIA (TUSCANS IN ITALY)</t>
  </si>
  <si>
    <t>CLO:0028933</t>
  </si>
  <si>
    <t>DA03892 cell</t>
  </si>
  <si>
    <t>DA03892</t>
  </si>
  <si>
    <t>CLO:0028934</t>
  </si>
  <si>
    <t>GM20813 cell</t>
  </si>
  <si>
    <t>GM20813</t>
  </si>
  <si>
    <t>CLO:0028935</t>
  </si>
  <si>
    <t>DA03893 cell</t>
  </si>
  <si>
    <t>DA03893</t>
  </si>
  <si>
    <t>CLO:0028936</t>
  </si>
  <si>
    <t>GM00696 cell</t>
  </si>
  <si>
    <t>GM00696</t>
  </si>
  <si>
    <t>CLO:0028937</t>
  </si>
  <si>
    <t>GM00695 cell</t>
  </si>
  <si>
    <t>GM00695</t>
  </si>
  <si>
    <t>CLO:0028938</t>
  </si>
  <si>
    <t>GM00697 cell</t>
  </si>
  <si>
    <t>GM00697</t>
  </si>
  <si>
    <t>CLO:0028939</t>
  </si>
  <si>
    <t>DA03874 cell</t>
  </si>
  <si>
    <t>DA03874</t>
  </si>
  <si>
    <t>CLO:0028940</t>
  </si>
  <si>
    <t>DA03878 cell</t>
  </si>
  <si>
    <t>DA03878</t>
  </si>
  <si>
    <t>CLO:0028941</t>
  </si>
  <si>
    <t>DA03879 cell</t>
  </si>
  <si>
    <t>DA03879</t>
  </si>
  <si>
    <t>CLO:0028942</t>
  </si>
  <si>
    <t>DA03880 cell</t>
  </si>
  <si>
    <t>DA03880</t>
  </si>
  <si>
    <t>CLO:0028943</t>
  </si>
  <si>
    <t>DA03873 cell</t>
  </si>
  <si>
    <t>DA03873</t>
  </si>
  <si>
    <t>CLO:0028944</t>
  </si>
  <si>
    <t>DA03885 cell</t>
  </si>
  <si>
    <t>DA03885</t>
  </si>
  <si>
    <t>CLO:0028945</t>
  </si>
  <si>
    <t>DA03882 cell</t>
  </si>
  <si>
    <t>DA03882</t>
  </si>
  <si>
    <t>CLO:0028946</t>
  </si>
  <si>
    <t>DA03881 cell</t>
  </si>
  <si>
    <t>DA03881</t>
  </si>
  <si>
    <t>CLO:0028947</t>
  </si>
  <si>
    <t>DA03884 cell</t>
  </si>
  <si>
    <t>DA03884</t>
  </si>
  <si>
    <t>CLO:0028948</t>
  </si>
  <si>
    <t>DA03883 cell</t>
  </si>
  <si>
    <t>DA03883</t>
  </si>
  <si>
    <t>CLO:0028949</t>
  </si>
  <si>
    <t>DA03865 cell</t>
  </si>
  <si>
    <t>DA03865</t>
  </si>
  <si>
    <t>CLO:0028950</t>
  </si>
  <si>
    <t>DA03866 cell</t>
  </si>
  <si>
    <t>DA03866</t>
  </si>
  <si>
    <t>CLO:0028951</t>
  </si>
  <si>
    <t>DA03862 cell</t>
  </si>
  <si>
    <t>DA03862</t>
  </si>
  <si>
    <t>CLO:0028952</t>
  </si>
  <si>
    <t>DA03864 cell</t>
  </si>
  <si>
    <t>DA03864</t>
  </si>
  <si>
    <t>CLO:0028953</t>
  </si>
  <si>
    <t>GM20588 cell</t>
  </si>
  <si>
    <t>GM20588</t>
  </si>
  <si>
    <t>CLO:0028954</t>
  </si>
  <si>
    <t>GM20589 cell</t>
  </si>
  <si>
    <t>GM20589</t>
  </si>
  <si>
    <t>CLO:0028955</t>
  </si>
  <si>
    <t>DA03872 cell</t>
  </si>
  <si>
    <t>DA03872</t>
  </si>
  <si>
    <t>CLO:0028956</t>
  </si>
  <si>
    <t>GM20613 cell</t>
  </si>
  <si>
    <t>GM20613</t>
  </si>
  <si>
    <t>CLO:0028957</t>
  </si>
  <si>
    <t>GM20614 cell</t>
  </si>
  <si>
    <t>GM20614</t>
  </si>
  <si>
    <t>CLO:0028958</t>
  </si>
  <si>
    <t>DA03871 cell</t>
  </si>
  <si>
    <t>DA03871</t>
  </si>
  <si>
    <t>CLO:0028959</t>
  </si>
  <si>
    <t>GM20581 cell</t>
  </si>
  <si>
    <t>GM20581</t>
  </si>
  <si>
    <t>CLO:0028960</t>
  </si>
  <si>
    <t>DA03870 cell</t>
  </si>
  <si>
    <t>DA03870</t>
  </si>
  <si>
    <t>CLO:0028961</t>
  </si>
  <si>
    <t>GM20582 cell</t>
  </si>
  <si>
    <t>GM20582</t>
  </si>
  <si>
    <t>CLO:0028962</t>
  </si>
  <si>
    <t>DA03869 cell</t>
  </si>
  <si>
    <t>DA03869</t>
  </si>
  <si>
    <t>CLO:0028963</t>
  </si>
  <si>
    <t>GM20585 cell</t>
  </si>
  <si>
    <t>GM20585</t>
  </si>
  <si>
    <t>CLO:0028964</t>
  </si>
  <si>
    <t>DA03868 cell</t>
  </si>
  <si>
    <t>DA03868</t>
  </si>
  <si>
    <t>CLO:0028965</t>
  </si>
  <si>
    <t>DA03867 cell</t>
  </si>
  <si>
    <t>DA03867</t>
  </si>
  <si>
    <t>CLO:0028966</t>
  </si>
  <si>
    <t>GM20586 cell</t>
  </si>
  <si>
    <t>GM20586</t>
  </si>
  <si>
    <t>CLO:0028967</t>
  </si>
  <si>
    <t>GM00614 cell</t>
  </si>
  <si>
    <t>GM00614</t>
  </si>
  <si>
    <t>CLO:0028968</t>
  </si>
  <si>
    <t>GM00613 cell</t>
  </si>
  <si>
    <t>GM00613</t>
  </si>
  <si>
    <t>CLO:0028969</t>
  </si>
  <si>
    <t>GM00612 cell</t>
  </si>
  <si>
    <t>GM00612</t>
  </si>
  <si>
    <t xml:space="preserve"> MAPLE SYRUP URINE DISEASE (MSUD), TYPE II DIHYDROLIPOAMIDE BRANCHED-CHAIN TRANSACYLASE; DBT</t>
  </si>
  <si>
    <t>OMIM: 248600|OMIM: 248610</t>
  </si>
  <si>
    <t>CLO:0028970</t>
  </si>
  <si>
    <t>GM20616 cell</t>
  </si>
  <si>
    <t>GM20616</t>
  </si>
  <si>
    <t>CLO:0028971</t>
  </si>
  <si>
    <t>GM20615 cell</t>
  </si>
  <si>
    <t>GM20615</t>
  </si>
  <si>
    <t>CLO:0028972</t>
  </si>
  <si>
    <t>GM00610 cell</t>
  </si>
  <si>
    <t>GM00610</t>
  </si>
  <si>
    <t>CLO:0028973</t>
  </si>
  <si>
    <t>DA03852 cell</t>
  </si>
  <si>
    <t>DA03852</t>
  </si>
  <si>
    <t>CLO:0028974</t>
  </si>
  <si>
    <t>DA03853 cell</t>
  </si>
  <si>
    <t>DA03853</t>
  </si>
  <si>
    <t>CLO:0028975</t>
  </si>
  <si>
    <t>DA03854 cell</t>
  </si>
  <si>
    <t>DA03854</t>
  </si>
  <si>
    <t>CLO:0028976</t>
  </si>
  <si>
    <t>DA03856 cell</t>
  </si>
  <si>
    <t>DA03856</t>
  </si>
  <si>
    <t>CLO:0028977</t>
  </si>
  <si>
    <t>GM20732 cell</t>
  </si>
  <si>
    <t>GM20732</t>
  </si>
  <si>
    <t>CLO:0028978</t>
  </si>
  <si>
    <t>DA03855 cell</t>
  </si>
  <si>
    <t>DA03855</t>
  </si>
  <si>
    <t>CLO:0028979</t>
  </si>
  <si>
    <t>GM20734 cell</t>
  </si>
  <si>
    <t>GM20734</t>
  </si>
  <si>
    <t xml:space="preserve"> RETINOIC ACID-INDUCED GENE 1; RAI1 SMITH-MAGENIS SYNDROME; SMS</t>
  </si>
  <si>
    <t>OMIM: 182290|OMIM: 607642</t>
  </si>
  <si>
    <t>CLO:0028980</t>
  </si>
  <si>
    <t>DA03858 cell</t>
  </si>
  <si>
    <t>DA03858</t>
  </si>
  <si>
    <t>CLO:0028981</t>
  </si>
  <si>
    <t>GM00624 cell</t>
  </si>
  <si>
    <t>GM00624</t>
  </si>
  <si>
    <t>CLO:0028982</t>
  </si>
  <si>
    <t>GM20730 cell</t>
  </si>
  <si>
    <t>GM20730</t>
  </si>
  <si>
    <t xml:space="preserve"> 5,10-@METHYLENETETRAHYDROFOLATE REDUCTASE; MTHFR FACTOR V DEFICIENCY</t>
  </si>
  <si>
    <t>OMIM: 227400|OMIM: 607093</t>
  </si>
  <si>
    <t>CLO:0028983</t>
  </si>
  <si>
    <t>GM20731 cell</t>
  </si>
  <si>
    <t>GM20731</t>
  </si>
  <si>
    <t>CLO:0028984</t>
  </si>
  <si>
    <t>GM00625 cell</t>
  </si>
  <si>
    <t>GM00625</t>
  </si>
  <si>
    <t>CLO:0028985</t>
  </si>
  <si>
    <t>DA03857 cell</t>
  </si>
  <si>
    <t>DA03857</t>
  </si>
  <si>
    <t>CLO:0028986</t>
  </si>
  <si>
    <t>DA03860 cell</t>
  </si>
  <si>
    <t>DA03860</t>
  </si>
  <si>
    <t>CLO:0028987</t>
  </si>
  <si>
    <t>GM00621 cell</t>
  </si>
  <si>
    <t>GM00621</t>
  </si>
  <si>
    <t>CLO:0028988</t>
  </si>
  <si>
    <t>GM20738 cell</t>
  </si>
  <si>
    <t>GM20738</t>
  </si>
  <si>
    <t xml:space="preserve"> SPONDYLOEPIMETAPHYSEAL DYSPLASIA WITH MULTIPLE DISLOCATIONS</t>
  </si>
  <si>
    <t>CLO:0028989</t>
  </si>
  <si>
    <t>GM20741 cell</t>
  </si>
  <si>
    <t>GM20741</t>
  </si>
  <si>
    <t>CLO:0028990</t>
  </si>
  <si>
    <t>DA03859 cell</t>
  </si>
  <si>
    <t>DA03859</t>
  </si>
  <si>
    <t>CLO:0028991</t>
  </si>
  <si>
    <t>GM00622 cell</t>
  </si>
  <si>
    <t>GM00622</t>
  </si>
  <si>
    <t>CLO:0028992</t>
  </si>
  <si>
    <t>GM00615 cell</t>
  </si>
  <si>
    <t>GM00615</t>
  </si>
  <si>
    <t>CLO:0028993</t>
  </si>
  <si>
    <t>GM20735 cell</t>
  </si>
  <si>
    <t>GM20735</t>
  </si>
  <si>
    <t xml:space="preserve"> SMITH-MAGENIS SYNDROME; SMS RETINOIC ACID-INDUCED GENE 1; RAI1</t>
  </si>
  <si>
    <t>CLO:0028994</t>
  </si>
  <si>
    <t>GM00620 cell</t>
  </si>
  <si>
    <t>GM00620</t>
  </si>
  <si>
    <t>CLO:0028995</t>
  </si>
  <si>
    <t>DA03861 cell</t>
  </si>
  <si>
    <t>DA03861</t>
  </si>
  <si>
    <t>CLO:0028996</t>
  </si>
  <si>
    <t>GM20737 cell</t>
  </si>
  <si>
    <t>GM20737</t>
  </si>
  <si>
    <t>CLO:0028997</t>
  </si>
  <si>
    <t>GM20722 cell</t>
  </si>
  <si>
    <t>GM20722</t>
  </si>
  <si>
    <t xml:space="preserve"> PETERS-PLUS SYNDROME</t>
  </si>
  <si>
    <t>OMIM: 261540</t>
  </si>
  <si>
    <t>CLO:0028998</t>
  </si>
  <si>
    <t>GM00596 cell</t>
  </si>
  <si>
    <t>GM00596</t>
  </si>
  <si>
    <t>CLO:0028999</t>
  </si>
  <si>
    <t>GM20742 cell</t>
  </si>
  <si>
    <t>GM20742</t>
  </si>
  <si>
    <t>CLO:0029000</t>
  </si>
  <si>
    <t>GM00600 cell</t>
  </si>
  <si>
    <t>GM00600</t>
  </si>
  <si>
    <t>CLO:0029001</t>
  </si>
  <si>
    <t>GM00599 cell</t>
  </si>
  <si>
    <t>GM00599</t>
  </si>
  <si>
    <t>CLO:0029002</t>
  </si>
  <si>
    <t>DA03842 cell</t>
  </si>
  <si>
    <t>DA03842</t>
  </si>
  <si>
    <t>CLO:0029003</t>
  </si>
  <si>
    <t>DA03843 cell</t>
  </si>
  <si>
    <t>DA03843</t>
  </si>
  <si>
    <t>CLO:0029004</t>
  </si>
  <si>
    <t>DA03847 cell</t>
  </si>
  <si>
    <t>DA03847</t>
  </si>
  <si>
    <t>CLO:0029005</t>
  </si>
  <si>
    <t>GM20746 cell</t>
  </si>
  <si>
    <t>GM20746</t>
  </si>
  <si>
    <t xml:space="preserve"> 5,10-@METHYLENETETRAHYDROFOLATE REDUCTASE; MTHFR</t>
  </si>
  <si>
    <t>OMIM: 607093</t>
  </si>
  <si>
    <t>CLO:0029006</t>
  </si>
  <si>
    <t>GM00607 cell</t>
  </si>
  <si>
    <t>GM00607</t>
  </si>
  <si>
    <t>CLO:0029007</t>
  </si>
  <si>
    <t>DA03846 cell</t>
  </si>
  <si>
    <t>DA03846</t>
  </si>
  <si>
    <t>CLO:0029008</t>
  </si>
  <si>
    <t>GM00608 cell</t>
  </si>
  <si>
    <t>GM00608</t>
  </si>
  <si>
    <t>CLO:0029009</t>
  </si>
  <si>
    <t>GM20752 cell</t>
  </si>
  <si>
    <t>GM20752</t>
  </si>
  <si>
    <t>CLO:0029010</t>
  </si>
  <si>
    <t>GM00609 cell</t>
  </si>
  <si>
    <t>GM00609</t>
  </si>
  <si>
    <t>CLO:0029011</t>
  </si>
  <si>
    <t>GM20753 cell</t>
  </si>
  <si>
    <t>GM20753</t>
  </si>
  <si>
    <t>CLO:0029012</t>
  </si>
  <si>
    <t>DA03845 cell</t>
  </si>
  <si>
    <t>DA03845</t>
  </si>
  <si>
    <t>CLO:0029013</t>
  </si>
  <si>
    <t>GM20754 cell</t>
  </si>
  <si>
    <t>GM20754</t>
  </si>
  <si>
    <t>CLO:0029014</t>
  </si>
  <si>
    <t>DA03844 cell</t>
  </si>
  <si>
    <t>DA03844</t>
  </si>
  <si>
    <t>CLO:0029015</t>
  </si>
  <si>
    <t>GM20755 cell</t>
  </si>
  <si>
    <t>GM20755</t>
  </si>
  <si>
    <t>CLO:0029016</t>
  </si>
  <si>
    <t>DA03851 cell</t>
  </si>
  <si>
    <t>DA03851</t>
  </si>
  <si>
    <t>CLO:0029017</t>
  </si>
  <si>
    <t>GM00601 cell</t>
  </si>
  <si>
    <t>GM00601</t>
  </si>
  <si>
    <t>CLO:0029018</t>
  </si>
  <si>
    <t>DA03850 cell</t>
  </si>
  <si>
    <t>DA03850</t>
  </si>
  <si>
    <t>CLO:0029019</t>
  </si>
  <si>
    <t>GM00602 cell</t>
  </si>
  <si>
    <t>GM00602</t>
  </si>
  <si>
    <t>CLO:0029020</t>
  </si>
  <si>
    <t>GM20756 cell</t>
  </si>
  <si>
    <t>GM20756</t>
  </si>
  <si>
    <t>CLO:0029021</t>
  </si>
  <si>
    <t>GM20757 cell</t>
  </si>
  <si>
    <t>GM20757</t>
  </si>
  <si>
    <t>CLO:0029022</t>
  </si>
  <si>
    <t>DA03849 cell</t>
  </si>
  <si>
    <t>DA03849</t>
  </si>
  <si>
    <t>CLO:0029023</t>
  </si>
  <si>
    <t>GM00603 cell</t>
  </si>
  <si>
    <t>GM00603</t>
  </si>
  <si>
    <t>CLO:0029024</t>
  </si>
  <si>
    <t>GM00604 cell</t>
  </si>
  <si>
    <t>GM00604</t>
  </si>
  <si>
    <t xml:space="preserve"> ALLERGIC ASTHMATIC</t>
  </si>
  <si>
    <t>CLO:0029025</t>
  </si>
  <si>
    <t>DA03848 cell</t>
  </si>
  <si>
    <t>DA03848</t>
  </si>
  <si>
    <t>CLO:0029026</t>
  </si>
  <si>
    <t>GM20758 cell</t>
  </si>
  <si>
    <t>GM20758</t>
  </si>
  <si>
    <t>CLO:0029027</t>
  </si>
  <si>
    <t>GM20743 cell</t>
  </si>
  <si>
    <t>GM20743</t>
  </si>
  <si>
    <t xml:space="preserve"> CHROMOSOME DELETION SMITH-MAGENIS SYNDROME; SMS</t>
  </si>
  <si>
    <t>CLO:0029028</t>
  </si>
  <si>
    <t>GM20745 cell</t>
  </si>
  <si>
    <t>GM20745</t>
  </si>
  <si>
    <t>CLO:0029029</t>
  </si>
  <si>
    <t>ND06192 cell</t>
  </si>
  <si>
    <t>ND06192</t>
  </si>
  <si>
    <t>CLO:0029030</t>
  </si>
  <si>
    <t>ND06191 cell</t>
  </si>
  <si>
    <t>ND06191</t>
  </si>
  <si>
    <t xml:space="preserve"> ALS PANEL CAUCASIAN FROM THE UNITED STATES ALS PANEL CAUCASIAN FROM THE US ALS PANEL; UPPER-LIMB ONSET; PROBABLE AND POSSIBLE ALS AMYOTROPHIC LATERAL SCLEROSIS</t>
  </si>
  <si>
    <t>CLO:0029031</t>
  </si>
  <si>
    <t>ND06212 cell</t>
  </si>
  <si>
    <t>ND06212</t>
  </si>
  <si>
    <t>CLO:0029032</t>
  </si>
  <si>
    <t>ND06211 cell</t>
  </si>
  <si>
    <t>ND06211</t>
  </si>
  <si>
    <t>CLO:0029033</t>
  </si>
  <si>
    <t>ND06228 cell</t>
  </si>
  <si>
    <t>ND06228</t>
  </si>
  <si>
    <t>CLO:0029034</t>
  </si>
  <si>
    <t>ND06227 cell</t>
  </si>
  <si>
    <t>ND06227</t>
  </si>
  <si>
    <t>CLO:0029035</t>
  </si>
  <si>
    <t>ND06230 cell</t>
  </si>
  <si>
    <t>ND06230</t>
  </si>
  <si>
    <t>CLO:0029036</t>
  </si>
  <si>
    <t>ND06229 cell</t>
  </si>
  <si>
    <t>ND06229</t>
  </si>
  <si>
    <t>CLO:0029037</t>
  </si>
  <si>
    <t>ND06231 cell</t>
  </si>
  <si>
    <t>ND06231</t>
  </si>
  <si>
    <t>CLO:0029038</t>
  </si>
  <si>
    <t>ND06232 cell</t>
  </si>
  <si>
    <t>ND06232</t>
  </si>
  <si>
    <t>CLO:0029039</t>
  </si>
  <si>
    <t>ND06233 cell</t>
  </si>
  <si>
    <t>ND06233</t>
  </si>
  <si>
    <t>CLO:0029040</t>
  </si>
  <si>
    <t>GM10306 cell</t>
  </si>
  <si>
    <t>GM10306</t>
  </si>
  <si>
    <t>CLO:0029041</t>
  </si>
  <si>
    <t>GM10302 cell</t>
  </si>
  <si>
    <t>GM10302</t>
  </si>
  <si>
    <t>CLO:0029042</t>
  </si>
  <si>
    <t>GM10309 cell</t>
  </si>
  <si>
    <t>GM10309</t>
  </si>
  <si>
    <t xml:space="preserve"> HOLOCARBOXYLASE SYNTHETASE DEFICIENCY HOLOCARBOXYLASE SYNTHETASE; HLCS</t>
  </si>
  <si>
    <t>CLO:0029043</t>
  </si>
  <si>
    <t>GM10308 cell</t>
  </si>
  <si>
    <t>GM10308</t>
  </si>
  <si>
    <t>CLO:0029044</t>
  </si>
  <si>
    <t>GM10311 cell</t>
  </si>
  <si>
    <t>GM10311</t>
  </si>
  <si>
    <t>CLO:0029045</t>
  </si>
  <si>
    <t>GM10310 cell</t>
  </si>
  <si>
    <t>GM10310</t>
  </si>
  <si>
    <t>CLO:0029046</t>
  </si>
  <si>
    <t>GM10315 cell</t>
  </si>
  <si>
    <t>GM10315</t>
  </si>
  <si>
    <t>CLO:0029047</t>
  </si>
  <si>
    <t>GM10313 cell</t>
  </si>
  <si>
    <t>GM10313</t>
  </si>
  <si>
    <t>CLO:0029048</t>
  </si>
  <si>
    <t>GM10319 cell</t>
  </si>
  <si>
    <t>GM10319</t>
  </si>
  <si>
    <t>CLO:0029049</t>
  </si>
  <si>
    <t>ND06187 cell</t>
  </si>
  <si>
    <t>ND06187</t>
  </si>
  <si>
    <t xml:space="preserve"> AMYOTROPHIC LATERAL SCLEROSIS ALS PANEL CAUCASIAN FROM THE UNITED STATES ALS PANEL; LOWER-LIMB ONSET; PROBABLE AND POSSIBLE ALS ALS PANEL CAUCASIAN FROM THE US</t>
  </si>
  <si>
    <t>CLO:0029050</t>
  </si>
  <si>
    <t>GM10320 cell</t>
  </si>
  <si>
    <t>GM10320</t>
  </si>
  <si>
    <t xml:space="preserve"> APPARENTLY HEALTHY NON-FETAL TISSUE EPIDERMOLYSIS BULLOSA: DYSTROPHIC, JUNCTIONAL, OR SIMPLEX TYPES</t>
  </si>
  <si>
    <t>CLO:0029051</t>
  </si>
  <si>
    <t>ND06182 cell</t>
  </si>
  <si>
    <t>ND06182</t>
  </si>
  <si>
    <t>CLO:0029052</t>
  </si>
  <si>
    <t>ND06181 cell</t>
  </si>
  <si>
    <t>ND06181</t>
  </si>
  <si>
    <t xml:space="preserve"> ALS PANEL; GREATER THAN 7 YEARS SURVIVAL ALS PANEL CAUCASIAN FROM THE UNITED STATES AMYOTROPHIC LATERAL SCLEROSIS ALS PANEL CAUCASIAN FROM THE US</t>
  </si>
  <si>
    <t>CLO:0029053</t>
  </si>
  <si>
    <t>ND06180 cell</t>
  </si>
  <si>
    <t>ND06180</t>
  </si>
  <si>
    <t>CLO:0029054</t>
  </si>
  <si>
    <t>ND06179 cell</t>
  </si>
  <si>
    <t>ND06179</t>
  </si>
  <si>
    <t xml:space="preserve"> ALS PANEL CAUCASIAN FROM THE US AMYOTROPHIC LATERAL SCLEROSIS ALS PANEL; LOWER-LIMB ONSET; DEFINITE AND PROBABLE ALS ALS PANEL CAUCASIAN FROM THE UNITED STATES</t>
  </si>
  <si>
    <t>CLO:0029055</t>
  </si>
  <si>
    <t>ND06186 cell</t>
  </si>
  <si>
    <t>ND06186</t>
  </si>
  <si>
    <t xml:space="preserve"> ALS PANEL CAUCASIAN FROM THE US ALS PANEL CAUCASIAN FROM THE UNITED STATES AMYOTROPHIC LATERAL SCLEROSIS</t>
  </si>
  <si>
    <t>CLO:0029056</t>
  </si>
  <si>
    <t>ND06185 cell</t>
  </si>
  <si>
    <t>ND06185</t>
  </si>
  <si>
    <t xml:space="preserve"> ALS PANEL CAUCASIAN FROM THE UNITED STATES ALS PANEL CAUCASIAN FROM THE US ALS PANEL; LOWER-LIMB ONSET; PROBABLE AND POSSIBLE ALS AMYOTROPHIC LATERAL SCLEROSIS</t>
  </si>
  <si>
    <t>CLO:0029057</t>
  </si>
  <si>
    <t>ND06184 cell</t>
  </si>
  <si>
    <t>ND06184</t>
  </si>
  <si>
    <t>CLO:0029058</t>
  </si>
  <si>
    <t>ND06183 cell</t>
  </si>
  <si>
    <t>ND06183</t>
  </si>
  <si>
    <t xml:space="preserve"> AMYOTROPHIC LATERAL SCLEROSIS ALS PANEL CAUCASIAN FROM THE US ALS PANEL; UPPER-LIMB ONSET; PROBABLE AND POSSIBLE ALS ALS PANEL CAUCASIAN FROM THE UNITED STATES</t>
  </si>
  <si>
    <t>CLO:0029059</t>
  </si>
  <si>
    <t>GM10321 cell</t>
  </si>
  <si>
    <t>GM10321</t>
  </si>
  <si>
    <t>CLO:0029060</t>
  </si>
  <si>
    <t>ND06189 cell</t>
  </si>
  <si>
    <t>ND06189</t>
  </si>
  <si>
    <t>CLO:0029061</t>
  </si>
  <si>
    <t>ND06190 cell</t>
  </si>
  <si>
    <t>ND06190</t>
  </si>
  <si>
    <t>CLO:0029062</t>
  </si>
  <si>
    <t>GM10329 cell</t>
  </si>
  <si>
    <t>GM10329</t>
  </si>
  <si>
    <t>CLO:0029063</t>
  </si>
  <si>
    <t>GM10324 cell</t>
  </si>
  <si>
    <t>GM10324</t>
  </si>
  <si>
    <t>CLO:0029064</t>
  </si>
  <si>
    <t>GM10323 cell</t>
  </si>
  <si>
    <t>GM10323</t>
  </si>
  <si>
    <t>CLO:0029065</t>
  </si>
  <si>
    <t>GM10322 cell</t>
  </si>
  <si>
    <t>GM10322</t>
  </si>
  <si>
    <t>CLO:0029066</t>
  </si>
  <si>
    <t>GM10334 cell</t>
  </si>
  <si>
    <t>GM10334</t>
  </si>
  <si>
    <t>CLO:0029067</t>
  </si>
  <si>
    <t>GM10333 cell</t>
  </si>
  <si>
    <t>GM10333</t>
  </si>
  <si>
    <t>CLO:0029068</t>
  </si>
  <si>
    <t>GM10332 cell</t>
  </si>
  <si>
    <t>GM10332</t>
  </si>
  <si>
    <t>CLO:0029069</t>
  </si>
  <si>
    <t>GM10330 cell</t>
  </si>
  <si>
    <t>GM10330</t>
  </si>
  <si>
    <t>CLO:0029070</t>
  </si>
  <si>
    <t>GM10335 cell</t>
  </si>
  <si>
    <t>GM10335</t>
  </si>
  <si>
    <t>CLO:0029071</t>
  </si>
  <si>
    <t>ND06274 cell</t>
  </si>
  <si>
    <t>ND06274</t>
  </si>
  <si>
    <t>CLO:0029072</t>
  </si>
  <si>
    <t>ND06261 cell</t>
  </si>
  <si>
    <t>ND06261</t>
  </si>
  <si>
    <t>CLO:0029073</t>
  </si>
  <si>
    <t>ND06258 cell</t>
  </si>
  <si>
    <t>ND06258</t>
  </si>
  <si>
    <t>CLO:0029074</t>
  </si>
  <si>
    <t>ND06257 cell</t>
  </si>
  <si>
    <t>ND06257</t>
  </si>
  <si>
    <t>CLO:0029075</t>
  </si>
  <si>
    <t>ND06260 cell</t>
  </si>
  <si>
    <t>ND06260</t>
  </si>
  <si>
    <t>CLO:0029076</t>
  </si>
  <si>
    <t>ND06259 cell</t>
  </si>
  <si>
    <t>ND06259</t>
  </si>
  <si>
    <t>CLO:0029077</t>
  </si>
  <si>
    <t>ND06276 cell</t>
  </si>
  <si>
    <t>ND06276</t>
  </si>
  <si>
    <t>CLO:0029078</t>
  </si>
  <si>
    <t>ND06277 cell</t>
  </si>
  <si>
    <t>ND06277</t>
  </si>
  <si>
    <t>CLO:0029079</t>
  </si>
  <si>
    <t>ND06278 cell</t>
  </si>
  <si>
    <t>ND06278</t>
  </si>
  <si>
    <t>CLO:0029080</t>
  </si>
  <si>
    <t>GM10337 cell</t>
  </si>
  <si>
    <t>GM10337</t>
  </si>
  <si>
    <t xml:space="preserve"> CARNITINE-ACYLCARNITINE TRANSLOCASE; CACT</t>
  </si>
  <si>
    <t>OMIM: 212138</t>
  </si>
  <si>
    <t>CLO:0029081</t>
  </si>
  <si>
    <t>GM10336 cell</t>
  </si>
  <si>
    <t>GM10336</t>
  </si>
  <si>
    <t>CLO:0029082</t>
  </si>
  <si>
    <t>ND06291 cell</t>
  </si>
  <si>
    <t>ND06291</t>
  </si>
  <si>
    <t>CLO:0029083</t>
  </si>
  <si>
    <t>ND06275 cell</t>
  </si>
  <si>
    <t>ND06275</t>
  </si>
  <si>
    <t>CLO:0029084</t>
  </si>
  <si>
    <t>GM10343 cell</t>
  </si>
  <si>
    <t>GM10343</t>
  </si>
  <si>
    <t>CLO:0029085</t>
  </si>
  <si>
    <t>GM10342 cell</t>
  </si>
  <si>
    <t>GM10342</t>
  </si>
  <si>
    <t>CLO:0029086</t>
  </si>
  <si>
    <t>GM10345 cell</t>
  </si>
  <si>
    <t>GM10345</t>
  </si>
  <si>
    <t>CLO:0029087</t>
  </si>
  <si>
    <t>GM10344 cell</t>
  </si>
  <si>
    <t>GM10344</t>
  </si>
  <si>
    <t>CLO:0029088</t>
  </si>
  <si>
    <t>GM10339 cell</t>
  </si>
  <si>
    <t>GM10339</t>
  </si>
  <si>
    <t>CLO:0029089</t>
  </si>
  <si>
    <t>GM10338 cell</t>
  </si>
  <si>
    <t>GM10338</t>
  </si>
  <si>
    <t>CLO:0029090</t>
  </si>
  <si>
    <t>GM10341 cell</t>
  </si>
  <si>
    <t>GM10341</t>
  </si>
  <si>
    <t>CLO:0029091</t>
  </si>
  <si>
    <t>GM10340 cell</t>
  </si>
  <si>
    <t>GM10340</t>
  </si>
  <si>
    <t>CLO:0029092</t>
  </si>
  <si>
    <t>ND06245 cell</t>
  </si>
  <si>
    <t>ND06245</t>
  </si>
  <si>
    <t>CLO:0029093</t>
  </si>
  <si>
    <t>ND06244 cell</t>
  </si>
  <si>
    <t>ND06244</t>
  </si>
  <si>
    <t>CLO:0029094</t>
  </si>
  <si>
    <t>ND06243 cell</t>
  </si>
  <si>
    <t>ND06243</t>
  </si>
  <si>
    <t>CLO:0029095</t>
  </si>
  <si>
    <t>ND06242 cell</t>
  </si>
  <si>
    <t>ND06242</t>
  </si>
  <si>
    <t>CLO:0029096</t>
  </si>
  <si>
    <t>ND06241 cell</t>
  </si>
  <si>
    <t>ND06241</t>
  </si>
  <si>
    <t>CLO:0029097</t>
  </si>
  <si>
    <t>ND06235 cell</t>
  </si>
  <si>
    <t>ND06235</t>
  </si>
  <si>
    <t>CLO:0029098</t>
  </si>
  <si>
    <t>ND06234 cell</t>
  </si>
  <si>
    <t>ND06234</t>
  </si>
  <si>
    <t>CLO:0029099</t>
  </si>
  <si>
    <t>ND06255 cell</t>
  </si>
  <si>
    <t>ND06255</t>
  </si>
  <si>
    <t>CLO:0029100</t>
  </si>
  <si>
    <t>GM10349 cell</t>
  </si>
  <si>
    <t>GM10349</t>
  </si>
  <si>
    <t>CLO:0029101</t>
  </si>
  <si>
    <t>ND06256 cell</t>
  </si>
  <si>
    <t>ND06256</t>
  </si>
  <si>
    <t>CLO:0029102</t>
  </si>
  <si>
    <t>GM10347 cell</t>
  </si>
  <si>
    <t>GM10347</t>
  </si>
  <si>
    <t>CLO:0029103</t>
  </si>
  <si>
    <t>ND06246 cell</t>
  </si>
  <si>
    <t>ND06246</t>
  </si>
  <si>
    <t>CLO:0029104</t>
  </si>
  <si>
    <t>GM10346 cell</t>
  </si>
  <si>
    <t>GM10346</t>
  </si>
  <si>
    <t>CLO:0029105</t>
  </si>
  <si>
    <t>ND06247 cell</t>
  </si>
  <si>
    <t>ND06247</t>
  </si>
  <si>
    <t>CLO:0029106</t>
  </si>
  <si>
    <t>GM10358 cell</t>
  </si>
  <si>
    <t>GM10358</t>
  </si>
  <si>
    <t>CLO:0029107</t>
  </si>
  <si>
    <t>GM10357 cell</t>
  </si>
  <si>
    <t>GM10357</t>
  </si>
  <si>
    <t>CLO:0029108</t>
  </si>
  <si>
    <t>GM10356 cell</t>
  </si>
  <si>
    <t>GM10356</t>
  </si>
  <si>
    <t>CLO:0029109</t>
  </si>
  <si>
    <t>GM10355 cell</t>
  </si>
  <si>
    <t>GM10355</t>
  </si>
  <si>
    <t>CLO:0029110</t>
  </si>
  <si>
    <t>GM10354 cell</t>
  </si>
  <si>
    <t>GM10354</t>
  </si>
  <si>
    <t>CLO:0029111</t>
  </si>
  <si>
    <t>GM10353 cell</t>
  </si>
  <si>
    <t>GM10353</t>
  </si>
  <si>
    <t>CLO:0029112</t>
  </si>
  <si>
    <t>GM10351 cell</t>
  </si>
  <si>
    <t>GM10351</t>
  </si>
  <si>
    <t>CLO:0029113</t>
  </si>
  <si>
    <t>GM20834 cell</t>
  </si>
  <si>
    <t>GM20834</t>
  </si>
  <si>
    <t>CLO:0029114</t>
  </si>
  <si>
    <t>GM20835 cell</t>
  </si>
  <si>
    <t>GM20835</t>
  </si>
  <si>
    <t>CLO:0029115</t>
  </si>
  <si>
    <t>GM20836 cell</t>
  </si>
  <si>
    <t>GM20836</t>
  </si>
  <si>
    <t>CLO:0029116</t>
  </si>
  <si>
    <t>GM20819 cell</t>
  </si>
  <si>
    <t>GM20819</t>
  </si>
  <si>
    <t>CLO:0029117</t>
  </si>
  <si>
    <t>GM20826 cell</t>
  </si>
  <si>
    <t>GM20826</t>
  </si>
  <si>
    <t>CLO:0029118</t>
  </si>
  <si>
    <t>GM20828 cell</t>
  </si>
  <si>
    <t>GM20828</t>
  </si>
  <si>
    <t>CLO:0029119</t>
  </si>
  <si>
    <t>GM20833 cell</t>
  </si>
  <si>
    <t>GM20833</t>
  </si>
  <si>
    <t xml:space="preserve"> FACTOR V DEFICIENCY</t>
  </si>
  <si>
    <t>OMIM: 227400</t>
  </si>
  <si>
    <t>CLO:0029120</t>
  </si>
  <si>
    <t>GM20815 cell</t>
  </si>
  <si>
    <t>GM20815</t>
  </si>
  <si>
    <t>CLO:0029121</t>
  </si>
  <si>
    <t>GM20816 cell</t>
  </si>
  <si>
    <t>GM20816</t>
  </si>
  <si>
    <t>CLO:0029122</t>
  </si>
  <si>
    <t>GM20818 cell</t>
  </si>
  <si>
    <t>GM20818</t>
  </si>
  <si>
    <t>CLO:0029123</t>
  </si>
  <si>
    <t>HQ00938 cell</t>
  </si>
  <si>
    <t>HQ00938</t>
  </si>
  <si>
    <t>CLO:0029124</t>
  </si>
  <si>
    <t>HQ00936 cell</t>
  </si>
  <si>
    <t>HQ00936</t>
  </si>
  <si>
    <t>CLO:0029125</t>
  </si>
  <si>
    <t>HQ00935 cell</t>
  </si>
  <si>
    <t>HQ00935</t>
  </si>
  <si>
    <t>CLO:0029126</t>
  </si>
  <si>
    <t>HQ00947 cell</t>
  </si>
  <si>
    <t>HQ00947</t>
  </si>
  <si>
    <t>CLO:0029127</t>
  </si>
  <si>
    <t>HQ00946 cell</t>
  </si>
  <si>
    <t>HQ00946</t>
  </si>
  <si>
    <t>CLO:0029128</t>
  </si>
  <si>
    <t>HQ00945 cell</t>
  </si>
  <si>
    <t>HQ00945</t>
  </si>
  <si>
    <t>CLO:0029129</t>
  </si>
  <si>
    <t>HQ00944 cell</t>
  </si>
  <si>
    <t>HQ00944</t>
  </si>
  <si>
    <t>CLO:0029130</t>
  </si>
  <si>
    <t>HQ00943 cell</t>
  </si>
  <si>
    <t>HQ00943</t>
  </si>
  <si>
    <t>CLO:0029131</t>
  </si>
  <si>
    <t>HQ00940 cell</t>
  </si>
  <si>
    <t>HQ00940</t>
  </si>
  <si>
    <t>CLO:0029132</t>
  </si>
  <si>
    <t>HQ00939 cell</t>
  </si>
  <si>
    <t>HQ00939</t>
  </si>
  <si>
    <t>CLO:0029133</t>
  </si>
  <si>
    <t>GM20852 cell</t>
  </si>
  <si>
    <t>GM20852</t>
  </si>
  <si>
    <t>CLO:0029134</t>
  </si>
  <si>
    <t>GM20853 cell</t>
  </si>
  <si>
    <t>GM20853</t>
  </si>
  <si>
    <t>CLO:0029135</t>
  </si>
  <si>
    <t>GM20850 cell</t>
  </si>
  <si>
    <t>GM20850</t>
  </si>
  <si>
    <t>CLO:0029136</t>
  </si>
  <si>
    <t>GM20851 cell</t>
  </si>
  <si>
    <t>GM20851</t>
  </si>
  <si>
    <t>CLO:0029137</t>
  </si>
  <si>
    <t>GM20847 cell</t>
  </si>
  <si>
    <t>GM20847</t>
  </si>
  <si>
    <t>CLO:0029138</t>
  </si>
  <si>
    <t>GM20849 cell</t>
  </si>
  <si>
    <t>GM20849</t>
  </si>
  <si>
    <t>CLO:0029139</t>
  </si>
  <si>
    <t>GM20845 cell</t>
  </si>
  <si>
    <t>GM20845</t>
  </si>
  <si>
    <t>CLO:0029140</t>
  </si>
  <si>
    <t>GM20846 cell</t>
  </si>
  <si>
    <t>GM20846</t>
  </si>
  <si>
    <t>CLO:0029141</t>
  </si>
  <si>
    <t>GM20837 cell</t>
  </si>
  <si>
    <t>GM20837</t>
  </si>
  <si>
    <t>CLO:0029142</t>
  </si>
  <si>
    <t>GM20841 cell</t>
  </si>
  <si>
    <t>GM20841</t>
  </si>
  <si>
    <t xml:space="preserve"> CRANIOSYNOSTOSIS, SYNDROMIC</t>
  </si>
  <si>
    <t>CLO:0029143</t>
  </si>
  <si>
    <t>GM20871 cell</t>
  </si>
  <si>
    <t>GM20871</t>
  </si>
  <si>
    <t>CLO:0029144</t>
  </si>
  <si>
    <t>GM20856 cell</t>
  </si>
  <si>
    <t>GM20856</t>
  </si>
  <si>
    <t>CLO:0029145</t>
  </si>
  <si>
    <t>GM20858 cell</t>
  </si>
  <si>
    <t>GM20858</t>
  </si>
  <si>
    <t>CLO:0029146</t>
  </si>
  <si>
    <t>GM20859 cell</t>
  </si>
  <si>
    <t>GM20859</t>
  </si>
  <si>
    <t>CLO:0029147</t>
  </si>
  <si>
    <t>GM20861 cell</t>
  </si>
  <si>
    <t>GM20861</t>
  </si>
  <si>
    <t>CLO:0029148</t>
  </si>
  <si>
    <t>GM20862 cell</t>
  </si>
  <si>
    <t>GM20862</t>
  </si>
  <si>
    <t>CLO:0029149</t>
  </si>
  <si>
    <t>GM20866 cell</t>
  </si>
  <si>
    <t>GM20866</t>
  </si>
  <si>
    <t>CLO:0029150</t>
  </si>
  <si>
    <t>GM20869 cell</t>
  </si>
  <si>
    <t>GM20869</t>
  </si>
  <si>
    <t>CLO:0029151</t>
  </si>
  <si>
    <t>GM20870 cell</t>
  </si>
  <si>
    <t>GM20870</t>
  </si>
  <si>
    <t>CLO:0029152</t>
  </si>
  <si>
    <t>GM20854 cell</t>
  </si>
  <si>
    <t>GM20854</t>
  </si>
  <si>
    <t>CLO:0029153</t>
  </si>
  <si>
    <t>ND06178 cell</t>
  </si>
  <si>
    <t>ND06178</t>
  </si>
  <si>
    <t xml:space="preserve"> ALS PANEL; UPPER-LIMB ONSET; PROBABLE AND POSSIBLE ALS ALS PANEL CAUCASIAN FROM THE UNITED STATES ALS PANEL CAUCASIAN FROM THE US AMYOTROPHIC LATERAL SCLEROSIS</t>
  </si>
  <si>
    <t>CLO:0029154</t>
  </si>
  <si>
    <t>GM10287 cell</t>
  </si>
  <si>
    <t>GM10287</t>
  </si>
  <si>
    <t>CLO:0029155</t>
  </si>
  <si>
    <t>GM10284 cell</t>
  </si>
  <si>
    <t>GM10284</t>
  </si>
  <si>
    <t>CLO:0029156</t>
  </si>
  <si>
    <t>GM10294 cell</t>
  </si>
  <si>
    <t>GM10294</t>
  </si>
  <si>
    <t>CLO:0029157</t>
  </si>
  <si>
    <t>GM10290 cell</t>
  </si>
  <si>
    <t>GM10290</t>
  </si>
  <si>
    <t>CLO:0029158</t>
  </si>
  <si>
    <t>GM10296 cell</t>
  </si>
  <si>
    <t>GM10296</t>
  </si>
  <si>
    <t>CLO:0029159</t>
  </si>
  <si>
    <t>GM10295 cell</t>
  </si>
  <si>
    <t>GM10295</t>
  </si>
  <si>
    <t>CLO:0029160</t>
  </si>
  <si>
    <t>GM10301 cell</t>
  </si>
  <si>
    <t>GM10301</t>
  </si>
  <si>
    <t>CLO:0029161</t>
  </si>
  <si>
    <t>GM10297 cell</t>
  </si>
  <si>
    <t>GM10297</t>
  </si>
  <si>
    <t>CLO:0029162</t>
  </si>
  <si>
    <t>GM10280 cell</t>
  </si>
  <si>
    <t>GM10280</t>
  </si>
  <si>
    <t>CLO:0029163</t>
  </si>
  <si>
    <t>GM10283 cell</t>
  </si>
  <si>
    <t>GM10283</t>
  </si>
  <si>
    <t xml:space="preserve"> CHROMOSOME DELETION HYPERGLYCEROLEMIA</t>
  </si>
  <si>
    <t>OMIM: 307030</t>
  </si>
  <si>
    <t>CLO:0029164</t>
  </si>
  <si>
    <t>ID00035 cell</t>
  </si>
  <si>
    <t>ID00035</t>
  </si>
  <si>
    <t>CLO:0029165</t>
  </si>
  <si>
    <t>ID00036 cell</t>
  </si>
  <si>
    <t>ID00036</t>
  </si>
  <si>
    <t xml:space="preserve"> IMMUNOGLOBULIN A DEFICIENCY 1; IGAD1</t>
  </si>
  <si>
    <t>CLO:0029166</t>
  </si>
  <si>
    <t>GM10277 cell</t>
  </si>
  <si>
    <t>GM10277</t>
  </si>
  <si>
    <t>CLO:0029167</t>
  </si>
  <si>
    <t>ID00051 cell</t>
  </si>
  <si>
    <t>ID00051</t>
  </si>
  <si>
    <t xml:space="preserve"> SH2 DOMAIN PROTEIN 1A; SH2D1A LYMPHOPROLIFERATIVE SYNDROME, X-LINKED</t>
  </si>
  <si>
    <t>OMIM: 300490|OMIM: 308240</t>
  </si>
  <si>
    <t>CLO:0029168</t>
  </si>
  <si>
    <t>GM10272 cell</t>
  </si>
  <si>
    <t>'is disease model for' some aniridia</t>
  </si>
  <si>
    <t>GM10272</t>
  </si>
  <si>
    <t xml:space="preserve"> TRANSLOCATED CHROMOSOME ANIRIDIA: TYPES 1 OR 2 - 106200 OR 106210</t>
  </si>
  <si>
    <t>OMIM: 106200</t>
  </si>
  <si>
    <t>CLO:0029169</t>
  </si>
  <si>
    <t>ID00052 cell</t>
  </si>
  <si>
    <t>'is disease model for' some 'thymic epithelial hypoplasia'</t>
  </si>
  <si>
    <t>ID00052</t>
  </si>
  <si>
    <t xml:space="preserve"> SEVERE COMBINED IMMUNODEFICIENCY, X-LINKED; SCIDX1</t>
  </si>
  <si>
    <t>OMIM: 300400</t>
  </si>
  <si>
    <t>CLO:0029170</t>
  </si>
  <si>
    <t>GM10271 cell</t>
  </si>
  <si>
    <t>GM10271</t>
  </si>
  <si>
    <t>CLO:0029171</t>
  </si>
  <si>
    <t>ID00057 cell</t>
  </si>
  <si>
    <t>ID00057</t>
  </si>
  <si>
    <t>CLO:0029172</t>
  </si>
  <si>
    <t>GM10270 cell</t>
  </si>
  <si>
    <t>GM10270</t>
  </si>
  <si>
    <t>CLO:0029173</t>
  </si>
  <si>
    <t>GM10269 cell</t>
  </si>
  <si>
    <t>GM10269</t>
  </si>
  <si>
    <t>CLO:0029174</t>
  </si>
  <si>
    <t>ID00058 cell</t>
  </si>
  <si>
    <t>ID00058</t>
  </si>
  <si>
    <t>CLO:0029175</t>
  </si>
  <si>
    <t>ID00037 cell</t>
  </si>
  <si>
    <t>ID00037</t>
  </si>
  <si>
    <t>CLO:0029176</t>
  </si>
  <si>
    <t>GM10276 cell</t>
  </si>
  <si>
    <t>GM10276</t>
  </si>
  <si>
    <t>CLO:0029177</t>
  </si>
  <si>
    <t>GM10275 cell</t>
  </si>
  <si>
    <t>GM10275</t>
  </si>
  <si>
    <t xml:space="preserve"> ANIRIDIA: TYPES 1 OR 2 - 106200 OR 106210</t>
  </si>
  <si>
    <t>CLO:0029178</t>
  </si>
  <si>
    <t>ID00038 cell</t>
  </si>
  <si>
    <t>ID00038</t>
  </si>
  <si>
    <t>CLO:0029179</t>
  </si>
  <si>
    <t>GM10274 cell</t>
  </si>
  <si>
    <t>GM10274</t>
  </si>
  <si>
    <t xml:space="preserve"> ANIRIDIA: TYPES 1 OR 2 - 106200 OR 106210 TRANSLOCATED CHROMOSOME</t>
  </si>
  <si>
    <t>CLO:0029180</t>
  </si>
  <si>
    <t>ID00045 cell</t>
  </si>
  <si>
    <t>ID00045</t>
  </si>
  <si>
    <t>CLO:0029181</t>
  </si>
  <si>
    <t>GM10273 cell</t>
  </si>
  <si>
    <t>GM10273</t>
  </si>
  <si>
    <t>CLO:0029182</t>
  </si>
  <si>
    <t>ID00050 cell</t>
  </si>
  <si>
    <t>ID00050</t>
  </si>
  <si>
    <t>CLO:0029183</t>
  </si>
  <si>
    <t>GM10268 cell</t>
  </si>
  <si>
    <t>GM10268</t>
  </si>
  <si>
    <t>CLO:0029184</t>
  </si>
  <si>
    <t>ND06391 cell</t>
  </si>
  <si>
    <t>ND06391</t>
  </si>
  <si>
    <t>CLO:0029185</t>
  </si>
  <si>
    <t>ND06392 cell</t>
  </si>
  <si>
    <t>ND06392</t>
  </si>
  <si>
    <t>CLO:0029186</t>
  </si>
  <si>
    <t>GM10267 cell</t>
  </si>
  <si>
    <t>GM10267</t>
  </si>
  <si>
    <t>CLO:0029187</t>
  </si>
  <si>
    <t>GM10266 cell</t>
  </si>
  <si>
    <t>GM10266</t>
  </si>
  <si>
    <t xml:space="preserve"> CORNELIA DE LANGE SYNDROME 1; CDLS1 TRANSLOCATED CHROMOSOME</t>
  </si>
  <si>
    <t>CLO:0029188</t>
  </si>
  <si>
    <t>ID00022 cell</t>
  </si>
  <si>
    <t>'is disease model for' some 'common variable immunodeficiency'</t>
  </si>
  <si>
    <t>ID00022</t>
  </si>
  <si>
    <t xml:space="preserve"> COMMON VARIABLE IMMUNODEFICIENCY</t>
  </si>
  <si>
    <t>OMIM: 240500</t>
  </si>
  <si>
    <t>CLO:0029189</t>
  </si>
  <si>
    <t>ND06407 cell</t>
  </si>
  <si>
    <t>ND06407</t>
  </si>
  <si>
    <t>CLO:0029190</t>
  </si>
  <si>
    <t>GM10261 cell</t>
  </si>
  <si>
    <t>GM10261</t>
  </si>
  <si>
    <t>CLO:0029191</t>
  </si>
  <si>
    <t>ID00026 cell</t>
  </si>
  <si>
    <t>ID00026</t>
  </si>
  <si>
    <t>CLO:0029192</t>
  </si>
  <si>
    <t>GM10260 cell</t>
  </si>
  <si>
    <t>GM10260</t>
  </si>
  <si>
    <t>CLO:0029193</t>
  </si>
  <si>
    <t>ID00028 cell</t>
  </si>
  <si>
    <t>ID00028</t>
  </si>
  <si>
    <t>CLO:0029194</t>
  </si>
  <si>
    <t>ND06408 cell</t>
  </si>
  <si>
    <t>ND06408</t>
  </si>
  <si>
    <t>CLO:0029195</t>
  </si>
  <si>
    <t>ND06429 cell</t>
  </si>
  <si>
    <t>ND06429</t>
  </si>
  <si>
    <t>CLO:0029196</t>
  </si>
  <si>
    <t>ID00024 cell</t>
  </si>
  <si>
    <t>ID00024</t>
  </si>
  <si>
    <t>CLO:0029197</t>
  </si>
  <si>
    <t>GM10263 cell</t>
  </si>
  <si>
    <t>GM10263</t>
  </si>
  <si>
    <t>CLO:0029198</t>
  </si>
  <si>
    <t>GM10262 cell</t>
  </si>
  <si>
    <t>GM10262</t>
  </si>
  <si>
    <t>CLO:0029199</t>
  </si>
  <si>
    <t>ID00025 cell</t>
  </si>
  <si>
    <t>ID00025</t>
  </si>
  <si>
    <t>CLO:0029200</t>
  </si>
  <si>
    <t>ND06430 cell</t>
  </si>
  <si>
    <t>ND06430</t>
  </si>
  <si>
    <t>CLO:0029201</t>
  </si>
  <si>
    <t>ID00031 cell</t>
  </si>
  <si>
    <t>ID00031</t>
  </si>
  <si>
    <t>CLO:0029202</t>
  </si>
  <si>
    <t>GM10257 cell</t>
  </si>
  <si>
    <t>GM10257</t>
  </si>
  <si>
    <t>CLO:0029203</t>
  </si>
  <si>
    <t>ND06393 cell</t>
  </si>
  <si>
    <t>ND06393</t>
  </si>
  <si>
    <t>CLO:0029204</t>
  </si>
  <si>
    <t>ID00032 cell</t>
  </si>
  <si>
    <t>ID00032</t>
  </si>
  <si>
    <t>CLO:0029205</t>
  </si>
  <si>
    <t>ND06394 cell</t>
  </si>
  <si>
    <t>ND06394</t>
  </si>
  <si>
    <t>CLO:0029206</t>
  </si>
  <si>
    <t>GM10256 cell</t>
  </si>
  <si>
    <t>GM10256</t>
  </si>
  <si>
    <t>CLO:0029207</t>
  </si>
  <si>
    <t>ID00029 cell</t>
  </si>
  <si>
    <t>ID00029</t>
  </si>
  <si>
    <t>CLO:0029208</t>
  </si>
  <si>
    <t>ND06395 cell</t>
  </si>
  <si>
    <t>ND06395</t>
  </si>
  <si>
    <t>CLO:0029209</t>
  </si>
  <si>
    <t>GM10259 cell</t>
  </si>
  <si>
    <t>GM10259</t>
  </si>
  <si>
    <t>CLO:0029210</t>
  </si>
  <si>
    <t>ID00030 cell</t>
  </si>
  <si>
    <t>ID00030</t>
  </si>
  <si>
    <t xml:space="preserve"> SPECIFIC ANTIBODY DEFICIENCY WITH NORMAL IMMUNOGLOBULINS AND PEG-TEETH</t>
  </si>
  <si>
    <t>CLO:0029211</t>
  </si>
  <si>
    <t>GM10258 cell</t>
  </si>
  <si>
    <t>GM10258</t>
  </si>
  <si>
    <t>CLO:0029212</t>
  </si>
  <si>
    <t>ND06397 cell</t>
  </si>
  <si>
    <t>ND06397</t>
  </si>
  <si>
    <t>CLO:0029213</t>
  </si>
  <si>
    <t>ID00034 cell</t>
  </si>
  <si>
    <t>ID00034</t>
  </si>
  <si>
    <t>CLO:0029214</t>
  </si>
  <si>
    <t>ND06382 cell</t>
  </si>
  <si>
    <t>ND06382</t>
  </si>
  <si>
    <t>CLO:0029215</t>
  </si>
  <si>
    <t>GM10254 cell</t>
  </si>
  <si>
    <t>GM10254</t>
  </si>
  <si>
    <t>CLO:0029216</t>
  </si>
  <si>
    <t>GM10253 cell</t>
  </si>
  <si>
    <t>GM10253</t>
  </si>
  <si>
    <t>CLO:0029217</t>
  </si>
  <si>
    <t>GM10251 cell</t>
  </si>
  <si>
    <t>GM10251</t>
  </si>
  <si>
    <t xml:space="preserve"> SPINOCEREBELLAR ATAXIA 1; SCA1</t>
  </si>
  <si>
    <t>OMIM: 164400</t>
  </si>
  <si>
    <t>CLO:0029218</t>
  </si>
  <si>
    <t>GM10250 cell</t>
  </si>
  <si>
    <t>GM10250</t>
  </si>
  <si>
    <t xml:space="preserve"> TELANGIECTASIA, HEREDITARY HEMORRHAGIC, OF RENDU, OSLER, AND WEBER; HHT ENDOGLIN; ENG</t>
  </si>
  <si>
    <t>CLO:0029219</t>
  </si>
  <si>
    <t>ID00004 cell</t>
  </si>
  <si>
    <t>'is disease model for' some 'Wiskott-Aldrich syndrome'</t>
  </si>
  <si>
    <t>ID00004</t>
  </si>
  <si>
    <t xml:space="preserve"> WISKOTT-ALDRICH SYNDROME; WAS WAS GENE; WAS</t>
  </si>
  <si>
    <t>OMIM: 300392|OMIM: 301000</t>
  </si>
  <si>
    <t>CLO:0029220</t>
  </si>
  <si>
    <t>GM10249 cell</t>
  </si>
  <si>
    <t>GM10249</t>
  </si>
  <si>
    <t>CLO:0029221</t>
  </si>
  <si>
    <t>ID00006 cell</t>
  </si>
  <si>
    <t>ID00006</t>
  </si>
  <si>
    <t>CLO:0029222</t>
  </si>
  <si>
    <t>GM10248 cell</t>
  </si>
  <si>
    <t>GM10248</t>
  </si>
  <si>
    <t xml:space="preserve"> TRANSLOCATED CHROMOSOME CORNELIA DE LANGE SYNDROME 1; CDLS1</t>
  </si>
  <si>
    <t>CLO:0029223</t>
  </si>
  <si>
    <t>ID00011 cell</t>
  </si>
  <si>
    <t>ID00011</t>
  </si>
  <si>
    <t>CLO:0029224</t>
  </si>
  <si>
    <t>ID00013 cell</t>
  </si>
  <si>
    <t>ID00013</t>
  </si>
  <si>
    <t>CLO:0029225</t>
  </si>
  <si>
    <t>GM10247 cell</t>
  </si>
  <si>
    <t>GM10247</t>
  </si>
  <si>
    <t>CLO:0029226</t>
  </si>
  <si>
    <t>GM10245 cell</t>
  </si>
  <si>
    <t>GM10245</t>
  </si>
  <si>
    <t>CLO:0029227</t>
  </si>
  <si>
    <t>ID00014 cell</t>
  </si>
  <si>
    <t>ID00014</t>
  </si>
  <si>
    <t>CLO:0029228</t>
  </si>
  <si>
    <t>GM10239 cell</t>
  </si>
  <si>
    <t>GM10239</t>
  </si>
  <si>
    <t>CLO:0029229</t>
  </si>
  <si>
    <t>ID00015 cell</t>
  </si>
  <si>
    <t>ID00015</t>
  </si>
  <si>
    <t>CLO:0029230</t>
  </si>
  <si>
    <t>ID00016 cell</t>
  </si>
  <si>
    <t>ID00016</t>
  </si>
  <si>
    <t>CLO:0029231</t>
  </si>
  <si>
    <t>GM10233 cell</t>
  </si>
  <si>
    <t>GM10233</t>
  </si>
  <si>
    <t>CLO:0029232</t>
  </si>
  <si>
    <t>ID00017 cell</t>
  </si>
  <si>
    <t>ID00017</t>
  </si>
  <si>
    <t>CLO:0029233</t>
  </si>
  <si>
    <t>ID00021 cell</t>
  </si>
  <si>
    <t>ID00021</t>
  </si>
  <si>
    <t>CLO:0029234</t>
  </si>
  <si>
    <t>ID00018 cell</t>
  </si>
  <si>
    <t>ID00018</t>
  </si>
  <si>
    <t>CLO:0029235</t>
  </si>
  <si>
    <t>DA04002 cell</t>
  </si>
  <si>
    <t>DA04002</t>
  </si>
  <si>
    <t>CLO:0029236</t>
  </si>
  <si>
    <t>DA04003 cell</t>
  </si>
  <si>
    <t>DA04003</t>
  </si>
  <si>
    <t>CLO:0029237</t>
  </si>
  <si>
    <t>DA04005 cell</t>
  </si>
  <si>
    <t>DA04005</t>
  </si>
  <si>
    <t>CLO:0029238</t>
  </si>
  <si>
    <t>DA04006 cell</t>
  </si>
  <si>
    <t>DA04006</t>
  </si>
  <si>
    <t>CLO:0029239</t>
  </si>
  <si>
    <t>DA04007 cell</t>
  </si>
  <si>
    <t>DA04007</t>
  </si>
  <si>
    <t>CLO:0029240</t>
  </si>
  <si>
    <t>DA04008 cell</t>
  </si>
  <si>
    <t>DA04008</t>
  </si>
  <si>
    <t>CLO:0029241</t>
  </si>
  <si>
    <t>DA04009 cell</t>
  </si>
  <si>
    <t>DA04009</t>
  </si>
  <si>
    <t>CLO:0029242</t>
  </si>
  <si>
    <t>DA04011 cell</t>
  </si>
  <si>
    <t>DA04011</t>
  </si>
  <si>
    <t>CLO:0029243</t>
  </si>
  <si>
    <t>DA04012 cell</t>
  </si>
  <si>
    <t>DA04012</t>
  </si>
  <si>
    <t>CLO:0029244</t>
  </si>
  <si>
    <t>DA04013 cell</t>
  </si>
  <si>
    <t>DA04013</t>
  </si>
  <si>
    <t>CLO:0029245</t>
  </si>
  <si>
    <t>ND06351 cell</t>
  </si>
  <si>
    <t>ND06351</t>
  </si>
  <si>
    <t>CLO:0029246</t>
  </si>
  <si>
    <t>I91S-08 cell</t>
  </si>
  <si>
    <t>I91S-08</t>
  </si>
  <si>
    <t>IMR-91 - NORMAL HUMAN FETAL FIBROBLAST</t>
  </si>
  <si>
    <t>CLO:0029247</t>
  </si>
  <si>
    <t>ND06350 cell</t>
  </si>
  <si>
    <t>ND06350</t>
  </si>
  <si>
    <t>CLO:0029248</t>
  </si>
  <si>
    <t>I91S-07 cell</t>
  </si>
  <si>
    <t>I91S-07</t>
  </si>
  <si>
    <t>CLO:0029249</t>
  </si>
  <si>
    <t>GM10211 cell</t>
  </si>
  <si>
    <t>GM10211</t>
  </si>
  <si>
    <t>CLO:0029250</t>
  </si>
  <si>
    <t>I91S-06 cell</t>
  </si>
  <si>
    <t>I91S-06</t>
  </si>
  <si>
    <t>CLO:0029251</t>
  </si>
  <si>
    <t>ND06355 cell</t>
  </si>
  <si>
    <t>ND06355</t>
  </si>
  <si>
    <t>CLO:0029252</t>
  </si>
  <si>
    <t>I91S-05 cell</t>
  </si>
  <si>
    <t>I91S-05</t>
  </si>
  <si>
    <t>CLO:0029253</t>
  </si>
  <si>
    <t>GM10222 cell</t>
  </si>
  <si>
    <t>GM10222</t>
  </si>
  <si>
    <t>CLO:0029254</t>
  </si>
  <si>
    <t>ND06352 cell</t>
  </si>
  <si>
    <t>ND06352</t>
  </si>
  <si>
    <t>CLO:0029255</t>
  </si>
  <si>
    <t>GM10223 cell</t>
  </si>
  <si>
    <t>GM10223</t>
  </si>
  <si>
    <t>CLO:0029256</t>
  </si>
  <si>
    <t>I91S-04 cell</t>
  </si>
  <si>
    <t>I91S-04</t>
  </si>
  <si>
    <t>CLO:0029257</t>
  </si>
  <si>
    <t>ND06357 cell</t>
  </si>
  <si>
    <t>ND06357</t>
  </si>
  <si>
    <t>CLO:0029258</t>
  </si>
  <si>
    <t>GM10224 cell</t>
  </si>
  <si>
    <t>GM10224</t>
  </si>
  <si>
    <t>CLO:0029259</t>
  </si>
  <si>
    <t>I91L-18 cell</t>
  </si>
  <si>
    <t>I91L-18</t>
  </si>
  <si>
    <t>CLO:0029260</t>
  </si>
  <si>
    <t>ND06356 cell</t>
  </si>
  <si>
    <t>ND06356</t>
  </si>
  <si>
    <t>CLO:0029261</t>
  </si>
  <si>
    <t>I91L-17 cell</t>
  </si>
  <si>
    <t>I91L-17</t>
  </si>
  <si>
    <t>CLO:0029262</t>
  </si>
  <si>
    <t>ND06359 cell</t>
  </si>
  <si>
    <t>ND06359</t>
  </si>
  <si>
    <t>CLO:0029263</t>
  </si>
  <si>
    <t>GM10225 cell</t>
  </si>
  <si>
    <t>GM10225</t>
  </si>
  <si>
    <t>CLO:0029264</t>
  </si>
  <si>
    <t>GM10227 cell</t>
  </si>
  <si>
    <t>GM10227</t>
  </si>
  <si>
    <t>CLO:0029265</t>
  </si>
  <si>
    <t>ND06358 cell</t>
  </si>
  <si>
    <t>ND06358</t>
  </si>
  <si>
    <t>CLO:0029266</t>
  </si>
  <si>
    <t>GM10228 cell</t>
  </si>
  <si>
    <t>GM10228</t>
  </si>
  <si>
    <t>CLO:0029267</t>
  </si>
  <si>
    <t>GM10229 cell</t>
  </si>
  <si>
    <t>GM10229</t>
  </si>
  <si>
    <t>CLO:0029268</t>
  </si>
  <si>
    <t>GM10231 cell</t>
  </si>
  <si>
    <t>GM10231</t>
  </si>
  <si>
    <t>CLO:0029269</t>
  </si>
  <si>
    <t>GM10232 cell</t>
  </si>
  <si>
    <t>GM10232</t>
  </si>
  <si>
    <t>CLO:0029270</t>
  </si>
  <si>
    <t>ND06347 cell</t>
  </si>
  <si>
    <t>ND06347</t>
  </si>
  <si>
    <t>CLO:0029271</t>
  </si>
  <si>
    <t>ND06348 cell</t>
  </si>
  <si>
    <t>ND06348</t>
  </si>
  <si>
    <t>CLO:0029272</t>
  </si>
  <si>
    <t>ND06349 cell</t>
  </si>
  <si>
    <t>ND06349</t>
  </si>
  <si>
    <t>CLO:0029273</t>
  </si>
  <si>
    <t>ID00003 cell</t>
  </si>
  <si>
    <t>ID00003</t>
  </si>
  <si>
    <t>CLO:0029274</t>
  </si>
  <si>
    <t>ID00001 cell</t>
  </si>
  <si>
    <t>ID00001</t>
  </si>
  <si>
    <t>CLO:0029275</t>
  </si>
  <si>
    <t>ID00002 cell</t>
  </si>
  <si>
    <t>ID00002</t>
  </si>
  <si>
    <t xml:space="preserve"> IMMUNODEFICIENCY WITH HYPER-IgM, TYPE 1; HIGM1 CD40 LIGAND; CD40LG</t>
  </si>
  <si>
    <t>OMIM: 300386|OMIM: 308230</t>
  </si>
  <si>
    <t>CLO:0029276</t>
  </si>
  <si>
    <t>I90-78 cell</t>
  </si>
  <si>
    <t>I90-78</t>
  </si>
  <si>
    <t>IMR-90 - NORMAL HUMAN FETAL LUNG FIBROBLAST</t>
  </si>
  <si>
    <t>CLO:0029277</t>
  </si>
  <si>
    <t>ND06377 cell</t>
  </si>
  <si>
    <t>ND06377</t>
  </si>
  <si>
    <t>CLO:0029278</t>
  </si>
  <si>
    <t>ND06376 cell</t>
  </si>
  <si>
    <t>ND06376</t>
  </si>
  <si>
    <t>CLO:0029279</t>
  </si>
  <si>
    <t>I90-52 cell</t>
  </si>
  <si>
    <t>I90-52</t>
  </si>
  <si>
    <t>CLO:0029280</t>
  </si>
  <si>
    <t>GM10183 cell</t>
  </si>
  <si>
    <t>GM10183</t>
  </si>
  <si>
    <t>CLO:0029281</t>
  </si>
  <si>
    <t>ND06374 cell</t>
  </si>
  <si>
    <t>ND06374</t>
  </si>
  <si>
    <t>CLO:0029282</t>
  </si>
  <si>
    <t>I91L-07 cell</t>
  </si>
  <si>
    <t>I91L-07</t>
  </si>
  <si>
    <t>CLO:0029283</t>
  </si>
  <si>
    <t>ND06371 cell</t>
  </si>
  <si>
    <t>ND06371</t>
  </si>
  <si>
    <t>CLO:0029284</t>
  </si>
  <si>
    <t>I90-79 cell</t>
  </si>
  <si>
    <t>I90-79</t>
  </si>
  <si>
    <t>CLO:0029285</t>
  </si>
  <si>
    <t>GM10186 cell</t>
  </si>
  <si>
    <t>GM10186</t>
  </si>
  <si>
    <t>CLO:0029286</t>
  </si>
  <si>
    <t>ND06381 cell</t>
  </si>
  <si>
    <t>ND06381</t>
  </si>
  <si>
    <t>CLO:0029287</t>
  </si>
  <si>
    <t>ND06380 cell</t>
  </si>
  <si>
    <t>ND06380</t>
  </si>
  <si>
    <t>CLO:0029288</t>
  </si>
  <si>
    <t>GM10197 cell</t>
  </si>
  <si>
    <t>GM10197</t>
  </si>
  <si>
    <t>CLO:0029289</t>
  </si>
  <si>
    <t>GM10184 cell</t>
  </si>
  <si>
    <t>GM10184</t>
  </si>
  <si>
    <t>CLO:0029290</t>
  </si>
  <si>
    <t>ND06379 cell</t>
  </si>
  <si>
    <t>ND06379</t>
  </si>
  <si>
    <t>CLO:0029291</t>
  </si>
  <si>
    <t>I90-40 cell</t>
  </si>
  <si>
    <t>I90-40</t>
  </si>
  <si>
    <t>CLO:0029292</t>
  </si>
  <si>
    <t>GM10185 cell</t>
  </si>
  <si>
    <t>GM10185</t>
  </si>
  <si>
    <t>CLO:0029293</t>
  </si>
  <si>
    <t>ND06378 cell</t>
  </si>
  <si>
    <t>ND06378</t>
  </si>
  <si>
    <t>CLO:0029294</t>
  </si>
  <si>
    <t>I90-33 cell</t>
  </si>
  <si>
    <t>I90-33</t>
  </si>
  <si>
    <t>CLO:0029295</t>
  </si>
  <si>
    <t>GM10204 cell</t>
  </si>
  <si>
    <t>GM10204</t>
  </si>
  <si>
    <t>CLO:0029296</t>
  </si>
  <si>
    <t>GM10206 cell</t>
  </si>
  <si>
    <t>GM10206</t>
  </si>
  <si>
    <t>CLO:0029297</t>
  </si>
  <si>
    <t>GM10198 cell</t>
  </si>
  <si>
    <t>GM10198</t>
  </si>
  <si>
    <t>CLO:0029298</t>
  </si>
  <si>
    <t>GM10199 cell</t>
  </si>
  <si>
    <t>GM10199</t>
  </si>
  <si>
    <t>CLO:0029299</t>
  </si>
  <si>
    <t>ND06362 cell</t>
  </si>
  <si>
    <t>ND06362</t>
  </si>
  <si>
    <t>CLO:0029300</t>
  </si>
  <si>
    <t>GM10207 cell</t>
  </si>
  <si>
    <t>GM10207</t>
  </si>
  <si>
    <t xml:space="preserve"> TRANSLOCATED CHROMOSOME OROFACIAL CLEFT 1; OFC1</t>
  </si>
  <si>
    <t>CLO:0029301</t>
  </si>
  <si>
    <t>ND06360 cell</t>
  </si>
  <si>
    <t>ND06360</t>
  </si>
  <si>
    <t>CLO:0029302</t>
  </si>
  <si>
    <t>ND06361 cell</t>
  </si>
  <si>
    <t>ND06361</t>
  </si>
  <si>
    <t>CLO:0029303</t>
  </si>
  <si>
    <t>I91L-12 cell</t>
  </si>
  <si>
    <t>I91L-12</t>
  </si>
  <si>
    <t>CLO:0029304</t>
  </si>
  <si>
    <t>I91L-13 cell</t>
  </si>
  <si>
    <t>I91L-13</t>
  </si>
  <si>
    <t>CLO:0029305</t>
  </si>
  <si>
    <t>I91L-15 cell</t>
  </si>
  <si>
    <t>I91L-15</t>
  </si>
  <si>
    <t>CLO:0029306</t>
  </si>
  <si>
    <t>I91L-16 cell</t>
  </si>
  <si>
    <t>I91L-16</t>
  </si>
  <si>
    <t>CLO:0029307</t>
  </si>
  <si>
    <t>ND06300 cell</t>
  </si>
  <si>
    <t>ND06300</t>
  </si>
  <si>
    <t>CLO:0029308</t>
  </si>
  <si>
    <t>HQ01009 cell</t>
  </si>
  <si>
    <t>HQ01009</t>
  </si>
  <si>
    <t>CLO:0029309</t>
  </si>
  <si>
    <t>GM10170 cell</t>
  </si>
  <si>
    <t>GM10170</t>
  </si>
  <si>
    <t>CLO:0029310</t>
  </si>
  <si>
    <t>ND06299 cell</t>
  </si>
  <si>
    <t>ND06299</t>
  </si>
  <si>
    <t>CLO:0029311</t>
  </si>
  <si>
    <t>GM10171 cell</t>
  </si>
  <si>
    <t>GM10171</t>
  </si>
  <si>
    <t>CLO:0029312</t>
  </si>
  <si>
    <t>ND06302 cell</t>
  </si>
  <si>
    <t>ND06302</t>
  </si>
  <si>
    <t>CLO:0029313</t>
  </si>
  <si>
    <t>GM10173 cell</t>
  </si>
  <si>
    <t>GM10173</t>
  </si>
  <si>
    <t>CLO:0029314</t>
  </si>
  <si>
    <t>ND06301 cell</t>
  </si>
  <si>
    <t>ND06301</t>
  </si>
  <si>
    <t>CLO:0029315</t>
  </si>
  <si>
    <t>GM10175 cell</t>
  </si>
  <si>
    <t>GM10175</t>
  </si>
  <si>
    <t>CLO:0029316</t>
  </si>
  <si>
    <t>HQ01027 cell</t>
  </si>
  <si>
    <t>HQ01027</t>
  </si>
  <si>
    <t>CLO:0029317</t>
  </si>
  <si>
    <t>HQ01025 cell</t>
  </si>
  <si>
    <t>HQ01025</t>
  </si>
  <si>
    <t>CLO:0029318</t>
  </si>
  <si>
    <t>ND06298 cell</t>
  </si>
  <si>
    <t>ND06298</t>
  </si>
  <si>
    <t>CLO:0029319</t>
  </si>
  <si>
    <t>HQ01024 cell</t>
  </si>
  <si>
    <t>HQ01024</t>
  </si>
  <si>
    <t>CLO:0029320</t>
  </si>
  <si>
    <t>HQ01010 cell</t>
  </si>
  <si>
    <t>HQ01010</t>
  </si>
  <si>
    <t>CLO:0029321</t>
  </si>
  <si>
    <t>ND06297 cell</t>
  </si>
  <si>
    <t>ND06297</t>
  </si>
  <si>
    <t>CLO:0029322</t>
  </si>
  <si>
    <t>GM10181 cell</t>
  </si>
  <si>
    <t>GM10181</t>
  </si>
  <si>
    <t>CLO:0029323</t>
  </si>
  <si>
    <t>GM10182 cell</t>
  </si>
  <si>
    <t>GM10182</t>
  </si>
  <si>
    <t>CLO:0029324</t>
  </si>
  <si>
    <t>GM10176 cell</t>
  </si>
  <si>
    <t>GM10176</t>
  </si>
  <si>
    <t>CLO:0029325</t>
  </si>
  <si>
    <t>GM10177 cell</t>
  </si>
  <si>
    <t>GM10177</t>
  </si>
  <si>
    <t>CLO:0029326</t>
  </si>
  <si>
    <t>GM10179 cell</t>
  </si>
  <si>
    <t>GM10179</t>
  </si>
  <si>
    <t xml:space="preserve"> TURNER SYNDROME ANEUPLOID CHROMOSOME NUMBER - NON-TRISOMIC</t>
  </si>
  <si>
    <t>CLO:0029327</t>
  </si>
  <si>
    <t>GM10180 cell</t>
  </si>
  <si>
    <t>GM10180</t>
  </si>
  <si>
    <t>CLO:0029328</t>
  </si>
  <si>
    <t>I90-19 cell</t>
  </si>
  <si>
    <t>I90-19</t>
  </si>
  <si>
    <t>CLO:0029329</t>
  </si>
  <si>
    <t>ND06296 cell</t>
  </si>
  <si>
    <t>ND06296</t>
  </si>
  <si>
    <t>CLO:0029330</t>
  </si>
  <si>
    <t>I90-24 cell</t>
  </si>
  <si>
    <t>I90-24</t>
  </si>
  <si>
    <t>CLO:0029331</t>
  </si>
  <si>
    <t>I90-10 cell</t>
  </si>
  <si>
    <t>I90-10</t>
  </si>
  <si>
    <t>CLO:0029332</t>
  </si>
  <si>
    <t>I90-15 cell</t>
  </si>
  <si>
    <t>I90-15</t>
  </si>
  <si>
    <t>CLO:0029333</t>
  </si>
  <si>
    <t>ND06292 cell</t>
  </si>
  <si>
    <t>ND06292</t>
  </si>
  <si>
    <t>CLO:0029334</t>
  </si>
  <si>
    <t>ND06293 cell</t>
  </si>
  <si>
    <t>ND06293</t>
  </si>
  <si>
    <t>CLO:0029335</t>
  </si>
  <si>
    <t>ND06294 cell</t>
  </si>
  <si>
    <t>ND06294</t>
  </si>
  <si>
    <t>CLO:0029336</t>
  </si>
  <si>
    <t>I90-26 cell</t>
  </si>
  <si>
    <t>I90-26</t>
  </si>
  <si>
    <t>CLO:0029337</t>
  </si>
  <si>
    <t>ND06295 cell</t>
  </si>
  <si>
    <t>ND06295</t>
  </si>
  <si>
    <t>CLO:0029338</t>
  </si>
  <si>
    <t>GM10160 cell</t>
  </si>
  <si>
    <t>GM10160</t>
  </si>
  <si>
    <t>CLO:0029339</t>
  </si>
  <si>
    <t>ND06346 cell</t>
  </si>
  <si>
    <t>ND06346</t>
  </si>
  <si>
    <t>CLO:0029340</t>
  </si>
  <si>
    <t>GM10161 cell</t>
  </si>
  <si>
    <t>GM10161</t>
  </si>
  <si>
    <t>CLO:0029341</t>
  </si>
  <si>
    <t>ND06344 cell</t>
  </si>
  <si>
    <t>ND06344</t>
  </si>
  <si>
    <t>CLO:0029342</t>
  </si>
  <si>
    <t>ND06343 cell</t>
  </si>
  <si>
    <t>ND06343</t>
  </si>
  <si>
    <t>CLO:0029343</t>
  </si>
  <si>
    <t>GM10159 cell</t>
  </si>
  <si>
    <t>GM10159</t>
  </si>
  <si>
    <t>CLO:0029344</t>
  </si>
  <si>
    <t>ND06342 cell</t>
  </si>
  <si>
    <t>ND06342</t>
  </si>
  <si>
    <t>CLO:0029345</t>
  </si>
  <si>
    <t>ND06341 cell</t>
  </si>
  <si>
    <t>ND06341</t>
  </si>
  <si>
    <t>CLO:0029346</t>
  </si>
  <si>
    <t>HQ00992 cell</t>
  </si>
  <si>
    <t>HQ00992</t>
  </si>
  <si>
    <t>CLO:0029347</t>
  </si>
  <si>
    <t>HQ00991 cell</t>
  </si>
  <si>
    <t>HQ00991</t>
  </si>
  <si>
    <t>CLO:0029348</t>
  </si>
  <si>
    <t>ND06340 cell</t>
  </si>
  <si>
    <t>ND06340</t>
  </si>
  <si>
    <t>CLO:0029349</t>
  </si>
  <si>
    <t>HQ00994 cell</t>
  </si>
  <si>
    <t>HQ00994</t>
  </si>
  <si>
    <t>CLO:0029350</t>
  </si>
  <si>
    <t>ND06339 cell</t>
  </si>
  <si>
    <t>ND06339</t>
  </si>
  <si>
    <t>CLO:0029351</t>
  </si>
  <si>
    <t>HQ00993 cell</t>
  </si>
  <si>
    <t>HQ00993</t>
  </si>
  <si>
    <t>CLO:0029352</t>
  </si>
  <si>
    <t>GM10169 cell</t>
  </si>
  <si>
    <t>GM10169</t>
  </si>
  <si>
    <t>CLO:0029353</t>
  </si>
  <si>
    <t>GM10166 cell</t>
  </si>
  <si>
    <t>GM10166</t>
  </si>
  <si>
    <t>CLO:0029354</t>
  </si>
  <si>
    <t>GM10168 cell</t>
  </si>
  <si>
    <t>GM10168</t>
  </si>
  <si>
    <t>CLO:0029355</t>
  </si>
  <si>
    <t>GM10164 cell</t>
  </si>
  <si>
    <t>GM10164</t>
  </si>
  <si>
    <t>CLO:0029356</t>
  </si>
  <si>
    <t>GM10165 cell</t>
  </si>
  <si>
    <t>GM10165</t>
  </si>
  <si>
    <t>CLO:0029357</t>
  </si>
  <si>
    <t>GM10162 cell</t>
  </si>
  <si>
    <t>GM10162</t>
  </si>
  <si>
    <t>CLO:0029358</t>
  </si>
  <si>
    <t>GM10163 cell</t>
  </si>
  <si>
    <t>GM10163</t>
  </si>
  <si>
    <t>CLO:0029359</t>
  </si>
  <si>
    <t>HQ00995 cell</t>
  </si>
  <si>
    <t>HQ00995</t>
  </si>
  <si>
    <t>CLO:0029360</t>
  </si>
  <si>
    <t>HQ00997 cell</t>
  </si>
  <si>
    <t>HQ00997</t>
  </si>
  <si>
    <t>CLO:0029361</t>
  </si>
  <si>
    <t>HQ00998 cell</t>
  </si>
  <si>
    <t>HQ00998</t>
  </si>
  <si>
    <t>CLO:0029362</t>
  </si>
  <si>
    <t>HQ01002 cell</t>
  </si>
  <si>
    <t>HQ01002</t>
  </si>
  <si>
    <t>CLO:0029363</t>
  </si>
  <si>
    <t>ND06329 cell</t>
  </si>
  <si>
    <t>ND06329</t>
  </si>
  <si>
    <t>CLO:0029364</t>
  </si>
  <si>
    <t>HQ01005 cell</t>
  </si>
  <si>
    <t>HQ01005</t>
  </si>
  <si>
    <t>CLO:0029365</t>
  </si>
  <si>
    <t>ND06330 cell</t>
  </si>
  <si>
    <t>ND06330</t>
  </si>
  <si>
    <t>CLO:0029366</t>
  </si>
  <si>
    <t>HQ01007 cell</t>
  </si>
  <si>
    <t>HQ01007</t>
  </si>
  <si>
    <t>CLO:0029367</t>
  </si>
  <si>
    <t>ND06303 cell</t>
  </si>
  <si>
    <t>ND06303</t>
  </si>
  <si>
    <t>CLO:0029368</t>
  </si>
  <si>
    <t>ND06328 cell</t>
  </si>
  <si>
    <t>ND06328</t>
  </si>
  <si>
    <t>CLO:0029369</t>
  </si>
  <si>
    <t>HQ00989 cell</t>
  </si>
  <si>
    <t>HQ00989</t>
  </si>
  <si>
    <t>CLO:0029370</t>
  </si>
  <si>
    <t>DA04068 cell</t>
  </si>
  <si>
    <t>DA04068</t>
  </si>
  <si>
    <t>CLO:0029371</t>
  </si>
  <si>
    <t>HQ00988 cell</t>
  </si>
  <si>
    <t>HQ00988</t>
  </si>
  <si>
    <t>CLO:0029372</t>
  </si>
  <si>
    <t>DA04069 cell</t>
  </si>
  <si>
    <t>DA04069</t>
  </si>
  <si>
    <t>CLO:0029373</t>
  </si>
  <si>
    <t>DA04070 cell</t>
  </si>
  <si>
    <t>DA04070</t>
  </si>
  <si>
    <t>CLO:0029374</t>
  </si>
  <si>
    <t>HQ00990 cell</t>
  </si>
  <si>
    <t>HQ00990</t>
  </si>
  <si>
    <t>CLO:0029375</t>
  </si>
  <si>
    <t>DA04071 cell</t>
  </si>
  <si>
    <t>DA04071</t>
  </si>
  <si>
    <t>CLO:0029376</t>
  </si>
  <si>
    <t>DA04062 cell</t>
  </si>
  <si>
    <t>DA04062</t>
  </si>
  <si>
    <t>CLO:0029377</t>
  </si>
  <si>
    <t>HQ00984 cell</t>
  </si>
  <si>
    <t>HQ00984</t>
  </si>
  <si>
    <t>CLO:0029378</t>
  </si>
  <si>
    <t>DA04063 cell</t>
  </si>
  <si>
    <t>DA04063</t>
  </si>
  <si>
    <t>CLO:0029379</t>
  </si>
  <si>
    <t>HQ00981 cell</t>
  </si>
  <si>
    <t>HQ00981</t>
  </si>
  <si>
    <t>CLO:0029380</t>
  </si>
  <si>
    <t>DA04064 cell</t>
  </si>
  <si>
    <t>DA04064</t>
  </si>
  <si>
    <t>CLO:0029381</t>
  </si>
  <si>
    <t>HQ00987 cell</t>
  </si>
  <si>
    <t>HQ00987</t>
  </si>
  <si>
    <t>CLO:0029382</t>
  </si>
  <si>
    <t>DA04065 cell</t>
  </si>
  <si>
    <t>DA04065</t>
  </si>
  <si>
    <t>CLO:0029383</t>
  </si>
  <si>
    <t>HQ00986 cell</t>
  </si>
  <si>
    <t>HQ00986</t>
  </si>
  <si>
    <t>CLO:0029384</t>
  </si>
  <si>
    <t>DA04072 cell</t>
  </si>
  <si>
    <t>DA04072</t>
  </si>
  <si>
    <t>CLO:0029385</t>
  </si>
  <si>
    <t>DA04073 cell</t>
  </si>
  <si>
    <t>DA04073</t>
  </si>
  <si>
    <t>CLO:0029386</t>
  </si>
  <si>
    <t>HQ00976 cell</t>
  </si>
  <si>
    <t>HQ00976</t>
  </si>
  <si>
    <t>CLO:0029387</t>
  </si>
  <si>
    <t>HQ00977 cell</t>
  </si>
  <si>
    <t>HQ00977</t>
  </si>
  <si>
    <t>CLO:0029388</t>
  </si>
  <si>
    <t>HQ00980 cell</t>
  </si>
  <si>
    <t>HQ00980</t>
  </si>
  <si>
    <t>CLO:0029389</t>
  </si>
  <si>
    <t>HQ00975 cell</t>
  </si>
  <si>
    <t>HQ00975</t>
  </si>
  <si>
    <t>CLO:0029390</t>
  </si>
  <si>
    <t>DA04081 cell</t>
  </si>
  <si>
    <t>DA04081</t>
  </si>
  <si>
    <t>CLO:0029391</t>
  </si>
  <si>
    <t>DA04083 cell</t>
  </si>
  <si>
    <t>DA04083</t>
  </si>
  <si>
    <t>CLO:0029392</t>
  </si>
  <si>
    <t>HQ00974 cell</t>
  </si>
  <si>
    <t>HQ00974</t>
  </si>
  <si>
    <t>CLO:0029393</t>
  </si>
  <si>
    <t>DA04079 cell</t>
  </si>
  <si>
    <t>DA04079</t>
  </si>
  <si>
    <t>CLO:0029394</t>
  </si>
  <si>
    <t>HQ00973 cell</t>
  </si>
  <si>
    <t>HQ00973</t>
  </si>
  <si>
    <t>CLO:0029395</t>
  </si>
  <si>
    <t>HQ00972 cell</t>
  </si>
  <si>
    <t>HQ00972</t>
  </si>
  <si>
    <t>CLO:0029396</t>
  </si>
  <si>
    <t>DA04080 cell</t>
  </si>
  <si>
    <t>DA04080</t>
  </si>
  <si>
    <t>CLO:0029397</t>
  </si>
  <si>
    <t>DA04077 cell</t>
  </si>
  <si>
    <t>DA04077</t>
  </si>
  <si>
    <t>CLO:0029398</t>
  </si>
  <si>
    <t>HQ00968 cell</t>
  </si>
  <si>
    <t>HQ00968</t>
  </si>
  <si>
    <t>CLO:0029399</t>
  </si>
  <si>
    <t>DA04078 cell</t>
  </si>
  <si>
    <t>DA04078</t>
  </si>
  <si>
    <t>CLO:0029400</t>
  </si>
  <si>
    <t>HQ00967 cell</t>
  </si>
  <si>
    <t>HQ00967</t>
  </si>
  <si>
    <t>CLO:0029401</t>
  </si>
  <si>
    <t>HQ00966 cell</t>
  </si>
  <si>
    <t>HQ00966</t>
  </si>
  <si>
    <t>CLO:0029402</t>
  </si>
  <si>
    <t>DA04075 cell</t>
  </si>
  <si>
    <t>DA04075</t>
  </si>
  <si>
    <t>CLO:0029403</t>
  </si>
  <si>
    <t>DA04076 cell</t>
  </si>
  <si>
    <t>DA04076</t>
  </si>
  <si>
    <t>CLO:0029404</t>
  </si>
  <si>
    <t>HQ00964 cell</t>
  </si>
  <si>
    <t>HQ00964</t>
  </si>
  <si>
    <t>CLO:0029405</t>
  </si>
  <si>
    <t>DA04084 cell</t>
  </si>
  <si>
    <t>DA04084</t>
  </si>
  <si>
    <t>CLO:0029406</t>
  </si>
  <si>
    <t>HQ00962 cell</t>
  </si>
  <si>
    <t>HQ00962</t>
  </si>
  <si>
    <t>CLO:0029407</t>
  </si>
  <si>
    <t>DA04074 cell</t>
  </si>
  <si>
    <t>DA04074</t>
  </si>
  <si>
    <t>CLO:0029408</t>
  </si>
  <si>
    <t>HQ00963 cell</t>
  </si>
  <si>
    <t>HQ00963</t>
  </si>
  <si>
    <t>CLO:0029409</t>
  </si>
  <si>
    <t>HQ00951 cell</t>
  </si>
  <si>
    <t>HQ00951</t>
  </si>
  <si>
    <t>CLO:0029410</t>
  </si>
  <si>
    <t>DA04087 cell</t>
  </si>
  <si>
    <t>DA04087</t>
  </si>
  <si>
    <t>CLO:0029411</t>
  </si>
  <si>
    <t>DA04089 cell</t>
  </si>
  <si>
    <t>DA04089</t>
  </si>
  <si>
    <t>CLO:0029412</t>
  </si>
  <si>
    <t>HQ00950 cell</t>
  </si>
  <si>
    <t>HQ00950</t>
  </si>
  <si>
    <t>CLO:0029413</t>
  </si>
  <si>
    <t>DA04090 cell</t>
  </si>
  <si>
    <t>DA04090</t>
  </si>
  <si>
    <t>CLO:0029414</t>
  </si>
  <si>
    <t>HQ00953 cell</t>
  </si>
  <si>
    <t>HQ00953</t>
  </si>
  <si>
    <t>CLO:0029415</t>
  </si>
  <si>
    <t>HQ00952 cell</t>
  </si>
  <si>
    <t>HQ00952</t>
  </si>
  <si>
    <t>CLO:0029416</t>
  </si>
  <si>
    <t>DA04091 cell</t>
  </si>
  <si>
    <t>DA04091</t>
  </si>
  <si>
    <t>CLO:0029417</t>
  </si>
  <si>
    <t>HQ00956 cell</t>
  </si>
  <si>
    <t>HQ00956</t>
  </si>
  <si>
    <t>CLO:0029418</t>
  </si>
  <si>
    <t>DA04092 cell</t>
  </si>
  <si>
    <t>DA04092</t>
  </si>
  <si>
    <t>CLO:0029419</t>
  </si>
  <si>
    <t>DA04093 cell</t>
  </si>
  <si>
    <t>DA04093</t>
  </si>
  <si>
    <t>CLO:0029420</t>
  </si>
  <si>
    <t>HQ00954 cell</t>
  </si>
  <si>
    <t>HQ00954</t>
  </si>
  <si>
    <t>CLO:0029421</t>
  </si>
  <si>
    <t>HQ00958 cell</t>
  </si>
  <si>
    <t>HQ00958</t>
  </si>
  <si>
    <t>CLO:0029422</t>
  </si>
  <si>
    <t>DA04094 cell</t>
  </si>
  <si>
    <t>DA04094</t>
  </si>
  <si>
    <t>CLO:0029423</t>
  </si>
  <si>
    <t>HQ00957 cell</t>
  </si>
  <si>
    <t>HQ00957</t>
  </si>
  <si>
    <t>CLO:0029424</t>
  </si>
  <si>
    <t>DA04095 cell</t>
  </si>
  <si>
    <t>DA04095</t>
  </si>
  <si>
    <t>CLO:0029425</t>
  </si>
  <si>
    <t>HQ00961 cell</t>
  </si>
  <si>
    <t>HQ00961</t>
  </si>
  <si>
    <t>CLO:0029426</t>
  </si>
  <si>
    <t>DA04086 cell</t>
  </si>
  <si>
    <t>DA04086</t>
  </si>
  <si>
    <t>CLO:0029427</t>
  </si>
  <si>
    <t>HQ00948 cell</t>
  </si>
  <si>
    <t>HQ00948</t>
  </si>
  <si>
    <t>CLO:0029428</t>
  </si>
  <si>
    <t>DA04085 cell</t>
  </si>
  <si>
    <t>DA04085</t>
  </si>
  <si>
    <t>CLO:0029429</t>
  </si>
  <si>
    <t>DA04102 cell</t>
  </si>
  <si>
    <t>DA04102</t>
  </si>
  <si>
    <t>CLO:0029430</t>
  </si>
  <si>
    <t>DA04103 cell</t>
  </si>
  <si>
    <t>DA04103</t>
  </si>
  <si>
    <t>CLO:0029431</t>
  </si>
  <si>
    <t>DA04099 cell</t>
  </si>
  <si>
    <t>DA04099</t>
  </si>
  <si>
    <t>CLO:0029432</t>
  </si>
  <si>
    <t>DA04101 cell</t>
  </si>
  <si>
    <t>DA04101</t>
  </si>
  <si>
    <t>CLO:0029433</t>
  </si>
  <si>
    <t>DA04111 cell</t>
  </si>
  <si>
    <t>DA04111</t>
  </si>
  <si>
    <t>CLO:0029434</t>
  </si>
  <si>
    <t>DA04109 cell</t>
  </si>
  <si>
    <t>DA04109</t>
  </si>
  <si>
    <t>CLO:0029435</t>
  </si>
  <si>
    <t>DA04110 cell</t>
  </si>
  <si>
    <t>DA04110</t>
  </si>
  <si>
    <t>CLO:0029436</t>
  </si>
  <si>
    <t>DA04098 cell</t>
  </si>
  <si>
    <t>DA04098</t>
  </si>
  <si>
    <t>CLO:0029437</t>
  </si>
  <si>
    <t>DA04097 cell</t>
  </si>
  <si>
    <t>DA04097</t>
  </si>
  <si>
    <t>CLO:0029438</t>
  </si>
  <si>
    <t>DA04096 cell</t>
  </si>
  <si>
    <t>DA04096</t>
  </si>
  <si>
    <t>CLO:0029439</t>
  </si>
  <si>
    <t>DA04024 cell</t>
  </si>
  <si>
    <t>DA04024</t>
  </si>
  <si>
    <t>CLO:0029440</t>
  </si>
  <si>
    <t>DA04023 cell</t>
  </si>
  <si>
    <t>DA04023</t>
  </si>
  <si>
    <t>CLO:0029441</t>
  </si>
  <si>
    <t>DA04019 cell</t>
  </si>
  <si>
    <t>DA04019</t>
  </si>
  <si>
    <t>CLO:0029442</t>
  </si>
  <si>
    <t>DA04018 cell</t>
  </si>
  <si>
    <t>DA04018</t>
  </si>
  <si>
    <t>CLO:0029443</t>
  </si>
  <si>
    <t>DA04021 cell</t>
  </si>
  <si>
    <t>DA04021</t>
  </si>
  <si>
    <t>CLO:0029444</t>
  </si>
  <si>
    <t>DA04020 cell</t>
  </si>
  <si>
    <t>DA04020</t>
  </si>
  <si>
    <t>CLO:0029445</t>
  </si>
  <si>
    <t>DA04015 cell</t>
  </si>
  <si>
    <t>DA04015</t>
  </si>
  <si>
    <t>CLO:0029446</t>
  </si>
  <si>
    <t>DA04014 cell</t>
  </si>
  <si>
    <t>DA04014</t>
  </si>
  <si>
    <t>CLO:0029447</t>
  </si>
  <si>
    <t>DA04017 cell</t>
  </si>
  <si>
    <t>DA04017</t>
  </si>
  <si>
    <t>CLO:0029448</t>
  </si>
  <si>
    <t>DA04016 cell</t>
  </si>
  <si>
    <t>DA04016</t>
  </si>
  <si>
    <t>CLO:0029449</t>
  </si>
  <si>
    <t>DA04038 cell</t>
  </si>
  <si>
    <t>DA04038</t>
  </si>
  <si>
    <t>CLO:0029450</t>
  </si>
  <si>
    <t>DA04037 cell</t>
  </si>
  <si>
    <t>DA04037</t>
  </si>
  <si>
    <t>CLO:0029451</t>
  </si>
  <si>
    <t>DA04036 cell</t>
  </si>
  <si>
    <t>DA04036</t>
  </si>
  <si>
    <t>CLO:0029452</t>
  </si>
  <si>
    <t>DA04035 cell</t>
  </si>
  <si>
    <t>DA04035</t>
  </si>
  <si>
    <t>CLO:0029453</t>
  </si>
  <si>
    <t>DA04034 cell</t>
  </si>
  <si>
    <t>DA04034</t>
  </si>
  <si>
    <t>CLO:0029454</t>
  </si>
  <si>
    <t>DA04033 cell</t>
  </si>
  <si>
    <t>DA04033</t>
  </si>
  <si>
    <t>CLO:0029455</t>
  </si>
  <si>
    <t>DA04032 cell</t>
  </si>
  <si>
    <t>DA04032</t>
  </si>
  <si>
    <t>CLO:0029456</t>
  </si>
  <si>
    <t>DA04029 cell</t>
  </si>
  <si>
    <t>DA04029</t>
  </si>
  <si>
    <t>CLO:0029457</t>
  </si>
  <si>
    <t>DA04027 cell</t>
  </si>
  <si>
    <t>DA04027</t>
  </si>
  <si>
    <t>CLO:0029458</t>
  </si>
  <si>
    <t>DA04025 cell</t>
  </si>
  <si>
    <t>DA04025</t>
  </si>
  <si>
    <t>CLO:0029459</t>
  </si>
  <si>
    <t>DA04048 cell</t>
  </si>
  <si>
    <t>DA04048</t>
  </si>
  <si>
    <t>CLO:0029460</t>
  </si>
  <si>
    <t>DA04046 cell</t>
  </si>
  <si>
    <t>DA04046</t>
  </si>
  <si>
    <t>CLO:0029461</t>
  </si>
  <si>
    <t>DA04050 cell</t>
  </si>
  <si>
    <t>DA04050</t>
  </si>
  <si>
    <t>CLO:0029462</t>
  </si>
  <si>
    <t>DA04049 cell</t>
  </si>
  <si>
    <t>DA04049</t>
  </si>
  <si>
    <t>CLO:0029463</t>
  </si>
  <si>
    <t>DA04040 cell</t>
  </si>
  <si>
    <t>DA04040</t>
  </si>
  <si>
    <t>CLO:0029464</t>
  </si>
  <si>
    <t>DA04039 cell</t>
  </si>
  <si>
    <t>DA04039</t>
  </si>
  <si>
    <t>CLO:0029465</t>
  </si>
  <si>
    <t>DA04042 cell</t>
  </si>
  <si>
    <t>DA04042</t>
  </si>
  <si>
    <t>CLO:0029466</t>
  </si>
  <si>
    <t>DA04041 cell</t>
  </si>
  <si>
    <t>DA04041</t>
  </si>
  <si>
    <t>CLO:0029467</t>
  </si>
  <si>
    <t>DA04045 cell</t>
  </si>
  <si>
    <t>DA04045</t>
  </si>
  <si>
    <t>CLO:0029468</t>
  </si>
  <si>
    <t>DA04043 cell</t>
  </si>
  <si>
    <t>DA04043</t>
  </si>
  <si>
    <t>CLO:0029469</t>
  </si>
  <si>
    <t>GM01012 cell</t>
  </si>
  <si>
    <t>GM01012</t>
  </si>
  <si>
    <t>CLO:0029470</t>
  </si>
  <si>
    <t>GM01011 cell</t>
  </si>
  <si>
    <t>GM01011</t>
  </si>
  <si>
    <t>CLO:0029471</t>
  </si>
  <si>
    <t>GM00999 cell</t>
  </si>
  <si>
    <t>GM00999</t>
  </si>
  <si>
    <t>CLO:0029472</t>
  </si>
  <si>
    <t>GM00998 cell</t>
  </si>
  <si>
    <t>GM00998</t>
  </si>
  <si>
    <t>CLO:0029473</t>
  </si>
  <si>
    <t>GM00997 cell</t>
  </si>
  <si>
    <t>GM00997</t>
  </si>
  <si>
    <t>CLO:0029474</t>
  </si>
  <si>
    <t>GM00989 cell</t>
  </si>
  <si>
    <t>GM00989</t>
  </si>
  <si>
    <t>CLO:0029475</t>
  </si>
  <si>
    <t>GM00988 cell</t>
  </si>
  <si>
    <t>GM00988</t>
  </si>
  <si>
    <t>CLO:0029476</t>
  </si>
  <si>
    <t>GM00983 cell</t>
  </si>
  <si>
    <t>GM00983</t>
  </si>
  <si>
    <t>CLO:0029477</t>
  </si>
  <si>
    <t>GM00982 cell</t>
  </si>
  <si>
    <t>GM00982</t>
  </si>
  <si>
    <t>CLO:0029478</t>
  </si>
  <si>
    <t>GM00981 cell</t>
  </si>
  <si>
    <t>GM00981</t>
  </si>
  <si>
    <t>CLO:0029479</t>
  </si>
  <si>
    <t>DA04061 cell</t>
  </si>
  <si>
    <t>DA04061</t>
  </si>
  <si>
    <t>CLO:0029480</t>
  </si>
  <si>
    <t>DA04060 cell</t>
  </si>
  <si>
    <t>DA04060</t>
  </si>
  <si>
    <t>CLO:0029481</t>
  </si>
  <si>
    <t>DA04059 cell</t>
  </si>
  <si>
    <t>DA04059</t>
  </si>
  <si>
    <t>CLO:0029482</t>
  </si>
  <si>
    <t>DA04054 cell</t>
  </si>
  <si>
    <t>DA04054</t>
  </si>
  <si>
    <t>CLO:0029483</t>
  </si>
  <si>
    <t>DA04053 cell</t>
  </si>
  <si>
    <t>DA04053</t>
  </si>
  <si>
    <t>CLO:0029484</t>
  </si>
  <si>
    <t>DA04051 cell</t>
  </si>
  <si>
    <t>DA04051</t>
  </si>
  <si>
    <t>CLO:0029485</t>
  </si>
  <si>
    <t>DA04058 cell</t>
  </si>
  <si>
    <t>DA04058</t>
  </si>
  <si>
    <t>CLO:0029486</t>
  </si>
  <si>
    <t>DA04057 cell</t>
  </si>
  <si>
    <t>DA04057</t>
  </si>
  <si>
    <t>CLO:0029487</t>
  </si>
  <si>
    <t>DA04056 cell</t>
  </si>
  <si>
    <t>DA04056</t>
  </si>
  <si>
    <t>CLO:0029488</t>
  </si>
  <si>
    <t>DA04055 cell</t>
  </si>
  <si>
    <t>DA04055</t>
  </si>
  <si>
    <t>CLO:0029489</t>
  </si>
  <si>
    <t>GM01024 cell</t>
  </si>
  <si>
    <t>GM01024</t>
  </si>
  <si>
    <t>CLO:0029490</t>
  </si>
  <si>
    <t>GM01023 cell</t>
  </si>
  <si>
    <t>GM01023</t>
  </si>
  <si>
    <t>CLO:0029491</t>
  </si>
  <si>
    <t>GM01025 cell</t>
  </si>
  <si>
    <t>GM01025</t>
  </si>
  <si>
    <t>CLO:0029492</t>
  </si>
  <si>
    <t>GM01018 cell</t>
  </si>
  <si>
    <t>GM01018</t>
  </si>
  <si>
    <t>CLO:0029493</t>
  </si>
  <si>
    <t>GM01017 cell</t>
  </si>
  <si>
    <t>GM01017</t>
  </si>
  <si>
    <t>CLO:0029494</t>
  </si>
  <si>
    <t>GM01022 cell</t>
  </si>
  <si>
    <t>GM01022</t>
  </si>
  <si>
    <t>CLO:0029495</t>
  </si>
  <si>
    <t>GM01019 cell</t>
  </si>
  <si>
    <t>GM01019</t>
  </si>
  <si>
    <t>CLO:0029496</t>
  </si>
  <si>
    <t>GM01013 cell</t>
  </si>
  <si>
    <t>GM01013</t>
  </si>
  <si>
    <t>CLO:0029497</t>
  </si>
  <si>
    <t>GM01016 cell</t>
  </si>
  <si>
    <t>GM01016</t>
  </si>
  <si>
    <t>CLO:0029498</t>
  </si>
  <si>
    <t>GM01014 cell</t>
  </si>
  <si>
    <t>GM01014</t>
  </si>
  <si>
    <t>CLO:0029499</t>
  </si>
  <si>
    <t>GM00962 cell</t>
  </si>
  <si>
    <t>'is disease model for' some 'hereditary coproporphyria'</t>
  </si>
  <si>
    <t>GM00962</t>
  </si>
  <si>
    <t xml:space="preserve"> COPROPORPHYRIA</t>
  </si>
  <si>
    <t>OMIM: 121300</t>
  </si>
  <si>
    <t>CLO:0029500</t>
  </si>
  <si>
    <t>GM00978 cell</t>
  </si>
  <si>
    <t>GM00978</t>
  </si>
  <si>
    <t>CLO:0029501</t>
  </si>
  <si>
    <t>GM00979 cell</t>
  </si>
  <si>
    <t>GM00979</t>
  </si>
  <si>
    <t>CLO:0029502</t>
  </si>
  <si>
    <t>GM00972 cell</t>
  </si>
  <si>
    <t>GM00972</t>
  </si>
  <si>
    <t>CLO:0029503</t>
  </si>
  <si>
    <t>GM00977 cell</t>
  </si>
  <si>
    <t>GM00977</t>
  </si>
  <si>
    <t>CLO:0029504</t>
  </si>
  <si>
    <t>GM00969 cell</t>
  </si>
  <si>
    <t>GM00969</t>
  </si>
  <si>
    <t>CLO:0029505</t>
  </si>
  <si>
    <t>GM00970 cell</t>
  </si>
  <si>
    <t>GM00970</t>
  </si>
  <si>
    <t>CLO:0029506</t>
  </si>
  <si>
    <t>GM00963 cell</t>
  </si>
  <si>
    <t>GM00963</t>
  </si>
  <si>
    <t>CLO:0029507</t>
  </si>
  <si>
    <t>GM00967 cell</t>
  </si>
  <si>
    <t>GM00967</t>
  </si>
  <si>
    <t>CLO:0029508</t>
  </si>
  <si>
    <t>GM20419 cell</t>
  </si>
  <si>
    <t>GM20419</t>
  </si>
  <si>
    <t>CLO:0029509</t>
  </si>
  <si>
    <t>GM20418 cell</t>
  </si>
  <si>
    <t>GM20418</t>
  </si>
  <si>
    <t>CLO:0029510</t>
  </si>
  <si>
    <t>GM20415 cell</t>
  </si>
  <si>
    <t>GM20415</t>
  </si>
  <si>
    <t xml:space="preserve"> MOLYBDENUM COFACTOR DEFICIENCY</t>
  </si>
  <si>
    <t>OMIM: 252150</t>
  </si>
  <si>
    <t>CLO:0029511</t>
  </si>
  <si>
    <t>GM20411 cell</t>
  </si>
  <si>
    <t>GM20411</t>
  </si>
  <si>
    <t xml:space="preserve"> CHROMOSOME DELETION ANGELMAN SYNDROME; AS</t>
  </si>
  <si>
    <t>CLO:0029512</t>
  </si>
  <si>
    <t>GM20466 cell</t>
  </si>
  <si>
    <t>GM20466</t>
  </si>
  <si>
    <t xml:space="preserve"> ESTABLISHMENT OF COHESION 1, S. CERVISIAE, HOMOLOG OF, 2; ESCO2 SC PHOCOMELIA SYNDROME</t>
  </si>
  <si>
    <t>OMIM: 269000|OMIM: 609353</t>
  </si>
  <si>
    <t>CLO:0029513</t>
  </si>
  <si>
    <t>GM20434 cell</t>
  </si>
  <si>
    <t>GM20434</t>
  </si>
  <si>
    <t>CLO:0029514</t>
  </si>
  <si>
    <t>GM00980 cell</t>
  </si>
  <si>
    <t>GM00980</t>
  </si>
  <si>
    <t>CLO:0029515</t>
  </si>
  <si>
    <t>GM20410 cell</t>
  </si>
  <si>
    <t>GM20410</t>
  </si>
  <si>
    <t>CLO:0029516</t>
  </si>
  <si>
    <t>GM20409 cell</t>
  </si>
  <si>
    <t>GM20409</t>
  </si>
  <si>
    <t xml:space="preserve"> ANGELMAN SYNDROME; AS COMPLETE PATERNAL UNIPARENTAL DISOMY</t>
  </si>
  <si>
    <t>CLO:0029517</t>
  </si>
  <si>
    <t>GM20408 cell</t>
  </si>
  <si>
    <t>GM20408</t>
  </si>
  <si>
    <t xml:space="preserve"> PRADER-WILLI SYNDROME; PWS COMPLETE MATERNAL UNIPARENTAL DISOMY</t>
  </si>
  <si>
    <t>CLO:0029518</t>
  </si>
  <si>
    <t>GM20406 cell</t>
  </si>
  <si>
    <t>GM20406</t>
  </si>
  <si>
    <t>CLO:0029519</t>
  </si>
  <si>
    <t>GM00951 cell</t>
  </si>
  <si>
    <t>GM00951</t>
  </si>
  <si>
    <t xml:space="preserve"> PAPULAR MUCINOSIS; GENETIC OR ACQUIRED</t>
  </si>
  <si>
    <t>CLO:0029520</t>
  </si>
  <si>
    <t>GM00954 cell</t>
  </si>
  <si>
    <t>GM00954</t>
  </si>
  <si>
    <t>CLO:0029521</t>
  </si>
  <si>
    <t>GM00957 cell</t>
  </si>
  <si>
    <t>GM00957</t>
  </si>
  <si>
    <t>CLO:0029522</t>
  </si>
  <si>
    <t>GM00958 cell</t>
  </si>
  <si>
    <t>GM00958</t>
  </si>
  <si>
    <t>CLO:0029523</t>
  </si>
  <si>
    <t>GM00946 cell</t>
  </si>
  <si>
    <t>GM00946</t>
  </si>
  <si>
    <t>CLO:0029524</t>
  </si>
  <si>
    <t>GM00947 cell</t>
  </si>
  <si>
    <t>GM00947</t>
  </si>
  <si>
    <t>CLO:0029525</t>
  </si>
  <si>
    <t>GM00948 cell</t>
  </si>
  <si>
    <t>GM00948</t>
  </si>
  <si>
    <t>CLO:0029526</t>
  </si>
  <si>
    <t>GM00950 cell</t>
  </si>
  <si>
    <t>GM00950</t>
  </si>
  <si>
    <t>CLO:0029527</t>
  </si>
  <si>
    <t>GM20502 cell</t>
  </si>
  <si>
    <t>GM20502</t>
  </si>
  <si>
    <t>CLO:0029528</t>
  </si>
  <si>
    <t>GM20501 cell</t>
  </si>
  <si>
    <t>GM20501</t>
  </si>
  <si>
    <t>CLO:0029529</t>
  </si>
  <si>
    <t>GM20504 cell</t>
  </si>
  <si>
    <t>GM20504</t>
  </si>
  <si>
    <t>CLO:0029530</t>
  </si>
  <si>
    <t>GM20503 cell</t>
  </si>
  <si>
    <t>GM20503</t>
  </si>
  <si>
    <t>CLO:0029531</t>
  </si>
  <si>
    <t>GM00961 cell</t>
  </si>
  <si>
    <t>GM00961</t>
  </si>
  <si>
    <t>CLO:0029532</t>
  </si>
  <si>
    <t>GM00959 cell</t>
  </si>
  <si>
    <t>GM00959</t>
  </si>
  <si>
    <t>CLO:0029533</t>
  </si>
  <si>
    <t>GM20505 cell</t>
  </si>
  <si>
    <t>GM20505</t>
  </si>
  <si>
    <t>CLO:0029534</t>
  </si>
  <si>
    <t>GM20467 cell</t>
  </si>
  <si>
    <t>GM20467</t>
  </si>
  <si>
    <t>CLO:0029535</t>
  </si>
  <si>
    <t>GM20481 cell</t>
  </si>
  <si>
    <t>GM20481</t>
  </si>
  <si>
    <t xml:space="preserve"> HEMOGLOBIN--DELTA LOCUS; HBD HEMOGLOBIN--BETA LOCUS; HBB</t>
  </si>
  <si>
    <t>OMIM: 141900|OMIM: 142000</t>
  </si>
  <si>
    <t>CLO:0029536</t>
  </si>
  <si>
    <t>GM20479 cell</t>
  </si>
  <si>
    <t>GM20479</t>
  </si>
  <si>
    <t>CLO:0029537</t>
  </si>
  <si>
    <t>GM20486 cell</t>
  </si>
  <si>
    <t>GM20486</t>
  </si>
  <si>
    <t xml:space="preserve"> CHIMERA, 46,XY/46,XX</t>
  </si>
  <si>
    <t>CLO:0029538</t>
  </si>
  <si>
    <t>GM20482 cell</t>
  </si>
  <si>
    <t>GM20482</t>
  </si>
  <si>
    <t>CLO:0029539</t>
  </si>
  <si>
    <t>GM00935 cell</t>
  </si>
  <si>
    <t>GM00935</t>
  </si>
  <si>
    <t>CLO:0029540</t>
  </si>
  <si>
    <t>GM00936 cell</t>
  </si>
  <si>
    <t>GM00936</t>
  </si>
  <si>
    <t>CLO:0029541</t>
  </si>
  <si>
    <t>GM00934 cell</t>
  </si>
  <si>
    <t>GM00934</t>
  </si>
  <si>
    <t>CLO:0029542</t>
  </si>
  <si>
    <t>GM00940 cell</t>
  </si>
  <si>
    <t>GM00940</t>
  </si>
  <si>
    <t xml:space="preserve"> PORPHYRIA, ACUTE INTERMITTENT APPARENTLY HEALTHY NON-FETAL TISSUE</t>
  </si>
  <si>
    <t>CLO:0029543</t>
  </si>
  <si>
    <t>GM00941 cell</t>
  </si>
  <si>
    <t>GM00941</t>
  </si>
  <si>
    <t>CLO:0029544</t>
  </si>
  <si>
    <t>GM20377 cell</t>
  </si>
  <si>
    <t>GM20377</t>
  </si>
  <si>
    <t>CLO:0029545</t>
  </si>
  <si>
    <t>GM00937 cell</t>
  </si>
  <si>
    <t>GM00937</t>
  </si>
  <si>
    <t>CLO:0029546</t>
  </si>
  <si>
    <t>GM00939 cell</t>
  </si>
  <si>
    <t>GM00939</t>
  </si>
  <si>
    <t>CLO:0029547</t>
  </si>
  <si>
    <t>GM20389 cell</t>
  </si>
  <si>
    <t>GM20389</t>
  </si>
  <si>
    <t>CLO:0029548</t>
  </si>
  <si>
    <t>GM20387 cell</t>
  </si>
  <si>
    <t>GM20387</t>
  </si>
  <si>
    <t>CLO:0029549</t>
  </si>
  <si>
    <t>GM00945 cell</t>
  </si>
  <si>
    <t>GM00945</t>
  </si>
  <si>
    <t>CLO:0029550</t>
  </si>
  <si>
    <t>GM00943 cell</t>
  </si>
  <si>
    <t>GM00943</t>
  </si>
  <si>
    <t>CLO:0029551</t>
  </si>
  <si>
    <t>GM20385 cell</t>
  </si>
  <si>
    <t>GM20385</t>
  </si>
  <si>
    <t>CLO:0029552</t>
  </si>
  <si>
    <t>GM00942 cell</t>
  </si>
  <si>
    <t>GM00942</t>
  </si>
  <si>
    <t xml:space="preserve"> APPARENTLY HEALTHY NON-FETAL TISSUE MUCOPOLYSACCHARIDOSIS TYPE VI</t>
  </si>
  <si>
    <t>CLO:0029553</t>
  </si>
  <si>
    <t>GM20384 cell</t>
  </si>
  <si>
    <t>GM20384</t>
  </si>
  <si>
    <t xml:space="preserve"> CEROID LIPOFUSCINOSIS, NEURONAL 3, JUVENILE; CLN3 CLN3 GENE; CLN3</t>
  </si>
  <si>
    <t>OMIM: 204200|OMIM: 607042</t>
  </si>
  <si>
    <t>CLO:0029554</t>
  </si>
  <si>
    <t>GM20383 cell</t>
  </si>
  <si>
    <t>GM20383</t>
  </si>
  <si>
    <t>CLO:0029555</t>
  </si>
  <si>
    <t>GM20382 cell</t>
  </si>
  <si>
    <t>GM20382</t>
  </si>
  <si>
    <t>CLO:0029556</t>
  </si>
  <si>
    <t>GM20381 cell</t>
  </si>
  <si>
    <t>GM20381</t>
  </si>
  <si>
    <t>CLO:0029557</t>
  </si>
  <si>
    <t>GM20380 cell</t>
  </si>
  <si>
    <t>GM20380</t>
  </si>
  <si>
    <t>CLO:0029558</t>
  </si>
  <si>
    <t>GM20379 cell</t>
  </si>
  <si>
    <t>GM20379</t>
  </si>
  <si>
    <t>CLO:0029559</t>
  </si>
  <si>
    <t>GM20378 cell</t>
  </si>
  <si>
    <t>GM20378</t>
  </si>
  <si>
    <t>CLO:0029560</t>
  </si>
  <si>
    <t>GM00910 cell</t>
  </si>
  <si>
    <t>GM00910</t>
  </si>
  <si>
    <t>CLO:0029561</t>
  </si>
  <si>
    <t>GM00911 cell</t>
  </si>
  <si>
    <t>GM00911</t>
  </si>
  <si>
    <t xml:space="preserve"> METHIONINE ADENOSYLTRANSFERASE DEFICIENCY</t>
  </si>
  <si>
    <t>OMIM: 250850</t>
  </si>
  <si>
    <t>CLO:0029562</t>
  </si>
  <si>
    <t>GM00914 cell</t>
  </si>
  <si>
    <t>GM00914</t>
  </si>
  <si>
    <t>CLO:0029563</t>
  </si>
  <si>
    <t>GM00918 cell</t>
  </si>
  <si>
    <t>GM00918</t>
  </si>
  <si>
    <t>CLO:0029564</t>
  </si>
  <si>
    <t>GM00919 cell</t>
  </si>
  <si>
    <t>GM00919</t>
  </si>
  <si>
    <t>CLO:0029565</t>
  </si>
  <si>
    <t>GM00922 cell</t>
  </si>
  <si>
    <t>GM00922</t>
  </si>
  <si>
    <t>CLO:0029566</t>
  </si>
  <si>
    <t>GM20399 cell</t>
  </si>
  <si>
    <t>GM20399</t>
  </si>
  <si>
    <t xml:space="preserve"> ALPERS DIFFUSE DEGENERATION OF CEREBRAL GRAY MATTER WITH HEPATIC CIRRHOSIS POLYMERASE, DNA, GAMMA; POLG</t>
  </si>
  <si>
    <t>OMIM: 174763|OMIM: 203700</t>
  </si>
  <si>
    <t>CLO:0029567</t>
  </si>
  <si>
    <t>GM00931 cell</t>
  </si>
  <si>
    <t>GM00931</t>
  </si>
  <si>
    <t>CLO:0029568</t>
  </si>
  <si>
    <t>GM00930 cell</t>
  </si>
  <si>
    <t>GM00930</t>
  </si>
  <si>
    <t>CLO:0029569</t>
  </si>
  <si>
    <t>GM20398 cell</t>
  </si>
  <si>
    <t>GM20398</t>
  </si>
  <si>
    <t>CLO:0029570</t>
  </si>
  <si>
    <t>GM00933 cell</t>
  </si>
  <si>
    <t>GM00933</t>
  </si>
  <si>
    <t>CLO:0029571</t>
  </si>
  <si>
    <t>GM00932 cell</t>
  </si>
  <si>
    <t>GM00932</t>
  </si>
  <si>
    <t>CLO:0029572</t>
  </si>
  <si>
    <t>GM20400 cell</t>
  </si>
  <si>
    <t>GM20400</t>
  </si>
  <si>
    <t xml:space="preserve"> POLYMERASE, DNA, GAMMA; POLG ALPERS DIFFUSE DEGENERATION OF CEREBRAL GRAY MATTER WITH HEPATIC CIRRHOSIS</t>
  </si>
  <si>
    <t>CLO:0029573</t>
  </si>
  <si>
    <t>GM20395 cell</t>
  </si>
  <si>
    <t>GM20395</t>
  </si>
  <si>
    <t>CLO:0029574</t>
  </si>
  <si>
    <t>GM20394 cell</t>
  </si>
  <si>
    <t>GM20394</t>
  </si>
  <si>
    <t>CLO:0029575</t>
  </si>
  <si>
    <t>GM20397 cell</t>
  </si>
  <si>
    <t>GM20397</t>
  </si>
  <si>
    <t>CLO:0029576</t>
  </si>
  <si>
    <t>GM20396 cell</t>
  </si>
  <si>
    <t>GM20396</t>
  </si>
  <si>
    <t>CLO:0029577</t>
  </si>
  <si>
    <t>GM20390 cell</t>
  </si>
  <si>
    <t>GM20390</t>
  </si>
  <si>
    <t xml:space="preserve"> TRANSLOCATED CHROMOSOME ACUTE LYMPHOCYTIC LEUKEMIA</t>
  </si>
  <si>
    <t>CLO:0029578</t>
  </si>
  <si>
    <t>GM20393 cell</t>
  </si>
  <si>
    <t>GM20393</t>
  </si>
  <si>
    <t>CLO:0029579</t>
  </si>
  <si>
    <t>GM20392 cell</t>
  </si>
  <si>
    <t>GM20392</t>
  </si>
  <si>
    <t>CLO:0029580</t>
  </si>
  <si>
    <t>GM00897 cell</t>
  </si>
  <si>
    <t>GM00897</t>
  </si>
  <si>
    <t>CLO:0029581</t>
  </si>
  <si>
    <t>GM00893 cell</t>
  </si>
  <si>
    <t>GM00893</t>
  </si>
  <si>
    <t>CLO:0029582</t>
  </si>
  <si>
    <t>GM00892 cell</t>
  </si>
  <si>
    <t>GM00892</t>
  </si>
  <si>
    <t xml:space="preserve"> TRANSLOCATED CHROMOSOME DERIVATIVE CHROMOSOME ANEUPLOID CHROMOSOME NUMBER - NON-TRISOMIC</t>
  </si>
  <si>
    <t>CLO:0029583</t>
  </si>
  <si>
    <t>GM00887 cell</t>
  </si>
  <si>
    <t>GM00887</t>
  </si>
  <si>
    <t>CLO:0029584</t>
  </si>
  <si>
    <t>DA03981 cell</t>
  </si>
  <si>
    <t>DA03981</t>
  </si>
  <si>
    <t>CLO:0029585</t>
  </si>
  <si>
    <t>GM00886 cell</t>
  </si>
  <si>
    <t>GM00886</t>
  </si>
  <si>
    <t>CLO:0029586</t>
  </si>
  <si>
    <t>DA03982 cell</t>
  </si>
  <si>
    <t>DA03982</t>
  </si>
  <si>
    <t>CLO:0029587</t>
  </si>
  <si>
    <t>DA03983 cell</t>
  </si>
  <si>
    <t>DA03983</t>
  </si>
  <si>
    <t>CLO:0029588</t>
  </si>
  <si>
    <t>DA03984 cell</t>
  </si>
  <si>
    <t>DA03984</t>
  </si>
  <si>
    <t>CLO:0029589</t>
  </si>
  <si>
    <t>DA03986 cell</t>
  </si>
  <si>
    <t>DA03986</t>
  </si>
  <si>
    <t>CLO:0029590</t>
  </si>
  <si>
    <t>DA03985 cell</t>
  </si>
  <si>
    <t>DA03985</t>
  </si>
  <si>
    <t>CLO:0029591</t>
  </si>
  <si>
    <t>GM00909 cell</t>
  </si>
  <si>
    <t>GM00909</t>
  </si>
  <si>
    <t>CLO:0029592</t>
  </si>
  <si>
    <t>DA03988 cell</t>
  </si>
  <si>
    <t>DA03988</t>
  </si>
  <si>
    <t>CLO:0029593</t>
  </si>
  <si>
    <t>DA03987 cell</t>
  </si>
  <si>
    <t>DA03987</t>
  </si>
  <si>
    <t>CLO:0029594</t>
  </si>
  <si>
    <t>DA03990 cell</t>
  </si>
  <si>
    <t>DA03990</t>
  </si>
  <si>
    <t>CLO:0029595</t>
  </si>
  <si>
    <t>GM00907 cell</t>
  </si>
  <si>
    <t>GM00907</t>
  </si>
  <si>
    <t xml:space="preserve"> CYSTINOSIS, LATE-ONSET JUVENILE OR ADOLESCENT NEPHROPATHIC TYPE</t>
  </si>
  <si>
    <t>OMIM: 219900</t>
  </si>
  <si>
    <t>CLO:0029596</t>
  </si>
  <si>
    <t>GM00908 cell</t>
  </si>
  <si>
    <t>GM00908</t>
  </si>
  <si>
    <t>CLO:0029597</t>
  </si>
  <si>
    <t>DA03989 cell</t>
  </si>
  <si>
    <t>DA03989</t>
  </si>
  <si>
    <t>CLO:0029598</t>
  </si>
  <si>
    <t>GM00905 cell</t>
  </si>
  <si>
    <t>GM00905</t>
  </si>
  <si>
    <t>CLO:0029599</t>
  </si>
  <si>
    <t>GM00906 cell</t>
  </si>
  <si>
    <t>GM00906</t>
  </si>
  <si>
    <t>CLO:0029600</t>
  </si>
  <si>
    <t>GM00876 cell</t>
  </si>
  <si>
    <t>'is disease model for' some 'methylmalonic aciduria cblB type'</t>
  </si>
  <si>
    <t>GM00876</t>
  </si>
  <si>
    <t xml:space="preserve"> METHYLMALONICACIDURIA, VITAMIN B12-RESPONSIVE, DUE TO DEFECT IN SYNTHESIS OF ADENOSYLCOBALAMIN--CBL B</t>
  </si>
  <si>
    <t>OMIM: 251110</t>
  </si>
  <si>
    <t>CLO:0029601</t>
  </si>
  <si>
    <t>GM00870 cell</t>
  </si>
  <si>
    <t>GM00870</t>
  </si>
  <si>
    <t>CLO:0029602</t>
  </si>
  <si>
    <t>GM00878 cell</t>
  </si>
  <si>
    <t>GM00878</t>
  </si>
  <si>
    <t>CLO:0029603</t>
  </si>
  <si>
    <t>GM00877 cell</t>
  </si>
  <si>
    <t>GM00877</t>
  </si>
  <si>
    <t>CLO:0029604</t>
  </si>
  <si>
    <t>DA03972 cell</t>
  </si>
  <si>
    <t>DA03972</t>
  </si>
  <si>
    <t>CLO:0029605</t>
  </si>
  <si>
    <t>DA03973 cell</t>
  </si>
  <si>
    <t>DA03973</t>
  </si>
  <si>
    <t>CLO:0029606</t>
  </si>
  <si>
    <t>DA03971 cell</t>
  </si>
  <si>
    <t>DA03971</t>
  </si>
  <si>
    <t>CLO:0029607</t>
  </si>
  <si>
    <t>GM20356 cell</t>
  </si>
  <si>
    <t>GM20356</t>
  </si>
  <si>
    <t>CLO:0029608</t>
  </si>
  <si>
    <t>GM20357 cell</t>
  </si>
  <si>
    <t>GM20357</t>
  </si>
  <si>
    <t>CLO:0029609</t>
  </si>
  <si>
    <t>DA03977 cell</t>
  </si>
  <si>
    <t>DA03977</t>
  </si>
  <si>
    <t>CLO:0029610</t>
  </si>
  <si>
    <t>GM00883 cell</t>
  </si>
  <si>
    <t>GM00883</t>
  </si>
  <si>
    <t>CLO:0029611</t>
  </si>
  <si>
    <t>GM00885 cell</t>
  </si>
  <si>
    <t>GM00885</t>
  </si>
  <si>
    <t>CLO:0029612</t>
  </si>
  <si>
    <t>DA03976 cell</t>
  </si>
  <si>
    <t>DA03976</t>
  </si>
  <si>
    <t>CLO:0029613</t>
  </si>
  <si>
    <t>GM20358 cell</t>
  </si>
  <si>
    <t>GM20358</t>
  </si>
  <si>
    <t>CLO:0029614</t>
  </si>
  <si>
    <t>GM20359 cell</t>
  </si>
  <si>
    <t>GM20359</t>
  </si>
  <si>
    <t>CLO:0029615</t>
  </si>
  <si>
    <t>DA03975 cell</t>
  </si>
  <si>
    <t>DA03975</t>
  </si>
  <si>
    <t>CLO:0029616</t>
  </si>
  <si>
    <t>GM20360 cell</t>
  </si>
  <si>
    <t>GM20360</t>
  </si>
  <si>
    <t>CLO:0029617</t>
  </si>
  <si>
    <t>DA03974 cell</t>
  </si>
  <si>
    <t>DA03974</t>
  </si>
  <si>
    <t>CLO:0029618</t>
  </si>
  <si>
    <t>GM00879 cell</t>
  </si>
  <si>
    <t>GM00879</t>
  </si>
  <si>
    <t>CLO:0029619</t>
  </si>
  <si>
    <t>GM20363 cell</t>
  </si>
  <si>
    <t>GM20363</t>
  </si>
  <si>
    <t>CLO:0029620</t>
  </si>
  <si>
    <t>GM00880 cell</t>
  </si>
  <si>
    <t>GM00880</t>
  </si>
  <si>
    <t>CLO:0029621</t>
  </si>
  <si>
    <t>DA03980 cell</t>
  </si>
  <si>
    <t>DA03980</t>
  </si>
  <si>
    <t>CLO:0029622</t>
  </si>
  <si>
    <t>GM20364 cell</t>
  </si>
  <si>
    <t>GM20364</t>
  </si>
  <si>
    <t>CLO:0029623</t>
  </si>
  <si>
    <t>DA03979 cell</t>
  </si>
  <si>
    <t>DA03979</t>
  </si>
  <si>
    <t>CLO:0029624</t>
  </si>
  <si>
    <t>CLO:0029625</t>
  </si>
  <si>
    <t>GM20366 cell</t>
  </si>
  <si>
    <t>GM20366</t>
  </si>
  <si>
    <t>CLO:0029626</t>
  </si>
  <si>
    <t>GM20375 cell</t>
  </si>
  <si>
    <t>GM20375</t>
  </si>
  <si>
    <t>CLO:0029627</t>
  </si>
  <si>
    <t>DA03978 cell</t>
  </si>
  <si>
    <t>DA03978</t>
  </si>
  <si>
    <t>CLO:0029628</t>
  </si>
  <si>
    <t>GM00882 cell</t>
  </si>
  <si>
    <t>GM00882</t>
  </si>
  <si>
    <t>CLO:0029629</t>
  </si>
  <si>
    <t>GM00860 cell</t>
  </si>
  <si>
    <t>GM00860</t>
  </si>
  <si>
    <t>CLO:0029630</t>
  </si>
  <si>
    <t>GM00857 cell</t>
  </si>
  <si>
    <t>GM00857</t>
  </si>
  <si>
    <t>CLO:0029631</t>
  </si>
  <si>
    <t>GM00852 cell</t>
  </si>
  <si>
    <t>GM00852</t>
  </si>
  <si>
    <t xml:space="preserve"> GAUCHER DISEASE, TYPE III GLUCOSIDASE, ACID BETA; GBA</t>
  </si>
  <si>
    <t>CLO:0029632</t>
  </si>
  <si>
    <t>CLO:0029633</t>
  </si>
  <si>
    <t>GM00864 cell</t>
  </si>
  <si>
    <t>GM00864</t>
  </si>
  <si>
    <t>CLO:0029634</t>
  </si>
  <si>
    <t>GM00861 cell</t>
  </si>
  <si>
    <t>GM00861</t>
  </si>
  <si>
    <t>CLO:0029635</t>
  </si>
  <si>
    <t>GM00862 cell</t>
  </si>
  <si>
    <t>GM00862</t>
  </si>
  <si>
    <t>CLO:0029636</t>
  </si>
  <si>
    <t>GM00867 cell</t>
  </si>
  <si>
    <t>GM00867</t>
  </si>
  <si>
    <t>CLO:0029637</t>
  </si>
  <si>
    <t>GM00865 cell</t>
  </si>
  <si>
    <t>GM00865</t>
  </si>
  <si>
    <t>CLO:0029638</t>
  </si>
  <si>
    <t>GM00866 cell</t>
  </si>
  <si>
    <t>GM00866</t>
  </si>
  <si>
    <t>CLO:0029639</t>
  </si>
  <si>
    <t>DA03994 cell</t>
  </si>
  <si>
    <t>DA03994</t>
  </si>
  <si>
    <t>CLO:0029640</t>
  </si>
  <si>
    <t>DA03995 cell</t>
  </si>
  <si>
    <t>DA03995</t>
  </si>
  <si>
    <t>CLO:0029641</t>
  </si>
  <si>
    <t>DA03992 cell</t>
  </si>
  <si>
    <t>DA03992</t>
  </si>
  <si>
    <t>CLO:0029642</t>
  </si>
  <si>
    <t>DA03993 cell</t>
  </si>
  <si>
    <t>DA03993</t>
  </si>
  <si>
    <t>CLO:0029643</t>
  </si>
  <si>
    <t>DA03991 cell</t>
  </si>
  <si>
    <t>DA03991</t>
  </si>
  <si>
    <t>CLO:0029644</t>
  </si>
  <si>
    <t>GM00804 cell</t>
  </si>
  <si>
    <t>GM00804</t>
  </si>
  <si>
    <t>CLO:0029645</t>
  </si>
  <si>
    <t>GM00803 cell</t>
  </si>
  <si>
    <t>GM00803</t>
  </si>
  <si>
    <t>CLO:0029646</t>
  </si>
  <si>
    <t>GM00811 cell</t>
  </si>
  <si>
    <t>GM00811</t>
  </si>
  <si>
    <t>CLO:0029647</t>
  </si>
  <si>
    <t>GM00813 cell</t>
  </si>
  <si>
    <t>GM00813</t>
  </si>
  <si>
    <t>CLO:0029648</t>
  </si>
  <si>
    <t>GM00843 cell</t>
  </si>
  <si>
    <t>'is disease model for' some 'sea-blue histiocyte syndrome'</t>
  </si>
  <si>
    <t>GM00843</t>
  </si>
  <si>
    <t xml:space="preserve"> SEA-BLUE HISTIOCYTE DISEASE</t>
  </si>
  <si>
    <t>OMIM: 269600</t>
  </si>
  <si>
    <t>CLO:0029649</t>
  </si>
  <si>
    <t>GM00844 cell</t>
  </si>
  <si>
    <t>GM00844</t>
  </si>
  <si>
    <t>CLO:0029650</t>
  </si>
  <si>
    <t>DA04001 cell</t>
  </si>
  <si>
    <t>DA04001</t>
  </si>
  <si>
    <t>CLO:0029651</t>
  </si>
  <si>
    <t>DA04000 cell</t>
  </si>
  <si>
    <t>DA04000</t>
  </si>
  <si>
    <t>CLO:0029652</t>
  </si>
  <si>
    <t>GM00845 cell</t>
  </si>
  <si>
    <t>GM00845</t>
  </si>
  <si>
    <t>CLO:0029653</t>
  </si>
  <si>
    <t>GM00846 cell</t>
  </si>
  <si>
    <t>GM00846</t>
  </si>
  <si>
    <t>CLO:0029654</t>
  </si>
  <si>
    <t>DA03998 cell</t>
  </si>
  <si>
    <t>DA03998</t>
  </si>
  <si>
    <t>CLO:0029655</t>
  </si>
  <si>
    <t>GM00847 cell</t>
  </si>
  <si>
    <t>GM00847</t>
  </si>
  <si>
    <t>CLO:0029656</t>
  </si>
  <si>
    <t>DA03997 cell</t>
  </si>
  <si>
    <t>DA03997</t>
  </si>
  <si>
    <t>CLO:0029657</t>
  </si>
  <si>
    <t>GM00850 cell</t>
  </si>
  <si>
    <t>GM00850</t>
  </si>
  <si>
    <t>CLO:0029658</t>
  </si>
  <si>
    <t>DA03996 cell</t>
  </si>
  <si>
    <t>DA03996</t>
  </si>
  <si>
    <t>CLO:0029659</t>
  </si>
  <si>
    <t>GM10144 cell</t>
  </si>
  <si>
    <t>GM10144</t>
  </si>
  <si>
    <t>CLO:0029660</t>
  </si>
  <si>
    <t>GM10143 cell</t>
  </si>
  <si>
    <t>GM10143</t>
  </si>
  <si>
    <t>CLO:0029661</t>
  </si>
  <si>
    <t>GM10146 cell</t>
  </si>
  <si>
    <t>GM10146</t>
  </si>
  <si>
    <t>CLO:0029662</t>
  </si>
  <si>
    <t>GM10145 cell</t>
  </si>
  <si>
    <t>GM10145</t>
  </si>
  <si>
    <t>CLO:0029663</t>
  </si>
  <si>
    <t>GM10140 cell</t>
  </si>
  <si>
    <t>GM10140</t>
  </si>
  <si>
    <t>CLO:0029664</t>
  </si>
  <si>
    <t>GM10139 cell</t>
  </si>
  <si>
    <t>GM10139</t>
  </si>
  <si>
    <t>CLO:0029665</t>
  </si>
  <si>
    <t>GM10142 cell</t>
  </si>
  <si>
    <t>GM10142</t>
  </si>
  <si>
    <t>CLO:0029666</t>
  </si>
  <si>
    <t>GM10141 cell</t>
  </si>
  <si>
    <t>GM10141</t>
  </si>
  <si>
    <t>CLO:0029667</t>
  </si>
  <si>
    <t>GM10138 cell</t>
  </si>
  <si>
    <t>GM10138</t>
  </si>
  <si>
    <t>CLO:0029668</t>
  </si>
  <si>
    <t>GM10147 cell</t>
  </si>
  <si>
    <t>GM10147</t>
  </si>
  <si>
    <t>CLO:0029669</t>
  </si>
  <si>
    <t>GM10158 cell</t>
  </si>
  <si>
    <t>GM10158</t>
  </si>
  <si>
    <t>CLO:0029670</t>
  </si>
  <si>
    <t>GM10157 cell</t>
  </si>
  <si>
    <t>GM10157</t>
  </si>
  <si>
    <t xml:space="preserve"> ADDITIONAL DELETION/DERIVATIVE Y CHROMOSOME SOMATIC CELL HYBRIDS CHROMOSOME 21 REGIONAL MAPPING PANEL SOMATIC CELL HYBRIDS</t>
  </si>
  <si>
    <t>CLO:0029671</t>
  </si>
  <si>
    <t>GM10156 cell</t>
  </si>
  <si>
    <t>GM10156</t>
  </si>
  <si>
    <t>CLO:0029672</t>
  </si>
  <si>
    <t>GM10155 cell</t>
  </si>
  <si>
    <t>GM10155</t>
  </si>
  <si>
    <t>CLO:0029673</t>
  </si>
  <si>
    <t>GM10154 cell</t>
  </si>
  <si>
    <t>GM10154</t>
  </si>
  <si>
    <t>CLO:0029674</t>
  </si>
  <si>
    <t>GM10153 cell</t>
  </si>
  <si>
    <t>GM10153</t>
  </si>
  <si>
    <t>CLO:0029675</t>
  </si>
  <si>
    <t>GM10152 cell</t>
  </si>
  <si>
    <t>GM10152</t>
  </si>
  <si>
    <t>CLO:0029676</t>
  </si>
  <si>
    <t>GM10151 cell</t>
  </si>
  <si>
    <t>GM10151</t>
  </si>
  <si>
    <t>CLO:0029677</t>
  </si>
  <si>
    <t>GM10149 cell</t>
  </si>
  <si>
    <t>GM10149</t>
  </si>
  <si>
    <t>CLO:0029678</t>
  </si>
  <si>
    <t>GM10148 cell</t>
  </si>
  <si>
    <t>GM10148</t>
  </si>
  <si>
    <t>CLO:0029679</t>
  </si>
  <si>
    <t>GM20570 cell</t>
  </si>
  <si>
    <t>GM20570</t>
  </si>
  <si>
    <t>CLO:0029680</t>
  </si>
  <si>
    <t>GM20567 cell</t>
  </si>
  <si>
    <t>GM20567</t>
  </si>
  <si>
    <t>CLO:0029681</t>
  </si>
  <si>
    <t>GM20572 cell</t>
  </si>
  <si>
    <t>GM20572</t>
  </si>
  <si>
    <t>CLO:0029682</t>
  </si>
  <si>
    <t>GM20571 cell</t>
  </si>
  <si>
    <t>GM20571</t>
  </si>
  <si>
    <t>CLO:0029683</t>
  </si>
  <si>
    <t>GM20555 cell</t>
  </si>
  <si>
    <t>GM20555</t>
  </si>
  <si>
    <t>CLO:0029684</t>
  </si>
  <si>
    <t>GM20551 cell</t>
  </si>
  <si>
    <t>GM20551</t>
  </si>
  <si>
    <t>CLO:0029685</t>
  </si>
  <si>
    <t>GM20562 cell</t>
  </si>
  <si>
    <t>GM20562</t>
  </si>
  <si>
    <t>CLO:0029686</t>
  </si>
  <si>
    <t>GM20556 cell</t>
  </si>
  <si>
    <t>GM20556</t>
  </si>
  <si>
    <t>CLO:0029687</t>
  </si>
  <si>
    <t>GM20548 cell</t>
  </si>
  <si>
    <t>GM20548</t>
  </si>
  <si>
    <t>CLO:0029688</t>
  </si>
  <si>
    <t>GM20550 cell</t>
  </si>
  <si>
    <t>GM20550</t>
  </si>
  <si>
    <t>CLO:0029689</t>
  </si>
  <si>
    <t>GM20528 cell</t>
  </si>
  <si>
    <t>GM20528</t>
  </si>
  <si>
    <t>CLO:0029690</t>
  </si>
  <si>
    <t>GM20529 cell</t>
  </si>
  <si>
    <t>GM20529</t>
  </si>
  <si>
    <t>CLO:0029691</t>
  </si>
  <si>
    <t>GM20530 cell</t>
  </si>
  <si>
    <t>GM20530</t>
  </si>
  <si>
    <t>CLO:0029692</t>
  </si>
  <si>
    <t>GM20531 cell</t>
  </si>
  <si>
    <t>GM20531</t>
  </si>
  <si>
    <t>CLO:0029693</t>
  </si>
  <si>
    <t>GM20532 cell</t>
  </si>
  <si>
    <t>GM20532</t>
  </si>
  <si>
    <t>CLO:0029694</t>
  </si>
  <si>
    <t>GM20533 cell</t>
  </si>
  <si>
    <t>GM20533</t>
  </si>
  <si>
    <t>CLO:0029695</t>
  </si>
  <si>
    <t>GM20534 cell</t>
  </si>
  <si>
    <t>GM20534</t>
  </si>
  <si>
    <t>CLO:0029696</t>
  </si>
  <si>
    <t>GM20535 cell</t>
  </si>
  <si>
    <t>GM20535</t>
  </si>
  <si>
    <t>CLO:0029697</t>
  </si>
  <si>
    <t>GM20536 cell</t>
  </si>
  <si>
    <t>GM20536</t>
  </si>
  <si>
    <t>CLO:0029698</t>
  </si>
  <si>
    <t>GM20537 cell</t>
  </si>
  <si>
    <t>GM20537</t>
  </si>
  <si>
    <t>CLO:0029699</t>
  </si>
  <si>
    <t>GM20541 cell</t>
  </si>
  <si>
    <t>GM20541</t>
  </si>
  <si>
    <t>CLO:0029700</t>
  </si>
  <si>
    <t>GM20542 cell</t>
  </si>
  <si>
    <t>GM20542</t>
  </si>
  <si>
    <t>CLO:0029701</t>
  </si>
  <si>
    <t>GM20539 cell</t>
  </si>
  <si>
    <t>GM20539</t>
  </si>
  <si>
    <t>CLO:0029702</t>
  </si>
  <si>
    <t>GM20540 cell</t>
  </si>
  <si>
    <t>GM20540</t>
  </si>
  <si>
    <t>CLO:0029703</t>
  </si>
  <si>
    <t>GM20545 cell</t>
  </si>
  <si>
    <t>GM20545</t>
  </si>
  <si>
    <t>CLO:0029704</t>
  </si>
  <si>
    <t>GM20546 cell</t>
  </si>
  <si>
    <t>GM20546</t>
  </si>
  <si>
    <t>CLO:0029705</t>
  </si>
  <si>
    <t>GM20543 cell</t>
  </si>
  <si>
    <t>GM20543</t>
  </si>
  <si>
    <t>CLO:0029706</t>
  </si>
  <si>
    <t>GM20544 cell</t>
  </si>
  <si>
    <t>GM20544</t>
  </si>
  <si>
    <t>CLO:0029707</t>
  </si>
  <si>
    <t>GM20547 cell</t>
  </si>
  <si>
    <t>GM20547</t>
  </si>
  <si>
    <t>CLO:0029708</t>
  </si>
  <si>
    <t>GM20538 cell</t>
  </si>
  <si>
    <t>GM20538</t>
  </si>
  <si>
    <t>CLO:0029709</t>
  </si>
  <si>
    <t>GM20508 cell</t>
  </si>
  <si>
    <t>GM20508</t>
  </si>
  <si>
    <t>CLO:0029710</t>
  </si>
  <si>
    <t>GM20509 cell</t>
  </si>
  <si>
    <t>GM20509</t>
  </si>
  <si>
    <t>CLO:0029711</t>
  </si>
  <si>
    <t>GM20510 cell</t>
  </si>
  <si>
    <t>GM20510</t>
  </si>
  <si>
    <t>CLO:0029712</t>
  </si>
  <si>
    <t>GM20512 cell</t>
  </si>
  <si>
    <t>GM20512</t>
  </si>
  <si>
    <t>CLO:0029713</t>
  </si>
  <si>
    <t>GM20506 cell</t>
  </si>
  <si>
    <t>GM20506</t>
  </si>
  <si>
    <t>CLO:0029714</t>
  </si>
  <si>
    <t>GM20507 cell</t>
  </si>
  <si>
    <t>GM20507</t>
  </si>
  <si>
    <t>CLO:0029715</t>
  </si>
  <si>
    <t>GM20513 cell</t>
  </si>
  <si>
    <t>GM20513</t>
  </si>
  <si>
    <t>CLO:0029716</t>
  </si>
  <si>
    <t>GM20514 cell</t>
  </si>
  <si>
    <t>GM20514</t>
  </si>
  <si>
    <t>CLO:0029717</t>
  </si>
  <si>
    <t>GM20515 cell</t>
  </si>
  <si>
    <t>GM20515</t>
  </si>
  <si>
    <t>CLO:0029718</t>
  </si>
  <si>
    <t>GM20516 cell</t>
  </si>
  <si>
    <t>GM20516</t>
  </si>
  <si>
    <t>CLO:0029719</t>
  </si>
  <si>
    <t>GM20522 cell</t>
  </si>
  <si>
    <t>GM20522</t>
  </si>
  <si>
    <t>CLO:0029720</t>
  </si>
  <si>
    <t>GM20524 cell</t>
  </si>
  <si>
    <t>GM20524</t>
  </si>
  <si>
    <t>CLO:0029721</t>
  </si>
  <si>
    <t>GM20520 cell</t>
  </si>
  <si>
    <t>GM20520</t>
  </si>
  <si>
    <t>CLO:0029722</t>
  </si>
  <si>
    <t>GM20521 cell</t>
  </si>
  <si>
    <t>GM20521</t>
  </si>
  <si>
    <t>CLO:0029723</t>
  </si>
  <si>
    <t>GM20518 cell</t>
  </si>
  <si>
    <t>GM20518</t>
  </si>
  <si>
    <t>CLO:0029724</t>
  </si>
  <si>
    <t>GM20519 cell</t>
  </si>
  <si>
    <t>GM20519</t>
  </si>
  <si>
    <t>CLO:0029725</t>
  </si>
  <si>
    <t>GM20517 cell</t>
  </si>
  <si>
    <t>GM20517</t>
  </si>
  <si>
    <t>CLO:0029726</t>
  </si>
  <si>
    <t>GM20527 cell</t>
  </si>
  <si>
    <t>GM20527</t>
  </si>
  <si>
    <t>CLO:0029727</t>
  </si>
  <si>
    <t>GM20525 cell</t>
  </si>
  <si>
    <t>GM20525</t>
  </si>
  <si>
    <t>CLO:0029728</t>
  </si>
  <si>
    <t>GM20526 cell</t>
  </si>
  <si>
    <t>GM20526</t>
  </si>
  <si>
    <t>CLO:0029729</t>
  </si>
  <si>
    <t>ND00052 cell</t>
  </si>
  <si>
    <t>ND00052</t>
  </si>
  <si>
    <t>CLO:0029730</t>
  </si>
  <si>
    <t>ND00053 cell</t>
  </si>
  <si>
    <t>ND00053</t>
  </si>
  <si>
    <t>CLO:0029731</t>
  </si>
  <si>
    <t>ND00050 cell</t>
  </si>
  <si>
    <t>ND00050</t>
  </si>
  <si>
    <t>CLO:0029732</t>
  </si>
  <si>
    <t>ND00051 cell</t>
  </si>
  <si>
    <t>ND00051</t>
  </si>
  <si>
    <t>CLO:0029733</t>
  </si>
  <si>
    <t>GM09965 cell</t>
  </si>
  <si>
    <t>GM09965</t>
  </si>
  <si>
    <t>CLO:0029734</t>
  </si>
  <si>
    <t>GM09979 cell</t>
  </si>
  <si>
    <t>GM09979</t>
  </si>
  <si>
    <t>CLO:0029735</t>
  </si>
  <si>
    <t>GM09981 cell</t>
  </si>
  <si>
    <t>GM09981</t>
  </si>
  <si>
    <t xml:space="preserve"> MUSCULAR DYSTROPHY, PSEUDOHYPERTROPHIC PROGRESSIVE, DUCHENNE AND BECKER TYPES; DMD TRANSLOCATED CHROMOSOME</t>
  </si>
  <si>
    <t>CLO:0029736</t>
  </si>
  <si>
    <t>GM09958 cell</t>
  </si>
  <si>
    <t>GM09958</t>
  </si>
  <si>
    <t xml:space="preserve"> ANIRIDIA, GENITOURINARY ABNORMALITIES, &amp; VASCULITIS</t>
  </si>
  <si>
    <t>CLO:0029737</t>
  </si>
  <si>
    <t>GM09960 cell</t>
  </si>
  <si>
    <t>GM09960</t>
  </si>
  <si>
    <t>CLO:0029738</t>
  </si>
  <si>
    <t>GM09963 cell</t>
  </si>
  <si>
    <t>GM09963</t>
  </si>
  <si>
    <t xml:space="preserve"> TRANSLOCATED CHROMOSOME RETINOBLASTOMA, SPORADIC</t>
  </si>
  <si>
    <t>CLO:0029739</t>
  </si>
  <si>
    <t>GM09964 cell</t>
  </si>
  <si>
    <t>GM09964</t>
  </si>
  <si>
    <t>CLO:0029740</t>
  </si>
  <si>
    <t>ND00043 cell</t>
  </si>
  <si>
    <t>ND00043</t>
  </si>
  <si>
    <t>CLO:0029741</t>
  </si>
  <si>
    <t>GM09946 cell</t>
  </si>
  <si>
    <t>GM09946</t>
  </si>
  <si>
    <t>CLO:0029742</t>
  </si>
  <si>
    <t>ND00042 cell</t>
  </si>
  <si>
    <t>ND00042</t>
  </si>
  <si>
    <t>CLO:0029743</t>
  </si>
  <si>
    <t>GM09947 cell</t>
  </si>
  <si>
    <t>GM09947</t>
  </si>
  <si>
    <t>CLO:0029744</t>
  </si>
  <si>
    <t>GM09948 cell</t>
  </si>
  <si>
    <t>GM09948</t>
  </si>
  <si>
    <t>CLO:0029745</t>
  </si>
  <si>
    <t>ND00048 cell</t>
  </si>
  <si>
    <t>ND00048</t>
  </si>
  <si>
    <t>CLO:0029746</t>
  </si>
  <si>
    <t>ND00046 cell</t>
  </si>
  <si>
    <t>ND00046</t>
  </si>
  <si>
    <t>CLO:0029747</t>
  </si>
  <si>
    <t>ND00045 cell</t>
  </si>
  <si>
    <t>ND00045</t>
  </si>
  <si>
    <t xml:space="preserve"> LEUCINE-RICH REPEAT KINASE2; LRRK2 PARKINSON'S DISEASE</t>
  </si>
  <si>
    <t>CLO:0029748</t>
  </si>
  <si>
    <t>ND00044 cell</t>
  </si>
  <si>
    <t>ND00044</t>
  </si>
  <si>
    <t>CLO:0029749</t>
  </si>
  <si>
    <t>ND00036 cell</t>
  </si>
  <si>
    <t>ND00036</t>
  </si>
  <si>
    <t>CLO:0029750</t>
  </si>
  <si>
    <t>ND00037 cell</t>
  </si>
  <si>
    <t>ND00037</t>
  </si>
  <si>
    <t>CLO:0029751</t>
  </si>
  <si>
    <t>ND00038 cell</t>
  </si>
  <si>
    <t>ND00038</t>
  </si>
  <si>
    <t>CLO:0029752</t>
  </si>
  <si>
    <t>ND00039 cell</t>
  </si>
  <si>
    <t>ND00039</t>
  </si>
  <si>
    <t>CLO:0029753</t>
  </si>
  <si>
    <t>ND00041 cell</t>
  </si>
  <si>
    <t>ND00041</t>
  </si>
  <si>
    <t xml:space="preserve"> MULTIPLE SYSTEM ATROPHY PARKINSON'S DISEASE PARKINSONS PANEL: CAUCASIAN FROM THE UNITED STATES</t>
  </si>
  <si>
    <t>CLO:0029754</t>
  </si>
  <si>
    <t>GM09943 cell</t>
  </si>
  <si>
    <t>GM09943</t>
  </si>
  <si>
    <t>CLO:0029755</t>
  </si>
  <si>
    <t>GM09944 cell</t>
  </si>
  <si>
    <t>GM09944</t>
  </si>
  <si>
    <t>CLO:0029756</t>
  </si>
  <si>
    <t>GM09923 cell</t>
  </si>
  <si>
    <t>GM09923</t>
  </si>
  <si>
    <t>CLO:0029757</t>
  </si>
  <si>
    <t>GM09942 cell</t>
  </si>
  <si>
    <t>GM09942</t>
  </si>
  <si>
    <t>CLO:0029758</t>
  </si>
  <si>
    <t>GM09919 cell</t>
  </si>
  <si>
    <t>GM09919</t>
  </si>
  <si>
    <t>CLO:0029759</t>
  </si>
  <si>
    <t>GM09922 cell</t>
  </si>
  <si>
    <t>GM09922</t>
  </si>
  <si>
    <t>CLO:0029760</t>
  </si>
  <si>
    <t>GM09913 cell</t>
  </si>
  <si>
    <t>GM09913</t>
  </si>
  <si>
    <t>CLO:0029761</t>
  </si>
  <si>
    <t>GM09918 cell</t>
  </si>
  <si>
    <t>GM09918</t>
  </si>
  <si>
    <t>CLO:0029762</t>
  </si>
  <si>
    <t>GM09911 cell</t>
  </si>
  <si>
    <t>GM09911</t>
  </si>
  <si>
    <t>CLO:0029763</t>
  </si>
  <si>
    <t>GM09912 cell</t>
  </si>
  <si>
    <t>GM09912</t>
  </si>
  <si>
    <t>CLO:0029764</t>
  </si>
  <si>
    <t>ND00030 cell</t>
  </si>
  <si>
    <t>ND00030</t>
  </si>
  <si>
    <t>CLO:0029765</t>
  </si>
  <si>
    <t>ND00033 cell</t>
  </si>
  <si>
    <t>ND00033</t>
  </si>
  <si>
    <t>CLO:0029766</t>
  </si>
  <si>
    <t>ND00031 cell</t>
  </si>
  <si>
    <t>ND00031</t>
  </si>
  <si>
    <t>CLO:0029767</t>
  </si>
  <si>
    <t>ND00035 cell</t>
  </si>
  <si>
    <t>ND00035</t>
  </si>
  <si>
    <t>CLO:0029768</t>
  </si>
  <si>
    <t>ND00034 cell</t>
  </si>
  <si>
    <t>ND00034</t>
  </si>
  <si>
    <t>CLO:0029769</t>
  </si>
  <si>
    <t>GM15106 cell</t>
  </si>
  <si>
    <t>GM15106</t>
  </si>
  <si>
    <t>CLO:0029770</t>
  </si>
  <si>
    <t>GM15113 cell</t>
  </si>
  <si>
    <t>GM15113</t>
  </si>
  <si>
    <t xml:space="preserve"> ADDITIONAL DELETION/DERIVATIVE CHROMOSOME 14 SOMATIC CELL HYBRIDS ADDITIONAL DELETION/DERIVATIVE CHROMOSOME 11 SOMATIC CELL HYBRIDS</t>
  </si>
  <si>
    <t>CLO:0029771</t>
  </si>
  <si>
    <t>GM15104 cell</t>
  </si>
  <si>
    <t>GM15104</t>
  </si>
  <si>
    <t>CLO:0029772</t>
  </si>
  <si>
    <t>GM15105 cell</t>
  </si>
  <si>
    <t>GM15105</t>
  </si>
  <si>
    <t>CLO:0029773</t>
  </si>
  <si>
    <t>ND00073 cell</t>
  </si>
  <si>
    <t>ND00073</t>
  </si>
  <si>
    <t>CLO:0029774</t>
  </si>
  <si>
    <t>ND00074 cell</t>
  </si>
  <si>
    <t>ND00074</t>
  </si>
  <si>
    <t>CLO:0029775</t>
  </si>
  <si>
    <t>GM15098 cell</t>
  </si>
  <si>
    <t>GM15098</t>
  </si>
  <si>
    <t>CLO:0029776</t>
  </si>
  <si>
    <t>GM15099 cell</t>
  </si>
  <si>
    <t>GM15099</t>
  </si>
  <si>
    <t>CLO:0029777</t>
  </si>
  <si>
    <t>GM15102 cell</t>
  </si>
  <si>
    <t>GM15102</t>
  </si>
  <si>
    <t>CLO:0029778</t>
  </si>
  <si>
    <t>GM15103 cell</t>
  </si>
  <si>
    <t>GM15103</t>
  </si>
  <si>
    <t>CLO:0029779</t>
  </si>
  <si>
    <t>GM15100 cell</t>
  </si>
  <si>
    <t>GM15100</t>
  </si>
  <si>
    <t>CLO:0029780</t>
  </si>
  <si>
    <t>GM15101 cell</t>
  </si>
  <si>
    <t>GM15101</t>
  </si>
  <si>
    <t>CLO:0029781</t>
  </si>
  <si>
    <t>GM10015 cell</t>
  </si>
  <si>
    <t>GM10015</t>
  </si>
  <si>
    <t>CLO:0029782</t>
  </si>
  <si>
    <t>GM10016 cell</t>
  </si>
  <si>
    <t>GM10016</t>
  </si>
  <si>
    <t>CLO:0029783</t>
  </si>
  <si>
    <t>GM10017 cell</t>
  </si>
  <si>
    <t>GM10017</t>
  </si>
  <si>
    <t>CLO:0029784</t>
  </si>
  <si>
    <t>GM10018 cell</t>
  </si>
  <si>
    <t>GM10018</t>
  </si>
  <si>
    <t>CLO:0029785</t>
  </si>
  <si>
    <t>GM10020 cell</t>
  </si>
  <si>
    <t>GM10020</t>
  </si>
  <si>
    <t>CLO:0029786</t>
  </si>
  <si>
    <t>ND00071 cell</t>
  </si>
  <si>
    <t>ND00071</t>
  </si>
  <si>
    <t>CLO:0029787</t>
  </si>
  <si>
    <t>ND00070 cell</t>
  </si>
  <si>
    <t>ND00070</t>
  </si>
  <si>
    <t>CLO:0029788</t>
  </si>
  <si>
    <t>ND00069 cell</t>
  </si>
  <si>
    <t>ND00069</t>
  </si>
  <si>
    <t>CLO:0029789</t>
  </si>
  <si>
    <t>GM10006 cell</t>
  </si>
  <si>
    <t>GM10006</t>
  </si>
  <si>
    <t>CLO:0029790</t>
  </si>
  <si>
    <t>ND00068 cell</t>
  </si>
  <si>
    <t>ND00068</t>
  </si>
  <si>
    <t>CLO:0029791</t>
  </si>
  <si>
    <t>ND00067 cell</t>
  </si>
  <si>
    <t>ND00067</t>
  </si>
  <si>
    <t>CLO:0029792</t>
  </si>
  <si>
    <t>GM10011 cell</t>
  </si>
  <si>
    <t>GM10011</t>
  </si>
  <si>
    <t>CLO:0029793</t>
  </si>
  <si>
    <t>GM10012 cell</t>
  </si>
  <si>
    <t>'is disease model for' some abetalipoproteinemia</t>
  </si>
  <si>
    <t>GM10012</t>
  </si>
  <si>
    <t xml:space="preserve"> ABETALIPOPROTEINEMIA; ABL</t>
  </si>
  <si>
    <t>OMIM: 200100</t>
  </si>
  <si>
    <t>CLO:0029794</t>
  </si>
  <si>
    <t>ND00066 cell</t>
  </si>
  <si>
    <t>ND00066</t>
  </si>
  <si>
    <t>CLO:0029795</t>
  </si>
  <si>
    <t>GM10013 cell</t>
  </si>
  <si>
    <t>GM10013</t>
  </si>
  <si>
    <t>CLO:0029796</t>
  </si>
  <si>
    <t>ND00065 cell</t>
  </si>
  <si>
    <t>ND00065</t>
  </si>
  <si>
    <t>CLO:0029797</t>
  </si>
  <si>
    <t>GM10014 cell</t>
  </si>
  <si>
    <t>GM10014</t>
  </si>
  <si>
    <t>CLO:0029798</t>
  </si>
  <si>
    <t>ND00064 cell</t>
  </si>
  <si>
    <t>ND00064</t>
  </si>
  <si>
    <t>CLO:0029799</t>
  </si>
  <si>
    <t>ND00061 cell</t>
  </si>
  <si>
    <t>ND00061</t>
  </si>
  <si>
    <t>CLO:0029800</t>
  </si>
  <si>
    <t>ND00062 cell</t>
  </si>
  <si>
    <t>ND00062</t>
  </si>
  <si>
    <t>CLO:0029801</t>
  </si>
  <si>
    <t>ND00063 cell</t>
  </si>
  <si>
    <t>ND00063</t>
  </si>
  <si>
    <t>CLO:0029802</t>
  </si>
  <si>
    <t>GM09994 cell</t>
  </si>
  <si>
    <t>GM09994</t>
  </si>
  <si>
    <t>CLO:0029803</t>
  </si>
  <si>
    <t>GM09996 cell</t>
  </si>
  <si>
    <t>GM09996</t>
  </si>
  <si>
    <t xml:space="preserve"> CHROMOSOME DELETION INVERTED CHROMOSOME</t>
  </si>
  <si>
    <t>CLO:0029804</t>
  </si>
  <si>
    <t>GM09991 cell</t>
  </si>
  <si>
    <t>GM09991</t>
  </si>
  <si>
    <t>CLO:0029805</t>
  </si>
  <si>
    <t>GM09992 cell</t>
  </si>
  <si>
    <t>GM09992</t>
  </si>
  <si>
    <t>CLO:0029806</t>
  </si>
  <si>
    <t>GM10001 cell</t>
  </si>
  <si>
    <t>GM10001</t>
  </si>
  <si>
    <t>CLO:0029807</t>
  </si>
  <si>
    <t>GM10005 cell</t>
  </si>
  <si>
    <t>GM10005</t>
  </si>
  <si>
    <t>CLO:0029808</t>
  </si>
  <si>
    <t>ND00058 cell</t>
  </si>
  <si>
    <t>ND00058</t>
  </si>
  <si>
    <t>CLO:0029809</t>
  </si>
  <si>
    <t>ND00057 cell</t>
  </si>
  <si>
    <t>ND00057</t>
  </si>
  <si>
    <t>CLO:0029810</t>
  </si>
  <si>
    <t>ND00060 cell</t>
  </si>
  <si>
    <t>ND00060</t>
  </si>
  <si>
    <t xml:space="preserve"> PARKINSON'S DISEASE PAROXYSMAL EXERCISE INDUCED DYSTONIA</t>
  </si>
  <si>
    <t>CLO:0029811</t>
  </si>
  <si>
    <t>ND00059 cell</t>
  </si>
  <si>
    <t>ND00059</t>
  </si>
  <si>
    <t>CLO:0029812</t>
  </si>
  <si>
    <t>GM09989 cell</t>
  </si>
  <si>
    <t>GM09989</t>
  </si>
  <si>
    <t>CLO:0029813</t>
  </si>
  <si>
    <t>ND00054 cell</t>
  </si>
  <si>
    <t>ND00054</t>
  </si>
  <si>
    <t>CLO:0029814</t>
  </si>
  <si>
    <t>GM09990 cell</t>
  </si>
  <si>
    <t>GM09990</t>
  </si>
  <si>
    <t>CLO:0029815</t>
  </si>
  <si>
    <t>GM09982 cell</t>
  </si>
  <si>
    <t>GM09982</t>
  </si>
  <si>
    <t>CLO:0029816</t>
  </si>
  <si>
    <t>ND00056 cell</t>
  </si>
  <si>
    <t>ND00056</t>
  </si>
  <si>
    <t>CLO:0029817</t>
  </si>
  <si>
    <t>ND00055 cell</t>
  </si>
  <si>
    <t>ND00055</t>
  </si>
  <si>
    <t>CLO:0029818</t>
  </si>
  <si>
    <t>GM09984 cell</t>
  </si>
  <si>
    <t>GM09984</t>
  </si>
  <si>
    <t>CLO:0029819</t>
  </si>
  <si>
    <t>DA04138 cell</t>
  </si>
  <si>
    <t>DA04138</t>
  </si>
  <si>
    <t>CLO:0029820</t>
  </si>
  <si>
    <t>GM15136 cell</t>
  </si>
  <si>
    <t>GM15136</t>
  </si>
  <si>
    <t>CLO:0029821</t>
  </si>
  <si>
    <t>DA04139 cell</t>
  </si>
  <si>
    <t>DA04139</t>
  </si>
  <si>
    <t>CLO:0029822</t>
  </si>
  <si>
    <t>GM15135 cell</t>
  </si>
  <si>
    <t>GM15135</t>
  </si>
  <si>
    <t>CLO:0029823</t>
  </si>
  <si>
    <t>GM15134 cell</t>
  </si>
  <si>
    <t>GM15134</t>
  </si>
  <si>
    <t>CLO:0029824</t>
  </si>
  <si>
    <t>DA04136 cell</t>
  </si>
  <si>
    <t>DA04136</t>
  </si>
  <si>
    <t>CLO:0029825</t>
  </si>
  <si>
    <t>GM15133 cell</t>
  </si>
  <si>
    <t>GM15133</t>
  </si>
  <si>
    <t>CLO:0029826</t>
  </si>
  <si>
    <t>DA04137 cell</t>
  </si>
  <si>
    <t>DA04137</t>
  </si>
  <si>
    <t>CLO:0029827</t>
  </si>
  <si>
    <t>DA04142 cell</t>
  </si>
  <si>
    <t>DA04142</t>
  </si>
  <si>
    <t>CLO:0029828</t>
  </si>
  <si>
    <t>GM15132 cell</t>
  </si>
  <si>
    <t>GM15132</t>
  </si>
  <si>
    <t>CLO:0029829</t>
  </si>
  <si>
    <t>GM15131 cell</t>
  </si>
  <si>
    <t>GM15131</t>
  </si>
  <si>
    <t>CLO:0029830</t>
  </si>
  <si>
    <t>DA04140 cell</t>
  </si>
  <si>
    <t>DA04140</t>
  </si>
  <si>
    <t>CLO:0029831</t>
  </si>
  <si>
    <t>GM15130 cell</t>
  </si>
  <si>
    <t>GM15130</t>
  </si>
  <si>
    <t>CLO:0029832</t>
  </si>
  <si>
    <t>DA04141 cell</t>
  </si>
  <si>
    <t>DA04141</t>
  </si>
  <si>
    <t>CLO:0029833</t>
  </si>
  <si>
    <t>GM15129 cell</t>
  </si>
  <si>
    <t>GM15129</t>
  </si>
  <si>
    <t>CLO:0029834</t>
  </si>
  <si>
    <t>DA04134 cell</t>
  </si>
  <si>
    <t>DA04134</t>
  </si>
  <si>
    <t>CLO:0029835</t>
  </si>
  <si>
    <t>DA04135 cell</t>
  </si>
  <si>
    <t>DA04135</t>
  </si>
  <si>
    <t>CLO:0029836</t>
  </si>
  <si>
    <t>GM15138 cell</t>
  </si>
  <si>
    <t>GM15138</t>
  </si>
  <si>
    <t>CLO:0029837</t>
  </si>
  <si>
    <t>DA04133 cell</t>
  </si>
  <si>
    <t>DA04133</t>
  </si>
  <si>
    <t>CLO:0029838</t>
  </si>
  <si>
    <t>GM15137 cell</t>
  </si>
  <si>
    <t>GM15137</t>
  </si>
  <si>
    <t>CLO:0029839</t>
  </si>
  <si>
    <t>GM10062 cell</t>
  </si>
  <si>
    <t>GM10062</t>
  </si>
  <si>
    <t>CLO:0029840</t>
  </si>
  <si>
    <t>GM10061 cell</t>
  </si>
  <si>
    <t>GM10061</t>
  </si>
  <si>
    <t>CLO:0029841</t>
  </si>
  <si>
    <t>GM10064 cell</t>
  </si>
  <si>
    <t>GM10064</t>
  </si>
  <si>
    <t xml:space="preserve"> TRANSLOCATED CHROMOSOME HOLOPROSENCEPHALY</t>
  </si>
  <si>
    <t>CLO:0029842</t>
  </si>
  <si>
    <t>GM10063 cell</t>
  </si>
  <si>
    <t>GM10063</t>
  </si>
  <si>
    <t>CLO:0029843</t>
  </si>
  <si>
    <t>GM10058 cell</t>
  </si>
  <si>
    <t>GM10058</t>
  </si>
  <si>
    <t>CLO:0029844</t>
  </si>
  <si>
    <t>GM10060 cell</t>
  </si>
  <si>
    <t>GM10060</t>
  </si>
  <si>
    <t>CLO:0029845</t>
  </si>
  <si>
    <t>GM10059 cell</t>
  </si>
  <si>
    <t>GM10059</t>
  </si>
  <si>
    <t>CLO:0029846</t>
  </si>
  <si>
    <t>GM10068 cell</t>
  </si>
  <si>
    <t>GM10068</t>
  </si>
  <si>
    <t>CLO:0029847</t>
  </si>
  <si>
    <t>GM10067 cell</t>
  </si>
  <si>
    <t>GM10067</t>
  </si>
  <si>
    <t>CLO:0029848</t>
  </si>
  <si>
    <t>GM10069 cell</t>
  </si>
  <si>
    <t>GM10069</t>
  </si>
  <si>
    <t>CLO:0029849</t>
  </si>
  <si>
    <t>DA04147 cell</t>
  </si>
  <si>
    <t>DA04147</t>
  </si>
  <si>
    <t>CLO:0029850</t>
  </si>
  <si>
    <t>GM15122 cell</t>
  </si>
  <si>
    <t>GM15122</t>
  </si>
  <si>
    <t>CLO:0029851</t>
  </si>
  <si>
    <t>GM15121 cell</t>
  </si>
  <si>
    <t>GM15121</t>
  </si>
  <si>
    <t>CLO:0029852</t>
  </si>
  <si>
    <t>DA04148 cell</t>
  </si>
  <si>
    <t>DA04148</t>
  </si>
  <si>
    <t>CLO:0029853</t>
  </si>
  <si>
    <t>DA04149 cell</t>
  </si>
  <si>
    <t>DA04149</t>
  </si>
  <si>
    <t>CLO:0029854</t>
  </si>
  <si>
    <t>GM15125 cell</t>
  </si>
  <si>
    <t>GM15125</t>
  </si>
  <si>
    <t>CLO:0029855</t>
  </si>
  <si>
    <t>DA04150 cell</t>
  </si>
  <si>
    <t>DA04150</t>
  </si>
  <si>
    <t>CLO:0029856</t>
  </si>
  <si>
    <t>GM15123 cell</t>
  </si>
  <si>
    <t>GM15123</t>
  </si>
  <si>
    <t>CLO:0029857</t>
  </si>
  <si>
    <t>GM15118 cell</t>
  </si>
  <si>
    <t>GM15118</t>
  </si>
  <si>
    <t>CLO:0029858</t>
  </si>
  <si>
    <t>DA04151 cell</t>
  </si>
  <si>
    <t>DA04151</t>
  </si>
  <si>
    <t>CLO:0029859</t>
  </si>
  <si>
    <t>DA04152 cell</t>
  </si>
  <si>
    <t>DA04152</t>
  </si>
  <si>
    <t>CLO:0029860</t>
  </si>
  <si>
    <t>GM15120 cell</t>
  </si>
  <si>
    <t>GM15120</t>
  </si>
  <si>
    <t>CLO:0029861</t>
  </si>
  <si>
    <t>GM15119 cell</t>
  </si>
  <si>
    <t>GM15119</t>
  </si>
  <si>
    <t>CLO:0029862</t>
  </si>
  <si>
    <t>ND00084 cell</t>
  </si>
  <si>
    <t>ND00084</t>
  </si>
  <si>
    <t xml:space="preserve"> DEMENTIA WITH LEWY BODIES PARKINSON'S DISEASE</t>
  </si>
  <si>
    <t>CLO:0029863</t>
  </si>
  <si>
    <t>GM15127 cell</t>
  </si>
  <si>
    <t>GM15127</t>
  </si>
  <si>
    <t>CLO:0029864</t>
  </si>
  <si>
    <t>DA04143 cell</t>
  </si>
  <si>
    <t>DA04143</t>
  </si>
  <si>
    <t>CLO:0029865</t>
  </si>
  <si>
    <t>DA04144 cell</t>
  </si>
  <si>
    <t>DA04144</t>
  </si>
  <si>
    <t>CLO:0029866</t>
  </si>
  <si>
    <t>GM15126 cell</t>
  </si>
  <si>
    <t>GM15126</t>
  </si>
  <si>
    <t>CLO:0029867</t>
  </si>
  <si>
    <t>DA04145 cell</t>
  </si>
  <si>
    <t>DA04145</t>
  </si>
  <si>
    <t>CLO:0029868</t>
  </si>
  <si>
    <t>DA04146 cell</t>
  </si>
  <si>
    <t>DA04146</t>
  </si>
  <si>
    <t>CLO:0029869</t>
  </si>
  <si>
    <t>GM15128 cell</t>
  </si>
  <si>
    <t>GM15128</t>
  </si>
  <si>
    <t>CLO:0029870</t>
  </si>
  <si>
    <t>GM10043 cell</t>
  </si>
  <si>
    <t>GM10043</t>
  </si>
  <si>
    <t>CLO:0029871</t>
  </si>
  <si>
    <t>ND00076 cell</t>
  </si>
  <si>
    <t>ND00076</t>
  </si>
  <si>
    <t>CLO:0029872</t>
  </si>
  <si>
    <t>ND00077 cell</t>
  </si>
  <si>
    <t>ND00077</t>
  </si>
  <si>
    <t>CLO:0029873</t>
  </si>
  <si>
    <t>GM10042 cell</t>
  </si>
  <si>
    <t>GM10042</t>
  </si>
  <si>
    <t>CLO:0029874</t>
  </si>
  <si>
    <t>ND00078 cell</t>
  </si>
  <si>
    <t>ND00078</t>
  </si>
  <si>
    <t>CLO:0029875</t>
  </si>
  <si>
    <t>GM10041 cell</t>
  </si>
  <si>
    <t>GM10041</t>
  </si>
  <si>
    <t>CLO:0029876</t>
  </si>
  <si>
    <t>ND00079 cell</t>
  </si>
  <si>
    <t>ND00079</t>
  </si>
  <si>
    <t>CLO:0029877</t>
  </si>
  <si>
    <t>GM10040 cell</t>
  </si>
  <si>
    <t>GM10040</t>
  </si>
  <si>
    <t>CLO:0029878</t>
  </si>
  <si>
    <t>GM10036 cell</t>
  </si>
  <si>
    <t>GM10036</t>
  </si>
  <si>
    <t>CLO:0029879</t>
  </si>
  <si>
    <t>ND00080 cell</t>
  </si>
  <si>
    <t>ND00080</t>
  </si>
  <si>
    <t>CLO:0029880</t>
  </si>
  <si>
    <t>ND00081 cell</t>
  </si>
  <si>
    <t>ND00081</t>
  </si>
  <si>
    <t>CLO:0029881</t>
  </si>
  <si>
    <t>GM10027 cell</t>
  </si>
  <si>
    <t>GM10027</t>
  </si>
  <si>
    <t>CLO:0029882</t>
  </si>
  <si>
    <t>ND00082 cell</t>
  </si>
  <si>
    <t>ND00082</t>
  </si>
  <si>
    <t>CLO:0029883</t>
  </si>
  <si>
    <t>ND00083 cell</t>
  </si>
  <si>
    <t>ND00083</t>
  </si>
  <si>
    <t>CLO:0029884</t>
  </si>
  <si>
    <t>GM10057 cell</t>
  </si>
  <si>
    <t>GM10057</t>
  </si>
  <si>
    <t>CLO:0029885</t>
  </si>
  <si>
    <t>GM10056 cell</t>
  </si>
  <si>
    <t>GM10056</t>
  </si>
  <si>
    <t>CLO:0029886</t>
  </si>
  <si>
    <t>GM10045 cell</t>
  </si>
  <si>
    <t>GM10045</t>
  </si>
  <si>
    <t>CLO:0029887</t>
  </si>
  <si>
    <t>ND00075 cell</t>
  </si>
  <si>
    <t>ND00075</t>
  </si>
  <si>
    <t>CLO:0029888</t>
  </si>
  <si>
    <t>GM10044 cell</t>
  </si>
  <si>
    <t>GM10044</t>
  </si>
  <si>
    <t>CLO:0029889</t>
  </si>
  <si>
    <t>GM15163 cell</t>
  </si>
  <si>
    <t>GM15163</t>
  </si>
  <si>
    <t>CLO:0029890</t>
  </si>
  <si>
    <t>GM15162 cell</t>
  </si>
  <si>
    <t>GM15162</t>
  </si>
  <si>
    <t>CLO:0029891</t>
  </si>
  <si>
    <t>GM15161 cell</t>
  </si>
  <si>
    <t>GM15161</t>
  </si>
  <si>
    <t>CLO:0029892</t>
  </si>
  <si>
    <t>GM15160 cell</t>
  </si>
  <si>
    <t>GM15160</t>
  </si>
  <si>
    <t>CLO:0029893</t>
  </si>
  <si>
    <t>GM15170 cell</t>
  </si>
  <si>
    <t>GM15170</t>
  </si>
  <si>
    <t>CLO:0029894</t>
  </si>
  <si>
    <t>GM15166 cell</t>
  </si>
  <si>
    <t>GM15166</t>
  </si>
  <si>
    <t>CLO:0029895</t>
  </si>
  <si>
    <t>GM15165 cell</t>
  </si>
  <si>
    <t>GM15165</t>
  </si>
  <si>
    <t>CLO:0029896</t>
  </si>
  <si>
    <t>GM15164 cell</t>
  </si>
  <si>
    <t>GM15164</t>
  </si>
  <si>
    <t>CLO:0029897</t>
  </si>
  <si>
    <t>GM10083 cell</t>
  </si>
  <si>
    <t>GM10083</t>
  </si>
  <si>
    <t>CLO:0029898</t>
  </si>
  <si>
    <t>GM10085 cell</t>
  </si>
  <si>
    <t>GM10085</t>
  </si>
  <si>
    <t>CLO:0029899</t>
  </si>
  <si>
    <t>GM10084 cell</t>
  </si>
  <si>
    <t>GM10084</t>
  </si>
  <si>
    <t>CLO:0029900</t>
  </si>
  <si>
    <t>GM10087 cell</t>
  </si>
  <si>
    <t>GM10087</t>
  </si>
  <si>
    <t>CLO:0029901</t>
  </si>
  <si>
    <t>GM10086 cell</t>
  </si>
  <si>
    <t>GM10086</t>
  </si>
  <si>
    <t>CLO:0029902</t>
  </si>
  <si>
    <t>GM10112 cell</t>
  </si>
  <si>
    <t>GM10112</t>
  </si>
  <si>
    <t>CLO:0029903</t>
  </si>
  <si>
    <t>GM10095 cell</t>
  </si>
  <si>
    <t>GM10095</t>
  </si>
  <si>
    <t>CLO:0029904</t>
  </si>
  <si>
    <t>GM10114 cell</t>
  </si>
  <si>
    <t>GM10114</t>
  </si>
  <si>
    <t>CLO:0029905</t>
  </si>
  <si>
    <t>GM10113 cell</t>
  </si>
  <si>
    <t>GM10113</t>
  </si>
  <si>
    <t>CLO:0029906</t>
  </si>
  <si>
    <t>GM10115 cell</t>
  </si>
  <si>
    <t>GM10115</t>
  </si>
  <si>
    <t>CLO:0029907</t>
  </si>
  <si>
    <t>GM15158 cell</t>
  </si>
  <si>
    <t>GM15158</t>
  </si>
  <si>
    <t>CLO:0029908</t>
  </si>
  <si>
    <t>GM15159 cell</t>
  </si>
  <si>
    <t>GM15159</t>
  </si>
  <si>
    <t>CLO:0029909</t>
  </si>
  <si>
    <t>DA04128 cell</t>
  </si>
  <si>
    <t>DA04128</t>
  </si>
  <si>
    <t>CLO:0029910</t>
  </si>
  <si>
    <t>GM15142 cell</t>
  </si>
  <si>
    <t>GM15142</t>
  </si>
  <si>
    <t>CLO:0029911</t>
  </si>
  <si>
    <t>DA04129 cell</t>
  </si>
  <si>
    <t>DA04129</t>
  </si>
  <si>
    <t>CLO:0029912</t>
  </si>
  <si>
    <t>GM15141 cell</t>
  </si>
  <si>
    <t>GM15141</t>
  </si>
  <si>
    <t>CLO:0029913</t>
  </si>
  <si>
    <t>GM15146 cell</t>
  </si>
  <si>
    <t>GM15146</t>
  </si>
  <si>
    <t>CLO:0029914</t>
  </si>
  <si>
    <t>DA04130 cell</t>
  </si>
  <si>
    <t>DA04130</t>
  </si>
  <si>
    <t>CLO:0029915</t>
  </si>
  <si>
    <t>DA04131 cell</t>
  </si>
  <si>
    <t>DA04131</t>
  </si>
  <si>
    <t>CLO:0029916</t>
  </si>
  <si>
    <t>GM15144 cell</t>
  </si>
  <si>
    <t>GM15144</t>
  </si>
  <si>
    <t>CLO:0029917</t>
  </si>
  <si>
    <t>GM15153 cell</t>
  </si>
  <si>
    <t>GM15153</t>
  </si>
  <si>
    <t>CLO:0029918</t>
  </si>
  <si>
    <t>DA04124 cell</t>
  </si>
  <si>
    <t>DA04124</t>
  </si>
  <si>
    <t>CLO:0029919</t>
  </si>
  <si>
    <t>GM15151 cell</t>
  </si>
  <si>
    <t>GM15151</t>
  </si>
  <si>
    <t>CLO:0029920</t>
  </si>
  <si>
    <t>DA04125 cell</t>
  </si>
  <si>
    <t>DA04125</t>
  </si>
  <si>
    <t>CLO:0029921</t>
  </si>
  <si>
    <t>DA04126 cell</t>
  </si>
  <si>
    <t>DA04126</t>
  </si>
  <si>
    <t>CLO:0029922</t>
  </si>
  <si>
    <t>GM15155 cell</t>
  </si>
  <si>
    <t>GM15155</t>
  </si>
  <si>
    <t>CLO:0029923</t>
  </si>
  <si>
    <t>DA04127 cell</t>
  </si>
  <si>
    <t>DA04127</t>
  </si>
  <si>
    <t>CLO:0029924</t>
  </si>
  <si>
    <t>GM15154 cell</t>
  </si>
  <si>
    <t>GM15154</t>
  </si>
  <si>
    <t>CLO:0029925</t>
  </si>
  <si>
    <t>GM15156 cell</t>
  </si>
  <si>
    <t>GM15156</t>
  </si>
  <si>
    <t>CLO:0029926</t>
  </si>
  <si>
    <t>DA04122 cell</t>
  </si>
  <si>
    <t>DA04122</t>
  </si>
  <si>
    <t>CLO:0029927</t>
  </si>
  <si>
    <t>DA04123 cell</t>
  </si>
  <si>
    <t>DA04123</t>
  </si>
  <si>
    <t>CLO:0029928</t>
  </si>
  <si>
    <t>GM10073 cell</t>
  </si>
  <si>
    <t>GM10073</t>
  </si>
  <si>
    <t>CLO:0029929</t>
  </si>
  <si>
    <t>GM10072 cell</t>
  </si>
  <si>
    <t>GM10072</t>
  </si>
  <si>
    <t>CLO:0029930</t>
  </si>
  <si>
    <t>GM10071 cell</t>
  </si>
  <si>
    <t>GM10071</t>
  </si>
  <si>
    <t>CLO:0029931</t>
  </si>
  <si>
    <t>GM10070 cell</t>
  </si>
  <si>
    <t>GM10070</t>
  </si>
  <si>
    <t>CLO:0029932</t>
  </si>
  <si>
    <t>GM10080 cell</t>
  </si>
  <si>
    <t>GM10080</t>
  </si>
  <si>
    <t>CLO:0029933</t>
  </si>
  <si>
    <t>GM10079 cell</t>
  </si>
  <si>
    <t>GM10079</t>
  </si>
  <si>
    <t>CLO:0029934</t>
  </si>
  <si>
    <t>GM10078 cell</t>
  </si>
  <si>
    <t>GM10078</t>
  </si>
  <si>
    <t>CLO:0029935</t>
  </si>
  <si>
    <t>GM10074 cell</t>
  </si>
  <si>
    <t>GM10074</t>
  </si>
  <si>
    <t>CLO:0029936</t>
  </si>
  <si>
    <t>GM10082 cell</t>
  </si>
  <si>
    <t>GM10082</t>
  </si>
  <si>
    <t>CLO:0029937</t>
  </si>
  <si>
    <t>GM10081 cell</t>
  </si>
  <si>
    <t>GM10081</t>
  </si>
  <si>
    <t>CLO:0029938</t>
  </si>
  <si>
    <t>GM15140 cell</t>
  </si>
  <si>
    <t>GM15140</t>
  </si>
  <si>
    <t>CLO:0029939</t>
  </si>
  <si>
    <t>ND14399 cell</t>
  </si>
  <si>
    <t>ND14399</t>
  </si>
  <si>
    <t>CLO:0029940</t>
  </si>
  <si>
    <t>ND14398 cell</t>
  </si>
  <si>
    <t>ND14398</t>
  </si>
  <si>
    <t>CLO:0029941</t>
  </si>
  <si>
    <t>ND14397 cell</t>
  </si>
  <si>
    <t>ND14397</t>
  </si>
  <si>
    <t>CLO:0029942</t>
  </si>
  <si>
    <t>ND14392 cell</t>
  </si>
  <si>
    <t>ND14392</t>
  </si>
  <si>
    <t>CLO:0029943</t>
  </si>
  <si>
    <t>ND14400 cell</t>
  </si>
  <si>
    <t>ND14400</t>
  </si>
  <si>
    <t>CLO:0029944</t>
  </si>
  <si>
    <t>GM10137 cell</t>
  </si>
  <si>
    <t>GM10137</t>
  </si>
  <si>
    <t>CLO:0029945</t>
  </si>
  <si>
    <t>ND14387 cell</t>
  </si>
  <si>
    <t>ND14387</t>
  </si>
  <si>
    <t>CLO:0029946</t>
  </si>
  <si>
    <t>GM10135 cell</t>
  </si>
  <si>
    <t>GM10135</t>
  </si>
  <si>
    <t>CLO:0029947</t>
  </si>
  <si>
    <t>GM10136 cell</t>
  </si>
  <si>
    <t>GM10136</t>
  </si>
  <si>
    <t>CLO:0029948</t>
  </si>
  <si>
    <t>ND14391 cell</t>
  </si>
  <si>
    <t>ND14391</t>
  </si>
  <si>
    <t>CLO:0029949</t>
  </si>
  <si>
    <t>GM10133 cell</t>
  </si>
  <si>
    <t>GM10133</t>
  </si>
  <si>
    <t>CLO:0029950</t>
  </si>
  <si>
    <t>GM10134 cell</t>
  </si>
  <si>
    <t>GM10134</t>
  </si>
  <si>
    <t>CLO:0029951</t>
  </si>
  <si>
    <t>ND14390 cell</t>
  </si>
  <si>
    <t>ND14390</t>
  </si>
  <si>
    <t>CLO:0029952</t>
  </si>
  <si>
    <t>ND14389 cell</t>
  </si>
  <si>
    <t>ND14389</t>
  </si>
  <si>
    <t>CLO:0029953</t>
  </si>
  <si>
    <t>GM10131 cell</t>
  </si>
  <si>
    <t>GM10131</t>
  </si>
  <si>
    <t>CLO:0029954</t>
  </si>
  <si>
    <t>ND14388 cell</t>
  </si>
  <si>
    <t>ND14388</t>
  </si>
  <si>
    <t>CLO:0029955</t>
  </si>
  <si>
    <t>GM10132 cell</t>
  </si>
  <si>
    <t>GM10132</t>
  </si>
  <si>
    <t>CLO:0029956</t>
  </si>
  <si>
    <t>GM10130 cell</t>
  </si>
  <si>
    <t>GM10130</t>
  </si>
  <si>
    <t>CLO:0029957</t>
  </si>
  <si>
    <t>DA04177 cell</t>
  </si>
  <si>
    <t>DA04177</t>
  </si>
  <si>
    <t>CLO:0029958</t>
  </si>
  <si>
    <t>GM10129 cell</t>
  </si>
  <si>
    <t>GM10129</t>
  </si>
  <si>
    <t>CLO:0029959</t>
  </si>
  <si>
    <t>DA04179 cell</t>
  </si>
  <si>
    <t>DA04179</t>
  </si>
  <si>
    <t>CLO:0029960</t>
  </si>
  <si>
    <t>GM10128 cell</t>
  </si>
  <si>
    <t>GM10128</t>
  </si>
  <si>
    <t>CLO:0029961</t>
  </si>
  <si>
    <t>DA04178 cell</t>
  </si>
  <si>
    <t>DA04178</t>
  </si>
  <si>
    <t>CLO:0029962</t>
  </si>
  <si>
    <t>DA04181 cell</t>
  </si>
  <si>
    <t>DA04181</t>
  </si>
  <si>
    <t>CLO:0029963</t>
  </si>
  <si>
    <t>DA04180 cell</t>
  </si>
  <si>
    <t>DA04180</t>
  </si>
  <si>
    <t>CLO:0029964</t>
  </si>
  <si>
    <t>DA04183 cell</t>
  </si>
  <si>
    <t>DA04183</t>
  </si>
  <si>
    <t>CLO:0029965</t>
  </si>
  <si>
    <t>DA04182 cell</t>
  </si>
  <si>
    <t>DA04182</t>
  </si>
  <si>
    <t>CLO:0029966</t>
  </si>
  <si>
    <t>DA04185 cell</t>
  </si>
  <si>
    <t>DA04185</t>
  </si>
  <si>
    <t>CLO:0029967</t>
  </si>
  <si>
    <t>DA04184 cell</t>
  </si>
  <si>
    <t>DA04184</t>
  </si>
  <si>
    <t>CLO:0029968</t>
  </si>
  <si>
    <t>DA04186 cell</t>
  </si>
  <si>
    <t>DA04186</t>
  </si>
  <si>
    <t>CLO:0029969</t>
  </si>
  <si>
    <t>ND14409 cell</t>
  </si>
  <si>
    <t>ND14409</t>
  </si>
  <si>
    <t>CLO:0029970</t>
  </si>
  <si>
    <t>ND14408 cell</t>
  </si>
  <si>
    <t>ND14408</t>
  </si>
  <si>
    <t>CLO:0029971</t>
  </si>
  <si>
    <t>ND14411 cell</t>
  </si>
  <si>
    <t>ND14411</t>
  </si>
  <si>
    <t>CLO:0029972</t>
  </si>
  <si>
    <t>ND14410 cell</t>
  </si>
  <si>
    <t>ND14410</t>
  </si>
  <si>
    <t>CLO:0029973</t>
  </si>
  <si>
    <t>GM10124 cell</t>
  </si>
  <si>
    <t>GM10124</t>
  </si>
  <si>
    <t>CLO:0029974</t>
  </si>
  <si>
    <t>GM10125 cell</t>
  </si>
  <si>
    <t>GM10125</t>
  </si>
  <si>
    <t>CLO:0029975</t>
  </si>
  <si>
    <t>GM10126 cell</t>
  </si>
  <si>
    <t>GM10126</t>
  </si>
  <si>
    <t>CLO:0029976</t>
  </si>
  <si>
    <t>ND14402 cell</t>
  </si>
  <si>
    <t>ND14402</t>
  </si>
  <si>
    <t>CLO:0029977</t>
  </si>
  <si>
    <t>GM10127 cell</t>
  </si>
  <si>
    <t>GM10127</t>
  </si>
  <si>
    <t>CLO:0029978</t>
  </si>
  <si>
    <t>ND14401 cell</t>
  </si>
  <si>
    <t>ND14401</t>
  </si>
  <si>
    <t>CLO:0029979</t>
  </si>
  <si>
    <t>GM10119 cell</t>
  </si>
  <si>
    <t>GM10119</t>
  </si>
  <si>
    <t>CLO:0029980</t>
  </si>
  <si>
    <t>ND14404 cell</t>
  </si>
  <si>
    <t>ND14404</t>
  </si>
  <si>
    <t>CLO:0029981</t>
  </si>
  <si>
    <t>ND14403 cell</t>
  </si>
  <si>
    <t>ND14403</t>
  </si>
  <si>
    <t>CLO:0029982</t>
  </si>
  <si>
    <t>GM10121 cell</t>
  </si>
  <si>
    <t>GM10121</t>
  </si>
  <si>
    <t>CLO:0029983</t>
  </si>
  <si>
    <t>ND14406 cell</t>
  </si>
  <si>
    <t>ND14406</t>
  </si>
  <si>
    <t>CLO:0029984</t>
  </si>
  <si>
    <t>GM10122 cell</t>
  </si>
  <si>
    <t>GM10122</t>
  </si>
  <si>
    <t>CLO:0029985</t>
  </si>
  <si>
    <t>GM10123 cell</t>
  </si>
  <si>
    <t>GM10123</t>
  </si>
  <si>
    <t>CLO:0029986</t>
  </si>
  <si>
    <t>ND14405 cell</t>
  </si>
  <si>
    <t>ND14405</t>
  </si>
  <si>
    <t>CLO:0029987</t>
  </si>
  <si>
    <t>DA04190 cell</t>
  </si>
  <si>
    <t>DA04190</t>
  </si>
  <si>
    <t>CLO:0029988</t>
  </si>
  <si>
    <t>DA04189 cell</t>
  </si>
  <si>
    <t>DA04189</t>
  </si>
  <si>
    <t>CLO:0029989</t>
  </si>
  <si>
    <t>GM10118 cell</t>
  </si>
  <si>
    <t>GM10118</t>
  </si>
  <si>
    <t>CLO:0029990</t>
  </si>
  <si>
    <t>DA04188 cell</t>
  </si>
  <si>
    <t>DA04188</t>
  </si>
  <si>
    <t>CLO:0029991</t>
  </si>
  <si>
    <t>GM10117 cell</t>
  </si>
  <si>
    <t>GM10117</t>
  </si>
  <si>
    <t>CLO:0029992</t>
  </si>
  <si>
    <t>DA04187 cell</t>
  </si>
  <si>
    <t>DA04187</t>
  </si>
  <si>
    <t>CLO:0029993</t>
  </si>
  <si>
    <t>DA04194 cell</t>
  </si>
  <si>
    <t>DA04194</t>
  </si>
  <si>
    <t>CLO:0029994</t>
  </si>
  <si>
    <t>DA04193 cell</t>
  </si>
  <si>
    <t>DA04193</t>
  </si>
  <si>
    <t>CLO:0029995</t>
  </si>
  <si>
    <t>DA04192 cell</t>
  </si>
  <si>
    <t>DA04192</t>
  </si>
  <si>
    <t>CLO:0029996</t>
  </si>
  <si>
    <t>DA04191 cell</t>
  </si>
  <si>
    <t>DA04191</t>
  </si>
  <si>
    <t>CLO:0029997</t>
  </si>
  <si>
    <t>DA04196 cell</t>
  </si>
  <si>
    <t>DA04196</t>
  </si>
  <si>
    <t>CLO:0029998</t>
  </si>
  <si>
    <t>DA04195 cell</t>
  </si>
  <si>
    <t>DA04195</t>
  </si>
  <si>
    <t>CLO:0029999</t>
  </si>
  <si>
    <t>ND14430 cell</t>
  </si>
  <si>
    <t>ND14430</t>
  </si>
  <si>
    <t>CLO:0030000</t>
  </si>
  <si>
    <t>ND14429 cell</t>
  </si>
  <si>
    <t>ND14429</t>
  </si>
  <si>
    <t>CLO:0030001</t>
  </si>
  <si>
    <t>ND14428 cell</t>
  </si>
  <si>
    <t>ND14428</t>
  </si>
  <si>
    <t>CLO:0030002</t>
  </si>
  <si>
    <t>ND14425 cell</t>
  </si>
  <si>
    <t>ND14425</t>
  </si>
  <si>
    <t>CLO:0030003</t>
  </si>
  <si>
    <t>ND14424 cell</t>
  </si>
  <si>
    <t>ND14424</t>
  </si>
  <si>
    <t>CLO:0030004</t>
  </si>
  <si>
    <t>ND14417 cell</t>
  </si>
  <si>
    <t>ND14417</t>
  </si>
  <si>
    <t>CLO:0030005</t>
  </si>
  <si>
    <t>ND14416 cell</t>
  </si>
  <si>
    <t>ND14416</t>
  </si>
  <si>
    <t>CLO:0030006</t>
  </si>
  <si>
    <t>ND14415 cell</t>
  </si>
  <si>
    <t>ND14415</t>
  </si>
  <si>
    <t>CLO:0030007</t>
  </si>
  <si>
    <t>ND14414 cell</t>
  </si>
  <si>
    <t>ND14414</t>
  </si>
  <si>
    <t>CLO:0030008</t>
  </si>
  <si>
    <t>ND14413 cell</t>
  </si>
  <si>
    <t>ND14413</t>
  </si>
  <si>
    <t>CLO:0030009</t>
  </si>
  <si>
    <t>LM00002 cell</t>
  </si>
  <si>
    <t>LM00002</t>
  </si>
  <si>
    <t xml:space="preserve"> LEIOMYOSARCOMA</t>
  </si>
  <si>
    <t>CLO:0030010</t>
  </si>
  <si>
    <t>DA04158 cell</t>
  </si>
  <si>
    <t>DA04158</t>
  </si>
  <si>
    <t>CLO:0030011</t>
  </si>
  <si>
    <t>DA04154 cell</t>
  </si>
  <si>
    <t>DA04154</t>
  </si>
  <si>
    <t>CLO:0030012</t>
  </si>
  <si>
    <t>LM00004 cell</t>
  </si>
  <si>
    <t>LM00004</t>
  </si>
  <si>
    <t>CLO:0030013</t>
  </si>
  <si>
    <t>DA04160 cell</t>
  </si>
  <si>
    <t>DA04160</t>
  </si>
  <si>
    <t>CLO:0030014</t>
  </si>
  <si>
    <t>LM00005 cell</t>
  </si>
  <si>
    <t>LM00005</t>
  </si>
  <si>
    <t>CLO:0030015</t>
  </si>
  <si>
    <t>DA04159 cell</t>
  </si>
  <si>
    <t>DA04159</t>
  </si>
  <si>
    <t>CLO:0030016</t>
  </si>
  <si>
    <t>LM00006 cell</t>
  </si>
  <si>
    <t>LM00006</t>
  </si>
  <si>
    <t>CLO:0030017</t>
  </si>
  <si>
    <t>ID00059 cell</t>
  </si>
  <si>
    <t>'is disease model for' some 'ulcerative colitis'</t>
  </si>
  <si>
    <t>ID00059</t>
  </si>
  <si>
    <t xml:space="preserve"> ULCERATIVE COLITIS, SUSCEPTIBILITY TO SPECIFIC ANTIBODY DEFICIENCY WITH NORMAL IMMUNOGLOBULINS</t>
  </si>
  <si>
    <t>OMIM: 191390</t>
  </si>
  <si>
    <t>CLO:0030018</t>
  </si>
  <si>
    <t>ID00060 cell</t>
  </si>
  <si>
    <t>ID00060</t>
  </si>
  <si>
    <t>CLO:0030019</t>
  </si>
  <si>
    <t>ID00061 cell</t>
  </si>
  <si>
    <t>ID00061</t>
  </si>
  <si>
    <t>CLO:0030020</t>
  </si>
  <si>
    <t>DA04153 cell</t>
  </si>
  <si>
    <t>DA04153</t>
  </si>
  <si>
    <t>CLO:0030021</t>
  </si>
  <si>
    <t>LM00001 cell</t>
  </si>
  <si>
    <t>LM00001</t>
  </si>
  <si>
    <t>CLO:0030022</t>
  </si>
  <si>
    <t>DA04165 cell</t>
  </si>
  <si>
    <t>DA04165</t>
  </si>
  <si>
    <t>CLO:0030023</t>
  </si>
  <si>
    <t>LM00007 cell</t>
  </si>
  <si>
    <t>LM00007</t>
  </si>
  <si>
    <t>CLO:0030024</t>
  </si>
  <si>
    <t>DA04162 cell</t>
  </si>
  <si>
    <t>DA04162</t>
  </si>
  <si>
    <t>CLO:0030025</t>
  </si>
  <si>
    <t>LM00008 cell</t>
  </si>
  <si>
    <t>LM00008</t>
  </si>
  <si>
    <t>CLO:0030026</t>
  </si>
  <si>
    <t>DA04161 cell</t>
  </si>
  <si>
    <t>DA04161</t>
  </si>
  <si>
    <t>CLO:0030027</t>
  </si>
  <si>
    <t>DA04164 cell</t>
  </si>
  <si>
    <t>DA04164</t>
  </si>
  <si>
    <t>CLO:0030028</t>
  </si>
  <si>
    <t>DA04163 cell</t>
  </si>
  <si>
    <t>DA04163</t>
  </si>
  <si>
    <t>CLO:0030029</t>
  </si>
  <si>
    <t>ND14441 cell</t>
  </si>
  <si>
    <t>ND14441</t>
  </si>
  <si>
    <t>CLO:0030030</t>
  </si>
  <si>
    <t>ND14440 cell</t>
  </si>
  <si>
    <t>ND14440</t>
  </si>
  <si>
    <t>CLO:0030031</t>
  </si>
  <si>
    <t>ND14437 cell</t>
  </si>
  <si>
    <t>ND14437</t>
  </si>
  <si>
    <t>CLO:0030032</t>
  </si>
  <si>
    <t>ND14436 cell</t>
  </si>
  <si>
    <t>ND14436</t>
  </si>
  <si>
    <t>CLO:0030033</t>
  </si>
  <si>
    <t>ND14439 cell</t>
  </si>
  <si>
    <t>ND14439</t>
  </si>
  <si>
    <t>CLO:0030034</t>
  </si>
  <si>
    <t>ND14438 cell</t>
  </si>
  <si>
    <t>ND14438</t>
  </si>
  <si>
    <t>CLO:0030035</t>
  </si>
  <si>
    <t>ND14432 cell</t>
  </si>
  <si>
    <t>ND14432</t>
  </si>
  <si>
    <t>CLO:0030036</t>
  </si>
  <si>
    <t>ND14431 cell</t>
  </si>
  <si>
    <t>ND14431</t>
  </si>
  <si>
    <t>CLO:0030037</t>
  </si>
  <si>
    <t>ND14434 cell</t>
  </si>
  <si>
    <t>ND14434</t>
  </si>
  <si>
    <t>CLO:0030038</t>
  </si>
  <si>
    <t>ND14433 cell</t>
  </si>
  <si>
    <t>ND14433</t>
  </si>
  <si>
    <t>CLO:0030039</t>
  </si>
  <si>
    <t>DA04171 cell</t>
  </si>
  <si>
    <t>DA04171</t>
  </si>
  <si>
    <t>CLO:0030040</t>
  </si>
  <si>
    <t>DA04170 cell</t>
  </si>
  <si>
    <t>DA04170</t>
  </si>
  <si>
    <t>CLO:0030041</t>
  </si>
  <si>
    <t>DA04169 cell</t>
  </si>
  <si>
    <t>DA04169</t>
  </si>
  <si>
    <t>CLO:0030042</t>
  </si>
  <si>
    <t>DA04168 cell</t>
  </si>
  <si>
    <t>DA04168</t>
  </si>
  <si>
    <t>CLO:0030043</t>
  </si>
  <si>
    <t>DA04167 cell</t>
  </si>
  <si>
    <t>DA04167</t>
  </si>
  <si>
    <t>CLO:0030044</t>
  </si>
  <si>
    <t>DA04166 cell</t>
  </si>
  <si>
    <t>DA04166</t>
  </si>
  <si>
    <t>CLO:0030045</t>
  </si>
  <si>
    <t>DA04176 cell</t>
  </si>
  <si>
    <t>DA04176</t>
  </si>
  <si>
    <t>CLO:0030046</t>
  </si>
  <si>
    <t>DA04175 cell</t>
  </si>
  <si>
    <t>DA04175</t>
  </si>
  <si>
    <t>CLO:0030047</t>
  </si>
  <si>
    <t>DA04173 cell</t>
  </si>
  <si>
    <t>DA04173</t>
  </si>
  <si>
    <t>CLO:0030048</t>
  </si>
  <si>
    <t>DA04172 cell</t>
  </si>
  <si>
    <t>DA04172</t>
  </si>
  <si>
    <t>CLO:0030049</t>
  </si>
  <si>
    <t>ND14469 cell</t>
  </si>
  <si>
    <t>ND14469</t>
  </si>
  <si>
    <t>CLO:0030050</t>
  </si>
  <si>
    <t>ND14470 cell</t>
  </si>
  <si>
    <t>ND14470</t>
  </si>
  <si>
    <t>CLO:0030051</t>
  </si>
  <si>
    <t>ND14453 cell</t>
  </si>
  <si>
    <t>ND14453</t>
  </si>
  <si>
    <t>CLO:0030052</t>
  </si>
  <si>
    <t>ND14457 cell</t>
  </si>
  <si>
    <t>ND14457</t>
  </si>
  <si>
    <t>CLO:0030053</t>
  </si>
  <si>
    <t>ND14473 cell</t>
  </si>
  <si>
    <t>ND14473</t>
  </si>
  <si>
    <t>CLO:0030054</t>
  </si>
  <si>
    <t>DA04218 cell</t>
  </si>
  <si>
    <t>DA04218</t>
  </si>
  <si>
    <t>CLO:0030055</t>
  </si>
  <si>
    <t>ND14474 cell</t>
  </si>
  <si>
    <t>ND14474</t>
  </si>
  <si>
    <t>CLO:0030056</t>
  </si>
  <si>
    <t>LM00027 cell</t>
  </si>
  <si>
    <t>LM00027</t>
  </si>
  <si>
    <t>CLO:0030057</t>
  </si>
  <si>
    <t>DA04220 cell</t>
  </si>
  <si>
    <t>DA04220</t>
  </si>
  <si>
    <t>CLO:0030058</t>
  </si>
  <si>
    <t>ND14471 cell</t>
  </si>
  <si>
    <t>ND14471</t>
  </si>
  <si>
    <t>CLO:0030059</t>
  </si>
  <si>
    <t>DA04219 cell</t>
  </si>
  <si>
    <t>DA04219</t>
  </si>
  <si>
    <t>CLO:0030060</t>
  </si>
  <si>
    <t>ND14472 cell</t>
  </si>
  <si>
    <t>ND14472</t>
  </si>
  <si>
    <t>CLO:0030061</t>
  </si>
  <si>
    <t>LM00031 cell</t>
  </si>
  <si>
    <t>LM00031</t>
  </si>
  <si>
    <t>CLO:0030062</t>
  </si>
  <si>
    <t>ND14475 cell</t>
  </si>
  <si>
    <t>ND14475</t>
  </si>
  <si>
    <t>CLO:0030063</t>
  </si>
  <si>
    <t>ND00002 cell</t>
  </si>
  <si>
    <t>ND00002</t>
  </si>
  <si>
    <t>CLO:0030064</t>
  </si>
  <si>
    <t>DA04221 cell</t>
  </si>
  <si>
    <t>DA04221</t>
  </si>
  <si>
    <t>CLO:0030065</t>
  </si>
  <si>
    <t>DA04222 cell</t>
  </si>
  <si>
    <t>DA04222</t>
  </si>
  <si>
    <t>CLO:0030066</t>
  </si>
  <si>
    <t>ND00001 cell</t>
  </si>
  <si>
    <t>ND00001</t>
  </si>
  <si>
    <t>CLO:0030067</t>
  </si>
  <si>
    <t>DA04223 cell</t>
  </si>
  <si>
    <t>DA04223</t>
  </si>
  <si>
    <t>CLO:0030068</t>
  </si>
  <si>
    <t>ND00004 cell</t>
  </si>
  <si>
    <t>ND00004</t>
  </si>
  <si>
    <t>CLO:0030069</t>
  </si>
  <si>
    <t>DA04224 cell</t>
  </si>
  <si>
    <t>DA04224</t>
  </si>
  <si>
    <t>CLO:0030070</t>
  </si>
  <si>
    <t>ND00003 cell</t>
  </si>
  <si>
    <t>ND00003</t>
  </si>
  <si>
    <t>CLO:0030071</t>
  </si>
  <si>
    <t>DA04225 cell</t>
  </si>
  <si>
    <t>DA04225</t>
  </si>
  <si>
    <t>CLO:0030072</t>
  </si>
  <si>
    <t>ND00006 cell</t>
  </si>
  <si>
    <t>ND00006</t>
  </si>
  <si>
    <t>CLO:0030073</t>
  </si>
  <si>
    <t>ND14442 cell</t>
  </si>
  <si>
    <t>ND14442</t>
  </si>
  <si>
    <t>CLO:0030074</t>
  </si>
  <si>
    <t>ND00005 cell</t>
  </si>
  <si>
    <t>ND00005</t>
  </si>
  <si>
    <t>CLO:0030075</t>
  </si>
  <si>
    <t>DA04226 cell</t>
  </si>
  <si>
    <t>DA04226</t>
  </si>
  <si>
    <t>CLO:0030076</t>
  </si>
  <si>
    <t>DA04227 cell</t>
  </si>
  <si>
    <t>DA04227</t>
  </si>
  <si>
    <t>CLO:0030077</t>
  </si>
  <si>
    <t>ND00008 cell</t>
  </si>
  <si>
    <t>ND00008</t>
  </si>
  <si>
    <t>CLO:0030078</t>
  </si>
  <si>
    <t>ND00007 cell</t>
  </si>
  <si>
    <t>ND00007</t>
  </si>
  <si>
    <t>CLO:0030079</t>
  </si>
  <si>
    <t>ND14479 cell</t>
  </si>
  <si>
    <t>ND14479</t>
  </si>
  <si>
    <t>CLO:0030080</t>
  </si>
  <si>
    <t>ND14489 cell</t>
  </si>
  <si>
    <t>ND14489</t>
  </si>
  <si>
    <t>CLO:0030081</t>
  </si>
  <si>
    <t>ND14490 cell</t>
  </si>
  <si>
    <t>ND14490</t>
  </si>
  <si>
    <t>CLO:0030082</t>
  </si>
  <si>
    <t>ND14491 cell</t>
  </si>
  <si>
    <t>ND14491</t>
  </si>
  <si>
    <t>CLO:0030083</t>
  </si>
  <si>
    <t>ND14493 cell</t>
  </si>
  <si>
    <t>ND14493</t>
  </si>
  <si>
    <t>CLO:0030084</t>
  </si>
  <si>
    <t>LM00010 cell</t>
  </si>
  <si>
    <t>LM00010</t>
  </si>
  <si>
    <t>CLO:0030085</t>
  </si>
  <si>
    <t>ND14494 cell</t>
  </si>
  <si>
    <t>ND14494</t>
  </si>
  <si>
    <t>CLO:0030086</t>
  </si>
  <si>
    <t>ND14495 cell</t>
  </si>
  <si>
    <t>ND14495</t>
  </si>
  <si>
    <t>CLO:0030087</t>
  </si>
  <si>
    <t>ND14496 cell</t>
  </si>
  <si>
    <t>ND14496</t>
  </si>
  <si>
    <t>CLO:0030088</t>
  </si>
  <si>
    <t>LM00024 cell</t>
  </si>
  <si>
    <t>LM00024</t>
  </si>
  <si>
    <t>CLO:0030089</t>
  </si>
  <si>
    <t>LM00015 cell</t>
  </si>
  <si>
    <t>LM00015</t>
  </si>
  <si>
    <t>CLO:0030090</t>
  </si>
  <si>
    <t>LM00014 cell</t>
  </si>
  <si>
    <t>LM00014</t>
  </si>
  <si>
    <t>CLO:0030091</t>
  </si>
  <si>
    <t>LM00013 cell</t>
  </si>
  <si>
    <t>LM00013</t>
  </si>
  <si>
    <t>CLO:0030092</t>
  </si>
  <si>
    <t>LM00011 cell</t>
  </si>
  <si>
    <t>LM00011</t>
  </si>
  <si>
    <t>CLO:0030093</t>
  </si>
  <si>
    <t>LM00023 cell</t>
  </si>
  <si>
    <t>LM00023</t>
  </si>
  <si>
    <t>CLO:0030094</t>
  </si>
  <si>
    <t>LM00021 cell</t>
  </si>
  <si>
    <t>LM00021</t>
  </si>
  <si>
    <t>CLO:0030095</t>
  </si>
  <si>
    <t>LM00020 cell</t>
  </si>
  <si>
    <t>LM00020</t>
  </si>
  <si>
    <t>CLO:0030096</t>
  </si>
  <si>
    <t>ND14477 cell</t>
  </si>
  <si>
    <t>ND14477</t>
  </si>
  <si>
    <t>CLO:0030097</t>
  </si>
  <si>
    <t>LM00016 cell</t>
  </si>
  <si>
    <t>LM00016</t>
  </si>
  <si>
    <t>CLO:0030098</t>
  </si>
  <si>
    <t>ND14476 cell</t>
  </si>
  <si>
    <t>ND14476</t>
  </si>
  <si>
    <t>CLO:0030099</t>
  </si>
  <si>
    <t>ND00019 cell</t>
  </si>
  <si>
    <t>ND00019</t>
  </si>
  <si>
    <t>CLO:0030100</t>
  </si>
  <si>
    <t>ND14508 cell</t>
  </si>
  <si>
    <t>ND14508</t>
  </si>
  <si>
    <t>CLO:0030101</t>
  </si>
  <si>
    <t>ND00020 cell</t>
  </si>
  <si>
    <t>ND00020</t>
  </si>
  <si>
    <t>CLO:0030102</t>
  </si>
  <si>
    <t>ND14506 cell</t>
  </si>
  <si>
    <t>ND14506</t>
  </si>
  <si>
    <t>CLO:0030103</t>
  </si>
  <si>
    <t>ND00021 cell</t>
  </si>
  <si>
    <t>ND00021</t>
  </si>
  <si>
    <t>CLO:0030104</t>
  </si>
  <si>
    <t>DA04197 cell</t>
  </si>
  <si>
    <t>DA04197</t>
  </si>
  <si>
    <t>CLO:0030105</t>
  </si>
  <si>
    <t>ND00022 cell</t>
  </si>
  <si>
    <t>ND00022</t>
  </si>
  <si>
    <t>CLO:0030106</t>
  </si>
  <si>
    <t>ND14507 cell</t>
  </si>
  <si>
    <t>ND14507</t>
  </si>
  <si>
    <t>CLO:0030107</t>
  </si>
  <si>
    <t>ND14504 cell</t>
  </si>
  <si>
    <t>ND14504</t>
  </si>
  <si>
    <t>CLO:0030108</t>
  </si>
  <si>
    <t>ND14505 cell</t>
  </si>
  <si>
    <t>ND14505</t>
  </si>
  <si>
    <t>CLO:0030109</t>
  </si>
  <si>
    <t>ND14502 cell</t>
  </si>
  <si>
    <t>ND14502</t>
  </si>
  <si>
    <t>CLO:0030110</t>
  </si>
  <si>
    <t>ND14503 cell</t>
  </si>
  <si>
    <t>ND14503</t>
  </si>
  <si>
    <t>CLO:0030111</t>
  </si>
  <si>
    <t>DA04206 cell</t>
  </si>
  <si>
    <t>DA04206</t>
  </si>
  <si>
    <t>CLO:0030112</t>
  </si>
  <si>
    <t>ND14499 cell</t>
  </si>
  <si>
    <t>ND14499</t>
  </si>
  <si>
    <t>CLO:0030113</t>
  </si>
  <si>
    <t>DA04202 cell</t>
  </si>
  <si>
    <t>DA04202</t>
  </si>
  <si>
    <t>CLO:0030114</t>
  </si>
  <si>
    <t>ND00029 cell</t>
  </si>
  <si>
    <t>ND00029</t>
  </si>
  <si>
    <t>CLO:0030115</t>
  </si>
  <si>
    <t>DA04203 cell</t>
  </si>
  <si>
    <t>DA04203</t>
  </si>
  <si>
    <t>CLO:0030116</t>
  </si>
  <si>
    <t>ND00027 cell</t>
  </si>
  <si>
    <t>ND00027</t>
  </si>
  <si>
    <t xml:space="preserve"> REM BEHAVIOR DISORDER PARKINSON'S DISEASE YOUNG ONSET PARKINSON'S DISEASE; AFFECTED INDIVIDUALS</t>
  </si>
  <si>
    <t>CLO:0030117</t>
  </si>
  <si>
    <t>ND14498 cell</t>
  </si>
  <si>
    <t>ND14498</t>
  </si>
  <si>
    <t>CLO:0030118</t>
  </si>
  <si>
    <t>ND14497 cell</t>
  </si>
  <si>
    <t>ND14497</t>
  </si>
  <si>
    <t>CLO:0030119</t>
  </si>
  <si>
    <t>DA04204 cell</t>
  </si>
  <si>
    <t>DA04204</t>
  </si>
  <si>
    <t>CLO:0030120</t>
  </si>
  <si>
    <t>DA04205 cell</t>
  </si>
  <si>
    <t>DA04205</t>
  </si>
  <si>
    <t>CLO:0030121</t>
  </si>
  <si>
    <t>DA04198 cell</t>
  </si>
  <si>
    <t>DA04198</t>
  </si>
  <si>
    <t>CLO:0030122</t>
  </si>
  <si>
    <t>ND00024 cell</t>
  </si>
  <si>
    <t>ND00024</t>
  </si>
  <si>
    <t>CLO:0030123</t>
  </si>
  <si>
    <t>DA04199 cell</t>
  </si>
  <si>
    <t>DA04199</t>
  </si>
  <si>
    <t>CLO:0030124</t>
  </si>
  <si>
    <t>ND00023 cell</t>
  </si>
  <si>
    <t>ND00023</t>
  </si>
  <si>
    <t>CLO:0030125</t>
  </si>
  <si>
    <t>ND00026 cell</t>
  </si>
  <si>
    <t>ND00026</t>
  </si>
  <si>
    <t>CLO:0030126</t>
  </si>
  <si>
    <t>DA04200 cell</t>
  </si>
  <si>
    <t>DA04200</t>
  </si>
  <si>
    <t>CLO:0030127</t>
  </si>
  <si>
    <t>ND00025 cell</t>
  </si>
  <si>
    <t>ND00025</t>
  </si>
  <si>
    <t>CLO:0030128</t>
  </si>
  <si>
    <t>DA04201 cell</t>
  </si>
  <si>
    <t>DA04201</t>
  </si>
  <si>
    <t>CLO:0030129</t>
  </si>
  <si>
    <t>ND14522 cell</t>
  </si>
  <si>
    <t>ND14522</t>
  </si>
  <si>
    <t>CLO:0030130</t>
  </si>
  <si>
    <t>DA04208 cell</t>
  </si>
  <si>
    <t>DA04208</t>
  </si>
  <si>
    <t>CLO:0030131</t>
  </si>
  <si>
    <t>ND00010 cell</t>
  </si>
  <si>
    <t>ND00010</t>
  </si>
  <si>
    <t>CLO:0030132</t>
  </si>
  <si>
    <t>ND14523 cell</t>
  </si>
  <si>
    <t>ND14523</t>
  </si>
  <si>
    <t>CLO:0030133</t>
  </si>
  <si>
    <t>DA04207 cell</t>
  </si>
  <si>
    <t>DA04207</t>
  </si>
  <si>
    <t>CLO:0030134</t>
  </si>
  <si>
    <t>ND00011 cell</t>
  </si>
  <si>
    <t>ND00011</t>
  </si>
  <si>
    <t>CLO:0030135</t>
  </si>
  <si>
    <t>ND00009 cell</t>
  </si>
  <si>
    <t>ND00009</t>
  </si>
  <si>
    <t>CLO:0030136</t>
  </si>
  <si>
    <t>ND14518 cell</t>
  </si>
  <si>
    <t>ND14518</t>
  </si>
  <si>
    <t>CLO:0030137</t>
  </si>
  <si>
    <t>ND14519 cell</t>
  </si>
  <si>
    <t>ND14519</t>
  </si>
  <si>
    <t>CLO:0030138</t>
  </si>
  <si>
    <t>ND14520 cell</t>
  </si>
  <si>
    <t>ND14520</t>
  </si>
  <si>
    <t>CLO:0030139</t>
  </si>
  <si>
    <t>ND14521 cell</t>
  </si>
  <si>
    <t>ND14521</t>
  </si>
  <si>
    <t>CLO:0030140</t>
  </si>
  <si>
    <t>ND14510 cell</t>
  </si>
  <si>
    <t>ND14510</t>
  </si>
  <si>
    <t>CLO:0030141</t>
  </si>
  <si>
    <t>DA04216 cell</t>
  </si>
  <si>
    <t>DA04216</t>
  </si>
  <si>
    <t>CLO:0030142</t>
  </si>
  <si>
    <t>ND00018 cell</t>
  </si>
  <si>
    <t>ND00018</t>
  </si>
  <si>
    <t>CLO:0030143</t>
  </si>
  <si>
    <t>ND14509 cell</t>
  </si>
  <si>
    <t>ND14509</t>
  </si>
  <si>
    <t>CLO:0030144</t>
  </si>
  <si>
    <t>DA04217 cell</t>
  </si>
  <si>
    <t>DA04217</t>
  </si>
  <si>
    <t>CLO:0030145</t>
  </si>
  <si>
    <t>DA04213 cell</t>
  </si>
  <si>
    <t>DA04213</t>
  </si>
  <si>
    <t>CLO:0030146</t>
  </si>
  <si>
    <t>ND00017 cell</t>
  </si>
  <si>
    <t>ND00017</t>
  </si>
  <si>
    <t>CLO:0030147</t>
  </si>
  <si>
    <t>ND14516 cell</t>
  </si>
  <si>
    <t>ND14516</t>
  </si>
  <si>
    <t>CLO:0030148</t>
  </si>
  <si>
    <t>ND00016 cell</t>
  </si>
  <si>
    <t>ND00016</t>
  </si>
  <si>
    <t>CLO:0030149</t>
  </si>
  <si>
    <t>ND14514 cell</t>
  </si>
  <si>
    <t>ND14514</t>
  </si>
  <si>
    <t>CLO:0030150</t>
  </si>
  <si>
    <t>DA04215 cell</t>
  </si>
  <si>
    <t>DA04215</t>
  </si>
  <si>
    <t>CLO:0030151</t>
  </si>
  <si>
    <t>DA04211 cell</t>
  </si>
  <si>
    <t>DA04211</t>
  </si>
  <si>
    <t>CLO:0030152</t>
  </si>
  <si>
    <t>ND00015 cell</t>
  </si>
  <si>
    <t>ND00015</t>
  </si>
  <si>
    <t>CLO:0030153</t>
  </si>
  <si>
    <t>DA04212 cell</t>
  </si>
  <si>
    <t>DA04212</t>
  </si>
  <si>
    <t>CLO:0030154</t>
  </si>
  <si>
    <t>ND00014 cell</t>
  </si>
  <si>
    <t>ND00014</t>
  </si>
  <si>
    <t>CLO:0030155</t>
  </si>
  <si>
    <t>DA04209 cell</t>
  </si>
  <si>
    <t>DA04209</t>
  </si>
  <si>
    <t>CLO:0030156</t>
  </si>
  <si>
    <t>ND00013 cell</t>
  </si>
  <si>
    <t>ND00013</t>
  </si>
  <si>
    <t>CLO:0030157</t>
  </si>
  <si>
    <t>DA04210 cell</t>
  </si>
  <si>
    <t>DA04210</t>
  </si>
  <si>
    <t>CLO:0030158</t>
  </si>
  <si>
    <t>ND00012 cell</t>
  </si>
  <si>
    <t>ND00012</t>
  </si>
  <si>
    <t>CLO:0030159</t>
  </si>
  <si>
    <t>ND14311 cell</t>
  </si>
  <si>
    <t>ND14311</t>
  </si>
  <si>
    <t>CLO:0030160</t>
  </si>
  <si>
    <t>GM01126 cell</t>
  </si>
  <si>
    <t>GM01126</t>
  </si>
  <si>
    <t>CLO:0030161</t>
  </si>
  <si>
    <t>ND14312 cell</t>
  </si>
  <si>
    <t>ND14312</t>
  </si>
  <si>
    <t>CLO:0030162</t>
  </si>
  <si>
    <t>GM01128 cell</t>
  </si>
  <si>
    <t>GM01128</t>
  </si>
  <si>
    <t>CLO:0030163</t>
  </si>
  <si>
    <t>GM01123 cell</t>
  </si>
  <si>
    <t>GM01123</t>
  </si>
  <si>
    <t xml:space="preserve"> RETINOBLASTOMA; RB1 OSTEOSARCOMA, RETINOBLASTOMA-RELATED, INCLUDED MONOZYGOTIC TWIN PAIRS</t>
  </si>
  <si>
    <t>CLO:0030164</t>
  </si>
  <si>
    <t>ND14308 cell</t>
  </si>
  <si>
    <t>ND14308</t>
  </si>
  <si>
    <t>CLO:0030165</t>
  </si>
  <si>
    <t>ND14309 cell</t>
  </si>
  <si>
    <t>ND14309</t>
  </si>
  <si>
    <t>CLO:0030166</t>
  </si>
  <si>
    <t>GM01125 cell</t>
  </si>
  <si>
    <t>'is disease model for' some 'macular corneal dystrophy'</t>
  </si>
  <si>
    <t>GM01125</t>
  </si>
  <si>
    <t xml:space="preserve"> MACULAR DYSTROPHY, CORNEAL, 1; MCDC1</t>
  </si>
  <si>
    <t>OMIM: 217800</t>
  </si>
  <si>
    <t>CLO:0030167</t>
  </si>
  <si>
    <t>ND14307 cell</t>
  </si>
  <si>
    <t>ND14307</t>
  </si>
  <si>
    <t>CLO:0030168</t>
  </si>
  <si>
    <t>GM01129 cell</t>
  </si>
  <si>
    <t>GM01129</t>
  </si>
  <si>
    <t>CLO:0030169</t>
  </si>
  <si>
    <t>GM01131 cell</t>
  </si>
  <si>
    <t>GM01131</t>
  </si>
  <si>
    <t xml:space="preserve"> MONOZYGOTIC TWIN PAIRS RETINOBLASTOMA; RB1 OSTEOSARCOMA, RETINOBLASTOMA-RELATED, INCLUDED</t>
  </si>
  <si>
    <t>CLO:0030170</t>
  </si>
  <si>
    <t>ND14334 cell</t>
  </si>
  <si>
    <t>ND14334</t>
  </si>
  <si>
    <t>CLO:0030171</t>
  </si>
  <si>
    <t>ND14333 cell</t>
  </si>
  <si>
    <t>ND14333</t>
  </si>
  <si>
    <t>CLO:0030172</t>
  </si>
  <si>
    <t>GM01122 cell</t>
  </si>
  <si>
    <t>GM01122</t>
  </si>
  <si>
    <t>CLO:0030173</t>
  </si>
  <si>
    <t>ND14332 cell</t>
  </si>
  <si>
    <t>ND14332</t>
  </si>
  <si>
    <t>CLO:0030174</t>
  </si>
  <si>
    <t>GM01118 cell</t>
  </si>
  <si>
    <t>GM01118</t>
  </si>
  <si>
    <t>CLO:0030175</t>
  </si>
  <si>
    <t>GM01110 cell</t>
  </si>
  <si>
    <t>GM01110</t>
  </si>
  <si>
    <t>CLO:0030176</t>
  </si>
  <si>
    <t>ND14331 cell</t>
  </si>
  <si>
    <t>ND14331</t>
  </si>
  <si>
    <t>CLO:0030177</t>
  </si>
  <si>
    <t>GM01109 cell</t>
  </si>
  <si>
    <t>GM01109</t>
  </si>
  <si>
    <t>CLO:0030178</t>
  </si>
  <si>
    <t>ND14329 cell</t>
  </si>
  <si>
    <t>ND14329</t>
  </si>
  <si>
    <t>CLO:0030179</t>
  </si>
  <si>
    <t>ND14297 cell</t>
  </si>
  <si>
    <t>ND14297</t>
  </si>
  <si>
    <t>CLO:0030180</t>
  </si>
  <si>
    <t>GM01094 cell</t>
  </si>
  <si>
    <t>GM01094</t>
  </si>
  <si>
    <t xml:space="preserve"> N-SULFOGLUCOSAMINE SULFOHYDROLASE; SGSH MUCOPOLYSACCHARIDOSIS TYPE IIIA</t>
  </si>
  <si>
    <t>CLO:0030181</t>
  </si>
  <si>
    <t>GM01095 cell</t>
  </si>
  <si>
    <t>GM01095</t>
  </si>
  <si>
    <t>CLO:0030182</t>
  </si>
  <si>
    <t>ND14298 cell</t>
  </si>
  <si>
    <t>ND14298</t>
  </si>
  <si>
    <t>CLO:0030183</t>
  </si>
  <si>
    <t>ND14299 cell</t>
  </si>
  <si>
    <t>ND14299</t>
  </si>
  <si>
    <t>CLO:0030184</t>
  </si>
  <si>
    <t>GM01096 cell</t>
  </si>
  <si>
    <t>GM01096</t>
  </si>
  <si>
    <t>CLO:0030185</t>
  </si>
  <si>
    <t>ND14300 cell</t>
  </si>
  <si>
    <t>ND14300</t>
  </si>
  <si>
    <t>CLO:0030186</t>
  </si>
  <si>
    <t>GM01098 cell</t>
  </si>
  <si>
    <t>GM01098</t>
  </si>
  <si>
    <t>CLO:0030187</t>
  </si>
  <si>
    <t>GM01099 cell</t>
  </si>
  <si>
    <t>GM01099</t>
  </si>
  <si>
    <t>CLO:0030188</t>
  </si>
  <si>
    <t>GM01101 cell</t>
  </si>
  <si>
    <t>GM01101</t>
  </si>
  <si>
    <t>CLO:0030189</t>
  </si>
  <si>
    <t>GM01108 cell</t>
  </si>
  <si>
    <t>GM01108</t>
  </si>
  <si>
    <t>CLO:0030190</t>
  </si>
  <si>
    <t>ND14306 cell</t>
  </si>
  <si>
    <t>ND14306</t>
  </si>
  <si>
    <t>CLO:0030191</t>
  </si>
  <si>
    <t>ND14305 cell</t>
  </si>
  <si>
    <t>ND14305</t>
  </si>
  <si>
    <t>CLO:0030192</t>
  </si>
  <si>
    <t>ND14302 cell</t>
  </si>
  <si>
    <t>ND14302</t>
  </si>
  <si>
    <t>CLO:0030193</t>
  </si>
  <si>
    <t>GM01085 cell</t>
  </si>
  <si>
    <t>GM01085</t>
  </si>
  <si>
    <t>CLO:0030194</t>
  </si>
  <si>
    <t>ND14301 cell</t>
  </si>
  <si>
    <t>ND14301</t>
  </si>
  <si>
    <t>CLO:0030195</t>
  </si>
  <si>
    <t>GM01093 cell</t>
  </si>
  <si>
    <t>GM01093</t>
  </si>
  <si>
    <t>CLO:0030196</t>
  </si>
  <si>
    <t>ND14304 cell</t>
  </si>
  <si>
    <t>ND14304</t>
  </si>
  <si>
    <t>CLO:0030197</t>
  </si>
  <si>
    <t>ND14303 cell</t>
  </si>
  <si>
    <t>ND14303</t>
  </si>
  <si>
    <t>CLO:0030198</t>
  </si>
  <si>
    <t>GM01091 cell</t>
  </si>
  <si>
    <t>GM01091</t>
  </si>
  <si>
    <t>CLO:0030199</t>
  </si>
  <si>
    <t>ND14376 cell</t>
  </si>
  <si>
    <t>ND14376</t>
  </si>
  <si>
    <t>CLO:0030200</t>
  </si>
  <si>
    <t>ND14377 cell</t>
  </si>
  <si>
    <t>ND14377</t>
  </si>
  <si>
    <t>CLO:0030201</t>
  </si>
  <si>
    <t>ND14375 cell</t>
  </si>
  <si>
    <t>ND14375</t>
  </si>
  <si>
    <t>CLO:0030202</t>
  </si>
  <si>
    <t>ND14380 cell</t>
  </si>
  <si>
    <t>ND14380</t>
  </si>
  <si>
    <t>CLO:0030203</t>
  </si>
  <si>
    <t>GM01176 cell</t>
  </si>
  <si>
    <t>GM01176</t>
  </si>
  <si>
    <t>CLO:0030204</t>
  </si>
  <si>
    <t>GM01178 cell</t>
  </si>
  <si>
    <t>GM01178</t>
  </si>
  <si>
    <t>CLO:0030205</t>
  </si>
  <si>
    <t>ND14381 cell</t>
  </si>
  <si>
    <t>ND14381</t>
  </si>
  <si>
    <t>CLO:0030206</t>
  </si>
  <si>
    <t>GM01169 cell</t>
  </si>
  <si>
    <t>GM01169</t>
  </si>
  <si>
    <t>CLO:0030207</t>
  </si>
  <si>
    <t>ND14378 cell</t>
  </si>
  <si>
    <t>ND14378</t>
  </si>
  <si>
    <t>CLO:0030208</t>
  </si>
  <si>
    <t>ND14379 cell</t>
  </si>
  <si>
    <t>ND14379</t>
  </si>
  <si>
    <t>CLO:0030209</t>
  </si>
  <si>
    <t>GM01171 cell</t>
  </si>
  <si>
    <t>GM01171</t>
  </si>
  <si>
    <t>CLO:0030210</t>
  </si>
  <si>
    <t>GM01168 cell</t>
  </si>
  <si>
    <t>GM01168</t>
  </si>
  <si>
    <t>CLO:0030211</t>
  </si>
  <si>
    <t>GM01165 cell</t>
  </si>
  <si>
    <t>GM01165</t>
  </si>
  <si>
    <t>CLO:0030212</t>
  </si>
  <si>
    <t>ND14385 cell</t>
  </si>
  <si>
    <t>ND14385</t>
  </si>
  <si>
    <t>CLO:0030213</t>
  </si>
  <si>
    <t>GM01163 cell</t>
  </si>
  <si>
    <t>GM01163</t>
  </si>
  <si>
    <t xml:space="preserve"> BIOCHEMICAL MARKERS GLUCOSE-6-PHOSPHATE DEHYDROGENASE; G6PD</t>
  </si>
  <si>
    <t>CLO:0030214</t>
  </si>
  <si>
    <t>ND14384 cell</t>
  </si>
  <si>
    <t>ND14384</t>
  </si>
  <si>
    <t>CLO:0030215</t>
  </si>
  <si>
    <t>GM01162 cell</t>
  </si>
  <si>
    <t>GM01162</t>
  </si>
  <si>
    <t>CLO:0030216</t>
  </si>
  <si>
    <t>ND14382 cell</t>
  </si>
  <si>
    <t>ND14382</t>
  </si>
  <si>
    <t>CLO:0030217</t>
  </si>
  <si>
    <t>GM01161 cell</t>
  </si>
  <si>
    <t>GM01161</t>
  </si>
  <si>
    <t>CLO:0030218</t>
  </si>
  <si>
    <t>GM01157 cell</t>
  </si>
  <si>
    <t>GM01157</t>
  </si>
  <si>
    <t>CLO:0030219</t>
  </si>
  <si>
    <t>GM01154 cell</t>
  </si>
  <si>
    <t>GM01154</t>
  </si>
  <si>
    <t>CLO:0030220</t>
  </si>
  <si>
    <t>DA04119 cell</t>
  </si>
  <si>
    <t>DA04119</t>
  </si>
  <si>
    <t>CLO:0030221</t>
  </si>
  <si>
    <t>DA04118 cell</t>
  </si>
  <si>
    <t>DA04118</t>
  </si>
  <si>
    <t>CLO:0030222</t>
  </si>
  <si>
    <t>ND14335 cell</t>
  </si>
  <si>
    <t>ND14335</t>
  </si>
  <si>
    <t>CLO:0030223</t>
  </si>
  <si>
    <t>DA04117 cell</t>
  </si>
  <si>
    <t>DA04117</t>
  </si>
  <si>
    <t>CLO:0030224</t>
  </si>
  <si>
    <t>ND14336 cell</t>
  </si>
  <si>
    <t>ND14336</t>
  </si>
  <si>
    <t>CLO:0030225</t>
  </si>
  <si>
    <t>DA04116 cell</t>
  </si>
  <si>
    <t>DA04116</t>
  </si>
  <si>
    <t>CLO:0030226</t>
  </si>
  <si>
    <t>GM01150 cell</t>
  </si>
  <si>
    <t>GM01150</t>
  </si>
  <si>
    <t>CLO:0030227</t>
  </si>
  <si>
    <t>ND14337 cell</t>
  </si>
  <si>
    <t>ND14337</t>
  </si>
  <si>
    <t>CLO:0030228</t>
  </si>
  <si>
    <t>GM01151 cell</t>
  </si>
  <si>
    <t>GM01151</t>
  </si>
  <si>
    <t>CLO:0030229</t>
  </si>
  <si>
    <t>ND14338 cell</t>
  </si>
  <si>
    <t>ND14338</t>
  </si>
  <si>
    <t>CLO:0030230</t>
  </si>
  <si>
    <t>DA04121 cell</t>
  </si>
  <si>
    <t>DA04121</t>
  </si>
  <si>
    <t>CLO:0030231</t>
  </si>
  <si>
    <t>ND14339 cell</t>
  </si>
  <si>
    <t>ND14339</t>
  </si>
  <si>
    <t>CLO:0030232</t>
  </si>
  <si>
    <t>GM01152 cell</t>
  </si>
  <si>
    <t>GM01152</t>
  </si>
  <si>
    <t xml:space="preserve"> GLUCOSE-6-PHOSPHATE DEHYDROGENASE; G6PD BIOCHEMICAL MARKERS</t>
  </si>
  <si>
    <t>CLO:0030233</t>
  </si>
  <si>
    <t>ND14340 cell</t>
  </si>
  <si>
    <t>ND14340</t>
  </si>
  <si>
    <t>CLO:0030234</t>
  </si>
  <si>
    <t>GM01153 cell</t>
  </si>
  <si>
    <t>GM01153</t>
  </si>
  <si>
    <t>CLO:0030235</t>
  </si>
  <si>
    <t>DA04120 cell</t>
  </si>
  <si>
    <t>DA04120</t>
  </si>
  <si>
    <t>CLO:0030236</t>
  </si>
  <si>
    <t>GM01139 cell</t>
  </si>
  <si>
    <t>GM01139</t>
  </si>
  <si>
    <t>CLO:0030237</t>
  </si>
  <si>
    <t>ND14363 cell</t>
  </si>
  <si>
    <t>ND14363</t>
  </si>
  <si>
    <t>CLO:0030238</t>
  </si>
  <si>
    <t>ND14362 cell</t>
  </si>
  <si>
    <t>ND14362</t>
  </si>
  <si>
    <t>CLO:0030239</t>
  </si>
  <si>
    <t>GM01138 cell</t>
  </si>
  <si>
    <t>GM01138</t>
  </si>
  <si>
    <t>CLO:0030240</t>
  </si>
  <si>
    <t>GM01142 cell</t>
  </si>
  <si>
    <t>GM01142</t>
  </si>
  <si>
    <t>CLO:0030241</t>
  </si>
  <si>
    <t>ND14365 cell</t>
  </si>
  <si>
    <t>ND14365</t>
  </si>
  <si>
    <t>CLO:0030242</t>
  </si>
  <si>
    <t>ND14364 cell</t>
  </si>
  <si>
    <t>ND14364</t>
  </si>
  <si>
    <t>CLO:0030243</t>
  </si>
  <si>
    <t>GM01140 cell</t>
  </si>
  <si>
    <t>GM01140</t>
  </si>
  <si>
    <t>CLO:0030244</t>
  </si>
  <si>
    <t>DA04114 cell</t>
  </si>
  <si>
    <t>DA04114</t>
  </si>
  <si>
    <t>CLO:0030245</t>
  </si>
  <si>
    <t>DA04115 cell</t>
  </si>
  <si>
    <t>DA04115</t>
  </si>
  <si>
    <t>CLO:0030246</t>
  </si>
  <si>
    <t>GM01137 cell</t>
  </si>
  <si>
    <t>GM01137</t>
  </si>
  <si>
    <t>CLO:0030247</t>
  </si>
  <si>
    <t>DA04112 cell</t>
  </si>
  <si>
    <t>DA04112</t>
  </si>
  <si>
    <t>CLO:0030248</t>
  </si>
  <si>
    <t>DA04113 cell</t>
  </si>
  <si>
    <t>DA04113</t>
  </si>
  <si>
    <t>CLO:0030249</t>
  </si>
  <si>
    <t>GM01214 cell</t>
  </si>
  <si>
    <t>GM01214</t>
  </si>
  <si>
    <t>CLO:0030250</t>
  </si>
  <si>
    <t>GM01213 cell</t>
  </si>
  <si>
    <t>GM01213</t>
  </si>
  <si>
    <t>CLO:0030251</t>
  </si>
  <si>
    <t>GM01207 cell</t>
  </si>
  <si>
    <t>GM01207</t>
  </si>
  <si>
    <t>CLO:0030252</t>
  </si>
  <si>
    <t>GM01208 cell</t>
  </si>
  <si>
    <t>GM01208</t>
  </si>
  <si>
    <t>CLO:0030253</t>
  </si>
  <si>
    <t>GM01205 cell</t>
  </si>
  <si>
    <t>GM01205</t>
  </si>
  <si>
    <t>CLO:0030254</t>
  </si>
  <si>
    <t>GM01206 cell</t>
  </si>
  <si>
    <t>GM01206</t>
  </si>
  <si>
    <t>CLO:0030255</t>
  </si>
  <si>
    <t>GM01211 cell</t>
  </si>
  <si>
    <t>GM01211</t>
  </si>
  <si>
    <t>CLO:0030256</t>
  </si>
  <si>
    <t>GM01212 cell</t>
  </si>
  <si>
    <t>GM01212</t>
  </si>
  <si>
    <t>CLO:0030257</t>
  </si>
  <si>
    <t>GM01209 cell</t>
  </si>
  <si>
    <t>GM01209</t>
  </si>
  <si>
    <t xml:space="preserve"> MONOZYGOTIC TWIN PAIRS GALACTOSEMIA</t>
  </si>
  <si>
    <t>CLO:0030258</t>
  </si>
  <si>
    <t>GM01210 cell</t>
  </si>
  <si>
    <t>GM01210</t>
  </si>
  <si>
    <t xml:space="preserve"> GALACTOSEMIA GALACTOSE-1-PHOSPHATE URIDYLYLTRANSFERASE; GALT MONOZYGOTIC TWIN PAIRS</t>
  </si>
  <si>
    <t>CLO:0030259</t>
  </si>
  <si>
    <t>GM01203 cell</t>
  </si>
  <si>
    <t>GM01203</t>
  </si>
  <si>
    <t>CLO:0030260</t>
  </si>
  <si>
    <t>GM01202 cell</t>
  </si>
  <si>
    <t>GM01202</t>
  </si>
  <si>
    <t>CLO:0030261</t>
  </si>
  <si>
    <t>GM01204 cell</t>
  </si>
  <si>
    <t>GM01204</t>
  </si>
  <si>
    <t>CLO:0030262</t>
  </si>
  <si>
    <t>GM01179 cell</t>
  </si>
  <si>
    <t>GM01179</t>
  </si>
  <si>
    <t>CLO:0030263</t>
  </si>
  <si>
    <t>GM01183 cell</t>
  </si>
  <si>
    <t>GM01183</t>
  </si>
  <si>
    <t>CLO:0030264</t>
  </si>
  <si>
    <t>GM01187 cell</t>
  </si>
  <si>
    <t>GM01187</t>
  </si>
  <si>
    <t>CLO:0030265</t>
  </si>
  <si>
    <t>GM01188 cell</t>
  </si>
  <si>
    <t>GM01188</t>
  </si>
  <si>
    <t>CLO:0030266</t>
  </si>
  <si>
    <t>GM01192 cell</t>
  </si>
  <si>
    <t>GM01192</t>
  </si>
  <si>
    <t>CLO:0030267</t>
  </si>
  <si>
    <t>GM01193 cell</t>
  </si>
  <si>
    <t>GM01193</t>
  </si>
  <si>
    <t>CLO:0030268</t>
  </si>
  <si>
    <t>GM01201 cell</t>
  </si>
  <si>
    <t>GM01201</t>
  </si>
  <si>
    <t>CLO:0030269</t>
  </si>
  <si>
    <t>GM01245 cell</t>
  </si>
  <si>
    <t>GM01245</t>
  </si>
  <si>
    <t xml:space="preserve"> MENKES SYNDROME MENKES SYNDROME</t>
  </si>
  <si>
    <t>CLO:0030270</t>
  </si>
  <si>
    <t>GM01246 cell</t>
  </si>
  <si>
    <t>GM01246</t>
  </si>
  <si>
    <t>CLO:0030271</t>
  </si>
  <si>
    <t>GM01243 cell</t>
  </si>
  <si>
    <t>GM01243</t>
  </si>
  <si>
    <t>CLO:0030272</t>
  </si>
  <si>
    <t>GM01244 cell</t>
  </si>
  <si>
    <t>GM01244</t>
  </si>
  <si>
    <t>CLO:0030273</t>
  </si>
  <si>
    <t>GM01241 cell</t>
  </si>
  <si>
    <t>GM01241</t>
  </si>
  <si>
    <t xml:space="preserve"> DIABETES MELLITUS: MATURITY ONSET DIABETES - 222100 OR 125850</t>
  </si>
  <si>
    <t>CLO:0030274</t>
  </si>
  <si>
    <t>GM01242 cell</t>
  </si>
  <si>
    <t>GM01242</t>
  </si>
  <si>
    <t>CLO:0030275</t>
  </si>
  <si>
    <t>GM01237 cell</t>
  </si>
  <si>
    <t>GM01237</t>
  </si>
  <si>
    <t>CLO:0030276</t>
  </si>
  <si>
    <t>GM01240 cell</t>
  </si>
  <si>
    <t>GM01240</t>
  </si>
  <si>
    <t>CLO:0030277</t>
  </si>
  <si>
    <t>GM01232 cell</t>
  </si>
  <si>
    <t>GM01232</t>
  </si>
  <si>
    <t>CLO:0030278</t>
  </si>
  <si>
    <t>GM01236 cell</t>
  </si>
  <si>
    <t>GM01236</t>
  </si>
  <si>
    <t>CLO:0030279</t>
  </si>
  <si>
    <t>GM01230 cell</t>
  </si>
  <si>
    <t>GM01230</t>
  </si>
  <si>
    <t>CLO:0030280</t>
  </si>
  <si>
    <t>GM01225 cell</t>
  </si>
  <si>
    <t>GM01225</t>
  </si>
  <si>
    <t>CLO:0030281</t>
  </si>
  <si>
    <t>GM01227 cell</t>
  </si>
  <si>
    <t>GM01227</t>
  </si>
  <si>
    <t>CLO:0030282</t>
  </si>
  <si>
    <t>GM01228 cell</t>
  </si>
  <si>
    <t>'is disease model for' some 'X-linked mental retardation 1'</t>
  </si>
  <si>
    <t>GM01228</t>
  </si>
  <si>
    <t>CLO:0030283</t>
  </si>
  <si>
    <t>CLO:0030284</t>
  </si>
  <si>
    <t>GM01220 cell</t>
  </si>
  <si>
    <t>GM01220</t>
  </si>
  <si>
    <t>CLO:0030285</t>
  </si>
  <si>
    <t>GM01221 cell</t>
  </si>
  <si>
    <t>GM01221</t>
  </si>
  <si>
    <t>CLO:0030286</t>
  </si>
  <si>
    <t>GM01222 cell</t>
  </si>
  <si>
    <t>GM01222</t>
  </si>
  <si>
    <t>CLO:0030287</t>
  </si>
  <si>
    <t>GM01224 cell</t>
  </si>
  <si>
    <t>GM01224</t>
  </si>
  <si>
    <t>CLO:0030288</t>
  </si>
  <si>
    <t>GM01219 cell</t>
  </si>
  <si>
    <t>GM01219</t>
  </si>
  <si>
    <t>CLO:0030289</t>
  </si>
  <si>
    <t>GM14971 cell</t>
  </si>
  <si>
    <t>GM14971</t>
  </si>
  <si>
    <t xml:space="preserve"> ADDITIONAL DELETION/DERIVATIVE CHROMOSOME 16 SOMATIC CELL HYBRIDS CHROMOSOME 11 REGIONAL MAPPING PANEL SOMATIC CELL HYBRIDS</t>
  </si>
  <si>
    <t>CLO:0030290</t>
  </si>
  <si>
    <t>GM14970 cell</t>
  </si>
  <si>
    <t>GM14970</t>
  </si>
  <si>
    <t>CLO:0030291</t>
  </si>
  <si>
    <t>GM14976 cell</t>
  </si>
  <si>
    <t>GM14976</t>
  </si>
  <si>
    <t>CLO:0030292</t>
  </si>
  <si>
    <t>GM14978 cell</t>
  </si>
  <si>
    <t>'is disease model for' some 'familial Mediterranean fever'</t>
  </si>
  <si>
    <t>GM14978</t>
  </si>
  <si>
    <t xml:space="preserve"> FAMILIAL MEDITERRANEAN FEVER GENE; MEFV MEDITERRANEAN FEVER, FAMILIAL; MEFV</t>
  </si>
  <si>
    <t>OMIM: 249100|OMIM: 608107</t>
  </si>
  <si>
    <t>CLO:0030293</t>
  </si>
  <si>
    <t>GM14972 cell</t>
  </si>
  <si>
    <t>GM14972</t>
  </si>
  <si>
    <t>CLO:0030294</t>
  </si>
  <si>
    <t>GM14975 cell</t>
  </si>
  <si>
    <t>GM14975</t>
  </si>
  <si>
    <t>CLO:0030295</t>
  </si>
  <si>
    <t>GM15006 cell</t>
  </si>
  <si>
    <t>GM15006</t>
  </si>
  <si>
    <t>CLO:0030296</t>
  </si>
  <si>
    <t>GM15009 cell</t>
  </si>
  <si>
    <t>GM15009</t>
  </si>
  <si>
    <t>CLO:0030297</t>
  </si>
  <si>
    <t>GM14979 cell</t>
  </si>
  <si>
    <t>GM14979</t>
  </si>
  <si>
    <t>CLO:0030298</t>
  </si>
  <si>
    <t>GM14982 cell</t>
  </si>
  <si>
    <t>GM14982</t>
  </si>
  <si>
    <t>CLO:0030299</t>
  </si>
  <si>
    <t>GM15010 cell</t>
  </si>
  <si>
    <t>GM15010</t>
  </si>
  <si>
    <t xml:space="preserve"> PARKINSON DISEASE,FAMILIAL, TYPE 1; PARK1 SYNUCLEIN, ALPHA; SNCA</t>
  </si>
  <si>
    <t>CLO:0030300</t>
  </si>
  <si>
    <t>GM15025 cell</t>
  </si>
  <si>
    <t>GM15025</t>
  </si>
  <si>
    <t>CLO:0030301</t>
  </si>
  <si>
    <t>GM15024 cell</t>
  </si>
  <si>
    <t>GM15024</t>
  </si>
  <si>
    <t>CLO:0030302</t>
  </si>
  <si>
    <t>GM15026 cell</t>
  </si>
  <si>
    <t>GM15026</t>
  </si>
  <si>
    <t>CLO:0030303</t>
  </si>
  <si>
    <t>GM15027 cell</t>
  </si>
  <si>
    <t>GM15027</t>
  </si>
  <si>
    <t>CLO:0030304</t>
  </si>
  <si>
    <t>GM15028 cell</t>
  </si>
  <si>
    <t>GM15028</t>
  </si>
  <si>
    <t>CLO:0030305</t>
  </si>
  <si>
    <t>GM15029 cell</t>
  </si>
  <si>
    <t>GM15029</t>
  </si>
  <si>
    <t>CLO:0030306</t>
  </si>
  <si>
    <t>GM15030 cell</t>
  </si>
  <si>
    <t>GM15030</t>
  </si>
  <si>
    <t>CLO:0030307</t>
  </si>
  <si>
    <t>GM15031 cell</t>
  </si>
  <si>
    <t>GM15031</t>
  </si>
  <si>
    <t>CLO:0030308</t>
  </si>
  <si>
    <t>GM15034 cell</t>
  </si>
  <si>
    <t>GM15034</t>
  </si>
  <si>
    <t>CLO:0030309</t>
  </si>
  <si>
    <t>GM15038 cell</t>
  </si>
  <si>
    <t>GM15038</t>
  </si>
  <si>
    <t>CLO:0030310</t>
  </si>
  <si>
    <t>GM15037 cell</t>
  </si>
  <si>
    <t>GM15037</t>
  </si>
  <si>
    <t>CLO:0030311</t>
  </si>
  <si>
    <t>GM15036 cell</t>
  </si>
  <si>
    <t>GM15036</t>
  </si>
  <si>
    <t>CLO:0030312</t>
  </si>
  <si>
    <t>GM15035 cell</t>
  </si>
  <si>
    <t>GM15035</t>
  </si>
  <si>
    <t>CLO:0030313</t>
  </si>
  <si>
    <t>GM15043 cell</t>
  </si>
  <si>
    <t>GM15043</t>
  </si>
  <si>
    <t>CLO:0030314</t>
  </si>
  <si>
    <t>GM15047 cell</t>
  </si>
  <si>
    <t>GM15047</t>
  </si>
  <si>
    <t>CLO:0030315</t>
  </si>
  <si>
    <t>GM15041 cell</t>
  </si>
  <si>
    <t>GM15041</t>
  </si>
  <si>
    <t>CLO:0030316</t>
  </si>
  <si>
    <t>GM15042 cell</t>
  </si>
  <si>
    <t>GM15042</t>
  </si>
  <si>
    <t>CLO:0030317</t>
  </si>
  <si>
    <t>GM15039 cell</t>
  </si>
  <si>
    <t>GM15039</t>
  </si>
  <si>
    <t>CLO:0030318</t>
  </si>
  <si>
    <t>GM15040 cell</t>
  </si>
  <si>
    <t>GM15040</t>
  </si>
  <si>
    <t>CLO:0030319</t>
  </si>
  <si>
    <t>GM15050 cell</t>
  </si>
  <si>
    <t>GM15050</t>
  </si>
  <si>
    <t>CLO:0030320</t>
  </si>
  <si>
    <t>GM15049 cell</t>
  </si>
  <si>
    <t>GM15049</t>
  </si>
  <si>
    <t>CLO:0030321</t>
  </si>
  <si>
    <t>GM15052 cell</t>
  </si>
  <si>
    <t>GM15052</t>
  </si>
  <si>
    <t>CLO:0030322</t>
  </si>
  <si>
    <t>GM15051 cell</t>
  </si>
  <si>
    <t>GM15051</t>
  </si>
  <si>
    <t>CLO:0030323</t>
  </si>
  <si>
    <t>GM15048 cell</t>
  </si>
  <si>
    <t>GM15048</t>
  </si>
  <si>
    <t>CLO:0030324</t>
  </si>
  <si>
    <t>GM15061 cell</t>
  </si>
  <si>
    <t>GM15061</t>
  </si>
  <si>
    <t>CLO:0030325</t>
  </si>
  <si>
    <t>GM15053 cell</t>
  </si>
  <si>
    <t>GM15053</t>
  </si>
  <si>
    <t>CLO:0030326</t>
  </si>
  <si>
    <t>GM15054 cell</t>
  </si>
  <si>
    <t>GM15054</t>
  </si>
  <si>
    <t>CLO:0030327</t>
  </si>
  <si>
    <t>GM15055 cell</t>
  </si>
  <si>
    <t>GM15055</t>
  </si>
  <si>
    <t>CLO:0030328</t>
  </si>
  <si>
    <t>GM15056 cell</t>
  </si>
  <si>
    <t>GM15056</t>
  </si>
  <si>
    <t>CLO:0030329</t>
  </si>
  <si>
    <t>GM15062 cell</t>
  </si>
  <si>
    <t>GM15062</t>
  </si>
  <si>
    <t>CLO:0030330</t>
  </si>
  <si>
    <t>GM15063 cell</t>
  </si>
  <si>
    <t>GM15063</t>
  </si>
  <si>
    <t>CLO:0030331</t>
  </si>
  <si>
    <t>GM15066 cell</t>
  </si>
  <si>
    <t>GM15066</t>
  </si>
  <si>
    <t>CLO:0030332</t>
  </si>
  <si>
    <t>GM15067 cell</t>
  </si>
  <si>
    <t>GM15067</t>
  </si>
  <si>
    <t>CLO:0030333</t>
  </si>
  <si>
    <t>GM15064 cell</t>
  </si>
  <si>
    <t>GM15064</t>
  </si>
  <si>
    <t>CLO:0030334</t>
  </si>
  <si>
    <t>GM15065 cell</t>
  </si>
  <si>
    <t>GM15065</t>
  </si>
  <si>
    <t>CLO:0030335</t>
  </si>
  <si>
    <t>GM15075 cell</t>
  </si>
  <si>
    <t>GM15075</t>
  </si>
  <si>
    <t>CLO:0030336</t>
  </si>
  <si>
    <t>GM15073 cell</t>
  </si>
  <si>
    <t>GM15073</t>
  </si>
  <si>
    <t>CLO:0030337</t>
  </si>
  <si>
    <t>GM15072 cell</t>
  </si>
  <si>
    <t>GM15072</t>
  </si>
  <si>
    <t>CLO:0030338</t>
  </si>
  <si>
    <t>GM15070 cell</t>
  </si>
  <si>
    <t>GM15070</t>
  </si>
  <si>
    <t>CLO:0030339</t>
  </si>
  <si>
    <t>GM15076 cell</t>
  </si>
  <si>
    <t>GM15076</t>
  </si>
  <si>
    <t>CLO:0030340</t>
  </si>
  <si>
    <t>GM15077 cell</t>
  </si>
  <si>
    <t>GM15077</t>
  </si>
  <si>
    <t>CLO:0030341</t>
  </si>
  <si>
    <t>GM15078 cell</t>
  </si>
  <si>
    <t>GM15078</t>
  </si>
  <si>
    <t>CLO:0030342</t>
  </si>
  <si>
    <t>GM15079 cell</t>
  </si>
  <si>
    <t>GM15079</t>
  </si>
  <si>
    <t>CLO:0030343</t>
  </si>
  <si>
    <t>GM15080 cell</t>
  </si>
  <si>
    <t>GM15080</t>
  </si>
  <si>
    <t>CLO:0030344</t>
  </si>
  <si>
    <t>GM15081 cell</t>
  </si>
  <si>
    <t>GM15081</t>
  </si>
  <si>
    <t>CLO:0030345</t>
  </si>
  <si>
    <t>GM15082 cell</t>
  </si>
  <si>
    <t>GM15082</t>
  </si>
  <si>
    <t>CLO:0030346</t>
  </si>
  <si>
    <t>GM15084 cell</t>
  </si>
  <si>
    <t>GM15084</t>
  </si>
  <si>
    <t>CLO:0030347</t>
  </si>
  <si>
    <t>GM15083 cell</t>
  </si>
  <si>
    <t>GM15083</t>
  </si>
  <si>
    <t>CLO:0030348</t>
  </si>
  <si>
    <t>GM15085 cell</t>
  </si>
  <si>
    <t>GM15085</t>
  </si>
  <si>
    <t>CLO:0030349</t>
  </si>
  <si>
    <t>GM01056 cell</t>
  </si>
  <si>
    <t>GM01056</t>
  </si>
  <si>
    <t>CLO:0030350</t>
  </si>
  <si>
    <t>GM01057 cell</t>
  </si>
  <si>
    <t>GM01057</t>
  </si>
  <si>
    <t>CLO:0030351</t>
  </si>
  <si>
    <t>GM15094 cell</t>
  </si>
  <si>
    <t>GM15094</t>
  </si>
  <si>
    <t>CLO:0030352</t>
  </si>
  <si>
    <t>GM15095 cell</t>
  </si>
  <si>
    <t>GM15095</t>
  </si>
  <si>
    <t>CLO:0030353</t>
  </si>
  <si>
    <t>GM15092 cell</t>
  </si>
  <si>
    <t>GM15092</t>
  </si>
  <si>
    <t>CLO:0030354</t>
  </si>
  <si>
    <t>GM15093 cell</t>
  </si>
  <si>
    <t>GM15093</t>
  </si>
  <si>
    <t>CLO:0030355</t>
  </si>
  <si>
    <t>GM15088 cell</t>
  </si>
  <si>
    <t>GM15088</t>
  </si>
  <si>
    <t>CLO:0030356</t>
  </si>
  <si>
    <t>GM15089 cell</t>
  </si>
  <si>
    <t>GM15089</t>
  </si>
  <si>
    <t>CLO:0030357</t>
  </si>
  <si>
    <t>GM15086 cell</t>
  </si>
  <si>
    <t>GM15086</t>
  </si>
  <si>
    <t>CLO:0030358</t>
  </si>
  <si>
    <t>GM15087 cell</t>
  </si>
  <si>
    <t>GM15087</t>
  </si>
  <si>
    <t>CLO:0030359</t>
  </si>
  <si>
    <t>GM15097 cell</t>
  </si>
  <si>
    <t>GM15097</t>
  </si>
  <si>
    <t>CLO:0030360</t>
  </si>
  <si>
    <t>GM15096 cell</t>
  </si>
  <si>
    <t>GM15096</t>
  </si>
  <si>
    <t>CLO:0030361</t>
  </si>
  <si>
    <t>GM01078 cell</t>
  </si>
  <si>
    <t>GM01078</t>
  </si>
  <si>
    <t>CLO:0030362</t>
  </si>
  <si>
    <t>GM01064 cell</t>
  </si>
  <si>
    <t>GM01064</t>
  </si>
  <si>
    <t>CLO:0030363</t>
  </si>
  <si>
    <t>GM01083 cell</t>
  </si>
  <si>
    <t>GM01083</t>
  </si>
  <si>
    <t>CLO:0030364</t>
  </si>
  <si>
    <t>GM01082 cell</t>
  </si>
  <si>
    <t>GM01082</t>
  </si>
  <si>
    <t>CLO:0030365</t>
  </si>
  <si>
    <t>GM01059 cell</t>
  </si>
  <si>
    <t>GM01059</t>
  </si>
  <si>
    <t>CLO:0030366</t>
  </si>
  <si>
    <t>GM01058 cell</t>
  </si>
  <si>
    <t>GM01058</t>
  </si>
  <si>
    <t>CLO:0030367</t>
  </si>
  <si>
    <t>GM01063 cell</t>
  </si>
  <si>
    <t>GM01063</t>
  </si>
  <si>
    <t>CLO:0030368</t>
  </si>
  <si>
    <t>GM01061 cell</t>
  </si>
  <si>
    <t>GM01061</t>
  </si>
  <si>
    <t>CLO:0030369</t>
  </si>
  <si>
    <t>GM01026 cell</t>
  </si>
  <si>
    <t>GM01026</t>
  </si>
  <si>
    <t>CLO:0030370</t>
  </si>
  <si>
    <t>GM01053 cell</t>
  </si>
  <si>
    <t>GM01053</t>
  </si>
  <si>
    <t>CLO:0030371</t>
  </si>
  <si>
    <t>GM01044 cell</t>
  </si>
  <si>
    <t>GM01044</t>
  </si>
  <si>
    <t>CLO:0030372</t>
  </si>
  <si>
    <t>GM01041 cell</t>
  </si>
  <si>
    <t>GM01041</t>
  </si>
  <si>
    <t>CLO:0030373</t>
  </si>
  <si>
    <t>GM01034 cell</t>
  </si>
  <si>
    <t>GM01034</t>
  </si>
  <si>
    <t>CLO:0030374</t>
  </si>
  <si>
    <t>GM01032 cell</t>
  </si>
  <si>
    <t>GM01032</t>
  </si>
  <si>
    <t>CLO:0030375</t>
  </si>
  <si>
    <t>GM01031 cell</t>
  </si>
  <si>
    <t>GM01031</t>
  </si>
  <si>
    <t>CLO:0030376</t>
  </si>
  <si>
    <t>GM01030 cell</t>
  </si>
  <si>
    <t>GM01030</t>
  </si>
  <si>
    <t>CLO:0030377</t>
  </si>
  <si>
    <t>GM01029 cell</t>
  </si>
  <si>
    <t>GM01029</t>
  </si>
  <si>
    <t>CLO:0030378</t>
  </si>
  <si>
    <t>GM01028 cell</t>
  </si>
  <si>
    <t>GM01028</t>
  </si>
  <si>
    <t>CLO:0030379</t>
  </si>
  <si>
    <t>GM09747 cell</t>
  </si>
  <si>
    <t>GM09747</t>
  </si>
  <si>
    <t>CLO:0030380</t>
  </si>
  <si>
    <t>GM09748 cell</t>
  </si>
  <si>
    <t>GM09748</t>
  </si>
  <si>
    <t>CLO:0030381</t>
  </si>
  <si>
    <t>GM09749 cell</t>
  </si>
  <si>
    <t>GM09749</t>
  </si>
  <si>
    <t>CLO:0030382</t>
  </si>
  <si>
    <t>GM09752 cell</t>
  </si>
  <si>
    <t>GM09752</t>
  </si>
  <si>
    <t>CLO:0030383</t>
  </si>
  <si>
    <t>GM09753 cell</t>
  </si>
  <si>
    <t>GM09753</t>
  </si>
  <si>
    <t>CLO:0030384</t>
  </si>
  <si>
    <t>GM09754 cell</t>
  </si>
  <si>
    <t>GM09754</t>
  </si>
  <si>
    <t>CLO:0030385</t>
  </si>
  <si>
    <t>GM09755 cell</t>
  </si>
  <si>
    <t>GM09755</t>
  </si>
  <si>
    <t>CLO:0030386</t>
  </si>
  <si>
    <t>GM09756 cell</t>
  </si>
  <si>
    <t>GM09756</t>
  </si>
  <si>
    <t>CLO:0030387</t>
  </si>
  <si>
    <t>GM09757 cell</t>
  </si>
  <si>
    <t>GM09757</t>
  </si>
  <si>
    <t>CLO:0030388</t>
  </si>
  <si>
    <t>GM09758 cell</t>
  </si>
  <si>
    <t>GM09758</t>
  </si>
  <si>
    <t>CLO:0030389</t>
  </si>
  <si>
    <t>ND00192 cell</t>
  </si>
  <si>
    <t>ND00192</t>
  </si>
  <si>
    <t>CLO:0030390</t>
  </si>
  <si>
    <t>ND00193 cell</t>
  </si>
  <si>
    <t>ND00193</t>
  </si>
  <si>
    <t>CLO:0030391</t>
  </si>
  <si>
    <t>ND00189 cell</t>
  </si>
  <si>
    <t>ND00189</t>
  </si>
  <si>
    <t>CLO:0030392</t>
  </si>
  <si>
    <t>ND00188 cell</t>
  </si>
  <si>
    <t>ND00188</t>
  </si>
  <si>
    <t>CLO:0030393</t>
  </si>
  <si>
    <t>ND00191 cell</t>
  </si>
  <si>
    <t>ND00191</t>
  </si>
  <si>
    <t>CLO:0030394</t>
  </si>
  <si>
    <t>ND00190 cell</t>
  </si>
  <si>
    <t>ND00190</t>
  </si>
  <si>
    <t>CLO:0030395</t>
  </si>
  <si>
    <t>ND00185 cell</t>
  </si>
  <si>
    <t>ND00185</t>
  </si>
  <si>
    <t>CLO:0030396</t>
  </si>
  <si>
    <t>GM09738 cell</t>
  </si>
  <si>
    <t>GM09738</t>
  </si>
  <si>
    <t>CLO:0030397</t>
  </si>
  <si>
    <t>GM09739 cell</t>
  </si>
  <si>
    <t>GM09739</t>
  </si>
  <si>
    <t>CLO:0030398</t>
  </si>
  <si>
    <t>ND00184 cell</t>
  </si>
  <si>
    <t>ND00184</t>
  </si>
  <si>
    <t>CLO:0030399</t>
  </si>
  <si>
    <t>ND00187 cell</t>
  </si>
  <si>
    <t>ND00187</t>
  </si>
  <si>
    <t>CLO:0030400</t>
  </si>
  <si>
    <t>ND00186 cell</t>
  </si>
  <si>
    <t>ND00186</t>
  </si>
  <si>
    <t>CLO:0030401</t>
  </si>
  <si>
    <t>GM09737 cell</t>
  </si>
  <si>
    <t>GM09737</t>
  </si>
  <si>
    <t>CLO:0030402</t>
  </si>
  <si>
    <t>GM09742 cell</t>
  </si>
  <si>
    <t>GM09742</t>
  </si>
  <si>
    <t>CLO:0030403</t>
  </si>
  <si>
    <t>GM09743 cell</t>
  </si>
  <si>
    <t>GM09743</t>
  </si>
  <si>
    <t>CLO:0030404</t>
  </si>
  <si>
    <t>GM09740 cell</t>
  </si>
  <si>
    <t>GM09740</t>
  </si>
  <si>
    <t>CLO:0030405</t>
  </si>
  <si>
    <t>GM09741 cell</t>
  </si>
  <si>
    <t>GM09741</t>
  </si>
  <si>
    <t>CLO:0030406</t>
  </si>
  <si>
    <t>GM09746 cell</t>
  </si>
  <si>
    <t>GM09746</t>
  </si>
  <si>
    <t>CLO:0030407</t>
  </si>
  <si>
    <t>GM09744 cell</t>
  </si>
  <si>
    <t>GM09744</t>
  </si>
  <si>
    <t>CLO:0030408</t>
  </si>
  <si>
    <t>GM09745 cell</t>
  </si>
  <si>
    <t>GM09745</t>
  </si>
  <si>
    <t>CLO:0030409</t>
  </si>
  <si>
    <t>ND00183 cell</t>
  </si>
  <si>
    <t>ND00183</t>
  </si>
  <si>
    <t>CLO:0030410</t>
  </si>
  <si>
    <t>ND00181 cell</t>
  </si>
  <si>
    <t>ND00181</t>
  </si>
  <si>
    <t>CLO:0030411</t>
  </si>
  <si>
    <t>ND00182 cell</t>
  </si>
  <si>
    <t>ND00182</t>
  </si>
  <si>
    <t>CLO:0030412</t>
  </si>
  <si>
    <t>ND00175 cell</t>
  </si>
  <si>
    <t>ND00175</t>
  </si>
  <si>
    <t>CLO:0030413</t>
  </si>
  <si>
    <t>ND00174 cell</t>
  </si>
  <si>
    <t>ND00174</t>
  </si>
  <si>
    <t>CLO:0030414</t>
  </si>
  <si>
    <t>ND00173 cell</t>
  </si>
  <si>
    <t>ND00173</t>
  </si>
  <si>
    <t>CLO:0030415</t>
  </si>
  <si>
    <t>ND00180 cell</t>
  </si>
  <si>
    <t>ND00180</t>
  </si>
  <si>
    <t>CLO:0030416</t>
  </si>
  <si>
    <t>ND00179 cell</t>
  </si>
  <si>
    <t>ND00179</t>
  </si>
  <si>
    <t>CLO:0030417</t>
  </si>
  <si>
    <t>ND00177 cell</t>
  </si>
  <si>
    <t>ND00177</t>
  </si>
  <si>
    <t>CLO:0030418</t>
  </si>
  <si>
    <t>ND00176 cell</t>
  </si>
  <si>
    <t>ND00176</t>
  </si>
  <si>
    <t>CLO:0030419</t>
  </si>
  <si>
    <t>DA04230 cell</t>
  </si>
  <si>
    <t>DA04230</t>
  </si>
  <si>
    <t>CLO:0030420</t>
  </si>
  <si>
    <t>DA04229 cell</t>
  </si>
  <si>
    <t>DA04229</t>
  </si>
  <si>
    <t>CLO:0030421</t>
  </si>
  <si>
    <t>DA04232 cell</t>
  </si>
  <si>
    <t>DA04232</t>
  </si>
  <si>
    <t>CLO:0030422</t>
  </si>
  <si>
    <t>DA04231 cell</t>
  </si>
  <si>
    <t>DA04231</t>
  </si>
  <si>
    <t>CLO:0030423</t>
  </si>
  <si>
    <t>DA04234 cell</t>
  </si>
  <si>
    <t>DA04234</t>
  </si>
  <si>
    <t>CLO:0030424</t>
  </si>
  <si>
    <t>DA04233 cell</t>
  </si>
  <si>
    <t>DA04233</t>
  </si>
  <si>
    <t>CLO:0030425</t>
  </si>
  <si>
    <t>DA04236 cell</t>
  </si>
  <si>
    <t>DA04236</t>
  </si>
  <si>
    <t>CLO:0030426</t>
  </si>
  <si>
    <t>DA04235 cell</t>
  </si>
  <si>
    <t>DA04235</t>
  </si>
  <si>
    <t>CLO:0030427</t>
  </si>
  <si>
    <t>ND00169 cell</t>
  </si>
  <si>
    <t>ND00169</t>
  </si>
  <si>
    <t>CLO:0030428</t>
  </si>
  <si>
    <t>ND00170 cell</t>
  </si>
  <si>
    <t>ND00170</t>
  </si>
  <si>
    <t>CLO:0030429</t>
  </si>
  <si>
    <t>ND00171 cell</t>
  </si>
  <si>
    <t>ND00171</t>
  </si>
  <si>
    <t xml:space="preserve"> RESTLESS LEG SYNDROME PARKINSON'S DISEASE PARKINSONS PANEL: CAUCASIAN FROM THE UNITED STATES</t>
  </si>
  <si>
    <t>CLO:0030430</t>
  </si>
  <si>
    <t>ND00172 cell</t>
  </si>
  <si>
    <t>ND00172</t>
  </si>
  <si>
    <t>CLO:0030431</t>
  </si>
  <si>
    <t>DA04228 cell</t>
  </si>
  <si>
    <t>DA04228</t>
  </si>
  <si>
    <t>CLO:0030432</t>
  </si>
  <si>
    <t>ND00164 cell</t>
  </si>
  <si>
    <t>ND00164</t>
  </si>
  <si>
    <t>CLO:0030433</t>
  </si>
  <si>
    <t>ND00157 cell</t>
  </si>
  <si>
    <t>ND00157</t>
  </si>
  <si>
    <t>CLO:0030434</t>
  </si>
  <si>
    <t>ND00166 cell</t>
  </si>
  <si>
    <t>ND00166</t>
  </si>
  <si>
    <t>CLO:0030435</t>
  </si>
  <si>
    <t>ND00165 cell</t>
  </si>
  <si>
    <t>ND00165</t>
  </si>
  <si>
    <t>CLO:0030436</t>
  </si>
  <si>
    <t>ND00168 cell</t>
  </si>
  <si>
    <t>ND00168</t>
  </si>
  <si>
    <t xml:space="preserve"> YOUNG ONSET PARKINSON'S DISEASE; AFFECTED INDIVIDUALS RESTLESS LEG SYNDROME PARKINSON'S DISEASE</t>
  </si>
  <si>
    <t>CLO:0030437</t>
  </si>
  <si>
    <t>ND00167 cell</t>
  </si>
  <si>
    <t>ND00167</t>
  </si>
  <si>
    <t>CLO:0030438</t>
  </si>
  <si>
    <t>DA04238 cell</t>
  </si>
  <si>
    <t>DA04238</t>
  </si>
  <si>
    <t>CLO:0030439</t>
  </si>
  <si>
    <t>DA04239 cell</t>
  </si>
  <si>
    <t>DA04239</t>
  </si>
  <si>
    <t>CLO:0030440</t>
  </si>
  <si>
    <t>GM14969 cell</t>
  </si>
  <si>
    <t>GM14969</t>
  </si>
  <si>
    <t xml:space="preserve"> ADDITIONAL DELETION/DERIVATIVE CHROMOSOME 6 SOMATIC CELL HYBRIDS CHROMOSOME 16 REGIONAL MAPPING PANEL SOMATIC CELL HYBRIDS</t>
  </si>
  <si>
    <t>CLO:0030441</t>
  </si>
  <si>
    <t>GM14954 cell</t>
  </si>
  <si>
    <t>GM14954</t>
  </si>
  <si>
    <t>CLO:0030442</t>
  </si>
  <si>
    <t>DA04246 cell</t>
  </si>
  <si>
    <t>DA04246</t>
  </si>
  <si>
    <t>CLO:0030443</t>
  </si>
  <si>
    <t>GM14952 cell</t>
  </si>
  <si>
    <t>'is disease model for' some thrombocytopenia</t>
  </si>
  <si>
    <t>GM14952</t>
  </si>
  <si>
    <t xml:space="preserve"> THROMBOCYTOPENIA ACUTE LYMPHOCYTIC LEUKEMIA</t>
  </si>
  <si>
    <t>OMIM: 188000</t>
  </si>
  <si>
    <t>CLO:0030444</t>
  </si>
  <si>
    <t>DA04247 cell</t>
  </si>
  <si>
    <t>DA04247</t>
  </si>
  <si>
    <t>CLO:0030445</t>
  </si>
  <si>
    <t>GM14951 cell</t>
  </si>
  <si>
    <t>'is disease model for' some 'partial epilepsy'</t>
  </si>
  <si>
    <t>GM14951</t>
  </si>
  <si>
    <t xml:space="preserve"> EPILEPSY, PARTIAL</t>
  </si>
  <si>
    <t>OMIM: 600512</t>
  </si>
  <si>
    <t>CLO:0030446</t>
  </si>
  <si>
    <t>DA04244 cell</t>
  </si>
  <si>
    <t>DA04244</t>
  </si>
  <si>
    <t>CLO:0030447</t>
  </si>
  <si>
    <t>DA04245 cell</t>
  </si>
  <si>
    <t>DA04245</t>
  </si>
  <si>
    <t>CLO:0030448</t>
  </si>
  <si>
    <t>GM14950 cell</t>
  </si>
  <si>
    <t>GM14950</t>
  </si>
  <si>
    <t>CLO:0030449</t>
  </si>
  <si>
    <t>DA04242 cell</t>
  </si>
  <si>
    <t>DA04242</t>
  </si>
  <si>
    <t>CLO:0030450</t>
  </si>
  <si>
    <t>GM14964 cell</t>
  </si>
  <si>
    <t>GM14964</t>
  </si>
  <si>
    <t xml:space="preserve"> ADDITIONAL DELETION/DERIVATIVE CHROMOSOME 16 SOMATIC CELL HYBRIDS CHROMOSOME 1 REGIONAL MAPPING PANEL SOMATIC CELL HYBRIDS</t>
  </si>
  <si>
    <t>CLO:0030451</t>
  </si>
  <si>
    <t>GM14963 cell</t>
  </si>
  <si>
    <t>GM14963</t>
  </si>
  <si>
    <t>CLO:0030452</t>
  </si>
  <si>
    <t>DA04243 cell</t>
  </si>
  <si>
    <t>DA04243</t>
  </si>
  <si>
    <t>CLO:0030453</t>
  </si>
  <si>
    <t>DA04240 cell</t>
  </si>
  <si>
    <t>DA04240</t>
  </si>
  <si>
    <t>CLO:0030454</t>
  </si>
  <si>
    <t>GM14956 cell</t>
  </si>
  <si>
    <t>GM14956</t>
  </si>
  <si>
    <t xml:space="preserve"> ADDITIONAL DELETION/DERIVATIVE CHROMOSOME 16 SOMATIC CELL HYBRIDS ADDITIONAL DELETION/DERIVATIVE CHROMOSOME 6 SOMATIC CELL HYBRIDS</t>
  </si>
  <si>
    <t>CLO:0030455</t>
  </si>
  <si>
    <t>DA04241 cell</t>
  </si>
  <si>
    <t>DA04241</t>
  </si>
  <si>
    <t>CLO:0030456</t>
  </si>
  <si>
    <t>GM14955 cell</t>
  </si>
  <si>
    <t>GM14955</t>
  </si>
  <si>
    <t xml:space="preserve"> CHROMOSOME 12 REGIONAL MAPPING PANEL SOMATIC CELL HYBRIDS CHROMOSOME 16 REGIONAL MAPPING PANEL SOMATIC CELL HYBRIDS</t>
  </si>
  <si>
    <t>CLO:0030457</t>
  </si>
  <si>
    <t>GM09812 cell</t>
  </si>
  <si>
    <t>GM09812</t>
  </si>
  <si>
    <t>CLO:0030458</t>
  </si>
  <si>
    <t>GM09811 cell</t>
  </si>
  <si>
    <t>GM09811</t>
  </si>
  <si>
    <t>CLO:0030459</t>
  </si>
  <si>
    <t>GM14946 cell</t>
  </si>
  <si>
    <t>GM14946</t>
  </si>
  <si>
    <t>CLO:0030460</t>
  </si>
  <si>
    <t>DA04237 cell</t>
  </si>
  <si>
    <t>DA04237</t>
  </si>
  <si>
    <t>CLO:0030461</t>
  </si>
  <si>
    <t>GM09790 cell</t>
  </si>
  <si>
    <t>GM09790</t>
  </si>
  <si>
    <t>CLO:0030462</t>
  </si>
  <si>
    <t>GM09789 cell</t>
  </si>
  <si>
    <t>GM09789</t>
  </si>
  <si>
    <t xml:space="preserve"> INHIBITOR OF KAPPA LIGHT POLYPEPTIDE GENE ENHANCER IN B CELLS, KINASE-COMPLEX ASSOCIATED PROTEIN; IKBKAP NEUROPATHY, HEREDITARY SENSORY AND AUTONOMIC, TYPE III; HSAN3 HIRSCHSPRUNG DISEASE</t>
  </si>
  <si>
    <t>OMIM: 142623|OMIM: 223900|OMIM: 603722</t>
  </si>
  <si>
    <t>CLO:0030463</t>
  </si>
  <si>
    <t>GM09792 cell</t>
  </si>
  <si>
    <t>GM09792</t>
  </si>
  <si>
    <t>CLO:0030464</t>
  </si>
  <si>
    <t>GM09791 cell</t>
  </si>
  <si>
    <t>GM09791</t>
  </si>
  <si>
    <t>CLO:0030465</t>
  </si>
  <si>
    <t>GM09794 cell</t>
  </si>
  <si>
    <t>GM09794</t>
  </si>
  <si>
    <t>CLO:0030466</t>
  </si>
  <si>
    <t>GM09793 cell</t>
  </si>
  <si>
    <t>GM09793</t>
  </si>
  <si>
    <t>CLO:0030467</t>
  </si>
  <si>
    <t>GM09796 cell</t>
  </si>
  <si>
    <t>GM09796</t>
  </si>
  <si>
    <t>CLO:0030468</t>
  </si>
  <si>
    <t>GM09795 cell</t>
  </si>
  <si>
    <t>GM09795</t>
  </si>
  <si>
    <t>CLO:0030469</t>
  </si>
  <si>
    <t>GM14945 cell</t>
  </si>
  <si>
    <t>GM14945</t>
  </si>
  <si>
    <t>CLO:0030470</t>
  </si>
  <si>
    <t>GM14944 cell</t>
  </si>
  <si>
    <t>GM14944</t>
  </si>
  <si>
    <t>CLO:0030471</t>
  </si>
  <si>
    <t>DA04248 cell</t>
  </si>
  <si>
    <t>DA04248</t>
  </si>
  <si>
    <t>CLO:0030472</t>
  </si>
  <si>
    <t>DA04249 cell</t>
  </si>
  <si>
    <t>DA04249</t>
  </si>
  <si>
    <t>CLO:0030473</t>
  </si>
  <si>
    <t>DA04250 cell</t>
  </si>
  <si>
    <t>DA04250</t>
  </si>
  <si>
    <t>CLO:0030474</t>
  </si>
  <si>
    <t>GM14934 cell</t>
  </si>
  <si>
    <t>GM14934</t>
  </si>
  <si>
    <t xml:space="preserve"> APPARENTLY HEALTHY NON-FETAL TISSUE NON-OBESE CONTROLS</t>
  </si>
  <si>
    <t>CLO:0030475</t>
  </si>
  <si>
    <t>DA04255 cell</t>
  </si>
  <si>
    <t>DA04255</t>
  </si>
  <si>
    <t>CLO:0030476</t>
  </si>
  <si>
    <t>DA04256 cell</t>
  </si>
  <si>
    <t>DA04256</t>
  </si>
  <si>
    <t>CLO:0030477</t>
  </si>
  <si>
    <t>GM14933 cell</t>
  </si>
  <si>
    <t>GM14933</t>
  </si>
  <si>
    <t>CLO:0030478</t>
  </si>
  <si>
    <t>GM14936 cell</t>
  </si>
  <si>
    <t>GM14936</t>
  </si>
  <si>
    <t xml:space="preserve"> NON-OBESE CONTROLS APPARENTLY HEALTHY NON-FETAL TISSUE</t>
  </si>
  <si>
    <t>CLO:0030479</t>
  </si>
  <si>
    <t>DA04257 cell</t>
  </si>
  <si>
    <t>DA04257</t>
  </si>
  <si>
    <t>CLO:0030480</t>
  </si>
  <si>
    <t>GM14935 cell</t>
  </si>
  <si>
    <t>GM14935</t>
  </si>
  <si>
    <t>CLO:0030481</t>
  </si>
  <si>
    <t>DA04251 cell</t>
  </si>
  <si>
    <t>DA04251</t>
  </si>
  <si>
    <t>CLO:0030482</t>
  </si>
  <si>
    <t>GM14941 cell</t>
  </si>
  <si>
    <t>GM14941</t>
  </si>
  <si>
    <t>CLO:0030483</t>
  </si>
  <si>
    <t>GM14940 cell</t>
  </si>
  <si>
    <t>GM14940</t>
  </si>
  <si>
    <t>CLO:0030484</t>
  </si>
  <si>
    <t>DA04252 cell</t>
  </si>
  <si>
    <t>DA04252</t>
  </si>
  <si>
    <t>CLO:0030485</t>
  </si>
  <si>
    <t>DA04253 cell</t>
  </si>
  <si>
    <t>DA04253</t>
  </si>
  <si>
    <t>CLO:0030486</t>
  </si>
  <si>
    <t>GM14943 cell</t>
  </si>
  <si>
    <t>GM14943</t>
  </si>
  <si>
    <t>CLO:0030487</t>
  </si>
  <si>
    <t>GM14942 cell</t>
  </si>
  <si>
    <t>GM14942</t>
  </si>
  <si>
    <t>CLO:0030488</t>
  </si>
  <si>
    <t>DA04254 cell</t>
  </si>
  <si>
    <t>DA04254</t>
  </si>
  <si>
    <t>CLO:0030489</t>
  </si>
  <si>
    <t>GM09788 cell</t>
  </si>
  <si>
    <t>GM09788</t>
  </si>
  <si>
    <t>CLO:0030490</t>
  </si>
  <si>
    <t>GM09787 cell</t>
  </si>
  <si>
    <t>GM09787</t>
  </si>
  <si>
    <t xml:space="preserve"> TAY-SACHS DISEASE; TSD ASPARTOACYLASE; ASPA HEXOSAMINIDASE A; HEXA</t>
  </si>
  <si>
    <t>OMIM: 272800|OMIM: 606869|OMIM: 608034</t>
  </si>
  <si>
    <t>CLO:0030491</t>
  </si>
  <si>
    <t>GM09786 cell</t>
  </si>
  <si>
    <t>GM09786</t>
  </si>
  <si>
    <t>CLO:0030492</t>
  </si>
  <si>
    <t>GM09781 cell</t>
  </si>
  <si>
    <t>GM09781</t>
  </si>
  <si>
    <t>CLO:0030493</t>
  </si>
  <si>
    <t>GM09780 cell</t>
  </si>
  <si>
    <t>GM09780</t>
  </si>
  <si>
    <t>CLO:0030494</t>
  </si>
  <si>
    <t>GM09779 cell</t>
  </si>
  <si>
    <t>GM09779</t>
  </si>
  <si>
    <t>CLO:0030495</t>
  </si>
  <si>
    <t>GM09785 cell</t>
  </si>
  <si>
    <t>GM09785</t>
  </si>
  <si>
    <t>CLO:0030496</t>
  </si>
  <si>
    <t>GM09784 cell</t>
  </si>
  <si>
    <t>GM09784</t>
  </si>
  <si>
    <t>CLO:0030497</t>
  </si>
  <si>
    <t>GM09783 cell</t>
  </si>
  <si>
    <t>GM09783</t>
  </si>
  <si>
    <t>CLO:0030498</t>
  </si>
  <si>
    <t>GM09782 cell</t>
  </si>
  <si>
    <t>GM09782</t>
  </si>
  <si>
    <t>CLO:0030499</t>
  </si>
  <si>
    <t>DA04260 cell</t>
  </si>
  <si>
    <t>DA04260</t>
  </si>
  <si>
    <t>CLO:0030500</t>
  </si>
  <si>
    <t>DA04261 cell</t>
  </si>
  <si>
    <t>DA04261</t>
  </si>
  <si>
    <t>CLO:0030501</t>
  </si>
  <si>
    <t>GM14932 cell</t>
  </si>
  <si>
    <t>GM14932</t>
  </si>
  <si>
    <t>CLO:0030502</t>
  </si>
  <si>
    <t>GM14931 cell</t>
  </si>
  <si>
    <t>GM14931</t>
  </si>
  <si>
    <t>CLO:0030503</t>
  </si>
  <si>
    <t>DA04258 cell</t>
  </si>
  <si>
    <t>DA04258</t>
  </si>
  <si>
    <t>CLO:0030504</t>
  </si>
  <si>
    <t>DA04259 cell</t>
  </si>
  <si>
    <t>DA04259</t>
  </si>
  <si>
    <t>CLO:0030505</t>
  </si>
  <si>
    <t>GM14930 cell</t>
  </si>
  <si>
    <t>GM14930</t>
  </si>
  <si>
    <t>CLO:0030506</t>
  </si>
  <si>
    <t>DA04264 cell</t>
  </si>
  <si>
    <t>DA04264</t>
  </si>
  <si>
    <t>CLO:0030507</t>
  </si>
  <si>
    <t>GM14926 cell</t>
  </si>
  <si>
    <t>GM14926</t>
  </si>
  <si>
    <t>CLO:0030508</t>
  </si>
  <si>
    <t>DA04265 cell</t>
  </si>
  <si>
    <t>DA04265</t>
  </si>
  <si>
    <t>CLO:0030509</t>
  </si>
  <si>
    <t>GM14925 cell</t>
  </si>
  <si>
    <t>GM14925</t>
  </si>
  <si>
    <t>CLO:0030510</t>
  </si>
  <si>
    <t>GM14924 cell</t>
  </si>
  <si>
    <t>GM14924</t>
  </si>
  <si>
    <t>CLO:0030511</t>
  </si>
  <si>
    <t>DA04262 cell</t>
  </si>
  <si>
    <t>DA04262</t>
  </si>
  <si>
    <t>CLO:0030512</t>
  </si>
  <si>
    <t>GM14923 cell</t>
  </si>
  <si>
    <t>GM14923</t>
  </si>
  <si>
    <t>CLO:0030513</t>
  </si>
  <si>
    <t>DA04263 cell</t>
  </si>
  <si>
    <t>DA04263</t>
  </si>
  <si>
    <t>CLO:0030514</t>
  </si>
  <si>
    <t>GM14922 cell</t>
  </si>
  <si>
    <t>GM14922</t>
  </si>
  <si>
    <t>CLO:0030515</t>
  </si>
  <si>
    <t>GM14907 cell</t>
  </si>
  <si>
    <t>GM14907</t>
  </si>
  <si>
    <t>CLO:0030516</t>
  </si>
  <si>
    <t>DA04266 cell</t>
  </si>
  <si>
    <t>DA04266</t>
  </si>
  <si>
    <t>CLO:0030517</t>
  </si>
  <si>
    <t>GM14905 cell</t>
  </si>
  <si>
    <t>GM14905</t>
  </si>
  <si>
    <t>CLO:0030518</t>
  </si>
  <si>
    <t>DA04267 cell</t>
  </si>
  <si>
    <t>DA04267</t>
  </si>
  <si>
    <t>CLO:0030519</t>
  </si>
  <si>
    <t>GM09776 cell</t>
  </si>
  <si>
    <t>GM09776</t>
  </si>
  <si>
    <t>CLO:0030520</t>
  </si>
  <si>
    <t>GM09775 cell</t>
  </si>
  <si>
    <t>GM09775</t>
  </si>
  <si>
    <t>CLO:0030521</t>
  </si>
  <si>
    <t>GM09778 cell</t>
  </si>
  <si>
    <t>GM09778</t>
  </si>
  <si>
    <t>CLO:0030522</t>
  </si>
  <si>
    <t>GM09777 cell</t>
  </si>
  <si>
    <t>GM09777</t>
  </si>
  <si>
    <t>CLO:0030523</t>
  </si>
  <si>
    <t>GM09772 cell</t>
  </si>
  <si>
    <t>GM09772</t>
  </si>
  <si>
    <t>CLO:0030524</t>
  </si>
  <si>
    <t>GM09771 cell</t>
  </si>
  <si>
    <t>GM09771</t>
  </si>
  <si>
    <t>CLO:0030525</t>
  </si>
  <si>
    <t>GM09774 cell</t>
  </si>
  <si>
    <t>GM09774</t>
  </si>
  <si>
    <t>CLO:0030526</t>
  </si>
  <si>
    <t>GM09773 cell</t>
  </si>
  <si>
    <t>GM09773</t>
  </si>
  <si>
    <t>CLO:0030527</t>
  </si>
  <si>
    <t>GM09770 cell</t>
  </si>
  <si>
    <t>GM09770</t>
  </si>
  <si>
    <t>CLO:0030528</t>
  </si>
  <si>
    <t>GM09769 cell</t>
  </si>
  <si>
    <t>GM09769</t>
  </si>
  <si>
    <t>CLO:0030529</t>
  </si>
  <si>
    <t>DA04268 cell</t>
  </si>
  <si>
    <t>DA04268</t>
  </si>
  <si>
    <t>CLO:0030530</t>
  </si>
  <si>
    <t>DA04269 cell</t>
  </si>
  <si>
    <t>DA04269</t>
  </si>
  <si>
    <t>CLO:0030531</t>
  </si>
  <si>
    <t>DA04270 cell</t>
  </si>
  <si>
    <t>DA04270</t>
  </si>
  <si>
    <t>CLO:0030532</t>
  </si>
  <si>
    <t>DA04271 cell</t>
  </si>
  <si>
    <t>DA04271</t>
  </si>
  <si>
    <t>CLO:0030533</t>
  </si>
  <si>
    <t>DA04272 cell</t>
  </si>
  <si>
    <t>DA04272</t>
  </si>
  <si>
    <t>CLO:0030534</t>
  </si>
  <si>
    <t>DA04273 cell</t>
  </si>
  <si>
    <t>DA04273</t>
  </si>
  <si>
    <t>CLO:0030535</t>
  </si>
  <si>
    <t>DA04274 cell</t>
  </si>
  <si>
    <t>DA04274</t>
  </si>
  <si>
    <t>CLO:0030536</t>
  </si>
  <si>
    <t>DA04275 cell</t>
  </si>
  <si>
    <t>DA04275</t>
  </si>
  <si>
    <t>CLO:0030537</t>
  </si>
  <si>
    <t>DA04276 cell</t>
  </si>
  <si>
    <t>DA04276</t>
  </si>
  <si>
    <t>CLO:0030538</t>
  </si>
  <si>
    <t>DA04277 cell</t>
  </si>
  <si>
    <t>DA04277</t>
  </si>
  <si>
    <t>CLO:0030539</t>
  </si>
  <si>
    <t>GM09768 cell</t>
  </si>
  <si>
    <t>GM09768</t>
  </si>
  <si>
    <t>CLO:0030540</t>
  </si>
  <si>
    <t>GM09767 cell</t>
  </si>
  <si>
    <t>GM09767</t>
  </si>
  <si>
    <t>CLO:0030541</t>
  </si>
  <si>
    <t>GM09766 cell</t>
  </si>
  <si>
    <t>GM09766</t>
  </si>
  <si>
    <t>CLO:0030542</t>
  </si>
  <si>
    <t>GM09765 cell</t>
  </si>
  <si>
    <t>GM09765</t>
  </si>
  <si>
    <t>CLO:0030543</t>
  </si>
  <si>
    <t>GM09764 cell</t>
  </si>
  <si>
    <t>GM09764</t>
  </si>
  <si>
    <t>CLO:0030544</t>
  </si>
  <si>
    <t>GM09763 cell</t>
  </si>
  <si>
    <t>GM09763</t>
  </si>
  <si>
    <t>CLO:0030545</t>
  </si>
  <si>
    <t>GM09762 cell</t>
  </si>
  <si>
    <t>GM09762</t>
  </si>
  <si>
    <t>CLO:0030546</t>
  </si>
  <si>
    <t>GM09761 cell</t>
  </si>
  <si>
    <t>GM09761</t>
  </si>
  <si>
    <t>CLO:0030547</t>
  </si>
  <si>
    <t>GM09760 cell</t>
  </si>
  <si>
    <t>GM09760</t>
  </si>
  <si>
    <t>CLO:0030548</t>
  </si>
  <si>
    <t>GM09759 cell</t>
  </si>
  <si>
    <t>GM09759</t>
  </si>
  <si>
    <t>CLO:0030549</t>
  </si>
  <si>
    <t>ND14228 cell</t>
  </si>
  <si>
    <t>ND14228</t>
  </si>
  <si>
    <t>CLO:0030550</t>
  </si>
  <si>
    <t>GM09899 cell</t>
  </si>
  <si>
    <t>GM09899</t>
  </si>
  <si>
    <t>CLO:0030551</t>
  </si>
  <si>
    <t>ND14227 cell</t>
  </si>
  <si>
    <t>ND14227</t>
  </si>
  <si>
    <t>CLO:0030552</t>
  </si>
  <si>
    <t>GM09901 cell</t>
  </si>
  <si>
    <t>GM09901</t>
  </si>
  <si>
    <t>CLO:0030553</t>
  </si>
  <si>
    <t>GM09893 cell</t>
  </si>
  <si>
    <t>GM09893</t>
  </si>
  <si>
    <t>CLO:0030554</t>
  </si>
  <si>
    <t>ND14219 cell</t>
  </si>
  <si>
    <t>ND14219</t>
  </si>
  <si>
    <t>CLO:0030555</t>
  </si>
  <si>
    <t>ND00106 cell</t>
  </si>
  <si>
    <t>ND00106</t>
  </si>
  <si>
    <t>CLO:0030556</t>
  </si>
  <si>
    <t>GM09894 cell</t>
  </si>
  <si>
    <t>GM09894</t>
  </si>
  <si>
    <t>CLO:0030557</t>
  </si>
  <si>
    <t>ND14218 cell</t>
  </si>
  <si>
    <t>ND14218</t>
  </si>
  <si>
    <t>CLO:0030558</t>
  </si>
  <si>
    <t>ND14217 cell</t>
  </si>
  <si>
    <t>ND14217</t>
  </si>
  <si>
    <t>CLO:0030559</t>
  </si>
  <si>
    <t>ND14216 cell</t>
  </si>
  <si>
    <t>ND14216</t>
  </si>
  <si>
    <t>CLO:0030560</t>
  </si>
  <si>
    <t>GM09909 cell</t>
  </si>
  <si>
    <t>GM09909</t>
  </si>
  <si>
    <t>CLO:0030561</t>
  </si>
  <si>
    <t>GM09910 cell</t>
  </si>
  <si>
    <t>GM09910</t>
  </si>
  <si>
    <t>CLO:0030562</t>
  </si>
  <si>
    <t>ND14232 cell</t>
  </si>
  <si>
    <t>ND14232</t>
  </si>
  <si>
    <t>CLO:0030563</t>
  </si>
  <si>
    <t>ND14231 cell</t>
  </si>
  <si>
    <t>ND14231</t>
  </si>
  <si>
    <t>CLO:0030564</t>
  </si>
  <si>
    <t>ND14230 cell</t>
  </si>
  <si>
    <t>ND14230</t>
  </si>
  <si>
    <t>CLO:0030565</t>
  </si>
  <si>
    <t>ND14229 cell</t>
  </si>
  <si>
    <t>ND14229</t>
  </si>
  <si>
    <t>CLO:0030566</t>
  </si>
  <si>
    <t>ND00115 cell</t>
  </si>
  <si>
    <t>ND00115</t>
  </si>
  <si>
    <t>CLO:0030567</t>
  </si>
  <si>
    <t>DA04285 cell</t>
  </si>
  <si>
    <t>DA04285</t>
  </si>
  <si>
    <t>CLO:0030568</t>
  </si>
  <si>
    <t>DA04284 cell</t>
  </si>
  <si>
    <t>DA04284</t>
  </si>
  <si>
    <t>CLO:0030569</t>
  </si>
  <si>
    <t>DA04287 cell</t>
  </si>
  <si>
    <t>DA04287</t>
  </si>
  <si>
    <t>CLO:0030570</t>
  </si>
  <si>
    <t>DA04286 cell</t>
  </si>
  <si>
    <t>DA04286</t>
  </si>
  <si>
    <t>CLO:0030571</t>
  </si>
  <si>
    <t>DA04281 cell</t>
  </si>
  <si>
    <t>DA04281</t>
  </si>
  <si>
    <t>CLO:0030572</t>
  </si>
  <si>
    <t>ND00111 cell</t>
  </si>
  <si>
    <t>ND00111</t>
  </si>
  <si>
    <t>CLO:0030573</t>
  </si>
  <si>
    <t>DA04280 cell</t>
  </si>
  <si>
    <t>DA04280</t>
  </si>
  <si>
    <t>CLO:0030574</t>
  </si>
  <si>
    <t>ND00112 cell</t>
  </si>
  <si>
    <t>ND00112</t>
  </si>
  <si>
    <t>CLO:0030575</t>
  </si>
  <si>
    <t>ND00113 cell</t>
  </si>
  <si>
    <t>ND00113</t>
  </si>
  <si>
    <t xml:space="preserve"> ASYMPTOMATIC AND GENETICALLY RELATED TO AN AFFECTED INDIVIDUAL ESSENTIAL TREMOR-MOVEMENT DISORDER</t>
  </si>
  <si>
    <t>CLO:0030576</t>
  </si>
  <si>
    <t>DA04283 cell</t>
  </si>
  <si>
    <t>DA04283</t>
  </si>
  <si>
    <t>CLO:0030577</t>
  </si>
  <si>
    <t>DA04282 cell</t>
  </si>
  <si>
    <t>DA04282</t>
  </si>
  <si>
    <t>CLO:0030578</t>
  </si>
  <si>
    <t>ND00114 cell</t>
  </si>
  <si>
    <t>ND00114</t>
  </si>
  <si>
    <t>CLO:0030579</t>
  </si>
  <si>
    <t>ND00107 cell</t>
  </si>
  <si>
    <t>ND00107</t>
  </si>
  <si>
    <t>CLO:0030580</t>
  </si>
  <si>
    <t>GM09892 cell</t>
  </si>
  <si>
    <t>GM09892</t>
  </si>
  <si>
    <t>CLO:0030581</t>
  </si>
  <si>
    <t>ND00108 cell</t>
  </si>
  <si>
    <t>ND00108</t>
  </si>
  <si>
    <t>CLO:0030582</t>
  </si>
  <si>
    <t>GM09888 cell</t>
  </si>
  <si>
    <t>'is disease model for' some 'Langer-Giedion syndrome'</t>
  </si>
  <si>
    <t>GM09888</t>
  </si>
  <si>
    <t xml:space="preserve"> CHROMOSOME DELETION TRICHORHINOPHALANGEAL SYNDROME, TYPE II; TRPS2 (LANGER-GIEDION SYNDROME; LGS)</t>
  </si>
  <si>
    <t>OMIM: 150230</t>
  </si>
  <si>
    <t>CLO:0030583</t>
  </si>
  <si>
    <t>DA04279 cell</t>
  </si>
  <si>
    <t>DA04279</t>
  </si>
  <si>
    <t>CLO:0030584</t>
  </si>
  <si>
    <t>GM09887 cell</t>
  </si>
  <si>
    <t>GM09887</t>
  </si>
  <si>
    <t>CLO:0030585</t>
  </si>
  <si>
    <t>ND00109 cell</t>
  </si>
  <si>
    <t>ND00109</t>
  </si>
  <si>
    <t>CLO:0030586</t>
  </si>
  <si>
    <t>ND00110 cell</t>
  </si>
  <si>
    <t>ND00110</t>
  </si>
  <si>
    <t>CLO:0030587</t>
  </si>
  <si>
    <t>GM09886 cell</t>
  </si>
  <si>
    <t>GM09886</t>
  </si>
  <si>
    <t>CLO:0030588</t>
  </si>
  <si>
    <t>DA04278 cell</t>
  </si>
  <si>
    <t>DA04278</t>
  </si>
  <si>
    <t>CLO:0030589</t>
  </si>
  <si>
    <t>GM09867 cell</t>
  </si>
  <si>
    <t>GM09867</t>
  </si>
  <si>
    <t>CLO:0030590</t>
  </si>
  <si>
    <t>ND14238 cell</t>
  </si>
  <si>
    <t>ND14238</t>
  </si>
  <si>
    <t>CLO:0030591</t>
  </si>
  <si>
    <t>ND14237 cell</t>
  </si>
  <si>
    <t>ND14237</t>
  </si>
  <si>
    <t>CLO:0030592</t>
  </si>
  <si>
    <t>GM09868 cell</t>
  </si>
  <si>
    <t>GM09868</t>
  </si>
  <si>
    <t>CLO:0030593</t>
  </si>
  <si>
    <t>ND14240 cell</t>
  </si>
  <si>
    <t>ND14240</t>
  </si>
  <si>
    <t>CLO:0030594</t>
  </si>
  <si>
    <t>GM09869 cell</t>
  </si>
  <si>
    <t>GM09869</t>
  </si>
  <si>
    <t>CLO:0030595</t>
  </si>
  <si>
    <t>ND14239 cell</t>
  </si>
  <si>
    <t>ND14239</t>
  </si>
  <si>
    <t>CLO:0030596</t>
  </si>
  <si>
    <t>GM09870 cell</t>
  </si>
  <si>
    <t>GM09870</t>
  </si>
  <si>
    <t>CLO:0030597</t>
  </si>
  <si>
    <t>GM09871 cell</t>
  </si>
  <si>
    <t>GM09871</t>
  </si>
  <si>
    <t>CLO:0030598</t>
  </si>
  <si>
    <t>ND14233 cell</t>
  </si>
  <si>
    <t>ND14233</t>
  </si>
  <si>
    <t>CLO:0030599</t>
  </si>
  <si>
    <t>GM09884 cell</t>
  </si>
  <si>
    <t>GM09884</t>
  </si>
  <si>
    <t>CLO:0030600</t>
  </si>
  <si>
    <t>ND14236 cell</t>
  </si>
  <si>
    <t>ND14236</t>
  </si>
  <si>
    <t>CLO:0030601</t>
  </si>
  <si>
    <t>GM09885 cell</t>
  </si>
  <si>
    <t>GM09885</t>
  </si>
  <si>
    <t>CLO:0030602</t>
  </si>
  <si>
    <t>ND14234 cell</t>
  </si>
  <si>
    <t>ND14234</t>
  </si>
  <si>
    <t>CLO:0030603</t>
  </si>
  <si>
    <t>ND14242 cell</t>
  </si>
  <si>
    <t>ND14242</t>
  </si>
  <si>
    <t>CLO:0030604</t>
  </si>
  <si>
    <t>ND14241 cell</t>
  </si>
  <si>
    <t>ND14241</t>
  </si>
  <si>
    <t>CLO:0030605</t>
  </si>
  <si>
    <t>ND14243 cell</t>
  </si>
  <si>
    <t>ND14243</t>
  </si>
  <si>
    <t>CLO:0030606</t>
  </si>
  <si>
    <t>DA04298 cell</t>
  </si>
  <si>
    <t>DA04298</t>
  </si>
  <si>
    <t>CLO:0030607</t>
  </si>
  <si>
    <t>DA04297 cell</t>
  </si>
  <si>
    <t>DA04297</t>
  </si>
  <si>
    <t>CLO:0030608</t>
  </si>
  <si>
    <t>ND00104 cell</t>
  </si>
  <si>
    <t>ND00104</t>
  </si>
  <si>
    <t>CLO:0030609</t>
  </si>
  <si>
    <t>DA04295 cell</t>
  </si>
  <si>
    <t>DA04295</t>
  </si>
  <si>
    <t>CLO:0030610</t>
  </si>
  <si>
    <t>ND00105 cell</t>
  </si>
  <si>
    <t>ND00105</t>
  </si>
  <si>
    <t>CLO:0030611</t>
  </si>
  <si>
    <t>ND00102 cell</t>
  </si>
  <si>
    <t>ND00102</t>
  </si>
  <si>
    <t>CLO:0030612</t>
  </si>
  <si>
    <t>DA04294 cell</t>
  </si>
  <si>
    <t>DA04294</t>
  </si>
  <si>
    <t>CLO:0030613</t>
  </si>
  <si>
    <t>ND00103 cell</t>
  </si>
  <si>
    <t>ND00103</t>
  </si>
  <si>
    <t xml:space="preserve"> PERIODIC LIMB MOVEMENT DISORDER ASYMPTOMATIC AND GENETICALLY RELATED TO AN AFFECTED INDIVIDUAL RESTLESS LEG SYNDROME</t>
  </si>
  <si>
    <t>CLO:0030614</t>
  </si>
  <si>
    <t>DA04293 cell</t>
  </si>
  <si>
    <t>DA04293</t>
  </si>
  <si>
    <t>CLO:0030615</t>
  </si>
  <si>
    <t>ND00100 cell</t>
  </si>
  <si>
    <t>ND00100</t>
  </si>
  <si>
    <t>CLO:0030616</t>
  </si>
  <si>
    <t>DA04292 cell</t>
  </si>
  <si>
    <t>DA04292</t>
  </si>
  <si>
    <t>CLO:0030617</t>
  </si>
  <si>
    <t>DA04291 cell</t>
  </si>
  <si>
    <t>DA04291</t>
  </si>
  <si>
    <t>CLO:0030618</t>
  </si>
  <si>
    <t>ND00101 cell</t>
  </si>
  <si>
    <t>ND00101</t>
  </si>
  <si>
    <t>CLO:0030619</t>
  </si>
  <si>
    <t>GM09853 cell</t>
  </si>
  <si>
    <t>GM09853</t>
  </si>
  <si>
    <t>CLO:0030620</t>
  </si>
  <si>
    <t>ND00098 cell</t>
  </si>
  <si>
    <t>ND00098</t>
  </si>
  <si>
    <t>CLO:0030621</t>
  </si>
  <si>
    <t>DA04290 cell</t>
  </si>
  <si>
    <t>DA04290</t>
  </si>
  <si>
    <t>CLO:0030622</t>
  </si>
  <si>
    <t>DA04289 cell</t>
  </si>
  <si>
    <t>DA04289</t>
  </si>
  <si>
    <t>CLO:0030623</t>
  </si>
  <si>
    <t>ND00099 cell</t>
  </si>
  <si>
    <t>ND00099</t>
  </si>
  <si>
    <t xml:space="preserve"> FOCAL DYSTONIA ASYMPTOMATIC AND GENETICALLY RELATED TO AN AFFECTED INDIVIDUAL</t>
  </si>
  <si>
    <t>CLO:0030624</t>
  </si>
  <si>
    <t>ND00096 cell</t>
  </si>
  <si>
    <t>ND00096</t>
  </si>
  <si>
    <t>CLO:0030625</t>
  </si>
  <si>
    <t>GM09865 cell</t>
  </si>
  <si>
    <t>GM09865</t>
  </si>
  <si>
    <t>CLO:0030626</t>
  </si>
  <si>
    <t>DA04288 cell</t>
  </si>
  <si>
    <t>DA04288</t>
  </si>
  <si>
    <t>CLO:0030627</t>
  </si>
  <si>
    <t>GM09864 cell</t>
  </si>
  <si>
    <t>GM09864</t>
  </si>
  <si>
    <t>CLO:0030628</t>
  </si>
  <si>
    <t>ND00097 cell</t>
  </si>
  <si>
    <t>ND00097</t>
  </si>
  <si>
    <t>CLO:0030629</t>
  </si>
  <si>
    <t>GM09850 cell</t>
  </si>
  <si>
    <t>GM09850</t>
  </si>
  <si>
    <t>CLO:0030630</t>
  </si>
  <si>
    <t>GM09852 cell</t>
  </si>
  <si>
    <t>GM09852</t>
  </si>
  <si>
    <t>CLO:0030631</t>
  </si>
  <si>
    <t>GM09838 cell</t>
  </si>
  <si>
    <t>GM09838</t>
  </si>
  <si>
    <t>CLO:0030632</t>
  </si>
  <si>
    <t>GM09849 cell</t>
  </si>
  <si>
    <t>GM09849</t>
  </si>
  <si>
    <t>CLO:0030633</t>
  </si>
  <si>
    <t>GM09833 cell</t>
  </si>
  <si>
    <t>GM09833</t>
  </si>
  <si>
    <t xml:space="preserve"> CHROMOSOME INSERTION BASAL CELL NEVUS SYNDROME; BCNS</t>
  </si>
  <si>
    <t>CLO:0030634</t>
  </si>
  <si>
    <t>GM09834 cell</t>
  </si>
  <si>
    <t>GM09834</t>
  </si>
  <si>
    <t>CLO:0030635</t>
  </si>
  <si>
    <t>GM09830 cell</t>
  </si>
  <si>
    <t>GM09830</t>
  </si>
  <si>
    <t>CLO:0030636</t>
  </si>
  <si>
    <t>GM09832 cell</t>
  </si>
  <si>
    <t>GM09832</t>
  </si>
  <si>
    <t>CLO:0030637</t>
  </si>
  <si>
    <t>DA04308 cell</t>
  </si>
  <si>
    <t>DA04308</t>
  </si>
  <si>
    <t>CLO:0030638</t>
  </si>
  <si>
    <t>ND00093 cell</t>
  </si>
  <si>
    <t>ND00093</t>
  </si>
  <si>
    <t>CLO:0030639</t>
  </si>
  <si>
    <t>DA04307 cell</t>
  </si>
  <si>
    <t>DA04307</t>
  </si>
  <si>
    <t>CLO:0030640</t>
  </si>
  <si>
    <t>ND00094 cell</t>
  </si>
  <si>
    <t>ND00094</t>
  </si>
  <si>
    <t>CLO:0030641</t>
  </si>
  <si>
    <t>ND00095 cell</t>
  </si>
  <si>
    <t>ND00095</t>
  </si>
  <si>
    <t xml:space="preserve"> RESTLESS LEG SYNDROME PERIODIC LIMB MOVEMENT DISORDER ASYMPTOMATIC AND GENETICALLY RELATED TO AN AFFECTED INDIVIDUAL</t>
  </si>
  <si>
    <t>CLO:0030642</t>
  </si>
  <si>
    <t>GM09829 cell</t>
  </si>
  <si>
    <t>GM09829</t>
  </si>
  <si>
    <t>CLO:0030643</t>
  </si>
  <si>
    <t>DA04300 cell</t>
  </si>
  <si>
    <t>DA04300</t>
  </si>
  <si>
    <t>CLO:0030644</t>
  </si>
  <si>
    <t>DA04299 cell</t>
  </si>
  <si>
    <t>DA04299</t>
  </si>
  <si>
    <t>CLO:0030645</t>
  </si>
  <si>
    <t>GM09828 cell</t>
  </si>
  <si>
    <t>GM09828</t>
  </si>
  <si>
    <t>CLO:0030646</t>
  </si>
  <si>
    <t>ND00085 cell</t>
  </si>
  <si>
    <t>ND00085</t>
  </si>
  <si>
    <t>CLO:0030647</t>
  </si>
  <si>
    <t>ND00086 cell</t>
  </si>
  <si>
    <t>ND00086</t>
  </si>
  <si>
    <t>CLO:0030648</t>
  </si>
  <si>
    <t>DA04302 cell</t>
  </si>
  <si>
    <t>DA04302</t>
  </si>
  <si>
    <t>CLO:0030649</t>
  </si>
  <si>
    <t>DA04301 cell</t>
  </si>
  <si>
    <t>DA04301</t>
  </si>
  <si>
    <t>CLO:0030650</t>
  </si>
  <si>
    <t>ND00087 cell</t>
  </si>
  <si>
    <t>ND00087</t>
  </si>
  <si>
    <t xml:space="preserve"> PARKINSON'S DISEASE YOUNG ONSET PARKINSON'S PANEL; AFFECTED INDIVIDUALS SPASMODIC TORTICOLLIS-CERVICAL DYSTONIA</t>
  </si>
  <si>
    <t>OMIM: 168600|OMIM: 602124</t>
  </si>
  <si>
    <t>CLO:0030651</t>
  </si>
  <si>
    <t>ND00088 cell</t>
  </si>
  <si>
    <t>ND00088</t>
  </si>
  <si>
    <t>CLO:0030652</t>
  </si>
  <si>
    <t>DA04304 cell</t>
  </si>
  <si>
    <t>DA04304</t>
  </si>
  <si>
    <t>CLO:0030653</t>
  </si>
  <si>
    <t>DA04303 cell</t>
  </si>
  <si>
    <t>DA04303</t>
  </si>
  <si>
    <t>CLO:0030654</t>
  </si>
  <si>
    <t>ND00089 cell</t>
  </si>
  <si>
    <t>ND00089</t>
  </si>
  <si>
    <t>CLO:0030655</t>
  </si>
  <si>
    <t>DA04306 cell</t>
  </si>
  <si>
    <t>DA04306</t>
  </si>
  <si>
    <t>CLO:0030656</t>
  </si>
  <si>
    <t>ND00090 cell</t>
  </si>
  <si>
    <t>ND00090</t>
  </si>
  <si>
    <t>CLO:0030657</t>
  </si>
  <si>
    <t>ND00092 cell</t>
  </si>
  <si>
    <t>ND00092</t>
  </si>
  <si>
    <t>CLO:0030658</t>
  </si>
  <si>
    <t>DA04305 cell</t>
  </si>
  <si>
    <t>DA04305</t>
  </si>
  <si>
    <t>CLO:0030659</t>
  </si>
  <si>
    <t>GM09822 cell</t>
  </si>
  <si>
    <t>GM09822</t>
  </si>
  <si>
    <t>CLO:0030660</t>
  </si>
  <si>
    <t>GM09824 cell</t>
  </si>
  <si>
    <t>GM09824</t>
  </si>
  <si>
    <t>CLO:0030661</t>
  </si>
  <si>
    <t>GM09825 cell</t>
  </si>
  <si>
    <t>GM09825</t>
  </si>
  <si>
    <t>CLO:0030662</t>
  </si>
  <si>
    <t>GM09826 cell</t>
  </si>
  <si>
    <t>GM09826</t>
  </si>
  <si>
    <t xml:space="preserve"> INHIBITOR OF KAPPA LIGHT POLYPEPTIDE GENE ENHANCER IN B CELLS, KINASE-COMPLEX ASSOCIATED PROTEIN; IKBKAP ASPARTOACYLASE; ASPA NEUROPATHY, HEREDITARY SENSORY AND AUTONOMIC, TYPE III; HSAN3</t>
  </si>
  <si>
    <t>CLO:0030663</t>
  </si>
  <si>
    <t>GM09815 cell</t>
  </si>
  <si>
    <t>GM09815</t>
  </si>
  <si>
    <t>CLO:0030664</t>
  </si>
  <si>
    <t>DA04309 cell</t>
  </si>
  <si>
    <t>DA04309</t>
  </si>
  <si>
    <t>CLO:0030665</t>
  </si>
  <si>
    <t>GM09816 cell</t>
  </si>
  <si>
    <t>GM09816</t>
  </si>
  <si>
    <t>CLO:0030666</t>
  </si>
  <si>
    <t>GM09818 cell</t>
  </si>
  <si>
    <t>GM09818</t>
  </si>
  <si>
    <t>CLO:0030667</t>
  </si>
  <si>
    <t>GM09820 cell</t>
  </si>
  <si>
    <t>GM09820</t>
  </si>
  <si>
    <t>CLO:0030668</t>
  </si>
  <si>
    <t>GM09827 cell</t>
  </si>
  <si>
    <t>GM09827</t>
  </si>
  <si>
    <t>CLO:0030669</t>
  </si>
  <si>
    <t>DA04318 cell</t>
  </si>
  <si>
    <t>DA04318</t>
  </si>
  <si>
    <t>CLO:0030670</t>
  </si>
  <si>
    <t>DA04313 cell</t>
  </si>
  <si>
    <t>DA04313</t>
  </si>
  <si>
    <t>CLO:0030671</t>
  </si>
  <si>
    <t>DA04312 cell</t>
  </si>
  <si>
    <t>DA04312</t>
  </si>
  <si>
    <t>CLO:0030672</t>
  </si>
  <si>
    <t>DA04311 cell</t>
  </si>
  <si>
    <t>DA04311</t>
  </si>
  <si>
    <t>CLO:0030673</t>
  </si>
  <si>
    <t>GM09814 cell</t>
  </si>
  <si>
    <t>GM09814</t>
  </si>
  <si>
    <t>CLO:0030674</t>
  </si>
  <si>
    <t>DA04310 cell</t>
  </si>
  <si>
    <t>DA04310</t>
  </si>
  <si>
    <t>CLO:0030675</t>
  </si>
  <si>
    <t>DA04317 cell</t>
  </si>
  <si>
    <t>DA04317</t>
  </si>
  <si>
    <t>CLO:0030676</t>
  </si>
  <si>
    <t>DA04316 cell</t>
  </si>
  <si>
    <t>DA04316</t>
  </si>
  <si>
    <t>CLO:0030677</t>
  </si>
  <si>
    <t>DA04315 cell</t>
  </si>
  <si>
    <t>DA04315</t>
  </si>
  <si>
    <t>CLO:0030678</t>
  </si>
  <si>
    <t>DA04314 cell</t>
  </si>
  <si>
    <t>DA04314</t>
  </si>
  <si>
    <t>CLO:0030679</t>
  </si>
  <si>
    <t>ND00148 cell</t>
  </si>
  <si>
    <t>ND00148</t>
  </si>
  <si>
    <t>CLO:0030680</t>
  </si>
  <si>
    <t>ND14285 cell</t>
  </si>
  <si>
    <t>ND14285</t>
  </si>
  <si>
    <t>CLO:0030681</t>
  </si>
  <si>
    <t>ND14286 cell</t>
  </si>
  <si>
    <t>ND14286</t>
  </si>
  <si>
    <t>CLO:0030682</t>
  </si>
  <si>
    <t>ND00149 cell</t>
  </si>
  <si>
    <t>ND00149</t>
  </si>
  <si>
    <t>CLO:0030683</t>
  </si>
  <si>
    <t>DA04320 cell</t>
  </si>
  <si>
    <t>DA04320</t>
  </si>
  <si>
    <t>CLO:0030684</t>
  </si>
  <si>
    <t>ND00150 cell</t>
  </si>
  <si>
    <t>ND00150</t>
  </si>
  <si>
    <t>CLO:0030685</t>
  </si>
  <si>
    <t>ND14282 cell</t>
  </si>
  <si>
    <t>ND14282</t>
  </si>
  <si>
    <t>CLO:0030686</t>
  </si>
  <si>
    <t>DA04319 cell</t>
  </si>
  <si>
    <t>DA04319</t>
  </si>
  <si>
    <t>CLO:0030687</t>
  </si>
  <si>
    <t>ND14284 cell</t>
  </si>
  <si>
    <t>ND14284</t>
  </si>
  <si>
    <t>CLO:0030688</t>
  </si>
  <si>
    <t>ND00151 cell</t>
  </si>
  <si>
    <t>ND00151</t>
  </si>
  <si>
    <t>CLO:0030689</t>
  </si>
  <si>
    <t>ND14280 cell</t>
  </si>
  <si>
    <t>ND14280</t>
  </si>
  <si>
    <t>CLO:0030690</t>
  </si>
  <si>
    <t>ND14281 cell</t>
  </si>
  <si>
    <t>ND14281</t>
  </si>
  <si>
    <t>CLO:0030691</t>
  </si>
  <si>
    <t>ND14278 cell</t>
  </si>
  <si>
    <t>ND14278</t>
  </si>
  <si>
    <t>CLO:0030692</t>
  </si>
  <si>
    <t>ND00147 cell</t>
  </si>
  <si>
    <t>ND00147</t>
  </si>
  <si>
    <t xml:space="preserve"> PROGRESSIVE SUPRANUCLEAR PALSY PARKINSON'S DISEASE LATE ONSET PARKINSON'S DNA PANEL, AFFECTED INDIVIDUALS</t>
  </si>
  <si>
    <t>CLO:0030693</t>
  </si>
  <si>
    <t>ND14279 cell</t>
  </si>
  <si>
    <t>ND14279</t>
  </si>
  <si>
    <t>CLO:0030694</t>
  </si>
  <si>
    <t>DA04325 cell</t>
  </si>
  <si>
    <t>DA04325</t>
  </si>
  <si>
    <t>CLO:0030695</t>
  </si>
  <si>
    <t>ND14277 cell</t>
  </si>
  <si>
    <t>ND14277</t>
  </si>
  <si>
    <t>CLO:0030696</t>
  </si>
  <si>
    <t>ND14275 cell</t>
  </si>
  <si>
    <t>ND14275</t>
  </si>
  <si>
    <t>CLO:0030697</t>
  </si>
  <si>
    <t>DA04327 cell</t>
  </si>
  <si>
    <t>DA04327</t>
  </si>
  <si>
    <t>CLO:0030698</t>
  </si>
  <si>
    <t>ND00156 cell</t>
  </si>
  <si>
    <t>ND00156</t>
  </si>
  <si>
    <t>CLO:0030699</t>
  </si>
  <si>
    <t>DA04328 cell</t>
  </si>
  <si>
    <t>DA04328</t>
  </si>
  <si>
    <t>CLO:0030700</t>
  </si>
  <si>
    <t>DA04330 cell</t>
  </si>
  <si>
    <t>DA04330</t>
  </si>
  <si>
    <t>CLO:0030701</t>
  </si>
  <si>
    <t>DA04321 cell</t>
  </si>
  <si>
    <t>DA04321</t>
  </si>
  <si>
    <t>CLO:0030702</t>
  </si>
  <si>
    <t>ND00153 cell</t>
  </si>
  <si>
    <t>ND00153</t>
  </si>
  <si>
    <t>CLO:0030703</t>
  </si>
  <si>
    <t>ND00152 cell</t>
  </si>
  <si>
    <t>ND00152</t>
  </si>
  <si>
    <t>CLO:0030704</t>
  </si>
  <si>
    <t>DA04322 cell</t>
  </si>
  <si>
    <t>DA04322</t>
  </si>
  <si>
    <t>CLO:0030705</t>
  </si>
  <si>
    <t>ND00155 cell</t>
  </si>
  <si>
    <t>ND00155</t>
  </si>
  <si>
    <t>CLO:0030706</t>
  </si>
  <si>
    <t>DA04323 cell</t>
  </si>
  <si>
    <t>DA04323</t>
  </si>
  <si>
    <t>CLO:0030707</t>
  </si>
  <si>
    <t>DA04324 cell</t>
  </si>
  <si>
    <t>DA04324</t>
  </si>
  <si>
    <t>CLO:0030708</t>
  </si>
  <si>
    <t>ND00154 cell</t>
  </si>
  <si>
    <t>ND00154</t>
  </si>
  <si>
    <t>CLO:0030709</t>
  </si>
  <si>
    <t>ND00139 cell</t>
  </si>
  <si>
    <t>ND00139</t>
  </si>
  <si>
    <t xml:space="preserve"> PARKINSON DISEASE,FAMILIAL, TYPE 1; PARK1 DEMENTIA WITH LEWY BODIES SYNUCLEIN, ALPHA; SNCA PARKINSON'S DISEASE</t>
  </si>
  <si>
    <t>OMIM: 127750|OMIM: 163890|OMIM: 168600|OMIM: 168601</t>
  </si>
  <si>
    <t>CLO:0030710</t>
  </si>
  <si>
    <t>ND14294 cell</t>
  </si>
  <si>
    <t>ND14294</t>
  </si>
  <si>
    <t>CLO:0030711</t>
  </si>
  <si>
    <t>ND00140 cell</t>
  </si>
  <si>
    <t>ND00140</t>
  </si>
  <si>
    <t>CLO:0030712</t>
  </si>
  <si>
    <t>ND14295 cell</t>
  </si>
  <si>
    <t>ND14295</t>
  </si>
  <si>
    <t>CLO:0030713</t>
  </si>
  <si>
    <t>ND14296 cell</t>
  </si>
  <si>
    <t>ND14296</t>
  </si>
  <si>
    <t>CLO:0030714</t>
  </si>
  <si>
    <t>ND00137 cell</t>
  </si>
  <si>
    <t>ND00137</t>
  </si>
  <si>
    <t>CLO:0030715</t>
  </si>
  <si>
    <t>ND00138 cell</t>
  </si>
  <si>
    <t>ND00138</t>
  </si>
  <si>
    <t>CLO:0030716</t>
  </si>
  <si>
    <t>ND14290 cell</t>
  </si>
  <si>
    <t>ND14290</t>
  </si>
  <si>
    <t>CLO:0030717</t>
  </si>
  <si>
    <t>ND14291 cell</t>
  </si>
  <si>
    <t>ND14291</t>
  </si>
  <si>
    <t>CLO:0030718</t>
  </si>
  <si>
    <t>ND14292 cell</t>
  </si>
  <si>
    <t>ND14292</t>
  </si>
  <si>
    <t>CLO:0030719</t>
  </si>
  <si>
    <t>ND14293 cell</t>
  </si>
  <si>
    <t>ND14293</t>
  </si>
  <si>
    <t>CLO:0030720</t>
  </si>
  <si>
    <t>ND14287 cell</t>
  </si>
  <si>
    <t>ND14287</t>
  </si>
  <si>
    <t>CLO:0030721</t>
  </si>
  <si>
    <t>ND00146 cell</t>
  </si>
  <si>
    <t>ND00146</t>
  </si>
  <si>
    <t>CLO:0030722</t>
  </si>
  <si>
    <t>ND14289 cell</t>
  </si>
  <si>
    <t>ND14289</t>
  </si>
  <si>
    <t>CLO:0030723</t>
  </si>
  <si>
    <t>ND14288 cell</t>
  </si>
  <si>
    <t>ND14288</t>
  </si>
  <si>
    <t>CLO:0030724</t>
  </si>
  <si>
    <t>ND00145 cell</t>
  </si>
  <si>
    <t>ND00145</t>
  </si>
  <si>
    <t>CLO:0030725</t>
  </si>
  <si>
    <t>ND00144 cell</t>
  </si>
  <si>
    <t>ND00144</t>
  </si>
  <si>
    <t>CLO:0030726</t>
  </si>
  <si>
    <t>ND00143 cell</t>
  </si>
  <si>
    <t>ND00143</t>
  </si>
  <si>
    <t>CLO:0030727</t>
  </si>
  <si>
    <t>ND00142 cell</t>
  </si>
  <si>
    <t>ND00142</t>
  </si>
  <si>
    <t>CLO:0030728</t>
  </si>
  <si>
    <t>ND00141 cell</t>
  </si>
  <si>
    <t>ND00141</t>
  </si>
  <si>
    <t>CLO:0030729</t>
  </si>
  <si>
    <t>ND14259 cell</t>
  </si>
  <si>
    <t>ND14259</t>
  </si>
  <si>
    <t>CLO:0030730</t>
  </si>
  <si>
    <t>ND14260 cell</t>
  </si>
  <si>
    <t>ND14260</t>
  </si>
  <si>
    <t>CLO:0030731</t>
  </si>
  <si>
    <t>ND14248 cell</t>
  </si>
  <si>
    <t>ND14248</t>
  </si>
  <si>
    <t>CLO:0030732</t>
  </si>
  <si>
    <t>ND14250 cell</t>
  </si>
  <si>
    <t>ND14250</t>
  </si>
  <si>
    <t>CLO:0030733</t>
  </si>
  <si>
    <t>ND14244 cell</t>
  </si>
  <si>
    <t>ND14244</t>
  </si>
  <si>
    <t>CLO:0030734</t>
  </si>
  <si>
    <t>ND14245 cell</t>
  </si>
  <si>
    <t>ND14245</t>
  </si>
  <si>
    <t>CLO:0030735</t>
  </si>
  <si>
    <t>ND14253 cell</t>
  </si>
  <si>
    <t>ND14253</t>
  </si>
  <si>
    <t>CLO:0030736</t>
  </si>
  <si>
    <t>ND00126 cell</t>
  </si>
  <si>
    <t>ND00126</t>
  </si>
  <si>
    <t>CLO:0030737</t>
  </si>
  <si>
    <t>ND14254 cell</t>
  </si>
  <si>
    <t>ND14254</t>
  </si>
  <si>
    <t>CLO:0030738</t>
  </si>
  <si>
    <t>ND14251 cell</t>
  </si>
  <si>
    <t>ND14251</t>
  </si>
  <si>
    <t>CLO:0030739</t>
  </si>
  <si>
    <t>ND00127 cell</t>
  </si>
  <si>
    <t>ND00127</t>
  </si>
  <si>
    <t>CLO:0030740</t>
  </si>
  <si>
    <t>ND14252 cell</t>
  </si>
  <si>
    <t>ND14252</t>
  </si>
  <si>
    <t>CLO:0030741</t>
  </si>
  <si>
    <t>ND00128 cell</t>
  </si>
  <si>
    <t>ND00128</t>
  </si>
  <si>
    <t>CLO:0030742</t>
  </si>
  <si>
    <t>ND00130 cell</t>
  </si>
  <si>
    <t>ND00130</t>
  </si>
  <si>
    <t>CLO:0030743</t>
  </si>
  <si>
    <t>ND00129 cell</t>
  </si>
  <si>
    <t>ND00129</t>
  </si>
  <si>
    <t>CLO:0030744</t>
  </si>
  <si>
    <t>ND00132 cell</t>
  </si>
  <si>
    <t>ND00132</t>
  </si>
  <si>
    <t>CLO:0030745</t>
  </si>
  <si>
    <t>ND00131 cell</t>
  </si>
  <si>
    <t>ND00131</t>
  </si>
  <si>
    <t>CLO:0030746</t>
  </si>
  <si>
    <t>ND00135 cell</t>
  </si>
  <si>
    <t>ND00135</t>
  </si>
  <si>
    <t>CLO:0030747</t>
  </si>
  <si>
    <t>ND00134 cell</t>
  </si>
  <si>
    <t>ND00134</t>
  </si>
  <si>
    <t>CLO:0030748</t>
  </si>
  <si>
    <t>ND00136 cell</t>
  </si>
  <si>
    <t>ND00136</t>
  </si>
  <si>
    <t>CLO:0030749</t>
  </si>
  <si>
    <t>ND14274 cell</t>
  </si>
  <si>
    <t>ND14274</t>
  </si>
  <si>
    <t>CLO:0030750</t>
  </si>
  <si>
    <t>ND14262 cell</t>
  </si>
  <si>
    <t>ND14262</t>
  </si>
  <si>
    <t>CLO:0030751</t>
  </si>
  <si>
    <t>ND14263 cell</t>
  </si>
  <si>
    <t>ND14263</t>
  </si>
  <si>
    <t>CLO:0030752</t>
  </si>
  <si>
    <t>ND14264 cell</t>
  </si>
  <si>
    <t>ND14264</t>
  </si>
  <si>
    <t>CLO:0030753</t>
  </si>
  <si>
    <t>ND14265 cell</t>
  </si>
  <si>
    <t>ND14265</t>
  </si>
  <si>
    <t>CLO:0030754</t>
  </si>
  <si>
    <t>ND00116 cell</t>
  </si>
  <si>
    <t>ND00116</t>
  </si>
  <si>
    <t>CLO:0030755</t>
  </si>
  <si>
    <t>ND14266 cell</t>
  </si>
  <si>
    <t>ND14266</t>
  </si>
  <si>
    <t>CLO:0030756</t>
  </si>
  <si>
    <t>ND00117 cell</t>
  </si>
  <si>
    <t>ND00117</t>
  </si>
  <si>
    <t>CLO:0030757</t>
  </si>
  <si>
    <t>ND14268 cell</t>
  </si>
  <si>
    <t>ND14268</t>
  </si>
  <si>
    <t>CLO:0030758</t>
  </si>
  <si>
    <t>ND14269 cell</t>
  </si>
  <si>
    <t>ND14269</t>
  </si>
  <si>
    <t>CLO:0030759</t>
  </si>
  <si>
    <t>ND14273 cell</t>
  </si>
  <si>
    <t>ND14273</t>
  </si>
  <si>
    <t>CLO:0030760</t>
  </si>
  <si>
    <t>ND00121 cell</t>
  </si>
  <si>
    <t>ND00121</t>
  </si>
  <si>
    <t>CLO:0030761</t>
  </si>
  <si>
    <t>ND00120 cell</t>
  </si>
  <si>
    <t>ND00120</t>
  </si>
  <si>
    <t>CLO:0030762</t>
  </si>
  <si>
    <t>ND00119 cell</t>
  </si>
  <si>
    <t>ND00119</t>
  </si>
  <si>
    <t>CLO:0030763</t>
  </si>
  <si>
    <t>ND00118 cell</t>
  </si>
  <si>
    <t>ND00118</t>
  </si>
  <si>
    <t>CLO:0030764</t>
  </si>
  <si>
    <t>ND00125 cell</t>
  </si>
  <si>
    <t>ND00125</t>
  </si>
  <si>
    <t>CLO:0030765</t>
  </si>
  <si>
    <t>ND00124 cell</t>
  </si>
  <si>
    <t>ND00124</t>
  </si>
  <si>
    <t>CLO:0030766</t>
  </si>
  <si>
    <t>ND14261 cell</t>
  </si>
  <si>
    <t>ND14261</t>
  </si>
  <si>
    <t>CLO:0030767</t>
  </si>
  <si>
    <t>ND00123 cell</t>
  </si>
  <si>
    <t>ND00123</t>
  </si>
  <si>
    <t>CLO:0030768</t>
  </si>
  <si>
    <t>ND00122 cell</t>
  </si>
  <si>
    <t>ND00122</t>
  </si>
  <si>
    <t>CLO:0030769</t>
  </si>
  <si>
    <t>ND14171 cell</t>
  </si>
  <si>
    <t>ND14171</t>
  </si>
  <si>
    <t>CLO:0030770</t>
  </si>
  <si>
    <t>ND14172 cell</t>
  </si>
  <si>
    <t>ND14172</t>
  </si>
  <si>
    <t>CLO:0030771</t>
  </si>
  <si>
    <t>ND14175 cell</t>
  </si>
  <si>
    <t>ND14175</t>
  </si>
  <si>
    <t>CLO:0030772</t>
  </si>
  <si>
    <t>GM01430 cell</t>
  </si>
  <si>
    <t>GM01430</t>
  </si>
  <si>
    <t>CLO:0030773</t>
  </si>
  <si>
    <t>ND14176 cell</t>
  </si>
  <si>
    <t>ND14176</t>
  </si>
  <si>
    <t>CLO:0030774</t>
  </si>
  <si>
    <t>GM01428 cell</t>
  </si>
  <si>
    <t>GM01428</t>
  </si>
  <si>
    <t>CLO:0030775</t>
  </si>
  <si>
    <t>ND14173 cell</t>
  </si>
  <si>
    <t>ND14173</t>
  </si>
  <si>
    <t>CLO:0030776</t>
  </si>
  <si>
    <t>ND14174 cell</t>
  </si>
  <si>
    <t>ND14174</t>
  </si>
  <si>
    <t>CLO:0030777</t>
  </si>
  <si>
    <t>GM01429 cell</t>
  </si>
  <si>
    <t>GM01429</t>
  </si>
  <si>
    <t>CLO:0030778</t>
  </si>
  <si>
    <t>GM01426 cell</t>
  </si>
  <si>
    <t>GM01426</t>
  </si>
  <si>
    <t>CLO:0030779</t>
  </si>
  <si>
    <t>ND14180 cell</t>
  </si>
  <si>
    <t>ND14180</t>
  </si>
  <si>
    <t>CLO:0030780</t>
  </si>
  <si>
    <t>GM01422 cell</t>
  </si>
  <si>
    <t>GM01422</t>
  </si>
  <si>
    <t>CLO:0030781</t>
  </si>
  <si>
    <t>ND14179 cell</t>
  </si>
  <si>
    <t>ND14179</t>
  </si>
  <si>
    <t>CLO:0030782</t>
  </si>
  <si>
    <t>GM01421 cell</t>
  </si>
  <si>
    <t>GM01421</t>
  </si>
  <si>
    <t>CLO:0030783</t>
  </si>
  <si>
    <t>ND14178 cell</t>
  </si>
  <si>
    <t>ND14178</t>
  </si>
  <si>
    <t>CLO:0030784</t>
  </si>
  <si>
    <t>GM01419 cell</t>
  </si>
  <si>
    <t>GM01419</t>
  </si>
  <si>
    <t>CLO:0030785</t>
  </si>
  <si>
    <t>ND14177 cell</t>
  </si>
  <si>
    <t>ND14177</t>
  </si>
  <si>
    <t>CLO:0030786</t>
  </si>
  <si>
    <t>GM01418 cell</t>
  </si>
  <si>
    <t>GM01418</t>
  </si>
  <si>
    <t>CLO:0030787</t>
  </si>
  <si>
    <t>GM01417 cell</t>
  </si>
  <si>
    <t>GM01417</t>
  </si>
  <si>
    <t>CLO:0030788</t>
  </si>
  <si>
    <t>GM01416 cell</t>
  </si>
  <si>
    <t>GM01416</t>
  </si>
  <si>
    <t xml:space="preserve"> ANEUPLOID CHROMOSOME NUMBER - NON-TRISOMIC XXXX SYNDROME</t>
  </si>
  <si>
    <t>CLO:0030789</t>
  </si>
  <si>
    <t>ND14149 cell</t>
  </si>
  <si>
    <t>ND14149</t>
  </si>
  <si>
    <t>CLO:0030790</t>
  </si>
  <si>
    <t>GM01411 cell</t>
  </si>
  <si>
    <t>GM01411</t>
  </si>
  <si>
    <t>CLO:0030791</t>
  </si>
  <si>
    <t>ND14150 cell</t>
  </si>
  <si>
    <t>ND14150</t>
  </si>
  <si>
    <t>CLO:0030792</t>
  </si>
  <si>
    <t>GM01413 cell</t>
  </si>
  <si>
    <t>GM01413</t>
  </si>
  <si>
    <t xml:space="preserve"> TRISOMY 21 TRANSLOCATED CHROMOSOME</t>
  </si>
  <si>
    <t>CLO:0030793</t>
  </si>
  <si>
    <t>ND14151 cell</t>
  </si>
  <si>
    <t>ND14151</t>
  </si>
  <si>
    <t>CLO:0030794</t>
  </si>
  <si>
    <t>GM01414 cell</t>
  </si>
  <si>
    <t>GM01414</t>
  </si>
  <si>
    <t xml:space="preserve"> TRANSLOCATED CHROMOSOME TURNER SYNDROME</t>
  </si>
  <si>
    <t>CLO:0030795</t>
  </si>
  <si>
    <t>ND14153 cell</t>
  </si>
  <si>
    <t>ND14153</t>
  </si>
  <si>
    <t>CLO:0030796</t>
  </si>
  <si>
    <t>GM01415 cell</t>
  </si>
  <si>
    <t>GM01415</t>
  </si>
  <si>
    <t>CLO:0030797</t>
  </si>
  <si>
    <t>ND14154 cell</t>
  </si>
  <si>
    <t>ND14154</t>
  </si>
  <si>
    <t>CLO:0030798</t>
  </si>
  <si>
    <t>ND14166 cell</t>
  </si>
  <si>
    <t>ND14166</t>
  </si>
  <si>
    <t>CLO:0030799</t>
  </si>
  <si>
    <t>GM01408 cell</t>
  </si>
  <si>
    <t>GM01408</t>
  </si>
  <si>
    <t>CLO:0030800</t>
  </si>
  <si>
    <t>ND14155 cell</t>
  </si>
  <si>
    <t>ND14155</t>
  </si>
  <si>
    <t>CLO:0030801</t>
  </si>
  <si>
    <t>GM01406 cell</t>
  </si>
  <si>
    <t>GM01406</t>
  </si>
  <si>
    <t>CLO:0030802</t>
  </si>
  <si>
    <t>ND14168 cell</t>
  </si>
  <si>
    <t>ND14168</t>
  </si>
  <si>
    <t>CLO:0030803</t>
  </si>
  <si>
    <t>GM01410 cell</t>
  </si>
  <si>
    <t>GM01410</t>
  </si>
  <si>
    <t>CLO:0030804</t>
  </si>
  <si>
    <t>ND14167 cell</t>
  </si>
  <si>
    <t>ND14167</t>
  </si>
  <si>
    <t>CLO:0030805</t>
  </si>
  <si>
    <t>GM01409 cell</t>
  </si>
  <si>
    <t>GM01409</t>
  </si>
  <si>
    <t>CLO:0030806</t>
  </si>
  <si>
    <t>ND14169 cell</t>
  </si>
  <si>
    <t>ND14169</t>
  </si>
  <si>
    <t>CLO:0030807</t>
  </si>
  <si>
    <t>GM01404 cell</t>
  </si>
  <si>
    <t>GM01404</t>
  </si>
  <si>
    <t>CLO:0030808</t>
  </si>
  <si>
    <t>GM01399 cell</t>
  </si>
  <si>
    <t>GM01399</t>
  </si>
  <si>
    <t>CLO:0030809</t>
  </si>
  <si>
    <t>ND14138 cell</t>
  </si>
  <si>
    <t>ND14138</t>
  </si>
  <si>
    <t>CLO:0030810</t>
  </si>
  <si>
    <t>GM01392 cell</t>
  </si>
  <si>
    <t>GM01392</t>
  </si>
  <si>
    <t>CLO:0030811</t>
  </si>
  <si>
    <t>ND14139 cell</t>
  </si>
  <si>
    <t>ND14139</t>
  </si>
  <si>
    <t>CLO:0030812</t>
  </si>
  <si>
    <t>GM01393 cell</t>
  </si>
  <si>
    <t>GM01393</t>
  </si>
  <si>
    <t>CLO:0030813</t>
  </si>
  <si>
    <t>GM01390 cell</t>
  </si>
  <si>
    <t>GM01390</t>
  </si>
  <si>
    <t>CLO:0030814</t>
  </si>
  <si>
    <t>ND14135 cell</t>
  </si>
  <si>
    <t>ND14135</t>
  </si>
  <si>
    <t>CLO:0030815</t>
  </si>
  <si>
    <t>ND14136 cell</t>
  </si>
  <si>
    <t>ND14136</t>
  </si>
  <si>
    <t>CLO:0030816</t>
  </si>
  <si>
    <t>GM01391 cell</t>
  </si>
  <si>
    <t>GM01391</t>
  </si>
  <si>
    <t>CLO:0030817</t>
  </si>
  <si>
    <t>GM01396 cell</t>
  </si>
  <si>
    <t>GM01396</t>
  </si>
  <si>
    <t>CLO:0030818</t>
  </si>
  <si>
    <t>GM01385 cell</t>
  </si>
  <si>
    <t>GM01385</t>
  </si>
  <si>
    <t>CLO:0030819</t>
  </si>
  <si>
    <t>ND14148 cell</t>
  </si>
  <si>
    <t>ND14148</t>
  </si>
  <si>
    <t>CLO:0030820</t>
  </si>
  <si>
    <t>ND14147 cell</t>
  </si>
  <si>
    <t>ND14147</t>
  </si>
  <si>
    <t>CLO:0030821</t>
  </si>
  <si>
    <t>GM01389 cell</t>
  </si>
  <si>
    <t>GM01389</t>
  </si>
  <si>
    <t xml:space="preserve"> DNA DAMAGE-BINDING PROTEIN 2; DDB2 XERODERMA PIGMENTOSUM, COMPLEMENTATION GROUP E</t>
  </si>
  <si>
    <t>OMIM: 278740|OMIM: 600811</t>
  </si>
  <si>
    <t>CLO:0030822</t>
  </si>
  <si>
    <t>ND14146 cell</t>
  </si>
  <si>
    <t>ND14146</t>
  </si>
  <si>
    <t>CLO:0030823</t>
  </si>
  <si>
    <t>GM01388 cell</t>
  </si>
  <si>
    <t>GM01388</t>
  </si>
  <si>
    <t>CLO:0030824</t>
  </si>
  <si>
    <t>ND14145 cell</t>
  </si>
  <si>
    <t>ND14145</t>
  </si>
  <si>
    <t>CLO:0030825</t>
  </si>
  <si>
    <t>GM01387 cell</t>
  </si>
  <si>
    <t>GM01387</t>
  </si>
  <si>
    <t>CLO:0030826</t>
  </si>
  <si>
    <t>ND14141 cell</t>
  </si>
  <si>
    <t>ND14141</t>
  </si>
  <si>
    <t>CLO:0030827</t>
  </si>
  <si>
    <t>ND14140 cell</t>
  </si>
  <si>
    <t>ND14140</t>
  </si>
  <si>
    <t>CLO:0030828</t>
  </si>
  <si>
    <t>GM01386 cell</t>
  </si>
  <si>
    <t>GM01386</t>
  </si>
  <si>
    <t xml:space="preserve"> APPARENTLY HEALTHY NON-FETAL TISSUE HYPERCHOLESTEROLEMIA, FAMILIAL; FHC</t>
  </si>
  <si>
    <t>CLO:0030829</t>
  </si>
  <si>
    <t>GM01375 cell</t>
  </si>
  <si>
    <t>GM01375</t>
  </si>
  <si>
    <t>CLO:0030830</t>
  </si>
  <si>
    <t>ND14122 cell</t>
  </si>
  <si>
    <t>ND14122</t>
  </si>
  <si>
    <t>CLO:0030831</t>
  </si>
  <si>
    <t>GM01376 cell</t>
  </si>
  <si>
    <t>GM01376</t>
  </si>
  <si>
    <t>CLO:0030832</t>
  </si>
  <si>
    <t>ND14123 cell</t>
  </si>
  <si>
    <t>ND14123</t>
  </si>
  <si>
    <t>CLO:0030833</t>
  </si>
  <si>
    <t>GM01377 cell</t>
  </si>
  <si>
    <t>GM01377</t>
  </si>
  <si>
    <t>CLO:0030834</t>
  </si>
  <si>
    <t>ND14124 cell</t>
  </si>
  <si>
    <t>ND14124</t>
  </si>
  <si>
    <t>CLO:0030835</t>
  </si>
  <si>
    <t>GM01379 cell</t>
  </si>
  <si>
    <t>GM01379</t>
  </si>
  <si>
    <t>CLO:0030836</t>
  </si>
  <si>
    <t>GM01380 cell</t>
  </si>
  <si>
    <t>GM01380</t>
  </si>
  <si>
    <t>CLO:0030837</t>
  </si>
  <si>
    <t>GM01381 cell</t>
  </si>
  <si>
    <t>GM01381</t>
  </si>
  <si>
    <t>CLO:0030838</t>
  </si>
  <si>
    <t>ND14130 cell</t>
  </si>
  <si>
    <t>ND14130</t>
  </si>
  <si>
    <t xml:space="preserve"> POPULATION/CONVENIENCE CONTROL POPULATION/CONVENIENCE CONTROL</t>
  </si>
  <si>
    <t>CLO:0030839</t>
  </si>
  <si>
    <t>ND14129 cell</t>
  </si>
  <si>
    <t>ND14129</t>
  </si>
  <si>
    <t>CLO:0030840</t>
  </si>
  <si>
    <t>ND14131 cell</t>
  </si>
  <si>
    <t>ND14131</t>
  </si>
  <si>
    <t>CLO:0030841</t>
  </si>
  <si>
    <t>ND14126 cell</t>
  </si>
  <si>
    <t>ND14126</t>
  </si>
  <si>
    <t>CLO:0030842</t>
  </si>
  <si>
    <t>GM01366 cell</t>
  </si>
  <si>
    <t>GM01366</t>
  </si>
  <si>
    <t>CLO:0030843</t>
  </si>
  <si>
    <t>GM01364 cell</t>
  </si>
  <si>
    <t>GM01364</t>
  </si>
  <si>
    <t>CLO:0030844</t>
  </si>
  <si>
    <t>ND14125 cell</t>
  </si>
  <si>
    <t>ND14125</t>
  </si>
  <si>
    <t>CLO:0030845</t>
  </si>
  <si>
    <t>GM01374 cell</t>
  </si>
  <si>
    <t>GM01374</t>
  </si>
  <si>
    <t>CLO:0030846</t>
  </si>
  <si>
    <t>ND14128 cell</t>
  </si>
  <si>
    <t>ND14128</t>
  </si>
  <si>
    <t>CLO:0030847</t>
  </si>
  <si>
    <t>GM01368 cell</t>
  </si>
  <si>
    <t>GM01368</t>
  </si>
  <si>
    <t xml:space="preserve"> HEMOGLOBIN F, HEREDITARY PERSISTENCE OF, PANCELLULAR</t>
  </si>
  <si>
    <t>OMIM: 141749</t>
  </si>
  <si>
    <t>CLO:0030848</t>
  </si>
  <si>
    <t>ND14127 cell</t>
  </si>
  <si>
    <t>ND14127</t>
  </si>
  <si>
    <t>CLO:0030849</t>
  </si>
  <si>
    <t>ND00195 cell</t>
  </si>
  <si>
    <t>ND00195</t>
  </si>
  <si>
    <t>CLO:0030850</t>
  </si>
  <si>
    <t>ND00194 cell</t>
  </si>
  <si>
    <t>ND00194</t>
  </si>
  <si>
    <t>CLO:0030851</t>
  </si>
  <si>
    <t>ND00199 cell</t>
  </si>
  <si>
    <t>ND00199</t>
  </si>
  <si>
    <t>CLO:0030852</t>
  </si>
  <si>
    <t>ND00198 cell</t>
  </si>
  <si>
    <t>ND00198</t>
  </si>
  <si>
    <t>CLO:0030853</t>
  </si>
  <si>
    <t>ND00197 cell</t>
  </si>
  <si>
    <t>ND00197</t>
  </si>
  <si>
    <t>CLO:0030854</t>
  </si>
  <si>
    <t>ND00196 cell</t>
  </si>
  <si>
    <t>ND00196</t>
  </si>
  <si>
    <t xml:space="preserve"> PARKINSON'S DISEASE SYNUCLEIN, ALPHA; SNCA PARKINSON DISEASE,FAMILIAL, TYPE 1; PARK1</t>
  </si>
  <si>
    <t>OMIM: 163890|OMIM: 168600|OMIM: 168601</t>
  </si>
  <si>
    <t>CLO:0030855</t>
  </si>
  <si>
    <t>ND00203 cell</t>
  </si>
  <si>
    <t>ND00203</t>
  </si>
  <si>
    <t>CLO:0030856</t>
  </si>
  <si>
    <t>ND00202 cell</t>
  </si>
  <si>
    <t>ND00202</t>
  </si>
  <si>
    <t>CLO:0030857</t>
  </si>
  <si>
    <t>ND00201 cell</t>
  </si>
  <si>
    <t>ND00201</t>
  </si>
  <si>
    <t>CLO:0030858</t>
  </si>
  <si>
    <t>ND00200 cell</t>
  </si>
  <si>
    <t>ND00200</t>
  </si>
  <si>
    <t>CLO:0030859</t>
  </si>
  <si>
    <t>ND14213 cell</t>
  </si>
  <si>
    <t>ND14213</t>
  </si>
  <si>
    <t>CLO:0030860</t>
  </si>
  <si>
    <t>ND14212 cell</t>
  </si>
  <si>
    <t>ND14212</t>
  </si>
  <si>
    <t>CLO:0030861</t>
  </si>
  <si>
    <t>ND14211 cell</t>
  </si>
  <si>
    <t>ND14211</t>
  </si>
  <si>
    <t>CLO:0030862</t>
  </si>
  <si>
    <t>GM01464 cell</t>
  </si>
  <si>
    <t>GM01464</t>
  </si>
  <si>
    <t>CLO:0030863</t>
  </si>
  <si>
    <t>ND14210 cell</t>
  </si>
  <si>
    <t>ND14210</t>
  </si>
  <si>
    <t>CLO:0030864</t>
  </si>
  <si>
    <t>ND14209 cell</t>
  </si>
  <si>
    <t>ND14209</t>
  </si>
  <si>
    <t>CLO:0030865</t>
  </si>
  <si>
    <t>ND14208 cell</t>
  </si>
  <si>
    <t>ND14208</t>
  </si>
  <si>
    <t>CLO:0030866</t>
  </si>
  <si>
    <t>ND14207 cell</t>
  </si>
  <si>
    <t>ND14207</t>
  </si>
  <si>
    <t>CLO:0030867</t>
  </si>
  <si>
    <t>ND14206 cell</t>
  </si>
  <si>
    <t>ND14206</t>
  </si>
  <si>
    <t>CLO:0030868</t>
  </si>
  <si>
    <t>GM01453 cell</t>
  </si>
  <si>
    <t>GM01453</t>
  </si>
  <si>
    <t>CLO:0030869</t>
  </si>
  <si>
    <t>GM01456 cell</t>
  </si>
  <si>
    <t>GM01456</t>
  </si>
  <si>
    <t xml:space="preserve"> CYSTATHIONINURIA</t>
  </si>
  <si>
    <t>OMIM: 219500</t>
  </si>
  <si>
    <t>CLO:0030870</t>
  </si>
  <si>
    <t>GM01458 cell</t>
  </si>
  <si>
    <t>GM01458</t>
  </si>
  <si>
    <t>CLO:0030871</t>
  </si>
  <si>
    <t>GM01454 cell</t>
  </si>
  <si>
    <t>GM01454</t>
  </si>
  <si>
    <t>CLO:0030872</t>
  </si>
  <si>
    <t>GM01455 cell</t>
  </si>
  <si>
    <t>'is disease model for' some 'familial combined hyperlipidemia'</t>
  </si>
  <si>
    <t>GM01455</t>
  </si>
  <si>
    <t xml:space="preserve"> HYPERLIPIDEMIA, FAMILIAL COMBINED</t>
  </si>
  <si>
    <t>OMIM: 144250</t>
  </si>
  <si>
    <t>CLO:0030873</t>
  </si>
  <si>
    <t>GM01461 cell</t>
  </si>
  <si>
    <t>GM01461</t>
  </si>
  <si>
    <t>CLO:0030874</t>
  </si>
  <si>
    <t>GM01463 cell</t>
  </si>
  <si>
    <t>GM01463</t>
  </si>
  <si>
    <t>CLO:0030875</t>
  </si>
  <si>
    <t>ND14214 cell</t>
  </si>
  <si>
    <t>ND14214</t>
  </si>
  <si>
    <t>CLO:0030876</t>
  </si>
  <si>
    <t>GM01459 cell</t>
  </si>
  <si>
    <t>GM01459</t>
  </si>
  <si>
    <t>CLO:0030877</t>
  </si>
  <si>
    <t>ND14215 cell</t>
  </si>
  <si>
    <t>ND14215</t>
  </si>
  <si>
    <t>CLO:0030878</t>
  </si>
  <si>
    <t>GM01460 cell</t>
  </si>
  <si>
    <t>GM01460</t>
  </si>
  <si>
    <t xml:space="preserve"> HYPERCHOLESTEROLEMIA, AUTOSOMAL DOMINANT LOW DENSITY LIPOPROTEIN RECEPTOR; LDLR</t>
  </si>
  <si>
    <t>CLO:0030879</t>
  </si>
  <si>
    <t>GM01448 cell</t>
  </si>
  <si>
    <t>GM01448</t>
  </si>
  <si>
    <t xml:space="preserve"> LOW DENSITY LIPOPROTEIN RECEPTOR; LDLR HYPERCHOLESTEROLEMIA, AUTOSOMAL DOMINANT</t>
  </si>
  <si>
    <t>CLO:0030880</t>
  </si>
  <si>
    <t>ND14185 cell</t>
  </si>
  <si>
    <t>ND14185</t>
  </si>
  <si>
    <t>CLO:0030881</t>
  </si>
  <si>
    <t>GM01447 cell</t>
  </si>
  <si>
    <t>GM01447</t>
  </si>
  <si>
    <t>CLO:0030882</t>
  </si>
  <si>
    <t>ND14184 cell</t>
  </si>
  <si>
    <t>ND14184</t>
  </si>
  <si>
    <t>CLO:0030883</t>
  </si>
  <si>
    <t>ND14187 cell</t>
  </si>
  <si>
    <t>ND14187</t>
  </si>
  <si>
    <t>CLO:0030884</t>
  </si>
  <si>
    <t>ND14186 cell</t>
  </si>
  <si>
    <t>ND14186</t>
  </si>
  <si>
    <t>CLO:0030885</t>
  </si>
  <si>
    <t>ND14181 cell</t>
  </si>
  <si>
    <t>ND14181</t>
  </si>
  <si>
    <t>CLO:0030886</t>
  </si>
  <si>
    <t>ND14183 cell</t>
  </si>
  <si>
    <t>ND14183</t>
  </si>
  <si>
    <t>CLO:0030887</t>
  </si>
  <si>
    <t>ND14182 cell</t>
  </si>
  <si>
    <t>ND14182</t>
  </si>
  <si>
    <t>CLO:0030888</t>
  </si>
  <si>
    <t>GM01435 cell</t>
  </si>
  <si>
    <t>GM01435</t>
  </si>
  <si>
    <t>CLO:0030889</t>
  </si>
  <si>
    <t>GM01436 cell</t>
  </si>
  <si>
    <t>GM01436</t>
  </si>
  <si>
    <t>CLO:0030890</t>
  </si>
  <si>
    <t>GM01441 cell</t>
  </si>
  <si>
    <t>GM01441</t>
  </si>
  <si>
    <t>CLO:0030891</t>
  </si>
  <si>
    <t>GM01442 cell</t>
  </si>
  <si>
    <t>GM01442</t>
  </si>
  <si>
    <t>CLO:0030892</t>
  </si>
  <si>
    <t>GM01443 cell</t>
  </si>
  <si>
    <t>GM01443</t>
  </si>
  <si>
    <t>CLO:0030893</t>
  </si>
  <si>
    <t>ND14188 cell</t>
  </si>
  <si>
    <t>ND14188</t>
  </si>
  <si>
    <t>CLO:0030894</t>
  </si>
  <si>
    <t>GM01444 cell</t>
  </si>
  <si>
    <t>GM01444</t>
  </si>
  <si>
    <t>CLO:0030895</t>
  </si>
  <si>
    <t>ND14189 cell</t>
  </si>
  <si>
    <t>ND14189</t>
  </si>
  <si>
    <t>CLO:0030896</t>
  </si>
  <si>
    <t>ND14205 cell</t>
  </si>
  <si>
    <t>ND14205</t>
  </si>
  <si>
    <t>CLO:0030897</t>
  </si>
  <si>
    <t>GM01445 cell</t>
  </si>
  <si>
    <t>GM01445</t>
  </si>
  <si>
    <t>CLO:0030898</t>
  </si>
  <si>
    <t>GM01446 cell</t>
  </si>
  <si>
    <t>GM01446</t>
  </si>
  <si>
    <t>CLO:0030899</t>
  </si>
  <si>
    <t>GM01323 cell</t>
  </si>
  <si>
    <t>'is disease model for' some 'mucopolysaccharidosis I'</t>
  </si>
  <si>
    <t>GM01323</t>
  </si>
  <si>
    <t xml:space="preserve"> ALPHA-L-IDURONIDASE; IDUA SCHEIE SYNDROME</t>
  </si>
  <si>
    <t>OMIM: 252800|OMIM: 607016</t>
  </si>
  <si>
    <t>CLO:0030900</t>
  </si>
  <si>
    <t>GM01348 cell</t>
  </si>
  <si>
    <t>GM01348</t>
  </si>
  <si>
    <t>CLO:0030901</t>
  </si>
  <si>
    <t>GM01353 cell</t>
  </si>
  <si>
    <t>GM01353</t>
  </si>
  <si>
    <t>CLO:0030902</t>
  </si>
  <si>
    <t>GM01362 cell</t>
  </si>
  <si>
    <t>GM01362</t>
  </si>
  <si>
    <t>CLO:0030903</t>
  </si>
  <si>
    <t>GM01361 cell</t>
  </si>
  <si>
    <t>GM01361</t>
  </si>
  <si>
    <t>CLO:0030904</t>
  </si>
  <si>
    <t>GM01363 cell</t>
  </si>
  <si>
    <t>GM01363</t>
  </si>
  <si>
    <t>CLO:0030905</t>
  </si>
  <si>
    <t>GM01355 cell</t>
  </si>
  <si>
    <t>GM01355</t>
  </si>
  <si>
    <t>CLO:0030906</t>
  </si>
  <si>
    <t>GM01354 cell</t>
  </si>
  <si>
    <t>GM01354</t>
  </si>
  <si>
    <t>CLO:0030907</t>
  </si>
  <si>
    <t>GM01359 cell</t>
  </si>
  <si>
    <t>GM01359</t>
  </si>
  <si>
    <t>CLO:0030908</t>
  </si>
  <si>
    <t>GM01356 cell</t>
  </si>
  <si>
    <t>GM01356</t>
  </si>
  <si>
    <t>CLO:0030909</t>
  </si>
  <si>
    <t>GM01302 cell</t>
  </si>
  <si>
    <t>GM01302</t>
  </si>
  <si>
    <t>CLO:0030910</t>
  </si>
  <si>
    <t>GM01304 cell</t>
  </si>
  <si>
    <t>GM01304</t>
  </si>
  <si>
    <t xml:space="preserve"> TERATOMA CELL LINE</t>
  </si>
  <si>
    <t>CLO:0030911</t>
  </si>
  <si>
    <t>GM01322 cell</t>
  </si>
  <si>
    <t>GM01322</t>
  </si>
  <si>
    <t>CLO:0030912</t>
  </si>
  <si>
    <t>GM01312 cell</t>
  </si>
  <si>
    <t>GM01312</t>
  </si>
  <si>
    <t>CLO:0030913</t>
  </si>
  <si>
    <t>GM01311 cell</t>
  </si>
  <si>
    <t>GM01311</t>
  </si>
  <si>
    <t>CLO:0030914</t>
  </si>
  <si>
    <t>GM01310 cell</t>
  </si>
  <si>
    <t>GM01310</t>
  </si>
  <si>
    <t>CLO:0030915</t>
  </si>
  <si>
    <t>GM01309 cell</t>
  </si>
  <si>
    <t>GM01309</t>
  </si>
  <si>
    <t>CLO:0030916</t>
  </si>
  <si>
    <t>GM01307 cell</t>
  </si>
  <si>
    <t>GM01307</t>
  </si>
  <si>
    <t>CLO:0030917</t>
  </si>
  <si>
    <t>GM01306 cell</t>
  </si>
  <si>
    <t>GM01306</t>
  </si>
  <si>
    <t>CLO:0030918</t>
  </si>
  <si>
    <t>GM01305 cell</t>
  </si>
  <si>
    <t>GM01305</t>
  </si>
  <si>
    <t>CLO:0030919</t>
  </si>
  <si>
    <t>GM01259 cell</t>
  </si>
  <si>
    <t>GM01259</t>
  </si>
  <si>
    <t>CLO:0030920</t>
  </si>
  <si>
    <t>GM01261 cell</t>
  </si>
  <si>
    <t>GM01261</t>
  </si>
  <si>
    <t xml:space="preserve"> 18P- SYNDROME TRANSLOCATED CHROMOSOME</t>
  </si>
  <si>
    <t>CLO:0030921</t>
  </si>
  <si>
    <t>GM01260 cell</t>
  </si>
  <si>
    <t>GM01260</t>
  </si>
  <si>
    <t>CLO:0030922</t>
  </si>
  <si>
    <t>GM01296 cell</t>
  </si>
  <si>
    <t>GM01296</t>
  </si>
  <si>
    <t>CLO:0030923</t>
  </si>
  <si>
    <t>GM01295 cell</t>
  </si>
  <si>
    <t>GM01295</t>
  </si>
  <si>
    <t>CLO:0030924</t>
  </si>
  <si>
    <t>GM01298 cell</t>
  </si>
  <si>
    <t>GM01298</t>
  </si>
  <si>
    <t>CLO:0030925</t>
  </si>
  <si>
    <t>GM01297 cell</t>
  </si>
  <si>
    <t>GM01297</t>
  </si>
  <si>
    <t>CLO:0030926</t>
  </si>
  <si>
    <t>GM01300 cell</t>
  </si>
  <si>
    <t>GM01300</t>
  </si>
  <si>
    <t>CLO:0030927</t>
  </si>
  <si>
    <t>GM01299 cell</t>
  </si>
  <si>
    <t>GM01299</t>
  </si>
  <si>
    <t>CLO:0030928</t>
  </si>
  <si>
    <t>GM01301 cell</t>
  </si>
  <si>
    <t>GM01301</t>
  </si>
  <si>
    <t>CLO:0030929</t>
  </si>
  <si>
    <t>GM01252 cell</t>
  </si>
  <si>
    <t>GM01252</t>
  </si>
  <si>
    <t>CLO:0030930</t>
  </si>
  <si>
    <t>GM01251 cell</t>
  </si>
  <si>
    <t>GM01251</t>
  </si>
  <si>
    <t>CLO:0030931</t>
  </si>
  <si>
    <t>GM01250 cell</t>
  </si>
  <si>
    <t>GM01250</t>
  </si>
  <si>
    <t>CLO:0030932</t>
  </si>
  <si>
    <t>GM01247 cell</t>
  </si>
  <si>
    <t>GM01247</t>
  </si>
  <si>
    <t>CLO:0030933</t>
  </si>
  <si>
    <t>GM01256 cell</t>
  </si>
  <si>
    <t>GM01256</t>
  </si>
  <si>
    <t>CLO:0030934</t>
  </si>
  <si>
    <t>GM01255 cell</t>
  </si>
  <si>
    <t>GM01255</t>
  </si>
  <si>
    <t>CLO:0030935</t>
  </si>
  <si>
    <t>GM01254 cell</t>
  </si>
  <si>
    <t>GM01254</t>
  </si>
  <si>
    <t>CLO:0030936</t>
  </si>
  <si>
    <t>GM01253 cell</t>
  </si>
  <si>
    <t>GM01253</t>
  </si>
  <si>
    <t>CLO:0030937</t>
  </si>
  <si>
    <t>GM01258 cell</t>
  </si>
  <si>
    <t>GM01258</t>
  </si>
  <si>
    <t>CLO:0030938</t>
  </si>
  <si>
    <t>GM01257 cell</t>
  </si>
  <si>
    <t>GM01257</t>
  </si>
  <si>
    <t>CLO:0030939</t>
  </si>
  <si>
    <t>GM01659 cell</t>
  </si>
  <si>
    <t>GM01659</t>
  </si>
  <si>
    <t>CLO:0030940</t>
  </si>
  <si>
    <t>GM01658 cell</t>
  </si>
  <si>
    <t>GM01658</t>
  </si>
  <si>
    <t>CLO:0030941</t>
  </si>
  <si>
    <t>GM01661 cell</t>
  </si>
  <si>
    <t>GM01661</t>
  </si>
  <si>
    <t>CLO:0030942</t>
  </si>
  <si>
    <t>GM01660 cell</t>
  </si>
  <si>
    <t>GM01660</t>
  </si>
  <si>
    <t>CLO:0030943</t>
  </si>
  <si>
    <t>GM01655 cell</t>
  </si>
  <si>
    <t>GM01655</t>
  </si>
  <si>
    <t xml:space="preserve"> MAPLE SYRUP URINE DISEASE (MSUD), TYPE IA BRANCHED-CHAIN KETO ACID DEHYDROGENASE E1, ALPHA POLYPEPTIDE; BCKDHA</t>
  </si>
  <si>
    <t>CLO:0030944</t>
  </si>
  <si>
    <t>GM01654 cell</t>
  </si>
  <si>
    <t>GM01654</t>
  </si>
  <si>
    <t>CLO:0030945</t>
  </si>
  <si>
    <t>GM01657 cell</t>
  </si>
  <si>
    <t>GM01657</t>
  </si>
  <si>
    <t>CLO:0030946</t>
  </si>
  <si>
    <t>GM01656 cell</t>
  </si>
  <si>
    <t>GM01656</t>
  </si>
  <si>
    <t>CLO:0030947</t>
  </si>
  <si>
    <t>GM01653 cell</t>
  </si>
  <si>
    <t>GM01653</t>
  </si>
  <si>
    <t>CLO:0030948</t>
  </si>
  <si>
    <t>GM01652 cell</t>
  </si>
  <si>
    <t>GM01652</t>
  </si>
  <si>
    <t>CLO:0030949</t>
  </si>
  <si>
    <t>GM01675 cell</t>
  </si>
  <si>
    <t>GM01675</t>
  </si>
  <si>
    <t>CLO:0030950</t>
  </si>
  <si>
    <t>GM01674 cell</t>
  </si>
  <si>
    <t>GM01674</t>
  </si>
  <si>
    <t>CLO:0030951</t>
  </si>
  <si>
    <t>GM01673 cell</t>
  </si>
  <si>
    <t>GM01673</t>
  </si>
  <si>
    <t>CLO:0030952</t>
  </si>
  <si>
    <t>GM01672 cell</t>
  </si>
  <si>
    <t>GM01672</t>
  </si>
  <si>
    <t>CLO:0030953</t>
  </si>
  <si>
    <t>GM01671 cell</t>
  </si>
  <si>
    <t>GM01671</t>
  </si>
  <si>
    <t>CLO:0030954</t>
  </si>
  <si>
    <t>GM01667 cell</t>
  </si>
  <si>
    <t>GM01667</t>
  </si>
  <si>
    <t>CLO:0030955</t>
  </si>
  <si>
    <t>GM01665 cell</t>
  </si>
  <si>
    <t>GM01665</t>
  </si>
  <si>
    <t>CLO:0030956</t>
  </si>
  <si>
    <t>GM01664 cell</t>
  </si>
  <si>
    <t>GM01664</t>
  </si>
  <si>
    <t>CLO:0030957</t>
  </si>
  <si>
    <t>GM01663 cell</t>
  </si>
  <si>
    <t>GM01663</t>
  </si>
  <si>
    <t>CLO:0030958</t>
  </si>
  <si>
    <t>GM01662 cell</t>
  </si>
  <si>
    <t>GM01662</t>
  </si>
  <si>
    <t>CLO:0030959</t>
  </si>
  <si>
    <t>GM01695 cell</t>
  </si>
  <si>
    <t>GM01695</t>
  </si>
  <si>
    <t>CLO:0030960</t>
  </si>
  <si>
    <t>GM01691 cell</t>
  </si>
  <si>
    <t>'is disease model for' some 'Ehlers-Danlos syndrome'</t>
  </si>
  <si>
    <t>GM01691</t>
  </si>
  <si>
    <t xml:space="preserve"> EHLERS-DANLOS SYNDROME, TYPE II; EDS2</t>
  </si>
  <si>
    <t>OMIM: 130010</t>
  </si>
  <si>
    <t>CLO:0030961</t>
  </si>
  <si>
    <t>GM01678 cell</t>
  </si>
  <si>
    <t>GM01678</t>
  </si>
  <si>
    <t>CLO:0030962</t>
  </si>
  <si>
    <t>GM01676 cell</t>
  </si>
  <si>
    <t>'is disease model for' some 'oculocerebrorenal syndrome'</t>
  </si>
  <si>
    <t>GM01676</t>
  </si>
  <si>
    <t>CLO:0030963</t>
  </si>
  <si>
    <t>GM01680 cell</t>
  </si>
  <si>
    <t>GM01680</t>
  </si>
  <si>
    <t>CLO:0030964</t>
  </si>
  <si>
    <t>GM01679 cell</t>
  </si>
  <si>
    <t>GM01679</t>
  </si>
  <si>
    <t>CLO:0030965</t>
  </si>
  <si>
    <t>GM01683 cell</t>
  </si>
  <si>
    <t>GM01683</t>
  </si>
  <si>
    <t>CLO:0030966</t>
  </si>
  <si>
    <t>GM01681 cell</t>
  </si>
  <si>
    <t>GM01681</t>
  </si>
  <si>
    <t>CLO:0030967</t>
  </si>
  <si>
    <t>GM01685 cell</t>
  </si>
  <si>
    <t>GM01685</t>
  </si>
  <si>
    <t>CLO:0030968</t>
  </si>
  <si>
    <t>GM01684 cell</t>
  </si>
  <si>
    <t>GM01684</t>
  </si>
  <si>
    <t>CLO:0030969</t>
  </si>
  <si>
    <t>GM01709 cell</t>
  </si>
  <si>
    <t>GM01709</t>
  </si>
  <si>
    <t xml:space="preserve"> DICENTRIC CHROMOSOME GONADAL DYSGENESIS</t>
  </si>
  <si>
    <t>CLO:0030970</t>
  </si>
  <si>
    <t>GM01703 cell</t>
  </si>
  <si>
    <t>GM01703</t>
  </si>
  <si>
    <t>CLO:0030971</t>
  </si>
  <si>
    <t>GM01702 cell</t>
  </si>
  <si>
    <t>GM01702</t>
  </si>
  <si>
    <t>CLO:0030972</t>
  </si>
  <si>
    <t>GM01701 cell</t>
  </si>
  <si>
    <t>GM01701</t>
  </si>
  <si>
    <t xml:space="preserve"> WOLFRAM SYNDROME</t>
  </si>
  <si>
    <t>OMIM: 222300</t>
  </si>
  <si>
    <t>CLO:0030973</t>
  </si>
  <si>
    <t>GM01700 cell</t>
  </si>
  <si>
    <t>GM01700</t>
  </si>
  <si>
    <t>CLO:0030974</t>
  </si>
  <si>
    <t>GM01708 cell</t>
  </si>
  <si>
    <t>GM01708</t>
  </si>
  <si>
    <t>CLO:0030975</t>
  </si>
  <si>
    <t>GM01707 cell</t>
  </si>
  <si>
    <t>GM01707</t>
  </si>
  <si>
    <t>CLO:0030976</t>
  </si>
  <si>
    <t>GM01706 cell</t>
  </si>
  <si>
    <t>GM01706</t>
  </si>
  <si>
    <t>CLO:0030977</t>
  </si>
  <si>
    <t>GM01704 cell</t>
  </si>
  <si>
    <t>GM01704</t>
  </si>
  <si>
    <t>CLO:0030978</t>
  </si>
  <si>
    <t>GM01696 cell</t>
  </si>
  <si>
    <t>GM01696</t>
  </si>
  <si>
    <t>CLO:0030979</t>
  </si>
  <si>
    <t>GM01721 cell</t>
  </si>
  <si>
    <t>GM01721</t>
  </si>
  <si>
    <t>CLO:0030980</t>
  </si>
  <si>
    <t>GM01723 cell</t>
  </si>
  <si>
    <t>GM01723</t>
  </si>
  <si>
    <t>CLO:0030981</t>
  </si>
  <si>
    <t>GM01725 cell</t>
  </si>
  <si>
    <t>GM01725</t>
  </si>
  <si>
    <t>CLO:0030982</t>
  </si>
  <si>
    <t>GM01726 cell</t>
  </si>
  <si>
    <t>GM01726</t>
  </si>
  <si>
    <t>CLO:0030983</t>
  </si>
  <si>
    <t>GM01717 cell</t>
  </si>
  <si>
    <t>GM01717</t>
  </si>
  <si>
    <t>CLO:0030984</t>
  </si>
  <si>
    <t>GM01718 cell</t>
  </si>
  <si>
    <t>GM01718</t>
  </si>
  <si>
    <t>CLO:0030985</t>
  </si>
  <si>
    <t>GM01719 cell</t>
  </si>
  <si>
    <t>GM01719</t>
  </si>
  <si>
    <t>CLO:0030986</t>
  </si>
  <si>
    <t>GM01720 cell</t>
  </si>
  <si>
    <t>GM01720</t>
  </si>
  <si>
    <t>CLO:0030987</t>
  </si>
  <si>
    <t>GM01715 cell</t>
  </si>
  <si>
    <t>GM01715</t>
  </si>
  <si>
    <t>CLO:0030988</t>
  </si>
  <si>
    <t>GM01712 cell</t>
  </si>
  <si>
    <t>GM01712</t>
  </si>
  <si>
    <t>CLO:0030989</t>
  </si>
  <si>
    <t>GM01746 cell</t>
  </si>
  <si>
    <t>GM01746</t>
  </si>
  <si>
    <t>CLO:0030990</t>
  </si>
  <si>
    <t>GM01743 cell</t>
  </si>
  <si>
    <t>GM01743</t>
  </si>
  <si>
    <t>CLO:0030991</t>
  </si>
  <si>
    <t>GM01744 cell</t>
  </si>
  <si>
    <t>GM01744</t>
  </si>
  <si>
    <t>CLO:0030992</t>
  </si>
  <si>
    <t>GM01739 cell</t>
  </si>
  <si>
    <t>GM01739</t>
  </si>
  <si>
    <t>CLO:0030993</t>
  </si>
  <si>
    <t>GM01741 cell</t>
  </si>
  <si>
    <t>GM01741</t>
  </si>
  <si>
    <t>CLO:0030994</t>
  </si>
  <si>
    <t>GM01736 cell</t>
  </si>
  <si>
    <t>GM01736</t>
  </si>
  <si>
    <t>CLO:0030995</t>
  </si>
  <si>
    <t>GM01737 cell</t>
  </si>
  <si>
    <t>GM01737</t>
  </si>
  <si>
    <t>CLO:0030996</t>
  </si>
  <si>
    <t>GM01734 cell</t>
  </si>
  <si>
    <t>GM01734</t>
  </si>
  <si>
    <t>CLO:0030997</t>
  </si>
  <si>
    <t>GM01730 cell</t>
  </si>
  <si>
    <t>GM01730</t>
  </si>
  <si>
    <t>CLO:0030998</t>
  </si>
  <si>
    <t>GM01727 cell</t>
  </si>
  <si>
    <t>GM01727</t>
  </si>
  <si>
    <t>CLO:0030999</t>
  </si>
  <si>
    <t>GM01766 cell</t>
  </si>
  <si>
    <t>GM01766</t>
  </si>
  <si>
    <t>CLO:0031000</t>
  </si>
  <si>
    <t>GM01767 cell</t>
  </si>
  <si>
    <t>GM01767</t>
  </si>
  <si>
    <t>CLO:0031001</t>
  </si>
  <si>
    <t>GM01769 cell</t>
  </si>
  <si>
    <t>GM01769</t>
  </si>
  <si>
    <t>CLO:0031002</t>
  </si>
  <si>
    <t>GM01773 cell</t>
  </si>
  <si>
    <t>GM01773</t>
  </si>
  <si>
    <t>CLO:0031003</t>
  </si>
  <si>
    <t>GM01774 cell</t>
  </si>
  <si>
    <t>GM01774</t>
  </si>
  <si>
    <t>CLO:0031004</t>
  </si>
  <si>
    <t>GM01775 cell</t>
  </si>
  <si>
    <t>GM01775</t>
  </si>
  <si>
    <t>CLO:0031005</t>
  </si>
  <si>
    <t>GM01751 cell</t>
  </si>
  <si>
    <t>GM01751</t>
  </si>
  <si>
    <t>CLO:0031006</t>
  </si>
  <si>
    <t>GM01750 cell</t>
  </si>
  <si>
    <t>GM01750</t>
  </si>
  <si>
    <t>CLO:0031007</t>
  </si>
  <si>
    <t>GM01763 cell</t>
  </si>
  <si>
    <t>GM01763</t>
  </si>
  <si>
    <t xml:space="preserve"> CARNITINE PALMITOYLTRANSFERASE II DEFICIENCY, LATE-ONSET CARNITINE PALMITOYLTRANSFERASE II; CPT2</t>
  </si>
  <si>
    <t>OMIM: 255110|OMIM: 600650</t>
  </si>
  <si>
    <t>CLO:0031008</t>
  </si>
  <si>
    <t>GM01759 cell</t>
  </si>
  <si>
    <t>GM01759</t>
  </si>
  <si>
    <t>CLO:0031009</t>
  </si>
  <si>
    <t>GM01788 cell</t>
  </si>
  <si>
    <t>GM01788</t>
  </si>
  <si>
    <t>CLO:0031010</t>
  </si>
  <si>
    <t>GM01789 cell</t>
  </si>
  <si>
    <t>GM01789</t>
  </si>
  <si>
    <t>CLO:0031011</t>
  </si>
  <si>
    <t>GM01786 cell</t>
  </si>
  <si>
    <t>GM01786</t>
  </si>
  <si>
    <t>CLO:0031012</t>
  </si>
  <si>
    <t>GM01787 cell</t>
  </si>
  <si>
    <t>GM01787</t>
  </si>
  <si>
    <t>CLO:0031013</t>
  </si>
  <si>
    <t>GM01790 cell</t>
  </si>
  <si>
    <t>GM01790</t>
  </si>
  <si>
    <t xml:space="preserve"> EHLERS-DANLOS SYNDROME, TYPE VI</t>
  </si>
  <si>
    <t>OMIM: 225400</t>
  </si>
  <si>
    <t>CLO:0031014</t>
  </si>
  <si>
    <t>GM01777 cell</t>
  </si>
  <si>
    <t>GM01777</t>
  </si>
  <si>
    <t>CLO:0031015</t>
  </si>
  <si>
    <t>GM01784 cell</t>
  </si>
  <si>
    <t>GM01784</t>
  </si>
  <si>
    <t>CLO:0031016</t>
  </si>
  <si>
    <t>GM01781 cell</t>
  </si>
  <si>
    <t>GM01781</t>
  </si>
  <si>
    <t>CLO:0031017</t>
  </si>
  <si>
    <t>GM01780 cell</t>
  </si>
  <si>
    <t>GM01780</t>
  </si>
  <si>
    <t>CLO:0031018</t>
  </si>
  <si>
    <t>GM01778 cell</t>
  </si>
  <si>
    <t>GM01778</t>
  </si>
  <si>
    <t>CLO:0031019</t>
  </si>
  <si>
    <t>GM01796 cell</t>
  </si>
  <si>
    <t>GM01796</t>
  </si>
  <si>
    <t>CLO:0031020</t>
  </si>
  <si>
    <t>GM01797 cell</t>
  </si>
  <si>
    <t>GM01797</t>
  </si>
  <si>
    <t>CLO:0031021</t>
  </si>
  <si>
    <t>GM18158 cell</t>
  </si>
  <si>
    <t>GM18158</t>
  </si>
  <si>
    <t>CLO:0031022</t>
  </si>
  <si>
    <t>GM01793 cell</t>
  </si>
  <si>
    <t>'is disease model for' some 'schizoaffective disorder'</t>
  </si>
  <si>
    <t>GM01793</t>
  </si>
  <si>
    <t xml:space="preserve"> SCHIZOPHRENIA; SCZD</t>
  </si>
  <si>
    <t>CLO:0031023</t>
  </si>
  <si>
    <t>GM01795 cell</t>
  </si>
  <si>
    <t>'is disease model for' some 'Wolfram syndrome'</t>
  </si>
  <si>
    <t>GM01795</t>
  </si>
  <si>
    <t>CLO:0031024</t>
  </si>
  <si>
    <t>GM01791 cell</t>
  </si>
  <si>
    <t>GM01791</t>
  </si>
  <si>
    <t>CLO:0031025</t>
  </si>
  <si>
    <t>GM01792 cell</t>
  </si>
  <si>
    <t>GM01792</t>
  </si>
  <si>
    <t>CLO:0031026</t>
  </si>
  <si>
    <t>GM18160 cell</t>
  </si>
  <si>
    <t>GM18160</t>
  </si>
  <si>
    <t>CLO:0031027</t>
  </si>
  <si>
    <t>GM18159 cell</t>
  </si>
  <si>
    <t>GM18159</t>
  </si>
  <si>
    <t>CLO:0031028</t>
  </si>
  <si>
    <t>GM18166 cell</t>
  </si>
  <si>
    <t>GM18166</t>
  </si>
  <si>
    <t>CLO:0031029</t>
  </si>
  <si>
    <t>GM18163 cell</t>
  </si>
  <si>
    <t>GM18163</t>
  </si>
  <si>
    <t>CLO:0031030</t>
  </si>
  <si>
    <t>GM18162 cell</t>
  </si>
  <si>
    <t>GM18162</t>
  </si>
  <si>
    <t>CLO:0031031</t>
  </si>
  <si>
    <t>GM18161 cell</t>
  </si>
  <si>
    <t>GM18161</t>
  </si>
  <si>
    <t>CLO:0031032</t>
  </si>
  <si>
    <t>GM01803 cell</t>
  </si>
  <si>
    <t>GM01803</t>
  </si>
  <si>
    <t>CLO:0031033</t>
  </si>
  <si>
    <t>GM18308 cell</t>
  </si>
  <si>
    <t>GM18308</t>
  </si>
  <si>
    <t xml:space="preserve"> DYGGVE-MELCHIOR-CLAUSEN DISEASE DYMECLIN; DYM</t>
  </si>
  <si>
    <t>OMIM: 223800|OMIM: 607461</t>
  </si>
  <si>
    <t>CLO:0031034</t>
  </si>
  <si>
    <t>GM01801 cell</t>
  </si>
  <si>
    <t>GM01801</t>
  </si>
  <si>
    <t>CLO:0031035</t>
  </si>
  <si>
    <t>GM18260 cell</t>
  </si>
  <si>
    <t>GM18260</t>
  </si>
  <si>
    <t xml:space="preserve"> BULBAR PALSY, PROGRESSIVE, WITH SENSORINEURAL DEAFNESS</t>
  </si>
  <si>
    <t>OMIM: 211530</t>
  </si>
  <si>
    <t>CLO:0031036</t>
  </si>
  <si>
    <t>GM18241 cell</t>
  </si>
  <si>
    <t>GM18241</t>
  </si>
  <si>
    <t>CLO:0031037</t>
  </si>
  <si>
    <t>GM01800 cell</t>
  </si>
  <si>
    <t>GM01800</t>
  </si>
  <si>
    <t>CLO:0031038</t>
  </si>
  <si>
    <t>GM18207 cell</t>
  </si>
  <si>
    <t>GM18207</t>
  </si>
  <si>
    <t>CLO:0031039</t>
  </si>
  <si>
    <t>GM01799 cell</t>
  </si>
  <si>
    <t>GM01799</t>
  </si>
  <si>
    <t>CLO:0031040</t>
  </si>
  <si>
    <t>GM01808 cell</t>
  </si>
  <si>
    <t>GM01808</t>
  </si>
  <si>
    <t>CLO:0031041</t>
  </si>
  <si>
    <t>GM18147 cell</t>
  </si>
  <si>
    <t>GM18147</t>
  </si>
  <si>
    <t>CLO:0031042</t>
  </si>
  <si>
    <t>GM18148 cell</t>
  </si>
  <si>
    <t>GM18148</t>
  </si>
  <si>
    <t>CLO:0031043</t>
  </si>
  <si>
    <t>GM01810 cell</t>
  </si>
  <si>
    <t>GM01810</t>
  </si>
  <si>
    <t>CLO:0031044</t>
  </si>
  <si>
    <t>GM01812 cell</t>
  </si>
  <si>
    <t>GM01812</t>
  </si>
  <si>
    <t>CLO:0031045</t>
  </si>
  <si>
    <t>GM01813 cell</t>
  </si>
  <si>
    <t>GM01813</t>
  </si>
  <si>
    <t>CLO:0031046</t>
  </si>
  <si>
    <t>GM01805 cell</t>
  </si>
  <si>
    <t>GM01805</t>
  </si>
  <si>
    <t>CLO:0031047</t>
  </si>
  <si>
    <t>GM01806 cell</t>
  </si>
  <si>
    <t>GM01806</t>
  </si>
  <si>
    <t>CLO:0031048</t>
  </si>
  <si>
    <t>GM01807 cell</t>
  </si>
  <si>
    <t>GM01807</t>
  </si>
  <si>
    <t xml:space="preserve"> CYSTATHIONINURIA PHENYLKETONURIA</t>
  </si>
  <si>
    <t>OMIM: 219500|OMIM: 261600</t>
  </si>
  <si>
    <t>CLO:0031049</t>
  </si>
  <si>
    <t>GM18149 cell</t>
  </si>
  <si>
    <t>GM18149</t>
  </si>
  <si>
    <t>CLO:0031050</t>
  </si>
  <si>
    <t>GM18151 cell</t>
  </si>
  <si>
    <t>GM18151</t>
  </si>
  <si>
    <t>CLO:0031051</t>
  </si>
  <si>
    <t>GM18150 cell</t>
  </si>
  <si>
    <t>GM18150</t>
  </si>
  <si>
    <t>CLO:0031052</t>
  </si>
  <si>
    <t>GM18153 cell</t>
  </si>
  <si>
    <t>GM18153</t>
  </si>
  <si>
    <t>CLO:0031053</t>
  </si>
  <si>
    <t>GM18152 cell</t>
  </si>
  <si>
    <t>GM18152</t>
  </si>
  <si>
    <t>CLO:0031054</t>
  </si>
  <si>
    <t>GM18155 cell</t>
  </si>
  <si>
    <t>GM18155</t>
  </si>
  <si>
    <t>CLO:0031055</t>
  </si>
  <si>
    <t>GM01815 cell</t>
  </si>
  <si>
    <t>GM01815</t>
  </si>
  <si>
    <t>CLO:0031056</t>
  </si>
  <si>
    <t>GM18154 cell</t>
  </si>
  <si>
    <t>GM18154</t>
  </si>
  <si>
    <t>CLO:0031057</t>
  </si>
  <si>
    <t>GM01814 cell</t>
  </si>
  <si>
    <t>GM01814</t>
  </si>
  <si>
    <t>CLO:0031058</t>
  </si>
  <si>
    <t>GM18157 cell</t>
  </si>
  <si>
    <t>GM18157</t>
  </si>
  <si>
    <t>CLO:0031059</t>
  </si>
  <si>
    <t>GM18156 cell</t>
  </si>
  <si>
    <t>GM18156</t>
  </si>
  <si>
    <t>CLO:0031060</t>
  </si>
  <si>
    <t>GM01829 cell</t>
  </si>
  <si>
    <t>GM01829</t>
  </si>
  <si>
    <t>CLO:0031061</t>
  </si>
  <si>
    <t>GM18333 cell</t>
  </si>
  <si>
    <t>GM18333</t>
  </si>
  <si>
    <t>CLO:0031062</t>
  </si>
  <si>
    <t>GM18332 cell</t>
  </si>
  <si>
    <t>GM18332</t>
  </si>
  <si>
    <t>CLO:0031063</t>
  </si>
  <si>
    <t>GM18331 cell</t>
  </si>
  <si>
    <t>GM18331</t>
  </si>
  <si>
    <t>CLO:0031064</t>
  </si>
  <si>
    <t>GM18326 cell</t>
  </si>
  <si>
    <t>GM18326</t>
  </si>
  <si>
    <t>CLO:0031065</t>
  </si>
  <si>
    <t>GM18339 cell</t>
  </si>
  <si>
    <t>GM18339</t>
  </si>
  <si>
    <t>CLO:0031066</t>
  </si>
  <si>
    <t>GM18338 cell</t>
  </si>
  <si>
    <t>GM18338</t>
  </si>
  <si>
    <t xml:space="preserve"> APPARENTLY HEALTHY NON-FETAL TISSUE AZOOSPERMIA FACTOR C</t>
  </si>
  <si>
    <t>CLO:0031067</t>
  </si>
  <si>
    <t>GM18337 cell</t>
  </si>
  <si>
    <t>GM18337</t>
  </si>
  <si>
    <t>CLO:0031068</t>
  </si>
  <si>
    <t>GM18336 cell</t>
  </si>
  <si>
    <t>GM18336</t>
  </si>
  <si>
    <t>CLO:0031069</t>
  </si>
  <si>
    <t>GM18335 cell</t>
  </si>
  <si>
    <t>GM18335</t>
  </si>
  <si>
    <t xml:space="preserve"> AZOOSPERMIA FACTOR C APPARENTLY HEALTHY NON-FETAL TISSUE</t>
  </si>
  <si>
    <t>CLO:0031070</t>
  </si>
  <si>
    <t>GM18334 cell</t>
  </si>
  <si>
    <t>GM18334</t>
  </si>
  <si>
    <t>CLO:0031071</t>
  </si>
  <si>
    <t>GM18310 cell</t>
  </si>
  <si>
    <t>GM18310</t>
  </si>
  <si>
    <t xml:space="preserve"> XXY SYNDROME; KLINEFELTER SYNDROME</t>
  </si>
  <si>
    <t>CLO:0031072</t>
  </si>
  <si>
    <t>GM18313 cell</t>
  </si>
  <si>
    <t>GM18313</t>
  </si>
  <si>
    <t>CLO:0031073</t>
  </si>
  <si>
    <t>GM18311 cell</t>
  </si>
  <si>
    <t>GM18311</t>
  </si>
  <si>
    <t>CLO:0031074</t>
  </si>
  <si>
    <t>GM18324 cell</t>
  </si>
  <si>
    <t>GM18324</t>
  </si>
  <si>
    <t>CLO:0031075</t>
  </si>
  <si>
    <t>GM18323 cell</t>
  </si>
  <si>
    <t>GM18323</t>
  </si>
  <si>
    <t>CLO:0031076</t>
  </si>
  <si>
    <t>GM18325 cell</t>
  </si>
  <si>
    <t>GM18325</t>
  </si>
  <si>
    <t>CLO:0031077</t>
  </si>
  <si>
    <t>GM18320 cell</t>
  </si>
  <si>
    <t>GM18320</t>
  </si>
  <si>
    <t xml:space="preserve"> SMITH-MAGENIS SYNDROME; SMS CHROMOSOME DELETION</t>
  </si>
  <si>
    <t>CLO:0031078</t>
  </si>
  <si>
    <t>GM18319 cell</t>
  </si>
  <si>
    <t>GM18319</t>
  </si>
  <si>
    <t>CLO:0031079</t>
  </si>
  <si>
    <t>GM18322 cell</t>
  </si>
  <si>
    <t>GM18322</t>
  </si>
  <si>
    <t>CLO:0031080</t>
  </si>
  <si>
    <t>GM18321 cell</t>
  </si>
  <si>
    <t>GM18321</t>
  </si>
  <si>
    <t>CLO:0031081</t>
  </si>
  <si>
    <t>GM14275 cell</t>
  </si>
  <si>
    <t>'is disease model for' some obesity</t>
  </si>
  <si>
    <t>GM14275</t>
  </si>
  <si>
    <t xml:space="preserve"> OBESITY</t>
  </si>
  <si>
    <t>OMIM: 601665</t>
  </si>
  <si>
    <t>CLO:0031082</t>
  </si>
  <si>
    <t>GM14274 cell</t>
  </si>
  <si>
    <t>GM14274</t>
  </si>
  <si>
    <t>CLO:0031083</t>
  </si>
  <si>
    <t>GM14277 cell</t>
  </si>
  <si>
    <t>GM14277</t>
  </si>
  <si>
    <t>CLO:0031084</t>
  </si>
  <si>
    <t>GM18402 cell</t>
  </si>
  <si>
    <t>GM18402</t>
  </si>
  <si>
    <t>CLO:0031085</t>
  </si>
  <si>
    <t>GM14282 cell</t>
  </si>
  <si>
    <t>GM14282</t>
  </si>
  <si>
    <t>CLO:0031086</t>
  </si>
  <si>
    <t>GM14283 cell</t>
  </si>
  <si>
    <t>GM14283</t>
  </si>
  <si>
    <t>CLO:0031087</t>
  </si>
  <si>
    <t>GM18407 cell</t>
  </si>
  <si>
    <t>GM18407</t>
  </si>
  <si>
    <t>CLO:0031088</t>
  </si>
  <si>
    <t>GM18397 cell</t>
  </si>
  <si>
    <t>GM18397</t>
  </si>
  <si>
    <t>CLO:0031089</t>
  </si>
  <si>
    <t>GM14286 cell</t>
  </si>
  <si>
    <t>GM14286</t>
  </si>
  <si>
    <t>CLO:0031090</t>
  </si>
  <si>
    <t>GM18398 cell</t>
  </si>
  <si>
    <t>GM18398</t>
  </si>
  <si>
    <t>CLO:0031091</t>
  </si>
  <si>
    <t>GM14287 cell</t>
  </si>
  <si>
    <t>GM14287</t>
  </si>
  <si>
    <t>CLO:0031092</t>
  </si>
  <si>
    <t>GM14278 cell</t>
  </si>
  <si>
    <t>GM14278</t>
  </si>
  <si>
    <t>CLO:0031093</t>
  </si>
  <si>
    <t>GM14279 cell</t>
  </si>
  <si>
    <t>GM14279</t>
  </si>
  <si>
    <t>CLO:0031094</t>
  </si>
  <si>
    <t>GM14280 cell</t>
  </si>
  <si>
    <t>GM14280</t>
  </si>
  <si>
    <t>CLO:0031095</t>
  </si>
  <si>
    <t>GM14281 cell</t>
  </si>
  <si>
    <t>GM14281</t>
  </si>
  <si>
    <t>CLO:0031096</t>
  </si>
  <si>
    <t>GM18381 cell</t>
  </si>
  <si>
    <t>'is disease model for' some holoprosencephaly</t>
  </si>
  <si>
    <t>GM18381</t>
  </si>
  <si>
    <t xml:space="preserve"> PSEUDOTRISOMY 13 SYNDROME (HOLOPROSENCEPHALY-POLYDACTYLY SYNDROME)</t>
  </si>
  <si>
    <t>OMIM: 264480</t>
  </si>
  <si>
    <t>CLO:0031097</t>
  </si>
  <si>
    <t>GM18382 cell</t>
  </si>
  <si>
    <t>'is disease model for' some cherubism</t>
  </si>
  <si>
    <t>GM18382</t>
  </si>
  <si>
    <t xml:space="preserve"> SH3 DOMAIN-BINDING PROTEIN 2; SH3BP2 CHERUBISM</t>
  </si>
  <si>
    <t>OMIM: 118400|OMIM: 602104</t>
  </si>
  <si>
    <t>CLO:0031098</t>
  </si>
  <si>
    <t>GM18390 cell</t>
  </si>
  <si>
    <t>GM18390</t>
  </si>
  <si>
    <t>CLO:0031099</t>
  </si>
  <si>
    <t>GM18393 cell</t>
  </si>
  <si>
    <t>GM18393</t>
  </si>
  <si>
    <t>CLO:0031100</t>
  </si>
  <si>
    <t>GM18387 cell</t>
  </si>
  <si>
    <t>GM18387</t>
  </si>
  <si>
    <t>CLO:0031101</t>
  </si>
  <si>
    <t>GM18388 cell</t>
  </si>
  <si>
    <t>GM18388</t>
  </si>
  <si>
    <t>CLO:0031102</t>
  </si>
  <si>
    <t>GM18364 cell</t>
  </si>
  <si>
    <t>GM18364</t>
  </si>
  <si>
    <t xml:space="preserve"> PSEUDONEONATAL ADRENOLEUKODYSTROPHY</t>
  </si>
  <si>
    <t>OMIM: 264470</t>
  </si>
  <si>
    <t>CLO:0031103</t>
  </si>
  <si>
    <t>GM14267 cell</t>
  </si>
  <si>
    <t>GM14267</t>
  </si>
  <si>
    <t>CLO:0031104</t>
  </si>
  <si>
    <t>GM14268 cell</t>
  </si>
  <si>
    <t>GM14268</t>
  </si>
  <si>
    <t>CLO:0031105</t>
  </si>
  <si>
    <t>GM18365 cell</t>
  </si>
  <si>
    <t>GM18365</t>
  </si>
  <si>
    <t>CLO:0031106</t>
  </si>
  <si>
    <t>GM18366 cell</t>
  </si>
  <si>
    <t>GM18366</t>
  </si>
  <si>
    <t xml:space="preserve"> ATAXIA-TELANGIECTASIA AND RAD3-RELATED; ATR SECKEL SYNDROME</t>
  </si>
  <si>
    <t>OMIM: 210600|OMIM: 601215</t>
  </si>
  <si>
    <t>CLO:0031107</t>
  </si>
  <si>
    <t>GM14258 cell</t>
  </si>
  <si>
    <t>GM14258</t>
  </si>
  <si>
    <t>CLO:0031108</t>
  </si>
  <si>
    <t>GM14266 cell</t>
  </si>
  <si>
    <t>GM14266</t>
  </si>
  <si>
    <t>CLO:0031109</t>
  </si>
  <si>
    <t>GM18367 cell</t>
  </si>
  <si>
    <t>GM18367</t>
  </si>
  <si>
    <t>CLO:0031110</t>
  </si>
  <si>
    <t>GM14243 cell</t>
  </si>
  <si>
    <t>GM14243</t>
  </si>
  <si>
    <t>CLO:0031111</t>
  </si>
  <si>
    <t>GM18379 cell</t>
  </si>
  <si>
    <t>'is disease model for' some 'orofaciodigital syndrome'</t>
  </si>
  <si>
    <t>GM18379</t>
  </si>
  <si>
    <t xml:space="preserve"> VARADI-PAPP SYNDROME</t>
  </si>
  <si>
    <t>OMIM: 277170</t>
  </si>
  <si>
    <t>CLO:0031112</t>
  </si>
  <si>
    <t>GM14248 cell</t>
  </si>
  <si>
    <t>GM14248</t>
  </si>
  <si>
    <t>CLO:0031113</t>
  </si>
  <si>
    <t>GM14239 cell</t>
  </si>
  <si>
    <t>GM14239</t>
  </si>
  <si>
    <t>CLO:0031114</t>
  </si>
  <si>
    <t>GM18340 cell</t>
  </si>
  <si>
    <t>GM18340</t>
  </si>
  <si>
    <t>CLO:0031115</t>
  </si>
  <si>
    <t>GM18346 cell</t>
  </si>
  <si>
    <t>GM18346</t>
  </si>
  <si>
    <t>CLO:0031116</t>
  </si>
  <si>
    <t>GM18347 cell</t>
  </si>
  <si>
    <t>GM18347</t>
  </si>
  <si>
    <t>CLO:0031117</t>
  </si>
  <si>
    <t>GM18362 cell</t>
  </si>
  <si>
    <t>GM18362</t>
  </si>
  <si>
    <t>CLO:0031118</t>
  </si>
  <si>
    <t>GM18363 cell</t>
  </si>
  <si>
    <t>GM18363</t>
  </si>
  <si>
    <t>CLO:0031119</t>
  </si>
  <si>
    <t>GM14300 cell</t>
  </si>
  <si>
    <t>GM14300</t>
  </si>
  <si>
    <t>CLO:0031120</t>
  </si>
  <si>
    <t>GM14303 cell</t>
  </si>
  <si>
    <t>GM14303</t>
  </si>
  <si>
    <t>CLO:0031121</t>
  </si>
  <si>
    <t>GM14304 cell</t>
  </si>
  <si>
    <t>GM14304</t>
  </si>
  <si>
    <t>CLO:0031122</t>
  </si>
  <si>
    <t>GM14308 cell</t>
  </si>
  <si>
    <t>GM14308</t>
  </si>
  <si>
    <t>CLO:0031123</t>
  </si>
  <si>
    <t>GM14309 cell</t>
  </si>
  <si>
    <t>GM14309</t>
  </si>
  <si>
    <t>CLO:0031124</t>
  </si>
  <si>
    <t>GM14310 cell</t>
  </si>
  <si>
    <t>GM14310</t>
  </si>
  <si>
    <t>CLO:0031125</t>
  </si>
  <si>
    <t>GM14311 cell</t>
  </si>
  <si>
    <t>GM14311</t>
  </si>
  <si>
    <t>CLO:0031126</t>
  </si>
  <si>
    <t>GM14313 cell</t>
  </si>
  <si>
    <t>GM14313</t>
  </si>
  <si>
    <t>CLO:0031127</t>
  </si>
  <si>
    <t>GM18478 cell</t>
  </si>
  <si>
    <t>GM18478</t>
  </si>
  <si>
    <t>CLO:0031128</t>
  </si>
  <si>
    <t>GM14347 cell</t>
  </si>
  <si>
    <t>GM14347</t>
  </si>
  <si>
    <t>CLO:0031129</t>
  </si>
  <si>
    <t>GM18479 cell</t>
  </si>
  <si>
    <t>GM18479</t>
  </si>
  <si>
    <t xml:space="preserve"> PEARSON MARROW-PANCREAS SYNDROME</t>
  </si>
  <si>
    <t>OMIM: 557000</t>
  </si>
  <si>
    <t>CLO:0031130</t>
  </si>
  <si>
    <t>GM18476 cell</t>
  </si>
  <si>
    <t>GM18476</t>
  </si>
  <si>
    <t>CLO:0031131</t>
  </si>
  <si>
    <t>GM18477 cell</t>
  </si>
  <si>
    <t>GM18477</t>
  </si>
  <si>
    <t>CLO:0031132</t>
  </si>
  <si>
    <t>GM18474 cell</t>
  </si>
  <si>
    <t>GM18474</t>
  </si>
  <si>
    <t>CLO:0031133</t>
  </si>
  <si>
    <t>GM18475 cell</t>
  </si>
  <si>
    <t>GM18475</t>
  </si>
  <si>
    <t>CLO:0031134</t>
  </si>
  <si>
    <t>GM18456 cell</t>
  </si>
  <si>
    <t>GM18456</t>
  </si>
  <si>
    <t>CLO:0031135</t>
  </si>
  <si>
    <t>GM18473 cell</t>
  </si>
  <si>
    <t>GM18473</t>
  </si>
  <si>
    <t>CLO:0031136</t>
  </si>
  <si>
    <t>GM14301 cell</t>
  </si>
  <si>
    <t>GM14301</t>
  </si>
  <si>
    <t>CLO:0031137</t>
  </si>
  <si>
    <t>GM18453 cell</t>
  </si>
  <si>
    <t>GM18453</t>
  </si>
  <si>
    <t>CLO:0031138</t>
  </si>
  <si>
    <t>GM18455 cell</t>
  </si>
  <si>
    <t>GM18455</t>
  </si>
  <si>
    <t xml:space="preserve"> NPC2 GENE; NPC2 NIEMANN-PICK DISEASE, TYPE C2</t>
  </si>
  <si>
    <t>CLO:0031139</t>
  </si>
  <si>
    <t>GM14302 cell</t>
  </si>
  <si>
    <t>GM14302</t>
  </si>
  <si>
    <t>CLO:0031140</t>
  </si>
  <si>
    <t>GM14289 cell</t>
  </si>
  <si>
    <t>GM14289</t>
  </si>
  <si>
    <t>CLO:0031141</t>
  </si>
  <si>
    <t>GM14288 cell</t>
  </si>
  <si>
    <t>GM14288</t>
  </si>
  <si>
    <t>CLO:0031142</t>
  </si>
  <si>
    <t>GM14293 cell</t>
  </si>
  <si>
    <t>GM14293</t>
  </si>
  <si>
    <t>CLO:0031143</t>
  </si>
  <si>
    <t>GM14294 cell</t>
  </si>
  <si>
    <t>GM14294</t>
  </si>
  <si>
    <t>CLO:0031144</t>
  </si>
  <si>
    <t>GM14291 cell</t>
  </si>
  <si>
    <t>GM14291</t>
  </si>
  <si>
    <t>CLO:0031145</t>
  </si>
  <si>
    <t>GM14292 cell</t>
  </si>
  <si>
    <t>GM14292</t>
  </si>
  <si>
    <t>CLO:0031146</t>
  </si>
  <si>
    <t>GM14297 cell</t>
  </si>
  <si>
    <t>GM14297</t>
  </si>
  <si>
    <t>CLO:0031147</t>
  </si>
  <si>
    <t>GM18429 cell</t>
  </si>
  <si>
    <t>GM18429</t>
  </si>
  <si>
    <t>CLO:0031148</t>
  </si>
  <si>
    <t>GM18436 cell</t>
  </si>
  <si>
    <t>GM18436</t>
  </si>
  <si>
    <t>CLO:0031149</t>
  </si>
  <si>
    <t>GM14299 cell</t>
  </si>
  <si>
    <t>GM14299</t>
  </si>
  <si>
    <t>CLO:0031150</t>
  </si>
  <si>
    <t>GM14295 cell</t>
  </si>
  <si>
    <t>GM14295</t>
  </si>
  <si>
    <t>CLO:0031151</t>
  </si>
  <si>
    <t>GM18445 cell</t>
  </si>
  <si>
    <t>GM18445</t>
  </si>
  <si>
    <t>CLO:0031152</t>
  </si>
  <si>
    <t>GM14296 cell</t>
  </si>
  <si>
    <t>GM14296</t>
  </si>
  <si>
    <t>CLO:0031153</t>
  </si>
  <si>
    <t>GM18417 cell</t>
  </si>
  <si>
    <t>GM18417</t>
  </si>
  <si>
    <t>CLO:0031154</t>
  </si>
  <si>
    <t>GM18420 cell</t>
  </si>
  <si>
    <t>GM18420</t>
  </si>
  <si>
    <t>CLO:0031155</t>
  </si>
  <si>
    <t>GM18422 cell</t>
  </si>
  <si>
    <t>GM18422</t>
  </si>
  <si>
    <t>CLO:0031156</t>
  </si>
  <si>
    <t>GM18424 cell</t>
  </si>
  <si>
    <t>GM18424</t>
  </si>
  <si>
    <t>CLO:0031157</t>
  </si>
  <si>
    <t>GM14290 cell</t>
  </si>
  <si>
    <t>GM14290</t>
  </si>
  <si>
    <t>CLO:0031158</t>
  </si>
  <si>
    <t>GM18411 cell</t>
  </si>
  <si>
    <t>GM18411</t>
  </si>
  <si>
    <t>CLO:0031159</t>
  </si>
  <si>
    <t>GM18414 cell</t>
  </si>
  <si>
    <t>GM18414</t>
  </si>
  <si>
    <t>CLO:0031160</t>
  </si>
  <si>
    <t>GM18415 cell</t>
  </si>
  <si>
    <t>GM18415</t>
  </si>
  <si>
    <t>CLO:0031161</t>
  </si>
  <si>
    <t>GM14348 cell</t>
  </si>
  <si>
    <t>GM14348</t>
  </si>
  <si>
    <t>CLO:0031162</t>
  </si>
  <si>
    <t>GM14350 cell</t>
  </si>
  <si>
    <t>GM14350</t>
  </si>
  <si>
    <t>CLO:0031163</t>
  </si>
  <si>
    <t>GM14349 cell</t>
  </si>
  <si>
    <t>GM14349</t>
  </si>
  <si>
    <t>CLO:0031164</t>
  </si>
  <si>
    <t>GM14352 cell</t>
  </si>
  <si>
    <t>GM14352</t>
  </si>
  <si>
    <t>CLO:0031165</t>
  </si>
  <si>
    <t>GM14351 cell</t>
  </si>
  <si>
    <t>GM14351</t>
  </si>
  <si>
    <t>CLO:0031166</t>
  </si>
  <si>
    <t>GM14354 cell</t>
  </si>
  <si>
    <t>GM14354</t>
  </si>
  <si>
    <t>CLO:0031167</t>
  </si>
  <si>
    <t>GM14353 cell</t>
  </si>
  <si>
    <t>GM14353</t>
  </si>
  <si>
    <t>CLO:0031168</t>
  </si>
  <si>
    <t>GM14359 cell</t>
  </si>
  <si>
    <t>GM14359</t>
  </si>
  <si>
    <t>CLO:0031169</t>
  </si>
  <si>
    <t>GM14358 cell</t>
  </si>
  <si>
    <t>GM14358</t>
  </si>
  <si>
    <t>CLO:0031170</t>
  </si>
  <si>
    <t>GM14360 cell</t>
  </si>
  <si>
    <t>GM14360</t>
  </si>
  <si>
    <t>CLO:0031171</t>
  </si>
  <si>
    <t>ND12479 cell</t>
  </si>
  <si>
    <t>ND12479</t>
  </si>
  <si>
    <t>CLO:0031172</t>
  </si>
  <si>
    <t>ND12480 cell</t>
  </si>
  <si>
    <t>ND12480</t>
  </si>
  <si>
    <t>CLO:0031173</t>
  </si>
  <si>
    <t>ND12465 cell</t>
  </si>
  <si>
    <t>ND12465</t>
  </si>
  <si>
    <t>CLO:0031174</t>
  </si>
  <si>
    <t>ND12478 cell</t>
  </si>
  <si>
    <t>ND12478</t>
  </si>
  <si>
    <t>CLO:0031175</t>
  </si>
  <si>
    <t>ND12463 cell</t>
  </si>
  <si>
    <t>ND12463</t>
  </si>
  <si>
    <t>CLO:0031176</t>
  </si>
  <si>
    <t>ND12464 cell</t>
  </si>
  <si>
    <t>ND12464</t>
  </si>
  <si>
    <t>CLO:0031177</t>
  </si>
  <si>
    <t>ND12483 cell</t>
  </si>
  <si>
    <t>ND12483</t>
  </si>
  <si>
    <t>CLO:0031178</t>
  </si>
  <si>
    <t>ND12484 cell</t>
  </si>
  <si>
    <t>ND12484</t>
  </si>
  <si>
    <t>CLO:0031179</t>
  </si>
  <si>
    <t>ND12481 cell</t>
  </si>
  <si>
    <t>ND12481</t>
  </si>
  <si>
    <t>CLO:0031180</t>
  </si>
  <si>
    <t>ND12482 cell</t>
  </si>
  <si>
    <t>ND12482</t>
  </si>
  <si>
    <t>CLO:0031181</t>
  </si>
  <si>
    <t>GM14364 cell</t>
  </si>
  <si>
    <t>GM14364</t>
  </si>
  <si>
    <t>CLO:0031182</t>
  </si>
  <si>
    <t>GM14363 cell</t>
  </si>
  <si>
    <t>GM14363</t>
  </si>
  <si>
    <t>CLO:0031183</t>
  </si>
  <si>
    <t>GM14362 cell</t>
  </si>
  <si>
    <t>GM14362</t>
  </si>
  <si>
    <t>CLO:0031184</t>
  </si>
  <si>
    <t>GM14361 cell</t>
  </si>
  <si>
    <t>GM14361</t>
  </si>
  <si>
    <t>CLO:0031185</t>
  </si>
  <si>
    <t>GM14374 cell</t>
  </si>
  <si>
    <t>GM14374</t>
  </si>
  <si>
    <t>CLO:0031186</t>
  </si>
  <si>
    <t>GM14373 cell</t>
  </si>
  <si>
    <t>GM14373</t>
  </si>
  <si>
    <t>CLO:0031187</t>
  </si>
  <si>
    <t>GM14372 cell</t>
  </si>
  <si>
    <t>GM14372</t>
  </si>
  <si>
    <t>CLO:0031188</t>
  </si>
  <si>
    <t>GM14371 cell</t>
  </si>
  <si>
    <t>GM14371</t>
  </si>
  <si>
    <t>CLO:0031189</t>
  </si>
  <si>
    <t>GM14381 cell</t>
  </si>
  <si>
    <t>GM14381</t>
  </si>
  <si>
    <t xml:space="preserve"> APPARENTLY HEALTHY NON-FETAL TISSUE NON-OBESE CONTROLS MONOZYGOTIC TWIN PAIRS</t>
  </si>
  <si>
    <t>CLO:0031190</t>
  </si>
  <si>
    <t>GM14375 cell</t>
  </si>
  <si>
    <t>GM14375</t>
  </si>
  <si>
    <t>CLO:0031191</t>
  </si>
  <si>
    <t>GM14384 cell</t>
  </si>
  <si>
    <t>GM14384</t>
  </si>
  <si>
    <t>CLO:0031192</t>
  </si>
  <si>
    <t>AG08908 cell</t>
  </si>
  <si>
    <t>AG08908</t>
  </si>
  <si>
    <t>CLO:0031193</t>
  </si>
  <si>
    <t>GM14383 cell</t>
  </si>
  <si>
    <t>GM14383</t>
  </si>
  <si>
    <t>CLO:0031194</t>
  </si>
  <si>
    <t>GM14386 cell</t>
  </si>
  <si>
    <t>GM14386</t>
  </si>
  <si>
    <t>CLO:0031195</t>
  </si>
  <si>
    <t>AG08916 cell</t>
  </si>
  <si>
    <t>AG08916</t>
  </si>
  <si>
    <t>CLO:0031196</t>
  </si>
  <si>
    <t>AG08918 cell</t>
  </si>
  <si>
    <t>AG08918</t>
  </si>
  <si>
    <t>CLO:0031197</t>
  </si>
  <si>
    <t>GM14385 cell</t>
  </si>
  <si>
    <t>GM14385</t>
  </si>
  <si>
    <t>CLO:0031198</t>
  </si>
  <si>
    <t>GM14382 cell</t>
  </si>
  <si>
    <t>GM14382</t>
  </si>
  <si>
    <t xml:space="preserve"> MONOZYGOTIC TWIN PAIRS APPARENTLY HEALTHY NON-FETAL TISSUE NON-OBESE CONTROLS</t>
  </si>
  <si>
    <t>CLO:0031199</t>
  </si>
  <si>
    <t>AG09022 cell</t>
  </si>
  <si>
    <t>AG09022</t>
  </si>
  <si>
    <t>CLO:0031200</t>
  </si>
  <si>
    <t>AG09034 cell</t>
  </si>
  <si>
    <t>AG09034</t>
  </si>
  <si>
    <t>CLO:0031201</t>
  </si>
  <si>
    <t>GM14405 cell</t>
  </si>
  <si>
    <t>GM14405</t>
  </si>
  <si>
    <t>CLO:0031202</t>
  </si>
  <si>
    <t>AG09035 cell</t>
  </si>
  <si>
    <t>AG09035</t>
  </si>
  <si>
    <t>CLO:0031203</t>
  </si>
  <si>
    <t>GM14388 cell</t>
  </si>
  <si>
    <t>GM14388</t>
  </si>
  <si>
    <t>CLO:0031204</t>
  </si>
  <si>
    <t>AG08941 cell</t>
  </si>
  <si>
    <t>AG08941</t>
  </si>
  <si>
    <t>CLO:0031205</t>
  </si>
  <si>
    <t>AG08942 cell</t>
  </si>
  <si>
    <t>AG08942</t>
  </si>
  <si>
    <t>CLO:0031206</t>
  </si>
  <si>
    <t>GM14387 cell</t>
  </si>
  <si>
    <t>GM14387</t>
  </si>
  <si>
    <t>CLO:0031207</t>
  </si>
  <si>
    <t>GM14396 cell</t>
  </si>
  <si>
    <t>GM14396</t>
  </si>
  <si>
    <t>CLO:0031208</t>
  </si>
  <si>
    <t>AG09019 cell</t>
  </si>
  <si>
    <t>AG09019</t>
  </si>
  <si>
    <t>CLO:0031209</t>
  </si>
  <si>
    <t>GM14389 cell</t>
  </si>
  <si>
    <t>GM14389</t>
  </si>
  <si>
    <t>CLO:0031210</t>
  </si>
  <si>
    <t>AG09021 cell</t>
  </si>
  <si>
    <t>AG09021</t>
  </si>
  <si>
    <t>CLO:0031211</t>
  </si>
  <si>
    <t>ND12497 cell</t>
  </si>
  <si>
    <t>ND12497</t>
  </si>
  <si>
    <t>CLO:0031212</t>
  </si>
  <si>
    <t>ND12498 cell</t>
  </si>
  <si>
    <t>ND12498</t>
  </si>
  <si>
    <t>CLO:0031213</t>
  </si>
  <si>
    <t>ND12495 cell</t>
  </si>
  <si>
    <t>ND12495</t>
  </si>
  <si>
    <t>CLO:0031214</t>
  </si>
  <si>
    <t>ND12496 cell</t>
  </si>
  <si>
    <t>ND12496</t>
  </si>
  <si>
    <t>CLO:0031215</t>
  </si>
  <si>
    <t>ND12510 cell</t>
  </si>
  <si>
    <t>ND12510</t>
  </si>
  <si>
    <t>CLO:0031216</t>
  </si>
  <si>
    <t>ND12511 cell</t>
  </si>
  <si>
    <t>ND12511</t>
  </si>
  <si>
    <t>CLO:0031217</t>
  </si>
  <si>
    <t>ND12499 cell</t>
  </si>
  <si>
    <t>ND12499</t>
  </si>
  <si>
    <t>CLO:0031218</t>
  </si>
  <si>
    <t>ND12502 cell</t>
  </si>
  <si>
    <t>ND12502</t>
  </si>
  <si>
    <t>CLO:0031219</t>
  </si>
  <si>
    <t>ND12512 cell</t>
  </si>
  <si>
    <t>ND12512</t>
  </si>
  <si>
    <t>CLO:0031220</t>
  </si>
  <si>
    <t>ND12513 cell</t>
  </si>
  <si>
    <t>ND12513</t>
  </si>
  <si>
    <t>CLO:0031221</t>
  </si>
  <si>
    <t>AG08846 cell</t>
  </si>
  <si>
    <t>AG08846</t>
  </si>
  <si>
    <t>CLO:0031222</t>
  </si>
  <si>
    <t>GM14416 cell</t>
  </si>
  <si>
    <t>GM14416</t>
  </si>
  <si>
    <t xml:space="preserve"> CHROMOSOME 21 REGIONAL MAPPING PANEL SOMATIC CELL HYBRIDS CHROMOSOME 6 REGIONAL MAPPING PANEL SOMATIC CELL HYBRIDS</t>
  </si>
  <si>
    <t>CLO:0031223</t>
  </si>
  <si>
    <t>GM14415 cell</t>
  </si>
  <si>
    <t>GM14415</t>
  </si>
  <si>
    <t xml:space="preserve"> CHROMOSOME 22 REGIONAL MAPPING PANEL SOMATIC CELL HYBRIDS CHROMOSOME 21 REGIONAL MAPPING PANEL SOMATIC CELL HYBRIDS</t>
  </si>
  <si>
    <t>CLO:0031224</t>
  </si>
  <si>
    <t>AG08847 cell</t>
  </si>
  <si>
    <t>AG08847</t>
  </si>
  <si>
    <t>CLO:0031225</t>
  </si>
  <si>
    <t>GM14414 cell</t>
  </si>
  <si>
    <t>GM14414</t>
  </si>
  <si>
    <t>CLO:0031226</t>
  </si>
  <si>
    <t>GM14409 cell</t>
  </si>
  <si>
    <t>GM14409</t>
  </si>
  <si>
    <t xml:space="preserve"> NON-OBESE CONTROLS MONOZYGOTIC TWIN PAIRS APPARENTLY HEALTHY NON-FETAL TISSUE</t>
  </si>
  <si>
    <t>CLO:0031227</t>
  </si>
  <si>
    <t>GM14408 cell</t>
  </si>
  <si>
    <t>GM14408</t>
  </si>
  <si>
    <t xml:space="preserve"> MONOZYGOTIC TWIN PAIRS NON-OBESE CONTROLS APPARENTLY HEALTHY NON-FETAL TISSUE</t>
  </si>
  <si>
    <t>CLO:0031228</t>
  </si>
  <si>
    <t>GM14406 cell</t>
  </si>
  <si>
    <t>GM14406</t>
  </si>
  <si>
    <t xml:space="preserve"> NON-OBESE CONTROLS APPARENTLY HEALTHY NON-FETAL TISSUE MONOZYGOTIC TWIN PAIRS</t>
  </si>
  <si>
    <t>CLO:0031229</t>
  </si>
  <si>
    <t>AG08905 cell</t>
  </si>
  <si>
    <t>AG08905</t>
  </si>
  <si>
    <t>CLO:0031230</t>
  </si>
  <si>
    <t>AG08906 cell</t>
  </si>
  <si>
    <t>AG08906</t>
  </si>
  <si>
    <t>CLO:0031231</t>
  </si>
  <si>
    <t>AG08903 cell</t>
  </si>
  <si>
    <t>AG08903</t>
  </si>
  <si>
    <t>CLO:0031232</t>
  </si>
  <si>
    <t>AG08904 cell</t>
  </si>
  <si>
    <t>AG08904</t>
  </si>
  <si>
    <t>CLO:0031233</t>
  </si>
  <si>
    <t>AG08900 cell</t>
  </si>
  <si>
    <t>AG08900</t>
  </si>
  <si>
    <t>CLO:0031234</t>
  </si>
  <si>
    <t>GM14439 cell</t>
  </si>
  <si>
    <t>GM14439</t>
  </si>
  <si>
    <t>CLO:0031235</t>
  </si>
  <si>
    <t>AG08902 cell</t>
  </si>
  <si>
    <t>AG08902</t>
  </si>
  <si>
    <t>CLO:0031236</t>
  </si>
  <si>
    <t>GM14433 cell</t>
  </si>
  <si>
    <t>GM14433</t>
  </si>
  <si>
    <t>CLO:0031237</t>
  </si>
  <si>
    <t>AG08897 cell</t>
  </si>
  <si>
    <t>AG08897</t>
  </si>
  <si>
    <t>CLO:0031238</t>
  </si>
  <si>
    <t>GM14432 cell</t>
  </si>
  <si>
    <t>GM14432</t>
  </si>
  <si>
    <t>CLO:0031239</t>
  </si>
  <si>
    <t>GM14417 cell</t>
  </si>
  <si>
    <t>GM14417</t>
  </si>
  <si>
    <t>CLO:0031240</t>
  </si>
  <si>
    <t>AG08899 cell</t>
  </si>
  <si>
    <t>AG08899</t>
  </si>
  <si>
    <t>CLO:0031241</t>
  </si>
  <si>
    <t>ND12485 cell</t>
  </si>
  <si>
    <t>ND12485</t>
  </si>
  <si>
    <t>CLO:0031242</t>
  </si>
  <si>
    <t>ND12486 cell</t>
  </si>
  <si>
    <t>ND12486</t>
  </si>
  <si>
    <t>CLO:0031243</t>
  </si>
  <si>
    <t>ND12487 cell</t>
  </si>
  <si>
    <t>ND12487</t>
  </si>
  <si>
    <t>CLO:0031244</t>
  </si>
  <si>
    <t>ND12488 cell</t>
  </si>
  <si>
    <t>ND12488</t>
  </si>
  <si>
    <t>CLO:0031245</t>
  </si>
  <si>
    <t>ND12489 cell</t>
  </si>
  <si>
    <t>ND12489</t>
  </si>
  <si>
    <t>CLO:0031246</t>
  </si>
  <si>
    <t>ND12490 cell</t>
  </si>
  <si>
    <t>ND12490</t>
  </si>
  <si>
    <t>CLO:0031247</t>
  </si>
  <si>
    <t>ND12491 cell</t>
  </si>
  <si>
    <t>ND12491</t>
  </si>
  <si>
    <t>CLO:0031248</t>
  </si>
  <si>
    <t>AG08845 cell</t>
  </si>
  <si>
    <t>AG08845</t>
  </si>
  <si>
    <t>CLO:0031249</t>
  </si>
  <si>
    <t>ND12492 cell</t>
  </si>
  <si>
    <t>ND12492</t>
  </si>
  <si>
    <t>CLO:0031250</t>
  </si>
  <si>
    <t>ND12493 cell</t>
  </si>
  <si>
    <t>ND12493</t>
  </si>
  <si>
    <t>CLO:0031251</t>
  </si>
  <si>
    <t>ND12494 cell</t>
  </si>
  <si>
    <t>ND12494</t>
  </si>
  <si>
    <t>CLO:0031252</t>
  </si>
  <si>
    <t>ND12529 cell</t>
  </si>
  <si>
    <t>ND12529</t>
  </si>
  <si>
    <t>CLO:0031253</t>
  </si>
  <si>
    <t>GM14453 cell</t>
  </si>
  <si>
    <t>GM14453</t>
  </si>
  <si>
    <t xml:space="preserve"> APPARENTLY HEALTHY NON-FETAL TISSUE MONOZYGOTIC TWIN PAIRS NON-OBESE CONTROLS</t>
  </si>
  <si>
    <t>CLO:0031254</t>
  </si>
  <si>
    <t>GM14454 cell</t>
  </si>
  <si>
    <t>GM14454</t>
  </si>
  <si>
    <t>CLO:0031255</t>
  </si>
  <si>
    <t>ND12531 cell</t>
  </si>
  <si>
    <t>ND12531</t>
  </si>
  <si>
    <t>CLO:0031256</t>
  </si>
  <si>
    <t>GM14455 cell</t>
  </si>
  <si>
    <t>GM14455</t>
  </si>
  <si>
    <t>CLO:0031257</t>
  </si>
  <si>
    <t>GM14440 cell</t>
  </si>
  <si>
    <t>GM14440</t>
  </si>
  <si>
    <t>CLO:0031258</t>
  </si>
  <si>
    <t>GM14441 cell</t>
  </si>
  <si>
    <t>GM14441</t>
  </si>
  <si>
    <t>CLO:0031259</t>
  </si>
  <si>
    <t>GM14442 cell</t>
  </si>
  <si>
    <t>GM14442</t>
  </si>
  <si>
    <t>CLO:0031260</t>
  </si>
  <si>
    <t>GM14447 cell</t>
  </si>
  <si>
    <t>GM14447</t>
  </si>
  <si>
    <t>CLO:0031261</t>
  </si>
  <si>
    <t>GM14448 cell</t>
  </si>
  <si>
    <t>GM14448</t>
  </si>
  <si>
    <t xml:space="preserve"> MONOZYGOTIC TWIN PAIRS APPARENTLY HEALTHY NON-FETAL TISSUE</t>
  </si>
  <si>
    <t>CLO:0031262</t>
  </si>
  <si>
    <t>GM14451 cell</t>
  </si>
  <si>
    <t>GM14451</t>
  </si>
  <si>
    <t>CLO:0031263</t>
  </si>
  <si>
    <t>GM14452 cell</t>
  </si>
  <si>
    <t>GM14452</t>
  </si>
  <si>
    <t>CLO:0031264</t>
  </si>
  <si>
    <t>ND12539 cell</t>
  </si>
  <si>
    <t>ND12539</t>
  </si>
  <si>
    <t>CLO:0031265</t>
  </si>
  <si>
    <t>ND12538 cell</t>
  </si>
  <si>
    <t>ND12538</t>
  </si>
  <si>
    <t>CLO:0031266</t>
  </si>
  <si>
    <t>ND12537 cell</t>
  </si>
  <si>
    <t>ND12537</t>
  </si>
  <si>
    <t>CLO:0031267</t>
  </si>
  <si>
    <t>ND12536 cell</t>
  </si>
  <si>
    <t>ND12536</t>
  </si>
  <si>
    <t>CLO:0031268</t>
  </si>
  <si>
    <t>ND12535 cell</t>
  </si>
  <si>
    <t>ND12535</t>
  </si>
  <si>
    <t>CLO:0031269</t>
  </si>
  <si>
    <t>ND12534 cell</t>
  </si>
  <si>
    <t>ND12534</t>
  </si>
  <si>
    <t>CLO:0031270</t>
  </si>
  <si>
    <t>ND12533 cell</t>
  </si>
  <si>
    <t>ND12533</t>
  </si>
  <si>
    <t>CLO:0031271</t>
  </si>
  <si>
    <t>ND12532 cell</t>
  </si>
  <si>
    <t>ND12532</t>
  </si>
  <si>
    <t>CLO:0031272</t>
  </si>
  <si>
    <t>GM14475 cell</t>
  </si>
  <si>
    <t>GM14475</t>
  </si>
  <si>
    <t>CLO:0031273</t>
  </si>
  <si>
    <t>ND12514 cell</t>
  </si>
  <si>
    <t>ND12514</t>
  </si>
  <si>
    <t>CLO:0031274</t>
  </si>
  <si>
    <t>GM14476 cell</t>
  </si>
  <si>
    <t>GM14476</t>
  </si>
  <si>
    <t>CLO:0031275</t>
  </si>
  <si>
    <t>GM14465 cell</t>
  </si>
  <si>
    <t>GM14465</t>
  </si>
  <si>
    <t>CLO:0031276</t>
  </si>
  <si>
    <t>GM14467 cell</t>
  </si>
  <si>
    <t>GM14467</t>
  </si>
  <si>
    <t>CLO:0031277</t>
  </si>
  <si>
    <t>GM14462 cell</t>
  </si>
  <si>
    <t>GM14462</t>
  </si>
  <si>
    <t>CLO:0031278</t>
  </si>
  <si>
    <t>GM14464 cell</t>
  </si>
  <si>
    <t>GM14464</t>
  </si>
  <si>
    <t>CLO:0031279</t>
  </si>
  <si>
    <t>GM14472 cell</t>
  </si>
  <si>
    <t>GM14472</t>
  </si>
  <si>
    <t>CLO:0031280</t>
  </si>
  <si>
    <t>GM14474 cell</t>
  </si>
  <si>
    <t>GM14474</t>
  </si>
  <si>
    <t>CLO:0031281</t>
  </si>
  <si>
    <t>GM14468 cell</t>
  </si>
  <si>
    <t>GM14468</t>
  </si>
  <si>
    <t>CLO:0031282</t>
  </si>
  <si>
    <t>GM14471 cell</t>
  </si>
  <si>
    <t>GM14471</t>
  </si>
  <si>
    <t>CLO:0031283</t>
  </si>
  <si>
    <t>ND12526 cell</t>
  </si>
  <si>
    <t>ND12526</t>
  </si>
  <si>
    <t>CLO:0031284</t>
  </si>
  <si>
    <t>ND12521 cell</t>
  </si>
  <si>
    <t>ND12521</t>
  </si>
  <si>
    <t>CLO:0031285</t>
  </si>
  <si>
    <t>ND12520 cell</t>
  </si>
  <si>
    <t>ND12520</t>
  </si>
  <si>
    <t>CLO:0031286</t>
  </si>
  <si>
    <t>ND12525 cell</t>
  </si>
  <si>
    <t>ND12525</t>
  </si>
  <si>
    <t>CLO:0031287</t>
  </si>
  <si>
    <t>ND12522 cell</t>
  </si>
  <si>
    <t>ND12522</t>
  </si>
  <si>
    <t>CLO:0031288</t>
  </si>
  <si>
    <t>ND12516 cell</t>
  </si>
  <si>
    <t>ND12516</t>
  </si>
  <si>
    <t>CLO:0031289</t>
  </si>
  <si>
    <t>ND12515 cell</t>
  </si>
  <si>
    <t>ND12515</t>
  </si>
  <si>
    <t>CLO:0031290</t>
  </si>
  <si>
    <t>ND12519 cell</t>
  </si>
  <si>
    <t>ND12519</t>
  </si>
  <si>
    <t>CLO:0031291</t>
  </si>
  <si>
    <t>ND12517 cell</t>
  </si>
  <si>
    <t>ND12517</t>
  </si>
  <si>
    <t>CLO:0031292</t>
  </si>
  <si>
    <t>GM18127 cell</t>
  </si>
  <si>
    <t>GM18127</t>
  </si>
  <si>
    <t>CLO:0031293</t>
  </si>
  <si>
    <t>GM18128 cell</t>
  </si>
  <si>
    <t>GM18128</t>
  </si>
  <si>
    <t>CLO:0031294</t>
  </si>
  <si>
    <t>GM18125 cell</t>
  </si>
  <si>
    <t>GM18125</t>
  </si>
  <si>
    <t>CLO:0031295</t>
  </si>
  <si>
    <t>GM18131 cell</t>
  </si>
  <si>
    <t>GM18131</t>
  </si>
  <si>
    <t>CLO:0031296</t>
  </si>
  <si>
    <t>ND12558 cell</t>
  </si>
  <si>
    <t>ND12558</t>
  </si>
  <si>
    <t>CLO:0031297</t>
  </si>
  <si>
    <t>ND12559 cell</t>
  </si>
  <si>
    <t>ND12559</t>
  </si>
  <si>
    <t>CLO:0031298</t>
  </si>
  <si>
    <t>GM18132 cell</t>
  </si>
  <si>
    <t>GM18132</t>
  </si>
  <si>
    <t>CLO:0031299</t>
  </si>
  <si>
    <t>ND12553 cell</t>
  </si>
  <si>
    <t>ND12553</t>
  </si>
  <si>
    <t>CLO:0031300</t>
  </si>
  <si>
    <t>GM18129 cell</t>
  </si>
  <si>
    <t>GM18129</t>
  </si>
  <si>
    <t>CLO:0031301</t>
  </si>
  <si>
    <t>ND12554 cell</t>
  </si>
  <si>
    <t>ND12554</t>
  </si>
  <si>
    <t>CLO:0031302</t>
  </si>
  <si>
    <t>GM18130 cell</t>
  </si>
  <si>
    <t>GM18130</t>
  </si>
  <si>
    <t>CLO:0031303</t>
  </si>
  <si>
    <t>ND12563 cell</t>
  </si>
  <si>
    <t>ND12563</t>
  </si>
  <si>
    <t>CLO:0031304</t>
  </si>
  <si>
    <t>ND12562 cell</t>
  </si>
  <si>
    <t>ND12562</t>
  </si>
  <si>
    <t>CLO:0031305</t>
  </si>
  <si>
    <t>ND12561 cell</t>
  </si>
  <si>
    <t>ND12561</t>
  </si>
  <si>
    <t>CLO:0031306</t>
  </si>
  <si>
    <t>ND12560 cell</t>
  </si>
  <si>
    <t>ND12560</t>
  </si>
  <si>
    <t>CLO:0031307</t>
  </si>
  <si>
    <t>ND12565 cell</t>
  </si>
  <si>
    <t>ND12565</t>
  </si>
  <si>
    <t>CLO:0031308</t>
  </si>
  <si>
    <t>ND12564 cell</t>
  </si>
  <si>
    <t>ND12564</t>
  </si>
  <si>
    <t>CLO:0031309</t>
  </si>
  <si>
    <t>GM18136 cell</t>
  </si>
  <si>
    <t>GM18136</t>
  </si>
  <si>
    <t>CLO:0031310</t>
  </si>
  <si>
    <t>GM18138 cell</t>
  </si>
  <si>
    <t>GM18138</t>
  </si>
  <si>
    <t>CLO:0031311</t>
  </si>
  <si>
    <t>GM18139 cell</t>
  </si>
  <si>
    <t>GM18139</t>
  </si>
  <si>
    <t>CLO:0031312</t>
  </si>
  <si>
    <t>GM18140 cell</t>
  </si>
  <si>
    <t>GM18140</t>
  </si>
  <si>
    <t>CLO:0031313</t>
  </si>
  <si>
    <t>GM18141 cell</t>
  </si>
  <si>
    <t>GM18141</t>
  </si>
  <si>
    <t>CLO:0031314</t>
  </si>
  <si>
    <t>GM18143 cell</t>
  </si>
  <si>
    <t>GM18143</t>
  </si>
  <si>
    <t>CLO:0031315</t>
  </si>
  <si>
    <t>ND12541 cell</t>
  </si>
  <si>
    <t>ND12541</t>
  </si>
  <si>
    <t>CLO:0031316</t>
  </si>
  <si>
    <t>ND12542 cell</t>
  </si>
  <si>
    <t>ND12542</t>
  </si>
  <si>
    <t>CLO:0031317</t>
  </si>
  <si>
    <t>GM18144 cell</t>
  </si>
  <si>
    <t>GM18144</t>
  </si>
  <si>
    <t>CLO:0031318</t>
  </si>
  <si>
    <t>ND12543 cell</t>
  </si>
  <si>
    <t>ND12543</t>
  </si>
  <si>
    <t>CLO:0031319</t>
  </si>
  <si>
    <t>GM18146 cell</t>
  </si>
  <si>
    <t>GM18146</t>
  </si>
  <si>
    <t>CLO:0031320</t>
  </si>
  <si>
    <t>ND12545 cell</t>
  </si>
  <si>
    <t>ND12545</t>
  </si>
  <si>
    <t>CLO:0031321</t>
  </si>
  <si>
    <t>GM18134 cell</t>
  </si>
  <si>
    <t>GM18134</t>
  </si>
  <si>
    <t>CLO:0031322</t>
  </si>
  <si>
    <t>GM18133 cell</t>
  </si>
  <si>
    <t>GM18133</t>
  </si>
  <si>
    <t>CLO:0031323</t>
  </si>
  <si>
    <t>ND12544 cell</t>
  </si>
  <si>
    <t>ND12544</t>
  </si>
  <si>
    <t>CLO:0031324</t>
  </si>
  <si>
    <t>ND12548 cell</t>
  </si>
  <si>
    <t>ND12548</t>
  </si>
  <si>
    <t>CLO:0031325</t>
  </si>
  <si>
    <t>GM18135 cell</t>
  </si>
  <si>
    <t>GM18135</t>
  </si>
  <si>
    <t>CLO:0031326</t>
  </si>
  <si>
    <t>ND12546 cell</t>
  </si>
  <si>
    <t>ND12546</t>
  </si>
  <si>
    <t>CLO:0031327</t>
  </si>
  <si>
    <t>ND12551 cell</t>
  </si>
  <si>
    <t>ND12551</t>
  </si>
  <si>
    <t>CLO:0031328</t>
  </si>
  <si>
    <t>ND12550 cell</t>
  </si>
  <si>
    <t>ND12550</t>
  </si>
  <si>
    <t>CLO:0031329</t>
  </si>
  <si>
    <t>ND12552 cell</t>
  </si>
  <si>
    <t>ND12552</t>
  </si>
  <si>
    <t>CLO:0031330</t>
  </si>
  <si>
    <t>AG08656 cell</t>
  </si>
  <si>
    <t>AG08656</t>
  </si>
  <si>
    <t>CLO:0031331</t>
  </si>
  <si>
    <t>AG08655 cell</t>
  </si>
  <si>
    <t>AG08655</t>
  </si>
  <si>
    <t>CLO:0031332</t>
  </si>
  <si>
    <t>AG08654 cell</t>
  </si>
  <si>
    <t>AG08654</t>
  </si>
  <si>
    <t>CLO:0031333</t>
  </si>
  <si>
    <t>AG08653 cell</t>
  </si>
  <si>
    <t>AG08653</t>
  </si>
  <si>
    <t>CLO:0031334</t>
  </si>
  <si>
    <t>AG08658 cell</t>
  </si>
  <si>
    <t>AG08658</t>
  </si>
  <si>
    <t>CLO:0031335</t>
  </si>
  <si>
    <t>AG08657 cell</t>
  </si>
  <si>
    <t>AG08657</t>
  </si>
  <si>
    <t>CLO:0031336</t>
  </si>
  <si>
    <t>AG08659 cell</t>
  </si>
  <si>
    <t>AG08659</t>
  </si>
  <si>
    <t>CLO:0031337</t>
  </si>
  <si>
    <t>AG08673 cell</t>
  </si>
  <si>
    <t>AG08673</t>
  </si>
  <si>
    <t>CLO:0031338</t>
  </si>
  <si>
    <t>AG08692 cell</t>
  </si>
  <si>
    <t>AG08692</t>
  </si>
  <si>
    <t>CLO:0031339</t>
  </si>
  <si>
    <t>AG08671 cell</t>
  </si>
  <si>
    <t>AG08671</t>
  </si>
  <si>
    <t>CLO:0031340</t>
  </si>
  <si>
    <t>AG08672 cell</t>
  </si>
  <si>
    <t>AG08672</t>
  </si>
  <si>
    <t>CLO:0031341</t>
  </si>
  <si>
    <t>AG08608 cell</t>
  </si>
  <si>
    <t>AG08608</t>
  </si>
  <si>
    <t xml:space="preserve"> ORDER: PRIMATES MACACA</t>
  </si>
  <si>
    <t>CLO:0031342</t>
  </si>
  <si>
    <t>AG08607 cell</t>
  </si>
  <si>
    <t>AG08607</t>
  </si>
  <si>
    <t>CLO:0031343</t>
  </si>
  <si>
    <t>AG08610 cell</t>
  </si>
  <si>
    <t>AG08610</t>
  </si>
  <si>
    <t xml:space="preserve"> NIA AGING CELL REPOSITORY DNA PANEL - PRIMATE PANEL: YOUNG AND AGED FOR EACH SPECIES REPRESENTED MACACA ORDER: PRIMATES</t>
  </si>
  <si>
    <t>CLO:0031344</t>
  </si>
  <si>
    <t>AG08609 cell</t>
  </si>
  <si>
    <t>AG08609</t>
  </si>
  <si>
    <t>CLO:0031345</t>
  </si>
  <si>
    <t>AG08614 cell</t>
  </si>
  <si>
    <t>AG08614</t>
  </si>
  <si>
    <t>CLO:0031346</t>
  </si>
  <si>
    <t>AG08611 cell</t>
  </si>
  <si>
    <t>AG08611</t>
  </si>
  <si>
    <t>CLO:0031347</t>
  </si>
  <si>
    <t>AG08615 cell</t>
  </si>
  <si>
    <t>AG08615</t>
  </si>
  <si>
    <t xml:space="preserve"> MACACA ORDER: PRIMATES</t>
  </si>
  <si>
    <t>CLO:0031348</t>
  </si>
  <si>
    <t>AG08619 cell</t>
  </si>
  <si>
    <t>AG08619</t>
  </si>
  <si>
    <t>CLO:0031349</t>
  </si>
  <si>
    <t>AG08620 cell</t>
  </si>
  <si>
    <t>AG08620</t>
  </si>
  <si>
    <t>CLO:0031350</t>
  </si>
  <si>
    <t>AG08624 cell</t>
  </si>
  <si>
    <t>AG08624</t>
  </si>
  <si>
    <t xml:space="preserve"> CANIS CANIS</t>
  </si>
  <si>
    <t>CLO:0031351</t>
  </si>
  <si>
    <t>AG08625 cell</t>
  </si>
  <si>
    <t>AG08625</t>
  </si>
  <si>
    <t>CLO:0031352</t>
  </si>
  <si>
    <t>AG08595 cell</t>
  </si>
  <si>
    <t>AG08595</t>
  </si>
  <si>
    <t>CLO:0031353</t>
  </si>
  <si>
    <t>AG08594 cell</t>
  </si>
  <si>
    <t>AG08594</t>
  </si>
  <si>
    <t>CLO:0031354</t>
  </si>
  <si>
    <t>AG08593 cell</t>
  </si>
  <si>
    <t>AG08593</t>
  </si>
  <si>
    <t>CLO:0031355</t>
  </si>
  <si>
    <t>AG08592 cell</t>
  </si>
  <si>
    <t>AG08592</t>
  </si>
  <si>
    <t>CLO:0031356</t>
  </si>
  <si>
    <t>AG08591 cell</t>
  </si>
  <si>
    <t>AG08591</t>
  </si>
  <si>
    <t>CLO:0031357</t>
  </si>
  <si>
    <t>AG08578 cell</t>
  </si>
  <si>
    <t>AG08578</t>
  </si>
  <si>
    <t>CLO:0031358</t>
  </si>
  <si>
    <t>AG08574 cell</t>
  </si>
  <si>
    <t>AG08574</t>
  </si>
  <si>
    <t>CLO:0031359</t>
  </si>
  <si>
    <t>AG08573 cell</t>
  </si>
  <si>
    <t>AG08573</t>
  </si>
  <si>
    <t>CLO:0031360</t>
  </si>
  <si>
    <t>AG08597 cell</t>
  </si>
  <si>
    <t>AG08597</t>
  </si>
  <si>
    <t>CLO:0031361</t>
  </si>
  <si>
    <t>AG08606 cell</t>
  </si>
  <si>
    <t>AG08606</t>
  </si>
  <si>
    <t>CLO:0031362</t>
  </si>
  <si>
    <t>AG08596 cell</t>
  </si>
  <si>
    <t>AG08596</t>
  </si>
  <si>
    <t>CLO:0031363</t>
  </si>
  <si>
    <t>AG08566 cell</t>
  </si>
  <si>
    <t>AG08566</t>
  </si>
  <si>
    <t>CLO:0031364</t>
  </si>
  <si>
    <t>AG08567 cell</t>
  </si>
  <si>
    <t>AG08567</t>
  </si>
  <si>
    <t>CLO:0031365</t>
  </si>
  <si>
    <t>AG08815 cell</t>
  </si>
  <si>
    <t>AG08815</t>
  </si>
  <si>
    <t>CLO:0031366</t>
  </si>
  <si>
    <t>AG08816 cell</t>
  </si>
  <si>
    <t>AG08816</t>
  </si>
  <si>
    <t>CLO:0031367</t>
  </si>
  <si>
    <t>AG08838 cell</t>
  </si>
  <si>
    <t>AG08838</t>
  </si>
  <si>
    <t>CLO:0031368</t>
  </si>
  <si>
    <t>AG08836 cell</t>
  </si>
  <si>
    <t>AG08836</t>
  </si>
  <si>
    <t>CLO:0031369</t>
  </si>
  <si>
    <t>AG08819 cell</t>
  </si>
  <si>
    <t>AG08819</t>
  </si>
  <si>
    <t>CLO:0031370</t>
  </si>
  <si>
    <t>AG08818 cell</t>
  </si>
  <si>
    <t>AG08818</t>
  </si>
  <si>
    <t>CLO:0031371</t>
  </si>
  <si>
    <t>AG08844 cell</t>
  </si>
  <si>
    <t>AG08844</t>
  </si>
  <si>
    <t>CLO:0031372</t>
  </si>
  <si>
    <t>AG08843 cell</t>
  </si>
  <si>
    <t>AG08843</t>
  </si>
  <si>
    <t>CLO:0031373</t>
  </si>
  <si>
    <t>AG08842 cell</t>
  </si>
  <si>
    <t>AG08842</t>
  </si>
  <si>
    <t>CLO:0031374</t>
  </si>
  <si>
    <t>AG08839 cell</t>
  </si>
  <si>
    <t>AG08839</t>
  </si>
  <si>
    <t>CLO:0031375</t>
  </si>
  <si>
    <t>AG08817 cell</t>
  </si>
  <si>
    <t>AG08817</t>
  </si>
  <si>
    <t>CLO:0031376</t>
  </si>
  <si>
    <t>AG08789 cell</t>
  </si>
  <si>
    <t>AG08789</t>
  </si>
  <si>
    <t>CLO:0031377</t>
  </si>
  <si>
    <t>AG08790 cell</t>
  </si>
  <si>
    <t>AG08790</t>
  </si>
  <si>
    <t>CLO:0031378</t>
  </si>
  <si>
    <t>AG08791 cell</t>
  </si>
  <si>
    <t>AG08791</t>
  </si>
  <si>
    <t>CLO:0031379</t>
  </si>
  <si>
    <t>AG08793 cell</t>
  </si>
  <si>
    <t>AG08793</t>
  </si>
  <si>
    <t>CLO:0031380</t>
  </si>
  <si>
    <t>AG08792 cell</t>
  </si>
  <si>
    <t>AG08792</t>
  </si>
  <si>
    <t>CLO:0031381</t>
  </si>
  <si>
    <t>AG08803 cell</t>
  </si>
  <si>
    <t>AG08803</t>
  </si>
  <si>
    <t>CLO:0031382</t>
  </si>
  <si>
    <t>AG08802 cell</t>
  </si>
  <si>
    <t>AG08802</t>
  </si>
  <si>
    <t xml:space="preserve"> XERODERMA PIGMENTOSUM, COMPLEMENTATION GROUP G; XPG NIA AGING CELL REPOSITORY DNA PANEL - AGING SYNDROMES</t>
  </si>
  <si>
    <t>CLO:0031383</t>
  </si>
  <si>
    <t>AG08805 cell</t>
  </si>
  <si>
    <t>AG08805</t>
  </si>
  <si>
    <t>CLO:0031384</t>
  </si>
  <si>
    <t>AG08804 cell</t>
  </si>
  <si>
    <t>AG08804</t>
  </si>
  <si>
    <t>CLO:0031385</t>
  </si>
  <si>
    <t>AG08807 cell</t>
  </si>
  <si>
    <t>AG08807</t>
  </si>
  <si>
    <t>CLO:0031386</t>
  </si>
  <si>
    <t>AG08806 cell</t>
  </si>
  <si>
    <t>AG08806</t>
  </si>
  <si>
    <t>CLO:0031387</t>
  </si>
  <si>
    <t>AG08713 cell</t>
  </si>
  <si>
    <t>AG08713</t>
  </si>
  <si>
    <t>CLO:0031388</t>
  </si>
  <si>
    <t>AG08733 cell</t>
  </si>
  <si>
    <t>AG08733</t>
  </si>
  <si>
    <t>CLO:0031389</t>
  </si>
  <si>
    <t>AG08711 cell</t>
  </si>
  <si>
    <t>AG08711</t>
  </si>
  <si>
    <t xml:space="preserve"> PRESENILIN 1; PSEN1 ALZHEIMER DISEASE, FAMILIAL, TYPE 3</t>
  </si>
  <si>
    <t>OMIM: 104311|OMIM: 607822</t>
  </si>
  <si>
    <t>CLO:0031390</t>
  </si>
  <si>
    <t>AG08712 cell</t>
  </si>
  <si>
    <t>AG08712</t>
  </si>
  <si>
    <t>CLO:0031391</t>
  </si>
  <si>
    <t>AG08751 cell</t>
  </si>
  <si>
    <t>AG08751</t>
  </si>
  <si>
    <t>CLO:0031392</t>
  </si>
  <si>
    <t>GM01857 cell</t>
  </si>
  <si>
    <t>GM01857</t>
  </si>
  <si>
    <t>CLO:0031393</t>
  </si>
  <si>
    <t>GM01858 cell</t>
  </si>
  <si>
    <t>GM01858</t>
  </si>
  <si>
    <t>CLO:0031394</t>
  </si>
  <si>
    <t>AG08750 cell</t>
  </si>
  <si>
    <t>AG08750</t>
  </si>
  <si>
    <t>CLO:0031395</t>
  </si>
  <si>
    <t>AG08748 cell</t>
  </si>
  <si>
    <t>AG08748</t>
  </si>
  <si>
    <t>CLO:0031396</t>
  </si>
  <si>
    <t>GM01859 cell</t>
  </si>
  <si>
    <t>GM01859</t>
  </si>
  <si>
    <t>CLO:0031397</t>
  </si>
  <si>
    <t>GM01861 cell</t>
  </si>
  <si>
    <t>GM01861</t>
  </si>
  <si>
    <t>CLO:0031398</t>
  </si>
  <si>
    <t>AG08746 cell</t>
  </si>
  <si>
    <t>AG08746</t>
  </si>
  <si>
    <t>CLO:0031399</t>
  </si>
  <si>
    <t>AG08744 cell</t>
  </si>
  <si>
    <t>AG08744</t>
  </si>
  <si>
    <t xml:space="preserve"> ALZHEIMER DISEASE; AD APOLIPOPROTEIN E; APOE NIA AGING CELL REPOSITORY DNA PANEL - EARLY ONSET FAMILIAL ALZHEIMER DISEASE</t>
  </si>
  <si>
    <t>CLO:0031400</t>
  </si>
  <si>
    <t>AG08743 cell</t>
  </si>
  <si>
    <t>AG08743</t>
  </si>
  <si>
    <t>CLO:0031401</t>
  </si>
  <si>
    <t>AG08742 cell</t>
  </si>
  <si>
    <t>AG08742</t>
  </si>
  <si>
    <t>CLO:0031402</t>
  </si>
  <si>
    <t>GM01855 cell</t>
  </si>
  <si>
    <t>GM01855</t>
  </si>
  <si>
    <t>CLO:0031403</t>
  </si>
  <si>
    <t>GM01856 cell</t>
  </si>
  <si>
    <t>GM01856</t>
  </si>
  <si>
    <t>CLO:0031404</t>
  </si>
  <si>
    <t>GM01863 cell</t>
  </si>
  <si>
    <t>GM01863</t>
  </si>
  <si>
    <t>CLO:0031405</t>
  </si>
  <si>
    <t>GM01864 cell</t>
  </si>
  <si>
    <t>GM01864</t>
  </si>
  <si>
    <t>CLO:0031406</t>
  </si>
  <si>
    <t>GM01868 cell</t>
  </si>
  <si>
    <t>GM01868</t>
  </si>
  <si>
    <t>CLO:0031407</t>
  </si>
  <si>
    <t>GM01869 cell</t>
  </si>
  <si>
    <t>GM01869</t>
  </si>
  <si>
    <t>CLO:0031408</t>
  </si>
  <si>
    <t>AG08704 cell</t>
  </si>
  <si>
    <t>AG08704</t>
  </si>
  <si>
    <t>CLO:0031409</t>
  </si>
  <si>
    <t>AG08700 cell</t>
  </si>
  <si>
    <t>AG08700</t>
  </si>
  <si>
    <t>CLO:0031410</t>
  </si>
  <si>
    <t>AG08701 cell</t>
  </si>
  <si>
    <t>AG08701</t>
  </si>
  <si>
    <t>CLO:0031411</t>
  </si>
  <si>
    <t>AG08702 cell</t>
  </si>
  <si>
    <t>AG08702</t>
  </si>
  <si>
    <t>CLO:0031412</t>
  </si>
  <si>
    <t>AG08703 cell</t>
  </si>
  <si>
    <t>AG08703</t>
  </si>
  <si>
    <t>CLO:0031413</t>
  </si>
  <si>
    <t>GM01838 cell</t>
  </si>
  <si>
    <t>GM01838</t>
  </si>
  <si>
    <t>CLO:0031414</t>
  </si>
  <si>
    <t>AG08708 cell</t>
  </si>
  <si>
    <t>AG08708</t>
  </si>
  <si>
    <t>CLO:0031415</t>
  </si>
  <si>
    <t>GM01840 cell</t>
  </si>
  <si>
    <t>GM01840</t>
  </si>
  <si>
    <t>CLO:0031416</t>
  </si>
  <si>
    <t>AG08707 cell</t>
  </si>
  <si>
    <t>AG08707</t>
  </si>
  <si>
    <t>CLO:0031417</t>
  </si>
  <si>
    <t>AG08710 cell</t>
  </si>
  <si>
    <t>AG08710</t>
  </si>
  <si>
    <t>CLO:0031418</t>
  </si>
  <si>
    <t>GM01836 cell</t>
  </si>
  <si>
    <t>GM01836</t>
  </si>
  <si>
    <t>CLO:0031419</t>
  </si>
  <si>
    <t>GM01837 cell</t>
  </si>
  <si>
    <t>GM01837</t>
  </si>
  <si>
    <t>CLO:0031420</t>
  </si>
  <si>
    <t>AG08709 cell</t>
  </si>
  <si>
    <t>AG08709</t>
  </si>
  <si>
    <t>CLO:0031421</t>
  </si>
  <si>
    <t>GM01835 cell</t>
  </si>
  <si>
    <t>GM01835</t>
  </si>
  <si>
    <t>CLO:0031422</t>
  </si>
  <si>
    <t>AG08706 cell</t>
  </si>
  <si>
    <t>AG08706</t>
  </si>
  <si>
    <t>CLO:0031423</t>
  </si>
  <si>
    <t>AG08705 cell</t>
  </si>
  <si>
    <t>AG08705</t>
  </si>
  <si>
    <t>CLO:0031424</t>
  </si>
  <si>
    <t>GM01854 cell</t>
  </si>
  <si>
    <t>GM01854</t>
  </si>
  <si>
    <t>CLO:0031425</t>
  </si>
  <si>
    <t>GM01849 cell</t>
  </si>
  <si>
    <t>GM01849</t>
  </si>
  <si>
    <t>CLO:0031426</t>
  </si>
  <si>
    <t>GM01850 cell</t>
  </si>
  <si>
    <t>GM01850</t>
  </si>
  <si>
    <t>CLO:0031427</t>
  </si>
  <si>
    <t>GM01841 cell</t>
  </si>
  <si>
    <t>GM01841</t>
  </si>
  <si>
    <t>CLO:0031428</t>
  </si>
  <si>
    <t>GM01848 cell</t>
  </si>
  <si>
    <t>GM01848</t>
  </si>
  <si>
    <t>CLO:0031429</t>
  </si>
  <si>
    <t>GM01465 cell</t>
  </si>
  <si>
    <t>GM01465</t>
  </si>
  <si>
    <t>CLO:0031430</t>
  </si>
  <si>
    <t>GM01482 cell</t>
  </si>
  <si>
    <t>GM01482</t>
  </si>
  <si>
    <t>CLO:0031431</t>
  </si>
  <si>
    <t>GM01466 cell</t>
  </si>
  <si>
    <t>GM01466</t>
  </si>
  <si>
    <t>CLO:0031432</t>
  </si>
  <si>
    <t>GM01486 cell</t>
  </si>
  <si>
    <t>GM01486</t>
  </si>
  <si>
    <t>CLO:0031433</t>
  </si>
  <si>
    <t>GM01484 cell</t>
  </si>
  <si>
    <t>GM01484</t>
  </si>
  <si>
    <t>CLO:0031434</t>
  </si>
  <si>
    <t>GM01488 cell</t>
  </si>
  <si>
    <t>GM01488</t>
  </si>
  <si>
    <t>CLO:0031435</t>
  </si>
  <si>
    <t>GM01487 cell</t>
  </si>
  <si>
    <t>GM01487</t>
  </si>
  <si>
    <t>CLO:0031436</t>
  </si>
  <si>
    <t>GM01490 cell</t>
  </si>
  <si>
    <t>GM01490</t>
  </si>
  <si>
    <t>CLO:0031437</t>
  </si>
  <si>
    <t>GM01489 cell</t>
  </si>
  <si>
    <t>GM01489</t>
  </si>
  <si>
    <t>CLO:0031438</t>
  </si>
  <si>
    <t>GM01492 cell</t>
  </si>
  <si>
    <t>GM01492</t>
  </si>
  <si>
    <t>CLO:0031439</t>
  </si>
  <si>
    <t>GM01498 cell</t>
  </si>
  <si>
    <t>GM01498</t>
  </si>
  <si>
    <t>CLO:0031440</t>
  </si>
  <si>
    <t>GM01497 cell</t>
  </si>
  <si>
    <t>GM01497</t>
  </si>
  <si>
    <t>CLO:0031441</t>
  </si>
  <si>
    <t>GM01496 cell</t>
  </si>
  <si>
    <t>GM01496</t>
  </si>
  <si>
    <t>CLO:0031442</t>
  </si>
  <si>
    <t>GM01494 cell</t>
  </si>
  <si>
    <t>GM01494</t>
  </si>
  <si>
    <t>CLO:0031443</t>
  </si>
  <si>
    <t>GM01506 cell</t>
  </si>
  <si>
    <t>GM01506</t>
  </si>
  <si>
    <t xml:space="preserve"> INVERTED DUPLICATION DELETION</t>
  </si>
  <si>
    <t>CLO:0031444</t>
  </si>
  <si>
    <t>GM01503 cell</t>
  </si>
  <si>
    <t>GM01503</t>
  </si>
  <si>
    <t>CLO:0031445</t>
  </si>
  <si>
    <t>GM01501 cell</t>
  </si>
  <si>
    <t>'is disease model for' some macroglobulinemia</t>
  </si>
  <si>
    <t>GM01501</t>
  </si>
  <si>
    <t xml:space="preserve"> MACROGLOBULINEMIA, WALDENSTROM; WM</t>
  </si>
  <si>
    <t>OMIM: 153600</t>
  </si>
  <si>
    <t>CLO:0031446</t>
  </si>
  <si>
    <t>GM01500 cell</t>
  </si>
  <si>
    <t>GM01500</t>
  </si>
  <si>
    <t>CLO:0031447</t>
  </si>
  <si>
    <t>GM01512 cell</t>
  </si>
  <si>
    <t>GM01512</t>
  </si>
  <si>
    <t>CLO:0031448</t>
  </si>
  <si>
    <t>GM01509 cell</t>
  </si>
  <si>
    <t>GM01509</t>
  </si>
  <si>
    <t>CLO:0031449</t>
  </si>
  <si>
    <t>GM01565 cell</t>
  </si>
  <si>
    <t>GM01565</t>
  </si>
  <si>
    <t xml:space="preserve"> PHENYLKETONURIA CYSTATHIONINURIA</t>
  </si>
  <si>
    <t>CLO:0031450</t>
  </si>
  <si>
    <t>GM01566 cell</t>
  </si>
  <si>
    <t>GM01566</t>
  </si>
  <si>
    <t>CLO:0031451</t>
  </si>
  <si>
    <t>GM01567 cell</t>
  </si>
  <si>
    <t>GM01567</t>
  </si>
  <si>
    <t>CLO:0031452</t>
  </si>
  <si>
    <t>GM01568 cell</t>
  </si>
  <si>
    <t>GM01568</t>
  </si>
  <si>
    <t>CLO:0031453</t>
  </si>
  <si>
    <t>GM01570 cell</t>
  </si>
  <si>
    <t>GM01570</t>
  </si>
  <si>
    <t>CLO:0031454</t>
  </si>
  <si>
    <t>GM01571 cell</t>
  </si>
  <si>
    <t>GM01571</t>
  </si>
  <si>
    <t>CLO:0031455</t>
  </si>
  <si>
    <t>GM01575 cell</t>
  </si>
  <si>
    <t>GM01575</t>
  </si>
  <si>
    <t>CLO:0031456</t>
  </si>
  <si>
    <t>GM01561 cell</t>
  </si>
  <si>
    <t>GM01561</t>
  </si>
  <si>
    <t>CLO:0031457</t>
  </si>
  <si>
    <t>GM01564 cell</t>
  </si>
  <si>
    <t>GM01564</t>
  </si>
  <si>
    <t>CLO:0031458</t>
  </si>
  <si>
    <t>GM01562 cell</t>
  </si>
  <si>
    <t>GM01562</t>
  </si>
  <si>
    <t>CLO:0031459</t>
  </si>
  <si>
    <t>GM01583 cell</t>
  </si>
  <si>
    <t>GM01583</t>
  </si>
  <si>
    <t>CLO:0031460</t>
  </si>
  <si>
    <t>GM01584 cell</t>
  </si>
  <si>
    <t>GM01584</t>
  </si>
  <si>
    <t>CLO:0031461</t>
  </si>
  <si>
    <t>GM01580 cell</t>
  </si>
  <si>
    <t>GM01580</t>
  </si>
  <si>
    <t>CLO:0031462</t>
  </si>
  <si>
    <t>GM01582 cell</t>
  </si>
  <si>
    <t>GM01582</t>
  </si>
  <si>
    <t>CLO:0031463</t>
  </si>
  <si>
    <t>GM01586 cell</t>
  </si>
  <si>
    <t>GM01586</t>
  </si>
  <si>
    <t>CLO:0031464</t>
  </si>
  <si>
    <t>GM01588 cell</t>
  </si>
  <si>
    <t>GM01588</t>
  </si>
  <si>
    <t>CLO:0031465</t>
  </si>
  <si>
    <t>GM01579 cell</t>
  </si>
  <si>
    <t>GM01579</t>
  </si>
  <si>
    <t>CLO:0031466</t>
  </si>
  <si>
    <t>GM01578 cell</t>
  </si>
  <si>
    <t>GM01578</t>
  </si>
  <si>
    <t>CLO:0031467</t>
  </si>
  <si>
    <t>GM01577 cell</t>
  </si>
  <si>
    <t>GM01577</t>
  </si>
  <si>
    <t>CLO:0031468</t>
  </si>
  <si>
    <t>GM01576 cell</t>
  </si>
  <si>
    <t>GM01576</t>
  </si>
  <si>
    <t>CLO:0031469</t>
  </si>
  <si>
    <t>GM01533 cell</t>
  </si>
  <si>
    <t>GM01533</t>
  </si>
  <si>
    <t xml:space="preserve"> GALACTOSEMIA GALACTOSE-1-PHOSPHATE URIDYLYLTRANSFERASE; GALT TRANSLOCATED CHROMOSOME</t>
  </si>
  <si>
    <t>CLO:0031470</t>
  </si>
  <si>
    <t>GM01529 cell</t>
  </si>
  <si>
    <t>GM01529</t>
  </si>
  <si>
    <t>CLO:0031471</t>
  </si>
  <si>
    <t>GM01530 cell</t>
  </si>
  <si>
    <t>GM01530</t>
  </si>
  <si>
    <t>CLO:0031472</t>
  </si>
  <si>
    <t>GM01531 cell</t>
  </si>
  <si>
    <t>GM01531</t>
  </si>
  <si>
    <t xml:space="preserve"> CYSTIC FIBROSIS; CF HUMAN GENE MUTATION PANEL - CYSTIC FIBROSIS (VERSION 2) CYSTIC FIBROSIS TRANSMEMBRANE CONDUCTANCE REGULATOR; CFTR</t>
  </si>
  <si>
    <t>CLO:0031473</t>
  </si>
  <si>
    <t>GM01532 cell</t>
  </si>
  <si>
    <t>GM01532</t>
  </si>
  <si>
    <t>CLO:0031474</t>
  </si>
  <si>
    <t>GM01524 cell</t>
  </si>
  <si>
    <t>GM01524</t>
  </si>
  <si>
    <t>CLO:0031475</t>
  </si>
  <si>
    <t>GM01525 cell</t>
  </si>
  <si>
    <t>GM01525</t>
  </si>
  <si>
    <t>CLO:0031476</t>
  </si>
  <si>
    <t>GM01526 cell</t>
  </si>
  <si>
    <t>GM01526</t>
  </si>
  <si>
    <t xml:space="preserve"> ATAXIA-TELANGIECTASIA; AT TRANSLOCATED CHROMOSOME ATAXIA-TELANGIECTASIA MUTATED GENE; ATM</t>
  </si>
  <si>
    <t>CLO:0031477</t>
  </si>
  <si>
    <t>GM01528 cell</t>
  </si>
  <si>
    <t>GM01528</t>
  </si>
  <si>
    <t>CLO:0031478</t>
  </si>
  <si>
    <t>GM01516 cell</t>
  </si>
  <si>
    <t>GM01516</t>
  </si>
  <si>
    <t>CLO:0031479</t>
  </si>
  <si>
    <t>GM01559 cell</t>
  </si>
  <si>
    <t>GM01559</t>
  </si>
  <si>
    <t>CLO:0031480</t>
  </si>
  <si>
    <t>GM01560 cell</t>
  </si>
  <si>
    <t>GM01560</t>
  </si>
  <si>
    <t>CLO:0031481</t>
  </si>
  <si>
    <t>GM01555 cell</t>
  </si>
  <si>
    <t>GM01555</t>
  </si>
  <si>
    <t>CLO:0031482</t>
  </si>
  <si>
    <t>GM01558 cell</t>
  </si>
  <si>
    <t>GM01558</t>
  </si>
  <si>
    <t>CLO:0031483</t>
  </si>
  <si>
    <t>GM01552 cell</t>
  </si>
  <si>
    <t>GM01552</t>
  </si>
  <si>
    <t>CLO:0031484</t>
  </si>
  <si>
    <t>GM01553 cell</t>
  </si>
  <si>
    <t>GM01553</t>
  </si>
  <si>
    <t>CLO:0031485</t>
  </si>
  <si>
    <t>GM01549 cell</t>
  </si>
  <si>
    <t>GM01549</t>
  </si>
  <si>
    <t>CLO:0031486</t>
  </si>
  <si>
    <t>GM01550 cell</t>
  </si>
  <si>
    <t>GM01550</t>
  </si>
  <si>
    <t>CLO:0031487</t>
  </si>
  <si>
    <t>GM01536 cell</t>
  </si>
  <si>
    <t>GM01536</t>
  </si>
  <si>
    <t>CLO:0031488</t>
  </si>
  <si>
    <t>GM01535 cell</t>
  </si>
  <si>
    <t>GM01535</t>
  </si>
  <si>
    <t>CLO:0031489</t>
  </si>
  <si>
    <t>GM14485 cell</t>
  </si>
  <si>
    <t>GM14485</t>
  </si>
  <si>
    <t>CLO:0031490</t>
  </si>
  <si>
    <t>GM01628 cell</t>
  </si>
  <si>
    <t>GM01628</t>
  </si>
  <si>
    <t>CLO:0031491</t>
  </si>
  <si>
    <t>GM14489 cell</t>
  </si>
  <si>
    <t>GM14489</t>
  </si>
  <si>
    <t>CLO:0031492</t>
  </si>
  <si>
    <t>GM01629 cell</t>
  </si>
  <si>
    <t>GM01629</t>
  </si>
  <si>
    <t>CLO:0031493</t>
  </si>
  <si>
    <t>GM14490 cell</t>
  </si>
  <si>
    <t>GM14490</t>
  </si>
  <si>
    <t>CLO:0031494</t>
  </si>
  <si>
    <t>GM14492 cell</t>
  </si>
  <si>
    <t>GM14492</t>
  </si>
  <si>
    <t>CLO:0031495</t>
  </si>
  <si>
    <t>GM01625 cell</t>
  </si>
  <si>
    <t>GM01625</t>
  </si>
  <si>
    <t>CLO:0031496</t>
  </si>
  <si>
    <t>GM01632 cell</t>
  </si>
  <si>
    <t>GM01632</t>
  </si>
  <si>
    <t>CLO:0031497</t>
  </si>
  <si>
    <t>ND12612 cell</t>
  </si>
  <si>
    <t>ND12612</t>
  </si>
  <si>
    <t>CLO:0031498</t>
  </si>
  <si>
    <t>GM01633 cell</t>
  </si>
  <si>
    <t>GM01633</t>
  </si>
  <si>
    <t>CLO:0031499</t>
  </si>
  <si>
    <t>ND12604 cell</t>
  </si>
  <si>
    <t>ND12604</t>
  </si>
  <si>
    <t>CLO:0031500</t>
  </si>
  <si>
    <t>GM01630 cell</t>
  </si>
  <si>
    <t>GM01630</t>
  </si>
  <si>
    <t>CLO:0031501</t>
  </si>
  <si>
    <t>GM01631 cell</t>
  </si>
  <si>
    <t>GM01631</t>
  </si>
  <si>
    <t>CLO:0031502</t>
  </si>
  <si>
    <t>ND12605 cell</t>
  </si>
  <si>
    <t>ND12605</t>
  </si>
  <si>
    <t>CLO:0031503</t>
  </si>
  <si>
    <t>ND12603 cell</t>
  </si>
  <si>
    <t>ND12603</t>
  </si>
  <si>
    <t>CLO:0031504</t>
  </si>
  <si>
    <t>GM14501 cell</t>
  </si>
  <si>
    <t>GM14501</t>
  </si>
  <si>
    <t>CLO:0031505</t>
  </si>
  <si>
    <t>ND12601 cell</t>
  </si>
  <si>
    <t>ND12601</t>
  </si>
  <si>
    <t>CLO:0031506</t>
  </si>
  <si>
    <t>GM01636 cell</t>
  </si>
  <si>
    <t>GM01636</t>
  </si>
  <si>
    <t>CLO:0031507</t>
  </si>
  <si>
    <t>ND12600 cell</t>
  </si>
  <si>
    <t>ND12600</t>
  </si>
  <si>
    <t>CLO:0031508</t>
  </si>
  <si>
    <t>GM01635 cell</t>
  </si>
  <si>
    <t>GM01635</t>
  </si>
  <si>
    <t>CLO:0031509</t>
  </si>
  <si>
    <t>GM14503 cell</t>
  </si>
  <si>
    <t>GM14503</t>
  </si>
  <si>
    <t>CLO:0031510</t>
  </si>
  <si>
    <t>GM14502 cell</t>
  </si>
  <si>
    <t>GM14502</t>
  </si>
  <si>
    <t>CLO:0031511</t>
  </si>
  <si>
    <t>ND12598 cell</t>
  </si>
  <si>
    <t>ND12598</t>
  </si>
  <si>
    <t>CLO:0031512</t>
  </si>
  <si>
    <t>GM01634 cell</t>
  </si>
  <si>
    <t>GM01634</t>
  </si>
  <si>
    <t>CLO:0031513</t>
  </si>
  <si>
    <t>ND12595 cell</t>
  </si>
  <si>
    <t>ND12595</t>
  </si>
  <si>
    <t>CLO:0031514</t>
  </si>
  <si>
    <t>GM14505 cell</t>
  </si>
  <si>
    <t>GM14505</t>
  </si>
  <si>
    <t>CLO:0031515</t>
  </si>
  <si>
    <t>ND12594 cell</t>
  </si>
  <si>
    <t>ND12594</t>
  </si>
  <si>
    <t>CLO:0031516</t>
  </si>
  <si>
    <t>GM14504 cell</t>
  </si>
  <si>
    <t>GM14504</t>
  </si>
  <si>
    <t>CLO:0031517</t>
  </si>
  <si>
    <t>GM14507 cell</t>
  </si>
  <si>
    <t>GM14507</t>
  </si>
  <si>
    <t>CLO:0031518</t>
  </si>
  <si>
    <t>ND12593 cell</t>
  </si>
  <si>
    <t>ND12593</t>
  </si>
  <si>
    <t>CLO:0031519</t>
  </si>
  <si>
    <t>GM14506 cell</t>
  </si>
  <si>
    <t>GM14506</t>
  </si>
  <si>
    <t>CLO:0031520</t>
  </si>
  <si>
    <t>GM01637 cell</t>
  </si>
  <si>
    <t>GM01637</t>
  </si>
  <si>
    <t>CLO:0031521</t>
  </si>
  <si>
    <t>GM01638 cell</t>
  </si>
  <si>
    <t>GM01638</t>
  </si>
  <si>
    <t>CLO:0031522</t>
  </si>
  <si>
    <t>GM01639 cell</t>
  </si>
  <si>
    <t>GM01639</t>
  </si>
  <si>
    <t>CLO:0031523</t>
  </si>
  <si>
    <t>GM01641 cell</t>
  </si>
  <si>
    <t>GM01641</t>
  </si>
  <si>
    <t>CLO:0031524</t>
  </si>
  <si>
    <t>GM01643 cell</t>
  </si>
  <si>
    <t>GM01643</t>
  </si>
  <si>
    <t>CLO:0031525</t>
  </si>
  <si>
    <t>GM01644 cell</t>
  </si>
  <si>
    <t>GM01644</t>
  </si>
  <si>
    <t>CLO:0031526</t>
  </si>
  <si>
    <t>GM01646 cell</t>
  </si>
  <si>
    <t>GM01646</t>
  </si>
  <si>
    <t xml:space="preserve"> XERODERMA PIGMENTOSUM, COMPLEMENTATION GROUP E</t>
  </si>
  <si>
    <t>OMIM: 278740</t>
  </si>
  <si>
    <t>CLO:0031527</t>
  </si>
  <si>
    <t>GM01647 cell</t>
  </si>
  <si>
    <t>GM01647</t>
  </si>
  <si>
    <t>CLO:0031528</t>
  </si>
  <si>
    <t>GM01651 cell</t>
  </si>
  <si>
    <t>GM01651</t>
  </si>
  <si>
    <t>CLO:0031529</t>
  </si>
  <si>
    <t>GM14478 cell</t>
  </si>
  <si>
    <t>GM14478</t>
  </si>
  <si>
    <t>CLO:0031530</t>
  </si>
  <si>
    <t>GM01650 cell</t>
  </si>
  <si>
    <t>GM01650</t>
  </si>
  <si>
    <t>CLO:0031531</t>
  </si>
  <si>
    <t>GM14477 cell</t>
  </si>
  <si>
    <t>GM14477</t>
  </si>
  <si>
    <t>CLO:0031532</t>
  </si>
  <si>
    <t>GM14483 cell</t>
  </si>
  <si>
    <t>GM14483</t>
  </si>
  <si>
    <t>CLO:0031533</t>
  </si>
  <si>
    <t>GM14481 cell</t>
  </si>
  <si>
    <t>GM14481</t>
  </si>
  <si>
    <t>CLO:0031534</t>
  </si>
  <si>
    <t>GM14480 cell</t>
  </si>
  <si>
    <t>GM14480</t>
  </si>
  <si>
    <t>CLO:0031535</t>
  </si>
  <si>
    <t>GM14479 cell</t>
  </si>
  <si>
    <t>GM14479</t>
  </si>
  <si>
    <t>CLO:0031536</t>
  </si>
  <si>
    <t>ND12573 cell</t>
  </si>
  <si>
    <t>ND12573</t>
  </si>
  <si>
    <t>CLO:0031537</t>
  </si>
  <si>
    <t>GM01599 cell</t>
  </si>
  <si>
    <t>GM01599</t>
  </si>
  <si>
    <t>CLO:0031538</t>
  </si>
  <si>
    <t>GM01600 cell</t>
  </si>
  <si>
    <t>GM01600</t>
  </si>
  <si>
    <t>CLO:0031539</t>
  </si>
  <si>
    <t>ND12574 cell</t>
  </si>
  <si>
    <t>ND12574</t>
  </si>
  <si>
    <t>CLO:0031540</t>
  </si>
  <si>
    <t>GM01590 cell</t>
  </si>
  <si>
    <t>GM01590</t>
  </si>
  <si>
    <t>CLO:0031541</t>
  </si>
  <si>
    <t>ND12571 cell</t>
  </si>
  <si>
    <t>ND12571</t>
  </si>
  <si>
    <t>CLO:0031542</t>
  </si>
  <si>
    <t>ND12572 cell</t>
  </si>
  <si>
    <t>ND12572</t>
  </si>
  <si>
    <t>CLO:0031543</t>
  </si>
  <si>
    <t>GM01598 cell</t>
  </si>
  <si>
    <t>GM01598</t>
  </si>
  <si>
    <t xml:space="preserve"> WISKOTT-ALDRICH SYNDROME; WAS</t>
  </si>
  <si>
    <t>OMIM: 301000</t>
  </si>
  <si>
    <t>CLO:0031544</t>
  </si>
  <si>
    <t>GM01589 cell</t>
  </si>
  <si>
    <t>GM01589</t>
  </si>
  <si>
    <t>CLO:0031545</t>
  </si>
  <si>
    <t>ND12575 cell</t>
  </si>
  <si>
    <t>ND12575</t>
  </si>
  <si>
    <t>CLO:0031546</t>
  </si>
  <si>
    <t>ND12566 cell</t>
  </si>
  <si>
    <t>ND12566</t>
  </si>
  <si>
    <t>CLO:0031547</t>
  </si>
  <si>
    <t>GM01605 cell</t>
  </si>
  <si>
    <t>GM01605</t>
  </si>
  <si>
    <t>CLO:0031548</t>
  </si>
  <si>
    <t>ND12570 cell</t>
  </si>
  <si>
    <t>ND12570</t>
  </si>
  <si>
    <t>CLO:0031549</t>
  </si>
  <si>
    <t>GM01604 cell</t>
  </si>
  <si>
    <t>GM01604</t>
  </si>
  <si>
    <t>CLO:0031550</t>
  </si>
  <si>
    <t>ND12569 cell</t>
  </si>
  <si>
    <t>ND12569</t>
  </si>
  <si>
    <t>CLO:0031551</t>
  </si>
  <si>
    <t>GM01603 cell</t>
  </si>
  <si>
    <t>GM01603</t>
  </si>
  <si>
    <t>CLO:0031552</t>
  </si>
  <si>
    <t>ND12568 cell</t>
  </si>
  <si>
    <t>ND12568</t>
  </si>
  <si>
    <t>CLO:0031553</t>
  </si>
  <si>
    <t>GM01602 cell</t>
  </si>
  <si>
    <t>GM01602</t>
  </si>
  <si>
    <t xml:space="preserve"> GANGLIOSIDOSIS, GENERALIZED GM1, TYPE I MUCOPOLYSACCHARIDOSIS TYPE IVB</t>
  </si>
  <si>
    <t>CLO:0031554</t>
  </si>
  <si>
    <t>GM01601 cell</t>
  </si>
  <si>
    <t>GM01601</t>
  </si>
  <si>
    <t>CLO:0031555</t>
  </si>
  <si>
    <t>ND12567 cell</t>
  </si>
  <si>
    <t>ND12567</t>
  </si>
  <si>
    <t>CLO:0031556</t>
  </si>
  <si>
    <t>ND12587 cell</t>
  </si>
  <si>
    <t>ND12587</t>
  </si>
  <si>
    <t>CLO:0031557</t>
  </si>
  <si>
    <t>GM01610 cell</t>
  </si>
  <si>
    <t>GM01610</t>
  </si>
  <si>
    <t>CLO:0031558</t>
  </si>
  <si>
    <t>GM01611 cell</t>
  </si>
  <si>
    <t>GM01611</t>
  </si>
  <si>
    <t>CLO:0031559</t>
  </si>
  <si>
    <t>ND12588 cell</t>
  </si>
  <si>
    <t>ND12588</t>
  </si>
  <si>
    <t>CLO:0031560</t>
  </si>
  <si>
    <t>ND12591 cell</t>
  </si>
  <si>
    <t>ND12591</t>
  </si>
  <si>
    <t>CLO:0031561</t>
  </si>
  <si>
    <t>GM01617 cell</t>
  </si>
  <si>
    <t>GM01617</t>
  </si>
  <si>
    <t xml:space="preserve"> INOSINE TRIPHOSPHATASE; ITPA</t>
  </si>
  <si>
    <t>OMIM: 147520</t>
  </si>
  <si>
    <t>CLO:0031562</t>
  </si>
  <si>
    <t>ND12592 cell</t>
  </si>
  <si>
    <t>ND12592</t>
  </si>
  <si>
    <t>CLO:0031563</t>
  </si>
  <si>
    <t>GM01619 cell</t>
  </si>
  <si>
    <t>GM01619</t>
  </si>
  <si>
    <t>CLO:0031564</t>
  </si>
  <si>
    <t>GM01606 cell</t>
  </si>
  <si>
    <t>GM01606</t>
  </si>
  <si>
    <t>CLO:0031565</t>
  </si>
  <si>
    <t>CLO:0031566</t>
  </si>
  <si>
    <t>ND12577 cell</t>
  </si>
  <si>
    <t>ND12577</t>
  </si>
  <si>
    <t>CLO:0031567</t>
  </si>
  <si>
    <t>ND12576 cell</t>
  </si>
  <si>
    <t>ND12576</t>
  </si>
  <si>
    <t>CLO:0031568</t>
  </si>
  <si>
    <t>ND12584 cell</t>
  </si>
  <si>
    <t>ND12584</t>
  </si>
  <si>
    <t>CLO:0031569</t>
  </si>
  <si>
    <t>GM01622 cell</t>
  </si>
  <si>
    <t>GM01622</t>
  </si>
  <si>
    <t>CLO:0031570</t>
  </si>
  <si>
    <t>GM01621 cell</t>
  </si>
  <si>
    <t>GM01621</t>
  </si>
  <si>
    <t>CLO:0031571</t>
  </si>
  <si>
    <t>ND12578 cell</t>
  </si>
  <si>
    <t>ND12578</t>
  </si>
  <si>
    <t>CLO:0031572</t>
  </si>
  <si>
    <t>GM01624 cell</t>
  </si>
  <si>
    <t>GM01624</t>
  </si>
  <si>
    <t>CLO:0031573</t>
  </si>
  <si>
    <t>ND12586 cell</t>
  </si>
  <si>
    <t>ND12586</t>
  </si>
  <si>
    <t>CLO:0031574</t>
  </si>
  <si>
    <t>ND12585 cell</t>
  </si>
  <si>
    <t>ND12585</t>
  </si>
  <si>
    <t>CLO:0031575</t>
  </si>
  <si>
    <t>GM01623 cell</t>
  </si>
  <si>
    <t>GM01623</t>
  </si>
  <si>
    <t>CLO:0031576</t>
  </si>
  <si>
    <t>GM14563 cell</t>
  </si>
  <si>
    <t>GM14563</t>
  </si>
  <si>
    <t>CLO:0031577</t>
  </si>
  <si>
    <t>GM14564 cell</t>
  </si>
  <si>
    <t>GM14564</t>
  </si>
  <si>
    <t>CLO:0031578</t>
  </si>
  <si>
    <t>GM14565 cell</t>
  </si>
  <si>
    <t>GM14565</t>
  </si>
  <si>
    <t>CLO:0031579</t>
  </si>
  <si>
    <t>GM14566 cell</t>
  </si>
  <si>
    <t>GM14566</t>
  </si>
  <si>
    <t xml:space="preserve"> CHROMOSOME 18 REGIONAL MAPPING PANEL SOMATIC CELL HYBRIDS CHROMOSOME X REGIONAL MAPPING PANEL SOMATIC CELL HYBRIDS</t>
  </si>
  <si>
    <t>CLO:0031580</t>
  </si>
  <si>
    <t>GM14568 cell</t>
  </si>
  <si>
    <t>GM14568</t>
  </si>
  <si>
    <t>CLO:0031581</t>
  </si>
  <si>
    <t>GM14569 cell</t>
  </si>
  <si>
    <t>GM14569</t>
  </si>
  <si>
    <t>CLO:0031582</t>
  </si>
  <si>
    <t>GM14576 cell</t>
  </si>
  <si>
    <t>GM14576</t>
  </si>
  <si>
    <t>CLO:0031583</t>
  </si>
  <si>
    <t>GM14577 cell</t>
  </si>
  <si>
    <t>GM14577</t>
  </si>
  <si>
    <t>CLO:0031584</t>
  </si>
  <si>
    <t>GM14579 cell</t>
  </si>
  <si>
    <t>GM14579</t>
  </si>
  <si>
    <t>CLO:0031585</t>
  </si>
  <si>
    <t>GM14581 cell</t>
  </si>
  <si>
    <t>GM14581</t>
  </si>
  <si>
    <t>CLO:0031586</t>
  </si>
  <si>
    <t>GM14547 cell</t>
  </si>
  <si>
    <t>GM14547</t>
  </si>
  <si>
    <t>CLO:0031587</t>
  </si>
  <si>
    <t>GM14548 cell</t>
  </si>
  <si>
    <t>GM14548</t>
  </si>
  <si>
    <t>CLO:0031588</t>
  </si>
  <si>
    <t>GM14549 cell</t>
  </si>
  <si>
    <t>GM14549</t>
  </si>
  <si>
    <t>CLO:0031589</t>
  </si>
  <si>
    <t>GM14556 cell</t>
  </si>
  <si>
    <t>GM14556</t>
  </si>
  <si>
    <t xml:space="preserve"> ARTERIAL CALCIFICATION, GENERALIZED, OF INFANCY ECTONUCLEOTIDE PYROPHOSPHATASE/PHOSPHODIESTERASE 1; ENPP1</t>
  </si>
  <si>
    <t>OMIM: 173335|OMIM: 208000</t>
  </si>
  <si>
    <t>CLO:0031590</t>
  </si>
  <si>
    <t>GM14558 cell</t>
  </si>
  <si>
    <t>GM14558</t>
  </si>
  <si>
    <t>CLO:0031591</t>
  </si>
  <si>
    <t>GM14553 cell</t>
  </si>
  <si>
    <t>GM14553</t>
  </si>
  <si>
    <t>CLO:0031592</t>
  </si>
  <si>
    <t>GM14554 cell</t>
  </si>
  <si>
    <t>GM14554</t>
  </si>
  <si>
    <t>CLO:0031593</t>
  </si>
  <si>
    <t>GM14561 cell</t>
  </si>
  <si>
    <t>GM14561</t>
  </si>
  <si>
    <t>CLO:0031594</t>
  </si>
  <si>
    <t>GM14562 cell</t>
  </si>
  <si>
    <t>GM14562</t>
  </si>
  <si>
    <t>CLO:0031595</t>
  </si>
  <si>
    <t>GM14559 cell</t>
  </si>
  <si>
    <t>GM14559</t>
  </si>
  <si>
    <t>CLO:0031596</t>
  </si>
  <si>
    <t>GM14560 cell</t>
  </si>
  <si>
    <t>GM14560</t>
  </si>
  <si>
    <t>CLO:0031597</t>
  </si>
  <si>
    <t>GM14524 cell</t>
  </si>
  <si>
    <t>GM14524</t>
  </si>
  <si>
    <t>CLO:0031598</t>
  </si>
  <si>
    <t>GM14523 cell</t>
  </si>
  <si>
    <t>GM14523</t>
  </si>
  <si>
    <t>CLO:0031599</t>
  </si>
  <si>
    <t>GM14525 cell</t>
  </si>
  <si>
    <t>GM14525</t>
  </si>
  <si>
    <t>CLO:0031600</t>
  </si>
  <si>
    <t>GM14535 cell</t>
  </si>
  <si>
    <t>GM14535</t>
  </si>
  <si>
    <t>CLO:0031601</t>
  </si>
  <si>
    <t>GM14536 cell</t>
  </si>
  <si>
    <t>GM14536</t>
  </si>
  <si>
    <t>CLO:0031602</t>
  </si>
  <si>
    <t>GM14537 cell</t>
  </si>
  <si>
    <t>GM14537</t>
  </si>
  <si>
    <t>CLO:0031603</t>
  </si>
  <si>
    <t>GM14538 cell</t>
  </si>
  <si>
    <t>GM14538</t>
  </si>
  <si>
    <t>CLO:0031604</t>
  </si>
  <si>
    <t>GM14529 cell</t>
  </si>
  <si>
    <t>GM14529</t>
  </si>
  <si>
    <t>CLO:0031605</t>
  </si>
  <si>
    <t>GM14530 cell</t>
  </si>
  <si>
    <t>GM14530</t>
  </si>
  <si>
    <t>CLO:0031606</t>
  </si>
  <si>
    <t>GM14532 cell</t>
  </si>
  <si>
    <t>GM14532</t>
  </si>
  <si>
    <t>CLO:0031607</t>
  </si>
  <si>
    <t>GM14533 cell</t>
  </si>
  <si>
    <t>GM14533</t>
  </si>
  <si>
    <t>CLO:0031608</t>
  </si>
  <si>
    <t>GM14511 cell</t>
  </si>
  <si>
    <t>GM14511</t>
  </si>
  <si>
    <t>CLO:0031609</t>
  </si>
  <si>
    <t>GM14509 cell</t>
  </si>
  <si>
    <t>GM14509</t>
  </si>
  <si>
    <t>CLO:0031610</t>
  </si>
  <si>
    <t>GM14508 cell</t>
  </si>
  <si>
    <t>GM14508</t>
  </si>
  <si>
    <t>CLO:0031611</t>
  </si>
  <si>
    <t>GM14520 cell</t>
  </si>
  <si>
    <t>GM14520</t>
  </si>
  <si>
    <t>CLO:0031612</t>
  </si>
  <si>
    <t>GM14521 cell</t>
  </si>
  <si>
    <t>GM14521</t>
  </si>
  <si>
    <t>CLO:0031613</t>
  </si>
  <si>
    <t>GM14518 cell</t>
  </si>
  <si>
    <t>GM14518</t>
  </si>
  <si>
    <t>CLO:0031614</t>
  </si>
  <si>
    <t>GM14519 cell</t>
  </si>
  <si>
    <t>GM14519</t>
  </si>
  <si>
    <t>CLO:0031615</t>
  </si>
  <si>
    <t>GM14514 cell</t>
  </si>
  <si>
    <t>GM14514</t>
  </si>
  <si>
    <t>CLO:0031616</t>
  </si>
  <si>
    <t>GM14517 cell</t>
  </si>
  <si>
    <t>GM14517</t>
  </si>
  <si>
    <t>CLO:0031617</t>
  </si>
  <si>
    <t>GM14512 cell</t>
  </si>
  <si>
    <t>GM14512</t>
  </si>
  <si>
    <t>CLO:0031618</t>
  </si>
  <si>
    <t>GM14513 cell</t>
  </si>
  <si>
    <t>GM14513</t>
  </si>
  <si>
    <t>CLO:0031619</t>
  </si>
  <si>
    <t>ND12672 cell</t>
  </si>
  <si>
    <t>ND12672</t>
  </si>
  <si>
    <t>CLO:0031620</t>
  </si>
  <si>
    <t>GM14641 cell</t>
  </si>
  <si>
    <t>GM14641</t>
  </si>
  <si>
    <t xml:space="preserve"> HEMOCHROMATOSIS; HFE FACTOR V DEFICIENCY</t>
  </si>
  <si>
    <t>OMIM: 227400|OMIM: 235200</t>
  </si>
  <si>
    <t>CLO:0031621</t>
  </si>
  <si>
    <t>GM14640 cell</t>
  </si>
  <si>
    <t>GM14640</t>
  </si>
  <si>
    <t xml:space="preserve"> HEMOCHROMATOSIS; HFE</t>
  </si>
  <si>
    <t>CLO:0031622</t>
  </si>
  <si>
    <t>GM14646 cell</t>
  </si>
  <si>
    <t>GM14646</t>
  </si>
  <si>
    <t>CLO:0031623</t>
  </si>
  <si>
    <t>GM14643 cell</t>
  </si>
  <si>
    <t>GM14643</t>
  </si>
  <si>
    <t>CLO:0031624</t>
  </si>
  <si>
    <t>GM14637 cell</t>
  </si>
  <si>
    <t>GM14637</t>
  </si>
  <si>
    <t xml:space="preserve"> BREAST CANCER, TYPE 1; BRCA1 BREAST CANCER INFORMATION CORE (BIC) BRCA1/BRCA2 MUTATION PANEL DNA SAMPLES</t>
  </si>
  <si>
    <t>CLO:0031625</t>
  </si>
  <si>
    <t>GM14636 cell</t>
  </si>
  <si>
    <t>GM14636</t>
  </si>
  <si>
    <t>CLO:0031626</t>
  </si>
  <si>
    <t>GM14639 cell</t>
  </si>
  <si>
    <t>GM14639</t>
  </si>
  <si>
    <t xml:space="preserve"> BREAST CANCER INFORMATION CORE (BIC) BRCA1/BRCA2 MUTATION PANEL DNA SAMPLES BREAST CANCER 2, EARLY-ONSET; BRCA2</t>
  </si>
  <si>
    <t>OMIM: 600185</t>
  </si>
  <si>
    <t>CLO:0031627</t>
  </si>
  <si>
    <t>GM14638 cell</t>
  </si>
  <si>
    <t>GM14638</t>
  </si>
  <si>
    <t>CLO:0031628</t>
  </si>
  <si>
    <t>GM14634 cell</t>
  </si>
  <si>
    <t>GM14634</t>
  </si>
  <si>
    <t>CLO:0031629</t>
  </si>
  <si>
    <t>GM14633 cell</t>
  </si>
  <si>
    <t>GM14633</t>
  </si>
  <si>
    <t>CLO:0031630</t>
  </si>
  <si>
    <t>ND12682 cell</t>
  </si>
  <si>
    <t>ND12682</t>
  </si>
  <si>
    <t>CLO:0031631</t>
  </si>
  <si>
    <t>ND12676 cell</t>
  </si>
  <si>
    <t>ND12676</t>
  </si>
  <si>
    <t>CLO:0031632</t>
  </si>
  <si>
    <t>ND12677 cell</t>
  </si>
  <si>
    <t>ND12677</t>
  </si>
  <si>
    <t>CLO:0031633</t>
  </si>
  <si>
    <t>ND12673 cell</t>
  </si>
  <si>
    <t>ND12673</t>
  </si>
  <si>
    <t>CLO:0031634</t>
  </si>
  <si>
    <t>ND12675 cell</t>
  </si>
  <si>
    <t>ND12675</t>
  </si>
  <si>
    <t>CLO:0031635</t>
  </si>
  <si>
    <t>ND12680 cell</t>
  </si>
  <si>
    <t>ND12680</t>
  </si>
  <si>
    <t>CLO:0031636</t>
  </si>
  <si>
    <t>ND12681 cell</t>
  </si>
  <si>
    <t>ND12681</t>
  </si>
  <si>
    <t>CLO:0031637</t>
  </si>
  <si>
    <t>ND12678 cell</t>
  </si>
  <si>
    <t>ND12678</t>
  </si>
  <si>
    <t>CLO:0031638</t>
  </si>
  <si>
    <t>ND12679 cell</t>
  </si>
  <si>
    <t>ND12679</t>
  </si>
  <si>
    <t>CLO:0031639</t>
  </si>
  <si>
    <t>GM14661 cell</t>
  </si>
  <si>
    <t>GM14661</t>
  </si>
  <si>
    <t>CLO:0031640</t>
  </si>
  <si>
    <t>GM14660 cell</t>
  </si>
  <si>
    <t>GM14660</t>
  </si>
  <si>
    <t>CLO:0031641</t>
  </si>
  <si>
    <t>GM14657 cell</t>
  </si>
  <si>
    <t>GM14657</t>
  </si>
  <si>
    <t>CLO:0031642</t>
  </si>
  <si>
    <t>GM14655 cell</t>
  </si>
  <si>
    <t>GM14655</t>
  </si>
  <si>
    <t>CLO:0031643</t>
  </si>
  <si>
    <t>GM14654 cell</t>
  </si>
  <si>
    <t>GM14654</t>
  </si>
  <si>
    <t>CLO:0031644</t>
  </si>
  <si>
    <t>GM14652 cell</t>
  </si>
  <si>
    <t>GM14652</t>
  </si>
  <si>
    <t>CLO:0031645</t>
  </si>
  <si>
    <t>GM14651 cell</t>
  </si>
  <si>
    <t>GM14651</t>
  </si>
  <si>
    <t>CLO:0031646</t>
  </si>
  <si>
    <t>GM14650 cell</t>
  </si>
  <si>
    <t>GM14650</t>
  </si>
  <si>
    <t xml:space="preserve"> FACTOR V DEFICIENCY HEMOCHROMATOSIS; HFE HUMAN GENE MUTATION PANEL - HEMOCHROMATOSIS</t>
  </si>
  <si>
    <t>CLO:0031647</t>
  </si>
  <si>
    <t>GM14649 cell</t>
  </si>
  <si>
    <t>GM14649</t>
  </si>
  <si>
    <t>CLO:0031648</t>
  </si>
  <si>
    <t>GM14648 cell</t>
  </si>
  <si>
    <t>GM14648</t>
  </si>
  <si>
    <t>CLO:0031649</t>
  </si>
  <si>
    <t>ND12670 cell</t>
  </si>
  <si>
    <t>ND12670</t>
  </si>
  <si>
    <t>CLO:0031650</t>
  </si>
  <si>
    <t>ND12671 cell</t>
  </si>
  <si>
    <t>ND12671</t>
  </si>
  <si>
    <t>CLO:0031651</t>
  </si>
  <si>
    <t>ND12660 cell</t>
  </si>
  <si>
    <t>ND12660</t>
  </si>
  <si>
    <t>CLO:0031652</t>
  </si>
  <si>
    <t>ND12663 cell</t>
  </si>
  <si>
    <t>ND12663</t>
  </si>
  <si>
    <t>CLO:0031653</t>
  </si>
  <si>
    <t>ND12664 cell</t>
  </si>
  <si>
    <t>ND12664</t>
  </si>
  <si>
    <t>CLO:0031654</t>
  </si>
  <si>
    <t>ND12665 cell</t>
  </si>
  <si>
    <t>ND12665</t>
  </si>
  <si>
    <t>CLO:0031655</t>
  </si>
  <si>
    <t>ND12666 cell</t>
  </si>
  <si>
    <t>ND12666</t>
  </si>
  <si>
    <t>CLO:0031656</t>
  </si>
  <si>
    <t>ND12667 cell</t>
  </si>
  <si>
    <t>ND12667</t>
  </si>
  <si>
    <t>CLO:0031657</t>
  </si>
  <si>
    <t>ND12668 cell</t>
  </si>
  <si>
    <t>ND12668</t>
  </si>
  <si>
    <t>CLO:0031658</t>
  </si>
  <si>
    <t>ND12669 cell</t>
  </si>
  <si>
    <t>ND12669</t>
  </si>
  <si>
    <t>CLO:0031659</t>
  </si>
  <si>
    <t>GM14592 cell</t>
  </si>
  <si>
    <t>GM14592</t>
  </si>
  <si>
    <t>CLO:0031660</t>
  </si>
  <si>
    <t>GM14590 cell</t>
  </si>
  <si>
    <t>GM14590</t>
  </si>
  <si>
    <t>CLO:0031661</t>
  </si>
  <si>
    <t>GM14599 cell</t>
  </si>
  <si>
    <t>GM14599</t>
  </si>
  <si>
    <t>CLO:0031662</t>
  </si>
  <si>
    <t>GM14593 cell</t>
  </si>
  <si>
    <t>GM14593</t>
  </si>
  <si>
    <t>CLO:0031663</t>
  </si>
  <si>
    <t>GM14609 cell</t>
  </si>
  <si>
    <t>GM14609</t>
  </si>
  <si>
    <t>CLO:0031664</t>
  </si>
  <si>
    <t>GM14606 cell</t>
  </si>
  <si>
    <t>GM14606</t>
  </si>
  <si>
    <t>CLO:0031665</t>
  </si>
  <si>
    <t>GM14583 cell</t>
  </si>
  <si>
    <t>GM14583</t>
  </si>
  <si>
    <t>CLO:0031666</t>
  </si>
  <si>
    <t>GM14582 cell</t>
  </si>
  <si>
    <t>GM14582</t>
  </si>
  <si>
    <t>CLO:0031667</t>
  </si>
  <si>
    <t>GM14589 cell</t>
  </si>
  <si>
    <t>GM14589</t>
  </si>
  <si>
    <t>CLO:0031668</t>
  </si>
  <si>
    <t>GM14584 cell</t>
  </si>
  <si>
    <t>GM14584</t>
  </si>
  <si>
    <t>CLO:0031669</t>
  </si>
  <si>
    <t>ND12659 cell</t>
  </si>
  <si>
    <t>ND12659</t>
  </si>
  <si>
    <t>CLO:0031670</t>
  </si>
  <si>
    <t>ND12647 cell</t>
  </si>
  <si>
    <t>ND12647</t>
  </si>
  <si>
    <t>CLO:0031671</t>
  </si>
  <si>
    <t>ND12648 cell</t>
  </si>
  <si>
    <t>ND12648</t>
  </si>
  <si>
    <t>CLO:0031672</t>
  </si>
  <si>
    <t>ND12645 cell</t>
  </si>
  <si>
    <t>ND12645</t>
  </si>
  <si>
    <t>CLO:0031673</t>
  </si>
  <si>
    <t>ND12646 cell</t>
  </si>
  <si>
    <t>ND12646</t>
  </si>
  <si>
    <t>CLO:0031674</t>
  </si>
  <si>
    <t>ND12643 cell</t>
  </si>
  <si>
    <t>ND12643</t>
  </si>
  <si>
    <t>CLO:0031675</t>
  </si>
  <si>
    <t>ND12644 cell</t>
  </si>
  <si>
    <t>ND12644</t>
  </si>
  <si>
    <t>CLO:0031676</t>
  </si>
  <si>
    <t>ND12640 cell</t>
  </si>
  <si>
    <t>ND12640</t>
  </si>
  <si>
    <t>CLO:0031677</t>
  </si>
  <si>
    <t>ND12642 cell</t>
  </si>
  <si>
    <t>ND12642</t>
  </si>
  <si>
    <t>CLO:0031678</t>
  </si>
  <si>
    <t>ND12639 cell</t>
  </si>
  <si>
    <t>ND12639</t>
  </si>
  <si>
    <t>CLO:0031679</t>
  </si>
  <si>
    <t>GM14631 cell</t>
  </si>
  <si>
    <t>GM14631</t>
  </si>
  <si>
    <t xml:space="preserve"> HUMAN GENE MUTATION PANEL - HEMOCHROMATOSIS HEMOCHROMATOSIS; HFE</t>
  </si>
  <si>
    <t>CLO:0031680</t>
  </si>
  <si>
    <t>GM14628 cell</t>
  </si>
  <si>
    <t>GM14628</t>
  </si>
  <si>
    <t>CLO:0031681</t>
  </si>
  <si>
    <t>GM14626 cell</t>
  </si>
  <si>
    <t>GM14626</t>
  </si>
  <si>
    <t>CLO:0031682</t>
  </si>
  <si>
    <t>GM14624 cell</t>
  </si>
  <si>
    <t>GM14624</t>
  </si>
  <si>
    <t xml:space="preserve"> BREAST CANCER 2, EARLY-ONSET; BRCA2 BREAST CANCER INFORMATION CORE (BIC) BRCA1/BRCA2 MUTATION PANEL DNA SAMPLES</t>
  </si>
  <si>
    <t>CLO:0031683</t>
  </si>
  <si>
    <t>GM14632 cell</t>
  </si>
  <si>
    <t>GM14632</t>
  </si>
  <si>
    <t>CLO:0031684</t>
  </si>
  <si>
    <t>GM14611 cell</t>
  </si>
  <si>
    <t>GM14611</t>
  </si>
  <si>
    <t>CLO:0031685</t>
  </si>
  <si>
    <t>GM14623 cell</t>
  </si>
  <si>
    <t>GM14623</t>
  </si>
  <si>
    <t>CLO:0031686</t>
  </si>
  <si>
    <t>GM14622 cell</t>
  </si>
  <si>
    <t>GM14622</t>
  </si>
  <si>
    <t>CLO:0031687</t>
  </si>
  <si>
    <t>GM14621 cell</t>
  </si>
  <si>
    <t>GM14621</t>
  </si>
  <si>
    <t>CLO:0031688</t>
  </si>
  <si>
    <t>GM14620 cell</t>
  </si>
  <si>
    <t>GM14620</t>
  </si>
  <si>
    <t>CLO:0031689</t>
  </si>
  <si>
    <t>ND12634 cell</t>
  </si>
  <si>
    <t>ND12634</t>
  </si>
  <si>
    <t>CLO:0031690</t>
  </si>
  <si>
    <t>ND12635 cell</t>
  </si>
  <si>
    <t>ND12635</t>
  </si>
  <si>
    <t>CLO:0031691</t>
  </si>
  <si>
    <t>ND12636 cell</t>
  </si>
  <si>
    <t>ND12636</t>
  </si>
  <si>
    <t>CLO:0031692</t>
  </si>
  <si>
    <t>ND12638 cell</t>
  </si>
  <si>
    <t>ND12638</t>
  </si>
  <si>
    <t>CLO:0031693</t>
  </si>
  <si>
    <t>ND12630 cell</t>
  </si>
  <si>
    <t>ND12630</t>
  </si>
  <si>
    <t>CLO:0031694</t>
  </si>
  <si>
    <t>ND12631 cell</t>
  </si>
  <si>
    <t>ND12631</t>
  </si>
  <si>
    <t>CLO:0031695</t>
  </si>
  <si>
    <t>ND12632 cell</t>
  </si>
  <si>
    <t>ND12632</t>
  </si>
  <si>
    <t>CLO:0031696</t>
  </si>
  <si>
    <t>ND12633 cell</t>
  </si>
  <si>
    <t>ND12633</t>
  </si>
  <si>
    <t>CLO:0031697</t>
  </si>
  <si>
    <t>ND12628 cell</t>
  </si>
  <si>
    <t>ND12628</t>
  </si>
  <si>
    <t>CLO:0031698</t>
  </si>
  <si>
    <t>ND12629 cell</t>
  </si>
  <si>
    <t>ND12629</t>
  </si>
  <si>
    <t>CLO:0031699</t>
  </si>
  <si>
    <t>ND12722 cell</t>
  </si>
  <si>
    <t>ND12722</t>
  </si>
  <si>
    <t>CLO:0031700</t>
  </si>
  <si>
    <t>ND12725 cell</t>
  </si>
  <si>
    <t>ND12725</t>
  </si>
  <si>
    <t>CLO:0031701</t>
  </si>
  <si>
    <t>ND12736 cell</t>
  </si>
  <si>
    <t>ND12736</t>
  </si>
  <si>
    <t>CLO:0031702</t>
  </si>
  <si>
    <t>ND12723 cell</t>
  </si>
  <si>
    <t>ND12723</t>
  </si>
  <si>
    <t>CLO:0031703</t>
  </si>
  <si>
    <t>ND12724 cell</t>
  </si>
  <si>
    <t>ND12724</t>
  </si>
  <si>
    <t>CLO:0031704</t>
  </si>
  <si>
    <t>ND12740 cell</t>
  </si>
  <si>
    <t>ND12740</t>
  </si>
  <si>
    <t>CLO:0031705</t>
  </si>
  <si>
    <t>ND12739 cell</t>
  </si>
  <si>
    <t>ND12739</t>
  </si>
  <si>
    <t>CLO:0031706</t>
  </si>
  <si>
    <t>ND12738 cell</t>
  </si>
  <si>
    <t>ND12738</t>
  </si>
  <si>
    <t>CLO:0031707</t>
  </si>
  <si>
    <t>ND12737 cell</t>
  </si>
  <si>
    <t>ND12737</t>
  </si>
  <si>
    <t>CLO:0031708</t>
  </si>
  <si>
    <t>ND12741 cell</t>
  </si>
  <si>
    <t>ND12741</t>
  </si>
  <si>
    <t>CLO:0031709</t>
  </si>
  <si>
    <t>ND12712 cell</t>
  </si>
  <si>
    <t>ND12712</t>
  </si>
  <si>
    <t>CLO:0031710</t>
  </si>
  <si>
    <t>ND12713 cell</t>
  </si>
  <si>
    <t>ND12713</t>
  </si>
  <si>
    <t>CLO:0031711</t>
  </si>
  <si>
    <t>ND12714 cell</t>
  </si>
  <si>
    <t>ND12714</t>
  </si>
  <si>
    <t>CLO:0031712</t>
  </si>
  <si>
    <t>ND12715 cell</t>
  </si>
  <si>
    <t>ND12715</t>
  </si>
  <si>
    <t>CLO:0031713</t>
  </si>
  <si>
    <t>ND12717 cell</t>
  </si>
  <si>
    <t>ND12717</t>
  </si>
  <si>
    <t>CLO:0031714</t>
  </si>
  <si>
    <t>ND12716 cell</t>
  </si>
  <si>
    <t>ND12716</t>
  </si>
  <si>
    <t>CLO:0031715</t>
  </si>
  <si>
    <t>ND12719 cell</t>
  </si>
  <si>
    <t>ND12719</t>
  </si>
  <si>
    <t>CLO:0031716</t>
  </si>
  <si>
    <t>ND12718 cell</t>
  </si>
  <si>
    <t>ND12718</t>
  </si>
  <si>
    <t>CLO:0031717</t>
  </si>
  <si>
    <t>ND12721 cell</t>
  </si>
  <si>
    <t>ND12721</t>
  </si>
  <si>
    <t>CLO:0031718</t>
  </si>
  <si>
    <t>ND12720 cell</t>
  </si>
  <si>
    <t>ND12720</t>
  </si>
  <si>
    <t>CLO:0031719</t>
  </si>
  <si>
    <t>ND12702 cell</t>
  </si>
  <si>
    <t>ND12702</t>
  </si>
  <si>
    <t>CLO:0031720</t>
  </si>
  <si>
    <t>ND12703 cell</t>
  </si>
  <si>
    <t>ND12703</t>
  </si>
  <si>
    <t>CLO:0031721</t>
  </si>
  <si>
    <t>ND12701 cell</t>
  </si>
  <si>
    <t>ND12701</t>
  </si>
  <si>
    <t>CLO:0031722</t>
  </si>
  <si>
    <t>ND12711 cell</t>
  </si>
  <si>
    <t>ND12711</t>
  </si>
  <si>
    <t>CLO:0031723</t>
  </si>
  <si>
    <t>ND12710 cell</t>
  </si>
  <si>
    <t>ND12710</t>
  </si>
  <si>
    <t>CLO:0031724</t>
  </si>
  <si>
    <t>ND12709 cell</t>
  </si>
  <si>
    <t>ND12709</t>
  </si>
  <si>
    <t>CLO:0031725</t>
  </si>
  <si>
    <t>ND12708 cell</t>
  </si>
  <si>
    <t>ND12708</t>
  </si>
  <si>
    <t>CLO:0031726</t>
  </si>
  <si>
    <t>ND12707 cell</t>
  </si>
  <si>
    <t>ND12707</t>
  </si>
  <si>
    <t>CLO:0031727</t>
  </si>
  <si>
    <t>ND12706 cell</t>
  </si>
  <si>
    <t>ND12706</t>
  </si>
  <si>
    <t>CLO:0031728</t>
  </si>
  <si>
    <t>ND12705 cell</t>
  </si>
  <si>
    <t>ND12705</t>
  </si>
  <si>
    <t>CLO:0031729</t>
  </si>
  <si>
    <t>ND12683 cell</t>
  </si>
  <si>
    <t>ND12683</t>
  </si>
  <si>
    <t>CLO:0031730</t>
  </si>
  <si>
    <t>ND12684 cell</t>
  </si>
  <si>
    <t>ND12684</t>
  </si>
  <si>
    <t>CLO:0031731</t>
  </si>
  <si>
    <t>ND12696 cell</t>
  </si>
  <si>
    <t>ND12696</t>
  </si>
  <si>
    <t>CLO:0031732</t>
  </si>
  <si>
    <t>ND12695 cell</t>
  </si>
  <si>
    <t>ND12695</t>
  </si>
  <si>
    <t>CLO:0031733</t>
  </si>
  <si>
    <t>ND12700 cell</t>
  </si>
  <si>
    <t>ND12700</t>
  </si>
  <si>
    <t>CLO:0031734</t>
  </si>
  <si>
    <t>ND12697 cell</t>
  </si>
  <si>
    <t>ND12697</t>
  </si>
  <si>
    <t>CLO:0031735</t>
  </si>
  <si>
    <t>ND12692 cell</t>
  </si>
  <si>
    <t>ND12692</t>
  </si>
  <si>
    <t>CLO:0031736</t>
  </si>
  <si>
    <t>ND12686 cell</t>
  </si>
  <si>
    <t>ND12686</t>
  </si>
  <si>
    <t>CLO:0031737</t>
  </si>
  <si>
    <t>ND12694 cell</t>
  </si>
  <si>
    <t>ND12694</t>
  </si>
  <si>
    <t>CLO:0031738</t>
  </si>
  <si>
    <t>ND12693 cell</t>
  </si>
  <si>
    <t>ND12693</t>
  </si>
  <si>
    <t>CLO:0031739</t>
  </si>
  <si>
    <t>ND12617 cell</t>
  </si>
  <si>
    <t>ND12617</t>
  </si>
  <si>
    <t>CLO:0031740</t>
  </si>
  <si>
    <t>ND12619 cell</t>
  </si>
  <si>
    <t>ND12619</t>
  </si>
  <si>
    <t>CLO:0031741</t>
  </si>
  <si>
    <t>ND12618 cell</t>
  </si>
  <si>
    <t>ND12618</t>
  </si>
  <si>
    <t>CLO:0031742</t>
  </si>
  <si>
    <t>ND12621 cell</t>
  </si>
  <si>
    <t>ND12621</t>
  </si>
  <si>
    <t>CLO:0031743</t>
  </si>
  <si>
    <t>ND12620 cell</t>
  </si>
  <si>
    <t>ND12620</t>
  </si>
  <si>
    <t>CLO:0031744</t>
  </si>
  <si>
    <t>ND12623 cell</t>
  </si>
  <si>
    <t>ND12623</t>
  </si>
  <si>
    <t>CLO:0031745</t>
  </si>
  <si>
    <t>ND12622 cell</t>
  </si>
  <si>
    <t>ND12622</t>
  </si>
  <si>
    <t>CLO:0031746</t>
  </si>
  <si>
    <t>ND12626 cell</t>
  </si>
  <si>
    <t>ND12626</t>
  </si>
  <si>
    <t>CLO:0031747</t>
  </si>
  <si>
    <t>ND12624 cell</t>
  </si>
  <si>
    <t>ND12624</t>
  </si>
  <si>
    <t>CLO:0031748</t>
  </si>
  <si>
    <t>ND12627 cell</t>
  </si>
  <si>
    <t>ND12627</t>
  </si>
  <si>
    <t>CLO:0031749</t>
  </si>
  <si>
    <t>ND09491 cell</t>
  </si>
  <si>
    <t>ND09491</t>
  </si>
  <si>
    <t>CLO:0031750</t>
  </si>
  <si>
    <t>ND09490 cell</t>
  </si>
  <si>
    <t>ND09490</t>
  </si>
  <si>
    <t>CLO:0031751</t>
  </si>
  <si>
    <t>ND09489 cell</t>
  </si>
  <si>
    <t>ND09489</t>
  </si>
  <si>
    <t xml:space="preserve"> ALS PANEL CAUCASIAN FROM THE US ALS PANEL; UPPER-LIMB ONSET; DEFINITE AND PROBABLE ALS AMYOTROPHIC LATERAL SCLEROSIS</t>
  </si>
  <si>
    <t>CLO:0031752</t>
  </si>
  <si>
    <t>ND09488 cell</t>
  </si>
  <si>
    <t>ND09488</t>
  </si>
  <si>
    <t>CLO:0031753</t>
  </si>
  <si>
    <t>ND09487 cell</t>
  </si>
  <si>
    <t>ND09487</t>
  </si>
  <si>
    <t>CLO:0031754</t>
  </si>
  <si>
    <t>ND09486 cell</t>
  </si>
  <si>
    <t>ND09486</t>
  </si>
  <si>
    <t>CLO:0031755</t>
  </si>
  <si>
    <t>GM02166 cell</t>
  </si>
  <si>
    <t>GM02166</t>
  </si>
  <si>
    <t>CLO:0031756</t>
  </si>
  <si>
    <t>ND09485 cell</t>
  </si>
  <si>
    <t>ND09485</t>
  </si>
  <si>
    <t>CLO:0031757</t>
  </si>
  <si>
    <t>GM02165 cell</t>
  </si>
  <si>
    <t>GM02165</t>
  </si>
  <si>
    <t>CLO:0031758</t>
  </si>
  <si>
    <t>GM02168 cell</t>
  </si>
  <si>
    <t>GM02168</t>
  </si>
  <si>
    <t>CLO:0031759</t>
  </si>
  <si>
    <t>ND09484 cell</t>
  </si>
  <si>
    <t>ND09484</t>
  </si>
  <si>
    <t>CLO:0031760</t>
  </si>
  <si>
    <t>ND09475 cell</t>
  </si>
  <si>
    <t>ND09475</t>
  </si>
  <si>
    <t>CLO:0031761</t>
  </si>
  <si>
    <t>GM02167 cell</t>
  </si>
  <si>
    <t>GM02167</t>
  </si>
  <si>
    <t>CLO:0031762</t>
  </si>
  <si>
    <t>ND09467 cell</t>
  </si>
  <si>
    <t>ND09467</t>
  </si>
  <si>
    <t>CLO:0031763</t>
  </si>
  <si>
    <t>GM02173 cell</t>
  </si>
  <si>
    <t>GM02173</t>
  </si>
  <si>
    <t>CLO:0031764</t>
  </si>
  <si>
    <t>GM02174 cell</t>
  </si>
  <si>
    <t>GM02174</t>
  </si>
  <si>
    <t>CLO:0031765</t>
  </si>
  <si>
    <t>GM02169 cell</t>
  </si>
  <si>
    <t>GM02169</t>
  </si>
  <si>
    <t>CLO:0031766</t>
  </si>
  <si>
    <t>GM02170 cell</t>
  </si>
  <si>
    <t>GM02170</t>
  </si>
  <si>
    <t>CLO:0031767</t>
  </si>
  <si>
    <t>GM02171 cell</t>
  </si>
  <si>
    <t>GM02171</t>
  </si>
  <si>
    <t>CLO:0031768</t>
  </si>
  <si>
    <t>GM02172 cell</t>
  </si>
  <si>
    <t>GM02172</t>
  </si>
  <si>
    <t>CLO:0031769</t>
  </si>
  <si>
    <t>ND09499 cell</t>
  </si>
  <si>
    <t>ND09499</t>
  </si>
  <si>
    <t>CLO:0031770</t>
  </si>
  <si>
    <t>ND09498 cell</t>
  </si>
  <si>
    <t>ND09498</t>
  </si>
  <si>
    <t>CLO:0031771</t>
  </si>
  <si>
    <t>ND09501 cell</t>
  </si>
  <si>
    <t>ND09501</t>
  </si>
  <si>
    <t>CLO:0031772</t>
  </si>
  <si>
    <t>ND09500 cell</t>
  </si>
  <si>
    <t>ND09500</t>
  </si>
  <si>
    <t>CLO:0031773</t>
  </si>
  <si>
    <t>ND09495 cell</t>
  </si>
  <si>
    <t>ND09495</t>
  </si>
  <si>
    <t>CLO:0031774</t>
  </si>
  <si>
    <t>GM02180 cell</t>
  </si>
  <si>
    <t>GM02180</t>
  </si>
  <si>
    <t>CLO:0031775</t>
  </si>
  <si>
    <t>GM02178 cell</t>
  </si>
  <si>
    <t>GM02178</t>
  </si>
  <si>
    <t>CLO:0031776</t>
  </si>
  <si>
    <t>ND09494 cell</t>
  </si>
  <si>
    <t>ND09494</t>
  </si>
  <si>
    <t>CLO:0031777</t>
  </si>
  <si>
    <t>GM02177 cell</t>
  </si>
  <si>
    <t>GM02177</t>
  </si>
  <si>
    <t>CLO:0031778</t>
  </si>
  <si>
    <t>ND09497 cell</t>
  </si>
  <si>
    <t>ND09497</t>
  </si>
  <si>
    <t>CLO:0031779</t>
  </si>
  <si>
    <t>ND09496 cell</t>
  </si>
  <si>
    <t>ND09496</t>
  </si>
  <si>
    <t xml:space="preserve"> ALS PANEL CAUCASIAN FROM THE US AMYOTROPHIC LATERAL SCLEROSIS ALS PANEL; LOWER-LIMB ONSET; DEFINITE AND PROBABLE ALS</t>
  </si>
  <si>
    <t>CLO:0031780</t>
  </si>
  <si>
    <t>GM02176 cell</t>
  </si>
  <si>
    <t>GM02176</t>
  </si>
  <si>
    <t>CLO:0031781</t>
  </si>
  <si>
    <t>GM02175 cell</t>
  </si>
  <si>
    <t>GM02175</t>
  </si>
  <si>
    <t>CLO:0031782</t>
  </si>
  <si>
    <t>ND09493 cell</t>
  </si>
  <si>
    <t>ND09493</t>
  </si>
  <si>
    <t>CLO:0031783</t>
  </si>
  <si>
    <t>ND09492 cell</t>
  </si>
  <si>
    <t>ND09492</t>
  </si>
  <si>
    <t>CLO:0031784</t>
  </si>
  <si>
    <t>GM02186 cell</t>
  </si>
  <si>
    <t>GM02186</t>
  </si>
  <si>
    <t>CLO:0031785</t>
  </si>
  <si>
    <t>GM02184 cell</t>
  </si>
  <si>
    <t>GM02184</t>
  </si>
  <si>
    <t>CLO:0031786</t>
  </si>
  <si>
    <t>CLO:0031787</t>
  </si>
  <si>
    <t>GM02182 cell</t>
  </si>
  <si>
    <t>GM02182</t>
  </si>
  <si>
    <t>CLO:0031788</t>
  </si>
  <si>
    <t>GM02183 cell</t>
  </si>
  <si>
    <t>GM02183</t>
  </si>
  <si>
    <t>CLO:0031789</t>
  </si>
  <si>
    <t>ND09524 cell</t>
  </si>
  <si>
    <t>ND09524</t>
  </si>
  <si>
    <t>CLO:0031790</t>
  </si>
  <si>
    <t>ND09523 cell</t>
  </si>
  <si>
    <t>ND09523</t>
  </si>
  <si>
    <t>CLO:0031791</t>
  </si>
  <si>
    <t>ND09522 cell</t>
  </si>
  <si>
    <t>ND09522</t>
  </si>
  <si>
    <t>CLO:0031792</t>
  </si>
  <si>
    <t>ND09509 cell</t>
  </si>
  <si>
    <t>ND09509</t>
  </si>
  <si>
    <t>CLO:0031793</t>
  </si>
  <si>
    <t>ND09508 cell</t>
  </si>
  <si>
    <t>ND09508</t>
  </si>
  <si>
    <t>CLO:0031794</t>
  </si>
  <si>
    <t>ND09507 cell</t>
  </si>
  <si>
    <t>ND09507</t>
  </si>
  <si>
    <t>CLO:0031795</t>
  </si>
  <si>
    <t>ND09521 cell</t>
  </si>
  <si>
    <t>ND09521</t>
  </si>
  <si>
    <t>CLO:0031796</t>
  </si>
  <si>
    <t>ND09520 cell</t>
  </si>
  <si>
    <t>ND09520</t>
  </si>
  <si>
    <t>CLO:0031797</t>
  </si>
  <si>
    <t>ND09511 cell</t>
  </si>
  <si>
    <t>ND09511</t>
  </si>
  <si>
    <t>CLO:0031798</t>
  </si>
  <si>
    <t>ND09510 cell</t>
  </si>
  <si>
    <t>ND09510</t>
  </si>
  <si>
    <t>CLO:0031799</t>
  </si>
  <si>
    <t>ND09551 cell</t>
  </si>
  <si>
    <t>ND09551</t>
  </si>
  <si>
    <t xml:space="preserve"> ALS PANEL; LOWER-LIMB ONSET; DEFINITE AND PROBABLE ALS AMYOTROPHIC LATERAL SCLEROSIS ALS PANEL CAUCASIAN FROM THE US</t>
  </si>
  <si>
    <t>CLO:0031800</t>
  </si>
  <si>
    <t>ND09550 cell</t>
  </si>
  <si>
    <t>ND09550</t>
  </si>
  <si>
    <t>CLO:0031801</t>
  </si>
  <si>
    <t>ND09543 cell</t>
  </si>
  <si>
    <t>ND09543</t>
  </si>
  <si>
    <t>CLO:0031802</t>
  </si>
  <si>
    <t>ND09542 cell</t>
  </si>
  <si>
    <t>ND09542</t>
  </si>
  <si>
    <t>CLO:0031803</t>
  </si>
  <si>
    <t>ND09545 cell</t>
  </si>
  <si>
    <t>ND09545</t>
  </si>
  <si>
    <t>CLO:0031804</t>
  </si>
  <si>
    <t>ND09544 cell</t>
  </si>
  <si>
    <t>ND09544</t>
  </si>
  <si>
    <t>CLO:0031805</t>
  </si>
  <si>
    <t>ND09547 cell</t>
  </si>
  <si>
    <t>ND09547</t>
  </si>
  <si>
    <t>CLO:0031806</t>
  </si>
  <si>
    <t>ND09546 cell</t>
  </si>
  <si>
    <t>ND09546</t>
  </si>
  <si>
    <t xml:space="preserve"> AMYOTROPHIC LATERAL SCLEROSIS ALS PANEL CAUCASIAN FROM THE US ALS PANEL; BULBAR ONSET; ALL DEFINITE ALS</t>
  </si>
  <si>
    <t>CLO:0031807</t>
  </si>
  <si>
    <t>ND09549 cell</t>
  </si>
  <si>
    <t>ND09549</t>
  </si>
  <si>
    <t xml:space="preserve"> ALS PANEL; LOWER-LIMB ONSET; PROBABLE AND POSSIBLE ALS AMYOTROPHIC LATERAL SCLEROSIS ALS PANEL CAUCASIAN FROM THE US</t>
  </si>
  <si>
    <t>CLO:0031808</t>
  </si>
  <si>
    <t>ND09548 cell</t>
  </si>
  <si>
    <t>ND09548</t>
  </si>
  <si>
    <t>CLO:0031809</t>
  </si>
  <si>
    <t>HQ00793 cell</t>
  </si>
  <si>
    <t>HQ00793</t>
  </si>
  <si>
    <t>CLO:0031810</t>
  </si>
  <si>
    <t>HQ00796 cell</t>
  </si>
  <si>
    <t>HQ00796</t>
  </si>
  <si>
    <t>CLO:0031811</t>
  </si>
  <si>
    <t>HQ00790 cell</t>
  </si>
  <si>
    <t>HQ00790</t>
  </si>
  <si>
    <t>CLO:0031812</t>
  </si>
  <si>
    <t>HQ00792 cell</t>
  </si>
  <si>
    <t>HQ00792</t>
  </si>
  <si>
    <t>CLO:0031813</t>
  </si>
  <si>
    <t>HQ00800 cell</t>
  </si>
  <si>
    <t>HQ00800</t>
  </si>
  <si>
    <t>CLO:0031814</t>
  </si>
  <si>
    <t>HQ00797 cell</t>
  </si>
  <si>
    <t>HQ00797</t>
  </si>
  <si>
    <t>CLO:0031815</t>
  </si>
  <si>
    <t>HQ00798 cell</t>
  </si>
  <si>
    <t>HQ00798</t>
  </si>
  <si>
    <t>CLO:0031816</t>
  </si>
  <si>
    <t>HQ00788 cell</t>
  </si>
  <si>
    <t>HQ00788</t>
  </si>
  <si>
    <t>CLO:0031817</t>
  </si>
  <si>
    <t>HQ00789 cell</t>
  </si>
  <si>
    <t>HQ00789</t>
  </si>
  <si>
    <t>CLO:0031818</t>
  </si>
  <si>
    <t>HQ00786 cell</t>
  </si>
  <si>
    <t>HQ00786</t>
  </si>
  <si>
    <t>CLO:0031819</t>
  </si>
  <si>
    <t>GM02109 cell</t>
  </si>
  <si>
    <t>GM02109</t>
  </si>
  <si>
    <t>CLO:0031820</t>
  </si>
  <si>
    <t>GM02103 cell</t>
  </si>
  <si>
    <t>GM02103</t>
  </si>
  <si>
    <t>CLO:0031821</t>
  </si>
  <si>
    <t>GM02096 cell</t>
  </si>
  <si>
    <t>GM02096</t>
  </si>
  <si>
    <t>CLO:0031822</t>
  </si>
  <si>
    <t>GM02095 cell</t>
  </si>
  <si>
    <t>GM02095</t>
  </si>
  <si>
    <t>CLO:0031823</t>
  </si>
  <si>
    <t>GM02099 cell</t>
  </si>
  <si>
    <t>GM02099</t>
  </si>
  <si>
    <t>CLO:0031824</t>
  </si>
  <si>
    <t>GM02098 cell</t>
  </si>
  <si>
    <t>GM02098</t>
  </si>
  <si>
    <t>CLO:0031825</t>
  </si>
  <si>
    <t>GM02091 cell</t>
  </si>
  <si>
    <t>GM02091</t>
  </si>
  <si>
    <t>CLO:0031826</t>
  </si>
  <si>
    <t>GM02090 cell</t>
  </si>
  <si>
    <t>GM02090</t>
  </si>
  <si>
    <t>CLO:0031827</t>
  </si>
  <si>
    <t>GM02094 cell</t>
  </si>
  <si>
    <t>GM02094</t>
  </si>
  <si>
    <t>CLO:0031828</t>
  </si>
  <si>
    <t>GM02093 cell</t>
  </si>
  <si>
    <t>GM02093</t>
  </si>
  <si>
    <t>CLO:0031829</t>
  </si>
  <si>
    <t>HQ00778 cell</t>
  </si>
  <si>
    <t>HQ00778</t>
  </si>
  <si>
    <t>CLO:0031830</t>
  </si>
  <si>
    <t>GM02110 cell</t>
  </si>
  <si>
    <t>GM02110</t>
  </si>
  <si>
    <t>CLO:0031831</t>
  </si>
  <si>
    <t>HQ00779 cell</t>
  </si>
  <si>
    <t>HQ00779</t>
  </si>
  <si>
    <t>CLO:0031832</t>
  </si>
  <si>
    <t>HQ00780 cell</t>
  </si>
  <si>
    <t>HQ00780</t>
  </si>
  <si>
    <t>CLO:0031833</t>
  </si>
  <si>
    <t>HQ00781 cell</t>
  </si>
  <si>
    <t>HQ00781</t>
  </si>
  <si>
    <t>CLO:0031834</t>
  </si>
  <si>
    <t>HQ00782 cell</t>
  </si>
  <si>
    <t>HQ00782</t>
  </si>
  <si>
    <t>CLO:0031835</t>
  </si>
  <si>
    <t>HQ00783 cell</t>
  </si>
  <si>
    <t>HQ00783</t>
  </si>
  <si>
    <t>CLO:0031836</t>
  </si>
  <si>
    <t>HQ00784 cell</t>
  </si>
  <si>
    <t>HQ00784</t>
  </si>
  <si>
    <t>CLO:0031837</t>
  </si>
  <si>
    <t>HQ00785 cell</t>
  </si>
  <si>
    <t>HQ00785</t>
  </si>
  <si>
    <t>CLO:0031838</t>
  </si>
  <si>
    <t>HQ00776 cell</t>
  </si>
  <si>
    <t>HQ00776</t>
  </si>
  <si>
    <t>CLO:0031839</t>
  </si>
  <si>
    <t>HQ00777 cell</t>
  </si>
  <si>
    <t>HQ00777</t>
  </si>
  <si>
    <t>CLO:0031840</t>
  </si>
  <si>
    <t>GM02138 cell</t>
  </si>
  <si>
    <t>GM02138</t>
  </si>
  <si>
    <t>CLO:0031841</t>
  </si>
  <si>
    <t>GM02137 cell</t>
  </si>
  <si>
    <t>GM02137</t>
  </si>
  <si>
    <t>CLO:0031842</t>
  </si>
  <si>
    <t>GM02135 cell</t>
  </si>
  <si>
    <t>GM02135</t>
  </si>
  <si>
    <t>CLO:0031843</t>
  </si>
  <si>
    <t>GM02134 cell</t>
  </si>
  <si>
    <t>GM02134</t>
  </si>
  <si>
    <t>CLO:0031844</t>
  </si>
  <si>
    <t>GM02133 cell</t>
  </si>
  <si>
    <t>GM02133</t>
  </si>
  <si>
    <t>CLO:0031845</t>
  </si>
  <si>
    <t>GM02132 cell</t>
  </si>
  <si>
    <t>GM02132</t>
  </si>
  <si>
    <t>CLO:0031846</t>
  </si>
  <si>
    <t>GM02131 cell</t>
  </si>
  <si>
    <t>GM02131</t>
  </si>
  <si>
    <t xml:space="preserve"> APPARENTLY HEALTHY NON-FETAL TISSUE ANEUPLOID CHROMOSOME NUMBER - NON-TRISOMIC</t>
  </si>
  <si>
    <t>CLO:0031847</t>
  </si>
  <si>
    <t>GM02124 cell</t>
  </si>
  <si>
    <t>GM02124</t>
  </si>
  <si>
    <t>CLO:0031848</t>
  </si>
  <si>
    <t>GM02123 cell</t>
  </si>
  <si>
    <t>GM02123</t>
  </si>
  <si>
    <t>CLO:0031849</t>
  </si>
  <si>
    <t>GM02139 cell</t>
  </si>
  <si>
    <t>GM02139</t>
  </si>
  <si>
    <t>CLO:0031850</t>
  </si>
  <si>
    <t>GM02146 cell</t>
  </si>
  <si>
    <t>GM02146</t>
  </si>
  <si>
    <t>CLO:0031851</t>
  </si>
  <si>
    <t>GM02148 cell</t>
  </si>
  <si>
    <t>GM02148</t>
  </si>
  <si>
    <t>CLO:0031852</t>
  </si>
  <si>
    <t>GM02147 cell</t>
  </si>
  <si>
    <t>GM02147</t>
  </si>
  <si>
    <t>CLO:0031853</t>
  </si>
  <si>
    <t>GM02150 cell</t>
  </si>
  <si>
    <t>GM02150</t>
  </si>
  <si>
    <t>CLO:0031854</t>
  </si>
  <si>
    <t>GM02149 cell</t>
  </si>
  <si>
    <t>GM02149</t>
  </si>
  <si>
    <t>CLO:0031855</t>
  </si>
  <si>
    <t>GM02152 cell</t>
  </si>
  <si>
    <t>GM02152</t>
  </si>
  <si>
    <t>CLO:0031856</t>
  </si>
  <si>
    <t>GM02151 cell</t>
  </si>
  <si>
    <t>GM02151</t>
  </si>
  <si>
    <t>CLO:0031857</t>
  </si>
  <si>
    <t>GM02154 cell</t>
  </si>
  <si>
    <t>GM02154</t>
  </si>
  <si>
    <t>CLO:0031858</t>
  </si>
  <si>
    <t>GM02153 cell</t>
  </si>
  <si>
    <t>GM02153</t>
  </si>
  <si>
    <t>CLO:0031859</t>
  </si>
  <si>
    <t>HQ00810 cell</t>
  </si>
  <si>
    <t>HQ00810</t>
  </si>
  <si>
    <t>CLO:0031860</t>
  </si>
  <si>
    <t>HQ00812 cell</t>
  </si>
  <si>
    <t>HQ00812</t>
  </si>
  <si>
    <t>CLO:0031861</t>
  </si>
  <si>
    <t>HQ00806 cell</t>
  </si>
  <si>
    <t>HQ00806</t>
  </si>
  <si>
    <t>CLO:0031862</t>
  </si>
  <si>
    <t>ND09444 cell</t>
  </si>
  <si>
    <t>ND09444</t>
  </si>
  <si>
    <t>CLO:0031863</t>
  </si>
  <si>
    <t>GM02156 cell</t>
  </si>
  <si>
    <t>GM02156</t>
  </si>
  <si>
    <t>CLO:0031864</t>
  </si>
  <si>
    <t>ND09456 cell</t>
  </si>
  <si>
    <t>ND09456</t>
  </si>
  <si>
    <t>CLO:0031865</t>
  </si>
  <si>
    <t>HQ00807 cell</t>
  </si>
  <si>
    <t>HQ00807</t>
  </si>
  <si>
    <t>CLO:0031866</t>
  </si>
  <si>
    <t>GM02157 cell</t>
  </si>
  <si>
    <t>GM02157</t>
  </si>
  <si>
    <t>CLO:0031867</t>
  </si>
  <si>
    <t>HQ00808 cell</t>
  </si>
  <si>
    <t>HQ00808</t>
  </si>
  <si>
    <t>CLO:0031868</t>
  </si>
  <si>
    <t>ND09457 cell</t>
  </si>
  <si>
    <t>ND09457</t>
  </si>
  <si>
    <t>CLO:0031869</t>
  </si>
  <si>
    <t>GM02155 cell</t>
  </si>
  <si>
    <t>GM02155</t>
  </si>
  <si>
    <t>CLO:0031870</t>
  </si>
  <si>
    <t>HQ00809 cell</t>
  </si>
  <si>
    <t>HQ00809</t>
  </si>
  <si>
    <t>CLO:0031871</t>
  </si>
  <si>
    <t>ND09458 cell</t>
  </si>
  <si>
    <t>ND09458</t>
  </si>
  <si>
    <t>CLO:0031872</t>
  </si>
  <si>
    <t>HQ00801 cell</t>
  </si>
  <si>
    <t>HQ00801</t>
  </si>
  <si>
    <t>CLO:0031873</t>
  </si>
  <si>
    <t>ND09460 cell</t>
  </si>
  <si>
    <t>ND09460</t>
  </si>
  <si>
    <t>CLO:0031874</t>
  </si>
  <si>
    <t>HQ00802 cell</t>
  </si>
  <si>
    <t>HQ00802</t>
  </si>
  <si>
    <t>CLO:0031875</t>
  </si>
  <si>
    <t>ND09461 cell</t>
  </si>
  <si>
    <t>ND09461</t>
  </si>
  <si>
    <t>CLO:0031876</t>
  </si>
  <si>
    <t>HQ00804 cell</t>
  </si>
  <si>
    <t>HQ00804</t>
  </si>
  <si>
    <t>CLO:0031877</t>
  </si>
  <si>
    <t>ND09462 cell</t>
  </si>
  <si>
    <t>ND09462</t>
  </si>
  <si>
    <t>CLO:0031878</t>
  </si>
  <si>
    <t>ND09463 cell</t>
  </si>
  <si>
    <t>ND09463</t>
  </si>
  <si>
    <t>CLO:0031879</t>
  </si>
  <si>
    <t>HQ00805 cell</t>
  </si>
  <si>
    <t>HQ00805</t>
  </si>
  <si>
    <t>CLO:0031880</t>
  </si>
  <si>
    <t>ND09465 cell</t>
  </si>
  <si>
    <t>ND09465</t>
  </si>
  <si>
    <t>CLO:0031881</t>
  </si>
  <si>
    <t>ND09466 cell</t>
  </si>
  <si>
    <t>ND09466</t>
  </si>
  <si>
    <t xml:space="preserve"> ALS PANEL CAUCASIAN FROM THE US ALS PANEL; GREATER THAN 7 YEARS SURVIVAL AMYOTROPHIC LATERAL SCLEROSIS</t>
  </si>
  <si>
    <t>CLO:0031882</t>
  </si>
  <si>
    <t>GM02161 cell</t>
  </si>
  <si>
    <t>GM02161</t>
  </si>
  <si>
    <t>CLO:0031883</t>
  </si>
  <si>
    <t>GM02160 cell</t>
  </si>
  <si>
    <t>GM02160</t>
  </si>
  <si>
    <t>CLO:0031884</t>
  </si>
  <si>
    <t>GM02159 cell</t>
  </si>
  <si>
    <t>GM02159</t>
  </si>
  <si>
    <t>CLO:0031885</t>
  </si>
  <si>
    <t>GM02158 cell</t>
  </si>
  <si>
    <t>GM02158</t>
  </si>
  <si>
    <t>CLO:0031886</t>
  </si>
  <si>
    <t>GM02164 cell</t>
  </si>
  <si>
    <t>GM02164</t>
  </si>
  <si>
    <t>CLO:0031887</t>
  </si>
  <si>
    <t>GM02163 cell</t>
  </si>
  <si>
    <t>GM02163</t>
  </si>
  <si>
    <t>CLO:0031888</t>
  </si>
  <si>
    <t>GM02162 cell</t>
  </si>
  <si>
    <t>GM02162</t>
  </si>
  <si>
    <t>CLO:0031889</t>
  </si>
  <si>
    <t>ND09614 cell</t>
  </si>
  <si>
    <t>ND09614</t>
  </si>
  <si>
    <t xml:space="preserve"> ALS PANEL; UPPER-LIMB ONSET; PROBABLE AND POSSIBLE ALS AMYOTROPHIC LATERAL SCLEROSIS ALS PANEL CAUCASIAN FROM THE US</t>
  </si>
  <si>
    <t>CLO:0031890</t>
  </si>
  <si>
    <t>GM14782 cell</t>
  </si>
  <si>
    <t>GM14782</t>
  </si>
  <si>
    <t>CLO:0031891</t>
  </si>
  <si>
    <t>ND09615 cell</t>
  </si>
  <si>
    <t>ND09615</t>
  </si>
  <si>
    <t>CLO:0031892</t>
  </si>
  <si>
    <t>GM14783 cell</t>
  </si>
  <si>
    <t>GM14783</t>
  </si>
  <si>
    <t>CLO:0031893</t>
  </si>
  <si>
    <t>GM14788 cell</t>
  </si>
  <si>
    <t>GM14788</t>
  </si>
  <si>
    <t xml:space="preserve"> BREAST CANCER 2, EARLY-ONSET; BRCA2</t>
  </si>
  <si>
    <t>CLO:0031894</t>
  </si>
  <si>
    <t>ND09616 cell</t>
  </si>
  <si>
    <t>ND09616</t>
  </si>
  <si>
    <t>CLO:0031895</t>
  </si>
  <si>
    <t>GM14805 cell</t>
  </si>
  <si>
    <t>GM14805</t>
  </si>
  <si>
    <t>CLO:0031896</t>
  </si>
  <si>
    <t>ND09617 cell</t>
  </si>
  <si>
    <t>ND09617</t>
  </si>
  <si>
    <t>CLO:0031897</t>
  </si>
  <si>
    <t>GM14772 cell</t>
  </si>
  <si>
    <t>GM14772</t>
  </si>
  <si>
    <t>CLO:0031898</t>
  </si>
  <si>
    <t>GM14779 cell</t>
  </si>
  <si>
    <t>GM14779</t>
  </si>
  <si>
    <t>CLO:0031899</t>
  </si>
  <si>
    <t>GM14780 cell</t>
  </si>
  <si>
    <t>GM14780</t>
  </si>
  <si>
    <t xml:space="preserve"> NEURONAL INTRANUCLEAR INCLUSION DISEASE</t>
  </si>
  <si>
    <t>CLO:0031900</t>
  </si>
  <si>
    <t>GM14781 cell</t>
  </si>
  <si>
    <t>GM14781</t>
  </si>
  <si>
    <t>CLO:0031901</t>
  </si>
  <si>
    <t>ND09613 cell</t>
  </si>
  <si>
    <t>ND09613</t>
  </si>
  <si>
    <t>CLO:0031902</t>
  </si>
  <si>
    <t>GM14760 cell</t>
  </si>
  <si>
    <t>'is disease model for' some 'short rib-polydactyly syndrome'</t>
  </si>
  <si>
    <t>GM14760</t>
  </si>
  <si>
    <t xml:space="preserve"> POLYDACTYLY WITH NEONATAL CHONDRODYSTROPHY, TYPE II, MAJEWSKI TYPE</t>
  </si>
  <si>
    <t>OMIM: 263520</t>
  </si>
  <si>
    <t>CLO:0031903</t>
  </si>
  <si>
    <t>GM14771 cell</t>
  </si>
  <si>
    <t>GM14771</t>
  </si>
  <si>
    <t>CLO:0031904</t>
  </si>
  <si>
    <t>ND09644 cell</t>
  </si>
  <si>
    <t>ND09644</t>
  </si>
  <si>
    <t>CLO:0031905</t>
  </si>
  <si>
    <t>ND09619 cell</t>
  </si>
  <si>
    <t>ND09619</t>
  </si>
  <si>
    <t>CLO:0031906</t>
  </si>
  <si>
    <t>ND09618 cell</t>
  </si>
  <si>
    <t>ND09618</t>
  </si>
  <si>
    <t>CLO:0031907</t>
  </si>
  <si>
    <t>GM14758 cell</t>
  </si>
  <si>
    <t>GM14758</t>
  </si>
  <si>
    <t>CLO:0031908</t>
  </si>
  <si>
    <t>ND09642 cell</t>
  </si>
  <si>
    <t>ND09642</t>
  </si>
  <si>
    <t>CLO:0031909</t>
  </si>
  <si>
    <t>ND09620 cell</t>
  </si>
  <si>
    <t>ND09620</t>
  </si>
  <si>
    <t>CLO:0031910</t>
  </si>
  <si>
    <t>GM14754 cell</t>
  </si>
  <si>
    <t>GM14754</t>
  </si>
  <si>
    <t>CLO:0031911</t>
  </si>
  <si>
    <t>GM14755 cell</t>
  </si>
  <si>
    <t>GM14755</t>
  </si>
  <si>
    <t>CLO:0031912</t>
  </si>
  <si>
    <t>GM14746 cell</t>
  </si>
  <si>
    <t>GM14746</t>
  </si>
  <si>
    <t>CLO:0031913</t>
  </si>
  <si>
    <t>GM14753 cell</t>
  </si>
  <si>
    <t>GM14753</t>
  </si>
  <si>
    <t>CLO:0031914</t>
  </si>
  <si>
    <t>GM14733 cell</t>
  </si>
  <si>
    <t>GM14733</t>
  </si>
  <si>
    <t>CLO:0031915</t>
  </si>
  <si>
    <t>GM14734 cell</t>
  </si>
  <si>
    <t>GM14734</t>
  </si>
  <si>
    <t>CLO:0031916</t>
  </si>
  <si>
    <t>GM14729 cell</t>
  </si>
  <si>
    <t>GM14729</t>
  </si>
  <si>
    <t>CLO:0031917</t>
  </si>
  <si>
    <t>GM14732 cell</t>
  </si>
  <si>
    <t>GM14732</t>
  </si>
  <si>
    <t>CLO:0031918</t>
  </si>
  <si>
    <t>GM14728 cell</t>
  </si>
  <si>
    <t>GM14728</t>
  </si>
  <si>
    <t>CLO:0031919</t>
  </si>
  <si>
    <t>GM14720 cell</t>
  </si>
  <si>
    <t>GM14720</t>
  </si>
  <si>
    <t>CLO:0031920</t>
  </si>
  <si>
    <t>GM14717 cell</t>
  </si>
  <si>
    <t>GM14717</t>
  </si>
  <si>
    <t>CLO:0031921</t>
  </si>
  <si>
    <t>GM14863 cell</t>
  </si>
  <si>
    <t>GM14863</t>
  </si>
  <si>
    <t>CLO:0031922</t>
  </si>
  <si>
    <t>GM14864 cell</t>
  </si>
  <si>
    <t>GM14864</t>
  </si>
  <si>
    <t>CLO:0031923</t>
  </si>
  <si>
    <t>GM14867 cell</t>
  </si>
  <si>
    <t>GM14867</t>
  </si>
  <si>
    <t>CLO:0031924</t>
  </si>
  <si>
    <t>GM14869 cell</t>
  </si>
  <si>
    <t>GM14869</t>
  </si>
  <si>
    <t>CLO:0031925</t>
  </si>
  <si>
    <t>GM14870 cell</t>
  </si>
  <si>
    <t>GM14870</t>
  </si>
  <si>
    <t>CLO:0031926</t>
  </si>
  <si>
    <t>GM14871 cell</t>
  </si>
  <si>
    <t>GM14871</t>
  </si>
  <si>
    <t>CLO:0031927</t>
  </si>
  <si>
    <t>GM14854 cell</t>
  </si>
  <si>
    <t>GM14854</t>
  </si>
  <si>
    <t xml:space="preserve"> CHROMOSOME 2 REGIONAL MAPPING PANEL SOMATIC CELL HYBRIDS CHROMOSOME 1 REGIONAL MAPPING PANEL SOMATIC CELL HYBRIDS</t>
  </si>
  <si>
    <t>CLO:0031928</t>
  </si>
  <si>
    <t>GM14855 cell</t>
  </si>
  <si>
    <t>GM14855</t>
  </si>
  <si>
    <t xml:space="preserve"> CHROMOSOME 11 REGIONAL MAPPING PANEL SOMATIC CELL HYBRIDS CHROMOSOME 12 REGIONAL MAPPING PANEL SOMATIC CELL HYBRIDS</t>
  </si>
  <si>
    <t>CLO:0031929</t>
  </si>
  <si>
    <t>GM14857 cell</t>
  </si>
  <si>
    <t>GM14857</t>
  </si>
  <si>
    <t>CLO:0031930</t>
  </si>
  <si>
    <t>GM14862 cell</t>
  </si>
  <si>
    <t>GM14862</t>
  </si>
  <si>
    <t>CLO:0031931</t>
  </si>
  <si>
    <t>GM14820 cell</t>
  </si>
  <si>
    <t>GM14820</t>
  </si>
  <si>
    <t>CLO:0031932</t>
  </si>
  <si>
    <t>GM14826 cell</t>
  </si>
  <si>
    <t>GM14826</t>
  </si>
  <si>
    <t>CLO:0031933</t>
  </si>
  <si>
    <t>GM14818 cell</t>
  </si>
  <si>
    <t>'is disease model for' some 'ectodermal dysplasia'</t>
  </si>
  <si>
    <t>GM14818</t>
  </si>
  <si>
    <t xml:space="preserve"> ECTODERMAL DYSPLASIA, TYPE 4; ED4 POLIOVIRUS RECEPTOR-LIKE 1; PVRL1</t>
  </si>
  <si>
    <t>OMIM: 225060|OMIM: 600644</t>
  </si>
  <si>
    <t>CLO:0031934</t>
  </si>
  <si>
    <t>GM14819 cell</t>
  </si>
  <si>
    <t>GM14819</t>
  </si>
  <si>
    <t>CLO:0031935</t>
  </si>
  <si>
    <t>GM14853 cell</t>
  </si>
  <si>
    <t>GM14853</t>
  </si>
  <si>
    <t xml:space="preserve"> CHROMOSOME 1 REGIONAL MAPPING PANEL SOMATIC CELL HYBRIDS CHROMOSOME 17 REGIONAL MAPPING PANEL SOMATIC CELL HYBRIDS</t>
  </si>
  <si>
    <t>CLO:0031936</t>
  </si>
  <si>
    <t>GM14837 cell</t>
  </si>
  <si>
    <t>GM14837</t>
  </si>
  <si>
    <t>CLO:0031937</t>
  </si>
  <si>
    <t>GM14849 cell</t>
  </si>
  <si>
    <t>GM14849</t>
  </si>
  <si>
    <t xml:space="preserve"> CHROMOSOME 1 REGIONAL MAPPING PANEL SOMATIC CELL HYBRIDS ADDITIONAL DELETION/DERIVATIVE X CHROMOSOME SOMATIC CELL HYBRIDS</t>
  </si>
  <si>
    <t>CLO:0031938</t>
  </si>
  <si>
    <t>GM14811 cell</t>
  </si>
  <si>
    <t>GM14811</t>
  </si>
  <si>
    <t>CLO:0031939</t>
  </si>
  <si>
    <t>GM14817 cell</t>
  </si>
  <si>
    <t>GM14817</t>
  </si>
  <si>
    <t>CLO:0031940</t>
  </si>
  <si>
    <t>GM14807 cell</t>
  </si>
  <si>
    <t>GM14807</t>
  </si>
  <si>
    <t>CLO:0031941</t>
  </si>
  <si>
    <t>GM14682 cell</t>
  </si>
  <si>
    <t>GM14682</t>
  </si>
  <si>
    <t>CLO:0031942</t>
  </si>
  <si>
    <t>ND12745 cell</t>
  </si>
  <si>
    <t>ND12745</t>
  </si>
  <si>
    <t>CLO:0031943</t>
  </si>
  <si>
    <t>GM14681 cell</t>
  </si>
  <si>
    <t>GM14681</t>
  </si>
  <si>
    <t>CLO:0031944</t>
  </si>
  <si>
    <t>ND12742 cell</t>
  </si>
  <si>
    <t>ND12742</t>
  </si>
  <si>
    <t>CLO:0031945</t>
  </si>
  <si>
    <t>GM14684 cell</t>
  </si>
  <si>
    <t>GM14684</t>
  </si>
  <si>
    <t>CLO:0031946</t>
  </si>
  <si>
    <t>ND09552 cell</t>
  </si>
  <si>
    <t>ND09552</t>
  </si>
  <si>
    <t>CLO:0031947</t>
  </si>
  <si>
    <t>GM14683 cell</t>
  </si>
  <si>
    <t>GM14683</t>
  </si>
  <si>
    <t>CLO:0031948</t>
  </si>
  <si>
    <t>ND12750 cell</t>
  </si>
  <si>
    <t>ND12750</t>
  </si>
  <si>
    <t>CLO:0031949</t>
  </si>
  <si>
    <t>ND12749 cell</t>
  </si>
  <si>
    <t>ND12749</t>
  </si>
  <si>
    <t>CLO:0031950</t>
  </si>
  <si>
    <t>ND12748 cell</t>
  </si>
  <si>
    <t>ND12748</t>
  </si>
  <si>
    <t>CLO:0031951</t>
  </si>
  <si>
    <t>GM14680 cell</t>
  </si>
  <si>
    <t>GM14680</t>
  </si>
  <si>
    <t>CLO:0031952</t>
  </si>
  <si>
    <t>ND12747 cell</t>
  </si>
  <si>
    <t>ND12747</t>
  </si>
  <si>
    <t>CLO:0031953</t>
  </si>
  <si>
    <t>GM14679 cell</t>
  </si>
  <si>
    <t>GM14679</t>
  </si>
  <si>
    <t>CLO:0031954</t>
  </si>
  <si>
    <t>ND09557 cell</t>
  </si>
  <si>
    <t>ND09557</t>
  </si>
  <si>
    <t>CLO:0031955</t>
  </si>
  <si>
    <t>ND12753 cell</t>
  </si>
  <si>
    <t>ND12753</t>
  </si>
  <si>
    <t>CLO:0031956</t>
  </si>
  <si>
    <t>GM14676 cell</t>
  </si>
  <si>
    <t>GM14676</t>
  </si>
  <si>
    <t>CLO:0031957</t>
  </si>
  <si>
    <t>ND12754 cell</t>
  </si>
  <si>
    <t>ND12754</t>
  </si>
  <si>
    <t>CLO:0031958</t>
  </si>
  <si>
    <t>ND09560 cell</t>
  </si>
  <si>
    <t>ND09560</t>
  </si>
  <si>
    <t>CLO:0031959</t>
  </si>
  <si>
    <t>ND09561 cell</t>
  </si>
  <si>
    <t>ND09561</t>
  </si>
  <si>
    <t>CLO:0031960</t>
  </si>
  <si>
    <t>ND12751 cell</t>
  </si>
  <si>
    <t>ND12751</t>
  </si>
  <si>
    <t>CLO:0031961</t>
  </si>
  <si>
    <t>ND09563 cell</t>
  </si>
  <si>
    <t>ND09563</t>
  </si>
  <si>
    <t>CLO:0031962</t>
  </si>
  <si>
    <t>ND12752 cell</t>
  </si>
  <si>
    <t>ND12752</t>
  </si>
  <si>
    <t>CLO:0031963</t>
  </si>
  <si>
    <t>GM14667 cell</t>
  </si>
  <si>
    <t>GM14667</t>
  </si>
  <si>
    <t>CLO:0031964</t>
  </si>
  <si>
    <t>ND09553 cell</t>
  </si>
  <si>
    <t>ND09553</t>
  </si>
  <si>
    <t>CLO:0031965</t>
  </si>
  <si>
    <t>GM14671 cell</t>
  </si>
  <si>
    <t>GM14671</t>
  </si>
  <si>
    <t>CLO:0031966</t>
  </si>
  <si>
    <t>ND09554 cell</t>
  </si>
  <si>
    <t>ND09554</t>
  </si>
  <si>
    <t>CLO:0031967</t>
  </si>
  <si>
    <t>ND09555 cell</t>
  </si>
  <si>
    <t>ND09555</t>
  </si>
  <si>
    <t>CLO:0031968</t>
  </si>
  <si>
    <t>GM14672 cell</t>
  </si>
  <si>
    <t>GM14672</t>
  </si>
  <si>
    <t>CLO:0031969</t>
  </si>
  <si>
    <t>GM14673 cell</t>
  </si>
  <si>
    <t>GM14673</t>
  </si>
  <si>
    <t>CLO:0031970</t>
  </si>
  <si>
    <t>ND09556 cell</t>
  </si>
  <si>
    <t>ND09556</t>
  </si>
  <si>
    <t>CLO:0031971</t>
  </si>
  <si>
    <t>ND09564 cell</t>
  </si>
  <si>
    <t>ND09564</t>
  </si>
  <si>
    <t>CLO:0031972</t>
  </si>
  <si>
    <t>GM14666 cell</t>
  </si>
  <si>
    <t>GM14666</t>
  </si>
  <si>
    <t>CLO:0031973</t>
  </si>
  <si>
    <t>ND09566 cell</t>
  </si>
  <si>
    <t>ND09566</t>
  </si>
  <si>
    <t>CLO:0031974</t>
  </si>
  <si>
    <t>GM14665 cell</t>
  </si>
  <si>
    <t>GM14665</t>
  </si>
  <si>
    <t>CLO:0031975</t>
  </si>
  <si>
    <t>ND09565 cell</t>
  </si>
  <si>
    <t>ND09565</t>
  </si>
  <si>
    <t>CLO:0031976</t>
  </si>
  <si>
    <t>GM14664 cell</t>
  </si>
  <si>
    <t>GM14664</t>
  </si>
  <si>
    <t>CLO:0031977</t>
  </si>
  <si>
    <t>GM14663 cell</t>
  </si>
  <si>
    <t>GM14663</t>
  </si>
  <si>
    <t>CLO:0031978</t>
  </si>
  <si>
    <t>GM14662 cell</t>
  </si>
  <si>
    <t>GM14662</t>
  </si>
  <si>
    <t>CLO:0031979</t>
  </si>
  <si>
    <t>ND09578 cell</t>
  </si>
  <si>
    <t>ND09578</t>
  </si>
  <si>
    <t>CLO:0031980</t>
  </si>
  <si>
    <t>ND09579 cell</t>
  </si>
  <si>
    <t>ND09579</t>
  </si>
  <si>
    <t>CLO:0031981</t>
  </si>
  <si>
    <t>ND09576 cell</t>
  </si>
  <si>
    <t>ND09576</t>
  </si>
  <si>
    <t>CLO:0031982</t>
  </si>
  <si>
    <t>ND09577 cell</t>
  </si>
  <si>
    <t>ND09577</t>
  </si>
  <si>
    <t>CLO:0031983</t>
  </si>
  <si>
    <t>ND09574 cell</t>
  </si>
  <si>
    <t>ND09574</t>
  </si>
  <si>
    <t xml:space="preserve"> ALS PANEL CAUCASIAN FROM THE US ALS PANEL; UPPER-LIMB ONSET; PROBABLE AND POSSIBLE ALS AMYOTROPHIC LATERAL SCLEROSIS</t>
  </si>
  <si>
    <t>CLO:0031984</t>
  </si>
  <si>
    <t>ND09575 cell</t>
  </si>
  <si>
    <t>ND09575</t>
  </si>
  <si>
    <t xml:space="preserve"> ALS PANEL; BULBAR ONSET; ALL DEFINITE ALS ALS PANEL CAUCASIAN FROM THE US AMYOTROPHIC LATERAL SCLEROSIS</t>
  </si>
  <si>
    <t>CLO:0031985</t>
  </si>
  <si>
    <t>ND09568 cell</t>
  </si>
  <si>
    <t>ND09568</t>
  </si>
  <si>
    <t>CLO:0031986</t>
  </si>
  <si>
    <t>ND09569 cell</t>
  </si>
  <si>
    <t>ND09569</t>
  </si>
  <si>
    <t>CLO:0031987</t>
  </si>
  <si>
    <t>GM14702 cell</t>
  </si>
  <si>
    <t>GM14702</t>
  </si>
  <si>
    <t xml:space="preserve"> PROTEASE INHIBITOR 1; PI HEMOCHROMATOSIS; HFE</t>
  </si>
  <si>
    <t>OMIM: 107400|OMIM: 235200</t>
  </si>
  <si>
    <t>CLO:0031988</t>
  </si>
  <si>
    <t>GM14701 cell</t>
  </si>
  <si>
    <t>GM14701</t>
  </si>
  <si>
    <t>CLO:0031989</t>
  </si>
  <si>
    <t>GM14704 cell</t>
  </si>
  <si>
    <t>GM14704</t>
  </si>
  <si>
    <t>CLO:0031990</t>
  </si>
  <si>
    <t>GM14703 cell</t>
  </si>
  <si>
    <t>GM14703</t>
  </si>
  <si>
    <t>CLO:0031991</t>
  </si>
  <si>
    <t>GM14707 cell</t>
  </si>
  <si>
    <t>GM14707</t>
  </si>
  <si>
    <t xml:space="preserve"> RHESUS BLOOD GROUP, D ANTIGEN; RHD</t>
  </si>
  <si>
    <t>OMIM: 111680</t>
  </si>
  <si>
    <t>CLO:0031992</t>
  </si>
  <si>
    <t>ND09580 cell</t>
  </si>
  <si>
    <t>ND09580</t>
  </si>
  <si>
    <t>CLO:0031993</t>
  </si>
  <si>
    <t>GM14706 cell</t>
  </si>
  <si>
    <t>GM14706</t>
  </si>
  <si>
    <t>CLO:0031994</t>
  </si>
  <si>
    <t>GM14715 cell</t>
  </si>
  <si>
    <t>GM14715</t>
  </si>
  <si>
    <t>CLO:0031995</t>
  </si>
  <si>
    <t>ND09582 cell</t>
  </si>
  <si>
    <t>ND09582</t>
  </si>
  <si>
    <t>CLO:0031996</t>
  </si>
  <si>
    <t>GM14712 cell</t>
  </si>
  <si>
    <t>GM14712</t>
  </si>
  <si>
    <t>CLO:0031997</t>
  </si>
  <si>
    <t>ND09581 cell</t>
  </si>
  <si>
    <t>ND09581</t>
  </si>
  <si>
    <t>CLO:0031998</t>
  </si>
  <si>
    <t>ND09583 cell</t>
  </si>
  <si>
    <t>ND09583</t>
  </si>
  <si>
    <t>CLO:0031999</t>
  </si>
  <si>
    <t>GM14698 cell</t>
  </si>
  <si>
    <t>GM14698</t>
  </si>
  <si>
    <t>CLO:0032000</t>
  </si>
  <si>
    <t>ND09589 cell</t>
  </si>
  <si>
    <t>ND09589</t>
  </si>
  <si>
    <t>CLO:0032001</t>
  </si>
  <si>
    <t>GM14699 cell</t>
  </si>
  <si>
    <t>GM14699</t>
  </si>
  <si>
    <t>CLO:0032002</t>
  </si>
  <si>
    <t>ND09590 cell</t>
  </si>
  <si>
    <t>ND09590</t>
  </si>
  <si>
    <t>CLO:0032003</t>
  </si>
  <si>
    <t>GM14700 cell</t>
  </si>
  <si>
    <t>GM14700</t>
  </si>
  <si>
    <t>CLO:0032004</t>
  </si>
  <si>
    <t>ND09594 cell</t>
  </si>
  <si>
    <t>ND09594</t>
  </si>
  <si>
    <t>CLO:0032005</t>
  </si>
  <si>
    <t>ND09595 cell</t>
  </si>
  <si>
    <t>ND09595</t>
  </si>
  <si>
    <t>CLO:0032006</t>
  </si>
  <si>
    <t>ND09597 cell</t>
  </si>
  <si>
    <t>ND09597</t>
  </si>
  <si>
    <t>CLO:0032007</t>
  </si>
  <si>
    <t>ND09598 cell</t>
  </si>
  <si>
    <t>ND09598</t>
  </si>
  <si>
    <t>CLO:0032008</t>
  </si>
  <si>
    <t>GM14691 cell</t>
  </si>
  <si>
    <t>GM14691</t>
  </si>
  <si>
    <t>CLO:0032009</t>
  </si>
  <si>
    <t>GM14690 cell</t>
  </si>
  <si>
    <t>GM14690</t>
  </si>
  <si>
    <t>CLO:0032010</t>
  </si>
  <si>
    <t>GM14689 cell</t>
  </si>
  <si>
    <t>GM14689</t>
  </si>
  <si>
    <t>CLO:0032011</t>
  </si>
  <si>
    <t>ND09603 cell</t>
  </si>
  <si>
    <t>ND09603</t>
  </si>
  <si>
    <t>CLO:0032012</t>
  </si>
  <si>
    <t>GM14697 cell</t>
  </si>
  <si>
    <t>GM14697</t>
  </si>
  <si>
    <t>CLO:0032013</t>
  </si>
  <si>
    <t>ND09602 cell</t>
  </si>
  <si>
    <t>ND09602</t>
  </si>
  <si>
    <t>CLO:0032014</t>
  </si>
  <si>
    <t>GM14696 cell</t>
  </si>
  <si>
    <t>GM14696</t>
  </si>
  <si>
    <t>CLO:0032015</t>
  </si>
  <si>
    <t>ND09601 cell</t>
  </si>
  <si>
    <t>ND09601</t>
  </si>
  <si>
    <t>CLO:0032016</t>
  </si>
  <si>
    <t>GM14694 cell</t>
  </si>
  <si>
    <t>GM14694</t>
  </si>
  <si>
    <t>CLO:0032017</t>
  </si>
  <si>
    <t>ND09599 cell</t>
  </si>
  <si>
    <t>ND09599</t>
  </si>
  <si>
    <t>CLO:0032018</t>
  </si>
  <si>
    <t>GM14693 cell</t>
  </si>
  <si>
    <t>GM14693</t>
  </si>
  <si>
    <t xml:space="preserve"> NON-OBESE CONTROLS</t>
  </si>
  <si>
    <t>CLO:0032019</t>
  </si>
  <si>
    <t>ND09608 cell</t>
  </si>
  <si>
    <t>ND09608</t>
  </si>
  <si>
    <t>CLO:0032020</t>
  </si>
  <si>
    <t>GM14687 cell</t>
  </si>
  <si>
    <t>GM14687</t>
  </si>
  <si>
    <t>CLO:0032021</t>
  </si>
  <si>
    <t>GM14688 cell</t>
  </si>
  <si>
    <t>GM14688</t>
  </si>
  <si>
    <t>CLO:0032022</t>
  </si>
  <si>
    <t>ND09609 cell</t>
  </si>
  <si>
    <t>ND09609</t>
  </si>
  <si>
    <t>CLO:0032023</t>
  </si>
  <si>
    <t>ND09604 cell</t>
  </si>
  <si>
    <t>ND09604</t>
  </si>
  <si>
    <t>CLO:0032024</t>
  </si>
  <si>
    <t>GM14685 cell</t>
  </si>
  <si>
    <t>GM14685</t>
  </si>
  <si>
    <t>CLO:0032025</t>
  </si>
  <si>
    <t>ND09607 cell</t>
  </si>
  <si>
    <t>ND09607</t>
  </si>
  <si>
    <t>CLO:0032026</t>
  </si>
  <si>
    <t>GM14686 cell</t>
  </si>
  <si>
    <t>GM14686</t>
  </si>
  <si>
    <t>CLO:0032027</t>
  </si>
  <si>
    <t>ND09611 cell</t>
  </si>
  <si>
    <t>ND09611</t>
  </si>
  <si>
    <t>CLO:0032028</t>
  </si>
  <si>
    <t>ND09612 cell</t>
  </si>
  <si>
    <t>ND09612</t>
  </si>
  <si>
    <t>CLO:0032029</t>
  </si>
  <si>
    <t>ND12894 cell</t>
  </si>
  <si>
    <t>ND12894</t>
  </si>
  <si>
    <t>CLO:0032030</t>
  </si>
  <si>
    <t>ND12893 cell</t>
  </si>
  <si>
    <t>ND12893</t>
  </si>
  <si>
    <t>CLO:0032031</t>
  </si>
  <si>
    <t>ND12892 cell</t>
  </si>
  <si>
    <t>ND12892</t>
  </si>
  <si>
    <t>CLO:0032032</t>
  </si>
  <si>
    <t>ND12889 cell</t>
  </si>
  <si>
    <t>ND12889</t>
  </si>
  <si>
    <t>CLO:0032033</t>
  </si>
  <si>
    <t>ND12888 cell</t>
  </si>
  <si>
    <t>ND12888</t>
  </si>
  <si>
    <t>CLO:0032034</t>
  </si>
  <si>
    <t>ND12887 cell</t>
  </si>
  <si>
    <t>ND12887</t>
  </si>
  <si>
    <t>CLO:0032035</t>
  </si>
  <si>
    <t>ND12885 cell</t>
  </si>
  <si>
    <t>ND12885</t>
  </si>
  <si>
    <t>CLO:0032036</t>
  </si>
  <si>
    <t>ND12886 cell</t>
  </si>
  <si>
    <t>ND12886</t>
  </si>
  <si>
    <t>CLO:0032037</t>
  </si>
  <si>
    <t>ND12876 cell</t>
  </si>
  <si>
    <t>ND12876</t>
  </si>
  <si>
    <t>CLO:0032038</t>
  </si>
  <si>
    <t>ND12884 cell</t>
  </si>
  <si>
    <t>ND12884</t>
  </si>
  <si>
    <t>CLO:0032039</t>
  </si>
  <si>
    <t>ND12874 cell</t>
  </si>
  <si>
    <t>ND12874</t>
  </si>
  <si>
    <t>CLO:0032040</t>
  </si>
  <si>
    <t>ND12873 cell</t>
  </si>
  <si>
    <t>ND12873</t>
  </si>
  <si>
    <t>CLO:0032041</t>
  </si>
  <si>
    <t>ND12875 cell</t>
  </si>
  <si>
    <t>ND12875</t>
  </si>
  <si>
    <t>CLO:0032042</t>
  </si>
  <si>
    <t>ND12869 cell</t>
  </si>
  <si>
    <t>ND12869</t>
  </si>
  <si>
    <t>CLO:0032043</t>
  </si>
  <si>
    <t>ND12868 cell</t>
  </si>
  <si>
    <t>ND12868</t>
  </si>
  <si>
    <t>CLO:0032044</t>
  </si>
  <si>
    <t>ND12872 cell</t>
  </si>
  <si>
    <t>ND12872</t>
  </si>
  <si>
    <t>CLO:0032045</t>
  </si>
  <si>
    <t>ND12870 cell</t>
  </si>
  <si>
    <t>ND12870</t>
  </si>
  <si>
    <t>CLO:0032046</t>
  </si>
  <si>
    <t>ND12865 cell</t>
  </si>
  <si>
    <t>ND12865</t>
  </si>
  <si>
    <t>CLO:0032047</t>
  </si>
  <si>
    <t>ND12866 cell</t>
  </si>
  <si>
    <t>ND12866</t>
  </si>
  <si>
    <t>CLO:0032048</t>
  </si>
  <si>
    <t>ND12867 cell</t>
  </si>
  <si>
    <t>ND12867</t>
  </si>
  <si>
    <t>CLO:0032049</t>
  </si>
  <si>
    <t>ND12909 cell</t>
  </si>
  <si>
    <t>ND12909</t>
  </si>
  <si>
    <t>CLO:0032050</t>
  </si>
  <si>
    <t>ND12908 cell</t>
  </si>
  <si>
    <t>ND12908</t>
  </si>
  <si>
    <t>CLO:0032051</t>
  </si>
  <si>
    <t>ND12911 cell</t>
  </si>
  <si>
    <t>ND12911</t>
  </si>
  <si>
    <t>CLO:0032052</t>
  </si>
  <si>
    <t>ND12910 cell</t>
  </si>
  <si>
    <t>ND12910</t>
  </si>
  <si>
    <t>CLO:0032053</t>
  </si>
  <si>
    <t>ND12912 cell</t>
  </si>
  <si>
    <t>ND12912</t>
  </si>
  <si>
    <t>CLO:0032054</t>
  </si>
  <si>
    <t>ND12903 cell</t>
  </si>
  <si>
    <t>ND12903</t>
  </si>
  <si>
    <t>CLO:0032055</t>
  </si>
  <si>
    <t>ND12904 cell</t>
  </si>
  <si>
    <t>ND12904</t>
  </si>
  <si>
    <t>CLO:0032056</t>
  </si>
  <si>
    <t>ND12905 cell</t>
  </si>
  <si>
    <t>ND12905</t>
  </si>
  <si>
    <t>CLO:0032057</t>
  </si>
  <si>
    <t>ND12906 cell</t>
  </si>
  <si>
    <t>ND12906</t>
  </si>
  <si>
    <t>CLO:0032058</t>
  </si>
  <si>
    <t>ND12907 cell</t>
  </si>
  <si>
    <t>ND12907</t>
  </si>
  <si>
    <t>CLO:0032059</t>
  </si>
  <si>
    <t>ND12833 cell</t>
  </si>
  <si>
    <t>ND12833</t>
  </si>
  <si>
    <t>CLO:0032060</t>
  </si>
  <si>
    <t>ND12834 cell</t>
  </si>
  <si>
    <t>ND12834</t>
  </si>
  <si>
    <t>CLO:0032061</t>
  </si>
  <si>
    <t>ND12829 cell</t>
  </si>
  <si>
    <t>ND12829</t>
  </si>
  <si>
    <t>CLO:0032062</t>
  </si>
  <si>
    <t>ND12830 cell</t>
  </si>
  <si>
    <t>ND12830</t>
  </si>
  <si>
    <t>CLO:0032063</t>
  </si>
  <si>
    <t>ND12827 cell</t>
  </si>
  <si>
    <t>ND12827</t>
  </si>
  <si>
    <t>CLO:0032064</t>
  </si>
  <si>
    <t>ND12828 cell</t>
  </si>
  <si>
    <t>ND12828</t>
  </si>
  <si>
    <t>CLO:0032065</t>
  </si>
  <si>
    <t>ND12819 cell</t>
  </si>
  <si>
    <t>ND12819</t>
  </si>
  <si>
    <t>CLO:0032066</t>
  </si>
  <si>
    <t>ND12820 cell</t>
  </si>
  <si>
    <t>ND12820</t>
  </si>
  <si>
    <t>CLO:0032067</t>
  </si>
  <si>
    <t>ND12835 cell</t>
  </si>
  <si>
    <t>ND12835</t>
  </si>
  <si>
    <t>CLO:0032068</t>
  </si>
  <si>
    <t>ND12836 cell</t>
  </si>
  <si>
    <t>ND12836</t>
  </si>
  <si>
    <t>CLO:0032069</t>
  </si>
  <si>
    <t>GM14875 cell</t>
  </si>
  <si>
    <t>GM14875</t>
  </si>
  <si>
    <t>CLO:0032070</t>
  </si>
  <si>
    <t>GM14877 cell</t>
  </si>
  <si>
    <t>GM14877</t>
  </si>
  <si>
    <t>CLO:0032071</t>
  </si>
  <si>
    <t>GM14876 cell</t>
  </si>
  <si>
    <t>GM14876</t>
  </si>
  <si>
    <t>CLO:0032072</t>
  </si>
  <si>
    <t>GM14879 cell</t>
  </si>
  <si>
    <t>GM14879</t>
  </si>
  <si>
    <t>CLO:0032073</t>
  </si>
  <si>
    <t>GM14878 cell</t>
  </si>
  <si>
    <t>GM14878</t>
  </si>
  <si>
    <t>CLO:0032074</t>
  </si>
  <si>
    <t>GM14882 cell</t>
  </si>
  <si>
    <t>GM14882</t>
  </si>
  <si>
    <t>CLO:0032075</t>
  </si>
  <si>
    <t>GM14881 cell</t>
  </si>
  <si>
    <t>GM14881</t>
  </si>
  <si>
    <t>CLO:0032076</t>
  </si>
  <si>
    <t>GM14889 cell</t>
  </si>
  <si>
    <t>GM14889</t>
  </si>
  <si>
    <t>CLO:0032077</t>
  </si>
  <si>
    <t>GM14883 cell</t>
  </si>
  <si>
    <t>GM14883</t>
  </si>
  <si>
    <t>CLO:0032078</t>
  </si>
  <si>
    <t>GM14890 cell</t>
  </si>
  <si>
    <t>GM14890</t>
  </si>
  <si>
    <t>CLO:0032079</t>
  </si>
  <si>
    <t>ND12811 cell</t>
  </si>
  <si>
    <t>ND12811</t>
  </si>
  <si>
    <t>CLO:0032080</t>
  </si>
  <si>
    <t>ND12813 cell</t>
  </si>
  <si>
    <t>ND12813</t>
  </si>
  <si>
    <t>CLO:0032081</t>
  </si>
  <si>
    <t>ND12814 cell</t>
  </si>
  <si>
    <t>ND12814</t>
  </si>
  <si>
    <t>CLO:0032082</t>
  </si>
  <si>
    <t>ND12815 cell</t>
  </si>
  <si>
    <t>ND12815</t>
  </si>
  <si>
    <t>CLO:0032083</t>
  </si>
  <si>
    <t>ND12808 cell</t>
  </si>
  <si>
    <t>ND12808</t>
  </si>
  <si>
    <t>CLO:0032084</t>
  </si>
  <si>
    <t>ND12809 cell</t>
  </si>
  <si>
    <t>ND12809</t>
  </si>
  <si>
    <t>CLO:0032085</t>
  </si>
  <si>
    <t>ND12810 cell</t>
  </si>
  <si>
    <t>ND12810</t>
  </si>
  <si>
    <t>CLO:0032086</t>
  </si>
  <si>
    <t>ND12816 cell</t>
  </si>
  <si>
    <t>ND12816</t>
  </si>
  <si>
    <t>CLO:0032087</t>
  </si>
  <si>
    <t>ND12817 cell</t>
  </si>
  <si>
    <t>ND12817</t>
  </si>
  <si>
    <t>CLO:0032088</t>
  </si>
  <si>
    <t>ND12818 cell</t>
  </si>
  <si>
    <t>ND12818</t>
  </si>
  <si>
    <t>CLO:0032089</t>
  </si>
  <si>
    <t>GM14893 cell</t>
  </si>
  <si>
    <t>GM14893</t>
  </si>
  <si>
    <t>CLO:0032090</t>
  </si>
  <si>
    <t>GM14892 cell</t>
  </si>
  <si>
    <t>GM14892</t>
  </si>
  <si>
    <t>CLO:0032091</t>
  </si>
  <si>
    <t>GM14899 cell</t>
  </si>
  <si>
    <t>GM14899</t>
  </si>
  <si>
    <t xml:space="preserve"> HUMAN GENE MUTATION PANEL - DISORDERS OF THROMBOSIS FACTOR V DEFICIENCY</t>
  </si>
  <si>
    <t>CLO:0032092</t>
  </si>
  <si>
    <t>GM14897 cell</t>
  </si>
  <si>
    <t>GM14897</t>
  </si>
  <si>
    <t>CLO:0032093</t>
  </si>
  <si>
    <t>GM14895 cell</t>
  </si>
  <si>
    <t>GM14895</t>
  </si>
  <si>
    <t>CLO:0032094</t>
  </si>
  <si>
    <t>GM14894 cell</t>
  </si>
  <si>
    <t>GM14894</t>
  </si>
  <si>
    <t>CLO:0032095</t>
  </si>
  <si>
    <t>GM14904 cell</t>
  </si>
  <si>
    <t>GM14904</t>
  </si>
  <si>
    <t>CLO:0032096</t>
  </si>
  <si>
    <t>GM14903 cell</t>
  </si>
  <si>
    <t>GM14903</t>
  </si>
  <si>
    <t>CLO:0032097</t>
  </si>
  <si>
    <t>GM14901 cell</t>
  </si>
  <si>
    <t>GM14901</t>
  </si>
  <si>
    <t>CLO:0032098</t>
  </si>
  <si>
    <t>GM14900 cell</t>
  </si>
  <si>
    <t>GM14900</t>
  </si>
  <si>
    <t>CLO:0032099</t>
  </si>
  <si>
    <t>ND12859 cell</t>
  </si>
  <si>
    <t>ND12859</t>
  </si>
  <si>
    <t>CLO:0032100</t>
  </si>
  <si>
    <t>ND12860 cell</t>
  </si>
  <si>
    <t>ND12860</t>
  </si>
  <si>
    <t>CLO:0032101</t>
  </si>
  <si>
    <t>ND12850 cell</t>
  </si>
  <si>
    <t>ND12850</t>
  </si>
  <si>
    <t>CLO:0032102</t>
  </si>
  <si>
    <t>ND12851 cell</t>
  </si>
  <si>
    <t>ND12851</t>
  </si>
  <si>
    <t>CLO:0032103</t>
  </si>
  <si>
    <t>ND12863 cell</t>
  </si>
  <si>
    <t>ND12863</t>
  </si>
  <si>
    <t>CLO:0032104</t>
  </si>
  <si>
    <t>ND12864 cell</t>
  </si>
  <si>
    <t>ND12864</t>
  </si>
  <si>
    <t>CLO:0032105</t>
  </si>
  <si>
    <t>ND12861 cell</t>
  </si>
  <si>
    <t>ND12861</t>
  </si>
  <si>
    <t>CLO:0032106</t>
  </si>
  <si>
    <t>ND12862 cell</t>
  </si>
  <si>
    <t>ND12862</t>
  </si>
  <si>
    <t>CLO:0032107</t>
  </si>
  <si>
    <t>ND12848 cell</t>
  </si>
  <si>
    <t>ND12848</t>
  </si>
  <si>
    <t>CLO:0032108</t>
  </si>
  <si>
    <t>ND12847 cell</t>
  </si>
  <si>
    <t>ND12847</t>
  </si>
  <si>
    <t>CLO:0032109</t>
  </si>
  <si>
    <t>ND12838 cell</t>
  </si>
  <si>
    <t>ND12838</t>
  </si>
  <si>
    <t>CLO:0032110</t>
  </si>
  <si>
    <t>ND12839 cell</t>
  </si>
  <si>
    <t>ND12839</t>
  </si>
  <si>
    <t>CLO:0032111</t>
  </si>
  <si>
    <t>ND12840 cell</t>
  </si>
  <si>
    <t>ND12840</t>
  </si>
  <si>
    <t>CLO:0032112</t>
  </si>
  <si>
    <t>ND12841 cell</t>
  </si>
  <si>
    <t>ND12841</t>
  </si>
  <si>
    <t>CLO:0032113</t>
  </si>
  <si>
    <t>ND12842 cell</t>
  </si>
  <si>
    <t>ND12842</t>
  </si>
  <si>
    <t>CLO:0032114</t>
  </si>
  <si>
    <t>ND12843 cell</t>
  </si>
  <si>
    <t>ND12843</t>
  </si>
  <si>
    <t>CLO:0032115</t>
  </si>
  <si>
    <t>ND12844 cell</t>
  </si>
  <si>
    <t>ND12844</t>
  </si>
  <si>
    <t>CLO:0032116</t>
  </si>
  <si>
    <t>ND12845 cell</t>
  </si>
  <si>
    <t>ND12845</t>
  </si>
  <si>
    <t>CLO:0032117</t>
  </si>
  <si>
    <t>ND12846 cell</t>
  </si>
  <si>
    <t>ND12846</t>
  </si>
  <si>
    <t>CLO:0032118</t>
  </si>
  <si>
    <t>ND12837 cell</t>
  </si>
  <si>
    <t>ND12837</t>
  </si>
  <si>
    <t>CLO:0032119</t>
  </si>
  <si>
    <t>GM02266 cell</t>
  </si>
  <si>
    <t>GM02266</t>
  </si>
  <si>
    <t>CLO:0032120</t>
  </si>
  <si>
    <t>GM02267 cell</t>
  </si>
  <si>
    <t>GM02267</t>
  </si>
  <si>
    <t>CLO:0032121</t>
  </si>
  <si>
    <t>GM02268 cell</t>
  </si>
  <si>
    <t>GM02268</t>
  </si>
  <si>
    <t>CLO:0032122</t>
  </si>
  <si>
    <t>HQ00733 cell</t>
  </si>
  <si>
    <t>HQ00733</t>
  </si>
  <si>
    <t>CLO:0032123</t>
  </si>
  <si>
    <t>GM02269 cell</t>
  </si>
  <si>
    <t>GM02269</t>
  </si>
  <si>
    <t>CLO:0032124</t>
  </si>
  <si>
    <t>HQ00735 cell</t>
  </si>
  <si>
    <t>HQ00735</t>
  </si>
  <si>
    <t>CLO:0032125</t>
  </si>
  <si>
    <t>HQ00731 cell</t>
  </si>
  <si>
    <t>HQ00731</t>
  </si>
  <si>
    <t>CLO:0032126</t>
  </si>
  <si>
    <t>GM02273 cell</t>
  </si>
  <si>
    <t>GM02273</t>
  </si>
  <si>
    <t>CLO:0032127</t>
  </si>
  <si>
    <t>HQ00732 cell</t>
  </si>
  <si>
    <t>HQ00732</t>
  </si>
  <si>
    <t>CLO:0032128</t>
  </si>
  <si>
    <t>GM02274 cell</t>
  </si>
  <si>
    <t>GM02274</t>
  </si>
  <si>
    <t>CLO:0032129</t>
  </si>
  <si>
    <t>CLO:0032130</t>
  </si>
  <si>
    <t>CLO:0032131</t>
  </si>
  <si>
    <t>GM02292 cell</t>
  </si>
  <si>
    <t>GM02292</t>
  </si>
  <si>
    <t>CLO:0032132</t>
  </si>
  <si>
    <t>GM02293 cell</t>
  </si>
  <si>
    <t>GM02293</t>
  </si>
  <si>
    <t>CLO:0032133</t>
  </si>
  <si>
    <t>ND12774 cell</t>
  </si>
  <si>
    <t>ND12774</t>
  </si>
  <si>
    <t>CLO:0032134</t>
  </si>
  <si>
    <t>ND12773 cell</t>
  </si>
  <si>
    <t>ND12773</t>
  </si>
  <si>
    <t>CLO:0032135</t>
  </si>
  <si>
    <t>ND12770 cell</t>
  </si>
  <si>
    <t>ND12770</t>
  </si>
  <si>
    <t>CLO:0032136</t>
  </si>
  <si>
    <t>ND12769 cell</t>
  </si>
  <si>
    <t>ND12769</t>
  </si>
  <si>
    <t>CLO:0032137</t>
  </si>
  <si>
    <t>ND12772 cell</t>
  </si>
  <si>
    <t>ND12772</t>
  </si>
  <si>
    <t>CLO:0032138</t>
  </si>
  <si>
    <t>ND12771 cell</t>
  </si>
  <si>
    <t>ND12771</t>
  </si>
  <si>
    <t>CLO:0032139</t>
  </si>
  <si>
    <t>ND12766 cell</t>
  </si>
  <si>
    <t>ND12766</t>
  </si>
  <si>
    <t>CLO:0032140</t>
  </si>
  <si>
    <t>HQ00730 cell</t>
  </si>
  <si>
    <t>HQ00730</t>
  </si>
  <si>
    <t>CLO:0032141</t>
  </si>
  <si>
    <t>ND12765 cell</t>
  </si>
  <si>
    <t>ND12765</t>
  </si>
  <si>
    <t>CLO:0032142</t>
  </si>
  <si>
    <t>HQ00729 cell</t>
  </si>
  <si>
    <t>HQ00729</t>
  </si>
  <si>
    <t>CLO:0032143</t>
  </si>
  <si>
    <t>HQ00728 cell</t>
  </si>
  <si>
    <t>HQ00728</t>
  </si>
  <si>
    <t>CLO:0032144</t>
  </si>
  <si>
    <t>ND12768 cell</t>
  </si>
  <si>
    <t>ND12768</t>
  </si>
  <si>
    <t>CLO:0032145</t>
  </si>
  <si>
    <t>ND12767 cell</t>
  </si>
  <si>
    <t>ND12767</t>
  </si>
  <si>
    <t>CLO:0032146</t>
  </si>
  <si>
    <t>HQ00727 cell</t>
  </si>
  <si>
    <t>HQ00727</t>
  </si>
  <si>
    <t>CLO:0032147</t>
  </si>
  <si>
    <t>HQ00726 cell</t>
  </si>
  <si>
    <t>HQ00726</t>
  </si>
  <si>
    <t>CLO:0032148</t>
  </si>
  <si>
    <t>HQ00725 cell</t>
  </si>
  <si>
    <t>HQ00725</t>
  </si>
  <si>
    <t>CLO:0032149</t>
  </si>
  <si>
    <t>GM02246 cell</t>
  </si>
  <si>
    <t>GM02246</t>
  </si>
  <si>
    <t>CLO:0032150</t>
  </si>
  <si>
    <t>GM02250 cell</t>
  </si>
  <si>
    <t>GM02250</t>
  </si>
  <si>
    <t>CLO:0032151</t>
  </si>
  <si>
    <t>HQ00745 cell</t>
  </si>
  <si>
    <t>HQ00745</t>
  </si>
  <si>
    <t>CLO:0032152</t>
  </si>
  <si>
    <t>GM02252 cell</t>
  </si>
  <si>
    <t>GM02252</t>
  </si>
  <si>
    <t>CLO:0032153</t>
  </si>
  <si>
    <t>HQ00747 cell</t>
  </si>
  <si>
    <t>HQ00747</t>
  </si>
  <si>
    <t>CLO:0032154</t>
  </si>
  <si>
    <t>HQ00748 cell</t>
  </si>
  <si>
    <t>HQ00748</t>
  </si>
  <si>
    <t>CLO:0032155</t>
  </si>
  <si>
    <t>GM02248 cell</t>
  </si>
  <si>
    <t>GM02248</t>
  </si>
  <si>
    <t>CLO:0032156</t>
  </si>
  <si>
    <t>GM02249 cell</t>
  </si>
  <si>
    <t>GM02249</t>
  </si>
  <si>
    <t>CLO:0032157</t>
  </si>
  <si>
    <t>GM02255 cell</t>
  </si>
  <si>
    <t>GM02255</t>
  </si>
  <si>
    <t>CLO:0032158</t>
  </si>
  <si>
    <t>GM02256 cell</t>
  </si>
  <si>
    <t>GM02256</t>
  </si>
  <si>
    <t>CLO:0032159</t>
  </si>
  <si>
    <t>GM02253 cell</t>
  </si>
  <si>
    <t>GM02253</t>
  </si>
  <si>
    <t>CLO:0032160</t>
  </si>
  <si>
    <t>GM02254 cell</t>
  </si>
  <si>
    <t>GM02254</t>
  </si>
  <si>
    <t>CLO:0032161</t>
  </si>
  <si>
    <t>GM02264 cell</t>
  </si>
  <si>
    <t>GM02264</t>
  </si>
  <si>
    <t>CLO:0032162</t>
  </si>
  <si>
    <t>HQ00741 cell</t>
  </si>
  <si>
    <t>HQ00741</t>
  </si>
  <si>
    <t>CLO:0032163</t>
  </si>
  <si>
    <t>HQ00740 cell</t>
  </si>
  <si>
    <t>HQ00740</t>
  </si>
  <si>
    <t>CLO:0032164</t>
  </si>
  <si>
    <t>HQ00743 cell</t>
  </si>
  <si>
    <t>HQ00743</t>
  </si>
  <si>
    <t>CLO:0032165</t>
  </si>
  <si>
    <t>HQ00742 cell</t>
  </si>
  <si>
    <t>HQ00742</t>
  </si>
  <si>
    <t>CLO:0032166</t>
  </si>
  <si>
    <t>HQ00736 cell</t>
  </si>
  <si>
    <t>HQ00736</t>
  </si>
  <si>
    <t>CLO:0032167</t>
  </si>
  <si>
    <t>HQ00739 cell</t>
  </si>
  <si>
    <t>HQ00739</t>
  </si>
  <si>
    <t>CLO:0032168</t>
  </si>
  <si>
    <t>HQ00738 cell</t>
  </si>
  <si>
    <t>HQ00738</t>
  </si>
  <si>
    <t>CLO:0032169</t>
  </si>
  <si>
    <t>GM02316 cell</t>
  </si>
  <si>
    <t>GM02316</t>
  </si>
  <si>
    <t>CLO:0032170</t>
  </si>
  <si>
    <t>GM02317 cell</t>
  </si>
  <si>
    <t>GM02317</t>
  </si>
  <si>
    <t>CLO:0032171</t>
  </si>
  <si>
    <t>HQ00759 cell</t>
  </si>
  <si>
    <t>HQ00759</t>
  </si>
  <si>
    <t>CLO:0032172</t>
  </si>
  <si>
    <t>GM02324 cell</t>
  </si>
  <si>
    <t>GM02324</t>
  </si>
  <si>
    <t>CLO:0032173</t>
  </si>
  <si>
    <t>HQ00760 cell</t>
  </si>
  <si>
    <t>HQ00760</t>
  </si>
  <si>
    <t>CLO:0032174</t>
  </si>
  <si>
    <t>GM02325 cell</t>
  </si>
  <si>
    <t>GM02325</t>
  </si>
  <si>
    <t>CLO:0032175</t>
  </si>
  <si>
    <t>GM02306 cell</t>
  </si>
  <si>
    <t>GM02306</t>
  </si>
  <si>
    <t>CLO:0032176</t>
  </si>
  <si>
    <t>GM02307 cell</t>
  </si>
  <si>
    <t>GM02307</t>
  </si>
  <si>
    <t>CLO:0032177</t>
  </si>
  <si>
    <t>GM02314 cell</t>
  </si>
  <si>
    <t>GM02314</t>
  </si>
  <si>
    <t>CLO:0032178</t>
  </si>
  <si>
    <t>GM02315 cell</t>
  </si>
  <si>
    <t>GM02315</t>
  </si>
  <si>
    <t>CLO:0032179</t>
  </si>
  <si>
    <t>GM02327 cell</t>
  </si>
  <si>
    <t>GM02327</t>
  </si>
  <si>
    <t>CLO:0032180</t>
  </si>
  <si>
    <t>GM02328 cell</t>
  </si>
  <si>
    <t>GM02328</t>
  </si>
  <si>
    <t>CLO:0032181</t>
  </si>
  <si>
    <t>ND12805 cell</t>
  </si>
  <si>
    <t>ND12805</t>
  </si>
  <si>
    <t>CLO:0032182</t>
  </si>
  <si>
    <t>ND12803 cell</t>
  </si>
  <si>
    <t>ND12803</t>
  </si>
  <si>
    <t>CLO:0032183</t>
  </si>
  <si>
    <t>ND12807 cell</t>
  </si>
  <si>
    <t>ND12807</t>
  </si>
  <si>
    <t>CLO:0032184</t>
  </si>
  <si>
    <t>ND12806 cell</t>
  </si>
  <si>
    <t>ND12806</t>
  </si>
  <si>
    <t>CLO:0032185</t>
  </si>
  <si>
    <t>HQ00752 cell</t>
  </si>
  <si>
    <t>HQ00752</t>
  </si>
  <si>
    <t>CLO:0032186</t>
  </si>
  <si>
    <t>HQ00751 cell</t>
  </si>
  <si>
    <t>HQ00751</t>
  </si>
  <si>
    <t>CLO:0032187</t>
  </si>
  <si>
    <t>HQ00750 cell</t>
  </si>
  <si>
    <t>HQ00750</t>
  </si>
  <si>
    <t>CLO:0032188</t>
  </si>
  <si>
    <t>ND12786 cell</t>
  </si>
  <si>
    <t>ND12786</t>
  </si>
  <si>
    <t>CLO:0032189</t>
  </si>
  <si>
    <t>ND12785 cell</t>
  </si>
  <si>
    <t>ND12785</t>
  </si>
  <si>
    <t>CLO:0032190</t>
  </si>
  <si>
    <t>HQ00749 cell</t>
  </si>
  <si>
    <t>HQ00749</t>
  </si>
  <si>
    <t>CLO:0032191</t>
  </si>
  <si>
    <t>HQ00758 cell</t>
  </si>
  <si>
    <t>HQ00758</t>
  </si>
  <si>
    <t>CLO:0032192</t>
  </si>
  <si>
    <t>ND12797 cell</t>
  </si>
  <si>
    <t>ND12797</t>
  </si>
  <si>
    <t>CLO:0032193</t>
  </si>
  <si>
    <t>HQ00755 cell</t>
  </si>
  <si>
    <t>HQ00755</t>
  </si>
  <si>
    <t>CLO:0032194</t>
  </si>
  <si>
    <t>ND12795 cell</t>
  </si>
  <si>
    <t>ND12795</t>
  </si>
  <si>
    <t>CLO:0032195</t>
  </si>
  <si>
    <t>ND12799 cell</t>
  </si>
  <si>
    <t>ND12799</t>
  </si>
  <si>
    <t>CLO:0032196</t>
  </si>
  <si>
    <t>HQ00754 cell</t>
  </si>
  <si>
    <t>HQ00754</t>
  </si>
  <si>
    <t>CLO:0032197</t>
  </si>
  <si>
    <t>ND12798 cell</t>
  </si>
  <si>
    <t>ND12798</t>
  </si>
  <si>
    <t>CLO:0032198</t>
  </si>
  <si>
    <t>HQ00753 cell</t>
  </si>
  <si>
    <t>HQ00753</t>
  </si>
  <si>
    <t>CLO:0032199</t>
  </si>
  <si>
    <t>GM02301 cell</t>
  </si>
  <si>
    <t>GM02301</t>
  </si>
  <si>
    <t>CLO:0032200</t>
  </si>
  <si>
    <t>HQ00774 cell</t>
  </si>
  <si>
    <t>HQ00774</t>
  </si>
  <si>
    <t>CLO:0032201</t>
  </si>
  <si>
    <t>GM02302 cell</t>
  </si>
  <si>
    <t>GM02302</t>
  </si>
  <si>
    <t>CLO:0032202</t>
  </si>
  <si>
    <t>GM02299 cell</t>
  </si>
  <si>
    <t>GM02299</t>
  </si>
  <si>
    <t>CLO:0032203</t>
  </si>
  <si>
    <t>GM02300 cell</t>
  </si>
  <si>
    <t>GM02300</t>
  </si>
  <si>
    <t>CLO:0032204</t>
  </si>
  <si>
    <t>GM02295 cell</t>
  </si>
  <si>
    <t>GM02295</t>
  </si>
  <si>
    <t xml:space="preserve"> WINCHESTER DISEASE</t>
  </si>
  <si>
    <t>OMIM: 277950</t>
  </si>
  <si>
    <t>CLO:0032205</t>
  </si>
  <si>
    <t>GM02298 cell</t>
  </si>
  <si>
    <t>GM02298</t>
  </si>
  <si>
    <t>CLO:0032206</t>
  </si>
  <si>
    <t>GM02294 cell</t>
  </si>
  <si>
    <t>GM02294</t>
  </si>
  <si>
    <t>CLO:0032207</t>
  </si>
  <si>
    <t>GM02305 cell</t>
  </si>
  <si>
    <t>GM02305</t>
  </si>
  <si>
    <t>CLO:0032208</t>
  </si>
  <si>
    <t>GM02303 cell</t>
  </si>
  <si>
    <t>'is disease model for' some 'variegate porphyria'</t>
  </si>
  <si>
    <t>GM02303</t>
  </si>
  <si>
    <t xml:space="preserve"> PORPHYRIA VARIEGATA</t>
  </si>
  <si>
    <t>OMIM: 176200</t>
  </si>
  <si>
    <t>CLO:0032209</t>
  </si>
  <si>
    <t>GM02304 cell</t>
  </si>
  <si>
    <t>GM02304</t>
  </si>
  <si>
    <t>CLO:0032210</t>
  </si>
  <si>
    <t>ND12783 cell</t>
  </si>
  <si>
    <t>ND12783</t>
  </si>
  <si>
    <t>CLO:0032211</t>
  </si>
  <si>
    <t>ND12782 cell</t>
  </si>
  <si>
    <t>ND12782</t>
  </si>
  <si>
    <t>CLO:0032212</t>
  </si>
  <si>
    <t>ND12781 cell</t>
  </si>
  <si>
    <t>ND12781</t>
  </si>
  <si>
    <t>CLO:0032213</t>
  </si>
  <si>
    <t>ND12780 cell</t>
  </si>
  <si>
    <t>ND12780</t>
  </si>
  <si>
    <t>CLO:0032214</t>
  </si>
  <si>
    <t>HQ00762 cell</t>
  </si>
  <si>
    <t>HQ00762</t>
  </si>
  <si>
    <t>CLO:0032215</t>
  </si>
  <si>
    <t>ND12784 cell</t>
  </si>
  <si>
    <t>ND12784</t>
  </si>
  <si>
    <t>CLO:0032216</t>
  </si>
  <si>
    <t>ND12775 cell</t>
  </si>
  <si>
    <t>ND12775</t>
  </si>
  <si>
    <t>CLO:0032217</t>
  </si>
  <si>
    <t>HQ00765 cell</t>
  </si>
  <si>
    <t>HQ00765</t>
  </si>
  <si>
    <t>CLO:0032218</t>
  </si>
  <si>
    <t>HQ00764 cell</t>
  </si>
  <si>
    <t>HQ00764</t>
  </si>
  <si>
    <t>CLO:0032219</t>
  </si>
  <si>
    <t>HQ00767 cell</t>
  </si>
  <si>
    <t>HQ00767</t>
  </si>
  <si>
    <t>CLO:0032220</t>
  </si>
  <si>
    <t>HQ00766 cell</t>
  </si>
  <si>
    <t>HQ00766</t>
  </si>
  <si>
    <t>CLO:0032221</t>
  </si>
  <si>
    <t>HQ00769 cell</t>
  </si>
  <si>
    <t>HQ00769</t>
  </si>
  <si>
    <t>CLO:0032222</t>
  </si>
  <si>
    <t>ND12779 cell</t>
  </si>
  <si>
    <t>ND12779</t>
  </si>
  <si>
    <t>CLO:0032223</t>
  </si>
  <si>
    <t>ND12778 cell</t>
  </si>
  <si>
    <t>ND12778</t>
  </si>
  <si>
    <t>CLO:0032224</t>
  </si>
  <si>
    <t>HQ00768 cell</t>
  </si>
  <si>
    <t>HQ00768</t>
  </si>
  <si>
    <t>CLO:0032225</t>
  </si>
  <si>
    <t>HQ00772 cell</t>
  </si>
  <si>
    <t>HQ00772</t>
  </si>
  <si>
    <t>CLO:0032226</t>
  </si>
  <si>
    <t>ND12777 cell</t>
  </si>
  <si>
    <t>ND12777</t>
  </si>
  <si>
    <t>CLO:0032227</t>
  </si>
  <si>
    <t>HQ00771 cell</t>
  </si>
  <si>
    <t>HQ00771</t>
  </si>
  <si>
    <t>CLO:0032228</t>
  </si>
  <si>
    <t>ND12776 cell</t>
  </si>
  <si>
    <t>ND12776</t>
  </si>
  <si>
    <t>CLO:0032229</t>
  </si>
  <si>
    <t>HQ00702 cell</t>
  </si>
  <si>
    <t>HQ00702</t>
  </si>
  <si>
    <t>CLO:0032230</t>
  </si>
  <si>
    <t>HQ00701 cell</t>
  </si>
  <si>
    <t>HQ00701</t>
  </si>
  <si>
    <t>CLO:0032231</t>
  </si>
  <si>
    <t>HQ00703 cell</t>
  </si>
  <si>
    <t>HQ00703</t>
  </si>
  <si>
    <t>CLO:0032232</t>
  </si>
  <si>
    <t>HQ00697 cell</t>
  </si>
  <si>
    <t>HQ00697</t>
  </si>
  <si>
    <t>CLO:0032233</t>
  </si>
  <si>
    <t>HQ00696 cell</t>
  </si>
  <si>
    <t>HQ00696</t>
  </si>
  <si>
    <t>CLO:0032234</t>
  </si>
  <si>
    <t>HQ00700 cell</t>
  </si>
  <si>
    <t>HQ00700</t>
  </si>
  <si>
    <t>CLO:0032235</t>
  </si>
  <si>
    <t>HQ00698 cell</t>
  </si>
  <si>
    <t>HQ00698</t>
  </si>
  <si>
    <t>CLO:0032236</t>
  </si>
  <si>
    <t>HQ00693 cell</t>
  </si>
  <si>
    <t>HQ00693</t>
  </si>
  <si>
    <t>CLO:0032237</t>
  </si>
  <si>
    <t>HQ00694 cell</t>
  </si>
  <si>
    <t>HQ00694</t>
  </si>
  <si>
    <t>CLO:0032238</t>
  </si>
  <si>
    <t>HQ00695 cell</t>
  </si>
  <si>
    <t>HQ00695</t>
  </si>
  <si>
    <t>CLO:0032239</t>
  </si>
  <si>
    <t>GM02242 cell</t>
  </si>
  <si>
    <t>GM02242</t>
  </si>
  <si>
    <t>CLO:0032240</t>
  </si>
  <si>
    <t>GM02241 cell</t>
  </si>
  <si>
    <t>GM02241</t>
  </si>
  <si>
    <t>CLO:0032241</t>
  </si>
  <si>
    <t>GM02229 cell</t>
  </si>
  <si>
    <t>GM02229</t>
  </si>
  <si>
    <t>CLO:0032242</t>
  </si>
  <si>
    <t>GM02228 cell</t>
  </si>
  <si>
    <t>'is disease model for' some alkaptonuria</t>
  </si>
  <si>
    <t>GM02228</t>
  </si>
  <si>
    <t xml:space="preserve"> ALKAPTONURIA</t>
  </si>
  <si>
    <t>OMIM: 203500</t>
  </si>
  <si>
    <t>CLO:0032243</t>
  </si>
  <si>
    <t>GM02232 cell</t>
  </si>
  <si>
    <t>GM02232</t>
  </si>
  <si>
    <t>CLO:0032244</t>
  </si>
  <si>
    <t>GM02230 cell</t>
  </si>
  <si>
    <t>GM02230</t>
  </si>
  <si>
    <t>CLO:0032245</t>
  </si>
  <si>
    <t>HQ00711 cell</t>
  </si>
  <si>
    <t>HQ00711</t>
  </si>
  <si>
    <t>CLO:0032246</t>
  </si>
  <si>
    <t>GM02219 cell</t>
  </si>
  <si>
    <t>GM02219</t>
  </si>
  <si>
    <t>CLO:0032247</t>
  </si>
  <si>
    <t>HQ00710 cell</t>
  </si>
  <si>
    <t>HQ00710</t>
  </si>
  <si>
    <t>CLO:0032248</t>
  </si>
  <si>
    <t>GM02217 cell</t>
  </si>
  <si>
    <t>GM02217</t>
  </si>
  <si>
    <t>CLO:0032249</t>
  </si>
  <si>
    <t>GM02227 cell</t>
  </si>
  <si>
    <t>GM02227</t>
  </si>
  <si>
    <t>CLO:0032250</t>
  </si>
  <si>
    <t>HQ00709 cell</t>
  </si>
  <si>
    <t>HQ00709</t>
  </si>
  <si>
    <t>CLO:0032251</t>
  </si>
  <si>
    <t>GM02226 cell</t>
  </si>
  <si>
    <t>GM02226</t>
  </si>
  <si>
    <t>CLO:0032252</t>
  </si>
  <si>
    <t>HQ00708 cell</t>
  </si>
  <si>
    <t>HQ00708</t>
  </si>
  <si>
    <t>CLO:0032253</t>
  </si>
  <si>
    <t>HQ00713 cell</t>
  </si>
  <si>
    <t>HQ00713</t>
  </si>
  <si>
    <t>CLO:0032254</t>
  </si>
  <si>
    <t>HQ00712 cell</t>
  </si>
  <si>
    <t>HQ00712</t>
  </si>
  <si>
    <t>CLO:0032255</t>
  </si>
  <si>
    <t>HQ00706 cell</t>
  </si>
  <si>
    <t>HQ00706</t>
  </si>
  <si>
    <t>CLO:0032256</t>
  </si>
  <si>
    <t>HQ00707 cell</t>
  </si>
  <si>
    <t>HQ00707</t>
  </si>
  <si>
    <t>CLO:0032257</t>
  </si>
  <si>
    <t>HQ00704 cell</t>
  </si>
  <si>
    <t>HQ00704</t>
  </si>
  <si>
    <t>CLO:0032258</t>
  </si>
  <si>
    <t>HQ00705 cell</t>
  </si>
  <si>
    <t>HQ00705</t>
  </si>
  <si>
    <t>CLO:0032259</t>
  </si>
  <si>
    <t>GM02214 cell</t>
  </si>
  <si>
    <t>GM02214</t>
  </si>
  <si>
    <t>CLO:0032260</t>
  </si>
  <si>
    <t>GM02213 cell</t>
  </si>
  <si>
    <t>GM02213</t>
  </si>
  <si>
    <t>CLO:0032261</t>
  </si>
  <si>
    <t>GM02209 cell</t>
  </si>
  <si>
    <t>GM02209</t>
  </si>
  <si>
    <t>CLO:0032262</t>
  </si>
  <si>
    <t>GM02206 cell</t>
  </si>
  <si>
    <t>GM02206</t>
  </si>
  <si>
    <t>CLO:0032263</t>
  </si>
  <si>
    <t>GM02205 cell</t>
  </si>
  <si>
    <t>GM02205</t>
  </si>
  <si>
    <t>CLO:0032264</t>
  </si>
  <si>
    <t>GM02191 cell</t>
  </si>
  <si>
    <t>GM02191</t>
  </si>
  <si>
    <t>CLO:0032265</t>
  </si>
  <si>
    <t>GM02190 cell</t>
  </si>
  <si>
    <t>GM02190</t>
  </si>
  <si>
    <t>CLO:0032266</t>
  </si>
  <si>
    <t>HQ00720 cell</t>
  </si>
  <si>
    <t>HQ00720</t>
  </si>
  <si>
    <t>CLO:0032267</t>
  </si>
  <si>
    <t>GM02189 cell</t>
  </si>
  <si>
    <t>GM02189</t>
  </si>
  <si>
    <t>CLO:0032268</t>
  </si>
  <si>
    <t>HQ00719 cell</t>
  </si>
  <si>
    <t>HQ00719</t>
  </si>
  <si>
    <t>CLO:0032269</t>
  </si>
  <si>
    <t>GM02188 cell</t>
  </si>
  <si>
    <t>GM02188</t>
  </si>
  <si>
    <t>CLO:0032270</t>
  </si>
  <si>
    <t>GM02187 cell</t>
  </si>
  <si>
    <t>GM02187</t>
  </si>
  <si>
    <t>CLO:0032271</t>
  </si>
  <si>
    <t>HQ00723 cell</t>
  </si>
  <si>
    <t>HQ00723</t>
  </si>
  <si>
    <t>CLO:0032272</t>
  </si>
  <si>
    <t>HQ00721 cell</t>
  </si>
  <si>
    <t>HQ00721</t>
  </si>
  <si>
    <t>CLO:0032273</t>
  </si>
  <si>
    <t>HQ00724 cell</t>
  </si>
  <si>
    <t>HQ00724</t>
  </si>
  <si>
    <t>CLO:0032274</t>
  </si>
  <si>
    <t>HQ00714 cell</t>
  </si>
  <si>
    <t>HQ00714</t>
  </si>
  <si>
    <t>CLO:0032275</t>
  </si>
  <si>
    <t>HQ00715 cell</t>
  </si>
  <si>
    <t>HQ00715</t>
  </si>
  <si>
    <t>CLO:0032276</t>
  </si>
  <si>
    <t>HQ00716 cell</t>
  </si>
  <si>
    <t>HQ00716</t>
  </si>
  <si>
    <t>CLO:0032277</t>
  </si>
  <si>
    <t>HQ00717 cell</t>
  </si>
  <si>
    <t>HQ00717</t>
  </si>
  <si>
    <t>CLO:0032278</t>
  </si>
  <si>
    <t>HQ00718 cell</t>
  </si>
  <si>
    <t>HQ00718</t>
  </si>
  <si>
    <t>CLO:0032279</t>
  </si>
  <si>
    <t>ND09730 cell</t>
  </si>
  <si>
    <t>ND09730</t>
  </si>
  <si>
    <t>CLO:0032280</t>
  </si>
  <si>
    <t>ND09729 cell</t>
  </si>
  <si>
    <t>ND09729</t>
  </si>
  <si>
    <t>CLO:0032281</t>
  </si>
  <si>
    <t>GM01995 cell</t>
  </si>
  <si>
    <t>GM01995</t>
  </si>
  <si>
    <t>CLO:0032282</t>
  </si>
  <si>
    <t>ND09728 cell</t>
  </si>
  <si>
    <t>ND09728</t>
  </si>
  <si>
    <t>CLO:0032283</t>
  </si>
  <si>
    <t>ND09727 cell</t>
  </si>
  <si>
    <t>ND09727</t>
  </si>
  <si>
    <t>CLO:0032284</t>
  </si>
  <si>
    <t>ND09734 cell</t>
  </si>
  <si>
    <t>ND09734</t>
  </si>
  <si>
    <t>CLO:0032285</t>
  </si>
  <si>
    <t>GM01997 cell</t>
  </si>
  <si>
    <t>GM01997</t>
  </si>
  <si>
    <t>CLO:0032286</t>
  </si>
  <si>
    <t>GM01996 cell</t>
  </si>
  <si>
    <t>GM01996</t>
  </si>
  <si>
    <t>CLO:0032287</t>
  </si>
  <si>
    <t>ND09733 cell</t>
  </si>
  <si>
    <t>ND09733</t>
  </si>
  <si>
    <t>CLO:0032288</t>
  </si>
  <si>
    <t>GM01999 cell</t>
  </si>
  <si>
    <t>GM01999</t>
  </si>
  <si>
    <t xml:space="preserve"> TRANSTHYRETIN; TTR</t>
  </si>
  <si>
    <t>OMIM: 176300</t>
  </si>
  <si>
    <t>CLO:0032289</t>
  </si>
  <si>
    <t>ND09732 cell</t>
  </si>
  <si>
    <t>ND09732</t>
  </si>
  <si>
    <t>CLO:0032290</t>
  </si>
  <si>
    <t>ND09731 cell</t>
  </si>
  <si>
    <t>ND09731</t>
  </si>
  <si>
    <t>CLO:0032291</t>
  </si>
  <si>
    <t>GM01998 cell</t>
  </si>
  <si>
    <t>GM01998</t>
  </si>
  <si>
    <t>CLO:0032292</t>
  </si>
  <si>
    <t>ND09736 cell</t>
  </si>
  <si>
    <t>ND09736</t>
  </si>
  <si>
    <t>CLO:0032293</t>
  </si>
  <si>
    <t>ND09735 cell</t>
  </si>
  <si>
    <t>ND09735</t>
  </si>
  <si>
    <t>CLO:0032294</t>
  </si>
  <si>
    <t>GM02000 cell</t>
  </si>
  <si>
    <t>GM02000</t>
  </si>
  <si>
    <t>CLO:0032295</t>
  </si>
  <si>
    <t>GM02003 cell</t>
  </si>
  <si>
    <t>GM02003</t>
  </si>
  <si>
    <t>CLO:0032296</t>
  </si>
  <si>
    <t>GM02004 cell</t>
  </si>
  <si>
    <t>GM02004</t>
  </si>
  <si>
    <t>CLO:0032297</t>
  </si>
  <si>
    <t>GM02007 cell</t>
  </si>
  <si>
    <t>GM02007</t>
  </si>
  <si>
    <t>CLO:0032298</t>
  </si>
  <si>
    <t>GM02008 cell</t>
  </si>
  <si>
    <t>GM02008</t>
  </si>
  <si>
    <t>CLO:0032299</t>
  </si>
  <si>
    <t>ND09739 cell</t>
  </si>
  <si>
    <t>ND09739</t>
  </si>
  <si>
    <t>CLO:0032300</t>
  </si>
  <si>
    <t>GM02010 cell</t>
  </si>
  <si>
    <t>GM02010</t>
  </si>
  <si>
    <t>CLO:0032301</t>
  </si>
  <si>
    <t>GM02009 cell</t>
  </si>
  <si>
    <t>GM02009</t>
  </si>
  <si>
    <t>CLO:0032302</t>
  </si>
  <si>
    <t>ND09738 cell</t>
  </si>
  <si>
    <t>ND09738</t>
  </si>
  <si>
    <t>CLO:0032303</t>
  </si>
  <si>
    <t>ND09742 cell</t>
  </si>
  <si>
    <t>ND09742</t>
  </si>
  <si>
    <t>CLO:0032304</t>
  </si>
  <si>
    <t>ND09741 cell</t>
  </si>
  <si>
    <t>ND09741</t>
  </si>
  <si>
    <t>CLO:0032305</t>
  </si>
  <si>
    <t>ND09748 cell</t>
  </si>
  <si>
    <t>ND09748</t>
  </si>
  <si>
    <t>CLO:0032306</t>
  </si>
  <si>
    <t>GM02016 cell</t>
  </si>
  <si>
    <t>GM02016</t>
  </si>
  <si>
    <t>CLO:0032307</t>
  </si>
  <si>
    <t>GM02014 cell</t>
  </si>
  <si>
    <t>GM02014</t>
  </si>
  <si>
    <t>CLO:0032308</t>
  </si>
  <si>
    <t>ND09747 cell</t>
  </si>
  <si>
    <t>ND09747</t>
  </si>
  <si>
    <t>CLO:0032309</t>
  </si>
  <si>
    <t>GM02013 cell</t>
  </si>
  <si>
    <t>GM02013</t>
  </si>
  <si>
    <t>CLO:0032310</t>
  </si>
  <si>
    <t>ND09750 cell</t>
  </si>
  <si>
    <t>ND09750</t>
  </si>
  <si>
    <t>CLO:0032311</t>
  </si>
  <si>
    <t>ND09749 cell</t>
  </si>
  <si>
    <t>ND09749</t>
  </si>
  <si>
    <t>CLO:0032312</t>
  </si>
  <si>
    <t>GM02011 cell</t>
  </si>
  <si>
    <t>GM02011</t>
  </si>
  <si>
    <t>CLO:0032313</t>
  </si>
  <si>
    <t>ND09751 cell</t>
  </si>
  <si>
    <t>ND09751</t>
  </si>
  <si>
    <t>CLO:0032314</t>
  </si>
  <si>
    <t>GM02022 cell</t>
  </si>
  <si>
    <t>GM02022</t>
  </si>
  <si>
    <t>CLO:0032315</t>
  </si>
  <si>
    <t>GM02024 cell</t>
  </si>
  <si>
    <t>GM02024</t>
  </si>
  <si>
    <t>CLO:0032316</t>
  </si>
  <si>
    <t>GM02017 cell</t>
  </si>
  <si>
    <t>GM02017</t>
  </si>
  <si>
    <t>CLO:0032317</t>
  </si>
  <si>
    <t>GM02018 cell</t>
  </si>
  <si>
    <t>GM02018</t>
  </si>
  <si>
    <t>CLO:0032318</t>
  </si>
  <si>
    <t>ND09737 cell</t>
  </si>
  <si>
    <t>ND09737</t>
  </si>
  <si>
    <t>CLO:0032319</t>
  </si>
  <si>
    <t>ND09708 cell</t>
  </si>
  <si>
    <t>ND09708</t>
  </si>
  <si>
    <t>CLO:0032320</t>
  </si>
  <si>
    <t>GM01935 cell</t>
  </si>
  <si>
    <t>GM01935</t>
  </si>
  <si>
    <t>CLO:0032321</t>
  </si>
  <si>
    <t>ND09707 cell</t>
  </si>
  <si>
    <t>ND09707</t>
  </si>
  <si>
    <t>CLO:0032322</t>
  </si>
  <si>
    <t>ND09698 cell</t>
  </si>
  <si>
    <t>ND09698</t>
  </si>
  <si>
    <t>CLO:0032323</t>
  </si>
  <si>
    <t>GM01941 cell</t>
  </si>
  <si>
    <t>GM01941</t>
  </si>
  <si>
    <t>CLO:0032324</t>
  </si>
  <si>
    <t>ND09696 cell</t>
  </si>
  <si>
    <t>ND09696</t>
  </si>
  <si>
    <t xml:space="preserve"> ALS PANEL CAUCASIAN FROM THE US AMYOTROPHIC LATERAL SCLEROSIS ALS PANEL; GREATER THAN 7 YEARS SURVIVAL</t>
  </si>
  <si>
    <t>CLO:0032325</t>
  </si>
  <si>
    <t>GM01938 cell</t>
  </si>
  <si>
    <t>GM01938</t>
  </si>
  <si>
    <t>CLO:0032326</t>
  </si>
  <si>
    <t>ND09694 cell</t>
  </si>
  <si>
    <t>ND09694</t>
  </si>
  <si>
    <t>CLO:0032327</t>
  </si>
  <si>
    <t>ND09692 cell</t>
  </si>
  <si>
    <t>ND09692</t>
  </si>
  <si>
    <t>CLO:0032328</t>
  </si>
  <si>
    <t>ND09712 cell</t>
  </si>
  <si>
    <t>ND09712</t>
  </si>
  <si>
    <t xml:space="preserve"> AMYOTROPHIC LATERAL SCLEROSIS ALS PANEL CAUCASIAN FROM THE US ALS PANEL; LOWER-LIMB ONSET; DEFINITE AND PROBABLE ALS</t>
  </si>
  <si>
    <t>CLO:0032329</t>
  </si>
  <si>
    <t>ND09711 cell</t>
  </si>
  <si>
    <t>ND09711</t>
  </si>
  <si>
    <t>CLO:0032330</t>
  </si>
  <si>
    <t>ND09710 cell</t>
  </si>
  <si>
    <t>ND09710</t>
  </si>
  <si>
    <t>CLO:0032331</t>
  </si>
  <si>
    <t>ND09709 cell</t>
  </si>
  <si>
    <t>ND09709</t>
  </si>
  <si>
    <t>CLO:0032332</t>
  </si>
  <si>
    <t>GM01956 cell</t>
  </si>
  <si>
    <t>GM01956</t>
  </si>
  <si>
    <t>CLO:0032333</t>
  </si>
  <si>
    <t>GM01957 cell</t>
  </si>
  <si>
    <t>GM01957</t>
  </si>
  <si>
    <t>CLO:0032334</t>
  </si>
  <si>
    <t>GM01958 cell</t>
  </si>
  <si>
    <t>GM01958</t>
  </si>
  <si>
    <t>CLO:0032335</t>
  </si>
  <si>
    <t>GM01948 cell</t>
  </si>
  <si>
    <t>GM01948</t>
  </si>
  <si>
    <t>CLO:0032336</t>
  </si>
  <si>
    <t>GM01953 cell</t>
  </si>
  <si>
    <t>GM01953</t>
  </si>
  <si>
    <t>CLO:0032337</t>
  </si>
  <si>
    <t>GM01954 cell</t>
  </si>
  <si>
    <t>GM01954</t>
  </si>
  <si>
    <t>CLO:0032338</t>
  </si>
  <si>
    <t>GM01955 cell</t>
  </si>
  <si>
    <t>GM01955</t>
  </si>
  <si>
    <t>CLO:0032339</t>
  </si>
  <si>
    <t>GM01981 cell</t>
  </si>
  <si>
    <t>GM01981</t>
  </si>
  <si>
    <t xml:space="preserve"> MENKES SYNDROME ATPASE, CU(2+)-TRANSPORTING, ALPHA POLYPEPTIDE; ATP7A</t>
  </si>
  <si>
    <t>OMIM: 300011|OMIM: 309400</t>
  </si>
  <si>
    <t>CLO:0032340</t>
  </si>
  <si>
    <t>ND09717 cell</t>
  </si>
  <si>
    <t>ND09717</t>
  </si>
  <si>
    <t>CLO:0032341</t>
  </si>
  <si>
    <t>GM01972 cell</t>
  </si>
  <si>
    <t>GM01972</t>
  </si>
  <si>
    <t>CLO:0032342</t>
  </si>
  <si>
    <t>ND09716 cell</t>
  </si>
  <si>
    <t>ND09716</t>
  </si>
  <si>
    <t>CLO:0032343</t>
  </si>
  <si>
    <t>ND09723 cell</t>
  </si>
  <si>
    <t>ND09723</t>
  </si>
  <si>
    <t>CLO:0032344</t>
  </si>
  <si>
    <t>GM01960 cell</t>
  </si>
  <si>
    <t>'is disease model for' some 'vitamin E deficiency'</t>
  </si>
  <si>
    <t>GM01960</t>
  </si>
  <si>
    <t xml:space="preserve"> TOCOPHEROL TRANSFER PROTEIN, ALPHA; TTPA VITAMIN E, FAMILIAL ISOLATED DEFICIENCY OF; VED</t>
  </si>
  <si>
    <t>OMIM: 277460|OMIM: 600415</t>
  </si>
  <si>
    <t>CLO:0032345</t>
  </si>
  <si>
    <t>ND09718 cell</t>
  </si>
  <si>
    <t>ND09718</t>
  </si>
  <si>
    <t xml:space="preserve"> ALS PANEL; BULBAR ONSET; ALL DEFINITE ALS AMYOTROPHIC LATERAL SCLEROSIS ALS PANEL CAUCASIAN FROM THE US</t>
  </si>
  <si>
    <t>CLO:0032346</t>
  </si>
  <si>
    <t>GM01959 cell</t>
  </si>
  <si>
    <t>GM01959</t>
  </si>
  <si>
    <t>CLO:0032347</t>
  </si>
  <si>
    <t>ND09713 cell</t>
  </si>
  <si>
    <t>ND09713</t>
  </si>
  <si>
    <t>CLO:0032348</t>
  </si>
  <si>
    <t>ND09715 cell</t>
  </si>
  <si>
    <t>ND09715</t>
  </si>
  <si>
    <t>CLO:0032349</t>
  </si>
  <si>
    <t>ND09714 cell</t>
  </si>
  <si>
    <t>ND09714</t>
  </si>
  <si>
    <t>CLO:0032350</t>
  </si>
  <si>
    <t>ND09725 cell</t>
  </si>
  <si>
    <t>ND09725</t>
  </si>
  <si>
    <t>CLO:0032351</t>
  </si>
  <si>
    <t>ND09724 cell</t>
  </si>
  <si>
    <t>ND09724</t>
  </si>
  <si>
    <t>CLO:0032352</t>
  </si>
  <si>
    <t>ND09726 cell</t>
  </si>
  <si>
    <t>ND09726</t>
  </si>
  <si>
    <t>CLO:0032353</t>
  </si>
  <si>
    <t>GM01990 cell</t>
  </si>
  <si>
    <t>GM01990</t>
  </si>
  <si>
    <t>CLO:0032354</t>
  </si>
  <si>
    <t>GM01993 cell</t>
  </si>
  <si>
    <t>GM01993</t>
  </si>
  <si>
    <t>CLO:0032355</t>
  </si>
  <si>
    <t>GM01984 cell</t>
  </si>
  <si>
    <t>GM01984</t>
  </si>
  <si>
    <t>CLO:0032356</t>
  </si>
  <si>
    <t>GM01989 cell</t>
  </si>
  <si>
    <t>GM01989</t>
  </si>
  <si>
    <t>CLO:0032357</t>
  </si>
  <si>
    <t>GM01982 cell</t>
  </si>
  <si>
    <t>GM01982</t>
  </si>
  <si>
    <t>CLO:0032358</t>
  </si>
  <si>
    <t>GM01983 cell</t>
  </si>
  <si>
    <t>GM01983</t>
  </si>
  <si>
    <t>CLO:0032359</t>
  </si>
  <si>
    <t>ND09675 cell</t>
  </si>
  <si>
    <t>ND09675</t>
  </si>
  <si>
    <t>CLO:0032360</t>
  </si>
  <si>
    <t>ND09676 cell</t>
  </si>
  <si>
    <t>ND09676</t>
  </si>
  <si>
    <t>CLO:0032361</t>
  </si>
  <si>
    <t>ND09673 cell</t>
  </si>
  <si>
    <t>ND09673</t>
  </si>
  <si>
    <t>CLO:0032362</t>
  </si>
  <si>
    <t>ND09674 cell</t>
  </si>
  <si>
    <t>ND09674</t>
  </si>
  <si>
    <t>CLO:0032363</t>
  </si>
  <si>
    <t>ND09677 cell</t>
  </si>
  <si>
    <t>ND09677</t>
  </si>
  <si>
    <t>CLO:0032364</t>
  </si>
  <si>
    <t>ND09679 cell</t>
  </si>
  <si>
    <t>ND09679</t>
  </si>
  <si>
    <t>CLO:0032365</t>
  </si>
  <si>
    <t>ND09671 cell</t>
  </si>
  <si>
    <t>ND09671</t>
  </si>
  <si>
    <t>CLO:0032366</t>
  </si>
  <si>
    <t>ND09672 cell</t>
  </si>
  <si>
    <t>ND09672</t>
  </si>
  <si>
    <t>CLO:0032367</t>
  </si>
  <si>
    <t>ND09669 cell</t>
  </si>
  <si>
    <t>ND09669</t>
  </si>
  <si>
    <t>CLO:0032368</t>
  </si>
  <si>
    <t>ND09670 cell</t>
  </si>
  <si>
    <t>ND09670</t>
  </si>
  <si>
    <t>CLO:0032369</t>
  </si>
  <si>
    <t>GM01897 cell</t>
  </si>
  <si>
    <t>GM01897</t>
  </si>
  <si>
    <t>CLO:0032370</t>
  </si>
  <si>
    <t>GM01899 cell</t>
  </si>
  <si>
    <t>GM01899</t>
  </si>
  <si>
    <t>CLO:0032371</t>
  </si>
  <si>
    <t>GM01898 cell</t>
  </si>
  <si>
    <t>GM01898</t>
  </si>
  <si>
    <t>CLO:0032372</t>
  </si>
  <si>
    <t>GM01905 cell</t>
  </si>
  <si>
    <t>GM01905</t>
  </si>
  <si>
    <t>CLO:0032373</t>
  </si>
  <si>
    <t>GM01900 cell</t>
  </si>
  <si>
    <t>GM01900</t>
  </si>
  <si>
    <t>CLO:0032374</t>
  </si>
  <si>
    <t>GM01908 cell</t>
  </si>
  <si>
    <t>GM01908</t>
  </si>
  <si>
    <t>CLO:0032375</t>
  </si>
  <si>
    <t>GM01907 cell</t>
  </si>
  <si>
    <t>GM01907</t>
  </si>
  <si>
    <t>CLO:0032376</t>
  </si>
  <si>
    <t>GM01910 cell</t>
  </si>
  <si>
    <t>GM01910</t>
  </si>
  <si>
    <t>CLO:0032377</t>
  </si>
  <si>
    <t>GM01909 cell</t>
  </si>
  <si>
    <t>GM01909</t>
  </si>
  <si>
    <t>CLO:0032378</t>
  </si>
  <si>
    <t>GM01911 cell</t>
  </si>
  <si>
    <t>GM01911</t>
  </si>
  <si>
    <t>CLO:0032379</t>
  </si>
  <si>
    <t>ND09685 cell</t>
  </si>
  <si>
    <t>ND09685</t>
  </si>
  <si>
    <t>CLO:0032380</t>
  </si>
  <si>
    <t>ND09686 cell</t>
  </si>
  <si>
    <t>ND09686</t>
  </si>
  <si>
    <t>CLO:0032381</t>
  </si>
  <si>
    <t>ND09687 cell</t>
  </si>
  <si>
    <t>ND09687</t>
  </si>
  <si>
    <t>CLO:0032382</t>
  </si>
  <si>
    <t>ND09688 cell</t>
  </si>
  <si>
    <t>ND09688</t>
  </si>
  <si>
    <t>CLO:0032383</t>
  </si>
  <si>
    <t>ND09691 cell</t>
  </si>
  <si>
    <t>ND09691</t>
  </si>
  <si>
    <t>CLO:0032384</t>
  </si>
  <si>
    <t>ND09680 cell</t>
  </si>
  <si>
    <t>ND09680</t>
  </si>
  <si>
    <t>CLO:0032385</t>
  </si>
  <si>
    <t>ND09681 cell</t>
  </si>
  <si>
    <t>ND09681</t>
  </si>
  <si>
    <t>CLO:0032386</t>
  </si>
  <si>
    <t>GM01912 cell</t>
  </si>
  <si>
    <t>GM01912</t>
  </si>
  <si>
    <t>CLO:0032387</t>
  </si>
  <si>
    <t>ND09682 cell</t>
  </si>
  <si>
    <t>ND09682</t>
  </si>
  <si>
    <t>CLO:0032388</t>
  </si>
  <si>
    <t>GM01913 cell</t>
  </si>
  <si>
    <t>GM01913</t>
  </si>
  <si>
    <t>CLO:0032389</t>
  </si>
  <si>
    <t>ND09683 cell</t>
  </si>
  <si>
    <t>ND09683</t>
  </si>
  <si>
    <t>CLO:0032390</t>
  </si>
  <si>
    <t>ND09684 cell</t>
  </si>
  <si>
    <t>ND09684</t>
  </si>
  <si>
    <t>CLO:0032391</t>
  </si>
  <si>
    <t>GM01927 cell</t>
  </si>
  <si>
    <t>GM01927</t>
  </si>
  <si>
    <t>CLO:0032392</t>
  </si>
  <si>
    <t>GM01921 cell</t>
  </si>
  <si>
    <t>GM01921</t>
  </si>
  <si>
    <t>CLO:0032393</t>
  </si>
  <si>
    <t>GM01920 cell</t>
  </si>
  <si>
    <t>GM01920</t>
  </si>
  <si>
    <t>CLO:0032394</t>
  </si>
  <si>
    <t>GM01915 cell</t>
  </si>
  <si>
    <t>GM01915</t>
  </si>
  <si>
    <t>CLO:0032395</t>
  </si>
  <si>
    <t>GM01931 cell</t>
  </si>
  <si>
    <t>GM01931</t>
  </si>
  <si>
    <t xml:space="preserve"> CATALASE; CAT ACATALASEMIA, INCLUDED</t>
  </si>
  <si>
    <t>OMIM: 115500</t>
  </si>
  <si>
    <t>CLO:0032396</t>
  </si>
  <si>
    <t>GM01930 cell</t>
  </si>
  <si>
    <t>GM01930</t>
  </si>
  <si>
    <t>CLO:0032397</t>
  </si>
  <si>
    <t>GM01929 cell</t>
  </si>
  <si>
    <t>GM01929</t>
  </si>
  <si>
    <t>CLO:0032398</t>
  </si>
  <si>
    <t>GM01928 cell</t>
  </si>
  <si>
    <t>GM01928</t>
  </si>
  <si>
    <t>CLO:0032399</t>
  </si>
  <si>
    <t>GM01874 cell</t>
  </si>
  <si>
    <t>GM01874</t>
  </si>
  <si>
    <t>CLO:0032400</t>
  </si>
  <si>
    <t>GM01873 cell</t>
  </si>
  <si>
    <t>GM01873</t>
  </si>
  <si>
    <t>CLO:0032401</t>
  </si>
  <si>
    <t>GM01876 cell</t>
  </si>
  <si>
    <t>GM01876</t>
  </si>
  <si>
    <t>CLO:0032402</t>
  </si>
  <si>
    <t>GM01875 cell</t>
  </si>
  <si>
    <t>GM01875</t>
  </si>
  <si>
    <t>CLO:0032403</t>
  </si>
  <si>
    <t>GM01870 cell</t>
  </si>
  <si>
    <t>GM01870</t>
  </si>
  <si>
    <t>CLO:0032404</t>
  </si>
  <si>
    <t>GM01872 cell</t>
  </si>
  <si>
    <t>GM01872</t>
  </si>
  <si>
    <t>CLO:0032405</t>
  </si>
  <si>
    <t>GM01871 cell</t>
  </si>
  <si>
    <t>GM01871</t>
  </si>
  <si>
    <t>CLO:0032406</t>
  </si>
  <si>
    <t>GM01878 cell</t>
  </si>
  <si>
    <t>GM01878</t>
  </si>
  <si>
    <t>CLO:0032407</t>
  </si>
  <si>
    <t>GM01877 cell</t>
  </si>
  <si>
    <t>GM01877</t>
  </si>
  <si>
    <t>CLO:0032408</t>
  </si>
  <si>
    <t>GM01879 cell</t>
  </si>
  <si>
    <t>GM01879</t>
  </si>
  <si>
    <t>CLO:0032409</t>
  </si>
  <si>
    <t>ND09659 cell</t>
  </si>
  <si>
    <t>ND09659</t>
  </si>
  <si>
    <t>CLO:0032410</t>
  </si>
  <si>
    <t>ND09660 cell</t>
  </si>
  <si>
    <t>ND09660</t>
  </si>
  <si>
    <t>CLO:0032411</t>
  </si>
  <si>
    <t>ND09668 cell</t>
  </si>
  <si>
    <t>ND09668</t>
  </si>
  <si>
    <t>CLO:0032412</t>
  </si>
  <si>
    <t>ND09648 cell</t>
  </si>
  <si>
    <t>ND09648</t>
  </si>
  <si>
    <t xml:space="preserve"> AMYOTROPHIC LATERAL SCLEROSIS ALS PANEL; LOWER-LIMB ONSET; DEFINITE AND PROBABLE ALS ALS PANEL CAUCASIAN FROM THE US</t>
  </si>
  <si>
    <t>CLO:0032413</t>
  </si>
  <si>
    <t>ND09649 cell</t>
  </si>
  <si>
    <t>ND09649</t>
  </si>
  <si>
    <t>CLO:0032414</t>
  </si>
  <si>
    <t>ND09650 cell</t>
  </si>
  <si>
    <t>ND09650</t>
  </si>
  <si>
    <t>CLO:0032415</t>
  </si>
  <si>
    <t>ND09658 cell</t>
  </si>
  <si>
    <t>ND09658</t>
  </si>
  <si>
    <t>CLO:0032416</t>
  </si>
  <si>
    <t>ND09645 cell</t>
  </si>
  <si>
    <t>ND09645</t>
  </si>
  <si>
    <t>CLO:0032417</t>
  </si>
  <si>
    <t>ND09646 cell</t>
  </si>
  <si>
    <t>ND09646</t>
  </si>
  <si>
    <t>CLO:0032418</t>
  </si>
  <si>
    <t>ND09647 cell</t>
  </si>
  <si>
    <t>ND09647</t>
  </si>
  <si>
    <t xml:space="preserve"> AMYOTROPHIC LATERAL SCLEROSIS ALS PANEL; LOWER-LIMB ONSET; PROBABLE AND POSSIBLE ALS ALS PANEL CAUCASIAN FROM THE US</t>
  </si>
  <si>
    <t>CLO:0032419</t>
  </si>
  <si>
    <t>GM01892 cell</t>
  </si>
  <si>
    <t>GM01892</t>
  </si>
  <si>
    <t>CLO:0032420</t>
  </si>
  <si>
    <t>GM01891 cell</t>
  </si>
  <si>
    <t>GM01891</t>
  </si>
  <si>
    <t>CLO:0032421</t>
  </si>
  <si>
    <t>GM01889 cell</t>
  </si>
  <si>
    <t>GM01889</t>
  </si>
  <si>
    <t xml:space="preserve"> XX MALE SYNDROME</t>
  </si>
  <si>
    <t>CLO:0032422</t>
  </si>
  <si>
    <t>GM01888 cell</t>
  </si>
  <si>
    <t>GM01888</t>
  </si>
  <si>
    <t>CLO:0032423</t>
  </si>
  <si>
    <t>GM01887 cell</t>
  </si>
  <si>
    <t>GM01887</t>
  </si>
  <si>
    <t>CLO:0032424</t>
  </si>
  <si>
    <t>GM01886 cell</t>
  </si>
  <si>
    <t>GM01886</t>
  </si>
  <si>
    <t>CLO:0032425</t>
  </si>
  <si>
    <t>GM01881 cell</t>
  </si>
  <si>
    <t>GM01881</t>
  </si>
  <si>
    <t xml:space="preserve"> MUCOPOLYSACCHARIDOSIS TYPE IIIA TRANSLOCATED CHROMOSOME N-SULFOGLUCOSAMINE SULFOHYDROLASE; SGSH</t>
  </si>
  <si>
    <t>CLO:0032426</t>
  </si>
  <si>
    <t>GM01880 cell</t>
  </si>
  <si>
    <t>GM01880</t>
  </si>
  <si>
    <t>CLO:0032427</t>
  </si>
  <si>
    <t>GM01896 cell</t>
  </si>
  <si>
    <t>GM01896</t>
  </si>
  <si>
    <t>CLO:0032428</t>
  </si>
  <si>
    <t>GM01893 cell</t>
  </si>
  <si>
    <t>GM01893</t>
  </si>
  <si>
    <t>CLO:0032429</t>
  </si>
  <si>
    <t>ND09790 cell</t>
  </si>
  <si>
    <t>ND09790</t>
  </si>
  <si>
    <t>CLO:0032430</t>
  </si>
  <si>
    <t>ND09789 cell</t>
  </si>
  <si>
    <t>ND09789</t>
  </si>
  <si>
    <t>CLO:0032431</t>
  </si>
  <si>
    <t>ND09800 cell</t>
  </si>
  <si>
    <t>ND09800</t>
  </si>
  <si>
    <t>CLO:0032432</t>
  </si>
  <si>
    <t>ND09791 cell</t>
  </si>
  <si>
    <t>ND09791</t>
  </si>
  <si>
    <t>CLO:0032433</t>
  </si>
  <si>
    <t>ND09801 cell</t>
  </si>
  <si>
    <t>ND09801</t>
  </si>
  <si>
    <t>CLO:0032434</t>
  </si>
  <si>
    <t>ND09803 cell</t>
  </si>
  <si>
    <t>ND09803</t>
  </si>
  <si>
    <t>CLO:0032435</t>
  </si>
  <si>
    <t>ND09804 cell</t>
  </si>
  <si>
    <t>ND09804</t>
  </si>
  <si>
    <t>CLO:0032436</t>
  </si>
  <si>
    <t>ND09805 cell</t>
  </si>
  <si>
    <t>ND09805</t>
  </si>
  <si>
    <t>CLO:0032437</t>
  </si>
  <si>
    <t>ND09806 cell</t>
  </si>
  <si>
    <t>ND09806</t>
  </si>
  <si>
    <t>CLO:0032438</t>
  </si>
  <si>
    <t>ND09807 cell</t>
  </si>
  <si>
    <t>ND09807</t>
  </si>
  <si>
    <t>CLO:0032439</t>
  </si>
  <si>
    <t>ND09753 cell</t>
  </si>
  <si>
    <t>ND09753</t>
  </si>
  <si>
    <t>CLO:0032440</t>
  </si>
  <si>
    <t>ND09752 cell</t>
  </si>
  <si>
    <t>ND09752</t>
  </si>
  <si>
    <t>CLO:0032441</t>
  </si>
  <si>
    <t>ND09774 cell</t>
  </si>
  <si>
    <t>ND09774</t>
  </si>
  <si>
    <t>CLO:0032442</t>
  </si>
  <si>
    <t>ND09775 cell</t>
  </si>
  <si>
    <t>ND09775</t>
  </si>
  <si>
    <t>CLO:0032443</t>
  </si>
  <si>
    <t>ND09777 cell</t>
  </si>
  <si>
    <t>ND09777</t>
  </si>
  <si>
    <t>CLO:0032444</t>
  </si>
  <si>
    <t>ND09778 cell</t>
  </si>
  <si>
    <t>ND09778</t>
  </si>
  <si>
    <t>CLO:0032445</t>
  </si>
  <si>
    <t>ND09768 cell</t>
  </si>
  <si>
    <t>ND09768</t>
  </si>
  <si>
    <t>CLO:0032446</t>
  </si>
  <si>
    <t>ND09769 cell</t>
  </si>
  <si>
    <t>ND09769</t>
  </si>
  <si>
    <t>CLO:0032447</t>
  </si>
  <si>
    <t>ND09771 cell</t>
  </si>
  <si>
    <t>ND09771</t>
  </si>
  <si>
    <t>CLO:0032448</t>
  </si>
  <si>
    <t>ND09773 cell</t>
  </si>
  <si>
    <t>ND09773</t>
  </si>
  <si>
    <t>CLO:0032449</t>
  </si>
  <si>
    <t>ND09781 cell</t>
  </si>
  <si>
    <t>ND09781</t>
  </si>
  <si>
    <t>CLO:0032450</t>
  </si>
  <si>
    <t>ND09780 cell</t>
  </si>
  <si>
    <t>ND09780</t>
  </si>
  <si>
    <t>CLO:0032451</t>
  </si>
  <si>
    <t>ND09779 cell</t>
  </si>
  <si>
    <t>ND09779</t>
  </si>
  <si>
    <t>CLO:0032452</t>
  </si>
  <si>
    <t>ND09788 cell</t>
  </si>
  <si>
    <t>ND09788</t>
  </si>
  <si>
    <t xml:space="preserve"> ALS PANEL CAUCASIAN FROM THE US AMYOTROPHIC LATERAL SCLEROSIS ALS PANEL; BULBAR ONSET; ALL DEFINITE ALS</t>
  </si>
  <si>
    <t>CLO:0032453</t>
  </si>
  <si>
    <t>ND09786 cell</t>
  </si>
  <si>
    <t>ND09786</t>
  </si>
  <si>
    <t>CLO:0032454</t>
  </si>
  <si>
    <t>ND09787 cell</t>
  </si>
  <si>
    <t>ND09787</t>
  </si>
  <si>
    <t>CLO:0032455</t>
  </si>
  <si>
    <t>ND09784 cell</t>
  </si>
  <si>
    <t>ND09784</t>
  </si>
  <si>
    <t>CLO:0032456</t>
  </si>
  <si>
    <t>ND09785 cell</t>
  </si>
  <si>
    <t>ND09785</t>
  </si>
  <si>
    <t>CLO:0032457</t>
  </si>
  <si>
    <t>ND09782 cell</t>
  </si>
  <si>
    <t>ND09782</t>
  </si>
  <si>
    <t>CLO:0032458</t>
  </si>
  <si>
    <t>ND09783 cell</t>
  </si>
  <si>
    <t>ND09783</t>
  </si>
  <si>
    <t xml:space="preserve"> AMYOTROPHIC LATERAL SCLEROSIS ALS PANEL CAUCASIAN FROM THE US ALS PANEL; GREATER THAN 7 YEARS SURVIVAL</t>
  </si>
  <si>
    <t>CLO:0032459</t>
  </si>
  <si>
    <t>ND13086 cell</t>
  </si>
  <si>
    <t>ND13086</t>
  </si>
  <si>
    <t>CLO:0032460</t>
  </si>
  <si>
    <t>ND13085 cell</t>
  </si>
  <si>
    <t>ND13085</t>
  </si>
  <si>
    <t>CLO:0032461</t>
  </si>
  <si>
    <t>ND13082 cell</t>
  </si>
  <si>
    <t>ND13082</t>
  </si>
  <si>
    <t>CLO:0032462</t>
  </si>
  <si>
    <t>ND13081 cell</t>
  </si>
  <si>
    <t>ND13081</t>
  </si>
  <si>
    <t>CLO:0032463</t>
  </si>
  <si>
    <t>ND13084 cell</t>
  </si>
  <si>
    <t>ND13084</t>
  </si>
  <si>
    <t>CLO:0032464</t>
  </si>
  <si>
    <t>ND13083 cell</t>
  </si>
  <si>
    <t>ND13083</t>
  </si>
  <si>
    <t>CLO:0032465</t>
  </si>
  <si>
    <t>ND13076 cell</t>
  </si>
  <si>
    <t>ND13076</t>
  </si>
  <si>
    <t>CLO:0032466</t>
  </si>
  <si>
    <t>ND13077 cell</t>
  </si>
  <si>
    <t>ND13077</t>
  </si>
  <si>
    <t>CLO:0032467</t>
  </si>
  <si>
    <t>ND13078 cell</t>
  </si>
  <si>
    <t>ND13078</t>
  </si>
  <si>
    <t>CLO:0032468</t>
  </si>
  <si>
    <t>ND13080 cell</t>
  </si>
  <si>
    <t>ND13080</t>
  </si>
  <si>
    <t>CLO:0032469</t>
  </si>
  <si>
    <t>ND13071 cell</t>
  </si>
  <si>
    <t>ND13071</t>
  </si>
  <si>
    <t>CLO:0032470</t>
  </si>
  <si>
    <t>ND13072 cell</t>
  </si>
  <si>
    <t>ND13072</t>
  </si>
  <si>
    <t>CLO:0032471</t>
  </si>
  <si>
    <t>ND13069 cell</t>
  </si>
  <si>
    <t>ND13069</t>
  </si>
  <si>
    <t>CLO:0032472</t>
  </si>
  <si>
    <t>ND13070 cell</t>
  </si>
  <si>
    <t>ND13070</t>
  </si>
  <si>
    <t>CLO:0032473</t>
  </si>
  <si>
    <t>ND13075 cell</t>
  </si>
  <si>
    <t>ND13075</t>
  </si>
  <si>
    <t>CLO:0032474</t>
  </si>
  <si>
    <t>ND13073 cell</t>
  </si>
  <si>
    <t>ND13073</t>
  </si>
  <si>
    <t>CLO:0032475</t>
  </si>
  <si>
    <t>ND13074 cell</t>
  </si>
  <si>
    <t>ND13074</t>
  </si>
  <si>
    <t>CLO:0032476</t>
  </si>
  <si>
    <t>ND13068 cell</t>
  </si>
  <si>
    <t>ND13068</t>
  </si>
  <si>
    <t>CLO:0032477</t>
  </si>
  <si>
    <t>ND13067 cell</t>
  </si>
  <si>
    <t>ND13067</t>
  </si>
  <si>
    <t>CLO:0032478</t>
  </si>
  <si>
    <t>ND13060 cell</t>
  </si>
  <si>
    <t>ND13060</t>
  </si>
  <si>
    <t>CLO:0032479</t>
  </si>
  <si>
    <t>ND13049 cell</t>
  </si>
  <si>
    <t>ND13049</t>
  </si>
  <si>
    <t>CLO:0032480</t>
  </si>
  <si>
    <t>ND13053 cell</t>
  </si>
  <si>
    <t>ND13053</t>
  </si>
  <si>
    <t>CLO:0032481</t>
  </si>
  <si>
    <t>ND13054 cell</t>
  </si>
  <si>
    <t>ND13054</t>
  </si>
  <si>
    <t>CLO:0032482</t>
  </si>
  <si>
    <t>ND13055 cell</t>
  </si>
  <si>
    <t>ND13055</t>
  </si>
  <si>
    <t>CLO:0032483</t>
  </si>
  <si>
    <t>ND13056 cell</t>
  </si>
  <si>
    <t>ND13056</t>
  </si>
  <si>
    <t>CLO:0032484</t>
  </si>
  <si>
    <t>ND13057 cell</t>
  </si>
  <si>
    <t>ND13057</t>
  </si>
  <si>
    <t>CLO:0032485</t>
  </si>
  <si>
    <t>ND13058 cell</t>
  </si>
  <si>
    <t>ND13058</t>
  </si>
  <si>
    <t>CLO:0032486</t>
  </si>
  <si>
    <t>ND13059 cell</t>
  </si>
  <si>
    <t>ND13059</t>
  </si>
  <si>
    <t>CLO:0032487</t>
  </si>
  <si>
    <t>ND13048 cell</t>
  </si>
  <si>
    <t>ND13048</t>
  </si>
  <si>
    <t>CLO:0032488</t>
  </si>
  <si>
    <t>ND13047 cell</t>
  </si>
  <si>
    <t>ND13047</t>
  </si>
  <si>
    <t>CLO:0032489</t>
  </si>
  <si>
    <t>ND13046 cell</t>
  </si>
  <si>
    <t>ND13046</t>
  </si>
  <si>
    <t>CLO:0032490</t>
  </si>
  <si>
    <t>ND13043 cell</t>
  </si>
  <si>
    <t>ND13043</t>
  </si>
  <si>
    <t>CLO:0032491</t>
  </si>
  <si>
    <t>ND13045 cell</t>
  </si>
  <si>
    <t>ND13045</t>
  </si>
  <si>
    <t>CLO:0032492</t>
  </si>
  <si>
    <t>ND13040 cell</t>
  </si>
  <si>
    <t>ND13040</t>
  </si>
  <si>
    <t>CLO:0032493</t>
  </si>
  <si>
    <t>ND13042 cell</t>
  </si>
  <si>
    <t>ND13042</t>
  </si>
  <si>
    <t>CLO:0032494</t>
  </si>
  <si>
    <t>ND13034 cell</t>
  </si>
  <si>
    <t>ND13034</t>
  </si>
  <si>
    <t>CLO:0032495</t>
  </si>
  <si>
    <t>ND13039 cell</t>
  </si>
  <si>
    <t>ND13039</t>
  </si>
  <si>
    <t>CLO:0032496</t>
  </si>
  <si>
    <t>ND13023 cell</t>
  </si>
  <si>
    <t>ND13023</t>
  </si>
  <si>
    <t>CLO:0032497</t>
  </si>
  <si>
    <t>ND13026 cell</t>
  </si>
  <si>
    <t>ND13026</t>
  </si>
  <si>
    <t>CLO:0032498</t>
  </si>
  <si>
    <t>ND13021 cell</t>
  </si>
  <si>
    <t>ND13021</t>
  </si>
  <si>
    <t>CLO:0032499</t>
  </si>
  <si>
    <t>ND13015 cell</t>
  </si>
  <si>
    <t>ND13015</t>
  </si>
  <si>
    <t>CLO:0032500</t>
  </si>
  <si>
    <t>ND13016 cell</t>
  </si>
  <si>
    <t>ND13016</t>
  </si>
  <si>
    <t>CLO:0032501</t>
  </si>
  <si>
    <t>ND13010 cell</t>
  </si>
  <si>
    <t>ND13010</t>
  </si>
  <si>
    <t>CLO:0032502</t>
  </si>
  <si>
    <t>ND13011 cell</t>
  </si>
  <si>
    <t>ND13011</t>
  </si>
  <si>
    <t>CLO:0032503</t>
  </si>
  <si>
    <t>ND13012 cell</t>
  </si>
  <si>
    <t>ND13012</t>
  </si>
  <si>
    <t>CLO:0032504</t>
  </si>
  <si>
    <t>ND13013 cell</t>
  </si>
  <si>
    <t>ND13013</t>
  </si>
  <si>
    <t xml:space="preserve"> KENNEDY'S DISEASE</t>
  </si>
  <si>
    <t>CLO:0032505</t>
  </si>
  <si>
    <t>ND13005 cell</t>
  </si>
  <si>
    <t>ND13005</t>
  </si>
  <si>
    <t>CLO:0032506</t>
  </si>
  <si>
    <t>ND13006 cell</t>
  </si>
  <si>
    <t>ND13006</t>
  </si>
  <si>
    <t>CLO:0032507</t>
  </si>
  <si>
    <t>ND13007 cell</t>
  </si>
  <si>
    <t>ND13007</t>
  </si>
  <si>
    <t>CLO:0032508</t>
  </si>
  <si>
    <t>ND13009 cell</t>
  </si>
  <si>
    <t>ND13009</t>
  </si>
  <si>
    <t>CLO:0032509</t>
  </si>
  <si>
    <t>GM02079 cell</t>
  </si>
  <si>
    <t>GM02079</t>
  </si>
  <si>
    <t>CLO:0032510</t>
  </si>
  <si>
    <t>GM02080 cell</t>
  </si>
  <si>
    <t>GM02080</t>
  </si>
  <si>
    <t>CLO:0032511</t>
  </si>
  <si>
    <t>GM02085 cell</t>
  </si>
  <si>
    <t>GM02085</t>
  </si>
  <si>
    <t>CLO:0032512</t>
  </si>
  <si>
    <t>GM02074 cell</t>
  </si>
  <si>
    <t>GM02074</t>
  </si>
  <si>
    <t>CLO:0032513</t>
  </si>
  <si>
    <t>GM02075 cell</t>
  </si>
  <si>
    <t>GM02075</t>
  </si>
  <si>
    <t>CLO:0032514</t>
  </si>
  <si>
    <t>GM02077 cell</t>
  </si>
  <si>
    <t>GM02077</t>
  </si>
  <si>
    <t>CLO:0032515</t>
  </si>
  <si>
    <t>GM02078 cell</t>
  </si>
  <si>
    <t>GM02078</t>
  </si>
  <si>
    <t>CLO:0032516</t>
  </si>
  <si>
    <t>GM02066 cell</t>
  </si>
  <si>
    <t>GM02066</t>
  </si>
  <si>
    <t>CLO:0032517</t>
  </si>
  <si>
    <t>GM02067 cell</t>
  </si>
  <si>
    <t>GM02067</t>
  </si>
  <si>
    <t>CLO:0032518</t>
  </si>
  <si>
    <t>GM02068 cell</t>
  </si>
  <si>
    <t>GM02068</t>
  </si>
  <si>
    <t>CLO:0032519</t>
  </si>
  <si>
    <t>ND12983 cell</t>
  </si>
  <si>
    <t>ND12983</t>
  </si>
  <si>
    <t>CLO:0032520</t>
  </si>
  <si>
    <t>ND12994 cell</t>
  </si>
  <si>
    <t>ND12994</t>
  </si>
  <si>
    <t>CLO:0032521</t>
  </si>
  <si>
    <t>ND12984 cell</t>
  </si>
  <si>
    <t>ND12984</t>
  </si>
  <si>
    <t>CLO:0032522</t>
  </si>
  <si>
    <t>ND12996 cell</t>
  </si>
  <si>
    <t>ND12996</t>
  </si>
  <si>
    <t>CLO:0032523</t>
  </si>
  <si>
    <t>ND12995 cell</t>
  </si>
  <si>
    <t>ND12995</t>
  </si>
  <si>
    <t>CLO:0032524</t>
  </si>
  <si>
    <t>ND12998 cell</t>
  </si>
  <si>
    <t>ND12998</t>
  </si>
  <si>
    <t>CLO:0032525</t>
  </si>
  <si>
    <t>ND12997 cell</t>
  </si>
  <si>
    <t>ND12997</t>
  </si>
  <si>
    <t>CLO:0032526</t>
  </si>
  <si>
    <t>ND13003 cell</t>
  </si>
  <si>
    <t>ND13003</t>
  </si>
  <si>
    <t>CLO:0032527</t>
  </si>
  <si>
    <t>ND13002 cell</t>
  </si>
  <si>
    <t>ND13002</t>
  </si>
  <si>
    <t>CLO:0032528</t>
  </si>
  <si>
    <t>ND13004 cell</t>
  </si>
  <si>
    <t>ND13004</t>
  </si>
  <si>
    <t>CLO:0032529</t>
  </si>
  <si>
    <t>GM02064 cell</t>
  </si>
  <si>
    <t>GM02064</t>
  </si>
  <si>
    <t>CLO:0032530</t>
  </si>
  <si>
    <t>GM02065 cell</t>
  </si>
  <si>
    <t>GM02065</t>
  </si>
  <si>
    <t>CLO:0032531</t>
  </si>
  <si>
    <t>GM02061 cell</t>
  </si>
  <si>
    <t>GM02061</t>
  </si>
  <si>
    <t>CLO:0032532</t>
  </si>
  <si>
    <t>GM02062 cell</t>
  </si>
  <si>
    <t>GM02062</t>
  </si>
  <si>
    <t>CLO:0032533</t>
  </si>
  <si>
    <t>GM02057 cell</t>
  </si>
  <si>
    <t>GM02057</t>
  </si>
  <si>
    <t>CLO:0032534</t>
  </si>
  <si>
    <t>GM02058 cell</t>
  </si>
  <si>
    <t>GM02058</t>
  </si>
  <si>
    <t>CLO:0032535</t>
  </si>
  <si>
    <t>GM02055 cell</t>
  </si>
  <si>
    <t>GM02055</t>
  </si>
  <si>
    <t>CLO:0032536</t>
  </si>
  <si>
    <t>GM02056 cell</t>
  </si>
  <si>
    <t>GM02056</t>
  </si>
  <si>
    <t>CLO:0032537</t>
  </si>
  <si>
    <t>GM02053 cell</t>
  </si>
  <si>
    <t>GM02053</t>
  </si>
  <si>
    <t>CLO:0032538</t>
  </si>
  <si>
    <t>GM02054 cell</t>
  </si>
  <si>
    <t>GM02054</t>
  </si>
  <si>
    <t>CLO:0032539</t>
  </si>
  <si>
    <t>ND12974 cell</t>
  </si>
  <si>
    <t>ND12974</t>
  </si>
  <si>
    <t>CLO:0032540</t>
  </si>
  <si>
    <t>ND12973 cell</t>
  </si>
  <si>
    <t>ND12973</t>
  </si>
  <si>
    <t>CLO:0032541</t>
  </si>
  <si>
    <t>ND12978 cell</t>
  </si>
  <si>
    <t>ND12978</t>
  </si>
  <si>
    <t>CLO:0032542</t>
  </si>
  <si>
    <t>ND12977 cell</t>
  </si>
  <si>
    <t>ND12977</t>
  </si>
  <si>
    <t>CLO:0032543</t>
  </si>
  <si>
    <t>ND12976 cell</t>
  </si>
  <si>
    <t>ND12976</t>
  </si>
  <si>
    <t>CLO:0032544</t>
  </si>
  <si>
    <t>ND12975 cell</t>
  </si>
  <si>
    <t>ND12975</t>
  </si>
  <si>
    <t>CLO:0032545</t>
  </si>
  <si>
    <t>ND12982 cell</t>
  </si>
  <si>
    <t>ND12982</t>
  </si>
  <si>
    <t>CLO:0032546</t>
  </si>
  <si>
    <t>ND12981 cell</t>
  </si>
  <si>
    <t>ND12981</t>
  </si>
  <si>
    <t>CLO:0032547</t>
  </si>
  <si>
    <t>ND12980 cell</t>
  </si>
  <si>
    <t>ND12980</t>
  </si>
  <si>
    <t>CLO:0032548</t>
  </si>
  <si>
    <t>ND12979 cell</t>
  </si>
  <si>
    <t>ND12979</t>
  </si>
  <si>
    <t>CLO:0032549</t>
  </si>
  <si>
    <t>GM02048 cell</t>
  </si>
  <si>
    <t>GM02048</t>
  </si>
  <si>
    <t xml:space="preserve"> MUCOLIPIDOSIS IV</t>
  </si>
  <si>
    <t>OMIM: 252650</t>
  </si>
  <si>
    <t>CLO:0032550</t>
  </si>
  <si>
    <t>GM02049 cell</t>
  </si>
  <si>
    <t>GM02049</t>
  </si>
  <si>
    <t>CLO:0032551</t>
  </si>
  <si>
    <t>GM02050 cell</t>
  </si>
  <si>
    <t>GM02050</t>
  </si>
  <si>
    <t>CLO:0032552</t>
  </si>
  <si>
    <t>GM02051 cell</t>
  </si>
  <si>
    <t>GM02051</t>
  </si>
  <si>
    <t>CLO:0032553</t>
  </si>
  <si>
    <t>GM02052 cell</t>
  </si>
  <si>
    <t>GM02052</t>
  </si>
  <si>
    <t>CLO:0032554</t>
  </si>
  <si>
    <t>GM02038 cell</t>
  </si>
  <si>
    <t>GM02038</t>
  </si>
  <si>
    <t>CLO:0032555</t>
  </si>
  <si>
    <t>GM02039 cell</t>
  </si>
  <si>
    <t>GM02039</t>
  </si>
  <si>
    <t>CLO:0032556</t>
  </si>
  <si>
    <t>GM02044 cell</t>
  </si>
  <si>
    <t>GM02044</t>
  </si>
  <si>
    <t>CLO:0032557</t>
  </si>
  <si>
    <t>GM02046 cell</t>
  </si>
  <si>
    <t>GM02046</t>
  </si>
  <si>
    <t>CLO:0032558</t>
  </si>
  <si>
    <t>GM02047 cell</t>
  </si>
  <si>
    <t>GM02047</t>
  </si>
  <si>
    <t>CLO:0032559</t>
  </si>
  <si>
    <t>ND12953 cell</t>
  </si>
  <si>
    <t>ND12953</t>
  </si>
  <si>
    <t>CLO:0032560</t>
  </si>
  <si>
    <t>ND12952 cell</t>
  </si>
  <si>
    <t>ND12952</t>
  </si>
  <si>
    <t>CLO:0032561</t>
  </si>
  <si>
    <t>ND12955 cell</t>
  </si>
  <si>
    <t>ND12955</t>
  </si>
  <si>
    <t>CLO:0032562</t>
  </si>
  <si>
    <t>ND12954 cell</t>
  </si>
  <si>
    <t>ND12954</t>
  </si>
  <si>
    <t>CLO:0032563</t>
  </si>
  <si>
    <t>ND12951 cell</t>
  </si>
  <si>
    <t>ND12951</t>
  </si>
  <si>
    <t>CLO:0032564</t>
  </si>
  <si>
    <t>ND12972 cell</t>
  </si>
  <si>
    <t>ND12972</t>
  </si>
  <si>
    <t>CLO:0032565</t>
  </si>
  <si>
    <t>ND12969 cell</t>
  </si>
  <si>
    <t>ND12969</t>
  </si>
  <si>
    <t xml:space="preserve"> NDPT031- AFRICAN AMERICAN CONTROL PANEL SPOUSAL CONTROL</t>
  </si>
  <si>
    <t>CLO:0032566</t>
  </si>
  <si>
    <t>ND12956 cell</t>
  </si>
  <si>
    <t>ND12956</t>
  </si>
  <si>
    <t>CLO:0032567</t>
  </si>
  <si>
    <t>ND12971 cell</t>
  </si>
  <si>
    <t>ND12971</t>
  </si>
  <si>
    <t>CLO:0032568</t>
  </si>
  <si>
    <t>ND12970 cell</t>
  </si>
  <si>
    <t>ND12970</t>
  </si>
  <si>
    <t>CLO:0032569</t>
  </si>
  <si>
    <t>GM02034 cell</t>
  </si>
  <si>
    <t>GM02034</t>
  </si>
  <si>
    <t>CLO:0032570</t>
  </si>
  <si>
    <t>GM02035 cell</t>
  </si>
  <si>
    <t>GM02035</t>
  </si>
  <si>
    <t>CLO:0032571</t>
  </si>
  <si>
    <t>GM02032 cell</t>
  </si>
  <si>
    <t>GM02032</t>
  </si>
  <si>
    <t>CLO:0032572</t>
  </si>
  <si>
    <t>GM02033 cell</t>
  </si>
  <si>
    <t>GM02033</t>
  </si>
  <si>
    <t>CLO:0032573</t>
  </si>
  <si>
    <t>GM02036 cell</t>
  </si>
  <si>
    <t>GM02036</t>
  </si>
  <si>
    <t>CLO:0032574</t>
  </si>
  <si>
    <t>GM02037 cell</t>
  </si>
  <si>
    <t>GM02037</t>
  </si>
  <si>
    <t>CLO:0032575</t>
  </si>
  <si>
    <t>GM02028 cell</t>
  </si>
  <si>
    <t>GM02028</t>
  </si>
  <si>
    <t>CLO:0032576</t>
  </si>
  <si>
    <t>GM02030 cell</t>
  </si>
  <si>
    <t>GM02030</t>
  </si>
  <si>
    <t xml:space="preserve"> ANEUPLOID CHROMOSOME NUMBER - TRISOMY ANEUPLOID CHROMOSOME NUMBER - TRISOMY 8</t>
  </si>
  <si>
    <t>CLO:0032577</t>
  </si>
  <si>
    <t>GM02025 cell</t>
  </si>
  <si>
    <t>GM02025</t>
  </si>
  <si>
    <t>CLO:0032578</t>
  </si>
  <si>
    <t>GM02026 cell</t>
  </si>
  <si>
    <t>GM02026</t>
  </si>
  <si>
    <t>CLO:0032579</t>
  </si>
  <si>
    <t>ND12939 cell</t>
  </si>
  <si>
    <t>ND12939</t>
  </si>
  <si>
    <t>CLO:0032580</t>
  </si>
  <si>
    <t>ND12938 cell</t>
  </si>
  <si>
    <t>ND12938</t>
  </si>
  <si>
    <t>CLO:0032581</t>
  </si>
  <si>
    <t>ND12937 cell</t>
  </si>
  <si>
    <t>ND12937</t>
  </si>
  <si>
    <t>CLO:0032582</t>
  </si>
  <si>
    <t>ND12935 cell</t>
  </si>
  <si>
    <t>ND12935</t>
  </si>
  <si>
    <t>CLO:0032583</t>
  </si>
  <si>
    <t>ND12947 cell</t>
  </si>
  <si>
    <t>ND12947</t>
  </si>
  <si>
    <t>CLO:0032584</t>
  </si>
  <si>
    <t>ND12946 cell</t>
  </si>
  <si>
    <t>ND12946</t>
  </si>
  <si>
    <t>CLO:0032585</t>
  </si>
  <si>
    <t>ND12945 cell</t>
  </si>
  <si>
    <t>ND12945</t>
  </si>
  <si>
    <t>CLO:0032586</t>
  </si>
  <si>
    <t>ND12944 cell</t>
  </si>
  <si>
    <t>ND12944</t>
  </si>
  <si>
    <t>CLO:0032587</t>
  </si>
  <si>
    <t>ND12943 cell</t>
  </si>
  <si>
    <t>ND12943</t>
  </si>
  <si>
    <t>CLO:0032588</t>
  </si>
  <si>
    <t>ND12942 cell</t>
  </si>
  <si>
    <t>ND12942</t>
  </si>
  <si>
    <t>CLO:0032589</t>
  </si>
  <si>
    <t>ND12920 cell</t>
  </si>
  <si>
    <t>ND12920</t>
  </si>
  <si>
    <t>CLO:0032590</t>
  </si>
  <si>
    <t>ND12923 cell</t>
  </si>
  <si>
    <t>ND12923</t>
  </si>
  <si>
    <t>CLO:0032591</t>
  </si>
  <si>
    <t>ND12924 cell</t>
  </si>
  <si>
    <t>ND12924</t>
  </si>
  <si>
    <t>CLO:0032592</t>
  </si>
  <si>
    <t>ND12931 cell</t>
  </si>
  <si>
    <t>ND12931</t>
  </si>
  <si>
    <t>CLO:0032593</t>
  </si>
  <si>
    <t>ND12932 cell</t>
  </si>
  <si>
    <t>ND12932</t>
  </si>
  <si>
    <t>CLO:0032594</t>
  </si>
  <si>
    <t>ND12933 cell</t>
  </si>
  <si>
    <t>ND12933</t>
  </si>
  <si>
    <t>CLO:0032595</t>
  </si>
  <si>
    <t>ND12934 cell</t>
  </si>
  <si>
    <t>ND12934</t>
  </si>
  <si>
    <t>CLO:0032596</t>
  </si>
  <si>
    <t>ND12913 cell</t>
  </si>
  <si>
    <t>ND12913</t>
  </si>
  <si>
    <t>CLO:0032597</t>
  </si>
  <si>
    <t>ND12914 cell</t>
  </si>
  <si>
    <t>ND12914</t>
  </si>
  <si>
    <t>CLO:0032598</t>
  </si>
  <si>
    <t>ND12919 cell</t>
  </si>
  <si>
    <t>ND12919</t>
  </si>
  <si>
    <t>CLO:0032599</t>
  </si>
  <si>
    <t>ND04157 cell</t>
  </si>
  <si>
    <t>ND04157</t>
  </si>
  <si>
    <t>CLO:0032600</t>
  </si>
  <si>
    <t>ND04156 cell</t>
  </si>
  <si>
    <t>ND04156</t>
  </si>
  <si>
    <t>CLO:0032601</t>
  </si>
  <si>
    <t>ND04158 cell</t>
  </si>
  <si>
    <t>ND04158</t>
  </si>
  <si>
    <t>CLO:0032602</t>
  </si>
  <si>
    <t>ND04153 cell</t>
  </si>
  <si>
    <t>ND04153</t>
  </si>
  <si>
    <t>CLO:0032603</t>
  </si>
  <si>
    <t>ND04152 cell</t>
  </si>
  <si>
    <t>ND04152</t>
  </si>
  <si>
    <t>CLO:0032604</t>
  </si>
  <si>
    <t>ND04155 cell</t>
  </si>
  <si>
    <t>ND04155</t>
  </si>
  <si>
    <t>CLO:0032605</t>
  </si>
  <si>
    <t>ND04154 cell</t>
  </si>
  <si>
    <t>ND04154</t>
  </si>
  <si>
    <t>CLO:0032606</t>
  </si>
  <si>
    <t>ND04147 cell</t>
  </si>
  <si>
    <t>ND04147</t>
  </si>
  <si>
    <t>CLO:0032607</t>
  </si>
  <si>
    <t>ND04151 cell</t>
  </si>
  <si>
    <t>ND04151</t>
  </si>
  <si>
    <t>CLO:0032608</t>
  </si>
  <si>
    <t>ND04149 cell</t>
  </si>
  <si>
    <t>ND04149</t>
  </si>
  <si>
    <t>CLO:0032609</t>
  </si>
  <si>
    <t>ND04124 cell</t>
  </si>
  <si>
    <t>ND04124</t>
  </si>
  <si>
    <t>CLO:0032610</t>
  </si>
  <si>
    <t>ND04123 cell</t>
  </si>
  <si>
    <t>ND04123</t>
  </si>
  <si>
    <t>CLO:0032611</t>
  </si>
  <si>
    <t>ND04122 cell</t>
  </si>
  <si>
    <t>ND04122</t>
  </si>
  <si>
    <t>CLO:0032612</t>
  </si>
  <si>
    <t>ND04121 cell</t>
  </si>
  <si>
    <t>ND04121</t>
  </si>
  <si>
    <t>CLO:0032613</t>
  </si>
  <si>
    <t>ND04120 cell</t>
  </si>
  <si>
    <t>ND04120</t>
  </si>
  <si>
    <t>CLO:0032614</t>
  </si>
  <si>
    <t>ND04119 cell</t>
  </si>
  <si>
    <t>ND04119</t>
  </si>
  <si>
    <t>CLO:0032615</t>
  </si>
  <si>
    <t>ND04117 cell</t>
  </si>
  <si>
    <t>ND04117</t>
  </si>
  <si>
    <t>CLO:0032616</t>
  </si>
  <si>
    <t>ND04114 cell</t>
  </si>
  <si>
    <t>ND04114</t>
  </si>
  <si>
    <t>CLO:0032617</t>
  </si>
  <si>
    <t>ND04113 cell</t>
  </si>
  <si>
    <t>ND04113</t>
  </si>
  <si>
    <t>CLO:0032618</t>
  </si>
  <si>
    <t>ND04108 cell</t>
  </si>
  <si>
    <t>ND04108</t>
  </si>
  <si>
    <t>CLO:0032619</t>
  </si>
  <si>
    <t>ND04195 cell</t>
  </si>
  <si>
    <t>ND04195</t>
  </si>
  <si>
    <t>CLO:0032620</t>
  </si>
  <si>
    <t>ND04184 cell</t>
  </si>
  <si>
    <t>ND04184</t>
  </si>
  <si>
    <t>CLO:0032621</t>
  </si>
  <si>
    <t>ND04183 cell</t>
  </si>
  <si>
    <t>ND04183</t>
  </si>
  <si>
    <t>CLO:0032622</t>
  </si>
  <si>
    <t>ND04190 cell</t>
  </si>
  <si>
    <t>ND04190</t>
  </si>
  <si>
    <t>CLO:0032623</t>
  </si>
  <si>
    <t>ND04188 cell</t>
  </si>
  <si>
    <t>ND04188</t>
  </si>
  <si>
    <t>CLO:0032624</t>
  </si>
  <si>
    <t>ND04192 cell</t>
  </si>
  <si>
    <t>ND04192</t>
  </si>
  <si>
    <t>CLO:0032625</t>
  </si>
  <si>
    <t>ND04191 cell</t>
  </si>
  <si>
    <t>ND04191</t>
  </si>
  <si>
    <t>CLO:0032626</t>
  </si>
  <si>
    <t>ND04194 cell</t>
  </si>
  <si>
    <t>ND04194</t>
  </si>
  <si>
    <t>CLO:0032627</t>
  </si>
  <si>
    <t>ND04193 cell</t>
  </si>
  <si>
    <t>ND04193</t>
  </si>
  <si>
    <t>CLO:0032628</t>
  </si>
  <si>
    <t>AG07766 cell</t>
  </si>
  <si>
    <t>AG07766</t>
  </si>
  <si>
    <t>CLO:0032629</t>
  </si>
  <si>
    <t>AG07765 cell</t>
  </si>
  <si>
    <t>AG07765</t>
  </si>
  <si>
    <t>CLO:0032630</t>
  </si>
  <si>
    <t>AG07763 cell</t>
  </si>
  <si>
    <t>AG07763</t>
  </si>
  <si>
    <t>CLO:0032631</t>
  </si>
  <si>
    <t>AG07771 cell</t>
  </si>
  <si>
    <t>AG07771</t>
  </si>
  <si>
    <t>CLO:0032632</t>
  </si>
  <si>
    <t>AG07769 cell</t>
  </si>
  <si>
    <t>AG07769</t>
  </si>
  <si>
    <t>CLO:0032633</t>
  </si>
  <si>
    <t>AG07768 cell</t>
  </si>
  <si>
    <t>AG07768</t>
  </si>
  <si>
    <t>CLO:0032634</t>
  </si>
  <si>
    <t>ND04182 cell</t>
  </si>
  <si>
    <t>ND04182</t>
  </si>
  <si>
    <t>CLO:0032635</t>
  </si>
  <si>
    <t>AG07767 cell</t>
  </si>
  <si>
    <t>AG07767</t>
  </si>
  <si>
    <t>CLO:0032636</t>
  </si>
  <si>
    <t>AG07803 cell</t>
  </si>
  <si>
    <t>AG07803</t>
  </si>
  <si>
    <t>CLO:0032637</t>
  </si>
  <si>
    <t>AG07802 cell</t>
  </si>
  <si>
    <t>AG07802</t>
  </si>
  <si>
    <t>CLO:0032638</t>
  </si>
  <si>
    <t>AG07801 cell</t>
  </si>
  <si>
    <t>AG07801</t>
  </si>
  <si>
    <t>CLO:0032639</t>
  </si>
  <si>
    <t>ND04181 cell</t>
  </si>
  <si>
    <t>ND04181</t>
  </si>
  <si>
    <t>CLO:0032640</t>
  </si>
  <si>
    <t>ND04180 cell</t>
  </si>
  <si>
    <t>ND04180</t>
  </si>
  <si>
    <t>CLO:0032641</t>
  </si>
  <si>
    <t>ND04164 cell</t>
  </si>
  <si>
    <t>ND04164</t>
  </si>
  <si>
    <t>CLO:0032642</t>
  </si>
  <si>
    <t>ND04162 cell</t>
  </si>
  <si>
    <t>ND04162</t>
  </si>
  <si>
    <t>CLO:0032643</t>
  </si>
  <si>
    <t>ND04160 cell</t>
  </si>
  <si>
    <t>ND04160</t>
  </si>
  <si>
    <t>CLO:0032644</t>
  </si>
  <si>
    <t>ND04159 cell</t>
  </si>
  <si>
    <t>ND04159</t>
  </si>
  <si>
    <t>CLO:0032645</t>
  </si>
  <si>
    <t>ND04179 cell</t>
  </si>
  <si>
    <t>ND04179</t>
  </si>
  <si>
    <t>CLO:0032646</t>
  </si>
  <si>
    <t>ND04178 cell</t>
  </si>
  <si>
    <t>ND04178</t>
  </si>
  <si>
    <t>CLO:0032647</t>
  </si>
  <si>
    <t>ND04177 cell</t>
  </si>
  <si>
    <t>ND04177</t>
  </si>
  <si>
    <t>CLO:0032648</t>
  </si>
  <si>
    <t>ND04176 cell</t>
  </si>
  <si>
    <t>ND04176</t>
  </si>
  <si>
    <t>CLO:0032649</t>
  </si>
  <si>
    <t>AG07722 cell</t>
  </si>
  <si>
    <t>AG07722</t>
  </si>
  <si>
    <t>CLO:0032650</t>
  </si>
  <si>
    <t>AG07720 cell</t>
  </si>
  <si>
    <t>AG07720</t>
  </si>
  <si>
    <t>CLO:0032651</t>
  </si>
  <si>
    <t>AG07724 cell</t>
  </si>
  <si>
    <t>AG07724</t>
  </si>
  <si>
    <t>CLO:0032652</t>
  </si>
  <si>
    <t>AG07723 cell</t>
  </si>
  <si>
    <t>AG07723</t>
  </si>
  <si>
    <t>CLO:0032653</t>
  </si>
  <si>
    <t>AG07756 cell</t>
  </si>
  <si>
    <t>AG07756</t>
  </si>
  <si>
    <t>CLO:0032654</t>
  </si>
  <si>
    <t>AG07725 cell</t>
  </si>
  <si>
    <t>AG07725</t>
  </si>
  <si>
    <t>CLO:0032655</t>
  </si>
  <si>
    <t>AG07759 cell</t>
  </si>
  <si>
    <t>AG07759</t>
  </si>
  <si>
    <t>CLO:0032656</t>
  </si>
  <si>
    <t>AG07757 cell</t>
  </si>
  <si>
    <t>AG07757</t>
  </si>
  <si>
    <t>CLO:0032657</t>
  </si>
  <si>
    <t>AG07762 cell</t>
  </si>
  <si>
    <t>AG07762</t>
  </si>
  <si>
    <t>CLO:0032658</t>
  </si>
  <si>
    <t>AG07761 cell</t>
  </si>
  <si>
    <t>AG07761</t>
  </si>
  <si>
    <t>CLO:0032659</t>
  </si>
  <si>
    <t>ND04214 cell</t>
  </si>
  <si>
    <t>ND04214</t>
  </si>
  <si>
    <t>CLO:0032660</t>
  </si>
  <si>
    <t>ND04215 cell</t>
  </si>
  <si>
    <t>ND04215</t>
  </si>
  <si>
    <t>CLO:0032661</t>
  </si>
  <si>
    <t>ND04212 cell</t>
  </si>
  <si>
    <t>ND04212</t>
  </si>
  <si>
    <t>CLO:0032662</t>
  </si>
  <si>
    <t>ND04213 cell</t>
  </si>
  <si>
    <t>ND04213</t>
  </si>
  <si>
    <t>CLO:0032663</t>
  </si>
  <si>
    <t>ND04203 cell</t>
  </si>
  <si>
    <t>ND04203</t>
  </si>
  <si>
    <t>CLO:0032664</t>
  </si>
  <si>
    <t>ND04204 cell</t>
  </si>
  <si>
    <t>ND04204</t>
  </si>
  <si>
    <t>CLO:0032665</t>
  </si>
  <si>
    <t>ND04200 cell</t>
  </si>
  <si>
    <t>ND04200</t>
  </si>
  <si>
    <t>CLO:0032666</t>
  </si>
  <si>
    <t>ND04201 cell</t>
  </si>
  <si>
    <t>ND04201</t>
  </si>
  <si>
    <t>CLO:0032667</t>
  </si>
  <si>
    <t>ND04197 cell</t>
  </si>
  <si>
    <t>ND04197</t>
  </si>
  <si>
    <t>CLO:0032668</t>
  </si>
  <si>
    <t>ND04196 cell</t>
  </si>
  <si>
    <t>ND04196</t>
  </si>
  <si>
    <t>CLO:0032669</t>
  </si>
  <si>
    <t>GM02633 cell</t>
  </si>
  <si>
    <t>GM02633</t>
  </si>
  <si>
    <t>CLO:0032670</t>
  </si>
  <si>
    <t>GM02629 cell</t>
  </si>
  <si>
    <t>GM02629</t>
  </si>
  <si>
    <t>CLO:0032671</t>
  </si>
  <si>
    <t>GM02631 cell</t>
  </si>
  <si>
    <t>GM02631</t>
  </si>
  <si>
    <t xml:space="preserve"> CARNOSINEMIA</t>
  </si>
  <si>
    <t>OMIM: 212200</t>
  </si>
  <si>
    <t>CLO:0032672</t>
  </si>
  <si>
    <t>GM02626 cell</t>
  </si>
  <si>
    <t>GM02626</t>
  </si>
  <si>
    <t xml:space="preserve"> TRANSLOCATED CHROMOSOME XX MALE SYNDROME DERIVATIVE CHROMOSOME</t>
  </si>
  <si>
    <t>CLO:0032673</t>
  </si>
  <si>
    <t>GM02627 cell</t>
  </si>
  <si>
    <t>GM02627</t>
  </si>
  <si>
    <t>CLO:0032674</t>
  </si>
  <si>
    <t>GM02624 cell</t>
  </si>
  <si>
    <t>GM02624</t>
  </si>
  <si>
    <t xml:space="preserve"> XX MALE SYNDROME INVERTED CHROMOSOME</t>
  </si>
  <si>
    <t>CLO:0032675</t>
  </si>
  <si>
    <t>GM02625 cell</t>
  </si>
  <si>
    <t>GM02625</t>
  </si>
  <si>
    <t>CLO:0032676</t>
  </si>
  <si>
    <t>GM02623 cell</t>
  </si>
  <si>
    <t>GM02623</t>
  </si>
  <si>
    <t>CLO:0032677</t>
  </si>
  <si>
    <t>GM02621 cell</t>
  </si>
  <si>
    <t>GM02621</t>
  </si>
  <si>
    <t>CLO:0032678</t>
  </si>
  <si>
    <t>GM02617 cell</t>
  </si>
  <si>
    <t>GM02617</t>
  </si>
  <si>
    <t>CLO:0032679</t>
  </si>
  <si>
    <t>GM02613 cell</t>
  </si>
  <si>
    <t>GM02613</t>
  </si>
  <si>
    <t>CLO:0032680</t>
  </si>
  <si>
    <t>GM02614 cell</t>
  </si>
  <si>
    <t>GM02614</t>
  </si>
  <si>
    <t>CLO:0032681</t>
  </si>
  <si>
    <t>GM02615 cell</t>
  </si>
  <si>
    <t>GM02615</t>
  </si>
  <si>
    <t>CLO:0032682</t>
  </si>
  <si>
    <t>GM02616 cell</t>
  </si>
  <si>
    <t>GM02616</t>
  </si>
  <si>
    <t>CLO:0032683</t>
  </si>
  <si>
    <t>GM02607 cell</t>
  </si>
  <si>
    <t>GM02607</t>
  </si>
  <si>
    <t>CLO:0032684</t>
  </si>
  <si>
    <t>GM02608 cell</t>
  </si>
  <si>
    <t>GM02608</t>
  </si>
  <si>
    <t>CLO:0032685</t>
  </si>
  <si>
    <t>GM02609 cell</t>
  </si>
  <si>
    <t>GM02609</t>
  </si>
  <si>
    <t>CLO:0032686</t>
  </si>
  <si>
    <t>GM02610 cell</t>
  </si>
  <si>
    <t>GM02610</t>
  </si>
  <si>
    <t>CLO:0032687</t>
  </si>
  <si>
    <t>GM02606 cell</t>
  </si>
  <si>
    <t>GM02606</t>
  </si>
  <si>
    <t>CLO:0032688</t>
  </si>
  <si>
    <t>CLO:0032689</t>
  </si>
  <si>
    <t>GM13666 cell</t>
  </si>
  <si>
    <t>GM13666</t>
  </si>
  <si>
    <t xml:space="preserve"> FAMILIAL CANCER</t>
  </si>
  <si>
    <t>CLO:0032690</t>
  </si>
  <si>
    <t>GM13667 cell</t>
  </si>
  <si>
    <t>GM13667</t>
  </si>
  <si>
    <t>CLO:0032691</t>
  </si>
  <si>
    <t>GM13668 cell</t>
  </si>
  <si>
    <t>GM13668</t>
  </si>
  <si>
    <t>CLO:0032692</t>
  </si>
  <si>
    <t>GM13669 cell</t>
  </si>
  <si>
    <t>GM13669</t>
  </si>
  <si>
    <t xml:space="preserve"> ATPASE, CU(2+)-TRANSPORTING, ALPHA POLYPEPTIDE; ATP7A MENKES SYNDROME</t>
  </si>
  <si>
    <t>CLO:0032693</t>
  </si>
  <si>
    <t>GM13670 cell</t>
  </si>
  <si>
    <t>GM13670</t>
  </si>
  <si>
    <t>CLO:0032694</t>
  </si>
  <si>
    <t>GM13671 cell</t>
  </si>
  <si>
    <t>GM13671</t>
  </si>
  <si>
    <t>CLO:0032695</t>
  </si>
  <si>
    <t>GM13672 cell</t>
  </si>
  <si>
    <t>GM13672</t>
  </si>
  <si>
    <t>CLO:0032696</t>
  </si>
  <si>
    <t>GM13674 cell</t>
  </si>
  <si>
    <t>GM13674</t>
  </si>
  <si>
    <t>CLO:0032697</t>
  </si>
  <si>
    <t>GM13675 cell</t>
  </si>
  <si>
    <t>GM13675</t>
  </si>
  <si>
    <t>CLO:0032698</t>
  </si>
  <si>
    <t>GM13678 cell</t>
  </si>
  <si>
    <t>GM13678</t>
  </si>
  <si>
    <t>CLO:0032699</t>
  </si>
  <si>
    <t>ND13094 cell</t>
  </si>
  <si>
    <t>ND13094</t>
  </si>
  <si>
    <t>CLO:0032700</t>
  </si>
  <si>
    <t>ND13093 cell</t>
  </si>
  <si>
    <t>ND13093</t>
  </si>
  <si>
    <t>CLO:0032701</t>
  </si>
  <si>
    <t>ND13102 cell</t>
  </si>
  <si>
    <t>ND13102</t>
  </si>
  <si>
    <t>CLO:0032702</t>
  </si>
  <si>
    <t>ND13100 cell</t>
  </si>
  <si>
    <t>ND13100</t>
  </si>
  <si>
    <t>CLO:0032703</t>
  </si>
  <si>
    <t>ND13105 cell</t>
  </si>
  <si>
    <t>ND13105</t>
  </si>
  <si>
    <t>CLO:0032704</t>
  </si>
  <si>
    <t>ND13103 cell</t>
  </si>
  <si>
    <t>ND13103</t>
  </si>
  <si>
    <t>CLO:0032705</t>
  </si>
  <si>
    <t>ND13096 cell</t>
  </si>
  <si>
    <t>ND13096</t>
  </si>
  <si>
    <t>CLO:0032706</t>
  </si>
  <si>
    <t>ND13095 cell</t>
  </si>
  <si>
    <t>ND13095</t>
  </si>
  <si>
    <t>CLO:0032707</t>
  </si>
  <si>
    <t>ND13099 cell</t>
  </si>
  <si>
    <t>ND13099</t>
  </si>
  <si>
    <t>CLO:0032708</t>
  </si>
  <si>
    <t>ND13098 cell</t>
  </si>
  <si>
    <t>ND13098</t>
  </si>
  <si>
    <t>CLO:0032709</t>
  </si>
  <si>
    <t>GM13629 cell</t>
  </si>
  <si>
    <t>GM13629</t>
  </si>
  <si>
    <t>CLO:0032710</t>
  </si>
  <si>
    <t>GM13635 cell</t>
  </si>
  <si>
    <t>'is disease model for' some 'glomus tumor'</t>
  </si>
  <si>
    <t>GM13635</t>
  </si>
  <si>
    <t xml:space="preserve"> GLOMUS TUMORS, MULTIPLE</t>
  </si>
  <si>
    <t>OMIM: 138000</t>
  </si>
  <si>
    <t>CLO:0032711</t>
  </si>
  <si>
    <t>GM13628 cell</t>
  </si>
  <si>
    <t>GM13628</t>
  </si>
  <si>
    <t>CLO:0032712</t>
  </si>
  <si>
    <t>GM13643 cell</t>
  </si>
  <si>
    <t>GM13643</t>
  </si>
  <si>
    <t>CLO:0032713</t>
  </si>
  <si>
    <t>GM13649 cell</t>
  </si>
  <si>
    <t>GM13649</t>
  </si>
  <si>
    <t>CLO:0032714</t>
  </si>
  <si>
    <t>GM13636 cell</t>
  </si>
  <si>
    <t>GM13636</t>
  </si>
  <si>
    <t>CLO:0032715</t>
  </si>
  <si>
    <t>GM13639 cell</t>
  </si>
  <si>
    <t>GM13639</t>
  </si>
  <si>
    <t>CLO:0032716</t>
  </si>
  <si>
    <t>GM13664 cell</t>
  </si>
  <si>
    <t>GM13664</t>
  </si>
  <si>
    <t>CLO:0032717</t>
  </si>
  <si>
    <t>GM13652 cell</t>
  </si>
  <si>
    <t>GM13652</t>
  </si>
  <si>
    <t>CLO:0032718</t>
  </si>
  <si>
    <t>GM13661 cell</t>
  </si>
  <si>
    <t>GM13661</t>
  </si>
  <si>
    <t>CLO:0032719</t>
  </si>
  <si>
    <t>ND13108 cell</t>
  </si>
  <si>
    <t>ND13108</t>
  </si>
  <si>
    <t>CLO:0032720</t>
  </si>
  <si>
    <t>ND13107 cell</t>
  </si>
  <si>
    <t>ND13107</t>
  </si>
  <si>
    <t>CLO:0032721</t>
  </si>
  <si>
    <t>ND13106 cell</t>
  </si>
  <si>
    <t>ND13106</t>
  </si>
  <si>
    <t>CLO:0032722</t>
  </si>
  <si>
    <t>ND13114 cell</t>
  </si>
  <si>
    <t>ND13114</t>
  </si>
  <si>
    <t>CLO:0032723</t>
  </si>
  <si>
    <t>ND13112 cell</t>
  </si>
  <si>
    <t>ND13112</t>
  </si>
  <si>
    <t>CLO:0032724</t>
  </si>
  <si>
    <t>GM13695 cell</t>
  </si>
  <si>
    <t>'is disease model for' some 'juvenile myoclonic epilepsy'</t>
  </si>
  <si>
    <t>GM13695</t>
  </si>
  <si>
    <t xml:space="preserve"> MYOCLONIC EPILEPSY, JUVENILE; EJM1</t>
  </si>
  <si>
    <t>OMIM: 254770</t>
  </si>
  <si>
    <t>CLO:0032725</t>
  </si>
  <si>
    <t>ND13111 cell</t>
  </si>
  <si>
    <t>ND13111</t>
  </si>
  <si>
    <t>CLO:0032726</t>
  </si>
  <si>
    <t>GM13694 cell</t>
  </si>
  <si>
    <t>GM13694</t>
  </si>
  <si>
    <t xml:space="preserve"> EPILEPSY, GENERALIZED, IDIOPATHIC; EGI</t>
  </si>
  <si>
    <t>CLO:0032727</t>
  </si>
  <si>
    <t>ND13110 cell</t>
  </si>
  <si>
    <t>ND13110</t>
  </si>
  <si>
    <t>CLO:0032728</t>
  </si>
  <si>
    <t>ND13117 cell</t>
  </si>
  <si>
    <t>ND13117</t>
  </si>
  <si>
    <t>CLO:0032729</t>
  </si>
  <si>
    <t>ND13116 cell</t>
  </si>
  <si>
    <t>ND13116</t>
  </si>
  <si>
    <t>CLO:0032730</t>
  </si>
  <si>
    <t>ND13115 cell</t>
  </si>
  <si>
    <t>ND13115</t>
  </si>
  <si>
    <t>CLO:0032731</t>
  </si>
  <si>
    <t>GM13705 cell</t>
  </si>
  <si>
    <t>GM13705</t>
  </si>
  <si>
    <t xml:space="preserve"> BREAST CANCER INFORMATION CORE (BIC) BRCA1/BRCA2 MUTATION PANEL DNA SAMPLES BREAST CANCER, TYPE 1; BRCA1</t>
  </si>
  <si>
    <t>CLO:0032732</t>
  </si>
  <si>
    <t>GM13707 cell</t>
  </si>
  <si>
    <t>GM13707</t>
  </si>
  <si>
    <t>CLO:0032733</t>
  </si>
  <si>
    <t>GM13708 cell</t>
  </si>
  <si>
    <t>GM13708</t>
  </si>
  <si>
    <t>CLO:0032734</t>
  </si>
  <si>
    <t>GM13709 cell</t>
  </si>
  <si>
    <t>GM13709</t>
  </si>
  <si>
    <t>CLO:0032735</t>
  </si>
  <si>
    <t>GM13696 cell</t>
  </si>
  <si>
    <t>GM13696</t>
  </si>
  <si>
    <t>CLO:0032736</t>
  </si>
  <si>
    <t>GM13697 cell</t>
  </si>
  <si>
    <t>GM13697</t>
  </si>
  <si>
    <t>CLO:0032737</t>
  </si>
  <si>
    <t>GM13698 cell</t>
  </si>
  <si>
    <t>GM13698</t>
  </si>
  <si>
    <t>CLO:0032738</t>
  </si>
  <si>
    <t>GM13703 cell</t>
  </si>
  <si>
    <t>GM13703</t>
  </si>
  <si>
    <t>CLO:0032739</t>
  </si>
  <si>
    <t>ND13128 cell</t>
  </si>
  <si>
    <t>ND13128</t>
  </si>
  <si>
    <t>CLO:0032740</t>
  </si>
  <si>
    <t>ND13127 cell</t>
  </si>
  <si>
    <t>ND13127</t>
  </si>
  <si>
    <t>CLO:0032741</t>
  </si>
  <si>
    <t>ND13130 cell</t>
  </si>
  <si>
    <t>ND13130</t>
  </si>
  <si>
    <t>CLO:0032742</t>
  </si>
  <si>
    <t>ND13129 cell</t>
  </si>
  <si>
    <t>ND13129</t>
  </si>
  <si>
    <t>CLO:0032743</t>
  </si>
  <si>
    <t>GM13681 cell</t>
  </si>
  <si>
    <t>GM13681</t>
  </si>
  <si>
    <t>CLO:0032744</t>
  </si>
  <si>
    <t>ND13136 cell</t>
  </si>
  <si>
    <t>ND13136</t>
  </si>
  <si>
    <t>CLO:0032745</t>
  </si>
  <si>
    <t>ND13135 cell</t>
  </si>
  <si>
    <t>ND13135</t>
  </si>
  <si>
    <t>CLO:0032746</t>
  </si>
  <si>
    <t>ND13138 cell</t>
  </si>
  <si>
    <t>ND13138</t>
  </si>
  <si>
    <t>CLO:0032747</t>
  </si>
  <si>
    <t>ND13137 cell</t>
  </si>
  <si>
    <t>ND13137</t>
  </si>
  <si>
    <t>CLO:0032748</t>
  </si>
  <si>
    <t>ND13140 cell</t>
  </si>
  <si>
    <t>ND13140</t>
  </si>
  <si>
    <t>CLO:0032749</t>
  </si>
  <si>
    <t>ND13139 cell</t>
  </si>
  <si>
    <t>ND13139</t>
  </si>
  <si>
    <t>CLO:0032750</t>
  </si>
  <si>
    <t>GM13691 cell</t>
  </si>
  <si>
    <t>GM13691</t>
  </si>
  <si>
    <t>CLO:0032751</t>
  </si>
  <si>
    <t>GM13692 cell</t>
  </si>
  <si>
    <t>GM13692</t>
  </si>
  <si>
    <t>CLO:0032752</t>
  </si>
  <si>
    <t>GM13688 cell</t>
  </si>
  <si>
    <t>GM13688</t>
  </si>
  <si>
    <t>CLO:0032753</t>
  </si>
  <si>
    <t>GM13689 cell</t>
  </si>
  <si>
    <t>GM13689</t>
  </si>
  <si>
    <t>CLO:0032754</t>
  </si>
  <si>
    <t>GM13686 cell</t>
  </si>
  <si>
    <t>GM13686</t>
  </si>
  <si>
    <t>CLO:0032755</t>
  </si>
  <si>
    <t>GM13687 cell</t>
  </si>
  <si>
    <t>GM13687</t>
  </si>
  <si>
    <t>CLO:0032756</t>
  </si>
  <si>
    <t>GM13683 cell</t>
  </si>
  <si>
    <t>GM13683</t>
  </si>
  <si>
    <t>CLO:0032757</t>
  </si>
  <si>
    <t>GM13685 cell</t>
  </si>
  <si>
    <t>GM13685</t>
  </si>
  <si>
    <t>CLO:0032758</t>
  </si>
  <si>
    <t>GM13693 cell</t>
  </si>
  <si>
    <t>GM13693</t>
  </si>
  <si>
    <t>CLO:0032759</t>
  </si>
  <si>
    <t>ND13154 cell</t>
  </si>
  <si>
    <t>ND13154</t>
  </si>
  <si>
    <t>CLO:0032760</t>
  </si>
  <si>
    <t>ND13152 cell</t>
  </si>
  <si>
    <t>ND13152</t>
  </si>
  <si>
    <t>CLO:0032761</t>
  </si>
  <si>
    <t>GM13732 cell</t>
  </si>
  <si>
    <t>GM13732</t>
  </si>
  <si>
    <t>CLO:0032762</t>
  </si>
  <si>
    <t>GM13733 cell</t>
  </si>
  <si>
    <t>GM13733</t>
  </si>
  <si>
    <t>CLO:0032763</t>
  </si>
  <si>
    <t>ND13153 cell</t>
  </si>
  <si>
    <t>ND13153</t>
  </si>
  <si>
    <t>CLO:0032764</t>
  </si>
  <si>
    <t>GM13734 cell</t>
  </si>
  <si>
    <t>GM13734</t>
  </si>
  <si>
    <t>CLO:0032765</t>
  </si>
  <si>
    <t>ND13150 cell</t>
  </si>
  <si>
    <t>ND13150</t>
  </si>
  <si>
    <t>CLO:0032766</t>
  </si>
  <si>
    <t>ND13151 cell</t>
  </si>
  <si>
    <t>ND13151</t>
  </si>
  <si>
    <t>CLO:0032767</t>
  </si>
  <si>
    <t>GM13740 cell</t>
  </si>
  <si>
    <t>GM13740</t>
  </si>
  <si>
    <t xml:space="preserve"> LEIGH SYNDROME ATP SYNTHASE 6; MTATP6</t>
  </si>
  <si>
    <t>CLO:0032768</t>
  </si>
  <si>
    <t>ND13148 cell</t>
  </si>
  <si>
    <t>ND13148</t>
  </si>
  <si>
    <t>CLO:0032769</t>
  </si>
  <si>
    <t>ND13149 cell</t>
  </si>
  <si>
    <t>ND13149</t>
  </si>
  <si>
    <t>CLO:0032770</t>
  </si>
  <si>
    <t>ND13146 cell</t>
  </si>
  <si>
    <t>ND13146</t>
  </si>
  <si>
    <t>CLO:0032771</t>
  </si>
  <si>
    <t>ND13147 cell</t>
  </si>
  <si>
    <t>ND13147</t>
  </si>
  <si>
    <t>CLO:0032772</t>
  </si>
  <si>
    <t>ND13145 cell</t>
  </si>
  <si>
    <t>ND13145</t>
  </si>
  <si>
    <t>CLO:0032773</t>
  </si>
  <si>
    <t>GM13743 cell</t>
  </si>
  <si>
    <t>GM13743</t>
  </si>
  <si>
    <t>CLO:0032774</t>
  </si>
  <si>
    <t>GM13741 cell</t>
  </si>
  <si>
    <t>GM13741</t>
  </si>
  <si>
    <t>CLO:0032775</t>
  </si>
  <si>
    <t>GM13750 cell</t>
  </si>
  <si>
    <t>GM13750</t>
  </si>
  <si>
    <t>CLO:0032776</t>
  </si>
  <si>
    <t>GM13744 cell</t>
  </si>
  <si>
    <t>GM13744</t>
  </si>
  <si>
    <t>CLO:0032777</t>
  </si>
  <si>
    <t>GM13764 cell</t>
  </si>
  <si>
    <t>GM13764</t>
  </si>
  <si>
    <t>CLO:0032778</t>
  </si>
  <si>
    <t>GM13762 cell</t>
  </si>
  <si>
    <t>GM13762</t>
  </si>
  <si>
    <t>CLO:0032779</t>
  </si>
  <si>
    <t>ND13161 cell</t>
  </si>
  <si>
    <t>ND13161</t>
  </si>
  <si>
    <t>CLO:0032780</t>
  </si>
  <si>
    <t>GM13711 cell</t>
  </si>
  <si>
    <t>GM13711</t>
  </si>
  <si>
    <t>CLO:0032781</t>
  </si>
  <si>
    <t>ND13162 cell</t>
  </si>
  <si>
    <t>ND13162</t>
  </si>
  <si>
    <t>CLO:0032782</t>
  </si>
  <si>
    <t>GM13712 cell</t>
  </si>
  <si>
    <t>GM13712</t>
  </si>
  <si>
    <t>CLO:0032783</t>
  </si>
  <si>
    <t>ND13163 cell</t>
  </si>
  <si>
    <t>ND13163</t>
  </si>
  <si>
    <t>CLO:0032784</t>
  </si>
  <si>
    <t>GM13710 cell</t>
  </si>
  <si>
    <t>GM13710</t>
  </si>
  <si>
    <t>CLO:0032785</t>
  </si>
  <si>
    <t>ND13164 cell</t>
  </si>
  <si>
    <t>ND13164</t>
  </si>
  <si>
    <t>CLO:0032786</t>
  </si>
  <si>
    <t>ND13157 cell</t>
  </si>
  <si>
    <t>ND13157</t>
  </si>
  <si>
    <t>CLO:0032787</t>
  </si>
  <si>
    <t>ND13158 cell</t>
  </si>
  <si>
    <t>ND13158</t>
  </si>
  <si>
    <t>CLO:0032788</t>
  </si>
  <si>
    <t>ND13159 cell</t>
  </si>
  <si>
    <t>ND13159</t>
  </si>
  <si>
    <t>CLO:0032789</t>
  </si>
  <si>
    <t>ND13160 cell</t>
  </si>
  <si>
    <t>ND13160</t>
  </si>
  <si>
    <t>CLO:0032790</t>
  </si>
  <si>
    <t>ND13155 cell</t>
  </si>
  <si>
    <t>ND13155</t>
  </si>
  <si>
    <t>CLO:0032791</t>
  </si>
  <si>
    <t>ND13156 cell</t>
  </si>
  <si>
    <t>ND13156</t>
  </si>
  <si>
    <t>CLO:0032792</t>
  </si>
  <si>
    <t>GM13716 cell</t>
  </si>
  <si>
    <t>GM13716</t>
  </si>
  <si>
    <t xml:space="preserve"> DRPLA GENE; DRPLA DENTATORUBRAL-PALLIDOLUYSIAN ATROPHY; DRPLA</t>
  </si>
  <si>
    <t>OMIM: 125370|OMIM: 607462</t>
  </si>
  <si>
    <t>CLO:0032793</t>
  </si>
  <si>
    <t>GM13715 cell</t>
  </si>
  <si>
    <t>GM13715</t>
  </si>
  <si>
    <t>CLO:0032794</t>
  </si>
  <si>
    <t>GM13714 cell</t>
  </si>
  <si>
    <t>GM13714</t>
  </si>
  <si>
    <t>CLO:0032795</t>
  </si>
  <si>
    <t>GM13713 cell</t>
  </si>
  <si>
    <t>GM13713</t>
  </si>
  <si>
    <t>CLO:0032796</t>
  </si>
  <si>
    <t>GM13730 cell</t>
  </si>
  <si>
    <t>GM13730</t>
  </si>
  <si>
    <t>CLO:0032797</t>
  </si>
  <si>
    <t>GM13721 cell</t>
  </si>
  <si>
    <t>GM13721</t>
  </si>
  <si>
    <t>CLO:0032798</t>
  </si>
  <si>
    <t>GM13717 cell</t>
  </si>
  <si>
    <t>GM13717</t>
  </si>
  <si>
    <t xml:space="preserve"> DENTATORUBRAL-PALLIDOLUYSIAN ATROPHY; DRPLA DRPLA GENE; DRPLA</t>
  </si>
  <si>
    <t>CLO:0032799</t>
  </si>
  <si>
    <t>ND13186 cell</t>
  </si>
  <si>
    <t>ND13186</t>
  </si>
  <si>
    <t>CLO:0032800</t>
  </si>
  <si>
    <t>ND13184 cell</t>
  </si>
  <si>
    <t>ND13184</t>
  </si>
  <si>
    <t>CLO:0032801</t>
  </si>
  <si>
    <t>ND13185 cell</t>
  </si>
  <si>
    <t>ND13185</t>
  </si>
  <si>
    <t>CLO:0032802</t>
  </si>
  <si>
    <t>ND13166 cell</t>
  </si>
  <si>
    <t>ND13166</t>
  </si>
  <si>
    <t>CLO:0032803</t>
  </si>
  <si>
    <t>ND13167 cell</t>
  </si>
  <si>
    <t>ND13167</t>
  </si>
  <si>
    <t>CLO:0032804</t>
  </si>
  <si>
    <t>ND13165 cell</t>
  </si>
  <si>
    <t>ND13165</t>
  </si>
  <si>
    <t>CLO:0032805</t>
  </si>
  <si>
    <t>ND13182 cell</t>
  </si>
  <si>
    <t>ND13182</t>
  </si>
  <si>
    <t>CLO:0032806</t>
  </si>
  <si>
    <t>ND13183 cell</t>
  </si>
  <si>
    <t>ND13183</t>
  </si>
  <si>
    <t>CLO:0032807</t>
  </si>
  <si>
    <t>ND13168 cell</t>
  </si>
  <si>
    <t>ND13168</t>
  </si>
  <si>
    <t>CLO:0032808</t>
  </si>
  <si>
    <t>ND13181 cell</t>
  </si>
  <si>
    <t>ND13181</t>
  </si>
  <si>
    <t>CLO:0032809</t>
  </si>
  <si>
    <t>ND13195 cell</t>
  </si>
  <si>
    <t>ND13195</t>
  </si>
  <si>
    <t>CLO:0032810</t>
  </si>
  <si>
    <t>ND13196 cell</t>
  </si>
  <si>
    <t>ND13196</t>
  </si>
  <si>
    <t>CLO:0032811</t>
  </si>
  <si>
    <t>ND13187 cell</t>
  </si>
  <si>
    <t>ND13187</t>
  </si>
  <si>
    <t>CLO:0032812</t>
  </si>
  <si>
    <t>ND13188 cell</t>
  </si>
  <si>
    <t>ND13188</t>
  </si>
  <si>
    <t>CLO:0032813</t>
  </si>
  <si>
    <t>ND13189 cell</t>
  </si>
  <si>
    <t>ND13189</t>
  </si>
  <si>
    <t>CLO:0032814</t>
  </si>
  <si>
    <t>ND13190 cell</t>
  </si>
  <si>
    <t>ND13190</t>
  </si>
  <si>
    <t>CLO:0032815</t>
  </si>
  <si>
    <t>ND13191 cell</t>
  </si>
  <si>
    <t>ND13191</t>
  </si>
  <si>
    <t>CLO:0032816</t>
  </si>
  <si>
    <t>ND13192 cell</t>
  </si>
  <si>
    <t>ND13192</t>
  </si>
  <si>
    <t>CLO:0032817</t>
  </si>
  <si>
    <t>ND13193 cell</t>
  </si>
  <si>
    <t>ND13193</t>
  </si>
  <si>
    <t>CLO:0032818</t>
  </si>
  <si>
    <t>ND13194 cell</t>
  </si>
  <si>
    <t>ND13194</t>
  </si>
  <si>
    <t>CLO:0032819</t>
  </si>
  <si>
    <t>AG07617 cell</t>
  </si>
  <si>
    <t>AG07617</t>
  </si>
  <si>
    <t>CLO:0032820</t>
  </si>
  <si>
    <t>AG07616 cell</t>
  </si>
  <si>
    <t>AG07616</t>
  </si>
  <si>
    <t>CLO:0032821</t>
  </si>
  <si>
    <t>AG07615 cell</t>
  </si>
  <si>
    <t>AG07615</t>
  </si>
  <si>
    <t>CLO:0032822</t>
  </si>
  <si>
    <t>ND13197 cell</t>
  </si>
  <si>
    <t>ND13197</t>
  </si>
  <si>
    <t>CLO:0032823</t>
  </si>
  <si>
    <t>AG07614 cell</t>
  </si>
  <si>
    <t>AG07614</t>
  </si>
  <si>
    <t>CLO:0032824</t>
  </si>
  <si>
    <t>AG07621 cell</t>
  </si>
  <si>
    <t>AG07621</t>
  </si>
  <si>
    <t>CLO:0032825</t>
  </si>
  <si>
    <t>AG07620 cell</t>
  </si>
  <si>
    <t>AG07620</t>
  </si>
  <si>
    <t>CLO:0032826</t>
  </si>
  <si>
    <t>AG07619 cell</t>
  </si>
  <si>
    <t>AG07619</t>
  </si>
  <si>
    <t>CLO:0032827</t>
  </si>
  <si>
    <t>AG07618 cell</t>
  </si>
  <si>
    <t>AG07618</t>
  </si>
  <si>
    <t>CLO:0032828</t>
  </si>
  <si>
    <t>AG07613 cell</t>
  </si>
  <si>
    <t>AG07613</t>
  </si>
  <si>
    <t>CLO:0032829</t>
  </si>
  <si>
    <t>ND13211 cell</t>
  </si>
  <si>
    <t>ND13211</t>
  </si>
  <si>
    <t>CLO:0032830</t>
  </si>
  <si>
    <t>ND13210 cell</t>
  </si>
  <si>
    <t>ND13210</t>
  </si>
  <si>
    <t>CLO:0032831</t>
  </si>
  <si>
    <t>AG07609 cell</t>
  </si>
  <si>
    <t>AG07609</t>
  </si>
  <si>
    <t>CLO:0032832</t>
  </si>
  <si>
    <t>ND13213 cell</t>
  </si>
  <si>
    <t>ND13213</t>
  </si>
  <si>
    <t>CLO:0032833</t>
  </si>
  <si>
    <t>AG07610 cell</t>
  </si>
  <si>
    <t>AG07610</t>
  </si>
  <si>
    <t>CLO:0032834</t>
  </si>
  <si>
    <t>ND13212 cell</t>
  </si>
  <si>
    <t>ND13212</t>
  </si>
  <si>
    <t>CLO:0032835</t>
  </si>
  <si>
    <t>ND13199 cell</t>
  </si>
  <si>
    <t>ND13199</t>
  </si>
  <si>
    <t>CLO:0032836</t>
  </si>
  <si>
    <t>ND13198 cell</t>
  </si>
  <si>
    <t>ND13198</t>
  </si>
  <si>
    <t>CLO:0032837</t>
  </si>
  <si>
    <t>ND13209 cell</t>
  </si>
  <si>
    <t>ND13209</t>
  </si>
  <si>
    <t>CLO:0032838</t>
  </si>
  <si>
    <t>ND13208 cell</t>
  </si>
  <si>
    <t>ND13208</t>
  </si>
  <si>
    <t>CLO:0032839</t>
  </si>
  <si>
    <t>ND13214 cell</t>
  </si>
  <si>
    <t>ND13214</t>
  </si>
  <si>
    <t>CLO:0032840</t>
  </si>
  <si>
    <t>AG07624 cell</t>
  </si>
  <si>
    <t>AG07624</t>
  </si>
  <si>
    <t>CLO:0032841</t>
  </si>
  <si>
    <t>ND13215 cell</t>
  </si>
  <si>
    <t>ND13215</t>
  </si>
  <si>
    <t>CLO:0032842</t>
  </si>
  <si>
    <t>AG07628 cell</t>
  </si>
  <si>
    <t>AG07628</t>
  </si>
  <si>
    <t>CLO:0032843</t>
  </si>
  <si>
    <t>ND13216 cell</t>
  </si>
  <si>
    <t>ND13216</t>
  </si>
  <si>
    <t>CLO:0032844</t>
  </si>
  <si>
    <t>AG07627 cell</t>
  </si>
  <si>
    <t>AG07627</t>
  </si>
  <si>
    <t>CLO:0032845</t>
  </si>
  <si>
    <t>AG07630 cell</t>
  </si>
  <si>
    <t>AG07630</t>
  </si>
  <si>
    <t>CLO:0032846</t>
  </si>
  <si>
    <t>AG07629 cell</t>
  </si>
  <si>
    <t>AG07629</t>
  </si>
  <si>
    <t>CLO:0032847</t>
  </si>
  <si>
    <t>AG07632 cell</t>
  </si>
  <si>
    <t>AG07632</t>
  </si>
  <si>
    <t>CLO:0032848</t>
  </si>
  <si>
    <t>AG07631 cell</t>
  </si>
  <si>
    <t>AG07631</t>
  </si>
  <si>
    <t>CLO:0032849</t>
  </si>
  <si>
    <t>AG07635 cell</t>
  </si>
  <si>
    <t>AG07635</t>
  </si>
  <si>
    <t>CLO:0032850</t>
  </si>
  <si>
    <t>AG07634 cell</t>
  </si>
  <si>
    <t>AG07634</t>
  </si>
  <si>
    <t>CLO:0032851</t>
  </si>
  <si>
    <t>ND13271 cell</t>
  </si>
  <si>
    <t>ND13271</t>
  </si>
  <si>
    <t>CLO:0032852</t>
  </si>
  <si>
    <t>AG07622 cell</t>
  </si>
  <si>
    <t>AG07622</t>
  </si>
  <si>
    <t>CLO:0032853</t>
  </si>
  <si>
    <t>AG07623 cell</t>
  </si>
  <si>
    <t>AG07623</t>
  </si>
  <si>
    <t>CLO:0032854</t>
  </si>
  <si>
    <t>ND13264 cell</t>
  </si>
  <si>
    <t>ND13264</t>
  </si>
  <si>
    <t>CLO:0032855</t>
  </si>
  <si>
    <t>ND13263 cell</t>
  </si>
  <si>
    <t>ND13263</t>
  </si>
  <si>
    <t>CLO:0032856</t>
  </si>
  <si>
    <t>ND13262 cell</t>
  </si>
  <si>
    <t>ND13262</t>
  </si>
  <si>
    <t>CLO:0032857</t>
  </si>
  <si>
    <t>ND13261 cell</t>
  </si>
  <si>
    <t>ND13261</t>
  </si>
  <si>
    <t>CLO:0032858</t>
  </si>
  <si>
    <t>ND13260 cell</t>
  </si>
  <si>
    <t>ND13260</t>
  </si>
  <si>
    <t>CLO:0032859</t>
  </si>
  <si>
    <t>ND13259 cell</t>
  </si>
  <si>
    <t>ND13259</t>
  </si>
  <si>
    <t>CLO:0032860</t>
  </si>
  <si>
    <t>ND13258 cell</t>
  </si>
  <si>
    <t>ND13258</t>
  </si>
  <si>
    <t>CLO:0032861</t>
  </si>
  <si>
    <t>AG07594 cell</t>
  </si>
  <si>
    <t>AG07594</t>
  </si>
  <si>
    <t>CLO:0032862</t>
  </si>
  <si>
    <t>AG07593 cell</t>
  </si>
  <si>
    <t>AG07593</t>
  </si>
  <si>
    <t>CLO:0032863</t>
  </si>
  <si>
    <t>AG07592 cell</t>
  </si>
  <si>
    <t>AG07592</t>
  </si>
  <si>
    <t>CLO:0032864</t>
  </si>
  <si>
    <t>AG07590 cell</t>
  </si>
  <si>
    <t>AG07590</t>
  </si>
  <si>
    <t>CLO:0032865</t>
  </si>
  <si>
    <t>AG07589 cell</t>
  </si>
  <si>
    <t>AG07589</t>
  </si>
  <si>
    <t>CLO:0032866</t>
  </si>
  <si>
    <t>AG07588 cell</t>
  </si>
  <si>
    <t>AG07588</t>
  </si>
  <si>
    <t>CLO:0032867</t>
  </si>
  <si>
    <t>ND13273 cell</t>
  </si>
  <si>
    <t>ND13273</t>
  </si>
  <si>
    <t>CLO:0032868</t>
  </si>
  <si>
    <t>ND13275 cell</t>
  </si>
  <si>
    <t>ND13275</t>
  </si>
  <si>
    <t>CLO:0032869</t>
  </si>
  <si>
    <t>ND13285 cell</t>
  </si>
  <si>
    <t>ND13285</t>
  </si>
  <si>
    <t>CLO:0032870</t>
  </si>
  <si>
    <t>ND13287 cell</t>
  </si>
  <si>
    <t>ND13287</t>
  </si>
  <si>
    <t>CLO:0032871</t>
  </si>
  <si>
    <t>ND13286 cell</t>
  </si>
  <si>
    <t>ND13286</t>
  </si>
  <si>
    <t>CLO:0032872</t>
  </si>
  <si>
    <t>ND13289 cell</t>
  </si>
  <si>
    <t>ND13289</t>
  </si>
  <si>
    <t>CLO:0032873</t>
  </si>
  <si>
    <t>ND13288 cell</t>
  </si>
  <si>
    <t>ND13288</t>
  </si>
  <si>
    <t>CLO:0032874</t>
  </si>
  <si>
    <t>ND13292 cell</t>
  </si>
  <si>
    <t>ND13292</t>
  </si>
  <si>
    <t>CLO:0032875</t>
  </si>
  <si>
    <t>ND13290 cell</t>
  </si>
  <si>
    <t>ND13290</t>
  </si>
  <si>
    <t>CLO:0032876</t>
  </si>
  <si>
    <t>ND13293 cell</t>
  </si>
  <si>
    <t>ND13293</t>
  </si>
  <si>
    <t>CLO:0032877</t>
  </si>
  <si>
    <t>AG07604 cell</t>
  </si>
  <si>
    <t>AG07604</t>
  </si>
  <si>
    <t>CLO:0032878</t>
  </si>
  <si>
    <t>AG07603 cell</t>
  </si>
  <si>
    <t>AG07603</t>
  </si>
  <si>
    <t>CLO:0032879</t>
  </si>
  <si>
    <t>AG07608 cell</t>
  </si>
  <si>
    <t>AG07608</t>
  </si>
  <si>
    <t>CLO:0032880</t>
  </si>
  <si>
    <t>AG07607 cell</t>
  </si>
  <si>
    <t>AG07607</t>
  </si>
  <si>
    <t>CLO:0032881</t>
  </si>
  <si>
    <t>AG07600 cell</t>
  </si>
  <si>
    <t>AG07600</t>
  </si>
  <si>
    <t>CLO:0032882</t>
  </si>
  <si>
    <t>AG07602 cell</t>
  </si>
  <si>
    <t>AG07602</t>
  </si>
  <si>
    <t>CLO:0032883</t>
  </si>
  <si>
    <t>AG07601 cell</t>
  </si>
  <si>
    <t>AG07601</t>
  </si>
  <si>
    <t>CLO:0032884</t>
  </si>
  <si>
    <t>ND04027 cell</t>
  </si>
  <si>
    <t>ND04027</t>
  </si>
  <si>
    <t>CLO:0032885</t>
  </si>
  <si>
    <t>ND04026 cell</t>
  </si>
  <si>
    <t>ND04026</t>
  </si>
  <si>
    <t>CLO:0032886</t>
  </si>
  <si>
    <t>ND04025 cell</t>
  </si>
  <si>
    <t>ND04025</t>
  </si>
  <si>
    <t>CLO:0032887</t>
  </si>
  <si>
    <t>ND04024 cell</t>
  </si>
  <si>
    <t>ND04024</t>
  </si>
  <si>
    <t>CLO:0032888</t>
  </si>
  <si>
    <t>ND04023 cell</t>
  </si>
  <si>
    <t>ND04023</t>
  </si>
  <si>
    <t>CLO:0032889</t>
  </si>
  <si>
    <t>AG07596 cell</t>
  </si>
  <si>
    <t>AG07596</t>
  </si>
  <si>
    <t>CLO:0032890</t>
  </si>
  <si>
    <t>ND04022 cell</t>
  </si>
  <si>
    <t>ND04022</t>
  </si>
  <si>
    <t>CLO:0032891</t>
  </si>
  <si>
    <t>AG07597 cell</t>
  </si>
  <si>
    <t>AG07597</t>
  </si>
  <si>
    <t>CLO:0032892</t>
  </si>
  <si>
    <t>ND04021 cell</t>
  </si>
  <si>
    <t>ND04021</t>
  </si>
  <si>
    <t>CLO:0032893</t>
  </si>
  <si>
    <t>AG07598 cell</t>
  </si>
  <si>
    <t>AG07598</t>
  </si>
  <si>
    <t>CLO:0032894</t>
  </si>
  <si>
    <t>AG07599 cell</t>
  </si>
  <si>
    <t>AG07599</t>
  </si>
  <si>
    <t>CLO:0032895</t>
  </si>
  <si>
    <t>ND04020 cell</t>
  </si>
  <si>
    <t>ND04020</t>
  </si>
  <si>
    <t>CLO:0032896</t>
  </si>
  <si>
    <t>ND04019 cell</t>
  </si>
  <si>
    <t>ND04019</t>
  </si>
  <si>
    <t>CLO:0032897</t>
  </si>
  <si>
    <t>AG07669 cell</t>
  </si>
  <si>
    <t>AG07669</t>
  </si>
  <si>
    <t>CLO:0032898</t>
  </si>
  <si>
    <t>GM13603 cell</t>
  </si>
  <si>
    <t>GM13603</t>
  </si>
  <si>
    <t xml:space="preserve"> ATAYAL POPULATION HUMAN VARIATION PANEL - ABORIGINAL TRIBE FROM TAIWAN (ATAYAL)</t>
  </si>
  <si>
    <t>CLO:0032899</t>
  </si>
  <si>
    <t>AG07670 cell</t>
  </si>
  <si>
    <t>AG07670</t>
  </si>
  <si>
    <t>CLO:0032900</t>
  </si>
  <si>
    <t>GM13602 cell</t>
  </si>
  <si>
    <t>GM13602</t>
  </si>
  <si>
    <t>CLO:0032901</t>
  </si>
  <si>
    <t>ND04028 cell</t>
  </si>
  <si>
    <t>ND04028</t>
  </si>
  <si>
    <t>CLO:0032902</t>
  </si>
  <si>
    <t>GM13601 cell</t>
  </si>
  <si>
    <t>GM13601</t>
  </si>
  <si>
    <t>CLO:0032903</t>
  </si>
  <si>
    <t>AG07667 cell</t>
  </si>
  <si>
    <t>AG07667</t>
  </si>
  <si>
    <t>CLO:0032904</t>
  </si>
  <si>
    <t>GM13600 cell</t>
  </si>
  <si>
    <t>GM13600</t>
  </si>
  <si>
    <t>CLO:0032905</t>
  </si>
  <si>
    <t>AG07668 cell</t>
  </si>
  <si>
    <t>AG07668</t>
  </si>
  <si>
    <t>CLO:0032906</t>
  </si>
  <si>
    <t>GM13605 cell</t>
  </si>
  <si>
    <t>GM13605</t>
  </si>
  <si>
    <t>CLO:0032907</t>
  </si>
  <si>
    <t>AG07671 cell</t>
  </si>
  <si>
    <t>AG07671</t>
  </si>
  <si>
    <t>CLO:0032908</t>
  </si>
  <si>
    <t>AG07672 cell</t>
  </si>
  <si>
    <t>AG07672</t>
  </si>
  <si>
    <t>CLO:0032909</t>
  </si>
  <si>
    <t>GM13604 cell</t>
  </si>
  <si>
    <t>GM13604</t>
  </si>
  <si>
    <t>CLO:0032910</t>
  </si>
  <si>
    <t>GM13599 cell</t>
  </si>
  <si>
    <t>GM13599</t>
  </si>
  <si>
    <t>CLO:0032911</t>
  </si>
  <si>
    <t>AG07665 cell</t>
  </si>
  <si>
    <t>AG07665</t>
  </si>
  <si>
    <t>CLO:0032912</t>
  </si>
  <si>
    <t>AG07666 cell</t>
  </si>
  <si>
    <t>AG07666</t>
  </si>
  <si>
    <t>CLO:0032913</t>
  </si>
  <si>
    <t>GM13598 cell</t>
  </si>
  <si>
    <t>GM13598</t>
  </si>
  <si>
    <t>CLO:0032914</t>
  </si>
  <si>
    <t>AG07663 cell</t>
  </si>
  <si>
    <t>AG07663</t>
  </si>
  <si>
    <t>CLO:0032915</t>
  </si>
  <si>
    <t>GM13597 cell</t>
  </si>
  <si>
    <t>GM13597</t>
  </si>
  <si>
    <t>CLO:0032916</t>
  </si>
  <si>
    <t>AG07664 cell</t>
  </si>
  <si>
    <t>AG07664</t>
  </si>
  <si>
    <t>CLO:0032917</t>
  </si>
  <si>
    <t>GM13591 cell</t>
  </si>
  <si>
    <t>GM13591</t>
  </si>
  <si>
    <t xml:space="preserve"> HUMAN GENE MUTATION PANEL - HEMOCHROMATOSIS CYSTIC FIBROSIS TRANSMEMBRANE CONDUCTANCE REGULATOR; CFTR HUMAN GENE MUTATION PANEL - CYSTIC FIBROSIS (VERSION 2) CYSTIC FIBROSIS; CF HEMOCHROMATOSIS; HFE 5,10-@METHYLENETETRAHYDROFOLATE REDUCTASE; MTHFR</t>
  </si>
  <si>
    <t>OMIM: 219700|OMIM: 235200|OMIM: 602421|OMIM: 607093</t>
  </si>
  <si>
    <t>CLO:0032918</t>
  </si>
  <si>
    <t>ND04029 cell</t>
  </si>
  <si>
    <t>ND04029</t>
  </si>
  <si>
    <t>CLO:0032919</t>
  </si>
  <si>
    <t>ND04030 cell</t>
  </si>
  <si>
    <t>ND04030</t>
  </si>
  <si>
    <t>CLO:0032920</t>
  </si>
  <si>
    <t>ND04045 cell</t>
  </si>
  <si>
    <t>ND04045</t>
  </si>
  <si>
    <t>CLO:0032921</t>
  </si>
  <si>
    <t>ND04046 cell</t>
  </si>
  <si>
    <t>ND04046</t>
  </si>
  <si>
    <t>CLO:0032922</t>
  </si>
  <si>
    <t>ND04047 cell</t>
  </si>
  <si>
    <t>ND04047</t>
  </si>
  <si>
    <t>CLO:0032923</t>
  </si>
  <si>
    <t>ND04051 cell</t>
  </si>
  <si>
    <t>ND04051</t>
  </si>
  <si>
    <t>CLO:0032924</t>
  </si>
  <si>
    <t>ND04052 cell</t>
  </si>
  <si>
    <t>ND04052</t>
  </si>
  <si>
    <t xml:space="preserve"> ALS PANEL CAUCASIAN FROM THE UNITED STATES ALS PANEL; LOWER-LIMB ONSET; PROBABLE AND POSSIBLE ALS ALS PANEL CAUCASIAN FROM THE US AMYOTROPHIC LATERAL SCLEROSIS</t>
  </si>
  <si>
    <t>CLO:0032925</t>
  </si>
  <si>
    <t>ND04054 cell</t>
  </si>
  <si>
    <t>ND04054</t>
  </si>
  <si>
    <t xml:space="preserve"> ALS PANEL CAUCASIAN FROM THE US AMYOTROPHIC LATERAL SCLEROSIS ALS PANEL CAUCASIAN FROM THE UNITED STATES ALS PANEL; LOWER-LIMB ONSET; PROBABLE AND POSSIBLE ALS</t>
  </si>
  <si>
    <t>CLO:0032926</t>
  </si>
  <si>
    <t>ND04055 cell</t>
  </si>
  <si>
    <t>ND04055</t>
  </si>
  <si>
    <t xml:space="preserve"> ALS PANEL; UPPER-LIMB ONSET; PROBABLE AND POSSIBLE ALS AMYOTROPHIC LATERAL SCLEROSIS ALS PANEL CAUCASIAN FROM THE US ALS PANEL CAUCASIAN FROM THE UNITED STATES</t>
  </si>
  <si>
    <t>CLO:0032927</t>
  </si>
  <si>
    <t>ND04056 cell</t>
  </si>
  <si>
    <t>ND04056</t>
  </si>
  <si>
    <t>CLO:0032928</t>
  </si>
  <si>
    <t>AG07684 cell</t>
  </si>
  <si>
    <t>AG07684</t>
  </si>
  <si>
    <t>CLO:0032929</t>
  </si>
  <si>
    <t>GM13570 cell</t>
  </si>
  <si>
    <t>GM13570</t>
  </si>
  <si>
    <t>CLO:0032930</t>
  </si>
  <si>
    <t>AG07714 cell</t>
  </si>
  <si>
    <t>AG07714</t>
  </si>
  <si>
    <t>CLO:0032931</t>
  </si>
  <si>
    <t>GM13568 cell</t>
  </si>
  <si>
    <t>GM13568</t>
  </si>
  <si>
    <t>CLO:0032932</t>
  </si>
  <si>
    <t>AG07715 cell</t>
  </si>
  <si>
    <t>AG07715</t>
  </si>
  <si>
    <t>CLO:0032933</t>
  </si>
  <si>
    <t>GM13585 cell</t>
  </si>
  <si>
    <t>GM13585</t>
  </si>
  <si>
    <t>CLO:0032934</t>
  </si>
  <si>
    <t>AG07716 cell</t>
  </si>
  <si>
    <t>AG07716</t>
  </si>
  <si>
    <t>CLO:0032935</t>
  </si>
  <si>
    <t>GM13571 cell</t>
  </si>
  <si>
    <t>GM13571</t>
  </si>
  <si>
    <t>CLO:0032936</t>
  </si>
  <si>
    <t>AG07719 cell</t>
  </si>
  <si>
    <t>AG07719</t>
  </si>
  <si>
    <t>CLO:0032937</t>
  </si>
  <si>
    <t>GM13589 cell</t>
  </si>
  <si>
    <t>GM13589</t>
  </si>
  <si>
    <t>CLO:0032938</t>
  </si>
  <si>
    <t>GM13588 cell</t>
  </si>
  <si>
    <t>GM13588</t>
  </si>
  <si>
    <t>CLO:0032939</t>
  </si>
  <si>
    <t>GM13590 cell</t>
  </si>
  <si>
    <t>GM13590</t>
  </si>
  <si>
    <t>CLO:0032940</t>
  </si>
  <si>
    <t>AG07673 cell</t>
  </si>
  <si>
    <t>AG07673</t>
  </si>
  <si>
    <t>CLO:0032941</t>
  </si>
  <si>
    <t>AG07680 cell</t>
  </si>
  <si>
    <t>AG07680</t>
  </si>
  <si>
    <t>CLO:0032942</t>
  </si>
  <si>
    <t>GM13558 cell</t>
  </si>
  <si>
    <t>GM13558</t>
  </si>
  <si>
    <t>CLO:0032943</t>
  </si>
  <si>
    <t>AG07681 cell</t>
  </si>
  <si>
    <t>AG07681</t>
  </si>
  <si>
    <t>CLO:0032944</t>
  </si>
  <si>
    <t>GM13567 cell</t>
  </si>
  <si>
    <t>GM13567</t>
  </si>
  <si>
    <t>CLO:0032945</t>
  </si>
  <si>
    <t>AG07682 cell</t>
  </si>
  <si>
    <t>AG07682</t>
  </si>
  <si>
    <t>CLO:0032946</t>
  </si>
  <si>
    <t>GM13563 cell</t>
  </si>
  <si>
    <t>GM13563</t>
  </si>
  <si>
    <t>CLO:0032947</t>
  </si>
  <si>
    <t>AG07683 cell</t>
  </si>
  <si>
    <t>AG07683</t>
  </si>
  <si>
    <t>CLO:0032948</t>
  </si>
  <si>
    <t>ND04059 cell</t>
  </si>
  <si>
    <t>ND04059</t>
  </si>
  <si>
    <t xml:space="preserve"> ALS PANEL CAUCASIAN FROM THE UNITED STATES ALS PANEL CAUCASIAN FROM THE US AMYOTROPHIC LATERAL SCLEROSIS ALS PANEL; GREATER THAN 7 YEARS SURVIVAL</t>
  </si>
  <si>
    <t>CLO:0032949</t>
  </si>
  <si>
    <t>ND04060 cell</t>
  </si>
  <si>
    <t>ND04060</t>
  </si>
  <si>
    <t>CLO:0032950</t>
  </si>
  <si>
    <t>ND04058 cell</t>
  </si>
  <si>
    <t>ND04058</t>
  </si>
  <si>
    <t>CLO:0032951</t>
  </si>
  <si>
    <t>ND04063 cell</t>
  </si>
  <si>
    <t>ND04063</t>
  </si>
  <si>
    <t>CLO:0032952</t>
  </si>
  <si>
    <t>ND04064 cell</t>
  </si>
  <si>
    <t>ND04064</t>
  </si>
  <si>
    <t>CLO:0032953</t>
  </si>
  <si>
    <t>ND04061 cell</t>
  </si>
  <si>
    <t>ND04061</t>
  </si>
  <si>
    <t>CLO:0032954</t>
  </si>
  <si>
    <t>ND04062 cell</t>
  </si>
  <si>
    <t>ND04062</t>
  </si>
  <si>
    <t>CLO:0032955</t>
  </si>
  <si>
    <t>ND04068 cell</t>
  </si>
  <si>
    <t>ND04068</t>
  </si>
  <si>
    <t>CLO:0032956</t>
  </si>
  <si>
    <t>ND04066 cell</t>
  </si>
  <si>
    <t>ND04066</t>
  </si>
  <si>
    <t>CLO:0032957</t>
  </si>
  <si>
    <t>ND04067 cell</t>
  </si>
  <si>
    <t>ND04067</t>
  </si>
  <si>
    <t>CLO:0032958</t>
  </si>
  <si>
    <t>AG07646 cell</t>
  </si>
  <si>
    <t>AG07646</t>
  </si>
  <si>
    <t>CLO:0032959</t>
  </si>
  <si>
    <t>AG07647 cell</t>
  </si>
  <si>
    <t>AG07647</t>
  </si>
  <si>
    <t>CLO:0032960</t>
  </si>
  <si>
    <t>AG07644 cell</t>
  </si>
  <si>
    <t>AG07644</t>
  </si>
  <si>
    <t>CLO:0032961</t>
  </si>
  <si>
    <t>AG07645 cell</t>
  </si>
  <si>
    <t>AG07645</t>
  </si>
  <si>
    <t>CLO:0032962</t>
  </si>
  <si>
    <t>AG07641 cell</t>
  </si>
  <si>
    <t>AG07641</t>
  </si>
  <si>
    <t>CLO:0032963</t>
  </si>
  <si>
    <t>GM13626 cell</t>
  </si>
  <si>
    <t>GM13626</t>
  </si>
  <si>
    <t xml:space="preserve"> ADYGEI POPULATION HUMAN VARIATION PANEL - RUSSIAN (KRASNODAR IN SOUTHEAST EUROPEAN RUSSIA)</t>
  </si>
  <si>
    <t>CLO:0032964</t>
  </si>
  <si>
    <t>GM13625 cell</t>
  </si>
  <si>
    <t>GM13625</t>
  </si>
  <si>
    <t>CLO:0032965</t>
  </si>
  <si>
    <t>AG07642 cell</t>
  </si>
  <si>
    <t>AG07642</t>
  </si>
  <si>
    <t>CLO:0032966</t>
  </si>
  <si>
    <t>AG07639 cell</t>
  </si>
  <si>
    <t>AG07639</t>
  </si>
  <si>
    <t>CLO:0032967</t>
  </si>
  <si>
    <t>GM13624 cell</t>
  </si>
  <si>
    <t>GM13624</t>
  </si>
  <si>
    <t>CLO:0032968</t>
  </si>
  <si>
    <t>AG07640 cell</t>
  </si>
  <si>
    <t>AG07640</t>
  </si>
  <si>
    <t>CLO:0032969</t>
  </si>
  <si>
    <t>GM13623 cell</t>
  </si>
  <si>
    <t>GM13623</t>
  </si>
  <si>
    <t>CLO:0032970</t>
  </si>
  <si>
    <t>AG07637 cell</t>
  </si>
  <si>
    <t>AG07637</t>
  </si>
  <si>
    <t>CLO:0032971</t>
  </si>
  <si>
    <t>GM13622 cell</t>
  </si>
  <si>
    <t>GM13622</t>
  </si>
  <si>
    <t>CLO:0032972</t>
  </si>
  <si>
    <t>AG07638 cell</t>
  </si>
  <si>
    <t>AG07638</t>
  </si>
  <si>
    <t>CLO:0032973</t>
  </si>
  <si>
    <t>GM13620 cell</t>
  </si>
  <si>
    <t>GM13620</t>
  </si>
  <si>
    <t>CLO:0032974</t>
  </si>
  <si>
    <t>GM13619 cell</t>
  </si>
  <si>
    <t>GM13619</t>
  </si>
  <si>
    <t xml:space="preserve"> ADYGEI POPULATION SNP500 PANEL HUMAN VARIATION PANEL - RUSSIAN (KRASNODAR IN SOUTHEAST EUROPEAN RUSSIA)</t>
  </si>
  <si>
    <t>CLO:0032975</t>
  </si>
  <si>
    <t>GM13618 cell</t>
  </si>
  <si>
    <t>GM13618</t>
  </si>
  <si>
    <t xml:space="preserve"> SNP500 PANEL ADYGEI POPULATION HUMAN VARIATION PANEL - RUSSIAN (KRASNODAR IN SOUTHEAST EUROPEAN RUSSIA)</t>
  </si>
  <si>
    <t>CLO:0032976</t>
  </si>
  <si>
    <t>GM13617 cell</t>
  </si>
  <si>
    <t>GM13617</t>
  </si>
  <si>
    <t>CLO:0032977</t>
  </si>
  <si>
    <t>GM13616 cell</t>
  </si>
  <si>
    <t>GM13616</t>
  </si>
  <si>
    <t xml:space="preserve"> AMI POPULATION HUMAN VARIATION PANEL - ABORIGINAL TRIBE FROM TAIWAN (AMI)</t>
  </si>
  <si>
    <t>CLO:0032978</t>
  </si>
  <si>
    <t>ND04069 cell</t>
  </si>
  <si>
    <t>ND04069</t>
  </si>
  <si>
    <t>CLO:0032979</t>
  </si>
  <si>
    <t>ND04071 cell</t>
  </si>
  <si>
    <t>ND04071</t>
  </si>
  <si>
    <t>CLO:0032980</t>
  </si>
  <si>
    <t>ND04077 cell</t>
  </si>
  <si>
    <t>ND04077</t>
  </si>
  <si>
    <t>CLO:0032981</t>
  </si>
  <si>
    <t>ND04078 cell</t>
  </si>
  <si>
    <t>ND04078</t>
  </si>
  <si>
    <t>CLO:0032982</t>
  </si>
  <si>
    <t>ND04083 cell</t>
  </si>
  <si>
    <t>ND04083</t>
  </si>
  <si>
    <t>CLO:0032983</t>
  </si>
  <si>
    <t>ND04084 cell</t>
  </si>
  <si>
    <t>ND04084</t>
  </si>
  <si>
    <t>CLO:0032984</t>
  </si>
  <si>
    <t>ND04079 cell</t>
  </si>
  <si>
    <t>ND04079</t>
  </si>
  <si>
    <t>CLO:0032985</t>
  </si>
  <si>
    <t>ND04080 cell</t>
  </si>
  <si>
    <t>ND04080</t>
  </si>
  <si>
    <t>CLO:0032986</t>
  </si>
  <si>
    <t>ND04081 cell</t>
  </si>
  <si>
    <t>ND04081</t>
  </si>
  <si>
    <t>CLO:0032987</t>
  </si>
  <si>
    <t>ND04082 cell</t>
  </si>
  <si>
    <t>ND04082</t>
  </si>
  <si>
    <t>CLO:0032988</t>
  </si>
  <si>
    <t>AG07636 cell</t>
  </si>
  <si>
    <t>AG07636</t>
  </si>
  <si>
    <t>CLO:0032989</t>
  </si>
  <si>
    <t>AG07660 cell</t>
  </si>
  <si>
    <t>AG07660</t>
  </si>
  <si>
    <t>CLO:0032990</t>
  </si>
  <si>
    <t>GM13615 cell</t>
  </si>
  <si>
    <t>GM13615</t>
  </si>
  <si>
    <t>CLO:0032991</t>
  </si>
  <si>
    <t>AG07661 cell</t>
  </si>
  <si>
    <t>AG07661</t>
  </si>
  <si>
    <t>CLO:0032992</t>
  </si>
  <si>
    <t>AG07662 cell</t>
  </si>
  <si>
    <t>AG07662</t>
  </si>
  <si>
    <t>CLO:0032993</t>
  </si>
  <si>
    <t>GM13612 cell</t>
  </si>
  <si>
    <t>GM13612</t>
  </si>
  <si>
    <t>CLO:0032994</t>
  </si>
  <si>
    <t>AG07654 cell</t>
  </si>
  <si>
    <t>AG07654</t>
  </si>
  <si>
    <t>CLO:0032995</t>
  </si>
  <si>
    <t>GM13611 cell</t>
  </si>
  <si>
    <t>GM13611</t>
  </si>
  <si>
    <t xml:space="preserve"> SNP500 PANEL AMI POPULATION HUMAN VARIATION PANEL - ABORIGINAL TRIBE FROM TAIWAN (AMI)</t>
  </si>
  <si>
    <t>CLO:0032996</t>
  </si>
  <si>
    <t>AG07655 cell</t>
  </si>
  <si>
    <t>AG07655</t>
  </si>
  <si>
    <t>CLO:0032997</t>
  </si>
  <si>
    <t>GM13614 cell</t>
  </si>
  <si>
    <t>GM13614</t>
  </si>
  <si>
    <t>CLO:0032998</t>
  </si>
  <si>
    <t>AG07656 cell</t>
  </si>
  <si>
    <t>AG07656</t>
  </si>
  <si>
    <t>CLO:0032999</t>
  </si>
  <si>
    <t>AG07657 cell</t>
  </si>
  <si>
    <t>AG07657</t>
  </si>
  <si>
    <t>CLO:0033000</t>
  </si>
  <si>
    <t>GM13613 cell</t>
  </si>
  <si>
    <t>GM13613</t>
  </si>
  <si>
    <t>CLO:0033001</t>
  </si>
  <si>
    <t>GM13608 cell</t>
  </si>
  <si>
    <t>GM13608</t>
  </si>
  <si>
    <t xml:space="preserve"> AMI POPULATION SNP500 PANEL HUMAN VARIATION PANEL - ABORIGINAL TRIBE FROM TAIWAN (AMI)</t>
  </si>
  <si>
    <t>CLO:0033002</t>
  </si>
  <si>
    <t>GM13607 cell</t>
  </si>
  <si>
    <t>GM13607</t>
  </si>
  <si>
    <t>CLO:0033003</t>
  </si>
  <si>
    <t>AG07648 cell</t>
  </si>
  <si>
    <t>AG07648</t>
  </si>
  <si>
    <t>CLO:0033004</t>
  </si>
  <si>
    <t>GM13610 cell</t>
  </si>
  <si>
    <t>GM13610</t>
  </si>
  <si>
    <t>CLO:0033005</t>
  </si>
  <si>
    <t>AG07652 cell</t>
  </si>
  <si>
    <t>AG07652</t>
  </si>
  <si>
    <t>CLO:0033006</t>
  </si>
  <si>
    <t>AG07653 cell</t>
  </si>
  <si>
    <t>AG07653</t>
  </si>
  <si>
    <t>CLO:0033007</t>
  </si>
  <si>
    <t>GM13609 cell</t>
  </si>
  <si>
    <t>GM13609</t>
  </si>
  <si>
    <t xml:space="preserve"> AMI POPULATION HUMAN VARIATION PANEL - ABORIGINAL TRIBE FROM TAIWAN (AMI) SNP500 PANEL</t>
  </si>
  <si>
    <t>CLO:0033008</t>
  </si>
  <si>
    <t>GM13606 cell</t>
  </si>
  <si>
    <t>GM13606</t>
  </si>
  <si>
    <t>CLO:0033009</t>
  </si>
  <si>
    <t>ND04091 cell</t>
  </si>
  <si>
    <t>ND04091</t>
  </si>
  <si>
    <t>CLO:0033010</t>
  </si>
  <si>
    <t>ND04093 cell</t>
  </si>
  <si>
    <t>ND04093</t>
  </si>
  <si>
    <t>CLO:0033011</t>
  </si>
  <si>
    <t>ND04086 cell</t>
  </si>
  <si>
    <t>ND04086</t>
  </si>
  <si>
    <t>CLO:0033012</t>
  </si>
  <si>
    <t>ND04090 cell</t>
  </si>
  <si>
    <t>ND04090</t>
  </si>
  <si>
    <t>CLO:0033013</t>
  </si>
  <si>
    <t>ND04085 cell</t>
  </si>
  <si>
    <t>ND04085</t>
  </si>
  <si>
    <t>CLO:0033014</t>
  </si>
  <si>
    <t>ND04107 cell</t>
  </si>
  <si>
    <t>ND04107</t>
  </si>
  <si>
    <t>CLO:0033015</t>
  </si>
  <si>
    <t>ND04104 cell</t>
  </si>
  <si>
    <t>ND04104</t>
  </si>
  <si>
    <t>CLO:0033016</t>
  </si>
  <si>
    <t>ND04105 cell</t>
  </si>
  <si>
    <t>ND04105</t>
  </si>
  <si>
    <t>CLO:0033017</t>
  </si>
  <si>
    <t>ND04094 cell</t>
  </si>
  <si>
    <t>ND04094</t>
  </si>
  <si>
    <t>CLO:0033018</t>
  </si>
  <si>
    <t>ND04097 cell</t>
  </si>
  <si>
    <t>ND04097</t>
  </si>
  <si>
    <t>CLO:0033019</t>
  </si>
  <si>
    <t>ND03952 cell</t>
  </si>
  <si>
    <t>ND03952</t>
  </si>
  <si>
    <t>CLO:0033020</t>
  </si>
  <si>
    <t>ND03951 cell</t>
  </si>
  <si>
    <t>ND03951</t>
  </si>
  <si>
    <t>CLO:0033021</t>
  </si>
  <si>
    <t>ND03957 cell</t>
  </si>
  <si>
    <t>ND03957</t>
  </si>
  <si>
    <t>CLO:0033022</t>
  </si>
  <si>
    <t>ND03955 cell</t>
  </si>
  <si>
    <t>ND03955</t>
  </si>
  <si>
    <t>CLO:0033023</t>
  </si>
  <si>
    <t>ND03959 cell</t>
  </si>
  <si>
    <t>ND03959</t>
  </si>
  <si>
    <t>CLO:0033024</t>
  </si>
  <si>
    <t>ND03958 cell</t>
  </si>
  <si>
    <t>ND03958</t>
  </si>
  <si>
    <t>CLO:0033025</t>
  </si>
  <si>
    <t>ND03968 cell</t>
  </si>
  <si>
    <t>ND03968</t>
  </si>
  <si>
    <t>CLO:0033026</t>
  </si>
  <si>
    <t>ND03967 cell</t>
  </si>
  <si>
    <t>ND03967</t>
  </si>
  <si>
    <t>CLO:0033027</t>
  </si>
  <si>
    <t>ND03970 cell</t>
  </si>
  <si>
    <t>ND03970</t>
  </si>
  <si>
    <t>CLO:0033028</t>
  </si>
  <si>
    <t>ND03969 cell</t>
  </si>
  <si>
    <t>ND03969</t>
  </si>
  <si>
    <t>CLO:0033029</t>
  </si>
  <si>
    <t>ND03927 cell</t>
  </si>
  <si>
    <t>ND03927</t>
  </si>
  <si>
    <t>CLO:0033030</t>
  </si>
  <si>
    <t>ND03926 cell</t>
  </si>
  <si>
    <t>ND03926</t>
  </si>
  <si>
    <t>CLO:0033031</t>
  </si>
  <si>
    <t>ND03920 cell</t>
  </si>
  <si>
    <t>ND03920</t>
  </si>
  <si>
    <t>CLO:0033032</t>
  </si>
  <si>
    <t>ND03940 cell</t>
  </si>
  <si>
    <t>ND03940</t>
  </si>
  <si>
    <t>CLO:0033033</t>
  </si>
  <si>
    <t>ND03939 cell</t>
  </si>
  <si>
    <t>ND03939</t>
  </si>
  <si>
    <t>CLO:0033034</t>
  </si>
  <si>
    <t>ND03938 cell</t>
  </si>
  <si>
    <t>ND03938</t>
  </si>
  <si>
    <t>CLO:0033035</t>
  </si>
  <si>
    <t>ND03937 cell</t>
  </si>
  <si>
    <t>ND03937</t>
  </si>
  <si>
    <t>CLO:0033036</t>
  </si>
  <si>
    <t>ND03950 cell</t>
  </si>
  <si>
    <t>ND03950</t>
  </si>
  <si>
    <t>CLO:0033037</t>
  </si>
  <si>
    <t>ND03949 cell</t>
  </si>
  <si>
    <t>ND03949</t>
  </si>
  <si>
    <t>CLO:0033038</t>
  </si>
  <si>
    <t>ND03948 cell</t>
  </si>
  <si>
    <t>ND03948</t>
  </si>
  <si>
    <t>CLO:0033039</t>
  </si>
  <si>
    <t>ND03900 cell</t>
  </si>
  <si>
    <t>ND03900</t>
  </si>
  <si>
    <t>CLO:0033040</t>
  </si>
  <si>
    <t>ND03899 cell</t>
  </si>
  <si>
    <t>ND03899</t>
  </si>
  <si>
    <t>CLO:0033041</t>
  </si>
  <si>
    <t>ND03902 cell</t>
  </si>
  <si>
    <t>ND03902</t>
  </si>
  <si>
    <t>CLO:0033042</t>
  </si>
  <si>
    <t>ND03901 cell</t>
  </si>
  <si>
    <t>ND03901</t>
  </si>
  <si>
    <t>CLO:0033043</t>
  </si>
  <si>
    <t>ND03885 cell</t>
  </si>
  <si>
    <t>ND03885</t>
  </si>
  <si>
    <t>CLO:0033044</t>
  </si>
  <si>
    <t>ND03884 cell</t>
  </si>
  <si>
    <t>ND03884</t>
  </si>
  <si>
    <t>CLO:0033045</t>
  </si>
  <si>
    <t>ND03904 cell</t>
  </si>
  <si>
    <t>ND03904</t>
  </si>
  <si>
    <t>CLO:0033046</t>
  </si>
  <si>
    <t>ND03903 cell</t>
  </si>
  <si>
    <t>ND03903</t>
  </si>
  <si>
    <t>CLO:0033047</t>
  </si>
  <si>
    <t>ND03919 cell</t>
  </si>
  <si>
    <t>ND03919</t>
  </si>
  <si>
    <t>CLO:0033048</t>
  </si>
  <si>
    <t>ND03918 cell</t>
  </si>
  <si>
    <t>ND03918</t>
  </si>
  <si>
    <t>CLO:0033049</t>
  </si>
  <si>
    <t>ND03871 cell</t>
  </si>
  <si>
    <t>ND03871</t>
  </si>
  <si>
    <t>CLO:0033050</t>
  </si>
  <si>
    <t>ND03870 cell</t>
  </si>
  <si>
    <t>ND03870</t>
  </si>
  <si>
    <t>CLO:0033051</t>
  </si>
  <si>
    <t>ND03869 cell</t>
  </si>
  <si>
    <t>ND03869</t>
  </si>
  <si>
    <t>CLO:0033052</t>
  </si>
  <si>
    <t>ND03868 cell</t>
  </si>
  <si>
    <t>ND03868</t>
  </si>
  <si>
    <t>CLO:0033053</t>
  </si>
  <si>
    <t>ND03867 cell</t>
  </si>
  <si>
    <t>ND03867</t>
  </si>
  <si>
    <t>CLO:0033054</t>
  </si>
  <si>
    <t>ND03876 cell</t>
  </si>
  <si>
    <t>ND03876</t>
  </si>
  <si>
    <t>CLO:0033055</t>
  </si>
  <si>
    <t>ND03875 cell</t>
  </si>
  <si>
    <t>ND03875</t>
  </si>
  <si>
    <t>CLO:0033056</t>
  </si>
  <si>
    <t>ND03874 cell</t>
  </si>
  <si>
    <t>ND03874</t>
  </si>
  <si>
    <t>CLO:0033057</t>
  </si>
  <si>
    <t>ND03873 cell</t>
  </si>
  <si>
    <t>ND03873</t>
  </si>
  <si>
    <t>CLO:0033058</t>
  </si>
  <si>
    <t>ND03872 cell</t>
  </si>
  <si>
    <t>ND03872</t>
  </si>
  <si>
    <t>CLO:0033059</t>
  </si>
  <si>
    <t>ND04014 cell</t>
  </si>
  <si>
    <t>ND04014</t>
  </si>
  <si>
    <t>CLO:0033060</t>
  </si>
  <si>
    <t>ND04015 cell</t>
  </si>
  <si>
    <t>ND04015</t>
  </si>
  <si>
    <t>CLO:0033061</t>
  </si>
  <si>
    <t>ND04012 cell</t>
  </si>
  <si>
    <t>ND04012</t>
  </si>
  <si>
    <t>CLO:0033062</t>
  </si>
  <si>
    <t>ND04013 cell</t>
  </si>
  <si>
    <t>ND04013</t>
  </si>
  <si>
    <t>CLO:0033063</t>
  </si>
  <si>
    <t>ND04018 cell</t>
  </si>
  <si>
    <t>ND04018</t>
  </si>
  <si>
    <t>CLO:0033064</t>
  </si>
  <si>
    <t>ND04016 cell</t>
  </si>
  <si>
    <t>ND04016</t>
  </si>
  <si>
    <t>CLO:0033065</t>
  </si>
  <si>
    <t>ND04017 cell</t>
  </si>
  <si>
    <t>ND04017</t>
  </si>
  <si>
    <t>CLO:0033066</t>
  </si>
  <si>
    <t>ND04011 cell</t>
  </si>
  <si>
    <t>ND04011</t>
  </si>
  <si>
    <t>CLO:0033067</t>
  </si>
  <si>
    <t>ND04010 cell</t>
  </si>
  <si>
    <t>ND04010</t>
  </si>
  <si>
    <t>CLO:0033068</t>
  </si>
  <si>
    <t>ND04009 cell</t>
  </si>
  <si>
    <t>ND04009</t>
  </si>
  <si>
    <t>CLO:0033069</t>
  </si>
  <si>
    <t>ND03988 cell</t>
  </si>
  <si>
    <t>ND03988</t>
  </si>
  <si>
    <t>CLO:0033070</t>
  </si>
  <si>
    <t>ND03999 cell</t>
  </si>
  <si>
    <t>ND03999</t>
  </si>
  <si>
    <t>CLO:0033071</t>
  </si>
  <si>
    <t>ND04000 cell</t>
  </si>
  <si>
    <t>ND04000</t>
  </si>
  <si>
    <t>CLO:0033072</t>
  </si>
  <si>
    <t>ND04001 cell</t>
  </si>
  <si>
    <t>ND04001</t>
  </si>
  <si>
    <t>CLO:0033073</t>
  </si>
  <si>
    <t>ND03984 cell</t>
  </si>
  <si>
    <t>ND03984</t>
  </si>
  <si>
    <t>CLO:0033074</t>
  </si>
  <si>
    <t>ND03985 cell</t>
  </si>
  <si>
    <t>ND03985</t>
  </si>
  <si>
    <t>CLO:0033075</t>
  </si>
  <si>
    <t>ND03986 cell</t>
  </si>
  <si>
    <t>ND03986</t>
  </si>
  <si>
    <t>CLO:0033076</t>
  </si>
  <si>
    <t>ND03987 cell</t>
  </si>
  <si>
    <t>ND03987</t>
  </si>
  <si>
    <t>CLO:0033077</t>
  </si>
  <si>
    <t>ND03983 cell</t>
  </si>
  <si>
    <t>ND03983</t>
  </si>
  <si>
    <t>CLO:0033078</t>
  </si>
  <si>
    <t>ND03982 cell</t>
  </si>
  <si>
    <t>ND03982</t>
  </si>
  <si>
    <t>CLO:0033079</t>
  </si>
  <si>
    <t>ND03980 cell</t>
  </si>
  <si>
    <t>ND03980</t>
  </si>
  <si>
    <t>CLO:0033080</t>
  </si>
  <si>
    <t>ND03978 cell</t>
  </si>
  <si>
    <t>ND03978</t>
  </si>
  <si>
    <t>CLO:0033081</t>
  </si>
  <si>
    <t>ND03979 cell</t>
  </si>
  <si>
    <t>ND03979</t>
  </si>
  <si>
    <t>CLO:0033082</t>
  </si>
  <si>
    <t>ND03976 cell</t>
  </si>
  <si>
    <t>ND03976</t>
  </si>
  <si>
    <t>CLO:0033083</t>
  </si>
  <si>
    <t>ND03977 cell</t>
  </si>
  <si>
    <t>ND03977</t>
  </si>
  <si>
    <t>CLO:0033084</t>
  </si>
  <si>
    <t>ND03974 cell</t>
  </si>
  <si>
    <t>ND03974</t>
  </si>
  <si>
    <t>CLO:0033085</t>
  </si>
  <si>
    <t>ND03975 cell</t>
  </si>
  <si>
    <t>ND03975</t>
  </si>
  <si>
    <t xml:space="preserve"> NEUROLOGICALLY NORMAL CAUCASIAN CONTROL PANEL NDPT079 NEUROLOGICALLY NORMAL CAUCASION CONTROL POPULATION/CONVENIENCE CONTROL NEUROLOGICALLY NORMAL CAUCASIAN CONTROL UPDATE OF PLATE NDPT008</t>
  </si>
  <si>
    <t>CLO:0033086</t>
  </si>
  <si>
    <t>ND03972 cell</t>
  </si>
  <si>
    <t>ND03972</t>
  </si>
  <si>
    <t>CLO:0033087</t>
  </si>
  <si>
    <t>ND03973 cell</t>
  </si>
  <si>
    <t>ND03973</t>
  </si>
  <si>
    <t>CLO:0033088</t>
  </si>
  <si>
    <t>ND03971 cell</t>
  </si>
  <si>
    <t>ND03971</t>
  </si>
  <si>
    <t>CLO:0033089</t>
  </si>
  <si>
    <t>GM02422 cell</t>
  </si>
  <si>
    <t>GM02422</t>
  </si>
  <si>
    <t>CLO:0033090</t>
  </si>
  <si>
    <t>GM02425 cell</t>
  </si>
  <si>
    <t>GM02425</t>
  </si>
  <si>
    <t>CLO:0033091</t>
  </si>
  <si>
    <t>GM02417 cell</t>
  </si>
  <si>
    <t>GM02417</t>
  </si>
  <si>
    <t>CLO:0033092</t>
  </si>
  <si>
    <t>GM02421 cell</t>
  </si>
  <si>
    <t>GM02421</t>
  </si>
  <si>
    <t xml:space="preserve"> APPARENTLY HEALTHY AMNIOTIC FLUID CELL CULTURE CHROMOSOME DELETION</t>
  </si>
  <si>
    <t>CLO:0033093</t>
  </si>
  <si>
    <t>GM02426 cell</t>
  </si>
  <si>
    <t>GM02426</t>
  </si>
  <si>
    <t>CLO:0033094</t>
  </si>
  <si>
    <t>GM02429 cell</t>
  </si>
  <si>
    <t>GM02429</t>
  </si>
  <si>
    <t>CLO:0033095</t>
  </si>
  <si>
    <t>GM02416 cell</t>
  </si>
  <si>
    <t>GM02416</t>
  </si>
  <si>
    <t>CLO:0033096</t>
  </si>
  <si>
    <t>GM02415 cell</t>
  </si>
  <si>
    <t>GM02415</t>
  </si>
  <si>
    <t>CLO:0033097</t>
  </si>
  <si>
    <t>GM02412 cell</t>
  </si>
  <si>
    <t>GM02412</t>
  </si>
  <si>
    <t>CLO:0033098</t>
  </si>
  <si>
    <t>GM02408 cell</t>
  </si>
  <si>
    <t>GM02408</t>
  </si>
  <si>
    <t>CLO:0033099</t>
  </si>
  <si>
    <t>GM02362 cell</t>
  </si>
  <si>
    <t>GM02362</t>
  </si>
  <si>
    <t>CLO:0033100</t>
  </si>
  <si>
    <t>GM02363 cell</t>
  </si>
  <si>
    <t>GM02363</t>
  </si>
  <si>
    <t>CLO:0033101</t>
  </si>
  <si>
    <t>GM02365 cell</t>
  </si>
  <si>
    <t>GM02365</t>
  </si>
  <si>
    <t xml:space="preserve"> COFFIN-LOWRY SYNDROME; CLS INVERTED CHROMOSOME</t>
  </si>
  <si>
    <t>CLO:0033102</t>
  </si>
  <si>
    <t>GM02366 cell</t>
  </si>
  <si>
    <t>GM02366</t>
  </si>
  <si>
    <t xml:space="preserve"> TAY-SACHS DISEASE; TSD HEXOSAMINIDASE A; HEXA ASPARTOACYLASE; ASPA</t>
  </si>
  <si>
    <t>CLO:0033103</t>
  </si>
  <si>
    <t>GM02373 cell</t>
  </si>
  <si>
    <t>GM02373</t>
  </si>
  <si>
    <t>CLO:0033104</t>
  </si>
  <si>
    <t>GM02380 cell</t>
  </si>
  <si>
    <t>GM02380</t>
  </si>
  <si>
    <t>CLO:0033105</t>
  </si>
  <si>
    <t>GM02406 cell</t>
  </si>
  <si>
    <t>GM02406</t>
  </si>
  <si>
    <t>CLO:0033106</t>
  </si>
  <si>
    <t>GM02356 cell</t>
  </si>
  <si>
    <t>GM02356</t>
  </si>
  <si>
    <t>CLO:0033107</t>
  </si>
  <si>
    <t>GM02361 cell</t>
  </si>
  <si>
    <t>GM02361</t>
  </si>
  <si>
    <t xml:space="preserve"> X-RAY REPAIR, COMPLEMENTING DEFECTIVE, IN CHINESE HAMSTER, 9; XRCC9 FANCONI ANEMIA, COMPLEMENTATION GROUP G; FANCG</t>
  </si>
  <si>
    <t>CLO:0033108</t>
  </si>
  <si>
    <t>GM02359 cell</t>
  </si>
  <si>
    <t>GM02359</t>
  </si>
  <si>
    <t>CLO:0033109</t>
  </si>
  <si>
    <t>GM02347 cell</t>
  </si>
  <si>
    <t>GM02347</t>
  </si>
  <si>
    <t>CLO:0033110</t>
  </si>
  <si>
    <t>GM02355 cell</t>
  </si>
  <si>
    <t>GM02355</t>
  </si>
  <si>
    <t>CLO:0033111</t>
  </si>
  <si>
    <t>GM02345 cell</t>
  </si>
  <si>
    <t>GM02345</t>
  </si>
  <si>
    <t>CLO:0033112</t>
  </si>
  <si>
    <t>GM02346 cell</t>
  </si>
  <si>
    <t>GM02346</t>
  </si>
  <si>
    <t>CLO:0033113</t>
  </si>
  <si>
    <t>GM02343 cell</t>
  </si>
  <si>
    <t>GM02343</t>
  </si>
  <si>
    <t xml:space="preserve"> ASPARTOACYLASE; ASPA INHIBITOR OF KAPPA LIGHT POLYPEPTIDE GENE ENHANCER IN B CELLS, KINASE-COMPLEX ASSOCIATED PROTEIN; IKBKAP NEUROPATHY, HEREDITARY SENSORY AND AUTONOMIC, TYPE III; HSAN3</t>
  </si>
  <si>
    <t>CLO:0033114</t>
  </si>
  <si>
    <t>GM02344 cell</t>
  </si>
  <si>
    <t>GM02344</t>
  </si>
  <si>
    <t>CLO:0033115</t>
  </si>
  <si>
    <t>GM02341 cell</t>
  </si>
  <si>
    <t>GM02341</t>
  </si>
  <si>
    <t>CLO:0033116</t>
  </si>
  <si>
    <t>GM02342 cell</t>
  </si>
  <si>
    <t>GM02342</t>
  </si>
  <si>
    <t>CLO:0033117</t>
  </si>
  <si>
    <t>GM02340 cell</t>
  </si>
  <si>
    <t>GM02340</t>
  </si>
  <si>
    <t>CLO:0033118</t>
  </si>
  <si>
    <t>GM02339 cell</t>
  </si>
  <si>
    <t>GM02339</t>
  </si>
  <si>
    <t>CLO:0033119</t>
  </si>
  <si>
    <t>GM02334 cell</t>
  </si>
  <si>
    <t>GM02334</t>
  </si>
  <si>
    <t>CLO:0033120</t>
  </si>
  <si>
    <t>GM02335 cell</t>
  </si>
  <si>
    <t>GM02335</t>
  </si>
  <si>
    <t>CLO:0033121</t>
  </si>
  <si>
    <t>GM02336 cell</t>
  </si>
  <si>
    <t>GM02336</t>
  </si>
  <si>
    <t>CLO:0033122</t>
  </si>
  <si>
    <t>GM02337 cell</t>
  </si>
  <si>
    <t>GM02337</t>
  </si>
  <si>
    <t>CLO:0033123</t>
  </si>
  <si>
    <t>GM02330 cell</t>
  </si>
  <si>
    <t>GM02330</t>
  </si>
  <si>
    <t>CLO:0033124</t>
  </si>
  <si>
    <t>GM02331 cell</t>
  </si>
  <si>
    <t>GM02331</t>
  </si>
  <si>
    <t>CLO:0033125</t>
  </si>
  <si>
    <t>GM02332 cell</t>
  </si>
  <si>
    <t>GM02332</t>
  </si>
  <si>
    <t>CLO:0033126</t>
  </si>
  <si>
    <t>GM02333 cell</t>
  </si>
  <si>
    <t>GM02333</t>
  </si>
  <si>
    <t>CLO:0033127</t>
  </si>
  <si>
    <t>GM02338 cell</t>
  </si>
  <si>
    <t>GM02338</t>
  </si>
  <si>
    <t>CLO:0033128</t>
  </si>
  <si>
    <t>GM02329 cell</t>
  </si>
  <si>
    <t>GM02329</t>
  </si>
  <si>
    <t>CLO:0033129</t>
  </si>
  <si>
    <t>DA03368 cell</t>
  </si>
  <si>
    <t>DA03368</t>
  </si>
  <si>
    <t>CLO:0033130</t>
  </si>
  <si>
    <t>DA03369 cell</t>
  </si>
  <si>
    <t>DA03369</t>
  </si>
  <si>
    <t>CLO:0033131</t>
  </si>
  <si>
    <t>DA03370 cell</t>
  </si>
  <si>
    <t>DA03370</t>
  </si>
  <si>
    <t>CLO:0033132</t>
  </si>
  <si>
    <t>DA03371 cell</t>
  </si>
  <si>
    <t>DA03371</t>
  </si>
  <si>
    <t>CLO:0033133</t>
  </si>
  <si>
    <t>DA03365 cell</t>
  </si>
  <si>
    <t>DA03365</t>
  </si>
  <si>
    <t>CLO:0033134</t>
  </si>
  <si>
    <t>DA03366 cell</t>
  </si>
  <si>
    <t>DA03366</t>
  </si>
  <si>
    <t>CLO:0033135</t>
  </si>
  <si>
    <t>DA03367 cell</t>
  </si>
  <si>
    <t>DA03367</t>
  </si>
  <si>
    <t>CLO:0033136</t>
  </si>
  <si>
    <t>ND13294 cell</t>
  </si>
  <si>
    <t>ND13294</t>
  </si>
  <si>
    <t>CLO:0033137</t>
  </si>
  <si>
    <t>ND13302 cell</t>
  </si>
  <si>
    <t>ND13302</t>
  </si>
  <si>
    <t>CLO:0033138</t>
  </si>
  <si>
    <t>ND13303 cell</t>
  </si>
  <si>
    <t>ND13303</t>
  </si>
  <si>
    <t>CLO:0033139</t>
  </si>
  <si>
    <t>ND13300 cell</t>
  </si>
  <si>
    <t>ND13300</t>
  </si>
  <si>
    <t>CLO:0033140</t>
  </si>
  <si>
    <t>ND13301 cell</t>
  </si>
  <si>
    <t>ND13301</t>
  </si>
  <si>
    <t>CLO:0033141</t>
  </si>
  <si>
    <t>ND13297 cell</t>
  </si>
  <si>
    <t>ND13297</t>
  </si>
  <si>
    <t>CLO:0033142</t>
  </si>
  <si>
    <t>DA03362 cell</t>
  </si>
  <si>
    <t>DA03362</t>
  </si>
  <si>
    <t>CLO:0033143</t>
  </si>
  <si>
    <t>DA03361 cell</t>
  </si>
  <si>
    <t>DA03361</t>
  </si>
  <si>
    <t>CLO:0033144</t>
  </si>
  <si>
    <t>ND13299 cell</t>
  </si>
  <si>
    <t>ND13299</t>
  </si>
  <si>
    <t>CLO:0033145</t>
  </si>
  <si>
    <t>DA03364 cell</t>
  </si>
  <si>
    <t>DA03364</t>
  </si>
  <si>
    <t>CLO:0033146</t>
  </si>
  <si>
    <t>ND13295 cell</t>
  </si>
  <si>
    <t>ND13295</t>
  </si>
  <si>
    <t>CLO:0033147</t>
  </si>
  <si>
    <t>DA03363 cell</t>
  </si>
  <si>
    <t>DA03363</t>
  </si>
  <si>
    <t>CLO:0033148</t>
  </si>
  <si>
    <t>ND13296 cell</t>
  </si>
  <si>
    <t>ND13296</t>
  </si>
  <si>
    <t>CLO:0033149</t>
  </si>
  <si>
    <t>DA03359 cell</t>
  </si>
  <si>
    <t>DA03359</t>
  </si>
  <si>
    <t>CLO:0033150</t>
  </si>
  <si>
    <t>DA03360 cell</t>
  </si>
  <si>
    <t>DA03360</t>
  </si>
  <si>
    <t>CLO:0033151</t>
  </si>
  <si>
    <t>DA03357 cell</t>
  </si>
  <si>
    <t>DA03357</t>
  </si>
  <si>
    <t>CLO:0033152</t>
  </si>
  <si>
    <t>DA03358 cell</t>
  </si>
  <si>
    <t>DA03358</t>
  </si>
  <si>
    <t>CLO:0033153</t>
  </si>
  <si>
    <t>DA03355 cell</t>
  </si>
  <si>
    <t>DA03355</t>
  </si>
  <si>
    <t>CLO:0033154</t>
  </si>
  <si>
    <t>DA03356 cell</t>
  </si>
  <si>
    <t>DA03356</t>
  </si>
  <si>
    <t>CLO:0033155</t>
  </si>
  <si>
    <t>DA03390 cell</t>
  </si>
  <si>
    <t>DA03390</t>
  </si>
  <si>
    <t>CLO:0033156</t>
  </si>
  <si>
    <t>DA03392 cell</t>
  </si>
  <si>
    <t>DA03392</t>
  </si>
  <si>
    <t>CLO:0033157</t>
  </si>
  <si>
    <t>DA03393 cell</t>
  </si>
  <si>
    <t>DA03393</t>
  </si>
  <si>
    <t>CLO:0033158</t>
  </si>
  <si>
    <t>DA03394 cell</t>
  </si>
  <si>
    <t>DA03394</t>
  </si>
  <si>
    <t>CLO:0033159</t>
  </si>
  <si>
    <t>DA03395 cell</t>
  </si>
  <si>
    <t>DA03395</t>
  </si>
  <si>
    <t>CLO:0033160</t>
  </si>
  <si>
    <t>DA03396 cell</t>
  </si>
  <si>
    <t>DA03396</t>
  </si>
  <si>
    <t>CLO:0033161</t>
  </si>
  <si>
    <t>DA03397 cell</t>
  </si>
  <si>
    <t>DA03397</t>
  </si>
  <si>
    <t>CLO:0033162</t>
  </si>
  <si>
    <t>DA03398 cell</t>
  </si>
  <si>
    <t>DA03398</t>
  </si>
  <si>
    <t>CLO:0033163</t>
  </si>
  <si>
    <t>DA03389 cell</t>
  </si>
  <si>
    <t>DA03389</t>
  </si>
  <si>
    <t>CLO:0033164</t>
  </si>
  <si>
    <t>DA03387 cell</t>
  </si>
  <si>
    <t>DA03387</t>
  </si>
  <si>
    <t>CLO:0033165</t>
  </si>
  <si>
    <t>DA03386 cell</t>
  </si>
  <si>
    <t>DA03386</t>
  </si>
  <si>
    <t>CLO:0033166</t>
  </si>
  <si>
    <t>DA03378 cell</t>
  </si>
  <si>
    <t>DA03378</t>
  </si>
  <si>
    <t>CLO:0033167</t>
  </si>
  <si>
    <t>DA03379 cell</t>
  </si>
  <si>
    <t>DA03379</t>
  </si>
  <si>
    <t>CLO:0033168</t>
  </si>
  <si>
    <t>DA03375 cell</t>
  </si>
  <si>
    <t>DA03375</t>
  </si>
  <si>
    <t>CLO:0033169</t>
  </si>
  <si>
    <t>DA03376 cell</t>
  </si>
  <si>
    <t>DA03376</t>
  </si>
  <si>
    <t>CLO:0033170</t>
  </si>
  <si>
    <t>DA03382 cell</t>
  </si>
  <si>
    <t>DA03382</t>
  </si>
  <si>
    <t>CLO:0033171</t>
  </si>
  <si>
    <t>DA03385 cell</t>
  </si>
  <si>
    <t>DA03385</t>
  </si>
  <si>
    <t>CLO:0033172</t>
  </si>
  <si>
    <t>DA03380 cell</t>
  </si>
  <si>
    <t>DA03380</t>
  </si>
  <si>
    <t>CLO:0033173</t>
  </si>
  <si>
    <t>DA03381 cell</t>
  </si>
  <si>
    <t>DA03381</t>
  </si>
  <si>
    <t>CLO:0033174</t>
  </si>
  <si>
    <t>DA03374 cell</t>
  </si>
  <si>
    <t>DA03374</t>
  </si>
  <si>
    <t>CLO:0033175</t>
  </si>
  <si>
    <t>DA03373 cell</t>
  </si>
  <si>
    <t>DA03373</t>
  </si>
  <si>
    <t>CLO:0033176</t>
  </si>
  <si>
    <t>DA03372 cell</t>
  </si>
  <si>
    <t>DA03372</t>
  </si>
  <si>
    <t>CLO:0033177</t>
  </si>
  <si>
    <t>DA03399 cell</t>
  </si>
  <si>
    <t>DA03399</t>
  </si>
  <si>
    <t>CLO:0033178</t>
  </si>
  <si>
    <t>ND13334 cell</t>
  </si>
  <si>
    <t>ND13334</t>
  </si>
  <si>
    <t>CLO:0033179</t>
  </si>
  <si>
    <t>GM13874 cell</t>
  </si>
  <si>
    <t>GM13874</t>
  </si>
  <si>
    <t xml:space="preserve"> RUSSIAN POPULATION</t>
  </si>
  <si>
    <t>CLO:0033180</t>
  </si>
  <si>
    <t>ND13333 cell</t>
  </si>
  <si>
    <t>ND13333</t>
  </si>
  <si>
    <t>CLO:0033181</t>
  </si>
  <si>
    <t>ND13332 cell</t>
  </si>
  <si>
    <t>ND13332</t>
  </si>
  <si>
    <t>CLO:0033182</t>
  </si>
  <si>
    <t>GM13876 cell</t>
  </si>
  <si>
    <t>GM13876</t>
  </si>
  <si>
    <t xml:space="preserve"> RUSSIAN POPULATION HUMAN VARIATION PANEL - RUSSIAN (ZVERSKY DISTRICT NORTHEAST OF MOSCOW)</t>
  </si>
  <si>
    <t>CLO:0033183</t>
  </si>
  <si>
    <t>ND13331 cell</t>
  </si>
  <si>
    <t>ND13331</t>
  </si>
  <si>
    <t>CLO:0033184</t>
  </si>
  <si>
    <t>GM13875 cell</t>
  </si>
  <si>
    <t>GM13875</t>
  </si>
  <si>
    <t>CLO:0033185</t>
  </si>
  <si>
    <t>ND13336 cell</t>
  </si>
  <si>
    <t>ND13336</t>
  </si>
  <si>
    <t>CLO:0033186</t>
  </si>
  <si>
    <t>ND13335 cell</t>
  </si>
  <si>
    <t>ND13335</t>
  </si>
  <si>
    <t>CLO:0033187</t>
  </si>
  <si>
    <t>ND13330 cell</t>
  </si>
  <si>
    <t>ND13330</t>
  </si>
  <si>
    <t>CLO:0033188</t>
  </si>
  <si>
    <t>ND13329 cell</t>
  </si>
  <si>
    <t>ND13329</t>
  </si>
  <si>
    <t>CLO:0033189</t>
  </si>
  <si>
    <t>ND13328 cell</t>
  </si>
  <si>
    <t>ND13328</t>
  </si>
  <si>
    <t>CLO:0033190</t>
  </si>
  <si>
    <t>ND13327 cell</t>
  </si>
  <si>
    <t>ND13327</t>
  </si>
  <si>
    <t>CLO:0033191</t>
  </si>
  <si>
    <t>GM02471 cell</t>
  </si>
  <si>
    <t>GM02471</t>
  </si>
  <si>
    <t>CLO:0033192</t>
  </si>
  <si>
    <t>GM02472 cell</t>
  </si>
  <si>
    <t>GM02472</t>
  </si>
  <si>
    <t>CLO:0033193</t>
  </si>
  <si>
    <t>GM02456 cell</t>
  </si>
  <si>
    <t>GM02456</t>
  </si>
  <si>
    <t xml:space="preserve"> MUCOPOLYSACCHARIDOSIS TYPE IVB</t>
  </si>
  <si>
    <t>OMIM: 253010</t>
  </si>
  <si>
    <t>CLO:0033194</t>
  </si>
  <si>
    <t>GM02469 cell</t>
  </si>
  <si>
    <t>GM02469</t>
  </si>
  <si>
    <t>CLO:0033195</t>
  </si>
  <si>
    <t>DA03401 cell</t>
  </si>
  <si>
    <t>DA03401</t>
  </si>
  <si>
    <t>CLO:0033196</t>
  </si>
  <si>
    <t>DA03400 cell</t>
  </si>
  <si>
    <t>DA03400</t>
  </si>
  <si>
    <t>CLO:0033197</t>
  </si>
  <si>
    <t>GM13882 cell</t>
  </si>
  <si>
    <t>GM13882</t>
  </si>
  <si>
    <t>CLO:0033198</t>
  </si>
  <si>
    <t>DA03403 cell</t>
  </si>
  <si>
    <t>DA03403</t>
  </si>
  <si>
    <t>CLO:0033199</t>
  </si>
  <si>
    <t>GM13883 cell</t>
  </si>
  <si>
    <t>GM13883</t>
  </si>
  <si>
    <t>CLO:0033200</t>
  </si>
  <si>
    <t>DA03402 cell</t>
  </si>
  <si>
    <t>DA03402</t>
  </si>
  <si>
    <t>CLO:0033201</t>
  </si>
  <si>
    <t>DA03405 cell</t>
  </si>
  <si>
    <t>DA03405</t>
  </si>
  <si>
    <t>CLO:0033202</t>
  </si>
  <si>
    <t>GM02486 cell</t>
  </si>
  <si>
    <t>GM02486</t>
  </si>
  <si>
    <t>CLO:0033203</t>
  </si>
  <si>
    <t>GM13890 cell</t>
  </si>
  <si>
    <t>GM13890</t>
  </si>
  <si>
    <t>CLO:0033204</t>
  </si>
  <si>
    <t>GM02487 cell</t>
  </si>
  <si>
    <t>GM02487</t>
  </si>
  <si>
    <t>CLO:0033205</t>
  </si>
  <si>
    <t>DA03404 cell</t>
  </si>
  <si>
    <t>DA03404</t>
  </si>
  <si>
    <t>CLO:0033206</t>
  </si>
  <si>
    <t>DA03407 cell</t>
  </si>
  <si>
    <t>DA03407</t>
  </si>
  <si>
    <t>CLO:0033207</t>
  </si>
  <si>
    <t>GM02476 cell</t>
  </si>
  <si>
    <t>GM02476</t>
  </si>
  <si>
    <t>CLO:0033208</t>
  </si>
  <si>
    <t>GM13877 cell</t>
  </si>
  <si>
    <t>GM13877</t>
  </si>
  <si>
    <t>CLO:0033209</t>
  </si>
  <si>
    <t>GM02485 cell</t>
  </si>
  <si>
    <t>GM02485</t>
  </si>
  <si>
    <t>CLO:0033210</t>
  </si>
  <si>
    <t>GM13878 cell</t>
  </si>
  <si>
    <t>GM13878</t>
  </si>
  <si>
    <t>CLO:0033211</t>
  </si>
  <si>
    <t>DA03406 cell</t>
  </si>
  <si>
    <t>DA03406</t>
  </si>
  <si>
    <t>CLO:0033212</t>
  </si>
  <si>
    <t>GM02473 cell</t>
  </si>
  <si>
    <t>GM02473</t>
  </si>
  <si>
    <t>CLO:0033213</t>
  </si>
  <si>
    <t>DA03409 cell</t>
  </si>
  <si>
    <t>DA03409</t>
  </si>
  <si>
    <t>CLO:0033214</t>
  </si>
  <si>
    <t>GM13879 cell</t>
  </si>
  <si>
    <t>GM13879</t>
  </si>
  <si>
    <t>CLO:0033215</t>
  </si>
  <si>
    <t>DA03408 cell</t>
  </si>
  <si>
    <t>DA03408</t>
  </si>
  <si>
    <t>CLO:0033216</t>
  </si>
  <si>
    <t>GM02474 cell</t>
  </si>
  <si>
    <t>GM02474</t>
  </si>
  <si>
    <t>CLO:0033217</t>
  </si>
  <si>
    <t>GM13880 cell</t>
  </si>
  <si>
    <t>GM13880</t>
  </si>
  <si>
    <t>CLO:0033218</t>
  </si>
  <si>
    <t>ND13344 cell</t>
  </si>
  <si>
    <t>ND13344</t>
  </si>
  <si>
    <t>CLO:0033219</t>
  </si>
  <si>
    <t>GM13864 cell</t>
  </si>
  <si>
    <t>GM13864</t>
  </si>
  <si>
    <t xml:space="preserve"> BREAST CANCER, SPORADIC</t>
  </si>
  <si>
    <t>CLO:0033220</t>
  </si>
  <si>
    <t>GM13863 cell</t>
  </si>
  <si>
    <t>GM13863</t>
  </si>
  <si>
    <t>CLO:0033221</t>
  </si>
  <si>
    <t>ND13343 cell</t>
  </si>
  <si>
    <t>ND13343</t>
  </si>
  <si>
    <t>CLO:0033222</t>
  </si>
  <si>
    <t>ND13346 cell</t>
  </si>
  <si>
    <t>ND13346</t>
  </si>
  <si>
    <t>CLO:0033223</t>
  </si>
  <si>
    <t>ND13345 cell</t>
  </si>
  <si>
    <t>ND13345</t>
  </si>
  <si>
    <t>CLO:0033224</t>
  </si>
  <si>
    <t>ND13347 cell</t>
  </si>
  <si>
    <t>ND13347</t>
  </si>
  <si>
    <t>CLO:0033225</t>
  </si>
  <si>
    <t>ND13337 cell</t>
  </si>
  <si>
    <t>ND13337</t>
  </si>
  <si>
    <t>CLO:0033226</t>
  </si>
  <si>
    <t>ND13340 cell</t>
  </si>
  <si>
    <t>ND13340</t>
  </si>
  <si>
    <t>CLO:0033227</t>
  </si>
  <si>
    <t>ND13338 cell</t>
  </si>
  <si>
    <t>ND13338</t>
  </si>
  <si>
    <t>CLO:0033228</t>
  </si>
  <si>
    <t>ND13342 cell</t>
  </si>
  <si>
    <t>ND13342</t>
  </si>
  <si>
    <t>CLO:0033229</t>
  </si>
  <si>
    <t>ND13341 cell</t>
  </si>
  <si>
    <t>ND13341</t>
  </si>
  <si>
    <t>CLO:0033230</t>
  </si>
  <si>
    <t>GM02490 cell</t>
  </si>
  <si>
    <t>GM02490</t>
  </si>
  <si>
    <t>CLO:0033231</t>
  </si>
  <si>
    <t>GM02492 cell</t>
  </si>
  <si>
    <t>GM02492</t>
  </si>
  <si>
    <t>CLO:0033232</t>
  </si>
  <si>
    <t>GM02497 cell</t>
  </si>
  <si>
    <t>GM02497</t>
  </si>
  <si>
    <t>CLO:0033233</t>
  </si>
  <si>
    <t>GM02498 cell</t>
  </si>
  <si>
    <t>GM02498</t>
  </si>
  <si>
    <t>CLO:0033234</t>
  </si>
  <si>
    <t>DA03412 cell</t>
  </si>
  <si>
    <t>DA03412</t>
  </si>
  <si>
    <t>CLO:0033235</t>
  </si>
  <si>
    <t>DA03411 cell</t>
  </si>
  <si>
    <t>DA03411</t>
  </si>
  <si>
    <t>CLO:0033236</t>
  </si>
  <si>
    <t>DA03410 cell</t>
  </si>
  <si>
    <t>DA03410</t>
  </si>
  <si>
    <t>CLO:0033237</t>
  </si>
  <si>
    <t>GM02488 cell</t>
  </si>
  <si>
    <t>GM02488</t>
  </si>
  <si>
    <t>CLO:0033238</t>
  </si>
  <si>
    <t>GM13872 cell</t>
  </si>
  <si>
    <t>GM13872</t>
  </si>
  <si>
    <t>CLO:0033239</t>
  </si>
  <si>
    <t>GM02522 cell</t>
  </si>
  <si>
    <t>GM02522</t>
  </si>
  <si>
    <t>CLO:0033240</t>
  </si>
  <si>
    <t>DA03416 cell</t>
  </si>
  <si>
    <t>DA03416</t>
  </si>
  <si>
    <t>CLO:0033241</t>
  </si>
  <si>
    <t>GM13873 cell</t>
  </si>
  <si>
    <t>GM13873</t>
  </si>
  <si>
    <t>CLO:0033242</t>
  </si>
  <si>
    <t>DA03415 cell</t>
  </si>
  <si>
    <t>DA03415</t>
  </si>
  <si>
    <t>CLO:0033243</t>
  </si>
  <si>
    <t>DA03414 cell</t>
  </si>
  <si>
    <t>DA03414</t>
  </si>
  <si>
    <t>CLO:0033244</t>
  </si>
  <si>
    <t>GM13870 cell</t>
  </si>
  <si>
    <t>GM13870</t>
  </si>
  <si>
    <t>CLO:0033245</t>
  </si>
  <si>
    <t>GM13871 cell</t>
  </si>
  <si>
    <t>GM13871</t>
  </si>
  <si>
    <t>CLO:0033246</t>
  </si>
  <si>
    <t>DA03413 cell</t>
  </si>
  <si>
    <t>DA03413</t>
  </si>
  <si>
    <t>CLO:0033247</t>
  </si>
  <si>
    <t>GM02503 cell</t>
  </si>
  <si>
    <t>GM02503</t>
  </si>
  <si>
    <t>CLO:0033248</t>
  </si>
  <si>
    <t>GM13868 cell</t>
  </si>
  <si>
    <t>GM13868</t>
  </si>
  <si>
    <t>CLO:0033249</t>
  </si>
  <si>
    <t>DA03419 cell</t>
  </si>
  <si>
    <t>DA03419</t>
  </si>
  <si>
    <t>CLO:0033250</t>
  </si>
  <si>
    <t>GM13869 cell</t>
  </si>
  <si>
    <t>GM13869</t>
  </si>
  <si>
    <t>CLO:0033251</t>
  </si>
  <si>
    <t>GM02504 cell</t>
  </si>
  <si>
    <t>GM02504</t>
  </si>
  <si>
    <t>CLO:0033252</t>
  </si>
  <si>
    <t>GM13866 cell</t>
  </si>
  <si>
    <t>GM13866</t>
  </si>
  <si>
    <t>CLO:0033253</t>
  </si>
  <si>
    <t>GM02520 cell</t>
  </si>
  <si>
    <t>GM02520</t>
  </si>
  <si>
    <t>CLO:0033254</t>
  </si>
  <si>
    <t>DA03418 cell</t>
  </si>
  <si>
    <t>DA03418</t>
  </si>
  <si>
    <t>CLO:0033255</t>
  </si>
  <si>
    <t>GM02521 cell</t>
  </si>
  <si>
    <t>GM02521</t>
  </si>
  <si>
    <t>CLO:0033256</t>
  </si>
  <si>
    <t>DA03417 cell</t>
  </si>
  <si>
    <t>DA03417</t>
  </si>
  <si>
    <t>CLO:0033257</t>
  </si>
  <si>
    <t>GM13867 cell</t>
  </si>
  <si>
    <t>GM13867</t>
  </si>
  <si>
    <t>CLO:0033258</t>
  </si>
  <si>
    <t>ND13314 cell</t>
  </si>
  <si>
    <t>ND13314</t>
  </si>
  <si>
    <t>CLO:0033259</t>
  </si>
  <si>
    <t>ND13313 cell</t>
  </si>
  <si>
    <t>ND13313</t>
  </si>
  <si>
    <t>CLO:0033260</t>
  </si>
  <si>
    <t>ND13312 cell</t>
  </si>
  <si>
    <t>ND13312</t>
  </si>
  <si>
    <t>CLO:0033261</t>
  </si>
  <si>
    <t>ND13311 cell</t>
  </si>
  <si>
    <t>ND13311</t>
  </si>
  <si>
    <t>CLO:0033262</t>
  </si>
  <si>
    <t>ND13310 cell</t>
  </si>
  <si>
    <t>ND13310</t>
  </si>
  <si>
    <t>CLO:0033263</t>
  </si>
  <si>
    <t>ND13309 cell</t>
  </si>
  <si>
    <t>ND13309</t>
  </si>
  <si>
    <t>CLO:0033264</t>
  </si>
  <si>
    <t>ND13308 cell</t>
  </si>
  <si>
    <t>ND13308</t>
  </si>
  <si>
    <t>CLO:0033265</t>
  </si>
  <si>
    <t>GM13853 cell</t>
  </si>
  <si>
    <t>GM13853</t>
  </si>
  <si>
    <t>CLO:0033266</t>
  </si>
  <si>
    <t>ND13307 cell</t>
  </si>
  <si>
    <t>ND13307</t>
  </si>
  <si>
    <t>CLO:0033267</t>
  </si>
  <si>
    <t>ND13306 cell</t>
  </si>
  <si>
    <t>ND13306</t>
  </si>
  <si>
    <t>CLO:0033268</t>
  </si>
  <si>
    <t>ND13305 cell</t>
  </si>
  <si>
    <t>ND13305</t>
  </si>
  <si>
    <t>CLO:0033269</t>
  </si>
  <si>
    <t>GM13862 cell</t>
  </si>
  <si>
    <t>GM13862</t>
  </si>
  <si>
    <t>CLO:0033270</t>
  </si>
  <si>
    <t>DA03421 cell</t>
  </si>
  <si>
    <t>DA03421</t>
  </si>
  <si>
    <t>CLO:0033271</t>
  </si>
  <si>
    <t>DA03420 cell</t>
  </si>
  <si>
    <t>DA03420</t>
  </si>
  <si>
    <t>CLO:0033272</t>
  </si>
  <si>
    <t>DA03423 cell</t>
  </si>
  <si>
    <t>DA03423</t>
  </si>
  <si>
    <t>CLO:0033273</t>
  </si>
  <si>
    <t>DA03422 cell</t>
  </si>
  <si>
    <t>DA03422</t>
  </si>
  <si>
    <t>CLO:0033274</t>
  </si>
  <si>
    <t>GM02430 cell</t>
  </si>
  <si>
    <t>GM02430</t>
  </si>
  <si>
    <t>CLO:0033275</t>
  </si>
  <si>
    <t>GM02431 cell</t>
  </si>
  <si>
    <t>GM02431</t>
  </si>
  <si>
    <t>CLO:0033276</t>
  </si>
  <si>
    <t>DA03429 cell</t>
  </si>
  <si>
    <t>DA03429</t>
  </si>
  <si>
    <t>CLO:0033277</t>
  </si>
  <si>
    <t>GM02434 cell</t>
  </si>
  <si>
    <t>GM02434</t>
  </si>
  <si>
    <t>CLO:0033278</t>
  </si>
  <si>
    <t>GM13854 cell</t>
  </si>
  <si>
    <t>GM13854</t>
  </si>
  <si>
    <t>CLO:0033279</t>
  </si>
  <si>
    <t>GM02435 cell</t>
  </si>
  <si>
    <t>GM02435</t>
  </si>
  <si>
    <t>CLO:0033280</t>
  </si>
  <si>
    <t>GM13855 cell</t>
  </si>
  <si>
    <t>GM13855</t>
  </si>
  <si>
    <t>CLO:0033281</t>
  </si>
  <si>
    <t>DA03428 cell</t>
  </si>
  <si>
    <t>DA03428</t>
  </si>
  <si>
    <t>CLO:0033282</t>
  </si>
  <si>
    <t>GM13856 cell</t>
  </si>
  <si>
    <t>GM13856</t>
  </si>
  <si>
    <t>CLO:0033283</t>
  </si>
  <si>
    <t>GM02432 cell</t>
  </si>
  <si>
    <t>GM02432</t>
  </si>
  <si>
    <t>CLO:0033284</t>
  </si>
  <si>
    <t>GM02433 cell</t>
  </si>
  <si>
    <t>GM02433</t>
  </si>
  <si>
    <t>CLO:0033285</t>
  </si>
  <si>
    <t>GM13857 cell</t>
  </si>
  <si>
    <t>GM13857</t>
  </si>
  <si>
    <t>CLO:0033286</t>
  </si>
  <si>
    <t>GM02438 cell</t>
  </si>
  <si>
    <t>GM02438</t>
  </si>
  <si>
    <t>CLO:0033287</t>
  </si>
  <si>
    <t>DA03425 cell</t>
  </si>
  <si>
    <t>DA03425</t>
  </si>
  <si>
    <t>CLO:0033288</t>
  </si>
  <si>
    <t>GM13858 cell</t>
  </si>
  <si>
    <t>GM13858</t>
  </si>
  <si>
    <t>CLO:0033289</t>
  </si>
  <si>
    <t>DA03424 cell</t>
  </si>
  <si>
    <t>DA03424</t>
  </si>
  <si>
    <t>CLO:0033290</t>
  </si>
  <si>
    <t>GM13859 cell</t>
  </si>
  <si>
    <t>GM13859</t>
  </si>
  <si>
    <t>CLO:0033291</t>
  </si>
  <si>
    <t>GM02439 cell</t>
  </si>
  <si>
    <t>GM02439</t>
  </si>
  <si>
    <t xml:space="preserve"> GANGLIOSIDOSIS, GENERALIZED GM1, TYPE II, OR JUVENILE TYPE</t>
  </si>
  <si>
    <t>OMIM: 230600</t>
  </si>
  <si>
    <t>CLO:0033292</t>
  </si>
  <si>
    <t>ND13304 cell</t>
  </si>
  <si>
    <t>ND13304</t>
  </si>
  <si>
    <t>CLO:0033293</t>
  </si>
  <si>
    <t>GM02436 cell</t>
  </si>
  <si>
    <t>GM02436</t>
  </si>
  <si>
    <t>CLO:0033294</t>
  </si>
  <si>
    <t>DA03427 cell</t>
  </si>
  <si>
    <t>DA03427</t>
  </si>
  <si>
    <t>CLO:0033295</t>
  </si>
  <si>
    <t>GM13860 cell</t>
  </si>
  <si>
    <t>GM13860</t>
  </si>
  <si>
    <t>CLO:0033296</t>
  </si>
  <si>
    <t>GM13861 cell</t>
  </si>
  <si>
    <t>GM13861</t>
  </si>
  <si>
    <t>CLO:0033297</t>
  </si>
  <si>
    <t>DA03426 cell</t>
  </si>
  <si>
    <t>DA03426</t>
  </si>
  <si>
    <t>CLO:0033298</t>
  </si>
  <si>
    <t>GM02437 cell</t>
  </si>
  <si>
    <t>GM02437</t>
  </si>
  <si>
    <t>CLO:0033299</t>
  </si>
  <si>
    <t>ND13325 cell</t>
  </si>
  <si>
    <t>ND13325</t>
  </si>
  <si>
    <t>CLO:0033300</t>
  </si>
  <si>
    <t>ND13324 cell</t>
  </si>
  <si>
    <t>ND13324</t>
  </si>
  <si>
    <t>CLO:0033301</t>
  </si>
  <si>
    <t>ND13326 cell</t>
  </si>
  <si>
    <t>ND13326</t>
  </si>
  <si>
    <t>CLO:0033302</t>
  </si>
  <si>
    <t>ND13321 cell</t>
  </si>
  <si>
    <t>ND13321</t>
  </si>
  <si>
    <t>CLO:0033303</t>
  </si>
  <si>
    <t>ND13320 cell</t>
  </si>
  <si>
    <t>ND13320</t>
  </si>
  <si>
    <t>CLO:0033304</t>
  </si>
  <si>
    <t>ND13323 cell</t>
  </si>
  <si>
    <t>ND13323</t>
  </si>
  <si>
    <t>CLO:0033305</t>
  </si>
  <si>
    <t>ND13322 cell</t>
  </si>
  <si>
    <t>ND13322</t>
  </si>
  <si>
    <t>CLO:0033306</t>
  </si>
  <si>
    <t>ND13315 cell</t>
  </si>
  <si>
    <t>ND13315</t>
  </si>
  <si>
    <t>CLO:0033307</t>
  </si>
  <si>
    <t>ND13319 cell</t>
  </si>
  <si>
    <t>ND13319</t>
  </si>
  <si>
    <t>CLO:0033308</t>
  </si>
  <si>
    <t>ND13318 cell</t>
  </si>
  <si>
    <t>ND13318</t>
  </si>
  <si>
    <t>CLO:0033309</t>
  </si>
  <si>
    <t>DA03438 cell</t>
  </si>
  <si>
    <t>DA03438</t>
  </si>
  <si>
    <t>CLO:0033310</t>
  </si>
  <si>
    <t>DA03437 cell</t>
  </si>
  <si>
    <t>DA03437</t>
  </si>
  <si>
    <t>CLO:0033311</t>
  </si>
  <si>
    <t>DA03436 cell</t>
  </si>
  <si>
    <t>DA03436</t>
  </si>
  <si>
    <t>CLO:0033312</t>
  </si>
  <si>
    <t>GM13851 cell</t>
  </si>
  <si>
    <t>GM13851</t>
  </si>
  <si>
    <t>CLO:0033313</t>
  </si>
  <si>
    <t>DA03431 cell</t>
  </si>
  <si>
    <t>DA03431</t>
  </si>
  <si>
    <t>CLO:0033314</t>
  </si>
  <si>
    <t>GM13852 cell</t>
  </si>
  <si>
    <t>GM13852</t>
  </si>
  <si>
    <t>CLO:0033315</t>
  </si>
  <si>
    <t>DA03430 cell</t>
  </si>
  <si>
    <t>DA03430</t>
  </si>
  <si>
    <t>CLO:0033316</t>
  </si>
  <si>
    <t>GM02440 cell</t>
  </si>
  <si>
    <t>GM02440</t>
  </si>
  <si>
    <t>CLO:0033317</t>
  </si>
  <si>
    <t>GM02442 cell</t>
  </si>
  <si>
    <t>GM02442</t>
  </si>
  <si>
    <t>CLO:0033318</t>
  </si>
  <si>
    <t>GM02445 cell</t>
  </si>
  <si>
    <t>GM02445</t>
  </si>
  <si>
    <t>CLO:0033319</t>
  </si>
  <si>
    <t>GM02446 cell</t>
  </si>
  <si>
    <t>GM02446</t>
  </si>
  <si>
    <t>CLO:0033320</t>
  </si>
  <si>
    <t>GM13845 cell</t>
  </si>
  <si>
    <t>GM13845</t>
  </si>
  <si>
    <t>CLO:0033321</t>
  </si>
  <si>
    <t>GM13846 cell</t>
  </si>
  <si>
    <t>GM13846</t>
  </si>
  <si>
    <t>CLO:0033322</t>
  </si>
  <si>
    <t>GM02448 cell</t>
  </si>
  <si>
    <t>GM02448</t>
  </si>
  <si>
    <t>CLO:0033323</t>
  </si>
  <si>
    <t>GM13843 cell</t>
  </si>
  <si>
    <t>GM13843</t>
  </si>
  <si>
    <t>CLO:0033324</t>
  </si>
  <si>
    <t>GM02449 cell</t>
  </si>
  <si>
    <t>GM02449</t>
  </si>
  <si>
    <t>CLO:0033325</t>
  </si>
  <si>
    <t>DA03444 cell</t>
  </si>
  <si>
    <t>DA03444</t>
  </si>
  <si>
    <t>CLO:0033326</t>
  </si>
  <si>
    <t>GM13844 cell</t>
  </si>
  <si>
    <t>GM13844</t>
  </si>
  <si>
    <t>CLO:0033327</t>
  </si>
  <si>
    <t>GM02450 cell</t>
  </si>
  <si>
    <t>GM02450</t>
  </si>
  <si>
    <t>CLO:0033328</t>
  </si>
  <si>
    <t>GM13849 cell</t>
  </si>
  <si>
    <t>GM13849</t>
  </si>
  <si>
    <t>CLO:0033329</t>
  </si>
  <si>
    <t>DA03442 cell</t>
  </si>
  <si>
    <t>DA03442</t>
  </si>
  <si>
    <t>CLO:0033330</t>
  </si>
  <si>
    <t>GM02452 cell</t>
  </si>
  <si>
    <t>GM02452</t>
  </si>
  <si>
    <t xml:space="preserve"> VITAMIN B12 METABOLIC DEFECT, TYPE 2</t>
  </si>
  <si>
    <t>OMIM: 277410</t>
  </si>
  <si>
    <t>CLO:0033331</t>
  </si>
  <si>
    <t>GM02453 cell</t>
  </si>
  <si>
    <t>GM02453</t>
  </si>
  <si>
    <t>CLO:0033332</t>
  </si>
  <si>
    <t>DA03441 cell</t>
  </si>
  <si>
    <t>DA03441</t>
  </si>
  <si>
    <t>CLO:0033333</t>
  </si>
  <si>
    <t>GM13850 cell</t>
  </si>
  <si>
    <t>GM13850</t>
  </si>
  <si>
    <t>CLO:0033334</t>
  </si>
  <si>
    <t>GM13847 cell</t>
  </si>
  <si>
    <t>GM13847</t>
  </si>
  <si>
    <t>CLO:0033335</t>
  </si>
  <si>
    <t>GM02455 cell</t>
  </si>
  <si>
    <t>GM02455</t>
  </si>
  <si>
    <t>CLO:0033336</t>
  </si>
  <si>
    <t>DA03440 cell</t>
  </si>
  <si>
    <t>DA03440</t>
  </si>
  <si>
    <t>CLO:0033337</t>
  </si>
  <si>
    <t>GM13848 cell</t>
  </si>
  <si>
    <t>GM13848</t>
  </si>
  <si>
    <t>CLO:0033338</t>
  </si>
  <si>
    <t>DA03439 cell</t>
  </si>
  <si>
    <t>DA03439</t>
  </si>
  <si>
    <t>CLO:0033339</t>
  </si>
  <si>
    <t>ND13381 cell</t>
  </si>
  <si>
    <t>ND13381</t>
  </si>
  <si>
    <t>CLO:0033340</t>
  </si>
  <si>
    <t>ND13387 cell</t>
  </si>
  <si>
    <t>ND13387</t>
  </si>
  <si>
    <t>CLO:0033341</t>
  </si>
  <si>
    <t>ND13379 cell</t>
  </si>
  <si>
    <t>ND13379</t>
  </si>
  <si>
    <t>CLO:0033342</t>
  </si>
  <si>
    <t>ND13380 cell</t>
  </si>
  <si>
    <t>ND13380</t>
  </si>
  <si>
    <t>CLO:0033343</t>
  </si>
  <si>
    <t>ND13390 cell</t>
  </si>
  <si>
    <t>ND13390</t>
  </si>
  <si>
    <t>CLO:0033344</t>
  </si>
  <si>
    <t>ND13391 cell</t>
  </si>
  <si>
    <t>ND13391</t>
  </si>
  <si>
    <t>CLO:0033345</t>
  </si>
  <si>
    <t>ND13388 cell</t>
  </si>
  <si>
    <t>ND13388</t>
  </si>
  <si>
    <t>CLO:0033346</t>
  </si>
  <si>
    <t>ND13389 cell</t>
  </si>
  <si>
    <t>ND13389</t>
  </si>
  <si>
    <t>CLO:0033347</t>
  </si>
  <si>
    <t>ND13392 cell</t>
  </si>
  <si>
    <t>ND13392</t>
  </si>
  <si>
    <t>CLO:0033348</t>
  </si>
  <si>
    <t>ND13393 cell</t>
  </si>
  <si>
    <t>ND13393</t>
  </si>
  <si>
    <t>CLO:0033349</t>
  </si>
  <si>
    <t>DA03453 cell</t>
  </si>
  <si>
    <t>DA03453</t>
  </si>
  <si>
    <t>CLO:0033350</t>
  </si>
  <si>
    <t>DA03454 cell</t>
  </si>
  <si>
    <t>DA03454</t>
  </si>
  <si>
    <t>CLO:0033351</t>
  </si>
  <si>
    <t>DA03455 cell</t>
  </si>
  <si>
    <t>DA03455</t>
  </si>
  <si>
    <t>CLO:0033352</t>
  </si>
  <si>
    <t>DA03456 cell</t>
  </si>
  <si>
    <t>DA03456</t>
  </si>
  <si>
    <t>CLO:0033353</t>
  </si>
  <si>
    <t>GM02581 cell</t>
  </si>
  <si>
    <t>GM02581</t>
  </si>
  <si>
    <t>CLO:0033354</t>
  </si>
  <si>
    <t>GM02580 cell</t>
  </si>
  <si>
    <t>GM02580</t>
  </si>
  <si>
    <t>CLO:0033355</t>
  </si>
  <si>
    <t>GM02578 cell</t>
  </si>
  <si>
    <t>GM02578</t>
  </si>
  <si>
    <t>CLO:0033356</t>
  </si>
  <si>
    <t>GM02575 cell</t>
  </si>
  <si>
    <t>GM02575</t>
  </si>
  <si>
    <t>CLO:0033357</t>
  </si>
  <si>
    <t>DA03445 cell</t>
  </si>
  <si>
    <t>DA03445</t>
  </si>
  <si>
    <t>CLO:0033358</t>
  </si>
  <si>
    <t>GM02574 cell</t>
  </si>
  <si>
    <t>GM02574</t>
  </si>
  <si>
    <t>CLO:0033359</t>
  </si>
  <si>
    <t>DA03447 cell</t>
  </si>
  <si>
    <t>DA03447</t>
  </si>
  <si>
    <t>CLO:0033360</t>
  </si>
  <si>
    <t>GM02573 cell</t>
  </si>
  <si>
    <t>GM02573</t>
  </si>
  <si>
    <t>CLO:0033361</t>
  </si>
  <si>
    <t>DA03448 cell</t>
  </si>
  <si>
    <t>DA03448</t>
  </si>
  <si>
    <t>CLO:0033362</t>
  </si>
  <si>
    <t>GM02572 cell</t>
  </si>
  <si>
    <t>GM02572</t>
  </si>
  <si>
    <t>CLO:0033363</t>
  </si>
  <si>
    <t>DA03449 cell</t>
  </si>
  <si>
    <t>DA03449</t>
  </si>
  <si>
    <t>CLO:0033364</t>
  </si>
  <si>
    <t>GM02571 cell</t>
  </si>
  <si>
    <t>GM02571</t>
  </si>
  <si>
    <t>CLO:0033365</t>
  </si>
  <si>
    <t>DA03450 cell</t>
  </si>
  <si>
    <t>DA03450</t>
  </si>
  <si>
    <t>CLO:0033366</t>
  </si>
  <si>
    <t>GM02568 cell</t>
  </si>
  <si>
    <t>GM02568</t>
  </si>
  <si>
    <t xml:space="preserve"> HEMOGLOBIN--DELTA LOCUS; HBD</t>
  </si>
  <si>
    <t>OMIM: 142000</t>
  </si>
  <si>
    <t>CLO:0033367</t>
  </si>
  <si>
    <t>GM02566 cell</t>
  </si>
  <si>
    <t>GM02566</t>
  </si>
  <si>
    <t>CLO:0033368</t>
  </si>
  <si>
    <t>DA03451 cell</t>
  </si>
  <si>
    <t>DA03451</t>
  </si>
  <si>
    <t>CLO:0033369</t>
  </si>
  <si>
    <t>ND13395 cell</t>
  </si>
  <si>
    <t>ND13395</t>
  </si>
  <si>
    <t>CLO:0033370</t>
  </si>
  <si>
    <t>ND13408 cell</t>
  </si>
  <si>
    <t>ND13408</t>
  </si>
  <si>
    <t>CLO:0033371</t>
  </si>
  <si>
    <t>ND13409 cell</t>
  </si>
  <si>
    <t>ND13409</t>
  </si>
  <si>
    <t>CLO:0033372</t>
  </si>
  <si>
    <t>GM02582 cell</t>
  </si>
  <si>
    <t>GM02582</t>
  </si>
  <si>
    <t>CLO:0033373</t>
  </si>
  <si>
    <t>ND13410 cell</t>
  </si>
  <si>
    <t>ND13410</t>
  </si>
  <si>
    <t>CLO:0033374</t>
  </si>
  <si>
    <t>ND13411 cell</t>
  </si>
  <si>
    <t>ND13411</t>
  </si>
  <si>
    <t>CLO:0033375</t>
  </si>
  <si>
    <t>ND13412 cell</t>
  </si>
  <si>
    <t>ND13412</t>
  </si>
  <si>
    <t>CLO:0033376</t>
  </si>
  <si>
    <t>ND13413 cell</t>
  </si>
  <si>
    <t>ND13413</t>
  </si>
  <si>
    <t>CLO:0033377</t>
  </si>
  <si>
    <t>ND13414 cell</t>
  </si>
  <si>
    <t>ND13414</t>
  </si>
  <si>
    <t>CLO:0033378</t>
  </si>
  <si>
    <t>ND13415 cell</t>
  </si>
  <si>
    <t>ND13415</t>
  </si>
  <si>
    <t>CLO:0033379</t>
  </si>
  <si>
    <t>DA03466 cell</t>
  </si>
  <si>
    <t>DA03466</t>
  </si>
  <si>
    <t>CLO:0033380</t>
  </si>
  <si>
    <t>DA03464 cell</t>
  </si>
  <si>
    <t>DA03464</t>
  </si>
  <si>
    <t>CLO:0033381</t>
  </si>
  <si>
    <t>DA03465 cell</t>
  </si>
  <si>
    <t>DA03465</t>
  </si>
  <si>
    <t>CLO:0033382</t>
  </si>
  <si>
    <t>GM02601 cell</t>
  </si>
  <si>
    <t>GM02601</t>
  </si>
  <si>
    <t>CLO:0033383</t>
  </si>
  <si>
    <t>DA03458 cell</t>
  </si>
  <si>
    <t>DA03458</t>
  </si>
  <si>
    <t>CLO:0033384</t>
  </si>
  <si>
    <t>GM02596 cell</t>
  </si>
  <si>
    <t>GM02596</t>
  </si>
  <si>
    <t>CLO:0033385</t>
  </si>
  <si>
    <t>GM02595 cell</t>
  </si>
  <si>
    <t>GM02595</t>
  </si>
  <si>
    <t>CLO:0033386</t>
  </si>
  <si>
    <t>DA03459 cell</t>
  </si>
  <si>
    <t>DA03459</t>
  </si>
  <si>
    <t>CLO:0033387</t>
  </si>
  <si>
    <t>GM02600 cell</t>
  </si>
  <si>
    <t>GM02600</t>
  </si>
  <si>
    <t>CLO:0033388</t>
  </si>
  <si>
    <t>DA03457 cell</t>
  </si>
  <si>
    <t>DA03457</t>
  </si>
  <si>
    <t>CLO:0033389</t>
  </si>
  <si>
    <t>GM02598 cell</t>
  </si>
  <si>
    <t>GM02598</t>
  </si>
  <si>
    <t>CLO:0033390</t>
  </si>
  <si>
    <t>DA03462 cell</t>
  </si>
  <si>
    <t>DA03462</t>
  </si>
  <si>
    <t>CLO:0033391</t>
  </si>
  <si>
    <t>GM02584 cell</t>
  </si>
  <si>
    <t>GM02584</t>
  </si>
  <si>
    <t xml:space="preserve"> LEUKEMIA, SUB-ACUTE</t>
  </si>
  <si>
    <t>CLO:0033392</t>
  </si>
  <si>
    <t>DA03463 cell</t>
  </si>
  <si>
    <t>DA03463</t>
  </si>
  <si>
    <t>CLO:0033393</t>
  </si>
  <si>
    <t>GM02583 cell</t>
  </si>
  <si>
    <t>GM02583</t>
  </si>
  <si>
    <t>CLO:0033394</t>
  </si>
  <si>
    <t>ND13394 cell</t>
  </si>
  <si>
    <t>ND13394</t>
  </si>
  <si>
    <t>CLO:0033395</t>
  </si>
  <si>
    <t>GM02594 cell</t>
  </si>
  <si>
    <t>GM02594</t>
  </si>
  <si>
    <t>CLO:0033396</t>
  </si>
  <si>
    <t>DA03460 cell</t>
  </si>
  <si>
    <t>DA03460</t>
  </si>
  <si>
    <t>CLO:0033397</t>
  </si>
  <si>
    <t>GM02587 cell</t>
  </si>
  <si>
    <t>GM02587</t>
  </si>
  <si>
    <t>CLO:0033398</t>
  </si>
  <si>
    <t>DA03461 cell</t>
  </si>
  <si>
    <t>DA03461</t>
  </si>
  <si>
    <t>CLO:0033399</t>
  </si>
  <si>
    <t>ND13360 cell</t>
  </si>
  <si>
    <t>ND13360</t>
  </si>
  <si>
    <t>CLO:0033400</t>
  </si>
  <si>
    <t>ND13361 cell</t>
  </si>
  <si>
    <t>ND13361</t>
  </si>
  <si>
    <t>CLO:0033401</t>
  </si>
  <si>
    <t>ND13358 cell</t>
  </si>
  <si>
    <t>ND13358</t>
  </si>
  <si>
    <t>CLO:0033402</t>
  </si>
  <si>
    <t>ND13359 cell</t>
  </si>
  <si>
    <t>ND13359</t>
  </si>
  <si>
    <t>CLO:0033403</t>
  </si>
  <si>
    <t>ND13348 cell</t>
  </si>
  <si>
    <t>ND13348</t>
  </si>
  <si>
    <t>CLO:0033404</t>
  </si>
  <si>
    <t>ND13349 cell</t>
  </si>
  <si>
    <t>ND13349</t>
  </si>
  <si>
    <t>CLO:0033405</t>
  </si>
  <si>
    <t>ND13364 cell</t>
  </si>
  <si>
    <t>ND13364</t>
  </si>
  <si>
    <t>CLO:0033406</t>
  </si>
  <si>
    <t>ND13365 cell</t>
  </si>
  <si>
    <t>ND13365</t>
  </si>
  <si>
    <t>CLO:0033407</t>
  </si>
  <si>
    <t>ND13362 cell</t>
  </si>
  <si>
    <t>ND13362</t>
  </si>
  <si>
    <t>CLO:0033408</t>
  </si>
  <si>
    <t>ND13363 cell</t>
  </si>
  <si>
    <t>ND13363</t>
  </si>
  <si>
    <t>CLO:0033409</t>
  </si>
  <si>
    <t>GM02533 cell</t>
  </si>
  <si>
    <t>GM02533</t>
  </si>
  <si>
    <t xml:space="preserve"> MUCOLIPIDOSIS IV MUCOLIPIN 1; MCOLN1</t>
  </si>
  <si>
    <t>OMIM: 252650|OMIM: 605248</t>
  </si>
  <si>
    <t>CLO:0033410</t>
  </si>
  <si>
    <t>GM02531 cell</t>
  </si>
  <si>
    <t>GM02531</t>
  </si>
  <si>
    <t>CLO:0033411</t>
  </si>
  <si>
    <t>GM02530 cell</t>
  </si>
  <si>
    <t>GM02530</t>
  </si>
  <si>
    <t>CLO:0033412</t>
  </si>
  <si>
    <t>GM02529 cell</t>
  </si>
  <si>
    <t>GM02529</t>
  </si>
  <si>
    <t>CLO:0033413</t>
  </si>
  <si>
    <t>GM02524 cell</t>
  </si>
  <si>
    <t>GM02524</t>
  </si>
  <si>
    <t>CLO:0033414</t>
  </si>
  <si>
    <t>GM02523 cell</t>
  </si>
  <si>
    <t>GM02523</t>
  </si>
  <si>
    <t>CLO:0033415</t>
  </si>
  <si>
    <t>AG07804 cell</t>
  </si>
  <si>
    <t>AG07804</t>
  </si>
  <si>
    <t>CLO:0033416</t>
  </si>
  <si>
    <t>AG07864 cell</t>
  </si>
  <si>
    <t>AG07864</t>
  </si>
  <si>
    <t>CLO:0033417</t>
  </si>
  <si>
    <t>GM02528 cell</t>
  </si>
  <si>
    <t>GM02528</t>
  </si>
  <si>
    <t xml:space="preserve"> MUCOLIPIN 1; MCOLN1 GLUCOSIDASE, ACID BETA; GBA MUCOLIPIDOSIS IV</t>
  </si>
  <si>
    <t>OMIM: 252650|OMIM: 605248|OMIM: 606463</t>
  </si>
  <si>
    <t>CLO:0033418</t>
  </si>
  <si>
    <t>AG07865 cell</t>
  </si>
  <si>
    <t>AG07865</t>
  </si>
  <si>
    <t>CLO:0033419</t>
  </si>
  <si>
    <t>GM02527 cell</t>
  </si>
  <si>
    <t>GM02527</t>
  </si>
  <si>
    <t>CLO:0033420</t>
  </si>
  <si>
    <t>AG07866 cell</t>
  </si>
  <si>
    <t>AG07866</t>
  </si>
  <si>
    <t>CLO:0033421</t>
  </si>
  <si>
    <t>GM02526 cell</t>
  </si>
  <si>
    <t>GM02526</t>
  </si>
  <si>
    <t>CLO:0033422</t>
  </si>
  <si>
    <t>GM02525 cell</t>
  </si>
  <si>
    <t>GM02525</t>
  </si>
  <si>
    <t>CLO:0033423</t>
  </si>
  <si>
    <t>AG07867 cell</t>
  </si>
  <si>
    <t>AG07867</t>
  </si>
  <si>
    <t>CLO:0033424</t>
  </si>
  <si>
    <t>ND13372 cell</t>
  </si>
  <si>
    <t>ND13372</t>
  </si>
  <si>
    <t>CLO:0033425</t>
  </si>
  <si>
    <t>AG07871 cell</t>
  </si>
  <si>
    <t>AG07871</t>
  </si>
  <si>
    <t>CLO:0033426</t>
  </si>
  <si>
    <t>AG07870 cell</t>
  </si>
  <si>
    <t>AG07870</t>
  </si>
  <si>
    <t>CLO:0033427</t>
  </si>
  <si>
    <t>ND13373 cell</t>
  </si>
  <si>
    <t>ND13373</t>
  </si>
  <si>
    <t>CLO:0033428</t>
  </si>
  <si>
    <t>ND13374 cell</t>
  </si>
  <si>
    <t>ND13374</t>
  </si>
  <si>
    <t>CLO:0033429</t>
  </si>
  <si>
    <t>AG07869 cell</t>
  </si>
  <si>
    <t>AG07869</t>
  </si>
  <si>
    <t>CLO:0033430</t>
  </si>
  <si>
    <t>AG07868 cell</t>
  </si>
  <si>
    <t>AG07868</t>
  </si>
  <si>
    <t>CLO:0033431</t>
  </si>
  <si>
    <t>ND13375 cell</t>
  </si>
  <si>
    <t>ND13375</t>
  </si>
  <si>
    <t>CLO:0033432</t>
  </si>
  <si>
    <t>ND13366 cell</t>
  </si>
  <si>
    <t>ND13366</t>
  </si>
  <si>
    <t>CLO:0033433</t>
  </si>
  <si>
    <t>ND13369 cell</t>
  </si>
  <si>
    <t>ND13369</t>
  </si>
  <si>
    <t>CLO:0033434</t>
  </si>
  <si>
    <t>AG07872 cell</t>
  </si>
  <si>
    <t>AG07872</t>
  </si>
  <si>
    <t>CLO:0033435</t>
  </si>
  <si>
    <t>ND13370 cell</t>
  </si>
  <si>
    <t>ND13370</t>
  </si>
  <si>
    <t>CLO:0033436</t>
  </si>
  <si>
    <t>ND13376 cell</t>
  </si>
  <si>
    <t>ND13376</t>
  </si>
  <si>
    <t>CLO:0033437</t>
  </si>
  <si>
    <t>ND13377 cell</t>
  </si>
  <si>
    <t>ND13377</t>
  </si>
  <si>
    <t>CLO:0033438</t>
  </si>
  <si>
    <t>ND13378 cell</t>
  </si>
  <si>
    <t>ND13378</t>
  </si>
  <si>
    <t>CLO:0033439</t>
  </si>
  <si>
    <t>GM02559 cell</t>
  </si>
  <si>
    <t>GM02559</t>
  </si>
  <si>
    <t>CLO:0033440</t>
  </si>
  <si>
    <t>GM02558 cell</t>
  </si>
  <si>
    <t>GM02558</t>
  </si>
  <si>
    <t>CLO:0033441</t>
  </si>
  <si>
    <t>GM02565 cell</t>
  </si>
  <si>
    <t>GM02565</t>
  </si>
  <si>
    <t>CLO:0033442</t>
  </si>
  <si>
    <t>AG07877 cell</t>
  </si>
  <si>
    <t>AG07877</t>
  </si>
  <si>
    <t>CLO:0033443</t>
  </si>
  <si>
    <t>GM02545 cell</t>
  </si>
  <si>
    <t>GM02545</t>
  </si>
  <si>
    <t>CLO:0033444</t>
  </si>
  <si>
    <t>AG07878 cell</t>
  </si>
  <si>
    <t>AG07878</t>
  </si>
  <si>
    <t>CLO:0033445</t>
  </si>
  <si>
    <t>GM02551 cell</t>
  </si>
  <si>
    <t>GM02551</t>
  </si>
  <si>
    <t>CLO:0033446</t>
  </si>
  <si>
    <t>GM02548 cell</t>
  </si>
  <si>
    <t>GM02548</t>
  </si>
  <si>
    <t>CLO:0033447</t>
  </si>
  <si>
    <t>GM02555 cell</t>
  </si>
  <si>
    <t>GM02555</t>
  </si>
  <si>
    <t>CLO:0033448</t>
  </si>
  <si>
    <t>AG07881 cell</t>
  </si>
  <si>
    <t>AG07881</t>
  </si>
  <si>
    <t>CLO:0033449</t>
  </si>
  <si>
    <t>GM02552 cell</t>
  </si>
  <si>
    <t>GM02552</t>
  </si>
  <si>
    <t>CLO:0033450</t>
  </si>
  <si>
    <t>AG07882 cell</t>
  </si>
  <si>
    <t>AG07882</t>
  </si>
  <si>
    <t>CLO:0033451</t>
  </si>
  <si>
    <t>GM02557 cell</t>
  </si>
  <si>
    <t>GM02557</t>
  </si>
  <si>
    <t>CLO:0033452</t>
  </si>
  <si>
    <t>AG07879 cell</t>
  </si>
  <si>
    <t>AG07879</t>
  </si>
  <si>
    <t>CLO:0033453</t>
  </si>
  <si>
    <t>GM02556 cell</t>
  </si>
  <si>
    <t>GM02556</t>
  </si>
  <si>
    <t>CLO:0033454</t>
  </si>
  <si>
    <t>AG07880 cell</t>
  </si>
  <si>
    <t>AG07880</t>
  </si>
  <si>
    <t>CLO:0033455</t>
  </si>
  <si>
    <t>AG07906 cell</t>
  </si>
  <si>
    <t>AG07906</t>
  </si>
  <si>
    <t xml:space="preserve"> EQUUS ORDER: PERISSODACTYLA</t>
  </si>
  <si>
    <t>CLO:0033456</t>
  </si>
  <si>
    <t>GM13800 cell</t>
  </si>
  <si>
    <t>GM13800</t>
  </si>
  <si>
    <t>CLO:0033457</t>
  </si>
  <si>
    <t>AG07898 cell</t>
  </si>
  <si>
    <t>AG07898</t>
  </si>
  <si>
    <t>CLO:0033458</t>
  </si>
  <si>
    <t>GM13798 cell</t>
  </si>
  <si>
    <t>GM13798</t>
  </si>
  <si>
    <t>CLO:0033459</t>
  </si>
  <si>
    <t>AG07897 cell</t>
  </si>
  <si>
    <t>AG07897</t>
  </si>
  <si>
    <t>CLO:0033460</t>
  </si>
  <si>
    <t>GM13799 cell</t>
  </si>
  <si>
    <t>GM13799</t>
  </si>
  <si>
    <t>CLO:0033461</t>
  </si>
  <si>
    <t>AG07896 cell</t>
  </si>
  <si>
    <t>AG07896</t>
  </si>
  <si>
    <t>CLO:0033462</t>
  </si>
  <si>
    <t>GM13796 cell</t>
  </si>
  <si>
    <t>GM13796</t>
  </si>
  <si>
    <t>CLO:0033463</t>
  </si>
  <si>
    <t>AG07889 cell</t>
  </si>
  <si>
    <t>AG07889</t>
  </si>
  <si>
    <t>CLO:0033464</t>
  </si>
  <si>
    <t>AG07888 cell</t>
  </si>
  <si>
    <t>AG07888</t>
  </si>
  <si>
    <t>CLO:0033465</t>
  </si>
  <si>
    <t>GM13797 cell</t>
  </si>
  <si>
    <t>GM13797</t>
  </si>
  <si>
    <t>CLO:0033466</t>
  </si>
  <si>
    <t>AG07887 cell</t>
  </si>
  <si>
    <t>AG07887</t>
  </si>
  <si>
    <t>CLO:0033467</t>
  </si>
  <si>
    <t>GM13794 cell</t>
  </si>
  <si>
    <t>GM13794</t>
  </si>
  <si>
    <t>CLO:0033468</t>
  </si>
  <si>
    <t>GM13795 cell</t>
  </si>
  <si>
    <t>GM13795</t>
  </si>
  <si>
    <t>CLO:0033469</t>
  </si>
  <si>
    <t>GM13791 cell</t>
  </si>
  <si>
    <t>GM13791</t>
  </si>
  <si>
    <t>CLO:0033470</t>
  </si>
  <si>
    <t>GM13792 cell</t>
  </si>
  <si>
    <t>GM13792</t>
  </si>
  <si>
    <t>CLO:0033471</t>
  </si>
  <si>
    <t>GM13790 cell</t>
  </si>
  <si>
    <t>GM13790</t>
  </si>
  <si>
    <t>CLO:0033472</t>
  </si>
  <si>
    <t>AG07885 cell</t>
  </si>
  <si>
    <t>AG07885</t>
  </si>
  <si>
    <t>CLO:0033473</t>
  </si>
  <si>
    <t>AG07886 cell</t>
  </si>
  <si>
    <t>AG07886</t>
  </si>
  <si>
    <t>CLO:0033474</t>
  </si>
  <si>
    <t>AG07883 cell</t>
  </si>
  <si>
    <t>AG07883</t>
  </si>
  <si>
    <t>CLO:0033475</t>
  </si>
  <si>
    <t>AG07884 cell</t>
  </si>
  <si>
    <t>AG07884</t>
  </si>
  <si>
    <t>CLO:0033476</t>
  </si>
  <si>
    <t>GM13785 cell</t>
  </si>
  <si>
    <t>GM13785</t>
  </si>
  <si>
    <t>CLO:0033477</t>
  </si>
  <si>
    <t>AG07930 cell</t>
  </si>
  <si>
    <t>AG07930</t>
  </si>
  <si>
    <t>CLO:0033478</t>
  </si>
  <si>
    <t>GM13786 cell</t>
  </si>
  <si>
    <t>GM13786</t>
  </si>
  <si>
    <t>CLO:0033479</t>
  </si>
  <si>
    <t>AG07929 cell</t>
  </si>
  <si>
    <t>AG07929</t>
  </si>
  <si>
    <t>CLO:0033480</t>
  </si>
  <si>
    <t>AG07933 cell</t>
  </si>
  <si>
    <t>AG07933</t>
  </si>
  <si>
    <t>CLO:0033481</t>
  </si>
  <si>
    <t>GM13787 cell</t>
  </si>
  <si>
    <t>GM13787</t>
  </si>
  <si>
    <t xml:space="preserve"> OXALOSIS TYPES I OR II, GLYCOLIC OR GLYCERIC ACIDURIA - 259900 OR 260000</t>
  </si>
  <si>
    <t>OMIM: 259900</t>
  </si>
  <si>
    <t>CLO:0033482</t>
  </si>
  <si>
    <t>GM13789 cell</t>
  </si>
  <si>
    <t>GM13789</t>
  </si>
  <si>
    <t>CLO:0033483</t>
  </si>
  <si>
    <t>AG07931 cell</t>
  </si>
  <si>
    <t>AG07931</t>
  </si>
  <si>
    <t>CLO:0033484</t>
  </si>
  <si>
    <t>AG07926 cell</t>
  </si>
  <si>
    <t>AG07926</t>
  </si>
  <si>
    <t>CLO:0033485</t>
  </si>
  <si>
    <t>GM13768 cell</t>
  </si>
  <si>
    <t>GM13768</t>
  </si>
  <si>
    <t>CLO:0033486</t>
  </si>
  <si>
    <t>AG07925 cell</t>
  </si>
  <si>
    <t>AG07925</t>
  </si>
  <si>
    <t>CLO:0033487</t>
  </si>
  <si>
    <t>GM13774 cell</t>
  </si>
  <si>
    <t>GM13774</t>
  </si>
  <si>
    <t>CLO:0033488</t>
  </si>
  <si>
    <t>GM13780 cell</t>
  </si>
  <si>
    <t>GM13780</t>
  </si>
  <si>
    <t>CLO:0033489</t>
  </si>
  <si>
    <t>AG07928 cell</t>
  </si>
  <si>
    <t>AG07928</t>
  </si>
  <si>
    <t>CLO:0033490</t>
  </si>
  <si>
    <t>AG07927 cell</t>
  </si>
  <si>
    <t>AG07927</t>
  </si>
  <si>
    <t>CLO:0033491</t>
  </si>
  <si>
    <t>GM13783 cell</t>
  </si>
  <si>
    <t>GM13783</t>
  </si>
  <si>
    <t>CLO:0033492</t>
  </si>
  <si>
    <t>GM13765 cell</t>
  </si>
  <si>
    <t>GM13765</t>
  </si>
  <si>
    <t>CLO:0033493</t>
  </si>
  <si>
    <t>GM13767 cell</t>
  </si>
  <si>
    <t>GM13767</t>
  </si>
  <si>
    <t>CLO:0033494</t>
  </si>
  <si>
    <t>AG07915 cell</t>
  </si>
  <si>
    <t>AG07915</t>
  </si>
  <si>
    <t>CLO:0033495</t>
  </si>
  <si>
    <t>AG07921 cell</t>
  </si>
  <si>
    <t>AG07921</t>
  </si>
  <si>
    <t xml:space="preserve"> MACACA ORDER: PRIMATES NIA AGING CELL REPOSITORY DNA PANEL - PRIMATE PANEL: YOUNG AND AGED FOR EACH SPECIES REPRESENTED</t>
  </si>
  <si>
    <t>CLO:0033496</t>
  </si>
  <si>
    <t>AG07923 cell</t>
  </si>
  <si>
    <t>AG07923</t>
  </si>
  <si>
    <t>CLO:0033497</t>
  </si>
  <si>
    <t>AG07951 cell</t>
  </si>
  <si>
    <t>AG07951</t>
  </si>
  <si>
    <t>CLO:0033498</t>
  </si>
  <si>
    <t>AG07950 cell</t>
  </si>
  <si>
    <t>AG07950</t>
  </si>
  <si>
    <t>CLO:0033499</t>
  </si>
  <si>
    <t>AG07946 cell</t>
  </si>
  <si>
    <t>AG07946</t>
  </si>
  <si>
    <t>CLO:0033500</t>
  </si>
  <si>
    <t>ND13416 cell</t>
  </si>
  <si>
    <t>ND13416</t>
  </si>
  <si>
    <t>CLO:0033501</t>
  </si>
  <si>
    <t>AG07937 cell</t>
  </si>
  <si>
    <t>AG07937</t>
  </si>
  <si>
    <t xml:space="preserve"> ORDER: PERISSODACTYLA EQUUS</t>
  </si>
  <si>
    <t>CLO:0033502</t>
  </si>
  <si>
    <t>ND13417 cell</t>
  </si>
  <si>
    <t>ND13417</t>
  </si>
  <si>
    <t>CLO:0033503</t>
  </si>
  <si>
    <t>AG07955 cell</t>
  </si>
  <si>
    <t>AG07955</t>
  </si>
  <si>
    <t>CLO:0033504</t>
  </si>
  <si>
    <t>AG07954 cell</t>
  </si>
  <si>
    <t>AG07954</t>
  </si>
  <si>
    <t>CLO:0033505</t>
  </si>
  <si>
    <t>AG07953 cell</t>
  </si>
  <si>
    <t>AG07953</t>
  </si>
  <si>
    <t>CLO:0033506</t>
  </si>
  <si>
    <t>AG07952 cell</t>
  </si>
  <si>
    <t>AG07952</t>
  </si>
  <si>
    <t>CLO:0033507</t>
  </si>
  <si>
    <t>AG07936 cell</t>
  </si>
  <si>
    <t>AG07936</t>
  </si>
  <si>
    <t>CLO:0033508</t>
  </si>
  <si>
    <t>ND13434 cell</t>
  </si>
  <si>
    <t>ND13434</t>
  </si>
  <si>
    <t>CLO:0033509</t>
  </si>
  <si>
    <t>ND13433 cell</t>
  </si>
  <si>
    <t>ND13433</t>
  </si>
  <si>
    <t>CLO:0033510</t>
  </si>
  <si>
    <t>AG07934 cell</t>
  </si>
  <si>
    <t>AG07934</t>
  </si>
  <si>
    <t>CLO:0033511</t>
  </si>
  <si>
    <t>ND13436 cell</t>
  </si>
  <si>
    <t>ND13436</t>
  </si>
  <si>
    <t>CLO:0033512</t>
  </si>
  <si>
    <t>AG07935 cell</t>
  </si>
  <si>
    <t>AG07935</t>
  </si>
  <si>
    <t>CLO:0033513</t>
  </si>
  <si>
    <t>ND13435 cell</t>
  </si>
  <si>
    <t>ND13435</t>
  </si>
  <si>
    <t>CLO:0033514</t>
  </si>
  <si>
    <t>ND13430 cell</t>
  </si>
  <si>
    <t>ND13430</t>
  </si>
  <si>
    <t>CLO:0033515</t>
  </si>
  <si>
    <t>ND13429 cell</t>
  </si>
  <si>
    <t>ND13429</t>
  </si>
  <si>
    <t>CLO:0033516</t>
  </si>
  <si>
    <t>ND13432 cell</t>
  </si>
  <si>
    <t>ND13432</t>
  </si>
  <si>
    <t>CLO:0033517</t>
  </si>
  <si>
    <t>ND13431 cell</t>
  </si>
  <si>
    <t>ND13431</t>
  </si>
  <si>
    <t>CLO:0033518</t>
  </si>
  <si>
    <t>AG07960 cell</t>
  </si>
  <si>
    <t>AG07960</t>
  </si>
  <si>
    <t>CLO:0033519</t>
  </si>
  <si>
    <t>AG07959 cell</t>
  </si>
  <si>
    <t>AG07959</t>
  </si>
  <si>
    <t>CLO:0033520</t>
  </si>
  <si>
    <t>AG07962 cell</t>
  </si>
  <si>
    <t>AG07962</t>
  </si>
  <si>
    <t>CLO:0033521</t>
  </si>
  <si>
    <t>AG07961 cell</t>
  </si>
  <si>
    <t>AG07961</t>
  </si>
  <si>
    <t>CLO:0033522</t>
  </si>
  <si>
    <t>AG07980 cell</t>
  </si>
  <si>
    <t>AG07980</t>
  </si>
  <si>
    <t>CLO:0033523</t>
  </si>
  <si>
    <t>AG07963 cell</t>
  </si>
  <si>
    <t>AG07963</t>
  </si>
  <si>
    <t>CLO:0033524</t>
  </si>
  <si>
    <t>AG07989 cell</t>
  </si>
  <si>
    <t>AG07989</t>
  </si>
  <si>
    <t>CLO:0033525</t>
  </si>
  <si>
    <t>AG07984 cell</t>
  </si>
  <si>
    <t>AG07984</t>
  </si>
  <si>
    <t>CLO:0033526</t>
  </si>
  <si>
    <t>AG07958 cell</t>
  </si>
  <si>
    <t>AG07958</t>
  </si>
  <si>
    <t>CLO:0033527</t>
  </si>
  <si>
    <t>AG07957 cell</t>
  </si>
  <si>
    <t>AG07957</t>
  </si>
  <si>
    <t>CLO:0033528</t>
  </si>
  <si>
    <t>AG07956 cell</t>
  </si>
  <si>
    <t>AG07956</t>
  </si>
  <si>
    <t>CLO:0033529</t>
  </si>
  <si>
    <t>GM13839 cell</t>
  </si>
  <si>
    <t>GM13839</t>
  </si>
  <si>
    <t>CLO:0033530</t>
  </si>
  <si>
    <t>AG07997 cell</t>
  </si>
  <si>
    <t>AG07997</t>
  </si>
  <si>
    <t>CLO:0033531</t>
  </si>
  <si>
    <t>AG07998 cell</t>
  </si>
  <si>
    <t>AG07998</t>
  </si>
  <si>
    <t>CLO:0033532</t>
  </si>
  <si>
    <t>GM13838 cell</t>
  </si>
  <si>
    <t>GM13838</t>
  </si>
  <si>
    <t>CLO:0033533</t>
  </si>
  <si>
    <t>GM13837 cell</t>
  </si>
  <si>
    <t>GM13837</t>
  </si>
  <si>
    <t>CLO:0033534</t>
  </si>
  <si>
    <t>AG07996 cell</t>
  </si>
  <si>
    <t>AG07996</t>
  </si>
  <si>
    <t>CLO:0033535</t>
  </si>
  <si>
    <t>GM13836 cell</t>
  </si>
  <si>
    <t>GM13836</t>
  </si>
  <si>
    <t>CLO:0033536</t>
  </si>
  <si>
    <t>GM13835 cell</t>
  </si>
  <si>
    <t>GM13835</t>
  </si>
  <si>
    <t>CLO:0033537</t>
  </si>
  <si>
    <t>GM13834 cell</t>
  </si>
  <si>
    <t>GM13834</t>
  </si>
  <si>
    <t>CLO:0033538</t>
  </si>
  <si>
    <t>GM13833 cell</t>
  </si>
  <si>
    <t>GM13833</t>
  </si>
  <si>
    <t>CLO:0033539</t>
  </si>
  <si>
    <t>AG08029 cell</t>
  </si>
  <si>
    <t>AG08029</t>
  </si>
  <si>
    <t>CLO:0033540</t>
  </si>
  <si>
    <t>AG08025 cell</t>
  </si>
  <si>
    <t>AG08025</t>
  </si>
  <si>
    <t>CLO:0033541</t>
  </si>
  <si>
    <t>AG08027 cell</t>
  </si>
  <si>
    <t>AG08027</t>
  </si>
  <si>
    <t>CLO:0033542</t>
  </si>
  <si>
    <t>AG08006 cell</t>
  </si>
  <si>
    <t>AG08006</t>
  </si>
  <si>
    <t>CLO:0033543</t>
  </si>
  <si>
    <t>GM13842 cell</t>
  </si>
  <si>
    <t>GM13842</t>
  </si>
  <si>
    <t>CLO:0033544</t>
  </si>
  <si>
    <t>AG08016 cell</t>
  </si>
  <si>
    <t>AG08016</t>
  </si>
  <si>
    <t>CLO:0033545</t>
  </si>
  <si>
    <t>AG07999 cell</t>
  </si>
  <si>
    <t>AG07999</t>
  </si>
  <si>
    <t>CLO:0033546</t>
  </si>
  <si>
    <t>GM13841 cell</t>
  </si>
  <si>
    <t>GM13841</t>
  </si>
  <si>
    <t>CLO:0033547</t>
  </si>
  <si>
    <t>AG08000 cell</t>
  </si>
  <si>
    <t>AG08000</t>
  </si>
  <si>
    <t>CLO:0033548</t>
  </si>
  <si>
    <t>GM13840 cell</t>
  </si>
  <si>
    <t>GM13840</t>
  </si>
  <si>
    <t>CLO:0033549</t>
  </si>
  <si>
    <t>ND03834 cell</t>
  </si>
  <si>
    <t>ND03834</t>
  </si>
  <si>
    <t>CLO:0033550</t>
  </si>
  <si>
    <t>ND03835 cell</t>
  </si>
  <si>
    <t>ND03835</t>
  </si>
  <si>
    <t>CLO:0033551</t>
  </si>
  <si>
    <t>ND03836 cell</t>
  </si>
  <si>
    <t>ND03836</t>
  </si>
  <si>
    <t>CLO:0033552</t>
  </si>
  <si>
    <t>ND03830 cell</t>
  </si>
  <si>
    <t>ND03830</t>
  </si>
  <si>
    <t xml:space="preserve"> NEUROLOGICALLY NORMAL CAUCASIAN CONTROL PANEL NEUROLOGICALLY NORMAL CAUCASIAN CONTROL UPDATE OF PLATE NDPT008 NDPT079 NEUROLOGICALLY NORMAL CAUCASION CONTROL SPOUSAL CONTROL</t>
  </si>
  <si>
    <t>CLO:0033553</t>
  </si>
  <si>
    <t>ND03831 cell</t>
  </si>
  <si>
    <t>ND03831</t>
  </si>
  <si>
    <t>CLO:0033554</t>
  </si>
  <si>
    <t>ND03832 cell</t>
  </si>
  <si>
    <t>ND03832</t>
  </si>
  <si>
    <t>CLO:0033555</t>
  </si>
  <si>
    <t>ND03833 cell</t>
  </si>
  <si>
    <t>ND03833</t>
  </si>
  <si>
    <t>CLO:0033556</t>
  </si>
  <si>
    <t>ND03827 cell</t>
  </si>
  <si>
    <t>ND03827</t>
  </si>
  <si>
    <t>CLO:0033557</t>
  </si>
  <si>
    <t>ND03828 cell</t>
  </si>
  <si>
    <t>ND03828</t>
  </si>
  <si>
    <t>CLO:0033558</t>
  </si>
  <si>
    <t>ND03829 cell</t>
  </si>
  <si>
    <t>ND03829</t>
  </si>
  <si>
    <t>CLO:0033559</t>
  </si>
  <si>
    <t>AG08030 cell</t>
  </si>
  <si>
    <t>AG08030</t>
  </si>
  <si>
    <t>CLO:0033560</t>
  </si>
  <si>
    <t>GM13826 cell</t>
  </si>
  <si>
    <t>GM13826</t>
  </si>
  <si>
    <t>CLO:0033561</t>
  </si>
  <si>
    <t>AG08031 cell</t>
  </si>
  <si>
    <t>AG08031</t>
  </si>
  <si>
    <t>CLO:0033562</t>
  </si>
  <si>
    <t>GM13825 cell</t>
  </si>
  <si>
    <t>GM13825</t>
  </si>
  <si>
    <t>CLO:0033563</t>
  </si>
  <si>
    <t>GM13828 cell</t>
  </si>
  <si>
    <t>GM13828</t>
  </si>
  <si>
    <t>CLO:0033564</t>
  </si>
  <si>
    <t>AG08032 cell</t>
  </si>
  <si>
    <t>AG08032</t>
  </si>
  <si>
    <t>CLO:0033565</t>
  </si>
  <si>
    <t>GM13827 cell</t>
  </si>
  <si>
    <t>GM13827</t>
  </si>
  <si>
    <t>CLO:0033566</t>
  </si>
  <si>
    <t>AG08033 cell</t>
  </si>
  <si>
    <t>AG08033</t>
  </si>
  <si>
    <t>CLO:0033567</t>
  </si>
  <si>
    <t>GM13824 cell</t>
  </si>
  <si>
    <t>GM13824</t>
  </si>
  <si>
    <t>CLO:0033568</t>
  </si>
  <si>
    <t>GM13823 cell</t>
  </si>
  <si>
    <t>GM13823</t>
  </si>
  <si>
    <t>CLO:0033569</t>
  </si>
  <si>
    <t>AG08047 cell</t>
  </si>
  <si>
    <t>AG08047</t>
  </si>
  <si>
    <t>CLO:0033570</t>
  </si>
  <si>
    <t>AG08048 cell</t>
  </si>
  <si>
    <t>AG08048</t>
  </si>
  <si>
    <t>CLO:0033571</t>
  </si>
  <si>
    <t>AG08034 cell</t>
  </si>
  <si>
    <t>AG08034</t>
  </si>
  <si>
    <t>CLO:0033572</t>
  </si>
  <si>
    <t>GM13830 cell</t>
  </si>
  <si>
    <t>GM13830</t>
  </si>
  <si>
    <t>CLO:0033573</t>
  </si>
  <si>
    <t>AG08044 cell</t>
  </si>
  <si>
    <t>AG08044</t>
  </si>
  <si>
    <t>CLO:0033574</t>
  </si>
  <si>
    <t>GM13829 cell</t>
  </si>
  <si>
    <t>GM13829</t>
  </si>
  <si>
    <t>CLO:0033575</t>
  </si>
  <si>
    <t>AG08045 cell</t>
  </si>
  <si>
    <t>AG08045</t>
  </si>
  <si>
    <t>CLO:0033576</t>
  </si>
  <si>
    <t>GM13832 cell</t>
  </si>
  <si>
    <t>GM13832</t>
  </si>
  <si>
    <t>CLO:0033577</t>
  </si>
  <si>
    <t>AG08046 cell</t>
  </si>
  <si>
    <t>AG08046</t>
  </si>
  <si>
    <t>CLO:0033578</t>
  </si>
  <si>
    <t>GM13831 cell</t>
  </si>
  <si>
    <t>GM13831</t>
  </si>
  <si>
    <t>CLO:0033579</t>
  </si>
  <si>
    <t>ND03865 cell</t>
  </si>
  <si>
    <t>ND03865</t>
  </si>
  <si>
    <t>CLO:0033580</t>
  </si>
  <si>
    <t>ND03866 cell</t>
  </si>
  <si>
    <t>ND03866</t>
  </si>
  <si>
    <t>CLO:0033581</t>
  </si>
  <si>
    <t>ND03863 cell</t>
  </si>
  <si>
    <t>ND03863</t>
  </si>
  <si>
    <t>CLO:0033582</t>
  </si>
  <si>
    <t>ND03864 cell</t>
  </si>
  <si>
    <t>ND03864</t>
  </si>
  <si>
    <t>CLO:0033583</t>
  </si>
  <si>
    <t>ND03846 cell</t>
  </si>
  <si>
    <t>ND03846</t>
  </si>
  <si>
    <t>CLO:0033584</t>
  </si>
  <si>
    <t>ND03862 cell</t>
  </si>
  <si>
    <t>ND03862</t>
  </si>
  <si>
    <t>CLO:0033585</t>
  </si>
  <si>
    <t>ND03844 cell</t>
  </si>
  <si>
    <t>ND03844</t>
  </si>
  <si>
    <t>CLO:0033586</t>
  </si>
  <si>
    <t>ND03845 cell</t>
  </si>
  <si>
    <t>ND03845</t>
  </si>
  <si>
    <t>CLO:0033587</t>
  </si>
  <si>
    <t>ND03837 cell</t>
  </si>
  <si>
    <t>ND03837</t>
  </si>
  <si>
    <t>CLO:0033588</t>
  </si>
  <si>
    <t>ND03838 cell</t>
  </si>
  <si>
    <t>ND03838</t>
  </si>
  <si>
    <t>CLO:0033589</t>
  </si>
  <si>
    <t>GM13813 cell</t>
  </si>
  <si>
    <t>GM13813</t>
  </si>
  <si>
    <t>CLO:0033590</t>
  </si>
  <si>
    <t>AG08049 cell</t>
  </si>
  <si>
    <t>AG08049</t>
  </si>
  <si>
    <t>CLO:0033591</t>
  </si>
  <si>
    <t>AG08053 cell</t>
  </si>
  <si>
    <t>AG08053</t>
  </si>
  <si>
    <t>CLO:0033592</t>
  </si>
  <si>
    <t>GM13817 cell</t>
  </si>
  <si>
    <t>GM13817</t>
  </si>
  <si>
    <t>CLO:0033593</t>
  </si>
  <si>
    <t>AG08056 cell</t>
  </si>
  <si>
    <t>AG08056</t>
  </si>
  <si>
    <t>CLO:0033594</t>
  </si>
  <si>
    <t>GM13816 cell</t>
  </si>
  <si>
    <t>GM13816</t>
  </si>
  <si>
    <t>CLO:0033595</t>
  </si>
  <si>
    <t>GM13815 cell</t>
  </si>
  <si>
    <t>GM13815</t>
  </si>
  <si>
    <t>CLO:0033596</t>
  </si>
  <si>
    <t>AG08050 cell</t>
  </si>
  <si>
    <t>AG08050</t>
  </si>
  <si>
    <t>CLO:0033597</t>
  </si>
  <si>
    <t>GM13814 cell</t>
  </si>
  <si>
    <t>GM13814</t>
  </si>
  <si>
    <t>CLO:0033598</t>
  </si>
  <si>
    <t>AG08052 cell</t>
  </si>
  <si>
    <t>AG08052</t>
  </si>
  <si>
    <t>CLO:0033599</t>
  </si>
  <si>
    <t>AG08064 cell</t>
  </si>
  <si>
    <t>AG08064</t>
  </si>
  <si>
    <t>CLO:0033600</t>
  </si>
  <si>
    <t>GM13821 cell</t>
  </si>
  <si>
    <t>GM13821</t>
  </si>
  <si>
    <t>CLO:0033601</t>
  </si>
  <si>
    <t>GM13820 cell</t>
  </si>
  <si>
    <t>GM13820</t>
  </si>
  <si>
    <t xml:space="preserve"> HUMAN VARIATION PANEL - RUSSIAN (ZVERSKY DISTRICT NORTHEAST OF MOSCOW) RUSSIAN POPULATION</t>
  </si>
  <si>
    <t>CLO:0033602</t>
  </si>
  <si>
    <t>AG08075 cell</t>
  </si>
  <si>
    <t>AG08075</t>
  </si>
  <si>
    <t>CLO:0033603</t>
  </si>
  <si>
    <t>AG08057 cell</t>
  </si>
  <si>
    <t>AG08057</t>
  </si>
  <si>
    <t>CLO:0033604</t>
  </si>
  <si>
    <t>GM13819 cell</t>
  </si>
  <si>
    <t>GM13819</t>
  </si>
  <si>
    <t>CLO:0033605</t>
  </si>
  <si>
    <t>GM13818 cell</t>
  </si>
  <si>
    <t>GM13818</t>
  </si>
  <si>
    <t>CLO:0033606</t>
  </si>
  <si>
    <t>AG08063 cell</t>
  </si>
  <si>
    <t>AG08063</t>
  </si>
  <si>
    <t>CLO:0033607</t>
  </si>
  <si>
    <t>AG08076 cell</t>
  </si>
  <si>
    <t>AG08076</t>
  </si>
  <si>
    <t>CLO:0033608</t>
  </si>
  <si>
    <t>GM13822 cell</t>
  </si>
  <si>
    <t>GM13822</t>
  </si>
  <si>
    <t>CLO:0033609</t>
  </si>
  <si>
    <t>AG08080 cell</t>
  </si>
  <si>
    <t>AG08080</t>
  </si>
  <si>
    <t>CLO:0033610</t>
  </si>
  <si>
    <t>AG08082 cell</t>
  </si>
  <si>
    <t>AG08082</t>
  </si>
  <si>
    <t>CLO:0033611</t>
  </si>
  <si>
    <t>AG08102 cell</t>
  </si>
  <si>
    <t>AG08102</t>
  </si>
  <si>
    <t>CLO:0033612</t>
  </si>
  <si>
    <t>GM13802 cell</t>
  </si>
  <si>
    <t>GM13802</t>
  </si>
  <si>
    <t>CLO:0033613</t>
  </si>
  <si>
    <t>GM13801 cell</t>
  </si>
  <si>
    <t>GM13801</t>
  </si>
  <si>
    <t>CLO:0033614</t>
  </si>
  <si>
    <t>AG08103 cell</t>
  </si>
  <si>
    <t>AG08103</t>
  </si>
  <si>
    <t>CLO:0033615</t>
  </si>
  <si>
    <t>AG08109 cell</t>
  </si>
  <si>
    <t>AG08109</t>
  </si>
  <si>
    <t>CLO:0033616</t>
  </si>
  <si>
    <t>GM13804 cell</t>
  </si>
  <si>
    <t>GM13804</t>
  </si>
  <si>
    <t>CLO:0033617</t>
  </si>
  <si>
    <t>AG08110 cell</t>
  </si>
  <si>
    <t>AG08110</t>
  </si>
  <si>
    <t>CLO:0033618</t>
  </si>
  <si>
    <t>GM13803 cell</t>
  </si>
  <si>
    <t>GM13803</t>
  </si>
  <si>
    <t>CLO:0033619</t>
  </si>
  <si>
    <t>AG08111 cell</t>
  </si>
  <si>
    <t>AG08111</t>
  </si>
  <si>
    <t>CLO:0033620</t>
  </si>
  <si>
    <t>GM13806 cell</t>
  </si>
  <si>
    <t>GM13806</t>
  </si>
  <si>
    <t>CLO:0033621</t>
  </si>
  <si>
    <t>GM13805 cell</t>
  </si>
  <si>
    <t>GM13805</t>
  </si>
  <si>
    <t>CLO:0033622</t>
  </si>
  <si>
    <t>AG08112 cell</t>
  </si>
  <si>
    <t>AG08112</t>
  </si>
  <si>
    <t>CLO:0033623</t>
  </si>
  <si>
    <t>GM13810 cell</t>
  </si>
  <si>
    <t>GM13810</t>
  </si>
  <si>
    <t>CLO:0033624</t>
  </si>
  <si>
    <t>AG08113 cell</t>
  </si>
  <si>
    <t>AG08113</t>
  </si>
  <si>
    <t>CLO:0033625</t>
  </si>
  <si>
    <t>AG08114 cell</t>
  </si>
  <si>
    <t>AG08114</t>
  </si>
  <si>
    <t>CLO:0033626</t>
  </si>
  <si>
    <t>GM13808 cell</t>
  </si>
  <si>
    <t>GM13808</t>
  </si>
  <si>
    <t>CLO:0033627</t>
  </si>
  <si>
    <t>GM13812 cell</t>
  </si>
  <si>
    <t>GM13812</t>
  </si>
  <si>
    <t>CLO:0033628</t>
  </si>
  <si>
    <t>GM13811 cell</t>
  </si>
  <si>
    <t>GM13811</t>
  </si>
  <si>
    <t>CLO:0033629</t>
  </si>
  <si>
    <t>ND03798 cell</t>
  </si>
  <si>
    <t>ND03798</t>
  </si>
  <si>
    <t>CLO:0033630</t>
  </si>
  <si>
    <t>ND03799 cell</t>
  </si>
  <si>
    <t>ND03799</t>
  </si>
  <si>
    <t>CLO:0033631</t>
  </si>
  <si>
    <t>ND03796 cell</t>
  </si>
  <si>
    <t>ND03796</t>
  </si>
  <si>
    <t>CLO:0033632</t>
  </si>
  <si>
    <t>ND03797 cell</t>
  </si>
  <si>
    <t>ND03797</t>
  </si>
  <si>
    <t>CLO:0033633</t>
  </si>
  <si>
    <t>ND03825 cell</t>
  </si>
  <si>
    <t>ND03825</t>
  </si>
  <si>
    <t>CLO:0033634</t>
  </si>
  <si>
    <t>ND03826 cell</t>
  </si>
  <si>
    <t>ND03826</t>
  </si>
  <si>
    <t>CLO:0033635</t>
  </si>
  <si>
    <t>ND03823 cell</t>
  </si>
  <si>
    <t>ND03823</t>
  </si>
  <si>
    <t>CLO:0033636</t>
  </si>
  <si>
    <t>ND03824 cell</t>
  </si>
  <si>
    <t>ND03824</t>
  </si>
  <si>
    <t>CLO:0033637</t>
  </si>
  <si>
    <t>ND03792 cell</t>
  </si>
  <si>
    <t>ND03792</t>
  </si>
  <si>
    <t>CLO:0033638</t>
  </si>
  <si>
    <t>ND03795 cell</t>
  </si>
  <si>
    <t>ND03795</t>
  </si>
  <si>
    <t>CLO:0033639</t>
  </si>
  <si>
    <t>ND04701 cell</t>
  </si>
  <si>
    <t>ND04701</t>
  </si>
  <si>
    <t>CLO:0033640</t>
  </si>
  <si>
    <t>ND04698 cell</t>
  </si>
  <si>
    <t>ND04698</t>
  </si>
  <si>
    <t>CLO:0033641</t>
  </si>
  <si>
    <t>ND04697 cell</t>
  </si>
  <si>
    <t>ND04697</t>
  </si>
  <si>
    <t>CLO:0033642</t>
  </si>
  <si>
    <t>ND04696 cell</t>
  </si>
  <si>
    <t>ND04696</t>
  </si>
  <si>
    <t>CLO:0033643</t>
  </si>
  <si>
    <t>ND04695 cell</t>
  </si>
  <si>
    <t>ND04695</t>
  </si>
  <si>
    <t>CLO:0033644</t>
  </si>
  <si>
    <t>ND04694 cell</t>
  </si>
  <si>
    <t>ND04694</t>
  </si>
  <si>
    <t>CLO:0033645</t>
  </si>
  <si>
    <t>ND04693 cell</t>
  </si>
  <si>
    <t>ND04693</t>
  </si>
  <si>
    <t>CLO:0033646</t>
  </si>
  <si>
    <t>ND04692 cell</t>
  </si>
  <si>
    <t>ND04692</t>
  </si>
  <si>
    <t>CLO:0033647</t>
  </si>
  <si>
    <t>ND04691 cell</t>
  </si>
  <si>
    <t>ND04691</t>
  </si>
  <si>
    <t>CLO:0033648</t>
  </si>
  <si>
    <t>ND04679 cell</t>
  </si>
  <si>
    <t>ND04679</t>
  </si>
  <si>
    <t>CLO:0033649</t>
  </si>
  <si>
    <t>ND13439 cell</t>
  </si>
  <si>
    <t>ND13439</t>
  </si>
  <si>
    <t>CLO:0033650</t>
  </si>
  <si>
    <t>ND13440 cell</t>
  </si>
  <si>
    <t>ND13440</t>
  </si>
  <si>
    <t>CLO:0033651</t>
  </si>
  <si>
    <t>ND13437 cell</t>
  </si>
  <si>
    <t>ND13437</t>
  </si>
  <si>
    <t>CLO:0033652</t>
  </si>
  <si>
    <t>ND13438 cell</t>
  </si>
  <si>
    <t>ND13438</t>
  </si>
  <si>
    <t>CLO:0033653</t>
  </si>
  <si>
    <t>ND13443 cell</t>
  </si>
  <si>
    <t>ND13443</t>
  </si>
  <si>
    <t>CLO:0033654</t>
  </si>
  <si>
    <t>ND13444 cell</t>
  </si>
  <si>
    <t>ND13444</t>
  </si>
  <si>
    <t>CLO:0033655</t>
  </si>
  <si>
    <t>ND13441 cell</t>
  </si>
  <si>
    <t>ND13441</t>
  </si>
  <si>
    <t>CLO:0033656</t>
  </si>
  <si>
    <t>ND13442 cell</t>
  </si>
  <si>
    <t>ND13442</t>
  </si>
  <si>
    <t>CLO:0033657</t>
  </si>
  <si>
    <t>ND13481 cell</t>
  </si>
  <si>
    <t>ND13481</t>
  </si>
  <si>
    <t>CLO:0033658</t>
  </si>
  <si>
    <t>ND13482 cell</t>
  </si>
  <si>
    <t>ND13482</t>
  </si>
  <si>
    <t>CLO:0033659</t>
  </si>
  <si>
    <t>ND13479 cell</t>
  </si>
  <si>
    <t>ND13479</t>
  </si>
  <si>
    <t>CLO:0033660</t>
  </si>
  <si>
    <t>ND13480 cell</t>
  </si>
  <si>
    <t>ND13480</t>
  </si>
  <si>
    <t>CLO:0033661</t>
  </si>
  <si>
    <t>ND13476 cell</t>
  </si>
  <si>
    <t>ND13476</t>
  </si>
  <si>
    <t>CLO:0033662</t>
  </si>
  <si>
    <t>ND13478 cell</t>
  </si>
  <si>
    <t>ND13478</t>
  </si>
  <si>
    <t>CLO:0033663</t>
  </si>
  <si>
    <t>ND13463 cell</t>
  </si>
  <si>
    <t>ND13463</t>
  </si>
  <si>
    <t>CLO:0033664</t>
  </si>
  <si>
    <t>ND13465 cell</t>
  </si>
  <si>
    <t>ND13465</t>
  </si>
  <si>
    <t>CLO:0033665</t>
  </si>
  <si>
    <t>ND13461 cell</t>
  </si>
  <si>
    <t>ND13461</t>
  </si>
  <si>
    <t>CLO:0033666</t>
  </si>
  <si>
    <t>ND13462 cell</t>
  </si>
  <si>
    <t>ND13462</t>
  </si>
  <si>
    <t>CLO:0033667</t>
  </si>
  <si>
    <t>ND13460 cell</t>
  </si>
  <si>
    <t>ND13460</t>
  </si>
  <si>
    <t>CLO:0033668</t>
  </si>
  <si>
    <t>ND13456 cell</t>
  </si>
  <si>
    <t>ND13456</t>
  </si>
  <si>
    <t>CLO:0033669</t>
  </si>
  <si>
    <t>ND13457 cell</t>
  </si>
  <si>
    <t>ND13457</t>
  </si>
  <si>
    <t>CLO:0033670</t>
  </si>
  <si>
    <t>ND13458 cell</t>
  </si>
  <si>
    <t>ND13458</t>
  </si>
  <si>
    <t>CLO:0033671</t>
  </si>
  <si>
    <t>ND13459 cell</t>
  </si>
  <si>
    <t>ND13459</t>
  </si>
  <si>
    <t>CLO:0033672</t>
  </si>
  <si>
    <t>ND13452 cell</t>
  </si>
  <si>
    <t>ND13452</t>
  </si>
  <si>
    <t>CLO:0033673</t>
  </si>
  <si>
    <t>ND13453 cell</t>
  </si>
  <si>
    <t>ND13453</t>
  </si>
  <si>
    <t>CLO:0033674</t>
  </si>
  <si>
    <t>ND13454 cell</t>
  </si>
  <si>
    <t>ND13454</t>
  </si>
  <si>
    <t>CLO:0033675</t>
  </si>
  <si>
    <t>ND13455 cell</t>
  </si>
  <si>
    <t>ND13455</t>
  </si>
  <si>
    <t>CLO:0033676</t>
  </si>
  <si>
    <t>ND13451 cell</t>
  </si>
  <si>
    <t>ND13451</t>
  </si>
  <si>
    <t>CLO:0033677</t>
  </si>
  <si>
    <t>ND13450 cell</t>
  </si>
  <si>
    <t>ND13450</t>
  </si>
  <si>
    <t>CLO:0033678</t>
  </si>
  <si>
    <t>ND13448 cell</t>
  </si>
  <si>
    <t>ND13448</t>
  </si>
  <si>
    <t>CLO:0033679</t>
  </si>
  <si>
    <t>AG08143 cell</t>
  </si>
  <si>
    <t>AG08143</t>
  </si>
  <si>
    <t>CLO:0033680</t>
  </si>
  <si>
    <t>AG08151 cell</t>
  </si>
  <si>
    <t>AG08151</t>
  </si>
  <si>
    <t>CLO:0033681</t>
  </si>
  <si>
    <t>AG08152 cell</t>
  </si>
  <si>
    <t>AG08152</t>
  </si>
  <si>
    <t>CLO:0033682</t>
  </si>
  <si>
    <t>AG08153 cell</t>
  </si>
  <si>
    <t>AG08153</t>
  </si>
  <si>
    <t>CLO:0033683</t>
  </si>
  <si>
    <t>AG08157 cell</t>
  </si>
  <si>
    <t>AG08157</t>
  </si>
  <si>
    <t>CLO:0033684</t>
  </si>
  <si>
    <t>AG08158 cell</t>
  </si>
  <si>
    <t>AG08158</t>
  </si>
  <si>
    <t>CLO:0033685</t>
  </si>
  <si>
    <t>ND13572 cell</t>
  </si>
  <si>
    <t>ND13572</t>
  </si>
  <si>
    <t>CLO:0033686</t>
  </si>
  <si>
    <t>ND13570 cell</t>
  </si>
  <si>
    <t>ND13570</t>
  </si>
  <si>
    <t>CLO:0033687</t>
  </si>
  <si>
    <t>ND13571 cell</t>
  </si>
  <si>
    <t>ND13571</t>
  </si>
  <si>
    <t>CLO:0033688</t>
  </si>
  <si>
    <t>ND13554 cell</t>
  </si>
  <si>
    <t>ND13554</t>
  </si>
  <si>
    <t>CLO:0033689</t>
  </si>
  <si>
    <t>AG08139 cell</t>
  </si>
  <si>
    <t>AG08139</t>
  </si>
  <si>
    <t>CLO:0033690</t>
  </si>
  <si>
    <t>ND13569 cell</t>
  </si>
  <si>
    <t>ND13569</t>
  </si>
  <si>
    <t>CLO:0033691</t>
  </si>
  <si>
    <t>AG08138 cell</t>
  </si>
  <si>
    <t>AG08138</t>
  </si>
  <si>
    <t>CLO:0033692</t>
  </si>
  <si>
    <t>ND13552 cell</t>
  </si>
  <si>
    <t>ND13552</t>
  </si>
  <si>
    <t>CLO:0033693</t>
  </si>
  <si>
    <t>AG08141 cell</t>
  </si>
  <si>
    <t>AG08141</t>
  </si>
  <si>
    <t>CLO:0033694</t>
  </si>
  <si>
    <t>AG08140 cell</t>
  </si>
  <si>
    <t>AG08140</t>
  </si>
  <si>
    <t>CLO:0033695</t>
  </si>
  <si>
    <t>ND13553 cell</t>
  </si>
  <si>
    <t>ND13553</t>
  </si>
  <si>
    <t>CLO:0033696</t>
  </si>
  <si>
    <t>ND13550 cell</t>
  </si>
  <si>
    <t>ND13550</t>
  </si>
  <si>
    <t>CLO:0033697</t>
  </si>
  <si>
    <t>AG08142 cell</t>
  </si>
  <si>
    <t>AG08142</t>
  </si>
  <si>
    <t>CLO:0033698</t>
  </si>
  <si>
    <t>ND13551 cell</t>
  </si>
  <si>
    <t>ND13551</t>
  </si>
  <si>
    <t>CLO:0033699</t>
  </si>
  <si>
    <t>ND13549 cell</t>
  </si>
  <si>
    <t>ND13549</t>
  </si>
  <si>
    <t>CLO:0033700</t>
  </si>
  <si>
    <t>AG08165 cell</t>
  </si>
  <si>
    <t>AG08165</t>
  </si>
  <si>
    <t>CLO:0033701</t>
  </si>
  <si>
    <t>AG08166 cell</t>
  </si>
  <si>
    <t>AG08166</t>
  </si>
  <si>
    <t>CLO:0033702</t>
  </si>
  <si>
    <t>AG08164 cell</t>
  </si>
  <si>
    <t>AG08164</t>
  </si>
  <si>
    <t>CLO:0033703</t>
  </si>
  <si>
    <t>AG08169 cell</t>
  </si>
  <si>
    <t>AG08169</t>
  </si>
  <si>
    <t>CLO:0033704</t>
  </si>
  <si>
    <t>AG08170 cell</t>
  </si>
  <si>
    <t>AG08170</t>
  </si>
  <si>
    <t>CLO:0033705</t>
  </si>
  <si>
    <t>AG08167 cell</t>
  </si>
  <si>
    <t>AG08167</t>
  </si>
  <si>
    <t>CLO:0033706</t>
  </si>
  <si>
    <t>AG08168 cell</t>
  </si>
  <si>
    <t>AG08168</t>
  </si>
  <si>
    <t>CLO:0033707</t>
  </si>
  <si>
    <t>ND13582 cell</t>
  </si>
  <si>
    <t>ND13582</t>
  </si>
  <si>
    <t>CLO:0033708</t>
  </si>
  <si>
    <t>ND13583 cell</t>
  </si>
  <si>
    <t>ND13583</t>
  </si>
  <si>
    <t>CLO:0033709</t>
  </si>
  <si>
    <t>ND13577 cell</t>
  </si>
  <si>
    <t>ND13577</t>
  </si>
  <si>
    <t>CLO:0033710</t>
  </si>
  <si>
    <t>AG08163 cell</t>
  </si>
  <si>
    <t>AG08163</t>
  </si>
  <si>
    <t>CLO:0033711</t>
  </si>
  <si>
    <t>ND13579 cell</t>
  </si>
  <si>
    <t>ND13579</t>
  </si>
  <si>
    <t>CLO:0033712</t>
  </si>
  <si>
    <t>AG08162 cell</t>
  </si>
  <si>
    <t>AG08162</t>
  </si>
  <si>
    <t>CLO:0033713</t>
  </si>
  <si>
    <t>ND13580 cell</t>
  </si>
  <si>
    <t>ND13580</t>
  </si>
  <si>
    <t>CLO:0033714</t>
  </si>
  <si>
    <t>AG08161 cell</t>
  </si>
  <si>
    <t>AG08161</t>
  </si>
  <si>
    <t>CLO:0033715</t>
  </si>
  <si>
    <t>AG08160 cell</t>
  </si>
  <si>
    <t>AG08160</t>
  </si>
  <si>
    <t>CLO:0033716</t>
  </si>
  <si>
    <t>ND13581 cell</t>
  </si>
  <si>
    <t>ND13581</t>
  </si>
  <si>
    <t>CLO:0033717</t>
  </si>
  <si>
    <t>ND13573 cell</t>
  </si>
  <si>
    <t>ND13573</t>
  </si>
  <si>
    <t>CLO:0033718</t>
  </si>
  <si>
    <t>ND13574 cell</t>
  </si>
  <si>
    <t>ND13574</t>
  </si>
  <si>
    <t>CLO:0033719</t>
  </si>
  <si>
    <t>ND13575 cell</t>
  </si>
  <si>
    <t>ND13575</t>
  </si>
  <si>
    <t>CLO:0033720</t>
  </si>
  <si>
    <t>ND13576 cell</t>
  </si>
  <si>
    <t>ND13576</t>
  </si>
  <si>
    <t>CLO:0033721</t>
  </si>
  <si>
    <t>AG08116 cell</t>
  </si>
  <si>
    <t>AG08116</t>
  </si>
  <si>
    <t>CLO:0033722</t>
  </si>
  <si>
    <t>AG08117 cell</t>
  </si>
  <si>
    <t>AG08117</t>
  </si>
  <si>
    <t>CLO:0033723</t>
  </si>
  <si>
    <t>AG08118 cell</t>
  </si>
  <si>
    <t>AG08118</t>
  </si>
  <si>
    <t>CLO:0033724</t>
  </si>
  <si>
    <t>AG08124 cell</t>
  </si>
  <si>
    <t>AG08124</t>
  </si>
  <si>
    <t>CLO:0033725</t>
  </si>
  <si>
    <t>ND13584 cell</t>
  </si>
  <si>
    <t>ND13584</t>
  </si>
  <si>
    <t>CLO:0033726</t>
  </si>
  <si>
    <t>ND13593 cell</t>
  </si>
  <si>
    <t>ND13593</t>
  </si>
  <si>
    <t>CLO:0033727</t>
  </si>
  <si>
    <t>ND13587 cell</t>
  </si>
  <si>
    <t>ND13587</t>
  </si>
  <si>
    <t>CLO:0033728</t>
  </si>
  <si>
    <t>ND13588 cell</t>
  </si>
  <si>
    <t>ND13588</t>
  </si>
  <si>
    <t>CLO:0033729</t>
  </si>
  <si>
    <t>ND13585 cell</t>
  </si>
  <si>
    <t>ND13585</t>
  </si>
  <si>
    <t>CLO:0033730</t>
  </si>
  <si>
    <t>ND13586 cell</t>
  </si>
  <si>
    <t>ND13586</t>
  </si>
  <si>
    <t>CLO:0033731</t>
  </si>
  <si>
    <t>ND13591 cell</t>
  </si>
  <si>
    <t>ND13591</t>
  </si>
  <si>
    <t>CLO:0033732</t>
  </si>
  <si>
    <t>ND13592 cell</t>
  </si>
  <si>
    <t>ND13592</t>
  </si>
  <si>
    <t>CLO:0033733</t>
  </si>
  <si>
    <t>ND13589 cell</t>
  </si>
  <si>
    <t>ND13589</t>
  </si>
  <si>
    <t>CLO:0033734</t>
  </si>
  <si>
    <t>ND13590 cell</t>
  </si>
  <si>
    <t>ND13590</t>
  </si>
  <si>
    <t>CLO:0033735</t>
  </si>
  <si>
    <t>AG08136 cell</t>
  </si>
  <si>
    <t>AG08136</t>
  </si>
  <si>
    <t>CLO:0033736</t>
  </si>
  <si>
    <t>AG08137 cell</t>
  </si>
  <si>
    <t>AG08137</t>
  </si>
  <si>
    <t>CLO:0033737</t>
  </si>
  <si>
    <t>AG08132 cell</t>
  </si>
  <si>
    <t>AG08132</t>
  </si>
  <si>
    <t>CLO:0033738</t>
  </si>
  <si>
    <t>AG08133 cell</t>
  </si>
  <si>
    <t>AG08133</t>
  </si>
  <si>
    <t>CLO:0033739</t>
  </si>
  <si>
    <t>AG08131 cell</t>
  </si>
  <si>
    <t>AG08131</t>
  </si>
  <si>
    <t>CLO:0033740</t>
  </si>
  <si>
    <t>ND04436 cell</t>
  </si>
  <si>
    <t>ND04436</t>
  </si>
  <si>
    <t>CLO:0033741</t>
  </si>
  <si>
    <t>ND04437 cell</t>
  </si>
  <si>
    <t>ND04437</t>
  </si>
  <si>
    <t>CLO:0033742</t>
  </si>
  <si>
    <t>ND04438 cell</t>
  </si>
  <si>
    <t>ND04438</t>
  </si>
  <si>
    <t>CLO:0033743</t>
  </si>
  <si>
    <t>AG08130 cell</t>
  </si>
  <si>
    <t>AG08130</t>
  </si>
  <si>
    <t>CLO:0033744</t>
  </si>
  <si>
    <t>ND04439 cell</t>
  </si>
  <si>
    <t>ND04439</t>
  </si>
  <si>
    <t>CLO:0033745</t>
  </si>
  <si>
    <t>AG08129 cell</t>
  </si>
  <si>
    <t>AG08129</t>
  </si>
  <si>
    <t>CLO:0033746</t>
  </si>
  <si>
    <t>AG08128 cell</t>
  </si>
  <si>
    <t>AG08128</t>
  </si>
  <si>
    <t>CLO:0033747</t>
  </si>
  <si>
    <t>ND04424 cell</t>
  </si>
  <si>
    <t>ND04424</t>
  </si>
  <si>
    <t>CLO:0033748</t>
  </si>
  <si>
    <t>AG08127 cell</t>
  </si>
  <si>
    <t>AG08127</t>
  </si>
  <si>
    <t>CLO:0033749</t>
  </si>
  <si>
    <t>AG08126 cell</t>
  </si>
  <si>
    <t>AG08126</t>
  </si>
  <si>
    <t>CLO:0033750</t>
  </si>
  <si>
    <t>ND04425 cell</t>
  </si>
  <si>
    <t>ND04425</t>
  </si>
  <si>
    <t>CLO:0033751</t>
  </si>
  <si>
    <t>AG08125 cell</t>
  </si>
  <si>
    <t>AG08125</t>
  </si>
  <si>
    <t>CLO:0033752</t>
  </si>
  <si>
    <t>ND04431 cell</t>
  </si>
  <si>
    <t>ND04431</t>
  </si>
  <si>
    <t>CLO:0033753</t>
  </si>
  <si>
    <t>GM14065 cell</t>
  </si>
  <si>
    <t>GM14065</t>
  </si>
  <si>
    <t xml:space="preserve"> CHROMOSOME 8 REGIONAL MAPPING PANEL SOMATIC CELL HYBRIDS CHROMOSOME 21 REGIONAL MAPPING PANEL SOMATIC CELL HYBRIDS</t>
  </si>
  <si>
    <t>CLO:0033754</t>
  </si>
  <si>
    <t>GM14066 cell</t>
  </si>
  <si>
    <t>GM14066</t>
  </si>
  <si>
    <t>CLO:0033755</t>
  </si>
  <si>
    <t>GM14067 cell</t>
  </si>
  <si>
    <t>GM14067</t>
  </si>
  <si>
    <t>CLO:0033756</t>
  </si>
  <si>
    <t>GM14070 cell</t>
  </si>
  <si>
    <t>GM14070</t>
  </si>
  <si>
    <t>CLO:0033757</t>
  </si>
  <si>
    <t>GM14075 cell</t>
  </si>
  <si>
    <t>GM14075</t>
  </si>
  <si>
    <t xml:space="preserve"> NEMALINE MYOPATHY, AMISH TYPE; ANM TROPONIN T1, SKELETAL, SLOW; TNNT1</t>
  </si>
  <si>
    <t>OMIM: 191041|OMIM: 605355</t>
  </si>
  <si>
    <t>CLO:0033758</t>
  </si>
  <si>
    <t>GM14076 cell</t>
  </si>
  <si>
    <t>GM14076</t>
  </si>
  <si>
    <t>CLO:0033759</t>
  </si>
  <si>
    <t>GM14080 cell</t>
  </si>
  <si>
    <t>'is disease model for' some 'spinal dysraphism'</t>
  </si>
  <si>
    <t>GM14080</t>
  </si>
  <si>
    <t xml:space="preserve"> SPINA BIFIDA</t>
  </si>
  <si>
    <t>OMIM: 182940</t>
  </si>
  <si>
    <t>CLO:0033760</t>
  </si>
  <si>
    <t>GM14081 cell</t>
  </si>
  <si>
    <t>GM14081</t>
  </si>
  <si>
    <t xml:space="preserve"> DENTATORUBRAL-PALLIDOLUYSIAN ATROPHY; DRPLA</t>
  </si>
  <si>
    <t>OMIM: 125370</t>
  </si>
  <si>
    <t>CLO:0033761</t>
  </si>
  <si>
    <t>ND13485 cell</t>
  </si>
  <si>
    <t>ND13485</t>
  </si>
  <si>
    <t>CLO:0033762</t>
  </si>
  <si>
    <t>ND13484 cell</t>
  </si>
  <si>
    <t>ND13484</t>
  </si>
  <si>
    <t>CLO:0033763</t>
  </si>
  <si>
    <t>ND13483 cell</t>
  </si>
  <si>
    <t>ND13483</t>
  </si>
  <si>
    <t>CLO:0033764</t>
  </si>
  <si>
    <t>ND13502 cell</t>
  </si>
  <si>
    <t>ND13502</t>
  </si>
  <si>
    <t>CLO:0033765</t>
  </si>
  <si>
    <t>ND13497 cell</t>
  </si>
  <si>
    <t>ND13497</t>
  </si>
  <si>
    <t>CLO:0033766</t>
  </si>
  <si>
    <t>ND13490 cell</t>
  </si>
  <si>
    <t>ND13490</t>
  </si>
  <si>
    <t>CLO:0033767</t>
  </si>
  <si>
    <t>ND13489 cell</t>
  </si>
  <si>
    <t>ND13489</t>
  </si>
  <si>
    <t>CLO:0033768</t>
  </si>
  <si>
    <t>ND13488 cell</t>
  </si>
  <si>
    <t>ND13488</t>
  </si>
  <si>
    <t>CLO:0033769</t>
  </si>
  <si>
    <t>ND13487 cell</t>
  </si>
  <si>
    <t>ND13487</t>
  </si>
  <si>
    <t>CLO:0033770</t>
  </si>
  <si>
    <t>GM14064 cell</t>
  </si>
  <si>
    <t>GM14064</t>
  </si>
  <si>
    <t>CLO:0033771</t>
  </si>
  <si>
    <t>ND13486 cell</t>
  </si>
  <si>
    <t>ND13486</t>
  </si>
  <si>
    <t>CLO:0033772</t>
  </si>
  <si>
    <t>GM14060 cell</t>
  </si>
  <si>
    <t>GM14060</t>
  </si>
  <si>
    <t xml:space="preserve"> CHOLESTASIS, PROGRESSIVE FAMILIAL INTRAHEPATIC 1; PFIC1 NEMALINE MYOPATHY 2, AUTOSOMAL RECESSIVE; NEM2</t>
  </si>
  <si>
    <t>CLO:0033773</t>
  </si>
  <si>
    <t>GM14050 cell</t>
  </si>
  <si>
    <t>GM14050</t>
  </si>
  <si>
    <t>CLO:0033774</t>
  </si>
  <si>
    <t>GM14051 cell</t>
  </si>
  <si>
    <t>GM14051</t>
  </si>
  <si>
    <t>CLO:0033775</t>
  </si>
  <si>
    <t>GM14044 cell</t>
  </si>
  <si>
    <t>GM14044</t>
  </si>
  <si>
    <t>CLO:0033776</t>
  </si>
  <si>
    <t>GM14049 cell</t>
  </si>
  <si>
    <t>GM14049</t>
  </si>
  <si>
    <t>CLO:0033777</t>
  </si>
  <si>
    <t>GM14055 cell</t>
  </si>
  <si>
    <t>GM14055</t>
  </si>
  <si>
    <t>CLO:0033778</t>
  </si>
  <si>
    <t>GM14058 cell</t>
  </si>
  <si>
    <t>GM14058</t>
  </si>
  <si>
    <t>CLO:0033779</t>
  </si>
  <si>
    <t>GM14052 cell</t>
  </si>
  <si>
    <t>GM14052</t>
  </si>
  <si>
    <t xml:space="preserve"> ADDITIONAL DELETION/DERIVATIVE CHROMOSOME 13 SOMATIC CELL HYBRIDS</t>
  </si>
  <si>
    <t>CLO:0033780</t>
  </si>
  <si>
    <t>GM14053 cell</t>
  </si>
  <si>
    <t>GM14053</t>
  </si>
  <si>
    <t>CLO:0033781</t>
  </si>
  <si>
    <t>GM14059 cell</t>
  </si>
  <si>
    <t>GM14059</t>
  </si>
  <si>
    <t>CLO:0033782</t>
  </si>
  <si>
    <t>ND13504 cell</t>
  </si>
  <si>
    <t>ND13504</t>
  </si>
  <si>
    <t>CLO:0033783</t>
  </si>
  <si>
    <t>ND13503 cell</t>
  </si>
  <si>
    <t>ND13503</t>
  </si>
  <si>
    <t>CLO:0033784</t>
  </si>
  <si>
    <t>ND13506 cell</t>
  </si>
  <si>
    <t>ND13506</t>
  </si>
  <si>
    <t xml:space="preserve"> PARKINSONISM, OTHER AMYOTROPHIC LATERAL SCLEROSIS</t>
  </si>
  <si>
    <t>CLO:0033785</t>
  </si>
  <si>
    <t>ND13505 cell</t>
  </si>
  <si>
    <t>ND13505</t>
  </si>
  <si>
    <t>CLO:0033786</t>
  </si>
  <si>
    <t>ND13514 cell</t>
  </si>
  <si>
    <t>ND13514</t>
  </si>
  <si>
    <t>CLO:0033787</t>
  </si>
  <si>
    <t>ND13513 cell</t>
  </si>
  <si>
    <t>ND13513</t>
  </si>
  <si>
    <t>CLO:0033788</t>
  </si>
  <si>
    <t>GM14038 cell</t>
  </si>
  <si>
    <t>GM14038</t>
  </si>
  <si>
    <t>CLO:0033789</t>
  </si>
  <si>
    <t>ND13510 cell</t>
  </si>
  <si>
    <t>ND13510</t>
  </si>
  <si>
    <t>CLO:0033790</t>
  </si>
  <si>
    <t>ND13507 cell</t>
  </si>
  <si>
    <t>ND13507</t>
  </si>
  <si>
    <t>CLO:0033791</t>
  </si>
  <si>
    <t>ND13512 cell</t>
  </si>
  <si>
    <t>ND13512</t>
  </si>
  <si>
    <t>CLO:0033792</t>
  </si>
  <si>
    <t>ND13511 cell</t>
  </si>
  <si>
    <t>ND13511</t>
  </si>
  <si>
    <t>CLO:0033793</t>
  </si>
  <si>
    <t>ND13515 cell</t>
  </si>
  <si>
    <t>ND13515</t>
  </si>
  <si>
    <t>CLO:0033794</t>
  </si>
  <si>
    <t>ND13519 cell</t>
  </si>
  <si>
    <t>ND13519</t>
  </si>
  <si>
    <t>CLO:0033795</t>
  </si>
  <si>
    <t>ND13518 cell</t>
  </si>
  <si>
    <t>ND13518</t>
  </si>
  <si>
    <t>CLO:0033796</t>
  </si>
  <si>
    <t>ND13517 cell</t>
  </si>
  <si>
    <t>ND13517</t>
  </si>
  <si>
    <t>CLO:0033797</t>
  </si>
  <si>
    <t>ND13516 cell</t>
  </si>
  <si>
    <t>ND13516</t>
  </si>
  <si>
    <t>CLO:0033798</t>
  </si>
  <si>
    <t>ND13523 cell</t>
  </si>
  <si>
    <t>ND13523</t>
  </si>
  <si>
    <t>CLO:0033799</t>
  </si>
  <si>
    <t>ND13522 cell</t>
  </si>
  <si>
    <t>ND13522</t>
  </si>
  <si>
    <t>CLO:0033800</t>
  </si>
  <si>
    <t>ND13521 cell</t>
  </si>
  <si>
    <t>ND13521</t>
  </si>
  <si>
    <t>CLO:0033801</t>
  </si>
  <si>
    <t>ND13520 cell</t>
  </si>
  <si>
    <t>ND13520</t>
  </si>
  <si>
    <t>CLO:0033802</t>
  </si>
  <si>
    <t>ND13524 cell</t>
  </si>
  <si>
    <t>ND13524</t>
  </si>
  <si>
    <t>CLO:0033803</t>
  </si>
  <si>
    <t>ND13526 cell</t>
  </si>
  <si>
    <t>ND13526</t>
  </si>
  <si>
    <t>CLO:0033804</t>
  </si>
  <si>
    <t>ND13525 cell</t>
  </si>
  <si>
    <t>ND13525</t>
  </si>
  <si>
    <t>CLO:0033805</t>
  </si>
  <si>
    <t>ND13539 cell</t>
  </si>
  <si>
    <t>ND13539</t>
  </si>
  <si>
    <t>CLO:0033806</t>
  </si>
  <si>
    <t>ND13527 cell</t>
  </si>
  <si>
    <t>ND13527</t>
  </si>
  <si>
    <t>CLO:0033807</t>
  </si>
  <si>
    <t>ND13541 cell</t>
  </si>
  <si>
    <t>ND13541</t>
  </si>
  <si>
    <t>CLO:0033808</t>
  </si>
  <si>
    <t>ND13540 cell</t>
  </si>
  <si>
    <t>ND13540</t>
  </si>
  <si>
    <t>CLO:0033809</t>
  </si>
  <si>
    <t>ND13544 cell</t>
  </si>
  <si>
    <t>ND13544</t>
  </si>
  <si>
    <t>CLO:0033810</t>
  </si>
  <si>
    <t>ND13542 cell</t>
  </si>
  <si>
    <t>ND13542</t>
  </si>
  <si>
    <t>CLO:0033811</t>
  </si>
  <si>
    <t>ND13546 cell</t>
  </si>
  <si>
    <t>ND13546</t>
  </si>
  <si>
    <t>CLO:0033812</t>
  </si>
  <si>
    <t>ND13545 cell</t>
  </si>
  <si>
    <t>ND13545</t>
  </si>
  <si>
    <t>CLO:0033813</t>
  </si>
  <si>
    <t>ND04543 cell</t>
  </si>
  <si>
    <t>ND04543</t>
  </si>
  <si>
    <t>CLO:0033814</t>
  </si>
  <si>
    <t>ND04561 cell</t>
  </si>
  <si>
    <t>ND04561</t>
  </si>
  <si>
    <t>CLO:0033815</t>
  </si>
  <si>
    <t>ND04568 cell</t>
  </si>
  <si>
    <t>ND04568</t>
  </si>
  <si>
    <t>CLO:0033816</t>
  </si>
  <si>
    <t>ND04574 cell</t>
  </si>
  <si>
    <t>ND04574</t>
  </si>
  <si>
    <t>CLO:0033817</t>
  </si>
  <si>
    <t>ND04575 cell</t>
  </si>
  <si>
    <t>ND04575</t>
  </si>
  <si>
    <t>CLO:0033818</t>
  </si>
  <si>
    <t>ND04580 cell</t>
  </si>
  <si>
    <t>ND04580</t>
  </si>
  <si>
    <t>CLO:0033819</t>
  </si>
  <si>
    <t>ND04581 cell</t>
  </si>
  <si>
    <t>ND04581</t>
  </si>
  <si>
    <t>CLO:0033820</t>
  </si>
  <si>
    <t>ND04582 cell</t>
  </si>
  <si>
    <t>ND04582</t>
  </si>
  <si>
    <t>CLO:0033821</t>
  </si>
  <si>
    <t>ND04583 cell</t>
  </si>
  <si>
    <t>ND04583</t>
  </si>
  <si>
    <t>CLO:0033822</t>
  </si>
  <si>
    <t>ND04584 cell</t>
  </si>
  <si>
    <t>ND04584</t>
  </si>
  <si>
    <t>CLO:0033823</t>
  </si>
  <si>
    <t>GM13992 cell</t>
  </si>
  <si>
    <t>GM13992</t>
  </si>
  <si>
    <t>CLO:0033824</t>
  </si>
  <si>
    <t>GM13989 cell</t>
  </si>
  <si>
    <t>GM13989</t>
  </si>
  <si>
    <t>CLO:0033825</t>
  </si>
  <si>
    <t>GM13988 cell</t>
  </si>
  <si>
    <t>GM13988</t>
  </si>
  <si>
    <t>CLO:0033826</t>
  </si>
  <si>
    <t>GM13984 cell</t>
  </si>
  <si>
    <t>GM13984</t>
  </si>
  <si>
    <t>CLO:0033827</t>
  </si>
  <si>
    <t>GM13970 cell</t>
  </si>
  <si>
    <t>GM13970</t>
  </si>
  <si>
    <t>CLO:0033828</t>
  </si>
  <si>
    <t>GM13969 cell</t>
  </si>
  <si>
    <t>GM13969</t>
  </si>
  <si>
    <t>CLO:0033829</t>
  </si>
  <si>
    <t>GM13977 cell</t>
  </si>
  <si>
    <t>GM13977</t>
  </si>
  <si>
    <t xml:space="preserve"> CORNELIA DE LANGE SYNDROME 1; CDLS1 MONOZYGOTIC TWIN PAIRS</t>
  </si>
  <si>
    <t>CLO:0033830</t>
  </si>
  <si>
    <t>GM13976 cell</t>
  </si>
  <si>
    <t>GM13976</t>
  </si>
  <si>
    <t>CLO:0033831</t>
  </si>
  <si>
    <t>GM13973 cell</t>
  </si>
  <si>
    <t>GM13973</t>
  </si>
  <si>
    <t>CLO:0033832</t>
  </si>
  <si>
    <t>GM13972 cell</t>
  </si>
  <si>
    <t>GM13972</t>
  </si>
  <si>
    <t>CLO:0033833</t>
  </si>
  <si>
    <t>ND04585 cell</t>
  </si>
  <si>
    <t>ND04585</t>
  </si>
  <si>
    <t>CLO:0033834</t>
  </si>
  <si>
    <t>ND04594 cell</t>
  </si>
  <si>
    <t>ND04594</t>
  </si>
  <si>
    <t>CLO:0033835</t>
  </si>
  <si>
    <t>ND04595 cell</t>
  </si>
  <si>
    <t>ND04595</t>
  </si>
  <si>
    <t>CLO:0033836</t>
  </si>
  <si>
    <t>ND04586 cell</t>
  </si>
  <si>
    <t>ND04586</t>
  </si>
  <si>
    <t>CLO:0033837</t>
  </si>
  <si>
    <t>ND04587 cell</t>
  </si>
  <si>
    <t>ND04587</t>
  </si>
  <si>
    <t>CLO:0033838</t>
  </si>
  <si>
    <t>ND04598 cell</t>
  </si>
  <si>
    <t>ND04598</t>
  </si>
  <si>
    <t>CLO:0033839</t>
  </si>
  <si>
    <t>ND04599 cell</t>
  </si>
  <si>
    <t>ND04599</t>
  </si>
  <si>
    <t>CLO:0033840</t>
  </si>
  <si>
    <t>ND04596 cell</t>
  </si>
  <si>
    <t>ND04596</t>
  </si>
  <si>
    <t>CLO:0033841</t>
  </si>
  <si>
    <t>ND04597 cell</t>
  </si>
  <si>
    <t>ND04597</t>
  </si>
  <si>
    <t>CLO:0033842</t>
  </si>
  <si>
    <t>ND04600 cell</t>
  </si>
  <si>
    <t>ND04600</t>
  </si>
  <si>
    <t>CLO:0033843</t>
  </si>
  <si>
    <t>GM13959 cell</t>
  </si>
  <si>
    <t>GM13959</t>
  </si>
  <si>
    <t>CLO:0033844</t>
  </si>
  <si>
    <t>GM13958 cell</t>
  </si>
  <si>
    <t>GM13958</t>
  </si>
  <si>
    <t xml:space="preserve"> HERMANSKY-PUDLAK SYNDROME; HPS</t>
  </si>
  <si>
    <t>OMIM: 203300</t>
  </si>
  <si>
    <t>CLO:0033845</t>
  </si>
  <si>
    <t>GM13963 cell</t>
  </si>
  <si>
    <t>GM13963</t>
  </si>
  <si>
    <t>CLO:0033846</t>
  </si>
  <si>
    <t>GM13961 cell</t>
  </si>
  <si>
    <t>GM13961</t>
  </si>
  <si>
    <t>CLO:0033847</t>
  </si>
  <si>
    <t>GM13964 cell</t>
  </si>
  <si>
    <t>GM13964</t>
  </si>
  <si>
    <t>CLO:0033848</t>
  </si>
  <si>
    <t>GM13952 cell</t>
  </si>
  <si>
    <t>GM13952</t>
  </si>
  <si>
    <t>CLO:0033849</t>
  </si>
  <si>
    <t>GM13955 cell</t>
  </si>
  <si>
    <t>GM13955</t>
  </si>
  <si>
    <t>CLO:0033850</t>
  </si>
  <si>
    <t>GM13954 cell</t>
  </si>
  <si>
    <t>GM13954</t>
  </si>
  <si>
    <t>CLO:0033851</t>
  </si>
  <si>
    <t>GM13957 cell</t>
  </si>
  <si>
    <t>GM13957</t>
  </si>
  <si>
    <t>CLO:0033852</t>
  </si>
  <si>
    <t>GM13956 cell</t>
  </si>
  <si>
    <t>GM13956</t>
  </si>
  <si>
    <t>CLO:0033853</t>
  </si>
  <si>
    <t>ND04617 cell</t>
  </si>
  <si>
    <t>ND04617</t>
  </si>
  <si>
    <t>CLO:0033854</t>
  </si>
  <si>
    <t>ND04618 cell</t>
  </si>
  <si>
    <t>ND04618</t>
  </si>
  <si>
    <t>CLO:0033855</t>
  </si>
  <si>
    <t>ND04620 cell</t>
  </si>
  <si>
    <t>ND04620</t>
  </si>
  <si>
    <t>CLO:0033856</t>
  </si>
  <si>
    <t>ND04632 cell</t>
  </si>
  <si>
    <t>ND04632</t>
  </si>
  <si>
    <t>CLO:0033857</t>
  </si>
  <si>
    <t>ND04615 cell</t>
  </si>
  <si>
    <t>ND04615</t>
  </si>
  <si>
    <t>CLO:0033858</t>
  </si>
  <si>
    <t>ND04616 cell</t>
  </si>
  <si>
    <t>ND04616</t>
  </si>
  <si>
    <t>CLO:0033859</t>
  </si>
  <si>
    <t>ND04633 cell</t>
  </si>
  <si>
    <t>ND04633</t>
  </si>
  <si>
    <t>CLO:0033860</t>
  </si>
  <si>
    <t>ND04634 cell</t>
  </si>
  <si>
    <t>ND04634</t>
  </si>
  <si>
    <t>CLO:0033861</t>
  </si>
  <si>
    <t>ND04635 cell</t>
  </si>
  <si>
    <t>ND04635</t>
  </si>
  <si>
    <t>CLO:0033862</t>
  </si>
  <si>
    <t>ND04636 cell</t>
  </si>
  <si>
    <t>ND04636</t>
  </si>
  <si>
    <t>CLO:0033863</t>
  </si>
  <si>
    <t>AG08380 cell</t>
  </si>
  <si>
    <t>AG08380</t>
  </si>
  <si>
    <t>CLO:0033864</t>
  </si>
  <si>
    <t>AG08381 cell</t>
  </si>
  <si>
    <t>AG08381</t>
  </si>
  <si>
    <t>CLO:0033865</t>
  </si>
  <si>
    <t>AG08378 cell</t>
  </si>
  <si>
    <t>AG08378</t>
  </si>
  <si>
    <t>CLO:0033866</t>
  </si>
  <si>
    <t>AG08379 cell</t>
  </si>
  <si>
    <t>AG08379</t>
  </si>
  <si>
    <t>CLO:0033867</t>
  </si>
  <si>
    <t>GM14033 cell</t>
  </si>
  <si>
    <t>GM14033</t>
  </si>
  <si>
    <t>CLO:0033868</t>
  </si>
  <si>
    <t>AG08375 cell</t>
  </si>
  <si>
    <t>AG08375</t>
  </si>
  <si>
    <t>CLO:0033869</t>
  </si>
  <si>
    <t>AG08376 cell</t>
  </si>
  <si>
    <t>AG08376</t>
  </si>
  <si>
    <t>CLO:0033870</t>
  </si>
  <si>
    <t>GM14031 cell</t>
  </si>
  <si>
    <t>GM14031</t>
  </si>
  <si>
    <t>CLO:0033871</t>
  </si>
  <si>
    <t>AG08351 cell</t>
  </si>
  <si>
    <t>AG08351</t>
  </si>
  <si>
    <t>CLO:0033872</t>
  </si>
  <si>
    <t>GM14026 cell</t>
  </si>
  <si>
    <t>GM14026</t>
  </si>
  <si>
    <t>CLO:0033873</t>
  </si>
  <si>
    <t>GM14025 cell</t>
  </si>
  <si>
    <t>GM14025</t>
  </si>
  <si>
    <t>CLO:0033874</t>
  </si>
  <si>
    <t>AG08374 cell</t>
  </si>
  <si>
    <t>AG08374</t>
  </si>
  <si>
    <t>CLO:0033875</t>
  </si>
  <si>
    <t>AG08346 cell</t>
  </si>
  <si>
    <t>AG08346</t>
  </si>
  <si>
    <t>CLO:0033876</t>
  </si>
  <si>
    <t>GM14023 cell</t>
  </si>
  <si>
    <t>GM14023</t>
  </si>
  <si>
    <t>CLO:0033877</t>
  </si>
  <si>
    <t>AG08347 cell</t>
  </si>
  <si>
    <t>AG08347</t>
  </si>
  <si>
    <t>CLO:0033878</t>
  </si>
  <si>
    <t>GM14018 cell</t>
  </si>
  <si>
    <t>GM14018</t>
  </si>
  <si>
    <t>CLO:0033879</t>
  </si>
  <si>
    <t>GM14014 cell</t>
  </si>
  <si>
    <t>GM14014</t>
  </si>
  <si>
    <t>CLO:0033880</t>
  </si>
  <si>
    <t>GM14013 cell</t>
  </si>
  <si>
    <t>GM14013</t>
  </si>
  <si>
    <t>CLO:0033881</t>
  </si>
  <si>
    <t>GM14010 cell</t>
  </si>
  <si>
    <t>GM14010</t>
  </si>
  <si>
    <t>CLO:0033882</t>
  </si>
  <si>
    <t>GM14008 cell</t>
  </si>
  <si>
    <t>GM14008</t>
  </si>
  <si>
    <t>CLO:0033883</t>
  </si>
  <si>
    <t>ND04672 cell</t>
  </si>
  <si>
    <t>ND04672</t>
  </si>
  <si>
    <t>CLO:0033884</t>
  </si>
  <si>
    <t>ND04673 cell</t>
  </si>
  <si>
    <t>ND04673</t>
  </si>
  <si>
    <t>CLO:0033885</t>
  </si>
  <si>
    <t>ND04670 cell</t>
  </si>
  <si>
    <t>ND04670</t>
  </si>
  <si>
    <t>CLO:0033886</t>
  </si>
  <si>
    <t>ND04671 cell</t>
  </si>
  <si>
    <t>ND04671</t>
  </si>
  <si>
    <t>CLO:0033887</t>
  </si>
  <si>
    <t>ND04639 cell</t>
  </si>
  <si>
    <t>ND04639</t>
  </si>
  <si>
    <t>CLO:0033888</t>
  </si>
  <si>
    <t>ND04661 cell</t>
  </si>
  <si>
    <t>ND04661</t>
  </si>
  <si>
    <t>CLO:0033889</t>
  </si>
  <si>
    <t>ND04637 cell</t>
  </si>
  <si>
    <t>ND04637</t>
  </si>
  <si>
    <t>CLO:0033890</t>
  </si>
  <si>
    <t>ND04678 cell</t>
  </si>
  <si>
    <t>ND04678</t>
  </si>
  <si>
    <t>CLO:0033891</t>
  </si>
  <si>
    <t>ND04674 cell</t>
  </si>
  <si>
    <t>ND04674</t>
  </si>
  <si>
    <t>CLO:0033892</t>
  </si>
  <si>
    <t>ND04675 cell</t>
  </si>
  <si>
    <t>ND04675</t>
  </si>
  <si>
    <t>CLO:0033893</t>
  </si>
  <si>
    <t>AG08427 cell</t>
  </si>
  <si>
    <t>AG08427</t>
  </si>
  <si>
    <t>CLO:0033894</t>
  </si>
  <si>
    <t>GM14006 cell</t>
  </si>
  <si>
    <t>GM14006</t>
  </si>
  <si>
    <t xml:space="preserve"> CLEFT LIP WITH OR WITHOUT CLEFT PALATE, POSSIBLY SYNDROMIC</t>
  </si>
  <si>
    <t>CLO:0033895</t>
  </si>
  <si>
    <t>AG08422 cell</t>
  </si>
  <si>
    <t>AG08422</t>
  </si>
  <si>
    <t>CLO:0033896</t>
  </si>
  <si>
    <t>GM14005 cell</t>
  </si>
  <si>
    <t>GM14005</t>
  </si>
  <si>
    <t>CLO:0033897</t>
  </si>
  <si>
    <t>AG08423 cell</t>
  </si>
  <si>
    <t>AG08423</t>
  </si>
  <si>
    <t>CLO:0033898</t>
  </si>
  <si>
    <t>AG08424 cell</t>
  </si>
  <si>
    <t>AG08424</t>
  </si>
  <si>
    <t>CLO:0033899</t>
  </si>
  <si>
    <t>AG08426 cell</t>
  </si>
  <si>
    <t>AG08426</t>
  </si>
  <si>
    <t>CLO:0033900</t>
  </si>
  <si>
    <t>GM14007 cell</t>
  </si>
  <si>
    <t>GM14007</t>
  </si>
  <si>
    <t>CLO:0033901</t>
  </si>
  <si>
    <t>GM14001 cell</t>
  </si>
  <si>
    <t>GM14001</t>
  </si>
  <si>
    <t>CLO:0033902</t>
  </si>
  <si>
    <t>AG08396 cell</t>
  </si>
  <si>
    <t>AG08396</t>
  </si>
  <si>
    <t>CLO:0033903</t>
  </si>
  <si>
    <t>AG08419 cell</t>
  </si>
  <si>
    <t>AG08419</t>
  </si>
  <si>
    <t>CLO:0033904</t>
  </si>
  <si>
    <t>GM14000 cell</t>
  </si>
  <si>
    <t>GM14000</t>
  </si>
  <si>
    <t>CLO:0033905</t>
  </si>
  <si>
    <t>GM14003 cell</t>
  </si>
  <si>
    <t>GM14003</t>
  </si>
  <si>
    <t>CLO:0033906</t>
  </si>
  <si>
    <t>AG08420 cell</t>
  </si>
  <si>
    <t>AG08420</t>
  </si>
  <si>
    <t>CLO:0033907</t>
  </si>
  <si>
    <t>GM14002 cell</t>
  </si>
  <si>
    <t>GM14002</t>
  </si>
  <si>
    <t>CLO:0033908</t>
  </si>
  <si>
    <t>AG08421 cell</t>
  </si>
  <si>
    <t>AG08421</t>
  </si>
  <si>
    <t>CLO:0033909</t>
  </si>
  <si>
    <t>GM13995 cell</t>
  </si>
  <si>
    <t>GM13995</t>
  </si>
  <si>
    <t>CLO:0033910</t>
  </si>
  <si>
    <t>GM13997 cell</t>
  </si>
  <si>
    <t>GM13997</t>
  </si>
  <si>
    <t>CLO:0033911</t>
  </si>
  <si>
    <t>AG08395 cell</t>
  </si>
  <si>
    <t>AG08395</t>
  </si>
  <si>
    <t>CLO:0033912</t>
  </si>
  <si>
    <t>GM13996 cell</t>
  </si>
  <si>
    <t>GM13996</t>
  </si>
  <si>
    <t>CLO:0033913</t>
  </si>
  <si>
    <t>ND04479 cell</t>
  </si>
  <si>
    <t>ND04479</t>
  </si>
  <si>
    <t>CLO:0033914</t>
  </si>
  <si>
    <t>ND04478 cell</t>
  </si>
  <si>
    <t>ND04478</t>
  </si>
  <si>
    <t>CLO:0033915</t>
  </si>
  <si>
    <t>AG08253 cell</t>
  </si>
  <si>
    <t>AG08253</t>
  </si>
  <si>
    <t>CLO:0033916</t>
  </si>
  <si>
    <t>ND04481 cell</t>
  </si>
  <si>
    <t>ND04481</t>
  </si>
  <si>
    <t>CLO:0033917</t>
  </si>
  <si>
    <t>GM13909 cell</t>
  </si>
  <si>
    <t>GM13909</t>
  </si>
  <si>
    <t>CLO:0033918</t>
  </si>
  <si>
    <t>ND04480 cell</t>
  </si>
  <si>
    <t>ND04480</t>
  </si>
  <si>
    <t>CLO:0033919</t>
  </si>
  <si>
    <t>ND04483 cell</t>
  </si>
  <si>
    <t>ND04483</t>
  </si>
  <si>
    <t>CLO:0033920</t>
  </si>
  <si>
    <t>ND04482 cell</t>
  </si>
  <si>
    <t>ND04482</t>
  </si>
  <si>
    <t>CLO:0033921</t>
  </si>
  <si>
    <t>ND04497 cell</t>
  </si>
  <si>
    <t>ND04497</t>
  </si>
  <si>
    <t>CLO:0033922</t>
  </si>
  <si>
    <t>ND04484 cell</t>
  </si>
  <si>
    <t>ND04484</t>
  </si>
  <si>
    <t>CLO:0033923</t>
  </si>
  <si>
    <t>AG08258 cell</t>
  </si>
  <si>
    <t>AG08258</t>
  </si>
  <si>
    <t>CLO:0033924</t>
  </si>
  <si>
    <t>GM13910 cell</t>
  </si>
  <si>
    <t>GM13910</t>
  </si>
  <si>
    <t>CLO:0033925</t>
  </si>
  <si>
    <t>AG08257 cell</t>
  </si>
  <si>
    <t>AG08257</t>
  </si>
  <si>
    <t>CLO:0033926</t>
  </si>
  <si>
    <t>GM13911 cell</t>
  </si>
  <si>
    <t>GM13911</t>
  </si>
  <si>
    <t>CLO:0033927</t>
  </si>
  <si>
    <t>ND04440 cell</t>
  </si>
  <si>
    <t>ND04440</t>
  </si>
  <si>
    <t>CLO:0033928</t>
  </si>
  <si>
    <t>GM13914 cell</t>
  </si>
  <si>
    <t>GM13914</t>
  </si>
  <si>
    <t>CLO:0033929</t>
  </si>
  <si>
    <t>AG08265 cell</t>
  </si>
  <si>
    <t>AG08265</t>
  </si>
  <si>
    <t>CLO:0033930</t>
  </si>
  <si>
    <t>ND04441 cell</t>
  </si>
  <si>
    <t>ND04441</t>
  </si>
  <si>
    <t>CLO:0033931</t>
  </si>
  <si>
    <t>AG08264 cell</t>
  </si>
  <si>
    <t>AG08264</t>
  </si>
  <si>
    <t>CLO:0033932</t>
  </si>
  <si>
    <t>GM13915 cell</t>
  </si>
  <si>
    <t>GM13915</t>
  </si>
  <si>
    <t>CLO:0033933</t>
  </si>
  <si>
    <t>ND04460 cell</t>
  </si>
  <si>
    <t>ND04460</t>
  </si>
  <si>
    <t>CLO:0033934</t>
  </si>
  <si>
    <t>AG08260 cell</t>
  </si>
  <si>
    <t>AG08260</t>
  </si>
  <si>
    <t>CLO:0033935</t>
  </si>
  <si>
    <t>GM13912 cell</t>
  </si>
  <si>
    <t>GM13912</t>
  </si>
  <si>
    <t>CLO:0033936</t>
  </si>
  <si>
    <t>AG08259 cell</t>
  </si>
  <si>
    <t>AG08259</t>
  </si>
  <si>
    <t>CLO:0033937</t>
  </si>
  <si>
    <t>GM13913 cell</t>
  </si>
  <si>
    <t>GM13913</t>
  </si>
  <si>
    <t>CLO:0033938</t>
  </si>
  <si>
    <t>GM13921 cell</t>
  </si>
  <si>
    <t>GM13921</t>
  </si>
  <si>
    <t>CLO:0033939</t>
  </si>
  <si>
    <t>AG08305 cell</t>
  </si>
  <si>
    <t>AG08305</t>
  </si>
  <si>
    <t>CLO:0033940</t>
  </si>
  <si>
    <t>GM13922 cell</t>
  </si>
  <si>
    <t>GM13922</t>
  </si>
  <si>
    <t>CLO:0033941</t>
  </si>
  <si>
    <t>AG08269 cell</t>
  </si>
  <si>
    <t>AG08269</t>
  </si>
  <si>
    <t>CLO:0033942</t>
  </si>
  <si>
    <t>AG08268 cell</t>
  </si>
  <si>
    <t>AG08268</t>
  </si>
  <si>
    <t>CLO:0033943</t>
  </si>
  <si>
    <t>GM13919 cell</t>
  </si>
  <si>
    <t>GM13919</t>
  </si>
  <si>
    <t>CLO:0033944</t>
  </si>
  <si>
    <t>GM13920 cell</t>
  </si>
  <si>
    <t>GM13920</t>
  </si>
  <si>
    <t>CLO:0033945</t>
  </si>
  <si>
    <t>AG08266 cell</t>
  </si>
  <si>
    <t>AG08266</t>
  </si>
  <si>
    <t>CLO:0033946</t>
  </si>
  <si>
    <t>ND04510 cell</t>
  </si>
  <si>
    <t>ND04510</t>
  </si>
  <si>
    <t>CLO:0033947</t>
  </si>
  <si>
    <t>ND04509 cell</t>
  </si>
  <si>
    <t>ND04509</t>
  </si>
  <si>
    <t>CLO:0033948</t>
  </si>
  <si>
    <t>ND04508 cell</t>
  </si>
  <si>
    <t>ND04508</t>
  </si>
  <si>
    <t>CLO:0033949</t>
  </si>
  <si>
    <t>ND04507 cell</t>
  </si>
  <si>
    <t>ND04507</t>
  </si>
  <si>
    <t>CLO:0033950</t>
  </si>
  <si>
    <t>ND04514 cell</t>
  </si>
  <si>
    <t>ND04514</t>
  </si>
  <si>
    <t>CLO:0033951</t>
  </si>
  <si>
    <t>ND04513 cell</t>
  </si>
  <si>
    <t>ND04513</t>
  </si>
  <si>
    <t>CLO:0033952</t>
  </si>
  <si>
    <t>ND04512 cell</t>
  </si>
  <si>
    <t>ND04512</t>
  </si>
  <si>
    <t>CLO:0033953</t>
  </si>
  <si>
    <t>ND04511 cell</t>
  </si>
  <si>
    <t>ND04511</t>
  </si>
  <si>
    <t>CLO:0033954</t>
  </si>
  <si>
    <t>ND04506 cell</t>
  </si>
  <si>
    <t>ND04506</t>
  </si>
  <si>
    <t>CLO:0033955</t>
  </si>
  <si>
    <t>AG08308 cell</t>
  </si>
  <si>
    <t>AG08308</t>
  </si>
  <si>
    <t>CLO:0033956</t>
  </si>
  <si>
    <t>AG08312 cell</t>
  </si>
  <si>
    <t>AG08312</t>
  </si>
  <si>
    <t>CLO:0033957</t>
  </si>
  <si>
    <t>GM13893 cell</t>
  </si>
  <si>
    <t>GM13893</t>
  </si>
  <si>
    <t>CLO:0033958</t>
  </si>
  <si>
    <t>AG08311 cell</t>
  </si>
  <si>
    <t>AG08311</t>
  </si>
  <si>
    <t>CLO:0033959</t>
  </si>
  <si>
    <t>GM13894 cell</t>
  </si>
  <si>
    <t>'is disease model for' some 'cleft palate'</t>
  </si>
  <si>
    <t>GM13894</t>
  </si>
  <si>
    <t xml:space="preserve"> CLEFT PALATE; CP</t>
  </si>
  <si>
    <t>OMIM: 119540</t>
  </si>
  <si>
    <t>CLO:0033960</t>
  </si>
  <si>
    <t>AG08318 cell</t>
  </si>
  <si>
    <t>AG08318</t>
  </si>
  <si>
    <t>CLO:0033961</t>
  </si>
  <si>
    <t>GM13895 cell</t>
  </si>
  <si>
    <t>GM13895</t>
  </si>
  <si>
    <t>CLO:0033962</t>
  </si>
  <si>
    <t>AG08316 cell</t>
  </si>
  <si>
    <t>AG08316</t>
  </si>
  <si>
    <t>CLO:0033963</t>
  </si>
  <si>
    <t>AG08320 cell</t>
  </si>
  <si>
    <t>AG08320</t>
  </si>
  <si>
    <t>CLO:0033964</t>
  </si>
  <si>
    <t>GM13896 cell</t>
  </si>
  <si>
    <t>GM13896</t>
  </si>
  <si>
    <t>CLO:0033965</t>
  </si>
  <si>
    <t>ND04498 cell</t>
  </si>
  <si>
    <t>ND04498</t>
  </si>
  <si>
    <t>CLO:0033966</t>
  </si>
  <si>
    <t>AG08319 cell</t>
  </si>
  <si>
    <t>AG08319</t>
  </si>
  <si>
    <t>CLO:0033967</t>
  </si>
  <si>
    <t>GM13897 cell</t>
  </si>
  <si>
    <t>GM13897</t>
  </si>
  <si>
    <t>CLO:0033968</t>
  </si>
  <si>
    <t>ND04502 cell</t>
  </si>
  <si>
    <t>ND04502</t>
  </si>
  <si>
    <t>CLO:0033969</t>
  </si>
  <si>
    <t>AG08324 cell</t>
  </si>
  <si>
    <t>AG08324</t>
  </si>
  <si>
    <t>CLO:0033970</t>
  </si>
  <si>
    <t>GM13898 cell</t>
  </si>
  <si>
    <t>GM13898</t>
  </si>
  <si>
    <t>CLO:0033971</t>
  </si>
  <si>
    <t>GM13899 cell</t>
  </si>
  <si>
    <t>GM13899</t>
  </si>
  <si>
    <t>CLO:0033972</t>
  </si>
  <si>
    <t>AG08323 cell</t>
  </si>
  <si>
    <t>AG08323</t>
  </si>
  <si>
    <t>CLO:0033973</t>
  </si>
  <si>
    <t>GM13906 cell</t>
  </si>
  <si>
    <t>GM13906</t>
  </si>
  <si>
    <t>CLO:0033974</t>
  </si>
  <si>
    <t>GM13907 cell</t>
  </si>
  <si>
    <t>GM13907</t>
  </si>
  <si>
    <t>CLO:0033975</t>
  </si>
  <si>
    <t>AG08326 cell</t>
  </si>
  <si>
    <t>AG08326</t>
  </si>
  <si>
    <t>CLO:0033976</t>
  </si>
  <si>
    <t>ND04523 cell</t>
  </si>
  <si>
    <t>ND04523</t>
  </si>
  <si>
    <t>CLO:0033977</t>
  </si>
  <si>
    <t>ND04522 cell</t>
  </si>
  <si>
    <t>ND04522</t>
  </si>
  <si>
    <t>CLO:0033978</t>
  </si>
  <si>
    <t>ND04531 cell</t>
  </si>
  <si>
    <t>ND04531</t>
  </si>
  <si>
    <t>CLO:0033979</t>
  </si>
  <si>
    <t>ND04524 cell</t>
  </si>
  <si>
    <t>ND04524</t>
  </si>
  <si>
    <t>CLO:0033980</t>
  </si>
  <si>
    <t>ND04519 cell</t>
  </si>
  <si>
    <t>ND04519</t>
  </si>
  <si>
    <t>CLO:0033981</t>
  </si>
  <si>
    <t>AG08173 cell</t>
  </si>
  <si>
    <t>AG08173</t>
  </si>
  <si>
    <t>CLO:0033982</t>
  </si>
  <si>
    <t>ND04518 cell</t>
  </si>
  <si>
    <t>ND04518</t>
  </si>
  <si>
    <t>CLO:0033983</t>
  </si>
  <si>
    <t>ND04521 cell</t>
  </si>
  <si>
    <t>ND04521</t>
  </si>
  <si>
    <t>CLO:0033984</t>
  </si>
  <si>
    <t>AG08171 cell</t>
  </si>
  <si>
    <t>AG08171</t>
  </si>
  <si>
    <t>CLO:0033985</t>
  </si>
  <si>
    <t>ND04520 cell</t>
  </si>
  <si>
    <t>ND04520</t>
  </si>
  <si>
    <t>CLO:0033986</t>
  </si>
  <si>
    <t>AG08172 cell</t>
  </si>
  <si>
    <t>AG08172</t>
  </si>
  <si>
    <t>CLO:0033987</t>
  </si>
  <si>
    <t>ND04517 cell</t>
  </si>
  <si>
    <t>ND04517</t>
  </si>
  <si>
    <t>CLO:0033988</t>
  </si>
  <si>
    <t>ND04516 cell</t>
  </si>
  <si>
    <t>ND04516</t>
  </si>
  <si>
    <t>CLO:0033989</t>
  </si>
  <si>
    <t>GM13944 cell</t>
  </si>
  <si>
    <t>GM13944</t>
  </si>
  <si>
    <t>CLO:0033990</t>
  </si>
  <si>
    <t>GM13945 cell</t>
  </si>
  <si>
    <t>GM13945</t>
  </si>
  <si>
    <t>CLO:0033991</t>
  </si>
  <si>
    <t>GM13942 cell</t>
  </si>
  <si>
    <t>GM13942</t>
  </si>
  <si>
    <t>CLO:0033992</t>
  </si>
  <si>
    <t>GM13943 cell</t>
  </si>
  <si>
    <t>GM13943</t>
  </si>
  <si>
    <t>CLO:0033993</t>
  </si>
  <si>
    <t>AG08182 cell</t>
  </si>
  <si>
    <t>AG08182</t>
  </si>
  <si>
    <t>CLO:0033994</t>
  </si>
  <si>
    <t>AG08181 cell</t>
  </si>
  <si>
    <t>AG08181</t>
  </si>
  <si>
    <t>CLO:0033995</t>
  </si>
  <si>
    <t>GM13950 cell</t>
  </si>
  <si>
    <t>GM13950</t>
  </si>
  <si>
    <t>CLO:0033996</t>
  </si>
  <si>
    <t>AG08180 cell</t>
  </si>
  <si>
    <t>AG08180</t>
  </si>
  <si>
    <t>CLO:0033997</t>
  </si>
  <si>
    <t>AG08179 cell</t>
  </si>
  <si>
    <t>AG08179</t>
  </si>
  <si>
    <t>CLO:0033998</t>
  </si>
  <si>
    <t>GM13951 cell</t>
  </si>
  <si>
    <t>GM13951</t>
  </si>
  <si>
    <t>CLO:0033999</t>
  </si>
  <si>
    <t>ND04515 cell</t>
  </si>
  <si>
    <t>ND04515</t>
  </si>
  <si>
    <t>CLO:0034000</t>
  </si>
  <si>
    <t>AG08178 cell</t>
  </si>
  <si>
    <t>AG08178</t>
  </si>
  <si>
    <t>CLO:0034001</t>
  </si>
  <si>
    <t>GM13948 cell</t>
  </si>
  <si>
    <t>GM13948</t>
  </si>
  <si>
    <t>CLO:0034002</t>
  </si>
  <si>
    <t>AG08176 cell</t>
  </si>
  <si>
    <t>AG08176</t>
  </si>
  <si>
    <t>CLO:0034003</t>
  </si>
  <si>
    <t>GM13949 cell</t>
  </si>
  <si>
    <t>GM13949</t>
  </si>
  <si>
    <t>CLO:0034004</t>
  </si>
  <si>
    <t>GM13946 cell</t>
  </si>
  <si>
    <t>GM13946</t>
  </si>
  <si>
    <t>CLO:0034005</t>
  </si>
  <si>
    <t>AG08175 cell</t>
  </si>
  <si>
    <t>AG08175</t>
  </si>
  <si>
    <t>CLO:0034006</t>
  </si>
  <si>
    <t>GM13947 cell</t>
  </si>
  <si>
    <t>GM13947</t>
  </si>
  <si>
    <t>CLO:0034007</t>
  </si>
  <si>
    <t>AG08174 cell</t>
  </si>
  <si>
    <t>AG08174</t>
  </si>
  <si>
    <t>CLO:0034008</t>
  </si>
  <si>
    <t>ND04542 cell</t>
  </si>
  <si>
    <t>ND04542</t>
  </si>
  <si>
    <t>CLO:0034009</t>
  </si>
  <si>
    <t>ND04541 cell</t>
  </si>
  <si>
    <t>ND04541</t>
  </si>
  <si>
    <t>CLO:0034010</t>
  </si>
  <si>
    <t>ND04540 cell</t>
  </si>
  <si>
    <t>ND04540</t>
  </si>
  <si>
    <t>CLO:0034011</t>
  </si>
  <si>
    <t>AG08183 cell</t>
  </si>
  <si>
    <t>AG08183</t>
  </si>
  <si>
    <t>CLO:0034012</t>
  </si>
  <si>
    <t>ND04539 cell</t>
  </si>
  <si>
    <t>ND04539</t>
  </si>
  <si>
    <t>CLO:0034013</t>
  </si>
  <si>
    <t>ND04537 cell</t>
  </si>
  <si>
    <t>ND04537</t>
  </si>
  <si>
    <t>CLO:0034014</t>
  </si>
  <si>
    <t>AG08184 cell</t>
  </si>
  <si>
    <t>AG08184</t>
  </si>
  <si>
    <t>CLO:0034015</t>
  </si>
  <si>
    <t>ND04536 cell</t>
  </si>
  <si>
    <t>ND04536</t>
  </si>
  <si>
    <t>CLO:0034016</t>
  </si>
  <si>
    <t>ND04535 cell</t>
  </si>
  <si>
    <t>ND04535</t>
  </si>
  <si>
    <t>CLO:0034017</t>
  </si>
  <si>
    <t>ND04534 cell</t>
  </si>
  <si>
    <t>ND04534</t>
  </si>
  <si>
    <t>CLO:0034018</t>
  </si>
  <si>
    <t>ND04533 cell</t>
  </si>
  <si>
    <t>ND04533</t>
  </si>
  <si>
    <t>CLO:0034019</t>
  </si>
  <si>
    <t>ND04532 cell</t>
  </si>
  <si>
    <t>ND04532</t>
  </si>
  <si>
    <t>CLO:0034020</t>
  </si>
  <si>
    <t>GM13924 cell</t>
  </si>
  <si>
    <t>GM13924</t>
  </si>
  <si>
    <t>CLO:0034021</t>
  </si>
  <si>
    <t>AG08185 cell</t>
  </si>
  <si>
    <t>AG08185</t>
  </si>
  <si>
    <t>CLO:0034022</t>
  </si>
  <si>
    <t>GM13925 cell</t>
  </si>
  <si>
    <t>GM13925</t>
  </si>
  <si>
    <t>CLO:0034023</t>
  </si>
  <si>
    <t>GM13933 cell</t>
  </si>
  <si>
    <t>GM13933</t>
  </si>
  <si>
    <t xml:space="preserve"> LOW-GGT PROGRESSIVE FAMILIAL INTRAHEPATIC CHOLESTASIS (NOT FURTHER CHARACTERIZED)</t>
  </si>
  <si>
    <t>CLO:0034024</t>
  </si>
  <si>
    <t>GM13939 cell</t>
  </si>
  <si>
    <t>GM13939</t>
  </si>
  <si>
    <t>CLO:0034025</t>
  </si>
  <si>
    <t>AG08249 cell</t>
  </si>
  <si>
    <t>AG08249</t>
  </si>
  <si>
    <t>CLO:0034026</t>
  </si>
  <si>
    <t>GM13940 cell</t>
  </si>
  <si>
    <t>GM13940</t>
  </si>
  <si>
    <t>CLO:0034027</t>
  </si>
  <si>
    <t>AG08248 cell</t>
  </si>
  <si>
    <t>AG08248</t>
  </si>
  <si>
    <t>CLO:0034028</t>
  </si>
  <si>
    <t>GM13941 cell</t>
  </si>
  <si>
    <t>GM13941</t>
  </si>
  <si>
    <t>CLO:0034029</t>
  </si>
  <si>
    <t>AG08252 cell</t>
  </si>
  <si>
    <t>AG08252</t>
  </si>
  <si>
    <t>CLO:0034030</t>
  </si>
  <si>
    <t>AG08250 cell</t>
  </si>
  <si>
    <t>AG08250</t>
  </si>
  <si>
    <t>CLO:0034031</t>
  </si>
  <si>
    <t>GM13934 cell</t>
  </si>
  <si>
    <t>GM13934</t>
  </si>
  <si>
    <t>CLO:0034032</t>
  </si>
  <si>
    <t>AG08243 cell</t>
  </si>
  <si>
    <t>AG08243</t>
  </si>
  <si>
    <t>CLO:0034033</t>
  </si>
  <si>
    <t>AG08242 cell</t>
  </si>
  <si>
    <t>AG08242</t>
  </si>
  <si>
    <t xml:space="preserve"> NIA AGING CELL REPOSITORY DNA PANEL - LATE ONSET FAMILIAL ALZHEIMER DISEASE APOLIPOPROTEIN E; APOE ALZHEIMER DISEASE; AD</t>
  </si>
  <si>
    <t>CLO:0034034</t>
  </si>
  <si>
    <t>GM13935 cell</t>
  </si>
  <si>
    <t>GM13935</t>
  </si>
  <si>
    <t>CLO:0034035</t>
  </si>
  <si>
    <t>AG08245 cell</t>
  </si>
  <si>
    <t>AG08245</t>
  </si>
  <si>
    <t>CLO:0034036</t>
  </si>
  <si>
    <t>GM13936 cell</t>
  </si>
  <si>
    <t>GM13936</t>
  </si>
  <si>
    <t>CLO:0034037</t>
  </si>
  <si>
    <t>GM13937 cell</t>
  </si>
  <si>
    <t>GM13937</t>
  </si>
  <si>
    <t>CLO:0034038</t>
  </si>
  <si>
    <t>AG08244 cell</t>
  </si>
  <si>
    <t>AG08244</t>
  </si>
  <si>
    <t>CLO:0034039</t>
  </si>
  <si>
    <t>GM14085 cell</t>
  </si>
  <si>
    <t>GM14085</t>
  </si>
  <si>
    <t>CLO:0034040</t>
  </si>
  <si>
    <t>GM14084 cell</t>
  </si>
  <si>
    <t>GM14084</t>
  </si>
  <si>
    <t>CLO:0034041</t>
  </si>
  <si>
    <t>GM14083 cell</t>
  </si>
  <si>
    <t>GM14083</t>
  </si>
  <si>
    <t>CLO:0034042</t>
  </si>
  <si>
    <t>GM14082 cell</t>
  </si>
  <si>
    <t>GM14082</t>
  </si>
  <si>
    <t>CLO:0034043</t>
  </si>
  <si>
    <t>GM14090 cell</t>
  </si>
  <si>
    <t>GM14090</t>
  </si>
  <si>
    <t>CLO:0034044</t>
  </si>
  <si>
    <t>GM14089 cell</t>
  </si>
  <si>
    <t>GM14089</t>
  </si>
  <si>
    <t xml:space="preserve"> THANATOPHORIC DYSPLASIA; UNKNOWN TYPE</t>
  </si>
  <si>
    <t>CLO:0034045</t>
  </si>
  <si>
    <t>GM14088 cell</t>
  </si>
  <si>
    <t>GM14088</t>
  </si>
  <si>
    <t>CLO:0034046</t>
  </si>
  <si>
    <t>GM14087 cell</t>
  </si>
  <si>
    <t>GM14087</t>
  </si>
  <si>
    <t>CLO:0034047</t>
  </si>
  <si>
    <t>GM14093 cell</t>
  </si>
  <si>
    <t>GM14093</t>
  </si>
  <si>
    <t>CLO:0034048</t>
  </si>
  <si>
    <t>GM14095 cell</t>
  </si>
  <si>
    <t>GM14095</t>
  </si>
  <si>
    <t>CLO:0034049</t>
  </si>
  <si>
    <t>GM14094 cell</t>
  </si>
  <si>
    <t>GM14094</t>
  </si>
  <si>
    <t>CLO:0034050</t>
  </si>
  <si>
    <t>GM14097 cell</t>
  </si>
  <si>
    <t>GM14097</t>
  </si>
  <si>
    <t>CLO:0034051</t>
  </si>
  <si>
    <t>GM14096 cell</t>
  </si>
  <si>
    <t>GM14096</t>
  </si>
  <si>
    <t>CLO:0034052</t>
  </si>
  <si>
    <t>GM14101 cell</t>
  </si>
  <si>
    <t>GM14101</t>
  </si>
  <si>
    <t>CLO:0034053</t>
  </si>
  <si>
    <t>GM14100 cell</t>
  </si>
  <si>
    <t>GM14100</t>
  </si>
  <si>
    <t>CLO:0034054</t>
  </si>
  <si>
    <t>GM14109 cell</t>
  </si>
  <si>
    <t>GM14109</t>
  </si>
  <si>
    <t>CLO:0034055</t>
  </si>
  <si>
    <t>GM14106 cell</t>
  </si>
  <si>
    <t>GM14106</t>
  </si>
  <si>
    <t xml:space="preserve"> KALLMANN SYN; HYPOGONADOTROPIC HYPOGONADISM, ANOSMIA- 147950, 244200, 308700</t>
  </si>
  <si>
    <t>CLO:0034056</t>
  </si>
  <si>
    <t>GM14091 cell</t>
  </si>
  <si>
    <t>GM14091</t>
  </si>
  <si>
    <t>CLO:0034057</t>
  </si>
  <si>
    <t>GM14092 cell</t>
  </si>
  <si>
    <t>GM14092</t>
  </si>
  <si>
    <t>CLO:0034058</t>
  </si>
  <si>
    <t>ND04397 cell</t>
  </si>
  <si>
    <t>ND04397</t>
  </si>
  <si>
    <t>CLO:0034059</t>
  </si>
  <si>
    <t>ND04401 cell</t>
  </si>
  <si>
    <t>ND04401</t>
  </si>
  <si>
    <t>CLO:0034060</t>
  </si>
  <si>
    <t>ND04400 cell</t>
  </si>
  <si>
    <t>ND04400</t>
  </si>
  <si>
    <t>CLO:0034061</t>
  </si>
  <si>
    <t>ND04399 cell</t>
  </si>
  <si>
    <t>ND04399</t>
  </si>
  <si>
    <t>CLO:0034062</t>
  </si>
  <si>
    <t>ND04398 cell</t>
  </si>
  <si>
    <t>ND04398</t>
  </si>
  <si>
    <t>CLO:0034063</t>
  </si>
  <si>
    <t>ND04405 cell</t>
  </si>
  <si>
    <t>ND04405</t>
  </si>
  <si>
    <t>CLO:0034064</t>
  </si>
  <si>
    <t>ND04404 cell</t>
  </si>
  <si>
    <t>ND04404</t>
  </si>
  <si>
    <t>CLO:0034065</t>
  </si>
  <si>
    <t>ND04403 cell</t>
  </si>
  <si>
    <t>ND04403</t>
  </si>
  <si>
    <t>CLO:0034066</t>
  </si>
  <si>
    <t>ND04402 cell</t>
  </si>
  <si>
    <t>ND04402</t>
  </si>
  <si>
    <t>CLO:0034067</t>
  </si>
  <si>
    <t>ND04423 cell</t>
  </si>
  <si>
    <t>ND04423</t>
  </si>
  <si>
    <t>CLO:0034068</t>
  </si>
  <si>
    <t>ND04384 cell</t>
  </si>
  <si>
    <t>ND04384</t>
  </si>
  <si>
    <t>CLO:0034069</t>
  </si>
  <si>
    <t>ND04383 cell</t>
  </si>
  <si>
    <t>ND04383</t>
  </si>
  <si>
    <t>CLO:0034070</t>
  </si>
  <si>
    <t>ND04386 cell</t>
  </si>
  <si>
    <t>ND04386</t>
  </si>
  <si>
    <t>CLO:0034071</t>
  </si>
  <si>
    <t>ND04385 cell</t>
  </si>
  <si>
    <t>ND04385</t>
  </si>
  <si>
    <t>CLO:0034072</t>
  </si>
  <si>
    <t>ND04380 cell</t>
  </si>
  <si>
    <t>ND04380</t>
  </si>
  <si>
    <t>CLO:0034073</t>
  </si>
  <si>
    <t>ND04377 cell</t>
  </si>
  <si>
    <t>ND04377</t>
  </si>
  <si>
    <t>CLO:0034074</t>
  </si>
  <si>
    <t>ND04382 cell</t>
  </si>
  <si>
    <t>ND04382</t>
  </si>
  <si>
    <t>CLO:0034075</t>
  </si>
  <si>
    <t>ND04381 cell</t>
  </si>
  <si>
    <t>ND04381</t>
  </si>
  <si>
    <t>CLO:0034076</t>
  </si>
  <si>
    <t>ND04396 cell</t>
  </si>
  <si>
    <t>ND04396</t>
  </si>
  <si>
    <t>CLO:0034077</t>
  </si>
  <si>
    <t>ND04387 cell</t>
  </si>
  <si>
    <t>ND04387</t>
  </si>
  <si>
    <t>CLO:0034078</t>
  </si>
  <si>
    <t>ND04363 cell</t>
  </si>
  <si>
    <t>ND04363</t>
  </si>
  <si>
    <t>CLO:0034079</t>
  </si>
  <si>
    <t>ND04362 cell</t>
  </si>
  <si>
    <t>ND04362</t>
  </si>
  <si>
    <t>CLO:0034080</t>
  </si>
  <si>
    <t>ND04361 cell</t>
  </si>
  <si>
    <t>ND04361</t>
  </si>
  <si>
    <t>CLO:0034081</t>
  </si>
  <si>
    <t>ND04356 cell</t>
  </si>
  <si>
    <t>ND04356</t>
  </si>
  <si>
    <t>CLO:0034082</t>
  </si>
  <si>
    <t>ND04355 cell</t>
  </si>
  <si>
    <t>ND04355</t>
  </si>
  <si>
    <t>CLO:0034083</t>
  </si>
  <si>
    <t>ND04354 cell</t>
  </si>
  <si>
    <t>ND04354</t>
  </si>
  <si>
    <t>CLO:0034084</t>
  </si>
  <si>
    <t>ND04353 cell</t>
  </si>
  <si>
    <t>ND04353</t>
  </si>
  <si>
    <t>CLO:0034085</t>
  </si>
  <si>
    <t>ND04376 cell</t>
  </si>
  <si>
    <t>ND04376</t>
  </si>
  <si>
    <t>CLO:0034086</t>
  </si>
  <si>
    <t>ND04375 cell</t>
  </si>
  <si>
    <t>ND04375</t>
  </si>
  <si>
    <t>CLO:0034087</t>
  </si>
  <si>
    <t>ND04364 cell</t>
  </si>
  <si>
    <t>ND04364</t>
  </si>
  <si>
    <t>CLO:0034088</t>
  </si>
  <si>
    <t>ND13642 cell</t>
  </si>
  <si>
    <t>ND13642</t>
  </si>
  <si>
    <t>CLO:0034089</t>
  </si>
  <si>
    <t>ND13643 cell</t>
  </si>
  <si>
    <t>ND13643</t>
  </si>
  <si>
    <t>CLO:0034090</t>
  </si>
  <si>
    <t>ND13641 cell</t>
  </si>
  <si>
    <t>ND13641</t>
  </si>
  <si>
    <t>CLO:0034091</t>
  </si>
  <si>
    <t>ND13665 cell</t>
  </si>
  <si>
    <t>ND13665</t>
  </si>
  <si>
    <t>CLO:0034092</t>
  </si>
  <si>
    <t>ND13662 cell</t>
  </si>
  <si>
    <t>ND13662</t>
  </si>
  <si>
    <t>CLO:0034093</t>
  </si>
  <si>
    <t>ND13664 cell</t>
  </si>
  <si>
    <t>ND13664</t>
  </si>
  <si>
    <t>CLO:0034094</t>
  </si>
  <si>
    <t>ND13660 cell</t>
  </si>
  <si>
    <t>ND13660</t>
  </si>
  <si>
    <t>CLO:0034095</t>
  </si>
  <si>
    <t>ND13661 cell</t>
  </si>
  <si>
    <t>ND13661</t>
  </si>
  <si>
    <t>CLO:0034096</t>
  </si>
  <si>
    <t>ND13644 cell</t>
  </si>
  <si>
    <t>ND13644</t>
  </si>
  <si>
    <t>CLO:0034097</t>
  </si>
  <si>
    <t>ND13646 cell</t>
  </si>
  <si>
    <t>ND13646</t>
  </si>
  <si>
    <t>CLO:0034098</t>
  </si>
  <si>
    <t>ND13631 cell</t>
  </si>
  <si>
    <t>ND13631</t>
  </si>
  <si>
    <t>CLO:0034099</t>
  </si>
  <si>
    <t>ND13632 cell</t>
  </si>
  <si>
    <t>ND13632</t>
  </si>
  <si>
    <t>CLO:0034100</t>
  </si>
  <si>
    <t>ND13637 cell</t>
  </si>
  <si>
    <t>ND13637</t>
  </si>
  <si>
    <t>CLO:0034101</t>
  </si>
  <si>
    <t>ND13638 cell</t>
  </si>
  <si>
    <t>ND13638</t>
  </si>
  <si>
    <t>CLO:0034102</t>
  </si>
  <si>
    <t>ND13639 cell</t>
  </si>
  <si>
    <t>ND13639</t>
  </si>
  <si>
    <t>CLO:0034103</t>
  </si>
  <si>
    <t>ND13640 cell</t>
  </si>
  <si>
    <t>ND13640</t>
  </si>
  <si>
    <t>CLO:0034104</t>
  </si>
  <si>
    <t>ND13633 cell</t>
  </si>
  <si>
    <t>ND13633</t>
  </si>
  <si>
    <t>CLO:0034105</t>
  </si>
  <si>
    <t>ND13634 cell</t>
  </si>
  <si>
    <t>ND13634</t>
  </si>
  <si>
    <t>CLO:0034106</t>
  </si>
  <si>
    <t>ND13635 cell</t>
  </si>
  <si>
    <t>ND13635</t>
  </si>
  <si>
    <t>CLO:0034107</t>
  </si>
  <si>
    <t>ND13636 cell</t>
  </si>
  <si>
    <t>ND13636</t>
  </si>
  <si>
    <t>CLO:0034108</t>
  </si>
  <si>
    <t>ND13630 cell</t>
  </si>
  <si>
    <t>ND13630</t>
  </si>
  <si>
    <t>CLO:0034109</t>
  </si>
  <si>
    <t>ND13614 cell</t>
  </si>
  <si>
    <t>ND13614</t>
  </si>
  <si>
    <t>CLO:0034110</t>
  </si>
  <si>
    <t>ND13623 cell</t>
  </si>
  <si>
    <t>ND13623</t>
  </si>
  <si>
    <t>CLO:0034111</t>
  </si>
  <si>
    <t>ND13625 cell</t>
  </si>
  <si>
    <t>ND13625</t>
  </si>
  <si>
    <t>CLO:0034112</t>
  </si>
  <si>
    <t>ND13615 cell</t>
  </si>
  <si>
    <t>ND13615</t>
  </si>
  <si>
    <t>CLO:0034113</t>
  </si>
  <si>
    <t>ND13616 cell</t>
  </si>
  <si>
    <t>ND13616</t>
  </si>
  <si>
    <t>CLO:0034114</t>
  </si>
  <si>
    <t>ND13628 cell</t>
  </si>
  <si>
    <t>ND13628</t>
  </si>
  <si>
    <t>CLO:0034115</t>
  </si>
  <si>
    <t>ND13629 cell</t>
  </si>
  <si>
    <t>ND13629</t>
  </si>
  <si>
    <t>CLO:0034116</t>
  </si>
  <si>
    <t>ND13626 cell</t>
  </si>
  <si>
    <t>ND13626</t>
  </si>
  <si>
    <t>CLO:0034117</t>
  </si>
  <si>
    <t>ND13627 cell</t>
  </si>
  <si>
    <t>ND13627</t>
  </si>
  <si>
    <t>CLO:0034118</t>
  </si>
  <si>
    <t>ND13613 cell</t>
  </si>
  <si>
    <t>ND13613</t>
  </si>
  <si>
    <t>CLO:0034119</t>
  </si>
  <si>
    <t>ND13612 cell</t>
  </si>
  <si>
    <t>ND13612</t>
  </si>
  <si>
    <t>CLO:0034120</t>
  </si>
  <si>
    <t>ND13604 cell</t>
  </si>
  <si>
    <t>ND13604</t>
  </si>
  <si>
    <t>CLO:0034121</t>
  </si>
  <si>
    <t>ND13605 cell</t>
  </si>
  <si>
    <t>ND13605</t>
  </si>
  <si>
    <t>CLO:0034122</t>
  </si>
  <si>
    <t>ND13606 cell</t>
  </si>
  <si>
    <t>ND13606</t>
  </si>
  <si>
    <t>CLO:0034123</t>
  </si>
  <si>
    <t>ND13607 cell</t>
  </si>
  <si>
    <t>ND13607</t>
  </si>
  <si>
    <t>CLO:0034124</t>
  </si>
  <si>
    <t>ND13608 cell</t>
  </si>
  <si>
    <t>ND13608</t>
  </si>
  <si>
    <t>CLO:0034125</t>
  </si>
  <si>
    <t>ND13609 cell</t>
  </si>
  <si>
    <t>ND13609</t>
  </si>
  <si>
    <t>CLO:0034126</t>
  </si>
  <si>
    <t>ND13610 cell</t>
  </si>
  <si>
    <t>ND13610</t>
  </si>
  <si>
    <t>CLO:0034127</t>
  </si>
  <si>
    <t>ND13611 cell</t>
  </si>
  <si>
    <t>ND13611</t>
  </si>
  <si>
    <t>CLO:0034128</t>
  </si>
  <si>
    <t>ND13602 cell</t>
  </si>
  <si>
    <t>ND13602</t>
  </si>
  <si>
    <t>CLO:0034129</t>
  </si>
  <si>
    <t>ND13601 cell</t>
  </si>
  <si>
    <t>ND13601</t>
  </si>
  <si>
    <t>CLO:0034130</t>
  </si>
  <si>
    <t>ND13603 cell</t>
  </si>
  <si>
    <t>ND13603</t>
  </si>
  <si>
    <t>CLO:0034131</t>
  </si>
  <si>
    <t>ND13600 cell</t>
  </si>
  <si>
    <t>ND13600</t>
  </si>
  <si>
    <t>CLO:0034132</t>
  </si>
  <si>
    <t>ND13599 cell</t>
  </si>
  <si>
    <t>ND13599</t>
  </si>
  <si>
    <t>CLO:0034133</t>
  </si>
  <si>
    <t>ND13598 cell</t>
  </si>
  <si>
    <t>ND13598</t>
  </si>
  <si>
    <t>CLO:0034134</t>
  </si>
  <si>
    <t>ND13597 cell</t>
  </si>
  <si>
    <t>ND13597</t>
  </si>
  <si>
    <t>CLO:0034135</t>
  </si>
  <si>
    <t>ND13596 cell</t>
  </si>
  <si>
    <t>ND13596</t>
  </si>
  <si>
    <t>CLO:0034136</t>
  </si>
  <si>
    <t>ND13595 cell</t>
  </si>
  <si>
    <t>ND13595</t>
  </si>
  <si>
    <t>CLO:0034137</t>
  </si>
  <si>
    <t>ND13594 cell</t>
  </si>
  <si>
    <t>ND13594</t>
  </si>
  <si>
    <t>CLO:0034138</t>
  </si>
  <si>
    <t>AG08468 cell</t>
  </si>
  <si>
    <t>AG08468</t>
  </si>
  <si>
    <t>CLO:0034139</t>
  </si>
  <si>
    <t>AG08469 cell</t>
  </si>
  <si>
    <t>AG08469</t>
  </si>
  <si>
    <t>CLO:0034140</t>
  </si>
  <si>
    <t>AG08470 cell</t>
  </si>
  <si>
    <t>AG08470</t>
  </si>
  <si>
    <t>CLO:0034141</t>
  </si>
  <si>
    <t>AG08471 cell</t>
  </si>
  <si>
    <t>AG08471</t>
  </si>
  <si>
    <t>CLO:0034142</t>
  </si>
  <si>
    <t>AG08467 cell</t>
  </si>
  <si>
    <t>AG08467</t>
  </si>
  <si>
    <t>CLO:0034143</t>
  </si>
  <si>
    <t>AG08466 cell</t>
  </si>
  <si>
    <t>AG08466</t>
  </si>
  <si>
    <t>CLO:0034144</t>
  </si>
  <si>
    <t>AG08465 cell</t>
  </si>
  <si>
    <t>AG08465</t>
  </si>
  <si>
    <t>CLO:0034145</t>
  </si>
  <si>
    <t>AG08459 cell</t>
  </si>
  <si>
    <t>AG08459</t>
  </si>
  <si>
    <t>CLO:0034146</t>
  </si>
  <si>
    <t>AG08458 cell</t>
  </si>
  <si>
    <t>AG08458</t>
  </si>
  <si>
    <t>CLO:0034147</t>
  </si>
  <si>
    <t>AG08463 cell</t>
  </si>
  <si>
    <t>AG08463</t>
  </si>
  <si>
    <t>CLO:0034148</t>
  </si>
  <si>
    <t>AG08462 cell</t>
  </si>
  <si>
    <t>AG08462</t>
  </si>
  <si>
    <t>CLO:0034149</t>
  </si>
  <si>
    <t>AG08486 cell</t>
  </si>
  <si>
    <t>AG08486</t>
  </si>
  <si>
    <t>CLO:0034150</t>
  </si>
  <si>
    <t>AG08488 cell</t>
  </si>
  <si>
    <t>AG08488</t>
  </si>
  <si>
    <t>CLO:0034151</t>
  </si>
  <si>
    <t>AG08482 cell</t>
  </si>
  <si>
    <t>AG08482</t>
  </si>
  <si>
    <t>CLO:0034152</t>
  </si>
  <si>
    <t>AG08483 cell</t>
  </si>
  <si>
    <t>AG08483</t>
  </si>
  <si>
    <t>CLO:0034153</t>
  </si>
  <si>
    <t>AG08479 cell</t>
  </si>
  <si>
    <t>AG08479</t>
  </si>
  <si>
    <t>CLO:0034154</t>
  </si>
  <si>
    <t>AG08480 cell</t>
  </si>
  <si>
    <t>AG08480</t>
  </si>
  <si>
    <t>CLO:0034155</t>
  </si>
  <si>
    <t>AG08478 cell</t>
  </si>
  <si>
    <t>AG08478</t>
  </si>
  <si>
    <t>CLO:0034156</t>
  </si>
  <si>
    <t>AG08477 cell</t>
  </si>
  <si>
    <t>AG08477</t>
  </si>
  <si>
    <t>CLO:0034157</t>
  </si>
  <si>
    <t>AG08475 cell</t>
  </si>
  <si>
    <t>AG08475</t>
  </si>
  <si>
    <t>CLO:0034158</t>
  </si>
  <si>
    <t>AG08473 cell</t>
  </si>
  <si>
    <t>AG08473</t>
  </si>
  <si>
    <t>CLO:0034159</t>
  </si>
  <si>
    <t>AG08472 cell</t>
  </si>
  <si>
    <t>AG08472</t>
  </si>
  <si>
    <t>CLO:0034160</t>
  </si>
  <si>
    <t>AG08495 cell</t>
  </si>
  <si>
    <t>AG08495</t>
  </si>
  <si>
    <t>CLO:0034161</t>
  </si>
  <si>
    <t>AG08498 cell</t>
  </si>
  <si>
    <t>AG08498</t>
  </si>
  <si>
    <t>CLO:0034162</t>
  </si>
  <si>
    <t>AG08500 cell</t>
  </si>
  <si>
    <t>AG08500</t>
  </si>
  <si>
    <t>CLO:0034163</t>
  </si>
  <si>
    <t>AG08501 cell</t>
  </si>
  <si>
    <t>AG08501</t>
  </si>
  <si>
    <t>CLO:0034164</t>
  </si>
  <si>
    <t>AG08503 cell</t>
  </si>
  <si>
    <t>AG08503</t>
  </si>
  <si>
    <t>CLO:0034165</t>
  </si>
  <si>
    <t>AG08504 cell</t>
  </si>
  <si>
    <t>AG08504</t>
  </si>
  <si>
    <t>CLO:0034166</t>
  </si>
  <si>
    <t>AG08506 cell</t>
  </si>
  <si>
    <t>AG08506</t>
  </si>
  <si>
    <t>CLO:0034167</t>
  </si>
  <si>
    <t>ND13748 cell</t>
  </si>
  <si>
    <t>ND13748</t>
  </si>
  <si>
    <t>CLO:0034168</t>
  </si>
  <si>
    <t>AG08491 cell</t>
  </si>
  <si>
    <t>AG08491</t>
  </si>
  <si>
    <t>CLO:0034169</t>
  </si>
  <si>
    <t>AG08490 cell</t>
  </si>
  <si>
    <t>AG08490</t>
  </si>
  <si>
    <t>CLO:0034170</t>
  </si>
  <si>
    <t>ND13749 cell</t>
  </si>
  <si>
    <t>ND13749</t>
  </si>
  <si>
    <t>CLO:0034171</t>
  </si>
  <si>
    <t>ND13740 cell</t>
  </si>
  <si>
    <t>ND13740</t>
  </si>
  <si>
    <t>CLO:0034172</t>
  </si>
  <si>
    <t>AG08494 cell</t>
  </si>
  <si>
    <t>AG08494</t>
  </si>
  <si>
    <t>CLO:0034173</t>
  </si>
  <si>
    <t>ND13747 cell</t>
  </si>
  <si>
    <t>ND13747</t>
  </si>
  <si>
    <t>CLO:0034174</t>
  </si>
  <si>
    <t>AG08493 cell</t>
  </si>
  <si>
    <t>AG08493</t>
  </si>
  <si>
    <t>CLO:0034175</t>
  </si>
  <si>
    <t>ND13735 cell</t>
  </si>
  <si>
    <t>ND13735</t>
  </si>
  <si>
    <t>CLO:0034176</t>
  </si>
  <si>
    <t>ND13739 cell</t>
  </si>
  <si>
    <t>ND13739</t>
  </si>
  <si>
    <t>CLO:0034177</t>
  </si>
  <si>
    <t>ND13733 cell</t>
  </si>
  <si>
    <t>ND13733</t>
  </si>
  <si>
    <t>CLO:0034178</t>
  </si>
  <si>
    <t>ND13734 cell</t>
  </si>
  <si>
    <t>ND13734</t>
  </si>
  <si>
    <t>CLO:0034179</t>
  </si>
  <si>
    <t>ND13750 cell</t>
  </si>
  <si>
    <t>ND13750</t>
  </si>
  <si>
    <t>CLO:0034180</t>
  </si>
  <si>
    <t>ND13751 cell</t>
  </si>
  <si>
    <t>ND13751</t>
  </si>
  <si>
    <t>CLO:0034181</t>
  </si>
  <si>
    <t>AG08514 cell</t>
  </si>
  <si>
    <t>AG08514</t>
  </si>
  <si>
    <t>CLO:0034182</t>
  </si>
  <si>
    <t>AG08515 cell</t>
  </si>
  <si>
    <t>AG08515</t>
  </si>
  <si>
    <t>CLO:0034183</t>
  </si>
  <si>
    <t>AG08512 cell</t>
  </si>
  <si>
    <t>AG08512</t>
  </si>
  <si>
    <t>CLO:0034184</t>
  </si>
  <si>
    <t>AG08513 cell</t>
  </si>
  <si>
    <t>AG08513</t>
  </si>
  <si>
    <t>CLO:0034185</t>
  </si>
  <si>
    <t>AG08518 cell</t>
  </si>
  <si>
    <t>AG08518</t>
  </si>
  <si>
    <t>CLO:0034186</t>
  </si>
  <si>
    <t>AG08520 cell</t>
  </si>
  <si>
    <t>AG08520</t>
  </si>
  <si>
    <t>CLO:0034187</t>
  </si>
  <si>
    <t>AG08516 cell</t>
  </si>
  <si>
    <t>AG08516</t>
  </si>
  <si>
    <t>CLO:0034188</t>
  </si>
  <si>
    <t>AG08517 cell</t>
  </si>
  <si>
    <t>AG08517</t>
  </si>
  <si>
    <t>CLO:0034189</t>
  </si>
  <si>
    <t>AG08511 cell</t>
  </si>
  <si>
    <t>AG08511</t>
  </si>
  <si>
    <t>CLO:0034190</t>
  </si>
  <si>
    <t>AG08509 cell</t>
  </si>
  <si>
    <t>AG08509</t>
  </si>
  <si>
    <t>CLO:0034191</t>
  </si>
  <si>
    <t>AG08507 cell</t>
  </si>
  <si>
    <t>AG08507</t>
  </si>
  <si>
    <t>CLO:0034192</t>
  </si>
  <si>
    <t>ND13712 cell</t>
  </si>
  <si>
    <t>ND13712</t>
  </si>
  <si>
    <t>CLO:0034193</t>
  </si>
  <si>
    <t>ND13711 cell</t>
  </si>
  <si>
    <t>ND13711</t>
  </si>
  <si>
    <t>CLO:0034194</t>
  </si>
  <si>
    <t>ND13710 cell</t>
  </si>
  <si>
    <t>ND13710</t>
  </si>
  <si>
    <t>CLO:0034195</t>
  </si>
  <si>
    <t>ND13709 cell</t>
  </si>
  <si>
    <t>ND13709</t>
  </si>
  <si>
    <t>CLO:0034196</t>
  </si>
  <si>
    <t>ND13702 cell</t>
  </si>
  <si>
    <t>ND13702</t>
  </si>
  <si>
    <t>CLO:0034197</t>
  </si>
  <si>
    <t>ND13701 cell</t>
  </si>
  <si>
    <t>ND13701</t>
  </si>
  <si>
    <t>CLO:0034198</t>
  </si>
  <si>
    <t>ND13708 cell</t>
  </si>
  <si>
    <t>ND13708</t>
  </si>
  <si>
    <t>CLO:0034199</t>
  </si>
  <si>
    <t>ND13706 cell</t>
  </si>
  <si>
    <t>ND13706</t>
  </si>
  <si>
    <t>CLO:0034200</t>
  </si>
  <si>
    <t>ND13705 cell</t>
  </si>
  <si>
    <t>ND13705</t>
  </si>
  <si>
    <t>CLO:0034201</t>
  </si>
  <si>
    <t>ND13703 cell</t>
  </si>
  <si>
    <t>ND13703</t>
  </si>
  <si>
    <t>CLO:0034202</t>
  </si>
  <si>
    <t>ND13730 cell</t>
  </si>
  <si>
    <t>ND13730</t>
  </si>
  <si>
    <t>CLO:0034203</t>
  </si>
  <si>
    <t>ND13729 cell</t>
  </si>
  <si>
    <t>ND13729</t>
  </si>
  <si>
    <t>CLO:0034204</t>
  </si>
  <si>
    <t>ND13731 cell</t>
  </si>
  <si>
    <t>ND13731</t>
  </si>
  <si>
    <t>CLO:0034205</t>
  </si>
  <si>
    <t>ND13713 cell</t>
  </si>
  <si>
    <t>ND13713</t>
  </si>
  <si>
    <t>CLO:0034206</t>
  </si>
  <si>
    <t>ND13715 cell</t>
  </si>
  <si>
    <t>ND13715</t>
  </si>
  <si>
    <t>CLO:0034207</t>
  </si>
  <si>
    <t>ND13714 cell</t>
  </si>
  <si>
    <t>ND13714</t>
  </si>
  <si>
    <t>CLO:0034208</t>
  </si>
  <si>
    <t>ND13726 cell</t>
  </si>
  <si>
    <t>ND13726</t>
  </si>
  <si>
    <t>CLO:0034209</t>
  </si>
  <si>
    <t>ND13718 cell</t>
  </si>
  <si>
    <t>ND13718</t>
  </si>
  <si>
    <t>CLO:0034210</t>
  </si>
  <si>
    <t>ND13728 cell</t>
  </si>
  <si>
    <t>ND13728</t>
  </si>
  <si>
    <t>CLO:0034211</t>
  </si>
  <si>
    <t>ND13727 cell</t>
  </si>
  <si>
    <t>ND13727</t>
  </si>
  <si>
    <t>CLO:0034212</t>
  </si>
  <si>
    <t>AG08430 cell</t>
  </si>
  <si>
    <t>AG08430</t>
  </si>
  <si>
    <t>CLO:0034213</t>
  </si>
  <si>
    <t>AG08432 cell</t>
  </si>
  <si>
    <t>AG08432</t>
  </si>
  <si>
    <t>CLO:0034214</t>
  </si>
  <si>
    <t>AG08431 cell</t>
  </si>
  <si>
    <t>AG08431</t>
  </si>
  <si>
    <t>CLO:0034215</t>
  </si>
  <si>
    <t>ND13676 cell</t>
  </si>
  <si>
    <t>ND13676</t>
  </si>
  <si>
    <t>CLO:0034216</t>
  </si>
  <si>
    <t>ND13674 cell</t>
  </si>
  <si>
    <t>ND13674</t>
  </si>
  <si>
    <t>CLO:0034217</t>
  </si>
  <si>
    <t>ND13673 cell</t>
  </si>
  <si>
    <t>ND13673</t>
  </si>
  <si>
    <t>CLO:0034218</t>
  </si>
  <si>
    <t>ND13672 cell</t>
  </si>
  <si>
    <t>ND13672</t>
  </si>
  <si>
    <t>CLO:0034219</t>
  </si>
  <si>
    <t>ND13671 cell</t>
  </si>
  <si>
    <t>ND13671</t>
  </si>
  <si>
    <t>CLO:0034220</t>
  </si>
  <si>
    <t>ND13670 cell</t>
  </si>
  <si>
    <t>ND13670</t>
  </si>
  <si>
    <t>CLO:0034221</t>
  </si>
  <si>
    <t>ND13669 cell</t>
  </si>
  <si>
    <t>ND13669</t>
  </si>
  <si>
    <t>CLO:0034222</t>
  </si>
  <si>
    <t>ND13668 cell</t>
  </si>
  <si>
    <t>ND13668</t>
  </si>
  <si>
    <t>CLO:0034223</t>
  </si>
  <si>
    <t>ND13667 cell</t>
  </si>
  <si>
    <t>ND13667</t>
  </si>
  <si>
    <t>CLO:0034224</t>
  </si>
  <si>
    <t>ND13666 cell</t>
  </si>
  <si>
    <t>ND13666</t>
  </si>
  <si>
    <t>CLO:0034225</t>
  </si>
  <si>
    <t>AG08457 cell</t>
  </si>
  <si>
    <t>AG08457</t>
  </si>
  <si>
    <t>CLO:0034226</t>
  </si>
  <si>
    <t>AG08455 cell</t>
  </si>
  <si>
    <t>AG08455</t>
  </si>
  <si>
    <t>CLO:0034227</t>
  </si>
  <si>
    <t>AG08454 cell</t>
  </si>
  <si>
    <t>AG08454</t>
  </si>
  <si>
    <t>CLO:0034228</t>
  </si>
  <si>
    <t>AG08453 cell</t>
  </si>
  <si>
    <t>AG08453</t>
  </si>
  <si>
    <t>CLO:0034229</t>
  </si>
  <si>
    <t>ND13686 cell</t>
  </si>
  <si>
    <t>ND13686</t>
  </si>
  <si>
    <t>CLO:0034230</t>
  </si>
  <si>
    <t>ND13683 cell</t>
  </si>
  <si>
    <t>ND13683</t>
  </si>
  <si>
    <t>CLO:0034231</t>
  </si>
  <si>
    <t>ND13682 cell</t>
  </si>
  <si>
    <t>ND13682</t>
  </si>
  <si>
    <t>CLO:0034232</t>
  </si>
  <si>
    <t>ND13685 cell</t>
  </si>
  <si>
    <t>ND13685</t>
  </si>
  <si>
    <t>CLO:0034233</t>
  </si>
  <si>
    <t>ND13684 cell</t>
  </si>
  <si>
    <t>ND13684</t>
  </si>
  <si>
    <t>CLO:0034234</t>
  </si>
  <si>
    <t>AG08440 cell</t>
  </si>
  <si>
    <t>AG08440</t>
  </si>
  <si>
    <t>CLO:0034235</t>
  </si>
  <si>
    <t>ND13679 cell</t>
  </si>
  <si>
    <t>ND13679</t>
  </si>
  <si>
    <t>CLO:0034236</t>
  </si>
  <si>
    <t>ND13678 cell</t>
  </si>
  <si>
    <t>ND13678</t>
  </si>
  <si>
    <t>CLO:0034237</t>
  </si>
  <si>
    <t>AG08442 cell</t>
  </si>
  <si>
    <t>AG08442</t>
  </si>
  <si>
    <t>CLO:0034238</t>
  </si>
  <si>
    <t>AG08433 cell</t>
  </si>
  <si>
    <t>AG08433</t>
  </si>
  <si>
    <t>CLO:0034239</t>
  </si>
  <si>
    <t>ND13681 cell</t>
  </si>
  <si>
    <t>ND13681</t>
  </si>
  <si>
    <t>CLO:0034240</t>
  </si>
  <si>
    <t>AG08434 cell</t>
  </si>
  <si>
    <t>AG08434</t>
  </si>
  <si>
    <t>CLO:0034241</t>
  </si>
  <si>
    <t>ND13680 cell</t>
  </si>
  <si>
    <t>ND13680</t>
  </si>
  <si>
    <t>CLO:0034242</t>
  </si>
  <si>
    <t>AG08452 cell</t>
  </si>
  <si>
    <t>AG08452</t>
  </si>
  <si>
    <t xml:space="preserve"> NIA AGING CELL REPOSITORY DNA PANEL - PRIMATE PANEL: PHYLOGENETIC ORDER: PRIMATES MACACA</t>
  </si>
  <si>
    <t>CLO:0034243</t>
  </si>
  <si>
    <t>ND13677 cell</t>
  </si>
  <si>
    <t>ND13677</t>
  </si>
  <si>
    <t>CLO:0034244</t>
  </si>
  <si>
    <t>AG08445 cell</t>
  </si>
  <si>
    <t>AG08445</t>
  </si>
  <si>
    <t>CLO:0034245</t>
  </si>
  <si>
    <t>AG08446 cell</t>
  </si>
  <si>
    <t>AG08446</t>
  </si>
  <si>
    <t>CLO:0034246</t>
  </si>
  <si>
    <t>ND04315 cell</t>
  </si>
  <si>
    <t>ND04315</t>
  </si>
  <si>
    <t>CLO:0034247</t>
  </si>
  <si>
    <t>ND04311 cell</t>
  </si>
  <si>
    <t>ND04311</t>
  </si>
  <si>
    <t>CLO:0034248</t>
  </si>
  <si>
    <t>ND04312 cell</t>
  </si>
  <si>
    <t>ND04312</t>
  </si>
  <si>
    <t>CLO:0034249</t>
  </si>
  <si>
    <t>ND04313 cell</t>
  </si>
  <si>
    <t>ND04313</t>
  </si>
  <si>
    <t>CLO:0034250</t>
  </si>
  <si>
    <t>ND04314 cell</t>
  </si>
  <si>
    <t>ND04314</t>
  </si>
  <si>
    <t>CLO:0034251</t>
  </si>
  <si>
    <t>ND04301 cell</t>
  </si>
  <si>
    <t>ND04301</t>
  </si>
  <si>
    <t>CLO:0034252</t>
  </si>
  <si>
    <t>GM14228 cell</t>
  </si>
  <si>
    <t>GM14228</t>
  </si>
  <si>
    <t>CLO:0034253</t>
  </si>
  <si>
    <t>ND04302 cell</t>
  </si>
  <si>
    <t>ND04302</t>
  </si>
  <si>
    <t>CLO:0034254</t>
  </si>
  <si>
    <t>ND04303 cell</t>
  </si>
  <si>
    <t>ND04303</t>
  </si>
  <si>
    <t>CLO:0034255</t>
  </si>
  <si>
    <t>ND04305 cell</t>
  </si>
  <si>
    <t>ND04305</t>
  </si>
  <si>
    <t>CLO:0034256</t>
  </si>
  <si>
    <t>ND04300 cell</t>
  </si>
  <si>
    <t>ND04300</t>
  </si>
  <si>
    <t>CLO:0034257</t>
  </si>
  <si>
    <t>GM14237 cell</t>
  </si>
  <si>
    <t>GM14237</t>
  </si>
  <si>
    <t>CLO:0034258</t>
  </si>
  <si>
    <t>GM14236 cell</t>
  </si>
  <si>
    <t>GM14236</t>
  </si>
  <si>
    <t>CLO:0034259</t>
  </si>
  <si>
    <t>GM14235 cell</t>
  </si>
  <si>
    <t>GM14235</t>
  </si>
  <si>
    <t xml:space="preserve"> CHROMOSOME 5 REGIONAL MAPPING PANEL SOMATIC CELL HYBRIDS CHROMOSOME 9 REGIONAL MAPPING PANEL SOMATIC CELL HYBRIDS</t>
  </si>
  <si>
    <t>CLO:0034260</t>
  </si>
  <si>
    <t>GM14234 cell</t>
  </si>
  <si>
    <t>GM14234</t>
  </si>
  <si>
    <t>CLO:0034261</t>
  </si>
  <si>
    <t>GM14233 cell</t>
  </si>
  <si>
    <t>GM14233</t>
  </si>
  <si>
    <t>CLO:0034262</t>
  </si>
  <si>
    <t>GM14231 cell</t>
  </si>
  <si>
    <t>GM14231</t>
  </si>
  <si>
    <t>CLO:0034263</t>
  </si>
  <si>
    <t>GM14230 cell</t>
  </si>
  <si>
    <t>GM14230</t>
  </si>
  <si>
    <t>CLO:0034264</t>
  </si>
  <si>
    <t>GM14229 cell</t>
  </si>
  <si>
    <t>GM14229</t>
  </si>
  <si>
    <t>CLO:0034265</t>
  </si>
  <si>
    <t>GM14238 cell</t>
  </si>
  <si>
    <t>GM14238</t>
  </si>
  <si>
    <t>CLO:0034266</t>
  </si>
  <si>
    <t>ND04349 cell</t>
  </si>
  <si>
    <t>ND04349</t>
  </si>
  <si>
    <t>CLO:0034267</t>
  </si>
  <si>
    <t>ND04350 cell</t>
  </si>
  <si>
    <t>ND04350</t>
  </si>
  <si>
    <t>CLO:0034268</t>
  </si>
  <si>
    <t>ND04343 cell</t>
  </si>
  <si>
    <t>ND04343</t>
  </si>
  <si>
    <t>CLO:0034269</t>
  </si>
  <si>
    <t>ND04344 cell</t>
  </si>
  <si>
    <t>ND04344</t>
  </si>
  <si>
    <t>CLO:0034270</t>
  </si>
  <si>
    <t>ND04341 cell</t>
  </si>
  <si>
    <t>ND04341</t>
  </si>
  <si>
    <t>CLO:0034271</t>
  </si>
  <si>
    <t>ND04342 cell</t>
  </si>
  <si>
    <t>ND04342</t>
  </si>
  <si>
    <t>CLO:0034272</t>
  </si>
  <si>
    <t>ND04339 cell</t>
  </si>
  <si>
    <t>ND04339</t>
  </si>
  <si>
    <t>CLO:0034273</t>
  </si>
  <si>
    <t>ND04340 cell</t>
  </si>
  <si>
    <t>ND04340</t>
  </si>
  <si>
    <t>CLO:0034274</t>
  </si>
  <si>
    <t>ND04337 cell</t>
  </si>
  <si>
    <t>ND04337</t>
  </si>
  <si>
    <t>CLO:0034275</t>
  </si>
  <si>
    <t>ND04338 cell</t>
  </si>
  <si>
    <t>ND04338</t>
  </si>
  <si>
    <t>CLO:0034276</t>
  </si>
  <si>
    <t>GM14222 cell</t>
  </si>
  <si>
    <t>GM14222</t>
  </si>
  <si>
    <t>CLO:0034277</t>
  </si>
  <si>
    <t>GM14221 cell</t>
  </si>
  <si>
    <t>GM14221</t>
  </si>
  <si>
    <t>CLO:0034278</t>
  </si>
  <si>
    <t>GM14224 cell</t>
  </si>
  <si>
    <t>GM14224</t>
  </si>
  <si>
    <t>CLO:0034279</t>
  </si>
  <si>
    <t>GM14223 cell</t>
  </si>
  <si>
    <t>GM14223</t>
  </si>
  <si>
    <t>CLO:0034280</t>
  </si>
  <si>
    <t>GM14216 cell</t>
  </si>
  <si>
    <t>GM14216</t>
  </si>
  <si>
    <t>CLO:0034281</t>
  </si>
  <si>
    <t>GM14215 cell</t>
  </si>
  <si>
    <t>GM14215</t>
  </si>
  <si>
    <t>CLO:0034282</t>
  </si>
  <si>
    <t>GM14218 cell</t>
  </si>
  <si>
    <t>GM14218</t>
  </si>
  <si>
    <t xml:space="preserve"> ADDITIONAL DELETION/DERIVATIVE CHROMOSOME 4 SOMATIC CELL HYBRIDS ADDITIONAL DELETION/DERIVATIVE CHROMOSOME 5 SOMATIC CELL HYBRIDS</t>
  </si>
  <si>
    <t>CLO:0034283</t>
  </si>
  <si>
    <t>GM14217 cell</t>
  </si>
  <si>
    <t>GM14217</t>
  </si>
  <si>
    <t>CLO:0034284</t>
  </si>
  <si>
    <t>GM14227 cell</t>
  </si>
  <si>
    <t>GM14227</t>
  </si>
  <si>
    <t>CLO:0034285</t>
  </si>
  <si>
    <t>GM14225 cell</t>
  </si>
  <si>
    <t>GM14225</t>
  </si>
  <si>
    <t xml:space="preserve"> CHROMOSOME 5 REGIONAL MAPPING PANEL SOMATIC CELL HYBRIDS CHROMOSOME 18 REGIONAL MAPPING PANEL SOMATIC CELL HYBRIDS</t>
  </si>
  <si>
    <t>CLO:0034286</t>
  </si>
  <si>
    <t>ND04280 cell</t>
  </si>
  <si>
    <t>ND04280</t>
  </si>
  <si>
    <t>CLO:0034287</t>
  </si>
  <si>
    <t>ND04282 cell</t>
  </si>
  <si>
    <t>ND04282</t>
  </si>
  <si>
    <t>CLO:0034288</t>
  </si>
  <si>
    <t>ND04284 cell</t>
  </si>
  <si>
    <t>ND04284</t>
  </si>
  <si>
    <t>CLO:0034289</t>
  </si>
  <si>
    <t>ND04285 cell</t>
  </si>
  <si>
    <t>ND04285</t>
  </si>
  <si>
    <t>CLO:0034290</t>
  </si>
  <si>
    <t>ND04286 cell</t>
  </si>
  <si>
    <t>ND04286</t>
  </si>
  <si>
    <t>CLO:0034291</t>
  </si>
  <si>
    <t>ND04287 cell</t>
  </si>
  <si>
    <t>ND04287</t>
  </si>
  <si>
    <t>CLO:0034292</t>
  </si>
  <si>
    <t>ND04288 cell</t>
  </si>
  <si>
    <t>ND04288</t>
  </si>
  <si>
    <t>CLO:0034293</t>
  </si>
  <si>
    <t>ND04276 cell</t>
  </si>
  <si>
    <t>ND04276</t>
  </si>
  <si>
    <t>CLO:0034294</t>
  </si>
  <si>
    <t>ND04278 cell</t>
  </si>
  <si>
    <t>ND04278</t>
  </si>
  <si>
    <t>CLO:0034295</t>
  </si>
  <si>
    <t>ND04279 cell</t>
  </si>
  <si>
    <t>ND04279</t>
  </si>
  <si>
    <t>CLO:0034296</t>
  </si>
  <si>
    <t>GM14200 cell</t>
  </si>
  <si>
    <t>GM14200</t>
  </si>
  <si>
    <t>CLO:0034297</t>
  </si>
  <si>
    <t>GM14199 cell</t>
  </si>
  <si>
    <t>GM14199</t>
  </si>
  <si>
    <t>CLO:0034298</t>
  </si>
  <si>
    <t>GM14198 cell</t>
  </si>
  <si>
    <t>GM14198</t>
  </si>
  <si>
    <t>CLO:0034299</t>
  </si>
  <si>
    <t>GM14206 cell</t>
  </si>
  <si>
    <t>GM14206</t>
  </si>
  <si>
    <t>CLO:0034300</t>
  </si>
  <si>
    <t>GM14205 cell</t>
  </si>
  <si>
    <t>GM14205</t>
  </si>
  <si>
    <t>CLO:0034301</t>
  </si>
  <si>
    <t>GM14204 cell</t>
  </si>
  <si>
    <t>GM14204</t>
  </si>
  <si>
    <t>CLO:0034302</t>
  </si>
  <si>
    <t>GM14201 cell</t>
  </si>
  <si>
    <t>GM14201</t>
  </si>
  <si>
    <t>CLO:0034303</t>
  </si>
  <si>
    <t>GM14214 cell</t>
  </si>
  <si>
    <t>GM14214</t>
  </si>
  <si>
    <t xml:space="preserve"> ADDITIONAL DELETION/DERIVATIVE CHROMOSOME 7 SOMATIC CELL HYBRIDS CHROMOSOME 18 REGIONAL MAPPING PANEL SOMATIC CELL HYBRIDS</t>
  </si>
  <si>
    <t>CLO:0034304</t>
  </si>
  <si>
    <t>GM14213 cell</t>
  </si>
  <si>
    <t>GM14213</t>
  </si>
  <si>
    <t>CLO:0034305</t>
  </si>
  <si>
    <t>GM14207 cell</t>
  </si>
  <si>
    <t>GM14207</t>
  </si>
  <si>
    <t>CLO:0034306</t>
  </si>
  <si>
    <t>ND04296 cell</t>
  </si>
  <si>
    <t>ND04296</t>
  </si>
  <si>
    <t>CLO:0034307</t>
  </si>
  <si>
    <t>ND04297 cell</t>
  </si>
  <si>
    <t>ND04297</t>
  </si>
  <si>
    <t>CLO:0034308</t>
  </si>
  <si>
    <t>ND04294 cell</t>
  </si>
  <si>
    <t>ND04294</t>
  </si>
  <si>
    <t>CLO:0034309</t>
  </si>
  <si>
    <t>ND04295 cell</t>
  </si>
  <si>
    <t>ND04295</t>
  </si>
  <si>
    <t>CLO:0034310</t>
  </si>
  <si>
    <t>ND04298 cell</t>
  </si>
  <si>
    <t>ND04298</t>
  </si>
  <si>
    <t>CLO:0034311</t>
  </si>
  <si>
    <t>ND04299 cell</t>
  </si>
  <si>
    <t>ND04299</t>
  </si>
  <si>
    <t>CLO:0034312</t>
  </si>
  <si>
    <t>ND04291 cell</t>
  </si>
  <si>
    <t>ND04291</t>
  </si>
  <si>
    <t>CLO:0034313</t>
  </si>
  <si>
    <t>ND04293 cell</t>
  </si>
  <si>
    <t>ND04293</t>
  </si>
  <si>
    <t>CLO:0034314</t>
  </si>
  <si>
    <t>ND04289 cell</t>
  </si>
  <si>
    <t>ND04289</t>
  </si>
  <si>
    <t>CLO:0034315</t>
  </si>
  <si>
    <t>ND04290 cell</t>
  </si>
  <si>
    <t>ND04290</t>
  </si>
  <si>
    <t>CLO:0034316</t>
  </si>
  <si>
    <t>GM14183 cell</t>
  </si>
  <si>
    <t>GM14183</t>
  </si>
  <si>
    <t>CLO:0034317</t>
  </si>
  <si>
    <t>GM14182 cell</t>
  </si>
  <si>
    <t>GM14182</t>
  </si>
  <si>
    <t>CLO:0034318</t>
  </si>
  <si>
    <t>GM14190 cell</t>
  </si>
  <si>
    <t>GM14190</t>
  </si>
  <si>
    <t xml:space="preserve"> ADDITIONAL DELETION/DERIVATIVE CHROMOSOME 5 SOMATIC CELL HYBRIDS ADDITIONAL DELETION/DERIVATIVE CHROMOSOME 4 SOMATIC CELL HYBRIDS</t>
  </si>
  <si>
    <t>CLO:0034319</t>
  </si>
  <si>
    <t>GM14184 cell</t>
  </si>
  <si>
    <t>GM14184</t>
  </si>
  <si>
    <t>CLO:0034320</t>
  </si>
  <si>
    <t>GM14192 cell</t>
  </si>
  <si>
    <t>GM14192</t>
  </si>
  <si>
    <t>CLO:0034321</t>
  </si>
  <si>
    <t>GM14191 cell</t>
  </si>
  <si>
    <t>GM14191</t>
  </si>
  <si>
    <t>CLO:0034322</t>
  </si>
  <si>
    <t>GM14194 cell</t>
  </si>
  <si>
    <t>GM14194</t>
  </si>
  <si>
    <t xml:space="preserve"> ADDITIONAL DELETION/DERIVATIVE CHROMOSOME 4 SOMATIC CELL HYBRIDS</t>
  </si>
  <si>
    <t>CLO:0034323</t>
  </si>
  <si>
    <t>GM14193 cell</t>
  </si>
  <si>
    <t>GM14193</t>
  </si>
  <si>
    <t>CLO:0034324</t>
  </si>
  <si>
    <t>GM14196 cell</t>
  </si>
  <si>
    <t>GM14196</t>
  </si>
  <si>
    <t>CLO:0034325</t>
  </si>
  <si>
    <t>GM14195 cell</t>
  </si>
  <si>
    <t>GM14195</t>
  </si>
  <si>
    <t>CLO:0034326</t>
  </si>
  <si>
    <t>ND04237 cell</t>
  </si>
  <si>
    <t>ND04237</t>
  </si>
  <si>
    <t>CLO:0034327</t>
  </si>
  <si>
    <t>ND04243 cell</t>
  </si>
  <si>
    <t>ND04243</t>
  </si>
  <si>
    <t>CLO:0034328</t>
  </si>
  <si>
    <t>ND04242 cell</t>
  </si>
  <si>
    <t>ND04242</t>
  </si>
  <si>
    <t>CLO:0034329</t>
  </si>
  <si>
    <t>ND04260 cell</t>
  </si>
  <si>
    <t>ND04260</t>
  </si>
  <si>
    <t>CLO:0034330</t>
  </si>
  <si>
    <t>ND04244 cell</t>
  </si>
  <si>
    <t>ND04244</t>
  </si>
  <si>
    <t>CLO:0034331</t>
  </si>
  <si>
    <t>ND04239 cell</t>
  </si>
  <si>
    <t>ND04239</t>
  </si>
  <si>
    <t>CLO:0034332</t>
  </si>
  <si>
    <t>ND04238 cell</t>
  </si>
  <si>
    <t>ND04238</t>
  </si>
  <si>
    <t>CLO:0034333</t>
  </si>
  <si>
    <t>ND04241 cell</t>
  </si>
  <si>
    <t>ND04241</t>
  </si>
  <si>
    <t>CLO:0034334</t>
  </si>
  <si>
    <t>AG08522 cell</t>
  </si>
  <si>
    <t>AG08522</t>
  </si>
  <si>
    <t>CLO:0034335</t>
  </si>
  <si>
    <t>AG08523 cell</t>
  </si>
  <si>
    <t>AG08523</t>
  </si>
  <si>
    <t>CLO:0034336</t>
  </si>
  <si>
    <t>ND04240 cell</t>
  </si>
  <si>
    <t>ND04240</t>
  </si>
  <si>
    <t>CLO:0034337</t>
  </si>
  <si>
    <t>AG08532 cell</t>
  </si>
  <si>
    <t>AG08532</t>
  </si>
  <si>
    <t>CLO:0034338</t>
  </si>
  <si>
    <t>AG08531 cell</t>
  </si>
  <si>
    <t>AG08531</t>
  </si>
  <si>
    <t>CLO:0034339</t>
  </si>
  <si>
    <t>GM14179 cell</t>
  </si>
  <si>
    <t>GM14179</t>
  </si>
  <si>
    <t>CLO:0034340</t>
  </si>
  <si>
    <t>AG08530 cell</t>
  </si>
  <si>
    <t>AG08530</t>
  </si>
  <si>
    <t>CLO:0034341</t>
  </si>
  <si>
    <t>AG08529 cell</t>
  </si>
  <si>
    <t>AG08529</t>
  </si>
  <si>
    <t>CLO:0034342</t>
  </si>
  <si>
    <t>AG08528 cell</t>
  </si>
  <si>
    <t>AG08528</t>
  </si>
  <si>
    <t>CLO:0034343</t>
  </si>
  <si>
    <t>ND04235 cell</t>
  </si>
  <si>
    <t>ND04235</t>
  </si>
  <si>
    <t>CLO:0034344</t>
  </si>
  <si>
    <t>GM14174 cell</t>
  </si>
  <si>
    <t>GM14174</t>
  </si>
  <si>
    <t>CLO:0034345</t>
  </si>
  <si>
    <t>GM14175 cell</t>
  </si>
  <si>
    <t>GM14175</t>
  </si>
  <si>
    <t>CLO:0034346</t>
  </si>
  <si>
    <t>ND04236 cell</t>
  </si>
  <si>
    <t>ND04236</t>
  </si>
  <si>
    <t>CLO:0034347</t>
  </si>
  <si>
    <t>AG08527 cell</t>
  </si>
  <si>
    <t>AG08527</t>
  </si>
  <si>
    <t>CLO:0034348</t>
  </si>
  <si>
    <t>GM14172 cell</t>
  </si>
  <si>
    <t>GM14172</t>
  </si>
  <si>
    <t>CLO:0034349</t>
  </si>
  <si>
    <t>AG08526 cell</t>
  </si>
  <si>
    <t>AG08526</t>
  </si>
  <si>
    <t>CLO:0034350</t>
  </si>
  <si>
    <t>AG08525 cell</t>
  </si>
  <si>
    <t>AG08525</t>
  </si>
  <si>
    <t>CLO:0034351</t>
  </si>
  <si>
    <t>GM14173 cell</t>
  </si>
  <si>
    <t>GM14173</t>
  </si>
  <si>
    <t>CLO:0034352</t>
  </si>
  <si>
    <t>AG08524 cell</t>
  </si>
  <si>
    <t>AG08524</t>
  </si>
  <si>
    <t>CLO:0034353</t>
  </si>
  <si>
    <t>GM14170 cell</t>
  </si>
  <si>
    <t>GM14170</t>
  </si>
  <si>
    <t>CLO:0034354</t>
  </si>
  <si>
    <t>GM14171 cell</t>
  </si>
  <si>
    <t>GM14171</t>
  </si>
  <si>
    <t>CLO:0034355</t>
  </si>
  <si>
    <t>GM14165 cell</t>
  </si>
  <si>
    <t>GM14165</t>
  </si>
  <si>
    <t xml:space="preserve"> CLEFT PALATE, SYNDROMIC</t>
  </si>
  <si>
    <t>CLO:0034356</t>
  </si>
  <si>
    <t>GM14169 cell</t>
  </si>
  <si>
    <t>GM14169</t>
  </si>
  <si>
    <t>CLO:0034357</t>
  </si>
  <si>
    <t>GM14164 cell</t>
  </si>
  <si>
    <t>GM14164</t>
  </si>
  <si>
    <t>CLO:0034358</t>
  </si>
  <si>
    <t>ND04263 cell</t>
  </si>
  <si>
    <t>ND04263</t>
  </si>
  <si>
    <t>CLO:0034359</t>
  </si>
  <si>
    <t>ND04262 cell</t>
  </si>
  <si>
    <t>ND04262</t>
  </si>
  <si>
    <t>CLO:0034360</t>
  </si>
  <si>
    <t>ND04275 cell</t>
  </si>
  <si>
    <t>ND04275</t>
  </si>
  <si>
    <t>CLO:0034361</t>
  </si>
  <si>
    <t>ND04274 cell</t>
  </si>
  <si>
    <t>ND04274</t>
  </si>
  <si>
    <t>CLO:0034362</t>
  </si>
  <si>
    <t>ND04269 cell</t>
  </si>
  <si>
    <t>ND04269</t>
  </si>
  <si>
    <t>CLO:0034363</t>
  </si>
  <si>
    <t>ND04268 cell</t>
  </si>
  <si>
    <t>ND04268</t>
  </si>
  <si>
    <t>CLO:0034364</t>
  </si>
  <si>
    <t>AG08533 cell</t>
  </si>
  <si>
    <t>AG08533</t>
  </si>
  <si>
    <t>CLO:0034365</t>
  </si>
  <si>
    <t>ND04267 cell</t>
  </si>
  <si>
    <t>ND04267</t>
  </si>
  <si>
    <t>CLO:0034366</t>
  </si>
  <si>
    <t>ND04266 cell</t>
  </si>
  <si>
    <t>ND04266</t>
  </si>
  <si>
    <t>CLO:0034367</t>
  </si>
  <si>
    <t>ND04265 cell</t>
  </si>
  <si>
    <t>ND04265</t>
  </si>
  <si>
    <t>CLO:0034368</t>
  </si>
  <si>
    <t>ND04264 cell</t>
  </si>
  <si>
    <t>ND04264</t>
  </si>
  <si>
    <t>CLO:0034369</t>
  </si>
  <si>
    <t>AG08543 cell</t>
  </si>
  <si>
    <t>AG08543</t>
  </si>
  <si>
    <t>CLO:0034370</t>
  </si>
  <si>
    <t>GM14162 cell</t>
  </si>
  <si>
    <t>GM14162</t>
  </si>
  <si>
    <t>CLO:0034371</t>
  </si>
  <si>
    <t>GM14163 cell</t>
  </si>
  <si>
    <t>GM14163</t>
  </si>
  <si>
    <t>CLO:0034372</t>
  </si>
  <si>
    <t>AG08542 cell</t>
  </si>
  <si>
    <t>AG08542</t>
  </si>
  <si>
    <t>CLO:0034373</t>
  </si>
  <si>
    <t>AG08545 cell</t>
  </si>
  <si>
    <t>AG08545</t>
  </si>
  <si>
    <t>CLO:0034374</t>
  </si>
  <si>
    <t>AG08544 cell</t>
  </si>
  <si>
    <t>AG08544</t>
  </si>
  <si>
    <t>CLO:0034375</t>
  </si>
  <si>
    <t>GM14153 cell</t>
  </si>
  <si>
    <t>GM14153</t>
  </si>
  <si>
    <t>CLO:0034376</t>
  </si>
  <si>
    <t>AG08537 cell</t>
  </si>
  <si>
    <t>AG08537</t>
  </si>
  <si>
    <t>CLO:0034377</t>
  </si>
  <si>
    <t>GM14155 cell</t>
  </si>
  <si>
    <t>GM14155</t>
  </si>
  <si>
    <t>CLO:0034378</t>
  </si>
  <si>
    <t>AG08536 cell</t>
  </si>
  <si>
    <t>AG08536</t>
  </si>
  <si>
    <t>CLO:0034379</t>
  </si>
  <si>
    <t>GM14157 cell</t>
  </si>
  <si>
    <t>GM14157</t>
  </si>
  <si>
    <t>CLO:0034380</t>
  </si>
  <si>
    <t>AG08541 cell</t>
  </si>
  <si>
    <t>AG08541</t>
  </si>
  <si>
    <t>CLO:0034381</t>
  </si>
  <si>
    <t>ND04261 cell</t>
  </si>
  <si>
    <t>ND04261</t>
  </si>
  <si>
    <t>CLO:0034382</t>
  </si>
  <si>
    <t>AG08539 cell</t>
  </si>
  <si>
    <t>AG08539</t>
  </si>
  <si>
    <t>CLO:0034383</t>
  </si>
  <si>
    <t>GM14158 cell</t>
  </si>
  <si>
    <t>GM14158</t>
  </si>
  <si>
    <t>CLO:0034384</t>
  </si>
  <si>
    <t>GM14138 cell</t>
  </si>
  <si>
    <t>GM14138</t>
  </si>
  <si>
    <t>CLO:0034385</t>
  </si>
  <si>
    <t>GM14140 cell</t>
  </si>
  <si>
    <t>GM14140</t>
  </si>
  <si>
    <t>CLO:0034386</t>
  </si>
  <si>
    <t>AG08535 cell</t>
  </si>
  <si>
    <t>AG08535</t>
  </si>
  <si>
    <t>CLO:0034387</t>
  </si>
  <si>
    <t>GM14142 cell</t>
  </si>
  <si>
    <t>GM14142</t>
  </si>
  <si>
    <t>CLO:0034388</t>
  </si>
  <si>
    <t>AG08534 cell</t>
  </si>
  <si>
    <t>AG08534</t>
  </si>
  <si>
    <t>CLO:0034389</t>
  </si>
  <si>
    <t>GM14152 cell</t>
  </si>
  <si>
    <t>GM14152</t>
  </si>
  <si>
    <t>CLO:0034390</t>
  </si>
  <si>
    <t>GM14129 cell</t>
  </si>
  <si>
    <t>GM14129</t>
  </si>
  <si>
    <t>CLO:0034391</t>
  </si>
  <si>
    <t>AG08552 cell</t>
  </si>
  <si>
    <t>AG08552</t>
  </si>
  <si>
    <t>CLO:0034392</t>
  </si>
  <si>
    <t>GM14130 cell</t>
  </si>
  <si>
    <t>GM14130</t>
  </si>
  <si>
    <t>CLO:0034393</t>
  </si>
  <si>
    <t>AG08551 cell</t>
  </si>
  <si>
    <t>AG08551</t>
  </si>
  <si>
    <t>CLO:0034394</t>
  </si>
  <si>
    <t>AG08550 cell</t>
  </si>
  <si>
    <t>AG08550</t>
  </si>
  <si>
    <t>CLO:0034395</t>
  </si>
  <si>
    <t>GM14127 cell</t>
  </si>
  <si>
    <t>GM14127</t>
  </si>
  <si>
    <t>CLO:0034396</t>
  </si>
  <si>
    <t>AG08549 cell</t>
  </si>
  <si>
    <t>AG08549</t>
  </si>
  <si>
    <t>CLO:0034397</t>
  </si>
  <si>
    <t>GM14128 cell</t>
  </si>
  <si>
    <t>GM14128</t>
  </si>
  <si>
    <t>CLO:0034398</t>
  </si>
  <si>
    <t>GM14137 cell</t>
  </si>
  <si>
    <t>GM14137</t>
  </si>
  <si>
    <t>CLO:0034399</t>
  </si>
  <si>
    <t>AG08555 cell</t>
  </si>
  <si>
    <t>AG08555</t>
  </si>
  <si>
    <t>CLO:0034400</t>
  </si>
  <si>
    <t>AG08554 cell</t>
  </si>
  <si>
    <t>AG08554</t>
  </si>
  <si>
    <t>CLO:0034401</t>
  </si>
  <si>
    <t>GM14131 cell</t>
  </si>
  <si>
    <t>GM14131</t>
  </si>
  <si>
    <t>CLO:0034402</t>
  </si>
  <si>
    <t>GM14134 cell</t>
  </si>
  <si>
    <t>GM14134</t>
  </si>
  <si>
    <t>CLO:0034403</t>
  </si>
  <si>
    <t>AG08553 cell</t>
  </si>
  <si>
    <t>AG08553</t>
  </si>
  <si>
    <t>CLO:0034404</t>
  </si>
  <si>
    <t>AG08548 cell</t>
  </si>
  <si>
    <t>AG08548</t>
  </si>
  <si>
    <t>CLO:0034405</t>
  </si>
  <si>
    <t>GM14125 cell</t>
  </si>
  <si>
    <t>GM14125</t>
  </si>
  <si>
    <t>CLO:0034406</t>
  </si>
  <si>
    <t>AG08547 cell</t>
  </si>
  <si>
    <t>AG08547</t>
  </si>
  <si>
    <t>CLO:0034407</t>
  </si>
  <si>
    <t>GM14126 cell</t>
  </si>
  <si>
    <t>GM14126</t>
  </si>
  <si>
    <t>CLO:0034408</t>
  </si>
  <si>
    <t>AG08546 cell</t>
  </si>
  <si>
    <t>AG08546</t>
  </si>
  <si>
    <t>CLO:0034409</t>
  </si>
  <si>
    <t>GM14124 cell</t>
  </si>
  <si>
    <t>GM14124</t>
  </si>
  <si>
    <t>CLO:0034410</t>
  </si>
  <si>
    <t>ND04225 cell</t>
  </si>
  <si>
    <t>ND04225</t>
  </si>
  <si>
    <t>CLO:0034411</t>
  </si>
  <si>
    <t>ND04224 cell</t>
  </si>
  <si>
    <t>ND04224</t>
  </si>
  <si>
    <t>CLO:0034412</t>
  </si>
  <si>
    <t>GM14111 cell</t>
  </si>
  <si>
    <t>GM14111</t>
  </si>
  <si>
    <t>CLO:0034413</t>
  </si>
  <si>
    <t>ND04217 cell</t>
  </si>
  <si>
    <t>ND04217</t>
  </si>
  <si>
    <t>CLO:0034414</t>
  </si>
  <si>
    <t>ND04216 cell</t>
  </si>
  <si>
    <t>ND04216</t>
  </si>
  <si>
    <t>CLO:0034415</t>
  </si>
  <si>
    <t>ND04234 cell</t>
  </si>
  <si>
    <t>ND04234</t>
  </si>
  <si>
    <t>CLO:0034416</t>
  </si>
  <si>
    <t>ND04233 cell</t>
  </si>
  <si>
    <t>ND04233</t>
  </si>
  <si>
    <t>CLO:0034417</t>
  </si>
  <si>
    <t>ND04228 cell</t>
  </si>
  <si>
    <t>ND04228</t>
  </si>
  <si>
    <t>CLO:0034418</t>
  </si>
  <si>
    <t>ND04227 cell</t>
  </si>
  <si>
    <t>ND04227</t>
  </si>
  <si>
    <t>CLO:0034419</t>
  </si>
  <si>
    <t>GM14116 cell</t>
  </si>
  <si>
    <t>GM14116</t>
  </si>
  <si>
    <t>CLO:0034420</t>
  </si>
  <si>
    <t>AG08561 cell</t>
  </si>
  <si>
    <t>AG08561</t>
  </si>
  <si>
    <t>CLO:0034421</t>
  </si>
  <si>
    <t>AG08560 cell</t>
  </si>
  <si>
    <t>AG08560</t>
  </si>
  <si>
    <t>CLO:0034422</t>
  </si>
  <si>
    <t>GM14117 cell</t>
  </si>
  <si>
    <t>GM14117</t>
  </si>
  <si>
    <t>CLO:0034423</t>
  </si>
  <si>
    <t>AG08563 cell</t>
  </si>
  <si>
    <t>AG08563</t>
  </si>
  <si>
    <t>CLO:0034424</t>
  </si>
  <si>
    <t>GM14118 cell</t>
  </si>
  <si>
    <t>GM14118</t>
  </si>
  <si>
    <t>CLO:0034425</t>
  </si>
  <si>
    <t>GM14119 cell</t>
  </si>
  <si>
    <t>GM14119</t>
  </si>
  <si>
    <t>CLO:0034426</t>
  </si>
  <si>
    <t>AG08562 cell</t>
  </si>
  <si>
    <t>AG08562</t>
  </si>
  <si>
    <t>CLO:0034427</t>
  </si>
  <si>
    <t>GM14120 cell</t>
  </si>
  <si>
    <t>GM14120</t>
  </si>
  <si>
    <t>CLO:0034428</t>
  </si>
  <si>
    <t>AG08565 cell</t>
  </si>
  <si>
    <t>AG08565</t>
  </si>
  <si>
    <t>CLO:0034429</t>
  </si>
  <si>
    <t>GM14121 cell</t>
  </si>
  <si>
    <t>GM14121</t>
  </si>
  <si>
    <t>CLO:0034430</t>
  </si>
  <si>
    <t>AG08564 cell</t>
  </si>
  <si>
    <t>AG08564</t>
  </si>
  <si>
    <t>CLO:0034431</t>
  </si>
  <si>
    <t>GM14122 cell</t>
  </si>
  <si>
    <t>GM14122</t>
  </si>
  <si>
    <t>CLO:0034432</t>
  </si>
  <si>
    <t>GM14123 cell</t>
  </si>
  <si>
    <t>GM14123</t>
  </si>
  <si>
    <t>CLO:0034433</t>
  </si>
  <si>
    <t>AG08557 cell</t>
  </si>
  <si>
    <t>AG08557</t>
  </si>
  <si>
    <t>CLO:0034434</t>
  </si>
  <si>
    <t>AG08556 cell</t>
  </si>
  <si>
    <t>AG08556</t>
  </si>
  <si>
    <t>CLO:0034435</t>
  </si>
  <si>
    <t>GM14113 cell</t>
  </si>
  <si>
    <t>GM14113</t>
  </si>
  <si>
    <t xml:space="preserve"> CHROMOSOME 10 REGIONAL MAPPING PANEL SOMATIC CELL HYBRIDS CHROMOSOME 5 REGIONAL MAPPING PANEL SOMATIC CELL HYBRIDS</t>
  </si>
  <si>
    <t>CLO:0034436</t>
  </si>
  <si>
    <t>AG08559 cell</t>
  </si>
  <si>
    <t>AG08559</t>
  </si>
  <si>
    <t>CLO:0034437</t>
  </si>
  <si>
    <t>GM14114 cell</t>
  </si>
  <si>
    <t>GM14114</t>
  </si>
  <si>
    <t>CLO:0034438</t>
  </si>
  <si>
    <t>AG08558 cell</t>
  </si>
  <si>
    <t>AG08558</t>
  </si>
  <si>
    <t>CLO:0034439</t>
  </si>
  <si>
    <t>DA00016 cell</t>
  </si>
  <si>
    <t>DA00016</t>
  </si>
  <si>
    <t>CLO:0034440</t>
  </si>
  <si>
    <t>DA00017 cell</t>
  </si>
  <si>
    <t>DA00017</t>
  </si>
  <si>
    <t>CLO:0034441</t>
  </si>
  <si>
    <t>DA00018 cell</t>
  </si>
  <si>
    <t>DA00018</t>
  </si>
  <si>
    <t>CLO:0034442</t>
  </si>
  <si>
    <t>DA00024 cell</t>
  </si>
  <si>
    <t>DA00024</t>
  </si>
  <si>
    <t>CLO:0034443</t>
  </si>
  <si>
    <t>DA00025 cell</t>
  </si>
  <si>
    <t>DA00025</t>
  </si>
  <si>
    <t>CLO:0034444</t>
  </si>
  <si>
    <t>DA00026 cell</t>
  </si>
  <si>
    <t>DA00026</t>
  </si>
  <si>
    <t>CLO:0034445</t>
  </si>
  <si>
    <t>DA00019 cell</t>
  </si>
  <si>
    <t>DA00019</t>
  </si>
  <si>
    <t>CLO:0034446</t>
  </si>
  <si>
    <t>DA00020 cell</t>
  </si>
  <si>
    <t>DA00020</t>
  </si>
  <si>
    <t>CLO:0034447</t>
  </si>
  <si>
    <t>DA00021 cell</t>
  </si>
  <si>
    <t>DA00021</t>
  </si>
  <si>
    <t>CLO:0034448</t>
  </si>
  <si>
    <t>DA00023 cell</t>
  </si>
  <si>
    <t>DA00023</t>
  </si>
  <si>
    <t>CLO:0034449</t>
  </si>
  <si>
    <t>DA00006 cell</t>
  </si>
  <si>
    <t>DA00006</t>
  </si>
  <si>
    <t>CLO:0034450</t>
  </si>
  <si>
    <t>DA00007 cell</t>
  </si>
  <si>
    <t>DA00007</t>
  </si>
  <si>
    <t>CLO:0034451</t>
  </si>
  <si>
    <t>DA00014 cell</t>
  </si>
  <si>
    <t>DA00014</t>
  </si>
  <si>
    <t>CLO:0034452</t>
  </si>
  <si>
    <t>DA00015 cell</t>
  </si>
  <si>
    <t>DA00015</t>
  </si>
  <si>
    <t>CLO:0034453</t>
  </si>
  <si>
    <t>DA00012 cell</t>
  </si>
  <si>
    <t>DA00012</t>
  </si>
  <si>
    <t>CLO:0034454</t>
  </si>
  <si>
    <t>DA00013 cell</t>
  </si>
  <si>
    <t>DA00013</t>
  </si>
  <si>
    <t>CLO:0034455</t>
  </si>
  <si>
    <t>DA00010 cell</t>
  </si>
  <si>
    <t>DA00010</t>
  </si>
  <si>
    <t>CLO:0034456</t>
  </si>
  <si>
    <t>DA00011 cell</t>
  </si>
  <si>
    <t>DA00011</t>
  </si>
  <si>
    <t>CLO:0034457</t>
  </si>
  <si>
    <t>DA00008 cell</t>
  </si>
  <si>
    <t>DA00008</t>
  </si>
  <si>
    <t>CLO:0034458</t>
  </si>
  <si>
    <t>DA00009 cell</t>
  </si>
  <si>
    <t>DA00009</t>
  </si>
  <si>
    <t>CLO:0034459</t>
  </si>
  <si>
    <t>DA00044 cell</t>
  </si>
  <si>
    <t>DA00044</t>
  </si>
  <si>
    <t>CLO:0034460</t>
  </si>
  <si>
    <t>DA00043 cell</t>
  </si>
  <si>
    <t>DA00043</t>
  </si>
  <si>
    <t>CLO:0034461</t>
  </si>
  <si>
    <t>DA00046 cell</t>
  </si>
  <si>
    <t>DA00046</t>
  </si>
  <si>
    <t>CLO:0034462</t>
  </si>
  <si>
    <t>DA00045 cell</t>
  </si>
  <si>
    <t>DA00045</t>
  </si>
  <si>
    <t>CLO:0034463</t>
  </si>
  <si>
    <t>DA00047 cell</t>
  </si>
  <si>
    <t>DA00047</t>
  </si>
  <si>
    <t>CLO:0034464</t>
  </si>
  <si>
    <t>DA00038 cell</t>
  </si>
  <si>
    <t>DA00038</t>
  </si>
  <si>
    <t>CLO:0034465</t>
  </si>
  <si>
    <t>DA00040 cell</t>
  </si>
  <si>
    <t>DA00040</t>
  </si>
  <si>
    <t>CLO:0034466</t>
  </si>
  <si>
    <t>DA00039 cell</t>
  </si>
  <si>
    <t>DA00039</t>
  </si>
  <si>
    <t>CLO:0034467</t>
  </si>
  <si>
    <t>DA00042 cell</t>
  </si>
  <si>
    <t>DA00042</t>
  </si>
  <si>
    <t>CLO:0034468</t>
  </si>
  <si>
    <t>DA00041 cell</t>
  </si>
  <si>
    <t>DA00041</t>
  </si>
  <si>
    <t>CLO:0034469</t>
  </si>
  <si>
    <t>ND10482 cell</t>
  </si>
  <si>
    <t>ND10482</t>
  </si>
  <si>
    <t>CLO:0034470</t>
  </si>
  <si>
    <t>ND10480 cell</t>
  </si>
  <si>
    <t>ND10480</t>
  </si>
  <si>
    <t>CLO:0034471</t>
  </si>
  <si>
    <t>ND10479 cell</t>
  </si>
  <si>
    <t>ND10479</t>
  </si>
  <si>
    <t>CLO:0034472</t>
  </si>
  <si>
    <t>ND10478 cell</t>
  </si>
  <si>
    <t>ND10478</t>
  </si>
  <si>
    <t>CLO:0034473</t>
  </si>
  <si>
    <t>ND10477 cell</t>
  </si>
  <si>
    <t>ND10477</t>
  </si>
  <si>
    <t>CLO:0034474</t>
  </si>
  <si>
    <t>ND10476 cell</t>
  </si>
  <si>
    <t>ND10476</t>
  </si>
  <si>
    <t>CLO:0034475</t>
  </si>
  <si>
    <t>DA00034 cell</t>
  </si>
  <si>
    <t>DA00034</t>
  </si>
  <si>
    <t>CLO:0034476</t>
  </si>
  <si>
    <t>DA00033 cell</t>
  </si>
  <si>
    <t>DA00033</t>
  </si>
  <si>
    <t>CLO:0034477</t>
  </si>
  <si>
    <t>DA00032 cell</t>
  </si>
  <si>
    <t>DA00032</t>
  </si>
  <si>
    <t>CLO:0034478</t>
  </si>
  <si>
    <t>DA00031 cell</t>
  </si>
  <si>
    <t>DA00031</t>
  </si>
  <si>
    <t>CLO:0034479</t>
  </si>
  <si>
    <t>DA00037 cell</t>
  </si>
  <si>
    <t>DA00037</t>
  </si>
  <si>
    <t>CLO:0034480</t>
  </si>
  <si>
    <t>DA00036 cell</t>
  </si>
  <si>
    <t>DA00036</t>
  </si>
  <si>
    <t>CLO:0034481</t>
  </si>
  <si>
    <t>DA00030 cell</t>
  </si>
  <si>
    <t>DA00030</t>
  </si>
  <si>
    <t>CLO:0034482</t>
  </si>
  <si>
    <t>DA00029 cell</t>
  </si>
  <si>
    <t>DA00029</t>
  </si>
  <si>
    <t>CLO:0034483</t>
  </si>
  <si>
    <t>DA00028 cell</t>
  </si>
  <si>
    <t>DA00028</t>
  </si>
  <si>
    <t>CLO:0034484</t>
  </si>
  <si>
    <t>DA00027 cell</t>
  </si>
  <si>
    <t>DA00027</t>
  </si>
  <si>
    <t>CLO:0034485</t>
  </si>
  <si>
    <t>DA00067 cell</t>
  </si>
  <si>
    <t>DA00067</t>
  </si>
  <si>
    <t>CLO:0034486</t>
  </si>
  <si>
    <t>DA00066 cell</t>
  </si>
  <si>
    <t>DA00066</t>
  </si>
  <si>
    <t>CLO:0034487</t>
  </si>
  <si>
    <t>DA00068 cell</t>
  </si>
  <si>
    <t>DA00068</t>
  </si>
  <si>
    <t>CLO:0034488</t>
  </si>
  <si>
    <t>DA00063 cell</t>
  </si>
  <si>
    <t>DA00063</t>
  </si>
  <si>
    <t>CLO:0034489</t>
  </si>
  <si>
    <t>DA00062 cell</t>
  </si>
  <si>
    <t>DA00062</t>
  </si>
  <si>
    <t>CLO:0034490</t>
  </si>
  <si>
    <t>DA00065 cell</t>
  </si>
  <si>
    <t>DA00065</t>
  </si>
  <si>
    <t>CLO:0034491</t>
  </si>
  <si>
    <t>DA00064 cell</t>
  </si>
  <si>
    <t>DA00064</t>
  </si>
  <si>
    <t>CLO:0034492</t>
  </si>
  <si>
    <t>DA00059 cell</t>
  </si>
  <si>
    <t>DA00059</t>
  </si>
  <si>
    <t>CLO:0034493</t>
  </si>
  <si>
    <t>DA00061 cell</t>
  </si>
  <si>
    <t>DA00061</t>
  </si>
  <si>
    <t>CLO:0034494</t>
  </si>
  <si>
    <t>DA00060 cell</t>
  </si>
  <si>
    <t>DA00060</t>
  </si>
  <si>
    <t>CLO:0034495</t>
  </si>
  <si>
    <t>DA00058 cell</t>
  </si>
  <si>
    <t>DA00058</t>
  </si>
  <si>
    <t>CLO:0034496</t>
  </si>
  <si>
    <t>DA00057 cell</t>
  </si>
  <si>
    <t>DA00057</t>
  </si>
  <si>
    <t>CLO:0034497</t>
  </si>
  <si>
    <t>DA00056 cell</t>
  </si>
  <si>
    <t>DA00056</t>
  </si>
  <si>
    <t>CLO:0034498</t>
  </si>
  <si>
    <t>DA00055 cell</t>
  </si>
  <si>
    <t>DA00055</t>
  </si>
  <si>
    <t>CLO:0034499</t>
  </si>
  <si>
    <t>DA00054 cell</t>
  </si>
  <si>
    <t>DA00054</t>
  </si>
  <si>
    <t>CLO:0034500</t>
  </si>
  <si>
    <t>DA00053 cell</t>
  </si>
  <si>
    <t>DA00053</t>
  </si>
  <si>
    <t>CLO:0034501</t>
  </si>
  <si>
    <t>DA00052 cell</t>
  </si>
  <si>
    <t>DA00052</t>
  </si>
  <si>
    <t>CLO:0034502</t>
  </si>
  <si>
    <t>DA00051 cell</t>
  </si>
  <si>
    <t>DA00051</t>
  </si>
  <si>
    <t>CLO:0034503</t>
  </si>
  <si>
    <t>DA00050 cell</t>
  </si>
  <si>
    <t>DA00050</t>
  </si>
  <si>
    <t>CLO:0034504</t>
  </si>
  <si>
    <t>DA00048 cell</t>
  </si>
  <si>
    <t>DA00048</t>
  </si>
  <si>
    <t>CLO:0034505</t>
  </si>
  <si>
    <t>ND10538 cell</t>
  </si>
  <si>
    <t>ND10538</t>
  </si>
  <si>
    <t>CLO:0034506</t>
  </si>
  <si>
    <t>ND10539 cell</t>
  </si>
  <si>
    <t>ND10539</t>
  </si>
  <si>
    <t xml:space="preserve"> PRIMARY LATERAL SCLEROSIS ALS PANEL; UPPER-LIMB ONSET; DEFINITE AND PROBABLE ALS</t>
  </si>
  <si>
    <t>CLO:0034507</t>
  </si>
  <si>
    <t>ND10546 cell</t>
  </si>
  <si>
    <t>ND10546</t>
  </si>
  <si>
    <t>CLO:0034508</t>
  </si>
  <si>
    <t>ND10547 cell</t>
  </si>
  <si>
    <t>ND10547</t>
  </si>
  <si>
    <t>CLO:0034509</t>
  </si>
  <si>
    <t>ND10550 cell</t>
  </si>
  <si>
    <t>ND10550</t>
  </si>
  <si>
    <t>CLO:0034510</t>
  </si>
  <si>
    <t>ND10552 cell</t>
  </si>
  <si>
    <t>ND10552</t>
  </si>
  <si>
    <t>CLO:0034511</t>
  </si>
  <si>
    <t>ND10540 cell</t>
  </si>
  <si>
    <t>ND10540</t>
  </si>
  <si>
    <t>CLO:0034512</t>
  </si>
  <si>
    <t>DA00079 cell</t>
  </si>
  <si>
    <t>DA00079</t>
  </si>
  <si>
    <t>CLO:0034513</t>
  </si>
  <si>
    <t>ND10541 cell</t>
  </si>
  <si>
    <t>ND10541</t>
  </si>
  <si>
    <t>CLO:0034514</t>
  </si>
  <si>
    <t>ND10542 cell</t>
  </si>
  <si>
    <t>ND10542</t>
  </si>
  <si>
    <t>CLO:0034515</t>
  </si>
  <si>
    <t>ND10543 cell</t>
  </si>
  <si>
    <t>ND10543</t>
  </si>
  <si>
    <t>CLO:0034516</t>
  </si>
  <si>
    <t>DA00082 cell</t>
  </si>
  <si>
    <t>DA00082</t>
  </si>
  <si>
    <t>CLO:0034517</t>
  </si>
  <si>
    <t>DA00083 cell</t>
  </si>
  <si>
    <t>DA00083</t>
  </si>
  <si>
    <t>CLO:0034518</t>
  </si>
  <si>
    <t>DA00080 cell</t>
  </si>
  <si>
    <t>DA00080</t>
  </si>
  <si>
    <t>CLO:0034519</t>
  </si>
  <si>
    <t>DA00081 cell</t>
  </si>
  <si>
    <t>DA00081</t>
  </si>
  <si>
    <t>CLO:0034520</t>
  </si>
  <si>
    <t>DA00086 cell</t>
  </si>
  <si>
    <t>DA00086</t>
  </si>
  <si>
    <t>CLO:0034521</t>
  </si>
  <si>
    <t>ND10537 cell</t>
  </si>
  <si>
    <t>ND10537</t>
  </si>
  <si>
    <t>CLO:0034522</t>
  </si>
  <si>
    <t>DA00088 cell</t>
  </si>
  <si>
    <t>DA00088</t>
  </si>
  <si>
    <t>CLO:0034523</t>
  </si>
  <si>
    <t>DA00084 cell</t>
  </si>
  <si>
    <t>DA00084</t>
  </si>
  <si>
    <t>CLO:0034524</t>
  </si>
  <si>
    <t>DA00085 cell</t>
  </si>
  <si>
    <t>DA00085</t>
  </si>
  <si>
    <t>CLO:0034525</t>
  </si>
  <si>
    <t>DA00089 cell</t>
  </si>
  <si>
    <t>DA00089</t>
  </si>
  <si>
    <t>CLO:0034526</t>
  </si>
  <si>
    <t>ND13911 cell</t>
  </si>
  <si>
    <t>ND13911</t>
  </si>
  <si>
    <t>CLO:0034527</t>
  </si>
  <si>
    <t>ND10526 cell</t>
  </si>
  <si>
    <t>ND10526</t>
  </si>
  <si>
    <t>CLO:0034528</t>
  </si>
  <si>
    <t>ND13912 cell</t>
  </si>
  <si>
    <t>ND13912</t>
  </si>
  <si>
    <t>CLO:0034529</t>
  </si>
  <si>
    <t>ND13913 cell</t>
  </si>
  <si>
    <t>ND13913</t>
  </si>
  <si>
    <t>CLO:0034530</t>
  </si>
  <si>
    <t>ND13914 cell</t>
  </si>
  <si>
    <t>ND13914</t>
  </si>
  <si>
    <t>CLO:0034531</t>
  </si>
  <si>
    <t>ND13915 cell</t>
  </si>
  <si>
    <t>ND13915</t>
  </si>
  <si>
    <t>CLO:0034532</t>
  </si>
  <si>
    <t>ND13916 cell</t>
  </si>
  <si>
    <t>ND13916</t>
  </si>
  <si>
    <t>CLO:0034533</t>
  </si>
  <si>
    <t>ND13917 cell</t>
  </si>
  <si>
    <t>ND13917</t>
  </si>
  <si>
    <t>CLO:0034534</t>
  </si>
  <si>
    <t>ND10534 cell</t>
  </si>
  <si>
    <t>ND10534</t>
  </si>
  <si>
    <t>CLO:0034535</t>
  </si>
  <si>
    <t>ND13918 cell</t>
  </si>
  <si>
    <t>ND13918</t>
  </si>
  <si>
    <t>CLO:0034536</t>
  </si>
  <si>
    <t>ND10536 cell</t>
  </si>
  <si>
    <t>ND10536</t>
  </si>
  <si>
    <t>CLO:0034537</t>
  </si>
  <si>
    <t>ND13919 cell</t>
  </si>
  <si>
    <t>ND13919</t>
  </si>
  <si>
    <t>CLO:0034538</t>
  </si>
  <si>
    <t>ND10532 cell</t>
  </si>
  <si>
    <t>ND10532</t>
  </si>
  <si>
    <t>CLO:0034539</t>
  </si>
  <si>
    <t>ND13920 cell</t>
  </si>
  <si>
    <t>ND13920</t>
  </si>
  <si>
    <t>CLO:0034540</t>
  </si>
  <si>
    <t>ND10533 cell</t>
  </si>
  <si>
    <t>ND10533</t>
  </si>
  <si>
    <t>CLO:0034541</t>
  </si>
  <si>
    <t>ND10529 cell</t>
  </si>
  <si>
    <t>ND10529</t>
  </si>
  <si>
    <t>CLO:0034542</t>
  </si>
  <si>
    <t>ND10530 cell</t>
  </si>
  <si>
    <t>ND10530</t>
  </si>
  <si>
    <t>CLO:0034543</t>
  </si>
  <si>
    <t>ND10527 cell</t>
  </si>
  <si>
    <t>ND10527</t>
  </si>
  <si>
    <t>CLO:0034544</t>
  </si>
  <si>
    <t>ND10528 cell</t>
  </si>
  <si>
    <t>ND10528</t>
  </si>
  <si>
    <t>CLO:0034545</t>
  </si>
  <si>
    <t>DA00069 cell</t>
  </si>
  <si>
    <t>DA00069</t>
  </si>
  <si>
    <t>CLO:0034546</t>
  </si>
  <si>
    <t>DA00070 cell</t>
  </si>
  <si>
    <t>DA00070</t>
  </si>
  <si>
    <t>CLO:0034547</t>
  </si>
  <si>
    <t>DA00071 cell</t>
  </si>
  <si>
    <t>DA00071</t>
  </si>
  <si>
    <t>CLO:0034548</t>
  </si>
  <si>
    <t>DA00072 cell</t>
  </si>
  <si>
    <t>DA00072</t>
  </si>
  <si>
    <t>CLO:0034549</t>
  </si>
  <si>
    <t>DA00073 cell</t>
  </si>
  <si>
    <t>DA00073</t>
  </si>
  <si>
    <t>CLO:0034550</t>
  </si>
  <si>
    <t>DA00074 cell</t>
  </si>
  <si>
    <t>DA00074</t>
  </si>
  <si>
    <t>CLO:0034551</t>
  </si>
  <si>
    <t>DA00075 cell</t>
  </si>
  <si>
    <t>DA00075</t>
  </si>
  <si>
    <t>CLO:0034552</t>
  </si>
  <si>
    <t>ND10525 cell</t>
  </si>
  <si>
    <t>ND10525</t>
  </si>
  <si>
    <t>CLO:0034553</t>
  </si>
  <si>
    <t>ND10523 cell</t>
  </si>
  <si>
    <t>ND10523</t>
  </si>
  <si>
    <t>CLO:0034554</t>
  </si>
  <si>
    <t>DA00076 cell</t>
  </si>
  <si>
    <t>DA00076</t>
  </si>
  <si>
    <t>CLO:0034555</t>
  </si>
  <si>
    <t>DA00077 cell</t>
  </si>
  <si>
    <t>DA00077</t>
  </si>
  <si>
    <t>CLO:0034556</t>
  </si>
  <si>
    <t>DA00078 cell</t>
  </si>
  <si>
    <t>DA00078</t>
  </si>
  <si>
    <t>CLO:0034557</t>
  </si>
  <si>
    <t>ND13886 cell</t>
  </si>
  <si>
    <t>ND13886</t>
  </si>
  <si>
    <t>CLO:0034558</t>
  </si>
  <si>
    <t>ND13887 cell</t>
  </si>
  <si>
    <t>ND13887</t>
  </si>
  <si>
    <t>CLO:0034559</t>
  </si>
  <si>
    <t>ND13881 cell</t>
  </si>
  <si>
    <t>ND13881</t>
  </si>
  <si>
    <t>CLO:0034560</t>
  </si>
  <si>
    <t>ND13885 cell</t>
  </si>
  <si>
    <t>ND13885</t>
  </si>
  <si>
    <t>CLO:0034561</t>
  </si>
  <si>
    <t>ND13879 cell</t>
  </si>
  <si>
    <t>ND13879</t>
  </si>
  <si>
    <t>CLO:0034562</t>
  </si>
  <si>
    <t>ND13880 cell</t>
  </si>
  <si>
    <t>ND13880</t>
  </si>
  <si>
    <t>CLO:0034563</t>
  </si>
  <si>
    <t>ND10513 cell</t>
  </si>
  <si>
    <t>ND10513</t>
  </si>
  <si>
    <t>CLO:0034564</t>
  </si>
  <si>
    <t>DA00102 cell</t>
  </si>
  <si>
    <t>DA00102</t>
  </si>
  <si>
    <t>CLO:0034565</t>
  </si>
  <si>
    <t>ND10514 cell</t>
  </si>
  <si>
    <t>ND10514</t>
  </si>
  <si>
    <t xml:space="preserve"> ALS PANEL; UPPER-LIMB ONSET; PROBABLE AND POSSIBLE ALS ALS PANEL CAUCASIAN FROM THE US AMYOTROPHIC LATERAL SCLEROSIS</t>
  </si>
  <si>
    <t>CLO:0034566</t>
  </si>
  <si>
    <t>DA00101 cell</t>
  </si>
  <si>
    <t>DA00101</t>
  </si>
  <si>
    <t>CLO:0034567</t>
  </si>
  <si>
    <t>DA00100 cell</t>
  </si>
  <si>
    <t>DA00100</t>
  </si>
  <si>
    <t>CLO:0034568</t>
  </si>
  <si>
    <t>ND10515 cell</t>
  </si>
  <si>
    <t>ND10515</t>
  </si>
  <si>
    <t>CLO:0034569</t>
  </si>
  <si>
    <t>ND10516 cell</t>
  </si>
  <si>
    <t>ND10516</t>
  </si>
  <si>
    <t>CLO:0034570</t>
  </si>
  <si>
    <t>ND10517 cell</t>
  </si>
  <si>
    <t>ND10517</t>
  </si>
  <si>
    <t>CLO:0034571</t>
  </si>
  <si>
    <t>ND13891 cell</t>
  </si>
  <si>
    <t>ND13891</t>
  </si>
  <si>
    <t>CLO:0034572</t>
  </si>
  <si>
    <t>ND13910 cell</t>
  </si>
  <si>
    <t>ND13910</t>
  </si>
  <si>
    <t>CLO:0034573</t>
  </si>
  <si>
    <t>ND10518 cell</t>
  </si>
  <si>
    <t>ND10518</t>
  </si>
  <si>
    <t>CLO:0034574</t>
  </si>
  <si>
    <t>ND13889 cell</t>
  </si>
  <si>
    <t>ND13889</t>
  </si>
  <si>
    <t>CLO:0034575</t>
  </si>
  <si>
    <t>ND10519 cell</t>
  </si>
  <si>
    <t>ND10519</t>
  </si>
  <si>
    <t>CLO:0034576</t>
  </si>
  <si>
    <t>ND13890 cell</t>
  </si>
  <si>
    <t>ND13890</t>
  </si>
  <si>
    <t>CLO:0034577</t>
  </si>
  <si>
    <t>ND10520 cell</t>
  </si>
  <si>
    <t>ND10520</t>
  </si>
  <si>
    <t>CLO:0034578</t>
  </si>
  <si>
    <t>ND10498 cell</t>
  </si>
  <si>
    <t>ND10498</t>
  </si>
  <si>
    <t>CLO:0034579</t>
  </si>
  <si>
    <t>DA00109 cell</t>
  </si>
  <si>
    <t>DA00109</t>
  </si>
  <si>
    <t>CLO:0034580</t>
  </si>
  <si>
    <t>ND10497 cell</t>
  </si>
  <si>
    <t>ND10497</t>
  </si>
  <si>
    <t>CLO:0034581</t>
  </si>
  <si>
    <t>DA00107 cell</t>
  </si>
  <si>
    <t>DA00107</t>
  </si>
  <si>
    <t>CLO:0034582</t>
  </si>
  <si>
    <t>ND10499 cell</t>
  </si>
  <si>
    <t>ND10499</t>
  </si>
  <si>
    <t>CLO:0034583</t>
  </si>
  <si>
    <t>DA00108 cell</t>
  </si>
  <si>
    <t>DA00108</t>
  </si>
  <si>
    <t>CLO:0034584</t>
  </si>
  <si>
    <t>DA00105 cell</t>
  </si>
  <si>
    <t>DA00105</t>
  </si>
  <si>
    <t>CLO:0034585</t>
  </si>
  <si>
    <t>DA00106 cell</t>
  </si>
  <si>
    <t>DA00106</t>
  </si>
  <si>
    <t>CLO:0034586</t>
  </si>
  <si>
    <t>DA00103 cell</t>
  </si>
  <si>
    <t>DA00103</t>
  </si>
  <si>
    <t>CLO:0034587</t>
  </si>
  <si>
    <t>DA00104 cell</t>
  </si>
  <si>
    <t>DA00104</t>
  </si>
  <si>
    <t>CLO:0034588</t>
  </si>
  <si>
    <t>ND13860 cell</t>
  </si>
  <si>
    <t>ND13860</t>
  </si>
  <si>
    <t>CLO:0034589</t>
  </si>
  <si>
    <t>ND13861 cell</t>
  </si>
  <si>
    <t>ND13861</t>
  </si>
  <si>
    <t>CLO:0034590</t>
  </si>
  <si>
    <t>ND13862 cell</t>
  </si>
  <si>
    <t>ND13862</t>
  </si>
  <si>
    <t>CLO:0034591</t>
  </si>
  <si>
    <t>ND13863 cell</t>
  </si>
  <si>
    <t>ND13863</t>
  </si>
  <si>
    <t>CLO:0034592</t>
  </si>
  <si>
    <t>ND13859 cell</t>
  </si>
  <si>
    <t>ND13859</t>
  </si>
  <si>
    <t>CLO:0034593</t>
  </si>
  <si>
    <t>ND10490 cell</t>
  </si>
  <si>
    <t>ND10490</t>
  </si>
  <si>
    <t>CLO:0034594</t>
  </si>
  <si>
    <t>ND13868 cell</t>
  </si>
  <si>
    <t>ND13868</t>
  </si>
  <si>
    <t>CLO:0034595</t>
  </si>
  <si>
    <t>ND10491 cell</t>
  </si>
  <si>
    <t>ND10491</t>
  </si>
  <si>
    <t>CLO:0034596</t>
  </si>
  <si>
    <t>DA00091 cell</t>
  </si>
  <si>
    <t>DA00091</t>
  </si>
  <si>
    <t>CLO:0034597</t>
  </si>
  <si>
    <t>ND10489 cell</t>
  </si>
  <si>
    <t>ND10489</t>
  </si>
  <si>
    <t>CLO:0034598</t>
  </si>
  <si>
    <t>DA00090 cell</t>
  </si>
  <si>
    <t>DA00090</t>
  </si>
  <si>
    <t>CLO:0034599</t>
  </si>
  <si>
    <t>ND10494 cell</t>
  </si>
  <si>
    <t>ND10494</t>
  </si>
  <si>
    <t>CLO:0034600</t>
  </si>
  <si>
    <t>ND13864 cell</t>
  </si>
  <si>
    <t>ND13864</t>
  </si>
  <si>
    <t>CLO:0034601</t>
  </si>
  <si>
    <t>ND13865 cell</t>
  </si>
  <si>
    <t>ND13865</t>
  </si>
  <si>
    <t>CLO:0034602</t>
  </si>
  <si>
    <t>ND10496 cell</t>
  </si>
  <si>
    <t>ND10496</t>
  </si>
  <si>
    <t>CLO:0034603</t>
  </si>
  <si>
    <t>ND13866 cell</t>
  </si>
  <si>
    <t>ND13866</t>
  </si>
  <si>
    <t>CLO:0034604</t>
  </si>
  <si>
    <t>ND10492 cell</t>
  </si>
  <si>
    <t>ND10492</t>
  </si>
  <si>
    <t>CLO:0034605</t>
  </si>
  <si>
    <t>ND10493 cell</t>
  </si>
  <si>
    <t>ND10493</t>
  </si>
  <si>
    <t>CLO:0034606</t>
  </si>
  <si>
    <t>ND13867 cell</t>
  </si>
  <si>
    <t>ND13867</t>
  </si>
  <si>
    <t>CLO:0034607</t>
  </si>
  <si>
    <t>ND10487 cell</t>
  </si>
  <si>
    <t>ND10487</t>
  </si>
  <si>
    <t>CLO:0034608</t>
  </si>
  <si>
    <t>DA00096 cell</t>
  </si>
  <si>
    <t>DA00096</t>
  </si>
  <si>
    <t>CLO:0034609</t>
  </si>
  <si>
    <t>DA00097 cell</t>
  </si>
  <si>
    <t>DA00097</t>
  </si>
  <si>
    <t>CLO:0034610</t>
  </si>
  <si>
    <t>ND10485 cell</t>
  </si>
  <si>
    <t>ND10485</t>
  </si>
  <si>
    <t>CLO:0034611</t>
  </si>
  <si>
    <t>DA00098 cell</t>
  </si>
  <si>
    <t>DA00098</t>
  </si>
  <si>
    <t>CLO:0034612</t>
  </si>
  <si>
    <t>ND10484 cell</t>
  </si>
  <si>
    <t>ND10484</t>
  </si>
  <si>
    <t>CLO:0034613</t>
  </si>
  <si>
    <t>ND10483 cell</t>
  </si>
  <si>
    <t>ND10483</t>
  </si>
  <si>
    <t>CLO:0034614</t>
  </si>
  <si>
    <t>DA00099 cell</t>
  </si>
  <si>
    <t>DA00099</t>
  </si>
  <si>
    <t>CLO:0034615</t>
  </si>
  <si>
    <t>DA00092 cell</t>
  </si>
  <si>
    <t>DA00092</t>
  </si>
  <si>
    <t>CLO:0034616</t>
  </si>
  <si>
    <t>DA00093 cell</t>
  </si>
  <si>
    <t>DA00093</t>
  </si>
  <si>
    <t>CLO:0034617</t>
  </si>
  <si>
    <t>DA00094 cell</t>
  </si>
  <si>
    <t>DA00094</t>
  </si>
  <si>
    <t>CLO:0034618</t>
  </si>
  <si>
    <t>DA00095 cell</t>
  </si>
  <si>
    <t>DA00095</t>
  </si>
  <si>
    <t>CLO:0034619</t>
  </si>
  <si>
    <t>ND10603 cell</t>
  </si>
  <si>
    <t>ND10603</t>
  </si>
  <si>
    <t>CLO:0034620</t>
  </si>
  <si>
    <t>ND10602 cell</t>
  </si>
  <si>
    <t>ND10602</t>
  </si>
  <si>
    <t>CLO:0034621</t>
  </si>
  <si>
    <t>ND10605 cell</t>
  </si>
  <si>
    <t>ND10605</t>
  </si>
  <si>
    <t>CLO:0034622</t>
  </si>
  <si>
    <t>ND10604 cell</t>
  </si>
  <si>
    <t>ND10604</t>
  </si>
  <si>
    <t>CLO:0034623</t>
  </si>
  <si>
    <t>ND10598 cell</t>
  </si>
  <si>
    <t>ND10598</t>
  </si>
  <si>
    <t>CLO:0034624</t>
  </si>
  <si>
    <t>ND10597 cell</t>
  </si>
  <si>
    <t>ND10597</t>
  </si>
  <si>
    <t>CLO:0034625</t>
  </si>
  <si>
    <t>ND10601 cell</t>
  </si>
  <si>
    <t>ND10601</t>
  </si>
  <si>
    <t>CLO:0034626</t>
  </si>
  <si>
    <t>ND10600 cell</t>
  </si>
  <si>
    <t>ND10600</t>
  </si>
  <si>
    <t>CLO:0034627</t>
  </si>
  <si>
    <t>ND10596 cell</t>
  </si>
  <si>
    <t>ND10596</t>
  </si>
  <si>
    <t>CLO:0034628</t>
  </si>
  <si>
    <t>ND10595 cell</t>
  </si>
  <si>
    <t>ND10595</t>
  </si>
  <si>
    <t>CLO:0034629</t>
  </si>
  <si>
    <t>ND10594 cell</t>
  </si>
  <si>
    <t>ND10594</t>
  </si>
  <si>
    <t>CLO:0034630</t>
  </si>
  <si>
    <t>ND10593 cell</t>
  </si>
  <si>
    <t>ND10593</t>
  </si>
  <si>
    <t>CLO:0034631</t>
  </si>
  <si>
    <t>ND10592 cell</t>
  </si>
  <si>
    <t>ND10592</t>
  </si>
  <si>
    <t>CLO:0034632</t>
  </si>
  <si>
    <t>ND10591 cell</t>
  </si>
  <si>
    <t>ND10591</t>
  </si>
  <si>
    <t>CLO:0034633</t>
  </si>
  <si>
    <t>ND10590 cell</t>
  </si>
  <si>
    <t>ND10590</t>
  </si>
  <si>
    <t>CLO:0034634</t>
  </si>
  <si>
    <t>ND10589 cell</t>
  </si>
  <si>
    <t>ND10589</t>
  </si>
  <si>
    <t>CLO:0034635</t>
  </si>
  <si>
    <t>ND10588 cell</t>
  </si>
  <si>
    <t>ND10588</t>
  </si>
  <si>
    <t>CLO:0034636</t>
  </si>
  <si>
    <t>ND10587 cell</t>
  </si>
  <si>
    <t>ND10587</t>
  </si>
  <si>
    <t>CLO:0034637</t>
  </si>
  <si>
    <t>ND10586 cell</t>
  </si>
  <si>
    <t>ND10586</t>
  </si>
  <si>
    <t>CLO:0034638</t>
  </si>
  <si>
    <t>ND10585 cell</t>
  </si>
  <si>
    <t>ND10585</t>
  </si>
  <si>
    <t>CLO:0034639</t>
  </si>
  <si>
    <t>ND10580 cell</t>
  </si>
  <si>
    <t>ND10580</t>
  </si>
  <si>
    <t>CLO:0034640</t>
  </si>
  <si>
    <t>ND10579 cell</t>
  </si>
  <si>
    <t>ND10579</t>
  </si>
  <si>
    <t>CLO:0034641</t>
  </si>
  <si>
    <t>ND10582 cell</t>
  </si>
  <si>
    <t>ND10582</t>
  </si>
  <si>
    <t>CLO:0034642</t>
  </si>
  <si>
    <t>ND10581 cell</t>
  </si>
  <si>
    <t>ND10581</t>
  </si>
  <si>
    <t>CLO:0034643</t>
  </si>
  <si>
    <t>ND10584 cell</t>
  </si>
  <si>
    <t>ND10584</t>
  </si>
  <si>
    <t>CLO:0034644</t>
  </si>
  <si>
    <t>ND10583 cell</t>
  </si>
  <si>
    <t>ND10583</t>
  </si>
  <si>
    <t>CLO:0034645</t>
  </si>
  <si>
    <t>ND10575 cell</t>
  </si>
  <si>
    <t>ND10575</t>
  </si>
  <si>
    <t>CLO:0034646</t>
  </si>
  <si>
    <t>ND10574 cell</t>
  </si>
  <si>
    <t>ND10574</t>
  </si>
  <si>
    <t>CLO:0034647</t>
  </si>
  <si>
    <t>ND10578 cell</t>
  </si>
  <si>
    <t>ND10578</t>
  </si>
  <si>
    <t>CLO:0034648</t>
  </si>
  <si>
    <t>ND10577 cell</t>
  </si>
  <si>
    <t>ND10577</t>
  </si>
  <si>
    <t>CLO:0034649</t>
  </si>
  <si>
    <t>ND10561 cell</t>
  </si>
  <si>
    <t>ND10561</t>
  </si>
  <si>
    <t xml:space="preserve"> ALS PANEL; LOWER-LIMB ONSET; DEFINITE AND PROBABLE ALS ALS PANEL CAUCASIAN FROM THE US AMYOTROPHIC LATERAL SCLEROSIS</t>
  </si>
  <si>
    <t>CLO:0034650</t>
  </si>
  <si>
    <t>ND10560 cell</t>
  </si>
  <si>
    <t>ND10560</t>
  </si>
  <si>
    <t>CLO:0034651</t>
  </si>
  <si>
    <t>ND10558 cell</t>
  </si>
  <si>
    <t>ND10558</t>
  </si>
  <si>
    <t>CLO:0034652</t>
  </si>
  <si>
    <t>ND10557 cell</t>
  </si>
  <si>
    <t>ND10557</t>
  </si>
  <si>
    <t>CLO:0034653</t>
  </si>
  <si>
    <t>ND10573 cell</t>
  </si>
  <si>
    <t>ND10573</t>
  </si>
  <si>
    <t>CLO:0034654</t>
  </si>
  <si>
    <t>ND10572 cell</t>
  </si>
  <si>
    <t>ND10572</t>
  </si>
  <si>
    <t>CLO:0034655</t>
  </si>
  <si>
    <t>ND10562 cell</t>
  </si>
  <si>
    <t>ND10562</t>
  </si>
  <si>
    <t>CLO:0034656</t>
  </si>
  <si>
    <t>ND10556 cell</t>
  </si>
  <si>
    <t>ND10556</t>
  </si>
  <si>
    <t>CLO:0034657</t>
  </si>
  <si>
    <t>ND10554 cell</t>
  </si>
  <si>
    <t>ND10554</t>
  </si>
  <si>
    <t>CLO:0034658</t>
  </si>
  <si>
    <t>ND10553 cell</t>
  </si>
  <si>
    <t>ND10553</t>
  </si>
  <si>
    <t>CLO:0034659</t>
  </si>
  <si>
    <t>AG04457 cell</t>
  </si>
  <si>
    <t>AG04457</t>
  </si>
  <si>
    <t>CLO:0034660</t>
  </si>
  <si>
    <t>AG04458 cell</t>
  </si>
  <si>
    <t>AG04458</t>
  </si>
  <si>
    <t>CLO:0034661</t>
  </si>
  <si>
    <t>AG04459 cell</t>
  </si>
  <si>
    <t>AG04459</t>
  </si>
  <si>
    <t>CLO:0034662</t>
  </si>
  <si>
    <t>AG04460 cell</t>
  </si>
  <si>
    <t>AG04460</t>
  </si>
  <si>
    <t>CLO:0034663</t>
  </si>
  <si>
    <t>ND13763 cell</t>
  </si>
  <si>
    <t>ND13763</t>
  </si>
  <si>
    <t>CLO:0034664</t>
  </si>
  <si>
    <t>AG04461 cell</t>
  </si>
  <si>
    <t>AG04461</t>
  </si>
  <si>
    <t>CLO:0034665</t>
  </si>
  <si>
    <t>ND13760 cell</t>
  </si>
  <si>
    <t>ND13760</t>
  </si>
  <si>
    <t>CLO:0034666</t>
  </si>
  <si>
    <t>AG04462 cell</t>
  </si>
  <si>
    <t>AG04462</t>
  </si>
  <si>
    <t>CLO:0034667</t>
  </si>
  <si>
    <t>ND13759 cell</t>
  </si>
  <si>
    <t>ND13759</t>
  </si>
  <si>
    <t>CLO:0034668</t>
  </si>
  <si>
    <t>AG04475 cell</t>
  </si>
  <si>
    <t>AG04475</t>
  </si>
  <si>
    <t>CLO:0034669</t>
  </si>
  <si>
    <t>AG04525 cell</t>
  </si>
  <si>
    <t>AG04525</t>
  </si>
  <si>
    <t>CLO:0034670</t>
  </si>
  <si>
    <t>ND13758 cell</t>
  </si>
  <si>
    <t>ND13758</t>
  </si>
  <si>
    <t>CLO:0034671</t>
  </si>
  <si>
    <t>ND13770 cell</t>
  </si>
  <si>
    <t>ND13770</t>
  </si>
  <si>
    <t>CLO:0034672</t>
  </si>
  <si>
    <t>ND13775 cell</t>
  </si>
  <si>
    <t>ND13775</t>
  </si>
  <si>
    <t>CLO:0034673</t>
  </si>
  <si>
    <t>ND13768 cell</t>
  </si>
  <si>
    <t>ND13768</t>
  </si>
  <si>
    <t>CLO:0034674</t>
  </si>
  <si>
    <t>ND13769 cell</t>
  </si>
  <si>
    <t>ND13769</t>
  </si>
  <si>
    <t>CLO:0034675</t>
  </si>
  <si>
    <t>ND13766 cell</t>
  </si>
  <si>
    <t>ND13766</t>
  </si>
  <si>
    <t>CLO:0034676</t>
  </si>
  <si>
    <t>ND13767 cell</t>
  </si>
  <si>
    <t>ND13767</t>
  </si>
  <si>
    <t>CLO:0034677</t>
  </si>
  <si>
    <t>AG04456 cell</t>
  </si>
  <si>
    <t>AG04456</t>
  </si>
  <si>
    <t>CLO:0034678</t>
  </si>
  <si>
    <t>ND13764 cell</t>
  </si>
  <si>
    <t>ND13764</t>
  </si>
  <si>
    <t>CLO:0034679</t>
  </si>
  <si>
    <t>AG04455 cell</t>
  </si>
  <si>
    <t>AG04455</t>
  </si>
  <si>
    <t>CLO:0034680</t>
  </si>
  <si>
    <t>AG04555 cell</t>
  </si>
  <si>
    <t>AG04555</t>
  </si>
  <si>
    <t>CLO:0034681</t>
  </si>
  <si>
    <t>AG04556 cell</t>
  </si>
  <si>
    <t>AG04556</t>
  </si>
  <si>
    <t>CLO:0034682</t>
  </si>
  <si>
    <t>AG04553 cell</t>
  </si>
  <si>
    <t>AG04553</t>
  </si>
  <si>
    <t>CLO:0034683</t>
  </si>
  <si>
    <t>AG04554 cell</t>
  </si>
  <si>
    <t>AG04554</t>
  </si>
  <si>
    <t>CLO:0034684</t>
  </si>
  <si>
    <t>ND13784 cell</t>
  </si>
  <si>
    <t>ND13784</t>
  </si>
  <si>
    <t>CLO:0034685</t>
  </si>
  <si>
    <t>AG04559 cell</t>
  </si>
  <si>
    <t>AG04559</t>
  </si>
  <si>
    <t>CLO:0034686</t>
  </si>
  <si>
    <t>ND13782 cell</t>
  </si>
  <si>
    <t>ND13782</t>
  </si>
  <si>
    <t>CLO:0034687</t>
  </si>
  <si>
    <t>AG04557 cell</t>
  </si>
  <si>
    <t>AG04557</t>
  </si>
  <si>
    <t>CLO:0034688</t>
  </si>
  <si>
    <t>AG04558 cell</t>
  </si>
  <si>
    <t>AG04558</t>
  </si>
  <si>
    <t>CLO:0034689</t>
  </si>
  <si>
    <t>ND13785 cell</t>
  </si>
  <si>
    <t>ND13785</t>
  </si>
  <si>
    <t>CLO:0034690</t>
  </si>
  <si>
    <t>ND13802 cell</t>
  </si>
  <si>
    <t>ND13802</t>
  </si>
  <si>
    <t>CLO:0034691</t>
  </si>
  <si>
    <t>ND13803 cell</t>
  </si>
  <si>
    <t>ND13803</t>
  </si>
  <si>
    <t>CLO:0034692</t>
  </si>
  <si>
    <t>ND13804 cell</t>
  </si>
  <si>
    <t>ND13804</t>
  </si>
  <si>
    <t>CLO:0034693</t>
  </si>
  <si>
    <t>ND13805 cell</t>
  </si>
  <si>
    <t>ND13805</t>
  </si>
  <si>
    <t>CLO:0034694</t>
  </si>
  <si>
    <t>AG04552 cell</t>
  </si>
  <si>
    <t>AG04552</t>
  </si>
  <si>
    <t>CLO:0034695</t>
  </si>
  <si>
    <t>ND13786 cell</t>
  </si>
  <si>
    <t>ND13786</t>
  </si>
  <si>
    <t>CLO:0034696</t>
  </si>
  <si>
    <t>ND13787 cell</t>
  </si>
  <si>
    <t>ND13787</t>
  </si>
  <si>
    <t>CLO:0034697</t>
  </si>
  <si>
    <t>AG04551 cell</t>
  </si>
  <si>
    <t>AG04551</t>
  </si>
  <si>
    <t>CLO:0034698</t>
  </si>
  <si>
    <t>AG04526 cell</t>
  </si>
  <si>
    <t>AG04526</t>
  </si>
  <si>
    <t>CLO:0034699</t>
  </si>
  <si>
    <t>ND13800 cell</t>
  </si>
  <si>
    <t>ND13800</t>
  </si>
  <si>
    <t>CLO:0034700</t>
  </si>
  <si>
    <t>ND13801 cell</t>
  </si>
  <si>
    <t>ND13801</t>
  </si>
  <si>
    <t>CLO:0034701</t>
  </si>
  <si>
    <t>ND10611 cell</t>
  </si>
  <si>
    <t>ND10611</t>
  </si>
  <si>
    <t>CLO:0034702</t>
  </si>
  <si>
    <t>ND10612 cell</t>
  </si>
  <si>
    <t>ND10612</t>
  </si>
  <si>
    <t>CLO:0034703</t>
  </si>
  <si>
    <t>ND10613 cell</t>
  </si>
  <si>
    <t>ND10613</t>
  </si>
  <si>
    <t>CLO:0034704</t>
  </si>
  <si>
    <t>ND10614 cell</t>
  </si>
  <si>
    <t>ND10614</t>
  </si>
  <si>
    <t>CLO:0034705</t>
  </si>
  <si>
    <t>ND10606 cell</t>
  </si>
  <si>
    <t>ND10606</t>
  </si>
  <si>
    <t>CLO:0034706</t>
  </si>
  <si>
    <t>ND10607 cell</t>
  </si>
  <si>
    <t>ND10607</t>
  </si>
  <si>
    <t>CLO:0034707</t>
  </si>
  <si>
    <t>ND10609 cell</t>
  </si>
  <si>
    <t>ND10609</t>
  </si>
  <si>
    <t>CLO:0034708</t>
  </si>
  <si>
    <t>ND10615 cell</t>
  </si>
  <si>
    <t>ND10615</t>
  </si>
  <si>
    <t>CLO:0034709</t>
  </si>
  <si>
    <t>ND10616 cell</t>
  </si>
  <si>
    <t>ND10616</t>
  </si>
  <si>
    <t>CLO:0034710</t>
  </si>
  <si>
    <t>ND10617 cell</t>
  </si>
  <si>
    <t>ND10617</t>
  </si>
  <si>
    <t>CLO:0034711</t>
  </si>
  <si>
    <t>ND13752 cell</t>
  </si>
  <si>
    <t>ND13752</t>
  </si>
  <si>
    <t>CLO:0034712</t>
  </si>
  <si>
    <t>ND13753 cell</t>
  </si>
  <si>
    <t>ND13753</t>
  </si>
  <si>
    <t>CLO:0034713</t>
  </si>
  <si>
    <t>ND13754 cell</t>
  </si>
  <si>
    <t>ND13754</t>
  </si>
  <si>
    <t>CLO:0034714</t>
  </si>
  <si>
    <t>ND13755 cell</t>
  </si>
  <si>
    <t>ND13755</t>
  </si>
  <si>
    <t>CLO:0034715</t>
  </si>
  <si>
    <t>ND13756 cell</t>
  </si>
  <si>
    <t>ND13756</t>
  </si>
  <si>
    <t>CLO:0034716</t>
  </si>
  <si>
    <t>ND13757 cell</t>
  </si>
  <si>
    <t>ND13757</t>
  </si>
  <si>
    <t>CLO:0034717</t>
  </si>
  <si>
    <t>ND13839 cell</t>
  </si>
  <si>
    <t>ND13839</t>
  </si>
  <si>
    <t>CLO:0034718</t>
  </si>
  <si>
    <t>ND13838 cell</t>
  </si>
  <si>
    <t>ND13838</t>
  </si>
  <si>
    <t>CLO:0034719</t>
  </si>
  <si>
    <t>ND13837 cell</t>
  </si>
  <si>
    <t>ND13837</t>
  </si>
  <si>
    <t>CLO:0034720</t>
  </si>
  <si>
    <t>ND13836 cell</t>
  </si>
  <si>
    <t>ND13836</t>
  </si>
  <si>
    <t>CLO:0034721</t>
  </si>
  <si>
    <t>ND13835 cell</t>
  </si>
  <si>
    <t>ND13835</t>
  </si>
  <si>
    <t>CLO:0034722</t>
  </si>
  <si>
    <t>ND13834 cell</t>
  </si>
  <si>
    <t>ND13834</t>
  </si>
  <si>
    <t>CLO:0034723</t>
  </si>
  <si>
    <t>ND13833 cell</t>
  </si>
  <si>
    <t>ND13833</t>
  </si>
  <si>
    <t>CLO:0034724</t>
  </si>
  <si>
    <t>ND13831 cell</t>
  </si>
  <si>
    <t>ND13831</t>
  </si>
  <si>
    <t>CLO:0034725</t>
  </si>
  <si>
    <t>ND13830 cell</t>
  </si>
  <si>
    <t>ND13830</t>
  </si>
  <si>
    <t>CLO:0034726</t>
  </si>
  <si>
    <t>ND13829 cell</t>
  </si>
  <si>
    <t>ND13829</t>
  </si>
  <si>
    <t>CLO:0034727</t>
  </si>
  <si>
    <t>ND13858 cell</t>
  </si>
  <si>
    <t>ND13858</t>
  </si>
  <si>
    <t>CLO:0034728</t>
  </si>
  <si>
    <t>ND13855 cell</t>
  </si>
  <si>
    <t>ND13855</t>
  </si>
  <si>
    <t>CLO:0034729</t>
  </si>
  <si>
    <t>ND13852 cell</t>
  </si>
  <si>
    <t>ND13852</t>
  </si>
  <si>
    <t>CLO:0034730</t>
  </si>
  <si>
    <t>ND13844 cell</t>
  </si>
  <si>
    <t>ND13844</t>
  </si>
  <si>
    <t>CLO:0034731</t>
  </si>
  <si>
    <t>ND13854 cell</t>
  </si>
  <si>
    <t>ND13854</t>
  </si>
  <si>
    <t>CLO:0034732</t>
  </si>
  <si>
    <t>ND13853 cell</t>
  </si>
  <si>
    <t>ND13853</t>
  </si>
  <si>
    <t>CLO:0034733</t>
  </si>
  <si>
    <t>ND13841 cell</t>
  </si>
  <si>
    <t>ND13841</t>
  </si>
  <si>
    <t>CLO:0034734</t>
  </si>
  <si>
    <t>ND13840 cell</t>
  </si>
  <si>
    <t>ND13840</t>
  </si>
  <si>
    <t>CLO:0034735</t>
  </si>
  <si>
    <t>ND13843 cell</t>
  </si>
  <si>
    <t>ND13843</t>
  </si>
  <si>
    <t>CLO:0034736</t>
  </si>
  <si>
    <t>ND13842 cell</t>
  </si>
  <si>
    <t>ND13842</t>
  </si>
  <si>
    <t>CLO:0034737</t>
  </si>
  <si>
    <t>ND13806 cell</t>
  </si>
  <si>
    <t>ND13806</t>
  </si>
  <si>
    <t>CLO:0034738</t>
  </si>
  <si>
    <t>ND13807 cell</t>
  </si>
  <si>
    <t>ND13807</t>
  </si>
  <si>
    <t>CLO:0034739</t>
  </si>
  <si>
    <t>ND13812 cell</t>
  </si>
  <si>
    <t>ND13812</t>
  </si>
  <si>
    <t>CLO:0034740</t>
  </si>
  <si>
    <t>ND13811 cell</t>
  </si>
  <si>
    <t>ND13811</t>
  </si>
  <si>
    <t>CLO:0034741</t>
  </si>
  <si>
    <t>ND13810 cell</t>
  </si>
  <si>
    <t>ND13810</t>
  </si>
  <si>
    <t>CLO:0034742</t>
  </si>
  <si>
    <t>ND13809 cell</t>
  </si>
  <si>
    <t>ND13809</t>
  </si>
  <si>
    <t>CLO:0034743</t>
  </si>
  <si>
    <t>ND13816 cell</t>
  </si>
  <si>
    <t>ND13816</t>
  </si>
  <si>
    <t>CLO:0034744</t>
  </si>
  <si>
    <t>ND13815 cell</t>
  </si>
  <si>
    <t>ND13815</t>
  </si>
  <si>
    <t>CLO:0034745</t>
  </si>
  <si>
    <t>ND13814 cell</t>
  </si>
  <si>
    <t>ND13814</t>
  </si>
  <si>
    <t>CLO:0034746</t>
  </si>
  <si>
    <t>ND13813 cell</t>
  </si>
  <si>
    <t>ND13813</t>
  </si>
  <si>
    <t>CLO:0034747</t>
  </si>
  <si>
    <t>ND13808 cell</t>
  </si>
  <si>
    <t>ND13808</t>
  </si>
  <si>
    <t>CLO:0034748</t>
  </si>
  <si>
    <t>ND13817 cell</t>
  </si>
  <si>
    <t>ND13817</t>
  </si>
  <si>
    <t>CLO:0034749</t>
  </si>
  <si>
    <t>ND13821 cell</t>
  </si>
  <si>
    <t>ND13821</t>
  </si>
  <si>
    <t>CLO:0034750</t>
  </si>
  <si>
    <t>ND13820 cell</t>
  </si>
  <si>
    <t>ND13820</t>
  </si>
  <si>
    <t>CLO:0034751</t>
  </si>
  <si>
    <t>ND13823 cell</t>
  </si>
  <si>
    <t>ND13823</t>
  </si>
  <si>
    <t>CLO:0034752</t>
  </si>
  <si>
    <t>ND13822 cell</t>
  </si>
  <si>
    <t>ND13822</t>
  </si>
  <si>
    <t>CLO:0034753</t>
  </si>
  <si>
    <t>ND13826 cell</t>
  </si>
  <si>
    <t>ND13826</t>
  </si>
  <si>
    <t>CLO:0034754</t>
  </si>
  <si>
    <t>ND13825 cell</t>
  </si>
  <si>
    <t>ND13825</t>
  </si>
  <si>
    <t>CLO:0034755</t>
  </si>
  <si>
    <t>ND13828 cell</t>
  </si>
  <si>
    <t>ND13828</t>
  </si>
  <si>
    <t>CLO:0034756</t>
  </si>
  <si>
    <t>ND13827 cell</t>
  </si>
  <si>
    <t>ND13827</t>
  </si>
  <si>
    <t>CLO:0034757</t>
  </si>
  <si>
    <t>ND13819 cell</t>
  </si>
  <si>
    <t>ND13819</t>
  </si>
  <si>
    <t>CLO:0034758</t>
  </si>
  <si>
    <t>ND13818 cell</t>
  </si>
  <si>
    <t>ND13818</t>
  </si>
  <si>
    <t>CLO:0034759</t>
  </si>
  <si>
    <t>AG03962 cell</t>
  </si>
  <si>
    <t>AG03962</t>
  </si>
  <si>
    <t>CLO:0034760</t>
  </si>
  <si>
    <t>AG03963 cell</t>
  </si>
  <si>
    <t>AG03963</t>
  </si>
  <si>
    <t>CLO:0034761</t>
  </si>
  <si>
    <t>AG04054 cell</t>
  </si>
  <si>
    <t>AG04054</t>
  </si>
  <si>
    <t>CLO:0034762</t>
  </si>
  <si>
    <t>AG04055 cell</t>
  </si>
  <si>
    <t>AG04055</t>
  </si>
  <si>
    <t>CLO:0034763</t>
  </si>
  <si>
    <t>AG03964 cell</t>
  </si>
  <si>
    <t>AG03964</t>
  </si>
  <si>
    <t>CLO:0034764</t>
  </si>
  <si>
    <t>AG03965 cell</t>
  </si>
  <si>
    <t>AG03965</t>
  </si>
  <si>
    <t>CLO:0034765</t>
  </si>
  <si>
    <t>AG04058 cell</t>
  </si>
  <si>
    <t>AG04058</t>
  </si>
  <si>
    <t>CLO:0034766</t>
  </si>
  <si>
    <t>AG04059 cell</t>
  </si>
  <si>
    <t>AG04059</t>
  </si>
  <si>
    <t>CLO:0034767</t>
  </si>
  <si>
    <t>AG04056 cell</t>
  </si>
  <si>
    <t>AG04056</t>
  </si>
  <si>
    <t>CLO:0034768</t>
  </si>
  <si>
    <t>AG04057 cell</t>
  </si>
  <si>
    <t>AG04057</t>
  </si>
  <si>
    <t>CLO:0034769</t>
  </si>
  <si>
    <t>AG04060 cell</t>
  </si>
  <si>
    <t>AG04060</t>
  </si>
  <si>
    <t>CLO:0034770</t>
  </si>
  <si>
    <t>AG04061 cell</t>
  </si>
  <si>
    <t>AG04061</t>
  </si>
  <si>
    <t>CLO:0034771</t>
  </si>
  <si>
    <t>AG04062 cell</t>
  </si>
  <si>
    <t>AG04062</t>
  </si>
  <si>
    <t>CLO:0034772</t>
  </si>
  <si>
    <t>AG04063 cell</t>
  </si>
  <si>
    <t>AG04063</t>
  </si>
  <si>
    <t>CLO:0034773</t>
  </si>
  <si>
    <t>AG04064 cell</t>
  </si>
  <si>
    <t>AG04064</t>
  </si>
  <si>
    <t>CLO:0034774</t>
  </si>
  <si>
    <t>AG04065 cell</t>
  </si>
  <si>
    <t>AG04065</t>
  </si>
  <si>
    <t>CLO:0034775</t>
  </si>
  <si>
    <t>AG04103 cell</t>
  </si>
  <si>
    <t>AG04103</t>
  </si>
  <si>
    <t xml:space="preserve"> NIA AGING CELL REPOSITORY DNA PANEL - AGING SYNDROMES RECQ PROTEIN-LIKE 2; RECQL2 NIA AGING CELL REPOSITORY DNA PANEL - CHARACTERIZED MUTATIONS WERNER SYNDROME; WRN REPLICATION FOCUS-FORMING ACTIVITY 1, INCLUDED; FFA1, INCLUDED</t>
  </si>
  <si>
    <t>CLO:0034776</t>
  </si>
  <si>
    <t>AG04110 cell</t>
  </si>
  <si>
    <t>AG04110</t>
  </si>
  <si>
    <t xml:space="preserve"> WERNER SYNDROME; WRN REPLICATION FOCUS-FORMING ACTIVITY 1, INCLUDED; FFA1, INCLUDED LAMIN A/C; LMNA NIA AGING CELL REPOSITORY DNA PANEL - AGING SYNDROMES</t>
  </si>
  <si>
    <t>CLO:0034777</t>
  </si>
  <si>
    <t>AG04142 cell</t>
  </si>
  <si>
    <t>AG04142</t>
  </si>
  <si>
    <t>CLO:0034778</t>
  </si>
  <si>
    <t>AG04143 cell</t>
  </si>
  <si>
    <t>AG04143</t>
  </si>
  <si>
    <t>CLO:0034779</t>
  </si>
  <si>
    <t>AG04146 cell</t>
  </si>
  <si>
    <t>AG04146</t>
  </si>
  <si>
    <t>CLO:0034780</t>
  </si>
  <si>
    <t>AG04147 cell</t>
  </si>
  <si>
    <t>AG04147</t>
  </si>
  <si>
    <t>CLO:0034781</t>
  </si>
  <si>
    <t>AG04144 cell</t>
  </si>
  <si>
    <t>AG04144</t>
  </si>
  <si>
    <t>CLO:0034782</t>
  </si>
  <si>
    <t>AG04145 cell</t>
  </si>
  <si>
    <t>AG04145</t>
  </si>
  <si>
    <t>CLO:0034783</t>
  </si>
  <si>
    <t>AG04152 cell</t>
  </si>
  <si>
    <t>AG04152</t>
  </si>
  <si>
    <t>CLO:0034784</t>
  </si>
  <si>
    <t>AG04153 cell</t>
  </si>
  <si>
    <t>AG04153</t>
  </si>
  <si>
    <t>CLO:0034785</t>
  </si>
  <si>
    <t>AG04150 cell</t>
  </si>
  <si>
    <t>AG04150</t>
  </si>
  <si>
    <t>CLO:0034786</t>
  </si>
  <si>
    <t>AG04151 cell</t>
  </si>
  <si>
    <t>AG04151</t>
  </si>
  <si>
    <t>CLO:0034787</t>
  </si>
  <si>
    <t>AG04148 cell</t>
  </si>
  <si>
    <t>AG04148</t>
  </si>
  <si>
    <t>CLO:0034788</t>
  </si>
  <si>
    <t>AG04149 cell</t>
  </si>
  <si>
    <t>AG04149</t>
  </si>
  <si>
    <t>CLO:0034789</t>
  </si>
  <si>
    <t>AG04160 cell</t>
  </si>
  <si>
    <t>AG04160</t>
  </si>
  <si>
    <t>CLO:0034790</t>
  </si>
  <si>
    <t>AG04316 cell</t>
  </si>
  <si>
    <t>AG04316</t>
  </si>
  <si>
    <t>CLO:0034791</t>
  </si>
  <si>
    <t>AG04348 cell</t>
  </si>
  <si>
    <t>AG04348</t>
  </si>
  <si>
    <t>CLO:0034792</t>
  </si>
  <si>
    <t>AG04349 cell</t>
  </si>
  <si>
    <t>AG04349</t>
  </si>
  <si>
    <t>CLO:0034793</t>
  </si>
  <si>
    <t>AG04159 cell</t>
  </si>
  <si>
    <t>AG04159</t>
  </si>
  <si>
    <t>CLO:0034794</t>
  </si>
  <si>
    <t>AG04354 cell</t>
  </si>
  <si>
    <t>AG04354</t>
  </si>
  <si>
    <t>CLO:0034795</t>
  </si>
  <si>
    <t>AG04350 cell</t>
  </si>
  <si>
    <t>AG04350</t>
  </si>
  <si>
    <t>CLO:0034796</t>
  </si>
  <si>
    <t>AG04351 cell</t>
  </si>
  <si>
    <t>AG04351</t>
  </si>
  <si>
    <t>CLO:0034797</t>
  </si>
  <si>
    <t>AG04352 cell</t>
  </si>
  <si>
    <t>AG04352</t>
  </si>
  <si>
    <t>CLO:0034798</t>
  </si>
  <si>
    <t>AG04353 cell</t>
  </si>
  <si>
    <t>AG04353</t>
  </si>
  <si>
    <t>CLO:0034799</t>
  </si>
  <si>
    <t>AG04384 cell</t>
  </si>
  <si>
    <t>AG04384</t>
  </si>
  <si>
    <t>CLO:0034800</t>
  </si>
  <si>
    <t>AG04383 cell</t>
  </si>
  <si>
    <t>AG04383</t>
  </si>
  <si>
    <t>CLO:0034801</t>
  </si>
  <si>
    <t>AG04382 cell</t>
  </si>
  <si>
    <t>AG04382</t>
  </si>
  <si>
    <t>CLO:0034802</t>
  </si>
  <si>
    <t>AG04381 cell</t>
  </si>
  <si>
    <t>AG04381</t>
  </si>
  <si>
    <t>CLO:0034803</t>
  </si>
  <si>
    <t>AG04356 cell</t>
  </si>
  <si>
    <t>AG04356</t>
  </si>
  <si>
    <t>CLO:0034804</t>
  </si>
  <si>
    <t>AG04355 cell</t>
  </si>
  <si>
    <t>AG04355</t>
  </si>
  <si>
    <t>CLO:0034805</t>
  </si>
  <si>
    <t>AG04380 cell</t>
  </si>
  <si>
    <t>AG04380</t>
  </si>
  <si>
    <t>CLO:0034806</t>
  </si>
  <si>
    <t>AG04379 cell</t>
  </si>
  <si>
    <t>AG04379</t>
  </si>
  <si>
    <t>CLO:0034807</t>
  </si>
  <si>
    <t>AG04378 cell</t>
  </si>
  <si>
    <t>AG04378</t>
  </si>
  <si>
    <t>CLO:0034808</t>
  </si>
  <si>
    <t>AG04357 cell</t>
  </si>
  <si>
    <t>AG04357</t>
  </si>
  <si>
    <t>CLO:0034809</t>
  </si>
  <si>
    <t>AG04402 cell</t>
  </si>
  <si>
    <t>AG04402</t>
  </si>
  <si>
    <t>CLO:0034810</t>
  </si>
  <si>
    <t>AG04401 cell</t>
  </si>
  <si>
    <t>AG04401</t>
  </si>
  <si>
    <t>CLO:0034811</t>
  </si>
  <si>
    <t>AG04405 cell</t>
  </si>
  <si>
    <t>AG04405</t>
  </si>
  <si>
    <t>CLO:0034812</t>
  </si>
  <si>
    <t>AG04385 cell</t>
  </si>
  <si>
    <t>AG04385</t>
  </si>
  <si>
    <t>CLO:0034813</t>
  </si>
  <si>
    <t>AG04387 cell</t>
  </si>
  <si>
    <t>AG04387</t>
  </si>
  <si>
    <t>CLO:0034814</t>
  </si>
  <si>
    <t>AG04386 cell</t>
  </si>
  <si>
    <t>AG04386</t>
  </si>
  <si>
    <t>CLO:0034815</t>
  </si>
  <si>
    <t>AG04392 cell</t>
  </si>
  <si>
    <t>AG04392</t>
  </si>
  <si>
    <t>CLO:0034816</t>
  </si>
  <si>
    <t>AG04388 cell</t>
  </si>
  <si>
    <t>AG04388</t>
  </si>
  <si>
    <t>CLO:0034817</t>
  </si>
  <si>
    <t>AG04400 cell</t>
  </si>
  <si>
    <t>AG04400</t>
  </si>
  <si>
    <t>CLO:0034818</t>
  </si>
  <si>
    <t>AG04393 cell</t>
  </si>
  <si>
    <t>AG04393</t>
  </si>
  <si>
    <t>CLO:0034819</t>
  </si>
  <si>
    <t>AG04443 cell</t>
  </si>
  <si>
    <t>AG04443</t>
  </si>
  <si>
    <t>CLO:0034820</t>
  </si>
  <si>
    <t>AG04442 cell</t>
  </si>
  <si>
    <t>AG04442</t>
  </si>
  <si>
    <t>CLO:0034821</t>
  </si>
  <si>
    <t>AG04441 cell</t>
  </si>
  <si>
    <t>AG04441</t>
  </si>
  <si>
    <t>CLO:0034822</t>
  </si>
  <si>
    <t>AG04440 cell</t>
  </si>
  <si>
    <t>AG04440</t>
  </si>
  <si>
    <t>CLO:0034823</t>
  </si>
  <si>
    <t>AG04439 cell</t>
  </si>
  <si>
    <t>AG04439</t>
  </si>
  <si>
    <t>CLO:0034824</t>
  </si>
  <si>
    <t>AG04438 cell</t>
  </si>
  <si>
    <t>AG04438</t>
  </si>
  <si>
    <t>CLO:0034825</t>
  </si>
  <si>
    <t>AG04434 cell</t>
  </si>
  <si>
    <t>AG04434</t>
  </si>
  <si>
    <t>CLO:0034826</t>
  </si>
  <si>
    <t>AG04433 cell</t>
  </si>
  <si>
    <t>AG04433</t>
  </si>
  <si>
    <t>CLO:0034827</t>
  </si>
  <si>
    <t>AG04432 cell</t>
  </si>
  <si>
    <t>AG04432</t>
  </si>
  <si>
    <t>CLO:0034828</t>
  </si>
  <si>
    <t>AG04431 cell</t>
  </si>
  <si>
    <t>AG04431</t>
  </si>
  <si>
    <t>CLO:0034829</t>
  </si>
  <si>
    <t>AG04444 cell</t>
  </si>
  <si>
    <t>AG04444</t>
  </si>
  <si>
    <t>CLO:0034830</t>
  </si>
  <si>
    <t>AG04454 cell</t>
  </si>
  <si>
    <t>AG04454</t>
  </si>
  <si>
    <t>CLO:0034831</t>
  </si>
  <si>
    <t>AG04451 cell</t>
  </si>
  <si>
    <t>AG04451</t>
  </si>
  <si>
    <t>CLO:0034832</t>
  </si>
  <si>
    <t>AG04450 cell</t>
  </si>
  <si>
    <t>AG04450</t>
  </si>
  <si>
    <t>CLO:0034833</t>
  </si>
  <si>
    <t>AG04453 cell</t>
  </si>
  <si>
    <t>AG04453</t>
  </si>
  <si>
    <t>CLO:0034834</t>
  </si>
  <si>
    <t>AG04452 cell</t>
  </si>
  <si>
    <t>AG04452</t>
  </si>
  <si>
    <t>CLO:0034835</t>
  </si>
  <si>
    <t>AG04446 cell</t>
  </si>
  <si>
    <t>AG04446</t>
  </si>
  <si>
    <t>CLO:0034836</t>
  </si>
  <si>
    <t>AG04445 cell</t>
  </si>
  <si>
    <t>AG04445</t>
  </si>
  <si>
    <t>CLO:0034837</t>
  </si>
  <si>
    <t>AG04449 cell</t>
  </si>
  <si>
    <t>AG04449</t>
  </si>
  <si>
    <t>CLO:0034838</t>
  </si>
  <si>
    <t>AG04447 cell</t>
  </si>
  <si>
    <t>AG04447</t>
  </si>
  <si>
    <t>CLO:0034839</t>
  </si>
  <si>
    <t>DA00151 cell</t>
  </si>
  <si>
    <t>DA00151</t>
  </si>
  <si>
    <t>CLO:0034840</t>
  </si>
  <si>
    <t>DA00152 cell</t>
  </si>
  <si>
    <t>DA00152</t>
  </si>
  <si>
    <t>CLO:0034841</t>
  </si>
  <si>
    <t>DA00147 cell</t>
  </si>
  <si>
    <t>DA00147</t>
  </si>
  <si>
    <t>CLO:0034842</t>
  </si>
  <si>
    <t>DA00148 cell</t>
  </si>
  <si>
    <t>DA00148</t>
  </si>
  <si>
    <t>CLO:0034843</t>
  </si>
  <si>
    <t>DA00149 cell</t>
  </si>
  <si>
    <t>DA00149</t>
  </si>
  <si>
    <t>CLO:0034844</t>
  </si>
  <si>
    <t>DA00150 cell</t>
  </si>
  <si>
    <t>DA00150</t>
  </si>
  <si>
    <t>CLO:0034845</t>
  </si>
  <si>
    <t>DA00141 cell</t>
  </si>
  <si>
    <t>DA00141</t>
  </si>
  <si>
    <t>CLO:0034846</t>
  </si>
  <si>
    <t>DA00142 cell</t>
  </si>
  <si>
    <t>DA00142</t>
  </si>
  <si>
    <t>CLO:0034847</t>
  </si>
  <si>
    <t>DA00143 cell</t>
  </si>
  <si>
    <t>DA00143</t>
  </si>
  <si>
    <t>CLO:0034848</t>
  </si>
  <si>
    <t>DA00145 cell</t>
  </si>
  <si>
    <t>DA00145</t>
  </si>
  <si>
    <t>CLO:0034849</t>
  </si>
  <si>
    <t>DA00140 cell</t>
  </si>
  <si>
    <t>DA00140</t>
  </si>
  <si>
    <t>CLO:0034850</t>
  </si>
  <si>
    <t>DA00138 cell</t>
  </si>
  <si>
    <t>DA00138</t>
  </si>
  <si>
    <t>CLO:0034851</t>
  </si>
  <si>
    <t>DA00139 cell</t>
  </si>
  <si>
    <t>DA00139</t>
  </si>
  <si>
    <t>CLO:0034852</t>
  </si>
  <si>
    <t>DA00136 cell</t>
  </si>
  <si>
    <t>DA00136</t>
  </si>
  <si>
    <t>CLO:0034853</t>
  </si>
  <si>
    <t>DA00137 cell</t>
  </si>
  <si>
    <t>DA00137</t>
  </si>
  <si>
    <t>CLO:0034854</t>
  </si>
  <si>
    <t>DA00134 cell</t>
  </si>
  <si>
    <t>DA00134</t>
  </si>
  <si>
    <t>CLO:0034855</t>
  </si>
  <si>
    <t>DA00135 cell</t>
  </si>
  <si>
    <t>DA00135</t>
  </si>
  <si>
    <t>CLO:0034856</t>
  </si>
  <si>
    <t>DA00132 cell</t>
  </si>
  <si>
    <t>DA00132</t>
  </si>
  <si>
    <t>CLO:0034857</t>
  </si>
  <si>
    <t>DA00133 cell</t>
  </si>
  <si>
    <t>DA00133</t>
  </si>
  <si>
    <t>CLO:0034858</t>
  </si>
  <si>
    <t>DA00131 cell</t>
  </si>
  <si>
    <t>DA00131</t>
  </si>
  <si>
    <t>CLO:0034859</t>
  </si>
  <si>
    <t>DA00122 cell</t>
  </si>
  <si>
    <t>DA00122</t>
  </si>
  <si>
    <t>CLO:0034860</t>
  </si>
  <si>
    <t>DA00123 cell</t>
  </si>
  <si>
    <t>DA00123</t>
  </si>
  <si>
    <t>CLO:0034861</t>
  </si>
  <si>
    <t>DA00125 cell</t>
  </si>
  <si>
    <t>DA00125</t>
  </si>
  <si>
    <t>CLO:0034862</t>
  </si>
  <si>
    <t>DA00126 cell</t>
  </si>
  <si>
    <t>DA00126</t>
  </si>
  <si>
    <t>CLO:0034863</t>
  </si>
  <si>
    <t>DA00127 cell</t>
  </si>
  <si>
    <t>DA00127</t>
  </si>
  <si>
    <t>CLO:0034864</t>
  </si>
  <si>
    <t>DA00128 cell</t>
  </si>
  <si>
    <t>DA00128</t>
  </si>
  <si>
    <t>CLO:0034865</t>
  </si>
  <si>
    <t>DA00129 cell</t>
  </si>
  <si>
    <t>DA00129</t>
  </si>
  <si>
    <t>CLO:0034866</t>
  </si>
  <si>
    <t>DA00130 cell</t>
  </si>
  <si>
    <t>DA00130</t>
  </si>
  <si>
    <t>CLO:0034867</t>
  </si>
  <si>
    <t>DA00120 cell</t>
  </si>
  <si>
    <t>DA00120</t>
  </si>
  <si>
    <t>CLO:0034868</t>
  </si>
  <si>
    <t>DA00121 cell</t>
  </si>
  <si>
    <t>DA00121</t>
  </si>
  <si>
    <t>CLO:0034869</t>
  </si>
  <si>
    <t>DA00119 cell</t>
  </si>
  <si>
    <t>DA00119</t>
  </si>
  <si>
    <t>CLO:0034870</t>
  </si>
  <si>
    <t>DA00113 cell</t>
  </si>
  <si>
    <t>DA00113</t>
  </si>
  <si>
    <t>CLO:0034871</t>
  </si>
  <si>
    <t>DA00114 cell</t>
  </si>
  <si>
    <t>DA00114</t>
  </si>
  <si>
    <t>CLO:0034872</t>
  </si>
  <si>
    <t>DA00111 cell</t>
  </si>
  <si>
    <t>DA00111</t>
  </si>
  <si>
    <t>CLO:0034873</t>
  </si>
  <si>
    <t>DA00112 cell</t>
  </si>
  <si>
    <t>DA00112</t>
  </si>
  <si>
    <t>CLO:0034874</t>
  </si>
  <si>
    <t>DA00117 cell</t>
  </si>
  <si>
    <t>DA00117</t>
  </si>
  <si>
    <t>CLO:0034875</t>
  </si>
  <si>
    <t>DA00118 cell</t>
  </si>
  <si>
    <t>DA00118</t>
  </si>
  <si>
    <t>CLO:0034876</t>
  </si>
  <si>
    <t>DA00115 cell</t>
  </si>
  <si>
    <t>DA00115</t>
  </si>
  <si>
    <t>CLO:0034877</t>
  </si>
  <si>
    <t>DA00116 cell</t>
  </si>
  <si>
    <t>DA00116</t>
  </si>
  <si>
    <t>CLO:0034878</t>
  </si>
  <si>
    <t>DA00110 cell</t>
  </si>
  <si>
    <t>DA00110</t>
  </si>
  <si>
    <t>CLO:0034879</t>
  </si>
  <si>
    <t>DA00189 cell</t>
  </si>
  <si>
    <t>DA00189</t>
  </si>
  <si>
    <t>CLO:0034880</t>
  </si>
  <si>
    <t>DA00188 cell</t>
  </si>
  <si>
    <t>DA00188</t>
  </si>
  <si>
    <t>CLO:0034881</t>
  </si>
  <si>
    <t>DA00191 cell</t>
  </si>
  <si>
    <t>DA00191</t>
  </si>
  <si>
    <t>CLO:0034882</t>
  </si>
  <si>
    <t>DA00190 cell</t>
  </si>
  <si>
    <t>DA00190</t>
  </si>
  <si>
    <t>CLO:0034883</t>
  </si>
  <si>
    <t>DA00185 cell</t>
  </si>
  <si>
    <t>DA00185</t>
  </si>
  <si>
    <t>CLO:0034884</t>
  </si>
  <si>
    <t>AG04662 cell</t>
  </si>
  <si>
    <t>AG04662</t>
  </si>
  <si>
    <t>CLO:0034885</t>
  </si>
  <si>
    <t>AG04661 cell</t>
  </si>
  <si>
    <t>AG04661</t>
  </si>
  <si>
    <t>CLO:0034886</t>
  </si>
  <si>
    <t>DA00184 cell</t>
  </si>
  <si>
    <t>DA00184</t>
  </si>
  <si>
    <t>CLO:0034887</t>
  </si>
  <si>
    <t>DA00187 cell</t>
  </si>
  <si>
    <t>DA00187</t>
  </si>
  <si>
    <t>CLO:0034888</t>
  </si>
  <si>
    <t>DA00186 cell</t>
  </si>
  <si>
    <t>DA00186</t>
  </si>
  <si>
    <t>CLO:0034889</t>
  </si>
  <si>
    <t>AG04765 cell</t>
  </si>
  <si>
    <t>AG04765</t>
  </si>
  <si>
    <t>CLO:0034890</t>
  </si>
  <si>
    <t>AG04762 cell</t>
  </si>
  <si>
    <t>AG04762</t>
  </si>
  <si>
    <t>CLO:0034891</t>
  </si>
  <si>
    <t>AG04677 cell</t>
  </si>
  <si>
    <t>AG04677</t>
  </si>
  <si>
    <t>CLO:0034892</t>
  </si>
  <si>
    <t>AG04676 cell</t>
  </si>
  <si>
    <t>AG04676</t>
  </si>
  <si>
    <t>CLO:0034893</t>
  </si>
  <si>
    <t>AG05013 cell</t>
  </si>
  <si>
    <t>AG05013</t>
  </si>
  <si>
    <t xml:space="preserve"> RECQ PROTEIN-LIKE 4; RECQL4 ROTHMUND-THOMSON SYNDROME; RTS NIA AGING CELL REPOSITORY DNA PANEL - AGING SYNDROMES</t>
  </si>
  <si>
    <t>CLO:0034894</t>
  </si>
  <si>
    <t>DA00193 cell</t>
  </si>
  <si>
    <t>DA00193</t>
  </si>
  <si>
    <t>CLO:0034895</t>
  </si>
  <si>
    <t>AG05012 cell</t>
  </si>
  <si>
    <t>AG05012</t>
  </si>
  <si>
    <t>CLO:0034896</t>
  </si>
  <si>
    <t>DA00192 cell</t>
  </si>
  <si>
    <t>DA00192</t>
  </si>
  <si>
    <t>CLO:0034897</t>
  </si>
  <si>
    <t>AG04907 cell</t>
  </si>
  <si>
    <t>AG04907</t>
  </si>
  <si>
    <t>CLO:0034898</t>
  </si>
  <si>
    <t>AG04823 cell</t>
  </si>
  <si>
    <t>AG04823</t>
  </si>
  <si>
    <t>CLO:0034899</t>
  </si>
  <si>
    <t>AG04660 cell</t>
  </si>
  <si>
    <t>AG04660</t>
  </si>
  <si>
    <t>CLO:0034900</t>
  </si>
  <si>
    <t>ND10618 cell</t>
  </si>
  <si>
    <t>ND10618</t>
  </si>
  <si>
    <t>CLO:0034901</t>
  </si>
  <si>
    <t>ND10625 cell</t>
  </si>
  <si>
    <t>ND10625</t>
  </si>
  <si>
    <t>CLO:0034902</t>
  </si>
  <si>
    <t>ND10624 cell</t>
  </si>
  <si>
    <t>ND10624</t>
  </si>
  <si>
    <t>CLO:0034903</t>
  </si>
  <si>
    <t>ND10623 cell</t>
  </si>
  <si>
    <t>ND10623</t>
  </si>
  <si>
    <t>CLO:0034904</t>
  </si>
  <si>
    <t>ND10622 cell</t>
  </si>
  <si>
    <t>ND10622</t>
  </si>
  <si>
    <t>CLO:0034905</t>
  </si>
  <si>
    <t>DA00180 cell</t>
  </si>
  <si>
    <t>DA00180</t>
  </si>
  <si>
    <t>CLO:0034906</t>
  </si>
  <si>
    <t>DA00179 cell</t>
  </si>
  <si>
    <t>DA00179</t>
  </si>
  <si>
    <t>CLO:0034907</t>
  </si>
  <si>
    <t>DA00178 cell</t>
  </si>
  <si>
    <t>DA00178</t>
  </si>
  <si>
    <t>CLO:0034908</t>
  </si>
  <si>
    <t>DA00177 cell</t>
  </si>
  <si>
    <t>DA00177</t>
  </si>
  <si>
    <t>CLO:0034909</t>
  </si>
  <si>
    <t>DA00176 cell</t>
  </si>
  <si>
    <t>DA00176</t>
  </si>
  <si>
    <t>CLO:0034910</t>
  </si>
  <si>
    <t>DA00175 cell</t>
  </si>
  <si>
    <t>DA00175</t>
  </si>
  <si>
    <t>CLO:0034911</t>
  </si>
  <si>
    <t>DA00174 cell</t>
  </si>
  <si>
    <t>DA00174</t>
  </si>
  <si>
    <t>CLO:0034912</t>
  </si>
  <si>
    <t>AG04560 cell</t>
  </si>
  <si>
    <t>AG04560</t>
  </si>
  <si>
    <t>CLO:0034913</t>
  </si>
  <si>
    <t>AG04646 cell</t>
  </si>
  <si>
    <t>AG04646</t>
  </si>
  <si>
    <t>CLO:0034914</t>
  </si>
  <si>
    <t>AG04645 cell</t>
  </si>
  <si>
    <t>AG04645</t>
  </si>
  <si>
    <t>CLO:0034915</t>
  </si>
  <si>
    <t>AG04655 cell</t>
  </si>
  <si>
    <t>AG04655</t>
  </si>
  <si>
    <t>CLO:0034916</t>
  </si>
  <si>
    <t>AG04654 cell</t>
  </si>
  <si>
    <t>AG04654</t>
  </si>
  <si>
    <t>CLO:0034917</t>
  </si>
  <si>
    <t>AG04657 cell</t>
  </si>
  <si>
    <t>AG04657</t>
  </si>
  <si>
    <t>CLO:0034918</t>
  </si>
  <si>
    <t>DA00183 cell</t>
  </si>
  <si>
    <t>DA00183</t>
  </si>
  <si>
    <t>CLO:0034919</t>
  </si>
  <si>
    <t>AG04656 cell</t>
  </si>
  <si>
    <t>AG04656</t>
  </si>
  <si>
    <t>CLO:0034920</t>
  </si>
  <si>
    <t>AG04659 cell</t>
  </si>
  <si>
    <t>AG04659</t>
  </si>
  <si>
    <t>CLO:0034921</t>
  </si>
  <si>
    <t>DA00182 cell</t>
  </si>
  <si>
    <t>DA00182</t>
  </si>
  <si>
    <t>CLO:0034922</t>
  </si>
  <si>
    <t>AG04658 cell</t>
  </si>
  <si>
    <t>AG04658</t>
  </si>
  <si>
    <t>CLO:0034923</t>
  </si>
  <si>
    <t>DA00181 cell</t>
  </si>
  <si>
    <t>DA00181</t>
  </si>
  <si>
    <t>CLO:0034924</t>
  </si>
  <si>
    <t>DA00165 cell</t>
  </si>
  <si>
    <t>DA00165</t>
  </si>
  <si>
    <t>CLO:0034925</t>
  </si>
  <si>
    <t>DA00164 cell</t>
  </si>
  <si>
    <t>DA00164</t>
  </si>
  <si>
    <t>CLO:0034926</t>
  </si>
  <si>
    <t>DA00167 cell</t>
  </si>
  <si>
    <t>DA00167</t>
  </si>
  <si>
    <t>CLO:0034927</t>
  </si>
  <si>
    <t>ND10644 cell</t>
  </si>
  <si>
    <t>ND10644</t>
  </si>
  <si>
    <t>CLO:0034928</t>
  </si>
  <si>
    <t>DA00166 cell</t>
  </si>
  <si>
    <t>DA00166</t>
  </si>
  <si>
    <t>CLO:0034929</t>
  </si>
  <si>
    <t>ND10645 cell</t>
  </si>
  <si>
    <t>ND10645</t>
  </si>
  <si>
    <t>CLO:0034930</t>
  </si>
  <si>
    <t>ND10642 cell</t>
  </si>
  <si>
    <t>ND10642</t>
  </si>
  <si>
    <t>CLO:0034931</t>
  </si>
  <si>
    <t>DA00169 cell</t>
  </si>
  <si>
    <t>DA00169</t>
  </si>
  <si>
    <t>CLO:0034932</t>
  </si>
  <si>
    <t>ND10643 cell</t>
  </si>
  <si>
    <t>ND10643</t>
  </si>
  <si>
    <t>CLO:0034933</t>
  </si>
  <si>
    <t>DA00168 cell</t>
  </si>
  <si>
    <t>DA00168</t>
  </si>
  <si>
    <t>CLO:0034934</t>
  </si>
  <si>
    <t>DA00171 cell</t>
  </si>
  <si>
    <t>DA00171</t>
  </si>
  <si>
    <t>CLO:0034935</t>
  </si>
  <si>
    <t>DA00170 cell</t>
  </si>
  <si>
    <t>DA00170</t>
  </si>
  <si>
    <t>CLO:0034936</t>
  </si>
  <si>
    <t>DA00173 cell</t>
  </si>
  <si>
    <t>DA00173</t>
  </si>
  <si>
    <t>CLO:0034937</t>
  </si>
  <si>
    <t>DA00172 cell</t>
  </si>
  <si>
    <t>DA00172</t>
  </si>
  <si>
    <t>CLO:0034938</t>
  </si>
  <si>
    <t>ND10652 cell</t>
  </si>
  <si>
    <t>ND10652</t>
  </si>
  <si>
    <t>CLO:0034939</t>
  </si>
  <si>
    <t>ND10651 cell</t>
  </si>
  <si>
    <t>ND10651</t>
  </si>
  <si>
    <t>CLO:0034940</t>
  </si>
  <si>
    <t>ND10650 cell</t>
  </si>
  <si>
    <t>ND10650</t>
  </si>
  <si>
    <t>CLO:0034941</t>
  </si>
  <si>
    <t>ND10649 cell</t>
  </si>
  <si>
    <t>ND10649</t>
  </si>
  <si>
    <t>CLO:0034942</t>
  </si>
  <si>
    <t>ND10648 cell</t>
  </si>
  <si>
    <t>ND10648</t>
  </si>
  <si>
    <t>CLO:0034943</t>
  </si>
  <si>
    <t>ND10647 cell</t>
  </si>
  <si>
    <t>ND10647</t>
  </si>
  <si>
    <t>CLO:0034944</t>
  </si>
  <si>
    <t>ND10646 cell</t>
  </si>
  <si>
    <t>ND10646</t>
  </si>
  <si>
    <t>CLO:0034945</t>
  </si>
  <si>
    <t>ND10635 cell</t>
  </si>
  <si>
    <t>ND10635</t>
  </si>
  <si>
    <t>CLO:0034946</t>
  </si>
  <si>
    <t>DA00153 cell</t>
  </si>
  <si>
    <t>DA00153</t>
  </si>
  <si>
    <t>CLO:0034947</t>
  </si>
  <si>
    <t>ND10627 cell</t>
  </si>
  <si>
    <t>ND10627</t>
  </si>
  <si>
    <t>CLO:0034948</t>
  </si>
  <si>
    <t>DA00158 cell</t>
  </si>
  <si>
    <t>DA00158</t>
  </si>
  <si>
    <t>CLO:0034949</t>
  </si>
  <si>
    <t>DA00156 cell</t>
  </si>
  <si>
    <t>DA00156</t>
  </si>
  <si>
    <t>CLO:0034950</t>
  </si>
  <si>
    <t>ND10632 cell</t>
  </si>
  <si>
    <t>ND10632</t>
  </si>
  <si>
    <t>CLO:0034951</t>
  </si>
  <si>
    <t>ND10633 cell</t>
  </si>
  <si>
    <t>ND10633</t>
  </si>
  <si>
    <t>CLO:0034952</t>
  </si>
  <si>
    <t>DA00155 cell</t>
  </si>
  <si>
    <t>DA00155</t>
  </si>
  <si>
    <t>CLO:0034953</t>
  </si>
  <si>
    <t>ND10634 cell</t>
  </si>
  <si>
    <t>ND10634</t>
  </si>
  <si>
    <t>CLO:0034954</t>
  </si>
  <si>
    <t>DA00154 cell</t>
  </si>
  <si>
    <t>DA00154</t>
  </si>
  <si>
    <t>CLO:0034955</t>
  </si>
  <si>
    <t>DA00162 cell</t>
  </si>
  <si>
    <t>DA00162</t>
  </si>
  <si>
    <t>CLO:0034956</t>
  </si>
  <si>
    <t>DA00161 cell</t>
  </si>
  <si>
    <t>DA00161</t>
  </si>
  <si>
    <t>CLO:0034957</t>
  </si>
  <si>
    <t>DA00160 cell</t>
  </si>
  <si>
    <t>DA00160</t>
  </si>
  <si>
    <t>CLO:0034958</t>
  </si>
  <si>
    <t>DA00159 cell</t>
  </si>
  <si>
    <t>DA00159</t>
  </si>
  <si>
    <t>CLO:0034959</t>
  </si>
  <si>
    <t>DA00163 cell</t>
  </si>
  <si>
    <t>DA00163</t>
  </si>
  <si>
    <t>CLO:0034960</t>
  </si>
  <si>
    <t>ND10639 cell</t>
  </si>
  <si>
    <t>ND10639</t>
  </si>
  <si>
    <t>CLO:0034961</t>
  </si>
  <si>
    <t>ND10638 cell</t>
  </si>
  <si>
    <t>ND10638</t>
  </si>
  <si>
    <t>CLO:0034962</t>
  </si>
  <si>
    <t>ND10641 cell</t>
  </si>
  <si>
    <t>ND10641</t>
  </si>
  <si>
    <t>CLO:0034963</t>
  </si>
  <si>
    <t>ND10640 cell</t>
  </si>
  <si>
    <t>ND10640</t>
  </si>
  <si>
    <t>CLO:0034964</t>
  </si>
  <si>
    <t>ND10637 cell</t>
  </si>
  <si>
    <t>ND10637</t>
  </si>
  <si>
    <t>CLO:0034965</t>
  </si>
  <si>
    <t>ND10636 cell</t>
  </si>
  <si>
    <t>ND10636</t>
  </si>
  <si>
    <t>CLO:0034966</t>
  </si>
  <si>
    <t>ND10679 cell</t>
  </si>
  <si>
    <t>ND10679</t>
  </si>
  <si>
    <t>CLO:0034967</t>
  </si>
  <si>
    <t>ND10680 cell</t>
  </si>
  <si>
    <t>ND10680</t>
  </si>
  <si>
    <t>CLO:0034968</t>
  </si>
  <si>
    <t>ND10681 cell</t>
  </si>
  <si>
    <t>ND10681</t>
  </si>
  <si>
    <t>CLO:0034969</t>
  </si>
  <si>
    <t>ND10682 cell</t>
  </si>
  <si>
    <t>ND10682</t>
  </si>
  <si>
    <t>CLO:0034970</t>
  </si>
  <si>
    <t>ND10683 cell</t>
  </si>
  <si>
    <t>ND10683</t>
  </si>
  <si>
    <t>CLO:0034971</t>
  </si>
  <si>
    <t>ND10685 cell</t>
  </si>
  <si>
    <t>ND10685</t>
  </si>
  <si>
    <t>CLO:0034972</t>
  </si>
  <si>
    <t>ND10687 cell</t>
  </si>
  <si>
    <t>ND10687</t>
  </si>
  <si>
    <t>CLO:0034973</t>
  </si>
  <si>
    <t>ND10688 cell</t>
  </si>
  <si>
    <t>ND10688</t>
  </si>
  <si>
    <t>CLO:0034974</t>
  </si>
  <si>
    <t>ND10678 cell</t>
  </si>
  <si>
    <t>ND10678</t>
  </si>
  <si>
    <t>CLO:0034975</t>
  </si>
  <si>
    <t>ND10677 cell</t>
  </si>
  <si>
    <t>ND10677</t>
  </si>
  <si>
    <t>CLO:0034976</t>
  </si>
  <si>
    <t>ND10668 cell</t>
  </si>
  <si>
    <t>ND10668</t>
  </si>
  <si>
    <t>CLO:0034977</t>
  </si>
  <si>
    <t>ND10662 cell</t>
  </si>
  <si>
    <t>ND10662</t>
  </si>
  <si>
    <t>CLO:0034978</t>
  </si>
  <si>
    <t>ND10663 cell</t>
  </si>
  <si>
    <t>ND10663</t>
  </si>
  <si>
    <t>CLO:0034979</t>
  </si>
  <si>
    <t>ND10656 cell</t>
  </si>
  <si>
    <t>ND10656</t>
  </si>
  <si>
    <t>CLO:0034980</t>
  </si>
  <si>
    <t>ND10660 cell</t>
  </si>
  <si>
    <t>ND10660</t>
  </si>
  <si>
    <t>CLO:0034981</t>
  </si>
  <si>
    <t>ND14054 cell</t>
  </si>
  <si>
    <t>ND14054</t>
  </si>
  <si>
    <t>CLO:0034982</t>
  </si>
  <si>
    <t>ND10666 cell</t>
  </si>
  <si>
    <t>ND10666</t>
  </si>
  <si>
    <t>CLO:0034983</t>
  </si>
  <si>
    <t>ND14055 cell</t>
  </si>
  <si>
    <t>ND14055</t>
  </si>
  <si>
    <t>CLO:0034984</t>
  </si>
  <si>
    <t>ND10667 cell</t>
  </si>
  <si>
    <t>ND10667</t>
  </si>
  <si>
    <t>CLO:0034985</t>
  </si>
  <si>
    <t>ND10664 cell</t>
  </si>
  <si>
    <t>ND10664</t>
  </si>
  <si>
    <t>CLO:0034986</t>
  </si>
  <si>
    <t>ND14056 cell</t>
  </si>
  <si>
    <t>ND14056</t>
  </si>
  <si>
    <t>CLO:0034987</t>
  </si>
  <si>
    <t>ND10665 cell</t>
  </si>
  <si>
    <t>ND10665</t>
  </si>
  <si>
    <t>CLO:0034988</t>
  </si>
  <si>
    <t>ND14057 cell</t>
  </si>
  <si>
    <t>ND14057</t>
  </si>
  <si>
    <t>CLO:0034989</t>
  </si>
  <si>
    <t>ND14050 cell</t>
  </si>
  <si>
    <t>ND14050</t>
  </si>
  <si>
    <t>CLO:0034990</t>
  </si>
  <si>
    <t>ND14051 cell</t>
  </si>
  <si>
    <t>ND14051</t>
  </si>
  <si>
    <t>CLO:0034991</t>
  </si>
  <si>
    <t>ND14052 cell</t>
  </si>
  <si>
    <t>ND14052</t>
  </si>
  <si>
    <t>CLO:0034992</t>
  </si>
  <si>
    <t>ND14053 cell</t>
  </si>
  <si>
    <t>ND14053</t>
  </si>
  <si>
    <t>CLO:0034993</t>
  </si>
  <si>
    <t>ND14048 cell</t>
  </si>
  <si>
    <t>ND14048</t>
  </si>
  <si>
    <t>CLO:0034994</t>
  </si>
  <si>
    <t>ND14049 cell</t>
  </si>
  <si>
    <t>ND14049</t>
  </si>
  <si>
    <t>CLO:0034995</t>
  </si>
  <si>
    <t>ND10655 cell</t>
  </si>
  <si>
    <t>ND10655</t>
  </si>
  <si>
    <t>CLO:0034996</t>
  </si>
  <si>
    <t>ND10654 cell</t>
  </si>
  <si>
    <t>ND10654</t>
  </si>
  <si>
    <t>CLO:0034997</t>
  </si>
  <si>
    <t>ND10653 cell</t>
  </si>
  <si>
    <t>ND10653</t>
  </si>
  <si>
    <t>CLO:0034998</t>
  </si>
  <si>
    <t>ND10714 cell</t>
  </si>
  <si>
    <t>ND10714</t>
  </si>
  <si>
    <t>CLO:0034999</t>
  </si>
  <si>
    <t>ND10718 cell</t>
  </si>
  <si>
    <t>ND10718</t>
  </si>
  <si>
    <t>CLO:0035000</t>
  </si>
  <si>
    <t>ND10719 cell</t>
  </si>
  <si>
    <t>ND10719</t>
  </si>
  <si>
    <t>CLO:0035001</t>
  </si>
  <si>
    <t>ND10710 cell</t>
  </si>
  <si>
    <t>ND10710</t>
  </si>
  <si>
    <t>CLO:0035002</t>
  </si>
  <si>
    <t>DA00206 cell</t>
  </si>
  <si>
    <t>DA00206</t>
  </si>
  <si>
    <t>CLO:0035003</t>
  </si>
  <si>
    <t>DA00205 cell</t>
  </si>
  <si>
    <t>DA00205</t>
  </si>
  <si>
    <t>CLO:0035004</t>
  </si>
  <si>
    <t>ND10711 cell</t>
  </si>
  <si>
    <t>ND10711</t>
  </si>
  <si>
    <t xml:space="preserve"> AMYOTROPHIC LATERAL SCLEROSIS ALS PANEL CAUCASIAN FROM THE US ALS PANEL; LOWER-LIMB ONSET; PROBABLE AND POSSIBLE ALS</t>
  </si>
  <si>
    <t>CLO:0035005</t>
  </si>
  <si>
    <t>ND10712 cell</t>
  </si>
  <si>
    <t>ND10712</t>
  </si>
  <si>
    <t>CLO:0035006</t>
  </si>
  <si>
    <t>ND10713 cell</t>
  </si>
  <si>
    <t>ND10713</t>
  </si>
  <si>
    <t>CLO:0035007</t>
  </si>
  <si>
    <t>ND10707 cell</t>
  </si>
  <si>
    <t>ND10707</t>
  </si>
  <si>
    <t>CLO:0035008</t>
  </si>
  <si>
    <t>ND10708 cell</t>
  </si>
  <si>
    <t>ND10708</t>
  </si>
  <si>
    <t>CLO:0035009</t>
  </si>
  <si>
    <t>ND10709 cell</t>
  </si>
  <si>
    <t>ND10709</t>
  </si>
  <si>
    <t>CLO:0035010</t>
  </si>
  <si>
    <t>DA00209 cell</t>
  </si>
  <si>
    <t>DA00209</t>
  </si>
  <si>
    <t>CLO:0035011</t>
  </si>
  <si>
    <t>DA00210 cell</t>
  </si>
  <si>
    <t>DA00210</t>
  </si>
  <si>
    <t>CLO:0035012</t>
  </si>
  <si>
    <t>DA00207 cell</t>
  </si>
  <si>
    <t>DA00207</t>
  </si>
  <si>
    <t>CLO:0035013</t>
  </si>
  <si>
    <t>DA00208 cell</t>
  </si>
  <si>
    <t>DA00208</t>
  </si>
  <si>
    <t>CLO:0035014</t>
  </si>
  <si>
    <t>DA00213 cell</t>
  </si>
  <si>
    <t>DA00213</t>
  </si>
  <si>
    <t>CLO:0035015</t>
  </si>
  <si>
    <t>DA00214 cell</t>
  </si>
  <si>
    <t>DA00214</t>
  </si>
  <si>
    <t>CLO:0035016</t>
  </si>
  <si>
    <t>DA00211 cell</t>
  </si>
  <si>
    <t>DA00211</t>
  </si>
  <si>
    <t>CLO:0035017</t>
  </si>
  <si>
    <t>DA00212 cell</t>
  </si>
  <si>
    <t>DA00212</t>
  </si>
  <si>
    <t>CLO:0035018</t>
  </si>
  <si>
    <t>ND10701 cell</t>
  </si>
  <si>
    <t>ND10701</t>
  </si>
  <si>
    <t>CLO:0035019</t>
  </si>
  <si>
    <t>ND10702 cell</t>
  </si>
  <si>
    <t>ND10702</t>
  </si>
  <si>
    <t>CLO:0035020</t>
  </si>
  <si>
    <t>ND10699 cell</t>
  </si>
  <si>
    <t>ND10699</t>
  </si>
  <si>
    <t>CLO:0035021</t>
  </si>
  <si>
    <t>ND10700 cell</t>
  </si>
  <si>
    <t>ND10700</t>
  </si>
  <si>
    <t>CLO:0035022</t>
  </si>
  <si>
    <t>ND10697 cell</t>
  </si>
  <si>
    <t>ND10697</t>
  </si>
  <si>
    <t>CLO:0035023</t>
  </si>
  <si>
    <t>ND10698 cell</t>
  </si>
  <si>
    <t>ND10698</t>
  </si>
  <si>
    <t>CLO:0035024</t>
  </si>
  <si>
    <t>DA00194 cell</t>
  </si>
  <si>
    <t>DA00194</t>
  </si>
  <si>
    <t>CLO:0035025</t>
  </si>
  <si>
    <t>ND10695 cell</t>
  </si>
  <si>
    <t>ND10695</t>
  </si>
  <si>
    <t xml:space="preserve"> ALS PANEL CAUCASIAN FROM THE US AMYOTROPHIC LATERAL SCLEROSIS ALS PANEL; LOWER-LIMB ONSET; PROBABLE AND POSSIBLE ALS</t>
  </si>
  <si>
    <t>CLO:0035026</t>
  </si>
  <si>
    <t>ND10696 cell</t>
  </si>
  <si>
    <t>ND10696</t>
  </si>
  <si>
    <t>CLO:0035027</t>
  </si>
  <si>
    <t>ND10690 cell</t>
  </si>
  <si>
    <t>ND10690</t>
  </si>
  <si>
    <t>CLO:0035028</t>
  </si>
  <si>
    <t>ND10694 cell</t>
  </si>
  <si>
    <t>ND10694</t>
  </si>
  <si>
    <t>CLO:0035029</t>
  </si>
  <si>
    <t>DA00204 cell</t>
  </si>
  <si>
    <t>DA00204</t>
  </si>
  <si>
    <t>CLO:0035030</t>
  </si>
  <si>
    <t>DA00195 cell</t>
  </si>
  <si>
    <t>DA00195</t>
  </si>
  <si>
    <t>CLO:0035031</t>
  </si>
  <si>
    <t>DA00196 cell</t>
  </si>
  <si>
    <t>DA00196</t>
  </si>
  <si>
    <t>CLO:0035032</t>
  </si>
  <si>
    <t>DA00197 cell</t>
  </si>
  <si>
    <t>DA00197</t>
  </si>
  <si>
    <t>CLO:0035033</t>
  </si>
  <si>
    <t>DA00198 cell</t>
  </si>
  <si>
    <t>DA00198</t>
  </si>
  <si>
    <t>CLO:0035034</t>
  </si>
  <si>
    <t>DA00199 cell</t>
  </si>
  <si>
    <t>DA00199</t>
  </si>
  <si>
    <t>CLO:0035035</t>
  </si>
  <si>
    <t>DA00200 cell</t>
  </si>
  <si>
    <t>DA00200</t>
  </si>
  <si>
    <t>CLO:0035036</t>
  </si>
  <si>
    <t>DA00201 cell</t>
  </si>
  <si>
    <t>DA00201</t>
  </si>
  <si>
    <t>CLO:0035037</t>
  </si>
  <si>
    <t>DA00202 cell</t>
  </si>
  <si>
    <t>DA00202</t>
  </si>
  <si>
    <t>CLO:0035038</t>
  </si>
  <si>
    <t>ND10689 cell</t>
  </si>
  <si>
    <t>ND10689</t>
  </si>
  <si>
    <t>CLO:0035039</t>
  </si>
  <si>
    <t>ND10733 cell</t>
  </si>
  <si>
    <t>ND10733</t>
  </si>
  <si>
    <t>CLO:0035040</t>
  </si>
  <si>
    <t>ND10735 cell</t>
  </si>
  <si>
    <t>ND10735</t>
  </si>
  <si>
    <t>CLO:0035041</t>
  </si>
  <si>
    <t>ND10734 cell</t>
  </si>
  <si>
    <t>ND10734</t>
  </si>
  <si>
    <t>CLO:0035042</t>
  </si>
  <si>
    <t>ND10737 cell</t>
  </si>
  <si>
    <t>ND10737</t>
  </si>
  <si>
    <t>CLO:0035043</t>
  </si>
  <si>
    <t>ND10736 cell</t>
  </si>
  <si>
    <t>ND10736</t>
  </si>
  <si>
    <t>CLO:0035044</t>
  </si>
  <si>
    <t>ND10740 cell</t>
  </si>
  <si>
    <t>ND10740</t>
  </si>
  <si>
    <t>CLO:0035045</t>
  </si>
  <si>
    <t>ND10739 cell</t>
  </si>
  <si>
    <t>ND10739</t>
  </si>
  <si>
    <t>CLO:0035046</t>
  </si>
  <si>
    <t>ND10742 cell</t>
  </si>
  <si>
    <t>ND10742</t>
  </si>
  <si>
    <t>CLO:0035047</t>
  </si>
  <si>
    <t>ND10741 cell</t>
  </si>
  <si>
    <t>ND10741</t>
  </si>
  <si>
    <t>CLO:0035048</t>
  </si>
  <si>
    <t>ND10743 cell</t>
  </si>
  <si>
    <t>ND10743</t>
  </si>
  <si>
    <t>CLO:0035049</t>
  </si>
  <si>
    <t>ND10725 cell</t>
  </si>
  <si>
    <t>ND10725</t>
  </si>
  <si>
    <t>CLO:0035050</t>
  </si>
  <si>
    <t>ND10722 cell</t>
  </si>
  <si>
    <t>ND10722</t>
  </si>
  <si>
    <t>CLO:0035051</t>
  </si>
  <si>
    <t>ND10721 cell</t>
  </si>
  <si>
    <t>ND10721</t>
  </si>
  <si>
    <t>CLO:0035052</t>
  </si>
  <si>
    <t>ND10720 cell</t>
  </si>
  <si>
    <t>ND10720</t>
  </si>
  <si>
    <t>CLO:0035053</t>
  </si>
  <si>
    <t>ND10730 cell</t>
  </si>
  <si>
    <t>ND10730</t>
  </si>
  <si>
    <t>CLO:0035054</t>
  </si>
  <si>
    <t>ND10729 cell</t>
  </si>
  <si>
    <t>ND10729</t>
  </si>
  <si>
    <t>CLO:0035055</t>
  </si>
  <si>
    <t>ND10728 cell</t>
  </si>
  <si>
    <t>ND10728</t>
  </si>
  <si>
    <t>CLO:0035056</t>
  </si>
  <si>
    <t>ND10727 cell</t>
  </si>
  <si>
    <t>ND10727</t>
  </si>
  <si>
    <t>CLO:0035057</t>
  </si>
  <si>
    <t>ND10732 cell</t>
  </si>
  <si>
    <t>ND10732</t>
  </si>
  <si>
    <t xml:space="preserve"> AMYOTROPHIC LATERAL SCLEROSIS ALS PANEL; BULBAR ONSET; ALL DEFINITE ALS ALS PANEL CAUCASIAN FROM THE US</t>
  </si>
  <si>
    <t>CLO:0035058</t>
  </si>
  <si>
    <t>ND10731 cell</t>
  </si>
  <si>
    <t>ND10731</t>
  </si>
  <si>
    <t>CLO:0035059</t>
  </si>
  <si>
    <t>ND10749 cell</t>
  </si>
  <si>
    <t>ND10749</t>
  </si>
  <si>
    <t>CLO:0035060</t>
  </si>
  <si>
    <t>ND10748 cell</t>
  </si>
  <si>
    <t>ND10748</t>
  </si>
  <si>
    <t>CLO:0035061</t>
  </si>
  <si>
    <t>ND10747 cell</t>
  </si>
  <si>
    <t>ND10747</t>
  </si>
  <si>
    <t>CLO:0035062</t>
  </si>
  <si>
    <t>ND10746 cell</t>
  </si>
  <si>
    <t>ND10746</t>
  </si>
  <si>
    <t>CLO:0035063</t>
  </si>
  <si>
    <t>ND10745 cell</t>
  </si>
  <si>
    <t>ND10745</t>
  </si>
  <si>
    <t>CLO:0035064</t>
  </si>
  <si>
    <t>ND10744 cell</t>
  </si>
  <si>
    <t>ND10744</t>
  </si>
  <si>
    <t>CLO:0035065</t>
  </si>
  <si>
    <t>ND10762 cell</t>
  </si>
  <si>
    <t>ND10762</t>
  </si>
  <si>
    <t>CLO:0035066</t>
  </si>
  <si>
    <t>ND10753 cell</t>
  </si>
  <si>
    <t>ND10753</t>
  </si>
  <si>
    <t>CLO:0035067</t>
  </si>
  <si>
    <t>ND10752 cell</t>
  </si>
  <si>
    <t>ND10752</t>
  </si>
  <si>
    <t>CLO:0035068</t>
  </si>
  <si>
    <t>ND10750 cell</t>
  </si>
  <si>
    <t>ND10750</t>
  </si>
  <si>
    <t>CLO:0035069</t>
  </si>
  <si>
    <t>ND13933 cell</t>
  </si>
  <si>
    <t>ND13933</t>
  </si>
  <si>
    <t>CLO:0035070</t>
  </si>
  <si>
    <t>ND13932 cell</t>
  </si>
  <si>
    <t>ND13932</t>
  </si>
  <si>
    <t>CLO:0035071</t>
  </si>
  <si>
    <t>ND13927 cell</t>
  </si>
  <si>
    <t>ND13927</t>
  </si>
  <si>
    <t>CLO:0035072</t>
  </si>
  <si>
    <t>ND13926 cell</t>
  </si>
  <si>
    <t>ND13926</t>
  </si>
  <si>
    <t>CLO:0035073</t>
  </si>
  <si>
    <t>ND13934 cell</t>
  </si>
  <si>
    <t>ND13934</t>
  </si>
  <si>
    <t>CLO:0035074</t>
  </si>
  <si>
    <t>ND13935 cell</t>
  </si>
  <si>
    <t>ND13935</t>
  </si>
  <si>
    <t>CLO:0035075</t>
  </si>
  <si>
    <t>ND13936 cell</t>
  </si>
  <si>
    <t>ND13936</t>
  </si>
  <si>
    <t>CLO:0035076</t>
  </si>
  <si>
    <t>ND13940 cell</t>
  </si>
  <si>
    <t>ND13940</t>
  </si>
  <si>
    <t>CLO:0035077</t>
  </si>
  <si>
    <t>ND13941 cell</t>
  </si>
  <si>
    <t>ND13941</t>
  </si>
  <si>
    <t>CLO:0035078</t>
  </si>
  <si>
    <t>ND13938 cell</t>
  </si>
  <si>
    <t>ND13938</t>
  </si>
  <si>
    <t>CLO:0035079</t>
  </si>
  <si>
    <t>ND13939 cell</t>
  </si>
  <si>
    <t>ND13939</t>
  </si>
  <si>
    <t>CLO:0035080</t>
  </si>
  <si>
    <t>ND13943 cell</t>
  </si>
  <si>
    <t>ND13943</t>
  </si>
  <si>
    <t>CLO:0035081</t>
  </si>
  <si>
    <t>ND13942 cell</t>
  </si>
  <si>
    <t>ND13942</t>
  </si>
  <si>
    <t>CLO:0035082</t>
  </si>
  <si>
    <t>ND13945 cell</t>
  </si>
  <si>
    <t>ND13945</t>
  </si>
  <si>
    <t>CLO:0035083</t>
  </si>
  <si>
    <t>ND13944 cell</t>
  </si>
  <si>
    <t>ND13944</t>
  </si>
  <si>
    <t>CLO:0035084</t>
  </si>
  <si>
    <t>ND13946 cell</t>
  </si>
  <si>
    <t>ND13946</t>
  </si>
  <si>
    <t>CLO:0035085</t>
  </si>
  <si>
    <t>ND13947 cell</t>
  </si>
  <si>
    <t>ND13947</t>
  </si>
  <si>
    <t>CLO:0035086</t>
  </si>
  <si>
    <t>ND13948 cell</t>
  </si>
  <si>
    <t>ND13948</t>
  </si>
  <si>
    <t>CLO:0035087</t>
  </si>
  <si>
    <t>ND13949 cell</t>
  </si>
  <si>
    <t>ND13949</t>
  </si>
  <si>
    <t>CLO:0035088</t>
  </si>
  <si>
    <t>ND13955 cell</t>
  </si>
  <si>
    <t>ND13955</t>
  </si>
  <si>
    <t>CLO:0035089</t>
  </si>
  <si>
    <t>ND13956 cell</t>
  </si>
  <si>
    <t>ND13956</t>
  </si>
  <si>
    <t>CLO:0035090</t>
  </si>
  <si>
    <t>ND13957 cell</t>
  </si>
  <si>
    <t>ND13957</t>
  </si>
  <si>
    <t>CLO:0035091</t>
  </si>
  <si>
    <t>ND13960 cell</t>
  </si>
  <si>
    <t>ND13960</t>
  </si>
  <si>
    <t>CLO:0035092</t>
  </si>
  <si>
    <t>ND13959 cell</t>
  </si>
  <si>
    <t>ND13959</t>
  </si>
  <si>
    <t>CLO:0035093</t>
  </si>
  <si>
    <t>ND13958 cell</t>
  </si>
  <si>
    <t>ND13958</t>
  </si>
  <si>
    <t>CLO:0035094</t>
  </si>
  <si>
    <t>ND13969 cell</t>
  </si>
  <si>
    <t>ND13969</t>
  </si>
  <si>
    <t>CLO:0035095</t>
  </si>
  <si>
    <t>ND13970 cell</t>
  </si>
  <si>
    <t>ND13970</t>
  </si>
  <si>
    <t>CLO:0035096</t>
  </si>
  <si>
    <t>ND13967 cell</t>
  </si>
  <si>
    <t>ND13967</t>
  </si>
  <si>
    <t>CLO:0035097</t>
  </si>
  <si>
    <t>ND13968 cell</t>
  </si>
  <si>
    <t>ND13968</t>
  </si>
  <si>
    <t>CLO:0035098</t>
  </si>
  <si>
    <t>ND13965 cell</t>
  </si>
  <si>
    <t>ND13965</t>
  </si>
  <si>
    <t>CLO:0035099</t>
  </si>
  <si>
    <t>ND13966 cell</t>
  </si>
  <si>
    <t>ND13966</t>
  </si>
  <si>
    <t>CLO:0035100</t>
  </si>
  <si>
    <t>ND13962 cell</t>
  </si>
  <si>
    <t>ND13962</t>
  </si>
  <si>
    <t>CLO:0035101</t>
  </si>
  <si>
    <t>ND13964 cell</t>
  </si>
  <si>
    <t>ND13964</t>
  </si>
  <si>
    <t>CLO:0035102</t>
  </si>
  <si>
    <t>ND13972 cell</t>
  </si>
  <si>
    <t>ND13972</t>
  </si>
  <si>
    <t>CLO:0035103</t>
  </si>
  <si>
    <t>ND13971 cell</t>
  </si>
  <si>
    <t>ND13971</t>
  </si>
  <si>
    <t>CLO:0035104</t>
  </si>
  <si>
    <t>ND13985 cell</t>
  </si>
  <si>
    <t>ND13985</t>
  </si>
  <si>
    <t>CLO:0035105</t>
  </si>
  <si>
    <t>ND13986 cell</t>
  </si>
  <si>
    <t>ND13986</t>
  </si>
  <si>
    <t>CLO:0035106</t>
  </si>
  <si>
    <t>ND13987 cell</t>
  </si>
  <si>
    <t>ND13987</t>
  </si>
  <si>
    <t>CLO:0035107</t>
  </si>
  <si>
    <t>ND13988 cell</t>
  </si>
  <si>
    <t>ND13988</t>
  </si>
  <si>
    <t>CLO:0035108</t>
  </si>
  <si>
    <t>ND13975 cell</t>
  </si>
  <si>
    <t>ND13975</t>
  </si>
  <si>
    <t>CLO:0035109</t>
  </si>
  <si>
    <t>ND13976 cell</t>
  </si>
  <si>
    <t>ND13976</t>
  </si>
  <si>
    <t>CLO:0035110</t>
  </si>
  <si>
    <t>ND13983 cell</t>
  </si>
  <si>
    <t>ND13983</t>
  </si>
  <si>
    <t>CLO:0035111</t>
  </si>
  <si>
    <t>ND13984 cell</t>
  </si>
  <si>
    <t>ND13984</t>
  </si>
  <si>
    <t>CLO:0035112</t>
  </si>
  <si>
    <t>ND13974 cell</t>
  </si>
  <si>
    <t>ND13974</t>
  </si>
  <si>
    <t>CLO:0035113</t>
  </si>
  <si>
    <t>ND13989 cell</t>
  </si>
  <si>
    <t>ND13989</t>
  </si>
  <si>
    <t>CLO:0035114</t>
  </si>
  <si>
    <t>ND13992 cell</t>
  </si>
  <si>
    <t>ND13992</t>
  </si>
  <si>
    <t>CLO:0035115</t>
  </si>
  <si>
    <t>ND13990 cell</t>
  </si>
  <si>
    <t>ND13990</t>
  </si>
  <si>
    <t>CLO:0035116</t>
  </si>
  <si>
    <t>ND13997 cell</t>
  </si>
  <si>
    <t>ND13997</t>
  </si>
  <si>
    <t>CLO:0035117</t>
  </si>
  <si>
    <t>ND13996 cell</t>
  </si>
  <si>
    <t>ND13996</t>
  </si>
  <si>
    <t>CLO:0035118</t>
  </si>
  <si>
    <t>ND13995 cell</t>
  </si>
  <si>
    <t>ND13995</t>
  </si>
  <si>
    <t>CLO:0035119</t>
  </si>
  <si>
    <t>ND13994 cell</t>
  </si>
  <si>
    <t>ND13994</t>
  </si>
  <si>
    <t>CLO:0035120</t>
  </si>
  <si>
    <t>ND14001 cell</t>
  </si>
  <si>
    <t>ND14001</t>
  </si>
  <si>
    <t>CLO:0035121</t>
  </si>
  <si>
    <t>ND14000 cell</t>
  </si>
  <si>
    <t>ND14000</t>
  </si>
  <si>
    <t>CLO:0035122</t>
  </si>
  <si>
    <t>ND13999 cell</t>
  </si>
  <si>
    <t>ND13999</t>
  </si>
  <si>
    <t>CLO:0035123</t>
  </si>
  <si>
    <t>ND13998 cell</t>
  </si>
  <si>
    <t>ND13998</t>
  </si>
  <si>
    <t>CLO:0035124</t>
  </si>
  <si>
    <t>ND14002 cell</t>
  </si>
  <si>
    <t>ND14002</t>
  </si>
  <si>
    <t>CLO:0035125</t>
  </si>
  <si>
    <t>ND14004 cell</t>
  </si>
  <si>
    <t>ND14004</t>
  </si>
  <si>
    <t>CLO:0035126</t>
  </si>
  <si>
    <t>ND14003 cell</t>
  </si>
  <si>
    <t>ND14003</t>
  </si>
  <si>
    <t>CLO:0035127</t>
  </si>
  <si>
    <t>ND14006 cell</t>
  </si>
  <si>
    <t>ND14006</t>
  </si>
  <si>
    <t>CLO:0035128</t>
  </si>
  <si>
    <t>ND14005 cell</t>
  </si>
  <si>
    <t>ND14005</t>
  </si>
  <si>
    <t>CLO:0035129</t>
  </si>
  <si>
    <t>ND14018 cell</t>
  </si>
  <si>
    <t>ND14018</t>
  </si>
  <si>
    <t>CLO:0035130</t>
  </si>
  <si>
    <t>ND14017 cell</t>
  </si>
  <si>
    <t>ND14017</t>
  </si>
  <si>
    <t>CLO:0035131</t>
  </si>
  <si>
    <t>ND14020 cell</t>
  </si>
  <si>
    <t>ND14020</t>
  </si>
  <si>
    <t>CLO:0035132</t>
  </si>
  <si>
    <t>ND14019 cell</t>
  </si>
  <si>
    <t>ND14019</t>
  </si>
  <si>
    <t>CLO:0035133</t>
  </si>
  <si>
    <t>ND14021 cell</t>
  </si>
  <si>
    <t>ND14021</t>
  </si>
  <si>
    <t>CLO:0035134</t>
  </si>
  <si>
    <t>ND14025 cell</t>
  </si>
  <si>
    <t>ND14025</t>
  </si>
  <si>
    <t>CLO:0035135</t>
  </si>
  <si>
    <t>ND14024 cell</t>
  </si>
  <si>
    <t>ND14024</t>
  </si>
  <si>
    <t>CLO:0035136</t>
  </si>
  <si>
    <t>ND14023 cell</t>
  </si>
  <si>
    <t>ND14023</t>
  </si>
  <si>
    <t>CLO:0035137</t>
  </si>
  <si>
    <t>ND14022 cell</t>
  </si>
  <si>
    <t>ND14022</t>
  </si>
  <si>
    <t>CLO:0035138</t>
  </si>
  <si>
    <t>ND14031 cell</t>
  </si>
  <si>
    <t>ND14031</t>
  </si>
  <si>
    <t>CLO:0035139</t>
  </si>
  <si>
    <t>ND14030 cell</t>
  </si>
  <si>
    <t>ND14030</t>
  </si>
  <si>
    <t>CLO:0035140</t>
  </si>
  <si>
    <t>ND14029 cell</t>
  </si>
  <si>
    <t>ND14029</t>
  </si>
  <si>
    <t>CLO:0035141</t>
  </si>
  <si>
    <t>ND14028 cell</t>
  </si>
  <si>
    <t>ND14028</t>
  </si>
  <si>
    <t>CLO:0035142</t>
  </si>
  <si>
    <t>ND14027 cell</t>
  </si>
  <si>
    <t>ND14027</t>
  </si>
  <si>
    <t>CLO:0035143</t>
  </si>
  <si>
    <t>ND14026 cell</t>
  </si>
  <si>
    <t>ND14026</t>
  </si>
  <si>
    <t>CLO:0035144</t>
  </si>
  <si>
    <t>ND14034 cell</t>
  </si>
  <si>
    <t>ND14034</t>
  </si>
  <si>
    <t>CLO:0035145</t>
  </si>
  <si>
    <t>ND14033 cell</t>
  </si>
  <si>
    <t>ND14033</t>
  </si>
  <si>
    <t>CLO:0035146</t>
  </si>
  <si>
    <t>ND14036 cell</t>
  </si>
  <si>
    <t>ND14036</t>
  </si>
  <si>
    <t>CLO:0035147</t>
  </si>
  <si>
    <t>ND14035 cell</t>
  </si>
  <si>
    <t>ND14035</t>
  </si>
  <si>
    <t>CLO:0035148</t>
  </si>
  <si>
    <t>ND14032 cell</t>
  </si>
  <si>
    <t>ND14032</t>
  </si>
  <si>
    <t>CLO:0035149</t>
  </si>
  <si>
    <t>ND14047 cell</t>
  </si>
  <si>
    <t>ND14047</t>
  </si>
  <si>
    <t>CLO:0035150</t>
  </si>
  <si>
    <t>ND14044 cell</t>
  </si>
  <si>
    <t>ND14044</t>
  </si>
  <si>
    <t>CLO:0035151</t>
  </si>
  <si>
    <t>ND14037 cell</t>
  </si>
  <si>
    <t>ND14037</t>
  </si>
  <si>
    <t>CLO:0035152</t>
  </si>
  <si>
    <t>ND14046 cell</t>
  </si>
  <si>
    <t>ND14046</t>
  </si>
  <si>
    <t>CLO:0035153</t>
  </si>
  <si>
    <t>ND14045 cell</t>
  </si>
  <si>
    <t>ND14045</t>
  </si>
  <si>
    <t>CLO:0035154</t>
  </si>
  <si>
    <t>AG05247 cell</t>
  </si>
  <si>
    <t>AG05247</t>
  </si>
  <si>
    <t>CLO:0035155</t>
  </si>
  <si>
    <t>AG05245 cell</t>
  </si>
  <si>
    <t>AG05245</t>
  </si>
  <si>
    <t>CLO:0035156</t>
  </si>
  <si>
    <t>AG05246 cell</t>
  </si>
  <si>
    <t>AG05246</t>
  </si>
  <si>
    <t>CLO:0035157</t>
  </si>
  <si>
    <t>AG05243 cell</t>
  </si>
  <si>
    <t>AG05243</t>
  </si>
  <si>
    <t>CLO:0035158</t>
  </si>
  <si>
    <t>AG05244 cell</t>
  </si>
  <si>
    <t>AG05244</t>
  </si>
  <si>
    <t>CLO:0035159</t>
  </si>
  <si>
    <t>AG05229 cell</t>
  </si>
  <si>
    <t>AG05229</t>
  </si>
  <si>
    <t>CLO:0035160</t>
  </si>
  <si>
    <t>AG05233 cell</t>
  </si>
  <si>
    <t>AG05233</t>
  </si>
  <si>
    <t>CLO:0035161</t>
  </si>
  <si>
    <t>AG05191 cell</t>
  </si>
  <si>
    <t>AG05191</t>
  </si>
  <si>
    <t>CLO:0035162</t>
  </si>
  <si>
    <t>AG05192 cell</t>
  </si>
  <si>
    <t>AG05192</t>
  </si>
  <si>
    <t>CLO:0035163</t>
  </si>
  <si>
    <t>AG05190 cell</t>
  </si>
  <si>
    <t>AG05190</t>
  </si>
  <si>
    <t>CLO:0035164</t>
  </si>
  <si>
    <t>AG05275 cell</t>
  </si>
  <si>
    <t>AG05275</t>
  </si>
  <si>
    <t>CLO:0035165</t>
  </si>
  <si>
    <t>AG05277 cell</t>
  </si>
  <si>
    <t>AG05277</t>
  </si>
  <si>
    <t>CLO:0035166</t>
  </si>
  <si>
    <t>AG05278 cell</t>
  </si>
  <si>
    <t>AG05278</t>
  </si>
  <si>
    <t>CLO:0035167</t>
  </si>
  <si>
    <t>AG05283 cell</t>
  </si>
  <si>
    <t>AG05283</t>
  </si>
  <si>
    <t>CLO:0035168</t>
  </si>
  <si>
    <t>AG05266 cell</t>
  </si>
  <si>
    <t>AG05266</t>
  </si>
  <si>
    <t>CLO:0035169</t>
  </si>
  <si>
    <t>AG05270 cell</t>
  </si>
  <si>
    <t>AG05270</t>
  </si>
  <si>
    <t>CLO:0035170</t>
  </si>
  <si>
    <t>AG05271 cell</t>
  </si>
  <si>
    <t>AG05271</t>
  </si>
  <si>
    <t>CLO:0035171</t>
  </si>
  <si>
    <t>AG05274 cell</t>
  </si>
  <si>
    <t>AG05274</t>
  </si>
  <si>
    <t>CLO:0035172</t>
  </si>
  <si>
    <t>AG05248 cell</t>
  </si>
  <si>
    <t>AG05248</t>
  </si>
  <si>
    <t>CLO:0035173</t>
  </si>
  <si>
    <t>AG05265 cell</t>
  </si>
  <si>
    <t>AG05265</t>
  </si>
  <si>
    <t>CLO:0035174</t>
  </si>
  <si>
    <t>AG05096 cell</t>
  </si>
  <si>
    <t>AG05096</t>
  </si>
  <si>
    <t>CLO:0035175</t>
  </si>
  <si>
    <t>AG05097 cell</t>
  </si>
  <si>
    <t>AG05097</t>
  </si>
  <si>
    <t>CLO:0035176</t>
  </si>
  <si>
    <t>AG05056 cell</t>
  </si>
  <si>
    <t>AG05056</t>
  </si>
  <si>
    <t>CLO:0035177</t>
  </si>
  <si>
    <t>AG05095 cell</t>
  </si>
  <si>
    <t>AG05095</t>
  </si>
  <si>
    <t>CLO:0035178</t>
  </si>
  <si>
    <t>AG05100 cell</t>
  </si>
  <si>
    <t>AG05100</t>
  </si>
  <si>
    <t>CLO:0035179</t>
  </si>
  <si>
    <t>AG05098 cell</t>
  </si>
  <si>
    <t>AG05098</t>
  </si>
  <si>
    <t>CLO:0035180</t>
  </si>
  <si>
    <t>AG05099 cell</t>
  </si>
  <si>
    <t>AG05099</t>
  </si>
  <si>
    <t>CLO:0035181</t>
  </si>
  <si>
    <t>AG05025 cell</t>
  </si>
  <si>
    <t>AG05025</t>
  </si>
  <si>
    <t>CLO:0035182</t>
  </si>
  <si>
    <t>AG05055 cell</t>
  </si>
  <si>
    <t>AG05055</t>
  </si>
  <si>
    <t>CLO:0035183</t>
  </si>
  <si>
    <t>AG05024 cell</t>
  </si>
  <si>
    <t>AG05024</t>
  </si>
  <si>
    <t>CLO:0035184</t>
  </si>
  <si>
    <t>AG05121 cell</t>
  </si>
  <si>
    <t>AG05121</t>
  </si>
  <si>
    <t>CLO:0035185</t>
  </si>
  <si>
    <t>AG05139 cell</t>
  </si>
  <si>
    <t>AG05139</t>
  </si>
  <si>
    <t>CLO:0035186</t>
  </si>
  <si>
    <t>AG05140 cell</t>
  </si>
  <si>
    <t>AG05140</t>
  </si>
  <si>
    <t xml:space="preserve"> ROTHMUND-THOMSON SYNDROME; RTS NIA AGING CELL REPOSITORY DNA PANEL - AGING SYNDROMES</t>
  </si>
  <si>
    <t>CLO:0035187</t>
  </si>
  <si>
    <t>AG05186 cell</t>
  </si>
  <si>
    <t>AG05186</t>
  </si>
  <si>
    <t>CLO:0035188</t>
  </si>
  <si>
    <t>AG05188 cell</t>
  </si>
  <si>
    <t>AG05188</t>
  </si>
  <si>
    <t>CLO:0035189</t>
  </si>
  <si>
    <t>AG05189 cell</t>
  </si>
  <si>
    <t>AG05189</t>
  </si>
  <si>
    <t>CLO:0035190</t>
  </si>
  <si>
    <t>AG05101 cell</t>
  </si>
  <si>
    <t>AG05101</t>
  </si>
  <si>
    <t>CLO:0035191</t>
  </si>
  <si>
    <t>AG05102 cell</t>
  </si>
  <si>
    <t>AG05102</t>
  </si>
  <si>
    <t>CLO:0035192</t>
  </si>
  <si>
    <t>AG05103 cell</t>
  </si>
  <si>
    <t>AG05103</t>
  </si>
  <si>
    <t>CLO:0035193</t>
  </si>
  <si>
    <t>AG05120 cell</t>
  </si>
  <si>
    <t>AG05120</t>
  </si>
  <si>
    <t>CLO:0035194</t>
  </si>
  <si>
    <t>AG05807 cell</t>
  </si>
  <si>
    <t>AG05807</t>
  </si>
  <si>
    <t>CLO:0035195</t>
  </si>
  <si>
    <t>AG05839 cell</t>
  </si>
  <si>
    <t>AG05839</t>
  </si>
  <si>
    <t>CLO:0035196</t>
  </si>
  <si>
    <t>AG05838 cell</t>
  </si>
  <si>
    <t>AG05838</t>
  </si>
  <si>
    <t>CLO:0035197</t>
  </si>
  <si>
    <t>AG05837 cell</t>
  </si>
  <si>
    <t>AG05837</t>
  </si>
  <si>
    <t>CLO:0035198</t>
  </si>
  <si>
    <t>AG05836 cell</t>
  </si>
  <si>
    <t>AG05836</t>
  </si>
  <si>
    <t>CLO:0035199</t>
  </si>
  <si>
    <t>AG05813 cell</t>
  </si>
  <si>
    <t>AG05813</t>
  </si>
  <si>
    <t>CLO:0035200</t>
  </si>
  <si>
    <t>AG05811 cell</t>
  </si>
  <si>
    <t>AG05811</t>
  </si>
  <si>
    <t>CLO:0035201</t>
  </si>
  <si>
    <t>AG05810 cell</t>
  </si>
  <si>
    <t>AG05810</t>
  </si>
  <si>
    <t>CLO:0035202</t>
  </si>
  <si>
    <t>AG05809 cell</t>
  </si>
  <si>
    <t>AG05809</t>
  </si>
  <si>
    <t>CLO:0035203</t>
  </si>
  <si>
    <t>AG05840 cell</t>
  </si>
  <si>
    <t>AG05840</t>
  </si>
  <si>
    <t>CLO:0035204</t>
  </si>
  <si>
    <t>AG05844 cell</t>
  </si>
  <si>
    <t>AG05844</t>
  </si>
  <si>
    <t>CLO:0035205</t>
  </si>
  <si>
    <t>AG05965-C cell</t>
  </si>
  <si>
    <t>AG05965-C</t>
  </si>
  <si>
    <t>MRC-5 - NORMAL HUMAN FETAL LUNG FIBROBLAST</t>
  </si>
  <si>
    <t>CLO:0035206</t>
  </si>
  <si>
    <t>AG06062 cell</t>
  </si>
  <si>
    <t>AG06062</t>
  </si>
  <si>
    <t>CLO:0035207</t>
  </si>
  <si>
    <t>AG06040 cell</t>
  </si>
  <si>
    <t>AG06040</t>
  </si>
  <si>
    <t xml:space="preserve"> NIA AGING CELL REPOSITORY DNA PANEL - CHARACTERIZED MUTATIONS RECQ PROTEIN-LIKE 3; RECQL3 BLOOM SYNDROME; BLM</t>
  </si>
  <si>
    <t>CLO:0035208</t>
  </si>
  <si>
    <t>AG06064 cell</t>
  </si>
  <si>
    <t>AG06064</t>
  </si>
  <si>
    <t>CLO:0035209</t>
  </si>
  <si>
    <t>AG06063 cell</t>
  </si>
  <si>
    <t>AG06063</t>
  </si>
  <si>
    <t>CLO:0035210</t>
  </si>
  <si>
    <t>AG05965-E cell</t>
  </si>
  <si>
    <t>AG05965-E</t>
  </si>
  <si>
    <t>CLO:0035211</t>
  </si>
  <si>
    <t>AG05965-D cell</t>
  </si>
  <si>
    <t>AG05965-D</t>
  </si>
  <si>
    <t>CLO:0035212</t>
  </si>
  <si>
    <t>AG06010 cell</t>
  </si>
  <si>
    <t>AG06010</t>
  </si>
  <si>
    <t>CLO:0035213</t>
  </si>
  <si>
    <t>AG06009 cell</t>
  </si>
  <si>
    <t>AG06009</t>
  </si>
  <si>
    <t>CLO:0035214</t>
  </si>
  <si>
    <t>AG05313 cell</t>
  </si>
  <si>
    <t>AG05313</t>
  </si>
  <si>
    <t xml:space="preserve"> SAGUINUS ORDER: PRIMATES</t>
  </si>
  <si>
    <t>CLO:0035215</t>
  </si>
  <si>
    <t>AG05311 cell</t>
  </si>
  <si>
    <t>AG05311</t>
  </si>
  <si>
    <t xml:space="preserve"> SAIMIRI ORDER: PRIMATES</t>
  </si>
  <si>
    <t>CLO:0035216</t>
  </si>
  <si>
    <t>AG05308 cell</t>
  </si>
  <si>
    <t>AG05308</t>
  </si>
  <si>
    <t xml:space="preserve"> SAGUINUS NIA AGING CELL REPOSITORY DNA PANEL - PRIMATE PANEL: PHYLOGENETIC ORDER: PRIMATES</t>
  </si>
  <si>
    <t>CLO:0035217</t>
  </si>
  <si>
    <t>AG05397 cell</t>
  </si>
  <si>
    <t>AG05397</t>
  </si>
  <si>
    <t>CLO:0035218</t>
  </si>
  <si>
    <t>AG05356 cell</t>
  </si>
  <si>
    <t>AG05356</t>
  </si>
  <si>
    <t xml:space="preserve"> LAGOTHRIX ORDER: PRIMATES NIA AGING CELL REPOSITORY DNA PANEL - PRIMATE PANEL: PHYLOGENETIC</t>
  </si>
  <si>
    <t>CLO:0035219</t>
  </si>
  <si>
    <t>AG05338 cell</t>
  </si>
  <si>
    <t>AG05338</t>
  </si>
  <si>
    <t>CLO:0035220</t>
  </si>
  <si>
    <t>AG05337 cell</t>
  </si>
  <si>
    <t>AG05337</t>
  </si>
  <si>
    <t>CLO:0035221</t>
  </si>
  <si>
    <t>AG05413 cell</t>
  </si>
  <si>
    <t>AG05413</t>
  </si>
  <si>
    <t>CLO:0035222</t>
  </si>
  <si>
    <t>AG05411 cell</t>
  </si>
  <si>
    <t>AG05411</t>
  </si>
  <si>
    <t>CLO:0035223</t>
  </si>
  <si>
    <t>AG05410 cell</t>
  </si>
  <si>
    <t>AG05410</t>
  </si>
  <si>
    <t>CLO:0035224</t>
  </si>
  <si>
    <t>ND13925 cell</t>
  </si>
  <si>
    <t>ND13925</t>
  </si>
  <si>
    <t>CLO:0035225</t>
  </si>
  <si>
    <t>ND13924 cell</t>
  </si>
  <si>
    <t>ND13924</t>
  </si>
  <si>
    <t>CLO:0035226</t>
  </si>
  <si>
    <t>ND13923 cell</t>
  </si>
  <si>
    <t>ND13923</t>
  </si>
  <si>
    <t>CLO:0035227</t>
  </si>
  <si>
    <t>ND13922 cell</t>
  </si>
  <si>
    <t>ND13922</t>
  </si>
  <si>
    <t>CLO:0035228</t>
  </si>
  <si>
    <t>ND13921 cell</t>
  </si>
  <si>
    <t>ND13921</t>
  </si>
  <si>
    <t>CLO:0035229</t>
  </si>
  <si>
    <t>AG05415 cell</t>
  </si>
  <si>
    <t>AG05415</t>
  </si>
  <si>
    <t>CLO:0035230</t>
  </si>
  <si>
    <t>AG05414 cell</t>
  </si>
  <si>
    <t>AG05414</t>
  </si>
  <si>
    <t>CLO:0035231</t>
  </si>
  <si>
    <t>AG05417 cell</t>
  </si>
  <si>
    <t>AG05417</t>
  </si>
  <si>
    <t>CLO:0035232</t>
  </si>
  <si>
    <t>AG05416 cell</t>
  </si>
  <si>
    <t>AG05416</t>
  </si>
  <si>
    <t>CLO:0035233</t>
  </si>
  <si>
    <t>AG05749 cell</t>
  </si>
  <si>
    <t>AG05749</t>
  </si>
  <si>
    <t>CLO:0035234</t>
  </si>
  <si>
    <t>AG05419 cell</t>
  </si>
  <si>
    <t>AG05419</t>
  </si>
  <si>
    <t>CLO:0035235</t>
  </si>
  <si>
    <t>AG05804 cell</t>
  </si>
  <si>
    <t>AG05804</t>
  </si>
  <si>
    <t>CLO:0035236</t>
  </si>
  <si>
    <t>AG05770 cell</t>
  </si>
  <si>
    <t>AG05770</t>
  </si>
  <si>
    <t>CLO:0035237</t>
  </si>
  <si>
    <t>AG05806 cell</t>
  </si>
  <si>
    <t>AG05806</t>
  </si>
  <si>
    <t>CLO:0035238</t>
  </si>
  <si>
    <t>AG05805 cell</t>
  </si>
  <si>
    <t>AG05805</t>
  </si>
  <si>
    <t>CLO:0035239</t>
  </si>
  <si>
    <t>ND10843 cell</t>
  </si>
  <si>
    <t>ND10843</t>
  </si>
  <si>
    <t>CLO:0035240</t>
  </si>
  <si>
    <t>ND10842 cell</t>
  </si>
  <si>
    <t>ND10842</t>
  </si>
  <si>
    <t>CLO:0035241</t>
  </si>
  <si>
    <t>ND10841 cell</t>
  </si>
  <si>
    <t>ND10841</t>
  </si>
  <si>
    <t>CLO:0035242</t>
  </si>
  <si>
    <t>ND10840 cell</t>
  </si>
  <si>
    <t>ND10840</t>
  </si>
  <si>
    <t>CLO:0035243</t>
  </si>
  <si>
    <t>ND10839 cell</t>
  </si>
  <si>
    <t>ND10839</t>
  </si>
  <si>
    <t>CLO:0035244</t>
  </si>
  <si>
    <t>ND10838 cell</t>
  </si>
  <si>
    <t>ND10838</t>
  </si>
  <si>
    <t>CLO:0035245</t>
  </si>
  <si>
    <t>ND10837 cell</t>
  </si>
  <si>
    <t>ND10837</t>
  </si>
  <si>
    <t>CLO:0035246</t>
  </si>
  <si>
    <t>ND10836 cell</t>
  </si>
  <si>
    <t>ND10836</t>
  </si>
  <si>
    <t>CLO:0035247</t>
  </si>
  <si>
    <t>AG06116 cell</t>
  </si>
  <si>
    <t>AG06116</t>
  </si>
  <si>
    <t xml:space="preserve"> NIA AGING CELL REPOSITORY DNA PANEL - PRIMATE PANEL: YOUNG AND AGED FOR EACH SPECIES REPRESENTED ORDER: PRIMATES ERYTHROCEBUS</t>
  </si>
  <si>
    <t>CLO:0035248</t>
  </si>
  <si>
    <t>AG06173 cell</t>
  </si>
  <si>
    <t>AG06173</t>
  </si>
  <si>
    <t xml:space="preserve"> TIG-1 - NORMAL HUMAN FETAL LUNG FIBROBLAST</t>
  </si>
  <si>
    <t>CLO:0035249</t>
  </si>
  <si>
    <t>DA00295 cell</t>
  </si>
  <si>
    <t>DA00295</t>
  </si>
  <si>
    <t>CLO:0035250</t>
  </si>
  <si>
    <t>AG06241 cell</t>
  </si>
  <si>
    <t>AG06241</t>
  </si>
  <si>
    <t>CLO:0035251</t>
  </si>
  <si>
    <t>DA00294 cell</t>
  </si>
  <si>
    <t>DA00294</t>
  </si>
  <si>
    <t>CLO:0035252</t>
  </si>
  <si>
    <t>AG06240 cell</t>
  </si>
  <si>
    <t>AG06240</t>
  </si>
  <si>
    <t>CLO:0035253</t>
  </si>
  <si>
    <t>AG06239 cell</t>
  </si>
  <si>
    <t>AG06239</t>
  </si>
  <si>
    <t>CLO:0035254</t>
  </si>
  <si>
    <t>AG06237 cell</t>
  </si>
  <si>
    <t>AG06237</t>
  </si>
  <si>
    <t>CLO:0035255</t>
  </si>
  <si>
    <t>DA00296 cell</t>
  </si>
  <si>
    <t>DA00296</t>
  </si>
  <si>
    <t>CLO:0035256</t>
  </si>
  <si>
    <t>AG06236 cell</t>
  </si>
  <si>
    <t>AG06236</t>
  </si>
  <si>
    <t>CLO:0035257</t>
  </si>
  <si>
    <t>AG06235 cell</t>
  </si>
  <si>
    <t>AG06235</t>
  </si>
  <si>
    <t>CLO:0035258</t>
  </si>
  <si>
    <t>AG06234 cell</t>
  </si>
  <si>
    <t>AG06234</t>
  </si>
  <si>
    <t>CLO:0035259</t>
  </si>
  <si>
    <t>AG06205 cell</t>
  </si>
  <si>
    <t>AG06205</t>
  </si>
  <si>
    <t>CLO:0035260</t>
  </si>
  <si>
    <t>DA00287 cell</t>
  </si>
  <si>
    <t>DA00287</t>
  </si>
  <si>
    <t>CLO:0035261</t>
  </si>
  <si>
    <t>AG06204 cell</t>
  </si>
  <si>
    <t>AG06204</t>
  </si>
  <si>
    <t>CLO:0035262</t>
  </si>
  <si>
    <t>DA00289 cell</t>
  </si>
  <si>
    <t>DA00289</t>
  </si>
  <si>
    <t>CLO:0035263</t>
  </si>
  <si>
    <t>DA00288 cell</t>
  </si>
  <si>
    <t>DA00288</t>
  </si>
  <si>
    <t>CLO:0035264</t>
  </si>
  <si>
    <t>ND10835 cell</t>
  </si>
  <si>
    <t>ND10835</t>
  </si>
  <si>
    <t>CLO:0035265</t>
  </si>
  <si>
    <t>DA00291 cell</t>
  </si>
  <si>
    <t>DA00291</t>
  </si>
  <si>
    <t>CLO:0035266</t>
  </si>
  <si>
    <t>DA00290 cell</t>
  </si>
  <si>
    <t>DA00290</t>
  </si>
  <si>
    <t>CLO:0035267</t>
  </si>
  <si>
    <t>DA00293 cell</t>
  </si>
  <si>
    <t>DA00293</t>
  </si>
  <si>
    <t>CLO:0035268</t>
  </si>
  <si>
    <t>ND10833 cell</t>
  </si>
  <si>
    <t>ND10833</t>
  </si>
  <si>
    <t>CLO:0035269</t>
  </si>
  <si>
    <t>ND10834 cell</t>
  </si>
  <si>
    <t>ND10834</t>
  </si>
  <si>
    <t>CLO:0035270</t>
  </si>
  <si>
    <t>DA00292 cell</t>
  </si>
  <si>
    <t>DA00292</t>
  </si>
  <si>
    <t>CLO:0035271</t>
  </si>
  <si>
    <t>ND10828 cell</t>
  </si>
  <si>
    <t>ND10828</t>
  </si>
  <si>
    <t>CLO:0035272</t>
  </si>
  <si>
    <t>ND10827 cell</t>
  </si>
  <si>
    <t>ND10827</t>
  </si>
  <si>
    <t>CLO:0035273</t>
  </si>
  <si>
    <t>ND10831 cell</t>
  </si>
  <si>
    <t>ND10831</t>
  </si>
  <si>
    <t>CLO:0035274</t>
  </si>
  <si>
    <t>ND10829 cell</t>
  </si>
  <si>
    <t>ND10829</t>
  </si>
  <si>
    <t>CLO:0035275</t>
  </si>
  <si>
    <t>ND10816 cell</t>
  </si>
  <si>
    <t>ND10816</t>
  </si>
  <si>
    <t>CLO:0035276</t>
  </si>
  <si>
    <t>ND10826 cell</t>
  </si>
  <si>
    <t>ND10826</t>
  </si>
  <si>
    <t>CLO:0035277</t>
  </si>
  <si>
    <t>ND10817 cell</t>
  </si>
  <si>
    <t>ND10817</t>
  </si>
  <si>
    <t>CLO:0035278</t>
  </si>
  <si>
    <t>AG06096 cell</t>
  </si>
  <si>
    <t>AG06096</t>
  </si>
  <si>
    <t xml:space="preserve"> SV40 VIRUS-TRANSFORMED APPARENTLY HEALTHY: FETAL TISSUE</t>
  </si>
  <si>
    <t>CLO:0035279</t>
  </si>
  <si>
    <t>DA00286 cell</t>
  </si>
  <si>
    <t>DA00286</t>
  </si>
  <si>
    <t>CLO:0035280</t>
  </si>
  <si>
    <t>DA00285 cell</t>
  </si>
  <si>
    <t>DA00285</t>
  </si>
  <si>
    <t>CLO:0035281</t>
  </si>
  <si>
    <t>AG06095 cell</t>
  </si>
  <si>
    <t>AG06095</t>
  </si>
  <si>
    <t>CLO:0035282</t>
  </si>
  <si>
    <t>AG06115 cell</t>
  </si>
  <si>
    <t>AG06115</t>
  </si>
  <si>
    <t xml:space="preserve"> ORDER: PRIMATES CALLICEBUS</t>
  </si>
  <si>
    <t>CLO:0035283</t>
  </si>
  <si>
    <t>DA00284 cell</t>
  </si>
  <si>
    <t>DA00284</t>
  </si>
  <si>
    <t>CLO:0035284</t>
  </si>
  <si>
    <t>DA00283 cell</t>
  </si>
  <si>
    <t>DA00283</t>
  </si>
  <si>
    <t>CLO:0035285</t>
  </si>
  <si>
    <t>AG06103 cell</t>
  </si>
  <si>
    <t>AG06103</t>
  </si>
  <si>
    <t>CLO:0035286</t>
  </si>
  <si>
    <t>AG06084 cell</t>
  </si>
  <si>
    <t>AG06084</t>
  </si>
  <si>
    <t>CLO:0035287</t>
  </si>
  <si>
    <t>AG06083 cell</t>
  </si>
  <si>
    <t>AG06083</t>
  </si>
  <si>
    <t>CLO:0035288</t>
  </si>
  <si>
    <t>AG06086 cell</t>
  </si>
  <si>
    <t>AG06086</t>
  </si>
  <si>
    <t>CLO:0035289</t>
  </si>
  <si>
    <t>AG06085 cell</t>
  </si>
  <si>
    <t>AG06085</t>
  </si>
  <si>
    <t>CLO:0035290</t>
  </si>
  <si>
    <t>DA00278 cell</t>
  </si>
  <si>
    <t>DA00278</t>
  </si>
  <si>
    <t>CLO:0035291</t>
  </si>
  <si>
    <t>DA00277 cell</t>
  </si>
  <si>
    <t>DA00277</t>
  </si>
  <si>
    <t>CLO:0035292</t>
  </si>
  <si>
    <t>DA00282 cell</t>
  </si>
  <si>
    <t>DA00282</t>
  </si>
  <si>
    <t>CLO:0035293</t>
  </si>
  <si>
    <t>ND10810 cell</t>
  </si>
  <si>
    <t>ND10810</t>
  </si>
  <si>
    <t>CLO:0035294</t>
  </si>
  <si>
    <t>ND10811 cell</t>
  </si>
  <si>
    <t>ND10811</t>
  </si>
  <si>
    <t>CLO:0035295</t>
  </si>
  <si>
    <t>DA00281 cell</t>
  </si>
  <si>
    <t>DA00281</t>
  </si>
  <si>
    <t>CLO:0035296</t>
  </si>
  <si>
    <t>ND10813 cell</t>
  </si>
  <si>
    <t>ND10813</t>
  </si>
  <si>
    <t>CLO:0035297</t>
  </si>
  <si>
    <t>DA00280 cell</t>
  </si>
  <si>
    <t>DA00280</t>
  </si>
  <si>
    <t>CLO:0035298</t>
  </si>
  <si>
    <t>ND10815 cell</t>
  </si>
  <si>
    <t>ND10815</t>
  </si>
  <si>
    <t>CLO:0035299</t>
  </si>
  <si>
    <t>DA00279 cell</t>
  </si>
  <si>
    <t>DA00279</t>
  </si>
  <si>
    <t>CLO:0035300</t>
  </si>
  <si>
    <t>ND10805 cell</t>
  </si>
  <si>
    <t>ND10805</t>
  </si>
  <si>
    <t>CLO:0035301</t>
  </si>
  <si>
    <t>ND10803 cell</t>
  </si>
  <si>
    <t>ND10803</t>
  </si>
  <si>
    <t>CLO:0035302</t>
  </si>
  <si>
    <t>DA00308 cell</t>
  </si>
  <si>
    <t>DA00308</t>
  </si>
  <si>
    <t>CLO:0035303</t>
  </si>
  <si>
    <t>ND10809 cell</t>
  </si>
  <si>
    <t>ND10809</t>
  </si>
  <si>
    <t>CLO:0035304</t>
  </si>
  <si>
    <t>ND10808 cell</t>
  </si>
  <si>
    <t>ND10808</t>
  </si>
  <si>
    <t>CLO:0035305</t>
  </si>
  <si>
    <t>ND10807 cell</t>
  </si>
  <si>
    <t>ND10807</t>
  </si>
  <si>
    <t>CLO:0035306</t>
  </si>
  <si>
    <t>ND10806 cell</t>
  </si>
  <si>
    <t>ND10806</t>
  </si>
  <si>
    <t>CLO:0035307</t>
  </si>
  <si>
    <t>AG06280 cell</t>
  </si>
  <si>
    <t>AG06280</t>
  </si>
  <si>
    <t>CLO:0035308</t>
  </si>
  <si>
    <t>AG06279 cell</t>
  </si>
  <si>
    <t>AG06279</t>
  </si>
  <si>
    <t>CLO:0035309</t>
  </si>
  <si>
    <t>AG06278 cell</t>
  </si>
  <si>
    <t>AG06278</t>
  </si>
  <si>
    <t>CLO:0035310</t>
  </si>
  <si>
    <t>AG06277 cell</t>
  </si>
  <si>
    <t>AG06277</t>
  </si>
  <si>
    <t>CLO:0035311</t>
  </si>
  <si>
    <t>AG06283 cell</t>
  </si>
  <si>
    <t>AG06283</t>
  </si>
  <si>
    <t>CLO:0035312</t>
  </si>
  <si>
    <t>DA00317 cell</t>
  </si>
  <si>
    <t>DA00317</t>
  </si>
  <si>
    <t>CLO:0035313</t>
  </si>
  <si>
    <t>AG06282 cell</t>
  </si>
  <si>
    <t>AG06282</t>
  </si>
  <si>
    <t>CLO:0035314</t>
  </si>
  <si>
    <t>AG06281 cell</t>
  </si>
  <si>
    <t>AG06281</t>
  </si>
  <si>
    <t>CLO:0035315</t>
  </si>
  <si>
    <t>DA00314 cell</t>
  </si>
  <si>
    <t>DA00314</t>
  </si>
  <si>
    <t>CLO:0035316</t>
  </si>
  <si>
    <t>ND10800 cell</t>
  </si>
  <si>
    <t>ND10800</t>
  </si>
  <si>
    <t>CLO:0035317</t>
  </si>
  <si>
    <t>DA00313 cell</t>
  </si>
  <si>
    <t>DA00313</t>
  </si>
  <si>
    <t>CLO:0035318</t>
  </si>
  <si>
    <t>ND10801 cell</t>
  </si>
  <si>
    <t>ND10801</t>
  </si>
  <si>
    <t>CLO:0035319</t>
  </si>
  <si>
    <t>ND10784 cell</t>
  </si>
  <si>
    <t>ND10784</t>
  </si>
  <si>
    <t>CLO:0035320</t>
  </si>
  <si>
    <t>DA00316 cell</t>
  </si>
  <si>
    <t>DA00316</t>
  </si>
  <si>
    <t>CLO:0035321</t>
  </si>
  <si>
    <t>DA00315 cell</t>
  </si>
  <si>
    <t>DA00315</t>
  </si>
  <si>
    <t>CLO:0035322</t>
  </si>
  <si>
    <t>ND10785 cell</t>
  </si>
  <si>
    <t>ND10785</t>
  </si>
  <si>
    <t>CLO:0035323</t>
  </si>
  <si>
    <t>AG06276 cell</t>
  </si>
  <si>
    <t>AG06276</t>
  </si>
  <si>
    <t>CLO:0035324</t>
  </si>
  <si>
    <t>DA00310 cell</t>
  </si>
  <si>
    <t>DA00310</t>
  </si>
  <si>
    <t>CLO:0035325</t>
  </si>
  <si>
    <t>AG06269 cell</t>
  </si>
  <si>
    <t>AG06269</t>
  </si>
  <si>
    <t>CLO:0035326</t>
  </si>
  <si>
    <t>DA00309 cell</t>
  </si>
  <si>
    <t>DA00309</t>
  </si>
  <si>
    <t>CLO:0035327</t>
  </si>
  <si>
    <t>ND10802 cell</t>
  </si>
  <si>
    <t>ND10802</t>
  </si>
  <si>
    <t>CLO:0035328</t>
  </si>
  <si>
    <t>AG06266 cell</t>
  </si>
  <si>
    <t>AG06266</t>
  </si>
  <si>
    <t>CLO:0035329</t>
  </si>
  <si>
    <t>DA00312 cell</t>
  </si>
  <si>
    <t>DA00312</t>
  </si>
  <si>
    <t>CLO:0035330</t>
  </si>
  <si>
    <t>DA00311 cell</t>
  </si>
  <si>
    <t>DA00311</t>
  </si>
  <si>
    <t>CLO:0035331</t>
  </si>
  <si>
    <t>ND10775 cell</t>
  </si>
  <si>
    <t>ND10775</t>
  </si>
  <si>
    <t>CLO:0035332</t>
  </si>
  <si>
    <t>ND10781 cell</t>
  </si>
  <si>
    <t>ND10781</t>
  </si>
  <si>
    <t>CLO:0035333</t>
  </si>
  <si>
    <t>ND10777 cell</t>
  </si>
  <si>
    <t>ND10777</t>
  </si>
  <si>
    <t>CLO:0035334</t>
  </si>
  <si>
    <t>ND10783 cell</t>
  </si>
  <si>
    <t>ND10783</t>
  </si>
  <si>
    <t>CLO:0035335</t>
  </si>
  <si>
    <t>ND10782 cell</t>
  </si>
  <si>
    <t>ND10782</t>
  </si>
  <si>
    <t>CLO:0035336</t>
  </si>
  <si>
    <t>AG06242 cell</t>
  </si>
  <si>
    <t>AG06242</t>
  </si>
  <si>
    <t>CLO:0035337</t>
  </si>
  <si>
    <t>AG06252 cell</t>
  </si>
  <si>
    <t>AG06252</t>
  </si>
  <si>
    <t>CLO:0035338</t>
  </si>
  <si>
    <t>AG06249 cell</t>
  </si>
  <si>
    <t>AG06249</t>
  </si>
  <si>
    <t>CLO:0035339</t>
  </si>
  <si>
    <t>AG06254 cell</t>
  </si>
  <si>
    <t>AG06254</t>
  </si>
  <si>
    <t xml:space="preserve"> ORDER: PRIMATES NIA AGING CELL REPOSITORY DNA PANEL - PRIMATE PANEL: YOUNG AND AGED FOR EACH SPECIES REPRESENTED ERYTHROCEBUS</t>
  </si>
  <si>
    <t>CLO:0035340</t>
  </si>
  <si>
    <t>AG06253 cell</t>
  </si>
  <si>
    <t>AG06253</t>
  </si>
  <si>
    <t>CLO:0035341</t>
  </si>
  <si>
    <t>AG06263 cell</t>
  </si>
  <si>
    <t>AG06263</t>
  </si>
  <si>
    <t>CLO:0035342</t>
  </si>
  <si>
    <t>AG06262 cell</t>
  </si>
  <si>
    <t>AG06262</t>
  </si>
  <si>
    <t>CLO:0035343</t>
  </si>
  <si>
    <t>AG06265 cell</t>
  </si>
  <si>
    <t>AG06265</t>
  </si>
  <si>
    <t>CLO:0035344</t>
  </si>
  <si>
    <t>DA00307 cell</t>
  </si>
  <si>
    <t>DA00307</t>
  </si>
  <si>
    <t>CLO:0035345</t>
  </si>
  <si>
    <t>AG06264 cell</t>
  </si>
  <si>
    <t>AG06264</t>
  </si>
  <si>
    <t>CLO:0035346</t>
  </si>
  <si>
    <t>DA00306 cell</t>
  </si>
  <si>
    <t>DA00306</t>
  </si>
  <si>
    <t>CLO:0035347</t>
  </si>
  <si>
    <t>DA00305 cell</t>
  </si>
  <si>
    <t>DA00305</t>
  </si>
  <si>
    <t>CLO:0035348</t>
  </si>
  <si>
    <t>ND10768 cell</t>
  </si>
  <si>
    <t>ND10768</t>
  </si>
  <si>
    <t>CLO:0035349</t>
  </si>
  <si>
    <t>DA00304 cell</t>
  </si>
  <si>
    <t>DA00304</t>
  </si>
  <si>
    <t>CLO:0035350</t>
  </si>
  <si>
    <t>ND10769 cell</t>
  </si>
  <si>
    <t>ND10769</t>
  </si>
  <si>
    <t>CLO:0035351</t>
  </si>
  <si>
    <t>ND10770 cell</t>
  </si>
  <si>
    <t>ND10770</t>
  </si>
  <si>
    <t>CLO:0035352</t>
  </si>
  <si>
    <t>DA00303 cell</t>
  </si>
  <si>
    <t>DA00303</t>
  </si>
  <si>
    <t>CLO:0035353</t>
  </si>
  <si>
    <t>ND10771 cell</t>
  </si>
  <si>
    <t>ND10771</t>
  </si>
  <si>
    <t>CLO:0035354</t>
  </si>
  <si>
    <t>DA00302 cell</t>
  </si>
  <si>
    <t>DA00302</t>
  </si>
  <si>
    <t>CLO:0035355</t>
  </si>
  <si>
    <t>ND10772 cell</t>
  </si>
  <si>
    <t>ND10772</t>
  </si>
  <si>
    <t>CLO:0035356</t>
  </si>
  <si>
    <t>DA00301 cell</t>
  </si>
  <si>
    <t>DA00301</t>
  </si>
  <si>
    <t>CLO:0035357</t>
  </si>
  <si>
    <t>DA00300 cell</t>
  </si>
  <si>
    <t>DA00300</t>
  </si>
  <si>
    <t>CLO:0035358</t>
  </si>
  <si>
    <t>ND10773 cell</t>
  </si>
  <si>
    <t>ND10773</t>
  </si>
  <si>
    <t>CLO:0035359</t>
  </si>
  <si>
    <t>AG06244 cell</t>
  </si>
  <si>
    <t>AG06244</t>
  </si>
  <si>
    <t>CLO:0035360</t>
  </si>
  <si>
    <t>DA00299 cell</t>
  </si>
  <si>
    <t>DA00299</t>
  </si>
  <si>
    <t>CLO:0035361</t>
  </si>
  <si>
    <t>DA00297 cell</t>
  </si>
  <si>
    <t>DA00297</t>
  </si>
  <si>
    <t>CLO:0035362</t>
  </si>
  <si>
    <t>AG06243 cell</t>
  </si>
  <si>
    <t>AG06243</t>
  </si>
  <si>
    <t>CLO:0035363</t>
  </si>
  <si>
    <t>ND10766 cell</t>
  </si>
  <si>
    <t>ND10766</t>
  </si>
  <si>
    <t>CLO:0035364</t>
  </si>
  <si>
    <t>ND10767 cell</t>
  </si>
  <si>
    <t>ND10767</t>
  </si>
  <si>
    <t>CLO:0035365</t>
  </si>
  <si>
    <t>ND10764 cell</t>
  </si>
  <si>
    <t>ND10764</t>
  </si>
  <si>
    <t>CLO:0035366</t>
  </si>
  <si>
    <t>ND10765 cell</t>
  </si>
  <si>
    <t>ND10765</t>
  </si>
  <si>
    <t>CLO:0035367</t>
  </si>
  <si>
    <t>DA00247 cell</t>
  </si>
  <si>
    <t>DA00247</t>
  </si>
  <si>
    <t>CLO:0035368</t>
  </si>
  <si>
    <t>DA00248 cell</t>
  </si>
  <si>
    <t>DA00248</t>
  </si>
  <si>
    <t>CLO:0035369</t>
  </si>
  <si>
    <t>DA00249 cell</t>
  </si>
  <si>
    <t>DA00249</t>
  </si>
  <si>
    <t>CLO:0035370</t>
  </si>
  <si>
    <t>DA00250 cell</t>
  </si>
  <si>
    <t>DA00250</t>
  </si>
  <si>
    <t>CLO:0035371</t>
  </si>
  <si>
    <t>DA00251 cell</t>
  </si>
  <si>
    <t>DA00251</t>
  </si>
  <si>
    <t>CLO:0035372</t>
  </si>
  <si>
    <t>DA00252 cell</t>
  </si>
  <si>
    <t>DA00252</t>
  </si>
  <si>
    <t>CLO:0035373</t>
  </si>
  <si>
    <t>DA00253 cell</t>
  </si>
  <si>
    <t>DA00253</t>
  </si>
  <si>
    <t>CLO:0035374</t>
  </si>
  <si>
    <t>DA00254 cell</t>
  </si>
  <si>
    <t>DA00254</t>
  </si>
  <si>
    <t>CLO:0035375</t>
  </si>
  <si>
    <t>DA00255 cell</t>
  </si>
  <si>
    <t>DA00255</t>
  </si>
  <si>
    <t>CLO:0035376</t>
  </si>
  <si>
    <t>DA00256 cell</t>
  </si>
  <si>
    <t>DA00256</t>
  </si>
  <si>
    <t>CLO:0035377</t>
  </si>
  <si>
    <t>DA00236 cell</t>
  </si>
  <si>
    <t>DA00236</t>
  </si>
  <si>
    <t>CLO:0035378</t>
  </si>
  <si>
    <t>DA00237 cell</t>
  </si>
  <si>
    <t>DA00237</t>
  </si>
  <si>
    <t>CLO:0035379</t>
  </si>
  <si>
    <t>DA00238 cell</t>
  </si>
  <si>
    <t>DA00238</t>
  </si>
  <si>
    <t>CLO:0035380</t>
  </si>
  <si>
    <t>DA00241 cell</t>
  </si>
  <si>
    <t>DA00241</t>
  </si>
  <si>
    <t>CLO:0035381</t>
  </si>
  <si>
    <t>DA00242 cell</t>
  </si>
  <si>
    <t>DA00242</t>
  </si>
  <si>
    <t>CLO:0035382</t>
  </si>
  <si>
    <t>DA00239 cell</t>
  </si>
  <si>
    <t>DA00239</t>
  </si>
  <si>
    <t>CLO:0035383</t>
  </si>
  <si>
    <t>DA00240 cell</t>
  </si>
  <si>
    <t>DA00240</t>
  </si>
  <si>
    <t>CLO:0035384</t>
  </si>
  <si>
    <t>DA00245 cell</t>
  </si>
  <si>
    <t>DA00245</t>
  </si>
  <si>
    <t>CLO:0035385</t>
  </si>
  <si>
    <t>DA00246 cell</t>
  </si>
  <si>
    <t>DA00246</t>
  </si>
  <si>
    <t>CLO:0035386</t>
  </si>
  <si>
    <t>DA00243 cell</t>
  </si>
  <si>
    <t>DA00243</t>
  </si>
  <si>
    <t>CLO:0035387</t>
  </si>
  <si>
    <t>DA00244 cell</t>
  </si>
  <si>
    <t>DA00244</t>
  </si>
  <si>
    <t>CLO:0035388</t>
  </si>
  <si>
    <t>DA00268 cell</t>
  </si>
  <si>
    <t>DA00268</t>
  </si>
  <si>
    <t>CLO:0035389</t>
  </si>
  <si>
    <t>DA00269 cell</t>
  </si>
  <si>
    <t>DA00269</t>
  </si>
  <si>
    <t>CLO:0035390</t>
  </si>
  <si>
    <t>DA00270 cell</t>
  </si>
  <si>
    <t>DA00270</t>
  </si>
  <si>
    <t>CLO:0035391</t>
  </si>
  <si>
    <t>DA00271 cell</t>
  </si>
  <si>
    <t>DA00271</t>
  </si>
  <si>
    <t>CLO:0035392</t>
  </si>
  <si>
    <t>DA00267 cell</t>
  </si>
  <si>
    <t>DA00267</t>
  </si>
  <si>
    <t>CLO:0035393</t>
  </si>
  <si>
    <t>DA00276 cell</t>
  </si>
  <si>
    <t>DA00276</t>
  </si>
  <si>
    <t>CLO:0035394</t>
  </si>
  <si>
    <t>DA00272 cell</t>
  </si>
  <si>
    <t>DA00272</t>
  </si>
  <si>
    <t>CLO:0035395</t>
  </si>
  <si>
    <t>DA00273 cell</t>
  </si>
  <si>
    <t>DA00273</t>
  </si>
  <si>
    <t>CLO:0035396</t>
  </si>
  <si>
    <t>DA00274 cell</t>
  </si>
  <si>
    <t>DA00274</t>
  </si>
  <si>
    <t>CLO:0035397</t>
  </si>
  <si>
    <t>DA00275 cell</t>
  </si>
  <si>
    <t>DA00275</t>
  </si>
  <si>
    <t>CLO:0035398</t>
  </si>
  <si>
    <t>DA00259 cell</t>
  </si>
  <si>
    <t>DA00259</t>
  </si>
  <si>
    <t>CLO:0035399</t>
  </si>
  <si>
    <t>DA00260 cell</t>
  </si>
  <si>
    <t>DA00260</t>
  </si>
  <si>
    <t>CLO:0035400</t>
  </si>
  <si>
    <t>DA00257 cell</t>
  </si>
  <si>
    <t>DA00257</t>
  </si>
  <si>
    <t>CLO:0035401</t>
  </si>
  <si>
    <t>DA00258 cell</t>
  </si>
  <si>
    <t>DA00258</t>
  </si>
  <si>
    <t>CLO:0035402</t>
  </si>
  <si>
    <t>DA00265 cell</t>
  </si>
  <si>
    <t>DA00265</t>
  </si>
  <si>
    <t>CLO:0035403</t>
  </si>
  <si>
    <t>DA00266 cell</t>
  </si>
  <si>
    <t>DA00266</t>
  </si>
  <si>
    <t>CLO:0035404</t>
  </si>
  <si>
    <t>DA00263 cell</t>
  </si>
  <si>
    <t>DA00263</t>
  </si>
  <si>
    <t>CLO:0035405</t>
  </si>
  <si>
    <t>DA00264 cell</t>
  </si>
  <si>
    <t>DA00264</t>
  </si>
  <si>
    <t>CLO:0035406</t>
  </si>
  <si>
    <t>DA00261 cell</t>
  </si>
  <si>
    <t>DA00261</t>
  </si>
  <si>
    <t>CLO:0035407</t>
  </si>
  <si>
    <t>DA00262 cell</t>
  </si>
  <si>
    <t>DA00262</t>
  </si>
  <si>
    <t>CLO:0035408</t>
  </si>
  <si>
    <t>ND10901 cell</t>
  </si>
  <si>
    <t>ND10901</t>
  </si>
  <si>
    <t>CLO:0035409</t>
  </si>
  <si>
    <t>ND10899 cell</t>
  </si>
  <si>
    <t>ND10899</t>
  </si>
  <si>
    <t>CLO:0035410</t>
  </si>
  <si>
    <t>ND10898 cell</t>
  </si>
  <si>
    <t>ND10898</t>
  </si>
  <si>
    <t>CLO:0035411</t>
  </si>
  <si>
    <t>ND10897 cell</t>
  </si>
  <si>
    <t>ND10897</t>
  </si>
  <si>
    <t>CLO:0035412</t>
  </si>
  <si>
    <t>ND10902 cell</t>
  </si>
  <si>
    <t>ND10902</t>
  </si>
  <si>
    <t>CLO:0035413</t>
  </si>
  <si>
    <t>ND10892 cell</t>
  </si>
  <si>
    <t>ND10892</t>
  </si>
  <si>
    <t>CLO:0035414</t>
  </si>
  <si>
    <t>ND10896 cell</t>
  </si>
  <si>
    <t>ND10896</t>
  </si>
  <si>
    <t>CLO:0035415</t>
  </si>
  <si>
    <t>ND10895 cell</t>
  </si>
  <si>
    <t>ND10895</t>
  </si>
  <si>
    <t>CLO:0035416</t>
  </si>
  <si>
    <t>ND10894 cell</t>
  </si>
  <si>
    <t>ND10894</t>
  </si>
  <si>
    <t>CLO:0035417</t>
  </si>
  <si>
    <t>ND10893 cell</t>
  </si>
  <si>
    <t>ND10893</t>
  </si>
  <si>
    <t>CLO:0035418</t>
  </si>
  <si>
    <t>ND10882 cell</t>
  </si>
  <si>
    <t>ND10882</t>
  </si>
  <si>
    <t>CLO:0035419</t>
  </si>
  <si>
    <t>ND10883 cell</t>
  </si>
  <si>
    <t>ND10883</t>
  </si>
  <si>
    <t>CLO:0035420</t>
  </si>
  <si>
    <t>ND10884 cell</t>
  </si>
  <si>
    <t>ND10884</t>
  </si>
  <si>
    <t>CLO:0035421</t>
  </si>
  <si>
    <t>ND10885 cell</t>
  </si>
  <si>
    <t>ND10885</t>
  </si>
  <si>
    <t>CLO:0035422</t>
  </si>
  <si>
    <t>ND10890 cell</t>
  </si>
  <si>
    <t>ND10890</t>
  </si>
  <si>
    <t>CLO:0035423</t>
  </si>
  <si>
    <t>ND10891 cell</t>
  </si>
  <si>
    <t>ND10891</t>
  </si>
  <si>
    <t>CLO:0035424</t>
  </si>
  <si>
    <t>ND10886 cell</t>
  </si>
  <si>
    <t>ND10886</t>
  </si>
  <si>
    <t>CLO:0035425</t>
  </si>
  <si>
    <t>ND10887 cell</t>
  </si>
  <si>
    <t>ND10887</t>
  </si>
  <si>
    <t>CLO:0035426</t>
  </si>
  <si>
    <t>ND10888 cell</t>
  </si>
  <si>
    <t>ND10888</t>
  </si>
  <si>
    <t>CLO:0035427</t>
  </si>
  <si>
    <t>ND10889 cell</t>
  </si>
  <si>
    <t>ND10889</t>
  </si>
  <si>
    <t>CLO:0035428</t>
  </si>
  <si>
    <t>ND10872 cell</t>
  </si>
  <si>
    <t>ND10872</t>
  </si>
  <si>
    <t>CLO:0035429</t>
  </si>
  <si>
    <t>ND10873 cell</t>
  </si>
  <si>
    <t>ND10873</t>
  </si>
  <si>
    <t>CLO:0035430</t>
  </si>
  <si>
    <t>ND10871 cell</t>
  </si>
  <si>
    <t>ND10871</t>
  </si>
  <si>
    <t>CLO:0035431</t>
  </si>
  <si>
    <t>ND10881 cell</t>
  </si>
  <si>
    <t>ND10881</t>
  </si>
  <si>
    <t>CLO:0035432</t>
  </si>
  <si>
    <t>ND10879 cell</t>
  </si>
  <si>
    <t>ND10879</t>
  </si>
  <si>
    <t>CLO:0035433</t>
  </si>
  <si>
    <t>ND10880 cell</t>
  </si>
  <si>
    <t>ND10880</t>
  </si>
  <si>
    <t>CLO:0035434</t>
  </si>
  <si>
    <t>ND10877 cell</t>
  </si>
  <si>
    <t>ND10877</t>
  </si>
  <si>
    <t>CLO:0035435</t>
  </si>
  <si>
    <t>ND10878 cell</t>
  </si>
  <si>
    <t>ND10878</t>
  </si>
  <si>
    <t>CLO:0035436</t>
  </si>
  <si>
    <t>ND10875 cell</t>
  </si>
  <si>
    <t>ND10875</t>
  </si>
  <si>
    <t>CLO:0035437</t>
  </si>
  <si>
    <t>ND10876 cell</t>
  </si>
  <si>
    <t>ND10876</t>
  </si>
  <si>
    <t>CLO:0035438</t>
  </si>
  <si>
    <t>ND10858 cell</t>
  </si>
  <si>
    <t>ND10858</t>
  </si>
  <si>
    <t>CLO:0035439</t>
  </si>
  <si>
    <t>ND10860 cell</t>
  </si>
  <si>
    <t>ND10860</t>
  </si>
  <si>
    <t>CLO:0035440</t>
  </si>
  <si>
    <t>ND10861 cell</t>
  </si>
  <si>
    <t>ND10861</t>
  </si>
  <si>
    <t>CLO:0035441</t>
  </si>
  <si>
    <t>ND10862 cell</t>
  </si>
  <si>
    <t>ND10862</t>
  </si>
  <si>
    <t>CLO:0035442</t>
  </si>
  <si>
    <t>ND10863 cell</t>
  </si>
  <si>
    <t>ND10863</t>
  </si>
  <si>
    <t>CLO:0035443</t>
  </si>
  <si>
    <t>ND10864 cell</t>
  </si>
  <si>
    <t>ND10864</t>
  </si>
  <si>
    <t>CLO:0035444</t>
  </si>
  <si>
    <t>ND10866 cell</t>
  </si>
  <si>
    <t>ND10866</t>
  </si>
  <si>
    <t>CLO:0035445</t>
  </si>
  <si>
    <t>ND10867 cell</t>
  </si>
  <si>
    <t>ND10867</t>
  </si>
  <si>
    <t>CLO:0035446</t>
  </si>
  <si>
    <t>ND10868 cell</t>
  </si>
  <si>
    <t>ND10868</t>
  </si>
  <si>
    <t>CLO:0035447</t>
  </si>
  <si>
    <t>ND10869 cell</t>
  </si>
  <si>
    <t>ND10869</t>
  </si>
  <si>
    <t>CLO:0035448</t>
  </si>
  <si>
    <t>ND10870 cell</t>
  </si>
  <si>
    <t>ND10870</t>
  </si>
  <si>
    <t>CLO:0035449</t>
  </si>
  <si>
    <t>ND10847 cell</t>
  </si>
  <si>
    <t>ND10847</t>
  </si>
  <si>
    <t xml:space="preserve"> ALS PANEL CAUCASIAN FROM THE US AMYOTROPHIC LATERAL SCLEROSIS ALS PANEL; UPPER-LIMB ONSET; DEFINITE AND PROBABLE ALS</t>
  </si>
  <si>
    <t>CLO:0035450</t>
  </si>
  <si>
    <t>ND10844 cell</t>
  </si>
  <si>
    <t>ND10844</t>
  </si>
  <si>
    <t>CLO:0035451</t>
  </si>
  <si>
    <t>ND10848 cell</t>
  </si>
  <si>
    <t>ND10848</t>
  </si>
  <si>
    <t>CLO:0035452</t>
  </si>
  <si>
    <t>ND10852 cell</t>
  </si>
  <si>
    <t>ND10852</t>
  </si>
  <si>
    <t>CLO:0035453</t>
  </si>
  <si>
    <t>ND10853 cell</t>
  </si>
  <si>
    <t>ND10853</t>
  </si>
  <si>
    <t>CLO:0035454</t>
  </si>
  <si>
    <t>ND10849 cell</t>
  </si>
  <si>
    <t>ND10849</t>
  </si>
  <si>
    <t>CLO:0035455</t>
  </si>
  <si>
    <t>ND10850 cell</t>
  </si>
  <si>
    <t>ND10850</t>
  </si>
  <si>
    <t>CLO:0035456</t>
  </si>
  <si>
    <t>ND10856 cell</t>
  </si>
  <si>
    <t>ND10856</t>
  </si>
  <si>
    <t>CLO:0035457</t>
  </si>
  <si>
    <t>ND10857 cell</t>
  </si>
  <si>
    <t>ND10857</t>
  </si>
  <si>
    <t>CLO:0035458</t>
  </si>
  <si>
    <t>ND10854 cell</t>
  </si>
  <si>
    <t>ND10854</t>
  </si>
  <si>
    <t>CLO:0035459</t>
  </si>
  <si>
    <t>ND10855 cell</t>
  </si>
  <si>
    <t>ND10855</t>
  </si>
  <si>
    <t>CLO:0035460</t>
  </si>
  <si>
    <t>AG06879 cell</t>
  </si>
  <si>
    <t>AG06879</t>
  </si>
  <si>
    <t>CLO:0035461</t>
  </si>
  <si>
    <t>AG06878 cell</t>
  </si>
  <si>
    <t>AG06878</t>
  </si>
  <si>
    <t>CLO:0035462</t>
  </si>
  <si>
    <t>AG06858 cell</t>
  </si>
  <si>
    <t>AG06858</t>
  </si>
  <si>
    <t>CLO:0035463</t>
  </si>
  <si>
    <t>AG06849 cell</t>
  </si>
  <si>
    <t>AG06849</t>
  </si>
  <si>
    <t xml:space="preserve"> ALZHEIMER DISEASE, FAMILIAL, TYPE 3 PRESENILIN 1; PSEN1</t>
  </si>
  <si>
    <t>CLO:0035464</t>
  </si>
  <si>
    <t>AG06848 cell</t>
  </si>
  <si>
    <t>AG06848</t>
  </si>
  <si>
    <t>CLO:0035465</t>
  </si>
  <si>
    <t>AG06847 cell</t>
  </si>
  <si>
    <t>AG06847</t>
  </si>
  <si>
    <t>CLO:0035466</t>
  </si>
  <si>
    <t>AG06877 cell</t>
  </si>
  <si>
    <t>AG06877</t>
  </si>
  <si>
    <t>CLO:0035467</t>
  </si>
  <si>
    <t>AG06872 cell</t>
  </si>
  <si>
    <t>AG06872</t>
  </si>
  <si>
    <t>CLO:0035468</t>
  </si>
  <si>
    <t>AG06869 cell</t>
  </si>
  <si>
    <t>AG06869</t>
  </si>
  <si>
    <t>CLO:0035469</t>
  </si>
  <si>
    <t>AG06868 cell</t>
  </si>
  <si>
    <t>AG06868</t>
  </si>
  <si>
    <t>CLO:0035470</t>
  </si>
  <si>
    <t>AG06952 cell</t>
  </si>
  <si>
    <t>AG06952</t>
  </si>
  <si>
    <t>CLO:0035471</t>
  </si>
  <si>
    <t>AG06882 cell</t>
  </si>
  <si>
    <t>AG06882</t>
  </si>
  <si>
    <t>CLO:0035472</t>
  </si>
  <si>
    <t>AG06881 cell</t>
  </si>
  <si>
    <t>AG06881</t>
  </si>
  <si>
    <t>CLO:0035473</t>
  </si>
  <si>
    <t>AG06885 cell</t>
  </si>
  <si>
    <t>AG06885</t>
  </si>
  <si>
    <t>CLO:0035474</t>
  </si>
  <si>
    <t>AG06883 cell</t>
  </si>
  <si>
    <t>AG06883</t>
  </si>
  <si>
    <t>CLO:0035475</t>
  </si>
  <si>
    <t>AG06917 cell</t>
  </si>
  <si>
    <t>AG06917</t>
  </si>
  <si>
    <t>CLO:0035476</t>
  </si>
  <si>
    <t>AG06886 cell</t>
  </si>
  <si>
    <t>AG06886</t>
  </si>
  <si>
    <t>CLO:0035477</t>
  </si>
  <si>
    <t>AG06929 cell</t>
  </si>
  <si>
    <t>AG06929</t>
  </si>
  <si>
    <t>CLO:0035478</t>
  </si>
  <si>
    <t>AG06922 cell</t>
  </si>
  <si>
    <t>AG06922</t>
  </si>
  <si>
    <t>CLO:0035479</t>
  </si>
  <si>
    <t>AG06880 cell</t>
  </si>
  <si>
    <t>AG06880</t>
  </si>
  <si>
    <t>CLO:0035480</t>
  </si>
  <si>
    <t>DA00216 cell</t>
  </si>
  <si>
    <t>DA00216</t>
  </si>
  <si>
    <t>CLO:0035481</t>
  </si>
  <si>
    <t>DA00215 cell</t>
  </si>
  <si>
    <t>DA00215</t>
  </si>
  <si>
    <t>CLO:0035482</t>
  </si>
  <si>
    <t>DA00218 cell</t>
  </si>
  <si>
    <t>DA00218</t>
  </si>
  <si>
    <t>CLO:0035483</t>
  </si>
  <si>
    <t>DA00217 cell</t>
  </si>
  <si>
    <t>DA00217</t>
  </si>
  <si>
    <t>CLO:0035484</t>
  </si>
  <si>
    <t>DA00220 cell</t>
  </si>
  <si>
    <t>DA00220</t>
  </si>
  <si>
    <t>CLO:0035485</t>
  </si>
  <si>
    <t>DA00219 cell</t>
  </si>
  <si>
    <t>DA00219</t>
  </si>
  <si>
    <t>CLO:0035486</t>
  </si>
  <si>
    <t>DA00222 cell</t>
  </si>
  <si>
    <t>DA00222</t>
  </si>
  <si>
    <t>CLO:0035487</t>
  </si>
  <si>
    <t>DA00221 cell</t>
  </si>
  <si>
    <t>DA00221</t>
  </si>
  <si>
    <t>CLO:0035488</t>
  </si>
  <si>
    <t>DA00229 cell</t>
  </si>
  <si>
    <t>DA00229</t>
  </si>
  <si>
    <t>CLO:0035489</t>
  </si>
  <si>
    <t>DA00228 cell</t>
  </si>
  <si>
    <t>DA00228</t>
  </si>
  <si>
    <t>CLO:0035490</t>
  </si>
  <si>
    <t>DA00227 cell</t>
  </si>
  <si>
    <t>DA00227</t>
  </si>
  <si>
    <t>CLO:0035491</t>
  </si>
  <si>
    <t>DA00226 cell</t>
  </si>
  <si>
    <t>DA00226</t>
  </si>
  <si>
    <t>CLO:0035492</t>
  </si>
  <si>
    <t>DA00235 cell</t>
  </si>
  <si>
    <t>DA00235</t>
  </si>
  <si>
    <t>CLO:0035493</t>
  </si>
  <si>
    <t>DA00234 cell</t>
  </si>
  <si>
    <t>DA00234</t>
  </si>
  <si>
    <t>CLO:0035494</t>
  </si>
  <si>
    <t>DA00231 cell</t>
  </si>
  <si>
    <t>DA00231</t>
  </si>
  <si>
    <t>CLO:0035495</t>
  </si>
  <si>
    <t>DA00230 cell</t>
  </si>
  <si>
    <t>DA00230</t>
  </si>
  <si>
    <t>CLO:0035496</t>
  </si>
  <si>
    <t>DA00225 cell</t>
  </si>
  <si>
    <t>DA00225</t>
  </si>
  <si>
    <t>CLO:0035497</t>
  </si>
  <si>
    <t>DA00223 cell</t>
  </si>
  <si>
    <t>DA00223</t>
  </si>
  <si>
    <t>CLO:0035498</t>
  </si>
  <si>
    <t>DA00224 cell</t>
  </si>
  <si>
    <t>DA00224</t>
  </si>
  <si>
    <t>CLO:0035499</t>
  </si>
  <si>
    <t>AG06287 cell</t>
  </si>
  <si>
    <t>AG06287</t>
  </si>
  <si>
    <t>CLO:0035500</t>
  </si>
  <si>
    <t>AG06288 cell</t>
  </si>
  <si>
    <t>AG06288</t>
  </si>
  <si>
    <t>CLO:0035501</t>
  </si>
  <si>
    <t>AG06284 cell</t>
  </si>
  <si>
    <t>AG06284</t>
  </si>
  <si>
    <t>CLO:0035502</t>
  </si>
  <si>
    <t>AG06285 cell</t>
  </si>
  <si>
    <t>AG06285</t>
  </si>
  <si>
    <t>CLO:0035503</t>
  </si>
  <si>
    <t>AG06291 cell</t>
  </si>
  <si>
    <t>AG06291</t>
  </si>
  <si>
    <t>CLO:0035504</t>
  </si>
  <si>
    <t>AG06292 cell</t>
  </si>
  <si>
    <t>AG06292</t>
  </si>
  <si>
    <t>CLO:0035505</t>
  </si>
  <si>
    <t>AG06289 cell</t>
  </si>
  <si>
    <t>AG06289</t>
  </si>
  <si>
    <t>CLO:0035506</t>
  </si>
  <si>
    <t>AG06290 cell</t>
  </si>
  <si>
    <t>AG06290</t>
  </si>
  <si>
    <t>CLO:0035507</t>
  </si>
  <si>
    <t>AG06294 cell</t>
  </si>
  <si>
    <t>AG06294</t>
  </si>
  <si>
    <t>CLO:0035508</t>
  </si>
  <si>
    <t>AG06295 cell</t>
  </si>
  <si>
    <t>AG06295</t>
  </si>
  <si>
    <t>CLO:0035509</t>
  </si>
  <si>
    <t>AG06296 cell</t>
  </si>
  <si>
    <t>AG06296</t>
  </si>
  <si>
    <t>CLO:0035510</t>
  </si>
  <si>
    <t>AG06297 cell</t>
  </si>
  <si>
    <t>AG06297</t>
  </si>
  <si>
    <t>CLO:0035511</t>
  </si>
  <si>
    <t>AG06299 cell</t>
  </si>
  <si>
    <t>AG06299</t>
  </si>
  <si>
    <t>CLO:0035512</t>
  </si>
  <si>
    <t>AG06300 cell</t>
  </si>
  <si>
    <t>AG06300</t>
  </si>
  <si>
    <t xml:space="preserve"> NIA AGING CELL REPOSITORY DNA PANEL - CHARACTERIZED MUTATIONS WERNER SYNDROME; WRN REPLICATION FOCUS-FORMING ACTIVITY 1, INCLUDED; FFA1, INCLUDED NIA AGING CELL REPOSITORY DNA PANEL - AGING SYNDROMES</t>
  </si>
  <si>
    <t>CLO:0035513</t>
  </si>
  <si>
    <t>AG06302 cell</t>
  </si>
  <si>
    <t>AG06302</t>
  </si>
  <si>
    <t>CLO:0035514</t>
  </si>
  <si>
    <t>AG06304 cell</t>
  </si>
  <si>
    <t>AG06304</t>
  </si>
  <si>
    <t>CLO:0035515</t>
  </si>
  <si>
    <t>AG06305 cell</t>
  </si>
  <si>
    <t>AG06305</t>
  </si>
  <si>
    <t>CLO:0035516</t>
  </si>
  <si>
    <t>AG06306 cell</t>
  </si>
  <si>
    <t>AG06306</t>
  </si>
  <si>
    <t>CLO:0035517</t>
  </si>
  <si>
    <t>AG06307 cell</t>
  </si>
  <si>
    <t>AG06307</t>
  </si>
  <si>
    <t>CLO:0035518</t>
  </si>
  <si>
    <t>AG06308 cell</t>
  </si>
  <si>
    <t>AG06308</t>
  </si>
  <si>
    <t>CLO:0035519</t>
  </si>
  <si>
    <t>AG06558 cell</t>
  </si>
  <si>
    <t>AG06558</t>
  </si>
  <si>
    <t>CLO:0035520</t>
  </si>
  <si>
    <t>AG06559 cell</t>
  </si>
  <si>
    <t>AG06559</t>
  </si>
  <si>
    <t>CLO:0035521</t>
  </si>
  <si>
    <t>AG06556 cell</t>
  </si>
  <si>
    <t>AG06556</t>
  </si>
  <si>
    <t>CLO:0035522</t>
  </si>
  <si>
    <t>AG06557 cell</t>
  </si>
  <si>
    <t>AG06557</t>
  </si>
  <si>
    <t>CLO:0035523</t>
  </si>
  <si>
    <t>AG06310 cell</t>
  </si>
  <si>
    <t>AG06310</t>
  </si>
  <si>
    <t>CLO:0035524</t>
  </si>
  <si>
    <t>AG06555 cell</t>
  </si>
  <si>
    <t>AG06555</t>
  </si>
  <si>
    <t>CLO:0035525</t>
  </si>
  <si>
    <t>AG06562 cell</t>
  </si>
  <si>
    <t>AG06562</t>
  </si>
  <si>
    <t>CLO:0035526</t>
  </si>
  <si>
    <t>AG06814-J cell</t>
  </si>
  <si>
    <t>AG06814-J</t>
  </si>
  <si>
    <t>WI-38 - NORMAL HUMAN FETAL LUNG FIBROBLAST</t>
  </si>
  <si>
    <t>CLO:0035527</t>
  </si>
  <si>
    <t>AG06560 cell</t>
  </si>
  <si>
    <t>AG06560</t>
  </si>
  <si>
    <t>CLO:0035528</t>
  </si>
  <si>
    <t>AG06561 cell</t>
  </si>
  <si>
    <t>AG06561</t>
  </si>
  <si>
    <t>CLO:0035529</t>
  </si>
  <si>
    <t>AG06839 cell</t>
  </si>
  <si>
    <t>AG06839</t>
  </si>
  <si>
    <t>CLO:0035530</t>
  </si>
  <si>
    <t>AG06840 cell</t>
  </si>
  <si>
    <t>AG06840</t>
  </si>
  <si>
    <t>CLO:0035531</t>
  </si>
  <si>
    <t>AG06841 cell</t>
  </si>
  <si>
    <t>AG06841</t>
  </si>
  <si>
    <t xml:space="preserve"> NIA AGING CELL REPOSITORY DNA PANEL - CHARACTERIZED MUTATIONS ALZHEIMER DISEASE, FAMILIAL, TYPE 3 PRESENILIN 1; PSEN1</t>
  </si>
  <si>
    <t>CLO:0035532</t>
  </si>
  <si>
    <t>AG06842 cell</t>
  </si>
  <si>
    <t>AG06842</t>
  </si>
  <si>
    <t>CLO:0035533</t>
  </si>
  <si>
    <t>AG06814-K cell</t>
  </si>
  <si>
    <t>AG06814-K</t>
  </si>
  <si>
    <t>CLO:0035534</t>
  </si>
  <si>
    <t>AG06814-N cell</t>
  </si>
  <si>
    <t>AG06814-N</t>
  </si>
  <si>
    <t>CLO:0035535</t>
  </si>
  <si>
    <t>AG06838 cell</t>
  </si>
  <si>
    <t>AG06838</t>
  </si>
  <si>
    <t>CLO:0035536</t>
  </si>
  <si>
    <t>AG06843 cell</t>
  </si>
  <si>
    <t>AG06843</t>
  </si>
  <si>
    <t>CLO:0035537</t>
  </si>
  <si>
    <t>AG06844 cell</t>
  </si>
  <si>
    <t>AG06844</t>
  </si>
  <si>
    <t>CLO:0035538</t>
  </si>
  <si>
    <t>AG06846 cell</t>
  </si>
  <si>
    <t>AG06846</t>
  </si>
  <si>
    <t>CLO:0035539</t>
  </si>
  <si>
    <t>ND10970 cell</t>
  </si>
  <si>
    <t>ND10970</t>
  </si>
  <si>
    <t>CLO:0035540</t>
  </si>
  <si>
    <t>ND10968 cell</t>
  </si>
  <si>
    <t>ND10968</t>
  </si>
  <si>
    <t>CLO:0035541</t>
  </si>
  <si>
    <t>ND10967 cell</t>
  </si>
  <si>
    <t>ND10967</t>
  </si>
  <si>
    <t>CLO:0035542</t>
  </si>
  <si>
    <t>ND10975 cell</t>
  </si>
  <si>
    <t>ND10975</t>
  </si>
  <si>
    <t>CLO:0035543</t>
  </si>
  <si>
    <t>ND10974 cell</t>
  </si>
  <si>
    <t>ND10974</t>
  </si>
  <si>
    <t>CLO:0035544</t>
  </si>
  <si>
    <t>ND10973 cell</t>
  </si>
  <si>
    <t>ND10973</t>
  </si>
  <si>
    <t>CLO:0035545</t>
  </si>
  <si>
    <t>ND10971 cell</t>
  </si>
  <si>
    <t>ND10971</t>
  </si>
  <si>
    <t>CLO:0035546</t>
  </si>
  <si>
    <t>ND10965 cell</t>
  </si>
  <si>
    <t>ND10965</t>
  </si>
  <si>
    <t>CLO:0035547</t>
  </si>
  <si>
    <t>ND10966 cell</t>
  </si>
  <si>
    <t>ND10966</t>
  </si>
  <si>
    <t>CLO:0035548</t>
  </si>
  <si>
    <t>ND10962 cell</t>
  </si>
  <si>
    <t>ND10962</t>
  </si>
  <si>
    <t>CLO:0035549</t>
  </si>
  <si>
    <t>ND10964 cell</t>
  </si>
  <si>
    <t>ND10964</t>
  </si>
  <si>
    <t>CLO:0035550</t>
  </si>
  <si>
    <t>AG07375 cell</t>
  </si>
  <si>
    <t>AG07375</t>
  </si>
  <si>
    <t>CLO:0035551</t>
  </si>
  <si>
    <t>AG07374 cell</t>
  </si>
  <si>
    <t>AG07374</t>
  </si>
  <si>
    <t>CLO:0035552</t>
  </si>
  <si>
    <t>AG07311 cell</t>
  </si>
  <si>
    <t>AG07311</t>
  </si>
  <si>
    <t>CLO:0035553</t>
  </si>
  <si>
    <t>AG07310 cell</t>
  </si>
  <si>
    <t>AG07310</t>
  </si>
  <si>
    <t>CLO:0035554</t>
  </si>
  <si>
    <t>AG07409 cell</t>
  </si>
  <si>
    <t>AG07409</t>
  </si>
  <si>
    <t>CLO:0035555</t>
  </si>
  <si>
    <t>AG07388 cell</t>
  </si>
  <si>
    <t>AG07388</t>
  </si>
  <si>
    <t>CLO:0035556</t>
  </si>
  <si>
    <t>AG07377 cell</t>
  </si>
  <si>
    <t>AG07377</t>
  </si>
  <si>
    <t>CLO:0035557</t>
  </si>
  <si>
    <t>AG07376 cell</t>
  </si>
  <si>
    <t>AG07376</t>
  </si>
  <si>
    <t>CLO:0035558</t>
  </si>
  <si>
    <t>AG07430 cell</t>
  </si>
  <si>
    <t>AG07430</t>
  </si>
  <si>
    <t>CLO:0035559</t>
  </si>
  <si>
    <t>AG07429 cell</t>
  </si>
  <si>
    <t>AG07429</t>
  </si>
  <si>
    <t>CLO:0035560</t>
  </si>
  <si>
    <t>ND10956 cell</t>
  </si>
  <si>
    <t>ND10956</t>
  </si>
  <si>
    <t>CLO:0035561</t>
  </si>
  <si>
    <t>ND10955 cell</t>
  </si>
  <si>
    <t>ND10955</t>
  </si>
  <si>
    <t>CLO:0035562</t>
  </si>
  <si>
    <t>ND10958 cell</t>
  </si>
  <si>
    <t>ND10958</t>
  </si>
  <si>
    <t>CLO:0035563</t>
  </si>
  <si>
    <t>ND10957 cell</t>
  </si>
  <si>
    <t>ND10957</t>
  </si>
  <si>
    <t>CLO:0035564</t>
  </si>
  <si>
    <t>ND10960 cell</t>
  </si>
  <si>
    <t>ND10960</t>
  </si>
  <si>
    <t>CLO:0035565</t>
  </si>
  <si>
    <t>ND10959 cell</t>
  </si>
  <si>
    <t>ND10959</t>
  </si>
  <si>
    <t>CLO:0035566</t>
  </si>
  <si>
    <t>ND10940 cell</t>
  </si>
  <si>
    <t>ND10940</t>
  </si>
  <si>
    <t>CLO:0035567</t>
  </si>
  <si>
    <t>ND10941 cell</t>
  </si>
  <si>
    <t>ND10941</t>
  </si>
  <si>
    <t>CLO:0035568</t>
  </si>
  <si>
    <t>ND10952 cell</t>
  </si>
  <si>
    <t>ND10952</t>
  </si>
  <si>
    <t>CLO:0035569</t>
  </si>
  <si>
    <t>ND10953 cell</t>
  </si>
  <si>
    <t>ND10953</t>
  </si>
  <si>
    <t>CLO:0035570</t>
  </si>
  <si>
    <t>ND10954 cell</t>
  </si>
  <si>
    <t>ND10954</t>
  </si>
  <si>
    <t>CLO:0035571</t>
  </si>
  <si>
    <t>AG07167 cell</t>
  </si>
  <si>
    <t>AG07167</t>
  </si>
  <si>
    <t>CLO:0035572</t>
  </si>
  <si>
    <t>AG07184 cell</t>
  </si>
  <si>
    <t>AG07184</t>
  </si>
  <si>
    <t xml:space="preserve"> ORDER: RODENTIA CRICETULUS</t>
  </si>
  <si>
    <t>CLO:0035573</t>
  </si>
  <si>
    <t>AG07180 cell</t>
  </si>
  <si>
    <t>AG07180</t>
  </si>
  <si>
    <t>CLO:0035574</t>
  </si>
  <si>
    <t>AG07302 cell</t>
  </si>
  <si>
    <t>AG07302</t>
  </si>
  <si>
    <t>CLO:0035575</t>
  </si>
  <si>
    <t>AG07217 cell</t>
  </si>
  <si>
    <t>AG07217</t>
  </si>
  <si>
    <t xml:space="preserve"> WI-38 - SV40 VIRUS-TRANSFORMED FETAL LUNG FIBROBLAST</t>
  </si>
  <si>
    <t>CLO:0035576</t>
  </si>
  <si>
    <t>AG07306 cell</t>
  </si>
  <si>
    <t>AG07306</t>
  </si>
  <si>
    <t>CLO:0035577</t>
  </si>
  <si>
    <t>AG07303 cell</t>
  </si>
  <si>
    <t>AG07303</t>
  </si>
  <si>
    <t>CLO:0035578</t>
  </si>
  <si>
    <t>AG07308 cell</t>
  </si>
  <si>
    <t>AG07308</t>
  </si>
  <si>
    <t>CLO:0035579</t>
  </si>
  <si>
    <t>AG07307 cell</t>
  </si>
  <si>
    <t>AG07307</t>
  </si>
  <si>
    <t>CLO:0035580</t>
  </si>
  <si>
    <t>AG07309 cell</t>
  </si>
  <si>
    <t>AG07309</t>
  </si>
  <si>
    <t>CLO:0035581</t>
  </si>
  <si>
    <t>ND11000 cell</t>
  </si>
  <si>
    <t>ND11000</t>
  </si>
  <si>
    <t>CLO:0035582</t>
  </si>
  <si>
    <t>AG07123 cell</t>
  </si>
  <si>
    <t>AG07123</t>
  </si>
  <si>
    <t>CLO:0035583</t>
  </si>
  <si>
    <t>ND11008 cell</t>
  </si>
  <si>
    <t>ND11008</t>
  </si>
  <si>
    <t>CLO:0035584</t>
  </si>
  <si>
    <t>ND11007 cell</t>
  </si>
  <si>
    <t>ND11007</t>
  </si>
  <si>
    <t>CLO:0035585</t>
  </si>
  <si>
    <t>ND11006 cell</t>
  </si>
  <si>
    <t>ND11006</t>
  </si>
  <si>
    <t>CLO:0035586</t>
  </si>
  <si>
    <t>ND11005 cell</t>
  </si>
  <si>
    <t>ND11005</t>
  </si>
  <si>
    <t>CLO:0035587</t>
  </si>
  <si>
    <t>ND11004 cell</t>
  </si>
  <si>
    <t>ND11004</t>
  </si>
  <si>
    <t>CLO:0035588</t>
  </si>
  <si>
    <t>ND11003 cell</t>
  </si>
  <si>
    <t>ND11003</t>
  </si>
  <si>
    <t>CLO:0035589</t>
  </si>
  <si>
    <t>ND11002 cell</t>
  </si>
  <si>
    <t>ND11002</t>
  </si>
  <si>
    <t>CLO:0035590</t>
  </si>
  <si>
    <t>ND11001 cell</t>
  </si>
  <si>
    <t>ND11001</t>
  </si>
  <si>
    <t>CLO:0035591</t>
  </si>
  <si>
    <t>DA00411 cell</t>
  </si>
  <si>
    <t>DA00411</t>
  </si>
  <si>
    <t>CLO:0035592</t>
  </si>
  <si>
    <t>AG07127 cell</t>
  </si>
  <si>
    <t>AG07127</t>
  </si>
  <si>
    <t>CLO:0035593</t>
  </si>
  <si>
    <t>DA00410 cell</t>
  </si>
  <si>
    <t>DA00410</t>
  </si>
  <si>
    <t>CLO:0035594</t>
  </si>
  <si>
    <t>AG07124 cell</t>
  </si>
  <si>
    <t>AG07124</t>
  </si>
  <si>
    <t>CLO:0035595</t>
  </si>
  <si>
    <t>DA00413 cell</t>
  </si>
  <si>
    <t>DA00413</t>
  </si>
  <si>
    <t>CLO:0035596</t>
  </si>
  <si>
    <t>DA00412 cell</t>
  </si>
  <si>
    <t>DA00412</t>
  </si>
  <si>
    <t>CLO:0035597</t>
  </si>
  <si>
    <t>DA00415 cell</t>
  </si>
  <si>
    <t>DA00415</t>
  </si>
  <si>
    <t>CLO:0035598</t>
  </si>
  <si>
    <t>DA00414 cell</t>
  </si>
  <si>
    <t>DA00414</t>
  </si>
  <si>
    <t>CLO:0035599</t>
  </si>
  <si>
    <t>ND10998 cell</t>
  </si>
  <si>
    <t>ND10998</t>
  </si>
  <si>
    <t>CLO:0035600</t>
  </si>
  <si>
    <t>DA00417 cell</t>
  </si>
  <si>
    <t>DA00417</t>
  </si>
  <si>
    <t>CLO:0035601</t>
  </si>
  <si>
    <t>ND10999 cell</t>
  </si>
  <si>
    <t>ND10999</t>
  </si>
  <si>
    <t>CLO:0035602</t>
  </si>
  <si>
    <t>DA00416 cell</t>
  </si>
  <si>
    <t>DA00416</t>
  </si>
  <si>
    <t>CLO:0035603</t>
  </si>
  <si>
    <t>DA00419 cell</t>
  </si>
  <si>
    <t>DA00419</t>
  </si>
  <si>
    <t>CLO:0035604</t>
  </si>
  <si>
    <t>AG07144 cell</t>
  </si>
  <si>
    <t>AG07144</t>
  </si>
  <si>
    <t>CLO:0035605</t>
  </si>
  <si>
    <t>AG07141 cell</t>
  </si>
  <si>
    <t>AG07141</t>
  </si>
  <si>
    <t>CLO:0035606</t>
  </si>
  <si>
    <t>DA00418 cell</t>
  </si>
  <si>
    <t>DA00418</t>
  </si>
  <si>
    <t>CLO:0035607</t>
  </si>
  <si>
    <t>AG07140 cell</t>
  </si>
  <si>
    <t>AG07140</t>
  </si>
  <si>
    <t>CLO:0035608</t>
  </si>
  <si>
    <t>AG07139 cell</t>
  </si>
  <si>
    <t>AG07139</t>
  </si>
  <si>
    <t>CLO:0035609</t>
  </si>
  <si>
    <t>AG07137 cell</t>
  </si>
  <si>
    <t>AG07137</t>
  </si>
  <si>
    <t>CLO:0035610</t>
  </si>
  <si>
    <t>AG07136 cell</t>
  </si>
  <si>
    <t>AG07136</t>
  </si>
  <si>
    <t>CLO:0035611</t>
  </si>
  <si>
    <t>AG07135 cell</t>
  </si>
  <si>
    <t>AG07135</t>
  </si>
  <si>
    <t>CLO:0035612</t>
  </si>
  <si>
    <t>AG07128 cell</t>
  </si>
  <si>
    <t>AG07128</t>
  </si>
  <si>
    <t>CLO:0035613</t>
  </si>
  <si>
    <t>AG07101 cell</t>
  </si>
  <si>
    <t>AG07101</t>
  </si>
  <si>
    <t xml:space="preserve"> MACACA NIA AGING CELL REPOSITORY DNA PANEL - PRIMATE PANEL: YOUNG AND AGED FOR EACH SPECIES REPRESENTED ORDER: PRIMATES</t>
  </si>
  <si>
    <t>CLO:0035614</t>
  </si>
  <si>
    <t>AG07102 cell</t>
  </si>
  <si>
    <t>AG07102</t>
  </si>
  <si>
    <t>CLO:0035615</t>
  </si>
  <si>
    <t>ND10984 cell</t>
  </si>
  <si>
    <t>ND10984</t>
  </si>
  <si>
    <t>CLO:0035616</t>
  </si>
  <si>
    <t>ND10983 cell</t>
  </si>
  <si>
    <t>ND10983</t>
  </si>
  <si>
    <t>CLO:0035617</t>
  </si>
  <si>
    <t>ND10997 cell</t>
  </si>
  <si>
    <t>ND10997</t>
  </si>
  <si>
    <t>CLO:0035618</t>
  </si>
  <si>
    <t>ND10985 cell</t>
  </si>
  <si>
    <t>ND10985</t>
  </si>
  <si>
    <t>CLO:0035619</t>
  </si>
  <si>
    <t>ND10980 cell</t>
  </si>
  <si>
    <t>ND10980</t>
  </si>
  <si>
    <t>CLO:0035620</t>
  </si>
  <si>
    <t>ND10979 cell</t>
  </si>
  <si>
    <t>ND10979</t>
  </si>
  <si>
    <t>CLO:0035621</t>
  </si>
  <si>
    <t>ND10982 cell</t>
  </si>
  <si>
    <t>ND10982</t>
  </si>
  <si>
    <t>CLO:0035622</t>
  </si>
  <si>
    <t>ND10981 cell</t>
  </si>
  <si>
    <t>ND10981</t>
  </si>
  <si>
    <t>CLO:0035623</t>
  </si>
  <si>
    <t>DA00402 cell</t>
  </si>
  <si>
    <t>DA00402</t>
  </si>
  <si>
    <t>CLO:0035624</t>
  </si>
  <si>
    <t>DA00401 cell</t>
  </si>
  <si>
    <t>DA00401</t>
  </si>
  <si>
    <t>CLO:0035625</t>
  </si>
  <si>
    <t>AG07107 cell</t>
  </si>
  <si>
    <t>AG07107</t>
  </si>
  <si>
    <t>CLO:0035626</t>
  </si>
  <si>
    <t>DA00400 cell</t>
  </si>
  <si>
    <t>DA00400</t>
  </si>
  <si>
    <t>CLO:0035627</t>
  </si>
  <si>
    <t>ND10976 cell</t>
  </si>
  <si>
    <t>ND10976</t>
  </si>
  <si>
    <t>CLO:0035628</t>
  </si>
  <si>
    <t>DA00406 cell</t>
  </si>
  <si>
    <t>DA00406</t>
  </si>
  <si>
    <t>CLO:0035629</t>
  </si>
  <si>
    <t>ND10977 cell</t>
  </si>
  <si>
    <t>ND10977</t>
  </si>
  <si>
    <t>CLO:0035630</t>
  </si>
  <si>
    <t>DA00405 cell</t>
  </si>
  <si>
    <t>DA00405</t>
  </si>
  <si>
    <t>CLO:0035631</t>
  </si>
  <si>
    <t>DA00404 cell</t>
  </si>
  <si>
    <t>DA00404</t>
  </si>
  <si>
    <t>CLO:0035632</t>
  </si>
  <si>
    <t>ND10978 cell</t>
  </si>
  <si>
    <t>ND10978</t>
  </si>
  <si>
    <t>CLO:0035633</t>
  </si>
  <si>
    <t>DA00403 cell</t>
  </si>
  <si>
    <t>DA00403</t>
  </si>
  <si>
    <t>CLO:0035634</t>
  </si>
  <si>
    <t>AG07120 cell</t>
  </si>
  <si>
    <t>AG07120</t>
  </si>
  <si>
    <t>CLO:0035635</t>
  </si>
  <si>
    <t>AG07119 cell</t>
  </si>
  <si>
    <t>AG07119</t>
  </si>
  <si>
    <t>CLO:0035636</t>
  </si>
  <si>
    <t>DA00409 cell</t>
  </si>
  <si>
    <t>DA00409</t>
  </si>
  <si>
    <t>CLO:0035637</t>
  </si>
  <si>
    <t>AG07122 cell</t>
  </si>
  <si>
    <t>AG07122</t>
  </si>
  <si>
    <t>CLO:0035638</t>
  </si>
  <si>
    <t>DA00408 cell</t>
  </si>
  <si>
    <t>DA00408</t>
  </si>
  <si>
    <t>CLO:0035639</t>
  </si>
  <si>
    <t>AG07121 cell</t>
  </si>
  <si>
    <t>AG07121</t>
  </si>
  <si>
    <t>CLO:0035640</t>
  </si>
  <si>
    <t>DA00407 cell</t>
  </si>
  <si>
    <t>DA00407</t>
  </si>
  <si>
    <t>CLO:0035641</t>
  </si>
  <si>
    <t>AG07109 cell</t>
  </si>
  <si>
    <t>AG07109</t>
  </si>
  <si>
    <t xml:space="preserve"> NIA AGING CELL REPOSITORY DNA PANEL - PRIMATE PANEL: PHYLOGENETIC MACACA ORDER: PRIMATES</t>
  </si>
  <si>
    <t>CLO:0035642</t>
  </si>
  <si>
    <t>AG07108 cell</t>
  </si>
  <si>
    <t>AG07108</t>
  </si>
  <si>
    <t>CLO:0035643</t>
  </si>
  <si>
    <t>AG07118 cell</t>
  </si>
  <si>
    <t>AG07118</t>
  </si>
  <si>
    <t>CLO:0035644</t>
  </si>
  <si>
    <t>AG07110 cell</t>
  </si>
  <si>
    <t>AG07110</t>
  </si>
  <si>
    <t>CLO:0035645</t>
  </si>
  <si>
    <t>ND10904 cell</t>
  </si>
  <si>
    <t>ND10904</t>
  </si>
  <si>
    <t>CLO:0035646</t>
  </si>
  <si>
    <t>ND10905 cell</t>
  </si>
  <si>
    <t>ND10905</t>
  </si>
  <si>
    <t>CLO:0035647</t>
  </si>
  <si>
    <t>ND10903 cell</t>
  </si>
  <si>
    <t>ND10903</t>
  </si>
  <si>
    <t>CLO:0035648</t>
  </si>
  <si>
    <t>AG07076 cell</t>
  </si>
  <si>
    <t>AG07076</t>
  </si>
  <si>
    <t>CLO:0035649</t>
  </si>
  <si>
    <t>AG07075 cell</t>
  </si>
  <si>
    <t>AG07075</t>
  </si>
  <si>
    <t xml:space="preserve"> EXCISION-REPAIR CROSS-COMPLEMENTING, GROUP 8; ERCC8 NIA AGING CELL REPOSITORY DNA PANEL - AGING SYNDROMES COCKAYNE SYNDROME, TYPE I; CKN1</t>
  </si>
  <si>
    <t>CLO:0035650</t>
  </si>
  <si>
    <t>AG07066 cell</t>
  </si>
  <si>
    <t>AG07066</t>
  </si>
  <si>
    <t>CLO:0035651</t>
  </si>
  <si>
    <t>AG07091 cell</t>
  </si>
  <si>
    <t>AG07091</t>
  </si>
  <si>
    <t xml:space="preserve"> LAMIN A/C; LMNA MANDIBULOACRAL DYSPLASIA WITH TYPE A LIPODYSTROPHY; MADA NIA AGING CELL REPOSITORY DNA PANEL - AGING SYNDROMES</t>
  </si>
  <si>
    <t>OMIM: 150330|OMIM: 248370</t>
  </si>
  <si>
    <t>CLO:0035652</t>
  </si>
  <si>
    <t>AG07095 cell</t>
  </si>
  <si>
    <t>AG07095</t>
  </si>
  <si>
    <t>CLO:0035653</t>
  </si>
  <si>
    <t>AG07086 cell</t>
  </si>
  <si>
    <t>AG07086</t>
  </si>
  <si>
    <t>CLO:0035654</t>
  </si>
  <si>
    <t>AG07090 cell</t>
  </si>
  <si>
    <t>AG07090</t>
  </si>
  <si>
    <t>CLO:0035655</t>
  </si>
  <si>
    <t>AG07099 cell</t>
  </si>
  <si>
    <t>AG07099</t>
  </si>
  <si>
    <t xml:space="preserve"> PRIMATE PANEL LEMUR NIA AGING CELL REPOSITORY DNA PANEL - PRIMATE PANEL: YOUNG AND AGED FOR EACH SPECIES REPRESENTED NIA AGING CELL REPOSITORY DNA PANEL - PRIMATE PANEL: PHYLOGENETIC ORDER: PRIMATES</t>
  </si>
  <si>
    <t>CLO:0035656</t>
  </si>
  <si>
    <t>DA00396 cell</t>
  </si>
  <si>
    <t>DA00396</t>
  </si>
  <si>
    <t>CLO:0035657</t>
  </si>
  <si>
    <t>AG07100 cell</t>
  </si>
  <si>
    <t>AG07100</t>
  </si>
  <si>
    <t xml:space="preserve"> NIA AGING CELL REPOSITORY DNA PANEL - PRIMATE PANEL: YOUNG AND AGED FOR EACH SPECIES REPRESENTED LEMUR ORDER: PRIMATES</t>
  </si>
  <si>
    <t>CLO:0035658</t>
  </si>
  <si>
    <t>DA00397 cell</t>
  </si>
  <si>
    <t>DA00397</t>
  </si>
  <si>
    <t>CLO:0035659</t>
  </si>
  <si>
    <t>AG07096 cell</t>
  </si>
  <si>
    <t>AG07096</t>
  </si>
  <si>
    <t>CLO:0035660</t>
  </si>
  <si>
    <t>DA00398 cell</t>
  </si>
  <si>
    <t>DA00398</t>
  </si>
  <si>
    <t>CLO:0035661</t>
  </si>
  <si>
    <t>AG07098 cell</t>
  </si>
  <si>
    <t>AG07098</t>
  </si>
  <si>
    <t>CLO:0035662</t>
  </si>
  <si>
    <t>DA00399 cell</t>
  </si>
  <si>
    <t>DA00399</t>
  </si>
  <si>
    <t>CLO:0035663</t>
  </si>
  <si>
    <t>DA00392 cell</t>
  </si>
  <si>
    <t>DA00392</t>
  </si>
  <si>
    <t>CLO:0035664</t>
  </si>
  <si>
    <t>DA00393 cell</t>
  </si>
  <si>
    <t>DA00393</t>
  </si>
  <si>
    <t>CLO:0035665</t>
  </si>
  <si>
    <t>DA00394 cell</t>
  </si>
  <si>
    <t>DA00394</t>
  </si>
  <si>
    <t>CLO:0035666</t>
  </si>
  <si>
    <t>DA00395 cell</t>
  </si>
  <si>
    <t>DA00395</t>
  </si>
  <si>
    <t>CLO:0035667</t>
  </si>
  <si>
    <t>DA00390 cell</t>
  </si>
  <si>
    <t>DA00390</t>
  </si>
  <si>
    <t>CLO:0035668</t>
  </si>
  <si>
    <t>DA00391 cell</t>
  </si>
  <si>
    <t>DA00391</t>
  </si>
  <si>
    <t>CLO:0035669</t>
  </si>
  <si>
    <t>AG06953 cell</t>
  </si>
  <si>
    <t>AG06953</t>
  </si>
  <si>
    <t>CLO:0035670</t>
  </si>
  <si>
    <t>AG06956 cell</t>
  </si>
  <si>
    <t>AG06956</t>
  </si>
  <si>
    <t>CLO:0035671</t>
  </si>
  <si>
    <t>DA00389 cell</t>
  </si>
  <si>
    <t>DA00389</t>
  </si>
  <si>
    <t>CLO:0035672</t>
  </si>
  <si>
    <t>AG06957 cell</t>
  </si>
  <si>
    <t>AG06957</t>
  </si>
  <si>
    <t>CLO:0035673</t>
  </si>
  <si>
    <t>DA00387 cell</t>
  </si>
  <si>
    <t>DA00387</t>
  </si>
  <si>
    <t>CLO:0035674</t>
  </si>
  <si>
    <t>AG06959 cell</t>
  </si>
  <si>
    <t>AG06959</t>
  </si>
  <si>
    <t>CLO:0035675</t>
  </si>
  <si>
    <t>DA00388 cell</t>
  </si>
  <si>
    <t>DA00388</t>
  </si>
  <si>
    <t>CLO:0035676</t>
  </si>
  <si>
    <t>AG06961 cell</t>
  </si>
  <si>
    <t>AG06961</t>
  </si>
  <si>
    <t>CLO:0035677</t>
  </si>
  <si>
    <t>DA00385 cell</t>
  </si>
  <si>
    <t>DA00385</t>
  </si>
  <si>
    <t>CLO:0035678</t>
  </si>
  <si>
    <t>AG06962 cell</t>
  </si>
  <si>
    <t>AG06962</t>
  </si>
  <si>
    <t>CLO:0035679</t>
  </si>
  <si>
    <t>DA00386 cell</t>
  </si>
  <si>
    <t>DA00386</t>
  </si>
  <si>
    <t>CLO:0035680</t>
  </si>
  <si>
    <t>AG06971 cell</t>
  </si>
  <si>
    <t>AG06971</t>
  </si>
  <si>
    <t>CLO:0035681</t>
  </si>
  <si>
    <t>DA00383 cell</t>
  </si>
  <si>
    <t>DA00383</t>
  </si>
  <si>
    <t>CLO:0035682</t>
  </si>
  <si>
    <t>DA00384 cell</t>
  </si>
  <si>
    <t>DA00384</t>
  </si>
  <si>
    <t>CLO:0035683</t>
  </si>
  <si>
    <t>DA00381 cell</t>
  </si>
  <si>
    <t>DA00381</t>
  </si>
  <si>
    <t>CLO:0035684</t>
  </si>
  <si>
    <t>DA00382 cell</t>
  </si>
  <si>
    <t>DA00382</t>
  </si>
  <si>
    <t>CLO:0035685</t>
  </si>
  <si>
    <t>DA00380 cell</t>
  </si>
  <si>
    <t>DA00380</t>
  </si>
  <si>
    <t>CLO:0035686</t>
  </si>
  <si>
    <t>ND10938 cell</t>
  </si>
  <si>
    <t>ND10938</t>
  </si>
  <si>
    <t>CLO:0035687</t>
  </si>
  <si>
    <t>ND10939 cell</t>
  </si>
  <si>
    <t>ND10939</t>
  </si>
  <si>
    <t>CLO:0035688</t>
  </si>
  <si>
    <t>ND10936 cell</t>
  </si>
  <si>
    <t>ND10936</t>
  </si>
  <si>
    <t>CLO:0035689</t>
  </si>
  <si>
    <t>ND10937 cell</t>
  </si>
  <si>
    <t>ND10937</t>
  </si>
  <si>
    <t>CLO:0035690</t>
  </si>
  <si>
    <t>ND10935 cell</t>
  </si>
  <si>
    <t>ND10935</t>
  </si>
  <si>
    <t>CLO:0035691</t>
  </si>
  <si>
    <t>DA00374 cell</t>
  </si>
  <si>
    <t>DA00374</t>
  </si>
  <si>
    <t>CLO:0035692</t>
  </si>
  <si>
    <t>DA00375 cell</t>
  </si>
  <si>
    <t>DA00375</t>
  </si>
  <si>
    <t>CLO:0035693</t>
  </si>
  <si>
    <t>DA00376 cell</t>
  </si>
  <si>
    <t>DA00376</t>
  </si>
  <si>
    <t>CLO:0035694</t>
  </si>
  <si>
    <t>DA00377 cell</t>
  </si>
  <si>
    <t>DA00377</t>
  </si>
  <si>
    <t>CLO:0035695</t>
  </si>
  <si>
    <t>DA00378 cell</t>
  </si>
  <si>
    <t>DA00378</t>
  </si>
  <si>
    <t>CLO:0035696</t>
  </si>
  <si>
    <t>DA00379 cell</t>
  </si>
  <si>
    <t>DA00379</t>
  </si>
  <si>
    <t>CLO:0035697</t>
  </si>
  <si>
    <t>ND10934 cell</t>
  </si>
  <si>
    <t>ND10934</t>
  </si>
  <si>
    <t>CLO:0035698</t>
  </si>
  <si>
    <t>ND10933 cell</t>
  </si>
  <si>
    <t>ND10933</t>
  </si>
  <si>
    <t>CLO:0035699</t>
  </si>
  <si>
    <t>ND10932 cell</t>
  </si>
  <si>
    <t>ND10932</t>
  </si>
  <si>
    <t>CLO:0035700</t>
  </si>
  <si>
    <t>DA00370 cell</t>
  </si>
  <si>
    <t>DA00370</t>
  </si>
  <si>
    <t>CLO:0035701</t>
  </si>
  <si>
    <t>DA00371 cell</t>
  </si>
  <si>
    <t>DA00371</t>
  </si>
  <si>
    <t>CLO:0035702</t>
  </si>
  <si>
    <t>ND10931 cell</t>
  </si>
  <si>
    <t>ND10931</t>
  </si>
  <si>
    <t>CLO:0035703</t>
  </si>
  <si>
    <t>DA00372 cell</t>
  </si>
  <si>
    <t>DA00372</t>
  </si>
  <si>
    <t>CLO:0035704</t>
  </si>
  <si>
    <t>ND10930 cell</t>
  </si>
  <si>
    <t>ND10930</t>
  </si>
  <si>
    <t>CLO:0035705</t>
  </si>
  <si>
    <t>ND10929 cell</t>
  </si>
  <si>
    <t>ND10929</t>
  </si>
  <si>
    <t>CLO:0035706</t>
  </si>
  <si>
    <t>DA00373 cell</t>
  </si>
  <si>
    <t>DA00373</t>
  </si>
  <si>
    <t>CLO:0035707</t>
  </si>
  <si>
    <t>ND10914 cell</t>
  </si>
  <si>
    <t>ND10914</t>
  </si>
  <si>
    <t>CLO:0035708</t>
  </si>
  <si>
    <t>ND10926 cell</t>
  </si>
  <si>
    <t>ND10926</t>
  </si>
  <si>
    <t>CLO:0035709</t>
  </si>
  <si>
    <t>ND10927 cell</t>
  </si>
  <si>
    <t>ND10927</t>
  </si>
  <si>
    <t>CLO:0035710</t>
  </si>
  <si>
    <t>ND10928 cell</t>
  </si>
  <si>
    <t>ND10928</t>
  </si>
  <si>
    <t>CLO:0035711</t>
  </si>
  <si>
    <t>DA00365 cell</t>
  </si>
  <si>
    <t>DA00365</t>
  </si>
  <si>
    <t>CLO:0035712</t>
  </si>
  <si>
    <t>DA00366 cell</t>
  </si>
  <si>
    <t>DA00366</t>
  </si>
  <si>
    <t>CLO:0035713</t>
  </si>
  <si>
    <t>DA00363 cell</t>
  </si>
  <si>
    <t>DA00363</t>
  </si>
  <si>
    <t>CLO:0035714</t>
  </si>
  <si>
    <t>DA00364 cell</t>
  </si>
  <si>
    <t>DA00364</t>
  </si>
  <si>
    <t>CLO:0035715</t>
  </si>
  <si>
    <t>DA00369 cell</t>
  </si>
  <si>
    <t>DA00369</t>
  </si>
  <si>
    <t>CLO:0035716</t>
  </si>
  <si>
    <t>DA00367 cell</t>
  </si>
  <si>
    <t>DA00367</t>
  </si>
  <si>
    <t>CLO:0035717</t>
  </si>
  <si>
    <t>DA00368 cell</t>
  </si>
  <si>
    <t>DA00368</t>
  </si>
  <si>
    <t>CLO:0035718</t>
  </si>
  <si>
    <t>ND10912 cell</t>
  </si>
  <si>
    <t>ND10912</t>
  </si>
  <si>
    <t>CLO:0035719</t>
  </si>
  <si>
    <t>ND10911 cell</t>
  </si>
  <si>
    <t>ND10911</t>
  </si>
  <si>
    <t>CLO:0035720</t>
  </si>
  <si>
    <t>ND10913 cell</t>
  </si>
  <si>
    <t>ND10913</t>
  </si>
  <si>
    <t>CLO:0035721</t>
  </si>
  <si>
    <t>DA00361 cell</t>
  </si>
  <si>
    <t>DA00361</t>
  </si>
  <si>
    <t>CLO:0035722</t>
  </si>
  <si>
    <t>ND10908 cell</t>
  </si>
  <si>
    <t>ND10908</t>
  </si>
  <si>
    <t>CLO:0035723</t>
  </si>
  <si>
    <t>DA00362 cell</t>
  </si>
  <si>
    <t>DA00362</t>
  </si>
  <si>
    <t>CLO:0035724</t>
  </si>
  <si>
    <t>ND10906 cell</t>
  </si>
  <si>
    <t>ND10906</t>
  </si>
  <si>
    <t>CLO:0035725</t>
  </si>
  <si>
    <t>ND10910 cell</t>
  </si>
  <si>
    <t>ND10910</t>
  </si>
  <si>
    <t>CLO:0035726</t>
  </si>
  <si>
    <t>DA00360 cell</t>
  </si>
  <si>
    <t>DA00360</t>
  </si>
  <si>
    <t>CLO:0035727</t>
  </si>
  <si>
    <t>ND10909 cell</t>
  </si>
  <si>
    <t>ND10909</t>
  </si>
  <si>
    <t>CLO:0035728</t>
  </si>
  <si>
    <t>ND11040 cell</t>
  </si>
  <si>
    <t>ND11040</t>
  </si>
  <si>
    <t>CLO:0035729</t>
  </si>
  <si>
    <t>ND11041 cell</t>
  </si>
  <si>
    <t>ND11041</t>
  </si>
  <si>
    <t>CLO:0035730</t>
  </si>
  <si>
    <t>ND11042 cell</t>
  </si>
  <si>
    <t>ND11042</t>
  </si>
  <si>
    <t>CLO:0035731</t>
  </si>
  <si>
    <t>ND11043 cell</t>
  </si>
  <si>
    <t>ND11043</t>
  </si>
  <si>
    <t>CLO:0035732</t>
  </si>
  <si>
    <t>ND11044 cell</t>
  </si>
  <si>
    <t>ND11044</t>
  </si>
  <si>
    <t>CLO:0035733</t>
  </si>
  <si>
    <t>ND11045 cell</t>
  </si>
  <si>
    <t>ND11045</t>
  </si>
  <si>
    <t>CLO:0035734</t>
  </si>
  <si>
    <t>ND11047 cell</t>
  </si>
  <si>
    <t>ND11047</t>
  </si>
  <si>
    <t>CLO:0035735</t>
  </si>
  <si>
    <t>ND11037 cell</t>
  </si>
  <si>
    <t>ND11037</t>
  </si>
  <si>
    <t>CLO:0035736</t>
  </si>
  <si>
    <t>ND11038 cell</t>
  </si>
  <si>
    <t>ND11038</t>
  </si>
  <si>
    <t>CLO:0035737</t>
  </si>
  <si>
    <t>ND11039 cell</t>
  </si>
  <si>
    <t>ND11039</t>
  </si>
  <si>
    <t>CLO:0035738</t>
  </si>
  <si>
    <t>ND11009 cell</t>
  </si>
  <si>
    <t>ND11009</t>
  </si>
  <si>
    <t>CLO:0035739</t>
  </si>
  <si>
    <t>ND11027 cell</t>
  </si>
  <si>
    <t>ND11027</t>
  </si>
  <si>
    <t>CLO:0035740</t>
  </si>
  <si>
    <t>ND11030 cell</t>
  </si>
  <si>
    <t>ND11030</t>
  </si>
  <si>
    <t>CLO:0035741</t>
  </si>
  <si>
    <t>ND11025 cell</t>
  </si>
  <si>
    <t>ND11025</t>
  </si>
  <si>
    <t>CLO:0035742</t>
  </si>
  <si>
    <t>ND11026 cell</t>
  </si>
  <si>
    <t>ND11026</t>
  </si>
  <si>
    <t>CLO:0035743</t>
  </si>
  <si>
    <t>ND11035 cell</t>
  </si>
  <si>
    <t>ND11035</t>
  </si>
  <si>
    <t>CLO:0035744</t>
  </si>
  <si>
    <t>ND11036 cell</t>
  </si>
  <si>
    <t>ND11036</t>
  </si>
  <si>
    <t xml:space="preserve"> UNRELATED CONDITION UPON EXAM AMYOTROPHIC LATERAL SCLEROSIS</t>
  </si>
  <si>
    <t>CLO:0035745</t>
  </si>
  <si>
    <t>ND11033 cell</t>
  </si>
  <si>
    <t>ND11033</t>
  </si>
  <si>
    <t>CLO:0035746</t>
  </si>
  <si>
    <t>ND11034 cell</t>
  </si>
  <si>
    <t>ND11034</t>
  </si>
  <si>
    <t>CLO:0035747</t>
  </si>
  <si>
    <t>ND11010 cell</t>
  </si>
  <si>
    <t>ND11010</t>
  </si>
  <si>
    <t>CLO:0035748</t>
  </si>
  <si>
    <t>ND11011 cell</t>
  </si>
  <si>
    <t>ND11011</t>
  </si>
  <si>
    <t>CLO:0035749</t>
  </si>
  <si>
    <t>ND11057 cell</t>
  </si>
  <si>
    <t>ND11057</t>
  </si>
  <si>
    <t>CLO:0035750</t>
  </si>
  <si>
    <t>ND11058 cell</t>
  </si>
  <si>
    <t>ND11058</t>
  </si>
  <si>
    <t>CLO:0035751</t>
  </si>
  <si>
    <t>ND11055 cell</t>
  </si>
  <si>
    <t>ND11055</t>
  </si>
  <si>
    <t>CLO:0035752</t>
  </si>
  <si>
    <t>ND11056 cell</t>
  </si>
  <si>
    <t>ND11056</t>
  </si>
  <si>
    <t>CLO:0035753</t>
  </si>
  <si>
    <t>ND11053 cell</t>
  </si>
  <si>
    <t>ND11053</t>
  </si>
  <si>
    <t>CLO:0035754</t>
  </si>
  <si>
    <t>ND11054 cell</t>
  </si>
  <si>
    <t>ND11054</t>
  </si>
  <si>
    <t>CLO:0035755</t>
  </si>
  <si>
    <t>ND11051 cell</t>
  </si>
  <si>
    <t>ND11051</t>
  </si>
  <si>
    <t>CLO:0035756</t>
  </si>
  <si>
    <t>ND11052 cell</t>
  </si>
  <si>
    <t>ND11052</t>
  </si>
  <si>
    <t>CLO:0035757</t>
  </si>
  <si>
    <t>ND11048 cell</t>
  </si>
  <si>
    <t>ND11048</t>
  </si>
  <si>
    <t>CLO:0035758</t>
  </si>
  <si>
    <t>ND11050 cell</t>
  </si>
  <si>
    <t>ND11050</t>
  </si>
  <si>
    <t>CLO:0035759</t>
  </si>
  <si>
    <t>DA00340 cell</t>
  </si>
  <si>
    <t>DA00340</t>
  </si>
  <si>
    <t>CLO:0035760</t>
  </si>
  <si>
    <t>DA00342 cell</t>
  </si>
  <si>
    <t>DA00342</t>
  </si>
  <si>
    <t>CLO:0035761</t>
  </si>
  <si>
    <t>DA00341 cell</t>
  </si>
  <si>
    <t>DA00341</t>
  </si>
  <si>
    <t>CLO:0035762</t>
  </si>
  <si>
    <t>DA00344 cell</t>
  </si>
  <si>
    <t>DA00344</t>
  </si>
  <si>
    <t>CLO:0035763</t>
  </si>
  <si>
    <t>DA00343 cell</t>
  </si>
  <si>
    <t>DA00343</t>
  </si>
  <si>
    <t>CLO:0035764</t>
  </si>
  <si>
    <t>DA00346 cell</t>
  </si>
  <si>
    <t>DA00346</t>
  </si>
  <si>
    <t>CLO:0035765</t>
  </si>
  <si>
    <t>DA00345 cell</t>
  </si>
  <si>
    <t>DA00345</t>
  </si>
  <si>
    <t>CLO:0035766</t>
  </si>
  <si>
    <t>DA00348 cell</t>
  </si>
  <si>
    <t>DA00348</t>
  </si>
  <si>
    <t>CLO:0035767</t>
  </si>
  <si>
    <t>DA00347 cell</t>
  </si>
  <si>
    <t>DA00347</t>
  </si>
  <si>
    <t>CLO:0035768</t>
  </si>
  <si>
    <t>DA00338 cell</t>
  </si>
  <si>
    <t>DA00338</t>
  </si>
  <si>
    <t>CLO:0035769</t>
  </si>
  <si>
    <t>DA00339 cell</t>
  </si>
  <si>
    <t>DA00339</t>
  </si>
  <si>
    <t>CLO:0035770</t>
  </si>
  <si>
    <t>DA00351 cell</t>
  </si>
  <si>
    <t>DA00351</t>
  </si>
  <si>
    <t>CLO:0035771</t>
  </si>
  <si>
    <t>DA00350 cell</t>
  </si>
  <si>
    <t>DA00350</t>
  </si>
  <si>
    <t>CLO:0035772</t>
  </si>
  <si>
    <t>DA00355 cell</t>
  </si>
  <si>
    <t>DA00355</t>
  </si>
  <si>
    <t>CLO:0035773</t>
  </si>
  <si>
    <t>DA00354 cell</t>
  </si>
  <si>
    <t>DA00354</t>
  </si>
  <si>
    <t>CLO:0035774</t>
  </si>
  <si>
    <t>DA00353 cell</t>
  </si>
  <si>
    <t>DA00353</t>
  </si>
  <si>
    <t>CLO:0035775</t>
  </si>
  <si>
    <t>DA00352 cell</t>
  </si>
  <si>
    <t>DA00352</t>
  </si>
  <si>
    <t>CLO:0035776</t>
  </si>
  <si>
    <t>DA00359 cell</t>
  </si>
  <si>
    <t>DA00359</t>
  </si>
  <si>
    <t>CLO:0035777</t>
  </si>
  <si>
    <t>DA00358 cell</t>
  </si>
  <si>
    <t>DA00358</t>
  </si>
  <si>
    <t>CLO:0035778</t>
  </si>
  <si>
    <t>DA00357 cell</t>
  </si>
  <si>
    <t>DA00357</t>
  </si>
  <si>
    <t>CLO:0035779</t>
  </si>
  <si>
    <t>DA00356 cell</t>
  </si>
  <si>
    <t>DA00356</t>
  </si>
  <si>
    <t>CLO:0035780</t>
  </si>
  <si>
    <t>DA00349 cell</t>
  </si>
  <si>
    <t>DA00349</t>
  </si>
  <si>
    <t>CLO:0035781</t>
  </si>
  <si>
    <t>DA00322 cell</t>
  </si>
  <si>
    <t>DA00322</t>
  </si>
  <si>
    <t>CLO:0035782</t>
  </si>
  <si>
    <t>DA00321 cell</t>
  </si>
  <si>
    <t>DA00321</t>
  </si>
  <si>
    <t>CLO:0035783</t>
  </si>
  <si>
    <t>DA00324 cell</t>
  </si>
  <si>
    <t>DA00324</t>
  </si>
  <si>
    <t>CLO:0035784</t>
  </si>
  <si>
    <t>DA00323 cell</t>
  </si>
  <si>
    <t>DA00323</t>
  </si>
  <si>
    <t>CLO:0035785</t>
  </si>
  <si>
    <t>DA00318 cell</t>
  </si>
  <si>
    <t>DA00318</t>
  </si>
  <si>
    <t>CLO:0035786</t>
  </si>
  <si>
    <t>DA00320 cell</t>
  </si>
  <si>
    <t>DA00320</t>
  </si>
  <si>
    <t>CLO:0035787</t>
  </si>
  <si>
    <t>DA00319 cell</t>
  </si>
  <si>
    <t>DA00319</t>
  </si>
  <si>
    <t>CLO:0035788</t>
  </si>
  <si>
    <t>DA00337 cell</t>
  </si>
  <si>
    <t>DA00337</t>
  </si>
  <si>
    <t>CLO:0035789</t>
  </si>
  <si>
    <t>DA00336 cell</t>
  </si>
  <si>
    <t>DA00336</t>
  </si>
  <si>
    <t>CLO:0035790</t>
  </si>
  <si>
    <t>DA00334 cell</t>
  </si>
  <si>
    <t>DA00334</t>
  </si>
  <si>
    <t>CLO:0035791</t>
  </si>
  <si>
    <t>DA00333 cell</t>
  </si>
  <si>
    <t>DA00333</t>
  </si>
  <si>
    <t>CLO:0035792</t>
  </si>
  <si>
    <t>DA00332 cell</t>
  </si>
  <si>
    <t>DA00332</t>
  </si>
  <si>
    <t>CLO:0035793</t>
  </si>
  <si>
    <t>DA00331 cell</t>
  </si>
  <si>
    <t>DA00331</t>
  </si>
  <si>
    <t>CLO:0035794</t>
  </si>
  <si>
    <t>DA00330 cell</t>
  </si>
  <si>
    <t>DA00330</t>
  </si>
  <si>
    <t>CLO:0035795</t>
  </si>
  <si>
    <t>DA00329 cell</t>
  </si>
  <si>
    <t>DA00329</t>
  </si>
  <si>
    <t>CLO:0035796</t>
  </si>
  <si>
    <t>DA00328 cell</t>
  </si>
  <si>
    <t>DA00328</t>
  </si>
  <si>
    <t>CLO:0035797</t>
  </si>
  <si>
    <t>DA00325 cell</t>
  </si>
  <si>
    <t>DA00325</t>
  </si>
  <si>
    <t>CLO:0035798</t>
  </si>
  <si>
    <t>DA00326 cell</t>
  </si>
  <si>
    <t>DA00326</t>
  </si>
  <si>
    <t>CLO:0035799</t>
  </si>
  <si>
    <t>AG07573 cell</t>
  </si>
  <si>
    <t>AG07573</t>
  </si>
  <si>
    <t>CLO:0035800</t>
  </si>
  <si>
    <t>AG07571 cell</t>
  </si>
  <si>
    <t>AG07571</t>
  </si>
  <si>
    <t>CLO:0035801</t>
  </si>
  <si>
    <t>AG07572 cell</t>
  </si>
  <si>
    <t>AG07572</t>
  </si>
  <si>
    <t>CLO:0035802</t>
  </si>
  <si>
    <t>AG07569 cell</t>
  </si>
  <si>
    <t>AG07569</t>
  </si>
  <si>
    <t>CLO:0035803</t>
  </si>
  <si>
    <t>AG07570 cell</t>
  </si>
  <si>
    <t>AG07570</t>
  </si>
  <si>
    <t>CLO:0035804</t>
  </si>
  <si>
    <t>AG07567 cell</t>
  </si>
  <si>
    <t>AG07567</t>
  </si>
  <si>
    <t>CLO:0035805</t>
  </si>
  <si>
    <t>AG07568 cell</t>
  </si>
  <si>
    <t>AG07568</t>
  </si>
  <si>
    <t>CLO:0035806</t>
  </si>
  <si>
    <t>AG07565 cell</t>
  </si>
  <si>
    <t>AG07565</t>
  </si>
  <si>
    <t>CLO:0035807</t>
  </si>
  <si>
    <t>AG07566 cell</t>
  </si>
  <si>
    <t>AG07566</t>
  </si>
  <si>
    <t>CLO:0035808</t>
  </si>
  <si>
    <t>AG07564 cell</t>
  </si>
  <si>
    <t>AG07564</t>
  </si>
  <si>
    <t>CLO:0035809</t>
  </si>
  <si>
    <t>AG07583 cell</t>
  </si>
  <si>
    <t>AG07583</t>
  </si>
  <si>
    <t>CLO:0035810</t>
  </si>
  <si>
    <t>AG07584 cell</t>
  </si>
  <si>
    <t>AG07584</t>
  </si>
  <si>
    <t>CLO:0035811</t>
  </si>
  <si>
    <t>AG07579 cell</t>
  </si>
  <si>
    <t>AG07579</t>
  </si>
  <si>
    <t>CLO:0035812</t>
  </si>
  <si>
    <t>AG07580 cell</t>
  </si>
  <si>
    <t>AG07580</t>
  </si>
  <si>
    <t>CLO:0035813</t>
  </si>
  <si>
    <t>AG07581 cell</t>
  </si>
  <si>
    <t>AG07581</t>
  </si>
  <si>
    <t>CLO:0035814</t>
  </si>
  <si>
    <t>AG07582 cell</t>
  </si>
  <si>
    <t>AG07582</t>
  </si>
  <si>
    <t>CLO:0035815</t>
  </si>
  <si>
    <t>AG07574 cell</t>
  </si>
  <si>
    <t>AG07574</t>
  </si>
  <si>
    <t>CLO:0035816</t>
  </si>
  <si>
    <t>AG07575 cell</t>
  </si>
  <si>
    <t>AG07575</t>
  </si>
  <si>
    <t>CLO:0035817</t>
  </si>
  <si>
    <t>AG07576 cell</t>
  </si>
  <si>
    <t>AG07576</t>
  </si>
  <si>
    <t>CLO:0035818</t>
  </si>
  <si>
    <t>AG07578 cell</t>
  </si>
  <si>
    <t>AG07578</t>
  </si>
  <si>
    <t>CLO:0035819</t>
  </si>
  <si>
    <t>AG07475 cell</t>
  </si>
  <si>
    <t>AG07475</t>
  </si>
  <si>
    <t>CLO:0035820</t>
  </si>
  <si>
    <t>AG07476 cell</t>
  </si>
  <si>
    <t>AG07476</t>
  </si>
  <si>
    <t>CLO:0035821</t>
  </si>
  <si>
    <t>AG07472 cell</t>
  </si>
  <si>
    <t>AG07472</t>
  </si>
  <si>
    <t>CLO:0035822</t>
  </si>
  <si>
    <t>AG07473 cell</t>
  </si>
  <si>
    <t>AG07473</t>
  </si>
  <si>
    <t>CLO:0035823</t>
  </si>
  <si>
    <t>AG07477 cell</t>
  </si>
  <si>
    <t>AG07477</t>
  </si>
  <si>
    <t>CLO:0035824</t>
  </si>
  <si>
    <t>AG07438 cell</t>
  </si>
  <si>
    <t>AG07438</t>
  </si>
  <si>
    <t>CLO:0035825</t>
  </si>
  <si>
    <t>AG07455 cell</t>
  </si>
  <si>
    <t>AG07455</t>
  </si>
  <si>
    <t>CLO:0035826</t>
  </si>
  <si>
    <t>AG07471 cell</t>
  </si>
  <si>
    <t>AG07471</t>
  </si>
  <si>
    <t>CLO:0035827</t>
  </si>
  <si>
    <t>AG07443 cell</t>
  </si>
  <si>
    <t>AG07443</t>
  </si>
  <si>
    <t>CLO:0035828</t>
  </si>
  <si>
    <t>AG07454 cell</t>
  </si>
  <si>
    <t>AG07454</t>
  </si>
  <si>
    <t>CLO:0035829</t>
  </si>
  <si>
    <t>AG07560 cell</t>
  </si>
  <si>
    <t>AG07560</t>
  </si>
  <si>
    <t>CLO:0035830</t>
  </si>
  <si>
    <t>AG07561 cell</t>
  </si>
  <si>
    <t>AG07561</t>
  </si>
  <si>
    <t>CLO:0035831</t>
  </si>
  <si>
    <t>AG07562 cell</t>
  </si>
  <si>
    <t>AG07562</t>
  </si>
  <si>
    <t>CLO:0035832</t>
  </si>
  <si>
    <t>AG07563 cell</t>
  </si>
  <si>
    <t>AG07563</t>
  </si>
  <si>
    <t>CLO:0035833</t>
  </si>
  <si>
    <t>AG07478 cell</t>
  </si>
  <si>
    <t>AG07478</t>
  </si>
  <si>
    <t>CLO:0035834</t>
  </si>
  <si>
    <t>AG07479 cell</t>
  </si>
  <si>
    <t>AG07479</t>
  </si>
  <si>
    <t>CLO:0035835</t>
  </si>
  <si>
    <t>AG07493 cell</t>
  </si>
  <si>
    <t>AG07493</t>
  </si>
  <si>
    <t>CLO:0035836</t>
  </si>
  <si>
    <t>AG07549 cell</t>
  </si>
  <si>
    <t>AG07549</t>
  </si>
  <si>
    <t>CLO:0035837</t>
  </si>
  <si>
    <t>AG07558 cell</t>
  </si>
  <si>
    <t>AG07558</t>
  </si>
  <si>
    <t>CLO:0035838</t>
  </si>
  <si>
    <t>AG07559 cell</t>
  </si>
  <si>
    <t>AG07559</t>
  </si>
  <si>
    <t>CLO:0035839</t>
  </si>
  <si>
    <t>ND09821 cell</t>
  </si>
  <si>
    <t>ND09821</t>
  </si>
  <si>
    <t>CLO:0035840</t>
  </si>
  <si>
    <t>ND09822 cell</t>
  </si>
  <si>
    <t>ND09822</t>
  </si>
  <si>
    <t>CLO:0035841</t>
  </si>
  <si>
    <t>ND09823 cell</t>
  </si>
  <si>
    <t>ND09823</t>
  </si>
  <si>
    <t>CLO:0035842</t>
  </si>
  <si>
    <t>ND09824 cell</t>
  </si>
  <si>
    <t>ND09824</t>
  </si>
  <si>
    <t>CLO:0035843</t>
  </si>
  <si>
    <t>ND09817 cell</t>
  </si>
  <si>
    <t>ND09817</t>
  </si>
  <si>
    <t>CLO:0035844</t>
  </si>
  <si>
    <t>ND09818 cell</t>
  </si>
  <si>
    <t>ND09818</t>
  </si>
  <si>
    <t>CLO:0035845</t>
  </si>
  <si>
    <t>ND09819 cell</t>
  </si>
  <si>
    <t>ND09819</t>
  </si>
  <si>
    <t>CLO:0035846</t>
  </si>
  <si>
    <t>ND09820 cell</t>
  </si>
  <si>
    <t>ND09820</t>
  </si>
  <si>
    <t>CLO:0035847</t>
  </si>
  <si>
    <t>ND09815 cell</t>
  </si>
  <si>
    <t>ND09815</t>
  </si>
  <si>
    <t xml:space="preserve"> ALS PANEL; LOWER-LIMB ONSET; PROBABLE AND POSSIBLE ALS ALS PANEL CAUCASIAN FROM THE US AMYOTROPHIC LATERAL SCLEROSIS</t>
  </si>
  <si>
    <t>CLO:0035848</t>
  </si>
  <si>
    <t>ND09816 cell</t>
  </si>
  <si>
    <t>ND09816</t>
  </si>
  <si>
    <t>CLO:0035849</t>
  </si>
  <si>
    <t>GM07264 cell</t>
  </si>
  <si>
    <t>GM07264</t>
  </si>
  <si>
    <t>CLO:0035850</t>
  </si>
  <si>
    <t>GM07263 cell</t>
  </si>
  <si>
    <t>GM07263</t>
  </si>
  <si>
    <t>CLO:0035851</t>
  </si>
  <si>
    <t>GM07265 cell</t>
  </si>
  <si>
    <t>GM07265</t>
  </si>
  <si>
    <t>CLO:0035852</t>
  </si>
  <si>
    <t>DA00484 cell</t>
  </si>
  <si>
    <t>DA00484</t>
  </si>
  <si>
    <t>CLO:0035853</t>
  </si>
  <si>
    <t>DA00483 cell</t>
  </si>
  <si>
    <t>DA00483</t>
  </si>
  <si>
    <t>CLO:0035854</t>
  </si>
  <si>
    <t>DA00482 cell</t>
  </si>
  <si>
    <t>DA00482</t>
  </si>
  <si>
    <t>CLO:0035855</t>
  </si>
  <si>
    <t>DA00481 cell</t>
  </si>
  <si>
    <t>DA00481</t>
  </si>
  <si>
    <t>CLO:0035856</t>
  </si>
  <si>
    <t>DA00488 cell</t>
  </si>
  <si>
    <t>DA00488</t>
  </si>
  <si>
    <t>CLO:0035857</t>
  </si>
  <si>
    <t>DA00487 cell</t>
  </si>
  <si>
    <t>DA00487</t>
  </si>
  <si>
    <t>CLO:0035858</t>
  </si>
  <si>
    <t>DA00486 cell</t>
  </si>
  <si>
    <t>DA00486</t>
  </si>
  <si>
    <t>CLO:0035859</t>
  </si>
  <si>
    <t>DA00485 cell</t>
  </si>
  <si>
    <t>DA00485</t>
  </si>
  <si>
    <t>CLO:0035860</t>
  </si>
  <si>
    <t>DA00490 cell</t>
  </si>
  <si>
    <t>DA00490</t>
  </si>
  <si>
    <t>CLO:0035861</t>
  </si>
  <si>
    <t>DA00489 cell</t>
  </si>
  <si>
    <t>DA00489</t>
  </si>
  <si>
    <t>CLO:0035862</t>
  </si>
  <si>
    <t>GM07266 cell</t>
  </si>
  <si>
    <t>GM07266</t>
  </si>
  <si>
    <t>CLO:0035863</t>
  </si>
  <si>
    <t>GM07267 cell</t>
  </si>
  <si>
    <t>GM07267</t>
  </si>
  <si>
    <t>CLO:0035864</t>
  </si>
  <si>
    <t>GM07268 cell</t>
  </si>
  <si>
    <t>GM07268</t>
  </si>
  <si>
    <t>CLO:0035865</t>
  </si>
  <si>
    <t>GM07269 cell</t>
  </si>
  <si>
    <t>GM07269</t>
  </si>
  <si>
    <t>CLO:0035866</t>
  </si>
  <si>
    <t>GM07270 cell</t>
  </si>
  <si>
    <t>GM07270</t>
  </si>
  <si>
    <t>CLO:0035867</t>
  </si>
  <si>
    <t>GM07278 cell</t>
  </si>
  <si>
    <t>GM07278</t>
  </si>
  <si>
    <t>CLO:0035868</t>
  </si>
  <si>
    <t>GM07279 cell</t>
  </si>
  <si>
    <t>GM07279</t>
  </si>
  <si>
    <t>CLO:0035869</t>
  </si>
  <si>
    <t>GM07280 cell</t>
  </si>
  <si>
    <t>'is disease model for' some hyperlysinemia</t>
  </si>
  <si>
    <t>GM07280</t>
  </si>
  <si>
    <t xml:space="preserve"> HYPERLYSINEMIA</t>
  </si>
  <si>
    <t>OMIM: 238700</t>
  </si>
  <si>
    <t>CLO:0035870</t>
  </si>
  <si>
    <t>GM07255 cell</t>
  </si>
  <si>
    <t>GM07255</t>
  </si>
  <si>
    <t>CLO:0035871</t>
  </si>
  <si>
    <t>GM07254 cell</t>
  </si>
  <si>
    <t>GM07254</t>
  </si>
  <si>
    <t>CLO:0035872</t>
  </si>
  <si>
    <t>DA00491 cell</t>
  </si>
  <si>
    <t>DA00491</t>
  </si>
  <si>
    <t>CLO:0035873</t>
  </si>
  <si>
    <t>GM07250 cell</t>
  </si>
  <si>
    <t>GM07250</t>
  </si>
  <si>
    <t>CLO:0035874</t>
  </si>
  <si>
    <t>GM07249 cell</t>
  </si>
  <si>
    <t>GM07249</t>
  </si>
  <si>
    <t>CLO:0035875</t>
  </si>
  <si>
    <t>DA00493 cell</t>
  </si>
  <si>
    <t>DA00493</t>
  </si>
  <si>
    <t>CLO:0035876</t>
  </si>
  <si>
    <t>DA00492 cell</t>
  </si>
  <si>
    <t>DA00492</t>
  </si>
  <si>
    <t>CLO:0035877</t>
  </si>
  <si>
    <t>DA00495 cell</t>
  </si>
  <si>
    <t>DA00495</t>
  </si>
  <si>
    <t>CLO:0035878</t>
  </si>
  <si>
    <t>DA00494 cell</t>
  </si>
  <si>
    <t>DA00494</t>
  </si>
  <si>
    <t>CLO:0035879</t>
  </si>
  <si>
    <t>DA00497 cell</t>
  </si>
  <si>
    <t>DA00497</t>
  </si>
  <si>
    <t>CLO:0035880</t>
  </si>
  <si>
    <t>DA00496 cell</t>
  </si>
  <si>
    <t>DA00496</t>
  </si>
  <si>
    <t>CLO:0035881</t>
  </si>
  <si>
    <t>DA00499 cell</t>
  </si>
  <si>
    <t>DA00499</t>
  </si>
  <si>
    <t>CLO:0035882</t>
  </si>
  <si>
    <t>DA00498 cell</t>
  </si>
  <si>
    <t>DA00498</t>
  </si>
  <si>
    <t>CLO:0035883</t>
  </si>
  <si>
    <t>DA00500 cell</t>
  </si>
  <si>
    <t>DA00500</t>
  </si>
  <si>
    <t>CLO:0035884</t>
  </si>
  <si>
    <t>GM07257 cell</t>
  </si>
  <si>
    <t>GM07257</t>
  </si>
  <si>
    <t>CLO:0035885</t>
  </si>
  <si>
    <t>GM07258 cell</t>
  </si>
  <si>
    <t>GM07258</t>
  </si>
  <si>
    <t>CLO:0035886</t>
  </si>
  <si>
    <t>GM07256 cell</t>
  </si>
  <si>
    <t>GM07256</t>
  </si>
  <si>
    <t>CLO:0035887</t>
  </si>
  <si>
    <t>GM07261 cell</t>
  </si>
  <si>
    <t>GM07261</t>
  </si>
  <si>
    <t>CLO:0035888</t>
  </si>
  <si>
    <t>GM07262 cell</t>
  </si>
  <si>
    <t>GM07262</t>
  </si>
  <si>
    <t>CLO:0035889</t>
  </si>
  <si>
    <t>GM07259 cell</t>
  </si>
  <si>
    <t>GM07259</t>
  </si>
  <si>
    <t>CLO:0035890</t>
  </si>
  <si>
    <t>GM07260 cell</t>
  </si>
  <si>
    <t>GM07260</t>
  </si>
  <si>
    <t>CLO:0035891</t>
  </si>
  <si>
    <t>DA00506 cell</t>
  </si>
  <si>
    <t>DA00506</t>
  </si>
  <si>
    <t>CLO:0035892</t>
  </si>
  <si>
    <t>GM07242 cell</t>
  </si>
  <si>
    <t>GM07242</t>
  </si>
  <si>
    <t>CLO:0035893</t>
  </si>
  <si>
    <t>DA00505 cell</t>
  </si>
  <si>
    <t>DA00505</t>
  </si>
  <si>
    <t>CLO:0035894</t>
  </si>
  <si>
    <t>DA00504 cell</t>
  </si>
  <si>
    <t>DA00504</t>
  </si>
  <si>
    <t>CLO:0035895</t>
  </si>
  <si>
    <t>DA00503 cell</t>
  </si>
  <si>
    <t>DA00503</t>
  </si>
  <si>
    <t>CLO:0035896</t>
  </si>
  <si>
    <t>DA00502 cell</t>
  </si>
  <si>
    <t>DA00502</t>
  </si>
  <si>
    <t>CLO:0035897</t>
  </si>
  <si>
    <t>GM07239 cell</t>
  </si>
  <si>
    <t>GM07239</t>
  </si>
  <si>
    <t>CLO:0035898</t>
  </si>
  <si>
    <t>DA00501 cell</t>
  </si>
  <si>
    <t>DA00501</t>
  </si>
  <si>
    <t>CLO:0035899</t>
  </si>
  <si>
    <t>GM07236 cell</t>
  </si>
  <si>
    <t>GM07236</t>
  </si>
  <si>
    <t>CLO:0035900</t>
  </si>
  <si>
    <t>GM07241 cell</t>
  </si>
  <si>
    <t>GM07241</t>
  </si>
  <si>
    <t>CLO:0035901</t>
  </si>
  <si>
    <t>GM07240 cell</t>
  </si>
  <si>
    <t>GM07240</t>
  </si>
  <si>
    <t>CLO:0035902</t>
  </si>
  <si>
    <t>DA00510 cell</t>
  </si>
  <si>
    <t>DA00510</t>
  </si>
  <si>
    <t>CLO:0035903</t>
  </si>
  <si>
    <t>DA00509 cell</t>
  </si>
  <si>
    <t>DA00509</t>
  </si>
  <si>
    <t>CLO:0035904</t>
  </si>
  <si>
    <t>DA00508 cell</t>
  </si>
  <si>
    <t>DA00508</t>
  </si>
  <si>
    <t>CLO:0035905</t>
  </si>
  <si>
    <t>DA00507 cell</t>
  </si>
  <si>
    <t>DA00507</t>
  </si>
  <si>
    <t>CLO:0035906</t>
  </si>
  <si>
    <t>GM07245 cell</t>
  </si>
  <si>
    <t>GM07245</t>
  </si>
  <si>
    <t>CLO:0035907</t>
  </si>
  <si>
    <t>GM07246 cell</t>
  </si>
  <si>
    <t>GM07246</t>
  </si>
  <si>
    <t>CLO:0035908</t>
  </si>
  <si>
    <t>GM07247 cell</t>
  </si>
  <si>
    <t>GM07247</t>
  </si>
  <si>
    <t>CLO:0035909</t>
  </si>
  <si>
    <t>GM07248 cell</t>
  </si>
  <si>
    <t>GM07248</t>
  </si>
  <si>
    <t>CLO:0035910</t>
  </si>
  <si>
    <t>GM07243 cell</t>
  </si>
  <si>
    <t>GM07243</t>
  </si>
  <si>
    <t>CLO:0035911</t>
  </si>
  <si>
    <t>GM07244 cell</t>
  </si>
  <si>
    <t>GM07244</t>
  </si>
  <si>
    <t>CLO:0035912</t>
  </si>
  <si>
    <t>DA00515 cell</t>
  </si>
  <si>
    <t>DA00515</t>
  </si>
  <si>
    <t>CLO:0035913</t>
  </si>
  <si>
    <t>DA00514 cell</t>
  </si>
  <si>
    <t>DA00514</t>
  </si>
  <si>
    <t>CLO:0035914</t>
  </si>
  <si>
    <t>DA00517 cell</t>
  </si>
  <si>
    <t>DA00517</t>
  </si>
  <si>
    <t>CLO:0035915</t>
  </si>
  <si>
    <t>GM07228 cell</t>
  </si>
  <si>
    <t>GM07228</t>
  </si>
  <si>
    <t>CLO:0035916</t>
  </si>
  <si>
    <t>GM07227 cell</t>
  </si>
  <si>
    <t>GM07227</t>
  </si>
  <si>
    <t>CLO:0035917</t>
  </si>
  <si>
    <t>DA00516 cell</t>
  </si>
  <si>
    <t>DA00516</t>
  </si>
  <si>
    <t>CLO:0035918</t>
  </si>
  <si>
    <t>GM07226 cell</t>
  </si>
  <si>
    <t>GM07226</t>
  </si>
  <si>
    <t>CLO:0035919</t>
  </si>
  <si>
    <t>DA00511 cell</t>
  </si>
  <si>
    <t>DA00511</t>
  </si>
  <si>
    <t>CLO:0035920</t>
  </si>
  <si>
    <t>GM07225 cell</t>
  </si>
  <si>
    <t>GM07225</t>
  </si>
  <si>
    <t>CLO:0035921</t>
  </si>
  <si>
    <t>GM07224 cell</t>
  </si>
  <si>
    <t>GM07224</t>
  </si>
  <si>
    <t>CLO:0035922</t>
  </si>
  <si>
    <t>DA00513 cell</t>
  </si>
  <si>
    <t>DA00513</t>
  </si>
  <si>
    <t>CLO:0035923</t>
  </si>
  <si>
    <t>GM07223 cell</t>
  </si>
  <si>
    <t>GM07223</t>
  </si>
  <si>
    <t>CLO:0035924</t>
  </si>
  <si>
    <t>DA00512 cell</t>
  </si>
  <si>
    <t>DA00512</t>
  </si>
  <si>
    <t>CLO:0035925</t>
  </si>
  <si>
    <t>DA00519 cell</t>
  </si>
  <si>
    <t>DA00519</t>
  </si>
  <si>
    <t>CLO:0035926</t>
  </si>
  <si>
    <t>DA00518 cell</t>
  </si>
  <si>
    <t>DA00518</t>
  </si>
  <si>
    <t>CLO:0035927</t>
  </si>
  <si>
    <t>DA00520 cell</t>
  </si>
  <si>
    <t>DA00520</t>
  </si>
  <si>
    <t>CLO:0035928</t>
  </si>
  <si>
    <t>GM07234 cell</t>
  </si>
  <si>
    <t>GM07234</t>
  </si>
  <si>
    <t>CLO:0035929</t>
  </si>
  <si>
    <t>GM07235 cell</t>
  </si>
  <si>
    <t>GM07235</t>
  </si>
  <si>
    <t>CLO:0035930</t>
  </si>
  <si>
    <t>GM07232 cell</t>
  </si>
  <si>
    <t>GM07232</t>
  </si>
  <si>
    <t>CLO:0035931</t>
  </si>
  <si>
    <t>GM07233 cell</t>
  </si>
  <si>
    <t>GM07233</t>
  </si>
  <si>
    <t>CLO:0035932</t>
  </si>
  <si>
    <t>GM07231 cell</t>
  </si>
  <si>
    <t>GM07231</t>
  </si>
  <si>
    <t>CLO:0035933</t>
  </si>
  <si>
    <t>GM07317 cell</t>
  </si>
  <si>
    <t>GM07317</t>
  </si>
  <si>
    <t>CLO:0035934</t>
  </si>
  <si>
    <t>GM07329 cell</t>
  </si>
  <si>
    <t>GM07329</t>
  </si>
  <si>
    <t>CLO:0035935</t>
  </si>
  <si>
    <t>GM07328 cell</t>
  </si>
  <si>
    <t>GM07328</t>
  </si>
  <si>
    <t>CLO:0035936</t>
  </si>
  <si>
    <t>GM07331 cell</t>
  </si>
  <si>
    <t>GM07331</t>
  </si>
  <si>
    <t>CLO:0035937</t>
  </si>
  <si>
    <t>GM07330 cell</t>
  </si>
  <si>
    <t>GM07330</t>
  </si>
  <si>
    <t>CLO:0035938</t>
  </si>
  <si>
    <t>GM07324 cell</t>
  </si>
  <si>
    <t>GM07324</t>
  </si>
  <si>
    <t>CLO:0035939</t>
  </si>
  <si>
    <t>GM07323 cell</t>
  </si>
  <si>
    <t>GM07323</t>
  </si>
  <si>
    <t>CLO:0035940</t>
  </si>
  <si>
    <t>GM07326 cell</t>
  </si>
  <si>
    <t>GM07326</t>
  </si>
  <si>
    <t>CLO:0035941</t>
  </si>
  <si>
    <t>GM07325 cell</t>
  </si>
  <si>
    <t>GM07325</t>
  </si>
  <si>
    <t>CLO:0035942</t>
  </si>
  <si>
    <t>GM07321 cell</t>
  </si>
  <si>
    <t>GM07321</t>
  </si>
  <si>
    <t>CLO:0035943</t>
  </si>
  <si>
    <t>GM07320 cell</t>
  </si>
  <si>
    <t>GM07320</t>
  </si>
  <si>
    <t>CLO:0035944</t>
  </si>
  <si>
    <t>GM07290 cell</t>
  </si>
  <si>
    <t>GM07290</t>
  </si>
  <si>
    <t>CLO:0035945</t>
  </si>
  <si>
    <t>GM07291 cell</t>
  </si>
  <si>
    <t>GM07291</t>
  </si>
  <si>
    <t>CLO:0035946</t>
  </si>
  <si>
    <t>GM07316 cell</t>
  </si>
  <si>
    <t>GM07316</t>
  </si>
  <si>
    <t>CLO:0035947</t>
  </si>
  <si>
    <t>GM07312 cell</t>
  </si>
  <si>
    <t>GM07312</t>
  </si>
  <si>
    <t>CLO:0035948</t>
  </si>
  <si>
    <t>GM07301 cell</t>
  </si>
  <si>
    <t>GM07301</t>
  </si>
  <si>
    <t>CLO:0035949</t>
  </si>
  <si>
    <t>GM07300 cell</t>
  </si>
  <si>
    <t>GM07300</t>
  </si>
  <si>
    <t>CLO:0035950</t>
  </si>
  <si>
    <t>GM07299 cell</t>
  </si>
  <si>
    <t>GM07299</t>
  </si>
  <si>
    <t>CLO:0035951</t>
  </si>
  <si>
    <t>GM07298 cell</t>
  </si>
  <si>
    <t>GM07298</t>
  </si>
  <si>
    <t>CLO:0035952</t>
  </si>
  <si>
    <t>GM07297 cell</t>
  </si>
  <si>
    <t>GM07297</t>
  </si>
  <si>
    <t>CLO:0035953</t>
  </si>
  <si>
    <t>GM07294 cell</t>
  </si>
  <si>
    <t>GM07294</t>
  </si>
  <si>
    <t>CLO:0035954</t>
  </si>
  <si>
    <t>GM07292 cell</t>
  </si>
  <si>
    <t>GM07292</t>
  </si>
  <si>
    <t>CLO:0035955</t>
  </si>
  <si>
    <t>DA00428 cell</t>
  </si>
  <si>
    <t>DA00428</t>
  </si>
  <si>
    <t>CLO:0035956</t>
  </si>
  <si>
    <t>DA00429 cell</t>
  </si>
  <si>
    <t>DA00429</t>
  </si>
  <si>
    <t>CLO:0035957</t>
  </si>
  <si>
    <t>DA00426 cell</t>
  </si>
  <si>
    <t>DA00426</t>
  </si>
  <si>
    <t>CLO:0035958</t>
  </si>
  <si>
    <t>DA00427 cell</t>
  </si>
  <si>
    <t>DA00427</t>
  </si>
  <si>
    <t>CLO:0035959</t>
  </si>
  <si>
    <t>DA00432 cell</t>
  </si>
  <si>
    <t>DA00432</t>
  </si>
  <si>
    <t>CLO:0035960</t>
  </si>
  <si>
    <t>DA00431 cell</t>
  </si>
  <si>
    <t>DA00431</t>
  </si>
  <si>
    <t>CLO:0035961</t>
  </si>
  <si>
    <t>DA00430 cell</t>
  </si>
  <si>
    <t>DA00430</t>
  </si>
  <si>
    <t>CLO:0035962</t>
  </si>
  <si>
    <t>DA00436 cell</t>
  </si>
  <si>
    <t>DA00436</t>
  </si>
  <si>
    <t>CLO:0035963</t>
  </si>
  <si>
    <t>DA00435 cell</t>
  </si>
  <si>
    <t>DA00435</t>
  </si>
  <si>
    <t>CLO:0035964</t>
  </si>
  <si>
    <t>DA00434 cell</t>
  </si>
  <si>
    <t>DA00434</t>
  </si>
  <si>
    <t>CLO:0035965</t>
  </si>
  <si>
    <t>DA00433 cell</t>
  </si>
  <si>
    <t>DA00433</t>
  </si>
  <si>
    <t>CLO:0035966</t>
  </si>
  <si>
    <t>ND09989 cell</t>
  </si>
  <si>
    <t>ND09989</t>
  </si>
  <si>
    <t>CLO:0035967</t>
  </si>
  <si>
    <t>ND09988 cell</t>
  </si>
  <si>
    <t>ND09988</t>
  </si>
  <si>
    <t>CLO:0035968</t>
  </si>
  <si>
    <t>ND09987 cell</t>
  </si>
  <si>
    <t>ND09987</t>
  </si>
  <si>
    <t>CLO:0035969</t>
  </si>
  <si>
    <t>ND09986 cell</t>
  </si>
  <si>
    <t>ND09986</t>
  </si>
  <si>
    <t>CLO:0035970</t>
  </si>
  <si>
    <t>ND09985 cell</t>
  </si>
  <si>
    <t>ND09985</t>
  </si>
  <si>
    <t>CLO:0035971</t>
  </si>
  <si>
    <t>ND09984 cell</t>
  </si>
  <si>
    <t>ND09984</t>
  </si>
  <si>
    <t>CLO:0035972</t>
  </si>
  <si>
    <t>ND09983 cell</t>
  </si>
  <si>
    <t>ND09983</t>
  </si>
  <si>
    <t>CLO:0035973</t>
  </si>
  <si>
    <t>ND09976 cell</t>
  </si>
  <si>
    <t>ND09976</t>
  </si>
  <si>
    <t>CLO:0035974</t>
  </si>
  <si>
    <t>ND09977 cell</t>
  </si>
  <si>
    <t>ND09977</t>
  </si>
  <si>
    <t>CLO:0035975</t>
  </si>
  <si>
    <t>DA00421 cell</t>
  </si>
  <si>
    <t>DA00421</t>
  </si>
  <si>
    <t>CLO:0035976</t>
  </si>
  <si>
    <t>ND09967 cell</t>
  </si>
  <si>
    <t>ND09967</t>
  </si>
  <si>
    <t>CLO:0035977</t>
  </si>
  <si>
    <t>DA00420 cell</t>
  </si>
  <si>
    <t>DA00420</t>
  </si>
  <si>
    <t>CLO:0035978</t>
  </si>
  <si>
    <t>DA00423 cell</t>
  </si>
  <si>
    <t>DA00423</t>
  </si>
  <si>
    <t>CLO:0035979</t>
  </si>
  <si>
    <t>DA00422 cell</t>
  </si>
  <si>
    <t>DA00422</t>
  </si>
  <si>
    <t>CLO:0035980</t>
  </si>
  <si>
    <t>DA00425 cell</t>
  </si>
  <si>
    <t>DA00425</t>
  </si>
  <si>
    <t>CLO:0035981</t>
  </si>
  <si>
    <t>DA00424 cell</t>
  </si>
  <si>
    <t>DA00424</t>
  </si>
  <si>
    <t>CLO:0035982</t>
  </si>
  <si>
    <t>DA00449 cell</t>
  </si>
  <si>
    <t>DA00449</t>
  </si>
  <si>
    <t>CLO:0035983</t>
  </si>
  <si>
    <t>DA00448 cell</t>
  </si>
  <si>
    <t>DA00448</t>
  </si>
  <si>
    <t>CLO:0035984</t>
  </si>
  <si>
    <t>DA00457 cell</t>
  </si>
  <si>
    <t>DA00457</t>
  </si>
  <si>
    <t>CLO:0035985</t>
  </si>
  <si>
    <t>DA00458 cell</t>
  </si>
  <si>
    <t>DA00458</t>
  </si>
  <si>
    <t>CLO:0035986</t>
  </si>
  <si>
    <t>DA00455 cell</t>
  </si>
  <si>
    <t>DA00455</t>
  </si>
  <si>
    <t>CLO:0035987</t>
  </si>
  <si>
    <t>DA00456 cell</t>
  </si>
  <si>
    <t>DA00456</t>
  </si>
  <si>
    <t>CLO:0035988</t>
  </si>
  <si>
    <t>DA00453 cell</t>
  </si>
  <si>
    <t>DA00453</t>
  </si>
  <si>
    <t>CLO:0035989</t>
  </si>
  <si>
    <t>DA00454 cell</t>
  </si>
  <si>
    <t>DA00454</t>
  </si>
  <si>
    <t>CLO:0035990</t>
  </si>
  <si>
    <t>DA00451 cell</t>
  </si>
  <si>
    <t>DA00451</t>
  </si>
  <si>
    <t>CLO:0035991</t>
  </si>
  <si>
    <t>DA00452 cell</t>
  </si>
  <si>
    <t>DA00452</t>
  </si>
  <si>
    <t>CLO:0035992</t>
  </si>
  <si>
    <t>DA00450 cell</t>
  </si>
  <si>
    <t>DA00450</t>
  </si>
  <si>
    <t>CLO:0035993</t>
  </si>
  <si>
    <t>DA00438 cell</t>
  </si>
  <si>
    <t>DA00438</t>
  </si>
  <si>
    <t>CLO:0035994</t>
  </si>
  <si>
    <t>DA00437 cell</t>
  </si>
  <si>
    <t>DA00437</t>
  </si>
  <si>
    <t>CLO:0035995</t>
  </si>
  <si>
    <t>DA00439 cell</t>
  </si>
  <si>
    <t>DA00439</t>
  </si>
  <si>
    <t>CLO:0035996</t>
  </si>
  <si>
    <t>DA00444 cell</t>
  </si>
  <si>
    <t>DA00444</t>
  </si>
  <si>
    <t>CLO:0035997</t>
  </si>
  <si>
    <t>DA00445 cell</t>
  </si>
  <si>
    <t>DA00445</t>
  </si>
  <si>
    <t>CLO:0035998</t>
  </si>
  <si>
    <t>DA00446 cell</t>
  </si>
  <si>
    <t>DA00446</t>
  </si>
  <si>
    <t>CLO:0035999</t>
  </si>
  <si>
    <t>DA00447 cell</t>
  </si>
  <si>
    <t>DA00447</t>
  </si>
  <si>
    <t>CLO:0036000</t>
  </si>
  <si>
    <t>DA00440 cell</t>
  </si>
  <si>
    <t>DA00440</t>
  </si>
  <si>
    <t>CLO:0036001</t>
  </si>
  <si>
    <t>DA00441 cell</t>
  </si>
  <si>
    <t>DA00441</t>
  </si>
  <si>
    <t>CLO:0036002</t>
  </si>
  <si>
    <t>DA00442 cell</t>
  </si>
  <si>
    <t>DA00442</t>
  </si>
  <si>
    <t>CLO:0036003</t>
  </si>
  <si>
    <t>DA00443 cell</t>
  </si>
  <si>
    <t>DA00443</t>
  </si>
  <si>
    <t>CLO:0036004</t>
  </si>
  <si>
    <t>DA00476 cell</t>
  </si>
  <si>
    <t>DA00476</t>
  </si>
  <si>
    <t>CLO:0036005</t>
  </si>
  <si>
    <t>DA00477 cell</t>
  </si>
  <si>
    <t>DA00477</t>
  </si>
  <si>
    <t>CLO:0036006</t>
  </si>
  <si>
    <t>DA00474 cell</t>
  </si>
  <si>
    <t>DA00474</t>
  </si>
  <si>
    <t>CLO:0036007</t>
  </si>
  <si>
    <t>DA00475 cell</t>
  </si>
  <si>
    <t>DA00475</t>
  </si>
  <si>
    <t>CLO:0036008</t>
  </si>
  <si>
    <t>DA00480 cell</t>
  </si>
  <si>
    <t>DA00480</t>
  </si>
  <si>
    <t>CLO:0036009</t>
  </si>
  <si>
    <t>DA00478 cell</t>
  </si>
  <si>
    <t>DA00478</t>
  </si>
  <si>
    <t>CLO:0036010</t>
  </si>
  <si>
    <t>DA00479 cell</t>
  </si>
  <si>
    <t>DA00479</t>
  </si>
  <si>
    <t>CLO:0036011</t>
  </si>
  <si>
    <t>DA00472 cell</t>
  </si>
  <si>
    <t>DA00472</t>
  </si>
  <si>
    <t>CLO:0036012</t>
  </si>
  <si>
    <t>DA00473 cell</t>
  </si>
  <si>
    <t>DA00473</t>
  </si>
  <si>
    <t>CLO:0036013</t>
  </si>
  <si>
    <t>DA00471 cell</t>
  </si>
  <si>
    <t>DA00471</t>
  </si>
  <si>
    <t>CLO:0036014</t>
  </si>
  <si>
    <t>DA00459 cell</t>
  </si>
  <si>
    <t>DA00459</t>
  </si>
  <si>
    <t>CLO:0036015</t>
  </si>
  <si>
    <t>DA00462 cell</t>
  </si>
  <si>
    <t>DA00462</t>
  </si>
  <si>
    <t>CLO:0036016</t>
  </si>
  <si>
    <t>DA00463 cell</t>
  </si>
  <si>
    <t>DA00463</t>
  </si>
  <si>
    <t>CLO:0036017</t>
  </si>
  <si>
    <t>DA00464 cell</t>
  </si>
  <si>
    <t>DA00464</t>
  </si>
  <si>
    <t>CLO:0036018</t>
  </si>
  <si>
    <t>DA00465 cell</t>
  </si>
  <si>
    <t>DA00465</t>
  </si>
  <si>
    <t>CLO:0036019</t>
  </si>
  <si>
    <t>DA00466 cell</t>
  </si>
  <si>
    <t>DA00466</t>
  </si>
  <si>
    <t>CLO:0036020</t>
  </si>
  <si>
    <t>DA00467 cell</t>
  </si>
  <si>
    <t>DA00467</t>
  </si>
  <si>
    <t>CLO:0036021</t>
  </si>
  <si>
    <t>DA00468 cell</t>
  </si>
  <si>
    <t>DA00468</t>
  </si>
  <si>
    <t>CLO:0036022</t>
  </si>
  <si>
    <t>DA00470 cell</t>
  </si>
  <si>
    <t>DA00470</t>
  </si>
  <si>
    <t>CLO:0036023</t>
  </si>
  <si>
    <t>DA00460 cell</t>
  </si>
  <si>
    <t>DA00460</t>
  </si>
  <si>
    <t>CLO:0036024</t>
  </si>
  <si>
    <t>DA00461 cell</t>
  </si>
  <si>
    <t>DA00461</t>
  </si>
  <si>
    <t>CLO:0036025</t>
  </si>
  <si>
    <t>ND09881 cell</t>
  </si>
  <si>
    <t>ND09881</t>
  </si>
  <si>
    <t>CLO:0036026</t>
  </si>
  <si>
    <t>ND09880 cell</t>
  </si>
  <si>
    <t>ND09880</t>
  </si>
  <si>
    <t>CLO:0036027</t>
  </si>
  <si>
    <t>ND09885 cell</t>
  </si>
  <si>
    <t>ND09885</t>
  </si>
  <si>
    <t>CLO:0036028</t>
  </si>
  <si>
    <t>ND09884 cell</t>
  </si>
  <si>
    <t>ND09884</t>
  </si>
  <si>
    <t>CLO:0036029</t>
  </si>
  <si>
    <t>ND09883 cell</t>
  </si>
  <si>
    <t>ND09883</t>
  </si>
  <si>
    <t>CLO:0036030</t>
  </si>
  <si>
    <t>ND09882 cell</t>
  </si>
  <si>
    <t>ND09882</t>
  </si>
  <si>
    <t>CLO:0036031</t>
  </si>
  <si>
    <t>ND09890 cell</t>
  </si>
  <si>
    <t>ND09890</t>
  </si>
  <si>
    <t>CLO:0036032</t>
  </si>
  <si>
    <t>ND09889 cell</t>
  </si>
  <si>
    <t>ND09889</t>
  </si>
  <si>
    <t>CLO:0036033</t>
  </si>
  <si>
    <t>ND09888 cell</t>
  </si>
  <si>
    <t>ND09888</t>
  </si>
  <si>
    <t>CLO:0036034</t>
  </si>
  <si>
    <t>ND09887 cell</t>
  </si>
  <si>
    <t>ND09887</t>
  </si>
  <si>
    <t>CLO:0036035</t>
  </si>
  <si>
    <t>ND09870 cell</t>
  </si>
  <si>
    <t>ND09870</t>
  </si>
  <si>
    <t>CLO:0036036</t>
  </si>
  <si>
    <t>ND09872 cell</t>
  </si>
  <si>
    <t>ND09872</t>
  </si>
  <si>
    <t>CLO:0036037</t>
  </si>
  <si>
    <t>ND09871 cell</t>
  </si>
  <si>
    <t>ND09871</t>
  </si>
  <si>
    <t>CLO:0036038</t>
  </si>
  <si>
    <t>ND09874 cell</t>
  </si>
  <si>
    <t>ND09874</t>
  </si>
  <si>
    <t>CLO:0036039</t>
  </si>
  <si>
    <t>ND09873 cell</t>
  </si>
  <si>
    <t>ND09873</t>
  </si>
  <si>
    <t>CLO:0036040</t>
  </si>
  <si>
    <t>ND09876 cell</t>
  </si>
  <si>
    <t>ND09876</t>
  </si>
  <si>
    <t>CLO:0036041</t>
  </si>
  <si>
    <t>ND09875 cell</t>
  </si>
  <si>
    <t>ND09875</t>
  </si>
  <si>
    <t>CLO:0036042</t>
  </si>
  <si>
    <t>ND09878 cell</t>
  </si>
  <si>
    <t>ND09878</t>
  </si>
  <si>
    <t>CLO:0036043</t>
  </si>
  <si>
    <t>ND09877 cell</t>
  </si>
  <si>
    <t>ND09877</t>
  </si>
  <si>
    <t>CLO:0036044</t>
  </si>
  <si>
    <t>ND09879 cell</t>
  </si>
  <si>
    <t>ND09879</t>
  </si>
  <si>
    <t>CLO:0036045</t>
  </si>
  <si>
    <t>ND09846 cell</t>
  </si>
  <si>
    <t>ND09846</t>
  </si>
  <si>
    <t>CLO:0036046</t>
  </si>
  <si>
    <t>ND09845 cell</t>
  </si>
  <si>
    <t>ND09845</t>
  </si>
  <si>
    <t>CLO:0036047</t>
  </si>
  <si>
    <t>ND09844 cell</t>
  </si>
  <si>
    <t>ND09844</t>
  </si>
  <si>
    <t>CLO:0036048</t>
  </si>
  <si>
    <t>ND09843 cell</t>
  </si>
  <si>
    <t>ND09843</t>
  </si>
  <si>
    <t>CLO:0036049</t>
  </si>
  <si>
    <t>ND09861 cell</t>
  </si>
  <si>
    <t>ND09861</t>
  </si>
  <si>
    <t>CLO:0036050</t>
  </si>
  <si>
    <t>ND09860 cell</t>
  </si>
  <si>
    <t>ND09860</t>
  </si>
  <si>
    <t>CLO:0036051</t>
  </si>
  <si>
    <t>ND09859 cell</t>
  </si>
  <si>
    <t>ND09859</t>
  </si>
  <si>
    <t>CLO:0036052</t>
  </si>
  <si>
    <t>ND09858 cell</t>
  </si>
  <si>
    <t>ND09858</t>
  </si>
  <si>
    <t>CLO:0036053</t>
  </si>
  <si>
    <t>ND09857 cell</t>
  </si>
  <si>
    <t>ND09857</t>
  </si>
  <si>
    <t>CLO:0036054</t>
  </si>
  <si>
    <t>ND09856 cell</t>
  </si>
  <si>
    <t>ND09856</t>
  </si>
  <si>
    <t>CLO:0036055</t>
  </si>
  <si>
    <t>ND09825 cell</t>
  </si>
  <si>
    <t>ND09825</t>
  </si>
  <si>
    <t>CLO:0036056</t>
  </si>
  <si>
    <t>ND09828 cell</t>
  </si>
  <si>
    <t>ND09828</t>
  </si>
  <si>
    <t>CLO:0036057</t>
  </si>
  <si>
    <t>ND09827 cell</t>
  </si>
  <si>
    <t>ND09827</t>
  </si>
  <si>
    <t>CLO:0036058</t>
  </si>
  <si>
    <t>ND09834 cell</t>
  </si>
  <si>
    <t>ND09834</t>
  </si>
  <si>
    <t>CLO:0036059</t>
  </si>
  <si>
    <t>ND09833 cell</t>
  </si>
  <si>
    <t>ND09833</t>
  </si>
  <si>
    <t>CLO:0036060</t>
  </si>
  <si>
    <t>ND09842 cell</t>
  </si>
  <si>
    <t>ND09842</t>
  </si>
  <si>
    <t>CLO:0036061</t>
  </si>
  <si>
    <t>ND09830 cell</t>
  </si>
  <si>
    <t>ND09830</t>
  </si>
  <si>
    <t>CLO:0036062</t>
  </si>
  <si>
    <t>ND09829 cell</t>
  </si>
  <si>
    <t>ND09829</t>
  </si>
  <si>
    <t>CLO:0036063</t>
  </si>
  <si>
    <t>ND09832 cell</t>
  </si>
  <si>
    <t>ND09832</t>
  </si>
  <si>
    <t>CLO:0036064</t>
  </si>
  <si>
    <t>ND09831 cell</t>
  </si>
  <si>
    <t>ND09831</t>
  </si>
  <si>
    <t>CLO:0036065</t>
  </si>
  <si>
    <t>ND09958 cell</t>
  </si>
  <si>
    <t>ND09958</t>
  </si>
  <si>
    <t>CLO:0036066</t>
  </si>
  <si>
    <t>ND09957 cell</t>
  </si>
  <si>
    <t>ND09957</t>
  </si>
  <si>
    <t>CLO:0036067</t>
  </si>
  <si>
    <t>ND09961 cell</t>
  </si>
  <si>
    <t>ND09961</t>
  </si>
  <si>
    <t>CLO:0036068</t>
  </si>
  <si>
    <t>ND09962 cell</t>
  </si>
  <si>
    <t>ND09962</t>
  </si>
  <si>
    <t>CLO:0036069</t>
  </si>
  <si>
    <t>ND09959 cell</t>
  </si>
  <si>
    <t>ND09959</t>
  </si>
  <si>
    <t>CLO:0036070</t>
  </si>
  <si>
    <t>ND09960 cell</t>
  </si>
  <si>
    <t>ND09960</t>
  </si>
  <si>
    <t>CLO:0036071</t>
  </si>
  <si>
    <t>ND09965 cell</t>
  </si>
  <si>
    <t>ND09965</t>
  </si>
  <si>
    <t>CLO:0036072</t>
  </si>
  <si>
    <t>ND09966 cell</t>
  </si>
  <si>
    <t>ND09966</t>
  </si>
  <si>
    <t>CLO:0036073</t>
  </si>
  <si>
    <t>ND09963 cell</t>
  </si>
  <si>
    <t>ND09963</t>
  </si>
  <si>
    <t>CLO:0036074</t>
  </si>
  <si>
    <t>ND09964 cell</t>
  </si>
  <si>
    <t>ND09964</t>
  </si>
  <si>
    <t>CLO:0036075</t>
  </si>
  <si>
    <t>ND09945 cell</t>
  </si>
  <si>
    <t>ND09945</t>
  </si>
  <si>
    <t>CLO:0036076</t>
  </si>
  <si>
    <t>ND09956 cell</t>
  </si>
  <si>
    <t>ND09956</t>
  </si>
  <si>
    <t>CLO:0036077</t>
  </si>
  <si>
    <t>ND09947 cell</t>
  </si>
  <si>
    <t>ND09947</t>
  </si>
  <si>
    <t>CLO:0036078</t>
  </si>
  <si>
    <t>ND09949 cell</t>
  </si>
  <si>
    <t>ND09949</t>
  </si>
  <si>
    <t>CLO:0036079</t>
  </si>
  <si>
    <t>ND09950 cell</t>
  </si>
  <si>
    <t>ND09950</t>
  </si>
  <si>
    <t>CLO:0036080</t>
  </si>
  <si>
    <t>ND09951 cell</t>
  </si>
  <si>
    <t>ND09951</t>
  </si>
  <si>
    <t>CLO:0036081</t>
  </si>
  <si>
    <t>ND09952 cell</t>
  </si>
  <si>
    <t>ND09952</t>
  </si>
  <si>
    <t>CLO:0036082</t>
  </si>
  <si>
    <t>ND09953 cell</t>
  </si>
  <si>
    <t>ND09953</t>
  </si>
  <si>
    <t>CLO:0036083</t>
  </si>
  <si>
    <t>ND09954 cell</t>
  </si>
  <si>
    <t>ND09954</t>
  </si>
  <si>
    <t>CLO:0036084</t>
  </si>
  <si>
    <t>ND09955 cell</t>
  </si>
  <si>
    <t>ND09955</t>
  </si>
  <si>
    <t>CLO:0036085</t>
  </si>
  <si>
    <t>ND09943 cell</t>
  </si>
  <si>
    <t>ND09943</t>
  </si>
  <si>
    <t>CLO:0036086</t>
  </si>
  <si>
    <t>ND09944 cell</t>
  </si>
  <si>
    <t>ND09944</t>
  </si>
  <si>
    <t>CLO:0036087</t>
  </si>
  <si>
    <t>ND09941 cell</t>
  </si>
  <si>
    <t>ND09941</t>
  </si>
  <si>
    <t>CLO:0036088</t>
  </si>
  <si>
    <t>ND09942 cell</t>
  </si>
  <si>
    <t>ND09942</t>
  </si>
  <si>
    <t>CLO:0036089</t>
  </si>
  <si>
    <t>ND09938 cell</t>
  </si>
  <si>
    <t>ND09938</t>
  </si>
  <si>
    <t>CLO:0036090</t>
  </si>
  <si>
    <t>ND09939 cell</t>
  </si>
  <si>
    <t>ND09939</t>
  </si>
  <si>
    <t>CLO:0036091</t>
  </si>
  <si>
    <t>ND09914 cell</t>
  </si>
  <si>
    <t>ND09914</t>
  </si>
  <si>
    <t>CLO:0036092</t>
  </si>
  <si>
    <t>ND09915 cell</t>
  </si>
  <si>
    <t>ND09915</t>
  </si>
  <si>
    <t>CLO:0036093</t>
  </si>
  <si>
    <t>ND09911 cell</t>
  </si>
  <si>
    <t>ND09911</t>
  </si>
  <si>
    <t>CLO:0036094</t>
  </si>
  <si>
    <t>ND09912 cell</t>
  </si>
  <si>
    <t>ND09912</t>
  </si>
  <si>
    <t>CLO:0036095</t>
  </si>
  <si>
    <t>ND09907 cell</t>
  </si>
  <si>
    <t>ND09907</t>
  </si>
  <si>
    <t>CLO:0036096</t>
  </si>
  <si>
    <t>ND09908 cell</t>
  </si>
  <si>
    <t>ND09908</t>
  </si>
  <si>
    <t>CLO:0036097</t>
  </si>
  <si>
    <t>ND09909 cell</t>
  </si>
  <si>
    <t>ND09909</t>
  </si>
  <si>
    <t>CLO:0036098</t>
  </si>
  <si>
    <t>ND09894 cell</t>
  </si>
  <si>
    <t>ND09894</t>
  </si>
  <si>
    <t>CLO:0036099</t>
  </si>
  <si>
    <t>ND09895 cell</t>
  </si>
  <si>
    <t>ND09895</t>
  </si>
  <si>
    <t>CLO:0036100</t>
  </si>
  <si>
    <t>ND09896 cell</t>
  </si>
  <si>
    <t>ND09896</t>
  </si>
  <si>
    <t>CLO:0036101</t>
  </si>
  <si>
    <t>ND09906 cell</t>
  </si>
  <si>
    <t>ND09906</t>
  </si>
  <si>
    <t>CLO:0036102</t>
  </si>
  <si>
    <t>ND09891 cell</t>
  </si>
  <si>
    <t>ND09891</t>
  </si>
  <si>
    <t>CLO:0036103</t>
  </si>
  <si>
    <t>ND09892 cell</t>
  </si>
  <si>
    <t>ND09892</t>
  </si>
  <si>
    <t>CLO:0036104</t>
  </si>
  <si>
    <t>ND09893 cell</t>
  </si>
  <si>
    <t>ND09893</t>
  </si>
  <si>
    <t>CLO:0036105</t>
  </si>
  <si>
    <t>ND09990 cell</t>
  </si>
  <si>
    <t>ND09990</t>
  </si>
  <si>
    <t>CLO:0036106</t>
  </si>
  <si>
    <t>ND09991 cell</t>
  </si>
  <si>
    <t>ND09991</t>
  </si>
  <si>
    <t>CLO:0036107</t>
  </si>
  <si>
    <t>ND09992 cell</t>
  </si>
  <si>
    <t>ND09992</t>
  </si>
  <si>
    <t>CLO:0036108</t>
  </si>
  <si>
    <t>ND09993 cell</t>
  </si>
  <si>
    <t>ND09993</t>
  </si>
  <si>
    <t>CLO:0036109</t>
  </si>
  <si>
    <t>ND09994 cell</t>
  </si>
  <si>
    <t>ND09994</t>
  </si>
  <si>
    <t>CLO:0036110</t>
  </si>
  <si>
    <t>ND09995 cell</t>
  </si>
  <si>
    <t>ND09995</t>
  </si>
  <si>
    <t>CLO:0036111</t>
  </si>
  <si>
    <t>ND09996 cell</t>
  </si>
  <si>
    <t>ND09996</t>
  </si>
  <si>
    <t>CLO:0036112</t>
  </si>
  <si>
    <t>ND09997 cell</t>
  </si>
  <si>
    <t>ND09997</t>
  </si>
  <si>
    <t>CLO:0036113</t>
  </si>
  <si>
    <t>ND09998 cell</t>
  </si>
  <si>
    <t>ND09998</t>
  </si>
  <si>
    <t>CLO:0036114</t>
  </si>
  <si>
    <t>ND10000 cell</t>
  </si>
  <si>
    <t>ND10000</t>
  </si>
  <si>
    <t>CLO:0036115</t>
  </si>
  <si>
    <t>ND10001 cell</t>
  </si>
  <si>
    <t>ND10001</t>
  </si>
  <si>
    <t>CLO:0036116</t>
  </si>
  <si>
    <t>ND10012 cell</t>
  </si>
  <si>
    <t>ND10012</t>
  </si>
  <si>
    <t>CLO:0036117</t>
  </si>
  <si>
    <t>ND10014 cell</t>
  </si>
  <si>
    <t>ND10014</t>
  </si>
  <si>
    <t>CLO:0036118</t>
  </si>
  <si>
    <t>ND10010 cell</t>
  </si>
  <si>
    <t>ND10010</t>
  </si>
  <si>
    <t>CLO:0036119</t>
  </si>
  <si>
    <t>ND10011 cell</t>
  </si>
  <si>
    <t>ND10011</t>
  </si>
  <si>
    <t>CLO:0036120</t>
  </si>
  <si>
    <t>ND10008 cell</t>
  </si>
  <si>
    <t>ND10008</t>
  </si>
  <si>
    <t>CLO:0036121</t>
  </si>
  <si>
    <t>ND10009 cell</t>
  </si>
  <si>
    <t>ND10009</t>
  </si>
  <si>
    <t>CLO:0036122</t>
  </si>
  <si>
    <t>ND10002 cell</t>
  </si>
  <si>
    <t>ND10002</t>
  </si>
  <si>
    <t>CLO:0036123</t>
  </si>
  <si>
    <t>ND10003 cell</t>
  </si>
  <si>
    <t>ND10003</t>
  </si>
  <si>
    <t>CLO:0036124</t>
  </si>
  <si>
    <t>ND09999 cell</t>
  </si>
  <si>
    <t>ND09999</t>
  </si>
  <si>
    <t>CLO:0036125</t>
  </si>
  <si>
    <t>ND10015 cell</t>
  </si>
  <si>
    <t>ND10015</t>
  </si>
  <si>
    <t>CLO:0036126</t>
  </si>
  <si>
    <t>ND10016 cell</t>
  </si>
  <si>
    <t>ND10016</t>
  </si>
  <si>
    <t>CLO:0036127</t>
  </si>
  <si>
    <t>ND10017 cell</t>
  </si>
  <si>
    <t>ND10017</t>
  </si>
  <si>
    <t>CLO:0036128</t>
  </si>
  <si>
    <t>ND10023 cell</t>
  </si>
  <si>
    <t>ND10023</t>
  </si>
  <si>
    <t>CLO:0036129</t>
  </si>
  <si>
    <t>ND10030 cell</t>
  </si>
  <si>
    <t>ND10030</t>
  </si>
  <si>
    <t>CLO:0036130</t>
  </si>
  <si>
    <t>ND10031 cell</t>
  </si>
  <si>
    <t>ND10031</t>
  </si>
  <si>
    <t>CLO:0036131</t>
  </si>
  <si>
    <t>ND10019 cell</t>
  </si>
  <si>
    <t>ND10019</t>
  </si>
  <si>
    <t>CLO:0036132</t>
  </si>
  <si>
    <t>ND10020 cell</t>
  </si>
  <si>
    <t>ND10020</t>
  </si>
  <si>
    <t>CLO:0036133</t>
  </si>
  <si>
    <t>ND10021 cell</t>
  </si>
  <si>
    <t>ND10021</t>
  </si>
  <si>
    <t>CLO:0036134</t>
  </si>
  <si>
    <t>ND10022 cell</t>
  </si>
  <si>
    <t>ND10022</t>
  </si>
  <si>
    <t>CLO:0036135</t>
  </si>
  <si>
    <t>DA00613 cell</t>
  </si>
  <si>
    <t>DA00613</t>
  </si>
  <si>
    <t>CLO:0036136</t>
  </si>
  <si>
    <t>DA00612 cell</t>
  </si>
  <si>
    <t>DA00612</t>
  </si>
  <si>
    <t>CLO:0036137</t>
  </si>
  <si>
    <t>DA00611 cell</t>
  </si>
  <si>
    <t>DA00611</t>
  </si>
  <si>
    <t>CLO:0036138</t>
  </si>
  <si>
    <t>DA00610 cell</t>
  </si>
  <si>
    <t>DA00610</t>
  </si>
  <si>
    <t>CLO:0036139</t>
  </si>
  <si>
    <t>DA00614 cell</t>
  </si>
  <si>
    <t>DA00614</t>
  </si>
  <si>
    <t>CLO:0036140</t>
  </si>
  <si>
    <t>DA00605 cell</t>
  </si>
  <si>
    <t>DA00605</t>
  </si>
  <si>
    <t>CLO:0036141</t>
  </si>
  <si>
    <t>DA00609 cell</t>
  </si>
  <si>
    <t>DA00609</t>
  </si>
  <si>
    <t>CLO:0036142</t>
  </si>
  <si>
    <t>DA00608 cell</t>
  </si>
  <si>
    <t>DA00608</t>
  </si>
  <si>
    <t>CLO:0036143</t>
  </si>
  <si>
    <t>DA00607 cell</t>
  </si>
  <si>
    <t>DA00607</t>
  </si>
  <si>
    <t>CLO:0036144</t>
  </si>
  <si>
    <t>DA00606 cell</t>
  </si>
  <si>
    <t>DA00606</t>
  </si>
  <si>
    <t>CLO:0036145</t>
  </si>
  <si>
    <t>DA00622 cell</t>
  </si>
  <si>
    <t>DA00622</t>
  </si>
  <si>
    <t>CLO:0036146</t>
  </si>
  <si>
    <t>DA00621 cell</t>
  </si>
  <si>
    <t>DA00621</t>
  </si>
  <si>
    <t>CLO:0036147</t>
  </si>
  <si>
    <t>DA00624 cell</t>
  </si>
  <si>
    <t>DA00624</t>
  </si>
  <si>
    <t>CLO:0036148</t>
  </si>
  <si>
    <t>DA00623 cell</t>
  </si>
  <si>
    <t>DA00623</t>
  </si>
  <si>
    <t>CLO:0036149</t>
  </si>
  <si>
    <t>DA00616 cell</t>
  </si>
  <si>
    <t>DA00616</t>
  </si>
  <si>
    <t>CLO:0036150</t>
  </si>
  <si>
    <t>DA00615 cell</t>
  </si>
  <si>
    <t>DA00615</t>
  </si>
  <si>
    <t>CLO:0036151</t>
  </si>
  <si>
    <t>DA00618 cell</t>
  </si>
  <si>
    <t>DA00618</t>
  </si>
  <si>
    <t>CLO:0036152</t>
  </si>
  <si>
    <t>DA00617 cell</t>
  </si>
  <si>
    <t>DA00617</t>
  </si>
  <si>
    <t>CLO:0036153</t>
  </si>
  <si>
    <t>DA00620 cell</t>
  </si>
  <si>
    <t>DA00620</t>
  </si>
  <si>
    <t>CLO:0036154</t>
  </si>
  <si>
    <t>DA00619 cell</t>
  </si>
  <si>
    <t>DA00619</t>
  </si>
  <si>
    <t>CLO:0036155</t>
  </si>
  <si>
    <t>DA00550 cell</t>
  </si>
  <si>
    <t>DA00550</t>
  </si>
  <si>
    <t>CLO:0036156</t>
  </si>
  <si>
    <t>DA00548 cell</t>
  </si>
  <si>
    <t>DA00548</t>
  </si>
  <si>
    <t>CLO:0036157</t>
  </si>
  <si>
    <t>DA00549 cell</t>
  </si>
  <si>
    <t>DA00549</t>
  </si>
  <si>
    <t>CLO:0036158</t>
  </si>
  <si>
    <t>DA00554 cell</t>
  </si>
  <si>
    <t>DA00554</t>
  </si>
  <si>
    <t>CLO:0036159</t>
  </si>
  <si>
    <t>DA00553 cell</t>
  </si>
  <si>
    <t>DA00553</t>
  </si>
  <si>
    <t>CLO:0036160</t>
  </si>
  <si>
    <t>DA00552 cell</t>
  </si>
  <si>
    <t>DA00552</t>
  </si>
  <si>
    <t>CLO:0036161</t>
  </si>
  <si>
    <t>DA00551 cell</t>
  </si>
  <si>
    <t>DA00551</t>
  </si>
  <si>
    <t>CLO:0036162</t>
  </si>
  <si>
    <t>DA00560 cell</t>
  </si>
  <si>
    <t>DA00560</t>
  </si>
  <si>
    <t>CLO:0036163</t>
  </si>
  <si>
    <t>DA00559 cell</t>
  </si>
  <si>
    <t>DA00559</t>
  </si>
  <si>
    <t>CLO:0036164</t>
  </si>
  <si>
    <t>DA00558 cell</t>
  </si>
  <si>
    <t>DA00558</t>
  </si>
  <si>
    <t>CLO:0036165</t>
  </si>
  <si>
    <t>DA00557 cell</t>
  </si>
  <si>
    <t>DA00557</t>
  </si>
  <si>
    <t>CLO:0036166</t>
  </si>
  <si>
    <t>DA00537 cell</t>
  </si>
  <si>
    <t>DA00537</t>
  </si>
  <si>
    <t>CLO:0036167</t>
  </si>
  <si>
    <t>DA00538 cell</t>
  </si>
  <si>
    <t>DA00538</t>
  </si>
  <si>
    <t>CLO:0036168</t>
  </si>
  <si>
    <t>DA00539 cell</t>
  </si>
  <si>
    <t>DA00539</t>
  </si>
  <si>
    <t>CLO:0036169</t>
  </si>
  <si>
    <t>DA00540 cell</t>
  </si>
  <si>
    <t>DA00540</t>
  </si>
  <si>
    <t>CLO:0036170</t>
  </si>
  <si>
    <t>DA00541 cell</t>
  </si>
  <si>
    <t>DA00541</t>
  </si>
  <si>
    <t>CLO:0036171</t>
  </si>
  <si>
    <t>DA00543 cell</t>
  </si>
  <si>
    <t>DA00543</t>
  </si>
  <si>
    <t>CLO:0036172</t>
  </si>
  <si>
    <t>DA00542 cell</t>
  </si>
  <si>
    <t>DA00542</t>
  </si>
  <si>
    <t>CLO:0036173</t>
  </si>
  <si>
    <t>DA00545 cell</t>
  </si>
  <si>
    <t>DA00545</t>
  </si>
  <si>
    <t>CLO:0036174</t>
  </si>
  <si>
    <t>DA00544 cell</t>
  </si>
  <si>
    <t>DA00544</t>
  </si>
  <si>
    <t>CLO:0036175</t>
  </si>
  <si>
    <t>DA00547 cell</t>
  </si>
  <si>
    <t>DA00547</t>
  </si>
  <si>
    <t>CLO:0036176</t>
  </si>
  <si>
    <t>DA00546 cell</t>
  </si>
  <si>
    <t>DA00546</t>
  </si>
  <si>
    <t>CLO:0036177</t>
  </si>
  <si>
    <t>DA00530 cell</t>
  </si>
  <si>
    <t>DA00530</t>
  </si>
  <si>
    <t>CLO:0036178</t>
  </si>
  <si>
    <t>DA00528 cell</t>
  </si>
  <si>
    <t>DA00528</t>
  </si>
  <si>
    <t>CLO:0036179</t>
  </si>
  <si>
    <t>DA00529 cell</t>
  </si>
  <si>
    <t>DA00529</t>
  </si>
  <si>
    <t>CLO:0036180</t>
  </si>
  <si>
    <t>DA00526 cell</t>
  </si>
  <si>
    <t>DA00526</t>
  </si>
  <si>
    <t>CLO:0036181</t>
  </si>
  <si>
    <t>DA00527 cell</t>
  </si>
  <si>
    <t>DA00527</t>
  </si>
  <si>
    <t>CLO:0036182</t>
  </si>
  <si>
    <t>DA00536 cell</t>
  </si>
  <si>
    <t>DA00536</t>
  </si>
  <si>
    <t>CLO:0036183</t>
  </si>
  <si>
    <t>DA00535 cell</t>
  </si>
  <si>
    <t>DA00535</t>
  </si>
  <si>
    <t>CLO:0036184</t>
  </si>
  <si>
    <t>DA00534 cell</t>
  </si>
  <si>
    <t>DA00534</t>
  </si>
  <si>
    <t>CLO:0036185</t>
  </si>
  <si>
    <t>DA00533 cell</t>
  </si>
  <si>
    <t>DA00533</t>
  </si>
  <si>
    <t>CLO:0036186</t>
  </si>
  <si>
    <t>DA00532 cell</t>
  </si>
  <si>
    <t>DA00532</t>
  </si>
  <si>
    <t>CLO:0036187</t>
  </si>
  <si>
    <t>DA00531 cell</t>
  </si>
  <si>
    <t>DA00531</t>
  </si>
  <si>
    <t>CLO:0036188</t>
  </si>
  <si>
    <t>DA00523 cell</t>
  </si>
  <si>
    <t>DA00523</t>
  </si>
  <si>
    <t>CLO:0036189</t>
  </si>
  <si>
    <t>DA00522 cell</t>
  </si>
  <si>
    <t>DA00522</t>
  </si>
  <si>
    <t>CLO:0036190</t>
  </si>
  <si>
    <t>DA00525 cell</t>
  </si>
  <si>
    <t>DA00525</t>
  </si>
  <si>
    <t>CLO:0036191</t>
  </si>
  <si>
    <t>DA00524 cell</t>
  </si>
  <si>
    <t>DA00524</t>
  </si>
  <si>
    <t>CLO:0036192</t>
  </si>
  <si>
    <t>DA00521 cell</t>
  </si>
  <si>
    <t>DA00521</t>
  </si>
  <si>
    <t>CLO:0036193</t>
  </si>
  <si>
    <t>DA00597 cell</t>
  </si>
  <si>
    <t>DA00597</t>
  </si>
  <si>
    <t>CLO:0036194</t>
  </si>
  <si>
    <t>DA00598 cell</t>
  </si>
  <si>
    <t>DA00598</t>
  </si>
  <si>
    <t>CLO:0036195</t>
  </si>
  <si>
    <t>DA00595 cell</t>
  </si>
  <si>
    <t>DA00595</t>
  </si>
  <si>
    <t>CLO:0036196</t>
  </si>
  <si>
    <t>DA00596 cell</t>
  </si>
  <si>
    <t>DA00596</t>
  </si>
  <si>
    <t>CLO:0036197</t>
  </si>
  <si>
    <t>DA00601 cell</t>
  </si>
  <si>
    <t>DA00601</t>
  </si>
  <si>
    <t>CLO:0036198</t>
  </si>
  <si>
    <t>DA00602 cell</t>
  </si>
  <si>
    <t>DA00602</t>
  </si>
  <si>
    <t>CLO:0036199</t>
  </si>
  <si>
    <t>DA00599 cell</t>
  </si>
  <si>
    <t>DA00599</t>
  </si>
  <si>
    <t>CLO:0036200</t>
  </si>
  <si>
    <t>DA00600 cell</t>
  </si>
  <si>
    <t>DA00600</t>
  </si>
  <si>
    <t>CLO:0036201</t>
  </si>
  <si>
    <t>DA00603 cell</t>
  </si>
  <si>
    <t>DA00603</t>
  </si>
  <si>
    <t>CLO:0036202</t>
  </si>
  <si>
    <t>DA00604 cell</t>
  </si>
  <si>
    <t>DA00604</t>
  </si>
  <si>
    <t>CLO:0036203</t>
  </si>
  <si>
    <t>DA00583 cell</t>
  </si>
  <si>
    <t>DA00583</t>
  </si>
  <si>
    <t>CLO:0036204</t>
  </si>
  <si>
    <t>DA00584 cell</t>
  </si>
  <si>
    <t>DA00584</t>
  </si>
  <si>
    <t>CLO:0036205</t>
  </si>
  <si>
    <t>DA00585 cell</t>
  </si>
  <si>
    <t>DA00585</t>
  </si>
  <si>
    <t>CLO:0036206</t>
  </si>
  <si>
    <t>DA00586 cell</t>
  </si>
  <si>
    <t>DA00586</t>
  </si>
  <si>
    <t>CLO:0036207</t>
  </si>
  <si>
    <t>DA00588 cell</t>
  </si>
  <si>
    <t>DA00588</t>
  </si>
  <si>
    <t>CLO:0036208</t>
  </si>
  <si>
    <t>DA00589 cell</t>
  </si>
  <si>
    <t>DA00589</t>
  </si>
  <si>
    <t>CLO:0036209</t>
  </si>
  <si>
    <t>DA00590 cell</t>
  </si>
  <si>
    <t>DA00590</t>
  </si>
  <si>
    <t>CLO:0036210</t>
  </si>
  <si>
    <t>DA00591 cell</t>
  </si>
  <si>
    <t>DA00591</t>
  </si>
  <si>
    <t>CLO:0036211</t>
  </si>
  <si>
    <t>DA00592 cell</t>
  </si>
  <si>
    <t>DA00592</t>
  </si>
  <si>
    <t>CLO:0036212</t>
  </si>
  <si>
    <t>DA00593 cell</t>
  </si>
  <si>
    <t>DA00593</t>
  </si>
  <si>
    <t>CLO:0036213</t>
  </si>
  <si>
    <t>DA00572 cell</t>
  </si>
  <si>
    <t>DA00572</t>
  </si>
  <si>
    <t>CLO:0036214</t>
  </si>
  <si>
    <t>DA00573 cell</t>
  </si>
  <si>
    <t>DA00573</t>
  </si>
  <si>
    <t>CLO:0036215</t>
  </si>
  <si>
    <t>DA00574 cell</t>
  </si>
  <si>
    <t>DA00574</t>
  </si>
  <si>
    <t>CLO:0036216</t>
  </si>
  <si>
    <t>DA00581 cell</t>
  </si>
  <si>
    <t>DA00581</t>
  </si>
  <si>
    <t>CLO:0036217</t>
  </si>
  <si>
    <t>DA00582 cell</t>
  </si>
  <si>
    <t>DA00582</t>
  </si>
  <si>
    <t>CLO:0036218</t>
  </si>
  <si>
    <t>DA00579 cell</t>
  </si>
  <si>
    <t>DA00579</t>
  </si>
  <si>
    <t>CLO:0036219</t>
  </si>
  <si>
    <t>DA00580 cell</t>
  </si>
  <si>
    <t>DA00580</t>
  </si>
  <si>
    <t>CLO:0036220</t>
  </si>
  <si>
    <t>DA00577 cell</t>
  </si>
  <si>
    <t>DA00577</t>
  </si>
  <si>
    <t>CLO:0036221</t>
  </si>
  <si>
    <t>DA00578 cell</t>
  </si>
  <si>
    <t>DA00578</t>
  </si>
  <si>
    <t>CLO:0036222</t>
  </si>
  <si>
    <t>DA00575 cell</t>
  </si>
  <si>
    <t>DA00575</t>
  </si>
  <si>
    <t>CLO:0036223</t>
  </si>
  <si>
    <t>DA00576 cell</t>
  </si>
  <si>
    <t>DA00576</t>
  </si>
  <si>
    <t>CLO:0036224</t>
  </si>
  <si>
    <t>DA00562 cell</t>
  </si>
  <si>
    <t>DA00562</t>
  </si>
  <si>
    <t>CLO:0036225</t>
  </si>
  <si>
    <t>DA00561 cell</t>
  </si>
  <si>
    <t>DA00561</t>
  </si>
  <si>
    <t>CLO:0036226</t>
  </si>
  <si>
    <t>DA00563 cell</t>
  </si>
  <si>
    <t>DA00563</t>
  </si>
  <si>
    <t>CLO:0036227</t>
  </si>
  <si>
    <t>DA00568 cell</t>
  </si>
  <si>
    <t>DA00568</t>
  </si>
  <si>
    <t>CLO:0036228</t>
  </si>
  <si>
    <t>DA00569 cell</t>
  </si>
  <si>
    <t>DA00569</t>
  </si>
  <si>
    <t>CLO:0036229</t>
  </si>
  <si>
    <t>DA00570 cell</t>
  </si>
  <si>
    <t>DA00570</t>
  </si>
  <si>
    <t>CLO:0036230</t>
  </si>
  <si>
    <t>DA00571 cell</t>
  </si>
  <si>
    <t>DA00571</t>
  </si>
  <si>
    <t>CLO:0036231</t>
  </si>
  <si>
    <t>DA00564 cell</t>
  </si>
  <si>
    <t>DA00564</t>
  </si>
  <si>
    <t>CLO:0036232</t>
  </si>
  <si>
    <t>DA00565 cell</t>
  </si>
  <si>
    <t>DA00565</t>
  </si>
  <si>
    <t>CLO:0036233</t>
  </si>
  <si>
    <t>DA00566 cell</t>
  </si>
  <si>
    <t>DA00566</t>
  </si>
  <si>
    <t>CLO:0036234</t>
  </si>
  <si>
    <t>DA00567 cell</t>
  </si>
  <si>
    <t>DA00567</t>
  </si>
  <si>
    <t>CLO:0036235</t>
  </si>
  <si>
    <t>ND10079 cell</t>
  </si>
  <si>
    <t>ND10079</t>
  </si>
  <si>
    <t>CLO:0036236</t>
  </si>
  <si>
    <t>ND10078 cell</t>
  </si>
  <si>
    <t>ND10078</t>
  </si>
  <si>
    <t>CLO:0036237</t>
  </si>
  <si>
    <t>ND10077 cell</t>
  </si>
  <si>
    <t>ND10077</t>
  </si>
  <si>
    <t>CLO:0036238</t>
  </si>
  <si>
    <t>ND10076 cell</t>
  </si>
  <si>
    <t>ND10076</t>
  </si>
  <si>
    <t>CLO:0036239</t>
  </si>
  <si>
    <t>ND10069 cell</t>
  </si>
  <si>
    <t>ND10069</t>
  </si>
  <si>
    <t>CLO:0036240</t>
  </si>
  <si>
    <t>ND10068 cell</t>
  </si>
  <si>
    <t>ND10068</t>
  </si>
  <si>
    <t>CLO:0036241</t>
  </si>
  <si>
    <t>ND10067 cell</t>
  </si>
  <si>
    <t>ND10067</t>
  </si>
  <si>
    <t>CLO:0036242</t>
  </si>
  <si>
    <t>ND10066 cell</t>
  </si>
  <si>
    <t>ND10066</t>
  </si>
  <si>
    <t>CLO:0036243</t>
  </si>
  <si>
    <t>ND10065 cell</t>
  </si>
  <si>
    <t>ND10065</t>
  </si>
  <si>
    <t>CLO:0036244</t>
  </si>
  <si>
    <t>ND10064 cell</t>
  </si>
  <si>
    <t>ND10064</t>
  </si>
  <si>
    <t>CLO:0036245</t>
  </si>
  <si>
    <t>ND10059 cell</t>
  </si>
  <si>
    <t>ND10059</t>
  </si>
  <si>
    <t>CLO:0036246</t>
  </si>
  <si>
    <t>ND10058 cell</t>
  </si>
  <si>
    <t>ND10058</t>
  </si>
  <si>
    <t>CLO:0036247</t>
  </si>
  <si>
    <t>ND10041 cell</t>
  </si>
  <si>
    <t>ND10041</t>
  </si>
  <si>
    <t>CLO:0036248</t>
  </si>
  <si>
    <t>ND10040 cell</t>
  </si>
  <si>
    <t>ND10040</t>
  </si>
  <si>
    <t>CLO:0036249</t>
  </si>
  <si>
    <t>ND10057 cell</t>
  </si>
  <si>
    <t>ND10057</t>
  </si>
  <si>
    <t>CLO:0036250</t>
  </si>
  <si>
    <t>ND10042 cell</t>
  </si>
  <si>
    <t>ND10042</t>
  </si>
  <si>
    <t>CLO:0036251</t>
  </si>
  <si>
    <t>ND10034 cell</t>
  </si>
  <si>
    <t>ND10034</t>
  </si>
  <si>
    <t>CLO:0036252</t>
  </si>
  <si>
    <t>ND10032 cell</t>
  </si>
  <si>
    <t>ND10032</t>
  </si>
  <si>
    <t>CLO:0036253</t>
  </si>
  <si>
    <t>ND10039 cell</t>
  </si>
  <si>
    <t>ND10039</t>
  </si>
  <si>
    <t>CLO:0036254</t>
  </si>
  <si>
    <t>ND10035 cell</t>
  </si>
  <si>
    <t>ND10035</t>
  </si>
  <si>
    <t>CLO:0036255</t>
  </si>
  <si>
    <t>ND10107 cell</t>
  </si>
  <si>
    <t>ND10107</t>
  </si>
  <si>
    <t>CLO:0036256</t>
  </si>
  <si>
    <t>ND10106 cell</t>
  </si>
  <si>
    <t>ND10106</t>
  </si>
  <si>
    <t>CLO:0036257</t>
  </si>
  <si>
    <t>ND10105 cell</t>
  </si>
  <si>
    <t>ND10105</t>
  </si>
  <si>
    <t>CLO:0036258</t>
  </si>
  <si>
    <t>ND10100 cell</t>
  </si>
  <si>
    <t>ND10100</t>
  </si>
  <si>
    <t>CLO:0036259</t>
  </si>
  <si>
    <t>ND10099 cell</t>
  </si>
  <si>
    <t>ND10099</t>
  </si>
  <si>
    <t>CLO:0036260</t>
  </si>
  <si>
    <t>ND10098 cell</t>
  </si>
  <si>
    <t>ND10098</t>
  </si>
  <si>
    <t>CLO:0036261</t>
  </si>
  <si>
    <t>ND10104 cell</t>
  </si>
  <si>
    <t>ND10104</t>
  </si>
  <si>
    <t>CLO:0036262</t>
  </si>
  <si>
    <t>ND10103 cell</t>
  </si>
  <si>
    <t>ND10103</t>
  </si>
  <si>
    <t>CLO:0036263</t>
  </si>
  <si>
    <t>ND10102 cell</t>
  </si>
  <si>
    <t>ND10102</t>
  </si>
  <si>
    <t>CLO:0036264</t>
  </si>
  <si>
    <t>ND10101 cell</t>
  </si>
  <si>
    <t>ND10101</t>
  </si>
  <si>
    <t>CLO:0036265</t>
  </si>
  <si>
    <t>ND10094 cell</t>
  </si>
  <si>
    <t>ND10094</t>
  </si>
  <si>
    <t>CLO:0036266</t>
  </si>
  <si>
    <t>ND10093 cell</t>
  </si>
  <si>
    <t>ND10093</t>
  </si>
  <si>
    <t>CLO:0036267</t>
  </si>
  <si>
    <t>ND10096 cell</t>
  </si>
  <si>
    <t>ND10096</t>
  </si>
  <si>
    <t>CLO:0036268</t>
  </si>
  <si>
    <t>ND10095 cell</t>
  </si>
  <si>
    <t>ND10095</t>
  </si>
  <si>
    <t>CLO:0036269</t>
  </si>
  <si>
    <t>ND10081 cell</t>
  </si>
  <si>
    <t>ND10081</t>
  </si>
  <si>
    <t>CLO:0036270</t>
  </si>
  <si>
    <t>ND10080 cell</t>
  </si>
  <si>
    <t>ND10080</t>
  </si>
  <si>
    <t>CLO:0036271</t>
  </si>
  <si>
    <t>ND10089 cell</t>
  </si>
  <si>
    <t>ND10089</t>
  </si>
  <si>
    <t>CLO:0036272</t>
  </si>
  <si>
    <t>ND10082 cell</t>
  </si>
  <si>
    <t>ND10082</t>
  </si>
  <si>
    <t>CLO:0036273</t>
  </si>
  <si>
    <t>ND10091 cell</t>
  </si>
  <si>
    <t>ND10091</t>
  </si>
  <si>
    <t>CLO:0036274</t>
  </si>
  <si>
    <t>ND10090 cell</t>
  </si>
  <si>
    <t>ND10090</t>
  </si>
  <si>
    <t>CLO:0036275</t>
  </si>
  <si>
    <t>ND10126 cell</t>
  </si>
  <si>
    <t>ND10126</t>
  </si>
  <si>
    <t>CLO:0036276</t>
  </si>
  <si>
    <t>ND10144 cell</t>
  </si>
  <si>
    <t>ND10144</t>
  </si>
  <si>
    <t>CLO:0036277</t>
  </si>
  <si>
    <t>ND10145 cell</t>
  </si>
  <si>
    <t>ND10145</t>
  </si>
  <si>
    <t>CLO:0036278</t>
  </si>
  <si>
    <t>ND10141 cell</t>
  </si>
  <si>
    <t>ND10141</t>
  </si>
  <si>
    <t>CLO:0036279</t>
  </si>
  <si>
    <t>ND10143 cell</t>
  </si>
  <si>
    <t>ND10143</t>
  </si>
  <si>
    <t>CLO:0036280</t>
  </si>
  <si>
    <t>ND10137 cell</t>
  </si>
  <si>
    <t>ND10137</t>
  </si>
  <si>
    <t>CLO:0036281</t>
  </si>
  <si>
    <t>ND10138 cell</t>
  </si>
  <si>
    <t>ND10138</t>
  </si>
  <si>
    <t>CLO:0036282</t>
  </si>
  <si>
    <t>ND10127 cell</t>
  </si>
  <si>
    <t>ND10127</t>
  </si>
  <si>
    <t>CLO:0036283</t>
  </si>
  <si>
    <t>ND10128 cell</t>
  </si>
  <si>
    <t>ND10128</t>
  </si>
  <si>
    <t>CLO:0036284</t>
  </si>
  <si>
    <t>ND10146 cell</t>
  </si>
  <si>
    <t>ND10146</t>
  </si>
  <si>
    <t>CLO:0036285</t>
  </si>
  <si>
    <t>ND10120 cell</t>
  </si>
  <si>
    <t>ND10120</t>
  </si>
  <si>
    <t>CLO:0036286</t>
  </si>
  <si>
    <t>ND10121 cell</t>
  </si>
  <si>
    <t>ND10121</t>
  </si>
  <si>
    <t>CLO:0036287</t>
  </si>
  <si>
    <t>ND10122 cell</t>
  </si>
  <si>
    <t>ND10122</t>
  </si>
  <si>
    <t>CLO:0036288</t>
  </si>
  <si>
    <t>ND10123 cell</t>
  </si>
  <si>
    <t>ND10123</t>
  </si>
  <si>
    <t>CLO:0036289</t>
  </si>
  <si>
    <t>ND10116 cell</t>
  </si>
  <si>
    <t>ND10116</t>
  </si>
  <si>
    <t>CLO:0036290</t>
  </si>
  <si>
    <t>ND10117 cell</t>
  </si>
  <si>
    <t>ND10117</t>
  </si>
  <si>
    <t>CLO:0036291</t>
  </si>
  <si>
    <t>ND10118 cell</t>
  </si>
  <si>
    <t>ND10118</t>
  </si>
  <si>
    <t>CLO:0036292</t>
  </si>
  <si>
    <t>ND10119 cell</t>
  </si>
  <si>
    <t>ND10119</t>
  </si>
  <si>
    <t>CLO:0036293</t>
  </si>
  <si>
    <t>ND10124 cell</t>
  </si>
  <si>
    <t>ND10124</t>
  </si>
  <si>
    <t>CLO:0036294</t>
  </si>
  <si>
    <t>ND10125 cell</t>
  </si>
  <si>
    <t>ND10125</t>
  </si>
  <si>
    <t>CLO:0036295</t>
  </si>
  <si>
    <t>ND10155 cell</t>
  </si>
  <si>
    <t>ND10155</t>
  </si>
  <si>
    <t>CLO:0036296</t>
  </si>
  <si>
    <t>ND10147 cell</t>
  </si>
  <si>
    <t>ND10147</t>
  </si>
  <si>
    <t>CLO:0036297</t>
  </si>
  <si>
    <t>ND10156 cell</t>
  </si>
  <si>
    <t>ND10156</t>
  </si>
  <si>
    <t>CLO:0036298</t>
  </si>
  <si>
    <t>ND10157 cell</t>
  </si>
  <si>
    <t>ND10157</t>
  </si>
  <si>
    <t>CLO:0036299</t>
  </si>
  <si>
    <t>ND10158 cell</t>
  </si>
  <si>
    <t>ND10158</t>
  </si>
  <si>
    <t>CLO:0036300</t>
  </si>
  <si>
    <t>ND10159 cell</t>
  </si>
  <si>
    <t>ND10159</t>
  </si>
  <si>
    <t>CLO:0036301</t>
  </si>
  <si>
    <t>ND10160 cell</t>
  </si>
  <si>
    <t>ND10160</t>
  </si>
  <si>
    <t>CLO:0036302</t>
  </si>
  <si>
    <t>ND10161 cell</t>
  </si>
  <si>
    <t>ND10161</t>
  </si>
  <si>
    <t>CLO:0036303</t>
  </si>
  <si>
    <t>ND10162 cell</t>
  </si>
  <si>
    <t>ND10162</t>
  </si>
  <si>
    <t>CLO:0036304</t>
  </si>
  <si>
    <t>ND10163 cell</t>
  </si>
  <si>
    <t>ND10163</t>
  </si>
  <si>
    <t>CLO:0036305</t>
  </si>
  <si>
    <t>DA05755 cell</t>
  </si>
  <si>
    <t>DA05755</t>
  </si>
  <si>
    <t>CLO:0036306</t>
  </si>
  <si>
    <t>DA05756 cell</t>
  </si>
  <si>
    <t>DA05756</t>
  </si>
  <si>
    <t>CLO:0036307</t>
  </si>
  <si>
    <t>DA05757 cell</t>
  </si>
  <si>
    <t>DA05757</t>
  </si>
  <si>
    <t>CLO:0036308</t>
  </si>
  <si>
    <t>ND10245 cell</t>
  </si>
  <si>
    <t>ND10245</t>
  </si>
  <si>
    <t>CLO:0036309</t>
  </si>
  <si>
    <t>ND10243 cell</t>
  </si>
  <si>
    <t>ND10243</t>
  </si>
  <si>
    <t>CLO:0036310</t>
  </si>
  <si>
    <t>ND10244 cell</t>
  </si>
  <si>
    <t>ND10244</t>
  </si>
  <si>
    <t>CLO:0036311</t>
  </si>
  <si>
    <t>ND10241 cell</t>
  </si>
  <si>
    <t>ND10241</t>
  </si>
  <si>
    <t>CLO:0036312</t>
  </si>
  <si>
    <t>ND10242 cell</t>
  </si>
  <si>
    <t>ND10242</t>
  </si>
  <si>
    <t>CLO:0036313</t>
  </si>
  <si>
    <t>ND10236 cell</t>
  </si>
  <si>
    <t>ND10236</t>
  </si>
  <si>
    <t>CLO:0036314</t>
  </si>
  <si>
    <t>ND10240 cell</t>
  </si>
  <si>
    <t>ND10240</t>
  </si>
  <si>
    <t>CLO:0036315</t>
  </si>
  <si>
    <t>ND10233 cell</t>
  </si>
  <si>
    <t>ND10233</t>
  </si>
  <si>
    <t>CLO:0036316</t>
  </si>
  <si>
    <t>DA05749 cell</t>
  </si>
  <si>
    <t>DA05749</t>
  </si>
  <si>
    <t>CLO:0036317</t>
  </si>
  <si>
    <t>ND10234 cell</t>
  </si>
  <si>
    <t>ND10234</t>
  </si>
  <si>
    <t>CLO:0036318</t>
  </si>
  <si>
    <t>DA05748 cell</t>
  </si>
  <si>
    <t>DA05748</t>
  </si>
  <si>
    <t>CLO:0036319</t>
  </si>
  <si>
    <t>DA05754 cell</t>
  </si>
  <si>
    <t>DA05754</t>
  </si>
  <si>
    <t>CLO:0036320</t>
  </si>
  <si>
    <t>ND10232 cell</t>
  </si>
  <si>
    <t>ND10232</t>
  </si>
  <si>
    <t>CLO:0036321</t>
  </si>
  <si>
    <t>DA05753 cell</t>
  </si>
  <si>
    <t>DA05753</t>
  </si>
  <si>
    <t>CLO:0036322</t>
  </si>
  <si>
    <t>DA05745 cell</t>
  </si>
  <si>
    <t>DA05745</t>
  </si>
  <si>
    <t>CLO:0036323</t>
  </si>
  <si>
    <t>DA05747 cell</t>
  </si>
  <si>
    <t>DA05747</t>
  </si>
  <si>
    <t>CLO:0036324</t>
  </si>
  <si>
    <t>DA05746 cell</t>
  </si>
  <si>
    <t>DA05746</t>
  </si>
  <si>
    <t>CLO:0036325</t>
  </si>
  <si>
    <t>DA05766 cell</t>
  </si>
  <si>
    <t>DA05766</t>
  </si>
  <si>
    <t>CLO:0036326</t>
  </si>
  <si>
    <t>DA05767 cell</t>
  </si>
  <si>
    <t>DA05767</t>
  </si>
  <si>
    <t>CLO:0036327</t>
  </si>
  <si>
    <t>ND10254 cell</t>
  </si>
  <si>
    <t>ND10254</t>
  </si>
  <si>
    <t>CLO:0036328</t>
  </si>
  <si>
    <t>ND10255 cell</t>
  </si>
  <si>
    <t>ND10255</t>
  </si>
  <si>
    <t>CLO:0036329</t>
  </si>
  <si>
    <t>ND10250 cell</t>
  </si>
  <si>
    <t>ND10250</t>
  </si>
  <si>
    <t>CLO:0036330</t>
  </si>
  <si>
    <t>ND10251 cell</t>
  </si>
  <si>
    <t>ND10251</t>
  </si>
  <si>
    <t>CLO:0036331</t>
  </si>
  <si>
    <t>ND10252 cell</t>
  </si>
  <si>
    <t>ND10252</t>
  </si>
  <si>
    <t>CLO:0036332</t>
  </si>
  <si>
    <t>ND10253 cell</t>
  </si>
  <si>
    <t>ND10253</t>
  </si>
  <si>
    <t>CLO:0036333</t>
  </si>
  <si>
    <t>ND10246 cell</t>
  </si>
  <si>
    <t>ND10246</t>
  </si>
  <si>
    <t>CLO:0036334</t>
  </si>
  <si>
    <t>DA05765 cell</t>
  </si>
  <si>
    <t>DA05765</t>
  </si>
  <si>
    <t>CLO:0036335</t>
  </si>
  <si>
    <t>ND10247 cell</t>
  </si>
  <si>
    <t>ND10247</t>
  </si>
  <si>
    <t>CLO:0036336</t>
  </si>
  <si>
    <t>DA05764 cell</t>
  </si>
  <si>
    <t>DA05764</t>
  </si>
  <si>
    <t>CLO:0036337</t>
  </si>
  <si>
    <t>DA05763 cell</t>
  </si>
  <si>
    <t>DA05763</t>
  </si>
  <si>
    <t>CLO:0036338</t>
  </si>
  <si>
    <t>ND10248 cell</t>
  </si>
  <si>
    <t>ND10248</t>
  </si>
  <si>
    <t>CLO:0036339</t>
  </si>
  <si>
    <t>ND10249 cell</t>
  </si>
  <si>
    <t>ND10249</t>
  </si>
  <si>
    <t>CLO:0036340</t>
  </si>
  <si>
    <t>DA05762 cell</t>
  </si>
  <si>
    <t>DA05762</t>
  </si>
  <si>
    <t>CLO:0036341</t>
  </si>
  <si>
    <t>DA05761 cell</t>
  </si>
  <si>
    <t>DA05761</t>
  </si>
  <si>
    <t>CLO:0036342</t>
  </si>
  <si>
    <t>DA05760 cell</t>
  </si>
  <si>
    <t>DA05760</t>
  </si>
  <si>
    <t>CLO:0036343</t>
  </si>
  <si>
    <t>DA05759 cell</t>
  </si>
  <si>
    <t>DA05759</t>
  </si>
  <si>
    <t>CLO:0036344</t>
  </si>
  <si>
    <t>DA05758 cell</t>
  </si>
  <si>
    <t>DA05758</t>
  </si>
  <si>
    <t>CLO:0036345</t>
  </si>
  <si>
    <t>DA05777 cell</t>
  </si>
  <si>
    <t>DA05777</t>
  </si>
  <si>
    <t>CLO:0036346</t>
  </si>
  <si>
    <t>ND10189 cell</t>
  </si>
  <si>
    <t>ND10189</t>
  </si>
  <si>
    <t>CLO:0036347</t>
  </si>
  <si>
    <t>ND10187 cell</t>
  </si>
  <si>
    <t>ND10187</t>
  </si>
  <si>
    <t>CLO:0036348</t>
  </si>
  <si>
    <t>ND10202 cell</t>
  </si>
  <si>
    <t>ND10202</t>
  </si>
  <si>
    <t>CLO:0036349</t>
  </si>
  <si>
    <t>ND10203 cell</t>
  </si>
  <si>
    <t>ND10203</t>
  </si>
  <si>
    <t>CLO:0036350</t>
  </si>
  <si>
    <t>ND10200 cell</t>
  </si>
  <si>
    <t>ND10200</t>
  </si>
  <si>
    <t>CLO:0036351</t>
  </si>
  <si>
    <t>ND10201 cell</t>
  </si>
  <si>
    <t>ND10201</t>
  </si>
  <si>
    <t>CLO:0036352</t>
  </si>
  <si>
    <t>ND10207 cell</t>
  </si>
  <si>
    <t>ND10207</t>
  </si>
  <si>
    <t>CLO:0036353</t>
  </si>
  <si>
    <t>ND10209 cell</t>
  </si>
  <si>
    <t>ND10209</t>
  </si>
  <si>
    <t>CLO:0036354</t>
  </si>
  <si>
    <t>DA05768 cell</t>
  </si>
  <si>
    <t>DA05768</t>
  </si>
  <si>
    <t>CLO:0036355</t>
  </si>
  <si>
    <t>ND10205 cell</t>
  </si>
  <si>
    <t>ND10205</t>
  </si>
  <si>
    <t>CLO:0036356</t>
  </si>
  <si>
    <t>ND10206 cell</t>
  </si>
  <si>
    <t>ND10206</t>
  </si>
  <si>
    <t>CLO:0036357</t>
  </si>
  <si>
    <t>DA05770 cell</t>
  </si>
  <si>
    <t>DA05770</t>
  </si>
  <si>
    <t>CLO:0036358</t>
  </si>
  <si>
    <t>DA05769 cell</t>
  </si>
  <si>
    <t>DA05769</t>
  </si>
  <si>
    <t>CLO:0036359</t>
  </si>
  <si>
    <t>DA05772 cell</t>
  </si>
  <si>
    <t>DA05772</t>
  </si>
  <si>
    <t>CLO:0036360</t>
  </si>
  <si>
    <t>DA05771 cell</t>
  </si>
  <si>
    <t>DA05771</t>
  </si>
  <si>
    <t>CLO:0036361</t>
  </si>
  <si>
    <t>DA05774 cell</t>
  </si>
  <si>
    <t>DA05774</t>
  </si>
  <si>
    <t>CLO:0036362</t>
  </si>
  <si>
    <t>DA05773 cell</t>
  </si>
  <si>
    <t>DA05773</t>
  </si>
  <si>
    <t>CLO:0036363</t>
  </si>
  <si>
    <t>ND10199 cell</t>
  </si>
  <si>
    <t>ND10199</t>
  </si>
  <si>
    <t>CLO:0036364</t>
  </si>
  <si>
    <t>DA05776 cell</t>
  </si>
  <si>
    <t>DA05776</t>
  </si>
  <si>
    <t>CLO:0036365</t>
  </si>
  <si>
    <t>DA05775 cell</t>
  </si>
  <si>
    <t>DA05775</t>
  </si>
  <si>
    <t>CLO:0036366</t>
  </si>
  <si>
    <t>ND10220 cell</t>
  </si>
  <si>
    <t>ND10220</t>
  </si>
  <si>
    <t>CLO:0036367</t>
  </si>
  <si>
    <t>ND10223 cell</t>
  </si>
  <si>
    <t>ND10223</t>
  </si>
  <si>
    <t>CLO:0036368</t>
  </si>
  <si>
    <t>ND10224 cell</t>
  </si>
  <si>
    <t>ND10224</t>
  </si>
  <si>
    <t>CLO:0036369</t>
  </si>
  <si>
    <t>ND10225 cell</t>
  </si>
  <si>
    <t>ND10225</t>
  </si>
  <si>
    <t>CLO:0036370</t>
  </si>
  <si>
    <t>ND10226 cell</t>
  </si>
  <si>
    <t>ND10226</t>
  </si>
  <si>
    <t>CLO:0036371</t>
  </si>
  <si>
    <t>DA05779 cell</t>
  </si>
  <si>
    <t>DA05779</t>
  </si>
  <si>
    <t>CLO:0036372</t>
  </si>
  <si>
    <t>ND10227 cell</t>
  </si>
  <si>
    <t>ND10227</t>
  </si>
  <si>
    <t>CLO:0036373</t>
  </si>
  <si>
    <t>DA05778 cell</t>
  </si>
  <si>
    <t>DA05778</t>
  </si>
  <si>
    <t>CLO:0036374</t>
  </si>
  <si>
    <t>ND10229 cell</t>
  </si>
  <si>
    <t>ND10229</t>
  </si>
  <si>
    <t>CLO:0036375</t>
  </si>
  <si>
    <t>ND10230 cell</t>
  </si>
  <si>
    <t>ND10230</t>
  </si>
  <si>
    <t>CLO:0036376</t>
  </si>
  <si>
    <t>ND10231 cell</t>
  </si>
  <si>
    <t>ND10231</t>
  </si>
  <si>
    <t>CLO:0036377</t>
  </si>
  <si>
    <t>DA05783 cell</t>
  </si>
  <si>
    <t>DA05783</t>
  </si>
  <si>
    <t>CLO:0036378</t>
  </si>
  <si>
    <t>DA05782 cell</t>
  </si>
  <si>
    <t>DA05782</t>
  </si>
  <si>
    <t>CLO:0036379</t>
  </si>
  <si>
    <t>DA05781 cell</t>
  </si>
  <si>
    <t>DA05781</t>
  </si>
  <si>
    <t>CLO:0036380</t>
  </si>
  <si>
    <t>DA05780 cell</t>
  </si>
  <si>
    <t>DA05780</t>
  </si>
  <si>
    <t>CLO:0036381</t>
  </si>
  <si>
    <t>DA05789 cell</t>
  </si>
  <si>
    <t>DA05789</t>
  </si>
  <si>
    <t>CLO:0036382</t>
  </si>
  <si>
    <t>DA05788 cell</t>
  </si>
  <si>
    <t>DA05788</t>
  </si>
  <si>
    <t>CLO:0036383</t>
  </si>
  <si>
    <t>DA05785 cell</t>
  </si>
  <si>
    <t>DA05785</t>
  </si>
  <si>
    <t>CLO:0036384</t>
  </si>
  <si>
    <t>ND10221 cell</t>
  </si>
  <si>
    <t>ND10221</t>
  </si>
  <si>
    <t>CLO:0036385</t>
  </si>
  <si>
    <t>ND10222 cell</t>
  </si>
  <si>
    <t>ND10222</t>
  </si>
  <si>
    <t>CLO:0036386</t>
  </si>
  <si>
    <t>DA05784 cell</t>
  </si>
  <si>
    <t>DA05784</t>
  </si>
  <si>
    <t>CLO:0036387</t>
  </si>
  <si>
    <t>DA05707 cell</t>
  </si>
  <si>
    <t>DA05707</t>
  </si>
  <si>
    <t>CLO:0036388</t>
  </si>
  <si>
    <t>DA05706 cell</t>
  </si>
  <si>
    <t>DA05706</t>
  </si>
  <si>
    <t>CLO:0036389</t>
  </si>
  <si>
    <t>DA05708 cell</t>
  </si>
  <si>
    <t>DA05708</t>
  </si>
  <si>
    <t>CLO:0036390</t>
  </si>
  <si>
    <t>DA05703 cell</t>
  </si>
  <si>
    <t>DA05703</t>
  </si>
  <si>
    <t>CLO:0036391</t>
  </si>
  <si>
    <t>DA05702 cell</t>
  </si>
  <si>
    <t>DA05702</t>
  </si>
  <si>
    <t>CLO:0036392</t>
  </si>
  <si>
    <t>DA05705 cell</t>
  </si>
  <si>
    <t>DA05705</t>
  </si>
  <si>
    <t>CLO:0036393</t>
  </si>
  <si>
    <t>DA05704 cell</t>
  </si>
  <si>
    <t>DA05704</t>
  </si>
  <si>
    <t>CLO:0036394</t>
  </si>
  <si>
    <t>DA05699 cell</t>
  </si>
  <si>
    <t>DA05699</t>
  </si>
  <si>
    <t>CLO:0036395</t>
  </si>
  <si>
    <t>DA05700 cell</t>
  </si>
  <si>
    <t>DA05700</t>
  </si>
  <si>
    <t>CLO:0036396</t>
  </si>
  <si>
    <t>DA05701 cell</t>
  </si>
  <si>
    <t>DA05701</t>
  </si>
  <si>
    <t>CLO:0036397</t>
  </si>
  <si>
    <t>DA05722 cell</t>
  </si>
  <si>
    <t>DA05722</t>
  </si>
  <si>
    <t>CLO:0036398</t>
  </si>
  <si>
    <t>DA05721 cell</t>
  </si>
  <si>
    <t>DA05721</t>
  </si>
  <si>
    <t>CLO:0036399</t>
  </si>
  <si>
    <t>DA05720 cell</t>
  </si>
  <si>
    <t>DA05720</t>
  </si>
  <si>
    <t>CLO:0036400</t>
  </si>
  <si>
    <t>DA05719 cell</t>
  </si>
  <si>
    <t>DA05719</t>
  </si>
  <si>
    <t>CLO:0036401</t>
  </si>
  <si>
    <t>DA05718 cell</t>
  </si>
  <si>
    <t>DA05718</t>
  </si>
  <si>
    <t>CLO:0036402</t>
  </si>
  <si>
    <t>DA05717 cell</t>
  </si>
  <si>
    <t>DA05717</t>
  </si>
  <si>
    <t>CLO:0036403</t>
  </si>
  <si>
    <t>DA05711 cell</t>
  </si>
  <si>
    <t>DA05711</t>
  </si>
  <si>
    <t>CLO:0036404</t>
  </si>
  <si>
    <t>DA05716 cell</t>
  </si>
  <si>
    <t>DA05716</t>
  </si>
  <si>
    <t>CLO:0036405</t>
  </si>
  <si>
    <t>DA05709 cell</t>
  </si>
  <si>
    <t>DA05709</t>
  </si>
  <si>
    <t>CLO:0036406</t>
  </si>
  <si>
    <t>DA05710 cell</t>
  </si>
  <si>
    <t>DA05710</t>
  </si>
  <si>
    <t>CLO:0036407</t>
  </si>
  <si>
    <t>ND10180 cell</t>
  </si>
  <si>
    <t>ND10180</t>
  </si>
  <si>
    <t>CLO:0036408</t>
  </si>
  <si>
    <t>ND10179 cell</t>
  </si>
  <si>
    <t>ND10179</t>
  </si>
  <si>
    <t>CLO:0036409</t>
  </si>
  <si>
    <t>ND10182 cell</t>
  </si>
  <si>
    <t>ND10182</t>
  </si>
  <si>
    <t>CLO:0036410</t>
  </si>
  <si>
    <t>ND10181 cell</t>
  </si>
  <si>
    <t>ND10181</t>
  </si>
  <si>
    <t>CLO:0036411</t>
  </si>
  <si>
    <t>ND10165 cell</t>
  </si>
  <si>
    <t>ND10165</t>
  </si>
  <si>
    <t>CLO:0036412</t>
  </si>
  <si>
    <t>ND10164 cell</t>
  </si>
  <si>
    <t>ND10164</t>
  </si>
  <si>
    <t>CLO:0036413</t>
  </si>
  <si>
    <t>ND10167 cell</t>
  </si>
  <si>
    <t>ND10167</t>
  </si>
  <si>
    <t>CLO:0036414</t>
  </si>
  <si>
    <t>ND10166 cell</t>
  </si>
  <si>
    <t>ND10166</t>
  </si>
  <si>
    <t>CLO:0036415</t>
  </si>
  <si>
    <t>DA05730 cell</t>
  </si>
  <si>
    <t>DA05730</t>
  </si>
  <si>
    <t>CLO:0036416</t>
  </si>
  <si>
    <t>DA05729 cell</t>
  </si>
  <si>
    <t>DA05729</t>
  </si>
  <si>
    <t>CLO:0036417</t>
  </si>
  <si>
    <t>DA05732 cell</t>
  </si>
  <si>
    <t>DA05732</t>
  </si>
  <si>
    <t>CLO:0036418</t>
  </si>
  <si>
    <t>DA05731 cell</t>
  </si>
  <si>
    <t>DA05731</t>
  </si>
  <si>
    <t>CLO:0036419</t>
  </si>
  <si>
    <t>DA05733 cell</t>
  </si>
  <si>
    <t>DA05733</t>
  </si>
  <si>
    <t>CLO:0036420</t>
  </si>
  <si>
    <t>GM06982 cell</t>
  </si>
  <si>
    <t>GM06982</t>
  </si>
  <si>
    <t>CLO:0036421</t>
  </si>
  <si>
    <t>GM06983 cell</t>
  </si>
  <si>
    <t>GM06983</t>
  </si>
  <si>
    <t>CLO:0036422</t>
  </si>
  <si>
    <t>GM06980 cell</t>
  </si>
  <si>
    <t>GM06980</t>
  </si>
  <si>
    <t>CLO:0036423</t>
  </si>
  <si>
    <t>DA05723 cell</t>
  </si>
  <si>
    <t>DA05723</t>
  </si>
  <si>
    <t>CLO:0036424</t>
  </si>
  <si>
    <t>GM06981 cell</t>
  </si>
  <si>
    <t>GM06981</t>
  </si>
  <si>
    <t>CLO:0036425</t>
  </si>
  <si>
    <t>DA05724 cell</t>
  </si>
  <si>
    <t>DA05724</t>
  </si>
  <si>
    <t>CLO:0036426</t>
  </si>
  <si>
    <t>DA05725 cell</t>
  </si>
  <si>
    <t>DA05725</t>
  </si>
  <si>
    <t>CLO:0036427</t>
  </si>
  <si>
    <t>DA05726 cell</t>
  </si>
  <si>
    <t>DA05726</t>
  </si>
  <si>
    <t>CLO:0036428</t>
  </si>
  <si>
    <t>DA05727 cell</t>
  </si>
  <si>
    <t>DA05727</t>
  </si>
  <si>
    <t>CLO:0036429</t>
  </si>
  <si>
    <t>GM06988 cell</t>
  </si>
  <si>
    <t>GM06988</t>
  </si>
  <si>
    <t>CLO:0036430</t>
  </si>
  <si>
    <t>GM06989 cell</t>
  </si>
  <si>
    <t>GM06989</t>
  </si>
  <si>
    <t>CLO:0036431</t>
  </si>
  <si>
    <t>GM06986 cell</t>
  </si>
  <si>
    <t>GM06986</t>
  </si>
  <si>
    <t xml:space="preserve"> INTERNATIONAL HAPMAP PROJECT - CEPH (PLATE II) [UTAH RESIDENTS WITH ANCESTRY FROM NORTHERN AND WESTERN EUROPE] CEPH/UTAH PEDIGREE 13291</t>
  </si>
  <si>
    <t>CLO:0036432</t>
  </si>
  <si>
    <t>GM06987 cell</t>
  </si>
  <si>
    <t>GM06987</t>
  </si>
  <si>
    <t xml:space="preserve"> SNP500 PANEL CEPH/UTAH PEDIGREE 1333</t>
  </si>
  <si>
    <t>CLO:0036433</t>
  </si>
  <si>
    <t>GM06984 cell</t>
  </si>
  <si>
    <t>GM06984</t>
  </si>
  <si>
    <t>CLO:0036434</t>
  </si>
  <si>
    <t>GM06985 cell</t>
  </si>
  <si>
    <t>GM06985</t>
  </si>
  <si>
    <t xml:space="preserve"> CEPH/UTAH PEDIGREE 1341 CYTOCHROME P450, SUBFAMILY IIC, POLYPEPTIDE 19; CYP2C19 INTERNATIONAL HAPMAP PROJECT - CEPH (PLATE I) [UTAH RESIDENTS WITH ANCESTRY FROM NORTHERN AND WESTERN EUROPE]</t>
  </si>
  <si>
    <t>CLO:0036435</t>
  </si>
  <si>
    <t>DA05744 cell</t>
  </si>
  <si>
    <t>DA05744</t>
  </si>
  <si>
    <t>CLO:0036436</t>
  </si>
  <si>
    <t>DA05743 cell</t>
  </si>
  <si>
    <t>DA05743</t>
  </si>
  <si>
    <t>CLO:0036437</t>
  </si>
  <si>
    <t>DA05742 cell</t>
  </si>
  <si>
    <t>DA05742</t>
  </si>
  <si>
    <t>CLO:0036438</t>
  </si>
  <si>
    <t>DA05741 cell</t>
  </si>
  <si>
    <t>DA05741</t>
  </si>
  <si>
    <t>CLO:0036439</t>
  </si>
  <si>
    <t>DA05735 cell</t>
  </si>
  <si>
    <t>DA05735</t>
  </si>
  <si>
    <t>CLO:0036440</t>
  </si>
  <si>
    <t>GM06964 cell</t>
  </si>
  <si>
    <t>GM06964</t>
  </si>
  <si>
    <t>CLO:0036441</t>
  </si>
  <si>
    <t>DA05736 cell</t>
  </si>
  <si>
    <t>DA05736</t>
  </si>
  <si>
    <t>CLO:0036442</t>
  </si>
  <si>
    <t>GM06965 cell</t>
  </si>
  <si>
    <t>GM06965</t>
  </si>
  <si>
    <t>CLO:0036443</t>
  </si>
  <si>
    <t>GM06966 cell</t>
  </si>
  <si>
    <t>GM06966</t>
  </si>
  <si>
    <t>CLO:0036444</t>
  </si>
  <si>
    <t>DA05739 cell</t>
  </si>
  <si>
    <t>DA05739</t>
  </si>
  <si>
    <t>CLO:0036445</t>
  </si>
  <si>
    <t>DA05740 cell</t>
  </si>
  <si>
    <t>DA05740</t>
  </si>
  <si>
    <t>CLO:0036446</t>
  </si>
  <si>
    <t>DA05737 cell</t>
  </si>
  <si>
    <t>DA05737</t>
  </si>
  <si>
    <t>CLO:0036447</t>
  </si>
  <si>
    <t>DA05738 cell</t>
  </si>
  <si>
    <t>DA05738</t>
  </si>
  <si>
    <t>CLO:0036448</t>
  </si>
  <si>
    <t>GM06974 cell</t>
  </si>
  <si>
    <t>GM06974</t>
  </si>
  <si>
    <t>CLO:0036449</t>
  </si>
  <si>
    <t>GM06978 cell</t>
  </si>
  <si>
    <t>'is disease model for' some 'familial lipoprotein lipase deficiency'</t>
  </si>
  <si>
    <t>GM06978</t>
  </si>
  <si>
    <t xml:space="preserve"> HYPERLIPOPROTEINEMIA, TYPE I</t>
  </si>
  <si>
    <t>OMIM: 238600</t>
  </si>
  <si>
    <t>CLO:0036450</t>
  </si>
  <si>
    <t>GM06979 cell</t>
  </si>
  <si>
    <t>GM06979</t>
  </si>
  <si>
    <t xml:space="preserve"> TETRAPLOID CHROMOSOME NUMBER</t>
  </si>
  <si>
    <t>CLO:0036451</t>
  </si>
  <si>
    <t>GM06967 cell</t>
  </si>
  <si>
    <t>GM06967</t>
  </si>
  <si>
    <t>CLO:0036452</t>
  </si>
  <si>
    <t>GM06968 cell</t>
  </si>
  <si>
    <t>GM06968</t>
  </si>
  <si>
    <t>CLO:0036453</t>
  </si>
  <si>
    <t>GM06972 cell</t>
  </si>
  <si>
    <t>GM06972</t>
  </si>
  <si>
    <t>CLO:0036454</t>
  </si>
  <si>
    <t>GM06973 cell</t>
  </si>
  <si>
    <t>GM06973</t>
  </si>
  <si>
    <t>CLO:0036455</t>
  </si>
  <si>
    <t>GM06938 cell</t>
  </si>
  <si>
    <t>GM06938</t>
  </si>
  <si>
    <t>CLO:0036456</t>
  </si>
  <si>
    <t>GM06937 cell</t>
  </si>
  <si>
    <t>GM06937</t>
  </si>
  <si>
    <t>CLO:0036457</t>
  </si>
  <si>
    <t>GM06943 cell</t>
  </si>
  <si>
    <t>GM06943</t>
  </si>
  <si>
    <t>CLO:0036458</t>
  </si>
  <si>
    <t>GM06940 cell</t>
  </si>
  <si>
    <t>'is disease model for' some choroideremia</t>
  </si>
  <si>
    <t>GM06940</t>
  </si>
  <si>
    <t xml:space="preserve"> CHOROIDEREMIA; CHM</t>
  </si>
  <si>
    <t>OMIM: 303100</t>
  </si>
  <si>
    <t>CLO:0036459</t>
  </si>
  <si>
    <t>GM06945 cell</t>
  </si>
  <si>
    <t>GM06945</t>
  </si>
  <si>
    <t xml:space="preserve"> LIPASE DEFICIENCY, COMBINED</t>
  </si>
  <si>
    <t>OMIM: 246650</t>
  </si>
  <si>
    <t>CLO:0036460</t>
  </si>
  <si>
    <t>GM06944 cell</t>
  </si>
  <si>
    <t>GM06944</t>
  </si>
  <si>
    <t>CLO:0036461</t>
  </si>
  <si>
    <t>GM06960 cell</t>
  </si>
  <si>
    <t>GM06960</t>
  </si>
  <si>
    <t>CLO:0036462</t>
  </si>
  <si>
    <t>GM06946 cell</t>
  </si>
  <si>
    <t>GM06946</t>
  </si>
  <si>
    <t>CLO:0036463</t>
  </si>
  <si>
    <t>GM06936 cell</t>
  </si>
  <si>
    <t>GM06936</t>
  </si>
  <si>
    <t>CLO:0036464</t>
  </si>
  <si>
    <t>GM06935 cell</t>
  </si>
  <si>
    <t>GM06935</t>
  </si>
  <si>
    <t>CLO:0036465</t>
  </si>
  <si>
    <t>GM06934 cell</t>
  </si>
  <si>
    <t>GM06934</t>
  </si>
  <si>
    <t>CLO:0036466</t>
  </si>
  <si>
    <t>GM06921 cell</t>
  </si>
  <si>
    <t>GM06921</t>
  </si>
  <si>
    <t>CLO:0036467</t>
  </si>
  <si>
    <t>GM06918 cell</t>
  </si>
  <si>
    <t>GM06918</t>
  </si>
  <si>
    <t>CLO:0036468</t>
  </si>
  <si>
    <t>GM06914 cell</t>
  </si>
  <si>
    <t>GM06914</t>
  </si>
  <si>
    <t>CLO:0036469</t>
  </si>
  <si>
    <t>GM06913 cell</t>
  </si>
  <si>
    <t>GM06913</t>
  </si>
  <si>
    <t>CLO:0036470</t>
  </si>
  <si>
    <t>GM06927 cell</t>
  </si>
  <si>
    <t>GM06927</t>
  </si>
  <si>
    <t>CLO:0036471</t>
  </si>
  <si>
    <t>GM06926 cell</t>
  </si>
  <si>
    <t>GM06926</t>
  </si>
  <si>
    <t>CLO:0036472</t>
  </si>
  <si>
    <t>GM06924 cell</t>
  </si>
  <si>
    <t>GM06924</t>
  </si>
  <si>
    <t>CLO:0036473</t>
  </si>
  <si>
    <t>GM06923 cell</t>
  </si>
  <si>
    <t>GM06923</t>
  </si>
  <si>
    <t>CLO:0036474</t>
  </si>
  <si>
    <t>GM06912 cell</t>
  </si>
  <si>
    <t>GM06912</t>
  </si>
  <si>
    <t>CLO:0036475</t>
  </si>
  <si>
    <t>GM06910 cell</t>
  </si>
  <si>
    <t>GM06910</t>
  </si>
  <si>
    <t>CLO:0036476</t>
  </si>
  <si>
    <t>GM06911 cell</t>
  </si>
  <si>
    <t>GM06911</t>
  </si>
  <si>
    <t>CLO:0036477</t>
  </si>
  <si>
    <t>GM06905 cell</t>
  </si>
  <si>
    <t>GM06905</t>
  </si>
  <si>
    <t>CLO:0036478</t>
  </si>
  <si>
    <t>GM06904 cell</t>
  </si>
  <si>
    <t>GM06904</t>
  </si>
  <si>
    <t>CLO:0036479</t>
  </si>
  <si>
    <t>GM06907 cell</t>
  </si>
  <si>
    <t>GM06907</t>
  </si>
  <si>
    <t>CLO:0036480</t>
  </si>
  <si>
    <t>GM06906 cell</t>
  </si>
  <si>
    <t>GM06906</t>
  </si>
  <si>
    <t>CLO:0036481</t>
  </si>
  <si>
    <t>GM06897 cell</t>
  </si>
  <si>
    <t>GM06897</t>
  </si>
  <si>
    <t>CLO:0036482</t>
  </si>
  <si>
    <t>GM06896 cell</t>
  </si>
  <si>
    <t>GM06896</t>
  </si>
  <si>
    <t>CLO:0036483</t>
  </si>
  <si>
    <t>GM06903 cell</t>
  </si>
  <si>
    <t>GM06903</t>
  </si>
  <si>
    <t>CLO:0036484</t>
  </si>
  <si>
    <t>GM06902 cell</t>
  </si>
  <si>
    <t>GM06902</t>
  </si>
  <si>
    <t>CLO:0036485</t>
  </si>
  <si>
    <t>GM06893 cell</t>
  </si>
  <si>
    <t>GM06893</t>
  </si>
  <si>
    <t>CLO:0036486</t>
  </si>
  <si>
    <t>GM06894 cell</t>
  </si>
  <si>
    <t>GM06894</t>
  </si>
  <si>
    <t>CLO:0036487</t>
  </si>
  <si>
    <t>GM06895 cell</t>
  </si>
  <si>
    <t>GM06895</t>
  </si>
  <si>
    <t xml:space="preserve"> FRAGILE SITE MENTAL RETARDATION 1; FMR1 APPARENTLY HEALTHY NON-FETAL TISSUE</t>
  </si>
  <si>
    <t>CLO:0036488</t>
  </si>
  <si>
    <t>GM06892 cell</t>
  </si>
  <si>
    <t>GM06892</t>
  </si>
  <si>
    <t>CLO:0036489</t>
  </si>
  <si>
    <t>GM06891 cell</t>
  </si>
  <si>
    <t>GM06891</t>
  </si>
  <si>
    <t>CLO:0036490</t>
  </si>
  <si>
    <t>GM06890 cell</t>
  </si>
  <si>
    <t>GM06890</t>
  </si>
  <si>
    <t>CLO:0036491</t>
  </si>
  <si>
    <t>GM06889 cell</t>
  </si>
  <si>
    <t>GM06889</t>
  </si>
  <si>
    <t>CLO:0036492</t>
  </si>
  <si>
    <t>GM06888 cell</t>
  </si>
  <si>
    <t>GM06888</t>
  </si>
  <si>
    <t>CLO:0036493</t>
  </si>
  <si>
    <t>GM06876 cell</t>
  </si>
  <si>
    <t>GM06876</t>
  </si>
  <si>
    <t>CLO:0036494</t>
  </si>
  <si>
    <t>GM06875 cell</t>
  </si>
  <si>
    <t>GM06875</t>
  </si>
  <si>
    <t>CLO:0036495</t>
  </si>
  <si>
    <t>DA05689 cell</t>
  </si>
  <si>
    <t>DA05689</t>
  </si>
  <si>
    <t>CLO:0036496</t>
  </si>
  <si>
    <t>DA05688 cell</t>
  </si>
  <si>
    <t>DA05688</t>
  </si>
  <si>
    <t>CLO:0036497</t>
  </si>
  <si>
    <t>DA05690 cell</t>
  </si>
  <si>
    <t>DA05690</t>
  </si>
  <si>
    <t>CLO:0036498</t>
  </si>
  <si>
    <t>DA05691 cell</t>
  </si>
  <si>
    <t>DA05691</t>
  </si>
  <si>
    <t>CLO:0036499</t>
  </si>
  <si>
    <t>DA05692 cell</t>
  </si>
  <si>
    <t>DA05692</t>
  </si>
  <si>
    <t>CLO:0036500</t>
  </si>
  <si>
    <t>DA05693 cell</t>
  </si>
  <si>
    <t>DA05693</t>
  </si>
  <si>
    <t>CLO:0036501</t>
  </si>
  <si>
    <t>DA05695 cell</t>
  </si>
  <si>
    <t>DA05695</t>
  </si>
  <si>
    <t>CLO:0036502</t>
  </si>
  <si>
    <t>DA05696 cell</t>
  </si>
  <si>
    <t>DA05696</t>
  </si>
  <si>
    <t>CLO:0036503</t>
  </si>
  <si>
    <t>DA05697 cell</t>
  </si>
  <si>
    <t>DA05697</t>
  </si>
  <si>
    <t>CLO:0036504</t>
  </si>
  <si>
    <t>DA05698 cell</t>
  </si>
  <si>
    <t>DA05698</t>
  </si>
  <si>
    <t>CLO:0036505</t>
  </si>
  <si>
    <t>GM06871 cell</t>
  </si>
  <si>
    <t>GM06871</t>
  </si>
  <si>
    <t>CLO:0036506</t>
  </si>
  <si>
    <t>GM06873 cell</t>
  </si>
  <si>
    <t>GM06873</t>
  </si>
  <si>
    <t>CLO:0036507</t>
  </si>
  <si>
    <t>GM06867 cell</t>
  </si>
  <si>
    <t>GM06867</t>
  </si>
  <si>
    <t>CLO:0036508</t>
  </si>
  <si>
    <t>GM06870 cell</t>
  </si>
  <si>
    <t>GM06870</t>
  </si>
  <si>
    <t>CLO:0036509</t>
  </si>
  <si>
    <t>GM06859 cell</t>
  </si>
  <si>
    <t>GM06859</t>
  </si>
  <si>
    <t>CLO:0036510</t>
  </si>
  <si>
    <t>GM06861 cell</t>
  </si>
  <si>
    <t>GM06861</t>
  </si>
  <si>
    <t>CLO:0036511</t>
  </si>
  <si>
    <t>GM06862 cell</t>
  </si>
  <si>
    <t>GM06862</t>
  </si>
  <si>
    <t>CLO:0036512</t>
  </si>
  <si>
    <t>GM06863 cell</t>
  </si>
  <si>
    <t>GM06863</t>
  </si>
  <si>
    <t>CLO:0036513</t>
  </si>
  <si>
    <t>GM06864 cell</t>
  </si>
  <si>
    <t>GM06864</t>
  </si>
  <si>
    <t>CLO:0036514</t>
  </si>
  <si>
    <t>GM06865 cell</t>
  </si>
  <si>
    <t>GM06865</t>
  </si>
  <si>
    <t>CLO:0036515</t>
  </si>
  <si>
    <t>GM06832 cell</t>
  </si>
  <si>
    <t>GM06832</t>
  </si>
  <si>
    <t>CLO:0036516</t>
  </si>
  <si>
    <t>GM06830 cell</t>
  </si>
  <si>
    <t>GM06830</t>
  </si>
  <si>
    <t>CLO:0036517</t>
  </si>
  <si>
    <t>GM06853 cell</t>
  </si>
  <si>
    <t>GM06853</t>
  </si>
  <si>
    <t xml:space="preserve"> ADDITIONAL HUMAN/RAT SOMATIC CELL HYBRIDS</t>
  </si>
  <si>
    <t>CLO:0036518</t>
  </si>
  <si>
    <t>GM06852 cell</t>
  </si>
  <si>
    <t>GM06852</t>
  </si>
  <si>
    <t>CLO:0036519</t>
  </si>
  <si>
    <t>GM06855 cell</t>
  </si>
  <si>
    <t>GM06855</t>
  </si>
  <si>
    <t>CLO:0036520</t>
  </si>
  <si>
    <t>GM06824 cell</t>
  </si>
  <si>
    <t>GM06824</t>
  </si>
  <si>
    <t>CLO:0036521</t>
  </si>
  <si>
    <t>GM06827 cell</t>
  </si>
  <si>
    <t>GM06827</t>
  </si>
  <si>
    <t>CLO:0036522</t>
  </si>
  <si>
    <t>GM06828 cell</t>
  </si>
  <si>
    <t>GM06828</t>
  </si>
  <si>
    <t>CLO:0036523</t>
  </si>
  <si>
    <t>GM06825 cell</t>
  </si>
  <si>
    <t>GM06825</t>
  </si>
  <si>
    <t>CLO:0036524</t>
  </si>
  <si>
    <t>GM06826 cell</t>
  </si>
  <si>
    <t>GM06826</t>
  </si>
  <si>
    <t>CLO:0036525</t>
  </si>
  <si>
    <t>GM06821 cell</t>
  </si>
  <si>
    <t>GM06821</t>
  </si>
  <si>
    <t>CLO:0036526</t>
  </si>
  <si>
    <t>GM06820 cell</t>
  </si>
  <si>
    <t>GM06820</t>
  </si>
  <si>
    <t>CLO:0036527</t>
  </si>
  <si>
    <t>GM06819 cell</t>
  </si>
  <si>
    <t>GM06819</t>
  </si>
  <si>
    <t>CLO:0036528</t>
  </si>
  <si>
    <t>GM06818 cell</t>
  </si>
  <si>
    <t>GM06818</t>
  </si>
  <si>
    <t>CLO:0036529</t>
  </si>
  <si>
    <t>GM06823 cell</t>
  </si>
  <si>
    <t>GM06823</t>
  </si>
  <si>
    <t>CLO:0036530</t>
  </si>
  <si>
    <t>GM06822 cell</t>
  </si>
  <si>
    <t>GM06822</t>
  </si>
  <si>
    <t>CLO:0036531</t>
  </si>
  <si>
    <t>GM06812 cell</t>
  </si>
  <si>
    <t>'is disease model for' some 'Ectopia Lentis'</t>
  </si>
  <si>
    <t>GM06812</t>
  </si>
  <si>
    <t xml:space="preserve"> ECTOPIA LENTIS, ISOLATED</t>
  </si>
  <si>
    <t>OMIM: 129600</t>
  </si>
  <si>
    <t>CLO:0036532</t>
  </si>
  <si>
    <t>GM06813 cell</t>
  </si>
  <si>
    <t>GM06813</t>
  </si>
  <si>
    <t>CLO:0036533</t>
  </si>
  <si>
    <t>GM06816 cell</t>
  </si>
  <si>
    <t>GM06816</t>
  </si>
  <si>
    <t>CLO:0036534</t>
  </si>
  <si>
    <t>GM06817 cell</t>
  </si>
  <si>
    <t>GM06817</t>
  </si>
  <si>
    <t>CLO:0036535</t>
  </si>
  <si>
    <t>GM06809 cell</t>
  </si>
  <si>
    <t>GM06809</t>
  </si>
  <si>
    <t>CLO:0036536</t>
  </si>
  <si>
    <t>GM06808 cell</t>
  </si>
  <si>
    <t>GM06808</t>
  </si>
  <si>
    <t>CLO:0036537</t>
  </si>
  <si>
    <t>GM06810 cell</t>
  </si>
  <si>
    <t>GM06810</t>
  </si>
  <si>
    <t>CLO:0036538</t>
  </si>
  <si>
    <t>GM06805 cell</t>
  </si>
  <si>
    <t>GM06805</t>
  </si>
  <si>
    <t>CLO:0036539</t>
  </si>
  <si>
    <t>GM06804 cell</t>
  </si>
  <si>
    <t>GM06804</t>
  </si>
  <si>
    <t>CLO:0036540</t>
  </si>
  <si>
    <t>GM06807 cell</t>
  </si>
  <si>
    <t>GM06807</t>
  </si>
  <si>
    <t>CLO:0036541</t>
  </si>
  <si>
    <t>GM06806 cell</t>
  </si>
  <si>
    <t>GM06806</t>
  </si>
  <si>
    <t>CLO:0036542</t>
  </si>
  <si>
    <t>GM06802 cell</t>
  </si>
  <si>
    <t>GM06802</t>
  </si>
  <si>
    <t>CLO:0036543</t>
  </si>
  <si>
    <t>GM06803 cell</t>
  </si>
  <si>
    <t>GM06803</t>
  </si>
  <si>
    <t>CLO:0036544</t>
  </si>
  <si>
    <t>GM06799 cell</t>
  </si>
  <si>
    <t>GM06799</t>
  </si>
  <si>
    <t>CLO:0036545</t>
  </si>
  <si>
    <t>DA00706 cell</t>
  </si>
  <si>
    <t>DA00706</t>
  </si>
  <si>
    <t>CLO:0036546</t>
  </si>
  <si>
    <t>DA00704 cell</t>
  </si>
  <si>
    <t>DA00704</t>
  </si>
  <si>
    <t>CLO:0036547</t>
  </si>
  <si>
    <t>DA00705 cell</t>
  </si>
  <si>
    <t>DA00705</t>
  </si>
  <si>
    <t>CLO:0036548</t>
  </si>
  <si>
    <t>DA00702 cell</t>
  </si>
  <si>
    <t>DA00702</t>
  </si>
  <si>
    <t>CLO:0036549</t>
  </si>
  <si>
    <t>DA00703 cell</t>
  </si>
  <si>
    <t>DA00703</t>
  </si>
  <si>
    <t>CLO:0036550</t>
  </si>
  <si>
    <t>DA00700 cell</t>
  </si>
  <si>
    <t>DA00700</t>
  </si>
  <si>
    <t>CLO:0036551</t>
  </si>
  <si>
    <t>DA00701 cell</t>
  </si>
  <si>
    <t>DA00701</t>
  </si>
  <si>
    <t>CLO:0036552</t>
  </si>
  <si>
    <t>DA00698 cell</t>
  </si>
  <si>
    <t>DA00698</t>
  </si>
  <si>
    <t>CLO:0036553</t>
  </si>
  <si>
    <t>DA00699 cell</t>
  </si>
  <si>
    <t>DA00699</t>
  </si>
  <si>
    <t>CLO:0036554</t>
  </si>
  <si>
    <t>DA00697 cell</t>
  </si>
  <si>
    <t>DA00697</t>
  </si>
  <si>
    <t>CLO:0036555</t>
  </si>
  <si>
    <t>GM06991 cell</t>
  </si>
  <si>
    <t>GM06991</t>
  </si>
  <si>
    <t xml:space="preserve"> CYTOCHROME P450, SUBFAMILY IIC, POLYPEPTIDE 19; CYP2C19 CEPH/UTAH PEDIGREE 1341 INTERNATIONAL HAPMAP PROJECT - CEPH (PLATE I) [UTAH RESIDENTS WITH ANCESTRY FROM NORTHERN AND WESTERN EUROPE]</t>
  </si>
  <si>
    <t>CLO:0036556</t>
  </si>
  <si>
    <t>GM06990 cell</t>
  </si>
  <si>
    <t>GM06990</t>
  </si>
  <si>
    <t xml:space="preserve"> CYTOCHROME P450, SUBFAMILY IIC, POLYPEPTIDE 9; CYP2C9 SNP500 PANEL CEPH/UTAH PEDIGREE 1331 HUMAN VARIATION PANEL - EUROPEAN CAUCASIAN PANEL OF 8 HUMAN VARIATION PANEL - EUROPEAN CAUCASIAN PANEL OF 24 HUMAN VARIATION PANEL - EUROPEAN CAUCASIAN PANEL OF 16</t>
  </si>
  <si>
    <t>CLO:0036557</t>
  </si>
  <si>
    <t>DA00693 cell</t>
  </si>
  <si>
    <t>DA00693</t>
  </si>
  <si>
    <t>CLO:0036558</t>
  </si>
  <si>
    <t>DA00694 cell</t>
  </si>
  <si>
    <t>DA00694</t>
  </si>
  <si>
    <t>CLO:0036559</t>
  </si>
  <si>
    <t>DA00695 cell</t>
  </si>
  <si>
    <t>DA00695</t>
  </si>
  <si>
    <t>CLO:0036560</t>
  </si>
  <si>
    <t>DA00696 cell</t>
  </si>
  <si>
    <t>DA00696</t>
  </si>
  <si>
    <t>CLO:0036561</t>
  </si>
  <si>
    <t>DA00689 cell</t>
  </si>
  <si>
    <t>DA00689</t>
  </si>
  <si>
    <t>CLO:0036562</t>
  </si>
  <si>
    <t>DA00690 cell</t>
  </si>
  <si>
    <t>DA00690</t>
  </si>
  <si>
    <t>CLO:0036563</t>
  </si>
  <si>
    <t>DA00691 cell</t>
  </si>
  <si>
    <t>DA00691</t>
  </si>
  <si>
    <t>CLO:0036564</t>
  </si>
  <si>
    <t>DA00692 cell</t>
  </si>
  <si>
    <t>DA00692</t>
  </si>
  <si>
    <t>CLO:0036565</t>
  </si>
  <si>
    <t>GM06998 cell</t>
  </si>
  <si>
    <t>GM06998</t>
  </si>
  <si>
    <t>CLO:0036566</t>
  </si>
  <si>
    <t>GM06999 cell</t>
  </si>
  <si>
    <t>GM06999</t>
  </si>
  <si>
    <t>CLO:0036567</t>
  </si>
  <si>
    <t>GM06996 cell</t>
  </si>
  <si>
    <t>GM06996</t>
  </si>
  <si>
    <t>CLO:0036568</t>
  </si>
  <si>
    <t>DA00687 cell</t>
  </si>
  <si>
    <t>DA00687</t>
  </si>
  <si>
    <t>CLO:0036569</t>
  </si>
  <si>
    <t>GM06997 cell</t>
  </si>
  <si>
    <t>GM06997</t>
  </si>
  <si>
    <t>CLO:0036570</t>
  </si>
  <si>
    <t>DA00688 cell</t>
  </si>
  <si>
    <t>DA00688</t>
  </si>
  <si>
    <t>CLO:0036571</t>
  </si>
  <si>
    <t>GM06994 cell</t>
  </si>
  <si>
    <t>GM06994</t>
  </si>
  <si>
    <t xml:space="preserve"> CEPH/UTAH PEDIGREE 1340 CYTOCHROME P450, SUBFAMILY IIC, POLYPEPTIDE 19; CYP2C19 INTERNATIONAL HAPMAP PROJECT - CEPH (PLATE I) [UTAH RESIDENTS WITH ANCESTRY FROM NORTHERN AND WESTERN EUROPE]</t>
  </si>
  <si>
    <t>CLO:0036572</t>
  </si>
  <si>
    <t>GM06995 cell</t>
  </si>
  <si>
    <t>GM06995</t>
  </si>
  <si>
    <t>CLO:0036573</t>
  </si>
  <si>
    <t>GM06992 cell</t>
  </si>
  <si>
    <t>GM06992</t>
  </si>
  <si>
    <t>CLO:0036574</t>
  </si>
  <si>
    <t>GM06993 cell</t>
  </si>
  <si>
    <t>GM06993</t>
  </si>
  <si>
    <t>CLO:0036575</t>
  </si>
  <si>
    <t>GM07002 cell</t>
  </si>
  <si>
    <t>GM07002</t>
  </si>
  <si>
    <t>CLO:0036576</t>
  </si>
  <si>
    <t>GM07001 cell</t>
  </si>
  <si>
    <t>GM07001</t>
  </si>
  <si>
    <t>CLO:0036577</t>
  </si>
  <si>
    <t>GM07000 cell</t>
  </si>
  <si>
    <t>GM07000</t>
  </si>
  <si>
    <t xml:space="preserve"> CEPH/UTAH PEDIGREE 1340 INTERNATIONAL HAPMAP PROJECT - CEPH (PLATE I) [UTAH RESIDENTS WITH ANCESTRY FROM NORTHERN AND WESTERN EUROPE] CYTOCHROME P450, SUBFAMILY IIC, POLYPEPTIDE 19; CYP2C19</t>
  </si>
  <si>
    <t>CLO:0036578</t>
  </si>
  <si>
    <t>DA00686 cell</t>
  </si>
  <si>
    <t>DA00686</t>
  </si>
  <si>
    <t>CLO:0036579</t>
  </si>
  <si>
    <t>DA00725 cell</t>
  </si>
  <si>
    <t>DA00725</t>
  </si>
  <si>
    <t>CLO:0036580</t>
  </si>
  <si>
    <t>DA00726 cell</t>
  </si>
  <si>
    <t>DA00726</t>
  </si>
  <si>
    <t>CLO:0036581</t>
  </si>
  <si>
    <t>DA00723 cell</t>
  </si>
  <si>
    <t>DA00723</t>
  </si>
  <si>
    <t>CLO:0036582</t>
  </si>
  <si>
    <t>DA00724 cell</t>
  </si>
  <si>
    <t>DA00724</t>
  </si>
  <si>
    <t>CLO:0036583</t>
  </si>
  <si>
    <t>DA00727 cell</t>
  </si>
  <si>
    <t>DA00727</t>
  </si>
  <si>
    <t>CLO:0036584</t>
  </si>
  <si>
    <t>DA00717 cell</t>
  </si>
  <si>
    <t>DA00717</t>
  </si>
  <si>
    <t>CLO:0036585</t>
  </si>
  <si>
    <t>DA00721 cell</t>
  </si>
  <si>
    <t>DA00721</t>
  </si>
  <si>
    <t>CLO:0036586</t>
  </si>
  <si>
    <t>DA00722 cell</t>
  </si>
  <si>
    <t>DA00722</t>
  </si>
  <si>
    <t>CLO:0036587</t>
  </si>
  <si>
    <t>DA00718 cell</t>
  </si>
  <si>
    <t>DA00718</t>
  </si>
  <si>
    <t>CLO:0036588</t>
  </si>
  <si>
    <t>DA00720 cell</t>
  </si>
  <si>
    <t>DA00720</t>
  </si>
  <si>
    <t>CLO:0036589</t>
  </si>
  <si>
    <t>DA00711 cell</t>
  </si>
  <si>
    <t>DA00711</t>
  </si>
  <si>
    <t>CLO:0036590</t>
  </si>
  <si>
    <t>DA00712 cell</t>
  </si>
  <si>
    <t>DA00712</t>
  </si>
  <si>
    <t>CLO:0036591</t>
  </si>
  <si>
    <t>DA00713 cell</t>
  </si>
  <si>
    <t>DA00713</t>
  </si>
  <si>
    <t>CLO:0036592</t>
  </si>
  <si>
    <t>DA00714 cell</t>
  </si>
  <si>
    <t>DA00714</t>
  </si>
  <si>
    <t>CLO:0036593</t>
  </si>
  <si>
    <t>DA00715 cell</t>
  </si>
  <si>
    <t>DA00715</t>
  </si>
  <si>
    <t>CLO:0036594</t>
  </si>
  <si>
    <t>DA00716 cell</t>
  </si>
  <si>
    <t>DA00716</t>
  </si>
  <si>
    <t>CLO:0036595</t>
  </si>
  <si>
    <t>DA00707 cell</t>
  </si>
  <si>
    <t>DA00707</t>
  </si>
  <si>
    <t>CLO:0036596</t>
  </si>
  <si>
    <t>DA00708 cell</t>
  </si>
  <si>
    <t>DA00708</t>
  </si>
  <si>
    <t>CLO:0036597</t>
  </si>
  <si>
    <t>DA00709 cell</t>
  </si>
  <si>
    <t>DA00709</t>
  </si>
  <si>
    <t>CLO:0036598</t>
  </si>
  <si>
    <t>DA00710 cell</t>
  </si>
  <si>
    <t>DA00710</t>
  </si>
  <si>
    <t>CLO:0036599</t>
  </si>
  <si>
    <t>DA00663 cell</t>
  </si>
  <si>
    <t>DA00663</t>
  </si>
  <si>
    <t>CLO:0036600</t>
  </si>
  <si>
    <t>DA00662 cell</t>
  </si>
  <si>
    <t>DA00662</t>
  </si>
  <si>
    <t>CLO:0036601</t>
  </si>
  <si>
    <t>DA00661 cell</t>
  </si>
  <si>
    <t>DA00661</t>
  </si>
  <si>
    <t>CLO:0036602</t>
  </si>
  <si>
    <t>DA00660 cell</t>
  </si>
  <si>
    <t>DA00660</t>
  </si>
  <si>
    <t>CLO:0036603</t>
  </si>
  <si>
    <t>DA00659 cell</t>
  </si>
  <si>
    <t>DA00659</t>
  </si>
  <si>
    <t>CLO:0036604</t>
  </si>
  <si>
    <t>DA00658 cell</t>
  </si>
  <si>
    <t>DA00658</t>
  </si>
  <si>
    <t>CLO:0036605</t>
  </si>
  <si>
    <t>DA00657 cell</t>
  </si>
  <si>
    <t>DA00657</t>
  </si>
  <si>
    <t>CLO:0036606</t>
  </si>
  <si>
    <t>DA00655 cell</t>
  </si>
  <si>
    <t>DA00655</t>
  </si>
  <si>
    <t>CLO:0036607</t>
  </si>
  <si>
    <t>DA00656 cell</t>
  </si>
  <si>
    <t>DA00656</t>
  </si>
  <si>
    <t>CLO:0036608</t>
  </si>
  <si>
    <t>DA00653 cell</t>
  </si>
  <si>
    <t>DA00653</t>
  </si>
  <si>
    <t>CLO:0036609</t>
  </si>
  <si>
    <t>DA00654 cell</t>
  </si>
  <si>
    <t>DA00654</t>
  </si>
  <si>
    <t>CLO:0036610</t>
  </si>
  <si>
    <t>DA00649 cell</t>
  </si>
  <si>
    <t>DA00649</t>
  </si>
  <si>
    <t>CLO:0036611</t>
  </si>
  <si>
    <t>DA00648 cell</t>
  </si>
  <si>
    <t>DA00648</t>
  </si>
  <si>
    <t>CLO:0036612</t>
  </si>
  <si>
    <t>DA00652 cell</t>
  </si>
  <si>
    <t>DA00652</t>
  </si>
  <si>
    <t>CLO:0036613</t>
  </si>
  <si>
    <t>DA00650 cell</t>
  </si>
  <si>
    <t>DA00650</t>
  </si>
  <si>
    <t>CLO:0036614</t>
  </si>
  <si>
    <t>DA00647 cell</t>
  </si>
  <si>
    <t>DA00647</t>
  </si>
  <si>
    <t>CLO:0036615</t>
  </si>
  <si>
    <t>DA00646 cell</t>
  </si>
  <si>
    <t>DA00646</t>
  </si>
  <si>
    <t>CLO:0036616</t>
  </si>
  <si>
    <t>DA00645 cell</t>
  </si>
  <si>
    <t>DA00645</t>
  </si>
  <si>
    <t>CLO:0036617</t>
  </si>
  <si>
    <t>DA00641 cell</t>
  </si>
  <si>
    <t>DA00641</t>
  </si>
  <si>
    <t>CLO:0036618</t>
  </si>
  <si>
    <t>DA00642 cell</t>
  </si>
  <si>
    <t>DA00642</t>
  </si>
  <si>
    <t>CLO:0036619</t>
  </si>
  <si>
    <t>DA00643 cell</t>
  </si>
  <si>
    <t>DA00643</t>
  </si>
  <si>
    <t>CLO:0036620</t>
  </si>
  <si>
    <t>DA00644 cell</t>
  </si>
  <si>
    <t>DA00644</t>
  </si>
  <si>
    <t>CLO:0036621</t>
  </si>
  <si>
    <t>DA00677 cell</t>
  </si>
  <si>
    <t>DA00677</t>
  </si>
  <si>
    <t>CLO:0036622</t>
  </si>
  <si>
    <t>DA00681 cell</t>
  </si>
  <si>
    <t>DA00681</t>
  </si>
  <si>
    <t>CLO:0036623</t>
  </si>
  <si>
    <t>DA00680 cell</t>
  </si>
  <si>
    <t>DA00680</t>
  </si>
  <si>
    <t>CLO:0036624</t>
  </si>
  <si>
    <t>DA00679 cell</t>
  </si>
  <si>
    <t>DA00679</t>
  </si>
  <si>
    <t>CLO:0036625</t>
  </si>
  <si>
    <t>DA00678 cell</t>
  </si>
  <si>
    <t>DA00678</t>
  </si>
  <si>
    <t>CLO:0036626</t>
  </si>
  <si>
    <t>DA00685 cell</t>
  </si>
  <si>
    <t>DA00685</t>
  </si>
  <si>
    <t>CLO:0036627</t>
  </si>
  <si>
    <t>DA00684 cell</t>
  </si>
  <si>
    <t>DA00684</t>
  </si>
  <si>
    <t>CLO:0036628</t>
  </si>
  <si>
    <t>DA00683 cell</t>
  </si>
  <si>
    <t>DA00683</t>
  </si>
  <si>
    <t>CLO:0036629</t>
  </si>
  <si>
    <t>DA00682 cell</t>
  </si>
  <si>
    <t>DA00682</t>
  </si>
  <si>
    <t>CLO:0036630</t>
  </si>
  <si>
    <t>DA00675 cell</t>
  </si>
  <si>
    <t>DA00675</t>
  </si>
  <si>
    <t>CLO:0036631</t>
  </si>
  <si>
    <t>DA00676 cell</t>
  </si>
  <si>
    <t>DA00676</t>
  </si>
  <si>
    <t>CLO:0036632</t>
  </si>
  <si>
    <t>DA00668 cell</t>
  </si>
  <si>
    <t>DA00668</t>
  </si>
  <si>
    <t>CLO:0036633</t>
  </si>
  <si>
    <t>DA00667 cell</t>
  </si>
  <si>
    <t>DA00667</t>
  </si>
  <si>
    <t>CLO:0036634</t>
  </si>
  <si>
    <t>DA00670 cell</t>
  </si>
  <si>
    <t>DA00670</t>
  </si>
  <si>
    <t>CLO:0036635</t>
  </si>
  <si>
    <t>DA00669 cell</t>
  </si>
  <si>
    <t>DA00669</t>
  </si>
  <si>
    <t>CLO:0036636</t>
  </si>
  <si>
    <t>DA00672 cell</t>
  </si>
  <si>
    <t>DA00672</t>
  </si>
  <si>
    <t>CLO:0036637</t>
  </si>
  <si>
    <t>DA00671 cell</t>
  </si>
  <si>
    <t>DA00671</t>
  </si>
  <si>
    <t>CLO:0036638</t>
  </si>
  <si>
    <t>DA00674 cell</t>
  </si>
  <si>
    <t>DA00674</t>
  </si>
  <si>
    <t>CLO:0036639</t>
  </si>
  <si>
    <t>DA00673 cell</t>
  </si>
  <si>
    <t>DA00673</t>
  </si>
  <si>
    <t>CLO:0036640</t>
  </si>
  <si>
    <t>DA00664 cell</t>
  </si>
  <si>
    <t>DA00664</t>
  </si>
  <si>
    <t>CLO:0036641</t>
  </si>
  <si>
    <t>DA00665 cell</t>
  </si>
  <si>
    <t>DA00665</t>
  </si>
  <si>
    <t>CLO:0036642</t>
  </si>
  <si>
    <t>DA00666 cell</t>
  </si>
  <si>
    <t>DA00666</t>
  </si>
  <si>
    <t>CLO:0036643</t>
  </si>
  <si>
    <t>DA00631 cell</t>
  </si>
  <si>
    <t>DA00631</t>
  </si>
  <si>
    <t>CLO:0036644</t>
  </si>
  <si>
    <t>DA00630 cell</t>
  </si>
  <si>
    <t>DA00630</t>
  </si>
  <si>
    <t>CLO:0036645</t>
  </si>
  <si>
    <t>DA00633 cell</t>
  </si>
  <si>
    <t>DA00633</t>
  </si>
  <si>
    <t>CLO:0036646</t>
  </si>
  <si>
    <t>DA00632 cell</t>
  </si>
  <si>
    <t>DA00632</t>
  </si>
  <si>
    <t>CLO:0036647</t>
  </si>
  <si>
    <t>DA00635 cell</t>
  </si>
  <si>
    <t>DA00635</t>
  </si>
  <si>
    <t>CLO:0036648</t>
  </si>
  <si>
    <t>DA00634 cell</t>
  </si>
  <si>
    <t>DA00634</t>
  </si>
  <si>
    <t>CLO:0036649</t>
  </si>
  <si>
    <t>DA00636 cell</t>
  </si>
  <si>
    <t>DA00636</t>
  </si>
  <si>
    <t>CLO:0036650</t>
  </si>
  <si>
    <t>DA00637 cell</t>
  </si>
  <si>
    <t>DA00637</t>
  </si>
  <si>
    <t>CLO:0036651</t>
  </si>
  <si>
    <t>DA00638 cell</t>
  </si>
  <si>
    <t>DA00638</t>
  </si>
  <si>
    <t>CLO:0036652</t>
  </si>
  <si>
    <t>DA00639 cell</t>
  </si>
  <si>
    <t>DA00639</t>
  </si>
  <si>
    <t>CLO:0036653</t>
  </si>
  <si>
    <t>DA00640 cell</t>
  </si>
  <si>
    <t>DA00640</t>
  </si>
  <si>
    <t>CLO:0036654</t>
  </si>
  <si>
    <t>ND10324 cell</t>
  </si>
  <si>
    <t>ND10324</t>
  </si>
  <si>
    <t>CLO:0036655</t>
  </si>
  <si>
    <t>ND10313 cell</t>
  </si>
  <si>
    <t>ND10313</t>
  </si>
  <si>
    <t>CLO:0036656</t>
  </si>
  <si>
    <t>ND10314 cell</t>
  </si>
  <si>
    <t>ND10314</t>
  </si>
  <si>
    <t>CLO:0036657</t>
  </si>
  <si>
    <t>ND10322 cell</t>
  </si>
  <si>
    <t>ND10322</t>
  </si>
  <si>
    <t>CLO:0036658</t>
  </si>
  <si>
    <t>ND10323 cell</t>
  </si>
  <si>
    <t>ND10323</t>
  </si>
  <si>
    <t>CLO:0036659</t>
  </si>
  <si>
    <t>ND10306 cell</t>
  </si>
  <si>
    <t>ND10306</t>
  </si>
  <si>
    <t>CLO:0036660</t>
  </si>
  <si>
    <t>ND10307 cell</t>
  </si>
  <si>
    <t>ND10307</t>
  </si>
  <si>
    <t>CLO:0036661</t>
  </si>
  <si>
    <t>ND10311 cell</t>
  </si>
  <si>
    <t>ND10311</t>
  </si>
  <si>
    <t xml:space="preserve"> PRIMARY LATERAL SCLEROSIS ALS PANEL CAUCASIAN FROM THE US</t>
  </si>
  <si>
    <t>CLO:0036662</t>
  </si>
  <si>
    <t>ND10312 cell</t>
  </si>
  <si>
    <t>ND10312</t>
  </si>
  <si>
    <t>CLO:0036663</t>
  </si>
  <si>
    <t>ND10305 cell</t>
  </si>
  <si>
    <t>ND10305</t>
  </si>
  <si>
    <t>CLO:0036664</t>
  </si>
  <si>
    <t>DA00628 cell</t>
  </si>
  <si>
    <t>DA00628</t>
  </si>
  <si>
    <t>CLO:0036665</t>
  </si>
  <si>
    <t>DA00629 cell</t>
  </si>
  <si>
    <t>DA00629</t>
  </si>
  <si>
    <t>CLO:0036666</t>
  </si>
  <si>
    <t>DA00626 cell</t>
  </si>
  <si>
    <t>DA00626</t>
  </si>
  <si>
    <t>CLO:0036667</t>
  </si>
  <si>
    <t>DA00627 cell</t>
  </si>
  <si>
    <t>DA00627</t>
  </si>
  <si>
    <t>CLO:0036668</t>
  </si>
  <si>
    <t>ND10298 cell</t>
  </si>
  <si>
    <t>ND10298</t>
  </si>
  <si>
    <t>CLO:0036669</t>
  </si>
  <si>
    <t>ND10297 cell</t>
  </si>
  <si>
    <t>ND10297</t>
  </si>
  <si>
    <t>CLO:0036670</t>
  </si>
  <si>
    <t>ND10296 cell</t>
  </si>
  <si>
    <t>ND10296</t>
  </si>
  <si>
    <t>CLO:0036671</t>
  </si>
  <si>
    <t>ND10295 cell</t>
  </si>
  <si>
    <t>ND10295</t>
  </si>
  <si>
    <t>CLO:0036672</t>
  </si>
  <si>
    <t>ND10302 cell</t>
  </si>
  <si>
    <t>ND10302</t>
  </si>
  <si>
    <t>CLO:0036673</t>
  </si>
  <si>
    <t>ND10301 cell</t>
  </si>
  <si>
    <t>ND10301</t>
  </si>
  <si>
    <t>CLO:0036674</t>
  </si>
  <si>
    <t>ND10300 cell</t>
  </si>
  <si>
    <t>ND10300</t>
  </si>
  <si>
    <t>CLO:0036675</t>
  </si>
  <si>
    <t>ND10299 cell</t>
  </si>
  <si>
    <t>ND10299</t>
  </si>
  <si>
    <t>CLO:0036676</t>
  </si>
  <si>
    <t>ND10304 cell</t>
  </si>
  <si>
    <t>ND10304</t>
  </si>
  <si>
    <t>CLO:0036677</t>
  </si>
  <si>
    <t>ND10303 cell</t>
  </si>
  <si>
    <t>ND10303</t>
  </si>
  <si>
    <t>CLO:0036678</t>
  </si>
  <si>
    <t>ND10280 cell</t>
  </si>
  <si>
    <t>ND10280</t>
  </si>
  <si>
    <t>CLO:0036679</t>
  </si>
  <si>
    <t>DA05795 cell</t>
  </si>
  <si>
    <t>DA05795</t>
  </si>
  <si>
    <t>CLO:0036680</t>
  </si>
  <si>
    <t>DA05798 cell</t>
  </si>
  <si>
    <t>DA05798</t>
  </si>
  <si>
    <t>CLO:0036681</t>
  </si>
  <si>
    <t>DA05793 cell</t>
  </si>
  <si>
    <t>DA05793</t>
  </si>
  <si>
    <t>CLO:0036682</t>
  </si>
  <si>
    <t>ND10282 cell</t>
  </si>
  <si>
    <t>ND10282</t>
  </si>
  <si>
    <t>CLO:0036683</t>
  </si>
  <si>
    <t>ND10281 cell</t>
  </si>
  <si>
    <t>ND10281</t>
  </si>
  <si>
    <t>CLO:0036684</t>
  </si>
  <si>
    <t>DA05794 cell</t>
  </si>
  <si>
    <t>DA05794</t>
  </si>
  <si>
    <t>CLO:0036685</t>
  </si>
  <si>
    <t>DA05801 cell</t>
  </si>
  <si>
    <t>DA05801</t>
  </si>
  <si>
    <t>CLO:0036686</t>
  </si>
  <si>
    <t>ND10284 cell</t>
  </si>
  <si>
    <t>ND10284</t>
  </si>
  <si>
    <t>CLO:0036687</t>
  </si>
  <si>
    <t>ND10283 cell</t>
  </si>
  <si>
    <t>ND10283</t>
  </si>
  <si>
    <t>CLO:0036688</t>
  </si>
  <si>
    <t>ND10291 cell</t>
  </si>
  <si>
    <t>ND10291</t>
  </si>
  <si>
    <t>CLO:0036689</t>
  </si>
  <si>
    <t>DA05799 cell</t>
  </si>
  <si>
    <t>DA05799</t>
  </si>
  <si>
    <t>CLO:0036690</t>
  </si>
  <si>
    <t>DA05800 cell</t>
  </si>
  <si>
    <t>DA05800</t>
  </si>
  <si>
    <t>CLO:0036691</t>
  </si>
  <si>
    <t>ND10290 cell</t>
  </si>
  <si>
    <t>ND10290</t>
  </si>
  <si>
    <t>CLO:0036692</t>
  </si>
  <si>
    <t>ND10293 cell</t>
  </si>
  <si>
    <t>ND10293</t>
  </si>
  <si>
    <t>CLO:0036693</t>
  </si>
  <si>
    <t>ND10292 cell</t>
  </si>
  <si>
    <t>ND10292</t>
  </si>
  <si>
    <t>CLO:0036694</t>
  </si>
  <si>
    <t>ND10294 cell</t>
  </si>
  <si>
    <t>ND10294</t>
  </si>
  <si>
    <t>CLO:0036695</t>
  </si>
  <si>
    <t>DA05791 cell</t>
  </si>
  <si>
    <t>DA05791</t>
  </si>
  <si>
    <t>CLO:0036696</t>
  </si>
  <si>
    <t>DA05792 cell</t>
  </si>
  <si>
    <t>DA05792</t>
  </si>
  <si>
    <t>CLO:0036697</t>
  </si>
  <si>
    <t>DA05790 cell</t>
  </si>
  <si>
    <t>DA05790</t>
  </si>
  <si>
    <t>CLO:0036698</t>
  </si>
  <si>
    <t>ND10275 cell</t>
  </si>
  <si>
    <t>ND10275</t>
  </si>
  <si>
    <t>CLO:0036699</t>
  </si>
  <si>
    <t>ND10274 cell</t>
  </si>
  <si>
    <t>ND10274</t>
  </si>
  <si>
    <t>CLO:0036700</t>
  </si>
  <si>
    <t>ND10273 cell</t>
  </si>
  <si>
    <t>ND10273</t>
  </si>
  <si>
    <t>CLO:0036701</t>
  </si>
  <si>
    <t>ND10272 cell</t>
  </si>
  <si>
    <t>ND10272</t>
  </si>
  <si>
    <t>CLO:0036702</t>
  </si>
  <si>
    <t>ND10271 cell</t>
  </si>
  <si>
    <t>ND10271</t>
  </si>
  <si>
    <t>CLO:0036703</t>
  </si>
  <si>
    <t>ND10269 cell</t>
  </si>
  <si>
    <t>ND10269</t>
  </si>
  <si>
    <t>CLO:0036704</t>
  </si>
  <si>
    <t>ND10279 cell</t>
  </si>
  <si>
    <t>ND10279</t>
  </si>
  <si>
    <t>CLO:0036705</t>
  </si>
  <si>
    <t>ND10278 cell</t>
  </si>
  <si>
    <t>ND10278</t>
  </si>
  <si>
    <t>CLO:0036706</t>
  </si>
  <si>
    <t>ND10277 cell</t>
  </si>
  <si>
    <t>ND10277</t>
  </si>
  <si>
    <t>CLO:0036707</t>
  </si>
  <si>
    <t>ND10276 cell</t>
  </si>
  <si>
    <t>ND10276</t>
  </si>
  <si>
    <t>CLO:0036708</t>
  </si>
  <si>
    <t>ND10258 cell</t>
  </si>
  <si>
    <t>ND10258</t>
  </si>
  <si>
    <t>CLO:0036709</t>
  </si>
  <si>
    <t>ND10257 cell</t>
  </si>
  <si>
    <t>ND10257</t>
  </si>
  <si>
    <t>CLO:0036710</t>
  </si>
  <si>
    <t>ND10261 cell</t>
  </si>
  <si>
    <t>ND10261</t>
  </si>
  <si>
    <t>CLO:0036711</t>
  </si>
  <si>
    <t>ND10259 cell</t>
  </si>
  <si>
    <t>ND10259</t>
  </si>
  <si>
    <t>CLO:0036712</t>
  </si>
  <si>
    <t>ND10256 cell</t>
  </si>
  <si>
    <t>ND10256</t>
  </si>
  <si>
    <t>CLO:0036713</t>
  </si>
  <si>
    <t>ND10268 cell</t>
  </si>
  <si>
    <t>ND10268</t>
  </si>
  <si>
    <t>CLO:0036714</t>
  </si>
  <si>
    <t>ND10265 cell</t>
  </si>
  <si>
    <t>ND10265</t>
  </si>
  <si>
    <t>CLO:0036715</t>
  </si>
  <si>
    <t>ND10264 cell</t>
  </si>
  <si>
    <t>ND10264</t>
  </si>
  <si>
    <t>CLO:0036716</t>
  </si>
  <si>
    <t>ND10267 cell</t>
  </si>
  <si>
    <t>ND10267</t>
  </si>
  <si>
    <t>CLO:0036717</t>
  </si>
  <si>
    <t>ND10266 cell</t>
  </si>
  <si>
    <t>ND10266</t>
  </si>
  <si>
    <t>CLO:0036718</t>
  </si>
  <si>
    <t>ND10365 cell</t>
  </si>
  <si>
    <t>ND10365</t>
  </si>
  <si>
    <t>CLO:0036719</t>
  </si>
  <si>
    <t>ND10366 cell</t>
  </si>
  <si>
    <t>ND10366</t>
  </si>
  <si>
    <t>CLO:0036720</t>
  </si>
  <si>
    <t>ND10375 cell</t>
  </si>
  <si>
    <t>ND10375</t>
  </si>
  <si>
    <t>CLO:0036721</t>
  </si>
  <si>
    <t>ND10378 cell</t>
  </si>
  <si>
    <t>ND10378</t>
  </si>
  <si>
    <t>CLO:0036722</t>
  </si>
  <si>
    <t>ND10379 cell</t>
  </si>
  <si>
    <t>ND10379</t>
  </si>
  <si>
    <t>CLO:0036723</t>
  </si>
  <si>
    <t>ND10376 cell</t>
  </si>
  <si>
    <t>ND10376</t>
  </si>
  <si>
    <t>CLO:0036724</t>
  </si>
  <si>
    <t>ND10377 cell</t>
  </si>
  <si>
    <t>ND10377</t>
  </si>
  <si>
    <t>CLO:0036725</t>
  </si>
  <si>
    <t>ND10383 cell</t>
  </si>
  <si>
    <t>ND10383</t>
  </si>
  <si>
    <t>CLO:0036726</t>
  </si>
  <si>
    <t>ND10389 cell</t>
  </si>
  <si>
    <t>ND10389</t>
  </si>
  <si>
    <t>CLO:0036727</t>
  </si>
  <si>
    <t>ND10380 cell</t>
  </si>
  <si>
    <t>ND10380</t>
  </si>
  <si>
    <t>CLO:0036728</t>
  </si>
  <si>
    <t>ND10381 cell</t>
  </si>
  <si>
    <t>ND10381</t>
  </si>
  <si>
    <t>CLO:0036729</t>
  </si>
  <si>
    <t>ND10390 cell</t>
  </si>
  <si>
    <t>ND10390</t>
  </si>
  <si>
    <t>CLO:0036730</t>
  </si>
  <si>
    <t>ND10391 cell</t>
  </si>
  <si>
    <t>ND10391</t>
  </si>
  <si>
    <t>CLO:0036731</t>
  </si>
  <si>
    <t>ND10392 cell</t>
  </si>
  <si>
    <t>ND10392</t>
  </si>
  <si>
    <t>CLO:0036732</t>
  </si>
  <si>
    <t>ND10393 cell</t>
  </si>
  <si>
    <t>ND10393</t>
  </si>
  <si>
    <t>CLO:0036733</t>
  </si>
  <si>
    <t>ND10394 cell</t>
  </si>
  <si>
    <t>ND10394</t>
  </si>
  <si>
    <t>CLO:0036734</t>
  </si>
  <si>
    <t>ND10395 cell</t>
  </si>
  <si>
    <t>ND10395</t>
  </si>
  <si>
    <t>CLO:0036735</t>
  </si>
  <si>
    <t>ND10396 cell</t>
  </si>
  <si>
    <t>ND10396</t>
  </si>
  <si>
    <t>CLO:0036736</t>
  </si>
  <si>
    <t>ND10397 cell</t>
  </si>
  <si>
    <t>ND10397</t>
  </si>
  <si>
    <t>CLO:0036737</t>
  </si>
  <si>
    <t>ND10398 cell</t>
  </si>
  <si>
    <t>ND10398</t>
  </si>
  <si>
    <t>CLO:0036738</t>
  </si>
  <si>
    <t>ND10402 cell</t>
  </si>
  <si>
    <t>ND10402</t>
  </si>
  <si>
    <t>CLO:0036739</t>
  </si>
  <si>
    <t>ND10406 cell</t>
  </si>
  <si>
    <t>ND10406</t>
  </si>
  <si>
    <t>CLO:0036740</t>
  </si>
  <si>
    <t>ND10408 cell</t>
  </si>
  <si>
    <t>ND10408</t>
  </si>
  <si>
    <t>CLO:0036741</t>
  </si>
  <si>
    <t>ND10403 cell</t>
  </si>
  <si>
    <t>ND10403</t>
  </si>
  <si>
    <t>CLO:0036742</t>
  </si>
  <si>
    <t>ND10405 cell</t>
  </si>
  <si>
    <t>ND10405</t>
  </si>
  <si>
    <t>CLO:0036743</t>
  </si>
  <si>
    <t>ND10413 cell</t>
  </si>
  <si>
    <t>ND10413</t>
  </si>
  <si>
    <t>CLO:0036744</t>
  </si>
  <si>
    <t>ND10417 cell</t>
  </si>
  <si>
    <t>ND10417</t>
  </si>
  <si>
    <t>CLO:0036745</t>
  </si>
  <si>
    <t>ND10411 cell</t>
  </si>
  <si>
    <t>ND10411</t>
  </si>
  <si>
    <t>CLO:0036746</t>
  </si>
  <si>
    <t>ND10412 cell</t>
  </si>
  <si>
    <t>ND10412</t>
  </si>
  <si>
    <t>CLO:0036747</t>
  </si>
  <si>
    <t>ND10409 cell</t>
  </si>
  <si>
    <t>ND10409</t>
  </si>
  <si>
    <t>CLO:0036748</t>
  </si>
  <si>
    <t>ND10410 cell</t>
  </si>
  <si>
    <t>ND10410</t>
  </si>
  <si>
    <t>CLO:0036749</t>
  </si>
  <si>
    <t>ND10419 cell</t>
  </si>
  <si>
    <t>ND10419</t>
  </si>
  <si>
    <t>CLO:0036750</t>
  </si>
  <si>
    <t>ND10420 cell</t>
  </si>
  <si>
    <t>ND10420</t>
  </si>
  <si>
    <t>CLO:0036751</t>
  </si>
  <si>
    <t>ND10421 cell</t>
  </si>
  <si>
    <t>ND10421</t>
  </si>
  <si>
    <t>CLO:0036752</t>
  </si>
  <si>
    <t>ND10422 cell</t>
  </si>
  <si>
    <t>ND10422</t>
  </si>
  <si>
    <t>CLO:0036753</t>
  </si>
  <si>
    <t>ND10418 cell</t>
  </si>
  <si>
    <t>ND10418</t>
  </si>
  <si>
    <t>CLO:0036754</t>
  </si>
  <si>
    <t>ND10427 cell</t>
  </si>
  <si>
    <t>ND10427</t>
  </si>
  <si>
    <t>CLO:0036755</t>
  </si>
  <si>
    <t>ND10423 cell</t>
  </si>
  <si>
    <t>ND10423</t>
  </si>
  <si>
    <t>CLO:0036756</t>
  </si>
  <si>
    <t>ND10424 cell</t>
  </si>
  <si>
    <t>ND10424</t>
  </si>
  <si>
    <t>CLO:0036757</t>
  </si>
  <si>
    <t>ND10425 cell</t>
  </si>
  <si>
    <t>ND10425</t>
  </si>
  <si>
    <t>CLO:0036758</t>
  </si>
  <si>
    <t>ND10426 cell</t>
  </si>
  <si>
    <t>ND10426</t>
  </si>
  <si>
    <t>CLO:0036759</t>
  </si>
  <si>
    <t>ND10325 cell</t>
  </si>
  <si>
    <t>ND10325</t>
  </si>
  <si>
    <t>CLO:0036760</t>
  </si>
  <si>
    <t>ND10327 cell</t>
  </si>
  <si>
    <t>ND10327</t>
  </si>
  <si>
    <t>CLO:0036761</t>
  </si>
  <si>
    <t>ND10326 cell</t>
  </si>
  <si>
    <t>ND10326</t>
  </si>
  <si>
    <t>CLO:0036762</t>
  </si>
  <si>
    <t>ND10329 cell</t>
  </si>
  <si>
    <t>ND10329</t>
  </si>
  <si>
    <t>CLO:0036763</t>
  </si>
  <si>
    <t>ND10328 cell</t>
  </si>
  <si>
    <t>ND10328</t>
  </si>
  <si>
    <t>CLO:0036764</t>
  </si>
  <si>
    <t>ND10331 cell</t>
  </si>
  <si>
    <t>ND10331</t>
  </si>
  <si>
    <t>CLO:0036765</t>
  </si>
  <si>
    <t>ND10330 cell</t>
  </si>
  <si>
    <t>ND10330</t>
  </si>
  <si>
    <t>CLO:0036766</t>
  </si>
  <si>
    <t>ND10334 cell</t>
  </si>
  <si>
    <t>ND10334</t>
  </si>
  <si>
    <t>CLO:0036767</t>
  </si>
  <si>
    <t>ND10332 cell</t>
  </si>
  <si>
    <t>ND10332</t>
  </si>
  <si>
    <t>CLO:0036768</t>
  </si>
  <si>
    <t>ND10333 cell</t>
  </si>
  <si>
    <t>ND10333</t>
  </si>
  <si>
    <t>CLO:0036769</t>
  </si>
  <si>
    <t>ND10345 cell</t>
  </si>
  <si>
    <t>ND10345</t>
  </si>
  <si>
    <t>CLO:0036770</t>
  </si>
  <si>
    <t>ND10344 cell</t>
  </si>
  <si>
    <t>ND10344</t>
  </si>
  <si>
    <t>CLO:0036771</t>
  </si>
  <si>
    <t>ND10343 cell</t>
  </si>
  <si>
    <t>ND10343</t>
  </si>
  <si>
    <t>CLO:0036772</t>
  </si>
  <si>
    <t>ND10342 cell</t>
  </si>
  <si>
    <t>ND10342</t>
  </si>
  <si>
    <t>CLO:0036773</t>
  </si>
  <si>
    <t>ND10341 cell</t>
  </si>
  <si>
    <t>ND10341</t>
  </si>
  <si>
    <t>CLO:0036774</t>
  </si>
  <si>
    <t>ND10337 cell</t>
  </si>
  <si>
    <t>ND10337</t>
  </si>
  <si>
    <t>CLO:0036775</t>
  </si>
  <si>
    <t>ND10336 cell</t>
  </si>
  <si>
    <t>ND10336</t>
  </si>
  <si>
    <t>CLO:0036776</t>
  </si>
  <si>
    <t>ND10335 cell</t>
  </si>
  <si>
    <t>ND10335</t>
  </si>
  <si>
    <t>CLO:0036777</t>
  </si>
  <si>
    <t>ND10346 cell</t>
  </si>
  <si>
    <t>ND10346</t>
  </si>
  <si>
    <t>CLO:0036778</t>
  </si>
  <si>
    <t>ND10348 cell</t>
  </si>
  <si>
    <t>ND10348</t>
  </si>
  <si>
    <t>CLO:0036779</t>
  </si>
  <si>
    <t>ND10362 cell</t>
  </si>
  <si>
    <t>ND10362</t>
  </si>
  <si>
    <t>CLO:0036780</t>
  </si>
  <si>
    <t>ND10361 cell</t>
  </si>
  <si>
    <t>ND10361</t>
  </si>
  <si>
    <t>CLO:0036781</t>
  </si>
  <si>
    <t>ND10364 cell</t>
  </si>
  <si>
    <t>ND10364</t>
  </si>
  <si>
    <t>CLO:0036782</t>
  </si>
  <si>
    <t>ND10363 cell</t>
  </si>
  <si>
    <t>ND10363</t>
  </si>
  <si>
    <t>CLO:0036783</t>
  </si>
  <si>
    <t>ND10358 cell</t>
  </si>
  <si>
    <t>ND10358</t>
  </si>
  <si>
    <t>CLO:0036784</t>
  </si>
  <si>
    <t>ND10357 cell</t>
  </si>
  <si>
    <t>ND10357</t>
  </si>
  <si>
    <t>CLO:0036785</t>
  </si>
  <si>
    <t>ND10360 cell</t>
  </si>
  <si>
    <t>ND10360</t>
  </si>
  <si>
    <t>CLO:0036786</t>
  </si>
  <si>
    <t>ND10359 cell</t>
  </si>
  <si>
    <t>ND10359</t>
  </si>
  <si>
    <t>CLO:0036787</t>
  </si>
  <si>
    <t>ND10349 cell</t>
  </si>
  <si>
    <t>ND10349</t>
  </si>
  <si>
    <t>CLO:0036788</t>
  </si>
  <si>
    <t>GM07061 cell</t>
  </si>
  <si>
    <t>GM07061</t>
  </si>
  <si>
    <t>CLO:0036789</t>
  </si>
  <si>
    <t>GM07069 cell</t>
  </si>
  <si>
    <t>GM07069</t>
  </si>
  <si>
    <t>CLO:0036790</t>
  </si>
  <si>
    <t>GM07067 cell</t>
  </si>
  <si>
    <t>'is disease model for' some 'Letterer-Siwe disease'</t>
  </si>
  <si>
    <t>GM07067</t>
  </si>
  <si>
    <t xml:space="preserve"> LETTERER-SIWE DISEASE</t>
  </si>
  <si>
    <t>OMIM: 246400</t>
  </si>
  <si>
    <t>CLO:0036791</t>
  </si>
  <si>
    <t>GM07072 cell</t>
  </si>
  <si>
    <t>GM07072</t>
  </si>
  <si>
    <t xml:space="preserve"> FRAGILE SITE MENTAL RETARDATION 1; FMR1 CHROMOSOME DELETION</t>
  </si>
  <si>
    <t>CLO:0036792</t>
  </si>
  <si>
    <t>GM07071 cell</t>
  </si>
  <si>
    <t>GM07071</t>
  </si>
  <si>
    <t>CLO:0036793</t>
  </si>
  <si>
    <t>GM07063 cell</t>
  </si>
  <si>
    <t>GM07063</t>
  </si>
  <si>
    <t>CLO:0036794</t>
  </si>
  <si>
    <t>GM07062 cell</t>
  </si>
  <si>
    <t>GM07062</t>
  </si>
  <si>
    <t>CLO:0036795</t>
  </si>
  <si>
    <t>GM07065 cell</t>
  </si>
  <si>
    <t>GM07065</t>
  </si>
  <si>
    <t>CLO:0036796</t>
  </si>
  <si>
    <t>GM07064 cell</t>
  </si>
  <si>
    <t>GM07064</t>
  </si>
  <si>
    <t>CLO:0036797</t>
  </si>
  <si>
    <t>GM07059 cell</t>
  </si>
  <si>
    <t>GM07059</t>
  </si>
  <si>
    <t>CLO:0036798</t>
  </si>
  <si>
    <t>GM07060 cell</t>
  </si>
  <si>
    <t>GM07060</t>
  </si>
  <si>
    <t>CLO:0036799</t>
  </si>
  <si>
    <t>GM07058 cell</t>
  </si>
  <si>
    <t>GM07058</t>
  </si>
  <si>
    <t>CLO:0036800</t>
  </si>
  <si>
    <t>GM07057 cell</t>
  </si>
  <si>
    <t>GM07057</t>
  </si>
  <si>
    <t xml:space="preserve"> SNP500 PANEL CEPH/UTAH PEDIGREE 1331</t>
  </si>
  <si>
    <t>CLO:0036801</t>
  </si>
  <si>
    <t>GM07056 cell</t>
  </si>
  <si>
    <t>GM07056</t>
  </si>
  <si>
    <t>CLO:0036802</t>
  </si>
  <si>
    <t>GM07055 cell</t>
  </si>
  <si>
    <t>GM07055</t>
  </si>
  <si>
    <t xml:space="preserve"> CEPH/UTAH PEDIGREE 1341 INTERNATIONAL HAPMAP PROJECT - CEPH (PLATE I) [UTAH RESIDENTS WITH ANCESTRY FROM NORTHERN AND WESTERN EUROPE] CYTOCHROME P450, SUBFAMILY IIC, POLYPEPTIDE 19; CYP2C19</t>
  </si>
  <si>
    <t>CLO:0036803</t>
  </si>
  <si>
    <t>GM07054 cell</t>
  </si>
  <si>
    <t>GM07054</t>
  </si>
  <si>
    <t>CLO:0036804</t>
  </si>
  <si>
    <t>GM07053 cell</t>
  </si>
  <si>
    <t>GM07053</t>
  </si>
  <si>
    <t>CLO:0036805</t>
  </si>
  <si>
    <t>GM07052 cell</t>
  </si>
  <si>
    <t>GM07052</t>
  </si>
  <si>
    <t>CLO:0036806</t>
  </si>
  <si>
    <t>GM07051 cell</t>
  </si>
  <si>
    <t>GM07051</t>
  </si>
  <si>
    <t xml:space="preserve"> CEPH/UTAH PEDIGREE 13292 INTERNATIONAL HAPMAP PROJECT - CEPH (PLATE II) [UTAH RESIDENTS WITH ANCESTRY FROM NORTHERN AND WESTERN EUROPE]</t>
  </si>
  <si>
    <t>CLO:0036807</t>
  </si>
  <si>
    <t>GM07050 cell</t>
  </si>
  <si>
    <t>GM07050</t>
  </si>
  <si>
    <t>CLO:0036808</t>
  </si>
  <si>
    <t>GM07048 cell</t>
  </si>
  <si>
    <t>GM07048</t>
  </si>
  <si>
    <t xml:space="preserve"> INTERNATIONAL HAPMAP PROJECT - CEPH (PLATE I) [UTAH RESIDENTS WITH ANCESTRY FROM NORTHERN AND WESTERN EUROPE] CEPH/UTAH PEDIGREE 1341 CYTOCHROME P450, SUBFAMILY IIC, POLYPEPTIDE 19; CYP2C19</t>
  </si>
  <si>
    <t>CLO:0036809</t>
  </si>
  <si>
    <t>GM07049 cell</t>
  </si>
  <si>
    <t>GM07049</t>
  </si>
  <si>
    <t>CLO:0036810</t>
  </si>
  <si>
    <t>GM07104 cell</t>
  </si>
  <si>
    <t>GM07104</t>
  </si>
  <si>
    <t>CLO:0036811</t>
  </si>
  <si>
    <t>GM07114 cell</t>
  </si>
  <si>
    <t>GM07114</t>
  </si>
  <si>
    <t>CLO:0036812</t>
  </si>
  <si>
    <t>GM07106 cell</t>
  </si>
  <si>
    <t>GM07106</t>
  </si>
  <si>
    <t>CLO:0036813</t>
  </si>
  <si>
    <t>GM07131 cell</t>
  </si>
  <si>
    <t>GM07131</t>
  </si>
  <si>
    <t>CLO:0036814</t>
  </si>
  <si>
    <t>GM07125 cell</t>
  </si>
  <si>
    <t>GM07125</t>
  </si>
  <si>
    <t>CLO:0036815</t>
  </si>
  <si>
    <t>GM07146 cell</t>
  </si>
  <si>
    <t>GM07146</t>
  </si>
  <si>
    <t>CLO:0036816</t>
  </si>
  <si>
    <t>GM07132 cell</t>
  </si>
  <si>
    <t>GM07132</t>
  </si>
  <si>
    <t>CLO:0036817</t>
  </si>
  <si>
    <t>GM07148 cell</t>
  </si>
  <si>
    <t>GM07148</t>
  </si>
  <si>
    <t>CLO:0036818</t>
  </si>
  <si>
    <t>GM07147 cell</t>
  </si>
  <si>
    <t>GM07147</t>
  </si>
  <si>
    <t>CLO:0036819</t>
  </si>
  <si>
    <t>GM07149 cell</t>
  </si>
  <si>
    <t>GM07149</t>
  </si>
  <si>
    <t>CLO:0036820</t>
  </si>
  <si>
    <t>GM07081 cell</t>
  </si>
  <si>
    <t>GM07081</t>
  </si>
  <si>
    <t>CLO:0036821</t>
  </si>
  <si>
    <t>GM07078 cell</t>
  </si>
  <si>
    <t>GM07078</t>
  </si>
  <si>
    <t xml:space="preserve"> NIJMEGEN BREAKAGE SYNDROME GENE; NBS1 MARKER CHROMOSOME NIJMEGEN BREAKAGE SYNDROME</t>
  </si>
  <si>
    <t>CLO:0036822</t>
  </si>
  <si>
    <t>GM07092 cell</t>
  </si>
  <si>
    <t>GM07092</t>
  </si>
  <si>
    <t>CLO:0036823</t>
  </si>
  <si>
    <t>GM07089 cell</t>
  </si>
  <si>
    <t>GM07089</t>
  </si>
  <si>
    <t>CLO:0036824</t>
  </si>
  <si>
    <t>GM07087 cell</t>
  </si>
  <si>
    <t>'is disease model for' some achromatopsia</t>
  </si>
  <si>
    <t>GM07087</t>
  </si>
  <si>
    <t xml:space="preserve"> ACHROMATOPSIA 2; ACHM2</t>
  </si>
  <si>
    <t>OMIM: 216900</t>
  </si>
  <si>
    <t>CLO:0036825</t>
  </si>
  <si>
    <t>GM07082 cell</t>
  </si>
  <si>
    <t>GM07082</t>
  </si>
  <si>
    <t>CLO:0036826</t>
  </si>
  <si>
    <t>GM07103 cell</t>
  </si>
  <si>
    <t>GM07103</t>
  </si>
  <si>
    <t>CLO:0036827</t>
  </si>
  <si>
    <t>GM07097 cell</t>
  </si>
  <si>
    <t>GM07097</t>
  </si>
  <si>
    <t>CLO:0036828</t>
  </si>
  <si>
    <t>GM07094 cell</t>
  </si>
  <si>
    <t>GM07094</t>
  </si>
  <si>
    <t>CLO:0036829</t>
  </si>
  <si>
    <t>GM07093 cell</t>
  </si>
  <si>
    <t>GM07093</t>
  </si>
  <si>
    <t>CLO:0036830</t>
  </si>
  <si>
    <t>GM07077 cell</t>
  </si>
  <si>
    <t>GM07077</t>
  </si>
  <si>
    <t>CLO:0036831</t>
  </si>
  <si>
    <t>GM07022 cell</t>
  </si>
  <si>
    <t>GM07022</t>
  </si>
  <si>
    <t xml:space="preserve"> CYTOCHROME P450, SUBFAMILY IIC, POLYPEPTIDE 19; CYP2C19 INTERNATIONAL HAPMAP PROJECT - CEPH (PLATE I) [UTAH RESIDENTS WITH ANCESTRY FROM NORTHERN AND WESTERN EUROPE] CEPH/UTAH PEDIGREE 1340</t>
  </si>
  <si>
    <t>CLO:0036832</t>
  </si>
  <si>
    <t>GM07023 cell</t>
  </si>
  <si>
    <t>GM07023</t>
  </si>
  <si>
    <t>CLO:0036833</t>
  </si>
  <si>
    <t>GM07024 cell</t>
  </si>
  <si>
    <t>GM07024</t>
  </si>
  <si>
    <t>CLO:0036834</t>
  </si>
  <si>
    <t>GM07025 cell</t>
  </si>
  <si>
    <t>GM07025</t>
  </si>
  <si>
    <t>CLO:0036835</t>
  </si>
  <si>
    <t>GM07021 cell</t>
  </si>
  <si>
    <t>GM07021</t>
  </si>
  <si>
    <t>CLO:0036836</t>
  </si>
  <si>
    <t>GM07020 cell</t>
  </si>
  <si>
    <t>GM07020</t>
  </si>
  <si>
    <t>CLO:0036837</t>
  </si>
  <si>
    <t>GM07019 cell</t>
  </si>
  <si>
    <t>GM07019</t>
  </si>
  <si>
    <t xml:space="preserve"> HUMAN VARIATION PANEL - EUROPEAN CAUCASIAN PANEL OF 8 INTERNATIONAL HAPMAP PROJECT - CEPH (PLATE I) [UTAH RESIDENTS WITH ANCESTRY FROM NORTHERN AND WESTERN EUROPE] CEPH/UTAH PEDIGREE 1340 HUMAN VARIATION PANEL - EUROPEAN CAUCASIAN PANEL OF 16 CYTOCHROME P450, SUBFAMILY IIC, POLYPEPTIDE 19; CYP2C19 HUMAN VARIATION PANEL - EUROPEAN CAUCASIAN PANEL OF 24</t>
  </si>
  <si>
    <t>CLO:0036838</t>
  </si>
  <si>
    <t>GM07016 cell</t>
  </si>
  <si>
    <t>GM07016</t>
  </si>
  <si>
    <t>CLO:0036839</t>
  </si>
  <si>
    <t>GM07015 cell</t>
  </si>
  <si>
    <t>GM07015</t>
  </si>
  <si>
    <t>CLO:0036840</t>
  </si>
  <si>
    <t>GM07018 cell</t>
  </si>
  <si>
    <t>GM07018</t>
  </si>
  <si>
    <t>CLO:0036841</t>
  </si>
  <si>
    <t>GM07017 cell</t>
  </si>
  <si>
    <t>GM07017</t>
  </si>
  <si>
    <t>CLO:0036842</t>
  </si>
  <si>
    <t>GM07013 cell</t>
  </si>
  <si>
    <t>GM07013</t>
  </si>
  <si>
    <t>CLO:0036843</t>
  </si>
  <si>
    <t>GM07014 cell</t>
  </si>
  <si>
    <t>GM07014</t>
  </si>
  <si>
    <t xml:space="preserve"> INTERNATIONAL HAPMAP PROJECT - CEPH (PLATE II) [UTAH RESIDENTS WITH ANCESTRY FROM NORTHERN AND WESTERN EUROPE] CEPH/UTAH PEDIGREE 13292</t>
  </si>
  <si>
    <t>CLO:0036844</t>
  </si>
  <si>
    <t>GM07011 cell</t>
  </si>
  <si>
    <t>GM07011</t>
  </si>
  <si>
    <t>CLO:0036845</t>
  </si>
  <si>
    <t>GM07012 cell</t>
  </si>
  <si>
    <t>GM07012</t>
  </si>
  <si>
    <t>CLO:0036846</t>
  </si>
  <si>
    <t>GM07010 cell</t>
  </si>
  <si>
    <t>GM07010</t>
  </si>
  <si>
    <t>CLO:0036847</t>
  </si>
  <si>
    <t>GM07009 cell</t>
  </si>
  <si>
    <t>GM07009</t>
  </si>
  <si>
    <t>CLO:0036848</t>
  </si>
  <si>
    <t>GM07008 cell</t>
  </si>
  <si>
    <t>GM07008</t>
  </si>
  <si>
    <t>CLO:0036849</t>
  </si>
  <si>
    <t>GM07006 cell</t>
  </si>
  <si>
    <t>GM07006</t>
  </si>
  <si>
    <t>CLO:0036850</t>
  </si>
  <si>
    <t>GM07005 cell</t>
  </si>
  <si>
    <t>GM07005</t>
  </si>
  <si>
    <t>CLO:0036851</t>
  </si>
  <si>
    <t>GM07004 cell</t>
  </si>
  <si>
    <t>GM07004</t>
  </si>
  <si>
    <t>CLO:0036852</t>
  </si>
  <si>
    <t>GM07003 cell</t>
  </si>
  <si>
    <t>GM07003</t>
  </si>
  <si>
    <t>CLO:0036853</t>
  </si>
  <si>
    <t>GM07041 cell</t>
  </si>
  <si>
    <t>GM07041</t>
  </si>
  <si>
    <t>CLO:0036854</t>
  </si>
  <si>
    <t>GM07042 cell</t>
  </si>
  <si>
    <t>GM07042</t>
  </si>
  <si>
    <t>CLO:0036855</t>
  </si>
  <si>
    <t>GM07043 cell</t>
  </si>
  <si>
    <t>GM07043</t>
  </si>
  <si>
    <t>CLO:0036856</t>
  </si>
  <si>
    <t>GM07044 cell</t>
  </si>
  <si>
    <t>GM07044</t>
  </si>
  <si>
    <t>CLO:0036857</t>
  </si>
  <si>
    <t>GM07045 cell</t>
  </si>
  <si>
    <t>GM07045</t>
  </si>
  <si>
    <t>CLO:0036858</t>
  </si>
  <si>
    <t>GM07046 cell</t>
  </si>
  <si>
    <t>GM07046</t>
  </si>
  <si>
    <t>CLO:0036859</t>
  </si>
  <si>
    <t>GM07047 cell</t>
  </si>
  <si>
    <t>GM07047</t>
  </si>
  <si>
    <t>CLO:0036860</t>
  </si>
  <si>
    <t>GM07038 cell</t>
  </si>
  <si>
    <t>GM07038</t>
  </si>
  <si>
    <t xml:space="preserve"> CYTOCHROME P450, SUBFAMILY IIC, POLYPEPTIDE 9; CYP2C9 SNP500 PANEL CEPH/UTAH PEDIGREE 1333</t>
  </si>
  <si>
    <t>CLO:0036861</t>
  </si>
  <si>
    <t>GM07037 cell</t>
  </si>
  <si>
    <t>GM07037</t>
  </si>
  <si>
    <t>CLO:0036862</t>
  </si>
  <si>
    <t>GM07040 cell</t>
  </si>
  <si>
    <t>GM07040</t>
  </si>
  <si>
    <t>CLO:0036863</t>
  </si>
  <si>
    <t>GM07039 cell</t>
  </si>
  <si>
    <t>GM07039</t>
  </si>
  <si>
    <t>CLO:0036864</t>
  </si>
  <si>
    <t>GM07031 cell</t>
  </si>
  <si>
    <t>GM07031</t>
  </si>
  <si>
    <t>CLO:0036865</t>
  </si>
  <si>
    <t>GM07032 cell</t>
  </si>
  <si>
    <t>GM07032</t>
  </si>
  <si>
    <t>CLO:0036866</t>
  </si>
  <si>
    <t>GM07035 cell</t>
  </si>
  <si>
    <t>GM07035</t>
  </si>
  <si>
    <t>CLO:0036867</t>
  </si>
  <si>
    <t>GM07036 cell</t>
  </si>
  <si>
    <t>GM07036</t>
  </si>
  <si>
    <t>CLO:0036868</t>
  </si>
  <si>
    <t>GM07033 cell</t>
  </si>
  <si>
    <t>GM07033</t>
  </si>
  <si>
    <t>CLO:0036869</t>
  </si>
  <si>
    <t>GM07034 cell</t>
  </si>
  <si>
    <t>GM07034</t>
  </si>
  <si>
    <t xml:space="preserve"> INTERNATIONAL HAPMAP PROJECT - CEPH (PLATE I) [UTAH RESIDENTS WITH ANCESTRY FROM NORTHERN AND WESTERN EUROPE] CYTOCHROME P450, SUBFAMILY IIC, POLYPEPTIDE 19; CYP2C19 CEPH/UTAH PEDIGREE 1341</t>
  </si>
  <si>
    <t>CLO:0036870</t>
  </si>
  <si>
    <t>GM07029 cell</t>
  </si>
  <si>
    <t>GM07029</t>
  </si>
  <si>
    <t xml:space="preserve"> INTERNATIONAL HAPMAP PROJECT - CEPH (PLATE I) [UTAH RESIDENTS WITH ANCESTRY FROM NORTHERN AND WESTERN EUROPE] CEPH/UTAH PEDIGREE 1340 CYTOCHROME P450, SUBFAMILY IIC, POLYPEPTIDE 19; CYP2C19</t>
  </si>
  <si>
    <t>CLO:0036871</t>
  </si>
  <si>
    <t>GM07028 cell</t>
  </si>
  <si>
    <t>GM07028</t>
  </si>
  <si>
    <t>CLO:0036872</t>
  </si>
  <si>
    <t>GM07027 cell</t>
  </si>
  <si>
    <t>GM07027</t>
  </si>
  <si>
    <t>CLO:0036873</t>
  </si>
  <si>
    <t>GM07026 cell</t>
  </si>
  <si>
    <t>GM07026</t>
  </si>
  <si>
    <t>CLO:0036874</t>
  </si>
  <si>
    <t>GM07030 cell</t>
  </si>
  <si>
    <t>GM07030</t>
  </si>
  <si>
    <t>CLO:0036875</t>
  </si>
  <si>
    <t>AG02101 cell</t>
  </si>
  <si>
    <t>AG02101</t>
  </si>
  <si>
    <t>CLO:0036876</t>
  </si>
  <si>
    <t>AG02102 cell</t>
  </si>
  <si>
    <t>AG02102</t>
  </si>
  <si>
    <t>CLO:0036877</t>
  </si>
  <si>
    <t>AG02122 cell</t>
  </si>
  <si>
    <t>'is disease model for' some 'Mulibrey nanism'</t>
  </si>
  <si>
    <t>AG02122</t>
  </si>
  <si>
    <t xml:space="preserve"> MULIBREY NANISM; MUL</t>
  </si>
  <si>
    <t>OMIM: 253250</t>
  </si>
  <si>
    <t>CLO:0036878</t>
  </si>
  <si>
    <t>AG02222 cell</t>
  </si>
  <si>
    <t>AG02222</t>
  </si>
  <si>
    <t>CLO:0036879</t>
  </si>
  <si>
    <t>AG01523 cell</t>
  </si>
  <si>
    <t>AG01523</t>
  </si>
  <si>
    <t>CLO:0036880</t>
  </si>
  <si>
    <t>AG01951 cell</t>
  </si>
  <si>
    <t>AG01951</t>
  </si>
  <si>
    <t>CLO:0036881</t>
  </si>
  <si>
    <t>AG01952 cell</t>
  </si>
  <si>
    <t>AG01952</t>
  </si>
  <si>
    <t>CLO:0036882</t>
  </si>
  <si>
    <t>AG01972 cell</t>
  </si>
  <si>
    <t>AG01972</t>
  </si>
  <si>
    <t xml:space="preserve"> HUTCHINSON-GILFORD PROGERIA SYNDROME; HGPS LAMIN A/C; LMNA</t>
  </si>
  <si>
    <t>CLO:0036883</t>
  </si>
  <si>
    <t>AG02258 cell</t>
  </si>
  <si>
    <t>AG02258</t>
  </si>
  <si>
    <t>CLO:0036884</t>
  </si>
  <si>
    <t>AG02261 cell</t>
  </si>
  <si>
    <t>AG02261</t>
  </si>
  <si>
    <t>CLO:0036885</t>
  </si>
  <si>
    <t>GM07150 cell</t>
  </si>
  <si>
    <t>GM07150</t>
  </si>
  <si>
    <t>CLO:0036886</t>
  </si>
  <si>
    <t>GM07153 cell</t>
  </si>
  <si>
    <t>GM07153</t>
  </si>
  <si>
    <t>CLO:0036887</t>
  </si>
  <si>
    <t>AG01518 cell</t>
  </si>
  <si>
    <t>AG01518</t>
  </si>
  <si>
    <t>CLO:0036888</t>
  </si>
  <si>
    <t>AG01519 cell</t>
  </si>
  <si>
    <t>AG01519</t>
  </si>
  <si>
    <t>CLO:0036889</t>
  </si>
  <si>
    <t>GM07154 cell</t>
  </si>
  <si>
    <t>GM07154</t>
  </si>
  <si>
    <t>CLO:0036890</t>
  </si>
  <si>
    <t>AG01439 cell</t>
  </si>
  <si>
    <t>AG01439</t>
  </si>
  <si>
    <t>CLO:0036891</t>
  </si>
  <si>
    <t>GM07151 cell</t>
  </si>
  <si>
    <t>GM07151</t>
  </si>
  <si>
    <t xml:space="preserve"> TRANSLOCATED CHROMOSOME TETRALOGY OF FALLOT</t>
  </si>
  <si>
    <t>CLO:0036892</t>
  </si>
  <si>
    <t>GM07152 cell</t>
  </si>
  <si>
    <t>GM07152</t>
  </si>
  <si>
    <t>CLO:0036893</t>
  </si>
  <si>
    <t>AG01440 cell</t>
  </si>
  <si>
    <t>AG01440</t>
  </si>
  <si>
    <t>CLO:0036894</t>
  </si>
  <si>
    <t>AG01178 cell</t>
  </si>
  <si>
    <t>AG01178</t>
  </si>
  <si>
    <t>CLO:0036895</t>
  </si>
  <si>
    <t>GM07157 cell</t>
  </si>
  <si>
    <t>GM07157</t>
  </si>
  <si>
    <t>CLO:0036896</t>
  </si>
  <si>
    <t>GM07158 cell</t>
  </si>
  <si>
    <t>GM07158</t>
  </si>
  <si>
    <t xml:space="preserve"> TRANSLOCATED CHROMOSOME FUMARATE HYDRATASE; FH</t>
  </si>
  <si>
    <t>OMIM: 136850</t>
  </si>
  <si>
    <t>CLO:0036897</t>
  </si>
  <si>
    <t>AG01437 cell</t>
  </si>
  <si>
    <t>AG01437</t>
  </si>
  <si>
    <t>CLO:0036898</t>
  </si>
  <si>
    <t>GM07155 cell</t>
  </si>
  <si>
    <t>GM07155</t>
  </si>
  <si>
    <t>CLO:0036899</t>
  </si>
  <si>
    <t>AG00990 cell</t>
  </si>
  <si>
    <t>AG00990</t>
  </si>
  <si>
    <t xml:space="preserve"> SEIP SYNDROME LAMIN A/C; LMNA</t>
  </si>
  <si>
    <t>OMIM: 269700</t>
  </si>
  <si>
    <t>CLO:0036900</t>
  </si>
  <si>
    <t>GM07156 cell</t>
  </si>
  <si>
    <t>GM07156</t>
  </si>
  <si>
    <t>CLO:0036901</t>
  </si>
  <si>
    <t>GM07166 cell</t>
  </si>
  <si>
    <t>GM07166</t>
  </si>
  <si>
    <t>CLO:0036902</t>
  </si>
  <si>
    <t>AG01522 cell</t>
  </si>
  <si>
    <t>AG01522</t>
  </si>
  <si>
    <t>CLO:0036903</t>
  </si>
  <si>
    <t>AG01520 cell</t>
  </si>
  <si>
    <t>AG01520</t>
  </si>
  <si>
    <t>CLO:0036904</t>
  </si>
  <si>
    <t>AG01521 cell</t>
  </si>
  <si>
    <t>AG01521</t>
  </si>
  <si>
    <t>CLO:0036905</t>
  </si>
  <si>
    <t>GM07173 cell</t>
  </si>
  <si>
    <t>GM07173</t>
  </si>
  <si>
    <t>CLO:0036906</t>
  </si>
  <si>
    <t>GM07172 cell</t>
  </si>
  <si>
    <t>GM07172</t>
  </si>
  <si>
    <t xml:space="preserve"> EHLERS-DANLOS SYNDROME, TYPE VII, AUTOSOMAL RECESSIVE</t>
  </si>
  <si>
    <t>OMIM: 225410</t>
  </si>
  <si>
    <t>CLO:0036907</t>
  </si>
  <si>
    <t>GM07200 cell</t>
  </si>
  <si>
    <t>GM07200</t>
  </si>
  <si>
    <t>CLO:0036908</t>
  </si>
  <si>
    <t>GM07201 cell</t>
  </si>
  <si>
    <t>GM07201</t>
  </si>
  <si>
    <t>CLO:0036909</t>
  </si>
  <si>
    <t>GM07205 cell</t>
  </si>
  <si>
    <t>GM07205</t>
  </si>
  <si>
    <t>CLO:0036910</t>
  </si>
  <si>
    <t>GM07206 cell</t>
  </si>
  <si>
    <t>GM07206</t>
  </si>
  <si>
    <t>CLO:0036911</t>
  </si>
  <si>
    <t>GM07174 cell</t>
  </si>
  <si>
    <t>GM07174</t>
  </si>
  <si>
    <t>CLO:0036912</t>
  </si>
  <si>
    <t>GM07175 cell</t>
  </si>
  <si>
    <t>GM07175</t>
  </si>
  <si>
    <t>CLO:0036913</t>
  </si>
  <si>
    <t>GM07189 cell</t>
  </si>
  <si>
    <t>GM07189</t>
  </si>
  <si>
    <t>CLO:0036914</t>
  </si>
  <si>
    <t>GM07199 cell</t>
  </si>
  <si>
    <t>GM07199</t>
  </si>
  <si>
    <t>CLO:0036915</t>
  </si>
  <si>
    <t>AG00364 cell</t>
  </si>
  <si>
    <t>AG00364</t>
  </si>
  <si>
    <t>CLO:0036916</t>
  </si>
  <si>
    <t>AG00780 cell</t>
  </si>
  <si>
    <t>AG00780</t>
  </si>
  <si>
    <t xml:space="preserve"> WERNER SYNDROME; WRN REPLICATION FOCUS-FORMING ACTIVITY 1, INCLUDED; FFA1, INCLUDED NIA AGING CELL REPOSITORY DNA PANEL - AGING SYNDROMES RECQ PROTEIN-LIKE 2; RECQL2</t>
  </si>
  <si>
    <t>CLO:0036917</t>
  </si>
  <si>
    <t>AG00989 cell</t>
  </si>
  <si>
    <t>AG00989</t>
  </si>
  <si>
    <t>CLO:0036918</t>
  </si>
  <si>
    <t>GM07207 cell</t>
  </si>
  <si>
    <t>GM07207</t>
  </si>
  <si>
    <t>CLO:0036919</t>
  </si>
  <si>
    <t>GM07209 cell</t>
  </si>
  <si>
    <t>GM07209</t>
  </si>
  <si>
    <t>CLO:0036920</t>
  </si>
  <si>
    <t>GM07208 cell</t>
  </si>
  <si>
    <t>GM07208</t>
  </si>
  <si>
    <t>CLO:0036921</t>
  </si>
  <si>
    <t>GM07218 cell</t>
  </si>
  <si>
    <t>GM07218</t>
  </si>
  <si>
    <t>CLO:0036922</t>
  </si>
  <si>
    <t>GM07215 cell</t>
  </si>
  <si>
    <t>GM07215</t>
  </si>
  <si>
    <t>CLO:0036923</t>
  </si>
  <si>
    <t>GM07216 cell</t>
  </si>
  <si>
    <t>GM07216</t>
  </si>
  <si>
    <t>CLO:0036924</t>
  </si>
  <si>
    <t>GM07213 cell</t>
  </si>
  <si>
    <t>GM07213</t>
  </si>
  <si>
    <t>CLO:0036925</t>
  </si>
  <si>
    <t>GM07214 cell</t>
  </si>
  <si>
    <t>GM07214</t>
  </si>
  <si>
    <t>CLO:0036926</t>
  </si>
  <si>
    <t>GM07210 cell</t>
  </si>
  <si>
    <t>GM07210</t>
  </si>
  <si>
    <t>CLO:0036927</t>
  </si>
  <si>
    <t>GM07211 cell</t>
  </si>
  <si>
    <t>GM07211</t>
  </si>
  <si>
    <t>CLO:0036928</t>
  </si>
  <si>
    <t>GM07222 cell</t>
  </si>
  <si>
    <t>GM07222</t>
  </si>
  <si>
    <t>CLO:0036929</t>
  </si>
  <si>
    <t>GM07221 cell</t>
  </si>
  <si>
    <t>GM07221</t>
  </si>
  <si>
    <t>CLO:0036930</t>
  </si>
  <si>
    <t>GM07220 cell</t>
  </si>
  <si>
    <t>GM07220</t>
  </si>
  <si>
    <t>CLO:0036931</t>
  </si>
  <si>
    <t>GM07219 cell</t>
  </si>
  <si>
    <t>GM07219</t>
  </si>
  <si>
    <t>CLO:0036932</t>
  </si>
  <si>
    <t>Hybridoma</t>
  </si>
  <si>
    <t>unspecified cell type</t>
  </si>
  <si>
    <t>CLO:0036933</t>
  </si>
  <si>
    <t>Erythroleukemic cell line</t>
  </si>
  <si>
    <t>CLO:0036934</t>
  </si>
  <si>
    <t>Adipose stromal cell</t>
  </si>
  <si>
    <t>CLO:0036935</t>
  </si>
  <si>
    <t>Amniotic fluid-derived cell line</t>
  </si>
  <si>
    <t>CLO:0036936</t>
  </si>
  <si>
    <t>Somatic cell hybrid</t>
  </si>
  <si>
    <t>CLO:0036937</t>
  </si>
  <si>
    <t>Cytoplasmic transfer (cybrid)</t>
  </si>
  <si>
    <t>CLO:0036938</t>
  </si>
  <si>
    <t>Tumor-derived cell line</t>
  </si>
  <si>
    <t>CLO:0036939</t>
  </si>
  <si>
    <t>Microcell hybrid</t>
  </si>
  <si>
    <t>CLO:0036940</t>
  </si>
  <si>
    <t>Chorionic villus-derived cell line</t>
  </si>
  <si>
    <t>CLO:0036941</t>
  </si>
  <si>
    <t>AG03508 cell</t>
  </si>
  <si>
    <t>AG03508</t>
  </si>
  <si>
    <t>CLO:0036942</t>
  </si>
  <si>
    <t>AG03512 cell</t>
  </si>
  <si>
    <t>AG03512</t>
  </si>
  <si>
    <t>CLO:0036943</t>
  </si>
  <si>
    <t>AG03506 cell</t>
  </si>
  <si>
    <t>AG03506</t>
  </si>
  <si>
    <t>CLO:0036944</t>
  </si>
  <si>
    <t>AG03507 cell</t>
  </si>
  <si>
    <t>AG03507</t>
  </si>
  <si>
    <t>CLO:0036945</t>
  </si>
  <si>
    <t>ND10463 cell</t>
  </si>
  <si>
    <t>ND10463</t>
  </si>
  <si>
    <t>CLO:0036946</t>
  </si>
  <si>
    <t>ND10462 cell</t>
  </si>
  <si>
    <t>ND10462</t>
  </si>
  <si>
    <t>CLO:0036947</t>
  </si>
  <si>
    <t>ND10461 cell</t>
  </si>
  <si>
    <t>ND10461</t>
  </si>
  <si>
    <t>CLO:0036948</t>
  </si>
  <si>
    <t>ND10460 cell</t>
  </si>
  <si>
    <t>ND10460</t>
  </si>
  <si>
    <t>CLO:0036949</t>
  </si>
  <si>
    <t>ND10459 cell</t>
  </si>
  <si>
    <t>ND10459</t>
  </si>
  <si>
    <t>CLO:0036950</t>
  </si>
  <si>
    <t>ND10452 cell</t>
  </si>
  <si>
    <t>ND10452</t>
  </si>
  <si>
    <t>CLO:0036951</t>
  </si>
  <si>
    <t>ND10451 cell</t>
  </si>
  <si>
    <t>ND10451</t>
  </si>
  <si>
    <t>CLO:0036952</t>
  </si>
  <si>
    <t>ND10450 cell</t>
  </si>
  <si>
    <t>ND10450</t>
  </si>
  <si>
    <t>CLO:0036953</t>
  </si>
  <si>
    <t>ND10448 cell</t>
  </si>
  <si>
    <t>ND10448</t>
  </si>
  <si>
    <t>CLO:0036954</t>
  </si>
  <si>
    <t>ND10447 cell</t>
  </si>
  <si>
    <t>ND10447</t>
  </si>
  <si>
    <t>CLO:0036955</t>
  </si>
  <si>
    <t>AG03961 cell</t>
  </si>
  <si>
    <t>AG03961</t>
  </si>
  <si>
    <t>CLO:0036956</t>
  </si>
  <si>
    <t>AG03829 cell</t>
  </si>
  <si>
    <t>AG03829</t>
  </si>
  <si>
    <t>CLO:0036957</t>
  </si>
  <si>
    <t>AG03739 cell</t>
  </si>
  <si>
    <t>AG03739</t>
  </si>
  <si>
    <t>CLO:0036958</t>
  </si>
  <si>
    <t>AG03738 cell</t>
  </si>
  <si>
    <t>AG03738</t>
  </si>
  <si>
    <t>CLO:0036959</t>
  </si>
  <si>
    <t>AG03587 cell</t>
  </si>
  <si>
    <t>AG03587</t>
  </si>
  <si>
    <t xml:space="preserve"> NIA AGING CELL REPOSITORY DNA PANEL - AGING SYNDROMES ROTHMUND-THOMSON SYNDROME; RTS</t>
  </si>
  <si>
    <t>CLO:0036960</t>
  </si>
  <si>
    <t>AG03513 cell</t>
  </si>
  <si>
    <t>AG03513</t>
  </si>
  <si>
    <t>CLO:0036961</t>
  </si>
  <si>
    <t>AG03262 cell</t>
  </si>
  <si>
    <t>AG03262</t>
  </si>
  <si>
    <t>CLO:0036962</t>
  </si>
  <si>
    <t>AG03263 cell</t>
  </si>
  <si>
    <t>AG03263</t>
  </si>
  <si>
    <t>CLO:0036963</t>
  </si>
  <si>
    <t>AG03342 cell</t>
  </si>
  <si>
    <t>AG03342</t>
  </si>
  <si>
    <t>CLO:0036964</t>
  </si>
  <si>
    <t>ND10444 cell</t>
  </si>
  <si>
    <t>ND10444</t>
  </si>
  <si>
    <t>CLO:0036965</t>
  </si>
  <si>
    <t>ND10443 cell</t>
  </si>
  <si>
    <t>ND10443</t>
  </si>
  <si>
    <t>CLO:0036966</t>
  </si>
  <si>
    <t>ND10446 cell</t>
  </si>
  <si>
    <t>ND10446</t>
  </si>
  <si>
    <t>CLO:0036967</t>
  </si>
  <si>
    <t>ND10445 cell</t>
  </si>
  <si>
    <t>ND10445</t>
  </si>
  <si>
    <t>CLO:0036968</t>
  </si>
  <si>
    <t>ND10431 cell</t>
  </si>
  <si>
    <t>ND10431</t>
  </si>
  <si>
    <t>CLO:0036969</t>
  </si>
  <si>
    <t>ND10430 cell</t>
  </si>
  <si>
    <t>ND10430</t>
  </si>
  <si>
    <t>CLO:0036970</t>
  </si>
  <si>
    <t>ND10442 cell</t>
  </si>
  <si>
    <t>ND10442</t>
  </si>
  <si>
    <t>CLO:0036971</t>
  </si>
  <si>
    <t>ND10441 cell</t>
  </si>
  <si>
    <t>ND10441</t>
  </si>
  <si>
    <t>CLO:0036972</t>
  </si>
  <si>
    <t>ND10429 cell</t>
  </si>
  <si>
    <t>ND10429</t>
  </si>
  <si>
    <t>CLO:0036973</t>
  </si>
  <si>
    <t>ND10428 cell</t>
  </si>
  <si>
    <t>ND10428</t>
  </si>
  <si>
    <t>CLO:0036974</t>
  </si>
  <si>
    <t>AG03504 cell</t>
  </si>
  <si>
    <t>AG03504</t>
  </si>
  <si>
    <t>CLO:0036975</t>
  </si>
  <si>
    <t>AG03364 cell</t>
  </si>
  <si>
    <t>AG03364</t>
  </si>
  <si>
    <t>CLO:0036976</t>
  </si>
  <si>
    <t>AG03505 cell</t>
  </si>
  <si>
    <t>AG03505</t>
  </si>
  <si>
    <t>CLO:0036977</t>
  </si>
  <si>
    <t>AG03344 cell</t>
  </si>
  <si>
    <t>AG03344</t>
  </si>
  <si>
    <t>CLO:0036978</t>
  </si>
  <si>
    <t>AG03343 cell</t>
  </si>
  <si>
    <t>AG03343</t>
  </si>
  <si>
    <t>CLO:0036979</t>
  </si>
  <si>
    <t>AG03346 cell</t>
  </si>
  <si>
    <t>AG03346</t>
  </si>
  <si>
    <t>CLO:0036980</t>
  </si>
  <si>
    <t>AG03345 cell</t>
  </si>
  <si>
    <t>AG03345</t>
  </si>
  <si>
    <t>CLO:0036981</t>
  </si>
  <si>
    <t>AG03058 cell</t>
  </si>
  <si>
    <t>AG03058</t>
  </si>
  <si>
    <t xml:space="preserve"> ACUTE MYELOGENOUS LEUKEMIA ATAXIA-TELANGIECTASIA; AT</t>
  </si>
  <si>
    <t>CLO:0036982</t>
  </si>
  <si>
    <t>AG03059 cell</t>
  </si>
  <si>
    <t>AG03059</t>
  </si>
  <si>
    <t>CLO:0036983</t>
  </si>
  <si>
    <t>AG03204 cell</t>
  </si>
  <si>
    <t>AG03204</t>
  </si>
  <si>
    <t xml:space="preserve"> IMR-90 - SV40 VIRUS-TRANSFORMED FETAL LUNG FIBROBLAST</t>
  </si>
  <si>
    <t>CLO:0036984</t>
  </si>
  <si>
    <t>AG03199 cell</t>
  </si>
  <si>
    <t>AG03199</t>
  </si>
  <si>
    <t>CLO:0036985</t>
  </si>
  <si>
    <t>AG03198 cell</t>
  </si>
  <si>
    <t>AG03198</t>
  </si>
  <si>
    <t>CLO:0036986</t>
  </si>
  <si>
    <t>AG03141 cell</t>
  </si>
  <si>
    <t>AG03141</t>
  </si>
  <si>
    <t xml:space="preserve"> NIA AGING CELL REPOSITORY DNA PANEL - CHARACTERIZED MUTATIONS RECQ PROTEIN-LIKE 2; RECQL2 WERNER SYNDROME; WRN REPLICATION FOCUS-FORMING ACTIVITY 1, INCLUDED; FFA1, INCLUDED NIA AGING CELL REPOSITORY DNA PANEL - AGING SYNDROMES</t>
  </si>
  <si>
    <t>CLO:0036987</t>
  </si>
  <si>
    <t>AG03260 cell</t>
  </si>
  <si>
    <t>AG03260</t>
  </si>
  <si>
    <t>CLO:0036988</t>
  </si>
  <si>
    <t>AG03259 cell</t>
  </si>
  <si>
    <t>AG03259</t>
  </si>
  <si>
    <t>CLO:0036989</t>
  </si>
  <si>
    <t>AG03258 cell</t>
  </si>
  <si>
    <t>AG03258</t>
  </si>
  <si>
    <t>CLO:0036990</t>
  </si>
  <si>
    <t>AG03257 cell</t>
  </si>
  <si>
    <t>AG03257</t>
  </si>
  <si>
    <t>CLO:0036991</t>
  </si>
  <si>
    <t>ND10475 cell</t>
  </si>
  <si>
    <t>ND10475</t>
  </si>
  <si>
    <t>CLO:0036992</t>
  </si>
  <si>
    <t>ND10474 cell</t>
  </si>
  <si>
    <t>ND10474</t>
  </si>
  <si>
    <t>CLO:0036993</t>
  </si>
  <si>
    <t>AG02262 cell</t>
  </si>
  <si>
    <t>AG02262</t>
  </si>
  <si>
    <t>CLO:0036994</t>
  </si>
  <si>
    <t>ND10466 cell</t>
  </si>
  <si>
    <t>ND10466</t>
  </si>
  <si>
    <t>CLO:0036995</t>
  </si>
  <si>
    <t>ND10464 cell</t>
  </si>
  <si>
    <t>ND10464</t>
  </si>
  <si>
    <t>CLO:0036996</t>
  </si>
  <si>
    <t>ND10469 cell</t>
  </si>
  <si>
    <t>ND10469</t>
  </si>
  <si>
    <t>CLO:0036997</t>
  </si>
  <si>
    <t>ND10468 cell</t>
  </si>
  <si>
    <t>ND10468</t>
  </si>
  <si>
    <t>CLO:0036998</t>
  </si>
  <si>
    <t>ND10471 cell</t>
  </si>
  <si>
    <t>ND10471</t>
  </si>
  <si>
    <t>CLO:0036999</t>
  </si>
  <si>
    <t>ND10470 cell</t>
  </si>
  <si>
    <t>ND10470</t>
  </si>
  <si>
    <t>CLO:0037000</t>
  </si>
  <si>
    <t>ND10473 cell</t>
  </si>
  <si>
    <t>ND10473</t>
  </si>
  <si>
    <t>CLO:0037001</t>
  </si>
  <si>
    <t>ND10472 cell</t>
  </si>
  <si>
    <t>ND10472</t>
  </si>
  <si>
    <t>CLO:0037002</t>
  </si>
  <si>
    <t>AG03057 cell</t>
  </si>
  <si>
    <t>AG03057</t>
  </si>
  <si>
    <t>CLO:0037003</t>
  </si>
  <si>
    <t>AG02505 cell</t>
  </si>
  <si>
    <t>AG02505</t>
  </si>
  <si>
    <t>CLO:0037004</t>
  </si>
  <si>
    <t>AG02496 cell</t>
  </si>
  <si>
    <t>AG02496</t>
  </si>
  <si>
    <t>CLO:0037005</t>
  </si>
  <si>
    <t>AG02602 cell</t>
  </si>
  <si>
    <t>AG02602</t>
  </si>
  <si>
    <t>CLO:0037006</t>
  </si>
  <si>
    <t>AG02506 cell</t>
  </si>
  <si>
    <t>AG02506</t>
  </si>
  <si>
    <t>CLO:0037007</t>
  </si>
  <si>
    <t>AG02804 cell</t>
  </si>
  <si>
    <t>AG02804</t>
  </si>
  <si>
    <t>CLO:0037008</t>
  </si>
  <si>
    <t>AG02603 cell</t>
  </si>
  <si>
    <t>AG02603</t>
  </si>
  <si>
    <t>CLO:0037009</t>
  </si>
  <si>
    <t>AG02872 cell</t>
  </si>
  <si>
    <t>AG02872</t>
  </si>
  <si>
    <t>CLO:0037010</t>
  </si>
  <si>
    <t>AG02871 cell</t>
  </si>
  <si>
    <t>AG02871</t>
  </si>
  <si>
    <t>CLO:0037011</t>
  </si>
  <si>
    <t>HCC-366 cell</t>
  </si>
  <si>
    <t>HCC-366</t>
  </si>
  <si>
    <t>LCL-1605</t>
  </si>
  <si>
    <t>DSMZ: ACC 492</t>
  </si>
  <si>
    <t>CLO:0037012</t>
  </si>
  <si>
    <t>HCC-44 cell</t>
  </si>
  <si>
    <t>HCC-44</t>
  </si>
  <si>
    <t>LCL-1606</t>
  </si>
  <si>
    <t>DSMZ: ACC 534</t>
  </si>
  <si>
    <t>CLO:0037013</t>
  </si>
  <si>
    <t>HCC515 cell</t>
  </si>
  <si>
    <t>HCC515</t>
  </si>
  <si>
    <t>LCL-2084</t>
  </si>
  <si>
    <t>Broad Institute: contact provider</t>
  </si>
  <si>
    <t>CLO:0037014</t>
  </si>
  <si>
    <t>HCC-78 cell</t>
  </si>
  <si>
    <t>HCC-78</t>
  </si>
  <si>
    <t>LCL-1607</t>
  </si>
  <si>
    <t>DSMZ: ACC 563</t>
  </si>
  <si>
    <t>CLO:0037015</t>
  </si>
  <si>
    <t>HCC-827 cell</t>
  </si>
  <si>
    <t>HCC-827</t>
  </si>
  <si>
    <t>LCL-1608</t>
  </si>
  <si>
    <t>DSMZ: ACC 566</t>
  </si>
  <si>
    <t>CLO:0037016</t>
  </si>
  <si>
    <t>HOP-62 cell</t>
  </si>
  <si>
    <t>HOP-62</t>
  </si>
  <si>
    <t>LCL-1666</t>
  </si>
  <si>
    <t>Sanger: COSMIC ID:905972</t>
  </si>
  <si>
    <t>CLO:0037017</t>
  </si>
  <si>
    <t>KHM-3S cell</t>
  </si>
  <si>
    <t>KHM-3S</t>
  </si>
  <si>
    <t>LCL-1876</t>
  </si>
  <si>
    <t>JHSF: JCRB0138</t>
  </si>
  <si>
    <t>CLO:0037018</t>
  </si>
  <si>
    <t>LB647-SCLC cell</t>
  </si>
  <si>
    <t>LB647-SCLC</t>
  </si>
  <si>
    <t>LCL-1870</t>
  </si>
  <si>
    <t>Sanger: COSMIC ID:753582</t>
  </si>
  <si>
    <t>CLO:0037019</t>
  </si>
  <si>
    <t>LC-1 sq cell</t>
  </si>
  <si>
    <t>LC-1 sq</t>
  </si>
  <si>
    <t>LCL-1586</t>
  </si>
  <si>
    <t>JHSF: JCRB0258</t>
  </si>
  <si>
    <t>CLO:0037020</t>
  </si>
  <si>
    <t>LC-2-ad cell</t>
  </si>
  <si>
    <t>LC-2-ad</t>
  </si>
  <si>
    <t>LCL-1667</t>
  </si>
  <si>
    <t>Sanger: COSMIC ID:907786</t>
  </si>
  <si>
    <t>CLO:0037021</t>
  </si>
  <si>
    <t>LU-134-A cell</t>
  </si>
  <si>
    <t>LU-134-A</t>
  </si>
  <si>
    <t>LCL-1871</t>
  </si>
  <si>
    <t>Sanger: COSMIC ID:753588</t>
  </si>
  <si>
    <t>CLO:0037022</t>
  </si>
  <si>
    <t>Lu-134-A-H cell</t>
  </si>
  <si>
    <t>Lu-134-A-H</t>
  </si>
  <si>
    <t>LCL-1877</t>
  </si>
  <si>
    <t>JHSF: JCRB0235</t>
  </si>
  <si>
    <t>CLO:0037023</t>
  </si>
  <si>
    <t>LU-139 cell</t>
  </si>
  <si>
    <t>LU-139</t>
  </si>
  <si>
    <t>LCL-1872</t>
  </si>
  <si>
    <t>Sanger: COSMIC ID:713878</t>
  </si>
  <si>
    <t>CLO:0037024</t>
  </si>
  <si>
    <t>LU-165 cell</t>
  </si>
  <si>
    <t>LU-165</t>
  </si>
  <si>
    <t>LCL-1873</t>
  </si>
  <si>
    <t>Sanger: COSMIC ID:753589</t>
  </si>
  <si>
    <t>CLO:0037025</t>
  </si>
  <si>
    <t>LU65A cell</t>
  </si>
  <si>
    <t>'derives from patient having disease' some 'lung giant cell carcinoma'|'is disease model for' some 'lung giant cell carcinoma'</t>
  </si>
  <si>
    <t>LU65A</t>
  </si>
  <si>
    <t>LCL-1905</t>
  </si>
  <si>
    <t>JHSF: JCRB0054</t>
  </si>
  <si>
    <t>CLO:0037026</t>
  </si>
  <si>
    <t>LU65B cell</t>
  </si>
  <si>
    <t>LU65B</t>
  </si>
  <si>
    <t>LCL-1906</t>
  </si>
  <si>
    <t>JHSF: JCRB0055</t>
  </si>
  <si>
    <t>CLO:0037027</t>
  </si>
  <si>
    <t>LU65C cell</t>
  </si>
  <si>
    <t>LU65C</t>
  </si>
  <si>
    <t>LCL-1907</t>
  </si>
  <si>
    <t>JHSF: JCRB0056</t>
  </si>
  <si>
    <t>CLO:0037028</t>
  </si>
  <si>
    <t>LU99A cell</t>
  </si>
  <si>
    <t>LU99A</t>
  </si>
  <si>
    <t>LCL-1908</t>
  </si>
  <si>
    <t>JHSF: JCRB0044</t>
  </si>
  <si>
    <t>CLO:0037029</t>
  </si>
  <si>
    <t>LU99B cell</t>
  </si>
  <si>
    <t>LU99B</t>
  </si>
  <si>
    <t>LCL-1909</t>
  </si>
  <si>
    <t>JHSF: JCRB0057</t>
  </si>
  <si>
    <t>CLO:0037030</t>
  </si>
  <si>
    <t>LU99C cell</t>
  </si>
  <si>
    <t>LU99C</t>
  </si>
  <si>
    <t>LCL-1910</t>
  </si>
  <si>
    <t>JHSF: JCRB0058</t>
  </si>
  <si>
    <t>CLO:0037031</t>
  </si>
  <si>
    <t>MS-1-L cell</t>
  </si>
  <si>
    <t>MS-1-L</t>
  </si>
  <si>
    <t>LCL-1835</t>
  </si>
  <si>
    <t>JHSF: JCRB1081</t>
  </si>
  <si>
    <t>CLO:0037032</t>
  </si>
  <si>
    <t>NCI-H157 cell</t>
  </si>
  <si>
    <t>NCI-H157</t>
  </si>
  <si>
    <t>LCL-1596</t>
  </si>
  <si>
    <t>Sanger: COSMIC ID:911847</t>
  </si>
  <si>
    <t>CLO:0037033</t>
  </si>
  <si>
    <t>NCI-H3122 cell</t>
  </si>
  <si>
    <t>NCI-H3122</t>
  </si>
  <si>
    <t>LCL-1675</t>
  </si>
  <si>
    <t>DFCI: n/a-1</t>
  </si>
  <si>
    <t>CLO:0037034</t>
  </si>
  <si>
    <t>NCI-H322M cell</t>
  </si>
  <si>
    <t>NCI-H322M</t>
  </si>
  <si>
    <t>LCL-1674</t>
  </si>
  <si>
    <t>Sanger: COSMIC ID:905967</t>
  </si>
  <si>
    <t>CLO:0037035</t>
  </si>
  <si>
    <t>NCI-H64 cell</t>
  </si>
  <si>
    <t>NCI-H64</t>
  </si>
  <si>
    <t>LCL-1874</t>
  </si>
  <si>
    <t>Sanger: COSMIC ID:688026</t>
  </si>
  <si>
    <t>CLO:0037036</t>
  </si>
  <si>
    <t>PC-3 [JPC-3] cell</t>
  </si>
  <si>
    <t>PC-3 [JPC-3]</t>
  </si>
  <si>
    <t>LCL-1664</t>
  </si>
  <si>
    <t>JHSF: JCRB0077</t>
  </si>
  <si>
    <t>CLO:0037037</t>
  </si>
  <si>
    <t>RERF-LC-Ad1 cell</t>
  </si>
  <si>
    <t>RERF-LC-Ad1</t>
  </si>
  <si>
    <t>LCL-1657</t>
  </si>
  <si>
    <t>JHSF: JCRB1020</t>
  </si>
  <si>
    <t>CLO:0037038</t>
  </si>
  <si>
    <t>RERF-LC-MA cell</t>
  </si>
  <si>
    <t>RERF-LC-MA</t>
  </si>
  <si>
    <t>LCL-1820</t>
  </si>
  <si>
    <t>JHSF: JCRB0812</t>
  </si>
  <si>
    <t>CLO:0037039</t>
  </si>
  <si>
    <t>RERF-LC-MS cell</t>
  </si>
  <si>
    <t>RERF-LC-MS</t>
  </si>
  <si>
    <t>LCL-1665</t>
  </si>
  <si>
    <t>JHSF: JCRB0081</t>
  </si>
  <si>
    <t>CLO:0037040</t>
  </si>
  <si>
    <t>RERF-LC-Sq1 cell</t>
  </si>
  <si>
    <t>RERF-LC-Sq1</t>
  </si>
  <si>
    <t>LCL-1592</t>
  </si>
  <si>
    <t>JHSF: JCRB1019</t>
  </si>
  <si>
    <t>CLO:0037041</t>
  </si>
  <si>
    <t>SBC-1 cell</t>
  </si>
  <si>
    <t>SBC-1</t>
  </si>
  <si>
    <t>LCL-1865</t>
  </si>
  <si>
    <t>JHSF: JCRB0816</t>
  </si>
  <si>
    <t>CLO:0037042</t>
  </si>
  <si>
    <t>SBC-3 cell</t>
  </si>
  <si>
    <t>'derives from patient having disease' some 'lung oat cell carcinoma'|'is disease model for' some 'lung oat cell carcinoma'</t>
  </si>
  <si>
    <t>SBC-3</t>
  </si>
  <si>
    <t>LCL-1879</t>
  </si>
  <si>
    <t>JHSF: JCRB0818</t>
  </si>
  <si>
    <t>CLO:0037043</t>
  </si>
  <si>
    <t>SBC-5 cell</t>
  </si>
  <si>
    <t>SBC-5</t>
  </si>
  <si>
    <t>LCL-1821</t>
  </si>
  <si>
    <t>JHSF: JCRB0819</t>
  </si>
  <si>
    <t>CLO:0037044</t>
  </si>
  <si>
    <t>STC 1 cell</t>
  </si>
  <si>
    <t>STC 1</t>
  </si>
  <si>
    <t>LCL-1878</t>
  </si>
  <si>
    <t>JHSF: JCRB1053</t>
  </si>
  <si>
    <t>CLO:0037045</t>
  </si>
  <si>
    <t>VMRC-LCP cell</t>
  </si>
  <si>
    <t>VMRC-LCP</t>
  </si>
  <si>
    <t>LCL-1594</t>
  </si>
  <si>
    <t>JHSF: JCRB0103</t>
  </si>
  <si>
    <t>CLO:0037046</t>
  </si>
  <si>
    <t>A3/KAW cell</t>
  </si>
  <si>
    <t>'derives from patient having disease' some 'gastric lymphoma'|'is disease model for' some 'gastric lymphoma'</t>
  </si>
  <si>
    <t>A3/KAW</t>
  </si>
  <si>
    <t>LCL-1149</t>
  </si>
  <si>
    <t>JHSF: JCRB0101</t>
  </si>
  <si>
    <t>CLO:0037047</t>
  </si>
  <si>
    <t>AMO-1 cell</t>
  </si>
  <si>
    <t>'derives from patient having disease' some plasmacytoma|'is disease model for' some plasmacytoma</t>
  </si>
  <si>
    <t>AMO-1</t>
  </si>
  <si>
    <t>LCL-1539</t>
  </si>
  <si>
    <t>DSMZ: ACC 538</t>
  </si>
  <si>
    <t>CLO:0037048</t>
  </si>
  <si>
    <t>CI-1 cell</t>
  </si>
  <si>
    <t>'derives from patient having disease' some 'non-Hodgkin lymphoma'|'is disease model for' some 'non-Hodgkin lymphoma'</t>
  </si>
  <si>
    <t>CI-1</t>
  </si>
  <si>
    <t>LCL-1130</t>
  </si>
  <si>
    <t>DSMZ: ACC 570</t>
  </si>
  <si>
    <t>CLO:0037049</t>
  </si>
  <si>
    <t>DERL-2 cell</t>
  </si>
  <si>
    <t>DERL-2</t>
  </si>
  <si>
    <t>LCL-1116</t>
  </si>
  <si>
    <t>DSMZ: ACC 531</t>
  </si>
  <si>
    <t>CLO:0037050</t>
  </si>
  <si>
    <t>DOHH-2 cell</t>
  </si>
  <si>
    <t>DOHH-2</t>
  </si>
  <si>
    <t>LCL-1143</t>
  </si>
  <si>
    <t>Sanger: COSMIC ID:906842</t>
  </si>
  <si>
    <t>CLO:0037051</t>
  </si>
  <si>
    <t>NU-DUL-1 cell</t>
  </si>
  <si>
    <t>NU-DUL-1</t>
  </si>
  <si>
    <t>LCL-1132</t>
  </si>
  <si>
    <t>DSMZ: ACC 579</t>
  </si>
  <si>
    <t>CLO:0037052</t>
  </si>
  <si>
    <t>OCI-LY-19 cell</t>
  </si>
  <si>
    <t>OCI-LY-19</t>
  </si>
  <si>
    <t>LCL-1121</t>
  </si>
  <si>
    <t>DSMZ: ACC 528</t>
  </si>
  <si>
    <t>CLO:0037053</t>
  </si>
  <si>
    <t>P32/ISH cell</t>
  </si>
  <si>
    <t>'derives from patient having disease' some 'Burkitt lymphoma'|'is disease model for' some 'Burkitt lymphoma'</t>
  </si>
  <si>
    <t>P32/ISH</t>
  </si>
  <si>
    <t>LCL-2023</t>
  </si>
  <si>
    <t>JHSF: JCRB0095</t>
  </si>
  <si>
    <t>CLO:0037054</t>
  </si>
  <si>
    <t>Ramos-2G6-4C10 cell</t>
  </si>
  <si>
    <t>Ramos-2G6-4C10</t>
  </si>
  <si>
    <t>LCL-2027</t>
  </si>
  <si>
    <t>ATCC: COSMIC ID:910401; ATCC CRL-1923,CRL-1923</t>
  </si>
  <si>
    <t>CLO:0037055</t>
  </si>
  <si>
    <t>RC-K8 cell</t>
  </si>
  <si>
    <t>'derives from patient having disease' some 'B-cell lymphoma'|'is disease model for' some 'B-cell lymphoma'</t>
  </si>
  <si>
    <t>RC-K8</t>
  </si>
  <si>
    <t>LCL-1950</t>
  </si>
  <si>
    <t>DSMZ: ACC 561</t>
  </si>
  <si>
    <t>CLO:0037056</t>
  </si>
  <si>
    <t>REC-1 cell</t>
  </si>
  <si>
    <t>REC-1</t>
  </si>
  <si>
    <t>LCL-1123</t>
  </si>
  <si>
    <t>DSMZ: ACC 584</t>
  </si>
  <si>
    <t>CLO:0037057</t>
  </si>
  <si>
    <t>SCC-3 cell</t>
  </si>
  <si>
    <t>SCC-3</t>
  </si>
  <si>
    <t>LCL-1128</t>
  </si>
  <si>
    <t>JHSF: JCRB0115</t>
  </si>
  <si>
    <t>CLO:0037058</t>
  </si>
  <si>
    <t>Sci-1 cell</t>
  </si>
  <si>
    <t>Sci-1</t>
  </si>
  <si>
    <t>LCL-1951</t>
  </si>
  <si>
    <t>ECACC: 96090513</t>
  </si>
  <si>
    <t>CLO:0037059</t>
  </si>
  <si>
    <t>SU-DHL-10 cell</t>
  </si>
  <si>
    <t>SU-DHL-10</t>
  </si>
  <si>
    <t>LCL-1134</t>
  </si>
  <si>
    <t>DSMZ: ACC 576</t>
  </si>
  <si>
    <t>CLO:0037060</t>
  </si>
  <si>
    <t>SU-DHL-16 cell</t>
  </si>
  <si>
    <t>SU-DHL-16</t>
  </si>
  <si>
    <t>LCL-1135</t>
  </si>
  <si>
    <t>DSMZ: ACC 577</t>
  </si>
  <si>
    <t>CLO:0037061</t>
  </si>
  <si>
    <t>SU-DHL-4 cell</t>
  </si>
  <si>
    <t>SU-DHL-4</t>
  </si>
  <si>
    <t>LCL-1136</t>
  </si>
  <si>
    <t>DSMZ: ACC 495</t>
  </si>
  <si>
    <t>CLO:0037062</t>
  </si>
  <si>
    <t>SU-DHL-5 cell</t>
  </si>
  <si>
    <t>SU-DHL-5</t>
  </si>
  <si>
    <t>LCL-1137</t>
  </si>
  <si>
    <t>DSMZ: ACC 571</t>
  </si>
  <si>
    <t>CLO:0037063</t>
  </si>
  <si>
    <t>SU-DHL-6 cell</t>
  </si>
  <si>
    <t>SU-DHL-6</t>
  </si>
  <si>
    <t>LCL-1138</t>
  </si>
  <si>
    <t>DSMZ: ACC 572</t>
  </si>
  <si>
    <t>CLO:0037064</t>
  </si>
  <si>
    <t>SU-DHL-8 cell</t>
  </si>
  <si>
    <t>SU-DHL-8</t>
  </si>
  <si>
    <t>LCL-1139</t>
  </si>
  <si>
    <t>DSMZ: ACC 573</t>
  </si>
  <si>
    <t>CLO:0037065</t>
  </si>
  <si>
    <t>SUP-M2 cell</t>
  </si>
  <si>
    <t>SUP-M2</t>
  </si>
  <si>
    <t>LCL-1919</t>
  </si>
  <si>
    <t>DSMZ: ACC 509</t>
  </si>
  <si>
    <t>CLO:0037066</t>
  </si>
  <si>
    <t>TK cell</t>
  </si>
  <si>
    <t>TK</t>
  </si>
  <si>
    <t>LCL-1953</t>
  </si>
  <si>
    <t>JHSF: JCRB0157</t>
  </si>
  <si>
    <t>CLO:0037067</t>
  </si>
  <si>
    <t>VAL cell</t>
  </si>
  <si>
    <t>'derives from patient having disease' some 'adult acute lymphocytic leukemia'|'is disease model for' some 'adult acute lymphocytic leukemia'</t>
  </si>
  <si>
    <t>VAL</t>
  </si>
  <si>
    <t>LCL-1915</t>
  </si>
  <si>
    <t>DSMZ: ACC 586</t>
  </si>
  <si>
    <t>CLO:0037068</t>
  </si>
  <si>
    <t>WSU-DLCL2 cell</t>
  </si>
  <si>
    <t>WSU-DLCL2|WSUDLCL2</t>
  </si>
  <si>
    <t>LCL-1954</t>
  </si>
  <si>
    <t>DSMZ: ACC 575</t>
  </si>
  <si>
    <t>CLO:0037069</t>
  </si>
  <si>
    <t>SCCH-196 cell</t>
  </si>
  <si>
    <t>'derives from patient having disease' some 'small cell sarcoma'|'is disease model for' some 'small cell sarcoma'</t>
  </si>
  <si>
    <t>SCCH-196</t>
  </si>
  <si>
    <t>LCL-1403</t>
  </si>
  <si>
    <t>JHSF: JCRB0108</t>
  </si>
  <si>
    <t>CLO:0037070</t>
  </si>
  <si>
    <t>SW684 cell</t>
  </si>
  <si>
    <t>'derives from patient having disease' some 'adult fibrosarcoma'|'is disease model for' some 'adult fibrosarcoma'</t>
  </si>
  <si>
    <t>SW684</t>
  </si>
  <si>
    <t>LCL-1490</t>
  </si>
  <si>
    <t>Sanger: COSMIC ID:909754</t>
  </si>
  <si>
    <t>CLO:0037071</t>
  </si>
  <si>
    <t>SW872 cell</t>
  </si>
  <si>
    <t>'derives from patient having disease' some liposarcoma|'is disease model for' some liposarcoma</t>
  </si>
  <si>
    <t>SW872</t>
  </si>
  <si>
    <t>LCL-1459</t>
  </si>
  <si>
    <t>Sanger: COSMIC ID:909756</t>
  </si>
  <si>
    <t>CLO:0037072</t>
  </si>
  <si>
    <t>SW982 cell</t>
  </si>
  <si>
    <t>'derives from patient having disease' some 'synovial sarcoma'|'is disease model for' some 'synovial sarcoma'</t>
  </si>
  <si>
    <t>SW982</t>
  </si>
  <si>
    <t>LCL-1880</t>
  </si>
  <si>
    <t>ATCC: HTB-93,COSMIC ID:909759; ATCC HTB-93</t>
  </si>
  <si>
    <t>CLO:0037073</t>
  </si>
  <si>
    <t>KYM-1 cell</t>
  </si>
  <si>
    <t>'derives from patient having disease' some rhabdomyosarcoma|'is disease model for' some rhabdomyosarcoma</t>
  </si>
  <si>
    <t>KYM-1</t>
  </si>
  <si>
    <t>LCL-1412</t>
  </si>
  <si>
    <t>JHSF: JCRB0627</t>
  </si>
  <si>
    <t>CLO:0037074</t>
  </si>
  <si>
    <t>RH-30 cell</t>
  </si>
  <si>
    <t>RH-30</t>
  </si>
  <si>
    <t>LCL-1414</t>
  </si>
  <si>
    <t>DSMZ: ACC 489</t>
  </si>
  <si>
    <t>CLO:0037075</t>
  </si>
  <si>
    <t>RH-41 cell</t>
  </si>
  <si>
    <t>RH-41</t>
  </si>
  <si>
    <t>LCL-1415</t>
  </si>
  <si>
    <t>DSMZ: ACC 592</t>
  </si>
  <si>
    <t>CLO:0037076</t>
  </si>
  <si>
    <t>SJCRH30 cell</t>
  </si>
  <si>
    <t>SJCRH30</t>
  </si>
  <si>
    <t>LCL-1408</t>
  </si>
  <si>
    <t>CLO:0037077</t>
  </si>
  <si>
    <t>TE-441-T cell</t>
  </si>
  <si>
    <t>TE-441-T</t>
  </si>
  <si>
    <t>LCL-1413</t>
  </si>
  <si>
    <t>ATCC: CRL-7767,COSMIC ID:924248; ATCC CRL-7767</t>
  </si>
  <si>
    <t>CLO:0037078</t>
  </si>
  <si>
    <t>GOTO cell</t>
  </si>
  <si>
    <t>'derives from patient having disease' some neuroblastoma|'is disease model for' some neuroblastoma</t>
  </si>
  <si>
    <t>GOTO</t>
  </si>
  <si>
    <t>LCL-1974</t>
  </si>
  <si>
    <t>JHSF: JCRB0612</t>
  </si>
  <si>
    <t>CLO:0037079</t>
  </si>
  <si>
    <t>KP-N-YN cell</t>
  </si>
  <si>
    <t>KP-N-YN</t>
  </si>
  <si>
    <t>LCL-1985</t>
  </si>
  <si>
    <t>JCRB: COSMIC ID:907314; JCRB IFO50431,IFO50431</t>
  </si>
  <si>
    <t>CLO:0037080</t>
  </si>
  <si>
    <t>KP-N-YS cell</t>
  </si>
  <si>
    <t>KP-N-YS</t>
  </si>
  <si>
    <t>LCL-1986</t>
  </si>
  <si>
    <t>Sanger: COSMIC ID:946363</t>
  </si>
  <si>
    <t>CLO:0037081</t>
  </si>
  <si>
    <t>LAN-6 cell</t>
  </si>
  <si>
    <t>LAN-6</t>
  </si>
  <si>
    <t>LCL-1988</t>
  </si>
  <si>
    <t>Sanger: COSMIC ID:949170</t>
  </si>
  <si>
    <t>CLO:0037082</t>
  </si>
  <si>
    <t>NB(TU)1-10 cell</t>
  </si>
  <si>
    <t>NB(TU)1-10</t>
  </si>
  <si>
    <t>LCL-1976</t>
  </si>
  <si>
    <t>JHSF: JCRB0154</t>
  </si>
  <si>
    <t>CLO:0037083</t>
  </si>
  <si>
    <t>NB10 cell</t>
  </si>
  <si>
    <t>NB10</t>
  </si>
  <si>
    <t>LCL-1989</t>
  </si>
  <si>
    <t>Sanger: COSMIC ID:949171</t>
  </si>
  <si>
    <t>CLO:0037084</t>
  </si>
  <si>
    <t>NB12 cell</t>
  </si>
  <si>
    <t>NB12</t>
  </si>
  <si>
    <t>LCL-1990</t>
  </si>
  <si>
    <t>Sanger: COSMIC ID:949172</t>
  </si>
  <si>
    <t>CLO:0037085</t>
  </si>
  <si>
    <t>NB13 cell</t>
  </si>
  <si>
    <t>NB13</t>
  </si>
  <si>
    <t>LCL-1991</t>
  </si>
  <si>
    <t>Sanger: COSMIC ID:949177</t>
  </si>
  <si>
    <t>CLO:0037086</t>
  </si>
  <si>
    <t>NB14 cell</t>
  </si>
  <si>
    <t>NB14</t>
  </si>
  <si>
    <t>LCL-1992</t>
  </si>
  <si>
    <t>Sanger: COSMIC ID:949178</t>
  </si>
  <si>
    <t>CLO:0037087</t>
  </si>
  <si>
    <t>NB17 cell</t>
  </si>
  <si>
    <t>NB17</t>
  </si>
  <si>
    <t>LCL-1994</t>
  </si>
  <si>
    <t>Sanger: COSMIC ID:949175</t>
  </si>
  <si>
    <t>CLO:0037088</t>
  </si>
  <si>
    <t>NB5 cell</t>
  </si>
  <si>
    <t>NB5</t>
  </si>
  <si>
    <t>LCL-1995</t>
  </si>
  <si>
    <t>Sanger: COSMIC ID:949176</t>
  </si>
  <si>
    <t>CLO:0037089</t>
  </si>
  <si>
    <t>NB6 cell</t>
  </si>
  <si>
    <t>NB6</t>
  </si>
  <si>
    <t>LCL-1996</t>
  </si>
  <si>
    <t>Sanger: COSMIC ID:949173</t>
  </si>
  <si>
    <t>CLO:0037090</t>
  </si>
  <si>
    <t>NB7 cell</t>
  </si>
  <si>
    <t>NB7</t>
  </si>
  <si>
    <t>LCL-1997</t>
  </si>
  <si>
    <t>Sanger: COSMIC ID:949174</t>
  </si>
  <si>
    <t>CLO:0037091</t>
  </si>
  <si>
    <t>NGP cell</t>
  </si>
  <si>
    <t>NGP</t>
  </si>
  <si>
    <t>LCL-2103</t>
  </si>
  <si>
    <t>CLO:0037092</t>
  </si>
  <si>
    <t>TASK1 cell</t>
  </si>
  <si>
    <t>'derives from patient having disease' some 'Askin's tumor'|'is disease model for' some 'Askin's tumor'</t>
  </si>
  <si>
    <t>TASK1</t>
  </si>
  <si>
    <t>LCL-1114</t>
  </si>
  <si>
    <t>JHSF: JCRB0139</t>
  </si>
  <si>
    <t>CLO:0037093</t>
  </si>
  <si>
    <t>KURAMOCHI cell</t>
  </si>
  <si>
    <t>KURAMOCHI</t>
  </si>
  <si>
    <t>LCL-1701</t>
  </si>
  <si>
    <t>Sanger: COSMIC ID:909975</t>
  </si>
  <si>
    <t>CLO:0037094</t>
  </si>
  <si>
    <t>MCAS cell</t>
  </si>
  <si>
    <t>'derives from patient having disease' some 'mucinous cystadenocarcinoma'|'is disease model for' some 'mucinous cystadenocarcinoma'</t>
  </si>
  <si>
    <t>MCAS</t>
  </si>
  <si>
    <t>LCL-1493</t>
  </si>
  <si>
    <t>JHSF: JCRB0240</t>
  </si>
  <si>
    <t>CLO:0037095</t>
  </si>
  <si>
    <t>OC-314 cell</t>
  </si>
  <si>
    <t>OC-314</t>
  </si>
  <si>
    <t>LCL-1516</t>
  </si>
  <si>
    <t>Sanger: COSMIC ID:909257</t>
  </si>
  <si>
    <t>CLO:0037096</t>
  </si>
  <si>
    <t>OVCAR-4 cell</t>
  </si>
  <si>
    <t>OVCAR-4</t>
  </si>
  <si>
    <t>LCL-1697</t>
  </si>
  <si>
    <t>Sanger: COSMIC ID:905990</t>
  </si>
  <si>
    <t>CLO:0037097</t>
  </si>
  <si>
    <t>OVISE cell</t>
  </si>
  <si>
    <t>OVISE</t>
  </si>
  <si>
    <t>LCL-1524</t>
  </si>
  <si>
    <t>JHSF: JCRB1043</t>
  </si>
  <si>
    <t>CLO:0037098</t>
  </si>
  <si>
    <t>OVKATE cell</t>
  </si>
  <si>
    <t>OVKATE</t>
  </si>
  <si>
    <t>LCL-1525</t>
  </si>
  <si>
    <t>JHSF: JCRB1044</t>
  </si>
  <si>
    <t>CLO:0037099</t>
  </si>
  <si>
    <t>OVMIU cell</t>
  </si>
  <si>
    <t>OVMIU</t>
  </si>
  <si>
    <t>LCL-1526</t>
  </si>
  <si>
    <t>JHSF: JCRB1049</t>
  </si>
  <si>
    <t>CLO:0037100</t>
  </si>
  <si>
    <t>OVSAYO cell</t>
  </si>
  <si>
    <t>OVSAYO</t>
  </si>
  <si>
    <t>LCL-1527</t>
  </si>
  <si>
    <t>JHSF: JCRB1047</t>
  </si>
  <si>
    <t>CLO:0037101</t>
  </si>
  <si>
    <t>OVTOKO cell</t>
  </si>
  <si>
    <t>OVTOKO</t>
  </si>
  <si>
    <t>LCL-1528</t>
  </si>
  <si>
    <t>JHSF: JCRB1048</t>
  </si>
  <si>
    <t>CLO:0037102</t>
  </si>
  <si>
    <t>RKN cell</t>
  </si>
  <si>
    <t>'derives from patient having disease' some 'ovary leiomyosarcoma'|'is disease model for' some 'ovary leiomyosarcoma'</t>
  </si>
  <si>
    <t>RKN</t>
  </si>
  <si>
    <t>LCL-1803</t>
  </si>
  <si>
    <t>JHSF: JCRB0176</t>
  </si>
  <si>
    <t>CLO:0037103</t>
  </si>
  <si>
    <t>RMG-I cell</t>
  </si>
  <si>
    <t>'derives from patient having disease' some 'ovarian clear cell adenocarcinoma'|'is disease model for' some 'ovarian clear cell adenocarcinoma'</t>
  </si>
  <si>
    <t>RMG-I|RMGI</t>
  </si>
  <si>
    <t>LCL-1805</t>
  </si>
  <si>
    <t>JHSF: JCRB0172</t>
  </si>
  <si>
    <t>CLO:0037104</t>
  </si>
  <si>
    <t>TYK-nu cell</t>
  </si>
  <si>
    <t>TYK-nu|TYKNU</t>
  </si>
  <si>
    <t>LCL-1700</t>
  </si>
  <si>
    <t>JHSF: JCRB0234.0</t>
  </si>
  <si>
    <t>CLO:0037105</t>
  </si>
  <si>
    <t>KP-1N cell</t>
  </si>
  <si>
    <t>KP-1N</t>
  </si>
  <si>
    <t>LCL-1793</t>
  </si>
  <si>
    <t>JHSF: JCRB0177.0</t>
  </si>
  <si>
    <t>CLO:0037106</t>
  </si>
  <si>
    <t>KP-1NL cell</t>
  </si>
  <si>
    <t>KP-1NL</t>
  </si>
  <si>
    <t>LCL-1794</t>
  </si>
  <si>
    <t>JHSF: JCRB0177.1</t>
  </si>
  <si>
    <t>CLO:0037107</t>
  </si>
  <si>
    <t>KP-2 cell</t>
  </si>
  <si>
    <t>KP-2</t>
  </si>
  <si>
    <t>LCL-1728</t>
  </si>
  <si>
    <t>JHSF: JCRB0181</t>
  </si>
  <si>
    <t>CLO:0037108</t>
  </si>
  <si>
    <t>KP-3 cell</t>
  </si>
  <si>
    <t>KP-3</t>
  </si>
  <si>
    <t>LCL-1723</t>
  </si>
  <si>
    <t>JHSF: JCRB0178.0</t>
  </si>
  <si>
    <t>CLO:0037109</t>
  </si>
  <si>
    <t>KP-3L cell</t>
  </si>
  <si>
    <t>KP-3L</t>
  </si>
  <si>
    <t>LCL-1724</t>
  </si>
  <si>
    <t>JHSF: JCRB0178.1</t>
  </si>
  <si>
    <t>CLO:0037110</t>
  </si>
  <si>
    <t>KP-4 cell</t>
  </si>
  <si>
    <t>KP-4</t>
  </si>
  <si>
    <t>LCL-1725</t>
  </si>
  <si>
    <t>JHSF: JCRB0182</t>
  </si>
  <si>
    <t>CLO:0037111</t>
  </si>
  <si>
    <t>MZ1-PC cell</t>
  </si>
  <si>
    <t>MZ1-PC</t>
  </si>
  <si>
    <t>LCL-1795</t>
  </si>
  <si>
    <t>Sanger: COSMIC ID:753595</t>
  </si>
  <si>
    <t>CLO:0037112</t>
  </si>
  <si>
    <t>PL4 cell</t>
  </si>
  <si>
    <t>PL4</t>
  </si>
  <si>
    <t>LCL-1098</t>
  </si>
  <si>
    <t>MGH: MGH-1134</t>
  </si>
  <si>
    <t>CLO:0037113</t>
  </si>
  <si>
    <t>QGP-1 cell</t>
  </si>
  <si>
    <t>'derives from patient having disease' some somatostatinoma|'is disease model for' some somatostatinoma</t>
  </si>
  <si>
    <t>QGP-1</t>
  </si>
  <si>
    <t>LCL-1754</t>
  </si>
  <si>
    <t>JHSF: JCRB0183</t>
  </si>
  <si>
    <t>CLO:0037114</t>
  </si>
  <si>
    <t>SUIT-2 cell</t>
  </si>
  <si>
    <t>SUIT-2</t>
  </si>
  <si>
    <t>LCL-1729</t>
  </si>
  <si>
    <t>JHSF: JCRB1094</t>
  </si>
  <si>
    <t>CLO:0037115</t>
  </si>
  <si>
    <t>MPP-89 cell</t>
  </si>
  <si>
    <t>'derives from patient having disease' some 'malignant mesothelioma'|'is disease model for' some 'malignant mesothelioma'</t>
  </si>
  <si>
    <t>MPP-89</t>
  </si>
  <si>
    <t>LCL-1229</t>
  </si>
  <si>
    <t>Sanger: COSMIC ID:908150</t>
  </si>
  <si>
    <t>CLO:0037116</t>
  </si>
  <si>
    <t>LNCaP cell</t>
  </si>
  <si>
    <t>'derives from patient having disease' some 'prostate adenocarcinoma'|'is disease model for' some 'prostate adenocarcinoma'</t>
  </si>
  <si>
    <t>LNCaP</t>
  </si>
  <si>
    <t>LCL-1298</t>
  </si>
  <si>
    <t>CLO:0037117</t>
  </si>
  <si>
    <t>VCaP cell</t>
  </si>
  <si>
    <t>'derives from patient having disease' some 'prostate carcinoma'|'is disease model for' some 'prostate carcinoma'</t>
  </si>
  <si>
    <t>VCaP</t>
  </si>
  <si>
    <t>LCL-1147</t>
  </si>
  <si>
    <t>ATCC: CRL-2876</t>
  </si>
  <si>
    <t>CLO:0037118</t>
  </si>
  <si>
    <t>A373-C6 cell</t>
  </si>
  <si>
    <t>'derives from patient having disease' some melanoma|'is disease model for' some melanoma</t>
  </si>
  <si>
    <t>A373-C6</t>
  </si>
  <si>
    <t>LCL-1284</t>
  </si>
  <si>
    <t>ECACC: 97011321</t>
  </si>
  <si>
    <t>CLO:0037119</t>
  </si>
  <si>
    <t>A4-Fuk cell</t>
  </si>
  <si>
    <t>A4-Fuk</t>
  </si>
  <si>
    <t>LCL-1268</t>
  </si>
  <si>
    <t>Sanger: COSMIC ID:910934</t>
  </si>
  <si>
    <t>CLO:0037120</t>
  </si>
  <si>
    <t>obsolete: COLO-679 cell</t>
  </si>
  <si>
    <t>COLO-679</t>
  </si>
  <si>
    <t>DSMZ: ACC 264</t>
  </si>
  <si>
    <t>CLO:0037121</t>
  </si>
  <si>
    <t>COLO-800 cell</t>
  </si>
  <si>
    <t>COLO-800</t>
  </si>
  <si>
    <t>Derived from a subcutaneous nodule of a tumour from a 14-year-old male. Cells display remarkable blebbing.</t>
  </si>
  <si>
    <t>http://bioinformatics.hsanmartino.it/hypercldb/cl852.html|http://bioinformatics.hsanmartino.it/hypercldb/cl853.html|http://bioinformatics.hsanmartino.it/hypercldb/cl854.html</t>
  </si>
  <si>
    <t>LCL-1233</t>
  </si>
  <si>
    <t>DSMZ: ACC 193|DSMZ: ACC 193|ECACC: 93051123|HyperCLDB: cl852|HyperCLDB: cl853|HyperCLDB: cl854|ICLC: HTL97005</t>
  </si>
  <si>
    <t>CLO:0037122</t>
  </si>
  <si>
    <t>COLO-818 cell</t>
  </si>
  <si>
    <t>COLO-818</t>
  </si>
  <si>
    <t>LCL-1244</t>
  </si>
  <si>
    <t>DSMZ: ACC 81</t>
  </si>
  <si>
    <t>CLO:0037123</t>
  </si>
  <si>
    <t>COLO-829 cell</t>
  </si>
  <si>
    <t>COLO-829</t>
  </si>
  <si>
    <t>LCL-1269</t>
  </si>
  <si>
    <t>Sanger: COSMIC ID:687448</t>
  </si>
  <si>
    <t>CLO:0037124</t>
  </si>
  <si>
    <t>CP50-MEL-B cell</t>
  </si>
  <si>
    <t>CP50-MEL-B</t>
  </si>
  <si>
    <t>LCL-1270</t>
  </si>
  <si>
    <t>Sanger: COSMIC ID:753545</t>
  </si>
  <si>
    <t>CLO:0037125</t>
  </si>
  <si>
    <t>CP66-MEL cell</t>
  </si>
  <si>
    <t>CP66-MEL</t>
  </si>
  <si>
    <t>LCL-1271</t>
  </si>
  <si>
    <t>Sanger: COSMIC ID:753546</t>
  </si>
  <si>
    <t>CLO:0037126</t>
  </si>
  <si>
    <t>GAK cell</t>
  </si>
  <si>
    <t>GAK</t>
  </si>
  <si>
    <t>LCL-1272</t>
  </si>
  <si>
    <t>Sanger: COSMIC ID:910932</t>
  </si>
  <si>
    <t>CLO:0037127</t>
  </si>
  <si>
    <t>K2 cell</t>
  </si>
  <si>
    <t>K2</t>
  </si>
  <si>
    <t>LCL-2091</t>
  </si>
  <si>
    <t>CLO:0037128</t>
  </si>
  <si>
    <t>LB2518-MEL cell</t>
  </si>
  <si>
    <t>LB2518-MEL</t>
  </si>
  <si>
    <t>LCL-1274</t>
  </si>
  <si>
    <t>Sanger: COSMIC ID:753579</t>
  </si>
  <si>
    <t>CLO:0037129</t>
  </si>
  <si>
    <t>LB373-MEL-D cell</t>
  </si>
  <si>
    <t>LB373-MEL-D</t>
  </si>
  <si>
    <t>LCL-1275</t>
  </si>
  <si>
    <t>Sanger: COSMIC ID:753581</t>
  </si>
  <si>
    <t>CLO:0037130</t>
  </si>
  <si>
    <t>LOXIMVI cell</t>
  </si>
  <si>
    <t>LOXIMVI</t>
  </si>
  <si>
    <t>LCL-1276</t>
  </si>
  <si>
    <t>Sanger: COSMIC ID:905974</t>
  </si>
  <si>
    <t>CLO:0037131</t>
  </si>
  <si>
    <t>MMAC-SF cell</t>
  </si>
  <si>
    <t>MMAC-SF</t>
  </si>
  <si>
    <t>LCL-1277</t>
  </si>
  <si>
    <t>RIKEN: COSMIC ID:925339; Riken RCB1200,RCB1200</t>
  </si>
  <si>
    <t>CLO:0037132</t>
  </si>
  <si>
    <t>MZ2-MEL cell</t>
  </si>
  <si>
    <t>MZ2-MEL</t>
  </si>
  <si>
    <t>LCL-1278</t>
  </si>
  <si>
    <t>Sanger: COSMIC ID:971777</t>
  </si>
  <si>
    <t>CLO:0037133</t>
  </si>
  <si>
    <t>MZ7-mel cell</t>
  </si>
  <si>
    <t>MZ7-mel</t>
  </si>
  <si>
    <t>LCL-1279</t>
  </si>
  <si>
    <t>Sanger: COSMIC ID:753596</t>
  </si>
  <si>
    <t>CLO:0037134</t>
  </si>
  <si>
    <t>obsolete: SKMEL28 cell</t>
  </si>
  <si>
    <t>SK-MEL-28</t>
  </si>
  <si>
    <t>Obsolete because of duplication. See:
http://purl.obolibrary.org/obo/CLO_0037134|disease: malignant melanoma</t>
  </si>
  <si>
    <t>ATCC: HTB-72</t>
  </si>
  <si>
    <t>CLO:0037135</t>
  </si>
  <si>
    <t>UACC-257 cell</t>
  </si>
  <si>
    <t>UACC-257</t>
  </si>
  <si>
    <t>LCL-1283</t>
  </si>
  <si>
    <t>Sanger: COSMIC ID:905977</t>
  </si>
  <si>
    <t>CLO:0037136</t>
  </si>
  <si>
    <t>VMRC-MELG cell</t>
  </si>
  <si>
    <t>VMRC-MELG</t>
  </si>
  <si>
    <t>LCL-1258</t>
  </si>
  <si>
    <t>JHSF: JCRB0074</t>
  </si>
  <si>
    <t>CLO:0037137</t>
  </si>
  <si>
    <t>AZ-521 cell</t>
  </si>
  <si>
    <t>'derives from patient having disease' some 'gastric adenocarcinoma'|'is disease model for' some 'gastric adenocarcinoma'</t>
  </si>
  <si>
    <t>AZ-521</t>
  </si>
  <si>
    <t>LCL-1533</t>
  </si>
  <si>
    <t>JHSF: JCRB0061</t>
  </si>
  <si>
    <t>CLO:0037138</t>
  </si>
  <si>
    <t>FU97 cell</t>
  </si>
  <si>
    <t>FU97</t>
  </si>
  <si>
    <t>LCL-1894</t>
  </si>
  <si>
    <t>JHSF: JCRB1074</t>
  </si>
  <si>
    <t>CLO:0037139</t>
  </si>
  <si>
    <t>GT3TKB cell</t>
  </si>
  <si>
    <t>GT3TKB</t>
  </si>
  <si>
    <t>LCL-1895</t>
  </si>
  <si>
    <t>Sanger: COSMIC ID:907041</t>
  </si>
  <si>
    <t>CLO:0037140</t>
  </si>
  <si>
    <t>IM-95 cell</t>
  </si>
  <si>
    <t>IM-95</t>
  </si>
  <si>
    <t>LCL-1884</t>
  </si>
  <si>
    <t>JHSF: JCRB1075.0</t>
  </si>
  <si>
    <t>CLO:0037141</t>
  </si>
  <si>
    <t>IM-95m cell</t>
  </si>
  <si>
    <t>IM-95m</t>
  </si>
  <si>
    <t>LCL-1534</t>
  </si>
  <si>
    <t>JHSF: JCRB1075.1</t>
  </si>
  <si>
    <t>CLO:0037142</t>
  </si>
  <si>
    <t>MKN28 cell</t>
  </si>
  <si>
    <t>'derives from patient having disease' some 'gastric tubular adenocarcinoma'|'is disease model for' some 'gastric tubular adenocarcinoma'</t>
  </si>
  <si>
    <t>MKN28</t>
  </si>
  <si>
    <t>LCL-1922</t>
  </si>
  <si>
    <t>JHSF: JCRB0253</t>
  </si>
  <si>
    <t>CLO:0037143</t>
  </si>
  <si>
    <t>NUGC-2 cell</t>
  </si>
  <si>
    <t>'derives from patient having disease' some 'stomach carcinoma'|'is disease model for' some 'stomach carcinoma'</t>
  </si>
  <si>
    <t>NUGC-2</t>
  </si>
  <si>
    <t>LCL-1899</t>
  </si>
  <si>
    <t>JHSF: JCRB0821</t>
  </si>
  <si>
    <t>CLO:0037144</t>
  </si>
  <si>
    <t>NUGC-3 cell</t>
  </si>
  <si>
    <t>NUGC-3</t>
  </si>
  <si>
    <t>LCL-1887</t>
  </si>
  <si>
    <t>JHSF: JCRB0822</t>
  </si>
  <si>
    <t>CLO:0037145</t>
  </si>
  <si>
    <t>OCUM-1 cell</t>
  </si>
  <si>
    <t>'derives from patient having disease' some 'gastric signet ring cell adenocarcinoma'|'is disease model for' some 'gastric signet ring cell adenocarcinoma'</t>
  </si>
  <si>
    <t>OCUM-1</t>
  </si>
  <si>
    <t>LCL-2002</t>
  </si>
  <si>
    <t>JHSF: JCRB0192</t>
  </si>
  <si>
    <t>CLO:0037146</t>
  </si>
  <si>
    <t>RERF-GC-1B cell</t>
  </si>
  <si>
    <t>RERF-GC-1B</t>
  </si>
  <si>
    <t>LCL-1537</t>
  </si>
  <si>
    <t>JHSF: JCRB1009</t>
  </si>
  <si>
    <t>CLO:0037147</t>
  </si>
  <si>
    <t>RF-48 cell</t>
  </si>
  <si>
    <t>RF-48</t>
  </si>
  <si>
    <t>LCL-1896</t>
  </si>
  <si>
    <t>Sanger: COSMIC ID:909697</t>
  </si>
  <si>
    <t>CLO:0037148</t>
  </si>
  <si>
    <t>SCH cell</t>
  </si>
  <si>
    <t>'derives from patient having disease' some 'stomach cancer'|'is disease model for' some 'stomach cancer'</t>
  </si>
  <si>
    <t>SCH</t>
  </si>
  <si>
    <t>LCL-1148</t>
  </si>
  <si>
    <t>JHSF: JCRB0251</t>
  </si>
  <si>
    <t>CLO:0037149</t>
  </si>
  <si>
    <t>NCC-IT-A3 cell</t>
  </si>
  <si>
    <t>'derives from patient having disease' some 'mediastinum teratoma'|'is disease model for' some 'mediastinum teratoma'</t>
  </si>
  <si>
    <t>NCC-IT-A3</t>
  </si>
  <si>
    <t>LCL-1903</t>
  </si>
  <si>
    <t>JHSF: JCRB1005</t>
  </si>
  <si>
    <t>CLO:0037150</t>
  </si>
  <si>
    <t>NTERA-S-cl-D1 cell</t>
  </si>
  <si>
    <t>'derives from patient having disease' some 'testicular germ cell cancer'|'is disease model for' some 'testicular germ cell cancer'</t>
  </si>
  <si>
    <t>NTERA-S-cl-D1</t>
  </si>
  <si>
    <t>LCL-1901</t>
  </si>
  <si>
    <t>Sanger: COSMIC ID:908454</t>
  </si>
  <si>
    <t>CLO:0037151</t>
  </si>
  <si>
    <t>ASH-3 cell</t>
  </si>
  <si>
    <t>ASH-3</t>
  </si>
  <si>
    <t>LCL-1682</t>
  </si>
  <si>
    <t>JHSF: JCRB1073</t>
  </si>
  <si>
    <t>CLO:0037152</t>
  </si>
  <si>
    <t>HTC-C3 cell</t>
  </si>
  <si>
    <t>HTC-C3</t>
  </si>
  <si>
    <t>LCL-1689</t>
  </si>
  <si>
    <t>DSMZ: ACC 580</t>
  </si>
  <si>
    <t>CLO:0037153</t>
  </si>
  <si>
    <t>IHH-4 cell</t>
  </si>
  <si>
    <t>'derives from patient having disease' some 'thyroid gland papillary carcinoma'|'is disease model for' some 'thyroid gland papillary carcinoma'</t>
  </si>
  <si>
    <t>IHH-4</t>
  </si>
  <si>
    <t>LCL-1693</t>
  </si>
  <si>
    <t>JHSF: JCRB1079</t>
  </si>
  <si>
    <t>CLO:0037154</t>
  </si>
  <si>
    <t>K5 cell</t>
  </si>
  <si>
    <t>'derives from patient having disease' some 'thyroid gland follicular carcinoma'|'is disease model for' some 'thyroid gland follicular carcinoma'</t>
  </si>
  <si>
    <t>K5</t>
  </si>
  <si>
    <t>LCL-1692</t>
  </si>
  <si>
    <t>Sanger: COSMIC ID:924238</t>
  </si>
  <si>
    <t>CLO:0037155</t>
  </si>
  <si>
    <t>KMH-2 cell</t>
  </si>
  <si>
    <t>KMH-2</t>
  </si>
  <si>
    <t>LCL-1684</t>
  </si>
  <si>
    <t>JHSF: JCRB1066</t>
  </si>
  <si>
    <t>CLO:0037156</t>
  </si>
  <si>
    <t>TT2609-C02 cell</t>
  </si>
  <si>
    <t>TT2609-C02</t>
  </si>
  <si>
    <t>LCL-1681</t>
  </si>
  <si>
    <t>DSMZ: ACC 510</t>
  </si>
  <si>
    <t>CLO:0037157</t>
  </si>
  <si>
    <t>CAL-29 cell</t>
  </si>
  <si>
    <t>CAL-29</t>
  </si>
  <si>
    <t>LCL-1711</t>
  </si>
  <si>
    <t>DSMZ: ACC 515</t>
  </si>
  <si>
    <t>CLO:0037158</t>
  </si>
  <si>
    <t>DSH1 cell</t>
  </si>
  <si>
    <t>DSH1</t>
  </si>
  <si>
    <t>LCL-1706</t>
  </si>
  <si>
    <t>Sanger: COSMIC ID:753552</t>
  </si>
  <si>
    <t>CLO:0037159</t>
  </si>
  <si>
    <t>LB831-BLC cell</t>
  </si>
  <si>
    <t>LB831-BLC</t>
  </si>
  <si>
    <t>LCL-1707</t>
  </si>
  <si>
    <t>Sanger: COSMIC ID:753584</t>
  </si>
  <si>
    <t>CLO:0037160</t>
  </si>
  <si>
    <t>AN3CA cell</t>
  </si>
  <si>
    <t>AN3CA</t>
  </si>
  <si>
    <t>LCL-1499</t>
  </si>
  <si>
    <t>ATCC: HTB-111</t>
  </si>
  <si>
    <t>CLO:0037161</t>
  </si>
  <si>
    <t>EN cell</t>
  </si>
  <si>
    <t>EN</t>
  </si>
  <si>
    <t>LCL-1495</t>
  </si>
  <si>
    <t>DSMZ: ACC 564</t>
  </si>
  <si>
    <t>CLO:0037162</t>
  </si>
  <si>
    <t>HEC-1 cell</t>
  </si>
  <si>
    <t>HEC-1</t>
  </si>
  <si>
    <t>LCL-1496</t>
  </si>
  <si>
    <t>JHSF: JCRB0042</t>
  </si>
  <si>
    <t>CLO:0037163</t>
  </si>
  <si>
    <t>Ishikawa</t>
  </si>
  <si>
    <t>WEB: http://lincs.hms.harvard.edu/db/cells/50018/|WEB: https://www.ncbi.nlm.nih.gov/pubmed/22710073|WEB: https://www.ncbi.nlm.nih.gov/pubmed/9183638</t>
  </si>
  <si>
    <t>LCL-1497</t>
  </si>
  <si>
    <t>ECACC: 99040201|RRID: CVCL_D199</t>
  </si>
  <si>
    <t>Amelogenin: X; CSF1PO: 11,12; D13S317: 9,12; D16S539: 9; D5S818: 10,11; D7S820: 9,10; THO1: 9,10; TPOX: 8; vWA: 14,17</t>
  </si>
  <si>
    <t>CLO:0037164</t>
  </si>
  <si>
    <t>MES-SA/Dx-5 cell</t>
  </si>
  <si>
    <t>'derives from patient having disease' some 'uterine corpus sarcoma'|'is disease model for' some 'uterine corpus sarcoma'</t>
  </si>
  <si>
    <t>MES-SA/Dx-5</t>
  </si>
  <si>
    <t>LCL-1510</t>
  </si>
  <si>
    <t>ECACC: 95051031</t>
  </si>
  <si>
    <t>CLO:0037165</t>
  </si>
  <si>
    <t>SNG-M cell</t>
  </si>
  <si>
    <t>SNG-M|SNGM</t>
  </si>
  <si>
    <t>LCL-1503</t>
  </si>
  <si>
    <t>JHSF: JCRB0179</t>
  </si>
  <si>
    <t>CLO:0037166</t>
  </si>
  <si>
    <t>SW954 cell</t>
  </si>
  <si>
    <t>'derives from patient having disease' some 'vulva squamous cell carcinoma'|'is disease model for' some 'vulva squamous cell carcinoma'</t>
  </si>
  <si>
    <t>SW954</t>
  </si>
  <si>
    <t>LCL-1295</t>
  </si>
  <si>
    <t>ATCC: COSMIC ID:924247; ATCC HTB-117,HTB-117</t>
  </si>
  <si>
    <t>CLO:0037167</t>
  </si>
  <si>
    <t>SW962 cell</t>
  </si>
  <si>
    <t>'derives from patient having disease' some 'vulva carcinoma'|'is disease model for' some 'vulva carcinoma'</t>
  </si>
  <si>
    <t>SW962</t>
  </si>
  <si>
    <t>LCL-1152</t>
  </si>
  <si>
    <t>ATCC: COSMIC ID:909758; ATCC HTB-118,HTB-118</t>
  </si>
  <si>
    <t>CLO:0037168</t>
  </si>
  <si>
    <t>ALL-SIL cell</t>
  </si>
  <si>
    <t>'derives from patient having disease' some 'T-cell lymphoblastic leukemia/lymphoma'|'is disease model for' some 'T-cell lymphoblastic leukemia/lymphoma'</t>
  </si>
  <si>
    <t>ALL-SIL</t>
  </si>
  <si>
    <t>LCL-2059</t>
  </si>
  <si>
    <t>DSMZ: ACC 511</t>
  </si>
  <si>
    <t>CLO:0037169</t>
  </si>
  <si>
    <t>HA1E cell</t>
  </si>
  <si>
    <t>HA1E</t>
  </si>
  <si>
    <t>LCL-2090</t>
  </si>
  <si>
    <t>BROAD:</t>
  </si>
  <si>
    <t>CLO:0037170</t>
  </si>
  <si>
    <t>HL60(S) cell</t>
  </si>
  <si>
    <t>HL60(S)</t>
  </si>
  <si>
    <t>LCL-1082</t>
  </si>
  <si>
    <t>JCRB: JCRB0163</t>
  </si>
  <si>
    <t>CLO:0037171</t>
  </si>
  <si>
    <t>HL60RG cell</t>
  </si>
  <si>
    <t>HL60RG</t>
  </si>
  <si>
    <t>LCL-2056</t>
  </si>
  <si>
    <t>JCRB: JCRB0006</t>
  </si>
  <si>
    <t>CLO:0037172</t>
  </si>
  <si>
    <t>HME1 cell</t>
  </si>
  <si>
    <t>HME1</t>
  </si>
  <si>
    <t>LCL-2083</t>
  </si>
  <si>
    <t>CLO:0037173</t>
  </si>
  <si>
    <t>JJN-3 cell</t>
  </si>
  <si>
    <t>JJN-3</t>
  </si>
  <si>
    <t>LCL-2052</t>
  </si>
  <si>
    <t>DSMZ: ACC 541</t>
  </si>
  <si>
    <t>CLO:0037174</t>
  </si>
  <si>
    <t>JKT-beta-del cell</t>
  </si>
  <si>
    <t>JKT-beta-del</t>
  </si>
  <si>
    <t>LCL-2060</t>
  </si>
  <si>
    <t>JCRB: JCRB0147</t>
  </si>
  <si>
    <t>CLO:0037175</t>
  </si>
  <si>
    <t>KARPAS-231 cell</t>
  </si>
  <si>
    <t>'derives from patient having disease' some 'lymphoblastic leukemia'|'is disease model for' some 'lymphoblastic leukemia'</t>
  </si>
  <si>
    <t>KARPAS-231</t>
  </si>
  <si>
    <t>LCL-1087</t>
  </si>
  <si>
    <t>DSMZ: ACC 562</t>
  </si>
  <si>
    <t>CLO:0037176</t>
  </si>
  <si>
    <t>KARPAS-620 cell</t>
  </si>
  <si>
    <t>KARPAS-620</t>
  </si>
  <si>
    <t>LCL-2053</t>
  </si>
  <si>
    <t>DSMZ: ACC 514</t>
  </si>
  <si>
    <t>CLO:0037177</t>
  </si>
  <si>
    <t>KO52 cell</t>
  </si>
  <si>
    <t>KO52</t>
  </si>
  <si>
    <t>LCL-1080</t>
  </si>
  <si>
    <t>JCRB: JCRB0123</t>
  </si>
  <si>
    <t>CLO:0037178</t>
  </si>
  <si>
    <t>KOPN-8 cell</t>
  </si>
  <si>
    <t>KOPN-8</t>
  </si>
  <si>
    <t>LCL-1088</t>
  </si>
  <si>
    <t>DSMZ: ACC 552</t>
  </si>
  <si>
    <t>CLO:0037179</t>
  </si>
  <si>
    <t>L-1236 cell</t>
  </si>
  <si>
    <t>'derives from patient having disease' some 'Hodgkin's lymphoma'|'is disease model for' some 'Hodgkin's lymphoma'</t>
  </si>
  <si>
    <t>L-1236</t>
  </si>
  <si>
    <t>LCL-2010</t>
  </si>
  <si>
    <t>DSMZ: ACC 530</t>
  </si>
  <si>
    <t>CLO:0037180</t>
  </si>
  <si>
    <t>MCF12A cell</t>
  </si>
  <si>
    <t>MCF-12A cell|MCF12A</t>
  </si>
  <si>
    <t>https://www.atcc.org/Products/All/CRL-10782.aspx</t>
  </si>
  <si>
    <t>LCL-2082</t>
  </si>
  <si>
    <t>CLO:0037181</t>
  </si>
  <si>
    <t>MEC-1 cell</t>
  </si>
  <si>
    <t>'derives from patient having disease' some 'chronic lymphocytic leukemia'|'is disease model for' some 'chronic lymphocytic leukemia'</t>
  </si>
  <si>
    <t>MEC-1</t>
  </si>
  <si>
    <t>LCL-1089</t>
  </si>
  <si>
    <t>DSMZ: ACC 497</t>
  </si>
  <si>
    <t>CLO:0037182</t>
  </si>
  <si>
    <t>MEC-2 cell</t>
  </si>
  <si>
    <t>MEC-2</t>
  </si>
  <si>
    <t>LCL-1090</t>
  </si>
  <si>
    <t>DSMZ: ACC 500</t>
  </si>
  <si>
    <t>CLO:0037183</t>
  </si>
  <si>
    <t>MLMA cell</t>
  </si>
  <si>
    <t>'derives from patient having disease' some 'obsolete ymphosarcoma'|'is disease model for' some 'obsolete ymphosarcoma'</t>
  </si>
  <si>
    <t>MLMA</t>
  </si>
  <si>
    <t>LCL-1091</t>
  </si>
  <si>
    <t>JCRB: JCRB0146</t>
  </si>
  <si>
    <t>CLO:0037184</t>
  </si>
  <si>
    <t>Mo-T cell</t>
  </si>
  <si>
    <t>Mo-T</t>
  </si>
  <si>
    <t>LCL-1096</t>
  </si>
  <si>
    <t>COSMIC: COSMIC ID:908149</t>
  </si>
  <si>
    <t>CLO:0037185</t>
  </si>
  <si>
    <t>MY-M12 cell</t>
  </si>
  <si>
    <t>MY-M12</t>
  </si>
  <si>
    <t>LCL-1002</t>
  </si>
  <si>
    <t>JCRB: JCRB0158.1</t>
  </si>
  <si>
    <t>CLO:0037186</t>
  </si>
  <si>
    <t>MY-M13 cell</t>
  </si>
  <si>
    <t>MY-M13</t>
  </si>
  <si>
    <t>LCL-1003</t>
  </si>
  <si>
    <t>JCRB: JCRB0158.2</t>
  </si>
  <si>
    <t>CLO:0037187</t>
  </si>
  <si>
    <t>NALM-19 cell</t>
  </si>
  <si>
    <t>NALM-19</t>
  </si>
  <si>
    <t>LCL-1093</t>
  </si>
  <si>
    <t>DSMZ: ACC 522</t>
  </si>
  <si>
    <t>CLO:0037188</t>
  </si>
  <si>
    <t>ROS-50 cell</t>
  </si>
  <si>
    <t>ROS-50</t>
  </si>
  <si>
    <t>LCL-1094</t>
  </si>
  <si>
    <t>DSMZ: ACC 557</t>
  </si>
  <si>
    <t>CLO:0037189</t>
  </si>
  <si>
    <t>SUM52PE cell</t>
  </si>
  <si>
    <t>'derives from patient having disease' some 'mammary cancer'|'is disease model for' some 'mammary cancer'</t>
  </si>
  <si>
    <t>SUM52PE</t>
  </si>
  <si>
    <t>LCL-2071</t>
  </si>
  <si>
    <t>Asterandbio:</t>
  </si>
  <si>
    <t>CLO:0037190</t>
  </si>
  <si>
    <t>SUP-HD1 cell</t>
  </si>
  <si>
    <t>SUP-HD1</t>
  </si>
  <si>
    <t>LCL-2014</t>
  </si>
  <si>
    <t>DSMZ: ACC 574</t>
  </si>
  <si>
    <t>CLO:0037191</t>
  </si>
  <si>
    <t>T47DKBLUC cell</t>
  </si>
  <si>
    <t>'derives from patient having disease' some 'cribriform carcinoma'|'is disease model for' some 'cribriform carcinoma'</t>
  </si>
  <si>
    <t>T47DKBLUC</t>
  </si>
  <si>
    <t>LCL-2064</t>
  </si>
  <si>
    <t>ATCC: CRL-2865</t>
  </si>
  <si>
    <t>CLO:0037192</t>
  </si>
  <si>
    <t>An annotation property that specifies an STR profile of a cell line cell.</t>
  </si>
  <si>
    <t>CLO:0037193</t>
  </si>
  <si>
    <t>immortal mouse T cell line cell</t>
  </si>
  <si>
    <t>'derives from' some ('T cell' and (part_of some 'Mus musculus'))</t>
  </si>
  <si>
    <t>'immortal lymphocyte cell line cell' and ('derives from' some ('T cell' and (part_of some 'Mus musculus')))</t>
  </si>
  <si>
    <t>an immortal T cell line cell that is derived from mouse.</t>
  </si>
  <si>
    <t>CLO:0037194</t>
  </si>
  <si>
    <t>'derives from' some 'epithelial cell'|'derives from' some (part_of some (breast and (part_of some 'Homo sapiens')))</t>
  </si>
  <si>
    <t>'immortal epithelial cell line cell' and ('derives from' some (part_of some (breast and (part_of some 'Homo sapiens'))))</t>
  </si>
  <si>
    <t>An immortal human epithelial cell line cell that derives from human breast.</t>
  </si>
  <si>
    <t>CLO:0037195</t>
  </si>
  <si>
    <t>'derives from' some (part_of some (colon and (part_of some 'Homo sapiens')))</t>
  </si>
  <si>
    <t>'immortal epithelial cell line cell' and ('derives from' some (part_of some (colon and (part_of some 'Homo sapiens'))))</t>
  </si>
  <si>
    <t>An immortal human epithelial cell line cell that derives from human colon.</t>
  </si>
  <si>
    <t>CLO:0037196</t>
  </si>
  <si>
    <t>'derives from' some (part_of some ('uterine cervix' and (part_of some 'Homo sapiens')))</t>
  </si>
  <si>
    <t>'immortal epithelial cell line cell' and ('derives from' some (part_of some ('uterine cervix' and (part_of some 'Homo sapiens'))))</t>
  </si>
  <si>
    <t>An immortal human epithelial cell line cell that derives from human uterine cervix.</t>
  </si>
  <si>
    <t>CLO:0037197</t>
  </si>
  <si>
    <t>mouse C57BL/6 inbred strain</t>
  </si>
  <si>
    <t>MGI:2159769</t>
  </si>
  <si>
    <t>CLO:0037198</t>
  </si>
  <si>
    <t>mouse C3H/An inbred strain</t>
  </si>
  <si>
    <t>MGI:2160156</t>
  </si>
  <si>
    <t>CLO:0037199</t>
  </si>
  <si>
    <t>mouse DBA/2 inbred strain</t>
  </si>
  <si>
    <t>MGI:2159768</t>
  </si>
  <si>
    <t>CLO:0037200</t>
  </si>
  <si>
    <t>transfected to express</t>
  </si>
  <si>
    <t>an object property that represents a relation between a cell line cell and a protein where the cell line cell is genetically transfected to stably express a foreign protein in the cell line cell.</t>
  </si>
  <si>
    <t>HeLa ICRP cell is transfected to express a Initiator caspase reporter protein (IC-RP)</t>
  </si>
  <si>
    <t>Oliver He, Asiyah Yu Lin</t>
  </si>
  <si>
    <t>CLO:0037201</t>
  </si>
  <si>
    <t>RMA cell</t>
  </si>
  <si>
    <t>'derives from' some ('T cell' and (part_of some ('mouse C57BL/6 inbred strain' and ('has disease' some leukemia))))</t>
  </si>
  <si>
    <t>An immortal mouse T cell line cell derived from a mouse lymphoma, specifically a Rauscher virus-induced tumor.This cell line is antigen processing-defective and expresses a very low level of MHC molecules on its surface.</t>
  </si>
  <si>
    <t>WEB: http://web.expasy.org/cellosaurus/CVCL_J385</t>
  </si>
  <si>
    <t>OBI: OBI_1110038|RRID: CVCL_J385</t>
  </si>
  <si>
    <t>CLO:0037202</t>
  </si>
  <si>
    <t>JY cell</t>
  </si>
  <si>
    <t>'derives from' some ('B cell' and (part_of some (blood and (part_of some 'Homo sapiens'))))</t>
  </si>
  <si>
    <t>WEB: http://web.expasy.org/cellosaurus/CVCL_0108</t>
  </si>
  <si>
    <t>RRID: CVCL_0108</t>
  </si>
  <si>
    <t>CLO:0037203</t>
  </si>
  <si>
    <t>MM.1S cell</t>
  </si>
  <si>
    <t>'derives from' some ('B cell' and (part_of some (blood and (part_of some ('Homo sapiens' and ('has disease' some 'multiple myeloma'))))))</t>
  </si>
  <si>
    <t>WEB: http://web.expasy.org/cellosaurus/CVCL_8792</t>
  </si>
  <si>
    <t>RRID: CVCL_8792</t>
  </si>
  <si>
    <t>CLO:0037204</t>
  </si>
  <si>
    <t>LSCC-RP9 cell</t>
  </si>
  <si>
    <t>'derives from' some ('B cell' and (part_of some ('peritoneal sac' and (part_of some ('Gallus gallus' and ('has disease' some leukemia))))))</t>
  </si>
  <si>
    <t>immortal chicken B cell line cell derives_from some B cell from the peritoneal sac of a chicken having leukosis</t>
  </si>
  <si>
    <t>WEB: http://web.expasy.org/cellosaurus/CVCL_T444</t>
  </si>
  <si>
    <t>RRID: CVCL_T444</t>
  </si>
  <si>
    <t>CLO:0037205</t>
  </si>
  <si>
    <t>UCI 107 cell</t>
  </si>
  <si>
    <t>'derives from' some ('epithelial cell' and ((part_of some ovary) and (part_of some ('Homo sapiens' and ('has disease' some 'ovary serous adenocarcinoma')))))</t>
  </si>
  <si>
    <t>immortal human epithelial cell line cell  derives_from some ovary epithelial cell from a patient having ovary serous adenocarcinoma</t>
  </si>
  <si>
    <t>WEB: http://web.expasy.org/cellosaurus/CVCL_5381</t>
  </si>
  <si>
    <t>RRID: CVCL_5381</t>
  </si>
  <si>
    <t>CLO:0037206</t>
  </si>
  <si>
    <t>UCI 101 cell</t>
  </si>
  <si>
    <t>WEB: http://web.expasy.org/cellosaurus/CVCL_5380</t>
  </si>
  <si>
    <t>RRID: CVCL_5380</t>
  </si>
  <si>
    <t>CLO:0037207</t>
  </si>
  <si>
    <t>derived from organism</t>
  </si>
  <si>
    <t>a 'cell line cell derives from' object property between an entity (e.g., cell line cell in CLO)  and an organism  where the cell line cell is derived from some cell from the organism. 
In CLO, this is a short cut relation that represents:
'derived from' some (cell and ('part of' some organism))</t>
  </si>
  <si>
    <t>CLO:0037208</t>
  </si>
  <si>
    <t>derived from anatomic part</t>
  </si>
  <si>
    <t>a 'derives from' object property between an entity (i.e., cell line cell in CLO) and an anatomic part from an organism  where the cell line cell is derived from some cell in the anatomic part (e.g., tissue or organ). The anatomic part is typically defined by UBERON in CLO. 
in CLO, this is a short cut relation that represents:
'derived from' some (cell and ('part of' some 'anatomic part'))</t>
  </si>
  <si>
    <t>CLO:0037209</t>
  </si>
  <si>
    <t>derived from cell</t>
  </si>
  <si>
    <t>CLO:0037210</t>
  </si>
  <si>
    <t>derived from cell line</t>
  </si>
  <si>
    <t>CLO:0037211</t>
  </si>
  <si>
    <t>BJ-derived cell line cell</t>
  </si>
  <si>
    <t>'derives from' some 'BJ cell'</t>
  </si>
  <si>
    <t>an immortal human fibroblast cell line cell that is derived from BJ cell through a biological process such as cell transformation</t>
  </si>
  <si>
    <t>CLO:0037212</t>
  </si>
  <si>
    <t>BJeLR cell</t>
  </si>
  <si>
    <t>BJeLR</t>
  </si>
  <si>
    <t>BJeLR cell is BJ fibroblast cell line cell transformed with hTERT, genomic SV40 LT and ST oncoproteins, and oncogenic HRASV12.</t>
  </si>
  <si>
    <t>PubChem probe report: http://www.ncbi.nlm.nih.gov/books/NBK98919/|PubMed:  http://www.ncbi.nlm.nih.gov/pubmed/18355723</t>
  </si>
  <si>
    <t>PubChem AID: 2635</t>
  </si>
  <si>
    <t>YH, JX</t>
  </si>
  <si>
    <t>CLO:0037213</t>
  </si>
  <si>
    <t>BJeH cell</t>
  </si>
  <si>
    <t>BJeH=BJ derivative transformed only with hTERT (BJ fibroblasts were derived from primary human cells by transformation with hTERT, genomic SV40 Large T (LT) and Ssmall T (ST))</t>
  </si>
  <si>
    <t>PUbChem AID: 493051</t>
  </si>
  <si>
    <t>CLO:0037214</t>
  </si>
  <si>
    <t>RS-11846 cell</t>
  </si>
  <si>
    <t>'derives from patient having disease' some lymphoma|'is disease model for' some lymphoma</t>
  </si>
  <si>
    <t>RS11846</t>
  </si>
  <si>
    <t>A human follicular lymphoms cell line</t>
  </si>
  <si>
    <t>WEB: http://cellfinder.org/ontology?id=CELDA_00012667</t>
  </si>
  <si>
    <t>PubChem AID: 743410|RRID: CVCL_E048</t>
  </si>
  <si>
    <t>CLO:0037215</t>
  </si>
  <si>
    <t>CHO-derived cell line cell</t>
  </si>
  <si>
    <t>'derives from' some 'CHO cell'</t>
  </si>
  <si>
    <t>a cell line cell derived from CHO cell.</t>
  </si>
  <si>
    <t>CLO:0037216</t>
  </si>
  <si>
    <t>CHO-S cell</t>
  </si>
  <si>
    <t>A derivative of the CHO cell line that is adapted to high-density, serum-free suspension culture</t>
  </si>
  <si>
    <t>WEB: https://www.thermofisher.com/order/catalog/product/R80007</t>
  </si>
  <si>
    <t>PubChem AID: 624379</t>
  </si>
  <si>
    <t>CLO:0037217</t>
  </si>
  <si>
    <t>DRD cell</t>
  </si>
  <si>
    <t>DRD=BJ fibroblasts expressing hTERT, SV40 small T oncoprotein,  dominant negative p53, cyclin D1,  a mutant form of CDK4, along with the oncogene HRASV12</t>
  </si>
  <si>
    <t>WEB: https://www.ncbi.nlm.nih.gov/pmc/articles/PMC2683762/</t>
  </si>
  <si>
    <t>PubChem AID: 2633</t>
  </si>
  <si>
    <t>CLO:0037218</t>
  </si>
  <si>
    <t>HL2/3</t>
  </si>
  <si>
    <t>HL2/3 is a derivative of HeLa cells and contains a stably integrated copies of the HIV-1 molecular clone HXB2/3gpt.</t>
  </si>
  <si>
    <t>WEB: https://www.aidsreagent.org/reagentdetail.cfm?t=cell_lines&amp;id=83|WEB: https://www.ncbi.nlm.nih.gov/pubmed/?term=2078409</t>
  </si>
  <si>
    <t>PubChem AID: 504574</t>
  </si>
  <si>
    <t>CLO:0037219</t>
  </si>
  <si>
    <t>HeLa-MAGI-CCR5</t>
  </si>
  <si>
    <t>MAGI-CCR5 cells; HeLa-R5-16, engineered to express the Envelope protein (Env) from the CCR5-tropic HIV-1 clinical isolate 92US715, and also to express the Tat protein from HIV-1 NL4 3</t>
  </si>
  <si>
    <t>HeLa-MAGI-CCR5 cells are derived from HeLa cells and express human CD4, CXCR4 and CCR5, and an integrated gene encoding the b-galactosidase gene expressed from the HIV long terminal repeat.</t>
  </si>
  <si>
    <t>WEB: http://web.expasy.org/cellosaurus/CVCL_D260</t>
  </si>
  <si>
    <t>PubChem AID: 504341|RRID: CVCL_D260</t>
  </si>
  <si>
    <t>CLO:0037220</t>
  </si>
  <si>
    <t>HeLa-R5-16</t>
  </si>
  <si>
    <t>HeLa-R5-16 (gift from Roche Palo Alto, LLC) is a derivative of HeLa cells, engineered to express the Envelope protein (Env) from the CCR5-tropic HIV-1 clinical isolate 92US715, and also to express the Tat protein from HIV-1 NL43</t>
  </si>
  <si>
    <t>WEB: http://www.ncbi.nlm.nih.gov/pubmed/?term=16314403</t>
  </si>
  <si>
    <t>PubChem AID: 504341</t>
  </si>
  <si>
    <t>CLO:0037221</t>
  </si>
  <si>
    <t>RD-HGA16</t>
  </si>
  <si>
    <t>RD-HGA16 is derivative of CHO cells stably transfected with the promiscuous G-protein GŒ±16 gene and hygromycin-resistant. RD-HGA16 is from FLIPR LiveWare Cells (Molecular Devices, Sunnyvale CA), a series of cells and expression vectors successfully used in drug discovery, based on G-protein chimeras developed by Bruce Conklin and colleagues at the Gladstone Institute, UCSF.</t>
  </si>
  <si>
    <t>WEB: http://go.pardot.com/l/83942/2015-06-17/njr/83942/4464/Data_Sheet__FLIPR_LiveWare_G_protein_Cells_and_Plasmids.pdf</t>
  </si>
  <si>
    <t>PubChem AID: 624467</t>
  </si>
  <si>
    <t>CLO:0037222</t>
  </si>
  <si>
    <t>Sufu-KO-LIGHT cell</t>
  </si>
  <si>
    <t>Sufu-KO-LIGHT cells were derived from Sufu knockout mouse embryonic fibroblasts according to the method of Chen et al. [Genes Dev. 2009;23(16): 1910-28.] The cells were co-transfected with the zeocin resistance vector (pVgRXR, Invitrogen) and a firefly luciferase reporter driven by eight Gli binding sites and a Œ≥-crystallin basal promoter (8XGHBS-FL).  Sufu-KO-LIGHT lacks Sufu and exhibits constitutive Hh target gene expression in response to endogenous Gli activators.</t>
  </si>
  <si>
    <t>WEB: https://www.google.com/patents/WO2013192301A1?cl=en</t>
  </si>
  <si>
    <t>PubChem AID: 588413</t>
  </si>
  <si>
    <t>CLO:0037223</t>
  </si>
  <si>
    <t>Ub-G76V-GFP/HeLa</t>
  </si>
  <si>
    <t>A Hela-derived cell line cell that expresses ubiquitinated GFP (Green Fluroescent Protein)</t>
  </si>
  <si>
    <t>PubChem AID: 463185</t>
  </si>
  <si>
    <t>CLO:0037224</t>
  </si>
  <si>
    <t>stem cell line cell</t>
  </si>
  <si>
    <t>'capable of' some 'cell differentiation'|'capable of' some 'stem cell division'</t>
  </si>
  <si>
    <t>'cell line cell' and ('capable of' some 'stem cell division') and ('capable of' some 'cell differentiation')</t>
  </si>
  <si>
    <t>While stem cells hold great promise for biomedical research, the in vitro propagation and maintenance of these cells in an undifferentiated state is essential. Reference: 
https://www.atcc.org/~/media/7E031EF950594BC3B85A411AE1DC9684.ashx</t>
  </si>
  <si>
    <t>A cell line cell that is cultured in vitro and possesses two capabilities: (1) it can self-renew, which means that it can divide indefinitely while remaining in an undifferentiated state; and (2) it is pluripotent or multipotent, which means that it can differentiate to form a specialized cell type.</t>
  </si>
  <si>
    <t>WEB: https://en.wikipedia.org/wiki/Stem-cell_line</t>
  </si>
  <si>
    <t>Yongqun He, Sirarat Sarntivijai, Alexander Diehl</t>
  </si>
  <si>
    <t>CLO:0037225</t>
  </si>
  <si>
    <t>MWCL.1 cell</t>
  </si>
  <si>
    <t>CLO:0037226</t>
  </si>
  <si>
    <t>cell line cell derived from</t>
  </si>
  <si>
    <t>a 'derived from' object property that specifies the domain of the property is a cell line cell.</t>
  </si>
  <si>
    <t>CLO:0037227</t>
  </si>
  <si>
    <t>cell line cell derived from anatomical part</t>
  </si>
  <si>
    <t>a 'cell line cell derives from' object property between a cell line cell  and an anatomic part from an organism  where the cell line cell is derived from some cell in the tissue. The anatomic part is typically defined by UBERON in CLO. 
This is a short cut relation that represents:
'derived from' some (cell and ('part of' some 'anatomic part'))</t>
  </si>
  <si>
    <t>CLO:0037228</t>
  </si>
  <si>
    <t>GripTite 293 MSR cell</t>
  </si>
  <si>
    <t>GripTite‚Ñ¢ 293 MSR</t>
  </si>
  <si>
    <t>The GripTite‚Ñ¢ 293 MSR Cell Line is a genetically engineered Human Embryonic Kidney (HEK 293) cell line that expresses the human macrophage scavenger receptor and strongly adheres to standard tissue culture plates for dependable results.</t>
  </si>
  <si>
    <t>https://pubchem.ncbi.nlm.nih.gov/bioassay/602478|https://www.thermofisher.com/order/catalog/product/R79507</t>
  </si>
  <si>
    <t>BAO: BAO_0030043|ThermoFisher: R79507</t>
  </si>
  <si>
    <t>BAO, YH</t>
  </si>
  <si>
    <t>CLO:0037229</t>
  </si>
  <si>
    <t>cell line cell derived from organism</t>
  </si>
  <si>
    <t>a 'cell line cell derives from' object property between a cell line cell  and an organism  where the cell line cell is derived from some cell from the organism. 
This is a short cut relation that represents:
'derived from' some (cell and ('part of' some organism))</t>
  </si>
  <si>
    <t>CLO:0037230</t>
  </si>
  <si>
    <t>Ishikawa 3-H-12 cell</t>
  </si>
  <si>
    <t>ECC-1|Ishikawa (London) 02ER+|Ishikawa 3 H 12|Ishikawa 3H12|Ishikawa clone 3-H-12|Ishikawa-3H-12|Ishikawa-3H12|Ishikawa-H-12|Ishikawa3-H-12</t>
  </si>
  <si>
    <t>ECC-1 cell line cells have been found to be contaminated and shown to be a Ishikawa 3-H-12 cell line cell (PubMed=22710073).</t>
  </si>
  <si>
    <t>HyperCLDB: cl5072|RRID: CVCL_D199</t>
  </si>
  <si>
    <t>Amelogenin: X; CSF1PO: 11, 12; D13S317: 9, 12, 13; D16S539: 9; D5S818: 10,11; D7S820: 9, 10; THO1: 9, 10; TPOX: 8; vWA: 14, 17</t>
  </si>
  <si>
    <t>CLO:0037231</t>
  </si>
  <si>
    <t>ECC-1 cell</t>
  </si>
  <si>
    <t>WEB: http://genome.ucsc.edu/ENCODE/protocols/cell/human/ECC1_Myers_protocol.pdf|WEB: http://iclac.org/wp-content/uploads/Cross-Contaminations-v8_0.pdf</t>
  </si>
  <si>
    <t>RRID: CVCL_7260</t>
  </si>
  <si>
    <t>CLO:0037232</t>
  </si>
  <si>
    <t>CLO:0037233</t>
  </si>
  <si>
    <t>'derives from' some 'epithelial cell'|'derives from' some (part_of some 'Homo sapiens')</t>
  </si>
  <si>
    <t>'immortal bone element-derived cell line cell' and ('epithelial cell' and ('derives from' some (part_of some 'Homo sapiens')))</t>
  </si>
  <si>
    <t>CLO:0037234</t>
  </si>
  <si>
    <t>SK-N-SH-RA cell</t>
  </si>
  <si>
    <t>a SK-N-SH cell that is treated with retinoic acid to make the cell differentiated.</t>
  </si>
  <si>
    <t>WEB: http://ucscbrowser.genap.ca/cgi-bin/hgEncodeVocab?ra=encode%2Fcv.ra&amp;term=%22SK-N-SH_RA%22|WEB: https://www.ncbi.nlm.nih.gov/pubmed/26295826|WEB: https://www.ncbi.nlm.nih.gov/pubmed/?term=4748425</t>
  </si>
  <si>
    <t>CLO:0037235</t>
  </si>
  <si>
    <t>'immortal pancreas-derived cell line cell' and ('derives from' some ('epithelial cell' and (part_of some 'Homo sapiens')))</t>
  </si>
  <si>
    <t>CLO:0037236</t>
  </si>
  <si>
    <t>'immortal human kidney-derived cell line cell' and ('derives from' some 'epithelial cell')</t>
  </si>
  <si>
    <t>CLO:0037237</t>
  </si>
  <si>
    <t>'derives from' some HEK293|is_specified_input_of some 'adherent cell line culturing'</t>
  </si>
  <si>
    <t>'derives from' some HEK293</t>
  </si>
  <si>
    <t>293|293 HEK|HEK 293|HEK-293|HEK293</t>
  </si>
  <si>
    <t>ATCC: CRL-1573|RRID: CVCL_0045</t>
  </si>
  <si>
    <t>Amelogenin: X; CSF1PO: 11,12; D13S317: 12; D16S539: 9; D18S51: 18; D21S11: 28,30.2; D3S1358: 15,17; D5S818: 8,9; D7S820: 11,12; D8S1179: 12,14; FGA: 23; Penta D: 9,10; Penta E: 7,15; TH01: 7,9.3; TPOX: 11; vWA: 16,19</t>
  </si>
  <si>
    <t>CLO:0037238</t>
  </si>
  <si>
    <t>HEK293-T-REx cell</t>
  </si>
  <si>
    <t>T-REx 293|T-REx-293</t>
  </si>
  <si>
    <t>WEB: http://web.expasy.org/cellosaurus/CVCL_D585|WEB: http://www.thermofisher.com/order/catalog/product/R71007</t>
  </si>
  <si>
    <t>BTO: BTO:0005238|RRID: CVCL_D585</t>
  </si>
  <si>
    <t>CLO:0037239</t>
  </si>
  <si>
    <t>MCF 10A-derived cell</t>
  </si>
  <si>
    <t>'derives from patient having disease' some 'breast fibrocystic disease'|'derives from' some 'MCF 10A cell'|'derives from' some ('epithelial cell' and (part_of some 'Homo sapiens'))|'is disease model for' some 'breast fibrocystic disease'|is_specified_input_of some 'adherent cell line culturing'</t>
  </si>
  <si>
    <t>WEB: https://www.atcc.org/products/all/CRL-10317.aspx</t>
  </si>
  <si>
    <t>CLO:0037240</t>
  </si>
  <si>
    <t>MCF10A-Er-Src cell</t>
  </si>
  <si>
    <t>is_specified_output_of some ('cell line cell transfection' and (has_specified_input some 'MCF 10A cell'))</t>
  </si>
  <si>
    <t>The MCF10A-Er-Src cells are derived from the MCF-10A parental cells and contain ER-Src, a derivative of the Src kinase oncoprotein (v-Src) that is fused to the ligand-binding domain of the estrogen receptor (ER).</t>
  </si>
  <si>
    <t>WEB: http://genome.ucsc.edu/ENCODE/protocols/cell/human/MCF-10A_Struhl_protocol.pdf</t>
  </si>
  <si>
    <t>RRID: CVCL_N805</t>
  </si>
  <si>
    <t>CLO:0037241</t>
  </si>
  <si>
    <t>mouse T-cell hybridoma cell line cell</t>
  </si>
  <si>
    <t>a hybridoma cell line cell that is obtained by fusing activated mouse T cells with tumor cells.</t>
  </si>
  <si>
    <t>https://www.ncbi.nlm.nih.gov/pubmed/18432780</t>
  </si>
  <si>
    <t>CLO:0037242</t>
  </si>
  <si>
    <t>2B4 cell</t>
  </si>
  <si>
    <t>A mouse T-cell hybridoma cell line cell</t>
  </si>
  <si>
    <t>https://www.ncbi.nlm.nih.gov/pubmed/2454929|https://www.ncbi.nlm.nih.gov/pubmed/6181895</t>
  </si>
  <si>
    <t>BTO_0005682</t>
  </si>
  <si>
    <t>CLO:0037243</t>
  </si>
  <si>
    <t>2B4/BCL-2 cell</t>
  </si>
  <si>
    <t>'derives from' some '2B4 cell'</t>
  </si>
  <si>
    <t>A mouse T-cell hybridoma cell line cell that is derived from the murine hybridoma cell line 2B4, stably transfected to overexpress the human protein BCL-2.</t>
  </si>
  <si>
    <t>http://www.ncbi.nlm.nih.gov/pubmed/16697956|https://www.google.com/patents/WO2007123791A2?cl=en|https://www.ncbi.nlm.nih.gov/books/NBK143557</t>
  </si>
  <si>
    <t>BAO: BAO_0030042</t>
  </si>
  <si>
    <t>CLO:0037244</t>
  </si>
  <si>
    <t>PubChem AID</t>
  </si>
  <si>
    <t>An annotation property that represents a PubMed BioAssay Identifier accession number.</t>
  </si>
  <si>
    <t>https://pubchem.ncbi.nlm.nih.gov/help.html</t>
  </si>
  <si>
    <t>CLO:0037245</t>
  </si>
  <si>
    <t>mouse stem cell line cell</t>
  </si>
  <si>
    <t>A stem cell line cell that is derived from mouse.</t>
  </si>
  <si>
    <t>CLO:0037246</t>
  </si>
  <si>
    <t>2B4/MCL-1 cell</t>
  </si>
  <si>
    <t>A mouse T-cell hybridoma cell line cell that is derived from the murine hybridoma cell line 2B4, stably transfected to overexpress the human protein MCL-1.</t>
  </si>
  <si>
    <t>BAO: BAO_0030044</t>
  </si>
  <si>
    <t>CLO:0037247</t>
  </si>
  <si>
    <t>AVA5 cell</t>
  </si>
  <si>
    <t>AVA5 cells are derived from the Huh-7 human hepatoma cell line, stably-expressing the HCV replicon (sub-genomic [CON1], genotype 1b); http://www.apath.com/index.html. See also PMID: 27013634, 1110665, 10390360</t>
  </si>
  <si>
    <t>https://www.ncbi.nlm.nih.gov/pubmed/10390360|https://www.ncbi.nlm.nih.gov/pubmed/1110665|https://www.ncbi.nlm.nih.gov/pubmed/27013634</t>
  </si>
  <si>
    <t>BAO: BAO_0030045</t>
  </si>
  <si>
    <t>CLO:0037248</t>
  </si>
  <si>
    <t>mouse leukemia cell line cell</t>
  </si>
  <si>
    <t>'derives from' some ('cell type' and (part_of some ('Mus musculus' and ('has disease' some leukemia))))</t>
  </si>
  <si>
    <t>murine leukemia cell line cell</t>
  </si>
  <si>
    <t>An immortal mouse cell line cell that is derived from leukemia cells.</t>
  </si>
  <si>
    <t>CLO:0037249</t>
  </si>
  <si>
    <t>BCL-2 1863 cell</t>
  </si>
  <si>
    <t>A murine leukemia cell line driven by the overexpression of Myc and BCL-2.</t>
  </si>
  <si>
    <t>http://www.ncbi.nlm.nih.gov/pmc/articles/PMC2919900/</t>
  </si>
  <si>
    <t>BAO: BAO_0030052</t>
  </si>
  <si>
    <t>CLO:0037250</t>
  </si>
  <si>
    <t>mouse neural progenitor cell line cell</t>
  </si>
  <si>
    <t>immortalized mouse neural progenitor cell</t>
  </si>
  <si>
    <t>A mouse stem cell line cell that is derived from a mouse neural progenitor cell and capable of differentiation in vitro.</t>
  </si>
  <si>
    <t>CLO:0037251</t>
  </si>
  <si>
    <t>C17.2 cell</t>
  </si>
  <si>
    <t>An immortalised mouse neural progenitor cell line cell that is capable of differentiation in vitro and is established by retorviral-mediated transduction of the avian myc oncogene into mitotic progenitor cells of neonatal mouse cerrebellum. Mouse strain CD1 x C57BL/6.</t>
  </si>
  <si>
    <t>http://web.expasy.org/cellosaurus/CVCL_4511|http://www.sigmaaldrich.com/catalog/product/sigma/07062902</t>
  </si>
  <si>
    <t>BAO: BAO_0030046</t>
  </si>
  <si>
    <t>CLO:0037252</t>
  </si>
  <si>
    <t>CEM.NKR-CCR5 cell</t>
  </si>
  <si>
    <t>'derives from patient having disease' some 'acute lymphoblastic leukemia'</t>
  </si>
  <si>
    <t>http://web.expasy.org/cellosaurus/CVCL_X623|https://www.ncbi.nlm.nih.gov/pubmed/10516002</t>
  </si>
  <si>
    <t>RRID:CVCL_X623</t>
  </si>
  <si>
    <t>CLO:0037253</t>
  </si>
  <si>
    <t>CEM21 cell</t>
  </si>
  <si>
    <t>'derives from' some 'CEM.NKR-CCR5 cell'</t>
  </si>
  <si>
    <t>CEM#21|CEM-R5Luc1#21</t>
  </si>
  <si>
    <t>CEM21 (aka CEM#21 or CEM-R5Luc1#21) is derived from CEM.NKR-CCR5 by stable transfecttion of a Tet-activator responsive Luciferase reporter</t>
  </si>
  <si>
    <t>https://www.ncbi.nlm.nih.gov/pubmed/10516002</t>
  </si>
  <si>
    <t>BAO: BAO_0030049</t>
  </si>
  <si>
    <t>CLO:0037254</t>
  </si>
  <si>
    <t>DPX2 cell</t>
  </si>
  <si>
    <t>'derives from' some 'Hep G2 cell'|'is disease model for' some 'hepatocellular carcinoma'|is_specified_input_of some 'adherent cell line culturing'</t>
  </si>
  <si>
    <t>DPX-2</t>
  </si>
  <si>
    <t>DPX2 (aka DPX-2) is a HepG2-derived cell line stably integrated with a PXR (pregnane X receptor) expression vector plus a luciferase reporter, used to detect PXR activation/ CYP3A induction</t>
  </si>
  <si>
    <t>http://www.ncbi.nlm.nih.gov/pubmed/15548381|http://www.ncbi.nlm.nih.gov/pubmed/22912432</t>
  </si>
  <si>
    <t>BAO: BAO_0030035</t>
  </si>
  <si>
    <t>CLO:0037255</t>
  </si>
  <si>
    <t>FA2N-4 cell</t>
  </si>
  <si>
    <t>FA2N-4 is a human hepatocyte cell line. Reference:  http://web.expasy.org/cellosaurus/CVCL_0267</t>
  </si>
  <si>
    <t>http://cellfinder.org/ontology?id=CF_194407|http://purl.bioontology.org/ontology/MCCL/MCC_0000158|http://web.expasy.org/cellosaurus/CVCL_0267</t>
  </si>
  <si>
    <t>BAO: BAO_0030036</t>
  </si>
  <si>
    <t>CLO:0037256</t>
  </si>
  <si>
    <t>HBL-1 cell</t>
  </si>
  <si>
    <t>HBL-1 (aka human is an EBV-negative B-cell lymphoma cell line established from the pleural effusion of a patient with malignant lymphoma, diffuse, large cell.</t>
  </si>
  <si>
    <t>http://purl.obolibrary.org/obo/BTO_0002522|http://web.expasy.org/cellosaurus/CVCL_4213</t>
  </si>
  <si>
    <t>BAO: BAO_0030037|BTO: BTO_0002522|RRID:CVCL_4213</t>
  </si>
  <si>
    <t>CLO:0037257</t>
  </si>
  <si>
    <t>HMC-1-8 cell</t>
  </si>
  <si>
    <t>HMC-1-8 is a human breast cancer cell line</t>
  </si>
  <si>
    <t>http://portals.broadinstitute.org/ccle/cell%20lines/HMC18_BREAST|http://web.expasy.org/cellosaurus/CVCL_2949</t>
  </si>
  <si>
    <t>BAO: BAO_0030037|RRID:CVCL_2949</t>
  </si>
  <si>
    <t>CLO:0037258</t>
  </si>
  <si>
    <t>HMLE_sh_ECAD cell</t>
  </si>
  <si>
    <t>HMLE_sh_ECAD is a stable cell line mimicking a cancer stem cell (CSC), derived by knocking down E-Cadherin (via shRNA) in human breast epithelial cells to induce epithelial to mesenchymal transition (EMT)</t>
  </si>
  <si>
    <t>http://www.ncbi.nlm.nih.gov/pubmed/19682730|http://www.ncbi.nlm.nih.gov/pubmed/22941295</t>
  </si>
  <si>
    <t>BAO: BAO_0030038</t>
  </si>
  <si>
    <t>CLO:0037259</t>
  </si>
  <si>
    <t>HMLE_sh_eGFP cell</t>
  </si>
  <si>
    <t>HMLE_sh_eGFP is a human breast epithelial cell line containing shRNA to GFP (green fluorescent reporter); used as an isogenic control line for HMLE_sh_ECAD</t>
  </si>
  <si>
    <t>BAO: BAO_0030039</t>
  </si>
  <si>
    <t>CLO:0037260</t>
  </si>
  <si>
    <t>HMLE_sh_TWIST cell</t>
  </si>
  <si>
    <t>HMLE_sh_TWIST is a stable cell line mimicking a cancer stem cell (CSC), derived by knocking down TWIST (via shRNA) in human breast epithelial cells to induce epithelial to mesenchymal transition (EMT); isogenic with another CSC line, HMLE_sh_ECAD</t>
  </si>
  <si>
    <t>BAO: BAO_0030040</t>
  </si>
  <si>
    <t>CLO:0037261</t>
  </si>
  <si>
    <t>CLO:0037262</t>
  </si>
  <si>
    <t>LEADING LIGHT Wnt Reporter cell line cell</t>
  </si>
  <si>
    <t>An engineered 3T3 mouse fibroblast cell line, which expresses the firefly luciferase reporter gene under the control of Wnt-responsive promoters (TCF/LEF).</t>
  </si>
  <si>
    <t>http://www.enzolifesciences.com/ENZ-61001/leading-light-wnt-reporter-assay-starter-kit/</t>
  </si>
  <si>
    <t>BAO: BAO_0030031</t>
  </si>
  <si>
    <t>CLO:0037263</t>
  </si>
  <si>
    <t>MCL-1 1780 cell</t>
  </si>
  <si>
    <t>Source: Anthony Letai (Dana Farber)</t>
  </si>
  <si>
    <t>MCL-1 1780 is a murine leukemia cell line driven by the overexpression of Myc and MCL-1.</t>
  </si>
  <si>
    <t>BAO: BAO_0030053</t>
  </si>
  <si>
    <t>CLO:0037264</t>
  </si>
  <si>
    <t>MG213 cell</t>
  </si>
  <si>
    <t>MG213 is a subline of the BRG1/BRM-deficient cell line SW13 (http://purl.obolibrary.org/obo/CLO_0009185) that contains a stably integrated glucocorticoid-responsive MMTV-luciferase reporter.</t>
  </si>
  <si>
    <t>http://www.ncbi.nlm.nih.gov/pmc/articles/PMC3615482/</t>
  </si>
  <si>
    <t>BAO: BAO_0030048</t>
  </si>
  <si>
    <t>CLO:0037265</t>
  </si>
  <si>
    <t>PathHunter CHO-K1 DRD2L Beta-Arrestin cell</t>
  </si>
  <si>
    <t>A PathHunter Beta-Arrestin GPCR cell line (DiscoverX), engineered to co-express the ProLink (PK) tagged GPCR (DRD2L, long form of human DRD2) and the Enzyme Acceptor (EA) tagged Beta-Arrestin. Activation of DRD2L-PK induces Beta-Arrestin-EA recruitment, forcing complementation of the two Beta-galactosidase enzyme fragments (EA and PK). The resulting functional enzyme hydrolyzes substrate to generate a chemiluminescent signal.</t>
  </si>
  <si>
    <t>https://www.discoverx.com/products/cell-line/cho-k1-drd2l-beta-arrestin-cell-line-93-0579c2</t>
  </si>
  <si>
    <t>BAO: BAO_0030056</t>
  </si>
  <si>
    <t>CLO:0037266</t>
  </si>
  <si>
    <t>PathHunter CHO-K1 DRD3 Beta-Arrestin cell</t>
  </si>
  <si>
    <t>A PathHunter Beta-Arrestin GPCR cell line (DiscoverX), engineered to co-express the ProLink (PK) tagged GPCR (human DRD3) and the Enzyme Acceptor (EA) tagged Beta-Arrestin. Activation of DRD3-PK induces Beta-Arrestin-EA recruitment, forcing complementation of the two Beta-galactosidase enzyme fragments (EA and PK). The resulting functional enzyme hydrolyzes substrate to generate a chemiluminescent signal.</t>
  </si>
  <si>
    <t>https://www.discoverx.com/products/cell-line/cho-k1-drd3-beta-arrestin-cell-line-93-0591c2</t>
  </si>
  <si>
    <t>BAO: BAO_0030057</t>
  </si>
  <si>
    <t>CLO:0037267</t>
  </si>
  <si>
    <t>RAW 264.7-derived cell</t>
  </si>
  <si>
    <t>'derives from' some 'RAW 264.7 cell'|is_specified_input_of some 'adherent cell line culturing'</t>
  </si>
  <si>
    <t>An immortal mouse moncyte cell line cell that is derived from RAW 264.7 cell line.|Yongqun He</t>
  </si>
  <si>
    <t>CLO:0037268</t>
  </si>
  <si>
    <t>RAW-Blue cell</t>
  </si>
  <si>
    <t>RAW-Blue cells are derived from the murine RAW 264.7 macrophages with chromosomal integration of a secreted embryonic alkaline phosphatase (SEAP) reporter construct inducible by NF-Œ∫B and AP-1.</t>
  </si>
  <si>
    <t>http://web.expasy.org/cellosaurus/CVCL_X594|http://www.invivogen.com/raw-blue</t>
  </si>
  <si>
    <t>BAO: BAO_0030060|RRID:CVCL_X594</t>
  </si>
  <si>
    <t>CLO:0037269</t>
  </si>
  <si>
    <t>S16 cell</t>
  </si>
  <si>
    <t>S-16 cell</t>
  </si>
  <si>
    <t>A rat immortilized Schwann cell line.</t>
  </si>
  <si>
    <t>http://purl.obolibrary.org/obo/BTO_0002937|http://web.expasy.org/cellosaurus/CVCL_B072</t>
  </si>
  <si>
    <t>BAO: BAO_0030061|BTO: BTO_0002937|RRID:CVCL_B072</t>
  </si>
  <si>
    <t>CLO:0037270</t>
  </si>
  <si>
    <t>SW1 cell</t>
  </si>
  <si>
    <t>'derives from patient having disease' some melanoma</t>
  </si>
  <si>
    <t>A mouse melanoma cell line (which harbors N-Ras mutation), isolated from a small amelanotic lung metastasis in a mouse
with a s.c. K-1735 tumor.</t>
  </si>
  <si>
    <t>http://www.ncbi.nlm.nih.gov/pmc/articles/PMC3158838/|http://www.ncbi.nlm.nih.gov/pubmed/2832058/</t>
  </si>
  <si>
    <t>BAO: BAO_0030062</t>
  </si>
  <si>
    <t>CLO:0037271</t>
  </si>
  <si>
    <t>Tango cell</t>
  </si>
  <si>
    <t>'Tango cell' refers to one of many stable cell lines, all based on the parental line HEK293T, designed to work in a 'Tango beta-arrestin' recruitiment assay to measure receptor activation for more than 300 GPCRs.  See PMID25895059 and https://pdspdb.unc.edu/prestotango/</t>
  </si>
  <si>
    <t>http://www.ncbi.nlm.nih.gov/pubmed/25895059|https://pdspdb.unc.edu/prestotango/|https://www.ncbi.nlm.nih.gov/pubmed/18165312</t>
  </si>
  <si>
    <t>BTO: BAO_0030063</t>
  </si>
  <si>
    <t>CLO:0037272</t>
  </si>
  <si>
    <t>TMD8 cell</t>
  </si>
  <si>
    <t>Human diffuse large B cell lymphoma cell line derived from a 62-year-old male patient</t>
  </si>
  <si>
    <t>http://web.expasy.org/cellosaurus/CVCL_A442</t>
  </si>
  <si>
    <t>BAO: BAO_0030064|RRID:CVCL_A442</t>
  </si>
  <si>
    <t>CLO:0037273</t>
  </si>
  <si>
    <t>primary cultured peripheral blood cell</t>
  </si>
  <si>
    <t>primary cultured cell</t>
  </si>
  <si>
    <t>A primary culture cell that is derived from peripheral blood.</t>
  </si>
  <si>
    <t>CLO:0037274</t>
  </si>
  <si>
    <t>primary cultured peripheral blood mononuclear cell</t>
  </si>
  <si>
    <t>PBMC|peripheral blood mononuclear cell</t>
  </si>
  <si>
    <t>A primary cultured peripheral blood cell that has one round nucleus.</t>
  </si>
  <si>
    <t>https://en.wikipedia.org/wiki/Peripheral_blood_mononuclear_cell</t>
  </si>
  <si>
    <t>CLO:0037275</t>
  </si>
  <si>
    <t>An annotation property that describes the information of a problematic cell line.</t>
  </si>
  <si>
    <t>CLO:0037276</t>
  </si>
  <si>
    <t>U87-EGFRvIII cell</t>
  </si>
  <si>
    <t>'derives from' some 'U-87 MG cell'|is_specified_input_of some 'adherent cell line culturing'</t>
  </si>
  <si>
    <t>U87/vIII</t>
  </si>
  <si>
    <t>U87-EGFRvIII (aka U87/vIII) is a stable cell line derived from U87MG (a human glioblastoma) to overexpress the most common mutation of epidermal growth factor receptor (EGFR) found in human glioblastomas--an in-frame deletion of an 801-bp sequence in the extracellular domain of EGFR termed EGFRvIII. (descr. in PMID 15548697).</t>
  </si>
  <si>
    <t>http://www.ncbi.nlm.nih.gov/pubmed/15548697/</t>
  </si>
  <si>
    <t>BAO: BAO_0030059</t>
  </si>
  <si>
    <t>CLO:0037277</t>
  </si>
  <si>
    <t>peripheral blood-derived erythroblast</t>
  </si>
  <si>
    <t>PBDE</t>
  </si>
  <si>
    <t>https://genome.ucsc.edu/ENCODE/protocols/cell/human/FetalPBDE_Farnham_protocol.pdf</t>
  </si>
  <si>
    <t>CLO:0037278</t>
  </si>
  <si>
    <t>peripheral blood-derived erythroblast from fetal liver</t>
  </si>
  <si>
    <t>PBDEfetal|fetal PBDE</t>
  </si>
  <si>
    <t>A peripheral blood-derived erythroblast cell that is prepared from fetal liver</t>
  </si>
  <si>
    <t>CLO:0037279</t>
  </si>
  <si>
    <t>embryonic stem cell line cell</t>
  </si>
  <si>
    <t>has_quality some pluripotent</t>
  </si>
  <si>
    <t>ES cell line cell</t>
  </si>
  <si>
    <t>A stem cell line cell that is dervied from an embryotic stem cell, a pluripotent stem cell derived from the inner cell mass of a blastocyst, an early-stage perimplantation embryo.</t>
  </si>
  <si>
    <t>https://en.wikipedia.org/wiki/Embryonic_stem_cell</t>
  </si>
  <si>
    <t>YH, AD</t>
  </si>
  <si>
    <t>CLO:0037280</t>
  </si>
  <si>
    <t>human embryonic stem cell line cell</t>
  </si>
  <si>
    <t>'derived from organism' some 'Homo sapiens'</t>
  </si>
  <si>
    <t>hES cell line cell|hESC|hESC line cell</t>
  </si>
  <si>
    <t>An embryonic stem cell line cell that is dervied from a cell in human embryo.</t>
  </si>
  <si>
    <t>CLO:0037281</t>
  </si>
  <si>
    <t>Line H1 cell</t>
  </si>
  <si>
    <t>H1-hESC</t>
  </si>
  <si>
    <t>A human ES cell line cell that expresses cell surface markers specific to undifferentiated nonhuman primate ES and human EC cells: : stage-specific embryonic antigen (SSEA)‚Äì3, SSEA-4, TRA-l-60, TRA-1- 81, and alkaline phosphatase. It has a normal 46, XY karyotype, O+ blood type. Teratomas are formed upon cell injection into SCID mice. These teratomas include cells from all three germ layers.</t>
  </si>
  <si>
    <t>https://discovery.lifemapsc.com/stem-cell-differentiation/in-vitro-cells/inner-cell-mass-homo-sapiens-line-h1-wa01-wicell-research-institute-inc</t>
  </si>
  <si>
    <t>CLO:0037282</t>
  </si>
  <si>
    <t>CL-34 cell</t>
  </si>
  <si>
    <t>'derives from patient having disease' some 'colon adenocarcinoma'</t>
  </si>
  <si>
    <t>CL34|CVCL_1980</t>
  </si>
  <si>
    <t>http://web.expasy.org/cellosaurus/CVCL_1980</t>
  </si>
  <si>
    <t>EFO: EFO_0006369|RRID:CVCL_1980</t>
  </si>
  <si>
    <t>CLO:0037283</t>
  </si>
  <si>
    <t>SNU-1040 cell</t>
  </si>
  <si>
    <t>CVCL_5003|NCI-SNU-1040|SNU1040</t>
  </si>
  <si>
    <t>http://web.expasy.org/cellosaurus/CVCL_5003|http://www.broadinstitute.org/ccle/cell%20lines/SNU1040_LARGE_INTESTINE</t>
  </si>
  <si>
    <t>RRID:CVCL_5003</t>
  </si>
  <si>
    <t>CLO:0037284</t>
  </si>
  <si>
    <t>SNU-C4 cell</t>
  </si>
  <si>
    <t>C4|CNU-C4|NCI-SNU-C4|SNU C4|SNUC4</t>
  </si>
  <si>
    <t>http://web.expasy.org/cellosaurus/CVCL_5111</t>
  </si>
  <si>
    <t>ChEMBL: CHEMBL3307457|RRID:CVCL_5111</t>
  </si>
  <si>
    <t>CLO:0037285</t>
  </si>
  <si>
    <t>SNU-C5 cell</t>
  </si>
  <si>
    <t>NCI-SNU-C5|SNU-C5/WT|SNUC5</t>
  </si>
  <si>
    <t>http://web.expasy.org/cellosaurus/CVCL_5112</t>
  </si>
  <si>
    <t>RRID:CVCL_5112</t>
  </si>
  <si>
    <t>CLO:0037286</t>
  </si>
  <si>
    <t>HEC-108 cell</t>
  </si>
  <si>
    <t>CVCL_2923|HEC108</t>
  </si>
  <si>
    <t>http://web.expasy.org/cellosaurus/CVCL_2923|https://portals.broadinstitute.org/ccle/cell%20lines/HEC108_ENDOMETRIUM</t>
  </si>
  <si>
    <t>RRID:CVCL_2923</t>
  </si>
  <si>
    <t>CLO:0037287</t>
  </si>
  <si>
    <t>COR123 cell</t>
  </si>
  <si>
    <t>'derives from patient having disease' some 'lung carcinoma'|'is disease model for' some 'lung carcinoma'</t>
  </si>
  <si>
    <t>http://www.ebi.ac.uk/ols/ontologies/efo/terms?short_form=EFO_0002142</t>
  </si>
  <si>
    <t>EFO: EFO_0002142</t>
  </si>
  <si>
    <t>CLO:0037288</t>
  </si>
  <si>
    <t>COV644 cell</t>
  </si>
  <si>
    <t>'derives from patient having disease' some 'ovarian carcinoma'</t>
  </si>
  <si>
    <t>http://www.ebi.ac.uk/ols/ontologies/efo/terms?short_form=EFO_0006386|http://www.sigmaaldrich.com/catalog/product/sigma/07071908</t>
  </si>
  <si>
    <t>EFO: EFO_0006386</t>
  </si>
  <si>
    <t>CLO:0037289</t>
  </si>
  <si>
    <t>SKM-1 cell</t>
  </si>
  <si>
    <t>'derives from patient having disease' some 'acute myeloid leukemia'|'derives from' some (part_of some 'Homo sapiens')</t>
  </si>
  <si>
    <t>https://www.dsmz.de/catalogues/details/culture/ACC-547.html</t>
  </si>
  <si>
    <t>CLO:0037290</t>
  </si>
  <si>
    <t>An annotation property that describes the origin of a cell line.</t>
  </si>
  <si>
    <t>CLO:0037291</t>
  </si>
  <si>
    <t>MDAMB231 cell</t>
  </si>
  <si>
    <t>http://www.ebi.ac.uk/ols/ontologies/efo/terms?short_form=EFO_0001209</t>
  </si>
  <si>
    <t>EFO: EFO_0001209</t>
  </si>
  <si>
    <t>CLO:0037292</t>
  </si>
  <si>
    <t>SKMEL1</t>
  </si>
  <si>
    <t>'derives from' some (part_of some melanoma)</t>
  </si>
  <si>
    <t>http://www.ebi.ac.uk/ols/ontologies/efo/terms?short_form=EFO_0002332</t>
  </si>
  <si>
    <t>EFO: EFO_0002332</t>
  </si>
  <si>
    <t>CLO:0037293</t>
  </si>
  <si>
    <t>OV7 cell</t>
  </si>
  <si>
    <t>Immunocytochemical staining of the cells was reported to show strong staining for cytokeratin (CK), no staining for carcinoembryonic antigen (CEA) and strong staining for human milk fat globulin (HMFG-2). Detection of mRNA expression of vascular endothelial growth factor (VEGF) and its receptors flt and KDR has been reported. The patient had received treatment with chlorambucil. (Sigma-Aldrich catalog number 96020764)</t>
  </si>
  <si>
    <t>The OV7 cell line was established from solid ovarian tumour tissue taken from a 78-year-old female patient. The tumour was characterised as stage III, mixed tumour type and poorly differentiated.</t>
  </si>
  <si>
    <t>http://www.ebi.ac.uk/ols/ontologies/efo/terms?short_form=EFO_0006459|http://www.sigmaaldrich.com/catalog/product/sigma/96020764</t>
  </si>
  <si>
    <t>EFO: EFO_0006459</t>
  </si>
  <si>
    <t>CLO:0037294</t>
  </si>
  <si>
    <t>An annotation property that describes the features of a cell line and cell line cell.</t>
  </si>
  <si>
    <t>CLO:0037295</t>
  </si>
  <si>
    <t>SKBR3 cell</t>
  </si>
  <si>
    <t>http://www.ebi.ac.uk/ols/ontologies/efo/terms?short_form=EFO_0001236</t>
  </si>
  <si>
    <t>EFO: EFO_0001236</t>
  </si>
  <si>
    <t>CLO:0037296</t>
  </si>
  <si>
    <t>human ovarian cancer cell line cell</t>
  </si>
  <si>
    <t>CLO:0037297</t>
  </si>
  <si>
    <t>RMUG-S cell</t>
  </si>
  <si>
    <t>'derives from patient having disease' some 'ovarian carcinoma'|'derives from' some (part_of some 'Homo sapiens')</t>
  </si>
  <si>
    <t>RMUGS</t>
  </si>
  <si>
    <t>This human ovarian adenocarcinoma cell line originated from a 62 year old Japanese female</t>
  </si>
  <si>
    <t>EFO: EFO_0006747</t>
  </si>
  <si>
    <t>CLO:0037298</t>
  </si>
  <si>
    <t>HEKTE cell</t>
  </si>
  <si>
    <t>'derives from' some ('epithelial cell' and (part_of some 'Homo sapiens'))</t>
  </si>
  <si>
    <t>http://amp.pharm.mssm.edu/Harmonizome/gene_set/HEKTE/CCLE+Cell+Line+Gene+Expression+Profiles|https://www.nature.com/articles/ncomms15165</t>
  </si>
  <si>
    <t>CLO:0037299</t>
  </si>
  <si>
    <t>H1-neuron</t>
  </si>
  <si>
    <t>'derived from cell line' some 'Line H1 cell'</t>
  </si>
  <si>
    <t>neuron cell derived from H1 embryonic stem cells</t>
  </si>
  <si>
    <t>http://ucscbrowser.genap.ca/cgi-bin/hgEncodeVocab?ra=encode%2Fcv.ra&amp;term=%22H1-neurons%22</t>
  </si>
  <si>
    <t>Jie Zheng, Oliver He</t>
  </si>
  <si>
    <t>CLO:0037300</t>
  </si>
  <si>
    <t>BALL-1 cell</t>
  </si>
  <si>
    <t>'derives from patient having disease' some 'lymphoblastic leukemia'</t>
  </si>
  <si>
    <t>BALL1|Ball-1</t>
  </si>
  <si>
    <t>http://web.expasy.org/cellosaurus/CVCL_1075</t>
  </si>
  <si>
    <t>LCL-1005</t>
  </si>
  <si>
    <t>CHEMBL: CHEMBL3308839|RRID:CVCL_1075</t>
  </si>
  <si>
    <t>CLO:0037301</t>
  </si>
  <si>
    <t>primary cultured fibroblast cell</t>
  </si>
  <si>
    <t>primary cultured connective tissue cell</t>
  </si>
  <si>
    <t>'derived from cell' some fibroblast</t>
  </si>
  <si>
    <t>A primary cultured cell that is derived from fibroblast cell in vivo</t>
  </si>
  <si>
    <t>CLO:0037302</t>
  </si>
  <si>
    <t>A primary cultured fibroblast cell that is from human</t>
  </si>
  <si>
    <t>CLO:0037303</t>
  </si>
  <si>
    <t>adult stem cell line cell</t>
  </si>
  <si>
    <t>has_quality some multipotent</t>
  </si>
  <si>
    <t>A stem cell line cell that is multipotent and is isolated and prepared from an juvenile or adult tissue.</t>
  </si>
  <si>
    <t>https://en.wikipedia.org/wiki/Stem-cell_line</t>
  </si>
  <si>
    <t>CLO:0037304</t>
  </si>
  <si>
    <t>hematopoetic stem cell line cell</t>
  </si>
  <si>
    <t>Of the types of adult stem cells have successfully been isolated and identified, only mesenchymal stem cells can successfully be grown in culture for long periods of time. Hematopoietic stem cells are difficult to grow and propagate in vitro.[4] Identifying methods for maintaining hematopoietic stem cells in vitro is an active area of research. Reference: https://en.wikipedia.org/wiki/Stem-cell_line</t>
  </si>
  <si>
    <t>An adult stem cell line cell that is isolated and prepared using bone marrow tissue and is able to generate all cells of the immune system and all blood cell types.</t>
  </si>
  <si>
    <t>CLO:0037305</t>
  </si>
  <si>
    <t>mesenchymal stem cell line cell</t>
  </si>
  <si>
    <t>MSC line cell</t>
  </si>
  <si>
    <t>An adult stem cell line cell that is isolated and prepared using umbilical cord blood, amniotic fluid, and adipose tissue and can generate a number of cell types, including osteoblasts, chondrocytes, and adipocytes.</t>
  </si>
  <si>
    <t>CLO:0037306</t>
  </si>
  <si>
    <t>umbilical cord mesenchymal stem cell line cell</t>
  </si>
  <si>
    <t>A mesenchymal stem cell line cell that is isolated and prepared using umbilical cord blood.</t>
  </si>
  <si>
    <t>CLO:0037307</t>
  </si>
  <si>
    <t>induced pluripotent stem cell line cell</t>
  </si>
  <si>
    <t>'derived from cell' some 'cell in vitro'|has_quality some pluripotent</t>
  </si>
  <si>
    <t>iPS cell|iPSC</t>
  </si>
  <si>
    <t>A stem cell line cell that is pluripotent and is generated from an adult somatic cell.</t>
  </si>
  <si>
    <t>https://en.wikipedia.org/wiki/Embryonic_stem_cell|https://en.wikipedia.org/wiki/Induced_pluripotent_stem_cell|https://www.ncbi.nlm.nih.gov/pubmed/16904174</t>
  </si>
  <si>
    <t>CLO:0037308</t>
  </si>
  <si>
    <t>human induced pluripotent stem cell line cell</t>
  </si>
  <si>
    <t>hiPSC|human iPS cell line cell</t>
  </si>
  <si>
    <t>An induced pluripotent stem cell line cell that is derived from a human cell.</t>
  </si>
  <si>
    <t>YH, AD, SS</t>
  </si>
  <si>
    <t>CLO:0037309</t>
  </si>
  <si>
    <t>non-tumorigenic</t>
  </si>
  <si>
    <t>cellular quality</t>
  </si>
  <si>
    <t>CLO:0037310</t>
  </si>
  <si>
    <t>induced by cell culture reagent</t>
  </si>
  <si>
    <t>CLO:0037311</t>
  </si>
  <si>
    <t>three dimensional cell growth</t>
  </si>
  <si>
    <t>A cell growth process that is conducted in the three dimensional direction.</t>
  </si>
  <si>
    <t>CLO:0037312</t>
  </si>
  <si>
    <t>cell line cell transfection</t>
  </si>
  <si>
    <t>CLO:0037313</t>
  </si>
  <si>
    <t>H9 ES cell</t>
  </si>
  <si>
    <t>'is in cell line repository' value PCCSE</t>
  </si>
  <si>
    <t>This human ES cell line expresses cell surface markers specific to undifferentiated nonhuman primate ES and human EC cells: stage-specific embryonic antigen (SSEA)‚Äì3, SSEA-4, TRA-l-60, TRA-1- 81, and alkaline phosphatase. It has a normal 46, XX karyotype. Teratomas are formed upon cell injection into SCID mice. These teratomas include cells from all three germ layers.</t>
  </si>
  <si>
    <t>http://lincsportal.ccs.miami.edu/cells/#/view/LES-1001|https://discovery.lifemapsc.com/stem-cell-differentiation/in-vitro-cells/inner-cell-mass-homo-sapiens-line-h9-wa09-wicell-research-institute-inc</t>
  </si>
  <si>
    <t>LES-1001</t>
  </si>
  <si>
    <t>LINCS team, YH</t>
  </si>
  <si>
    <t>CLO:0037314</t>
  </si>
  <si>
    <t>PCCSE</t>
  </si>
  <si>
    <t>The LINCS Proteomic Characterization Center for Signaling and Epigenetics at the Broad Institute</t>
  </si>
  <si>
    <t>http://www.lincsproject.org/LINCS/centers/data-and-signature-generating-centers/lincs-pccse</t>
  </si>
  <si>
    <t>CLO:0037315</t>
  </si>
  <si>
    <t>BROAD_T</t>
  </si>
  <si>
    <t>http://lincsproject.org/LINCS/centers/data-and-signature-generating-centers/lincs-transcriptomics|https://www.broadinstitute.org/</t>
  </si>
  <si>
    <t>CLO:0037316</t>
  </si>
  <si>
    <t>HUES3 ES cell</t>
  </si>
  <si>
    <t>'is in cell line repository' value BROAD_T</t>
  </si>
  <si>
    <t>HUES 3</t>
  </si>
  <si>
    <t>http://lincsportal.ccs.miami.edu/cells/#/view/LES-1002|https://grants.nih.gov/stem_cells/registry/current.htm?id=34</t>
  </si>
  <si>
    <t>LES-1002</t>
  </si>
  <si>
    <t>CLO:0037317</t>
  </si>
  <si>
    <t>mouse embryonic stem cell line cell</t>
  </si>
  <si>
    <t>'derived from organism' some 'Mus musculus'</t>
  </si>
  <si>
    <t>mES cell line cell|mESC line cell</t>
  </si>
  <si>
    <t>A embryotic stem cell line cell that is dervied from a cell in mouse embryo.</t>
  </si>
  <si>
    <t>CLO:0037318</t>
  </si>
  <si>
    <t>somatic cell nuclear transfer-derived stem cell line cell</t>
  </si>
  <si>
    <t>SCNT-derived stem cell line cell</t>
  </si>
  <si>
    <t>A stem cell line cell that is dervied from using the somatic cell nuclear transfer method.</t>
  </si>
  <si>
    <t>https://en.wikipedia.org/wiki/Somatic_cell_nuclear_transfer#Stem_cell_research</t>
  </si>
  <si>
    <t>CLO:0037319</t>
  </si>
  <si>
    <t>human embryonic stem cell line cell derived by somatic cell nuclear transfer</t>
  </si>
  <si>
    <t>human embryonic stem cell line cell|somatic cell nuclear transfer-derived stem cell line cell</t>
  </si>
  <si>
    <t>human embryonic stem cell line cell derived by SCNT</t>
  </si>
  <si>
    <t>a human embryonic stem cell line cell that is derived by somatic cell nuclear transfer</t>
  </si>
  <si>
    <t>https://www.ncbi.nlm.nih.gov/pmc/articles/PMC3772789/</t>
  </si>
  <si>
    <t>CLO:0037320</t>
  </si>
  <si>
    <t>human fibroblast-induced pluripotent stem cell line cell</t>
  </si>
  <si>
    <t>human fibroblast-iPS cell line cell</t>
  </si>
  <si>
    <t>YH, SS</t>
  </si>
  <si>
    <t>CLO:0037321</t>
  </si>
  <si>
    <t>'derived from cell' some 'connective tissue cell'</t>
  </si>
  <si>
    <t>A primary cultured cell that is derived from in vivo connective tissue cell</t>
  </si>
  <si>
    <t>CLO:0037322</t>
  </si>
  <si>
    <t>primary cultured synovial cell</t>
  </si>
  <si>
    <t>'derived from cell' some 'synovial cell'</t>
  </si>
  <si>
    <t>A primary cultured cell that is derived from synovial cell in vivo</t>
  </si>
  <si>
    <t>CLO:0037323</t>
  </si>
  <si>
    <t>primary cultured fat cell</t>
  </si>
  <si>
    <t>'derived from cell' some 'fat cell'</t>
  </si>
  <si>
    <t>primary cultured adipocyte</t>
  </si>
  <si>
    <t>A primary cultured cell that is derived from fat cell in vivo</t>
  </si>
  <si>
    <t>CLO:0037324</t>
  </si>
  <si>
    <t>primary cultured muscle cell</t>
  </si>
  <si>
    <t>'derived from cell' some 'muscle cell'</t>
  </si>
  <si>
    <t>A primary cultured cell that is derived from in vivo muscle cell</t>
  </si>
  <si>
    <t>CLO:0037325</t>
  </si>
  <si>
    <t>primary cultured cardiac muscle cell</t>
  </si>
  <si>
    <t>'derived from cell' some 'cardiac muscle cell'</t>
  </si>
  <si>
    <t>CLO:0037326</t>
  </si>
  <si>
    <t>primary cultured bone marrow cell</t>
  </si>
  <si>
    <t>'derived from cell' some 'bone marrow cell'</t>
  </si>
  <si>
    <t>A primary cultured cell that is derived from in vivo bone marrow cell</t>
  </si>
  <si>
    <t>CLO:0037327</t>
  </si>
  <si>
    <t>primary cultured muscle precursor cell</t>
  </si>
  <si>
    <t>'derived from cell' some 'muscle precursor cell'</t>
  </si>
  <si>
    <t>A primary cultured cell that is derived from in vivo muscle precursor cell</t>
  </si>
  <si>
    <t>CLO:0037328</t>
  </si>
  <si>
    <t>primary cultured myoblast cell</t>
  </si>
  <si>
    <t>'derived from cell' some myoblast</t>
  </si>
  <si>
    <t>CLO:0037329</t>
  </si>
  <si>
    <t>primary cultured liver cell</t>
  </si>
  <si>
    <t>A primary cultured cell that is derived from in vivo liver cell</t>
  </si>
  <si>
    <t>CLO:0037330</t>
  </si>
  <si>
    <t>primary cultured lymphocyte</t>
  </si>
  <si>
    <t>'derived from cell' some lymphocyte</t>
  </si>
  <si>
    <t>A primary cultured cell that is derived from in vivo lymphocyte</t>
  </si>
  <si>
    <t>CLO:0037331</t>
  </si>
  <si>
    <t>primary cultured B cell</t>
  </si>
  <si>
    <t>'derived from cell' some 'B cell'</t>
  </si>
  <si>
    <t>A primary cultured cell that is derived from in vivo B cell</t>
  </si>
  <si>
    <t>CLO:0037332</t>
  </si>
  <si>
    <t>primary cultured cell of skeletal muscle</t>
  </si>
  <si>
    <t>'derived from cell' some 'cell of skeletal muscle'</t>
  </si>
  <si>
    <t>A primary cultured cell that is derived from in vivo cell of skeletal muscle</t>
  </si>
  <si>
    <t>CLO:0037333</t>
  </si>
  <si>
    <t>Known mutation annotation</t>
  </si>
  <si>
    <t>An annotation property that describes known mutation(s) about a cell.</t>
  </si>
  <si>
    <t>CLO:0037334</t>
  </si>
  <si>
    <t>CLO:0037335</t>
  </si>
  <si>
    <t>human stem cell line cell</t>
  </si>
  <si>
    <t>'stem cell line cell' and ('derived from organism' some 'Homo sapiens')</t>
  </si>
  <si>
    <t>A stem cell line cell that is derived from human.</t>
  </si>
  <si>
    <t>Stefanie Seltmann, Oliver He</t>
  </si>
  <si>
    <t>CLO:0037336</t>
  </si>
  <si>
    <t>forskin fibroblast-derived hiPSC</t>
  </si>
  <si>
    <t>'derived from anatomic part' some 'prepuce of penis'|'derived from cell' some 'foreskin fibroblast'</t>
  </si>
  <si>
    <t>human forskin fibroblast-induced pluripotent stem cell line cell</t>
  </si>
  <si>
    <t>CLO:0037337</t>
  </si>
  <si>
    <t>BIHi001-A cell</t>
  </si>
  <si>
    <t>'derived from anatomic part' some 'prepuce of penis'|'derived from cell line' some 'CCD-1112Sk cell'|'derived from organism' some 'male organism'</t>
  </si>
  <si>
    <t>BCRT#1|BCRT-3</t>
  </si>
  <si>
    <t>https://hpscreg.eu/cell-line/BIHi001-A</t>
  </si>
  <si>
    <t>BioSamples:SAMEA103885931|Cellosaurus:CVCL_IT54</t>
  </si>
  <si>
    <t>CLO:0037338</t>
  </si>
  <si>
    <t>'immortal human lung-derived cell line cell' and ('derived from cell' some 'epithelial cell')</t>
  </si>
  <si>
    <t>CLO:0037339</t>
  </si>
  <si>
    <t>tissue donor</t>
  </si>
  <si>
    <t>organism</t>
  </si>
  <si>
    <t>An organism that provides/donotes a tissue to be used for a biomedical study or a clinical application.</t>
  </si>
  <si>
    <t>CLO:0037340</t>
  </si>
  <si>
    <t>human tissue donor</t>
  </si>
  <si>
    <t>A human thoat donotes tissue</t>
  </si>
  <si>
    <t>CLO:0037341</t>
  </si>
  <si>
    <t>SAMEA3174344</t>
  </si>
  <si>
    <t>G51D|GS1D|SNCA0912</t>
  </si>
  <si>
    <t>This donor was used to generate several stem cell lines, including EDi008-A and EDi008-B.</t>
  </si>
  <si>
    <t>https://www.ebi.ac.uk/biosamples/samples/SAMEA3174344</t>
  </si>
  <si>
    <t>CLO:0037342</t>
  </si>
  <si>
    <t>EDi008-B</t>
  </si>
  <si>
    <t>'derived from organism' value SAMEA3174344</t>
  </si>
  <si>
    <t>EDINi008-B|EDIi008-B|G51D-4</t>
  </si>
  <si>
    <t>https://hpscreg.eu/cell-line/EDi008-B|https://www.ncbi.nlm.nih.gov/pubmed/23404372</t>
  </si>
  <si>
    <t>BioSamples: SAMEA3174606|Cellosaurus: CVCL_LE56|EBiSC: EDi008-B|ECACC: 66540061</t>
  </si>
  <si>
    <t>CLO:0037343</t>
  </si>
  <si>
    <t>cell line registry</t>
  </si>
  <si>
    <t>organization</t>
  </si>
  <si>
    <t>an organization that provides a place for registration and search of cell line information.</t>
  </si>
  <si>
    <t>CLO:0037344</t>
  </si>
  <si>
    <t>hPSCreg</t>
  </si>
  <si>
    <t>hPSCreg is a freely accessible global registry for human pluripotent stem cell lines (hPSC-lines), which is managed by Charit√© / BCRT. The registry allows searching for cell lines and for information available about these cell lines. New cell lines can be registered and information can be added to already registered cell lines.</t>
  </si>
  <si>
    <t>https://hpscreg.eu/</t>
  </si>
  <si>
    <t>CLO:0037345</t>
  </si>
  <si>
    <t>BG1</t>
  </si>
  <si>
    <t>disease: ovarian carcinoma cancer cell line</t>
  </si>
  <si>
    <t>Cellosaurus (https://web.expasy.org/cellosaurus/CVCL_6570)</t>
  </si>
  <si>
    <t>CLO:0037346</t>
  </si>
  <si>
    <t>HEK293H cell</t>
  </si>
  <si>
    <t>HEK293H</t>
  </si>
  <si>
    <t>HEK293 cells expressing E1A adenovirus gene, enabling viral promoter expression</t>
  </si>
  <si>
    <t>ThermoFisher (https://www.thermofisher.com/order/catalog/product/11631017)</t>
  </si>
  <si>
    <t>CLO:0037347</t>
  </si>
  <si>
    <t>BG1-Luc-4E2</t>
  </si>
  <si>
    <t>BG1 cells modified with a luciferase reporter at the human ESR1 alpha (estrogen receptor) gene and estrogen receptor response elements</t>
  </si>
  <si>
    <t>Tox21 (https://tripod.nih.gov/tox/apps/assays/assays.jsp)</t>
  </si>
  <si>
    <t>CLO:0037348</t>
  </si>
  <si>
    <t>Tet-on ROR gamma CHO</t>
  </si>
  <si>
    <t>CHO cells modified with a luciferase reporter at a TET-on controlled Retinoid Orphan Receptor Gamma) transcription factor</t>
  </si>
  <si>
    <t>CLO:0037349</t>
  </si>
  <si>
    <t>GH3.TRE-Luc</t>
  </si>
  <si>
    <t>GH3 cells modified to express luciferase-reporter tyroid receptor response elements</t>
  </si>
  <si>
    <t>CLO:0037350</t>
  </si>
  <si>
    <t>p53RE-bla HCT-116 cell line</t>
  </si>
  <si>
    <t>HCT 116 cells modified to express a beta-lactamase reporter under control of p53</t>
  </si>
  <si>
    <t>CLO:0037351</t>
  </si>
  <si>
    <t>AR-UAS-bla-HEK293</t>
  </si>
  <si>
    <t>HEK293 cells modified with a beta-lactamase reporter under control of an upstream activator sequence to respond to androgen receptor signalling</t>
  </si>
  <si>
    <t>CLO:0037352</t>
  </si>
  <si>
    <t>ER-alpha-UAS-bla HEK293</t>
  </si>
  <si>
    <t>HEK293 cells modified with a beta-lactamase reporter under control of an upstream activator sequence to respond to estrogen receptor signalling</t>
  </si>
  <si>
    <t>CLO:0037353</t>
  </si>
  <si>
    <t>FXR-UAS-bla HEK 293T</t>
  </si>
  <si>
    <t>HEK293T cells modified with a beta-lactamase reporter under control of an upstream activator sequence to respond to farnesoid-X-receptor signalling</t>
  </si>
  <si>
    <t>CLO:0037354</t>
  </si>
  <si>
    <t>RXR-alpha HEK 293T</t>
  </si>
  <si>
    <t>HEK293T cells modified with a beta-lactamase reporter under control of an upstream activator sequence to respond to retinoid-X-receptor signalling</t>
  </si>
  <si>
    <t>CLO:0037355</t>
  </si>
  <si>
    <t>VDR-UAS-bla HEK 293T</t>
  </si>
  <si>
    <t>HEK293T cells modified with a beta-lactamase reporter under control of an upstream activator sequence to respond to vitamin D receptor receptor signalling</t>
  </si>
  <si>
    <t>CLO:0037356</t>
  </si>
  <si>
    <t>ESRE-bla HeLa</t>
  </si>
  <si>
    <t>HeLa cells modified with a beta-lactamase reporter under control of the ER stress response element</t>
  </si>
  <si>
    <t>Cellosaurus (https://web.expasy.org/cellosaurus/CVCL_KS05)</t>
  </si>
  <si>
    <t>CLO:0037357</t>
  </si>
  <si>
    <t>GR-bla HeLa</t>
  </si>
  <si>
    <t>HeLa cells modified with a beta-lactamase reporter under control of the glucocordicoid receptor</t>
  </si>
  <si>
    <t>CLO:0037358</t>
  </si>
  <si>
    <t>HSE-Bla HeLa</t>
  </si>
  <si>
    <t>HeLa cells modified with a beta-lactamase reporter under control of the heat shock response elements</t>
  </si>
  <si>
    <t>CLO:0037359</t>
  </si>
  <si>
    <t>HepG2-AhR-luc</t>
  </si>
  <si>
    <t>HepG2 cells modified with an aryl hydrocarbon receptor (AhR) luciferase reporter and 20 dioxin response elements</t>
  </si>
  <si>
    <t>CLO:0037360</t>
  </si>
  <si>
    <t>ARE-bla HepG2</t>
  </si>
  <si>
    <t>HepG2 cells modified with a beta-lactamase reporter under control of the antioxidant response element</t>
  </si>
  <si>
    <t>CLO:0037361</t>
  </si>
  <si>
    <t>HepG2-CYP2B6-hCAR</t>
  </si>
  <si>
    <t>HepG2 cells modified with a luciferase reporter responsive responsive to the activation of the contained constituitive androstane receptor and cytochrome 2B6</t>
  </si>
  <si>
    <t>CLO:0037362</t>
  </si>
  <si>
    <t>MCF-7 aro ERE</t>
  </si>
  <si>
    <t>MCF-7 cells modified with a luciferase reporter and three repeats of the estrogen response element</t>
  </si>
  <si>
    <t>CLO:0037363</t>
  </si>
  <si>
    <t>MDA-kb2 AR-luc</t>
  </si>
  <si>
    <t>MDA-kb2 cells modified with a luciferase reporter under control of the MMTV promotor and response elements for androgen receptor and glucocorticoid receptor</t>
  </si>
  <si>
    <t>CLO:0037364</t>
  </si>
  <si>
    <t>AP-1-bla ME-180</t>
  </si>
  <si>
    <t>ME-180 cells modified with a beta lactamase reporter under control of the activator protein-1 response element</t>
  </si>
  <si>
    <t>CLO:0037365</t>
  </si>
  <si>
    <t>HRE-bla ME-180</t>
  </si>
  <si>
    <t>ME-180 cells modified with a beta lactamase reporter under control of thehypoxia response element</t>
  </si>
  <si>
    <t>CLO:0037366</t>
  </si>
  <si>
    <t>NFkB-bla ME-180</t>
  </si>
  <si>
    <t>ME-180 cells modified with a beta lactamase reporter under control of an NF-kB response element</t>
  </si>
  <si>
    <t>CLO:0037367</t>
  </si>
  <si>
    <t>ERR</t>
  </si>
  <si>
    <t>Cells modified with a reporter gene to respond to estrogen related receptor alpha activity</t>
  </si>
  <si>
    <t>CLO:0037368</t>
  </si>
  <si>
    <t>PGC/ERR</t>
  </si>
  <si>
    <t>Cells modified with a reporter gene to respond to activity of the estrogen related receptor alpha and the PPARgamma coactivator</t>
  </si>
  <si>
    <t>CLO:0037369</t>
  </si>
  <si>
    <t>PPAR delta UAS-bla HEK293H</t>
  </si>
  <si>
    <t>HEK293H-derived cell</t>
  </si>
  <si>
    <t>HEK293H cells modified with a beta lactamase reporter under control of an upstream activator sequence and peroxisome proliferator-activated receptor delta</t>
  </si>
  <si>
    <t>CLO:0037370</t>
  </si>
  <si>
    <t>GeneBLAzer PPAR gamma UAS-bla HEK293H</t>
  </si>
  <si>
    <t>HEK293H cells modified with a beta lactamase reporter under control of an upstream activator sequence and peroxisome proliferator-activated receptor gamma</t>
  </si>
  <si>
    <t>CLO:0037371</t>
  </si>
  <si>
    <t>C3RL4</t>
  </si>
  <si>
    <t>C3H/10T1/2 clone 8 cells were modified with a luciferase reporter responding to activity of the retinoic acid signalling pathway</t>
  </si>
  <si>
    <t>PMC4779714</t>
  </si>
  <si>
    <t>CLO:0037372</t>
  </si>
  <si>
    <t>HEK293T cell</t>
  </si>
  <si>
    <t>293 T|293-T|293T|293tsA1609neo|HEK 293 T|HEK-293-T|HEK-293T|HEK293T|Hek 293T|Human Embryonic Kidney 293T</t>
  </si>
  <si>
    <t>https://web.expasy.org/cellosaurus/CVCL_0063</t>
  </si>
  <si>
    <t>CVCL: CVCL_0063</t>
  </si>
  <si>
    <t>CLO:0037373</t>
  </si>
  <si>
    <t>'derived from cell' some 'HEK293T cell'</t>
  </si>
  <si>
    <t>Human Embryonic Kidney 293T-derived cell</t>
  </si>
  <si>
    <t>CLO:0037374</t>
  </si>
  <si>
    <t>'derived from cell' some 'HEK293H cell'</t>
  </si>
  <si>
    <t>A cell line cell derived from HEK293H</t>
  </si>
  <si>
    <t>CLO:0037375</t>
  </si>
  <si>
    <t>derived from cell with knockout gene</t>
  </si>
  <si>
    <t>A 'derives from' object property that represents the relation between a cell line cell and a gene where the gene is not present in the cell line cell from a knockout process.</t>
  </si>
  <si>
    <t>BIHi005-A-4 stem cell line cell is derived from BIHi005-A cell by knocking out the gene SORT1 from the BIHi005-A cell.</t>
  </si>
  <si>
    <t>CLO:0037376</t>
  </si>
  <si>
    <t>derived from cell with isogenic modification of gene</t>
  </si>
  <si>
    <t>A 'derives from' object property that represents the relation between a cell line cell and a gene where the gene is modified in the cell line cell via an isogenic modification process. An isogenic cell line is a cell line that has been engineered from a parental line through the introduction of a targeted gene mutation.</t>
  </si>
  <si>
    <t>Stem cell line cell BIONi010-C-6 is derived from BIONi010-C where gene APOE has been modified from an isogenic modification.</t>
  </si>
  <si>
    <t>CLO:0037377</t>
  </si>
  <si>
    <t>derived from cell with knockin gene</t>
  </si>
  <si>
    <t>CLO:0037378</t>
  </si>
  <si>
    <t>derived from cell with transgenic modification</t>
  </si>
  <si>
    <t>CLO:0037379</t>
  </si>
  <si>
    <t>mouse erythroleukemia cell line cell</t>
  </si>
  <si>
    <t>MEL cell line cell</t>
  </si>
  <si>
    <t>MEL cell line cell is an erythroid progenitor cell derived from the spleen of a susceptible mouse infected with the Friend virus complex 1. The virally transformed MEL cells are arrested at the proerythroblast stage of development and can be maintained in tissue culture indefinitely.</t>
  </si>
  <si>
    <t>https://pubmed.ncbi.nlm.nih.gov/21416373/</t>
  </si>
  <si>
    <t>CLO:0037380</t>
  </si>
  <si>
    <t>immortal podocyte cell line cell</t>
  </si>
  <si>
    <t>An immortal kidney podocyte-derived cell line cell</t>
  </si>
  <si>
    <t>CLO:0037381</t>
  </si>
  <si>
    <t>immortal human podocyte cell line cell</t>
  </si>
  <si>
    <t>An immortal human kidney podocyte-derived cell line cell</t>
  </si>
  <si>
    <t>CLO:0037382</t>
  </si>
  <si>
    <t>immortal mouse podocyte cell line cell</t>
  </si>
  <si>
    <t>CLO:0037383</t>
  </si>
  <si>
    <t>immortal rat podocyte cell line cell</t>
  </si>
  <si>
    <t>CLO:0037384</t>
  </si>
  <si>
    <t>E11 [mouse] cell</t>
  </si>
  <si>
    <t>https://pubmed.ncbi.nlm.nih.gov/15200416/|https://web.expasy.org/cellosaurus/CVCL_5737|https://www.wikidata.org/wiki/Q54831639</t>
  </si>
  <si>
    <t>CVCL_5737</t>
  </si>
  <si>
    <t>CLO:0037385</t>
  </si>
  <si>
    <t>MPC-1 cell</t>
  </si>
  <si>
    <t>Mouse Podocyte Clone-1</t>
  </si>
  <si>
    <t>https://pubmed.ncbi.nlm.nih.gov/9344605/|https://web.expasy.org/cellosaurus/CVCL_AS86|https://www.wikidata.org/wiki/Q54906438</t>
  </si>
  <si>
    <t>CVCL_AS86</t>
  </si>
  <si>
    <t>CLO:0037386</t>
  </si>
  <si>
    <t>MPC-5 cell</t>
  </si>
  <si>
    <t>Mouse Podocyte Clone-5</t>
  </si>
  <si>
    <t>https://pubmed.ncbi.nlm.nih.gov/9344605/|https://web.expasy.org/cellosaurus/CVCL_AS87</t>
  </si>
  <si>
    <t>CVCL_AS87</t>
  </si>
  <si>
    <t>CLO:0037387</t>
  </si>
  <si>
    <t>MPC-8 cell</t>
  </si>
  <si>
    <t>Mouse Podocyte Clone-8</t>
  </si>
  <si>
    <t>https://pubmed.ncbi.nlm.nih.gov/9344605/|https://web.expasy.org/cellosaurus/CVCL_AS88</t>
  </si>
  <si>
    <t>CVCL_AS88</t>
  </si>
  <si>
    <t>CLO:0037388</t>
  </si>
  <si>
    <t>SVI cell</t>
  </si>
  <si>
    <t>https://pubmed.ncbi.nlm.nih.gov/15200416/|https://web.expasy.org/cellosaurus/CVCL_5943|https://www.wikidata.org/wiki/Q54906444</t>
  </si>
  <si>
    <t>CVCL_5943</t>
  </si>
  <si>
    <t>CLO:0037389</t>
  </si>
  <si>
    <t>2DNA1D7 cell</t>
  </si>
  <si>
    <t>https://web.expasy.org/cellosaurus/CVCL_XF89|https://www.ncbi.nlm.nih.gov/pubmed/17260001|https://www.wikidata.org/wiki/Q93304415</t>
  </si>
  <si>
    <t>CVCL_XF89</t>
  </si>
  <si>
    <t>CLO:0037390</t>
  </si>
  <si>
    <t>CIHP-1 cell</t>
  </si>
  <si>
    <t>AB 8/13|AB8/13|Conditionally Immortalized Human Podocytes-1|hiPOD</t>
  </si>
  <si>
    <t>https://web.expasy.org/cellosaurus/CVCL_W186|https://www.ncbi.nlm.nih.gov/pubmed/11856766|https://www.ncbi.nlm.nih.gov/pubmed/24349133|https://www.wikidata.org/wiki/Q54813356</t>
  </si>
  <si>
    <t>CVCL_W186</t>
  </si>
  <si>
    <t>CLO:0037391</t>
  </si>
  <si>
    <t>hAKPC-P cell</t>
  </si>
  <si>
    <t>human Amniotic-fluid Kidney Progenitor Cells-Podocyte</t>
  </si>
  <si>
    <t>https://web.expasy.org/cellosaurus/CVCL_YP01|https://www.ncbi.nlm.nih.gov/pubmed/24349133</t>
  </si>
  <si>
    <t>CVCL_YP01</t>
  </si>
  <si>
    <t>CLO:0037392</t>
  </si>
  <si>
    <t>HGVEC.SV1 cell</t>
  </si>
  <si>
    <t>Human Glomerular Visceral Epithelial Cells.SV40 transformed 1</t>
  </si>
  <si>
    <t>https://web.expasy.org/cellosaurus/CVCL_WW27|https://www.ncbi.nlm.nih.gov/pubmed/1354670</t>
  </si>
  <si>
    <t>CVCL_WW27</t>
  </si>
  <si>
    <t>CLO:0037393</t>
  </si>
  <si>
    <t>HGVEC.SV1A4 cell</t>
  </si>
  <si>
    <t>HGVEC|HGVEC.SV1 clone A4</t>
  </si>
  <si>
    <t>Human Glomerular Visceral Epithelial Cells.SV40 transformed 1 clone A4</t>
  </si>
  <si>
    <t>https://web.expasy.org/cellosaurus/CVCL_WW28|https://www.ncbi.nlm.nih.gov/pubmed/1354670|https://www.ncbi.nlm.nih.gov/pubmed/8995744</t>
  </si>
  <si>
    <t>CVCL_WW28</t>
  </si>
  <si>
    <t>CLO:0037394</t>
  </si>
  <si>
    <t>HUPEC 001 G0/G0 cell</t>
  </si>
  <si>
    <t>This cell was derived from an African American who had focal segmental glomerulosclerosis</t>
  </si>
  <si>
    <t>https://web.expasy.org/cellosaurus/CVCL_B0C8|https://www.ncbi.nlm.nih.gov/pubmed/19955187</t>
  </si>
  <si>
    <t>CVCL_B0C8</t>
  </si>
  <si>
    <t>CLO:0037395</t>
  </si>
  <si>
    <t>HUPEC 002 FSGS G0/G0 cell</t>
  </si>
  <si>
    <t>https://web.expasy.org/cellosaurus/CVCL_B0D0|https://www.ncbi.nlm.nih.gov/pubmed/19955187</t>
  </si>
  <si>
    <t>CVCL_B0D0</t>
  </si>
  <si>
    <t>CLO:0037396</t>
  </si>
  <si>
    <t>HUPEC 003 FSGS G0/G0 cell</t>
  </si>
  <si>
    <t>https://web.expasy.org/cellosaurus/CVCL_B0C9|https://www.ncbi.nlm.nih.gov/pubmed/19955187</t>
  </si>
  <si>
    <t>CVCL_B0C9</t>
  </si>
  <si>
    <t>CLO:0037397</t>
  </si>
  <si>
    <t>HUPEC 005 FSGS G1/G2 cell</t>
  </si>
  <si>
    <t>https://web.expasy.org/cellosaurus/CVCL_B0CA|https://www.ncbi.nlm.nih.gov/pubmed/19955187</t>
  </si>
  <si>
    <t>CVCL_B0CA</t>
  </si>
  <si>
    <t>CLO:0037398</t>
  </si>
  <si>
    <t>STBCi028-A cell</t>
  </si>
  <si>
    <t>SFC018 clone 03-01|SFC018-03-01</t>
  </si>
  <si>
    <t>This is an induced pluripotent stem cell</t>
  </si>
  <si>
    <t>https://web.expasy.org/cellosaurus/CVCL_RB91|https://www.ncbi.nlm.nih.gov/pubmed/30222766</t>
  </si>
  <si>
    <t>CVCL_RB91</t>
  </si>
  <si>
    <t>CLO:0037399</t>
  </si>
  <si>
    <t>STBCi321-A cell</t>
  </si>
  <si>
    <t>AD2c1|SB AD2.1|SB-AD2c1|SBAD02-01|SBAD2 clone 1|SBAD2-01|SFC-AD2-01|SFC018-03-01</t>
  </si>
  <si>
    <t>https://web.expasy.org/cellosaurus/CVCL_ZX54|https://www.ncbi.nlm.nih.gov/pubmed/30222766</t>
  </si>
  <si>
    <t>CVCL_ZX54</t>
  </si>
  <si>
    <t>CLO:0037400</t>
  </si>
  <si>
    <t>PromoCell cardiomyocytes Line A cell</t>
  </si>
  <si>
    <t>Cell center: DToxS|Cell provider: PromoCell; Cell provider catalog number: PromoCell</t>
  </si>
  <si>
    <t>LPC-1001</t>
  </si>
  <si>
    <t>Daniel Cooper, Oliver He</t>
  </si>
  <si>
    <t>CLO:0037401</t>
  </si>
  <si>
    <t>PromoCell cardiomyocytes Line B cell</t>
  </si>
  <si>
    <t>LPC-1002</t>
  </si>
  <si>
    <t>CLO:0037402</t>
  </si>
  <si>
    <t>PromoCell cardiomyocytes Line D cell</t>
  </si>
  <si>
    <t>LPC-1003</t>
  </si>
  <si>
    <t>CLO:0037403</t>
  </si>
  <si>
    <t>PromoCell cardiomyocytes Line E cell</t>
  </si>
  <si>
    <t>LPC-1004</t>
  </si>
  <si>
    <t>CLO:0037404</t>
  </si>
  <si>
    <t>PromoCell cardiomyocytes Line F cell</t>
  </si>
  <si>
    <t>LPC-1005</t>
  </si>
  <si>
    <t>CLO:0037405</t>
  </si>
  <si>
    <t>PromoCell cardiomyocytes Line G cell</t>
  </si>
  <si>
    <t>LPC-1006</t>
  </si>
  <si>
    <t>CLO:0037406</t>
  </si>
  <si>
    <t>N2586 cell</t>
  </si>
  <si>
    <t>Cell center: HMS_LINCS|Cell provider: Cell Applications, Inc; Cell provider catalog number: Cell Applications, Inc</t>
  </si>
  <si>
    <t>LPC-1007</t>
  </si>
  <si>
    <t>CLO:0037407</t>
  </si>
  <si>
    <t>N2645 cell</t>
  </si>
  <si>
    <t>LPC-1008</t>
  </si>
  <si>
    <t>CLO:0037408</t>
  </si>
  <si>
    <t>N2759 cell</t>
  </si>
  <si>
    <t>LPC-1009</t>
  </si>
  <si>
    <t>CLO:0037409</t>
  </si>
  <si>
    <t>RA1869 cell</t>
  </si>
  <si>
    <t>LPC-1010</t>
  </si>
  <si>
    <t>CLO:0037410</t>
  </si>
  <si>
    <t>RA1931 cell</t>
  </si>
  <si>
    <t>LPC-1011</t>
  </si>
  <si>
    <t>CLO:0037411</t>
  </si>
  <si>
    <t>RA2159 cell</t>
  </si>
  <si>
    <t>LPC-1012</t>
  </si>
  <si>
    <t>CLO:0037412</t>
  </si>
  <si>
    <t>RA2708 cell</t>
  </si>
  <si>
    <t>LPC-1013</t>
  </si>
  <si>
    <t>CLO:0037413</t>
  </si>
  <si>
    <t>Cell center: NeuroLINCS|Cell provider: Coriell Cell Repository; Cell provider catalog number: Coriell Cell Repository</t>
  </si>
  <si>
    <t>LPC-1014</t>
  </si>
  <si>
    <t>CLO:0037414</t>
  </si>
  <si>
    <t>LPC-1015</t>
  </si>
  <si>
    <t>CLO:0037415</t>
  </si>
  <si>
    <t>ND30625 cell</t>
  </si>
  <si>
    <t>LPC-1016</t>
  </si>
  <si>
    <t>CLO:0037416</t>
  </si>
  <si>
    <t>F09128 cell</t>
  </si>
  <si>
    <t>'derives from patient having disease' some 'amyotrophic lateral sclerosis'</t>
  </si>
  <si>
    <t>Cell center: NeuroLINCS|Cell provider: Wasington University; Cell provider catalog number: Wasington University</t>
  </si>
  <si>
    <t>LPC-1017</t>
  </si>
  <si>
    <t>CLO:0037417</t>
  </si>
  <si>
    <t>F09229 cell</t>
  </si>
  <si>
    <t>Cell center: NeuroLINCS</t>
  </si>
  <si>
    <t>LPC-1018</t>
  </si>
  <si>
    <t>CLO:0037418</t>
  </si>
  <si>
    <t>F10-330 cell</t>
  </si>
  <si>
    <t>LPC-1019</t>
  </si>
  <si>
    <t>CLO:0037419</t>
  </si>
  <si>
    <t>F09152 cell</t>
  </si>
  <si>
    <t>LPC-1020</t>
  </si>
  <si>
    <t>CLO:0037420</t>
  </si>
  <si>
    <t>STBCi322-A cell</t>
  </si>
  <si>
    <t>https://web.expasy.org/cellosaurus/CVCL_ZX55|https://www.ncbi.nlm.nih.gov/pubmed/30222766</t>
  </si>
  <si>
    <t>CVCL_ZX55</t>
  </si>
  <si>
    <t>CLO:0037421</t>
  </si>
  <si>
    <t>83 Fibroblast cell</t>
  </si>
  <si>
    <t>LPC-1022</t>
  </si>
  <si>
    <t>CLO:0037422</t>
  </si>
  <si>
    <t>LPC-1023</t>
  </si>
  <si>
    <t>CLO:0037423</t>
  </si>
  <si>
    <t>MSF01 cell</t>
  </si>
  <si>
    <t>Cell center: DToxS|Cell provider: ISMMS; Cell provider catalog number: ISMMS</t>
  </si>
  <si>
    <t>LPC-1024</t>
  </si>
  <si>
    <t>CLO:0037424</t>
  </si>
  <si>
    <t>MSF02 cell</t>
  </si>
  <si>
    <t>LPC-1025</t>
  </si>
  <si>
    <t>CLO:0037425</t>
  </si>
  <si>
    <t>MSF03 cell</t>
  </si>
  <si>
    <t>LPC-1026</t>
  </si>
  <si>
    <t>CLO:0037426</t>
  </si>
  <si>
    <t>MSF04 cell</t>
  </si>
  <si>
    <t>LPC-1027</t>
  </si>
  <si>
    <t>CLO:0037427</t>
  </si>
  <si>
    <t>MSF05 cell</t>
  </si>
  <si>
    <t>LPC-1028</t>
  </si>
  <si>
    <t>CLO:0037428</t>
  </si>
  <si>
    <t>MSF06 cell</t>
  </si>
  <si>
    <t>LPC-1029</t>
  </si>
  <si>
    <t>CLO:0037429</t>
  </si>
  <si>
    <t>MSF07 cell</t>
  </si>
  <si>
    <t>LPC-1030</t>
  </si>
  <si>
    <t>CLO:0037430</t>
  </si>
  <si>
    <t>MSF08 cell</t>
  </si>
  <si>
    <t>LPC-1031</t>
  </si>
  <si>
    <t>CLO:0037431</t>
  </si>
  <si>
    <t>MSF09 cell</t>
  </si>
  <si>
    <t>LPC-1032</t>
  </si>
  <si>
    <t>CLO:0037432</t>
  </si>
  <si>
    <t>MSF10 cell</t>
  </si>
  <si>
    <t>LPC-1033</t>
  </si>
  <si>
    <t>CLO:0037433</t>
  </si>
  <si>
    <t>MSF11 cell</t>
  </si>
  <si>
    <t>LPC-1034</t>
  </si>
  <si>
    <t>CLO:0037434</t>
  </si>
  <si>
    <t>MSF12 cell</t>
  </si>
  <si>
    <t>LPC-1035</t>
  </si>
  <si>
    <t>CLO:0037435</t>
  </si>
  <si>
    <t>MSF13 cell</t>
  </si>
  <si>
    <t>LPC-1036</t>
  </si>
  <si>
    <t>CLO:0037436</t>
  </si>
  <si>
    <t>MSF14 cell</t>
  </si>
  <si>
    <t>LPC-1037</t>
  </si>
  <si>
    <t>CLO:0037437</t>
  </si>
  <si>
    <t>MSF15 cell</t>
  </si>
  <si>
    <t>LPC-1038</t>
  </si>
  <si>
    <t>CLO:0037438</t>
  </si>
  <si>
    <t>MSF16 cell</t>
  </si>
  <si>
    <t>LPC-1039</t>
  </si>
  <si>
    <t>CLO:0037439</t>
  </si>
  <si>
    <t>MSF17 cell</t>
  </si>
  <si>
    <t>LPC-1040</t>
  </si>
  <si>
    <t>CLO:0037440</t>
  </si>
  <si>
    <t>MSF18 cell</t>
  </si>
  <si>
    <t>LPC-1041</t>
  </si>
  <si>
    <t>CLO:0037441</t>
  </si>
  <si>
    <t>MSF19 cell</t>
  </si>
  <si>
    <t>LPC-1042</t>
  </si>
  <si>
    <t>CLO:0037442</t>
  </si>
  <si>
    <t>MSF20 cell</t>
  </si>
  <si>
    <t>LPC-1043</t>
  </si>
  <si>
    <t>CLO:0037443</t>
  </si>
  <si>
    <t>LPC-1044</t>
  </si>
  <si>
    <t>CLO:0037444</t>
  </si>
  <si>
    <t>F09129 cell</t>
  </si>
  <si>
    <t>LPC-1045</t>
  </si>
  <si>
    <t>CLO:0037445</t>
  </si>
  <si>
    <t>LPC-1046</t>
  </si>
  <si>
    <t>CLO:0037446</t>
  </si>
  <si>
    <t>LPC-1047 cell</t>
  </si>
  <si>
    <t>Cell center: Broad</t>
  </si>
  <si>
    <t>LPC-1047</t>
  </si>
  <si>
    <t>CLO:0037447</t>
  </si>
  <si>
    <t>CC-2561 cell</t>
  </si>
  <si>
    <t>Cell center: Broad|Cell provider: Lonza; Cell provider catalog number: Lonza</t>
  </si>
  <si>
    <t>LPC-1048</t>
  </si>
  <si>
    <t>CLO:0037448</t>
  </si>
  <si>
    <t>LPC-1049</t>
  </si>
  <si>
    <t>CLO:0037449</t>
  </si>
  <si>
    <t>CC-2580 cell</t>
  </si>
  <si>
    <t>LPC-1050</t>
  </si>
  <si>
    <t>CLO:0037450</t>
  </si>
  <si>
    <t>LPC-1051 cell</t>
  </si>
  <si>
    <t>Cell center: Broad|Cell provider: CellzDirect; Cell provider catalog number: CellzDirect</t>
  </si>
  <si>
    <t>LPC-1051</t>
  </si>
  <si>
    <t>CLO:0037451</t>
  </si>
  <si>
    <t>2M-101D cell</t>
  </si>
  <si>
    <t>LPC-1052</t>
  </si>
  <si>
    <t>CLO:0037452</t>
  </si>
  <si>
    <t>HPA-v cell</t>
  </si>
  <si>
    <t>Cell center: Broad|Cell provider: Sciencell; Cell provider catalog number: Sciencell</t>
  </si>
  <si>
    <t>LPC-1053</t>
  </si>
  <si>
    <t>CLO:0037453</t>
  </si>
  <si>
    <t>W14-C146 cell</t>
  </si>
  <si>
    <t>LPC-1054</t>
  </si>
  <si>
    <t>CLO:0037454</t>
  </si>
  <si>
    <t>F13-C004 cell</t>
  </si>
  <si>
    <t>LPC-1055</t>
  </si>
  <si>
    <t>CLO:0037455</t>
  </si>
  <si>
    <t>W15-C166 cell</t>
  </si>
  <si>
    <t>LPC-1056</t>
  </si>
  <si>
    <t>CLO:0037456</t>
  </si>
  <si>
    <t>SAB-701-022 cell</t>
  </si>
  <si>
    <t>LPC-1057</t>
  </si>
  <si>
    <t>CLO:0037457</t>
  </si>
  <si>
    <t>W14-C138 cell</t>
  </si>
  <si>
    <t>LPC-1058</t>
  </si>
  <si>
    <t>CLO:0037458</t>
  </si>
  <si>
    <t>W14-C152 cell</t>
  </si>
  <si>
    <t>LPC-1059</t>
  </si>
  <si>
    <t>CLO:0037459</t>
  </si>
  <si>
    <t>PWS-711-011 cell</t>
  </si>
  <si>
    <t>LPC-1060</t>
  </si>
  <si>
    <t>CLO:0037500</t>
  </si>
  <si>
    <t>CS14iCTR-n6 cell</t>
  </si>
  <si>
    <t>'derived from cell' some 'GM03814 cell'</t>
  </si>
  <si>
    <t>mTeSR1, Growth Factor Reduced Matrigel</t>
  </si>
  <si>
    <t>Cell center: NeuroLINCS|Cell provider: Cedars-Sinai Stem Cell Core Laboratory; Cell provider catalog number: CS14iCTR-n6</t>
  </si>
  <si>
    <t>LSC-1002</t>
  </si>
  <si>
    <t>CLO:0037501</t>
  </si>
  <si>
    <t>CS83iCTR-33n1 cell</t>
  </si>
  <si>
    <t>'derived from cell' some 'GM02183 cell'</t>
  </si>
  <si>
    <t>Cell center: NeuroLINCS|Cell provider: Cedars-Sinai Stem Cell Core Laboratory; Cell provider catalog number: CS83iCTR-33n1</t>
  </si>
  <si>
    <t>LSC-1003</t>
  </si>
  <si>
    <t>CLO:0037502</t>
  </si>
  <si>
    <t>CS25iCTR-18n2 cell</t>
  </si>
  <si>
    <t>'derived from cell' some 'ND30625 cell'</t>
  </si>
  <si>
    <t>Cell center: NeuroLINCS|Cell provider: Cedars-Sinai Stem Cell Core Laboratory; Cell provider catalog number: CS25iCTR-18n2</t>
  </si>
  <si>
    <t>LSC-1004</t>
  </si>
  <si>
    <t>CLO:0037503</t>
  </si>
  <si>
    <t>CS28iALS-n2A cell</t>
  </si>
  <si>
    <t>'derived from cell' some 'F09128 cell'</t>
  </si>
  <si>
    <t>Cell center: NeuroLINCS|Cell provider: Cedars-Sinai Stem Cell Core Laboratory; Cell provider catalog number: CS28iALS-n2A</t>
  </si>
  <si>
    <t>LSC-1005</t>
  </si>
  <si>
    <t>CLO:0037504</t>
  </si>
  <si>
    <t>CS29iALS-n1N cell</t>
  </si>
  <si>
    <t>'derived from cell' some 'F09229 cell'</t>
  </si>
  <si>
    <t>Cell center: NeuroLINCS|Cell provider: Cedars-Sinai Stem Cell Core Laboratory; Cell provider catalog number: CS29iALS-n1N</t>
  </si>
  <si>
    <t>LSC-1006</t>
  </si>
  <si>
    <t>CLO:0037505</t>
  </si>
  <si>
    <t>CS30iALS-n1N cell</t>
  </si>
  <si>
    <t>'derived from cell' some 'F10-330 cell'</t>
  </si>
  <si>
    <t>Cell center: NeuroLINCS|Cell provider: Cedars-Sinai Stem Cell Core Laboratory; Cell provider catalog number: CS30iALS-n1N</t>
  </si>
  <si>
    <t>LSC-1007</t>
  </si>
  <si>
    <t>CLO:0037506</t>
  </si>
  <si>
    <t>CS52iALS-n6A cell</t>
  </si>
  <si>
    <t>'derived from cell' some 'F09152 cell'</t>
  </si>
  <si>
    <t>Cell center: NeuroLINCS|Cell provider: Cedars-Sinai Stem Cell Core Laboratory; Cell provider catalog number: CS52iALS-n6A</t>
  </si>
  <si>
    <t>LSC-1008</t>
  </si>
  <si>
    <t>CLO:0037507</t>
  </si>
  <si>
    <t>CS32iSMA-n3 cell</t>
  </si>
  <si>
    <t>'derived from cell' some 'GM00232 cell'</t>
  </si>
  <si>
    <t>Cell center: NeuroLINCS|Cell provider: Cedars-Sinai Stem Cell Core Laboratory; Cell provider catalog number: CS32iSMA-n3</t>
  </si>
  <si>
    <t>LSC-1009</t>
  </si>
  <si>
    <t>CLO:0037508</t>
  </si>
  <si>
    <t>CS83iSMA-n5 cell</t>
  </si>
  <si>
    <t>'derived from cell' some '83 Fibroblast cell'</t>
  </si>
  <si>
    <t>Cell center: NeuroLINCS|Cell provider: Cedars-Sinai Stem Cell Core Laboratory; Cell provider catalog number: CS83iSMA-n5</t>
  </si>
  <si>
    <t>LSC-1011</t>
  </si>
  <si>
    <t>CLO:0037509</t>
  </si>
  <si>
    <t>CS77iSMA-n5 cell</t>
  </si>
  <si>
    <t>'derived from cell' some 'GM09677 cell'</t>
  </si>
  <si>
    <t>Cell center: NeuroLINCS|Cell provider: Cedars-Sinai Stem Cell Core Laboratory; Cell provider catalog number: CS77iSMA-n5</t>
  </si>
  <si>
    <t>LSC-1012</t>
  </si>
  <si>
    <t>CLO:0037510</t>
  </si>
  <si>
    <t>MSN01-3 cell</t>
  </si>
  <si>
    <t>'derived from cell' some 'MSF01 cell'</t>
  </si>
  <si>
    <t>human pluripotent stem cell medium, includign mTeSR</t>
  </si>
  <si>
    <t>Cell center: DToxS</t>
  </si>
  <si>
    <t>LSC-1013</t>
  </si>
  <si>
    <t>CLO:0037511</t>
  </si>
  <si>
    <t>MSN03-7 cell</t>
  </si>
  <si>
    <t>'derived from cell' some 'MSF03 cell'</t>
  </si>
  <si>
    <t>LSC-1014</t>
  </si>
  <si>
    <t>CLO:0037512</t>
  </si>
  <si>
    <t>MSN05-1 cell</t>
  </si>
  <si>
    <t>'derived from cell' some 'MSF05 cell'</t>
  </si>
  <si>
    <t>LSC-1015</t>
  </si>
  <si>
    <t>CLO:0037513</t>
  </si>
  <si>
    <t>MSN06-7 cell</t>
  </si>
  <si>
    <t>'derived from cell' some 'MSF06 cell'</t>
  </si>
  <si>
    <t>LSC-1016</t>
  </si>
  <si>
    <t>CLO:0037514</t>
  </si>
  <si>
    <t>MSN02-4 cell</t>
  </si>
  <si>
    <t>'derived from cell' some 'MSF02 cell'</t>
  </si>
  <si>
    <t>LSC-1017</t>
  </si>
  <si>
    <t>CLO:0037515</t>
  </si>
  <si>
    <t>MSN08-13 cell</t>
  </si>
  <si>
    <t>'derived from cell' some 'MSF08 cell'</t>
  </si>
  <si>
    <t>LSC-1018</t>
  </si>
  <si>
    <t>CLO:0037516</t>
  </si>
  <si>
    <t>MSN09-4 cell</t>
  </si>
  <si>
    <t>'derived from cell' some 'MSF09 cell'</t>
  </si>
  <si>
    <t>LSC-1019</t>
  </si>
  <si>
    <t>CLO:0037517</t>
  </si>
  <si>
    <t>MSN10-1 cell</t>
  </si>
  <si>
    <t>'derived from cell' some 'MSF10 cell'</t>
  </si>
  <si>
    <t>LSC-1020</t>
  </si>
  <si>
    <t>CLO:0037518</t>
  </si>
  <si>
    <t>FIBRNPC cell</t>
  </si>
  <si>
    <t>Cell center: BROAD_T</t>
  </si>
  <si>
    <t>LSC-1021</t>
  </si>
  <si>
    <t>CLO:0037519</t>
  </si>
  <si>
    <t>CS14isALS-Tn16 cell</t>
  </si>
  <si>
    <t>'derived from cell' some 'W14-C146 cell'</t>
  </si>
  <si>
    <t>LSC-1022</t>
  </si>
  <si>
    <t>CLO:0037520</t>
  </si>
  <si>
    <t>CS04iALS-SOD1H44Rn3 cell</t>
  </si>
  <si>
    <t>'derived from cell' some 'F13-C004 cell'</t>
  </si>
  <si>
    <t>LSC-1023</t>
  </si>
  <si>
    <t>CLO:0037521</t>
  </si>
  <si>
    <t>CS00iCTR-n2 cell</t>
  </si>
  <si>
    <t>'derived from cell' some 'GM05400 cell'</t>
  </si>
  <si>
    <t>LSC-1024</t>
  </si>
  <si>
    <t>CLO:0037522</t>
  </si>
  <si>
    <t>CS29iALS-C9n1 cell</t>
  </si>
  <si>
    <t>LSC-1025</t>
  </si>
  <si>
    <t>CLO:0037523</t>
  </si>
  <si>
    <t>CS30iALS-C9n1 cell</t>
  </si>
  <si>
    <t>LSC-1026</t>
  </si>
  <si>
    <t>CLO:0037524</t>
  </si>
  <si>
    <t>CS166isALS-Tn2 cell</t>
  </si>
  <si>
    <t>'derived from cell' some 'W15-C166 cell'</t>
  </si>
  <si>
    <t>LSC-1027</t>
  </si>
  <si>
    <t>CLO:0037525</t>
  </si>
  <si>
    <t>CS22iALS-SOD1I113Tn2 cell</t>
  </si>
  <si>
    <t>'derived from cell' some 'SAB-701-022 cell'</t>
  </si>
  <si>
    <t>LSC-1028</t>
  </si>
  <si>
    <t>CLO:0037526</t>
  </si>
  <si>
    <t>CS138isALS-Tn1 cell</t>
  </si>
  <si>
    <t>'derived from cell' some 'W14-C138 cell'</t>
  </si>
  <si>
    <t>LSC-1029</t>
  </si>
  <si>
    <t>CLO:0037527</t>
  </si>
  <si>
    <t>CS152isALS-Tn2 cell</t>
  </si>
  <si>
    <t>'derived from cell' some 'W14-C152 cell'</t>
  </si>
  <si>
    <t>LSC-1030</t>
  </si>
  <si>
    <t>CLO:0037528</t>
  </si>
  <si>
    <t>CS28iALS-C9n2 cell</t>
  </si>
  <si>
    <t>LSC-1031</t>
  </si>
  <si>
    <t>CLO:0037529</t>
  </si>
  <si>
    <t>CS52iALS-C9n6 cell</t>
  </si>
  <si>
    <t>LSC-1032</t>
  </si>
  <si>
    <t>CLO:0037530</t>
  </si>
  <si>
    <t>CS11iALS-SOD1I113Tn10 cell</t>
  </si>
  <si>
    <t>LSC-1033</t>
  </si>
  <si>
    <t>CLO:0050000</t>
  </si>
  <si>
    <t>RCB2320 cell</t>
  </si>
  <si>
    <t>'is in cell line repository' value 'RIKEN Cell Bank'</t>
  </si>
  <si>
    <t>LACF-NaNaII|RCB2320</t>
  </si>
  <si>
    <t>Derived from tissue: ear in animal: African Savannah Elephant.|Originator: Okui, Toyo|Register: Fukui, Daisuke</t>
  </si>
  <si>
    <t>A immortal cell line cell that has the characteristics: Fibroblast-like cells derived from African Savannah Elephant. Primary cultured cells. Elephant cell lines require import and export permits  according to the Convention on International Trade in Endangered  Species  (CITES).</t>
  </si>
  <si>
    <t>RIKEN Cell bank Team, Yongqun He</t>
  </si>
  <si>
    <t>CLO:0050001</t>
  </si>
  <si>
    <t>RCB0412 cell</t>
  </si>
  <si>
    <t>NIAS-PX-64|RCB0412</t>
  </si>
  <si>
    <t>Derived from tissue: pupal ovary in animal: butterfly,swallow t..|Originator: Mitsuhashi, Jun|Register: Mitsuhashi, Jun</t>
  </si>
  <si>
    <t>A immortal cell line cell that has the characteristics: Pupal ovary hemocyte.</t>
  </si>
  <si>
    <t>CLO:0050002</t>
  </si>
  <si>
    <t>RCB0556 cell</t>
  </si>
  <si>
    <t>NIAS-PX-58|RCB0556</t>
  </si>
  <si>
    <t>Derived from tissue: pupal ovary in animal: butterfly,swallow t..|Register: Mitsuhashi, Jun</t>
  </si>
  <si>
    <t>RIKEN Cell bank Team Yongqun He</t>
  </si>
  <si>
    <t>CLO:0050003</t>
  </si>
  <si>
    <t>RCB1155 cell</t>
  </si>
  <si>
    <t>Hepa-E1|RCB1155</t>
  </si>
  <si>
    <t>Derived from tissue: liver in animal: eel.|Register: Kong Zwe-Ling</t>
  </si>
  <si>
    <t>A immortal cell line cell that has the characteristics: Eel hepatocyte. Cell growth is slow.</t>
  </si>
  <si>
    <t>CLO:0050004</t>
  </si>
  <si>
    <t>RCB0406 cell</t>
  </si>
  <si>
    <t>RCB0406|TUAT-SpLi-221</t>
  </si>
  <si>
    <t>Derived from tissue: pupal ovary in animal: moth.|Originator: Mitsuhashi, Jun|Register: Mitsuhashi, Jun</t>
  </si>
  <si>
    <t>CLO:0050005</t>
  </si>
  <si>
    <t>RCB0281 cell</t>
  </si>
  <si>
    <t>FRI-SpIm-1229|RCB0281</t>
  </si>
  <si>
    <t>Derived from tissue: fat body, larval in animal: moth, mulberry tiger.|Originator: Mitsuhashi,Jun &amp; Inoue, Hajime|Register: Mitsuhashi, Jun</t>
  </si>
  <si>
    <t>A immortal cell line cell that has the characteristics: Highly susceptible to nuclear polyhedrosis virus.</t>
  </si>
  <si>
    <t>CLO:0050006</t>
  </si>
  <si>
    <t>RCB0568 cell</t>
  </si>
  <si>
    <t>RCB0568|ULF-23</t>
  </si>
  <si>
    <t>Derived from tissue: fin, caudal in animal: mudminnow, Central.|Originator: Etoh, Hisami|Register: Etoh, Hisami</t>
  </si>
  <si>
    <t>A immortal cell line cell that has the characteristics: Cold water fish cell line. Cultured at 25 C. Relatively large chromosomes (Mode 23).</t>
  </si>
  <si>
    <t>CLO:0050007</t>
  </si>
  <si>
    <t>RCB1861 cell</t>
  </si>
  <si>
    <t>RCB1861|T-23</t>
  </si>
  <si>
    <t>Derived from tissue: lung in animal: tupaia.|Originator: Inui, Naomichi &amp; Taketomi, Masako|Register: Taketomi, Masako</t>
  </si>
  <si>
    <t>A immortal cell line cell that has the characteristics: Lung fibroblastic cell line derived from Tupaia belangeri. Tupaia cell lines require import and export permits  according to the Convention on International Trade in Endangered  Species  (CITES).</t>
  </si>
  <si>
    <t>CLO:0050008</t>
  </si>
  <si>
    <t>RCB2351 cell</t>
  </si>
  <si>
    <t>OGU1|RCB2351</t>
  </si>
  <si>
    <t>Derived from tissue: ascites in animal: human.|Originator: Kawauchi, Kiyotaka|Register: Kawauchi, Kiyotaka</t>
  </si>
  <si>
    <t>A immortal human cell line cell that has the characteristics: Human cell line derived from primary effusion lymphoma (PEL).</t>
  </si>
  <si>
    <t>CLO:0050009</t>
  </si>
  <si>
    <t>RCB1960 cell</t>
  </si>
  <si>
    <t>HuCCT1|RCB1960</t>
  </si>
  <si>
    <t>Derived from tissue: bile duct, ascites meta in animal: human.|Originator: Miyagiwa, M. (Okayama Univ.)|Register: Obinata, Masuo</t>
  </si>
  <si>
    <t>A immortal human cell line cell that has the characteristics: Human bile duct carcinoma. This cell line produces carbohydrate antigen 19/9 in serum-free medium. TKG0389(Deposited from Tohoku Univ.).</t>
  </si>
  <si>
    <t>LCL-1788</t>
  </si>
  <si>
    <t>JHSF: JCRB0425</t>
  </si>
  <si>
    <t>CLO:0050010</t>
  </si>
  <si>
    <t>RCB2537 cell</t>
  </si>
  <si>
    <t>RCB2537|TFK-1</t>
  </si>
  <si>
    <t>Derived from tissue: common bile duct in animal: human.|Originator: Saijyo, S.|Register: Fukuda, Hiroshi</t>
  </si>
  <si>
    <t>A immortal human cell line cell that has the characteristics: Human cell line derived from extrahepatic bile duct carcinoma. TKG0367(Deposited from Tohoku Univ.).</t>
  </si>
  <si>
    <t>CLO:0050011</t>
  </si>
  <si>
    <t>RCB0202 cell</t>
  </si>
  <si>
    <t>'derives from patient having disease' some 'skin squamous cell carcinoma'|'is disease model for' some 'skin squamous cell carcinoma'|'is in cell line repository' value 'RIKEN Cell Bank'</t>
  </si>
  <si>
    <t>A431|RCB0202</t>
  </si>
  <si>
    <t>Derived from tissue: epidermoid carcinoma in animal: human.|Register: Abe, Shin-ichiro</t>
  </si>
  <si>
    <t>A immortal human cell line cell that has the characteristics: High level of EGF receptor</t>
  </si>
  <si>
    <t>ECACC: 85090402</t>
  </si>
  <si>
    <t>CLO:0050012</t>
  </si>
  <si>
    <t>RCB1872 cell</t>
  </si>
  <si>
    <t>A431|RCB1872</t>
  </si>
  <si>
    <t>Derived from tissue: epidermoid carcinoma in animal: human.|Originator: Giard D J, Aaronson S A|Register: Obinata, Masuo</t>
  </si>
  <si>
    <t>A immortal human cell line cell that has the characteristics: Human cell line derivd from epidermoid carcinoma. TKG0182 (Deposited from Tohoku Univ.).</t>
  </si>
  <si>
    <t>CLO:0050013</t>
  </si>
  <si>
    <t>RCB2348 cell</t>
  </si>
  <si>
    <t>NOS-10|RCB2348</t>
  </si>
  <si>
    <t>Derived from tissue: femur in animal: human.|Originator: Kawashima, Hiroyuki|Register: Kawashima, Hiroyuki</t>
  </si>
  <si>
    <t>A immortal human cell line cell that has the characteristics: Human cell line derived from osteosarcoma.</t>
  </si>
  <si>
    <t>CLO:0050014</t>
  </si>
  <si>
    <t>RCB1644 cell</t>
  </si>
  <si>
    <t>BeWo|RCB1644</t>
  </si>
  <si>
    <t>Derived from tissue: fetal placenta in animal: human.|Register: ECACC</t>
  </si>
  <si>
    <t>A immortal human cell line cell that has the characteristics: It was initiated from a malignant gestational choriocarcinoma of the fetal placenta. Need to check response to hormones before use. Back up culture of ECA2687.</t>
  </si>
  <si>
    <t>ATCC: CCL-98</t>
  </si>
  <si>
    <t>CLO:0050015</t>
  </si>
  <si>
    <t>RCB1130 cell</t>
  </si>
  <si>
    <t>RCB1130|TGBC2TKB</t>
  </si>
  <si>
    <t>Derived from tissue: gallbladder in animal: human.|Originator: Todoroki, T. &amp; Ohno, T. &amp; Kim, B.|Register: Todoroki, T. &amp; Ohno, T.</t>
  </si>
  <si>
    <t>A immortal human cell line cell that has the characteristics: Japanese gallbladder carcinoma from the same patient of TGBC1TKB.</t>
  </si>
  <si>
    <t>CLO:0050016</t>
  </si>
  <si>
    <t>RCB1186 cell</t>
  </si>
  <si>
    <t>RCB1186|TGBC14TKB</t>
  </si>
  <si>
    <t>A immortal human cell line cell that has the characteristics: Japanese gallbladder tumor passed through a nude mouse.</t>
  </si>
  <si>
    <t>CLO:0050017</t>
  </si>
  <si>
    <t>RCB2640 cell</t>
  </si>
  <si>
    <t>G-415|RCB2640</t>
  </si>
  <si>
    <t>Derived from tissue: gallbladder in animal: human.|Originator: Koyama, shohei|Register: Fukuda, Hiroshi</t>
  </si>
  <si>
    <t>A immortal human cell line cell that has the characteristics: Human cell line derived from gallbladder carcinoma. TKG0642 (Deposited from Tohoku Univ.).</t>
  </si>
  <si>
    <t>CLO:0050018</t>
  </si>
  <si>
    <t>RCB1196 cell</t>
  </si>
  <si>
    <t>RCB1196|TGBC24TKB</t>
  </si>
  <si>
    <t>Derived from tissue: gallbladder, ascites meta in animal: human.|Originator: Saijo, Kaoru &amp; Kim, Boms|Register: Todoroki, T. &amp; Ohno, T.</t>
  </si>
  <si>
    <t>A immortal human cell line cell that has the characteristics: Japanese gallbladder carcinoma established from metastated ascite. Cell growth is slow.</t>
  </si>
  <si>
    <t>LCL-1344</t>
  </si>
  <si>
    <t>CHEMBL: CHEMBL3308856|CVCL: CVCL_1770|Sanger: COSMIC ID:910695</t>
  </si>
  <si>
    <t>CLO:0050019</t>
  </si>
  <si>
    <t>RCB1129 cell</t>
  </si>
  <si>
    <t>RCB1129|TGBC1TKB</t>
  </si>
  <si>
    <t>Derived from tissue: gallbladder, lymph node meta in animal: human.|Originator: Todoroki, T. &amp; Ohno, T. &amp; Kim, B.|Register: Todoroki, T. &amp; Ohno, T.</t>
  </si>
  <si>
    <t>A immortal human cell line cell that has the characteristics: Japanese gallbadder carcinoma metastated to lymph node from the same patient of TGBC2TKB. Cell growth is slow.</t>
  </si>
  <si>
    <t>LCL-1343</t>
  </si>
  <si>
    <t>CHEMBL: CHEMBL3308852|CVCL: CVCL_1769|Sanger: COSMIC ID:909769</t>
  </si>
  <si>
    <t>CLO:0050020</t>
  </si>
  <si>
    <t>RCB1871 cell</t>
  </si>
  <si>
    <t>RCB1871|TL-1</t>
  </si>
  <si>
    <t>Derived from tissue: ileocecal lymph node meta in animal: human.|Originator: Hayashi, Yutaka (Tohoku University)|Register: Obinata, Masuo</t>
  </si>
  <si>
    <t>A immortal human cell line cell that has the characteristics: Human lymphoid cell line derived from Burkitt's lymphoma. Tumorigenic in nude mouse.TKG0607 (Deposited from Tohoku Univ.).</t>
  </si>
  <si>
    <t>CLO:0050021</t>
  </si>
  <si>
    <t>RCB1188 cell</t>
  </si>
  <si>
    <t>NRS-1|RCB1188</t>
  </si>
  <si>
    <t>Derived from tissue: left forearm in animal: human.|Originator: Ogose, Akira &amp; Motoyama, Teiichi|Register: Motoyama, Teiichi</t>
  </si>
  <si>
    <t>A immortal human cell line cell that has the characteristics: Human rhabdomyosarcoma showing myogenic differentiation. TGFbeta inhibits it. Cell growth is slow.</t>
  </si>
  <si>
    <t>CLO:0050022</t>
  </si>
  <si>
    <t>RCB2229 cell</t>
  </si>
  <si>
    <t>HS-Os-1|RCB2229</t>
  </si>
  <si>
    <t>Derived from tissue: left humerus in animal: human.|Originator: Sonobe, Hiroshi|Register: Sonobe, Hiroshi</t>
  </si>
  <si>
    <t>CLO:0050023</t>
  </si>
  <si>
    <t>RCB2346 cell</t>
  </si>
  <si>
    <t>NMFH-1|RCB2346</t>
  </si>
  <si>
    <t>Derived from tissue: left knee in animal: human.|Originator: Kawashima, Hiroyuki|Register: Kawashima, Hiroyuki</t>
  </si>
  <si>
    <t>A immortal human cell line cell that has the characteristics: Human cell line derived from myxofibrosarcoma.</t>
  </si>
  <si>
    <t>CLO:0050024</t>
  </si>
  <si>
    <t>RCB0083 cell</t>
  </si>
  <si>
    <t>HLC-1|RCB0083</t>
  </si>
  <si>
    <t>Derived from tissue: lung in animal: human.|Originator: Okabe, Tetsuro|Register: Okabe, Tetsuro</t>
  </si>
  <si>
    <t>A immortal human cell line cell that has the characteristics: Lung adenocarcinoma</t>
  </si>
  <si>
    <t>CLO:0050025</t>
  </si>
  <si>
    <t>RCB0098 cell</t>
  </si>
  <si>
    <t>'derives from patient having disease' some 'lung non-small cell carcinoma'|'is disease model for' some 'lung non-small cell carcinoma'|'is in cell line repository' value 'RIKEN Cell Bank'</t>
  </si>
  <si>
    <t>A549|RCB0098</t>
  </si>
  <si>
    <t>Derived from tissue: lung in animal: human.|Originator: Giard, D. J.|Register: Abe, Shin-ichiro</t>
  </si>
  <si>
    <t>A immortal human cell line cell that has the characteristics: Lung carcinoma, refer to ATCC CCL185</t>
  </si>
  <si>
    <t>ATCC: CCL-185</t>
  </si>
  <si>
    <t>CLO:0050026</t>
  </si>
  <si>
    <t>RCB0439 cell</t>
  </si>
  <si>
    <t>'derives from patient having disease' some 'lung squamous cell carcinoma'|'is disease model for' some 'lung squamous cell carcinoma'|'is in cell line repository' value 'RIKEN Cell Bank'</t>
  </si>
  <si>
    <t>LC-1F|RCB0439</t>
  </si>
  <si>
    <t>Derived from tissue: lung in animal: human.|Originator: Kataoka, Hiroaki|Register: Itoh, Hiroshi</t>
  </si>
  <si>
    <t>A immortal human cell line cell that has the characteristics: Lung Cancer-1/squamous, floating variant, the same patient as RCB0455 LC-1/sq.</t>
  </si>
  <si>
    <t>LCL-1595</t>
  </si>
  <si>
    <t>CHEMBL: CHEMBL3308207|CVCL: CVCL_1372|EFO: EFO_0002827|Sanger: COSMIC ID:907785</t>
  </si>
  <si>
    <t>CLO:0050027</t>
  </si>
  <si>
    <t>RCB0444 cell</t>
  </si>
  <si>
    <t>RCB0444|RERF-LC-AI</t>
  </si>
  <si>
    <t>Derived from tissue: lung in animal: human.|Originator: Akiyama, Mitoshi|Register: Akiyama, Mitoshi</t>
  </si>
  <si>
    <t>A immortal human cell line cell that has the characteristics: Japanese lung squamous carcinoma.</t>
  </si>
  <si>
    <t>CLO:0050028</t>
  </si>
  <si>
    <t>RCB0466 cell</t>
  </si>
  <si>
    <t>Lu-134-A|RCB0466</t>
  </si>
  <si>
    <t>Derived from tissue: lung in animal: human.|Originator: Terasaki, T. &amp; Shimosato, Y.|Register: Terasaki, Takeo</t>
  </si>
  <si>
    <t>A immortal human cell line cell that has the characteristics: Small cell carcinoma, classic type. See Lu-134-B.</t>
  </si>
  <si>
    <t>CLO:0050029</t>
  </si>
  <si>
    <t>RCB0467 cell</t>
  </si>
  <si>
    <t>'derives from patient having disease' some 'lung small cell carcinoma'|'is disease model for' some 'lung small cell carcinoma'|'is in cell line repository' value 'RIKEN Cell Bank'</t>
  </si>
  <si>
    <t>Lu-134-B|RCB0467</t>
  </si>
  <si>
    <t>A immortal human cell line cell that has the characteristics: Small cell carcinoma, classic type. See Lu-134-A.</t>
  </si>
  <si>
    <t>LCL-1834</t>
  </si>
  <si>
    <t>JHSF: JCRB0169</t>
  </si>
  <si>
    <t>CLO:0050030</t>
  </si>
  <si>
    <t>RCB0468 cell</t>
  </si>
  <si>
    <t>Lu-135|RCB0468</t>
  </si>
  <si>
    <t>A immortal human cell line cell that has the characteristics: Small cell carcinoma, variant type</t>
  </si>
  <si>
    <t>LCL-1809</t>
  </si>
  <si>
    <t>JHSF: JCRB0170</t>
  </si>
  <si>
    <t>CLO:0050031</t>
  </si>
  <si>
    <t>RCB0469 cell</t>
  </si>
  <si>
    <t>Lu-139|RCB0469</t>
  </si>
  <si>
    <t>Derived from tissue: lung in animal: human.|Originator: Tsumuraya, M. &amp; Nakajima, T.|Register: Terasaki, Takeo</t>
  </si>
  <si>
    <t>A immortal human cell line cell that has the characteristics: Small cell carcinoma, classic type</t>
  </si>
  <si>
    <t>CLO:0050032</t>
  </si>
  <si>
    <t>RCB0470 cell</t>
  </si>
  <si>
    <t>Lu-140|RCB0470</t>
  </si>
  <si>
    <t>A immortal human cell line cell that has the characteristics: Small cell carcimoma, classic type</t>
  </si>
  <si>
    <t>CLO:0050033</t>
  </si>
  <si>
    <t>RCB1024 cell</t>
  </si>
  <si>
    <t>IMR-90-SV|RCB1024</t>
  </si>
  <si>
    <t>Derived from tissue: lung in animal: human.|Register: Kaji, Kazuhiko</t>
  </si>
  <si>
    <t>A immortal human cell line cell that has the characteristics: SV40 transformed human lung fibroblast.</t>
  </si>
  <si>
    <t>CLO:0050034</t>
  </si>
  <si>
    <t>RCB1425 cell</t>
  </si>
  <si>
    <t>LCAM1|RCB1425</t>
  </si>
  <si>
    <t>Derived from tissue: lung in animal: human.|Originator: Inoue, Masayoshi|Register: Inoue, Masayoshi</t>
  </si>
  <si>
    <t>A immortal human cell line cell that has the characteristics: Human lung cancer derived cell.</t>
  </si>
  <si>
    <t>CLO:0050035</t>
  </si>
  <si>
    <t>RCB1771 cell</t>
  </si>
  <si>
    <t>Lu-24|RCB1771</t>
  </si>
  <si>
    <t>Derived from tissue: lung in animal: human.|Originator: Terasaki, Takeo|Register: Terasaki, Takeo</t>
  </si>
  <si>
    <t>A immortal human cell line cell that has the characteristics: Human cell line derived from lung cancer. Oat cell type.</t>
  </si>
  <si>
    <t>CLO:0050036</t>
  </si>
  <si>
    <t>RCB1773 cell</t>
  </si>
  <si>
    <t>Lu-143|RCB1773</t>
  </si>
  <si>
    <t>A immortal human cell line cell that has the characteristics: Human cell line derived from lung cancer. Small cell carcinoma.</t>
  </si>
  <si>
    <t>CLO:0050037</t>
  </si>
  <si>
    <t>RCB1785 cell</t>
  </si>
  <si>
    <t>Lu-138|RCB1785</t>
  </si>
  <si>
    <t>CLO:0050038</t>
  </si>
  <si>
    <t>RCB1900 cell</t>
  </si>
  <si>
    <t>Lu99|RCB1900</t>
  </si>
  <si>
    <t>Derived from tissue: lung in animal: human.|Originator: Hirohashi, S. and Shimosatao, Y.|Register: Obinata, Masuo</t>
  </si>
  <si>
    <t>A immortal human cell line cell that has the characteristics: Lung giant cell carcinoma cell line derived from human. TKG0495 (Deposited from Tohoku Univ.).</t>
  </si>
  <si>
    <t>CLO:0050039</t>
  </si>
  <si>
    <t>RCB1965 cell</t>
  </si>
  <si>
    <t>EBC-1|RCB1965</t>
  </si>
  <si>
    <t>Derived from tissue: lung in animal: human.|Register: Obinata, Masuo</t>
  </si>
  <si>
    <t>A immortal human cell line cell that has the characteristics: Human lung squamous cell carcinoma cell line. TKG0481(Deposited from Tohoku Univ.).</t>
  </si>
  <si>
    <t>LCL-1584</t>
  </si>
  <si>
    <t>JHSF: JCRB0820</t>
  </si>
  <si>
    <t>CLO:0050040</t>
  </si>
  <si>
    <t>RCB2092 cell</t>
  </si>
  <si>
    <t>87-5|RCB2092</t>
  </si>
  <si>
    <t>Derived from tissue: lung in animal: human.|Originator: Kobayashi, Syunsuke|Register: Obinata, Masuo</t>
  </si>
  <si>
    <t>A immortal human cell line cell that has the characteristics: Human cell line derived from lung cancer. Small cell carcinoma. TKG0503(Deposited from Tohoku Univ.)</t>
  </si>
  <si>
    <t>CLO:0050041</t>
  </si>
  <si>
    <t>RCB2279 cell</t>
  </si>
  <si>
    <t>RCB2279|WA-hT</t>
  </si>
  <si>
    <t>Derived from tissue: lung in animal: human.|Originator: Takiguchi, Yuichi|Register: Takiguchi, Yuichi</t>
  </si>
  <si>
    <t>A immortal human cell line cell that has the characteristics: Human cell line derived from lung cancer. Small cell carcinoma. Mouse WA-mFib cells are the stromal cells for this cell line.</t>
  </si>
  <si>
    <t>CLO:0050042</t>
  </si>
  <si>
    <t>RCB1971 cell</t>
  </si>
  <si>
    <t>Lu99B|RCB1971</t>
  </si>
  <si>
    <t>Derived from tissue: lung in animal: human.|Originator: Suzuki, K.|Register: Obinata, Masuo</t>
  </si>
  <si>
    <t>A immortal human cell line cell that has the characteristics: Human lung giant cell carcinoma cell line. TKG0496 (Deposited from Tohoku Univ.).</t>
  </si>
  <si>
    <t>CLO:0050043</t>
  </si>
  <si>
    <t>RCB0174 cell</t>
  </si>
  <si>
    <t>RCB0174|SUSM-1</t>
  </si>
  <si>
    <t>Derived from tissue: lung in animal: human.|Originator: Huh, Nam, Ho (Nanba, Masayoshi)|Register: Ohno, Tadao</t>
  </si>
  <si>
    <t>A immortal human cell line cell that has the characteristics: Transformed in vitro with carcinogen</t>
  </si>
  <si>
    <t>CLO:0050044</t>
  </si>
  <si>
    <t>RCB0251 cell</t>
  </si>
  <si>
    <t>RCB0251|VA-13</t>
  </si>
  <si>
    <t>Derived from tissue: lung in animal: human.|Register: Ohno, Tadao</t>
  </si>
  <si>
    <t>A immortal human cell line cell that has the characteristics: SV40-transformed WI-38.</t>
  </si>
  <si>
    <t>CLO:0050045</t>
  </si>
  <si>
    <t>RCB0455 cell</t>
  </si>
  <si>
    <t>LC-1/sq|RCB0455</t>
  </si>
  <si>
    <t>A immortal human cell line cell that has the characteristics: Parent cell line of LC/sq-SFthe same patient as RCB0439 LC-F. Cell growth is slow.</t>
  </si>
  <si>
    <t>CLO:0050046</t>
  </si>
  <si>
    <t>RCB1022 cell</t>
  </si>
  <si>
    <t>RCB1022|T3M-11</t>
  </si>
  <si>
    <t>A immortal human cell line cell that has the characteristics: Lung small cell carcinoma producing insulin-like growth factor II. Cell growth is slow.</t>
  </si>
  <si>
    <t>CLO:0050047</t>
  </si>
  <si>
    <t>RCB1313 cell</t>
  </si>
  <si>
    <t>'derives from patient having disease' some 'lung adenocarcinoma'|'is disease model for' some 'lung adenocarcinoma'|'is in cell line repository' value 'RIKEN Cell Bank'</t>
  </si>
  <si>
    <t>RCB1313|RERF-LC-KJ</t>
  </si>
  <si>
    <t>Derived from tissue: lung in animal: human.|Originator: Terada, Seigo|Register: Kyoizumi, Seishi</t>
  </si>
  <si>
    <t>A immortal human cell line cell that has the characteristics: Japanese lung adenocarcinoma, highly metastatic in SCID mice. Also refer to RCB0444 RCRF-LC-AI. Cell growth is slow.</t>
  </si>
  <si>
    <t>LCL-1658</t>
  </si>
  <si>
    <t>JHSF: JCRB0137</t>
  </si>
  <si>
    <t>RIKEN Cell bank Team Yongqun He|ZN</t>
  </si>
  <si>
    <t>CLO:0050048</t>
  </si>
  <si>
    <t>RCB0725 cell</t>
  </si>
  <si>
    <t>MS-1|RCB0725</t>
  </si>
  <si>
    <t>Derived from tissue: lung in animal: human.|Originator: Masuda, Noriyuki|Register: Iguchi, Haruo</t>
  </si>
  <si>
    <t>A immortal human cell line cell that has the characteristics: Small lung carcinoma. PTHrP producing.</t>
  </si>
  <si>
    <t>CLO:0050049</t>
  </si>
  <si>
    <t>RCB1905 cell</t>
  </si>
  <si>
    <t>RCB1905|Sq-1</t>
  </si>
  <si>
    <t>Derived from tissue: lung in animal: human.|Originator: Kobayashi, SyunsukeS. (Tohoku Univ.)|Register: Obinata, Masuo</t>
  </si>
  <si>
    <t>A immortal human cell line cell that has the characteristics: Human cell line derived from lung squamous cell carcinoma. Many granules are found in cytoplasma. HLA-A 11/24. TKG0301 (Deposited from Tohoku Univ.).</t>
  </si>
  <si>
    <t>CLO:0050050</t>
  </si>
  <si>
    <t>RCB1966 cell</t>
  </si>
  <si>
    <t>RCB1966|S1</t>
  </si>
  <si>
    <t>Derived from tissue: lung in animal: human.|Originator: Kobayashi, SyunsukeS.|Register: Obinata, Masuo</t>
  </si>
  <si>
    <t>A immortal human cell line cell that has the characteristics: Human cell line derived from lung cancer. Small cell carcinoma. TKG0244(Deposited from Tohoku Univ.).</t>
  </si>
  <si>
    <t>CLO:0050051</t>
  </si>
  <si>
    <t>RCB2093 cell</t>
  </si>
  <si>
    <t>II-18|RCB2093</t>
  </si>
  <si>
    <t>A immortal human cell line cell that has the characteristics: Human cell line derived from lung cancer. Adenocarcinoma. TKG0177 (Deposited from Tohoku Univ.).</t>
  </si>
  <si>
    <t>CLO:0050052</t>
  </si>
  <si>
    <t>RCB2133 cell</t>
  </si>
  <si>
    <t>RCB2133|S2</t>
  </si>
  <si>
    <t>A immortal human cell line cell that has the characteristics: Human cell line derived from lung cancer. Small cell carcinoma. TKG0245(Deposited from Tohoku Univ.).</t>
  </si>
  <si>
    <t>CLO:0050053</t>
  </si>
  <si>
    <t>RCB2134 cell</t>
  </si>
  <si>
    <t>86-2|RCB2134</t>
  </si>
  <si>
    <t>A immortal human cell line cell that has the characteristics: Human cell line derived from lung cancer. Large cell carcinoma. TKG0181(Deposited from Tohoku Univ.).</t>
  </si>
  <si>
    <t>CLO:0050054</t>
  </si>
  <si>
    <t>RCB0210 cell</t>
  </si>
  <si>
    <t>HF19|RCB0210</t>
  </si>
  <si>
    <t>Derived from tissue: lung in animal: human.|Register: ECACC</t>
  </si>
  <si>
    <t>A immortal human cell line cell that has the characteristics: Normal human lung fibroblast.</t>
  </si>
  <si>
    <t>CLO:0050055</t>
  </si>
  <si>
    <t>RCB0211 cell</t>
  </si>
  <si>
    <t>MRC-5|RCB0211</t>
  </si>
  <si>
    <t>Derived from tissue: lung in animal: human.|Originator: Jacobs, J. P.|Register: ECACC</t>
  </si>
  <si>
    <t>A immortal human cell line cell that has the characteristics: Normal embryonic lung fibroblast.</t>
  </si>
  <si>
    <t>CLO:0050056</t>
  </si>
  <si>
    <t>RCB2817 cell</t>
  </si>
  <si>
    <t>A529L|RCB2817</t>
  </si>
  <si>
    <t>Derived from tissue: lung in animal: human.|Originator: Yasumoto, Kosei|Register: Yasumoto, Kosei</t>
  </si>
  <si>
    <t>A immortal human cell line cell that has the characteristics: Human cell line derived from lung adenosquamous cell carcinoma. HLA A2402/, B5201/, Cw01201/.</t>
  </si>
  <si>
    <t>CLO:0050057</t>
  </si>
  <si>
    <t>RCB2818 cell</t>
  </si>
  <si>
    <t>B1203L|RCB2818</t>
  </si>
  <si>
    <t>A immortal human cell line cell that has the characteristics: Human cell line derived from lung adenocarcinoma. HLA A2402/2402, B5201/5401, C0102/1202.</t>
  </si>
  <si>
    <t>CLO:0050058</t>
  </si>
  <si>
    <t>RCB2819 cell</t>
  </si>
  <si>
    <t>C831L|RCB2819</t>
  </si>
  <si>
    <t>A immortal human cell line cell that has the characteristics: Human cell line derived from lung large cell carcinoma. HLA A0206/2601, B0702/3501, Cw0702/0801.</t>
  </si>
  <si>
    <t>CLO:0050059</t>
  </si>
  <si>
    <t>RCB1967 cell</t>
  </si>
  <si>
    <t>'derives from patient having disease' some 'lung giant cell carcinoma'|'is disease model for' some 'lung giant cell carcinoma'|'is in cell line repository' value 'RIKEN Cell Bank'</t>
  </si>
  <si>
    <t>LU65|RCB1967</t>
  </si>
  <si>
    <t>A immortal human cell line cell that has the characteristics: Human lung carcinoma cell line. TKG0442(Deposited from Tohoku Univ.).</t>
  </si>
  <si>
    <t>LCL-1904</t>
  </si>
  <si>
    <t>JHSF: JCRB0079</t>
  </si>
  <si>
    <t>CLO:0050060</t>
  </si>
  <si>
    <t>RCB2281 cell</t>
  </si>
  <si>
    <t>RCB2281|T3M-12</t>
  </si>
  <si>
    <t>A immortal human cell line cell that has the characteristics: Human lung small cell carcinoma cell line. ADH producing.</t>
  </si>
  <si>
    <t>CLO:0050061</t>
  </si>
  <si>
    <t>RCB0207 cell</t>
  </si>
  <si>
    <t>MRC-5 SV1 TG1|RCB0207</t>
  </si>
  <si>
    <t>Derived from tissue: lung in animal: human.|Originator: Jacobs, P.|Register: ECACC</t>
  </si>
  <si>
    <t>A immortal human cell line cell that has the characteristics: SV40-transformed, 6TG-resistant and HAT-sensitive.</t>
  </si>
  <si>
    <t>CLO:0050062</t>
  </si>
  <si>
    <t>RCB2834 cell</t>
  </si>
  <si>
    <t>L12.9-2(1)|RCB2834</t>
  </si>
  <si>
    <t>Derived from tissue: lung in animal: human.|Originator: Takano, Toshiya|Register: Umezawa, Akihiro</t>
  </si>
  <si>
    <t>A immortal human cell line cell that has the characteristics: Human immortalized cell line derived from MRC5 cells.</t>
  </si>
  <si>
    <t>CLO:0050063</t>
  </si>
  <si>
    <t>RCB2833 cell</t>
  </si>
  <si>
    <t>L23immo|RCB2833</t>
  </si>
  <si>
    <t>CLO:0050064</t>
  </si>
  <si>
    <t>RCB1970 cell</t>
  </si>
  <si>
    <t>LK-2|RCB1970</t>
  </si>
  <si>
    <t>Derived from tissue: lung in animal: human.|Originator: Yoshioka, S. &amp; Yamane. M.|Register: Obinata, Masuo</t>
  </si>
  <si>
    <t>A immortal human cell line cell that has the characteristics: Human lung squamous cell carcinoma cell line.TKG0494 (Deposited from Tohoku Univ.).</t>
  </si>
  <si>
    <t>LCL-1587</t>
  </si>
  <si>
    <t>CHEMBL: CHEMBL3308472|CVCL: CVCL_1377|EFO: EFO_0003141|JHSF: JCRB0829</t>
  </si>
  <si>
    <t>CLO:0050065</t>
  </si>
  <si>
    <t>RCB2816 cell</t>
  </si>
  <si>
    <t>A110L|RCB2816</t>
  </si>
  <si>
    <t>A immortal human cell line cell that has the characteristics: Human cell line derived from lung adenocarcinoma cells.</t>
  </si>
  <si>
    <t>CLO:0050066</t>
  </si>
  <si>
    <t>RCB0438 cell</t>
  </si>
  <si>
    <t>LC-1/sq-SF|RCB0438</t>
  </si>
  <si>
    <t>A immortal human cell line cell that has the characteristics: Lung Cancer-1/squamous, serum-free cultured</t>
  </si>
  <si>
    <t>CLO:0050067</t>
  </si>
  <si>
    <t>RCB4455 cell</t>
  </si>
  <si>
    <t>PC-9|RCB4455</t>
  </si>
  <si>
    <t>Derived from tissue: lung in animal: human.|Originator: Tsuji, K. &amp; Hayata, Y.|Register: Nakamura, Yukio</t>
  </si>
  <si>
    <t>A immortal human cell line cell that has the characteristics: Human cell line derived from lung adenocarcinoma cells. Differentiated type. &lt;a href='http://www.brc.riken.go.jp/lab/cell/english/rcb0446_announce.shtml'&gt;Previous name:PC-14(RCB0446) &lt;/a&gt;</t>
  </si>
  <si>
    <t>LCL-1630</t>
  </si>
  <si>
    <t>: MGH-889</t>
  </si>
  <si>
    <t>CLO:0050068</t>
  </si>
  <si>
    <t>RCB2352 cell</t>
  </si>
  <si>
    <t>633|RCB2352</t>
  </si>
  <si>
    <t>Derived from tissue: lung in animal: human.|Originator: Gken Nemerow|Register: Yokoyama, K. &amp; Nakamura, Y.</t>
  </si>
  <si>
    <t>A immortal human cell line cell that has the characteristics: Human lung cancer cell line expressing capsid protein of human adenovirus.</t>
  </si>
  <si>
    <t>CLO:0050069</t>
  </si>
  <si>
    <t>RCB1184 cell</t>
  </si>
  <si>
    <t>Lu-165|RCB1184</t>
  </si>
  <si>
    <t>Derived from tissue: lung, lymph node meta in animal: human.|Originator: Terasaki, Takeo|Register: Terasaki, Takeo</t>
  </si>
  <si>
    <t>A immortal human cell line cell that has the characteristics: Producing high level of anti-diuretic hormone.</t>
  </si>
  <si>
    <t>CLO:0050070</t>
  </si>
  <si>
    <t>RCB1772 cell</t>
  </si>
  <si>
    <t>Lu-141|RCB1772</t>
  </si>
  <si>
    <t>CLO:0050071</t>
  </si>
  <si>
    <t>RCB1020 cell</t>
  </si>
  <si>
    <t>RCB1020|T3M-10|T3M10</t>
  </si>
  <si>
    <t>Derived from tissue: lung, lymph node meta in animal: human.|Originator: Okabe, Tetsuro|Register: Okabe, Tetsuro</t>
  </si>
  <si>
    <t>A immortal human cell line cell that has the characteristics: Lung large cell carcinoma producing CSF. Cell growth is slow.</t>
  </si>
  <si>
    <t>CLO:0050072</t>
  </si>
  <si>
    <t>RCB2231 cell</t>
  </si>
  <si>
    <t>HS-SY-II|RCB2231</t>
  </si>
  <si>
    <t>Derived from tissue: lung, pleural effusion in animal: human.|Originator: Sonobe, Hiroshi|Register: Sonobe, Hiroshi</t>
  </si>
  <si>
    <t>A immortal human cell line cell that has the characteristics: Human cell line derived from synovial sarcoma.</t>
  </si>
  <si>
    <t>CLO:0050073</t>
  </si>
  <si>
    <t>RCB0440 cell</t>
  </si>
  <si>
    <t>LC-2/ad|RCB0440</t>
  </si>
  <si>
    <t>Derived from tissue: lung, pleural fluid in animal: human.|Originator: Kataoka, Hiroaki|Register: Itoh, Hiroshi</t>
  </si>
  <si>
    <t>A immortal human cell line cell that has the characteristics: Adenocarcinoma, moderately diffirentiated. Cell growth is slow.</t>
  </si>
  <si>
    <t>CLO:0050074</t>
  </si>
  <si>
    <t>RCB0548 cell</t>
  </si>
  <si>
    <t>IA-5|RCB0548</t>
  </si>
  <si>
    <t>Derived from tissue: lung, skin meta in animal: human.|Originator: Miyamoto, Tadaaki, Takiguchi, Yuichi|Register: Takiguchi, Yuichi</t>
  </si>
  <si>
    <t>A immortal human cell line cell that has the characteristics: Human large cell lung carcinoma. Taken from skin metastasis. In vivo-in vitro clonogenic assay.</t>
  </si>
  <si>
    <t>CLO:0050075</t>
  </si>
  <si>
    <t>RCB0554 cell</t>
  </si>
  <si>
    <t>'derives from patient having disease' some 'lung large cell carcinoma'|'is disease model for' some 'lung large cell carcinoma'|'is in cell line repository' value 'RIKEN Cell Bank'</t>
  </si>
  <si>
    <t>IA-LM|RCB0554</t>
  </si>
  <si>
    <t>Derived from tissue: lung, skin meta in animal: human.|Originator: Miyamoto, Tadaaki &amp; Takiguchi,Yuichi|Register: Takiguchi, Yuichi</t>
  </si>
  <si>
    <t>A immortal human cell line cell that has the characteristics: Japanese lung large cell carcinoma</t>
  </si>
  <si>
    <t>LCL-1778</t>
  </si>
  <si>
    <t>CHEMBL: CHEMBL3308833|CVCL: CVCL_1302|Sanger: COSMIC ID:910779</t>
  </si>
  <si>
    <t>CLO:0050076</t>
  </si>
  <si>
    <t>RCB0700 cell</t>
  </si>
  <si>
    <t>HTMM|RCB0700</t>
  </si>
  <si>
    <t>Derived from tissue: lymph node in animal: human.|Originator: Ono, Isao &amp; Isahiwata, Isamu &amp;Isahikawa, Hiroshi|Register: Ishiwata, Isamu</t>
  </si>
  <si>
    <t>A immortal human cell line cell that has the characteristics: Malignant melanoma from lympho node.</t>
  </si>
  <si>
    <t>CLO:0050077</t>
  </si>
  <si>
    <t>RCB1316 cell</t>
  </si>
  <si>
    <t>CTB-1|RCB1316</t>
  </si>
  <si>
    <t>Derived from tissue: lymph node, B-lymphoma in animal: human.|Originator: Miyazawa, Keisuke &amp; Uchida, Yoshiko|Register: Miyazawa, Keisuke</t>
  </si>
  <si>
    <t>A immortal human cell line cell that has the characteristics: Fas-antigen expressing. Ligation with anti-Fas mAb does not induce apoptosis.</t>
  </si>
  <si>
    <t>LCL-1118</t>
  </si>
  <si>
    <t>CHEMBL: CHEMBL3308188|CVCL: CVCL_1149|Sanger: COSMIC ID:949088</t>
  </si>
  <si>
    <t>CLO:0050078</t>
  </si>
  <si>
    <t>RCB0566 cell</t>
  </si>
  <si>
    <t>CGM1|RCB0566</t>
  </si>
  <si>
    <t>Derived from tissue: lymphoblast in animal: human.|Originator: Olson, V. Maynard|Register: Imai, Takashi</t>
  </si>
  <si>
    <t>A immortal human cell line cell that has the characteristics: EB transformed B cell line</t>
  </si>
  <si>
    <t>CLO:0050079</t>
  </si>
  <si>
    <t>RCB1876 cell</t>
  </si>
  <si>
    <t>211-LCL-MUC1|RCB1876</t>
  </si>
  <si>
    <t>Derived from tissue: lymphoblastoid in animal: human.|Originator: Kudo, T.|Register: Obinata, Masuo</t>
  </si>
  <si>
    <t>A immortal human cell line cell that has the characteristics: Human B lymphoblastoid cell line (RCB2288 211-LCL) transformed with APR-MUC1 and PRC-MUC1 cDNAs. TKG0615(Deposited from Tohoku Univ.).</t>
  </si>
  <si>
    <t>CLO:0050080</t>
  </si>
  <si>
    <t>RCB1881 cell</t>
  </si>
  <si>
    <t>RCB1881|TL-Mor</t>
  </si>
  <si>
    <t>Derived from tissue: lymphocytes (T cell ) in animal: human.|Register: Obinata, Masuo</t>
  </si>
  <si>
    <t>A immortal human cell line cell that has the characteristics: Human derived T cell line. HTLV-1 pro-virus DNA(+). TKG0369 (Deposited from Tohoku Univ.).</t>
  </si>
  <si>
    <t>CLO:0050081</t>
  </si>
  <si>
    <t>RCB1879 cell</t>
  </si>
  <si>
    <t>PEER|RCB1879</t>
  </si>
  <si>
    <t>Derived from tissue: lymphoid,T-leukemia in animal: human.|Originator: Ravid, Z.|Register: Obinata, Masuo</t>
  </si>
  <si>
    <t>A immortal human cell line cell that has the characteristics: Human T cell line derived from acute T cell leukemia. TKG0377 (Deposited from Tohoku Univ.).</t>
  </si>
  <si>
    <t>ACC 6</t>
  </si>
  <si>
    <t>CLO:0050082</t>
  </si>
  <si>
    <t>RCB2292 cell</t>
  </si>
  <si>
    <t>ACC-MESO-1|RCB2292</t>
  </si>
  <si>
    <t>Derived from tissue: malignant pleural mesothelioma, pleural fluid in animal: human.|Originator: Hida, Toyoaki|Register: Sekido, Yoshitaka</t>
  </si>
  <si>
    <t>A immortal human cell line cell that has the characteristics: Human malignant pleural mesothelioma cell line.</t>
  </si>
  <si>
    <t>CLO:0050083</t>
  </si>
  <si>
    <t>RCB2293 cell</t>
  </si>
  <si>
    <t>ACC-MESO-4|RCB2293</t>
  </si>
  <si>
    <t>CLO:0050084</t>
  </si>
  <si>
    <t>RCB0749 cell</t>
  </si>
  <si>
    <t>MFH-ino|RCB0749</t>
  </si>
  <si>
    <t>Derived from tissue: maxilla in animal: human.|Originator: Takahashi, Kikuo|Register: Takahashi, Kikuo</t>
  </si>
  <si>
    <t>A immortal human cell line cell that has the characteristics: Human fibrous histiocytoma. Showing fibroblastic- and histiocytic features.</t>
  </si>
  <si>
    <t>LCL-1753</t>
  </si>
  <si>
    <t>CHEMBL: CHEMBL3308269|CVCL: CVCL_1407|Sanger: COSMIC ID:925343</t>
  </si>
  <si>
    <t>CLO:0050085</t>
  </si>
  <si>
    <t>RCB0789 cell</t>
  </si>
  <si>
    <t>HSQ-89|RCB0789</t>
  </si>
  <si>
    <t>Derived from tissue: maxillary sinus in animal: human.|Originator: Wakamatu, Yoshiko &amp; Miyake, Masahiko|Register: Ooki, Hidero</t>
  </si>
  <si>
    <t>A immortal human cell line cell that has the characteristics: Japanese maxillary simus squamous carcinoma</t>
  </si>
  <si>
    <t>CLO:0050086</t>
  </si>
  <si>
    <t>RCB0777 cell</t>
  </si>
  <si>
    <t>HMV-II|RCB0777</t>
  </si>
  <si>
    <t>Derived from tissue: melanoma in animal: human.|Originator: Kasuga, Tsutomu|Register: Kasuga, Tsutomu</t>
  </si>
  <si>
    <t>A immortal human cell line cell that has the characteristics: Melanin producing. Originated from the same site of HMV-I.</t>
  </si>
  <si>
    <t>CLO:0050087</t>
  </si>
  <si>
    <t>RCB0808 cell</t>
  </si>
  <si>
    <t>MMAc|RCB0808</t>
  </si>
  <si>
    <t>Derived from tissue: melanoma, ascites meta in animal: human.|Originator: Katayama, Hiroshi|Register: Katayama, Hiroshi</t>
  </si>
  <si>
    <t>A immortal human cell line cell that has the characteristics: Human melanoma, spindle-shaped. Said DOPA (+). Cell growth is slow.</t>
  </si>
  <si>
    <t>CLO:0050088</t>
  </si>
  <si>
    <t>RCB1200 cell</t>
  </si>
  <si>
    <t>MMAc&amp;middot;SF|RCB1200</t>
  </si>
  <si>
    <t>A immortal human cell line cell that has the characteristics: Serum-free medium-adapted MMAc cells. For SF culture, + insulin, hEGF, hydrocortisone, bovine pituit</t>
  </si>
  <si>
    <t>CLO:0050089</t>
  </si>
  <si>
    <t>RCB2109 cell</t>
  </si>
  <si>
    <t>NH-6|RCB2109</t>
  </si>
  <si>
    <t>Derived from tissue: neuroblastoma, adrenal gland in animal: human.|Originator: Hiyama, E. &amp; Nakamura, N.|Register: Obinata, Masuo</t>
  </si>
  <si>
    <t>A immortal human cell line cell that has the characteristics: Human cell line derived from neroblastoma of adrenal gland. TKG0468(Deposited from Tohoku Univ.).</t>
  </si>
  <si>
    <t>CLO:0050090</t>
  </si>
  <si>
    <t>RCB1017 cell</t>
  </si>
  <si>
    <t>RCB1017|T3M-1 Cl-10</t>
  </si>
  <si>
    <t>Derived from tissue: oral cavity in animal: human.|Originator: Okabe, Tetsuro|Register: Okabe, Tetsuro</t>
  </si>
  <si>
    <t>A immortal human cell line cell that has the characteristics: G-CSF and IL-1 producing oral squamous cell carcinoma,  the same patient as T3M-1 Clone2 and CJM.</t>
  </si>
  <si>
    <t>CLO:0050091</t>
  </si>
  <si>
    <t>RCB1015 cell</t>
  </si>
  <si>
    <t>RCB1015|T3M-1 Clone2</t>
  </si>
  <si>
    <t>A immortal human cell line cell that has the characteristics: G-CSF producing oral squamous cell carcinoma,  the same patient as T3M-1 Cl-10 and CJM. Cell growth is slow.</t>
  </si>
  <si>
    <t>CLO:0050092</t>
  </si>
  <si>
    <t>RCB1034 cell</t>
  </si>
  <si>
    <t>CJM|RCB1034</t>
  </si>
  <si>
    <t>Derived from tissue: oral, the thoracic cavity meta in animal: human.|Originator: Okabe, Tetsuro|Register: Okabe, Tetsuro</t>
  </si>
  <si>
    <t>A immortal human cell line cell that has the characteristics: Human cell line derived from metastasis of cancer occurred in oral cavity, the same patient as T3M-1 Clone2 and T3M-1 Cl-10.</t>
  </si>
  <si>
    <t>CLO:0050093</t>
  </si>
  <si>
    <t>RCB1035 cell</t>
  </si>
  <si>
    <t>CJM Cl4|RCB1035</t>
  </si>
  <si>
    <t>CLO:0050094</t>
  </si>
  <si>
    <t>RCB1036 cell</t>
  </si>
  <si>
    <t>CJM Cl5|RCB1036</t>
  </si>
  <si>
    <t>CLO:0050095</t>
  </si>
  <si>
    <t>RCB1037 cell</t>
  </si>
  <si>
    <t>CJM Cl6|RCB1037</t>
  </si>
  <si>
    <t>CLO:0050096</t>
  </si>
  <si>
    <t>RCB1038 cell</t>
  </si>
  <si>
    <t>CJM Cl7|RCB1038</t>
  </si>
  <si>
    <t>CLO:0050097</t>
  </si>
  <si>
    <t>RCB1039 cell</t>
  </si>
  <si>
    <t>CJM Cl8|RCB1039</t>
  </si>
  <si>
    <t>CLO:0050098</t>
  </si>
  <si>
    <t>RCB0701 cell</t>
  </si>
  <si>
    <t>143B/TK^(-)neo^(R)|RCB0701</t>
  </si>
  <si>
    <t>Derived from tissue: osteosarcoma in animal: human.|Originator: Croce, C.|Register: Sugimoto, Yoshikazu</t>
  </si>
  <si>
    <t>A immortal human cell line cell that has the characteristics: v-Ki-ras transformant TE85 cell line. HAT sensitive, neo resistant.</t>
  </si>
  <si>
    <t>CLO:0050099</t>
  </si>
  <si>
    <t>RCB2104 cell</t>
  </si>
  <si>
    <t>HuO-3N1|RCB2104</t>
  </si>
  <si>
    <t>Derived from tissue: osteosarcoma in animal: human.|Originator: Yamane, T. &amp; Sato, J|Register: Obinata, Masuo</t>
  </si>
  <si>
    <t>A immortal human cell line cell that has the characteristics: Human cell line derived from osteosarcoma. TKG0452(Deposited from Tohoku Univ.).</t>
  </si>
  <si>
    <t>LCL-1422</t>
  </si>
  <si>
    <t>CHEMBL: CHEMBL3308818|CVCL: CVCL_1297|JHSF: JCRB0413</t>
  </si>
  <si>
    <t>CLO:0050100</t>
  </si>
  <si>
    <t>RCB1901 cell</t>
  </si>
  <si>
    <t>PK-59|RCB1901</t>
  </si>
  <si>
    <t>Derived from tissue: pancreas in animal: human.|Originator: Kobari, Masao|Register: Obinata, Masuo</t>
  </si>
  <si>
    <t>A immortal human cell line cell that has the characteristics: Human cell line derived from pancreatic cancer. TKG0492 (Deposited from Tohoku Univ.).</t>
  </si>
  <si>
    <t>CLO:0050101</t>
  </si>
  <si>
    <t>RCB2094 cell</t>
  </si>
  <si>
    <t>MIA Paca2|RCB2094</t>
  </si>
  <si>
    <t>Derived from tissue: pancreas in animal: human.|Originator: Yunis, A|Register: Obinata, Masuo</t>
  </si>
  <si>
    <t>A immortal human cell line cell that has the characteristics: Human cell line derived from pancreatic cancer. TKG0227(Deposited from Tohoku Univ.)</t>
  </si>
  <si>
    <t>CLO:0050102</t>
  </si>
  <si>
    <t>RCB2095 cell</t>
  </si>
  <si>
    <t>PANC-1|RCB2095</t>
  </si>
  <si>
    <t>Derived from tissue: pancreas in animal: human.|Register: Obinata, Masuo</t>
  </si>
  <si>
    <t>A immortal human cell line cell that has the characteristics: Human cell line derived from pancreatic cancer. Ductal origin. TKG0606(Deposited from Tohoku Univ.)</t>
  </si>
  <si>
    <t>ATCC: CRL-1469</t>
  </si>
  <si>
    <t>CLO:0050103</t>
  </si>
  <si>
    <t>RCB2139 cell</t>
  </si>
  <si>
    <t>NOR-P1|RCB2139</t>
  </si>
  <si>
    <t>Derived from tissue: pancreas in animal: human.|Originator: Mizumoto, K.|Register: Obinata, Masuo</t>
  </si>
  <si>
    <t>A immortal human cell line cell that has the characteristics: Human cell line derived from pancreatic cancer. TKG0630(Deposited from Tohoku Univ.).</t>
  </si>
  <si>
    <t>CLO:0050104</t>
  </si>
  <si>
    <t>RCB2138 cell</t>
  </si>
  <si>
    <t>KLM-1|RCB2138</t>
  </si>
  <si>
    <t>Derived from tissue: pancreas in animal: human.|Originator: Kobari, M.|Register: Obinata, Masuo</t>
  </si>
  <si>
    <t>A immortal human cell line cell that has the characteristics: Human cell line derived from pancreatic cancer. RCB1972 is derived from the same patient. TKG0490 (Deposited from Tohoku Univ.).</t>
  </si>
  <si>
    <t>CLO:0050105</t>
  </si>
  <si>
    <t>RCB1972 cell</t>
  </si>
  <si>
    <t>PK-1|RCB1972</t>
  </si>
  <si>
    <t>A immortal human cell line cell that has the characteristics: Human pancreatic carcinoma cell line. RCB2138 is derived from the same patient.TKG0239(Deposited from Tohoku Univ.).</t>
  </si>
  <si>
    <t>CLO:0050106</t>
  </si>
  <si>
    <t>RCB1973 cell</t>
  </si>
  <si>
    <t>PK-45H|RCB1973</t>
  </si>
  <si>
    <t>Derived from tissue: pancreas in animal: human.|Originator: Kobori, M.|Register: Obinata, Masuo</t>
  </si>
  <si>
    <t>A immortal human cell line cell that has the characteristics: Human pancreatic carcinoma cell line,  the same patient as RCB2141. TKG0491(Deposited from Tohoku Univ.).</t>
  </si>
  <si>
    <t>CLO:0050107</t>
  </si>
  <si>
    <t>RCB2141 cell</t>
  </si>
  <si>
    <t>PK-45P|RCB2141</t>
  </si>
  <si>
    <t>A immortal human cell line cell that has the characteristics: Human cell line derived from pancreatic carcinoma. RCB1973 is derived from the same patient. TKG0493(Deposited from Tohoku Univ.).</t>
  </si>
  <si>
    <t>CLO:0050108</t>
  </si>
  <si>
    <t>RCB1008 cell</t>
  </si>
  <si>
    <t>KP4-3|RCB1008</t>
  </si>
  <si>
    <t>Derived from tissue: pancreas, ascites meta in animal: human.|Originator: Nawata, H. &amp; Nishi, Y.|Register: Nishi, Y. &amp; Nawata, H.</t>
  </si>
  <si>
    <t>A immortal human cell line cell that has the characteristics: Pancreatic ductal cell carcinoma. PTHrP producing.</t>
  </si>
  <si>
    <t>CLO:0050109</t>
  </si>
  <si>
    <t>RCB1005 cell</t>
  </si>
  <si>
    <t>KP4|RCB1005</t>
  </si>
  <si>
    <t>A immortal human cell line cell that has the characteristics: Pancreatic ductal cell carcinoma. Mother cell line of KP4-1, -2, and -3.</t>
  </si>
  <si>
    <t>CLO:0050110</t>
  </si>
  <si>
    <t>RCB1006 cell</t>
  </si>
  <si>
    <t>KP4-1|RCB1006</t>
  </si>
  <si>
    <t>CLO:0050111</t>
  </si>
  <si>
    <t>RCB1007 cell</t>
  </si>
  <si>
    <t>KP4-2|RCB1007</t>
  </si>
  <si>
    <t>CLO:0050112</t>
  </si>
  <si>
    <t>RCB2700 cell</t>
  </si>
  <si>
    <t>PK-8|RCB2700</t>
  </si>
  <si>
    <t>Derived from tissue: pancreas, liver meta in animal: human.|Originator: Kobari, Masao|Register: Fukuda, Hiroshi</t>
  </si>
  <si>
    <t>A immortal human cell line cell that has the characteristics: Human cell line derived from liver metastasis of pancreas carcinoma. TKG0383 (Deposited from Tohoku Univ.).</t>
  </si>
  <si>
    <t>CLO:0050113</t>
  </si>
  <si>
    <t>RCB1021 cell</t>
  </si>
  <si>
    <t>RCB1021|T3M-4</t>
  </si>
  <si>
    <t>Derived from tissue: pancreas, lymph node meta in animal: human.|Originator: Okabe, Tetsuro|Register: Okabe, Tetsuro</t>
  </si>
  <si>
    <t>A immortal human cell line cell that has the characteristics: Pancreatic adenocarcinoma producing CEA. K-ras activated. Cell growth is slow.</t>
  </si>
  <si>
    <t>CLO:0050114</t>
  </si>
  <si>
    <t>RCB1280 cell</t>
  </si>
  <si>
    <t>RCB1280|TGBC50TKB</t>
  </si>
  <si>
    <t>Derived from tissue: papilla vater, liver meta in animal: human.|Originator: Ohno, Tadao &amp; Yasugi Tomoko|Register: Todoroki, T. &amp; Ohno, T.</t>
  </si>
  <si>
    <t>A immortal human cell line cell that has the characteristics: 3 cell lines from different metastases were established from the same patient. See TGBC51TKB. Cell growth is slow.</t>
  </si>
  <si>
    <t>CLO:0050115</t>
  </si>
  <si>
    <t>RCB1282 cell</t>
  </si>
  <si>
    <t>RCB1282|TGBC52TKB</t>
  </si>
  <si>
    <t>Derived from tissue: papilla vater, lymph node meta in animal: human.|Originator: Ohno, Tadao &amp; Yasugi Tomoko|Register: Todoroki, T. &amp; Ohno, T.</t>
  </si>
  <si>
    <t>A immortal human cell line cell that has the characteristics: 3 cell lines from different metastases were established from the same patient. See TGBC50TKB.</t>
  </si>
  <si>
    <t>CLO:0050116</t>
  </si>
  <si>
    <t>RCB1281 cell</t>
  </si>
  <si>
    <t>RCB1281|TGBC51TKB</t>
  </si>
  <si>
    <t>Derived from tissue: papilla vater, peritoneum meta in animal: human.|Originator: Ohno, Tadao &amp; Yasugi Tomoko|Register: Todoroki, T. &amp; Ohno, T.</t>
  </si>
  <si>
    <t>A immortal human cell line cell that has the characteristics: 3 cell lines from different metastases were established from the same patient. See TGBC52TKB.</t>
  </si>
  <si>
    <t>CLO:0050117</t>
  </si>
  <si>
    <t>RCB0803 cell</t>
  </si>
  <si>
    <t>immortal human cell line cell|immortal somatic nervous system-derived cell line cell</t>
  </si>
  <si>
    <t>'derives from patient having disease' some 'neuroblastic tumor'|'is disease model for' some 'neuroblastic tumor'|'is in cell line repository' value 'RIKEN Cell Bank'</t>
  </si>
  <si>
    <t>NBsusSR|RCB0803</t>
  </si>
  <si>
    <t>Derived from tissue: pelvic tumor in animal: human.|Originator: Isobe, Yasushi|Register: Isobe, Yasushi</t>
  </si>
  <si>
    <t>A immortal human cell line cell that has the characteristics: Isolated from a patient with hiper dopaminemia andnorepinephrinemia.</t>
  </si>
  <si>
    <t>LCL-1998</t>
  </si>
  <si>
    <t>CHEMBL: CHEMBL3308847|CVCL: CVCL_1450|RIKEN: COSMIC ID:925342; Riken RCB0803,RCB0803</t>
  </si>
  <si>
    <t>CLO:0050118</t>
  </si>
  <si>
    <t>RCB0966 cell</t>
  </si>
  <si>
    <t>HGRT|RCB0966</t>
  </si>
  <si>
    <t>Derived from tissue: peritoneum in animal: human.|Originator: Ishiwata, I. &amp;  Ono, I. &amp; Ishikawa, H.|Register: Ishiwata, Isamu</t>
  </si>
  <si>
    <t>A immortal human cell line cell that has the characteristics: Benign mature tridermal teratoma.</t>
  </si>
  <si>
    <t>CLO:0050119</t>
  </si>
  <si>
    <t>RCB0474 cell</t>
  </si>
  <si>
    <t>K562/MTX-2|RCB0474</t>
  </si>
  <si>
    <t>Derived from tissue: pleural effusion in animal: human.|Originator: Koizumi, Shoichi|Register: Koizumi, Shoichi</t>
  </si>
  <si>
    <t>A immortal human cell line cell that has the characteristics: Methotrexate(MTX)-resistant K562 cell line</t>
  </si>
  <si>
    <t>CLO:0050120</t>
  </si>
  <si>
    <t>RCB1197 cell</t>
  </si>
  <si>
    <t>P2UR/K-562|RCB1197</t>
  </si>
  <si>
    <t>Derived from tissue: pleural effusion in animal: human.|Originator: Enomoto, Koh-ichi|Register: Enomoto, Koh-ichi</t>
  </si>
  <si>
    <t>A immortal human cell line cell that has the characteristics: Expressing P2U receptor acting in signal transduction pathway.</t>
  </si>
  <si>
    <t>CLO:0050121</t>
  </si>
  <si>
    <t>RCB1898 cell</t>
  </si>
  <si>
    <t>K562/Adr|RCB1898</t>
  </si>
  <si>
    <t>Derived from tissue: pleural effusion in animal: human.|Originator: Tsuruo, T.|Register: Obinata, Masuo</t>
  </si>
  <si>
    <t>A immortal human cell line cell that has the characteristics: Subline of K562. Resistant to adriamycin. TKG0211 (Deposited from Tohoku Univ.).</t>
  </si>
  <si>
    <t>CLO:0050122</t>
  </si>
  <si>
    <t>RCB0435 cell</t>
  </si>
  <si>
    <t>RCB0435|U-937 DE-4</t>
  </si>
  <si>
    <t>Derived from tissue: pleural effusion in animal: human.|Originator: Sundstrom, C. &amp; Nilsson, K.|Register: Iwamoto, Sanju</t>
  </si>
  <si>
    <t>A immortal human cell line cell that has the characteristics: Cloned U-937, differentiate with TNF</t>
  </si>
  <si>
    <t>CLO:0050123</t>
  </si>
  <si>
    <t>RCB1635 cell</t>
  </si>
  <si>
    <t>K-562|RCB1635</t>
  </si>
  <si>
    <t>Derived from tissue: pleural effusion in animal: human.|Originator: Lozzio, C.B. &amp;  Lozzio, B.B.|Register: Ichiki, T. Albert</t>
  </si>
  <si>
    <t>A immortal human cell line cell that has the characteristics: Human CML derived cell line. Deposited directly from the institution that has established this cell.</t>
  </si>
  <si>
    <t>ATCC: CCL-243</t>
  </si>
  <si>
    <t>CLO:0050124</t>
  </si>
  <si>
    <t>RCB1897 cell</t>
  </si>
  <si>
    <t>K562|RCB1897</t>
  </si>
  <si>
    <t>Derived from tissue: pleural effusion in animal: human.|Originator: Lozzio, C.B. &amp;  Lozzio, B.B.|Register: Obinata, Masuo</t>
  </si>
  <si>
    <t>A immortal human cell line cell that has the characteristics: Human cell line derived from chronic myelogenous leukemia. Differentiate into mature erythrocytes. TKG0210 (Deposited from Tohoku Univ.).</t>
  </si>
  <si>
    <t>CLO:0050125</t>
  </si>
  <si>
    <t>RCB2111 cell</t>
  </si>
  <si>
    <t>K562/Vin|RCB2111</t>
  </si>
  <si>
    <t>A immortal human cell line cell that has the characteristics: Subline of K562 cell line. Resistant to vincristine. TKG0212 (Deposited from Tohoku Univ.).</t>
  </si>
  <si>
    <t>CLO:0050126</t>
  </si>
  <si>
    <t>RCB0027 cell</t>
  </si>
  <si>
    <t>K562|RCB0027</t>
  </si>
  <si>
    <t>Derived from tissue: pleural effusion in animal: human.|Originator: Lozzio, C.B. &amp;  Lozzio, B.B.|Register: Kanazawa, Satoshi</t>
  </si>
  <si>
    <t>A immortal human cell line cell that has the characteristics: Chronic myelogenous leukemia, sensitive to NK cell. Differentiate to erythroid cells .</t>
  </si>
  <si>
    <t>CLO:0050127</t>
  </si>
  <si>
    <t>RCB2214 cell</t>
  </si>
  <si>
    <t>NCC-RbC-67|RCB2214</t>
  </si>
  <si>
    <t>Derived from tissue: retinoblastoma in animal: human.|Originator: Inomata, Masako|Register: Kaneko, Akihiro</t>
  </si>
  <si>
    <t>A immortal human cell line cell that has the characteristics: Human cell line derived from retinoblastoma.</t>
  </si>
  <si>
    <t>CLO:0050128</t>
  </si>
  <si>
    <t>RCB2205 cell</t>
  </si>
  <si>
    <t>NCC-RbC-39|RCB2205</t>
  </si>
  <si>
    <t>A immortal human cell line cell that has the characteristics: Human retinoblastoma cell line.</t>
  </si>
  <si>
    <t>CLO:0050129</t>
  </si>
  <si>
    <t>RCB2219 cell</t>
  </si>
  <si>
    <t>NCC-RbC-T1|RCB2219</t>
  </si>
  <si>
    <t>CLO:0050130</t>
  </si>
  <si>
    <t>RCB2208 cell</t>
  </si>
  <si>
    <t>NCC-RbC-54|RCB2208</t>
  </si>
  <si>
    <t>CLO:0050131</t>
  </si>
  <si>
    <t>RCB2213 cell</t>
  </si>
  <si>
    <t>NCC-RbC-60|RCB2213</t>
  </si>
  <si>
    <t>CLO:0050132</t>
  </si>
  <si>
    <t>RCB2217 cell</t>
  </si>
  <si>
    <t>NCC-RbC-83|RCB2217</t>
  </si>
  <si>
    <t>CLO:0050133</t>
  </si>
  <si>
    <t>RCB2218 cell</t>
  </si>
  <si>
    <t>NCC-RbC-92|RCB2218</t>
  </si>
  <si>
    <t>CLO:0050134</t>
  </si>
  <si>
    <t>RCB2212 cell</t>
  </si>
  <si>
    <t>NCC-RbC-59|RCB2212</t>
  </si>
  <si>
    <t>A immortal human cell line cell that has the characteristics: Human cell line derived from retinoblastoma. Cell growth is slow.</t>
  </si>
  <si>
    <t>CLO:0050135</t>
  </si>
  <si>
    <t>RCB2206 cell</t>
  </si>
  <si>
    <t>NCC-RbC-51|RCB2206</t>
  </si>
  <si>
    <t>Derived from tissue: retinoblastoma, cervical lymph node meta in animal: human.|Originator: Inomata, Masako|Register: Kaneko, Akihiro</t>
  </si>
  <si>
    <t>A immortal human cell line cell that has the characteristics: Human retinoblastoma cell line derived from cervical lymph node metastasis.</t>
  </si>
  <si>
    <t>CLO:0050136</t>
  </si>
  <si>
    <t>RCB2136 cell</t>
  </si>
  <si>
    <t>RCB2136|YST-1</t>
  </si>
  <si>
    <t>Derived from tissue: right arm in animal: human.|Originator: Nagashima, Y.|Register: Obinata, Masuo</t>
  </si>
  <si>
    <t>A immortal human cell line cell that has the characteristics: Human cell line derived from schwannoma. TKG0454 (Deposited from Tohoku Univ.).</t>
  </si>
  <si>
    <t>CLO:0050137</t>
  </si>
  <si>
    <t>RCB2831 cell</t>
  </si>
  <si>
    <t>DEOC-1|RCB2831</t>
  </si>
  <si>
    <t>Derived from tissue: right heel in animal: human.|Originator: Yamada, Takashi|Register: Yamada, Takashi</t>
  </si>
  <si>
    <t>A immortal human cell line cell that has the characteristics: Human cell line derived from malignant melanoma. Cell growth is slow.</t>
  </si>
  <si>
    <t>CLO:0050138</t>
  </si>
  <si>
    <t>RCB2347 cell</t>
  </si>
  <si>
    <t>NMS-2|RCB2347</t>
  </si>
  <si>
    <t>Derived from tissue: right thigh in animal: human.|Originator: Imaizumi, Satoshi|Register: Kawashima, Hiroyuki</t>
  </si>
  <si>
    <t>A immortal human cell line cell that has the characteristics: Human cell line derived from malignant peripheral nerve sheath tumor.</t>
  </si>
  <si>
    <t>CLO:0050139</t>
  </si>
  <si>
    <t>RCB0967 cell</t>
  </si>
  <si>
    <t>HTST|RCB0967</t>
  </si>
  <si>
    <t>Derived from tissue: sacrococcygeal in animal: human.|Originator: Ishiwata, I. &amp; Ono, I. &amp; Ishi kawa, H.|Register: Ishiwata, Isamu</t>
  </si>
  <si>
    <t>A immortal human cell line cell that has the characteristics: Human sacrococcigeal teratoma.</t>
  </si>
  <si>
    <t>CLO:0050140</t>
  </si>
  <si>
    <t>RCB0428 cell</t>
  </si>
  <si>
    <t>'derives from patient having disease' some osteosarcoma|'is disease model for' some osteosarcoma|'is in cell line repository' value 'RIKEN Cell Bank'</t>
  </si>
  <si>
    <t>RCB0428|Saos-2</t>
  </si>
  <si>
    <t>Derived from tissue: sarcoma in animal: human.|Originator: Fogh, J. &amp; Trempe, G|Register: RCB (Noda, Makoto)</t>
  </si>
  <si>
    <t>A immortal human cell line cell that has the characteristics: Osteogenic sarcoma</t>
  </si>
  <si>
    <t>ATCC: HTB-85</t>
  </si>
  <si>
    <t>CLO:0050141</t>
  </si>
  <si>
    <t>RCB1317 cell</t>
  </si>
  <si>
    <t>KU-SN|RCB1317</t>
  </si>
  <si>
    <t>Derived from tissue: scapula, pleural fluid in animal: human.|Originator: Sano, Kimihiko|Register: Sano, Kimihiko</t>
  </si>
  <si>
    <t>A immortal human cell line cell that has the characteristics: Rare peripheral neuroectodermal tumor cells. Use collagen-coated dish.</t>
  </si>
  <si>
    <t>CLO:0050142</t>
  </si>
  <si>
    <t>RCB1512 cell</t>
  </si>
  <si>
    <t>MH7A|RCB1512</t>
  </si>
  <si>
    <t>Derived from tissue: synovial in animal: human.|Originator: Miyazawa, Keiji|Register: R &amp; D, Planning</t>
  </si>
  <si>
    <t>A immortal human cell line cell that has the characteristics: Rheumatoid fibroblast-like synoviocyte transformed with SV40 T antigen. Respond to IL-1beta.</t>
  </si>
  <si>
    <t>CLO:0050143</t>
  </si>
  <si>
    <t>RCB1980 cell</t>
  </si>
  <si>
    <t>'derives from patient having disease' some 'acute lymphoblastic leukemia'|'is in cell line repository' value 'RIKEN Cell Bank'</t>
  </si>
  <si>
    <t>CCRF-CEM|RCB1980</t>
  </si>
  <si>
    <t>Register: Obinata, Masuo</t>
  </si>
  <si>
    <t>A immortal human cell line cell that has the characteristics: Human cell line derived from T cell leukemia. TKG0563(Deposited from Tohoku Univ.).</t>
  </si>
  <si>
    <t>ATCC: CCL-119</t>
  </si>
  <si>
    <t>CLO:0050144</t>
  </si>
  <si>
    <t>RCB1981 cell</t>
  </si>
  <si>
    <t>HD-Mar2|RCB1981</t>
  </si>
  <si>
    <t>Derived from tissue: T cell leukemia in animal: human.|Register: Obinata, Masuo</t>
  </si>
  <si>
    <t>A immortal human cell line cell that has the characteristics: Human cell line derived from Hodgkin's lymphoma. TKG0198(Deposited from Tohoku Univ.).</t>
  </si>
  <si>
    <t>CLO:0050145</t>
  </si>
  <si>
    <t>RCB1952 cell</t>
  </si>
  <si>
    <t>'derives from patient having disease' some 'neuroblastic tumor'|'derives from' some nerve|'is disease model for' some 'neuroblastic tumor'|'is in cell line repository' value 'RIKEN Cell Bank'</t>
  </si>
  <si>
    <t>RCB1952|SCCH-26</t>
  </si>
  <si>
    <t>Derived from tissue: unknown in animal: human.|Originator: Kaneko, Y.|Register: Obinata, Masuo</t>
  </si>
  <si>
    <t>A immortal human cell line cell that has the characteristics: Human neuroblastoma cell line. TKG0460(Deposited from Tohoku Univ.).</t>
  </si>
  <si>
    <t>LCL-1968</t>
  </si>
  <si>
    <t>CHEMBL: CHEMBL3308127|CVCL: CVCL_1686|JHSF: JCRB0106</t>
  </si>
  <si>
    <t>CLO:0050146</t>
  </si>
  <si>
    <t>RCB2230 cell</t>
  </si>
  <si>
    <t>HS-Sch-2|RCB2230</t>
  </si>
  <si>
    <t>Derived from tissue: unknown in animal: human.|Originator: Sonobe, Hiroshi|Register: Sonobe, Hiroshi</t>
  </si>
  <si>
    <t>A immortal human cell line cell that has the characteristics: Human cell line derived from malignant peripheral nerve sheath tumor (MPNST).</t>
  </si>
  <si>
    <t>CLO:0050147</t>
  </si>
  <si>
    <t>RCB2361 cell</t>
  </si>
  <si>
    <t>HS-ES-2R|RCB2361</t>
  </si>
  <si>
    <t>A immortal human cell line cell that has the characteristics: Human cell line derived from epithelioid sarcoma. Derived from a different patient from the patient of HS-ES-1 cell line.</t>
  </si>
  <si>
    <t>CLO:0050148</t>
  </si>
  <si>
    <t>RCB2364 cell</t>
  </si>
  <si>
    <t>HS-ES-1|RCB2364</t>
  </si>
  <si>
    <t>A immortal human cell line cell that has the characteristics: Human cell line derived from epithelioid sarcoma. Derived from a different patient from the patient of HS-ES-2M, 2R cell lines.</t>
  </si>
  <si>
    <t>CLO:0050149</t>
  </si>
  <si>
    <t>RCB2360 cell</t>
  </si>
  <si>
    <t>HS-ES-2M|RCB2360</t>
  </si>
  <si>
    <t>Derived from tissue: unknown, lung meta in animal: human.|Originator: Sonobe, Hiroshi|Register: Sonobe, Hiroshi</t>
  </si>
  <si>
    <t>CLO:0050150</t>
  </si>
  <si>
    <t>RCB0980 cell</t>
  </si>
  <si>
    <t>RCB0980|Sa3</t>
  </si>
  <si>
    <t>Derived from tissue: upper gingiva in animal: human.|Originator: Harada, Masakazu|Register: Harada, Masakazu</t>
  </si>
  <si>
    <t>A immortal human cell line cell that has the characteristics: Squamous carcinoma cells derived from human oral cancer.</t>
  </si>
  <si>
    <t>CLO:0050151</t>
  </si>
  <si>
    <t>RCB1695 cell</t>
  </si>
  <si>
    <t>RCB1695|RMS-YM</t>
  </si>
  <si>
    <t>Derived from tissue: urachus in animal: human.|Originator: Kubo, Kazuaki|Register: Naoe, Tomoki</t>
  </si>
  <si>
    <t>A immortal human cell line cell that has the characteristics: Embryonal rhabdomyosarcoma cell line derived from human. Transplantable in nude mouse.</t>
  </si>
  <si>
    <t>CLO:0050152</t>
  </si>
  <si>
    <t>RCB1514 cell</t>
  </si>
  <si>
    <t>HOCE|RCB1514</t>
  </si>
  <si>
    <t>Derived from tissue: uterine in animal: human.|Originator: Ishiwata, I. &amp; Ishikawa, H.|Register: Ishiwata, Isamu</t>
  </si>
  <si>
    <t>A immortal human cell line cell that has the characteristics: Japanese choriocarcinoma cell line. Cell growth is slow.</t>
  </si>
  <si>
    <t>CLO:0050153</t>
  </si>
  <si>
    <t>RCB2610 cell</t>
  </si>
  <si>
    <t>FELV3281-AD|RCB2610</t>
  </si>
  <si>
    <t>Derived from tissue: lymphoma in animal: cat.|Originator: Takayama, Katsuyoshi|Register: Kobayashi, Yukiharu</t>
  </si>
  <si>
    <t>A immortal cat cell line cell that has the characteristics: Cat cell line derived from lymphoma.</t>
  </si>
  <si>
    <t>CLO:0050154</t>
  </si>
  <si>
    <t>RCB0773 cell</t>
  </si>
  <si>
    <t>A8|RCB0773</t>
  </si>
  <si>
    <t>Derived from tissue: liver in animal: frog.|Originator: Rafferty, K. A. Jr.|Register: Asashima, Makoto</t>
  </si>
  <si>
    <t>A immortal frog cell line cell that has the characteristics: Frog (Xenopus laevis) cell line derived from liver.</t>
  </si>
  <si>
    <t>CLO:0050155</t>
  </si>
  <si>
    <t>RCB1733 cell</t>
  </si>
  <si>
    <t>LAH1|RCB1733</t>
  </si>
  <si>
    <t>Derived from tissue: skin in animal: frog.|Originator: Okumoto, Hitoshi|Register: Okumoto, Hitoshi</t>
  </si>
  <si>
    <t>A immortal frog cell line cell that has the characteristics: Melanophore derived cell line. Derived from Rana nigromaculata. Cell growth is slow.</t>
  </si>
  <si>
    <t>CLO:0050156</t>
  </si>
  <si>
    <t>RCB1734 cell</t>
  </si>
  <si>
    <t>LAH3|RCB1734</t>
  </si>
  <si>
    <t>A immortal frog cell line cell that has the characteristics: Melanophore derived cell line. Derived from Rana porosa brevipoda (albino). Cell growth is slow.</t>
  </si>
  <si>
    <t>CLO:0050157</t>
  </si>
  <si>
    <t>RCB0770 cell</t>
  </si>
  <si>
    <t>RCB0770|XTY</t>
  </si>
  <si>
    <t>Derived from tissue: subcutaneous in animal: frog.|Originator: Fukui, Akimasa|Register: Asashima, Makoto</t>
  </si>
  <si>
    <t>A immortal frog cell line cell that has the characteristics: Frog (Xenopus laevis) cell line derived from subcutaneous tumor.</t>
  </si>
  <si>
    <t>CLO:0050158</t>
  </si>
  <si>
    <t>RCB0771 cell</t>
  </si>
  <si>
    <t>RCB0771|XTC-YF</t>
  </si>
  <si>
    <t>Derived from tissue: tadpole in animal: frog.|Originator: Pudney, Mary|Register: Asashima, Makoto</t>
  </si>
  <si>
    <t>A immortal frog cell line cell that has the characteristics: Frog (Xenopus laevis) cell line derived from tadpole.</t>
  </si>
  <si>
    <t>CLO:0050159</t>
  </si>
  <si>
    <t>RCB1735 cell</t>
  </si>
  <si>
    <t>LAH2|RCB1735</t>
  </si>
  <si>
    <t>Derived from tissue: skin in animal: frog, albino.|Originator: Okumoto, Hitoshi|Register: Okumoto, Hitoshi</t>
  </si>
  <si>
    <t>CLO:0050160</t>
  </si>
  <si>
    <t>RCB1932 cell</t>
  </si>
  <si>
    <t>RCB1932|T2</t>
  </si>
  <si>
    <t>Derived from tissue: hybrid cell in animal: human.|Register: Obinata, Masuo</t>
  </si>
  <si>
    <t>A immortal hybrid cell line cell that has the characteristics: Human hybrid (T and B lymphoblast) cell line. Fusion cll line between 174 and CEM.T2. This hybrid cells do not express MHC class II. HLA-A2 positive.TKG 0599(Deposited from Tohoku Univ.).</t>
  </si>
  <si>
    <t>CLO:0050161</t>
  </si>
  <si>
    <t>RCB0739 cell</t>
  </si>
  <si>
    <t>MTHC-2|RCB0739</t>
  </si>
  <si>
    <t>Derived from tissue: hybrid cell in animal: mouse x rat.|Originator: Lu, Jin &amp; Matsuyama, Mutsushi|Register: Matsuyama, Mutsushi</t>
  </si>
  <si>
    <t>A immortal hybrid cell line cell that has the characteristics: Rat thymoma cell line fused to mouse cells during nude-mouse transplantation. Mouse chr. 5, 15, 17.</t>
  </si>
  <si>
    <t>CLO:0050162</t>
  </si>
  <si>
    <t>RCB0740 cell</t>
  </si>
  <si>
    <t>MTHC-3|RCB0740</t>
  </si>
  <si>
    <t>Derived from tissue: hybrid cell in animal: mouse x rat.|Originator: Lu, J. &amp; Matsuyama, M.|Register: Matsuyama, Mutsushi</t>
  </si>
  <si>
    <t>A immortal hybrid cell line cell that has the characteristics: Rat thymoma cell line fused to mouse cells during nude-mouse transplantation. Mouse chr. 5,7,15,17.</t>
  </si>
  <si>
    <t>CLO:0050163</t>
  </si>
  <si>
    <t>RCB0804 cell</t>
  </si>
  <si>
    <t>BRF41|RCB0804</t>
  </si>
  <si>
    <t>Derived from tissue: scale in animal: zebrafish.|Originator: Mitani, Hiroshi|Register: Mitani, Hiroshi</t>
  </si>
  <si>
    <t>A immortal zebra fish cell line cell that has the characteristics: Zebrafish fin fibroblast. Cell growth is slow.</t>
  </si>
  <si>
    <t>CLO:0050164</t>
  </si>
  <si>
    <t>RCB0193 cell</t>
  </si>
  <si>
    <t>KMM-1|RCB0193</t>
  </si>
  <si>
    <t>Derived from tissue: myeloma, subcutaneous in animal: human.|Originator: Namba, Masayoshi|Register: Huh, Nam, Ho</t>
  </si>
  <si>
    <t>A immortal mouse cell line cell that has the characteristics: Human myeloma. Lambda- chain producing.</t>
  </si>
  <si>
    <t>CLO:0050165</t>
  </si>
  <si>
    <t>RCB0142 cell</t>
  </si>
  <si>
    <t>Ehrlich|RCB0142</t>
  </si>
  <si>
    <t>Derived from tissue: ascites in animal: mouse.|Register: Kurita, Kaoru</t>
  </si>
  <si>
    <t>A immortal mouse cell line cell that has the characteristics: Ehrlich's ascite tumor</t>
  </si>
  <si>
    <t>CLO:0050166</t>
  </si>
  <si>
    <t>RCB1641 cell</t>
  </si>
  <si>
    <t>EL4|RCB1641</t>
  </si>
  <si>
    <t>Derived from tissue: ascites in animal: mouse.|Register: ECACC</t>
  </si>
  <si>
    <t>A immortal mouse cell line cell that has the characteristics: 9,10-dimethyl-1,2benzanthracene induced lymphoma. Back up culture of ECA2504.</t>
  </si>
  <si>
    <t>CLO:0050167</t>
  </si>
  <si>
    <t>RCB0558 cell</t>
  </si>
  <si>
    <t>LLC|RCB0558</t>
  </si>
  <si>
    <t>Derived from tissue: lung in animal: mouse.|Originator: Sugimoto, Y. (in vitro)|Register: Sugimoto, Yoshikazu</t>
  </si>
  <si>
    <t>A immortal mouse cell line cell that has the characteristics: Highly metastatic and drug-resistant mouse tumor</t>
  </si>
  <si>
    <t>CLO:0050168</t>
  </si>
  <si>
    <t>RCB0135 cell</t>
  </si>
  <si>
    <t>L5178Y|RCB0135</t>
  </si>
  <si>
    <t>Derived from tissue: lymph node in animal: mouse.|Register: Kaneko, Ichiro</t>
  </si>
  <si>
    <t>A immortal mouse cell line cell that has the characteristics: Rapidly growing lymphoma</t>
  </si>
  <si>
    <t>CLO:0050169</t>
  </si>
  <si>
    <t>RCB0138 cell</t>
  </si>
  <si>
    <t>LX830|RCB0138</t>
  </si>
  <si>
    <t>Derived from tissue: lymph node in animal: mouse.|Originator: Sato, Koki|Register: Sato, Koki</t>
  </si>
  <si>
    <t>A immortal mouse cell line cell that has the characteristics: Highly sensitive to X-ray irradiation</t>
  </si>
  <si>
    <t>CLO:0050170</t>
  </si>
  <si>
    <t>RCB0137 cell</t>
  </si>
  <si>
    <t>M10^(-)|RCB0137</t>
  </si>
  <si>
    <t>Derived from tissue: lymph node in animal: mouse.|Originator: Kosaka, Toshifumi|Register: Kosaka, Toshifumi</t>
  </si>
  <si>
    <t>A immortal mouse cell line cell that has the characteristics: Resistant to 6TG, isolated from M10</t>
  </si>
  <si>
    <t>CLO:0050171</t>
  </si>
  <si>
    <t>RCB0136 cell</t>
  </si>
  <si>
    <t>M10|RCB0136</t>
  </si>
  <si>
    <t>CLO:0050172</t>
  </si>
  <si>
    <t>RCB0538 cell</t>
  </si>
  <si>
    <t>PU5-18|RCB0538</t>
  </si>
  <si>
    <t>Derived from tissue: lymphoid tumor in animal: mouse.|Register: ECACC</t>
  </si>
  <si>
    <t>A immortal mouse cell line cell that has the characteristics: Mouse lymphoid tumor, macrophage like. Buck-up culture of ECA85051501.</t>
  </si>
  <si>
    <t>CLO:0050173</t>
  </si>
  <si>
    <t>RCB1165 cell</t>
  </si>
  <si>
    <t>RCB1165|YAC-1</t>
  </si>
  <si>
    <t>Derived from tissue: lymphoma in animal: mouse.|Register: DSMZ</t>
  </si>
  <si>
    <t>A immortal mouse cell line cell that has the characteristics: Natural killer cell-sensitive mouse lymphoma.</t>
  </si>
  <si>
    <t>CLO:0050174</t>
  </si>
  <si>
    <t>RCB1144 cell</t>
  </si>
  <si>
    <t>DA-3|RCB1144</t>
  </si>
  <si>
    <t>Derived from tissue: myeloid in animal: mouse.|Register: Todokoro, Kazuo</t>
  </si>
  <si>
    <t>A immortal mouse cell line cell that has the characteristics: IL-3 dependent mouse myeloid cells. MoLV induced.</t>
  </si>
  <si>
    <t>CLO:0050175</t>
  </si>
  <si>
    <t>RCB0169 cell</t>
  </si>
  <si>
    <t>M1|RCB0169</t>
  </si>
  <si>
    <t>Derived from tissue: myeloid leukemia in animal: mouse.|Originator: Ichikawa, Yasuo|Register: Ohno, Tadao</t>
  </si>
  <si>
    <t>A immortal mouse cell line cell that has the characteristics: Differentiate to macrophage and granulocyte</t>
  </si>
  <si>
    <t>CLO:0050176</t>
  </si>
  <si>
    <t>RCB0095 cell</t>
  </si>
  <si>
    <t>P3&amp;middot;NS-1/1&amp;middot;Ag4.1|RCB0095</t>
  </si>
  <si>
    <t>Derived from tissue: myeloma in animal: mouse.|Originator: Kohler, G. &amp; Milstein, C.|Register: Ohno, Tadao</t>
  </si>
  <si>
    <t>A immortal mouse cell line cell that has the characteristics: Myeloma</t>
  </si>
  <si>
    <t>CLO:0050177</t>
  </si>
  <si>
    <t>RCB0146 cell</t>
  </si>
  <si>
    <t>P3-X63-Ag8.653|RCB0146</t>
  </si>
  <si>
    <t>Derived from tissue: myeloma in animal: mouse.|Originator: Kearney, J.|Register: Murakami, Yasufumi</t>
  </si>
  <si>
    <t>CLO:0050178</t>
  </si>
  <si>
    <t>RCB0209 cell</t>
  </si>
  <si>
    <t>RCB0209|SP2/0-Ag14</t>
  </si>
  <si>
    <t>Derived from tissue: myeloma in animal: mouse.|Originator: Shulman, M. et al|Register: ECACC</t>
  </si>
  <si>
    <t>CLO:0050179</t>
  </si>
  <si>
    <t>RCB0213 cell</t>
  </si>
  <si>
    <t>NS0|RCB0213</t>
  </si>
  <si>
    <t>Derived from tissue: myeloma in animal: mouse.|Originator: Jarvis, J.|Register: ECACC</t>
  </si>
  <si>
    <t>CLO:0050180</t>
  </si>
  <si>
    <t>RCB2639 cell</t>
  </si>
  <si>
    <t>NB2a|RCB2639</t>
  </si>
  <si>
    <t>Derived from tissue: neuroblastoma in animal: mouse.|Register: Fukuda, Hiroshi</t>
  </si>
  <si>
    <t>A immortal mouse cell line cell that has the characteristics: Mouse cell line derived from neuroblastoma. TKG0509(Deposited from Tohoku Univ.).</t>
  </si>
  <si>
    <t>CLO:0050181</t>
  </si>
  <si>
    <t>RCB0637 cell</t>
  </si>
  <si>
    <t>CTLL-2|RCB0637</t>
  </si>
  <si>
    <t>Derived from tissue: T cell in animal: mouse.|Originator: Smith, K. A.|Register: Todokoro, Kazuo</t>
  </si>
  <si>
    <t>A immortal mouse cell line cell that has the characteristics: Cytotoxic T-cell line. IL-2 dependent.</t>
  </si>
  <si>
    <t>CLO:0050182</t>
  </si>
  <si>
    <t>RCB2904 cell</t>
  </si>
  <si>
    <t>RCB2904|WEHI164R</t>
  </si>
  <si>
    <t>Derived from tissue: fibrosarcoma in animal: mouse,  BALB/c.|Originator: Ohta, N.|Register: Fukuda, Hiroshi</t>
  </si>
  <si>
    <t>A immortal mouse cell line cell that has the characteristics: Mouse cell line derived from fibrosarcoma. TNF resistant. BALB/c strain. TKG0281(Deposited from Tohoku Univ.).</t>
  </si>
  <si>
    <t>CLO:0050183</t>
  </si>
  <si>
    <t>RCB2905 cell</t>
  </si>
  <si>
    <t>RCB2905|WEHI164S</t>
  </si>
  <si>
    <t>A immortal mouse cell line cell that has the characteristics: Mouse cell line derived from fibrosarcoma. TNF sensitive. BALB/c strain. TKG0282(Deposited from Tohoku Univ.).</t>
  </si>
  <si>
    <t>CLO:0050184</t>
  </si>
  <si>
    <t>RCB2642 cell</t>
  </si>
  <si>
    <t>MUSS|RCB2642</t>
  </si>
  <si>
    <t>Derived from tissue: left leg in animal: mouse, A/J.|Originator: Watanabe, Itaru|Register: Fukuda, Hiroshi</t>
  </si>
  <si>
    <t>A immortal mouse cell line cell that has the characteristics: Mouse cell line derived from spontaneous malignant fibrous histiocytoma. A/J strain. TKG0497(Deposited from Tohoku Univ.).</t>
  </si>
  <si>
    <t>CLO:0050185</t>
  </si>
  <si>
    <t>RCB2620 cell</t>
  </si>
  <si>
    <t>C-1300N18|RCB2620</t>
  </si>
  <si>
    <t>Derived from tissue: neuroblastoma in animal: mouse, A/J.|Register: Fukuda, Hiroshi</t>
  </si>
  <si>
    <t>A immortal mouse cell line cell that has the characteristics: Mouse cell line derived from neuroblastoma. TKG0307 (Deposited from Tohoku Univ.).</t>
  </si>
  <si>
    <t>CLO:0050186</t>
  </si>
  <si>
    <t>RCB0283 cell</t>
  </si>
  <si>
    <t>C-1300|RCB0283</t>
  </si>
  <si>
    <t>Derived from tissue: neuroblastoma in animal: mouse, A/J.|Register: Iwakawa, M. &amp; Ando, K.</t>
  </si>
  <si>
    <t>A immortal mouse cell line cell that has the characteristics: Highly metastatic neuroblastoma</t>
  </si>
  <si>
    <t>CLO:0050187</t>
  </si>
  <si>
    <t>RCB2799 cell</t>
  </si>
  <si>
    <t>RCB2799|YAC-1</t>
  </si>
  <si>
    <t>Derived from tissue: lymphoma in animal: mouse, A/Sn.|Register: Fukuda, Hiroshi</t>
  </si>
  <si>
    <t>A immortal mouse cell line cell that has the characteristics: Mouse cell line derived from lymphoma. A/Sn strain. TKG0387 (Deposited from Tohoku Univ.).</t>
  </si>
  <si>
    <t>CLO:0050188</t>
  </si>
  <si>
    <t>RCB2927 cell</t>
  </si>
  <si>
    <t>OP9/N-DLL1|RCB2927</t>
  </si>
  <si>
    <t>Derived from tissue: newborn, calvaria in animal: mouse, B6C3Fe-a/a, op.|Originator: Kawamoto, Hiroshi|Register: Kawamoto, Hiroshi</t>
  </si>
  <si>
    <t>A immortal mouse cell line cell that has the characteristics: Subline of OP9 cell line, expressing DLL1 and human NGF receptor. See RCB2120 TSt-4/N-DLL1.</t>
  </si>
  <si>
    <t>CLO:0050189</t>
  </si>
  <si>
    <t>RCB2926 cell</t>
  </si>
  <si>
    <t>OP9/N|RCB2926</t>
  </si>
  <si>
    <t>A immortal mouse cell line cell that has the characteristics: Subline of OP9 cell line, expressing human NGF receptor. Cell growth is slow. See RCB2119 TSt-4/N.</t>
  </si>
  <si>
    <t>CLO:0050190</t>
  </si>
  <si>
    <t>RCB2924 cell</t>
  </si>
  <si>
    <t>OP9/G|RCB2924</t>
  </si>
  <si>
    <t>A immortal mouse cell line cell that has the characteristics: Subline of OP9 cell line, expressing EGFP. Cell growth is slow.„ÄÄSee RCB2117 TSt-4/G.</t>
  </si>
  <si>
    <t>CLO:0050191</t>
  </si>
  <si>
    <t>RCB2925 cell</t>
  </si>
  <si>
    <t>OP9/G-DLL1|RCB2925</t>
  </si>
  <si>
    <t>A immortal mouse cell line cell that has the characteristics: Subline of OP9 cell line, expressing DLL1 and EGFP. Cell growth is slow. See RCB2118 TSt-4/G-DLL1.</t>
  </si>
  <si>
    <t>CLO:0050192</t>
  </si>
  <si>
    <t>RCB2652 cell</t>
  </si>
  <si>
    <t>J774-1|RCB2652</t>
  </si>
  <si>
    <t>Derived from tissue: ascites in animal: mouse, BALB/c.|Originator: Peter, Ralph|Register: Fukuda, Hiroshi</t>
  </si>
  <si>
    <t>A immortal mouse cell line cell that has the characteristics: Mouse cell line derived from ascites. Macrophage-like cells. BALB/c strain. TKG0208(Deposited from Tohoku Univ.).</t>
  </si>
  <si>
    <t>CLO:0050193</t>
  </si>
  <si>
    <t>RCB0434 cell</t>
  </si>
  <si>
    <t>J774.1|RCB0434</t>
  </si>
  <si>
    <t>Derived from tissue: ascites in animal: mouse, BALB/c.|Originator: Peter, Ralph|Register: Sakagami, Hiroshi</t>
  </si>
  <si>
    <t>A immortal mouse cell line cell that has the characteristics: Macrophage-like cell</t>
  </si>
  <si>
    <t>CLO:0050194</t>
  </si>
  <si>
    <t>RCB2745 cell</t>
  </si>
  <si>
    <t>A20|RCB2745</t>
  </si>
  <si>
    <t>Derived from tissue: lymphoma in animal: mouse, BALB/c.|Register: Fukuda, Hiroshi</t>
  </si>
  <si>
    <t>A immortal mouse cell line cell that has the characteristics: Mouse cell line derived from lymphoma. Balb/c strain. TKG0571 (Deposited from Tohoku Univ.).</t>
  </si>
  <si>
    <t>CLO:0050195</t>
  </si>
  <si>
    <t>RCB1143 cell</t>
  </si>
  <si>
    <t>DA-1|RCB1143</t>
  </si>
  <si>
    <t>Derived from tissue: myeloid in animal: mouse, BALB/c.|Register: Todokoro, Kazuo</t>
  </si>
  <si>
    <t>CLO:0050196</t>
  </si>
  <si>
    <t>RCB2853 cell</t>
  </si>
  <si>
    <t>RCB2853|WEHI-3B</t>
  </si>
  <si>
    <t>Derived from tissue: myelomonocyte in animal: mouse, BALB/c.|Originator: Warner, N.L.|Register: Fukuda, Hiroshi</t>
  </si>
  <si>
    <t>A immortal mouse cell line cell that has the characteristics: Mouse cell line derived from myelomonocytic leukemia cells. BALB/c strain. TKG0584(Deposited from Tohoku Univ.).</t>
  </si>
  <si>
    <t>CLO:0050197</t>
  </si>
  <si>
    <t>RCB2896 cell</t>
  </si>
  <si>
    <t>JLS-V9 6TG|RCB2896</t>
  </si>
  <si>
    <t>Derived from tissue: normal bone marrow, tibia, femur in animal: mouse, BALB/c.|Originator: Wright, B. S.|Register: Fukuda, Hiroshi</t>
  </si>
  <si>
    <t>A immortal mouse cell line cell that has the characteristics: Mouse cell line derived from bone marrow. Fibroblast-like. 6TG resistant. BALB/c strain. TKG0350(Deposited from Tohoku Univ.).</t>
  </si>
  <si>
    <t>CLO:0050198</t>
  </si>
  <si>
    <t>RCB1741 cell</t>
  </si>
  <si>
    <t>NHOS|RCB1741</t>
  </si>
  <si>
    <t>Derived from tissue: soft tissue tumor in animal: mouse, BALB/c.|Originator: Nishi, Takashi|Register: Kusumi, Tomomi</t>
  </si>
  <si>
    <t>A immortal mouse cell line cell that has the characteristics: Mouse osteosarcoma cell line. Transplantable to mouse and form bone tissue in mouse.</t>
  </si>
  <si>
    <t>CLO:0050199</t>
  </si>
  <si>
    <t>RCB1450 cell</t>
  </si>
  <si>
    <t>LM8|RCB1450</t>
  </si>
  <si>
    <t>Derived from tissue: bone in animal: mouse, C3H.|Originator: Aoki, Yasuaki &amp; Ueda, Ueda, Takafumi|Register: Ueda, Takafumi</t>
  </si>
  <si>
    <t>A immortal mouse cell line cell that has the characteristics: A highly metastatic cell line derived from Dunn's osteosarcoma (C3H mouse origin).</t>
  </si>
  <si>
    <t>CLO:0050200</t>
  </si>
  <si>
    <t>RCB1517 cell</t>
  </si>
  <si>
    <t>A-6(ES derived)|RCB1517</t>
  </si>
  <si>
    <t>Derived from tissue: ES cell (H-1) in animal: mouse, C3H.|Originator: Atsumi, Tadao|Register: Atsumi, Tadao</t>
  </si>
  <si>
    <t>A immortal mouse cell line cell that has the characteristics: Mouse ES (RCB1778 H-1) cell derived cell, useful for study of hematopoiesis.</t>
  </si>
  <si>
    <t>CLO:0050201</t>
  </si>
  <si>
    <t>RCB0282 cell</t>
  </si>
  <si>
    <t>NFSa Y83|RCB0282</t>
  </si>
  <si>
    <t>Derived from tissue: fibrosarcoma in animal: mouse, C3H.|Register: Ando, Koichi</t>
  </si>
  <si>
    <t>A immortal mouse cell line cell that has the characteristics: In vivo transplantable highly metastatic sarcoma</t>
  </si>
  <si>
    <t>CLO:0050202</t>
  </si>
  <si>
    <t>RCB0761 cell</t>
  </si>
  <si>
    <t>505-05-01|RCB0761</t>
  </si>
  <si>
    <t>Derived from tissue: back in animal: mouse, C57BCF1.|Originator: Kodama, Yuso|Register: Niwa, Ohtsura</t>
  </si>
  <si>
    <t>A immortal mouse cell line cell that has the characteristics: Methylcholanthrene-induced fibrosarcoma. Metastatic to lung.</t>
  </si>
  <si>
    <t>CLO:0050203</t>
  </si>
  <si>
    <t>RCB2695 cell</t>
  </si>
  <si>
    <t>RCB2695|RD-C2</t>
  </si>
  <si>
    <t>Derived from tissue: calvaria in animal: mouse, C57BL/6.|Originator: Yamaguchi, Akira|Register: Yamaguchi, Akira</t>
  </si>
  <si>
    <t>A immortal mouse cell line cell that has the characteristics: Mouse osteoblast-like cell line derived from Runx2 deficient mouse.</t>
  </si>
  <si>
    <t>CLO:0050204</t>
  </si>
  <si>
    <t>RCB2696 cell</t>
  </si>
  <si>
    <t>RCB2696|RD-C6</t>
  </si>
  <si>
    <t>CLO:0050205</t>
  </si>
  <si>
    <t>RCB1287 cell</t>
  </si>
  <si>
    <t>ECPC-4|RCB1287</t>
  </si>
  <si>
    <t>Derived from tissue: choroid in animal: mouse, C57BL/6.|Originator: Enjoji, Munechika|Register: Enjoji, Munechika</t>
  </si>
  <si>
    <t>A immortal mouse cell line cell that has the characteristics: Choroid plexus carcinoma cell line transfected with IgH enhancer-SV40 T fusion gene. Different shape</t>
  </si>
  <si>
    <t>CLO:0050206</t>
  </si>
  <si>
    <t>RCB1286 cell</t>
  </si>
  <si>
    <t>ECPC-3|RCB1286</t>
  </si>
  <si>
    <t>Derived from tissue: choroid in animal: mouse, C57BL/6.|Originator: Enjoji, M. &amp; Nakashima, M.|Register: Enjoji, Munechika</t>
  </si>
  <si>
    <t>A immortal mouse cell line cell that has the characteristics: Choroid plexus carcinoma cell line transfected with IgH enhancer-SV40 T fusion gene.</t>
  </si>
  <si>
    <t>CLO:0050207</t>
  </si>
  <si>
    <t>RCB1709 cell</t>
  </si>
  <si>
    <t>GE1|RCB1709</t>
  </si>
  <si>
    <t>Derived from tissue: gingival kerarinocyte in animal: mouse, C57BL/6.|Originator: Hatakeyama, Setsuko|Register: Hatakeyama, Setsuko</t>
  </si>
  <si>
    <t>A immortal mouse cell line cell that has the characteristics: Mouse-derived gingival epithelial cell line. Derived from SV40-Large T antigen transgenic mouse.</t>
  </si>
  <si>
    <t>CLO:0050208</t>
  </si>
  <si>
    <t>RCB1126 cell</t>
  </si>
  <si>
    <t>MC3T3-E1|RCB1126</t>
  </si>
  <si>
    <t>Derived from tissue: newborn, calvaria in animal: mouse, C57BL/6.|Originator: Kodama, Hiroaki|Register: Kodama, Hiroaki</t>
  </si>
  <si>
    <t>A immortal mouse cell line cell that has the characteristics: Differentiate to osteoblasts. Collagen producing.</t>
  </si>
  <si>
    <t>CLO:0050209</t>
  </si>
  <si>
    <t>RCB2899 cell</t>
  </si>
  <si>
    <t>RCB2899|S180-Kumamoto-TC</t>
  </si>
  <si>
    <t>Derived from tissue: sarcoma, ascitic tumor in animal: mouse, CFW.|Originator: Ikeda,M|Register: Fukuda, Hiroshi</t>
  </si>
  <si>
    <t>A immortal mouse cell line cell that has the characteristics: Mouse cell line derived from Swiss Webster Sarcoma 180. CFW strain. TKG0637(Deposited from Tohoku Univ.).</t>
  </si>
  <si>
    <t>CLO:0050210</t>
  </si>
  <si>
    <t>RCB2900 cell</t>
  </si>
  <si>
    <t>RCB2900|S180-Meiji-TC</t>
  </si>
  <si>
    <t>Derived from tissue: sarcoma, ascitic tumor in animal: mouse, CFW.|Originator: Hisamatsu, M.|Register: Fukuda, Hiroshi</t>
  </si>
  <si>
    <t>A immortal mouse cell line cell that has the characteristics: Mouse cell line derived from sarcoma cells in ascites. CFW strain. TKG0672(Deposited from Tohoku Univ.).</t>
  </si>
  <si>
    <t>CLO:0050211</t>
  </si>
  <si>
    <t>RCB2901 cell</t>
  </si>
  <si>
    <t>RCB2901|S180-NCC-TC</t>
  </si>
  <si>
    <t>Derived from tissue: sarcoma, ascitic tumor in animal: mouse, CFW.|Originator: Ikeda,M.|Register: Fukuda, Hiroshi</t>
  </si>
  <si>
    <t>A immortal mouse cell line cell that has the characteristics: Mouse cell line derived from sarcoma cells in ascites. CFW strain. TKG0638(Deposited from Tohoku Univ.).</t>
  </si>
  <si>
    <t>CLO:0050212</t>
  </si>
  <si>
    <t>RCB2844 cell</t>
  </si>
  <si>
    <t>L1210 TGR4|RCB2844</t>
  </si>
  <si>
    <t>Derived from tissue: leukemia in animal: mouse, DBA/2.|Originator: Yamada, Noriko|Register: Fukuda, Hiroshi</t>
  </si>
  <si>
    <t>A immortal mouse cell line cell that has the characteristics: Mouse cell line derived from leukemia. Resistant to 6TG (10 microgram/ml).  DBA/2 strain. TKG0478 (Deposited from Tohoku Univ.).</t>
  </si>
  <si>
    <t>CLO:0050213</t>
  </si>
  <si>
    <t>RCB2614 cell</t>
  </si>
  <si>
    <t>KLN205-MUC1|RCB2614</t>
  </si>
  <si>
    <t>Derived from tissue: lung in animal: mouse, DBA/2.|Originator: Kaneko, T.|Register: Fukuda, Hiroshi</t>
  </si>
  <si>
    <t>A immortal mouse cell line cell that has the characteristics: Mouse cell line derived from lung squamous cell carcinoma. TKG0473 (Deposited from Tohoku Univ.).</t>
  </si>
  <si>
    <t>CLO:0050214</t>
  </si>
  <si>
    <t>RCB2623 cell</t>
  </si>
  <si>
    <t>KLN205|RCB2623</t>
  </si>
  <si>
    <t>A immortal mouse cell line cell that has the characteristics: Mouse cell line derived from lung squamous cell carcinoma. TKG0214 (Deposited from Tohoku Univ.).</t>
  </si>
  <si>
    <t>CLO:0050215</t>
  </si>
  <si>
    <t>RCB2784 cell</t>
  </si>
  <si>
    <t>RCB2784|RL1(Gloria)</t>
  </si>
  <si>
    <t>Derived from tissue: lymphoid tumor in animal: mouse, DBA/2.|Originator: Sato, et al|Register: Fukuda, Hiroshi</t>
  </si>
  <si>
    <t>A immortal mouse cell line cell that has the characteristics: Mouse cell line derived from lymphoid tumor. DBA/2 strain. TKG0292 (Deposited from Tohoku Univ.).</t>
  </si>
  <si>
    <t>CLO:0050216</t>
  </si>
  <si>
    <t>RCB2776 cell</t>
  </si>
  <si>
    <t>P388|RCB2776</t>
  </si>
  <si>
    <t>Derived from tissue: lymphoid tumor in animal: mouse, DBA/2.|Register: Fukuda, Hiroshi</t>
  </si>
  <si>
    <t>A immortal mouse cell line cell that has the characteristics: Mouse cell line derived from lymphoid tumor. DBA/2 strain. TKG0326(Deposited from Tohoku Univ.).</t>
  </si>
  <si>
    <t>CLO:0050217</t>
  </si>
  <si>
    <t>RCB1167 cell</t>
  </si>
  <si>
    <t>P-815|RCB1167</t>
  </si>
  <si>
    <t>Derived from tissue: mastocytoma in animal: mouse, DBA/2.|Register: DSMZ</t>
  </si>
  <si>
    <t>A immortal mouse cell line cell that has the characteristics: Mouse mastocytoma. Used as a target cells for cytotoxic T cell assays.</t>
  </si>
  <si>
    <t>CLO:0050218</t>
  </si>
  <si>
    <t>RCB1598 cell</t>
  </si>
  <si>
    <t>NCKA|RCB1598</t>
  </si>
  <si>
    <t>Derived from tissue: T cell in animal: mouse, H-2k.|Originator: Hashimoto, Yasuhiro|Register: Takemoto, Yoshihiro</t>
  </si>
  <si>
    <t>A immortal mouse cell line cell that has the characteristics: Mouse T cell line transformed by Gross leukemia virus.</t>
  </si>
  <si>
    <t>CLO:0050219</t>
  </si>
  <si>
    <t>RCB1597 cell</t>
  </si>
  <si>
    <t>KKC|RCB1597</t>
  </si>
  <si>
    <t>CLO:0050220</t>
  </si>
  <si>
    <t>RCB1600 cell</t>
  </si>
  <si>
    <t>KKF|RCB1600</t>
  </si>
  <si>
    <t>Derived from tissue: T cell in animal: mouse, H-2k.|Originator: Hashimoto, Yasuhiro|Register: Hashimoto, Yasuhiro</t>
  </si>
  <si>
    <t>CLO:0050221</t>
  </si>
  <si>
    <t>RCB1601 cell</t>
  </si>
  <si>
    <t>KKB|RCB1601</t>
  </si>
  <si>
    <t>CLO:0050222</t>
  </si>
  <si>
    <t>RCB2621 cell</t>
  </si>
  <si>
    <t>M1(D+)|RCB2621</t>
  </si>
  <si>
    <t>Derived from tissue: myeloid leukemia in animal: mouse, SJ.|Originator: Ichikawa, Y.|Register: Fukuda, Hiroshi</t>
  </si>
  <si>
    <t>A immortal mouse cell line cell that has the characteristics: Mouse cell line derived from meyloid leukemia. TKG0319 (Deposited from Tohoku Univ.).</t>
  </si>
  <si>
    <t>CLO:0050223</t>
  </si>
  <si>
    <t>RCB1994 cell</t>
  </si>
  <si>
    <t>RCB1994|UV2</t>
  </si>
  <si>
    <t>Derived from tissue: vascular endothelial cell in animal: mouse,(BALB/c√óC57BL/6)(CB6)F1.|Originator: Kuribayashi, Kagemasa|Register: Kuribayashi, Kagemasa</t>
  </si>
  <si>
    <t>A immortal endothelial cell line cell that has the characteristics: Mouse vascular endothelial cell line. Transformed by ultraviolet.</t>
  </si>
  <si>
    <t>CLO:0050224</t>
  </si>
  <si>
    <t>RCB1855 cell</t>
  </si>
  <si>
    <t>HSP-250|RCB1855</t>
  </si>
  <si>
    <t>Derived from tissue: peripheral blood mononuclear cells in animal: chimpanzee.|Originator: Akari, Hirofumi|Register: Akari, Hirofumi</t>
  </si>
  <si>
    <t>A immortal mononuclear phagocyte cell line cell that has the characteristics: T cell line derived from Chimpanzee (Pan troglodytes)</t>
  </si>
  <si>
    <t>CLO:0050225</t>
  </si>
  <si>
    <t>RCB1854 cell</t>
  </si>
  <si>
    <t>HSP-239|RCB1854</t>
  </si>
  <si>
    <t>CLO:0050226</t>
  </si>
  <si>
    <t>RCB1873 cell</t>
  </si>
  <si>
    <t>JTK-LCL|RCB1873</t>
  </si>
  <si>
    <t>Derived from tissue: peripheral blood mononuclear cells in animal: human.|Originator: Kudo, T. (IDAC Tohoku Univ.)|Register: Obinata, Masuo</t>
  </si>
  <si>
    <t>A immortal mononuclear phagocyte cell line cell that has the characteristics: Human B cell line transformed by Epstein-Barr Virus. HLA: A0206 and A2402. TKG0585 (Deposited from Tohoku Univ.).</t>
  </si>
  <si>
    <t>CLO:0050227</t>
  </si>
  <si>
    <t>RCB1691 cell</t>
  </si>
  <si>
    <t>RCB1691|Tpit/F1</t>
  </si>
  <si>
    <t>Derived from tissue: anterior pituitary gland in animal: mouse, C57BL.|Originator: Inoue, Kinji|Register: Inoue, Kinji</t>
  </si>
  <si>
    <t>A immortal dendritic cell line cell that has the characteristics: Folicular dendritic cells derived from pituitary gland of temperature-sensitive T antigen transgenic mouse.</t>
  </si>
  <si>
    <t>CLO:0050228</t>
  </si>
  <si>
    <t>RCB0279 cell</t>
  </si>
  <si>
    <t>NIAS-MaBr-92|RCB0279</t>
  </si>
  <si>
    <t>Derived from tissue: blood, larval in animal: armyworm, cabbage.|Originator: Mitsuhashi,Jun &amp; Shozawa,Akiko|Register: Mitsuhashi, Jun</t>
  </si>
  <si>
    <t>A immortal blood cell line cell that has the characteristics: Susceptible to nuclear polyhedrosis virus</t>
  </si>
  <si>
    <t>CLO:0050229</t>
  </si>
  <si>
    <t>RCB0414 cell</t>
  </si>
  <si>
    <t>NIAS-MaBr-93|RCB0414</t>
  </si>
  <si>
    <t>Derived from tissue: blood, larval in animal: armyworm, cabbage.|Originator: Mitsuhashi, J. &amp; Shozawa, A.|Register: Mitsuhashi, Jun</t>
  </si>
  <si>
    <t>A immortal blood cell line cell that has the characteristics: larval hemocyte</t>
  </si>
  <si>
    <t>CLO:0050230</t>
  </si>
  <si>
    <t>RCB1556 cell</t>
  </si>
  <si>
    <t>RCB1556|RF/6A 135</t>
  </si>
  <si>
    <t>Derived from tissue: blood vessel endothelium in animal: monkey, rhesus.|Register: Shanghai Cell bank</t>
  </si>
  <si>
    <t>A immortal blood cell line cell that has the characteristics: Spont. transformant from choroid retina. Only slightly reactive to Factor VIII.</t>
  </si>
  <si>
    <t>CLO:0050231</t>
  </si>
  <si>
    <t>RCB0101 cell</t>
  </si>
  <si>
    <t>L&amp;middot;P3|RCB0101</t>
  </si>
  <si>
    <t>Derived from tissue: connective tissue in animal: mouse.|Originator: Katsuta,Hajim Takaoka,Toshiko|Register: Takaoka, Toshiko</t>
  </si>
  <si>
    <t>A immortal connective tissue cell line cell that has the characteristics: Protein- &amp; lipid-free medium growing</t>
  </si>
  <si>
    <t>CLO:0050232</t>
  </si>
  <si>
    <t>RCB0208 cell</t>
  </si>
  <si>
    <t>LTK-|RCB0208</t>
  </si>
  <si>
    <t>Derived from tissue: connective tissue in animal: mouse.|Register: ECACC</t>
  </si>
  <si>
    <t>A immortal connective tissue cell line cell that has the characteristics: Thymidine kinase defective L cell</t>
  </si>
  <si>
    <t>CLO:0050233</t>
  </si>
  <si>
    <t>RCB1451 cell</t>
  </si>
  <si>
    <t>L929|RCB1451</t>
  </si>
  <si>
    <t>Derived from tissue: connective tissue in animal: mouse.|Register: Ohno, Tadao</t>
  </si>
  <si>
    <t>A immortal connective tissue cell line cell that has the characteristics: Sanford's original, brought by Katsuta at 7/5/1955. Insensitive to TNFalpha.  Possible to culture in MEM medium.</t>
  </si>
  <si>
    <t>CLO:0050234</t>
  </si>
  <si>
    <t>RCB2619 cell</t>
  </si>
  <si>
    <t>L929|RCB2619</t>
  </si>
  <si>
    <t>Derived from tissue: connective tissue in animal: mouse.|Originator: Earle, W. R.|Register: Fukuda, Hiroshi</t>
  </si>
  <si>
    <t>A immortal connective tissue cell line cell that has the characteristics: Mouse fibroblast-like cell line. TKG0217 (Deposited from Tohoku Univ.).</t>
  </si>
  <si>
    <t>CLO:0050235</t>
  </si>
  <si>
    <t>RCB1422 cell</t>
  </si>
  <si>
    <t>L929|RCB1422</t>
  </si>
  <si>
    <t>A immortal connective tissue cell line cell that has the characteristics: TNFalpha-sensitive L929. Do not confuse with RCB0081 L929 that is insensitive to TNFalpha.</t>
  </si>
  <si>
    <t>CLO:0050236</t>
  </si>
  <si>
    <t>RCB2758 cell</t>
  </si>
  <si>
    <t>LAG|RCB2758</t>
  </si>
  <si>
    <t>Derived from tissue: connective tissue in animal: mouse, C3H.|Register: Fukuda, Hiroshi</t>
  </si>
  <si>
    <t>A immortal connective tissue cell line cell that has the characteristics: Mouse cell line derived from connective tissue. Fibroblast-like. C3H strain. TKG0218 (Deposited from Tohoku Univ.).</t>
  </si>
  <si>
    <t>CLO:0050237</t>
  </si>
  <si>
    <t>RCB2846 cell</t>
  </si>
  <si>
    <t>LAG-MUC1|RCB2846</t>
  </si>
  <si>
    <t>Derived from tissue: connective tissue in animal: mouse, C3H.|Originator: Kudo T.|Register: Fukuda, Hiroshi</t>
  </si>
  <si>
    <t>A immortal connective tissue cell line cell that has the characteristics: A subline of LAG (RCB2758) expressing MUC1. 8-Ag resistant. TKG0466(Deposited from Tohoku Univ.).</t>
  </si>
  <si>
    <t>CLO:0050238</t>
  </si>
  <si>
    <t>RCB1830 cell</t>
  </si>
  <si>
    <t>RCB1830|Rat-1</t>
  </si>
  <si>
    <t>Derived from tissue: connective tissue in animal: rat.|Register: Kubo, Yoshinao</t>
  </si>
  <si>
    <t>A immortal connective tissue cell line cell that has the characteristics: Rat fibroblast-like cell line that can be transformed by oncogenes.</t>
  </si>
  <si>
    <t>CLO:0050239</t>
  </si>
  <si>
    <t>RCB1604 cell</t>
  </si>
  <si>
    <t>DHA3-1|RCB1604</t>
  </si>
  <si>
    <t>Derived from tissue: T cell hybridoma in animal: mouse.|Originator: Takemoto, Yoshihiro|Register: Takemoto, Yoshihiro</t>
  </si>
  <si>
    <t>A hybridoma cell line cell that has the characteristics: Mouse T cell hybridoma expressing double HA-tag alone.</t>
  </si>
  <si>
    <t>CLO:0050240</t>
  </si>
  <si>
    <t>RCB1605 cell</t>
  </si>
  <si>
    <t>DHA3-26|RCB1605</t>
  </si>
  <si>
    <t>A hybridoma cell line cell that has the characteristics: Mouse T cell hybridoma (DO-11.10)  expressing double HA-tagged HS1BP3 (HS1 SH3 domain binding protein)-C2.</t>
  </si>
  <si>
    <t>CLO:0050241</t>
  </si>
  <si>
    <t>RCB1606 cell</t>
  </si>
  <si>
    <t>DMyc3-45|RCB1606</t>
  </si>
  <si>
    <t>A hybridoma cell line cell that has the characteristics: Mouse T cell hybridoma (DO-11.10)  expressing double Myc-tagged HS1BP3 (HS1 SH3 domain binding protein)-C2 .</t>
  </si>
  <si>
    <t>CLO:0050242</t>
  </si>
  <si>
    <t>RCB1608 cell</t>
  </si>
  <si>
    <t>DHA9-13|RCB1608</t>
  </si>
  <si>
    <t>A hybridoma cell line cell that has the characteristics: Mouse T cell hybridoma (DO-11.10) expressing double HA-tagged HS1BP3 (HS1 SH3 domain binding protein).</t>
  </si>
  <si>
    <t>CLO:0050243</t>
  </si>
  <si>
    <t>RCB1609 cell</t>
  </si>
  <si>
    <t>DHA9-15|RCB1609</t>
  </si>
  <si>
    <t>A hybridoma cell line cell that has the characteristics: Mouse T cell hybridoma ((DO-11.10)expressing double HA-tagged HS1BP3 (HS1 SH3 domain binding protein)-C2.</t>
  </si>
  <si>
    <t>CLO:0050244</t>
  </si>
  <si>
    <t>RCB1610 cell</t>
  </si>
  <si>
    <t>DMyc9-36|RCB1610</t>
  </si>
  <si>
    <t>A hybridoma cell line cell that has the characteristics: Mouse T cell hybridoma (DO-11.10) expressing double Myc-tagged HS1BP3 (HS1 SH3 domain binding protein)-C2.</t>
  </si>
  <si>
    <t>CLO:0050245</t>
  </si>
  <si>
    <t>RCB1607 cell</t>
  </si>
  <si>
    <t>DHA9-3|RCB1607</t>
  </si>
  <si>
    <t>CLO:0050246</t>
  </si>
  <si>
    <t>RCB0793 cell</t>
  </si>
  <si>
    <t>B151K12|RCB0793</t>
  </si>
  <si>
    <t>Derived from tissue: T cell hybridoma in animal: mouse.|Originator: Tanaka, K.  &amp; Takatu, K.|Register: Tominaga, Akira</t>
  </si>
  <si>
    <t>A hybridoma cell line cell that has the characteristics: IL-5 producing T-cell hybridoma. Culture sup is useful for T88-M cell culture.</t>
  </si>
  <si>
    <t>CLO:0050247</t>
  </si>
  <si>
    <t>RCB1846 cell</t>
  </si>
  <si>
    <t>HSC-F|RCB1846</t>
  </si>
  <si>
    <t>Derived from tissue: spleen in animal: monkey, cynomolgus.|Originator: Akari, Hirofumi|Register: Akari, Hirofumi</t>
  </si>
  <si>
    <t>A immortal spleen-derived cell line cell that has the characteristics: T cell line derived from Cynomolgus Monkey (Macaca fascicularis)</t>
  </si>
  <si>
    <t>CLO:0050248</t>
  </si>
  <si>
    <t>RCB0772 cell</t>
  </si>
  <si>
    <t>A6|RCB0772</t>
  </si>
  <si>
    <t>Derived from tissue: kidney in animal: frog.|Originator: Rafferty, K. A. Jr.|Register: Asashima, Makoto</t>
  </si>
  <si>
    <t>A immortal kidney-derived cell line cell that has the characteristics: Frog (Xenopus laevis) cell line derived from kidney.</t>
  </si>
  <si>
    <t>CLO:0050249</t>
  </si>
  <si>
    <t>RCB0183 cell</t>
  </si>
  <si>
    <t>RCB0183|RK13</t>
  </si>
  <si>
    <t>Derived from tissue: kidney in animal: rabbit.|Register: Akaishi, Hiroomi</t>
  </si>
  <si>
    <t>A immortal kidney-derived cell line cell that has the characteristics: Susceptible to rubella virus, equiv. to ATCC CCL37</t>
  </si>
  <si>
    <t>CLO:0050250</t>
  </si>
  <si>
    <t>RCB1913 cell</t>
  </si>
  <si>
    <t>PST-S2|RCB1913</t>
  </si>
  <si>
    <t>Derived from tissue: kidney in animal: rabbit.|Originator: Suzuki, Makoto|Register: Suzuki, Makoto</t>
  </si>
  <si>
    <t>A immortal kidney-derived cell line cell that has the characteristics: Rabbit kidney cell line transformed by SV40 large T antigen. Derived from renal proximal tubules.</t>
  </si>
  <si>
    <t>CLO:0050251</t>
  </si>
  <si>
    <t>RCB1912 cell</t>
  </si>
  <si>
    <t>CNT|RCB1912</t>
  </si>
  <si>
    <t>A immortal kidney-derived cell line cell that has the characteristics: Rabbit kidney cell line transformed by SV40 large T antigen. Derived from renal distal tubules.</t>
  </si>
  <si>
    <t>CLO:0050252</t>
  </si>
  <si>
    <t>RCB1911 cell</t>
  </si>
  <si>
    <t>CCD-IC|RCB1911</t>
  </si>
  <si>
    <t>A immortal kidney-derived cell line cell that has the characteristics: Rabbit kidney cell line transformed by SV40 large T antigen. Derived from renal cortical collecting tubules.</t>
  </si>
  <si>
    <t>CLO:0050253</t>
  </si>
  <si>
    <t>RCB0245 cell</t>
  </si>
  <si>
    <t>Nil1C1|RCB0245</t>
  </si>
  <si>
    <t>Derived from tissue: embryo in animal: hamster.|Originator: Diamond|Register: Sakiyama, Hisako</t>
  </si>
  <si>
    <t>A immortal embryo-derived cell line cell that has the characteristics: Highly metastatic sarcoma, synthesize hematoside</t>
  </si>
  <si>
    <t>CLO:0050254</t>
  </si>
  <si>
    <t>RCB0244 cell</t>
  </si>
  <si>
    <t>Nil2C1|RCB0244</t>
  </si>
  <si>
    <t>A immortal embryo-derived cell line cell that has the characteristics: Highly metastatic sarcoma</t>
  </si>
  <si>
    <t>CLO:0050255</t>
  </si>
  <si>
    <t>RCB0243 cell</t>
  </si>
  <si>
    <t>Nil2C2|RCB0243</t>
  </si>
  <si>
    <t>CLO:0050256</t>
  </si>
  <si>
    <t>RCB0794 cell</t>
  </si>
  <si>
    <t>2C6|RCB0794</t>
  </si>
  <si>
    <t>Derived from tissue: embryo, pancreas in animal: human.|Originator: Ishikawa, Hiroshi|Register: Ishikawa, Hiroshi</t>
  </si>
  <si>
    <t>A immortal embryo-derived cell line cell that has the characteristics: Initially insulin and glucagon producing, but not now. See RCB0795,0796,0797.</t>
  </si>
  <si>
    <t>CLO:0050257</t>
  </si>
  <si>
    <t>RCB0797 cell</t>
  </si>
  <si>
    <t>1C3IKEI|RCB0797</t>
  </si>
  <si>
    <t>A immortal embryo-derived cell line cell that has the characteristics: Human embryonic pancreas-derived cell line. See RCB0794,0795,0796.</t>
  </si>
  <si>
    <t>CLO:0050258</t>
  </si>
  <si>
    <t>RCB0795 cell</t>
  </si>
  <si>
    <t>1B2C6|RCB0795</t>
  </si>
  <si>
    <t>A immortal embryo-derived cell line cell that has the characteristics: Human embryonic pancreas-derived cell line. See RCB0794,0796,0797.</t>
  </si>
  <si>
    <t>CLO:0050259</t>
  </si>
  <si>
    <t>RCB0796 cell</t>
  </si>
  <si>
    <t>1C3D3|RCB0796</t>
  </si>
  <si>
    <t>A immortal embryo-derived cell line cell that has the characteristics: Human embryonic pancreas-derived cell line. See RCB0794,0795,0797.</t>
  </si>
  <si>
    <t>CLO:0050260</t>
  </si>
  <si>
    <t>RCB0269 cell</t>
  </si>
  <si>
    <t>RCB0269|SEP2</t>
  </si>
  <si>
    <t>Derived from tissue: embryo in animal: suncus.|Originator: Ohno, Tadao|Register: Ohno, Tadao</t>
  </si>
  <si>
    <t>A immortal embryo-derived cell line cell that has the characteristics: Primary culture of suncus whole embryo</t>
  </si>
  <si>
    <t>CLO:0050261</t>
  </si>
  <si>
    <t>RCB0477 cell</t>
  </si>
  <si>
    <t>NB9|RCB0477</t>
  </si>
  <si>
    <t>Derived from tissue: nervous system in animal: human.|Originator: Gilbert, F.|Register: Nishi, Yoshisuke</t>
  </si>
  <si>
    <t>A immortal somatic nervous system-derived cell line cell that has the characteristics: N-myc gene amplification</t>
  </si>
  <si>
    <t>CLO:0050262</t>
  </si>
  <si>
    <t>RCB0484 cell</t>
  </si>
  <si>
    <t>LA-N-2|RCB0484</t>
  </si>
  <si>
    <t>Derived from tissue: nervous system in animal: human.|Originator: Seeger, R. C.|Register: Nishi, Yoshisuke</t>
  </si>
  <si>
    <t>CLO:0050263</t>
  </si>
  <si>
    <t>RCB0480 cell</t>
  </si>
  <si>
    <t>NB69|RCB0480</t>
  </si>
  <si>
    <t>A immortal somatic nervous system-derived cell line cell that has the characteristics: N-myc gene unamplified tumor. Cell growth is slow.</t>
  </si>
  <si>
    <t>LCL-1999</t>
  </si>
  <si>
    <t>CHEMBL: CHEMBL3308799|CVCL: CVCL_1448|ECACC: 99072802</t>
  </si>
  <si>
    <t>CLO:0050264</t>
  </si>
  <si>
    <t>RCB0485 cell</t>
  </si>
  <si>
    <t>LA-N-5|RCB0485</t>
  </si>
  <si>
    <t>Derived from tissue: neuroblastoma in animal: human.|Originator: Seeger, R. C.|Register: Nishi, Yoshisuke</t>
  </si>
  <si>
    <t>CLO:0050265</t>
  </si>
  <si>
    <t>RCB0481 cell</t>
  </si>
  <si>
    <t>RCB0481|TNB1</t>
  </si>
  <si>
    <t>Derived from tissue: neuroblastoma in animal: human.|Originator: Tsuchida, Yoshiaki|Register: Nishi, Yoshisuke</t>
  </si>
  <si>
    <t>CLO:0050266</t>
  </si>
  <si>
    <t>RCB0486 cell</t>
  </si>
  <si>
    <t>CHP-126|RCB0486</t>
  </si>
  <si>
    <t>Derived from tissue: neuroblastoma in animal: human.|Originator: Schlesinger, H. R.|Register: Nishi, Yoshisuke</t>
  </si>
  <si>
    <t>A immortal somatic nervous system-derived cell line cell that has the characteristics: N-myc gene amplification. Cell growth is slow.</t>
  </si>
  <si>
    <t>DSMZ: ACC 304</t>
  </si>
  <si>
    <t>CLO:0050267</t>
  </si>
  <si>
    <t>RCB2108 cell</t>
  </si>
  <si>
    <t>NH-12|RCB2108</t>
  </si>
  <si>
    <t>Derived from tissue: neuroblastoma in animal: human.|Originator: Hiyama, E. &amp; Nakamura, N.|Register: Obinata, Masuo</t>
  </si>
  <si>
    <t>A immortal somatic nervous system-derived cell line cell that has the characteristics: Human cell line derived from neuroblastoma. TKG0448(Deposited from Tohoku Univ.).</t>
  </si>
  <si>
    <t>LCL-1978</t>
  </si>
  <si>
    <t>CHEMBL: CHEMBL3308211|CVCL: CVCL_1605|JHSF: JCRB0833</t>
  </si>
  <si>
    <t>CLO:0050268</t>
  </si>
  <si>
    <t>RCB0426 cell</t>
  </si>
  <si>
    <t>RCB0426|SK-N-SH</t>
  </si>
  <si>
    <t>Derived from tissue: neuroblastoma in animal: human.|Originator: Biedler, J. L.|Register: RCB (Noda, Makoto)</t>
  </si>
  <si>
    <t>A immortal somatic nervous system-derived cell line cell that has the characteristics: Neuroblastoma, a target in CTL assay</t>
  </si>
  <si>
    <t>ATCC: HTB-11</t>
  </si>
  <si>
    <t>CLO:0050269</t>
  </si>
  <si>
    <t>RCB0721 cell</t>
  </si>
  <si>
    <t>GOTO&amp;middot;P3|RCB0721</t>
  </si>
  <si>
    <t>Derived from tissue: neuroblastoma in animal: human.|Originator: Sekiguchi, M.|Register: Takaoka, Toshiko</t>
  </si>
  <si>
    <t>A immortal somatic nervous system-derived cell line cell that has the characteristics: Subline of GOTO. Protein-free medium adapted. Cell growth is slow.</t>
  </si>
  <si>
    <t>CLO:0050270</t>
  </si>
  <si>
    <t>RCB1156 cell</t>
  </si>
  <si>
    <t>Hepa-T1|RCB1156</t>
  </si>
  <si>
    <t>Derived from tissue: liver in animal: tilapia.|Register: Kong Zwe-Ling</t>
  </si>
  <si>
    <t>A immortal liver-derived cell line cell that has the characteristics: Hepatocyte from the fish, Tilapia (Oreocheomis niloticus). Cell growth is slow.</t>
  </si>
  <si>
    <t>CLO:0050271</t>
  </si>
  <si>
    <t>RCB1279 cell</t>
  </si>
  <si>
    <t>RCB1279|TtT/GF</t>
  </si>
  <si>
    <t>Derived from tissue: pituitary in animal: mouse.|Originator: Inoue, Kinji|Register: Inoue, Kinji</t>
  </si>
  <si>
    <t>A immortal pituitary gland-derived cell line cell that has the characteristics: Pituitary folliculo-stellate-like cells. GFAP positive and S-100 positive.</t>
  </si>
  <si>
    <t>CLO:0050272</t>
  </si>
  <si>
    <t>RCB0531 cell</t>
  </si>
  <si>
    <t>RCB0531|TtT/M-87</t>
  </si>
  <si>
    <t>A immortal pituitary gland-derived cell line cell that has the characteristics: Macrophage-like tumor dependent on L929 conditioned medium.</t>
  </si>
  <si>
    <t>CLO:0050273</t>
  </si>
  <si>
    <t>RCB1530 cell</t>
  </si>
  <si>
    <t>CCP-7|RCB1530</t>
  </si>
  <si>
    <t>Derived from tissue: bone marrow in animal: hamster, Syrian.|Originator: Sakiyama, Hisako|Register: Sakiyama, Hisako</t>
  </si>
  <si>
    <t>A immortal bone marrow-derived cell line cell that has the characteristics: Bone marrow stroma cell line, depositing calcified matrix on the culture surface. TRAP-positive.</t>
  </si>
  <si>
    <t>CLO:0050274</t>
  </si>
  <si>
    <t>RCB1528 cell</t>
  </si>
  <si>
    <t>CCP-2|RCB1528</t>
  </si>
  <si>
    <t>CLO:0050275</t>
  </si>
  <si>
    <t>RCB1531 cell</t>
  </si>
  <si>
    <t>CCP-8|RCB1531</t>
  </si>
  <si>
    <t>CLO:0050276</t>
  </si>
  <si>
    <t>RCB0708 cell</t>
  </si>
  <si>
    <t>HF10B4|RCB0708</t>
  </si>
  <si>
    <t>Derived from tissue: hybridoma in animal: human x human.|Originator: Murakami, Hiroki|Register: Shirahata, Sanetaka</t>
  </si>
  <si>
    <t>A mouse x mouse hybridoma cell line cell that has the characteristics: Anti-human lung carcinoma mAb (IgM). Possible to culture in serum-free medium.</t>
  </si>
  <si>
    <t>CLO:0050277</t>
  </si>
  <si>
    <t>RCB1294 cell</t>
  </si>
  <si>
    <t>HRC-17|RCB1294</t>
  </si>
  <si>
    <t>Derived from tissue: hybridoma in animal: human x mouse.|Originator: Sekiguchi, Sadayoshi|Register: Sekiguchi, Sadayoshi</t>
  </si>
  <si>
    <t>A mouse x mouse hybridoma cell line cell that has the characteristics: Hybridoma producing anti-E antigen of the human Rh blood group system</t>
  </si>
  <si>
    <t>CLO:0050278</t>
  </si>
  <si>
    <t>RCB2308 cell</t>
  </si>
  <si>
    <t>802C11|RCB2308</t>
  </si>
  <si>
    <t>Derived from tissue: hybridoma in animal: mouse x hamster.|Originator: Fujita, Shinobu|Register: Takayama, Hajime</t>
  </si>
  <si>
    <t>A mouse x mouse hybridoma cell line cell that has the characteristics: Hybridoma producing monoclonal antibody against MuSc.</t>
  </si>
  <si>
    <t>CLO:0050279</t>
  </si>
  <si>
    <t>RCB2313 cell</t>
  </si>
  <si>
    <t>884F11|RCB2313</t>
  </si>
  <si>
    <t>A mouse x mouse hybridoma cell line cell that has the characteristics: Hybridoma producing monoclonal antibody against mouse apolipoprotein E.</t>
  </si>
  <si>
    <t>CLO:0050280</t>
  </si>
  <si>
    <t>RCB2843 cell</t>
  </si>
  <si>
    <t>43L|RCB2843</t>
  </si>
  <si>
    <t>Derived from tissue: hybrid cell , FM3A#2 x  L cell (8-Ag resistant) in animal: mouse x mouse.|Originator: Dei, T. &amp; Tachibana, T.|Register: Fukuda, Hiroshi</t>
  </si>
  <si>
    <t>A mouse x mouse hybridoma cell line cell that has the characteristics: Hybrid cell line of C3H mouse mammary tumor cell, FM3A#2, and 8-Ag resistant L cell. TKG0381(Deposited from Tohoku Univ.).</t>
  </si>
  <si>
    <t>CLO:0050281</t>
  </si>
  <si>
    <t>RCB1652 cell</t>
  </si>
  <si>
    <t>G1MF285D|RCB1652</t>
  </si>
  <si>
    <t>Derived from tissue: hybridoma in animal: mouse x mouse.|Originator: Kishida, Tetsuko|Register: Kishida, Tetsuko</t>
  </si>
  <si>
    <t>A mouse x mouse hybridoma cell line cell that has the characteristics: Hybridoma that produce anti-human G1MF (allotype of IgG1) antibody.</t>
  </si>
  <si>
    <t>CLO:0050282</t>
  </si>
  <si>
    <t>RCB0195 cell</t>
  </si>
  <si>
    <t>PAb419|RCB0195</t>
  </si>
  <si>
    <t>Derived from tissue: hybridoma in animal: mouse x mouse.|Register: Murakami, Yasufumi</t>
  </si>
  <si>
    <t>A mouse x mouse hybridoma cell line cell that has the characteristics: Anti-SV40 large T antigen mAb (IgG)</t>
  </si>
  <si>
    <t>CLO:0050283</t>
  </si>
  <si>
    <t>RCB1142 cell</t>
  </si>
  <si>
    <t>10H-2|RCB1142</t>
  </si>
  <si>
    <t>Derived from tissue: hybridoma in animal: mouse x mouse.|Originator: Miwa, Masanao|Register: Miwa, Masanao</t>
  </si>
  <si>
    <t>A mouse x mouse hybridoma cell line cell that has the characteristics: Anti poly(ADP-ribose) IgG3 kappa producing.</t>
  </si>
  <si>
    <t>CLO:0050284</t>
  </si>
  <si>
    <t>RCB0650 cell</t>
  </si>
  <si>
    <t>D9|RCB0650</t>
  </si>
  <si>
    <t>Derived from tissue: hybridoma in animal: mouse x mouse.|Originator: Ogawa, Kazuo|Register: Ogawa, Kazuo</t>
  </si>
  <si>
    <t>A mouse x mouse hybridoma cell line cell that has the characteristics: MoAb IgM to sea urchin sperm dynein IC2.</t>
  </si>
  <si>
    <t>CLO:0050285</t>
  </si>
  <si>
    <t>RCB0710 cell</t>
  </si>
  <si>
    <t>HyLDH&amp;middot;YK-2|RCB0710</t>
  </si>
  <si>
    <t>Derived from tissue: hybridoma in animal: mouse x mouse.|Originator: Kichise, Yoshikatsu|Register: Shirahata, Sanetaka</t>
  </si>
  <si>
    <t>A mouse x mouse hybridoma cell line cell that has the characteristics: Anti-rabbit muscle lactate dehydrogenase (LDH) mAb (IgG2b). Possible to culture in serum-free medium</t>
  </si>
  <si>
    <t>CLO:0050286</t>
  </si>
  <si>
    <t>RCB0026 cell</t>
  </si>
  <si>
    <t>PAb1400|RCB0026</t>
  </si>
  <si>
    <t>Derived from tissue: hybridoma in animal: mouse x mouse.|Originator: Yamaguchi, Nobuo|Register: Yamaguchi, Nobuo</t>
  </si>
  <si>
    <t>CLO:0050287</t>
  </si>
  <si>
    <t>RCB0711 cell</t>
  </si>
  <si>
    <t>HyGPD&amp;middot;YK-1-1|RCB0711</t>
  </si>
  <si>
    <t>A mouse x mouse hybridoma cell line cell that has the characteristics: Anti-rabbit muscle glyceraldehyde-3-phosphate dehydrogenase mAb (IgG). Serum-free culturable.</t>
  </si>
  <si>
    <t>CLO:0050288</t>
  </si>
  <si>
    <t>RCB0844 cell</t>
  </si>
  <si>
    <t>8C9|RCB0844</t>
  </si>
  <si>
    <t>Derived from tissue: hybridoma in animal: mouse x mouse.|Originator: Kudo, Eiji|Register: Kudo, Eiji</t>
  </si>
  <si>
    <t>A mouse x mouse hybridoma cell line cell that has the characteristics: Producing anti-human CD36 MoAb.</t>
  </si>
  <si>
    <t>CLO:0050289</t>
  </si>
  <si>
    <t>RCB1611 cell</t>
  </si>
  <si>
    <t>M4|RCB1611</t>
  </si>
  <si>
    <t>Derived from tissue: hybridoma in animal: mouse x mouse.|Originator: Cooper, Max|Register: Kurosaki, Tomohiro</t>
  </si>
  <si>
    <t>A mouse x mouse hybridoma cell line cell that has the characteristics: Anti-chicken IgM antibody secreting. Able to stimulate DT40 cell surface antigen.</t>
  </si>
  <si>
    <t>CLO:0050290</t>
  </si>
  <si>
    <t>RCB0115 cell</t>
  </si>
  <si>
    <t>ARM321|RCB0115</t>
  </si>
  <si>
    <t>Derived from tissue: hybridoma in animal: mouse x mouse.|Originator: Makino, Osamu et al.|Register: Shibata, Takehiko</t>
  </si>
  <si>
    <t>A mouse x mouse hybridoma cell line cell that has the characteristics: Anti-recA protein mAb (IgG1)</t>
  </si>
  <si>
    <t>CLO:0050291</t>
  </si>
  <si>
    <t>RCB0651 cell</t>
  </si>
  <si>
    <t>D58|RCB0651</t>
  </si>
  <si>
    <t>A mouse x mouse hybridoma cell line cell that has the characteristics: MoAb IgG1 to sea urchin sperm dynein IC2.</t>
  </si>
  <si>
    <t>CLO:0050292</t>
  </si>
  <si>
    <t>RCB0644 cell</t>
  </si>
  <si>
    <t>D134|RCB0644</t>
  </si>
  <si>
    <t>A mouse x mouse hybridoma cell line cell that has the characteristics: MoAb IgM to sea urchin sperm dynein alpha-heavy chain.</t>
  </si>
  <si>
    <t>CLO:0050293</t>
  </si>
  <si>
    <t>RCB0646 cell</t>
  </si>
  <si>
    <t>D264|RCB0646</t>
  </si>
  <si>
    <t>A mouse x mouse hybridoma cell line cell that has the characteristics: MoAb IgM to sea urchin sperm dynein beta-heavy chain.</t>
  </si>
  <si>
    <t>CLO:0050294</t>
  </si>
  <si>
    <t>RCB0648 cell</t>
  </si>
  <si>
    <t>D308|RCB0648</t>
  </si>
  <si>
    <t>CLO:0050295</t>
  </si>
  <si>
    <t>RCB0654 cell</t>
  </si>
  <si>
    <t>D16|RCB0654</t>
  </si>
  <si>
    <t>A mouse x mouse hybridoma cell line cell that has the characteristics: MoAb IgG1 to sea urchin sperm dynein IC3.</t>
  </si>
  <si>
    <t>CLO:0050296</t>
  </si>
  <si>
    <t>RCB0959 cell</t>
  </si>
  <si>
    <t>HH13-1|RCB0959</t>
  </si>
  <si>
    <t>Derived from tissue: hybridoma in animal: mouse x mouse.|Originator: Kusunoki, Takuma|Register: Sato, Shuji</t>
  </si>
  <si>
    <t>A mouse x mouse hybridoma cell line cell that has the characteristics: Producing IgG MoAb against human 29 kDa lectin detectable in many human tumors. Also see HH17-4.</t>
  </si>
  <si>
    <t>CLO:0050297</t>
  </si>
  <si>
    <t>RCB0960 cell</t>
  </si>
  <si>
    <t>HH17-4|RCB0960</t>
  </si>
  <si>
    <t>A mouse x mouse hybridoma cell line cell that has the characteristics: Producing IgG MoAb against human 29 kDa lectin detectable in many human tumors. Also see HH13-1.</t>
  </si>
  <si>
    <t>CLO:0050298</t>
  </si>
  <si>
    <t>RCB0705 cell</t>
  </si>
  <si>
    <t>10H|RCB0705</t>
  </si>
  <si>
    <t>CLO:0050299</t>
  </si>
  <si>
    <t>RCB0673 cell</t>
  </si>
  <si>
    <t>PCH41-43|RCB0673</t>
  </si>
  <si>
    <t>Derived from tissue: hybridoma in animal: mouse x mouse.|Originator: Kobayashi, Kazuo|Register: Kuroda, Y. &amp; Kobayashi, K.</t>
  </si>
  <si>
    <t>A mouse x mouse hybridoma cell line cell that has the characteristics: Hybridoma against differentiated PC-12 cell surface</t>
  </si>
  <si>
    <t>CLO:0050300</t>
  </si>
  <si>
    <t>RCB0678 cell</t>
  </si>
  <si>
    <t>PCH54-37|RCB0678</t>
  </si>
  <si>
    <t>CLO:0050301</t>
  </si>
  <si>
    <t>RCB1285 cell</t>
  </si>
  <si>
    <t>3A21|RCB1285</t>
  </si>
  <si>
    <t>Derived from tissue: hybridoma in animal: mouse x mouse.|Originator: Suga, Ken-ichi &amp; Omasa, Takeshi|Register: Omasa, Takeshi</t>
  </si>
  <si>
    <t>A mouse x mouse hybridoma cell line cell that has the characteristics: Anti-ribonuclease A antibody producing.</t>
  </si>
  <si>
    <t>CLO:0050302</t>
  </si>
  <si>
    <t>RCB0669 cell</t>
  </si>
  <si>
    <t>PCH42-63|RCB0669</t>
  </si>
  <si>
    <t>CLO:0050303</t>
  </si>
  <si>
    <t>RCB0709 cell</t>
  </si>
  <si>
    <t>HyLDH&amp;middot;YK-1|RCB0709</t>
  </si>
  <si>
    <t>A mouse x mouse hybridoma cell line cell that has the characteristics: Anti-rabbit muscle lactate dehydrogenase (LDH) mAb (IgG1). Possible to culture in serum-free medium.</t>
  </si>
  <si>
    <t>CLO:0050304</t>
  </si>
  <si>
    <t>RCB1304 cell</t>
  </si>
  <si>
    <t>RCB1304|anti-&amp;alpha;B-crystallin</t>
  </si>
  <si>
    <t>Derived from tissue: hybridoma in animal: mouse x mouse.|Originator: Sawada, Kaichiro|Register: Kosaka, Mitsuko</t>
  </si>
  <si>
    <t>A mouse x mouse hybridoma cell line cell that has the characteristics: Anti-chick Œ±B-crystallin MoAb producing. Bacteria(+), therefore, must add penicillin+streptomycin.</t>
  </si>
  <si>
    <t>CLO:0050305</t>
  </si>
  <si>
    <t>RCB1305 cell</t>
  </si>
  <si>
    <t>RCB1305|anti-&amp;beta;5-crystallin</t>
  </si>
  <si>
    <t>A mouse x mouse hybridoma cell line cell that has the characteristics: Anti-chick Œ≤5-crystallin MoAb producing. Bacteria(+), therefore, must add penicillin+streptomycin.</t>
  </si>
  <si>
    <t>CLO:0050306</t>
  </si>
  <si>
    <t>RCB1306 cell</t>
  </si>
  <si>
    <t>RCB1306|anti-&amp;beta;6-crystallin</t>
  </si>
  <si>
    <t>A mouse x mouse hybridoma cell line cell that has the characteristics: Anti-chick Œ≤6-crystallin MoAb producing. Bacteria(+), therefore, must add penicillin+streptomycin.</t>
  </si>
  <si>
    <t>CLO:0050307</t>
  </si>
  <si>
    <t>RCB1307 cell</t>
  </si>
  <si>
    <t>RCB1307|anti-&amp;gamma;1-crystallin</t>
  </si>
  <si>
    <t>A mouse x mouse hybridoma cell line cell that has the characteristics: Anti-newt Œ≥1-crystallin MoAb producing. Bacteria(+), therefore, must add penicillin+streptomycin.</t>
  </si>
  <si>
    <t>CLO:0050308</t>
  </si>
  <si>
    <t>RCB1215 cell</t>
  </si>
  <si>
    <t>Anti-PT-S23-11E6|RCB1215</t>
  </si>
  <si>
    <t>Derived from tissue: hybridoma in animal: mouse x mouse.|Originator: Sato, Hiroko|Register: Sato, Hiroko</t>
  </si>
  <si>
    <t>A mouse x mouse hybridoma cell line cell that has the characteristics: Anti-pertussis toxin subunit S-2,3 MoAb (IgG1) producing.</t>
  </si>
  <si>
    <t>CLO:0050309</t>
  </si>
  <si>
    <t>RCB1220 cell</t>
  </si>
  <si>
    <t>Anti-PT-S2-3A12|RCB1220</t>
  </si>
  <si>
    <t>A mouse x mouse hybridoma cell line cell that has the characteristics: Anti-pertussis toxin subunit S-2 MoAb (IgG1) producing.</t>
  </si>
  <si>
    <t>CLO:0050310</t>
  </si>
  <si>
    <t>RCB1223 cell</t>
  </si>
  <si>
    <t>Anti-PT-S3-7E10|RCB1223</t>
  </si>
  <si>
    <t>A mouse x mouse hybridoma cell line cell that has the characteristics: Anti-pertussis toxin subunit S-3 MoAb (IgG1) producing.</t>
  </si>
  <si>
    <t>CLO:0050311</t>
  </si>
  <si>
    <t>RCB1229 cell</t>
  </si>
  <si>
    <t>Anti-PT-S4-7F2|RCB1229</t>
  </si>
  <si>
    <t>A mouse x mouse hybridoma cell line cell that has the characteristics: Anti-pertussis toxin subunit S-4 MoAb (IgG1) producing.</t>
  </si>
  <si>
    <t>CLO:0050312</t>
  </si>
  <si>
    <t>RCB1240 cell</t>
  </si>
  <si>
    <t>Anti-&amp;alpha;(1)1C6F4|RCB1240</t>
  </si>
  <si>
    <t>A mouse x mouse hybridoma cell line cell that has the characteristics: MoAb to Clostridium perfringens alpha-toxin (phospholipase C).</t>
  </si>
  <si>
    <t>CLO:0050313</t>
  </si>
  <si>
    <t>RCB1247 cell</t>
  </si>
  <si>
    <t>Anti-&amp;alpha;(8)9F3A6|RCB1247</t>
  </si>
  <si>
    <t>CLO:0050314</t>
  </si>
  <si>
    <t>RCB1250 cell</t>
  </si>
  <si>
    <t>Anti-&amp;theta;(1)3H10|RCB1250</t>
  </si>
  <si>
    <t>A mouse x mouse hybridoma cell line cell that has the characteristics: MoAb to Clostridium perfringens theta-toxin.</t>
  </si>
  <si>
    <t>CLO:0050315</t>
  </si>
  <si>
    <t>RCB1303 cell</t>
  </si>
  <si>
    <t>RCB1303|anti-&amp;alpha;A-crystallin</t>
  </si>
  <si>
    <t>Derived from tissue: hybridoma in animal: mouse x mouse.|Originator: Sawada Kaichiro|Register: Kosaka, Mitsuko</t>
  </si>
  <si>
    <t>A mouse x mouse hybridoma cell line cell that has the characteristics: Anti-chick Œ±A-crystallin MoAb producing. Bacteria(+), therefore, must add penicillin+streptomycin.</t>
  </si>
  <si>
    <t>CLO:0050316</t>
  </si>
  <si>
    <t>RCB0998 cell</t>
  </si>
  <si>
    <t>117-13|RCB0998</t>
  </si>
  <si>
    <t>Derived from tissue: hybridoma in animal: mouse x mouse.|Originator: Tsuchida, Kazuo|Register: Tsuchida, Kazuo</t>
  </si>
  <si>
    <t>A mouse x mouse hybridoma cell line cell that has the characteristics: Anti-lactotetraosylceramide antibody producing. Discriminates metastatic cells from mesothelial cell</t>
  </si>
  <si>
    <t>CLO:0050317</t>
  </si>
  <si>
    <t>RCB0002 cell</t>
  </si>
  <si>
    <t>ARM193|RCB0002</t>
  </si>
  <si>
    <t>Derived from tissue: hybridoma in animal: mouse x mouse.|Originator: Makino, Osamu|Register: Shibata, Takehiko</t>
  </si>
  <si>
    <t>A mouse x mouse hybridoma cell line cell that has the characteristics: Anti-recA protein mAb (IgG2b)</t>
  </si>
  <si>
    <t>CLO:0050318</t>
  </si>
  <si>
    <t>RCB1837 cell</t>
  </si>
  <si>
    <t>MVP1|RCB1837</t>
  </si>
  <si>
    <t>Derived from tissue: hybridoma in animal: mouse x mouse.|Originator: Shiraishi, Hiroaki|Register: Shiraishi, Hiroaki</t>
  </si>
  <si>
    <t>A mouse x mouse hybridoma cell line cell that has the characteristics: Hybridoma producing a monoclonal antibody against Medaka Vitellogenin.</t>
  </si>
  <si>
    <t>CLO:0050319</t>
  </si>
  <si>
    <t>RCB1838 cell</t>
  </si>
  <si>
    <t>MVP25|RCB1838</t>
  </si>
  <si>
    <t>CLO:0050320</t>
  </si>
  <si>
    <t>RCB1840 cell</t>
  </si>
  <si>
    <t>MVP49|RCB1840</t>
  </si>
  <si>
    <t>CLO:0050321</t>
  </si>
  <si>
    <t>RCB1841 cell</t>
  </si>
  <si>
    <t>MVP51|RCB1841</t>
  </si>
  <si>
    <t>CLO:0050322</t>
  </si>
  <si>
    <t>RCB1308 cell</t>
  </si>
  <si>
    <t>RCB1308|anti-&amp;delta;-crystallin</t>
  </si>
  <si>
    <t>A mouse x mouse hybridoma cell line cell that has the characteristics: Anti-chick Œ¥-crystallin MoAb producing. Bacteria(+), therefore, must add penicillin+streptomycin.</t>
  </si>
  <si>
    <t>CLO:0050323</t>
  </si>
  <si>
    <t>RCB0649 cell</t>
  </si>
  <si>
    <t>D52|RCB0649</t>
  </si>
  <si>
    <t>A mouse x mouse hybridoma cell line cell that has the characteristics: MoAb IgM to sea urchin sperm dynein IC1.</t>
  </si>
  <si>
    <t>CLO:0050324</t>
  </si>
  <si>
    <t>RCB1856 cell</t>
  </si>
  <si>
    <t>RCB1856|TX-7F (hybridoma)</t>
  </si>
  <si>
    <t>Derived from tissue: hybridoma in animal: mouse x mouse.|Originator: Kawatsu, Kentaro|Register: Kawatsu, Kentaro</t>
  </si>
  <si>
    <t>A mouse x mouse hybridoma cell line cell that has the characteristics: Hybridoma producing a monoclonal antibody against tetrodotoxin.</t>
  </si>
  <si>
    <t>CLO:0050325</t>
  </si>
  <si>
    <t>RCB1857 cell</t>
  </si>
  <si>
    <t>DA-3 (hybridoma)|RCB1857</t>
  </si>
  <si>
    <t>A mouse x mouse hybridoma cell line cell that has the characteristics: Hybridoma producing a monoclonal antibody against domoic acid.</t>
  </si>
  <si>
    <t>CLO:0050326</t>
  </si>
  <si>
    <t>RCB1858 cell</t>
  </si>
  <si>
    <t>GT-13A (hybridoma)|RCB1858</t>
  </si>
  <si>
    <t>Derived from tissue: hybridoma in animal: mouse x mouse.|Originator: Kawatsu, Kentaro</t>
  </si>
  <si>
    <t>A mouse x mouse hybridoma cell line cell that has the characteristics: Hybridoma producing a monoclonal antibody against gonyautoxin.</t>
  </si>
  <si>
    <t>CLO:0050327</t>
  </si>
  <si>
    <t>RCB1914 cell</t>
  </si>
  <si>
    <t>BBWV-22K3-9B|RCB1914</t>
  </si>
  <si>
    <t>Derived from tissue: hybridoma in animal: mouse x mouse.|Originator: Suzuki, Kazumi|Register: Suzuki, Kazumi</t>
  </si>
  <si>
    <t>A mouse x mouse hybridoma cell line cell that has the characteristics: Hybridoma producing a monoclonal antibody against Broad bean wilt virus 2 22-kDa coat protein.</t>
  </si>
  <si>
    <t>CLO:0050328</t>
  </si>
  <si>
    <t>RCB1916 cell</t>
  </si>
  <si>
    <t>BBWV-22K6-2A|RCB1916</t>
  </si>
  <si>
    <t>CLO:0050329</t>
  </si>
  <si>
    <t>RCB1915 cell</t>
  </si>
  <si>
    <t>BBWV-22K5-12A|RCB1915</t>
  </si>
  <si>
    <t>CLO:0050330</t>
  </si>
  <si>
    <t>RCB2048 cell</t>
  </si>
  <si>
    <t>OMB4|RCB2048</t>
  </si>
  <si>
    <t>Derived from tissue: hybridoma in animal: mouse x mouse.|Originator: Tai, Tadashi|Register: Kawashima, Ikuo (Tai, Tadashi)</t>
  </si>
  <si>
    <t>A mouse x mouse hybridoma cell line cell that has the characteristics: Hybridoma producing a monoclonal antibody against N-linked neutral oligosaccharides of glycoproteins.</t>
  </si>
  <si>
    <t>CLO:0050331</t>
  </si>
  <si>
    <t>RCB2049 cell</t>
  </si>
  <si>
    <t>OMR5|RCB2049</t>
  </si>
  <si>
    <t>A mouse x mouse hybridoma cell line cell that has the characteristics: Hybridoma producing a monoclonal antibody against F1-linked neutral oligosaccharides of glycoproteins.</t>
  </si>
  <si>
    <t>CLO:0050332</t>
  </si>
  <si>
    <t>RCB2050 cell</t>
  </si>
  <si>
    <t>OMR6|RCB2050</t>
  </si>
  <si>
    <t>A mouse x mouse hybridoma cell line cell that has the characteristics: Hybridoma producing a monoclonal antibody against M1-linked neutral oligosaccharides of glycoproteins.</t>
  </si>
  <si>
    <t>CLO:0050333</t>
  </si>
  <si>
    <t>RCB1839 cell</t>
  </si>
  <si>
    <t>MVP47|RCB1839</t>
  </si>
  <si>
    <t>CLO:0050334</t>
  </si>
  <si>
    <t>RCB2016 cell</t>
  </si>
  <si>
    <t>AMR19|RCB2016</t>
  </si>
  <si>
    <t>A mouse x mouse hybridoma cell line cell that has the characteristics: Hybridoma producing a monoclonal antibody against ganglioside lactones.</t>
  </si>
  <si>
    <t>CLO:0050335</t>
  </si>
  <si>
    <t>RCB2013 cell</t>
  </si>
  <si>
    <t>GMR3|RCB2013</t>
  </si>
  <si>
    <t>A mouse x mouse hybridoma cell line cell that has the characteristics: Hybridoma producing a monoclonal antibody against N-glycolylneuraminic acid-containing gangliosides (GD3 gangliosides).</t>
  </si>
  <si>
    <t>CLO:0050336</t>
  </si>
  <si>
    <t>RCB2014 cell</t>
  </si>
  <si>
    <t>GMB7|RCB2014</t>
  </si>
  <si>
    <t>A mouse x mouse hybridoma cell line cell that has the characteristics: Hybridoma producing a monoclonal antibody against GD2 gangliosides (b-pathway gangliosides).</t>
  </si>
  <si>
    <t>CLO:0050337</t>
  </si>
  <si>
    <t>RCB2021 cell</t>
  </si>
  <si>
    <t>GGR41|RCB2021</t>
  </si>
  <si>
    <t>A mouse x mouse hybridoma cell line cell that has the characteristics: Hybridoma producing a monoclonal antibody against GQ1ba gangliosides.</t>
  </si>
  <si>
    <t>CLO:0050338</t>
  </si>
  <si>
    <t>RCB2037 cell</t>
  </si>
  <si>
    <t>NGR54|RCB2037</t>
  </si>
  <si>
    <t>A mouse x mouse hybridoma cell line cell that has the characteristics: Hybridoma producing a monoclonal antibody against 2-3NeuAca-nLc4Cer gangliosides.</t>
  </si>
  <si>
    <t>CLO:0050339</t>
  </si>
  <si>
    <t>RCB2039 cell</t>
  </si>
  <si>
    <t>NMR52|RCB2039</t>
  </si>
  <si>
    <t>A mouse x mouse hybridoma cell line cell that has the characteristics: Hybridoma producing a monoclonal antibody against nLc4Cer.</t>
  </si>
  <si>
    <t>CLO:0050340</t>
  </si>
  <si>
    <t>RCB2040 cell</t>
  </si>
  <si>
    <t>NGR50|RCB2040</t>
  </si>
  <si>
    <t>A mouse x mouse hybridoma cell line cell that has the characteristics: Hybridoma producing a monoclonal antibody against SGPG.</t>
  </si>
  <si>
    <t>CLO:0050341</t>
  </si>
  <si>
    <t>RCB2041 cell</t>
  </si>
  <si>
    <t>AMR20|RCB2041</t>
  </si>
  <si>
    <t>A mouse x mouse hybridoma cell line cell that has the characteristics: Hybridoma producing a monoclonal antibody against GalCer.</t>
  </si>
  <si>
    <t>CLO:0050342</t>
  </si>
  <si>
    <t>RCB2042 cell</t>
  </si>
  <si>
    <t>AGB43|RCB2042</t>
  </si>
  <si>
    <t>A mouse x mouse hybridoma cell line cell that has the characteristics: Hybridoma producing a monoclonal antibody against Sulfatide.</t>
  </si>
  <si>
    <t>CLO:0050343</t>
  </si>
  <si>
    <t>RCB2046 cell</t>
  </si>
  <si>
    <t>BMR26|RCB2046</t>
  </si>
  <si>
    <t>A mouse x mouse hybridoma cell line cell that has the characteristics: Hybridoma producing a monoclonal antibody against Globoside.</t>
  </si>
  <si>
    <t>CLO:0050344</t>
  </si>
  <si>
    <t>RCB1246 cell</t>
  </si>
  <si>
    <t>Anti-&amp;alpha;(7)7C9A10|RCB1246</t>
  </si>
  <si>
    <t>CLO:0050345</t>
  </si>
  <si>
    <t>RCB1205 cell</t>
  </si>
  <si>
    <t>Anti-PT-S1-1B7|RCB1205</t>
  </si>
  <si>
    <t>A mouse x mouse hybridoma cell line cell that has the characteristics: Anti-pertussis toxin subunit S-1 MoAb (IgG2a) producing.</t>
  </si>
  <si>
    <t>CLO:0050346</t>
  </si>
  <si>
    <t>RCB1243 cell</t>
  </si>
  <si>
    <t>Anti-&amp;alpha;(4)11D9G5|RCB1243</t>
  </si>
  <si>
    <t>CLO:0050347</t>
  </si>
  <si>
    <t>RCB1244 cell</t>
  </si>
  <si>
    <t>Anti-&amp;alpha;(5)11D10B6|RCB1244</t>
  </si>
  <si>
    <t>CLO:0050348</t>
  </si>
  <si>
    <t>RCB1248 cell</t>
  </si>
  <si>
    <t>Anti-&amp;alpha;(9)12G8B11|RCB1248</t>
  </si>
  <si>
    <t>CLO:0050349</t>
  </si>
  <si>
    <t>RCB1922 cell</t>
  </si>
  <si>
    <t>1C7|RCB1922</t>
  </si>
  <si>
    <t>Derived from tissue: hybridoma in animal: mouse x mouse.|Originator: Sakaushi, Shinji|Register: Miyamura, Shinichi</t>
  </si>
  <si>
    <t>A mouse x mouse hybridoma cell line cell that has the characteristics: Hybridoma producing antibody against the purified basal apparatus of sperm of the an-1 strain of fern Lygodium.</t>
  </si>
  <si>
    <t>CLO:0050350</t>
  </si>
  <si>
    <t>RCB1923 cell</t>
  </si>
  <si>
    <t>13D10|RCB1923</t>
  </si>
  <si>
    <t>CLO:0050351</t>
  </si>
  <si>
    <t>RCB1924 cell</t>
  </si>
  <si>
    <t>RCB1924|h1c</t>
  </si>
  <si>
    <t>CLO:0050352</t>
  </si>
  <si>
    <t>RCB1918 cell</t>
  </si>
  <si>
    <t>J#176-3.2|RCB1918</t>
  </si>
  <si>
    <t>Derived from tissue: hybridoma in animal: mouse x mouse.|Originator: Yokoyama, Kazunari|Register: Yokoyama, Kazunari</t>
  </si>
  <si>
    <t>A mouse x mouse hybridoma cell line cell that has the characteristics: Hybridoma producing a monoclonal antibody against mouse JDP2.</t>
  </si>
  <si>
    <t>CLO:0050353</t>
  </si>
  <si>
    <t>RCB0674 cell</t>
  </si>
  <si>
    <t>PCH41-44|RCB0674</t>
  </si>
  <si>
    <t>A mouse x mouse hybridoma cell line cell that has the characteristics: Hybridoma producing monoclonal antibody against differentiated PC-12 cell surface molecules.</t>
  </si>
  <si>
    <t>CLO:0050354</t>
  </si>
  <si>
    <t>RCB0676 cell</t>
  </si>
  <si>
    <t>PCH42-58|RCB0676</t>
  </si>
  <si>
    <t>CLO:0050355</t>
  </si>
  <si>
    <t>RCB2317 cell</t>
  </si>
  <si>
    <t>AC1|RCB2317</t>
  </si>
  <si>
    <t>Derived from tissue: hybridoma in animal: mouse x mouse.|Originator: Nohara, Keiko|Register: Nohara, Keiko</t>
  </si>
  <si>
    <t>A mouse x mouse hybridoma cell line cell that has the characteristics: Hybridoma producing monoclonal antibody against GD1c gangliosides.</t>
  </si>
  <si>
    <t>CLO:0050356</t>
  </si>
  <si>
    <t>RCB2203 cell</t>
  </si>
  <si>
    <t>RCB2203|TFS-2</t>
  </si>
  <si>
    <t>Derived from tissue: hybridoma in animal: mouse x mouse.|Originator: Okabe, Tetsuro|Register: Okabe, Tetsuro</t>
  </si>
  <si>
    <t>A mouse x mouse hybridoma cell line cell that has the characteristics: Hybridoma producing monoclonal antibody against a surface antigen of small cell carcinoma of lung.</t>
  </si>
  <si>
    <t>CLO:0050357</t>
  </si>
  <si>
    <t>RCB2204 cell</t>
  </si>
  <si>
    <t>RCB2204|TFS-4</t>
  </si>
  <si>
    <t>CLO:0050358</t>
  </si>
  <si>
    <t>RCB1208 cell</t>
  </si>
  <si>
    <t>Anti-PT-S1-10D6|RCB1208</t>
  </si>
  <si>
    <t>A mouse x mouse hybridoma cell line cell that has the characteristics: Anti-pertussis toxin subunit S-1 MoAb (IgG1) producing.</t>
  </si>
  <si>
    <t>CLO:0050359</t>
  </si>
  <si>
    <t>RCB1209 cell</t>
  </si>
  <si>
    <t>Anti-PT-S1-8G4|RCB1209</t>
  </si>
  <si>
    <t>CLO:0050360</t>
  </si>
  <si>
    <t>RCB0867 cell</t>
  </si>
  <si>
    <t>3-2H3|RCB0867</t>
  </si>
  <si>
    <t>Derived from tissue: hybridoma in animal: mouse x mouse.|Originator: Hur, S. -J. &amp; Yamada, M.|Register: Yamada, Michiyuki</t>
  </si>
  <si>
    <t>A mouse x mouse hybridoma cell line cell that has the characteristics: Anti-human-myeloperoxidase MoAb producing.</t>
  </si>
  <si>
    <t>CLO:0050361</t>
  </si>
  <si>
    <t>RCB0868 cell</t>
  </si>
  <si>
    <t>4-2C11|RCB0868</t>
  </si>
  <si>
    <t>CLO:0050362</t>
  </si>
  <si>
    <t>RCB0869 cell</t>
  </si>
  <si>
    <t>9-1A11|RCB0869</t>
  </si>
  <si>
    <t>CLO:0050363</t>
  </si>
  <si>
    <t>RCB0870 cell</t>
  </si>
  <si>
    <t>12-1B6|RCB0870</t>
  </si>
  <si>
    <t>CLO:0050364</t>
  </si>
  <si>
    <t>RCB2382 cell</t>
  </si>
  <si>
    <t>KT17|RCB2382</t>
  </si>
  <si>
    <t>Derived from tissue: hybridoma in animal: mouse x mouse.|Originator: Takeda, Kazumasa|Register: Sugimoto, Asako</t>
  </si>
  <si>
    <t>A mouse x mouse hybridoma cell line cell that has the characteristics: Hybridoma producing monoclonal antibody against an antigen of C. elegans embryo. Antigen is not determined but that on pharynx.</t>
  </si>
  <si>
    <t>CLO:0050365</t>
  </si>
  <si>
    <t>RCB2367 cell</t>
  </si>
  <si>
    <t>KT01|RCB2367</t>
  </si>
  <si>
    <t>A mouse x mouse hybridoma cell line cell that has the characteristics: Hybridoma producing monoclonal antibody against an antigen of C. elegans embryo. Antigen is not determined but that on P-granule.</t>
  </si>
  <si>
    <t>CLO:0050366</t>
  </si>
  <si>
    <t>RCB2368 cell</t>
  </si>
  <si>
    <t>KT02|RCB2368</t>
  </si>
  <si>
    <t>CLO:0050367</t>
  </si>
  <si>
    <t>RCB2369 cell</t>
  </si>
  <si>
    <t>KT03|RCB2369</t>
  </si>
  <si>
    <t>A mouse x mouse hybridoma cell line cell that has the characteristics: Hybridoma producing monoclonal antibody against an antigen of C. elegans embryo. Antigen is not determined but that on P-granule and body wall muscle.</t>
  </si>
  <si>
    <t>CLO:0050368</t>
  </si>
  <si>
    <t>RCB2372 cell</t>
  </si>
  <si>
    <t>KT06|RCB2372</t>
  </si>
  <si>
    <t>CLO:0050369</t>
  </si>
  <si>
    <t>RCB2375 cell</t>
  </si>
  <si>
    <t>KT09|RCB2375</t>
  </si>
  <si>
    <t>A mouse x mouse hybridoma cell line cell that has the characteristics: Hybridoma producing monoclonal antibody against an antigen of C. elegans embryo. Antigen is not determined but that on body wall muscle.</t>
  </si>
  <si>
    <t>CLO:0050370</t>
  </si>
  <si>
    <t>RCB2376 cell</t>
  </si>
  <si>
    <t>KT10|RCB2376</t>
  </si>
  <si>
    <t>CLO:0050371</t>
  </si>
  <si>
    <t>RCB2377 cell</t>
  </si>
  <si>
    <t>KT11|RCB2377</t>
  </si>
  <si>
    <t>CLO:0050372</t>
  </si>
  <si>
    <t>RCB2378 cell</t>
  </si>
  <si>
    <t>KT12|RCB2378</t>
  </si>
  <si>
    <t>CLO:0050373</t>
  </si>
  <si>
    <t>RCB2379 cell</t>
  </si>
  <si>
    <t>KT13|RCB2379</t>
  </si>
  <si>
    <t>A mouse x mouse hybridoma cell line cell that has the characteristics: Hybridoma producing monoclonal antibody against an antigen of C. elegans embryo. Antigen is not determined but that seam cell.</t>
  </si>
  <si>
    <t>CLO:0050374</t>
  </si>
  <si>
    <t>RCB2380 cell</t>
  </si>
  <si>
    <t>KT14|RCB2380</t>
  </si>
  <si>
    <t>A mouse x mouse hybridoma cell line cell that has the characteristics: Hybridoma producing monoclonal antibody against an antigen of C. elegans embryo. Antigen is not determined but that on pharynx basement membrane.</t>
  </si>
  <si>
    <t>CLO:0050375</t>
  </si>
  <si>
    <t>RCB2381 cell</t>
  </si>
  <si>
    <t>KT16|RCB2381</t>
  </si>
  <si>
    <t>CLO:0050376</t>
  </si>
  <si>
    <t>RCB2383 cell</t>
  </si>
  <si>
    <t>KT18|RCB2383</t>
  </si>
  <si>
    <t>CLO:0050377</t>
  </si>
  <si>
    <t>RCB2389 cell</t>
  </si>
  <si>
    <t>KT26|RCB2389</t>
  </si>
  <si>
    <t>A mouse x mouse hybridoma cell line cell that has the characteristics: Hybridoma producing monoclonal antibody against an antigen of C. elegans embryo. Antigen is not determined but that on centrosome.</t>
  </si>
  <si>
    <t>CLO:0050378</t>
  </si>
  <si>
    <t>RCB2390 cell</t>
  </si>
  <si>
    <t>KT27|RCB2390</t>
  </si>
  <si>
    <t>A mouse x mouse hybridoma cell line cell that has the characteristics: Hybridoma producing monoclonal antibody against an antigen of C. elegans embryo. Antigen is not determined but that on hypodermis.</t>
  </si>
  <si>
    <t>CLO:0050379</t>
  </si>
  <si>
    <t>RCB2392 cell</t>
  </si>
  <si>
    <t>KT29|RCB2392</t>
  </si>
  <si>
    <t>A mouse x mouse hybridoma cell line cell that has the characteristics: Hybridoma producing monoclonal antibody against an antigen of C. elegans embryo. Antigen is not determined but that on egg shell.</t>
  </si>
  <si>
    <t>CLO:0050380</t>
  </si>
  <si>
    <t>RCB2740 cell</t>
  </si>
  <si>
    <t>5A5-WASP|RCB2740</t>
  </si>
  <si>
    <t>Derived from tissue: hybridoma in animal: mouse x mouse.|Originator: Kawai, Shin|Register: Fukuda, Hiroshi</t>
  </si>
  <si>
    <t>A mouse x mouse hybridoma cell line cell that has the characteristics: Hybridoma producing monoclonal antibody against WASP (Wiscott-Aldolich syndrome protein). TKG0631 (Deposited from Tohoku Univ.).</t>
  </si>
  <si>
    <t>CLO:0050381</t>
  </si>
  <si>
    <t>RCB2393 cell</t>
  </si>
  <si>
    <t>KT30|RCB2393</t>
  </si>
  <si>
    <t>CLO:0050382</t>
  </si>
  <si>
    <t>RCB2395 cell</t>
  </si>
  <si>
    <t>KT32|RCB2395</t>
  </si>
  <si>
    <t>A mouse x mouse hybridoma cell line cell that has the characteristics: Hybridoma producing monoclonal antibody against an antigen of C. elegans embryo. Antigen is not determined but that on P-granule and pharynx.</t>
  </si>
  <si>
    <t>CLO:0050383</t>
  </si>
  <si>
    <t>RCB2400 cell</t>
  </si>
  <si>
    <t>KT54|RCB2400</t>
  </si>
  <si>
    <t>A mouse x mouse hybridoma cell line cell that has the characteristics: Hybridoma producing monoclonal antibody against an antigen of C. elegans embryo. Antigen is not determined but that on centrosome and P-granule.</t>
  </si>
  <si>
    <t>CLO:0050384</t>
  </si>
  <si>
    <t>RCB2316 cell</t>
  </si>
  <si>
    <t>AB1|RCB2316</t>
  </si>
  <si>
    <t>A mouse x mouse hybridoma cell line cell that has the characteristics: Hybridoma producing monoclonal antibody against GD1b gangliosides.</t>
  </si>
  <si>
    <t>CLO:0050385</t>
  </si>
  <si>
    <t>RCB0212 cell</t>
  </si>
  <si>
    <t>CT14-G4|RCB0212</t>
  </si>
  <si>
    <t>Derived from tissue: hybridoma in animal: mouse x mouse.|Register: Ohno, Tadao</t>
  </si>
  <si>
    <t>A mouse x mouse hybridoma cell line cell that has the characteristics: Anti human c-myc p62 mAb (IgG1.kappa)</t>
  </si>
  <si>
    <t>CLO:0050386</t>
  </si>
  <si>
    <t>RCB1190 cell</t>
  </si>
  <si>
    <t>7-TD-1|RCB1190</t>
  </si>
  <si>
    <t>Derived from tissue: hybridoma in animal: mouse x mouse.|Register: DMSZ</t>
  </si>
  <si>
    <t>A mouse x mouse hybridoma cell line cell that has the characteristics: Responding to IL-6 in the bioassay.</t>
  </si>
  <si>
    <t>CLO:0050387</t>
  </si>
  <si>
    <t>RCB2015 cell</t>
  </si>
  <si>
    <t>GMR8|RCB2015</t>
  </si>
  <si>
    <t>Derived from tissue: hybridoma in animal: mouse x mouse.|Originator: Tai, Tdashi|Register: Kawashima, Ikuo (Tai, Tadashi)</t>
  </si>
  <si>
    <t>A mouse x mouse hybridoma cell line cell that has the characteristics: Hybridoma producing a monoclonal antibody against N-glycolylneuraminic acid-containing gangliosides (GM3 gangliosides).</t>
  </si>
  <si>
    <t>CLO:0050388</t>
  </si>
  <si>
    <t>RCB2306 cell</t>
  </si>
  <si>
    <t>PC3.1|RCB2306</t>
  </si>
  <si>
    <t>Derived from tissue: hybridoma in animal: mouse x mouse.|Originator: Aeimatsu, Yasuyoshi|Register: Takayama, Hajime</t>
  </si>
  <si>
    <t>A mouse x mouse hybridoma cell line cell that has the characteristics: Hybridoma producing monoclonal antibody against latexin.</t>
  </si>
  <si>
    <t>CLO:0050389</t>
  </si>
  <si>
    <t>RCB2307 cell</t>
  </si>
  <si>
    <t>RCB2307|T1.7</t>
  </si>
  <si>
    <t>Derived from tissue: hybridoma in animal: mouse x mouse.|Originator: Fujita, Shinobu|Register: Takayama, Hajime</t>
  </si>
  <si>
    <t>A mouse x mouse hybridoma cell line cell that has the characteristics: Hybridoma producing monoclonal antibody against C-terminal peptide of rat GSK3-beta.</t>
  </si>
  <si>
    <t>CLO:0050390</t>
  </si>
  <si>
    <t>RCB2386 cell</t>
  </si>
  <si>
    <t>KT21|RCB2386</t>
  </si>
  <si>
    <t>A mouse x mouse hybridoma cell line cell that has the characteristics: Hybridoma producing monoclonal antibody against an antigen of C. elegans embryo. Antigen is not determined but that on intestine.</t>
  </si>
  <si>
    <t>CLO:0050391</t>
  </si>
  <si>
    <t>RCB2709 cell</t>
  </si>
  <si>
    <t>2F8|RCB2709</t>
  </si>
  <si>
    <t>Derived from tissue: hybridoma in animal: mouse x mouse.|Originator: Kimura, Tadashi|Register: Hashimoto, Masao</t>
  </si>
  <si>
    <t>A mouse x mouse hybridoma cell line cell that has the characteristics: Hybridoma producing monoclonal antibody against oxitocin receptor.</t>
  </si>
  <si>
    <t>CLO:0050392</t>
  </si>
  <si>
    <t>RCB2815 cell</t>
  </si>
  <si>
    <t>P20.1|RCB2815</t>
  </si>
  <si>
    <t>Derived from tissue: hybridoma in animal: mouse x mouse.|Originator: Takagi, Junichi|Register: Takagi, Junichi</t>
  </si>
  <si>
    <t>A mouse x mouse hybridoma cell line cell that has the characteristics: Hybridoma producing monoclonal antibody against a peptide, GYPGQV.</t>
  </si>
  <si>
    <t>CLO:0050393</t>
  </si>
  <si>
    <t>RCB1238 cell</t>
  </si>
  <si>
    <t>Anti-FHA(2)2E9|RCB1238</t>
  </si>
  <si>
    <t>A mouse x mouse hybridoma cell line cell that has the characteristics: Anti-pertussis filamentous hemagglutinin (FHA) MoAb producing.</t>
  </si>
  <si>
    <t>CLO:0050394</t>
  </si>
  <si>
    <t>RCB1239 cell</t>
  </si>
  <si>
    <t>Anti-FHA(1)1C6|RCB1239</t>
  </si>
  <si>
    <t>CLO:0050395</t>
  </si>
  <si>
    <t>RCB1919 cell</t>
  </si>
  <si>
    <t>J#214.2-2|RCB1919</t>
  </si>
  <si>
    <t>Derived from tissue: hybridoma in animal: mouse x mouse.|Originator: Yokoyama, Kazunari|Register: Yokoyama, kazunari</t>
  </si>
  <si>
    <t>A mouse x mouse hybridoma cell line cell that has the characteristics: Hybridoma producing a monoclonal antibody against mouse JDP2. The antibody recognizes a truncated from of JDP2.</t>
  </si>
  <si>
    <t>CLO:0050396</t>
  </si>
  <si>
    <t>RCB1920 cell</t>
  </si>
  <si>
    <t>J#249.1-1|RCB1920</t>
  </si>
  <si>
    <t>CLO:0050397</t>
  </si>
  <si>
    <t>RCB1157 cell</t>
  </si>
  <si>
    <t>RCB1157|UV-P3U1-B8</t>
  </si>
  <si>
    <t>Derived from tissue: hybridoma in animal: mouse x mouse.|Originator: Tamaki, Yoshihiro|Register: Tamaki, Yoshihiro</t>
  </si>
  <si>
    <t>A mouse x mouse hybridoma cell line cell that has the characteristics: Anti-thymine dimer antibody producing. Serum-free cultured hybridoma.</t>
  </si>
  <si>
    <t>CLO:0050398</t>
  </si>
  <si>
    <t>RCB2388 cell</t>
  </si>
  <si>
    <t>KT23|RCB2388</t>
  </si>
  <si>
    <t>A mouse x mouse hybridoma cell line cell that has the characteristics: Hybridoma producing monoclonal antibody against an antigen of C. elegans embryo. Antigen is not determined but that on nuclear membrane.</t>
  </si>
  <si>
    <t>CLO:0050399</t>
  </si>
  <si>
    <t>RCB1214 cell</t>
  </si>
  <si>
    <t>Anti-PT-S1-4D10|RCB1214</t>
  </si>
  <si>
    <t>CLO:0050400</t>
  </si>
  <si>
    <t>RCB1233 cell</t>
  </si>
  <si>
    <t>Anti-PT-S4-1H2|RCB1233</t>
  </si>
  <si>
    <t>CLO:0050401</t>
  </si>
  <si>
    <t>RCB1222 cell</t>
  </si>
  <si>
    <t>Anti-PT-S2-9G8|RCB1222</t>
  </si>
  <si>
    <t>CLO:0050402</t>
  </si>
  <si>
    <t>RCB1212 cell</t>
  </si>
  <si>
    <t>Anti-PT-S1-3F10|RCB1212</t>
  </si>
  <si>
    <t>CLO:0050403</t>
  </si>
  <si>
    <t>RCB0116 cell</t>
  </si>
  <si>
    <t>7501|RCB0116</t>
  </si>
  <si>
    <t>Derived from tissue: hybridoma in animal: mouse x mouse.|Originator: Nakagawa, Kei-ich et al.|Register: Makino, Osamu</t>
  </si>
  <si>
    <t>A mouse x mouse hybridoma cell line cell that has the characteristics: S. cerevisiae Endo.Sce I large subunit mAb (IgG2b)</t>
  </si>
  <si>
    <t>CLO:0050404</t>
  </si>
  <si>
    <t>RCB2811 cell</t>
  </si>
  <si>
    <t>7F9 (hybridoma)|RCB2811</t>
  </si>
  <si>
    <t>Derived from tissue: hybridoma in animal: mouse x mouse.|Originator: Fijiwara, Naoyuki|Register: Fijiwara, Naoyuki</t>
  </si>
  <si>
    <t>A mouse x mouse hybridoma cell line cell that has the characteristics: Hybridoma. Anti-Rat Carboxypeptidase M MoAb producing.</t>
  </si>
  <si>
    <t>CLO:0050405</t>
  </si>
  <si>
    <t>RCB2280 cell</t>
  </si>
  <si>
    <t>HCE-T|RCB2280</t>
  </si>
  <si>
    <t>Derived from tissue: cornea in animal: human.|Originator: Sasaki, Kaoru|Register: Sasaki, Kaoru</t>
  </si>
  <si>
    <t>A immortal cornea-derived cell line cell that has the characteristics: SV40-Adeno vector transformed cornea cells. 64kD keratin producing.  Choleratoxin-free medium.</t>
  </si>
  <si>
    <t>LCL-1047</t>
  </si>
  <si>
    <t>CHEMBL: CHEMBL3308200|CVCL: CVCL_1272|Sanger: COSMIC ID:907049</t>
  </si>
  <si>
    <t>CLO:0050406</t>
  </si>
  <si>
    <t>RCB1384 cell</t>
  </si>
  <si>
    <t>'derives from patient having disease' some 'esophagus squamous cell carcinoma'|'is disease model for' some 'esophagus squamous cell carcinoma'|'is in cell line repository' value 'RIKEN Cell Bank'</t>
  </si>
  <si>
    <t>HCE-T|RCB1384</t>
  </si>
  <si>
    <t>A immortal cornea-derived cell line cell that has the characteristics: This cell line is provided only  in Japan.</t>
  </si>
  <si>
    <t>CLO:0050407</t>
  </si>
  <si>
    <t>RCB1835 cell</t>
  </si>
  <si>
    <t>RCB1835|Sirc</t>
  </si>
  <si>
    <t>Derived from tissue: cornea in animal: rabbit.|Register: Kubo, Yoshinao</t>
  </si>
  <si>
    <t>A immortal cornea-derived cell line cell that has the characteristics: Fibroblast-like cell line derived from rabbit.</t>
  </si>
  <si>
    <t>CLO:0050408</t>
  </si>
  <si>
    <t>RCB0782 cell</t>
  </si>
  <si>
    <t>RC4|RCB0782</t>
  </si>
  <si>
    <t>Derived from tissue: cornea in animal: rabbit.|Originator: Watanabe, Masami|Register: Watanabe, Masami</t>
  </si>
  <si>
    <t>A immortal cornea-derived cell line cell that has the characteristics: Normal rabbit cornea cells. Usually transform spontaneously during serial culture.</t>
  </si>
  <si>
    <t>CLO:0050409</t>
  </si>
  <si>
    <t>RCB2869 cell</t>
  </si>
  <si>
    <t>CHO-K1|RCB2869</t>
  </si>
  <si>
    <t>Derived from tissue: ovary in animal: chinese hamster.|Originator: Puck, T. T.|Register: Fukuda, Hiroshi</t>
  </si>
  <si>
    <t>A immortal Chinese hamster animal ovary-derived fibroblast cell line cell that has the characteristics: A subline of CHO cells. Require proline. TKG0328(Deposited from Tohoku Univ.).</t>
  </si>
  <si>
    <t>CLO:0050410</t>
  </si>
  <si>
    <t>RCB1697 cell</t>
  </si>
  <si>
    <t>RCB1697|SPB-1/cLCB1</t>
  </si>
  <si>
    <t>Derived from tissue: ovary in animal: hamster, Chinese.|Originator: Hanada, Kentaro|Register: Hanada, Kentaro</t>
  </si>
  <si>
    <t>A immortal Chinese hamster animal ovary-derived fibroblast cell line cell that has the characteristics: SPB-1 derivative complemented the Serine-palmitoyl transferase deficiency.</t>
  </si>
  <si>
    <t>CLO:0050411</t>
  </si>
  <si>
    <t>RCB1699 cell</t>
  </si>
  <si>
    <t>LY-B/cLCB1|RCB1699</t>
  </si>
  <si>
    <t>A immortal Chinese hamster animal ovary-derived fibroblast cell line cell that has the characteristics: LY-B derivative complemented the Serine-palmitoyl transferase (LCB1 subunit) deficiency.</t>
  </si>
  <si>
    <t>CLO:0050412</t>
  </si>
  <si>
    <t>RCB1821 cell</t>
  </si>
  <si>
    <t>CHO-FLAG-hBLT1|RCB1821</t>
  </si>
  <si>
    <t>Derived from tissue: ovary in animal: hamster, Chinese.|Originator: Yokomizo, Takehiko|Register: Yokomizo, Takehiko</t>
  </si>
  <si>
    <t>A immortal Chinese hamster animal ovary-derived fibroblast cell line cell that has the characteristics: Subline of CHO-K1 that expresses human leukotriene B4 receptor (BLT1).</t>
  </si>
  <si>
    <t>CLO:0050413</t>
  </si>
  <si>
    <t>RCB1822 cell</t>
  </si>
  <si>
    <t>CHO-HA-hBLT2|RCB1822</t>
  </si>
  <si>
    <t>A immortal Chinese hamster animal ovary-derived fibroblast cell line cell that has the characteristics: Subline of CHO-K1 that expresses human leukotriene B4 receptor (BLT2).</t>
  </si>
  <si>
    <t>CLO:0050414</t>
  </si>
  <si>
    <t>RCB1696 cell</t>
  </si>
  <si>
    <t>RCB1696|SPB-1</t>
  </si>
  <si>
    <t>A immortal Chinese hamster animal ovary-derived fibroblast cell line cell that has the characteristics: Serine-palmitoyl transferase deficient (temperature-sensitive) cells derived from CHO-K1 cell line.</t>
  </si>
  <si>
    <t>CLO:0050415</t>
  </si>
  <si>
    <t>RCB1698 cell</t>
  </si>
  <si>
    <t>LY-B|RCB1698</t>
  </si>
  <si>
    <t>A immortal Chinese hamster animal ovary-derived fibroblast cell line cell that has the characteristics: Serine-palmitoyl transferase (LCB1 subunit) deficient cells derived from CHO-K1 cell line.</t>
  </si>
  <si>
    <t>CLO:0050416</t>
  </si>
  <si>
    <t>RCB0733 cell</t>
  </si>
  <si>
    <t>NLS-6-5|RCB0733</t>
  </si>
  <si>
    <t>Derived from tissue: ovary in animal: hamster, Chinese.|Originator: Kaneko, Motohisa|Register: Kaneko, Motohisa</t>
  </si>
  <si>
    <t>A immortal Chinese hamster animal ovary-derived fibroblast cell line cell that has the characteristics: Nalidixic acid sensitive mutant. Also sensitive toVP-16 and VM-26 Topo II inhibitors.</t>
  </si>
  <si>
    <t>CLO:0050417</t>
  </si>
  <si>
    <t>RCB1869 cell</t>
  </si>
  <si>
    <t>LY-A|RCB1869</t>
  </si>
  <si>
    <t>A immortal Chinese hamster animal ovary-derived fibroblast cell line cell that has the characteristics: Subline of CHO-K1 cell line in which trafficking of ceramide is deficient</t>
  </si>
  <si>
    <t>CLO:0050418</t>
  </si>
  <si>
    <t>RCB1870 cell</t>
  </si>
  <si>
    <t>LY-A/hCERT|RCB1870</t>
  </si>
  <si>
    <t>Derived from tissue: ovary in animal: hamster, Chinese.|Originator: Hanada, kentaro|Register: Hanada, Kentaro</t>
  </si>
  <si>
    <t>A immortal Chinese hamster animal ovary-derived fibroblast cell line cell that has the characteristics: Subline of LY-A in which human CERT cDNA are expressed and trafficking of ceramide is recovered</t>
  </si>
  <si>
    <t>CLO:0050419</t>
  </si>
  <si>
    <t>RCB2326 cell</t>
  </si>
  <si>
    <t>CHO-AA8|RCB2326</t>
  </si>
  <si>
    <t>Derived from tissue: ovary in animal: hamster, Chinese.|Originator: Larry H. Thompson|Register: Miyoshi, Hiroyuki</t>
  </si>
  <si>
    <t>A immortal Chinese hamster animal ovary-derived fibroblast cell line cell that has the characteristics: A subline of the CHO-K1 cell line. Widely used for the isolation of repair-deficient mutants. Useful for gene mutation assays at the APRT and HPRT loci.</t>
  </si>
  <si>
    <t>CLO:0050420</t>
  </si>
  <si>
    <t>RCB2330 cell</t>
  </si>
  <si>
    <t>CHO-K1|RCB2330</t>
  </si>
  <si>
    <t>Derived from tissue: ovary in animal: hamster, Chinese.|Originator: Theodore T. Puck|Register: Miyoshi, Hiroyuki</t>
  </si>
  <si>
    <t>A immortal Chinese hamster animal ovary-derived fibroblast cell line cell that has the characteristics: Chinese hamster ovary cell line. Widely used for the isolation of mutants by mutagenesis.</t>
  </si>
  <si>
    <t>CLO:0050421</t>
  </si>
  <si>
    <t>RCB1477 cell</t>
  </si>
  <si>
    <t>CHO-RD|RCB1477</t>
  </si>
  <si>
    <t>Derived from tissue: ovary in animal: hamster, Chinese.|Originator: Fujino, Y. &amp;  Watabe, H.|Register: Inazu, Mizuho</t>
  </si>
  <si>
    <t>A immortal Chinese hamster animal ovary-derived fibroblast cell line cell that has the characteristics: Subline of CHO cells. Derived from CHO-K1 cell line. Serum-free medium adapted.</t>
  </si>
  <si>
    <t>CLO:0050422</t>
  </si>
  <si>
    <t>RCB0403 cell</t>
  </si>
  <si>
    <t>CHO-K1 (SC)|RCB0403</t>
  </si>
  <si>
    <t>Derived from tissue: ovary in animal: hamster, Chinese.|Originator: Ohno, T. &amp; Kurita, K.|Register: Ohno, Tadao</t>
  </si>
  <si>
    <t>A immortal Chinese hamster animal ovary-derived fibroblast cell line cell that has the characteristics: CHO-K1 maintained in suspension culture.</t>
  </si>
  <si>
    <t>CLO:0050423</t>
  </si>
  <si>
    <t>RCB0285 cell</t>
  </si>
  <si>
    <t>CHO-K1|RCB0285</t>
  </si>
  <si>
    <t>Derived from tissue: ovary in animal: hamster, Chinese.|Originator: Puck, T. T.|Register: Seto, Toshio</t>
  </si>
  <si>
    <t>A immortal Chinese hamster animal ovary-derived fibroblast cell line cell that has the characteristics: Widely used cell line, especially for biotechnol</t>
  </si>
  <si>
    <t>CLO:0050424</t>
  </si>
  <si>
    <t>RCB2327 cell</t>
  </si>
  <si>
    <t>EM-9|RCB2327</t>
  </si>
  <si>
    <t>A immortal Chinese hamster animal ovary-derived fibroblast cell line cell that has the characteristics: A subline of the CHO-K1 cell line. X-ray-sensitive mutant derived from CHO-AA8 cell line. XRCC1 gene deficient.</t>
  </si>
  <si>
    <t>CLO:0050425</t>
  </si>
  <si>
    <t>RCB2328 cell</t>
  </si>
  <si>
    <t>RCB2328|irs1SF</t>
  </si>
  <si>
    <t>Derived from tissue: ovary in animal: hamster, Chinese.|Originator: Robert B. Painter|Register: Miyoshi, Hiroyuki</t>
  </si>
  <si>
    <t>A immortal Chinese hamster animal ovary-derived fibroblast cell line cell that has the characteristics: A subline of the CHO-K1 cell line. X-ray-sensitive mutant derived from CHO-AA8 cell line. XRCC3 gene deficient.</t>
  </si>
  <si>
    <t>CLO:0050426</t>
  </si>
  <si>
    <t>RCB2331 cell</t>
  </si>
  <si>
    <t>RCB2331|XR-1</t>
  </si>
  <si>
    <t>Derived from tissue: ovary in animal: hamster, Chinese.|Originator: Thomas D. Stamato|Register: Miyoshi, Hiroyuki</t>
  </si>
  <si>
    <t>A immortal Chinese hamster animal ovary-derived fibroblast cell line cell that has the characteristics: A subline of the CHO-K1 cell line. X-ray-sensitive mutant. XRCC4 gene deficient.</t>
  </si>
  <si>
    <t>CLO:0050427</t>
  </si>
  <si>
    <t>RCB1823 cell</t>
  </si>
  <si>
    <t>CHO&amp;middot;1F8|RCB1823</t>
  </si>
  <si>
    <t>Derived from tissue: ovary in animal: hamster, Chinese.|Originator: Shimizu, Takao|Register: Shimizu, Takao</t>
  </si>
  <si>
    <t>A immortal Chinese hamster animal ovary-derived fibroblast cell line cell that has the characteristics: Subline of CHO-K1 that expresses human platelet activating factor receptor.</t>
  </si>
  <si>
    <t>CLO:0050428</t>
  </si>
  <si>
    <t>RCB2329 cell</t>
  </si>
  <si>
    <t>RCB2329|V-3</t>
  </si>
  <si>
    <t>Derived from tissue: ovary in animal: hamster, Chinese.|Originator: G. F. Whitmore|Register: Miyoshi, Hiroyuki</t>
  </si>
  <si>
    <t>A immortal Chinese hamster animal ovary-derived fibroblast cell line cell that has the characteristics: A subline of the CHO-K1 cell line. X-ray-sensitive mutant derived from CHO-AA8 cell line. XRCC7(DNA-PK)  gene deficient.</t>
  </si>
  <si>
    <t>CLO:0050429</t>
  </si>
  <si>
    <t>RCB0436 cell</t>
  </si>
  <si>
    <t>HUC-F2|RCB0436</t>
  </si>
  <si>
    <t>Derived from tissue: umbilical cord in animal: human.|Originator: Ohno, Tadao|Register: Nishida, M.&amp; Ohno, T.</t>
  </si>
  <si>
    <t>A immortal human umbilical cord-derived fibroblast cell line cell that has the characteristics: Normal umbilical card fibroblast, female</t>
  </si>
  <si>
    <t>CLO:0050430</t>
  </si>
  <si>
    <t>RCB0153 cell</t>
  </si>
  <si>
    <t>HUC-F|RCB0153</t>
  </si>
  <si>
    <t>Derived from tissue: umbilical cord in animal: human.|Originator: Ohno, Tadao|Register: Ohno,T. &amp; Nishida,M.</t>
  </si>
  <si>
    <t>A immortal human umbilical cord-derived fibroblast cell line cell that has the characteristics: Normal umbilical cord fibroblast, female</t>
  </si>
  <si>
    <t>CLO:0050431</t>
  </si>
  <si>
    <t>RCB0197 cell</t>
  </si>
  <si>
    <t>HUC-Fm|RCB0197</t>
  </si>
  <si>
    <t>A immortal human umbilical cord-derived fibroblast cell line cell that has the characteristics: Normal umbilical cord fibroblast, male</t>
  </si>
  <si>
    <t>CLO:0050432</t>
  </si>
  <si>
    <t>RCB0437 cell</t>
  </si>
  <si>
    <t>HUC-Fm2|RCB0437</t>
  </si>
  <si>
    <t>CLO:0050433</t>
  </si>
  <si>
    <t>RCB2079 cell</t>
  </si>
  <si>
    <t>RCB2079|UCB-TERT-21</t>
  </si>
  <si>
    <t>Derived from tissue: umbilical cord blood in animal: human.|Originator: Umezawa, Akihiro|Register: Umezawa, Akihiro</t>
  </si>
  <si>
    <t>A immortal human umbilical cord-derived fibroblast cell line cell that has the characteristics: Human mesenchymal cell line derived from umbilical cord blood. Immortalized by hTERT.</t>
  </si>
  <si>
    <t>CLO:0050434</t>
  </si>
  <si>
    <t>RCB2080 cell</t>
  </si>
  <si>
    <t>RCB2080|UCB408E6E7TERT-33</t>
  </si>
  <si>
    <t>A immortal human umbilical cord-derived fibroblast cell line cell that has the characteristics: Human mesenchymal cell line derived from umbilical cord blood. Immortalized by HPV E6, E7, and hTERT.</t>
  </si>
  <si>
    <t>CLO:0050435</t>
  </si>
  <si>
    <t>RCB2233 cell</t>
  </si>
  <si>
    <t>HE12|RCB2233</t>
  </si>
  <si>
    <t>Derived from tissue: embryo in animal: human.|Originator: Watanabe, Masami|Register: Watanabe, Masami</t>
  </si>
  <si>
    <t>A immortal human embryo-derived fibroblast cell line cell that has the characteristics: Human fibroblast-like cells derived from embryo. Not immortalized.</t>
  </si>
  <si>
    <t>CLO:0050436</t>
  </si>
  <si>
    <t>RCB2234 cell</t>
  </si>
  <si>
    <t>HE13|RCB2234</t>
  </si>
  <si>
    <t>CLO:0050437</t>
  </si>
  <si>
    <t>RCB2237 cell</t>
  </si>
  <si>
    <t>HE16|RCB2237</t>
  </si>
  <si>
    <t>CLO:0050438</t>
  </si>
  <si>
    <t>RCB2238 cell</t>
  </si>
  <si>
    <t>HE18|RCB2238</t>
  </si>
  <si>
    <t>CLO:0050439</t>
  </si>
  <si>
    <t>RCB2239 cell</t>
  </si>
  <si>
    <t>HE19|RCB2239</t>
  </si>
  <si>
    <t>CLO:0050440</t>
  </si>
  <si>
    <t>RCB2240 cell</t>
  </si>
  <si>
    <t>HE21|RCB2240</t>
  </si>
  <si>
    <t>CLO:0050441</t>
  </si>
  <si>
    <t>RCB2241 cell</t>
  </si>
  <si>
    <t>HE22|RCB2241</t>
  </si>
  <si>
    <t>CLO:0050442</t>
  </si>
  <si>
    <t>RCB2244 cell</t>
  </si>
  <si>
    <t>HE27|RCB2244</t>
  </si>
  <si>
    <t>CLO:0050443</t>
  </si>
  <si>
    <t>RCB2245 cell</t>
  </si>
  <si>
    <t>HE28|RCB2245</t>
  </si>
  <si>
    <t>CLO:0050444</t>
  </si>
  <si>
    <t>RCB2246 cell</t>
  </si>
  <si>
    <t>HE29|RCB2246</t>
  </si>
  <si>
    <t>CLO:0050445</t>
  </si>
  <si>
    <t>RCB2247 cell</t>
  </si>
  <si>
    <t>HE30|RCB2247</t>
  </si>
  <si>
    <t>CLO:0050446</t>
  </si>
  <si>
    <t>RCB2248 cell</t>
  </si>
  <si>
    <t>HE31|RCB2248</t>
  </si>
  <si>
    <t>CLO:0050447</t>
  </si>
  <si>
    <t>RCB2249 cell</t>
  </si>
  <si>
    <t>HE32|RCB2249</t>
  </si>
  <si>
    <t>CLO:0050448</t>
  </si>
  <si>
    <t>RCB2250 cell</t>
  </si>
  <si>
    <t>HE33|RCB2250</t>
  </si>
  <si>
    <t>CLO:0050449</t>
  </si>
  <si>
    <t>RCB2251 cell</t>
  </si>
  <si>
    <t>HE34|RCB2251</t>
  </si>
  <si>
    <t>CLO:0050450</t>
  </si>
  <si>
    <t>RCB2254 cell</t>
  </si>
  <si>
    <t>HE36|RCB2254</t>
  </si>
  <si>
    <t>CLO:0050451</t>
  </si>
  <si>
    <t>RCB2256 cell</t>
  </si>
  <si>
    <t>HE37|RCB2256</t>
  </si>
  <si>
    <t>CLO:0050452</t>
  </si>
  <si>
    <t>RCB2257 cell</t>
  </si>
  <si>
    <t>HE38|RCB2257</t>
  </si>
  <si>
    <t>CLO:0050453</t>
  </si>
  <si>
    <t>RCB2258 cell</t>
  </si>
  <si>
    <t>HE39|RCB2258</t>
  </si>
  <si>
    <t>CLO:0050454</t>
  </si>
  <si>
    <t>RCB2259 cell</t>
  </si>
  <si>
    <t>HE40|RCB2259</t>
  </si>
  <si>
    <t>CLO:0050455</t>
  </si>
  <si>
    <t>RCB2262 cell</t>
  </si>
  <si>
    <t>HE46|RCB2262</t>
  </si>
  <si>
    <t>CLO:0050456</t>
  </si>
  <si>
    <t>RCB2260 cell</t>
  </si>
  <si>
    <t>HE41|RCB2260</t>
  </si>
  <si>
    <t>CLO:0050457</t>
  </si>
  <si>
    <t>RCB2261 cell</t>
  </si>
  <si>
    <t>HE42|RCB2261</t>
  </si>
  <si>
    <t>CLO:0050458</t>
  </si>
  <si>
    <t>RCB2263 cell</t>
  </si>
  <si>
    <t>HE47|RCB2263</t>
  </si>
  <si>
    <t>CLO:0050459</t>
  </si>
  <si>
    <t>RCB2264 cell</t>
  </si>
  <si>
    <t>HE48|RCB2264</t>
  </si>
  <si>
    <t>CLO:0050460</t>
  </si>
  <si>
    <t>RCB2265 cell</t>
  </si>
  <si>
    <t>HE49|RCB2265</t>
  </si>
  <si>
    <t>CLO:0050461</t>
  </si>
  <si>
    <t>RCB2267 cell</t>
  </si>
  <si>
    <t>HE51|RCB2267</t>
  </si>
  <si>
    <t>CLO:0050462</t>
  </si>
  <si>
    <t>RCB2268 cell</t>
  </si>
  <si>
    <t>HE52|RCB2268</t>
  </si>
  <si>
    <t>CLO:0050463</t>
  </si>
  <si>
    <t>RCB2269 cell</t>
  </si>
  <si>
    <t>HE53|RCB2269</t>
  </si>
  <si>
    <t>CLO:0050464</t>
  </si>
  <si>
    <t>RCB2271 cell</t>
  </si>
  <si>
    <t>HE55|RCB2271</t>
  </si>
  <si>
    <t>CLO:0050465</t>
  </si>
  <si>
    <t>RCB2273 cell</t>
  </si>
  <si>
    <t>HE57|RCB2273</t>
  </si>
  <si>
    <t>CLO:0050466</t>
  </si>
  <si>
    <t>RCB2266 cell</t>
  </si>
  <si>
    <t>HE50|RCB2266</t>
  </si>
  <si>
    <t>CLO:0050467</t>
  </si>
  <si>
    <t>RCB2270 cell</t>
  </si>
  <si>
    <t>HE54|RCB2270</t>
  </si>
  <si>
    <t>CLO:0050468</t>
  </si>
  <si>
    <t>RCB1955 cell</t>
  </si>
  <si>
    <t>KMST-6|RCB1955</t>
  </si>
  <si>
    <t>Derived from tissue: embryonal fibroblast in animal: human.|Originator: Namba, M.|Register: Obinata, Masuo</t>
  </si>
  <si>
    <t>A immortal human embryo-derived fibroblast cell line cell that has the characteristics: Human cell line derived from embryonic fibroblasts. Characteristics Embryonal fibroblast immortalized by 60-Co irradiation (400 Rad x 1 time and 200 rad x 12 times). Non-tumorigenic. TKG0482 (Deposited from Tohoku Univ.).</t>
  </si>
  <si>
    <t>CLO:0050469</t>
  </si>
  <si>
    <t>RCB0418 cell</t>
  </si>
  <si>
    <t>KU-17|RCB0418</t>
  </si>
  <si>
    <t>Derived from tissue: blood in animal: bovine.|Register: Aida, Yoko</t>
  </si>
  <si>
    <t>A immortal cattle cell line cell that has the characteristics: Bovine leukemia virus producing. Surface Ig (+).</t>
  </si>
  <si>
    <t>CLO:0050470</t>
  </si>
  <si>
    <t>RCB0417 cell</t>
  </si>
  <si>
    <t>KU-1|RCB0417</t>
  </si>
  <si>
    <t>Derived from tissue: blood in animal: bovine.|Originator: Koyama, Hiroyuki|Register: Aida, Yoko</t>
  </si>
  <si>
    <t>A immortal cattle cell line cell that has the characteristics: Bovine B cell leukemia without virus production</t>
  </si>
  <si>
    <t>CLO:0050471</t>
  </si>
  <si>
    <t>RCB2686 cell</t>
  </si>
  <si>
    <t>JTC-35|RCB2686</t>
  </si>
  <si>
    <t>Derived from tissue: granulosa cell in animal: bovine.|Originator: Kawakami, Shizuo</t>
  </si>
  <si>
    <t>A immortal cattle cell line cell that has the characteristics: Bovine granulosa cell line.</t>
  </si>
  <si>
    <t>CLO:0050472</t>
  </si>
  <si>
    <t>RCB0179 cell</t>
  </si>
  <si>
    <t>23CLN|RCB0179</t>
  </si>
  <si>
    <t>Derived from tissue: lymph node in animal: bovine.|Register: Akaishi, Hiroomi</t>
  </si>
  <si>
    <t>A immortal cattle cell line cell that has the characteristics: Useful for bovine virus testing</t>
  </si>
  <si>
    <t>CLO:0050473</t>
  </si>
  <si>
    <t>RCB0990 cell</t>
  </si>
  <si>
    <t>CPAE|RCB0990</t>
  </si>
  <si>
    <t>Derived from tissue: pulmonary artery endothelium in animal: bovine.|Register: ECACC</t>
  </si>
  <si>
    <t>A immortal cattle cell line cell that has the characteristics: Bovine pulmonary artery endothelial cells producing angiotensin-converting enzyme. Bovine Viral Diarrhea Virus (BVDV) positive. Backup of ECA86111401.</t>
  </si>
  <si>
    <t>CLO:0050474</t>
  </si>
  <si>
    <t>RCB2531 cell</t>
  </si>
  <si>
    <t>CB-3512|RCB2531</t>
  </si>
  <si>
    <t>Derived from tissue: cord blood lymphocytes in animal: human.|Originator: Sato, T.|Register: Fukuda, Hiroshi</t>
  </si>
  <si>
    <t>A immortal human lymphocyte cell line cell that has the characteristics: Human cell line derived from B cells in umbilical cord blood. Transformed by EB virus. TKG0305(Deposited from Tohoku Univ.).</t>
  </si>
  <si>
    <t>CLO:0050475</t>
  </si>
  <si>
    <t>RCB1701 cell</t>
  </si>
  <si>
    <t>MY|RCB1701</t>
  </si>
  <si>
    <t>Derived from tissue: peripheral blood lymphocytes in animal: human.|Originator: Inokuchi, Koiti|Register: Inokuchi, Koiti</t>
  </si>
  <si>
    <t>A immortal human lymphocyte cell line cell that has the characteristics: Human cell line derived from p180-BCR-ABL dependent leukemia.</t>
  </si>
  <si>
    <t>LCL-1001</t>
  </si>
  <si>
    <t>JCRB0158.0</t>
  </si>
  <si>
    <t>CLO:0050476</t>
  </si>
  <si>
    <t>RCB1875 cell</t>
  </si>
  <si>
    <t>RCB1875|XPL 5</t>
  </si>
  <si>
    <t>Derived from tissue: Peripheral blood lymphocytes in animal: human.|Originator: Tohda, H. (IDAC Tohoku Univ.)|Register: Obinata, Masuo</t>
  </si>
  <si>
    <t>A immortal human lymphocyte cell line cell that has the characteristics: Lymphoblastoid cell line established by EBV infection from XP patient, variant type. TKG0309 (Deposited from Tohoku Univ.).</t>
  </si>
  <si>
    <t>CLO:0050477</t>
  </si>
  <si>
    <t>RCB2287 cell</t>
  </si>
  <si>
    <t>RCB2287|XPL 20</t>
  </si>
  <si>
    <t>A immortal human lymphocyte cell line cell that has the characteristics: Human B cells derived from a patient of xeroderma pigmentosum. Transformed by Epstein-Barr virus. TKG0313(Deposited from Tohoku Univ.).</t>
  </si>
  <si>
    <t>CLO:0050478</t>
  </si>
  <si>
    <t>GMC0027 cell</t>
  </si>
  <si>
    <t>A0010|GMC0027</t>
  </si>
  <si>
    <t>Derived from tissue: peripheral blood lymphocytes in animal: human.|Originator: Saijo, Kaoru|Register: Goto, Makoto</t>
  </si>
  <si>
    <t>A immortal human lymphocyte cell line cell that has the characteristics: Human primary adherent cells derived from Werner syndrome (questionable)  patient's skin. The same patient as GMC0025.</t>
  </si>
  <si>
    <t>CLO:0050479</t>
  </si>
  <si>
    <t>GMC0001 cell</t>
  </si>
  <si>
    <t>B0082|GMC0001</t>
  </si>
  <si>
    <t>Derived from tissue: peripheral blood lymphocytes in animal: human.|Originator: Danjoh, Inaho|Register: Goto, Makoto</t>
  </si>
  <si>
    <t>A immortal human lymphocyte cell line cell that has the characteristics: Human B cell line derived from Werner syndrome patient  and transformed by Epstein-Barr Virus.  The same patient as GMC0002.</t>
  </si>
  <si>
    <t>CLO:0050480</t>
  </si>
  <si>
    <t>GMC0003 cell</t>
  </si>
  <si>
    <t>B0006|GMC0003</t>
  </si>
  <si>
    <t>A immortal human lymphocyte cell line cell that has the characteristics: Human B cell line derived from Werner syndrome patient  and transformed by Epstein-Barr Virus.</t>
  </si>
  <si>
    <t>CLO:0050481</t>
  </si>
  <si>
    <t>GMC0005 cell</t>
  </si>
  <si>
    <t>B0031|GMC0005</t>
  </si>
  <si>
    <t>A immortal human lymphocyte cell line cell that has the characteristics: Human B cell line derived from Werner syndrome patient  and transformed by Epstein-Barr Virus.  The same patient as GMC0012.</t>
  </si>
  <si>
    <t>CLO:0050482</t>
  </si>
  <si>
    <t>GMC0015 cell</t>
  </si>
  <si>
    <t>B0042|GMC0015</t>
  </si>
  <si>
    <t>A immortal human lymphocyte cell line cell that has the characteristics: Human B cell line derived from Werner syndrome (questionable)  patient and transformed by Epstein-Barr Virus. The same patient as GMC0014.</t>
  </si>
  <si>
    <t>CLO:0050483</t>
  </si>
  <si>
    <t>GMC0017 cell</t>
  </si>
  <si>
    <t>B0055|GMC0017</t>
  </si>
  <si>
    <t>A immortal human lymphocyte cell line cell that has the characteristics: Human B cell line derived from Werner syndrome patient and transformed by Epstein-Barr Virus.The same patient as GMC0022.</t>
  </si>
  <si>
    <t>CLO:0050484</t>
  </si>
  <si>
    <t>GMC0019 cell</t>
  </si>
  <si>
    <t>B0090|GMC0019</t>
  </si>
  <si>
    <t>A immortal human lymphocyte cell line cell that has the characteristics: Human B cell line derived from Werner syndrome (questionable)  patient and transformed by Epstein-Barr Virus.</t>
  </si>
  <si>
    <t>CLO:0050485</t>
  </si>
  <si>
    <t>GMC0020 cell</t>
  </si>
  <si>
    <t>B0072|GMC0020</t>
  </si>
  <si>
    <t>A immortal human lymphocyte cell line cell that has the characteristics: Human B cell line derived from Werner syndrome (questionable)  patient and transformed by Epstein-Barr Virus. The same patient as GMC0024.</t>
  </si>
  <si>
    <t>CLO:0050486</t>
  </si>
  <si>
    <t>GMC0023 cell</t>
  </si>
  <si>
    <t>B0036|GMC0023</t>
  </si>
  <si>
    <t>CLO:0050487</t>
  </si>
  <si>
    <t>GMC0025 cell</t>
  </si>
  <si>
    <t>B0010|GMC0025</t>
  </si>
  <si>
    <t>A immortal human lymphocyte cell line cell that has the characteristics: Human B cell line derived from Werner syndrome (questionable)  patient and transformed by Epstein-Barr Virus. The same patient as GMC0027.</t>
  </si>
  <si>
    <t>CLO:0050488</t>
  </si>
  <si>
    <t>GMC0029 cell</t>
  </si>
  <si>
    <t>B0058|GMC0029</t>
  </si>
  <si>
    <t>A immortal human lymphocyte cell line cell that has the characteristics: Human B cell line derived from Werner syndrome patient and transformed by Epstein-Barr Virus. he same patient as GMC0028.</t>
  </si>
  <si>
    <t>CLO:0050489</t>
  </si>
  <si>
    <t>GMC0030 cell</t>
  </si>
  <si>
    <t>B0050|GMC0030</t>
  </si>
  <si>
    <t>A immortal human lymphocyte cell line cell that has the characteristics: Human B cell line derived from Werner syndrome patient  and transformed by Epstein-Barr Virus. The same patient as GMC0031.</t>
  </si>
  <si>
    <t>CLO:0050490</t>
  </si>
  <si>
    <t>GMC0032 cell</t>
  </si>
  <si>
    <t>B0078|GMC0032</t>
  </si>
  <si>
    <t>Derived from tissue: Peripheral blood lymphocytes in animal: human.|Originator: Danjoh, Inaho|Register: Goto, Makoto</t>
  </si>
  <si>
    <t>CLO:0050491</t>
  </si>
  <si>
    <t>GMC0035 cell</t>
  </si>
  <si>
    <t>B0026|GMC0035</t>
  </si>
  <si>
    <t>A immortal human lymphocyte cell line cell that has the characteristics: Human B cell line derived from Werner syndrome patient  and transformed by Epstein-Barr Virus. The same patient as GMC0036.</t>
  </si>
  <si>
    <t>CLO:0050492</t>
  </si>
  <si>
    <t>RCB2082 cell</t>
  </si>
  <si>
    <t>103-LCL|RCB2082</t>
  </si>
  <si>
    <t>Derived from tissue: peripheral blood lymphocytes in animal: human.|Register: Obinata, Masuo</t>
  </si>
  <si>
    <t>A immortal human lymphocyte cell line cell that has the characteristics: Human B cell line transformed by Epstein-Barr Virus. TKG0614(Deposited from Tohoku Univ.).</t>
  </si>
  <si>
    <t>CLO:0050493</t>
  </si>
  <si>
    <t>RCB2539 cell</t>
  </si>
  <si>
    <t>RCB2539|XPL 19</t>
  </si>
  <si>
    <t>Derived from tissue: Peripheral blood lymphocytes in animal: human.|Originator: Tohda, H. (IDAC Tohoku Univ.)|Register: Fukuda, Hiroshi</t>
  </si>
  <si>
    <t>A immortal human lymphocyte cell line cell that has the characteristics: Human B cell line derived from xeroderma pigmentosum (XP) patient and transformed by Epstein-Barr Virus. TKG0312(Deposited from Tohoku Univ.).</t>
  </si>
  <si>
    <t>CLO:0050494</t>
  </si>
  <si>
    <t>GMC0016 cell</t>
  </si>
  <si>
    <t>B0022|GMC0016</t>
  </si>
  <si>
    <t>CLO:0050495</t>
  </si>
  <si>
    <t>GMC0013 cell</t>
  </si>
  <si>
    <t>B0096|GMC0013</t>
  </si>
  <si>
    <t>CLO:0050496</t>
  </si>
  <si>
    <t>GMC0026 cell</t>
  </si>
  <si>
    <t>B0076|GMC0026</t>
  </si>
  <si>
    <t>CLO:0050497</t>
  </si>
  <si>
    <t>RCB0276 cell</t>
  </si>
  <si>
    <t>RCB0276|SES-MaBr-3</t>
  </si>
  <si>
    <t>Derived from tissue: fat body, larval in animal: armyworm, cabbage.|Originator: Inoue, Hajime &amp; Mitsuhashi,Jun|Register: Mitsuhashi, Jun</t>
  </si>
  <si>
    <t>A immortal cabbage moth larva-derived cell line cell that has the characteristics: Cabbage armyworm cell line applicable to large scaale production of insect virus.</t>
  </si>
  <si>
    <t>CLO:0050498</t>
  </si>
  <si>
    <t>RCB0429 cell</t>
  </si>
  <si>
    <t>RCB0429|SES-MaBr-5</t>
  </si>
  <si>
    <t>Derived from tissue: fat body, larval in animal: armyworm, cabbage.|Originator: Inoue,Hajime &amp; Mitsuhashi, Jun|Register: Mitsuhashi, Jun</t>
  </si>
  <si>
    <t>A immortal cabbage moth larva-derived cell line cell that has the characteristics: Larval fat body hemocyte.</t>
  </si>
  <si>
    <t>CLO:0050499</t>
  </si>
  <si>
    <t>RCB0275 cell</t>
  </si>
  <si>
    <t>RCB0275|SES-MaBr-1</t>
  </si>
  <si>
    <t>Derived from tissue: fat body, larval in animal: armyworm, cabbage.|Originator: Inoue,Hajime &amp; Mitsuhashi,Jun|Register: Mitsuhashi, Jun</t>
  </si>
  <si>
    <t>A immortal cabbage moth larva-derived cell line cell that has the characteristics: Cabbage armyworm cell line applicable to large scale insect virus production.</t>
  </si>
  <si>
    <t>CLO:0050500</t>
  </si>
  <si>
    <t>RCB0404 cell</t>
  </si>
  <si>
    <t>RCB0404|SES-MaBr-4</t>
  </si>
  <si>
    <t>A immortal cabbage moth larva-derived cell line cell that has the characteristics: Sensitive to nuclear polyhedrosis virus. Possible to grow in sea-water based low-cost medium.</t>
  </si>
  <si>
    <t>CLO:0050501</t>
  </si>
  <si>
    <t>RCB1445 cell</t>
  </si>
  <si>
    <t>MBHL-3|RCB1445</t>
  </si>
  <si>
    <t>Derived from tissue: larval in animal: armyworm, cabbage.|Originator: Tomoda, Akihiro|Register: Tomoda, Akihiro</t>
  </si>
  <si>
    <t>A immortal cabbage moth larva-derived cell line cell that has the characteristics: Insect cell line derived from Mamestra brassicae</t>
  </si>
  <si>
    <t>CLO:0050502</t>
  </si>
  <si>
    <t>RCB1444 cell</t>
  </si>
  <si>
    <t>MBHL-2|RCB1444</t>
  </si>
  <si>
    <t>A immortal cabbage moth larva-derived cell line cell that has the characteristics: Insect cell line derived from Mamestra brassicae. Cell growth is slow.</t>
  </si>
  <si>
    <t>CLO:0050503</t>
  </si>
  <si>
    <t>RCB0413 cell</t>
  </si>
  <si>
    <t>NIAS-MB-32|RCB0413</t>
  </si>
  <si>
    <t>Derived from tissue: pupal ovary in animal: armyworm, cabbage.|Originator: Mitsuhashi, Jun|Register: Mitsuhashi, Jun</t>
  </si>
  <si>
    <t>A immortal cabbage moth larva-derived cell line cell that has the characteristics: Show finely branched cytoplasmic processes</t>
  </si>
  <si>
    <t>CLO:0050504</t>
  </si>
  <si>
    <t>RCB0278 cell</t>
  </si>
  <si>
    <t>NIAS-MB-25|RCB0278</t>
  </si>
  <si>
    <t>CLO:0050505</t>
  </si>
  <si>
    <t>RCB0405 cell</t>
  </si>
  <si>
    <t>NIAS-LeSe-11|RCB0405</t>
  </si>
  <si>
    <t>Derived from tissue: fat body in animal: armyworm, common.|Originator: Mitsuhashi, Jun|Register: Mitsuhashi, Jun</t>
  </si>
  <si>
    <t>A immortal cabbage moth larva-derived cell line cell that has the characteristics: Susceptible to insect viruses.</t>
  </si>
  <si>
    <t>CLO:0050506</t>
  </si>
  <si>
    <t>RCB0160 cell</t>
  </si>
  <si>
    <t>CV-1|RCB0160</t>
  </si>
  <si>
    <t>Derived from tissue: kidney in animal: monkey, African green.|Originator: Jensen, F. C.|Register: Murakami, Yasufumi</t>
  </si>
  <si>
    <t>A immortal monkey kidney-derived cell line cell that has the characteristics: Highly susceptible to SV40 infection</t>
  </si>
  <si>
    <t>CLO:0050507</t>
  </si>
  <si>
    <t>RCB1375 cell</t>
  </si>
  <si>
    <t>2-2|RCB1375</t>
  </si>
  <si>
    <t>Derived from tissue: kidney in animal: monkey, African green.|Originator: Kanagae, Yumi|Register: Saito, Izumi</t>
  </si>
  <si>
    <t>A immortal monkey kidney-derived cell line cell that has the characteristics: 35 copies of CAG-loxP-neopA-loxP-LacZ were tandemly inserted. Cre will delete neopA and induce LacZ.</t>
  </si>
  <si>
    <t>CLO:0050508</t>
  </si>
  <si>
    <t>RCB0539 cell</t>
  </si>
  <si>
    <t>COS-7|RCB0539</t>
  </si>
  <si>
    <t>Derived from tissue: kidney in animal: monkey, African green.|Originator: Gluzman, Y.|Register: Todokoro, Kazuo</t>
  </si>
  <si>
    <t>A immortal monkey kidney-derived cell line cell that has the characteristics: SV40 large T antigen expressing, derived from CV-1</t>
  </si>
  <si>
    <t>CLO:0050509</t>
  </si>
  <si>
    <t>RCB1376 cell</t>
  </si>
  <si>
    <t>2-7|RCB1376</t>
  </si>
  <si>
    <t>Derived from tissue: kidney in animal: monkey, African green.|Originator: Kanegae, Yumi|Register: Saito, Izumi</t>
  </si>
  <si>
    <t>A immortal monkey kidney-derived cell line cell that has the characteristics: A copy of CAG-loxP-neopA-loxP-LacZ was inserted. Cre will delete neopA and induce LacZ.</t>
  </si>
  <si>
    <t>CLO:0050510</t>
  </si>
  <si>
    <t>RCB1374 cell</t>
  </si>
  <si>
    <t>1-8|RCB1374</t>
  </si>
  <si>
    <t>A immortal monkey kidney-derived cell line cell that has the characteristics: CAG-loxP-neopA-loxP-LacZ(incomplete) was inserted. Control cell line for 2-2 and 2-7 cells.</t>
  </si>
  <si>
    <t>CLO:0050511</t>
  </si>
  <si>
    <t>RCB0707 cell</t>
  </si>
  <si>
    <t>RCB0707|Verots S3</t>
  </si>
  <si>
    <t>Derived from tissue: kidney in animal: monkey, African green.|Originator: Ohno, Tadao|Register: Ohno, Tadao</t>
  </si>
  <si>
    <t>A immortal monkey kidney-derived cell line cell that has the characteristics: Expressing SV40 tsA58 large T antigen. Possible to culture in protein-free MEM. G418-resistant.</t>
  </si>
  <si>
    <t>CLO:0050512</t>
  </si>
  <si>
    <t>RCB0706 cell</t>
  </si>
  <si>
    <t>RCB0706|Verots S3(SF)</t>
  </si>
  <si>
    <t>A immortal monkey kidney-derived cell line cell that has the characteristics: Expressing SV40 tsA58 large T antigen. Verots S3 cultured in protein-free MEM. G418-resistant.</t>
  </si>
  <si>
    <t>CLO:0050513</t>
  </si>
  <si>
    <t>RCB0272 cell</t>
  </si>
  <si>
    <t>RCB0272|Vero-317</t>
  </si>
  <si>
    <t>Derived from tissue: kidney in animal: monkey, African green.|Originator: Yasumura, Yoshihiro|Register: Yasumura, Yoshihiro</t>
  </si>
  <si>
    <t>A immortal monkey kidney-derived cell line cell that has the characteristics: Culturable in proein-free MEM supplemented with biotin.</t>
  </si>
  <si>
    <t>CLO:0050514</t>
  </si>
  <si>
    <t>RCB0143 cell</t>
  </si>
  <si>
    <t>COS-1|RCB0143</t>
  </si>
  <si>
    <t>Derived from tissue: kidney in animal: monkey, African green.|Originator: Gluzman, Y.|Register: Murakami, Yasufumi</t>
  </si>
  <si>
    <t>CLO:0050515</t>
  </si>
  <si>
    <t>RCB0001 cell</t>
  </si>
  <si>
    <t>RCB0001|Vero</t>
  </si>
  <si>
    <t>Derived from tissue: kidney in animal: monkey, African green.|Originator: Yasumura, Y. &amp; Kawakita, Y.|Register: Simizu, Bunsiti</t>
  </si>
  <si>
    <t>A immortal monkey kidney-derived cell line cell that has the characteristics: No interferon production, best for vaccine product.</t>
  </si>
  <si>
    <t>CLO:0050516</t>
  </si>
  <si>
    <t>RCB2814 cell</t>
  </si>
  <si>
    <t>COS-Fucci|RCB2814</t>
  </si>
  <si>
    <t>Derived from tissue: kidney in animal: monkey, African green.|Originator: Miyawaki, Atsushi|Register: Miyawaki, Atsushi</t>
  </si>
  <si>
    <t>A immortal monkey kidney-derived cell line cell that has the characteristics: Subline of COS cell line expressing Fucci, a marker of cell cycle.</t>
  </si>
  <si>
    <t>CLO:0050517</t>
  </si>
  <si>
    <t>RCB1485 cell</t>
  </si>
  <si>
    <t>JTC-12|RCB1485</t>
  </si>
  <si>
    <t>Derived from tissue: kidney in animal: monkey, cynomolgus.|Originator: Katsuta, H. &amp; Takaoka, T.|Register: Ohno, Tadao</t>
  </si>
  <si>
    <t>A immortal monkey kidney-derived cell line cell that has the characteristics: Cynomolgus monkey cell line. Possible to culture in DMEM medium. See RCB0456.</t>
  </si>
  <si>
    <t>CLO:0050518</t>
  </si>
  <si>
    <t>RCB0456 cell</t>
  </si>
  <si>
    <t>JTC-12|RCB0456</t>
  </si>
  <si>
    <t>Derived from tissue: kidney in animal: monkey, cynomolgus.|Originator: Katsuta, H. &amp; Takaoka, T.|Register: Takaoka, Toshiko</t>
  </si>
  <si>
    <t>A immortal monkey kidney-derived cell line cell that has the characteristics: Cynomolgus monkey cell line.</t>
  </si>
  <si>
    <t>CLO:0050519</t>
  </si>
  <si>
    <t>RCB2305 cell</t>
  </si>
  <si>
    <t>MIH5(GIT)|RCB2305</t>
  </si>
  <si>
    <t>Derived from tissue: hybridoma in animal: mouse x rat.|Originator: Azuma, Miyuki|Register: Azuma, Miyuki</t>
  </si>
  <si>
    <t>A mouse x rat hybridoma cell line cell that has the characteristics: Hybridoma producing a monoclonal antibody against mouse B7-H1.</t>
  </si>
  <si>
    <t>CLO:0050520</t>
  </si>
  <si>
    <t>RCB2324 cell</t>
  </si>
  <si>
    <t>MIH5(RPMI)|RCB2324</t>
  </si>
  <si>
    <t>A mouse x rat hybridoma cell line cell that has the characteristics: Hybridoma producing a monoclonal antibody against mouse B7-H1. Possible to culture in RPMI1640 medium.</t>
  </si>
  <si>
    <t>CLO:0050521</t>
  </si>
  <si>
    <t>RCB2309 cell</t>
  </si>
  <si>
    <t>JFP-J1|RCB2309</t>
  </si>
  <si>
    <t>Derived from tissue: hybridoma in animal: mouse x rat.|Originator: Fujita, Shinobu|Register: Takayama, Hajime</t>
  </si>
  <si>
    <t>A mouse x rat hybridoma cell line cell that has the characteristics: Hybridoma producing monoclonal antibody against GFP. Rat IgG2a monoclonal antibody.</t>
  </si>
  <si>
    <t>CLO:0050522</t>
  </si>
  <si>
    <t>RCB2311 cell</t>
  </si>
  <si>
    <t>JFP-K2|RCB2311</t>
  </si>
  <si>
    <t>CLO:0050523</t>
  </si>
  <si>
    <t>RCB2312 cell</t>
  </si>
  <si>
    <t>859H5|RCB2312</t>
  </si>
  <si>
    <t>A mouse x rat hybridoma cell line cell that has the characteristics: Hybridoma producing monoclonal antibody against bacterial unknown molecule. Rat IgG2a monoclonal antibody.</t>
  </si>
  <si>
    <t>CLO:0050524</t>
  </si>
  <si>
    <t>RCB2310 cell</t>
  </si>
  <si>
    <t>JFP-J5|RCB2310</t>
  </si>
  <si>
    <t>CLO:0050525</t>
  </si>
  <si>
    <t>RCB0248 cell</t>
  </si>
  <si>
    <t>3T6|RCB0248</t>
  </si>
  <si>
    <t>Derived from tissue: embryo in animal: mouse.|Originator: Todaro, J. &amp; Green, H.|Register: Murakami, Yasufumi</t>
  </si>
  <si>
    <t>A immortal mouse embryo-derived cell line cell that has the characteristics: Non-contact inhibited</t>
  </si>
  <si>
    <t>CLO:0050526</t>
  </si>
  <si>
    <t>RCB2151 cell</t>
  </si>
  <si>
    <t>RCB2151|ZKOP</t>
  </si>
  <si>
    <t>Derived from tissue: embryo in animal: mouse.|Originator: Sudo, Tatsuhiko|Register: Sudo, Tatsuhiko</t>
  </si>
  <si>
    <t>A immortal mouse embryo-derived cell line cell that has the characteristics: Subline of KOP cell line. Zeocin-resistant.</t>
  </si>
  <si>
    <t>CLO:0050527</t>
  </si>
  <si>
    <t>RCB2150 cell</t>
  </si>
  <si>
    <t>EKOP|RCB2150</t>
  </si>
  <si>
    <t>A immortal mouse embryo-derived cell line cell that has the characteristics: Subline of KOP cell line, expressing FLAG-tagged EXIP. Zeocin-resistant.</t>
  </si>
  <si>
    <t>CLO:0050528</t>
  </si>
  <si>
    <t>RCB2149 cell</t>
  </si>
  <si>
    <t>RCB2149|RKOP</t>
  </si>
  <si>
    <t>A immortal mouse embryo-derived cell line cell that has the characteristics: Subline of KOP cell line, expressing FLAG-tagged p38 MAP kinase. Zeocin-resistant.</t>
  </si>
  <si>
    <t>CLO:0050529</t>
  </si>
  <si>
    <t>RCB2148 cell</t>
  </si>
  <si>
    <t>KOP|RCB2148</t>
  </si>
  <si>
    <t>A immortal mouse embryo-derived cell line cell that has the characteristics: Mouse fibroblast-like cell line lacking p38 MAP kinase expression.</t>
  </si>
  <si>
    <t>CLO:0050530</t>
  </si>
  <si>
    <t>RCB0536 cell</t>
  </si>
  <si>
    <t>RCB0536|STO</t>
  </si>
  <si>
    <t>Derived from tissue: embryo in animal: mouse.|Register: ECACC</t>
  </si>
  <si>
    <t>A immortal mouse embryo-derived cell line cell that has the characteristics: Tioguanine- and ouabain-resistant and HAT-sensitive fibroblasts. Suitable for ES cell feeder layer. Back up culture of ECA85061804.</t>
  </si>
  <si>
    <t>CLO:0050531</t>
  </si>
  <si>
    <t>RCB1926 cell</t>
  </si>
  <si>
    <t>OT11|RCB1926</t>
  </si>
  <si>
    <t>Derived from tissue: embryo in animal: mouse.|Originator: Honjo, Tasuku|Register: Honjo, Tasuku</t>
  </si>
  <si>
    <t>A immortal mouse embryo-derived cell line cell that has the characteristics: RBP-J deficient mouse fibroblasts</t>
  </si>
  <si>
    <t>CLO:0050532</t>
  </si>
  <si>
    <t>RCB1927 cell</t>
  </si>
  <si>
    <t>OT13|RCB1927</t>
  </si>
  <si>
    <t>A immortal mouse embryo-derived cell line cell that has the characteristics: Control cell line for OT11 (normal fibroblasts derived from the same mouse strain)</t>
  </si>
  <si>
    <t>CLO:0050533</t>
  </si>
  <si>
    <t>RCB1788 cell</t>
  </si>
  <si>
    <t>AT805|RCB1788</t>
  </si>
  <si>
    <t>Derived from tissue: embryo in animal: mouse, 129.|Originator: Atsumi, Tadao|Register: Atsumi, Tadao</t>
  </si>
  <si>
    <t>A immortal mouse embryo-derived cell line cell that has the characteristics: Mouse teratoma-derived cell line. Parent cell line of ATDC5.</t>
  </si>
  <si>
    <t>CLO:0050534</t>
  </si>
  <si>
    <t>RCB2314 cell</t>
  </si>
  <si>
    <t>F9/LM10|RCB2314</t>
  </si>
  <si>
    <t>Derived from tissue: embryo in animal: mouse, 129.|Originator: Hayashi, Yoshitake (Nagoys Univ.)|Register: Sekiguchi, Kiyotoshi</t>
  </si>
  <si>
    <t>A immortal mouse embryo-derived cell line cell that has the characteristics: Mouse cell line derived from embryonal carcinoma. Expressing laminin alpha-5 exogenously.</t>
  </si>
  <si>
    <t>CLO:0050535</t>
  </si>
  <si>
    <t>RCB2315 cell</t>
  </si>
  <si>
    <t>F9/LM(1+10)|RCB2315</t>
  </si>
  <si>
    <t>CLO:0050536</t>
  </si>
  <si>
    <t>RCB0565 cell</t>
  </si>
  <si>
    <t>ATDC5|RCB0565</t>
  </si>
  <si>
    <t>A immortal mouse embryo-derived cell line cell that has the characteristics: Differentiate to chondrocytes, unidentifiable pigment cells. Teratocarcinoma AT805 derived.</t>
  </si>
  <si>
    <t>CLO:0050537</t>
  </si>
  <si>
    <t>RCB2643 cell</t>
  </si>
  <si>
    <t>F9|RCB2643</t>
  </si>
  <si>
    <t>Derived from tissue: embryo in animal: mouse, 129.|Originator: Bernstine|Register: Fukuda, Hiroshi</t>
  </si>
  <si>
    <t>A immortal mouse embryo-derived cell line cell that has the characteristics: Mouse cell line derived from embryonal carcinoma. 129 strain. TKG0519(Deposited from Tohoku Univ.).</t>
  </si>
  <si>
    <t>CLO:0050538</t>
  </si>
  <si>
    <t>RCB1791 cell</t>
  </si>
  <si>
    <t>PCC3/A/1|RCB1791</t>
  </si>
  <si>
    <t>A immortal mouse embryo-derived cell line cell that has the characteristics: Mouse teratoma-derived cell line.</t>
  </si>
  <si>
    <t>CLO:0050539</t>
  </si>
  <si>
    <t>RCB1555 cell</t>
  </si>
  <si>
    <t>F9|RCB1555</t>
  </si>
  <si>
    <t>Derived from tissue: embryo in animal: mouse, 129.|Register: Shanghai Cell Bank</t>
  </si>
  <si>
    <t>A immortal mouse embryo-derived cell line cell that has the characteristics: Said to differentiate to parietal endoderm with retinoic acid and dibutyryl cAMP.</t>
  </si>
  <si>
    <t>CLO:0050540</t>
  </si>
  <si>
    <t>RCB2808 cell</t>
  </si>
  <si>
    <t>Odf2-deficient F9 cells|RCB2808</t>
  </si>
  <si>
    <t>Derived from tissue: embryo in animal: mouse, 129.|Originator: Tsukita, Sachiko|Register: Tsukita, Sachiko</t>
  </si>
  <si>
    <t>A immortal mouse embryo-derived cell line cell that has the characteristics: A subline of mouse ES cell line, F9 (129), lacking Odf2.</t>
  </si>
  <si>
    <t>CLO:0050541</t>
  </si>
  <si>
    <t>RCB0164 cell</t>
  </si>
  <si>
    <t>RCB0164|RGB3T3-5</t>
  </si>
  <si>
    <t>Derived from tissue: embryo in animal: mouse, BALB/c.|Originator: Ohno, Tadao|Register: Ohno, Tadao</t>
  </si>
  <si>
    <t>A immortal mouse embryo-derived cell line cell that has the characteristics: Siblings of RGB3T3-1, contact-inhibited</t>
  </si>
  <si>
    <t>CLO:0050542</t>
  </si>
  <si>
    <t>RCB0005 cell</t>
  </si>
  <si>
    <t>BALB/3T3 clone A31|RCB0005</t>
  </si>
  <si>
    <t>Derived from tissue: embryo in animal: mouse, BALB/c.|Originator: Aaronson, S.A. &amp; Todaro, G.T.|Register: Ohno, Tadao</t>
  </si>
  <si>
    <t>A immortal mouse embryo-derived cell line cell that has the characteristics: Contact-inhibited semi-normal cell line</t>
  </si>
  <si>
    <t>CLO:0050543</t>
  </si>
  <si>
    <t>RCB0163 cell</t>
  </si>
  <si>
    <t>RCB0163|RGB3T3-1</t>
  </si>
  <si>
    <t>A immortal mouse embryo-derived cell line cell that has the characteristics: Original cloned line from RCB, just like BALB/3T3</t>
  </si>
  <si>
    <t>CLO:0050544</t>
  </si>
  <si>
    <t>RCB1539 cell</t>
  </si>
  <si>
    <t>P19.CL6|RCB1539</t>
  </si>
  <si>
    <t>Derived from tissue: embryonal carcinoma in animal: mouse, C3H.|Originator: Habara, Akemi|Register: Murofushi, Kimiko</t>
  </si>
  <si>
    <t>A immortal mouse embryo-derived cell line cell that has the characteristics: Mouse cell line derived from embryonal carcinoma. C3H strain. Following differentiation, beating cardiomyocytes appear. The efficiency of differentiation is lower compared to RCB 2318.</t>
  </si>
  <si>
    <t>CLO:0050545</t>
  </si>
  <si>
    <t>RCB2318 cell</t>
  </si>
  <si>
    <t>P19.CL6|RCB2318</t>
  </si>
  <si>
    <t>Derived from tissue: embryonal carcinoma in animal: mouse, C3H.|Originator: Habara, Akemi|Register: Komuro, Issei</t>
  </si>
  <si>
    <t>A immortal mouse embryo-derived cell line cell that has the characteristics: Mouse cell line derived from embryonal carcinoma. C3H strain. Following differentiation, beating cardiomyocytes appear efficiently.</t>
  </si>
  <si>
    <t>CLO:0050546</t>
  </si>
  <si>
    <t>RCB0247 cell</t>
  </si>
  <si>
    <t>10T1/2|RCB0247</t>
  </si>
  <si>
    <t>Derived from tissue: embryo in animal: mouse, C3H.|Originator: Reznikoff, Catherine A.|Register: Terasima, Toyozo</t>
  </si>
  <si>
    <t>A immortal mouse embryo-derived cell line cell that has the characteristics: Clone 8, Contact-inhibited semi-normal</t>
  </si>
  <si>
    <t>CLO:0050547</t>
  </si>
  <si>
    <t>RCB1792 cell</t>
  </si>
  <si>
    <t>RCB1792|SIL-6/1</t>
  </si>
  <si>
    <t>Derived from tissue: embryo in animal: mouse, C3H.|Originator: Atsumi, Tadao|Register: Atsumi, Tadao</t>
  </si>
  <si>
    <t>A immortal mouse embryo-derived cell line cell that has the characteristics: Subline of A-6. Dependent on SCF and IL-6 for proliferation. Differentiate to erythroid cells by IL-3.</t>
  </si>
  <si>
    <t>CLO:0050548</t>
  </si>
  <si>
    <t>RCB2767 cell</t>
  </si>
  <si>
    <t>NIH/3T3|RCB2767</t>
  </si>
  <si>
    <t>Derived from tissue: embryo„ÄÄ in animal: mouse, NIH Swiss.|Originator: Todaro, G. J.|Register: Fukuda, Hiroshi</t>
  </si>
  <si>
    <t>A immortal mouse embryo-derived cell line cell that has the characteristics: Mouse fibroblast-like cell line. TKG0299 (Deposited from Tohoku Univ.).</t>
  </si>
  <si>
    <t>CLO:0050549</t>
  </si>
  <si>
    <t>RCB0056 cell</t>
  </si>
  <si>
    <t>NIH3T3/14-1|RCB0056</t>
  </si>
  <si>
    <t>Derived from tissue: embryo in animal: mouse, NIH Swiss.|Originator: Abe, Shin-ichiro|Register: Abe, Shin-ichiro</t>
  </si>
  <si>
    <t>A immortal mouse embryo-derived cell line cell that has the characteristics: Spontaneous transformant of NIH3T3</t>
  </si>
  <si>
    <t>CLO:0050550</t>
  </si>
  <si>
    <t>RCB0057 cell</t>
  </si>
  <si>
    <t>NIH3T3/13C7|RCB0057</t>
  </si>
  <si>
    <t>Derived from tissue: embryo in animal: mouse, NIH Swiss.|Originator: Ohno, Tadao &amp; Abe, Shin-ichiro|Register: Abe, Shin-ichiro</t>
  </si>
  <si>
    <t>A immortal mouse embryo-derived cell line cell that has the characteristics: SV40 large T (tsA58)-pBR322 tarnsformed NIH3T3.</t>
  </si>
  <si>
    <t>CLO:0050551</t>
  </si>
  <si>
    <t>RCB0549 cell</t>
  </si>
  <si>
    <t>Cle-H3|RCB0549</t>
  </si>
  <si>
    <t>Derived from tissue: embryo in animal: mouse, NIH Swiss.|Originator: Miyamoto, Tadaaki|Register: Takiguchi, Yuichi</t>
  </si>
  <si>
    <t>A immortal mouse embryo-derived cell line cell that has the characteristics: NIH3T3 transformant expressing human activated k-ras-2.</t>
  </si>
  <si>
    <t>CLO:0050552</t>
  </si>
  <si>
    <t>RCB0550 cell</t>
  </si>
  <si>
    <t>Cle-H3^(neo+)|RCB0550</t>
  </si>
  <si>
    <t>A immortal mouse embryo-derived cell line cell that has the characteristics: pSV2neo-introduced G418-resistant Cle-H3 mutant.</t>
  </si>
  <si>
    <t>CLO:0050553</t>
  </si>
  <si>
    <t>RCB1862 cell</t>
  </si>
  <si>
    <t>NIH3T3-3-4|RCB1862</t>
  </si>
  <si>
    <t>Derived from tissue: embryo in animal: mouse, NIH Swiss.|Originator: Todaro, G. J.|Register: Ohno, Tadao</t>
  </si>
  <si>
    <t>A immortal mouse embryo-derived cell line cell that has the characteristics: Subclone of NIH3T3</t>
  </si>
  <si>
    <t>CLO:0050554</t>
  </si>
  <si>
    <t>RCB1088 cell</t>
  </si>
  <si>
    <t>CRIP-P131|RCB1088</t>
  </si>
  <si>
    <t>Derived from tissue: embryo in animal: mouse, NIH Swiss.|Originator: Hamada, Hirofumi|Register: Hamada, Hirofumi</t>
  </si>
  <si>
    <t>A immortal mouse embryo-derived cell line cell that has the characteristics: High-titer producer of MoMLV-derived retrovirus. A subline of œàCRIP.</t>
  </si>
  <si>
    <t>CLO:0050555</t>
  </si>
  <si>
    <t>RCB1089 cell</t>
  </si>
  <si>
    <t>CRIP-MFGmGM-CSF|RCB1089</t>
  </si>
  <si>
    <t>A immortal mouse embryo-derived cell line cell that has the characteristics: Producer of MoMLV-derived retrovirus including mouse GM-CSF cDNA</t>
  </si>
  <si>
    <t>CLO:0050556</t>
  </si>
  <si>
    <t>RCB1090 cell</t>
  </si>
  <si>
    <t>CRIP-MFGmIL-1|RCB1090</t>
  </si>
  <si>
    <t>A immortal mouse embryo-derived cell line cell that has the characteristics: High-titer producer of MoMLV-derived retrovirus including mouse IL-1alpha cDNA.</t>
  </si>
  <si>
    <t>CLO:0050557</t>
  </si>
  <si>
    <t>RCB1091 cell</t>
  </si>
  <si>
    <t>CRIP-MFGmIL-1RA|RCB1091</t>
  </si>
  <si>
    <t>A immortal mouse embryo-derived cell line cell that has the characteristics: High-titer producer of MoMLV-derived retrovirus including mouse IL-1 receptor antagonist cDNA</t>
  </si>
  <si>
    <t>CLO:0050558</t>
  </si>
  <si>
    <t>RCB1092 cell</t>
  </si>
  <si>
    <t>CRIP-MFGmIL-2|RCB1092</t>
  </si>
  <si>
    <t>A immortal mouse embryo-derived cell line cell that has the characteristics: High-titer producer of MoMLV-derived retrovirus including mouse IL-2 cDNA</t>
  </si>
  <si>
    <t>CLO:0050559</t>
  </si>
  <si>
    <t>RCB1093 cell</t>
  </si>
  <si>
    <t>CRIP-MFGmIL-3|RCB1093</t>
  </si>
  <si>
    <t>A immortal mouse embryo-derived cell line cell that has the characteristics: Producer of MoMLV-derived retrovirus including mouse IL-3 cDNA</t>
  </si>
  <si>
    <t>CLO:0050560</t>
  </si>
  <si>
    <t>RCB1095 cell</t>
  </si>
  <si>
    <t>CRIP-MFGmIL-6|RCB1095</t>
  </si>
  <si>
    <t>A immortal mouse embryo-derived cell line cell that has the characteristics: Producer of MoMLV-derived retrovirus including mouse IL-6 cDNA</t>
  </si>
  <si>
    <t>CLO:0050561</t>
  </si>
  <si>
    <t>RCB1096 cell</t>
  </si>
  <si>
    <t>CRIP-MFGmIL-7|RCB1096</t>
  </si>
  <si>
    <t>A immortal mouse embryo-derived cell line cell that has the characteristics: Producer of MoMLV-derived retrovirus including mouse IL-7 cDNA</t>
  </si>
  <si>
    <t>CLO:0050562</t>
  </si>
  <si>
    <t>RCB1097 cell</t>
  </si>
  <si>
    <t>CRIP-MFGmIL-10|RCB1097</t>
  </si>
  <si>
    <t>A immortal mouse embryo-derived cell line cell that has the characteristics: Producer of MoMLV-derived retrovirus including mouse IL-10 cDNA</t>
  </si>
  <si>
    <t>CLO:0050563</t>
  </si>
  <si>
    <t>RCB1098 cell</t>
  </si>
  <si>
    <t>CRIP-MFGmIL-12p40|RCB1098</t>
  </si>
  <si>
    <t>A immortal mouse embryo-derived cell line cell that has the characteristics: Producer of MoMLV-derived retrovirus including mouse IL-12 cDNA for p40 subunit. Refer RCB1099.</t>
  </si>
  <si>
    <t>CLO:0050564</t>
  </si>
  <si>
    <t>RCB1099 cell</t>
  </si>
  <si>
    <t>CRIP-MFGmIL-12p35|RCB1099</t>
  </si>
  <si>
    <t>A immortal mouse embryo-derived cell line cell that has the characteristics: Producer of MoMLV-derived retrovirus including mouse IL-12 cDNA for p35 subunit. Refer RCB1098.</t>
  </si>
  <si>
    <t>CLO:0050565</t>
  </si>
  <si>
    <t>RCB1100 cell</t>
  </si>
  <si>
    <t>CRIP-MFGmTNF-|RCB1100</t>
  </si>
  <si>
    <t>A immortal mouse embryo-derived cell line cell that has the characteristics: Producer of MoMLV-derived retrovirus including mouse TNF-alpha gene.</t>
  </si>
  <si>
    <t>CLO:0050566</t>
  </si>
  <si>
    <t>RCB1101 cell</t>
  </si>
  <si>
    <t>CRIP-MFGhTNF-|RCB1101</t>
  </si>
  <si>
    <t>A immortal mouse embryo-derived cell line cell that has the characteristics: Producer of MoMLV-derived retrovirus including human TNF-alpha cDNA.</t>
  </si>
  <si>
    <t>CLO:0050567</t>
  </si>
  <si>
    <t>RCB1102 cell</t>
  </si>
  <si>
    <t>CRIP-MFGmLT|RCB1102</t>
  </si>
  <si>
    <t>A immortal mouse embryo-derived cell line cell that has the characteristics: Producer of MoMLV-derived retrovirus including mouse lymphotoxin cDNA.</t>
  </si>
  <si>
    <t>CLO:0050568</t>
  </si>
  <si>
    <t>RCB1103 cell</t>
  </si>
  <si>
    <t>CRIP-MFGmG-CSF|RCB1103</t>
  </si>
  <si>
    <t>A immortal mouse embryo-derived cell line cell that has the characteristics: Producer of MoMLV-derived retrovirus including mouse G-CSF gene.</t>
  </si>
  <si>
    <t>CLO:0050569</t>
  </si>
  <si>
    <t>RCB1104 cell</t>
  </si>
  <si>
    <t>CRIP-MFGhM-CSF|RCB1104</t>
  </si>
  <si>
    <t>A immortal mouse embryo-derived cell line cell that has the characteristics: Producer of MoMLV-derived retrovirus including human M-CSF gene.</t>
  </si>
  <si>
    <t>CLO:0050570</t>
  </si>
  <si>
    <t>RCB1105 cell</t>
  </si>
  <si>
    <t>CRIP-MFGmIFN-|RCB1105</t>
  </si>
  <si>
    <t>A immortal mouse embryo-derived cell line cell that has the characteristics: High-titer producer of MoMLV-derived retrovirus including mouse IFN-gamma cDNA.</t>
  </si>
  <si>
    <t>CLO:0050571</t>
  </si>
  <si>
    <t>RCB1106 cell</t>
  </si>
  <si>
    <t>CRIP-MFGhMIF|RCB1106</t>
  </si>
  <si>
    <t>A immortal mouse embryo-derived cell line cell that has the characteristics: Producer of MoMLV-derived retrovirus including human MIF cDNA.</t>
  </si>
  <si>
    <t>CLO:0050572</t>
  </si>
  <si>
    <t>RCB1107 cell</t>
  </si>
  <si>
    <t>CRIP-MFGmLIF|RCB1107</t>
  </si>
  <si>
    <t>A immortal mouse embryo-derived cell line cell that has the characteristics: Producer of MoMLV-derived retrovirus including mouse leukemia inhibitory factor cDNA.</t>
  </si>
  <si>
    <t>CLO:0050573</t>
  </si>
  <si>
    <t>RCB1108 cell</t>
  </si>
  <si>
    <t>CRIP-MFGmKitLigand|RCB1108</t>
  </si>
  <si>
    <t>A immortal mouse embryo-derived cell line cell that has the characteristics: Producer of MoMLV-derived retrovirus including mouse kit ligand (SCF) cDNA.</t>
  </si>
  <si>
    <t>CLO:0050574</t>
  </si>
  <si>
    <t>RCB1109 cell</t>
  </si>
  <si>
    <t>CRIP-MFGhOncost-M|RCB1109</t>
  </si>
  <si>
    <t>A immortal mouse embryo-derived cell line cell that has the characteristics: Producer of MoMLV-derived retrovirus including human oncostatin M cDNA.</t>
  </si>
  <si>
    <t>CLO:0050575</t>
  </si>
  <si>
    <t>RCB1110 cell</t>
  </si>
  <si>
    <t>CRIP-MFGmB7|RCB1110</t>
  </si>
  <si>
    <t>A immortal mouse embryo-derived cell line cell that has the characteristics: Producer of MoMLV-derived retrovirus including mouse B7 (CD80) cDNA.</t>
  </si>
  <si>
    <t>CLO:0050576</t>
  </si>
  <si>
    <t>RCB1111 cell</t>
  </si>
  <si>
    <t>CRIP-MFGmB7-2|RCB1111</t>
  </si>
  <si>
    <t>A immortal mouse embryo-derived cell line cell that has the characteristics: Producer of MoMLV-derived retrovirus including mouse B7-2 (CD86) cDNA.</t>
  </si>
  <si>
    <t>CLO:0050577</t>
  </si>
  <si>
    <t>RCB1112 cell</t>
  </si>
  <si>
    <t>CRIP-MFGtrIFNR|RCB1112</t>
  </si>
  <si>
    <t>A immortal mouse embryo-derived cell line cell that has the characteristics: Producer of MoMLV-derived retrovirus including the trancated form of mouse IFN-gamma cDNA.</t>
  </si>
  <si>
    <t>CLO:0050578</t>
  </si>
  <si>
    <t>RCB1113 cell</t>
  </si>
  <si>
    <t>CRIP-MFGrab-IL1RA|RCB1113</t>
  </si>
  <si>
    <t>A immortal mouse embryo-derived cell line cell that has the characteristics: Producer of MoMLV-derived retrovirus including rabbit IL-1 receptor antagonist cDNA.</t>
  </si>
  <si>
    <t>CLO:0050579</t>
  </si>
  <si>
    <t>RCB1114 cell</t>
  </si>
  <si>
    <t>CRIP-MFGratGM-CSF|RCB1114</t>
  </si>
  <si>
    <t>A immortal mouse embryo-derived cell line cell that has the characteristics: Producer of MoMLV-derived retrovirus including rat GM-CSF cDNA.</t>
  </si>
  <si>
    <t>CLO:0050580</t>
  </si>
  <si>
    <t>RCB1115 cell</t>
  </si>
  <si>
    <t>&amp;psi;CRIP-MFGneo|RCB1115</t>
  </si>
  <si>
    <t>A immortal mouse embryo-derived cell line cell that has the characteristics: Producer of MoMLV-derived retrovirus including neo gene.</t>
  </si>
  <si>
    <t>CLO:0050581</t>
  </si>
  <si>
    <t>RCB1116 cell</t>
  </si>
  <si>
    <t>CRIP-MFGHSVtk|RCB1116</t>
  </si>
  <si>
    <t>A immortal mouse embryo-derived cell line cell that has the characteristics: Producer of MoMLV-derived retrovirus including HSV thymidine kinase cDNA.</t>
  </si>
  <si>
    <t>CLO:0050582</t>
  </si>
  <si>
    <t>RCB1117 cell</t>
  </si>
  <si>
    <t>&amp;psi;CRE-MFGts-c-src|RCB1117</t>
  </si>
  <si>
    <t>A immortal mouse embryo-derived cell line cell that has the characteristics: Producer of MoMLV-derived retrovirus including mouse c-src cDNA with ts mutation.</t>
  </si>
  <si>
    <t>CLO:0050583</t>
  </si>
  <si>
    <t>RCB1118 cell</t>
  </si>
  <si>
    <t>CRIP-MFGts-c-src|RCB1118</t>
  </si>
  <si>
    <t>Derived from tissue: embryo in animal: mouse, NIH Swiss.|Originator: Homada, Hirofumi|Register: Hamada, Hirofumi</t>
  </si>
  <si>
    <t>A immortal mouse embryo-derived cell line cell that has the characteristics: High-titer producer of MoMLV-derived retrovirus including mouse c-src cDNA with ts mutation.</t>
  </si>
  <si>
    <t>CLO:0050584</t>
  </si>
  <si>
    <t>RCB1119 cell</t>
  </si>
  <si>
    <t>&amp;psi;CRE-MFGtsT|RCB1119</t>
  </si>
  <si>
    <t>A immortal mouse embryo-derived cell line cell that has the characteristics: High-titer producer of MoMLV-derived retrovirus including SV40 large T temperature-sensitive cDNA.</t>
  </si>
  <si>
    <t>CLO:0050585</t>
  </si>
  <si>
    <t>RCB1590 cell</t>
  </si>
  <si>
    <t>&amp;psi;CRIP-RxhVIPR-bsr|RCB1590</t>
  </si>
  <si>
    <t>A immortal mouse embryo-derived cell line cell that has the characteristics: Cell line producing retrovirus to express human VIP receptor and blasticidin S deaminase gene.</t>
  </si>
  <si>
    <t>CLO:0050586</t>
  </si>
  <si>
    <t>RCB1094 cell</t>
  </si>
  <si>
    <t>CRIP-MFGmIL-4|RCB1094</t>
  </si>
  <si>
    <t>A immortal mouse embryo-derived cell line cell that has the characteristics: Producer of MoMLV-derived retrovirus including mouse IL-4 cDNA</t>
  </si>
  <si>
    <t>CLO:0050587</t>
  </si>
  <si>
    <t>RCB1120 cell</t>
  </si>
  <si>
    <t>&amp;psi;CRIP-MFGtsT|RCB1120</t>
  </si>
  <si>
    <t>CLO:0050588</t>
  </si>
  <si>
    <t>RCB1572 cell</t>
  </si>
  <si>
    <t>&amp;psi;CRIP-hBax-i-hCD25-CS|RCB1572</t>
  </si>
  <si>
    <t>A immortal mouse embryo-derived cell line cell that has the characteristics: Retrovirus producer. Produce virus to express human Bax protein.</t>
  </si>
  <si>
    <t>CLO:0050589</t>
  </si>
  <si>
    <t>RCB1573 cell</t>
  </si>
  <si>
    <t>&amp;psi;CRIP-ATR-bsr|RCB1573</t>
  </si>
  <si>
    <t>A immortal mouse embryo-derived cell line cell that has the characteristics: Cell line producing retrovirus to express angiotensin receptor.</t>
  </si>
  <si>
    <t>CLO:0050590</t>
  </si>
  <si>
    <t>RCB1574 cell</t>
  </si>
  <si>
    <t>&amp;psi;CRIP-RxhCD82|RCB1574</t>
  </si>
  <si>
    <t>A immortal mouse embryo-derived cell line cell that has the characteristics: Cell line producing retrovirus to express the human CD82.</t>
  </si>
  <si>
    <t>CLO:0050591</t>
  </si>
  <si>
    <t>RCB1575 cell</t>
  </si>
  <si>
    <t>&amp;psi;CRIP-Rx-crmA-bsr|RCB1575</t>
  </si>
  <si>
    <t>A immortal mouse embryo-derived cell line cell that has the characteristics: Cell line producing retrovirus to express the anti-apoptotic crmA.</t>
  </si>
  <si>
    <t>CLO:0050592</t>
  </si>
  <si>
    <t>RCB1576 cell</t>
  </si>
  <si>
    <t>&amp;psi;CRIP-Rx-ETBR-bsr|RCB1576</t>
  </si>
  <si>
    <t>A immortal mouse embryo-derived cell line cell that has the characteristics: Cell line producing retrovirus to express the human endothelin receptor.</t>
  </si>
  <si>
    <t>CLO:0050593</t>
  </si>
  <si>
    <t>RCB1577 cell</t>
  </si>
  <si>
    <t>&amp;psi;CRIP-mPCNF1-bsr|RCB1577</t>
  </si>
  <si>
    <t>A immortal mouse embryo-derived cell line cell that has the characteristics: Cell line producing retrovirus to express the mouse calcineurin.</t>
  </si>
  <si>
    <t>CLO:0050594</t>
  </si>
  <si>
    <t>RCB1579 cell</t>
  </si>
  <si>
    <t>CRIP-MFG-Z|RCB1579</t>
  </si>
  <si>
    <t>A immortal mouse embryo-derived cell line cell that has the characteristics: Cell line producing retrovirus to express lac Z.</t>
  </si>
  <si>
    <t>CLO:0050595</t>
  </si>
  <si>
    <t>RCB1580 cell</t>
  </si>
  <si>
    <t>CRIP-MFG-T37|RCB1580</t>
  </si>
  <si>
    <t>A immortal mouse embryo-derived cell line cell that has the characteristics: Cell line producing retrovirus to express SV40 large T antigen.</t>
  </si>
  <si>
    <t>CLO:0050596</t>
  </si>
  <si>
    <t>RCB1581 cell</t>
  </si>
  <si>
    <t>&amp;psi;CRIP-MSHR|RCB1581</t>
  </si>
  <si>
    <t>A immortal mouse embryo-derived cell line cell that has the characteristics: Cell line producing retrovirus to express human MSH receptor.</t>
  </si>
  <si>
    <t>CLO:0050597</t>
  </si>
  <si>
    <t>RCB1582 cell</t>
  </si>
  <si>
    <t>&amp;psi;CRIP-NCre|RCB1582</t>
  </si>
  <si>
    <t>A immortal mouse embryo-derived cell line cell that has the characteristics: Cell line producing retrovirus to express Cre recombinase.</t>
  </si>
  <si>
    <t>CLO:0050598</t>
  </si>
  <si>
    <t>RCB1583 cell</t>
  </si>
  <si>
    <t>&amp;psi;CRIP-hp53-bsr|RCB1583</t>
  </si>
  <si>
    <t>A immortal mouse embryo-derived cell line cell that has the characteristics: Cell line producing retrovirus to express human p53 and blasticidin S deaminase gene.</t>
  </si>
  <si>
    <t>CLO:0050599</t>
  </si>
  <si>
    <t>RCB1584 cell</t>
  </si>
  <si>
    <t>&amp;psi;CRIP-RxBcl-XL-i-bsr|RCB1584</t>
  </si>
  <si>
    <t>A immortal mouse embryo-derived cell line cell that has the characteristics: Cell line producing retrovirus to express human Bcl-xL and blasticidin S deaminase gene.</t>
  </si>
  <si>
    <t>CLO:0050600</t>
  </si>
  <si>
    <t>RCB1585 cell</t>
  </si>
  <si>
    <t>&amp;psi;CRIP-RxhFAS-i-CD80|RCB1585</t>
  </si>
  <si>
    <t>A immortal mouse embryo-derived cell line cell that has the characteristics: Cell line producing retrovirus to express human FAS and human CD80.</t>
  </si>
  <si>
    <t>CLO:0050601</t>
  </si>
  <si>
    <t>RCB1587 cell</t>
  </si>
  <si>
    <t>&amp;psi;CRIP-RxhSecR-bsr|RCB1587</t>
  </si>
  <si>
    <t>A immortal mouse embryo-derived cell line cell that has the characteristics: Cell line producing retrovirus to express human secretin receptor and blasticidin S deaminase gene.</t>
  </si>
  <si>
    <t>CLO:0050602</t>
  </si>
  <si>
    <t>RCB1588 cell</t>
  </si>
  <si>
    <t>&amp;psi;CRIP-hSSR-bsr|RCB1588</t>
  </si>
  <si>
    <t>A immortal mouse embryo-derived cell line cell that has the characteristics: Cell line producing retrovirus to express human somatostatin receptor and blasticidin S deaminase gene.</t>
  </si>
  <si>
    <t>CLO:0050603</t>
  </si>
  <si>
    <t>RCB1589 cell</t>
  </si>
  <si>
    <t>&amp;psi;CRIP-RxmPCNT1-i-bsr|RCB1589</t>
  </si>
  <si>
    <t>A immortal mouse embryo-derived cell line cell that has the characteristics: Cell line producing retrovirus to express a truncated form of mouse calcineurin and blasticidin S deaminase gene.</t>
  </si>
  <si>
    <t>CLO:0050604</t>
  </si>
  <si>
    <t>RCB1564 cell</t>
  </si>
  <si>
    <t>&amp;psi;CRIP-RxnZ|RCB1564</t>
  </si>
  <si>
    <t>A immortal mouse embryo-derived cell line cell that has the characteristics: Subline of œàCRIP that produce virus to express LacZ possessing nuclear localization signal.</t>
  </si>
  <si>
    <t>CLO:0050605</t>
  </si>
  <si>
    <t>RCB2648 cell</t>
  </si>
  <si>
    <t>D4|RCB2648</t>
  </si>
  <si>
    <t>Derived from tissue: embryo in animal: mouse, Swiss.|Originator: Yamamoto, T.|Register: Fukuda, Hiroshi</t>
  </si>
  <si>
    <t>A immortal mouse embryo-derived cell line cell that has the characteristics: A subline of the NIH/3T3 cell line. Transformed lymphoblast-like cells. Swiss strain.TKG0300(Deposited from Tohoku Univ.). TKG0300(Deposited from Tohoku Univ.). Cell growth is slow.</t>
  </si>
  <si>
    <t>CLO:0050606</t>
  </si>
  <si>
    <t>RCB1829 cell</t>
  </si>
  <si>
    <t>SC-1 cell|immortal mouse cell line cell</t>
  </si>
  <si>
    <t>RCB1829|SC-1</t>
  </si>
  <si>
    <t>Derived from tissue: embryo in animal: mouse, wild.|Register: Kubo, Yoshinao</t>
  </si>
  <si>
    <t>A immortal mouse embryo-derived cell line cell that has the characteristics: Embryonal cell line derived from wild mouse. Sensitive to leukemia viruses.</t>
  </si>
  <si>
    <t>CRL-8756</t>
  </si>
  <si>
    <t>CLO:0050607</t>
  </si>
  <si>
    <t>RCB1472 cell</t>
  </si>
  <si>
    <t>M|RCB1472</t>
  </si>
  <si>
    <t>Derived from tissue: liver in animal: rat.|Originator: Takaoka,T. &amp; Katsuta, H.|Register: Ohno, Tadao</t>
  </si>
  <si>
    <t>A immortal rat liver-derived cell line cell that has the characteristics: Capable to form collagen network. Possible to culture in DMEM medium. See RCB0067.</t>
  </si>
  <si>
    <t>CLO:0050608</t>
  </si>
  <si>
    <t>RCB0070 cell</t>
  </si>
  <si>
    <t>RCB0070|RLC-18</t>
  </si>
  <si>
    <t>Derived from tissue: liver in animal: rat.|Originator: Yasumoto,Shigeru et al.|Register: Takaoka, Toshiko</t>
  </si>
  <si>
    <t>A immortal rat liver-derived cell line cell that has the characteristics: Non tumorigenic in nude mice</t>
  </si>
  <si>
    <t>CLO:0050609</t>
  </si>
  <si>
    <t>RCB1484 cell</t>
  </si>
  <si>
    <t>RCB1484|RLC-18</t>
  </si>
  <si>
    <t>Derived from tissue: liver in animal: rat.|Originator: Yasumoto,Shigeru et al.|Register: Ohno, Tadao</t>
  </si>
  <si>
    <t>A immortal rat liver-derived cell line cell that has the characteristics: Non tumorigenic in nude mice. Possible to culture in DMEM medium.</t>
  </si>
  <si>
    <t>CLO:0050610</t>
  </si>
  <si>
    <t>RCB1489 cell</t>
  </si>
  <si>
    <t>RCB1489|RLC-27</t>
  </si>
  <si>
    <t>Derived from tissue: liver in animal: rat.|Originator: Takaoka, T. &amp; Katsuta, H.|Register: Ohno, Tadao</t>
  </si>
  <si>
    <t>A immortal rat liver-derived cell line cell that has the characteristics: Liver-derived cell, tumorigenic in nude mice. Possible to culture in DMEM medium.</t>
  </si>
  <si>
    <t>CLO:0050611</t>
  </si>
  <si>
    <t>RCB1474 cell</t>
  </si>
  <si>
    <t>RCB1474|RLC-16</t>
  </si>
  <si>
    <t>Derived from tissue: liver in animal: rat.|Originator: Takaoka, Toshiko|Register: Ohno, Tadao</t>
  </si>
  <si>
    <t>A immortal rat liver-derived cell line cell that has the characteristics: Epitherial cell from rat liver. Possible to culture in DMEM medium.</t>
  </si>
  <si>
    <t>CLO:0050612</t>
  </si>
  <si>
    <t>RCB0069 cell</t>
  </si>
  <si>
    <t>RCB0069|RLC-16</t>
  </si>
  <si>
    <t>Derived from tissue: liver in animal: rat.|Originator: Takaoka, Toshiko|Register: Takaoka, Toshiko</t>
  </si>
  <si>
    <t>A immortal rat liver-derived cell line cell that has the characteristics: Epitherial cell from rat liver</t>
  </si>
  <si>
    <t>CLO:0050613</t>
  </si>
  <si>
    <t>RCB0067 cell</t>
  </si>
  <si>
    <t>M|RCB0067</t>
  </si>
  <si>
    <t>Derived from tissue: liver in animal: rat.|Originator: Takaoka,T. &amp; Katsuta, H.|Register: Takaoka, Toshiko</t>
  </si>
  <si>
    <t>A immortal rat liver-derived cell line cell that has the characteristics: Capable to form collagen network</t>
  </si>
  <si>
    <t>CLO:0050614</t>
  </si>
  <si>
    <t>RCB0072 cell</t>
  </si>
  <si>
    <t>RCB0072|RLC-27</t>
  </si>
  <si>
    <t>Derived from tissue: liver in animal: rat.|Originator: Takaoka, T. &amp; Katsuta, H.|Register: Takaoka, Toshiko</t>
  </si>
  <si>
    <t>A immortal rat liver-derived cell line cell that has the characteristics: Liver-derived cell, tumorigenic in nude mice</t>
  </si>
  <si>
    <t>CLO:0050615</t>
  </si>
  <si>
    <t>RCB2908 cell</t>
  </si>
  <si>
    <t>AH272-TC|RCB2908</t>
  </si>
  <si>
    <t>Derived from tissue: liver, ascites in animal: rat , Donryu.|Register: Fukuda, Hiroshi</t>
  </si>
  <si>
    <t>A immortal rat liver-derived cell line cell that has the characteristics: Rat cell line derived from hepatoma cells in ascites. TKG0535(Deposited from Tohoku Univ.).</t>
  </si>
  <si>
    <t>CLO:0050616</t>
  </si>
  <si>
    <t>RCB2859 cell</t>
  </si>
  <si>
    <t>K-251|RCB2859</t>
  </si>
  <si>
    <t>Derived from tissue: liver, ascites in animal: rat, ACI/N.|Register: Fukuda, Hiroshi</t>
  </si>
  <si>
    <t>A immortal rat liver-derived cell line cell that has the characteristics: Rat cell line derived from hepatoma cells in ascites. TKG0130(Deposited from Tohoku Univ.).</t>
  </si>
  <si>
    <t>CLO:0050617</t>
  </si>
  <si>
    <t>RCB2766 cell</t>
  </si>
  <si>
    <t>Morris 5123D-TC|RCB2766</t>
  </si>
  <si>
    <t>Derived from tissue: liver in animal: rat, Buffalo.|Originator: Kudo, T.|Register: Fukuda, Hiroshi</t>
  </si>
  <si>
    <t>A immortal rat liver-derived cell line cell that has the characteristics: Rat (Buffalo) cell line derived from hepatoma. TKG0365 (Deposited from Tohoku Univ.).</t>
  </si>
  <si>
    <t>CLO:0050618</t>
  </si>
  <si>
    <t>RCB0273 cell</t>
  </si>
  <si>
    <t>BRL|RCB0273</t>
  </si>
  <si>
    <t>Derived from tissue: liver in animal: rat, Buffalo.|Register: Aizawa, Shinichi</t>
  </si>
  <si>
    <t>A immortal rat liver-derived cell line cell that has the characteristics: ES cell differentiation inhibitory activity (DIA)</t>
  </si>
  <si>
    <t>CLO:0050619</t>
  </si>
  <si>
    <t>RCB0450 cell</t>
  </si>
  <si>
    <t>Anr9-1|RCB0450</t>
  </si>
  <si>
    <t>Derived from tissue: liver in animal: rat, F344/DuCrj.|Originator: Sato, S.|Register: Furukawa, Kazunori</t>
  </si>
  <si>
    <t>A immortal rat liver-derived cell line cell that has the characteristics: EJ-ras oncogene transformed ARLJ301-3</t>
  </si>
  <si>
    <t>CLO:0050620</t>
  </si>
  <si>
    <t>RCB0451 cell</t>
  </si>
  <si>
    <t>Anr13-1|RCB0451</t>
  </si>
  <si>
    <t>CLO:0050621</t>
  </si>
  <si>
    <t>RCB0449 cell</t>
  </si>
  <si>
    <t>Anr4|RCB0449</t>
  </si>
  <si>
    <t>CLO:0050622</t>
  </si>
  <si>
    <t>RCB0448 cell</t>
  </si>
  <si>
    <t>ARLJ301-3TR1|RCB0448</t>
  </si>
  <si>
    <t>Derived from tissue: liver in animal: rat, F344/DuCrj.|Originator: Furukawa, Kazunori|Register: Furukawa, Kazunori</t>
  </si>
  <si>
    <t>A immortal rat liver-derived cell line cell that has the characteristics: Spontaneous transformant of ARLJ301-3</t>
  </si>
  <si>
    <t>CLO:0050623</t>
  </si>
  <si>
    <t>RCB0447 cell</t>
  </si>
  <si>
    <t>ARLJ301-3|RCB0447</t>
  </si>
  <si>
    <t>A immortal rat liver-derived cell line cell that has the characteristics: Diploid rat liver epithelial cell line</t>
  </si>
  <si>
    <t>RIKEN Cell bank Team; Yongqun He</t>
  </si>
  <si>
    <t>CLO:0050624</t>
  </si>
  <si>
    <t>RCB1757 cell</t>
  </si>
  <si>
    <t>HS-P|RCB1757</t>
  </si>
  <si>
    <t>Derived from tissue: liver in animal: rat, F344/DuCrj.|Originator: Yamate, Jyoji|Register: Yamate, Jyoji</t>
  </si>
  <si>
    <t>A immortal rat liver-derived cell line cell that has the characteristics: Rat cell line derived from histiocytic sarcoma. Possessing characteristics of macrophage.</t>
  </si>
  <si>
    <t>CLO:0050625</t>
  </si>
  <si>
    <t>RCB1025 cell</t>
  </si>
  <si>
    <t>RCB1025|RTH33</t>
  </si>
  <si>
    <t>Derived from tissue: liver in animal: rat, Wistar.|Originator: Tabata, Naoto|Register: Tabata, Naoto</t>
  </si>
  <si>
    <t>A immortal rat liver-derived cell line cell that has the characteristics: SV40-Adeno Vector transformed hepatocytes. Albumin secretion and urea synthesis were reported.</t>
  </si>
  <si>
    <t>CLO:0050626</t>
  </si>
  <si>
    <t>RCB0778 cell</t>
  </si>
  <si>
    <t>CW-2|RCB0778</t>
  </si>
  <si>
    <t>Derived from tissue: colon in animal: human.|Originator: Mitsuhashi, Maki|Register: Mitsuhashi, Maki</t>
  </si>
  <si>
    <t>A immortal human colon-derived cell line cell that has the characteristics: Colon carcinoma. CEA-positive, nude mouse-transplantable.</t>
  </si>
  <si>
    <t>LCL-1190</t>
  </si>
  <si>
    <t>CHEMBL: CHEMBL3308161|CVCL: CVCL_1151|Sanger: COSMIC ID:910554</t>
  </si>
  <si>
    <t>CLO:0050627</t>
  </si>
  <si>
    <t>RCB0988 cell</t>
  </si>
  <si>
    <t>CACO-2|RCB0988</t>
  </si>
  <si>
    <t>Derived from tissue: colon in animal: human.|Register: ECACC</t>
  </si>
  <si>
    <t>A immortal human colon-derived cell line cell that has the characteristics: Human colon carcinoma. Backup of ECA86010202.</t>
  </si>
  <si>
    <t>CLO:0050628</t>
  </si>
  <si>
    <t>RCB1193 cell</t>
  </si>
  <si>
    <t>COLO-320|RCB1193</t>
  </si>
  <si>
    <t>Derived from tissue: colon in animal: human.|Register: DSMZ</t>
  </si>
  <si>
    <t>A immortal human colon-derived cell line cell that has the characteristics: Described to produce serotonin, epinephrine.</t>
  </si>
  <si>
    <t>DSMZ: ACC 144</t>
  </si>
  <si>
    <t>CLO:0050629</t>
  </si>
  <si>
    <t>RCB1426 cell</t>
  </si>
  <si>
    <t>PMF-ko14|RCB1426</t>
  </si>
  <si>
    <t>Derived from tissue: colon in animal: human.|Originator: Okazaki, Keiseke|Register: Okazaki, Keisuke</t>
  </si>
  <si>
    <t>A immortal human colon-derived cell line cell that has the characteristics: Japanese colon carcinoma. Family of the patient also exhibited high risk, but not so-called HNPCC.</t>
  </si>
  <si>
    <t>CLO:0050630</t>
  </si>
  <si>
    <t>RCB2127 cell</t>
  </si>
  <si>
    <t>COLO205|RCB2127</t>
  </si>
  <si>
    <t>Derived from tissue: colon, ascites meta in animal: human.|Register: Obinata, Masuo</t>
  </si>
  <si>
    <t>A immortal human colon-derived cell line cell that has the characteristics: Human cell line derived from colon cancer. Derived from ascites metastasis. TKG0457(Deposited from Tohoku Univ.). Cell growth is slow.</t>
  </si>
  <si>
    <t>CLO:0050631</t>
  </si>
  <si>
    <t>RCB1705 cell</t>
  </si>
  <si>
    <t>JHCA-ov|RCB1705</t>
  </si>
  <si>
    <t>Derived from tissue: colon, ovary meta in animal: human.|Originator: Ishikawa, H. &amp; Yasuda, M.|Register: Ishikawa, Hiroshi</t>
  </si>
  <si>
    <t>A immortal human colon-derived cell line cell that has the characteristics: Human colon cancer cell line derived from metastasis at ovary. Moderately differentiated adenocarcinoma. Cell growth is slow.</t>
  </si>
  <si>
    <t>CLO:0050632</t>
  </si>
  <si>
    <t>RCB1639 cell</t>
  </si>
  <si>
    <t>LoVo|RCB1639</t>
  </si>
  <si>
    <t>Derived from tissue: colon, supraclavicular meta in animal: human.|Register: ECACC</t>
  </si>
  <si>
    <t>A immortal human colon-derived cell line cell that has the characteristics: CEA-producing colon adenocarcinoma. Back up culture of ECA2739. Cell growth is slow.</t>
  </si>
  <si>
    <t>ATCC: CCL-229</t>
  </si>
  <si>
    <t>CLO:0050633</t>
  </si>
  <si>
    <t>RCB0680 cell</t>
  </si>
  <si>
    <t>HKBMM|RCB0680</t>
  </si>
  <si>
    <t>Derived from tissue: brain in animal: human.|Originator: Ishiwata, Isamu &amp; Satou, Zenrou &amp; Ishikawa, Hiroshi|Register: Ishiwata, Isamu</t>
  </si>
  <si>
    <t>A immortal human brain-derived cell line cell that has the characteristics: Human malignant meningioma.</t>
  </si>
  <si>
    <t>CLO:0050634</t>
  </si>
  <si>
    <t>RCB0763 cell</t>
  </si>
  <si>
    <t>'derives from patient having disease' some glioblastoma|'is disease model for' some glioblastoma|'is in cell line repository' value 'RIKEN Cell Bank'</t>
  </si>
  <si>
    <t>GI-1|RCB0763</t>
  </si>
  <si>
    <t>Derived from tissue: brain in animal: human.|Originator: Iwasaki, Kouji|Register: Nakatu, Syouji</t>
  </si>
  <si>
    <t>A immortal human brain-derived cell line cell that has the characteristics: Human glioma separated from gliosarcoma.</t>
  </si>
  <si>
    <t>LCL-1379</t>
  </si>
  <si>
    <t>CHEMBL: CHEMBL3308167|CVCL: CVCL_1231|Sanger: COSMIC ID:906871</t>
  </si>
  <si>
    <t>CLO:0050635</t>
  </si>
  <si>
    <t>RCB1731 cell</t>
  </si>
  <si>
    <t>RCB1731|TM-31</t>
  </si>
  <si>
    <t>Derived from tissue: brain in animal: human.|Originator: Kurimoto, Masanori|Register: Kurimoto, Masanori</t>
  </si>
  <si>
    <t>A immortal human brain-derived cell line cell that has the characteristics: Human cell line derived from astrocytoma developed in a patient with NF-1 (neurofibromatosis type 1)</t>
  </si>
  <si>
    <t>CLO:0050636</t>
  </si>
  <si>
    <t>RCB1954 cell</t>
  </si>
  <si>
    <t>RCB1954|T98G</t>
  </si>
  <si>
    <t>Derived from tissue: brain in animal: human.|Register: Obinata, Masuo</t>
  </si>
  <si>
    <t>A immortal human brain-derived cell line cell that has the characteristics: Human cell line derived from glioblastoma multiforme (Caucasian). Hyperpentaploid chromosome count. TKG0471(Deposited from Tohoku Univ.).</t>
  </si>
  <si>
    <t>ATCC: CRL-1690</t>
  </si>
  <si>
    <t>CLO:0050637</t>
  </si>
  <si>
    <t>RCB2530 cell</t>
  </si>
  <si>
    <t>A172|RCB2530</t>
  </si>
  <si>
    <t>Derived from tissue: brain in animal: human.|Originator: Giard, D. J.|Register: Fukuda, Hiroshi</t>
  </si>
  <si>
    <t>A immortal human brain-derived cell line cell that has the characteristics: Human cell line derived from glioblastoma. TKG0183(Deposited from Tohoku Univ.).</t>
  </si>
  <si>
    <t>CLO:0050638</t>
  </si>
  <si>
    <t>RCB0820 cell</t>
  </si>
  <si>
    <t>HKBML|RCB0820</t>
  </si>
  <si>
    <t>Derived from tissue: brain in animal: human.|Originator: Ishiwata, I. &amp; Sato, E. &amp; Ishikawa, H.|Register: Ishiwata, Isamu</t>
  </si>
  <si>
    <t>A immortal human brain-derived cell line cell that has the characteristics: Human brain derived lymphoma.</t>
  </si>
  <si>
    <t>CLO:0050639</t>
  </si>
  <si>
    <t>RCB0270 cell</t>
  </si>
  <si>
    <t>KG-1-C|RCB0270</t>
  </si>
  <si>
    <t>Derived from tissue: brain in animal: human.|Originator: Miyake, Etsuo|Register: Miyake, Etsuo</t>
  </si>
  <si>
    <t>A immortal human brain-derived cell line cell that has the characteristics: Glioma, S-100 Protein producing. Cell growth is slow.</t>
  </si>
  <si>
    <t>LCL-1801</t>
  </si>
  <si>
    <t>JHSF: JCRB0236</t>
  </si>
  <si>
    <t>CLO:0050640</t>
  </si>
  <si>
    <t>RCB2110 cell</t>
  </si>
  <si>
    <t>RCB2110|YKG1</t>
  </si>
  <si>
    <t>Derived from tissue: brain in animal: human.|Originator: Kanno H. (Neurosurgery, Yokohama City University).|Register: Obinata, Masuo</t>
  </si>
  <si>
    <t>A immortal human brain-derived cell line cell that has the characteristics: Human cell line derived from glioblastoma. TKG0453(Deposited from Tohoku Univ.).</t>
  </si>
  <si>
    <t>CLO:0050641</t>
  </si>
  <si>
    <t>RCB1018 cell</t>
  </si>
  <si>
    <t>RCB1018|T3M-3</t>
  </si>
  <si>
    <t>Derived from tissue: choriocarcinoma in animal: human.|Originator: Okabe, Tetsuro|Register: Okabe, Tetsuro</t>
  </si>
  <si>
    <t>A immortal human trophoblast cell line cell that has the characteristics: Trophoblastic cell. Producing chorionic gonadotropin, estrogen, progesterone. Cell growth is slow.</t>
  </si>
  <si>
    <t>CLO:0050642</t>
  </si>
  <si>
    <t>RCB0156 cell</t>
  </si>
  <si>
    <t>305M|RCB0156</t>
  </si>
  <si>
    <t>Derived from tissue: skin in animal: human.|Originator: Matsumura, Toshiharu|Register: Ohno, Tadao</t>
  </si>
  <si>
    <t>A immortal human skin-derived cell line cell that has the characteristics: Normal human skin fibroblast</t>
  </si>
  <si>
    <t>CLO:0050643</t>
  </si>
  <si>
    <t>RCB0159 cell</t>
  </si>
  <si>
    <t>HS-K|RCB0159</t>
  </si>
  <si>
    <t>Derived from tissue: skin in animal: human.|Originator: Kan, Mikio|Register: Ohno, Tadao</t>
  </si>
  <si>
    <t>A immortal human skin-derived cell line cell that has the characteristics: Normal diploid fibroblast from Japanese</t>
  </si>
  <si>
    <t>CLO:0050644</t>
  </si>
  <si>
    <t>RCB0252 cell</t>
  </si>
  <si>
    <t>RCB0252|W-V</t>
  </si>
  <si>
    <t>Derived from tissue: skin in animal: human.|Originator: Holliday, Robin|Register: Ohno, Tadao  &amp; Tanaka, Kiyoji</t>
  </si>
  <si>
    <t>A immortal human skin-derived cell line cell that has the characteristics: SV40-transformed Werner's syndrome fibroblast</t>
  </si>
  <si>
    <t>CLO:0050645</t>
  </si>
  <si>
    <t>RCB0388 cell</t>
  </si>
  <si>
    <t>NCU-F1|RCB0388</t>
  </si>
  <si>
    <t>Derived from tissue: skin in animal: human.|Originator: Yazaki, Makoto|Register: Yazaki, Makoto</t>
  </si>
  <si>
    <t>A immortal human skin-derived cell line cell that has the characteristics: Ehlers-Danlos syndrome</t>
  </si>
  <si>
    <t>CLO:0050646</t>
  </si>
  <si>
    <t>RCB0389 cell</t>
  </si>
  <si>
    <t>NCU-F2|RCB0389</t>
  </si>
  <si>
    <t>A immortal human skin-derived cell line cell that has the characteristics: Morquio syndrome</t>
  </si>
  <si>
    <t>CLO:0050647</t>
  </si>
  <si>
    <t>RCB0390 cell</t>
  </si>
  <si>
    <t>NCU-F3|RCB0390</t>
  </si>
  <si>
    <t>A immortal human skin-derived cell line cell that has the characteristics: Wilson's disease</t>
  </si>
  <si>
    <t>CLO:0050648</t>
  </si>
  <si>
    <t>RCB0391 cell</t>
  </si>
  <si>
    <t>NCU-F4|RCB0391</t>
  </si>
  <si>
    <t>CLO:0050649</t>
  </si>
  <si>
    <t>RCB0393 cell</t>
  </si>
  <si>
    <t>NCU-F6|RCB0393</t>
  </si>
  <si>
    <t>A immortal human skin-derived cell line cell that has the characteristics: Citrullinemia</t>
  </si>
  <si>
    <t>CLO:0050650</t>
  </si>
  <si>
    <t>RCB0394 cell</t>
  </si>
  <si>
    <t>NCU-F7|RCB0394</t>
  </si>
  <si>
    <t>CLO:0050651</t>
  </si>
  <si>
    <t>RCB0395 cell</t>
  </si>
  <si>
    <t>NCU-F8|RCB0395</t>
  </si>
  <si>
    <t>CLO:0050652</t>
  </si>
  <si>
    <t>RCB0397 cell</t>
  </si>
  <si>
    <t>NCU-F10|RCB0397</t>
  </si>
  <si>
    <t>A immortal human skin-derived cell line cell that has the characteristics: Cockayne's syndrome</t>
  </si>
  <si>
    <t>CLO:0050653</t>
  </si>
  <si>
    <t>RCB0407 cell</t>
  </si>
  <si>
    <t>RCB0407|WS2TKB</t>
  </si>
  <si>
    <t>Derived from tissue: skin in animal: human.|Originator: Bannai, S. &amp; Yamashita, K.|Register: Bannai, Shiro</t>
  </si>
  <si>
    <t>A immortal human skin-derived cell line cell that has the characteristics: Werner's syndrome</t>
  </si>
  <si>
    <t>CLO:0050654</t>
  </si>
  <si>
    <t>RCB0409 cell</t>
  </si>
  <si>
    <t>RCB0409|WS1TKB</t>
  </si>
  <si>
    <t>A immortal human skin-derived cell line cell that has the characteristics: Werner's syndrome, the same patient as RCB0433 WS1TKB2.</t>
  </si>
  <si>
    <t>CLO:0050655</t>
  </si>
  <si>
    <t>RCB0433 cell</t>
  </si>
  <si>
    <t>RCB0433|WS1TKB2</t>
  </si>
  <si>
    <t>A immortal human skin-derived cell line cell that has the characteristics: Werner's syndrome, the same patient as RCB0409 WS1TKB.</t>
  </si>
  <si>
    <t>CLO:0050656</t>
  </si>
  <si>
    <t>RCB0492 cell</t>
  </si>
  <si>
    <t>OTCD1TKB|RCB0492</t>
  </si>
  <si>
    <t>Derived from tissue: skin in animal: human.|Originator: Ohno, Tadao  &amp; Nakamura, Norimasa|Register: Ohno, Tadao</t>
  </si>
  <si>
    <t>A immortal human skin-derived cell line cell that has the characteristics: OTC(-), X-linked, dominant (XD)</t>
  </si>
  <si>
    <t>CLO:0050657</t>
  </si>
  <si>
    <t>RCB0580 cell</t>
  </si>
  <si>
    <t>RCB0580|SF8402</t>
  </si>
  <si>
    <t>Derived from tissue: skin in animal: human.|Originator: Ban, Sadayuki|Register: Ban, Sadayuki</t>
  </si>
  <si>
    <t>A immortal human skin-derived cell line cell that has the characteristics: Control from a nonexposed individual with breast cancer, different specimen from RCB0635</t>
  </si>
  <si>
    <t>CLO:0050658</t>
  </si>
  <si>
    <t>RCB0582 cell</t>
  </si>
  <si>
    <t>RCB0582|SF8404</t>
  </si>
  <si>
    <t>A immortal human skin-derived cell line cell that has the characteristics: Control from a nonexposed individual without cancer</t>
  </si>
  <si>
    <t>CLO:0050659</t>
  </si>
  <si>
    <t>RCB0584 cell</t>
  </si>
  <si>
    <t>RCB0584|SF8406</t>
  </si>
  <si>
    <t>A immortal human skin-derived cell line cell that has the characteristics: Control from a nonexposed individual without cancer.</t>
  </si>
  <si>
    <t>CLO:0050660</t>
  </si>
  <si>
    <t>RCB0585 cell</t>
  </si>
  <si>
    <t>RCB0585|SF8657</t>
  </si>
  <si>
    <t>A immortal human skin-derived cell line cell that has the characteristics: Control from a nonexposed individual with stomach cancer</t>
  </si>
  <si>
    <t>CLO:0050661</t>
  </si>
  <si>
    <t>RCB0587 cell</t>
  </si>
  <si>
    <t>RCB0587|SF8759</t>
  </si>
  <si>
    <t>A immortal human skin-derived cell line cell that has the characteristics: Atomic bomb survivor with breast cancer</t>
  </si>
  <si>
    <t>CLO:0050662</t>
  </si>
  <si>
    <t>RCB0590 cell</t>
  </si>
  <si>
    <t>RCB0590|SF8762</t>
  </si>
  <si>
    <t>A immortal human skin-derived cell line cell that has the characteristics: Atomic bomb survivor with breast cancer.</t>
  </si>
  <si>
    <t>CLO:0050663</t>
  </si>
  <si>
    <t>RCB0596 cell</t>
  </si>
  <si>
    <t>RCB0596|SF8758</t>
  </si>
  <si>
    <t>CLO:0050664</t>
  </si>
  <si>
    <t>RCB0597 cell</t>
  </si>
  <si>
    <t>RCB0597|SF8656</t>
  </si>
  <si>
    <t>A immortal human skin-derived cell line cell that has the characteristics: Control from a non-exposed individual without breast cancer but with thyroid &amp; colon cancer.</t>
  </si>
  <si>
    <t>CLO:0050665</t>
  </si>
  <si>
    <t>RCB0602 cell</t>
  </si>
  <si>
    <t>RCB0602|SF8650</t>
  </si>
  <si>
    <t>CLO:0050666</t>
  </si>
  <si>
    <t>RCB0603 cell</t>
  </si>
  <si>
    <t>RCB0603|SF8649</t>
  </si>
  <si>
    <t>CLO:0050667</t>
  </si>
  <si>
    <t>RCB0608 cell</t>
  </si>
  <si>
    <t>RCB0608|SF8543</t>
  </si>
  <si>
    <t>A immortal human skin-derived cell line cell that has the characteristics: Control from a nonexposed individual with breast cancer</t>
  </si>
  <si>
    <t>CLO:0050668</t>
  </si>
  <si>
    <t>RCB0610 cell</t>
  </si>
  <si>
    <t>RCB0610|SF8541</t>
  </si>
  <si>
    <t>A immortal human skin-derived cell line cell that has the characteristics: Control from a nonexposed individual with uterus cancer</t>
  </si>
  <si>
    <t>CLO:0050669</t>
  </si>
  <si>
    <t>RCB0613 cell</t>
  </si>
  <si>
    <t>RCB0613|SF8538</t>
  </si>
  <si>
    <t>CLO:0050670</t>
  </si>
  <si>
    <t>RCB0614 cell</t>
  </si>
  <si>
    <t>RCB0614|SF8536</t>
  </si>
  <si>
    <t>A immortal human skin-derived cell line cell that has the characteristics: Atomic bomb survivor without cancer</t>
  </si>
  <si>
    <t>CLO:0050671</t>
  </si>
  <si>
    <t>RCB0617 cell</t>
  </si>
  <si>
    <t>RCB0617|SF8433</t>
  </si>
  <si>
    <t>CLO:0050672</t>
  </si>
  <si>
    <t>RCB0620 cell</t>
  </si>
  <si>
    <t>RCB0620|SF8429</t>
  </si>
  <si>
    <t>CLO:0050673</t>
  </si>
  <si>
    <t>RCB0621 cell</t>
  </si>
  <si>
    <t>RCB0621|SF8428</t>
  </si>
  <si>
    <t>A immortal human skin-derived cell line cell that has the characteristics: Atomic bomb survivor with breast cancer, different specimen from RCB0624</t>
  </si>
  <si>
    <t>CLO:0050674</t>
  </si>
  <si>
    <t>RCB0624 cell</t>
  </si>
  <si>
    <t>RCB0624|SF8425</t>
  </si>
  <si>
    <t>A immortal human skin-derived cell line cell that has the characteristics: Atomic bomb survivor with breast cancer, different specimen from RCB0621.</t>
  </si>
  <si>
    <t>CLO:0050675</t>
  </si>
  <si>
    <t>RCB0631 cell</t>
  </si>
  <si>
    <t>RCB0631|SF8416</t>
  </si>
  <si>
    <t>CLO:0050676</t>
  </si>
  <si>
    <t>RCB0633 cell</t>
  </si>
  <si>
    <t>RCB0633|SF8414</t>
  </si>
  <si>
    <t>CLO:0050677</t>
  </si>
  <si>
    <t>RCB0634 cell</t>
  </si>
  <si>
    <t>RCB0634|SF8413</t>
  </si>
  <si>
    <t>A immortal human skin-derived cell line cell that has the characteristics: Control from a nonexposed individual with chest cancer</t>
  </si>
  <si>
    <t>CLO:0050678</t>
  </si>
  <si>
    <t>RCB0635 cell</t>
  </si>
  <si>
    <t>RCB0635|SF8410</t>
  </si>
  <si>
    <t>A immortal human skin-derived cell line cell that has the characteristics: Control from a nonexposed individual with breast cancer, different specimen from RCB0580.</t>
  </si>
  <si>
    <t>CLO:0050679</t>
  </si>
  <si>
    <t>RCB0697 cell</t>
  </si>
  <si>
    <t>GM2-1TKB|RCB0697</t>
  </si>
  <si>
    <t>Derived from tissue: skin in animal: human.|Originator: Nakamura, N. &amp; Ohno, T.|Register: Ohno, Tadao</t>
  </si>
  <si>
    <t>A immortal human skin-derived cell line cell that has the characteristics: Tay-Sachs' disease</t>
  </si>
  <si>
    <t>CLO:0050680</t>
  </si>
  <si>
    <t>RCB0736 cell</t>
  </si>
  <si>
    <t>DJM-1|RCB0736</t>
  </si>
  <si>
    <t>Derived from tissue: skin in animal: human.|Originator: Yaoita, Hideo|Register: Katayama, Hiroshi</t>
  </si>
  <si>
    <t>A immortal human skin-derived cell line cell that has the characteristics: Malignant trichilemmal cyst cells. Strongly laminin positive on cell surface. Serum-free culturable.</t>
  </si>
  <si>
    <t>LCL-1405</t>
  </si>
  <si>
    <t>CHEMBL: CHEMBL3308190|CVCL: CVCL_1172|Sanger: COSMIC ID:906841</t>
  </si>
  <si>
    <t>CLO:0050681</t>
  </si>
  <si>
    <t>RCB0783 cell</t>
  </si>
  <si>
    <t>FCP-S1M|RCB0783</t>
  </si>
  <si>
    <t>A immortal human skin-derived cell line cell that has the characteristics: Skin fibroblasts from a familial colon polyposis patient.</t>
  </si>
  <si>
    <t>CLO:0050682</t>
  </si>
  <si>
    <t>RCB0784 cell</t>
  </si>
  <si>
    <t>FCP-S2H|RCB0784</t>
  </si>
  <si>
    <t>A immortal human skin-derived cell line cell that has the characteristics: Skin fibroblasts from a familial colon polyposis patient at Hiroshima.</t>
  </si>
  <si>
    <t>CLO:0050683</t>
  </si>
  <si>
    <t>RCB0785 cell</t>
  </si>
  <si>
    <t>FCP-S3H|RCB0785</t>
  </si>
  <si>
    <t>CLO:0050684</t>
  </si>
  <si>
    <t>RCB0786 cell</t>
  </si>
  <si>
    <t>FCP-S4H|RCB0786</t>
  </si>
  <si>
    <t>CLO:0050685</t>
  </si>
  <si>
    <t>RCB0787 cell</t>
  </si>
  <si>
    <t>FCP-S5H|RCB0787</t>
  </si>
  <si>
    <t>CLO:0050686</t>
  </si>
  <si>
    <t>RCB0788 cell</t>
  </si>
  <si>
    <t>FCP-S6H|RCB0788</t>
  </si>
  <si>
    <t>CLO:0050687</t>
  </si>
  <si>
    <t>RCB1561 cell</t>
  </si>
  <si>
    <t>RCB1561|RML-Yoshi</t>
  </si>
  <si>
    <t>Derived from tissue: skin in animal: human.|Originator: Nishi, Yoshihiro|Register: Nishi, Yoshihiro</t>
  </si>
  <si>
    <t>A immortal human skin-derived cell line cell that has the characteristics: Severe insulin-resistance by uncleaved insulin proreceptor. G-&gt;T mutation in interconnecting region.</t>
  </si>
  <si>
    <t>CLO:0050688</t>
  </si>
  <si>
    <t>RCB0583 cell</t>
  </si>
  <si>
    <t>RCB0583|SF8405</t>
  </si>
  <si>
    <t>CLO:0050689</t>
  </si>
  <si>
    <t>RCB0588 cell</t>
  </si>
  <si>
    <t>RCB0588|SF8760</t>
  </si>
  <si>
    <t>CLO:0050690</t>
  </si>
  <si>
    <t>RCB0589 cell</t>
  </si>
  <si>
    <t>RCB0589|SF8761</t>
  </si>
  <si>
    <t>CLO:0050691</t>
  </si>
  <si>
    <t>RCB0598 cell</t>
  </si>
  <si>
    <t>RCB0598|SF8655</t>
  </si>
  <si>
    <t>A immortal human skin-derived cell line cell that has the characteristics: Atomic bomb survivor without cancer.</t>
  </si>
  <si>
    <t>CLO:0050692</t>
  </si>
  <si>
    <t>RCB0604 cell</t>
  </si>
  <si>
    <t>RCB0604|SF8647</t>
  </si>
  <si>
    <t>CLO:0050693</t>
  </si>
  <si>
    <t>RCB0605 cell</t>
  </si>
  <si>
    <t>RCB0605|SF8546</t>
  </si>
  <si>
    <t>CLO:0050694</t>
  </si>
  <si>
    <t>GMC0009 cell</t>
  </si>
  <si>
    <t>GMC0009|WS6RGB</t>
  </si>
  <si>
    <t>Derived from tissue: skin in animal: human.|Originator: Ohno, Tadao|Register: Goto, Makoto</t>
  </si>
  <si>
    <t>A immortal human skin-derived cell line cell that has the characteristics: Werner's syndrome fibroblast</t>
  </si>
  <si>
    <t>CLO:0050695</t>
  </si>
  <si>
    <t>GMC0011 cell</t>
  </si>
  <si>
    <t>GMC0011|UN8RGB</t>
  </si>
  <si>
    <t>Derived from tissue: skin in animal: human.|Originator: Ohno, T.|Register: Goto, Makoto</t>
  </si>
  <si>
    <t>A immortal human skin-derived cell line cell that has the characteristics: Once thought Werner's Syndrome, but the life span in vitro was more than 50 PDL.</t>
  </si>
  <si>
    <t>CLO:0050696</t>
  </si>
  <si>
    <t>GMC0006 cell</t>
  </si>
  <si>
    <t>GMC0006|WS2RGB</t>
  </si>
  <si>
    <t>A immortal human skin-derived cell line cell that has the characteristics: Accelerated aging in vitro, Werner's syndrome</t>
  </si>
  <si>
    <t>CLO:0050697</t>
  </si>
  <si>
    <t>RCB0989 cell</t>
  </si>
  <si>
    <t>COLO 679|RCB0989</t>
  </si>
  <si>
    <t>Derived from tissue: skin in animal: human.|Register: ECACC</t>
  </si>
  <si>
    <t>A immortal human skin-derived cell line cell that has the characteristics: Melanoma from a 47 year old female. Backup of ECA87061210.</t>
  </si>
  <si>
    <t>CLO:0050698</t>
  </si>
  <si>
    <t>RCB0991 cell</t>
  </si>
  <si>
    <t>G-361|RCB0991</t>
  </si>
  <si>
    <t>A immortal human skin-derived cell line cell that has the characteristics: Human melanoma producing melanin up to 50 PDL. Backup of ECA88030401.</t>
  </si>
  <si>
    <t>ATCC: CRL-1424</t>
  </si>
  <si>
    <t>CLO:0050699</t>
  </si>
  <si>
    <t>GMC0007 cell</t>
  </si>
  <si>
    <t>GMC0007|WS3RGB</t>
  </si>
  <si>
    <t>A immortal human skin-derived cell line cell that has the characteristics: Accelerated aging in vitro, Werner's syndrome.</t>
  </si>
  <si>
    <t>CLO:0050700</t>
  </si>
  <si>
    <t>GMC0010 cell</t>
  </si>
  <si>
    <t>GMC0010|UN7RGB</t>
  </si>
  <si>
    <t>A immortal human skin-derived cell line cell that has the characteristics: Questionable Werner's syndrome-like. Life span in vitro was over 60 PDL.</t>
  </si>
  <si>
    <t>CLO:0050701</t>
  </si>
  <si>
    <t>GMC0002 cell</t>
  </si>
  <si>
    <t>A0082|GMC0002</t>
  </si>
  <si>
    <t>Derived from tissue: skin in animal: human.|Originator: Saijo, Kaoru|Register: Goto, Makoto</t>
  </si>
  <si>
    <t>A immortal human skin-derived cell line cell that has the characteristics: Human primary adherent cells derived from Werner syndrome patient's skin. The same patient as GMC0001.</t>
  </si>
  <si>
    <t>CLO:0050702</t>
  </si>
  <si>
    <t>RCB0875 cell</t>
  </si>
  <si>
    <t>Chab1KMM|RCB0875</t>
  </si>
  <si>
    <t>Derived from tissue: skin in animal: human.|Register: Murakami, T. &amp; Ohno, T.</t>
  </si>
  <si>
    <t>A immortal human skin-derived cell line cell that has the characteristics: Chromosomal aberration; 46XX + (11;12)(q23.3, q15). Need confirmation.</t>
  </si>
  <si>
    <t>CLO:0050703</t>
  </si>
  <si>
    <t>RCB1382 cell</t>
  </si>
  <si>
    <t>CF1TKB|RCB1382</t>
  </si>
  <si>
    <t>Derived from tissue: skin in animal: human.|Originator: Saijo, Kaoru &amp; Ohno, Tadao|Register: Amagai, T. &amp; Ohno, T.</t>
  </si>
  <si>
    <t>A immortal human skin-derived cell line cell that has the characteristics: Japanese cystic fibrosis fibroblast.</t>
  </si>
  <si>
    <t>CLO:0050704</t>
  </si>
  <si>
    <t>GMC0012 cell</t>
  </si>
  <si>
    <t>A0031|GMC0012</t>
  </si>
  <si>
    <t>A immortal human skin-derived cell line cell that has the characteristics: Human primary adherent cells derived from Werner syndrome patient's skin. The same patient as GMC0005.</t>
  </si>
  <si>
    <t>CLO:0050705</t>
  </si>
  <si>
    <t>GMC0014 cell</t>
  </si>
  <si>
    <t>A0042|GMC0014</t>
  </si>
  <si>
    <t>A immortal human skin-derived cell line cell that has the characteristics: Human primary adherent cells derived from Werner syndrome (questionable)  patient's skin. The same patient as GMC0015.</t>
  </si>
  <si>
    <t>CLO:0050706</t>
  </si>
  <si>
    <t>GMC0022 cell</t>
  </si>
  <si>
    <t>A0055|GMC0022</t>
  </si>
  <si>
    <t>A immortal human skin-derived cell line cell that has the characteristics: Human primary adherent cells derived from Werner syndrome patient's skin. The same patient as GMC00017.</t>
  </si>
  <si>
    <t>CLO:0050707</t>
  </si>
  <si>
    <t>RCB0162 cell</t>
  </si>
  <si>
    <t>NHSF46|RCB0162</t>
  </si>
  <si>
    <t>Derived from tissue: skin in animal: human.|Originator: Fujiwara, Yoshisada|Register: Ohno, Tadao</t>
  </si>
  <si>
    <t>A immortal human skin-derived cell line cell that has the characteristics: Diploid fibroblast from normal Japanese skin.</t>
  </si>
  <si>
    <t>CLO:0050708</t>
  </si>
  <si>
    <t>GMC0024 cell</t>
  </si>
  <si>
    <t>A0072|GMC0024</t>
  </si>
  <si>
    <t>A immortal human skin-derived cell line cell that has the characteristics: Human primary adherent cells derived from Werner syndrome (questionable)  patient's skin. The same patient as GMC0020.</t>
  </si>
  <si>
    <t>CLO:0050709</t>
  </si>
  <si>
    <t>GMC0028 cell</t>
  </si>
  <si>
    <t>A0058|GMC0028</t>
  </si>
  <si>
    <t>A immortal human skin-derived cell line cell that has the characteristics: Human primary adherent cells derived from Werner syndrome patient's skin. The same patient as GMC0029.</t>
  </si>
  <si>
    <t>CLO:0050710</t>
  </si>
  <si>
    <t>GMC0031 cell</t>
  </si>
  <si>
    <t>A0050|GMC0031</t>
  </si>
  <si>
    <t>A immortal human skin-derived cell line cell that has the characteristics: Human primary adherent cells derived from Werner syndrome patient's skin. The same patient as GMC0030.</t>
  </si>
  <si>
    <t>CLO:0050711</t>
  </si>
  <si>
    <t>GMC0036 cell</t>
  </si>
  <si>
    <t>A0026|GMC0036</t>
  </si>
  <si>
    <t>A immortal human skin-derived cell line cell that has the characteristics: Human primary adherent cells derived from Werner syndrome patient's skin. The same patient as GMC00035.</t>
  </si>
  <si>
    <t>CLO:0050712</t>
  </si>
  <si>
    <t>GMC0004 cell</t>
  </si>
  <si>
    <t>A0065|GMC0004</t>
  </si>
  <si>
    <t>A immortal human skin-derived cell line cell that has the characteristics: Human primary adherent cells derived from Werner syndrome (questionable)  patient's skin.</t>
  </si>
  <si>
    <t>CLO:0050713</t>
  </si>
  <si>
    <t>RCB1560 cell</t>
  </si>
  <si>
    <t>PWS-Yamaguchi|RCB1560</t>
  </si>
  <si>
    <t>A immortal human skin-derived cell line cell that has the characteristics: Prader-Willi syndrome with obesity. del(15) was found in lymphocytes of the patient.</t>
  </si>
  <si>
    <t>CLO:0050714</t>
  </si>
  <si>
    <t>RCB0266 cell</t>
  </si>
  <si>
    <t>CLA1RGB|RCB0266</t>
  </si>
  <si>
    <t>A immortal human skin-derived cell line cell that has the characteristics: Pseudo congenital lactic acidosis.</t>
  </si>
  <si>
    <t>CLO:0050715</t>
  </si>
  <si>
    <t>RCB0546 cell</t>
  </si>
  <si>
    <t>AT-PDH1TKB|RCB0546</t>
  </si>
  <si>
    <t>Derived from tissue: skin in animal: human.|Originator: Ohno, Tadao &amp; Saijo, Kaoru  &amp; Nakamura, Norimasa|Register: Ohno, Tadao</t>
  </si>
  <si>
    <t>A immortal human skin-derived cell line cell that has the characteristics: Pyruvate dehydrogenase deficiency fibroblasts.</t>
  </si>
  <si>
    <t>CLO:0050716</t>
  </si>
  <si>
    <t>RCB0600 cell</t>
  </si>
  <si>
    <t>RCB0600|SF8653</t>
  </si>
  <si>
    <t>A immortal human skin-derived cell line cell that has the characteristics: Atomic bomb survivor without breast cancer but with thyroid cancer.</t>
  </si>
  <si>
    <t>CLO:0050717</t>
  </si>
  <si>
    <t>RCB0222 cell</t>
  </si>
  <si>
    <t>NB1RGB|RCB0222</t>
  </si>
  <si>
    <t>Derived from tissue: skin in animal: human.|Originator: Ohno, Tadao|Register: Ohno,T. &amp; Kojima</t>
  </si>
  <si>
    <t>A immortal human skin-derived cell line cell that has the characteristics: Normal human skin fibroblast, RCB original</t>
  </si>
  <si>
    <t>CLO:0050718</t>
  </si>
  <si>
    <t>GMC0021 cell</t>
  </si>
  <si>
    <t>A0022|GMC0021</t>
  </si>
  <si>
    <t>A immortal human skin-derived cell line cell that has the characteristics: Human primary adherent cells derived from Werner syndrome patient's skin. The same patient as GMC0016.</t>
  </si>
  <si>
    <t>CLO:0050719</t>
  </si>
  <si>
    <t>RCB2066 cell</t>
  </si>
  <si>
    <t>RCB2066|UV&amp;middot;CB6-3.4B</t>
  </si>
  <si>
    <t>Derived from tissue: skin in animal: mouse, (BALB/c x C57BL/6)F1.|Originator: Kuribayashi, Kagemasa|Register: Kuribayashi, Kagemasa</t>
  </si>
  <si>
    <t>A immortal mouse skin-derived cell line cell that has the characteristics: Mouse fibroblast-like cell line derived from skin. (BALB/c x C57BL/6)F1 strain.  Induced by ultra-violet irradiation.</t>
  </si>
  <si>
    <t>CLO:0050720</t>
  </si>
  <si>
    <t>RCB2065 cell</t>
  </si>
  <si>
    <t>RCB2065|UVECB6-2.1F</t>
  </si>
  <si>
    <t>CLO:0050721</t>
  </si>
  <si>
    <t>RCB2067 cell</t>
  </si>
  <si>
    <t>RCB2067|UVECB6-4.1D</t>
  </si>
  <si>
    <t>CLO:0050722</t>
  </si>
  <si>
    <t>RCB2068 cell</t>
  </si>
  <si>
    <t>RCB2068|UVECB6-4.1F</t>
  </si>
  <si>
    <t>CLO:0050723</t>
  </si>
  <si>
    <t>RCB2072 cell</t>
  </si>
  <si>
    <t>RCB2072|UVECB6-6.1</t>
  </si>
  <si>
    <t>CLO:0050724</t>
  </si>
  <si>
    <t>RCB2073 cell</t>
  </si>
  <si>
    <t>RCB2073|UVECB6-6.1B</t>
  </si>
  <si>
    <t>CLO:0050725</t>
  </si>
  <si>
    <t>RCB2071 cell</t>
  </si>
  <si>
    <t>RCB2071|UV&amp;middot;CB6-5.2B</t>
  </si>
  <si>
    <t>CLO:0050726</t>
  </si>
  <si>
    <t>RCB2070 cell</t>
  </si>
  <si>
    <t>RCB2070|UV&amp;#183;CB6-5.2</t>
  </si>
  <si>
    <t>CLO:0050727</t>
  </si>
  <si>
    <t>RCB2074 cell</t>
  </si>
  <si>
    <t>RCB2074|UV&amp;#183;CC3-11.1</t>
  </si>
  <si>
    <t>Derived from tissue: skin in animal: mouse, (BALB/cxC3H)F1.|Originator: Kuribayashi, Kagemasa|Register: Kuribayashi, Kagemasa</t>
  </si>
  <si>
    <t>A immortal mouse skin-derived cell line cell that has the characteristics: Mouse fibroblast-like cell line derived from skin. (BALB/cxC3H)F1 strain.  Induced by ultra-violet irradiation.</t>
  </si>
  <si>
    <t>CLO:0050728</t>
  </si>
  <si>
    <t>RCB2061 cell</t>
  </si>
  <si>
    <t>RCB2061|UV&amp;middot;C3B6-1.1</t>
  </si>
  <si>
    <t>Derived from tissue: skin in animal: mouse, (C3H/HeN x C57BL/6)F1.|Originator: Kuribayashi, Kagemasa|Register: Kuribayashi, Kagemasa</t>
  </si>
  <si>
    <t>A immortal mouse skin-derived cell line cell that has the characteristics: Mouse fibroblast-like cell line derived from skin. (C3H/HeN x C57BL/6)F1 strain.  Induced by ultra-violet irradiation.</t>
  </si>
  <si>
    <t>CLO:0050729</t>
  </si>
  <si>
    <t>RCB2062 cell</t>
  </si>
  <si>
    <t>RCB2062|UV&amp;middot;C3B6-1.1C</t>
  </si>
  <si>
    <t>CLO:0050730</t>
  </si>
  <si>
    <t>RCB1995 cell</t>
  </si>
  <si>
    <t>RCB1995|UV&amp;middot;BAL-1.1</t>
  </si>
  <si>
    <t>Derived from tissue: skin in animal: mouse, BALB/c.|Originator: Kuribayashi, Kagemasa|Register: Kuribayashi, Kagemasa</t>
  </si>
  <si>
    <t>A immortal mouse skin-derived cell line cell that has the characteristics: Mouse skin derived cell line. Induced by ultra-violet irradiation.</t>
  </si>
  <si>
    <t>CLO:0050731</t>
  </si>
  <si>
    <t>RCB1996 cell</t>
  </si>
  <si>
    <t>RCB1996|UV&amp;middot;BAL-2.1D</t>
  </si>
  <si>
    <t>CLO:0050732</t>
  </si>
  <si>
    <t>RCB2026 cell</t>
  </si>
  <si>
    <t>RCB2026|UV&amp;middot;BAL-6.1E</t>
  </si>
  <si>
    <t>A immortal mouse skin-derived cell line cell that has the characteristics: Mouse fibroblast-like cell line derived from skin. BALB/c strain.  Induced by ultra-violet irradiation.</t>
  </si>
  <si>
    <t>CLO:0050733</t>
  </si>
  <si>
    <t>RCB2027 cell</t>
  </si>
  <si>
    <t>RCB2027|UV&amp;middot;BAL-7.1</t>
  </si>
  <si>
    <t>CLO:0050734</t>
  </si>
  <si>
    <t>RCB2028 cell</t>
  </si>
  <si>
    <t>RCB2028|UV&amp;middot;BAL-8.1</t>
  </si>
  <si>
    <t>CLO:0050735</t>
  </si>
  <si>
    <t>RCB2030 cell</t>
  </si>
  <si>
    <t>RCB2030|UV&amp;middot;BAL-12.1</t>
  </si>
  <si>
    <t>CLO:0050736</t>
  </si>
  <si>
    <t>RCB2031 cell</t>
  </si>
  <si>
    <t>RCB2031|UV&amp;middot;BAL-13.1</t>
  </si>
  <si>
    <t>CLO:0050737</t>
  </si>
  <si>
    <t>RCB2032 cell</t>
  </si>
  <si>
    <t>RCB2032|UV&amp;middot;BAL-14.2</t>
  </si>
  <si>
    <t>CLO:0050738</t>
  </si>
  <si>
    <t>RCB2033 cell</t>
  </si>
  <si>
    <t>RCB2033|UV&amp;middot;BAL-15.1</t>
  </si>
  <si>
    <t>CLO:0050739</t>
  </si>
  <si>
    <t>RCB2034 cell</t>
  </si>
  <si>
    <t>RCB2034|UV&amp;middot;BAL-16.1</t>
  </si>
  <si>
    <t>CLO:0050740</t>
  </si>
  <si>
    <t>RCB2035 cell</t>
  </si>
  <si>
    <t>RCB2035|UV&amp;middot;BAL-17.1</t>
  </si>
  <si>
    <t>CLO:0050741</t>
  </si>
  <si>
    <t>RCB2036 cell</t>
  </si>
  <si>
    <t>RCB2036|UV&amp;middot;BAL-18.1</t>
  </si>
  <si>
    <t>CLO:0050742</t>
  </si>
  <si>
    <t>RCB2057 cell</t>
  </si>
  <si>
    <t>RCB2057|UV&amp;middot;BAL-19.1A</t>
  </si>
  <si>
    <t>CLO:0050743</t>
  </si>
  <si>
    <t>RCB2058 cell</t>
  </si>
  <si>
    <t>RCB2058|UV&amp;middot;BAL-20.1</t>
  </si>
  <si>
    <t>CLO:0050744</t>
  </si>
  <si>
    <t>RCB2059 cell</t>
  </si>
  <si>
    <t>RCB2059|UV&amp;middot;BAL-21.1</t>
  </si>
  <si>
    <t>CLO:0050745</t>
  </si>
  <si>
    <t>RCB2060 cell</t>
  </si>
  <si>
    <t>RCB2060|UV&amp;middot;BAL-23.1</t>
  </si>
  <si>
    <t>CLO:0050746</t>
  </si>
  <si>
    <t>RCB2029 cell</t>
  </si>
  <si>
    <t>RCB2029|UV&amp;middot;BAL-8.1C</t>
  </si>
  <si>
    <t>CLO:0050747</t>
  </si>
  <si>
    <t>RCB2024 cell</t>
  </si>
  <si>
    <t>RCB2024|UV&amp;middot;BAL-3.3</t>
  </si>
  <si>
    <t>A immortal mouse skin-derived cell line cell that has the characteristics: Mouse fibroblast-like cell line established by UV irradiation. Derived from Balb/c strain. (Neuron-like)</t>
  </si>
  <si>
    <t>CLO:0050748</t>
  </si>
  <si>
    <t>RCB2025 cell</t>
  </si>
  <si>
    <t>RCB2025|UV&amp;middot;BAL-5.4G</t>
  </si>
  <si>
    <t>A immortal mouse skin-derived cell line cell that has the characteristics: Mouse fibroblast-like cell line established by UV irradiation. Derived from Balb/c strain. (Epithelial-like)</t>
  </si>
  <si>
    <t>CLO:0050749</t>
  </si>
  <si>
    <t>RCB1925 cell</t>
  </si>
  <si>
    <t>RCB1925|WA-mFib</t>
  </si>
  <si>
    <t>Derived from tissue: skin in animal: mouse, BALB/c(nu/nu).|Register: Takiguchi, Yuichi</t>
  </si>
  <si>
    <t>A immortal mouse skin-derived cell line cell that has the characteristics: Mouse stromal cell line for human lung small cell carcinoma cell line, WA-ht. Cell growth is slow.</t>
  </si>
  <si>
    <t>CLO:0050750</t>
  </si>
  <si>
    <t>RCB2056 cell</t>
  </si>
  <si>
    <t>RCB2056|UV&amp;middot;C3H-8.2</t>
  </si>
  <si>
    <t>Derived from tissue: skin in animal: mouse, C3H/HeN.|Originator: Kuribayashi, Kagemasa|Register: Kuribayashi, Kagemasa</t>
  </si>
  <si>
    <t>A immortal mouse skin-derived cell line cell that has the characteristics: Mouse fibroblast-like cell line derived from skin. C3H/HeN strain.  Induced by ultra-violet irradiation.</t>
  </si>
  <si>
    <t>CLO:0050751</t>
  </si>
  <si>
    <t>RCB2053 cell</t>
  </si>
  <si>
    <t>RCB2053|UV&amp;middot;C3H-3.3</t>
  </si>
  <si>
    <t>A immortal mouse skin-derived cell line cell that has the characteristics: Mouse fibroblast-like cell line derived from skin.  C3H/HeN strain.  Induced by ultra-violet irradiation.</t>
  </si>
  <si>
    <t>CLO:0050752</t>
  </si>
  <si>
    <t>RCB1283 cell</t>
  </si>
  <si>
    <t>B16 melanoma|RCB1283</t>
  </si>
  <si>
    <t>Derived from tissue: skin in animal: mouse, C57BL/6.|Register: Hamada, Hirofumi</t>
  </si>
  <si>
    <t>A immortal mouse skin-derived cell line cell that has the characteristics: Mouse melanoma producing melanin.</t>
  </si>
  <si>
    <t>CLO:0050753</t>
  </si>
  <si>
    <t>RCB1284 cell</t>
  </si>
  <si>
    <t>B16 melanoma/lacZ|RCB1284</t>
  </si>
  <si>
    <t>A immortal mouse skin-derived cell line cell that has the characteristics: Mouse melanoma expressing E.coli lac Z. Strongly positive with beta-galactosidase.</t>
  </si>
  <si>
    <t>CLO:0050754</t>
  </si>
  <si>
    <t>RCB1997 cell</t>
  </si>
  <si>
    <t>RCB1997|UV&amp;middot;B6-1.1</t>
  </si>
  <si>
    <t>Derived from tissue: skin in animal: mouse, C57BL/6.|Originator: Kuribayashi, Kagemasa|Register: Kuribayashi, Kagemasa</t>
  </si>
  <si>
    <t>A immortal mouse skin-derived cell line cell that has the characteristics: Mouse fibroblast-like cell line derived from skin. C57BL/6 strain. Induced by ultra-violet irradiation.</t>
  </si>
  <si>
    <t>CLO:0050755</t>
  </si>
  <si>
    <t>RCB1998 cell</t>
  </si>
  <si>
    <t>RCB1998|UV&amp;middot;B6-2.1A</t>
  </si>
  <si>
    <t>CLO:0050756</t>
  </si>
  <si>
    <t>RCB1999 cell</t>
  </si>
  <si>
    <t>RCB1999|UV&amp;middot;B6-4.1</t>
  </si>
  <si>
    <t>A immortal mouse skin-derived cell line cell that has the characteristics: Mouse fibroblast-like cell line derived from skin. C57BL/6 strain.Induced by ultra-violet irradiation.</t>
  </si>
  <si>
    <t>CLO:0050757</t>
  </si>
  <si>
    <t>RCB2000 cell</t>
  </si>
  <si>
    <t>RCB2000|UV&amp;middot;B6-5.1</t>
  </si>
  <si>
    <t>A immortal mouse skin-derived cell line cell that has the characteristics: Mouse fibroblast-like cell line derived from skin. C57BL/6 strain.  Induced by ultra-violet irradiation.</t>
  </si>
  <si>
    <t>CLO:0050758</t>
  </si>
  <si>
    <t>RCB0557 cell</t>
  </si>
  <si>
    <t>B16 melanoma 4A5|RCB0557</t>
  </si>
  <si>
    <t>Derived from tissue: skin in animal: mouse, C57BL/6.|Register: Sugimoto, Yoshinori</t>
  </si>
  <si>
    <t>A immortal mouse skin-derived cell line cell that has the characteristics: Melanin pigment producing mouse melanoma</t>
  </si>
  <si>
    <t>CLO:0050759</t>
  </si>
  <si>
    <t>RCB2638 cell</t>
  </si>
  <si>
    <t>B16/BL6|RCB2638</t>
  </si>
  <si>
    <t>Derived from tissue: skin in animal: mouse, C57BL/6.|Register: Fukuda, Hiroshi</t>
  </si>
  <si>
    <t>A immortal mouse skin-derived cell line cell that has the characteristics: Mouse cell line derived from melanoma.„ÄÄTKG0598 (Deposited from Tohoku Univ.).</t>
  </si>
  <si>
    <t>CLO:0050760</t>
  </si>
  <si>
    <t>RCB1026 cell</t>
  </si>
  <si>
    <t>GM95|RCB1026</t>
  </si>
  <si>
    <t>Derived from tissue: skin in animal: mouse, C57BL/6J.|Originator: Sakiyama, Hisako|Register: Hirabayashi, Yoshio</t>
  </si>
  <si>
    <t>A immortal mouse skin-derived cell line cell that has the characteristics: Glucosylceramide synthetase-deficient B16 melanoma mutant.</t>
  </si>
  <si>
    <t>CLO:0050761</t>
  </si>
  <si>
    <t>RCB1027 cell</t>
  </si>
  <si>
    <t>MEB4|RCB1027</t>
  </si>
  <si>
    <t>A immortal mouse skin-derived cell line cell that has the characteristics: Not expressing melanoma antigen. Control for GM-95 cell line.</t>
  </si>
  <si>
    <t>CLO:0050762</t>
  </si>
  <si>
    <t>RCB1158 cell</t>
  </si>
  <si>
    <t>B16F10/mGM|RCB1158</t>
  </si>
  <si>
    <t>Derived from tissue: skin in animal: mouse, C57BL/6J.|Originator: Hamada, H.|Register: Hamada, Hirofumi</t>
  </si>
  <si>
    <t>A immortal mouse skin-derived cell line cell that has the characteristics: Mouse GM-CSF producing B16 melanoma.</t>
  </si>
  <si>
    <t>CLO:0050763</t>
  </si>
  <si>
    <t>RCB2630 cell</t>
  </si>
  <si>
    <t>B16 F10|RCB2630</t>
  </si>
  <si>
    <t>Derived from tissue: skin in animal: mouse, C57BL/6J.|Originator: Fidler, I. J.|Register: Fukuda, Hiroshi</t>
  </si>
  <si>
    <t>A immortal mouse skin-derived cell line cell that has the characteristics: Mouse cell line derived from melanoma. TKG0348 (Deposited from Tohoku Univ.).</t>
  </si>
  <si>
    <t>CLO:0050764</t>
  </si>
  <si>
    <t>RCB2649 cell</t>
  </si>
  <si>
    <t>B16 F1|RCB2649</t>
  </si>
  <si>
    <t>A immortal mouse skin-derived cell line cell that has the characteristics: Mouse cell line derived from melanoma. C57BL/6J strain. TKG0347(Deposited from Tohoku Univ.).</t>
  </si>
  <si>
    <t>CLO:0050765</t>
  </si>
  <si>
    <t>RCB1992 cell</t>
  </si>
  <si>
    <t>RCB1992|UV&amp;#9794;1d</t>
  </si>
  <si>
    <t>Derived from tissue: skin in animal: mouse,(BALB/c√óC57BL/6)(CB6)F1.|Originator: Kuribayashi, Kagemasa|Register: Kuribayashi, Kagemasa</t>
  </si>
  <si>
    <t>A immortal mouse skin-derived cell line cell that has the characteristics: Mouse fibroblast cell line. Transformed by ultraviolet. Highly immunogenic.</t>
  </si>
  <si>
    <t>CLO:0050766</t>
  </si>
  <si>
    <t>RCB1993 cell</t>
  </si>
  <si>
    <t>RCB1993|UV&amp;#9792;1A</t>
  </si>
  <si>
    <t>CLO:0050767</t>
  </si>
  <si>
    <t>RCB0284 cell</t>
  </si>
  <si>
    <t>RCB0284|Sq-1979</t>
  </si>
  <si>
    <t>Derived from tissue: cheek in animal: mouse, C3H.|Originator: Majima, Hideyuki|Register: Ando, Koichi</t>
  </si>
  <si>
    <t>A immortal mouse epithelial cell line cell that has the characteristics: Metastatic epithelial cell</t>
  </si>
  <si>
    <t>CLO:0050768</t>
  </si>
  <si>
    <t>RCB0750 cell</t>
  </si>
  <si>
    <t>RCB0750|TLR2</t>
  </si>
  <si>
    <t>Derived from tissue: liver in animal: mouse.|Originator: Yanai, Nobuaki|Register: Obinata, Masuo</t>
  </si>
  <si>
    <t>A immortal mouse liver-derived cell line cell that has the characteristics: Hepatocytes containing temperature sensitive SV40 large T antigen. P450IA1 inducible.</t>
  </si>
  <si>
    <t>CLO:0050769</t>
  </si>
  <si>
    <t>RCB1638 cell</t>
  </si>
  <si>
    <t>Hepa 1-6|RCB1638</t>
  </si>
  <si>
    <t>Derived from tissue: liver in animal: mouse, C57L.|Register: ECACC</t>
  </si>
  <si>
    <t>A immortal mouse liver-derived cell line cell that has the characteristics: Derived from BW7756 tumor in a C57L mouse. Back up culture of ECA3041.</t>
  </si>
  <si>
    <t>CLO:0050770</t>
  </si>
  <si>
    <t>RCB1153 cell</t>
  </si>
  <si>
    <t>RCB1153|S2 (Drosophila)</t>
  </si>
  <si>
    <t>Derived from tissue: embryo in animal: Drosophila.|Originator: Schneider, I.|Register: Ueda, Ryu (Miyake, Tadashi)</t>
  </si>
  <si>
    <t>A immortal Drosophila melanogaster embryo-derived cell line cell that has the characteristics: Fruit fly Oregon-R derived cell line. Highly sensitive in RNA interference compared with CHO-K1.</t>
  </si>
  <si>
    <t>CLO:0050771</t>
  </si>
  <si>
    <t>RCB0102 cell</t>
  </si>
  <si>
    <t>IC-2|RCB0102</t>
  </si>
  <si>
    <t>Derived from tissue: spleen in animal: mouse.|Originator: Koyasu, Shigeo|Register: Koyasu, Shigeo</t>
  </si>
  <si>
    <t>A immortal mouse spleen-derived cell line cell that has the characteristics: Mast cell precursor, respond to IL-3</t>
  </si>
  <si>
    <t>CLO:0050772</t>
  </si>
  <si>
    <t>RCB0120 cell</t>
  </si>
  <si>
    <t>LT4Tr|RCB0120</t>
  </si>
  <si>
    <t>A immortal mouse spleen-derived cell line cell that has the characteristics: Spontaneous transformant of LT4</t>
  </si>
  <si>
    <t>CLO:0050773</t>
  </si>
  <si>
    <t>RCB2852 cell</t>
  </si>
  <si>
    <t>RCB2852|TSA8</t>
  </si>
  <si>
    <t>Derived from tissue: spleen in animal: mouse.|Originator: Tak Mak.|Register: Fukuda, Hiroshi</t>
  </si>
  <si>
    <t>A immortal mouse spleen-derived cell line cell that has the characteristics: Mouse cell line derived from erythroleukemia cells transformed by Friend leukemia virus. TKG0370(Deposited from Tohoku Univ.).</t>
  </si>
  <si>
    <t>CLO:0050774</t>
  </si>
  <si>
    <t>RCB0571 cell</t>
  </si>
  <si>
    <t>FVTCT.fl|RCB0571</t>
  </si>
  <si>
    <t>Derived from tissue: spleen in animal: mouse, BALB/c.|Originator: Fieldsteel|Register: Ikawa, Yoji</t>
  </si>
  <si>
    <t>A immortal mouse spleen-derived cell line cell that has the characteristics: Friend leukemia cell line from BALB/c mouse. Virusnon-producing.</t>
  </si>
  <si>
    <t>CLO:0050775</t>
  </si>
  <si>
    <t>RCB1849 cell</t>
  </si>
  <si>
    <t>C-8049|RCB1849</t>
  </si>
  <si>
    <t>Derived from tissue: spleen in animal: mouse, C3H/He.|Originator: Yoshida, Kazuko|Register: Yoshida, Kazuko</t>
  </si>
  <si>
    <t>A immortal mouse spleen-derived cell line cell that has the characteristics: Erythroleukemia cell line drived from mouse C3H/He. TER119(+) cells.</t>
  </si>
  <si>
    <t>CLO:0050776</t>
  </si>
  <si>
    <t>RCB1850 cell</t>
  </si>
  <si>
    <t>C-8052|RCB1850</t>
  </si>
  <si>
    <t>CLO:0050777</t>
  </si>
  <si>
    <t>RCB1847 cell</t>
  </si>
  <si>
    <t>ES-8040 20-2|RCB1847</t>
  </si>
  <si>
    <t>CLO:0050778</t>
  </si>
  <si>
    <t>RCB1848 cell</t>
  </si>
  <si>
    <t>ES-8047 2-1|RCB1848</t>
  </si>
  <si>
    <t>CLO:0050779</t>
  </si>
  <si>
    <t>RCB0569 cell</t>
  </si>
  <si>
    <t>707.fl|RCB0569</t>
  </si>
  <si>
    <t>Derived from tissue: spleen in animal: mouse, DBA/2.|Originator: Friend, C.|Register: Ikawa, Yoji</t>
  </si>
  <si>
    <t>A immortal mouse spleen-derived cell line cell that has the characteristics: Friend leukemia cell line. High ability to differentiate to erythroblastoid cells.</t>
  </si>
  <si>
    <t>CLO:0050780</t>
  </si>
  <si>
    <t>RCB0570 cell</t>
  </si>
  <si>
    <t>GM86.fl|RCB0570</t>
  </si>
  <si>
    <t>Derived from tissue: spleen in animal: mouse, DBA/2.|Originator: Friend, C.-&gt;Ikawa, Y.|Register: Ikawa, Yoji</t>
  </si>
  <si>
    <t>A immortal mouse spleen-derived cell line cell that has the characteristics: Friend leukemia cell line from DBA/2 mouse.</t>
  </si>
  <si>
    <t>CLO:0050781</t>
  </si>
  <si>
    <t>RCB2845 cell</t>
  </si>
  <si>
    <t>L1210-5FU-R-TC|RCB2845</t>
  </si>
  <si>
    <t>Derived from tissue: spleen, lymphnode, leukemia in animal: mouse, DBA/2.|Originator: Saeki, H.|Register: Fukuda, Hiroshi</t>
  </si>
  <si>
    <t>A immortal mouse spleen-derived cell line cell that has the characteristics: Mouse cell line derived from leukemia. Lymphoblastoid cells. DBA/2 strain. TKG0409(Deposited from Tohoku Univ.).</t>
  </si>
  <si>
    <t>CLO:0050782</t>
  </si>
  <si>
    <t>RCB0562 cell</t>
  </si>
  <si>
    <t>RCB0562|TSFAT-3.fl</t>
  </si>
  <si>
    <t>Derived from tissue: spleen in animal: mouse, DDD.|Originator: Ikawa, Yoji|Register: Ikawa, Yoji</t>
  </si>
  <si>
    <t>A immortal mouse spleen-derived cell line cell that has the characteristics: Friend leukemia. Differentiate to erythroblastoid cells.</t>
  </si>
  <si>
    <t>CLO:0050783</t>
  </si>
  <si>
    <t>RCB0560 cell</t>
  </si>
  <si>
    <t>F5-5.fl|RCB0560</t>
  </si>
  <si>
    <t>A immortal mouse spleen-derived cell line cell that has the characteristics: Friend leukemia. Differentiate to erythroblastoid cells with benzidine etc.</t>
  </si>
  <si>
    <t>CLO:0050784</t>
  </si>
  <si>
    <t>RCB0561 cell</t>
  </si>
  <si>
    <t>RCB0561|T-3-Cl-2-0.fl</t>
  </si>
  <si>
    <t>A immortal mouse spleen-derived cell line cell that has the characteristics: Friend leukemia. Differentiate to erythroblastoid cells with 1.5% DMSO etc. A clone of TSFAT-3.fl</t>
  </si>
  <si>
    <t>CLO:0050785</t>
  </si>
  <si>
    <t>RCB0559 cell</t>
  </si>
  <si>
    <t>K-1.fl|RCB0559</t>
  </si>
  <si>
    <t>A immortal mouse spleen-derived cell line cell that has the characteristics: SFFV producing Friend leukemia cell line. Non-differentiating.</t>
  </si>
  <si>
    <t>CLO:0050786</t>
  </si>
  <si>
    <t>RCB0752 cell</t>
  </si>
  <si>
    <t>RCB0752|TKD2</t>
  </si>
  <si>
    <t>Derived from tissue: kidney in animal: mouse.|Originator: Yanai, Nobuyuki|Register: Obinata, Masuo</t>
  </si>
  <si>
    <t>A immortal mouse kidney-derived cell line cell that has the characteristics: Kidney epithelial cells containing temperature sensitive SV40 large T antigen. Compared to TKC2.</t>
  </si>
  <si>
    <t>CLO:0050787</t>
  </si>
  <si>
    <t>RCB1178 cell</t>
  </si>
  <si>
    <t>HuG1-PI|RCB1178</t>
  </si>
  <si>
    <t>Derived from tissue: stomach in animal: human.|Originator: Imanishi, Hiroyasu|Register: Imanishi, Hiroyasu</t>
  </si>
  <si>
    <t>A immortal human stomach-derived cell line cell that has the characteristics: Stomach cancer, but producing hybrid type of alkaline phosphatase. See HuG1-N.</t>
  </si>
  <si>
    <t>CLO:0050788</t>
  </si>
  <si>
    <t>RCB1179 cell</t>
  </si>
  <si>
    <t>HuG1-N|RCB1179</t>
  </si>
  <si>
    <t>A immortal human stomach-derived cell line cell that has the characteristics: Stomach cancer, but producing Nagao-type alkaline phosphatase. See HuG1-PI.</t>
  </si>
  <si>
    <t>CLO:0050789</t>
  </si>
  <si>
    <t>RCB1939 cell</t>
  </si>
  <si>
    <t>'derives from patient having disease' some 'gastric adenocarcinoma'|'is disease model for' some 'gastric adenocarcinoma'|'is in cell line repository' value 'RIKEN Cell Bank'</t>
  </si>
  <si>
    <t>NUGC-4|RCB1939</t>
  </si>
  <si>
    <t>Derived from tissue: stomach in animal: human.|Register: Obinata, Masuo</t>
  </si>
  <si>
    <t>A immortal human stomach-derived cell line cell that has the characteristics: Human cell line derived from signet ring cell carcinoma of stomach. TKG0449 (Deposited from Tohoku Univ.).</t>
  </si>
  <si>
    <t>LCL-2001</t>
  </si>
  <si>
    <t>CHEMBL: CHEMBL3307267|CVCL: CVCL_3082|JHSF: JCRB0834</t>
  </si>
  <si>
    <t>CLO:0050790</t>
  </si>
  <si>
    <t>RCB2088 cell</t>
  </si>
  <si>
    <t>Kato III|RCB2088</t>
  </si>
  <si>
    <t>Derived from tissue: stomach in animal: human.|Originator: Kobari, M.|Register: Obinata, Masuo</t>
  </si>
  <si>
    <t>A immortal human stomach-derived cell line cell that has the characteristics: Human cell line derived from gastric cancer. Signet ring carcinoma. TKG0213 (Deposited from Tohoku Univ.).</t>
  </si>
  <si>
    <t>CLO:0050791</t>
  </si>
  <si>
    <t>RCB1884 cell</t>
  </si>
  <si>
    <t>H-111-TC|RCB1884</t>
  </si>
  <si>
    <t>Derived from tissue: stomach in animal: human.|Originator: Kudo, T|Register: Obinata, Masuo</t>
  </si>
  <si>
    <t>A immortal human stomach-derived cell line cell that has the characteristics: Human cell line derived from gastric cancer. TKG0411 (Deposited from Tohoku Univ.). Cell growth is slow.</t>
  </si>
  <si>
    <t>CLO:0050792</t>
  </si>
  <si>
    <t>RCB2087 cell</t>
  </si>
  <si>
    <t>AZ521|RCB2087</t>
  </si>
  <si>
    <t>A immortal human stomach-derived cell line cell that has the characteristics: Human gastric cancer cell line. TKG0185 (Deposited from Tohoku Univ.).</t>
  </si>
  <si>
    <t>CLO:0050793</t>
  </si>
  <si>
    <t>RCB0555 cell</t>
  </si>
  <si>
    <t>'derives from patient having disease' some 'stomach carcinoma'|'is disease model for' some 'stomach carcinoma'|'is in cell line repository' value 'RIKEN Cell Bank'</t>
  </si>
  <si>
    <t>GCIY|RCB0555</t>
  </si>
  <si>
    <t>Derived from tissue: stomach in animal: human.|Originator: Nozue, Mutsumi|Register: Nozue, Mutsumi</t>
  </si>
  <si>
    <t>A immortal human stomach-derived cell line cell that has the characteristics: Stomach cancer (Borrmann IV). Mutin, CA19-9, CEA, alphafetoprotein positive Cell growth is slow.</t>
  </si>
  <si>
    <t>LCL-1891</t>
  </si>
  <si>
    <t>CHEMBL: CHEMBL3308825|CVCL: CVCL_1228|RIKEN: COSMIC ID:906869; Riken RCB0555,RCB0555</t>
  </si>
  <si>
    <t>CLO:0050794</t>
  </si>
  <si>
    <t>RCB2278 cell</t>
  </si>
  <si>
    <t>GSU|RCB2278</t>
  </si>
  <si>
    <t>Derived from tissue: stomach, ascites meta in animal: human.|Originator: Hato, Tsuneaki|Register: Hato, Tsuneaki</t>
  </si>
  <si>
    <t>A immortal human stomach-derived cell line cell that has the characteristics: Human cell line derived from gastric cancer. Established from the cells in ascites.</t>
  </si>
  <si>
    <t>CLO:0050795</t>
  </si>
  <si>
    <t>RCB2277 cell</t>
  </si>
  <si>
    <t>GSS|RCB2277</t>
  </si>
  <si>
    <t>Derived from tissue: stomach, liver meta in animal: human.|Originator: Hato, Tsuneaki|Register: Hato, Tsuneaki</t>
  </si>
  <si>
    <t>A immortal human stomach-derived cell line cell that has the characteristics: Human gastric cancer cell line derived from metastasis at liver.</t>
  </si>
  <si>
    <t>CLO:0050796</t>
  </si>
  <si>
    <t>RCB0983 cell</t>
  </si>
  <si>
    <t>ECC10|RCB0983</t>
  </si>
  <si>
    <t>Derived from tissue: stomach, liver meta in animal: human.|Originator: Ishihara, Noriko|Register: Motoyama, Teiichi</t>
  </si>
  <si>
    <t>A immortal human stomach-derived cell line cell that has the characteristics: Small cell gastrointestinal carcinoma with c-myc overexpression. Cell growth is slow.</t>
  </si>
  <si>
    <t>LCL-1897</t>
  </si>
  <si>
    <t>CHEMBL: CHEMBL3308191|CVCL: CVCL_1188|RIKEN: COSMIC ID:906848; Riken RCB0983,RCB0983</t>
  </si>
  <si>
    <t>CLO:0050797</t>
  </si>
  <si>
    <t>RCB1001 cell</t>
  </si>
  <si>
    <t>MKN45|RCB1001</t>
  </si>
  <si>
    <t>Derived from tissue: stomach, liver meta in animal: human.|Originator: Hojo, Haruto|Register: Motoyama, Teiichi</t>
  </si>
  <si>
    <t>A immortal human stomach-derived cell line cell that has the characteristics: Poorly differentiated gastric adenocarcinoma. Producing high level of CEA.</t>
  </si>
  <si>
    <t>LCL-1535</t>
  </si>
  <si>
    <t>JHSF: JCRB0254</t>
  </si>
  <si>
    <t>CLO:0050798</t>
  </si>
  <si>
    <t>RCB1002 cell</t>
  </si>
  <si>
    <t>MKN74|RCB1002</t>
  </si>
  <si>
    <t>Derived from tissue: stomach, liver meta in animal: human.|Originator: Hojo, Haruo|Register: Motoyama, Teiichi</t>
  </si>
  <si>
    <t>A immortal human stomach-derived cell line cell that has the characteristics: Moderately differentiated adenocarcinoma. Once they were hypodiploids. Cell growth is slow.</t>
  </si>
  <si>
    <t>LCL-1536</t>
  </si>
  <si>
    <t>JHSF: JCRB0255</t>
  </si>
  <si>
    <t>CLO:0050799</t>
  </si>
  <si>
    <t>RCB0500 cell</t>
  </si>
  <si>
    <t>HGC-27|RCB0500</t>
  </si>
  <si>
    <t>Derived from tissue: stomach, lymph node meta in animal: human.|Originator: Akagi, Tadaatsu|Register: Kimoto, Tetsuo</t>
  </si>
  <si>
    <t>A immortal human stomach-derived cell line cell that has the characteristics: Gastric cancer undifferentiated, mucin producing</t>
  </si>
  <si>
    <t>ECACC: 94042256</t>
  </si>
  <si>
    <t>CLO:0050800</t>
  </si>
  <si>
    <t>RCB1062 cell</t>
  </si>
  <si>
    <t>LMSU|RCB1062</t>
  </si>
  <si>
    <t>Derived from tissue: stomach, lymph node meta in animal: human.|Originator: Okabe, Tetsuro|Register: Okabe, Tetsuro</t>
  </si>
  <si>
    <t>A immortal human stomach-derived cell line cell that has the characteristics: Human cell line derived from lymph node metastasis of gastric cancer.</t>
  </si>
  <si>
    <t>CLO:0050801</t>
  </si>
  <si>
    <t>RCB1148 cell</t>
  </si>
  <si>
    <t>RCB1148|TGBC11TKB</t>
  </si>
  <si>
    <t>Derived from tissue: stomach, lymph node meta in animal: human.|Originator: Kim, B. &amp;   Ohno, Tadao|Register: Ohno, T. &amp; Todoroki, T.</t>
  </si>
  <si>
    <t>A immortal human stomach-derived cell line cell that has the characteristics: Japanese gastric cancer, lymph node metastated.</t>
  </si>
  <si>
    <t>LCL-1892</t>
  </si>
  <si>
    <t>CHEMBL: CHEMBL3308557|CVCL: CVCL_1768|RIKEN: RCB1148,COSMIC ID:909770; Riken RCB1148</t>
  </si>
  <si>
    <t>CLO:0050802</t>
  </si>
  <si>
    <t>RCB1434 cell</t>
  </si>
  <si>
    <t>KE-39|RCB1434</t>
  </si>
  <si>
    <t>Derived from tissue: stomach, lymph node meta in animal: human.|Originator: Yamashita, Kazuya|Register: Uesugi, Hidenaga</t>
  </si>
  <si>
    <t>A immortal human stomach-derived cell line cell that has the characteristics: Human cell line derived from gastric cancer</t>
  </si>
  <si>
    <t>CLO:0050803</t>
  </si>
  <si>
    <t>RCB2224 cell</t>
  </si>
  <si>
    <t>NCC-StC-K140|RCB2224</t>
  </si>
  <si>
    <t>Derived from tissue: stomach, lymph node meta in animal: human.|Originator: Inomata, Masako|Register: Inomata, Masako</t>
  </si>
  <si>
    <t>A immortal human stomach-derived cell line cell that has the characteristics: Human cell line derived from stomach cancer.</t>
  </si>
  <si>
    <t>CLO:0050804</t>
  </si>
  <si>
    <t>RCB1003 cell</t>
  </si>
  <si>
    <t>'derives from patient having disease' some 'gastric adenosquamous carcinoma'|'is disease model for' some 'gastric adenosquamous carcinoma'|'is in cell line repository' value 'RIKEN Cell Bank'</t>
  </si>
  <si>
    <t>MKN1|RCB1003</t>
  </si>
  <si>
    <t>Derived from tissue: stomach, lymph node meta in animal: human.|Originator: Hojo, Haruto|Register: Motoyama, Teiichi</t>
  </si>
  <si>
    <t>A immortal human stomach-derived cell line cell that has the characteristics: Potentially differentiatable to both direction of adenomatous and squamous epithelial cells.</t>
  </si>
  <si>
    <t>LCL-1917</t>
  </si>
  <si>
    <t>JHSF: JCRB0252</t>
  </si>
  <si>
    <t>CLO:0050805</t>
  </si>
  <si>
    <t>RCB0999 cell</t>
  </si>
  <si>
    <t>MKN7|RCB0999</t>
  </si>
  <si>
    <t>A immortal human stomach-derived cell line cell that has the characteristics: c-erbB-2 expressing gastric adenocarcinoma. Differentiated type.</t>
  </si>
  <si>
    <t>LCL-1885</t>
  </si>
  <si>
    <t>JHSF: JCRB1025</t>
  </si>
  <si>
    <t>CLO:0050806</t>
  </si>
  <si>
    <t>RCB1435 cell</t>
  </si>
  <si>
    <t>KE-97|RCB1435</t>
  </si>
  <si>
    <t>Derived from tissue: stomach, mesenterium meta in animal: human.|Originator: Yamashita, Kazuya|Register: Uesugi, Hidenaga</t>
  </si>
  <si>
    <t>A immortal human stomach-derived cell line cell that has the characteristics: Human cell line derived from intraperitoneal metastasis of gastric cancer</t>
  </si>
  <si>
    <t>CLO:0050807</t>
  </si>
  <si>
    <t>RCB1009 cell</t>
  </si>
  <si>
    <t>ECC12|RCB1009</t>
  </si>
  <si>
    <t>Derived from tissue: stomach, subcutis in animal: human.|Originator: Ishihara, Noriko|Register: Motoyama, Teiichi</t>
  </si>
  <si>
    <t>A immortal human stomach-derived cell line cell that has the characteristics: Small cell gastrointestinal carcinoma showing creatine kinase-BB and aromatic L-amino-acid decarboxy. Cell growth is slow.</t>
  </si>
  <si>
    <t>LCL-1898</t>
  </si>
  <si>
    <t>CHEMBL: CHEMBL3308192|CVCL: CVCL_1189|Sanger: COSMIC ID:906849</t>
  </si>
  <si>
    <t>CLO:0050808</t>
  </si>
  <si>
    <t>RCB1890 cell</t>
  </si>
  <si>
    <t>MG-63|RCB1890</t>
  </si>
  <si>
    <t>Derived from tissue: bone in animal: human.|Register: Obinata, Masuo</t>
  </si>
  <si>
    <t>A immortal human bone element-derived cell line cell that has the characteristics: Osteosarcoma cell line derived from human. High yield of IFN production by induction with poly IC, cyclohexmide, actinomycin D. Antigenically, MG-63 IFN is closely related to human fibroblast IFN. TKG0294 (Deposited from Tohoku Univ.).</t>
  </si>
  <si>
    <t>ECACC: 86051601</t>
  </si>
  <si>
    <t>CLO:0050809</t>
  </si>
  <si>
    <t>RCB2532 cell</t>
  </si>
  <si>
    <t>HuO 9N2 (O9N2)|RCB2532</t>
  </si>
  <si>
    <t>Derived from tissue: bone in animal: human.|Originator: Kawai, A.|Register: Fukuda, Hiroshi</t>
  </si>
  <si>
    <t>A immortal human bone element-derived cell line cell that has the characteristics: Human cell line derived from osteosarcoma. TKG0451(Deposited from Tohoku Univ.).</t>
  </si>
  <si>
    <t>CLO:0050810</t>
  </si>
  <si>
    <t>RCB0992 cell</t>
  </si>
  <si>
    <t>HOS|RCB0992</t>
  </si>
  <si>
    <t>Derived from tissue: bone in animal: human.|Register: ECACC</t>
  </si>
  <si>
    <t>A immortal human bone element-derived cell line cell that has the characteristics: Sensitive to further transformation with both virus and chemicals. Backup of ECA87070202.</t>
  </si>
  <si>
    <t>ECACC: 87070202</t>
  </si>
  <si>
    <t>CLO:0050811</t>
  </si>
  <si>
    <t>RCB1033 cell</t>
  </si>
  <si>
    <t>NOS-2|RCB1033</t>
  </si>
  <si>
    <t>Derived from tissue: bone in animal: human.|Originator: Hotta, Tetsuo &amp; Motoyama, Teiichi|Register: Motoyama, Teiichi</t>
  </si>
  <si>
    <t>A immortal human bone element-derived cell line cell that has the characteristics: Human osteosarcoma producing osteoid in vitro and in vivo(mouse). Cell growth is slow.</t>
  </si>
  <si>
    <t>CLO:0050812</t>
  </si>
  <si>
    <t>RCB1032 cell</t>
  </si>
  <si>
    <t>NOS-1|RCB1032</t>
  </si>
  <si>
    <t>A immortal human bone element-derived cell line cell that has the characteristics: Osteoid producing in vitro and in nude mice. Cell growth is slow.</t>
  </si>
  <si>
    <t>LCL-1432</t>
  </si>
  <si>
    <t>CHEMBL: CHEMBL3308836|CVCL: CVCL_1610|Sanger: COSMIC ID:925345</t>
  </si>
  <si>
    <t>CLO:0050813</t>
  </si>
  <si>
    <t>RCB0065 cell</t>
  </si>
  <si>
    <t>JTC-27|RCB0065</t>
  </si>
  <si>
    <t>Derived from tissue: ascites hepatoma in animal: rat.|Originator: Huh,Namho et al.|Register: Takaoka, Toshiko</t>
  </si>
  <si>
    <t>A immortal rat cell line cell that has the characteristics: Ascites hepatoma.</t>
  </si>
  <si>
    <t>CLO:0050814</t>
  </si>
  <si>
    <t>RCB1461 cell</t>
  </si>
  <si>
    <t>JTC-15|RCB1461</t>
  </si>
  <si>
    <t>Derived from tissue: ascites hepatoma in animal: rat.|Originator: Takaoka, T. &amp; Katsuta, H.|Register: Ohno, Tadao</t>
  </si>
  <si>
    <t>A immortal rat cell line cell that has the characteristics: Subclone of AH-66, lost transplantability in rats. Possible to culture in DMEM medium. See RCB0063.</t>
  </si>
  <si>
    <t>CLO:0050815</t>
  </si>
  <si>
    <t>RCB1479 cell</t>
  </si>
  <si>
    <t>JTC-27|RCB1479</t>
  </si>
  <si>
    <t>Derived from tissue: ascites hepatoma in animal: rat.|Originator: Huh, Namho et al|Register: Ohno, Tadao</t>
  </si>
  <si>
    <t>A immortal rat cell line cell that has the characteristics: Ascites hepatoma. Possible to culture in DMEM medium. See RCB0065.</t>
  </si>
  <si>
    <t>CLO:0050816</t>
  </si>
  <si>
    <t>RCB0063 cell</t>
  </si>
  <si>
    <t>JTC-15|RCB0063</t>
  </si>
  <si>
    <t>Derived from tissue: ascites hepatoma in animal: rat.|Originator: Takaoka,T. &amp; Katsuta, H.|Register: Takaoka, Toshiko</t>
  </si>
  <si>
    <t>A immortal rat cell line cell that has the characteristics: Subclone of AH-66, lost transplantability in rats.</t>
  </si>
  <si>
    <t>CLO:0050817</t>
  </si>
  <si>
    <t>RCB0074 cell</t>
  </si>
  <si>
    <t>JTC-19|RCB0074</t>
  </si>
  <si>
    <t>Derived from tissue: lung in animal: rat.|Originator: Takaoka, Toshiko|Register: Takaoka, Toshiko</t>
  </si>
  <si>
    <t>A immortal rat cell line cell that has the characteristics: Rat lung fibroblast once said interferon-producing. Serum-&amp; protein-free culturable.</t>
  </si>
  <si>
    <t>CLO:0050818</t>
  </si>
  <si>
    <t>RCB1486 cell</t>
  </si>
  <si>
    <t>JTC-19|RCB1486</t>
  </si>
  <si>
    <t>Derived from tissue: lung in animal: rat.|Originator: Takaoka, Toshiko|Register: Ohno, Tadao</t>
  </si>
  <si>
    <t>A immortal rat cell line cell that has the characteristics: Rat lung fibroblast once said interferon-producing. Possible to culture in DMEM medium. See RCB0074 .</t>
  </si>
  <si>
    <t>CLO:0050819</t>
  </si>
  <si>
    <t>RCB0076 cell</t>
  </si>
  <si>
    <t>LYM-1|RCB0076</t>
  </si>
  <si>
    <t>Derived from tissue: lymph node in animal: rat.|Originator: Kurayama, Hideo|Register: Takaoka, Toshiko</t>
  </si>
  <si>
    <t>A immortal rat cell line cell that has the characteristics: Sticky cell from lymph node.</t>
  </si>
  <si>
    <t>CLO:0050820</t>
  </si>
  <si>
    <t>RCB1473 cell</t>
  </si>
  <si>
    <t>LYM-1|RCB1473</t>
  </si>
  <si>
    <t>Derived from tissue: lymph node in animal: rat.|Originator: Kurayama, Hideo|Register: Ohno, Tadao</t>
  </si>
  <si>
    <t>A immortal rat cell line cell that has the characteristics: Sticky cell from lymph node. Possible to culture in DMEM medium.</t>
  </si>
  <si>
    <t>CLO:0050821</t>
  </si>
  <si>
    <t>RCB0009 cell</t>
  </si>
  <si>
    <t>PC-12|RCB0009</t>
  </si>
  <si>
    <t>Derived from tissue: pheochromocytoma in animal: rat.|Originator: L. Green  &amp;  A. Tischler|Register: Noda, Makoto</t>
  </si>
  <si>
    <t>A immortal rat cell line cell that has the characteristics: Pheochromocytoma, differentiate by NGF stimulation</t>
  </si>
  <si>
    <t>CLO:0050822</t>
  </si>
  <si>
    <t>RCB2800 cell</t>
  </si>
  <si>
    <t>PC12-F7|RCB2800</t>
  </si>
  <si>
    <t>Derived from tissue: pheochromocytoma in animal: rat.|Originator: Shoji-Kasai, Yoko|Register: Takayama, Hajime</t>
  </si>
  <si>
    <t>A immortal rat cell line cell that has the characteristics: A subline of PC-12 lacking synaptotagmin-1.</t>
  </si>
  <si>
    <t>CLO:0050823</t>
  </si>
  <si>
    <t>RCB2801 cell</t>
  </si>
  <si>
    <t>PC12-G11|RCB2801</t>
  </si>
  <si>
    <t>A immortal rat cell line cell that has the characteristics: A subline of PC-12 expressing synaptotagmin-1, a control cell line for PC12-F7.</t>
  </si>
  <si>
    <t>CLO:0050824</t>
  </si>
  <si>
    <t>RCB1831 cell</t>
  </si>
  <si>
    <t>RCB1831|XC</t>
  </si>
  <si>
    <t>Derived from tissue: rous sarcoma in animal: rat.|Originator: Svoboda, Jan|Register: Kubo, Yoshinao</t>
  </si>
  <si>
    <t>A immortal rat cell line cell that has the characteristics: Cell line for titration of murine leukemia virus.</t>
  </si>
  <si>
    <t>CLO:0050825</t>
  </si>
  <si>
    <t>RCB2910 cell</t>
  </si>
  <si>
    <t>LY-6-TC|RCB2910</t>
  </si>
  <si>
    <t>Derived from tissue: sarcoma, ascitic tumor in animal: rat.|Originator: Satoh, H|Register: Fukuda, Hiroshi</t>
  </si>
  <si>
    <t>A immortal rat cell line cell that has the characteristics: Rat cell line derived from sarcoma cells in ascites. TKG0648(Deposited from Tohoku Univ.).</t>
  </si>
  <si>
    <t>CLO:0050826</t>
  </si>
  <si>
    <t>RCB0993 cell</t>
  </si>
  <si>
    <t>IEC 6|RCB0993</t>
  </si>
  <si>
    <t>Derived from tissue: small intestine in animal: rat.|Register: ECACC</t>
  </si>
  <si>
    <t>A immortal rat cell line cell that has the characteristics: Rat small intestine epithelial cells. Backup of ECA88071401.</t>
  </si>
  <si>
    <t>CLO:0050827</t>
  </si>
  <si>
    <t>RCB0738 cell</t>
  </si>
  <si>
    <t>MTHC-1|RCB0738</t>
  </si>
  <si>
    <t>Derived from tissue: thymus in animal: rat, BUF/Mna.|Originator: Hiai, H. &amp; Matsuyama, M.|Register: Matsuyama, Mutsushi</t>
  </si>
  <si>
    <t>A immortal rat cell line cell that has the characteristics: Rat thymoma cell line without mouse chromosome contamination. Compare to MTHC-2 and -3.</t>
  </si>
  <si>
    <t>CLO:0050828</t>
  </si>
  <si>
    <t>RCB2862 cell</t>
  </si>
  <si>
    <t>RCB2862|SLC</t>
  </si>
  <si>
    <t>Derived from tissue: lung in animal: rat, Donryu.|Register: Fukuda, Hiroshi</t>
  </si>
  <si>
    <t>A immortal rat cell line cell that has the characteristics: Rat cell line derived from lung cancer. TKG0135(Deposited from Tohoku Univ.).</t>
  </si>
  <si>
    <t>CLO:0050829</t>
  </si>
  <si>
    <t>RCB2806 cell</t>
  </si>
  <si>
    <t>MSK-C5.8G|RCB2806</t>
  </si>
  <si>
    <t>Derived from tissue: osteosarcoma in animal: rat, F344.|Originator: Takahashi, Kikuo|Register: Kawase, Tomoyuki</t>
  </si>
  <si>
    <t>A immortal rat cell line cell that has the characteristics: Rat cell line derived from osteosarcoma. F344 strain.</t>
  </si>
  <si>
    <t>CLO:0050830</t>
  </si>
  <si>
    <t>RCB1754 cell</t>
  </si>
  <si>
    <t>KMY-1|RCB1754</t>
  </si>
  <si>
    <t>Derived from tissue: meninx in animal: rat, F344/DuCrj.|Originator: Yamate, Jyoji|Register: Yamate, Jyoji</t>
  </si>
  <si>
    <t>A immortal rat cell line cell that has the characteristics: Subline of KMY-J. Fibroblast-like</t>
  </si>
  <si>
    <t>CLO:0050831</t>
  </si>
  <si>
    <t>RCB1756 cell</t>
  </si>
  <si>
    <t>KMY-3|RCB1756</t>
  </si>
  <si>
    <t>A immortal rat cell line cell that has the characteristics: Subline of KMY-J. Polyploidy</t>
  </si>
  <si>
    <t>CLO:0050832</t>
  </si>
  <si>
    <t>RCB1755 cell</t>
  </si>
  <si>
    <t>KMY-2|RCB1755</t>
  </si>
  <si>
    <t>A immortal rat cell line cell that has the characteristics: Subline of KMY-J. Epithelial-like</t>
  </si>
  <si>
    <t>CLO:0050833</t>
  </si>
  <si>
    <t>RCB1753 cell</t>
  </si>
  <si>
    <t>KMY-J|RCB1753</t>
  </si>
  <si>
    <t>A immortal rat cell line cell that has the characteristics: Meningioma derived cell line. Derived from rat F344.</t>
  </si>
  <si>
    <t>CLO:0050834</t>
  </si>
  <si>
    <t>RCB0760 cell</t>
  </si>
  <si>
    <t>MT-8|RCB0760</t>
  </si>
  <si>
    <t>Derived from tissue: subcutis of the head in animal: rat, F344/DuCrj.|Originator: Yamate, Jyoji|Register: Yamate, Jyoji</t>
  </si>
  <si>
    <t>A immortal rat cell line cell that has the characteristics: Rat fibrous histiocytoma. Acid phosphatase and nonspecific esterase are weakly positive.</t>
  </si>
  <si>
    <t>CLO:0050835</t>
  </si>
  <si>
    <t>RCB0762 cell</t>
  </si>
  <si>
    <t>MT-9|RCB0762</t>
  </si>
  <si>
    <t>A immortal rat cell line cell that has the characteristics: Rat fibrous histiocytoma. Acid phosphatase-, non-specific esterase- &amp; monocytic antigen-positive.</t>
  </si>
  <si>
    <t>CLO:0050836</t>
  </si>
  <si>
    <t>RCB1518 cell</t>
  </si>
  <si>
    <t>RCB1518|SS-A3-1</t>
  </si>
  <si>
    <t>Derived from tissue: submandibular salivary gland in animal: rat, F344/DuCrj.|Originator: Yamate, Jyoji|Register: Yamate, Jyoji</t>
  </si>
  <si>
    <t>A immortal rat cell line cell that has the characteristics: F344 male rat fibrosarcoma cells, but with histiocytic and/or myofibroblastic characteristics.</t>
  </si>
  <si>
    <t>CLO:0050837</t>
  </si>
  <si>
    <t>RCB1369 cell</t>
  </si>
  <si>
    <t>NBT-T1|RCB1369</t>
  </si>
  <si>
    <t>Derived from tissue: bladder in animal: rat, Wistar.|Originator: Nishi, Nozomu|Register: Nishi, Nozomu</t>
  </si>
  <si>
    <t>A immortal rat cell line cell that has the characteristics: A subline of NBT-II. Low invasive bladder carcinoma. Relatively high cadherin expression.</t>
  </si>
  <si>
    <t>CLO:0050838</t>
  </si>
  <si>
    <t>RCB1370 cell</t>
  </si>
  <si>
    <t>NBT-T2|RCB1370</t>
  </si>
  <si>
    <t>A immortal rat cell line cell that has the characteristics: A subline of NBT-II. Almost non-invasive bladder carcinoma. Relatively high cadherin expression.</t>
  </si>
  <si>
    <t>CLO:0050839</t>
  </si>
  <si>
    <t>RCB1371 cell</t>
  </si>
  <si>
    <t>NBT-L1|RCB1371</t>
  </si>
  <si>
    <t>A immortal rat cell line cell that has the characteristics: A subline of NBT-II. Invasive bladder carcinoma. Relatively low cadherin expression.</t>
  </si>
  <si>
    <t>CLO:0050840</t>
  </si>
  <si>
    <t>RCB1372 cell</t>
  </si>
  <si>
    <t>NBT-L2a|RCB1372</t>
  </si>
  <si>
    <t>Derived from tissue: bladder in animal: rat, Wistar.|Originator: NIshi, Nozomu|Register: Nishi, Nozomu</t>
  </si>
  <si>
    <t>A immortal rat cell line cell that has the characteristics: A subline of NBT-II. Highly invasive bladder carcinoma. Relatively low cadherin expression.</t>
  </si>
  <si>
    <t>CLO:0050841</t>
  </si>
  <si>
    <t>RCB1373 cell</t>
  </si>
  <si>
    <t>NBT-L2b|RCB1373</t>
  </si>
  <si>
    <t>Derived from tissue: bladder in animal: rat, Wistar.|Register: Nishi, Nozomu</t>
  </si>
  <si>
    <t>A immortal rat cell line cell that has the characteristics: A subline of NBT-II. The most invasive bladder carcinoma. Relatively low cadherin expression.</t>
  </si>
  <si>
    <t>CLO:0050842</t>
  </si>
  <si>
    <t>RCB0876 cell</t>
  </si>
  <si>
    <t>RCB0876|RGM1</t>
  </si>
  <si>
    <t>Derived from tissue: gastric mucosa in animal: rat, Wistar.|Originator: Matsui, H. &amp; Ohno, T.|Register: Matsui, Hirofumi</t>
  </si>
  <si>
    <t>A immortal rat cell line cell that has the characteristics: So called clear cells from rat stomach mucosa.</t>
  </si>
  <si>
    <t>CLO:0050843</t>
  </si>
  <si>
    <t>RCB0431 cell</t>
  </si>
  <si>
    <t>'derives from patient having disease' some 'bladder urothelial carcinoma'|'is disease model for' some 'bladder urothelial carcinoma'|'is in cell line repository' value 'RIKEN Cell Bank'</t>
  </si>
  <si>
    <t>RCB0431|T24</t>
  </si>
  <si>
    <t>Derived from tissue: bladder in animal: human.|Originator: Bubenick, J.|Register: RCB (Noda, Makoto)</t>
  </si>
  <si>
    <t>A immortal human urinary bladder-derived cell line cell that has the characteristics: Bladder transitional-cell carcinoma</t>
  </si>
  <si>
    <t>ATCC: HTB-4</t>
  </si>
  <si>
    <t>CLO:0050844</t>
  </si>
  <si>
    <t>RCB2536 cell</t>
  </si>
  <si>
    <t>RCB2536|T24</t>
  </si>
  <si>
    <t>Derived from tissue: bladder in animal: human.|Originator: Bubenick, J.|Register: Fukuda, Hiroshi</t>
  </si>
  <si>
    <t>A immortal human urinary bladder-derived cell line cell that has the characteristics: Human cell line derived from bladder cancer. Transitional cell carcinoma. TKG0443 (Deposited from Tohoku Univ.).</t>
  </si>
  <si>
    <t>CLO:0050845</t>
  </si>
  <si>
    <t>RCB1191 cell</t>
  </si>
  <si>
    <t>5637|RCB1191</t>
  </si>
  <si>
    <t>Derived from tissue: bladder in animal: human.|Register: DMSZ</t>
  </si>
  <si>
    <t>A immortal human urinary bladder-derived cell line cell that has the characteristics: Described to produce SCF, IL-1, IL-3, IL-6, G-CSF, GM-CSF, etc.</t>
  </si>
  <si>
    <t>ATCC: HTB-9</t>
  </si>
  <si>
    <t>CLO:0050846</t>
  </si>
  <si>
    <t>RCB2227 cell</t>
  </si>
  <si>
    <t>JMSU1|RCB2227</t>
  </si>
  <si>
    <t>Derived from tissue: bladder, ascites meta in animal: human.|Originator: Morita, Tatsuo|Register: Morita, Tasuo</t>
  </si>
  <si>
    <t>A immortal human urinary bladder-derived cell line cell that has the characteristics: Human cell line derived from urinary bladder carcinoma. Derived from ascites.</t>
  </si>
  <si>
    <t>CLO:0050847</t>
  </si>
  <si>
    <t>RCB2627 cell</t>
  </si>
  <si>
    <t>BOY-12E|RCB2627</t>
  </si>
  <si>
    <t>Derived from tissue: Urinary bladder in animal: human.|Originator: Kayajima, Tuneyoshi|Register: Fukuda, Hiroshi</t>
  </si>
  <si>
    <t>A immortal human urinary bladder-derived cell line cell that has the characteristics: Human cell line derived from urinary bladder carcinoma. TKG0641 (Deposited from Tohoku Univ.).</t>
  </si>
  <si>
    <t>CLO:0050848</t>
  </si>
  <si>
    <t>RCB1292 cell</t>
  </si>
  <si>
    <t>RBE|RCB1292</t>
  </si>
  <si>
    <t>Derived from tissue: liver in animal: human.|Originator: Enjoji, Munechika|Register: Enjoji, Munechika</t>
  </si>
  <si>
    <t>A immortal human liver-derived cell line cell that has the characteristics: Human liver cholangiocarcinoma. Said CEA and CA19-9 producing.</t>
  </si>
  <si>
    <t>CLO:0050849</t>
  </si>
  <si>
    <t>RCB1293 cell</t>
  </si>
  <si>
    <t>RCB1293|SSP-25</t>
  </si>
  <si>
    <t>A immortal human liver-derived cell line cell that has the characteristics: Spindle cell-type cholangiocarcinoma cell line.</t>
  </si>
  <si>
    <t>CLO:0050850</t>
  </si>
  <si>
    <t>RCB1366 cell</t>
  </si>
  <si>
    <t>HuH-7|RCB1366</t>
  </si>
  <si>
    <t>Derived from tissue: liver in animal: human.|Originator: Nakabayashi, Hidekazu|Register: Huh, Nam, Ho</t>
  </si>
  <si>
    <t>A immortal human liver-derived cell line cell that has the characteristics: Said producing alpha-fetoprotein, alpha-antitrypsin, ceruloplasmin, fibrinogen, fibronectin, etc.</t>
  </si>
  <si>
    <t>CLO:0050851</t>
  </si>
  <si>
    <t>RCB1367 cell</t>
  </si>
  <si>
    <t>HuH-6|RCB1367</t>
  </si>
  <si>
    <t>Derived from tissue: liver in animal: human.|Originator: Doi, Isao|Register: Huh, Nam, Ho</t>
  </si>
  <si>
    <t>A immortal human liver-derived cell line cell that has the characteristics: Hepatoblastoma. Said albumin and alpha-fetoprotein producing.</t>
  </si>
  <si>
    <t>CLO:0050852</t>
  </si>
  <si>
    <t>RCB1907 cell</t>
  </si>
  <si>
    <t>RCB1907|TKKK</t>
  </si>
  <si>
    <t>Derived from tissue: liver in animal: human.|Originator: Katayose, Y.|Register: Obinata, Masuo</t>
  </si>
  <si>
    <t>A immortal human liver-derived cell line cell that has the characteristics: Human cell line derived from intrahepatic bile duct cancer. TKG0456(Deposited from Tohoku Univ.). Cell growth is slow.</t>
  </si>
  <si>
    <t>CLO:0050853</t>
  </si>
  <si>
    <t>RCB1942 cell</t>
  </si>
  <si>
    <t>HuH-7|RCB1942</t>
  </si>
  <si>
    <t>Derived from tissue: liver in animal: human.|Originator: Nakabayashi, H.|Register: Obinata, Masuo</t>
  </si>
  <si>
    <t>A immortal human liver-derived cell line cell that has the characteristics: Human cell line derived from hepatoma. TKG0206 (Deposited from Tohoku Univ.).</t>
  </si>
  <si>
    <t>CLO:0050854</t>
  </si>
  <si>
    <t>RCB1941 cell</t>
  </si>
  <si>
    <t>Li-7|RCB1941</t>
  </si>
  <si>
    <t>Derived from tissue: liver in animal: human.|Originator: Tanno, H.  (Tohoku Univ., 1st Surg)|Register: Obinata, Masuo</t>
  </si>
  <si>
    <t>A immortal human liver-derived cell line cell that has the characteristics: Human hepatoma cell line. This cell line was established from nude mouse xenograft tumor (Dr. Hirohashi., National Cancer Center, Tokyo) by Tanno, H. (Tohoku Univ., 1st Surg). AFP producing.TKG0368 (Deposited from Tohoku Univ.).</t>
  </si>
  <si>
    <t>CLO:0050855</t>
  </si>
  <si>
    <t>RCB1943 cell</t>
  </si>
  <si>
    <t>HuH-28|RCB1943</t>
  </si>
  <si>
    <t>Derived from tissue: liver in animal: human.|Originator: Kusaka, Y.|Register: Obinata, Masuo</t>
  </si>
  <si>
    <t>A immortal human liver-derived cell line cell that has the characteristics: Human cell line derived from cholangiocellular carcinoma. TKG0438 (Deposited from Tohoku Univ.). Cell growth is slow.</t>
  </si>
  <si>
    <t>CLO:0050856</t>
  </si>
  <si>
    <t>RCB1648 cell</t>
  </si>
  <si>
    <t>Hep G2|RCB1648</t>
  </si>
  <si>
    <t>Derived from tissue: liver in animal: human.|Register: ECACC</t>
  </si>
  <si>
    <t>A immortal human liver-derived cell line cell that has the characteristics: hepatocellular carcinoma. Produce alpha-fetoprotein, albumin, etc. Back up of ECA2870. Almost equal to RCB0459, but the restriction is a. &lt;a href='http://www.brc.riken.jp/lab/cell/english/hep_g2.shtml'&gt;Information&lt;/a&gt;</t>
  </si>
  <si>
    <t>ATCC: HB-8065</t>
  </si>
  <si>
    <t>CLO:0050857</t>
  </si>
  <si>
    <t>RCB1681 cell</t>
  </si>
  <si>
    <t>GS-HepG2|RCB1681</t>
  </si>
  <si>
    <t>Derived from tissue: liver in animal: human.|Originator: Omasa, T. &amp; Suga, K.|Register: Omasa, Takeshi</t>
  </si>
  <si>
    <t>A immortal human liver-derived cell line cell that has the characteristics: A subline of HepG2. Expressing abundant glutamine synthetase. &lt;a href='http://www.brc.riken.jp/lab/cell/english/hep_g2.shtml'&gt;Information&lt;/a&gt;</t>
  </si>
  <si>
    <t>CLO:0050858</t>
  </si>
  <si>
    <t>RCB1886 cell</t>
  </si>
  <si>
    <t>Hep G2|RCB1886</t>
  </si>
  <si>
    <t>Derived from tissue: liver in animal: human.|Register: Obinata, Masuo</t>
  </si>
  <si>
    <t>A immortal human liver-derived cell line cell that has the characteristics: Human cell line derived from hepatocyte carcinoma. TKG0205 (Deposited from Tohoku Univ.). &lt;a href='http://www.brc.riken.jp/lab/cell/english/hep_g2.shtml'&gt;Information&lt;/a&gt;</t>
  </si>
  <si>
    <t>CLO:0050859</t>
  </si>
  <si>
    <t>RCB1549 cell</t>
  </si>
  <si>
    <t>RCB1549|YSCCC</t>
  </si>
  <si>
    <t>Derived from tissue: liver, ascites meta in animal: human.|Originator: Imanishi, Hiroyasu|Register: Imanishi, Hiroyasu</t>
  </si>
  <si>
    <t>A immortal human liver-derived cell line cell that has the characteristics: Human cell line derived from cholangiocellular carcinoma. Cell growth is slow.</t>
  </si>
  <si>
    <t>CLO:0050860</t>
  </si>
  <si>
    <t>RCB0764 cell</t>
  </si>
  <si>
    <t>Fvp^(r)B350|RCB0764</t>
  </si>
  <si>
    <t>Derived from tissue: breast in animal: mouse, C3H/HeN.|Originator: Kusano, Toshihisa|Register: Kusano, Toshihisa</t>
  </si>
  <si>
    <t>A immortal mouse breast-derived cell line cell that has the characteristics: Topoisomerase II inhibitor VP-16 resistant FM3A mutant.</t>
  </si>
  <si>
    <t>CLO:0050861</t>
  </si>
  <si>
    <t>RCB0995 cell</t>
  </si>
  <si>
    <t>MDCK|RCB0995</t>
  </si>
  <si>
    <t>Derived from tissue: kidney in animal: dog.|Originator: Madin, S. H. &amp; Darby, N. B.|Register: ECACC</t>
  </si>
  <si>
    <t>A immortal dog kidney-derived cell line cell that has the characteristics: Canine kidney epithelial. Sensitive to wide range of viruses. Backup of ECA84121903.</t>
  </si>
  <si>
    <t>CLO:0050862</t>
  </si>
  <si>
    <t>RCB2611 cell</t>
  </si>
  <si>
    <t>MDCK-AD|RCB2611</t>
  </si>
  <si>
    <t>Derived from tissue: kidney in animal: dog.|Originator: Irie, Hiroshi|Register: Kobayashi, Yukiharu</t>
  </si>
  <si>
    <t>A immortal dog kidney-derived cell line cell that has the characteristics: Dog cell line derived from kidney.</t>
  </si>
  <si>
    <t>CLO:0050863</t>
  </si>
  <si>
    <t>RCB0249 cell</t>
  </si>
  <si>
    <t>CKT-1|RCB0249</t>
  </si>
  <si>
    <t>Derived from tissue: kidney in animal: bovine.|Originator: Kimura, Susumu|Register: Ohno, Tadao</t>
  </si>
  <si>
    <t>A immortal cattle kidney-derived cell line cell that has the characteristics: Very flat and thin kidney epithelial cell</t>
  </si>
  <si>
    <t>CLO:0050864</t>
  </si>
  <si>
    <t>RCB1859 cell</t>
  </si>
  <si>
    <t>MDBK-NST|RCB1859</t>
  </si>
  <si>
    <t>Derived from tissue: kidney in animal: bovine.|Originator: Aoki, Hiroshi|Register: Aoki, Hiroshi</t>
  </si>
  <si>
    <t>A immortal cattle kidney-derived cell line cell that has the characteristics: Bovine kidney-derived epithelial cell line. FBS independent for culture.</t>
  </si>
  <si>
    <t>CLO:0050865</t>
  </si>
  <si>
    <t>RCB0180 cell</t>
  </si>
  <si>
    <t>MDBK|RCB0180</t>
  </si>
  <si>
    <t>Derived from tissue: kidney in animal: bovine.|Register: Akaishi, Hiroomi</t>
  </si>
  <si>
    <t>A immortal cattle kidney-derived cell line cell that has the characteristics: Kidney epithelial cell, equiv. to ATCC CRL6071</t>
  </si>
  <si>
    <t>CLO:0050866</t>
  </si>
  <si>
    <t>RCB0819 cell</t>
  </si>
  <si>
    <t>HMMME|RCB0819</t>
  </si>
  <si>
    <t>Derived from tissue: breast in animal: human.|Originator: Ishiwata, I. &amp; Ishikawa, H. &amp;  Ishioka, K.|Register: Ishiwata, Isamu</t>
  </si>
  <si>
    <t>A immortal human breast-derived cell line cell that has the characteristics: Human malignant mesothelioma. CA19-9, CA125, and hyaluronic acid producing. Cell growth is slow.</t>
  </si>
  <si>
    <t>CLO:0050867</t>
  </si>
  <si>
    <t>RCB1192 cell</t>
  </si>
  <si>
    <t>'derives from patient having disease' some 'breast metaplastic carcinoma'|'is disease model for' some 'breast metaplastic carcinoma'|'is in cell line repository' value 'RIKEN Cell Bank'</t>
  </si>
  <si>
    <t>MDA-MB-453|RCB1192</t>
  </si>
  <si>
    <t>Derived from tissue: breast in animal: human.|Register: DMSZ</t>
  </si>
  <si>
    <t>A immortal human breast-derived cell line cell that has the characteristics: Human breast carcinoma established from an effusion.</t>
  </si>
  <si>
    <t>ATCC: HTB-131</t>
  </si>
  <si>
    <t>CLO:0050868</t>
  </si>
  <si>
    <t>RCB1904 cell</t>
  </si>
  <si>
    <t>'derives from patient having disease' some 'breast adenocarcinoma'|'is disease model for' some 'breast adenocarcinoma'|'is in cell line repository' value 'RIKEN Cell Bank'</t>
  </si>
  <si>
    <t>MCF7|RCB1904</t>
  </si>
  <si>
    <t>Derived from tissue: brest, pleural fluid in animal: human.|Originator: Soule H.D.|Register: Obinata, Masuo</t>
  </si>
  <si>
    <t>A immortal human breast-derived cell line cell that has the characteristics: Human cell line derived from breast adenocarcinoma. TKG0479 (Deposited from Tohoku Univ.).</t>
  </si>
  <si>
    <t>ATCC: HTB-22</t>
  </si>
  <si>
    <t>CLO:0050869</t>
  </si>
  <si>
    <t>RCB1702 cell</t>
  </si>
  <si>
    <t>'derives from patient having disease' some 'B-cell lymphoma'|'is disease model for' some 'B-cell lymphoma'|'is in cell line repository' value 'RIKEN Cell Bank'</t>
  </si>
  <si>
    <t>RCB1702|SLVL</t>
  </si>
  <si>
    <t>Derived from tissue: spleen in animal: human.|Originator: Inokuchi, Koiti|Register: Inokuchi, Koiti</t>
  </si>
  <si>
    <t>A immortal human spleen-derived cell line cell that has the characteristics: Human cell line derived from splenic B cell lymphoma.</t>
  </si>
  <si>
    <t>LCL-1952</t>
  </si>
  <si>
    <t>JHSF: JCRB0159</t>
  </si>
  <si>
    <t>CLO:0050870</t>
  </si>
  <si>
    <t>RCB1378 cell</t>
  </si>
  <si>
    <t>MuSS|RCB1378</t>
  </si>
  <si>
    <t>Derived from tissue: muscle in animal: mouse, A/J.|Originator: Watanabe, Itaru|Register: Watanabe, Itaru</t>
  </si>
  <si>
    <t>A immortal mouse muscle cell line cell that has the characteristics: A-Jackson mouse-derived histiocyte-like cells from spontaneous sarcoma.</t>
  </si>
  <si>
    <t>CLO:0050871</t>
  </si>
  <si>
    <t>RCB0987 cell</t>
  </si>
  <si>
    <t>C2C12|RCB0987</t>
  </si>
  <si>
    <t>Derived from tissue: muscle in animal: mouse, C3H.|Register: ECACC</t>
  </si>
  <si>
    <t>A immortal mouse muscle cell line cell that has the characteristics: Said differentiate to myotubes, but need confirmation. Backup of ECA91031101.</t>
  </si>
  <si>
    <t>CLO:0050872</t>
  </si>
  <si>
    <t>RCB1152 cell</t>
  </si>
  <si>
    <t>RCB1152|Sawano</t>
  </si>
  <si>
    <t>Derived from tissue: uterus in animal: human.|Originator: Satoh, Toyomi|Register: Satoh, Toyomi</t>
  </si>
  <si>
    <t>A immortal human uterus-derived cell line cell that has the characteristics: Naturally raised CDDP(cysplatin)-resistant cell line.</t>
  </si>
  <si>
    <t>CLO:0050873</t>
  </si>
  <si>
    <t>RCB1548 cell</t>
  </si>
  <si>
    <t>JHUEM-1|RCB1548</t>
  </si>
  <si>
    <t>Derived from tissue: uterus in animal: human.|Originator: Ishikawa, H. &amp; Yasuda, M.|Register: Ishikawa, Hiroshi</t>
  </si>
  <si>
    <t>A immortal human uterus-derived cell line cell that has the characteristics: Japanese uterine endometrioid adenocarcinoma G2. Said CA125, CEA producing.</t>
  </si>
  <si>
    <t>CLO:0050874</t>
  </si>
  <si>
    <t>RCB1551 cell</t>
  </si>
  <si>
    <t>JHUEM-2|JHUEM2|RCB1551</t>
  </si>
  <si>
    <t>Derived from tissue: uterus in animal: human.|Originator: Ishikawa, H. &amp; Yasuda, M. &amp; Yamada, K.|Register: Ishikawa, Hiroshi</t>
  </si>
  <si>
    <t>A immortal human uterus-derived cell line cell that has the characteristics: Japanese endometrioid adenocarcinoma.</t>
  </si>
  <si>
    <t>CLO:0050875</t>
  </si>
  <si>
    <t>RCB1552 cell</t>
  </si>
  <si>
    <t>JHUEM-3|RCB1552</t>
  </si>
  <si>
    <t>A immortal human uterus-derived cell line cell that has the characteristics: Human uterus endometrioid adenocarcinoma cell line.</t>
  </si>
  <si>
    <t>CLO:0050876</t>
  </si>
  <si>
    <t>RCB1677 cell</t>
  </si>
  <si>
    <t>JHUEM-7|RCB1677</t>
  </si>
  <si>
    <t>A immortal human uterus-derived cell line cell that has the characteristics: Human uterus endometrial adenocarcinoma cell line.</t>
  </si>
  <si>
    <t>CLO:0050877</t>
  </si>
  <si>
    <t>RCB2225 cell</t>
  </si>
  <si>
    <t>JHUEM-14|RCB2225</t>
  </si>
  <si>
    <t>A immortal human uterus-derived cell line cell that has the characteristics: Human cell line derived from uterus cancer. Endometrioid adenocarcinoma.</t>
  </si>
  <si>
    <t>CLO:0050878</t>
  </si>
  <si>
    <t>RCB1544 cell</t>
  </si>
  <si>
    <t>JHUAS-1|RCB1544</t>
  </si>
  <si>
    <t>Derived from tissue: uterus in animal: human.|Originator: Ishikawa, H. &amp; Yamada, K. &amp; Yasuda, M.|Register: Ishikawa, Hiroshi</t>
  </si>
  <si>
    <t>A immortal human uterus-derived cell line cell that has the characteristics: Uterine adenosquamous carcinoma. Said CEA and CA125 producing. Cell growth is slow.</t>
  </si>
  <si>
    <t>CLO:0050879</t>
  </si>
  <si>
    <t>RCB1547 cell</t>
  </si>
  <si>
    <t>JHUCS-1|RCB1547</t>
  </si>
  <si>
    <t>Derived from tissue: uterus in animal: human.|Originator: Ishikawa, H. &amp; Yasuda, M. &amp;  Yamada, K.|Register: Ishikawa, Hiroshi</t>
  </si>
  <si>
    <t>A immortal human uterus-derived cell line cell that has the characteristics: Japanese uterine carcinosarcoma. Nude mouse transplantable.</t>
  </si>
  <si>
    <t>CLO:0050880</t>
  </si>
  <si>
    <t>RCB1125 cell</t>
  </si>
  <si>
    <t>RCB1125|TOM-2</t>
  </si>
  <si>
    <t>Derived from tissue: uterus, lymph node meta in animal: human.|Originator: Oki, Akinori|Register: Oki, Akinori</t>
  </si>
  <si>
    <t>A immortal human uterus-derived cell line cell that has the characteristics: Glassy cell carcinoma from cervix. Cell growth is slow.</t>
  </si>
  <si>
    <t>CLO:0050881</t>
  </si>
  <si>
    <t>RCB0513 cell</t>
  </si>
  <si>
    <t>RCB0513|SKN</t>
  </si>
  <si>
    <t>Derived from tissue: endometrium in animal: human.|Originator: Ishiwata, Isamu|Register: Ishiwata, Isamu</t>
  </si>
  <si>
    <t>A immortal human endometrium-derived cell line cell that has the characteristics: Estradiol-17 beta responsive leiomyosarcoma</t>
  </si>
  <si>
    <t>CLO:0050882</t>
  </si>
  <si>
    <t>RCB0660 cell</t>
  </si>
  <si>
    <t>HTMMT|RCB0660</t>
  </si>
  <si>
    <t>Derived from tissue: endometrium in animal: human.|Originator: Ishiwata, I. &amp; Ishikawa, H.|Register: Ishiwata, Isamu</t>
  </si>
  <si>
    <t>A immortal human endometrium-derived cell line cell that has the characteristics: Mixed Mullerian tumor.</t>
  </si>
  <si>
    <t>CLO:0050883</t>
  </si>
  <si>
    <t>RCB1010 cell</t>
  </si>
  <si>
    <t>HOEF|RCB1010</t>
  </si>
  <si>
    <t>A immortal human endometrium-derived cell line cell that has the characteristics: Endometrium-derived fibroblasts.</t>
  </si>
  <si>
    <t>CLO:0050884</t>
  </si>
  <si>
    <t>RCB1433 cell</t>
  </si>
  <si>
    <t>RCB1433|TEN</t>
  </si>
  <si>
    <t>Derived from tissue: endometrium in animal: human.|Originator: Fushiki, Hiroshi|Register: Izumi, Rikuichi</t>
  </si>
  <si>
    <t>A immortal human endometrium-derived cell line cell that has the characteristics: So called clear cell carcinoma. Said c-erb2(+), cathepsin D(+), CA125(+).</t>
  </si>
  <si>
    <t>CLO:0050885</t>
  </si>
  <si>
    <t>RCB0658 cell</t>
  </si>
  <si>
    <t>HHUA|RCB0658</t>
  </si>
  <si>
    <t>A immortal human endometrium-derived cell line cell that has the characteristics: Expressing receptor to estrogen and prolaction. Cell growth is slow.</t>
  </si>
  <si>
    <t>CLO:0050886</t>
  </si>
  <si>
    <t>RCB0659 cell</t>
  </si>
  <si>
    <t>HOUA-I|RCB0659</t>
  </si>
  <si>
    <t>A immortal human endometrium-derived cell line cell that has the characteristics: Poorly differentiated adenocarcinoma. Cell growth is slow.</t>
  </si>
  <si>
    <t>CLO:0050887</t>
  </si>
  <si>
    <t>RCB2830 cell</t>
  </si>
  <si>
    <t>OMC-2|RCB2830</t>
  </si>
  <si>
    <t>Derived from tissue: endometrium in animal: human.|Originator: Yamada, Takashi|Register: Yamada, Takashi</t>
  </si>
  <si>
    <t>A immortal human endometrium-derived cell line cell that has the characteristics: Human cell line derived from endometrial adenocarcinoma. Cell growth is slow.</t>
  </si>
  <si>
    <t>CLO:0050888</t>
  </si>
  <si>
    <t>RCB2832 cell</t>
  </si>
  <si>
    <t>OMC-9|RCB2832</t>
  </si>
  <si>
    <t>A immortal human endometrium-derived cell line cell that has the characteristics: Human cell line derived from endometrial stromal sarcoma.</t>
  </si>
  <si>
    <t>CLO:0050889</t>
  </si>
  <si>
    <t>RCB0735 cell</t>
  </si>
  <si>
    <t>'derives from patient having disease' some 'renal cell carcinoma'|'is disease model for' some 'renal cell carcinoma'|'is in cell line repository' value 'RIKEN Cell Bank'</t>
  </si>
  <si>
    <t>OS-RC-2|RCB0735</t>
  </si>
  <si>
    <t>Derived from tissue: kidney in animal: human.|Originator: Kinouchi, Toshiaki|Register: Kinouchi, Toshiaki</t>
  </si>
  <si>
    <t>A immortal human kidney-derived cell line cell that has the characteristics: Renal tumor cell from a Japanese. Transplantable to nude mice.</t>
  </si>
  <si>
    <t>LCL-1768</t>
  </si>
  <si>
    <t>CHEMBL: CHEMBL3308274|CVCL: CVCL_1626|Sanger: COSMIC ID:909250</t>
  </si>
  <si>
    <t>CLO:0050890</t>
  </si>
  <si>
    <t>RCB1151 cell</t>
  </si>
  <si>
    <t>RCB1151|RCC10RGB</t>
  </si>
  <si>
    <t>Derived from tissue: kidney in animal: human.|Originator: Hashizaki, K.|Register: Ohno, Tadao</t>
  </si>
  <si>
    <t>A immortal human kidney-derived cell line cell that has the characteristics: Kidney carcinoma from a Japanese patient. Cell growth is slow.</t>
  </si>
  <si>
    <t>LCL-1769</t>
  </si>
  <si>
    <t>CHEMBL: CHEMBL3308302|CVCL: CVCL_1647|Sanger: COSMIC ID:909974</t>
  </si>
  <si>
    <t>CLO:0050891</t>
  </si>
  <si>
    <t>RCB1495 cell</t>
  </si>
  <si>
    <t>FU-RPNT-1|RCB1495</t>
  </si>
  <si>
    <t>Derived from tissue: kidney in animal: human.|Originator: Takeuchi, Toshio|Register: Iwasaki, Hiroshi</t>
  </si>
  <si>
    <t>A immortal human kidney-derived cell line cell that has the characteristics: Scarcely found primitive neuroectodermal tumor from a Japanese kidney.</t>
  </si>
  <si>
    <t>CLO:0050892</t>
  </si>
  <si>
    <t>RCB1668 cell</t>
  </si>
  <si>
    <t>293/CrmA|RCB1668</t>
  </si>
  <si>
    <t>Derived from tissue: kidney in animal: human.|Register: Hamada, Hirofumi</t>
  </si>
  <si>
    <t>A immortal human kidney-derived cell line cell that has the characteristics: 293 cell line expressing the caspase-inhibiting CrmA gene</t>
  </si>
  <si>
    <t>CLO:0050893</t>
  </si>
  <si>
    <t>RCB1963 cell</t>
  </si>
  <si>
    <t>RCB1963|VMRC-RCW</t>
  </si>
  <si>
    <t>Derived from tissue: kidney in animal: human.|Originator: Akiyama, M.|Register: Obinata, Masuo</t>
  </si>
  <si>
    <t>A immortal human kidney-derived cell line cell that has the characteristics: Human renal cell carcinoma cell line. TKG0447(Deposited from Tohoku Univ.).</t>
  </si>
  <si>
    <t>LCL-1759</t>
  </si>
  <si>
    <t>JHSF: JCRB0813</t>
  </si>
  <si>
    <t>CLO:0050894</t>
  </si>
  <si>
    <t>RCB2202 cell</t>
  </si>
  <si>
    <t>'derives from' some ('epithelial cell' and (part_of some (kidney and (part_of some 'Homo sapiens'))))|'is in cell line repository' value 'RIKEN Cell Bank'</t>
  </si>
  <si>
    <t>293T|RCB2202</t>
  </si>
  <si>
    <t>Derived from tissue: kidney in animal: human.|Register: Miyoshi, Hiroyuki</t>
  </si>
  <si>
    <t>A immortal human kidney-derived cell line cell that has the characteristics: Human cell line expressing SV40 large T antigen abundantly.|immortal human kidney-derived cell line cell that was derived from some human kidney epithelial cells</t>
  </si>
  <si>
    <t>RRID: CVCL_0063</t>
  </si>
  <si>
    <t>CLO:0050895</t>
  </si>
  <si>
    <t>RCB1187 cell</t>
  </si>
  <si>
    <t>RCB1187|TUHR3TKB</t>
  </si>
  <si>
    <t>Derived from tissue: kidney in animal: human.|Originator: Liu, Shu Qin|Register: Ohno, T. &amp; Kawai, K.</t>
  </si>
  <si>
    <t>A immortal human kidney-derived cell line cell that has the characteristics: Japanese kidney carcinoma cells. RCB original. Cell growth is slow.</t>
  </si>
  <si>
    <t>CLO:0050896</t>
  </si>
  <si>
    <t>RCB1275 cell</t>
  </si>
  <si>
    <t>RCB1275|TUHR10TKB</t>
  </si>
  <si>
    <t>Derived from tissue: kidney in animal: human.|Originator: Liu Shu Qin|Register: Kawai, Kouji &amp; Ohno, Tadao</t>
  </si>
  <si>
    <t>A immortal human kidney-derived cell line cell that has the characteristics: Japanese renal carcinoma cells expressing HLA-A2402. Cell growth is slow.</t>
  </si>
  <si>
    <t>CLO:0050897</t>
  </si>
  <si>
    <t>RCB1383 cell</t>
  </si>
  <si>
    <t>RCB1383|TUHR14TKB</t>
  </si>
  <si>
    <t>Derived from tissue: kidney in animal: human.|Originator: Saijo, Kaoru|Register: Kawai, Kouji &amp; Ohno, Tadao</t>
  </si>
  <si>
    <t>A immortal human kidney-derived cell line cell that has the characteristics: Japanese renal carcinoma cells. Cell growth is slow.</t>
  </si>
  <si>
    <t>CLO:0050898</t>
  </si>
  <si>
    <t>RCB1198 cell</t>
  </si>
  <si>
    <t>RCB1198|TUHR4TKB</t>
  </si>
  <si>
    <t>CLO:0050899</t>
  </si>
  <si>
    <t>RCB0665 cell</t>
  </si>
  <si>
    <t>HFWT|RCB0665</t>
  </si>
  <si>
    <t>Derived from tissue: kidney in animal: human.|Originator: Ono, I. &amp;  Ishiwata, I. &amp; Ishikawa, H.|Register: Ishiwata, Isamu (Ohno, Tadao)</t>
  </si>
  <si>
    <t>A immortal human kidney-derived cell line cell that has the characteristics: Wilms' tumor. CA125 and TPA producing.</t>
  </si>
  <si>
    <t>CLO:0050900</t>
  </si>
  <si>
    <t>RCB2253 cell</t>
  </si>
  <si>
    <t>HKb20|RCB2253</t>
  </si>
  <si>
    <t>Derived from tissue: kidney in animal: human.|Originator: Sugimoto, K.|Register: Sugimoto, Kenji</t>
  </si>
  <si>
    <t>A immortal human kidney-derived cell line cell that has the characteristics: Subline of HEK293 cell line, expressing BtR175b (Cry 1Aa receptor).</t>
  </si>
  <si>
    <t>CLO:0050901</t>
  </si>
  <si>
    <t>RCB2078 cell</t>
  </si>
  <si>
    <t>FU-RPNT-2|RCB2078</t>
  </si>
  <si>
    <t>A immortal human kidney-derived cell line cell that has the characteristics: Human primitive neuroectodermal tumor cell line derived from kidney.</t>
  </si>
  <si>
    <t>CLO:0050902</t>
  </si>
  <si>
    <t>RCB2354 cell</t>
  </si>
  <si>
    <t>293gp|RCB2354</t>
  </si>
  <si>
    <t>A immortal human kidney-derived cell line cell that has the characteristics: Retroviral vector packaging cell line expressing MoMLV (Moloney murine leukemia virus) gag/pol. Production of high titer retrovirus by cotransfection of envelope and vector plasmids.</t>
  </si>
  <si>
    <t>CLO:0050903</t>
  </si>
  <si>
    <t>RCB1637 cell</t>
  </si>
  <si>
    <t>293|RCB1637</t>
  </si>
  <si>
    <t>Derived from tissue: kidney in animal: human.|Register: ECACC</t>
  </si>
  <si>
    <t>A immortal human kidney-derived cell line cell that has the characteristics: Sheared human Ad5 DNA-transformed cell line. Widely used for production of manipulated adenovirus. Back up culture of ECA2737.</t>
  </si>
  <si>
    <t>CLO:0050904</t>
  </si>
  <si>
    <t>RCB1593 cell</t>
  </si>
  <si>
    <t>OS3|RCB1593</t>
  </si>
  <si>
    <t>Derived from tissue: brain in animal: mouse, C3H/HeN.|Originator: Asakura, Kunihiko|Register: Sawada, Makoto</t>
  </si>
  <si>
    <t>A immortal mouse brain-derived cell line cell that has the characteristics: ori- SV40 DNA transformed C3H mouse brain-derived cells. GFAP+ astrocytes and GFAP- origodendrocytes</t>
  </si>
  <si>
    <t>CLO:0050905</t>
  </si>
  <si>
    <t>RCB2403 cell</t>
  </si>
  <si>
    <t>MG6|RCB2403</t>
  </si>
  <si>
    <t>Derived from tissue: brain in animal: mouse, C57BL/6.|Originator: Kitani, Hiroshi|Register: Kitani, Hiroshi</t>
  </si>
  <si>
    <t>A immortal mouse brain-derived cell line cell that has the characteristics: Mouse microglial cell line immortalized by a replication-deficient retroviral vector containing human c-myc gene. No significant production of infectious viral particles from MG6 cells was confirmed by bioassay using SC-1 cells.</t>
  </si>
  <si>
    <t>CLO:0050906</t>
  </si>
  <si>
    <t>RCB0871 cell</t>
  </si>
  <si>
    <t>LLC-GA5-CoL150|RCB0871</t>
  </si>
  <si>
    <t>Derived from tissue: kidney in animal: pig.|Register: Ueda, K. &amp; Tanigawara, Y.</t>
  </si>
  <si>
    <t>A immortal pig kidney-derived cell line cell that has the characteristics: Pig kidney (LLC-PK1) cells expressing human P-glycoproteins.</t>
  </si>
  <si>
    <t>CLO:0050907</t>
  </si>
  <si>
    <t>RCB0872 cell</t>
  </si>
  <si>
    <t>LLC-GA5-CoL300|RCB0872</t>
  </si>
  <si>
    <t>CLO:0050908</t>
  </si>
  <si>
    <t>RCB0534 cell</t>
  </si>
  <si>
    <t>PK15|RCB0534</t>
  </si>
  <si>
    <t>Derived from tissue: kidney in animal: pig.|Register: ECACC</t>
  </si>
  <si>
    <t>A immortal pig kidney-derived cell line cell that has the characteristics: Buck-up culture of ECA86103005. Foot &amp; mouth disease.</t>
  </si>
  <si>
    <t>CLO:0050909</t>
  </si>
  <si>
    <t>RCB2105 cell</t>
  </si>
  <si>
    <t>D98-AH2|RCB2105</t>
  </si>
  <si>
    <t>Derived from tissue: cervix in animal: human.|Originator: Matsuya, Y.|Register: Obinata, Masuo</t>
  </si>
  <si>
    <t>A immortal human uterine cervix-derived cell line cell that has the characteristics: Human cell line derived from cervical cancer. The cells were converted to HGPRT(-). TKG0191(Deposited from Tohoku Univ.).</t>
  </si>
  <si>
    <t>CLO:0050910</t>
  </si>
  <si>
    <t>RCB0007 cell</t>
  </si>
  <si>
    <t>'derives from patient having disease' some 'cervical adenocarcinoma'|'is disease model for' some 'cervical adenocarcinoma'|'is in cell line repository' value 'RIKEN Cell Bank'</t>
  </si>
  <si>
    <t>HeLa|RCB0007</t>
  </si>
  <si>
    <t>Derived from tissue: cervix in animal: human.|Originator: Gey, G. O. et al.|Register: Soeda, Eiichi</t>
  </si>
  <si>
    <t>A immortal human uterine cervix-derived cell line cell that has the characteristics: Just like ATCC CCL 2, HeLa</t>
  </si>
  <si>
    <t>ATCC: CCL-2</t>
  </si>
  <si>
    <t>CLO:0050911</t>
  </si>
  <si>
    <t>RCB0271 cell</t>
  </si>
  <si>
    <t>HeLa S3 (SC)|RCB0271</t>
  </si>
  <si>
    <t>Derived from tissue: cervix in animal: human.|Originator: Gey, G. O.|Register: Umeda, Makoto</t>
  </si>
  <si>
    <t>A immortal human uterine cervix-derived cell line cell that has the characteristics: Suspension culturable. Useful for JIS medium inspection</t>
  </si>
  <si>
    <t>CLO:0050912</t>
  </si>
  <si>
    <t>RCB0402 cell</t>
  </si>
  <si>
    <t>HeLa&amp;middot;P3|RCB0402</t>
  </si>
  <si>
    <t>Derived from tissue: cervix in animal: human.|Originator: Katsuta, Hajimu|Register: Takaoka, Toshiko</t>
  </si>
  <si>
    <t>A immortal human uterine cervix-derived cell line cell that has the characteristics: Protein- &amp; lipid-free medium growing</t>
  </si>
  <si>
    <t>CLO:0050913</t>
  </si>
  <si>
    <t>RCB0443 cell</t>
  </si>
  <si>
    <t>RCB0443|TC-YIK</t>
  </si>
  <si>
    <t>Derived from tissue: cervix in animal: human.|Originator: Ichimura, Hiroshi|Register: Ichimura, Hiroshi</t>
  </si>
  <si>
    <t>A immortal human uterine cervix-derived cell line cell that has the characteristics: Integrating HPV16, neurosecretory granules(+)</t>
  </si>
  <si>
    <t>CLO:0050914</t>
  </si>
  <si>
    <t>RCB0503 cell</t>
  </si>
  <si>
    <t>HeLa.S3(Mer^(-))|RCB0503</t>
  </si>
  <si>
    <t>Derived from tissue: cervix in animal: human.|Originator: Gey, G. O. et al|Register: Ishida, Ryoji</t>
  </si>
  <si>
    <t>A immortal human uterine cervix-derived cell line cell that has the characteristics: Repair deficient (mer~)</t>
  </si>
  <si>
    <t>CLO:0050915</t>
  </si>
  <si>
    <t>RCB0504 cell</t>
  </si>
  <si>
    <t>MR1-3|RCB0504</t>
  </si>
  <si>
    <t>Derived from tissue: cervix in animal: human.|Originator: Ishida, Ryoji|Register: Ishida, Ryoji</t>
  </si>
  <si>
    <t>A immortal human uterine cervix-derived cell line cell that has the characteristics: MNNG-reistant HeLa.S3(Mer~) cells</t>
  </si>
  <si>
    <t>CLO:0050916</t>
  </si>
  <si>
    <t>RCB0505 cell</t>
  </si>
  <si>
    <t>MR6|RCB0505</t>
  </si>
  <si>
    <t>A immortal human uterine cervix-derived cell line cell that has the characteristics: MNNG-resistant HeLa.S3(Mer~) cells</t>
  </si>
  <si>
    <t>CLO:0050917</t>
  </si>
  <si>
    <t>RCB0507 cell</t>
  </si>
  <si>
    <t>MR10-1|RCB0507</t>
  </si>
  <si>
    <t>CLO:0050918</t>
  </si>
  <si>
    <t>RCB0685 cell</t>
  </si>
  <si>
    <t>RCB0685|SKG-II-SF</t>
  </si>
  <si>
    <t>Derived from tissue: cervix in animal: human.|Originator: Ishiwata, Isamu|Register: Ishiwata, Isamu</t>
  </si>
  <si>
    <t>A immortal human uterine cervix-derived cell line cell that has the characteristics: Large cell non-keratinizing squamouse carcinoma. Stage Ib. HPV type 18 integrated.</t>
  </si>
  <si>
    <t>CLO:0050919</t>
  </si>
  <si>
    <t>RCB0688 cell</t>
  </si>
  <si>
    <t>QG-U|RCB0688</t>
  </si>
  <si>
    <t>Derived from tissue: cervix in animal: human.|Originator: Mashiba, Harukazu|Register: Mashiba, Harukazu</t>
  </si>
  <si>
    <t>A immortal human uterine cervix-derived cell line cell that has the characteristics: Japanese cervix carcinoma.</t>
  </si>
  <si>
    <t>CLO:0050920</t>
  </si>
  <si>
    <t>RCB0689 cell</t>
  </si>
  <si>
    <t>RCB0689|TCO-2</t>
  </si>
  <si>
    <t>Derived from tissue: cervix in animal: human.|Originator: Fushiki, Hiroshi|Register: Izumi, Rikuichi</t>
  </si>
  <si>
    <t>A immortal human uterine cervix-derived cell line cell that has the characteristics: Derived from a single human as TCO-1. Said CEA, CA125, TPA (+).</t>
  </si>
  <si>
    <t>CLO:0050921</t>
  </si>
  <si>
    <t>RCB1525 cell</t>
  </si>
  <si>
    <t>HeLa.S3|RCB1525</t>
  </si>
  <si>
    <t>Derived from tissue: cervix in animal: human.|Register: Ohno, Tadao</t>
  </si>
  <si>
    <t>A immortal human uterine cervix-derived cell line cell that has the characteristics: RCB0191 HeLa.S3, that has been cultured in MEM(susp.). This line is cultured in MEM.</t>
  </si>
  <si>
    <t>CLO:0050922</t>
  </si>
  <si>
    <t>RCB1891 cell</t>
  </si>
  <si>
    <t>HeLa TG|RCB1891</t>
  </si>
  <si>
    <t>Derived from tissue: cervix in animal: human.|Register: Obinata, Masuo</t>
  </si>
  <si>
    <t>A immortal human uterine cervix-derived cell line cell that has the characteristics: A subline of HeLa. 6-thioguanine resistant. TKG0204 (Deposited from Tohoku Univ.).</t>
  </si>
  <si>
    <t>CLO:0050923</t>
  </si>
  <si>
    <t>RCB1892 cell</t>
  </si>
  <si>
    <t>'derives from patient having disease' some 'cervical clear cell adenocarcinoma'|'is disease model for' some 'cervical clear cell adenocarcinoma'|'is in cell line repository' value 'RIKEN Cell Bank'</t>
  </si>
  <si>
    <t>RCB1892|SKG-IIIa</t>
  </si>
  <si>
    <t>Derived from tissue: cervix in animal: human.|Originator: Nozawa, S.|Register: Obinata, Masuo</t>
  </si>
  <si>
    <t>A immortal human uterine cervix-derived cell line cell that has the characteristics: Cervical carcinoma cell line derived from human. TA-4, CA-4, TPA, placental ALP are positive. Regan isoenzyme producing. p53 normal, p51 mutation (+), HLA-A 2402/.TKG0462(Deposited from Tohoku Univ.).</t>
  </si>
  <si>
    <t>LCL-1804</t>
  </si>
  <si>
    <t>CHEMBL: CHEMBL3308786|CVCL: CVCL_1704|JHSF: JCRB0232</t>
  </si>
  <si>
    <t>CLO:0050924</t>
  </si>
  <si>
    <t>RCB2106 cell</t>
  </si>
  <si>
    <t>ME-180|RCB2106</t>
  </si>
  <si>
    <t>Derived from tissue: cervix in animal: human.|Originator: Sykes, J. A.|Register: Obinata, Masuo</t>
  </si>
  <si>
    <t>A immortal human uterine cervix-derived cell line cell that has the characteristics: Human cell line derived from cervical cancer. TKG0437(Deposited from Tohoku Univ.).</t>
  </si>
  <si>
    <t>ATCC: HTB-33</t>
  </si>
  <si>
    <t>CLO:0050925</t>
  </si>
  <si>
    <t>RCB1558 cell</t>
  </si>
  <si>
    <t>JHUS-nk1|RCB1558</t>
  </si>
  <si>
    <t>Derived from tissue: cervix in animal: human.|Originator: Ishikawa, H. &amp; Yasuda, M.|Register: Ishikawa, Hiroshi</t>
  </si>
  <si>
    <t>A immortal human uterine cervix-derived cell line cell that has the characteristics: Human uterus squamous cell carcinoma cell line.</t>
  </si>
  <si>
    <t>CLO:0050926</t>
  </si>
  <si>
    <t>RCB1721 cell</t>
  </si>
  <si>
    <t>JHUCS-3|RCB1721</t>
  </si>
  <si>
    <t>A immortal human uterine cervix-derived cell line cell that has the characteristics: Human cervical cancer cell line.</t>
  </si>
  <si>
    <t>CLO:0050927</t>
  </si>
  <si>
    <t>RCB1889 cell</t>
  </si>
  <si>
    <t>HEp-2|RCB1889</t>
  </si>
  <si>
    <t>A immortal human uterine cervix-derived cell line cell that has the characteristics: Supports growth of arvovirus and measles virus. A sabuline of HeLa cell (HeLa contamination). TKG0403 (Deposited from Tohoku Univ.).</t>
  </si>
  <si>
    <t>CLO:0050928</t>
  </si>
  <si>
    <t>RCB1513 cell</t>
  </si>
  <si>
    <t>HOMM|RCB1513</t>
  </si>
  <si>
    <t>Derived from tissue: cervix in animal: human.|Originator: Ishiwata, I. &amp; Kiguchi, K. &amp; Ishikawa, H.|Register: Ishiwata, Isamu</t>
  </si>
  <si>
    <t>A immortal human uterine cervix-derived cell line cell that has the characteristics: Melanoma cells with melanin-granules. Cell growth is slow.</t>
  </si>
  <si>
    <t>CLO:0050929</t>
  </si>
  <si>
    <t>RCB0205 cell</t>
  </si>
  <si>
    <t>BU25 TK-|RCB0205</t>
  </si>
  <si>
    <t>A immortal human uterine cervix-derived cell line cell that has the characteristics: Thymidine kinase defective HeLa</t>
  </si>
  <si>
    <t>CLO:0050930</t>
  </si>
  <si>
    <t>RCB1947 cell</t>
  </si>
  <si>
    <t>'derives from patient having disease' some 'cervical squamous cell carcinoma'|'is disease model for' some 'cervical squamous cell carcinoma'|'is in cell line repository' value 'RIKEN Cell Bank'</t>
  </si>
  <si>
    <t>Ca Ski|RCB1947</t>
  </si>
  <si>
    <t>Derived from tissue: cervix in animal: human.|Originator: Pattillo, R. A.|Register: Obinata, Masuo</t>
  </si>
  <si>
    <t>A immortal human uterine cervix-derived cell line cell that has the characteristics: Human cell line derived from uterine cervical epidermoid carcinoma. TKG0366(Deposited from Tohoku Univ.).</t>
  </si>
  <si>
    <t>ECACC: 87020501</t>
  </si>
  <si>
    <t>CLO:0050931</t>
  </si>
  <si>
    <t>RCB2812 cell</t>
  </si>
  <si>
    <t>HeLa.S-Fucci|RCB2812</t>
  </si>
  <si>
    <t>Derived from tissue: cervix in animal: human.|Originator: Miyawaki, Atsushi|Register: Miyawaki, Atsushi</t>
  </si>
  <si>
    <t>A immortal human uterine cervix-derived cell line cell that has the characteristics: A subline of the HeLa cell line expressing Fucci, a cell cycle marker.</t>
  </si>
  <si>
    <t>CLO:0050932</t>
  </si>
  <si>
    <t>RCB2867 cell</t>
  </si>
  <si>
    <t>HeLa.S-Fucci2|RCB2867</t>
  </si>
  <si>
    <t>A immortal human uterine cervix-derived cell line cell that has the characteristics: A subline of the HeLa cell line expressing Fucci2, a cell cycle marker.</t>
  </si>
  <si>
    <t>CLO:0050933</t>
  </si>
  <si>
    <t>RCB2355 cell</t>
  </si>
  <si>
    <t>HeLa CD4+Clone1022|RCB2355</t>
  </si>
  <si>
    <t>Derived from tissue: cervix in animal: human.|Originator: Bruce Chesebro|Register: Miyoshi, Hiroyuki</t>
  </si>
  <si>
    <t>A immortal human uterine cervix-derived cell line cell that has the characteristics: A subline of the HeLa cells. Expressing human CD4 and Neomycin-resistant gene.</t>
  </si>
  <si>
    <t>CLO:0050934</t>
  </si>
  <si>
    <t>RCB2356 cell</t>
  </si>
  <si>
    <t>HeLa-CD4-LTR--gal|RCB2356</t>
  </si>
  <si>
    <t>Derived from tissue: cervix in animal: human.|Originator: Michael Emerman|Register: Miyoshi, Hiroyuki</t>
  </si>
  <si>
    <t>A immortal human uterine cervix-derived cell line cell that has the characteristics: A subline of the HeLa cells. Expressing human CD4 and Neomycin-resistant gene. One copy of the HIV-1 LTR (nt-138 to +80) linked to the Œ≤-galactosidase gene is integrated.</t>
  </si>
  <si>
    <t>CLO:0050935</t>
  </si>
  <si>
    <t>RCB2358 cell</t>
  </si>
  <si>
    <t>HLtat|RCB2358</t>
  </si>
  <si>
    <t>Derived from tissue: cervix in animal: human.|Originator: Barbara K. Felber  &amp; George N. Pavlakis|Register: Miyoshi, Hiroyuki</t>
  </si>
  <si>
    <t>A immortal human uterine cervix-derived cell line cell that has the characteristics: A subline of the HeLa cells. HeLa cells contained stably integrated copies of the HIV-1 LTR promoter linked to a synthetic tat gene.</t>
  </si>
  <si>
    <t>CLO:0050936</t>
  </si>
  <si>
    <t>RCB0191 cell</t>
  </si>
  <si>
    <t>HeLa.S3|RCB0191</t>
  </si>
  <si>
    <t>Derived from tissue: cervix in animal: human.|Register: Murakami, Yasufumi</t>
  </si>
  <si>
    <t>A immortal human uterine cervix-derived cell line cell that has the characteristics: Most famous cultured human cell line</t>
  </si>
  <si>
    <t>CLO:0050937</t>
  </si>
  <si>
    <t>RCB0657 cell</t>
  </si>
  <si>
    <t>HOKUG|RCB0657</t>
  </si>
  <si>
    <t>A immortal human uterine cervix-derived cell line cell that has the characteristics: Glassy cell carcinoma. TA-4, CA125, neuron-specific enolase producing.</t>
  </si>
  <si>
    <t>CLO:0050938</t>
  </si>
  <si>
    <t>RCB0638 cell</t>
  </si>
  <si>
    <t>RCB0638|TCS</t>
  </si>
  <si>
    <t>Derived from tissue: cervix, lymph node meta in animal: human.|Originator: Izumi, Rikuichi &amp; Kawabata, Masakiyo|Register: Izumi, Rikuichi</t>
  </si>
  <si>
    <t>A immortal human uterine cervix-derived cell line cell that has the characteristics: Keratinizing cervix squamous carcinoma, CEA(+)</t>
  </si>
  <si>
    <t>CLO:0050939</t>
  </si>
  <si>
    <t>RCB0753 cell</t>
  </si>
  <si>
    <t>OMC-1|RCB0753</t>
  </si>
  <si>
    <t>Derived from tissue: cervix, Virchow's lymph node in animal: human.|Originator: Ueda, Masatsugu|Register: Ueda, Masatsugu</t>
  </si>
  <si>
    <t>A immortal human uterine cervix-derived cell line cell that has the characteristics: Japanese cervix squamous cell carcinoma. Once said TA-4 positive.</t>
  </si>
  <si>
    <t>LCL-1546</t>
  </si>
  <si>
    <t>CHEMBL: CHEMBL3308213|CVCL: CVCL_1623|Sanger: COSMIC ID:949154</t>
  </si>
  <si>
    <t>CLO:0050940</t>
  </si>
  <si>
    <t>RCB0679 cell</t>
  </si>
  <si>
    <t>HDC|RCB0679</t>
  </si>
  <si>
    <t>Derived from tissue: cervix in animal: human.|Originator: Ishiwata, Isamu &amp; Ishikawa, Hiroshi|Register: Ishiwata, Isamu</t>
  </si>
  <si>
    <t>A immortal human uterine cervix-derived cell line cell that has the characteristics: Mother of a Down's syndrome child. 46XX,t(2/q2/q)</t>
  </si>
  <si>
    <t>CLO:0050941</t>
  </si>
  <si>
    <t>RCB1278 cell</t>
  </si>
  <si>
    <t>MtT/E|RCB1278</t>
  </si>
  <si>
    <t>Derived from tissue: pituitary in animal: rat, F344.|Originator: Inoue, Kinji|Register: Inoue, Kinji</t>
  </si>
  <si>
    <t>A immortal rat pituitary gland-derived cell line cell that has the characteristics: Estrogen-induced pituitary tumor. Compared with MtT/S, MtT/SM, and MtT/Se.</t>
  </si>
  <si>
    <t>CLO:0050942</t>
  </si>
  <si>
    <t>RCB0530 cell</t>
  </si>
  <si>
    <t>MtT/SM|RCB0530</t>
  </si>
  <si>
    <t>Derived from tissue: pituitary in animal: rat, Fischer.|Originator: Inoue, Kinji|Register: Inoue, Kinji</t>
  </si>
  <si>
    <t>A immortal rat pituitary gland-derived cell line cell that has the characteristics: Growth hormone, prolactine producing</t>
  </si>
  <si>
    <t>CLO:0050943</t>
  </si>
  <si>
    <t>RCB0528 cell</t>
  </si>
  <si>
    <t>MtT/S|RCB0528</t>
  </si>
  <si>
    <t>A immortal rat pituitary gland-derived cell line cell that has the characteristics: Estrogen-induced tumor. Growth hormone producing.</t>
  </si>
  <si>
    <t>CLO:0050944</t>
  </si>
  <si>
    <t>RCB0529 cell</t>
  </si>
  <si>
    <t>MtT/Se|RCB0529</t>
  </si>
  <si>
    <t>A immortal rat pituitary gland-derived cell line cell that has the characteristics: Estradiol-dependent pituitary tumor</t>
  </si>
  <si>
    <t>CLO:0050945</t>
  </si>
  <si>
    <t>RCB0544 cell</t>
  </si>
  <si>
    <t>MBT-2|RCB0544</t>
  </si>
  <si>
    <t>Derived from tissue: bladder in animal: mouse.|Register: Akaza, Hideyuki</t>
  </si>
  <si>
    <t>A immortal mouse urinary bladder-derived cell line cell that has the characteristics: Murine transitional cell carcinoma induced by FANFT</t>
  </si>
  <si>
    <t>CLO:0050946</t>
  </si>
  <si>
    <t>RCB0452 cell</t>
  </si>
  <si>
    <t>HTC/C3|RCB0452</t>
  </si>
  <si>
    <t>Derived from tissue: thyroid in animal: human.|Originator: Sugawa, H. &amp; Inoue, D.|Register: Sugawa, Hideo</t>
  </si>
  <si>
    <t>A immortal human thyroid gland-derived cell line cell that has the characteristics: Secretes IL-1,TGFŒ±,KGM-CSF but not thyroglobulin</t>
  </si>
  <si>
    <t>CLO:0050947</t>
  </si>
  <si>
    <t>RCB0690 cell</t>
  </si>
  <si>
    <t>HOTHC-SF|RCB0690</t>
  </si>
  <si>
    <t>Derived from tissue: thyroid in animal: human.|Originator: Ishiwata, Isamu|Register: Ishiwata, Isamu</t>
  </si>
  <si>
    <t>A immortal human thyroid gland-derived cell line cell that has the characteristics: Serum-free, protein-free cultured HOTHC cells</t>
  </si>
  <si>
    <t>CLO:0050948</t>
  </si>
  <si>
    <t>RCB1012 cell</t>
  </si>
  <si>
    <t>RCB1012|T3M-5</t>
  </si>
  <si>
    <t>Derived from tissue: thyroid in animal: human.|Originator: Okabe, Tetsuro|Register: Okabe, Tetsuro</t>
  </si>
  <si>
    <t>A immortal human thyroid gland-derived cell line cell that has the characteristics: G-CSF producing thyroidal squamous carcinoma.</t>
  </si>
  <si>
    <t>CLO:0050949</t>
  </si>
  <si>
    <t>RCB1909 cell</t>
  </si>
  <si>
    <t>'derives from patient having disease' some 'thyroid gland carcinoma'|'is disease model for' some 'thyroid gland carcinoma'|'is in cell line repository' value 'RIKEN Cell Bank'</t>
  </si>
  <si>
    <t>8305C|RCB1909</t>
  </si>
  <si>
    <t>Derived from tissue: thyroid in animal: human.|Originator: Hirooka T and miller C.|Register: Obinata, Masuo</t>
  </si>
  <si>
    <t>A immortal human thyroid gland-derived cell line cell that has the characteristics: Human thyroid anaplastic carcinoma derived cell line. TKG0446 (Deposited from Tohoku Univ.).</t>
  </si>
  <si>
    <t>DSMZ: ACC 133</t>
  </si>
  <si>
    <t>CLO:0050950</t>
  </si>
  <si>
    <t>RCB0662 cell</t>
  </si>
  <si>
    <t>HOTHC|RCB0662</t>
  </si>
  <si>
    <t>Derived from tissue: thyroid in animal: human.|Originator: Ono, I. &amp;  Ishiwata, I. &amp; Ishikawa, H.|Register: Ishiwata, Isamu</t>
  </si>
  <si>
    <t>A immortal human thyroid gland-derived cell line cell that has the characteristics: Thyroid tumor. TAF, G-CSF, colloid producing.</t>
  </si>
  <si>
    <t>CLO:0050951</t>
  </si>
  <si>
    <t>RCB2103 cell</t>
  </si>
  <si>
    <t>8505C|RCB2103</t>
  </si>
  <si>
    <t>Derived from tissue: thyroid gland in animal: human.|Originator: Nakamura, N.|Register: Obinata, Masuo</t>
  </si>
  <si>
    <t>A immortal human thyroid gland-derived cell line cell that has the characteristics: Human cell line derived from thyroid cancer. Poorly differentiated papillary adenocarcinoma. TKG0439(Deposited from Tohoku Univ.).</t>
  </si>
  <si>
    <t>DSMZ: ACC 219</t>
  </si>
  <si>
    <t>CLO:0050952</t>
  </si>
  <si>
    <t>RCB1508 cell</t>
  </si>
  <si>
    <t>RCB1508|clone 76</t>
  </si>
  <si>
    <t>Derived from tissue: mammary in animal: mouse.|Originator: Nakada, Susumu|Register: Nakada, Susumu</t>
  </si>
  <si>
    <t>A immortal mouse mammary gland-derived cell line cell that has the characteristics: Subline of mouse C127 cell line. Inducible expression of influenza virus protein (PB1, NP, PA, PB2) is possible.</t>
  </si>
  <si>
    <t>CLO:0050953</t>
  </si>
  <si>
    <t>RCB1509 cell</t>
  </si>
  <si>
    <t>RCB1509|clone 64</t>
  </si>
  <si>
    <t>A immortal mouse mammary gland-derived cell line cell that has the characteristics: Subline of mouse C127 cell line. Inducible expression of influenza virus protein (PB1, NP, PA) is possible.</t>
  </si>
  <si>
    <t>CLO:0050954</t>
  </si>
  <si>
    <t>RCB1507 cell</t>
  </si>
  <si>
    <t>RCB1507|clone YP1N27</t>
  </si>
  <si>
    <t>A immortal mouse mammary gland-derived cell line cell that has the characteristics: A subline of C127. PB1 RNA polymerase subunit and nucleoprotein are inducible by dexamethasone.</t>
  </si>
  <si>
    <t>CLO:0050955</t>
  </si>
  <si>
    <t>RCB0036 cell</t>
  </si>
  <si>
    <t>C127|RCB0036</t>
  </si>
  <si>
    <t>Derived from tissue: mammary in animal: mouse.|Register: Noda, Makoto</t>
  </si>
  <si>
    <t>A immortal mouse mammary gland-derived cell line cell that has the characteristics: Host for bovine papiloma virus</t>
  </si>
  <si>
    <t>CLO:0050956</t>
  </si>
  <si>
    <t>RCB0473 cell</t>
  </si>
  <si>
    <t>DD762|RCB0473</t>
  </si>
  <si>
    <t>Derived from tissue: mammary in animal: mouse.|Originator: Iwai, Yoshiaki|Register: Iwai, Yoshiaki</t>
  </si>
  <si>
    <t>A immortal mouse mammary gland-derived cell line cell that has the characteristics: Mammary tumor cell line without C-type virus</t>
  </si>
  <si>
    <t>CLO:0050957</t>
  </si>
  <si>
    <t>RCB2633 cell</t>
  </si>
  <si>
    <t>MM46 CEA1-2|RCB2633</t>
  </si>
  <si>
    <t>Derived from tissue: mammary in animal: mouse.|Register: Fukuda, Hiroshi</t>
  </si>
  <si>
    <t>A immortal mouse mammary gland-derived cell line cell that has the characteristics: Mouse cell line derived from mammary carcinoma. TKG0597 (Deposited from Tohoku Univ.).</t>
  </si>
  <si>
    <t>CLO:0050958</t>
  </si>
  <si>
    <t>RCB2634 cell</t>
  </si>
  <si>
    <t>MM46-APR-MUC1 cl.1|RCB2634</t>
  </si>
  <si>
    <t>A immortal mouse mammary gland-derived cell line cell that has the characteristics: Mouse cell line derived from mammary carcinoma. Expressing human MUC1 (APR-MUC1) exogenously. TKG0595 (Deposited from Tohoku Univ.).</t>
  </si>
  <si>
    <t>CLO:0050959</t>
  </si>
  <si>
    <t>RCB1506 cell</t>
  </si>
  <si>
    <t>RCB1506|clone YP1N25</t>
  </si>
  <si>
    <t>A immortal mouse mammary gland-derived cell line cell that has the characteristics: Subline of mouse C127 cell line. Inducible expression of influenza virus protein (PB1, NP) is possible. Cell growth is slow.</t>
  </si>
  <si>
    <t>CLO:0050960</t>
  </si>
  <si>
    <t>RCB0033 cell</t>
  </si>
  <si>
    <t>FM3A tscl.T85 Tsai|RCB0033</t>
  </si>
  <si>
    <t>Derived from tissue: mammary in animal: mouse, C3H.|Originator: Mita, Siroo et al.|Register: Hanaoka, Fumio</t>
  </si>
  <si>
    <t>A immortal mouse mammary gland-derived cell line cell that has the characteristics: Temperature-sensitive at chromosome condensation</t>
  </si>
  <si>
    <t>CLO:0050961</t>
  </si>
  <si>
    <t>RCB0032 cell</t>
  </si>
  <si>
    <t>FM3A FT-101|RCB0032</t>
  </si>
  <si>
    <t>Derived from tissue: mammary in animal: mouse, C3H.|Originator: Yasumitsu, Hidetaro et al.|Register: Hanaoka, Fumio</t>
  </si>
  <si>
    <t>A immortal mouse mammary gland-derived cell line cell that has the characteristics: Temperature-sensitive, forms multiple nuclei</t>
  </si>
  <si>
    <t>CLO:0050962</t>
  </si>
  <si>
    <t>RCB0034 cell</t>
  </si>
  <si>
    <t>FM3A ts T244|RCB0034</t>
  </si>
  <si>
    <t>Derived from tissue: mammary in animal: mouse, C3H.|Originator: Tsai, Yan-Jyu et al.|Register: Hanaoka, Fumio</t>
  </si>
  <si>
    <t>A immortal mouse mammary gland-derived cell line cell that has the characteristics: Temperature-sensitive at DNA polymerase</t>
  </si>
  <si>
    <t>CLO:0050963</t>
  </si>
  <si>
    <t>RCB0086 cell</t>
  </si>
  <si>
    <t>FM3A|RCB0086</t>
  </si>
  <si>
    <t>Derived from tissue: mammary in animal: mouse, C3H.|Originator: Saito, T. &amp; Nakano, N.|Register: Hanaoka, Fumio</t>
  </si>
  <si>
    <t>A immortal mouse mammary gland-derived cell line cell that has the characteristics: Mammary carcinoma, grow in vitro and in vivo</t>
  </si>
  <si>
    <t>CLO:0050964</t>
  </si>
  <si>
    <t>RCB0476 cell</t>
  </si>
  <si>
    <t>Had-1|RCB0476</t>
  </si>
  <si>
    <t>Derived from tissue: mammary in animal: mouse, C3H/HeN.|Originator: Kawakita, Masao|Register: Kawakita, Masao</t>
  </si>
  <si>
    <t>A immortal mouse mammary gland-derived cell line cell that has the characteristics: Newcastle disease virus resistant</t>
  </si>
  <si>
    <t>CLO:0050965</t>
  </si>
  <si>
    <t>RCB0527 cell</t>
  </si>
  <si>
    <t>Jyg-MC(B)|RCB0527</t>
  </si>
  <si>
    <t>Derived from tissue: mammary in animal: mouse, JYG.|Originator: Morimoto, Junji|Register: Morimoto, Junji</t>
  </si>
  <si>
    <t>A immortal mouse mammary gland-derived cell line cell that has the characteristics: Murine mammary tumor cell lines. .Higher incidence in lung metastasis.</t>
  </si>
  <si>
    <t>CLO:0050966</t>
  </si>
  <si>
    <t>RCB0526 cell</t>
  </si>
  <si>
    <t>Jyg-MC(A)|RCB0526</t>
  </si>
  <si>
    <t>A immortal mouse mammary gland-derived cell line cell that has the characteristics: murine mammary tumor cell lines. High level MMTV producer line.</t>
  </si>
  <si>
    <t>CLO:0050967</t>
  </si>
  <si>
    <t>RCB2813 cell</t>
  </si>
  <si>
    <t>NMuMG-Fucci|RCB2813</t>
  </si>
  <si>
    <t>Derived from tissue: mammary gland in animal: mouse, NAMRU.|Originator: Miyawaki, Atsushi|Register: Miyawaki, Atsushi</t>
  </si>
  <si>
    <t>A immortal mouse mammary gland-derived cell line cell that has the characteristics: A subline of the NMuMG cell line expressing Fucci, a cell cycle marker.</t>
  </si>
  <si>
    <t>CLO:0050968</t>
  </si>
  <si>
    <t>RCB2868 cell</t>
  </si>
  <si>
    <t>NMuMG-Fucci2|RCB2868</t>
  </si>
  <si>
    <t>A immortal mouse mammary gland-derived cell line cell that has the characteristics: A subline of the NMuMG cell line expressing Fucci2, a cell cycle marker.</t>
  </si>
  <si>
    <t>CLO:0050969</t>
  </si>
  <si>
    <t>RCB0423 cell</t>
  </si>
  <si>
    <t>BL312|RCB0423</t>
  </si>
  <si>
    <t>Derived from tissue: peripheral blood lymphocytes in animal: bovine, Holstein-Friesian cow.|Originator: Itohara, Shigemi|Register: Aida, Yoko</t>
  </si>
  <si>
    <t>A immortal human blood cell line cell that has the characteristics: Bovine derived lymphocyte.</t>
  </si>
  <si>
    <t>CLO:0050970</t>
  </si>
  <si>
    <t>RCB1933 cell</t>
  </si>
  <si>
    <t>NALM-6|RCB1933</t>
  </si>
  <si>
    <t>Derived from tissue: blood in animal: human.|Register: Obinata, Masuo</t>
  </si>
  <si>
    <t>A immortal human blood cell line cell that has the characteristics: Human cell line derived from B cell leukemia. TKG0413(Deposited from Tohoku Univ.).</t>
  </si>
  <si>
    <t>ACC 128</t>
  </si>
  <si>
    <t>CLO:0050971</t>
  </si>
  <si>
    <t>RCB0016 cell</t>
  </si>
  <si>
    <t>CCRF-HSB-2|RCB0016</t>
  </si>
  <si>
    <t>Derived from tissue: blood in animal: human.|Originator: G.E. Foley et al.|Register: Todokoro, Kazuo</t>
  </si>
  <si>
    <t>A immortal human blood cell line cell that has the characteristics: T cell leukemia</t>
  </si>
  <si>
    <t>CLO:0050972</t>
  </si>
  <si>
    <t>RCB0041 cell</t>
  </si>
  <si>
    <t>HL60|RCB0041</t>
  </si>
  <si>
    <t>Derived from tissue: blood in animal: human.|Register: Ohno, Tadao</t>
  </si>
  <si>
    <t>A immortal human blood cell line cell that has the characteristics: Differentiate to granulocytes and monocytes</t>
  </si>
  <si>
    <t>CLO:0050973</t>
  </si>
  <si>
    <t>RCB0475 cell</t>
  </si>
  <si>
    <t>ILT-Mat|RCB0475</t>
  </si>
  <si>
    <t>Derived from tissue: blood in animal: human.|Originator: Sugamura, Kazuo|Register: Sugamura, Kazuo</t>
  </si>
  <si>
    <t>A immortal human blood cell line cell that has the characteristics: IL-2 dependent ATL cell line. HTLV-1 pro-virus DNA(+).</t>
  </si>
  <si>
    <t>CLO:0050974</t>
  </si>
  <si>
    <t>RCB0497 cell</t>
  </si>
  <si>
    <t>KU812F|RCB0497</t>
  </si>
  <si>
    <t>Derived from tissue: blood in animal: human.|Originator: Kishi, Kenji|Register: Mizusawa, Hiroshi</t>
  </si>
  <si>
    <t>A immortal human blood cell line cell that has the characteristics: Chronic myelogeneous leukemia, subclone of RCB0495 KU812.</t>
  </si>
  <si>
    <t>ATCC: CRL-2101</t>
  </si>
  <si>
    <t>CLO:0050975</t>
  </si>
  <si>
    <t>RCB0520 cell</t>
  </si>
  <si>
    <t>RCB0520|WR216</t>
  </si>
  <si>
    <t>Derived from tissue: blood in animal: human.|Register: Kamatani, Naoyuki</t>
  </si>
  <si>
    <t>A immortal human blood cell line cell that has the characteristics: APRT(-) EB transformed B cell line</t>
  </si>
  <si>
    <t>CLO:0050976</t>
  </si>
  <si>
    <t>RCB0540 cell</t>
  </si>
  <si>
    <t>HAL-01|RCB0540</t>
  </si>
  <si>
    <t>Derived from tissue: blood in animal: human.|Originator: Ohyashiki, Kazuma|Register: Ohyashiki, Kazuma</t>
  </si>
  <si>
    <t>A immortal human blood cell line cell that has the characteristics: Acute lymphatic leukemia</t>
  </si>
  <si>
    <t>LCL-1046</t>
  </si>
  <si>
    <t>CHEMBL: CHEMBL3308233|CVCL: CVCL_1242|Sanger: COSMIC ID:949153</t>
  </si>
  <si>
    <t>CLO:0050977</t>
  </si>
  <si>
    <t>RCB0768 cell</t>
  </si>
  <si>
    <t>HP50-2|RCB0768</t>
  </si>
  <si>
    <t>Derived from tissue: blood in animal: human.|Originator: Kasugai, Isao|Register: Yamada, Michiyuki</t>
  </si>
  <si>
    <t>A immortal human blood cell line cell that has the characteristics: Hydrogen peroxide resistant HL60-derived clone.</t>
  </si>
  <si>
    <t>CLO:0050978</t>
  </si>
  <si>
    <t>RCB0806 cell</t>
  </si>
  <si>
    <t>Jurkat|RCB0806</t>
  </si>
  <si>
    <t>Derived from tissue: blood in animal: human.|Register: Todokoro, Kazuo</t>
  </si>
  <si>
    <t>A immortal human blood cell line cell that has the characteristics: Human T cell line, the same patient as JM. IL-2 productivity of this line was undetermined.</t>
  </si>
  <si>
    <t>CLO:0050979</t>
  </si>
  <si>
    <t>RCB1180 cell</t>
  </si>
  <si>
    <t>RCB1180|Tanoue</t>
  </si>
  <si>
    <t>Derived from tissue: blood in animal: human.|Originator: Takagi, Kazutaka|Register: Tsuchiya, Hiroyuki</t>
  </si>
  <si>
    <t>A immortal human blood cell line cell that has the characteristics: B-lineage acute lymphoblastic leukemia.</t>
  </si>
  <si>
    <t>CLO:0050980</t>
  </si>
  <si>
    <t>RCB1181 cell</t>
  </si>
  <si>
    <t>RCB1181|ST</t>
  </si>
  <si>
    <t>Derived from tissue: blood in animal: human.|Originator: Soheir S. El-Sonbaty|Register: Tsuchiya, Hiroyuki</t>
  </si>
  <si>
    <t>A immortal human blood cell line cell that has the characteristics: A subclone of RCB1180 Tanoue.</t>
  </si>
  <si>
    <t>CLO:0050981</t>
  </si>
  <si>
    <t>RCB1182 cell</t>
  </si>
  <si>
    <t>'derives from patient having disease' some 'T-cell acute lymphoblastic leukemia'|'is disease model for' some 'T-cell acute lymphoblastic leukemia'|'is in cell line repository' value 'RIKEN Cell Bank'</t>
  </si>
  <si>
    <t>GR-ST|RCB1182</t>
  </si>
  <si>
    <t>A immortal human blood cell line cell that has the characteristics: RCB1181 ST cells transformed with human G-CSF receptor cDNA. Responds to G-CSF.</t>
  </si>
  <si>
    <t>LCL-1045</t>
  </si>
  <si>
    <t>CHEMBL: CHEMBL3308529|CVCL: CVCL_1236|Sanger: COSMIC ID:906877</t>
  </si>
  <si>
    <t>CLO:0050982</t>
  </si>
  <si>
    <t>RCB1296 cell</t>
  </si>
  <si>
    <t>HNT-34|RCB1296</t>
  </si>
  <si>
    <t>Derived from tissue: blood in animal: human.|Originator: Hamaguchi, Hiroyuki|Register: Hamaguchi, Hiroyuki</t>
  </si>
  <si>
    <t>A immortal human blood cell line cell that has the characteristics: AML with Ph' chromosome and t(3;3)(q21;q26). Expressing EVI-1 and BCR/ABL mRNA.</t>
  </si>
  <si>
    <t>CLO:0050983</t>
  </si>
  <si>
    <t>RCB1428 cell</t>
  </si>
  <si>
    <t>FKH-1|RCB1428</t>
  </si>
  <si>
    <t>A immortal human blood cell line cell that has the characteristics: Acute myeloid leukemia with dek/can chimera mRNA expression. Responding to G-CSF and differentiate.</t>
  </si>
  <si>
    <t>CLO:0050984</t>
  </si>
  <si>
    <t>RCB1438 cell</t>
  </si>
  <si>
    <t>RCB1438|TW-EBV-LCL</t>
  </si>
  <si>
    <t>Derived from tissue: blood in animal: human.|Originator: Yazaki, Makoto|Register: Yazaki, Makoto</t>
  </si>
  <si>
    <t>A immortal human blood cell line cell that has the characteristics: B95-8 EB virus transformed (originally normal) B cell line.</t>
  </si>
  <si>
    <t>CLO:0050985</t>
  </si>
  <si>
    <t>RCB1440 cell</t>
  </si>
  <si>
    <t>ATN-1|RCB1440</t>
  </si>
  <si>
    <t>Derived from tissue: blood in animal: human.|Originator: Naoe, Tomoki|Register: Naoe, Tomoki</t>
  </si>
  <si>
    <t>A immortal human blood cell line cell that has the characteristics: Adult T-cell leukemia. HTLV-1 pro-virus DNA(+).</t>
  </si>
  <si>
    <t>LCL-1025</t>
  </si>
  <si>
    <t>CHEMBL: CHEMBL3308183|CVCL: CVCL_1073|Sanger: COSMIC ID:910687</t>
  </si>
  <si>
    <t>CLO:0050986</t>
  </si>
  <si>
    <t>RCB1487 cell</t>
  </si>
  <si>
    <t>MY-EBV-LCL|RCB1487</t>
  </si>
  <si>
    <t>Derived from tissue: blood in animal: human.|Register: Yazaki, Makoto</t>
  </si>
  <si>
    <t>CLO:0050987</t>
  </si>
  <si>
    <t>RCB0769 cell</t>
  </si>
  <si>
    <t>HP100-1|RCB0769</t>
  </si>
  <si>
    <t>A immortal human blood cell line cell that has the characteristics: Hydrogen peroxide resistant HL60-derived clone. More resistant than HP50-2.</t>
  </si>
  <si>
    <t>CLO:0050988</t>
  </si>
  <si>
    <t>RCB1935 cell</t>
  </si>
  <si>
    <t>HPB-ALL|RCB1935</t>
  </si>
  <si>
    <t>A immortal human blood cell line cell that has the characteristics: Human cell line derived from T cell leukemia. TKG0199(Deposited from Tohoku Univ.).</t>
  </si>
  <si>
    <t>CLO:0050989</t>
  </si>
  <si>
    <t>RCB0495 cell</t>
  </si>
  <si>
    <t>KU812|RCB0495</t>
  </si>
  <si>
    <t>A immortal human blood cell line cell that has the characteristics: Chronic myelogeneous leukemia, Ph1 chromosome (+),basophi-like cells.</t>
  </si>
  <si>
    <t>CLO:0050990</t>
  </si>
  <si>
    <t>RCB1290 cell</t>
  </si>
  <si>
    <t>OIH-1|RCB1290</t>
  </si>
  <si>
    <t>A immortal human blood cell line cell that has the characteristics: Human myeloid leukemia cell line with chromosome 18 trisomy and mutation in DCC gene. Cell growth is slow.</t>
  </si>
  <si>
    <t>CLO:0050991</t>
  </si>
  <si>
    <t>RCB1640 cell</t>
  </si>
  <si>
    <t>DAUDI|RCB1640</t>
  </si>
  <si>
    <t>Derived from tissue: blood in animal: human.|Register: ECACC</t>
  </si>
  <si>
    <t>A immortal human blood cell line cell that has the characteristics: Burkitt's lymphoma. Sensitive to lymphokine-activated killer cells but resistant to natural killer cells. Back up culture of ECA3011.</t>
  </si>
  <si>
    <t>CLO:0050992</t>
  </si>
  <si>
    <t>RCB0206 cell</t>
  </si>
  <si>
    <t>MOLT-4|RCB0206</t>
  </si>
  <si>
    <t>Derived from tissue: blood in animal: human.|Originator: Minowada, J.|Register: ECACC</t>
  </si>
  <si>
    <t>A immortal human blood cell line cell that has the characteristics: T cell leukemia, the same patient as RCB1164 MOLT-3.</t>
  </si>
  <si>
    <t>ATCC: CRL-1582</t>
  </si>
  <si>
    <t>CLO:0050993</t>
  </si>
  <si>
    <t>RCB0537 cell</t>
  </si>
  <si>
    <t>JM|RCB0537</t>
  </si>
  <si>
    <t>A immortal human blood cell line cell that has the characteristics: Buck-up culture of ECA86010201. Human T cell line with the ability to grow HIV, the same patient as Jurkat.</t>
  </si>
  <si>
    <t>CLO:0050994</t>
  </si>
  <si>
    <t>RCB1936 cell</t>
  </si>
  <si>
    <t>MOLT-4F|RCB1936</t>
  </si>
  <si>
    <t>Derived from tissue: blood in animal: human.|Originator: Minowada, J.|Register: Obinata, Masuo</t>
  </si>
  <si>
    <t>A immortal human blood cell line cell that has the characteristics: Human T leukemic cell line (CD4+). CR2 receptor (+). TKG0229(Deposited from Tohoku Univ.).</t>
  </si>
  <si>
    <t>LCL-1031</t>
  </si>
  <si>
    <t>CHEMBL: CHEMBL3307263|CVCL: CVCL_2792|JHSF: JCRB0021</t>
  </si>
  <si>
    <t>CLO:0050995</t>
  </si>
  <si>
    <t>RCB1647 cell</t>
  </si>
  <si>
    <t>RAJI|RCB1647</t>
  </si>
  <si>
    <t>A immortal human blood cell line cell that has the characteristics: Burkitt's lymphoma. Sensitive to LAK cells but resistant to NK cells. Back up of culture ECA2673. Resistant to VSV. This cell line carries the latent Epstein-Barr Virus (EBV) genome and is positive for EBNA. RAJI is sometimes referred to as a 'non-producer'; the EBV genome carries deletions attributed to preventing the formation of virus particles.</t>
  </si>
  <si>
    <t>CLO:0050996</t>
  </si>
  <si>
    <t>RCB0641 cell</t>
  </si>
  <si>
    <t>EoL-1 cell|RCB0641</t>
  </si>
  <si>
    <t>Derived from tissue: blood in animal: human.|Originator: Saito, Hiroshi|Register: Saito, Hiroshi</t>
  </si>
  <si>
    <t>A immortal human blood cell line cell that has the characteristics: Eosinophilic leukemia. Differenciate by n-butylate treatment.  The same patient as RCB2142 EoL-3.</t>
  </si>
  <si>
    <t>CLO:0050997</t>
  </si>
  <si>
    <t>RCB2142 cell</t>
  </si>
  <si>
    <t>EoL-3|RCB2142</t>
  </si>
  <si>
    <t>Derived from tissue: blood in animal: human.|Originator: Saito, Hiroshi|Register: Obinata, Masuo</t>
  </si>
  <si>
    <t>A immortal human blood cell line cell that has the characteristics: Human cell line derived from eosinophilic leukemia. The same patient as RCB0641 EoL-1 cell.</t>
  </si>
  <si>
    <t>CLO:0050998</t>
  </si>
  <si>
    <t>RCB2128 cell</t>
  </si>
  <si>
    <t>A-THP-1|RCB2128</t>
  </si>
  <si>
    <t>Derived from tissue: blood in animal: human.|Originator: Tominaga, T. (1st. Dep. Surg., Tohoku U.).|Register: Obinata, Masuo</t>
  </si>
  <si>
    <t>A immortal human blood cell line cell that has the characteristics: Human cell line derived from acute monocytic leukemia. Activeated macrophage activity (+), obtained from long passage of THP-1 (RCB1189 THP-1) cell line. TKG0296(Deposited from Tohoku Univ.).</t>
  </si>
  <si>
    <t>CLO:0050999</t>
  </si>
  <si>
    <t>RCB1189 cell</t>
  </si>
  <si>
    <t>RCB1189|THP-1</t>
  </si>
  <si>
    <t>Derived from tissue: blood in animal: human.|Register: DMSZ</t>
  </si>
  <si>
    <t>A immortal human blood cell line cell that has the characteristics: Differentates to macrophage-like cells after treatment with phorbol ester. The variant subline (RCB2128 A-THP-1).</t>
  </si>
  <si>
    <t>ATCC: TIB-202</t>
  </si>
  <si>
    <t>CLO:0051000</t>
  </si>
  <si>
    <t>RCB0496 cell</t>
  </si>
  <si>
    <t>KU812E|RCB0496</t>
  </si>
  <si>
    <t>A immortal human blood cell line cell that has the characteristics: Chronic myelogenous leukemia , subclone of RCB0495 KU812.</t>
  </si>
  <si>
    <t>ATCC: CRL-2100</t>
  </si>
  <si>
    <t>CLO:0051001</t>
  </si>
  <si>
    <t>RCB3052 cell</t>
  </si>
  <si>
    <t>Jurkat|RCB3052</t>
  </si>
  <si>
    <t>Derived from tissue: blood in animal: human.|Register: Fukuda, Hiroshi</t>
  </si>
  <si>
    <t>A immortal human blood cell line cell that has the characteristics: Human T cell leukemia. IL-2 receptor (-). Progeny were cured by Treatments with BM Cycline and MC210. TKG0209 (Deposited from Tohoku Univ.).</t>
  </si>
  <si>
    <t>CLO:0051002</t>
  </si>
  <si>
    <t>RCB3053 cell</t>
  </si>
  <si>
    <t>KU812-F|RCB3053</t>
  </si>
  <si>
    <t>A immortal human blood cell line cell that has the characteristics: Human cell line derived from basophilic leukemia cells. Progeny were cured by Treatments with BM Cycline and MC210. KG0304 (Deposited from Tohoku Univ.).</t>
  </si>
  <si>
    <t>CLO:0051003</t>
  </si>
  <si>
    <t>RCB1437 cell</t>
  </si>
  <si>
    <t>AW-EBV-LCL|RCB1437</t>
  </si>
  <si>
    <t>A immortal human blood cell line cell that has the characteristics: B95-8 EB virus transformed leukemia cell line.</t>
  </si>
  <si>
    <t>CLO:0051004</t>
  </si>
  <si>
    <t>RCB0256 cell</t>
  </si>
  <si>
    <t>BALL-1|RCB0256</t>
  </si>
  <si>
    <t>Derived from tissue: blood in animal: human.|Register: Maekawa, T. (Ito,F.)</t>
  </si>
  <si>
    <t>A BALL-1 cell line that is stored in Japan RIKEN cell bank.</t>
  </si>
  <si>
    <t>CHEMBL: CHEMBL3308839|CVCL: CVCL_1075|JCRB0071</t>
  </si>
  <si>
    <t>CLO:0051005</t>
  </si>
  <si>
    <t>RCB1882 cell</t>
  </si>
  <si>
    <t>BALL-1|RCB1882</t>
  </si>
  <si>
    <t>Derived from tissue: blood in animal: human.|Originator: Miyoshi, I. &amp; Hiraki, S.|Register: Obinata, Masuo</t>
  </si>
  <si>
    <t>A BALL-1 cell line that is stored in Japan RIKEN cell bank. TKG0467 (Deposited from Tohoku Univ.).</t>
  </si>
  <si>
    <t>CLO:0051006</t>
  </si>
  <si>
    <t>RCB1550 cell</t>
  </si>
  <si>
    <t>HL-60-R2|RCB1550</t>
  </si>
  <si>
    <t>Derived from tissue: blood in animal: human.|Originator: Suzuki, Satoru|Register: Suzuki, Satoru</t>
  </si>
  <si>
    <t>A immortal human blood cell line cell that has the characteristics: Variant of HL60. Resistant to retinoic acid and active Vit. D derivatives.</t>
  </si>
  <si>
    <t>CLO:0051007</t>
  </si>
  <si>
    <t>RCB1168 cell</t>
  </si>
  <si>
    <t>RCB1168|SKW-3</t>
  </si>
  <si>
    <t>Derived from tissue: blood, T-cell leukemia in animal: human.|Originator: Minowada, Jun|Register: DSMZ</t>
  </si>
  <si>
    <t>A immortal human blood cell line cell that has the characteristics: Human  T cell leukemia (derivative of KE-37) . originally described to be established from the peripheral blood of a 61-year-old man with T cell chronic lymphocytic leukemia (CLL) in 1977; ; KE-37 was established from a 27-year-old man with acute lymphoblastic leukemia (ALL) in 1979</t>
  </si>
  <si>
    <t>CLO:0051008</t>
  </si>
  <si>
    <t>RCB1164 cell</t>
  </si>
  <si>
    <t>MOLT-3|RCB1164</t>
  </si>
  <si>
    <t>A immortal human blood cell line cell that has the characteristics: Human T cell leukemia, the same patient as RCB0206 MOLT-4.</t>
  </si>
  <si>
    <t>CLO:0051009</t>
  </si>
  <si>
    <t>RCB1460 cell</t>
  </si>
  <si>
    <t>PCM6|RCB1460</t>
  </si>
  <si>
    <t>Derived from tissue: peripheral blood in animal: human.|Originator: Takahira, Hiroyuki|Register: Minami(Hirose), Rumi</t>
  </si>
  <si>
    <t>A immortal human blood cell line cell that has the characteristics: Human myeloma cell.</t>
  </si>
  <si>
    <t>CLO:0051010</t>
  </si>
  <si>
    <t>RCB1934 cell</t>
  </si>
  <si>
    <t>HUT78|RCB1934</t>
  </si>
  <si>
    <t>Derived from tissue: Peripheral blood in animal: human.|Register: Obinata, Masuo</t>
  </si>
  <si>
    <t>A immortal human blood cell line cell that has the characteristics: Human cell line derived from T cell of a patient with Sezary syndrome. Producing IL-2. TKG0375(Deposited from Tohoku Univ.).</t>
  </si>
  <si>
    <t>CLO:0051011</t>
  </si>
  <si>
    <t>RCB1938 cell</t>
  </si>
  <si>
    <t>'derives from patient having disease' some 'acute lymphoblastic leukemia'|'is disease model for' some 'acute lymphoblastic leukemia'|'is in cell line repository' value 'RIKEN Cell Bank'</t>
  </si>
  <si>
    <t>P30/OHK|RCB1938</t>
  </si>
  <si>
    <t>Derived from tissue: Peripheral blood in animal: human.|Originator: Hirose, M.|Register: Obinata, Masuo</t>
  </si>
  <si>
    <t>A immortal human blood cell line cell that has the characteristics: Human cell line derived from T cell leukemia. TKG0463(Deposited from Tohoku Univ.).</t>
  </si>
  <si>
    <t>LCL-1038</t>
  </si>
  <si>
    <t>JHSF: JCRB0094</t>
  </si>
  <si>
    <t>CLO:0051012</t>
  </si>
  <si>
    <t>RCB1982 cell</t>
  </si>
  <si>
    <t>MOLT-17|RCB1982</t>
  </si>
  <si>
    <t>A immortal human blood cell line cell that has the characteristics: Human cell line derived from T cell leukemia. TKG0385(Deposited from Tohoku Univ.).</t>
  </si>
  <si>
    <t>CLO:0051013</t>
  </si>
  <si>
    <t>RCB2083 cell</t>
  </si>
  <si>
    <t>141-LCL|RCB2083</t>
  </si>
  <si>
    <t>Derived from tissue: peripheral blood in animal: human.|Register: Obinata, Masuo</t>
  </si>
  <si>
    <t>A immortal human blood cell line cell that has the characteristics: Human B cells transformed by Epstein-Barr virus. RCB2541 is derived from the same patient. TKG0611(Deposited from Tohoku Univ.).</t>
  </si>
  <si>
    <t>CLO:0051014</t>
  </si>
  <si>
    <t>RCB2541 cell</t>
  </si>
  <si>
    <t>141-LCL-MUC1|RCB2541</t>
  </si>
  <si>
    <t>Derived from tissue: peripheral blood in animal: human.|Originator: Kudo, T.|Register: Fukuda, Hiroshi</t>
  </si>
  <si>
    <t>A immortal human blood cell line cell that has the characteristics: Human cell line derived from B cells of healthy volunteer. Transformed by EB virus. RCB2083 is derived from the same patient. TKG0634(TKG0499)(Deposited from Tohoku Univ.).</t>
  </si>
  <si>
    <t>CLO:0051015</t>
  </si>
  <si>
    <t>RCB2282 cell</t>
  </si>
  <si>
    <t>701-LCL|RCB2282</t>
  </si>
  <si>
    <t>Derived from tissue: peripheral blood in animal: human.|Originator: Kudo, T.|Register: Obinata, Masuo</t>
  </si>
  <si>
    <t>A immortal human blood cell line cell that has the characteristics: Human cell line derived from B cells of healthy volunteer. Transformed by EB virus. TKG0610(Deposited from Tohoku Univ.).</t>
  </si>
  <si>
    <t>CLO:0051016</t>
  </si>
  <si>
    <t>RCB2283 cell</t>
  </si>
  <si>
    <t>277-LCL|RCB2283</t>
  </si>
  <si>
    <t>A immortal human blood cell line cell that has the characteristics: Human B cells transformed by Epstein-Barr virus. TKG0609(Deposited from Tohoku Univ.).</t>
  </si>
  <si>
    <t>CLO:0051017</t>
  </si>
  <si>
    <t>RCB2288 cell</t>
  </si>
  <si>
    <t>211-LCL|RCB2288</t>
  </si>
  <si>
    <t>A immortal human blood cell line cell that has the characteristics: Human cell line derived from B cells of healthy volunteer. Transformed by EB virus. TKG0616(Deposited from Tohoku Univ.).</t>
  </si>
  <si>
    <t>CLO:0051018</t>
  </si>
  <si>
    <t>RCB1752 cell</t>
  </si>
  <si>
    <t>BS-SHI-4M|RCB1752</t>
  </si>
  <si>
    <t>Derived from tissue: peripheral blood in animal: human.|Originator: Shiraishi, Yukimasa|Register: Aoyama, Muneo</t>
  </si>
  <si>
    <t>A immortal human blood cell line cell that has the characteristics: Human cell line derived from Bloom syndrome patient. Transformed by EBV. Can express certain antigen on the cell surface, such as cancer-specific antigen.</t>
  </si>
  <si>
    <t>CLO:0051019</t>
  </si>
  <si>
    <t>RCB1874 cell</t>
  </si>
  <si>
    <t>KOIA-LCL|RCB1874</t>
  </si>
  <si>
    <t>Derived from tissue: peripheral blood in animal: human.|Originator: Kudo, T.  and  Ishioka, C. (IDAC)|Register: Obinata, Masuo</t>
  </si>
  <si>
    <t>A immortal human blood cell line cell that has the characteristics: EBV-transformed cell line from a patient (male) with p53 germ line mutation. Mutation was noted at codon 242 (TGC‚ÜíTAC) by FASAY.TKG0506 (Deposited from Tohoku Univ.).</t>
  </si>
  <si>
    <t>CLO:0051020</t>
  </si>
  <si>
    <t>RCB2286 cell</t>
  </si>
  <si>
    <t>RCB2286|XPL 17</t>
  </si>
  <si>
    <t>Derived from tissue: peripheral blood in animal: human.|Originator: Tohda, H. (IDAC Tohoku Univ.)|Register: Obinata, Masuo</t>
  </si>
  <si>
    <t>A immortal human blood cell line cell that has the characteristics: Human B cells derived from a patient of xeroderma pigmentosum. Transformed by Epstein-Barr virus. TKG0311(Deposited from Tohoku Univ.).</t>
  </si>
  <si>
    <t>CLO:0051021</t>
  </si>
  <si>
    <t>RCB2540 cell</t>
  </si>
  <si>
    <t>RCB2540|XPL 24</t>
  </si>
  <si>
    <t>Derived from tissue: peripheral blood in animal: human.|Originator: Tohda, H.|Register: Fukuda, Hiroshi</t>
  </si>
  <si>
    <t>A immortal human blood cell line cell that has the characteristics: Human cell line derived from B cells of Xeroderma pigmentosum (XP) patient. Transformed by EB virus. TKG0314(Deposited from Tohoku Univ.).</t>
  </si>
  <si>
    <t>CLO:0051022</t>
  </si>
  <si>
    <t>RCB1878 cell</t>
  </si>
  <si>
    <t>RCB1878|RPMI1788</t>
  </si>
  <si>
    <t>A immortal human blood cell line cell that has the characteristics: IgM (lambda) secreting B cell line. Established from peripheral blood lymphocytes  of apparently normal 33-y-o male. HLA profile: A2, Aw33, B7, B14.TKG0464(Deposited from Tohoku Univ.)</t>
  </si>
  <si>
    <t>CLO:0051023</t>
  </si>
  <si>
    <t>RCB2345 cell</t>
  </si>
  <si>
    <t>EEB|RCB2345</t>
  </si>
  <si>
    <t>Derived from tissue: peripheral blood in animal: human.|Originator: Muroi, Kazuo|Register: Muroi, Kazuo</t>
  </si>
  <si>
    <t>A immortal human blood cell line cell that has the characteristics: Human cell line derived from erythroblastic leukemia.</t>
  </si>
  <si>
    <t>CLO:0051024</t>
  </si>
  <si>
    <t>RCB2782 cell</t>
  </si>
  <si>
    <t>RBL 2H3|RCB2782</t>
  </si>
  <si>
    <t>Derived from tissue: peripheral blood in animal: rat.|Originator: Siraganian, R. &amp; Eccleston.|Register: Fukuda, Hiroshi</t>
  </si>
  <si>
    <t>A immortal human blood cell line cell that has the characteristics: Rat cell line derived from basophilic leukemia cells. TKG0321 (Deposited from Tohoku Univ.).</t>
  </si>
  <si>
    <t>CLO:0051025</t>
  </si>
  <si>
    <t>RCB0224 cell</t>
  </si>
  <si>
    <t>RCB0224|ST2</t>
  </si>
  <si>
    <t>Derived from tissue: bone marrow in animal: mouse, BALB/c.|Originator: Nishikawa, Shin-ichi|Register: Nishikawa, Shin-ichi</t>
  </si>
  <si>
    <t>A immortal mouse bone marrow-derived cell line cell that has the characteristics: Bone marrow stroma cell-derived</t>
  </si>
  <si>
    <t>CLO:0051026</t>
  </si>
  <si>
    <t>RCB2651 cell</t>
  </si>
  <si>
    <t>JLS-V9|RCB2651</t>
  </si>
  <si>
    <t>Derived from tissue: bone marrow, tibia femur in animal: mouse, BALB/c.|Originator: Wright, B. S.|Register: Fukuda, Hiroshi</t>
  </si>
  <si>
    <t>A immortal mouse bone marrow-derived cell line cell that has the characteristics: Mouse cell line derived from bone marrow. Fibroblast-like cells. BALB/c strain. TKG0355(Deposited from Tohoku Univ.).</t>
  </si>
  <si>
    <t>CLO:0051027</t>
  </si>
  <si>
    <t>RCB3515 cell</t>
  </si>
  <si>
    <t>JLS-V9 BudR|RCB3515</t>
  </si>
  <si>
    <t>A immortal mouse bone marrow-derived cell line cell that has the characteristics: Mouse cell line derived from bone marrow. Fibroblast-like. BudR resistant. BALB/c strain.  TKG0356(Deposited from Tohoku Univ.).</t>
  </si>
  <si>
    <t>CLO:0051028</t>
  </si>
  <si>
    <t>RCB1921 cell</t>
  </si>
  <si>
    <t>NRG|RCB1921</t>
  </si>
  <si>
    <t>Derived from tissue: bone marrow in animal: mouse, C3H/He.|Originator: Umezawa, Akihiro|Register: Umezawa, Akihiro</t>
  </si>
  <si>
    <t>A immortal mouse bone marrow-derived cell line cell that has the characteristics: Mouse bone marrow derived fibroblast-like cells line. Differentiates to neuron.</t>
  </si>
  <si>
    <t>CLO:0051029</t>
  </si>
  <si>
    <t>RCB1990 cell</t>
  </si>
  <si>
    <t>KUSA-H1|RCB1990</t>
  </si>
  <si>
    <t>A immortal mouse bone marrow-derived cell line cell that has the characteristics: Mouse bone marrow-derived stromal cells.</t>
  </si>
  <si>
    <t>CLO:0051030</t>
  </si>
  <si>
    <t>RCB1991 cell</t>
  </si>
  <si>
    <t>KUSA-O|RCB1991</t>
  </si>
  <si>
    <t>A immortal mouse bone marrow-derived cell line cell that has the characteristics: Mouse multipotent mesenchymal cells. Derived from bone marrow.</t>
  </si>
  <si>
    <t>CLO:0051031</t>
  </si>
  <si>
    <t>RCB2112 cell</t>
  </si>
  <si>
    <t>KUM4|RCB2112</t>
  </si>
  <si>
    <t>A immortal mouse bone marrow-derived cell line cell that has the characteristics: Mouse mesenchymal cell line derived from bone marrow.„ÄÄC3H/He</t>
  </si>
  <si>
    <t>CLO:0051032</t>
  </si>
  <si>
    <t>RCB2113 cell</t>
  </si>
  <si>
    <t>KUM6|RCB2113</t>
  </si>
  <si>
    <t>CLO:0051033</t>
  </si>
  <si>
    <t>RCB2115 cell</t>
  </si>
  <si>
    <t>KUM9|RCB2115</t>
  </si>
  <si>
    <t>CLO:0051034</t>
  </si>
  <si>
    <t>RCB2147 cell</t>
  </si>
  <si>
    <t>KUM3|RCB2147</t>
  </si>
  <si>
    <t>CLO:0051035</t>
  </si>
  <si>
    <t>RCB2322 cell</t>
  </si>
  <si>
    <t>KUM5|RCB2322</t>
  </si>
  <si>
    <t>CLO:0051036</t>
  </si>
  <si>
    <t>RCB2323 cell</t>
  </si>
  <si>
    <t>9-15C|RCB2323</t>
  </si>
  <si>
    <t>CLO:0051037</t>
  </si>
  <si>
    <t>RCB2114 cell</t>
  </si>
  <si>
    <t>KUM7|RCB2114</t>
  </si>
  <si>
    <t>CLO:0051038</t>
  </si>
  <si>
    <t>RCB1534 cell</t>
  </si>
  <si>
    <t>MLC-1-B|RCB1534</t>
  </si>
  <si>
    <t>Derived from tissue: bone marrow in animal: mouse, C3H/He.|Originator: Sakiyama, Hisako|Register: Sakiyama, Hisako</t>
  </si>
  <si>
    <t>A immortal mouse bone marrow-derived cell line cell that has the characteristics: Bone marrow stroma cell line, depositing calcified matrix on the culture surface. Cell growth is slow.</t>
  </si>
  <si>
    <t>CLO:0051039</t>
  </si>
  <si>
    <t>RCB1535 cell</t>
  </si>
  <si>
    <t>MLC-2-4|RCB1535</t>
  </si>
  <si>
    <t>A immortal mouse bone marrow-derived cell line cell that has the characteristics: Bone marrow stroma cell line, depositing calcified matrix on the culture surface.</t>
  </si>
  <si>
    <t>CLO:0051040</t>
  </si>
  <si>
    <t>RCB1536 cell</t>
  </si>
  <si>
    <t>MLC-6|RCB1536</t>
  </si>
  <si>
    <t>A immortal mouse bone marrow-derived cell line cell that has the characteristics: Osteoclast-like cell line derived from mouse (C3H/He). Cell growth is slow.</t>
  </si>
  <si>
    <t>CLO:0051041</t>
  </si>
  <si>
    <t>RCB1537 cell</t>
  </si>
  <si>
    <t>MLC-7|RCB1537</t>
  </si>
  <si>
    <t>CLO:0051042</t>
  </si>
  <si>
    <t>RCB1377 cell</t>
  </si>
  <si>
    <t>32Dcl3|RCB1377</t>
  </si>
  <si>
    <t>Derived from tissue: bone marrow in animal: mouse, C3H/HeJ.|Register: Todokoro, Kazuo</t>
  </si>
  <si>
    <t>A immortal mouse bone marrow-derived cell line cell that has the characteristics: Mouse IL-3 dependent cells cloned from 32D. Differentiate with G-CSF stimulation.</t>
  </si>
  <si>
    <t>CLO:0051043</t>
  </si>
  <si>
    <t>RCB1538 cell</t>
  </si>
  <si>
    <t>32Dcl3|RCB1538</t>
  </si>
  <si>
    <t>Derived from tissue: bone marrow in animal: mouse, C3H/HeJ.|Register: Kamesaki, Hiroshi</t>
  </si>
  <si>
    <t>A immortal mouse bone marrow-derived cell line cell that has the characteristics: Subclone of 32D cell line. Differentiate to mature granulocytes by G-CSF.</t>
  </si>
  <si>
    <t>CLO:0051044</t>
  </si>
  <si>
    <t>RCB1145 cell</t>
  </si>
  <si>
    <t>32D|RCB1145</t>
  </si>
  <si>
    <t>A immortal mouse bone marrow-derived cell line cell that has the characteristics: IL-3 dependent cells from Friend leukemia virus-infected mouse bone marrow.</t>
  </si>
  <si>
    <t>CLO:0051045</t>
  </si>
  <si>
    <t>RCB2295 cell</t>
  </si>
  <si>
    <t>KUM10|RCB2295</t>
  </si>
  <si>
    <t>Derived from tissue: bone marrow in animal: mouse, C57/B6.|Originator: Umezawa, Akihiro|Register: Umezawa, Akihiro</t>
  </si>
  <si>
    <t>A immortal mouse bone marrow-derived cell line cell that has the characteristics: Mouse mesenchymal cell line derived from bone marrow.„ÄÄC57/B6.</t>
  </si>
  <si>
    <t>CLO:0051046</t>
  </si>
  <si>
    <t>RCB2712 cell</t>
  </si>
  <si>
    <t>MAEC|RCB2712</t>
  </si>
  <si>
    <t>Derived from tissue: aorta in animal: mouse, C57BL/CBA.|Originator: Nishiyama, Tatsuaki|Register: Saito, Ichiro</t>
  </si>
  <si>
    <t>A immortal mouse aorta-derived cell line cell that has the characteristics: Mouse cell line derived from aorta of p53-deficient mouse. Epithelial like.</t>
  </si>
  <si>
    <t>CLO:0051047</t>
  </si>
  <si>
    <t>RCB1545 cell</t>
  </si>
  <si>
    <t>JHUAS-2-L|RCB1545</t>
  </si>
  <si>
    <t>Derived from tissue: B cell (uterus) in animal: human.|Originator: Ishikawa, H. &amp; Yasuda, M. &amp; Yamada, K.|Register: Ishikawa, Hiroshi</t>
  </si>
  <si>
    <t>A immortal human B cell line cell that has the characteristics: B lymphocyte isolated from Japanese adenosquamous carcinoma.</t>
  </si>
  <si>
    <t>CLO:0051048</t>
  </si>
  <si>
    <t>RCB1543 cell</t>
  </si>
  <si>
    <t>JHTKI-col-L|RCB1543</t>
  </si>
  <si>
    <t>Derived from tissue: B cell, (colon) in animal: human.|Originator: Ishikawa, H. &amp; Tabei, I.  &amp; Kubo, H.|Register: Ishikawa, Hiroshi</t>
  </si>
  <si>
    <t>A immortal human B cell line cell that has the characteristics: B lymphocytes isolated from a colon adenocarcinoma.</t>
  </si>
  <si>
    <t>CLO:0051049</t>
  </si>
  <si>
    <t>RCB1708 cell</t>
  </si>
  <si>
    <t>JHTSK-col-L|RCB1708</t>
  </si>
  <si>
    <t>Derived from tissue: B cell, (colon) in animal: human.|Originator: Ishikawa, H. &amp; Kubo, H.|Register: Ishikawa, Hiroshi</t>
  </si>
  <si>
    <t>A immortal human B cell line cell that has the characteristics: Human B cell-like cell line derived from colon adenocarcinoma tisuue.</t>
  </si>
  <si>
    <t>CLO:0051050</t>
  </si>
  <si>
    <t>HSC0005 cell</t>
  </si>
  <si>
    <t>HSC0005|YAN3301</t>
  </si>
  <si>
    <t>Register: Danjoh, Inaho</t>
  </si>
  <si>
    <t>A immortal human B cell line cell that has the characteristics: Human B lymphocytes transformed by Epstein-Barr Virus. This B cell lines derived from Mongoloid Minority Groups in South America.</t>
  </si>
  <si>
    <t>CLO:0051051</t>
  </si>
  <si>
    <t>HSC0008 cell</t>
  </si>
  <si>
    <t>HSC0008|YAN3142</t>
  </si>
  <si>
    <t>CLO:0051052</t>
  </si>
  <si>
    <t>HSC0010 cell</t>
  </si>
  <si>
    <t>HSC0010|YAN3119</t>
  </si>
  <si>
    <t>CLO:0051053</t>
  </si>
  <si>
    <t>HSC0011 cell</t>
  </si>
  <si>
    <t>HSC0011|YAN3140</t>
  </si>
  <si>
    <t>CLO:0051054</t>
  </si>
  <si>
    <t>HSC0012 cell</t>
  </si>
  <si>
    <t>HSC0012|YAN3143</t>
  </si>
  <si>
    <t>CLO:0051055</t>
  </si>
  <si>
    <t>HSC0014 cell</t>
  </si>
  <si>
    <t>HSC0014|YAN3150</t>
  </si>
  <si>
    <t>CLO:0051056</t>
  </si>
  <si>
    <t>HSC0015 cell</t>
  </si>
  <si>
    <t>HSC0015|YAN3245</t>
  </si>
  <si>
    <t>CLO:0051057</t>
  </si>
  <si>
    <t>HSC0018 cell</t>
  </si>
  <si>
    <t>HSC0018|YAN3161</t>
  </si>
  <si>
    <t>CLO:0051058</t>
  </si>
  <si>
    <t>HSC0020 cell</t>
  </si>
  <si>
    <t>HSC0020|YAN3252</t>
  </si>
  <si>
    <t>CLO:0051059</t>
  </si>
  <si>
    <t>HSC0021 cell</t>
  </si>
  <si>
    <t>HSC0021|YAN3268</t>
  </si>
  <si>
    <t>CLO:0051060</t>
  </si>
  <si>
    <t>HSC0022 cell</t>
  </si>
  <si>
    <t>HSC0022|YAN3141</t>
  </si>
  <si>
    <t>CLO:0051061</t>
  </si>
  <si>
    <t>HSC0023 cell</t>
  </si>
  <si>
    <t>HSC0023|YAN3261</t>
  </si>
  <si>
    <t>CLO:0051062</t>
  </si>
  <si>
    <t>HSC0024 cell</t>
  </si>
  <si>
    <t>HSC0024|YAN3264</t>
  </si>
  <si>
    <t>CLO:0051063</t>
  </si>
  <si>
    <t>HSC0025 cell</t>
  </si>
  <si>
    <t>HSC0025|YAN3154</t>
  </si>
  <si>
    <t>CLO:0051064</t>
  </si>
  <si>
    <t>HSC0026 cell</t>
  </si>
  <si>
    <t>HSC0026|YAN3286</t>
  </si>
  <si>
    <t>CLO:0051065</t>
  </si>
  <si>
    <t>HSC0029 cell</t>
  </si>
  <si>
    <t>HSC0029|YAN3280</t>
  </si>
  <si>
    <t>CLO:0051066</t>
  </si>
  <si>
    <t>HSC0031 cell</t>
  </si>
  <si>
    <t>HSC0031|WY-078</t>
  </si>
  <si>
    <t>CLO:0051067</t>
  </si>
  <si>
    <t>HSC0032 cell</t>
  </si>
  <si>
    <t>HSC0032|YAN3242</t>
  </si>
  <si>
    <t>CLO:0051068</t>
  </si>
  <si>
    <t>HSC0033 cell</t>
  </si>
  <si>
    <t>2C092|HSC0033</t>
  </si>
  <si>
    <t>CLO:0051069</t>
  </si>
  <si>
    <t>HSC0034 cell</t>
  </si>
  <si>
    <t>2C114|HSC0034</t>
  </si>
  <si>
    <t>CLO:0051070</t>
  </si>
  <si>
    <t>HSC0035 cell</t>
  </si>
  <si>
    <t>HSC0035|WY043</t>
  </si>
  <si>
    <t>CLO:0051071</t>
  </si>
  <si>
    <t>HSC0036 cell</t>
  </si>
  <si>
    <t>2C101|HSC0036</t>
  </si>
  <si>
    <t>CLO:0051072</t>
  </si>
  <si>
    <t>HSC0039 cell</t>
  </si>
  <si>
    <t>COLO167|HSC0039</t>
  </si>
  <si>
    <t>CLO:0051073</t>
  </si>
  <si>
    <t>HSC0040 cell</t>
  </si>
  <si>
    <t>HSC0040|WY080</t>
  </si>
  <si>
    <t>CLO:0051074</t>
  </si>
  <si>
    <t>HSC0042 cell</t>
  </si>
  <si>
    <t>HSC0042|WY050</t>
  </si>
  <si>
    <t>CLO:0051075</t>
  </si>
  <si>
    <t>HSC0043 cell</t>
  </si>
  <si>
    <t>HSC0043|WY057</t>
  </si>
  <si>
    <t>CLO:0051076</t>
  </si>
  <si>
    <t>HSC0044 cell</t>
  </si>
  <si>
    <t>2C012|HSC0044</t>
  </si>
  <si>
    <t>CLO:0051077</t>
  </si>
  <si>
    <t>HSC0045 cell</t>
  </si>
  <si>
    <t>CHI232|HSC0045</t>
  </si>
  <si>
    <t>CLO:0051078</t>
  </si>
  <si>
    <t>HSC0047 cell</t>
  </si>
  <si>
    <t>CHI08|HSC0047</t>
  </si>
  <si>
    <t>CLO:0051079</t>
  </si>
  <si>
    <t>HSC0048 cell</t>
  </si>
  <si>
    <t>HSC0048|WY058</t>
  </si>
  <si>
    <t>CLO:0051080</t>
  </si>
  <si>
    <t>HSC0049 cell</t>
  </si>
  <si>
    <t>HSC0049|WY102</t>
  </si>
  <si>
    <t>CLO:0051081</t>
  </si>
  <si>
    <t>HSC0050 cell</t>
  </si>
  <si>
    <t>CHI60|HSC0050</t>
  </si>
  <si>
    <t>CLO:0051082</t>
  </si>
  <si>
    <t>HSC0051 cell</t>
  </si>
  <si>
    <t>CHI059|HSC0051</t>
  </si>
  <si>
    <t>CLO:0051083</t>
  </si>
  <si>
    <t>HSC0052 cell</t>
  </si>
  <si>
    <t>COLO119|HSC0052</t>
  </si>
  <si>
    <t>CLO:0051084</t>
  </si>
  <si>
    <t>HSC0053 cell</t>
  </si>
  <si>
    <t>COLO129|HSC0053</t>
  </si>
  <si>
    <t>CLO:0051085</t>
  </si>
  <si>
    <t>HSC0054 cell</t>
  </si>
  <si>
    <t>HSC0054|WY064</t>
  </si>
  <si>
    <t>CLO:0051086</t>
  </si>
  <si>
    <t>HSC0055 cell</t>
  </si>
  <si>
    <t>HSC0055|WY065</t>
  </si>
  <si>
    <t>CLO:0051087</t>
  </si>
  <si>
    <t>HSC0057 cell</t>
  </si>
  <si>
    <t>HSC0057|YAN3152</t>
  </si>
  <si>
    <t>CLO:0051088</t>
  </si>
  <si>
    <t>HSC0058 cell</t>
  </si>
  <si>
    <t>CHI139|HSC0058</t>
  </si>
  <si>
    <t>CLO:0051089</t>
  </si>
  <si>
    <t>HSC0059 cell</t>
  </si>
  <si>
    <t>HSC0059|WY059</t>
  </si>
  <si>
    <t>CLO:0051090</t>
  </si>
  <si>
    <t>HSC0060 cell</t>
  </si>
  <si>
    <t>HSC0060|YAN3285</t>
  </si>
  <si>
    <t>CLO:0051091</t>
  </si>
  <si>
    <t>HSC0062 cell</t>
  </si>
  <si>
    <t>2C118|HSC0062</t>
  </si>
  <si>
    <t>CLO:0051092</t>
  </si>
  <si>
    <t>HSC0064 cell</t>
  </si>
  <si>
    <t>CHI214|HSC0064</t>
  </si>
  <si>
    <t>CLO:0051093</t>
  </si>
  <si>
    <t>HSC0065 cell</t>
  </si>
  <si>
    <t>HSC0065|YAN3206</t>
  </si>
  <si>
    <t>CLO:0051094</t>
  </si>
  <si>
    <t>HSC0066 cell</t>
  </si>
  <si>
    <t>HSC0066|WY091</t>
  </si>
  <si>
    <t>CLO:0051095</t>
  </si>
  <si>
    <t>HSC0067 cell</t>
  </si>
  <si>
    <t>HSC0067|WY086</t>
  </si>
  <si>
    <t>CLO:0051096</t>
  </si>
  <si>
    <t>HSC0068 cell</t>
  </si>
  <si>
    <t>HSC0068|WY092</t>
  </si>
  <si>
    <t>CLO:0051097</t>
  </si>
  <si>
    <t>HSC0069 cell</t>
  </si>
  <si>
    <t>HSC0069|WY020</t>
  </si>
  <si>
    <t>CLO:0051098</t>
  </si>
  <si>
    <t>HSC0071 cell</t>
  </si>
  <si>
    <t>CHI212|HSC0071</t>
  </si>
  <si>
    <t>CLO:0051099</t>
  </si>
  <si>
    <t>HSC0072 cell</t>
  </si>
  <si>
    <t>HSC0072|WY005</t>
  </si>
  <si>
    <t>CLO:0051100</t>
  </si>
  <si>
    <t>HSC0073 cell</t>
  </si>
  <si>
    <t>2C123|HSC0073</t>
  </si>
  <si>
    <t>CLO:0051101</t>
  </si>
  <si>
    <t>HSC0074 cell</t>
  </si>
  <si>
    <t>HSC0074|WY049</t>
  </si>
  <si>
    <t>CLO:0051102</t>
  </si>
  <si>
    <t>HSC0075 cell</t>
  </si>
  <si>
    <t>2C122|HSC0075</t>
  </si>
  <si>
    <t>CLO:0051103</t>
  </si>
  <si>
    <t>HSC0076 cell</t>
  </si>
  <si>
    <t>HSC0076|WY035</t>
  </si>
  <si>
    <t>CLO:0051104</t>
  </si>
  <si>
    <t>HSC0077 cell</t>
  </si>
  <si>
    <t>HSC0077|WY036</t>
  </si>
  <si>
    <t>CLO:0051105</t>
  </si>
  <si>
    <t>HSC0078 cell</t>
  </si>
  <si>
    <t>HSC0078|WY037</t>
  </si>
  <si>
    <t>CLO:0051106</t>
  </si>
  <si>
    <t>HSC0079 cell</t>
  </si>
  <si>
    <t>HSC0079|WY038</t>
  </si>
  <si>
    <t>CLO:0051107</t>
  </si>
  <si>
    <t>HSC0080 cell</t>
  </si>
  <si>
    <t>HSC0080|WY040</t>
  </si>
  <si>
    <t>CLO:0051108</t>
  </si>
  <si>
    <t>HSC0081 cell</t>
  </si>
  <si>
    <t>HSC0081|WY046</t>
  </si>
  <si>
    <t>CLO:0051109</t>
  </si>
  <si>
    <t>HSC0082 cell</t>
  </si>
  <si>
    <t>HSC0082|WY048</t>
  </si>
  <si>
    <t>CLO:0051110</t>
  </si>
  <si>
    <t>HSC0084 cell</t>
  </si>
  <si>
    <t>HSC0084|WY047</t>
  </si>
  <si>
    <t>CLO:0051111</t>
  </si>
  <si>
    <t>HSC0086 cell</t>
  </si>
  <si>
    <t>HSC0086|WY074</t>
  </si>
  <si>
    <t>CLO:0051112</t>
  </si>
  <si>
    <t>HSC0088 cell</t>
  </si>
  <si>
    <t>HSC0088|WY076</t>
  </si>
  <si>
    <t>CLO:0051113</t>
  </si>
  <si>
    <t>HSC0089 cell</t>
  </si>
  <si>
    <t>HSC0089|WY073</t>
  </si>
  <si>
    <t>CLO:0051114</t>
  </si>
  <si>
    <t>HSC0090 cell</t>
  </si>
  <si>
    <t>HSC0090|WY039</t>
  </si>
  <si>
    <t>CLO:0051115</t>
  </si>
  <si>
    <t>HSC0092 cell</t>
  </si>
  <si>
    <t>HSC0092|WY075</t>
  </si>
  <si>
    <t>CLO:0051116</t>
  </si>
  <si>
    <t>HSC0093 cell</t>
  </si>
  <si>
    <t>HSC0093|YAN3244</t>
  </si>
  <si>
    <t>CLO:0051117</t>
  </si>
  <si>
    <t>HSC0094 cell</t>
  </si>
  <si>
    <t>HSC0094|YAN3275</t>
  </si>
  <si>
    <t>CLO:0051118</t>
  </si>
  <si>
    <t>HSC0095 cell</t>
  </si>
  <si>
    <t>HSC0095|WY034</t>
  </si>
  <si>
    <t>CLO:0051119</t>
  </si>
  <si>
    <t>HSC0096 cell</t>
  </si>
  <si>
    <t>HSC0096|SIB186</t>
  </si>
  <si>
    <t>CLO:0051120</t>
  </si>
  <si>
    <t>HSC0099 cell</t>
  </si>
  <si>
    <t>HSC0099|YAN3241</t>
  </si>
  <si>
    <t>CLO:0051121</t>
  </si>
  <si>
    <t>HSC0100 cell</t>
  </si>
  <si>
    <t>HSC0100|YAN3274</t>
  </si>
  <si>
    <t>CLO:0051122</t>
  </si>
  <si>
    <t>HSC0098 cell</t>
  </si>
  <si>
    <t>HSC0098|YAN3269</t>
  </si>
  <si>
    <t>CLO:0051123</t>
  </si>
  <si>
    <t>HSC0097 cell</t>
  </si>
  <si>
    <t>2C090|HSC0097</t>
  </si>
  <si>
    <t>CLO:0051124</t>
  </si>
  <si>
    <t>HSC0102 cell</t>
  </si>
  <si>
    <t>COLO157|HSC0102</t>
  </si>
  <si>
    <t>CLO:0051125</t>
  </si>
  <si>
    <t>HSC0103 cell</t>
  </si>
  <si>
    <t>HSC0103|YAN3270</t>
  </si>
  <si>
    <t>CLO:0051126</t>
  </si>
  <si>
    <t>HSC0104 cell</t>
  </si>
  <si>
    <t>HSC0104|YAN3259</t>
  </si>
  <si>
    <t>CLO:0051127</t>
  </si>
  <si>
    <t>HSC0105 cell</t>
  </si>
  <si>
    <t>COLO164|HSC0105</t>
  </si>
  <si>
    <t>CLO:0051128</t>
  </si>
  <si>
    <t>HSC0110 cell</t>
  </si>
  <si>
    <t>HSC0110|YAN3273</t>
  </si>
  <si>
    <t>CLO:0051129</t>
  </si>
  <si>
    <t>HSC0085 cell</t>
  </si>
  <si>
    <t>CHI037|HSC0085</t>
  </si>
  <si>
    <t>CLO:0051130</t>
  </si>
  <si>
    <t>HSC0101 cell</t>
  </si>
  <si>
    <t>COLO201|HSC0101</t>
  </si>
  <si>
    <t>CLO:0051131</t>
  </si>
  <si>
    <t>HSC0041 cell</t>
  </si>
  <si>
    <t>2C089|HSC0041</t>
  </si>
  <si>
    <t>CLO:0051132</t>
  </si>
  <si>
    <t>HSC0083 cell</t>
  </si>
  <si>
    <t>HSC0083|WY072</t>
  </si>
  <si>
    <t>CLO:0051133</t>
  </si>
  <si>
    <t>HSC0004 cell</t>
  </si>
  <si>
    <t>CHP08|HSC0004</t>
  </si>
  <si>
    <t>CLO:0051134</t>
  </si>
  <si>
    <t>HSC0109 cell</t>
  </si>
  <si>
    <t>COL383|HSC0109</t>
  </si>
  <si>
    <t>CLO:0051135</t>
  </si>
  <si>
    <t>HSC0106 cell</t>
  </si>
  <si>
    <t>COLO200|HSC0106</t>
  </si>
  <si>
    <t>CLO:0051136</t>
  </si>
  <si>
    <t>HSC0001 cell</t>
  </si>
  <si>
    <t>HSC0001|ZSM</t>
  </si>
  <si>
    <t>CLO:0051137</t>
  </si>
  <si>
    <t>HSC0002 cell</t>
  </si>
  <si>
    <t>CHP01|HSC0002</t>
  </si>
  <si>
    <t>CLO:0051138</t>
  </si>
  <si>
    <t>HSC0003 cell</t>
  </si>
  <si>
    <t>CHP02|HSC0003</t>
  </si>
  <si>
    <t>CLO:0051139</t>
  </si>
  <si>
    <t>HSC0006 cell</t>
  </si>
  <si>
    <t>HSC0006|YAM-P</t>
  </si>
  <si>
    <t>CLO:0051140</t>
  </si>
  <si>
    <t>HSC0007 cell</t>
  </si>
  <si>
    <t>CHP04|HSC0007</t>
  </si>
  <si>
    <t>CLO:0051141</t>
  </si>
  <si>
    <t>HSC0009 cell</t>
  </si>
  <si>
    <t>CHP06|HSC0009</t>
  </si>
  <si>
    <t>CLO:0051142</t>
  </si>
  <si>
    <t>HSC0013 cell</t>
  </si>
  <si>
    <t>HSC0013|RHO</t>
  </si>
  <si>
    <t>CLO:0051143</t>
  </si>
  <si>
    <t>HSC0017 cell</t>
  </si>
  <si>
    <t>CHP09|HSC0017</t>
  </si>
  <si>
    <t>CLO:0051144</t>
  </si>
  <si>
    <t>HSC0019 cell</t>
  </si>
  <si>
    <t>HSC0019|YAN3191</t>
  </si>
  <si>
    <t>CLO:0051145</t>
  </si>
  <si>
    <t>HSC0027 cell</t>
  </si>
  <si>
    <t>HSC0027|RAM</t>
  </si>
  <si>
    <t>CLO:0051146</t>
  </si>
  <si>
    <t>HSC0028 cell</t>
  </si>
  <si>
    <t>CHP07|HSC0028</t>
  </si>
  <si>
    <t>CLO:0051147</t>
  </si>
  <si>
    <t>HSC0030 cell</t>
  </si>
  <si>
    <t>HSC0030|YAN3265</t>
  </si>
  <si>
    <t>A immortal human B cell line cell that has the characteristics: Human B lymphocytes transformed by Epstein-Barr Virus.</t>
  </si>
  <si>
    <t>CLO:0051148</t>
  </si>
  <si>
    <t>HSC0112 cell</t>
  </si>
  <si>
    <t>COLO158|HSC0112</t>
  </si>
  <si>
    <t>CLO:0051149</t>
  </si>
  <si>
    <t>HSC0113 cell</t>
  </si>
  <si>
    <t>COLO198|HSC0113</t>
  </si>
  <si>
    <t>CLO:0051150</t>
  </si>
  <si>
    <t>HSC0114 cell</t>
  </si>
  <si>
    <t>CHI05|HSC0114</t>
  </si>
  <si>
    <t>CLO:0051151</t>
  </si>
  <si>
    <t>HSC0115 cell</t>
  </si>
  <si>
    <t>CHI244|HSC0115</t>
  </si>
  <si>
    <t>CLO:0051152</t>
  </si>
  <si>
    <t>HSC0046 cell</t>
  </si>
  <si>
    <t>2C100|HSC0046</t>
  </si>
  <si>
    <t>CLO:0051153</t>
  </si>
  <si>
    <t>HSC0117 cell</t>
  </si>
  <si>
    <t>COLO134|HSC0117</t>
  </si>
  <si>
    <t>CLO:0051154</t>
  </si>
  <si>
    <t>HSC0118 cell</t>
  </si>
  <si>
    <t>COLO209|HSC0118</t>
  </si>
  <si>
    <t>CLO:0051155</t>
  </si>
  <si>
    <t>HSC0119 cell</t>
  </si>
  <si>
    <t>COLO142|HSC0119</t>
  </si>
  <si>
    <t>CLO:0051156</t>
  </si>
  <si>
    <t>HSC0120 cell</t>
  </si>
  <si>
    <t>COLO131|HSC0120</t>
  </si>
  <si>
    <t>CLO:0051157</t>
  </si>
  <si>
    <t>HSC0111 cell</t>
  </si>
  <si>
    <t>COLO166|HSC0111</t>
  </si>
  <si>
    <t>CLO:0051158</t>
  </si>
  <si>
    <t>HSC0121 cell</t>
  </si>
  <si>
    <t>HSC0121|YAN3260</t>
  </si>
  <si>
    <t>CLO:0051159</t>
  </si>
  <si>
    <t>HSC0122 cell</t>
  </si>
  <si>
    <t>HSC0122|WY053</t>
  </si>
  <si>
    <t>CLO:0051160</t>
  </si>
  <si>
    <t>HSC0123 cell</t>
  </si>
  <si>
    <t>HSC0123|WY055</t>
  </si>
  <si>
    <t>CLO:0051161</t>
  </si>
  <si>
    <t>HSC0125 cell</t>
  </si>
  <si>
    <t>COLO165|HSC0125</t>
  </si>
  <si>
    <t>CLO:0051162</t>
  </si>
  <si>
    <t>HSC0126 cell</t>
  </si>
  <si>
    <t>CHI91|HSC0126</t>
  </si>
  <si>
    <t>CLO:0051163</t>
  </si>
  <si>
    <t>HSC0127 cell</t>
  </si>
  <si>
    <t>CHI236|HSC0127</t>
  </si>
  <si>
    <t>CLO:0051164</t>
  </si>
  <si>
    <t>HSC0124 cell</t>
  </si>
  <si>
    <t>HSC0124|YAN3103</t>
  </si>
  <si>
    <t>CLO:0051165</t>
  </si>
  <si>
    <t>HSC0129 cell</t>
  </si>
  <si>
    <t>HSC0129|YAN3255</t>
  </si>
  <si>
    <t>CLO:0051166</t>
  </si>
  <si>
    <t>HSC0128 cell</t>
  </si>
  <si>
    <t>HSC0128|YAN3102</t>
  </si>
  <si>
    <t>CLO:0051167</t>
  </si>
  <si>
    <t>HSC0130 cell</t>
  </si>
  <si>
    <t>HSC0130|WY051</t>
  </si>
  <si>
    <t>CLO:0051168</t>
  </si>
  <si>
    <t>HSC0132 cell</t>
  </si>
  <si>
    <t>HSC0132|WY054</t>
  </si>
  <si>
    <t>CLO:0051169</t>
  </si>
  <si>
    <t>HSC0133 cell</t>
  </si>
  <si>
    <t>2C088|HSC0133</t>
  </si>
  <si>
    <t>CLO:0051170</t>
  </si>
  <si>
    <t>HSC0134 cell</t>
  </si>
  <si>
    <t>2C087|HSC0134</t>
  </si>
  <si>
    <t>CLO:0051171</t>
  </si>
  <si>
    <t>HSC0135 cell</t>
  </si>
  <si>
    <t>CHI233|HSC0135</t>
  </si>
  <si>
    <t>CLO:0051172</t>
  </si>
  <si>
    <t>HSC0137 cell</t>
  </si>
  <si>
    <t>CHI84|HSC0137</t>
  </si>
  <si>
    <t>CLO:0051173</t>
  </si>
  <si>
    <t>HSC0138 cell</t>
  </si>
  <si>
    <t>COLO204|HSC0138</t>
  </si>
  <si>
    <t>CLO:0051174</t>
  </si>
  <si>
    <t>HSC0140 cell</t>
  </si>
  <si>
    <t>COLO133|HSC0140</t>
  </si>
  <si>
    <t>CLO:0051175</t>
  </si>
  <si>
    <t>HSC0136 cell</t>
  </si>
  <si>
    <t>HSC0136|YAN3136</t>
  </si>
  <si>
    <t>CLO:0051176</t>
  </si>
  <si>
    <t>HSC0142 cell</t>
  </si>
  <si>
    <t>CHI90|HSC0142</t>
  </si>
  <si>
    <t>CLO:0051177</t>
  </si>
  <si>
    <t>HSC0145 cell</t>
  </si>
  <si>
    <t>CHI3|HSC0145</t>
  </si>
  <si>
    <t>CLO:0051178</t>
  </si>
  <si>
    <t>HSC0143 cell</t>
  </si>
  <si>
    <t>CHI85|HSC0143</t>
  </si>
  <si>
    <t>CLO:0051179</t>
  </si>
  <si>
    <t>HSC0087 cell</t>
  </si>
  <si>
    <t>HSC0087|WY077</t>
  </si>
  <si>
    <t>A immortal human B cell line cell that has the characteristics: Human B lymphocytes transformed by Epstein-Barr Virus. This B cell lines derived from Mongoloid Minority Groups in South America.„ÄÄThe two B cell lines HSC0087 (WY077) and HSC0091 (WYO071) have identical  similar STR patterns.</t>
  </si>
  <si>
    <t>CLO:0051180</t>
  </si>
  <si>
    <t>HSC0091 cell</t>
  </si>
  <si>
    <t>HSC0091|WY071</t>
  </si>
  <si>
    <t>A immortal human B cell line cell that has the characteristics: Human B lymphocytes transformed by Epstein-Barr Virus. This B cell lines derived from Mongoloid Minority Groups in South America. The two B cell lines HSC0087 (WY077) and HSC0091 (WYO071) have identical  similar STR patterns.</t>
  </si>
  <si>
    <t>CLO:0051181</t>
  </si>
  <si>
    <t>HSC0149 cell</t>
  </si>
  <si>
    <t>CHI94|HSC0149</t>
  </si>
  <si>
    <t>CLO:0051182</t>
  </si>
  <si>
    <t>HSC0144 cell</t>
  </si>
  <si>
    <t>CHI146|HSC0144</t>
  </si>
  <si>
    <t>CLO:0051183</t>
  </si>
  <si>
    <t>HSC0146 cell</t>
  </si>
  <si>
    <t>CHI101|HSC0146</t>
  </si>
  <si>
    <t>CLO:0051184</t>
  </si>
  <si>
    <t>HSC0148 cell</t>
  </si>
  <si>
    <t>CHI88|HSC0148</t>
  </si>
  <si>
    <t>CLO:0051185</t>
  </si>
  <si>
    <t>HSC0151 cell</t>
  </si>
  <si>
    <t>CHI76|HSC0151</t>
  </si>
  <si>
    <t>CLO:0051186</t>
  </si>
  <si>
    <t>HSC0152 cell</t>
  </si>
  <si>
    <t>CHI99|HSC0152</t>
  </si>
  <si>
    <t>CLO:0051187</t>
  </si>
  <si>
    <t>HSC0155 cell</t>
  </si>
  <si>
    <t>CHI217|HSC0155</t>
  </si>
  <si>
    <t>CLO:0051188</t>
  </si>
  <si>
    <t>HSC0156 cell</t>
  </si>
  <si>
    <t>CHI220|HSC0156</t>
  </si>
  <si>
    <t>CLO:0051189</t>
  </si>
  <si>
    <t>HSC0158 cell</t>
  </si>
  <si>
    <t>CHI215|HSC0158</t>
  </si>
  <si>
    <t>CLO:0051190</t>
  </si>
  <si>
    <t>HEV0064 cell</t>
  </si>
  <si>
    <t>HEV0064</t>
  </si>
  <si>
    <t>Register: Imai, Takashi</t>
  </si>
  <si>
    <t>A immortal human B cell line cell that has the characteristics: Human B lymphocytes transformed by Epstein-Barr Virus. Breast cancer patient.</t>
  </si>
  <si>
    <t>CLO:0051191</t>
  </si>
  <si>
    <t>HEV0074 cell</t>
  </si>
  <si>
    <t>HEV0074</t>
  </si>
  <si>
    <t>CLO:0051192</t>
  </si>
  <si>
    <t>HEV0078 cell</t>
  </si>
  <si>
    <t>HEV0078</t>
  </si>
  <si>
    <t>CLO:0051193</t>
  </si>
  <si>
    <t>HEV0109 cell</t>
  </si>
  <si>
    <t>HEV0109</t>
  </si>
  <si>
    <t>CLO:0051194</t>
  </si>
  <si>
    <t>HEV0131 cell</t>
  </si>
  <si>
    <t>HEV0131</t>
  </si>
  <si>
    <t>CLO:0051195</t>
  </si>
  <si>
    <t>HEV0203 cell</t>
  </si>
  <si>
    <t>HEV0203</t>
  </si>
  <si>
    <t>CLO:0051196</t>
  </si>
  <si>
    <t>HEV0262 cell</t>
  </si>
  <si>
    <t>HEV0262</t>
  </si>
  <si>
    <t>CLO:0051197</t>
  </si>
  <si>
    <t>HEV0312 cell</t>
  </si>
  <si>
    <t>HEV0312</t>
  </si>
  <si>
    <t>CLO:0051198</t>
  </si>
  <si>
    <t>HEV0345 cell</t>
  </si>
  <si>
    <t>HEV0345</t>
  </si>
  <si>
    <t>CLO:0051199</t>
  </si>
  <si>
    <t>HEV0399 cell</t>
  </si>
  <si>
    <t>HEV0399</t>
  </si>
  <si>
    <t>CLO:0051200</t>
  </si>
  <si>
    <t>HSC0153 cell</t>
  </si>
  <si>
    <t>CHI142|HSC0153</t>
  </si>
  <si>
    <t>CLO:0051201</t>
  </si>
  <si>
    <t>HSC0154 cell</t>
  </si>
  <si>
    <t>CHI144|HSC0154</t>
  </si>
  <si>
    <t>CLO:0051202</t>
  </si>
  <si>
    <t>HSC0157 cell</t>
  </si>
  <si>
    <t>CHI147|HSC0157</t>
  </si>
  <si>
    <t>CLO:0051203</t>
  </si>
  <si>
    <t>HSC0159 cell</t>
  </si>
  <si>
    <t>CHI89|HSC0159</t>
  </si>
  <si>
    <t>CLO:0051204</t>
  </si>
  <si>
    <t>HEV0096 cell</t>
  </si>
  <si>
    <t>HEV0096</t>
  </si>
  <si>
    <t>CLO:0051205</t>
  </si>
  <si>
    <t>HEV0126 cell</t>
  </si>
  <si>
    <t>HEV0126</t>
  </si>
  <si>
    <t>CLO:0051206</t>
  </si>
  <si>
    <t>HEV0284 cell</t>
  </si>
  <si>
    <t>HEV0284</t>
  </si>
  <si>
    <t>CLO:0051207</t>
  </si>
  <si>
    <t>HEV0330 cell</t>
  </si>
  <si>
    <t>HEV0330</t>
  </si>
  <si>
    <t>CLO:0051208</t>
  </si>
  <si>
    <t>HEV0336 cell</t>
  </si>
  <si>
    <t>HEV0336</t>
  </si>
  <si>
    <t>CLO:0051209</t>
  </si>
  <si>
    <t>HEV0375 cell</t>
  </si>
  <si>
    <t>HEV0375</t>
  </si>
  <si>
    <t>CLO:0051210</t>
  </si>
  <si>
    <t>HEV0401 cell</t>
  </si>
  <si>
    <t>HEV0401</t>
  </si>
  <si>
    <t>CLO:0051211</t>
  </si>
  <si>
    <t>HEV0469 cell</t>
  </si>
  <si>
    <t>HEV0469</t>
  </si>
  <si>
    <t>CLO:0051212</t>
  </si>
  <si>
    <t>HEV0011 cell</t>
  </si>
  <si>
    <t>HEV0011</t>
  </si>
  <si>
    <t>A immortal human B cell line cell that has the characteristics: Human B lymphocytes transformed by Epstein-Barr Virus. HLA A*02:06, B*39:01 B*40:02, C*03:04  C*07:02, DRB1*08:02 DRB1*14:06, DQB1*03:01 DQB1*03:02, DPB1*02:01 DPB1*05:01</t>
  </si>
  <si>
    <t>CLO:0051213</t>
  </si>
  <si>
    <t>HEV0012 cell</t>
  </si>
  <si>
    <t>HEV0012</t>
  </si>
  <si>
    <t>A immortal human B cell line cell that has the characteristics: Human B lymphocytes transformed by Epstein-Barr Virus. HLA A*31:01 A*33:03, B*40:03 B*44:03, C*03:04 C*14:03, DRB1*04:05 DRB1*08:03, DQB1*04:01 DQB1*06:01, DPB1*05:01</t>
  </si>
  <si>
    <t>CLO:0051214</t>
  </si>
  <si>
    <t>HEV0013 cell</t>
  </si>
  <si>
    <t>HEV0013</t>
  </si>
  <si>
    <t>A immortal human B cell line cell that has the characteristics: Human B lymphocytes transformed by Epstein-Barr Virus. HLA A*11:01 A*26:03, B*40:01 B*55:02, C*01:02 C*03:03, DRB1*04:05 DRB1*11:01, DQB1*03:01 DQB1*04:01, DPB1*02:01 DPB1*05:01</t>
  </si>
  <si>
    <t>CLO:0051215</t>
  </si>
  <si>
    <t>HEV0019 cell</t>
  </si>
  <si>
    <t>HEV0019</t>
  </si>
  <si>
    <t>A immortal human B cell line cell that has the characteristics: Human B lymphocytes transformed by Epstein-Barr Virus. HLA A*24:02 A*26:02, B*07:02 B*13:01, C*03:04 C*07:02, DRB1*01:01 DRB1*12:02, DQB1*03:01 DQB1*05:01, DPB1*02:02 DPB1*04:02</t>
  </si>
  <si>
    <t>CLO:0051216</t>
  </si>
  <si>
    <t>HEV0022 cell</t>
  </si>
  <si>
    <t>HEV0022</t>
  </si>
  <si>
    <t>A immortal human B cell line cell that has the characteristics: Human B lymphocytes transformed by Epstein-Barr Virus. HLA A*24:02 A*26:01, B*48:01 B*52:01, C*08:03 C*12:02, DRB1*14:07 DRB1*15:02, DQB1*05:02 DQB1*06:01, DPB1*09:01 DPB1*14:01</t>
  </si>
  <si>
    <t>CLO:0051217</t>
  </si>
  <si>
    <t>HEV0023 cell</t>
  </si>
  <si>
    <t>HEV0023</t>
  </si>
  <si>
    <t>A immortal human B cell line cell that has the characteristics: Human B lymphocytes transformed by Epstein-Barr Virus. HLA A*24:02 A*26:03, B*15:01 B*59:01, C*01:02 C*03:03, DRB1*04:05 DRB1*15:01, DQB1*04:01 DQB1*06:02, DPB1*02:01 DPB1*04:02</t>
  </si>
  <si>
    <t>CLO:0051218</t>
  </si>
  <si>
    <t>HEV0024 cell</t>
  </si>
  <si>
    <t>HEV0024</t>
  </si>
  <si>
    <t>A immortal human B cell line cell that has the characteristics: Human B lymphocytes transformed by Epstein-Barr Virus. HLA A*24:02, B*13:01 B*40:02, C*03:04 , DRB1*04:10 DRB1*12:02, DQB1*03:01 DQB1*04:02, DPB1*05:01 DPB1*13:01</t>
  </si>
  <si>
    <t>CLO:0051219</t>
  </si>
  <si>
    <t>HEV0031 cell</t>
  </si>
  <si>
    <t>HEV0031</t>
  </si>
  <si>
    <t>A immortal human B cell line cell that has the characteristics: Human B lymphocytes transformed by Epstein-Barr Virus. HLA A*02:06 A*02:10, B*39:01 B*40:06, C*07:02 C*08:01, DRB1*14:03 DRB1*15:01, DQB1*03:01 DQB1*06:02, DPB1*02:01 DPB1*05:01</t>
  </si>
  <si>
    <t>CLO:0051220</t>
  </si>
  <si>
    <t>HEV0032 cell</t>
  </si>
  <si>
    <t>HEV0032</t>
  </si>
  <si>
    <t>A immortal human B cell line cell that has the characteristics: Human B lymphocytes transformed by Epstein-Barr Virus. HLA A*24:02, B*52:01, C*12:02, DRB1*15:01 DRB1*15:02, DQB1*06:01 DQB1*06:02, DPB1*02:01 DPB1*14:01</t>
  </si>
  <si>
    <t>CLO:0051221</t>
  </si>
  <si>
    <t>HEV0034 cell</t>
  </si>
  <si>
    <t>HEV0034</t>
  </si>
  <si>
    <t>A immortal human B cell line cell that has the characteristics: Human B lymphocytes transformed by Epstein-Barr Virus. HLA A*02:01 A*26:01, B*07:02 B*15:01, C*03:04 C*07:02, DRB1*04:05 DRB1*14:01, DQB1*04:01 DQB1*05:02, DPB1*05:01</t>
  </si>
  <si>
    <t>CLO:0051222</t>
  </si>
  <si>
    <t>HEV0035 cell</t>
  </si>
  <si>
    <t>HEV0035</t>
  </si>
  <si>
    <t>A immortal human B cell line cell that has the characteristics: Human B lymphocytes transformed by Epstein-Barr Virus. HLA A*11:01 A*24:02, B*54:01 B*67:01, C*01:02 C*07:02, DRB1*04:05 DRB1*15:02, DQB1*04:01 DQB1*06:01, DPB1*05:01 DPB1*09:01</t>
  </si>
  <si>
    <t>CLO:0051223</t>
  </si>
  <si>
    <t>HEV0036 cell</t>
  </si>
  <si>
    <t>HEV0036</t>
  </si>
  <si>
    <t>A immortal human B cell line cell that has the characteristics: Human B lymphocytes transformed by Epstein-Barr Virus. HLA A*24:02 A*26:03, B*15:01 B*40:06, C*03:03 C*15:02, DRB1*08:02 DRB1*09:01, DQB1*03:03 DQB1*04:02, DPB1*02:01</t>
  </si>
  <si>
    <t>CLO:0051224</t>
  </si>
  <si>
    <t>HEV0037 cell</t>
  </si>
  <si>
    <t>HEV0037</t>
  </si>
  <si>
    <t>A immortal human B cell line cell that has the characteristics: Human B lymphocytes transformed by Epstein-Barr Virus. HLA A*11:01 A*24:02, B*54:01, C*01:02, DRB1*04:05, DQB1*04:01, DPB1*05:01</t>
  </si>
  <si>
    <t>CLO:0051225</t>
  </si>
  <si>
    <t>HEV0038 cell</t>
  </si>
  <si>
    <t>HEV0038</t>
  </si>
  <si>
    <t>A immortal human B cell line cell that has the characteristics: Human B lymphocytes transformed by Epstein-Barr Virus. HLA A*02:01 A*24:02, B*13:01 B*51:01, C*03:04 C*15:02, DRB1*04:01 DRB1*12:02, DQB1*03:01, DPB1*04:01 DPB1*05:01</t>
  </si>
  <si>
    <t>CLO:0051226</t>
  </si>
  <si>
    <t>HEV0039 cell</t>
  </si>
  <si>
    <t>HEV0039</t>
  </si>
  <si>
    <t>A immortal human B cell line cell that has the characteristics: Human B lymphocytes transformed by Epstein-Barr Virus. HLA A*24:02 A*26:03, B*15:01 B*51:01, C*03:03 C*14:02, DRB1*11:01 DRB1*15:02, DQB1*03:01 DQB1*06:01, DPB1*09:01 DPB1*13:01</t>
  </si>
  <si>
    <t>CLO:0051227</t>
  </si>
  <si>
    <t>HEV0040 cell</t>
  </si>
  <si>
    <t>HEV0040</t>
  </si>
  <si>
    <t>A immortal human B cell line cell that has the characteristics: Human B lymphocytes transformed by Epstein-Barr Virus. HLA A*24:02, B*35:01 B*51:01, C*04:01 C*14:02, DRB1*04:05 DRB1*09:01, DQB1*03:03 DQB1*04:01, DPB1*02:01 DPB1*04:02</t>
  </si>
  <si>
    <t>CLO:0051228</t>
  </si>
  <si>
    <t>HEV0041 cell</t>
  </si>
  <si>
    <t>HEV0041</t>
  </si>
  <si>
    <t>A immortal human B cell line cell that has the characteristics: Human B lymphocytes transformed by Epstein-Barr Virus. HLA A*02:01 A*24:02, B*07:02 B*35:01, C*03:03 C*07:02, DRB1*01:01 DRB1*08:02, DQB1*04:02 DQB1*05:01, DPB1*02:01 DPB1*04:02</t>
  </si>
  <si>
    <t>CLO:0051229</t>
  </si>
  <si>
    <t>HEV0042 cell</t>
  </si>
  <si>
    <t>HEV0042</t>
  </si>
  <si>
    <t>A immortal human B cell line cell that has the characteristics: Human B lymphocytes transformed by Epstein-Barr Virus. HLA A*24:02 A*26:01, B*40:01 B*40:03, C*03:04, DRB1*04:05 DRB1*13:01, DQB1*04:01 DQB1*06:03, DPB1*05:01</t>
  </si>
  <si>
    <t>CLO:0051230</t>
  </si>
  <si>
    <t>HEV0043 cell</t>
  </si>
  <si>
    <t>HEV0043</t>
  </si>
  <si>
    <t>A immortal human B cell line cell that has the characteristics: Human B lymphocytes transformed by Epstein-Barr Virus. HLA A*02:06 A*02:07, B*07:02 B*46:01, C*01:02 C*07:02, DRB1*01:01 DRB1*09:01, DQB1*03:03 DQB1*05:01, DPB1*03:01 DPB1*05:01</t>
  </si>
  <si>
    <t>CLO:0051231</t>
  </si>
  <si>
    <t>HEV0045 cell</t>
  </si>
  <si>
    <t>HEV0045</t>
  </si>
  <si>
    <t>A immortal human B cell line cell that has the characteristics: Human B lymphocytes transformed by Epstein-Barr Virus. HLA A*02:01 A*02:07, B*40:01, B*46:01, C*01:02 C*03:04, DRB1*08:03 DRB1*15:01, DQB1*06:01 DQB1*06:02, DPB1*02:02 DPB1*05:01</t>
  </si>
  <si>
    <t>CLO:0051232</t>
  </si>
  <si>
    <t>HEV0046 cell</t>
  </si>
  <si>
    <t>HEV0046</t>
  </si>
  <si>
    <t>A immortal human B cell line cell that has the characteristics: Human B lymphocytes transformed by Epstein-Barr Virus. HLA A*24:02, B*40:02 B*59:01, C*01:02  C*03:03, DRB1*04:01 DRB1*13:02, DQB1*03:01 DQB1*06:04, DPB1*04:01 DPB1*05:01</t>
  </si>
  <si>
    <t>CLO:0051233</t>
  </si>
  <si>
    <t>HEV0047 cell</t>
  </si>
  <si>
    <t>HEV0047</t>
  </si>
  <si>
    <t>A immortal human B cell line cell that has the characteristics: Human B lymphocytes transformed by Epstein-Barr Virus. HLA A*02:01 A*24:02, B*46:01 B*55:02, C*01:02, DRB1*08:03, DRB1*15:01, DQB1*06:01 DQB1*06:02, DPB1*02:01 DPB1*02:02</t>
  </si>
  <si>
    <t>CLO:0051234</t>
  </si>
  <si>
    <t>HEV0048 cell</t>
  </si>
  <si>
    <t>HEV0048</t>
  </si>
  <si>
    <t>A immortal human B cell line cell that has the characteristics: Human B lymphocytes transformed by Epstein-Barr Virus. HLA A*02:06 A*33:03, B*44:03 B*59:01, C*01:02 C*14:03, DRB1*04:05  DRB1*13:02, DQB1*04:01 DQB1*06:04, DPB1*04:01 DPB1*05:01</t>
  </si>
  <si>
    <t>CLO:0051235</t>
  </si>
  <si>
    <t>HEV0049 cell</t>
  </si>
  <si>
    <t>HEV0049</t>
  </si>
  <si>
    <t>A immortal human B cell line cell that has the characteristics: Human B lymphocytes transformed by Epstein-Barr Virus. HLA A*24:02, B*51:01 B*52:01, C*12:02 C*14:02, DRB1*14:03 DRB1*15:02, DQB1*03:01 DQB1*06:01, DPB1*05:01 DPB1*09:01</t>
  </si>
  <si>
    <t>CLO:0051236</t>
  </si>
  <si>
    <t>HEV0050 cell</t>
  </si>
  <si>
    <t>HEV0050</t>
  </si>
  <si>
    <t>A immortal human B cell line cell that has the characteristics: Human B lymphocytes transformed by Epstein-Barr Virus. HLA A*24:02, B*35:01 B*54:01, C*01:02  C*08:01, DRB1*04:05 DRB1*15:02, DQB1*04:01 DQB1*06:01, DPB1*03:01 DPB1*09:01</t>
  </si>
  <si>
    <t>CLO:0051237</t>
  </si>
  <si>
    <t>HEV0051 cell</t>
  </si>
  <si>
    <t>HEV0051</t>
  </si>
  <si>
    <t>A immortal human B cell line cell that has the characteristics: Human B lymphocytes transformed by Epstein-Barr Virus. HLA A*26:02 A*33:03, B*40:06 B*44:03, C*08:01 C*14:03, DRB1*08:02  DRB1*09:01, DQB1*03:02 DQB1*03:03, DPB1*03:01 DPB1*05:01</t>
  </si>
  <si>
    <t>CLO:0051238</t>
  </si>
  <si>
    <t>HEV0052 cell</t>
  </si>
  <si>
    <t>HEV0052</t>
  </si>
  <si>
    <t>A immortal human B cell line cell that has the characteristics: Human B lymphocytes transformed by Epstein-Barr Virus. HLA A*24:02 A*31:01, B*40:02 B*51:01, C*03:04 C*14:02, DRB1*08:02 DRB1*14:03, DQB1*03:01 DQB1*03:02, DPB1*05:01</t>
  </si>
  <si>
    <t>CLO:0051239</t>
  </si>
  <si>
    <t>HEV0055 cell</t>
  </si>
  <si>
    <t>HEV0055</t>
  </si>
  <si>
    <t>A immortal human B cell line cell that has the characteristics: Human B lymphocytes transformed by Epstein-Barr Virus. HLA A*11:01 A*24:02, B*39:01 B*48:01, C*03:03 C*07:02, DRB1*08:03 DRB1*14:01, DQB1*05:03 DQB1*06:01, DPB1*04:02 DPB1*05:01</t>
  </si>
  <si>
    <t>CLO:0051240</t>
  </si>
  <si>
    <t>HEV0057 cell</t>
  </si>
  <si>
    <t>HEV0057</t>
  </si>
  <si>
    <t>A immortal human B cell line cell that has the characteristics: Human B lymphocytes transformed by Epstein-Barr Virus. HLA A*02:01 A*31:01, B*15:11, C*03:03, DRB1*09:01, DQB1*03:03, DPB1*02:01 DPB1*09:01</t>
  </si>
  <si>
    <t>CLO:0051241</t>
  </si>
  <si>
    <t>HEV0058 cell</t>
  </si>
  <si>
    <t>HEV0058</t>
  </si>
  <si>
    <t>A immortal human B cell line cell that has the characteristics: Human B lymphocytes transformed by Epstein-Barr Virus. HLA A*26:03 A*33:03, B*15:01 B*44:03, C*03:03 C*14:03, DRB1*13:02 DRB1*14:06, DQB1*03:01 DQB1*06:04, DPB1*04:01 DPB1*05:01</t>
  </si>
  <si>
    <t>CLO:0051242</t>
  </si>
  <si>
    <t>HEV0060 cell</t>
  </si>
  <si>
    <t>HEV0060</t>
  </si>
  <si>
    <t>A immortal human B cell line cell that has the characteristics: Human B lymphocytes transformed by Epstein-Barr Virus. HLA A*02:01 A*24:02, B*35:01 B*52:01, C*08:01 C*12:02, DRB1*04:05 DRB1*15:02, DQB1*04:01 DQB1*06:01, DPB1*04:02 DPB1*09:01</t>
  </si>
  <si>
    <t>CLO:0051243</t>
  </si>
  <si>
    <t>HEV0063 cell</t>
  </si>
  <si>
    <t>HEV0063</t>
  </si>
  <si>
    <t>A immortal human B cell line cell that has the characteristics: Human B lymphocytes transformed by Epstein-Barr Virus. HLA A*02:06 A*33:03, B*39:01 B*44:03, C*07:02 C*14:03, DRB1*04:05 DRB1*13:02, DQB1*04:01 DQB1*06:04, DPB1*03:01 DPB1*04:01</t>
  </si>
  <si>
    <t>CLO:0051244</t>
  </si>
  <si>
    <t>HEV0066 cell</t>
  </si>
  <si>
    <t>HEV0066</t>
  </si>
  <si>
    <t>A immortal human B cell line cell that has the characteristics: Human B lymphocytes transformed by Epstein-Barr Virus. HLA A*24:02, B*35:01 B*52:01, C*03:03  C*12:02, DRB1*12:01 DRB1*15:02, DQB1*03:01 DQB1*06:01 , DPB1*05:01 DPB1*06:01</t>
  </si>
  <si>
    <t>CLO:0051245</t>
  </si>
  <si>
    <t>HEV0067 cell</t>
  </si>
  <si>
    <t>HEV0067</t>
  </si>
  <si>
    <t>A immortal human B cell line cell that has the characteristics: Human B lymphocytes transformed by Epstein-Barr Virus. HLA A*02:01 A*31:01, B*40:01 B*52:01, C*03:04 C*12:02, DRB1*04:05 DRB1*15:02, DQB1*04:01 DQB1*06:01, DPB1*05:01 DPB1*09:01</t>
  </si>
  <si>
    <t>CLO:0051246</t>
  </si>
  <si>
    <t>HEV0068 cell</t>
  </si>
  <si>
    <t>HEV0068</t>
  </si>
  <si>
    <t>A immortal human B cell line cell that has the characteristics: Human B lymphocytes transformed by Epstein-Barr Virus. HLA A*02:01 A*24:02, B*07:02 B*56:01, C*04:01 C*07:02, DRB1*01:01 DRB1*09:01, DQB1*03:03 DQB1*05:01, DPB1*04:02 DPB1*05:01</t>
  </si>
  <si>
    <t>CLO:0051247</t>
  </si>
  <si>
    <t>HEV0070 cell</t>
  </si>
  <si>
    <t>HEV0070</t>
  </si>
  <si>
    <t>A immortal human B cell line cell that has the characteristics: Human B lymphocytes transformed by Epstein-Barr Virus. HLA A*24:02 A*26:01, B*39:04 B*54:01, C*01:02 C*07:02, DRB1*04:03 DRB1*04:05, DQB1*03:02 DQB1*04:01, DPB1*05:01</t>
  </si>
  <si>
    <t>CLO:0051248</t>
  </si>
  <si>
    <t>HEV0071 cell</t>
  </si>
  <si>
    <t>HEV0071</t>
  </si>
  <si>
    <t>A immortal human B cell line cell that has the characteristics: Human B lymphocytes transformed by Epstein-Barr Virus. HLA A*02:06 A*24:02, B*39:01 B*52:01, C*07:02 C*12:02, DRB1*08:02 DRB1*15:02, DQB1*04:02 DQB1*06:01, DPB1*02:01 DPB1*09:01</t>
  </si>
  <si>
    <t>CLO:0051249</t>
  </si>
  <si>
    <t>HEV0073 cell</t>
  </si>
  <si>
    <t>HEV0073</t>
  </si>
  <si>
    <t>A immortal human B cell line cell that has the characteristics: Human B lymphocytes transformed by Epstein-Barr Virus. HLA A*24:02 A*31:01, B*07:02 B*51:01, C*07:02 C*14:02, DRB1*01:01 DRB1*09:01, DQB1*03:03 DQB1*05:01, DPB1*04:02 DPB1*05:01</t>
  </si>
  <si>
    <t>CLO:0051250</t>
  </si>
  <si>
    <t>HEV0079 cell</t>
  </si>
  <si>
    <t>HEV0079</t>
  </si>
  <si>
    <t>A immortal human B cell line cell that has the characteristics: Human B lymphocytes transformed by Epstein-Barr Virus. HLA A*02:06 A*33:03, B*40:02 B*44:03, C*03:04 C*14:03, DRB1*08:03 DRB1*13:02, DQB1*06:01 DQB1*06:04, DPB1*04:01 DPB1*05:01</t>
  </si>
  <si>
    <t>CLO:0051251</t>
  </si>
  <si>
    <t>HEV0082 cell</t>
  </si>
  <si>
    <t>HEV0082</t>
  </si>
  <si>
    <t>A immortal human B cell line cell that has the characteristics: Human B lymphocytes transformed by Epstein-Barr Virus. HLA A*24:02 A*33:03, B*44:03 B*52:01, C*12:02 C*14:03, DRB1*13:02 DRB1*15:01, DQB1*06:02 DQB1*06:04, DPB1*02:01 DPB1*05:01</t>
  </si>
  <si>
    <t>CLO:0051252</t>
  </si>
  <si>
    <t>HEV0085 cell</t>
  </si>
  <si>
    <t>HEV0085</t>
  </si>
  <si>
    <t>A immortal human B cell line cell that has the characteristics: Human B lymphocytes transformed by Epstein-Barr Virus. HLA A*24:02 A*31:01, B*07:02 B*55:02, C*03:03 C*07:02, DRB1*01:01  DRB1*09:01, DQB1*03:03 DQB1*05:01, DPB1*02:01 DPB1*05:01</t>
  </si>
  <si>
    <t>CLO:0051253</t>
  </si>
  <si>
    <t>HEV0086 cell</t>
  </si>
  <si>
    <t>HEV0086</t>
  </si>
  <si>
    <t>A immortal human B cell line cell that has the characteristics: Human B lymphocytes transformed by Epstein-Barr Virus. HLA A*24:02, B*52:01 B*54:01, C*01:02  C*12:02, DRB1*04:05 DRB1*15:02, DQB1*04:01 DQB1*06:01, DPB1*05:01 DPB1*09:01</t>
  </si>
  <si>
    <t>CLO:0051254</t>
  </si>
  <si>
    <t>HEV0089 cell</t>
  </si>
  <si>
    <t>HEV0089</t>
  </si>
  <si>
    <t>A immortal human B cell line cell that has the characteristics: Human B lymphocytes transformed by Epstein-Barr Virus. HLA A*02:06 A*02:07, B*15:18 B*46:01, C*01:03 C*08:01, DRB1*09:01 DRB1*12:01, DQB1*03:01 DQB1*03:03, DPB1*05:01</t>
  </si>
  <si>
    <t>CLO:0051255</t>
  </si>
  <si>
    <t>HEV0091 cell</t>
  </si>
  <si>
    <t>HEV0091</t>
  </si>
  <si>
    <t>CLO:0051256</t>
  </si>
  <si>
    <t>HEV0095 cell</t>
  </si>
  <si>
    <t>HEV0095</t>
  </si>
  <si>
    <t>A immortal human B cell line cell that has the characteristics: Human B lymphocytes transformed by Epstein-Barr Virus. HLA A*24:02 A*31:01, B*54:01, C*01:02 C*03:04, DRB1*04:05 DRB1*14:01, DQB1*04:01 DQB1*05:02,  DPB1*02:01 DPB1*05:01</t>
  </si>
  <si>
    <t>CLO:0051257</t>
  </si>
  <si>
    <t>HEV0077 cell</t>
  </si>
  <si>
    <t>HEV0077</t>
  </si>
  <si>
    <t>A immortal human B cell line cell that has the characteristics: Human B lymphocytes transformed by Epstein-Barr Virus. HLA A*11:01 A*24:02, B*07:02 B*48:01, C*07:02 C*08:01, DRB1*01:01 DRB1*09:01, DQB1*03:01 DQB1*05:01, DPB1*04:02 DPB1*13:01</t>
  </si>
  <si>
    <t>CLO:0051258</t>
  </si>
  <si>
    <t>HEV0099 cell</t>
  </si>
  <si>
    <t>HEV0099</t>
  </si>
  <si>
    <t>A immortal human B cell line cell that has the characteristics: Human B lymphocytes transformed by Epstein-Barr Virus. HLA A*02:06 A*11:01 B*15:01 B*54:01, C*01:02 C*04:01, DRB1*04:05 DRB1*04:06, DQB1*03:02 DQB1*04:01, DPB1*02:01 DPB1*03:01</t>
  </si>
  <si>
    <t>CLO:0051259</t>
  </si>
  <si>
    <t>HEV0100 cell</t>
  </si>
  <si>
    <t>HEV0100</t>
  </si>
  <si>
    <t>A immortal human B cell line cell that has the characteristics: Human B lymphocytes transformed by Epstein-Barr Virus. HLA A*24:02 A*26:01, B*48:01 B*59:01, C*01:02 C*08:03, DRB1*04:05 DRB1*09:01, DQB1*03:03 DQB1*04:01, DPB1*02:01 DPB1*19:01</t>
  </si>
  <si>
    <t>CLO:0051260</t>
  </si>
  <si>
    <t>HEV0104 cell</t>
  </si>
  <si>
    <t>HEV0104</t>
  </si>
  <si>
    <t>A immortal human B cell line cell that has the characteristics: Human B lymphocytes transformed by Epstein-Barr Virus. HLA A*02:06 A*24:02, B*51:01 B*54:01, C*01:02 C*14:02, DRB1*04:05 DRB1*11:01, DQB1*03:01 DQB1*04:01, DPB1*02:01DPB1*05:01</t>
  </si>
  <si>
    <t>CLO:0051261</t>
  </si>
  <si>
    <t>HEV0106 cell</t>
  </si>
  <si>
    <t>HEV0106</t>
  </si>
  <si>
    <t>A immortal human B cell line cell that has the characteristics: Human B lymphocytes transformed by Epstein-Barr Virus. HLA A*02:01 A*33:03, B*44:03 B*54:01, C*01:02 C*14:03, DRB1*04:05 DRB1*08:03, DQB1*04:01 DQB1*06:01, DPB1*05:01</t>
  </si>
  <si>
    <t>CLO:0051262</t>
  </si>
  <si>
    <t>HEV0112 cell</t>
  </si>
  <si>
    <t>HEV0112</t>
  </si>
  <si>
    <t>A immortal human B cell line cell that has the characteristics: Human B lymphocytes transformed by Epstein-Barr Virus. HLA A*24:02, B*35:01 B*52:01, C*12:02 C*15:02, DRB1*14:06 DRB1*15:02, DQB1*03:01 DQB1*06:01, DPB1*05:01 DPB1*09:01</t>
  </si>
  <si>
    <t>CLO:0051263</t>
  </si>
  <si>
    <t>HEV0117 cell</t>
  </si>
  <si>
    <t>HEV0117</t>
  </si>
  <si>
    <t>A immortal human B cell line cell that has the characteristics: Human B lymphocytes transformed by Epstein-Barr Virus. HLA A*02:06 A*33:03, B*44:03 B*56:01, C*04:01 C*14:03, DRB1*04:05 DRB1*09:01, DQB1*03:03 DQB1*04:01, DPB1*02:02 DPB1*05:01</t>
  </si>
  <si>
    <t>CLO:0051264</t>
  </si>
  <si>
    <t>HEV0120 cell</t>
  </si>
  <si>
    <t>HEV0120</t>
  </si>
  <si>
    <t>A immortal human B cell line cell that has the characteristics: Human B lymphocytes transformed by Epstein-Barr Virus. HLA A*01:01 A*26:01, B*37:01 B*39:01, C*06:02 C*07:02, DRB1*01:01 DRB1*10:01, DQB1*05:01, DPB1*02:01 DPB1*04:02</t>
  </si>
  <si>
    <t>CLO:0051265</t>
  </si>
  <si>
    <t>HEV0116 cell</t>
  </si>
  <si>
    <t>HEV0116</t>
  </si>
  <si>
    <t>A immortal human B cell line cell that has the characteristics: Human B lymphocytes transformed by Epstein-Barr Virus. HLA A*02:10 A*24:02, B*40:06 B*52:01, C*08:01 C*12:02, DRB1*14:05 DRB1*15:02, DQB1*05:03 DQB1*06:01, DPB1*02:02 DPB1*09:01</t>
  </si>
  <si>
    <t>CLO:0051266</t>
  </si>
  <si>
    <t>HEV0124 cell</t>
  </si>
  <si>
    <t>HEV0124</t>
  </si>
  <si>
    <t>A immortal human B cell line cell that has the characteristics: Human B lymphocytes transformed by Epstein-Barr Virus. HLA A*24:02 A*26:01, B*35:01 B*40:02, C*03:04 C*08:01, DRB1*04:10 DRB1*09:01, DQB1*03:03 DQB1*04:02, DPB1*02:01 DPB1*05:01</t>
  </si>
  <si>
    <t>CLO:0051267</t>
  </si>
  <si>
    <t>HEV0130 cell</t>
  </si>
  <si>
    <t>HEV0130</t>
  </si>
  <si>
    <t>A immortal human B cell line cell that has the characteristics: Human B lymphocytes transformed by Epstein-Barr Virus. HLA A*24:02 A*31:01, B*07:02 B*56:01, C*04:01 C*07:02, DRB1*01:01 DRB1*04:05, DQB1*04:01 DQB1*05:01, DPB1*04:02 DPB1*05:01</t>
  </si>
  <si>
    <t>CLO:0051268</t>
  </si>
  <si>
    <t>HEV0134 cell</t>
  </si>
  <si>
    <t>HEV0134</t>
  </si>
  <si>
    <t>A immortal human B cell line cell that has the characteristics: Human B lymphocytes transformed by Epstein-Barr Virus. HLA A*24:02 A*33:03, B*07:02 B*44:03, C*07:02 C*14:03, DRB1*01:01 DRB1*13:02, DQB1*05:01  DQB1*06:04, DPB1*04:01 DPB1*04:02</t>
  </si>
  <si>
    <t>CLO:0051269</t>
  </si>
  <si>
    <t>HEV0137 cell</t>
  </si>
  <si>
    <t>HEV0137</t>
  </si>
  <si>
    <t>A immortal human B cell line cell that has the characteristics: Human B lymphocytes transformed by Epstein-Barr Virus. HLA A*02:01 A*24:02, B*46:01 B*67:01, C*01:02 C*07:02, DRB1*08:03 DRB1*09:01, DQB1*03:03 DQB1*06:01, DPB1*02:01 DPB1*05:01</t>
  </si>
  <si>
    <t>CLO:0051270</t>
  </si>
  <si>
    <t>HEV0139 cell</t>
  </si>
  <si>
    <t>HEV0139</t>
  </si>
  <si>
    <t>A immortal human B cell line cell that has the characteristics: Human B lymphocytes transformed by Epstein-Barr Virus. HLA A*02:06 A*26:01, B*40:02 B*54:01, C*01:02 C*03:04, DRB1*09:01  DRB1*15:01, DQB1*03:03 DQB1*06:02, DPB1*02:01 DPB1*05:01</t>
  </si>
  <si>
    <t>CLO:0051271</t>
  </si>
  <si>
    <t>HEV0141 cell</t>
  </si>
  <si>
    <t>HEV0141</t>
  </si>
  <si>
    <t>A immortal human B cell line cell that has the characteristics: Human B lymphocytes transformed by Epstein-Barr Virus. HLA A*31:01 A*33:03, B*48:01 B*58:01, C*03:02 C*08:01, DRB1*09:01  DRB1*13:02, DQB1*03:03 DQB1*06:09, DPB1*03:01 DPB1*04:02</t>
  </si>
  <si>
    <t>CLO:0051272</t>
  </si>
  <si>
    <t>HEV0144 cell</t>
  </si>
  <si>
    <t>HEV0144</t>
  </si>
  <si>
    <t>A immortal human B cell line cell that has the characteristics: Human B lymphocytes transformed by Epstein-Barr Virus. HLA A*02:06 A*26:02, B*07:02 B*52:01, C*07:02 C*12:02, DRB1*01:01 DRB1*15:02, DQB1*05:01 DQB1*06:01, DPB1*04:02 DPB1*09:01</t>
  </si>
  <si>
    <t>CLO:0051273</t>
  </si>
  <si>
    <t>HEV0145 cell</t>
  </si>
  <si>
    <t>HEV0145</t>
  </si>
  <si>
    <t>A immortal human B cell line cell that has the characteristics: Human B lymphocytes transformed by Epstein-Barr Virus. HLA A*02:06 A*24:02, B*40:01 B*40:06, C*07:02 C*08:01, DRB1*04:06  DRB1*09:01, DQB1*03:02 DQB1*03:03, DPB1*02:01</t>
  </si>
  <si>
    <t>CLO:0051274</t>
  </si>
  <si>
    <t>HEV0149 cell</t>
  </si>
  <si>
    <t>HEV0149</t>
  </si>
  <si>
    <t>A immortal human B cell line cell that has the characteristics: Human B lymphocytes transformed by Epstein-Barr Virus. HLA</t>
  </si>
  <si>
    <t>CLO:0051275</t>
  </si>
  <si>
    <t>HEV0150 cell</t>
  </si>
  <si>
    <t>HEV0150</t>
  </si>
  <si>
    <t>A immortal human B cell line cell that has the characteristics: Human B lymphocytes transformed by Epstein-Barr Virus. HLA A*24:02, B*15:18 B*52:01, C*08:01  C*12:02, DRB1*04:05 DRB1*15:02, DQB1*04:01 DQB1*06:01, DPB1*02:01 DPB1*09:01</t>
  </si>
  <si>
    <t>CLO:0051276</t>
  </si>
  <si>
    <t>HEV0154 cell</t>
  </si>
  <si>
    <t>HEV0154</t>
  </si>
  <si>
    <t>A immortal human B cell line cell that has the characteristics: Human B lymphocytes transformed by Epstein-Barr Virus. HLA A*02:06 A*26:01, B*15:01 B*52:01, C*12:02 C*15:02, DRB1*09:01 DRB1*15:02, DQB1*03:03 DQB1*06:01, DPB1*03:01 DPB1*09:01</t>
  </si>
  <si>
    <t>CLO:0051277</t>
  </si>
  <si>
    <t>HEV0160 cell</t>
  </si>
  <si>
    <t>HEV0160</t>
  </si>
  <si>
    <t>A immortal human B cell line cell that has the characteristics: Human B lymphocytes transformed by Epstein-Barr Virus. HLA A*11:01 A*24:02, B*40:01 B*67:01, C*03:04 C*07:02, DRB1*12:01 DRB1*15:01, DQB1*03:01 DQB1*06:02, DPB1*02:01 DPB1*05:01</t>
  </si>
  <si>
    <t>CLO:0051278</t>
  </si>
  <si>
    <t>HEV0164 cell</t>
  </si>
  <si>
    <t>HEV0164</t>
  </si>
  <si>
    <t>A immortal human B cell line cell that has the characteristics: Human B lymphocytes transformed by Epstein-Barr Virus. HLA A*24:02 A*33:03, B*15:18 B*44:03, C*08:01 C*14:03, DRB1*04:03 DRB1*13:02, DQB1*03:02 DQB1*06:04, DPB1*04:01 DPB1*05:01</t>
  </si>
  <si>
    <t>CLO:0051279</t>
  </si>
  <si>
    <t>HEV0168 cell</t>
  </si>
  <si>
    <t>HEV0168</t>
  </si>
  <si>
    <t>A immortal human B cell line cell that has the characteristics: Human B lymphocytes transformed by Epstein-Barr Virus. HLA A*11:01 A*24:02, B*39:01 B*55:02, C*01:02 C*07:02, DRB1*04:05 DRB1*08:03, DQB1*04:01 DQB1*06:01, DPB1*05:01</t>
  </si>
  <si>
    <t>CLO:0051280</t>
  </si>
  <si>
    <t>HEV0171 cell</t>
  </si>
  <si>
    <t>HEV0171</t>
  </si>
  <si>
    <t>A immortal human B cell line cell that has the characteristics: Human B lymphocytes transformed by Epstein-Barr Virus. HLA A*02:01 A*24:02, B*40:02 B*59:01, C*01:02 C*03:04, DRB1*04:05 DRB1*09:01, DQB1*03:03 DQB1*04:01, DPB1*04:02 DPB1*05:01</t>
  </si>
  <si>
    <t>CLO:0051281</t>
  </si>
  <si>
    <t>HEV0174 cell</t>
  </si>
  <si>
    <t>HEV0174</t>
  </si>
  <si>
    <t>A immortal human B cell line cell that has the characteristics: Human B lymphocytes transformed by Epstein-Barr Virus. HLA A*02:06 A*33:03, B*35:01 B*44:03, C*03:03 C*14:03, DRB1*04:05 DRB1*15:01, DQB1*04:01 DQB1*06:02, DPB1*05:01</t>
  </si>
  <si>
    <t>CLO:0051282</t>
  </si>
  <si>
    <t>HEV0177 cell</t>
  </si>
  <si>
    <t>HEV0177</t>
  </si>
  <si>
    <t>A immortal human B cell line cell that has the characteristics: Human B lymphocytes transformed by Epstein-Barr Virus. HLA A*11:01 A*24:02, B*54:01 B*59:01, C*01:02, DRB1*04:05 DQB1*04:01, DPB1*04:02 DPB1*05:01</t>
  </si>
  <si>
    <t>CLO:0051283</t>
  </si>
  <si>
    <t>HEV0186 cell</t>
  </si>
  <si>
    <t>HEV0186</t>
  </si>
  <si>
    <t>A immortal human B cell line cell that has the characteristics: Human B lymphocytes transformed by Epstein-Barr Virus. HLA A*02:01 A*24:02, B*39:04 B*40:02, C*03:04 C*07:02, DRB1*04:06 DRB1*09:01, DQB1*03:02 DQB1*03:03, DPB1*02:01</t>
  </si>
  <si>
    <t>CLO:0051284</t>
  </si>
  <si>
    <t>HEV0188 cell</t>
  </si>
  <si>
    <t>HEV0188</t>
  </si>
  <si>
    <t>A immortal human B cell line cell that has the characteristics: Human B lymphocytes transformed by Epstein-Barr Virus. HLA A*24:20 A*33:03, B*44:03 B*51:01, C*14:02 C*14:03, DRB1*09:01  DRB1*12:01, DQB1*03:02 DQB1*03:03, DPB1*02:01 DPB1*05:01</t>
  </si>
  <si>
    <t>CLO:0051285</t>
  </si>
  <si>
    <t>HEV0190 cell</t>
  </si>
  <si>
    <t>HEV0190</t>
  </si>
  <si>
    <t>A immortal human B cell line cell that has the characteristics: Human B lymphocytes transformed by Epstein-Barr Virus. HLA A*02:06 A*24:02, B*15:28 B*52:01, C*03:03 C*12:02, DRB1*04:05  DRB1*15:02, DQB1*04:01 DQB1*06:01, DPB1*05:01 DPB1*09:01</t>
  </si>
  <si>
    <t>CLO:0051286</t>
  </si>
  <si>
    <t>HEV0195 cell</t>
  </si>
  <si>
    <t>HEV0195</t>
  </si>
  <si>
    <t>A immortal human B cell line cell that has the characteristics: Human B lymphocytes transformed by Epstein-Barr Virus. HLA A*02:06 A*24:02, B*15:01 B*52:01, C*07:02 C*12:02, DRB1*15:01 DRB1*15:02, DQB1*06:01 DQB1*06:02, DPB1*02:01 DPB1*09:01</t>
  </si>
  <si>
    <t>CLO:0051287</t>
  </si>
  <si>
    <t>HEV0201 cell</t>
  </si>
  <si>
    <t>HEV0201</t>
  </si>
  <si>
    <t>A immortal human B cell line cell that has the characteristics: Human B lymphocytes transformed by Epstein-Barr Virus. HLA A*01:01 A*11:01, B*07:02 B*54:01, C*01:02 C*07:02, DRB1*01:01 DRB1*04:05, DQB1*03:03 DQB1*05:01, DPB1*04:02 DPB1*05:01</t>
  </si>
  <si>
    <t>CLO:0051288</t>
  </si>
  <si>
    <t>HEV0207 cell</t>
  </si>
  <si>
    <t>HEV0207</t>
  </si>
  <si>
    <t>A immortal human B cell line cell that has the characteristics: Human B lymphocytes transformed by Epstein-Barr Virus. HLA A*02:06 A*24:02, B*07:02 X, C*03:03 C*07:02, DRB1*01:01 DRB1*09:01, DQB1*03:03 DQB1*05:01, DPB1*04:02 DPB1*05:01</t>
  </si>
  <si>
    <t>CLO:0051289</t>
  </si>
  <si>
    <t>HEV0213 cell</t>
  </si>
  <si>
    <t>HEV0213</t>
  </si>
  <si>
    <t>A immortal human B cell line cell that has the characteristics: Human B lymphocytes transformed by Epstein-Barr Virus. HLA A*02:18 A*33:03, B*44:03 B*46:01, C*01:02 C*14:03, DRB1*04:05 DRB1*08:03, DQB1*04:01 DQB1*06:01, DPB1*02:01 DPB1*02:02</t>
  </si>
  <si>
    <t>CLO:0051290</t>
  </si>
  <si>
    <t>HEV0217 cell</t>
  </si>
  <si>
    <t>HEV0217</t>
  </si>
  <si>
    <t>A immortal human B cell line cell that has the characteristics: Human B lymphocytes transformed by Epstein-Barr Virus. HLA A*02:06 A*11:01, B*15:01 B*35:01, C*03:03 C*04:01, DRB1*04:06 DRB1*15:01, DQB1*03:02 DQB1*06:02, DPB1*03:01 DPB1*05:01</t>
  </si>
  <si>
    <t>CLO:0051291</t>
  </si>
  <si>
    <t>HEV0220 cell</t>
  </si>
  <si>
    <t>HEV0220</t>
  </si>
  <si>
    <t>A immortal human B cell line cell that has the characteristics: Human B lymphocytes transformed by Epstein-Barr Virus. HLA A*02:01 A*24:02, B*54:01 B*55:02, C*01:02, DRB1*09:01 DRB1*11:01, DQB1*03:01 DQB1*03:03, DPB1*05:01 DPB1*13:01</t>
  </si>
  <si>
    <t>CLO:0051292</t>
  </si>
  <si>
    <t>HEV0221 cell</t>
  </si>
  <si>
    <t>HEV0221</t>
  </si>
  <si>
    <t>A immortal human B cell line cell that has the characteristics: Human B lymphocytes transformed by Epstein-Barr Virus. HLA A*02:01 A*24:02, B*39:02 B*40:06, C*07:02 C*08:01, DRB1*09:01  DRB1*12:01, DQB1*03:01 DQB1*03:03, DPB1*02:01 DPB1*05:01</t>
  </si>
  <si>
    <t>CLO:0051293</t>
  </si>
  <si>
    <t>HEV0227 cell</t>
  </si>
  <si>
    <t>HEV0227</t>
  </si>
  <si>
    <t>A immortal human B cell line cell that has the characteristics: Human B lymphocytes transformed by Epstein-Barr Virus. HLA A*26:03 A*31:01, B*35:01 B*51:01, C*03:03 C*14:02, DRB1*04:03 DRB1*15:02, DQB1*03:02 DQB1*06:01, DPB1*02:01 DPB1*05:01</t>
  </si>
  <si>
    <t>CLO:0051294</t>
  </si>
  <si>
    <t>HEV0230 cell</t>
  </si>
  <si>
    <t>HEV0230</t>
  </si>
  <si>
    <t>A immortal human B cell line cell that has the characteristics: Human B lymphocytes transformed by Epstein-Barr Virus. HLA A*02:01 A*02:06 B*07:02 B*40:01, C*03:03 C*07:02, DRB1*01:01 DRB1*08:03, DQB1*05:01  DQB1*06:01, DPB1*03:01 DPB1*05:01</t>
  </si>
  <si>
    <t>CLO:0051295</t>
  </si>
  <si>
    <t>HEV0232 cell</t>
  </si>
  <si>
    <t>HEV0232</t>
  </si>
  <si>
    <t>A immortal human B cell line cell that has the characteristics: Human B lymphocytes transformed by Epstein-Barr Virus. HLA A*24:02 A*31:01, B*15:01 B*54:01, C*01:02 C*03:03, DRB1*04:05 DRB1*15:02, DQB1*04:01 DQB1*06:01, DPB1*05:01 DPB1*09:01</t>
  </si>
  <si>
    <t>CLO:0051296</t>
  </si>
  <si>
    <t>HEV0234 cell</t>
  </si>
  <si>
    <t>HEV0234</t>
  </si>
  <si>
    <t>A immortal human B cell line cell that has the characteristics: Human B lymphocytes transformed by Epstein-Barr Virus. HLA A*11:01 A*33:03, B*40:01 B*44:03, C*03:04 C*14:03, DRB1*13:02 DRB1*14:01, DQB1*05:03 DQB1*06:04, DPB1*04:01 DPB1*05:01</t>
  </si>
  <si>
    <t>CLO:0051297</t>
  </si>
  <si>
    <t>HEV0238 cell</t>
  </si>
  <si>
    <t>HEV0238</t>
  </si>
  <si>
    <t>A immortal human B cell line cell that has the characteristics: Human B lymphocytes transformed by Epstein-Barr Virus. HLA A*02:06 A*24:02, B*15:01 B*39:01, C*04:01 C*07:02, DRB1*04:06 DRB1*12:01, DQB1*03:01 DQB1*03:02, DPB1*02:01 DPB1*05:01</t>
  </si>
  <si>
    <t>CLO:0051298</t>
  </si>
  <si>
    <t>HEV0244 cell</t>
  </si>
  <si>
    <t>HEV0244</t>
  </si>
  <si>
    <t>A immortal human B cell line cell that has the characteristics: Human B lymphocytes transformed by Epstein-Barr Virus. HLA A*24:02, B*35:01 B*44:02, C*05:01 C*08:01, DRB1*04:10 DRB1*12:01, DQB1*03:03 DQB1*04:02, DPB1*02:01 DPB1*09:01</t>
  </si>
  <si>
    <t>CLO:0051299</t>
  </si>
  <si>
    <t>HEV0248 cell</t>
  </si>
  <si>
    <t>HEV0248</t>
  </si>
  <si>
    <t>A immortal human B cell line cell that has the characteristics: Human B lymphocytes transformed by Epstein-Barr Virus. HLA A*02:06 A*31:01, B*40:06 B*44:03, C*03:04 C*14:03, DRB1*09:01 DRB1*13:02, DQB1*03:03 DQB1*06:04, DPB1*02:01 DPB1*05:01</t>
  </si>
  <si>
    <t>CLO:0051300</t>
  </si>
  <si>
    <t>HEV0256 cell</t>
  </si>
  <si>
    <t>HEV0256</t>
  </si>
  <si>
    <t>A immortal human B cell line cell that has the characteristics: Human B lymphocytes transformed by Epstein-Barr Virus. HLA A*02:01 A*33:03, B*15:01 B*44:03, C*03:03 C*14:03, DRB1*08:03 DRB1*14:06, DQB1*03:01 DQB1*06:01, DPB1*03:01 DPB1*05:01</t>
  </si>
  <si>
    <t>CLO:0051301</t>
  </si>
  <si>
    <t>HEV0260 cell</t>
  </si>
  <si>
    <t>HEV0260</t>
  </si>
  <si>
    <t>A immortal human B cell line cell that has the characteristics: Human B lymphocytes transformed by Epstein-Barr Virus. HLA A*11:01 A*24:02, B*52:01 B*54:01, C*01:02 C*12:02, DRB1*08:03 DRB1*15:01, DQB1*06:01 DQB1*06:02, DPB1*05:01 DPB1*14:01</t>
  </si>
  <si>
    <t>CLO:0051302</t>
  </si>
  <si>
    <t>HEV0271 cell</t>
  </si>
  <si>
    <t>HEV0271</t>
  </si>
  <si>
    <t>A immortal human B cell line cell that has the characteristics: Human B lymphocytes transformed by Epstein-Barr Virus. HLA A*11:01, B*48:01 B*51:01, C*08:01 C*15:02, DRB1*09:01, DQB1*03:03 , DPB1*04:02 DPB1*05:01</t>
  </si>
  <si>
    <t>CLO:0051303</t>
  </si>
  <si>
    <t>HEV0277 cell</t>
  </si>
  <si>
    <t>HEV0277</t>
  </si>
  <si>
    <t>A immortal human B cell line cell that has the characteristics: Human B lymphocytes transformed by Epstein-Barr Virus. HLA A*31:01 A*33:03, B*44:03 B*51:01, C*14:02 C*14:03, DRB1*13:02 DRB1*14:03, DQB1*03:01 DQB1*06:04, DPB1*02:01 DPB1*04:01</t>
  </si>
  <si>
    <t>CLO:0051304</t>
  </si>
  <si>
    <t>HEV0288 cell</t>
  </si>
  <si>
    <t>HEV0288</t>
  </si>
  <si>
    <t>A immortal human B cell line cell that has the characteristics: Human B lymphocytes transformed by Epstein-Barr Virus. HLA A*24:02 A*33:03, B*07:02 B*44:03, C*07:02 C*14:03, DRB1*01:01 DRB1*13:02, DQB1*05:01 DQB1*06:04, DPB1*04:02 DPB1*05:01</t>
  </si>
  <si>
    <t>CLO:0051305</t>
  </si>
  <si>
    <t>HEV0292 cell</t>
  </si>
  <si>
    <t>HEV0292</t>
  </si>
  <si>
    <t>A immortal human B cell line cell that has the characteristics: Human B lymphocytes transformed by Epstein-Barr Virus. HLA A*24:02, B*52:01, C*12:02, DRB1*15:02, DQB1*06:01, DPB1*02:01 DPB1*04:02</t>
  </si>
  <si>
    <t>CLO:0051306</t>
  </si>
  <si>
    <t>HEV0296 cell</t>
  </si>
  <si>
    <t>HEV0296</t>
  </si>
  <si>
    <t>A immortal human B cell line cell that has the characteristics: Human B lymphocytes transformed by Epstein-Barr Virus. HLA A*02:06 A*24:02, B*44:03 B*52:01, C*12:02 C*14:03, DRB1*04:06 DRB1*13:02, DQB1*03:02 DQB1*06:04, DPB1*04:01 DPB1*05:01</t>
  </si>
  <si>
    <t>CLO:0051307</t>
  </si>
  <si>
    <t>HEV0301 cell</t>
  </si>
  <si>
    <t>HEV0301</t>
  </si>
  <si>
    <t>A immortal human B cell line cell that has the characteristics: Human B lymphocytes transformed by Epstein-Barr Virus. HLA A*02:01 A*02:06, B*35:01 B*39:01, C*03:03 C*07:02, DRB1*09:01 DRB1*14:06, DQB1*03:01 DQB1*03:03, DPB1*05:01</t>
  </si>
  <si>
    <t>CLO:0051308</t>
  </si>
  <si>
    <t>HEV0304 cell</t>
  </si>
  <si>
    <t>HEV0304</t>
  </si>
  <si>
    <t>A immortal human B cell line cell that has the characteristics: Human B lymphocytes transformed by Epstein-Barr Virus. HLA A*02:06 A*31:01, B*40:02 B*44:03, C*03:04 C*14:03, DRB1*09:01 DRB1*13:02, DQB1*03:03 DQB1*06:04, DPB1*04:01 DPB1*05:01</t>
  </si>
  <si>
    <t>CLO:0051309</t>
  </si>
  <si>
    <t>HEV0307 cell</t>
  </si>
  <si>
    <t>HEV0307</t>
  </si>
  <si>
    <t>A immortal human B cell line cell that has the characteristics: Human B lymphocytes transformed by Epstein-Barr Virus. HLA A*24:02, B*46:01 B*54:01, C*01:02 , DRB1*04:05 DRB1*08:03, DQB1*04:01 DQB1*06:01, DPB1*05:01</t>
  </si>
  <si>
    <t>CLO:0051310</t>
  </si>
  <si>
    <t>HEV0311 cell</t>
  </si>
  <si>
    <t>HEV0311</t>
  </si>
  <si>
    <t>A immortal human B cell line cell that has the characteristics: Human B lymphocytes transformed by Epstein-Barr Virus. HLA A*26:01, B*35:01 B*52:01, C*03:03  C*12:02, DRB1*15:01 DRB1*15:02, DQB1*06:01 DQB1*06:02, DPB1*02:01 DPB1*09:01</t>
  </si>
  <si>
    <t>CLO:0051311</t>
  </si>
  <si>
    <t>HEV0315 cell</t>
  </si>
  <si>
    <t>HEV0315</t>
  </si>
  <si>
    <t>A immortal human B cell line cell that has the characteristics: Human B lymphocytes transformed by Epstein-Barr Virus. HLA A*26:01 A*33:03, B*44:03 B*52:01, C*12:02 C*14:03, DRB1*13:02 DRB1*15:02, DQB1*06:01 DQB1*06:04, DPB1*04:01 DPB1*09:01</t>
  </si>
  <si>
    <t>CLO:0051312</t>
  </si>
  <si>
    <t>HEV0324 cell</t>
  </si>
  <si>
    <t>HEV0324</t>
  </si>
  <si>
    <t>A immortal human B cell line cell that has the characteristics: Human B lymphocytes transformed by Epstein-Barr Virus. HLA A*24:02 A*31:01, B*51:01 B*52:01, C*12:02 C*14:02, DRB1*08:02 DRB1*15:02, DQB1*04:02 DQB1*06:01, DPB1*04:02 DPB1*09:01</t>
  </si>
  <si>
    <t>CLO:0051313</t>
  </si>
  <si>
    <t>HEV0327 cell</t>
  </si>
  <si>
    <t>HEV0327</t>
  </si>
  <si>
    <t>A immortal human B cell line cell that has the characteristics: Human B lymphocytes transformed by Epstein-Barr Virus. HLA A*02:01 A*24:02, B*07:02 B*46:01, C*03:04 C*07:02, DRB1*01:01 DRB1*08:03, DQB1*05:01 DQB1*06:01, DPB1*04:02 DPB1*05:01</t>
  </si>
  <si>
    <t>CLO:0051314</t>
  </si>
  <si>
    <t>HEV0340 cell</t>
  </si>
  <si>
    <t>HEV0340</t>
  </si>
  <si>
    <t>A immortal human B cell line cell that has the characteristics: Human B lymphocytes transformed by Epstein-Barr Virus. HLA A*24:02, B*15:07 B*52:01, C*01:02  C*12:02, DRB1*04:03 DRB1*15:01, DQB1*03:02  DQB1*06:02, DPB1*02:01 DPB1*05:01</t>
  </si>
  <si>
    <t>CLO:0051315</t>
  </si>
  <si>
    <t>HEV0342 cell</t>
  </si>
  <si>
    <t>HEV0342</t>
  </si>
  <si>
    <t>A immortal human B cell line cell that has the characteristics: Human B lymphocytes transformed by Epstein-Barr Virus. HLA A*02:01 A*24:02, B*38:0201 B*51:01, C*07:02 C*14:02, DRB1*08:03 DRB1*09:01 , DQB1*03:01 DQB1*03:03, DPB1*05:01 DPB1*14:01</t>
  </si>
  <si>
    <t>CLO:0051316</t>
  </si>
  <si>
    <t>HEV0349 cell</t>
  </si>
  <si>
    <t>HEV0349</t>
  </si>
  <si>
    <t>A immortal human B cell line cell that has the characteristics: Human B lymphocytes transformed by Epstein-Barr Virus. HLA A*11:01 A*24:02, B*07:02 B*39:01, C*07:02, DRB1*01:01 DRB1*04:05, DQB1*04:01 DQB1*05:01, DPB1*05:01</t>
  </si>
  <si>
    <t>CLO:0051317</t>
  </si>
  <si>
    <t>HEV0356 cell</t>
  </si>
  <si>
    <t>HEV0356</t>
  </si>
  <si>
    <t>A immortal human B cell line cell that has the characteristics: Human B lymphocytes transformed by Epstein-Barr Virus. HLA A*11:01  A*24:02, B*13:01 B*48:01, C*03:04 C*08:01, DRB1*09:01 DRB1*12:02, DQB1*03:01 DQB1*03:03, DPB1*02:01 DPB1*04:02</t>
  </si>
  <si>
    <t>CLO:0051318</t>
  </si>
  <si>
    <t>HEV0370 cell</t>
  </si>
  <si>
    <t>HEV0370</t>
  </si>
  <si>
    <t>A immortal human B cell line cell that has the characteristics: Human B lymphocytes transformed by Epstein-Barr Virus. HLA A*24:02 A*26:02, B*40:01 B*40:06, C*03:04 C*08:01, DRB1*04:05 DRB1*09:01, DQB1*03:03 DQB1*04:01, DPB1*04:01 DPB1*05:01</t>
  </si>
  <si>
    <t>CLO:0051319</t>
  </si>
  <si>
    <t>HEV0384 cell</t>
  </si>
  <si>
    <t>HEV0384</t>
  </si>
  <si>
    <t>A immortal human B cell line cell that has the characteristics: Human B lymphocytes transformed by Epstein-Barr Virus. HLA A*02:01 A*26:01, B*40:02 B*51:02, C*03:04 C*08:01, DRB1*09:01 , DQB1*03:03, DPB1*02:01 DPB1*03:01</t>
  </si>
  <si>
    <t>CLO:0051320</t>
  </si>
  <si>
    <t>HEV0386 cell</t>
  </si>
  <si>
    <t>HEV0386</t>
  </si>
  <si>
    <t>A immortal human B cell line cell that has the characteristics: Human B lymphocytes transformed by Epstein-Barr Virus. HLA A*01:01 A*02:01, B*15:01 B*40:06, C*06:02 C*08:01, DRB1*04:05 DRB1*09:01, DQB1*03:03 DQB1*04:01, DPB1*04:01 DPB1*04:02</t>
  </si>
  <si>
    <t>CLO:0051321</t>
  </si>
  <si>
    <t>HEV0396 cell</t>
  </si>
  <si>
    <t>HEV0396</t>
  </si>
  <si>
    <t>A immortal human B cell line cell that has the characteristics: Human B lymphocytes transformed by Epstein-Barr Virus. HLA A*02:01 A*24:02, B*39:01 B*55:02, C*01:02 C*07:02, DRB1*04:10 DRB1*15:01, DQB1*04:02 DQB1*06:02, DPB1*02:02 DPB1*03:01</t>
  </si>
  <si>
    <t>CLO:0051322</t>
  </si>
  <si>
    <t>HEV0428 cell</t>
  </si>
  <si>
    <t>HEV0428</t>
  </si>
  <si>
    <t>A immortal human B cell line cell that has the characteristics: Human B lymphocytes transformed by Epstein-Barr Virus. HLA A*24:02 A*26:01, B*40:02 B*52:01, C*03:04 C*12:02, DRB1*08:02 DRB1*15:02, DQB1*03:02 DQB1*06:01, DPB1*02:01 DPB1*09:01</t>
  </si>
  <si>
    <t>CLO:0051323</t>
  </si>
  <si>
    <t>HEV0440 cell</t>
  </si>
  <si>
    <t>HEV0440</t>
  </si>
  <si>
    <t>A immortal human B cell line cell that has the characteristics: Human B lymphocytes transformed by Epstein-Barr Virus. HLA A*02:01 A*26:01, B*40:02 B*54:01, C*01:02 C*03:04, DRB1*01:01 DRB1*09:01, DQB1*03:03 DQB1*05:01, DPB1*05:01</t>
  </si>
  <si>
    <t>CLO:0051324</t>
  </si>
  <si>
    <t>HEV0448 cell</t>
  </si>
  <si>
    <t>HEV0448</t>
  </si>
  <si>
    <t>A immortal human B cell line cell that has the characteristics: Human B lymphocytes transformed by Epstein-Barr Virus. HLA A*02:01 A*26:01, B*40:01 B*40:02, C*03:04 C*15:02, DRB1*08:03 DRB1*09:01, DQB1*03:03 DQB1*06:01, DPB1*04:01 DPB1*13:01</t>
  </si>
  <si>
    <t>CLO:0051325</t>
  </si>
  <si>
    <t>HEV0455 cell</t>
  </si>
  <si>
    <t>HEV0455</t>
  </si>
  <si>
    <t>A immortal human B cell line cell that has the characteristics: Human B lymphocytes transformed by Epstein-Barr Virus. HLA A*02:01 A*11:01, B*13:01 B*48:01 C*03:04 C*08:03, DRB1*12:02 DRB1*15:01, DQB1*03:01 , DPB1*02:01</t>
  </si>
  <si>
    <t>CLO:0051326</t>
  </si>
  <si>
    <t>HEV0463 cell</t>
  </si>
  <si>
    <t>HEV0463</t>
  </si>
  <si>
    <t>A immortal human B cell line cell that has the characteristics: Human B lymphocytes transformed by Epstein-Barr Virus. HLA A*24:02 A*33:03, B*15:11 B*52:01, C*03:03 C*12:02, DRB1*09:01 DRB1*15:02, DQB1*03:03 DQB1*06:01, DPB1*05:01DPB1*09:01</t>
  </si>
  <si>
    <t>CLO:0051327</t>
  </si>
  <si>
    <t>HEV0482 cell</t>
  </si>
  <si>
    <t>HEV0482</t>
  </si>
  <si>
    <t>A immortal human B cell line cell that has the characteristics: Human B lymphocytes transformed by Epstein-Barr Virus. HLA A*02:01 A*24:02, B*15:11 B*52:01, C*03:03 C*12:02, DRB1*14:54 DRB1*15:02, DQB1*03:01 DQB1*06:01, DPB1*05:01 DPB1*13:01</t>
  </si>
  <si>
    <t>CLO:0051328</t>
  </si>
  <si>
    <t>HEV0492 cell</t>
  </si>
  <si>
    <t>HEV0492</t>
  </si>
  <si>
    <t>A immortal human B cell line cell that has the characteristics: Human B lymphocytes transformed by Epstein-Barr Virus. HLA A*24:02 A*31:01, B*35:01 B*52:01, C*04:01 C*12:02, DRB1*09:01  DRB1*15:02, DQB1*03:03 DQB1*06:01, DPB1*02:01 DPB1*05:01</t>
  </si>
  <si>
    <t>CLO:0051329</t>
  </si>
  <si>
    <t>HEV0496 cell</t>
  </si>
  <si>
    <t>HEV0496</t>
  </si>
  <si>
    <t>A immortal human B cell line cell that has the characteristics: Human B lymphocytes transformed by Epstein-Barr Virus. HLA A*02:01 A*24:02, B*40:01 B*52:01, C*03:04 C*12:02, DRB1*04:05 DRB1*15:02, DQB1*04:01 DQB1*06:01, DPB1*02:01</t>
  </si>
  <si>
    <t>CLO:0051330</t>
  </si>
  <si>
    <t>HEV0400 cell</t>
  </si>
  <si>
    <t>HEV0400</t>
  </si>
  <si>
    <t>A immortal human B cell line cell that has the characteristics: Human B lymphocytes transformed by Epstein-Barr Virus. HLA A*26:01 A*33:03, B*35:01 B*44:03, C*03:03 C*14:03, DRB1*04:01 DRB1*12:01, DQB1*03:01 DQB1*03:03, DPB1*05:01DPB1*14:01</t>
  </si>
  <si>
    <t>CLO:0051331</t>
  </si>
  <si>
    <t>HEV0408 cell</t>
  </si>
  <si>
    <t>HEV0408</t>
  </si>
  <si>
    <t>A immortal human B cell line cell that has the characteristics: Human B lymphocytes transformed by Epstein-Barr Virus. HLA A*02:06 A*24:02, B*15:01 B*40:06, C*04:01 C*08:01, DRB1*04:06 DRB1*09:01, DQB1*03:02 DQB1*03:03, DPB1*05:01 X</t>
  </si>
  <si>
    <t>CLO:0051332</t>
  </si>
  <si>
    <t>HEV0181 cell</t>
  </si>
  <si>
    <t>HEV0181</t>
  </si>
  <si>
    <t>CLO:0051333</t>
  </si>
  <si>
    <t>HSC0107 cell</t>
  </si>
  <si>
    <t>COLO205|HSC0107</t>
  </si>
  <si>
    <t>CLO:0051334</t>
  </si>
  <si>
    <t>HSC0108 cell</t>
  </si>
  <si>
    <t>COLO202|HSC0108</t>
  </si>
  <si>
    <t>CLO:0051335</t>
  </si>
  <si>
    <t>HEV0151 cell</t>
  </si>
  <si>
    <t>HEV0151</t>
  </si>
  <si>
    <t>A immortal human B cell line cell that has the characteristics: Human B lymphocytes transformed by Epstein-Barr Virus</t>
  </si>
  <si>
    <t>CLO:0051336</t>
  </si>
  <si>
    <t>HSC0061 cell</t>
  </si>
  <si>
    <t>2C116|HSC0061</t>
  </si>
  <si>
    <t>CLO:0051337</t>
  </si>
  <si>
    <t>HSC0063 cell</t>
  </si>
  <si>
    <t>HSC0063|WY083</t>
  </si>
  <si>
    <t>CLO:0051338</t>
  </si>
  <si>
    <t>HEV0198 cell</t>
  </si>
  <si>
    <t>HEV0198</t>
  </si>
  <si>
    <t>A immortal human B cell line cell that has the characteristics: Human B lymphocytes transformed by Epstein-Barr Virus. HLA A*24:02 A*31:01, B*52:01 B*59:01, C*01:02 C*12:02, DRB1*04:05 DRB1*15:02, DQB1*04:01 DQB1*06:01, DPB1*04:02 DPB1*09:01</t>
  </si>
  <si>
    <t>CLO:0051339</t>
  </si>
  <si>
    <t>HEV0110 cell</t>
  </si>
  <si>
    <t>HEV0110</t>
  </si>
  <si>
    <t>A immortal human B cell line cell that has the characteristics: Human B lymphocytes transformed by Epstein-Barr Virus. HLA A*24:02, B*15:07 B*15:18, C*03:03  C*07:0401, DRB1*04:01 DRB1*04:03, DQB1*03:01  DQB1*03:02, DPB1*02:01 DPB1*05:01</t>
  </si>
  <si>
    <t>CLO:0051340</t>
  </si>
  <si>
    <t>HSC0139 cell</t>
  </si>
  <si>
    <t>2C067|HSC0139</t>
  </si>
  <si>
    <t>CLO:0051341</t>
  </si>
  <si>
    <t>HSC0141 cell</t>
  </si>
  <si>
    <t>2C076|HSC0141</t>
  </si>
  <si>
    <t>CLO:0051342</t>
  </si>
  <si>
    <t>HEV0054 cell</t>
  </si>
  <si>
    <t>HEV0054</t>
  </si>
  <si>
    <t>A immortal human B cell line cell that has the characteristics: Human B lymphocytes transformed by Epstein-Barr Virus. HLA A*11:01 A*33:03, B*35:01 B*44:03, C*03:03 C*14:03, DRB1*04:05  DRB1*13:02, DQB1*03:02 DQB1*06:04, DPB1*02:01 DPB1*05:01</t>
  </si>
  <si>
    <t>CLO:0051343</t>
  </si>
  <si>
    <t>HEV0053 cell</t>
  </si>
  <si>
    <t>HEV0053</t>
  </si>
  <si>
    <t>A immortal human B cell line cell that has the characteristics: Human B lymphocytes transformed by Epstein-Barr Virus. HLA A*02:01 A*33:03, B*35:01 B*44:03, C*03:03 C*14:03, DRB1*04:05 DRB1*13:02, DQB1*04:01 DQB1*06:04, DPB1*02:01 DPB1*04:01</t>
  </si>
  <si>
    <t>CLO:0051344</t>
  </si>
  <si>
    <t>HEV0155 cell</t>
  </si>
  <si>
    <t>HEV0155</t>
  </si>
  <si>
    <t>A immortal human B cell line cell that has the characteristics: Human B lymphocytes transformed by Epstein-Barr Virus. Cell growth is slow. HLA A*24:02 A*26:01, B*15:01 B*51:01, C*03:04 C*04:01, DRB1*04:06  DRB1*14:54, DQB1*03:02 DQB1*05:03, DPB1*02:01</t>
  </si>
  <si>
    <t>CLO:0051345</t>
  </si>
  <si>
    <t>HEV0363 cell</t>
  </si>
  <si>
    <t>HEV0363</t>
  </si>
  <si>
    <t>A immortal human B cell line cell that has the characteristics: Human B lymphocytes transformed by Epstein-Barr Virus. HLA A*02:07 A*24:20, B*46:01 B*55:02, C*01:02 C*07:02, DRB1*08:03 , DQB1*06:01, DPB1*02:01 DPB1*05:01</t>
  </si>
  <si>
    <t>CLO:0051346</t>
  </si>
  <si>
    <t>HEV0224 cell</t>
  </si>
  <si>
    <t>HEV0224</t>
  </si>
  <si>
    <t>A immortal human B cell line cell that has the characteristics: Human B lymphocytes transformed by Epstein-Barr Virus. HLA A*02:01 A*02:07. B*40:01 B*46:01, C*01:02 C*15:02, DRB1*08:03 DRB1*14:05, DQB1*05:03 DQB1*06:01, DPB1*05:01</t>
  </si>
  <si>
    <t>CLO:0051347</t>
  </si>
  <si>
    <t>HEV0092 cell</t>
  </si>
  <si>
    <t>HEV0092</t>
  </si>
  <si>
    <t>A immortal human B cell line cell that has the characteristics: Human B lymphocytes transformed by Epstein-Barr Virus. HLA A*24:02, B*07:02 B*13:01, C*03:03  C*07:02, DRB1*01:01 DRB1*12:02, DQB1*03:01 DQB1*05:01 , DPB1*02:01 DPB1*04:02</t>
  </si>
  <si>
    <t>CLO:0051348</t>
  </si>
  <si>
    <t>HEV0192 cell</t>
  </si>
  <si>
    <t>HEV0192</t>
  </si>
  <si>
    <t>A immortal human B cell line cell that has the characteristics: Human B lymphocytes transformed by Epstein-Barr Virus. HLA A*02:07 A*24:02, B*46:01 B*52:01, C*01:02 C*12:02, DRB1*08:03 DRB1*15:02, DQB1*06:01, DPB1*02:01 DPB1*09:01</t>
  </si>
  <si>
    <t>CLO:0051349</t>
  </si>
  <si>
    <t>HEV0442 cell</t>
  </si>
  <si>
    <t>HEV0442</t>
  </si>
  <si>
    <t>A immortal human B cell line cell that has the characteristics: Human B lymphocytes transformed by Epstein-Barr Virus. HLA A*02:06 A*24:02, B*15:11 B*59:01, C*01:02 C*03:03, DRB1*04:05 DRB1*12:01, DQB1*03:01 DQB1*04:01, DPB1*02:02 DPB1*04:02</t>
  </si>
  <si>
    <t>CLO:0051350</t>
  </si>
  <si>
    <t>HEV0300 cell</t>
  </si>
  <si>
    <t>HEV0300</t>
  </si>
  <si>
    <t>A immortal human B cell line cell that has the characteristics: Human B lymphocytes transformed by Epstein-Barr Virus. HLA A*02:06 A*24:02, B*15:27 B*35:01, C*03:03 C*04:01, DRB1*04:03 DRB1*12:01, DQB1*03:01 DQB1*03:02, DPB1*02:01 DPB1*05:01</t>
  </si>
  <si>
    <t>CLO:0051351</t>
  </si>
  <si>
    <t>HEV0351 cell</t>
  </si>
  <si>
    <t>HEV0351</t>
  </si>
  <si>
    <t>A immortal human B cell line cell that has the characteristics: Human B lymphocytes transformed by Epstein-Barr Virus. HLA A*02:53N A*26:01, B*39:01 B*54:01, C*01:02 C*07:02, DRB1*14:05 DRB1*15:01, DQB1*05:03 DQB1*06:02, DPB1*04:02 DPB1*05:01</t>
  </si>
  <si>
    <t>CLO:0051352</t>
  </si>
  <si>
    <t>HEV0485 cell</t>
  </si>
  <si>
    <t>HEV0485</t>
  </si>
  <si>
    <t>A immortal human B cell line cell that has the characteristics: Human B lymphocytes transformed by Epstein-Barr Virus. HLA A*02:01 A*24:02, B*39:01 B*48:01, C*07:02 C*08:01, DRB1*04:05 DRB1*11:01, DQB1*03:01 DQB1*04:01, DPB1*02:01 DPB1*02:02</t>
  </si>
  <si>
    <t>CLO:0051353</t>
  </si>
  <si>
    <t>HEV0083 cell</t>
  </si>
  <si>
    <t>HEV0083</t>
  </si>
  <si>
    <t>CLO:0051354</t>
  </si>
  <si>
    <t>HEV0093 cell</t>
  </si>
  <si>
    <t>HEV0093</t>
  </si>
  <si>
    <t>CLO:0051355</t>
  </si>
  <si>
    <t>HEV0127 cell</t>
  </si>
  <si>
    <t>HEV0127</t>
  </si>
  <si>
    <t>CLO:0051356</t>
  </si>
  <si>
    <t>HEV0266 cell</t>
  </si>
  <si>
    <t>HEV0266</t>
  </si>
  <si>
    <t>CLO:0051357</t>
  </si>
  <si>
    <t>HEV0350 cell</t>
  </si>
  <si>
    <t>HEV0350</t>
  </si>
  <si>
    <t>CLO:0051358</t>
  </si>
  <si>
    <t>HEV0415 cell</t>
  </si>
  <si>
    <t>HEV0415</t>
  </si>
  <si>
    <t>CLO:0051359</t>
  </si>
  <si>
    <t>HEV0431 cell</t>
  </si>
  <si>
    <t>HEV0431</t>
  </si>
  <si>
    <t>CLO:0051360</t>
  </si>
  <si>
    <t>HEV0444 cell</t>
  </si>
  <si>
    <t>HEV0444</t>
  </si>
  <si>
    <t>CLO:0051361</t>
  </si>
  <si>
    <t>HEV0451 cell</t>
  </si>
  <si>
    <t>HEV0451</t>
  </si>
  <si>
    <t>CLO:0051362</t>
  </si>
  <si>
    <t>HEV0487 cell</t>
  </si>
  <si>
    <t>HEV0487</t>
  </si>
  <si>
    <t>CLO:0051363</t>
  </si>
  <si>
    <t>HEV0218 cell</t>
  </si>
  <si>
    <t>HEV0218</t>
  </si>
  <si>
    <t>CLO:0051364</t>
  </si>
  <si>
    <t>HEV0121 cell</t>
  </si>
  <si>
    <t>HEV0121</t>
  </si>
  <si>
    <t>CLO:0051365</t>
  </si>
  <si>
    <t>HEV0477 cell</t>
  </si>
  <si>
    <t>HEV0477</t>
  </si>
  <si>
    <t>CLO:0051366</t>
  </si>
  <si>
    <t>HEV0156 cell</t>
  </si>
  <si>
    <t>HEV0156</t>
  </si>
  <si>
    <t>CLO:0051367</t>
  </si>
  <si>
    <t>HEV0101 cell</t>
  </si>
  <si>
    <t>HEV0101</t>
  </si>
  <si>
    <t>CLO:0051368</t>
  </si>
  <si>
    <t>RCB1171 cell</t>
  </si>
  <si>
    <t>HOUFXXX|RCB1171</t>
  </si>
  <si>
    <t>Derived from tissue: vagina in animal: human.|Originator: Ishiwata, Isamu|Register: Ishiwata, Isamu</t>
  </si>
  <si>
    <t>A immortal human vagina-derived cell line cell that has the characteristics: 47,XX,+X-type chromosome.</t>
  </si>
  <si>
    <t>CLO:0051369</t>
  </si>
  <si>
    <t>RCB1894 cell</t>
  </si>
  <si>
    <t>RCB1894|TE-1</t>
  </si>
  <si>
    <t>Derived from tissue: esophagus in animal: human.|Originator: Nishihira, Tetsuro|Register: Obinata, Masuo</t>
  </si>
  <si>
    <t>A immortal human esophagus-derived cell line cell that has the characteristics: Human cell line derived from esophageal cancer. Squamous cell carcinoma. TKG0462(Deposited from Tohoku Univ.).</t>
  </si>
  <si>
    <t>LCL-1564</t>
  </si>
  <si>
    <t>CHEMBL: CHEMBL3308178|CVCL: CVCL_1759|Sanger: COSMIC ID:753621</t>
  </si>
  <si>
    <t>CLO:0051370</t>
  </si>
  <si>
    <t>RCB1951 cell</t>
  </si>
  <si>
    <t>RCB1951|TE-15</t>
  </si>
  <si>
    <t>Derived from tissue: esophagus in animal: human.|Originator: Nishihira, Tetsuro (Akaishi, T.)|Register: Obinata, Masuo</t>
  </si>
  <si>
    <t>A immortal human esophagus-derived cell line cell that has the characteristics: Human cell line derived from esophageal cancer (highly differentiated squamous cell carcinoma). Not transplantable to nude mouse. TKG0266 (Deposited from Tohoku Univ.).</t>
  </si>
  <si>
    <t>LCL-1568</t>
  </si>
  <si>
    <t>CHEMBL: CHEMBL3308221|CVCL: CVCL_1763|Sanger: COSMIC ID:753614</t>
  </si>
  <si>
    <t>CLO:0051371</t>
  </si>
  <si>
    <t>RCB2098 cell</t>
  </si>
  <si>
    <t>RCB2098|TE-8</t>
  </si>
  <si>
    <t>A immortal human esophagus-derived cell line cell that has the characteristics: Human cell line derived from esophageal cancer. Moderately differentiated squamous cell carcinoma. TKG0259(Deposited from Tohoku Univ.).</t>
  </si>
  <si>
    <t>LCL-1571</t>
  </si>
  <si>
    <t>CHEMBL: CHEMBL3308525|CVCL: CVCL_1766|Sanger: COSMIC ID:753623</t>
  </si>
  <si>
    <t>CLO:0051372</t>
  </si>
  <si>
    <t>RCB2099 cell</t>
  </si>
  <si>
    <t>RCB2099|TE-10</t>
  </si>
  <si>
    <t>A immortal human esophagus-derived cell line cell that has the characteristics: Human cell line derived from esophageal cancer. Highly differentiated squamous cell carcinoma. TKG0261(Deposited from Tohoku Univ.).</t>
  </si>
  <si>
    <t>LCL-1565</t>
  </si>
  <si>
    <t>CHEMBL: CHEMBL3308218|CVCL: CVCL_1760|Sanger: COSMIC ID:753622</t>
  </si>
  <si>
    <t>CLO:0051373</t>
  </si>
  <si>
    <t>RCB2100 cell</t>
  </si>
  <si>
    <t>RCB2100|TE-11</t>
  </si>
  <si>
    <t>A immortal human esophagus-derived cell line cell that has the characteristics: Human cell line derived from esophageal cancer. Moderately differentiated squamous cell carcinoma. TKG0262(Deposited from Tohoku Univ.).</t>
  </si>
  <si>
    <t>LCL-1566</t>
  </si>
  <si>
    <t>CHEMBL: CHEMBL3308219|CVCL: CVCL_1761|Sanger: COSMIC ID:946354</t>
  </si>
  <si>
    <t>CLO:0051374</t>
  </si>
  <si>
    <t>RCB2101 cell</t>
  </si>
  <si>
    <t>RCB2101|TE-14</t>
  </si>
  <si>
    <t>A immortal human esophagus-derived cell line cell that has the characteristics: Human cell line derived from esophageal cancer. Moderately differentiated squamous cell carcinoma. TKG0265(Deposited from Tohoku Univ.).</t>
  </si>
  <si>
    <t>CLO:0051375</t>
  </si>
  <si>
    <t>RCB1949 cell</t>
  </si>
  <si>
    <t>RCB1949|TE-5</t>
  </si>
  <si>
    <t>A immortal human esophagus-derived cell line cell that has the characteristics: Human cell line derived from poorly differntiated esophageal squamous cell carcinoma. Not transplantable to nude mouse. TKG0256 (Deposited from Tohoku Univ.).</t>
  </si>
  <si>
    <t>LCL-1569</t>
  </si>
  <si>
    <t>CHEMBL: CHEMBL3308179|CVCL: CVCL_1764|Sanger: COSMIC ID:735784</t>
  </si>
  <si>
    <t>CLO:0051376</t>
  </si>
  <si>
    <t>RCB1950 cell</t>
  </si>
  <si>
    <t>RCB1950|TE-6</t>
  </si>
  <si>
    <t>A immortal human esophagus-derived cell line cell that has the characteristics: Highly differentiated squamous carcinoma (esophagus), not transplantable to nude mouse. „ÄÄA culture submitted to the Cell Resource Center for Biomedical Research was found to be contaminated with mycoplasma. Progeny were cured by Treatments with BM Cyclin and MC210. TKG0257 (Deposited from Tohoku Univ.).</t>
  </si>
  <si>
    <t>LCL-1570</t>
  </si>
  <si>
    <t>CHEMBL: CHEMBL3308180|CVCL: CVCL_1765|Sanger: COSMIC ID:946355</t>
  </si>
  <si>
    <t>CLO:0051377</t>
  </si>
  <si>
    <t>RCB2097 cell</t>
  </si>
  <si>
    <t>RCB2097|TE-4</t>
  </si>
  <si>
    <t>Derived from tissue: esophagus, lymph node meta in animal: human.|Originator: Nishihira, Tetsuro|Register: Obinata, Masuo</t>
  </si>
  <si>
    <t>A immortal human esophagus-derived cell line cell that has the characteristics: Human cell line derived from esophageal cancer. Highly differentiated squamous cell carcinoma.TKG0255(Deposited from Tohoku Univ.).</t>
  </si>
  <si>
    <t>CLO:0051378</t>
  </si>
  <si>
    <t>RCB0774 cell</t>
  </si>
  <si>
    <t>EC-GI-10|RCB0774</t>
  </si>
  <si>
    <t>Derived from tissue: esophagus, lymph node meta in animal: human.|Originator: Sato, Kanji|Register: Sato, Kanji</t>
  </si>
  <si>
    <t>A immortal human esophagus-derived cell line cell that has the characteristics: Produce hypercalcemia in nude mice. PTH-related protein, IL-1alpha producing.</t>
  </si>
  <si>
    <t>LCL-1151</t>
  </si>
  <si>
    <t>CHEMBL: CHEMBL3308289|CVCL: CVCL_1187|Sanger: COSMIC ID:753555</t>
  </si>
  <si>
    <t>CLO:0051379</t>
  </si>
  <si>
    <t>RCB1988 cell</t>
  </si>
  <si>
    <t>RCB1988|TE-9</t>
  </si>
  <si>
    <t>Derived from tissue: esophagus, pleural effusion in animal: human.|Originator: Nishihira, T. (Sekine, Y.)|Register: Obinata, Masuo</t>
  </si>
  <si>
    <t>A immortal human esophagus-derived cell line cell that has the characteristics: Human esophageal squamous cell carcinoma (poorly differentiated) cell line. Not transplantable to nude mouse. TKG0260 (Deposited from Tohoku Univ.).</t>
  </si>
  <si>
    <t>LCL-1572</t>
  </si>
  <si>
    <t>CHEMBL: CHEMBL3308181|CVCL: CVCL_1767|Sanger: COSMIC ID:946353</t>
  </si>
  <si>
    <t>CLO:0051380</t>
  </si>
  <si>
    <t>RCB1976 cell</t>
  </si>
  <si>
    <t>'derives from patient having disease' some 'gum cancer'|'is disease model for' some 'gum cancer'|'is in cell line repository' value 'RIKEN Cell Bank'</t>
  </si>
  <si>
    <t>Ca9-22|RCB1976</t>
  </si>
  <si>
    <t>Derived from tissue: gingiva in animal: human.|Register: Obinata, Masuo</t>
  </si>
  <si>
    <t>A immortal human gingiva-derived cell line cell that has the characteristics: Human gingival carcinoma cell line. Expressing remarkable EGF receptor. HLA-A 2/24. TKG0485(Deposited from Tohoku Univ.).</t>
  </si>
  <si>
    <t>LCL-2033</t>
  </si>
  <si>
    <t>CHEMBL: CHEMBL3308714|CVCL: CVCL_1102|JHSF: JCRB0625</t>
  </si>
  <si>
    <t>CLO:0051381</t>
  </si>
  <si>
    <t>RCB0508 cell</t>
  </si>
  <si>
    <t>'derives from patient having disease' some chondrosarcoma|'is disease model for' some chondrosarcoma|'is in cell line repository' value 'RIKEN Cell Bank'</t>
  </si>
  <si>
    <t>H-EMC-SS|RCB0508</t>
  </si>
  <si>
    <t>Derived from tissue: muscle in animal: human.|Originator: Saotome, K. &amp; Sibukawa, A.|Register: Saotome, Kouichi</t>
  </si>
  <si>
    <t>A immortal human muscle cell line cell that has the characteristics: Extraskeltal myxoid chondrosarcoma</t>
  </si>
  <si>
    <t>ECACC: 94042258</t>
  </si>
  <si>
    <t>CLO:0051382</t>
  </si>
  <si>
    <t>RCB0978 cell</t>
  </si>
  <si>
    <t>HIRS-BM|RCB0978</t>
  </si>
  <si>
    <t>Derived from tissue: muscle, bone marrow meta in animal: human.|Originator: Ono, I. &amp; Ishiwata, I. &amp; Ishikawa, H.|Register: Ishiwata, Isamu</t>
  </si>
  <si>
    <t>A immortal human muscle cell line cell that has the characteristics: Mixed mesodermal tumor consists of adenocarcinoma and rhabdomyosarcoma. Cell growth is slow.</t>
  </si>
  <si>
    <t>CLO:0051383</t>
  </si>
  <si>
    <t>RCB1945 cell</t>
  </si>
  <si>
    <t>'derives from patient having disease' some 'oral cavity cancer'|'is disease model for' some 'oral cavity cancer'|'is in cell line repository' value 'RIKEN Cell Bank'</t>
  </si>
  <si>
    <t>HSC-2|RCB1945</t>
  </si>
  <si>
    <t>A immortal human mouth-derived cell line cell that has the characteristics: Human cell line derived from oral squamous cell carcinoma occurred in 69-yo, male patient. HLA-A 24/. TKG0487 (Deposited from Tohoku Univ.).</t>
  </si>
  <si>
    <t>LCL-1206</t>
  </si>
  <si>
    <t>CHEMBL: CHEMBL3308482|CVCL: CVCL_1287|JHSF: JCRB0622</t>
  </si>
  <si>
    <t>CLO:0051384</t>
  </si>
  <si>
    <t>RCB2102 cell</t>
  </si>
  <si>
    <t>HO-1-u-1|RCB2102</t>
  </si>
  <si>
    <t>Derived from tissue: mouth floor in animal: human.|Originator: Miyauchi, T.|Register: Obinata, Masuo</t>
  </si>
  <si>
    <t>A immortal human mouth-derived cell line cell that has the characteristics: Human cell line derived from squamous cell carcinoma at mouth floor. TKG0455(Deposited from Tohoku Univ.).</t>
  </si>
  <si>
    <t>LCL-1202</t>
  </si>
  <si>
    <t>JHSF: JCRB0828</t>
  </si>
  <si>
    <t>CLO:0051385</t>
  </si>
  <si>
    <t>RCB1456 cell</t>
  </si>
  <si>
    <t>RCB1456|RCR-1</t>
  </si>
  <si>
    <t>Derived from tissue: brain in animal: rat.|Originator: Jou,Teh-Cheng et al.|Register: Ohno, Tadao</t>
  </si>
  <si>
    <t>A immortal rat brain-derived cell line cell that has the characteristics: Astroglia cell line. Possible to culture in DMEM medium. See RCB0075.</t>
  </si>
  <si>
    <t>CLO:0051386</t>
  </si>
  <si>
    <t>RCB0075 cell</t>
  </si>
  <si>
    <t>RCB0075|RCR-1</t>
  </si>
  <si>
    <t>Derived from tissue: brain in animal: rat.|Originator: Jou,Teh-Cheng et al.|Register: Takaoka, Toshiko</t>
  </si>
  <si>
    <t>A immortal rat brain-derived cell line cell that has the characteristics: Astroglia cell line</t>
  </si>
  <si>
    <t>CLO:0051387</t>
  </si>
  <si>
    <t>RCB2854 cell</t>
  </si>
  <si>
    <t>C6|RCB2854</t>
  </si>
  <si>
    <t>Derived from tissue: brain in animal: rat.|Register: Fukuda, Hiroshi</t>
  </si>
  <si>
    <t>A immortal rat brain-derived cell line cell that has the characteristics: Rat cell line derived from glial cell tumor induced by N-nitrosomethylurea. TKG0589(Deposited from Tohoku Univ.).</t>
  </si>
  <si>
    <t>CLO:0051388</t>
  </si>
  <si>
    <t>RCB2783 cell</t>
  </si>
  <si>
    <t>RCB2783|RGC-6</t>
  </si>
  <si>
    <t>Derived from tissue: brain in animal: rat.|Originator: Benda|Register: Fukuda, Hiroshi</t>
  </si>
  <si>
    <t>A immortal rat brain-derived cell line cell that has the characteristics: Rat cell line derived from glioma induced by N-nitrosomethylurea. TKG0242 (Deposited from Tohoku Univ.).</t>
  </si>
  <si>
    <t>CLO:0051389</t>
  </si>
  <si>
    <t>RCB2863 cell</t>
  </si>
  <si>
    <t>N14.5|RCB2863</t>
  </si>
  <si>
    <t>Derived from tissue: brain in animal: rat, Wister (Transgenic rat).|Originator: Matsushita, Tomoko|Register: Hashimoto, Seiichi</t>
  </si>
  <si>
    <t>A immortal rat brain-derived cell line cell that has the characteristics: Rat neuronal cell line derived from the ventrolateral region of the suprachiasmatic nucleus</t>
  </si>
  <si>
    <t>CLO:0051390</t>
  </si>
  <si>
    <t>RCB2864 cell</t>
  </si>
  <si>
    <t>OLP6|RCB2864</t>
  </si>
  <si>
    <t>CLO:0051391</t>
  </si>
  <si>
    <t>RCB0489 cell</t>
  </si>
  <si>
    <t>'derives from patient having disease' some 'testicular germ cell cancer'|'is disease model for' some 'testicular germ cell cancer'|'is in cell line repository' value 'RIKEN Cell Bank'</t>
  </si>
  <si>
    <t>NEC8|RCB0489</t>
  </si>
  <si>
    <t>Derived from tissue: testis in animal: human.|Originator: Motoyama, Teiichi|Register: Motoyama, Teiichi</t>
  </si>
  <si>
    <t>A immortal human testis-derived cell line cell that has the characteristics: Embryonal carcinoma, testis.</t>
  </si>
  <si>
    <t>LCL-1900</t>
  </si>
  <si>
    <t>CHEMBL: CHEMBL3308176|CVCL: CVCL_1604|JHSF: JCRB0250</t>
  </si>
  <si>
    <t>CLO:0051392</t>
  </si>
  <si>
    <t>RCB0490 cell</t>
  </si>
  <si>
    <t>NEC14|RCB0490</t>
  </si>
  <si>
    <t>CLO:0051393</t>
  </si>
  <si>
    <t>RCB0494 cell</t>
  </si>
  <si>
    <t>NEC15|RCB0494</t>
  </si>
  <si>
    <t>A immortal human testis-derived cell line cell that has the characteristics: Embryonal carcinoma,  testis.</t>
  </si>
  <si>
    <t>CLO:0051394</t>
  </si>
  <si>
    <t>RCB2342 cell</t>
  </si>
  <si>
    <t>NCR-G2|RCB2342</t>
  </si>
  <si>
    <t>Derived from tissue: testis in animal: human.|Originator: Hata, Junichi|Register: Hata, Junichi</t>
  </si>
  <si>
    <t>A immortal human testis-derived cell line cell that has the characteristics: Human cell line derived from embryonal carcinoma of testis.</t>
  </si>
  <si>
    <t>CLO:0051395</t>
  </si>
  <si>
    <t>RCB2341 cell</t>
  </si>
  <si>
    <t>NCR-G1|RCB2341</t>
  </si>
  <si>
    <t>CLO:0051396</t>
  </si>
  <si>
    <t>RCB2344 cell</t>
  </si>
  <si>
    <t>NCR-G4|RCB2344</t>
  </si>
  <si>
    <t>CLO:0051397</t>
  </si>
  <si>
    <t>RCB2343 cell</t>
  </si>
  <si>
    <t>NCR-G3|RCB2343</t>
  </si>
  <si>
    <t>CLO:0051398</t>
  </si>
  <si>
    <t>RCB0982 cell</t>
  </si>
  <si>
    <t>ECC4|RCB0982</t>
  </si>
  <si>
    <t>Derived from tissue: intestine in animal: human.|Originator: Ishihara, Noriko|Register: Motoyama, Teiichi</t>
  </si>
  <si>
    <t>A immortal human intestine-derived cell line cell that has the characteristics: Small-cell gastrointestinal carcinoma. High levels of creatine kinase brain isoenzyme. Cell growth is slow.</t>
  </si>
  <si>
    <t>LCL-1115</t>
  </si>
  <si>
    <t>CHEMBL: CHEMBL3308162|CVCL: CVCL_1190|Sanger: COSMIC ID:906850</t>
  </si>
  <si>
    <t>CLO:0051399</t>
  </si>
  <si>
    <t>RCB1724 cell</t>
  </si>
  <si>
    <t>JHSK-rec|RCB1724</t>
  </si>
  <si>
    <t>Derived from tissue: rectum in animal: human.|Originator: Ishikawa, Hiroshi &amp; Tabei, Isao|Register: Ishikawa, Hiroshi</t>
  </si>
  <si>
    <t>A immortal human rectum-derived cell line cell that has the characteristics: Human rectal cancer cell line.</t>
  </si>
  <si>
    <t>CLO:0051400</t>
  </si>
  <si>
    <t>RCB1706 cell</t>
  </si>
  <si>
    <t>JHCOLOYI|RCB1706</t>
  </si>
  <si>
    <t>Derived from tissue: rectum in animal: human.|Originator: Ishikawa, Hiroshi &amp; Tabei, Isao|Register: Ishikawa, H. &amp; Tabei, I.</t>
  </si>
  <si>
    <t>A immortal human rectum-derived cell line cell that has the characteristics: Human cell line derived from rectal cancer. Cell growth is slow.</t>
  </si>
  <si>
    <t>CLO:0051401</t>
  </si>
  <si>
    <t>RCB1185 cell</t>
  </si>
  <si>
    <t>RCB1185|TT1TKB</t>
  </si>
  <si>
    <t>Derived from tissue: rectum in animal: human.|Originator: Ohno, T.|Register: Ohno, T. &amp; Todoroki, T.</t>
  </si>
  <si>
    <t>A immortal human rectum-derived cell line cell that has the characteristics: Rectal carcinoma from a Japanese patient. Cell growth is slow.</t>
  </si>
  <si>
    <t>CLO:0051402</t>
  </si>
  <si>
    <t>RCB1832 cell</t>
  </si>
  <si>
    <t>RCB1832|THK</t>
  </si>
  <si>
    <t>Derived from tissue: kidney in animal: hamster.|Register: Kubo, Yoshinao</t>
  </si>
  <si>
    <t>A immortal hamster kidney-derived cell line cell that has the characteristics: SV40 transformed hamster cell line. Fibroblast-like cells.</t>
  </si>
  <si>
    <t>CLO:0051403</t>
  </si>
  <si>
    <t>RCB1423 cell</t>
  </si>
  <si>
    <t>BHK-21|RCB1423</t>
  </si>
  <si>
    <t>Derived from tissue: kidney in animal: hamster, Syrian.|Register: Nishimoto, Takeharu</t>
  </si>
  <si>
    <t>A immortal hamster kidney-derived cell line cell that has the characteristics: The parent cell line used for the temperature sensitive cell line series of BN.</t>
  </si>
  <si>
    <t>CLO:0051404</t>
  </si>
  <si>
    <t>RCB1268 cell</t>
  </si>
  <si>
    <t>RCB1268|tsBN462</t>
  </si>
  <si>
    <t>Derived from tissue: kidney in animal: hamster, Syrian.|Originator: Nishimoto, Takeharu|Register: Nishimoto, Takeharu</t>
  </si>
  <si>
    <t>A immortal hamster kidney-derived cell line cell that has the characteristics: Temperature-sensitive mutant of BHK-21. Complemented with human X-linked CCG1 gene.</t>
  </si>
  <si>
    <t>CLO:0051405</t>
  </si>
  <si>
    <t>RCB1272 cell</t>
  </si>
  <si>
    <t>RCB1272|tsBN250</t>
  </si>
  <si>
    <t>A immortal hamster kidney-derived cell line cell that has the characteristics: Temperature-sensitive mutant of BHK-21. Complementation group A. Dye rapidly at 39.5 C.</t>
  </si>
  <si>
    <t>CLO:0051406</t>
  </si>
  <si>
    <t>RCB1273 cell</t>
  </si>
  <si>
    <t>RCB1273|tsBN269</t>
  </si>
  <si>
    <t>A immortal hamster kidney-derived cell line cell that has the characteristics: Temperature-sensitive mutant of BHK-21 selected after MNNG treatment.</t>
  </si>
  <si>
    <t>CLO:0051407</t>
  </si>
  <si>
    <t>RCB1269 cell</t>
  </si>
  <si>
    <t>RCB1269|tsBN75</t>
  </si>
  <si>
    <t>A immortal hamster kidney-derived cell line cell that has the characteristics: Temperature-senstive mutant of BHK-21. Complemented with ubiquitin-activating enzyme E1 cDNA.</t>
  </si>
  <si>
    <t>CLO:0051408</t>
  </si>
  <si>
    <t>RCB1264 cell</t>
  </si>
  <si>
    <t>RCB1264|tsBN2</t>
  </si>
  <si>
    <t>A immortal hamster kidney-derived cell line cell that has the characteristics: Temperature-sensitive mutant of BHK-21. Causing premature chromosome condensation.</t>
  </si>
  <si>
    <t>CLO:0051409</t>
  </si>
  <si>
    <t>RCB1267 cell</t>
  </si>
  <si>
    <t>RCB1267|tsBN7</t>
  </si>
  <si>
    <t>A immortal hamster kidney-derived cell line cell that has the characteristics: Temperature-sensitive mutant of BHK-21 with mutated DAD1 gene. Causing apoptosis at 39.5 C.</t>
  </si>
  <si>
    <t>CLO:0051410</t>
  </si>
  <si>
    <t>RCB1270 cell</t>
  </si>
  <si>
    <t>RCB1270|tsBN51</t>
  </si>
  <si>
    <t>A immortal hamster kidney-derived cell line cell that has the characteristics: Temperature-sensitive mutant of BHK-21 with defect in RNA polymerase III subunit.</t>
  </si>
  <si>
    <t>CLO:0051411</t>
  </si>
  <si>
    <t>RCB1271 cell</t>
  </si>
  <si>
    <t>RCB1271|tsBN67</t>
  </si>
  <si>
    <t>A immortal hamster kidney-derived cell line cell that has the characteristics: Temperature-sensitive mutant of BHK-21. Stop growth after 2-day culture at 39.5 C.</t>
  </si>
  <si>
    <t>CLO:0051412</t>
  </si>
  <si>
    <t>RCB0286 cell</t>
  </si>
  <si>
    <t>RCB0286|tk^(-)ts13</t>
  </si>
  <si>
    <t>Derived from tissue: kidney in animal: hamster, Syrian.|Originator: Baserga, R.|Register: Seto, Toshio</t>
  </si>
  <si>
    <t>A immortal hamster kidney-derived cell line cell that has the characteristics: Thymidine kinase-defective mutant of ts13</t>
  </si>
  <si>
    <t>CLO:0051413</t>
  </si>
  <si>
    <t>RCB0420 cell</t>
  </si>
  <si>
    <t>BHK-21C13-2P|RCB0420</t>
  </si>
  <si>
    <t>Derived from tissue: kidney in animal: hamster, Syrian.|Originator: Radlett, P. &amp; Draper, M.|Register: ECACC</t>
  </si>
  <si>
    <t>A immortal hamster kidney-derived cell line cell that has the characteristics: Culturable in suspension, cf. ECACC, BHK-21C13-3P</t>
  </si>
  <si>
    <t>CLO:0051414</t>
  </si>
  <si>
    <t>RCB0666 cell</t>
  </si>
  <si>
    <t>HSNB|RCB0666</t>
  </si>
  <si>
    <t>Derived from tissue: adrenal in animal: human.|Originator: Ono, Isao &amp; Ishiwata, Isamu|Register: Ishiwata, Isamu</t>
  </si>
  <si>
    <t>A immortal human adrenal gland-derived cell line cell that has the characteristics: N-myc propagated. Neuron specific enolase producing.</t>
  </si>
  <si>
    <t>CLO:0051415</t>
  </si>
  <si>
    <t>RCB1896 cell</t>
  </si>
  <si>
    <t>RCB1896|TN-2</t>
  </si>
  <si>
    <t>Derived from tissue: adrenal gland, left in animal: human.|Originator: Hayashi, T|Register: Obinata, Masuo</t>
  </si>
  <si>
    <t>A immortal human adrenal gland-derived cell line cell that has the characteristics: Human cell line derived from neuroblastoma of adrenal gland.TKG0278 (Deposited from Tohoku Univ.).</t>
  </si>
  <si>
    <t>CLO:0051416</t>
  </si>
  <si>
    <t>RCB0687 cell</t>
  </si>
  <si>
    <t>KP-N-NS|RCB0687</t>
  </si>
  <si>
    <t>Derived from tissue: adrenal, brain meta in animal: human.|Originator: Yoshihara, Takao|Register: Yoshihara, Takao</t>
  </si>
  <si>
    <t>A immortal human adrenal gland-derived cell line cell that has the characteristics: Adrenal neuroblastoma derived from brain metastasis</t>
  </si>
  <si>
    <t>CLO:0051417</t>
  </si>
  <si>
    <t>RCB0487 cell</t>
  </si>
  <si>
    <t>CHP-134|RCB0487</t>
  </si>
  <si>
    <t>Derived from tissue: adrenal, left in animal: human.|Originator: Schlesinger, H. R.|Register: Nishi, Yoshisuke</t>
  </si>
  <si>
    <t>A immortal human adrenal gland-derived cell line cell that has the characteristics: N-myc gene amplification</t>
  </si>
  <si>
    <t>CLO:0051418</t>
  </si>
  <si>
    <t>RCB2107 cell</t>
  </si>
  <si>
    <t>RCB2107|TN-1</t>
  </si>
  <si>
    <t>Derived from tissue: right adrenal gland in animal: human.|Originator: Hayashi, T.  (Pediat. Surg., Tohoku Univ.).|Register: Obinata, Masuo</t>
  </si>
  <si>
    <t>A immortal human adrenal gland-derived cell line cell that has the characteristics: Human cell line derived from neuroblastoma formed at adrenal gland. TKG0277(Deposited from Tohoku Univ.).</t>
  </si>
  <si>
    <t>CLO:0051419</t>
  </si>
  <si>
    <t>RCB1953 cell</t>
  </si>
  <si>
    <t>'derives from patient having disease' some 'neuroblastic tumor'|'derives from' some 'nervous system'|'is disease model for' some 'neuroblastic tumor'|'is in cell line repository' value 'RIKEN Cell Bank'</t>
  </si>
  <si>
    <t>NB-1|RCB1953</t>
  </si>
  <si>
    <t>Derived from tissue: sympatho adrenal cell in animal: human.|Originator: Miyake, S.|Register: Obinata, Masuo</t>
  </si>
  <si>
    <t>A immortal human adrenal gland-derived cell line cell that has the characteristics: Human cell line derived from neuroblastoma. Dibuty-cAMP (1 mM) induces differentiation. TKG0486(Deposited from Tohoku Univ.).</t>
  </si>
  <si>
    <t>LCL-1977</t>
  </si>
  <si>
    <t>JHSF: JCRB0621</t>
  </si>
  <si>
    <t>CLO:0051420</t>
  </si>
  <si>
    <t>RCB0035 cell</t>
  </si>
  <si>
    <t>RCB0035|WEHI-3</t>
  </si>
  <si>
    <t>Derived from tissue: blood in animal: mouse, BALB/c.|Register: Kanazawa, Satoshi</t>
  </si>
  <si>
    <t>A immortal mouse blood cell line cell that has the characteristics: Secrete growth factors for hemopoietic stem cells</t>
  </si>
  <si>
    <t>CLO:0051421</t>
  </si>
  <si>
    <t>RCB0805 cell</t>
  </si>
  <si>
    <t>Ba/F3|RCB0805</t>
  </si>
  <si>
    <t>Derived from tissue: blood in animal: mouse, C3H.|Register: Todokoro, Kazuo</t>
  </si>
  <si>
    <t>A immortal mouse blood cell line cell that has the characteristics: IL-3 dependent pro B cell line.„ÄÄ&lt;a href='http://www.brc.riken.go.jp/lab/cell/english/rcb0805_announce.shtml'&gt;Information&lt;/a&gt;</t>
  </si>
  <si>
    <t>CLO:0051422</t>
  </si>
  <si>
    <t>RCB0748 cell</t>
  </si>
  <si>
    <t>Mm1|RCB0748</t>
  </si>
  <si>
    <t>Derived from tissue: blood in animal: mouse, SL.|Originator: Maeda, Michiyuki|Register: Takagi, Kuniaki</t>
  </si>
  <si>
    <t>A immortal mouse blood cell line cell that has the characteristics: Spontaneouly differentiated cell line derived from M1. Non-tumorigenic.</t>
  </si>
  <si>
    <t>CLO:0051423</t>
  </si>
  <si>
    <t>RCB0994 cell</t>
  </si>
  <si>
    <t>MA104|RCB0994</t>
  </si>
  <si>
    <t>Derived from tissue: fetal, kidney in animal: monkey, rhesus.|Register: ECACC</t>
  </si>
  <si>
    <t>A immortal rhesus macaque kidney-derived cell line cell that has the characteristics: Highly susceptible to Simian rotavirus SA11. Backup of ECA85102918.</t>
  </si>
  <si>
    <t>CLO:0051424</t>
  </si>
  <si>
    <t>RCB0535 cell</t>
  </si>
  <si>
    <t>RAW 264|RCB0535</t>
  </si>
  <si>
    <t>Derived from tissue: leukemic monocyte in animal: mouse, BALB/c.|Register: ECACC</t>
  </si>
  <si>
    <t>A immortal mouse monocyte cell line cell that has the characteristics: Buck-up culture of ECA85062803. Mouse leukemic monocyte. Abelson leukemia virus induced.</t>
  </si>
  <si>
    <t>CLO:0051425</t>
  </si>
  <si>
    <t>RCB0043 cell</t>
  </si>
  <si>
    <t>NRK|RCB0043</t>
  </si>
  <si>
    <t>Derived from tissue: kidney in animal: rat.|Register: Ohno, Tadao</t>
  </si>
  <si>
    <t>A immortal rat kidney-derived cell line cell that has the characteristics: Contact-inhibited semi-normal, original of NRK49F</t>
  </si>
  <si>
    <t>CLO:0051426</t>
  </si>
  <si>
    <t>RCB0112 cell</t>
  </si>
  <si>
    <t>NRK49F|RCB0112</t>
  </si>
  <si>
    <t>Derived from tissue: kidney in animal: rat.|Originator: Delarco, J. E.|Register: Ohno, Tadao</t>
  </si>
  <si>
    <t>A immortal rat kidney-derived cell line cell that has the characteristics: Contact-inhibited semi-normal cell line</t>
  </si>
  <si>
    <t>CLO:0051427</t>
  </si>
  <si>
    <t>RCB1799 cell</t>
  </si>
  <si>
    <t>BP11(R100)|RCB1799</t>
  </si>
  <si>
    <t>Derived from tissue: kidney in animal: rat, Wistar.|Originator: Tokuzen, Reiko|Register: Tsuda, Hiroyuki</t>
  </si>
  <si>
    <t>A immortal rat kidney-derived cell line cell that has the characteristics: Rat (Wistar) cell line derived from renal (kidney) tumor.</t>
  </si>
  <si>
    <t>CLO:0051428</t>
  </si>
  <si>
    <t>RCB1797 cell</t>
  </si>
  <si>
    <t>BP7(R80)|RCB1797</t>
  </si>
  <si>
    <t>A immortal rat kidney-derived cell line cell that has the characteristics: Rat renal tumor derived cell line.</t>
  </si>
  <si>
    <t>CLO:0051429</t>
  </si>
  <si>
    <t>RCB1798 cell</t>
  </si>
  <si>
    <t>BP11(R2)|RCB1798</t>
  </si>
  <si>
    <t>CLO:0051430</t>
  </si>
  <si>
    <t>RCB1800 cell</t>
  </si>
  <si>
    <t>BP13(R2)|RCB1800</t>
  </si>
  <si>
    <t>A immortal rat kidney-derived cell line cell that has the characteristics: Rat cells derived from kidney carcinoma. After passage 2. Wister rat.</t>
  </si>
  <si>
    <t>CLO:0051431</t>
  </si>
  <si>
    <t>RCB1801 cell</t>
  </si>
  <si>
    <t>BP13(R100)|RCB1801</t>
  </si>
  <si>
    <t>A immortal rat kidney-derived cell line cell that has the characteristics: Rat cell line derived from kidney carcinoma. After passage 100. Wister rat.</t>
  </si>
  <si>
    <t>CLO:0051432</t>
  </si>
  <si>
    <t>RCB1802 cell</t>
  </si>
  <si>
    <t>BP26(R2)|RCB1802</t>
  </si>
  <si>
    <t>CLO:0051433</t>
  </si>
  <si>
    <t>RCB1803 cell</t>
  </si>
  <si>
    <t>BP26(R80)|RCB1803</t>
  </si>
  <si>
    <t>A immortal rat kidney-derived cell line cell that has the characteristics: Rat cell line derived from kidney carcinoma. After passage 80. Wister rat.</t>
  </si>
  <si>
    <t>CLO:0051434</t>
  </si>
  <si>
    <t>RCB1804 cell</t>
  </si>
  <si>
    <t>BP30(R2)|RCB1804</t>
  </si>
  <si>
    <t>CLO:0051435</t>
  </si>
  <si>
    <t>RCB1805 cell</t>
  </si>
  <si>
    <t>BP30(R100)|RCB1805</t>
  </si>
  <si>
    <t>CLO:0051436</t>
  </si>
  <si>
    <t>RCB1806 cell</t>
  </si>
  <si>
    <t>BP36B(R2)|RCB1806</t>
  </si>
  <si>
    <t>CLO:0051437</t>
  </si>
  <si>
    <t>RCB1807 cell</t>
  </si>
  <si>
    <t>BP36B(R100)|RCB1807</t>
  </si>
  <si>
    <t>CLO:0051438</t>
  </si>
  <si>
    <t>RCB0515 cell</t>
  </si>
  <si>
    <t>HSKTC|RCB0515</t>
  </si>
  <si>
    <t>Derived from tissue: ovary in animal: human.|Originator: Ishiwata, Isamu|Register: Ishiwata, Isamu</t>
  </si>
  <si>
    <t>A immortal human ovary-derived fibroblast cell line cell that has the characteristics: Krukenberg tumor cell line</t>
  </si>
  <si>
    <t>CLO:0051439</t>
  </si>
  <si>
    <t>RCB1520 cell</t>
  </si>
  <si>
    <t>JHOC-5|RCB1520</t>
  </si>
  <si>
    <t>Derived from tissue: ovary in animal: human.|Originator: Ishikawa, H. &amp; Yasuda, M.|Register: Ishikawa, Hiroshi</t>
  </si>
  <si>
    <t>A immortal human ovary-derived fibroblast cell line cell that has the characteristics: Clear cell adenocarcinoma. Said CA125, CA72-4 producing.</t>
  </si>
  <si>
    <t>CLO:0051440</t>
  </si>
  <si>
    <t>RCB1521 cell</t>
  </si>
  <si>
    <t>JHOS-2|RCB1521</t>
  </si>
  <si>
    <t>A immortal human ovary-derived fibroblast cell line cell that has the characteristics: Ovary serous adenocarcinoma. Said CA125, CA15-3 producing.</t>
  </si>
  <si>
    <t>CLO:0051441</t>
  </si>
  <si>
    <t>RCB1676 cell</t>
  </si>
  <si>
    <t>JHOM-1|RCB1676</t>
  </si>
  <si>
    <t>A immortal human ovary-derived fibroblast cell line cell that has the characteristics: Human ovary mucinous adenocarcinoma cell line.</t>
  </si>
  <si>
    <t>CLO:0051442</t>
  </si>
  <si>
    <t>RCB0692 cell</t>
  </si>
  <si>
    <t>HTOA|RCB0692</t>
  </si>
  <si>
    <t>Derived from tissue: ovary in animal: human.|Originator: Ishiwata, Isamu &amp; Ishikawa, Hiroshi|Register: Ishiwata, Isamu</t>
  </si>
  <si>
    <t>A immortal human ovary-derived fibroblast cell line cell that has the characteristics: Serous cystadenocarcinoma. CA125 producing. Cell growth is slow.</t>
  </si>
  <si>
    <t>CLO:0051443</t>
  </si>
  <si>
    <t>RCB1678 cell</t>
  </si>
  <si>
    <t>JHOS-4|RCB1678</t>
  </si>
  <si>
    <t>A immortal human ovary-derived fibroblast cell line cell that has the characteristics: Human ovary serous cyst adenocarcinoma cell line. Cell growth is slow.</t>
  </si>
  <si>
    <t>CLO:0051444</t>
  </si>
  <si>
    <t>RCB1682 cell</t>
  </si>
  <si>
    <t>JHOM-2B|RCB1682</t>
  </si>
  <si>
    <t>A immortal human ovary-derived fibroblast cell line cell that has the characteristics: Human ovary mucinous tubular adenocarcinoma cell line. Cell growth is slow.</t>
  </si>
  <si>
    <t>CLO:0051445</t>
  </si>
  <si>
    <t>RCB1688 cell</t>
  </si>
  <si>
    <t>JHOC-7|RCB1688</t>
  </si>
  <si>
    <t>A immortal human ovary-derived fibroblast cell line cell that has the characteristics: Human ovary clear cell carcinoma cell line. Cell growth is slow.</t>
  </si>
  <si>
    <t>CLO:0051446</t>
  </si>
  <si>
    <t>RCB1723 cell</t>
  </si>
  <si>
    <t>JHOC-8|RCB1723</t>
  </si>
  <si>
    <t>CLO:0051447</t>
  </si>
  <si>
    <t>RCB2226 cell</t>
  </si>
  <si>
    <t>JHOC-9|RCB2226</t>
  </si>
  <si>
    <t>A immortal human ovary-derived fibroblast cell line cell that has the characteristics: Human cell line derived from ovary cancer. Clear cell carcinoma. Cell growth is slow.</t>
  </si>
  <si>
    <t>CLO:0051448</t>
  </si>
  <si>
    <t>RCB0755 cell</t>
  </si>
  <si>
    <t>OMC-3|RCB0755</t>
  </si>
  <si>
    <t>Derived from tissue: ovary in animal: human.|Originator: Yamada, Takashi|Register: Yamada, Takashi</t>
  </si>
  <si>
    <t>A immortal human ovary-derived fibroblast cell line cell that has the characteristics: Mucinous cystadenocarcinoma. Said CA125,CA19-9 (+). Cell growth is slow.</t>
  </si>
  <si>
    <t>CLO:0051449</t>
  </si>
  <si>
    <t>RCB2365 cell</t>
  </si>
  <si>
    <t>JHONA|RCB2365</t>
  </si>
  <si>
    <t>Derived from tissue: ovary in animal: human.|Originator: Ishikawa, H. &amp; Kimura, E.|Register: Ishikawa, Hiroshi</t>
  </si>
  <si>
    <t>A immortal human ovary-derived fibroblast cell line cell that has the characteristics: Human cell line derived from ovarian squamous cell cancer.</t>
  </si>
  <si>
    <t>CLO:0051450</t>
  </si>
  <si>
    <t>RCB1546 cell</t>
  </si>
  <si>
    <t>JHOS-3|RCB1546</t>
  </si>
  <si>
    <t>A immortal human ovary-derived fibroblast cell line cell that has the characteristics: Japanese ovarian serous adenocarcinoma. Said CA125 producing. Cell growth is slow.</t>
  </si>
  <si>
    <t>CLO:0051451</t>
  </si>
  <si>
    <t>RCB2135 cell</t>
  </si>
  <si>
    <t>'derives from patient having disease' some 'ovary adenocarcinoma'|'is disease model for' some 'ovary adenocarcinoma'|'is in cell line repository' value 'RIKEN Cell Bank'</t>
  </si>
  <si>
    <t>NIH:OVCAR-3|RCB2135</t>
  </si>
  <si>
    <t>Derived from tissue: ovary, ascites meta in animal: human.|Originator: Hamilton T.C.|Register: Obinata, Masuo</t>
  </si>
  <si>
    <t>A immortal human ovary-derived fibroblast cell line cell that has the characteristics: Human cell line derived from adenocarcinoma of ovary. TKG0602(Deposited from Tohoku Univ.).</t>
  </si>
  <si>
    <t>CLO:0051452</t>
  </si>
  <si>
    <t>RCB1903 cell</t>
  </si>
  <si>
    <t>OVK18|RCB1903</t>
  </si>
  <si>
    <t>Derived from tissue: ovary, ascites meta in animal: human.|Originator: Uehara, S.|Register: Obinata, Masuo</t>
  </si>
  <si>
    <t>A immortal human ovary-derived fibroblast cell line cell that has the characteristics: Human cell line derived from ovarial cancer, subclone of RCB2535. TKG0323 (Deposited from Tohoku Univ.).</t>
  </si>
  <si>
    <t>CLO:0051453</t>
  </si>
  <si>
    <t>RCB2535 cell</t>
  </si>
  <si>
    <t>OVK18#102|RCB2535</t>
  </si>
  <si>
    <t>Derived from tissue: ovary, ascites meta in animal: human.|Originator: Uehara, S.|Register: Fukuda, Hiroshi</t>
  </si>
  <si>
    <t>A immortal human ovary-derived fibroblast cell line cell that has the characteristics: Human cell line derived from ovarian endometrioid carcinoma, subclone of RCB1903. TKG0357 (Deposited from Tohoku Univ.).</t>
  </si>
  <si>
    <t>CLO:0051454</t>
  </si>
  <si>
    <t>RCB1154 cell</t>
  </si>
  <si>
    <t>KGN|RCB1154</t>
  </si>
  <si>
    <t>Derived from tissue: ovary, peritoneum in animal: human.|Originator: Nishi, Yoshihiro &amp; Nawata, Hajime|Register: Nishi, Y. &amp; Nawata, H.</t>
  </si>
  <si>
    <t>A immortal human ovary-derived fibroblast cell line cell that has the characteristics: Granulosa cell tumor. Possible to produce progesterone after HCG addition. Cell growth is slow.</t>
  </si>
  <si>
    <t>LCL-1297</t>
  </si>
  <si>
    <t>CHEMBL: CHEMBL3308155|CVCL: CVCL_0375|Sanger: COSMIC ID:924186</t>
  </si>
  <si>
    <t>CLO:0051455</t>
  </si>
  <si>
    <t>RCB1483 cell</t>
  </si>
  <si>
    <t>OV2944-HM-1|RCB1483</t>
  </si>
  <si>
    <t>Derived from tissue: ovary in animal: mouse, C57BL x C3H.|Originator: Niwa, O. &amp; Irimura, T.|Register: Niwa, Ohtsura</t>
  </si>
  <si>
    <t>A immortal human ovary-derived fibroblast cell line cell that has the characteristics: Lymphnode-metastatic ovarian tumor. So called HM-1 cells.</t>
  </si>
  <si>
    <t>CLO:0051456</t>
  </si>
  <si>
    <t>RCB0985 cell</t>
  </si>
  <si>
    <t>Ae|RCB0985</t>
  </si>
  <si>
    <t>Derived from tissue: ovary in animal: silkworm.|Originator: Grace, T. D. C.|Register: Mitsuhashi, Jun</t>
  </si>
  <si>
    <t>A immortal human ovary-derived fibroblast cell line cell that has the characteristics: Worm cell line established by Grace. Culturable in MGM-450-10%FBS.</t>
  </si>
  <si>
    <t>CLO:0051457</t>
  </si>
  <si>
    <t>RCB0457 cell</t>
  </si>
  <si>
    <t>BM-N|RCB0457</t>
  </si>
  <si>
    <t>Derived from tissue: ovary in animal: silkworm.|Register: Horiuchi, Tadashi</t>
  </si>
  <si>
    <t>A immortal human ovary-derived fibroblast cell line cell that has the characteristics: Useful for recombinant BmNPV expression</t>
  </si>
  <si>
    <t>CLO:0051458</t>
  </si>
  <si>
    <t>RCB2125 cell</t>
  </si>
  <si>
    <t>BmN4-DR|RCB2125</t>
  </si>
  <si>
    <t>Derived from tissue: ovary in animal: silkworm.|Originator: Mon, Hiroaki|Register: Kusakabe, Takehiro</t>
  </si>
  <si>
    <t>A immortal human ovary-derived fibroblast cell line cell that has the characteristics: Silkworm (Bombyx mori) cell line derived from ovary. Useful for the identification and analysis of homologous recombination-related genes in the silkworm.</t>
  </si>
  <si>
    <t>CLO:0051459</t>
  </si>
  <si>
    <t>RCB2126 cell</t>
  </si>
  <si>
    <t>BmN4-IR|RCB2126</t>
  </si>
  <si>
    <t>CLO:0051460</t>
  </si>
  <si>
    <t>RCB1466 cell</t>
  </si>
  <si>
    <t>RCB1466|SHP1^(-) DT40</t>
  </si>
  <si>
    <t>Derived from tissue: B cell in animal: avian.|Originator: Kurosaki, Tomohiro|Register: Kurosaki, Tomohiro</t>
  </si>
  <si>
    <t>A immortal chicken B cell line cell that has the characteristics: SHP1 deficient DT40 cells</t>
  </si>
  <si>
    <t>CLO:0051461</t>
  </si>
  <si>
    <t>RCB1621 cell</t>
  </si>
  <si>
    <t>&amp;Delta;Ku70-DT40|RCB1621</t>
  </si>
  <si>
    <t>Derived from tissue: B cell in animal: avian.|Originator: Takata, Minoru|Register: Takeda, Shunichi</t>
  </si>
  <si>
    <t>A immortal chicken B cell line cell that has the characteristics: Ku70 gene deleted DT40 (chicken B cell line).</t>
  </si>
  <si>
    <t>CLO:0051462</t>
  </si>
  <si>
    <t>RCB1622 cell</t>
  </si>
  <si>
    <t>&amp;Delta;Rad51B-DT40|RCB1622</t>
  </si>
  <si>
    <t>A immortal chicken B cell line cell that has the characteristics: Rad51B gene deleted DT40 (chicken B cell line).</t>
  </si>
  <si>
    <t>CLO:0051463</t>
  </si>
  <si>
    <t>RCB1623 cell</t>
  </si>
  <si>
    <t>&amp;Delta;Rad51C-DT40|RCB1623</t>
  </si>
  <si>
    <t>A immortal chicken B cell line cell that has the characteristics: Rad51C gene deleted DT40 (chicken B cell line).</t>
  </si>
  <si>
    <t>CLO:0051464</t>
  </si>
  <si>
    <t>RCB1624 cell</t>
  </si>
  <si>
    <t>&amp;Delta;Rad51D-DT40|RCB1624</t>
  </si>
  <si>
    <t>A immortal chicken B cell line cell that has the characteristics: Rad51D gene deleted DT40 (chicken B cell line).</t>
  </si>
  <si>
    <t>CLO:0051465</t>
  </si>
  <si>
    <t>RCB1625 cell</t>
  </si>
  <si>
    <t>&amp;Delta;XRCC2-DT40|RCB1625</t>
  </si>
  <si>
    <t>A immortal chicken B cell line cell that has the characteristics: XRCC2 gene deleted DT40 (chicken B cell line).</t>
  </si>
  <si>
    <t>CLO:0051466</t>
  </si>
  <si>
    <t>RCB1627 cell</t>
  </si>
  <si>
    <t>&amp;Delta;Rad52-DT40|RCB1627</t>
  </si>
  <si>
    <t>Derived from tissue: B cell in animal: avian.|Originator: Yamaguchi-Iwai, Yuko|Register: TaKeda, Shunichi</t>
  </si>
  <si>
    <t>A immortal chicken B cell line cell that has the characteristics: Rad52 gene deleted DT40 (chicken B cell line).</t>
  </si>
  <si>
    <t>CLO:0051467</t>
  </si>
  <si>
    <t>RCB1634 cell</t>
  </si>
  <si>
    <t>&amp;Delta;Rad54&amp;Delta;Rad54B-DT40|RCB1634</t>
  </si>
  <si>
    <t>Derived from tissue: B cell in animal: avian.|Originator: Yamaguchi-Iwai, Yuko|Register: Takeda, Shunichi</t>
  </si>
  <si>
    <t>A immortal chicken B cell line cell that has the characteristics: Rad54 and Rad54B gene double-deleted DT40 (chicken B cells).</t>
  </si>
  <si>
    <t>CLO:0051468</t>
  </si>
  <si>
    <t>RCB1628 cell</t>
  </si>
  <si>
    <t>&amp;Delta;Rad54-DT40|RCB1628</t>
  </si>
  <si>
    <t>Derived from tissue: B cell in animal: avian.|Originator: Sonoda, Eiichiro|Register: Takeda, Shunichi</t>
  </si>
  <si>
    <t>A immortal chicken B cell line cell that has the characteristics: Rad54 gene deleted DT40 (chicken B cell line).</t>
  </si>
  <si>
    <t>CLO:0051469</t>
  </si>
  <si>
    <t>RCB1632 cell</t>
  </si>
  <si>
    <t>&amp;Delta;Ku70&amp;Delta;Rad54B-DT40|RCB1632</t>
  </si>
  <si>
    <t>A immortal chicken B cell line cell that has the characteristics: Ku70 and Rad54B gene double-deleted DT40 (chicken B cells).</t>
  </si>
  <si>
    <t>CLO:0051470</t>
  </si>
  <si>
    <t>RCB1626 cell</t>
  </si>
  <si>
    <t>&amp;Delta;XRCC3-DT40|RCB1626</t>
  </si>
  <si>
    <t>A immortal chicken B cell line cell that has the characteristics: XRCC3 gene deleted DT40 (chicken B cell line).</t>
  </si>
  <si>
    <t>CLO:0051471</t>
  </si>
  <si>
    <t>RCB1860 cell</t>
  </si>
  <si>
    <t>BLNK^(-)Grb2^(-)DT40|RCB1860</t>
  </si>
  <si>
    <t>A immortal chicken B cell line cell that has the characteristics: BLNK and Grb2 deficient DT40 cells</t>
  </si>
  <si>
    <t>CLO:0051472</t>
  </si>
  <si>
    <t>RCB1465 cell</t>
  </si>
  <si>
    <t>RCB1465|SHIP^(-) DT40</t>
  </si>
  <si>
    <t>A immortal chicken B cell line cell that has the characteristics: SHIP deficient DT40 cells</t>
  </si>
  <si>
    <t>CLO:0051473</t>
  </si>
  <si>
    <t>RCB1499 cell</t>
  </si>
  <si>
    <t>Grb2^(-) DT40|RCB1499</t>
  </si>
  <si>
    <t>A immortal chicken B cell line cell that has the characteristics: Grb2 deficient DT40 cells</t>
  </si>
  <si>
    <t>CLO:0051474</t>
  </si>
  <si>
    <t>RCB1501 cell</t>
  </si>
  <si>
    <t>RCB1501|SHP1^(-)/SHP2^(-) DT40</t>
  </si>
  <si>
    <t>A immortal chicken B cell line cell that has the characteristics: SHP1 and SHP2 deficient DT40 cells</t>
  </si>
  <si>
    <t>CLO:0051475</t>
  </si>
  <si>
    <t>RCB1704 cell</t>
  </si>
  <si>
    <t>BLNK^(-)/Syk^(-) DT40|RCB1704</t>
  </si>
  <si>
    <t>A immortal chicken B cell line cell that has the characteristics: BLNK and Syk deficient DT40 cells</t>
  </si>
  <si>
    <t>CLO:0051476</t>
  </si>
  <si>
    <t>RCB1468 cell</t>
  </si>
  <si>
    <t>Btk^(-) DT40|RCB1468</t>
  </si>
  <si>
    <t>A immortal chicken B cell line cell that has the characteristics: Btk deficient DT40 cells</t>
  </si>
  <si>
    <t>CLO:0051477</t>
  </si>
  <si>
    <t>RCB1469 cell</t>
  </si>
  <si>
    <t>PLC-&amp;gamma;2^(-) DT40|RCB1469</t>
  </si>
  <si>
    <t>A immortal chicken B cell line cell that has the characteristics: PLC-Œ≥2 deficient DT40 cells</t>
  </si>
  <si>
    <t>CLO:0051478</t>
  </si>
  <si>
    <t>RCB1470 cell</t>
  </si>
  <si>
    <t>RCB1470|Syk^(-) DT40</t>
  </si>
  <si>
    <t>A immortal chicken B cell line cell that has the characteristics: Syk deficient DT40 cells</t>
  </si>
  <si>
    <t>CLO:0051479</t>
  </si>
  <si>
    <t>RCB1471 cell</t>
  </si>
  <si>
    <t>Lyn^(-) DT40|RCB1471</t>
  </si>
  <si>
    <t>A immortal chicken B cell line cell that has the characteristics: Lyn deficient DT40 cells</t>
  </si>
  <si>
    <t>CLO:0051480</t>
  </si>
  <si>
    <t>RCB1498 cell</t>
  </si>
  <si>
    <t>Grap^(-) DT40|RCB1498</t>
  </si>
  <si>
    <t>A immortal chicken B cell line cell that has the characteristics: Grap deficient DT40 cells</t>
  </si>
  <si>
    <t>CLO:0051481</t>
  </si>
  <si>
    <t>RCB1718 cell</t>
  </si>
  <si>
    <t>IP3R type1^(-)/3^(-) DT40|RCB1718</t>
  </si>
  <si>
    <t>A immortal chicken B cell line cell that has the characteristics: IP3R type1 and IP3R type3 deficient DT40 cells</t>
  </si>
  <si>
    <t>CLO:0051482</t>
  </si>
  <si>
    <t>RCB1719 cell</t>
  </si>
  <si>
    <t>IP3R type2^(-)/3^(-) DT40|RCB1719</t>
  </si>
  <si>
    <t>A immortal chicken B cell line cell that has the characteristics: IP3R type2and IP3R type3 deficient DT40</t>
  </si>
  <si>
    <t>CLO:0051483</t>
  </si>
  <si>
    <t>RCB1836 cell</t>
  </si>
  <si>
    <t>Grb2^(-)/Grap^(-) DT40|RCB1836</t>
  </si>
  <si>
    <t>A immortal chicken B cell line cell that has the characteristics: Grb2and Grap deficient DT40 cells</t>
  </si>
  <si>
    <t>CLO:0051484</t>
  </si>
  <si>
    <t>RCB1824 cell</t>
  </si>
  <si>
    <t>RCB1824|TRP1^(-) DT40</t>
  </si>
  <si>
    <t>A immortal chicken B cell line cell that has the characteristics: TRP1 deficient DT40</t>
  </si>
  <si>
    <t>CLO:0051485</t>
  </si>
  <si>
    <t>RCB1502 cell</t>
  </si>
  <si>
    <t>RCB1502|SHP2^(-) DT40</t>
  </si>
  <si>
    <t>A immortal chicken B cell line cell that has the characteristics: SHP2 deficient DT40 cells</t>
  </si>
  <si>
    <t>CLO:0051486</t>
  </si>
  <si>
    <t>RCB1503 cell</t>
  </si>
  <si>
    <t>RCB1503|Shc^(-) DT40</t>
  </si>
  <si>
    <t>A immortal chicken B cell line cell that has the characteristics: Shc deficient DT40 cells</t>
  </si>
  <si>
    <t>CLO:0051487</t>
  </si>
  <si>
    <t>RCB1510 cell</t>
  </si>
  <si>
    <t>BLNK^(-) DT40|RCB1510</t>
  </si>
  <si>
    <t>A immortal chicken B cell line cell that has the characteristics: BLNK deficient DT40 cells</t>
  </si>
  <si>
    <t>CLO:0051488</t>
  </si>
  <si>
    <t>RCB1675 cell</t>
  </si>
  <si>
    <t>Cbl^(-) DT40|RCB1675</t>
  </si>
  <si>
    <t>A immortal chicken B cell line cell that has the characteristics: Cbl deficient DT40 cells</t>
  </si>
  <si>
    <t>CLO:0051489</t>
  </si>
  <si>
    <t>RCB1716 cell</t>
  </si>
  <si>
    <t>BCAP^(-) DT40|RCB1716</t>
  </si>
  <si>
    <t>A immortal chicken B cell line cell that has the characteristics: BCAP deficient DT40 cells</t>
  </si>
  <si>
    <t>CLO:0051490</t>
  </si>
  <si>
    <t>RCB1809 cell</t>
  </si>
  <si>
    <t>RCB1809|Vav3^(-) DT40</t>
  </si>
  <si>
    <t>A immortal chicken B cell line cell that has the characteristics: Vav3 deficient DT40 cells</t>
  </si>
  <si>
    <t>CLO:0051491</t>
  </si>
  <si>
    <t>RCB1810 cell</t>
  </si>
  <si>
    <t>PI3Kp110&amp;alpha;^(-) DT40|RCB1810</t>
  </si>
  <si>
    <t>A immortal chicken B cell line cell that has the characteristics: PI3Kp110Œ± deficient DT40 cells</t>
  </si>
  <si>
    <t>CLO:0051492</t>
  </si>
  <si>
    <t>RCB1672 cell</t>
  </si>
  <si>
    <t>&amp;Delta;Rad54+hRad54-DT40|RCB1672</t>
  </si>
  <si>
    <t>Derived from tissue: B cell in animal: avian.|Originator: Ciaran, morrison|Register: Takeda, Shunichi</t>
  </si>
  <si>
    <t>A immortal chicken B cell line cell that has the characteristics: Rad54 gene deleted DT40 (chicken B cells). Inducible expression of human Rad54 is possible.</t>
  </si>
  <si>
    <t>CLO:0051493</t>
  </si>
  <si>
    <t>RCB1649 cell</t>
  </si>
  <si>
    <t>&amp;Delta;Atm-DT40|RCB1649</t>
  </si>
  <si>
    <t>Derived from tissue: B cell in animal: avian.|Originator: Ciaran, Morrison|Register: Takeda, Shunichi</t>
  </si>
  <si>
    <t>A immortal chicken B cell line cell that has the characteristics: ATM gene deleted DT40 (chicken B cells).</t>
  </si>
  <si>
    <t>CLO:0051494</t>
  </si>
  <si>
    <t>RCB1651 cell</t>
  </si>
  <si>
    <t>&amp;Delta;Atm&amp;Delta;Rad54+hRad54-DT40|RCB1651</t>
  </si>
  <si>
    <t>A immortal chicken B cell line cell that has the characteristics: ATM and Rad54 gene double-deleted DT40 (chicken B cells). Inducible expression of human Rad54 is possible.</t>
  </si>
  <si>
    <t>CLO:0051495</t>
  </si>
  <si>
    <t>RCB1845 cell</t>
  </si>
  <si>
    <t>&amp;Delta;Ubc9+cUbc9-DT40|RCB1845</t>
  </si>
  <si>
    <t>Derived from tissue: B cell in animal: avian.|Originator: Hayashi, Tomoko|Register: Seki, Masayuki</t>
  </si>
  <si>
    <t>A immortal chicken B cell line cell that has the characteristics: Endogenous Ubc9 deficient DT40 cells but expressing Ubc9 exogenously</t>
  </si>
  <si>
    <t>CLO:0051496</t>
  </si>
  <si>
    <t>RCB1863 cell</t>
  </si>
  <si>
    <t>GRP1^(-)DT40|RCB1863</t>
  </si>
  <si>
    <t>A immortal chicken B cell line cell that has the characteristics: Ras GRP1 deficient DT40 cells</t>
  </si>
  <si>
    <t>CLO:0051497</t>
  </si>
  <si>
    <t>RCB1500 cell</t>
  </si>
  <si>
    <t>Lyn^(-)/Syk^(-) DT40|RCB1500</t>
  </si>
  <si>
    <t>A immortal chicken B cell line cell that has the characteristics: Lyn and Sky deficient DT40 cells</t>
  </si>
  <si>
    <t>CLO:0051498</t>
  </si>
  <si>
    <t>RCB1620 cell</t>
  </si>
  <si>
    <t>&amp;Delta;DNAPK-DT40|RCB1620</t>
  </si>
  <si>
    <t>A immortal chicken B cell line cell that has the characteristics: DNA PK gene deleted DT40 (chicken B cell line).</t>
  </si>
  <si>
    <t>CLO:0051499</t>
  </si>
  <si>
    <t>RCB1631 cell</t>
  </si>
  <si>
    <t>&amp;Delta;Rad51+hRad51-DT40|RCB1631</t>
  </si>
  <si>
    <t>A immortal chicken B cell line cell that has the characteristics: Rad51 gene deleted and human Rad51 gene inserted DT40 (chicken B cell line).</t>
  </si>
  <si>
    <t>CLO:0051500</t>
  </si>
  <si>
    <t>RCB1650 cell</t>
  </si>
  <si>
    <t>&amp;Delta;Atm&amp;Delta;Ku70-DT40|RCB1650</t>
  </si>
  <si>
    <t>A immortal chicken B cell line cell that has the characteristics: ATM and Ku70 gene double-deleted DT40 (chicken B cells).</t>
  </si>
  <si>
    <t>CLO:0051501</t>
  </si>
  <si>
    <t>RCB1717 cell</t>
  </si>
  <si>
    <t>IP3R type1^(-)/2^(-) DT40|RCB1717</t>
  </si>
  <si>
    <t>A immortal chicken B cell line cell that has the characteristics: IP3R type1 and IP3R type2 deficient DT40 cells</t>
  </si>
  <si>
    <t>CLO:0051502</t>
  </si>
  <si>
    <t>RCB1629 cell</t>
  </si>
  <si>
    <t>&amp;Delta;Mre11-DT40(#190)|RCB1629</t>
  </si>
  <si>
    <t>Derived from tissue: B cell in animal: avian.|Originator: Takeda, Shunichi|Register: Takeda, Shunichi</t>
  </si>
  <si>
    <t>A immortal chicken B cell line cell that has the characteristics: Mre11 gene deleted DT40 (chicken B cell line), subclone of RCB1630.</t>
  </si>
  <si>
    <t>CLO:0051503</t>
  </si>
  <si>
    <t>RCB1630 cell</t>
  </si>
  <si>
    <t>&amp;Delta;Mre11-DT40(#194)|RCB1630</t>
  </si>
  <si>
    <t>A immortal chicken B cell line cell that has the characteristics: Mre11 gene deleted DT40 (chicken B cell line), subclone of RCB1629.</t>
  </si>
  <si>
    <t>CLO:0051504</t>
  </si>
  <si>
    <t>RCB1467 cell</t>
  </si>
  <si>
    <t>IP3R^(-) DT40|RCB1467</t>
  </si>
  <si>
    <t>A immortal chicken B cell line cell that has the characteristics: IP3R(type1,type2,type3) deficient DT40 cells</t>
  </si>
  <si>
    <t>CLO:0051505</t>
  </si>
  <si>
    <t>RCB1747 cell</t>
  </si>
  <si>
    <t>&amp;Delta;NBS1-DT40|RCB1747</t>
  </si>
  <si>
    <t>Derived from tissue: B cell in animal: avian.|Originator: Tauchi, Hiroshi|Register: Takeda, Shunichi</t>
  </si>
  <si>
    <t>A immortal chicken B cell line cell that has the characteristics: Subline of DT40 (chicken B cell line), lacking Nbs1 expression.</t>
  </si>
  <si>
    <t>CLO:0051506</t>
  </si>
  <si>
    <t>RCB1749 cell</t>
  </si>
  <si>
    <t>&amp;Delta;DinB-DT40|RCB1749</t>
  </si>
  <si>
    <t>A immortal chicken B cell line cell that has the characteristics: Subline of DT40 cell line, lacking DinB expression.</t>
  </si>
  <si>
    <t>CLO:0051507</t>
  </si>
  <si>
    <t>RCB1750 cell</t>
  </si>
  <si>
    <t>&amp;Delta;Rad18-DT40|RCB1750</t>
  </si>
  <si>
    <t>A immortal chicken B cell line cell that has the characteristics: Subline of DT40 cell line, lacking Rad18 expression.</t>
  </si>
  <si>
    <t>CLO:0051508</t>
  </si>
  <si>
    <t>RCB1687 cell</t>
  </si>
  <si>
    <t>&amp;Delta;Rad54&amp;Delta;Ku70-DT40|RCB1687</t>
  </si>
  <si>
    <t>A immortal chicken B cell line cell that has the characteristics: Rad54 and Ku70 gene double-deleted DT40 (chicken B cells).</t>
  </si>
  <si>
    <t>CLO:0051509</t>
  </si>
  <si>
    <t>RCB1764 cell</t>
  </si>
  <si>
    <t>&amp;Delta;Rev3-DT40|RCB1764</t>
  </si>
  <si>
    <t>A immortal chicken B cell line cell that has the characteristics: Subline of DT40 cell line, lacking Rev3 expression.</t>
  </si>
  <si>
    <t>CLO:0051510</t>
  </si>
  <si>
    <t>RCB1767 cell</t>
  </si>
  <si>
    <t>&amp;Delta;Rad52&amp;Delta;XRCC3-DT40|RCB1767</t>
  </si>
  <si>
    <t>A immortal chicken B cell line cell that has the characteristics: Subline of DT40 cell line, lacking both of Rad52 and XRCC3 expression.</t>
  </si>
  <si>
    <t>CLO:0051511</t>
  </si>
  <si>
    <t>RCB1865 cell</t>
  </si>
  <si>
    <t>GRP1^(-)/GRP3^(-)DT40|RCB1865</t>
  </si>
  <si>
    <t>A immortal chicken B cell line cell that has the characteristics: Subline of DT40 cell line, lacking both of RasGRP1 and RasGRP3 expression.</t>
  </si>
  <si>
    <t>CLO:0051512</t>
  </si>
  <si>
    <t>RCB1864 cell</t>
  </si>
  <si>
    <t>GRP3^(-)DT40|RCB1864</t>
  </si>
  <si>
    <t>A immortal chicken B cell line cell that has the characteristics: Subline of DT40 cell line, lacking RasGRP3 expression.</t>
  </si>
  <si>
    <t>CLO:0051513</t>
  </si>
  <si>
    <t>RCB1866 cell</t>
  </si>
  <si>
    <t>RCB1866|Sos1^(-)DT40</t>
  </si>
  <si>
    <t>A immortal chicken B cell line cell that has the characteristics: Subline of DT40 cell line, lacking Sos1 expression.</t>
  </si>
  <si>
    <t>CLO:0051514</t>
  </si>
  <si>
    <t>RCB1867 cell</t>
  </si>
  <si>
    <t>RCB1867|Sos2^(-)DT40</t>
  </si>
  <si>
    <t>A immortal chicken B cell line cell that has the characteristics: Subline of DT40 cell line, lacking Sos2 expression.</t>
  </si>
  <si>
    <t>CLO:0051515</t>
  </si>
  <si>
    <t>RCB1868 cell</t>
  </si>
  <si>
    <t>RCB1868|Sos1^(-)/Sos2^(-)DT40</t>
  </si>
  <si>
    <t>A immortal chicken B cell line cell that has the characteristics: Subline of DT40 cell line, lacking both Sos1 and Sos2 expression.</t>
  </si>
  <si>
    <t>CLO:0051516</t>
  </si>
  <si>
    <t>RCB1759 cell</t>
  </si>
  <si>
    <t>&amp;Delta;DNAPK&amp;Delta;Ku70-DT40|RCB1759</t>
  </si>
  <si>
    <t>A immortal chicken B cell line cell that has the characteristics: Subline of DT40 cell line, lacking both of DNAPK and Ku70 expression.</t>
  </si>
  <si>
    <t>CLO:0051517</t>
  </si>
  <si>
    <t>RCB1770 cell</t>
  </si>
  <si>
    <t>RCB1770|XRCC3+/--DT40</t>
  </si>
  <si>
    <t>Derived from tissue: B cell in animal: avian.|Originator: Fujimori, Tooru|Register: Takeda, Shunichi</t>
  </si>
  <si>
    <t>A immortal chicken B cell line cell that has the characteristics: Subline of DT40 cell line, lacking XRCC3 only in one allele.</t>
  </si>
  <si>
    <t>CLO:0051518</t>
  </si>
  <si>
    <t>RCB1811 cell</t>
  </si>
  <si>
    <t>&amp;Delta;BLM-DT40|RCB1811</t>
  </si>
  <si>
    <t>Derived from tissue: B cell in animal: avian.|Originator: Matumoto, Takehisa|Register: Takeda, Shunichi</t>
  </si>
  <si>
    <t>A immortal chicken B cell line cell that has the characteristics: Subline of DT40 cell line, lacking BLM (Bloom syndrome gene) expression.</t>
  </si>
  <si>
    <t>CLO:0051519</t>
  </si>
  <si>
    <t>RCB1794 cell</t>
  </si>
  <si>
    <t>&amp;Delta;Rad18&amp;Delta;XPA-DT40|RCB1794</t>
  </si>
  <si>
    <t>Derived from tissue: B cell in animal: avian.|Originator: Okada, Takashi|Register: Takeda, Shunichi</t>
  </si>
  <si>
    <t>A immortal chicken B cell line cell that has the characteristics: Subline of DT40 cell line, lacking both of Rad18 and XPA expression.</t>
  </si>
  <si>
    <t>CLO:0051520</t>
  </si>
  <si>
    <t>RCB1795 cell</t>
  </si>
  <si>
    <t>&amp;Delta;Rad18&amp;Delta;DinB-DT40|RCB1795</t>
  </si>
  <si>
    <t>A immortal chicken B cell line cell that has the characteristics: Subline of DT40 cell line, lacking both of Rad18 and DinB expression.</t>
  </si>
  <si>
    <t>CLO:0051521</t>
  </si>
  <si>
    <t>RCB1813 cell</t>
  </si>
  <si>
    <t>&amp;Delta;WRN&amp;Delta;BLM-DT40|RCB1813</t>
  </si>
  <si>
    <t>A immortal chicken B cell line cell that has the characteristics: Subline of DT40 cell line, lacking both of WRN (Werner syndrome gene) and BLM (Bloom syndrome gene) expression.</t>
  </si>
  <si>
    <t>CLO:0051522</t>
  </si>
  <si>
    <t>RCB1814 cell</t>
  </si>
  <si>
    <t>&amp;Delta;DinB&amp;Delta;XPA-DT40|RCB1814</t>
  </si>
  <si>
    <t>A immortal chicken B cell line cell that has the characteristics: Subline of DT40 cell line, lacking both of DinB and XPA expression.</t>
  </si>
  <si>
    <t>CLO:0051523</t>
  </si>
  <si>
    <t>RCB1812 cell</t>
  </si>
  <si>
    <t>&amp;Delta;WRN-DT40|RCB1812</t>
  </si>
  <si>
    <t>A immortal chicken B cell line cell that has the characteristics: Subline of DT40 cell line, lacking WRN (Werner syndrome gene) expression.</t>
  </si>
  <si>
    <t>CLO:0051524</t>
  </si>
  <si>
    <t>RCB1464 cell</t>
  </si>
  <si>
    <t>DT40|RCB1464</t>
  </si>
  <si>
    <t>Derived from tissue: B cell in animal: avian.|Originator: Humphies, H. Eric.|Register: Kurosaki, Tomohiro</t>
  </si>
  <si>
    <t>A immortal chicken B cell line cell that has the characteristics: Chicken B cell line transformed by avian leukosis virus. c-myc and IgM expressing.</t>
  </si>
  <si>
    <t>CLO:0051525</t>
  </si>
  <si>
    <t>RCB2296 cell</t>
  </si>
  <si>
    <t>CARMA1^(-)DT40|RCB2296</t>
  </si>
  <si>
    <t>A immortal chicken B cell line cell that has the characteristics: Subline of DT40 cell line, lacking CARMA1 expression.</t>
  </si>
  <si>
    <t>CLO:0051526</t>
  </si>
  <si>
    <t>RCB2297 cell</t>
  </si>
  <si>
    <t>PKC&amp;beta;^(-)DT40|RCB2297</t>
  </si>
  <si>
    <t>A immortal chicken B cell line cell that has the characteristics: Subline of DT40 cell line, lacking PKC-Œ≤ expression.</t>
  </si>
  <si>
    <t>CLO:0051527</t>
  </si>
  <si>
    <t>RCB2298 cell</t>
  </si>
  <si>
    <t>RCB2298|TAK1^(-)DT40</t>
  </si>
  <si>
    <t>A immortal chicken B cell line cell that has the characteristics: Subline of DT40 cell line, lacking TAK1 expression.</t>
  </si>
  <si>
    <t>CLO:0051528</t>
  </si>
  <si>
    <t>RCB1766 cell</t>
  </si>
  <si>
    <t>&amp;Delta;ligIV-DT40|RCB1766</t>
  </si>
  <si>
    <t>Derived from tissue: B cell in animal: avian.|Originator: Koyama, Hideki|Register: Adachi, Noritaka</t>
  </si>
  <si>
    <t>A immortal chicken B cell line cell that has the characteristics: Subline of DT40 cell line, lacking ligase IV expression.</t>
  </si>
  <si>
    <t>CLO:0051529</t>
  </si>
  <si>
    <t>RCB2402 cell</t>
  </si>
  <si>
    <t>RCB2402|STIM1^-DT40</t>
  </si>
  <si>
    <t>A immortal chicken B cell line cell that has the characteristics: Subline of DT40 cell line, lacking STIM1 expression.</t>
  </si>
  <si>
    <t>CLO:0051530</t>
  </si>
  <si>
    <t>RCB1633 cell</t>
  </si>
  <si>
    <t>Mre11Ku70-DT40|RCB1633</t>
  </si>
  <si>
    <t>A immortal chicken B cell line cell that has the characteristics: Mre11 and Ku70 gene double-deleted DT40 (chicken B cells).</t>
  </si>
  <si>
    <t>CLO:0051531</t>
  </si>
  <si>
    <t>RCB1768 cell</t>
  </si>
  <si>
    <t>&amp;Delta;XRCC3-cond1-DT40|RCB1768</t>
  </si>
  <si>
    <t>A immortal chicken B cell line cell that has the characteristics: Subline of DT40 cell line, which lacks XRCC3 inducibly by tamoxifen.</t>
  </si>
  <si>
    <t>CLO:0051532</t>
  </si>
  <si>
    <t>RCB1769 cell</t>
  </si>
  <si>
    <t>RCB1769|XRCC3-cond2-DT40</t>
  </si>
  <si>
    <t>CLO:0051533</t>
  </si>
  <si>
    <t>RCB0792 cell</t>
  </si>
  <si>
    <t>RCB0792|T88-M</t>
  </si>
  <si>
    <t>Derived from tissue: B cell in animal: mouse.|Originator: Tominaga, Akira|Register: Tominaga, Akira</t>
  </si>
  <si>
    <t>A immortal chicken B cell line cell that has the characteristics: IL-5 dependent early B-cell line. Also grows on IL-3. The population contain non-IL-5-dependent cell</t>
  </si>
  <si>
    <t>CLO:0051534</t>
  </si>
  <si>
    <t>RCB2362 cell</t>
  </si>
  <si>
    <t>HS-PSS|RCB2362</t>
  </si>
  <si>
    <t>Derived from tissue: prostate in animal: human.|Originator: Sonobe, Hiroshi|Register: Sonobe, Hiroshi</t>
  </si>
  <si>
    <t>A immortal human prostate gland-derived cell line cell that has the characteristics: Human cell line derived from malignant peripheral nerve sheath tumor.</t>
  </si>
  <si>
    <t>CLO:0051535</t>
  </si>
  <si>
    <t>RCB2145 cell</t>
  </si>
  <si>
    <t>PC-3|RCB2145</t>
  </si>
  <si>
    <t>Derived from tissue: prostate, bone meta in animal: human.|Register: Obinata, Masuo</t>
  </si>
  <si>
    <t>A immortal human prostate gland-derived cell line cell that has the characteristics: Human cell line derived from bone metastasis of prostatic cancer. TKG0600(Deposited from Tohoku Univ.).</t>
  </si>
  <si>
    <t>ATCC: CRL-1435</t>
  </si>
  <si>
    <t>CLO:0051536</t>
  </si>
  <si>
    <t>RCB2143 cell</t>
  </si>
  <si>
    <t>DU145|RCB2143</t>
  </si>
  <si>
    <t>Derived from tissue: prostate, brain meta in animal: human.|Originator: Stone, K.R.|Register: Obinata, Masuo</t>
  </si>
  <si>
    <t>A immortal human prostate gland-derived cell line cell that has the characteristics: Human cell line derived from brain metastasis of prostate carcinoma. TKG0604(Deposited from Tohoku Univ.).</t>
  </si>
  <si>
    <t>CLO:0051537</t>
  </si>
  <si>
    <t>RCB2144 cell</t>
  </si>
  <si>
    <t>LNCap.FGC|RCB2144</t>
  </si>
  <si>
    <t>Derived from tissue: prostate, lymph node meta in animal: human.|Originator: Horoszewicz J.S.|Register: Obinata, Masuo</t>
  </si>
  <si>
    <t>A immortal human prostate gland-derived cell line cell that has the characteristics: Human cell line derived from prostate adenocarcinoma. Derived from lymph node metastasis. TKG0603(Deposited from Tohoku Univ.).</t>
  </si>
  <si>
    <t>CLO:0051538</t>
  </si>
  <si>
    <t>RCB1169 cell</t>
  </si>
  <si>
    <t>RCB1169|TGBC18TKB</t>
  </si>
  <si>
    <t>Derived from tissue: duodenum in animal: human.|Originator: Kim, B. &amp;   Ohno, T.|Register: Ohno, T. &amp; Todoroki, T.</t>
  </si>
  <si>
    <t>A immortal human duodenum-derived cell line cell that has the characteristics: Papillotubular adenocarcinoma of the Vater's papilla. Cell growth is slow.</t>
  </si>
  <si>
    <t>CLO:0051539</t>
  </si>
  <si>
    <t>RCB0478 cell</t>
  </si>
  <si>
    <t>NB16|RCB0478</t>
  </si>
  <si>
    <t>Derived from tissue: bone marrow in animal: human.|Originator: Gilbert, F.|Register: Nishi, Yoshisuke</t>
  </si>
  <si>
    <t>A immortal human bone marrow-derived cell line cell that has the characteristics: N-myc gene amplification</t>
  </si>
  <si>
    <t>LCL-1993</t>
  </si>
  <si>
    <t>RIKEN: COSMIC ID:910929; Riken RCB0478,RCB0478</t>
  </si>
  <si>
    <t>CLO:0051540</t>
  </si>
  <si>
    <t>RCB0479 cell</t>
  </si>
  <si>
    <t>NB19|RCB0479</t>
  </si>
  <si>
    <t>CLO:0051541</t>
  </si>
  <si>
    <t>RCB0482 cell</t>
  </si>
  <si>
    <t>MC-NB-1|RCB0482</t>
  </si>
  <si>
    <t>Derived from tissue: bone marrow in animal: human.|Originator: James T. Casper|Register: Nishi, Yoshisuke</t>
  </si>
  <si>
    <t>A immortal human bone marrow-derived cell line cell that has the characteristics: N-myc gene amplicon analysis</t>
  </si>
  <si>
    <t>CLO:0051542</t>
  </si>
  <si>
    <t>RCB0483 cell</t>
  </si>
  <si>
    <t>LA-N-1|RCB0483</t>
  </si>
  <si>
    <t>Derived from tissue: bone marrow in animal: human.|Originator: Seeger, R. C.|Register: Nishi, Yoshisuke</t>
  </si>
  <si>
    <t>CLO:0051543</t>
  </si>
  <si>
    <t>RCB1297 cell</t>
  </si>
  <si>
    <t>HYT-1|RCB1297</t>
  </si>
  <si>
    <t>Derived from tissue: bone marrow in animal: human.|Originator: Hamaguchi, Hiroyuki|Register: Hamaguchi, Hiroyuki</t>
  </si>
  <si>
    <t>A immortal human bone marrow-derived cell line cell that has the characteristics: Human acute myeloid leukemia derived cell.</t>
  </si>
  <si>
    <t>CLO:0051544</t>
  </si>
  <si>
    <t>RCB1429 cell</t>
  </si>
  <si>
    <t>RCB1429|SN-512</t>
  </si>
  <si>
    <t>A immortal human bone marrow-derived cell line cell that has the characteristics: Japanese AML. Said i(12p)(p11) and unbalanced t(5;12). Need confirmation before use.</t>
  </si>
  <si>
    <t>CLO:0051545</t>
  </si>
  <si>
    <t>RCB0776 cell</t>
  </si>
  <si>
    <t>F-36E|RCB0776</t>
  </si>
  <si>
    <t>Derived from tissue: bone marrow in animal: human.|Originator: Chiba, Shigeru|Register: Chiba, Shigeru</t>
  </si>
  <si>
    <t>A immortal human bone marrow-derived cell line cell that has the characteristics: Subline of F-36P. Erythropoietin-dependent</t>
  </si>
  <si>
    <t>CLO:0051546</t>
  </si>
  <si>
    <t>RCB2350 cell</t>
  </si>
  <si>
    <t>RCB2350|StromaNKtert</t>
  </si>
  <si>
    <t>Derived from tissue: bone marrow in animal: human.|Originator: Hamada, Hirofumi|Register: Hamada, Hirofumi</t>
  </si>
  <si>
    <t>A immortal human bone marrow-derived cell line cell that has the characteristics: Human cell line derived from bone marrow stromal cells. Useful to propagate hematopoietic stem cells.</t>
  </si>
  <si>
    <t>CLO:0051547</t>
  </si>
  <si>
    <t>RCB2084 cell</t>
  </si>
  <si>
    <t>RCB2084|TALL-1</t>
  </si>
  <si>
    <t>Derived from tissue: bone marrow in animal: human.|Originator: Hiraki|Register: Obinata, Masuo</t>
  </si>
  <si>
    <t>A immortal human bone marrow-derived cell line cell that has the characteristics: Human T-cell line derived from  acute lynphblastic leukemia. TKG0251 (Deposited from Tohoku Univ.).</t>
  </si>
  <si>
    <t>LCL-1024</t>
  </si>
  <si>
    <t>CHEMBL: CHEMBL3308541|CVCL: CVCL_1736|DSMZ: ACC 521</t>
  </si>
  <si>
    <t>CLO:0051548</t>
  </si>
  <si>
    <t>RCB2534 cell</t>
  </si>
  <si>
    <t>M-MOK|RCB2534</t>
  </si>
  <si>
    <t>Derived from tissue: bone marrow in animal: human.|Originator: Itano, M.|Register: Fukuda, Hiroshi</t>
  </si>
  <si>
    <t>A immortal human bone marrow-derived cell line cell that has the characteristics: Human cell line derived from megakaryoblastic leukemia. TKG0458(Deposited from Tohoku Univ.).</t>
  </si>
  <si>
    <t>CLO:0051549</t>
  </si>
  <si>
    <t>RCB0775 cell</t>
  </si>
  <si>
    <t>F-36P|RCB0775</t>
  </si>
  <si>
    <t>A immortal human bone marrow-derived cell line cell that has the characteristics: GM-CSF- or IL-3-dependent cell line. Differentiate to erythoid cells with erythropoietin.</t>
  </si>
  <si>
    <t>CLO:0051550</t>
  </si>
  <si>
    <t>RCB2153 cell</t>
  </si>
  <si>
    <t>RCB2153|UE6E7T-2</t>
  </si>
  <si>
    <t>Derived from tissue: bone marrow in animal: human.|Originator: Umezawa, Akihiro|Register: Umezawa, Akihiro</t>
  </si>
  <si>
    <t>A immortal human bone marrow-derived cell line cell that has the characteristics: Human mesenchymal cell line derived from bone marrow. Immortalized by HPV E6, E7, and hTERT. RCB2152- RCB2163 are derived from the same bone marrow.</t>
  </si>
  <si>
    <t>CLO:0051551</t>
  </si>
  <si>
    <t>RCB2154 cell</t>
  </si>
  <si>
    <t>RCB2154|UE6E7T-3</t>
  </si>
  <si>
    <t>A immortal human bone marrow-derived cell line cell that has the characteristics: Human mesenchymal cell line derived from bone marrow. Immortalized by HPV E6, E7, and hTERT.„ÄÄRCB2152- RCB2163 are derived from the same bone marrow.</t>
  </si>
  <si>
    <t>CLO:0051552</t>
  </si>
  <si>
    <t>RCB2156 cell</t>
  </si>
  <si>
    <t>RCB2156|UBE6T-6</t>
  </si>
  <si>
    <t>A immortal human bone marrow-derived cell line cell that has the characteristics: Human mesenchymal cell line derived from bone marrow. Immortalized by bmi-1, HPV E6, and hTERT.„ÄÄRCB2152- RCB2163 are derived from the same bone marrow.</t>
  </si>
  <si>
    <t>CLO:0051553</t>
  </si>
  <si>
    <t>RCB2157 cell</t>
  </si>
  <si>
    <t>RCB2157|UBE6T-7</t>
  </si>
  <si>
    <t>A immortal human bone marrow-derived cell line cell that has the characteristics: Human mesenchymal cell line derived from bone marrow. Immortalized by bmi-1, HPV E6, and hTERT. RCB2152- RCB2163 are derived from the same bone marrow.</t>
  </si>
  <si>
    <t>CLO:0051554</t>
  </si>
  <si>
    <t>RCB2158 cell</t>
  </si>
  <si>
    <t>RCB2158|UE7T-9</t>
  </si>
  <si>
    <t>A immortal human bone marrow-derived cell line cell that has the characteristics: Human mesenchymal cell line derived from bone marrow. Immortalized by HPV E7 and hTERT. RCB2152- RCB2163 are derived from the same bone marrow.</t>
  </si>
  <si>
    <t>CLO:0051555</t>
  </si>
  <si>
    <t>RCB2159 cell</t>
  </si>
  <si>
    <t>RCB2159|UE6E7T-11</t>
  </si>
  <si>
    <t>CLO:0051556</t>
  </si>
  <si>
    <t>RCB2161 cell</t>
  </si>
  <si>
    <t>RCB2161|UE7T-13</t>
  </si>
  <si>
    <t>CLO:0051557</t>
  </si>
  <si>
    <t>RCB2160 cell</t>
  </si>
  <si>
    <t>RCB2160|UE6E7T-12</t>
  </si>
  <si>
    <t>CLO:0051558</t>
  </si>
  <si>
    <t>RCB2162 cell</t>
  </si>
  <si>
    <t>RCB2162|UBE6T-15</t>
  </si>
  <si>
    <t>CLO:0051559</t>
  </si>
  <si>
    <t>RCB2163 cell</t>
  </si>
  <si>
    <t>RCB2163|UE6E7-16</t>
  </si>
  <si>
    <t>A immortal human bone marrow-derived cell line cell that has the characteristics: Human mesenchymal cell line derived from bone marrow. Immortalized by HPV E6 and E7. RCB2152- RCB2163 are derived from the same bone marrow.</t>
  </si>
  <si>
    <t>CLO:0051560</t>
  </si>
  <si>
    <t>RCB1166 cell</t>
  </si>
  <si>
    <t>KG-1|RCB1166</t>
  </si>
  <si>
    <t>Derived from tissue: bone marrow in animal: human.|Register: DSMZ</t>
  </si>
  <si>
    <t>A immortal human bone marrow-derived cell line cell that has the characteristics: Human acute myeloid leukemia. The variant subline (RCB1928 KG-1a)  CD3-,CD13+,CD14-,CD15+,CD19-,CD33+</t>
  </si>
  <si>
    <t>ATCC: CCL-246</t>
  </si>
  <si>
    <t>CLO:0051561</t>
  </si>
  <si>
    <t>RCB1928 cell</t>
  </si>
  <si>
    <t>KG-1a|RCB1928</t>
  </si>
  <si>
    <t>Derived from tissue: bone marrow in animal: human.|Originator: Koeffler,H.P. &amp; Golde,D,W.|Register: Obinata, Masuo</t>
  </si>
  <si>
    <t>A immortal human bone marrow-derived cell line cell that has the characteristics: Human cell line derived from acute myelogenous leukemia. The variant subline of KG-1(RCB1166) cell line.  TKG0402(Deposited from Tohoku Univ.).</t>
  </si>
  <si>
    <t>ATCC: CCL-246.1</t>
  </si>
  <si>
    <t>CLO:0051562</t>
  </si>
  <si>
    <t>RCB1449 cell</t>
  </si>
  <si>
    <t>C7|RCB1449</t>
  </si>
  <si>
    <t>Derived from tissue: bone marrow in animal: mouse, 129/sv-(p53-/-).|Originator: Hayashi, Shin-ichi|Register: Hayashi, Shin-ichi</t>
  </si>
  <si>
    <t>A immortal human bone marrow-derived cell line cell that has the characteristics: p53 deficient mouse bone marrow derived cell. Useful for study of p53 suppressor oncogene. Cell growth is slow.</t>
  </si>
  <si>
    <t>CLO:0051563</t>
  </si>
  <si>
    <t>RCB2146 cell</t>
  </si>
  <si>
    <t>RCB2146|WERI-Rb-1</t>
  </si>
  <si>
    <t>Derived from tissue: eye in animal: human.|Originator: McFall R.M. &amp; Sery T.W.|Register: Obinata, Masuo</t>
  </si>
  <si>
    <t>A immortal human eye-derived cell line cell that has the characteristics: Human cell line derived from retinoblastoma. TKG0601(Deposited from Tohoku Univ.).</t>
  </si>
  <si>
    <t>CLO:0051564</t>
  </si>
  <si>
    <t>RCB1645 cell</t>
  </si>
  <si>
    <t>RCB1645|Y79</t>
  </si>
  <si>
    <t>Derived from tissue: eye in animal: human.|Register: ECACC</t>
  </si>
  <si>
    <t>A immortal human eye-derived cell line cell that has the characteristics: Caucasian retinoblastoma. May have reverse transcriptase. Back up culture of ECA2583.</t>
  </si>
  <si>
    <t>CLO:0051565</t>
  </si>
  <si>
    <t>RCB1591 cell</t>
  </si>
  <si>
    <t>RCB1591|SRA 01/04</t>
  </si>
  <si>
    <t>Derived from tissue: eye, lens in animal: human.|Originator: Ibaraki, Nobuhiro|Register: Ibaraki, Nobuhiro</t>
  </si>
  <si>
    <t>A immortal human eye-derived cell line cell that has the characteristics: alpha, beta-crystaline expressing human lense epithelial cell line. plasmid DNA: pRSV-B-T Ag.</t>
  </si>
  <si>
    <t>CLO:0051566</t>
  </si>
  <si>
    <t>RCB0441 cell</t>
  </si>
  <si>
    <t>RCB0441|SCCKN</t>
  </si>
  <si>
    <t>Derived from tissue: tongue in animal: human.|Originator: Urade, M. &amp; Mima, T.|Register: Urade, Masahiro</t>
  </si>
  <si>
    <t>A immortal human tongue-derived cell line cell that has the characteristics: Highly sensitive to bleomycin</t>
  </si>
  <si>
    <t>CLO:0051567</t>
  </si>
  <si>
    <t>RCB1902 cell</t>
  </si>
  <si>
    <t>'derives from patient having disease' some 'squamous cell carcinoma'|'derives from patient having disease' some 'tongue cancer'|'is disease model for' some 'squamous cell carcinoma'|'is disease model for' some 'tongue cancer'|'is in cell line repository' value 'RIKEN Cell Bank'</t>
  </si>
  <si>
    <t>HSC-4|RCB1902</t>
  </si>
  <si>
    <t>Derived from tissue: tongue in animal: human.|Register: Obinata, Masuo</t>
  </si>
  <si>
    <t>A immortal human tongue-derived cell line cell that has the characteristics: Human tongue squamous cell carcinoma derived cell line. TKG0489 (Deposited from Tohoku Univ.).</t>
  </si>
  <si>
    <t>LCL-1218</t>
  </si>
  <si>
    <t>CHEMBL: CHEMBL3308109|CVCL: CVCL_1289|JHSF: JCRB0624</t>
  </si>
  <si>
    <t>CLO:0051568</t>
  </si>
  <si>
    <t>RCB1974 cell</t>
  </si>
  <si>
    <t>RCB1974|SAS</t>
  </si>
  <si>
    <t>Derived from tissue: tongue in animal: human.|Originator: Takahashi, K.|Register: Obinata, Masuo</t>
  </si>
  <si>
    <t>A immortal human tongue-derived cell line cell that has the characteristics: Human cell line derived from tongue cancer. Squamous cell carcinoma. TKG0470(Deposited from Tohoku Univ.).</t>
  </si>
  <si>
    <t>LCL-1221</t>
  </si>
  <si>
    <t>CHEMBL: CHEMBL3308781|CVCL: CVCL_1675|JHSF: JCRB0260</t>
  </si>
  <si>
    <t>CLO:0051569</t>
  </si>
  <si>
    <t>RCB1975 cell</t>
  </si>
  <si>
    <t>HSC-3|RCB1975</t>
  </si>
  <si>
    <t>Derived from tissue: tongue in animal: human.|Originator: Momose, F.|Register: Obinata, Masuo</t>
  </si>
  <si>
    <t>A immortal human tongue-derived cell line cell that has the characteristics: Human tongue squamous cell carcinoma cell line. HLA-A 2/24. TKG0484(Deposited from Tohoku Univ.).</t>
  </si>
  <si>
    <t>LCL-1217</t>
  </si>
  <si>
    <t>CHEMBL: CHEMBL3307947|CVCL: CVCL_1288|JHSF: JCRB0623</t>
  </si>
  <si>
    <t>CLO:0051570</t>
  </si>
  <si>
    <t>RCB2809 cell</t>
  </si>
  <si>
    <t>CH12F3-2A|RCB2809</t>
  </si>
  <si>
    <t>Derived from tissue: B cell lymphoma in animal: mouse.|Originator: Honjo, Tasuku|Register: Honjo, Tasuku</t>
  </si>
  <si>
    <t>A immortal mouse B cell line cell that has the characteristics: Mouse cell line derived from B cell lymphoma.</t>
  </si>
  <si>
    <t>CLO:0051571</t>
  </si>
  <si>
    <t>RCB2618 cell</t>
  </si>
  <si>
    <t>BCL1-B20|RCB2618</t>
  </si>
  <si>
    <t>Derived from tissue: B cell leukemia in animal: mouse, BALB/C.|Register: Fukuda, Hiroshi</t>
  </si>
  <si>
    <t>A immortal mouse B cell line cell that has the characteristics: Mouse cell line derived from B cell leukemia. TKG0435 (Deposited from Tohoku Univ.).</t>
  </si>
  <si>
    <t>CLO:0051572</t>
  </si>
  <si>
    <t>RCB1728 cell</t>
  </si>
  <si>
    <t>Hpr-4|RCB1728</t>
  </si>
  <si>
    <t>Derived from tissue: lung in animal: hamster, Chinese.|Originator: Kaneko, Motohisa|Register: Kaneko, Motohisa</t>
  </si>
  <si>
    <t>A immortal Chinese hamster cell line cell that has the characteristics: H2O2 resistant Chinese Hamster V79 cells</t>
  </si>
  <si>
    <t>CLO:0051573</t>
  </si>
  <si>
    <t>RCB0008 cell</t>
  </si>
  <si>
    <t>RCB0008|V79</t>
  </si>
  <si>
    <t>Derived from tissue: lung in animal: hamster, Chinese.|Originator: Elkind, M. M.|Register: Takahashi, Kazuhide</t>
  </si>
  <si>
    <t>A immortal Chinese hamster cell line cell that has the characteristics: Chinese hamster lung fibroblast</t>
  </si>
  <si>
    <t>CLO:0051574</t>
  </si>
  <si>
    <t>RCB0096 cell</t>
  </si>
  <si>
    <t>Don(D-6)|RCB0096</t>
  </si>
  <si>
    <t>Derived from tissue: lung in animal: hamster, Chinese.|Originator: Hsu, T. C.|Register: Sutou, Shizuyo</t>
  </si>
  <si>
    <t>A immortal Chinese hamster cell line cell that has the characteristics: Pseudodiploid, two marker chromosomes</t>
  </si>
  <si>
    <t>CLO:0051575</t>
  </si>
  <si>
    <t>RCB0097 cell</t>
  </si>
  <si>
    <t>CHL|RCB0097</t>
  </si>
  <si>
    <t>Derived from tissue: lung in animal: hamster, Chinese.|Originator: Koyama, H.|Register: Sutou, Shizuyo</t>
  </si>
  <si>
    <t>A immortal Chinese hamster cell line cell that has the characteristics: Widely used in chromosome aberration test</t>
  </si>
  <si>
    <t>CLO:0051576</t>
  </si>
  <si>
    <t>RCB2332 cell</t>
  </si>
  <si>
    <t>RCB2332|V79-4</t>
  </si>
  <si>
    <t>Derived from tissue: lung in animal: hamster, Chinese.|Originator: Ernest H. Y. Chu|Register: Miyoshi, Hiroyuki</t>
  </si>
  <si>
    <t>A immortal Chinese hamster cell line cell that has the characteristics: A subline of the V79 cell line following cloning. Widely used for radiation biology, mutagenesis and mammalian cell genetics.</t>
  </si>
  <si>
    <t>CLO:0051577</t>
  </si>
  <si>
    <t>RCB2337 cell</t>
  </si>
  <si>
    <t>RCB2337|V79B</t>
  </si>
  <si>
    <t>Derived from tissue: lung in animal: hamster, Chinese.|Originator: Zdzienicka MZ|Register: Miyoshi, Hiroyuki</t>
  </si>
  <si>
    <t>A immortal Chinese hamster cell line cell that has the characteristics: A subline of the V79 cell line. Widely used for radiation biology, mutagenesis and mammalian cell genetics.</t>
  </si>
  <si>
    <t>CLO:0051578</t>
  </si>
  <si>
    <t>RCB2335 cell</t>
  </si>
  <si>
    <t>RCB2335|V-E5</t>
  </si>
  <si>
    <t>A immortal Chinese hamster cell line cell that has the characteristics: X-ray-sensitive mutant derived from the V79 cell line. XRCC8 gene deficient.</t>
  </si>
  <si>
    <t>CLO:0051579</t>
  </si>
  <si>
    <t>RCB2336 cell</t>
  </si>
  <si>
    <t>RCB2336|V-G8</t>
  </si>
  <si>
    <t>A immortal Chinese hamster cell line cell that has the characteristics: A subline of the V79 cell line. X-ray-sensitive mutant. XRCC8 gene deficient.</t>
  </si>
  <si>
    <t>CLO:0051580</t>
  </si>
  <si>
    <t>RCB2339 cell</t>
  </si>
  <si>
    <t>RCB2339|XR-V15B</t>
  </si>
  <si>
    <t>A immortal Chinese hamster cell line cell that has the characteristics: A subline of the V79 cell line. X-ray-sensitive mutant. XRCC5(ku80) gene deficient.</t>
  </si>
  <si>
    <t>CLO:0051581</t>
  </si>
  <si>
    <t>RCB2338 cell</t>
  </si>
  <si>
    <t>RCB2338|XR-V9B-4</t>
  </si>
  <si>
    <t>A immortal Chinese hamster cell line cell that has the characteristics: A subline of the V79B cell line. X-ray-sensitive mutant. XRCC5(ku80) gene deficient.</t>
  </si>
  <si>
    <t>CLO:0051582</t>
  </si>
  <si>
    <t>RCB2076 cell</t>
  </si>
  <si>
    <t>Has|RCB2076</t>
  </si>
  <si>
    <t>Derived from tissue: unknown in animal: hamster, Chinese.|Originator: Hamada, Hirofumi|Register: Hamada, Hirofumi</t>
  </si>
  <si>
    <t>A immortal Chinese hamster cell line cell that has the characteristics: Chinese hamster cell line. Epithelial-like adherent cells.</t>
  </si>
  <si>
    <t>CLO:0051583</t>
  </si>
  <si>
    <t>RCB0715 cell</t>
  </si>
  <si>
    <t>CHAUT-G|RCB0715</t>
  </si>
  <si>
    <t>Derived from tissue: uterus in animal: hamster, Chinese.|Originator: Yamada, M. &amp; Mikamo, K.|Register: Kamiguchi, Yujirou</t>
  </si>
  <si>
    <t>A immortal Chinese hamster cell line cell that has the characteristics: Smooth muscle cell sarcoma from Chinese hamster.</t>
  </si>
  <si>
    <t>CLO:0051584</t>
  </si>
  <si>
    <t>RCB0512 cell</t>
  </si>
  <si>
    <t>RCB0512|RCN-H-4</t>
  </si>
  <si>
    <t>Derived from tissue: colon in animal: rat, F344.|Originator: Inoue, Yuuichiro|Register: Inoue, Yuuichiro</t>
  </si>
  <si>
    <t>A immortal rat colon-derived cell line cell that has the characteristics: Metastasis to liver</t>
  </si>
  <si>
    <t>CLO:0051585</t>
  </si>
  <si>
    <t>RCB0511 cell</t>
  </si>
  <si>
    <t>RCB0511|RCN-9</t>
  </si>
  <si>
    <t>Derived from tissue: colon in animal: rat, F344.|Originator: Inoue, Yuichiro|Register: Inoue, Yuichiro</t>
  </si>
  <si>
    <t>A immortal rat colon-derived cell line cell that has the characteristics: Metastasis to liver, lung</t>
  </si>
  <si>
    <t>CLO:0051586</t>
  </si>
  <si>
    <t>RCB0510 cell</t>
  </si>
  <si>
    <t>ACL-15|RCB0510</t>
  </si>
  <si>
    <t>Derived from tissue: colon in animal: rat, F344.|Originator: Kashima, Yuji|Register: Kashima, Yuji</t>
  </si>
  <si>
    <t>CLO:0051587</t>
  </si>
  <si>
    <t>RCB0165 cell</t>
  </si>
  <si>
    <t>RCB0165|REF-RGB</t>
  </si>
  <si>
    <t>Derived from tissue: embryo in animal: rat, Wistar.|Originator: Murakami, Yasufumi|Register: Murakami, Yasufumi</t>
  </si>
  <si>
    <t>A immortal rat embryo-derived cell line cell that has the characteristics: Suitable as feeders for hybridoma cloning</t>
  </si>
  <si>
    <t>CLO:0051588</t>
  </si>
  <si>
    <t>RCB0411 cell</t>
  </si>
  <si>
    <t>HaP-T1|RCB0411</t>
  </si>
  <si>
    <t>Derived from tissue: pancreas in animal: hamster, Syrian.|Originator: Saito, Seiji|Register: Saito, Seiji</t>
  </si>
  <si>
    <t>A immortal Syrian golden hamster cell line cell that has the characteristics: Mutin producing, BHP-induced pancreatic tumor</t>
  </si>
  <si>
    <t>CLO:0051589</t>
  </si>
  <si>
    <t>RCB1175 cell</t>
  </si>
  <si>
    <t>GEM-199|RCB1175</t>
  </si>
  <si>
    <t>Derived from tissue: body in animal: gold fish.|Originator: Matsumoto, Jiro|Register: Matsumoto, Jiro</t>
  </si>
  <si>
    <t>A immortal gold fish blood cell line cell that has the characteristics: Tumor cells derived from Gold Fish red pigment cells.</t>
  </si>
  <si>
    <t>CLO:0051590</t>
  </si>
  <si>
    <t>RCB1176 cell</t>
  </si>
  <si>
    <t>GEM-218|RCB1176</t>
  </si>
  <si>
    <t>CLO:0051591</t>
  </si>
  <si>
    <t>RCB0185 cell</t>
  </si>
  <si>
    <t>CAEP|RCB0185</t>
  </si>
  <si>
    <t>Derived from tissue: erythrophoroma in animal: gold fish.|Originator: Etoh, Hisami|Register: Etoh, Hisami</t>
  </si>
  <si>
    <t>A immortal gold fish cell line cell that has the characteristics: Gold fish erythrophoroma with 4n chromosomal mode</t>
  </si>
  <si>
    <t>CLO:0051592</t>
  </si>
  <si>
    <t>RCB1174 cell</t>
  </si>
  <si>
    <t>GEM-81|RCB1174</t>
  </si>
  <si>
    <t>Derived from tissue: flank in animal: gold fish.|Originator: Matsumoto, Jiro|Register: Matsumoto, Jiro</t>
  </si>
  <si>
    <t>A immortal gold fish cell line cell that has the characteristics: Tumor cells derived from Gold Fish red pigment cells.</t>
  </si>
  <si>
    <t>CLO:0051593</t>
  </si>
  <si>
    <t>RCB0186 cell</t>
  </si>
  <si>
    <t>CAF|RCB0186</t>
  </si>
  <si>
    <t>Derived from tissue: pinna in animal: gold fish.|Originator: Etoh, Hisami|Register: Etoh, Hisami</t>
  </si>
  <si>
    <t>A immortal gold fish cell line cell that has the characteristics: Pinna fibroblast</t>
  </si>
  <si>
    <t>CLO:0051594</t>
  </si>
  <si>
    <t>RCB0082 cell</t>
  </si>
  <si>
    <t>GAKS|RCB0082</t>
  </si>
  <si>
    <t>Derived from tissue: scale in animal: gold fish.|Originator: Akimoto, K.|Register: Takaoka, Toshiko</t>
  </si>
  <si>
    <t>A immortal gold fish cell line cell that has the characteristics: Scale fibroblast</t>
  </si>
  <si>
    <t>CLO:0051595</t>
  </si>
  <si>
    <t>RCB1452 cell</t>
  </si>
  <si>
    <t>GAKS|RCB1452</t>
  </si>
  <si>
    <t>Derived from tissue: scale in animal: gold fish.|Originator: Akimoto, K.|Register: Ohno, Tadao</t>
  </si>
  <si>
    <t>A immortal gold fish cell line cell that has the characteristics: Scale fibroblast. Possible to culture in DMEM medium. See RCB0082.</t>
  </si>
  <si>
    <t>CLO:0051596</t>
  </si>
  <si>
    <t>RCB2657 cell</t>
  </si>
  <si>
    <t>Colon-26|RCB2657</t>
  </si>
  <si>
    <t>Derived from tissue: rectum in animal: mouse, BALB/c.|Register: Fukuda, Hiroshi</t>
  </si>
  <si>
    <t>A immortal mouse rectum-derived cell line cell that has the characteristics: Mouse cell line derived from rectal cancer. BALB/c strain.TKG0518(Deposited from Tohoku Univ.).</t>
  </si>
  <si>
    <t>CLO:0051597</t>
  </si>
  <si>
    <t>RCB2300 cell</t>
  </si>
  <si>
    <t>RCB2300|RMC-2</t>
  </si>
  <si>
    <t>Derived from tissue: mammary gland in animal: rat, c-Ha-ras transgenic.|Originator: Tsuda, Hiroyuki|Register: Tsuda, Hiroyuki</t>
  </si>
  <si>
    <t>A immortal rat mammary gland-derived cell line cell that has the characteristics: Rat cell line derived from mammary gland carcinoma which is induced by DMBA in the transgenic rat expressing human prototype c-Ha-ras gene.</t>
  </si>
  <si>
    <t>CLO:0051598</t>
  </si>
  <si>
    <t>RCB2299 cell</t>
  </si>
  <si>
    <t>RCB2299|RMC-1</t>
  </si>
  <si>
    <t>CLO:0051599</t>
  </si>
  <si>
    <t>RCB2301 cell</t>
  </si>
  <si>
    <t>RCB2301|RMC-3</t>
  </si>
  <si>
    <t>CLO:0051600</t>
  </si>
  <si>
    <t>RCB2302 cell</t>
  </si>
  <si>
    <t>RCB2302|RMC-6</t>
  </si>
  <si>
    <t>CLO:0051601</t>
  </si>
  <si>
    <t>RCB2303 cell</t>
  </si>
  <si>
    <t>RCB2303|RMC-11</t>
  </si>
  <si>
    <t>CLO:0051602</t>
  </si>
  <si>
    <t>RCB2304 cell</t>
  </si>
  <si>
    <t>RCB2304|RMC-17</t>
  </si>
  <si>
    <t>CLO:0051603</t>
  </si>
  <si>
    <t>RCB2860 cell</t>
  </si>
  <si>
    <t>MRMT-1|RCB2860</t>
  </si>
  <si>
    <t>Derived from tissue: mammary gland in animal: rat, SD.|Register: Fukuda, Hiroshi</t>
  </si>
  <si>
    <t>A immortal rat mammary gland-derived cell line cell that has the characteristics: Rat cell line derived from mammary carcinoma. TKG0132(Deposited from Tohoku Univ.).</t>
  </si>
  <si>
    <t>CLO:0051604</t>
  </si>
  <si>
    <t>RCB2909 cell</t>
  </si>
  <si>
    <t>RCB2909|Walker256-TC</t>
  </si>
  <si>
    <t>Derived from tissue: mammary gland in animal: rat, Wistar.|Register: Fukuda, Hiroshi</t>
  </si>
  <si>
    <t>A immortal rat mammary gland-derived cell line cell that has the characteristics: Rat cell line derived from mammary carcinoma. TKG0565(Deposited from Tohoku Univ.).</t>
  </si>
  <si>
    <t>CLO:0051605</t>
  </si>
  <si>
    <t>RCB1692 cell</t>
  </si>
  <si>
    <t>RCB1692|Tpit/E</t>
  </si>
  <si>
    <t>A immortal mouse endothelial cell line cell that has the characteristics: Vascular endothelial cells derived from pituitary gland of temperature-sensitive T antigen transgenic mouse.</t>
  </si>
  <si>
    <t>CLO:0051606</t>
  </si>
  <si>
    <t>RCB0410 cell</t>
  </si>
  <si>
    <t>MEN1RGB|RCB0410</t>
  </si>
  <si>
    <t>Derived from tissue: adrenal cortex in animal: human.|Originator: Ohno, Tadao &amp; Kurita, Kaoru|Register: Itakura, M. &amp; Ohno, T.</t>
  </si>
  <si>
    <t>A immortal human adrenal cortex-derived cell line cell that has the characteristics: Fibroblasts from multiple endocrine neoplasia</t>
  </si>
  <si>
    <t>CLO:0051607</t>
  </si>
  <si>
    <t>RCB0421 cell</t>
  </si>
  <si>
    <t>MEN2RGB|RCB0421</t>
  </si>
  <si>
    <t>Derived from tissue: adrenal cortex in animal: human.|Originator: Ohno, Tadao &amp; Kurita, Kaoru|Register: Ohno,T. &amp; Itakura,M.</t>
  </si>
  <si>
    <t>CLO:0051608</t>
  </si>
  <si>
    <t>RCB0533 cell</t>
  </si>
  <si>
    <t>RCB0533|Y1</t>
  </si>
  <si>
    <t>Derived from tissue: adrenal cortex in animal: mouse.|Register: ECACC</t>
  </si>
  <si>
    <t>A immortal human adrenal cortex-derived cell line cell that has the characteristics: Buck-up culture of ECA85051002. Mouse steroid hormone secreting adrenal cortex cell line.</t>
  </si>
  <si>
    <t>CLO:0051609</t>
  </si>
  <si>
    <t>RCB0881 cell</t>
  </si>
  <si>
    <t>'derives from patient having disease' some 'breast carcinoma'|'is disease model for' some 'breast carcinoma'|'is in cell line repository' value 'RIKEN Cell Bank'</t>
  </si>
  <si>
    <t>OCUB-M|RCB0881</t>
  </si>
  <si>
    <t>Derived from tissue: mammary gland, pleural fluid in animal: human.|Originator: Sawada, Tetsuji|Register: Sawada, Tetsuji</t>
  </si>
  <si>
    <t>A immortal human mammary gland-derived cell line cell that has the characteristics: Same as OCUB-1, OCUB-F. Chromosome = pseudotetraploid.</t>
  </si>
  <si>
    <t>LCL-1489</t>
  </si>
  <si>
    <t>CHEMBL: CHEMBL3308245|CVCL: CVCL_1621|Sanger: COSMIC ID:909256</t>
  </si>
  <si>
    <t>CLO:0051610</t>
  </si>
  <si>
    <t>RCB0882 cell</t>
  </si>
  <si>
    <t>OCUB-F|RCB0882</t>
  </si>
  <si>
    <t>A immortal human mammary gland-derived cell line cell that has the characteristics: Same as OCUB-1, OCUB-M. Chromosome = pseudodiploid</t>
  </si>
  <si>
    <t>CLO:0051611</t>
  </si>
  <si>
    <t>RCB1834 cell</t>
  </si>
  <si>
    <t>RCB1834|S+L-Mink</t>
  </si>
  <si>
    <t>Derived from tissue: lung in animal: mink.|Register: Kubo, Yoshinao</t>
  </si>
  <si>
    <t>A immortal mink cell line cell that has the characteristics: Mink (RCB1833) cells transformed by Moloney murine sarcoma virus.</t>
  </si>
  <si>
    <t>CLO:0051612</t>
  </si>
  <si>
    <t>RCB1833 cell</t>
  </si>
  <si>
    <t>Mink|RCB1833</t>
  </si>
  <si>
    <t>A immortal mink cell line cell that has the characteristics: Lung epithelial cell line derived from mink. Useful for focus forming assays for murine leukemia virus.</t>
  </si>
  <si>
    <t>CLO:0051613</t>
  </si>
  <si>
    <t>RCB2943 cell</t>
  </si>
  <si>
    <t>RCB2943</t>
  </si>
  <si>
    <t>Derived from tissue: embryo in animal: medaka.|Originator: Mitani, Hiroshi|Register: Mitani, Hiroshi</t>
  </si>
  <si>
    <t>A immortal medaka cell line cell that has the characteristics: Medaka cell line derived from HdrR strain.</t>
  </si>
  <si>
    <t>CLO:0051614</t>
  </si>
  <si>
    <t>RCB2944 cell</t>
  </si>
  <si>
    <t>OLCAB-e31|RCB2944</t>
  </si>
  <si>
    <t>A immortal medaka cell line cell that has the characteristics: Medaka cell line derived from HB32 strain.</t>
  </si>
  <si>
    <t>CLO:0051615</t>
  </si>
  <si>
    <t>RCB2946 cell</t>
  </si>
  <si>
    <t>OLCAB-e3|RCB2946</t>
  </si>
  <si>
    <t>CLO:0051616</t>
  </si>
  <si>
    <t>RCB2942 cell</t>
  </si>
  <si>
    <t>OLHNI-2|RCB2942</t>
  </si>
  <si>
    <t>Derived from tissue: caudal fin in animal: medaka.|Originator: Mitani, Hiroshi|Register: Mitani, Hiroshi</t>
  </si>
  <si>
    <t>A immortal medaka cell line cell that has the characteristics: Medaka cell line derived from HNI strain.</t>
  </si>
  <si>
    <t>CLO:0051617</t>
  </si>
  <si>
    <t>RCB0187 cell</t>
  </si>
  <si>
    <t>OLHE-131|RCB0187</t>
  </si>
  <si>
    <t>Derived from tissue: liver in animal: medaka.|Originator: Etoh, Hisami|Register: Etoh, Hisami</t>
  </si>
  <si>
    <t>A immortal medaka cell line cell that has the characteristics: H04C medaka hepatoma pretreated with MAM-acetate</t>
  </si>
  <si>
    <t>CLO:0051618</t>
  </si>
  <si>
    <t>RCB2945 cell</t>
  </si>
  <si>
    <t>DIT29|RCB2945</t>
  </si>
  <si>
    <t>Derived from tissue: liver in animal: medaka.|Originator: Mitani, Hiroshi|Register: Mitani, Hiroshi</t>
  </si>
  <si>
    <t>A immortal medaka cell line cell that has the characteristics: Medaka cell line derived from hepatoma cells.</t>
  </si>
  <si>
    <t>CLO:0051619</t>
  </si>
  <si>
    <t>RCB0184 cell</t>
  </si>
  <si>
    <t>OLF-136|RCB0184</t>
  </si>
  <si>
    <t>Derived from tissue: fin in animal: medaka.|Originator: Etoh, Hisami|Register: Etoh, Hisami</t>
  </si>
  <si>
    <t>A immortal medaka cell line cell that has the characteristics: Fish (medaka) fin fibroblast. Cell growth is slow.</t>
  </si>
  <si>
    <t>CLO:0051620</t>
  </si>
  <si>
    <t>RCB0188 cell</t>
  </si>
  <si>
    <t>OLME-104|RCB0188</t>
  </si>
  <si>
    <t>Derived from tissue: melanoma in animal: medaka.|Originator: Etoh, Hisami|Register: Etoh, Hisami</t>
  </si>
  <si>
    <t>A immortal medaka cell line cell that has the characteristics: HB32C medaka treated with MNNG. From peritoneum. Amelanotic. Cell growth is slow.</t>
  </si>
  <si>
    <t>CLO:0051621</t>
  </si>
  <si>
    <t>RCB2319 cell</t>
  </si>
  <si>
    <t>LACF-NaNaI|RCB2319</t>
  </si>
  <si>
    <t>Derived from tissue: gums in animal: African Savannah Elephant.|Originator: Okui, Toyo|Register: Fukui, Daisuke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</si>
</sst>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C00000"/>
      <name val="Calibri"/>
      <family val="2"/>
      <scheme val="minor"/>
    </font>
    <font>
      <sz val="12"/>
      <color rgb="FFFFC000"/>
      <name val="Calibri"/>
      <family val="2"/>
      <scheme val="minor"/>
    </font>
    <font>
      <sz val="12"/>
      <color theme="4"/>
      <name val="Calibri"/>
      <family val="2"/>
      <scheme val="minor"/>
    </font>
    <font>
      <sz val="12"/>
      <color theme="9" tint="-0.249977111117893"/>
      <name val="Calibri"/>
      <family val="2"/>
      <scheme val="minor"/>
    </font>
    <font>
      <sz val="12"/>
      <color rgb="FF00B05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14"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11" fontId="0" fillId="0" borderId="0" xfId="0" applyNumberFormat="1"/>
    <xf numFmtId="17"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114"/>
  <sheetViews>
    <sheetView tabSelected="1" workbookViewId="0">
      <selection activeCell="E17" sqref="E17"/>
    </sheetView>
  </sheetViews>
  <sheetFormatPr baseColWidth="10" defaultRowHeight="16" x14ac:dyDescent="0.2"/>
  <cols>
    <col min="1" max="1" width="15.83203125" customWidth="1"/>
    <col min="2" max="2" width="27.6640625" customWidth="1"/>
    <col min="3" max="3" width="9.5" customWidth="1"/>
    <col min="4" max="4" width="46.83203125" customWidth="1"/>
    <col min="5" max="5" width="112.1640625" customWidth="1"/>
    <col min="7" max="7" width="25.33203125" customWidth="1"/>
    <col min="11" max="11" width="33.33203125" style="1" customWidth="1"/>
    <col min="17" max="17" width="10.83203125" style="6"/>
    <col min="19" max="19" width="24.83203125" style="2" customWidth="1"/>
    <col min="20" max="20" width="53.6640625" style="3" customWidth="1"/>
    <col min="22" max="22" width="10.83203125" style="4"/>
    <col min="25" max="25" width="43.6640625" style="5" customWidth="1"/>
    <col min="26" max="26" width="31.6640625" customWidth="1"/>
    <col min="27" max="27" width="36.6640625" customWidth="1"/>
    <col min="28" max="28" width="40" customWidth="1"/>
    <col min="29" max="29" width="32" customWidth="1"/>
  </cols>
  <sheetData>
    <row r="1" spans="1:29" x14ac:dyDescent="0.2">
      <c r="A1" t="s">
        <v>0</v>
      </c>
      <c r="B1" t="s">
        <v>1</v>
      </c>
      <c r="C1" t="s">
        <v>2</v>
      </c>
      <c r="D1" t="s">
        <v>3</v>
      </c>
      <c r="E1" t="s">
        <v>4</v>
      </c>
      <c r="F1" t="s">
        <v>5</v>
      </c>
      <c r="G1" t="s">
        <v>6</v>
      </c>
      <c r="H1" t="s">
        <v>7</v>
      </c>
      <c r="I1" t="s">
        <v>8</v>
      </c>
      <c r="J1" t="s">
        <v>9</v>
      </c>
      <c r="K1" s="1" t="s">
        <v>10</v>
      </c>
      <c r="L1" t="s">
        <v>11</v>
      </c>
      <c r="M1" t="s">
        <v>12</v>
      </c>
      <c r="N1" t="s">
        <v>13</v>
      </c>
      <c r="O1" t="s">
        <v>14</v>
      </c>
      <c r="P1" t="s">
        <v>15</v>
      </c>
      <c r="Q1" s="6" t="s">
        <v>16</v>
      </c>
      <c r="R1" t="s">
        <v>17</v>
      </c>
      <c r="S1" s="2" t="s">
        <v>18</v>
      </c>
      <c r="T1" s="3" t="s">
        <v>19</v>
      </c>
      <c r="U1" t="s">
        <v>20</v>
      </c>
      <c r="V1" s="4" t="s">
        <v>21</v>
      </c>
      <c r="W1" t="s">
        <v>22</v>
      </c>
      <c r="X1" t="s">
        <v>23</v>
      </c>
      <c r="Y1" s="5" t="s">
        <v>24</v>
      </c>
      <c r="Z1" t="s">
        <v>25</v>
      </c>
      <c r="AA1" t="s">
        <v>26</v>
      </c>
      <c r="AB1" t="s">
        <v>27</v>
      </c>
      <c r="AC1" t="s">
        <v>28</v>
      </c>
    </row>
    <row r="2" spans="1:29" x14ac:dyDescent="0.2">
      <c r="A2" t="s">
        <v>127795</v>
      </c>
      <c r="B2" t="s">
        <v>127796</v>
      </c>
      <c r="C2" t="s">
        <v>31</v>
      </c>
      <c r="D2" t="s">
        <v>37</v>
      </c>
      <c r="E2" t="s">
        <v>127797</v>
      </c>
      <c r="F2" t="s">
        <v>127798</v>
      </c>
      <c r="K2" s="1" t="s">
        <v>127799</v>
      </c>
      <c r="S2" s="2" t="s">
        <v>127800</v>
      </c>
      <c r="T2" s="3" t="s">
        <v>127801</v>
      </c>
      <c r="AA2" t="s">
        <v>127802</v>
      </c>
    </row>
    <row r="3" spans="1:29" x14ac:dyDescent="0.2">
      <c r="A3" t="s">
        <v>128291</v>
      </c>
      <c r="B3" t="s">
        <v>128292</v>
      </c>
      <c r="C3" t="s">
        <v>31</v>
      </c>
      <c r="D3" t="s">
        <v>128288</v>
      </c>
      <c r="E3" t="s">
        <v>128293</v>
      </c>
      <c r="G3" t="s">
        <v>128294</v>
      </c>
      <c r="T3" s="3" t="s">
        <v>128295</v>
      </c>
      <c r="Y3" s="5" t="s">
        <v>128296</v>
      </c>
      <c r="AA3" t="s">
        <v>128286</v>
      </c>
    </row>
    <row r="4" spans="1:29" x14ac:dyDescent="0.2">
      <c r="A4" t="s">
        <v>128287</v>
      </c>
      <c r="B4" t="s">
        <v>128288</v>
      </c>
      <c r="C4" t="s">
        <v>31</v>
      </c>
      <c r="D4" t="s">
        <v>128230</v>
      </c>
      <c r="E4" t="s">
        <v>128289</v>
      </c>
      <c r="G4" t="s">
        <v>128290</v>
      </c>
      <c r="AA4" t="s">
        <v>61</v>
      </c>
    </row>
    <row r="5" spans="1:29" x14ac:dyDescent="0.2">
      <c r="A5" t="s">
        <v>4367</v>
      </c>
      <c r="B5" t="s">
        <v>4368</v>
      </c>
      <c r="C5" t="s">
        <v>31</v>
      </c>
      <c r="D5" t="s">
        <v>2381</v>
      </c>
      <c r="E5" t="s">
        <v>4369</v>
      </c>
      <c r="G5" t="s">
        <v>4370</v>
      </c>
      <c r="T5" s="3" t="s">
        <v>4371</v>
      </c>
      <c r="Y5" s="5" t="s">
        <v>4372</v>
      </c>
    </row>
    <row r="6" spans="1:29" x14ac:dyDescent="0.2">
      <c r="A6" t="s">
        <v>4983</v>
      </c>
      <c r="B6" t="s">
        <v>4984</v>
      </c>
      <c r="C6" t="s">
        <v>31</v>
      </c>
      <c r="D6" t="s">
        <v>2381</v>
      </c>
      <c r="E6" t="s">
        <v>4369</v>
      </c>
      <c r="G6" t="s">
        <v>4985</v>
      </c>
      <c r="K6" s="1" t="s">
        <v>4986</v>
      </c>
      <c r="Y6" s="5" t="s">
        <v>4987</v>
      </c>
    </row>
    <row r="7" spans="1:29" x14ac:dyDescent="0.2">
      <c r="A7" t="s">
        <v>128136</v>
      </c>
      <c r="B7" t="s">
        <v>128137</v>
      </c>
      <c r="C7" t="s">
        <v>31</v>
      </c>
      <c r="D7" t="s">
        <v>748</v>
      </c>
      <c r="E7" t="s">
        <v>128138</v>
      </c>
      <c r="S7" s="2" t="s">
        <v>128139</v>
      </c>
      <c r="T7" s="3" t="s">
        <v>128140</v>
      </c>
      <c r="AA7" t="s">
        <v>128141</v>
      </c>
    </row>
    <row r="8" spans="1:29" x14ac:dyDescent="0.2">
      <c r="A8" t="s">
        <v>128755</v>
      </c>
      <c r="B8" t="s">
        <v>128756</v>
      </c>
      <c r="C8" t="s">
        <v>31</v>
      </c>
      <c r="D8" t="s">
        <v>128230</v>
      </c>
      <c r="E8" t="s">
        <v>128757</v>
      </c>
      <c r="H8" t="s">
        <v>128717</v>
      </c>
      <c r="K8" s="1" t="s">
        <v>128758</v>
      </c>
      <c r="W8" t="s">
        <v>128759</v>
      </c>
      <c r="AA8" t="s">
        <v>128531</v>
      </c>
    </row>
    <row r="9" spans="1:29" x14ac:dyDescent="0.2">
      <c r="A9" t="s">
        <v>128270</v>
      </c>
      <c r="B9" t="s">
        <v>128271</v>
      </c>
      <c r="C9" t="s">
        <v>31</v>
      </c>
      <c r="D9" t="s">
        <v>128267</v>
      </c>
      <c r="E9" t="s">
        <v>128272</v>
      </c>
      <c r="S9" s="2" t="s">
        <v>128273</v>
      </c>
      <c r="AA9" t="s">
        <v>35431</v>
      </c>
    </row>
    <row r="10" spans="1:29" x14ac:dyDescent="0.2">
      <c r="A10" t="s">
        <v>128252</v>
      </c>
      <c r="B10" t="s">
        <v>128253</v>
      </c>
      <c r="C10" t="s">
        <v>31</v>
      </c>
      <c r="D10" t="s">
        <v>128020</v>
      </c>
      <c r="E10" t="s">
        <v>128254</v>
      </c>
      <c r="S10" s="2" t="s">
        <v>128255</v>
      </c>
      <c r="AA10" t="s">
        <v>35431</v>
      </c>
    </row>
    <row r="11" spans="1:29" x14ac:dyDescent="0.2">
      <c r="A11" t="s">
        <v>128249</v>
      </c>
      <c r="B11" t="s">
        <v>128250</v>
      </c>
      <c r="C11" t="s">
        <v>31</v>
      </c>
      <c r="D11" t="s">
        <v>128246</v>
      </c>
      <c r="E11" t="s">
        <v>128251</v>
      </c>
      <c r="G11" t="s">
        <v>128243</v>
      </c>
      <c r="S11" s="2" t="s">
        <v>128248</v>
      </c>
      <c r="AA11" t="s">
        <v>35431</v>
      </c>
    </row>
    <row r="12" spans="1:29" x14ac:dyDescent="0.2">
      <c r="A12" t="s">
        <v>128172</v>
      </c>
      <c r="B12" t="s">
        <v>128173</v>
      </c>
      <c r="C12" t="s">
        <v>31</v>
      </c>
      <c r="D12" t="s">
        <v>127796</v>
      </c>
      <c r="E12" t="s">
        <v>128174</v>
      </c>
      <c r="G12" t="s">
        <v>128175</v>
      </c>
      <c r="S12" s="2" t="s">
        <v>128176</v>
      </c>
      <c r="T12" s="3" t="s">
        <v>128177</v>
      </c>
      <c r="AA12" t="s">
        <v>128050</v>
      </c>
    </row>
    <row r="13" spans="1:29" x14ac:dyDescent="0.2">
      <c r="A13" t="s">
        <v>128274</v>
      </c>
      <c r="B13" t="s">
        <v>128275</v>
      </c>
      <c r="C13" t="s">
        <v>31</v>
      </c>
      <c r="D13" t="s">
        <v>128246</v>
      </c>
      <c r="E13" t="s">
        <v>128276</v>
      </c>
      <c r="G13" t="s">
        <v>128243</v>
      </c>
      <c r="S13" s="2" t="s">
        <v>128277</v>
      </c>
      <c r="AA13" t="s">
        <v>35431</v>
      </c>
    </row>
    <row r="14" spans="1:29" x14ac:dyDescent="0.2">
      <c r="A14" t="s">
        <v>128233</v>
      </c>
      <c r="B14" t="s">
        <v>128151</v>
      </c>
      <c r="C14" t="s">
        <v>31</v>
      </c>
      <c r="D14" t="s">
        <v>128020</v>
      </c>
      <c r="E14" t="s">
        <v>128234</v>
      </c>
      <c r="S14" s="2" t="s">
        <v>128235</v>
      </c>
      <c r="AA14" t="s">
        <v>35431</v>
      </c>
    </row>
    <row r="15" spans="1:29" x14ac:dyDescent="0.2">
      <c r="A15" t="s">
        <v>128837</v>
      </c>
      <c r="B15" t="s">
        <v>128838</v>
      </c>
      <c r="C15" t="s">
        <v>31</v>
      </c>
      <c r="D15" t="s">
        <v>128230</v>
      </c>
      <c r="E15" t="s">
        <v>128732</v>
      </c>
      <c r="K15" s="1" t="s">
        <v>128584</v>
      </c>
      <c r="W15" t="s">
        <v>128839</v>
      </c>
      <c r="AA15" t="s">
        <v>128531</v>
      </c>
    </row>
    <row r="16" spans="1:29" x14ac:dyDescent="0.2">
      <c r="A16" t="s">
        <v>128730</v>
      </c>
      <c r="B16" t="s">
        <v>128731</v>
      </c>
      <c r="C16" t="s">
        <v>31</v>
      </c>
      <c r="D16" t="s">
        <v>128230</v>
      </c>
      <c r="E16" t="s">
        <v>128732</v>
      </c>
      <c r="H16" t="s">
        <v>128717</v>
      </c>
      <c r="K16" s="1" t="s">
        <v>128733</v>
      </c>
      <c r="W16" t="s">
        <v>128734</v>
      </c>
      <c r="AA16" t="s">
        <v>128531</v>
      </c>
    </row>
    <row r="17" spans="1:27" x14ac:dyDescent="0.2">
      <c r="A17" t="s">
        <v>128840</v>
      </c>
      <c r="B17" t="s">
        <v>128841</v>
      </c>
      <c r="C17" t="s">
        <v>31</v>
      </c>
      <c r="D17" t="s">
        <v>128230</v>
      </c>
      <c r="E17" t="s">
        <v>128747</v>
      </c>
      <c r="K17" s="1" t="s">
        <v>128584</v>
      </c>
      <c r="W17" t="s">
        <v>128842</v>
      </c>
      <c r="AA17" t="s">
        <v>128531</v>
      </c>
    </row>
    <row r="18" spans="1:27" x14ac:dyDescent="0.2">
      <c r="A18" t="s">
        <v>128745</v>
      </c>
      <c r="B18" t="s">
        <v>128746</v>
      </c>
      <c r="C18" t="s">
        <v>31</v>
      </c>
      <c r="D18" t="s">
        <v>128230</v>
      </c>
      <c r="E18" t="s">
        <v>128747</v>
      </c>
      <c r="H18" t="s">
        <v>128717</v>
      </c>
      <c r="K18" s="1" t="s">
        <v>128748</v>
      </c>
      <c r="W18" t="s">
        <v>128749</v>
      </c>
      <c r="AA18" t="s">
        <v>128531</v>
      </c>
    </row>
    <row r="19" spans="1:27" x14ac:dyDescent="0.2">
      <c r="A19" t="s">
        <v>128815</v>
      </c>
      <c r="B19" t="s">
        <v>128816</v>
      </c>
      <c r="C19" t="s">
        <v>31</v>
      </c>
      <c r="D19" t="s">
        <v>128230</v>
      </c>
      <c r="E19" t="s">
        <v>128737</v>
      </c>
      <c r="K19" s="1" t="s">
        <v>128584</v>
      </c>
      <c r="W19" t="s">
        <v>128817</v>
      </c>
      <c r="AA19" t="s">
        <v>128531</v>
      </c>
    </row>
    <row r="20" spans="1:27" x14ac:dyDescent="0.2">
      <c r="A20" t="s">
        <v>128735</v>
      </c>
      <c r="B20" t="s">
        <v>128736</v>
      </c>
      <c r="C20" t="s">
        <v>31</v>
      </c>
      <c r="D20" t="s">
        <v>128230</v>
      </c>
      <c r="E20" t="s">
        <v>128737</v>
      </c>
      <c r="H20" t="s">
        <v>128717</v>
      </c>
      <c r="K20" s="1" t="s">
        <v>128738</v>
      </c>
      <c r="W20" t="s">
        <v>128739</v>
      </c>
      <c r="AA20" t="s">
        <v>128531</v>
      </c>
    </row>
    <row r="21" spans="1:27" x14ac:dyDescent="0.2">
      <c r="A21" t="s">
        <v>128818</v>
      </c>
      <c r="B21" t="s">
        <v>128819</v>
      </c>
      <c r="C21" t="s">
        <v>31</v>
      </c>
      <c r="D21" t="s">
        <v>128230</v>
      </c>
      <c r="E21" t="s">
        <v>128742</v>
      </c>
      <c r="K21" s="1" t="s">
        <v>128584</v>
      </c>
      <c r="W21" t="s">
        <v>128820</v>
      </c>
      <c r="AA21" t="s">
        <v>128531</v>
      </c>
    </row>
    <row r="22" spans="1:27" x14ac:dyDescent="0.2">
      <c r="A22" t="s">
        <v>128740</v>
      </c>
      <c r="B22" t="s">
        <v>128741</v>
      </c>
      <c r="C22" t="s">
        <v>31</v>
      </c>
      <c r="D22" t="s">
        <v>128230</v>
      </c>
      <c r="E22" t="s">
        <v>128742</v>
      </c>
      <c r="H22" t="s">
        <v>128717</v>
      </c>
      <c r="K22" s="1" t="s">
        <v>128743</v>
      </c>
      <c r="W22" t="s">
        <v>128744</v>
      </c>
      <c r="AA22" t="s">
        <v>128531</v>
      </c>
    </row>
    <row r="23" spans="1:27" x14ac:dyDescent="0.2">
      <c r="A23" t="s">
        <v>128807</v>
      </c>
      <c r="B23" t="s">
        <v>128808</v>
      </c>
      <c r="C23" t="s">
        <v>31</v>
      </c>
      <c r="D23" t="s">
        <v>127796</v>
      </c>
      <c r="E23" t="s">
        <v>128809</v>
      </c>
      <c r="K23" s="1" t="s">
        <v>128584</v>
      </c>
      <c r="W23" t="s">
        <v>128810</v>
      </c>
      <c r="AA23" t="s">
        <v>128531</v>
      </c>
    </row>
    <row r="24" spans="1:27" x14ac:dyDescent="0.2">
      <c r="A24" t="s">
        <v>128843</v>
      </c>
      <c r="B24" t="s">
        <v>128844</v>
      </c>
      <c r="C24" t="s">
        <v>31</v>
      </c>
      <c r="D24" t="s">
        <v>127796</v>
      </c>
      <c r="E24" t="s">
        <v>128809</v>
      </c>
      <c r="K24" s="1" t="s">
        <v>128584</v>
      </c>
      <c r="W24" t="s">
        <v>128845</v>
      </c>
      <c r="AA24" t="s">
        <v>128531</v>
      </c>
    </row>
    <row r="25" spans="1:27" x14ac:dyDescent="0.2">
      <c r="A25" t="s">
        <v>128240</v>
      </c>
      <c r="B25" t="s">
        <v>128241</v>
      </c>
      <c r="C25" t="s">
        <v>31</v>
      </c>
      <c r="D25" t="s">
        <v>128151</v>
      </c>
      <c r="E25" t="s">
        <v>128242</v>
      </c>
      <c r="G25" t="s">
        <v>128243</v>
      </c>
      <c r="S25" s="2" t="s">
        <v>128244</v>
      </c>
      <c r="AA25" t="s">
        <v>35431</v>
      </c>
    </row>
    <row r="26" spans="1:27" x14ac:dyDescent="0.2">
      <c r="A26" t="s">
        <v>128750</v>
      </c>
      <c r="B26" t="s">
        <v>128751</v>
      </c>
      <c r="C26" t="s">
        <v>31</v>
      </c>
      <c r="D26" t="s">
        <v>128230</v>
      </c>
      <c r="E26" t="s">
        <v>128752</v>
      </c>
      <c r="H26" t="s">
        <v>128717</v>
      </c>
      <c r="K26" s="1" t="s">
        <v>128753</v>
      </c>
      <c r="W26" t="s">
        <v>128754</v>
      </c>
      <c r="AA26" t="s">
        <v>128531</v>
      </c>
    </row>
    <row r="27" spans="1:27" x14ac:dyDescent="0.2">
      <c r="A27" t="s">
        <v>128720</v>
      </c>
      <c r="B27" t="s">
        <v>128721</v>
      </c>
      <c r="C27" t="s">
        <v>31</v>
      </c>
      <c r="D27" t="s">
        <v>128230</v>
      </c>
      <c r="E27" t="s">
        <v>128722</v>
      </c>
      <c r="H27" t="s">
        <v>128717</v>
      </c>
      <c r="K27" s="1" t="s">
        <v>128723</v>
      </c>
      <c r="W27" t="s">
        <v>128724</v>
      </c>
      <c r="AA27" t="s">
        <v>128531</v>
      </c>
    </row>
    <row r="28" spans="1:27" x14ac:dyDescent="0.2">
      <c r="A28" t="s">
        <v>128714</v>
      </c>
      <c r="B28" t="s">
        <v>128715</v>
      </c>
      <c r="C28" t="s">
        <v>31</v>
      </c>
      <c r="D28" t="s">
        <v>128230</v>
      </c>
      <c r="E28" t="s">
        <v>128716</v>
      </c>
      <c r="H28" t="s">
        <v>128717</v>
      </c>
      <c r="K28" s="1" t="s">
        <v>128718</v>
      </c>
      <c r="W28" t="s">
        <v>128719</v>
      </c>
      <c r="AA28" t="s">
        <v>128531</v>
      </c>
    </row>
    <row r="29" spans="1:27" x14ac:dyDescent="0.2">
      <c r="A29" t="s">
        <v>128811</v>
      </c>
      <c r="B29" t="s">
        <v>128812</v>
      </c>
      <c r="C29" t="s">
        <v>31</v>
      </c>
      <c r="D29" t="s">
        <v>128230</v>
      </c>
      <c r="E29" t="s">
        <v>128813</v>
      </c>
      <c r="K29" s="1" t="s">
        <v>128584</v>
      </c>
      <c r="W29" t="s">
        <v>128814</v>
      </c>
      <c r="AA29" t="s">
        <v>128531</v>
      </c>
    </row>
    <row r="30" spans="1:27" x14ac:dyDescent="0.2">
      <c r="A30" t="s">
        <v>128760</v>
      </c>
      <c r="B30" t="s">
        <v>128761</v>
      </c>
      <c r="C30" t="s">
        <v>31</v>
      </c>
      <c r="D30" t="s">
        <v>128230</v>
      </c>
      <c r="E30" t="s">
        <v>128762</v>
      </c>
      <c r="H30" t="s">
        <v>128717</v>
      </c>
      <c r="K30" s="1" t="s">
        <v>128763</v>
      </c>
      <c r="W30" t="s">
        <v>128764</v>
      </c>
      <c r="AA30" t="s">
        <v>128531</v>
      </c>
    </row>
    <row r="31" spans="1:27" x14ac:dyDescent="0.2">
      <c r="A31" t="s">
        <v>128421</v>
      </c>
      <c r="B31" t="s">
        <v>128404</v>
      </c>
      <c r="C31" t="s">
        <v>31</v>
      </c>
      <c r="D31" t="s">
        <v>5219</v>
      </c>
      <c r="E31" t="s">
        <v>128422</v>
      </c>
      <c r="F31" t="s">
        <v>128422</v>
      </c>
      <c r="S31" s="2" t="s">
        <v>128423</v>
      </c>
      <c r="T31" s="3" t="s">
        <v>128333</v>
      </c>
    </row>
    <row r="32" spans="1:27" x14ac:dyDescent="0.2">
      <c r="A32" t="s">
        <v>128418</v>
      </c>
      <c r="B32" t="s">
        <v>5241</v>
      </c>
      <c r="C32" t="s">
        <v>31</v>
      </c>
      <c r="D32" t="s">
        <v>5219</v>
      </c>
      <c r="E32" t="s">
        <v>128419</v>
      </c>
      <c r="F32" t="s">
        <v>128419</v>
      </c>
      <c r="G32" t="s">
        <v>128420</v>
      </c>
      <c r="T32" s="3" t="s">
        <v>128416</v>
      </c>
    </row>
    <row r="33" spans="1:27" x14ac:dyDescent="0.2">
      <c r="A33" t="s">
        <v>128765</v>
      </c>
      <c r="B33" t="s">
        <v>128766</v>
      </c>
      <c r="C33" t="s">
        <v>31</v>
      </c>
      <c r="D33" t="s">
        <v>128230</v>
      </c>
      <c r="E33" t="s">
        <v>128767</v>
      </c>
      <c r="H33" t="s">
        <v>128768</v>
      </c>
      <c r="K33" s="1" t="s">
        <v>128769</v>
      </c>
      <c r="W33" t="s">
        <v>128770</v>
      </c>
      <c r="AA33" t="s">
        <v>128531</v>
      </c>
    </row>
    <row r="34" spans="1:27" x14ac:dyDescent="0.2">
      <c r="A34" t="s">
        <v>128783</v>
      </c>
      <c r="B34" t="s">
        <v>128784</v>
      </c>
      <c r="C34" t="s">
        <v>31</v>
      </c>
      <c r="D34" t="s">
        <v>128230</v>
      </c>
      <c r="E34" t="s">
        <v>128785</v>
      </c>
      <c r="H34" t="s">
        <v>128768</v>
      </c>
      <c r="K34" s="1" t="s">
        <v>128769</v>
      </c>
      <c r="W34" t="s">
        <v>128786</v>
      </c>
      <c r="AA34" t="s">
        <v>128531</v>
      </c>
    </row>
    <row r="35" spans="1:27" x14ac:dyDescent="0.2">
      <c r="A35" t="s">
        <v>128771</v>
      </c>
      <c r="B35" t="s">
        <v>128772</v>
      </c>
      <c r="C35" t="s">
        <v>31</v>
      </c>
      <c r="D35" t="s">
        <v>128230</v>
      </c>
      <c r="E35" t="s">
        <v>128773</v>
      </c>
      <c r="H35" t="s">
        <v>128768</v>
      </c>
      <c r="K35" s="1" t="s">
        <v>128769</v>
      </c>
      <c r="W35" t="s">
        <v>128774</v>
      </c>
      <c r="AA35" t="s">
        <v>128531</v>
      </c>
    </row>
    <row r="36" spans="1:27" x14ac:dyDescent="0.2">
      <c r="A36" t="s">
        <v>128775</v>
      </c>
      <c r="B36" t="s">
        <v>128776</v>
      </c>
      <c r="C36" t="s">
        <v>31</v>
      </c>
      <c r="D36" t="s">
        <v>128230</v>
      </c>
      <c r="E36" t="s">
        <v>128777</v>
      </c>
      <c r="H36" t="s">
        <v>128768</v>
      </c>
      <c r="K36" s="1" t="s">
        <v>128769</v>
      </c>
      <c r="W36" t="s">
        <v>128778</v>
      </c>
      <c r="AA36" t="s">
        <v>128531</v>
      </c>
    </row>
    <row r="37" spans="1:27" x14ac:dyDescent="0.2">
      <c r="A37" t="s">
        <v>128779</v>
      </c>
      <c r="B37" t="s">
        <v>128780</v>
      </c>
      <c r="C37" t="s">
        <v>31</v>
      </c>
      <c r="D37" t="s">
        <v>128230</v>
      </c>
      <c r="E37" t="s">
        <v>128781</v>
      </c>
      <c r="H37" t="s">
        <v>128768</v>
      </c>
      <c r="K37" s="1" t="s">
        <v>128769</v>
      </c>
      <c r="W37" t="s">
        <v>128782</v>
      </c>
      <c r="AA37" t="s">
        <v>128531</v>
      </c>
    </row>
    <row r="38" spans="1:27" x14ac:dyDescent="0.2">
      <c r="A38" t="s">
        <v>128787</v>
      </c>
      <c r="B38" t="s">
        <v>128788</v>
      </c>
      <c r="C38" t="s">
        <v>31</v>
      </c>
      <c r="D38" t="s">
        <v>128230</v>
      </c>
      <c r="E38" t="s">
        <v>128789</v>
      </c>
      <c r="H38" t="s">
        <v>128768</v>
      </c>
      <c r="K38" s="1" t="s">
        <v>128769</v>
      </c>
      <c r="W38" t="s">
        <v>128790</v>
      </c>
      <c r="AA38" t="s">
        <v>128531</v>
      </c>
    </row>
    <row r="39" spans="1:27" x14ac:dyDescent="0.2">
      <c r="A39" t="s">
        <v>128791</v>
      </c>
      <c r="B39" t="s">
        <v>128792</v>
      </c>
      <c r="C39" t="s">
        <v>31</v>
      </c>
      <c r="D39" t="s">
        <v>128230</v>
      </c>
      <c r="E39" t="s">
        <v>128793</v>
      </c>
      <c r="H39" t="s">
        <v>128768</v>
      </c>
      <c r="K39" s="1" t="s">
        <v>128769</v>
      </c>
      <c r="W39" t="s">
        <v>128794</v>
      </c>
      <c r="AA39" t="s">
        <v>128531</v>
      </c>
    </row>
    <row r="40" spans="1:27" x14ac:dyDescent="0.2">
      <c r="A40" t="s">
        <v>128795</v>
      </c>
      <c r="B40" t="s">
        <v>128796</v>
      </c>
      <c r="C40" t="s">
        <v>31</v>
      </c>
      <c r="D40" t="s">
        <v>128230</v>
      </c>
      <c r="E40" t="s">
        <v>128797</v>
      </c>
      <c r="H40" t="s">
        <v>128768</v>
      </c>
      <c r="K40" s="1" t="s">
        <v>128769</v>
      </c>
      <c r="W40" t="s">
        <v>128798</v>
      </c>
      <c r="AA40" t="s">
        <v>128531</v>
      </c>
    </row>
    <row r="41" spans="1:27" x14ac:dyDescent="0.2">
      <c r="A41" t="s">
        <v>128245</v>
      </c>
      <c r="B41" t="s">
        <v>128246</v>
      </c>
      <c r="C41" t="s">
        <v>31</v>
      </c>
      <c r="D41" t="s">
        <v>128020</v>
      </c>
      <c r="E41" t="s">
        <v>128247</v>
      </c>
      <c r="S41" s="2" t="s">
        <v>128248</v>
      </c>
      <c r="AA41" t="s">
        <v>35431</v>
      </c>
    </row>
    <row r="42" spans="1:27" x14ac:dyDescent="0.2">
      <c r="A42" t="s">
        <v>128263</v>
      </c>
      <c r="B42" t="s">
        <v>128264</v>
      </c>
      <c r="C42" t="s">
        <v>31</v>
      </c>
      <c r="D42" t="s">
        <v>128020</v>
      </c>
      <c r="E42" t="s">
        <v>128258</v>
      </c>
      <c r="S42" s="2" t="s">
        <v>128265</v>
      </c>
      <c r="AA42" t="s">
        <v>35431</v>
      </c>
    </row>
    <row r="43" spans="1:27" x14ac:dyDescent="0.2">
      <c r="A43" t="s">
        <v>128256</v>
      </c>
      <c r="B43" t="s">
        <v>128257</v>
      </c>
      <c r="C43" t="s">
        <v>31</v>
      </c>
      <c r="D43" t="s">
        <v>128020</v>
      </c>
      <c r="E43" t="s">
        <v>128258</v>
      </c>
      <c r="S43" s="2" t="s">
        <v>128259</v>
      </c>
      <c r="AA43" t="s">
        <v>35431</v>
      </c>
    </row>
    <row r="44" spans="1:27" x14ac:dyDescent="0.2">
      <c r="A44" t="s">
        <v>128725</v>
      </c>
      <c r="B44" t="s">
        <v>128726</v>
      </c>
      <c r="C44" t="s">
        <v>31</v>
      </c>
      <c r="D44" t="s">
        <v>128230</v>
      </c>
      <c r="E44" t="s">
        <v>128727</v>
      </c>
      <c r="H44" t="s">
        <v>128717</v>
      </c>
      <c r="K44" s="1" t="s">
        <v>128728</v>
      </c>
      <c r="W44" t="s">
        <v>128729</v>
      </c>
      <c r="AA44" t="s">
        <v>128531</v>
      </c>
    </row>
    <row r="45" spans="1:27" x14ac:dyDescent="0.2">
      <c r="A45" t="s">
        <v>128825</v>
      </c>
      <c r="B45" t="s">
        <v>128826</v>
      </c>
      <c r="C45" t="s">
        <v>31</v>
      </c>
      <c r="D45" t="s">
        <v>127796</v>
      </c>
      <c r="E45" t="s">
        <v>128827</v>
      </c>
      <c r="K45" s="1" t="s">
        <v>128584</v>
      </c>
      <c r="W45" t="s">
        <v>128828</v>
      </c>
      <c r="AA45" t="s">
        <v>128531</v>
      </c>
    </row>
    <row r="46" spans="1:27" x14ac:dyDescent="0.2">
      <c r="A46" t="s">
        <v>128236</v>
      </c>
      <c r="B46" t="s">
        <v>128237</v>
      </c>
      <c r="C46" t="s">
        <v>31</v>
      </c>
      <c r="D46" t="s">
        <v>128151</v>
      </c>
      <c r="E46" t="s">
        <v>128238</v>
      </c>
      <c r="S46" s="2" t="s">
        <v>128239</v>
      </c>
      <c r="AA46" t="s">
        <v>35431</v>
      </c>
    </row>
    <row r="47" spans="1:27" x14ac:dyDescent="0.2">
      <c r="A47" t="s">
        <v>128829</v>
      </c>
      <c r="B47" t="s">
        <v>128830</v>
      </c>
      <c r="C47" t="s">
        <v>31</v>
      </c>
      <c r="D47" t="s">
        <v>127796</v>
      </c>
      <c r="E47" t="s">
        <v>128831</v>
      </c>
      <c r="K47" s="1" t="s">
        <v>128584</v>
      </c>
      <c r="W47" t="s">
        <v>128832</v>
      </c>
      <c r="AA47" t="s">
        <v>128531</v>
      </c>
    </row>
    <row r="48" spans="1:27" x14ac:dyDescent="0.2">
      <c r="A48" t="s">
        <v>128803</v>
      </c>
      <c r="B48" t="s">
        <v>128804</v>
      </c>
      <c r="C48" t="s">
        <v>31</v>
      </c>
      <c r="D48" t="s">
        <v>127796</v>
      </c>
      <c r="E48" t="s">
        <v>128805</v>
      </c>
      <c r="K48" s="1" t="s">
        <v>128584</v>
      </c>
      <c r="W48" t="s">
        <v>128806</v>
      </c>
      <c r="AA48" t="s">
        <v>128531</v>
      </c>
    </row>
    <row r="49" spans="1:27" x14ac:dyDescent="0.2">
      <c r="A49" t="s">
        <v>128833</v>
      </c>
      <c r="B49" t="s">
        <v>128834</v>
      </c>
      <c r="C49" t="s">
        <v>31</v>
      </c>
      <c r="D49" t="s">
        <v>127796</v>
      </c>
      <c r="E49" t="s">
        <v>128835</v>
      </c>
      <c r="K49" s="1" t="s">
        <v>128584</v>
      </c>
      <c r="W49" t="s">
        <v>128836</v>
      </c>
      <c r="AA49" t="s">
        <v>128531</v>
      </c>
    </row>
    <row r="50" spans="1:27" x14ac:dyDescent="0.2">
      <c r="A50" t="s">
        <v>128821</v>
      </c>
      <c r="B50" t="s">
        <v>128822</v>
      </c>
      <c r="C50" t="s">
        <v>31</v>
      </c>
      <c r="D50" t="s">
        <v>127796</v>
      </c>
      <c r="E50" t="s">
        <v>128823</v>
      </c>
      <c r="K50" s="1" t="s">
        <v>128584</v>
      </c>
      <c r="W50" t="s">
        <v>128824</v>
      </c>
      <c r="AA50" t="s">
        <v>128531</v>
      </c>
    </row>
    <row r="51" spans="1:27" x14ac:dyDescent="0.2">
      <c r="A51" t="s">
        <v>128229</v>
      </c>
      <c r="B51" t="s">
        <v>128230</v>
      </c>
      <c r="C51" t="s">
        <v>31</v>
      </c>
      <c r="D51" t="s">
        <v>128179</v>
      </c>
      <c r="E51" t="s">
        <v>128152</v>
      </c>
      <c r="G51" t="s">
        <v>128231</v>
      </c>
      <c r="AA51" t="s">
        <v>128232</v>
      </c>
    </row>
    <row r="52" spans="1:27" x14ac:dyDescent="0.2">
      <c r="A52" t="s">
        <v>128149</v>
      </c>
      <c r="B52" t="s">
        <v>128150</v>
      </c>
      <c r="C52" t="s">
        <v>31</v>
      </c>
      <c r="D52" t="s">
        <v>128151</v>
      </c>
      <c r="E52" t="s">
        <v>128152</v>
      </c>
      <c r="S52" s="2" t="s">
        <v>128153</v>
      </c>
      <c r="AA52" t="s">
        <v>35431</v>
      </c>
    </row>
    <row r="53" spans="1:27" x14ac:dyDescent="0.2">
      <c r="A53" t="s">
        <v>128266</v>
      </c>
      <c r="B53" t="s">
        <v>128267</v>
      </c>
      <c r="C53" t="s">
        <v>31</v>
      </c>
      <c r="D53" t="s">
        <v>128020</v>
      </c>
      <c r="E53" t="s">
        <v>128268</v>
      </c>
      <c r="S53" s="2" t="s">
        <v>128269</v>
      </c>
      <c r="AA53" t="s">
        <v>35431</v>
      </c>
    </row>
    <row r="54" spans="1:27" x14ac:dyDescent="0.2">
      <c r="A54" t="s">
        <v>128260</v>
      </c>
      <c r="B54" t="s">
        <v>128261</v>
      </c>
      <c r="C54" t="s">
        <v>31</v>
      </c>
      <c r="D54" t="s">
        <v>128257</v>
      </c>
      <c r="E54" t="s">
        <v>128262</v>
      </c>
      <c r="S54" s="2" t="s">
        <v>128259</v>
      </c>
      <c r="AA54" t="s">
        <v>35431</v>
      </c>
    </row>
    <row r="55" spans="1:27" x14ac:dyDescent="0.2">
      <c r="A55" t="s">
        <v>128051</v>
      </c>
      <c r="B55" t="s">
        <v>128052</v>
      </c>
      <c r="C55" t="s">
        <v>31</v>
      </c>
      <c r="D55" t="s">
        <v>128045</v>
      </c>
      <c r="E55" t="s">
        <v>128053</v>
      </c>
      <c r="G55" t="s">
        <v>128054</v>
      </c>
      <c r="S55" s="2" t="s">
        <v>128055</v>
      </c>
      <c r="T55" s="3" t="s">
        <v>128049</v>
      </c>
      <c r="AA55" t="s">
        <v>128050</v>
      </c>
    </row>
    <row r="56" spans="1:27" x14ac:dyDescent="0.2">
      <c r="A56" t="s">
        <v>128178</v>
      </c>
      <c r="B56" t="s">
        <v>128179</v>
      </c>
      <c r="C56" t="s">
        <v>31</v>
      </c>
      <c r="D56" t="s">
        <v>128173</v>
      </c>
      <c r="E56" t="s">
        <v>128053</v>
      </c>
      <c r="G56" t="s">
        <v>128180</v>
      </c>
      <c r="S56" s="2" t="s">
        <v>128181</v>
      </c>
      <c r="AA56" t="s">
        <v>128182</v>
      </c>
    </row>
    <row r="57" spans="1:27" x14ac:dyDescent="0.2">
      <c r="A57" t="s">
        <v>128282</v>
      </c>
      <c r="B57" t="s">
        <v>128283</v>
      </c>
      <c r="C57" t="s">
        <v>31</v>
      </c>
      <c r="D57" t="s">
        <v>127796</v>
      </c>
      <c r="E57" t="s">
        <v>128053</v>
      </c>
      <c r="F57" t="s">
        <v>128284</v>
      </c>
      <c r="S57" s="2" t="s">
        <v>128285</v>
      </c>
      <c r="AA57" t="s">
        <v>128286</v>
      </c>
    </row>
    <row r="58" spans="1:27" x14ac:dyDescent="0.2">
      <c r="A58" t="s">
        <v>128213</v>
      </c>
      <c r="B58" t="s">
        <v>128214</v>
      </c>
      <c r="C58" t="s">
        <v>31</v>
      </c>
      <c r="D58" t="s">
        <v>128045</v>
      </c>
      <c r="E58" t="s">
        <v>128215</v>
      </c>
      <c r="G58" t="s">
        <v>128216</v>
      </c>
      <c r="S58" s="2" t="s">
        <v>128217</v>
      </c>
      <c r="T58" s="3" t="s">
        <v>128049</v>
      </c>
      <c r="AA58" t="s">
        <v>35</v>
      </c>
    </row>
    <row r="59" spans="1:27" x14ac:dyDescent="0.2">
      <c r="A59" t="s">
        <v>128311</v>
      </c>
      <c r="B59" t="s">
        <v>128312</v>
      </c>
      <c r="C59" t="s">
        <v>31</v>
      </c>
      <c r="D59" t="s">
        <v>128179</v>
      </c>
      <c r="E59" t="s">
        <v>128313</v>
      </c>
      <c r="G59" t="s">
        <v>128314</v>
      </c>
      <c r="T59" s="3" t="s">
        <v>128315</v>
      </c>
      <c r="Y59" s="5" t="s">
        <v>128316</v>
      </c>
      <c r="AA59" t="s">
        <v>128286</v>
      </c>
    </row>
    <row r="60" spans="1:27" x14ac:dyDescent="0.2">
      <c r="A60" t="s">
        <v>41975</v>
      </c>
      <c r="B60" t="s">
        <v>41976</v>
      </c>
      <c r="C60" t="s">
        <v>31</v>
      </c>
      <c r="D60" t="s">
        <v>2607</v>
      </c>
      <c r="E60" t="s">
        <v>41977</v>
      </c>
      <c r="G60" t="s">
        <v>41978</v>
      </c>
      <c r="W60" t="s">
        <v>41979</v>
      </c>
      <c r="Y60" s="5" t="s">
        <v>41980</v>
      </c>
      <c r="AA60" t="s">
        <v>38489</v>
      </c>
    </row>
    <row r="61" spans="1:27" x14ac:dyDescent="0.2">
      <c r="A61" t="s">
        <v>127914</v>
      </c>
      <c r="B61" t="s">
        <v>127915</v>
      </c>
      <c r="C61" t="s">
        <v>31</v>
      </c>
      <c r="D61" t="s">
        <v>1989</v>
      </c>
      <c r="E61" t="s">
        <v>127916</v>
      </c>
      <c r="T61" s="3" t="s">
        <v>127917</v>
      </c>
      <c r="Y61" s="5" t="s">
        <v>127918</v>
      </c>
      <c r="AA61" t="s">
        <v>35431</v>
      </c>
    </row>
    <row r="62" spans="1:27" x14ac:dyDescent="0.2">
      <c r="A62" t="s">
        <v>37750</v>
      </c>
      <c r="B62" t="s">
        <v>37751</v>
      </c>
      <c r="C62" t="s">
        <v>31</v>
      </c>
      <c r="D62" t="s">
        <v>118</v>
      </c>
      <c r="E62" t="s">
        <v>37752</v>
      </c>
      <c r="G62" t="s">
        <v>37753</v>
      </c>
      <c r="W62" t="s">
        <v>37754</v>
      </c>
      <c r="Y62" s="5" t="s">
        <v>37755</v>
      </c>
    </row>
    <row r="63" spans="1:27" x14ac:dyDescent="0.2">
      <c r="A63" t="s">
        <v>39025</v>
      </c>
      <c r="B63" t="s">
        <v>39026</v>
      </c>
      <c r="C63" t="s">
        <v>31</v>
      </c>
      <c r="D63" t="s">
        <v>2753</v>
      </c>
      <c r="E63" t="s">
        <v>39027</v>
      </c>
      <c r="G63" t="s">
        <v>39028</v>
      </c>
      <c r="S63" s="2" t="s">
        <v>39029</v>
      </c>
      <c r="T63" s="3" t="s">
        <v>39030</v>
      </c>
      <c r="W63" t="s">
        <v>39031</v>
      </c>
      <c r="Y63" s="5" t="s">
        <v>39032</v>
      </c>
      <c r="AA63" t="s">
        <v>35431</v>
      </c>
    </row>
    <row r="64" spans="1:27" x14ac:dyDescent="0.2">
      <c r="A64" t="s">
        <v>32597</v>
      </c>
      <c r="B64" t="s">
        <v>32598</v>
      </c>
      <c r="C64" t="s">
        <v>31</v>
      </c>
      <c r="D64" t="s">
        <v>1989</v>
      </c>
      <c r="E64" t="s">
        <v>32599</v>
      </c>
      <c r="G64" t="s">
        <v>32600</v>
      </c>
      <c r="Y64" s="5" t="s">
        <v>32601</v>
      </c>
    </row>
    <row r="65" spans="1:27" x14ac:dyDescent="0.2">
      <c r="A65" t="s">
        <v>9977</v>
      </c>
      <c r="B65" t="s">
        <v>9978</v>
      </c>
      <c r="C65" t="s">
        <v>31</v>
      </c>
      <c r="D65" t="s">
        <v>2217</v>
      </c>
      <c r="E65" t="s">
        <v>9979</v>
      </c>
      <c r="G65" t="s">
        <v>9980</v>
      </c>
      <c r="W65" t="s">
        <v>9981</v>
      </c>
      <c r="Y65" s="5" t="s">
        <v>9982</v>
      </c>
    </row>
    <row r="66" spans="1:27" x14ac:dyDescent="0.2">
      <c r="A66" t="s">
        <v>10074</v>
      </c>
      <c r="B66" t="s">
        <v>10075</v>
      </c>
      <c r="C66" t="s">
        <v>31</v>
      </c>
      <c r="D66" t="s">
        <v>2217</v>
      </c>
      <c r="E66" t="s">
        <v>9979</v>
      </c>
      <c r="G66" t="s">
        <v>10076</v>
      </c>
      <c r="W66" t="s">
        <v>10077</v>
      </c>
      <c r="Y66" s="5" t="s">
        <v>10078</v>
      </c>
    </row>
    <row r="67" spans="1:27" x14ac:dyDescent="0.2">
      <c r="A67" t="s">
        <v>10079</v>
      </c>
      <c r="B67" t="s">
        <v>10080</v>
      </c>
      <c r="C67" t="s">
        <v>31</v>
      </c>
      <c r="D67" t="s">
        <v>2217</v>
      </c>
      <c r="E67" t="s">
        <v>9979</v>
      </c>
      <c r="G67" t="s">
        <v>10081</v>
      </c>
      <c r="W67" t="s">
        <v>10082</v>
      </c>
      <c r="Y67" s="5" t="s">
        <v>10083</v>
      </c>
    </row>
    <row r="68" spans="1:27" x14ac:dyDescent="0.2">
      <c r="A68" t="s">
        <v>34669</v>
      </c>
      <c r="B68" t="s">
        <v>34670</v>
      </c>
      <c r="C68" t="s">
        <v>31</v>
      </c>
      <c r="D68" t="s">
        <v>1989</v>
      </c>
      <c r="E68" t="s">
        <v>34671</v>
      </c>
      <c r="G68" t="s">
        <v>34672</v>
      </c>
      <c r="Y68" s="5" t="s">
        <v>34673</v>
      </c>
    </row>
    <row r="69" spans="1:27" x14ac:dyDescent="0.2">
      <c r="A69" t="s">
        <v>41913</v>
      </c>
      <c r="B69" t="s">
        <v>41914</v>
      </c>
      <c r="C69" t="s">
        <v>31</v>
      </c>
      <c r="D69" t="s">
        <v>2607</v>
      </c>
      <c r="E69" t="s">
        <v>41915</v>
      </c>
      <c r="G69" t="s">
        <v>41916</v>
      </c>
      <c r="W69" t="s">
        <v>41917</v>
      </c>
      <c r="Y69" s="5" t="s">
        <v>41918</v>
      </c>
      <c r="AA69" t="s">
        <v>38489</v>
      </c>
    </row>
    <row r="70" spans="1:27" x14ac:dyDescent="0.2">
      <c r="A70" t="s">
        <v>41925</v>
      </c>
      <c r="B70" t="s">
        <v>41926</v>
      </c>
      <c r="C70" t="s">
        <v>31</v>
      </c>
      <c r="D70" t="s">
        <v>2607</v>
      </c>
      <c r="E70" t="s">
        <v>41915</v>
      </c>
      <c r="G70" t="s">
        <v>41927</v>
      </c>
      <c r="W70" t="s">
        <v>41928</v>
      </c>
      <c r="Y70" s="5" t="s">
        <v>41929</v>
      </c>
      <c r="AA70" t="s">
        <v>38489</v>
      </c>
    </row>
    <row r="71" spans="1:27" x14ac:dyDescent="0.2">
      <c r="A71" t="s">
        <v>41987</v>
      </c>
      <c r="B71" t="s">
        <v>41988</v>
      </c>
      <c r="C71" t="s">
        <v>31</v>
      </c>
      <c r="D71" t="s">
        <v>2607</v>
      </c>
      <c r="E71" t="s">
        <v>41915</v>
      </c>
      <c r="G71" t="s">
        <v>41989</v>
      </c>
      <c r="W71" t="s">
        <v>41990</v>
      </c>
      <c r="Y71" s="5" t="s">
        <v>41991</v>
      </c>
      <c r="AA71" t="s">
        <v>38489</v>
      </c>
    </row>
    <row r="72" spans="1:27" x14ac:dyDescent="0.2">
      <c r="A72" t="s">
        <v>133454</v>
      </c>
      <c r="B72" t="s">
        <v>133455</v>
      </c>
      <c r="C72" t="s">
        <v>31</v>
      </c>
      <c r="D72" t="s">
        <v>2607</v>
      </c>
      <c r="E72" t="s">
        <v>133456</v>
      </c>
      <c r="G72" t="s">
        <v>133457</v>
      </c>
      <c r="K72" s="1" t="s">
        <v>133458</v>
      </c>
      <c r="S72" s="2" t="s">
        <v>133459</v>
      </c>
      <c r="W72" t="s">
        <v>133460</v>
      </c>
      <c r="Y72" s="5" t="s">
        <v>133461</v>
      </c>
      <c r="AA72" t="s">
        <v>128862</v>
      </c>
    </row>
    <row r="73" spans="1:27" x14ac:dyDescent="0.2">
      <c r="A73" t="s">
        <v>37303</v>
      </c>
      <c r="B73" t="s">
        <v>37304</v>
      </c>
      <c r="C73" t="s">
        <v>31</v>
      </c>
      <c r="D73" t="s">
        <v>113</v>
      </c>
      <c r="E73" t="s">
        <v>37305</v>
      </c>
      <c r="W73" t="s">
        <v>37301</v>
      </c>
    </row>
    <row r="74" spans="1:27" x14ac:dyDescent="0.2">
      <c r="A74" t="s">
        <v>69467</v>
      </c>
      <c r="B74" t="s">
        <v>69468</v>
      </c>
      <c r="C74" t="s">
        <v>31</v>
      </c>
      <c r="D74" t="s">
        <v>1596</v>
      </c>
      <c r="E74" t="s">
        <v>69464</v>
      </c>
      <c r="G74" t="s">
        <v>69469</v>
      </c>
      <c r="Y74" s="5" t="s">
        <v>69466</v>
      </c>
      <c r="AA74" t="s">
        <v>42771</v>
      </c>
    </row>
    <row r="75" spans="1:27" x14ac:dyDescent="0.2">
      <c r="A75" t="s">
        <v>69462</v>
      </c>
      <c r="B75" t="s">
        <v>69463</v>
      </c>
      <c r="C75" t="s">
        <v>31</v>
      </c>
      <c r="D75" t="s">
        <v>1596</v>
      </c>
      <c r="E75" t="s">
        <v>69464</v>
      </c>
      <c r="G75" t="s">
        <v>69465</v>
      </c>
      <c r="Y75" s="5" t="s">
        <v>69466</v>
      </c>
      <c r="AA75" t="s">
        <v>42771</v>
      </c>
    </row>
    <row r="76" spans="1:27" x14ac:dyDescent="0.2">
      <c r="A76" t="s">
        <v>129555</v>
      </c>
      <c r="B76" t="s">
        <v>129556</v>
      </c>
      <c r="C76" t="s">
        <v>31</v>
      </c>
      <c r="D76" t="s">
        <v>1989</v>
      </c>
      <c r="E76" t="s">
        <v>129557</v>
      </c>
      <c r="G76" t="s">
        <v>129558</v>
      </c>
      <c r="K76" s="1" t="s">
        <v>129559</v>
      </c>
      <c r="S76" s="2" t="s">
        <v>129560</v>
      </c>
      <c r="W76" t="s">
        <v>9981</v>
      </c>
      <c r="Y76" s="5" t="s">
        <v>129561</v>
      </c>
      <c r="AA76" t="s">
        <v>128862</v>
      </c>
    </row>
    <row r="77" spans="1:27" x14ac:dyDescent="0.2">
      <c r="A77" t="s">
        <v>39521</v>
      </c>
      <c r="B77" t="s">
        <v>39522</v>
      </c>
      <c r="C77" t="s">
        <v>31</v>
      </c>
      <c r="D77" t="s">
        <v>113</v>
      </c>
      <c r="E77" t="s">
        <v>39523</v>
      </c>
      <c r="G77" t="s">
        <v>39524</v>
      </c>
      <c r="Y77" s="5" t="s">
        <v>39525</v>
      </c>
    </row>
    <row r="78" spans="1:27" x14ac:dyDescent="0.2">
      <c r="A78" t="s">
        <v>39880</v>
      </c>
      <c r="B78" t="s">
        <v>39881</v>
      </c>
      <c r="C78" t="s">
        <v>31</v>
      </c>
      <c r="D78" t="s">
        <v>3994</v>
      </c>
      <c r="E78" t="s">
        <v>39882</v>
      </c>
      <c r="G78" t="s">
        <v>39883</v>
      </c>
      <c r="W78" t="s">
        <v>39884</v>
      </c>
      <c r="Y78" s="5" t="s">
        <v>39885</v>
      </c>
    </row>
    <row r="79" spans="1:27" x14ac:dyDescent="0.2">
      <c r="A79" t="s">
        <v>29851</v>
      </c>
      <c r="B79" t="s">
        <v>29852</v>
      </c>
      <c r="C79" t="s">
        <v>31</v>
      </c>
      <c r="D79" t="s">
        <v>29853</v>
      </c>
      <c r="E79" t="s">
        <v>29854</v>
      </c>
      <c r="G79" t="s">
        <v>29855</v>
      </c>
      <c r="W79" t="s">
        <v>29856</v>
      </c>
    </row>
    <row r="80" spans="1:27" x14ac:dyDescent="0.2">
      <c r="A80" t="s">
        <v>8109</v>
      </c>
      <c r="B80" t="s">
        <v>8110</v>
      </c>
      <c r="C80" t="s">
        <v>31</v>
      </c>
      <c r="D80" t="s">
        <v>118</v>
      </c>
      <c r="E80" t="s">
        <v>8111</v>
      </c>
      <c r="G80" t="s">
        <v>8112</v>
      </c>
      <c r="W80" t="s">
        <v>8113</v>
      </c>
      <c r="Y80" s="5" t="s">
        <v>8114</v>
      </c>
    </row>
    <row r="81" spans="1:27" x14ac:dyDescent="0.2">
      <c r="A81" t="s">
        <v>10097</v>
      </c>
      <c r="B81" t="s">
        <v>10098</v>
      </c>
      <c r="C81" t="s">
        <v>31</v>
      </c>
      <c r="D81" t="s">
        <v>118</v>
      </c>
      <c r="E81" t="s">
        <v>10099</v>
      </c>
      <c r="G81" t="s">
        <v>10100</v>
      </c>
      <c r="K81" s="1" t="s">
        <v>10101</v>
      </c>
      <c r="W81" t="s">
        <v>10102</v>
      </c>
      <c r="Y81" s="5" t="s">
        <v>10103</v>
      </c>
    </row>
    <row r="82" spans="1:27" x14ac:dyDescent="0.2">
      <c r="A82" t="s">
        <v>14920</v>
      </c>
      <c r="B82" t="s">
        <v>14921</v>
      </c>
      <c r="C82" t="s">
        <v>31</v>
      </c>
      <c r="D82" t="s">
        <v>118</v>
      </c>
      <c r="E82" t="s">
        <v>10099</v>
      </c>
      <c r="G82" t="s">
        <v>14922</v>
      </c>
      <c r="K82" s="1" t="s">
        <v>14923</v>
      </c>
      <c r="W82" t="s">
        <v>14924</v>
      </c>
      <c r="Y82" s="5" t="s">
        <v>14925</v>
      </c>
    </row>
    <row r="83" spans="1:27" x14ac:dyDescent="0.2">
      <c r="A83" t="s">
        <v>128097</v>
      </c>
      <c r="B83" t="s">
        <v>128098</v>
      </c>
      <c r="C83" t="s">
        <v>31</v>
      </c>
      <c r="D83" t="s">
        <v>491</v>
      </c>
      <c r="E83" t="s">
        <v>128099</v>
      </c>
      <c r="T83" s="3" t="s">
        <v>128100</v>
      </c>
    </row>
    <row r="84" spans="1:27" x14ac:dyDescent="0.2">
      <c r="A84" t="s">
        <v>127574</v>
      </c>
      <c r="B84" t="s">
        <v>127575</v>
      </c>
      <c r="C84" t="s">
        <v>31</v>
      </c>
      <c r="D84" t="s">
        <v>1989</v>
      </c>
      <c r="E84" t="s">
        <v>41994</v>
      </c>
      <c r="G84" t="s">
        <v>127576</v>
      </c>
      <c r="W84" t="s">
        <v>127577</v>
      </c>
      <c r="Y84" s="5" t="s">
        <v>127578</v>
      </c>
      <c r="AA84" t="s">
        <v>38489</v>
      </c>
    </row>
    <row r="85" spans="1:27" x14ac:dyDescent="0.2">
      <c r="A85" t="s">
        <v>41992</v>
      </c>
      <c r="B85" t="s">
        <v>41993</v>
      </c>
      <c r="C85" t="s">
        <v>31</v>
      </c>
      <c r="D85" t="s">
        <v>2607</v>
      </c>
      <c r="E85" t="s">
        <v>41994</v>
      </c>
      <c r="G85" t="s">
        <v>41995</v>
      </c>
      <c r="W85" t="s">
        <v>41996</v>
      </c>
      <c r="Y85" s="5" t="s">
        <v>41997</v>
      </c>
      <c r="AA85" t="s">
        <v>38489</v>
      </c>
    </row>
    <row r="86" spans="1:27" x14ac:dyDescent="0.2">
      <c r="A86" t="s">
        <v>41998</v>
      </c>
      <c r="B86" t="s">
        <v>41999</v>
      </c>
      <c r="C86" t="s">
        <v>31</v>
      </c>
      <c r="D86" t="s">
        <v>2607</v>
      </c>
      <c r="E86" t="s">
        <v>41994</v>
      </c>
      <c r="G86" t="s">
        <v>42000</v>
      </c>
      <c r="W86" t="s">
        <v>42001</v>
      </c>
      <c r="Y86" s="5" t="s">
        <v>42002</v>
      </c>
      <c r="AA86" t="s">
        <v>38489</v>
      </c>
    </row>
    <row r="87" spans="1:27" x14ac:dyDescent="0.2">
      <c r="A87" t="s">
        <v>42008</v>
      </c>
      <c r="B87" t="s">
        <v>42009</v>
      </c>
      <c r="C87" t="s">
        <v>31</v>
      </c>
      <c r="D87" t="s">
        <v>2607</v>
      </c>
      <c r="E87" t="s">
        <v>41994</v>
      </c>
      <c r="G87" t="s">
        <v>42010</v>
      </c>
      <c r="W87" t="s">
        <v>42011</v>
      </c>
      <c r="Y87" s="5" t="s">
        <v>42012</v>
      </c>
      <c r="AA87" t="s">
        <v>38489</v>
      </c>
    </row>
    <row r="88" spans="1:27" x14ac:dyDescent="0.2">
      <c r="A88" t="s">
        <v>42013</v>
      </c>
      <c r="B88" t="s">
        <v>42014</v>
      </c>
      <c r="C88" t="s">
        <v>31</v>
      </c>
      <c r="D88" t="s">
        <v>2607</v>
      </c>
      <c r="E88" t="s">
        <v>41994</v>
      </c>
      <c r="G88" t="s">
        <v>42015</v>
      </c>
      <c r="W88" t="s">
        <v>42016</v>
      </c>
      <c r="Y88" s="5" t="s">
        <v>42017</v>
      </c>
      <c r="AA88" t="s">
        <v>38489</v>
      </c>
    </row>
    <row r="89" spans="1:27" x14ac:dyDescent="0.2">
      <c r="A89" t="s">
        <v>42018</v>
      </c>
      <c r="B89" t="s">
        <v>42019</v>
      </c>
      <c r="C89" t="s">
        <v>31</v>
      </c>
      <c r="D89" t="s">
        <v>2607</v>
      </c>
      <c r="E89" t="s">
        <v>41994</v>
      </c>
      <c r="G89" t="s">
        <v>42020</v>
      </c>
      <c r="W89" t="s">
        <v>42021</v>
      </c>
      <c r="Y89" s="5" t="s">
        <v>42022</v>
      </c>
      <c r="AA89" t="s">
        <v>38489</v>
      </c>
    </row>
    <row r="90" spans="1:27" x14ac:dyDescent="0.2">
      <c r="A90" t="s">
        <v>42023</v>
      </c>
      <c r="B90" t="s">
        <v>42024</v>
      </c>
      <c r="C90" t="s">
        <v>31</v>
      </c>
      <c r="D90" t="s">
        <v>2607</v>
      </c>
      <c r="E90" t="s">
        <v>41994</v>
      </c>
      <c r="G90" t="s">
        <v>42025</v>
      </c>
      <c r="W90" t="s">
        <v>42026</v>
      </c>
      <c r="Y90" s="5" t="s">
        <v>42027</v>
      </c>
      <c r="AA90" t="s">
        <v>38489</v>
      </c>
    </row>
    <row r="91" spans="1:27" x14ac:dyDescent="0.2">
      <c r="A91" t="s">
        <v>42028</v>
      </c>
      <c r="B91" t="s">
        <v>42029</v>
      </c>
      <c r="C91" t="s">
        <v>31</v>
      </c>
      <c r="D91" t="s">
        <v>2607</v>
      </c>
      <c r="E91" t="s">
        <v>41994</v>
      </c>
      <c r="G91" t="s">
        <v>42030</v>
      </c>
      <c r="W91" t="s">
        <v>42031</v>
      </c>
      <c r="Y91" s="5" t="s">
        <v>42032</v>
      </c>
      <c r="AA91" t="s">
        <v>38489</v>
      </c>
    </row>
    <row r="92" spans="1:27" x14ac:dyDescent="0.2">
      <c r="A92" t="s">
        <v>42033</v>
      </c>
      <c r="B92" t="s">
        <v>42034</v>
      </c>
      <c r="C92" t="s">
        <v>31</v>
      </c>
      <c r="D92" t="s">
        <v>2607</v>
      </c>
      <c r="E92" t="s">
        <v>41994</v>
      </c>
      <c r="G92" t="s">
        <v>42035</v>
      </c>
      <c r="W92" t="s">
        <v>42036</v>
      </c>
      <c r="Y92" s="5" t="s">
        <v>42037</v>
      </c>
      <c r="AA92" t="s">
        <v>38489</v>
      </c>
    </row>
    <row r="93" spans="1:27" x14ac:dyDescent="0.2">
      <c r="A93" t="s">
        <v>42038</v>
      </c>
      <c r="B93" t="s">
        <v>42039</v>
      </c>
      <c r="C93" t="s">
        <v>31</v>
      </c>
      <c r="D93" t="s">
        <v>2607</v>
      </c>
      <c r="E93" t="s">
        <v>41994</v>
      </c>
      <c r="G93" t="s">
        <v>42040</v>
      </c>
      <c r="W93" t="s">
        <v>42041</v>
      </c>
      <c r="Y93" s="5" t="s">
        <v>42042</v>
      </c>
      <c r="AA93" t="s">
        <v>38489</v>
      </c>
    </row>
    <row r="94" spans="1:27" x14ac:dyDescent="0.2">
      <c r="A94" t="s">
        <v>39140</v>
      </c>
      <c r="B94" t="s">
        <v>39141</v>
      </c>
      <c r="C94" t="s">
        <v>31</v>
      </c>
      <c r="D94" t="s">
        <v>2943</v>
      </c>
      <c r="E94" t="s">
        <v>39142</v>
      </c>
      <c r="G94" t="s">
        <v>39143</v>
      </c>
      <c r="W94" t="s">
        <v>39144</v>
      </c>
      <c r="Y94" s="5" t="s">
        <v>39145</v>
      </c>
      <c r="AA94" t="s">
        <v>4634</v>
      </c>
    </row>
    <row r="95" spans="1:27" x14ac:dyDescent="0.2">
      <c r="A95" t="s">
        <v>41901</v>
      </c>
      <c r="B95" t="s">
        <v>41902</v>
      </c>
      <c r="C95" t="s">
        <v>31</v>
      </c>
      <c r="D95" t="s">
        <v>2607</v>
      </c>
      <c r="E95" t="s">
        <v>41903</v>
      </c>
      <c r="G95" t="s">
        <v>41904</v>
      </c>
      <c r="W95" t="s">
        <v>41905</v>
      </c>
      <c r="Y95" s="5" t="s">
        <v>41906</v>
      </c>
      <c r="AA95" t="s">
        <v>38489</v>
      </c>
    </row>
    <row r="96" spans="1:27" x14ac:dyDescent="0.2">
      <c r="A96" t="s">
        <v>126997</v>
      </c>
      <c r="B96" t="s">
        <v>126998</v>
      </c>
      <c r="C96" t="s">
        <v>31</v>
      </c>
      <c r="D96" t="s">
        <v>1989</v>
      </c>
      <c r="E96" t="s">
        <v>126999</v>
      </c>
      <c r="G96" t="s">
        <v>127000</v>
      </c>
      <c r="W96" t="s">
        <v>127001</v>
      </c>
      <c r="Y96" s="5" t="s">
        <v>127002</v>
      </c>
      <c r="AA96" t="s">
        <v>38489</v>
      </c>
    </row>
    <row r="97" spans="1:27" x14ac:dyDescent="0.2">
      <c r="A97" t="s">
        <v>127014</v>
      </c>
      <c r="B97" t="s">
        <v>127015</v>
      </c>
      <c r="C97" t="s">
        <v>31</v>
      </c>
      <c r="D97" t="s">
        <v>118</v>
      </c>
      <c r="E97" t="s">
        <v>127016</v>
      </c>
      <c r="G97" t="s">
        <v>127017</v>
      </c>
      <c r="W97" t="s">
        <v>127018</v>
      </c>
      <c r="Y97" s="5" t="s">
        <v>127019</v>
      </c>
      <c r="AA97" t="s">
        <v>38489</v>
      </c>
    </row>
    <row r="98" spans="1:27" x14ac:dyDescent="0.2">
      <c r="A98" t="s">
        <v>128577</v>
      </c>
      <c r="B98" t="s">
        <v>128578</v>
      </c>
      <c r="C98" t="s">
        <v>31</v>
      </c>
      <c r="D98" t="s">
        <v>91418</v>
      </c>
      <c r="E98" t="s">
        <v>128579</v>
      </c>
      <c r="K98" s="1" t="s">
        <v>128580</v>
      </c>
      <c r="W98" t="s">
        <v>128581</v>
      </c>
      <c r="AA98" t="s">
        <v>128531</v>
      </c>
    </row>
    <row r="99" spans="1:27" x14ac:dyDescent="0.2">
      <c r="A99" t="s">
        <v>127127</v>
      </c>
      <c r="B99" t="s">
        <v>127128</v>
      </c>
      <c r="C99" t="s">
        <v>31</v>
      </c>
      <c r="D99" t="s">
        <v>1052</v>
      </c>
      <c r="E99" t="s">
        <v>127129</v>
      </c>
      <c r="G99" t="s">
        <v>127130</v>
      </c>
      <c r="W99" t="s">
        <v>127131</v>
      </c>
      <c r="Y99" s="5" t="s">
        <v>127132</v>
      </c>
      <c r="AA99" t="s">
        <v>38489</v>
      </c>
    </row>
    <row r="100" spans="1:27" x14ac:dyDescent="0.2">
      <c r="A100" t="s">
        <v>32617</v>
      </c>
      <c r="B100" t="s">
        <v>32618</v>
      </c>
      <c r="C100" t="s">
        <v>31</v>
      </c>
      <c r="D100" t="s">
        <v>118</v>
      </c>
      <c r="E100" t="s">
        <v>32619</v>
      </c>
      <c r="G100" t="s">
        <v>32620</v>
      </c>
      <c r="W100" t="s">
        <v>32621</v>
      </c>
      <c r="Y100" s="5" t="s">
        <v>32622</v>
      </c>
    </row>
    <row r="101" spans="1:27" x14ac:dyDescent="0.2">
      <c r="A101" t="s">
        <v>41136</v>
      </c>
      <c r="B101" t="s">
        <v>41137</v>
      </c>
      <c r="C101" t="s">
        <v>31</v>
      </c>
      <c r="D101" t="s">
        <v>1989</v>
      </c>
      <c r="E101" t="s">
        <v>32619</v>
      </c>
      <c r="G101" t="s">
        <v>41138</v>
      </c>
      <c r="W101" t="s">
        <v>41139</v>
      </c>
      <c r="Y101" s="5" t="s">
        <v>41140</v>
      </c>
    </row>
    <row r="102" spans="1:27" x14ac:dyDescent="0.2">
      <c r="A102" t="s">
        <v>28205</v>
      </c>
      <c r="B102" t="s">
        <v>28206</v>
      </c>
      <c r="C102" t="s">
        <v>31</v>
      </c>
      <c r="D102" t="s">
        <v>2762</v>
      </c>
      <c r="E102" t="s">
        <v>28207</v>
      </c>
      <c r="G102" t="s">
        <v>28208</v>
      </c>
      <c r="W102" t="s">
        <v>28209</v>
      </c>
      <c r="Y102" s="5" t="s">
        <v>28210</v>
      </c>
    </row>
    <row r="103" spans="1:27" x14ac:dyDescent="0.2">
      <c r="A103" t="s">
        <v>29560</v>
      </c>
      <c r="B103" t="s">
        <v>29561</v>
      </c>
      <c r="C103" t="s">
        <v>31</v>
      </c>
      <c r="D103" t="s">
        <v>1989</v>
      </c>
      <c r="E103" t="s">
        <v>28207</v>
      </c>
      <c r="G103" t="s">
        <v>29562</v>
      </c>
      <c r="W103" t="s">
        <v>29563</v>
      </c>
      <c r="Y103" s="5" t="s">
        <v>29564</v>
      </c>
    </row>
    <row r="104" spans="1:27" x14ac:dyDescent="0.2">
      <c r="A104" t="s">
        <v>126936</v>
      </c>
      <c r="B104" t="s">
        <v>126937</v>
      </c>
      <c r="C104" t="s">
        <v>31</v>
      </c>
      <c r="D104" t="s">
        <v>1989</v>
      </c>
      <c r="E104" t="s">
        <v>126938</v>
      </c>
      <c r="G104" t="s">
        <v>126939</v>
      </c>
      <c r="W104" t="s">
        <v>126940</v>
      </c>
      <c r="Y104" s="5" t="s">
        <v>126941</v>
      </c>
      <c r="AA104" t="s">
        <v>38489</v>
      </c>
    </row>
    <row r="105" spans="1:27" x14ac:dyDescent="0.2">
      <c r="A105" t="s">
        <v>126952</v>
      </c>
      <c r="B105" t="s">
        <v>126953</v>
      </c>
      <c r="C105" t="s">
        <v>31</v>
      </c>
      <c r="D105" t="s">
        <v>1989</v>
      </c>
      <c r="E105" t="s">
        <v>126938</v>
      </c>
      <c r="G105" t="s">
        <v>126954</v>
      </c>
      <c r="W105" t="s">
        <v>126955</v>
      </c>
      <c r="Y105" s="5" t="s">
        <v>126956</v>
      </c>
      <c r="AA105" t="s">
        <v>38489</v>
      </c>
    </row>
    <row r="106" spans="1:27" x14ac:dyDescent="0.2">
      <c r="A106" t="s">
        <v>126992</v>
      </c>
      <c r="B106" t="s">
        <v>126993</v>
      </c>
      <c r="C106" t="s">
        <v>31</v>
      </c>
      <c r="D106" t="s">
        <v>1989</v>
      </c>
      <c r="E106" t="s">
        <v>126938</v>
      </c>
      <c r="G106" t="s">
        <v>126994</v>
      </c>
      <c r="W106" t="s">
        <v>126995</v>
      </c>
      <c r="Y106" s="5" t="s">
        <v>126996</v>
      </c>
      <c r="AA106" t="s">
        <v>38489</v>
      </c>
    </row>
    <row r="107" spans="1:27" x14ac:dyDescent="0.2">
      <c r="A107" t="s">
        <v>127003</v>
      </c>
      <c r="B107" t="s">
        <v>127004</v>
      </c>
      <c r="C107" t="s">
        <v>31</v>
      </c>
      <c r="D107" t="s">
        <v>1989</v>
      </c>
      <c r="E107" t="s">
        <v>126938</v>
      </c>
      <c r="G107" t="s">
        <v>127005</v>
      </c>
      <c r="W107" t="s">
        <v>127006</v>
      </c>
      <c r="Y107" s="5" t="s">
        <v>127007</v>
      </c>
      <c r="AA107" t="s">
        <v>38489</v>
      </c>
    </row>
    <row r="108" spans="1:27" x14ac:dyDescent="0.2">
      <c r="A108" t="s">
        <v>132746</v>
      </c>
      <c r="B108" t="s">
        <v>132747</v>
      </c>
      <c r="C108" t="s">
        <v>31</v>
      </c>
      <c r="D108" t="s">
        <v>2450</v>
      </c>
      <c r="E108" t="s">
        <v>132748</v>
      </c>
      <c r="G108" t="s">
        <v>132749</v>
      </c>
      <c r="K108" s="1" t="s">
        <v>132750</v>
      </c>
      <c r="S108" s="2" t="s">
        <v>132751</v>
      </c>
      <c r="W108" t="s">
        <v>132752</v>
      </c>
      <c r="Y108" s="5" t="s">
        <v>132753</v>
      </c>
      <c r="AA108" t="s">
        <v>128862</v>
      </c>
    </row>
    <row r="109" spans="1:27" x14ac:dyDescent="0.2">
      <c r="A109" t="s">
        <v>12493</v>
      </c>
      <c r="B109" t="s">
        <v>12494</v>
      </c>
      <c r="C109" t="s">
        <v>31</v>
      </c>
      <c r="D109" t="s">
        <v>118</v>
      </c>
      <c r="E109" t="s">
        <v>12495</v>
      </c>
      <c r="G109" t="s">
        <v>12496</v>
      </c>
      <c r="W109" t="s">
        <v>12497</v>
      </c>
      <c r="Y109" s="5" t="s">
        <v>12498</v>
      </c>
    </row>
    <row r="110" spans="1:27" x14ac:dyDescent="0.2">
      <c r="A110" t="s">
        <v>41907</v>
      </c>
      <c r="B110" t="s">
        <v>41908</v>
      </c>
      <c r="C110" t="s">
        <v>31</v>
      </c>
      <c r="D110" t="s">
        <v>2607</v>
      </c>
      <c r="E110" t="s">
        <v>41909</v>
      </c>
      <c r="G110" t="s">
        <v>41910</v>
      </c>
      <c r="W110" t="s">
        <v>41911</v>
      </c>
      <c r="Y110" s="5" t="s">
        <v>41912</v>
      </c>
      <c r="AA110" t="s">
        <v>38489</v>
      </c>
    </row>
    <row r="111" spans="1:27" x14ac:dyDescent="0.2">
      <c r="A111" t="s">
        <v>127469</v>
      </c>
      <c r="B111" t="s">
        <v>127470</v>
      </c>
      <c r="C111" t="s">
        <v>31</v>
      </c>
      <c r="D111" t="s">
        <v>2385</v>
      </c>
      <c r="E111" t="s">
        <v>37784</v>
      </c>
      <c r="G111" t="s">
        <v>127471</v>
      </c>
      <c r="W111" t="s">
        <v>127472</v>
      </c>
      <c r="Y111" s="5" t="s">
        <v>127473</v>
      </c>
      <c r="AA111" t="s">
        <v>38489</v>
      </c>
    </row>
    <row r="112" spans="1:27" x14ac:dyDescent="0.2">
      <c r="A112" t="s">
        <v>127474</v>
      </c>
      <c r="B112" t="s">
        <v>127475</v>
      </c>
      <c r="C112" t="s">
        <v>31</v>
      </c>
      <c r="D112" t="s">
        <v>2385</v>
      </c>
      <c r="E112" t="s">
        <v>37784</v>
      </c>
      <c r="G112" t="s">
        <v>127476</v>
      </c>
      <c r="W112" t="s">
        <v>127477</v>
      </c>
      <c r="Y112" s="5" t="s">
        <v>127478</v>
      </c>
      <c r="AA112" t="s">
        <v>38489</v>
      </c>
    </row>
    <row r="113" spans="1:27" x14ac:dyDescent="0.2">
      <c r="A113" t="s">
        <v>127479</v>
      </c>
      <c r="B113" t="s">
        <v>127480</v>
      </c>
      <c r="C113" t="s">
        <v>31</v>
      </c>
      <c r="D113" t="s">
        <v>2385</v>
      </c>
      <c r="E113" t="s">
        <v>37784</v>
      </c>
      <c r="G113" t="s">
        <v>127481</v>
      </c>
      <c r="W113" t="s">
        <v>127482</v>
      </c>
      <c r="Y113" s="5" t="s">
        <v>127483</v>
      </c>
      <c r="AA113" t="s">
        <v>38489</v>
      </c>
    </row>
    <row r="114" spans="1:27" x14ac:dyDescent="0.2">
      <c r="A114" t="s">
        <v>37782</v>
      </c>
      <c r="B114" t="s">
        <v>37783</v>
      </c>
      <c r="C114" t="s">
        <v>31</v>
      </c>
      <c r="D114" t="s">
        <v>2385</v>
      </c>
      <c r="E114" t="s">
        <v>37784</v>
      </c>
      <c r="G114" t="s">
        <v>37785</v>
      </c>
      <c r="K114" s="1" t="s">
        <v>6102</v>
      </c>
      <c r="W114" t="s">
        <v>37786</v>
      </c>
      <c r="Y114" s="5" t="s">
        <v>37787</v>
      </c>
    </row>
    <row r="115" spans="1:27" x14ac:dyDescent="0.2">
      <c r="A115" t="s">
        <v>29443</v>
      </c>
      <c r="B115" t="s">
        <v>29444</v>
      </c>
      <c r="C115" t="s">
        <v>31</v>
      </c>
      <c r="D115" t="s">
        <v>2385</v>
      </c>
      <c r="E115" t="s">
        <v>29445</v>
      </c>
      <c r="G115" t="s">
        <v>29446</v>
      </c>
      <c r="K115" s="1" t="s">
        <v>17701</v>
      </c>
      <c r="W115" t="s">
        <v>29447</v>
      </c>
      <c r="Y115" s="5" t="s">
        <v>29448</v>
      </c>
    </row>
    <row r="116" spans="1:27" x14ac:dyDescent="0.2">
      <c r="A116" t="s">
        <v>37793</v>
      </c>
      <c r="B116" t="s">
        <v>37794</v>
      </c>
      <c r="C116" t="s">
        <v>31</v>
      </c>
      <c r="D116" t="s">
        <v>2385</v>
      </c>
      <c r="E116" t="s">
        <v>29445</v>
      </c>
      <c r="G116" t="s">
        <v>37795</v>
      </c>
      <c r="K116" s="1" t="s">
        <v>37796</v>
      </c>
      <c r="W116" t="s">
        <v>37797</v>
      </c>
      <c r="Y116" s="5" t="s">
        <v>37798</v>
      </c>
    </row>
    <row r="117" spans="1:27" x14ac:dyDescent="0.2">
      <c r="A117" t="s">
        <v>40495</v>
      </c>
      <c r="B117" t="s">
        <v>40496</v>
      </c>
      <c r="C117" t="s">
        <v>31</v>
      </c>
      <c r="D117" t="s">
        <v>2385</v>
      </c>
      <c r="E117" t="s">
        <v>29445</v>
      </c>
      <c r="G117" t="s">
        <v>40497</v>
      </c>
      <c r="K117" s="1" t="s">
        <v>17701</v>
      </c>
      <c r="W117" t="s">
        <v>40498</v>
      </c>
      <c r="Y117" s="5" t="s">
        <v>40499</v>
      </c>
    </row>
    <row r="118" spans="1:27" x14ac:dyDescent="0.2">
      <c r="A118" t="s">
        <v>38110</v>
      </c>
      <c r="B118" t="s">
        <v>38111</v>
      </c>
      <c r="C118" t="s">
        <v>31</v>
      </c>
      <c r="D118" t="s">
        <v>2385</v>
      </c>
      <c r="E118" t="s">
        <v>38112</v>
      </c>
      <c r="G118" t="s">
        <v>38113</v>
      </c>
      <c r="K118" s="1" t="s">
        <v>17701</v>
      </c>
      <c r="W118" t="s">
        <v>38114</v>
      </c>
      <c r="Y118" s="5" t="s">
        <v>38115</v>
      </c>
    </row>
    <row r="119" spans="1:27" x14ac:dyDescent="0.2">
      <c r="A119" t="s">
        <v>18446</v>
      </c>
      <c r="B119" t="s">
        <v>18447</v>
      </c>
      <c r="C119" t="s">
        <v>31</v>
      </c>
      <c r="D119" t="s">
        <v>2385</v>
      </c>
      <c r="E119" t="s">
        <v>18448</v>
      </c>
      <c r="G119" t="s">
        <v>18449</v>
      </c>
      <c r="W119" t="s">
        <v>18450</v>
      </c>
      <c r="Y119" s="5" t="s">
        <v>18451</v>
      </c>
      <c r="AA119" t="s">
        <v>4634</v>
      </c>
    </row>
    <row r="120" spans="1:27" x14ac:dyDescent="0.2">
      <c r="A120" t="s">
        <v>39423</v>
      </c>
      <c r="B120" t="s">
        <v>39424</v>
      </c>
      <c r="C120" t="s">
        <v>31</v>
      </c>
      <c r="D120" t="s">
        <v>2385</v>
      </c>
      <c r="E120" t="s">
        <v>39425</v>
      </c>
      <c r="G120" t="s">
        <v>39426</v>
      </c>
      <c r="K120" s="1" t="s">
        <v>17701</v>
      </c>
      <c r="W120" t="s">
        <v>39427</v>
      </c>
      <c r="Y120" s="5" t="s">
        <v>39428</v>
      </c>
    </row>
    <row r="121" spans="1:27" x14ac:dyDescent="0.2">
      <c r="A121" t="s">
        <v>5989</v>
      </c>
      <c r="B121" t="s">
        <v>5990</v>
      </c>
      <c r="C121" t="s">
        <v>31</v>
      </c>
      <c r="D121" t="s">
        <v>2385</v>
      </c>
      <c r="E121" t="s">
        <v>5991</v>
      </c>
      <c r="G121">
        <v>5637</v>
      </c>
      <c r="W121" t="s">
        <v>5992</v>
      </c>
      <c r="Y121" s="5" t="s">
        <v>5993</v>
      </c>
    </row>
    <row r="122" spans="1:27" x14ac:dyDescent="0.2">
      <c r="A122" t="s">
        <v>18400</v>
      </c>
      <c r="B122" t="s">
        <v>18401</v>
      </c>
      <c r="C122" t="s">
        <v>31</v>
      </c>
      <c r="D122" t="s">
        <v>2385</v>
      </c>
      <c r="E122" t="s">
        <v>18402</v>
      </c>
      <c r="G122" t="s">
        <v>18403</v>
      </c>
      <c r="W122" t="s">
        <v>18404</v>
      </c>
      <c r="Y122" s="5" t="s">
        <v>18405</v>
      </c>
    </row>
    <row r="123" spans="1:27" x14ac:dyDescent="0.2">
      <c r="A123" t="s">
        <v>8280</v>
      </c>
      <c r="B123" t="s">
        <v>8281</v>
      </c>
      <c r="C123" t="s">
        <v>31</v>
      </c>
      <c r="D123" t="s">
        <v>2385</v>
      </c>
      <c r="E123" t="s">
        <v>8282</v>
      </c>
      <c r="G123" t="s">
        <v>8283</v>
      </c>
      <c r="W123" t="s">
        <v>8284</v>
      </c>
      <c r="Y123" s="5" t="s">
        <v>8285</v>
      </c>
      <c r="AA123" t="s">
        <v>4634</v>
      </c>
    </row>
    <row r="124" spans="1:27" x14ac:dyDescent="0.2">
      <c r="A124" t="s">
        <v>132609</v>
      </c>
      <c r="B124" t="s">
        <v>132610</v>
      </c>
      <c r="C124" t="s">
        <v>31</v>
      </c>
      <c r="D124" t="s">
        <v>39424</v>
      </c>
      <c r="E124" t="s">
        <v>132611</v>
      </c>
      <c r="G124" t="s">
        <v>132612</v>
      </c>
      <c r="K124" s="1" t="s">
        <v>132613</v>
      </c>
      <c r="S124" s="2" t="s">
        <v>132614</v>
      </c>
      <c r="W124" t="s">
        <v>39427</v>
      </c>
      <c r="Y124" s="5" t="s">
        <v>132615</v>
      </c>
      <c r="AA124" t="s">
        <v>128862</v>
      </c>
    </row>
    <row r="125" spans="1:27" x14ac:dyDescent="0.2">
      <c r="A125" t="s">
        <v>132621</v>
      </c>
      <c r="B125" t="s">
        <v>132622</v>
      </c>
      <c r="C125" t="s">
        <v>31</v>
      </c>
      <c r="D125" t="s">
        <v>5990</v>
      </c>
      <c r="E125" t="s">
        <v>132611</v>
      </c>
      <c r="G125" t="s">
        <v>132623</v>
      </c>
      <c r="K125" s="1" t="s">
        <v>132624</v>
      </c>
      <c r="S125" s="2" t="s">
        <v>132625</v>
      </c>
      <c r="W125" t="s">
        <v>5992</v>
      </c>
      <c r="Y125" s="5" t="s">
        <v>132626</v>
      </c>
      <c r="AA125" t="s">
        <v>128862</v>
      </c>
    </row>
    <row r="126" spans="1:27" x14ac:dyDescent="0.2">
      <c r="A126" t="s">
        <v>132616</v>
      </c>
      <c r="B126" t="s">
        <v>132617</v>
      </c>
      <c r="C126" t="s">
        <v>31</v>
      </c>
      <c r="D126" t="s">
        <v>39424</v>
      </c>
      <c r="E126" t="s">
        <v>132611</v>
      </c>
      <c r="G126" t="s">
        <v>132618</v>
      </c>
      <c r="K126" s="1" t="s">
        <v>132619</v>
      </c>
      <c r="S126" s="2" t="s">
        <v>132620</v>
      </c>
      <c r="W126" t="s">
        <v>39427</v>
      </c>
      <c r="Y126" s="5" t="s">
        <v>132615</v>
      </c>
      <c r="AA126" t="s">
        <v>128862</v>
      </c>
    </row>
    <row r="127" spans="1:27" x14ac:dyDescent="0.2">
      <c r="A127" t="s">
        <v>42261</v>
      </c>
      <c r="B127" t="s">
        <v>42262</v>
      </c>
      <c r="C127" t="s">
        <v>31</v>
      </c>
      <c r="D127" t="s">
        <v>2192</v>
      </c>
      <c r="E127" t="s">
        <v>42263</v>
      </c>
      <c r="G127" t="s">
        <v>42264</v>
      </c>
      <c r="W127" t="s">
        <v>42265</v>
      </c>
      <c r="Y127" s="5" t="s">
        <v>42266</v>
      </c>
      <c r="AA127" t="s">
        <v>38489</v>
      </c>
    </row>
    <row r="128" spans="1:27" x14ac:dyDescent="0.2">
      <c r="A128" t="s">
        <v>32221</v>
      </c>
      <c r="B128" t="s">
        <v>32222</v>
      </c>
      <c r="C128" t="s">
        <v>31</v>
      </c>
      <c r="D128" t="s">
        <v>2445</v>
      </c>
      <c r="E128" t="s">
        <v>32223</v>
      </c>
      <c r="G128" t="s">
        <v>32224</v>
      </c>
      <c r="S128" s="2" t="s">
        <v>32225</v>
      </c>
      <c r="W128" t="s">
        <v>32226</v>
      </c>
      <c r="Y128" s="5" t="s">
        <v>32227</v>
      </c>
      <c r="AA128" t="s">
        <v>32228</v>
      </c>
    </row>
    <row r="129" spans="1:27" x14ac:dyDescent="0.2">
      <c r="A129" t="s">
        <v>32092</v>
      </c>
      <c r="B129" t="s">
        <v>32093</v>
      </c>
      <c r="C129" t="s">
        <v>31</v>
      </c>
      <c r="D129" t="s">
        <v>2445</v>
      </c>
      <c r="E129" t="s">
        <v>32094</v>
      </c>
      <c r="G129" t="s">
        <v>32095</v>
      </c>
      <c r="K129" s="1" t="s">
        <v>32096</v>
      </c>
      <c r="S129" s="2" t="s">
        <v>32097</v>
      </c>
      <c r="T129" s="3" t="s">
        <v>32098</v>
      </c>
      <c r="W129" t="s">
        <v>32099</v>
      </c>
      <c r="Y129" s="5" t="s">
        <v>32100</v>
      </c>
      <c r="AA129" t="s">
        <v>4634</v>
      </c>
    </row>
    <row r="130" spans="1:27" x14ac:dyDescent="0.2">
      <c r="A130" t="s">
        <v>7501</v>
      </c>
      <c r="B130" t="s">
        <v>7502</v>
      </c>
      <c r="C130" t="s">
        <v>31</v>
      </c>
      <c r="D130" t="s">
        <v>2445</v>
      </c>
      <c r="E130" t="s">
        <v>7503</v>
      </c>
      <c r="G130" t="s">
        <v>7504</v>
      </c>
      <c r="W130" t="s">
        <v>7505</v>
      </c>
      <c r="Y130" s="5" t="s">
        <v>7506</v>
      </c>
      <c r="AA130" t="s">
        <v>4634</v>
      </c>
    </row>
    <row r="131" spans="1:27" x14ac:dyDescent="0.2">
      <c r="A131" t="s">
        <v>32234</v>
      </c>
      <c r="B131" t="s">
        <v>32235</v>
      </c>
      <c r="C131" t="s">
        <v>31</v>
      </c>
      <c r="D131" t="s">
        <v>2445</v>
      </c>
      <c r="E131" t="s">
        <v>7503</v>
      </c>
      <c r="G131" t="s">
        <v>32236</v>
      </c>
      <c r="W131" t="s">
        <v>32237</v>
      </c>
      <c r="Y131" s="5" t="s">
        <v>32238</v>
      </c>
      <c r="AA131" t="s">
        <v>4634</v>
      </c>
    </row>
    <row r="132" spans="1:27" x14ac:dyDescent="0.2">
      <c r="A132" t="s">
        <v>32263</v>
      </c>
      <c r="B132" t="s">
        <v>32264</v>
      </c>
      <c r="C132" t="s">
        <v>31</v>
      </c>
      <c r="D132" t="s">
        <v>2445</v>
      </c>
      <c r="E132" t="s">
        <v>32265</v>
      </c>
      <c r="G132" t="s">
        <v>32266</v>
      </c>
      <c r="W132" t="s">
        <v>32267</v>
      </c>
      <c r="Y132" s="5" t="s">
        <v>32268</v>
      </c>
    </row>
    <row r="133" spans="1:27" x14ac:dyDescent="0.2">
      <c r="A133" t="s">
        <v>9303</v>
      </c>
      <c r="B133" t="s">
        <v>9304</v>
      </c>
      <c r="C133" t="s">
        <v>31</v>
      </c>
      <c r="D133" t="s">
        <v>2445</v>
      </c>
      <c r="E133" t="s">
        <v>9305</v>
      </c>
      <c r="G133" t="s">
        <v>9306</v>
      </c>
      <c r="W133" t="s">
        <v>9307</v>
      </c>
      <c r="Y133" s="5" t="s">
        <v>9308</v>
      </c>
    </row>
    <row r="134" spans="1:27" x14ac:dyDescent="0.2">
      <c r="A134" t="s">
        <v>9364</v>
      </c>
      <c r="B134" t="s">
        <v>9365</v>
      </c>
      <c r="C134" t="s">
        <v>31</v>
      </c>
      <c r="D134" t="s">
        <v>2445</v>
      </c>
      <c r="E134" t="s">
        <v>9305</v>
      </c>
      <c r="G134" t="s">
        <v>9366</v>
      </c>
      <c r="W134" t="s">
        <v>9367</v>
      </c>
      <c r="Y134" s="5" t="s">
        <v>9368</v>
      </c>
    </row>
    <row r="135" spans="1:27" x14ac:dyDescent="0.2">
      <c r="A135" t="s">
        <v>9314</v>
      </c>
      <c r="B135" t="s">
        <v>9315</v>
      </c>
      <c r="C135" t="s">
        <v>31</v>
      </c>
      <c r="D135" t="s">
        <v>2445</v>
      </c>
      <c r="E135" t="s">
        <v>9316</v>
      </c>
      <c r="G135" t="s">
        <v>9317</v>
      </c>
      <c r="W135" t="s">
        <v>9318</v>
      </c>
      <c r="Y135" s="5" t="s">
        <v>9319</v>
      </c>
      <c r="AA135" t="s">
        <v>4634</v>
      </c>
    </row>
    <row r="136" spans="1:27" x14ac:dyDescent="0.2">
      <c r="A136" t="s">
        <v>9389</v>
      </c>
      <c r="B136" t="s">
        <v>9390</v>
      </c>
      <c r="C136" t="s">
        <v>31</v>
      </c>
      <c r="D136" t="s">
        <v>2445</v>
      </c>
      <c r="E136" t="s">
        <v>9391</v>
      </c>
      <c r="G136" t="s">
        <v>9392</v>
      </c>
      <c r="W136" t="s">
        <v>9393</v>
      </c>
      <c r="Y136" s="5" t="s">
        <v>9394</v>
      </c>
      <c r="AA136" t="s">
        <v>4634</v>
      </c>
    </row>
    <row r="137" spans="1:27" x14ac:dyDescent="0.2">
      <c r="A137" t="s">
        <v>32251</v>
      </c>
      <c r="B137" t="s">
        <v>32252</v>
      </c>
      <c r="C137" t="s">
        <v>31</v>
      </c>
      <c r="D137" t="s">
        <v>2445</v>
      </c>
      <c r="E137" t="s">
        <v>32253</v>
      </c>
      <c r="G137" t="s">
        <v>32254</v>
      </c>
      <c r="W137" t="s">
        <v>32255</v>
      </c>
      <c r="Y137" s="5" t="s">
        <v>32256</v>
      </c>
      <c r="AA137" t="s">
        <v>4634</v>
      </c>
    </row>
    <row r="138" spans="1:27" x14ac:dyDescent="0.2">
      <c r="A138" t="s">
        <v>132739</v>
      </c>
      <c r="B138" t="s">
        <v>132740</v>
      </c>
      <c r="C138" t="s">
        <v>31</v>
      </c>
      <c r="D138" t="s">
        <v>32093</v>
      </c>
      <c r="E138" t="s">
        <v>132741</v>
      </c>
      <c r="G138" t="s">
        <v>132742</v>
      </c>
      <c r="K138" s="1" t="s">
        <v>132743</v>
      </c>
      <c r="S138" s="2" t="s">
        <v>132744</v>
      </c>
      <c r="W138" t="s">
        <v>32099</v>
      </c>
      <c r="Y138" s="5" t="s">
        <v>132745</v>
      </c>
      <c r="AA138" t="s">
        <v>128862</v>
      </c>
    </row>
    <row r="139" spans="1:27" x14ac:dyDescent="0.2">
      <c r="A139" t="s">
        <v>32257</v>
      </c>
      <c r="B139" t="s">
        <v>32258</v>
      </c>
      <c r="C139" t="s">
        <v>31</v>
      </c>
      <c r="D139" t="s">
        <v>2445</v>
      </c>
      <c r="E139" t="s">
        <v>32259</v>
      </c>
      <c r="G139" t="s">
        <v>32260</v>
      </c>
      <c r="K139" s="1" t="s">
        <v>31812</v>
      </c>
      <c r="W139" t="s">
        <v>32261</v>
      </c>
      <c r="Y139" s="5" t="s">
        <v>32262</v>
      </c>
      <c r="AA139" t="s">
        <v>4634</v>
      </c>
    </row>
    <row r="140" spans="1:27" x14ac:dyDescent="0.2">
      <c r="A140" t="s">
        <v>38428</v>
      </c>
      <c r="B140" t="s">
        <v>38429</v>
      </c>
      <c r="C140" t="s">
        <v>31</v>
      </c>
      <c r="D140" t="s">
        <v>2445</v>
      </c>
      <c r="E140" t="s">
        <v>38430</v>
      </c>
      <c r="G140" t="s">
        <v>38431</v>
      </c>
      <c r="W140" t="s">
        <v>38432</v>
      </c>
      <c r="Y140" s="5" t="s">
        <v>38433</v>
      </c>
      <c r="AA140" t="s">
        <v>4634</v>
      </c>
    </row>
    <row r="141" spans="1:27" x14ac:dyDescent="0.2">
      <c r="A141" t="s">
        <v>11065</v>
      </c>
      <c r="B141" t="s">
        <v>11066</v>
      </c>
      <c r="C141" t="s">
        <v>31</v>
      </c>
      <c r="D141" t="s">
        <v>2445</v>
      </c>
      <c r="E141" t="s">
        <v>11067</v>
      </c>
      <c r="G141" t="s">
        <v>11068</v>
      </c>
      <c r="W141" t="s">
        <v>11069</v>
      </c>
      <c r="Y141" s="5" t="s">
        <v>11070</v>
      </c>
    </row>
    <row r="142" spans="1:27" x14ac:dyDescent="0.2">
      <c r="A142" t="s">
        <v>12462</v>
      </c>
      <c r="B142" t="s">
        <v>12463</v>
      </c>
      <c r="C142" t="s">
        <v>31</v>
      </c>
      <c r="D142" t="s">
        <v>2445</v>
      </c>
      <c r="E142" t="s">
        <v>11067</v>
      </c>
      <c r="G142" t="s">
        <v>12464</v>
      </c>
      <c r="W142" t="s">
        <v>12465</v>
      </c>
      <c r="Y142" s="5" t="s">
        <v>12466</v>
      </c>
      <c r="AA142" t="s">
        <v>4634</v>
      </c>
    </row>
    <row r="143" spans="1:27" x14ac:dyDescent="0.2">
      <c r="A143" t="s">
        <v>12472</v>
      </c>
      <c r="B143" t="s">
        <v>12473</v>
      </c>
      <c r="C143" t="s">
        <v>31</v>
      </c>
      <c r="D143" t="s">
        <v>2445</v>
      </c>
      <c r="E143" t="s">
        <v>11067</v>
      </c>
      <c r="G143" t="s">
        <v>12474</v>
      </c>
      <c r="W143" t="s">
        <v>12475</v>
      </c>
      <c r="Y143" s="5" t="s">
        <v>12476</v>
      </c>
      <c r="AA143" t="s">
        <v>4634</v>
      </c>
    </row>
    <row r="144" spans="1:27" x14ac:dyDescent="0.2">
      <c r="A144" t="s">
        <v>42315</v>
      </c>
      <c r="B144" t="s">
        <v>42316</v>
      </c>
      <c r="C144" t="s">
        <v>31</v>
      </c>
      <c r="D144" t="s">
        <v>2445</v>
      </c>
      <c r="E144" t="s">
        <v>11067</v>
      </c>
      <c r="G144" t="s">
        <v>42317</v>
      </c>
      <c r="W144" t="s">
        <v>42318</v>
      </c>
      <c r="Y144" s="5" t="s">
        <v>42319</v>
      </c>
      <c r="AA144" t="s">
        <v>38489</v>
      </c>
    </row>
    <row r="145" spans="1:27" x14ac:dyDescent="0.2">
      <c r="A145" t="s">
        <v>42320</v>
      </c>
      <c r="B145" t="s">
        <v>42321</v>
      </c>
      <c r="C145" t="s">
        <v>31</v>
      </c>
      <c r="D145" t="s">
        <v>2445</v>
      </c>
      <c r="E145" t="s">
        <v>11067</v>
      </c>
      <c r="G145" t="s">
        <v>42322</v>
      </c>
      <c r="W145" t="s">
        <v>42323</v>
      </c>
      <c r="Y145" s="5" t="s">
        <v>42324</v>
      </c>
      <c r="AA145" t="s">
        <v>38489</v>
      </c>
    </row>
    <row r="146" spans="1:27" x14ac:dyDescent="0.2">
      <c r="A146" t="s">
        <v>29968</v>
      </c>
      <c r="B146" t="s">
        <v>29969</v>
      </c>
      <c r="C146" t="s">
        <v>31</v>
      </c>
      <c r="D146" t="s">
        <v>2445</v>
      </c>
      <c r="E146" t="s">
        <v>11067</v>
      </c>
      <c r="G146" t="s">
        <v>29970</v>
      </c>
      <c r="W146" t="s">
        <v>29971</v>
      </c>
      <c r="Y146" s="5" t="s">
        <v>29972</v>
      </c>
      <c r="AA146" t="s">
        <v>4634</v>
      </c>
    </row>
    <row r="147" spans="1:27" x14ac:dyDescent="0.2">
      <c r="A147" t="s">
        <v>42329</v>
      </c>
      <c r="B147" t="s">
        <v>42330</v>
      </c>
      <c r="C147" t="s">
        <v>31</v>
      </c>
      <c r="D147" t="s">
        <v>2445</v>
      </c>
      <c r="E147" t="s">
        <v>11067</v>
      </c>
      <c r="G147" t="s">
        <v>42331</v>
      </c>
      <c r="W147" t="s">
        <v>42332</v>
      </c>
      <c r="Y147" s="5" t="s">
        <v>42333</v>
      </c>
      <c r="AA147" t="s">
        <v>38489</v>
      </c>
    </row>
    <row r="148" spans="1:27" x14ac:dyDescent="0.2">
      <c r="A148" t="s">
        <v>42367</v>
      </c>
      <c r="B148" t="s">
        <v>42368</v>
      </c>
      <c r="C148" t="s">
        <v>31</v>
      </c>
      <c r="D148" t="s">
        <v>2445</v>
      </c>
      <c r="E148" t="s">
        <v>11067</v>
      </c>
      <c r="G148" t="s">
        <v>42369</v>
      </c>
      <c r="W148" t="s">
        <v>42370</v>
      </c>
      <c r="Y148" s="5" t="s">
        <v>42371</v>
      </c>
      <c r="AA148" t="s">
        <v>38489</v>
      </c>
    </row>
    <row r="149" spans="1:27" x14ac:dyDescent="0.2">
      <c r="A149" t="s">
        <v>135831</v>
      </c>
      <c r="B149" t="s">
        <v>135832</v>
      </c>
      <c r="C149" t="s">
        <v>31</v>
      </c>
      <c r="D149" t="s">
        <v>41861</v>
      </c>
      <c r="E149" t="s">
        <v>135833</v>
      </c>
      <c r="G149" t="s">
        <v>135834</v>
      </c>
      <c r="K149" s="1" t="s">
        <v>135835</v>
      </c>
      <c r="S149" s="2" t="s">
        <v>135836</v>
      </c>
      <c r="W149" t="s">
        <v>135837</v>
      </c>
      <c r="Y149" s="5" t="s">
        <v>135838</v>
      </c>
      <c r="AA149" t="s">
        <v>129101</v>
      </c>
    </row>
    <row r="150" spans="1:27" x14ac:dyDescent="0.2">
      <c r="A150" t="s">
        <v>8690</v>
      </c>
      <c r="B150" t="s">
        <v>8691</v>
      </c>
      <c r="C150" t="s">
        <v>31</v>
      </c>
      <c r="D150" t="s">
        <v>2445</v>
      </c>
      <c r="E150" t="s">
        <v>8692</v>
      </c>
      <c r="G150" t="s">
        <v>8693</v>
      </c>
      <c r="W150" t="s">
        <v>8694</v>
      </c>
      <c r="Y150" s="5" t="s">
        <v>8695</v>
      </c>
      <c r="AA150" t="s">
        <v>4634</v>
      </c>
    </row>
    <row r="151" spans="1:27" x14ac:dyDescent="0.2">
      <c r="A151" t="s">
        <v>39304</v>
      </c>
      <c r="B151" t="s">
        <v>39305</v>
      </c>
      <c r="C151" t="s">
        <v>31</v>
      </c>
      <c r="D151" t="s">
        <v>2445</v>
      </c>
      <c r="E151" t="s">
        <v>8692</v>
      </c>
      <c r="G151" t="s">
        <v>39306</v>
      </c>
      <c r="K151" s="1" t="s">
        <v>39307</v>
      </c>
      <c r="W151" t="s">
        <v>39308</v>
      </c>
      <c r="Y151" s="5" t="s">
        <v>39309</v>
      </c>
    </row>
    <row r="152" spans="1:27" x14ac:dyDescent="0.2">
      <c r="A152" t="s">
        <v>8696</v>
      </c>
      <c r="B152" t="s">
        <v>8697</v>
      </c>
      <c r="C152" t="s">
        <v>31</v>
      </c>
      <c r="D152" t="s">
        <v>118</v>
      </c>
      <c r="E152" t="s">
        <v>8698</v>
      </c>
      <c r="G152" t="s">
        <v>8699</v>
      </c>
      <c r="K152" s="1" t="s">
        <v>8700</v>
      </c>
      <c r="W152" t="s">
        <v>8701</v>
      </c>
      <c r="Y152" s="5" t="s">
        <v>8702</v>
      </c>
    </row>
    <row r="153" spans="1:27" x14ac:dyDescent="0.2">
      <c r="A153" t="s">
        <v>39449</v>
      </c>
      <c r="B153" t="s">
        <v>39450</v>
      </c>
      <c r="C153" t="s">
        <v>31</v>
      </c>
      <c r="D153" t="s">
        <v>15615</v>
      </c>
      <c r="E153" t="s">
        <v>39451</v>
      </c>
      <c r="G153" t="s">
        <v>39452</v>
      </c>
      <c r="T153" s="3" t="s">
        <v>39453</v>
      </c>
      <c r="W153" t="s">
        <v>39454</v>
      </c>
      <c r="Y153" s="5" t="s">
        <v>39455</v>
      </c>
    </row>
    <row r="154" spans="1:27" x14ac:dyDescent="0.2">
      <c r="A154" t="s">
        <v>32060</v>
      </c>
      <c r="B154" t="s">
        <v>32061</v>
      </c>
      <c r="C154" t="s">
        <v>31</v>
      </c>
      <c r="D154" t="s">
        <v>15615</v>
      </c>
      <c r="E154" t="s">
        <v>32062</v>
      </c>
      <c r="G154" t="s">
        <v>32063</v>
      </c>
      <c r="T154" s="3" t="s">
        <v>32064</v>
      </c>
      <c r="W154" t="s">
        <v>32065</v>
      </c>
      <c r="Y154" s="5" t="s">
        <v>32066</v>
      </c>
    </row>
    <row r="155" spans="1:27" x14ac:dyDescent="0.2">
      <c r="A155" t="s">
        <v>127854</v>
      </c>
      <c r="B155" t="s">
        <v>127855</v>
      </c>
      <c r="C155" t="s">
        <v>31</v>
      </c>
      <c r="D155" t="s">
        <v>15615</v>
      </c>
      <c r="E155" t="s">
        <v>127856</v>
      </c>
      <c r="T155" s="3" t="s">
        <v>127857</v>
      </c>
    </row>
    <row r="156" spans="1:27" x14ac:dyDescent="0.2">
      <c r="A156" t="s">
        <v>32051</v>
      </c>
      <c r="B156" t="s">
        <v>32052</v>
      </c>
      <c r="C156" t="s">
        <v>31</v>
      </c>
      <c r="D156" t="s">
        <v>15615</v>
      </c>
      <c r="E156" t="s">
        <v>32053</v>
      </c>
      <c r="G156" t="s">
        <v>32054</v>
      </c>
      <c r="S156" s="2" t="s">
        <v>32055</v>
      </c>
      <c r="T156" s="3" t="s">
        <v>32056</v>
      </c>
      <c r="W156" t="s">
        <v>32057</v>
      </c>
      <c r="Y156" s="5" t="s">
        <v>32058</v>
      </c>
      <c r="Z156" t="s">
        <v>32059</v>
      </c>
    </row>
    <row r="157" spans="1:27" x14ac:dyDescent="0.2">
      <c r="A157" t="s">
        <v>15673</v>
      </c>
      <c r="B157" t="s">
        <v>15674</v>
      </c>
      <c r="C157" t="s">
        <v>31</v>
      </c>
      <c r="D157" t="s">
        <v>2445</v>
      </c>
      <c r="E157" t="s">
        <v>15675</v>
      </c>
      <c r="G157" t="s">
        <v>15676</v>
      </c>
      <c r="K157" s="1" t="s">
        <v>15677</v>
      </c>
      <c r="W157" t="s">
        <v>15678</v>
      </c>
      <c r="Y157" s="5" t="s">
        <v>15679</v>
      </c>
      <c r="AA157" t="s">
        <v>4634</v>
      </c>
    </row>
    <row r="158" spans="1:27" x14ac:dyDescent="0.2">
      <c r="A158" t="s">
        <v>132732</v>
      </c>
      <c r="B158" t="s">
        <v>132733</v>
      </c>
      <c r="C158" t="s">
        <v>31</v>
      </c>
      <c r="D158" t="s">
        <v>32258</v>
      </c>
      <c r="E158" t="s">
        <v>132734</v>
      </c>
      <c r="G158" t="s">
        <v>132735</v>
      </c>
      <c r="K158" s="1" t="s">
        <v>132736</v>
      </c>
      <c r="S158" s="2" t="s">
        <v>132737</v>
      </c>
      <c r="W158" t="s">
        <v>32261</v>
      </c>
      <c r="Y158" s="5" t="s">
        <v>132738</v>
      </c>
      <c r="AA158" t="s">
        <v>128862</v>
      </c>
    </row>
    <row r="159" spans="1:27" x14ac:dyDescent="0.2">
      <c r="A159" t="s">
        <v>126925</v>
      </c>
      <c r="B159" t="s">
        <v>126926</v>
      </c>
      <c r="C159" t="s">
        <v>31</v>
      </c>
      <c r="D159" t="s">
        <v>1989</v>
      </c>
      <c r="E159" t="s">
        <v>126927</v>
      </c>
      <c r="G159" t="s">
        <v>126928</v>
      </c>
      <c r="W159" t="s">
        <v>126929</v>
      </c>
      <c r="Y159" s="5" t="s">
        <v>126930</v>
      </c>
      <c r="AA159" t="s">
        <v>38489</v>
      </c>
    </row>
    <row r="160" spans="1:27" x14ac:dyDescent="0.2">
      <c r="A160" t="s">
        <v>126931</v>
      </c>
      <c r="B160" t="s">
        <v>126932</v>
      </c>
      <c r="C160" t="s">
        <v>31</v>
      </c>
      <c r="D160" t="s">
        <v>1989</v>
      </c>
      <c r="E160" t="s">
        <v>126927</v>
      </c>
      <c r="G160" t="s">
        <v>126933</v>
      </c>
      <c r="W160" t="s">
        <v>126934</v>
      </c>
      <c r="Y160" s="5" t="s">
        <v>126935</v>
      </c>
      <c r="AA160" t="s">
        <v>38489</v>
      </c>
    </row>
    <row r="161" spans="1:27" x14ac:dyDescent="0.2">
      <c r="A161" t="s">
        <v>42586</v>
      </c>
      <c r="B161" t="s">
        <v>42587</v>
      </c>
      <c r="C161" t="s">
        <v>31</v>
      </c>
      <c r="D161" t="s">
        <v>2870</v>
      </c>
      <c r="E161" t="s">
        <v>42588</v>
      </c>
      <c r="G161" t="s">
        <v>42589</v>
      </c>
      <c r="W161" t="s">
        <v>42590</v>
      </c>
      <c r="Y161" s="5" t="s">
        <v>42591</v>
      </c>
      <c r="AA161" t="s">
        <v>38489</v>
      </c>
    </row>
    <row r="162" spans="1:27" x14ac:dyDescent="0.2">
      <c r="A162" t="s">
        <v>42597</v>
      </c>
      <c r="B162" t="s">
        <v>42598</v>
      </c>
      <c r="C162" t="s">
        <v>31</v>
      </c>
      <c r="D162" t="s">
        <v>2870</v>
      </c>
      <c r="E162" t="s">
        <v>42588</v>
      </c>
      <c r="G162" t="s">
        <v>42599</v>
      </c>
      <c r="W162" t="s">
        <v>42600</v>
      </c>
      <c r="Y162" s="5" t="s">
        <v>42601</v>
      </c>
      <c r="AA162" t="s">
        <v>38489</v>
      </c>
    </row>
    <row r="163" spans="1:27" x14ac:dyDescent="0.2">
      <c r="A163" t="s">
        <v>42602</v>
      </c>
      <c r="B163" t="s">
        <v>42603</v>
      </c>
      <c r="C163" t="s">
        <v>31</v>
      </c>
      <c r="D163" t="s">
        <v>2870</v>
      </c>
      <c r="E163" t="s">
        <v>42588</v>
      </c>
      <c r="G163" t="s">
        <v>42604</v>
      </c>
      <c r="W163" t="s">
        <v>42605</v>
      </c>
      <c r="Y163" s="5" t="s">
        <v>42606</v>
      </c>
      <c r="AA163" t="s">
        <v>38489</v>
      </c>
    </row>
    <row r="164" spans="1:27" x14ac:dyDescent="0.2">
      <c r="A164" t="s">
        <v>38369</v>
      </c>
      <c r="B164" t="s">
        <v>38370</v>
      </c>
      <c r="C164" t="s">
        <v>31</v>
      </c>
      <c r="D164" t="s">
        <v>2518</v>
      </c>
      <c r="E164" t="s">
        <v>38371</v>
      </c>
      <c r="G164" t="s">
        <v>38372</v>
      </c>
      <c r="W164" t="s">
        <v>38373</v>
      </c>
      <c r="Y164" s="5" t="s">
        <v>38374</v>
      </c>
    </row>
    <row r="165" spans="1:27" x14ac:dyDescent="0.2">
      <c r="A165" t="s">
        <v>15882</v>
      </c>
      <c r="B165" t="s">
        <v>15883</v>
      </c>
      <c r="C165" t="s">
        <v>31</v>
      </c>
      <c r="D165" t="s">
        <v>803</v>
      </c>
      <c r="E165" t="s">
        <v>15884</v>
      </c>
      <c r="G165" t="s">
        <v>15885</v>
      </c>
      <c r="S165" s="2" t="s">
        <v>15886</v>
      </c>
      <c r="T165" s="3" t="s">
        <v>15887</v>
      </c>
      <c r="W165" t="s">
        <v>15888</v>
      </c>
      <c r="Y165" s="5" t="s">
        <v>15889</v>
      </c>
    </row>
    <row r="166" spans="1:27" x14ac:dyDescent="0.2">
      <c r="A166" t="s">
        <v>42389</v>
      </c>
      <c r="B166" t="s">
        <v>42390</v>
      </c>
      <c r="C166" t="s">
        <v>31</v>
      </c>
      <c r="D166" t="s">
        <v>802</v>
      </c>
      <c r="E166" t="s">
        <v>42383</v>
      </c>
      <c r="G166" t="s">
        <v>42391</v>
      </c>
      <c r="W166" t="s">
        <v>42392</v>
      </c>
      <c r="AA166" t="s">
        <v>38489</v>
      </c>
    </row>
    <row r="167" spans="1:27" x14ac:dyDescent="0.2">
      <c r="A167" t="s">
        <v>42393</v>
      </c>
      <c r="B167" t="s">
        <v>42394</v>
      </c>
      <c r="C167" t="s">
        <v>31</v>
      </c>
      <c r="D167" t="s">
        <v>802</v>
      </c>
      <c r="E167" t="s">
        <v>42383</v>
      </c>
      <c r="G167" t="s">
        <v>42395</v>
      </c>
      <c r="W167" t="s">
        <v>42396</v>
      </c>
      <c r="AA167" t="s">
        <v>38489</v>
      </c>
    </row>
    <row r="168" spans="1:27" x14ac:dyDescent="0.2">
      <c r="A168" t="s">
        <v>42381</v>
      </c>
      <c r="B168" t="s">
        <v>42382</v>
      </c>
      <c r="C168" t="s">
        <v>31</v>
      </c>
      <c r="D168" t="s">
        <v>802</v>
      </c>
      <c r="E168" t="s">
        <v>42383</v>
      </c>
      <c r="G168" t="s">
        <v>42384</v>
      </c>
      <c r="S168" s="2" t="s">
        <v>42385</v>
      </c>
      <c r="T168" s="3" t="s">
        <v>42386</v>
      </c>
      <c r="W168" t="s">
        <v>42387</v>
      </c>
      <c r="AA168" t="s">
        <v>42388</v>
      </c>
    </row>
    <row r="169" spans="1:27" x14ac:dyDescent="0.2">
      <c r="A169" t="s">
        <v>42397</v>
      </c>
      <c r="B169" t="s">
        <v>42398</v>
      </c>
      <c r="C169" t="s">
        <v>31</v>
      </c>
      <c r="D169" t="s">
        <v>802</v>
      </c>
      <c r="E169" t="s">
        <v>42383</v>
      </c>
      <c r="G169" t="s">
        <v>42399</v>
      </c>
      <c r="W169" t="s">
        <v>42400</v>
      </c>
      <c r="AA169" t="s">
        <v>38489</v>
      </c>
    </row>
    <row r="170" spans="1:27" x14ac:dyDescent="0.2">
      <c r="A170" t="s">
        <v>42401</v>
      </c>
      <c r="B170" t="s">
        <v>42402</v>
      </c>
      <c r="C170" t="s">
        <v>31</v>
      </c>
      <c r="D170" t="s">
        <v>802</v>
      </c>
      <c r="E170" t="s">
        <v>42383</v>
      </c>
      <c r="G170" t="s">
        <v>42403</v>
      </c>
      <c r="W170" t="s">
        <v>42404</v>
      </c>
      <c r="AA170" t="s">
        <v>38489</v>
      </c>
    </row>
    <row r="171" spans="1:27" x14ac:dyDescent="0.2">
      <c r="A171" t="s">
        <v>132950</v>
      </c>
      <c r="B171" t="s">
        <v>132951</v>
      </c>
      <c r="C171" t="s">
        <v>31</v>
      </c>
      <c r="D171" t="s">
        <v>15883</v>
      </c>
      <c r="E171" t="s">
        <v>132952</v>
      </c>
      <c r="G171" t="s">
        <v>132953</v>
      </c>
      <c r="K171" s="1" t="s">
        <v>132954</v>
      </c>
      <c r="S171" s="2" t="s">
        <v>132955</v>
      </c>
      <c r="W171" t="s">
        <v>15888</v>
      </c>
      <c r="Y171" s="5" t="s">
        <v>132956</v>
      </c>
      <c r="AA171" t="s">
        <v>128862</v>
      </c>
    </row>
    <row r="172" spans="1:27" x14ac:dyDescent="0.2">
      <c r="A172" t="s">
        <v>133014</v>
      </c>
      <c r="B172" t="s">
        <v>133015</v>
      </c>
      <c r="C172" t="s">
        <v>31</v>
      </c>
      <c r="D172" t="s">
        <v>2518</v>
      </c>
      <c r="E172" t="s">
        <v>133016</v>
      </c>
      <c r="G172" t="s">
        <v>133017</v>
      </c>
      <c r="K172" s="1" t="s">
        <v>133018</v>
      </c>
      <c r="S172" s="2" t="s">
        <v>133019</v>
      </c>
      <c r="W172" t="s">
        <v>133020</v>
      </c>
      <c r="Y172" s="5" t="s">
        <v>133021</v>
      </c>
      <c r="AA172" t="s">
        <v>128862</v>
      </c>
    </row>
    <row r="173" spans="1:27" x14ac:dyDescent="0.2">
      <c r="A173" t="s">
        <v>38350</v>
      </c>
      <c r="B173" t="s">
        <v>38351</v>
      </c>
      <c r="C173" t="s">
        <v>31</v>
      </c>
      <c r="D173" t="s">
        <v>2518</v>
      </c>
      <c r="E173" t="s">
        <v>38352</v>
      </c>
      <c r="G173" t="s">
        <v>38353</v>
      </c>
      <c r="K173" s="1" t="s">
        <v>12946</v>
      </c>
      <c r="W173" t="s">
        <v>38354</v>
      </c>
      <c r="Y173" s="5" t="s">
        <v>38355</v>
      </c>
    </row>
    <row r="174" spans="1:27" x14ac:dyDescent="0.2">
      <c r="A174" t="s">
        <v>42376</v>
      </c>
      <c r="B174" t="s">
        <v>42377</v>
      </c>
      <c r="C174" t="s">
        <v>31</v>
      </c>
      <c r="D174" t="s">
        <v>3455</v>
      </c>
      <c r="E174" t="s">
        <v>9236</v>
      </c>
      <c r="G174" t="s">
        <v>42378</v>
      </c>
      <c r="W174" t="s">
        <v>42379</v>
      </c>
      <c r="Y174" s="5" t="s">
        <v>42380</v>
      </c>
      <c r="AA174" t="s">
        <v>38489</v>
      </c>
    </row>
    <row r="175" spans="1:27" x14ac:dyDescent="0.2">
      <c r="A175" t="s">
        <v>9234</v>
      </c>
      <c r="B175" t="s">
        <v>9235</v>
      </c>
      <c r="C175" t="s">
        <v>31</v>
      </c>
      <c r="D175" t="s">
        <v>2518</v>
      </c>
      <c r="E175" t="s">
        <v>9236</v>
      </c>
      <c r="G175" t="s">
        <v>9237</v>
      </c>
      <c r="W175" t="s">
        <v>9238</v>
      </c>
      <c r="Y175" s="5" t="s">
        <v>9239</v>
      </c>
      <c r="AA175" t="s">
        <v>4634</v>
      </c>
    </row>
    <row r="176" spans="1:27" x14ac:dyDescent="0.2">
      <c r="A176" t="s">
        <v>42405</v>
      </c>
      <c r="B176" t="s">
        <v>42406</v>
      </c>
      <c r="C176" t="s">
        <v>31</v>
      </c>
      <c r="D176" t="s">
        <v>3455</v>
      </c>
      <c r="E176" t="s">
        <v>9236</v>
      </c>
      <c r="G176" t="s">
        <v>42407</v>
      </c>
      <c r="W176" t="s">
        <v>42408</v>
      </c>
      <c r="Y176" s="5" t="s">
        <v>42409</v>
      </c>
      <c r="AA176" t="s">
        <v>38489</v>
      </c>
    </row>
    <row r="177" spans="1:27" x14ac:dyDescent="0.2">
      <c r="A177" t="s">
        <v>133095</v>
      </c>
      <c r="B177" t="s">
        <v>133096</v>
      </c>
      <c r="C177" t="s">
        <v>31</v>
      </c>
      <c r="D177" t="s">
        <v>2518</v>
      </c>
      <c r="E177" t="s">
        <v>133052</v>
      </c>
      <c r="G177" t="s">
        <v>133097</v>
      </c>
      <c r="K177" s="1" t="s">
        <v>133098</v>
      </c>
      <c r="S177" s="2" t="s">
        <v>133099</v>
      </c>
      <c r="W177" t="s">
        <v>133100</v>
      </c>
      <c r="Y177" s="5" t="s">
        <v>133101</v>
      </c>
      <c r="AA177" t="s">
        <v>128862</v>
      </c>
    </row>
    <row r="178" spans="1:27" x14ac:dyDescent="0.2">
      <c r="A178" t="s">
        <v>133050</v>
      </c>
      <c r="B178" t="s">
        <v>133051</v>
      </c>
      <c r="C178" t="s">
        <v>31</v>
      </c>
      <c r="D178" t="s">
        <v>9235</v>
      </c>
      <c r="E178" t="s">
        <v>133052</v>
      </c>
      <c r="G178" t="s">
        <v>133053</v>
      </c>
      <c r="K178" s="1" t="s">
        <v>133054</v>
      </c>
      <c r="S178" s="2" t="s">
        <v>133055</v>
      </c>
      <c r="W178" t="s">
        <v>9238</v>
      </c>
      <c r="Y178" s="5" t="s">
        <v>133056</v>
      </c>
      <c r="AA178" t="s">
        <v>128862</v>
      </c>
    </row>
    <row r="179" spans="1:27" x14ac:dyDescent="0.2">
      <c r="A179" t="s">
        <v>9018</v>
      </c>
      <c r="B179" t="s">
        <v>9019</v>
      </c>
      <c r="C179" t="s">
        <v>31</v>
      </c>
      <c r="D179" t="s">
        <v>118</v>
      </c>
      <c r="E179" t="s">
        <v>9020</v>
      </c>
      <c r="G179" t="s">
        <v>9021</v>
      </c>
      <c r="W179" t="s">
        <v>9022</v>
      </c>
      <c r="Y179" s="5" t="s">
        <v>9023</v>
      </c>
    </row>
    <row r="180" spans="1:27" x14ac:dyDescent="0.2">
      <c r="A180" t="s">
        <v>9070</v>
      </c>
      <c r="B180" t="s">
        <v>9071</v>
      </c>
      <c r="C180" t="s">
        <v>31</v>
      </c>
      <c r="D180" t="s">
        <v>118</v>
      </c>
      <c r="E180" t="s">
        <v>9020</v>
      </c>
      <c r="G180" t="s">
        <v>9072</v>
      </c>
      <c r="W180" t="s">
        <v>9073</v>
      </c>
      <c r="Y180" s="5" t="s">
        <v>9074</v>
      </c>
    </row>
    <row r="181" spans="1:27" x14ac:dyDescent="0.2">
      <c r="A181" t="s">
        <v>8455</v>
      </c>
      <c r="B181" t="s">
        <v>8456</v>
      </c>
      <c r="C181" t="s">
        <v>31</v>
      </c>
      <c r="D181" t="s">
        <v>1989</v>
      </c>
      <c r="E181" t="s">
        <v>8457</v>
      </c>
      <c r="G181" t="s">
        <v>8458</v>
      </c>
      <c r="W181" t="s">
        <v>8459</v>
      </c>
      <c r="Y181" s="5" t="s">
        <v>8460</v>
      </c>
    </row>
    <row r="182" spans="1:27" x14ac:dyDescent="0.2">
      <c r="A182" t="s">
        <v>33563</v>
      </c>
      <c r="B182" t="s">
        <v>33564</v>
      </c>
      <c r="C182" t="s">
        <v>31</v>
      </c>
      <c r="D182" t="s">
        <v>1989</v>
      </c>
      <c r="E182" t="s">
        <v>8457</v>
      </c>
      <c r="G182" t="s">
        <v>33565</v>
      </c>
      <c r="W182" t="s">
        <v>33566</v>
      </c>
      <c r="Y182" s="5" t="s">
        <v>33567</v>
      </c>
    </row>
    <row r="183" spans="1:27" x14ac:dyDescent="0.2">
      <c r="A183" t="s">
        <v>39020</v>
      </c>
      <c r="B183" t="s">
        <v>39021</v>
      </c>
      <c r="C183" t="s">
        <v>31</v>
      </c>
      <c r="D183" t="s">
        <v>1989</v>
      </c>
      <c r="E183" t="s">
        <v>8457</v>
      </c>
      <c r="G183" t="s">
        <v>39022</v>
      </c>
      <c r="W183" t="s">
        <v>39023</v>
      </c>
      <c r="Y183" s="5" t="s">
        <v>39024</v>
      </c>
    </row>
    <row r="184" spans="1:27" x14ac:dyDescent="0.2">
      <c r="A184" t="s">
        <v>127595</v>
      </c>
      <c r="B184" t="s">
        <v>127596</v>
      </c>
      <c r="C184" t="s">
        <v>31</v>
      </c>
      <c r="D184" t="s">
        <v>2753</v>
      </c>
      <c r="E184" t="s">
        <v>127597</v>
      </c>
      <c r="G184" t="s">
        <v>127598</v>
      </c>
      <c r="W184" t="s">
        <v>127599</v>
      </c>
      <c r="Y184" s="5" t="s">
        <v>127600</v>
      </c>
      <c r="AA184" t="s">
        <v>38489</v>
      </c>
    </row>
    <row r="185" spans="1:27" x14ac:dyDescent="0.2">
      <c r="A185" t="s">
        <v>127601</v>
      </c>
      <c r="B185" t="s">
        <v>127602</v>
      </c>
      <c r="C185" t="s">
        <v>31</v>
      </c>
      <c r="D185" t="s">
        <v>2753</v>
      </c>
      <c r="E185" t="s">
        <v>127597</v>
      </c>
      <c r="G185" t="s">
        <v>127603</v>
      </c>
      <c r="W185" t="s">
        <v>127604</v>
      </c>
      <c r="Y185" s="5" t="s">
        <v>127605</v>
      </c>
      <c r="AA185" t="s">
        <v>38489</v>
      </c>
    </row>
    <row r="186" spans="1:27" x14ac:dyDescent="0.2">
      <c r="A186" t="s">
        <v>41944</v>
      </c>
      <c r="B186" t="s">
        <v>41945</v>
      </c>
      <c r="C186" t="s">
        <v>31</v>
      </c>
      <c r="D186" t="s">
        <v>2607</v>
      </c>
      <c r="E186" t="s">
        <v>41946</v>
      </c>
      <c r="G186" t="s">
        <v>41947</v>
      </c>
      <c r="W186" t="s">
        <v>41948</v>
      </c>
      <c r="Y186" s="5" t="s">
        <v>41949</v>
      </c>
      <c r="AA186" t="s">
        <v>38489</v>
      </c>
    </row>
    <row r="187" spans="1:27" x14ac:dyDescent="0.2">
      <c r="A187" t="s">
        <v>41950</v>
      </c>
      <c r="B187" t="s">
        <v>41951</v>
      </c>
      <c r="C187" t="s">
        <v>31</v>
      </c>
      <c r="D187" t="s">
        <v>2607</v>
      </c>
      <c r="E187" t="s">
        <v>41946</v>
      </c>
      <c r="G187" t="s">
        <v>41952</v>
      </c>
      <c r="W187" t="s">
        <v>41953</v>
      </c>
      <c r="Y187" s="5" t="s">
        <v>41954</v>
      </c>
      <c r="AA187" t="s">
        <v>38489</v>
      </c>
    </row>
    <row r="188" spans="1:27" x14ac:dyDescent="0.2">
      <c r="A188" t="s">
        <v>41955</v>
      </c>
      <c r="B188" t="s">
        <v>41956</v>
      </c>
      <c r="C188" t="s">
        <v>31</v>
      </c>
      <c r="D188" t="s">
        <v>2607</v>
      </c>
      <c r="E188" t="s">
        <v>41946</v>
      </c>
      <c r="G188" t="s">
        <v>41957</v>
      </c>
      <c r="W188" t="s">
        <v>41958</v>
      </c>
      <c r="Y188" s="5" t="s">
        <v>41959</v>
      </c>
      <c r="AA188" t="s">
        <v>38489</v>
      </c>
    </row>
    <row r="189" spans="1:27" x14ac:dyDescent="0.2">
      <c r="A189" t="s">
        <v>41960</v>
      </c>
      <c r="B189" t="s">
        <v>41961</v>
      </c>
      <c r="C189" t="s">
        <v>31</v>
      </c>
      <c r="D189" t="s">
        <v>2607</v>
      </c>
      <c r="E189" t="s">
        <v>41946</v>
      </c>
      <c r="G189" t="s">
        <v>41962</v>
      </c>
      <c r="W189" t="s">
        <v>41963</v>
      </c>
      <c r="Y189" s="5" t="s">
        <v>41964</v>
      </c>
      <c r="AA189" t="s">
        <v>38489</v>
      </c>
    </row>
    <row r="190" spans="1:27" x14ac:dyDescent="0.2">
      <c r="A190" t="s">
        <v>42049</v>
      </c>
      <c r="B190" t="s">
        <v>42050</v>
      </c>
      <c r="C190" t="s">
        <v>31</v>
      </c>
      <c r="D190" t="s">
        <v>2607</v>
      </c>
      <c r="E190" t="s">
        <v>41946</v>
      </c>
      <c r="G190" t="s">
        <v>42051</v>
      </c>
      <c r="W190" t="s">
        <v>42052</v>
      </c>
      <c r="Y190" s="5" t="s">
        <v>42053</v>
      </c>
      <c r="AA190" t="s">
        <v>38489</v>
      </c>
    </row>
    <row r="191" spans="1:27" x14ac:dyDescent="0.2">
      <c r="A191" t="s">
        <v>42643</v>
      </c>
      <c r="B191" t="s">
        <v>42644</v>
      </c>
      <c r="C191" t="s">
        <v>31</v>
      </c>
      <c r="D191" t="s">
        <v>2482</v>
      </c>
      <c r="E191" t="s">
        <v>42645</v>
      </c>
      <c r="G191" t="s">
        <v>42646</v>
      </c>
      <c r="W191" t="s">
        <v>42647</v>
      </c>
      <c r="Y191" s="5" t="s">
        <v>42648</v>
      </c>
      <c r="AA191" t="s">
        <v>38489</v>
      </c>
    </row>
    <row r="192" spans="1:27" x14ac:dyDescent="0.2">
      <c r="A192" t="s">
        <v>42649</v>
      </c>
      <c r="B192" t="s">
        <v>42650</v>
      </c>
      <c r="C192" t="s">
        <v>31</v>
      </c>
      <c r="D192" t="s">
        <v>2482</v>
      </c>
      <c r="E192" t="s">
        <v>42645</v>
      </c>
      <c r="G192" t="s">
        <v>42651</v>
      </c>
      <c r="W192" t="s">
        <v>42652</v>
      </c>
      <c r="Y192" s="5" t="s">
        <v>42653</v>
      </c>
      <c r="AA192" t="s">
        <v>38489</v>
      </c>
    </row>
    <row r="193" spans="1:25" x14ac:dyDescent="0.2">
      <c r="A193" t="s">
        <v>128061</v>
      </c>
      <c r="B193" t="s">
        <v>128062</v>
      </c>
      <c r="C193" t="s">
        <v>31</v>
      </c>
      <c r="D193" t="s">
        <v>2176</v>
      </c>
      <c r="E193" t="s">
        <v>128063</v>
      </c>
      <c r="G193" t="s">
        <v>128064</v>
      </c>
      <c r="T193" s="3" t="s">
        <v>128065</v>
      </c>
      <c r="Y193" s="5" t="s">
        <v>128066</v>
      </c>
    </row>
    <row r="194" spans="1:25" x14ac:dyDescent="0.2">
      <c r="A194" t="s">
        <v>128067</v>
      </c>
      <c r="B194" t="s">
        <v>128068</v>
      </c>
      <c r="C194" t="s">
        <v>31</v>
      </c>
      <c r="D194" t="s">
        <v>2176</v>
      </c>
      <c r="E194" t="s">
        <v>128063</v>
      </c>
      <c r="G194" t="s">
        <v>128069</v>
      </c>
      <c r="T194" s="3" t="s">
        <v>128070</v>
      </c>
      <c r="Y194" s="5" t="s">
        <v>128071</v>
      </c>
    </row>
    <row r="195" spans="1:25" x14ac:dyDescent="0.2">
      <c r="A195" t="s">
        <v>128072</v>
      </c>
      <c r="B195" t="s">
        <v>128073</v>
      </c>
      <c r="C195" t="s">
        <v>31</v>
      </c>
      <c r="D195" t="s">
        <v>2176</v>
      </c>
      <c r="E195" t="s">
        <v>128063</v>
      </c>
      <c r="G195" t="s">
        <v>128074</v>
      </c>
      <c r="T195" s="3" t="s">
        <v>128075</v>
      </c>
      <c r="Y195" s="5" t="s">
        <v>128076</v>
      </c>
    </row>
    <row r="196" spans="1:25" x14ac:dyDescent="0.2">
      <c r="A196" t="s">
        <v>128077</v>
      </c>
      <c r="B196" t="s">
        <v>128078</v>
      </c>
      <c r="C196" t="s">
        <v>31</v>
      </c>
      <c r="D196" t="s">
        <v>2176</v>
      </c>
      <c r="E196" t="s">
        <v>128063</v>
      </c>
      <c r="G196" t="s">
        <v>128079</v>
      </c>
      <c r="T196" s="3" t="s">
        <v>128080</v>
      </c>
      <c r="Y196" s="5" t="s">
        <v>128081</v>
      </c>
    </row>
    <row r="197" spans="1:25" x14ac:dyDescent="0.2">
      <c r="A197" t="s">
        <v>15805</v>
      </c>
      <c r="B197" t="s">
        <v>15806</v>
      </c>
      <c r="C197" t="s">
        <v>31</v>
      </c>
      <c r="D197" t="s">
        <v>2692</v>
      </c>
      <c r="E197" t="s">
        <v>15807</v>
      </c>
      <c r="G197" t="s">
        <v>15808</v>
      </c>
      <c r="W197" t="s">
        <v>15809</v>
      </c>
      <c r="Y197" s="5" t="s">
        <v>15810</v>
      </c>
    </row>
    <row r="198" spans="1:25" x14ac:dyDescent="0.2">
      <c r="A198" t="s">
        <v>9265</v>
      </c>
      <c r="B198" t="s">
        <v>9266</v>
      </c>
      <c r="C198" t="s">
        <v>31</v>
      </c>
      <c r="D198" t="s">
        <v>2176</v>
      </c>
      <c r="E198" t="s">
        <v>9267</v>
      </c>
      <c r="G198" t="s">
        <v>9268</v>
      </c>
      <c r="K198" s="1" t="s">
        <v>9269</v>
      </c>
      <c r="W198" t="s">
        <v>9270</v>
      </c>
      <c r="Y198" s="5" t="s">
        <v>9271</v>
      </c>
    </row>
    <row r="199" spans="1:25" x14ac:dyDescent="0.2">
      <c r="A199" t="s">
        <v>11997</v>
      </c>
      <c r="B199" t="s">
        <v>11998</v>
      </c>
      <c r="C199" t="s">
        <v>31</v>
      </c>
      <c r="D199" t="s">
        <v>2176</v>
      </c>
      <c r="E199" t="s">
        <v>9267</v>
      </c>
      <c r="G199" t="s">
        <v>11999</v>
      </c>
      <c r="K199" s="1" t="s">
        <v>9269</v>
      </c>
      <c r="W199" t="s">
        <v>12000</v>
      </c>
      <c r="Y199" s="5" t="s">
        <v>12001</v>
      </c>
    </row>
    <row r="200" spans="1:25" x14ac:dyDescent="0.2">
      <c r="A200" t="s">
        <v>15800</v>
      </c>
      <c r="B200" t="s">
        <v>15801</v>
      </c>
      <c r="C200" t="s">
        <v>31</v>
      </c>
      <c r="D200" t="s">
        <v>2176</v>
      </c>
      <c r="E200" t="s">
        <v>9267</v>
      </c>
      <c r="G200" t="s">
        <v>15802</v>
      </c>
      <c r="K200" s="1" t="s">
        <v>9269</v>
      </c>
      <c r="W200" t="s">
        <v>15803</v>
      </c>
      <c r="Y200" s="5" t="s">
        <v>15804</v>
      </c>
    </row>
    <row r="201" spans="1:25" x14ac:dyDescent="0.2">
      <c r="A201" t="s">
        <v>18470</v>
      </c>
      <c r="B201" t="s">
        <v>18471</v>
      </c>
      <c r="C201" t="s">
        <v>31</v>
      </c>
      <c r="D201" t="s">
        <v>2176</v>
      </c>
      <c r="E201" t="s">
        <v>9267</v>
      </c>
      <c r="G201" t="s">
        <v>18472</v>
      </c>
      <c r="K201" s="1" t="s">
        <v>9269</v>
      </c>
      <c r="W201" t="s">
        <v>18473</v>
      </c>
      <c r="Y201" s="5" t="s">
        <v>18474</v>
      </c>
    </row>
    <row r="202" spans="1:25" x14ac:dyDescent="0.2">
      <c r="A202" t="s">
        <v>40977</v>
      </c>
      <c r="B202" t="s">
        <v>40978</v>
      </c>
      <c r="C202" t="s">
        <v>31</v>
      </c>
      <c r="D202" t="s">
        <v>2176</v>
      </c>
      <c r="E202" t="s">
        <v>9267</v>
      </c>
      <c r="G202" t="s">
        <v>40979</v>
      </c>
      <c r="K202" s="1" t="s">
        <v>9269</v>
      </c>
      <c r="W202" t="s">
        <v>40980</v>
      </c>
      <c r="Y202" s="5" t="s">
        <v>40981</v>
      </c>
    </row>
    <row r="203" spans="1:25" x14ac:dyDescent="0.2">
      <c r="A203" t="s">
        <v>39291</v>
      </c>
      <c r="B203" t="s">
        <v>39292</v>
      </c>
      <c r="C203" t="s">
        <v>31</v>
      </c>
      <c r="D203" t="s">
        <v>2176</v>
      </c>
      <c r="E203" t="s">
        <v>39293</v>
      </c>
      <c r="G203" t="s">
        <v>39294</v>
      </c>
      <c r="K203" s="1" t="s">
        <v>9269</v>
      </c>
      <c r="Y203" s="5" t="s">
        <v>39295</v>
      </c>
    </row>
    <row r="204" spans="1:25" x14ac:dyDescent="0.2">
      <c r="A204" t="s">
        <v>31207</v>
      </c>
      <c r="B204" t="s">
        <v>31208</v>
      </c>
      <c r="C204" t="s">
        <v>31</v>
      </c>
      <c r="D204" t="s">
        <v>2176</v>
      </c>
      <c r="E204" t="s">
        <v>31209</v>
      </c>
      <c r="G204" t="s">
        <v>31210</v>
      </c>
      <c r="W204" t="s">
        <v>31211</v>
      </c>
      <c r="Y204" s="5" t="s">
        <v>31212</v>
      </c>
    </row>
    <row r="205" spans="1:25" x14ac:dyDescent="0.2">
      <c r="A205" t="s">
        <v>39336</v>
      </c>
      <c r="B205" t="s">
        <v>39337</v>
      </c>
      <c r="C205" t="s">
        <v>31</v>
      </c>
      <c r="D205" t="s">
        <v>2176</v>
      </c>
      <c r="E205" t="s">
        <v>31209</v>
      </c>
      <c r="G205" t="s">
        <v>39338</v>
      </c>
      <c r="W205" t="s">
        <v>39339</v>
      </c>
      <c r="Y205" s="5" t="s">
        <v>39340</v>
      </c>
    </row>
    <row r="206" spans="1:25" x14ac:dyDescent="0.2">
      <c r="A206" t="s">
        <v>8985</v>
      </c>
      <c r="B206" t="s">
        <v>8986</v>
      </c>
      <c r="C206" t="s">
        <v>31</v>
      </c>
      <c r="D206" t="s">
        <v>118</v>
      </c>
      <c r="E206" t="s">
        <v>8987</v>
      </c>
      <c r="G206" t="s">
        <v>8988</v>
      </c>
      <c r="W206" t="s">
        <v>8989</v>
      </c>
      <c r="Y206" s="5" t="s">
        <v>8990</v>
      </c>
    </row>
    <row r="207" spans="1:25" x14ac:dyDescent="0.2">
      <c r="A207" t="s">
        <v>31102</v>
      </c>
      <c r="B207" t="s">
        <v>31103</v>
      </c>
      <c r="C207" t="s">
        <v>31</v>
      </c>
      <c r="D207" t="s">
        <v>2176</v>
      </c>
      <c r="E207" t="s">
        <v>31104</v>
      </c>
      <c r="G207" t="s">
        <v>31105</v>
      </c>
      <c r="K207" s="1" t="s">
        <v>10887</v>
      </c>
      <c r="W207" t="s">
        <v>31106</v>
      </c>
      <c r="Y207" s="5" t="s">
        <v>31107</v>
      </c>
    </row>
    <row r="208" spans="1:25" x14ac:dyDescent="0.2">
      <c r="A208" t="s">
        <v>10890</v>
      </c>
      <c r="B208" t="s">
        <v>10891</v>
      </c>
      <c r="C208" t="s">
        <v>31</v>
      </c>
      <c r="D208" t="s">
        <v>2176</v>
      </c>
      <c r="E208" t="s">
        <v>10892</v>
      </c>
      <c r="G208" t="s">
        <v>10893</v>
      </c>
      <c r="K208" s="1" t="s">
        <v>10887</v>
      </c>
      <c r="W208" t="s">
        <v>10894</v>
      </c>
      <c r="Y208" s="5" t="s">
        <v>10895</v>
      </c>
    </row>
    <row r="209" spans="1:27" x14ac:dyDescent="0.2">
      <c r="A209" t="s">
        <v>10901</v>
      </c>
      <c r="B209" t="s">
        <v>10902</v>
      </c>
      <c r="C209" t="s">
        <v>31</v>
      </c>
      <c r="D209" t="s">
        <v>10903</v>
      </c>
      <c r="E209" t="s">
        <v>10892</v>
      </c>
      <c r="G209" t="s">
        <v>10904</v>
      </c>
      <c r="K209" s="1" t="s">
        <v>9269</v>
      </c>
      <c r="W209" t="s">
        <v>10905</v>
      </c>
      <c r="Y209" s="5" t="s">
        <v>10906</v>
      </c>
    </row>
    <row r="210" spans="1:27" x14ac:dyDescent="0.2">
      <c r="A210" t="s">
        <v>11027</v>
      </c>
      <c r="B210" t="s">
        <v>11028</v>
      </c>
      <c r="C210" t="s">
        <v>31</v>
      </c>
      <c r="D210" t="s">
        <v>2176</v>
      </c>
      <c r="E210" t="s">
        <v>11029</v>
      </c>
      <c r="G210" t="s">
        <v>11030</v>
      </c>
      <c r="W210" t="s">
        <v>11031</v>
      </c>
      <c r="Y210" s="5" t="s">
        <v>11032</v>
      </c>
    </row>
    <row r="211" spans="1:27" x14ac:dyDescent="0.2">
      <c r="A211" t="s">
        <v>11039</v>
      </c>
      <c r="B211" t="s">
        <v>11040</v>
      </c>
      <c r="C211" t="s">
        <v>31</v>
      </c>
      <c r="D211" t="s">
        <v>2176</v>
      </c>
      <c r="E211" t="s">
        <v>11029</v>
      </c>
      <c r="G211" t="s">
        <v>11041</v>
      </c>
      <c r="W211" t="s">
        <v>11042</v>
      </c>
      <c r="Y211" s="5" t="s">
        <v>11043</v>
      </c>
    </row>
    <row r="212" spans="1:27" x14ac:dyDescent="0.2">
      <c r="A212" t="s">
        <v>34342</v>
      </c>
      <c r="B212" t="s">
        <v>34343</v>
      </c>
      <c r="C212" t="s">
        <v>31</v>
      </c>
      <c r="D212" t="s">
        <v>2093</v>
      </c>
      <c r="E212" t="s">
        <v>34344</v>
      </c>
      <c r="G212" t="s">
        <v>34345</v>
      </c>
      <c r="K212" s="1" t="s">
        <v>34346</v>
      </c>
      <c r="W212" t="s">
        <v>34347</v>
      </c>
      <c r="Y212" s="5" t="s">
        <v>34348</v>
      </c>
    </row>
    <row r="213" spans="1:27" x14ac:dyDescent="0.2">
      <c r="A213" t="s">
        <v>42523</v>
      </c>
      <c r="B213" t="s">
        <v>42524</v>
      </c>
      <c r="C213" t="s">
        <v>31</v>
      </c>
      <c r="D213" t="s">
        <v>2870</v>
      </c>
      <c r="E213" t="s">
        <v>42525</v>
      </c>
      <c r="G213" t="s">
        <v>42526</v>
      </c>
      <c r="W213" t="s">
        <v>42527</v>
      </c>
      <c r="Y213" s="5" t="s">
        <v>42528</v>
      </c>
      <c r="AA213" t="s">
        <v>38489</v>
      </c>
    </row>
    <row r="214" spans="1:27" x14ac:dyDescent="0.2">
      <c r="A214" t="s">
        <v>42535</v>
      </c>
      <c r="B214" t="s">
        <v>42536</v>
      </c>
      <c r="C214" t="s">
        <v>31</v>
      </c>
      <c r="D214" t="s">
        <v>2870</v>
      </c>
      <c r="E214" t="s">
        <v>42525</v>
      </c>
      <c r="G214" t="s">
        <v>42537</v>
      </c>
      <c r="W214" t="s">
        <v>42538</v>
      </c>
      <c r="Y214" s="5" t="s">
        <v>42539</v>
      </c>
      <c r="AA214" t="s">
        <v>38489</v>
      </c>
    </row>
    <row r="215" spans="1:27" x14ac:dyDescent="0.2">
      <c r="A215" t="s">
        <v>42540</v>
      </c>
      <c r="B215" t="s">
        <v>42541</v>
      </c>
      <c r="C215" t="s">
        <v>31</v>
      </c>
      <c r="D215" t="s">
        <v>2870</v>
      </c>
      <c r="E215" t="s">
        <v>42525</v>
      </c>
      <c r="G215" t="s">
        <v>42542</v>
      </c>
      <c r="W215" t="s">
        <v>42543</v>
      </c>
      <c r="Y215" s="5" t="s">
        <v>42544</v>
      </c>
      <c r="AA215" t="s">
        <v>38489</v>
      </c>
    </row>
    <row r="216" spans="1:27" x14ac:dyDescent="0.2">
      <c r="A216" t="s">
        <v>42545</v>
      </c>
      <c r="B216" t="s">
        <v>42546</v>
      </c>
      <c r="C216" t="s">
        <v>31</v>
      </c>
      <c r="D216" t="s">
        <v>2870</v>
      </c>
      <c r="E216" t="s">
        <v>42525</v>
      </c>
      <c r="G216" t="s">
        <v>42547</v>
      </c>
      <c r="W216" t="s">
        <v>42548</v>
      </c>
      <c r="Y216" s="5" t="s">
        <v>42549</v>
      </c>
      <c r="AA216" t="s">
        <v>38489</v>
      </c>
    </row>
    <row r="217" spans="1:27" x14ac:dyDescent="0.2">
      <c r="A217" t="s">
        <v>42550</v>
      </c>
      <c r="B217" t="s">
        <v>42551</v>
      </c>
      <c r="C217" t="s">
        <v>31</v>
      </c>
      <c r="D217" t="s">
        <v>2870</v>
      </c>
      <c r="E217" t="s">
        <v>42525</v>
      </c>
      <c r="G217" t="s">
        <v>42552</v>
      </c>
      <c r="W217" t="s">
        <v>42553</v>
      </c>
      <c r="Y217" s="5" t="s">
        <v>42554</v>
      </c>
      <c r="AA217" t="s">
        <v>38489</v>
      </c>
    </row>
    <row r="218" spans="1:27" x14ac:dyDescent="0.2">
      <c r="A218" t="s">
        <v>42555</v>
      </c>
      <c r="B218" t="s">
        <v>42556</v>
      </c>
      <c r="C218" t="s">
        <v>31</v>
      </c>
      <c r="D218" t="s">
        <v>2870</v>
      </c>
      <c r="E218" t="s">
        <v>42525</v>
      </c>
      <c r="G218" t="s">
        <v>42557</v>
      </c>
      <c r="W218" t="s">
        <v>42558</v>
      </c>
      <c r="Y218" s="5" t="s">
        <v>42559</v>
      </c>
      <c r="AA218" t="s">
        <v>38489</v>
      </c>
    </row>
    <row r="219" spans="1:27" x14ac:dyDescent="0.2">
      <c r="A219" t="s">
        <v>42560</v>
      </c>
      <c r="B219" t="s">
        <v>42561</v>
      </c>
      <c r="C219" t="s">
        <v>31</v>
      </c>
      <c r="D219" t="s">
        <v>2870</v>
      </c>
      <c r="E219" t="s">
        <v>42525</v>
      </c>
      <c r="G219" t="s">
        <v>42562</v>
      </c>
      <c r="W219" t="s">
        <v>42563</v>
      </c>
      <c r="Y219" s="5" t="s">
        <v>42564</v>
      </c>
      <c r="AA219" t="s">
        <v>38489</v>
      </c>
    </row>
    <row r="220" spans="1:27" x14ac:dyDescent="0.2">
      <c r="A220" t="s">
        <v>42570</v>
      </c>
      <c r="B220" t="s">
        <v>42571</v>
      </c>
      <c r="C220" t="s">
        <v>31</v>
      </c>
      <c r="D220" t="s">
        <v>2870</v>
      </c>
      <c r="E220" t="s">
        <v>42525</v>
      </c>
      <c r="G220" t="s">
        <v>42572</v>
      </c>
      <c r="W220" t="s">
        <v>42573</v>
      </c>
      <c r="Y220" s="5" t="s">
        <v>42574</v>
      </c>
      <c r="AA220" t="s">
        <v>38489</v>
      </c>
    </row>
    <row r="221" spans="1:27" x14ac:dyDescent="0.2">
      <c r="A221" t="s">
        <v>42565</v>
      </c>
      <c r="B221" t="s">
        <v>42566</v>
      </c>
      <c r="C221" t="s">
        <v>31</v>
      </c>
      <c r="D221" t="s">
        <v>2870</v>
      </c>
      <c r="E221" t="s">
        <v>42525</v>
      </c>
      <c r="G221" t="s">
        <v>42567</v>
      </c>
      <c r="W221" t="s">
        <v>42568</v>
      </c>
      <c r="Y221" s="5" t="s">
        <v>42569</v>
      </c>
      <c r="AA221" t="s">
        <v>38489</v>
      </c>
    </row>
    <row r="222" spans="1:27" x14ac:dyDescent="0.2">
      <c r="A222" t="s">
        <v>42581</v>
      </c>
      <c r="B222" t="s">
        <v>42582</v>
      </c>
      <c r="C222" t="s">
        <v>31</v>
      </c>
      <c r="D222" t="s">
        <v>2870</v>
      </c>
      <c r="E222" t="s">
        <v>42525</v>
      </c>
      <c r="G222" t="s">
        <v>42583</v>
      </c>
      <c r="W222" t="s">
        <v>42584</v>
      </c>
      <c r="Y222" s="5" t="s">
        <v>42585</v>
      </c>
      <c r="AA222" t="s">
        <v>38489</v>
      </c>
    </row>
    <row r="223" spans="1:27" x14ac:dyDescent="0.2">
      <c r="A223" t="s">
        <v>42592</v>
      </c>
      <c r="B223" t="s">
        <v>42593</v>
      </c>
      <c r="C223" t="s">
        <v>31</v>
      </c>
      <c r="D223" t="s">
        <v>2870</v>
      </c>
      <c r="E223" t="s">
        <v>42525</v>
      </c>
      <c r="G223" t="s">
        <v>42594</v>
      </c>
      <c r="W223" t="s">
        <v>42595</v>
      </c>
      <c r="Y223" s="5" t="s">
        <v>42596</v>
      </c>
      <c r="AA223" t="s">
        <v>38489</v>
      </c>
    </row>
    <row r="224" spans="1:27" x14ac:dyDescent="0.2">
      <c r="A224" t="s">
        <v>42607</v>
      </c>
      <c r="B224" t="s">
        <v>42608</v>
      </c>
      <c r="C224" t="s">
        <v>31</v>
      </c>
      <c r="D224" t="s">
        <v>2870</v>
      </c>
      <c r="E224" t="s">
        <v>42525</v>
      </c>
      <c r="G224" t="s">
        <v>42609</v>
      </c>
      <c r="W224" t="s">
        <v>42610</v>
      </c>
      <c r="Y224" s="5" t="s">
        <v>42611</v>
      </c>
      <c r="AA224" t="s">
        <v>38489</v>
      </c>
    </row>
    <row r="225" spans="1:27" x14ac:dyDescent="0.2">
      <c r="A225" t="s">
        <v>42612</v>
      </c>
      <c r="B225" t="s">
        <v>42613</v>
      </c>
      <c r="C225" t="s">
        <v>31</v>
      </c>
      <c r="D225" t="s">
        <v>2870</v>
      </c>
      <c r="E225" t="s">
        <v>42525</v>
      </c>
      <c r="G225" t="s">
        <v>42614</v>
      </c>
      <c r="W225" t="s">
        <v>42615</v>
      </c>
      <c r="Y225" s="5" t="s">
        <v>42616</v>
      </c>
      <c r="AA225" t="s">
        <v>38489</v>
      </c>
    </row>
    <row r="226" spans="1:27" x14ac:dyDescent="0.2">
      <c r="A226" t="s">
        <v>39285</v>
      </c>
      <c r="B226" t="s">
        <v>39286</v>
      </c>
      <c r="C226" t="s">
        <v>31</v>
      </c>
      <c r="D226" t="s">
        <v>2176</v>
      </c>
      <c r="E226" t="s">
        <v>39287</v>
      </c>
      <c r="G226" t="s">
        <v>39288</v>
      </c>
      <c r="W226" t="s">
        <v>39289</v>
      </c>
      <c r="Y226" s="5" t="s">
        <v>39290</v>
      </c>
    </row>
    <row r="227" spans="1:27" x14ac:dyDescent="0.2">
      <c r="A227" t="s">
        <v>127648</v>
      </c>
      <c r="B227" t="s">
        <v>127649</v>
      </c>
      <c r="C227" t="s">
        <v>31</v>
      </c>
      <c r="D227" t="s">
        <v>2445</v>
      </c>
      <c r="E227" t="s">
        <v>127650</v>
      </c>
      <c r="G227" t="s">
        <v>127651</v>
      </c>
      <c r="W227" t="s">
        <v>127652</v>
      </c>
      <c r="Y227" s="5" t="s">
        <v>127653</v>
      </c>
      <c r="AA227" t="s">
        <v>38489</v>
      </c>
    </row>
    <row r="228" spans="1:27" x14ac:dyDescent="0.2">
      <c r="A228" t="s">
        <v>42575</v>
      </c>
      <c r="B228" t="s">
        <v>42576</v>
      </c>
      <c r="C228" t="s">
        <v>31</v>
      </c>
      <c r="D228" t="s">
        <v>2870</v>
      </c>
      <c r="E228" t="s">
        <v>42577</v>
      </c>
      <c r="G228" t="s">
        <v>42578</v>
      </c>
      <c r="W228" t="s">
        <v>42579</v>
      </c>
      <c r="Y228" s="5" t="s">
        <v>42580</v>
      </c>
      <c r="AA228" t="s">
        <v>38489</v>
      </c>
    </row>
    <row r="229" spans="1:27" x14ac:dyDescent="0.2">
      <c r="A229" t="s">
        <v>34838</v>
      </c>
      <c r="B229" t="s">
        <v>34839</v>
      </c>
      <c r="C229" t="s">
        <v>31</v>
      </c>
      <c r="D229" t="s">
        <v>2093</v>
      </c>
      <c r="E229" t="s">
        <v>34840</v>
      </c>
      <c r="G229" t="s">
        <v>34841</v>
      </c>
      <c r="K229" s="1" t="s">
        <v>34842</v>
      </c>
      <c r="T229" s="3" t="s">
        <v>34843</v>
      </c>
      <c r="Y229" s="5" t="s">
        <v>34844</v>
      </c>
    </row>
    <row r="230" spans="1:27" x14ac:dyDescent="0.2">
      <c r="A230" t="s">
        <v>32496</v>
      </c>
      <c r="B230" t="s">
        <v>32497</v>
      </c>
      <c r="C230" t="s">
        <v>31</v>
      </c>
      <c r="D230" t="s">
        <v>2478</v>
      </c>
      <c r="E230" t="s">
        <v>32498</v>
      </c>
      <c r="G230" t="s">
        <v>32499</v>
      </c>
      <c r="W230" t="s">
        <v>32500</v>
      </c>
      <c r="Y230" s="5" t="s">
        <v>32501</v>
      </c>
    </row>
    <row r="231" spans="1:27" x14ac:dyDescent="0.2">
      <c r="A231" t="s">
        <v>32502</v>
      </c>
      <c r="B231" t="s">
        <v>32503</v>
      </c>
      <c r="C231" t="s">
        <v>31</v>
      </c>
      <c r="D231" t="s">
        <v>2478</v>
      </c>
      <c r="E231" t="s">
        <v>32498</v>
      </c>
      <c r="G231" t="s">
        <v>32504</v>
      </c>
      <c r="W231" t="s">
        <v>32505</v>
      </c>
      <c r="Y231" s="5" t="s">
        <v>32506</v>
      </c>
    </row>
    <row r="232" spans="1:27" x14ac:dyDescent="0.2">
      <c r="A232" t="s">
        <v>12451</v>
      </c>
      <c r="B232" t="s">
        <v>12452</v>
      </c>
      <c r="C232" t="s">
        <v>31</v>
      </c>
      <c r="D232" t="s">
        <v>2478</v>
      </c>
      <c r="E232" t="s">
        <v>12453</v>
      </c>
      <c r="G232" t="s">
        <v>12454</v>
      </c>
      <c r="W232" t="s">
        <v>12455</v>
      </c>
      <c r="Y232" s="5" t="s">
        <v>12456</v>
      </c>
    </row>
    <row r="233" spans="1:27" x14ac:dyDescent="0.2">
      <c r="A233" t="s">
        <v>10934</v>
      </c>
      <c r="B233" t="s">
        <v>10935</v>
      </c>
      <c r="C233" t="s">
        <v>31</v>
      </c>
      <c r="D233" t="s">
        <v>2474</v>
      </c>
      <c r="E233" t="s">
        <v>10936</v>
      </c>
      <c r="G233" t="s">
        <v>10937</v>
      </c>
      <c r="W233" t="s">
        <v>10938</v>
      </c>
      <c r="Y233" s="5" t="s">
        <v>10939</v>
      </c>
    </row>
    <row r="234" spans="1:27" x14ac:dyDescent="0.2">
      <c r="A234" t="s">
        <v>127484</v>
      </c>
      <c r="B234" t="s">
        <v>127485</v>
      </c>
      <c r="C234" t="s">
        <v>31</v>
      </c>
      <c r="D234" t="s">
        <v>2474</v>
      </c>
      <c r="E234" t="s">
        <v>29273</v>
      </c>
      <c r="G234" t="s">
        <v>127486</v>
      </c>
      <c r="W234" t="s">
        <v>127487</v>
      </c>
      <c r="Y234" s="5" t="s">
        <v>127488</v>
      </c>
      <c r="AA234" t="s">
        <v>38489</v>
      </c>
    </row>
    <row r="235" spans="1:27" x14ac:dyDescent="0.2">
      <c r="A235" t="s">
        <v>127489</v>
      </c>
      <c r="B235" t="s">
        <v>127490</v>
      </c>
      <c r="C235" t="s">
        <v>31</v>
      </c>
      <c r="D235" t="s">
        <v>2474</v>
      </c>
      <c r="E235" t="s">
        <v>29273</v>
      </c>
      <c r="G235" t="s">
        <v>127491</v>
      </c>
      <c r="W235" t="s">
        <v>127492</v>
      </c>
      <c r="Y235" s="5" t="s">
        <v>127493</v>
      </c>
      <c r="AA235" t="s">
        <v>38489</v>
      </c>
    </row>
    <row r="236" spans="1:27" x14ac:dyDescent="0.2">
      <c r="A236" t="s">
        <v>127494</v>
      </c>
      <c r="B236" t="s">
        <v>127495</v>
      </c>
      <c r="C236" t="s">
        <v>31</v>
      </c>
      <c r="D236" t="s">
        <v>2474</v>
      </c>
      <c r="E236" t="s">
        <v>29273</v>
      </c>
      <c r="G236" t="s">
        <v>127496</v>
      </c>
      <c r="W236" t="s">
        <v>127497</v>
      </c>
      <c r="Y236" s="5" t="s">
        <v>127498</v>
      </c>
      <c r="AA236" t="s">
        <v>38489</v>
      </c>
    </row>
    <row r="237" spans="1:27" x14ac:dyDescent="0.2">
      <c r="A237" t="s">
        <v>128082</v>
      </c>
      <c r="B237" t="s">
        <v>128083</v>
      </c>
      <c r="C237" t="s">
        <v>31</v>
      </c>
      <c r="D237" t="s">
        <v>2478</v>
      </c>
      <c r="E237" t="s">
        <v>29273</v>
      </c>
      <c r="G237" t="s">
        <v>128084</v>
      </c>
      <c r="T237" s="3" t="s">
        <v>128085</v>
      </c>
      <c r="Y237" s="5" t="s">
        <v>128086</v>
      </c>
    </row>
    <row r="238" spans="1:27" x14ac:dyDescent="0.2">
      <c r="A238" t="s">
        <v>29270</v>
      </c>
      <c r="B238" t="s">
        <v>29271</v>
      </c>
      <c r="C238" t="s">
        <v>31</v>
      </c>
      <c r="D238" t="s">
        <v>29272</v>
      </c>
      <c r="E238" t="s">
        <v>29273</v>
      </c>
      <c r="G238" t="s">
        <v>29274</v>
      </c>
      <c r="W238" t="s">
        <v>29275</v>
      </c>
      <c r="Y238" s="5" t="s">
        <v>29276</v>
      </c>
      <c r="AA238" t="s">
        <v>4634</v>
      </c>
    </row>
    <row r="239" spans="1:27" x14ac:dyDescent="0.2">
      <c r="A239" t="s">
        <v>127499</v>
      </c>
      <c r="B239" t="s">
        <v>29272</v>
      </c>
      <c r="C239" t="s">
        <v>31</v>
      </c>
      <c r="D239" t="s">
        <v>2478</v>
      </c>
      <c r="E239" t="s">
        <v>29273</v>
      </c>
      <c r="G239" t="s">
        <v>127500</v>
      </c>
      <c r="T239" s="3" t="s">
        <v>127501</v>
      </c>
      <c r="W239" t="s">
        <v>127502</v>
      </c>
      <c r="Y239" s="5" t="s">
        <v>127503</v>
      </c>
      <c r="Z239" t="s">
        <v>127504</v>
      </c>
      <c r="AA239" t="s">
        <v>38489</v>
      </c>
    </row>
    <row r="240" spans="1:27" x14ac:dyDescent="0.2">
      <c r="A240" t="s">
        <v>32491</v>
      </c>
      <c r="B240" t="s">
        <v>32492</v>
      </c>
      <c r="C240" t="s">
        <v>31</v>
      </c>
      <c r="D240" t="s">
        <v>2478</v>
      </c>
      <c r="E240" t="s">
        <v>29273</v>
      </c>
      <c r="G240" t="s">
        <v>32493</v>
      </c>
      <c r="W240" t="s">
        <v>32494</v>
      </c>
      <c r="Y240" s="5" t="s">
        <v>32495</v>
      </c>
      <c r="AA240" t="s">
        <v>4634</v>
      </c>
    </row>
    <row r="241" spans="1:27" x14ac:dyDescent="0.2">
      <c r="A241" t="s">
        <v>127511</v>
      </c>
      <c r="B241" t="s">
        <v>127512</v>
      </c>
      <c r="C241" t="s">
        <v>31</v>
      </c>
      <c r="D241" t="s">
        <v>2474</v>
      </c>
      <c r="E241" t="s">
        <v>29273</v>
      </c>
      <c r="G241" t="s">
        <v>127513</v>
      </c>
      <c r="W241" t="s">
        <v>127514</v>
      </c>
      <c r="Y241" s="5" t="s">
        <v>127515</v>
      </c>
      <c r="AA241" t="s">
        <v>38489</v>
      </c>
    </row>
    <row r="242" spans="1:27" x14ac:dyDescent="0.2">
      <c r="A242" t="s">
        <v>29901</v>
      </c>
      <c r="B242" t="s">
        <v>29902</v>
      </c>
      <c r="C242" t="s">
        <v>31</v>
      </c>
      <c r="D242" t="s">
        <v>2474</v>
      </c>
      <c r="E242" t="s">
        <v>29903</v>
      </c>
      <c r="G242" t="s">
        <v>29904</v>
      </c>
      <c r="W242" t="s">
        <v>29905</v>
      </c>
      <c r="Y242" s="5" t="s">
        <v>29906</v>
      </c>
      <c r="AA242" t="s">
        <v>4634</v>
      </c>
    </row>
    <row r="243" spans="1:27" x14ac:dyDescent="0.2">
      <c r="A243" t="s">
        <v>37515</v>
      </c>
      <c r="B243" t="s">
        <v>37516</v>
      </c>
      <c r="C243" t="s">
        <v>31</v>
      </c>
      <c r="D243" t="s">
        <v>2474</v>
      </c>
      <c r="E243" t="s">
        <v>29903</v>
      </c>
      <c r="G243" t="s">
        <v>37517</v>
      </c>
      <c r="W243" t="s">
        <v>37518</v>
      </c>
      <c r="Y243" s="5" t="s">
        <v>37519</v>
      </c>
      <c r="AA243" t="s">
        <v>4634</v>
      </c>
    </row>
    <row r="244" spans="1:27" x14ac:dyDescent="0.2">
      <c r="A244" t="s">
        <v>12775</v>
      </c>
      <c r="B244" t="s">
        <v>12776</v>
      </c>
      <c r="C244" t="s">
        <v>31</v>
      </c>
      <c r="D244" t="s">
        <v>2478</v>
      </c>
      <c r="E244" t="s">
        <v>12777</v>
      </c>
      <c r="G244" t="s">
        <v>12778</v>
      </c>
      <c r="W244" t="s">
        <v>12779</v>
      </c>
      <c r="Y244" s="5" t="s">
        <v>12780</v>
      </c>
    </row>
    <row r="245" spans="1:27" x14ac:dyDescent="0.2">
      <c r="A245" t="s">
        <v>34978</v>
      </c>
      <c r="B245" t="s">
        <v>34979</v>
      </c>
      <c r="C245" t="s">
        <v>31</v>
      </c>
      <c r="D245" t="s">
        <v>2770</v>
      </c>
      <c r="E245" t="s">
        <v>34980</v>
      </c>
      <c r="G245" t="s">
        <v>34981</v>
      </c>
      <c r="W245" t="s">
        <v>34982</v>
      </c>
      <c r="Y245" s="5" t="s">
        <v>34983</v>
      </c>
    </row>
    <row r="246" spans="1:27" x14ac:dyDescent="0.2">
      <c r="A246" t="s">
        <v>34990</v>
      </c>
      <c r="B246" t="s">
        <v>34991</v>
      </c>
      <c r="C246" t="s">
        <v>31</v>
      </c>
      <c r="D246" t="s">
        <v>2770</v>
      </c>
      <c r="E246" t="s">
        <v>34980</v>
      </c>
      <c r="G246" t="s">
        <v>34992</v>
      </c>
      <c r="W246" t="s">
        <v>34993</v>
      </c>
      <c r="Y246" s="5" t="s">
        <v>34994</v>
      </c>
    </row>
    <row r="247" spans="1:27" x14ac:dyDescent="0.2">
      <c r="A247" t="s">
        <v>11044</v>
      </c>
      <c r="B247" t="s">
        <v>11045</v>
      </c>
      <c r="C247" t="s">
        <v>31</v>
      </c>
      <c r="D247" t="s">
        <v>2770</v>
      </c>
      <c r="E247" t="s">
        <v>11046</v>
      </c>
      <c r="G247" t="s">
        <v>11047</v>
      </c>
      <c r="K247" s="1" t="s">
        <v>9333</v>
      </c>
      <c r="W247" t="s">
        <v>11048</v>
      </c>
      <c r="Y247" s="5" t="s">
        <v>11049</v>
      </c>
    </row>
    <row r="248" spans="1:27" x14ac:dyDescent="0.2">
      <c r="A248" t="s">
        <v>30016</v>
      </c>
      <c r="B248" t="s">
        <v>30017</v>
      </c>
      <c r="C248" t="s">
        <v>31</v>
      </c>
      <c r="D248" t="s">
        <v>2770</v>
      </c>
      <c r="E248" t="s">
        <v>11046</v>
      </c>
      <c r="G248" t="s">
        <v>30018</v>
      </c>
      <c r="K248" s="1" t="s">
        <v>9333</v>
      </c>
      <c r="W248" t="s">
        <v>30019</v>
      </c>
      <c r="Y248" s="5" t="s">
        <v>30020</v>
      </c>
    </row>
    <row r="249" spans="1:27" x14ac:dyDescent="0.2">
      <c r="A249" t="s">
        <v>30021</v>
      </c>
      <c r="B249" t="s">
        <v>30022</v>
      </c>
      <c r="C249" t="s">
        <v>31</v>
      </c>
      <c r="D249" t="s">
        <v>2770</v>
      </c>
      <c r="E249" t="s">
        <v>11046</v>
      </c>
      <c r="G249" t="s">
        <v>30023</v>
      </c>
      <c r="K249" s="1" t="s">
        <v>9333</v>
      </c>
      <c r="W249" t="s">
        <v>30024</v>
      </c>
      <c r="Y249" s="5" t="s">
        <v>30025</v>
      </c>
    </row>
    <row r="250" spans="1:27" x14ac:dyDescent="0.2">
      <c r="A250" t="s">
        <v>30026</v>
      </c>
      <c r="B250" t="s">
        <v>30027</v>
      </c>
      <c r="C250" t="s">
        <v>31</v>
      </c>
      <c r="D250" t="s">
        <v>2770</v>
      </c>
      <c r="E250" t="s">
        <v>11046</v>
      </c>
      <c r="G250" t="s">
        <v>30028</v>
      </c>
      <c r="K250" s="1" t="s">
        <v>9333</v>
      </c>
      <c r="W250" t="s">
        <v>30029</v>
      </c>
      <c r="Y250" s="5" t="s">
        <v>30030</v>
      </c>
    </row>
    <row r="251" spans="1:27" x14ac:dyDescent="0.2">
      <c r="A251" t="s">
        <v>30031</v>
      </c>
      <c r="B251" t="s">
        <v>30032</v>
      </c>
      <c r="C251" t="s">
        <v>31</v>
      </c>
      <c r="D251" t="s">
        <v>2770</v>
      </c>
      <c r="E251" t="s">
        <v>11046</v>
      </c>
      <c r="G251" t="s">
        <v>30033</v>
      </c>
      <c r="K251" s="1" t="s">
        <v>9333</v>
      </c>
      <c r="W251" t="s">
        <v>30034</v>
      </c>
      <c r="Y251" s="5" t="s">
        <v>30035</v>
      </c>
    </row>
    <row r="252" spans="1:27" x14ac:dyDescent="0.2">
      <c r="A252" t="s">
        <v>30036</v>
      </c>
      <c r="B252" t="s">
        <v>30037</v>
      </c>
      <c r="C252" t="s">
        <v>31</v>
      </c>
      <c r="D252" t="s">
        <v>2770</v>
      </c>
      <c r="E252" t="s">
        <v>11046</v>
      </c>
      <c r="G252" t="s">
        <v>30038</v>
      </c>
      <c r="K252" s="1" t="s">
        <v>9333</v>
      </c>
      <c r="W252" t="s">
        <v>30039</v>
      </c>
      <c r="Y252" s="5" t="s">
        <v>30040</v>
      </c>
    </row>
    <row r="253" spans="1:27" x14ac:dyDescent="0.2">
      <c r="A253" t="s">
        <v>30041</v>
      </c>
      <c r="B253" t="s">
        <v>30042</v>
      </c>
      <c r="C253" t="s">
        <v>31</v>
      </c>
      <c r="D253" t="s">
        <v>2770</v>
      </c>
      <c r="E253" t="s">
        <v>11046</v>
      </c>
      <c r="G253" t="s">
        <v>30043</v>
      </c>
      <c r="K253" s="1" t="s">
        <v>9333</v>
      </c>
      <c r="W253" t="s">
        <v>30044</v>
      </c>
      <c r="Y253" s="5" t="s">
        <v>30045</v>
      </c>
    </row>
    <row r="254" spans="1:27" x14ac:dyDescent="0.2">
      <c r="A254" t="s">
        <v>30046</v>
      </c>
      <c r="B254" t="s">
        <v>30047</v>
      </c>
      <c r="C254" t="s">
        <v>31</v>
      </c>
      <c r="D254" t="s">
        <v>2770</v>
      </c>
      <c r="E254" t="s">
        <v>11046</v>
      </c>
      <c r="G254" t="s">
        <v>30048</v>
      </c>
      <c r="K254" s="1" t="s">
        <v>9333</v>
      </c>
      <c r="W254" t="s">
        <v>30049</v>
      </c>
      <c r="Y254" s="5" t="s">
        <v>30050</v>
      </c>
    </row>
    <row r="255" spans="1:27" x14ac:dyDescent="0.2">
      <c r="A255" t="s">
        <v>30051</v>
      </c>
      <c r="B255" t="s">
        <v>30052</v>
      </c>
      <c r="C255" t="s">
        <v>31</v>
      </c>
      <c r="D255" t="s">
        <v>2770</v>
      </c>
      <c r="E255" t="s">
        <v>11046</v>
      </c>
      <c r="G255" t="s">
        <v>30053</v>
      </c>
      <c r="K255" s="1" t="s">
        <v>9333</v>
      </c>
      <c r="W255" t="s">
        <v>30054</v>
      </c>
      <c r="Y255" s="5" t="s">
        <v>30055</v>
      </c>
    </row>
    <row r="256" spans="1:27" x14ac:dyDescent="0.2">
      <c r="A256" t="s">
        <v>30056</v>
      </c>
      <c r="B256" t="s">
        <v>30057</v>
      </c>
      <c r="C256" t="s">
        <v>31</v>
      </c>
      <c r="D256" t="s">
        <v>2770</v>
      </c>
      <c r="E256" t="s">
        <v>11046</v>
      </c>
      <c r="G256" t="s">
        <v>30058</v>
      </c>
      <c r="K256" s="1" t="s">
        <v>9333</v>
      </c>
      <c r="W256" t="s">
        <v>30059</v>
      </c>
      <c r="Y256" s="5" t="s">
        <v>30060</v>
      </c>
    </row>
    <row r="257" spans="1:27" x14ac:dyDescent="0.2">
      <c r="A257" t="s">
        <v>30061</v>
      </c>
      <c r="B257" t="s">
        <v>30062</v>
      </c>
      <c r="C257" t="s">
        <v>31</v>
      </c>
      <c r="D257" t="s">
        <v>2770</v>
      </c>
      <c r="E257" t="s">
        <v>11046</v>
      </c>
      <c r="G257" t="s">
        <v>30063</v>
      </c>
      <c r="K257" s="1" t="s">
        <v>9333</v>
      </c>
      <c r="W257" t="s">
        <v>30064</v>
      </c>
      <c r="Y257" s="5" t="s">
        <v>30065</v>
      </c>
    </row>
    <row r="258" spans="1:27" x14ac:dyDescent="0.2">
      <c r="A258" t="s">
        <v>42446</v>
      </c>
      <c r="B258" t="s">
        <v>42447</v>
      </c>
      <c r="C258" t="s">
        <v>31</v>
      </c>
      <c r="D258" t="s">
        <v>2770</v>
      </c>
      <c r="E258" t="s">
        <v>34986</v>
      </c>
      <c r="G258" t="s">
        <v>42448</v>
      </c>
      <c r="W258" t="s">
        <v>42449</v>
      </c>
      <c r="Y258" s="5" t="s">
        <v>42450</v>
      </c>
      <c r="AA258" t="s">
        <v>38489</v>
      </c>
    </row>
    <row r="259" spans="1:27" x14ac:dyDescent="0.2">
      <c r="A259" t="s">
        <v>42451</v>
      </c>
      <c r="B259" t="s">
        <v>42452</v>
      </c>
      <c r="C259" t="s">
        <v>31</v>
      </c>
      <c r="D259" t="s">
        <v>2770</v>
      </c>
      <c r="E259" t="s">
        <v>34986</v>
      </c>
      <c r="G259" t="s">
        <v>42453</v>
      </c>
      <c r="W259" t="s">
        <v>42454</v>
      </c>
      <c r="Y259" s="5" t="s">
        <v>42455</v>
      </c>
      <c r="AA259" t="s">
        <v>38489</v>
      </c>
    </row>
    <row r="260" spans="1:27" x14ac:dyDescent="0.2">
      <c r="A260" t="s">
        <v>42410</v>
      </c>
      <c r="B260" t="s">
        <v>42411</v>
      </c>
      <c r="C260" t="s">
        <v>31</v>
      </c>
      <c r="D260" t="s">
        <v>2770</v>
      </c>
      <c r="E260" t="s">
        <v>34986</v>
      </c>
      <c r="G260" t="s">
        <v>42412</v>
      </c>
      <c r="W260" t="s">
        <v>42413</v>
      </c>
      <c r="Y260" s="5" t="s">
        <v>42414</v>
      </c>
      <c r="AA260" t="s">
        <v>38489</v>
      </c>
    </row>
    <row r="261" spans="1:27" x14ac:dyDescent="0.2">
      <c r="A261" t="s">
        <v>42415</v>
      </c>
      <c r="B261" t="s">
        <v>42416</v>
      </c>
      <c r="C261" t="s">
        <v>31</v>
      </c>
      <c r="D261" t="s">
        <v>2770</v>
      </c>
      <c r="E261" t="s">
        <v>34986</v>
      </c>
      <c r="G261" t="s">
        <v>42417</v>
      </c>
      <c r="W261" t="s">
        <v>42418</v>
      </c>
      <c r="Y261" s="5" t="s">
        <v>42419</v>
      </c>
      <c r="AA261" t="s">
        <v>38489</v>
      </c>
    </row>
    <row r="262" spans="1:27" x14ac:dyDescent="0.2">
      <c r="A262" t="s">
        <v>42420</v>
      </c>
      <c r="B262" t="s">
        <v>42421</v>
      </c>
      <c r="C262" t="s">
        <v>31</v>
      </c>
      <c r="D262" t="s">
        <v>2770</v>
      </c>
      <c r="E262" t="s">
        <v>34986</v>
      </c>
      <c r="G262" t="s">
        <v>42422</v>
      </c>
      <c r="W262" t="s">
        <v>42423</v>
      </c>
      <c r="Y262" s="5" t="s">
        <v>42424</v>
      </c>
      <c r="AA262" t="s">
        <v>38489</v>
      </c>
    </row>
    <row r="263" spans="1:27" x14ac:dyDescent="0.2">
      <c r="A263" t="s">
        <v>42493</v>
      </c>
      <c r="B263" t="s">
        <v>42494</v>
      </c>
      <c r="C263" t="s">
        <v>31</v>
      </c>
      <c r="D263" t="s">
        <v>3841</v>
      </c>
      <c r="E263" t="s">
        <v>34986</v>
      </c>
      <c r="G263" t="s">
        <v>42495</v>
      </c>
      <c r="W263" t="s">
        <v>42496</v>
      </c>
      <c r="Y263" s="5" t="s">
        <v>42497</v>
      </c>
      <c r="AA263" t="s">
        <v>38489</v>
      </c>
    </row>
    <row r="264" spans="1:27" x14ac:dyDescent="0.2">
      <c r="A264" t="s">
        <v>34984</v>
      </c>
      <c r="B264" t="s">
        <v>34985</v>
      </c>
      <c r="C264" t="s">
        <v>31</v>
      </c>
      <c r="D264" t="s">
        <v>2770</v>
      </c>
      <c r="E264" t="s">
        <v>34986</v>
      </c>
      <c r="G264" t="s">
        <v>34987</v>
      </c>
      <c r="W264" t="s">
        <v>34988</v>
      </c>
      <c r="Y264" s="5" t="s">
        <v>34989</v>
      </c>
      <c r="AA264" t="s">
        <v>4634</v>
      </c>
    </row>
    <row r="265" spans="1:27" x14ac:dyDescent="0.2">
      <c r="A265" t="s">
        <v>42425</v>
      </c>
      <c r="B265" t="s">
        <v>42426</v>
      </c>
      <c r="C265" t="s">
        <v>31</v>
      </c>
      <c r="D265" t="s">
        <v>2770</v>
      </c>
      <c r="E265" t="s">
        <v>34986</v>
      </c>
      <c r="G265" t="s">
        <v>42427</v>
      </c>
      <c r="W265" t="s">
        <v>42428</v>
      </c>
      <c r="Y265" s="5" t="s">
        <v>42429</v>
      </c>
      <c r="AA265" t="s">
        <v>38489</v>
      </c>
    </row>
    <row r="266" spans="1:27" x14ac:dyDescent="0.2">
      <c r="A266" t="s">
        <v>42430</v>
      </c>
      <c r="B266" t="s">
        <v>42431</v>
      </c>
      <c r="C266" t="s">
        <v>31</v>
      </c>
      <c r="D266" t="s">
        <v>2770</v>
      </c>
      <c r="E266" t="s">
        <v>34986</v>
      </c>
      <c r="G266" t="s">
        <v>42432</v>
      </c>
      <c r="W266" t="s">
        <v>42433</v>
      </c>
      <c r="Y266" s="5" t="s">
        <v>42434</v>
      </c>
      <c r="AA266" t="s">
        <v>38489</v>
      </c>
    </row>
    <row r="267" spans="1:27" x14ac:dyDescent="0.2">
      <c r="A267" t="s">
        <v>42435</v>
      </c>
      <c r="B267" t="s">
        <v>42436</v>
      </c>
      <c r="C267" t="s">
        <v>31</v>
      </c>
      <c r="D267" t="s">
        <v>2770</v>
      </c>
      <c r="E267" t="s">
        <v>34986</v>
      </c>
      <c r="G267" t="s">
        <v>42437</v>
      </c>
      <c r="W267" t="s">
        <v>42438</v>
      </c>
      <c r="Y267" s="5" t="s">
        <v>42439</v>
      </c>
      <c r="AA267" t="s">
        <v>38489</v>
      </c>
    </row>
    <row r="268" spans="1:27" x14ac:dyDescent="0.2">
      <c r="A268" t="s">
        <v>130710</v>
      </c>
      <c r="B268" t="s">
        <v>130711</v>
      </c>
      <c r="C268" t="s">
        <v>31</v>
      </c>
      <c r="D268" t="s">
        <v>1476</v>
      </c>
      <c r="E268" t="s">
        <v>130712</v>
      </c>
      <c r="G268" t="s">
        <v>130713</v>
      </c>
      <c r="K268" s="1" t="s">
        <v>130706</v>
      </c>
      <c r="S268" s="2" t="s">
        <v>130714</v>
      </c>
      <c r="W268" t="s">
        <v>130708</v>
      </c>
      <c r="Y268" s="5" t="s">
        <v>130709</v>
      </c>
      <c r="AA268" t="s">
        <v>128862</v>
      </c>
    </row>
    <row r="269" spans="1:27" x14ac:dyDescent="0.2">
      <c r="A269" t="s">
        <v>134726</v>
      </c>
      <c r="B269" t="s">
        <v>134727</v>
      </c>
      <c r="C269" t="s">
        <v>31</v>
      </c>
      <c r="D269" t="s">
        <v>2770</v>
      </c>
      <c r="E269" t="s">
        <v>130712</v>
      </c>
      <c r="G269" t="s">
        <v>134728</v>
      </c>
      <c r="K269" s="1" t="s">
        <v>134729</v>
      </c>
      <c r="S269" s="2" t="s">
        <v>134730</v>
      </c>
      <c r="W269" t="s">
        <v>134731</v>
      </c>
      <c r="Y269" s="5" t="s">
        <v>134732</v>
      </c>
      <c r="AA269" t="s">
        <v>128862</v>
      </c>
    </row>
    <row r="270" spans="1:27" x14ac:dyDescent="0.2">
      <c r="A270" t="s">
        <v>134762</v>
      </c>
      <c r="B270" t="s">
        <v>134763</v>
      </c>
      <c r="C270" t="s">
        <v>31</v>
      </c>
      <c r="D270" t="s">
        <v>2770</v>
      </c>
      <c r="E270" t="s">
        <v>130712</v>
      </c>
      <c r="G270" t="s">
        <v>134764</v>
      </c>
      <c r="K270" s="1" t="s">
        <v>134729</v>
      </c>
      <c r="S270" s="2" t="s">
        <v>134765</v>
      </c>
      <c r="W270" t="s">
        <v>134766</v>
      </c>
      <c r="Y270" s="5" t="s">
        <v>134767</v>
      </c>
      <c r="AA270" t="s">
        <v>128862</v>
      </c>
    </row>
    <row r="271" spans="1:27" x14ac:dyDescent="0.2">
      <c r="A271" t="s">
        <v>134768</v>
      </c>
      <c r="B271" t="s">
        <v>134769</v>
      </c>
      <c r="C271" t="s">
        <v>31</v>
      </c>
      <c r="D271" t="s">
        <v>2770</v>
      </c>
      <c r="E271" t="s">
        <v>130712</v>
      </c>
      <c r="G271" t="s">
        <v>134770</v>
      </c>
      <c r="K271" s="1" t="s">
        <v>134729</v>
      </c>
      <c r="S271" s="2" t="s">
        <v>134771</v>
      </c>
      <c r="W271" t="s">
        <v>134772</v>
      </c>
      <c r="Y271" s="5" t="s">
        <v>134773</v>
      </c>
      <c r="AA271" t="s">
        <v>128862</v>
      </c>
    </row>
    <row r="272" spans="1:27" x14ac:dyDescent="0.2">
      <c r="A272" t="s">
        <v>134733</v>
      </c>
      <c r="B272" t="s">
        <v>134734</v>
      </c>
      <c r="C272" t="s">
        <v>31</v>
      </c>
      <c r="D272" t="s">
        <v>2770</v>
      </c>
      <c r="E272" t="s">
        <v>130712</v>
      </c>
      <c r="G272" t="s">
        <v>134735</v>
      </c>
      <c r="K272" s="1" t="s">
        <v>134736</v>
      </c>
      <c r="S272" s="2" t="s">
        <v>134737</v>
      </c>
      <c r="W272" t="s">
        <v>134738</v>
      </c>
      <c r="Y272" s="5" t="s">
        <v>134739</v>
      </c>
      <c r="AA272" t="s">
        <v>128862</v>
      </c>
    </row>
    <row r="273" spans="1:27" x14ac:dyDescent="0.2">
      <c r="A273" t="s">
        <v>134786</v>
      </c>
      <c r="B273" t="s">
        <v>134787</v>
      </c>
      <c r="C273" t="s">
        <v>31</v>
      </c>
      <c r="D273" t="s">
        <v>2770</v>
      </c>
      <c r="E273" t="s">
        <v>130712</v>
      </c>
      <c r="G273" t="s">
        <v>134788</v>
      </c>
      <c r="K273" s="1" t="s">
        <v>134789</v>
      </c>
      <c r="S273" s="2" t="s">
        <v>134790</v>
      </c>
      <c r="W273" t="s">
        <v>134791</v>
      </c>
      <c r="Y273" s="5" t="s">
        <v>134792</v>
      </c>
      <c r="AA273" t="s">
        <v>128862</v>
      </c>
    </row>
    <row r="274" spans="1:27" x14ac:dyDescent="0.2">
      <c r="A274" t="s">
        <v>134740</v>
      </c>
      <c r="B274" t="s">
        <v>134741</v>
      </c>
      <c r="C274" t="s">
        <v>31</v>
      </c>
      <c r="D274" t="s">
        <v>2770</v>
      </c>
      <c r="E274" t="s">
        <v>130712</v>
      </c>
      <c r="G274" t="s">
        <v>134742</v>
      </c>
      <c r="K274" s="1" t="s">
        <v>134729</v>
      </c>
      <c r="S274" s="2" t="s">
        <v>134743</v>
      </c>
      <c r="W274" t="s">
        <v>134744</v>
      </c>
      <c r="Y274" s="5" t="s">
        <v>134745</v>
      </c>
      <c r="AA274" t="s">
        <v>128862</v>
      </c>
    </row>
    <row r="275" spans="1:27" x14ac:dyDescent="0.2">
      <c r="A275" t="s">
        <v>134746</v>
      </c>
      <c r="B275" t="s">
        <v>134747</v>
      </c>
      <c r="C275" t="s">
        <v>31</v>
      </c>
      <c r="D275" t="s">
        <v>2770</v>
      </c>
      <c r="E275" t="s">
        <v>130712</v>
      </c>
      <c r="G275" t="s">
        <v>134748</v>
      </c>
      <c r="K275" s="1" t="s">
        <v>134729</v>
      </c>
      <c r="S275" s="2" t="s">
        <v>134749</v>
      </c>
      <c r="W275" t="s">
        <v>134750</v>
      </c>
      <c r="Y275" s="5" t="s">
        <v>134751</v>
      </c>
      <c r="AA275" t="s">
        <v>128862</v>
      </c>
    </row>
    <row r="276" spans="1:27" x14ac:dyDescent="0.2">
      <c r="A276" t="s">
        <v>134752</v>
      </c>
      <c r="B276" t="s">
        <v>134753</v>
      </c>
      <c r="C276" t="s">
        <v>31</v>
      </c>
      <c r="D276" t="s">
        <v>2770</v>
      </c>
      <c r="E276" t="s">
        <v>130712</v>
      </c>
      <c r="G276" t="s">
        <v>134754</v>
      </c>
      <c r="K276" s="1" t="s">
        <v>134729</v>
      </c>
      <c r="S276" s="2" t="s">
        <v>134755</v>
      </c>
      <c r="W276" t="s">
        <v>134756</v>
      </c>
      <c r="Y276" s="5" t="s">
        <v>134757</v>
      </c>
      <c r="AA276" t="s">
        <v>128862</v>
      </c>
    </row>
    <row r="277" spans="1:27" x14ac:dyDescent="0.2">
      <c r="A277" t="s">
        <v>42054</v>
      </c>
      <c r="B277" t="s">
        <v>42055</v>
      </c>
      <c r="C277" t="s">
        <v>31</v>
      </c>
      <c r="D277" t="s">
        <v>2369</v>
      </c>
      <c r="E277" t="s">
        <v>42056</v>
      </c>
      <c r="G277" t="s">
        <v>42057</v>
      </c>
      <c r="W277" t="s">
        <v>42058</v>
      </c>
      <c r="Y277" s="5" t="s">
        <v>42059</v>
      </c>
      <c r="AA277" t="s">
        <v>38489</v>
      </c>
    </row>
    <row r="278" spans="1:27" x14ac:dyDescent="0.2">
      <c r="A278" t="s">
        <v>42060</v>
      </c>
      <c r="B278" t="s">
        <v>42061</v>
      </c>
      <c r="C278" t="s">
        <v>31</v>
      </c>
      <c r="D278" t="s">
        <v>2369</v>
      </c>
      <c r="E278" t="s">
        <v>42056</v>
      </c>
      <c r="G278" t="s">
        <v>42062</v>
      </c>
      <c r="W278" t="s">
        <v>42063</v>
      </c>
      <c r="Y278" s="5" t="s">
        <v>42064</v>
      </c>
      <c r="AA278" t="s">
        <v>38489</v>
      </c>
    </row>
    <row r="279" spans="1:27" x14ac:dyDescent="0.2">
      <c r="A279" t="s">
        <v>42065</v>
      </c>
      <c r="B279" t="s">
        <v>42066</v>
      </c>
      <c r="C279" t="s">
        <v>31</v>
      </c>
      <c r="D279" t="s">
        <v>2369</v>
      </c>
      <c r="E279" t="s">
        <v>42056</v>
      </c>
      <c r="G279" t="s">
        <v>42067</v>
      </c>
      <c r="W279" t="s">
        <v>42068</v>
      </c>
      <c r="Y279" s="5" t="s">
        <v>42069</v>
      </c>
      <c r="AA279" t="s">
        <v>38489</v>
      </c>
    </row>
    <row r="280" spans="1:27" x14ac:dyDescent="0.2">
      <c r="A280" t="s">
        <v>42070</v>
      </c>
      <c r="B280" t="s">
        <v>42071</v>
      </c>
      <c r="C280" t="s">
        <v>31</v>
      </c>
      <c r="D280" t="s">
        <v>2369</v>
      </c>
      <c r="E280" t="s">
        <v>42056</v>
      </c>
      <c r="G280" t="s">
        <v>42072</v>
      </c>
      <c r="W280" t="s">
        <v>42073</v>
      </c>
      <c r="Y280" s="5" t="s">
        <v>42074</v>
      </c>
      <c r="AA280" t="s">
        <v>38489</v>
      </c>
    </row>
    <row r="281" spans="1:27" x14ac:dyDescent="0.2">
      <c r="A281" t="s">
        <v>42075</v>
      </c>
      <c r="B281" t="s">
        <v>42076</v>
      </c>
      <c r="C281" t="s">
        <v>31</v>
      </c>
      <c r="D281" t="s">
        <v>2369</v>
      </c>
      <c r="E281" t="s">
        <v>42056</v>
      </c>
      <c r="G281" t="s">
        <v>42077</v>
      </c>
      <c r="W281" t="s">
        <v>42078</v>
      </c>
      <c r="Y281" s="5" t="s">
        <v>42079</v>
      </c>
      <c r="AA281" t="s">
        <v>38489</v>
      </c>
    </row>
    <row r="282" spans="1:27" x14ac:dyDescent="0.2">
      <c r="A282" t="s">
        <v>42080</v>
      </c>
      <c r="B282" t="s">
        <v>42081</v>
      </c>
      <c r="C282" t="s">
        <v>31</v>
      </c>
      <c r="D282" t="s">
        <v>2369</v>
      </c>
      <c r="E282" t="s">
        <v>42056</v>
      </c>
      <c r="G282" t="s">
        <v>42082</v>
      </c>
      <c r="W282" t="s">
        <v>42083</v>
      </c>
      <c r="Y282" s="5" t="s">
        <v>42084</v>
      </c>
      <c r="AA282" t="s">
        <v>38489</v>
      </c>
    </row>
    <row r="283" spans="1:27" x14ac:dyDescent="0.2">
      <c r="A283" t="s">
        <v>42085</v>
      </c>
      <c r="B283" t="s">
        <v>42086</v>
      </c>
      <c r="C283" t="s">
        <v>31</v>
      </c>
      <c r="D283" t="s">
        <v>2369</v>
      </c>
      <c r="E283" t="s">
        <v>42056</v>
      </c>
      <c r="G283" t="s">
        <v>42087</v>
      </c>
      <c r="W283" t="s">
        <v>42088</v>
      </c>
      <c r="Y283" s="5" t="s">
        <v>42089</v>
      </c>
      <c r="AA283" t="s">
        <v>38489</v>
      </c>
    </row>
    <row r="284" spans="1:27" x14ac:dyDescent="0.2">
      <c r="A284" t="s">
        <v>42090</v>
      </c>
      <c r="B284" t="s">
        <v>42091</v>
      </c>
      <c r="C284" t="s">
        <v>31</v>
      </c>
      <c r="D284" t="s">
        <v>2369</v>
      </c>
      <c r="E284" t="s">
        <v>42056</v>
      </c>
      <c r="G284" t="s">
        <v>42092</v>
      </c>
      <c r="W284" t="s">
        <v>42093</v>
      </c>
      <c r="Y284" s="5" t="s">
        <v>42094</v>
      </c>
      <c r="AA284" t="s">
        <v>38489</v>
      </c>
    </row>
    <row r="285" spans="1:27" x14ac:dyDescent="0.2">
      <c r="A285" t="s">
        <v>42095</v>
      </c>
      <c r="B285" t="s">
        <v>42096</v>
      </c>
      <c r="C285" t="s">
        <v>31</v>
      </c>
      <c r="D285" t="s">
        <v>2369</v>
      </c>
      <c r="E285" t="s">
        <v>42056</v>
      </c>
      <c r="G285" t="s">
        <v>42097</v>
      </c>
      <c r="W285" t="s">
        <v>42098</v>
      </c>
      <c r="Y285" s="5" t="s">
        <v>42099</v>
      </c>
      <c r="AA285" t="s">
        <v>38489</v>
      </c>
    </row>
    <row r="286" spans="1:27" x14ac:dyDescent="0.2">
      <c r="A286" t="s">
        <v>42100</v>
      </c>
      <c r="B286" t="s">
        <v>42101</v>
      </c>
      <c r="C286" t="s">
        <v>31</v>
      </c>
      <c r="D286" t="s">
        <v>2369</v>
      </c>
      <c r="E286" t="s">
        <v>42056</v>
      </c>
      <c r="G286" t="s">
        <v>42102</v>
      </c>
      <c r="W286" t="s">
        <v>42103</v>
      </c>
      <c r="Y286" s="5" t="s">
        <v>42104</v>
      </c>
      <c r="AA286" t="s">
        <v>38489</v>
      </c>
    </row>
    <row r="287" spans="1:27" x14ac:dyDescent="0.2">
      <c r="A287" t="s">
        <v>42105</v>
      </c>
      <c r="B287" t="s">
        <v>42106</v>
      </c>
      <c r="C287" t="s">
        <v>31</v>
      </c>
      <c r="D287" t="s">
        <v>2369</v>
      </c>
      <c r="E287" t="s">
        <v>42056</v>
      </c>
      <c r="G287" t="s">
        <v>42107</v>
      </c>
      <c r="W287" t="s">
        <v>42108</v>
      </c>
      <c r="Y287" s="5" t="s">
        <v>42109</v>
      </c>
      <c r="AA287" t="s">
        <v>38489</v>
      </c>
    </row>
    <row r="288" spans="1:27" x14ac:dyDescent="0.2">
      <c r="A288" t="s">
        <v>42110</v>
      </c>
      <c r="B288" t="s">
        <v>42111</v>
      </c>
      <c r="C288" t="s">
        <v>31</v>
      </c>
      <c r="D288" t="s">
        <v>2369</v>
      </c>
      <c r="E288" t="s">
        <v>42056</v>
      </c>
      <c r="G288" t="s">
        <v>42112</v>
      </c>
      <c r="W288" t="s">
        <v>42113</v>
      </c>
      <c r="Y288" s="5" t="s">
        <v>42114</v>
      </c>
      <c r="AA288" t="s">
        <v>38489</v>
      </c>
    </row>
    <row r="289" spans="1:27" x14ac:dyDescent="0.2">
      <c r="A289" t="s">
        <v>42115</v>
      </c>
      <c r="B289" t="s">
        <v>42116</v>
      </c>
      <c r="C289" t="s">
        <v>31</v>
      </c>
      <c r="D289" t="s">
        <v>2369</v>
      </c>
      <c r="E289" t="s">
        <v>42056</v>
      </c>
      <c r="G289" t="s">
        <v>42117</v>
      </c>
      <c r="W289" t="s">
        <v>42118</v>
      </c>
      <c r="Y289" s="5" t="s">
        <v>42119</v>
      </c>
      <c r="AA289" t="s">
        <v>38489</v>
      </c>
    </row>
    <row r="290" spans="1:27" x14ac:dyDescent="0.2">
      <c r="A290" t="s">
        <v>42120</v>
      </c>
      <c r="B290" t="s">
        <v>42121</v>
      </c>
      <c r="C290" t="s">
        <v>31</v>
      </c>
      <c r="D290" t="s">
        <v>2369</v>
      </c>
      <c r="E290" t="s">
        <v>42056</v>
      </c>
      <c r="G290" t="s">
        <v>42122</v>
      </c>
      <c r="W290" t="s">
        <v>42123</v>
      </c>
      <c r="Y290" s="5" t="s">
        <v>42124</v>
      </c>
      <c r="AA290" t="s">
        <v>38489</v>
      </c>
    </row>
    <row r="291" spans="1:27" x14ac:dyDescent="0.2">
      <c r="A291" t="s">
        <v>42125</v>
      </c>
      <c r="B291" t="s">
        <v>42126</v>
      </c>
      <c r="C291" t="s">
        <v>31</v>
      </c>
      <c r="D291" t="s">
        <v>2369</v>
      </c>
      <c r="E291" t="s">
        <v>42056</v>
      </c>
      <c r="G291" t="s">
        <v>42127</v>
      </c>
      <c r="W291" t="s">
        <v>42128</v>
      </c>
      <c r="Y291" s="5" t="s">
        <v>42129</v>
      </c>
      <c r="AA291" t="s">
        <v>38489</v>
      </c>
    </row>
    <row r="292" spans="1:27" x14ac:dyDescent="0.2">
      <c r="A292" t="s">
        <v>42156</v>
      </c>
      <c r="B292" t="s">
        <v>42157</v>
      </c>
      <c r="C292" t="s">
        <v>31</v>
      </c>
      <c r="D292" t="s">
        <v>2369</v>
      </c>
      <c r="E292" t="s">
        <v>42056</v>
      </c>
      <c r="G292" t="s">
        <v>42158</v>
      </c>
      <c r="W292" t="s">
        <v>42159</v>
      </c>
      <c r="Y292" s="5" t="s">
        <v>42160</v>
      </c>
      <c r="AA292" t="s">
        <v>38489</v>
      </c>
    </row>
    <row r="293" spans="1:27" x14ac:dyDescent="0.2">
      <c r="A293" t="s">
        <v>37267</v>
      </c>
      <c r="B293" t="s">
        <v>37268</v>
      </c>
      <c r="C293" t="s">
        <v>31</v>
      </c>
      <c r="D293" t="s">
        <v>2369</v>
      </c>
      <c r="E293" t="s">
        <v>37269</v>
      </c>
      <c r="G293" t="s">
        <v>37270</v>
      </c>
      <c r="W293" t="s">
        <v>37271</v>
      </c>
      <c r="Y293" s="5" t="s">
        <v>37272</v>
      </c>
    </row>
    <row r="294" spans="1:27" x14ac:dyDescent="0.2">
      <c r="A294" t="s">
        <v>32606</v>
      </c>
      <c r="B294" t="s">
        <v>32607</v>
      </c>
      <c r="C294" t="s">
        <v>31</v>
      </c>
      <c r="D294" t="s">
        <v>118</v>
      </c>
      <c r="E294" t="s">
        <v>32608</v>
      </c>
      <c r="G294" t="s">
        <v>32609</v>
      </c>
      <c r="W294" t="s">
        <v>32610</v>
      </c>
      <c r="Y294" s="5" t="s">
        <v>32611</v>
      </c>
      <c r="AA294" t="s">
        <v>4634</v>
      </c>
    </row>
    <row r="295" spans="1:27" x14ac:dyDescent="0.2">
      <c r="A295" t="s">
        <v>42150</v>
      </c>
      <c r="B295" t="s">
        <v>42151</v>
      </c>
      <c r="C295" t="s">
        <v>31</v>
      </c>
      <c r="D295" t="s">
        <v>2369</v>
      </c>
      <c r="E295" t="s">
        <v>42152</v>
      </c>
      <c r="G295" t="s">
        <v>42153</v>
      </c>
      <c r="W295" t="s">
        <v>42154</v>
      </c>
      <c r="Y295" s="5" t="s">
        <v>42155</v>
      </c>
      <c r="AA295" t="s">
        <v>38489</v>
      </c>
    </row>
    <row r="296" spans="1:27" x14ac:dyDescent="0.2">
      <c r="A296" t="s">
        <v>42440</v>
      </c>
      <c r="B296" t="s">
        <v>42441</v>
      </c>
      <c r="C296" t="s">
        <v>31</v>
      </c>
      <c r="D296" t="s">
        <v>118</v>
      </c>
      <c r="E296" t="s">
        <v>42442</v>
      </c>
      <c r="G296" t="s">
        <v>42443</v>
      </c>
      <c r="W296" t="s">
        <v>42444</v>
      </c>
      <c r="Y296" s="5" t="s">
        <v>42445</v>
      </c>
      <c r="AA296" t="s">
        <v>38489</v>
      </c>
    </row>
    <row r="297" spans="1:27" x14ac:dyDescent="0.2">
      <c r="A297" t="s">
        <v>7133</v>
      </c>
      <c r="B297" t="s">
        <v>7134</v>
      </c>
      <c r="C297" t="s">
        <v>31</v>
      </c>
      <c r="D297" t="s">
        <v>2325</v>
      </c>
      <c r="E297" t="s">
        <v>7135</v>
      </c>
      <c r="G297" t="s">
        <v>7136</v>
      </c>
      <c r="W297" t="s">
        <v>7137</v>
      </c>
      <c r="Y297" s="5" t="s">
        <v>7138</v>
      </c>
    </row>
    <row r="298" spans="1:27" x14ac:dyDescent="0.2">
      <c r="A298" t="s">
        <v>127360</v>
      </c>
      <c r="B298" t="s">
        <v>127361</v>
      </c>
      <c r="C298" t="s">
        <v>31</v>
      </c>
      <c r="D298" t="s">
        <v>2325</v>
      </c>
      <c r="E298" t="s">
        <v>127362</v>
      </c>
      <c r="G298" t="s">
        <v>127363</v>
      </c>
      <c r="W298" t="s">
        <v>127364</v>
      </c>
      <c r="Y298" s="5" t="s">
        <v>127365</v>
      </c>
      <c r="AA298" t="s">
        <v>38489</v>
      </c>
    </row>
    <row r="299" spans="1:27" x14ac:dyDescent="0.2">
      <c r="A299" t="s">
        <v>127366</v>
      </c>
      <c r="B299" t="s">
        <v>127367</v>
      </c>
      <c r="C299" t="s">
        <v>31</v>
      </c>
      <c r="D299" t="s">
        <v>2325</v>
      </c>
      <c r="E299" t="s">
        <v>127362</v>
      </c>
      <c r="G299" t="s">
        <v>127368</v>
      </c>
      <c r="W299" t="s">
        <v>127369</v>
      </c>
      <c r="Y299" s="5" t="s">
        <v>127370</v>
      </c>
      <c r="AA299" t="s">
        <v>38489</v>
      </c>
    </row>
    <row r="300" spans="1:27" x14ac:dyDescent="0.2">
      <c r="A300" t="s">
        <v>127371</v>
      </c>
      <c r="B300" t="s">
        <v>127372</v>
      </c>
      <c r="C300" t="s">
        <v>31</v>
      </c>
      <c r="D300" t="s">
        <v>2325</v>
      </c>
      <c r="E300" t="s">
        <v>127362</v>
      </c>
      <c r="G300" t="s">
        <v>127373</v>
      </c>
      <c r="W300" t="s">
        <v>127374</v>
      </c>
      <c r="Y300" s="5" t="s">
        <v>127375</v>
      </c>
      <c r="AA300" t="s">
        <v>38489</v>
      </c>
    </row>
    <row r="301" spans="1:27" x14ac:dyDescent="0.2">
      <c r="A301" t="s">
        <v>127376</v>
      </c>
      <c r="B301" t="s">
        <v>127377</v>
      </c>
      <c r="C301" t="s">
        <v>31</v>
      </c>
      <c r="D301" t="s">
        <v>2325</v>
      </c>
      <c r="E301" t="s">
        <v>127362</v>
      </c>
      <c r="G301" t="s">
        <v>127378</v>
      </c>
      <c r="W301" t="s">
        <v>127379</v>
      </c>
      <c r="Y301" s="5" t="s">
        <v>127380</v>
      </c>
      <c r="AA301" t="s">
        <v>38489</v>
      </c>
    </row>
    <row r="302" spans="1:27" x14ac:dyDescent="0.2">
      <c r="A302" t="s">
        <v>127381</v>
      </c>
      <c r="B302" t="s">
        <v>127382</v>
      </c>
      <c r="C302" t="s">
        <v>31</v>
      </c>
      <c r="D302" t="s">
        <v>2325</v>
      </c>
      <c r="E302" t="s">
        <v>127362</v>
      </c>
      <c r="G302" t="s">
        <v>127383</v>
      </c>
      <c r="W302" t="s">
        <v>127384</v>
      </c>
      <c r="Y302" s="5" t="s">
        <v>127385</v>
      </c>
      <c r="AA302" t="s">
        <v>38489</v>
      </c>
    </row>
    <row r="303" spans="1:27" x14ac:dyDescent="0.2">
      <c r="A303" t="s">
        <v>127409</v>
      </c>
      <c r="B303" t="s">
        <v>127410</v>
      </c>
      <c r="C303" t="s">
        <v>31</v>
      </c>
      <c r="D303" t="s">
        <v>2325</v>
      </c>
      <c r="E303" t="s">
        <v>127362</v>
      </c>
      <c r="G303" t="s">
        <v>127411</v>
      </c>
      <c r="W303" t="s">
        <v>127412</v>
      </c>
      <c r="Y303" s="5" t="s">
        <v>127413</v>
      </c>
      <c r="AA303" t="s">
        <v>38489</v>
      </c>
    </row>
    <row r="304" spans="1:27" x14ac:dyDescent="0.2">
      <c r="A304" t="s">
        <v>127414</v>
      </c>
      <c r="B304" t="s">
        <v>127415</v>
      </c>
      <c r="C304" t="s">
        <v>31</v>
      </c>
      <c r="D304" t="s">
        <v>2325</v>
      </c>
      <c r="E304" t="s">
        <v>127362</v>
      </c>
      <c r="G304" t="s">
        <v>127416</v>
      </c>
      <c r="W304" t="s">
        <v>127417</v>
      </c>
      <c r="Y304" s="5" t="s">
        <v>127418</v>
      </c>
      <c r="AA304" t="s">
        <v>38489</v>
      </c>
    </row>
    <row r="305" spans="1:27" x14ac:dyDescent="0.2">
      <c r="A305" t="s">
        <v>132370</v>
      </c>
      <c r="B305" t="s">
        <v>132371</v>
      </c>
      <c r="C305" t="s">
        <v>31</v>
      </c>
      <c r="D305" t="s">
        <v>2325</v>
      </c>
      <c r="E305" t="s">
        <v>132325</v>
      </c>
      <c r="G305" t="s">
        <v>132372</v>
      </c>
      <c r="K305" s="1" t="s">
        <v>132373</v>
      </c>
      <c r="S305" s="2" t="s">
        <v>132374</v>
      </c>
      <c r="W305" t="s">
        <v>132375</v>
      </c>
      <c r="Y305" s="5" t="s">
        <v>132376</v>
      </c>
      <c r="AA305" t="s">
        <v>128862</v>
      </c>
    </row>
    <row r="306" spans="1:27" x14ac:dyDescent="0.2">
      <c r="A306" t="s">
        <v>132377</v>
      </c>
      <c r="B306" t="s">
        <v>132378</v>
      </c>
      <c r="C306" t="s">
        <v>31</v>
      </c>
      <c r="D306" t="s">
        <v>2325</v>
      </c>
      <c r="E306" t="s">
        <v>132325</v>
      </c>
      <c r="G306" t="s">
        <v>132379</v>
      </c>
      <c r="K306" s="1" t="s">
        <v>132380</v>
      </c>
      <c r="S306" s="2" t="s">
        <v>132381</v>
      </c>
      <c r="W306" t="s">
        <v>132382</v>
      </c>
      <c r="Y306" s="5" t="s">
        <v>132383</v>
      </c>
      <c r="AA306" t="s">
        <v>128862</v>
      </c>
    </row>
    <row r="307" spans="1:27" x14ac:dyDescent="0.2">
      <c r="A307" t="s">
        <v>132431</v>
      </c>
      <c r="B307" t="s">
        <v>132432</v>
      </c>
      <c r="C307" t="s">
        <v>31</v>
      </c>
      <c r="D307" t="s">
        <v>2325</v>
      </c>
      <c r="E307" t="s">
        <v>132325</v>
      </c>
      <c r="G307" t="s">
        <v>132433</v>
      </c>
      <c r="K307" s="1" t="s">
        <v>132434</v>
      </c>
      <c r="S307" s="2" t="s">
        <v>132435</v>
      </c>
      <c r="W307" t="s">
        <v>132436</v>
      </c>
      <c r="Y307" s="5" t="s">
        <v>132437</v>
      </c>
      <c r="AA307" t="s">
        <v>128862</v>
      </c>
    </row>
    <row r="308" spans="1:27" x14ac:dyDescent="0.2">
      <c r="A308" t="s">
        <v>132323</v>
      </c>
      <c r="B308" t="s">
        <v>132324</v>
      </c>
      <c r="C308" t="s">
        <v>31</v>
      </c>
      <c r="D308" t="s">
        <v>2325</v>
      </c>
      <c r="E308" t="s">
        <v>132325</v>
      </c>
      <c r="G308" t="s">
        <v>132326</v>
      </c>
      <c r="K308" s="1" t="s">
        <v>132327</v>
      </c>
      <c r="S308" s="2" t="s">
        <v>132328</v>
      </c>
      <c r="W308" t="s">
        <v>132329</v>
      </c>
      <c r="Y308" s="5" t="s">
        <v>132330</v>
      </c>
      <c r="AA308" t="s">
        <v>128862</v>
      </c>
    </row>
    <row r="309" spans="1:27" x14ac:dyDescent="0.2">
      <c r="A309" t="s">
        <v>34336</v>
      </c>
      <c r="B309" t="s">
        <v>34337</v>
      </c>
      <c r="C309" t="s">
        <v>31</v>
      </c>
      <c r="D309" t="s">
        <v>2093</v>
      </c>
      <c r="E309" t="s">
        <v>34338</v>
      </c>
      <c r="G309" t="s">
        <v>34339</v>
      </c>
      <c r="W309" t="s">
        <v>34340</v>
      </c>
      <c r="Y309" s="5" t="s">
        <v>34341</v>
      </c>
    </row>
    <row r="310" spans="1:27" x14ac:dyDescent="0.2">
      <c r="A310" t="s">
        <v>132412</v>
      </c>
      <c r="B310" t="s">
        <v>132413</v>
      </c>
      <c r="C310" t="s">
        <v>31</v>
      </c>
      <c r="D310" t="s">
        <v>2325</v>
      </c>
      <c r="E310" t="s">
        <v>132414</v>
      </c>
      <c r="G310" t="s">
        <v>132415</v>
      </c>
      <c r="K310" s="1" t="s">
        <v>132416</v>
      </c>
      <c r="S310" s="2" t="s">
        <v>132417</v>
      </c>
      <c r="W310" t="s">
        <v>132418</v>
      </c>
      <c r="Y310" s="5" t="s">
        <v>132419</v>
      </c>
      <c r="AA310" t="s">
        <v>128862</v>
      </c>
    </row>
    <row r="311" spans="1:27" x14ac:dyDescent="0.2">
      <c r="A311" t="s">
        <v>126887</v>
      </c>
      <c r="B311" t="s">
        <v>126888</v>
      </c>
      <c r="C311" t="s">
        <v>31</v>
      </c>
      <c r="D311" t="s">
        <v>1989</v>
      </c>
      <c r="E311" t="s">
        <v>126889</v>
      </c>
      <c r="G311" t="s">
        <v>126890</v>
      </c>
      <c r="W311" t="s">
        <v>126891</v>
      </c>
      <c r="Y311" s="5" t="s">
        <v>126892</v>
      </c>
      <c r="AA311" t="s">
        <v>38489</v>
      </c>
    </row>
    <row r="312" spans="1:27" x14ac:dyDescent="0.2">
      <c r="A312" t="s">
        <v>127403</v>
      </c>
      <c r="B312" t="s">
        <v>127404</v>
      </c>
      <c r="C312" t="s">
        <v>31</v>
      </c>
      <c r="D312" t="s">
        <v>2325</v>
      </c>
      <c r="E312" t="s">
        <v>127405</v>
      </c>
      <c r="G312" t="s">
        <v>127406</v>
      </c>
      <c r="W312" t="s">
        <v>127407</v>
      </c>
      <c r="Y312" s="5" t="s">
        <v>127408</v>
      </c>
      <c r="AA312" t="s">
        <v>38489</v>
      </c>
    </row>
    <row r="313" spans="1:27" x14ac:dyDescent="0.2">
      <c r="A313" t="s">
        <v>127386</v>
      </c>
      <c r="B313" t="s">
        <v>127387</v>
      </c>
      <c r="C313" t="s">
        <v>31</v>
      </c>
      <c r="D313" t="s">
        <v>2325</v>
      </c>
      <c r="E313" t="s">
        <v>127388</v>
      </c>
      <c r="G313" t="s">
        <v>127389</v>
      </c>
      <c r="W313" t="s">
        <v>127390</v>
      </c>
      <c r="Y313" s="5" t="s">
        <v>127391</v>
      </c>
      <c r="AA313" t="s">
        <v>38489</v>
      </c>
    </row>
    <row r="314" spans="1:27" x14ac:dyDescent="0.2">
      <c r="A314" t="s">
        <v>134793</v>
      </c>
      <c r="B314" t="s">
        <v>134794</v>
      </c>
      <c r="C314" t="s">
        <v>31</v>
      </c>
      <c r="D314" t="s">
        <v>2786</v>
      </c>
      <c r="E314" t="s">
        <v>134795</v>
      </c>
      <c r="G314" t="s">
        <v>134796</v>
      </c>
      <c r="K314" s="1" t="s">
        <v>134797</v>
      </c>
      <c r="S314" s="2" t="s">
        <v>134798</v>
      </c>
      <c r="W314" t="s">
        <v>134799</v>
      </c>
      <c r="Y314" s="5" t="s">
        <v>134800</v>
      </c>
      <c r="AA314" t="s">
        <v>128862</v>
      </c>
    </row>
    <row r="315" spans="1:27" x14ac:dyDescent="0.2">
      <c r="A315" t="s">
        <v>9038</v>
      </c>
      <c r="B315" t="s">
        <v>9039</v>
      </c>
      <c r="C315" t="s">
        <v>31</v>
      </c>
      <c r="D315" t="s">
        <v>2389</v>
      </c>
      <c r="E315" t="s">
        <v>9040</v>
      </c>
      <c r="G315" t="s">
        <v>9041</v>
      </c>
      <c r="W315" t="s">
        <v>9042</v>
      </c>
      <c r="Y315" s="5" t="s">
        <v>9043</v>
      </c>
    </row>
    <row r="316" spans="1:27" x14ac:dyDescent="0.2">
      <c r="A316" t="s">
        <v>15966</v>
      </c>
      <c r="B316" t="s">
        <v>15967</v>
      </c>
      <c r="C316" t="s">
        <v>31</v>
      </c>
      <c r="D316" t="s">
        <v>2389</v>
      </c>
      <c r="E316" t="s">
        <v>9040</v>
      </c>
      <c r="G316" t="s">
        <v>15968</v>
      </c>
      <c r="W316" t="s">
        <v>15969</v>
      </c>
      <c r="Y316" s="5" t="s">
        <v>15970</v>
      </c>
    </row>
    <row r="317" spans="1:27" x14ac:dyDescent="0.2">
      <c r="A317" t="s">
        <v>38740</v>
      </c>
      <c r="B317" t="s">
        <v>38741</v>
      </c>
      <c r="C317" t="s">
        <v>31</v>
      </c>
      <c r="D317" t="s">
        <v>2389</v>
      </c>
      <c r="E317" t="s">
        <v>9040</v>
      </c>
      <c r="G317" t="s">
        <v>38742</v>
      </c>
      <c r="W317" t="s">
        <v>38743</v>
      </c>
      <c r="Y317" s="5" t="s">
        <v>38744</v>
      </c>
    </row>
    <row r="318" spans="1:27" x14ac:dyDescent="0.2">
      <c r="A318" t="s">
        <v>38762</v>
      </c>
      <c r="B318" t="s">
        <v>38763</v>
      </c>
      <c r="C318" t="s">
        <v>31</v>
      </c>
      <c r="D318" t="s">
        <v>2389</v>
      </c>
      <c r="E318" t="s">
        <v>9040</v>
      </c>
      <c r="G318" t="s">
        <v>38764</v>
      </c>
      <c r="W318" t="s">
        <v>38765</v>
      </c>
      <c r="Y318" s="5" t="s">
        <v>38766</v>
      </c>
    </row>
    <row r="319" spans="1:27" x14ac:dyDescent="0.2">
      <c r="A319" t="s">
        <v>38767</v>
      </c>
      <c r="B319" t="s">
        <v>38768</v>
      </c>
      <c r="C319" t="s">
        <v>31</v>
      </c>
      <c r="D319" t="s">
        <v>2389</v>
      </c>
      <c r="E319" t="s">
        <v>9040</v>
      </c>
      <c r="G319" t="s">
        <v>38769</v>
      </c>
      <c r="W319" t="s">
        <v>38770</v>
      </c>
      <c r="Y319" s="5" t="s">
        <v>38771</v>
      </c>
    </row>
    <row r="320" spans="1:27" x14ac:dyDescent="0.2">
      <c r="A320" t="s">
        <v>127890</v>
      </c>
      <c r="B320" t="s">
        <v>127891</v>
      </c>
      <c r="C320" t="s">
        <v>31</v>
      </c>
      <c r="D320" t="s">
        <v>2389</v>
      </c>
      <c r="E320" t="s">
        <v>42690</v>
      </c>
      <c r="S320" s="2" t="s">
        <v>127892</v>
      </c>
      <c r="T320" s="3" t="s">
        <v>127893</v>
      </c>
      <c r="Y320" s="5" t="s">
        <v>127894</v>
      </c>
      <c r="AA320" t="s">
        <v>127817</v>
      </c>
    </row>
    <row r="321" spans="1:27" x14ac:dyDescent="0.2">
      <c r="A321" t="s">
        <v>42688</v>
      </c>
      <c r="B321" t="s">
        <v>42689</v>
      </c>
      <c r="C321" t="s">
        <v>31</v>
      </c>
      <c r="D321" t="s">
        <v>2389</v>
      </c>
      <c r="E321" t="s">
        <v>42690</v>
      </c>
      <c r="G321" t="s">
        <v>42691</v>
      </c>
      <c r="W321" t="s">
        <v>42692</v>
      </c>
      <c r="Y321" s="5" t="s">
        <v>42693</v>
      </c>
      <c r="AA321" t="s">
        <v>38489</v>
      </c>
    </row>
    <row r="322" spans="1:27" x14ac:dyDescent="0.2">
      <c r="A322" t="s">
        <v>42694</v>
      </c>
      <c r="B322" t="s">
        <v>42695</v>
      </c>
      <c r="C322" t="s">
        <v>31</v>
      </c>
      <c r="D322" t="s">
        <v>2389</v>
      </c>
      <c r="E322" t="s">
        <v>42690</v>
      </c>
      <c r="G322" t="s">
        <v>42696</v>
      </c>
      <c r="W322" t="s">
        <v>42697</v>
      </c>
      <c r="Y322" s="5" t="s">
        <v>42698</v>
      </c>
      <c r="AA322" t="s">
        <v>38489</v>
      </c>
    </row>
    <row r="323" spans="1:27" x14ac:dyDescent="0.2">
      <c r="A323" t="s">
        <v>42699</v>
      </c>
      <c r="B323" t="s">
        <v>42700</v>
      </c>
      <c r="C323" t="s">
        <v>31</v>
      </c>
      <c r="D323" t="s">
        <v>2389</v>
      </c>
      <c r="E323" t="s">
        <v>42690</v>
      </c>
      <c r="G323" t="s">
        <v>42701</v>
      </c>
      <c r="W323" t="s">
        <v>42702</v>
      </c>
      <c r="Y323" s="5" t="s">
        <v>42703</v>
      </c>
      <c r="AA323" t="s">
        <v>38489</v>
      </c>
    </row>
    <row r="324" spans="1:27" x14ac:dyDescent="0.2">
      <c r="A324" t="s">
        <v>42704</v>
      </c>
      <c r="B324" t="s">
        <v>42705</v>
      </c>
      <c r="C324" t="s">
        <v>31</v>
      </c>
      <c r="D324" t="s">
        <v>2389</v>
      </c>
      <c r="E324" t="s">
        <v>42690</v>
      </c>
      <c r="G324" t="s">
        <v>42706</v>
      </c>
      <c r="W324" t="s">
        <v>42707</v>
      </c>
      <c r="Y324" s="5" t="s">
        <v>42708</v>
      </c>
      <c r="AA324" t="s">
        <v>38489</v>
      </c>
    </row>
    <row r="325" spans="1:27" x14ac:dyDescent="0.2">
      <c r="A325" t="s">
        <v>42709</v>
      </c>
      <c r="B325" t="s">
        <v>42710</v>
      </c>
      <c r="C325" t="s">
        <v>31</v>
      </c>
      <c r="D325" t="s">
        <v>2389</v>
      </c>
      <c r="E325" t="s">
        <v>42690</v>
      </c>
      <c r="G325" t="s">
        <v>42711</v>
      </c>
      <c r="W325" t="s">
        <v>42712</v>
      </c>
      <c r="Y325" s="5" t="s">
        <v>42713</v>
      </c>
      <c r="AA325" t="s">
        <v>38489</v>
      </c>
    </row>
    <row r="326" spans="1:27" x14ac:dyDescent="0.2">
      <c r="A326" t="s">
        <v>42714</v>
      </c>
      <c r="B326" t="s">
        <v>42715</v>
      </c>
      <c r="C326" t="s">
        <v>31</v>
      </c>
      <c r="D326" t="s">
        <v>2389</v>
      </c>
      <c r="E326" t="s">
        <v>42690</v>
      </c>
      <c r="G326" t="s">
        <v>42716</v>
      </c>
      <c r="W326" t="s">
        <v>42717</v>
      </c>
      <c r="Y326" s="5" t="s">
        <v>42718</v>
      </c>
      <c r="AA326" t="s">
        <v>38489</v>
      </c>
    </row>
    <row r="327" spans="1:27" x14ac:dyDescent="0.2">
      <c r="A327" t="s">
        <v>42719</v>
      </c>
      <c r="B327" t="s">
        <v>42720</v>
      </c>
      <c r="C327" t="s">
        <v>31</v>
      </c>
      <c r="D327" t="s">
        <v>2389</v>
      </c>
      <c r="E327" t="s">
        <v>42690</v>
      </c>
      <c r="G327" t="s">
        <v>42721</v>
      </c>
      <c r="W327" t="s">
        <v>42722</v>
      </c>
      <c r="Y327" s="5" t="s">
        <v>42723</v>
      </c>
      <c r="AA327" t="s">
        <v>38489</v>
      </c>
    </row>
    <row r="328" spans="1:27" x14ac:dyDescent="0.2">
      <c r="A328" t="s">
        <v>42724</v>
      </c>
      <c r="B328" t="s">
        <v>42725</v>
      </c>
      <c r="C328" t="s">
        <v>31</v>
      </c>
      <c r="D328" t="s">
        <v>2389</v>
      </c>
      <c r="E328" t="s">
        <v>42690</v>
      </c>
      <c r="G328" t="s">
        <v>42726</v>
      </c>
      <c r="W328" t="s">
        <v>42727</v>
      </c>
      <c r="Y328" s="5" t="s">
        <v>42728</v>
      </c>
      <c r="AA328" t="s">
        <v>38489</v>
      </c>
    </row>
    <row r="329" spans="1:27" x14ac:dyDescent="0.2">
      <c r="A329" t="s">
        <v>42729</v>
      </c>
      <c r="B329" t="s">
        <v>42730</v>
      </c>
      <c r="C329" t="s">
        <v>31</v>
      </c>
      <c r="D329" t="s">
        <v>2389</v>
      </c>
      <c r="E329" t="s">
        <v>42690</v>
      </c>
      <c r="G329" t="s">
        <v>42731</v>
      </c>
      <c r="W329" t="s">
        <v>42732</v>
      </c>
      <c r="Y329" s="5" t="s">
        <v>42733</v>
      </c>
      <c r="AA329" t="s">
        <v>38489</v>
      </c>
    </row>
    <row r="330" spans="1:27" x14ac:dyDescent="0.2">
      <c r="A330" t="s">
        <v>15971</v>
      </c>
      <c r="B330" t="s">
        <v>15972</v>
      </c>
      <c r="C330" t="s">
        <v>31</v>
      </c>
      <c r="D330" t="s">
        <v>2389</v>
      </c>
      <c r="E330" t="s">
        <v>15973</v>
      </c>
      <c r="G330" t="s">
        <v>15974</v>
      </c>
      <c r="T330" s="3" t="s">
        <v>15975</v>
      </c>
      <c r="W330" t="s">
        <v>15976</v>
      </c>
      <c r="Y330" s="5" t="s">
        <v>15977</v>
      </c>
    </row>
    <row r="331" spans="1:27" x14ac:dyDescent="0.2">
      <c r="A331" t="s">
        <v>38751</v>
      </c>
      <c r="B331" t="s">
        <v>38752</v>
      </c>
      <c r="C331" t="s">
        <v>31</v>
      </c>
      <c r="D331" t="s">
        <v>2389</v>
      </c>
      <c r="E331" t="s">
        <v>38753</v>
      </c>
      <c r="G331" t="s">
        <v>38754</v>
      </c>
      <c r="W331" t="s">
        <v>38755</v>
      </c>
      <c r="Y331" s="5" t="s">
        <v>38756</v>
      </c>
    </row>
    <row r="332" spans="1:27" x14ac:dyDescent="0.2">
      <c r="A332" t="s">
        <v>127584</v>
      </c>
      <c r="B332" t="s">
        <v>127585</v>
      </c>
      <c r="C332" t="s">
        <v>31</v>
      </c>
      <c r="D332" t="s">
        <v>1989</v>
      </c>
      <c r="E332" t="s">
        <v>127586</v>
      </c>
      <c r="G332" t="s">
        <v>127587</v>
      </c>
      <c r="W332" t="s">
        <v>127588</v>
      </c>
      <c r="Y332" s="5" t="s">
        <v>127589</v>
      </c>
      <c r="AA332" t="s">
        <v>38489</v>
      </c>
    </row>
    <row r="333" spans="1:27" x14ac:dyDescent="0.2">
      <c r="A333" t="s">
        <v>127643</v>
      </c>
      <c r="B333" t="s">
        <v>127644</v>
      </c>
      <c r="C333" t="s">
        <v>31</v>
      </c>
      <c r="D333" t="s">
        <v>1989</v>
      </c>
      <c r="E333" t="s">
        <v>127586</v>
      </c>
      <c r="G333" t="s">
        <v>127645</v>
      </c>
      <c r="W333" t="s">
        <v>127646</v>
      </c>
      <c r="Y333" s="5" t="s">
        <v>127647</v>
      </c>
      <c r="AA333" t="s">
        <v>38489</v>
      </c>
    </row>
    <row r="334" spans="1:27" x14ac:dyDescent="0.2">
      <c r="A334" t="s">
        <v>37688</v>
      </c>
      <c r="B334" t="s">
        <v>37689</v>
      </c>
      <c r="C334" t="s">
        <v>31</v>
      </c>
      <c r="D334" t="s">
        <v>2753</v>
      </c>
      <c r="E334" t="s">
        <v>37690</v>
      </c>
      <c r="G334" t="s">
        <v>37691</v>
      </c>
      <c r="K334" s="1" t="s">
        <v>37692</v>
      </c>
      <c r="T334" s="3" t="s">
        <v>37693</v>
      </c>
      <c r="W334" t="s">
        <v>37694</v>
      </c>
      <c r="Y334" s="5" t="s">
        <v>37695</v>
      </c>
    </row>
    <row r="335" spans="1:27" x14ac:dyDescent="0.2">
      <c r="A335" t="s">
        <v>8703</v>
      </c>
      <c r="B335" t="s">
        <v>8704</v>
      </c>
      <c r="C335" t="s">
        <v>31</v>
      </c>
      <c r="D335" t="s">
        <v>118</v>
      </c>
      <c r="E335" t="s">
        <v>8705</v>
      </c>
      <c r="G335" t="s">
        <v>8706</v>
      </c>
      <c r="W335" t="s">
        <v>8707</v>
      </c>
      <c r="Y335" s="5" t="s">
        <v>8708</v>
      </c>
    </row>
    <row r="336" spans="1:27" x14ac:dyDescent="0.2">
      <c r="A336" t="s">
        <v>42622</v>
      </c>
      <c r="B336" t="s">
        <v>42623</v>
      </c>
      <c r="C336" t="s">
        <v>31</v>
      </c>
      <c r="D336" t="s">
        <v>2482</v>
      </c>
      <c r="E336" t="s">
        <v>42624</v>
      </c>
      <c r="G336" t="s">
        <v>42625</v>
      </c>
      <c r="W336" t="s">
        <v>42626</v>
      </c>
      <c r="Y336" s="5" t="s">
        <v>42627</v>
      </c>
      <c r="AA336" t="s">
        <v>38489</v>
      </c>
    </row>
    <row r="337" spans="1:27" x14ac:dyDescent="0.2">
      <c r="A337" t="s">
        <v>33880</v>
      </c>
      <c r="B337" t="s">
        <v>33881</v>
      </c>
      <c r="C337" t="s">
        <v>31</v>
      </c>
      <c r="D337" t="s">
        <v>2093</v>
      </c>
      <c r="E337" t="s">
        <v>33882</v>
      </c>
      <c r="G337" t="s">
        <v>33883</v>
      </c>
      <c r="W337" t="s">
        <v>33884</v>
      </c>
      <c r="Y337" s="5" t="s">
        <v>33885</v>
      </c>
      <c r="AA337" t="s">
        <v>4634</v>
      </c>
    </row>
    <row r="338" spans="1:27" x14ac:dyDescent="0.2">
      <c r="A338" t="s">
        <v>34436</v>
      </c>
      <c r="B338" t="s">
        <v>34437</v>
      </c>
      <c r="C338" t="s">
        <v>31</v>
      </c>
      <c r="D338" t="s">
        <v>2093</v>
      </c>
      <c r="E338" t="s">
        <v>34438</v>
      </c>
      <c r="G338" t="s">
        <v>34439</v>
      </c>
      <c r="K338" s="1" t="s">
        <v>34440</v>
      </c>
      <c r="W338" t="s">
        <v>34441</v>
      </c>
      <c r="Y338" s="5" t="s">
        <v>34442</v>
      </c>
    </row>
    <row r="339" spans="1:27" x14ac:dyDescent="0.2">
      <c r="A339" t="s">
        <v>35663</v>
      </c>
      <c r="B339" t="s">
        <v>35664</v>
      </c>
      <c r="C339" t="s">
        <v>31</v>
      </c>
      <c r="D339" t="s">
        <v>2093</v>
      </c>
      <c r="E339" t="s">
        <v>35665</v>
      </c>
      <c r="G339" t="s">
        <v>35666</v>
      </c>
      <c r="W339" t="s">
        <v>35667</v>
      </c>
      <c r="Y339" s="5" t="s">
        <v>35668</v>
      </c>
    </row>
    <row r="340" spans="1:27" x14ac:dyDescent="0.2">
      <c r="A340" t="s">
        <v>38458</v>
      </c>
      <c r="B340" t="s">
        <v>38459</v>
      </c>
      <c r="C340" t="s">
        <v>31</v>
      </c>
      <c r="D340" t="s">
        <v>2093</v>
      </c>
      <c r="E340" t="s">
        <v>38460</v>
      </c>
      <c r="G340" t="s">
        <v>38461</v>
      </c>
      <c r="W340" t="s">
        <v>38462</v>
      </c>
      <c r="Y340" s="5" t="s">
        <v>38463</v>
      </c>
    </row>
    <row r="341" spans="1:27" x14ac:dyDescent="0.2">
      <c r="A341" t="s">
        <v>6940</v>
      </c>
      <c r="B341" t="s">
        <v>6941</v>
      </c>
      <c r="C341" t="s">
        <v>31</v>
      </c>
      <c r="D341" t="s">
        <v>2093</v>
      </c>
      <c r="E341" t="s">
        <v>6942</v>
      </c>
      <c r="G341" t="s">
        <v>6943</v>
      </c>
      <c r="W341" t="s">
        <v>6944</v>
      </c>
      <c r="Y341" s="5" t="s">
        <v>6945</v>
      </c>
      <c r="AA341" t="s">
        <v>4634</v>
      </c>
    </row>
    <row r="342" spans="1:27" x14ac:dyDescent="0.2">
      <c r="A342" t="s">
        <v>42739</v>
      </c>
      <c r="B342" t="s">
        <v>42740</v>
      </c>
      <c r="C342" t="s">
        <v>31</v>
      </c>
      <c r="D342" t="s">
        <v>2093</v>
      </c>
      <c r="E342" t="s">
        <v>6942</v>
      </c>
      <c r="G342" t="s">
        <v>42741</v>
      </c>
      <c r="W342" t="s">
        <v>42742</v>
      </c>
      <c r="Y342" s="5" t="s">
        <v>42743</v>
      </c>
      <c r="AA342" t="s">
        <v>38489</v>
      </c>
    </row>
    <row r="343" spans="1:27" x14ac:dyDescent="0.2">
      <c r="A343" t="s">
        <v>42744</v>
      </c>
      <c r="B343" t="s">
        <v>42745</v>
      </c>
      <c r="C343" t="s">
        <v>31</v>
      </c>
      <c r="D343" t="s">
        <v>2093</v>
      </c>
      <c r="E343" t="s">
        <v>6942</v>
      </c>
      <c r="G343" t="s">
        <v>42746</v>
      </c>
      <c r="W343" t="s">
        <v>42747</v>
      </c>
      <c r="Y343" s="5" t="s">
        <v>42748</v>
      </c>
      <c r="AA343" t="s">
        <v>38489</v>
      </c>
    </row>
    <row r="344" spans="1:27" x14ac:dyDescent="0.2">
      <c r="A344" t="s">
        <v>126735</v>
      </c>
      <c r="B344" t="s">
        <v>126736</v>
      </c>
      <c r="C344" t="s">
        <v>31</v>
      </c>
      <c r="D344" t="s">
        <v>2093</v>
      </c>
      <c r="E344" t="s">
        <v>6942</v>
      </c>
      <c r="G344" t="s">
        <v>126737</v>
      </c>
      <c r="W344" t="s">
        <v>126738</v>
      </c>
      <c r="Y344" s="5" t="s">
        <v>126739</v>
      </c>
      <c r="AA344" t="s">
        <v>38489</v>
      </c>
    </row>
    <row r="345" spans="1:27" x14ac:dyDescent="0.2">
      <c r="A345" t="s">
        <v>126755</v>
      </c>
      <c r="B345" t="s">
        <v>126756</v>
      </c>
      <c r="C345" t="s">
        <v>31</v>
      </c>
      <c r="D345" t="s">
        <v>2093</v>
      </c>
      <c r="E345" t="s">
        <v>6942</v>
      </c>
      <c r="G345" t="s">
        <v>126757</v>
      </c>
      <c r="W345" t="s">
        <v>126758</v>
      </c>
      <c r="Y345" s="5" t="s">
        <v>126759</v>
      </c>
      <c r="AA345" t="s">
        <v>38489</v>
      </c>
    </row>
    <row r="346" spans="1:27" x14ac:dyDescent="0.2">
      <c r="A346" t="s">
        <v>126821</v>
      </c>
      <c r="B346" t="s">
        <v>126822</v>
      </c>
      <c r="C346" t="s">
        <v>31</v>
      </c>
      <c r="D346" t="s">
        <v>2093</v>
      </c>
      <c r="E346" t="s">
        <v>6942</v>
      </c>
      <c r="G346" t="s">
        <v>126823</v>
      </c>
      <c r="W346" t="s">
        <v>126824</v>
      </c>
      <c r="Y346" s="5" t="s">
        <v>126825</v>
      </c>
      <c r="AA346" t="s">
        <v>38489</v>
      </c>
    </row>
    <row r="347" spans="1:27" x14ac:dyDescent="0.2">
      <c r="A347" t="s">
        <v>126826</v>
      </c>
      <c r="B347" t="s">
        <v>126827</v>
      </c>
      <c r="C347" t="s">
        <v>31</v>
      </c>
      <c r="D347" t="s">
        <v>2093</v>
      </c>
      <c r="E347" t="s">
        <v>6942</v>
      </c>
      <c r="G347" t="s">
        <v>126828</v>
      </c>
      <c r="W347" t="s">
        <v>126829</v>
      </c>
      <c r="Y347" s="5" t="s">
        <v>126830</v>
      </c>
      <c r="AA347" t="s">
        <v>38489</v>
      </c>
    </row>
    <row r="348" spans="1:27" x14ac:dyDescent="0.2">
      <c r="A348" t="s">
        <v>126836</v>
      </c>
      <c r="B348" t="s">
        <v>126837</v>
      </c>
      <c r="C348" t="s">
        <v>31</v>
      </c>
      <c r="D348" t="s">
        <v>2093</v>
      </c>
      <c r="E348" t="s">
        <v>6942</v>
      </c>
      <c r="G348" t="s">
        <v>126838</v>
      </c>
      <c r="W348" t="s">
        <v>126839</v>
      </c>
      <c r="Y348" s="5" t="s">
        <v>126840</v>
      </c>
      <c r="AA348" t="s">
        <v>38489</v>
      </c>
    </row>
    <row r="349" spans="1:27" x14ac:dyDescent="0.2">
      <c r="A349" t="s">
        <v>126841</v>
      </c>
      <c r="B349" t="s">
        <v>126842</v>
      </c>
      <c r="C349" t="s">
        <v>31</v>
      </c>
      <c r="D349" t="s">
        <v>2093</v>
      </c>
      <c r="E349" t="s">
        <v>6942</v>
      </c>
      <c r="G349" t="s">
        <v>126843</v>
      </c>
      <c r="W349" t="s">
        <v>126844</v>
      </c>
      <c r="Y349" s="5" t="s">
        <v>126845</v>
      </c>
      <c r="AA349" t="s">
        <v>38489</v>
      </c>
    </row>
    <row r="350" spans="1:27" x14ac:dyDescent="0.2">
      <c r="A350" t="s">
        <v>126851</v>
      </c>
      <c r="B350" t="s">
        <v>126852</v>
      </c>
      <c r="C350" t="s">
        <v>31</v>
      </c>
      <c r="D350" t="s">
        <v>2093</v>
      </c>
      <c r="E350" t="s">
        <v>6942</v>
      </c>
      <c r="G350" t="s">
        <v>126853</v>
      </c>
      <c r="W350" t="s">
        <v>126854</v>
      </c>
      <c r="Y350" s="5" t="s">
        <v>126855</v>
      </c>
      <c r="AA350" t="s">
        <v>38489</v>
      </c>
    </row>
    <row r="351" spans="1:27" x14ac:dyDescent="0.2">
      <c r="A351" t="s">
        <v>129093</v>
      </c>
      <c r="B351" t="s">
        <v>129094</v>
      </c>
      <c r="C351" t="s">
        <v>31</v>
      </c>
      <c r="D351" t="s">
        <v>2093</v>
      </c>
      <c r="E351" t="s">
        <v>129095</v>
      </c>
      <c r="G351" t="s">
        <v>129096</v>
      </c>
      <c r="K351" s="1" t="s">
        <v>129097</v>
      </c>
      <c r="S351" s="2" t="s">
        <v>129098</v>
      </c>
      <c r="W351" t="s">
        <v>129099</v>
      </c>
      <c r="Y351" s="5" t="s">
        <v>129100</v>
      </c>
      <c r="AA351" t="s">
        <v>129101</v>
      </c>
    </row>
    <row r="352" spans="1:27" x14ac:dyDescent="0.2">
      <c r="A352" t="s">
        <v>9376</v>
      </c>
      <c r="B352" t="s">
        <v>9377</v>
      </c>
      <c r="C352" t="s">
        <v>31</v>
      </c>
      <c r="D352" t="s">
        <v>2093</v>
      </c>
      <c r="E352" t="s">
        <v>9378</v>
      </c>
      <c r="G352" t="s">
        <v>9379</v>
      </c>
      <c r="W352" t="s">
        <v>9380</v>
      </c>
      <c r="Y352" s="5" t="s">
        <v>9381</v>
      </c>
      <c r="AA352" t="s">
        <v>4634</v>
      </c>
    </row>
    <row r="353" spans="1:27" x14ac:dyDescent="0.2">
      <c r="A353" t="s">
        <v>33841</v>
      </c>
      <c r="B353" t="s">
        <v>33842</v>
      </c>
      <c r="C353" t="s">
        <v>31</v>
      </c>
      <c r="D353" t="s">
        <v>2093</v>
      </c>
      <c r="E353" t="s">
        <v>9378</v>
      </c>
      <c r="G353" t="s">
        <v>33843</v>
      </c>
      <c r="W353" t="s">
        <v>33844</v>
      </c>
      <c r="Y353" s="5" t="s">
        <v>33845</v>
      </c>
      <c r="AA353" t="s">
        <v>4634</v>
      </c>
    </row>
    <row r="354" spans="1:27" x14ac:dyDescent="0.2">
      <c r="A354" t="s">
        <v>33863</v>
      </c>
      <c r="B354" t="s">
        <v>33864</v>
      </c>
      <c r="C354" t="s">
        <v>31</v>
      </c>
      <c r="D354" t="s">
        <v>2093</v>
      </c>
      <c r="E354" t="s">
        <v>9378</v>
      </c>
      <c r="G354" t="s">
        <v>33865</v>
      </c>
      <c r="W354" t="s">
        <v>33866</v>
      </c>
      <c r="Y354" s="5" t="s">
        <v>33867</v>
      </c>
      <c r="AA354" t="s">
        <v>4634</v>
      </c>
    </row>
    <row r="355" spans="1:27" x14ac:dyDescent="0.2">
      <c r="A355" t="s">
        <v>33933</v>
      </c>
      <c r="B355" t="s">
        <v>33934</v>
      </c>
      <c r="C355" t="s">
        <v>31</v>
      </c>
      <c r="D355" t="s">
        <v>2093</v>
      </c>
      <c r="E355" t="s">
        <v>9378</v>
      </c>
      <c r="G355" t="s">
        <v>33935</v>
      </c>
      <c r="W355" t="s">
        <v>33936</v>
      </c>
      <c r="Y355" s="5" t="s">
        <v>33937</v>
      </c>
      <c r="AA355" t="s">
        <v>4634</v>
      </c>
    </row>
    <row r="356" spans="1:27" x14ac:dyDescent="0.2">
      <c r="A356" t="s">
        <v>34028</v>
      </c>
      <c r="B356" t="s">
        <v>34029</v>
      </c>
      <c r="C356" t="s">
        <v>31</v>
      </c>
      <c r="D356" t="s">
        <v>2093</v>
      </c>
      <c r="E356" t="s">
        <v>9378</v>
      </c>
      <c r="G356" t="s">
        <v>34030</v>
      </c>
      <c r="W356" t="s">
        <v>34031</v>
      </c>
      <c r="Y356" s="5" t="s">
        <v>34032</v>
      </c>
      <c r="AA356" t="s">
        <v>4634</v>
      </c>
    </row>
    <row r="357" spans="1:27" x14ac:dyDescent="0.2">
      <c r="A357" t="s">
        <v>34267</v>
      </c>
      <c r="B357" t="s">
        <v>34268</v>
      </c>
      <c r="C357" t="s">
        <v>31</v>
      </c>
      <c r="D357" t="s">
        <v>2093</v>
      </c>
      <c r="E357" t="s">
        <v>9378</v>
      </c>
      <c r="G357" t="s">
        <v>34269</v>
      </c>
      <c r="K357" s="1" t="s">
        <v>34270</v>
      </c>
      <c r="W357" t="s">
        <v>34271</v>
      </c>
      <c r="Y357" s="5" t="s">
        <v>34272</v>
      </c>
      <c r="AA357" t="s">
        <v>4634</v>
      </c>
    </row>
    <row r="358" spans="1:27" x14ac:dyDescent="0.2">
      <c r="A358" t="s">
        <v>33769</v>
      </c>
      <c r="B358" t="s">
        <v>33770</v>
      </c>
      <c r="C358" t="s">
        <v>31</v>
      </c>
      <c r="D358" t="s">
        <v>2093</v>
      </c>
      <c r="E358" t="s">
        <v>33771</v>
      </c>
      <c r="G358" t="s">
        <v>33772</v>
      </c>
      <c r="W358" t="s">
        <v>33773</v>
      </c>
      <c r="Y358" s="5" t="s">
        <v>33774</v>
      </c>
      <c r="AA358" t="s">
        <v>4634</v>
      </c>
    </row>
    <row r="359" spans="1:27" x14ac:dyDescent="0.2">
      <c r="A359" t="s">
        <v>34355</v>
      </c>
      <c r="B359" t="s">
        <v>34356</v>
      </c>
      <c r="C359" t="s">
        <v>31</v>
      </c>
      <c r="D359" t="s">
        <v>2093</v>
      </c>
      <c r="E359" t="s">
        <v>33771</v>
      </c>
      <c r="G359" t="s">
        <v>34357</v>
      </c>
      <c r="W359" t="s">
        <v>34358</v>
      </c>
      <c r="Y359" s="5" t="s">
        <v>34359</v>
      </c>
      <c r="AA359" t="s">
        <v>4634</v>
      </c>
    </row>
    <row r="360" spans="1:27" x14ac:dyDescent="0.2">
      <c r="A360" t="s">
        <v>11105</v>
      </c>
      <c r="B360" t="s">
        <v>11106</v>
      </c>
      <c r="C360" t="s">
        <v>31</v>
      </c>
      <c r="D360" t="s">
        <v>2093</v>
      </c>
      <c r="E360" t="s">
        <v>11107</v>
      </c>
      <c r="G360" t="s">
        <v>11108</v>
      </c>
      <c r="K360" s="1" t="s">
        <v>11098</v>
      </c>
      <c r="W360" t="s">
        <v>11109</v>
      </c>
      <c r="Y360" s="5" t="s">
        <v>11110</v>
      </c>
    </row>
    <row r="361" spans="1:27" x14ac:dyDescent="0.2">
      <c r="A361" t="s">
        <v>39167</v>
      </c>
      <c r="B361" t="s">
        <v>39168</v>
      </c>
      <c r="C361" t="s">
        <v>31</v>
      </c>
      <c r="D361" t="s">
        <v>2093</v>
      </c>
      <c r="E361" t="s">
        <v>39169</v>
      </c>
      <c r="G361" t="s">
        <v>39170</v>
      </c>
      <c r="W361" t="s">
        <v>39171</v>
      </c>
      <c r="Y361" s="5" t="s">
        <v>39172</v>
      </c>
    </row>
    <row r="362" spans="1:27" x14ac:dyDescent="0.2">
      <c r="A362" t="s">
        <v>128087</v>
      </c>
      <c r="B362" t="s">
        <v>128088</v>
      </c>
      <c r="C362" t="s">
        <v>31</v>
      </c>
      <c r="D362" t="s">
        <v>2093</v>
      </c>
      <c r="E362" t="s">
        <v>128089</v>
      </c>
      <c r="T362" s="3" t="s">
        <v>128090</v>
      </c>
      <c r="Y362" s="5" t="s">
        <v>128091</v>
      </c>
    </row>
    <row r="363" spans="1:27" x14ac:dyDescent="0.2">
      <c r="A363" t="s">
        <v>34261</v>
      </c>
      <c r="B363" t="s">
        <v>34262</v>
      </c>
      <c r="C363" t="s">
        <v>31</v>
      </c>
      <c r="D363" t="s">
        <v>2093</v>
      </c>
      <c r="E363" t="s">
        <v>34263</v>
      </c>
      <c r="G363" t="s">
        <v>34264</v>
      </c>
      <c r="K363" s="1" t="s">
        <v>33824</v>
      </c>
      <c r="W363" t="s">
        <v>34265</v>
      </c>
      <c r="Y363" s="5" t="s">
        <v>34266</v>
      </c>
    </row>
    <row r="364" spans="1:27" x14ac:dyDescent="0.2">
      <c r="A364" t="s">
        <v>126780</v>
      </c>
      <c r="B364" t="s">
        <v>126781</v>
      </c>
      <c r="C364" t="s">
        <v>31</v>
      </c>
      <c r="D364" t="s">
        <v>2093</v>
      </c>
      <c r="E364" t="s">
        <v>126782</v>
      </c>
      <c r="G364" t="s">
        <v>126783</v>
      </c>
      <c r="W364" t="s">
        <v>126784</v>
      </c>
      <c r="Y364" s="5" t="s">
        <v>126785</v>
      </c>
      <c r="AA364" t="s">
        <v>38489</v>
      </c>
    </row>
    <row r="365" spans="1:27" x14ac:dyDescent="0.2">
      <c r="A365" t="s">
        <v>126786</v>
      </c>
      <c r="B365" t="s">
        <v>126787</v>
      </c>
      <c r="C365" t="s">
        <v>31</v>
      </c>
      <c r="D365" t="s">
        <v>2093</v>
      </c>
      <c r="E365" t="s">
        <v>126782</v>
      </c>
      <c r="G365" t="s">
        <v>126788</v>
      </c>
      <c r="W365" t="s">
        <v>126789</v>
      </c>
      <c r="Y365" s="5" t="s">
        <v>126790</v>
      </c>
      <c r="AA365" t="s">
        <v>38489</v>
      </c>
    </row>
    <row r="366" spans="1:27" x14ac:dyDescent="0.2">
      <c r="A366" t="s">
        <v>126791</v>
      </c>
      <c r="B366" t="s">
        <v>126792</v>
      </c>
      <c r="C366" t="s">
        <v>31</v>
      </c>
      <c r="D366" t="s">
        <v>2093</v>
      </c>
      <c r="E366" t="s">
        <v>126782</v>
      </c>
      <c r="G366" t="s">
        <v>126793</v>
      </c>
      <c r="W366" t="s">
        <v>126794</v>
      </c>
      <c r="Y366" s="5" t="s">
        <v>126795</v>
      </c>
      <c r="AA366" t="s">
        <v>38489</v>
      </c>
    </row>
    <row r="367" spans="1:27" x14ac:dyDescent="0.2">
      <c r="A367" t="s">
        <v>126796</v>
      </c>
      <c r="B367" t="s">
        <v>126797</v>
      </c>
      <c r="C367" t="s">
        <v>31</v>
      </c>
      <c r="D367" t="s">
        <v>2093</v>
      </c>
      <c r="E367" t="s">
        <v>126782</v>
      </c>
      <c r="G367" t="s">
        <v>126798</v>
      </c>
      <c r="W367" t="s">
        <v>126799</v>
      </c>
      <c r="Y367" s="5" t="s">
        <v>126800</v>
      </c>
      <c r="AA367" t="s">
        <v>38489</v>
      </c>
    </row>
    <row r="368" spans="1:27" x14ac:dyDescent="0.2">
      <c r="A368" t="s">
        <v>126801</v>
      </c>
      <c r="B368" t="s">
        <v>126802</v>
      </c>
      <c r="C368" t="s">
        <v>31</v>
      </c>
      <c r="D368" t="s">
        <v>2093</v>
      </c>
      <c r="E368" t="s">
        <v>126782</v>
      </c>
      <c r="G368" t="s">
        <v>126803</v>
      </c>
      <c r="W368" t="s">
        <v>126804</v>
      </c>
      <c r="Y368" s="5" t="s">
        <v>126805</v>
      </c>
      <c r="AA368" t="s">
        <v>38489</v>
      </c>
    </row>
    <row r="369" spans="1:27" x14ac:dyDescent="0.2">
      <c r="A369" t="s">
        <v>126806</v>
      </c>
      <c r="B369" t="s">
        <v>126807</v>
      </c>
      <c r="C369" t="s">
        <v>31</v>
      </c>
      <c r="D369" t="s">
        <v>2093</v>
      </c>
      <c r="E369" t="s">
        <v>126782</v>
      </c>
      <c r="G369" t="s">
        <v>126808</v>
      </c>
      <c r="W369" t="s">
        <v>126809</v>
      </c>
      <c r="Y369" s="5" t="s">
        <v>126810</v>
      </c>
      <c r="AA369" t="s">
        <v>38489</v>
      </c>
    </row>
    <row r="370" spans="1:27" x14ac:dyDescent="0.2">
      <c r="A370" t="s">
        <v>129152</v>
      </c>
      <c r="B370" t="s">
        <v>129153</v>
      </c>
      <c r="C370" t="s">
        <v>31</v>
      </c>
      <c r="D370" t="s">
        <v>2093</v>
      </c>
      <c r="E370" t="s">
        <v>129154</v>
      </c>
      <c r="G370" t="s">
        <v>129155</v>
      </c>
      <c r="K370" s="1" t="s">
        <v>129056</v>
      </c>
      <c r="S370" s="2" t="s">
        <v>129156</v>
      </c>
      <c r="W370" t="s">
        <v>129157</v>
      </c>
      <c r="Y370" s="5" t="s">
        <v>129158</v>
      </c>
      <c r="AA370" t="s">
        <v>128862</v>
      </c>
    </row>
    <row r="371" spans="1:27" x14ac:dyDescent="0.2">
      <c r="A371" t="s">
        <v>129231</v>
      </c>
      <c r="B371" t="s">
        <v>129232</v>
      </c>
      <c r="C371" t="s">
        <v>31</v>
      </c>
      <c r="D371" t="s">
        <v>2093</v>
      </c>
      <c r="E371" t="s">
        <v>129233</v>
      </c>
      <c r="G371" t="s">
        <v>129234</v>
      </c>
      <c r="K371" s="1" t="s">
        <v>129235</v>
      </c>
      <c r="S371" s="2" t="s">
        <v>129236</v>
      </c>
      <c r="W371" t="s">
        <v>129237</v>
      </c>
      <c r="Y371" s="5" t="s">
        <v>129238</v>
      </c>
      <c r="AA371" t="s">
        <v>128862</v>
      </c>
    </row>
    <row r="372" spans="1:27" x14ac:dyDescent="0.2">
      <c r="A372" t="s">
        <v>33874</v>
      </c>
      <c r="B372" t="s">
        <v>33875</v>
      </c>
      <c r="C372" t="s">
        <v>31</v>
      </c>
      <c r="D372" t="s">
        <v>2093</v>
      </c>
      <c r="E372" t="s">
        <v>33876</v>
      </c>
      <c r="G372" t="s">
        <v>33877</v>
      </c>
      <c r="W372" t="s">
        <v>33878</v>
      </c>
      <c r="Y372" s="5" t="s">
        <v>33879</v>
      </c>
    </row>
    <row r="373" spans="1:27" x14ac:dyDescent="0.2">
      <c r="A373" t="s">
        <v>34196</v>
      </c>
      <c r="B373" t="s">
        <v>34197</v>
      </c>
      <c r="C373" t="s">
        <v>31</v>
      </c>
      <c r="D373" t="s">
        <v>2093</v>
      </c>
      <c r="E373" t="s">
        <v>33876</v>
      </c>
      <c r="G373" t="s">
        <v>34198</v>
      </c>
      <c r="W373" t="s">
        <v>34199</v>
      </c>
      <c r="Y373" s="5" t="s">
        <v>34200</v>
      </c>
    </row>
    <row r="374" spans="1:27" x14ac:dyDescent="0.2">
      <c r="A374" t="s">
        <v>34316</v>
      </c>
      <c r="B374" t="s">
        <v>34317</v>
      </c>
      <c r="C374" t="s">
        <v>31</v>
      </c>
      <c r="D374" t="s">
        <v>2093</v>
      </c>
      <c r="E374" t="s">
        <v>33876</v>
      </c>
      <c r="G374" t="s">
        <v>34318</v>
      </c>
      <c r="W374" t="s">
        <v>34319</v>
      </c>
      <c r="Y374" s="5" t="s">
        <v>34320</v>
      </c>
    </row>
    <row r="375" spans="1:27" x14ac:dyDescent="0.2">
      <c r="A375" t="s">
        <v>33868</v>
      </c>
      <c r="B375" t="s">
        <v>33869</v>
      </c>
      <c r="C375" t="s">
        <v>31</v>
      </c>
      <c r="D375" t="s">
        <v>2093</v>
      </c>
      <c r="E375" t="s">
        <v>33870</v>
      </c>
      <c r="G375" t="s">
        <v>33871</v>
      </c>
      <c r="W375" t="s">
        <v>33872</v>
      </c>
      <c r="Y375" s="5" t="s">
        <v>33873</v>
      </c>
      <c r="AA375" t="s">
        <v>4634</v>
      </c>
    </row>
    <row r="376" spans="1:27" x14ac:dyDescent="0.2">
      <c r="A376" t="s">
        <v>33997</v>
      </c>
      <c r="B376" t="s">
        <v>33998</v>
      </c>
      <c r="C376" t="s">
        <v>31</v>
      </c>
      <c r="D376" t="s">
        <v>2093</v>
      </c>
      <c r="E376" t="s">
        <v>33870</v>
      </c>
      <c r="G376" t="s">
        <v>33999</v>
      </c>
      <c r="W376" t="s">
        <v>34000</v>
      </c>
      <c r="Y376" s="5" t="s">
        <v>34001</v>
      </c>
      <c r="AA376" t="s">
        <v>4634</v>
      </c>
    </row>
    <row r="377" spans="1:27" x14ac:dyDescent="0.2">
      <c r="A377" t="s">
        <v>34033</v>
      </c>
      <c r="B377" t="s">
        <v>34034</v>
      </c>
      <c r="C377" t="s">
        <v>31</v>
      </c>
      <c r="D377" t="s">
        <v>2093</v>
      </c>
      <c r="E377" t="s">
        <v>33870</v>
      </c>
      <c r="G377" t="s">
        <v>34035</v>
      </c>
      <c r="W377" t="s">
        <v>34036</v>
      </c>
      <c r="Y377" s="5" t="s">
        <v>34037</v>
      </c>
      <c r="AA377" t="s">
        <v>4634</v>
      </c>
    </row>
    <row r="378" spans="1:27" x14ac:dyDescent="0.2">
      <c r="A378" t="s">
        <v>6772</v>
      </c>
      <c r="B378" t="s">
        <v>6773</v>
      </c>
      <c r="C378" t="s">
        <v>31</v>
      </c>
      <c r="D378" t="s">
        <v>2093</v>
      </c>
      <c r="E378" t="s">
        <v>6774</v>
      </c>
      <c r="G378" t="s">
        <v>6775</v>
      </c>
      <c r="W378" t="s">
        <v>6776</v>
      </c>
      <c r="Y378" s="5" t="s">
        <v>6777</v>
      </c>
    </row>
    <row r="379" spans="1:27" x14ac:dyDescent="0.2">
      <c r="A379" t="s">
        <v>6722</v>
      </c>
      <c r="B379" t="s">
        <v>6723</v>
      </c>
      <c r="C379" t="s">
        <v>31</v>
      </c>
      <c r="D379" t="s">
        <v>2093</v>
      </c>
      <c r="E379" t="s">
        <v>6724</v>
      </c>
      <c r="G379" t="s">
        <v>6725</v>
      </c>
      <c r="W379" t="s">
        <v>6726</v>
      </c>
      <c r="Y379" s="5" t="s">
        <v>6727</v>
      </c>
    </row>
    <row r="380" spans="1:27" x14ac:dyDescent="0.2">
      <c r="A380" t="s">
        <v>8183</v>
      </c>
      <c r="B380" t="s">
        <v>8184</v>
      </c>
      <c r="C380" t="s">
        <v>31</v>
      </c>
      <c r="D380" t="s">
        <v>2093</v>
      </c>
      <c r="E380" t="s">
        <v>6724</v>
      </c>
      <c r="G380" t="s">
        <v>8185</v>
      </c>
      <c r="W380" t="s">
        <v>8186</v>
      </c>
      <c r="Y380" s="5" t="s">
        <v>8187</v>
      </c>
      <c r="AA380" t="s">
        <v>4634</v>
      </c>
    </row>
    <row r="381" spans="1:27" x14ac:dyDescent="0.2">
      <c r="A381" t="s">
        <v>9309</v>
      </c>
      <c r="B381" t="s">
        <v>9310</v>
      </c>
      <c r="C381" t="s">
        <v>31</v>
      </c>
      <c r="D381" t="s">
        <v>2093</v>
      </c>
      <c r="E381" t="s">
        <v>6724</v>
      </c>
      <c r="G381" t="s">
        <v>9311</v>
      </c>
      <c r="W381" t="s">
        <v>9312</v>
      </c>
      <c r="Y381" s="5" t="s">
        <v>9313</v>
      </c>
      <c r="AA381" t="s">
        <v>4634</v>
      </c>
    </row>
    <row r="382" spans="1:27" x14ac:dyDescent="0.2">
      <c r="A382" t="s">
        <v>42755</v>
      </c>
      <c r="B382" t="s">
        <v>42756</v>
      </c>
      <c r="C382" t="s">
        <v>31</v>
      </c>
      <c r="D382" t="s">
        <v>2093</v>
      </c>
      <c r="E382" t="s">
        <v>6724</v>
      </c>
      <c r="G382" t="s">
        <v>42757</v>
      </c>
      <c r="W382" t="s">
        <v>42758</v>
      </c>
      <c r="Y382" s="5" t="s">
        <v>42759</v>
      </c>
      <c r="AA382" t="s">
        <v>38489</v>
      </c>
    </row>
    <row r="383" spans="1:27" x14ac:dyDescent="0.2">
      <c r="A383" t="s">
        <v>126710</v>
      </c>
      <c r="B383" t="s">
        <v>126711</v>
      </c>
      <c r="C383" t="s">
        <v>31</v>
      </c>
      <c r="D383" t="s">
        <v>2093</v>
      </c>
      <c r="E383" t="s">
        <v>6724</v>
      </c>
      <c r="G383" t="s">
        <v>126712</v>
      </c>
      <c r="W383" t="s">
        <v>126713</v>
      </c>
      <c r="Y383" s="5" t="s">
        <v>126714</v>
      </c>
      <c r="AA383" t="s">
        <v>38489</v>
      </c>
    </row>
    <row r="384" spans="1:27" x14ac:dyDescent="0.2">
      <c r="A384" t="s">
        <v>126715</v>
      </c>
      <c r="B384" t="s">
        <v>126716</v>
      </c>
      <c r="C384" t="s">
        <v>31</v>
      </c>
      <c r="D384" t="s">
        <v>2093</v>
      </c>
      <c r="E384" t="s">
        <v>6724</v>
      </c>
      <c r="G384" t="s">
        <v>126717</v>
      </c>
      <c r="W384" t="s">
        <v>126718</v>
      </c>
      <c r="Y384" s="5" t="s">
        <v>126719</v>
      </c>
      <c r="AA384" t="s">
        <v>38489</v>
      </c>
    </row>
    <row r="385" spans="1:27" x14ac:dyDescent="0.2">
      <c r="A385" t="s">
        <v>126725</v>
      </c>
      <c r="B385" t="s">
        <v>126726</v>
      </c>
      <c r="C385" t="s">
        <v>31</v>
      </c>
      <c r="D385" t="s">
        <v>2093</v>
      </c>
      <c r="E385" t="s">
        <v>6724</v>
      </c>
      <c r="G385" t="s">
        <v>126727</v>
      </c>
      <c r="W385" t="s">
        <v>126728</v>
      </c>
      <c r="Y385" s="5" t="s">
        <v>126729</v>
      </c>
      <c r="AA385" t="s">
        <v>38489</v>
      </c>
    </row>
    <row r="386" spans="1:27" x14ac:dyDescent="0.2">
      <c r="A386" t="s">
        <v>126730</v>
      </c>
      <c r="B386" t="s">
        <v>126731</v>
      </c>
      <c r="C386" t="s">
        <v>31</v>
      </c>
      <c r="D386" t="s">
        <v>2093</v>
      </c>
      <c r="E386" t="s">
        <v>6724</v>
      </c>
      <c r="G386" t="s">
        <v>126732</v>
      </c>
      <c r="W386" t="s">
        <v>126733</v>
      </c>
      <c r="Y386" s="5" t="s">
        <v>126734</v>
      </c>
      <c r="AA386" t="s">
        <v>38489</v>
      </c>
    </row>
    <row r="387" spans="1:27" x14ac:dyDescent="0.2">
      <c r="A387" t="s">
        <v>128979</v>
      </c>
      <c r="B387" t="s">
        <v>128980</v>
      </c>
      <c r="C387" t="s">
        <v>31</v>
      </c>
      <c r="D387" t="s">
        <v>6773</v>
      </c>
      <c r="E387" t="s">
        <v>128981</v>
      </c>
      <c r="G387" t="s">
        <v>128982</v>
      </c>
      <c r="K387" s="1" t="s">
        <v>128983</v>
      </c>
      <c r="S387" s="2" t="s">
        <v>128984</v>
      </c>
      <c r="W387" t="s">
        <v>6776</v>
      </c>
      <c r="Y387" s="5" t="s">
        <v>128985</v>
      </c>
      <c r="AA387" t="s">
        <v>128862</v>
      </c>
    </row>
    <row r="388" spans="1:27" x14ac:dyDescent="0.2">
      <c r="A388" t="s">
        <v>9382</v>
      </c>
      <c r="B388" t="s">
        <v>9383</v>
      </c>
      <c r="C388" t="s">
        <v>31</v>
      </c>
      <c r="D388" t="s">
        <v>2093</v>
      </c>
      <c r="E388" t="s">
        <v>9384</v>
      </c>
      <c r="G388" t="s">
        <v>9385</v>
      </c>
      <c r="K388" s="1" t="s">
        <v>9386</v>
      </c>
      <c r="W388" t="s">
        <v>9387</v>
      </c>
      <c r="Y388" s="5" t="s">
        <v>9388</v>
      </c>
      <c r="AA388" t="s">
        <v>4634</v>
      </c>
    </row>
    <row r="389" spans="1:27" x14ac:dyDescent="0.2">
      <c r="A389" t="s">
        <v>33753</v>
      </c>
      <c r="B389" t="s">
        <v>33754</v>
      </c>
      <c r="C389" t="s">
        <v>31</v>
      </c>
      <c r="D389" t="s">
        <v>2093</v>
      </c>
      <c r="E389" t="s">
        <v>9384</v>
      </c>
      <c r="G389" t="s">
        <v>33755</v>
      </c>
      <c r="K389" s="1" t="s">
        <v>33737</v>
      </c>
      <c r="T389" s="3" t="s">
        <v>33756</v>
      </c>
      <c r="W389" t="s">
        <v>33757</v>
      </c>
      <c r="Y389" s="5" t="s">
        <v>33758</v>
      </c>
      <c r="AA389" t="s">
        <v>32228</v>
      </c>
    </row>
    <row r="390" spans="1:27" x14ac:dyDescent="0.2">
      <c r="A390" t="s">
        <v>33958</v>
      </c>
      <c r="B390" t="s">
        <v>33959</v>
      </c>
      <c r="C390" t="s">
        <v>31</v>
      </c>
      <c r="D390" t="s">
        <v>2093</v>
      </c>
      <c r="E390" t="s">
        <v>9384</v>
      </c>
      <c r="G390" t="s">
        <v>33960</v>
      </c>
      <c r="K390" s="1" t="s">
        <v>33961</v>
      </c>
      <c r="W390" t="s">
        <v>33962</v>
      </c>
      <c r="Y390" s="5" t="s">
        <v>33963</v>
      </c>
      <c r="AA390" t="s">
        <v>4634</v>
      </c>
    </row>
    <row r="391" spans="1:27" x14ac:dyDescent="0.2">
      <c r="A391" t="s">
        <v>33983</v>
      </c>
      <c r="B391" t="s">
        <v>33984</v>
      </c>
      <c r="C391" t="s">
        <v>31</v>
      </c>
      <c r="D391" t="s">
        <v>2093</v>
      </c>
      <c r="E391" t="s">
        <v>9384</v>
      </c>
      <c r="G391" t="s">
        <v>33985</v>
      </c>
      <c r="K391" s="1" t="s">
        <v>33986</v>
      </c>
      <c r="W391" t="s">
        <v>33987</v>
      </c>
      <c r="Y391" s="5" t="s">
        <v>33988</v>
      </c>
      <c r="AA391" t="s">
        <v>4634</v>
      </c>
    </row>
    <row r="392" spans="1:27" x14ac:dyDescent="0.2">
      <c r="A392" t="s">
        <v>34349</v>
      </c>
      <c r="B392" t="s">
        <v>34350</v>
      </c>
      <c r="C392" t="s">
        <v>31</v>
      </c>
      <c r="D392" t="s">
        <v>2093</v>
      </c>
      <c r="E392" t="s">
        <v>9384</v>
      </c>
      <c r="G392" t="s">
        <v>34351</v>
      </c>
      <c r="K392" s="1" t="s">
        <v>34352</v>
      </c>
      <c r="W392" t="s">
        <v>34353</v>
      </c>
      <c r="Y392" s="5" t="s">
        <v>34354</v>
      </c>
      <c r="AA392" t="s">
        <v>4634</v>
      </c>
    </row>
    <row r="393" spans="1:27" x14ac:dyDescent="0.2">
      <c r="A393" t="s">
        <v>33733</v>
      </c>
      <c r="B393" t="s">
        <v>33734</v>
      </c>
      <c r="C393" t="s">
        <v>31</v>
      </c>
      <c r="D393" t="s">
        <v>2093</v>
      </c>
      <c r="E393" t="s">
        <v>33735</v>
      </c>
      <c r="G393" t="s">
        <v>33736</v>
      </c>
      <c r="K393" s="1" t="s">
        <v>33737</v>
      </c>
      <c r="W393" t="s">
        <v>33738</v>
      </c>
      <c r="Y393" s="5" t="s">
        <v>33739</v>
      </c>
      <c r="AA393" t="s">
        <v>4634</v>
      </c>
    </row>
    <row r="394" spans="1:27" x14ac:dyDescent="0.2">
      <c r="A394" t="s">
        <v>33779</v>
      </c>
      <c r="B394" t="s">
        <v>33780</v>
      </c>
      <c r="C394" t="s">
        <v>31</v>
      </c>
      <c r="D394" t="s">
        <v>2093</v>
      </c>
      <c r="E394" t="s">
        <v>33781</v>
      </c>
      <c r="G394" t="s">
        <v>33782</v>
      </c>
      <c r="K394" s="1" t="s">
        <v>33783</v>
      </c>
      <c r="W394" t="s">
        <v>33784</v>
      </c>
      <c r="Y394" s="5" t="s">
        <v>33785</v>
      </c>
      <c r="AA394" t="s">
        <v>4634</v>
      </c>
    </row>
    <row r="395" spans="1:27" x14ac:dyDescent="0.2">
      <c r="A395" t="s">
        <v>126866</v>
      </c>
      <c r="B395" t="s">
        <v>126867</v>
      </c>
      <c r="C395" t="s">
        <v>31</v>
      </c>
      <c r="D395" t="s">
        <v>2093</v>
      </c>
      <c r="E395" t="s">
        <v>126868</v>
      </c>
      <c r="G395" t="s">
        <v>126869</v>
      </c>
      <c r="W395" t="s">
        <v>126870</v>
      </c>
      <c r="Y395" s="5" t="s">
        <v>126871</v>
      </c>
      <c r="AA395" t="s">
        <v>38489</v>
      </c>
    </row>
    <row r="396" spans="1:27" x14ac:dyDescent="0.2">
      <c r="A396" t="s">
        <v>38328</v>
      </c>
      <c r="B396" t="s">
        <v>38329</v>
      </c>
      <c r="C396" t="s">
        <v>31</v>
      </c>
      <c r="D396" t="s">
        <v>2093</v>
      </c>
      <c r="E396" t="s">
        <v>38330</v>
      </c>
      <c r="G396" t="s">
        <v>38331</v>
      </c>
      <c r="K396" s="1" t="s">
        <v>38332</v>
      </c>
      <c r="W396" t="s">
        <v>38333</v>
      </c>
      <c r="Y396" s="5" t="s">
        <v>38334</v>
      </c>
    </row>
    <row r="397" spans="1:27" x14ac:dyDescent="0.2">
      <c r="A397" t="s">
        <v>42734</v>
      </c>
      <c r="B397" t="s">
        <v>42735</v>
      </c>
      <c r="C397" t="s">
        <v>31</v>
      </c>
      <c r="D397" t="s">
        <v>2093</v>
      </c>
      <c r="E397" t="s">
        <v>38053</v>
      </c>
      <c r="G397" t="s">
        <v>42736</v>
      </c>
      <c r="W397" t="s">
        <v>42737</v>
      </c>
      <c r="Y397" s="5" t="s">
        <v>42738</v>
      </c>
      <c r="AA397" t="s">
        <v>38489</v>
      </c>
    </row>
    <row r="398" spans="1:27" x14ac:dyDescent="0.2">
      <c r="A398" t="s">
        <v>42760</v>
      </c>
      <c r="B398" t="s">
        <v>42761</v>
      </c>
      <c r="C398" t="s">
        <v>31</v>
      </c>
      <c r="D398" t="s">
        <v>2093</v>
      </c>
      <c r="E398" t="s">
        <v>38053</v>
      </c>
      <c r="G398" t="s">
        <v>42762</v>
      </c>
      <c r="W398" t="s">
        <v>42763</v>
      </c>
      <c r="Y398" s="5" t="s">
        <v>42764</v>
      </c>
      <c r="AA398" t="s">
        <v>38489</v>
      </c>
    </row>
    <row r="399" spans="1:27" x14ac:dyDescent="0.2">
      <c r="A399" t="s">
        <v>126740</v>
      </c>
      <c r="B399" t="s">
        <v>126741</v>
      </c>
      <c r="C399" t="s">
        <v>31</v>
      </c>
      <c r="D399" t="s">
        <v>2093</v>
      </c>
      <c r="E399" t="s">
        <v>38053</v>
      </c>
      <c r="G399" t="s">
        <v>126742</v>
      </c>
      <c r="W399" t="s">
        <v>126743</v>
      </c>
      <c r="Y399" s="5" t="s">
        <v>126744</v>
      </c>
      <c r="AA399" t="s">
        <v>38489</v>
      </c>
    </row>
    <row r="400" spans="1:27" x14ac:dyDescent="0.2">
      <c r="A400" t="s">
        <v>126745</v>
      </c>
      <c r="B400" t="s">
        <v>126746</v>
      </c>
      <c r="C400" t="s">
        <v>31</v>
      </c>
      <c r="D400" t="s">
        <v>2093</v>
      </c>
      <c r="E400" t="s">
        <v>38053</v>
      </c>
      <c r="G400" t="s">
        <v>126747</v>
      </c>
      <c r="W400" t="s">
        <v>126748</v>
      </c>
      <c r="Y400" s="5" t="s">
        <v>126749</v>
      </c>
      <c r="AA400" t="s">
        <v>38489</v>
      </c>
    </row>
    <row r="401" spans="1:27" x14ac:dyDescent="0.2">
      <c r="A401" t="s">
        <v>126760</v>
      </c>
      <c r="B401" t="s">
        <v>126761</v>
      </c>
      <c r="C401" t="s">
        <v>31</v>
      </c>
      <c r="D401" t="s">
        <v>2093</v>
      </c>
      <c r="E401" t="s">
        <v>38053</v>
      </c>
      <c r="G401" t="s">
        <v>126762</v>
      </c>
      <c r="W401" t="s">
        <v>126763</v>
      </c>
      <c r="Y401" s="5" t="s">
        <v>126764</v>
      </c>
      <c r="AA401" t="s">
        <v>38489</v>
      </c>
    </row>
    <row r="402" spans="1:27" x14ac:dyDescent="0.2">
      <c r="A402" t="s">
        <v>126765</v>
      </c>
      <c r="B402" t="s">
        <v>126766</v>
      </c>
      <c r="C402" t="s">
        <v>31</v>
      </c>
      <c r="D402" t="s">
        <v>2093</v>
      </c>
      <c r="E402" t="s">
        <v>38053</v>
      </c>
      <c r="G402" t="s">
        <v>126767</v>
      </c>
      <c r="W402" t="s">
        <v>126768</v>
      </c>
      <c r="Y402" s="5" t="s">
        <v>126769</v>
      </c>
      <c r="AA402" t="s">
        <v>38489</v>
      </c>
    </row>
    <row r="403" spans="1:27" x14ac:dyDescent="0.2">
      <c r="A403" t="s">
        <v>126770</v>
      </c>
      <c r="B403" t="s">
        <v>126771</v>
      </c>
      <c r="C403" t="s">
        <v>31</v>
      </c>
      <c r="D403" t="s">
        <v>2093</v>
      </c>
      <c r="E403" t="s">
        <v>38053</v>
      </c>
      <c r="G403" t="s">
        <v>126772</v>
      </c>
      <c r="W403" t="s">
        <v>126773</v>
      </c>
      <c r="Y403" s="5" t="s">
        <v>126774</v>
      </c>
      <c r="AA403" t="s">
        <v>38489</v>
      </c>
    </row>
    <row r="404" spans="1:27" x14ac:dyDescent="0.2">
      <c r="A404" t="s">
        <v>126775</v>
      </c>
      <c r="B404" t="s">
        <v>126776</v>
      </c>
      <c r="C404" t="s">
        <v>31</v>
      </c>
      <c r="D404" t="s">
        <v>2093</v>
      </c>
      <c r="E404" t="s">
        <v>38053</v>
      </c>
      <c r="G404" t="s">
        <v>126777</v>
      </c>
      <c r="W404" t="s">
        <v>126778</v>
      </c>
      <c r="Y404" s="5" t="s">
        <v>126779</v>
      </c>
      <c r="AA404" t="s">
        <v>38489</v>
      </c>
    </row>
    <row r="405" spans="1:27" x14ac:dyDescent="0.2">
      <c r="A405" t="s">
        <v>126811</v>
      </c>
      <c r="B405" t="s">
        <v>126812</v>
      </c>
      <c r="C405" t="s">
        <v>31</v>
      </c>
      <c r="D405" t="s">
        <v>2093</v>
      </c>
      <c r="E405" t="s">
        <v>38053</v>
      </c>
      <c r="G405" t="s">
        <v>126813</v>
      </c>
      <c r="W405" t="s">
        <v>126814</v>
      </c>
      <c r="Y405" s="5" t="s">
        <v>126815</v>
      </c>
      <c r="AA405" t="s">
        <v>38489</v>
      </c>
    </row>
    <row r="406" spans="1:27" x14ac:dyDescent="0.2">
      <c r="A406" t="s">
        <v>126831</v>
      </c>
      <c r="B406" t="s">
        <v>126832</v>
      </c>
      <c r="C406" t="s">
        <v>31</v>
      </c>
      <c r="D406" t="s">
        <v>2093</v>
      </c>
      <c r="E406" t="s">
        <v>38053</v>
      </c>
      <c r="G406" t="s">
        <v>126833</v>
      </c>
      <c r="W406" t="s">
        <v>126834</v>
      </c>
      <c r="Y406" s="5" t="s">
        <v>126835</v>
      </c>
      <c r="AA406" t="s">
        <v>38489</v>
      </c>
    </row>
    <row r="407" spans="1:27" x14ac:dyDescent="0.2">
      <c r="A407" t="s">
        <v>126846</v>
      </c>
      <c r="B407" t="s">
        <v>126847</v>
      </c>
      <c r="C407" t="s">
        <v>31</v>
      </c>
      <c r="D407" t="s">
        <v>2093</v>
      </c>
      <c r="E407" t="s">
        <v>38053</v>
      </c>
      <c r="G407" t="s">
        <v>126848</v>
      </c>
      <c r="W407" t="s">
        <v>126849</v>
      </c>
      <c r="Y407" s="5" t="s">
        <v>126850</v>
      </c>
      <c r="AA407" t="s">
        <v>38489</v>
      </c>
    </row>
    <row r="408" spans="1:27" x14ac:dyDescent="0.2">
      <c r="A408" t="s">
        <v>126861</v>
      </c>
      <c r="B408" t="s">
        <v>126862</v>
      </c>
      <c r="C408" t="s">
        <v>31</v>
      </c>
      <c r="D408" t="s">
        <v>2093</v>
      </c>
      <c r="E408" t="s">
        <v>38053</v>
      </c>
      <c r="G408" t="s">
        <v>126863</v>
      </c>
      <c r="W408" t="s">
        <v>126864</v>
      </c>
      <c r="Y408" s="5" t="s">
        <v>126865</v>
      </c>
      <c r="AA408" t="s">
        <v>38489</v>
      </c>
    </row>
    <row r="409" spans="1:27" x14ac:dyDescent="0.2">
      <c r="A409" t="s">
        <v>38051</v>
      </c>
      <c r="B409" t="s">
        <v>38052</v>
      </c>
      <c r="C409" t="s">
        <v>31</v>
      </c>
      <c r="D409" t="s">
        <v>2093</v>
      </c>
      <c r="E409" t="s">
        <v>38053</v>
      </c>
      <c r="G409" t="s">
        <v>38054</v>
      </c>
      <c r="W409" t="s">
        <v>38055</v>
      </c>
      <c r="Y409" s="5" t="s">
        <v>38056</v>
      </c>
    </row>
    <row r="410" spans="1:27" x14ac:dyDescent="0.2">
      <c r="A410" t="s">
        <v>126872</v>
      </c>
      <c r="B410" t="s">
        <v>126873</v>
      </c>
      <c r="C410" t="s">
        <v>31</v>
      </c>
      <c r="D410" t="s">
        <v>2093</v>
      </c>
      <c r="E410" t="s">
        <v>38053</v>
      </c>
      <c r="G410" t="s">
        <v>126874</v>
      </c>
      <c r="W410" t="s">
        <v>126875</v>
      </c>
      <c r="Y410" s="5" t="s">
        <v>126876</v>
      </c>
      <c r="AA410" t="s">
        <v>38489</v>
      </c>
    </row>
    <row r="411" spans="1:27" x14ac:dyDescent="0.2">
      <c r="A411" t="s">
        <v>126877</v>
      </c>
      <c r="B411" t="s">
        <v>126878</v>
      </c>
      <c r="C411" t="s">
        <v>31</v>
      </c>
      <c r="D411" t="s">
        <v>2093</v>
      </c>
      <c r="E411" t="s">
        <v>38053</v>
      </c>
      <c r="G411" t="s">
        <v>126879</v>
      </c>
      <c r="W411" t="s">
        <v>126880</v>
      </c>
      <c r="Y411" s="5" t="s">
        <v>126881</v>
      </c>
      <c r="AA411" t="s">
        <v>38489</v>
      </c>
    </row>
    <row r="412" spans="1:27" x14ac:dyDescent="0.2">
      <c r="A412" t="s">
        <v>129004</v>
      </c>
      <c r="B412" t="s">
        <v>129005</v>
      </c>
      <c r="C412" t="s">
        <v>31</v>
      </c>
      <c r="D412" t="s">
        <v>2093</v>
      </c>
      <c r="E412" t="s">
        <v>129006</v>
      </c>
      <c r="G412" t="s">
        <v>129007</v>
      </c>
      <c r="K412" s="1" t="s">
        <v>129002</v>
      </c>
      <c r="S412" s="2" t="s">
        <v>129008</v>
      </c>
      <c r="W412" t="s">
        <v>129009</v>
      </c>
      <c r="Y412" s="5" t="s">
        <v>129010</v>
      </c>
      <c r="AA412" t="s">
        <v>128862</v>
      </c>
    </row>
    <row r="413" spans="1:27" x14ac:dyDescent="0.2">
      <c r="A413" t="s">
        <v>129011</v>
      </c>
      <c r="B413" t="s">
        <v>129012</v>
      </c>
      <c r="C413" t="s">
        <v>31</v>
      </c>
      <c r="D413" t="s">
        <v>2093</v>
      </c>
      <c r="E413" t="s">
        <v>129006</v>
      </c>
      <c r="G413" t="s">
        <v>129013</v>
      </c>
      <c r="K413" s="1" t="s">
        <v>129002</v>
      </c>
      <c r="S413" s="2" t="s">
        <v>129014</v>
      </c>
      <c r="W413" t="s">
        <v>129015</v>
      </c>
      <c r="Y413" s="5" t="s">
        <v>129016</v>
      </c>
      <c r="AA413" t="s">
        <v>128862</v>
      </c>
    </row>
    <row r="414" spans="1:27" x14ac:dyDescent="0.2">
      <c r="A414" t="s">
        <v>34087</v>
      </c>
      <c r="B414" t="s">
        <v>34088</v>
      </c>
      <c r="C414" t="s">
        <v>31</v>
      </c>
      <c r="D414" t="s">
        <v>2093</v>
      </c>
      <c r="E414" t="s">
        <v>34089</v>
      </c>
      <c r="G414" t="s">
        <v>34090</v>
      </c>
      <c r="K414" s="1" t="s">
        <v>33737</v>
      </c>
      <c r="W414" t="s">
        <v>34091</v>
      </c>
      <c r="Y414" s="5" t="s">
        <v>34092</v>
      </c>
    </row>
    <row r="415" spans="1:27" x14ac:dyDescent="0.2">
      <c r="A415" t="s">
        <v>34289</v>
      </c>
      <c r="B415" t="s">
        <v>34290</v>
      </c>
      <c r="C415" t="s">
        <v>31</v>
      </c>
      <c r="D415" t="s">
        <v>2093</v>
      </c>
      <c r="E415" t="s">
        <v>34089</v>
      </c>
      <c r="G415" t="s">
        <v>34291</v>
      </c>
      <c r="K415" s="1" t="s">
        <v>34292</v>
      </c>
      <c r="W415" t="s">
        <v>34293</v>
      </c>
      <c r="Y415" s="5" t="s">
        <v>34294</v>
      </c>
      <c r="AA415" t="s">
        <v>34295</v>
      </c>
    </row>
    <row r="416" spans="1:27" x14ac:dyDescent="0.2">
      <c r="A416" t="s">
        <v>34376</v>
      </c>
      <c r="B416" t="s">
        <v>34377</v>
      </c>
      <c r="C416" t="s">
        <v>31</v>
      </c>
      <c r="D416" t="s">
        <v>2093</v>
      </c>
      <c r="E416" t="s">
        <v>34378</v>
      </c>
      <c r="G416" t="s">
        <v>34379</v>
      </c>
      <c r="K416" s="1" t="s">
        <v>33719</v>
      </c>
      <c r="W416" t="s">
        <v>34380</v>
      </c>
      <c r="Y416" s="5" t="s">
        <v>34381</v>
      </c>
    </row>
    <row r="417" spans="1:27" x14ac:dyDescent="0.2">
      <c r="A417" t="s">
        <v>34283</v>
      </c>
      <c r="B417" t="s">
        <v>34284</v>
      </c>
      <c r="C417" t="s">
        <v>31</v>
      </c>
      <c r="D417" t="s">
        <v>2093</v>
      </c>
      <c r="E417" t="s">
        <v>34285</v>
      </c>
      <c r="G417" t="s">
        <v>34286</v>
      </c>
      <c r="K417" s="1" t="s">
        <v>33719</v>
      </c>
      <c r="W417" t="s">
        <v>34287</v>
      </c>
      <c r="Y417" s="5" t="s">
        <v>34288</v>
      </c>
    </row>
    <row r="418" spans="1:27" x14ac:dyDescent="0.2">
      <c r="A418" t="s">
        <v>12714</v>
      </c>
      <c r="B418" t="s">
        <v>12715</v>
      </c>
      <c r="C418" t="s">
        <v>31</v>
      </c>
      <c r="D418" t="s">
        <v>2093</v>
      </c>
      <c r="E418" t="s">
        <v>12716</v>
      </c>
      <c r="G418" t="s">
        <v>12717</v>
      </c>
      <c r="K418" s="1" t="s">
        <v>12718</v>
      </c>
      <c r="W418" t="s">
        <v>12719</v>
      </c>
      <c r="Y418" s="5" t="s">
        <v>12720</v>
      </c>
    </row>
    <row r="419" spans="1:27" x14ac:dyDescent="0.2">
      <c r="A419" t="s">
        <v>42749</v>
      </c>
      <c r="B419" t="s">
        <v>42750</v>
      </c>
      <c r="C419" t="s">
        <v>31</v>
      </c>
      <c r="D419" t="s">
        <v>2093</v>
      </c>
      <c r="E419" t="s">
        <v>42751</v>
      </c>
      <c r="G419" t="s">
        <v>42752</v>
      </c>
      <c r="W419" t="s">
        <v>42753</v>
      </c>
      <c r="Y419" s="5" t="s">
        <v>42754</v>
      </c>
      <c r="AA419" t="s">
        <v>38489</v>
      </c>
    </row>
    <row r="420" spans="1:27" x14ac:dyDescent="0.2">
      <c r="A420" t="s">
        <v>126750</v>
      </c>
      <c r="B420" t="s">
        <v>126751</v>
      </c>
      <c r="C420" t="s">
        <v>31</v>
      </c>
      <c r="D420" t="s">
        <v>2093</v>
      </c>
      <c r="E420" t="s">
        <v>42751</v>
      </c>
      <c r="G420" t="s">
        <v>126752</v>
      </c>
      <c r="W420" t="s">
        <v>126753</v>
      </c>
      <c r="Y420" s="5" t="s">
        <v>126754</v>
      </c>
      <c r="AA420" t="s">
        <v>38489</v>
      </c>
    </row>
    <row r="421" spans="1:27" x14ac:dyDescent="0.2">
      <c r="A421" t="s">
        <v>126816</v>
      </c>
      <c r="B421" t="s">
        <v>126817</v>
      </c>
      <c r="C421" t="s">
        <v>31</v>
      </c>
      <c r="D421" t="s">
        <v>2093</v>
      </c>
      <c r="E421" t="s">
        <v>42751</v>
      </c>
      <c r="G421" t="s">
        <v>126818</v>
      </c>
      <c r="W421" t="s">
        <v>126819</v>
      </c>
      <c r="Y421" s="5" t="s">
        <v>126820</v>
      </c>
      <c r="AA421" t="s">
        <v>38489</v>
      </c>
    </row>
    <row r="422" spans="1:27" x14ac:dyDescent="0.2">
      <c r="A422" t="s">
        <v>126856</v>
      </c>
      <c r="B422" t="s">
        <v>126857</v>
      </c>
      <c r="C422" t="s">
        <v>31</v>
      </c>
      <c r="D422" t="s">
        <v>2093</v>
      </c>
      <c r="E422" t="s">
        <v>42751</v>
      </c>
      <c r="G422" t="s">
        <v>126858</v>
      </c>
      <c r="W422" t="s">
        <v>126859</v>
      </c>
      <c r="Y422" s="5" t="s">
        <v>126860</v>
      </c>
      <c r="AA422" t="s">
        <v>38489</v>
      </c>
    </row>
    <row r="423" spans="1:27" x14ac:dyDescent="0.2">
      <c r="A423" t="s">
        <v>126882</v>
      </c>
      <c r="B423" t="s">
        <v>126883</v>
      </c>
      <c r="C423" t="s">
        <v>31</v>
      </c>
      <c r="D423" t="s">
        <v>2093</v>
      </c>
      <c r="E423" t="s">
        <v>42751</v>
      </c>
      <c r="G423" t="s">
        <v>126884</v>
      </c>
      <c r="W423" t="s">
        <v>126885</v>
      </c>
      <c r="Y423" s="5" t="s">
        <v>126886</v>
      </c>
      <c r="AA423" t="s">
        <v>38489</v>
      </c>
    </row>
    <row r="424" spans="1:27" x14ac:dyDescent="0.2">
      <c r="A424" t="s">
        <v>128986</v>
      </c>
      <c r="B424" t="s">
        <v>128987</v>
      </c>
      <c r="C424" t="s">
        <v>31</v>
      </c>
      <c r="D424" t="s">
        <v>2093</v>
      </c>
      <c r="E424" t="s">
        <v>128988</v>
      </c>
      <c r="G424" t="s">
        <v>128989</v>
      </c>
      <c r="K424" s="1" t="s">
        <v>128990</v>
      </c>
      <c r="S424" s="2" t="s">
        <v>128991</v>
      </c>
      <c r="W424" t="s">
        <v>128992</v>
      </c>
      <c r="Y424" s="5" t="s">
        <v>128993</v>
      </c>
      <c r="AA424" t="s">
        <v>128862</v>
      </c>
    </row>
    <row r="425" spans="1:27" x14ac:dyDescent="0.2">
      <c r="A425" t="s">
        <v>129053</v>
      </c>
      <c r="B425" t="s">
        <v>129054</v>
      </c>
      <c r="C425" t="s">
        <v>31</v>
      </c>
      <c r="D425" t="s">
        <v>2093</v>
      </c>
      <c r="E425" t="s">
        <v>128988</v>
      </c>
      <c r="G425" t="s">
        <v>129055</v>
      </c>
      <c r="K425" s="1" t="s">
        <v>129056</v>
      </c>
      <c r="S425" s="2" t="s">
        <v>129057</v>
      </c>
      <c r="W425" t="s">
        <v>129058</v>
      </c>
      <c r="Y425" s="5" t="s">
        <v>129059</v>
      </c>
      <c r="AA425" t="s">
        <v>128862</v>
      </c>
    </row>
    <row r="426" spans="1:27" x14ac:dyDescent="0.2">
      <c r="A426" t="s">
        <v>129176</v>
      </c>
      <c r="B426" t="s">
        <v>129177</v>
      </c>
      <c r="C426" t="s">
        <v>31</v>
      </c>
      <c r="D426" t="s">
        <v>2093</v>
      </c>
      <c r="E426" t="s">
        <v>128988</v>
      </c>
      <c r="G426" t="s">
        <v>129178</v>
      </c>
      <c r="K426" s="1" t="s">
        <v>129179</v>
      </c>
      <c r="S426" s="2" t="s">
        <v>129180</v>
      </c>
      <c r="W426" t="s">
        <v>129181</v>
      </c>
      <c r="Y426" s="5" t="s">
        <v>129182</v>
      </c>
      <c r="AA426" t="s">
        <v>128862</v>
      </c>
    </row>
    <row r="427" spans="1:27" x14ac:dyDescent="0.2">
      <c r="A427" t="s">
        <v>9369</v>
      </c>
      <c r="B427" t="s">
        <v>9370</v>
      </c>
      <c r="C427" t="s">
        <v>31</v>
      </c>
      <c r="D427" t="s">
        <v>2093</v>
      </c>
      <c r="E427" t="s">
        <v>9371</v>
      </c>
      <c r="G427" t="s">
        <v>9372</v>
      </c>
      <c r="K427" s="1" t="s">
        <v>9373</v>
      </c>
      <c r="W427" t="s">
        <v>9374</v>
      </c>
      <c r="Y427" s="5" t="s">
        <v>9375</v>
      </c>
      <c r="AA427" t="s">
        <v>4634</v>
      </c>
    </row>
    <row r="428" spans="1:27" x14ac:dyDescent="0.2">
      <c r="A428" t="s">
        <v>128142</v>
      </c>
      <c r="B428" t="s">
        <v>128143</v>
      </c>
      <c r="C428" t="s">
        <v>31</v>
      </c>
      <c r="D428" t="s">
        <v>2753</v>
      </c>
      <c r="E428" t="s">
        <v>128144</v>
      </c>
      <c r="G428" t="s">
        <v>128145</v>
      </c>
      <c r="T428" s="3" t="s">
        <v>128146</v>
      </c>
      <c r="W428" t="s">
        <v>128147</v>
      </c>
      <c r="Y428" s="5" t="s">
        <v>128148</v>
      </c>
    </row>
    <row r="429" spans="1:27" x14ac:dyDescent="0.2">
      <c r="A429" t="s">
        <v>127563</v>
      </c>
      <c r="B429" t="s">
        <v>127564</v>
      </c>
      <c r="C429" t="s">
        <v>31</v>
      </c>
      <c r="D429" t="s">
        <v>2753</v>
      </c>
      <c r="E429" t="s">
        <v>127565</v>
      </c>
      <c r="G429" t="s">
        <v>127566</v>
      </c>
      <c r="W429" t="s">
        <v>127567</v>
      </c>
      <c r="Y429" s="5" t="s">
        <v>127568</v>
      </c>
      <c r="AA429" t="s">
        <v>38489</v>
      </c>
    </row>
    <row r="430" spans="1:27" x14ac:dyDescent="0.2">
      <c r="A430" t="s">
        <v>127632</v>
      </c>
      <c r="B430" t="s">
        <v>127633</v>
      </c>
      <c r="C430" t="s">
        <v>31</v>
      </c>
      <c r="D430" t="s">
        <v>2753</v>
      </c>
      <c r="E430" t="s">
        <v>127565</v>
      </c>
      <c r="G430" t="s">
        <v>127634</v>
      </c>
      <c r="W430" t="s">
        <v>127635</v>
      </c>
      <c r="Y430" s="5" t="s">
        <v>127636</v>
      </c>
      <c r="AA430" t="s">
        <v>38489</v>
      </c>
    </row>
    <row r="431" spans="1:27" x14ac:dyDescent="0.2">
      <c r="A431" t="s">
        <v>9989</v>
      </c>
      <c r="B431" t="s">
        <v>9990</v>
      </c>
      <c r="C431" t="s">
        <v>31</v>
      </c>
      <c r="D431" t="s">
        <v>1989</v>
      </c>
      <c r="E431" t="s">
        <v>9991</v>
      </c>
      <c r="G431" t="s">
        <v>9992</v>
      </c>
      <c r="W431" t="s">
        <v>9993</v>
      </c>
      <c r="Y431" s="5" t="s">
        <v>9994</v>
      </c>
      <c r="AA431" t="s">
        <v>6694</v>
      </c>
    </row>
    <row r="432" spans="1:27" x14ac:dyDescent="0.2">
      <c r="A432" t="s">
        <v>41919</v>
      </c>
      <c r="B432" t="s">
        <v>41920</v>
      </c>
      <c r="C432" t="s">
        <v>31</v>
      </c>
      <c r="D432" t="s">
        <v>2607</v>
      </c>
      <c r="E432" t="s">
        <v>41921</v>
      </c>
      <c r="G432" t="s">
        <v>41922</v>
      </c>
      <c r="W432" t="s">
        <v>41923</v>
      </c>
      <c r="Y432" s="5" t="s">
        <v>41924</v>
      </c>
      <c r="AA432" t="s">
        <v>38489</v>
      </c>
    </row>
    <row r="433" spans="1:27" x14ac:dyDescent="0.2">
      <c r="A433" t="s">
        <v>8606</v>
      </c>
      <c r="B433" t="s">
        <v>8607</v>
      </c>
      <c r="C433" t="s">
        <v>31</v>
      </c>
      <c r="D433" t="s">
        <v>3164</v>
      </c>
      <c r="E433" t="s">
        <v>8608</v>
      </c>
      <c r="G433" t="s">
        <v>8609</v>
      </c>
      <c r="K433" s="1" t="s">
        <v>8610</v>
      </c>
      <c r="T433" s="3" t="s">
        <v>8611</v>
      </c>
      <c r="W433" t="s">
        <v>8612</v>
      </c>
      <c r="Y433" s="5" t="s">
        <v>8613</v>
      </c>
    </row>
    <row r="434" spans="1:27" x14ac:dyDescent="0.2">
      <c r="A434" t="s">
        <v>40390</v>
      </c>
      <c r="B434" t="s">
        <v>40391</v>
      </c>
      <c r="C434" t="s">
        <v>31</v>
      </c>
      <c r="D434" t="s">
        <v>2192</v>
      </c>
      <c r="E434" t="s">
        <v>40392</v>
      </c>
      <c r="G434" t="s">
        <v>40393</v>
      </c>
      <c r="T434" s="3" t="s">
        <v>40394</v>
      </c>
      <c r="W434" t="s">
        <v>40395</v>
      </c>
      <c r="X434" t="s">
        <v>40396</v>
      </c>
      <c r="Y434" s="5" t="s">
        <v>40397</v>
      </c>
    </row>
    <row r="435" spans="1:27" x14ac:dyDescent="0.2">
      <c r="A435" t="s">
        <v>38412</v>
      </c>
      <c r="B435" t="s">
        <v>38413</v>
      </c>
      <c r="C435" t="s">
        <v>31</v>
      </c>
      <c r="D435" t="s">
        <v>2369</v>
      </c>
      <c r="E435" t="s">
        <v>38414</v>
      </c>
      <c r="G435" t="s">
        <v>38415</v>
      </c>
      <c r="W435" t="s">
        <v>38416</v>
      </c>
      <c r="Y435" s="5" t="s">
        <v>38417</v>
      </c>
    </row>
    <row r="436" spans="1:27" x14ac:dyDescent="0.2">
      <c r="A436" t="s">
        <v>40320</v>
      </c>
      <c r="B436" t="s">
        <v>40321</v>
      </c>
      <c r="C436" t="s">
        <v>31</v>
      </c>
      <c r="D436" t="s">
        <v>40322</v>
      </c>
      <c r="E436" t="s">
        <v>40323</v>
      </c>
      <c r="G436" t="s">
        <v>40324</v>
      </c>
      <c r="W436" t="s">
        <v>40325</v>
      </c>
    </row>
    <row r="437" spans="1:27" x14ac:dyDescent="0.2">
      <c r="A437" t="s">
        <v>4553</v>
      </c>
      <c r="B437" t="s">
        <v>4554</v>
      </c>
      <c r="C437" t="s">
        <v>31</v>
      </c>
      <c r="D437" t="s">
        <v>2192</v>
      </c>
      <c r="E437" t="s">
        <v>4555</v>
      </c>
      <c r="G437" t="s">
        <v>4556</v>
      </c>
      <c r="W437" t="s">
        <v>4557</v>
      </c>
      <c r="Y437" s="5" t="s">
        <v>4558</v>
      </c>
    </row>
    <row r="438" spans="1:27" x14ac:dyDescent="0.2">
      <c r="A438" t="s">
        <v>15270</v>
      </c>
      <c r="B438" t="s">
        <v>15271</v>
      </c>
      <c r="C438" t="s">
        <v>31</v>
      </c>
      <c r="D438" t="s">
        <v>2192</v>
      </c>
      <c r="E438" t="s">
        <v>4555</v>
      </c>
      <c r="G438" t="s">
        <v>15272</v>
      </c>
      <c r="W438" t="s">
        <v>15273</v>
      </c>
      <c r="Y438" s="5" t="s">
        <v>15274</v>
      </c>
    </row>
    <row r="439" spans="1:27" x14ac:dyDescent="0.2">
      <c r="A439" t="s">
        <v>33022</v>
      </c>
      <c r="B439" t="s">
        <v>33023</v>
      </c>
      <c r="C439" t="s">
        <v>31</v>
      </c>
      <c r="D439" t="s">
        <v>2192</v>
      </c>
      <c r="E439" t="s">
        <v>4555</v>
      </c>
      <c r="G439" t="s">
        <v>33024</v>
      </c>
      <c r="W439" t="s">
        <v>33025</v>
      </c>
      <c r="Y439" s="5" t="s">
        <v>33026</v>
      </c>
    </row>
    <row r="440" spans="1:27" x14ac:dyDescent="0.2">
      <c r="A440" t="s">
        <v>33027</v>
      </c>
      <c r="B440" t="s">
        <v>33028</v>
      </c>
      <c r="C440" t="s">
        <v>31</v>
      </c>
      <c r="D440" t="s">
        <v>2192</v>
      </c>
      <c r="E440" t="s">
        <v>4555</v>
      </c>
      <c r="G440" t="s">
        <v>33029</v>
      </c>
      <c r="W440" t="s">
        <v>33030</v>
      </c>
      <c r="Y440" s="5" t="s">
        <v>33031</v>
      </c>
    </row>
    <row r="441" spans="1:27" x14ac:dyDescent="0.2">
      <c r="A441" t="s">
        <v>9953</v>
      </c>
      <c r="B441" t="s">
        <v>9954</v>
      </c>
      <c r="C441" t="s">
        <v>31</v>
      </c>
      <c r="D441" t="s">
        <v>2192</v>
      </c>
      <c r="E441" t="s">
        <v>9955</v>
      </c>
      <c r="G441" t="s">
        <v>9956</v>
      </c>
      <c r="W441" t="s">
        <v>9957</v>
      </c>
      <c r="Y441" s="5" t="s">
        <v>9958</v>
      </c>
    </row>
    <row r="442" spans="1:27" x14ac:dyDescent="0.2">
      <c r="A442" t="s">
        <v>39124</v>
      </c>
      <c r="B442" t="s">
        <v>39125</v>
      </c>
      <c r="C442" t="s">
        <v>31</v>
      </c>
      <c r="D442" t="s">
        <v>2192</v>
      </c>
      <c r="E442" t="s">
        <v>9955</v>
      </c>
      <c r="G442" t="s">
        <v>39126</v>
      </c>
      <c r="W442" t="s">
        <v>39127</v>
      </c>
      <c r="Y442" s="5" t="s">
        <v>39128</v>
      </c>
    </row>
    <row r="443" spans="1:27" x14ac:dyDescent="0.2">
      <c r="A443" t="s">
        <v>39173</v>
      </c>
      <c r="B443" t="s">
        <v>39174</v>
      </c>
      <c r="C443" t="s">
        <v>31</v>
      </c>
      <c r="D443" t="s">
        <v>2192</v>
      </c>
      <c r="E443" t="s">
        <v>9955</v>
      </c>
      <c r="G443" t="s">
        <v>39175</v>
      </c>
      <c r="W443" t="s">
        <v>39176</v>
      </c>
      <c r="Y443" s="5" t="s">
        <v>39177</v>
      </c>
    </row>
    <row r="444" spans="1:27" x14ac:dyDescent="0.2">
      <c r="A444" t="s">
        <v>31036</v>
      </c>
      <c r="B444" t="s">
        <v>31037</v>
      </c>
      <c r="C444" t="s">
        <v>31</v>
      </c>
      <c r="D444" t="s">
        <v>2192</v>
      </c>
      <c r="E444" t="s">
        <v>31038</v>
      </c>
      <c r="G444" t="s">
        <v>31039</v>
      </c>
      <c r="W444" t="s">
        <v>31040</v>
      </c>
      <c r="Y444" s="5" t="s">
        <v>31041</v>
      </c>
      <c r="AA444" t="s">
        <v>4634</v>
      </c>
    </row>
    <row r="445" spans="1:27" x14ac:dyDescent="0.2">
      <c r="A445" t="s">
        <v>40347</v>
      </c>
      <c r="B445" t="s">
        <v>40348</v>
      </c>
      <c r="C445" t="s">
        <v>31</v>
      </c>
      <c r="D445" t="s">
        <v>2192</v>
      </c>
      <c r="E445" t="s">
        <v>40349</v>
      </c>
      <c r="G445" t="s">
        <v>40350</v>
      </c>
      <c r="W445" t="s">
        <v>40351</v>
      </c>
      <c r="Y445" s="5" t="s">
        <v>40352</v>
      </c>
      <c r="AA445" t="s">
        <v>4634</v>
      </c>
    </row>
    <row r="446" spans="1:27" x14ac:dyDescent="0.2">
      <c r="A446" t="s">
        <v>15477</v>
      </c>
      <c r="B446" t="s">
        <v>15478</v>
      </c>
      <c r="C446" t="s">
        <v>31</v>
      </c>
      <c r="D446" t="s">
        <v>2192</v>
      </c>
      <c r="E446" t="s">
        <v>15479</v>
      </c>
      <c r="G446" t="s">
        <v>15480</v>
      </c>
      <c r="K446" s="1" t="s">
        <v>15481</v>
      </c>
      <c r="W446" t="s">
        <v>15482</v>
      </c>
      <c r="Y446" s="5" t="s">
        <v>15483</v>
      </c>
    </row>
    <row r="447" spans="1:27" x14ac:dyDescent="0.2">
      <c r="A447" t="s">
        <v>17446</v>
      </c>
      <c r="B447" t="s">
        <v>17447</v>
      </c>
      <c r="C447" t="s">
        <v>31</v>
      </c>
      <c r="D447" t="s">
        <v>2192</v>
      </c>
      <c r="E447" t="s">
        <v>17448</v>
      </c>
      <c r="G447" t="s">
        <v>17449</v>
      </c>
      <c r="W447" t="s">
        <v>17450</v>
      </c>
      <c r="Y447" s="5" t="s">
        <v>17451</v>
      </c>
    </row>
    <row r="448" spans="1:27" x14ac:dyDescent="0.2">
      <c r="A448" t="s">
        <v>5777</v>
      </c>
      <c r="B448" t="s">
        <v>5778</v>
      </c>
      <c r="C448" t="s">
        <v>31</v>
      </c>
      <c r="D448" t="s">
        <v>118</v>
      </c>
      <c r="E448" t="s">
        <v>5779</v>
      </c>
      <c r="G448" t="s">
        <v>5780</v>
      </c>
      <c r="W448" t="s">
        <v>5781</v>
      </c>
      <c r="Y448" s="5" t="s">
        <v>5782</v>
      </c>
    </row>
    <row r="449" spans="1:27" x14ac:dyDescent="0.2">
      <c r="A449" t="s">
        <v>11615</v>
      </c>
      <c r="B449" t="s">
        <v>11616</v>
      </c>
      <c r="C449" t="s">
        <v>31</v>
      </c>
      <c r="D449" t="s">
        <v>2192</v>
      </c>
      <c r="E449" t="s">
        <v>11617</v>
      </c>
      <c r="G449" t="s">
        <v>11618</v>
      </c>
      <c r="K449" s="1" t="s">
        <v>11619</v>
      </c>
      <c r="W449" t="s">
        <v>11620</v>
      </c>
      <c r="Y449" s="5" t="s">
        <v>11621</v>
      </c>
      <c r="AA449" t="s">
        <v>4634</v>
      </c>
    </row>
    <row r="450" spans="1:27" x14ac:dyDescent="0.2">
      <c r="A450" t="s">
        <v>127247</v>
      </c>
      <c r="B450" t="s">
        <v>127248</v>
      </c>
      <c r="C450" t="s">
        <v>31</v>
      </c>
      <c r="D450" t="s">
        <v>118</v>
      </c>
      <c r="E450" t="s">
        <v>127249</v>
      </c>
      <c r="G450" t="s">
        <v>127250</v>
      </c>
      <c r="W450" t="s">
        <v>127251</v>
      </c>
      <c r="Y450" s="5" t="s">
        <v>127252</v>
      </c>
      <c r="AA450" t="s">
        <v>38489</v>
      </c>
    </row>
    <row r="451" spans="1:27" x14ac:dyDescent="0.2">
      <c r="A451" t="s">
        <v>127637</v>
      </c>
      <c r="B451" t="s">
        <v>127638</v>
      </c>
      <c r="C451" t="s">
        <v>31</v>
      </c>
      <c r="D451" t="s">
        <v>2445</v>
      </c>
      <c r="E451" t="s">
        <v>127639</v>
      </c>
      <c r="G451" t="s">
        <v>127640</v>
      </c>
      <c r="W451" t="s">
        <v>127641</v>
      </c>
      <c r="Y451" s="5" t="s">
        <v>127642</v>
      </c>
      <c r="AA451" t="s">
        <v>38489</v>
      </c>
    </row>
    <row r="452" spans="1:27" x14ac:dyDescent="0.2">
      <c r="A452" t="s">
        <v>127425</v>
      </c>
      <c r="B452" t="s">
        <v>127426</v>
      </c>
      <c r="C452" t="s">
        <v>31</v>
      </c>
      <c r="D452" t="s">
        <v>2866</v>
      </c>
      <c r="E452" t="s">
        <v>127427</v>
      </c>
      <c r="G452" t="s">
        <v>127428</v>
      </c>
      <c r="W452" t="s">
        <v>127429</v>
      </c>
      <c r="Y452" s="5" t="s">
        <v>127430</v>
      </c>
      <c r="AA452" t="s">
        <v>38489</v>
      </c>
    </row>
    <row r="453" spans="1:27" x14ac:dyDescent="0.2">
      <c r="A453" t="s">
        <v>127138</v>
      </c>
      <c r="B453" t="s">
        <v>127139</v>
      </c>
      <c r="C453" t="s">
        <v>31</v>
      </c>
      <c r="D453" t="s">
        <v>3102</v>
      </c>
      <c r="E453" t="s">
        <v>127140</v>
      </c>
      <c r="G453" t="s">
        <v>127141</v>
      </c>
      <c r="W453" t="s">
        <v>127142</v>
      </c>
      <c r="Y453" s="5" t="s">
        <v>127143</v>
      </c>
      <c r="AA453" t="s">
        <v>38489</v>
      </c>
    </row>
    <row r="454" spans="1:27" x14ac:dyDescent="0.2">
      <c r="A454" t="s">
        <v>41981</v>
      </c>
      <c r="B454" t="s">
        <v>41982</v>
      </c>
      <c r="C454" t="s">
        <v>31</v>
      </c>
      <c r="D454" t="s">
        <v>2607</v>
      </c>
      <c r="E454" t="s">
        <v>41983</v>
      </c>
      <c r="G454" t="s">
        <v>41984</v>
      </c>
      <c r="W454" t="s">
        <v>41985</v>
      </c>
      <c r="Y454" s="5" t="s">
        <v>41986</v>
      </c>
      <c r="AA454" t="s">
        <v>38489</v>
      </c>
    </row>
    <row r="455" spans="1:27" x14ac:dyDescent="0.2">
      <c r="A455" t="s">
        <v>30513</v>
      </c>
      <c r="B455" t="s">
        <v>30514</v>
      </c>
      <c r="C455" t="s">
        <v>31</v>
      </c>
      <c r="D455" t="s">
        <v>1052</v>
      </c>
      <c r="E455" t="s">
        <v>30515</v>
      </c>
      <c r="G455" t="s">
        <v>30516</v>
      </c>
      <c r="W455" t="s">
        <v>30517</v>
      </c>
      <c r="Y455" s="5" t="s">
        <v>30518</v>
      </c>
    </row>
    <row r="456" spans="1:27" x14ac:dyDescent="0.2">
      <c r="A456" t="s">
        <v>134984</v>
      </c>
      <c r="B456" t="s">
        <v>134985</v>
      </c>
      <c r="C456" t="s">
        <v>31</v>
      </c>
      <c r="D456" t="s">
        <v>2943</v>
      </c>
      <c r="E456" t="s">
        <v>134986</v>
      </c>
      <c r="G456" t="s">
        <v>134987</v>
      </c>
      <c r="K456" s="1" t="s">
        <v>134988</v>
      </c>
      <c r="S456" s="2" t="s">
        <v>134989</v>
      </c>
      <c r="W456" t="s">
        <v>134990</v>
      </c>
      <c r="Y456" s="5" t="s">
        <v>134991</v>
      </c>
      <c r="AA456" t="s">
        <v>128862</v>
      </c>
    </row>
    <row r="457" spans="1:27" x14ac:dyDescent="0.2">
      <c r="A457" t="s">
        <v>29841</v>
      </c>
      <c r="B457" t="s">
        <v>29842</v>
      </c>
      <c r="C457" t="s">
        <v>31</v>
      </c>
      <c r="D457" t="s">
        <v>2192</v>
      </c>
      <c r="E457" t="s">
        <v>29843</v>
      </c>
      <c r="G457" t="s">
        <v>29844</v>
      </c>
      <c r="W457" t="s">
        <v>29845</v>
      </c>
      <c r="Y457" s="5" t="s">
        <v>29846</v>
      </c>
    </row>
    <row r="458" spans="1:27" x14ac:dyDescent="0.2">
      <c r="A458" t="s">
        <v>29181</v>
      </c>
      <c r="B458" t="s">
        <v>29182</v>
      </c>
      <c r="C458" t="s">
        <v>31</v>
      </c>
      <c r="D458" t="s">
        <v>2192</v>
      </c>
      <c r="E458" t="s">
        <v>29183</v>
      </c>
      <c r="G458" t="s">
        <v>29184</v>
      </c>
      <c r="W458" t="s">
        <v>29185</v>
      </c>
      <c r="Y458" s="5" t="s">
        <v>29186</v>
      </c>
    </row>
    <row r="459" spans="1:27" x14ac:dyDescent="0.2">
      <c r="A459" t="s">
        <v>7002</v>
      </c>
      <c r="B459" t="s">
        <v>7003</v>
      </c>
      <c r="C459" t="s">
        <v>31</v>
      </c>
      <c r="D459" t="s">
        <v>118</v>
      </c>
      <c r="E459" t="s">
        <v>7004</v>
      </c>
      <c r="G459" t="s">
        <v>7005</v>
      </c>
      <c r="W459" t="s">
        <v>7006</v>
      </c>
      <c r="Y459" s="5" t="s">
        <v>7007</v>
      </c>
    </row>
    <row r="460" spans="1:27" x14ac:dyDescent="0.2">
      <c r="A460" t="s">
        <v>8133</v>
      </c>
      <c r="B460" t="s">
        <v>8134</v>
      </c>
      <c r="C460" t="s">
        <v>31</v>
      </c>
      <c r="D460" t="s">
        <v>2192</v>
      </c>
      <c r="E460" t="s">
        <v>7004</v>
      </c>
      <c r="G460" t="s">
        <v>8135</v>
      </c>
      <c r="W460" t="s">
        <v>8136</v>
      </c>
      <c r="Y460" s="5" t="s">
        <v>8137</v>
      </c>
    </row>
    <row r="461" spans="1:27" x14ac:dyDescent="0.2">
      <c r="A461" t="s">
        <v>10573</v>
      </c>
      <c r="B461" t="s">
        <v>10574</v>
      </c>
      <c r="C461" t="s">
        <v>31</v>
      </c>
      <c r="D461" t="s">
        <v>2192</v>
      </c>
      <c r="E461" t="s">
        <v>7004</v>
      </c>
      <c r="G461" t="s">
        <v>10575</v>
      </c>
      <c r="W461" t="s">
        <v>10576</v>
      </c>
      <c r="Y461" s="5" t="s">
        <v>10577</v>
      </c>
    </row>
    <row r="462" spans="1:27" x14ac:dyDescent="0.2">
      <c r="A462" t="s">
        <v>15039</v>
      </c>
      <c r="B462" t="s">
        <v>15040</v>
      </c>
      <c r="C462" t="s">
        <v>31</v>
      </c>
      <c r="D462" t="s">
        <v>118</v>
      </c>
      <c r="E462" t="s">
        <v>7004</v>
      </c>
      <c r="G462" t="s">
        <v>15041</v>
      </c>
      <c r="W462" t="s">
        <v>15042</v>
      </c>
      <c r="Y462" s="5" t="s">
        <v>15043</v>
      </c>
    </row>
    <row r="463" spans="1:27" x14ac:dyDescent="0.2">
      <c r="A463" t="s">
        <v>29193</v>
      </c>
      <c r="B463" t="s">
        <v>29194</v>
      </c>
      <c r="C463" t="s">
        <v>31</v>
      </c>
      <c r="D463" t="s">
        <v>118</v>
      </c>
      <c r="E463" t="s">
        <v>7004</v>
      </c>
      <c r="G463" t="s">
        <v>29195</v>
      </c>
      <c r="W463" t="s">
        <v>29196</v>
      </c>
      <c r="Y463" s="5" t="s">
        <v>29197</v>
      </c>
    </row>
    <row r="464" spans="1:27" x14ac:dyDescent="0.2">
      <c r="A464" t="s">
        <v>32612</v>
      </c>
      <c r="B464" t="s">
        <v>32613</v>
      </c>
      <c r="C464" t="s">
        <v>31</v>
      </c>
      <c r="D464" t="s">
        <v>118</v>
      </c>
      <c r="E464" t="s">
        <v>7004</v>
      </c>
      <c r="G464" t="s">
        <v>32614</v>
      </c>
      <c r="W464" t="s">
        <v>32615</v>
      </c>
      <c r="Y464" s="5" t="s">
        <v>32616</v>
      </c>
    </row>
    <row r="465" spans="1:27" x14ac:dyDescent="0.2">
      <c r="A465" t="s">
        <v>38356</v>
      </c>
      <c r="B465" t="s">
        <v>38357</v>
      </c>
      <c r="C465" t="s">
        <v>31</v>
      </c>
      <c r="D465" t="s">
        <v>118</v>
      </c>
      <c r="E465" t="s">
        <v>7004</v>
      </c>
      <c r="G465" t="s">
        <v>38358</v>
      </c>
      <c r="W465" t="s">
        <v>38359</v>
      </c>
      <c r="Y465" s="5" t="s">
        <v>38360</v>
      </c>
    </row>
    <row r="466" spans="1:27" x14ac:dyDescent="0.2">
      <c r="A466" t="s">
        <v>130118</v>
      </c>
      <c r="B466" t="s">
        <v>130119</v>
      </c>
      <c r="C466" t="s">
        <v>31</v>
      </c>
      <c r="D466" t="s">
        <v>118</v>
      </c>
      <c r="E466" t="s">
        <v>129569</v>
      </c>
      <c r="G466" t="s">
        <v>130120</v>
      </c>
      <c r="K466" s="1" t="s">
        <v>130112</v>
      </c>
      <c r="S466" s="2" t="s">
        <v>130121</v>
      </c>
      <c r="W466" t="s">
        <v>130122</v>
      </c>
      <c r="Y466" s="5" t="s">
        <v>130123</v>
      </c>
      <c r="AA466" t="s">
        <v>128862</v>
      </c>
    </row>
    <row r="467" spans="1:27" x14ac:dyDescent="0.2">
      <c r="A467" t="s">
        <v>129567</v>
      </c>
      <c r="B467" t="s">
        <v>129568</v>
      </c>
      <c r="C467" t="s">
        <v>31</v>
      </c>
      <c r="D467" t="s">
        <v>2192</v>
      </c>
      <c r="E467" t="s">
        <v>129569</v>
      </c>
      <c r="G467" t="s">
        <v>129570</v>
      </c>
      <c r="K467" s="1" t="s">
        <v>129571</v>
      </c>
      <c r="S467" s="2" t="s">
        <v>129572</v>
      </c>
      <c r="W467" t="s">
        <v>129573</v>
      </c>
      <c r="Y467" s="5" t="s">
        <v>129574</v>
      </c>
      <c r="AA467" t="s">
        <v>128862</v>
      </c>
    </row>
    <row r="468" spans="1:27" x14ac:dyDescent="0.2">
      <c r="A468" t="s">
        <v>38529</v>
      </c>
      <c r="B468" t="s">
        <v>38530</v>
      </c>
      <c r="C468" t="s">
        <v>31</v>
      </c>
      <c r="D468" t="s">
        <v>2192</v>
      </c>
      <c r="E468" t="s">
        <v>38531</v>
      </c>
      <c r="G468" t="s">
        <v>38532</v>
      </c>
      <c r="K468" s="1" t="s">
        <v>38533</v>
      </c>
      <c r="W468" t="s">
        <v>38534</v>
      </c>
      <c r="Y468" s="5" t="s">
        <v>38535</v>
      </c>
    </row>
    <row r="469" spans="1:27" x14ac:dyDescent="0.2">
      <c r="A469" t="s">
        <v>38572</v>
      </c>
      <c r="B469" t="s">
        <v>38573</v>
      </c>
      <c r="C469" t="s">
        <v>31</v>
      </c>
      <c r="D469" t="s">
        <v>2192</v>
      </c>
      <c r="E469" t="s">
        <v>38531</v>
      </c>
      <c r="G469" t="s">
        <v>38574</v>
      </c>
      <c r="W469" t="s">
        <v>38575</v>
      </c>
      <c r="Y469" s="5" t="s">
        <v>38576</v>
      </c>
    </row>
    <row r="470" spans="1:27" x14ac:dyDescent="0.2">
      <c r="A470" t="s">
        <v>135505</v>
      </c>
      <c r="B470" t="s">
        <v>135506</v>
      </c>
      <c r="C470" t="s">
        <v>31</v>
      </c>
      <c r="D470" t="s">
        <v>129433</v>
      </c>
      <c r="E470" t="s">
        <v>129434</v>
      </c>
      <c r="G470" t="s">
        <v>135507</v>
      </c>
      <c r="K470" s="1" t="s">
        <v>135508</v>
      </c>
      <c r="S470" s="2" t="s">
        <v>135509</v>
      </c>
      <c r="W470" t="s">
        <v>135510</v>
      </c>
      <c r="Y470" s="5" t="s">
        <v>135511</v>
      </c>
      <c r="AA470" t="s">
        <v>128862</v>
      </c>
    </row>
    <row r="471" spans="1:27" x14ac:dyDescent="0.2">
      <c r="A471" t="s">
        <v>129431</v>
      </c>
      <c r="B471" t="s">
        <v>129432</v>
      </c>
      <c r="C471" t="s">
        <v>31</v>
      </c>
      <c r="D471" t="s">
        <v>129433</v>
      </c>
      <c r="E471" t="s">
        <v>129434</v>
      </c>
      <c r="G471" t="s">
        <v>129435</v>
      </c>
      <c r="K471" s="1" t="s">
        <v>129436</v>
      </c>
      <c r="S471" s="2" t="s">
        <v>129437</v>
      </c>
      <c r="W471" t="s">
        <v>129438</v>
      </c>
      <c r="Y471" s="5" t="s">
        <v>129439</v>
      </c>
      <c r="AA471" t="s">
        <v>128862</v>
      </c>
    </row>
    <row r="472" spans="1:27" x14ac:dyDescent="0.2">
      <c r="A472" t="s">
        <v>130138</v>
      </c>
      <c r="B472" t="s">
        <v>130139</v>
      </c>
      <c r="C472" t="s">
        <v>31</v>
      </c>
      <c r="D472" t="s">
        <v>129433</v>
      </c>
      <c r="E472" t="s">
        <v>129434</v>
      </c>
      <c r="G472" t="s">
        <v>130140</v>
      </c>
      <c r="K472" s="1" t="s">
        <v>130141</v>
      </c>
      <c r="S472" s="2" t="s">
        <v>130142</v>
      </c>
      <c r="W472" t="s">
        <v>130143</v>
      </c>
      <c r="Y472" s="5" t="s">
        <v>130144</v>
      </c>
      <c r="AA472" t="s">
        <v>128862</v>
      </c>
    </row>
    <row r="473" spans="1:27" x14ac:dyDescent="0.2">
      <c r="A473" t="s">
        <v>126899</v>
      </c>
      <c r="B473" t="s">
        <v>126900</v>
      </c>
      <c r="C473" t="s">
        <v>31</v>
      </c>
      <c r="D473" t="s">
        <v>1989</v>
      </c>
      <c r="E473" t="s">
        <v>126901</v>
      </c>
      <c r="G473" t="s">
        <v>126902</v>
      </c>
      <c r="W473" t="s">
        <v>126903</v>
      </c>
      <c r="Y473" s="5" t="s">
        <v>126904</v>
      </c>
      <c r="AA473" t="s">
        <v>38489</v>
      </c>
    </row>
    <row r="474" spans="1:27" x14ac:dyDescent="0.2">
      <c r="A474" t="s">
        <v>126905</v>
      </c>
      <c r="B474" t="s">
        <v>126906</v>
      </c>
      <c r="C474" t="s">
        <v>31</v>
      </c>
      <c r="D474" t="s">
        <v>1989</v>
      </c>
      <c r="E474" t="s">
        <v>126901</v>
      </c>
      <c r="G474" t="s">
        <v>126907</v>
      </c>
      <c r="W474" t="s">
        <v>126908</v>
      </c>
      <c r="Y474" s="5" t="s">
        <v>126909</v>
      </c>
      <c r="AA474" t="s">
        <v>38489</v>
      </c>
    </row>
    <row r="475" spans="1:27" x14ac:dyDescent="0.2">
      <c r="A475" t="s">
        <v>126910</v>
      </c>
      <c r="B475" t="s">
        <v>126911</v>
      </c>
      <c r="C475" t="s">
        <v>31</v>
      </c>
      <c r="D475" t="s">
        <v>1989</v>
      </c>
      <c r="E475" t="s">
        <v>126901</v>
      </c>
      <c r="G475" t="s">
        <v>126912</v>
      </c>
      <c r="W475" t="s">
        <v>126913</v>
      </c>
      <c r="Y475" s="5" t="s">
        <v>126914</v>
      </c>
      <c r="AA475" t="s">
        <v>38489</v>
      </c>
    </row>
    <row r="476" spans="1:27" x14ac:dyDescent="0.2">
      <c r="A476" t="s">
        <v>126915</v>
      </c>
      <c r="B476" t="s">
        <v>126916</v>
      </c>
      <c r="C476" t="s">
        <v>31</v>
      </c>
      <c r="D476" t="s">
        <v>1989</v>
      </c>
      <c r="E476" t="s">
        <v>126901</v>
      </c>
      <c r="G476" t="s">
        <v>126917</v>
      </c>
      <c r="W476" t="s">
        <v>126918</v>
      </c>
      <c r="Y476" s="5" t="s">
        <v>126919</v>
      </c>
      <c r="AA476" t="s">
        <v>38489</v>
      </c>
    </row>
    <row r="477" spans="1:27" x14ac:dyDescent="0.2">
      <c r="A477" t="s">
        <v>126920</v>
      </c>
      <c r="B477" t="s">
        <v>126921</v>
      </c>
      <c r="C477" t="s">
        <v>31</v>
      </c>
      <c r="D477" t="s">
        <v>1989</v>
      </c>
      <c r="E477" t="s">
        <v>126901</v>
      </c>
      <c r="G477" t="s">
        <v>126922</v>
      </c>
      <c r="W477" t="s">
        <v>126923</v>
      </c>
      <c r="Y477" s="5" t="s">
        <v>126924</v>
      </c>
      <c r="AA477" t="s">
        <v>38489</v>
      </c>
    </row>
    <row r="478" spans="1:27" x14ac:dyDescent="0.2">
      <c r="A478" t="s">
        <v>126942</v>
      </c>
      <c r="B478" t="s">
        <v>126943</v>
      </c>
      <c r="C478" t="s">
        <v>31</v>
      </c>
      <c r="D478" t="s">
        <v>1989</v>
      </c>
      <c r="E478" t="s">
        <v>126901</v>
      </c>
      <c r="G478" t="s">
        <v>126944</v>
      </c>
      <c r="W478" t="s">
        <v>126945</v>
      </c>
      <c r="Y478" s="5" t="s">
        <v>126946</v>
      </c>
      <c r="AA478" t="s">
        <v>38489</v>
      </c>
    </row>
    <row r="479" spans="1:27" x14ac:dyDescent="0.2">
      <c r="A479" t="s">
        <v>126947</v>
      </c>
      <c r="B479" t="s">
        <v>126948</v>
      </c>
      <c r="C479" t="s">
        <v>31</v>
      </c>
      <c r="D479" t="s">
        <v>1989</v>
      </c>
      <c r="E479" t="s">
        <v>126901</v>
      </c>
      <c r="G479" t="s">
        <v>126949</v>
      </c>
      <c r="W479" t="s">
        <v>126950</v>
      </c>
      <c r="Y479" s="5" t="s">
        <v>126951</v>
      </c>
      <c r="AA479" t="s">
        <v>38489</v>
      </c>
    </row>
    <row r="480" spans="1:27" x14ac:dyDescent="0.2">
      <c r="A480" t="s">
        <v>126957</v>
      </c>
      <c r="B480" t="s">
        <v>126958</v>
      </c>
      <c r="C480" t="s">
        <v>31</v>
      </c>
      <c r="D480" t="s">
        <v>1989</v>
      </c>
      <c r="E480" t="s">
        <v>126901</v>
      </c>
      <c r="G480" t="s">
        <v>126959</v>
      </c>
      <c r="W480" t="s">
        <v>126960</v>
      </c>
      <c r="Y480" s="5" t="s">
        <v>126961</v>
      </c>
      <c r="AA480" t="s">
        <v>38489</v>
      </c>
    </row>
    <row r="481" spans="1:27" x14ac:dyDescent="0.2">
      <c r="A481" t="s">
        <v>126962</v>
      </c>
      <c r="B481" t="s">
        <v>126963</v>
      </c>
      <c r="C481" t="s">
        <v>31</v>
      </c>
      <c r="D481" t="s">
        <v>1989</v>
      </c>
      <c r="E481" t="s">
        <v>126901</v>
      </c>
      <c r="G481" t="s">
        <v>126964</v>
      </c>
      <c r="W481" t="s">
        <v>126965</v>
      </c>
      <c r="Y481" s="5" t="s">
        <v>126966</v>
      </c>
      <c r="AA481" t="s">
        <v>38489</v>
      </c>
    </row>
    <row r="482" spans="1:27" x14ac:dyDescent="0.2">
      <c r="A482" t="s">
        <v>126967</v>
      </c>
      <c r="B482" t="s">
        <v>126968</v>
      </c>
      <c r="C482" t="s">
        <v>31</v>
      </c>
      <c r="D482" t="s">
        <v>1989</v>
      </c>
      <c r="E482" t="s">
        <v>126901</v>
      </c>
      <c r="G482" t="s">
        <v>126969</v>
      </c>
      <c r="W482" t="s">
        <v>126970</v>
      </c>
      <c r="Y482" s="5" t="s">
        <v>126971</v>
      </c>
      <c r="AA482" t="s">
        <v>38489</v>
      </c>
    </row>
    <row r="483" spans="1:27" x14ac:dyDescent="0.2">
      <c r="A483" t="s">
        <v>126972</v>
      </c>
      <c r="B483" t="s">
        <v>126973</v>
      </c>
      <c r="C483" t="s">
        <v>31</v>
      </c>
      <c r="D483" t="s">
        <v>1989</v>
      </c>
      <c r="E483" t="s">
        <v>126901</v>
      </c>
      <c r="G483" t="s">
        <v>126974</v>
      </c>
      <c r="W483" t="s">
        <v>126975</v>
      </c>
      <c r="Y483" s="5" t="s">
        <v>126976</v>
      </c>
      <c r="AA483" t="s">
        <v>38489</v>
      </c>
    </row>
    <row r="484" spans="1:27" x14ac:dyDescent="0.2">
      <c r="A484" t="s">
        <v>126977</v>
      </c>
      <c r="B484" t="s">
        <v>126978</v>
      </c>
      <c r="C484" t="s">
        <v>31</v>
      </c>
      <c r="D484" t="s">
        <v>1989</v>
      </c>
      <c r="E484" t="s">
        <v>126901</v>
      </c>
      <c r="G484" t="s">
        <v>126979</v>
      </c>
      <c r="W484" t="s">
        <v>126980</v>
      </c>
      <c r="Y484" s="5" t="s">
        <v>126981</v>
      </c>
      <c r="AA484" t="s">
        <v>38489</v>
      </c>
    </row>
    <row r="485" spans="1:27" x14ac:dyDescent="0.2">
      <c r="A485" t="s">
        <v>126982</v>
      </c>
      <c r="B485" t="s">
        <v>126983</v>
      </c>
      <c r="C485" t="s">
        <v>31</v>
      </c>
      <c r="D485" t="s">
        <v>1989</v>
      </c>
      <c r="E485" t="s">
        <v>126901</v>
      </c>
      <c r="G485" t="s">
        <v>126984</v>
      </c>
      <c r="W485" t="s">
        <v>126985</v>
      </c>
      <c r="Y485" s="5" t="s">
        <v>126986</v>
      </c>
      <c r="AA485" t="s">
        <v>38489</v>
      </c>
    </row>
    <row r="486" spans="1:27" x14ac:dyDescent="0.2">
      <c r="A486" t="s">
        <v>126987</v>
      </c>
      <c r="B486" t="s">
        <v>126988</v>
      </c>
      <c r="C486" t="s">
        <v>31</v>
      </c>
      <c r="D486" t="s">
        <v>1989</v>
      </c>
      <c r="E486" t="s">
        <v>126901</v>
      </c>
      <c r="G486" t="s">
        <v>126989</v>
      </c>
      <c r="W486" t="s">
        <v>126990</v>
      </c>
      <c r="Y486" s="5" t="s">
        <v>126991</v>
      </c>
      <c r="AA486" t="s">
        <v>38489</v>
      </c>
    </row>
    <row r="487" spans="1:27" x14ac:dyDescent="0.2">
      <c r="A487" t="s">
        <v>18572</v>
      </c>
      <c r="B487" t="s">
        <v>18573</v>
      </c>
      <c r="C487" t="s">
        <v>31</v>
      </c>
      <c r="D487" t="s">
        <v>1989</v>
      </c>
      <c r="E487" t="s">
        <v>18574</v>
      </c>
      <c r="G487" t="s">
        <v>18575</v>
      </c>
      <c r="W487" t="s">
        <v>18576</v>
      </c>
      <c r="Y487" s="5" t="s">
        <v>18577</v>
      </c>
    </row>
    <row r="488" spans="1:27" x14ac:dyDescent="0.2">
      <c r="A488" t="s">
        <v>127606</v>
      </c>
      <c r="B488" t="s">
        <v>127607</v>
      </c>
      <c r="C488" t="s">
        <v>31</v>
      </c>
      <c r="D488" t="s">
        <v>1989</v>
      </c>
      <c r="E488" t="s">
        <v>127608</v>
      </c>
      <c r="G488" t="s">
        <v>127609</v>
      </c>
      <c r="W488" t="s">
        <v>127610</v>
      </c>
      <c r="Y488" s="5" t="s">
        <v>127611</v>
      </c>
      <c r="AA488" t="s">
        <v>38489</v>
      </c>
    </row>
    <row r="489" spans="1:27" x14ac:dyDescent="0.2">
      <c r="A489" t="s">
        <v>16342</v>
      </c>
      <c r="B489" t="s">
        <v>16343</v>
      </c>
      <c r="C489" t="s">
        <v>31</v>
      </c>
      <c r="D489" t="s">
        <v>2482</v>
      </c>
      <c r="E489" t="s">
        <v>16344</v>
      </c>
      <c r="G489" t="s">
        <v>16345</v>
      </c>
      <c r="W489" t="s">
        <v>16346</v>
      </c>
      <c r="Y489" s="5" t="s">
        <v>16347</v>
      </c>
    </row>
    <row r="490" spans="1:27" x14ac:dyDescent="0.2">
      <c r="A490" t="s">
        <v>8401</v>
      </c>
      <c r="B490" t="s">
        <v>8402</v>
      </c>
      <c r="C490" t="s">
        <v>31</v>
      </c>
      <c r="D490" t="s">
        <v>118</v>
      </c>
      <c r="E490" t="s">
        <v>8403</v>
      </c>
      <c r="G490" t="s">
        <v>8404</v>
      </c>
      <c r="W490" t="s">
        <v>8405</v>
      </c>
      <c r="Y490" s="5" t="s">
        <v>8406</v>
      </c>
    </row>
    <row r="491" spans="1:27" x14ac:dyDescent="0.2">
      <c r="A491" t="s">
        <v>42513</v>
      </c>
      <c r="B491" t="s">
        <v>42514</v>
      </c>
      <c r="C491" t="s">
        <v>31</v>
      </c>
      <c r="D491" t="s">
        <v>118</v>
      </c>
      <c r="E491" t="s">
        <v>8403</v>
      </c>
      <c r="G491" t="s">
        <v>42515</v>
      </c>
      <c r="W491" t="s">
        <v>42516</v>
      </c>
      <c r="Y491" s="5" t="s">
        <v>42517</v>
      </c>
      <c r="AA491" t="s">
        <v>38489</v>
      </c>
    </row>
    <row r="492" spans="1:27" x14ac:dyDescent="0.2">
      <c r="A492" t="s">
        <v>42518</v>
      </c>
      <c r="B492" t="s">
        <v>42519</v>
      </c>
      <c r="C492" t="s">
        <v>31</v>
      </c>
      <c r="D492" t="s">
        <v>118</v>
      </c>
      <c r="E492" t="s">
        <v>8403</v>
      </c>
      <c r="G492" t="s">
        <v>42520</v>
      </c>
      <c r="W492" t="s">
        <v>42521</v>
      </c>
      <c r="Y492" s="5" t="s">
        <v>42522</v>
      </c>
      <c r="AA492" t="s">
        <v>38489</v>
      </c>
    </row>
    <row r="493" spans="1:27" x14ac:dyDescent="0.2">
      <c r="A493" t="s">
        <v>134813</v>
      </c>
      <c r="B493" t="s">
        <v>134814</v>
      </c>
      <c r="C493" t="s">
        <v>31</v>
      </c>
      <c r="D493" t="s">
        <v>2798</v>
      </c>
      <c r="E493" t="s">
        <v>134815</v>
      </c>
      <c r="G493" t="s">
        <v>134816</v>
      </c>
      <c r="S493" s="2" t="s">
        <v>134817</v>
      </c>
      <c r="W493" t="s">
        <v>134818</v>
      </c>
      <c r="Y493" s="5" t="s">
        <v>134819</v>
      </c>
      <c r="AA493" t="s">
        <v>128862</v>
      </c>
    </row>
    <row r="494" spans="1:27" x14ac:dyDescent="0.2">
      <c r="A494" t="s">
        <v>134820</v>
      </c>
      <c r="B494" t="s">
        <v>134821</v>
      </c>
      <c r="C494" t="s">
        <v>31</v>
      </c>
      <c r="D494" t="s">
        <v>2798</v>
      </c>
      <c r="E494" t="s">
        <v>134815</v>
      </c>
      <c r="G494" t="s">
        <v>134822</v>
      </c>
      <c r="K494" s="1" t="s">
        <v>134823</v>
      </c>
      <c r="S494" s="2" t="s">
        <v>134824</v>
      </c>
      <c r="W494" t="s">
        <v>134825</v>
      </c>
      <c r="Y494" s="5" t="s">
        <v>134826</v>
      </c>
      <c r="AA494" t="s">
        <v>128862</v>
      </c>
    </row>
    <row r="495" spans="1:27" x14ac:dyDescent="0.2">
      <c r="A495" t="s">
        <v>128092</v>
      </c>
      <c r="B495" t="s">
        <v>128093</v>
      </c>
      <c r="C495" t="s">
        <v>31</v>
      </c>
      <c r="D495" t="s">
        <v>2419</v>
      </c>
      <c r="E495" t="s">
        <v>128094</v>
      </c>
      <c r="T495" s="3" t="s">
        <v>128095</v>
      </c>
      <c r="Y495" s="5" t="s">
        <v>128096</v>
      </c>
    </row>
    <row r="496" spans="1:27" x14ac:dyDescent="0.2">
      <c r="A496" t="s">
        <v>128112</v>
      </c>
      <c r="B496" t="s">
        <v>128113</v>
      </c>
      <c r="C496" t="s">
        <v>31</v>
      </c>
      <c r="D496" t="s">
        <v>2419</v>
      </c>
      <c r="E496" t="s">
        <v>128094</v>
      </c>
      <c r="I496" t="s">
        <v>128114</v>
      </c>
      <c r="J496" t="s">
        <v>128115</v>
      </c>
      <c r="T496" s="3" t="s">
        <v>128116</v>
      </c>
      <c r="Y496" s="5" t="s">
        <v>128117</v>
      </c>
    </row>
    <row r="497" spans="1:27" x14ac:dyDescent="0.2">
      <c r="A497" t="s">
        <v>38589</v>
      </c>
      <c r="B497" t="s">
        <v>38590</v>
      </c>
      <c r="C497" t="s">
        <v>31</v>
      </c>
      <c r="D497" t="s">
        <v>118</v>
      </c>
      <c r="E497" t="s">
        <v>38591</v>
      </c>
      <c r="G497" t="s">
        <v>38592</v>
      </c>
      <c r="W497" t="s">
        <v>38593</v>
      </c>
      <c r="Y497" s="5" t="s">
        <v>38594</v>
      </c>
    </row>
    <row r="498" spans="1:27" x14ac:dyDescent="0.2">
      <c r="A498" t="s">
        <v>34935</v>
      </c>
      <c r="B498" t="s">
        <v>34936</v>
      </c>
      <c r="C498" t="s">
        <v>31</v>
      </c>
      <c r="D498" t="s">
        <v>2562</v>
      </c>
      <c r="E498" t="s">
        <v>34937</v>
      </c>
      <c r="G498" t="s">
        <v>34938</v>
      </c>
      <c r="K498" s="1" t="s">
        <v>34939</v>
      </c>
      <c r="W498" t="s">
        <v>34940</v>
      </c>
      <c r="Y498" s="5" t="s">
        <v>34941</v>
      </c>
    </row>
    <row r="499" spans="1:27" x14ac:dyDescent="0.2">
      <c r="A499" t="s">
        <v>6629</v>
      </c>
      <c r="B499" t="s">
        <v>6630</v>
      </c>
      <c r="C499" t="s">
        <v>31</v>
      </c>
      <c r="D499" t="s">
        <v>2562</v>
      </c>
      <c r="E499" t="s">
        <v>6631</v>
      </c>
      <c r="G499" t="s">
        <v>6632</v>
      </c>
      <c r="W499" t="s">
        <v>6633</v>
      </c>
      <c r="Y499" s="5" t="s">
        <v>6634</v>
      </c>
    </row>
    <row r="500" spans="1:27" x14ac:dyDescent="0.2">
      <c r="A500" t="s">
        <v>6635</v>
      </c>
      <c r="B500" t="s">
        <v>6636</v>
      </c>
      <c r="C500" t="s">
        <v>31</v>
      </c>
      <c r="D500" t="s">
        <v>2562</v>
      </c>
      <c r="E500" t="s">
        <v>6631</v>
      </c>
      <c r="G500" t="s">
        <v>6637</v>
      </c>
      <c r="W500" t="s">
        <v>6638</v>
      </c>
      <c r="Y500" s="5" t="s">
        <v>6639</v>
      </c>
    </row>
    <row r="501" spans="1:27" x14ac:dyDescent="0.2">
      <c r="A501" t="s">
        <v>14653</v>
      </c>
      <c r="B501" t="s">
        <v>14654</v>
      </c>
      <c r="C501" t="s">
        <v>31</v>
      </c>
      <c r="D501" t="s">
        <v>2562</v>
      </c>
      <c r="E501" t="s">
        <v>6631</v>
      </c>
      <c r="G501" t="s">
        <v>14655</v>
      </c>
      <c r="W501" t="s">
        <v>14656</v>
      </c>
      <c r="Y501" s="5" t="s">
        <v>14657</v>
      </c>
    </row>
    <row r="502" spans="1:27" x14ac:dyDescent="0.2">
      <c r="A502" t="s">
        <v>34930</v>
      </c>
      <c r="B502" t="s">
        <v>34931</v>
      </c>
      <c r="C502" t="s">
        <v>31</v>
      </c>
      <c r="D502" t="s">
        <v>2562</v>
      </c>
      <c r="E502" t="s">
        <v>6631</v>
      </c>
      <c r="G502" t="s">
        <v>34932</v>
      </c>
      <c r="W502" t="s">
        <v>34933</v>
      </c>
      <c r="Y502" s="5" t="s">
        <v>34934</v>
      </c>
    </row>
    <row r="503" spans="1:27" x14ac:dyDescent="0.2">
      <c r="A503" t="s">
        <v>128126</v>
      </c>
      <c r="B503" t="s">
        <v>128127</v>
      </c>
      <c r="C503" t="s">
        <v>31</v>
      </c>
      <c r="D503" t="s">
        <v>113</v>
      </c>
      <c r="E503" t="s">
        <v>128128</v>
      </c>
      <c r="G503" t="s">
        <v>128129</v>
      </c>
      <c r="J503" t="s">
        <v>128130</v>
      </c>
      <c r="Y503" s="5" t="s">
        <v>128131</v>
      </c>
    </row>
    <row r="504" spans="1:27" x14ac:dyDescent="0.2">
      <c r="A504" t="s">
        <v>6640</v>
      </c>
      <c r="B504" t="s">
        <v>6641</v>
      </c>
      <c r="C504" t="s">
        <v>31</v>
      </c>
      <c r="D504" t="s">
        <v>118</v>
      </c>
      <c r="E504" t="s">
        <v>6642</v>
      </c>
      <c r="G504" t="s">
        <v>6643</v>
      </c>
      <c r="W504" t="s">
        <v>6644</v>
      </c>
      <c r="Y504" s="5" t="s">
        <v>6645</v>
      </c>
      <c r="AA504" t="s">
        <v>4634</v>
      </c>
    </row>
    <row r="505" spans="1:27" x14ac:dyDescent="0.2">
      <c r="A505" t="s">
        <v>127133</v>
      </c>
      <c r="B505" t="s">
        <v>127134</v>
      </c>
      <c r="C505" t="s">
        <v>31</v>
      </c>
      <c r="D505" t="s">
        <v>3102</v>
      </c>
      <c r="E505" t="s">
        <v>6642</v>
      </c>
      <c r="G505" t="s">
        <v>127135</v>
      </c>
      <c r="W505" t="s">
        <v>127136</v>
      </c>
      <c r="Y505" s="5" t="s">
        <v>127137</v>
      </c>
      <c r="AA505" t="s">
        <v>38489</v>
      </c>
    </row>
    <row r="506" spans="1:27" x14ac:dyDescent="0.2">
      <c r="A506" t="s">
        <v>127149</v>
      </c>
      <c r="B506" t="s">
        <v>127150</v>
      </c>
      <c r="C506" t="s">
        <v>31</v>
      </c>
      <c r="D506" t="s">
        <v>3102</v>
      </c>
      <c r="E506" t="s">
        <v>6642</v>
      </c>
      <c r="G506" t="s">
        <v>127151</v>
      </c>
      <c r="W506" t="s">
        <v>127152</v>
      </c>
      <c r="Y506" s="5" t="s">
        <v>127153</v>
      </c>
      <c r="AA506" t="s">
        <v>38489</v>
      </c>
    </row>
    <row r="507" spans="1:27" x14ac:dyDescent="0.2">
      <c r="A507" t="s">
        <v>127191</v>
      </c>
      <c r="B507" t="s">
        <v>127192</v>
      </c>
      <c r="C507" t="s">
        <v>31</v>
      </c>
      <c r="D507" t="s">
        <v>3102</v>
      </c>
      <c r="E507" t="s">
        <v>6642</v>
      </c>
      <c r="G507" t="s">
        <v>127193</v>
      </c>
      <c r="W507" t="s">
        <v>127194</v>
      </c>
      <c r="Y507" s="5" t="s">
        <v>127195</v>
      </c>
      <c r="AA507" t="s">
        <v>38489</v>
      </c>
    </row>
    <row r="508" spans="1:27" x14ac:dyDescent="0.2">
      <c r="A508" t="s">
        <v>35464</v>
      </c>
      <c r="B508" t="s">
        <v>35465</v>
      </c>
      <c r="C508" t="s">
        <v>31</v>
      </c>
      <c r="D508" t="s">
        <v>118</v>
      </c>
      <c r="E508" t="s">
        <v>35466</v>
      </c>
      <c r="G508" t="s">
        <v>35467</v>
      </c>
      <c r="K508" s="1" t="s">
        <v>35468</v>
      </c>
      <c r="W508" t="s">
        <v>35469</v>
      </c>
      <c r="Y508" s="5" t="s">
        <v>35470</v>
      </c>
      <c r="AA508" t="s">
        <v>4634</v>
      </c>
    </row>
    <row r="509" spans="1:27" x14ac:dyDescent="0.2">
      <c r="A509" t="s">
        <v>127185</v>
      </c>
      <c r="B509" t="s">
        <v>127186</v>
      </c>
      <c r="C509" t="s">
        <v>31</v>
      </c>
      <c r="D509" t="s">
        <v>3102</v>
      </c>
      <c r="E509" t="s">
        <v>127187</v>
      </c>
      <c r="G509" t="s">
        <v>127188</v>
      </c>
      <c r="W509" t="s">
        <v>127189</v>
      </c>
      <c r="Y509" s="5" t="s">
        <v>127190</v>
      </c>
      <c r="AA509" t="s">
        <v>38489</v>
      </c>
    </row>
    <row r="510" spans="1:27" x14ac:dyDescent="0.2">
      <c r="A510" t="s">
        <v>39200</v>
      </c>
      <c r="B510" t="s">
        <v>39201</v>
      </c>
      <c r="C510" t="s">
        <v>31</v>
      </c>
      <c r="D510" t="s">
        <v>3102</v>
      </c>
      <c r="E510" t="s">
        <v>39202</v>
      </c>
      <c r="G510" t="s">
        <v>39203</v>
      </c>
      <c r="W510" t="s">
        <v>39204</v>
      </c>
      <c r="Y510" s="5" t="s">
        <v>39205</v>
      </c>
    </row>
    <row r="511" spans="1:27" x14ac:dyDescent="0.2">
      <c r="A511" t="s">
        <v>12477</v>
      </c>
      <c r="B511" t="s">
        <v>12478</v>
      </c>
      <c r="C511" t="s">
        <v>31</v>
      </c>
      <c r="D511" t="s">
        <v>2562</v>
      </c>
      <c r="E511" t="s">
        <v>12479</v>
      </c>
      <c r="G511" t="s">
        <v>12480</v>
      </c>
      <c r="W511" t="s">
        <v>12481</v>
      </c>
      <c r="Y511" s="5" t="s">
        <v>12482</v>
      </c>
    </row>
    <row r="512" spans="1:27" x14ac:dyDescent="0.2">
      <c r="A512" t="s">
        <v>40037</v>
      </c>
      <c r="B512" t="s">
        <v>40038</v>
      </c>
      <c r="C512" t="s">
        <v>31</v>
      </c>
      <c r="D512" t="s">
        <v>2562</v>
      </c>
      <c r="E512" t="s">
        <v>40039</v>
      </c>
      <c r="G512" t="s">
        <v>40040</v>
      </c>
      <c r="K512" s="1" t="s">
        <v>40041</v>
      </c>
      <c r="W512" t="s">
        <v>40042</v>
      </c>
      <c r="Y512" s="5" t="s">
        <v>40043</v>
      </c>
    </row>
    <row r="513" spans="1:27" x14ac:dyDescent="0.2">
      <c r="A513" t="s">
        <v>11054</v>
      </c>
      <c r="B513" t="s">
        <v>11055</v>
      </c>
      <c r="C513" t="s">
        <v>31</v>
      </c>
      <c r="D513" t="s">
        <v>2562</v>
      </c>
      <c r="E513" t="s">
        <v>11056</v>
      </c>
      <c r="G513" t="s">
        <v>11057</v>
      </c>
      <c r="W513" t="s">
        <v>11058</v>
      </c>
      <c r="Y513" s="5" t="s">
        <v>11059</v>
      </c>
    </row>
    <row r="514" spans="1:27" x14ac:dyDescent="0.2">
      <c r="A514" t="s">
        <v>12483</v>
      </c>
      <c r="B514" t="s">
        <v>12484</v>
      </c>
      <c r="C514" t="s">
        <v>31</v>
      </c>
      <c r="D514" t="s">
        <v>2562</v>
      </c>
      <c r="E514" t="s">
        <v>11056</v>
      </c>
      <c r="G514" t="s">
        <v>12485</v>
      </c>
      <c r="W514" t="s">
        <v>12486</v>
      </c>
      <c r="Y514" s="5" t="s">
        <v>12487</v>
      </c>
    </row>
    <row r="515" spans="1:27" x14ac:dyDescent="0.2">
      <c r="A515" t="s">
        <v>9395</v>
      </c>
      <c r="B515" t="s">
        <v>9396</v>
      </c>
      <c r="C515" t="s">
        <v>31</v>
      </c>
      <c r="D515" t="s">
        <v>118</v>
      </c>
      <c r="E515" t="s">
        <v>9397</v>
      </c>
      <c r="G515" t="s">
        <v>9398</v>
      </c>
      <c r="W515" t="s">
        <v>9399</v>
      </c>
      <c r="Y515" s="5" t="s">
        <v>9400</v>
      </c>
      <c r="AA515" t="s">
        <v>4634</v>
      </c>
    </row>
    <row r="516" spans="1:27" x14ac:dyDescent="0.2">
      <c r="A516" t="s">
        <v>127144</v>
      </c>
      <c r="B516" t="s">
        <v>127145</v>
      </c>
      <c r="C516" t="s">
        <v>31</v>
      </c>
      <c r="D516" t="s">
        <v>3102</v>
      </c>
      <c r="E516" t="s">
        <v>9397</v>
      </c>
      <c r="G516" t="s">
        <v>127146</v>
      </c>
      <c r="W516" t="s">
        <v>127147</v>
      </c>
      <c r="Y516" s="5" t="s">
        <v>127148</v>
      </c>
      <c r="AA516" t="s">
        <v>38489</v>
      </c>
    </row>
    <row r="517" spans="1:27" x14ac:dyDescent="0.2">
      <c r="A517" t="s">
        <v>127154</v>
      </c>
      <c r="B517" t="s">
        <v>127155</v>
      </c>
      <c r="C517" t="s">
        <v>31</v>
      </c>
      <c r="D517" t="s">
        <v>3102</v>
      </c>
      <c r="E517" t="s">
        <v>9397</v>
      </c>
      <c r="G517" t="s">
        <v>127156</v>
      </c>
      <c r="W517" t="s">
        <v>127157</v>
      </c>
      <c r="Y517" s="5" t="s">
        <v>127158</v>
      </c>
      <c r="AA517" t="s">
        <v>38489</v>
      </c>
    </row>
    <row r="518" spans="1:27" x14ac:dyDescent="0.2">
      <c r="A518" t="s">
        <v>127159</v>
      </c>
      <c r="B518" t="s">
        <v>127160</v>
      </c>
      <c r="C518" t="s">
        <v>31</v>
      </c>
      <c r="D518" t="s">
        <v>3102</v>
      </c>
      <c r="E518" t="s">
        <v>9397</v>
      </c>
      <c r="G518" t="s">
        <v>127161</v>
      </c>
      <c r="W518" t="s">
        <v>127162</v>
      </c>
      <c r="Y518" s="5" t="s">
        <v>127163</v>
      </c>
      <c r="AA518" t="s">
        <v>38489</v>
      </c>
    </row>
    <row r="519" spans="1:27" x14ac:dyDescent="0.2">
      <c r="A519" t="s">
        <v>127164</v>
      </c>
      <c r="B519" t="s">
        <v>127165</v>
      </c>
      <c r="C519" t="s">
        <v>31</v>
      </c>
      <c r="D519" t="s">
        <v>3102</v>
      </c>
      <c r="E519" t="s">
        <v>9397</v>
      </c>
      <c r="G519" t="s">
        <v>127166</v>
      </c>
      <c r="W519" t="s">
        <v>127167</v>
      </c>
      <c r="Y519" s="5" t="s">
        <v>127168</v>
      </c>
      <c r="AA519" t="s">
        <v>38489</v>
      </c>
    </row>
    <row r="520" spans="1:27" x14ac:dyDescent="0.2">
      <c r="A520" t="s">
        <v>127169</v>
      </c>
      <c r="B520" t="s">
        <v>127170</v>
      </c>
      <c r="C520" t="s">
        <v>31</v>
      </c>
      <c r="D520" t="s">
        <v>3102</v>
      </c>
      <c r="E520" t="s">
        <v>9397</v>
      </c>
      <c r="G520" t="s">
        <v>127171</v>
      </c>
      <c r="W520" t="s">
        <v>127172</v>
      </c>
      <c r="Y520" s="5" t="s">
        <v>127173</v>
      </c>
      <c r="AA520" t="s">
        <v>38489</v>
      </c>
    </row>
    <row r="521" spans="1:27" x14ac:dyDescent="0.2">
      <c r="A521" t="s">
        <v>127174</v>
      </c>
      <c r="B521" t="s">
        <v>127175</v>
      </c>
      <c r="C521" t="s">
        <v>31</v>
      </c>
      <c r="D521" t="s">
        <v>3102</v>
      </c>
      <c r="E521" t="s">
        <v>9397</v>
      </c>
      <c r="G521" t="s">
        <v>127176</v>
      </c>
      <c r="W521" t="s">
        <v>127177</v>
      </c>
      <c r="Y521" s="5" t="s">
        <v>127178</v>
      </c>
      <c r="AA521" t="s">
        <v>38489</v>
      </c>
    </row>
    <row r="522" spans="1:27" x14ac:dyDescent="0.2">
      <c r="A522" t="s">
        <v>135122</v>
      </c>
      <c r="B522" t="s">
        <v>135123</v>
      </c>
      <c r="C522" t="s">
        <v>31</v>
      </c>
      <c r="D522" t="s">
        <v>34679</v>
      </c>
      <c r="E522" t="s">
        <v>135124</v>
      </c>
      <c r="G522" t="s">
        <v>135125</v>
      </c>
      <c r="K522" s="1" t="s">
        <v>135126</v>
      </c>
      <c r="S522" s="2" t="s">
        <v>135127</v>
      </c>
      <c r="W522" t="s">
        <v>34681</v>
      </c>
      <c r="Y522" s="5" t="s">
        <v>34682</v>
      </c>
      <c r="AA522" t="s">
        <v>128862</v>
      </c>
    </row>
    <row r="523" spans="1:27" x14ac:dyDescent="0.2">
      <c r="A523" t="s">
        <v>9401</v>
      </c>
      <c r="B523" t="s">
        <v>9402</v>
      </c>
      <c r="C523" t="s">
        <v>31</v>
      </c>
      <c r="D523" t="s">
        <v>118</v>
      </c>
      <c r="E523" t="s">
        <v>9403</v>
      </c>
      <c r="G523" t="s">
        <v>9404</v>
      </c>
      <c r="W523" t="s">
        <v>9405</v>
      </c>
      <c r="Y523" s="5" t="s">
        <v>9406</v>
      </c>
      <c r="AA523" t="s">
        <v>4634</v>
      </c>
    </row>
    <row r="524" spans="1:27" x14ac:dyDescent="0.2">
      <c r="A524" t="s">
        <v>34678</v>
      </c>
      <c r="B524" t="s">
        <v>34679</v>
      </c>
      <c r="C524" t="s">
        <v>31</v>
      </c>
      <c r="D524" t="s">
        <v>118</v>
      </c>
      <c r="E524" t="s">
        <v>9403</v>
      </c>
      <c r="G524" t="s">
        <v>34680</v>
      </c>
      <c r="W524" t="s">
        <v>34681</v>
      </c>
      <c r="Y524" s="5" t="s">
        <v>34682</v>
      </c>
      <c r="AA524" t="s">
        <v>4634</v>
      </c>
    </row>
    <row r="525" spans="1:27" x14ac:dyDescent="0.2">
      <c r="A525" t="s">
        <v>127179</v>
      </c>
      <c r="B525" t="s">
        <v>127180</v>
      </c>
      <c r="C525" t="s">
        <v>31</v>
      </c>
      <c r="D525" t="s">
        <v>3102</v>
      </c>
      <c r="E525" t="s">
        <v>127181</v>
      </c>
      <c r="G525" t="s">
        <v>127182</v>
      </c>
      <c r="W525" t="s">
        <v>127183</v>
      </c>
      <c r="Y525" s="5" t="s">
        <v>127184</v>
      </c>
      <c r="AA525" t="s">
        <v>38489</v>
      </c>
    </row>
    <row r="526" spans="1:27" x14ac:dyDescent="0.2">
      <c r="A526" t="s">
        <v>7441</v>
      </c>
      <c r="B526" t="s">
        <v>7442</v>
      </c>
      <c r="C526" t="s">
        <v>31</v>
      </c>
      <c r="D526" t="s">
        <v>2333</v>
      </c>
      <c r="E526" t="s">
        <v>7443</v>
      </c>
      <c r="G526" t="s">
        <v>7444</v>
      </c>
      <c r="W526" t="s">
        <v>7445</v>
      </c>
      <c r="Y526" s="5" t="s">
        <v>7446</v>
      </c>
    </row>
    <row r="527" spans="1:27" x14ac:dyDescent="0.2">
      <c r="A527" t="s">
        <v>35595</v>
      </c>
      <c r="B527" t="s">
        <v>35596</v>
      </c>
      <c r="C527" t="s">
        <v>31</v>
      </c>
      <c r="D527" t="s">
        <v>2333</v>
      </c>
      <c r="E527" t="s">
        <v>35597</v>
      </c>
      <c r="G527" t="s">
        <v>35598</v>
      </c>
      <c r="W527" t="s">
        <v>35599</v>
      </c>
      <c r="Y527" s="5" t="s">
        <v>35600</v>
      </c>
    </row>
    <row r="528" spans="1:27" x14ac:dyDescent="0.2">
      <c r="A528" t="s">
        <v>9412</v>
      </c>
      <c r="B528" t="s">
        <v>9413</v>
      </c>
      <c r="C528" t="s">
        <v>31</v>
      </c>
      <c r="D528" t="s">
        <v>2333</v>
      </c>
      <c r="E528" t="s">
        <v>9414</v>
      </c>
      <c r="G528" t="s">
        <v>9415</v>
      </c>
      <c r="W528" t="s">
        <v>9416</v>
      </c>
      <c r="Y528" s="5" t="s">
        <v>9417</v>
      </c>
    </row>
    <row r="529" spans="1:27" x14ac:dyDescent="0.2">
      <c r="A529" t="s">
        <v>11610</v>
      </c>
      <c r="B529" t="s">
        <v>11611</v>
      </c>
      <c r="C529" t="s">
        <v>31</v>
      </c>
      <c r="D529" t="s">
        <v>2333</v>
      </c>
      <c r="E529" t="s">
        <v>9414</v>
      </c>
      <c r="G529" t="s">
        <v>11612</v>
      </c>
      <c r="W529" t="s">
        <v>11613</v>
      </c>
      <c r="Y529" s="5" t="s">
        <v>11614</v>
      </c>
    </row>
    <row r="530" spans="1:27" x14ac:dyDescent="0.2">
      <c r="A530" t="s">
        <v>127206</v>
      </c>
      <c r="B530" t="s">
        <v>127207</v>
      </c>
      <c r="C530" t="s">
        <v>31</v>
      </c>
      <c r="D530" t="s">
        <v>2333</v>
      </c>
      <c r="E530" t="s">
        <v>9414</v>
      </c>
      <c r="G530" t="s">
        <v>127208</v>
      </c>
      <c r="W530" t="s">
        <v>127209</v>
      </c>
      <c r="Y530" s="5" t="s">
        <v>127210</v>
      </c>
      <c r="AA530" t="s">
        <v>38489</v>
      </c>
    </row>
    <row r="531" spans="1:27" x14ac:dyDescent="0.2">
      <c r="A531" t="s">
        <v>127211</v>
      </c>
      <c r="B531" t="s">
        <v>127212</v>
      </c>
      <c r="C531" t="s">
        <v>31</v>
      </c>
      <c r="D531" t="s">
        <v>2333</v>
      </c>
      <c r="E531" t="s">
        <v>9414</v>
      </c>
      <c r="G531" t="s">
        <v>127213</v>
      </c>
      <c r="W531" t="s">
        <v>127214</v>
      </c>
      <c r="Y531" s="5" t="s">
        <v>127215</v>
      </c>
      <c r="AA531" t="s">
        <v>38489</v>
      </c>
    </row>
    <row r="532" spans="1:27" x14ac:dyDescent="0.2">
      <c r="A532" t="s">
        <v>127216</v>
      </c>
      <c r="B532" t="s">
        <v>127217</v>
      </c>
      <c r="C532" t="s">
        <v>31</v>
      </c>
      <c r="D532" t="s">
        <v>2333</v>
      </c>
      <c r="E532" t="s">
        <v>9414</v>
      </c>
      <c r="G532" t="s">
        <v>127218</v>
      </c>
      <c r="W532" t="s">
        <v>127219</v>
      </c>
      <c r="Y532" s="5" t="s">
        <v>127220</v>
      </c>
      <c r="AA532" t="s">
        <v>38489</v>
      </c>
    </row>
    <row r="533" spans="1:27" x14ac:dyDescent="0.2">
      <c r="A533" t="s">
        <v>127221</v>
      </c>
      <c r="B533" t="s">
        <v>127222</v>
      </c>
      <c r="C533" t="s">
        <v>31</v>
      </c>
      <c r="D533" t="s">
        <v>2333</v>
      </c>
      <c r="E533" t="s">
        <v>9414</v>
      </c>
      <c r="G533" t="s">
        <v>127223</v>
      </c>
      <c r="W533" t="s">
        <v>127224</v>
      </c>
      <c r="Y533" s="5" t="s">
        <v>127225</v>
      </c>
      <c r="AA533" t="s">
        <v>38489</v>
      </c>
    </row>
    <row r="534" spans="1:27" x14ac:dyDescent="0.2">
      <c r="A534" t="s">
        <v>35610</v>
      </c>
      <c r="B534" t="s">
        <v>35611</v>
      </c>
      <c r="C534" t="s">
        <v>31</v>
      </c>
      <c r="D534" t="s">
        <v>2333</v>
      </c>
      <c r="E534" t="s">
        <v>9414</v>
      </c>
      <c r="G534" t="s">
        <v>35612</v>
      </c>
      <c r="W534" t="s">
        <v>35613</v>
      </c>
      <c r="Y534" s="5" t="s">
        <v>35614</v>
      </c>
    </row>
    <row r="535" spans="1:27" x14ac:dyDescent="0.2">
      <c r="A535" t="s">
        <v>35615</v>
      </c>
      <c r="B535" t="s">
        <v>35616</v>
      </c>
      <c r="C535" t="s">
        <v>31</v>
      </c>
      <c r="D535" t="s">
        <v>2333</v>
      </c>
      <c r="E535" t="s">
        <v>9414</v>
      </c>
      <c r="G535" t="s">
        <v>35617</v>
      </c>
      <c r="W535" t="s">
        <v>35618</v>
      </c>
      <c r="Y535" s="5" t="s">
        <v>35619</v>
      </c>
    </row>
    <row r="536" spans="1:27" x14ac:dyDescent="0.2">
      <c r="A536" t="s">
        <v>35620</v>
      </c>
      <c r="B536" t="s">
        <v>35621</v>
      </c>
      <c r="C536" t="s">
        <v>31</v>
      </c>
      <c r="D536" t="s">
        <v>2333</v>
      </c>
      <c r="E536" t="s">
        <v>9414</v>
      </c>
      <c r="G536" t="s">
        <v>35622</v>
      </c>
      <c r="W536" t="s">
        <v>35623</v>
      </c>
      <c r="Y536" s="5" t="s">
        <v>35624</v>
      </c>
    </row>
    <row r="537" spans="1:27" x14ac:dyDescent="0.2">
      <c r="A537" t="s">
        <v>36178</v>
      </c>
      <c r="B537" t="s">
        <v>36179</v>
      </c>
      <c r="C537" t="s">
        <v>31</v>
      </c>
      <c r="D537" t="s">
        <v>2333</v>
      </c>
      <c r="E537" t="s">
        <v>9414</v>
      </c>
      <c r="G537" t="s">
        <v>36180</v>
      </c>
      <c r="W537" t="s">
        <v>36181</v>
      </c>
      <c r="Y537" s="5" t="s">
        <v>36182</v>
      </c>
    </row>
    <row r="538" spans="1:27" x14ac:dyDescent="0.2">
      <c r="A538" t="s">
        <v>127242</v>
      </c>
      <c r="B538" t="s">
        <v>127243</v>
      </c>
      <c r="C538" t="s">
        <v>31</v>
      </c>
      <c r="D538" t="s">
        <v>2333</v>
      </c>
      <c r="E538" t="s">
        <v>9414</v>
      </c>
      <c r="G538" t="s">
        <v>127244</v>
      </c>
      <c r="W538" t="s">
        <v>127245</v>
      </c>
      <c r="Y538" s="5" t="s">
        <v>127246</v>
      </c>
      <c r="AA538" t="s">
        <v>38489</v>
      </c>
    </row>
    <row r="539" spans="1:27" x14ac:dyDescent="0.2">
      <c r="A539" t="s">
        <v>8801</v>
      </c>
      <c r="B539" t="s">
        <v>8802</v>
      </c>
      <c r="C539" t="s">
        <v>31</v>
      </c>
      <c r="D539" t="s">
        <v>2333</v>
      </c>
      <c r="E539" t="s">
        <v>8803</v>
      </c>
      <c r="G539" t="s">
        <v>8804</v>
      </c>
      <c r="W539" t="s">
        <v>8805</v>
      </c>
      <c r="Y539" s="5" t="s">
        <v>8806</v>
      </c>
    </row>
    <row r="540" spans="1:27" x14ac:dyDescent="0.2">
      <c r="A540" t="s">
        <v>9407</v>
      </c>
      <c r="B540" t="s">
        <v>9408</v>
      </c>
      <c r="C540" t="s">
        <v>31</v>
      </c>
      <c r="D540" t="s">
        <v>2333</v>
      </c>
      <c r="E540" t="s">
        <v>8803</v>
      </c>
      <c r="G540" t="s">
        <v>9409</v>
      </c>
      <c r="W540" t="s">
        <v>9410</v>
      </c>
      <c r="Y540" s="5" t="s">
        <v>9411</v>
      </c>
    </row>
    <row r="541" spans="1:27" x14ac:dyDescent="0.2">
      <c r="A541" t="s">
        <v>10248</v>
      </c>
      <c r="B541" t="s">
        <v>10249</v>
      </c>
      <c r="C541" t="s">
        <v>31</v>
      </c>
      <c r="D541" t="s">
        <v>2333</v>
      </c>
      <c r="E541" t="s">
        <v>8803</v>
      </c>
      <c r="G541" t="s">
        <v>10250</v>
      </c>
      <c r="K541" s="1" t="s">
        <v>10251</v>
      </c>
      <c r="W541" t="s">
        <v>10252</v>
      </c>
      <c r="Y541" s="5" t="s">
        <v>10253</v>
      </c>
    </row>
    <row r="542" spans="1:27" x14ac:dyDescent="0.2">
      <c r="A542" t="s">
        <v>16452</v>
      </c>
      <c r="B542" t="s">
        <v>16453</v>
      </c>
      <c r="C542" t="s">
        <v>31</v>
      </c>
      <c r="D542" t="s">
        <v>2333</v>
      </c>
      <c r="E542" t="s">
        <v>8803</v>
      </c>
      <c r="G542" t="s">
        <v>16454</v>
      </c>
      <c r="W542" t="s">
        <v>16455</v>
      </c>
      <c r="Y542" s="5" t="s">
        <v>16456</v>
      </c>
    </row>
    <row r="543" spans="1:27" x14ac:dyDescent="0.2">
      <c r="A543" t="s">
        <v>16461</v>
      </c>
      <c r="B543" t="s">
        <v>16462</v>
      </c>
      <c r="C543" t="s">
        <v>31</v>
      </c>
      <c r="D543" t="s">
        <v>2333</v>
      </c>
      <c r="E543" t="s">
        <v>8803</v>
      </c>
      <c r="G543" t="s">
        <v>16463</v>
      </c>
      <c r="W543" t="s">
        <v>16464</v>
      </c>
      <c r="Y543" s="5" t="s">
        <v>16465</v>
      </c>
    </row>
    <row r="544" spans="1:27" x14ac:dyDescent="0.2">
      <c r="A544" t="s">
        <v>17692</v>
      </c>
      <c r="B544" t="s">
        <v>17693</v>
      </c>
      <c r="C544" t="s">
        <v>31</v>
      </c>
      <c r="D544" t="s">
        <v>2333</v>
      </c>
      <c r="E544" t="s">
        <v>8803</v>
      </c>
      <c r="G544" t="s">
        <v>17694</v>
      </c>
      <c r="K544" s="1" t="s">
        <v>17695</v>
      </c>
      <c r="W544" t="s">
        <v>17696</v>
      </c>
      <c r="Y544" s="5" t="s">
        <v>17697</v>
      </c>
    </row>
    <row r="545" spans="1:27" x14ac:dyDescent="0.2">
      <c r="A545" t="s">
        <v>32643</v>
      </c>
      <c r="B545" t="s">
        <v>32644</v>
      </c>
      <c r="C545" t="s">
        <v>31</v>
      </c>
      <c r="D545" t="s">
        <v>2333</v>
      </c>
      <c r="E545" t="s">
        <v>8803</v>
      </c>
      <c r="G545" t="s">
        <v>32645</v>
      </c>
      <c r="W545" t="s">
        <v>32646</v>
      </c>
      <c r="Y545" s="5" t="s">
        <v>32647</v>
      </c>
    </row>
    <row r="546" spans="1:27" x14ac:dyDescent="0.2">
      <c r="A546" t="s">
        <v>35566</v>
      </c>
      <c r="B546" t="s">
        <v>35567</v>
      </c>
      <c r="C546" t="s">
        <v>31</v>
      </c>
      <c r="D546" t="s">
        <v>2333</v>
      </c>
      <c r="E546" t="s">
        <v>8803</v>
      </c>
      <c r="G546" t="s">
        <v>35568</v>
      </c>
      <c r="W546" t="s">
        <v>35569</v>
      </c>
      <c r="Y546" s="5" t="s">
        <v>35570</v>
      </c>
    </row>
    <row r="547" spans="1:27" x14ac:dyDescent="0.2">
      <c r="A547" t="s">
        <v>35576</v>
      </c>
      <c r="B547" t="s">
        <v>35577</v>
      </c>
      <c r="C547" t="s">
        <v>31</v>
      </c>
      <c r="D547" t="s">
        <v>2333</v>
      </c>
      <c r="E547" t="s">
        <v>8803</v>
      </c>
      <c r="G547" t="s">
        <v>35578</v>
      </c>
      <c r="W547" t="s">
        <v>35579</v>
      </c>
      <c r="Y547" s="5" t="s">
        <v>35580</v>
      </c>
    </row>
    <row r="548" spans="1:27" x14ac:dyDescent="0.2">
      <c r="A548" t="s">
        <v>35581</v>
      </c>
      <c r="B548" t="s">
        <v>35582</v>
      </c>
      <c r="C548" t="s">
        <v>31</v>
      </c>
      <c r="D548" t="s">
        <v>2333</v>
      </c>
      <c r="E548" t="s">
        <v>8803</v>
      </c>
      <c r="G548" t="s">
        <v>35583</v>
      </c>
      <c r="W548" t="s">
        <v>35584</v>
      </c>
      <c r="Y548" s="5" t="s">
        <v>35585</v>
      </c>
    </row>
    <row r="549" spans="1:27" x14ac:dyDescent="0.2">
      <c r="A549" t="s">
        <v>35590</v>
      </c>
      <c r="B549" t="s">
        <v>35591</v>
      </c>
      <c r="C549" t="s">
        <v>31</v>
      </c>
      <c r="D549" t="s">
        <v>2333</v>
      </c>
      <c r="E549" t="s">
        <v>8803</v>
      </c>
      <c r="G549" t="s">
        <v>35592</v>
      </c>
      <c r="W549" t="s">
        <v>35593</v>
      </c>
      <c r="Y549" s="5" t="s">
        <v>35594</v>
      </c>
    </row>
    <row r="550" spans="1:27" x14ac:dyDescent="0.2">
      <c r="A550" t="s">
        <v>39178</v>
      </c>
      <c r="B550" t="s">
        <v>39179</v>
      </c>
      <c r="C550" t="s">
        <v>31</v>
      </c>
      <c r="D550" t="s">
        <v>35603</v>
      </c>
      <c r="E550" t="s">
        <v>8803</v>
      </c>
      <c r="G550" t="s">
        <v>39180</v>
      </c>
      <c r="W550" t="s">
        <v>39181</v>
      </c>
      <c r="Y550" s="5" t="s">
        <v>39182</v>
      </c>
    </row>
    <row r="551" spans="1:27" x14ac:dyDescent="0.2">
      <c r="A551" t="s">
        <v>35601</v>
      </c>
      <c r="B551" t="s">
        <v>35602</v>
      </c>
      <c r="C551" t="s">
        <v>31</v>
      </c>
      <c r="D551" t="s">
        <v>35603</v>
      </c>
      <c r="E551" t="s">
        <v>35604</v>
      </c>
      <c r="G551" t="s">
        <v>35605</v>
      </c>
      <c r="K551" s="1" t="s">
        <v>35606</v>
      </c>
      <c r="T551" s="3" t="s">
        <v>35607</v>
      </c>
      <c r="W551" t="s">
        <v>35608</v>
      </c>
      <c r="Y551" s="5" t="s">
        <v>35609</v>
      </c>
    </row>
    <row r="552" spans="1:27" x14ac:dyDescent="0.2">
      <c r="A552" t="s">
        <v>18556</v>
      </c>
      <c r="B552" t="s">
        <v>18557</v>
      </c>
      <c r="C552" t="s">
        <v>31</v>
      </c>
      <c r="D552" t="s">
        <v>2333</v>
      </c>
      <c r="E552" t="s">
        <v>18558</v>
      </c>
      <c r="G552" t="s">
        <v>18559</v>
      </c>
      <c r="Y552" s="5" t="s">
        <v>18560</v>
      </c>
    </row>
    <row r="553" spans="1:27" x14ac:dyDescent="0.2">
      <c r="A553" t="s">
        <v>18550</v>
      </c>
      <c r="B553" t="s">
        <v>18551</v>
      </c>
      <c r="C553" t="s">
        <v>31</v>
      </c>
      <c r="D553" t="s">
        <v>2333</v>
      </c>
      <c r="E553" t="s">
        <v>18552</v>
      </c>
      <c r="G553" t="s">
        <v>18553</v>
      </c>
      <c r="W553" t="s">
        <v>18554</v>
      </c>
      <c r="Y553" s="5" t="s">
        <v>18555</v>
      </c>
    </row>
    <row r="554" spans="1:27" x14ac:dyDescent="0.2">
      <c r="A554" t="s">
        <v>127196</v>
      </c>
      <c r="B554" t="s">
        <v>127197</v>
      </c>
      <c r="C554" t="s">
        <v>31</v>
      </c>
      <c r="D554" t="s">
        <v>2333</v>
      </c>
      <c r="E554" t="s">
        <v>41449</v>
      </c>
      <c r="G554" t="s">
        <v>127198</v>
      </c>
      <c r="W554" t="s">
        <v>127199</v>
      </c>
      <c r="Y554" s="5" t="s">
        <v>127200</v>
      </c>
      <c r="AA554" t="s">
        <v>38489</v>
      </c>
    </row>
    <row r="555" spans="1:27" x14ac:dyDescent="0.2">
      <c r="A555" t="s">
        <v>127201</v>
      </c>
      <c r="B555" t="s">
        <v>127202</v>
      </c>
      <c r="C555" t="s">
        <v>31</v>
      </c>
      <c r="D555" t="s">
        <v>2333</v>
      </c>
      <c r="E555" t="s">
        <v>41449</v>
      </c>
      <c r="G555" t="s">
        <v>127203</v>
      </c>
      <c r="W555" t="s">
        <v>127204</v>
      </c>
      <c r="Y555" s="5" t="s">
        <v>127205</v>
      </c>
      <c r="AA555" t="s">
        <v>38489</v>
      </c>
    </row>
    <row r="556" spans="1:27" x14ac:dyDescent="0.2">
      <c r="A556" t="s">
        <v>127226</v>
      </c>
      <c r="B556" t="s">
        <v>127227</v>
      </c>
      <c r="C556" t="s">
        <v>31</v>
      </c>
      <c r="D556" t="s">
        <v>2333</v>
      </c>
      <c r="E556" t="s">
        <v>41449</v>
      </c>
      <c r="G556" t="s">
        <v>127228</v>
      </c>
      <c r="W556" t="s">
        <v>127229</v>
      </c>
      <c r="Y556" s="5" t="s">
        <v>127230</v>
      </c>
      <c r="AA556" t="s">
        <v>38489</v>
      </c>
    </row>
    <row r="557" spans="1:27" x14ac:dyDescent="0.2">
      <c r="A557" t="s">
        <v>41447</v>
      </c>
      <c r="B557" t="s">
        <v>41448</v>
      </c>
      <c r="C557" t="s">
        <v>31</v>
      </c>
      <c r="D557" t="s">
        <v>2333</v>
      </c>
      <c r="E557" t="s">
        <v>41449</v>
      </c>
      <c r="G557" t="s">
        <v>41450</v>
      </c>
      <c r="W557" t="s">
        <v>41451</v>
      </c>
      <c r="Y557" s="5" t="s">
        <v>41452</v>
      </c>
    </row>
    <row r="558" spans="1:27" x14ac:dyDescent="0.2">
      <c r="A558" t="s">
        <v>15537</v>
      </c>
      <c r="B558" t="s">
        <v>15538</v>
      </c>
      <c r="C558" t="s">
        <v>31</v>
      </c>
      <c r="D558" t="s">
        <v>118</v>
      </c>
      <c r="E558" t="s">
        <v>15539</v>
      </c>
      <c r="G558" t="s">
        <v>15540</v>
      </c>
      <c r="W558" t="s">
        <v>15541</v>
      </c>
      <c r="Y558" s="5" t="s">
        <v>15542</v>
      </c>
    </row>
    <row r="559" spans="1:27" x14ac:dyDescent="0.2">
      <c r="A559" t="s">
        <v>16148</v>
      </c>
      <c r="B559" t="s">
        <v>16149</v>
      </c>
      <c r="C559" t="s">
        <v>31</v>
      </c>
      <c r="D559" t="s">
        <v>118</v>
      </c>
      <c r="E559" t="s">
        <v>15539</v>
      </c>
      <c r="G559" t="s">
        <v>16150</v>
      </c>
      <c r="W559" t="s">
        <v>16151</v>
      </c>
      <c r="Y559" s="5" t="s">
        <v>16152</v>
      </c>
    </row>
    <row r="560" spans="1:27" x14ac:dyDescent="0.2">
      <c r="A560" t="s">
        <v>32664</v>
      </c>
      <c r="B560" t="s">
        <v>32665</v>
      </c>
      <c r="C560" t="s">
        <v>31</v>
      </c>
      <c r="D560" t="s">
        <v>118</v>
      </c>
      <c r="E560" t="s">
        <v>15539</v>
      </c>
      <c r="G560" t="s">
        <v>32666</v>
      </c>
      <c r="W560" t="s">
        <v>32667</v>
      </c>
      <c r="Y560" s="5" t="s">
        <v>32668</v>
      </c>
    </row>
    <row r="561" spans="1:27" x14ac:dyDescent="0.2">
      <c r="A561" t="s">
        <v>35669</v>
      </c>
      <c r="B561" t="s">
        <v>35670</v>
      </c>
      <c r="C561" t="s">
        <v>31</v>
      </c>
      <c r="D561" t="s">
        <v>3240</v>
      </c>
      <c r="E561" t="s">
        <v>35671</v>
      </c>
      <c r="G561" t="s">
        <v>35672</v>
      </c>
      <c r="T561" s="3" t="s">
        <v>35673</v>
      </c>
      <c r="W561" t="s">
        <v>35674</v>
      </c>
      <c r="Y561" s="5" t="s">
        <v>35675</v>
      </c>
      <c r="AA561" t="s">
        <v>35676</v>
      </c>
    </row>
    <row r="562" spans="1:27" x14ac:dyDescent="0.2">
      <c r="A562" t="s">
        <v>127253</v>
      </c>
      <c r="B562" t="s">
        <v>127254</v>
      </c>
      <c r="C562" t="s">
        <v>31</v>
      </c>
      <c r="D562" t="s">
        <v>3164</v>
      </c>
      <c r="E562" t="s">
        <v>127255</v>
      </c>
      <c r="G562" t="s">
        <v>127256</v>
      </c>
      <c r="W562" t="s">
        <v>127257</v>
      </c>
      <c r="Y562" s="5" t="s">
        <v>31051</v>
      </c>
      <c r="AA562" t="s">
        <v>38489</v>
      </c>
    </row>
    <row r="563" spans="1:27" x14ac:dyDescent="0.2">
      <c r="A563" t="s">
        <v>5080</v>
      </c>
      <c r="B563" t="s">
        <v>5081</v>
      </c>
      <c r="C563" t="s">
        <v>31</v>
      </c>
      <c r="D563" t="s">
        <v>118</v>
      </c>
      <c r="E563" t="s">
        <v>5082</v>
      </c>
      <c r="G563" t="s">
        <v>5083</v>
      </c>
      <c r="W563" t="s">
        <v>5084</v>
      </c>
      <c r="Y563" s="5" t="s">
        <v>5085</v>
      </c>
    </row>
    <row r="564" spans="1:27" x14ac:dyDescent="0.2">
      <c r="A564" t="s">
        <v>37488</v>
      </c>
      <c r="B564" t="s">
        <v>37489</v>
      </c>
      <c r="C564" t="s">
        <v>31</v>
      </c>
      <c r="D564" t="s">
        <v>2176</v>
      </c>
      <c r="E564" t="s">
        <v>37490</v>
      </c>
      <c r="G564" t="s">
        <v>37491</v>
      </c>
      <c r="K564" s="1" t="s">
        <v>37492</v>
      </c>
      <c r="W564" t="s">
        <v>37493</v>
      </c>
      <c r="Y564" s="5" t="s">
        <v>37494</v>
      </c>
    </row>
    <row r="565" spans="1:27" x14ac:dyDescent="0.2">
      <c r="A565" t="s">
        <v>39464</v>
      </c>
      <c r="B565" t="s">
        <v>39465</v>
      </c>
      <c r="C565" t="s">
        <v>31</v>
      </c>
      <c r="D565" t="s">
        <v>2176</v>
      </c>
      <c r="E565" t="s">
        <v>39466</v>
      </c>
      <c r="G565" t="s">
        <v>39467</v>
      </c>
      <c r="K565" s="1" t="s">
        <v>39468</v>
      </c>
      <c r="W565" t="s">
        <v>39469</v>
      </c>
      <c r="Y565" s="5" t="s">
        <v>39470</v>
      </c>
    </row>
    <row r="566" spans="1:27" x14ac:dyDescent="0.2">
      <c r="A566" t="s">
        <v>127258</v>
      </c>
      <c r="B566" t="s">
        <v>127259</v>
      </c>
      <c r="C566" t="s">
        <v>31</v>
      </c>
      <c r="D566" t="s">
        <v>3164</v>
      </c>
      <c r="E566" t="s">
        <v>127260</v>
      </c>
      <c r="G566" t="s">
        <v>127261</v>
      </c>
      <c r="W566" t="s">
        <v>127262</v>
      </c>
      <c r="Y566" s="5" t="s">
        <v>127263</v>
      </c>
      <c r="AA566" t="s">
        <v>38489</v>
      </c>
    </row>
    <row r="567" spans="1:27" x14ac:dyDescent="0.2">
      <c r="A567" t="s">
        <v>42529</v>
      </c>
      <c r="B567" t="s">
        <v>42530</v>
      </c>
      <c r="C567" t="s">
        <v>31</v>
      </c>
      <c r="D567" t="s">
        <v>2870</v>
      </c>
      <c r="E567" t="s">
        <v>42531</v>
      </c>
      <c r="G567" t="s">
        <v>42532</v>
      </c>
      <c r="W567" t="s">
        <v>42533</v>
      </c>
      <c r="Y567" s="5" t="s">
        <v>42534</v>
      </c>
      <c r="AA567" t="s">
        <v>38489</v>
      </c>
    </row>
    <row r="568" spans="1:27" x14ac:dyDescent="0.2">
      <c r="A568" t="s">
        <v>42617</v>
      </c>
      <c r="B568" t="s">
        <v>42618</v>
      </c>
      <c r="C568" t="s">
        <v>31</v>
      </c>
      <c r="D568" t="s">
        <v>2870</v>
      </c>
      <c r="E568" t="s">
        <v>42531</v>
      </c>
      <c r="G568" t="s">
        <v>42619</v>
      </c>
      <c r="W568" t="s">
        <v>42620</v>
      </c>
      <c r="Y568" s="5" t="s">
        <v>42621</v>
      </c>
      <c r="AA568" t="s">
        <v>38489</v>
      </c>
    </row>
    <row r="569" spans="1:27" x14ac:dyDescent="0.2">
      <c r="A569" t="s">
        <v>9282</v>
      </c>
      <c r="B569" t="s">
        <v>9283</v>
      </c>
      <c r="C569" t="s">
        <v>31</v>
      </c>
      <c r="D569" t="s">
        <v>2482</v>
      </c>
      <c r="E569" t="s">
        <v>9284</v>
      </c>
      <c r="G569" t="s">
        <v>9285</v>
      </c>
      <c r="Y569" s="5" t="s">
        <v>9286</v>
      </c>
    </row>
    <row r="570" spans="1:27" x14ac:dyDescent="0.2">
      <c r="A570" t="s">
        <v>6255</v>
      </c>
      <c r="B570" t="s">
        <v>6256</v>
      </c>
      <c r="C570" t="s">
        <v>31</v>
      </c>
      <c r="D570" t="s">
        <v>2482</v>
      </c>
      <c r="E570" t="s">
        <v>6257</v>
      </c>
      <c r="G570" t="s">
        <v>6258</v>
      </c>
      <c r="W570" t="s">
        <v>6259</v>
      </c>
      <c r="Y570" s="5" t="s">
        <v>6260</v>
      </c>
    </row>
    <row r="571" spans="1:27" x14ac:dyDescent="0.2">
      <c r="A571" t="s">
        <v>42628</v>
      </c>
      <c r="B571" t="s">
        <v>42629</v>
      </c>
      <c r="C571" t="s">
        <v>31</v>
      </c>
      <c r="D571" t="s">
        <v>2482</v>
      </c>
      <c r="E571" t="s">
        <v>6257</v>
      </c>
      <c r="G571" t="s">
        <v>42630</v>
      </c>
      <c r="W571" t="s">
        <v>42631</v>
      </c>
      <c r="Y571" s="5" t="s">
        <v>42632</v>
      </c>
      <c r="AA571" t="s">
        <v>38489</v>
      </c>
    </row>
    <row r="572" spans="1:27" x14ac:dyDescent="0.2">
      <c r="A572" t="s">
        <v>6807</v>
      </c>
      <c r="B572" t="s">
        <v>6808</v>
      </c>
      <c r="C572" t="s">
        <v>31</v>
      </c>
      <c r="D572" t="s">
        <v>2482</v>
      </c>
      <c r="E572" t="s">
        <v>6257</v>
      </c>
      <c r="G572" t="s">
        <v>6809</v>
      </c>
      <c r="W572" t="s">
        <v>6810</v>
      </c>
      <c r="Y572" s="5" t="s">
        <v>6811</v>
      </c>
    </row>
    <row r="573" spans="1:27" x14ac:dyDescent="0.2">
      <c r="A573" t="s">
        <v>6997</v>
      </c>
      <c r="B573" t="s">
        <v>6998</v>
      </c>
      <c r="C573" t="s">
        <v>31</v>
      </c>
      <c r="D573" t="s">
        <v>2482</v>
      </c>
      <c r="E573" t="s">
        <v>6257</v>
      </c>
      <c r="G573" t="s">
        <v>6999</v>
      </c>
      <c r="W573" t="s">
        <v>7000</v>
      </c>
      <c r="Y573" s="5" t="s">
        <v>7001</v>
      </c>
    </row>
    <row r="574" spans="1:27" x14ac:dyDescent="0.2">
      <c r="A574" t="s">
        <v>42633</v>
      </c>
      <c r="B574" t="s">
        <v>42634</v>
      </c>
      <c r="C574" t="s">
        <v>31</v>
      </c>
      <c r="D574" t="s">
        <v>2482</v>
      </c>
      <c r="E574" t="s">
        <v>6257</v>
      </c>
      <c r="G574" t="s">
        <v>42635</v>
      </c>
      <c r="W574" t="s">
        <v>42636</v>
      </c>
      <c r="Y574" s="5" t="s">
        <v>42637</v>
      </c>
      <c r="AA574" t="s">
        <v>38489</v>
      </c>
    </row>
    <row r="575" spans="1:27" x14ac:dyDescent="0.2">
      <c r="A575" t="s">
        <v>9342</v>
      </c>
      <c r="B575" t="s">
        <v>9343</v>
      </c>
      <c r="C575" t="s">
        <v>31</v>
      </c>
      <c r="D575" t="s">
        <v>2482</v>
      </c>
      <c r="E575" t="s">
        <v>6257</v>
      </c>
      <c r="G575" t="s">
        <v>9344</v>
      </c>
      <c r="W575" t="s">
        <v>9345</v>
      </c>
      <c r="Y575" s="5" t="s">
        <v>9346</v>
      </c>
    </row>
    <row r="576" spans="1:27" x14ac:dyDescent="0.2">
      <c r="A576" t="s">
        <v>42638</v>
      </c>
      <c r="B576" t="s">
        <v>42639</v>
      </c>
      <c r="C576" t="s">
        <v>31</v>
      </c>
      <c r="D576" t="s">
        <v>2482</v>
      </c>
      <c r="E576" t="s">
        <v>6257</v>
      </c>
      <c r="G576" t="s">
        <v>42640</v>
      </c>
      <c r="W576" t="s">
        <v>42641</v>
      </c>
      <c r="Y576" s="5" t="s">
        <v>42642</v>
      </c>
      <c r="AA576" t="s">
        <v>38489</v>
      </c>
    </row>
    <row r="577" spans="1:27" x14ac:dyDescent="0.2">
      <c r="A577" t="s">
        <v>42654</v>
      </c>
      <c r="B577" t="s">
        <v>42655</v>
      </c>
      <c r="C577" t="s">
        <v>31</v>
      </c>
      <c r="D577" t="s">
        <v>2482</v>
      </c>
      <c r="E577" t="s">
        <v>6257</v>
      </c>
      <c r="G577" t="s">
        <v>42656</v>
      </c>
      <c r="W577" t="s">
        <v>42657</v>
      </c>
      <c r="Y577" s="5" t="s">
        <v>42658</v>
      </c>
      <c r="AA577" t="s">
        <v>38489</v>
      </c>
    </row>
    <row r="578" spans="1:27" x14ac:dyDescent="0.2">
      <c r="A578" t="s">
        <v>42659</v>
      </c>
      <c r="B578" t="s">
        <v>42660</v>
      </c>
      <c r="C578" t="s">
        <v>31</v>
      </c>
      <c r="D578" t="s">
        <v>2482</v>
      </c>
      <c r="E578" t="s">
        <v>6257</v>
      </c>
      <c r="G578" t="s">
        <v>42661</v>
      </c>
      <c r="W578" t="s">
        <v>42662</v>
      </c>
      <c r="Y578" s="5" t="s">
        <v>42663</v>
      </c>
      <c r="AA578" t="s">
        <v>38489</v>
      </c>
    </row>
    <row r="579" spans="1:27" x14ac:dyDescent="0.2">
      <c r="A579" t="s">
        <v>42664</v>
      </c>
      <c r="B579" t="s">
        <v>42665</v>
      </c>
      <c r="C579" t="s">
        <v>31</v>
      </c>
      <c r="D579" t="s">
        <v>2482</v>
      </c>
      <c r="E579" t="s">
        <v>6257</v>
      </c>
      <c r="G579" t="s">
        <v>42666</v>
      </c>
      <c r="W579" t="s">
        <v>42667</v>
      </c>
      <c r="Y579" s="5" t="s">
        <v>42668</v>
      </c>
      <c r="AA579" t="s">
        <v>38489</v>
      </c>
    </row>
    <row r="580" spans="1:27" x14ac:dyDescent="0.2">
      <c r="A580" t="s">
        <v>42669</v>
      </c>
      <c r="B580" t="s">
        <v>42670</v>
      </c>
      <c r="C580" t="s">
        <v>31</v>
      </c>
      <c r="D580" t="s">
        <v>2482</v>
      </c>
      <c r="E580" t="s">
        <v>6257</v>
      </c>
      <c r="G580" t="s">
        <v>42671</v>
      </c>
      <c r="W580" t="s">
        <v>42672</v>
      </c>
      <c r="Y580" s="5" t="s">
        <v>42673</v>
      </c>
      <c r="AA580" t="s">
        <v>38489</v>
      </c>
    </row>
    <row r="581" spans="1:27" x14ac:dyDescent="0.2">
      <c r="A581" t="s">
        <v>42674</v>
      </c>
      <c r="B581" t="s">
        <v>42675</v>
      </c>
      <c r="C581" t="s">
        <v>31</v>
      </c>
      <c r="D581" t="s">
        <v>2482</v>
      </c>
      <c r="E581" t="s">
        <v>6257</v>
      </c>
      <c r="G581" t="s">
        <v>42676</v>
      </c>
      <c r="W581" t="s">
        <v>42677</v>
      </c>
      <c r="Y581" s="5" t="s">
        <v>42678</v>
      </c>
      <c r="AA581" t="s">
        <v>38489</v>
      </c>
    </row>
    <row r="582" spans="1:27" x14ac:dyDescent="0.2">
      <c r="A582" t="s">
        <v>42679</v>
      </c>
      <c r="B582" t="s">
        <v>42680</v>
      </c>
      <c r="C582" t="s">
        <v>31</v>
      </c>
      <c r="D582" t="s">
        <v>2482</v>
      </c>
      <c r="E582" t="s">
        <v>6257</v>
      </c>
      <c r="G582" t="s">
        <v>42681</v>
      </c>
      <c r="W582" t="s">
        <v>42682</v>
      </c>
      <c r="Y582" s="5" t="s">
        <v>42683</v>
      </c>
      <c r="AA582" t="s">
        <v>38489</v>
      </c>
    </row>
    <row r="583" spans="1:27" x14ac:dyDescent="0.2">
      <c r="A583" t="s">
        <v>132842</v>
      </c>
      <c r="B583" t="s">
        <v>132843</v>
      </c>
      <c r="C583" t="s">
        <v>31</v>
      </c>
      <c r="D583" t="s">
        <v>2482</v>
      </c>
      <c r="E583" t="s">
        <v>132844</v>
      </c>
      <c r="G583" t="s">
        <v>132845</v>
      </c>
      <c r="K583" s="1" t="s">
        <v>132846</v>
      </c>
      <c r="S583" s="2" t="s">
        <v>132847</v>
      </c>
      <c r="W583" t="s">
        <v>132848</v>
      </c>
      <c r="Y583" s="5" t="s">
        <v>132849</v>
      </c>
      <c r="AA583" t="s">
        <v>128862</v>
      </c>
    </row>
    <row r="584" spans="1:27" x14ac:dyDescent="0.2">
      <c r="A584" t="s">
        <v>132850</v>
      </c>
      <c r="B584" t="s">
        <v>132851</v>
      </c>
      <c r="C584" t="s">
        <v>31</v>
      </c>
      <c r="D584" t="s">
        <v>2482</v>
      </c>
      <c r="E584" t="s">
        <v>132844</v>
      </c>
      <c r="G584" t="s">
        <v>132852</v>
      </c>
      <c r="K584" s="1" t="s">
        <v>132853</v>
      </c>
      <c r="S584" s="2" t="s">
        <v>132854</v>
      </c>
      <c r="W584" t="s">
        <v>132855</v>
      </c>
      <c r="Y584" s="5" t="s">
        <v>132856</v>
      </c>
      <c r="AA584" t="s">
        <v>128862</v>
      </c>
    </row>
    <row r="585" spans="1:27" x14ac:dyDescent="0.2">
      <c r="A585" t="s">
        <v>132867</v>
      </c>
      <c r="B585" t="s">
        <v>132868</v>
      </c>
      <c r="C585" t="s">
        <v>31</v>
      </c>
      <c r="D585" t="s">
        <v>2482</v>
      </c>
      <c r="E585" t="s">
        <v>132844</v>
      </c>
      <c r="G585" t="s">
        <v>132869</v>
      </c>
      <c r="K585" s="1" t="s">
        <v>132870</v>
      </c>
      <c r="S585" s="2" t="s">
        <v>132871</v>
      </c>
      <c r="W585" t="s">
        <v>132872</v>
      </c>
      <c r="Y585" s="5" t="s">
        <v>132873</v>
      </c>
      <c r="AA585" t="s">
        <v>128862</v>
      </c>
    </row>
    <row r="586" spans="1:27" x14ac:dyDescent="0.2">
      <c r="A586" t="s">
        <v>6261</v>
      </c>
      <c r="B586" t="s">
        <v>6262</v>
      </c>
      <c r="C586" t="s">
        <v>31</v>
      </c>
      <c r="D586" t="s">
        <v>2482</v>
      </c>
      <c r="E586" t="s">
        <v>6263</v>
      </c>
      <c r="G586" t="s">
        <v>6264</v>
      </c>
      <c r="W586" t="s">
        <v>6265</v>
      </c>
      <c r="Y586" s="5" t="s">
        <v>6266</v>
      </c>
    </row>
    <row r="587" spans="1:27" x14ac:dyDescent="0.2">
      <c r="A587" t="s">
        <v>39161</v>
      </c>
      <c r="B587" t="s">
        <v>39162</v>
      </c>
      <c r="C587" t="s">
        <v>31</v>
      </c>
      <c r="D587" t="s">
        <v>2482</v>
      </c>
      <c r="E587" t="s">
        <v>6263</v>
      </c>
      <c r="G587" t="s">
        <v>39163</v>
      </c>
      <c r="K587" s="1" t="s">
        <v>39164</v>
      </c>
      <c r="W587" t="s">
        <v>39165</v>
      </c>
      <c r="Y587" s="5" t="s">
        <v>39166</v>
      </c>
    </row>
    <row r="588" spans="1:27" x14ac:dyDescent="0.2">
      <c r="A588" t="s">
        <v>8286</v>
      </c>
      <c r="B588" t="s">
        <v>8287</v>
      </c>
      <c r="C588" t="s">
        <v>31</v>
      </c>
      <c r="D588" t="s">
        <v>2482</v>
      </c>
      <c r="E588" t="s">
        <v>8288</v>
      </c>
      <c r="G588" t="s">
        <v>8289</v>
      </c>
      <c r="K588" s="1" t="s">
        <v>6102</v>
      </c>
      <c r="W588" t="s">
        <v>8290</v>
      </c>
      <c r="Y588" s="5" t="s">
        <v>8291</v>
      </c>
    </row>
    <row r="589" spans="1:27" x14ac:dyDescent="0.2">
      <c r="A589" t="s">
        <v>14772</v>
      </c>
      <c r="B589" t="s">
        <v>14773</v>
      </c>
      <c r="C589" t="s">
        <v>31</v>
      </c>
      <c r="D589" t="s">
        <v>2482</v>
      </c>
      <c r="E589" t="s">
        <v>14774</v>
      </c>
      <c r="G589" t="s">
        <v>14775</v>
      </c>
      <c r="K589" s="1" t="s">
        <v>14776</v>
      </c>
      <c r="W589" t="s">
        <v>14777</v>
      </c>
      <c r="Y589" s="5" t="s">
        <v>14778</v>
      </c>
    </row>
    <row r="590" spans="1:27" x14ac:dyDescent="0.2">
      <c r="A590" t="s">
        <v>6728</v>
      </c>
      <c r="B590" t="s">
        <v>6729</v>
      </c>
      <c r="C590" t="s">
        <v>31</v>
      </c>
      <c r="D590" t="s">
        <v>1870</v>
      </c>
      <c r="E590" t="s">
        <v>6730</v>
      </c>
      <c r="G590" t="s">
        <v>6731</v>
      </c>
      <c r="W590" t="s">
        <v>6732</v>
      </c>
      <c r="Y590" s="5" t="s">
        <v>6733</v>
      </c>
      <c r="AA590" t="s">
        <v>4634</v>
      </c>
    </row>
    <row r="591" spans="1:27" x14ac:dyDescent="0.2">
      <c r="A591" t="s">
        <v>128904</v>
      </c>
      <c r="B591" t="s">
        <v>128905</v>
      </c>
      <c r="C591" t="s">
        <v>31</v>
      </c>
      <c r="D591" t="s">
        <v>6729</v>
      </c>
      <c r="E591" t="s">
        <v>128906</v>
      </c>
      <c r="G591" t="s">
        <v>128907</v>
      </c>
      <c r="K591" s="1" t="s">
        <v>128908</v>
      </c>
      <c r="S591" s="2" t="s">
        <v>128909</v>
      </c>
      <c r="W591" t="s">
        <v>6732</v>
      </c>
      <c r="Y591" s="5" t="s">
        <v>128910</v>
      </c>
      <c r="AA591" t="s">
        <v>128862</v>
      </c>
    </row>
    <row r="592" spans="1:27" x14ac:dyDescent="0.2">
      <c r="A592" t="s">
        <v>131882</v>
      </c>
      <c r="B592" t="s">
        <v>131883</v>
      </c>
      <c r="C592" t="s">
        <v>31</v>
      </c>
      <c r="D592" t="s">
        <v>2204</v>
      </c>
      <c r="E592" t="s">
        <v>128906</v>
      </c>
      <c r="G592" t="s">
        <v>131884</v>
      </c>
      <c r="K592" s="1" t="s">
        <v>131885</v>
      </c>
      <c r="S592" s="2" t="s">
        <v>131886</v>
      </c>
      <c r="W592" t="s">
        <v>131887</v>
      </c>
      <c r="Y592" s="5" t="s">
        <v>131888</v>
      </c>
      <c r="AA592" t="s">
        <v>128862</v>
      </c>
    </row>
    <row r="593" spans="1:27" x14ac:dyDescent="0.2">
      <c r="A593" t="s">
        <v>128911</v>
      </c>
      <c r="B593" t="s">
        <v>128912</v>
      </c>
      <c r="C593" t="s">
        <v>31</v>
      </c>
      <c r="D593" t="s">
        <v>6729</v>
      </c>
      <c r="E593" t="s">
        <v>128906</v>
      </c>
      <c r="G593" t="s">
        <v>128913</v>
      </c>
      <c r="K593" s="1" t="s">
        <v>128914</v>
      </c>
      <c r="S593" s="2" t="s">
        <v>128915</v>
      </c>
      <c r="W593" t="s">
        <v>6732</v>
      </c>
      <c r="Y593" s="5" t="s">
        <v>128910</v>
      </c>
      <c r="AA593" t="s">
        <v>128862</v>
      </c>
    </row>
    <row r="594" spans="1:27" x14ac:dyDescent="0.2">
      <c r="A594" t="s">
        <v>127008</v>
      </c>
      <c r="B594" t="s">
        <v>127009</v>
      </c>
      <c r="C594" t="s">
        <v>31</v>
      </c>
      <c r="D594" t="s">
        <v>118</v>
      </c>
      <c r="E594" t="s">
        <v>127010</v>
      </c>
      <c r="G594" t="s">
        <v>127011</v>
      </c>
      <c r="W594" t="s">
        <v>127012</v>
      </c>
      <c r="Y594" s="5" t="s">
        <v>127013</v>
      </c>
      <c r="AA594" t="s">
        <v>38489</v>
      </c>
    </row>
    <row r="595" spans="1:27" x14ac:dyDescent="0.2">
      <c r="A595" t="s">
        <v>9297</v>
      </c>
      <c r="B595" t="s">
        <v>9298</v>
      </c>
      <c r="C595" t="s">
        <v>31</v>
      </c>
      <c r="D595" t="s">
        <v>118</v>
      </c>
      <c r="E595" t="s">
        <v>9299</v>
      </c>
      <c r="G595" t="s">
        <v>9300</v>
      </c>
      <c r="W595" t="s">
        <v>9301</v>
      </c>
      <c r="Y595" s="5" t="s">
        <v>9302</v>
      </c>
    </row>
    <row r="596" spans="1:27" x14ac:dyDescent="0.2">
      <c r="A596" t="s">
        <v>9324</v>
      </c>
      <c r="B596" t="s">
        <v>9325</v>
      </c>
      <c r="C596" t="s">
        <v>31</v>
      </c>
      <c r="D596" t="s">
        <v>118</v>
      </c>
      <c r="E596" t="s">
        <v>9299</v>
      </c>
      <c r="G596" t="s">
        <v>9326</v>
      </c>
      <c r="W596" t="s">
        <v>9327</v>
      </c>
      <c r="Y596" s="5" t="s">
        <v>9328</v>
      </c>
    </row>
    <row r="597" spans="1:27" x14ac:dyDescent="0.2">
      <c r="A597" t="s">
        <v>135633</v>
      </c>
      <c r="B597" t="s">
        <v>135634</v>
      </c>
      <c r="C597" t="s">
        <v>31</v>
      </c>
      <c r="D597" t="s">
        <v>3841</v>
      </c>
      <c r="E597" t="s">
        <v>135635</v>
      </c>
      <c r="G597" t="s">
        <v>135636</v>
      </c>
      <c r="K597" s="1" t="s">
        <v>135637</v>
      </c>
      <c r="S597" s="2" t="s">
        <v>135638</v>
      </c>
      <c r="W597" t="s">
        <v>135639</v>
      </c>
      <c r="Y597" s="5" t="s">
        <v>135640</v>
      </c>
      <c r="AA597" t="s">
        <v>128862</v>
      </c>
    </row>
    <row r="598" spans="1:27" x14ac:dyDescent="0.2">
      <c r="A598" t="s">
        <v>135641</v>
      </c>
      <c r="B598" t="s">
        <v>135642</v>
      </c>
      <c r="C598" t="s">
        <v>31</v>
      </c>
      <c r="D598" t="s">
        <v>3841</v>
      </c>
      <c r="E598" t="s">
        <v>135635</v>
      </c>
      <c r="G598" t="s">
        <v>135643</v>
      </c>
      <c r="K598" s="1" t="s">
        <v>135644</v>
      </c>
      <c r="S598" s="2" t="s">
        <v>135645</v>
      </c>
      <c r="W598" t="s">
        <v>135646</v>
      </c>
      <c r="Y598" s="5" t="s">
        <v>135647</v>
      </c>
      <c r="AA598" t="s">
        <v>128862</v>
      </c>
    </row>
    <row r="599" spans="1:27" x14ac:dyDescent="0.2">
      <c r="A599" t="s">
        <v>135648</v>
      </c>
      <c r="B599" t="s">
        <v>135649</v>
      </c>
      <c r="C599" t="s">
        <v>31</v>
      </c>
      <c r="D599" t="s">
        <v>3841</v>
      </c>
      <c r="E599" t="s">
        <v>135635</v>
      </c>
      <c r="G599" t="s">
        <v>135650</v>
      </c>
      <c r="K599" s="1" t="s">
        <v>135651</v>
      </c>
      <c r="S599" s="2" t="s">
        <v>135652</v>
      </c>
      <c r="W599" t="s">
        <v>135653</v>
      </c>
      <c r="Y599" s="5" t="s">
        <v>135654</v>
      </c>
      <c r="AA599" t="s">
        <v>128862</v>
      </c>
    </row>
    <row r="600" spans="1:27" x14ac:dyDescent="0.2">
      <c r="A600" t="s">
        <v>38512</v>
      </c>
      <c r="B600" t="s">
        <v>38513</v>
      </c>
      <c r="C600" t="s">
        <v>31</v>
      </c>
      <c r="D600" t="s">
        <v>2093</v>
      </c>
      <c r="E600" t="s">
        <v>38514</v>
      </c>
      <c r="G600" t="s">
        <v>38515</v>
      </c>
      <c r="K600" s="1" t="s">
        <v>9333</v>
      </c>
      <c r="T600" s="3" t="s">
        <v>38516</v>
      </c>
      <c r="W600" t="s">
        <v>38517</v>
      </c>
      <c r="Y600" s="5" t="s">
        <v>38518</v>
      </c>
    </row>
    <row r="601" spans="1:27" x14ac:dyDescent="0.2">
      <c r="A601" t="s">
        <v>38116</v>
      </c>
      <c r="B601" t="s">
        <v>38117</v>
      </c>
      <c r="C601" t="s">
        <v>31</v>
      </c>
      <c r="D601" t="s">
        <v>3841</v>
      </c>
      <c r="E601" t="s">
        <v>38118</v>
      </c>
      <c r="G601" t="s">
        <v>38119</v>
      </c>
      <c r="K601" s="1" t="s">
        <v>12946</v>
      </c>
      <c r="W601" t="s">
        <v>38120</v>
      </c>
      <c r="Y601" s="5" t="s">
        <v>38121</v>
      </c>
    </row>
    <row r="602" spans="1:27" x14ac:dyDescent="0.2">
      <c r="A602" t="s">
        <v>42456</v>
      </c>
      <c r="B602" t="s">
        <v>42457</v>
      </c>
      <c r="C602" t="s">
        <v>31</v>
      </c>
      <c r="D602" t="s">
        <v>118</v>
      </c>
      <c r="E602" t="s">
        <v>42458</v>
      </c>
      <c r="G602" t="s">
        <v>42459</v>
      </c>
      <c r="W602" t="s">
        <v>42460</v>
      </c>
      <c r="Y602" s="5" t="s">
        <v>42461</v>
      </c>
      <c r="AA602" t="s">
        <v>38489</v>
      </c>
    </row>
    <row r="603" spans="1:27" x14ac:dyDescent="0.2">
      <c r="A603" t="s">
        <v>42473</v>
      </c>
      <c r="B603" t="s">
        <v>42474</v>
      </c>
      <c r="C603" t="s">
        <v>31</v>
      </c>
      <c r="D603" t="s">
        <v>118</v>
      </c>
      <c r="E603" t="s">
        <v>42458</v>
      </c>
      <c r="G603" t="s">
        <v>42475</v>
      </c>
      <c r="W603" t="s">
        <v>42476</v>
      </c>
      <c r="Y603" s="5" t="s">
        <v>42477</v>
      </c>
      <c r="AA603" t="s">
        <v>38489</v>
      </c>
    </row>
    <row r="604" spans="1:27" x14ac:dyDescent="0.2">
      <c r="A604" t="s">
        <v>42478</v>
      </c>
      <c r="B604" t="s">
        <v>42479</v>
      </c>
      <c r="C604" t="s">
        <v>31</v>
      </c>
      <c r="D604" t="s">
        <v>118</v>
      </c>
      <c r="E604" t="s">
        <v>42458</v>
      </c>
      <c r="G604" t="s">
        <v>42480</v>
      </c>
      <c r="W604" t="s">
        <v>42481</v>
      </c>
      <c r="Y604" s="5" t="s">
        <v>42482</v>
      </c>
      <c r="AA604" t="s">
        <v>38489</v>
      </c>
    </row>
    <row r="605" spans="1:27" x14ac:dyDescent="0.2">
      <c r="A605" t="s">
        <v>42483</v>
      </c>
      <c r="B605" t="s">
        <v>42484</v>
      </c>
      <c r="C605" t="s">
        <v>31</v>
      </c>
      <c r="D605" t="s">
        <v>118</v>
      </c>
      <c r="E605" t="s">
        <v>42458</v>
      </c>
      <c r="G605" t="s">
        <v>42485</v>
      </c>
      <c r="W605" t="s">
        <v>42486</v>
      </c>
      <c r="Y605" s="5" t="s">
        <v>42487</v>
      </c>
      <c r="AA605" t="s">
        <v>38489</v>
      </c>
    </row>
    <row r="606" spans="1:27" x14ac:dyDescent="0.2">
      <c r="A606" t="s">
        <v>42488</v>
      </c>
      <c r="B606" t="s">
        <v>42489</v>
      </c>
      <c r="C606" t="s">
        <v>31</v>
      </c>
      <c r="D606" t="s">
        <v>118</v>
      </c>
      <c r="E606" t="s">
        <v>42458</v>
      </c>
      <c r="G606" t="s">
        <v>42490</v>
      </c>
      <c r="W606" t="s">
        <v>42491</v>
      </c>
      <c r="Y606" s="5" t="s">
        <v>42492</v>
      </c>
      <c r="AA606" t="s">
        <v>38489</v>
      </c>
    </row>
    <row r="607" spans="1:27" x14ac:dyDescent="0.2">
      <c r="A607" t="s">
        <v>127419</v>
      </c>
      <c r="B607" t="s">
        <v>127420</v>
      </c>
      <c r="C607" t="s">
        <v>31</v>
      </c>
      <c r="D607" t="s">
        <v>2325</v>
      </c>
      <c r="E607" t="s">
        <v>127421</v>
      </c>
      <c r="G607" t="s">
        <v>127422</v>
      </c>
      <c r="W607" t="s">
        <v>127423</v>
      </c>
      <c r="Y607" s="5" t="s">
        <v>127424</v>
      </c>
      <c r="AA607" t="s">
        <v>38489</v>
      </c>
    </row>
    <row r="608" spans="1:27" x14ac:dyDescent="0.2">
      <c r="A608" t="s">
        <v>16124</v>
      </c>
      <c r="B608" t="s">
        <v>16125</v>
      </c>
      <c r="C608" t="s">
        <v>31</v>
      </c>
      <c r="D608" t="s">
        <v>2325</v>
      </c>
      <c r="E608" t="s">
        <v>16126</v>
      </c>
      <c r="G608" t="s">
        <v>16127</v>
      </c>
      <c r="W608" t="s">
        <v>16128</v>
      </c>
      <c r="Y608" s="5" t="s">
        <v>16129</v>
      </c>
    </row>
    <row r="609" spans="1:27" x14ac:dyDescent="0.2">
      <c r="A609" t="s">
        <v>38727</v>
      </c>
      <c r="B609" t="s">
        <v>38728</v>
      </c>
      <c r="C609" t="s">
        <v>31</v>
      </c>
      <c r="D609" t="s">
        <v>2325</v>
      </c>
      <c r="E609" t="s">
        <v>38729</v>
      </c>
      <c r="G609" t="s">
        <v>38730</v>
      </c>
      <c r="K609" s="1" t="s">
        <v>38731</v>
      </c>
      <c r="W609" t="s">
        <v>38732</v>
      </c>
      <c r="Y609" s="5" t="s">
        <v>38733</v>
      </c>
    </row>
    <row r="610" spans="1:27" x14ac:dyDescent="0.2">
      <c r="A610" t="s">
        <v>127392</v>
      </c>
      <c r="B610" t="s">
        <v>127393</v>
      </c>
      <c r="C610" t="s">
        <v>31</v>
      </c>
      <c r="D610" t="s">
        <v>2325</v>
      </c>
      <c r="E610" t="s">
        <v>127394</v>
      </c>
      <c r="G610" t="s">
        <v>127395</v>
      </c>
      <c r="W610" t="s">
        <v>127396</v>
      </c>
      <c r="Y610" s="5" t="s">
        <v>127397</v>
      </c>
      <c r="AA610" t="s">
        <v>38489</v>
      </c>
    </row>
    <row r="611" spans="1:27" x14ac:dyDescent="0.2">
      <c r="A611" t="s">
        <v>127398</v>
      </c>
      <c r="B611" t="s">
        <v>127399</v>
      </c>
      <c r="C611" t="s">
        <v>31</v>
      </c>
      <c r="D611" t="s">
        <v>2325</v>
      </c>
      <c r="E611" t="s">
        <v>127394</v>
      </c>
      <c r="G611" t="s">
        <v>127400</v>
      </c>
      <c r="W611" t="s">
        <v>127401</v>
      </c>
      <c r="Y611" s="5" t="s">
        <v>127402</v>
      </c>
      <c r="AA611" t="s">
        <v>38489</v>
      </c>
    </row>
    <row r="612" spans="1:27" x14ac:dyDescent="0.2">
      <c r="A612" t="s">
        <v>132345</v>
      </c>
      <c r="B612" t="s">
        <v>132346</v>
      </c>
      <c r="C612" t="s">
        <v>31</v>
      </c>
      <c r="D612" t="s">
        <v>2325</v>
      </c>
      <c r="E612" t="s">
        <v>132347</v>
      </c>
      <c r="G612" t="s">
        <v>132348</v>
      </c>
      <c r="K612" s="1" t="s">
        <v>132349</v>
      </c>
      <c r="S612" s="2" t="s">
        <v>132350</v>
      </c>
      <c r="W612" t="s">
        <v>132351</v>
      </c>
      <c r="Y612" s="5" t="s">
        <v>132352</v>
      </c>
      <c r="AA612" t="s">
        <v>128862</v>
      </c>
    </row>
    <row r="613" spans="1:27" x14ac:dyDescent="0.2">
      <c r="A613" t="s">
        <v>132363</v>
      </c>
      <c r="B613" t="s">
        <v>132364</v>
      </c>
      <c r="C613" t="s">
        <v>31</v>
      </c>
      <c r="D613" t="s">
        <v>2325</v>
      </c>
      <c r="E613" t="s">
        <v>132347</v>
      </c>
      <c r="G613" t="s">
        <v>132365</v>
      </c>
      <c r="K613" s="1" t="s">
        <v>132366</v>
      </c>
      <c r="S613" s="2" t="s">
        <v>132367</v>
      </c>
      <c r="W613" t="s">
        <v>132368</v>
      </c>
      <c r="Y613" s="5" t="s">
        <v>132369</v>
      </c>
      <c r="AA613" t="s">
        <v>128862</v>
      </c>
    </row>
    <row r="614" spans="1:27" x14ac:dyDescent="0.2">
      <c r="A614" t="s">
        <v>132395</v>
      </c>
      <c r="B614" t="s">
        <v>132396</v>
      </c>
      <c r="C614" t="s">
        <v>31</v>
      </c>
      <c r="D614" t="s">
        <v>2325</v>
      </c>
      <c r="E614" t="s">
        <v>132347</v>
      </c>
      <c r="G614" t="s">
        <v>132397</v>
      </c>
      <c r="K614" s="1" t="s">
        <v>132398</v>
      </c>
      <c r="S614" s="2" t="s">
        <v>132399</v>
      </c>
      <c r="W614" t="s">
        <v>132400</v>
      </c>
      <c r="Y614" s="5" t="s">
        <v>132401</v>
      </c>
      <c r="AA614" t="s">
        <v>128862</v>
      </c>
    </row>
    <row r="615" spans="1:27" x14ac:dyDescent="0.2">
      <c r="A615" t="s">
        <v>17655</v>
      </c>
      <c r="B615" t="s">
        <v>17656</v>
      </c>
      <c r="C615" t="s">
        <v>31</v>
      </c>
      <c r="D615" t="s">
        <v>2325</v>
      </c>
      <c r="E615" t="s">
        <v>17657</v>
      </c>
      <c r="G615" t="s">
        <v>17658</v>
      </c>
      <c r="K615" s="1" t="s">
        <v>17659</v>
      </c>
      <c r="W615" t="s">
        <v>17660</v>
      </c>
      <c r="Y615" s="5" t="s">
        <v>17661</v>
      </c>
    </row>
    <row r="616" spans="1:27" x14ac:dyDescent="0.2">
      <c r="A616" t="s">
        <v>34496</v>
      </c>
      <c r="B616" t="s">
        <v>34497</v>
      </c>
      <c r="C616" t="s">
        <v>31</v>
      </c>
      <c r="D616" t="s">
        <v>2325</v>
      </c>
      <c r="E616" t="s">
        <v>17657</v>
      </c>
      <c r="G616" t="s">
        <v>34498</v>
      </c>
      <c r="K616" s="1" t="s">
        <v>34499</v>
      </c>
      <c r="W616" t="s">
        <v>34500</v>
      </c>
      <c r="Y616" s="5" t="s">
        <v>34501</v>
      </c>
    </row>
    <row r="617" spans="1:27" x14ac:dyDescent="0.2">
      <c r="A617" t="s">
        <v>38734</v>
      </c>
      <c r="B617" t="s">
        <v>38735</v>
      </c>
      <c r="C617" t="s">
        <v>31</v>
      </c>
      <c r="D617" t="s">
        <v>2325</v>
      </c>
      <c r="E617" t="s">
        <v>38736</v>
      </c>
      <c r="G617" t="s">
        <v>38737</v>
      </c>
      <c r="K617" s="1" t="s">
        <v>34499</v>
      </c>
      <c r="W617" t="s">
        <v>38738</v>
      </c>
      <c r="Y617" s="5" t="s">
        <v>38739</v>
      </c>
    </row>
    <row r="618" spans="1:27" x14ac:dyDescent="0.2">
      <c r="A618" t="s">
        <v>38772</v>
      </c>
      <c r="B618" t="s">
        <v>38773</v>
      </c>
      <c r="C618" t="s">
        <v>31</v>
      </c>
      <c r="D618" t="s">
        <v>2325</v>
      </c>
      <c r="E618" t="s">
        <v>38736</v>
      </c>
      <c r="G618" t="s">
        <v>38774</v>
      </c>
      <c r="K618" s="1" t="s">
        <v>34499</v>
      </c>
      <c r="W618" t="s">
        <v>38775</v>
      </c>
      <c r="Y618" s="5" t="s">
        <v>38776</v>
      </c>
    </row>
    <row r="619" spans="1:27" x14ac:dyDescent="0.2">
      <c r="A619" t="s">
        <v>6617</v>
      </c>
      <c r="B619" t="s">
        <v>6618</v>
      </c>
      <c r="C619" t="s">
        <v>31</v>
      </c>
      <c r="D619" t="s">
        <v>118</v>
      </c>
      <c r="E619" t="s">
        <v>6619</v>
      </c>
      <c r="G619" t="s">
        <v>6620</v>
      </c>
      <c r="W619" t="s">
        <v>6621</v>
      </c>
      <c r="Y619" s="5" t="s">
        <v>6622</v>
      </c>
    </row>
    <row r="620" spans="1:27" x14ac:dyDescent="0.2">
      <c r="A620" t="s">
        <v>127026</v>
      </c>
      <c r="B620" t="s">
        <v>127027</v>
      </c>
      <c r="C620" t="s">
        <v>31</v>
      </c>
      <c r="D620" t="s">
        <v>118</v>
      </c>
      <c r="E620" t="s">
        <v>127028</v>
      </c>
      <c r="G620" t="s">
        <v>127029</v>
      </c>
      <c r="W620" t="s">
        <v>127030</v>
      </c>
      <c r="Y620" s="5" t="s">
        <v>127031</v>
      </c>
      <c r="AA620" t="s">
        <v>38489</v>
      </c>
    </row>
    <row r="621" spans="1:27" x14ac:dyDescent="0.2">
      <c r="A621" t="s">
        <v>39041</v>
      </c>
      <c r="B621" t="s">
        <v>39042</v>
      </c>
      <c r="C621" t="s">
        <v>31</v>
      </c>
      <c r="D621" t="s">
        <v>88</v>
      </c>
      <c r="E621" t="s">
        <v>39043</v>
      </c>
      <c r="G621" t="s">
        <v>39044</v>
      </c>
      <c r="S621" s="2" t="s">
        <v>39045</v>
      </c>
      <c r="T621" s="3" t="s">
        <v>39046</v>
      </c>
      <c r="W621" t="s">
        <v>39047</v>
      </c>
      <c r="Y621" s="5" t="s">
        <v>39048</v>
      </c>
      <c r="AA621" t="s">
        <v>35431</v>
      </c>
    </row>
    <row r="622" spans="1:27" x14ac:dyDescent="0.2">
      <c r="A622" t="s">
        <v>6658</v>
      </c>
      <c r="B622" t="s">
        <v>6659</v>
      </c>
      <c r="C622" t="s">
        <v>31</v>
      </c>
      <c r="D622" t="s">
        <v>118</v>
      </c>
      <c r="E622" t="s">
        <v>6660</v>
      </c>
      <c r="G622" t="s">
        <v>6661</v>
      </c>
      <c r="W622" t="s">
        <v>6662</v>
      </c>
      <c r="Y622" s="5" t="s">
        <v>6663</v>
      </c>
    </row>
    <row r="623" spans="1:27" x14ac:dyDescent="0.2">
      <c r="A623" t="s">
        <v>7214</v>
      </c>
      <c r="B623" t="s">
        <v>7215</v>
      </c>
      <c r="C623" t="s">
        <v>31</v>
      </c>
      <c r="D623" t="s">
        <v>118</v>
      </c>
      <c r="E623" t="s">
        <v>6660</v>
      </c>
      <c r="G623" t="s">
        <v>7216</v>
      </c>
      <c r="W623" t="s">
        <v>7217</v>
      </c>
      <c r="Y623" s="5" t="s">
        <v>7218</v>
      </c>
    </row>
    <row r="624" spans="1:27" x14ac:dyDescent="0.2">
      <c r="A624" t="s">
        <v>8162</v>
      </c>
      <c r="B624" t="s">
        <v>8163</v>
      </c>
      <c r="C624" t="s">
        <v>31</v>
      </c>
      <c r="D624" t="s">
        <v>118</v>
      </c>
      <c r="E624" t="s">
        <v>6660</v>
      </c>
      <c r="G624" t="s">
        <v>8164</v>
      </c>
      <c r="W624" t="s">
        <v>8165</v>
      </c>
      <c r="Y624" s="5" t="s">
        <v>8166</v>
      </c>
    </row>
    <row r="625" spans="1:27" x14ac:dyDescent="0.2">
      <c r="A625" t="s">
        <v>9169</v>
      </c>
      <c r="B625" t="s">
        <v>9170</v>
      </c>
      <c r="C625" t="s">
        <v>31</v>
      </c>
      <c r="D625" t="s">
        <v>88</v>
      </c>
      <c r="E625" t="s">
        <v>6660</v>
      </c>
      <c r="G625" t="s">
        <v>9171</v>
      </c>
      <c r="W625" t="s">
        <v>9172</v>
      </c>
      <c r="Y625" s="5" t="s">
        <v>9173</v>
      </c>
    </row>
    <row r="626" spans="1:27" x14ac:dyDescent="0.2">
      <c r="A626" t="s">
        <v>29831</v>
      </c>
      <c r="B626" t="s">
        <v>29832</v>
      </c>
      <c r="C626" t="s">
        <v>31</v>
      </c>
      <c r="D626" t="s">
        <v>118</v>
      </c>
      <c r="E626" t="s">
        <v>6660</v>
      </c>
      <c r="G626" t="s">
        <v>29833</v>
      </c>
      <c r="W626" t="s">
        <v>29834</v>
      </c>
      <c r="Y626" s="5" t="s">
        <v>29835</v>
      </c>
    </row>
    <row r="627" spans="1:27" x14ac:dyDescent="0.2">
      <c r="A627" t="s">
        <v>33045</v>
      </c>
      <c r="B627" t="s">
        <v>33046</v>
      </c>
      <c r="C627" t="s">
        <v>31</v>
      </c>
      <c r="D627" t="s">
        <v>2217</v>
      </c>
      <c r="E627" t="s">
        <v>6660</v>
      </c>
      <c r="G627" t="s">
        <v>33047</v>
      </c>
      <c r="W627" t="s">
        <v>33048</v>
      </c>
      <c r="Y627" s="5" t="s">
        <v>33049</v>
      </c>
    </row>
    <row r="628" spans="1:27" x14ac:dyDescent="0.2">
      <c r="A628" t="s">
        <v>35784</v>
      </c>
      <c r="B628" t="s">
        <v>35785</v>
      </c>
      <c r="C628" t="s">
        <v>31</v>
      </c>
      <c r="D628" t="s">
        <v>118</v>
      </c>
      <c r="E628" t="s">
        <v>6660</v>
      </c>
      <c r="G628" t="s">
        <v>35786</v>
      </c>
      <c r="W628" t="s">
        <v>35787</v>
      </c>
      <c r="Y628" s="5" t="s">
        <v>35788</v>
      </c>
    </row>
    <row r="629" spans="1:27" x14ac:dyDescent="0.2">
      <c r="A629" t="s">
        <v>35242</v>
      </c>
      <c r="B629" t="s">
        <v>35243</v>
      </c>
      <c r="C629" t="s">
        <v>31</v>
      </c>
      <c r="D629" t="s">
        <v>118</v>
      </c>
      <c r="E629" t="s">
        <v>35244</v>
      </c>
      <c r="G629" t="s">
        <v>35245</v>
      </c>
      <c r="W629" t="s">
        <v>35246</v>
      </c>
      <c r="Y629" s="5" t="s">
        <v>35247</v>
      </c>
    </row>
    <row r="630" spans="1:27" x14ac:dyDescent="0.2">
      <c r="A630" t="s">
        <v>35219</v>
      </c>
      <c r="B630" t="s">
        <v>35220</v>
      </c>
      <c r="C630" t="s">
        <v>31</v>
      </c>
      <c r="D630" t="s">
        <v>118</v>
      </c>
      <c r="E630" t="s">
        <v>35221</v>
      </c>
      <c r="G630" t="s">
        <v>35222</v>
      </c>
      <c r="K630" s="1" t="s">
        <v>35223</v>
      </c>
      <c r="W630" t="s">
        <v>35224</v>
      </c>
      <c r="Y630" s="5" t="s">
        <v>35225</v>
      </c>
    </row>
    <row r="631" spans="1:27" x14ac:dyDescent="0.2">
      <c r="A631" t="s">
        <v>18629</v>
      </c>
      <c r="B631" t="s">
        <v>18630</v>
      </c>
      <c r="C631" t="s">
        <v>31</v>
      </c>
      <c r="D631" t="s">
        <v>118</v>
      </c>
      <c r="E631" t="s">
        <v>18631</v>
      </c>
      <c r="G631" t="s">
        <v>18632</v>
      </c>
      <c r="W631" t="s">
        <v>18633</v>
      </c>
      <c r="Y631" s="5" t="s">
        <v>18634</v>
      </c>
    </row>
    <row r="632" spans="1:27" x14ac:dyDescent="0.2">
      <c r="A632" t="s">
        <v>18635</v>
      </c>
      <c r="B632" t="s">
        <v>18636</v>
      </c>
      <c r="C632" t="s">
        <v>31</v>
      </c>
      <c r="D632" t="s">
        <v>118</v>
      </c>
      <c r="E632" t="s">
        <v>18631</v>
      </c>
      <c r="G632" t="s">
        <v>18637</v>
      </c>
      <c r="W632" t="s">
        <v>18638</v>
      </c>
      <c r="Y632" s="5" t="s">
        <v>18639</v>
      </c>
    </row>
    <row r="633" spans="1:27" x14ac:dyDescent="0.2">
      <c r="A633" t="s">
        <v>29351</v>
      </c>
      <c r="B633" t="s">
        <v>29352</v>
      </c>
      <c r="C633" t="s">
        <v>31</v>
      </c>
      <c r="D633" t="s">
        <v>118</v>
      </c>
      <c r="E633" t="s">
        <v>18631</v>
      </c>
      <c r="G633" t="s">
        <v>29353</v>
      </c>
      <c r="W633" t="s">
        <v>29354</v>
      </c>
      <c r="AA633" t="s">
        <v>29355</v>
      </c>
    </row>
    <row r="634" spans="1:27" x14ac:dyDescent="0.2">
      <c r="A634" t="s">
        <v>29411</v>
      </c>
      <c r="B634" t="s">
        <v>29412</v>
      </c>
      <c r="C634" t="s">
        <v>31</v>
      </c>
      <c r="D634" t="s">
        <v>118</v>
      </c>
      <c r="E634" t="s">
        <v>18631</v>
      </c>
      <c r="G634" t="s">
        <v>29413</v>
      </c>
      <c r="W634" t="s">
        <v>29414</v>
      </c>
    </row>
    <row r="635" spans="1:27" x14ac:dyDescent="0.2">
      <c r="A635" t="s">
        <v>29627</v>
      </c>
      <c r="B635" t="s">
        <v>29628</v>
      </c>
      <c r="C635" t="s">
        <v>31</v>
      </c>
      <c r="D635" t="s">
        <v>118</v>
      </c>
      <c r="E635" t="s">
        <v>18631</v>
      </c>
      <c r="G635" t="s">
        <v>29629</v>
      </c>
      <c r="W635" t="s">
        <v>29630</v>
      </c>
      <c r="Y635" s="5" t="s">
        <v>29631</v>
      </c>
      <c r="AA635" t="s">
        <v>29632</v>
      </c>
    </row>
    <row r="636" spans="1:27" x14ac:dyDescent="0.2">
      <c r="A636" t="s">
        <v>31088</v>
      </c>
      <c r="B636" t="s">
        <v>31089</v>
      </c>
      <c r="C636" t="s">
        <v>31</v>
      </c>
      <c r="D636" t="s">
        <v>118</v>
      </c>
      <c r="E636" t="s">
        <v>18631</v>
      </c>
      <c r="G636" t="s">
        <v>31090</v>
      </c>
      <c r="W636" t="s">
        <v>31091</v>
      </c>
      <c r="Y636" s="5" t="s">
        <v>31092</v>
      </c>
    </row>
    <row r="637" spans="1:27" x14ac:dyDescent="0.2">
      <c r="A637" t="s">
        <v>41478</v>
      </c>
      <c r="B637" t="s">
        <v>41479</v>
      </c>
      <c r="C637" t="s">
        <v>31</v>
      </c>
      <c r="D637" t="s">
        <v>118</v>
      </c>
      <c r="E637" t="s">
        <v>41480</v>
      </c>
      <c r="G637" t="s">
        <v>41481</v>
      </c>
      <c r="W637" t="s">
        <v>41482</v>
      </c>
      <c r="Y637" s="5" t="s">
        <v>41483</v>
      </c>
    </row>
    <row r="638" spans="1:27" x14ac:dyDescent="0.2">
      <c r="A638" t="s">
        <v>38874</v>
      </c>
      <c r="B638" t="s">
        <v>38875</v>
      </c>
      <c r="C638" t="s">
        <v>31</v>
      </c>
      <c r="D638" t="s">
        <v>118</v>
      </c>
      <c r="E638" t="s">
        <v>38876</v>
      </c>
      <c r="G638" t="s">
        <v>38877</v>
      </c>
      <c r="K638" s="1" t="s">
        <v>38878</v>
      </c>
      <c r="W638" t="s">
        <v>38879</v>
      </c>
      <c r="Y638" s="5" t="s">
        <v>38880</v>
      </c>
    </row>
    <row r="639" spans="1:27" x14ac:dyDescent="0.2">
      <c r="A639" t="s">
        <v>4296</v>
      </c>
      <c r="B639" t="s">
        <v>4297</v>
      </c>
      <c r="C639" t="s">
        <v>31</v>
      </c>
      <c r="D639" t="s">
        <v>118</v>
      </c>
      <c r="E639" t="s">
        <v>4298</v>
      </c>
      <c r="G639">
        <v>697</v>
      </c>
      <c r="W639" t="s">
        <v>4299</v>
      </c>
      <c r="Y639" s="5" t="s">
        <v>4300</v>
      </c>
    </row>
    <row r="640" spans="1:27" x14ac:dyDescent="0.2">
      <c r="A640" t="s">
        <v>42043</v>
      </c>
      <c r="B640" t="s">
        <v>42044</v>
      </c>
      <c r="C640" t="s">
        <v>31</v>
      </c>
      <c r="D640" t="s">
        <v>2607</v>
      </c>
      <c r="E640" t="s">
        <v>42045</v>
      </c>
      <c r="G640" t="s">
        <v>42046</v>
      </c>
      <c r="W640" t="s">
        <v>42047</v>
      </c>
      <c r="Y640" s="5" t="s">
        <v>42048</v>
      </c>
      <c r="AA640" t="s">
        <v>38489</v>
      </c>
    </row>
    <row r="641" spans="1:27" x14ac:dyDescent="0.2">
      <c r="A641" t="s">
        <v>133306</v>
      </c>
      <c r="B641" t="s">
        <v>133307</v>
      </c>
      <c r="C641" t="s">
        <v>31</v>
      </c>
      <c r="D641" t="s">
        <v>2607</v>
      </c>
      <c r="E641" t="s">
        <v>133308</v>
      </c>
      <c r="G641" t="s">
        <v>133309</v>
      </c>
      <c r="K641" s="1" t="s">
        <v>133304</v>
      </c>
      <c r="S641" s="2" t="s">
        <v>133310</v>
      </c>
      <c r="W641" t="s">
        <v>133311</v>
      </c>
      <c r="Y641" s="5" t="s">
        <v>133312</v>
      </c>
      <c r="AA641" t="s">
        <v>128862</v>
      </c>
    </row>
    <row r="642" spans="1:27" x14ac:dyDescent="0.2">
      <c r="A642" t="s">
        <v>9983</v>
      </c>
      <c r="B642" t="s">
        <v>9984</v>
      </c>
      <c r="C642" t="s">
        <v>31</v>
      </c>
      <c r="D642" t="s">
        <v>2607</v>
      </c>
      <c r="E642" t="s">
        <v>9985</v>
      </c>
      <c r="G642" t="s">
        <v>9986</v>
      </c>
      <c r="W642" t="s">
        <v>9987</v>
      </c>
      <c r="Y642" s="5" t="s">
        <v>9988</v>
      </c>
    </row>
    <row r="643" spans="1:27" x14ac:dyDescent="0.2">
      <c r="A643" t="s">
        <v>33059</v>
      </c>
      <c r="B643" t="s">
        <v>33060</v>
      </c>
      <c r="C643" t="s">
        <v>31</v>
      </c>
      <c r="D643" t="s">
        <v>113</v>
      </c>
      <c r="E643" t="s">
        <v>9985</v>
      </c>
      <c r="G643" t="s">
        <v>33061</v>
      </c>
      <c r="W643" t="s">
        <v>33062</v>
      </c>
      <c r="Y643" s="5" t="s">
        <v>33063</v>
      </c>
    </row>
    <row r="644" spans="1:27" x14ac:dyDescent="0.2">
      <c r="A644" t="s">
        <v>127528</v>
      </c>
      <c r="B644" t="s">
        <v>127529</v>
      </c>
      <c r="C644" t="s">
        <v>31</v>
      </c>
      <c r="D644" t="s">
        <v>88</v>
      </c>
      <c r="E644" t="s">
        <v>127530</v>
      </c>
      <c r="G644" t="s">
        <v>127531</v>
      </c>
      <c r="W644" t="s">
        <v>127532</v>
      </c>
      <c r="Y644" s="5" t="s">
        <v>127533</v>
      </c>
      <c r="AA644" t="s">
        <v>38489</v>
      </c>
    </row>
    <row r="645" spans="1:27" x14ac:dyDescent="0.2">
      <c r="A645" t="s">
        <v>127558</v>
      </c>
      <c r="B645" t="s">
        <v>127559</v>
      </c>
      <c r="C645" t="s">
        <v>31</v>
      </c>
      <c r="D645" t="s">
        <v>1989</v>
      </c>
      <c r="E645" t="s">
        <v>127530</v>
      </c>
      <c r="G645" t="s">
        <v>127560</v>
      </c>
      <c r="W645" t="s">
        <v>127561</v>
      </c>
      <c r="Y645" s="5" t="s">
        <v>127562</v>
      </c>
      <c r="AA645" t="s">
        <v>38489</v>
      </c>
    </row>
    <row r="646" spans="1:27" x14ac:dyDescent="0.2">
      <c r="A646" t="s">
        <v>127431</v>
      </c>
      <c r="B646" t="s">
        <v>127432</v>
      </c>
      <c r="C646" t="s">
        <v>31</v>
      </c>
      <c r="D646" t="s">
        <v>2866</v>
      </c>
      <c r="E646" t="s">
        <v>127433</v>
      </c>
      <c r="G646" t="s">
        <v>127434</v>
      </c>
      <c r="W646" t="s">
        <v>127435</v>
      </c>
      <c r="Y646" s="5" t="s">
        <v>127436</v>
      </c>
      <c r="AA646" t="s">
        <v>38489</v>
      </c>
    </row>
    <row r="647" spans="1:27" x14ac:dyDescent="0.2">
      <c r="A647" t="s">
        <v>134855</v>
      </c>
      <c r="B647" t="s">
        <v>134856</v>
      </c>
      <c r="C647" t="s">
        <v>31</v>
      </c>
      <c r="D647" t="s">
        <v>2866</v>
      </c>
      <c r="E647" t="s">
        <v>134857</v>
      </c>
      <c r="G647" t="s">
        <v>134858</v>
      </c>
      <c r="K647" s="1" t="s">
        <v>134859</v>
      </c>
      <c r="S647" s="2" t="s">
        <v>134860</v>
      </c>
      <c r="W647" t="s">
        <v>134861</v>
      </c>
      <c r="Y647" s="5" t="s">
        <v>134862</v>
      </c>
      <c r="AA647" t="s">
        <v>128862</v>
      </c>
    </row>
    <row r="648" spans="1:27" x14ac:dyDescent="0.2">
      <c r="A648" t="s">
        <v>39763</v>
      </c>
      <c r="B648" t="s">
        <v>39764</v>
      </c>
      <c r="C648" t="s">
        <v>31</v>
      </c>
      <c r="D648" t="s">
        <v>2866</v>
      </c>
      <c r="E648" t="s">
        <v>39765</v>
      </c>
      <c r="G648" t="s">
        <v>39766</v>
      </c>
      <c r="K648" s="1" t="s">
        <v>39767</v>
      </c>
      <c r="W648" t="s">
        <v>39768</v>
      </c>
      <c r="Y648" s="5" t="s">
        <v>39769</v>
      </c>
    </row>
    <row r="649" spans="1:27" x14ac:dyDescent="0.2">
      <c r="A649" t="s">
        <v>6360</v>
      </c>
      <c r="B649" t="s">
        <v>6361</v>
      </c>
      <c r="C649" t="s">
        <v>31</v>
      </c>
      <c r="D649" t="s">
        <v>2566</v>
      </c>
      <c r="E649" t="s">
        <v>6362</v>
      </c>
      <c r="G649" t="s">
        <v>6363</v>
      </c>
      <c r="K649" s="1" t="s">
        <v>6364</v>
      </c>
      <c r="W649" t="s">
        <v>6365</v>
      </c>
      <c r="Y649" s="5" t="s">
        <v>6366</v>
      </c>
    </row>
    <row r="650" spans="1:27" x14ac:dyDescent="0.2">
      <c r="A650" t="s">
        <v>6375</v>
      </c>
      <c r="B650" t="s">
        <v>6376</v>
      </c>
      <c r="C650" t="s">
        <v>31</v>
      </c>
      <c r="D650" t="s">
        <v>2566</v>
      </c>
      <c r="E650" t="s">
        <v>6362</v>
      </c>
      <c r="G650" t="s">
        <v>6377</v>
      </c>
      <c r="K650" s="1" t="s">
        <v>6364</v>
      </c>
      <c r="W650" t="s">
        <v>6378</v>
      </c>
      <c r="Y650" s="5" t="s">
        <v>6379</v>
      </c>
    </row>
    <row r="651" spans="1:27" x14ac:dyDescent="0.2">
      <c r="A651" t="s">
        <v>9347</v>
      </c>
      <c r="B651" t="s">
        <v>9348</v>
      </c>
      <c r="C651" t="s">
        <v>31</v>
      </c>
      <c r="D651" t="s">
        <v>2566</v>
      </c>
      <c r="E651" t="s">
        <v>6362</v>
      </c>
      <c r="G651" t="s">
        <v>9349</v>
      </c>
      <c r="K651" s="1" t="s">
        <v>9350</v>
      </c>
      <c r="W651" t="s">
        <v>9351</v>
      </c>
      <c r="Y651" s="5" t="s">
        <v>9352</v>
      </c>
    </row>
    <row r="652" spans="1:27" x14ac:dyDescent="0.2">
      <c r="A652" t="s">
        <v>40192</v>
      </c>
      <c r="B652" t="s">
        <v>40193</v>
      </c>
      <c r="C652" t="s">
        <v>31</v>
      </c>
      <c r="D652" t="s">
        <v>2566</v>
      </c>
      <c r="E652" t="s">
        <v>40194</v>
      </c>
      <c r="G652" t="s">
        <v>40195</v>
      </c>
      <c r="K652" s="1" t="s">
        <v>40196</v>
      </c>
      <c r="W652" t="s">
        <v>40197</v>
      </c>
      <c r="Y652" s="5" t="s">
        <v>40198</v>
      </c>
    </row>
    <row r="653" spans="1:27" x14ac:dyDescent="0.2">
      <c r="A653" t="s">
        <v>10296</v>
      </c>
      <c r="B653" t="s">
        <v>10297</v>
      </c>
      <c r="C653" t="s">
        <v>31</v>
      </c>
      <c r="D653" t="s">
        <v>2566</v>
      </c>
      <c r="E653" t="s">
        <v>10298</v>
      </c>
      <c r="G653" t="s">
        <v>10299</v>
      </c>
      <c r="W653" t="s">
        <v>10300</v>
      </c>
      <c r="Y653" s="5" t="s">
        <v>10301</v>
      </c>
    </row>
    <row r="654" spans="1:27" x14ac:dyDescent="0.2">
      <c r="A654" t="s">
        <v>127437</v>
      </c>
      <c r="B654" t="s">
        <v>127438</v>
      </c>
      <c r="C654" t="s">
        <v>31</v>
      </c>
      <c r="D654" t="s">
        <v>2566</v>
      </c>
      <c r="E654" t="s">
        <v>8093</v>
      </c>
      <c r="G654" t="s">
        <v>127439</v>
      </c>
      <c r="W654" t="s">
        <v>127440</v>
      </c>
      <c r="Y654" s="5" t="s">
        <v>127441</v>
      </c>
      <c r="AA654" t="s">
        <v>38489</v>
      </c>
    </row>
    <row r="655" spans="1:27" x14ac:dyDescent="0.2">
      <c r="A655" t="s">
        <v>8091</v>
      </c>
      <c r="B655" t="s">
        <v>8092</v>
      </c>
      <c r="C655" t="s">
        <v>31</v>
      </c>
      <c r="D655" t="s">
        <v>2566</v>
      </c>
      <c r="E655" t="s">
        <v>8093</v>
      </c>
      <c r="G655" t="s">
        <v>8094</v>
      </c>
      <c r="W655" t="s">
        <v>8095</v>
      </c>
      <c r="Y655" s="5" t="s">
        <v>8096</v>
      </c>
      <c r="AA655" t="s">
        <v>4634</v>
      </c>
    </row>
    <row r="656" spans="1:27" x14ac:dyDescent="0.2">
      <c r="A656" t="s">
        <v>127442</v>
      </c>
      <c r="B656" t="s">
        <v>127443</v>
      </c>
      <c r="C656" t="s">
        <v>31</v>
      </c>
      <c r="D656" t="s">
        <v>2566</v>
      </c>
      <c r="E656" t="s">
        <v>8093</v>
      </c>
      <c r="G656" t="s">
        <v>127444</v>
      </c>
      <c r="W656" t="s">
        <v>127445</v>
      </c>
      <c r="Y656" s="5" t="s">
        <v>127446</v>
      </c>
      <c r="AA656" t="s">
        <v>38489</v>
      </c>
    </row>
    <row r="657" spans="1:27" x14ac:dyDescent="0.2">
      <c r="A657" t="s">
        <v>127459</v>
      </c>
      <c r="B657" t="s">
        <v>127460</v>
      </c>
      <c r="C657" t="s">
        <v>31</v>
      </c>
      <c r="D657" t="s">
        <v>2566</v>
      </c>
      <c r="E657" t="s">
        <v>8093</v>
      </c>
      <c r="G657" t="s">
        <v>127461</v>
      </c>
      <c r="W657" t="s">
        <v>127462</v>
      </c>
      <c r="Y657" s="5" t="s">
        <v>127463</v>
      </c>
      <c r="AA657" t="s">
        <v>38489</v>
      </c>
    </row>
    <row r="658" spans="1:27" x14ac:dyDescent="0.2">
      <c r="A658" t="s">
        <v>133145</v>
      </c>
      <c r="B658" t="s">
        <v>133146</v>
      </c>
      <c r="C658" t="s">
        <v>31</v>
      </c>
      <c r="D658" t="s">
        <v>6361</v>
      </c>
      <c r="E658" t="s">
        <v>133147</v>
      </c>
      <c r="G658" t="s">
        <v>133148</v>
      </c>
      <c r="K658" s="1" t="s">
        <v>133149</v>
      </c>
      <c r="S658" s="2" t="s">
        <v>133150</v>
      </c>
      <c r="W658" t="s">
        <v>6365</v>
      </c>
      <c r="Y658" s="5" t="s">
        <v>133151</v>
      </c>
      <c r="AA658" t="s">
        <v>128862</v>
      </c>
    </row>
    <row r="659" spans="1:27" x14ac:dyDescent="0.2">
      <c r="A659" t="s">
        <v>133157</v>
      </c>
      <c r="B659" t="s">
        <v>133158</v>
      </c>
      <c r="C659" t="s">
        <v>31</v>
      </c>
      <c r="D659" t="s">
        <v>6376</v>
      </c>
      <c r="E659" t="s">
        <v>133147</v>
      </c>
      <c r="G659" t="s">
        <v>133159</v>
      </c>
      <c r="K659" s="1" t="s">
        <v>133160</v>
      </c>
      <c r="S659" s="2" t="s">
        <v>133161</v>
      </c>
      <c r="W659" t="s">
        <v>6378</v>
      </c>
      <c r="Y659" s="5" t="s">
        <v>133162</v>
      </c>
      <c r="AA659" t="s">
        <v>128862</v>
      </c>
    </row>
    <row r="660" spans="1:27" x14ac:dyDescent="0.2">
      <c r="A660" t="s">
        <v>32681</v>
      </c>
      <c r="B660" t="s">
        <v>32682</v>
      </c>
      <c r="C660" t="s">
        <v>31</v>
      </c>
      <c r="D660" t="s">
        <v>2217</v>
      </c>
      <c r="E660" t="s">
        <v>32683</v>
      </c>
      <c r="G660" t="s">
        <v>32684</v>
      </c>
      <c r="W660" t="s">
        <v>32685</v>
      </c>
      <c r="Y660" s="5" t="s">
        <v>32686</v>
      </c>
    </row>
    <row r="661" spans="1:27" x14ac:dyDescent="0.2">
      <c r="A661" t="s">
        <v>14630</v>
      </c>
      <c r="B661" t="s">
        <v>14631</v>
      </c>
      <c r="C661" t="s">
        <v>31</v>
      </c>
      <c r="D661" t="s">
        <v>14632</v>
      </c>
      <c r="E661" t="s">
        <v>14633</v>
      </c>
      <c r="G661" t="s">
        <v>14634</v>
      </c>
      <c r="W661" t="s">
        <v>14635</v>
      </c>
      <c r="Y661" s="5" t="s">
        <v>14636</v>
      </c>
    </row>
    <row r="662" spans="1:27" x14ac:dyDescent="0.2">
      <c r="A662" t="s">
        <v>37643</v>
      </c>
      <c r="B662" t="s">
        <v>37644</v>
      </c>
      <c r="C662" t="s">
        <v>31</v>
      </c>
      <c r="D662" t="s">
        <v>2558</v>
      </c>
      <c r="E662" t="s">
        <v>14633</v>
      </c>
      <c r="G662" t="s">
        <v>37645</v>
      </c>
      <c r="W662" t="s">
        <v>37646</v>
      </c>
      <c r="Y662" s="5" t="s">
        <v>37647</v>
      </c>
    </row>
    <row r="663" spans="1:27" x14ac:dyDescent="0.2">
      <c r="A663" t="s">
        <v>14637</v>
      </c>
      <c r="B663" t="s">
        <v>14638</v>
      </c>
      <c r="C663" t="s">
        <v>31</v>
      </c>
      <c r="D663" t="s">
        <v>2566</v>
      </c>
      <c r="E663" t="s">
        <v>14639</v>
      </c>
      <c r="G663" t="s">
        <v>14640</v>
      </c>
      <c r="W663" t="s">
        <v>14641</v>
      </c>
      <c r="Y663" s="5" t="s">
        <v>14642</v>
      </c>
    </row>
    <row r="664" spans="1:27" x14ac:dyDescent="0.2">
      <c r="A664" t="s">
        <v>127453</v>
      </c>
      <c r="B664" t="s">
        <v>127454</v>
      </c>
      <c r="C664" t="s">
        <v>31</v>
      </c>
      <c r="D664" t="s">
        <v>2566</v>
      </c>
      <c r="E664" t="s">
        <v>127455</v>
      </c>
      <c r="G664" t="s">
        <v>127456</v>
      </c>
      <c r="W664" t="s">
        <v>127457</v>
      </c>
      <c r="Y664" s="5" t="s">
        <v>127458</v>
      </c>
      <c r="AA664" t="s">
        <v>38489</v>
      </c>
    </row>
    <row r="665" spans="1:27" x14ac:dyDescent="0.2">
      <c r="A665" t="s">
        <v>127464</v>
      </c>
      <c r="B665" t="s">
        <v>127465</v>
      </c>
      <c r="C665" t="s">
        <v>31</v>
      </c>
      <c r="D665" t="s">
        <v>2566</v>
      </c>
      <c r="E665" t="s">
        <v>127455</v>
      </c>
      <c r="G665" t="s">
        <v>127466</v>
      </c>
      <c r="W665" t="s">
        <v>127467</v>
      </c>
      <c r="Y665" s="5" t="s">
        <v>127468</v>
      </c>
      <c r="AA665" t="s">
        <v>38489</v>
      </c>
    </row>
    <row r="666" spans="1:27" x14ac:dyDescent="0.2">
      <c r="A666" t="s">
        <v>127447</v>
      </c>
      <c r="B666" t="s">
        <v>127448</v>
      </c>
      <c r="C666" t="s">
        <v>31</v>
      </c>
      <c r="D666" t="s">
        <v>2566</v>
      </c>
      <c r="E666" t="s">
        <v>127449</v>
      </c>
      <c r="G666" t="s">
        <v>127450</v>
      </c>
      <c r="W666" t="s">
        <v>127451</v>
      </c>
      <c r="Y666" s="5" t="s">
        <v>127452</v>
      </c>
      <c r="AA666" t="s">
        <v>38489</v>
      </c>
    </row>
    <row r="667" spans="1:27" x14ac:dyDescent="0.2">
      <c r="A667" t="s">
        <v>37884</v>
      </c>
      <c r="B667" t="s">
        <v>37885</v>
      </c>
      <c r="C667" t="s">
        <v>31</v>
      </c>
      <c r="D667" t="s">
        <v>2566</v>
      </c>
      <c r="E667" t="s">
        <v>37886</v>
      </c>
      <c r="G667" t="s">
        <v>37887</v>
      </c>
      <c r="W667" t="s">
        <v>37888</v>
      </c>
      <c r="Y667" s="5" t="s">
        <v>37889</v>
      </c>
    </row>
    <row r="668" spans="1:27" x14ac:dyDescent="0.2">
      <c r="A668" t="s">
        <v>42462</v>
      </c>
      <c r="B668" t="s">
        <v>42463</v>
      </c>
      <c r="C668" t="s">
        <v>31</v>
      </c>
      <c r="D668" t="s">
        <v>3841</v>
      </c>
      <c r="E668" t="s">
        <v>42464</v>
      </c>
      <c r="G668" t="s">
        <v>42465</v>
      </c>
      <c r="W668" t="s">
        <v>42466</v>
      </c>
      <c r="Y668" s="5" t="s">
        <v>42467</v>
      </c>
      <c r="AA668" t="s">
        <v>38489</v>
      </c>
    </row>
    <row r="669" spans="1:27" x14ac:dyDescent="0.2">
      <c r="A669" t="s">
        <v>42468</v>
      </c>
      <c r="B669" t="s">
        <v>42469</v>
      </c>
      <c r="C669" t="s">
        <v>31</v>
      </c>
      <c r="D669" t="s">
        <v>3841</v>
      </c>
      <c r="E669" t="s">
        <v>42464</v>
      </c>
      <c r="G669" t="s">
        <v>42470</v>
      </c>
      <c r="W669" t="s">
        <v>42471</v>
      </c>
      <c r="Y669" s="5" t="s">
        <v>42472</v>
      </c>
      <c r="AA669" t="s">
        <v>38489</v>
      </c>
    </row>
    <row r="670" spans="1:27" x14ac:dyDescent="0.2">
      <c r="A670" t="s">
        <v>42498</v>
      </c>
      <c r="B670" t="s">
        <v>42499</v>
      </c>
      <c r="C670" t="s">
        <v>31</v>
      </c>
      <c r="D670" t="s">
        <v>3841</v>
      </c>
      <c r="E670" t="s">
        <v>42464</v>
      </c>
      <c r="G670" t="s">
        <v>42500</v>
      </c>
      <c r="W670" t="s">
        <v>42501</v>
      </c>
      <c r="Y670" s="5" t="s">
        <v>42502</v>
      </c>
      <c r="AA670" t="s">
        <v>38489</v>
      </c>
    </row>
    <row r="671" spans="1:27" x14ac:dyDescent="0.2">
      <c r="A671" t="s">
        <v>42503</v>
      </c>
      <c r="B671" t="s">
        <v>42504</v>
      </c>
      <c r="C671" t="s">
        <v>31</v>
      </c>
      <c r="D671" t="s">
        <v>3841</v>
      </c>
      <c r="E671" t="s">
        <v>42464</v>
      </c>
      <c r="G671" t="s">
        <v>42505</v>
      </c>
      <c r="W671" t="s">
        <v>42506</v>
      </c>
      <c r="Y671" s="5" t="s">
        <v>42507</v>
      </c>
      <c r="AA671" t="s">
        <v>38489</v>
      </c>
    </row>
    <row r="672" spans="1:27" x14ac:dyDescent="0.2">
      <c r="A672" t="s">
        <v>42508</v>
      </c>
      <c r="B672" t="s">
        <v>42509</v>
      </c>
      <c r="C672" t="s">
        <v>31</v>
      </c>
      <c r="D672" t="s">
        <v>3841</v>
      </c>
      <c r="E672" t="s">
        <v>42464</v>
      </c>
      <c r="G672" t="s">
        <v>42510</v>
      </c>
      <c r="W672" t="s">
        <v>42511</v>
      </c>
      <c r="Y672" s="5" t="s">
        <v>42512</v>
      </c>
      <c r="AA672" t="s">
        <v>38489</v>
      </c>
    </row>
    <row r="673" spans="1:27" x14ac:dyDescent="0.2">
      <c r="A673" t="s">
        <v>32423</v>
      </c>
      <c r="B673" t="s">
        <v>32424</v>
      </c>
      <c r="C673" t="s">
        <v>31</v>
      </c>
      <c r="D673" t="s">
        <v>2474</v>
      </c>
      <c r="E673" t="s">
        <v>32425</v>
      </c>
      <c r="G673" t="s">
        <v>32426</v>
      </c>
      <c r="K673" s="1" t="s">
        <v>32427</v>
      </c>
      <c r="W673" t="s">
        <v>32428</v>
      </c>
      <c r="Y673" s="5" t="s">
        <v>32429</v>
      </c>
    </row>
    <row r="674" spans="1:27" x14ac:dyDescent="0.2">
      <c r="A674" t="s">
        <v>38602</v>
      </c>
      <c r="B674" t="s">
        <v>38603</v>
      </c>
      <c r="C674" t="s">
        <v>31</v>
      </c>
      <c r="D674" t="s">
        <v>2474</v>
      </c>
      <c r="E674" t="s">
        <v>32425</v>
      </c>
      <c r="G674" t="s">
        <v>38604</v>
      </c>
      <c r="K674" s="1" t="s">
        <v>38605</v>
      </c>
      <c r="W674" t="s">
        <v>38606</v>
      </c>
      <c r="Y674" s="5" t="s">
        <v>38607</v>
      </c>
    </row>
    <row r="675" spans="1:27" x14ac:dyDescent="0.2">
      <c r="A675" t="s">
        <v>127505</v>
      </c>
      <c r="B675" t="s">
        <v>127506</v>
      </c>
      <c r="C675" t="s">
        <v>31</v>
      </c>
      <c r="D675" t="s">
        <v>2474</v>
      </c>
      <c r="E675" t="s">
        <v>127507</v>
      </c>
      <c r="G675" t="s">
        <v>127508</v>
      </c>
      <c r="W675" t="s">
        <v>127509</v>
      </c>
      <c r="Y675" s="5" t="s">
        <v>127510</v>
      </c>
      <c r="AA675" t="s">
        <v>38489</v>
      </c>
    </row>
    <row r="676" spans="1:27" x14ac:dyDescent="0.2">
      <c r="A676" t="s">
        <v>127522</v>
      </c>
      <c r="B676" t="s">
        <v>127523</v>
      </c>
      <c r="C676" t="s">
        <v>31</v>
      </c>
      <c r="D676" t="s">
        <v>3412</v>
      </c>
      <c r="E676" t="s">
        <v>127524</v>
      </c>
      <c r="G676" t="s">
        <v>127525</v>
      </c>
      <c r="W676" t="s">
        <v>127526</v>
      </c>
      <c r="Y676" s="5" t="s">
        <v>127527</v>
      </c>
      <c r="AA676" t="s">
        <v>38489</v>
      </c>
    </row>
    <row r="677" spans="1:27" x14ac:dyDescent="0.2">
      <c r="A677" t="s">
        <v>127516</v>
      </c>
      <c r="B677" t="s">
        <v>127517</v>
      </c>
      <c r="C677" t="s">
        <v>31</v>
      </c>
      <c r="D677" t="s">
        <v>3412</v>
      </c>
      <c r="E677" t="s">
        <v>127518</v>
      </c>
      <c r="G677" t="s">
        <v>127519</v>
      </c>
      <c r="W677" t="s">
        <v>127520</v>
      </c>
      <c r="Y677" s="5" t="s">
        <v>127521</v>
      </c>
      <c r="AA677" t="s">
        <v>38489</v>
      </c>
    </row>
    <row r="678" spans="1:27" x14ac:dyDescent="0.2">
      <c r="A678" t="s">
        <v>34013</v>
      </c>
      <c r="B678" t="s">
        <v>34014</v>
      </c>
      <c r="C678" t="s">
        <v>31</v>
      </c>
      <c r="D678" t="s">
        <v>2093</v>
      </c>
      <c r="E678" t="s">
        <v>34015</v>
      </c>
      <c r="G678" t="s">
        <v>34016</v>
      </c>
      <c r="W678" t="s">
        <v>34017</v>
      </c>
      <c r="Y678" s="5" t="s">
        <v>34018</v>
      </c>
    </row>
    <row r="679" spans="1:27" x14ac:dyDescent="0.2">
      <c r="A679" t="s">
        <v>33804</v>
      </c>
      <c r="B679" t="s">
        <v>33805</v>
      </c>
      <c r="C679" t="s">
        <v>31</v>
      </c>
      <c r="D679" t="s">
        <v>2093</v>
      </c>
      <c r="E679" t="s">
        <v>33806</v>
      </c>
      <c r="G679" t="s">
        <v>33807</v>
      </c>
      <c r="W679" t="s">
        <v>33808</v>
      </c>
      <c r="Y679" s="5" t="s">
        <v>33809</v>
      </c>
    </row>
    <row r="680" spans="1:27" x14ac:dyDescent="0.2">
      <c r="A680" t="s">
        <v>33831</v>
      </c>
      <c r="B680" t="s">
        <v>33832</v>
      </c>
      <c r="C680" t="s">
        <v>31</v>
      </c>
      <c r="D680" t="s">
        <v>2093</v>
      </c>
      <c r="E680" t="s">
        <v>33806</v>
      </c>
      <c r="G680" t="s">
        <v>33833</v>
      </c>
      <c r="W680" t="s">
        <v>33834</v>
      </c>
      <c r="Y680" s="5" t="s">
        <v>33835</v>
      </c>
    </row>
    <row r="681" spans="1:27" x14ac:dyDescent="0.2">
      <c r="A681" t="s">
        <v>33912</v>
      </c>
      <c r="B681" t="s">
        <v>33913</v>
      </c>
      <c r="C681" t="s">
        <v>31</v>
      </c>
      <c r="D681" t="s">
        <v>2093</v>
      </c>
      <c r="E681" t="s">
        <v>33806</v>
      </c>
      <c r="G681" t="s">
        <v>33914</v>
      </c>
      <c r="W681" t="s">
        <v>33915</v>
      </c>
      <c r="Y681" s="5" t="s">
        <v>33916</v>
      </c>
    </row>
    <row r="682" spans="1:27" x14ac:dyDescent="0.2">
      <c r="A682" t="s">
        <v>33938</v>
      </c>
      <c r="B682" t="s">
        <v>33939</v>
      </c>
      <c r="C682" t="s">
        <v>31</v>
      </c>
      <c r="D682" t="s">
        <v>2093</v>
      </c>
      <c r="E682" t="s">
        <v>33806</v>
      </c>
      <c r="G682" t="s">
        <v>33940</v>
      </c>
      <c r="W682" t="s">
        <v>33941</v>
      </c>
      <c r="Y682" s="5" t="s">
        <v>33942</v>
      </c>
    </row>
    <row r="683" spans="1:27" x14ac:dyDescent="0.2">
      <c r="A683" t="s">
        <v>33953</v>
      </c>
      <c r="B683" t="s">
        <v>33954</v>
      </c>
      <c r="C683" t="s">
        <v>31</v>
      </c>
      <c r="D683" t="s">
        <v>2093</v>
      </c>
      <c r="E683" t="s">
        <v>33806</v>
      </c>
      <c r="G683" t="s">
        <v>33955</v>
      </c>
      <c r="W683" t="s">
        <v>33956</v>
      </c>
      <c r="Y683" s="5" t="s">
        <v>33957</v>
      </c>
    </row>
    <row r="684" spans="1:27" x14ac:dyDescent="0.2">
      <c r="A684" t="s">
        <v>34062</v>
      </c>
      <c r="B684" t="s">
        <v>34063</v>
      </c>
      <c r="C684" t="s">
        <v>31</v>
      </c>
      <c r="D684" t="s">
        <v>2093</v>
      </c>
      <c r="E684" t="s">
        <v>33806</v>
      </c>
      <c r="G684" t="s">
        <v>34064</v>
      </c>
      <c r="W684" t="s">
        <v>34065</v>
      </c>
    </row>
    <row r="685" spans="1:27" x14ac:dyDescent="0.2">
      <c r="A685" t="s">
        <v>34071</v>
      </c>
      <c r="B685" t="s">
        <v>34072</v>
      </c>
      <c r="C685" t="s">
        <v>31</v>
      </c>
      <c r="D685" t="s">
        <v>2093</v>
      </c>
      <c r="E685" t="s">
        <v>33806</v>
      </c>
      <c r="G685" t="s">
        <v>34073</v>
      </c>
      <c r="W685" t="s">
        <v>34074</v>
      </c>
      <c r="Y685" s="5" t="s">
        <v>34075</v>
      </c>
    </row>
    <row r="686" spans="1:27" x14ac:dyDescent="0.2">
      <c r="A686" t="s">
        <v>34174</v>
      </c>
      <c r="B686" t="s">
        <v>34175</v>
      </c>
      <c r="C686" t="s">
        <v>31</v>
      </c>
      <c r="D686" t="s">
        <v>2093</v>
      </c>
      <c r="E686" t="s">
        <v>33806</v>
      </c>
      <c r="G686" t="s">
        <v>34176</v>
      </c>
      <c r="W686" t="s">
        <v>34177</v>
      </c>
      <c r="Y686" s="5" t="s">
        <v>34178</v>
      </c>
    </row>
    <row r="687" spans="1:27" x14ac:dyDescent="0.2">
      <c r="A687" t="s">
        <v>34205</v>
      </c>
      <c r="B687" t="s">
        <v>34206</v>
      </c>
      <c r="C687" t="s">
        <v>31</v>
      </c>
      <c r="D687" t="s">
        <v>2093</v>
      </c>
      <c r="E687" t="s">
        <v>33806</v>
      </c>
      <c r="G687" t="s">
        <v>34207</v>
      </c>
      <c r="W687" t="s">
        <v>34208</v>
      </c>
      <c r="Y687" s="5" t="s">
        <v>34209</v>
      </c>
    </row>
    <row r="688" spans="1:27" x14ac:dyDescent="0.2">
      <c r="A688" t="s">
        <v>34210</v>
      </c>
      <c r="B688" t="s">
        <v>34211</v>
      </c>
      <c r="C688" t="s">
        <v>31</v>
      </c>
      <c r="D688" t="s">
        <v>2093</v>
      </c>
      <c r="E688" t="s">
        <v>33806</v>
      </c>
      <c r="G688" t="s">
        <v>34212</v>
      </c>
      <c r="W688" t="s">
        <v>34213</v>
      </c>
      <c r="Y688" s="5" t="s">
        <v>34214</v>
      </c>
    </row>
    <row r="689" spans="1:27" x14ac:dyDescent="0.2">
      <c r="A689" t="s">
        <v>39267</v>
      </c>
      <c r="B689" t="s">
        <v>39268</v>
      </c>
      <c r="C689" t="s">
        <v>31</v>
      </c>
      <c r="D689" t="s">
        <v>2176</v>
      </c>
      <c r="E689" t="s">
        <v>39269</v>
      </c>
      <c r="G689" t="s">
        <v>39270</v>
      </c>
      <c r="Y689" s="5" t="s">
        <v>39271</v>
      </c>
    </row>
    <row r="690" spans="1:27" x14ac:dyDescent="0.2">
      <c r="A690" t="s">
        <v>2444</v>
      </c>
      <c r="B690" t="s">
        <v>2445</v>
      </c>
      <c r="C690" t="s">
        <v>31</v>
      </c>
      <c r="D690" t="s">
        <v>1150</v>
      </c>
      <c r="E690" t="s">
        <v>2446</v>
      </c>
      <c r="F690" t="s">
        <v>2447</v>
      </c>
      <c r="S690" s="2" t="s">
        <v>2448</v>
      </c>
      <c r="AA690" t="s">
        <v>198</v>
      </c>
    </row>
    <row r="691" spans="1:27" x14ac:dyDescent="0.2">
      <c r="A691" t="s">
        <v>39253</v>
      </c>
      <c r="B691" t="s">
        <v>39254</v>
      </c>
      <c r="C691" t="s">
        <v>31</v>
      </c>
      <c r="D691" t="s">
        <v>2176</v>
      </c>
      <c r="E691" t="s">
        <v>39255</v>
      </c>
      <c r="G691" t="s">
        <v>39256</v>
      </c>
      <c r="Y691" s="5" t="s">
        <v>39257</v>
      </c>
    </row>
    <row r="692" spans="1:27" x14ac:dyDescent="0.2">
      <c r="A692" t="s">
        <v>38777</v>
      </c>
      <c r="B692" t="s">
        <v>38778</v>
      </c>
      <c r="C692" t="s">
        <v>31</v>
      </c>
      <c r="D692" t="s">
        <v>2176</v>
      </c>
      <c r="E692" t="s">
        <v>38779</v>
      </c>
      <c r="G692" t="s">
        <v>38780</v>
      </c>
      <c r="W692" t="s">
        <v>38781</v>
      </c>
      <c r="Y692" s="5" t="s">
        <v>38782</v>
      </c>
    </row>
    <row r="693" spans="1:27" x14ac:dyDescent="0.2">
      <c r="A693" t="s">
        <v>15658</v>
      </c>
      <c r="B693" t="s">
        <v>15659</v>
      </c>
      <c r="C693" t="s">
        <v>31</v>
      </c>
      <c r="D693" t="s">
        <v>2445</v>
      </c>
      <c r="E693" t="s">
        <v>15660</v>
      </c>
      <c r="G693" t="s">
        <v>15661</v>
      </c>
      <c r="W693" t="s">
        <v>15662</v>
      </c>
      <c r="Y693" s="5" t="s">
        <v>15663</v>
      </c>
      <c r="AA693" t="s">
        <v>4634</v>
      </c>
    </row>
    <row r="694" spans="1:27" x14ac:dyDescent="0.2">
      <c r="A694" t="s">
        <v>33815</v>
      </c>
      <c r="B694" t="s">
        <v>33816</v>
      </c>
      <c r="C694" t="s">
        <v>31</v>
      </c>
      <c r="D694" t="s">
        <v>2093</v>
      </c>
      <c r="E694" t="s">
        <v>33817</v>
      </c>
      <c r="G694" t="s">
        <v>33818</v>
      </c>
      <c r="W694" t="s">
        <v>33819</v>
      </c>
      <c r="Y694" s="5" t="s">
        <v>33820</v>
      </c>
      <c r="AA694" t="s">
        <v>4634</v>
      </c>
    </row>
    <row r="695" spans="1:27" x14ac:dyDescent="0.2">
      <c r="A695" t="s">
        <v>33836</v>
      </c>
      <c r="B695" t="s">
        <v>33837</v>
      </c>
      <c r="C695" t="s">
        <v>31</v>
      </c>
      <c r="D695" t="s">
        <v>2093</v>
      </c>
      <c r="E695" t="s">
        <v>33817</v>
      </c>
      <c r="G695" t="s">
        <v>33838</v>
      </c>
      <c r="W695" t="s">
        <v>33839</v>
      </c>
      <c r="Y695" s="5" t="s">
        <v>33840</v>
      </c>
      <c r="AA695" t="s">
        <v>4634</v>
      </c>
    </row>
    <row r="696" spans="1:27" x14ac:dyDescent="0.2">
      <c r="A696" t="s">
        <v>33858</v>
      </c>
      <c r="B696" t="s">
        <v>33859</v>
      </c>
      <c r="C696" t="s">
        <v>31</v>
      </c>
      <c r="D696" t="s">
        <v>2093</v>
      </c>
      <c r="E696" t="s">
        <v>33817</v>
      </c>
      <c r="G696" t="s">
        <v>33860</v>
      </c>
      <c r="W696" t="s">
        <v>33861</v>
      </c>
      <c r="Y696" s="5" t="s">
        <v>33862</v>
      </c>
      <c r="AA696" t="s">
        <v>4634</v>
      </c>
    </row>
    <row r="697" spans="1:27" x14ac:dyDescent="0.2">
      <c r="A697" t="s">
        <v>33895</v>
      </c>
      <c r="B697" t="s">
        <v>33896</v>
      </c>
      <c r="C697" t="s">
        <v>31</v>
      </c>
      <c r="D697" t="s">
        <v>2093</v>
      </c>
      <c r="E697" t="s">
        <v>33817</v>
      </c>
      <c r="G697" t="s">
        <v>33897</v>
      </c>
      <c r="W697" t="s">
        <v>33898</v>
      </c>
      <c r="Y697" s="5" t="s">
        <v>33899</v>
      </c>
      <c r="AA697" t="s">
        <v>4634</v>
      </c>
    </row>
    <row r="698" spans="1:27" x14ac:dyDescent="0.2">
      <c r="A698" t="s">
        <v>33917</v>
      </c>
      <c r="B698" t="s">
        <v>33918</v>
      </c>
      <c r="C698" t="s">
        <v>31</v>
      </c>
      <c r="D698" t="s">
        <v>2093</v>
      </c>
      <c r="E698" t="s">
        <v>33817</v>
      </c>
      <c r="G698" t="s">
        <v>33919</v>
      </c>
      <c r="W698" t="s">
        <v>33920</v>
      </c>
      <c r="Y698" s="5" t="s">
        <v>33921</v>
      </c>
      <c r="AA698" t="s">
        <v>4634</v>
      </c>
    </row>
    <row r="699" spans="1:27" x14ac:dyDescent="0.2">
      <c r="A699" t="s">
        <v>33928</v>
      </c>
      <c r="B699" t="s">
        <v>33929</v>
      </c>
      <c r="C699" t="s">
        <v>31</v>
      </c>
      <c r="D699" t="s">
        <v>2093</v>
      </c>
      <c r="E699" t="s">
        <v>33817</v>
      </c>
      <c r="G699" t="s">
        <v>33930</v>
      </c>
      <c r="W699" t="s">
        <v>33931</v>
      </c>
      <c r="Y699" s="5" t="s">
        <v>33932</v>
      </c>
      <c r="AA699" t="s">
        <v>4634</v>
      </c>
    </row>
    <row r="700" spans="1:27" x14ac:dyDescent="0.2">
      <c r="A700" t="s">
        <v>34019</v>
      </c>
      <c r="B700" t="s">
        <v>34020</v>
      </c>
      <c r="C700" t="s">
        <v>31</v>
      </c>
      <c r="D700" t="s">
        <v>2093</v>
      </c>
      <c r="E700" t="s">
        <v>33817</v>
      </c>
      <c r="G700" t="s">
        <v>34021</v>
      </c>
      <c r="W700" t="s">
        <v>34022</v>
      </c>
      <c r="Y700" s="5" t="s">
        <v>34023</v>
      </c>
      <c r="AA700" t="s">
        <v>4634</v>
      </c>
    </row>
    <row r="701" spans="1:27" x14ac:dyDescent="0.2">
      <c r="A701" t="s">
        <v>34043</v>
      </c>
      <c r="B701" t="s">
        <v>34044</v>
      </c>
      <c r="C701" t="s">
        <v>31</v>
      </c>
      <c r="D701" t="s">
        <v>2093</v>
      </c>
      <c r="E701" t="s">
        <v>33817</v>
      </c>
      <c r="G701" t="s">
        <v>34045</v>
      </c>
      <c r="W701" t="s">
        <v>34046</v>
      </c>
      <c r="Y701" s="5" t="s">
        <v>34047</v>
      </c>
      <c r="AA701" t="s">
        <v>4634</v>
      </c>
    </row>
    <row r="702" spans="1:27" x14ac:dyDescent="0.2">
      <c r="A702" t="s">
        <v>34112</v>
      </c>
      <c r="B702" t="s">
        <v>34113</v>
      </c>
      <c r="C702" t="s">
        <v>31</v>
      </c>
      <c r="D702" t="s">
        <v>2093</v>
      </c>
      <c r="E702" t="s">
        <v>33817</v>
      </c>
      <c r="G702" t="s">
        <v>34114</v>
      </c>
      <c r="W702" t="s">
        <v>34115</v>
      </c>
      <c r="Y702" s="5" t="s">
        <v>34116</v>
      </c>
      <c r="AA702" t="s">
        <v>4634</v>
      </c>
    </row>
    <row r="703" spans="1:27" x14ac:dyDescent="0.2">
      <c r="A703" t="s">
        <v>34191</v>
      </c>
      <c r="B703" t="s">
        <v>34192</v>
      </c>
      <c r="C703" t="s">
        <v>31</v>
      </c>
      <c r="D703" t="s">
        <v>2093</v>
      </c>
      <c r="E703" t="s">
        <v>33817</v>
      </c>
      <c r="G703" t="s">
        <v>34193</v>
      </c>
      <c r="W703" t="s">
        <v>34194</v>
      </c>
      <c r="Y703" s="5" t="s">
        <v>34195</v>
      </c>
      <c r="AA703" t="s">
        <v>4634</v>
      </c>
    </row>
    <row r="704" spans="1:27" x14ac:dyDescent="0.2">
      <c r="A704" t="s">
        <v>34215</v>
      </c>
      <c r="B704" t="s">
        <v>34216</v>
      </c>
      <c r="C704" t="s">
        <v>31</v>
      </c>
      <c r="D704" t="s">
        <v>2093</v>
      </c>
      <c r="E704" t="s">
        <v>33817</v>
      </c>
      <c r="G704" t="s">
        <v>34217</v>
      </c>
      <c r="W704" t="s">
        <v>34218</v>
      </c>
      <c r="Y704" s="5" t="s">
        <v>34219</v>
      </c>
      <c r="AA704" t="s">
        <v>4634</v>
      </c>
    </row>
    <row r="705" spans="1:27" x14ac:dyDescent="0.2">
      <c r="A705" t="s">
        <v>34458</v>
      </c>
      <c r="B705" t="s">
        <v>34459</v>
      </c>
      <c r="C705" t="s">
        <v>31</v>
      </c>
      <c r="D705" t="s">
        <v>2093</v>
      </c>
      <c r="E705" t="s">
        <v>33817</v>
      </c>
      <c r="G705" t="s">
        <v>34460</v>
      </c>
      <c r="W705" t="s">
        <v>34461</v>
      </c>
      <c r="Y705" s="5" t="s">
        <v>34462</v>
      </c>
      <c r="AA705" t="s">
        <v>4634</v>
      </c>
    </row>
    <row r="706" spans="1:27" x14ac:dyDescent="0.2">
      <c r="A706" t="s">
        <v>38447</v>
      </c>
      <c r="B706" t="s">
        <v>38448</v>
      </c>
      <c r="C706" t="s">
        <v>31</v>
      </c>
      <c r="D706" t="s">
        <v>2389</v>
      </c>
      <c r="E706" t="s">
        <v>33817</v>
      </c>
      <c r="G706" t="s">
        <v>38449</v>
      </c>
      <c r="W706" t="s">
        <v>38450</v>
      </c>
      <c r="Y706" s="5" t="s">
        <v>38451</v>
      </c>
    </row>
    <row r="707" spans="1:27" x14ac:dyDescent="0.2">
      <c r="A707" t="s">
        <v>34076</v>
      </c>
      <c r="B707" t="s">
        <v>34077</v>
      </c>
      <c r="C707" t="s">
        <v>31</v>
      </c>
      <c r="D707" t="s">
        <v>2093</v>
      </c>
      <c r="E707" t="s">
        <v>34078</v>
      </c>
      <c r="G707" t="s">
        <v>34079</v>
      </c>
      <c r="W707" t="s">
        <v>34080</v>
      </c>
      <c r="Y707" s="5" t="s">
        <v>34081</v>
      </c>
      <c r="AA707" t="s">
        <v>4634</v>
      </c>
    </row>
    <row r="708" spans="1:27" x14ac:dyDescent="0.2">
      <c r="A708" t="s">
        <v>15843</v>
      </c>
      <c r="B708" t="s">
        <v>15844</v>
      </c>
      <c r="C708" t="s">
        <v>31</v>
      </c>
      <c r="D708" t="s">
        <v>2474</v>
      </c>
      <c r="E708" t="s">
        <v>15845</v>
      </c>
      <c r="G708" t="s">
        <v>15846</v>
      </c>
      <c r="Y708" s="5" t="s">
        <v>15847</v>
      </c>
    </row>
    <row r="709" spans="1:27" x14ac:dyDescent="0.2">
      <c r="A709" t="s">
        <v>12942</v>
      </c>
      <c r="B709" t="s">
        <v>12943</v>
      </c>
      <c r="C709" t="s">
        <v>31</v>
      </c>
      <c r="D709" t="s">
        <v>3770</v>
      </c>
      <c r="E709" t="s">
        <v>12944</v>
      </c>
      <c r="G709" t="s">
        <v>12945</v>
      </c>
      <c r="K709" s="1" t="s">
        <v>12946</v>
      </c>
      <c r="W709" t="s">
        <v>12947</v>
      </c>
      <c r="Y709" s="5" t="s">
        <v>12948</v>
      </c>
    </row>
    <row r="710" spans="1:27" x14ac:dyDescent="0.2">
      <c r="A710" t="s">
        <v>38423</v>
      </c>
      <c r="B710" t="s">
        <v>38424</v>
      </c>
      <c r="C710" t="s">
        <v>31</v>
      </c>
      <c r="D710" t="s">
        <v>2093</v>
      </c>
      <c r="E710" t="s">
        <v>38425</v>
      </c>
      <c r="G710" t="s">
        <v>38426</v>
      </c>
      <c r="M710" t="s">
        <v>9333</v>
      </c>
      <c r="Y710" s="5" t="s">
        <v>38427</v>
      </c>
    </row>
    <row r="711" spans="1:27" x14ac:dyDescent="0.2">
      <c r="A711" t="s">
        <v>42303</v>
      </c>
      <c r="B711" t="s">
        <v>42304</v>
      </c>
      <c r="C711" t="s">
        <v>31</v>
      </c>
      <c r="D711" t="s">
        <v>2445</v>
      </c>
      <c r="E711" t="s">
        <v>6697</v>
      </c>
      <c r="G711" t="s">
        <v>42305</v>
      </c>
      <c r="W711" t="s">
        <v>42306</v>
      </c>
      <c r="AA711" t="s">
        <v>38489</v>
      </c>
    </row>
    <row r="712" spans="1:27" x14ac:dyDescent="0.2">
      <c r="A712" t="s">
        <v>6695</v>
      </c>
      <c r="B712" t="s">
        <v>6696</v>
      </c>
      <c r="C712" t="s">
        <v>31</v>
      </c>
      <c r="D712" t="s">
        <v>118</v>
      </c>
      <c r="E712" t="s">
        <v>6697</v>
      </c>
      <c r="G712" t="s">
        <v>6698</v>
      </c>
      <c r="K712" s="1" t="s">
        <v>6699</v>
      </c>
      <c r="W712" t="s">
        <v>6700</v>
      </c>
      <c r="Y712" s="5" t="s">
        <v>6701</v>
      </c>
    </row>
    <row r="713" spans="1:27" x14ac:dyDescent="0.2">
      <c r="A713" t="s">
        <v>42684</v>
      </c>
      <c r="B713" t="s">
        <v>42685</v>
      </c>
      <c r="C713" t="s">
        <v>31</v>
      </c>
      <c r="D713" t="s">
        <v>2389</v>
      </c>
      <c r="E713" t="s">
        <v>6697</v>
      </c>
      <c r="G713" t="s">
        <v>42686</v>
      </c>
      <c r="W713" t="s">
        <v>42687</v>
      </c>
      <c r="AA713" t="s">
        <v>38489</v>
      </c>
    </row>
    <row r="714" spans="1:27" x14ac:dyDescent="0.2">
      <c r="A714" t="s">
        <v>42307</v>
      </c>
      <c r="B714" t="s">
        <v>42308</v>
      </c>
      <c r="C714" t="s">
        <v>31</v>
      </c>
      <c r="D714" t="s">
        <v>2445</v>
      </c>
      <c r="E714" t="s">
        <v>6697</v>
      </c>
      <c r="G714" t="s">
        <v>42309</v>
      </c>
      <c r="W714" t="s">
        <v>42310</v>
      </c>
      <c r="AA714" t="s">
        <v>38489</v>
      </c>
    </row>
    <row r="715" spans="1:27" x14ac:dyDescent="0.2">
      <c r="A715" t="s">
        <v>42311</v>
      </c>
      <c r="B715" t="s">
        <v>42312</v>
      </c>
      <c r="C715" t="s">
        <v>31</v>
      </c>
      <c r="D715" t="s">
        <v>2445</v>
      </c>
      <c r="E715" t="s">
        <v>6697</v>
      </c>
      <c r="G715" t="s">
        <v>42313</v>
      </c>
      <c r="W715" t="s">
        <v>42314</v>
      </c>
      <c r="AA715" t="s">
        <v>38489</v>
      </c>
    </row>
    <row r="716" spans="1:27" x14ac:dyDescent="0.2">
      <c r="A716" t="s">
        <v>42325</v>
      </c>
      <c r="B716" t="s">
        <v>42326</v>
      </c>
      <c r="C716" t="s">
        <v>31</v>
      </c>
      <c r="D716" t="s">
        <v>2445</v>
      </c>
      <c r="E716" t="s">
        <v>6697</v>
      </c>
      <c r="G716" t="s">
        <v>42327</v>
      </c>
      <c r="W716" t="s">
        <v>42328</v>
      </c>
      <c r="AA716" t="s">
        <v>38489</v>
      </c>
    </row>
    <row r="717" spans="1:27" x14ac:dyDescent="0.2">
      <c r="A717" t="s">
        <v>127612</v>
      </c>
      <c r="B717" t="s">
        <v>127613</v>
      </c>
      <c r="C717" t="s">
        <v>31</v>
      </c>
      <c r="D717" t="s">
        <v>2474</v>
      </c>
      <c r="E717" t="s">
        <v>6697</v>
      </c>
      <c r="G717" t="s">
        <v>127614</v>
      </c>
      <c r="W717" t="s">
        <v>127615</v>
      </c>
      <c r="Y717" s="5" t="s">
        <v>127616</v>
      </c>
      <c r="AA717" t="s">
        <v>38489</v>
      </c>
    </row>
    <row r="718" spans="1:27" x14ac:dyDescent="0.2">
      <c r="A718" t="s">
        <v>42334</v>
      </c>
      <c r="B718" t="s">
        <v>42335</v>
      </c>
      <c r="C718" t="s">
        <v>31</v>
      </c>
      <c r="D718" t="s">
        <v>2445</v>
      </c>
      <c r="E718" t="s">
        <v>6697</v>
      </c>
      <c r="G718" t="s">
        <v>42336</v>
      </c>
      <c r="W718" t="s">
        <v>42337</v>
      </c>
      <c r="AA718" t="s">
        <v>38489</v>
      </c>
    </row>
    <row r="719" spans="1:27" x14ac:dyDescent="0.2">
      <c r="A719" t="s">
        <v>127231</v>
      </c>
      <c r="B719" t="s">
        <v>127232</v>
      </c>
      <c r="C719" t="s">
        <v>31</v>
      </c>
      <c r="D719" t="s">
        <v>2333</v>
      </c>
      <c r="E719" t="s">
        <v>6697</v>
      </c>
      <c r="G719" t="s">
        <v>127233</v>
      </c>
      <c r="W719" t="s">
        <v>127234</v>
      </c>
      <c r="Y719" s="5" t="s">
        <v>127235</v>
      </c>
      <c r="AA719" t="s">
        <v>38489</v>
      </c>
    </row>
    <row r="720" spans="1:27" x14ac:dyDescent="0.2">
      <c r="A720" t="s">
        <v>42338</v>
      </c>
      <c r="B720" t="s">
        <v>42339</v>
      </c>
      <c r="C720" t="s">
        <v>31</v>
      </c>
      <c r="D720" t="s">
        <v>2445</v>
      </c>
      <c r="E720" t="s">
        <v>6697</v>
      </c>
      <c r="G720" t="s">
        <v>42340</v>
      </c>
      <c r="W720" t="s">
        <v>42341</v>
      </c>
      <c r="AA720" t="s">
        <v>38489</v>
      </c>
    </row>
    <row r="721" spans="1:27" x14ac:dyDescent="0.2">
      <c r="A721" t="s">
        <v>42342</v>
      </c>
      <c r="B721" t="s">
        <v>42343</v>
      </c>
      <c r="C721" t="s">
        <v>31</v>
      </c>
      <c r="D721" t="s">
        <v>2445</v>
      </c>
      <c r="E721" t="s">
        <v>6697</v>
      </c>
      <c r="G721" t="s">
        <v>42344</v>
      </c>
      <c r="W721" t="s">
        <v>42345</v>
      </c>
      <c r="AA721" t="s">
        <v>38489</v>
      </c>
    </row>
    <row r="722" spans="1:27" x14ac:dyDescent="0.2">
      <c r="A722" t="s">
        <v>42346</v>
      </c>
      <c r="B722" t="s">
        <v>42347</v>
      </c>
      <c r="C722" t="s">
        <v>31</v>
      </c>
      <c r="D722" t="s">
        <v>2445</v>
      </c>
      <c r="E722" t="s">
        <v>6697</v>
      </c>
      <c r="G722" t="s">
        <v>42348</v>
      </c>
      <c r="W722" t="s">
        <v>42349</v>
      </c>
      <c r="AA722" t="s">
        <v>38489</v>
      </c>
    </row>
    <row r="723" spans="1:27" x14ac:dyDescent="0.2">
      <c r="A723" t="s">
        <v>42350</v>
      </c>
      <c r="B723" t="s">
        <v>42351</v>
      </c>
      <c r="C723" t="s">
        <v>31</v>
      </c>
      <c r="D723" t="s">
        <v>2445</v>
      </c>
      <c r="E723" t="s">
        <v>6697</v>
      </c>
      <c r="G723" t="s">
        <v>42352</v>
      </c>
      <c r="W723" t="s">
        <v>42353</v>
      </c>
      <c r="AA723" t="s">
        <v>38489</v>
      </c>
    </row>
    <row r="724" spans="1:27" x14ac:dyDescent="0.2">
      <c r="A724" t="s">
        <v>42354</v>
      </c>
      <c r="B724" t="s">
        <v>42355</v>
      </c>
      <c r="C724" t="s">
        <v>31</v>
      </c>
      <c r="D724" t="s">
        <v>2445</v>
      </c>
      <c r="E724" t="s">
        <v>6697</v>
      </c>
      <c r="G724" t="s">
        <v>42356</v>
      </c>
      <c r="W724" t="s">
        <v>42357</v>
      </c>
      <c r="AA724" t="s">
        <v>38489</v>
      </c>
    </row>
    <row r="725" spans="1:27" x14ac:dyDescent="0.2">
      <c r="A725" t="s">
        <v>42358</v>
      </c>
      <c r="B725" t="s">
        <v>42359</v>
      </c>
      <c r="C725" t="s">
        <v>31</v>
      </c>
      <c r="D725" t="s">
        <v>2445</v>
      </c>
      <c r="E725" t="s">
        <v>6697</v>
      </c>
      <c r="G725" t="s">
        <v>42360</v>
      </c>
      <c r="W725" t="s">
        <v>42361</v>
      </c>
      <c r="AA725" t="s">
        <v>38489</v>
      </c>
    </row>
    <row r="726" spans="1:27" x14ac:dyDescent="0.2">
      <c r="A726" t="s">
        <v>42372</v>
      </c>
      <c r="B726" t="s">
        <v>42373</v>
      </c>
      <c r="C726" t="s">
        <v>31</v>
      </c>
      <c r="D726" t="s">
        <v>2445</v>
      </c>
      <c r="E726" t="s">
        <v>6697</v>
      </c>
      <c r="G726" t="s">
        <v>42374</v>
      </c>
      <c r="W726" t="s">
        <v>42375</v>
      </c>
      <c r="AA726" t="s">
        <v>38489</v>
      </c>
    </row>
    <row r="727" spans="1:27" x14ac:dyDescent="0.2">
      <c r="A727" t="s">
        <v>8225</v>
      </c>
      <c r="B727" t="s">
        <v>8226</v>
      </c>
      <c r="C727" t="s">
        <v>31</v>
      </c>
      <c r="D727" t="s">
        <v>2963</v>
      </c>
      <c r="E727" t="s">
        <v>8227</v>
      </c>
      <c r="G727" t="s">
        <v>8228</v>
      </c>
      <c r="W727" t="s">
        <v>8229</v>
      </c>
      <c r="Y727" s="5" t="s">
        <v>8230</v>
      </c>
    </row>
    <row r="728" spans="1:27" x14ac:dyDescent="0.2">
      <c r="A728" t="s">
        <v>29499</v>
      </c>
      <c r="B728" t="s">
        <v>29500</v>
      </c>
      <c r="C728" t="s">
        <v>31</v>
      </c>
      <c r="D728" t="s">
        <v>2963</v>
      </c>
      <c r="E728" t="s">
        <v>8227</v>
      </c>
      <c r="G728" t="s">
        <v>29501</v>
      </c>
      <c r="W728" t="s">
        <v>29502</v>
      </c>
      <c r="Y728" s="5" t="s">
        <v>29503</v>
      </c>
    </row>
    <row r="729" spans="1:27" x14ac:dyDescent="0.2">
      <c r="A729" t="s">
        <v>15956</v>
      </c>
      <c r="B729" t="s">
        <v>15957</v>
      </c>
      <c r="C729" t="s">
        <v>31</v>
      </c>
      <c r="D729" t="s">
        <v>2369</v>
      </c>
      <c r="E729" t="s">
        <v>15958</v>
      </c>
      <c r="G729" t="s">
        <v>15959</v>
      </c>
      <c r="W729" t="s">
        <v>15960</v>
      </c>
      <c r="Y729" s="5" t="s">
        <v>15961</v>
      </c>
      <c r="AA729" t="s">
        <v>4634</v>
      </c>
    </row>
    <row r="730" spans="1:27" x14ac:dyDescent="0.2">
      <c r="A730" t="s">
        <v>9358</v>
      </c>
      <c r="B730" t="s">
        <v>9359</v>
      </c>
      <c r="C730" t="s">
        <v>31</v>
      </c>
      <c r="D730" t="s">
        <v>2369</v>
      </c>
      <c r="E730" t="s">
        <v>9360</v>
      </c>
      <c r="G730" t="s">
        <v>9361</v>
      </c>
      <c r="W730" t="s">
        <v>9362</v>
      </c>
      <c r="Y730" s="5" t="s">
        <v>9363</v>
      </c>
      <c r="AA730" t="s">
        <v>4634</v>
      </c>
    </row>
    <row r="731" spans="1:27" x14ac:dyDescent="0.2">
      <c r="A731" t="s">
        <v>134801</v>
      </c>
      <c r="B731" t="s">
        <v>134802</v>
      </c>
      <c r="C731" t="s">
        <v>31</v>
      </c>
      <c r="D731" t="s">
        <v>15957</v>
      </c>
      <c r="E731" t="s">
        <v>134803</v>
      </c>
      <c r="G731" t="s">
        <v>134804</v>
      </c>
      <c r="K731" s="1" t="s">
        <v>134805</v>
      </c>
      <c r="S731" s="2" t="s">
        <v>134806</v>
      </c>
      <c r="W731" t="s">
        <v>15960</v>
      </c>
      <c r="Y731" s="5" t="s">
        <v>134807</v>
      </c>
      <c r="AA731" t="s">
        <v>128862</v>
      </c>
    </row>
    <row r="732" spans="1:27" x14ac:dyDescent="0.2">
      <c r="A732" t="s">
        <v>29467</v>
      </c>
      <c r="B732" t="s">
        <v>29468</v>
      </c>
      <c r="C732" t="s">
        <v>31</v>
      </c>
      <c r="D732" t="s">
        <v>2963</v>
      </c>
      <c r="E732" t="s">
        <v>29469</v>
      </c>
      <c r="G732" t="s">
        <v>29470</v>
      </c>
      <c r="W732" t="s">
        <v>29471</v>
      </c>
      <c r="Y732" s="5" t="s">
        <v>29472</v>
      </c>
    </row>
    <row r="733" spans="1:27" x14ac:dyDescent="0.2">
      <c r="A733" t="s">
        <v>39786</v>
      </c>
      <c r="B733" t="s">
        <v>39787</v>
      </c>
      <c r="C733" t="s">
        <v>31</v>
      </c>
      <c r="D733" t="s">
        <v>113</v>
      </c>
      <c r="E733" t="s">
        <v>39788</v>
      </c>
      <c r="G733" t="s">
        <v>39789</v>
      </c>
      <c r="W733" t="s">
        <v>39790</v>
      </c>
      <c r="Y733" s="5" t="s">
        <v>39791</v>
      </c>
    </row>
    <row r="734" spans="1:27" x14ac:dyDescent="0.2">
      <c r="A734" t="s">
        <v>14482</v>
      </c>
      <c r="B734" t="s">
        <v>14483</v>
      </c>
      <c r="C734" t="s">
        <v>31</v>
      </c>
      <c r="D734" t="s">
        <v>2393</v>
      </c>
      <c r="E734" t="s">
        <v>14484</v>
      </c>
      <c r="G734" t="s">
        <v>14485</v>
      </c>
      <c r="W734" t="s">
        <v>14486</v>
      </c>
      <c r="Y734" s="5" t="s">
        <v>14487</v>
      </c>
    </row>
    <row r="735" spans="1:27" x14ac:dyDescent="0.2">
      <c r="A735" t="s">
        <v>18391</v>
      </c>
      <c r="B735" t="s">
        <v>18392</v>
      </c>
      <c r="C735" t="s">
        <v>31</v>
      </c>
      <c r="D735" t="s">
        <v>2393</v>
      </c>
      <c r="E735" t="s">
        <v>14484</v>
      </c>
      <c r="G735" t="s">
        <v>18393</v>
      </c>
      <c r="W735" t="s">
        <v>18394</v>
      </c>
      <c r="Y735" s="5" t="s">
        <v>18395</v>
      </c>
    </row>
    <row r="736" spans="1:27" x14ac:dyDescent="0.2">
      <c r="A736" t="s">
        <v>17393</v>
      </c>
      <c r="B736" t="s">
        <v>17394</v>
      </c>
      <c r="C736" t="s">
        <v>31</v>
      </c>
      <c r="D736" t="s">
        <v>118</v>
      </c>
      <c r="E736" t="s">
        <v>17395</v>
      </c>
      <c r="G736" t="s">
        <v>17396</v>
      </c>
      <c r="W736" t="s">
        <v>17397</v>
      </c>
      <c r="Y736" s="5" t="s">
        <v>17398</v>
      </c>
    </row>
    <row r="737" spans="1:27" x14ac:dyDescent="0.2">
      <c r="A737" t="s">
        <v>11724</v>
      </c>
      <c r="B737" t="s">
        <v>11725</v>
      </c>
      <c r="C737" t="s">
        <v>31</v>
      </c>
      <c r="D737" t="s">
        <v>2192</v>
      </c>
      <c r="E737" t="s">
        <v>11726</v>
      </c>
      <c r="G737" t="s">
        <v>11727</v>
      </c>
      <c r="K737" s="1" t="s">
        <v>11728</v>
      </c>
      <c r="W737" t="s">
        <v>11729</v>
      </c>
      <c r="Y737" s="5" t="s">
        <v>11730</v>
      </c>
    </row>
    <row r="738" spans="1:27" x14ac:dyDescent="0.2">
      <c r="A738" t="s">
        <v>39483</v>
      </c>
      <c r="B738" t="s">
        <v>39484</v>
      </c>
      <c r="C738" t="s">
        <v>31</v>
      </c>
      <c r="D738" t="s">
        <v>2192</v>
      </c>
      <c r="E738" t="s">
        <v>11726</v>
      </c>
      <c r="G738" t="s">
        <v>39485</v>
      </c>
      <c r="W738" t="s">
        <v>39486</v>
      </c>
      <c r="Y738" s="5" t="s">
        <v>39487</v>
      </c>
    </row>
    <row r="739" spans="1:27" x14ac:dyDescent="0.2">
      <c r="A739" t="s">
        <v>6415</v>
      </c>
      <c r="B739" t="s">
        <v>6416</v>
      </c>
      <c r="C739" t="s">
        <v>31</v>
      </c>
      <c r="D739" t="s">
        <v>2192</v>
      </c>
      <c r="E739" t="s">
        <v>6417</v>
      </c>
      <c r="G739" t="s">
        <v>6418</v>
      </c>
      <c r="W739" t="s">
        <v>6419</v>
      </c>
      <c r="Y739" s="5" t="s">
        <v>6420</v>
      </c>
    </row>
    <row r="740" spans="1:27" x14ac:dyDescent="0.2">
      <c r="A740" t="s">
        <v>6570</v>
      </c>
      <c r="B740" t="s">
        <v>6571</v>
      </c>
      <c r="C740" t="s">
        <v>31</v>
      </c>
      <c r="D740" t="s">
        <v>2192</v>
      </c>
      <c r="E740" t="s">
        <v>6572</v>
      </c>
      <c r="G740" t="s">
        <v>6573</v>
      </c>
      <c r="W740" t="s">
        <v>6574</v>
      </c>
      <c r="Y740" s="5" t="s">
        <v>6575</v>
      </c>
      <c r="AA740" t="s">
        <v>4634</v>
      </c>
    </row>
    <row r="741" spans="1:27" x14ac:dyDescent="0.2">
      <c r="A741" t="s">
        <v>42161</v>
      </c>
      <c r="B741" t="s">
        <v>42162</v>
      </c>
      <c r="C741" t="s">
        <v>31</v>
      </c>
      <c r="D741" t="s">
        <v>2192</v>
      </c>
      <c r="E741" t="s">
        <v>6572</v>
      </c>
      <c r="G741" t="s">
        <v>42163</v>
      </c>
      <c r="W741" t="s">
        <v>42164</v>
      </c>
      <c r="Y741" s="5" t="s">
        <v>42165</v>
      </c>
      <c r="AA741" t="s">
        <v>38489</v>
      </c>
    </row>
    <row r="742" spans="1:27" x14ac:dyDescent="0.2">
      <c r="A742" t="s">
        <v>42166</v>
      </c>
      <c r="B742" t="s">
        <v>42167</v>
      </c>
      <c r="C742" t="s">
        <v>31</v>
      </c>
      <c r="D742" t="s">
        <v>2192</v>
      </c>
      <c r="E742" t="s">
        <v>6572</v>
      </c>
      <c r="G742" t="s">
        <v>42168</v>
      </c>
      <c r="W742" t="s">
        <v>42169</v>
      </c>
      <c r="Y742" s="5" t="s">
        <v>42170</v>
      </c>
      <c r="AA742" t="s">
        <v>38489</v>
      </c>
    </row>
    <row r="743" spans="1:27" x14ac:dyDescent="0.2">
      <c r="A743" t="s">
        <v>42171</v>
      </c>
      <c r="B743" t="s">
        <v>42172</v>
      </c>
      <c r="C743" t="s">
        <v>31</v>
      </c>
      <c r="D743" t="s">
        <v>2192</v>
      </c>
      <c r="E743" t="s">
        <v>6572</v>
      </c>
      <c r="G743" t="s">
        <v>42173</v>
      </c>
      <c r="W743" t="s">
        <v>42174</v>
      </c>
      <c r="Y743" s="5" t="s">
        <v>42175</v>
      </c>
      <c r="AA743" t="s">
        <v>38489</v>
      </c>
    </row>
    <row r="744" spans="1:27" x14ac:dyDescent="0.2">
      <c r="A744" t="s">
        <v>9422</v>
      </c>
      <c r="B744" t="s">
        <v>9423</v>
      </c>
      <c r="C744" t="s">
        <v>31</v>
      </c>
      <c r="D744" t="s">
        <v>2192</v>
      </c>
      <c r="E744" t="s">
        <v>6572</v>
      </c>
      <c r="G744" t="s">
        <v>9424</v>
      </c>
      <c r="W744" t="s">
        <v>9425</v>
      </c>
      <c r="Y744" s="5" t="s">
        <v>9426</v>
      </c>
      <c r="AA744" t="s">
        <v>4634</v>
      </c>
    </row>
    <row r="745" spans="1:27" x14ac:dyDescent="0.2">
      <c r="A745" t="s">
        <v>42176</v>
      </c>
      <c r="B745" t="s">
        <v>42177</v>
      </c>
      <c r="C745" t="s">
        <v>31</v>
      </c>
      <c r="D745" t="s">
        <v>2192</v>
      </c>
      <c r="E745" t="s">
        <v>6572</v>
      </c>
      <c r="G745" t="s">
        <v>42178</v>
      </c>
      <c r="W745" t="s">
        <v>42179</v>
      </c>
      <c r="Y745" s="5" t="s">
        <v>42180</v>
      </c>
      <c r="AA745" t="s">
        <v>38489</v>
      </c>
    </row>
    <row r="746" spans="1:27" x14ac:dyDescent="0.2">
      <c r="A746" t="s">
        <v>42181</v>
      </c>
      <c r="B746" t="s">
        <v>42182</v>
      </c>
      <c r="C746" t="s">
        <v>31</v>
      </c>
      <c r="D746" t="s">
        <v>2192</v>
      </c>
      <c r="E746" t="s">
        <v>6572</v>
      </c>
      <c r="G746" t="s">
        <v>42183</v>
      </c>
      <c r="W746" t="s">
        <v>42184</v>
      </c>
      <c r="Y746" s="5" t="s">
        <v>42185</v>
      </c>
      <c r="AA746" t="s">
        <v>38489</v>
      </c>
    </row>
    <row r="747" spans="1:27" x14ac:dyDescent="0.2">
      <c r="A747" t="s">
        <v>42186</v>
      </c>
      <c r="B747" t="s">
        <v>42187</v>
      </c>
      <c r="C747" t="s">
        <v>31</v>
      </c>
      <c r="D747" t="s">
        <v>2192</v>
      </c>
      <c r="E747" t="s">
        <v>6572</v>
      </c>
      <c r="G747" t="s">
        <v>42188</v>
      </c>
      <c r="W747" t="s">
        <v>42189</v>
      </c>
      <c r="Y747" s="5" t="s">
        <v>42190</v>
      </c>
      <c r="AA747" t="s">
        <v>38489</v>
      </c>
    </row>
    <row r="748" spans="1:27" x14ac:dyDescent="0.2">
      <c r="A748" t="s">
        <v>42191</v>
      </c>
      <c r="B748" t="s">
        <v>42192</v>
      </c>
      <c r="C748" t="s">
        <v>31</v>
      </c>
      <c r="D748" t="s">
        <v>2192</v>
      </c>
      <c r="E748" t="s">
        <v>6572</v>
      </c>
      <c r="G748" t="s">
        <v>42193</v>
      </c>
      <c r="W748" t="s">
        <v>42194</v>
      </c>
      <c r="Y748" s="5" t="s">
        <v>42195</v>
      </c>
      <c r="AA748" t="s">
        <v>38489</v>
      </c>
    </row>
    <row r="749" spans="1:27" x14ac:dyDescent="0.2">
      <c r="A749" t="s">
        <v>42196</v>
      </c>
      <c r="B749" t="s">
        <v>42197</v>
      </c>
      <c r="C749" t="s">
        <v>31</v>
      </c>
      <c r="D749" t="s">
        <v>2192</v>
      </c>
      <c r="E749" t="s">
        <v>6572</v>
      </c>
      <c r="G749" t="s">
        <v>42198</v>
      </c>
      <c r="W749" t="s">
        <v>42199</v>
      </c>
      <c r="Y749" s="5" t="s">
        <v>42200</v>
      </c>
      <c r="AA749" t="s">
        <v>38489</v>
      </c>
    </row>
    <row r="750" spans="1:27" x14ac:dyDescent="0.2">
      <c r="A750" t="s">
        <v>42201</v>
      </c>
      <c r="B750" t="s">
        <v>42202</v>
      </c>
      <c r="C750" t="s">
        <v>31</v>
      </c>
      <c r="D750" t="s">
        <v>2192</v>
      </c>
      <c r="E750" t="s">
        <v>6572</v>
      </c>
      <c r="G750" t="s">
        <v>42203</v>
      </c>
      <c r="W750" t="s">
        <v>42204</v>
      </c>
      <c r="Y750" s="5" t="s">
        <v>42205</v>
      </c>
      <c r="AA750" t="s">
        <v>38489</v>
      </c>
    </row>
    <row r="751" spans="1:27" x14ac:dyDescent="0.2">
      <c r="A751" t="s">
        <v>42206</v>
      </c>
      <c r="B751" t="s">
        <v>42207</v>
      </c>
      <c r="C751" t="s">
        <v>31</v>
      </c>
      <c r="D751" t="s">
        <v>2192</v>
      </c>
      <c r="E751" t="s">
        <v>6572</v>
      </c>
      <c r="G751" t="s">
        <v>42208</v>
      </c>
      <c r="W751" t="s">
        <v>42209</v>
      </c>
      <c r="Y751" s="5" t="s">
        <v>42210</v>
      </c>
      <c r="AA751" t="s">
        <v>38489</v>
      </c>
    </row>
    <row r="752" spans="1:27" x14ac:dyDescent="0.2">
      <c r="A752" t="s">
        <v>42211</v>
      </c>
      <c r="B752" t="s">
        <v>42212</v>
      </c>
      <c r="C752" t="s">
        <v>31</v>
      </c>
      <c r="D752" t="s">
        <v>2192</v>
      </c>
      <c r="E752" t="s">
        <v>6572</v>
      </c>
      <c r="G752" t="s">
        <v>42213</v>
      </c>
      <c r="W752" t="s">
        <v>42214</v>
      </c>
      <c r="Y752" s="5" t="s">
        <v>42215</v>
      </c>
      <c r="AA752" t="s">
        <v>38489</v>
      </c>
    </row>
    <row r="753" spans="1:27" x14ac:dyDescent="0.2">
      <c r="A753" t="s">
        <v>11984</v>
      </c>
      <c r="B753" t="s">
        <v>11985</v>
      </c>
      <c r="C753" t="s">
        <v>31</v>
      </c>
      <c r="D753" t="s">
        <v>2192</v>
      </c>
      <c r="E753" t="s">
        <v>6572</v>
      </c>
      <c r="G753" t="s">
        <v>11986</v>
      </c>
      <c r="W753" t="s">
        <v>11987</v>
      </c>
      <c r="Y753" s="5" t="s">
        <v>11988</v>
      </c>
      <c r="AA753" t="s">
        <v>4634</v>
      </c>
    </row>
    <row r="754" spans="1:27" x14ac:dyDescent="0.2">
      <c r="A754" t="s">
        <v>14845</v>
      </c>
      <c r="B754" t="s">
        <v>14846</v>
      </c>
      <c r="C754" t="s">
        <v>31</v>
      </c>
      <c r="D754" t="s">
        <v>2192</v>
      </c>
      <c r="E754" t="s">
        <v>6572</v>
      </c>
      <c r="G754" t="s">
        <v>14847</v>
      </c>
      <c r="W754" t="s">
        <v>14848</v>
      </c>
      <c r="Y754" s="5" t="s">
        <v>14849</v>
      </c>
      <c r="AA754" t="s">
        <v>4634</v>
      </c>
    </row>
    <row r="755" spans="1:27" x14ac:dyDescent="0.2">
      <c r="A755" t="s">
        <v>42216</v>
      </c>
      <c r="B755" t="s">
        <v>42217</v>
      </c>
      <c r="C755" t="s">
        <v>31</v>
      </c>
      <c r="D755" t="s">
        <v>2192</v>
      </c>
      <c r="E755" t="s">
        <v>6572</v>
      </c>
      <c r="G755" t="s">
        <v>42218</v>
      </c>
      <c r="W755" t="s">
        <v>42219</v>
      </c>
      <c r="Y755" s="5" t="s">
        <v>42220</v>
      </c>
      <c r="AA755" t="s">
        <v>38489</v>
      </c>
    </row>
    <row r="756" spans="1:27" x14ac:dyDescent="0.2">
      <c r="A756" t="s">
        <v>42221</v>
      </c>
      <c r="B756" t="s">
        <v>42222</v>
      </c>
      <c r="C756" t="s">
        <v>31</v>
      </c>
      <c r="D756" t="s">
        <v>2192</v>
      </c>
      <c r="E756" t="s">
        <v>6572</v>
      </c>
      <c r="G756" t="s">
        <v>42223</v>
      </c>
      <c r="W756" t="s">
        <v>42224</v>
      </c>
      <c r="Y756" s="5" t="s">
        <v>42225</v>
      </c>
      <c r="AA756" t="s">
        <v>38489</v>
      </c>
    </row>
    <row r="757" spans="1:27" x14ac:dyDescent="0.2">
      <c r="A757" t="s">
        <v>42226</v>
      </c>
      <c r="B757" t="s">
        <v>42227</v>
      </c>
      <c r="C757" t="s">
        <v>31</v>
      </c>
      <c r="D757" t="s">
        <v>2192</v>
      </c>
      <c r="E757" t="s">
        <v>6572</v>
      </c>
      <c r="G757" t="s">
        <v>42228</v>
      </c>
      <c r="W757" t="s">
        <v>42229</v>
      </c>
      <c r="Y757" s="5" t="s">
        <v>42230</v>
      </c>
      <c r="AA757" t="s">
        <v>38489</v>
      </c>
    </row>
    <row r="758" spans="1:27" x14ac:dyDescent="0.2">
      <c r="A758" t="s">
        <v>42231</v>
      </c>
      <c r="B758" t="s">
        <v>42232</v>
      </c>
      <c r="C758" t="s">
        <v>31</v>
      </c>
      <c r="D758" t="s">
        <v>2192</v>
      </c>
      <c r="E758" t="s">
        <v>6572</v>
      </c>
      <c r="G758" t="s">
        <v>42233</v>
      </c>
      <c r="W758" t="s">
        <v>42234</v>
      </c>
      <c r="Y758" s="5" t="s">
        <v>42235</v>
      </c>
      <c r="AA758" t="s">
        <v>38489</v>
      </c>
    </row>
    <row r="759" spans="1:27" x14ac:dyDescent="0.2">
      <c r="A759" t="s">
        <v>42236</v>
      </c>
      <c r="B759" t="s">
        <v>42237</v>
      </c>
      <c r="C759" t="s">
        <v>31</v>
      </c>
      <c r="D759" t="s">
        <v>2192</v>
      </c>
      <c r="E759" t="s">
        <v>6572</v>
      </c>
      <c r="G759" t="s">
        <v>42238</v>
      </c>
      <c r="W759" t="s">
        <v>42239</v>
      </c>
      <c r="Y759" s="5" t="s">
        <v>42240</v>
      </c>
      <c r="AA759" t="s">
        <v>38489</v>
      </c>
    </row>
    <row r="760" spans="1:27" x14ac:dyDescent="0.2">
      <c r="A760" t="s">
        <v>42241</v>
      </c>
      <c r="B760" t="s">
        <v>42242</v>
      </c>
      <c r="C760" t="s">
        <v>31</v>
      </c>
      <c r="D760" t="s">
        <v>2192</v>
      </c>
      <c r="E760" t="s">
        <v>6572</v>
      </c>
      <c r="G760" t="s">
        <v>42243</v>
      </c>
      <c r="W760" t="s">
        <v>42244</v>
      </c>
      <c r="Y760" s="5" t="s">
        <v>42245</v>
      </c>
      <c r="AA760" t="s">
        <v>38489</v>
      </c>
    </row>
    <row r="761" spans="1:27" x14ac:dyDescent="0.2">
      <c r="A761" t="s">
        <v>42246</v>
      </c>
      <c r="B761" t="s">
        <v>42247</v>
      </c>
      <c r="C761" t="s">
        <v>31</v>
      </c>
      <c r="D761" t="s">
        <v>2192</v>
      </c>
      <c r="E761" t="s">
        <v>6572</v>
      </c>
      <c r="G761" t="s">
        <v>42248</v>
      </c>
      <c r="W761" t="s">
        <v>42249</v>
      </c>
      <c r="Y761" s="5" t="s">
        <v>42250</v>
      </c>
      <c r="AA761" t="s">
        <v>38489</v>
      </c>
    </row>
    <row r="762" spans="1:27" x14ac:dyDescent="0.2">
      <c r="A762" t="s">
        <v>42251</v>
      </c>
      <c r="B762" t="s">
        <v>42252</v>
      </c>
      <c r="C762" t="s">
        <v>31</v>
      </c>
      <c r="D762" t="s">
        <v>2192</v>
      </c>
      <c r="E762" t="s">
        <v>6572</v>
      </c>
      <c r="G762" t="s">
        <v>42253</v>
      </c>
      <c r="W762" t="s">
        <v>42254</v>
      </c>
      <c r="Y762" s="5" t="s">
        <v>42255</v>
      </c>
      <c r="AA762" t="s">
        <v>38489</v>
      </c>
    </row>
    <row r="763" spans="1:27" x14ac:dyDescent="0.2">
      <c r="A763" t="s">
        <v>42256</v>
      </c>
      <c r="B763" t="s">
        <v>42257</v>
      </c>
      <c r="C763" t="s">
        <v>31</v>
      </c>
      <c r="D763" t="s">
        <v>2192</v>
      </c>
      <c r="E763" t="s">
        <v>6572</v>
      </c>
      <c r="G763" t="s">
        <v>42258</v>
      </c>
      <c r="W763" t="s">
        <v>42259</v>
      </c>
      <c r="Y763" s="5" t="s">
        <v>42260</v>
      </c>
      <c r="AA763" t="s">
        <v>38489</v>
      </c>
    </row>
    <row r="764" spans="1:27" x14ac:dyDescent="0.2">
      <c r="A764" t="s">
        <v>42267</v>
      </c>
      <c r="B764" t="s">
        <v>42268</v>
      </c>
      <c r="C764" t="s">
        <v>31</v>
      </c>
      <c r="D764" t="s">
        <v>2192</v>
      </c>
      <c r="E764" t="s">
        <v>6572</v>
      </c>
      <c r="G764" t="s">
        <v>42269</v>
      </c>
      <c r="W764" t="s">
        <v>42270</v>
      </c>
      <c r="Y764" s="5" t="s">
        <v>42271</v>
      </c>
      <c r="AA764" t="s">
        <v>38489</v>
      </c>
    </row>
    <row r="765" spans="1:27" x14ac:dyDescent="0.2">
      <c r="A765" t="s">
        <v>42272</v>
      </c>
      <c r="B765" t="s">
        <v>42273</v>
      </c>
      <c r="C765" t="s">
        <v>31</v>
      </c>
      <c r="D765" t="s">
        <v>2192</v>
      </c>
      <c r="E765" t="s">
        <v>6572</v>
      </c>
      <c r="G765" t="s">
        <v>42274</v>
      </c>
      <c r="W765" t="s">
        <v>42275</v>
      </c>
      <c r="Y765" s="5" t="s">
        <v>42276</v>
      </c>
      <c r="AA765" t="s">
        <v>38489</v>
      </c>
    </row>
    <row r="766" spans="1:27" x14ac:dyDescent="0.2">
      <c r="A766" t="s">
        <v>42277</v>
      </c>
      <c r="B766" t="s">
        <v>42278</v>
      </c>
      <c r="C766" t="s">
        <v>31</v>
      </c>
      <c r="D766" t="s">
        <v>2192</v>
      </c>
      <c r="E766" t="s">
        <v>6572</v>
      </c>
      <c r="G766" t="s">
        <v>42279</v>
      </c>
      <c r="W766" t="s">
        <v>42280</v>
      </c>
      <c r="Y766" s="5" t="s">
        <v>42281</v>
      </c>
      <c r="AA766" t="s">
        <v>38489</v>
      </c>
    </row>
    <row r="767" spans="1:27" x14ac:dyDescent="0.2">
      <c r="A767" t="s">
        <v>42282</v>
      </c>
      <c r="B767" t="s">
        <v>42283</v>
      </c>
      <c r="C767" t="s">
        <v>31</v>
      </c>
      <c r="D767" t="s">
        <v>2192</v>
      </c>
      <c r="E767" t="s">
        <v>6572</v>
      </c>
      <c r="G767" t="s">
        <v>42284</v>
      </c>
      <c r="W767" t="s">
        <v>42285</v>
      </c>
      <c r="Y767" s="5" t="s">
        <v>42286</v>
      </c>
      <c r="AA767" t="s">
        <v>38489</v>
      </c>
    </row>
    <row r="768" spans="1:27" x14ac:dyDescent="0.2">
      <c r="A768" t="s">
        <v>38722</v>
      </c>
      <c r="B768" t="s">
        <v>38723</v>
      </c>
      <c r="C768" t="s">
        <v>31</v>
      </c>
      <c r="D768" t="s">
        <v>2192</v>
      </c>
      <c r="E768" t="s">
        <v>6572</v>
      </c>
      <c r="G768" t="s">
        <v>38724</v>
      </c>
      <c r="W768" t="s">
        <v>38725</v>
      </c>
      <c r="Y768" s="5" t="s">
        <v>38726</v>
      </c>
      <c r="AA768" t="s">
        <v>4634</v>
      </c>
    </row>
    <row r="769" spans="1:27" x14ac:dyDescent="0.2">
      <c r="A769" t="s">
        <v>42287</v>
      </c>
      <c r="B769" t="s">
        <v>42288</v>
      </c>
      <c r="C769" t="s">
        <v>31</v>
      </c>
      <c r="D769" t="s">
        <v>2192</v>
      </c>
      <c r="E769" t="s">
        <v>6572</v>
      </c>
      <c r="G769" t="s">
        <v>42289</v>
      </c>
      <c r="S769" s="2" t="s">
        <v>42290</v>
      </c>
      <c r="T769" s="3" t="s">
        <v>38509</v>
      </c>
      <c r="W769" t="s">
        <v>42291</v>
      </c>
      <c r="Y769" s="5" t="s">
        <v>42292</v>
      </c>
      <c r="AA769" t="s">
        <v>38489</v>
      </c>
    </row>
    <row r="770" spans="1:27" x14ac:dyDescent="0.2">
      <c r="A770" t="s">
        <v>40369</v>
      </c>
      <c r="B770" t="s">
        <v>40370</v>
      </c>
      <c r="C770" t="s">
        <v>31</v>
      </c>
      <c r="D770" t="s">
        <v>2192</v>
      </c>
      <c r="E770" t="s">
        <v>6572</v>
      </c>
      <c r="G770" t="s">
        <v>40371</v>
      </c>
      <c r="K770" s="1" t="s">
        <v>40372</v>
      </c>
      <c r="W770" t="s">
        <v>40373</v>
      </c>
      <c r="Y770" s="5" t="s">
        <v>40374</v>
      </c>
      <c r="AA770" t="s">
        <v>4634</v>
      </c>
    </row>
    <row r="771" spans="1:27" x14ac:dyDescent="0.2">
      <c r="A771" t="s">
        <v>42293</v>
      </c>
      <c r="B771" t="s">
        <v>42294</v>
      </c>
      <c r="C771" t="s">
        <v>31</v>
      </c>
      <c r="D771" t="s">
        <v>2192</v>
      </c>
      <c r="E771" t="s">
        <v>6572</v>
      </c>
      <c r="G771" t="s">
        <v>42295</v>
      </c>
      <c r="W771" t="s">
        <v>42296</v>
      </c>
      <c r="Y771" s="5" t="s">
        <v>42297</v>
      </c>
      <c r="AA771" t="s">
        <v>38489</v>
      </c>
    </row>
    <row r="772" spans="1:27" x14ac:dyDescent="0.2">
      <c r="A772" t="s">
        <v>42298</v>
      </c>
      <c r="B772" t="s">
        <v>42299</v>
      </c>
      <c r="C772" t="s">
        <v>31</v>
      </c>
      <c r="D772" t="s">
        <v>2192</v>
      </c>
      <c r="E772" t="s">
        <v>6572</v>
      </c>
      <c r="G772" t="s">
        <v>42300</v>
      </c>
      <c r="W772" t="s">
        <v>42301</v>
      </c>
      <c r="Y772" s="5" t="s">
        <v>42302</v>
      </c>
      <c r="AA772" t="s">
        <v>38489</v>
      </c>
    </row>
    <row r="773" spans="1:27" x14ac:dyDescent="0.2">
      <c r="A773" t="s">
        <v>131687</v>
      </c>
      <c r="B773" t="s">
        <v>131688</v>
      </c>
      <c r="C773" t="s">
        <v>31</v>
      </c>
      <c r="D773" t="s">
        <v>2192</v>
      </c>
      <c r="E773" t="s">
        <v>131689</v>
      </c>
      <c r="G773" t="s">
        <v>131690</v>
      </c>
      <c r="K773" s="1" t="s">
        <v>131691</v>
      </c>
      <c r="S773" s="2" t="s">
        <v>131692</v>
      </c>
      <c r="W773" t="s">
        <v>131693</v>
      </c>
      <c r="Y773" s="5" t="s">
        <v>131694</v>
      </c>
      <c r="AA773" t="s">
        <v>128862</v>
      </c>
    </row>
    <row r="774" spans="1:27" x14ac:dyDescent="0.2">
      <c r="A774" t="s">
        <v>131700</v>
      </c>
      <c r="B774" t="s">
        <v>131701</v>
      </c>
      <c r="C774" t="s">
        <v>31</v>
      </c>
      <c r="D774" t="s">
        <v>39484</v>
      </c>
      <c r="E774" t="s">
        <v>131689</v>
      </c>
      <c r="G774" t="s">
        <v>131702</v>
      </c>
      <c r="K774" s="1" t="s">
        <v>131703</v>
      </c>
      <c r="S774" s="2" t="s">
        <v>131704</v>
      </c>
      <c r="W774" t="s">
        <v>39486</v>
      </c>
      <c r="Y774" s="5" t="s">
        <v>131705</v>
      </c>
      <c r="AA774" t="s">
        <v>128862</v>
      </c>
    </row>
    <row r="775" spans="1:27" x14ac:dyDescent="0.2">
      <c r="A775" t="s">
        <v>131706</v>
      </c>
      <c r="B775" t="s">
        <v>131707</v>
      </c>
      <c r="C775" t="s">
        <v>31</v>
      </c>
      <c r="D775" t="s">
        <v>6571</v>
      </c>
      <c r="E775" t="s">
        <v>131689</v>
      </c>
      <c r="G775" t="s">
        <v>131708</v>
      </c>
      <c r="K775" s="1" t="s">
        <v>131709</v>
      </c>
      <c r="S775" s="2" t="s">
        <v>131710</v>
      </c>
      <c r="W775" t="s">
        <v>6574</v>
      </c>
      <c r="Y775" s="5" t="s">
        <v>6575</v>
      </c>
      <c r="AA775" t="s">
        <v>128862</v>
      </c>
    </row>
    <row r="776" spans="1:27" x14ac:dyDescent="0.2">
      <c r="A776" t="s">
        <v>37297</v>
      </c>
      <c r="B776" t="s">
        <v>37298</v>
      </c>
      <c r="C776" t="s">
        <v>31</v>
      </c>
      <c r="D776" t="s">
        <v>118</v>
      </c>
      <c r="E776" t="s">
        <v>37299</v>
      </c>
      <c r="G776" t="s">
        <v>37300</v>
      </c>
      <c r="W776" t="s">
        <v>37301</v>
      </c>
      <c r="Y776" s="5" t="s">
        <v>37302</v>
      </c>
    </row>
    <row r="777" spans="1:27" x14ac:dyDescent="0.2">
      <c r="A777" t="s">
        <v>8747</v>
      </c>
      <c r="B777" t="s">
        <v>8748</v>
      </c>
      <c r="C777" t="s">
        <v>31</v>
      </c>
      <c r="D777" t="s">
        <v>2217</v>
      </c>
      <c r="E777" t="s">
        <v>8749</v>
      </c>
      <c r="G777" t="s">
        <v>8750</v>
      </c>
      <c r="W777" t="s">
        <v>8751</v>
      </c>
      <c r="Y777" s="5" t="s">
        <v>8752</v>
      </c>
    </row>
    <row r="778" spans="1:27" x14ac:dyDescent="0.2">
      <c r="A778" t="s">
        <v>12615</v>
      </c>
      <c r="B778" t="s">
        <v>12616</v>
      </c>
      <c r="C778" t="s">
        <v>31</v>
      </c>
      <c r="D778" t="s">
        <v>118</v>
      </c>
      <c r="E778" t="s">
        <v>8749</v>
      </c>
      <c r="G778" t="s">
        <v>12617</v>
      </c>
      <c r="W778" t="s">
        <v>12618</v>
      </c>
      <c r="Y778" s="5" t="s">
        <v>12619</v>
      </c>
    </row>
    <row r="779" spans="1:27" x14ac:dyDescent="0.2">
      <c r="A779" t="s">
        <v>30496</v>
      </c>
      <c r="B779" t="s">
        <v>30497</v>
      </c>
      <c r="C779" t="s">
        <v>31</v>
      </c>
      <c r="D779" t="s">
        <v>2217</v>
      </c>
      <c r="E779" t="s">
        <v>8749</v>
      </c>
      <c r="G779" t="s">
        <v>30498</v>
      </c>
      <c r="W779" t="s">
        <v>30499</v>
      </c>
      <c r="Y779" s="5" t="s">
        <v>30500</v>
      </c>
    </row>
    <row r="780" spans="1:27" x14ac:dyDescent="0.2">
      <c r="A780" t="s">
        <v>32687</v>
      </c>
      <c r="B780" t="s">
        <v>32688</v>
      </c>
      <c r="C780" t="s">
        <v>31</v>
      </c>
      <c r="D780" t="s">
        <v>2217</v>
      </c>
      <c r="E780" t="s">
        <v>8749</v>
      </c>
      <c r="G780" t="s">
        <v>32689</v>
      </c>
      <c r="W780" t="s">
        <v>32690</v>
      </c>
      <c r="Y780" s="5" t="s">
        <v>32691</v>
      </c>
    </row>
    <row r="781" spans="1:27" x14ac:dyDescent="0.2">
      <c r="A781" t="s">
        <v>33074</v>
      </c>
      <c r="B781" t="s">
        <v>33075</v>
      </c>
      <c r="C781" t="s">
        <v>31</v>
      </c>
      <c r="D781" t="s">
        <v>3994</v>
      </c>
      <c r="E781" t="s">
        <v>8749</v>
      </c>
      <c r="G781" t="s">
        <v>33076</v>
      </c>
      <c r="T781" s="3" t="s">
        <v>33077</v>
      </c>
      <c r="W781" t="s">
        <v>33078</v>
      </c>
      <c r="Y781" s="5" t="s">
        <v>33079</v>
      </c>
    </row>
    <row r="782" spans="1:27" x14ac:dyDescent="0.2">
      <c r="A782" t="s">
        <v>34965</v>
      </c>
      <c r="B782" t="s">
        <v>34966</v>
      </c>
      <c r="C782" t="s">
        <v>31</v>
      </c>
      <c r="D782" t="s">
        <v>2217</v>
      </c>
      <c r="E782" t="s">
        <v>8749</v>
      </c>
      <c r="G782" t="s">
        <v>34967</v>
      </c>
      <c r="W782" t="s">
        <v>34968</v>
      </c>
      <c r="Y782" s="5" t="s">
        <v>34969</v>
      </c>
    </row>
    <row r="783" spans="1:27" x14ac:dyDescent="0.2">
      <c r="A783" t="s">
        <v>34970</v>
      </c>
      <c r="B783" t="s">
        <v>34971</v>
      </c>
      <c r="C783" t="s">
        <v>31</v>
      </c>
      <c r="D783" t="s">
        <v>2217</v>
      </c>
      <c r="E783" t="s">
        <v>8749</v>
      </c>
      <c r="G783" t="s">
        <v>34972</v>
      </c>
      <c r="W783" t="s">
        <v>34973</v>
      </c>
    </row>
    <row r="784" spans="1:27" x14ac:dyDescent="0.2">
      <c r="A784" t="s">
        <v>36859</v>
      </c>
      <c r="B784" t="s">
        <v>36860</v>
      </c>
      <c r="C784" t="s">
        <v>31</v>
      </c>
      <c r="D784" t="s">
        <v>2217</v>
      </c>
      <c r="E784" t="s">
        <v>8749</v>
      </c>
      <c r="G784" t="s">
        <v>36861</v>
      </c>
      <c r="W784" t="s">
        <v>36862</v>
      </c>
      <c r="Y784" s="5" t="s">
        <v>36863</v>
      </c>
    </row>
    <row r="785" spans="1:25" x14ac:dyDescent="0.2">
      <c r="A785" t="s">
        <v>38345</v>
      </c>
      <c r="B785" t="s">
        <v>38346</v>
      </c>
      <c r="C785" t="s">
        <v>31</v>
      </c>
      <c r="D785" t="s">
        <v>118</v>
      </c>
      <c r="E785" t="s">
        <v>8749</v>
      </c>
      <c r="G785" t="s">
        <v>38347</v>
      </c>
      <c r="W785" t="s">
        <v>38348</v>
      </c>
      <c r="Y785" s="5" t="s">
        <v>38349</v>
      </c>
    </row>
    <row r="786" spans="1:25" x14ac:dyDescent="0.2">
      <c r="A786" t="s">
        <v>29689</v>
      </c>
      <c r="B786" t="s">
        <v>29690</v>
      </c>
      <c r="C786" t="s">
        <v>31</v>
      </c>
      <c r="D786" t="s">
        <v>118</v>
      </c>
      <c r="E786" t="s">
        <v>29691</v>
      </c>
      <c r="G786" t="s">
        <v>29692</v>
      </c>
      <c r="K786" s="1" t="s">
        <v>29693</v>
      </c>
      <c r="W786" t="s">
        <v>29694</v>
      </c>
      <c r="Y786" s="5" t="s">
        <v>29695</v>
      </c>
    </row>
    <row r="787" spans="1:25" x14ac:dyDescent="0.2">
      <c r="A787" t="s">
        <v>29728</v>
      </c>
      <c r="B787" t="s">
        <v>29729</v>
      </c>
      <c r="C787" t="s">
        <v>31</v>
      </c>
      <c r="D787" t="s">
        <v>118</v>
      </c>
      <c r="E787" t="s">
        <v>29730</v>
      </c>
      <c r="G787" t="s">
        <v>29731</v>
      </c>
      <c r="W787" t="s">
        <v>29732</v>
      </c>
      <c r="Y787" s="5" t="s">
        <v>29733</v>
      </c>
    </row>
    <row r="788" spans="1:25" x14ac:dyDescent="0.2">
      <c r="A788" t="s">
        <v>33040</v>
      </c>
      <c r="B788" t="s">
        <v>33041</v>
      </c>
      <c r="C788" t="s">
        <v>31</v>
      </c>
      <c r="D788" t="s">
        <v>118</v>
      </c>
      <c r="E788" t="s">
        <v>29730</v>
      </c>
      <c r="G788" t="s">
        <v>33042</v>
      </c>
      <c r="W788" t="s">
        <v>33043</v>
      </c>
      <c r="Y788" s="5" t="s">
        <v>33044</v>
      </c>
    </row>
    <row r="789" spans="1:25" x14ac:dyDescent="0.2">
      <c r="A789" t="s">
        <v>33581</v>
      </c>
      <c r="B789" t="s">
        <v>33582</v>
      </c>
      <c r="C789" t="s">
        <v>31</v>
      </c>
      <c r="D789" t="s">
        <v>118</v>
      </c>
      <c r="E789" t="s">
        <v>29730</v>
      </c>
      <c r="G789" t="s">
        <v>33583</v>
      </c>
      <c r="T789" s="3" t="s">
        <v>33584</v>
      </c>
      <c r="W789" t="s">
        <v>33585</v>
      </c>
      <c r="Y789" s="5" t="s">
        <v>33586</v>
      </c>
    </row>
    <row r="790" spans="1:25" x14ac:dyDescent="0.2">
      <c r="A790" t="s">
        <v>10805</v>
      </c>
      <c r="B790" t="s">
        <v>10806</v>
      </c>
      <c r="C790" t="s">
        <v>31</v>
      </c>
      <c r="D790" t="s">
        <v>2217</v>
      </c>
      <c r="E790" t="s">
        <v>10807</v>
      </c>
      <c r="G790" t="s">
        <v>10808</v>
      </c>
      <c r="W790" t="s">
        <v>10809</v>
      </c>
      <c r="Y790" s="5" t="s">
        <v>10810</v>
      </c>
    </row>
    <row r="791" spans="1:25" x14ac:dyDescent="0.2">
      <c r="A791" t="s">
        <v>11343</v>
      </c>
      <c r="B791" t="s">
        <v>11344</v>
      </c>
      <c r="C791" t="s">
        <v>31</v>
      </c>
      <c r="D791" t="s">
        <v>2217</v>
      </c>
      <c r="E791" t="s">
        <v>10807</v>
      </c>
      <c r="G791" t="s">
        <v>11345</v>
      </c>
      <c r="W791" t="s">
        <v>11346</v>
      </c>
      <c r="Y791" s="5" t="s">
        <v>11347</v>
      </c>
    </row>
    <row r="792" spans="1:25" x14ac:dyDescent="0.2">
      <c r="A792" t="s">
        <v>12511</v>
      </c>
      <c r="B792" t="s">
        <v>12512</v>
      </c>
      <c r="C792" t="s">
        <v>31</v>
      </c>
      <c r="D792" t="s">
        <v>2217</v>
      </c>
      <c r="E792" t="s">
        <v>10807</v>
      </c>
      <c r="G792" t="s">
        <v>12513</v>
      </c>
      <c r="W792" t="s">
        <v>12514</v>
      </c>
      <c r="Y792" s="5" t="s">
        <v>12515</v>
      </c>
    </row>
    <row r="793" spans="1:25" x14ac:dyDescent="0.2">
      <c r="A793" t="s">
        <v>15604</v>
      </c>
      <c r="B793" t="s">
        <v>15605</v>
      </c>
      <c r="C793" t="s">
        <v>31</v>
      </c>
      <c r="D793" t="s">
        <v>2217</v>
      </c>
      <c r="E793" t="s">
        <v>10807</v>
      </c>
      <c r="G793" t="s">
        <v>15606</v>
      </c>
      <c r="W793" t="s">
        <v>15607</v>
      </c>
      <c r="Y793" s="5" t="s">
        <v>15608</v>
      </c>
    </row>
    <row r="794" spans="1:25" x14ac:dyDescent="0.2">
      <c r="A794" t="s">
        <v>29637</v>
      </c>
      <c r="B794" t="s">
        <v>29638</v>
      </c>
      <c r="C794" t="s">
        <v>31</v>
      </c>
      <c r="D794" t="s">
        <v>2217</v>
      </c>
      <c r="E794" t="s">
        <v>10807</v>
      </c>
      <c r="G794" t="s">
        <v>29639</v>
      </c>
      <c r="W794" t="s">
        <v>29640</v>
      </c>
      <c r="Y794" s="5" t="s">
        <v>29641</v>
      </c>
    </row>
    <row r="795" spans="1:25" x14ac:dyDescent="0.2">
      <c r="A795" t="s">
        <v>29642</v>
      </c>
      <c r="B795" t="s">
        <v>29643</v>
      </c>
      <c r="C795" t="s">
        <v>31</v>
      </c>
      <c r="D795" t="s">
        <v>2217</v>
      </c>
      <c r="E795" t="s">
        <v>10807</v>
      </c>
      <c r="G795" t="s">
        <v>29644</v>
      </c>
      <c r="W795" t="s">
        <v>29645</v>
      </c>
      <c r="Y795" s="5" t="s">
        <v>29646</v>
      </c>
    </row>
    <row r="796" spans="1:25" x14ac:dyDescent="0.2">
      <c r="A796" t="s">
        <v>30272</v>
      </c>
      <c r="B796" t="s">
        <v>30273</v>
      </c>
      <c r="C796" t="s">
        <v>31</v>
      </c>
      <c r="D796" t="s">
        <v>2217</v>
      </c>
      <c r="E796" t="s">
        <v>10807</v>
      </c>
      <c r="G796" t="s">
        <v>30274</v>
      </c>
      <c r="W796" t="s">
        <v>30275</v>
      </c>
      <c r="Y796" s="5" t="s">
        <v>30276</v>
      </c>
    </row>
    <row r="797" spans="1:25" x14ac:dyDescent="0.2">
      <c r="A797" t="s">
        <v>32592</v>
      </c>
      <c r="B797" t="s">
        <v>32593</v>
      </c>
      <c r="C797" t="s">
        <v>31</v>
      </c>
      <c r="D797" t="s">
        <v>2217</v>
      </c>
      <c r="E797" t="s">
        <v>10807</v>
      </c>
      <c r="G797" t="s">
        <v>32594</v>
      </c>
      <c r="W797" t="s">
        <v>32595</v>
      </c>
      <c r="Y797" s="5" t="s">
        <v>32596</v>
      </c>
    </row>
    <row r="798" spans="1:25" x14ac:dyDescent="0.2">
      <c r="A798" t="s">
        <v>32983</v>
      </c>
      <c r="B798" t="s">
        <v>32984</v>
      </c>
      <c r="C798" t="s">
        <v>31</v>
      </c>
      <c r="D798" t="s">
        <v>2217</v>
      </c>
      <c r="E798" t="s">
        <v>10807</v>
      </c>
      <c r="G798" t="s">
        <v>32985</v>
      </c>
      <c r="W798" t="s">
        <v>32986</v>
      </c>
      <c r="Y798" s="5" t="s">
        <v>32987</v>
      </c>
    </row>
    <row r="799" spans="1:25" x14ac:dyDescent="0.2">
      <c r="A799" t="s">
        <v>33541</v>
      </c>
      <c r="B799" t="s">
        <v>33542</v>
      </c>
      <c r="C799" t="s">
        <v>31</v>
      </c>
      <c r="D799" t="s">
        <v>2217</v>
      </c>
      <c r="E799" t="s">
        <v>10807</v>
      </c>
      <c r="G799" t="s">
        <v>33543</v>
      </c>
      <c r="W799" t="s">
        <v>33544</v>
      </c>
      <c r="Y799" s="5" t="s">
        <v>33545</v>
      </c>
    </row>
    <row r="800" spans="1:25" x14ac:dyDescent="0.2">
      <c r="A800" t="s">
        <v>35763</v>
      </c>
      <c r="B800" t="s">
        <v>35764</v>
      </c>
      <c r="C800" t="s">
        <v>31</v>
      </c>
      <c r="D800" t="s">
        <v>2217</v>
      </c>
      <c r="E800" t="s">
        <v>10807</v>
      </c>
      <c r="G800" t="s">
        <v>35765</v>
      </c>
      <c r="W800" t="s">
        <v>35766</v>
      </c>
      <c r="Y800" s="5" t="s">
        <v>35767</v>
      </c>
    </row>
    <row r="801" spans="1:27" x14ac:dyDescent="0.2">
      <c r="A801" t="s">
        <v>39531</v>
      </c>
      <c r="B801" t="s">
        <v>39532</v>
      </c>
      <c r="C801" t="s">
        <v>31</v>
      </c>
      <c r="D801" t="s">
        <v>2217</v>
      </c>
      <c r="E801" t="s">
        <v>10807</v>
      </c>
      <c r="G801" t="s">
        <v>39533</v>
      </c>
      <c r="W801" t="s">
        <v>39534</v>
      </c>
      <c r="Y801" s="5" t="s">
        <v>39535</v>
      </c>
    </row>
    <row r="802" spans="1:27" x14ac:dyDescent="0.2">
      <c r="A802" t="s">
        <v>127539</v>
      </c>
      <c r="B802" t="s">
        <v>127540</v>
      </c>
      <c r="C802" t="s">
        <v>31</v>
      </c>
      <c r="D802" t="s">
        <v>1989</v>
      </c>
      <c r="E802" t="s">
        <v>41937</v>
      </c>
      <c r="G802" t="s">
        <v>127541</v>
      </c>
      <c r="W802" t="s">
        <v>127542</v>
      </c>
      <c r="Y802" s="5" t="s">
        <v>127543</v>
      </c>
      <c r="AA802" t="s">
        <v>38489</v>
      </c>
    </row>
    <row r="803" spans="1:27" x14ac:dyDescent="0.2">
      <c r="A803" t="s">
        <v>127544</v>
      </c>
      <c r="B803" t="s">
        <v>127545</v>
      </c>
      <c r="C803" t="s">
        <v>31</v>
      </c>
      <c r="D803" t="s">
        <v>1989</v>
      </c>
      <c r="E803" t="s">
        <v>41937</v>
      </c>
      <c r="G803" t="s">
        <v>127546</v>
      </c>
      <c r="W803" t="s">
        <v>127547</v>
      </c>
      <c r="Y803" s="5" t="s">
        <v>127548</v>
      </c>
      <c r="AA803" t="s">
        <v>38489</v>
      </c>
    </row>
    <row r="804" spans="1:27" x14ac:dyDescent="0.2">
      <c r="A804" t="s">
        <v>41935</v>
      </c>
      <c r="B804" t="s">
        <v>41936</v>
      </c>
      <c r="C804" t="s">
        <v>31</v>
      </c>
      <c r="D804" t="s">
        <v>2607</v>
      </c>
      <c r="E804" t="s">
        <v>41937</v>
      </c>
      <c r="G804" t="s">
        <v>41938</v>
      </c>
      <c r="W804" t="s">
        <v>41939</v>
      </c>
      <c r="Y804" s="5" t="s">
        <v>29360</v>
      </c>
      <c r="AA804" t="s">
        <v>38489</v>
      </c>
    </row>
    <row r="805" spans="1:27" x14ac:dyDescent="0.2">
      <c r="A805" t="s">
        <v>41940</v>
      </c>
      <c r="B805" t="s">
        <v>41941</v>
      </c>
      <c r="C805" t="s">
        <v>31</v>
      </c>
      <c r="D805" t="s">
        <v>2607</v>
      </c>
      <c r="E805" t="s">
        <v>41937</v>
      </c>
      <c r="G805" t="s">
        <v>41942</v>
      </c>
      <c r="W805" t="s">
        <v>41943</v>
      </c>
      <c r="Y805" s="5" t="s">
        <v>29365</v>
      </c>
      <c r="AA805" t="s">
        <v>38489</v>
      </c>
    </row>
    <row r="806" spans="1:27" x14ac:dyDescent="0.2">
      <c r="A806" t="s">
        <v>127553</v>
      </c>
      <c r="B806" t="s">
        <v>127554</v>
      </c>
      <c r="C806" t="s">
        <v>31</v>
      </c>
      <c r="D806" t="s">
        <v>3716</v>
      </c>
      <c r="E806" t="s">
        <v>41937</v>
      </c>
      <c r="G806" t="s">
        <v>127555</v>
      </c>
      <c r="W806" t="s">
        <v>127556</v>
      </c>
      <c r="Y806" s="5" t="s">
        <v>127557</v>
      </c>
      <c r="AA806" t="s">
        <v>38489</v>
      </c>
    </row>
    <row r="807" spans="1:27" x14ac:dyDescent="0.2">
      <c r="A807" t="s">
        <v>127569</v>
      </c>
      <c r="B807" t="s">
        <v>127570</v>
      </c>
      <c r="C807" t="s">
        <v>31</v>
      </c>
      <c r="D807" t="s">
        <v>2753</v>
      </c>
      <c r="E807" t="s">
        <v>41937</v>
      </c>
      <c r="G807" t="s">
        <v>127571</v>
      </c>
      <c r="W807" t="s">
        <v>127572</v>
      </c>
      <c r="Y807" s="5" t="s">
        <v>127573</v>
      </c>
      <c r="AA807" t="s">
        <v>38489</v>
      </c>
    </row>
    <row r="808" spans="1:27" x14ac:dyDescent="0.2">
      <c r="A808" t="s">
        <v>127579</v>
      </c>
      <c r="B808" t="s">
        <v>127580</v>
      </c>
      <c r="C808" t="s">
        <v>31</v>
      </c>
      <c r="D808" t="s">
        <v>2753</v>
      </c>
      <c r="E808" t="s">
        <v>41937</v>
      </c>
      <c r="G808" t="s">
        <v>127581</v>
      </c>
      <c r="W808" t="s">
        <v>127582</v>
      </c>
      <c r="Y808" s="5" t="s">
        <v>127583</v>
      </c>
      <c r="AA808" t="s">
        <v>38489</v>
      </c>
    </row>
    <row r="809" spans="1:27" x14ac:dyDescent="0.2">
      <c r="A809" t="s">
        <v>127617</v>
      </c>
      <c r="B809" t="s">
        <v>127618</v>
      </c>
      <c r="C809" t="s">
        <v>31</v>
      </c>
      <c r="D809" t="s">
        <v>1989</v>
      </c>
      <c r="E809" t="s">
        <v>41937</v>
      </c>
      <c r="G809" t="s">
        <v>127619</v>
      </c>
      <c r="W809" t="s">
        <v>127620</v>
      </c>
      <c r="Y809" s="5" t="s">
        <v>127621</v>
      </c>
      <c r="AA809" t="s">
        <v>38489</v>
      </c>
    </row>
    <row r="810" spans="1:27" x14ac:dyDescent="0.2">
      <c r="A810" t="s">
        <v>127622</v>
      </c>
      <c r="B810" t="s">
        <v>127623</v>
      </c>
      <c r="C810" t="s">
        <v>31</v>
      </c>
      <c r="D810" t="s">
        <v>1989</v>
      </c>
      <c r="E810" t="s">
        <v>41937</v>
      </c>
      <c r="G810" t="s">
        <v>127624</v>
      </c>
      <c r="W810" t="s">
        <v>127625</v>
      </c>
      <c r="Y810" s="5" t="s">
        <v>127626</v>
      </c>
      <c r="AA810" t="s">
        <v>38489</v>
      </c>
    </row>
    <row r="811" spans="1:27" x14ac:dyDescent="0.2">
      <c r="A811" t="s">
        <v>127627</v>
      </c>
      <c r="B811" t="s">
        <v>127628</v>
      </c>
      <c r="C811" t="s">
        <v>31</v>
      </c>
      <c r="D811" t="s">
        <v>2753</v>
      </c>
      <c r="E811" t="s">
        <v>41937</v>
      </c>
      <c r="G811" t="s">
        <v>127629</v>
      </c>
      <c r="W811" t="s">
        <v>127630</v>
      </c>
      <c r="Y811" s="5" t="s">
        <v>127631</v>
      </c>
      <c r="AA811" t="s">
        <v>38489</v>
      </c>
    </row>
    <row r="812" spans="1:27" x14ac:dyDescent="0.2">
      <c r="A812" t="s">
        <v>33404</v>
      </c>
      <c r="B812" t="s">
        <v>33405</v>
      </c>
      <c r="C812" t="s">
        <v>31</v>
      </c>
      <c r="D812" t="s">
        <v>113</v>
      </c>
      <c r="E812" t="s">
        <v>33406</v>
      </c>
      <c r="G812" t="s">
        <v>33407</v>
      </c>
      <c r="W812" t="s">
        <v>33408</v>
      </c>
      <c r="Y812" s="5" t="s">
        <v>33409</v>
      </c>
    </row>
    <row r="813" spans="1:27" x14ac:dyDescent="0.2">
      <c r="A813" t="s">
        <v>127020</v>
      </c>
      <c r="B813" t="s">
        <v>127021</v>
      </c>
      <c r="C813" t="s">
        <v>31</v>
      </c>
      <c r="D813" t="s">
        <v>118</v>
      </c>
      <c r="E813" t="s">
        <v>127022</v>
      </c>
      <c r="G813" t="s">
        <v>127023</v>
      </c>
      <c r="W813" t="s">
        <v>127024</v>
      </c>
      <c r="Y813" s="5" t="s">
        <v>127025</v>
      </c>
      <c r="AA813" t="s">
        <v>38489</v>
      </c>
    </row>
    <row r="814" spans="1:27" x14ac:dyDescent="0.2">
      <c r="A814" t="s">
        <v>29716</v>
      </c>
      <c r="B814" t="s">
        <v>29717</v>
      </c>
      <c r="C814" t="s">
        <v>31</v>
      </c>
      <c r="D814" t="s">
        <v>2217</v>
      </c>
      <c r="E814" t="s">
        <v>29718</v>
      </c>
      <c r="G814" t="s">
        <v>29719</v>
      </c>
      <c r="W814" t="s">
        <v>29720</v>
      </c>
      <c r="Y814" s="5" t="s">
        <v>29721</v>
      </c>
    </row>
    <row r="815" spans="1:27" x14ac:dyDescent="0.2">
      <c r="A815" t="s">
        <v>40398</v>
      </c>
      <c r="B815" t="s">
        <v>40399</v>
      </c>
      <c r="C815" t="s">
        <v>31</v>
      </c>
      <c r="D815" t="s">
        <v>3994</v>
      </c>
      <c r="E815" t="s">
        <v>40400</v>
      </c>
      <c r="G815" t="s">
        <v>40401</v>
      </c>
      <c r="K815" s="1" t="s">
        <v>40402</v>
      </c>
      <c r="S815" s="2" t="s">
        <v>40403</v>
      </c>
      <c r="T815" s="3" t="s">
        <v>40404</v>
      </c>
      <c r="W815" t="s">
        <v>40405</v>
      </c>
      <c r="Y815" s="5" t="s">
        <v>40406</v>
      </c>
    </row>
    <row r="816" spans="1:27" x14ac:dyDescent="0.2">
      <c r="A816" t="s">
        <v>8461</v>
      </c>
      <c r="B816" t="s">
        <v>8462</v>
      </c>
      <c r="C816" t="s">
        <v>31</v>
      </c>
      <c r="D816" t="s">
        <v>1989</v>
      </c>
      <c r="E816" t="s">
        <v>8463</v>
      </c>
      <c r="G816" t="s">
        <v>8464</v>
      </c>
      <c r="W816" t="s">
        <v>8465</v>
      </c>
      <c r="Y816" s="5" t="s">
        <v>8466</v>
      </c>
    </row>
    <row r="817" spans="1:27" x14ac:dyDescent="0.2">
      <c r="A817" t="s">
        <v>15318</v>
      </c>
      <c r="B817" t="s">
        <v>15319</v>
      </c>
      <c r="C817" t="s">
        <v>31</v>
      </c>
      <c r="D817" t="s">
        <v>2217</v>
      </c>
      <c r="E817" t="s">
        <v>8463</v>
      </c>
      <c r="G817" t="s">
        <v>15320</v>
      </c>
      <c r="W817" t="s">
        <v>15321</v>
      </c>
      <c r="Y817" s="5" t="s">
        <v>15322</v>
      </c>
    </row>
    <row r="818" spans="1:27" x14ac:dyDescent="0.2">
      <c r="A818" t="s">
        <v>8007</v>
      </c>
      <c r="B818" t="s">
        <v>8008</v>
      </c>
      <c r="C818" t="s">
        <v>31</v>
      </c>
      <c r="D818" t="s">
        <v>118</v>
      </c>
      <c r="E818" t="s">
        <v>8009</v>
      </c>
      <c r="G818" t="s">
        <v>8010</v>
      </c>
      <c r="W818" t="s">
        <v>8011</v>
      </c>
      <c r="Y818" s="5" t="s">
        <v>8012</v>
      </c>
    </row>
    <row r="819" spans="1:27" x14ac:dyDescent="0.2">
      <c r="A819" t="s">
        <v>8017</v>
      </c>
      <c r="B819" t="s">
        <v>8018</v>
      </c>
      <c r="C819" t="s">
        <v>31</v>
      </c>
      <c r="D819" t="s">
        <v>118</v>
      </c>
      <c r="E819" t="s">
        <v>8009</v>
      </c>
      <c r="G819" t="s">
        <v>8019</v>
      </c>
      <c r="W819" t="s">
        <v>8020</v>
      </c>
      <c r="Y819" s="5" t="s">
        <v>8021</v>
      </c>
    </row>
    <row r="820" spans="1:27" x14ac:dyDescent="0.2">
      <c r="A820" t="s">
        <v>8026</v>
      </c>
      <c r="B820" t="s">
        <v>8027</v>
      </c>
      <c r="C820" t="s">
        <v>31</v>
      </c>
      <c r="D820" t="s">
        <v>118</v>
      </c>
      <c r="E820" t="s">
        <v>8009</v>
      </c>
      <c r="G820" t="s">
        <v>8028</v>
      </c>
      <c r="W820" t="s">
        <v>8029</v>
      </c>
      <c r="Y820" s="5" t="s">
        <v>8030</v>
      </c>
    </row>
    <row r="821" spans="1:27" x14ac:dyDescent="0.2">
      <c r="A821" t="s">
        <v>12396</v>
      </c>
      <c r="B821" t="s">
        <v>12397</v>
      </c>
      <c r="C821" t="s">
        <v>31</v>
      </c>
      <c r="D821" t="s">
        <v>1989</v>
      </c>
      <c r="E821" t="s">
        <v>8009</v>
      </c>
      <c r="G821" t="s">
        <v>12398</v>
      </c>
      <c r="K821" s="1" t="s">
        <v>5050</v>
      </c>
      <c r="W821" t="s">
        <v>12399</v>
      </c>
      <c r="Y821" s="5" t="s">
        <v>12400</v>
      </c>
    </row>
    <row r="822" spans="1:27" x14ac:dyDescent="0.2">
      <c r="A822" t="s">
        <v>17086</v>
      </c>
      <c r="B822" t="s">
        <v>17087</v>
      </c>
      <c r="C822" t="s">
        <v>31</v>
      </c>
      <c r="D822" t="s">
        <v>1989</v>
      </c>
      <c r="E822" t="s">
        <v>8009</v>
      </c>
      <c r="G822" t="s">
        <v>17088</v>
      </c>
      <c r="W822" t="s">
        <v>17089</v>
      </c>
      <c r="Y822" s="5" t="s">
        <v>17090</v>
      </c>
    </row>
    <row r="823" spans="1:27" x14ac:dyDescent="0.2">
      <c r="A823" t="s">
        <v>40379</v>
      </c>
      <c r="B823" t="s">
        <v>40380</v>
      </c>
      <c r="C823" t="s">
        <v>31</v>
      </c>
      <c r="D823" t="s">
        <v>2890</v>
      </c>
      <c r="E823" t="s">
        <v>40381</v>
      </c>
      <c r="G823" t="s">
        <v>40382</v>
      </c>
      <c r="W823" t="s">
        <v>40383</v>
      </c>
      <c r="Y823" s="5" t="s">
        <v>40384</v>
      </c>
    </row>
    <row r="824" spans="1:27" x14ac:dyDescent="0.2">
      <c r="A824" t="s">
        <v>127744</v>
      </c>
      <c r="B824" t="s">
        <v>127745</v>
      </c>
      <c r="C824" t="s">
        <v>31</v>
      </c>
      <c r="D824" t="s">
        <v>1989</v>
      </c>
      <c r="E824" t="s">
        <v>127746</v>
      </c>
      <c r="G824" t="s">
        <v>127747</v>
      </c>
      <c r="S824" s="2" t="s">
        <v>127748</v>
      </c>
      <c r="T824" s="3" t="s">
        <v>127749</v>
      </c>
      <c r="Y824" s="5" t="s">
        <v>127750</v>
      </c>
      <c r="AA824" t="s">
        <v>38489</v>
      </c>
    </row>
    <row r="825" spans="1:27" x14ac:dyDescent="0.2">
      <c r="A825" t="s">
        <v>128002</v>
      </c>
      <c r="B825" t="s">
        <v>128003</v>
      </c>
      <c r="C825" t="s">
        <v>31</v>
      </c>
      <c r="D825" t="s">
        <v>138</v>
      </c>
      <c r="E825" t="s">
        <v>128004</v>
      </c>
      <c r="S825" s="2" t="s">
        <v>128005</v>
      </c>
      <c r="T825" s="3" t="s">
        <v>128006</v>
      </c>
      <c r="Y825" s="5" t="s">
        <v>128007</v>
      </c>
    </row>
    <row r="826" spans="1:27" x14ac:dyDescent="0.2">
      <c r="A826" t="s">
        <v>11009</v>
      </c>
      <c r="B826" t="s">
        <v>11010</v>
      </c>
      <c r="C826" t="s">
        <v>31</v>
      </c>
      <c r="D826" t="s">
        <v>118</v>
      </c>
      <c r="E826" t="s">
        <v>11011</v>
      </c>
      <c r="G826" t="s">
        <v>11012</v>
      </c>
      <c r="W826" t="s">
        <v>11013</v>
      </c>
      <c r="Y826" s="5" t="s">
        <v>11014</v>
      </c>
    </row>
    <row r="827" spans="1:27" x14ac:dyDescent="0.2">
      <c r="A827" t="s">
        <v>11015</v>
      </c>
      <c r="B827" t="s">
        <v>11016</v>
      </c>
      <c r="C827" t="s">
        <v>31</v>
      </c>
      <c r="D827" t="s">
        <v>118</v>
      </c>
      <c r="E827" t="s">
        <v>11011</v>
      </c>
      <c r="G827" t="s">
        <v>11017</v>
      </c>
      <c r="W827" t="s">
        <v>11018</v>
      </c>
      <c r="Y827" s="5" t="s">
        <v>11019</v>
      </c>
    </row>
    <row r="828" spans="1:27" x14ac:dyDescent="0.2">
      <c r="A828" t="s">
        <v>11020</v>
      </c>
      <c r="B828" t="s">
        <v>11021</v>
      </c>
      <c r="C828" t="s">
        <v>31</v>
      </c>
      <c r="D828" t="s">
        <v>11022</v>
      </c>
      <c r="E828" t="s">
        <v>11023</v>
      </c>
      <c r="G828" t="s">
        <v>11024</v>
      </c>
      <c r="W828" t="s">
        <v>11025</v>
      </c>
      <c r="Y828" s="5" t="s">
        <v>11026</v>
      </c>
    </row>
    <row r="829" spans="1:27" x14ac:dyDescent="0.2">
      <c r="A829" t="s">
        <v>9007</v>
      </c>
      <c r="B829" t="s">
        <v>9008</v>
      </c>
      <c r="C829" t="s">
        <v>31</v>
      </c>
      <c r="D829" t="s">
        <v>118</v>
      </c>
      <c r="E829" t="s">
        <v>9009</v>
      </c>
      <c r="G829" t="s">
        <v>9010</v>
      </c>
      <c r="W829" t="s">
        <v>9011</v>
      </c>
      <c r="Y829" s="5" t="s">
        <v>9012</v>
      </c>
    </row>
    <row r="830" spans="1:27" x14ac:dyDescent="0.2">
      <c r="A830" t="s">
        <v>11060</v>
      </c>
      <c r="B830" t="s">
        <v>11061</v>
      </c>
      <c r="C830" t="s">
        <v>31</v>
      </c>
      <c r="D830" t="s">
        <v>118</v>
      </c>
      <c r="E830" t="s">
        <v>9009</v>
      </c>
      <c r="G830" t="s">
        <v>11062</v>
      </c>
      <c r="W830" t="s">
        <v>11063</v>
      </c>
      <c r="Y830" s="5" t="s">
        <v>11064</v>
      </c>
    </row>
    <row r="831" spans="1:27" x14ac:dyDescent="0.2">
      <c r="A831" t="s">
        <v>11071</v>
      </c>
      <c r="B831" t="s">
        <v>11072</v>
      </c>
      <c r="C831" t="s">
        <v>31</v>
      </c>
      <c r="D831" t="s">
        <v>118</v>
      </c>
      <c r="E831" t="s">
        <v>9009</v>
      </c>
      <c r="G831" t="s">
        <v>11073</v>
      </c>
      <c r="W831" t="s">
        <v>11074</v>
      </c>
      <c r="Y831" s="5" t="s">
        <v>11075</v>
      </c>
    </row>
    <row r="832" spans="1:27" x14ac:dyDescent="0.2">
      <c r="A832" t="s">
        <v>28055</v>
      </c>
      <c r="B832" t="s">
        <v>28056</v>
      </c>
      <c r="C832" t="s">
        <v>31</v>
      </c>
      <c r="D832" t="s">
        <v>118</v>
      </c>
      <c r="E832" t="s">
        <v>9009</v>
      </c>
      <c r="G832" t="s">
        <v>28057</v>
      </c>
      <c r="W832" t="s">
        <v>28058</v>
      </c>
      <c r="Y832" s="5" t="s">
        <v>28059</v>
      </c>
    </row>
    <row r="833" spans="1:27" x14ac:dyDescent="0.2">
      <c r="A833" t="s">
        <v>28060</v>
      </c>
      <c r="B833" t="s">
        <v>28061</v>
      </c>
      <c r="C833" t="s">
        <v>31</v>
      </c>
      <c r="D833" t="s">
        <v>118</v>
      </c>
      <c r="E833" t="s">
        <v>9009</v>
      </c>
      <c r="G833" t="s">
        <v>28062</v>
      </c>
      <c r="W833" t="s">
        <v>28063</v>
      </c>
      <c r="Y833" s="5" t="s">
        <v>28064</v>
      </c>
    </row>
    <row r="834" spans="1:27" x14ac:dyDescent="0.2">
      <c r="A834" t="s">
        <v>28065</v>
      </c>
      <c r="B834" t="s">
        <v>28066</v>
      </c>
      <c r="C834" t="s">
        <v>31</v>
      </c>
      <c r="D834" t="s">
        <v>118</v>
      </c>
      <c r="E834" t="s">
        <v>9009</v>
      </c>
      <c r="G834" t="s">
        <v>28067</v>
      </c>
      <c r="W834" t="s">
        <v>28068</v>
      </c>
      <c r="Y834" s="5" t="s">
        <v>28069</v>
      </c>
    </row>
    <row r="835" spans="1:27" x14ac:dyDescent="0.2">
      <c r="A835" t="s">
        <v>29242</v>
      </c>
      <c r="B835" t="s">
        <v>29243</v>
      </c>
      <c r="C835" t="s">
        <v>31</v>
      </c>
      <c r="D835" t="s">
        <v>118</v>
      </c>
      <c r="E835" t="s">
        <v>9009</v>
      </c>
      <c r="G835" t="s">
        <v>29244</v>
      </c>
      <c r="W835" t="s">
        <v>29245</v>
      </c>
      <c r="Y835" s="5" t="s">
        <v>29246</v>
      </c>
    </row>
    <row r="836" spans="1:27" x14ac:dyDescent="0.2">
      <c r="A836" t="s">
        <v>32413</v>
      </c>
      <c r="B836" t="s">
        <v>32414</v>
      </c>
      <c r="C836" t="s">
        <v>31</v>
      </c>
      <c r="D836" t="s">
        <v>118</v>
      </c>
      <c r="E836" t="s">
        <v>9009</v>
      </c>
      <c r="G836" t="s">
        <v>32415</v>
      </c>
      <c r="W836" t="s">
        <v>32416</v>
      </c>
      <c r="Y836" s="5" t="s">
        <v>32417</v>
      </c>
    </row>
    <row r="837" spans="1:27" x14ac:dyDescent="0.2">
      <c r="A837" t="s">
        <v>32418</v>
      </c>
      <c r="B837" t="s">
        <v>32419</v>
      </c>
      <c r="C837" t="s">
        <v>31</v>
      </c>
      <c r="D837" t="s">
        <v>118</v>
      </c>
      <c r="E837" t="s">
        <v>9009</v>
      </c>
      <c r="G837" t="s">
        <v>32420</v>
      </c>
      <c r="W837" t="s">
        <v>32421</v>
      </c>
      <c r="Y837" s="5" t="s">
        <v>32422</v>
      </c>
    </row>
    <row r="838" spans="1:27" x14ac:dyDescent="0.2">
      <c r="A838" t="s">
        <v>37845</v>
      </c>
      <c r="B838" t="s">
        <v>37846</v>
      </c>
      <c r="C838" t="s">
        <v>31</v>
      </c>
      <c r="D838" t="s">
        <v>118</v>
      </c>
      <c r="E838" t="s">
        <v>9009</v>
      </c>
      <c r="G838" t="s">
        <v>37847</v>
      </c>
      <c r="W838" t="s">
        <v>37848</v>
      </c>
      <c r="Y838" s="5" t="s">
        <v>37849</v>
      </c>
    </row>
    <row r="839" spans="1:27" x14ac:dyDescent="0.2">
      <c r="A839" t="s">
        <v>38495</v>
      </c>
      <c r="B839" t="s">
        <v>38496</v>
      </c>
      <c r="C839" t="s">
        <v>31</v>
      </c>
      <c r="D839" t="s">
        <v>118</v>
      </c>
      <c r="E839" t="s">
        <v>9009</v>
      </c>
      <c r="G839" t="s">
        <v>38497</v>
      </c>
      <c r="W839" t="s">
        <v>38498</v>
      </c>
      <c r="Y839" s="5" t="s">
        <v>38499</v>
      </c>
    </row>
    <row r="840" spans="1:27" x14ac:dyDescent="0.2">
      <c r="A840" t="s">
        <v>41026</v>
      </c>
      <c r="B840" t="s">
        <v>41027</v>
      </c>
      <c r="C840" t="s">
        <v>31</v>
      </c>
      <c r="D840" t="s">
        <v>118</v>
      </c>
      <c r="E840" t="s">
        <v>9009</v>
      </c>
      <c r="G840" t="s">
        <v>41028</v>
      </c>
      <c r="W840" t="s">
        <v>41029</v>
      </c>
      <c r="Y840" s="5" t="s">
        <v>41030</v>
      </c>
    </row>
    <row r="841" spans="1:27" x14ac:dyDescent="0.2">
      <c r="A841" t="s">
        <v>6601</v>
      </c>
      <c r="B841" t="s">
        <v>6602</v>
      </c>
      <c r="C841" t="s">
        <v>31</v>
      </c>
      <c r="D841" t="s">
        <v>1870</v>
      </c>
      <c r="E841" t="s">
        <v>6603</v>
      </c>
      <c r="G841" t="s">
        <v>6604</v>
      </c>
      <c r="K841" s="1" t="s">
        <v>6605</v>
      </c>
      <c r="W841" t="s">
        <v>6606</v>
      </c>
      <c r="Y841" s="5" t="s">
        <v>6607</v>
      </c>
    </row>
    <row r="842" spans="1:27" x14ac:dyDescent="0.2">
      <c r="A842" t="s">
        <v>38297</v>
      </c>
      <c r="B842" t="s">
        <v>38298</v>
      </c>
      <c r="C842" t="s">
        <v>31</v>
      </c>
      <c r="D842" t="s">
        <v>1870</v>
      </c>
      <c r="E842" t="s">
        <v>6603</v>
      </c>
      <c r="G842" t="s">
        <v>38299</v>
      </c>
      <c r="W842" t="s">
        <v>38300</v>
      </c>
      <c r="Y842" s="5" t="s">
        <v>38301</v>
      </c>
    </row>
    <row r="843" spans="1:27" x14ac:dyDescent="0.2">
      <c r="A843" t="s">
        <v>38464</v>
      </c>
      <c r="B843" t="s">
        <v>38465</v>
      </c>
      <c r="C843" t="s">
        <v>31</v>
      </c>
      <c r="D843" t="s">
        <v>3416</v>
      </c>
      <c r="E843" t="s">
        <v>38466</v>
      </c>
      <c r="G843" t="s">
        <v>38467</v>
      </c>
      <c r="K843" s="1" t="s">
        <v>32477</v>
      </c>
      <c r="W843" t="s">
        <v>38468</v>
      </c>
      <c r="Y843" s="5" t="s">
        <v>38469</v>
      </c>
    </row>
    <row r="844" spans="1:27" x14ac:dyDescent="0.2">
      <c r="A844" t="s">
        <v>29281</v>
      </c>
      <c r="B844" t="s">
        <v>29282</v>
      </c>
      <c r="C844" t="s">
        <v>31</v>
      </c>
      <c r="D844" t="s">
        <v>1870</v>
      </c>
      <c r="E844" t="s">
        <v>29283</v>
      </c>
      <c r="G844" t="s">
        <v>29284</v>
      </c>
      <c r="W844" t="s">
        <v>29285</v>
      </c>
      <c r="Y844" s="5" t="s">
        <v>29286</v>
      </c>
    </row>
    <row r="845" spans="1:27" x14ac:dyDescent="0.2">
      <c r="A845" t="s">
        <v>37723</v>
      </c>
      <c r="B845" t="s">
        <v>37724</v>
      </c>
      <c r="C845" t="s">
        <v>31</v>
      </c>
      <c r="D845" t="s">
        <v>1870</v>
      </c>
      <c r="E845" t="s">
        <v>37725</v>
      </c>
      <c r="G845" t="s">
        <v>37726</v>
      </c>
      <c r="K845" s="1" t="s">
        <v>6684</v>
      </c>
      <c r="W845" t="s">
        <v>37727</v>
      </c>
      <c r="Y845" s="5" t="s">
        <v>37728</v>
      </c>
    </row>
    <row r="846" spans="1:27" x14ac:dyDescent="0.2">
      <c r="A846" t="s">
        <v>38504</v>
      </c>
      <c r="B846" t="s">
        <v>38505</v>
      </c>
      <c r="C846" t="s">
        <v>31</v>
      </c>
      <c r="D846" t="s">
        <v>1870</v>
      </c>
      <c r="E846" t="s">
        <v>38506</v>
      </c>
      <c r="G846" t="s">
        <v>38507</v>
      </c>
      <c r="S846" s="2" t="s">
        <v>38508</v>
      </c>
      <c r="T846" s="3" t="s">
        <v>38509</v>
      </c>
      <c r="W846" t="s">
        <v>38510</v>
      </c>
      <c r="Y846" s="5" t="s">
        <v>38511</v>
      </c>
    </row>
    <row r="847" spans="1:27" x14ac:dyDescent="0.2">
      <c r="A847" t="s">
        <v>10926</v>
      </c>
      <c r="B847" t="s">
        <v>10927</v>
      </c>
      <c r="C847" t="s">
        <v>31</v>
      </c>
      <c r="D847" t="s">
        <v>1870</v>
      </c>
      <c r="E847" t="s">
        <v>10928</v>
      </c>
      <c r="G847" t="s">
        <v>10929</v>
      </c>
      <c r="S847" s="2" t="s">
        <v>10930</v>
      </c>
      <c r="T847" s="3" t="s">
        <v>10931</v>
      </c>
      <c r="W847" t="s">
        <v>10932</v>
      </c>
      <c r="Y847" s="5" t="s">
        <v>10933</v>
      </c>
    </row>
    <row r="848" spans="1:27" x14ac:dyDescent="0.2">
      <c r="A848" t="s">
        <v>127264</v>
      </c>
      <c r="B848" t="s">
        <v>127265</v>
      </c>
      <c r="C848" t="s">
        <v>31</v>
      </c>
      <c r="D848" t="s">
        <v>1870</v>
      </c>
      <c r="E848" t="s">
        <v>127266</v>
      </c>
      <c r="G848" t="s">
        <v>127267</v>
      </c>
      <c r="W848" t="s">
        <v>127268</v>
      </c>
      <c r="Y848" s="5" t="s">
        <v>127269</v>
      </c>
      <c r="AA848" t="s">
        <v>38489</v>
      </c>
    </row>
    <row r="849" spans="1:27" x14ac:dyDescent="0.2">
      <c r="A849" t="s">
        <v>127270</v>
      </c>
      <c r="B849" t="s">
        <v>127271</v>
      </c>
      <c r="C849" t="s">
        <v>31</v>
      </c>
      <c r="D849" t="s">
        <v>1870</v>
      </c>
      <c r="E849" t="s">
        <v>127266</v>
      </c>
      <c r="G849" t="s">
        <v>127272</v>
      </c>
      <c r="W849" t="s">
        <v>127273</v>
      </c>
      <c r="Y849" s="5" t="s">
        <v>127274</v>
      </c>
      <c r="AA849" t="s">
        <v>38489</v>
      </c>
    </row>
    <row r="850" spans="1:27" x14ac:dyDescent="0.2">
      <c r="A850" t="s">
        <v>127279</v>
      </c>
      <c r="B850" t="s">
        <v>127280</v>
      </c>
      <c r="C850" t="s">
        <v>31</v>
      </c>
      <c r="D850" t="s">
        <v>1870</v>
      </c>
      <c r="E850" t="s">
        <v>127266</v>
      </c>
      <c r="G850" t="s">
        <v>127281</v>
      </c>
      <c r="S850" s="2" t="s">
        <v>127282</v>
      </c>
      <c r="T850" s="3" t="s">
        <v>127283</v>
      </c>
      <c r="W850" t="s">
        <v>127284</v>
      </c>
      <c r="Y850" s="5" t="s">
        <v>127285</v>
      </c>
      <c r="AA850" t="s">
        <v>38489</v>
      </c>
    </row>
    <row r="851" spans="1:27" x14ac:dyDescent="0.2">
      <c r="A851" t="s">
        <v>127286</v>
      </c>
      <c r="B851" t="s">
        <v>127287</v>
      </c>
      <c r="C851" t="s">
        <v>31</v>
      </c>
      <c r="D851" t="s">
        <v>1870</v>
      </c>
      <c r="E851" t="s">
        <v>127266</v>
      </c>
      <c r="G851" t="s">
        <v>127288</v>
      </c>
      <c r="W851" t="s">
        <v>127289</v>
      </c>
      <c r="Y851" s="5" t="s">
        <v>127290</v>
      </c>
      <c r="AA851" t="s">
        <v>38489</v>
      </c>
    </row>
    <row r="852" spans="1:27" x14ac:dyDescent="0.2">
      <c r="A852" t="s">
        <v>127291</v>
      </c>
      <c r="B852" t="s">
        <v>127292</v>
      </c>
      <c r="C852" t="s">
        <v>31</v>
      </c>
      <c r="D852" t="s">
        <v>1870</v>
      </c>
      <c r="E852" t="s">
        <v>127266</v>
      </c>
      <c r="G852" t="s">
        <v>127293</v>
      </c>
      <c r="W852" t="s">
        <v>127294</v>
      </c>
      <c r="Y852" s="5" t="s">
        <v>127295</v>
      </c>
      <c r="AA852" t="s">
        <v>38489</v>
      </c>
    </row>
    <row r="853" spans="1:27" x14ac:dyDescent="0.2">
      <c r="A853" t="s">
        <v>127296</v>
      </c>
      <c r="B853" t="s">
        <v>127297</v>
      </c>
      <c r="C853" t="s">
        <v>31</v>
      </c>
      <c r="D853" t="s">
        <v>1870</v>
      </c>
      <c r="E853" t="s">
        <v>127266</v>
      </c>
      <c r="G853" t="s">
        <v>127298</v>
      </c>
      <c r="W853" t="s">
        <v>127299</v>
      </c>
      <c r="Y853" s="5" t="s">
        <v>127300</v>
      </c>
      <c r="AA853" t="s">
        <v>38489</v>
      </c>
    </row>
    <row r="854" spans="1:27" x14ac:dyDescent="0.2">
      <c r="A854" t="s">
        <v>127301</v>
      </c>
      <c r="B854" t="s">
        <v>127302</v>
      </c>
      <c r="C854" t="s">
        <v>31</v>
      </c>
      <c r="D854" t="s">
        <v>1870</v>
      </c>
      <c r="E854" t="s">
        <v>127266</v>
      </c>
      <c r="G854" t="s">
        <v>127303</v>
      </c>
      <c r="W854" t="s">
        <v>127304</v>
      </c>
      <c r="Y854" s="5" t="s">
        <v>127305</v>
      </c>
      <c r="AA854" t="s">
        <v>38489</v>
      </c>
    </row>
    <row r="855" spans="1:27" x14ac:dyDescent="0.2">
      <c r="A855" t="s">
        <v>127306</v>
      </c>
      <c r="B855" t="s">
        <v>127307</v>
      </c>
      <c r="C855" t="s">
        <v>31</v>
      </c>
      <c r="D855" t="s">
        <v>1870</v>
      </c>
      <c r="E855" t="s">
        <v>127266</v>
      </c>
      <c r="G855" t="s">
        <v>127308</v>
      </c>
      <c r="W855" t="s">
        <v>127309</v>
      </c>
      <c r="Y855" s="5" t="s">
        <v>127310</v>
      </c>
      <c r="AA855" t="s">
        <v>38489</v>
      </c>
    </row>
    <row r="856" spans="1:27" x14ac:dyDescent="0.2">
      <c r="A856" t="s">
        <v>127311</v>
      </c>
      <c r="B856" t="s">
        <v>127312</v>
      </c>
      <c r="C856" t="s">
        <v>31</v>
      </c>
      <c r="D856" t="s">
        <v>1870</v>
      </c>
      <c r="E856" t="s">
        <v>127266</v>
      </c>
      <c r="G856" t="s">
        <v>127313</v>
      </c>
      <c r="W856" t="s">
        <v>127314</v>
      </c>
      <c r="AA856" t="s">
        <v>38489</v>
      </c>
    </row>
    <row r="857" spans="1:27" x14ac:dyDescent="0.2">
      <c r="A857" t="s">
        <v>127315</v>
      </c>
      <c r="B857" t="s">
        <v>127316</v>
      </c>
      <c r="C857" t="s">
        <v>31</v>
      </c>
      <c r="D857" t="s">
        <v>1870</v>
      </c>
      <c r="E857" t="s">
        <v>127266</v>
      </c>
      <c r="G857" t="s">
        <v>127317</v>
      </c>
      <c r="W857" t="s">
        <v>127318</v>
      </c>
      <c r="Y857" s="5" t="s">
        <v>127319</v>
      </c>
      <c r="AA857" t="s">
        <v>38489</v>
      </c>
    </row>
    <row r="858" spans="1:27" x14ac:dyDescent="0.2">
      <c r="A858" t="s">
        <v>127320</v>
      </c>
      <c r="B858" t="s">
        <v>127321</v>
      </c>
      <c r="C858" t="s">
        <v>31</v>
      </c>
      <c r="D858" t="s">
        <v>1870</v>
      </c>
      <c r="E858" t="s">
        <v>127266</v>
      </c>
      <c r="G858" t="s">
        <v>127322</v>
      </c>
      <c r="W858" t="s">
        <v>127323</v>
      </c>
      <c r="Y858" s="5" t="s">
        <v>127324</v>
      </c>
      <c r="AA858" t="s">
        <v>38489</v>
      </c>
    </row>
    <row r="859" spans="1:27" x14ac:dyDescent="0.2">
      <c r="A859" t="s">
        <v>127325</v>
      </c>
      <c r="B859" t="s">
        <v>127326</v>
      </c>
      <c r="C859" t="s">
        <v>31</v>
      </c>
      <c r="D859" t="s">
        <v>1870</v>
      </c>
      <c r="E859" t="s">
        <v>127266</v>
      </c>
      <c r="G859" t="s">
        <v>127327</v>
      </c>
      <c r="W859" t="s">
        <v>127328</v>
      </c>
      <c r="Y859" s="5" t="s">
        <v>127329</v>
      </c>
      <c r="AA859" t="s">
        <v>38489</v>
      </c>
    </row>
    <row r="860" spans="1:27" x14ac:dyDescent="0.2">
      <c r="A860" t="s">
        <v>127330</v>
      </c>
      <c r="B860" t="s">
        <v>127331</v>
      </c>
      <c r="C860" t="s">
        <v>31</v>
      </c>
      <c r="D860" t="s">
        <v>1870</v>
      </c>
      <c r="E860" t="s">
        <v>127266</v>
      </c>
      <c r="G860" t="s">
        <v>127332</v>
      </c>
      <c r="W860" t="s">
        <v>127333</v>
      </c>
      <c r="Y860" s="5" t="s">
        <v>127334</v>
      </c>
      <c r="AA860" t="s">
        <v>38489</v>
      </c>
    </row>
    <row r="861" spans="1:27" x14ac:dyDescent="0.2">
      <c r="A861" t="s">
        <v>127335</v>
      </c>
      <c r="B861" t="s">
        <v>127336</v>
      </c>
      <c r="C861" t="s">
        <v>31</v>
      </c>
      <c r="D861" t="s">
        <v>1870</v>
      </c>
      <c r="E861" t="s">
        <v>127266</v>
      </c>
      <c r="G861" t="s">
        <v>127337</v>
      </c>
      <c r="W861" t="s">
        <v>127338</v>
      </c>
      <c r="Y861" s="5" t="s">
        <v>127339</v>
      </c>
      <c r="AA861" t="s">
        <v>38489</v>
      </c>
    </row>
    <row r="862" spans="1:27" x14ac:dyDescent="0.2">
      <c r="A862" t="s">
        <v>127340</v>
      </c>
      <c r="B862" t="s">
        <v>127341</v>
      </c>
      <c r="C862" t="s">
        <v>31</v>
      </c>
      <c r="D862" t="s">
        <v>1870</v>
      </c>
      <c r="E862" t="s">
        <v>127266</v>
      </c>
      <c r="G862" t="s">
        <v>127342</v>
      </c>
      <c r="W862" t="s">
        <v>127343</v>
      </c>
      <c r="Y862" s="5" t="s">
        <v>127344</v>
      </c>
      <c r="AA862" t="s">
        <v>38489</v>
      </c>
    </row>
    <row r="863" spans="1:27" x14ac:dyDescent="0.2">
      <c r="A863" t="s">
        <v>127350</v>
      </c>
      <c r="B863" t="s">
        <v>127351</v>
      </c>
      <c r="C863" t="s">
        <v>31</v>
      </c>
      <c r="D863" t="s">
        <v>1870</v>
      </c>
      <c r="E863" t="s">
        <v>127266</v>
      </c>
      <c r="G863" t="s">
        <v>127352</v>
      </c>
      <c r="W863" t="s">
        <v>127353</v>
      </c>
      <c r="Y863" s="5" t="s">
        <v>127354</v>
      </c>
      <c r="AA863" t="s">
        <v>38489</v>
      </c>
    </row>
    <row r="864" spans="1:27" x14ac:dyDescent="0.2">
      <c r="A864" t="s">
        <v>127355</v>
      </c>
      <c r="B864" t="s">
        <v>127356</v>
      </c>
      <c r="C864" t="s">
        <v>31</v>
      </c>
      <c r="D864" t="s">
        <v>1870</v>
      </c>
      <c r="E864" t="s">
        <v>127266</v>
      </c>
      <c r="G864" t="s">
        <v>127357</v>
      </c>
      <c r="W864" t="s">
        <v>127358</v>
      </c>
      <c r="Y864" s="5" t="s">
        <v>127359</v>
      </c>
      <c r="AA864" t="s">
        <v>38489</v>
      </c>
    </row>
    <row r="865" spans="1:27" x14ac:dyDescent="0.2">
      <c r="A865" t="s">
        <v>38470</v>
      </c>
      <c r="B865" t="s">
        <v>38471</v>
      </c>
      <c r="C865" t="s">
        <v>31</v>
      </c>
      <c r="D865" t="s">
        <v>1870</v>
      </c>
      <c r="E865" t="s">
        <v>38472</v>
      </c>
      <c r="G865" t="s">
        <v>38473</v>
      </c>
      <c r="K865" s="1" t="s">
        <v>38474</v>
      </c>
      <c r="T865" s="3" t="s">
        <v>38475</v>
      </c>
      <c r="W865" t="s">
        <v>38476</v>
      </c>
      <c r="Y865" s="5" t="s">
        <v>38477</v>
      </c>
      <c r="AA865" t="s">
        <v>6694</v>
      </c>
    </row>
    <row r="866" spans="1:27" x14ac:dyDescent="0.2">
      <c r="A866" t="s">
        <v>38483</v>
      </c>
      <c r="B866" t="s">
        <v>38484</v>
      </c>
      <c r="C866" t="s">
        <v>31</v>
      </c>
      <c r="D866" t="s">
        <v>1870</v>
      </c>
      <c r="E866" t="s">
        <v>38472</v>
      </c>
      <c r="G866" t="s">
        <v>38485</v>
      </c>
      <c r="T866" s="3" t="s">
        <v>38486</v>
      </c>
      <c r="W866" t="s">
        <v>38487</v>
      </c>
      <c r="Y866" s="5" t="s">
        <v>38488</v>
      </c>
      <c r="AA866" t="s">
        <v>38489</v>
      </c>
    </row>
    <row r="867" spans="1:27" x14ac:dyDescent="0.2">
      <c r="A867" t="s">
        <v>33604</v>
      </c>
      <c r="B867" t="s">
        <v>33605</v>
      </c>
      <c r="C867" t="s">
        <v>31</v>
      </c>
      <c r="D867" t="s">
        <v>1989</v>
      </c>
      <c r="E867" t="s">
        <v>33606</v>
      </c>
      <c r="G867" t="s">
        <v>33607</v>
      </c>
      <c r="W867" t="s">
        <v>33608</v>
      </c>
      <c r="Y867" s="5" t="s">
        <v>33609</v>
      </c>
    </row>
    <row r="868" spans="1:27" x14ac:dyDescent="0.2">
      <c r="A868" t="s">
        <v>31108</v>
      </c>
      <c r="B868" t="s">
        <v>31109</v>
      </c>
      <c r="C868" t="s">
        <v>31</v>
      </c>
      <c r="D868" t="s">
        <v>2217</v>
      </c>
      <c r="E868" t="s">
        <v>31110</v>
      </c>
      <c r="G868" t="s">
        <v>31111</v>
      </c>
      <c r="W868" t="s">
        <v>31112</v>
      </c>
      <c r="Y868" s="5" t="s">
        <v>31113</v>
      </c>
    </row>
    <row r="869" spans="1:27" x14ac:dyDescent="0.2">
      <c r="A869" t="s">
        <v>35115</v>
      </c>
      <c r="B869" t="s">
        <v>35116</v>
      </c>
      <c r="C869" t="s">
        <v>31</v>
      </c>
      <c r="D869" t="s">
        <v>2217</v>
      </c>
      <c r="E869" t="s">
        <v>31110</v>
      </c>
      <c r="G869" t="s">
        <v>35117</v>
      </c>
      <c r="W869" t="s">
        <v>35118</v>
      </c>
      <c r="Y869" s="5" t="s">
        <v>35119</v>
      </c>
    </row>
    <row r="870" spans="1:27" x14ac:dyDescent="0.2">
      <c r="A870" t="s">
        <v>7389</v>
      </c>
      <c r="B870" t="s">
        <v>7390</v>
      </c>
      <c r="C870" t="s">
        <v>31</v>
      </c>
      <c r="D870" t="s">
        <v>2607</v>
      </c>
      <c r="E870" t="s">
        <v>7391</v>
      </c>
      <c r="G870" t="s">
        <v>7392</v>
      </c>
      <c r="W870" t="s">
        <v>7393</v>
      </c>
      <c r="Y870" s="5" t="s">
        <v>7394</v>
      </c>
    </row>
    <row r="871" spans="1:27" x14ac:dyDescent="0.2">
      <c r="A871" t="s">
        <v>41930</v>
      </c>
      <c r="B871" t="s">
        <v>41931</v>
      </c>
      <c r="C871" t="s">
        <v>31</v>
      </c>
      <c r="D871" t="s">
        <v>2607</v>
      </c>
      <c r="E871" t="s">
        <v>7391</v>
      </c>
      <c r="G871" t="s">
        <v>41932</v>
      </c>
      <c r="W871" t="s">
        <v>41933</v>
      </c>
      <c r="Y871" s="5" t="s">
        <v>41934</v>
      </c>
      <c r="AA871" t="s">
        <v>38489</v>
      </c>
    </row>
    <row r="872" spans="1:27" x14ac:dyDescent="0.2">
      <c r="A872" t="s">
        <v>41965</v>
      </c>
      <c r="B872" t="s">
        <v>41966</v>
      </c>
      <c r="C872" t="s">
        <v>31</v>
      </c>
      <c r="D872" t="s">
        <v>2607</v>
      </c>
      <c r="E872" t="s">
        <v>7391</v>
      </c>
      <c r="G872" t="s">
        <v>41967</v>
      </c>
      <c r="W872" t="s">
        <v>41968</v>
      </c>
      <c r="Y872" s="5" t="s">
        <v>41969</v>
      </c>
      <c r="AA872" t="s">
        <v>38489</v>
      </c>
    </row>
    <row r="873" spans="1:27" x14ac:dyDescent="0.2">
      <c r="A873" t="s">
        <v>41970</v>
      </c>
      <c r="B873" t="s">
        <v>41971</v>
      </c>
      <c r="C873" t="s">
        <v>31</v>
      </c>
      <c r="D873" t="s">
        <v>2607</v>
      </c>
      <c r="E873" t="s">
        <v>7391</v>
      </c>
      <c r="G873" t="s">
        <v>41972</v>
      </c>
      <c r="W873" t="s">
        <v>41973</v>
      </c>
      <c r="Y873" s="5" t="s">
        <v>41974</v>
      </c>
      <c r="AA873" t="s">
        <v>38489</v>
      </c>
    </row>
    <row r="874" spans="1:27" x14ac:dyDescent="0.2">
      <c r="A874" t="s">
        <v>42003</v>
      </c>
      <c r="B874" t="s">
        <v>42004</v>
      </c>
      <c r="C874" t="s">
        <v>31</v>
      </c>
      <c r="D874" t="s">
        <v>2607</v>
      </c>
      <c r="E874" t="s">
        <v>7391</v>
      </c>
      <c r="G874" t="s">
        <v>42005</v>
      </c>
      <c r="W874" t="s">
        <v>42006</v>
      </c>
      <c r="Y874" s="5" t="s">
        <v>42007</v>
      </c>
      <c r="AA874" t="s">
        <v>38489</v>
      </c>
    </row>
    <row r="875" spans="1:27" x14ac:dyDescent="0.2">
      <c r="A875" t="s">
        <v>38524</v>
      </c>
      <c r="B875" t="s">
        <v>38525</v>
      </c>
      <c r="C875" t="s">
        <v>31</v>
      </c>
      <c r="D875" t="s">
        <v>2607</v>
      </c>
      <c r="E875" t="s">
        <v>7391</v>
      </c>
      <c r="G875" t="s">
        <v>38526</v>
      </c>
      <c r="W875" t="s">
        <v>38527</v>
      </c>
      <c r="Y875" s="5" t="s">
        <v>38528</v>
      </c>
    </row>
    <row r="876" spans="1:27" x14ac:dyDescent="0.2">
      <c r="A876" t="s">
        <v>10578</v>
      </c>
      <c r="B876" t="s">
        <v>10579</v>
      </c>
      <c r="C876" t="s">
        <v>31</v>
      </c>
      <c r="D876" t="s">
        <v>3969</v>
      </c>
      <c r="E876" t="s">
        <v>10580</v>
      </c>
      <c r="G876" t="s">
        <v>10581</v>
      </c>
      <c r="W876" t="s">
        <v>10582</v>
      </c>
    </row>
    <row r="877" spans="1:27" x14ac:dyDescent="0.2">
      <c r="A877" t="s">
        <v>8138</v>
      </c>
      <c r="B877" t="s">
        <v>8139</v>
      </c>
      <c r="C877" t="s">
        <v>31</v>
      </c>
      <c r="D877" t="s">
        <v>118</v>
      </c>
      <c r="E877" t="s">
        <v>8140</v>
      </c>
      <c r="G877" t="s">
        <v>8141</v>
      </c>
      <c r="W877" t="s">
        <v>8142</v>
      </c>
      <c r="Y877" s="5" t="s">
        <v>8143</v>
      </c>
    </row>
    <row r="878" spans="1:27" x14ac:dyDescent="0.2">
      <c r="A878" t="s">
        <v>38339</v>
      </c>
      <c r="B878" t="s">
        <v>38340</v>
      </c>
      <c r="C878" t="s">
        <v>31</v>
      </c>
      <c r="D878" t="s">
        <v>2369</v>
      </c>
      <c r="E878" t="s">
        <v>8140</v>
      </c>
      <c r="G878" t="s">
        <v>38341</v>
      </c>
      <c r="T878" s="3" t="s">
        <v>38342</v>
      </c>
      <c r="W878" t="s">
        <v>38343</v>
      </c>
      <c r="Y878" s="5" t="s">
        <v>38344</v>
      </c>
    </row>
    <row r="879" spans="1:27" x14ac:dyDescent="0.2">
      <c r="A879" t="s">
        <v>38536</v>
      </c>
      <c r="B879" t="s">
        <v>38537</v>
      </c>
      <c r="C879" t="s">
        <v>31</v>
      </c>
      <c r="D879" t="s">
        <v>118</v>
      </c>
      <c r="E879" t="s">
        <v>8140</v>
      </c>
      <c r="G879" t="s">
        <v>38538</v>
      </c>
      <c r="W879" t="s">
        <v>38539</v>
      </c>
      <c r="Y879" s="5" t="s">
        <v>38540</v>
      </c>
    </row>
    <row r="880" spans="1:27" x14ac:dyDescent="0.2">
      <c r="A880" t="s">
        <v>127057</v>
      </c>
      <c r="B880" t="s">
        <v>127058</v>
      </c>
      <c r="C880" t="s">
        <v>31</v>
      </c>
      <c r="D880" t="s">
        <v>1052</v>
      </c>
      <c r="E880" t="s">
        <v>127059</v>
      </c>
      <c r="G880" t="s">
        <v>127060</v>
      </c>
      <c r="W880" t="s">
        <v>127061</v>
      </c>
      <c r="Y880" s="5" t="s">
        <v>127062</v>
      </c>
      <c r="AA880" t="s">
        <v>38489</v>
      </c>
    </row>
    <row r="881" spans="1:27" x14ac:dyDescent="0.2">
      <c r="A881" t="s">
        <v>127063</v>
      </c>
      <c r="B881" t="s">
        <v>127064</v>
      </c>
      <c r="C881" t="s">
        <v>31</v>
      </c>
      <c r="D881" t="s">
        <v>1052</v>
      </c>
      <c r="E881" t="s">
        <v>127059</v>
      </c>
      <c r="G881" t="s">
        <v>127065</v>
      </c>
      <c r="W881" t="s">
        <v>127066</v>
      </c>
      <c r="Y881" s="5" t="s">
        <v>127067</v>
      </c>
      <c r="AA881" t="s">
        <v>38489</v>
      </c>
    </row>
    <row r="882" spans="1:27" x14ac:dyDescent="0.2">
      <c r="A882" t="s">
        <v>127068</v>
      </c>
      <c r="B882" t="s">
        <v>127069</v>
      </c>
      <c r="C882" t="s">
        <v>31</v>
      </c>
      <c r="D882" t="s">
        <v>1052</v>
      </c>
      <c r="E882" t="s">
        <v>127059</v>
      </c>
      <c r="G882" t="s">
        <v>127070</v>
      </c>
      <c r="W882" t="s">
        <v>127071</v>
      </c>
      <c r="Y882" s="5" t="s">
        <v>127072</v>
      </c>
      <c r="AA882" t="s">
        <v>38489</v>
      </c>
    </row>
    <row r="883" spans="1:27" x14ac:dyDescent="0.2">
      <c r="A883" t="s">
        <v>127073</v>
      </c>
      <c r="B883" t="s">
        <v>127074</v>
      </c>
      <c r="C883" t="s">
        <v>31</v>
      </c>
      <c r="D883" t="s">
        <v>1052</v>
      </c>
      <c r="E883" t="s">
        <v>127059</v>
      </c>
      <c r="G883" t="s">
        <v>127075</v>
      </c>
      <c r="W883" t="s">
        <v>127076</v>
      </c>
      <c r="Y883" s="5" t="s">
        <v>127077</v>
      </c>
      <c r="AA883" t="s">
        <v>38489</v>
      </c>
    </row>
    <row r="884" spans="1:27" x14ac:dyDescent="0.2">
      <c r="A884" t="s">
        <v>127078</v>
      </c>
      <c r="B884" t="s">
        <v>127079</v>
      </c>
      <c r="C884" t="s">
        <v>31</v>
      </c>
      <c r="D884" t="s">
        <v>1052</v>
      </c>
      <c r="E884" t="s">
        <v>127059</v>
      </c>
      <c r="G884" t="s">
        <v>127080</v>
      </c>
      <c r="W884" t="s">
        <v>127081</v>
      </c>
      <c r="Y884" s="5" t="s">
        <v>127082</v>
      </c>
      <c r="AA884" t="s">
        <v>38489</v>
      </c>
    </row>
    <row r="885" spans="1:27" x14ac:dyDescent="0.2">
      <c r="A885" t="s">
        <v>127083</v>
      </c>
      <c r="B885" t="s">
        <v>127084</v>
      </c>
      <c r="C885" t="s">
        <v>31</v>
      </c>
      <c r="D885" t="s">
        <v>1052</v>
      </c>
      <c r="E885" t="s">
        <v>127059</v>
      </c>
      <c r="G885" t="s">
        <v>127085</v>
      </c>
      <c r="W885" t="s">
        <v>127086</v>
      </c>
      <c r="Y885" s="5" t="s">
        <v>127087</v>
      </c>
      <c r="AA885" t="s">
        <v>38489</v>
      </c>
    </row>
    <row r="886" spans="1:27" x14ac:dyDescent="0.2">
      <c r="A886" t="s">
        <v>127088</v>
      </c>
      <c r="B886" t="s">
        <v>127089</v>
      </c>
      <c r="C886" t="s">
        <v>31</v>
      </c>
      <c r="D886" t="s">
        <v>1052</v>
      </c>
      <c r="E886" t="s">
        <v>127059</v>
      </c>
      <c r="G886" t="s">
        <v>127090</v>
      </c>
      <c r="W886" t="s">
        <v>127091</v>
      </c>
      <c r="Y886" s="5" t="s">
        <v>127092</v>
      </c>
      <c r="AA886" t="s">
        <v>38489</v>
      </c>
    </row>
    <row r="887" spans="1:27" x14ac:dyDescent="0.2">
      <c r="A887" t="s">
        <v>127093</v>
      </c>
      <c r="B887" t="s">
        <v>127094</v>
      </c>
      <c r="C887" t="s">
        <v>31</v>
      </c>
      <c r="D887" t="s">
        <v>1052</v>
      </c>
      <c r="E887" t="s">
        <v>127059</v>
      </c>
      <c r="G887" t="s">
        <v>127095</v>
      </c>
      <c r="W887" t="s">
        <v>127096</v>
      </c>
      <c r="Y887" s="5" t="s">
        <v>127097</v>
      </c>
      <c r="AA887" t="s">
        <v>38489</v>
      </c>
    </row>
    <row r="888" spans="1:27" x14ac:dyDescent="0.2">
      <c r="A888" t="s">
        <v>127098</v>
      </c>
      <c r="B888" t="s">
        <v>127099</v>
      </c>
      <c r="C888" t="s">
        <v>31</v>
      </c>
      <c r="D888" t="s">
        <v>1052</v>
      </c>
      <c r="E888" t="s">
        <v>127059</v>
      </c>
      <c r="G888" t="s">
        <v>127100</v>
      </c>
      <c r="W888" t="s">
        <v>127101</v>
      </c>
      <c r="Y888" s="5" t="s">
        <v>127102</v>
      </c>
      <c r="AA888" t="s">
        <v>38489</v>
      </c>
    </row>
    <row r="889" spans="1:27" x14ac:dyDescent="0.2">
      <c r="A889" t="s">
        <v>127103</v>
      </c>
      <c r="B889" t="s">
        <v>127104</v>
      </c>
      <c r="C889" t="s">
        <v>31</v>
      </c>
      <c r="D889" t="s">
        <v>1052</v>
      </c>
      <c r="E889" t="s">
        <v>127059</v>
      </c>
      <c r="G889" t="s">
        <v>127105</v>
      </c>
      <c r="W889" t="s">
        <v>127106</v>
      </c>
      <c r="Y889" s="5" t="s">
        <v>127107</v>
      </c>
      <c r="AA889" t="s">
        <v>38489</v>
      </c>
    </row>
    <row r="890" spans="1:27" x14ac:dyDescent="0.2">
      <c r="A890" t="s">
        <v>127108</v>
      </c>
      <c r="B890" t="s">
        <v>127109</v>
      </c>
      <c r="C890" t="s">
        <v>31</v>
      </c>
      <c r="D890" t="s">
        <v>1052</v>
      </c>
      <c r="E890" t="s">
        <v>127059</v>
      </c>
      <c r="G890" t="s">
        <v>127110</v>
      </c>
      <c r="W890" t="s">
        <v>127111</v>
      </c>
      <c r="Y890" s="5" t="s">
        <v>127112</v>
      </c>
      <c r="AA890" t="s">
        <v>38489</v>
      </c>
    </row>
    <row r="891" spans="1:27" x14ac:dyDescent="0.2">
      <c r="A891" t="s">
        <v>127113</v>
      </c>
      <c r="B891" t="s">
        <v>127114</v>
      </c>
      <c r="C891" t="s">
        <v>31</v>
      </c>
      <c r="D891" t="s">
        <v>1052</v>
      </c>
      <c r="E891" t="s">
        <v>127059</v>
      </c>
      <c r="G891" t="s">
        <v>127115</v>
      </c>
      <c r="W891" t="s">
        <v>127116</v>
      </c>
      <c r="Y891" s="5" t="s">
        <v>127117</v>
      </c>
      <c r="AA891" t="s">
        <v>38489</v>
      </c>
    </row>
    <row r="892" spans="1:27" x14ac:dyDescent="0.2">
      <c r="A892" t="s">
        <v>127118</v>
      </c>
      <c r="B892" t="s">
        <v>127119</v>
      </c>
      <c r="C892" t="s">
        <v>31</v>
      </c>
      <c r="D892" t="s">
        <v>1052</v>
      </c>
      <c r="E892" t="s">
        <v>127059</v>
      </c>
      <c r="G892" t="s">
        <v>127120</v>
      </c>
      <c r="W892" t="s">
        <v>127121</v>
      </c>
      <c r="Y892" s="5" t="s">
        <v>127122</v>
      </c>
      <c r="AA892" t="s">
        <v>38489</v>
      </c>
    </row>
    <row r="893" spans="1:27" x14ac:dyDescent="0.2">
      <c r="A893" t="s">
        <v>127123</v>
      </c>
      <c r="B893" t="s">
        <v>127124</v>
      </c>
      <c r="C893" t="s">
        <v>31</v>
      </c>
      <c r="D893" t="s">
        <v>1052</v>
      </c>
      <c r="E893" t="s">
        <v>127059</v>
      </c>
      <c r="G893" t="s">
        <v>127125</v>
      </c>
      <c r="W893" t="s">
        <v>127126</v>
      </c>
      <c r="AA893" t="s">
        <v>38489</v>
      </c>
    </row>
    <row r="894" spans="1:27" x14ac:dyDescent="0.2">
      <c r="A894" t="s">
        <v>35804</v>
      </c>
      <c r="B894" t="s">
        <v>35805</v>
      </c>
      <c r="C894" t="s">
        <v>31</v>
      </c>
      <c r="D894" t="s">
        <v>2192</v>
      </c>
      <c r="E894" t="s">
        <v>35806</v>
      </c>
      <c r="G894" t="s">
        <v>35807</v>
      </c>
      <c r="K894" s="1" t="s">
        <v>35808</v>
      </c>
      <c r="W894" t="s">
        <v>35809</v>
      </c>
      <c r="Y894" s="5" t="s">
        <v>35810</v>
      </c>
      <c r="AA894" t="s">
        <v>4634</v>
      </c>
    </row>
    <row r="895" spans="1:27" x14ac:dyDescent="0.2">
      <c r="A895" t="s">
        <v>4622</v>
      </c>
      <c r="B895" t="s">
        <v>4623</v>
      </c>
      <c r="C895" t="s">
        <v>31</v>
      </c>
      <c r="D895" t="s">
        <v>2369</v>
      </c>
      <c r="E895" t="s">
        <v>4624</v>
      </c>
      <c r="G895" t="s">
        <v>4625</v>
      </c>
      <c r="W895" t="s">
        <v>4626</v>
      </c>
      <c r="Y895" s="5" t="s">
        <v>4627</v>
      </c>
    </row>
    <row r="896" spans="1:27" x14ac:dyDescent="0.2">
      <c r="A896" t="s">
        <v>38033</v>
      </c>
      <c r="B896" t="s">
        <v>38034</v>
      </c>
      <c r="C896" t="s">
        <v>31</v>
      </c>
      <c r="D896" t="s">
        <v>2369</v>
      </c>
      <c r="E896" t="s">
        <v>4624</v>
      </c>
      <c r="G896" t="s">
        <v>38035</v>
      </c>
      <c r="W896" t="s">
        <v>38036</v>
      </c>
      <c r="Y896" s="5" t="s">
        <v>38037</v>
      </c>
    </row>
    <row r="897" spans="1:27" x14ac:dyDescent="0.2">
      <c r="A897" t="s">
        <v>40335</v>
      </c>
      <c r="B897" t="s">
        <v>40336</v>
      </c>
      <c r="C897" t="s">
        <v>31</v>
      </c>
      <c r="D897" t="s">
        <v>40337</v>
      </c>
      <c r="E897" t="s">
        <v>40338</v>
      </c>
      <c r="G897" t="s">
        <v>40339</v>
      </c>
      <c r="T897" s="3" t="s">
        <v>40340</v>
      </c>
      <c r="W897" t="s">
        <v>40341</v>
      </c>
      <c r="Y897" s="5" t="s">
        <v>40342</v>
      </c>
    </row>
    <row r="898" spans="1:27" x14ac:dyDescent="0.2">
      <c r="A898" t="s">
        <v>4628</v>
      </c>
      <c r="B898" t="s">
        <v>4629</v>
      </c>
      <c r="C898" t="s">
        <v>31</v>
      </c>
      <c r="D898" t="s">
        <v>2369</v>
      </c>
      <c r="E898" t="s">
        <v>4630</v>
      </c>
      <c r="G898" t="s">
        <v>4631</v>
      </c>
      <c r="W898" t="s">
        <v>4632</v>
      </c>
      <c r="Y898" s="5" t="s">
        <v>4633</v>
      </c>
      <c r="AA898" t="s">
        <v>4634</v>
      </c>
    </row>
    <row r="899" spans="1:27" x14ac:dyDescent="0.2">
      <c r="A899" t="s">
        <v>9353</v>
      </c>
      <c r="B899" t="s">
        <v>9354</v>
      </c>
      <c r="C899" t="s">
        <v>31</v>
      </c>
      <c r="D899" t="s">
        <v>2369</v>
      </c>
      <c r="E899" t="s">
        <v>4630</v>
      </c>
      <c r="G899" t="s">
        <v>9355</v>
      </c>
      <c r="W899" t="s">
        <v>9356</v>
      </c>
      <c r="Y899" s="5" t="s">
        <v>9357</v>
      </c>
      <c r="AA899" t="s">
        <v>4634</v>
      </c>
    </row>
    <row r="900" spans="1:27" x14ac:dyDescent="0.2">
      <c r="A900" t="s">
        <v>42130</v>
      </c>
      <c r="B900" t="s">
        <v>42131</v>
      </c>
      <c r="C900" t="s">
        <v>31</v>
      </c>
      <c r="D900" t="s">
        <v>2369</v>
      </c>
      <c r="E900" t="s">
        <v>4630</v>
      </c>
      <c r="G900" t="s">
        <v>42132</v>
      </c>
      <c r="W900" t="s">
        <v>42133</v>
      </c>
      <c r="Y900" s="5" t="s">
        <v>42134</v>
      </c>
      <c r="AA900" t="s">
        <v>38489</v>
      </c>
    </row>
    <row r="901" spans="1:27" x14ac:dyDescent="0.2">
      <c r="A901" t="s">
        <v>42135</v>
      </c>
      <c r="B901" t="s">
        <v>42136</v>
      </c>
      <c r="C901" t="s">
        <v>31</v>
      </c>
      <c r="D901" t="s">
        <v>2369</v>
      </c>
      <c r="E901" t="s">
        <v>4630</v>
      </c>
      <c r="G901" t="s">
        <v>42137</v>
      </c>
      <c r="W901" t="s">
        <v>42138</v>
      </c>
      <c r="Y901" s="5" t="s">
        <v>42139</v>
      </c>
      <c r="AA901" t="s">
        <v>38489</v>
      </c>
    </row>
    <row r="902" spans="1:27" x14ac:dyDescent="0.2">
      <c r="A902" t="s">
        <v>42140</v>
      </c>
      <c r="B902" t="s">
        <v>42141</v>
      </c>
      <c r="C902" t="s">
        <v>31</v>
      </c>
      <c r="D902" t="s">
        <v>2369</v>
      </c>
      <c r="E902" t="s">
        <v>4630</v>
      </c>
      <c r="G902" t="s">
        <v>42142</v>
      </c>
      <c r="W902" t="s">
        <v>42143</v>
      </c>
      <c r="Y902" s="5" t="s">
        <v>42144</v>
      </c>
      <c r="AA902" t="s">
        <v>38489</v>
      </c>
    </row>
    <row r="903" spans="1:27" x14ac:dyDescent="0.2">
      <c r="A903" t="s">
        <v>42145</v>
      </c>
      <c r="B903" t="s">
        <v>42146</v>
      </c>
      <c r="C903" t="s">
        <v>31</v>
      </c>
      <c r="D903" t="s">
        <v>2369</v>
      </c>
      <c r="E903" t="s">
        <v>4630</v>
      </c>
      <c r="G903" t="s">
        <v>42147</v>
      </c>
      <c r="W903" t="s">
        <v>42148</v>
      </c>
      <c r="Y903" s="5" t="s">
        <v>42149</v>
      </c>
      <c r="AA903" t="s">
        <v>38489</v>
      </c>
    </row>
    <row r="904" spans="1:27" x14ac:dyDescent="0.2">
      <c r="A904" t="s">
        <v>129538</v>
      </c>
      <c r="B904" t="s">
        <v>129539</v>
      </c>
      <c r="C904" t="s">
        <v>31</v>
      </c>
      <c r="D904" t="s">
        <v>38034</v>
      </c>
      <c r="E904" t="s">
        <v>129540</v>
      </c>
      <c r="G904" t="s">
        <v>129541</v>
      </c>
      <c r="K904" s="1" t="s">
        <v>129542</v>
      </c>
      <c r="S904" s="2" t="s">
        <v>129543</v>
      </c>
      <c r="W904" t="s">
        <v>38036</v>
      </c>
      <c r="Y904" s="5" t="s">
        <v>129544</v>
      </c>
      <c r="AA904" t="s">
        <v>128862</v>
      </c>
    </row>
    <row r="905" spans="1:27" x14ac:dyDescent="0.2">
      <c r="A905" t="s">
        <v>132449</v>
      </c>
      <c r="B905" t="s">
        <v>132450</v>
      </c>
      <c r="C905" t="s">
        <v>31</v>
      </c>
      <c r="D905" t="s">
        <v>16374</v>
      </c>
      <c r="E905" t="s">
        <v>129540</v>
      </c>
      <c r="G905" t="s">
        <v>132451</v>
      </c>
      <c r="K905" s="1" t="s">
        <v>132452</v>
      </c>
      <c r="S905" s="2" t="s">
        <v>132453</v>
      </c>
      <c r="W905" t="s">
        <v>16377</v>
      </c>
      <c r="Y905" s="5" t="s">
        <v>132454</v>
      </c>
      <c r="AA905" t="s">
        <v>128862</v>
      </c>
    </row>
    <row r="906" spans="1:27" x14ac:dyDescent="0.2">
      <c r="A906" t="s">
        <v>132460</v>
      </c>
      <c r="B906" t="s">
        <v>132461</v>
      </c>
      <c r="C906" t="s">
        <v>31</v>
      </c>
      <c r="D906" t="s">
        <v>2369</v>
      </c>
      <c r="E906" t="s">
        <v>129540</v>
      </c>
      <c r="G906" t="s">
        <v>132462</v>
      </c>
      <c r="K906" s="1" t="s">
        <v>132458</v>
      </c>
      <c r="S906" s="2" t="s">
        <v>132463</v>
      </c>
      <c r="W906" t="s">
        <v>132464</v>
      </c>
      <c r="Y906" s="5" t="s">
        <v>132465</v>
      </c>
      <c r="AA906" t="s">
        <v>128862</v>
      </c>
    </row>
    <row r="907" spans="1:27" x14ac:dyDescent="0.2">
      <c r="A907" t="s">
        <v>132438</v>
      </c>
      <c r="B907" t="s">
        <v>132439</v>
      </c>
      <c r="C907" t="s">
        <v>31</v>
      </c>
      <c r="D907" t="s">
        <v>32526</v>
      </c>
      <c r="E907" t="s">
        <v>129540</v>
      </c>
      <c r="G907" t="s">
        <v>132440</v>
      </c>
      <c r="K907" s="1" t="s">
        <v>132441</v>
      </c>
      <c r="S907" s="2" t="s">
        <v>132442</v>
      </c>
      <c r="W907" t="s">
        <v>32528</v>
      </c>
      <c r="Y907" s="5" t="s">
        <v>132443</v>
      </c>
      <c r="AA907" t="s">
        <v>128862</v>
      </c>
    </row>
    <row r="908" spans="1:27" x14ac:dyDescent="0.2">
      <c r="A908" t="s">
        <v>16373</v>
      </c>
      <c r="B908" t="s">
        <v>16374</v>
      </c>
      <c r="C908" t="s">
        <v>31</v>
      </c>
      <c r="D908" t="s">
        <v>2369</v>
      </c>
      <c r="E908" t="s">
        <v>16375</v>
      </c>
      <c r="G908" t="s">
        <v>16376</v>
      </c>
      <c r="W908" t="s">
        <v>16377</v>
      </c>
      <c r="Y908" s="5" t="s">
        <v>16378</v>
      </c>
      <c r="AA908" t="s">
        <v>4634</v>
      </c>
    </row>
    <row r="909" spans="1:27" x14ac:dyDescent="0.2">
      <c r="A909" t="s">
        <v>40358</v>
      </c>
      <c r="B909" t="s">
        <v>40359</v>
      </c>
      <c r="C909" t="s">
        <v>31</v>
      </c>
      <c r="D909" t="s">
        <v>2753</v>
      </c>
      <c r="E909" t="s">
        <v>40360</v>
      </c>
      <c r="G909" t="s">
        <v>40361</v>
      </c>
      <c r="S909" s="2" t="s">
        <v>40362</v>
      </c>
      <c r="W909" t="s">
        <v>40363</v>
      </c>
      <c r="Y909" s="5" t="s">
        <v>40364</v>
      </c>
      <c r="AA909" t="s">
        <v>35431</v>
      </c>
    </row>
    <row r="910" spans="1:27" x14ac:dyDescent="0.2">
      <c r="A910" t="s">
        <v>37704</v>
      </c>
      <c r="B910" t="s">
        <v>37705</v>
      </c>
      <c r="C910" t="s">
        <v>31</v>
      </c>
      <c r="D910" t="s">
        <v>118</v>
      </c>
      <c r="E910" t="s">
        <v>37706</v>
      </c>
      <c r="G910" t="s">
        <v>37707</v>
      </c>
      <c r="W910" t="s">
        <v>37708</v>
      </c>
      <c r="Y910" s="5" t="s">
        <v>37709</v>
      </c>
    </row>
    <row r="911" spans="1:27" x14ac:dyDescent="0.2">
      <c r="A911" t="s">
        <v>31944</v>
      </c>
      <c r="B911" t="s">
        <v>31945</v>
      </c>
      <c r="C911" t="s">
        <v>31</v>
      </c>
      <c r="D911" t="s">
        <v>118</v>
      </c>
      <c r="E911" t="s">
        <v>31946</v>
      </c>
      <c r="G911" t="s">
        <v>31947</v>
      </c>
      <c r="K911" s="1" t="s">
        <v>5558</v>
      </c>
      <c r="W911" t="s">
        <v>31948</v>
      </c>
      <c r="Y911" s="5" t="s">
        <v>31949</v>
      </c>
      <c r="AA911" t="s">
        <v>4634</v>
      </c>
    </row>
    <row r="912" spans="1:27" x14ac:dyDescent="0.2">
      <c r="A912" t="s">
        <v>126893</v>
      </c>
      <c r="B912" t="s">
        <v>126894</v>
      </c>
      <c r="C912" t="s">
        <v>31</v>
      </c>
      <c r="D912" t="s">
        <v>1989</v>
      </c>
      <c r="E912" t="s">
        <v>126895</v>
      </c>
      <c r="G912" t="s">
        <v>126896</v>
      </c>
      <c r="W912" t="s">
        <v>126897</v>
      </c>
      <c r="Y912" s="5" t="s">
        <v>126898</v>
      </c>
      <c r="AA912" t="s">
        <v>38489</v>
      </c>
    </row>
    <row r="913" spans="1:27" x14ac:dyDescent="0.2">
      <c r="A913" t="s">
        <v>6595</v>
      </c>
      <c r="B913" t="s">
        <v>6596</v>
      </c>
      <c r="C913" t="s">
        <v>31</v>
      </c>
      <c r="D913" t="s">
        <v>118</v>
      </c>
      <c r="E913" t="s">
        <v>6597</v>
      </c>
      <c r="G913" t="s">
        <v>6598</v>
      </c>
      <c r="W913" t="s">
        <v>6599</v>
      </c>
      <c r="Y913" s="5" t="s">
        <v>6600</v>
      </c>
      <c r="AA913" t="s">
        <v>4634</v>
      </c>
    </row>
    <row r="914" spans="1:27" x14ac:dyDescent="0.2">
      <c r="A914" t="s">
        <v>37249</v>
      </c>
      <c r="B914" t="s">
        <v>37250</v>
      </c>
      <c r="C914" t="s">
        <v>31</v>
      </c>
      <c r="D914" t="s">
        <v>118</v>
      </c>
      <c r="E914" t="s">
        <v>37251</v>
      </c>
      <c r="G914" t="s">
        <v>37252</v>
      </c>
      <c r="W914" t="s">
        <v>37253</v>
      </c>
      <c r="Y914" s="5" t="s">
        <v>37254</v>
      </c>
      <c r="AA914" t="s">
        <v>4634</v>
      </c>
    </row>
    <row r="915" spans="1:27" x14ac:dyDescent="0.2">
      <c r="A915" t="s">
        <v>6789</v>
      </c>
      <c r="B915" t="s">
        <v>6790</v>
      </c>
      <c r="C915" t="s">
        <v>31</v>
      </c>
      <c r="D915" t="s">
        <v>118</v>
      </c>
      <c r="E915" t="s">
        <v>6791</v>
      </c>
      <c r="G915" t="s">
        <v>6792</v>
      </c>
      <c r="W915" t="s">
        <v>6793</v>
      </c>
      <c r="Y915" s="5" t="s">
        <v>6794</v>
      </c>
    </row>
    <row r="916" spans="1:27" x14ac:dyDescent="0.2">
      <c r="A916" t="s">
        <v>127032</v>
      </c>
      <c r="B916" t="s">
        <v>127033</v>
      </c>
      <c r="C916" t="s">
        <v>31</v>
      </c>
      <c r="D916" t="s">
        <v>2790</v>
      </c>
      <c r="E916" t="s">
        <v>127034</v>
      </c>
      <c r="G916" t="s">
        <v>127035</v>
      </c>
      <c r="W916" t="s">
        <v>127036</v>
      </c>
      <c r="Y916" s="5" t="s">
        <v>127037</v>
      </c>
      <c r="AA916" t="s">
        <v>38489</v>
      </c>
    </row>
    <row r="917" spans="1:27" x14ac:dyDescent="0.2">
      <c r="A917" t="s">
        <v>127038</v>
      </c>
      <c r="B917" t="s">
        <v>127039</v>
      </c>
      <c r="C917" t="s">
        <v>31</v>
      </c>
      <c r="D917" t="s">
        <v>2790</v>
      </c>
      <c r="E917" t="s">
        <v>127034</v>
      </c>
      <c r="G917" t="s">
        <v>127040</v>
      </c>
      <c r="W917" t="s">
        <v>127041</v>
      </c>
      <c r="Y917" s="5" t="s">
        <v>127042</v>
      </c>
      <c r="AA917" t="s">
        <v>38489</v>
      </c>
    </row>
    <row r="918" spans="1:27" x14ac:dyDescent="0.2">
      <c r="A918" t="s">
        <v>127043</v>
      </c>
      <c r="B918" t="s">
        <v>127044</v>
      </c>
      <c r="C918" t="s">
        <v>31</v>
      </c>
      <c r="D918" t="s">
        <v>2790</v>
      </c>
      <c r="E918" t="s">
        <v>127034</v>
      </c>
      <c r="G918" t="s">
        <v>127045</v>
      </c>
      <c r="W918" t="s">
        <v>127046</v>
      </c>
      <c r="Y918" s="5" t="s">
        <v>127047</v>
      </c>
      <c r="AA918" t="s">
        <v>38489</v>
      </c>
    </row>
    <row r="919" spans="1:27" x14ac:dyDescent="0.2">
      <c r="A919" t="s">
        <v>127048</v>
      </c>
      <c r="B919" t="s">
        <v>127049</v>
      </c>
      <c r="C919" t="s">
        <v>31</v>
      </c>
      <c r="D919" t="s">
        <v>2790</v>
      </c>
      <c r="E919" t="s">
        <v>127034</v>
      </c>
      <c r="G919" t="s">
        <v>127050</v>
      </c>
      <c r="W919" t="s">
        <v>127051</v>
      </c>
      <c r="Y919" s="5" t="s">
        <v>38411</v>
      </c>
      <c r="AA919" t="s">
        <v>38489</v>
      </c>
    </row>
    <row r="920" spans="1:27" x14ac:dyDescent="0.2">
      <c r="A920" t="s">
        <v>127052</v>
      </c>
      <c r="B920" t="s">
        <v>127053</v>
      </c>
      <c r="C920" t="s">
        <v>31</v>
      </c>
      <c r="D920" t="s">
        <v>2790</v>
      </c>
      <c r="E920" t="s">
        <v>127034</v>
      </c>
      <c r="G920" t="s">
        <v>127054</v>
      </c>
      <c r="W920" t="s">
        <v>127055</v>
      </c>
      <c r="Y920" s="5" t="s">
        <v>127056</v>
      </c>
      <c r="AA920" t="s">
        <v>38489</v>
      </c>
    </row>
    <row r="921" spans="1:27" x14ac:dyDescent="0.2">
      <c r="A921" t="s">
        <v>38441</v>
      </c>
      <c r="B921" t="s">
        <v>38442</v>
      </c>
      <c r="C921" t="s">
        <v>31</v>
      </c>
      <c r="D921" t="s">
        <v>2369</v>
      </c>
      <c r="E921" t="s">
        <v>38443</v>
      </c>
      <c r="G921" t="s">
        <v>38444</v>
      </c>
      <c r="W921" t="s">
        <v>38445</v>
      </c>
      <c r="Y921" s="5" t="s">
        <v>38446</v>
      </c>
    </row>
    <row r="922" spans="1:27" x14ac:dyDescent="0.2">
      <c r="A922" t="s">
        <v>127236</v>
      </c>
      <c r="B922" t="s">
        <v>127237</v>
      </c>
      <c r="C922" t="s">
        <v>31</v>
      </c>
      <c r="D922" t="s">
        <v>2333</v>
      </c>
      <c r="E922" t="s">
        <v>127238</v>
      </c>
      <c r="G922" t="s">
        <v>127239</v>
      </c>
      <c r="W922" t="s">
        <v>127240</v>
      </c>
      <c r="Y922" s="5" t="s">
        <v>127241</v>
      </c>
      <c r="AA922" t="s">
        <v>38489</v>
      </c>
    </row>
    <row r="923" spans="1:27" x14ac:dyDescent="0.2">
      <c r="A923" t="s">
        <v>127873</v>
      </c>
      <c r="B923" t="s">
        <v>127874</v>
      </c>
      <c r="C923" t="s">
        <v>31</v>
      </c>
      <c r="D923" t="s">
        <v>127865</v>
      </c>
      <c r="E923" t="s">
        <v>127875</v>
      </c>
      <c r="S923" s="2" t="s">
        <v>127876</v>
      </c>
      <c r="T923" s="3" t="s">
        <v>127877</v>
      </c>
      <c r="Y923" s="5" t="s">
        <v>127878</v>
      </c>
      <c r="AA923" t="s">
        <v>127817</v>
      </c>
    </row>
    <row r="924" spans="1:27" x14ac:dyDescent="0.2">
      <c r="A924" t="s">
        <v>127886</v>
      </c>
      <c r="B924" t="s">
        <v>127887</v>
      </c>
      <c r="C924" t="s">
        <v>31</v>
      </c>
      <c r="D924" t="s">
        <v>127865</v>
      </c>
      <c r="E924" t="s">
        <v>127875</v>
      </c>
      <c r="S924" s="2" t="s">
        <v>127888</v>
      </c>
      <c r="T924" s="3" t="s">
        <v>127877</v>
      </c>
      <c r="Y924" s="5" t="s">
        <v>127889</v>
      </c>
      <c r="AA924" t="s">
        <v>127817</v>
      </c>
    </row>
    <row r="925" spans="1:27" x14ac:dyDescent="0.2">
      <c r="A925" t="s">
        <v>5692</v>
      </c>
      <c r="B925" t="s">
        <v>5693</v>
      </c>
      <c r="C925" t="s">
        <v>31</v>
      </c>
      <c r="D925" t="s">
        <v>5694</v>
      </c>
      <c r="E925" t="s">
        <v>5695</v>
      </c>
      <c r="G925" t="s">
        <v>5696</v>
      </c>
      <c r="Y925" s="5" t="s">
        <v>5697</v>
      </c>
    </row>
    <row r="926" spans="1:27" x14ac:dyDescent="0.2">
      <c r="A926" t="s">
        <v>127961</v>
      </c>
      <c r="B926" t="s">
        <v>5694</v>
      </c>
      <c r="C926" t="s">
        <v>31</v>
      </c>
      <c r="D926" t="s">
        <v>770</v>
      </c>
      <c r="E926" t="s">
        <v>5695</v>
      </c>
      <c r="G926" t="s">
        <v>5686</v>
      </c>
      <c r="Y926" s="5" t="s">
        <v>5687</v>
      </c>
    </row>
    <row r="927" spans="1:27" x14ac:dyDescent="0.2">
      <c r="A927" t="s">
        <v>294</v>
      </c>
      <c r="B927" t="s">
        <v>295</v>
      </c>
      <c r="C927" t="s">
        <v>31</v>
      </c>
      <c r="D927" t="s">
        <v>286</v>
      </c>
      <c r="E927" t="s">
        <v>296</v>
      </c>
      <c r="S927" s="2" t="s">
        <v>297</v>
      </c>
      <c r="AA927" t="s">
        <v>207</v>
      </c>
    </row>
    <row r="928" spans="1:27" x14ac:dyDescent="0.2">
      <c r="A928" t="s">
        <v>518</v>
      </c>
      <c r="B928" t="s">
        <v>519</v>
      </c>
      <c r="C928" t="s">
        <v>31</v>
      </c>
      <c r="D928" t="s">
        <v>513</v>
      </c>
      <c r="E928" t="s">
        <v>520</v>
      </c>
      <c r="G928" t="s">
        <v>521</v>
      </c>
      <c r="S928" s="2" t="s">
        <v>522</v>
      </c>
      <c r="AA928" t="s">
        <v>207</v>
      </c>
    </row>
    <row r="929" spans="1:27" x14ac:dyDescent="0.2">
      <c r="A929" t="s">
        <v>469</v>
      </c>
      <c r="B929" t="s">
        <v>470</v>
      </c>
      <c r="C929" t="s">
        <v>31</v>
      </c>
      <c r="D929" t="s">
        <v>432</v>
      </c>
      <c r="E929" t="s">
        <v>471</v>
      </c>
      <c r="G929" t="s">
        <v>472</v>
      </c>
      <c r="S929" s="2" t="s">
        <v>473</v>
      </c>
      <c r="AA929" t="s">
        <v>207</v>
      </c>
    </row>
    <row r="930" spans="1:27" x14ac:dyDescent="0.2">
      <c r="A930" t="s">
        <v>610</v>
      </c>
      <c r="B930" t="s">
        <v>611</v>
      </c>
      <c r="C930" t="s">
        <v>31</v>
      </c>
      <c r="D930" t="s">
        <v>593</v>
      </c>
      <c r="E930" t="s">
        <v>612</v>
      </c>
      <c r="G930" t="s">
        <v>613</v>
      </c>
      <c r="S930" s="2" t="s">
        <v>614</v>
      </c>
      <c r="AA930" t="s">
        <v>207</v>
      </c>
    </row>
    <row r="931" spans="1:27" x14ac:dyDescent="0.2">
      <c r="A931" t="s">
        <v>567</v>
      </c>
      <c r="B931" t="s">
        <v>568</v>
      </c>
      <c r="C931" t="s">
        <v>31</v>
      </c>
      <c r="D931" t="s">
        <v>89</v>
      </c>
      <c r="E931" t="s">
        <v>569</v>
      </c>
      <c r="G931" t="s">
        <v>570</v>
      </c>
      <c r="S931" s="2" t="s">
        <v>571</v>
      </c>
      <c r="AA931" t="s">
        <v>207</v>
      </c>
    </row>
    <row r="932" spans="1:27" x14ac:dyDescent="0.2">
      <c r="A932" t="s">
        <v>399</v>
      </c>
      <c r="B932" t="s">
        <v>400</v>
      </c>
      <c r="C932" t="s">
        <v>31</v>
      </c>
      <c r="D932" t="s">
        <v>113</v>
      </c>
      <c r="E932" t="s">
        <v>401</v>
      </c>
      <c r="S932" s="2" t="s">
        <v>402</v>
      </c>
      <c r="AA932" t="s">
        <v>207</v>
      </c>
    </row>
    <row r="933" spans="1:27" x14ac:dyDescent="0.2">
      <c r="A933" t="s">
        <v>226</v>
      </c>
      <c r="B933" t="s">
        <v>227</v>
      </c>
      <c r="C933" t="s">
        <v>31</v>
      </c>
      <c r="D933" t="s">
        <v>223</v>
      </c>
      <c r="E933" t="s">
        <v>228</v>
      </c>
      <c r="S933" s="2" t="s">
        <v>229</v>
      </c>
      <c r="AA933" t="s">
        <v>207</v>
      </c>
    </row>
    <row r="934" spans="1:27" x14ac:dyDescent="0.2">
      <c r="A934" t="s">
        <v>742</v>
      </c>
      <c r="B934" t="s">
        <v>743</v>
      </c>
      <c r="C934" t="s">
        <v>31</v>
      </c>
      <c r="D934" t="s">
        <v>737</v>
      </c>
      <c r="E934" t="s">
        <v>744</v>
      </c>
      <c r="G934" t="s">
        <v>745</v>
      </c>
      <c r="S934" s="2" t="s">
        <v>746</v>
      </c>
      <c r="AA934" t="s">
        <v>207</v>
      </c>
    </row>
    <row r="935" spans="1:27" x14ac:dyDescent="0.2">
      <c r="A935" t="s">
        <v>383</v>
      </c>
      <c r="B935" t="s">
        <v>384</v>
      </c>
      <c r="C935" t="s">
        <v>31</v>
      </c>
      <c r="D935" t="s">
        <v>379</v>
      </c>
      <c r="E935" t="s">
        <v>385</v>
      </c>
      <c r="S935" s="2" t="s">
        <v>386</v>
      </c>
      <c r="AA935" t="s">
        <v>207</v>
      </c>
    </row>
    <row r="936" spans="1:27" x14ac:dyDescent="0.2">
      <c r="A936" t="s">
        <v>127729</v>
      </c>
      <c r="B936" t="s">
        <v>127730</v>
      </c>
      <c r="C936" t="s">
        <v>31</v>
      </c>
      <c r="D936" t="s">
        <v>2034</v>
      </c>
      <c r="E936" t="s">
        <v>127731</v>
      </c>
      <c r="S936" s="2" t="s">
        <v>127732</v>
      </c>
      <c r="AA936" t="s">
        <v>6694</v>
      </c>
    </row>
    <row r="937" spans="1:27" x14ac:dyDescent="0.2">
      <c r="A937" t="s">
        <v>710</v>
      </c>
      <c r="B937" t="s">
        <v>711</v>
      </c>
      <c r="C937" t="s">
        <v>31</v>
      </c>
      <c r="D937" t="s">
        <v>700</v>
      </c>
      <c r="E937" t="s">
        <v>712</v>
      </c>
      <c r="G937" t="s">
        <v>713</v>
      </c>
      <c r="S937" s="2" t="s">
        <v>714</v>
      </c>
      <c r="AA937" t="s">
        <v>207</v>
      </c>
    </row>
    <row r="938" spans="1:27" x14ac:dyDescent="0.2">
      <c r="A938" t="s">
        <v>29734</v>
      </c>
      <c r="B938" t="s">
        <v>29735</v>
      </c>
      <c r="C938" t="s">
        <v>31</v>
      </c>
      <c r="D938" t="s">
        <v>2217</v>
      </c>
      <c r="E938" t="s">
        <v>712</v>
      </c>
      <c r="G938" t="s">
        <v>29736</v>
      </c>
      <c r="K938" s="1" t="s">
        <v>12667</v>
      </c>
      <c r="Y938" s="5" t="s">
        <v>29737</v>
      </c>
    </row>
    <row r="939" spans="1:27" x14ac:dyDescent="0.2">
      <c r="A939" t="s">
        <v>29946</v>
      </c>
      <c r="B939" t="s">
        <v>29947</v>
      </c>
      <c r="C939" t="s">
        <v>31</v>
      </c>
      <c r="D939" t="s">
        <v>2217</v>
      </c>
      <c r="E939" t="s">
        <v>712</v>
      </c>
      <c r="G939" t="s">
        <v>29948</v>
      </c>
      <c r="K939" s="1" t="s">
        <v>29949</v>
      </c>
      <c r="W939" t="s">
        <v>29950</v>
      </c>
      <c r="Y939" s="5" t="s">
        <v>29951</v>
      </c>
    </row>
    <row r="940" spans="1:27" x14ac:dyDescent="0.2">
      <c r="A940" t="s">
        <v>33068</v>
      </c>
      <c r="B940" t="s">
        <v>33069</v>
      </c>
      <c r="C940" t="s">
        <v>31</v>
      </c>
      <c r="D940" t="s">
        <v>2217</v>
      </c>
      <c r="E940" t="s">
        <v>33070</v>
      </c>
      <c r="G940" t="s">
        <v>33071</v>
      </c>
      <c r="W940" t="s">
        <v>33072</v>
      </c>
      <c r="Y940" s="5" t="s">
        <v>33073</v>
      </c>
    </row>
    <row r="941" spans="1:27" x14ac:dyDescent="0.2">
      <c r="A941" t="s">
        <v>32381</v>
      </c>
      <c r="B941" t="s">
        <v>32382</v>
      </c>
      <c r="C941" t="s">
        <v>31</v>
      </c>
      <c r="D941" t="s">
        <v>118</v>
      </c>
      <c r="E941" t="s">
        <v>32383</v>
      </c>
      <c r="G941" t="s">
        <v>32384</v>
      </c>
      <c r="K941" s="1" t="s">
        <v>32385</v>
      </c>
      <c r="W941" t="s">
        <v>32386</v>
      </c>
      <c r="Y941" s="5" t="s">
        <v>32387</v>
      </c>
    </row>
    <row r="942" spans="1:27" x14ac:dyDescent="0.2">
      <c r="A942" t="s">
        <v>16283</v>
      </c>
      <c r="B942" t="s">
        <v>16284</v>
      </c>
      <c r="C942" t="s">
        <v>31</v>
      </c>
      <c r="D942" t="s">
        <v>2217</v>
      </c>
      <c r="E942" t="s">
        <v>16285</v>
      </c>
      <c r="G942" t="s">
        <v>16286</v>
      </c>
      <c r="K942" s="1" t="s">
        <v>10691</v>
      </c>
      <c r="W942" t="s">
        <v>16287</v>
      </c>
      <c r="Y942" s="5" t="s">
        <v>16288</v>
      </c>
    </row>
    <row r="943" spans="1:27" x14ac:dyDescent="0.2">
      <c r="A943" t="s">
        <v>30000</v>
      </c>
      <c r="B943" t="s">
        <v>30001</v>
      </c>
      <c r="C943" t="s">
        <v>31</v>
      </c>
      <c r="D943" t="s">
        <v>2217</v>
      </c>
      <c r="E943" t="s">
        <v>16285</v>
      </c>
      <c r="G943" t="s">
        <v>30002</v>
      </c>
      <c r="K943" s="1" t="s">
        <v>30003</v>
      </c>
      <c r="W943" t="s">
        <v>30004</v>
      </c>
      <c r="Y943" s="5" t="s">
        <v>30005</v>
      </c>
    </row>
    <row r="944" spans="1:27" x14ac:dyDescent="0.2">
      <c r="A944" t="s">
        <v>30006</v>
      </c>
      <c r="B944" t="s">
        <v>30007</v>
      </c>
      <c r="C944" t="s">
        <v>31</v>
      </c>
      <c r="D944" t="s">
        <v>2217</v>
      </c>
      <c r="E944" t="s">
        <v>16285</v>
      </c>
      <c r="G944" t="s">
        <v>30008</v>
      </c>
      <c r="K944" s="1" t="s">
        <v>30003</v>
      </c>
      <c r="W944" t="s">
        <v>30009</v>
      </c>
      <c r="Y944" s="5" t="s">
        <v>30010</v>
      </c>
    </row>
    <row r="945" spans="1:27" x14ac:dyDescent="0.2">
      <c r="A945" t="s">
        <v>30011</v>
      </c>
      <c r="B945" t="s">
        <v>30012</v>
      </c>
      <c r="C945" t="s">
        <v>31</v>
      </c>
      <c r="D945" t="s">
        <v>2217</v>
      </c>
      <c r="E945" t="s">
        <v>16285</v>
      </c>
      <c r="G945" t="s">
        <v>30013</v>
      </c>
      <c r="K945" s="1" t="s">
        <v>30003</v>
      </c>
      <c r="W945" t="s">
        <v>30014</v>
      </c>
      <c r="Y945" s="5" t="s">
        <v>30015</v>
      </c>
    </row>
    <row r="946" spans="1:27" x14ac:dyDescent="0.2">
      <c r="A946" t="s">
        <v>37107</v>
      </c>
      <c r="B946" t="s">
        <v>37108</v>
      </c>
      <c r="C946" t="s">
        <v>31</v>
      </c>
      <c r="D946" t="s">
        <v>118</v>
      </c>
      <c r="E946" t="s">
        <v>16285</v>
      </c>
      <c r="G946" t="s">
        <v>37109</v>
      </c>
      <c r="K946" s="1" t="s">
        <v>37110</v>
      </c>
      <c r="W946" t="s">
        <v>37111</v>
      </c>
      <c r="Y946" s="5" t="s">
        <v>37112</v>
      </c>
    </row>
    <row r="947" spans="1:27" x14ac:dyDescent="0.2">
      <c r="A947" t="s">
        <v>38595</v>
      </c>
      <c r="B947" t="s">
        <v>38596</v>
      </c>
      <c r="C947" t="s">
        <v>31</v>
      </c>
      <c r="D947" t="s">
        <v>118</v>
      </c>
      <c r="E947" t="s">
        <v>38597</v>
      </c>
      <c r="G947" t="s">
        <v>38598</v>
      </c>
      <c r="K947" s="1" t="s">
        <v>38599</v>
      </c>
      <c r="W947" t="s">
        <v>38600</v>
      </c>
      <c r="Y947" s="5" t="s">
        <v>38601</v>
      </c>
    </row>
    <row r="948" spans="1:27" x14ac:dyDescent="0.2">
      <c r="A948" t="s">
        <v>541</v>
      </c>
      <c r="B948" t="s">
        <v>542</v>
      </c>
      <c r="C948" t="s">
        <v>31</v>
      </c>
      <c r="D948" t="s">
        <v>543</v>
      </c>
      <c r="E948" t="s">
        <v>544</v>
      </c>
      <c r="G948" t="s">
        <v>545</v>
      </c>
      <c r="S948" s="2" t="s">
        <v>546</v>
      </c>
      <c r="AA948" t="s">
        <v>207</v>
      </c>
    </row>
    <row r="949" spans="1:27" x14ac:dyDescent="0.2">
      <c r="A949" t="s">
        <v>362</v>
      </c>
      <c r="B949" t="s">
        <v>363</v>
      </c>
      <c r="C949" t="s">
        <v>31</v>
      </c>
      <c r="D949" t="s">
        <v>358</v>
      </c>
      <c r="E949" t="s">
        <v>364</v>
      </c>
      <c r="S949" s="2" t="s">
        <v>365</v>
      </c>
      <c r="AA949" t="s">
        <v>207</v>
      </c>
    </row>
    <row r="950" spans="1:27" x14ac:dyDescent="0.2">
      <c r="A950" t="s">
        <v>127919</v>
      </c>
      <c r="B950" t="s">
        <v>127920</v>
      </c>
      <c r="C950" t="s">
        <v>31</v>
      </c>
      <c r="D950" t="s">
        <v>1989</v>
      </c>
      <c r="E950" t="s">
        <v>127921</v>
      </c>
      <c r="G950" t="s">
        <v>127922</v>
      </c>
      <c r="S950" s="2" t="s">
        <v>127923</v>
      </c>
      <c r="T950" s="3" t="s">
        <v>127924</v>
      </c>
      <c r="Y950" s="5" t="s">
        <v>127925</v>
      </c>
      <c r="AA950" t="s">
        <v>35431</v>
      </c>
    </row>
    <row r="951" spans="1:27" x14ac:dyDescent="0.2">
      <c r="A951" t="s">
        <v>127751</v>
      </c>
      <c r="B951" t="s">
        <v>127752</v>
      </c>
      <c r="C951" t="s">
        <v>31</v>
      </c>
      <c r="D951" t="s">
        <v>1096</v>
      </c>
      <c r="E951" t="s">
        <v>127753</v>
      </c>
      <c r="S951" s="2" t="s">
        <v>127754</v>
      </c>
      <c r="AA951" t="s">
        <v>127739</v>
      </c>
    </row>
    <row r="952" spans="1:27" x14ac:dyDescent="0.2">
      <c r="A952" t="s">
        <v>285</v>
      </c>
      <c r="B952" t="s">
        <v>286</v>
      </c>
      <c r="C952" t="s">
        <v>31</v>
      </c>
      <c r="D952" t="s">
        <v>287</v>
      </c>
      <c r="E952" t="s">
        <v>288</v>
      </c>
      <c r="S952" s="2" t="s">
        <v>289</v>
      </c>
      <c r="AA952" t="s">
        <v>207</v>
      </c>
    </row>
    <row r="953" spans="1:27" x14ac:dyDescent="0.2">
      <c r="A953" t="s">
        <v>624</v>
      </c>
      <c r="B953" t="s">
        <v>625</v>
      </c>
      <c r="C953" t="s">
        <v>31</v>
      </c>
      <c r="D953" t="s">
        <v>621</v>
      </c>
      <c r="E953" t="s">
        <v>626</v>
      </c>
      <c r="S953" s="2" t="s">
        <v>627</v>
      </c>
      <c r="AA953" t="s">
        <v>207</v>
      </c>
    </row>
    <row r="954" spans="1:27" x14ac:dyDescent="0.2">
      <c r="A954" t="s">
        <v>765</v>
      </c>
      <c r="B954" t="s">
        <v>766</v>
      </c>
      <c r="C954" t="s">
        <v>31</v>
      </c>
      <c r="D954" t="s">
        <v>691</v>
      </c>
      <c r="E954" t="s">
        <v>767</v>
      </c>
      <c r="S954" s="2" t="s">
        <v>768</v>
      </c>
      <c r="AA954" t="s">
        <v>207</v>
      </c>
    </row>
    <row r="955" spans="1:27" x14ac:dyDescent="0.2">
      <c r="A955" t="s">
        <v>348</v>
      </c>
      <c r="B955" t="s">
        <v>349</v>
      </c>
      <c r="C955" t="s">
        <v>31</v>
      </c>
      <c r="D955" t="s">
        <v>113</v>
      </c>
      <c r="E955" t="s">
        <v>350</v>
      </c>
      <c r="S955" s="2" t="s">
        <v>351</v>
      </c>
      <c r="AA955" t="s">
        <v>207</v>
      </c>
    </row>
    <row r="956" spans="1:27" x14ac:dyDescent="0.2">
      <c r="A956" t="s">
        <v>480</v>
      </c>
      <c r="B956" t="s">
        <v>481</v>
      </c>
      <c r="C956" t="s">
        <v>31</v>
      </c>
      <c r="D956" t="s">
        <v>475</v>
      </c>
      <c r="E956" t="s">
        <v>482</v>
      </c>
      <c r="G956" t="s">
        <v>483</v>
      </c>
      <c r="S956" s="2" t="s">
        <v>484</v>
      </c>
      <c r="AA956" t="s">
        <v>207</v>
      </c>
    </row>
    <row r="957" spans="1:27" x14ac:dyDescent="0.2">
      <c r="A957" t="s">
        <v>529</v>
      </c>
      <c r="B957" t="s">
        <v>530</v>
      </c>
      <c r="C957" t="s">
        <v>31</v>
      </c>
      <c r="D957" t="s">
        <v>531</v>
      </c>
      <c r="E957" t="s">
        <v>532</v>
      </c>
      <c r="G957" t="s">
        <v>533</v>
      </c>
      <c r="S957" s="2" t="s">
        <v>534</v>
      </c>
      <c r="AA957" t="s">
        <v>207</v>
      </c>
    </row>
    <row r="958" spans="1:27" x14ac:dyDescent="0.2">
      <c r="A958" t="s">
        <v>619</v>
      </c>
      <c r="B958" t="s">
        <v>620</v>
      </c>
      <c r="C958" t="s">
        <v>31</v>
      </c>
      <c r="D958" t="s">
        <v>621</v>
      </c>
      <c r="E958" t="s">
        <v>622</v>
      </c>
      <c r="S958" s="2" t="s">
        <v>623</v>
      </c>
      <c r="AA958" t="s">
        <v>207</v>
      </c>
    </row>
    <row r="959" spans="1:27" x14ac:dyDescent="0.2">
      <c r="A959" t="s">
        <v>680</v>
      </c>
      <c r="B959" t="s">
        <v>681</v>
      </c>
      <c r="C959" t="s">
        <v>31</v>
      </c>
      <c r="D959" t="s">
        <v>621</v>
      </c>
      <c r="E959" t="s">
        <v>682</v>
      </c>
      <c r="S959" s="2" t="s">
        <v>683</v>
      </c>
      <c r="AA959" t="s">
        <v>207</v>
      </c>
    </row>
    <row r="960" spans="1:27" x14ac:dyDescent="0.2">
      <c r="A960" t="s">
        <v>370</v>
      </c>
      <c r="B960" t="s">
        <v>371</v>
      </c>
      <c r="C960" t="s">
        <v>31</v>
      </c>
      <c r="D960" t="s">
        <v>113</v>
      </c>
      <c r="E960" t="s">
        <v>372</v>
      </c>
      <c r="S960" s="2" t="s">
        <v>373</v>
      </c>
      <c r="AA960" t="s">
        <v>207</v>
      </c>
    </row>
    <row r="961" spans="1:27" x14ac:dyDescent="0.2">
      <c r="A961" t="s">
        <v>374</v>
      </c>
      <c r="B961" t="s">
        <v>375</v>
      </c>
      <c r="C961" t="s">
        <v>31</v>
      </c>
      <c r="D961" t="s">
        <v>371</v>
      </c>
      <c r="E961" t="s">
        <v>376</v>
      </c>
      <c r="S961" s="2" t="s">
        <v>377</v>
      </c>
      <c r="AA961" t="s">
        <v>207</v>
      </c>
    </row>
    <row r="962" spans="1:27" x14ac:dyDescent="0.2">
      <c r="A962" t="s">
        <v>317</v>
      </c>
      <c r="B962" t="s">
        <v>318</v>
      </c>
      <c r="C962" t="s">
        <v>31</v>
      </c>
      <c r="D962" t="s">
        <v>276</v>
      </c>
      <c r="E962" t="s">
        <v>319</v>
      </c>
      <c r="G962" t="s">
        <v>320</v>
      </c>
      <c r="S962" s="2" t="s">
        <v>321</v>
      </c>
      <c r="AA962" t="s">
        <v>207</v>
      </c>
    </row>
    <row r="963" spans="1:27" x14ac:dyDescent="0.2">
      <c r="A963" t="s">
        <v>421</v>
      </c>
      <c r="B963" t="s">
        <v>422</v>
      </c>
      <c r="C963" t="s">
        <v>31</v>
      </c>
      <c r="D963" t="s">
        <v>423</v>
      </c>
      <c r="E963" t="s">
        <v>424</v>
      </c>
      <c r="S963" s="2" t="s">
        <v>425</v>
      </c>
      <c r="AA963" t="s">
        <v>207</v>
      </c>
    </row>
    <row r="964" spans="1:27" x14ac:dyDescent="0.2">
      <c r="A964" t="s">
        <v>18588</v>
      </c>
      <c r="B964" t="s">
        <v>18589</v>
      </c>
      <c r="C964" t="s">
        <v>31</v>
      </c>
      <c r="D964" t="s">
        <v>18590</v>
      </c>
      <c r="E964" t="s">
        <v>18591</v>
      </c>
      <c r="G964" t="s">
        <v>18592</v>
      </c>
      <c r="T964" s="3" t="s">
        <v>18593</v>
      </c>
      <c r="Y964" s="5" t="s">
        <v>18594</v>
      </c>
    </row>
    <row r="965" spans="1:27" x14ac:dyDescent="0.2">
      <c r="A965" t="s">
        <v>663</v>
      </c>
      <c r="B965" t="s">
        <v>664</v>
      </c>
      <c r="C965" t="s">
        <v>31</v>
      </c>
      <c r="D965" t="s">
        <v>665</v>
      </c>
      <c r="E965" t="s">
        <v>666</v>
      </c>
      <c r="S965" s="2" t="s">
        <v>667</v>
      </c>
      <c r="AA965" t="s">
        <v>207</v>
      </c>
    </row>
    <row r="966" spans="1:27" x14ac:dyDescent="0.2">
      <c r="A966" t="s">
        <v>672</v>
      </c>
      <c r="B966" t="s">
        <v>673</v>
      </c>
      <c r="C966" t="s">
        <v>31</v>
      </c>
      <c r="D966" t="s">
        <v>616</v>
      </c>
      <c r="E966" t="s">
        <v>674</v>
      </c>
      <c r="S966" s="2" t="s">
        <v>675</v>
      </c>
      <c r="AA966" t="s">
        <v>207</v>
      </c>
    </row>
    <row r="967" spans="1:27" x14ac:dyDescent="0.2">
      <c r="A967" t="s">
        <v>676</v>
      </c>
      <c r="B967" t="s">
        <v>677</v>
      </c>
      <c r="C967" t="s">
        <v>31</v>
      </c>
      <c r="D967" t="s">
        <v>621</v>
      </c>
      <c r="E967" t="s">
        <v>678</v>
      </c>
      <c r="S967" s="2" t="s">
        <v>679</v>
      </c>
      <c r="AA967" t="s">
        <v>207</v>
      </c>
    </row>
    <row r="968" spans="1:27" x14ac:dyDescent="0.2">
      <c r="A968" t="s">
        <v>5211</v>
      </c>
      <c r="B968" t="s">
        <v>5212</v>
      </c>
      <c r="C968" t="s">
        <v>31</v>
      </c>
      <c r="D968" t="s">
        <v>5213</v>
      </c>
      <c r="E968" t="s">
        <v>617</v>
      </c>
      <c r="G968" t="s">
        <v>5214</v>
      </c>
      <c r="T968" s="3" t="s">
        <v>5215</v>
      </c>
      <c r="Y968" s="5" t="s">
        <v>5216</v>
      </c>
    </row>
    <row r="969" spans="1:27" x14ac:dyDescent="0.2">
      <c r="A969" t="s">
        <v>615</v>
      </c>
      <c r="B969" t="s">
        <v>616</v>
      </c>
      <c r="C969" t="s">
        <v>31</v>
      </c>
      <c r="D969" t="s">
        <v>611</v>
      </c>
      <c r="E969" t="s">
        <v>617</v>
      </c>
      <c r="S969" s="2" t="s">
        <v>618</v>
      </c>
      <c r="AA969" t="s">
        <v>207</v>
      </c>
    </row>
    <row r="970" spans="1:27" x14ac:dyDescent="0.2">
      <c r="A970" t="s">
        <v>127841</v>
      </c>
      <c r="B970" t="s">
        <v>5213</v>
      </c>
      <c r="C970" t="s">
        <v>31</v>
      </c>
      <c r="D970" t="s">
        <v>2482</v>
      </c>
      <c r="E970" t="s">
        <v>617</v>
      </c>
      <c r="F970" t="s">
        <v>127842</v>
      </c>
      <c r="S970" s="2" t="s">
        <v>2483</v>
      </c>
      <c r="AA970" t="s">
        <v>198</v>
      </c>
    </row>
    <row r="971" spans="1:27" x14ac:dyDescent="0.2">
      <c r="A971" t="s">
        <v>127832</v>
      </c>
      <c r="B971" t="s">
        <v>40337</v>
      </c>
      <c r="C971" t="s">
        <v>31</v>
      </c>
      <c r="D971" t="s">
        <v>2369</v>
      </c>
      <c r="E971" t="s">
        <v>127833</v>
      </c>
      <c r="F971" t="s">
        <v>127834</v>
      </c>
      <c r="S971" s="2" t="s">
        <v>2371</v>
      </c>
      <c r="AA971" t="s">
        <v>198</v>
      </c>
    </row>
    <row r="972" spans="1:27" x14ac:dyDescent="0.2">
      <c r="A972" t="s">
        <v>127839</v>
      </c>
      <c r="B972" t="s">
        <v>35603</v>
      </c>
      <c r="C972" t="s">
        <v>31</v>
      </c>
      <c r="D972" t="s">
        <v>2333</v>
      </c>
      <c r="E972" t="s">
        <v>127833</v>
      </c>
      <c r="F972" t="s">
        <v>127840</v>
      </c>
      <c r="S972" s="2" t="s">
        <v>2335</v>
      </c>
      <c r="AA972" t="s">
        <v>198</v>
      </c>
    </row>
    <row r="973" spans="1:27" x14ac:dyDescent="0.2">
      <c r="A973" t="s">
        <v>127661</v>
      </c>
      <c r="B973" t="s">
        <v>15615</v>
      </c>
      <c r="C973" t="s">
        <v>31</v>
      </c>
      <c r="D973" t="s">
        <v>2445</v>
      </c>
      <c r="E973" t="s">
        <v>127662</v>
      </c>
      <c r="F973" t="s">
        <v>127663</v>
      </c>
      <c r="S973" s="2" t="s">
        <v>127664</v>
      </c>
      <c r="AA973" t="s">
        <v>56</v>
      </c>
    </row>
    <row r="974" spans="1:27" x14ac:dyDescent="0.2">
      <c r="A974" t="s">
        <v>32072</v>
      </c>
      <c r="B974" t="s">
        <v>32073</v>
      </c>
      <c r="C974" t="s">
        <v>31</v>
      </c>
      <c r="D974" t="s">
        <v>15615</v>
      </c>
      <c r="E974" t="s">
        <v>32074</v>
      </c>
      <c r="G974" t="s">
        <v>32075</v>
      </c>
      <c r="K974" s="1" t="s">
        <v>32076</v>
      </c>
      <c r="T974" s="3" t="s">
        <v>32077</v>
      </c>
      <c r="Y974" s="5" t="s">
        <v>32078</v>
      </c>
    </row>
    <row r="975" spans="1:27" x14ac:dyDescent="0.2">
      <c r="A975" t="s">
        <v>222</v>
      </c>
      <c r="B975" t="s">
        <v>223</v>
      </c>
      <c r="C975" t="s">
        <v>31</v>
      </c>
      <c r="D975" t="s">
        <v>218</v>
      </c>
      <c r="E975" t="s">
        <v>224</v>
      </c>
      <c r="S975" s="2" t="s">
        <v>225</v>
      </c>
      <c r="AA975" t="s">
        <v>207</v>
      </c>
    </row>
    <row r="976" spans="1:27" x14ac:dyDescent="0.2">
      <c r="A976" t="s">
        <v>592</v>
      </c>
      <c r="B976" t="s">
        <v>593</v>
      </c>
      <c r="C976" t="s">
        <v>31</v>
      </c>
      <c r="D976" t="s">
        <v>113</v>
      </c>
      <c r="E976" t="s">
        <v>594</v>
      </c>
      <c r="S976" s="2" t="s">
        <v>595</v>
      </c>
      <c r="AA976" t="s">
        <v>207</v>
      </c>
    </row>
    <row r="977" spans="1:27" x14ac:dyDescent="0.2">
      <c r="A977" t="s">
        <v>312</v>
      </c>
      <c r="B977" t="s">
        <v>313</v>
      </c>
      <c r="C977" t="s">
        <v>31</v>
      </c>
      <c r="D977" t="s">
        <v>276</v>
      </c>
      <c r="E977" t="s">
        <v>314</v>
      </c>
      <c r="G977" t="s">
        <v>315</v>
      </c>
      <c r="S977" s="2" t="s">
        <v>316</v>
      </c>
      <c r="AA977" t="s">
        <v>207</v>
      </c>
    </row>
    <row r="978" spans="1:27" x14ac:dyDescent="0.2">
      <c r="A978" t="s">
        <v>689</v>
      </c>
      <c r="B978" t="s">
        <v>690</v>
      </c>
      <c r="C978" t="s">
        <v>31</v>
      </c>
      <c r="D978" t="s">
        <v>691</v>
      </c>
      <c r="E978" t="s">
        <v>692</v>
      </c>
      <c r="S978" s="2" t="s">
        <v>693</v>
      </c>
      <c r="AA978" t="s">
        <v>207</v>
      </c>
    </row>
    <row r="979" spans="1:27" x14ac:dyDescent="0.2">
      <c r="A979" t="s">
        <v>270</v>
      </c>
      <c r="B979" t="s">
        <v>271</v>
      </c>
      <c r="C979" t="s">
        <v>31</v>
      </c>
      <c r="D979" t="s">
        <v>266</v>
      </c>
      <c r="E979" t="s">
        <v>272</v>
      </c>
      <c r="G979" t="s">
        <v>273</v>
      </c>
      <c r="S979" s="2" t="s">
        <v>274</v>
      </c>
      <c r="AA979" t="s">
        <v>207</v>
      </c>
    </row>
    <row r="980" spans="1:27" x14ac:dyDescent="0.2">
      <c r="A980" t="s">
        <v>303</v>
      </c>
      <c r="B980" t="s">
        <v>304</v>
      </c>
      <c r="C980" t="s">
        <v>31</v>
      </c>
      <c r="D980" t="s">
        <v>281</v>
      </c>
      <c r="E980" t="s">
        <v>305</v>
      </c>
      <c r="S980" s="2" t="s">
        <v>306</v>
      </c>
      <c r="AA980" t="s">
        <v>207</v>
      </c>
    </row>
    <row r="981" spans="1:27" x14ac:dyDescent="0.2">
      <c r="A981" t="s">
        <v>280</v>
      </c>
      <c r="B981" t="s">
        <v>281</v>
      </c>
      <c r="C981" t="s">
        <v>31</v>
      </c>
      <c r="D981" t="s">
        <v>282</v>
      </c>
      <c r="E981" t="s">
        <v>283</v>
      </c>
      <c r="S981" s="2" t="s">
        <v>284</v>
      </c>
      <c r="AA981" t="s">
        <v>207</v>
      </c>
    </row>
    <row r="982" spans="1:27" x14ac:dyDescent="0.2">
      <c r="A982" t="s">
        <v>751</v>
      </c>
      <c r="B982" t="s">
        <v>752</v>
      </c>
      <c r="C982" t="s">
        <v>31</v>
      </c>
      <c r="D982" t="s">
        <v>748</v>
      </c>
      <c r="E982" t="s">
        <v>753</v>
      </c>
      <c r="G982" t="s">
        <v>754</v>
      </c>
      <c r="S982" s="2" t="s">
        <v>755</v>
      </c>
      <c r="AA982" t="s">
        <v>207</v>
      </c>
    </row>
    <row r="983" spans="1:27" x14ac:dyDescent="0.2">
      <c r="A983" t="s">
        <v>801</v>
      </c>
      <c r="B983" t="s">
        <v>802</v>
      </c>
      <c r="C983" t="s">
        <v>31</v>
      </c>
      <c r="D983" t="s">
        <v>803</v>
      </c>
      <c r="E983" t="s">
        <v>804</v>
      </c>
      <c r="S983" s="2" t="s">
        <v>805</v>
      </c>
      <c r="AA983" t="s">
        <v>56</v>
      </c>
    </row>
    <row r="984" spans="1:27" x14ac:dyDescent="0.2">
      <c r="A984" t="s">
        <v>557</v>
      </c>
      <c r="B984" t="s">
        <v>558</v>
      </c>
      <c r="C984" t="s">
        <v>31</v>
      </c>
      <c r="D984" t="s">
        <v>553</v>
      </c>
      <c r="E984" t="s">
        <v>559</v>
      </c>
      <c r="G984" t="s">
        <v>560</v>
      </c>
      <c r="S984" s="2" t="s">
        <v>561</v>
      </c>
      <c r="AA984" t="s">
        <v>207</v>
      </c>
    </row>
    <row r="985" spans="1:27" x14ac:dyDescent="0.2">
      <c r="A985" t="s">
        <v>699</v>
      </c>
      <c r="B985" t="s">
        <v>700</v>
      </c>
      <c r="C985" t="s">
        <v>31</v>
      </c>
      <c r="D985" t="s">
        <v>691</v>
      </c>
      <c r="E985" t="s">
        <v>701</v>
      </c>
      <c r="G985" t="s">
        <v>702</v>
      </c>
      <c r="S985" s="2" t="s">
        <v>703</v>
      </c>
      <c r="AA985" t="s">
        <v>207</v>
      </c>
    </row>
    <row r="986" spans="1:27" x14ac:dyDescent="0.2">
      <c r="A986" t="s">
        <v>726</v>
      </c>
      <c r="B986" t="s">
        <v>727</v>
      </c>
      <c r="C986" t="s">
        <v>31</v>
      </c>
      <c r="D986" t="s">
        <v>700</v>
      </c>
      <c r="E986" t="s">
        <v>728</v>
      </c>
      <c r="G986" t="s">
        <v>729</v>
      </c>
      <c r="S986" s="2" t="s">
        <v>730</v>
      </c>
      <c r="AA986" t="s">
        <v>207</v>
      </c>
    </row>
    <row r="987" spans="1:27" x14ac:dyDescent="0.2">
      <c r="A987" t="s">
        <v>127926</v>
      </c>
      <c r="B987" t="s">
        <v>127927</v>
      </c>
      <c r="C987" t="s">
        <v>31</v>
      </c>
      <c r="D987" t="s">
        <v>2389</v>
      </c>
      <c r="E987" t="s">
        <v>127928</v>
      </c>
      <c r="G987" t="s">
        <v>127929</v>
      </c>
      <c r="S987" s="2" t="s">
        <v>127930</v>
      </c>
      <c r="T987" s="3" t="s">
        <v>127931</v>
      </c>
      <c r="Y987" s="5" t="s">
        <v>127932</v>
      </c>
      <c r="AA987" t="s">
        <v>127817</v>
      </c>
    </row>
    <row r="988" spans="1:27" x14ac:dyDescent="0.2">
      <c r="A988" t="s">
        <v>127933</v>
      </c>
      <c r="B988" t="s">
        <v>127934</v>
      </c>
      <c r="C988" t="s">
        <v>31</v>
      </c>
      <c r="D988" t="s">
        <v>2389</v>
      </c>
      <c r="E988" t="s">
        <v>127928</v>
      </c>
      <c r="S988" s="2" t="s">
        <v>127935</v>
      </c>
      <c r="T988" s="3" t="s">
        <v>127936</v>
      </c>
      <c r="Y988" s="5" t="s">
        <v>127937</v>
      </c>
      <c r="AA988" t="s">
        <v>127817</v>
      </c>
    </row>
    <row r="989" spans="1:27" x14ac:dyDescent="0.2">
      <c r="A989" t="s">
        <v>523</v>
      </c>
      <c r="B989" t="s">
        <v>524</v>
      </c>
      <c r="C989" t="s">
        <v>31</v>
      </c>
      <c r="D989" t="s">
        <v>525</v>
      </c>
      <c r="E989" t="s">
        <v>526</v>
      </c>
      <c r="G989" t="s">
        <v>527</v>
      </c>
      <c r="S989" s="2" t="s">
        <v>528</v>
      </c>
      <c r="AA989" t="s">
        <v>207</v>
      </c>
    </row>
    <row r="990" spans="1:27" x14ac:dyDescent="0.2">
      <c r="A990" t="s">
        <v>562</v>
      </c>
      <c r="B990" t="s">
        <v>563</v>
      </c>
      <c r="C990" t="s">
        <v>31</v>
      </c>
      <c r="D990" t="s">
        <v>513</v>
      </c>
      <c r="E990" t="s">
        <v>564</v>
      </c>
      <c r="G990" t="s">
        <v>565</v>
      </c>
      <c r="S990" s="2" t="s">
        <v>566</v>
      </c>
      <c r="AA990" t="s">
        <v>207</v>
      </c>
    </row>
    <row r="991" spans="1:27" x14ac:dyDescent="0.2">
      <c r="A991" t="s">
        <v>547</v>
      </c>
      <c r="B991" t="s">
        <v>548</v>
      </c>
      <c r="C991" t="s">
        <v>31</v>
      </c>
      <c r="D991" t="s">
        <v>542</v>
      </c>
      <c r="E991" t="s">
        <v>549</v>
      </c>
      <c r="G991" t="s">
        <v>550</v>
      </c>
      <c r="S991" s="2" t="s">
        <v>551</v>
      </c>
      <c r="AA991" t="s">
        <v>207</v>
      </c>
    </row>
    <row r="992" spans="1:27" x14ac:dyDescent="0.2">
      <c r="A992" t="s">
        <v>653</v>
      </c>
      <c r="B992" t="s">
        <v>654</v>
      </c>
      <c r="C992" t="s">
        <v>31</v>
      </c>
      <c r="D992" t="s">
        <v>655</v>
      </c>
      <c r="E992" t="s">
        <v>656</v>
      </c>
      <c r="S992" s="2" t="s">
        <v>657</v>
      </c>
      <c r="AA992" t="s">
        <v>207</v>
      </c>
    </row>
    <row r="993" spans="1:27" x14ac:dyDescent="0.2">
      <c r="A993" t="s">
        <v>485</v>
      </c>
      <c r="B993" t="s">
        <v>486</v>
      </c>
      <c r="C993" t="s">
        <v>31</v>
      </c>
      <c r="D993" t="s">
        <v>481</v>
      </c>
      <c r="E993" t="s">
        <v>487</v>
      </c>
      <c r="G993" t="s">
        <v>488</v>
      </c>
      <c r="S993" s="2" t="s">
        <v>489</v>
      </c>
      <c r="AA993" t="s">
        <v>207</v>
      </c>
    </row>
    <row r="994" spans="1:27" x14ac:dyDescent="0.2">
      <c r="A994" t="s">
        <v>333</v>
      </c>
      <c r="B994" t="s">
        <v>334</v>
      </c>
      <c r="C994" t="s">
        <v>31</v>
      </c>
      <c r="D994" t="s">
        <v>318</v>
      </c>
      <c r="E994" t="s">
        <v>335</v>
      </c>
      <c r="G994" t="s">
        <v>336</v>
      </c>
      <c r="S994" s="2" t="s">
        <v>337</v>
      </c>
      <c r="AA994" t="s">
        <v>207</v>
      </c>
    </row>
    <row r="995" spans="1:27" x14ac:dyDescent="0.2">
      <c r="A995" t="s">
        <v>403</v>
      </c>
      <c r="B995" t="s">
        <v>404</v>
      </c>
      <c r="C995" t="s">
        <v>31</v>
      </c>
      <c r="D995" t="s">
        <v>400</v>
      </c>
      <c r="E995" t="s">
        <v>405</v>
      </c>
      <c r="S995" s="2" t="s">
        <v>406</v>
      </c>
      <c r="AA995" t="s">
        <v>207</v>
      </c>
    </row>
    <row r="996" spans="1:27" x14ac:dyDescent="0.2">
      <c r="A996" t="s">
        <v>11916</v>
      </c>
      <c r="B996" t="s">
        <v>11917</v>
      </c>
      <c r="C996" t="s">
        <v>31</v>
      </c>
      <c r="D996" t="s">
        <v>1989</v>
      </c>
      <c r="E996" t="s">
        <v>11918</v>
      </c>
      <c r="G996" t="s">
        <v>11919</v>
      </c>
      <c r="W996" t="s">
        <v>11920</v>
      </c>
      <c r="Y996" s="5" t="s">
        <v>11921</v>
      </c>
    </row>
    <row r="997" spans="1:27" x14ac:dyDescent="0.2">
      <c r="A997" t="s">
        <v>14803</v>
      </c>
      <c r="B997" t="s">
        <v>14804</v>
      </c>
      <c r="C997" t="s">
        <v>31</v>
      </c>
      <c r="D997" t="s">
        <v>14805</v>
      </c>
      <c r="E997" t="s">
        <v>11918</v>
      </c>
      <c r="G997" t="s">
        <v>14806</v>
      </c>
      <c r="W997" t="s">
        <v>14807</v>
      </c>
      <c r="Y997" s="5" t="s">
        <v>14808</v>
      </c>
    </row>
    <row r="998" spans="1:27" x14ac:dyDescent="0.2">
      <c r="A998" t="s">
        <v>31958</v>
      </c>
      <c r="B998" t="s">
        <v>31959</v>
      </c>
      <c r="C998" t="s">
        <v>31</v>
      </c>
      <c r="D998" t="s">
        <v>1989</v>
      </c>
      <c r="E998" t="s">
        <v>11918</v>
      </c>
      <c r="G998" t="s">
        <v>31960</v>
      </c>
      <c r="K998" s="1" t="s">
        <v>31961</v>
      </c>
      <c r="W998" t="s">
        <v>31962</v>
      </c>
      <c r="Y998" s="5" t="s">
        <v>31963</v>
      </c>
    </row>
    <row r="999" spans="1:27" x14ac:dyDescent="0.2">
      <c r="A999" t="s">
        <v>37095</v>
      </c>
      <c r="B999" t="s">
        <v>37096</v>
      </c>
      <c r="C999" t="s">
        <v>31</v>
      </c>
      <c r="D999" t="s">
        <v>118</v>
      </c>
      <c r="E999" t="s">
        <v>11918</v>
      </c>
      <c r="G999" t="s">
        <v>37097</v>
      </c>
      <c r="Y999" s="5" t="s">
        <v>37098</v>
      </c>
    </row>
    <row r="1000" spans="1:27" x14ac:dyDescent="0.2">
      <c r="A1000" t="s">
        <v>34710</v>
      </c>
      <c r="B1000" t="s">
        <v>34711</v>
      </c>
      <c r="C1000" t="s">
        <v>31</v>
      </c>
      <c r="D1000" t="s">
        <v>118</v>
      </c>
      <c r="E1000" t="s">
        <v>34712</v>
      </c>
      <c r="G1000" t="s">
        <v>34713</v>
      </c>
      <c r="K1000" s="1" t="s">
        <v>34714</v>
      </c>
      <c r="W1000" t="s">
        <v>34715</v>
      </c>
      <c r="Y1000" s="5" t="s">
        <v>34716</v>
      </c>
    </row>
    <row r="1001" spans="1:27" x14ac:dyDescent="0.2">
      <c r="A1001" t="s">
        <v>5286</v>
      </c>
      <c r="B1001" t="s">
        <v>5287</v>
      </c>
      <c r="C1001" t="s">
        <v>31</v>
      </c>
      <c r="D1001" t="s">
        <v>118</v>
      </c>
      <c r="E1001" t="s">
        <v>5288</v>
      </c>
      <c r="G1001" t="s">
        <v>5289</v>
      </c>
      <c r="W1001" t="s">
        <v>5290</v>
      </c>
    </row>
    <row r="1002" spans="1:27" x14ac:dyDescent="0.2">
      <c r="A1002" t="s">
        <v>9248</v>
      </c>
      <c r="B1002" t="s">
        <v>9249</v>
      </c>
      <c r="C1002" t="s">
        <v>31</v>
      </c>
      <c r="D1002" t="s">
        <v>1989</v>
      </c>
      <c r="E1002" t="s">
        <v>5288</v>
      </c>
      <c r="G1002" t="s">
        <v>9250</v>
      </c>
      <c r="K1002" s="1" t="s">
        <v>5050</v>
      </c>
      <c r="W1002" t="s">
        <v>9251</v>
      </c>
      <c r="Y1002" s="5" t="s">
        <v>9252</v>
      </c>
    </row>
    <row r="1003" spans="1:27" x14ac:dyDescent="0.2">
      <c r="A1003" t="s">
        <v>11654</v>
      </c>
      <c r="B1003" t="s">
        <v>11655</v>
      </c>
      <c r="C1003" t="s">
        <v>31</v>
      </c>
      <c r="D1003" t="s">
        <v>1989</v>
      </c>
      <c r="E1003" t="s">
        <v>5288</v>
      </c>
      <c r="G1003" t="s">
        <v>11656</v>
      </c>
      <c r="W1003" t="s">
        <v>11657</v>
      </c>
      <c r="Y1003" s="5" t="s">
        <v>11658</v>
      </c>
    </row>
    <row r="1004" spans="1:27" x14ac:dyDescent="0.2">
      <c r="A1004" t="s">
        <v>11659</v>
      </c>
      <c r="B1004" t="s">
        <v>11660</v>
      </c>
      <c r="C1004" t="s">
        <v>31</v>
      </c>
      <c r="D1004" t="s">
        <v>118</v>
      </c>
      <c r="E1004" t="s">
        <v>5288</v>
      </c>
      <c r="G1004" t="s">
        <v>11661</v>
      </c>
      <c r="K1004" s="1" t="s">
        <v>11662</v>
      </c>
      <c r="W1004" t="s">
        <v>11663</v>
      </c>
      <c r="Y1004" s="5" t="s">
        <v>11664</v>
      </c>
    </row>
    <row r="1005" spans="1:27" x14ac:dyDescent="0.2">
      <c r="A1005" t="s">
        <v>12374</v>
      </c>
      <c r="B1005" t="s">
        <v>12375</v>
      </c>
      <c r="C1005" t="s">
        <v>31</v>
      </c>
      <c r="D1005" t="s">
        <v>118</v>
      </c>
      <c r="E1005" t="s">
        <v>5288</v>
      </c>
      <c r="G1005" t="s">
        <v>12376</v>
      </c>
      <c r="K1005" s="1" t="s">
        <v>5050</v>
      </c>
      <c r="W1005" t="s">
        <v>12377</v>
      </c>
      <c r="Y1005" s="5" t="s">
        <v>12378</v>
      </c>
    </row>
    <row r="1006" spans="1:27" x14ac:dyDescent="0.2">
      <c r="A1006" t="s">
        <v>12390</v>
      </c>
      <c r="B1006" t="s">
        <v>12391</v>
      </c>
      <c r="C1006" t="s">
        <v>31</v>
      </c>
      <c r="D1006" t="s">
        <v>118</v>
      </c>
      <c r="E1006" t="s">
        <v>5288</v>
      </c>
      <c r="G1006" t="s">
        <v>12392</v>
      </c>
      <c r="K1006" s="1" t="s">
        <v>12393</v>
      </c>
      <c r="W1006" t="s">
        <v>12394</v>
      </c>
      <c r="Y1006" s="5" t="s">
        <v>12395</v>
      </c>
    </row>
    <row r="1007" spans="1:27" x14ac:dyDescent="0.2">
      <c r="A1007" t="s">
        <v>12962</v>
      </c>
      <c r="B1007" t="s">
        <v>12963</v>
      </c>
      <c r="C1007" t="s">
        <v>31</v>
      </c>
      <c r="D1007" t="s">
        <v>118</v>
      </c>
      <c r="E1007" t="s">
        <v>5288</v>
      </c>
      <c r="G1007" t="s">
        <v>12964</v>
      </c>
      <c r="K1007" s="1" t="s">
        <v>12965</v>
      </c>
      <c r="W1007" t="s">
        <v>12966</v>
      </c>
      <c r="Y1007" s="5" t="s">
        <v>12967</v>
      </c>
    </row>
    <row r="1008" spans="1:27" x14ac:dyDescent="0.2">
      <c r="A1008" t="s">
        <v>18380</v>
      </c>
      <c r="B1008" t="s">
        <v>18381</v>
      </c>
      <c r="C1008" t="s">
        <v>31</v>
      </c>
      <c r="D1008" t="s">
        <v>118</v>
      </c>
      <c r="E1008" t="s">
        <v>5288</v>
      </c>
      <c r="G1008" t="s">
        <v>18382</v>
      </c>
      <c r="K1008" s="1" t="s">
        <v>5050</v>
      </c>
      <c r="W1008" t="s">
        <v>18383</v>
      </c>
      <c r="Y1008" s="5" t="s">
        <v>18384</v>
      </c>
    </row>
    <row r="1009" spans="1:27" x14ac:dyDescent="0.2">
      <c r="A1009" t="s">
        <v>29536</v>
      </c>
      <c r="B1009" t="s">
        <v>29537</v>
      </c>
      <c r="C1009" t="s">
        <v>31</v>
      </c>
      <c r="D1009" t="s">
        <v>29538</v>
      </c>
      <c r="E1009" t="s">
        <v>5288</v>
      </c>
      <c r="G1009" t="s">
        <v>29539</v>
      </c>
      <c r="K1009" s="1" t="s">
        <v>5050</v>
      </c>
      <c r="W1009" t="s">
        <v>29540</v>
      </c>
      <c r="Y1009" s="5" t="s">
        <v>29541</v>
      </c>
    </row>
    <row r="1010" spans="1:27" x14ac:dyDescent="0.2">
      <c r="A1010" t="s">
        <v>29599</v>
      </c>
      <c r="B1010" t="s">
        <v>29600</v>
      </c>
      <c r="C1010" t="s">
        <v>31</v>
      </c>
      <c r="D1010" t="s">
        <v>118</v>
      </c>
      <c r="E1010" t="s">
        <v>5288</v>
      </c>
      <c r="G1010" t="s">
        <v>29601</v>
      </c>
      <c r="W1010" t="s">
        <v>29602</v>
      </c>
      <c r="Y1010" s="5" t="s">
        <v>29603</v>
      </c>
    </row>
    <row r="1011" spans="1:27" x14ac:dyDescent="0.2">
      <c r="A1011" t="s">
        <v>33546</v>
      </c>
      <c r="B1011" t="s">
        <v>33547</v>
      </c>
      <c r="C1011" t="s">
        <v>31</v>
      </c>
      <c r="D1011" t="s">
        <v>118</v>
      </c>
      <c r="E1011" t="s">
        <v>5288</v>
      </c>
      <c r="G1011" t="s">
        <v>33548</v>
      </c>
      <c r="K1011" s="1" t="s">
        <v>5050</v>
      </c>
      <c r="W1011" t="s">
        <v>33549</v>
      </c>
      <c r="Y1011" s="5" t="s">
        <v>33550</v>
      </c>
    </row>
    <row r="1012" spans="1:27" x14ac:dyDescent="0.2">
      <c r="A1012" t="s">
        <v>35379</v>
      </c>
      <c r="B1012" t="s">
        <v>35380</v>
      </c>
      <c r="C1012" t="s">
        <v>31</v>
      </c>
      <c r="D1012" t="s">
        <v>118</v>
      </c>
      <c r="E1012" t="s">
        <v>5288</v>
      </c>
      <c r="G1012" t="s">
        <v>35381</v>
      </c>
      <c r="K1012" s="1" t="s">
        <v>35382</v>
      </c>
      <c r="W1012" t="s">
        <v>35383</v>
      </c>
      <c r="Y1012" s="5" t="s">
        <v>35384</v>
      </c>
    </row>
    <row r="1013" spans="1:27" x14ac:dyDescent="0.2">
      <c r="A1013" t="s">
        <v>35793</v>
      </c>
      <c r="B1013" t="s">
        <v>35794</v>
      </c>
      <c r="C1013" t="s">
        <v>31</v>
      </c>
      <c r="D1013" t="s">
        <v>118</v>
      </c>
      <c r="E1013" t="s">
        <v>5288</v>
      </c>
      <c r="G1013" t="s">
        <v>35795</v>
      </c>
      <c r="K1013" s="1" t="s">
        <v>35796</v>
      </c>
      <c r="W1013" t="s">
        <v>35797</v>
      </c>
      <c r="Y1013" s="5" t="s">
        <v>35798</v>
      </c>
    </row>
    <row r="1014" spans="1:27" x14ac:dyDescent="0.2">
      <c r="A1014" t="s">
        <v>37505</v>
      </c>
      <c r="B1014" t="s">
        <v>37506</v>
      </c>
      <c r="C1014" t="s">
        <v>31</v>
      </c>
      <c r="D1014" t="s">
        <v>118</v>
      </c>
      <c r="E1014" t="s">
        <v>5288</v>
      </c>
      <c r="G1014" t="s">
        <v>37507</v>
      </c>
      <c r="K1014" s="1" t="s">
        <v>37508</v>
      </c>
      <c r="W1014" t="s">
        <v>37509</v>
      </c>
      <c r="Y1014" s="5" t="s">
        <v>37510</v>
      </c>
    </row>
    <row r="1015" spans="1:27" x14ac:dyDescent="0.2">
      <c r="A1015" t="s">
        <v>38949</v>
      </c>
      <c r="B1015" t="s">
        <v>38950</v>
      </c>
      <c r="C1015" t="s">
        <v>31</v>
      </c>
      <c r="D1015" t="s">
        <v>118</v>
      </c>
      <c r="E1015" t="s">
        <v>5288</v>
      </c>
      <c r="G1015" t="s">
        <v>38951</v>
      </c>
      <c r="K1015" s="1" t="s">
        <v>5050</v>
      </c>
      <c r="W1015" t="s">
        <v>38952</v>
      </c>
      <c r="Y1015" s="5" t="s">
        <v>38953</v>
      </c>
    </row>
    <row r="1016" spans="1:27" x14ac:dyDescent="0.2">
      <c r="A1016" t="s">
        <v>40021</v>
      </c>
      <c r="B1016" t="s">
        <v>40022</v>
      </c>
      <c r="C1016" t="s">
        <v>31</v>
      </c>
      <c r="D1016" t="s">
        <v>118</v>
      </c>
      <c r="E1016" t="s">
        <v>5288</v>
      </c>
      <c r="G1016" t="s">
        <v>40023</v>
      </c>
      <c r="K1016" s="1" t="s">
        <v>40024</v>
      </c>
      <c r="W1016" t="s">
        <v>40025</v>
      </c>
      <c r="Y1016" s="5" t="s">
        <v>40026</v>
      </c>
    </row>
    <row r="1017" spans="1:27" x14ac:dyDescent="0.2">
      <c r="A1017" t="s">
        <v>322</v>
      </c>
      <c r="B1017" t="s">
        <v>323</v>
      </c>
      <c r="C1017" t="s">
        <v>31</v>
      </c>
      <c r="D1017" t="s">
        <v>324</v>
      </c>
      <c r="E1017" t="s">
        <v>325</v>
      </c>
      <c r="G1017" t="s">
        <v>326</v>
      </c>
      <c r="S1017" s="2" t="s">
        <v>327</v>
      </c>
      <c r="AA1017" t="s">
        <v>207</v>
      </c>
    </row>
    <row r="1018" spans="1:27" x14ac:dyDescent="0.2">
      <c r="A1018" t="s">
        <v>535</v>
      </c>
      <c r="B1018" t="s">
        <v>536</v>
      </c>
      <c r="C1018" t="s">
        <v>31</v>
      </c>
      <c r="D1018" t="s">
        <v>537</v>
      </c>
      <c r="E1018" t="s">
        <v>538</v>
      </c>
      <c r="G1018" t="s">
        <v>539</v>
      </c>
      <c r="S1018" s="2" t="s">
        <v>540</v>
      </c>
      <c r="AA1018" t="s">
        <v>207</v>
      </c>
    </row>
    <row r="1019" spans="1:27" x14ac:dyDescent="0.2">
      <c r="A1019" t="s">
        <v>552</v>
      </c>
      <c r="B1019" t="s">
        <v>553</v>
      </c>
      <c r="C1019" t="s">
        <v>31</v>
      </c>
      <c r="D1019" t="s">
        <v>513</v>
      </c>
      <c r="E1019" t="s">
        <v>554</v>
      </c>
      <c r="G1019" t="s">
        <v>555</v>
      </c>
      <c r="S1019" s="2" t="s">
        <v>556</v>
      </c>
      <c r="AA1019" t="s">
        <v>207</v>
      </c>
    </row>
    <row r="1020" spans="1:27" x14ac:dyDescent="0.2">
      <c r="A1020" t="s">
        <v>704</v>
      </c>
      <c r="B1020" t="s">
        <v>705</v>
      </c>
      <c r="C1020" t="s">
        <v>31</v>
      </c>
      <c r="D1020" t="s">
        <v>706</v>
      </c>
      <c r="E1020" t="s">
        <v>707</v>
      </c>
      <c r="G1020" t="s">
        <v>708</v>
      </c>
      <c r="S1020" s="2" t="s">
        <v>709</v>
      </c>
      <c r="AA1020" t="s">
        <v>207</v>
      </c>
    </row>
    <row r="1021" spans="1:27" x14ac:dyDescent="0.2">
      <c r="A1021" t="s">
        <v>243</v>
      </c>
      <c r="B1021" t="s">
        <v>244</v>
      </c>
      <c r="C1021" t="s">
        <v>31</v>
      </c>
      <c r="D1021" t="s">
        <v>245</v>
      </c>
      <c r="E1021" t="s">
        <v>246</v>
      </c>
      <c r="S1021" s="2" t="s">
        <v>247</v>
      </c>
      <c r="AA1021" t="s">
        <v>207</v>
      </c>
    </row>
    <row r="1022" spans="1:27" x14ac:dyDescent="0.2">
      <c r="A1022" t="s">
        <v>684</v>
      </c>
      <c r="B1022" t="s">
        <v>685</v>
      </c>
      <c r="C1022" t="s">
        <v>31</v>
      </c>
      <c r="D1022" t="s">
        <v>621</v>
      </c>
      <c r="E1022" t="s">
        <v>686</v>
      </c>
      <c r="G1022" t="s">
        <v>687</v>
      </c>
      <c r="S1022" s="2" t="s">
        <v>688</v>
      </c>
      <c r="AA1022" t="s">
        <v>207</v>
      </c>
    </row>
    <row r="1023" spans="1:27" x14ac:dyDescent="0.2">
      <c r="A1023" t="s">
        <v>407</v>
      </c>
      <c r="B1023" t="s">
        <v>408</v>
      </c>
      <c r="C1023" t="s">
        <v>31</v>
      </c>
      <c r="D1023" t="s">
        <v>409</v>
      </c>
      <c r="E1023" t="s">
        <v>410</v>
      </c>
      <c r="S1023" s="2" t="s">
        <v>411</v>
      </c>
      <c r="AA1023" t="s">
        <v>207</v>
      </c>
    </row>
    <row r="1024" spans="1:27" x14ac:dyDescent="0.2">
      <c r="A1024" t="s">
        <v>455</v>
      </c>
      <c r="B1024" t="s">
        <v>456</v>
      </c>
      <c r="C1024" t="s">
        <v>31</v>
      </c>
      <c r="D1024" t="s">
        <v>457</v>
      </c>
      <c r="E1024" t="s">
        <v>458</v>
      </c>
      <c r="S1024" s="2" t="s">
        <v>459</v>
      </c>
      <c r="AA1024" t="s">
        <v>207</v>
      </c>
    </row>
    <row r="1025" spans="1:27" x14ac:dyDescent="0.2">
      <c r="A1025" t="s">
        <v>441</v>
      </c>
      <c r="B1025" t="s">
        <v>442</v>
      </c>
      <c r="C1025" t="s">
        <v>31</v>
      </c>
      <c r="D1025" t="s">
        <v>443</v>
      </c>
      <c r="E1025" t="s">
        <v>444</v>
      </c>
      <c r="S1025" s="2" t="s">
        <v>445</v>
      </c>
      <c r="AA1025" t="s">
        <v>207</v>
      </c>
    </row>
    <row r="1026" spans="1:27" x14ac:dyDescent="0.2">
      <c r="A1026" t="s">
        <v>431</v>
      </c>
      <c r="B1026" t="s">
        <v>432</v>
      </c>
      <c r="C1026" t="s">
        <v>31</v>
      </c>
      <c r="D1026" t="s">
        <v>113</v>
      </c>
      <c r="E1026" t="s">
        <v>433</v>
      </c>
      <c r="G1026" t="s">
        <v>434</v>
      </c>
      <c r="S1026" s="2" t="s">
        <v>435</v>
      </c>
      <c r="AA1026" t="s">
        <v>207</v>
      </c>
    </row>
    <row r="1027" spans="1:27" x14ac:dyDescent="0.2">
      <c r="A1027" t="s">
        <v>298</v>
      </c>
      <c r="B1027" t="s">
        <v>299</v>
      </c>
      <c r="C1027" t="s">
        <v>31</v>
      </c>
      <c r="D1027" t="s">
        <v>300</v>
      </c>
      <c r="E1027" t="s">
        <v>301</v>
      </c>
      <c r="S1027" s="2" t="s">
        <v>302</v>
      </c>
      <c r="AA1027" t="s">
        <v>207</v>
      </c>
    </row>
    <row r="1028" spans="1:27" x14ac:dyDescent="0.2">
      <c r="A1028" t="s">
        <v>230</v>
      </c>
      <c r="B1028" t="s">
        <v>231</v>
      </c>
      <c r="C1028" t="s">
        <v>31</v>
      </c>
      <c r="D1028" t="s">
        <v>218</v>
      </c>
      <c r="E1028" t="s">
        <v>232</v>
      </c>
      <c r="S1028" s="2" t="s">
        <v>233</v>
      </c>
      <c r="AA1028" t="s">
        <v>207</v>
      </c>
    </row>
    <row r="1029" spans="1:27" x14ac:dyDescent="0.2">
      <c r="A1029" t="s">
        <v>587</v>
      </c>
      <c r="B1029" t="s">
        <v>588</v>
      </c>
      <c r="C1029" t="s">
        <v>31</v>
      </c>
      <c r="D1029" t="s">
        <v>113</v>
      </c>
      <c r="E1029" t="s">
        <v>589</v>
      </c>
      <c r="G1029" t="s">
        <v>590</v>
      </c>
      <c r="S1029" s="2" t="s">
        <v>591</v>
      </c>
      <c r="AA1029" t="s">
        <v>207</v>
      </c>
    </row>
    <row r="1030" spans="1:27" x14ac:dyDescent="0.2">
      <c r="A1030" t="s">
        <v>357</v>
      </c>
      <c r="B1030" t="s">
        <v>358</v>
      </c>
      <c r="C1030" t="s">
        <v>31</v>
      </c>
      <c r="D1030" t="s">
        <v>359</v>
      </c>
      <c r="E1030" t="s">
        <v>360</v>
      </c>
      <c r="S1030" s="2" t="s">
        <v>361</v>
      </c>
      <c r="AA1030" t="s">
        <v>207</v>
      </c>
    </row>
    <row r="1031" spans="1:27" x14ac:dyDescent="0.2">
      <c r="A1031" t="s">
        <v>259</v>
      </c>
      <c r="B1031" t="s">
        <v>260</v>
      </c>
      <c r="C1031" t="s">
        <v>31</v>
      </c>
      <c r="D1031" t="s">
        <v>261</v>
      </c>
      <c r="E1031" t="s">
        <v>262</v>
      </c>
      <c r="G1031" t="s">
        <v>263</v>
      </c>
      <c r="S1031" s="2" t="s">
        <v>264</v>
      </c>
      <c r="AA1031" t="s">
        <v>207</v>
      </c>
    </row>
    <row r="1032" spans="1:27" x14ac:dyDescent="0.2">
      <c r="A1032" t="s">
        <v>426</v>
      </c>
      <c r="B1032" t="s">
        <v>427</v>
      </c>
      <c r="C1032" t="s">
        <v>31</v>
      </c>
      <c r="D1032" t="s">
        <v>428</v>
      </c>
      <c r="E1032" t="s">
        <v>429</v>
      </c>
      <c r="S1032" s="2" t="s">
        <v>430</v>
      </c>
      <c r="AA1032" t="s">
        <v>207</v>
      </c>
    </row>
    <row r="1033" spans="1:27" x14ac:dyDescent="0.2">
      <c r="A1033" t="s">
        <v>715</v>
      </c>
      <c r="B1033" t="s">
        <v>716</v>
      </c>
      <c r="C1033" t="s">
        <v>31</v>
      </c>
      <c r="D1033" t="s">
        <v>700</v>
      </c>
      <c r="E1033" t="s">
        <v>717</v>
      </c>
      <c r="G1033" t="s">
        <v>718</v>
      </c>
      <c r="S1033" s="2" t="s">
        <v>719</v>
      </c>
      <c r="AA1033" t="s">
        <v>207</v>
      </c>
    </row>
    <row r="1034" spans="1:27" x14ac:dyDescent="0.2">
      <c r="A1034" t="s">
        <v>490</v>
      </c>
      <c r="B1034" t="s">
        <v>491</v>
      </c>
      <c r="C1034" t="s">
        <v>31</v>
      </c>
      <c r="D1034" t="s">
        <v>492</v>
      </c>
      <c r="E1034" t="s">
        <v>493</v>
      </c>
      <c r="G1034" t="s">
        <v>494</v>
      </c>
      <c r="S1034" s="2" t="s">
        <v>495</v>
      </c>
      <c r="AA1034" t="s">
        <v>207</v>
      </c>
    </row>
    <row r="1035" spans="1:27" x14ac:dyDescent="0.2">
      <c r="A1035" t="s">
        <v>352</v>
      </c>
      <c r="B1035" t="s">
        <v>353</v>
      </c>
      <c r="C1035" t="s">
        <v>31</v>
      </c>
      <c r="D1035" t="s">
        <v>354</v>
      </c>
      <c r="E1035" t="s">
        <v>355</v>
      </c>
      <c r="S1035" s="2" t="s">
        <v>356</v>
      </c>
      <c r="AA1035" t="s">
        <v>207</v>
      </c>
    </row>
    <row r="1036" spans="1:27" x14ac:dyDescent="0.2">
      <c r="A1036" t="s">
        <v>577</v>
      </c>
      <c r="B1036" t="s">
        <v>578</v>
      </c>
      <c r="C1036" t="s">
        <v>31</v>
      </c>
      <c r="D1036" t="s">
        <v>89</v>
      </c>
      <c r="E1036" t="s">
        <v>579</v>
      </c>
      <c r="G1036" t="s">
        <v>580</v>
      </c>
      <c r="S1036" s="2" t="s">
        <v>581</v>
      </c>
      <c r="AA1036" t="s">
        <v>207</v>
      </c>
    </row>
    <row r="1037" spans="1:27" x14ac:dyDescent="0.2">
      <c r="A1037" t="s">
        <v>32134</v>
      </c>
      <c r="B1037" t="s">
        <v>32135</v>
      </c>
      <c r="C1037" t="s">
        <v>31</v>
      </c>
      <c r="D1037" t="s">
        <v>2454</v>
      </c>
      <c r="E1037" t="s">
        <v>32136</v>
      </c>
      <c r="G1037" t="s">
        <v>32137</v>
      </c>
      <c r="K1037" s="1" t="s">
        <v>32138</v>
      </c>
      <c r="W1037" t="s">
        <v>32139</v>
      </c>
      <c r="Y1037" s="5" t="s">
        <v>32140</v>
      </c>
    </row>
    <row r="1038" spans="1:27" x14ac:dyDescent="0.2">
      <c r="A1038" t="s">
        <v>628</v>
      </c>
      <c r="B1038" t="s">
        <v>629</v>
      </c>
      <c r="C1038" t="s">
        <v>31</v>
      </c>
      <c r="D1038" t="s">
        <v>630</v>
      </c>
      <c r="E1038" t="s">
        <v>631</v>
      </c>
      <c r="G1038" t="s">
        <v>632</v>
      </c>
      <c r="S1038" s="2" t="s">
        <v>633</v>
      </c>
      <c r="AA1038" t="s">
        <v>207</v>
      </c>
    </row>
    <row r="1039" spans="1:27" x14ac:dyDescent="0.2">
      <c r="A1039" t="s">
        <v>238</v>
      </c>
      <c r="B1039" t="s">
        <v>239</v>
      </c>
      <c r="C1039" t="s">
        <v>31</v>
      </c>
      <c r="D1039" t="s">
        <v>240</v>
      </c>
      <c r="E1039" t="s">
        <v>241</v>
      </c>
      <c r="S1039" s="2" t="s">
        <v>242</v>
      </c>
      <c r="AA1039" t="s">
        <v>207</v>
      </c>
    </row>
    <row r="1040" spans="1:27" x14ac:dyDescent="0.2">
      <c r="A1040" t="s">
        <v>328</v>
      </c>
      <c r="B1040" t="s">
        <v>329</v>
      </c>
      <c r="C1040" t="s">
        <v>31</v>
      </c>
      <c r="D1040" t="s">
        <v>330</v>
      </c>
      <c r="E1040" t="s">
        <v>331</v>
      </c>
      <c r="S1040" s="2" t="s">
        <v>332</v>
      </c>
      <c r="AA1040" t="s">
        <v>207</v>
      </c>
    </row>
    <row r="1041" spans="1:27" x14ac:dyDescent="0.2">
      <c r="A1041" t="s">
        <v>234</v>
      </c>
      <c r="B1041" t="s">
        <v>235</v>
      </c>
      <c r="C1041" t="s">
        <v>31</v>
      </c>
      <c r="D1041" t="s">
        <v>231</v>
      </c>
      <c r="E1041" t="s">
        <v>236</v>
      </c>
      <c r="S1041" s="2" t="s">
        <v>237</v>
      </c>
      <c r="AA1041" t="s">
        <v>207</v>
      </c>
    </row>
    <row r="1042" spans="1:27" x14ac:dyDescent="0.2">
      <c r="A1042" t="s">
        <v>248</v>
      </c>
      <c r="B1042" t="s">
        <v>249</v>
      </c>
      <c r="C1042" t="s">
        <v>31</v>
      </c>
      <c r="D1042" t="s">
        <v>113</v>
      </c>
      <c r="E1042" t="s">
        <v>250</v>
      </c>
      <c r="G1042" t="s">
        <v>251</v>
      </c>
      <c r="S1042" s="2" t="s">
        <v>252</v>
      </c>
      <c r="AA1042" t="s">
        <v>207</v>
      </c>
    </row>
    <row r="1043" spans="1:27" x14ac:dyDescent="0.2">
      <c r="A1043" t="s">
        <v>502</v>
      </c>
      <c r="B1043" t="s">
        <v>503</v>
      </c>
      <c r="C1043" t="s">
        <v>31</v>
      </c>
      <c r="D1043" t="s">
        <v>475</v>
      </c>
      <c r="E1043" t="s">
        <v>504</v>
      </c>
      <c r="G1043" t="s">
        <v>505</v>
      </c>
      <c r="S1043" s="2" t="s">
        <v>506</v>
      </c>
      <c r="AA1043" t="s">
        <v>207</v>
      </c>
    </row>
    <row r="1044" spans="1:27" x14ac:dyDescent="0.2">
      <c r="A1044" t="s">
        <v>787</v>
      </c>
      <c r="B1044" t="s">
        <v>788</v>
      </c>
      <c r="C1044" t="s">
        <v>31</v>
      </c>
      <c r="D1044" t="s">
        <v>113</v>
      </c>
      <c r="E1044" t="s">
        <v>789</v>
      </c>
      <c r="G1044" t="s">
        <v>790</v>
      </c>
      <c r="S1044" s="2" t="s">
        <v>791</v>
      </c>
      <c r="AA1044" t="s">
        <v>207</v>
      </c>
    </row>
    <row r="1045" spans="1:27" x14ac:dyDescent="0.2">
      <c r="A1045" t="s">
        <v>600</v>
      </c>
      <c r="B1045" t="s">
        <v>601</v>
      </c>
      <c r="C1045" t="s">
        <v>31</v>
      </c>
      <c r="D1045" t="s">
        <v>597</v>
      </c>
      <c r="E1045" t="s">
        <v>602</v>
      </c>
      <c r="G1045" t="s">
        <v>603</v>
      </c>
      <c r="S1045" s="2" t="s">
        <v>604</v>
      </c>
      <c r="AA1045" t="s">
        <v>207</v>
      </c>
    </row>
    <row r="1046" spans="1:27" x14ac:dyDescent="0.2">
      <c r="A1046" t="s">
        <v>605</v>
      </c>
      <c r="B1046" t="s">
        <v>606</v>
      </c>
      <c r="C1046" t="s">
        <v>31</v>
      </c>
      <c r="D1046" t="s">
        <v>597</v>
      </c>
      <c r="E1046" t="s">
        <v>607</v>
      </c>
      <c r="G1046" t="s">
        <v>608</v>
      </c>
      <c r="S1046" s="2" t="s">
        <v>609</v>
      </c>
      <c r="AA1046" t="s">
        <v>207</v>
      </c>
    </row>
    <row r="1047" spans="1:27" x14ac:dyDescent="0.2">
      <c r="A1047" t="s">
        <v>387</v>
      </c>
      <c r="B1047" t="s">
        <v>388</v>
      </c>
      <c r="C1047" t="s">
        <v>31</v>
      </c>
      <c r="D1047" t="s">
        <v>384</v>
      </c>
      <c r="E1047" t="s">
        <v>389</v>
      </c>
      <c r="S1047" s="2" t="s">
        <v>390</v>
      </c>
      <c r="AA1047" t="s">
        <v>207</v>
      </c>
    </row>
    <row r="1048" spans="1:27" x14ac:dyDescent="0.2">
      <c r="A1048" t="s">
        <v>307</v>
      </c>
      <c r="B1048" t="s">
        <v>308</v>
      </c>
      <c r="C1048" t="s">
        <v>31</v>
      </c>
      <c r="D1048" t="s">
        <v>309</v>
      </c>
      <c r="E1048" t="s">
        <v>310</v>
      </c>
      <c r="S1048" s="2" t="s">
        <v>311</v>
      </c>
      <c r="AA1048" t="s">
        <v>207</v>
      </c>
    </row>
    <row r="1049" spans="1:27" x14ac:dyDescent="0.2">
      <c r="A1049" t="s">
        <v>391</v>
      </c>
      <c r="B1049" t="s">
        <v>392</v>
      </c>
      <c r="C1049" t="s">
        <v>31</v>
      </c>
      <c r="D1049" t="s">
        <v>379</v>
      </c>
      <c r="E1049" t="s">
        <v>393</v>
      </c>
      <c r="S1049" s="2" t="s">
        <v>394</v>
      </c>
      <c r="AA1049" t="s">
        <v>207</v>
      </c>
    </row>
    <row r="1050" spans="1:27" x14ac:dyDescent="0.2">
      <c r="A1050" t="s">
        <v>460</v>
      </c>
      <c r="B1050" t="s">
        <v>461</v>
      </c>
      <c r="C1050" t="s">
        <v>31</v>
      </c>
      <c r="D1050" t="s">
        <v>452</v>
      </c>
      <c r="E1050" t="s">
        <v>462</v>
      </c>
      <c r="S1050" s="2" t="s">
        <v>463</v>
      </c>
      <c r="AA1050" t="s">
        <v>207</v>
      </c>
    </row>
    <row r="1051" spans="1:27" x14ac:dyDescent="0.2">
      <c r="A1051" t="s">
        <v>639</v>
      </c>
      <c r="B1051" t="s">
        <v>640</v>
      </c>
      <c r="C1051" t="s">
        <v>31</v>
      </c>
      <c r="D1051" t="s">
        <v>629</v>
      </c>
      <c r="E1051" t="s">
        <v>641</v>
      </c>
      <c r="G1051" t="s">
        <v>642</v>
      </c>
      <c r="S1051" s="2" t="s">
        <v>643</v>
      </c>
      <c r="AA1051" t="s">
        <v>207</v>
      </c>
    </row>
    <row r="1052" spans="1:27" x14ac:dyDescent="0.2">
      <c r="A1052" t="s">
        <v>343</v>
      </c>
      <c r="B1052" t="s">
        <v>344</v>
      </c>
      <c r="C1052" t="s">
        <v>31</v>
      </c>
      <c r="D1052" t="s">
        <v>276</v>
      </c>
      <c r="E1052" t="s">
        <v>345</v>
      </c>
      <c r="G1052" t="s">
        <v>346</v>
      </c>
      <c r="S1052" s="2" t="s">
        <v>347</v>
      </c>
      <c r="AA1052" t="s">
        <v>207</v>
      </c>
    </row>
    <row r="1053" spans="1:27" x14ac:dyDescent="0.2">
      <c r="A1053" t="s">
        <v>464</v>
      </c>
      <c r="B1053" t="s">
        <v>465</v>
      </c>
      <c r="C1053" t="s">
        <v>31</v>
      </c>
      <c r="D1053" t="s">
        <v>437</v>
      </c>
      <c r="E1053" t="s">
        <v>466</v>
      </c>
      <c r="G1053" t="s">
        <v>467</v>
      </c>
      <c r="S1053" s="2" t="s">
        <v>468</v>
      </c>
      <c r="AA1053" t="s">
        <v>207</v>
      </c>
    </row>
    <row r="1054" spans="1:27" x14ac:dyDescent="0.2">
      <c r="A1054" t="s">
        <v>572</v>
      </c>
      <c r="B1054" t="s">
        <v>573</v>
      </c>
      <c r="C1054" t="s">
        <v>31</v>
      </c>
      <c r="D1054" t="s">
        <v>568</v>
      </c>
      <c r="E1054" t="s">
        <v>574</v>
      </c>
      <c r="G1054" t="s">
        <v>575</v>
      </c>
      <c r="S1054" s="2" t="s">
        <v>576</v>
      </c>
      <c r="AA1054" t="s">
        <v>207</v>
      </c>
    </row>
    <row r="1055" spans="1:27" x14ac:dyDescent="0.2">
      <c r="A1055" t="s">
        <v>36</v>
      </c>
      <c r="B1055" t="s">
        <v>37</v>
      </c>
      <c r="C1055" t="s">
        <v>31</v>
      </c>
      <c r="D1055" t="s">
        <v>38</v>
      </c>
      <c r="E1055" t="s">
        <v>39</v>
      </c>
      <c r="K1055" s="1" t="s">
        <v>40</v>
      </c>
      <c r="S1055" s="2" t="s">
        <v>41</v>
      </c>
      <c r="AA1055" t="s">
        <v>42</v>
      </c>
    </row>
    <row r="1056" spans="1:27" x14ac:dyDescent="0.2">
      <c r="A1056" t="s">
        <v>731</v>
      </c>
      <c r="B1056" t="s">
        <v>732</v>
      </c>
      <c r="C1056" t="s">
        <v>31</v>
      </c>
      <c r="D1056" t="s">
        <v>727</v>
      </c>
      <c r="E1056" t="s">
        <v>733</v>
      </c>
      <c r="G1056" t="s">
        <v>734</v>
      </c>
      <c r="S1056" s="2" t="s">
        <v>735</v>
      </c>
      <c r="AA1056" t="s">
        <v>207</v>
      </c>
    </row>
    <row r="1057" spans="1:27" x14ac:dyDescent="0.2">
      <c r="A1057" t="s">
        <v>127987</v>
      </c>
      <c r="B1057" t="s">
        <v>127988</v>
      </c>
      <c r="C1057" t="s">
        <v>31</v>
      </c>
      <c r="D1057" t="s">
        <v>3022</v>
      </c>
      <c r="E1057" t="s">
        <v>127989</v>
      </c>
      <c r="AA1057" t="s">
        <v>127990</v>
      </c>
    </row>
    <row r="1058" spans="1:27" x14ac:dyDescent="0.2">
      <c r="A1058" t="s">
        <v>275</v>
      </c>
      <c r="B1058" t="s">
        <v>276</v>
      </c>
      <c r="C1058" t="s">
        <v>31</v>
      </c>
      <c r="D1058" t="s">
        <v>113</v>
      </c>
      <c r="E1058" t="s">
        <v>277</v>
      </c>
      <c r="G1058" t="s">
        <v>278</v>
      </c>
      <c r="S1058" s="2" t="s">
        <v>279</v>
      </c>
      <c r="AA1058" t="s">
        <v>207</v>
      </c>
    </row>
    <row r="1059" spans="1:27" x14ac:dyDescent="0.2">
      <c r="A1059" t="s">
        <v>412</v>
      </c>
      <c r="B1059" t="s">
        <v>413</v>
      </c>
      <c r="C1059" t="s">
        <v>31</v>
      </c>
      <c r="D1059" t="s">
        <v>408</v>
      </c>
      <c r="E1059" t="s">
        <v>414</v>
      </c>
      <c r="S1059" s="2" t="s">
        <v>415</v>
      </c>
      <c r="AA1059" t="s">
        <v>207</v>
      </c>
    </row>
    <row r="1060" spans="1:27" x14ac:dyDescent="0.2">
      <c r="A1060" t="s">
        <v>338</v>
      </c>
      <c r="B1060" t="s">
        <v>339</v>
      </c>
      <c r="C1060" t="s">
        <v>31</v>
      </c>
      <c r="D1060" t="s">
        <v>340</v>
      </c>
      <c r="E1060" t="s">
        <v>341</v>
      </c>
      <c r="S1060" s="2" t="s">
        <v>342</v>
      </c>
      <c r="AA1060" t="s">
        <v>207</v>
      </c>
    </row>
    <row r="1061" spans="1:27" x14ac:dyDescent="0.2">
      <c r="A1061" t="s">
        <v>582</v>
      </c>
      <c r="B1061" t="s">
        <v>583</v>
      </c>
      <c r="C1061" t="s">
        <v>31</v>
      </c>
      <c r="D1061" t="s">
        <v>113</v>
      </c>
      <c r="E1061" t="s">
        <v>584</v>
      </c>
      <c r="G1061" t="s">
        <v>585</v>
      </c>
      <c r="S1061" s="2" t="s">
        <v>586</v>
      </c>
      <c r="AA1061" t="s">
        <v>207</v>
      </c>
    </row>
    <row r="1062" spans="1:27" x14ac:dyDescent="0.2">
      <c r="A1062" t="s">
        <v>10977</v>
      </c>
      <c r="B1062" t="s">
        <v>10978</v>
      </c>
      <c r="C1062" t="s">
        <v>31</v>
      </c>
      <c r="D1062" t="s">
        <v>2192</v>
      </c>
      <c r="E1062" t="s">
        <v>10979</v>
      </c>
      <c r="G1062" t="s">
        <v>10980</v>
      </c>
      <c r="K1062" s="1" t="s">
        <v>6684</v>
      </c>
      <c r="W1062" t="s">
        <v>10981</v>
      </c>
      <c r="Y1062" s="5" t="s">
        <v>10982</v>
      </c>
    </row>
    <row r="1063" spans="1:27" x14ac:dyDescent="0.2">
      <c r="A1063" t="s">
        <v>16331</v>
      </c>
      <c r="B1063" t="s">
        <v>16332</v>
      </c>
      <c r="C1063" t="s">
        <v>31</v>
      </c>
      <c r="D1063" t="s">
        <v>2758</v>
      </c>
      <c r="E1063" t="s">
        <v>10979</v>
      </c>
      <c r="G1063" t="s">
        <v>16333</v>
      </c>
      <c r="W1063" t="s">
        <v>16334</v>
      </c>
      <c r="Y1063" s="5" t="s">
        <v>16335</v>
      </c>
    </row>
    <row r="1064" spans="1:27" x14ac:dyDescent="0.2">
      <c r="A1064" t="s">
        <v>366</v>
      </c>
      <c r="B1064" t="s">
        <v>367</v>
      </c>
      <c r="C1064" t="s">
        <v>31</v>
      </c>
      <c r="D1064" t="s">
        <v>358</v>
      </c>
      <c r="E1064" t="s">
        <v>368</v>
      </c>
      <c r="S1064" s="2" t="s">
        <v>369</v>
      </c>
      <c r="AA1064" t="s">
        <v>207</v>
      </c>
    </row>
    <row r="1065" spans="1:27" x14ac:dyDescent="0.2">
      <c r="A1065" t="s">
        <v>792</v>
      </c>
      <c r="B1065" t="s">
        <v>793</v>
      </c>
      <c r="C1065" t="s">
        <v>31</v>
      </c>
      <c r="D1065" t="s">
        <v>113</v>
      </c>
      <c r="E1065" t="s">
        <v>794</v>
      </c>
      <c r="S1065" s="2" t="s">
        <v>795</v>
      </c>
      <c r="AA1065" t="s">
        <v>207</v>
      </c>
    </row>
    <row r="1066" spans="1:27" x14ac:dyDescent="0.2">
      <c r="A1066" t="s">
        <v>217</v>
      </c>
      <c r="B1066" t="s">
        <v>218</v>
      </c>
      <c r="C1066" t="s">
        <v>31</v>
      </c>
      <c r="D1066" t="s">
        <v>219</v>
      </c>
      <c r="E1066" t="s">
        <v>220</v>
      </c>
      <c r="S1066" s="2" t="s">
        <v>221</v>
      </c>
      <c r="AA1066" t="s">
        <v>207</v>
      </c>
    </row>
    <row r="1067" spans="1:27" x14ac:dyDescent="0.2">
      <c r="A1067" t="s">
        <v>644</v>
      </c>
      <c r="B1067" t="s">
        <v>645</v>
      </c>
      <c r="C1067" t="s">
        <v>31</v>
      </c>
      <c r="D1067" t="s">
        <v>616</v>
      </c>
      <c r="E1067" t="s">
        <v>646</v>
      </c>
      <c r="S1067" s="2" t="s">
        <v>647</v>
      </c>
      <c r="AA1067" t="s">
        <v>207</v>
      </c>
    </row>
    <row r="1068" spans="1:27" x14ac:dyDescent="0.2">
      <c r="A1068" t="s">
        <v>395</v>
      </c>
      <c r="B1068" t="s">
        <v>396</v>
      </c>
      <c r="C1068" t="s">
        <v>31</v>
      </c>
      <c r="D1068" t="s">
        <v>379</v>
      </c>
      <c r="E1068" t="s">
        <v>397</v>
      </c>
      <c r="S1068" s="2" t="s">
        <v>398</v>
      </c>
      <c r="AA1068" t="s">
        <v>207</v>
      </c>
    </row>
    <row r="1069" spans="1:27" x14ac:dyDescent="0.2">
      <c r="A1069" t="s">
        <v>203</v>
      </c>
      <c r="B1069" t="s">
        <v>204</v>
      </c>
      <c r="C1069" t="s">
        <v>31</v>
      </c>
      <c r="D1069" t="s">
        <v>113</v>
      </c>
      <c r="E1069" t="s">
        <v>205</v>
      </c>
      <c r="S1069" s="2" t="s">
        <v>206</v>
      </c>
      <c r="AA1069" t="s">
        <v>207</v>
      </c>
    </row>
    <row r="1070" spans="1:27" x14ac:dyDescent="0.2">
      <c r="A1070" t="s">
        <v>668</v>
      </c>
      <c r="B1070" t="s">
        <v>669</v>
      </c>
      <c r="C1070" t="s">
        <v>31</v>
      </c>
      <c r="D1070" t="s">
        <v>621</v>
      </c>
      <c r="E1070" t="s">
        <v>670</v>
      </c>
      <c r="S1070" s="2" t="s">
        <v>671</v>
      </c>
      <c r="AA1070" t="s">
        <v>207</v>
      </c>
    </row>
    <row r="1071" spans="1:27" x14ac:dyDescent="0.2">
      <c r="A1071" t="s">
        <v>648</v>
      </c>
      <c r="B1071" t="s">
        <v>649</v>
      </c>
      <c r="C1071" t="s">
        <v>31</v>
      </c>
      <c r="D1071" t="s">
        <v>650</v>
      </c>
      <c r="E1071" t="s">
        <v>651</v>
      </c>
      <c r="S1071" s="2" t="s">
        <v>652</v>
      </c>
      <c r="AA1071" t="s">
        <v>207</v>
      </c>
    </row>
    <row r="1072" spans="1:27" x14ac:dyDescent="0.2">
      <c r="A1072" t="s">
        <v>774</v>
      </c>
      <c r="B1072" t="s">
        <v>775</v>
      </c>
      <c r="C1072" t="s">
        <v>31</v>
      </c>
      <c r="D1072" t="s">
        <v>766</v>
      </c>
      <c r="E1072" t="s">
        <v>776</v>
      </c>
      <c r="G1072" t="s">
        <v>777</v>
      </c>
      <c r="S1072" s="2" t="s">
        <v>778</v>
      </c>
      <c r="AA1072" t="s">
        <v>207</v>
      </c>
    </row>
    <row r="1073" spans="1:27" x14ac:dyDescent="0.2">
      <c r="A1073" t="s">
        <v>779</v>
      </c>
      <c r="B1073" t="s">
        <v>780</v>
      </c>
      <c r="C1073" t="s">
        <v>31</v>
      </c>
      <c r="D1073" t="s">
        <v>113</v>
      </c>
      <c r="E1073" t="s">
        <v>781</v>
      </c>
      <c r="S1073" s="2" t="s">
        <v>782</v>
      </c>
      <c r="AA1073" t="s">
        <v>207</v>
      </c>
    </row>
    <row r="1074" spans="1:27" x14ac:dyDescent="0.2">
      <c r="A1074" t="s">
        <v>512</v>
      </c>
      <c r="B1074" t="s">
        <v>513</v>
      </c>
      <c r="C1074" t="s">
        <v>31</v>
      </c>
      <c r="D1074" t="s">
        <v>89</v>
      </c>
      <c r="E1074" t="s">
        <v>514</v>
      </c>
      <c r="F1074" t="s">
        <v>515</v>
      </c>
      <c r="G1074" t="s">
        <v>516</v>
      </c>
      <c r="S1074" s="2" t="s">
        <v>517</v>
      </c>
      <c r="AA1074" t="s">
        <v>207</v>
      </c>
    </row>
    <row r="1075" spans="1:27" x14ac:dyDescent="0.2">
      <c r="A1075" t="s">
        <v>451</v>
      </c>
      <c r="B1075" t="s">
        <v>452</v>
      </c>
      <c r="C1075" t="s">
        <v>31</v>
      </c>
      <c r="D1075" t="s">
        <v>447</v>
      </c>
      <c r="E1075" t="s">
        <v>453</v>
      </c>
      <c r="S1075" s="2" t="s">
        <v>454</v>
      </c>
      <c r="AA1075" t="s">
        <v>207</v>
      </c>
    </row>
    <row r="1076" spans="1:27" x14ac:dyDescent="0.2">
      <c r="A1076" t="s">
        <v>694</v>
      </c>
      <c r="B1076" t="s">
        <v>695</v>
      </c>
      <c r="C1076" t="s">
        <v>31</v>
      </c>
      <c r="D1076" t="s">
        <v>690</v>
      </c>
      <c r="E1076" t="s">
        <v>696</v>
      </c>
      <c r="G1076" t="s">
        <v>697</v>
      </c>
      <c r="S1076" s="2" t="s">
        <v>698</v>
      </c>
      <c r="AA1076" t="s">
        <v>207</v>
      </c>
    </row>
    <row r="1077" spans="1:27" x14ac:dyDescent="0.2">
      <c r="A1077" t="s">
        <v>128029</v>
      </c>
      <c r="B1077" t="s">
        <v>128030</v>
      </c>
      <c r="C1077" t="s">
        <v>31</v>
      </c>
      <c r="D1077" t="s">
        <v>2192</v>
      </c>
      <c r="E1077" t="s">
        <v>128031</v>
      </c>
      <c r="G1077" t="s">
        <v>128032</v>
      </c>
      <c r="S1077" s="2" t="s">
        <v>128033</v>
      </c>
      <c r="T1077" s="3" t="s">
        <v>128034</v>
      </c>
      <c r="Y1077" s="5" t="s">
        <v>128035</v>
      </c>
      <c r="AA1077" t="s">
        <v>127817</v>
      </c>
    </row>
    <row r="1078" spans="1:27" x14ac:dyDescent="0.2">
      <c r="A1078" t="s">
        <v>32335</v>
      </c>
      <c r="B1078" t="s">
        <v>32336</v>
      </c>
      <c r="C1078" t="s">
        <v>31</v>
      </c>
      <c r="D1078" t="s">
        <v>18485</v>
      </c>
      <c r="E1078" t="s">
        <v>32337</v>
      </c>
      <c r="G1078" t="s">
        <v>32338</v>
      </c>
      <c r="K1078" s="1" t="s">
        <v>32339</v>
      </c>
      <c r="W1078" t="s">
        <v>32340</v>
      </c>
      <c r="Y1078" s="5" t="s">
        <v>32341</v>
      </c>
    </row>
    <row r="1079" spans="1:27" x14ac:dyDescent="0.2">
      <c r="A1079" t="s">
        <v>6080</v>
      </c>
      <c r="B1079" t="s">
        <v>6081</v>
      </c>
      <c r="C1079" t="s">
        <v>31</v>
      </c>
      <c r="D1079" t="s">
        <v>2753</v>
      </c>
      <c r="E1079" t="s">
        <v>6082</v>
      </c>
      <c r="G1079" t="s">
        <v>6083</v>
      </c>
      <c r="Y1079" s="5" t="s">
        <v>6084</v>
      </c>
    </row>
    <row r="1080" spans="1:27" x14ac:dyDescent="0.2">
      <c r="A1080" t="s">
        <v>8097</v>
      </c>
      <c r="B1080" t="s">
        <v>8098</v>
      </c>
      <c r="C1080" t="s">
        <v>31</v>
      </c>
      <c r="D1080" t="s">
        <v>2753</v>
      </c>
      <c r="E1080" t="s">
        <v>6082</v>
      </c>
      <c r="G1080" t="s">
        <v>8099</v>
      </c>
      <c r="Y1080" s="5" t="s">
        <v>8100</v>
      </c>
    </row>
    <row r="1081" spans="1:27" x14ac:dyDescent="0.2">
      <c r="A1081" t="s">
        <v>12786</v>
      </c>
      <c r="B1081" t="s">
        <v>12787</v>
      </c>
      <c r="C1081" t="s">
        <v>31</v>
      </c>
      <c r="D1081" t="s">
        <v>2753</v>
      </c>
      <c r="E1081" t="s">
        <v>6082</v>
      </c>
      <c r="G1081" t="s">
        <v>12788</v>
      </c>
      <c r="Y1081" s="5" t="s">
        <v>12789</v>
      </c>
    </row>
    <row r="1082" spans="1:27" x14ac:dyDescent="0.2">
      <c r="A1082" t="s">
        <v>127938</v>
      </c>
      <c r="B1082" t="s">
        <v>127939</v>
      </c>
      <c r="C1082" t="s">
        <v>31</v>
      </c>
      <c r="D1082" t="s">
        <v>2753</v>
      </c>
      <c r="E1082" t="s">
        <v>6082</v>
      </c>
      <c r="S1082" s="2" t="s">
        <v>127940</v>
      </c>
      <c r="T1082" s="3" t="s">
        <v>127941</v>
      </c>
      <c r="Y1082" s="5" t="s">
        <v>127942</v>
      </c>
      <c r="AA1082" t="s">
        <v>127817</v>
      </c>
    </row>
    <row r="1083" spans="1:27" x14ac:dyDescent="0.2">
      <c r="A1083" t="s">
        <v>34502</v>
      </c>
      <c r="B1083" t="s">
        <v>34503</v>
      </c>
      <c r="C1083" t="s">
        <v>31</v>
      </c>
      <c r="D1083" t="s">
        <v>2753</v>
      </c>
      <c r="E1083" t="s">
        <v>6082</v>
      </c>
      <c r="G1083" t="s">
        <v>34504</v>
      </c>
      <c r="Y1083" s="5" t="s">
        <v>34505</v>
      </c>
    </row>
    <row r="1084" spans="1:27" x14ac:dyDescent="0.2">
      <c r="A1084" t="s">
        <v>37746</v>
      </c>
      <c r="B1084" t="s">
        <v>37747</v>
      </c>
      <c r="C1084" t="s">
        <v>31</v>
      </c>
      <c r="D1084" t="s">
        <v>2753</v>
      </c>
      <c r="E1084" t="s">
        <v>6082</v>
      </c>
      <c r="G1084" t="s">
        <v>37748</v>
      </c>
      <c r="Y1084" s="5" t="s">
        <v>37749</v>
      </c>
    </row>
    <row r="1085" spans="1:27" x14ac:dyDescent="0.2">
      <c r="A1085" t="s">
        <v>38162</v>
      </c>
      <c r="B1085" t="s">
        <v>38163</v>
      </c>
      <c r="C1085" t="s">
        <v>31</v>
      </c>
      <c r="D1085" t="s">
        <v>2753</v>
      </c>
      <c r="E1085" t="s">
        <v>6082</v>
      </c>
      <c r="G1085" t="s">
        <v>38164</v>
      </c>
      <c r="K1085" s="1" t="s">
        <v>38165</v>
      </c>
      <c r="Y1085" s="5" t="s">
        <v>38166</v>
      </c>
    </row>
    <row r="1086" spans="1:27" x14ac:dyDescent="0.2">
      <c r="A1086" t="s">
        <v>39509</v>
      </c>
      <c r="B1086" t="s">
        <v>39510</v>
      </c>
      <c r="C1086" t="s">
        <v>31</v>
      </c>
      <c r="D1086" t="s">
        <v>2753</v>
      </c>
      <c r="E1086" t="s">
        <v>6082</v>
      </c>
      <c r="G1086" t="s">
        <v>39511</v>
      </c>
      <c r="Y1086" s="5" t="s">
        <v>39512</v>
      </c>
    </row>
    <row r="1087" spans="1:27" x14ac:dyDescent="0.2">
      <c r="A1087" t="s">
        <v>128013</v>
      </c>
      <c r="B1087" t="s">
        <v>128014</v>
      </c>
      <c r="C1087" t="s">
        <v>31</v>
      </c>
      <c r="D1087" t="s">
        <v>2753</v>
      </c>
      <c r="E1087" t="s">
        <v>6082</v>
      </c>
      <c r="S1087" s="2" t="s">
        <v>128015</v>
      </c>
      <c r="T1087" s="3" t="s">
        <v>128016</v>
      </c>
      <c r="Y1087" s="5" t="s">
        <v>128017</v>
      </c>
      <c r="AA1087" t="s">
        <v>127817</v>
      </c>
    </row>
    <row r="1088" spans="1:27" x14ac:dyDescent="0.2">
      <c r="A1088" t="s">
        <v>39995</v>
      </c>
      <c r="B1088" t="s">
        <v>39996</v>
      </c>
      <c r="C1088" t="s">
        <v>31</v>
      </c>
      <c r="D1088" t="s">
        <v>2753</v>
      </c>
      <c r="E1088" t="s">
        <v>6082</v>
      </c>
      <c r="G1088" t="s">
        <v>39997</v>
      </c>
      <c r="K1088" s="1" t="s">
        <v>12623</v>
      </c>
      <c r="Y1088" s="5" t="s">
        <v>39998</v>
      </c>
    </row>
    <row r="1089" spans="1:27" x14ac:dyDescent="0.2">
      <c r="A1089" t="s">
        <v>40027</v>
      </c>
      <c r="B1089" t="s">
        <v>40028</v>
      </c>
      <c r="C1089" t="s">
        <v>31</v>
      </c>
      <c r="D1089" t="s">
        <v>2753</v>
      </c>
      <c r="E1089" t="s">
        <v>6082</v>
      </c>
      <c r="G1089" t="s">
        <v>40029</v>
      </c>
      <c r="Y1089" s="5" t="s">
        <v>40030</v>
      </c>
    </row>
    <row r="1090" spans="1:27" x14ac:dyDescent="0.2">
      <c r="A1090" t="s">
        <v>16270</v>
      </c>
      <c r="B1090" t="s">
        <v>16271</v>
      </c>
      <c r="C1090" t="s">
        <v>31</v>
      </c>
      <c r="D1090" t="s">
        <v>2753</v>
      </c>
      <c r="E1090" t="s">
        <v>16272</v>
      </c>
      <c r="G1090" t="s">
        <v>16273</v>
      </c>
      <c r="K1090" s="1" t="s">
        <v>5050</v>
      </c>
      <c r="Y1090" s="5" t="s">
        <v>16274</v>
      </c>
    </row>
    <row r="1091" spans="1:27" x14ac:dyDescent="0.2">
      <c r="A1091" t="s">
        <v>30698</v>
      </c>
      <c r="B1091" t="s">
        <v>30699</v>
      </c>
      <c r="C1091" t="s">
        <v>31</v>
      </c>
      <c r="D1091" t="s">
        <v>2753</v>
      </c>
      <c r="E1091" t="s">
        <v>30700</v>
      </c>
      <c r="G1091" t="s">
        <v>30701</v>
      </c>
      <c r="Y1091" s="5" t="s">
        <v>30702</v>
      </c>
    </row>
    <row r="1092" spans="1:27" x14ac:dyDescent="0.2">
      <c r="A1092" t="s">
        <v>30707</v>
      </c>
      <c r="B1092" t="s">
        <v>30708</v>
      </c>
      <c r="C1092" t="s">
        <v>31</v>
      </c>
      <c r="D1092" t="s">
        <v>2753</v>
      </c>
      <c r="E1092" t="s">
        <v>30700</v>
      </c>
      <c r="G1092" t="s">
        <v>30709</v>
      </c>
      <c r="Y1092" s="5" t="s">
        <v>30710</v>
      </c>
    </row>
    <row r="1093" spans="1:27" x14ac:dyDescent="0.2">
      <c r="A1093" t="s">
        <v>127703</v>
      </c>
      <c r="B1093" t="s">
        <v>127704</v>
      </c>
      <c r="C1093" t="s">
        <v>31</v>
      </c>
      <c r="D1093" t="s">
        <v>3116</v>
      </c>
      <c r="E1093" t="s">
        <v>127705</v>
      </c>
      <c r="S1093" s="2" t="s">
        <v>127706</v>
      </c>
      <c r="T1093" s="3" t="s">
        <v>127707</v>
      </c>
      <c r="Y1093" s="5" t="s">
        <v>127708</v>
      </c>
      <c r="AA1093" t="s">
        <v>35431</v>
      </c>
    </row>
    <row r="1094" spans="1:27" x14ac:dyDescent="0.2">
      <c r="A1094" t="s">
        <v>127693</v>
      </c>
      <c r="B1094" t="s">
        <v>127694</v>
      </c>
      <c r="C1094" t="s">
        <v>31</v>
      </c>
      <c r="D1094" t="s">
        <v>2753</v>
      </c>
      <c r="E1094" t="s">
        <v>127695</v>
      </c>
      <c r="T1094" s="3" t="s">
        <v>127696</v>
      </c>
      <c r="Y1094" s="5" t="s">
        <v>127697</v>
      </c>
      <c r="AA1094" t="s">
        <v>35431</v>
      </c>
    </row>
    <row r="1095" spans="1:27" x14ac:dyDescent="0.2">
      <c r="A1095" t="s">
        <v>39408</v>
      </c>
      <c r="B1095" t="s">
        <v>39409</v>
      </c>
      <c r="C1095" t="s">
        <v>31</v>
      </c>
      <c r="D1095" t="s">
        <v>2753</v>
      </c>
      <c r="E1095" t="s">
        <v>39410</v>
      </c>
      <c r="G1095" t="s">
        <v>39411</v>
      </c>
      <c r="S1095" s="2" t="s">
        <v>39412</v>
      </c>
      <c r="T1095" s="3" t="s">
        <v>39413</v>
      </c>
      <c r="Y1095" s="5" t="s">
        <v>39414</v>
      </c>
      <c r="AA1095" t="s">
        <v>35431</v>
      </c>
    </row>
    <row r="1096" spans="1:27" x14ac:dyDescent="0.2">
      <c r="A1096" t="s">
        <v>127698</v>
      </c>
      <c r="B1096" t="s">
        <v>127699</v>
      </c>
      <c r="C1096" t="s">
        <v>31</v>
      </c>
      <c r="D1096" t="s">
        <v>2753</v>
      </c>
      <c r="E1096" t="s">
        <v>127700</v>
      </c>
      <c r="T1096" s="3" t="s">
        <v>127701</v>
      </c>
      <c r="Y1096" s="5" t="s">
        <v>127702</v>
      </c>
      <c r="AA1096" t="s">
        <v>35431</v>
      </c>
    </row>
    <row r="1097" spans="1:27" x14ac:dyDescent="0.2">
      <c r="A1097" t="s">
        <v>10882</v>
      </c>
      <c r="B1097" t="s">
        <v>10883</v>
      </c>
      <c r="C1097" t="s">
        <v>31</v>
      </c>
      <c r="D1097" t="s">
        <v>10884</v>
      </c>
      <c r="E1097" t="s">
        <v>10885</v>
      </c>
      <c r="G1097" t="s">
        <v>10886</v>
      </c>
      <c r="K1097" s="1" t="s">
        <v>10887</v>
      </c>
      <c r="W1097" t="s">
        <v>10888</v>
      </c>
      <c r="Y1097" s="5" t="s">
        <v>10889</v>
      </c>
    </row>
    <row r="1098" spans="1:27" x14ac:dyDescent="0.2">
      <c r="A1098" t="s">
        <v>8634</v>
      </c>
      <c r="B1098" t="s">
        <v>8635</v>
      </c>
      <c r="C1098" t="s">
        <v>31</v>
      </c>
      <c r="D1098" t="s">
        <v>2607</v>
      </c>
      <c r="E1098" t="s">
        <v>8636</v>
      </c>
      <c r="G1098" t="s">
        <v>8637</v>
      </c>
      <c r="Y1098" s="5" t="s">
        <v>8638</v>
      </c>
    </row>
    <row r="1099" spans="1:27" x14ac:dyDescent="0.2">
      <c r="A1099" t="s">
        <v>9459</v>
      </c>
      <c r="B1099" t="s">
        <v>9460</v>
      </c>
      <c r="C1099" t="s">
        <v>31</v>
      </c>
      <c r="D1099" t="s">
        <v>2607</v>
      </c>
      <c r="E1099" t="s">
        <v>8636</v>
      </c>
      <c r="G1099" t="s">
        <v>9461</v>
      </c>
      <c r="Y1099" s="5" t="s">
        <v>9462</v>
      </c>
    </row>
    <row r="1100" spans="1:27" x14ac:dyDescent="0.2">
      <c r="A1100" t="s">
        <v>9463</v>
      </c>
      <c r="B1100" t="s">
        <v>9464</v>
      </c>
      <c r="C1100" t="s">
        <v>31</v>
      </c>
      <c r="D1100" t="s">
        <v>2607</v>
      </c>
      <c r="E1100" t="s">
        <v>8636</v>
      </c>
      <c r="G1100" t="s">
        <v>9465</v>
      </c>
      <c r="Y1100" s="5" t="s">
        <v>9466</v>
      </c>
    </row>
    <row r="1101" spans="1:27" x14ac:dyDescent="0.2">
      <c r="A1101" t="s">
        <v>10973</v>
      </c>
      <c r="B1101" t="s">
        <v>10974</v>
      </c>
      <c r="C1101" t="s">
        <v>31</v>
      </c>
      <c r="D1101" t="s">
        <v>2607</v>
      </c>
      <c r="E1101" t="s">
        <v>8636</v>
      </c>
      <c r="G1101" t="s">
        <v>10975</v>
      </c>
      <c r="K1101" s="1" t="s">
        <v>5359</v>
      </c>
      <c r="Y1101" s="5" t="s">
        <v>10976</v>
      </c>
    </row>
    <row r="1102" spans="1:27" x14ac:dyDescent="0.2">
      <c r="A1102" t="s">
        <v>12315</v>
      </c>
      <c r="B1102" t="s">
        <v>12316</v>
      </c>
      <c r="C1102" t="s">
        <v>31</v>
      </c>
      <c r="D1102" t="s">
        <v>2607</v>
      </c>
      <c r="E1102" t="s">
        <v>8636</v>
      </c>
      <c r="G1102" t="s">
        <v>12317</v>
      </c>
      <c r="Y1102" s="5" t="s">
        <v>12318</v>
      </c>
    </row>
    <row r="1103" spans="1:27" x14ac:dyDescent="0.2">
      <c r="A1103" t="s">
        <v>12669</v>
      </c>
      <c r="B1103" t="s">
        <v>12670</v>
      </c>
      <c r="C1103" t="s">
        <v>31</v>
      </c>
      <c r="D1103" t="s">
        <v>2607</v>
      </c>
      <c r="E1103" t="s">
        <v>8636</v>
      </c>
      <c r="G1103" t="s">
        <v>12671</v>
      </c>
      <c r="K1103" s="1" t="s">
        <v>12672</v>
      </c>
      <c r="Y1103" s="5" t="s">
        <v>12673</v>
      </c>
    </row>
    <row r="1104" spans="1:27" x14ac:dyDescent="0.2">
      <c r="A1104" t="s">
        <v>16306</v>
      </c>
      <c r="B1104" t="s">
        <v>16307</v>
      </c>
      <c r="C1104" t="s">
        <v>31</v>
      </c>
      <c r="D1104" t="s">
        <v>2607</v>
      </c>
      <c r="E1104" t="s">
        <v>8636</v>
      </c>
      <c r="G1104" t="s">
        <v>16308</v>
      </c>
      <c r="K1104" s="1" t="s">
        <v>16292</v>
      </c>
      <c r="Y1104" s="5" t="s">
        <v>16309</v>
      </c>
    </row>
    <row r="1105" spans="1:25" x14ac:dyDescent="0.2">
      <c r="A1105" t="s">
        <v>29531</v>
      </c>
      <c r="B1105" t="s">
        <v>29532</v>
      </c>
      <c r="C1105" t="s">
        <v>31</v>
      </c>
      <c r="D1105" t="s">
        <v>2607</v>
      </c>
      <c r="E1105" t="s">
        <v>8636</v>
      </c>
      <c r="G1105" t="s">
        <v>29533</v>
      </c>
      <c r="K1105" s="1" t="s">
        <v>29534</v>
      </c>
      <c r="Y1105" s="5" t="s">
        <v>29535</v>
      </c>
    </row>
    <row r="1106" spans="1:25" x14ac:dyDescent="0.2">
      <c r="A1106" t="s">
        <v>29696</v>
      </c>
      <c r="B1106" t="s">
        <v>29697</v>
      </c>
      <c r="C1106" t="s">
        <v>31</v>
      </c>
      <c r="D1106" t="s">
        <v>2607</v>
      </c>
      <c r="E1106" t="s">
        <v>8636</v>
      </c>
      <c r="G1106" t="s">
        <v>29698</v>
      </c>
      <c r="K1106" s="1" t="s">
        <v>12623</v>
      </c>
      <c r="Y1106" s="5" t="s">
        <v>29699</v>
      </c>
    </row>
    <row r="1107" spans="1:25" x14ac:dyDescent="0.2">
      <c r="A1107" t="s">
        <v>30694</v>
      </c>
      <c r="B1107" t="s">
        <v>30695</v>
      </c>
      <c r="C1107" t="s">
        <v>31</v>
      </c>
      <c r="D1107" t="s">
        <v>2607</v>
      </c>
      <c r="E1107" t="s">
        <v>8636</v>
      </c>
      <c r="G1107" t="s">
        <v>30696</v>
      </c>
      <c r="Y1107" s="5" t="s">
        <v>30697</v>
      </c>
    </row>
    <row r="1108" spans="1:25" x14ac:dyDescent="0.2">
      <c r="A1108" t="s">
        <v>30703</v>
      </c>
      <c r="B1108" t="s">
        <v>30704</v>
      </c>
      <c r="C1108" t="s">
        <v>31</v>
      </c>
      <c r="D1108" t="s">
        <v>2607</v>
      </c>
      <c r="E1108" t="s">
        <v>8636</v>
      </c>
      <c r="G1108" t="s">
        <v>30705</v>
      </c>
      <c r="Y1108" s="5" t="s">
        <v>30706</v>
      </c>
    </row>
    <row r="1109" spans="1:25" x14ac:dyDescent="0.2">
      <c r="A1109" t="s">
        <v>33338</v>
      </c>
      <c r="B1109" t="s">
        <v>33339</v>
      </c>
      <c r="C1109" t="s">
        <v>31</v>
      </c>
      <c r="D1109" t="s">
        <v>2607</v>
      </c>
      <c r="E1109" t="s">
        <v>8636</v>
      </c>
      <c r="G1109" t="s">
        <v>33340</v>
      </c>
      <c r="Y1109" s="5" t="s">
        <v>33341</v>
      </c>
    </row>
    <row r="1110" spans="1:25" x14ac:dyDescent="0.2">
      <c r="A1110" t="s">
        <v>38618</v>
      </c>
      <c r="B1110" t="s">
        <v>38619</v>
      </c>
      <c r="C1110" t="s">
        <v>31</v>
      </c>
      <c r="D1110" t="s">
        <v>2607</v>
      </c>
      <c r="E1110" t="s">
        <v>8636</v>
      </c>
      <c r="G1110" t="s">
        <v>38620</v>
      </c>
      <c r="K1110" s="1" t="s">
        <v>10814</v>
      </c>
      <c r="Y1110" s="5" t="s">
        <v>38621</v>
      </c>
    </row>
    <row r="1111" spans="1:25" x14ac:dyDescent="0.2">
      <c r="A1111" t="s">
        <v>6175</v>
      </c>
      <c r="B1111" t="s">
        <v>6176</v>
      </c>
      <c r="C1111" t="s">
        <v>31</v>
      </c>
      <c r="D1111" t="s">
        <v>2959</v>
      </c>
      <c r="E1111" t="s">
        <v>6177</v>
      </c>
      <c r="G1111" t="s">
        <v>6178</v>
      </c>
      <c r="K1111" s="1" t="s">
        <v>6179</v>
      </c>
      <c r="Y1111" s="5" t="s">
        <v>6180</v>
      </c>
    </row>
    <row r="1112" spans="1:25" x14ac:dyDescent="0.2">
      <c r="A1112" t="s">
        <v>6222</v>
      </c>
      <c r="B1112" t="s">
        <v>6223</v>
      </c>
      <c r="C1112" t="s">
        <v>31</v>
      </c>
      <c r="D1112" t="s">
        <v>2959</v>
      </c>
      <c r="E1112" t="s">
        <v>6177</v>
      </c>
      <c r="G1112" t="s">
        <v>6224</v>
      </c>
      <c r="K1112" s="1" t="s">
        <v>6225</v>
      </c>
      <c r="Y1112" s="5" t="s">
        <v>6226</v>
      </c>
    </row>
    <row r="1113" spans="1:25" x14ac:dyDescent="0.2">
      <c r="A1113" t="s">
        <v>8082</v>
      </c>
      <c r="B1113" t="s">
        <v>8083</v>
      </c>
      <c r="C1113" t="s">
        <v>31</v>
      </c>
      <c r="D1113" t="s">
        <v>2959</v>
      </c>
      <c r="E1113" t="s">
        <v>6177</v>
      </c>
      <c r="G1113" t="s">
        <v>8084</v>
      </c>
      <c r="K1113" s="1" t="s">
        <v>8085</v>
      </c>
      <c r="Y1113" s="5" t="s">
        <v>8086</v>
      </c>
    </row>
    <row r="1114" spans="1:25" x14ac:dyDescent="0.2">
      <c r="A1114" t="s">
        <v>10703</v>
      </c>
      <c r="B1114" t="s">
        <v>10704</v>
      </c>
      <c r="C1114" t="s">
        <v>31</v>
      </c>
      <c r="D1114" t="s">
        <v>2959</v>
      </c>
      <c r="E1114" t="s">
        <v>6177</v>
      </c>
      <c r="G1114" t="s">
        <v>10705</v>
      </c>
      <c r="K1114" s="1" t="s">
        <v>6179</v>
      </c>
      <c r="Y1114" s="5" t="s">
        <v>10706</v>
      </c>
    </row>
    <row r="1115" spans="1:25" x14ac:dyDescent="0.2">
      <c r="A1115" t="s">
        <v>12589</v>
      </c>
      <c r="B1115" t="s">
        <v>12590</v>
      </c>
      <c r="C1115" t="s">
        <v>31</v>
      </c>
      <c r="D1115" t="s">
        <v>2959</v>
      </c>
      <c r="E1115" t="s">
        <v>6177</v>
      </c>
      <c r="G1115" t="s">
        <v>12591</v>
      </c>
      <c r="K1115" s="1" t="s">
        <v>12592</v>
      </c>
      <c r="Y1115" s="5" t="s">
        <v>12593</v>
      </c>
    </row>
    <row r="1116" spans="1:25" x14ac:dyDescent="0.2">
      <c r="A1116" t="s">
        <v>12598</v>
      </c>
      <c r="B1116" t="s">
        <v>12599</v>
      </c>
      <c r="C1116" t="s">
        <v>31</v>
      </c>
      <c r="D1116" t="s">
        <v>2959</v>
      </c>
      <c r="E1116" t="s">
        <v>6177</v>
      </c>
      <c r="G1116" t="s">
        <v>12600</v>
      </c>
      <c r="K1116" s="1" t="s">
        <v>12592</v>
      </c>
      <c r="Y1116" s="5" t="s">
        <v>12601</v>
      </c>
    </row>
    <row r="1117" spans="1:25" x14ac:dyDescent="0.2">
      <c r="A1117" t="s">
        <v>18461</v>
      </c>
      <c r="B1117" t="s">
        <v>18462</v>
      </c>
      <c r="C1117" t="s">
        <v>31</v>
      </c>
      <c r="D1117" t="s">
        <v>2959</v>
      </c>
      <c r="E1117" t="s">
        <v>6177</v>
      </c>
      <c r="G1117" t="s">
        <v>18463</v>
      </c>
      <c r="Y1117" s="5" t="s">
        <v>18464</v>
      </c>
    </row>
    <row r="1118" spans="1:25" x14ac:dyDescent="0.2">
      <c r="A1118" t="s">
        <v>29435</v>
      </c>
      <c r="B1118" t="s">
        <v>29436</v>
      </c>
      <c r="C1118" t="s">
        <v>31</v>
      </c>
      <c r="D1118" t="s">
        <v>2959</v>
      </c>
      <c r="E1118" t="s">
        <v>6177</v>
      </c>
      <c r="G1118" t="s">
        <v>29437</v>
      </c>
      <c r="K1118" s="1" t="s">
        <v>29344</v>
      </c>
      <c r="Y1118" s="5" t="s">
        <v>29438</v>
      </c>
    </row>
    <row r="1119" spans="1:25" x14ac:dyDescent="0.2">
      <c r="A1119" t="s">
        <v>35338</v>
      </c>
      <c r="B1119" t="s">
        <v>35339</v>
      </c>
      <c r="C1119" t="s">
        <v>31</v>
      </c>
      <c r="D1119" t="s">
        <v>2959</v>
      </c>
      <c r="E1119" t="s">
        <v>6177</v>
      </c>
      <c r="G1119" t="s">
        <v>35340</v>
      </c>
      <c r="K1119" s="1" t="s">
        <v>5359</v>
      </c>
      <c r="Y1119" s="5" t="s">
        <v>35341</v>
      </c>
    </row>
    <row r="1120" spans="1:25" x14ac:dyDescent="0.2">
      <c r="A1120" t="s">
        <v>12379</v>
      </c>
      <c r="B1120" t="s">
        <v>12380</v>
      </c>
      <c r="C1120" t="s">
        <v>31</v>
      </c>
      <c r="D1120" t="s">
        <v>4140</v>
      </c>
      <c r="E1120" t="s">
        <v>12381</v>
      </c>
      <c r="G1120" t="s">
        <v>12382</v>
      </c>
      <c r="Y1120" s="5" t="s">
        <v>12383</v>
      </c>
    </row>
    <row r="1121" spans="1:25" x14ac:dyDescent="0.2">
      <c r="A1121" t="s">
        <v>12384</v>
      </c>
      <c r="B1121" t="s">
        <v>12385</v>
      </c>
      <c r="C1121" t="s">
        <v>31</v>
      </c>
      <c r="D1121" t="s">
        <v>4144</v>
      </c>
      <c r="E1121" t="s">
        <v>12386</v>
      </c>
      <c r="G1121" t="s">
        <v>12387</v>
      </c>
      <c r="K1121" s="1" t="s">
        <v>12388</v>
      </c>
      <c r="Y1121" s="5" t="s">
        <v>12389</v>
      </c>
    </row>
    <row r="1122" spans="1:25" x14ac:dyDescent="0.2">
      <c r="A1122" t="s">
        <v>30162</v>
      </c>
      <c r="B1122" t="s">
        <v>30163</v>
      </c>
      <c r="C1122" t="s">
        <v>31</v>
      </c>
      <c r="D1122" t="s">
        <v>30164</v>
      </c>
      <c r="E1122" t="s">
        <v>30165</v>
      </c>
      <c r="G1122" t="s">
        <v>30166</v>
      </c>
      <c r="Y1122" s="5" t="s">
        <v>30167</v>
      </c>
    </row>
    <row r="1123" spans="1:25" x14ac:dyDescent="0.2">
      <c r="A1123" t="s">
        <v>30228</v>
      </c>
      <c r="B1123" t="s">
        <v>30229</v>
      </c>
      <c r="C1123" t="s">
        <v>31</v>
      </c>
      <c r="D1123" t="s">
        <v>30164</v>
      </c>
      <c r="E1123" t="s">
        <v>30165</v>
      </c>
      <c r="G1123" t="s">
        <v>30230</v>
      </c>
      <c r="Y1123" s="5" t="s">
        <v>30231</v>
      </c>
    </row>
    <row r="1124" spans="1:25" x14ac:dyDescent="0.2">
      <c r="A1124" t="s">
        <v>30236</v>
      </c>
      <c r="B1124" t="s">
        <v>30237</v>
      </c>
      <c r="C1124" t="s">
        <v>31</v>
      </c>
      <c r="D1124" t="s">
        <v>30164</v>
      </c>
      <c r="E1124" t="s">
        <v>30165</v>
      </c>
      <c r="G1124" t="s">
        <v>30238</v>
      </c>
      <c r="Y1124" s="5" t="s">
        <v>30239</v>
      </c>
    </row>
    <row r="1125" spans="1:25" x14ac:dyDescent="0.2">
      <c r="A1125" t="s">
        <v>30325</v>
      </c>
      <c r="B1125" t="s">
        <v>30326</v>
      </c>
      <c r="C1125" t="s">
        <v>31</v>
      </c>
      <c r="D1125" t="s">
        <v>30164</v>
      </c>
      <c r="E1125" t="s">
        <v>30165</v>
      </c>
      <c r="G1125" t="s">
        <v>30327</v>
      </c>
      <c r="Y1125" s="5" t="s">
        <v>30328</v>
      </c>
    </row>
    <row r="1126" spans="1:25" x14ac:dyDescent="0.2">
      <c r="A1126" t="s">
        <v>15451</v>
      </c>
      <c r="B1126" t="s">
        <v>15452</v>
      </c>
      <c r="C1126" t="s">
        <v>31</v>
      </c>
      <c r="D1126" t="s">
        <v>2607</v>
      </c>
      <c r="E1126" t="s">
        <v>15453</v>
      </c>
      <c r="G1126" t="s">
        <v>15454</v>
      </c>
      <c r="W1126" t="s">
        <v>15455</v>
      </c>
      <c r="Y1126" s="5" t="s">
        <v>15456</v>
      </c>
    </row>
    <row r="1127" spans="1:25" x14ac:dyDescent="0.2">
      <c r="A1127" t="s">
        <v>29427</v>
      </c>
      <c r="B1127" t="s">
        <v>29428</v>
      </c>
      <c r="C1127" t="s">
        <v>31</v>
      </c>
      <c r="D1127" t="s">
        <v>2959</v>
      </c>
      <c r="E1127" t="s">
        <v>29429</v>
      </c>
      <c r="G1127" t="s">
        <v>29430</v>
      </c>
      <c r="Y1127" s="5" t="s">
        <v>29431</v>
      </c>
    </row>
    <row r="1128" spans="1:25" x14ac:dyDescent="0.2">
      <c r="A1128" t="s">
        <v>12365</v>
      </c>
      <c r="B1128" t="s">
        <v>12366</v>
      </c>
      <c r="C1128" t="s">
        <v>31</v>
      </c>
      <c r="D1128" t="s">
        <v>4131</v>
      </c>
      <c r="E1128" t="s">
        <v>12367</v>
      </c>
      <c r="G1128" t="s">
        <v>12368</v>
      </c>
      <c r="Y1128" s="5" t="s">
        <v>12369</v>
      </c>
    </row>
    <row r="1129" spans="1:25" x14ac:dyDescent="0.2">
      <c r="A1129" t="s">
        <v>18599</v>
      </c>
      <c r="B1129" t="s">
        <v>18600</v>
      </c>
      <c r="C1129" t="s">
        <v>31</v>
      </c>
      <c r="D1129" t="s">
        <v>3645</v>
      </c>
      <c r="E1129" t="s">
        <v>18601</v>
      </c>
      <c r="G1129" t="s">
        <v>18602</v>
      </c>
      <c r="Y1129" s="5" t="s">
        <v>18603</v>
      </c>
    </row>
    <row r="1130" spans="1:25" x14ac:dyDescent="0.2">
      <c r="A1130" t="s">
        <v>30348</v>
      </c>
      <c r="B1130" t="s">
        <v>30349</v>
      </c>
      <c r="C1130" t="s">
        <v>31</v>
      </c>
      <c r="D1130" t="s">
        <v>30350</v>
      </c>
      <c r="E1130" t="s">
        <v>30351</v>
      </c>
      <c r="G1130" t="s">
        <v>30352</v>
      </c>
      <c r="Y1130" s="5" t="s">
        <v>30353</v>
      </c>
    </row>
    <row r="1131" spans="1:25" x14ac:dyDescent="0.2">
      <c r="A1131" t="s">
        <v>30354</v>
      </c>
      <c r="B1131" t="s">
        <v>30355</v>
      </c>
      <c r="C1131" t="s">
        <v>31</v>
      </c>
      <c r="D1131" t="s">
        <v>30350</v>
      </c>
      <c r="E1131" t="s">
        <v>30351</v>
      </c>
      <c r="G1131" t="s">
        <v>30356</v>
      </c>
      <c r="Y1131" s="5" t="s">
        <v>30357</v>
      </c>
    </row>
    <row r="1132" spans="1:25" x14ac:dyDescent="0.2">
      <c r="A1132" t="s">
        <v>30358</v>
      </c>
      <c r="B1132" t="s">
        <v>30359</v>
      </c>
      <c r="C1132" t="s">
        <v>31</v>
      </c>
      <c r="D1132" t="s">
        <v>30350</v>
      </c>
      <c r="E1132" t="s">
        <v>30351</v>
      </c>
      <c r="G1132" t="s">
        <v>30360</v>
      </c>
      <c r="Y1132" s="5" t="s">
        <v>30361</v>
      </c>
    </row>
    <row r="1133" spans="1:25" x14ac:dyDescent="0.2">
      <c r="A1133" t="s">
        <v>30362</v>
      </c>
      <c r="B1133" t="s">
        <v>30363</v>
      </c>
      <c r="C1133" t="s">
        <v>31</v>
      </c>
      <c r="D1133" t="s">
        <v>30350</v>
      </c>
      <c r="E1133" t="s">
        <v>30351</v>
      </c>
      <c r="G1133" t="s">
        <v>30364</v>
      </c>
      <c r="Y1133" s="5" t="s">
        <v>30365</v>
      </c>
    </row>
    <row r="1134" spans="1:25" x14ac:dyDescent="0.2">
      <c r="A1134" t="s">
        <v>30374</v>
      </c>
      <c r="B1134" t="s">
        <v>30375</v>
      </c>
      <c r="C1134" t="s">
        <v>31</v>
      </c>
      <c r="D1134" t="s">
        <v>30350</v>
      </c>
      <c r="E1134" t="s">
        <v>30351</v>
      </c>
      <c r="G1134" t="s">
        <v>30376</v>
      </c>
      <c r="Y1134" s="5" t="s">
        <v>30377</v>
      </c>
    </row>
    <row r="1135" spans="1:25" x14ac:dyDescent="0.2">
      <c r="A1135" t="s">
        <v>11371</v>
      </c>
      <c r="B1135" t="s">
        <v>11372</v>
      </c>
      <c r="C1135" t="s">
        <v>31</v>
      </c>
      <c r="D1135" t="s">
        <v>4231</v>
      </c>
      <c r="E1135" t="s">
        <v>11373</v>
      </c>
      <c r="G1135" t="s">
        <v>11374</v>
      </c>
      <c r="K1135" s="1" t="s">
        <v>11375</v>
      </c>
      <c r="Y1135" s="5" t="s">
        <v>11376</v>
      </c>
    </row>
    <row r="1136" spans="1:25" x14ac:dyDescent="0.2">
      <c r="A1136" t="s">
        <v>7935</v>
      </c>
      <c r="B1136" t="s">
        <v>7936</v>
      </c>
      <c r="C1136" t="s">
        <v>31</v>
      </c>
      <c r="D1136" t="s">
        <v>3058</v>
      </c>
      <c r="E1136" t="s">
        <v>7937</v>
      </c>
      <c r="G1136" t="s">
        <v>7938</v>
      </c>
      <c r="K1136" s="1" t="s">
        <v>7939</v>
      </c>
      <c r="Y1136" s="5" t="s">
        <v>7940</v>
      </c>
    </row>
    <row r="1137" spans="1:25" x14ac:dyDescent="0.2">
      <c r="A1137" t="s">
        <v>8500</v>
      </c>
      <c r="B1137" t="s">
        <v>8501</v>
      </c>
      <c r="C1137" t="s">
        <v>31</v>
      </c>
      <c r="D1137" t="s">
        <v>2933</v>
      </c>
      <c r="E1137" t="s">
        <v>8502</v>
      </c>
      <c r="G1137" t="s">
        <v>8503</v>
      </c>
      <c r="Y1137" s="5" t="s">
        <v>8504</v>
      </c>
    </row>
    <row r="1138" spans="1:25" x14ac:dyDescent="0.2">
      <c r="A1138" t="s">
        <v>7507</v>
      </c>
      <c r="B1138" t="s">
        <v>7508</v>
      </c>
      <c r="C1138" t="s">
        <v>31</v>
      </c>
      <c r="D1138" t="s">
        <v>1933</v>
      </c>
      <c r="E1138" t="s">
        <v>7509</v>
      </c>
      <c r="G1138" t="s">
        <v>7510</v>
      </c>
      <c r="Y1138" s="5" t="s">
        <v>7511</v>
      </c>
    </row>
    <row r="1139" spans="1:25" x14ac:dyDescent="0.2">
      <c r="A1139" t="s">
        <v>12401</v>
      </c>
      <c r="B1139" t="s">
        <v>12402</v>
      </c>
      <c r="C1139" t="s">
        <v>31</v>
      </c>
      <c r="D1139" t="s">
        <v>1933</v>
      </c>
      <c r="E1139" t="s">
        <v>7509</v>
      </c>
      <c r="G1139" t="s">
        <v>12403</v>
      </c>
      <c r="Y1139" s="5" t="s">
        <v>12404</v>
      </c>
    </row>
    <row r="1140" spans="1:25" x14ac:dyDescent="0.2">
      <c r="A1140" t="s">
        <v>12405</v>
      </c>
      <c r="B1140" t="s">
        <v>12406</v>
      </c>
      <c r="C1140" t="s">
        <v>31</v>
      </c>
      <c r="D1140" t="s">
        <v>1933</v>
      </c>
      <c r="E1140" t="s">
        <v>7509</v>
      </c>
      <c r="G1140" t="s">
        <v>12407</v>
      </c>
      <c r="Y1140" s="5" t="s">
        <v>12408</v>
      </c>
    </row>
    <row r="1141" spans="1:25" x14ac:dyDescent="0.2">
      <c r="A1141" t="s">
        <v>12422</v>
      </c>
      <c r="B1141" t="s">
        <v>12423</v>
      </c>
      <c r="C1141" t="s">
        <v>31</v>
      </c>
      <c r="D1141" t="s">
        <v>1933</v>
      </c>
      <c r="E1141" t="s">
        <v>7509</v>
      </c>
      <c r="G1141" t="s">
        <v>12424</v>
      </c>
      <c r="Y1141" s="5" t="s">
        <v>12425</v>
      </c>
    </row>
    <row r="1142" spans="1:25" x14ac:dyDescent="0.2">
      <c r="A1142" t="s">
        <v>13028</v>
      </c>
      <c r="B1142" t="s">
        <v>13029</v>
      </c>
      <c r="C1142" t="s">
        <v>31</v>
      </c>
      <c r="D1142" t="s">
        <v>1933</v>
      </c>
      <c r="E1142" t="s">
        <v>7509</v>
      </c>
      <c r="G1142" t="s">
        <v>13030</v>
      </c>
      <c r="Y1142" s="5" t="s">
        <v>13031</v>
      </c>
    </row>
    <row r="1143" spans="1:25" x14ac:dyDescent="0.2">
      <c r="A1143" t="s">
        <v>13032</v>
      </c>
      <c r="B1143" t="s">
        <v>13033</v>
      </c>
      <c r="C1143" t="s">
        <v>31</v>
      </c>
      <c r="D1143" t="s">
        <v>1933</v>
      </c>
      <c r="E1143" t="s">
        <v>7509</v>
      </c>
      <c r="G1143" t="s">
        <v>13034</v>
      </c>
      <c r="Y1143" s="5" t="s">
        <v>13035</v>
      </c>
    </row>
    <row r="1144" spans="1:25" x14ac:dyDescent="0.2">
      <c r="A1144" t="s">
        <v>30788</v>
      </c>
      <c r="B1144" t="s">
        <v>30789</v>
      </c>
      <c r="C1144" t="s">
        <v>31</v>
      </c>
      <c r="D1144" t="s">
        <v>1933</v>
      </c>
      <c r="E1144" t="s">
        <v>7509</v>
      </c>
      <c r="G1144" t="s">
        <v>30790</v>
      </c>
      <c r="Y1144" s="5" t="s">
        <v>30791</v>
      </c>
    </row>
    <row r="1145" spans="1:25" x14ac:dyDescent="0.2">
      <c r="A1145" t="s">
        <v>35772</v>
      </c>
      <c r="B1145" t="s">
        <v>35773</v>
      </c>
      <c r="C1145" t="s">
        <v>31</v>
      </c>
      <c r="D1145" t="s">
        <v>1933</v>
      </c>
      <c r="E1145" t="s">
        <v>7509</v>
      </c>
      <c r="G1145" t="s">
        <v>35774</v>
      </c>
      <c r="Y1145" s="5" t="s">
        <v>35775</v>
      </c>
    </row>
    <row r="1146" spans="1:25" x14ac:dyDescent="0.2">
      <c r="A1146" t="s">
        <v>39754</v>
      </c>
      <c r="B1146" t="s">
        <v>39755</v>
      </c>
      <c r="C1146" t="s">
        <v>31</v>
      </c>
      <c r="D1146" t="s">
        <v>1933</v>
      </c>
      <c r="E1146" t="s">
        <v>7509</v>
      </c>
      <c r="G1146" t="s">
        <v>39756</v>
      </c>
      <c r="Y1146" s="5" t="s">
        <v>39757</v>
      </c>
    </row>
    <row r="1147" spans="1:25" x14ac:dyDescent="0.2">
      <c r="A1147" t="s">
        <v>40103</v>
      </c>
      <c r="B1147" t="s">
        <v>40104</v>
      </c>
      <c r="C1147" t="s">
        <v>31</v>
      </c>
      <c r="D1147" t="s">
        <v>1933</v>
      </c>
      <c r="E1147" t="s">
        <v>7509</v>
      </c>
      <c r="G1147" t="s">
        <v>40105</v>
      </c>
      <c r="Y1147" s="5" t="s">
        <v>40106</v>
      </c>
    </row>
    <row r="1148" spans="1:25" x14ac:dyDescent="0.2">
      <c r="A1148" t="s">
        <v>5355</v>
      </c>
      <c r="B1148" t="s">
        <v>5356</v>
      </c>
      <c r="C1148" t="s">
        <v>31</v>
      </c>
      <c r="D1148" t="s">
        <v>1933</v>
      </c>
      <c r="E1148" t="s">
        <v>5357</v>
      </c>
      <c r="G1148" t="s">
        <v>5358</v>
      </c>
      <c r="K1148" s="1" t="s">
        <v>5359</v>
      </c>
      <c r="Y1148" s="5" t="s">
        <v>5360</v>
      </c>
    </row>
    <row r="1149" spans="1:25" x14ac:dyDescent="0.2">
      <c r="A1149" t="s">
        <v>5381</v>
      </c>
      <c r="B1149" t="s">
        <v>5382</v>
      </c>
      <c r="C1149" t="s">
        <v>31</v>
      </c>
      <c r="D1149" t="s">
        <v>1933</v>
      </c>
      <c r="E1149" t="s">
        <v>5357</v>
      </c>
      <c r="G1149" t="s">
        <v>5383</v>
      </c>
      <c r="Y1149" s="5" t="s">
        <v>5384</v>
      </c>
    </row>
    <row r="1150" spans="1:25" x14ac:dyDescent="0.2">
      <c r="A1150" t="s">
        <v>5675</v>
      </c>
      <c r="B1150" t="s">
        <v>5676</v>
      </c>
      <c r="C1150" t="s">
        <v>31</v>
      </c>
      <c r="D1150" t="s">
        <v>1933</v>
      </c>
      <c r="E1150" t="s">
        <v>5357</v>
      </c>
      <c r="G1150" t="s">
        <v>5677</v>
      </c>
      <c r="Y1150" s="5" t="s">
        <v>5678</v>
      </c>
    </row>
    <row r="1151" spans="1:25" x14ac:dyDescent="0.2">
      <c r="A1151" t="s">
        <v>6069</v>
      </c>
      <c r="B1151" t="s">
        <v>6070</v>
      </c>
      <c r="C1151" t="s">
        <v>31</v>
      </c>
      <c r="D1151" t="s">
        <v>1933</v>
      </c>
      <c r="E1151" t="s">
        <v>5357</v>
      </c>
      <c r="G1151" t="s">
        <v>6071</v>
      </c>
      <c r="Y1151" s="5" t="s">
        <v>6072</v>
      </c>
    </row>
    <row r="1152" spans="1:25" x14ac:dyDescent="0.2">
      <c r="A1152" t="s">
        <v>6159</v>
      </c>
      <c r="B1152" t="s">
        <v>6160</v>
      </c>
      <c r="C1152" t="s">
        <v>31</v>
      </c>
      <c r="D1152" t="s">
        <v>1933</v>
      </c>
      <c r="E1152" t="s">
        <v>5357</v>
      </c>
      <c r="G1152" t="s">
        <v>6161</v>
      </c>
      <c r="Y1152" s="5" t="s">
        <v>6162</v>
      </c>
    </row>
    <row r="1153" spans="1:25" x14ac:dyDescent="0.2">
      <c r="A1153" t="s">
        <v>7650</v>
      </c>
      <c r="B1153" t="s">
        <v>7651</v>
      </c>
      <c r="C1153" t="s">
        <v>31</v>
      </c>
      <c r="D1153" t="s">
        <v>1933</v>
      </c>
      <c r="E1153" t="s">
        <v>5357</v>
      </c>
      <c r="G1153" t="s">
        <v>7652</v>
      </c>
      <c r="Y1153" s="5" t="s">
        <v>7653</v>
      </c>
    </row>
    <row r="1154" spans="1:25" x14ac:dyDescent="0.2">
      <c r="A1154" t="s">
        <v>7842</v>
      </c>
      <c r="B1154" t="s">
        <v>7843</v>
      </c>
      <c r="C1154" t="s">
        <v>31</v>
      </c>
      <c r="D1154" t="s">
        <v>1933</v>
      </c>
      <c r="E1154" t="s">
        <v>5357</v>
      </c>
      <c r="G1154" t="s">
        <v>7844</v>
      </c>
      <c r="Y1154" s="5" t="s">
        <v>7845</v>
      </c>
    </row>
    <row r="1155" spans="1:25" x14ac:dyDescent="0.2">
      <c r="A1155" t="s">
        <v>8268</v>
      </c>
      <c r="B1155" t="s">
        <v>8269</v>
      </c>
      <c r="C1155" t="s">
        <v>31</v>
      </c>
      <c r="D1155" t="s">
        <v>1933</v>
      </c>
      <c r="E1155" t="s">
        <v>5357</v>
      </c>
      <c r="G1155" t="s">
        <v>8270</v>
      </c>
      <c r="Y1155" s="5" t="s">
        <v>8271</v>
      </c>
    </row>
    <row r="1156" spans="1:25" x14ac:dyDescent="0.2">
      <c r="A1156" t="s">
        <v>8487</v>
      </c>
      <c r="B1156" t="s">
        <v>8488</v>
      </c>
      <c r="C1156" t="s">
        <v>31</v>
      </c>
      <c r="D1156" t="s">
        <v>1933</v>
      </c>
      <c r="E1156" t="s">
        <v>5357</v>
      </c>
      <c r="G1156" t="s">
        <v>8489</v>
      </c>
      <c r="Y1156" s="5" t="s">
        <v>8490</v>
      </c>
    </row>
    <row r="1157" spans="1:25" x14ac:dyDescent="0.2">
      <c r="A1157" t="s">
        <v>15212</v>
      </c>
      <c r="B1157" t="s">
        <v>15213</v>
      </c>
      <c r="C1157" t="s">
        <v>31</v>
      </c>
      <c r="D1157" t="s">
        <v>1933</v>
      </c>
      <c r="E1157" t="s">
        <v>5357</v>
      </c>
      <c r="G1157" t="s">
        <v>15214</v>
      </c>
      <c r="Y1157" s="5" t="s">
        <v>15215</v>
      </c>
    </row>
    <row r="1158" spans="1:25" x14ac:dyDescent="0.2">
      <c r="A1158" t="s">
        <v>15216</v>
      </c>
      <c r="B1158" t="s">
        <v>15217</v>
      </c>
      <c r="C1158" t="s">
        <v>31</v>
      </c>
      <c r="D1158" t="s">
        <v>1933</v>
      </c>
      <c r="E1158" t="s">
        <v>5357</v>
      </c>
      <c r="G1158" t="s">
        <v>15218</v>
      </c>
      <c r="Y1158" s="5" t="s">
        <v>15219</v>
      </c>
    </row>
    <row r="1159" spans="1:25" x14ac:dyDescent="0.2">
      <c r="A1159" t="s">
        <v>30569</v>
      </c>
      <c r="B1159" t="s">
        <v>30570</v>
      </c>
      <c r="C1159" t="s">
        <v>31</v>
      </c>
      <c r="D1159" t="s">
        <v>1933</v>
      </c>
      <c r="E1159" t="s">
        <v>5357</v>
      </c>
      <c r="G1159" t="s">
        <v>30571</v>
      </c>
      <c r="K1159" s="1" t="s">
        <v>8453</v>
      </c>
      <c r="Y1159" s="5" t="s">
        <v>30572</v>
      </c>
    </row>
    <row r="1160" spans="1:25" x14ac:dyDescent="0.2">
      <c r="A1160" t="s">
        <v>30578</v>
      </c>
      <c r="B1160" t="s">
        <v>30579</v>
      </c>
      <c r="C1160" t="s">
        <v>31</v>
      </c>
      <c r="D1160" t="s">
        <v>1933</v>
      </c>
      <c r="E1160" t="s">
        <v>5357</v>
      </c>
      <c r="G1160" t="s">
        <v>30580</v>
      </c>
      <c r="Y1160" s="5" t="s">
        <v>30581</v>
      </c>
    </row>
    <row r="1161" spans="1:25" x14ac:dyDescent="0.2">
      <c r="A1161" t="s">
        <v>30592</v>
      </c>
      <c r="B1161" t="s">
        <v>30593</v>
      </c>
      <c r="C1161" t="s">
        <v>31</v>
      </c>
      <c r="D1161" t="s">
        <v>1933</v>
      </c>
      <c r="E1161" t="s">
        <v>5357</v>
      </c>
      <c r="G1161" t="s">
        <v>30594</v>
      </c>
      <c r="Y1161" s="5" t="s">
        <v>30595</v>
      </c>
    </row>
    <row r="1162" spans="1:25" x14ac:dyDescent="0.2">
      <c r="A1162" t="s">
        <v>30625</v>
      </c>
      <c r="B1162" t="s">
        <v>30626</v>
      </c>
      <c r="C1162" t="s">
        <v>31</v>
      </c>
      <c r="D1162" t="s">
        <v>1933</v>
      </c>
      <c r="E1162" t="s">
        <v>5357</v>
      </c>
      <c r="G1162" t="s">
        <v>30627</v>
      </c>
      <c r="Y1162" s="5" t="s">
        <v>30628</v>
      </c>
    </row>
    <row r="1163" spans="1:25" x14ac:dyDescent="0.2">
      <c r="A1163" t="s">
        <v>30645</v>
      </c>
      <c r="B1163" t="s">
        <v>30646</v>
      </c>
      <c r="C1163" t="s">
        <v>31</v>
      </c>
      <c r="D1163" t="s">
        <v>1933</v>
      </c>
      <c r="E1163" t="s">
        <v>5357</v>
      </c>
      <c r="G1163" t="s">
        <v>30647</v>
      </c>
      <c r="Y1163" s="5" t="s">
        <v>30648</v>
      </c>
    </row>
    <row r="1164" spans="1:25" x14ac:dyDescent="0.2">
      <c r="A1164" t="s">
        <v>31905</v>
      </c>
      <c r="B1164" t="s">
        <v>31906</v>
      </c>
      <c r="C1164" t="s">
        <v>31</v>
      </c>
      <c r="D1164" t="s">
        <v>1933</v>
      </c>
      <c r="E1164" t="s">
        <v>5357</v>
      </c>
      <c r="G1164" t="s">
        <v>31907</v>
      </c>
      <c r="Y1164" s="5" t="s">
        <v>31908</v>
      </c>
    </row>
    <row r="1165" spans="1:25" x14ac:dyDescent="0.2">
      <c r="A1165" t="s">
        <v>36994</v>
      </c>
      <c r="B1165" t="s">
        <v>36995</v>
      </c>
      <c r="C1165" t="s">
        <v>31</v>
      </c>
      <c r="D1165" t="s">
        <v>1933</v>
      </c>
      <c r="E1165" t="s">
        <v>5357</v>
      </c>
      <c r="G1165" t="s">
        <v>36996</v>
      </c>
      <c r="Y1165" s="5" t="s">
        <v>36997</v>
      </c>
    </row>
    <row r="1166" spans="1:25" x14ac:dyDescent="0.2">
      <c r="A1166" t="s">
        <v>11176</v>
      </c>
      <c r="B1166" t="s">
        <v>11177</v>
      </c>
      <c r="C1166" t="s">
        <v>31</v>
      </c>
      <c r="D1166" t="s">
        <v>1933</v>
      </c>
      <c r="E1166" t="s">
        <v>11178</v>
      </c>
      <c r="G1166" t="s">
        <v>11179</v>
      </c>
      <c r="K1166" s="1" t="s">
        <v>11180</v>
      </c>
      <c r="Y1166" s="5" t="s">
        <v>11181</v>
      </c>
    </row>
    <row r="1167" spans="1:25" x14ac:dyDescent="0.2">
      <c r="A1167" t="s">
        <v>30616</v>
      </c>
      <c r="B1167" t="s">
        <v>30617</v>
      </c>
      <c r="C1167" t="s">
        <v>31</v>
      </c>
      <c r="D1167" t="s">
        <v>1933</v>
      </c>
      <c r="E1167" t="s">
        <v>11178</v>
      </c>
      <c r="G1167" t="s">
        <v>30618</v>
      </c>
      <c r="K1167" s="1" t="s">
        <v>8453</v>
      </c>
      <c r="Y1167" s="5" t="s">
        <v>30619</v>
      </c>
    </row>
    <row r="1168" spans="1:25" x14ac:dyDescent="0.2">
      <c r="A1168" t="s">
        <v>6824</v>
      </c>
      <c r="B1168" t="s">
        <v>6825</v>
      </c>
      <c r="C1168" t="s">
        <v>31</v>
      </c>
      <c r="D1168" t="s">
        <v>2916</v>
      </c>
      <c r="E1168" t="s">
        <v>6826</v>
      </c>
      <c r="G1168" t="s">
        <v>6827</v>
      </c>
      <c r="Y1168" s="5" t="s">
        <v>6828</v>
      </c>
    </row>
    <row r="1169" spans="1:25" x14ac:dyDescent="0.2">
      <c r="A1169" t="s">
        <v>10136</v>
      </c>
      <c r="B1169" t="s">
        <v>10137</v>
      </c>
      <c r="C1169" t="s">
        <v>31</v>
      </c>
      <c r="D1169" t="s">
        <v>2916</v>
      </c>
      <c r="E1169" t="s">
        <v>10138</v>
      </c>
      <c r="G1169" t="s">
        <v>10139</v>
      </c>
      <c r="Y1169" s="5" t="s">
        <v>10140</v>
      </c>
    </row>
    <row r="1170" spans="1:25" x14ac:dyDescent="0.2">
      <c r="A1170" t="s">
        <v>10155</v>
      </c>
      <c r="B1170" t="s">
        <v>10156</v>
      </c>
      <c r="C1170" t="s">
        <v>31</v>
      </c>
      <c r="D1170" t="s">
        <v>2916</v>
      </c>
      <c r="E1170" t="s">
        <v>10138</v>
      </c>
      <c r="G1170" t="s">
        <v>10157</v>
      </c>
      <c r="Y1170" s="5" t="s">
        <v>10158</v>
      </c>
    </row>
    <row r="1171" spans="1:25" x14ac:dyDescent="0.2">
      <c r="A1171" t="s">
        <v>10171</v>
      </c>
      <c r="B1171" t="s">
        <v>10172</v>
      </c>
      <c r="C1171" t="s">
        <v>31</v>
      </c>
      <c r="D1171" t="s">
        <v>2916</v>
      </c>
      <c r="E1171" t="s">
        <v>10138</v>
      </c>
      <c r="G1171" t="s">
        <v>10173</v>
      </c>
      <c r="Y1171" s="5" t="s">
        <v>10174</v>
      </c>
    </row>
    <row r="1172" spans="1:25" x14ac:dyDescent="0.2">
      <c r="A1172" t="s">
        <v>10175</v>
      </c>
      <c r="B1172" t="s">
        <v>10176</v>
      </c>
      <c r="C1172" t="s">
        <v>31</v>
      </c>
      <c r="D1172" t="s">
        <v>2916</v>
      </c>
      <c r="E1172" t="s">
        <v>10138</v>
      </c>
      <c r="G1172" t="s">
        <v>10177</v>
      </c>
      <c r="Y1172" s="5" t="s">
        <v>10178</v>
      </c>
    </row>
    <row r="1173" spans="1:25" x14ac:dyDescent="0.2">
      <c r="A1173" t="s">
        <v>10183</v>
      </c>
      <c r="B1173" t="s">
        <v>10184</v>
      </c>
      <c r="C1173" t="s">
        <v>31</v>
      </c>
      <c r="D1173" t="s">
        <v>2916</v>
      </c>
      <c r="E1173" t="s">
        <v>10138</v>
      </c>
      <c r="G1173" t="s">
        <v>10185</v>
      </c>
      <c r="Y1173" s="5" t="s">
        <v>10186</v>
      </c>
    </row>
    <row r="1174" spans="1:25" x14ac:dyDescent="0.2">
      <c r="A1174" t="s">
        <v>10187</v>
      </c>
      <c r="B1174" t="s">
        <v>10188</v>
      </c>
      <c r="C1174" t="s">
        <v>31</v>
      </c>
      <c r="D1174" t="s">
        <v>2916</v>
      </c>
      <c r="E1174" t="s">
        <v>10138</v>
      </c>
      <c r="G1174" t="s">
        <v>10189</v>
      </c>
      <c r="Y1174" s="5" t="s">
        <v>10190</v>
      </c>
    </row>
    <row r="1175" spans="1:25" x14ac:dyDescent="0.2">
      <c r="A1175" t="s">
        <v>10200</v>
      </c>
      <c r="B1175" t="s">
        <v>10201</v>
      </c>
      <c r="C1175" t="s">
        <v>31</v>
      </c>
      <c r="D1175" t="s">
        <v>2916</v>
      </c>
      <c r="E1175" t="s">
        <v>10138</v>
      </c>
      <c r="G1175" t="s">
        <v>10202</v>
      </c>
      <c r="Y1175" s="5" t="s">
        <v>10203</v>
      </c>
    </row>
    <row r="1176" spans="1:25" x14ac:dyDescent="0.2">
      <c r="A1176" t="s">
        <v>10204</v>
      </c>
      <c r="B1176" t="s">
        <v>10205</v>
      </c>
      <c r="C1176" t="s">
        <v>31</v>
      </c>
      <c r="D1176" t="s">
        <v>2916</v>
      </c>
      <c r="E1176" t="s">
        <v>10138</v>
      </c>
      <c r="G1176" t="s">
        <v>10206</v>
      </c>
      <c r="Y1176" s="5" t="s">
        <v>10207</v>
      </c>
    </row>
    <row r="1177" spans="1:25" x14ac:dyDescent="0.2">
      <c r="A1177" t="s">
        <v>10208</v>
      </c>
      <c r="B1177" t="s">
        <v>10209</v>
      </c>
      <c r="C1177" t="s">
        <v>31</v>
      </c>
      <c r="D1177" t="s">
        <v>2916</v>
      </c>
      <c r="E1177" t="s">
        <v>10138</v>
      </c>
      <c r="G1177" t="s">
        <v>10210</v>
      </c>
      <c r="Y1177" s="5" t="s">
        <v>10211</v>
      </c>
    </row>
    <row r="1178" spans="1:25" x14ac:dyDescent="0.2">
      <c r="A1178" t="s">
        <v>10676</v>
      </c>
      <c r="B1178" t="s">
        <v>10677</v>
      </c>
      <c r="C1178" t="s">
        <v>31</v>
      </c>
      <c r="D1178" t="s">
        <v>2916</v>
      </c>
      <c r="E1178" t="s">
        <v>10138</v>
      </c>
      <c r="G1178" t="s">
        <v>10678</v>
      </c>
      <c r="Y1178" s="5" t="s">
        <v>10679</v>
      </c>
    </row>
    <row r="1179" spans="1:25" x14ac:dyDescent="0.2">
      <c r="A1179" t="s">
        <v>31590</v>
      </c>
      <c r="B1179" t="s">
        <v>31591</v>
      </c>
      <c r="C1179" t="s">
        <v>31</v>
      </c>
      <c r="D1179" t="s">
        <v>2254</v>
      </c>
      <c r="E1179" t="s">
        <v>31592</v>
      </c>
      <c r="G1179" t="s">
        <v>31593</v>
      </c>
      <c r="Y1179" s="5" t="s">
        <v>31594</v>
      </c>
    </row>
    <row r="1180" spans="1:25" x14ac:dyDescent="0.2">
      <c r="A1180" t="s">
        <v>31600</v>
      </c>
      <c r="B1180" t="s">
        <v>31601</v>
      </c>
      <c r="C1180" t="s">
        <v>31</v>
      </c>
      <c r="D1180" t="s">
        <v>2254</v>
      </c>
      <c r="E1180" t="s">
        <v>31592</v>
      </c>
      <c r="G1180" t="s">
        <v>31602</v>
      </c>
      <c r="Y1180" s="5" t="s">
        <v>31603</v>
      </c>
    </row>
    <row r="1181" spans="1:25" x14ac:dyDescent="0.2">
      <c r="A1181" t="s">
        <v>31930</v>
      </c>
      <c r="B1181" t="s">
        <v>31931</v>
      </c>
      <c r="C1181" t="s">
        <v>31</v>
      </c>
      <c r="D1181" t="s">
        <v>2121</v>
      </c>
      <c r="E1181" t="s">
        <v>31932</v>
      </c>
      <c r="G1181" t="s">
        <v>31933</v>
      </c>
      <c r="K1181" s="1" t="s">
        <v>31934</v>
      </c>
      <c r="Y1181" s="5" t="s">
        <v>31935</v>
      </c>
    </row>
    <row r="1182" spans="1:25" x14ac:dyDescent="0.2">
      <c r="A1182" t="s">
        <v>12291</v>
      </c>
      <c r="B1182" t="s">
        <v>12292</v>
      </c>
      <c r="C1182" t="s">
        <v>31</v>
      </c>
      <c r="D1182" t="s">
        <v>4006</v>
      </c>
      <c r="E1182" t="s">
        <v>12293</v>
      </c>
      <c r="G1182" t="s">
        <v>12294</v>
      </c>
      <c r="Y1182" s="5" t="s">
        <v>12295</v>
      </c>
    </row>
    <row r="1183" spans="1:25" x14ac:dyDescent="0.2">
      <c r="A1183" t="s">
        <v>40569</v>
      </c>
      <c r="B1183" t="s">
        <v>40570</v>
      </c>
      <c r="C1183" t="s">
        <v>31</v>
      </c>
      <c r="D1183" t="s">
        <v>4006</v>
      </c>
      <c r="E1183" t="s">
        <v>12293</v>
      </c>
      <c r="G1183" t="s">
        <v>40571</v>
      </c>
      <c r="Y1183" s="5" t="s">
        <v>40572</v>
      </c>
    </row>
    <row r="1184" spans="1:25" x14ac:dyDescent="0.2">
      <c r="A1184" t="s">
        <v>40561</v>
      </c>
      <c r="B1184" t="s">
        <v>40562</v>
      </c>
      <c r="C1184" t="s">
        <v>31</v>
      </c>
      <c r="D1184" t="s">
        <v>4006</v>
      </c>
      <c r="E1184" t="s">
        <v>12293</v>
      </c>
      <c r="G1184" t="s">
        <v>40563</v>
      </c>
      <c r="Y1184" s="5" t="s">
        <v>40564</v>
      </c>
    </row>
    <row r="1185" spans="1:25" x14ac:dyDescent="0.2">
      <c r="A1185" t="s">
        <v>12556</v>
      </c>
      <c r="B1185" t="s">
        <v>12557</v>
      </c>
      <c r="C1185" t="s">
        <v>31</v>
      </c>
      <c r="D1185" t="s">
        <v>2720</v>
      </c>
      <c r="E1185" t="s">
        <v>12558</v>
      </c>
      <c r="G1185" t="s">
        <v>12559</v>
      </c>
      <c r="Y1185" s="5" t="s">
        <v>12560</v>
      </c>
    </row>
    <row r="1186" spans="1:25" x14ac:dyDescent="0.2">
      <c r="A1186" t="s">
        <v>16368</v>
      </c>
      <c r="B1186" t="s">
        <v>16369</v>
      </c>
      <c r="C1186" t="s">
        <v>31</v>
      </c>
      <c r="D1186" t="s">
        <v>2720</v>
      </c>
      <c r="E1186" t="s">
        <v>16370</v>
      </c>
      <c r="G1186" t="s">
        <v>16371</v>
      </c>
      <c r="Y1186" s="5" t="s">
        <v>16372</v>
      </c>
    </row>
    <row r="1187" spans="1:25" x14ac:dyDescent="0.2">
      <c r="A1187" t="s">
        <v>9555</v>
      </c>
      <c r="B1187" t="s">
        <v>9556</v>
      </c>
      <c r="C1187" t="s">
        <v>31</v>
      </c>
      <c r="D1187" t="s">
        <v>123</v>
      </c>
      <c r="E1187" t="s">
        <v>9557</v>
      </c>
      <c r="G1187" t="s">
        <v>9558</v>
      </c>
      <c r="Y1187" s="5" t="s">
        <v>9559</v>
      </c>
    </row>
    <row r="1188" spans="1:25" x14ac:dyDescent="0.2">
      <c r="A1188" t="s">
        <v>13036</v>
      </c>
      <c r="B1188" t="s">
        <v>13037</v>
      </c>
      <c r="C1188" t="s">
        <v>31</v>
      </c>
      <c r="D1188" t="s">
        <v>123</v>
      </c>
      <c r="E1188" t="s">
        <v>9557</v>
      </c>
      <c r="G1188" t="s">
        <v>13038</v>
      </c>
      <c r="Y1188" s="5" t="s">
        <v>13039</v>
      </c>
    </row>
    <row r="1189" spans="1:25" x14ac:dyDescent="0.2">
      <c r="A1189" t="s">
        <v>13040</v>
      </c>
      <c r="B1189" t="s">
        <v>13041</v>
      </c>
      <c r="C1189" t="s">
        <v>31</v>
      </c>
      <c r="D1189" t="s">
        <v>123</v>
      </c>
      <c r="E1189" t="s">
        <v>9557</v>
      </c>
      <c r="G1189" t="s">
        <v>13042</v>
      </c>
      <c r="Y1189" s="5" t="s">
        <v>13043</v>
      </c>
    </row>
    <row r="1190" spans="1:25" x14ac:dyDescent="0.2">
      <c r="A1190" t="s">
        <v>13087</v>
      </c>
      <c r="B1190" t="s">
        <v>13088</v>
      </c>
      <c r="C1190" t="s">
        <v>31</v>
      </c>
      <c r="D1190" t="s">
        <v>123</v>
      </c>
      <c r="E1190" t="s">
        <v>13089</v>
      </c>
      <c r="G1190" t="s">
        <v>13090</v>
      </c>
      <c r="K1190" s="1" t="s">
        <v>6593</v>
      </c>
      <c r="Y1190" s="5" t="s">
        <v>13091</v>
      </c>
    </row>
    <row r="1191" spans="1:25" x14ac:dyDescent="0.2">
      <c r="A1191" t="s">
        <v>14518</v>
      </c>
      <c r="B1191" t="s">
        <v>14519</v>
      </c>
      <c r="C1191" t="s">
        <v>31</v>
      </c>
      <c r="D1191" t="s">
        <v>123</v>
      </c>
      <c r="E1191" t="s">
        <v>13089</v>
      </c>
      <c r="G1191" t="s">
        <v>14520</v>
      </c>
      <c r="Y1191" s="5" t="s">
        <v>14521</v>
      </c>
    </row>
    <row r="1192" spans="1:25" x14ac:dyDescent="0.2">
      <c r="A1192" t="s">
        <v>14526</v>
      </c>
      <c r="B1192" t="s">
        <v>14527</v>
      </c>
      <c r="C1192" t="s">
        <v>31</v>
      </c>
      <c r="D1192" t="s">
        <v>123</v>
      </c>
      <c r="E1192" t="s">
        <v>13089</v>
      </c>
      <c r="G1192" t="s">
        <v>14528</v>
      </c>
      <c r="Y1192" s="5" t="s">
        <v>14529</v>
      </c>
    </row>
    <row r="1193" spans="1:25" x14ac:dyDescent="0.2">
      <c r="A1193" t="s">
        <v>12910</v>
      </c>
      <c r="B1193" t="s">
        <v>12911</v>
      </c>
      <c r="C1193" t="s">
        <v>31</v>
      </c>
      <c r="D1193" t="s">
        <v>123</v>
      </c>
      <c r="E1193" t="s">
        <v>12912</v>
      </c>
      <c r="G1193" t="s">
        <v>12913</v>
      </c>
      <c r="Y1193" s="5" t="s">
        <v>12914</v>
      </c>
    </row>
    <row r="1194" spans="1:25" x14ac:dyDescent="0.2">
      <c r="A1194" t="s">
        <v>33520</v>
      </c>
      <c r="B1194" t="s">
        <v>33521</v>
      </c>
      <c r="C1194" t="s">
        <v>31</v>
      </c>
      <c r="D1194" t="s">
        <v>2502</v>
      </c>
      <c r="E1194" t="s">
        <v>33522</v>
      </c>
      <c r="G1194" t="s">
        <v>33523</v>
      </c>
      <c r="Y1194" s="5" t="s">
        <v>33524</v>
      </c>
    </row>
    <row r="1195" spans="1:25" x14ac:dyDescent="0.2">
      <c r="A1195" t="s">
        <v>14911</v>
      </c>
      <c r="B1195" t="s">
        <v>14912</v>
      </c>
      <c r="C1195" t="s">
        <v>31</v>
      </c>
      <c r="D1195" t="s">
        <v>2502</v>
      </c>
      <c r="E1195" t="s">
        <v>14913</v>
      </c>
      <c r="G1195" t="s">
        <v>14914</v>
      </c>
      <c r="Y1195" s="5" t="s">
        <v>14915</v>
      </c>
    </row>
    <row r="1196" spans="1:25" x14ac:dyDescent="0.2">
      <c r="A1196" t="s">
        <v>14473</v>
      </c>
      <c r="B1196" t="s">
        <v>14474</v>
      </c>
      <c r="C1196" t="s">
        <v>31</v>
      </c>
      <c r="D1196" t="s">
        <v>118</v>
      </c>
      <c r="E1196" t="s">
        <v>14475</v>
      </c>
      <c r="G1196" t="s">
        <v>14476</v>
      </c>
      <c r="Y1196" s="5" t="s">
        <v>14477</v>
      </c>
    </row>
    <row r="1197" spans="1:25" x14ac:dyDescent="0.2">
      <c r="A1197" t="s">
        <v>15164</v>
      </c>
      <c r="B1197" t="s">
        <v>15165</v>
      </c>
      <c r="C1197" t="s">
        <v>31</v>
      </c>
      <c r="D1197" t="s">
        <v>118</v>
      </c>
      <c r="E1197" t="s">
        <v>14475</v>
      </c>
      <c r="G1197" t="s">
        <v>15166</v>
      </c>
      <c r="Y1197" s="5" t="s">
        <v>15167</v>
      </c>
    </row>
    <row r="1198" spans="1:25" x14ac:dyDescent="0.2">
      <c r="A1198" t="s">
        <v>15865</v>
      </c>
      <c r="B1198" t="s">
        <v>15866</v>
      </c>
      <c r="C1198" t="s">
        <v>31</v>
      </c>
      <c r="D1198" t="s">
        <v>118</v>
      </c>
      <c r="E1198" t="s">
        <v>14475</v>
      </c>
      <c r="G1198" t="s">
        <v>15867</v>
      </c>
      <c r="Y1198" s="5" t="s">
        <v>15868</v>
      </c>
    </row>
    <row r="1199" spans="1:25" x14ac:dyDescent="0.2">
      <c r="A1199" t="s">
        <v>16040</v>
      </c>
      <c r="B1199" t="s">
        <v>16041</v>
      </c>
      <c r="C1199" t="s">
        <v>31</v>
      </c>
      <c r="D1199" t="s">
        <v>118</v>
      </c>
      <c r="E1199" t="s">
        <v>14475</v>
      </c>
      <c r="G1199" t="s">
        <v>16042</v>
      </c>
      <c r="Y1199" s="5" t="s">
        <v>16043</v>
      </c>
    </row>
    <row r="1200" spans="1:25" x14ac:dyDescent="0.2">
      <c r="A1200" t="s">
        <v>16073</v>
      </c>
      <c r="B1200" t="s">
        <v>16074</v>
      </c>
      <c r="C1200" t="s">
        <v>31</v>
      </c>
      <c r="D1200" t="s">
        <v>118</v>
      </c>
      <c r="E1200" t="s">
        <v>14475</v>
      </c>
      <c r="G1200" t="s">
        <v>16075</v>
      </c>
      <c r="Y1200" s="5" t="s">
        <v>16076</v>
      </c>
    </row>
    <row r="1201" spans="1:25" x14ac:dyDescent="0.2">
      <c r="A1201" t="s">
        <v>29209</v>
      </c>
      <c r="B1201" t="s">
        <v>29210</v>
      </c>
      <c r="C1201" t="s">
        <v>31</v>
      </c>
      <c r="D1201" t="s">
        <v>118</v>
      </c>
      <c r="E1201" t="s">
        <v>14475</v>
      </c>
      <c r="G1201" t="s">
        <v>29211</v>
      </c>
      <c r="Y1201" s="5" t="s">
        <v>29212</v>
      </c>
    </row>
    <row r="1202" spans="1:25" x14ac:dyDescent="0.2">
      <c r="A1202" t="s">
        <v>29213</v>
      </c>
      <c r="B1202" t="s">
        <v>29214</v>
      </c>
      <c r="C1202" t="s">
        <v>31</v>
      </c>
      <c r="D1202" t="s">
        <v>118</v>
      </c>
      <c r="E1202" t="s">
        <v>14475</v>
      </c>
      <c r="G1202" t="s">
        <v>29215</v>
      </c>
      <c r="Y1202" s="5" t="s">
        <v>29216</v>
      </c>
    </row>
    <row r="1203" spans="1:25" x14ac:dyDescent="0.2">
      <c r="A1203" t="s">
        <v>30077</v>
      </c>
      <c r="B1203" t="s">
        <v>30078</v>
      </c>
      <c r="C1203" t="s">
        <v>31</v>
      </c>
      <c r="D1203" t="s">
        <v>118</v>
      </c>
      <c r="E1203" t="s">
        <v>14475</v>
      </c>
      <c r="G1203" t="s">
        <v>30079</v>
      </c>
      <c r="Y1203" s="5" t="s">
        <v>30080</v>
      </c>
    </row>
    <row r="1204" spans="1:25" x14ac:dyDescent="0.2">
      <c r="A1204" t="s">
        <v>30149</v>
      </c>
      <c r="B1204" t="s">
        <v>30150</v>
      </c>
      <c r="C1204" t="s">
        <v>31</v>
      </c>
      <c r="D1204" t="s">
        <v>118</v>
      </c>
      <c r="E1204" t="s">
        <v>14475</v>
      </c>
      <c r="G1204" t="s">
        <v>30151</v>
      </c>
      <c r="Y1204" s="5" t="s">
        <v>30152</v>
      </c>
    </row>
    <row r="1205" spans="1:25" x14ac:dyDescent="0.2">
      <c r="A1205" t="s">
        <v>33235</v>
      </c>
      <c r="B1205" t="s">
        <v>33236</v>
      </c>
      <c r="C1205" t="s">
        <v>31</v>
      </c>
      <c r="D1205" t="s">
        <v>118</v>
      </c>
      <c r="E1205" t="s">
        <v>14475</v>
      </c>
      <c r="G1205" t="s">
        <v>33237</v>
      </c>
      <c r="Y1205" s="5" t="s">
        <v>33238</v>
      </c>
    </row>
    <row r="1206" spans="1:25" x14ac:dyDescent="0.2">
      <c r="A1206" t="s">
        <v>33239</v>
      </c>
      <c r="B1206" t="s">
        <v>33240</v>
      </c>
      <c r="C1206" t="s">
        <v>31</v>
      </c>
      <c r="D1206" t="s">
        <v>118</v>
      </c>
      <c r="E1206" t="s">
        <v>14475</v>
      </c>
      <c r="G1206" t="s">
        <v>33241</v>
      </c>
      <c r="Y1206" s="5" t="s">
        <v>33242</v>
      </c>
    </row>
    <row r="1207" spans="1:25" x14ac:dyDescent="0.2">
      <c r="A1207" t="s">
        <v>33243</v>
      </c>
      <c r="B1207" t="s">
        <v>33244</v>
      </c>
      <c r="C1207" t="s">
        <v>31</v>
      </c>
      <c r="D1207" t="s">
        <v>118</v>
      </c>
      <c r="E1207" t="s">
        <v>14475</v>
      </c>
      <c r="G1207" t="s">
        <v>33245</v>
      </c>
      <c r="Y1207" s="5" t="s">
        <v>33246</v>
      </c>
    </row>
    <row r="1208" spans="1:25" x14ac:dyDescent="0.2">
      <c r="A1208" t="s">
        <v>37431</v>
      </c>
      <c r="B1208" t="s">
        <v>37432</v>
      </c>
      <c r="C1208" t="s">
        <v>31</v>
      </c>
      <c r="D1208" t="s">
        <v>118</v>
      </c>
      <c r="E1208" t="s">
        <v>14475</v>
      </c>
      <c r="G1208" t="s">
        <v>37433</v>
      </c>
      <c r="Y1208" s="5" t="s">
        <v>37434</v>
      </c>
    </row>
    <row r="1209" spans="1:25" x14ac:dyDescent="0.2">
      <c r="A1209" t="s">
        <v>37902</v>
      </c>
      <c r="B1209" t="s">
        <v>37903</v>
      </c>
      <c r="C1209" t="s">
        <v>31</v>
      </c>
      <c r="D1209" t="s">
        <v>118</v>
      </c>
      <c r="E1209" t="s">
        <v>14475</v>
      </c>
      <c r="G1209" t="s">
        <v>37904</v>
      </c>
      <c r="Y1209" s="5" t="s">
        <v>37905</v>
      </c>
    </row>
    <row r="1210" spans="1:25" x14ac:dyDescent="0.2">
      <c r="A1210" t="s">
        <v>40953</v>
      </c>
      <c r="B1210" t="s">
        <v>40954</v>
      </c>
      <c r="C1210" t="s">
        <v>31</v>
      </c>
      <c r="D1210" t="s">
        <v>118</v>
      </c>
      <c r="E1210" t="s">
        <v>14475</v>
      </c>
      <c r="G1210" t="s">
        <v>40955</v>
      </c>
      <c r="Y1210" s="5" t="s">
        <v>40956</v>
      </c>
    </row>
    <row r="1211" spans="1:25" x14ac:dyDescent="0.2">
      <c r="A1211" t="s">
        <v>40965</v>
      </c>
      <c r="B1211" t="s">
        <v>40966</v>
      </c>
      <c r="C1211" t="s">
        <v>31</v>
      </c>
      <c r="D1211" t="s">
        <v>118</v>
      </c>
      <c r="E1211" t="s">
        <v>14475</v>
      </c>
      <c r="G1211" t="s">
        <v>40967</v>
      </c>
      <c r="Y1211" s="5" t="s">
        <v>40968</v>
      </c>
    </row>
    <row r="1212" spans="1:25" x14ac:dyDescent="0.2">
      <c r="A1212" t="s">
        <v>40973</v>
      </c>
      <c r="B1212" t="s">
        <v>40974</v>
      </c>
      <c r="C1212" t="s">
        <v>31</v>
      </c>
      <c r="D1212" t="s">
        <v>118</v>
      </c>
      <c r="E1212" t="s">
        <v>14475</v>
      </c>
      <c r="G1212" t="s">
        <v>40975</v>
      </c>
      <c r="Y1212" s="5" t="s">
        <v>40976</v>
      </c>
    </row>
    <row r="1213" spans="1:25" x14ac:dyDescent="0.2">
      <c r="A1213" t="s">
        <v>33618</v>
      </c>
      <c r="B1213" t="s">
        <v>33619</v>
      </c>
      <c r="C1213" t="s">
        <v>31</v>
      </c>
      <c r="D1213" t="s">
        <v>118</v>
      </c>
      <c r="E1213" t="s">
        <v>33620</v>
      </c>
      <c r="G1213" t="s">
        <v>33621</v>
      </c>
      <c r="K1213" s="1" t="s">
        <v>33622</v>
      </c>
      <c r="Y1213" s="5" t="s">
        <v>33623</v>
      </c>
    </row>
    <row r="1214" spans="1:25" x14ac:dyDescent="0.2">
      <c r="A1214" t="s">
        <v>6955</v>
      </c>
      <c r="B1214" t="s">
        <v>6956</v>
      </c>
      <c r="C1214" t="s">
        <v>31</v>
      </c>
      <c r="D1214" t="s">
        <v>118</v>
      </c>
      <c r="E1214" t="s">
        <v>6957</v>
      </c>
      <c r="G1214" t="s">
        <v>6958</v>
      </c>
      <c r="K1214" s="1" t="s">
        <v>6959</v>
      </c>
      <c r="Y1214" s="5" t="s">
        <v>6960</v>
      </c>
    </row>
    <row r="1215" spans="1:25" x14ac:dyDescent="0.2">
      <c r="A1215" t="s">
        <v>6961</v>
      </c>
      <c r="B1215" t="s">
        <v>6962</v>
      </c>
      <c r="C1215" t="s">
        <v>31</v>
      </c>
      <c r="D1215" t="s">
        <v>118</v>
      </c>
      <c r="E1215" t="s">
        <v>6957</v>
      </c>
      <c r="G1215" t="s">
        <v>6963</v>
      </c>
      <c r="K1215" s="1" t="s">
        <v>6959</v>
      </c>
      <c r="Y1215" s="5" t="s">
        <v>6964</v>
      </c>
    </row>
    <row r="1216" spans="1:25" x14ac:dyDescent="0.2">
      <c r="A1216" t="s">
        <v>6973</v>
      </c>
      <c r="B1216" t="s">
        <v>6974</v>
      </c>
      <c r="C1216" t="s">
        <v>31</v>
      </c>
      <c r="D1216" t="s">
        <v>118</v>
      </c>
      <c r="E1216" t="s">
        <v>6957</v>
      </c>
      <c r="G1216" t="s">
        <v>6975</v>
      </c>
      <c r="K1216" s="1" t="s">
        <v>6959</v>
      </c>
      <c r="Y1216" s="5" t="s">
        <v>6976</v>
      </c>
    </row>
    <row r="1217" spans="1:25" x14ac:dyDescent="0.2">
      <c r="A1217" t="s">
        <v>6993</v>
      </c>
      <c r="B1217" t="s">
        <v>6994</v>
      </c>
      <c r="C1217" t="s">
        <v>31</v>
      </c>
      <c r="D1217" t="s">
        <v>118</v>
      </c>
      <c r="E1217" t="s">
        <v>6957</v>
      </c>
      <c r="G1217" t="s">
        <v>6995</v>
      </c>
      <c r="K1217" s="1" t="s">
        <v>6959</v>
      </c>
      <c r="Y1217" s="5" t="s">
        <v>6996</v>
      </c>
    </row>
    <row r="1218" spans="1:25" x14ac:dyDescent="0.2">
      <c r="A1218" t="s">
        <v>7037</v>
      </c>
      <c r="B1218" t="s">
        <v>7038</v>
      </c>
      <c r="C1218" t="s">
        <v>31</v>
      </c>
      <c r="D1218" t="s">
        <v>118</v>
      </c>
      <c r="E1218" t="s">
        <v>6957</v>
      </c>
      <c r="G1218" t="s">
        <v>7039</v>
      </c>
      <c r="K1218" s="1" t="s">
        <v>7040</v>
      </c>
      <c r="Y1218" s="5" t="s">
        <v>7041</v>
      </c>
    </row>
    <row r="1219" spans="1:25" x14ac:dyDescent="0.2">
      <c r="A1219" t="s">
        <v>7042</v>
      </c>
      <c r="B1219" t="s">
        <v>7043</v>
      </c>
      <c r="C1219" t="s">
        <v>31</v>
      </c>
      <c r="D1219" t="s">
        <v>118</v>
      </c>
      <c r="E1219" t="s">
        <v>6957</v>
      </c>
      <c r="G1219" t="s">
        <v>7044</v>
      </c>
      <c r="K1219" s="1" t="s">
        <v>7040</v>
      </c>
      <c r="Y1219" s="5" t="s">
        <v>7045</v>
      </c>
    </row>
    <row r="1220" spans="1:25" x14ac:dyDescent="0.2">
      <c r="A1220" t="s">
        <v>7046</v>
      </c>
      <c r="B1220" t="s">
        <v>7047</v>
      </c>
      <c r="C1220" t="s">
        <v>31</v>
      </c>
      <c r="D1220" t="s">
        <v>118</v>
      </c>
      <c r="E1220" t="s">
        <v>6957</v>
      </c>
      <c r="G1220" t="s">
        <v>7048</v>
      </c>
      <c r="K1220" s="1" t="s">
        <v>7040</v>
      </c>
      <c r="Y1220" s="5" t="s">
        <v>7049</v>
      </c>
    </row>
    <row r="1221" spans="1:25" x14ac:dyDescent="0.2">
      <c r="A1221" t="s">
        <v>7977</v>
      </c>
      <c r="B1221" t="s">
        <v>7978</v>
      </c>
      <c r="C1221" t="s">
        <v>31</v>
      </c>
      <c r="D1221" t="s">
        <v>118</v>
      </c>
      <c r="E1221" t="s">
        <v>6957</v>
      </c>
      <c r="G1221" t="s">
        <v>7979</v>
      </c>
      <c r="Y1221" s="5" t="s">
        <v>7980</v>
      </c>
    </row>
    <row r="1222" spans="1:25" x14ac:dyDescent="0.2">
      <c r="A1222" t="s">
        <v>10912</v>
      </c>
      <c r="B1222" t="s">
        <v>10913</v>
      </c>
      <c r="C1222" t="s">
        <v>31</v>
      </c>
      <c r="D1222" t="s">
        <v>118</v>
      </c>
      <c r="E1222" t="s">
        <v>6957</v>
      </c>
      <c r="G1222" t="s">
        <v>10914</v>
      </c>
      <c r="Y1222" s="5" t="s">
        <v>10915</v>
      </c>
    </row>
    <row r="1223" spans="1:25" x14ac:dyDescent="0.2">
      <c r="A1223" t="s">
        <v>10945</v>
      </c>
      <c r="B1223" t="s">
        <v>10946</v>
      </c>
      <c r="C1223" t="s">
        <v>31</v>
      </c>
      <c r="D1223" t="s">
        <v>118</v>
      </c>
      <c r="E1223" t="s">
        <v>6957</v>
      </c>
      <c r="G1223" t="s">
        <v>10947</v>
      </c>
      <c r="K1223" s="1" t="s">
        <v>10948</v>
      </c>
      <c r="Y1223" s="5" t="s">
        <v>10949</v>
      </c>
    </row>
    <row r="1224" spans="1:25" x14ac:dyDescent="0.2">
      <c r="A1224" t="s">
        <v>11120</v>
      </c>
      <c r="B1224" t="s">
        <v>11121</v>
      </c>
      <c r="C1224" t="s">
        <v>31</v>
      </c>
      <c r="D1224" t="s">
        <v>118</v>
      </c>
      <c r="E1224" t="s">
        <v>6957</v>
      </c>
      <c r="G1224" t="s">
        <v>11122</v>
      </c>
      <c r="K1224" s="1" t="s">
        <v>7040</v>
      </c>
      <c r="Y1224" s="5" t="s">
        <v>11123</v>
      </c>
    </row>
    <row r="1225" spans="1:25" x14ac:dyDescent="0.2">
      <c r="A1225" t="s">
        <v>11124</v>
      </c>
      <c r="B1225" t="s">
        <v>11125</v>
      </c>
      <c r="C1225" t="s">
        <v>31</v>
      </c>
      <c r="D1225" t="s">
        <v>2093</v>
      </c>
      <c r="E1225" t="s">
        <v>6957</v>
      </c>
      <c r="G1225" t="s">
        <v>11126</v>
      </c>
      <c r="K1225" s="1" t="s">
        <v>7040</v>
      </c>
      <c r="W1225" t="s">
        <v>11127</v>
      </c>
      <c r="Y1225" s="5" t="s">
        <v>11128</v>
      </c>
    </row>
    <row r="1226" spans="1:25" x14ac:dyDescent="0.2">
      <c r="A1226" t="s">
        <v>11137</v>
      </c>
      <c r="B1226" t="s">
        <v>11138</v>
      </c>
      <c r="C1226" t="s">
        <v>31</v>
      </c>
      <c r="D1226" t="s">
        <v>118</v>
      </c>
      <c r="E1226" t="s">
        <v>6957</v>
      </c>
      <c r="G1226" t="s">
        <v>11139</v>
      </c>
      <c r="K1226" s="1" t="s">
        <v>11140</v>
      </c>
      <c r="Y1226" s="5" t="s">
        <v>11141</v>
      </c>
    </row>
    <row r="1227" spans="1:25" x14ac:dyDescent="0.2">
      <c r="A1227" t="s">
        <v>11147</v>
      </c>
      <c r="B1227" t="s">
        <v>11148</v>
      </c>
      <c r="C1227" t="s">
        <v>31</v>
      </c>
      <c r="D1227" t="s">
        <v>2093</v>
      </c>
      <c r="E1227" t="s">
        <v>6957</v>
      </c>
      <c r="G1227" t="s">
        <v>11149</v>
      </c>
      <c r="K1227" s="1" t="s">
        <v>11140</v>
      </c>
      <c r="W1227" t="s">
        <v>11150</v>
      </c>
      <c r="Y1227" s="5" t="s">
        <v>11151</v>
      </c>
    </row>
    <row r="1228" spans="1:25" x14ac:dyDescent="0.2">
      <c r="A1228" t="s">
        <v>11862</v>
      </c>
      <c r="B1228" t="s">
        <v>11863</v>
      </c>
      <c r="C1228" t="s">
        <v>31</v>
      </c>
      <c r="D1228" t="s">
        <v>118</v>
      </c>
      <c r="E1228" t="s">
        <v>6957</v>
      </c>
      <c r="G1228" t="s">
        <v>11864</v>
      </c>
      <c r="Y1228" s="5" t="s">
        <v>11865</v>
      </c>
    </row>
    <row r="1229" spans="1:25" x14ac:dyDescent="0.2">
      <c r="A1229" t="s">
        <v>11903</v>
      </c>
      <c r="B1229" t="s">
        <v>11904</v>
      </c>
      <c r="C1229" t="s">
        <v>31</v>
      </c>
      <c r="D1229" t="s">
        <v>118</v>
      </c>
      <c r="E1229" t="s">
        <v>6957</v>
      </c>
      <c r="G1229" t="s">
        <v>11905</v>
      </c>
      <c r="K1229" s="1" t="s">
        <v>11906</v>
      </c>
      <c r="Y1229" s="5" t="s">
        <v>11907</v>
      </c>
    </row>
    <row r="1230" spans="1:25" x14ac:dyDescent="0.2">
      <c r="A1230" t="s">
        <v>11908</v>
      </c>
      <c r="B1230" t="s">
        <v>11909</v>
      </c>
      <c r="C1230" t="s">
        <v>31</v>
      </c>
      <c r="D1230" t="s">
        <v>118</v>
      </c>
      <c r="E1230" t="s">
        <v>6957</v>
      </c>
      <c r="G1230" t="s">
        <v>11910</v>
      </c>
      <c r="K1230" s="1" t="s">
        <v>11906</v>
      </c>
      <c r="Y1230" s="5" t="s">
        <v>11911</v>
      </c>
    </row>
    <row r="1231" spans="1:25" x14ac:dyDescent="0.2">
      <c r="A1231" t="s">
        <v>11912</v>
      </c>
      <c r="B1231" t="s">
        <v>11913</v>
      </c>
      <c r="C1231" t="s">
        <v>31</v>
      </c>
      <c r="D1231" t="s">
        <v>118</v>
      </c>
      <c r="E1231" t="s">
        <v>6957</v>
      </c>
      <c r="G1231" t="s">
        <v>11914</v>
      </c>
      <c r="K1231" s="1" t="s">
        <v>11906</v>
      </c>
      <c r="Y1231" s="5" t="s">
        <v>11915</v>
      </c>
    </row>
    <row r="1232" spans="1:25" x14ac:dyDescent="0.2">
      <c r="A1232" t="s">
        <v>12270</v>
      </c>
      <c r="B1232" t="s">
        <v>12271</v>
      </c>
      <c r="C1232" t="s">
        <v>31</v>
      </c>
      <c r="D1232" t="s">
        <v>118</v>
      </c>
      <c r="E1232" t="s">
        <v>6957</v>
      </c>
      <c r="G1232" t="s">
        <v>12272</v>
      </c>
      <c r="Y1232" s="5" t="s">
        <v>12273</v>
      </c>
    </row>
    <row r="1233" spans="1:25" x14ac:dyDescent="0.2">
      <c r="A1233" t="s">
        <v>12414</v>
      </c>
      <c r="B1233" t="s">
        <v>12415</v>
      </c>
      <c r="C1233" t="s">
        <v>31</v>
      </c>
      <c r="D1233" t="s">
        <v>118</v>
      </c>
      <c r="E1233" t="s">
        <v>6957</v>
      </c>
      <c r="G1233" t="s">
        <v>12416</v>
      </c>
      <c r="Y1233" s="5" t="s">
        <v>12417</v>
      </c>
    </row>
    <row r="1234" spans="1:25" x14ac:dyDescent="0.2">
      <c r="A1234" t="s">
        <v>12426</v>
      </c>
      <c r="B1234" t="s">
        <v>12427</v>
      </c>
      <c r="C1234" t="s">
        <v>31</v>
      </c>
      <c r="D1234" t="s">
        <v>118</v>
      </c>
      <c r="E1234" t="s">
        <v>6957</v>
      </c>
      <c r="G1234" t="s">
        <v>12428</v>
      </c>
      <c r="Y1234" s="5" t="s">
        <v>12429</v>
      </c>
    </row>
    <row r="1235" spans="1:25" x14ac:dyDescent="0.2">
      <c r="A1235" t="s">
        <v>12620</v>
      </c>
      <c r="B1235" t="s">
        <v>12621</v>
      </c>
      <c r="C1235" t="s">
        <v>31</v>
      </c>
      <c r="D1235" t="s">
        <v>118</v>
      </c>
      <c r="E1235" t="s">
        <v>6957</v>
      </c>
      <c r="G1235" t="s">
        <v>12622</v>
      </c>
      <c r="K1235" s="1" t="s">
        <v>12623</v>
      </c>
      <c r="Y1235" s="5" t="s">
        <v>12624</v>
      </c>
    </row>
    <row r="1236" spans="1:25" x14ac:dyDescent="0.2">
      <c r="A1236" t="s">
        <v>14870</v>
      </c>
      <c r="B1236" t="s">
        <v>14871</v>
      </c>
      <c r="C1236" t="s">
        <v>31</v>
      </c>
      <c r="D1236" t="s">
        <v>118</v>
      </c>
      <c r="E1236" t="s">
        <v>6957</v>
      </c>
      <c r="G1236" t="s">
        <v>14872</v>
      </c>
      <c r="K1236" s="1" t="s">
        <v>11728</v>
      </c>
      <c r="Y1236" s="5" t="s">
        <v>14873</v>
      </c>
    </row>
    <row r="1237" spans="1:25" x14ac:dyDescent="0.2">
      <c r="A1237" t="s">
        <v>15852</v>
      </c>
      <c r="B1237" t="s">
        <v>15853</v>
      </c>
      <c r="C1237" t="s">
        <v>31</v>
      </c>
      <c r="D1237" t="s">
        <v>118</v>
      </c>
      <c r="E1237" t="s">
        <v>6957</v>
      </c>
      <c r="G1237" t="s">
        <v>15854</v>
      </c>
      <c r="Y1237" s="5" t="s">
        <v>15855</v>
      </c>
    </row>
    <row r="1238" spans="1:25" x14ac:dyDescent="0.2">
      <c r="A1238" t="s">
        <v>16383</v>
      </c>
      <c r="B1238" t="s">
        <v>16384</v>
      </c>
      <c r="C1238" t="s">
        <v>31</v>
      </c>
      <c r="D1238" t="s">
        <v>118</v>
      </c>
      <c r="E1238" t="s">
        <v>6957</v>
      </c>
      <c r="G1238" t="s">
        <v>16385</v>
      </c>
      <c r="K1238" s="1" t="s">
        <v>16386</v>
      </c>
      <c r="Y1238" s="5" t="s">
        <v>16387</v>
      </c>
    </row>
    <row r="1239" spans="1:25" x14ac:dyDescent="0.2">
      <c r="A1239" t="s">
        <v>17081</v>
      </c>
      <c r="B1239" t="s">
        <v>17082</v>
      </c>
      <c r="C1239" t="s">
        <v>31</v>
      </c>
      <c r="D1239" t="s">
        <v>118</v>
      </c>
      <c r="E1239" t="s">
        <v>6957</v>
      </c>
      <c r="G1239" t="s">
        <v>17083</v>
      </c>
      <c r="K1239" s="1" t="s">
        <v>17084</v>
      </c>
      <c r="Y1239" s="5" t="s">
        <v>17085</v>
      </c>
    </row>
    <row r="1240" spans="1:25" x14ac:dyDescent="0.2">
      <c r="A1240" t="s">
        <v>17234</v>
      </c>
      <c r="B1240" t="s">
        <v>17235</v>
      </c>
      <c r="C1240" t="s">
        <v>31</v>
      </c>
      <c r="D1240" t="s">
        <v>118</v>
      </c>
      <c r="E1240" t="s">
        <v>6957</v>
      </c>
      <c r="G1240" t="s">
        <v>17236</v>
      </c>
      <c r="Y1240" s="5" t="s">
        <v>17237</v>
      </c>
    </row>
    <row r="1241" spans="1:25" x14ac:dyDescent="0.2">
      <c r="A1241" t="s">
        <v>17238</v>
      </c>
      <c r="B1241" t="s">
        <v>17239</v>
      </c>
      <c r="C1241" t="s">
        <v>31</v>
      </c>
      <c r="D1241" t="s">
        <v>118</v>
      </c>
      <c r="E1241" t="s">
        <v>6957</v>
      </c>
      <c r="G1241" t="s">
        <v>17240</v>
      </c>
      <c r="K1241" s="1" t="s">
        <v>17241</v>
      </c>
      <c r="Y1241" s="5" t="s">
        <v>17242</v>
      </c>
    </row>
    <row r="1242" spans="1:25" x14ac:dyDescent="0.2">
      <c r="A1242" t="s">
        <v>17243</v>
      </c>
      <c r="B1242" t="s">
        <v>17244</v>
      </c>
      <c r="C1242" t="s">
        <v>31</v>
      </c>
      <c r="D1242" t="s">
        <v>118</v>
      </c>
      <c r="E1242" t="s">
        <v>6957</v>
      </c>
      <c r="G1242" t="s">
        <v>17245</v>
      </c>
      <c r="K1242" s="1" t="s">
        <v>17241</v>
      </c>
      <c r="Y1242" s="5" t="s">
        <v>17246</v>
      </c>
    </row>
    <row r="1243" spans="1:25" x14ac:dyDescent="0.2">
      <c r="A1243" t="s">
        <v>17291</v>
      </c>
      <c r="B1243" t="s">
        <v>17292</v>
      </c>
      <c r="C1243" t="s">
        <v>31</v>
      </c>
      <c r="D1243" t="s">
        <v>118</v>
      </c>
      <c r="E1243" t="s">
        <v>6957</v>
      </c>
      <c r="G1243" t="s">
        <v>17293</v>
      </c>
      <c r="Y1243" s="5" t="s">
        <v>17294</v>
      </c>
    </row>
    <row r="1244" spans="1:25" x14ac:dyDescent="0.2">
      <c r="A1244" t="s">
        <v>17369</v>
      </c>
      <c r="B1244" t="s">
        <v>17370</v>
      </c>
      <c r="C1244" t="s">
        <v>31</v>
      </c>
      <c r="D1244" t="s">
        <v>118</v>
      </c>
      <c r="E1244" t="s">
        <v>6957</v>
      </c>
      <c r="G1244" t="s">
        <v>17371</v>
      </c>
      <c r="Y1244" s="5" t="s">
        <v>17372</v>
      </c>
    </row>
    <row r="1245" spans="1:25" x14ac:dyDescent="0.2">
      <c r="A1245" t="s">
        <v>18021</v>
      </c>
      <c r="B1245" t="s">
        <v>18022</v>
      </c>
      <c r="C1245" t="s">
        <v>31</v>
      </c>
      <c r="D1245" t="s">
        <v>118</v>
      </c>
      <c r="E1245" t="s">
        <v>6957</v>
      </c>
      <c r="G1245" t="s">
        <v>18023</v>
      </c>
      <c r="Y1245" s="5" t="s">
        <v>18024</v>
      </c>
    </row>
    <row r="1246" spans="1:25" x14ac:dyDescent="0.2">
      <c r="A1246" t="s">
        <v>18214</v>
      </c>
      <c r="B1246" t="s">
        <v>18215</v>
      </c>
      <c r="C1246" t="s">
        <v>31</v>
      </c>
      <c r="D1246" t="s">
        <v>118</v>
      </c>
      <c r="E1246" t="s">
        <v>6957</v>
      </c>
      <c r="G1246" t="s">
        <v>18216</v>
      </c>
      <c r="Y1246" s="5" t="s">
        <v>18217</v>
      </c>
    </row>
    <row r="1247" spans="1:25" x14ac:dyDescent="0.2">
      <c r="A1247" t="s">
        <v>18218</v>
      </c>
      <c r="B1247" t="s">
        <v>18219</v>
      </c>
      <c r="C1247" t="s">
        <v>31</v>
      </c>
      <c r="D1247" t="s">
        <v>118</v>
      </c>
      <c r="E1247" t="s">
        <v>6957</v>
      </c>
      <c r="G1247" t="s">
        <v>18220</v>
      </c>
      <c r="Y1247" s="5" t="s">
        <v>18221</v>
      </c>
    </row>
    <row r="1248" spans="1:25" x14ac:dyDescent="0.2">
      <c r="A1248" t="s">
        <v>18222</v>
      </c>
      <c r="B1248" t="s">
        <v>18223</v>
      </c>
      <c r="C1248" t="s">
        <v>31</v>
      </c>
      <c r="D1248" t="s">
        <v>118</v>
      </c>
      <c r="E1248" t="s">
        <v>6957</v>
      </c>
      <c r="G1248" t="s">
        <v>18224</v>
      </c>
      <c r="Y1248" s="5" t="s">
        <v>18225</v>
      </c>
    </row>
    <row r="1249" spans="1:25" x14ac:dyDescent="0.2">
      <c r="A1249" t="s">
        <v>18271</v>
      </c>
      <c r="B1249" t="s">
        <v>18272</v>
      </c>
      <c r="C1249" t="s">
        <v>31</v>
      </c>
      <c r="D1249" t="s">
        <v>118</v>
      </c>
      <c r="E1249" t="s">
        <v>6957</v>
      </c>
      <c r="G1249" t="s">
        <v>18273</v>
      </c>
      <c r="K1249" s="1" t="s">
        <v>6684</v>
      </c>
      <c r="Y1249" s="5" t="s">
        <v>18274</v>
      </c>
    </row>
    <row r="1250" spans="1:25" x14ac:dyDescent="0.2">
      <c r="A1250" t="s">
        <v>18376</v>
      </c>
      <c r="B1250" t="s">
        <v>18377</v>
      </c>
      <c r="C1250" t="s">
        <v>31</v>
      </c>
      <c r="D1250" t="s">
        <v>118</v>
      </c>
      <c r="E1250" t="s">
        <v>6957</v>
      </c>
      <c r="G1250" t="s">
        <v>18378</v>
      </c>
      <c r="Y1250" s="5" t="s">
        <v>18379</v>
      </c>
    </row>
    <row r="1251" spans="1:25" x14ac:dyDescent="0.2">
      <c r="A1251" t="s">
        <v>18529</v>
      </c>
      <c r="B1251" t="s">
        <v>18530</v>
      </c>
      <c r="C1251" t="s">
        <v>31</v>
      </c>
      <c r="D1251" t="s">
        <v>118</v>
      </c>
      <c r="E1251" t="s">
        <v>6957</v>
      </c>
      <c r="G1251" t="s">
        <v>18531</v>
      </c>
      <c r="Y1251" s="5" t="s">
        <v>18532</v>
      </c>
    </row>
    <row r="1252" spans="1:25" x14ac:dyDescent="0.2">
      <c r="A1252" t="s">
        <v>29302</v>
      </c>
      <c r="B1252" t="s">
        <v>29303</v>
      </c>
      <c r="C1252" t="s">
        <v>31</v>
      </c>
      <c r="D1252" t="s">
        <v>118</v>
      </c>
      <c r="E1252" t="s">
        <v>6957</v>
      </c>
      <c r="G1252" t="s">
        <v>29304</v>
      </c>
      <c r="K1252" s="1" t="s">
        <v>29299</v>
      </c>
      <c r="Y1252" s="5" t="s">
        <v>29305</v>
      </c>
    </row>
    <row r="1253" spans="1:25" x14ac:dyDescent="0.2">
      <c r="A1253" t="s">
        <v>29651</v>
      </c>
      <c r="B1253" t="s">
        <v>29652</v>
      </c>
      <c r="C1253" t="s">
        <v>31</v>
      </c>
      <c r="D1253" t="s">
        <v>118</v>
      </c>
      <c r="E1253" t="s">
        <v>6957</v>
      </c>
      <c r="G1253" t="s">
        <v>29653</v>
      </c>
      <c r="K1253" s="1" t="s">
        <v>12623</v>
      </c>
      <c r="T1253" s="3" t="s">
        <v>29654</v>
      </c>
      <c r="Y1253" s="5" t="s">
        <v>29655</v>
      </c>
    </row>
    <row r="1254" spans="1:25" x14ac:dyDescent="0.2">
      <c r="A1254" t="s">
        <v>33036</v>
      </c>
      <c r="B1254" t="s">
        <v>33037</v>
      </c>
      <c r="C1254" t="s">
        <v>31</v>
      </c>
      <c r="D1254" t="s">
        <v>118</v>
      </c>
      <c r="E1254" t="s">
        <v>6957</v>
      </c>
      <c r="G1254" t="s">
        <v>33038</v>
      </c>
      <c r="K1254" s="1" t="s">
        <v>10814</v>
      </c>
      <c r="Y1254" s="5" t="s">
        <v>33039</v>
      </c>
    </row>
    <row r="1255" spans="1:25" x14ac:dyDescent="0.2">
      <c r="A1255" t="s">
        <v>33197</v>
      </c>
      <c r="B1255" t="s">
        <v>33198</v>
      </c>
      <c r="C1255" t="s">
        <v>31</v>
      </c>
      <c r="D1255" t="s">
        <v>118</v>
      </c>
      <c r="E1255" t="s">
        <v>6957</v>
      </c>
      <c r="G1255" t="s">
        <v>33199</v>
      </c>
      <c r="K1255" s="1" t="s">
        <v>29299</v>
      </c>
      <c r="Y1255" s="5" t="s">
        <v>33200</v>
      </c>
    </row>
    <row r="1256" spans="1:25" x14ac:dyDescent="0.2">
      <c r="A1256" t="s">
        <v>35726</v>
      </c>
      <c r="B1256" t="s">
        <v>35727</v>
      </c>
      <c r="C1256" t="s">
        <v>31</v>
      </c>
      <c r="D1256" t="s">
        <v>118</v>
      </c>
      <c r="E1256" t="s">
        <v>6957</v>
      </c>
      <c r="G1256" t="s">
        <v>35728</v>
      </c>
      <c r="K1256" s="1" t="s">
        <v>35729</v>
      </c>
      <c r="Y1256" s="5" t="s">
        <v>35730</v>
      </c>
    </row>
    <row r="1257" spans="1:25" x14ac:dyDescent="0.2">
      <c r="A1257" t="s">
        <v>37719</v>
      </c>
      <c r="B1257" t="s">
        <v>37720</v>
      </c>
      <c r="C1257" t="s">
        <v>31</v>
      </c>
      <c r="D1257" t="s">
        <v>118</v>
      </c>
      <c r="E1257" t="s">
        <v>6957</v>
      </c>
      <c r="G1257" t="s">
        <v>37721</v>
      </c>
      <c r="K1257" s="1" t="s">
        <v>9333</v>
      </c>
      <c r="Y1257" s="5" t="s">
        <v>37722</v>
      </c>
    </row>
    <row r="1258" spans="1:25" x14ac:dyDescent="0.2">
      <c r="A1258" t="s">
        <v>39215</v>
      </c>
      <c r="B1258" t="s">
        <v>39216</v>
      </c>
      <c r="C1258" t="s">
        <v>31</v>
      </c>
      <c r="D1258" t="s">
        <v>118</v>
      </c>
      <c r="E1258" t="s">
        <v>6957</v>
      </c>
      <c r="G1258" t="s">
        <v>39217</v>
      </c>
      <c r="K1258" s="1" t="s">
        <v>39218</v>
      </c>
      <c r="Y1258" s="5" t="s">
        <v>39219</v>
      </c>
    </row>
    <row r="1259" spans="1:25" x14ac:dyDescent="0.2">
      <c r="A1259" t="s">
        <v>39400</v>
      </c>
      <c r="B1259" t="s">
        <v>39401</v>
      </c>
      <c r="C1259" t="s">
        <v>31</v>
      </c>
      <c r="D1259" t="s">
        <v>118</v>
      </c>
      <c r="E1259" t="s">
        <v>6957</v>
      </c>
      <c r="G1259" t="s">
        <v>39402</v>
      </c>
      <c r="K1259" s="1" t="s">
        <v>38165</v>
      </c>
      <c r="Y1259" s="5" t="s">
        <v>39403</v>
      </c>
    </row>
    <row r="1260" spans="1:25" x14ac:dyDescent="0.2">
      <c r="A1260" t="s">
        <v>39641</v>
      </c>
      <c r="B1260" t="s">
        <v>39642</v>
      </c>
      <c r="C1260" t="s">
        <v>31</v>
      </c>
      <c r="D1260" t="s">
        <v>118</v>
      </c>
      <c r="E1260" t="s">
        <v>6957</v>
      </c>
      <c r="G1260" t="s">
        <v>39643</v>
      </c>
      <c r="K1260" s="1" t="s">
        <v>16961</v>
      </c>
      <c r="Y1260" s="5" t="s">
        <v>39644</v>
      </c>
    </row>
    <row r="1261" spans="1:25" x14ac:dyDescent="0.2">
      <c r="A1261" t="s">
        <v>40316</v>
      </c>
      <c r="B1261" t="s">
        <v>40317</v>
      </c>
      <c r="C1261" t="s">
        <v>31</v>
      </c>
      <c r="D1261" t="s">
        <v>118</v>
      </c>
      <c r="E1261" t="s">
        <v>6957</v>
      </c>
      <c r="G1261" t="s">
        <v>40318</v>
      </c>
      <c r="K1261" s="1" t="s">
        <v>29581</v>
      </c>
      <c r="Y1261" s="5" t="s">
        <v>40319</v>
      </c>
    </row>
    <row r="1262" spans="1:25" x14ac:dyDescent="0.2">
      <c r="A1262" t="s">
        <v>40508</v>
      </c>
      <c r="B1262" t="s">
        <v>40509</v>
      </c>
      <c r="C1262" t="s">
        <v>31</v>
      </c>
      <c r="D1262" t="s">
        <v>118</v>
      </c>
      <c r="E1262" t="s">
        <v>6957</v>
      </c>
      <c r="G1262" t="s">
        <v>40510</v>
      </c>
      <c r="K1262" s="1" t="s">
        <v>12667</v>
      </c>
      <c r="Y1262" s="5" t="s">
        <v>40511</v>
      </c>
    </row>
    <row r="1263" spans="1:25" x14ac:dyDescent="0.2">
      <c r="A1263" t="s">
        <v>8709</v>
      </c>
      <c r="B1263" t="s">
        <v>8710</v>
      </c>
      <c r="C1263" t="s">
        <v>31</v>
      </c>
      <c r="D1263" t="s">
        <v>118</v>
      </c>
      <c r="E1263" t="s">
        <v>8711</v>
      </c>
      <c r="G1263" t="s">
        <v>8712</v>
      </c>
      <c r="K1263" s="1" t="s">
        <v>8700</v>
      </c>
      <c r="W1263" t="s">
        <v>8713</v>
      </c>
      <c r="Y1263" s="5" t="s">
        <v>8714</v>
      </c>
    </row>
    <row r="1264" spans="1:25" x14ac:dyDescent="0.2">
      <c r="A1264" t="s">
        <v>15642</v>
      </c>
      <c r="B1264" t="s">
        <v>15643</v>
      </c>
      <c r="C1264" t="s">
        <v>31</v>
      </c>
      <c r="D1264" t="s">
        <v>118</v>
      </c>
      <c r="E1264" t="s">
        <v>15644</v>
      </c>
      <c r="G1264" t="s">
        <v>15645</v>
      </c>
      <c r="K1264" s="1" t="s">
        <v>15623</v>
      </c>
      <c r="W1264" t="s">
        <v>15646</v>
      </c>
      <c r="Y1264" s="5" t="s">
        <v>15647</v>
      </c>
    </row>
    <row r="1265" spans="1:25" x14ac:dyDescent="0.2">
      <c r="A1265" t="s">
        <v>15668</v>
      </c>
      <c r="B1265" t="s">
        <v>15669</v>
      </c>
      <c r="C1265" t="s">
        <v>31</v>
      </c>
      <c r="D1265" t="s">
        <v>118</v>
      </c>
      <c r="E1265" t="s">
        <v>15644</v>
      </c>
      <c r="G1265" t="s">
        <v>15670</v>
      </c>
      <c r="K1265" s="1" t="s">
        <v>15623</v>
      </c>
      <c r="W1265" t="s">
        <v>15671</v>
      </c>
      <c r="Y1265" s="5" t="s">
        <v>15672</v>
      </c>
    </row>
    <row r="1266" spans="1:25" x14ac:dyDescent="0.2">
      <c r="A1266" t="s">
        <v>15700</v>
      </c>
      <c r="B1266" t="s">
        <v>15701</v>
      </c>
      <c r="C1266" t="s">
        <v>31</v>
      </c>
      <c r="D1266" t="s">
        <v>118</v>
      </c>
      <c r="E1266" t="s">
        <v>15644</v>
      </c>
      <c r="G1266" t="s">
        <v>15702</v>
      </c>
      <c r="K1266" s="1" t="s">
        <v>15623</v>
      </c>
      <c r="W1266" t="s">
        <v>15703</v>
      </c>
      <c r="Y1266" s="5" t="s">
        <v>15704</v>
      </c>
    </row>
    <row r="1267" spans="1:25" x14ac:dyDescent="0.2">
      <c r="A1267" t="s">
        <v>15709</v>
      </c>
      <c r="B1267" t="s">
        <v>15710</v>
      </c>
      <c r="C1267" t="s">
        <v>31</v>
      </c>
      <c r="D1267" t="s">
        <v>118</v>
      </c>
      <c r="E1267" t="s">
        <v>15644</v>
      </c>
      <c r="G1267" t="s">
        <v>15711</v>
      </c>
      <c r="K1267" s="1" t="s">
        <v>8700</v>
      </c>
      <c r="W1267" t="s">
        <v>15712</v>
      </c>
      <c r="Y1267" s="5" t="s">
        <v>15713</v>
      </c>
    </row>
    <row r="1268" spans="1:25" x14ac:dyDescent="0.2">
      <c r="A1268" t="s">
        <v>15745</v>
      </c>
      <c r="B1268" t="s">
        <v>15746</v>
      </c>
      <c r="C1268" t="s">
        <v>31</v>
      </c>
      <c r="D1268" t="s">
        <v>118</v>
      </c>
      <c r="E1268" t="s">
        <v>15644</v>
      </c>
      <c r="G1268" t="s">
        <v>15747</v>
      </c>
      <c r="K1268" s="1" t="s">
        <v>15623</v>
      </c>
      <c r="W1268" t="s">
        <v>15748</v>
      </c>
      <c r="Y1268" s="5" t="s">
        <v>15749</v>
      </c>
    </row>
    <row r="1269" spans="1:25" x14ac:dyDescent="0.2">
      <c r="A1269" t="s">
        <v>15759</v>
      </c>
      <c r="B1269" t="s">
        <v>15760</v>
      </c>
      <c r="C1269" t="s">
        <v>31</v>
      </c>
      <c r="D1269" t="s">
        <v>118</v>
      </c>
      <c r="E1269" t="s">
        <v>15644</v>
      </c>
      <c r="G1269" t="s">
        <v>15761</v>
      </c>
      <c r="K1269" s="1" t="s">
        <v>15623</v>
      </c>
      <c r="W1269" t="s">
        <v>15762</v>
      </c>
      <c r="Y1269" s="5" t="s">
        <v>15763</v>
      </c>
    </row>
    <row r="1270" spans="1:25" x14ac:dyDescent="0.2">
      <c r="A1270" t="s">
        <v>17286</v>
      </c>
      <c r="B1270" t="s">
        <v>17287</v>
      </c>
      <c r="C1270" t="s">
        <v>31</v>
      </c>
      <c r="D1270" t="s">
        <v>118</v>
      </c>
      <c r="E1270" t="s">
        <v>15644</v>
      </c>
      <c r="G1270" t="s">
        <v>17288</v>
      </c>
      <c r="K1270" s="1" t="s">
        <v>8700</v>
      </c>
      <c r="W1270" t="s">
        <v>17289</v>
      </c>
      <c r="Y1270" s="5" t="s">
        <v>17290</v>
      </c>
    </row>
    <row r="1271" spans="1:25" x14ac:dyDescent="0.2">
      <c r="A1271" t="s">
        <v>40411</v>
      </c>
      <c r="B1271" t="s">
        <v>40412</v>
      </c>
      <c r="C1271" t="s">
        <v>31</v>
      </c>
      <c r="D1271" t="s">
        <v>118</v>
      </c>
      <c r="E1271" t="s">
        <v>15644</v>
      </c>
      <c r="G1271" t="s">
        <v>40413</v>
      </c>
      <c r="K1271" s="1" t="s">
        <v>8700</v>
      </c>
      <c r="W1271" t="s">
        <v>40414</v>
      </c>
      <c r="Y1271" s="5" t="s">
        <v>40415</v>
      </c>
    </row>
    <row r="1272" spans="1:25" x14ac:dyDescent="0.2">
      <c r="A1272" t="s">
        <v>40416</v>
      </c>
      <c r="B1272" t="s">
        <v>40417</v>
      </c>
      <c r="C1272" t="s">
        <v>31</v>
      </c>
      <c r="D1272" t="s">
        <v>118</v>
      </c>
      <c r="E1272" t="s">
        <v>15644</v>
      </c>
      <c r="G1272" t="s">
        <v>40418</v>
      </c>
      <c r="K1272" s="1" t="s">
        <v>15623</v>
      </c>
      <c r="W1272" t="s">
        <v>40419</v>
      </c>
      <c r="Y1272" s="5" t="s">
        <v>40420</v>
      </c>
    </row>
    <row r="1273" spans="1:25" x14ac:dyDescent="0.2">
      <c r="A1273" t="s">
        <v>15652</v>
      </c>
      <c r="B1273" t="s">
        <v>15653</v>
      </c>
      <c r="C1273" t="s">
        <v>31</v>
      </c>
      <c r="D1273" t="s">
        <v>118</v>
      </c>
      <c r="E1273" t="s">
        <v>15654</v>
      </c>
      <c r="G1273" t="s">
        <v>15655</v>
      </c>
      <c r="K1273" s="1" t="s">
        <v>15623</v>
      </c>
      <c r="W1273" t="s">
        <v>15656</v>
      </c>
      <c r="Y1273" s="5" t="s">
        <v>15657</v>
      </c>
    </row>
    <row r="1274" spans="1:25" x14ac:dyDescent="0.2">
      <c r="A1274" t="s">
        <v>15680</v>
      </c>
      <c r="B1274" t="s">
        <v>15681</v>
      </c>
      <c r="C1274" t="s">
        <v>31</v>
      </c>
      <c r="D1274" t="s">
        <v>118</v>
      </c>
      <c r="E1274" t="s">
        <v>15682</v>
      </c>
      <c r="G1274" t="s">
        <v>15683</v>
      </c>
      <c r="K1274" s="1" t="s">
        <v>15623</v>
      </c>
      <c r="W1274" t="s">
        <v>15684</v>
      </c>
      <c r="Y1274" s="5" t="s">
        <v>15685</v>
      </c>
    </row>
    <row r="1275" spans="1:25" x14ac:dyDescent="0.2">
      <c r="A1275" t="s">
        <v>15732</v>
      </c>
      <c r="B1275" t="s">
        <v>15733</v>
      </c>
      <c r="C1275" t="s">
        <v>31</v>
      </c>
      <c r="D1275" t="s">
        <v>118</v>
      </c>
      <c r="E1275" t="s">
        <v>15682</v>
      </c>
      <c r="G1275" t="s">
        <v>15734</v>
      </c>
      <c r="K1275" s="1" t="s">
        <v>15623</v>
      </c>
      <c r="W1275" t="s">
        <v>15735</v>
      </c>
      <c r="Y1275" s="5" t="s">
        <v>15736</v>
      </c>
    </row>
    <row r="1276" spans="1:25" x14ac:dyDescent="0.2">
      <c r="A1276" t="s">
        <v>15632</v>
      </c>
      <c r="B1276" t="s">
        <v>15633</v>
      </c>
      <c r="C1276" t="s">
        <v>31</v>
      </c>
      <c r="D1276" t="s">
        <v>118</v>
      </c>
      <c r="E1276" t="s">
        <v>15634</v>
      </c>
      <c r="G1276" t="s">
        <v>15635</v>
      </c>
      <c r="K1276" s="1" t="s">
        <v>15623</v>
      </c>
      <c r="W1276" t="s">
        <v>15636</v>
      </c>
      <c r="Y1276" s="5" t="s">
        <v>15637</v>
      </c>
    </row>
    <row r="1277" spans="1:25" x14ac:dyDescent="0.2">
      <c r="A1277" t="s">
        <v>15718</v>
      </c>
      <c r="B1277" t="s">
        <v>15719</v>
      </c>
      <c r="C1277" t="s">
        <v>31</v>
      </c>
      <c r="D1277" t="s">
        <v>118</v>
      </c>
      <c r="E1277" t="s">
        <v>15634</v>
      </c>
      <c r="G1277" t="s">
        <v>15720</v>
      </c>
      <c r="K1277" s="1" t="s">
        <v>15623</v>
      </c>
      <c r="W1277" t="s">
        <v>15721</v>
      </c>
      <c r="Y1277" s="5" t="s">
        <v>15722</v>
      </c>
    </row>
    <row r="1278" spans="1:25" x14ac:dyDescent="0.2">
      <c r="A1278" t="s">
        <v>12249</v>
      </c>
      <c r="B1278" t="s">
        <v>12250</v>
      </c>
      <c r="C1278" t="s">
        <v>31</v>
      </c>
      <c r="D1278" t="s">
        <v>118</v>
      </c>
      <c r="E1278" t="s">
        <v>12251</v>
      </c>
      <c r="G1278" t="s">
        <v>12252</v>
      </c>
      <c r="K1278" s="1" t="s">
        <v>8700</v>
      </c>
      <c r="W1278" t="s">
        <v>12253</v>
      </c>
      <c r="Y1278" s="5" t="s">
        <v>12254</v>
      </c>
    </row>
    <row r="1279" spans="1:25" x14ac:dyDescent="0.2">
      <c r="A1279" t="s">
        <v>15723</v>
      </c>
      <c r="B1279" t="s">
        <v>15724</v>
      </c>
      <c r="C1279" t="s">
        <v>31</v>
      </c>
      <c r="D1279" t="s">
        <v>118</v>
      </c>
      <c r="E1279" t="s">
        <v>12251</v>
      </c>
      <c r="G1279" t="s">
        <v>15725</v>
      </c>
      <c r="K1279" s="1" t="s">
        <v>15623</v>
      </c>
      <c r="W1279" t="s">
        <v>15726</v>
      </c>
      <c r="Y1279" s="5" t="s">
        <v>15727</v>
      </c>
    </row>
    <row r="1280" spans="1:25" x14ac:dyDescent="0.2">
      <c r="A1280" t="s">
        <v>34225</v>
      </c>
      <c r="B1280" t="s">
        <v>34226</v>
      </c>
      <c r="C1280" t="s">
        <v>31</v>
      </c>
      <c r="D1280" t="s">
        <v>118</v>
      </c>
      <c r="E1280" t="s">
        <v>34227</v>
      </c>
      <c r="G1280" t="s">
        <v>34228</v>
      </c>
      <c r="K1280" s="1" t="s">
        <v>29299</v>
      </c>
      <c r="W1280" t="s">
        <v>34229</v>
      </c>
      <c r="Y1280" s="5" t="s">
        <v>34230</v>
      </c>
    </row>
    <row r="1281" spans="1:25" x14ac:dyDescent="0.2">
      <c r="A1281" t="s">
        <v>29295</v>
      </c>
      <c r="B1281" t="s">
        <v>29296</v>
      </c>
      <c r="C1281" t="s">
        <v>31</v>
      </c>
      <c r="D1281" t="s">
        <v>118</v>
      </c>
      <c r="E1281" t="s">
        <v>29297</v>
      </c>
      <c r="G1281" t="s">
        <v>29298</v>
      </c>
      <c r="K1281" s="1" t="s">
        <v>29299</v>
      </c>
      <c r="W1281" t="s">
        <v>29300</v>
      </c>
      <c r="Y1281" s="5" t="s">
        <v>29301</v>
      </c>
    </row>
    <row r="1282" spans="1:25" x14ac:dyDescent="0.2">
      <c r="A1282" t="s">
        <v>13986</v>
      </c>
      <c r="B1282" t="s">
        <v>13987</v>
      </c>
      <c r="C1282" t="s">
        <v>31</v>
      </c>
      <c r="D1282" t="s">
        <v>118</v>
      </c>
      <c r="E1282" t="s">
        <v>13988</v>
      </c>
      <c r="G1282" t="s">
        <v>13989</v>
      </c>
      <c r="Y1282" s="5" t="s">
        <v>13990</v>
      </c>
    </row>
    <row r="1283" spans="1:25" x14ac:dyDescent="0.2">
      <c r="A1283" t="s">
        <v>16457</v>
      </c>
      <c r="B1283" t="s">
        <v>16458</v>
      </c>
      <c r="C1283" t="s">
        <v>31</v>
      </c>
      <c r="D1283" t="s">
        <v>118</v>
      </c>
      <c r="E1283" t="s">
        <v>13988</v>
      </c>
      <c r="G1283" t="s">
        <v>16459</v>
      </c>
      <c r="Y1283" s="5" t="s">
        <v>16460</v>
      </c>
    </row>
    <row r="1284" spans="1:25" x14ac:dyDescent="0.2">
      <c r="A1284" t="s">
        <v>17679</v>
      </c>
      <c r="B1284" t="s">
        <v>17680</v>
      </c>
      <c r="C1284" t="s">
        <v>31</v>
      </c>
      <c r="D1284" t="s">
        <v>118</v>
      </c>
      <c r="E1284" t="s">
        <v>13988</v>
      </c>
      <c r="G1284" t="s">
        <v>17681</v>
      </c>
      <c r="K1284" s="1" t="s">
        <v>17682</v>
      </c>
      <c r="Y1284" s="5" t="s">
        <v>17683</v>
      </c>
    </row>
    <row r="1285" spans="1:25" x14ac:dyDescent="0.2">
      <c r="A1285" t="s">
        <v>18510</v>
      </c>
      <c r="B1285" t="s">
        <v>18511</v>
      </c>
      <c r="C1285" t="s">
        <v>31</v>
      </c>
      <c r="D1285" t="s">
        <v>118</v>
      </c>
      <c r="E1285" t="s">
        <v>13988</v>
      </c>
      <c r="G1285" t="s">
        <v>18512</v>
      </c>
      <c r="K1285" s="1" t="s">
        <v>18513</v>
      </c>
      <c r="Y1285" s="5" t="s">
        <v>18514</v>
      </c>
    </row>
    <row r="1286" spans="1:25" x14ac:dyDescent="0.2">
      <c r="A1286" t="s">
        <v>32084</v>
      </c>
      <c r="B1286" t="s">
        <v>32085</v>
      </c>
      <c r="C1286" t="s">
        <v>31</v>
      </c>
      <c r="D1286" t="s">
        <v>118</v>
      </c>
      <c r="E1286" t="s">
        <v>13988</v>
      </c>
      <c r="G1286" t="s">
        <v>32086</v>
      </c>
      <c r="Y1286" s="5" t="s">
        <v>32087</v>
      </c>
    </row>
    <row r="1287" spans="1:25" x14ac:dyDescent="0.2">
      <c r="A1287" t="s">
        <v>32199</v>
      </c>
      <c r="B1287" t="s">
        <v>32200</v>
      </c>
      <c r="C1287" t="s">
        <v>31</v>
      </c>
      <c r="D1287" t="s">
        <v>118</v>
      </c>
      <c r="E1287" t="s">
        <v>13988</v>
      </c>
      <c r="G1287" t="s">
        <v>32201</v>
      </c>
      <c r="K1287" s="1" t="s">
        <v>32202</v>
      </c>
      <c r="Y1287" s="5" t="s">
        <v>32203</v>
      </c>
    </row>
    <row r="1288" spans="1:25" x14ac:dyDescent="0.2">
      <c r="A1288" t="s">
        <v>16922</v>
      </c>
      <c r="B1288" t="s">
        <v>16923</v>
      </c>
      <c r="C1288" t="s">
        <v>31</v>
      </c>
      <c r="D1288" t="s">
        <v>118</v>
      </c>
      <c r="E1288" t="s">
        <v>16924</v>
      </c>
      <c r="G1288" t="s">
        <v>16925</v>
      </c>
      <c r="K1288" s="1" t="s">
        <v>6593</v>
      </c>
      <c r="Y1288" s="5" t="s">
        <v>16926</v>
      </c>
    </row>
    <row r="1289" spans="1:25" x14ac:dyDescent="0.2">
      <c r="A1289" t="s">
        <v>11405</v>
      </c>
      <c r="B1289" t="s">
        <v>11406</v>
      </c>
      <c r="C1289" t="s">
        <v>31</v>
      </c>
      <c r="D1289" t="s">
        <v>4223</v>
      </c>
      <c r="E1289" t="s">
        <v>11407</v>
      </c>
      <c r="G1289" t="s">
        <v>11408</v>
      </c>
      <c r="Y1289" s="5" t="s">
        <v>11409</v>
      </c>
    </row>
    <row r="1290" spans="1:25" x14ac:dyDescent="0.2">
      <c r="A1290" t="s">
        <v>14574</v>
      </c>
      <c r="B1290" t="s">
        <v>14575</v>
      </c>
      <c r="C1290" t="s">
        <v>31</v>
      </c>
      <c r="D1290" t="s">
        <v>2411</v>
      </c>
      <c r="E1290" t="s">
        <v>14576</v>
      </c>
      <c r="G1290" t="s">
        <v>14577</v>
      </c>
      <c r="Y1290" s="5" t="s">
        <v>14578</v>
      </c>
    </row>
    <row r="1291" spans="1:25" x14ac:dyDescent="0.2">
      <c r="A1291" t="s">
        <v>32388</v>
      </c>
      <c r="B1291" t="s">
        <v>32389</v>
      </c>
      <c r="C1291" t="s">
        <v>31</v>
      </c>
      <c r="D1291" t="s">
        <v>2411</v>
      </c>
      <c r="E1291" t="s">
        <v>32390</v>
      </c>
      <c r="G1291" t="s">
        <v>32391</v>
      </c>
      <c r="K1291" s="1" t="s">
        <v>8822</v>
      </c>
      <c r="Y1291" s="5" t="s">
        <v>32392</v>
      </c>
    </row>
    <row r="1292" spans="1:25" x14ac:dyDescent="0.2">
      <c r="A1292" t="s">
        <v>11781</v>
      </c>
      <c r="B1292" t="s">
        <v>11782</v>
      </c>
      <c r="C1292" t="s">
        <v>31</v>
      </c>
      <c r="D1292" t="s">
        <v>4172</v>
      </c>
      <c r="E1292" t="s">
        <v>11783</v>
      </c>
      <c r="G1292" t="s">
        <v>11784</v>
      </c>
      <c r="K1292" s="1" t="s">
        <v>11775</v>
      </c>
      <c r="Y1292" s="5" t="s">
        <v>11785</v>
      </c>
    </row>
    <row r="1293" spans="1:25" x14ac:dyDescent="0.2">
      <c r="A1293" t="s">
        <v>11771</v>
      </c>
      <c r="B1293" t="s">
        <v>11772</v>
      </c>
      <c r="C1293" t="s">
        <v>31</v>
      </c>
      <c r="D1293" t="s">
        <v>4172</v>
      </c>
      <c r="E1293" t="s">
        <v>11773</v>
      </c>
      <c r="G1293" t="s">
        <v>11774</v>
      </c>
      <c r="K1293" s="1" t="s">
        <v>11775</v>
      </c>
      <c r="Y1293" s="5" t="s">
        <v>11776</v>
      </c>
    </row>
    <row r="1294" spans="1:25" x14ac:dyDescent="0.2">
      <c r="A1294" t="s">
        <v>11777</v>
      </c>
      <c r="B1294" t="s">
        <v>11778</v>
      </c>
      <c r="C1294" t="s">
        <v>31</v>
      </c>
      <c r="D1294" t="s">
        <v>4172</v>
      </c>
      <c r="E1294" t="s">
        <v>11773</v>
      </c>
      <c r="G1294" t="s">
        <v>11779</v>
      </c>
      <c r="K1294" s="1" t="s">
        <v>11775</v>
      </c>
      <c r="Y1294" s="5" t="s">
        <v>11780</v>
      </c>
    </row>
    <row r="1295" spans="1:25" x14ac:dyDescent="0.2">
      <c r="A1295" t="s">
        <v>14648</v>
      </c>
      <c r="B1295" t="s">
        <v>14649</v>
      </c>
      <c r="C1295" t="s">
        <v>31</v>
      </c>
      <c r="D1295" t="s">
        <v>968</v>
      </c>
      <c r="E1295" t="s">
        <v>14650</v>
      </c>
      <c r="G1295" t="s">
        <v>14651</v>
      </c>
      <c r="Y1295" s="5" t="s">
        <v>14652</v>
      </c>
    </row>
    <row r="1296" spans="1:25" x14ac:dyDescent="0.2">
      <c r="A1296" t="s">
        <v>5416</v>
      </c>
      <c r="B1296" t="s">
        <v>5417</v>
      </c>
      <c r="C1296" t="s">
        <v>31</v>
      </c>
      <c r="D1296" t="s">
        <v>2506</v>
      </c>
      <c r="E1296" t="s">
        <v>5418</v>
      </c>
      <c r="G1296" t="s">
        <v>5419</v>
      </c>
      <c r="Y1296" s="5" t="s">
        <v>5420</v>
      </c>
    </row>
    <row r="1297" spans="1:25" x14ac:dyDescent="0.2">
      <c r="A1297" t="s">
        <v>6163</v>
      </c>
      <c r="B1297" t="s">
        <v>6164</v>
      </c>
      <c r="C1297" t="s">
        <v>31</v>
      </c>
      <c r="D1297" t="s">
        <v>2506</v>
      </c>
      <c r="E1297" t="s">
        <v>5418</v>
      </c>
      <c r="G1297" t="s">
        <v>6165</v>
      </c>
      <c r="K1297" s="1" t="s">
        <v>4325</v>
      </c>
      <c r="Y1297" s="5" t="s">
        <v>6166</v>
      </c>
    </row>
    <row r="1298" spans="1:25" x14ac:dyDescent="0.2">
      <c r="A1298" t="s">
        <v>33459</v>
      </c>
      <c r="B1298" t="s">
        <v>33460</v>
      </c>
      <c r="C1298" t="s">
        <v>31</v>
      </c>
      <c r="D1298" t="s">
        <v>2506</v>
      </c>
      <c r="E1298" t="s">
        <v>5418</v>
      </c>
      <c r="G1298" t="s">
        <v>33461</v>
      </c>
      <c r="K1298" s="1" t="s">
        <v>33462</v>
      </c>
      <c r="Y1298" s="5" t="s">
        <v>33463</v>
      </c>
    </row>
    <row r="1299" spans="1:25" x14ac:dyDescent="0.2">
      <c r="A1299" t="s">
        <v>34575</v>
      </c>
      <c r="B1299" t="s">
        <v>34576</v>
      </c>
      <c r="C1299" t="s">
        <v>31</v>
      </c>
      <c r="D1299" t="s">
        <v>2506</v>
      </c>
      <c r="E1299" t="s">
        <v>5418</v>
      </c>
      <c r="G1299" t="s">
        <v>34577</v>
      </c>
      <c r="K1299" s="1" t="s">
        <v>34556</v>
      </c>
      <c r="Y1299" s="5" t="s">
        <v>34578</v>
      </c>
    </row>
    <row r="1300" spans="1:25" x14ac:dyDescent="0.2">
      <c r="A1300" t="s">
        <v>34579</v>
      </c>
      <c r="B1300" t="s">
        <v>34580</v>
      </c>
      <c r="C1300" t="s">
        <v>31</v>
      </c>
      <c r="D1300" t="s">
        <v>2506</v>
      </c>
      <c r="E1300" t="s">
        <v>5418</v>
      </c>
      <c r="G1300" t="s">
        <v>34581</v>
      </c>
      <c r="K1300" s="1" t="s">
        <v>34556</v>
      </c>
      <c r="Y1300" s="5" t="s">
        <v>34582</v>
      </c>
    </row>
    <row r="1301" spans="1:25" x14ac:dyDescent="0.2">
      <c r="A1301" t="s">
        <v>34553</v>
      </c>
      <c r="B1301" t="s">
        <v>34554</v>
      </c>
      <c r="C1301" t="s">
        <v>31</v>
      </c>
      <c r="D1301" t="s">
        <v>2506</v>
      </c>
      <c r="E1301" t="s">
        <v>5418</v>
      </c>
      <c r="G1301" t="s">
        <v>34555</v>
      </c>
      <c r="K1301" s="1" t="s">
        <v>34556</v>
      </c>
      <c r="Y1301" s="5" t="s">
        <v>34557</v>
      </c>
    </row>
    <row r="1302" spans="1:25" x14ac:dyDescent="0.2">
      <c r="A1302" t="s">
        <v>35650</v>
      </c>
      <c r="B1302" t="s">
        <v>35651</v>
      </c>
      <c r="C1302" t="s">
        <v>31</v>
      </c>
      <c r="D1302" t="s">
        <v>2506</v>
      </c>
      <c r="E1302" t="s">
        <v>5418</v>
      </c>
      <c r="G1302" t="s">
        <v>35652</v>
      </c>
      <c r="K1302" s="1" t="s">
        <v>4325</v>
      </c>
      <c r="Y1302" s="5" t="s">
        <v>35653</v>
      </c>
    </row>
    <row r="1303" spans="1:25" x14ac:dyDescent="0.2">
      <c r="A1303" t="s">
        <v>31978</v>
      </c>
      <c r="B1303" t="s">
        <v>31979</v>
      </c>
      <c r="C1303" t="s">
        <v>31</v>
      </c>
      <c r="D1303" t="s">
        <v>113</v>
      </c>
      <c r="E1303" t="s">
        <v>31980</v>
      </c>
      <c r="G1303" t="s">
        <v>31981</v>
      </c>
      <c r="Y1303" s="5" t="s">
        <v>31982</v>
      </c>
    </row>
    <row r="1304" spans="1:25" x14ac:dyDescent="0.2">
      <c r="A1304" t="s">
        <v>33296</v>
      </c>
      <c r="B1304" t="s">
        <v>33297</v>
      </c>
      <c r="C1304" t="s">
        <v>31</v>
      </c>
      <c r="D1304" t="s">
        <v>194</v>
      </c>
      <c r="E1304" t="s">
        <v>31980</v>
      </c>
      <c r="G1304" t="s">
        <v>33298</v>
      </c>
      <c r="Y1304" s="5" t="s">
        <v>33299</v>
      </c>
    </row>
    <row r="1305" spans="1:25" x14ac:dyDescent="0.2">
      <c r="A1305" t="s">
        <v>38085</v>
      </c>
      <c r="B1305" t="s">
        <v>38086</v>
      </c>
      <c r="C1305" t="s">
        <v>31</v>
      </c>
      <c r="D1305" t="s">
        <v>194</v>
      </c>
      <c r="E1305" t="s">
        <v>31980</v>
      </c>
      <c r="G1305" t="s">
        <v>38087</v>
      </c>
      <c r="Y1305" s="5" t="s">
        <v>38088</v>
      </c>
    </row>
    <row r="1306" spans="1:25" x14ac:dyDescent="0.2">
      <c r="A1306" t="s">
        <v>7115</v>
      </c>
      <c r="B1306" t="s">
        <v>7116</v>
      </c>
      <c r="C1306" t="s">
        <v>31</v>
      </c>
      <c r="D1306" t="s">
        <v>194</v>
      </c>
      <c r="E1306" t="s">
        <v>7117</v>
      </c>
      <c r="G1306" t="s">
        <v>7118</v>
      </c>
      <c r="K1306" s="1" t="s">
        <v>7119</v>
      </c>
      <c r="Y1306" s="5" t="s">
        <v>7120</v>
      </c>
    </row>
    <row r="1307" spans="1:25" x14ac:dyDescent="0.2">
      <c r="A1307" t="s">
        <v>10104</v>
      </c>
      <c r="B1307" t="s">
        <v>10105</v>
      </c>
      <c r="C1307" t="s">
        <v>31</v>
      </c>
      <c r="D1307" t="s">
        <v>194</v>
      </c>
      <c r="E1307" t="s">
        <v>7117</v>
      </c>
      <c r="G1307" t="s">
        <v>10106</v>
      </c>
      <c r="K1307" s="1" t="s">
        <v>7119</v>
      </c>
      <c r="Y1307" s="5" t="s">
        <v>10107</v>
      </c>
    </row>
    <row r="1308" spans="1:25" x14ac:dyDescent="0.2">
      <c r="A1308" t="s">
        <v>12128</v>
      </c>
      <c r="B1308" t="s">
        <v>12129</v>
      </c>
      <c r="C1308" t="s">
        <v>31</v>
      </c>
      <c r="D1308" t="s">
        <v>194</v>
      </c>
      <c r="E1308" t="s">
        <v>7117</v>
      </c>
      <c r="G1308" t="s">
        <v>12130</v>
      </c>
      <c r="K1308" s="1" t="s">
        <v>7119</v>
      </c>
      <c r="Y1308" s="5" t="s">
        <v>12131</v>
      </c>
    </row>
    <row r="1309" spans="1:25" x14ac:dyDescent="0.2">
      <c r="A1309" t="s">
        <v>18722</v>
      </c>
      <c r="B1309" t="s">
        <v>18723</v>
      </c>
      <c r="C1309" t="s">
        <v>31</v>
      </c>
      <c r="D1309" t="s">
        <v>194</v>
      </c>
      <c r="E1309" t="s">
        <v>7117</v>
      </c>
      <c r="G1309" t="s">
        <v>18724</v>
      </c>
      <c r="K1309" s="1" t="s">
        <v>7119</v>
      </c>
      <c r="Y1309" s="5" t="s">
        <v>18725</v>
      </c>
    </row>
    <row r="1310" spans="1:25" x14ac:dyDescent="0.2">
      <c r="A1310" t="s">
        <v>32370</v>
      </c>
      <c r="B1310" t="s">
        <v>32371</v>
      </c>
      <c r="C1310" t="s">
        <v>31</v>
      </c>
      <c r="D1310" t="s">
        <v>194</v>
      </c>
      <c r="E1310" t="s">
        <v>7117</v>
      </c>
      <c r="G1310" t="s">
        <v>32372</v>
      </c>
      <c r="K1310" s="1" t="s">
        <v>7119</v>
      </c>
      <c r="Y1310" s="5" t="s">
        <v>32373</v>
      </c>
    </row>
    <row r="1311" spans="1:25" x14ac:dyDescent="0.2">
      <c r="A1311" t="s">
        <v>32374</v>
      </c>
      <c r="B1311" t="s">
        <v>32375</v>
      </c>
      <c r="C1311" t="s">
        <v>31</v>
      </c>
      <c r="D1311" t="s">
        <v>194</v>
      </c>
      <c r="E1311" t="s">
        <v>7117</v>
      </c>
      <c r="G1311" t="s">
        <v>32376</v>
      </c>
      <c r="K1311" s="1" t="s">
        <v>7119</v>
      </c>
      <c r="Y1311" s="5" t="s">
        <v>10107</v>
      </c>
    </row>
    <row r="1312" spans="1:25" x14ac:dyDescent="0.2">
      <c r="A1312" t="s">
        <v>34583</v>
      </c>
      <c r="B1312" t="s">
        <v>34584</v>
      </c>
      <c r="C1312" t="s">
        <v>31</v>
      </c>
      <c r="D1312" t="s">
        <v>194</v>
      </c>
      <c r="E1312" t="s">
        <v>7117</v>
      </c>
      <c r="G1312" t="s">
        <v>34585</v>
      </c>
      <c r="K1312" s="1" t="s">
        <v>33622</v>
      </c>
      <c r="Y1312" s="5" t="s">
        <v>34586</v>
      </c>
    </row>
    <row r="1313" spans="1:25" x14ac:dyDescent="0.2">
      <c r="A1313" t="s">
        <v>34610</v>
      </c>
      <c r="B1313" t="s">
        <v>34611</v>
      </c>
      <c r="C1313" t="s">
        <v>31</v>
      </c>
      <c r="D1313" t="s">
        <v>194</v>
      </c>
      <c r="E1313" t="s">
        <v>7117</v>
      </c>
      <c r="G1313" t="s">
        <v>34612</v>
      </c>
      <c r="K1313" s="1" t="s">
        <v>33622</v>
      </c>
      <c r="Y1313" s="5" t="s">
        <v>34613</v>
      </c>
    </row>
    <row r="1314" spans="1:25" x14ac:dyDescent="0.2">
      <c r="A1314" t="s">
        <v>41474</v>
      </c>
      <c r="B1314" t="s">
        <v>41475</v>
      </c>
      <c r="C1314" t="s">
        <v>31</v>
      </c>
      <c r="D1314" t="s">
        <v>194</v>
      </c>
      <c r="E1314" t="s">
        <v>7117</v>
      </c>
      <c r="G1314" t="s">
        <v>41476</v>
      </c>
      <c r="Y1314" s="5" t="s">
        <v>41477</v>
      </c>
    </row>
    <row r="1315" spans="1:25" x14ac:dyDescent="0.2">
      <c r="A1315" t="s">
        <v>12752</v>
      </c>
      <c r="B1315" t="s">
        <v>12753</v>
      </c>
      <c r="C1315" t="s">
        <v>31</v>
      </c>
      <c r="D1315" t="s">
        <v>194</v>
      </c>
      <c r="E1315" t="s">
        <v>12754</v>
      </c>
      <c r="G1315" t="s">
        <v>12755</v>
      </c>
      <c r="K1315" s="1" t="s">
        <v>12756</v>
      </c>
      <c r="Y1315" s="5" t="s">
        <v>12757</v>
      </c>
    </row>
    <row r="1316" spans="1:25" x14ac:dyDescent="0.2">
      <c r="A1316" t="s">
        <v>38138</v>
      </c>
      <c r="B1316" t="s">
        <v>38139</v>
      </c>
      <c r="C1316" t="s">
        <v>31</v>
      </c>
      <c r="D1316" t="s">
        <v>194</v>
      </c>
      <c r="E1316" t="s">
        <v>12754</v>
      </c>
      <c r="G1316" t="s">
        <v>38140</v>
      </c>
      <c r="K1316" s="1" t="s">
        <v>38141</v>
      </c>
      <c r="Y1316" s="5" t="s">
        <v>38142</v>
      </c>
    </row>
    <row r="1317" spans="1:25" x14ac:dyDescent="0.2">
      <c r="A1317" t="s">
        <v>39910</v>
      </c>
      <c r="B1317" t="s">
        <v>39911</v>
      </c>
      <c r="C1317" t="s">
        <v>31</v>
      </c>
      <c r="D1317" t="s">
        <v>194</v>
      </c>
      <c r="E1317" t="s">
        <v>12754</v>
      </c>
      <c r="G1317" t="s">
        <v>39912</v>
      </c>
      <c r="K1317" s="1" t="s">
        <v>39913</v>
      </c>
      <c r="Y1317" s="5" t="s">
        <v>39914</v>
      </c>
    </row>
    <row r="1318" spans="1:25" x14ac:dyDescent="0.2">
      <c r="A1318" t="s">
        <v>4975</v>
      </c>
      <c r="B1318" t="s">
        <v>4976</v>
      </c>
      <c r="C1318" t="s">
        <v>31</v>
      </c>
      <c r="D1318" t="s">
        <v>194</v>
      </c>
      <c r="E1318" t="s">
        <v>139</v>
      </c>
      <c r="G1318" t="s">
        <v>4977</v>
      </c>
      <c r="K1318" s="1" t="s">
        <v>4325</v>
      </c>
      <c r="Y1318" s="5" t="s">
        <v>4978</v>
      </c>
    </row>
    <row r="1319" spans="1:25" x14ac:dyDescent="0.2">
      <c r="A1319" t="s">
        <v>5488</v>
      </c>
      <c r="B1319" t="s">
        <v>5489</v>
      </c>
      <c r="C1319" t="s">
        <v>31</v>
      </c>
      <c r="D1319" t="s">
        <v>194</v>
      </c>
      <c r="E1319" t="s">
        <v>139</v>
      </c>
      <c r="G1319" t="s">
        <v>5490</v>
      </c>
      <c r="Y1319" s="5" t="s">
        <v>5491</v>
      </c>
    </row>
    <row r="1320" spans="1:25" x14ac:dyDescent="0.2">
      <c r="A1320" t="s">
        <v>4323</v>
      </c>
      <c r="B1320" t="s">
        <v>4324</v>
      </c>
      <c r="C1320" t="s">
        <v>31</v>
      </c>
      <c r="D1320" t="s">
        <v>194</v>
      </c>
      <c r="E1320" t="s">
        <v>139</v>
      </c>
      <c r="G1320">
        <v>37868</v>
      </c>
      <c r="K1320" s="1" t="s">
        <v>4325</v>
      </c>
      <c r="Y1320" s="5" t="s">
        <v>4326</v>
      </c>
    </row>
    <row r="1321" spans="1:25" x14ac:dyDescent="0.2">
      <c r="A1321" t="s">
        <v>5918</v>
      </c>
      <c r="B1321" t="s">
        <v>5919</v>
      </c>
      <c r="C1321" t="s">
        <v>31</v>
      </c>
      <c r="D1321" t="s">
        <v>194</v>
      </c>
      <c r="E1321" t="s">
        <v>139</v>
      </c>
      <c r="G1321" t="s">
        <v>5920</v>
      </c>
      <c r="K1321" s="1" t="s">
        <v>4325</v>
      </c>
      <c r="Y1321" s="5" t="s">
        <v>5921</v>
      </c>
    </row>
    <row r="1322" spans="1:25" x14ac:dyDescent="0.2">
      <c r="A1322" t="s">
        <v>6421</v>
      </c>
      <c r="B1322" t="s">
        <v>6422</v>
      </c>
      <c r="C1322" t="s">
        <v>31</v>
      </c>
      <c r="D1322" t="s">
        <v>194</v>
      </c>
      <c r="E1322" t="s">
        <v>139</v>
      </c>
      <c r="G1322" t="s">
        <v>6423</v>
      </c>
      <c r="K1322" s="1" t="s">
        <v>4325</v>
      </c>
      <c r="Y1322" s="5" t="s">
        <v>6424</v>
      </c>
    </row>
    <row r="1323" spans="1:25" x14ac:dyDescent="0.2">
      <c r="A1323" t="s">
        <v>6743</v>
      </c>
      <c r="B1323" t="s">
        <v>6744</v>
      </c>
      <c r="C1323" t="s">
        <v>31</v>
      </c>
      <c r="D1323" t="s">
        <v>194</v>
      </c>
      <c r="E1323" t="s">
        <v>139</v>
      </c>
      <c r="G1323" t="s">
        <v>6745</v>
      </c>
      <c r="K1323" s="1" t="s">
        <v>4325</v>
      </c>
      <c r="Y1323" s="5" t="s">
        <v>6746</v>
      </c>
    </row>
    <row r="1324" spans="1:25" x14ac:dyDescent="0.2">
      <c r="A1324" t="s">
        <v>7210</v>
      </c>
      <c r="B1324" t="s">
        <v>7211</v>
      </c>
      <c r="C1324" t="s">
        <v>31</v>
      </c>
      <c r="D1324" t="s">
        <v>194</v>
      </c>
      <c r="E1324" t="s">
        <v>139</v>
      </c>
      <c r="G1324" t="s">
        <v>7212</v>
      </c>
      <c r="Y1324" s="5" t="s">
        <v>7213</v>
      </c>
    </row>
    <row r="1325" spans="1:25" x14ac:dyDescent="0.2">
      <c r="A1325" t="s">
        <v>8819</v>
      </c>
      <c r="B1325" t="s">
        <v>8820</v>
      </c>
      <c r="C1325" t="s">
        <v>31</v>
      </c>
      <c r="D1325" t="s">
        <v>194</v>
      </c>
      <c r="E1325" t="s">
        <v>139</v>
      </c>
      <c r="G1325" t="s">
        <v>8821</v>
      </c>
      <c r="K1325" s="1" t="s">
        <v>8822</v>
      </c>
      <c r="Y1325" s="5" t="s">
        <v>8823</v>
      </c>
    </row>
    <row r="1326" spans="1:25" x14ac:dyDescent="0.2">
      <c r="A1326" t="s">
        <v>10601</v>
      </c>
      <c r="B1326" t="s">
        <v>10602</v>
      </c>
      <c r="C1326" t="s">
        <v>31</v>
      </c>
      <c r="D1326" t="s">
        <v>194</v>
      </c>
      <c r="E1326" t="s">
        <v>139</v>
      </c>
      <c r="G1326" t="s">
        <v>10603</v>
      </c>
      <c r="Y1326" s="5" t="s">
        <v>10604</v>
      </c>
    </row>
    <row r="1327" spans="1:25" x14ac:dyDescent="0.2">
      <c r="A1327" t="s">
        <v>10858</v>
      </c>
      <c r="B1327" t="s">
        <v>10859</v>
      </c>
      <c r="C1327" t="s">
        <v>31</v>
      </c>
      <c r="D1327" t="s">
        <v>194</v>
      </c>
      <c r="E1327" t="s">
        <v>139</v>
      </c>
      <c r="G1327" t="s">
        <v>10860</v>
      </c>
      <c r="K1327" s="1" t="s">
        <v>8822</v>
      </c>
      <c r="Y1327" s="5" t="s">
        <v>10861</v>
      </c>
    </row>
    <row r="1328" spans="1:25" x14ac:dyDescent="0.2">
      <c r="A1328" t="s">
        <v>11665</v>
      </c>
      <c r="B1328" t="s">
        <v>11666</v>
      </c>
      <c r="C1328" t="s">
        <v>31</v>
      </c>
      <c r="D1328" t="s">
        <v>194</v>
      </c>
      <c r="E1328" t="s">
        <v>139</v>
      </c>
      <c r="G1328" t="s">
        <v>11667</v>
      </c>
      <c r="K1328" s="1" t="s">
        <v>4325</v>
      </c>
      <c r="Y1328" s="5" t="s">
        <v>11668</v>
      </c>
    </row>
    <row r="1329" spans="1:25" x14ac:dyDescent="0.2">
      <c r="A1329" t="s">
        <v>12533</v>
      </c>
      <c r="B1329" t="s">
        <v>12534</v>
      </c>
      <c r="C1329" t="s">
        <v>31</v>
      </c>
      <c r="D1329" t="s">
        <v>194</v>
      </c>
      <c r="E1329" t="s">
        <v>139</v>
      </c>
      <c r="G1329" t="s">
        <v>12535</v>
      </c>
      <c r="Y1329" s="5" t="s">
        <v>12536</v>
      </c>
    </row>
    <row r="1330" spans="1:25" x14ac:dyDescent="0.2">
      <c r="A1330" t="s">
        <v>12691</v>
      </c>
      <c r="B1330" t="s">
        <v>12692</v>
      </c>
      <c r="C1330" t="s">
        <v>31</v>
      </c>
      <c r="D1330" t="s">
        <v>194</v>
      </c>
      <c r="E1330" t="s">
        <v>139</v>
      </c>
      <c r="G1330" t="s">
        <v>12693</v>
      </c>
      <c r="K1330" s="1" t="s">
        <v>4325</v>
      </c>
      <c r="Y1330" s="5" t="s">
        <v>12694</v>
      </c>
    </row>
    <row r="1331" spans="1:25" x14ac:dyDescent="0.2">
      <c r="A1331" t="s">
        <v>13287</v>
      </c>
      <c r="B1331" t="s">
        <v>13288</v>
      </c>
      <c r="C1331" t="s">
        <v>31</v>
      </c>
      <c r="D1331" t="s">
        <v>194</v>
      </c>
      <c r="E1331" t="s">
        <v>139</v>
      </c>
      <c r="G1331" t="s">
        <v>13289</v>
      </c>
      <c r="Y1331" s="5" t="s">
        <v>13290</v>
      </c>
    </row>
    <row r="1332" spans="1:25" x14ac:dyDescent="0.2">
      <c r="A1332" t="s">
        <v>13295</v>
      </c>
      <c r="B1332" t="s">
        <v>13296</v>
      </c>
      <c r="C1332" t="s">
        <v>31</v>
      </c>
      <c r="D1332" t="s">
        <v>194</v>
      </c>
      <c r="E1332" t="s">
        <v>139</v>
      </c>
      <c r="G1332" t="s">
        <v>13297</v>
      </c>
      <c r="Y1332" s="5" t="s">
        <v>13298</v>
      </c>
    </row>
    <row r="1333" spans="1:25" x14ac:dyDescent="0.2">
      <c r="A1333" t="s">
        <v>15220</v>
      </c>
      <c r="B1333" t="s">
        <v>15221</v>
      </c>
      <c r="C1333" t="s">
        <v>31</v>
      </c>
      <c r="D1333" t="s">
        <v>194</v>
      </c>
      <c r="E1333" t="s">
        <v>139</v>
      </c>
      <c r="G1333" t="s">
        <v>15222</v>
      </c>
      <c r="Y1333" s="5" t="s">
        <v>15223</v>
      </c>
    </row>
    <row r="1334" spans="1:25" x14ac:dyDescent="0.2">
      <c r="A1334" t="s">
        <v>15398</v>
      </c>
      <c r="B1334" t="s">
        <v>15399</v>
      </c>
      <c r="C1334" t="s">
        <v>31</v>
      </c>
      <c r="D1334" t="s">
        <v>194</v>
      </c>
      <c r="E1334" t="s">
        <v>139</v>
      </c>
      <c r="G1334" t="s">
        <v>15400</v>
      </c>
      <c r="K1334" s="1" t="s">
        <v>4325</v>
      </c>
      <c r="Y1334" s="5" t="s">
        <v>15401</v>
      </c>
    </row>
    <row r="1335" spans="1:25" x14ac:dyDescent="0.2">
      <c r="A1335" t="s">
        <v>30081</v>
      </c>
      <c r="B1335" t="s">
        <v>30082</v>
      </c>
      <c r="C1335" t="s">
        <v>31</v>
      </c>
      <c r="D1335" t="s">
        <v>194</v>
      </c>
      <c r="E1335" t="s">
        <v>139</v>
      </c>
      <c r="G1335" t="s">
        <v>30083</v>
      </c>
      <c r="K1335" s="1" t="s">
        <v>4325</v>
      </c>
      <c r="Y1335" s="5" t="s">
        <v>30084</v>
      </c>
    </row>
    <row r="1336" spans="1:25" x14ac:dyDescent="0.2">
      <c r="A1336" t="s">
        <v>30085</v>
      </c>
      <c r="B1336" t="s">
        <v>30086</v>
      </c>
      <c r="C1336" t="s">
        <v>31</v>
      </c>
      <c r="D1336" t="s">
        <v>194</v>
      </c>
      <c r="E1336" t="s">
        <v>139</v>
      </c>
      <c r="G1336" t="s">
        <v>30087</v>
      </c>
      <c r="K1336" s="1" t="s">
        <v>4325</v>
      </c>
      <c r="Y1336" s="5" t="s">
        <v>30088</v>
      </c>
    </row>
    <row r="1337" spans="1:25" x14ac:dyDescent="0.2">
      <c r="A1337" t="s">
        <v>30089</v>
      </c>
      <c r="B1337" t="s">
        <v>30090</v>
      </c>
      <c r="C1337" t="s">
        <v>31</v>
      </c>
      <c r="D1337" t="s">
        <v>194</v>
      </c>
      <c r="E1337" t="s">
        <v>139</v>
      </c>
      <c r="G1337" t="s">
        <v>30091</v>
      </c>
      <c r="K1337" s="1" t="s">
        <v>4325</v>
      </c>
      <c r="Y1337" s="5" t="s">
        <v>30092</v>
      </c>
    </row>
    <row r="1338" spans="1:25" x14ac:dyDescent="0.2">
      <c r="A1338" t="s">
        <v>31352</v>
      </c>
      <c r="B1338" t="s">
        <v>31353</v>
      </c>
      <c r="C1338" t="s">
        <v>31</v>
      </c>
      <c r="D1338" t="s">
        <v>194</v>
      </c>
      <c r="E1338" t="s">
        <v>139</v>
      </c>
      <c r="G1338" t="s">
        <v>31354</v>
      </c>
      <c r="K1338" s="1" t="s">
        <v>31355</v>
      </c>
      <c r="Y1338" s="5" t="s">
        <v>31356</v>
      </c>
    </row>
    <row r="1339" spans="1:25" x14ac:dyDescent="0.2">
      <c r="A1339" t="s">
        <v>32869</v>
      </c>
      <c r="B1339" t="s">
        <v>32870</v>
      </c>
      <c r="C1339" t="s">
        <v>31</v>
      </c>
      <c r="D1339" t="s">
        <v>194</v>
      </c>
      <c r="E1339" t="s">
        <v>139</v>
      </c>
      <c r="G1339" t="s">
        <v>32871</v>
      </c>
      <c r="K1339" s="1" t="s">
        <v>7593</v>
      </c>
      <c r="Y1339" s="5" t="s">
        <v>32872</v>
      </c>
    </row>
    <row r="1340" spans="1:25" x14ac:dyDescent="0.2">
      <c r="A1340" t="s">
        <v>33108</v>
      </c>
      <c r="B1340" t="s">
        <v>33109</v>
      </c>
      <c r="C1340" t="s">
        <v>31</v>
      </c>
      <c r="D1340" t="s">
        <v>194</v>
      </c>
      <c r="E1340" t="s">
        <v>139</v>
      </c>
      <c r="G1340" t="s">
        <v>33110</v>
      </c>
      <c r="Y1340" s="5" t="s">
        <v>33111</v>
      </c>
    </row>
    <row r="1341" spans="1:25" x14ac:dyDescent="0.2">
      <c r="A1341" t="s">
        <v>33251</v>
      </c>
      <c r="B1341" t="s">
        <v>33252</v>
      </c>
      <c r="C1341" t="s">
        <v>31</v>
      </c>
      <c r="D1341" t="s">
        <v>194</v>
      </c>
      <c r="E1341" t="s">
        <v>139</v>
      </c>
      <c r="G1341" t="s">
        <v>33253</v>
      </c>
      <c r="K1341" s="1" t="s">
        <v>31680</v>
      </c>
      <c r="Y1341" s="5" t="s">
        <v>33254</v>
      </c>
    </row>
    <row r="1342" spans="1:25" x14ac:dyDescent="0.2">
      <c r="A1342" t="s">
        <v>35385</v>
      </c>
      <c r="B1342" t="s">
        <v>35386</v>
      </c>
      <c r="C1342" t="s">
        <v>31</v>
      </c>
      <c r="D1342" t="s">
        <v>194</v>
      </c>
      <c r="E1342" t="s">
        <v>139</v>
      </c>
      <c r="G1342" t="s">
        <v>35387</v>
      </c>
      <c r="K1342" s="1" t="s">
        <v>4325</v>
      </c>
      <c r="Y1342" s="5" t="s">
        <v>35388</v>
      </c>
    </row>
    <row r="1343" spans="1:25" x14ac:dyDescent="0.2">
      <c r="A1343" t="s">
        <v>36057</v>
      </c>
      <c r="B1343" t="s">
        <v>36058</v>
      </c>
      <c r="C1343" t="s">
        <v>31</v>
      </c>
      <c r="D1343" t="s">
        <v>194</v>
      </c>
      <c r="E1343" t="s">
        <v>139</v>
      </c>
      <c r="G1343" t="s">
        <v>36059</v>
      </c>
      <c r="Y1343" s="5" t="s">
        <v>36060</v>
      </c>
    </row>
    <row r="1344" spans="1:25" x14ac:dyDescent="0.2">
      <c r="A1344" t="s">
        <v>39517</v>
      </c>
      <c r="B1344" t="s">
        <v>39518</v>
      </c>
      <c r="C1344" t="s">
        <v>31</v>
      </c>
      <c r="D1344" t="s">
        <v>194</v>
      </c>
      <c r="E1344" t="s">
        <v>139</v>
      </c>
      <c r="G1344" t="s">
        <v>39519</v>
      </c>
      <c r="Y1344" s="5" t="s">
        <v>39520</v>
      </c>
    </row>
    <row r="1345" spans="1:25" x14ac:dyDescent="0.2">
      <c r="A1345" t="s">
        <v>11427</v>
      </c>
      <c r="B1345" t="s">
        <v>11428</v>
      </c>
      <c r="C1345" t="s">
        <v>31</v>
      </c>
      <c r="D1345" t="s">
        <v>194</v>
      </c>
      <c r="E1345" t="s">
        <v>11429</v>
      </c>
      <c r="G1345" t="s">
        <v>11430</v>
      </c>
      <c r="K1345" s="1" t="s">
        <v>11431</v>
      </c>
      <c r="Y1345" s="5" t="s">
        <v>11432</v>
      </c>
    </row>
    <row r="1346" spans="1:25" x14ac:dyDescent="0.2">
      <c r="A1346" t="s">
        <v>18708</v>
      </c>
      <c r="B1346" t="s">
        <v>18709</v>
      </c>
      <c r="C1346" t="s">
        <v>31</v>
      </c>
      <c r="D1346" t="s">
        <v>194</v>
      </c>
      <c r="E1346" t="s">
        <v>11429</v>
      </c>
      <c r="G1346" t="s">
        <v>18710</v>
      </c>
      <c r="Y1346" s="5" t="s">
        <v>18711</v>
      </c>
    </row>
    <row r="1347" spans="1:25" x14ac:dyDescent="0.2">
      <c r="A1347" t="s">
        <v>32831</v>
      </c>
      <c r="B1347" t="s">
        <v>32832</v>
      </c>
      <c r="C1347" t="s">
        <v>31</v>
      </c>
      <c r="D1347" t="s">
        <v>194</v>
      </c>
      <c r="E1347" t="s">
        <v>11429</v>
      </c>
      <c r="G1347" t="s">
        <v>32833</v>
      </c>
      <c r="Y1347" s="5" t="s">
        <v>32834</v>
      </c>
    </row>
    <row r="1348" spans="1:25" x14ac:dyDescent="0.2">
      <c r="A1348" t="s">
        <v>32922</v>
      </c>
      <c r="B1348" t="s">
        <v>32923</v>
      </c>
      <c r="C1348" t="s">
        <v>31</v>
      </c>
      <c r="D1348" t="s">
        <v>194</v>
      </c>
      <c r="E1348" t="s">
        <v>11429</v>
      </c>
      <c r="G1348" t="s">
        <v>32924</v>
      </c>
      <c r="Y1348" s="5" t="s">
        <v>32925</v>
      </c>
    </row>
    <row r="1349" spans="1:25" x14ac:dyDescent="0.2">
      <c r="A1349" t="s">
        <v>34747</v>
      </c>
      <c r="B1349" t="s">
        <v>34748</v>
      </c>
      <c r="C1349" t="s">
        <v>31</v>
      </c>
      <c r="D1349" t="s">
        <v>194</v>
      </c>
      <c r="E1349" t="s">
        <v>11429</v>
      </c>
      <c r="G1349" t="s">
        <v>34749</v>
      </c>
      <c r="Y1349" s="5" t="s">
        <v>34750</v>
      </c>
    </row>
    <row r="1350" spans="1:25" x14ac:dyDescent="0.2">
      <c r="A1350" t="s">
        <v>40163</v>
      </c>
      <c r="B1350" t="s">
        <v>40164</v>
      </c>
      <c r="C1350" t="s">
        <v>31</v>
      </c>
      <c r="D1350" t="s">
        <v>194</v>
      </c>
      <c r="E1350" t="s">
        <v>11429</v>
      </c>
      <c r="G1350" t="s">
        <v>40165</v>
      </c>
      <c r="K1350" s="1" t="s">
        <v>40166</v>
      </c>
      <c r="Y1350" s="5" t="s">
        <v>40167</v>
      </c>
    </row>
    <row r="1351" spans="1:25" x14ac:dyDescent="0.2">
      <c r="A1351" t="s">
        <v>36004</v>
      </c>
      <c r="B1351" t="s">
        <v>36005</v>
      </c>
      <c r="C1351" t="s">
        <v>31</v>
      </c>
      <c r="D1351" t="s">
        <v>194</v>
      </c>
      <c r="E1351" t="s">
        <v>36006</v>
      </c>
      <c r="G1351" t="s">
        <v>36007</v>
      </c>
      <c r="K1351" s="1" t="s">
        <v>36008</v>
      </c>
      <c r="Y1351" s="5" t="s">
        <v>36009</v>
      </c>
    </row>
    <row r="1352" spans="1:25" x14ac:dyDescent="0.2">
      <c r="A1352" t="s">
        <v>36010</v>
      </c>
      <c r="B1352" t="s">
        <v>36011</v>
      </c>
      <c r="C1352" t="s">
        <v>31</v>
      </c>
      <c r="D1352" t="s">
        <v>194</v>
      </c>
      <c r="E1352" t="s">
        <v>36006</v>
      </c>
      <c r="G1352" t="s">
        <v>36012</v>
      </c>
      <c r="K1352" s="1" t="s">
        <v>36008</v>
      </c>
      <c r="Y1352" s="5" t="s">
        <v>36013</v>
      </c>
    </row>
    <row r="1353" spans="1:25" x14ac:dyDescent="0.2">
      <c r="A1353" t="s">
        <v>40886</v>
      </c>
      <c r="B1353" t="s">
        <v>40887</v>
      </c>
      <c r="C1353" t="s">
        <v>31</v>
      </c>
      <c r="D1353" t="s">
        <v>194</v>
      </c>
      <c r="E1353" t="s">
        <v>36006</v>
      </c>
      <c r="G1353" t="s">
        <v>40888</v>
      </c>
      <c r="K1353" s="1" t="s">
        <v>40889</v>
      </c>
      <c r="Y1353" s="5" t="s">
        <v>40890</v>
      </c>
    </row>
    <row r="1354" spans="1:25" x14ac:dyDescent="0.2">
      <c r="A1354" t="s">
        <v>33201</v>
      </c>
      <c r="B1354" t="s">
        <v>33202</v>
      </c>
      <c r="C1354" t="s">
        <v>31</v>
      </c>
      <c r="D1354" t="s">
        <v>194</v>
      </c>
      <c r="E1354" t="s">
        <v>33203</v>
      </c>
      <c r="G1354" t="s">
        <v>33204</v>
      </c>
      <c r="K1354" s="1" t="s">
        <v>33205</v>
      </c>
      <c r="Y1354" s="5" t="s">
        <v>33206</v>
      </c>
    </row>
    <row r="1355" spans="1:25" x14ac:dyDescent="0.2">
      <c r="A1355" t="s">
        <v>12729</v>
      </c>
      <c r="B1355" t="s">
        <v>12730</v>
      </c>
      <c r="C1355" t="s">
        <v>31</v>
      </c>
      <c r="D1355" t="s">
        <v>12731</v>
      </c>
      <c r="E1355" t="s">
        <v>12732</v>
      </c>
      <c r="G1355" t="s">
        <v>12733</v>
      </c>
      <c r="Y1355" s="5" t="s">
        <v>12734</v>
      </c>
    </row>
    <row r="1356" spans="1:25" x14ac:dyDescent="0.2">
      <c r="A1356" t="s">
        <v>14934</v>
      </c>
      <c r="B1356" t="s">
        <v>14935</v>
      </c>
      <c r="C1356" t="s">
        <v>31</v>
      </c>
      <c r="D1356" t="s">
        <v>2535</v>
      </c>
      <c r="E1356" t="s">
        <v>14936</v>
      </c>
      <c r="G1356" t="s">
        <v>14937</v>
      </c>
      <c r="Y1356" s="5" t="s">
        <v>14938</v>
      </c>
    </row>
    <row r="1357" spans="1:25" x14ac:dyDescent="0.2">
      <c r="A1357" t="s">
        <v>29814</v>
      </c>
      <c r="B1357" t="s">
        <v>29815</v>
      </c>
      <c r="C1357" t="s">
        <v>31</v>
      </c>
      <c r="D1357" t="s">
        <v>1003</v>
      </c>
      <c r="E1357" t="s">
        <v>29816</v>
      </c>
      <c r="G1357" t="s">
        <v>29817</v>
      </c>
      <c r="Y1357" s="5" t="s">
        <v>29818</v>
      </c>
    </row>
    <row r="1358" spans="1:25" x14ac:dyDescent="0.2">
      <c r="A1358" t="s">
        <v>32648</v>
      </c>
      <c r="B1358" t="s">
        <v>32649</v>
      </c>
      <c r="C1358" t="s">
        <v>31</v>
      </c>
      <c r="D1358" t="s">
        <v>1003</v>
      </c>
      <c r="E1358" t="s">
        <v>29816</v>
      </c>
      <c r="G1358" t="s">
        <v>32650</v>
      </c>
      <c r="Y1358" s="5" t="s">
        <v>32651</v>
      </c>
    </row>
    <row r="1359" spans="1:25" x14ac:dyDescent="0.2">
      <c r="A1359" t="s">
        <v>33395</v>
      </c>
      <c r="B1359" t="s">
        <v>33396</v>
      </c>
      <c r="C1359" t="s">
        <v>31</v>
      </c>
      <c r="D1359" t="s">
        <v>1003</v>
      </c>
      <c r="E1359" t="s">
        <v>29816</v>
      </c>
      <c r="G1359" t="s">
        <v>33397</v>
      </c>
      <c r="Y1359" s="5" t="s">
        <v>33398</v>
      </c>
    </row>
    <row r="1360" spans="1:25" x14ac:dyDescent="0.2">
      <c r="A1360" t="s">
        <v>12018</v>
      </c>
      <c r="B1360" t="s">
        <v>12019</v>
      </c>
      <c r="C1360" t="s">
        <v>31</v>
      </c>
      <c r="D1360" t="s">
        <v>4162</v>
      </c>
      <c r="E1360" t="s">
        <v>12020</v>
      </c>
      <c r="G1360" t="s">
        <v>12021</v>
      </c>
      <c r="Y1360" s="5" t="s">
        <v>12022</v>
      </c>
    </row>
    <row r="1361" spans="1:25" x14ac:dyDescent="0.2">
      <c r="A1361" t="s">
        <v>10069</v>
      </c>
      <c r="B1361" t="s">
        <v>10070</v>
      </c>
      <c r="C1361" t="s">
        <v>31</v>
      </c>
      <c r="D1361" t="s">
        <v>2373</v>
      </c>
      <c r="E1361" t="s">
        <v>10071</v>
      </c>
      <c r="G1361" t="s">
        <v>10072</v>
      </c>
      <c r="Y1361" s="5" t="s">
        <v>10073</v>
      </c>
    </row>
    <row r="1362" spans="1:25" x14ac:dyDescent="0.2">
      <c r="A1362" t="s">
        <v>29608</v>
      </c>
      <c r="B1362" t="s">
        <v>29609</v>
      </c>
      <c r="C1362" t="s">
        <v>31</v>
      </c>
      <c r="D1362" t="s">
        <v>2373</v>
      </c>
      <c r="E1362" t="s">
        <v>10071</v>
      </c>
      <c r="G1362" t="s">
        <v>29610</v>
      </c>
      <c r="Y1362" s="5" t="s">
        <v>29611</v>
      </c>
    </row>
    <row r="1363" spans="1:25" x14ac:dyDescent="0.2">
      <c r="A1363" t="s">
        <v>37031</v>
      </c>
      <c r="B1363" t="s">
        <v>37032</v>
      </c>
      <c r="C1363" t="s">
        <v>31</v>
      </c>
      <c r="D1363" t="s">
        <v>2373</v>
      </c>
      <c r="E1363" t="s">
        <v>10071</v>
      </c>
      <c r="G1363" t="s">
        <v>37033</v>
      </c>
      <c r="Y1363" s="5" t="s">
        <v>37034</v>
      </c>
    </row>
    <row r="1364" spans="1:25" x14ac:dyDescent="0.2">
      <c r="A1364" t="s">
        <v>37039</v>
      </c>
      <c r="B1364" t="s">
        <v>37040</v>
      </c>
      <c r="C1364" t="s">
        <v>31</v>
      </c>
      <c r="D1364" t="s">
        <v>2373</v>
      </c>
      <c r="E1364" t="s">
        <v>10071</v>
      </c>
      <c r="G1364" t="s">
        <v>37041</v>
      </c>
      <c r="Y1364" s="5" t="s">
        <v>37042</v>
      </c>
    </row>
    <row r="1365" spans="1:25" x14ac:dyDescent="0.2">
      <c r="A1365" t="s">
        <v>37528</v>
      </c>
      <c r="B1365" t="s">
        <v>37529</v>
      </c>
      <c r="C1365" t="s">
        <v>31</v>
      </c>
      <c r="D1365" t="s">
        <v>2373</v>
      </c>
      <c r="E1365" t="s">
        <v>10071</v>
      </c>
      <c r="G1365" t="s">
        <v>37530</v>
      </c>
      <c r="Y1365" s="5" t="s">
        <v>37531</v>
      </c>
    </row>
    <row r="1366" spans="1:25" x14ac:dyDescent="0.2">
      <c r="A1366" t="s">
        <v>39610</v>
      </c>
      <c r="B1366" t="s">
        <v>39611</v>
      </c>
      <c r="C1366" t="s">
        <v>31</v>
      </c>
      <c r="D1366" t="s">
        <v>2373</v>
      </c>
      <c r="E1366" t="s">
        <v>10071</v>
      </c>
      <c r="G1366" t="s">
        <v>39612</v>
      </c>
      <c r="Y1366" s="5" t="s">
        <v>39613</v>
      </c>
    </row>
    <row r="1367" spans="1:25" x14ac:dyDescent="0.2">
      <c r="A1367" t="s">
        <v>7524</v>
      </c>
      <c r="B1367" t="s">
        <v>7525</v>
      </c>
      <c r="C1367" t="s">
        <v>31</v>
      </c>
      <c r="D1367" t="s">
        <v>2373</v>
      </c>
      <c r="E1367" t="s">
        <v>7526</v>
      </c>
      <c r="G1367" t="s">
        <v>7527</v>
      </c>
      <c r="Y1367" s="5" t="s">
        <v>7528</v>
      </c>
    </row>
    <row r="1368" spans="1:25" x14ac:dyDescent="0.2">
      <c r="A1368" t="s">
        <v>7727</v>
      </c>
      <c r="B1368" t="s">
        <v>7728</v>
      </c>
      <c r="C1368" t="s">
        <v>31</v>
      </c>
      <c r="D1368" t="s">
        <v>2373</v>
      </c>
      <c r="E1368" t="s">
        <v>7526</v>
      </c>
      <c r="G1368" t="s">
        <v>7729</v>
      </c>
      <c r="K1368" s="1" t="s">
        <v>7730</v>
      </c>
      <c r="Y1368" s="5" t="s">
        <v>7731</v>
      </c>
    </row>
    <row r="1369" spans="1:25" x14ac:dyDescent="0.2">
      <c r="A1369" t="s">
        <v>12811</v>
      </c>
      <c r="B1369" t="s">
        <v>12812</v>
      </c>
      <c r="C1369" t="s">
        <v>31</v>
      </c>
      <c r="D1369" t="s">
        <v>2373</v>
      </c>
      <c r="E1369" t="s">
        <v>7526</v>
      </c>
      <c r="G1369" t="s">
        <v>12813</v>
      </c>
      <c r="Y1369" s="5" t="s">
        <v>12814</v>
      </c>
    </row>
    <row r="1370" spans="1:25" x14ac:dyDescent="0.2">
      <c r="A1370" t="s">
        <v>16153</v>
      </c>
      <c r="B1370" t="s">
        <v>16154</v>
      </c>
      <c r="C1370" t="s">
        <v>31</v>
      </c>
      <c r="D1370" t="s">
        <v>2373</v>
      </c>
      <c r="E1370" t="s">
        <v>7526</v>
      </c>
      <c r="G1370" t="s">
        <v>16155</v>
      </c>
      <c r="K1370" s="1" t="s">
        <v>7593</v>
      </c>
      <c r="Y1370" s="5" t="s">
        <v>16156</v>
      </c>
    </row>
    <row r="1371" spans="1:25" x14ac:dyDescent="0.2">
      <c r="A1371" t="s">
        <v>36049</v>
      </c>
      <c r="B1371" t="s">
        <v>36050</v>
      </c>
      <c r="C1371" t="s">
        <v>31</v>
      </c>
      <c r="D1371" t="s">
        <v>2373</v>
      </c>
      <c r="E1371" t="s">
        <v>7526</v>
      </c>
      <c r="G1371" t="s">
        <v>36051</v>
      </c>
      <c r="Y1371" s="5" t="s">
        <v>36052</v>
      </c>
    </row>
    <row r="1372" spans="1:25" x14ac:dyDescent="0.2">
      <c r="A1372" t="s">
        <v>37597</v>
      </c>
      <c r="B1372" t="s">
        <v>37598</v>
      </c>
      <c r="C1372" t="s">
        <v>31</v>
      </c>
      <c r="D1372" t="s">
        <v>2373</v>
      </c>
      <c r="E1372" t="s">
        <v>7526</v>
      </c>
      <c r="G1372" t="s">
        <v>37599</v>
      </c>
      <c r="K1372" s="1" t="s">
        <v>37600</v>
      </c>
      <c r="Y1372" s="5" t="s">
        <v>37601</v>
      </c>
    </row>
    <row r="1373" spans="1:25" x14ac:dyDescent="0.2">
      <c r="A1373" t="s">
        <v>37602</v>
      </c>
      <c r="B1373" t="s">
        <v>37603</v>
      </c>
      <c r="C1373" t="s">
        <v>31</v>
      </c>
      <c r="D1373" t="s">
        <v>2373</v>
      </c>
      <c r="E1373" t="s">
        <v>7526</v>
      </c>
      <c r="G1373" t="s">
        <v>37604</v>
      </c>
      <c r="K1373" s="1" t="s">
        <v>37600</v>
      </c>
      <c r="Y1373" s="5" t="s">
        <v>37605</v>
      </c>
    </row>
    <row r="1374" spans="1:25" x14ac:dyDescent="0.2">
      <c r="A1374" t="s">
        <v>37620</v>
      </c>
      <c r="B1374" t="s">
        <v>37621</v>
      </c>
      <c r="C1374" t="s">
        <v>31</v>
      </c>
      <c r="D1374" t="s">
        <v>2373</v>
      </c>
      <c r="E1374" t="s">
        <v>7526</v>
      </c>
      <c r="G1374" t="s">
        <v>37622</v>
      </c>
      <c r="K1374" s="1" t="s">
        <v>37623</v>
      </c>
      <c r="Y1374" s="5" t="s">
        <v>37624</v>
      </c>
    </row>
    <row r="1375" spans="1:25" x14ac:dyDescent="0.2">
      <c r="A1375" t="s">
        <v>38686</v>
      </c>
      <c r="B1375" t="s">
        <v>38687</v>
      </c>
      <c r="C1375" t="s">
        <v>31</v>
      </c>
      <c r="D1375" t="s">
        <v>2373</v>
      </c>
      <c r="E1375" t="s">
        <v>7526</v>
      </c>
      <c r="G1375" t="s">
        <v>38688</v>
      </c>
      <c r="Y1375" s="5" t="s">
        <v>38689</v>
      </c>
    </row>
    <row r="1376" spans="1:25" x14ac:dyDescent="0.2">
      <c r="A1376" t="s">
        <v>38690</v>
      </c>
      <c r="B1376" t="s">
        <v>38691</v>
      </c>
      <c r="C1376" t="s">
        <v>31</v>
      </c>
      <c r="D1376" t="s">
        <v>2373</v>
      </c>
      <c r="E1376" t="s">
        <v>7526</v>
      </c>
      <c r="G1376" t="s">
        <v>38692</v>
      </c>
      <c r="Y1376" s="5" t="s">
        <v>38693</v>
      </c>
    </row>
    <row r="1377" spans="1:25" x14ac:dyDescent="0.2">
      <c r="A1377" t="s">
        <v>38694</v>
      </c>
      <c r="B1377" t="s">
        <v>38695</v>
      </c>
      <c r="C1377" t="s">
        <v>31</v>
      </c>
      <c r="D1377" t="s">
        <v>2373</v>
      </c>
      <c r="E1377" t="s">
        <v>7526</v>
      </c>
      <c r="G1377" t="s">
        <v>38696</v>
      </c>
      <c r="Y1377" s="5" t="s">
        <v>38697</v>
      </c>
    </row>
    <row r="1378" spans="1:25" x14ac:dyDescent="0.2">
      <c r="A1378" t="s">
        <v>38698</v>
      </c>
      <c r="B1378" t="s">
        <v>38699</v>
      </c>
      <c r="C1378" t="s">
        <v>31</v>
      </c>
      <c r="D1378" t="s">
        <v>2373</v>
      </c>
      <c r="E1378" t="s">
        <v>7526</v>
      </c>
      <c r="G1378" t="s">
        <v>38700</v>
      </c>
      <c r="Y1378" s="5" t="s">
        <v>38701</v>
      </c>
    </row>
    <row r="1379" spans="1:25" x14ac:dyDescent="0.2">
      <c r="A1379" t="s">
        <v>38702</v>
      </c>
      <c r="B1379" t="s">
        <v>38703</v>
      </c>
      <c r="C1379" t="s">
        <v>31</v>
      </c>
      <c r="D1379" t="s">
        <v>2373</v>
      </c>
      <c r="E1379" t="s">
        <v>7526</v>
      </c>
      <c r="G1379" t="s">
        <v>38704</v>
      </c>
      <c r="Y1379" s="5" t="s">
        <v>38705</v>
      </c>
    </row>
    <row r="1380" spans="1:25" x14ac:dyDescent="0.2">
      <c r="A1380" t="s">
        <v>38706</v>
      </c>
      <c r="B1380" t="s">
        <v>38707</v>
      </c>
      <c r="C1380" t="s">
        <v>31</v>
      </c>
      <c r="D1380" t="s">
        <v>2373</v>
      </c>
      <c r="E1380" t="s">
        <v>7526</v>
      </c>
      <c r="G1380" t="s">
        <v>38708</v>
      </c>
      <c r="Y1380" s="5" t="s">
        <v>38709</v>
      </c>
    </row>
    <row r="1381" spans="1:25" x14ac:dyDescent="0.2">
      <c r="A1381" t="s">
        <v>40537</v>
      </c>
      <c r="B1381" t="s">
        <v>40538</v>
      </c>
      <c r="C1381" t="s">
        <v>31</v>
      </c>
      <c r="D1381" t="s">
        <v>2373</v>
      </c>
      <c r="E1381" t="s">
        <v>7526</v>
      </c>
      <c r="G1381" t="s">
        <v>40539</v>
      </c>
      <c r="Y1381" s="5" t="s">
        <v>40540</v>
      </c>
    </row>
    <row r="1382" spans="1:25" x14ac:dyDescent="0.2">
      <c r="A1382" t="s">
        <v>18744</v>
      </c>
      <c r="B1382" t="s">
        <v>18745</v>
      </c>
      <c r="C1382" t="s">
        <v>31</v>
      </c>
      <c r="D1382" t="s">
        <v>2373</v>
      </c>
      <c r="E1382" t="s">
        <v>18746</v>
      </c>
      <c r="G1382" t="s">
        <v>18747</v>
      </c>
      <c r="K1382" s="1" t="s">
        <v>18748</v>
      </c>
      <c r="Y1382" s="5" t="s">
        <v>18749</v>
      </c>
    </row>
    <row r="1383" spans="1:25" x14ac:dyDescent="0.2">
      <c r="A1383" t="s">
        <v>38205</v>
      </c>
      <c r="B1383" t="s">
        <v>38206</v>
      </c>
      <c r="C1383" t="s">
        <v>31</v>
      </c>
      <c r="D1383" t="s">
        <v>38207</v>
      </c>
      <c r="E1383" t="s">
        <v>38208</v>
      </c>
      <c r="G1383" t="s">
        <v>38209</v>
      </c>
      <c r="Y1383" s="5" t="s">
        <v>38210</v>
      </c>
    </row>
    <row r="1384" spans="1:25" x14ac:dyDescent="0.2">
      <c r="A1384" t="s">
        <v>38217</v>
      </c>
      <c r="B1384" t="s">
        <v>38218</v>
      </c>
      <c r="C1384" t="s">
        <v>31</v>
      </c>
      <c r="D1384" t="s">
        <v>38207</v>
      </c>
      <c r="E1384" t="s">
        <v>38208</v>
      </c>
      <c r="G1384" t="s">
        <v>38219</v>
      </c>
      <c r="Y1384" s="5" t="s">
        <v>38220</v>
      </c>
    </row>
    <row r="1385" spans="1:25" x14ac:dyDescent="0.2">
      <c r="A1385" t="s">
        <v>38221</v>
      </c>
      <c r="B1385" t="s">
        <v>38222</v>
      </c>
      <c r="C1385" t="s">
        <v>31</v>
      </c>
      <c r="D1385" t="s">
        <v>38207</v>
      </c>
      <c r="E1385" t="s">
        <v>38208</v>
      </c>
      <c r="G1385" t="s">
        <v>38223</v>
      </c>
      <c r="Y1385" s="5" t="s">
        <v>38224</v>
      </c>
    </row>
    <row r="1386" spans="1:25" x14ac:dyDescent="0.2">
      <c r="A1386" t="s">
        <v>38231</v>
      </c>
      <c r="B1386" t="s">
        <v>38232</v>
      </c>
      <c r="C1386" t="s">
        <v>31</v>
      </c>
      <c r="D1386" t="s">
        <v>38207</v>
      </c>
      <c r="E1386" t="s">
        <v>38208</v>
      </c>
      <c r="G1386" t="s">
        <v>38233</v>
      </c>
      <c r="Y1386" s="5" t="s">
        <v>38234</v>
      </c>
    </row>
    <row r="1387" spans="1:25" x14ac:dyDescent="0.2">
      <c r="A1387" t="s">
        <v>11528</v>
      </c>
      <c r="B1387" t="s">
        <v>11529</v>
      </c>
      <c r="C1387" t="s">
        <v>31</v>
      </c>
      <c r="D1387" t="s">
        <v>3147</v>
      </c>
      <c r="E1387" t="s">
        <v>11530</v>
      </c>
      <c r="G1387" t="s">
        <v>11531</v>
      </c>
      <c r="Y1387" s="5" t="s">
        <v>11532</v>
      </c>
    </row>
    <row r="1388" spans="1:25" x14ac:dyDescent="0.2">
      <c r="A1388" t="s">
        <v>36045</v>
      </c>
      <c r="B1388" t="s">
        <v>36046</v>
      </c>
      <c r="C1388" t="s">
        <v>31</v>
      </c>
      <c r="D1388" t="s">
        <v>3147</v>
      </c>
      <c r="E1388" t="s">
        <v>11530</v>
      </c>
      <c r="G1388" t="s">
        <v>36047</v>
      </c>
      <c r="Y1388" s="5" t="s">
        <v>36048</v>
      </c>
    </row>
    <row r="1389" spans="1:25" x14ac:dyDescent="0.2">
      <c r="A1389" t="s">
        <v>38865</v>
      </c>
      <c r="B1389" t="s">
        <v>38866</v>
      </c>
      <c r="C1389" t="s">
        <v>31</v>
      </c>
      <c r="D1389" t="s">
        <v>3147</v>
      </c>
      <c r="E1389" t="s">
        <v>11530</v>
      </c>
      <c r="G1389" t="s">
        <v>38867</v>
      </c>
      <c r="Y1389" s="5" t="s">
        <v>38868</v>
      </c>
    </row>
    <row r="1390" spans="1:25" x14ac:dyDescent="0.2">
      <c r="A1390" t="s">
        <v>38335</v>
      </c>
      <c r="B1390" t="s">
        <v>38336</v>
      </c>
      <c r="C1390" t="s">
        <v>31</v>
      </c>
      <c r="D1390" t="s">
        <v>3147</v>
      </c>
      <c r="E1390" t="s">
        <v>11530</v>
      </c>
      <c r="G1390" t="s">
        <v>38337</v>
      </c>
      <c r="Y1390" s="5" t="s">
        <v>38338</v>
      </c>
    </row>
    <row r="1391" spans="1:25" x14ac:dyDescent="0.2">
      <c r="A1391" t="s">
        <v>38849</v>
      </c>
      <c r="B1391" t="s">
        <v>38850</v>
      </c>
      <c r="C1391" t="s">
        <v>31</v>
      </c>
      <c r="D1391" t="s">
        <v>3147</v>
      </c>
      <c r="E1391" t="s">
        <v>11530</v>
      </c>
      <c r="G1391" t="s">
        <v>38851</v>
      </c>
      <c r="Y1391" s="5" t="s">
        <v>38852</v>
      </c>
    </row>
    <row r="1392" spans="1:25" x14ac:dyDescent="0.2">
      <c r="A1392" t="s">
        <v>38853</v>
      </c>
      <c r="B1392" t="s">
        <v>38854</v>
      </c>
      <c r="C1392" t="s">
        <v>31</v>
      </c>
      <c r="D1392" t="s">
        <v>3147</v>
      </c>
      <c r="E1392" t="s">
        <v>11530</v>
      </c>
      <c r="G1392" t="s">
        <v>38855</v>
      </c>
      <c r="Y1392" s="5" t="s">
        <v>38856</v>
      </c>
    </row>
    <row r="1393" spans="1:25" x14ac:dyDescent="0.2">
      <c r="A1393" t="s">
        <v>35914</v>
      </c>
      <c r="B1393" t="s">
        <v>35915</v>
      </c>
      <c r="C1393" t="s">
        <v>31</v>
      </c>
      <c r="D1393" t="s">
        <v>3147</v>
      </c>
      <c r="E1393" t="s">
        <v>35916</v>
      </c>
      <c r="G1393" t="s">
        <v>35917</v>
      </c>
      <c r="Y1393" s="5" t="s">
        <v>35918</v>
      </c>
    </row>
    <row r="1394" spans="1:25" x14ac:dyDescent="0.2">
      <c r="A1394" t="s">
        <v>15564</v>
      </c>
      <c r="B1394" t="s">
        <v>15565</v>
      </c>
      <c r="C1394" t="s">
        <v>31</v>
      </c>
      <c r="D1394" t="s">
        <v>2704</v>
      </c>
      <c r="E1394" t="s">
        <v>15566</v>
      </c>
      <c r="G1394" t="s">
        <v>15567</v>
      </c>
      <c r="Y1394" s="5" t="s">
        <v>15568</v>
      </c>
    </row>
    <row r="1395" spans="1:25" x14ac:dyDescent="0.2">
      <c r="A1395" t="s">
        <v>15569</v>
      </c>
      <c r="B1395" t="s">
        <v>15570</v>
      </c>
      <c r="C1395" t="s">
        <v>31</v>
      </c>
      <c r="D1395" t="s">
        <v>2704</v>
      </c>
      <c r="E1395" t="s">
        <v>15566</v>
      </c>
      <c r="G1395" t="s">
        <v>15571</v>
      </c>
      <c r="Y1395" s="5" t="s">
        <v>15572</v>
      </c>
    </row>
    <row r="1396" spans="1:25" x14ac:dyDescent="0.2">
      <c r="A1396" t="s">
        <v>14488</v>
      </c>
      <c r="B1396" t="s">
        <v>14489</v>
      </c>
      <c r="C1396" t="s">
        <v>31</v>
      </c>
      <c r="D1396" t="s">
        <v>2393</v>
      </c>
      <c r="E1396" t="s">
        <v>14490</v>
      </c>
      <c r="G1396" t="s">
        <v>14491</v>
      </c>
      <c r="K1396" s="1" t="s">
        <v>7593</v>
      </c>
      <c r="Y1396" s="5" t="s">
        <v>14492</v>
      </c>
    </row>
    <row r="1397" spans="1:25" x14ac:dyDescent="0.2">
      <c r="A1397" t="s">
        <v>29956</v>
      </c>
      <c r="B1397" t="s">
        <v>29957</v>
      </c>
      <c r="C1397" t="s">
        <v>31</v>
      </c>
      <c r="D1397" t="s">
        <v>29958</v>
      </c>
      <c r="E1397" t="s">
        <v>29959</v>
      </c>
      <c r="G1397" t="s">
        <v>29960</v>
      </c>
      <c r="K1397" s="1" t="s">
        <v>29961</v>
      </c>
      <c r="Y1397" s="5" t="s">
        <v>29962</v>
      </c>
    </row>
    <row r="1398" spans="1:25" x14ac:dyDescent="0.2">
      <c r="A1398" t="s">
        <v>12550</v>
      </c>
      <c r="B1398" t="s">
        <v>12551</v>
      </c>
      <c r="C1398" t="s">
        <v>31</v>
      </c>
      <c r="D1398" t="s">
        <v>4158</v>
      </c>
      <c r="E1398" t="s">
        <v>12552</v>
      </c>
      <c r="G1398" t="s">
        <v>12553</v>
      </c>
      <c r="K1398" s="1" t="s">
        <v>12554</v>
      </c>
      <c r="Y1398" s="5" t="s">
        <v>12555</v>
      </c>
    </row>
    <row r="1399" spans="1:25" x14ac:dyDescent="0.2">
      <c r="A1399" t="s">
        <v>34245</v>
      </c>
      <c r="B1399" t="s">
        <v>34246</v>
      </c>
      <c r="C1399" t="s">
        <v>31</v>
      </c>
      <c r="D1399" t="s">
        <v>2943</v>
      </c>
      <c r="E1399" t="s">
        <v>34247</v>
      </c>
      <c r="G1399" t="s">
        <v>34248</v>
      </c>
      <c r="K1399" s="1" t="s">
        <v>34249</v>
      </c>
      <c r="Y1399" s="5" t="s">
        <v>34250</v>
      </c>
    </row>
    <row r="1400" spans="1:25" x14ac:dyDescent="0.2">
      <c r="A1400" t="s">
        <v>35654</v>
      </c>
      <c r="B1400" t="s">
        <v>35655</v>
      </c>
      <c r="C1400" t="s">
        <v>31</v>
      </c>
      <c r="D1400" t="s">
        <v>3186</v>
      </c>
      <c r="E1400" t="s">
        <v>35656</v>
      </c>
      <c r="G1400" t="s">
        <v>35657</v>
      </c>
      <c r="K1400" s="1" t="s">
        <v>29961</v>
      </c>
      <c r="Y1400" s="5" t="s">
        <v>35658</v>
      </c>
    </row>
    <row r="1401" spans="1:25" x14ac:dyDescent="0.2">
      <c r="A1401" t="s">
        <v>15418</v>
      </c>
      <c r="B1401" t="s">
        <v>15419</v>
      </c>
      <c r="C1401" t="s">
        <v>31</v>
      </c>
      <c r="D1401" t="s">
        <v>2637</v>
      </c>
      <c r="E1401" t="s">
        <v>15420</v>
      </c>
      <c r="G1401" t="s">
        <v>15421</v>
      </c>
      <c r="Y1401" s="5" t="s">
        <v>15422</v>
      </c>
    </row>
    <row r="1402" spans="1:25" x14ac:dyDescent="0.2">
      <c r="A1402" t="s">
        <v>40910</v>
      </c>
      <c r="B1402" t="s">
        <v>40911</v>
      </c>
      <c r="C1402" t="s">
        <v>31</v>
      </c>
      <c r="D1402" t="s">
        <v>3757</v>
      </c>
      <c r="E1402" t="s">
        <v>40912</v>
      </c>
      <c r="G1402" t="s">
        <v>40913</v>
      </c>
      <c r="Y1402" s="5" t="s">
        <v>40914</v>
      </c>
    </row>
    <row r="1403" spans="1:25" x14ac:dyDescent="0.2">
      <c r="A1403" t="s">
        <v>41438</v>
      </c>
      <c r="B1403" t="s">
        <v>41439</v>
      </c>
      <c r="C1403" t="s">
        <v>31</v>
      </c>
      <c r="D1403" t="s">
        <v>3757</v>
      </c>
      <c r="E1403" t="s">
        <v>40912</v>
      </c>
      <c r="G1403" t="s">
        <v>41440</v>
      </c>
      <c r="Y1403" s="5" t="s">
        <v>41441</v>
      </c>
    </row>
    <row r="1404" spans="1:25" x14ac:dyDescent="0.2">
      <c r="A1404" t="s">
        <v>31676</v>
      </c>
      <c r="B1404" t="s">
        <v>31677</v>
      </c>
      <c r="C1404" t="s">
        <v>31</v>
      </c>
      <c r="D1404" t="s">
        <v>2105</v>
      </c>
      <c r="E1404" t="s">
        <v>31678</v>
      </c>
      <c r="G1404" t="s">
        <v>31679</v>
      </c>
      <c r="K1404" s="1" t="s">
        <v>31680</v>
      </c>
      <c r="Y1404" s="5" t="s">
        <v>31681</v>
      </c>
    </row>
    <row r="1405" spans="1:25" x14ac:dyDescent="0.2">
      <c r="A1405" t="s">
        <v>31694</v>
      </c>
      <c r="B1405" t="s">
        <v>31695</v>
      </c>
      <c r="C1405" t="s">
        <v>31</v>
      </c>
      <c r="D1405" t="s">
        <v>2101</v>
      </c>
      <c r="E1405" t="s">
        <v>31696</v>
      </c>
      <c r="G1405" t="s">
        <v>31697</v>
      </c>
      <c r="K1405" s="1" t="s">
        <v>4325</v>
      </c>
      <c r="Y1405" s="5" t="s">
        <v>31698</v>
      </c>
    </row>
    <row r="1406" spans="1:25" x14ac:dyDescent="0.2">
      <c r="A1406" t="s">
        <v>31699</v>
      </c>
      <c r="B1406" t="s">
        <v>31700</v>
      </c>
      <c r="C1406" t="s">
        <v>31</v>
      </c>
      <c r="D1406" t="s">
        <v>2101</v>
      </c>
      <c r="E1406" t="s">
        <v>31696</v>
      </c>
      <c r="G1406" t="s">
        <v>31701</v>
      </c>
      <c r="K1406" s="1" t="s">
        <v>4325</v>
      </c>
      <c r="Y1406" s="5" t="s">
        <v>31702</v>
      </c>
    </row>
    <row r="1407" spans="1:25" x14ac:dyDescent="0.2">
      <c r="A1407" t="s">
        <v>31703</v>
      </c>
      <c r="B1407" t="s">
        <v>31704</v>
      </c>
      <c r="C1407" t="s">
        <v>31</v>
      </c>
      <c r="D1407" t="s">
        <v>2101</v>
      </c>
      <c r="E1407" t="s">
        <v>31696</v>
      </c>
      <c r="G1407" t="s">
        <v>31705</v>
      </c>
      <c r="K1407" s="1" t="s">
        <v>4325</v>
      </c>
      <c r="Y1407" s="5" t="s">
        <v>31706</v>
      </c>
    </row>
    <row r="1408" spans="1:25" x14ac:dyDescent="0.2">
      <c r="A1408" t="s">
        <v>35768</v>
      </c>
      <c r="B1408" t="s">
        <v>35769</v>
      </c>
      <c r="C1408" t="s">
        <v>31</v>
      </c>
      <c r="D1408" t="s">
        <v>2101</v>
      </c>
      <c r="E1408" t="s">
        <v>31696</v>
      </c>
      <c r="G1408" t="s">
        <v>35770</v>
      </c>
      <c r="K1408" s="1" t="s">
        <v>31680</v>
      </c>
      <c r="Y1408" s="5" t="s">
        <v>35771</v>
      </c>
    </row>
    <row r="1409" spans="1:25" x14ac:dyDescent="0.2">
      <c r="A1409" t="s">
        <v>10112</v>
      </c>
      <c r="B1409" t="s">
        <v>10113</v>
      </c>
      <c r="C1409" t="s">
        <v>31</v>
      </c>
      <c r="D1409" t="s">
        <v>3890</v>
      </c>
      <c r="E1409" t="s">
        <v>10114</v>
      </c>
      <c r="G1409" t="s">
        <v>10115</v>
      </c>
      <c r="K1409" s="1" t="s">
        <v>10116</v>
      </c>
      <c r="Y1409" s="5" t="s">
        <v>10117</v>
      </c>
    </row>
    <row r="1410" spans="1:25" x14ac:dyDescent="0.2">
      <c r="A1410" t="s">
        <v>11418</v>
      </c>
      <c r="B1410" t="s">
        <v>11419</v>
      </c>
      <c r="C1410" t="s">
        <v>31</v>
      </c>
      <c r="D1410" t="s">
        <v>3890</v>
      </c>
      <c r="E1410" t="s">
        <v>10114</v>
      </c>
      <c r="G1410" t="s">
        <v>11420</v>
      </c>
      <c r="K1410" s="1" t="s">
        <v>11421</v>
      </c>
      <c r="Y1410" s="5" t="s">
        <v>11422</v>
      </c>
    </row>
    <row r="1411" spans="1:25" x14ac:dyDescent="0.2">
      <c r="A1411" t="s">
        <v>17552</v>
      </c>
      <c r="B1411" t="s">
        <v>17553</v>
      </c>
      <c r="C1411" t="s">
        <v>31</v>
      </c>
      <c r="D1411" t="s">
        <v>2369</v>
      </c>
      <c r="E1411" t="s">
        <v>17554</v>
      </c>
      <c r="G1411" t="s">
        <v>17555</v>
      </c>
      <c r="K1411" s="1" t="s">
        <v>17556</v>
      </c>
      <c r="Y1411" s="5" t="s">
        <v>17557</v>
      </c>
    </row>
    <row r="1412" spans="1:25" x14ac:dyDescent="0.2">
      <c r="A1412" t="s">
        <v>18515</v>
      </c>
      <c r="B1412" t="s">
        <v>18516</v>
      </c>
      <c r="C1412" t="s">
        <v>31</v>
      </c>
      <c r="D1412" t="s">
        <v>2369</v>
      </c>
      <c r="E1412" t="s">
        <v>17554</v>
      </c>
      <c r="G1412" t="s">
        <v>18517</v>
      </c>
      <c r="K1412" s="1" t="s">
        <v>18518</v>
      </c>
      <c r="Y1412" s="5" t="s">
        <v>18519</v>
      </c>
    </row>
    <row r="1413" spans="1:25" x14ac:dyDescent="0.2">
      <c r="A1413" t="s">
        <v>33009</v>
      </c>
      <c r="B1413" t="s">
        <v>33010</v>
      </c>
      <c r="C1413" t="s">
        <v>31</v>
      </c>
      <c r="D1413" t="s">
        <v>2369</v>
      </c>
      <c r="E1413" t="s">
        <v>17554</v>
      </c>
      <c r="G1413" t="s">
        <v>33011</v>
      </c>
      <c r="K1413" s="1" t="s">
        <v>11421</v>
      </c>
      <c r="Y1413" s="5" t="s">
        <v>33012</v>
      </c>
    </row>
    <row r="1414" spans="1:25" x14ac:dyDescent="0.2">
      <c r="A1414" t="s">
        <v>39263</v>
      </c>
      <c r="B1414" t="s">
        <v>39264</v>
      </c>
      <c r="C1414" t="s">
        <v>31</v>
      </c>
      <c r="D1414" t="s">
        <v>2369</v>
      </c>
      <c r="E1414" t="s">
        <v>17554</v>
      </c>
      <c r="G1414" t="s">
        <v>39265</v>
      </c>
      <c r="K1414" s="1" t="s">
        <v>17837</v>
      </c>
      <c r="Y1414" s="5" t="s">
        <v>39266</v>
      </c>
    </row>
    <row r="1415" spans="1:25" x14ac:dyDescent="0.2">
      <c r="A1415" t="s">
        <v>39692</v>
      </c>
      <c r="B1415" t="s">
        <v>39693</v>
      </c>
      <c r="C1415" t="s">
        <v>31</v>
      </c>
      <c r="D1415" t="s">
        <v>2369</v>
      </c>
      <c r="E1415" t="s">
        <v>17554</v>
      </c>
      <c r="G1415" t="s">
        <v>39694</v>
      </c>
      <c r="K1415" s="1" t="s">
        <v>39626</v>
      </c>
      <c r="Y1415" s="5" t="s">
        <v>39695</v>
      </c>
    </row>
    <row r="1416" spans="1:25" x14ac:dyDescent="0.2">
      <c r="A1416" t="s">
        <v>16114</v>
      </c>
      <c r="B1416" t="s">
        <v>16115</v>
      </c>
      <c r="C1416" t="s">
        <v>31</v>
      </c>
      <c r="D1416" t="s">
        <v>2369</v>
      </c>
      <c r="E1416" t="s">
        <v>16116</v>
      </c>
      <c r="G1416" t="s">
        <v>16117</v>
      </c>
      <c r="K1416" s="1" t="s">
        <v>14887</v>
      </c>
      <c r="Y1416" s="5" t="s">
        <v>16118</v>
      </c>
    </row>
    <row r="1417" spans="1:25" x14ac:dyDescent="0.2">
      <c r="A1417" t="s">
        <v>17100</v>
      </c>
      <c r="B1417" t="s">
        <v>17101</v>
      </c>
      <c r="C1417" t="s">
        <v>31</v>
      </c>
      <c r="D1417" t="s">
        <v>2369</v>
      </c>
      <c r="E1417" t="s">
        <v>16116</v>
      </c>
      <c r="G1417" t="s">
        <v>17102</v>
      </c>
      <c r="K1417" s="1" t="s">
        <v>17103</v>
      </c>
      <c r="Y1417" s="5" t="s">
        <v>17104</v>
      </c>
    </row>
    <row r="1418" spans="1:25" x14ac:dyDescent="0.2">
      <c r="A1418" t="s">
        <v>17536</v>
      </c>
      <c r="B1418" t="s">
        <v>17537</v>
      </c>
      <c r="C1418" t="s">
        <v>31</v>
      </c>
      <c r="D1418" t="s">
        <v>2369</v>
      </c>
      <c r="E1418" t="s">
        <v>16116</v>
      </c>
      <c r="G1418" t="s">
        <v>17538</v>
      </c>
      <c r="K1418" s="1" t="s">
        <v>16595</v>
      </c>
      <c r="Y1418" s="5" t="s">
        <v>17539</v>
      </c>
    </row>
    <row r="1419" spans="1:25" x14ac:dyDescent="0.2">
      <c r="A1419" t="s">
        <v>17607</v>
      </c>
      <c r="B1419" t="s">
        <v>17608</v>
      </c>
      <c r="C1419" t="s">
        <v>31</v>
      </c>
      <c r="D1419" t="s">
        <v>2369</v>
      </c>
      <c r="E1419" t="s">
        <v>16116</v>
      </c>
      <c r="G1419" t="s">
        <v>17609</v>
      </c>
      <c r="K1419" s="1" t="s">
        <v>16595</v>
      </c>
      <c r="Y1419" s="5" t="s">
        <v>17610</v>
      </c>
    </row>
    <row r="1420" spans="1:25" x14ac:dyDescent="0.2">
      <c r="A1420" t="s">
        <v>17834</v>
      </c>
      <c r="B1420" t="s">
        <v>17835</v>
      </c>
      <c r="C1420" t="s">
        <v>31</v>
      </c>
      <c r="D1420" t="s">
        <v>2369</v>
      </c>
      <c r="E1420" t="s">
        <v>16116</v>
      </c>
      <c r="G1420" t="s">
        <v>17836</v>
      </c>
      <c r="K1420" s="1" t="s">
        <v>17837</v>
      </c>
      <c r="Y1420" s="5" t="s">
        <v>17838</v>
      </c>
    </row>
    <row r="1421" spans="1:25" x14ac:dyDescent="0.2">
      <c r="A1421" t="s">
        <v>17843</v>
      </c>
      <c r="B1421" t="s">
        <v>17844</v>
      </c>
      <c r="C1421" t="s">
        <v>31</v>
      </c>
      <c r="D1421" t="s">
        <v>2369</v>
      </c>
      <c r="E1421" t="s">
        <v>16116</v>
      </c>
      <c r="G1421" t="s">
        <v>17845</v>
      </c>
      <c r="K1421" s="1" t="s">
        <v>17846</v>
      </c>
      <c r="Y1421" s="5" t="s">
        <v>17847</v>
      </c>
    </row>
    <row r="1422" spans="1:25" x14ac:dyDescent="0.2">
      <c r="A1422" t="s">
        <v>17852</v>
      </c>
      <c r="B1422" t="s">
        <v>17853</v>
      </c>
      <c r="C1422" t="s">
        <v>31</v>
      </c>
      <c r="D1422" t="s">
        <v>2369</v>
      </c>
      <c r="E1422" t="s">
        <v>16116</v>
      </c>
      <c r="G1422" t="s">
        <v>17854</v>
      </c>
      <c r="K1422" s="1" t="s">
        <v>16595</v>
      </c>
      <c r="Y1422" s="5" t="s">
        <v>17855</v>
      </c>
    </row>
    <row r="1423" spans="1:25" x14ac:dyDescent="0.2">
      <c r="A1423" t="s">
        <v>17856</v>
      </c>
      <c r="B1423" t="s">
        <v>17857</v>
      </c>
      <c r="C1423" t="s">
        <v>31</v>
      </c>
      <c r="D1423" t="s">
        <v>2369</v>
      </c>
      <c r="E1423" t="s">
        <v>16116</v>
      </c>
      <c r="G1423" t="s">
        <v>17858</v>
      </c>
      <c r="K1423" s="1" t="s">
        <v>17859</v>
      </c>
      <c r="Y1423" s="5" t="s">
        <v>17860</v>
      </c>
    </row>
    <row r="1424" spans="1:25" x14ac:dyDescent="0.2">
      <c r="A1424" t="s">
        <v>17917</v>
      </c>
      <c r="B1424" t="s">
        <v>17918</v>
      </c>
      <c r="C1424" t="s">
        <v>31</v>
      </c>
      <c r="D1424" t="s">
        <v>2369</v>
      </c>
      <c r="E1424" t="s">
        <v>16116</v>
      </c>
      <c r="G1424" t="s">
        <v>17919</v>
      </c>
      <c r="K1424" s="1" t="s">
        <v>16595</v>
      </c>
      <c r="Y1424" s="5" t="s">
        <v>17920</v>
      </c>
    </row>
    <row r="1425" spans="1:25" x14ac:dyDescent="0.2">
      <c r="A1425" t="s">
        <v>17942</v>
      </c>
      <c r="B1425" t="s">
        <v>17943</v>
      </c>
      <c r="C1425" t="s">
        <v>31</v>
      </c>
      <c r="D1425" t="s">
        <v>2369</v>
      </c>
      <c r="E1425" t="s">
        <v>16116</v>
      </c>
      <c r="G1425" t="s">
        <v>17944</v>
      </c>
      <c r="K1425" s="1" t="s">
        <v>17945</v>
      </c>
      <c r="Y1425" s="5" t="s">
        <v>17946</v>
      </c>
    </row>
    <row r="1426" spans="1:25" x14ac:dyDescent="0.2">
      <c r="A1426" t="s">
        <v>17969</v>
      </c>
      <c r="B1426" t="s">
        <v>17970</v>
      </c>
      <c r="C1426" t="s">
        <v>31</v>
      </c>
      <c r="D1426" t="s">
        <v>2369</v>
      </c>
      <c r="E1426" t="s">
        <v>16116</v>
      </c>
      <c r="G1426" t="s">
        <v>17971</v>
      </c>
      <c r="K1426" s="1" t="s">
        <v>17859</v>
      </c>
      <c r="Y1426" s="5" t="s">
        <v>17972</v>
      </c>
    </row>
    <row r="1427" spans="1:25" x14ac:dyDescent="0.2">
      <c r="A1427" t="s">
        <v>18033</v>
      </c>
      <c r="B1427" t="s">
        <v>18034</v>
      </c>
      <c r="C1427" t="s">
        <v>31</v>
      </c>
      <c r="D1427" t="s">
        <v>2369</v>
      </c>
      <c r="E1427" t="s">
        <v>16116</v>
      </c>
      <c r="G1427" t="s">
        <v>18035</v>
      </c>
      <c r="K1427" s="1" t="s">
        <v>16595</v>
      </c>
      <c r="Y1427" s="5" t="s">
        <v>18036</v>
      </c>
    </row>
    <row r="1428" spans="1:25" x14ac:dyDescent="0.2">
      <c r="A1428" t="s">
        <v>18146</v>
      </c>
      <c r="B1428" t="s">
        <v>18147</v>
      </c>
      <c r="C1428" t="s">
        <v>31</v>
      </c>
      <c r="D1428" t="s">
        <v>2369</v>
      </c>
      <c r="E1428" t="s">
        <v>16116</v>
      </c>
      <c r="G1428" t="s">
        <v>18148</v>
      </c>
      <c r="K1428" s="1" t="s">
        <v>18140</v>
      </c>
      <c r="Y1428" s="5" t="s">
        <v>18149</v>
      </c>
    </row>
    <row r="1429" spans="1:25" x14ac:dyDescent="0.2">
      <c r="A1429" t="s">
        <v>18236</v>
      </c>
      <c r="B1429" t="s">
        <v>18237</v>
      </c>
      <c r="C1429" t="s">
        <v>31</v>
      </c>
      <c r="D1429" t="s">
        <v>2369</v>
      </c>
      <c r="E1429" t="s">
        <v>16116</v>
      </c>
      <c r="G1429" t="s">
        <v>18238</v>
      </c>
      <c r="K1429" s="1" t="s">
        <v>18140</v>
      </c>
      <c r="Y1429" s="5" t="s">
        <v>18239</v>
      </c>
    </row>
    <row r="1430" spans="1:25" x14ac:dyDescent="0.2">
      <c r="A1430" t="s">
        <v>39146</v>
      </c>
      <c r="B1430" t="s">
        <v>39147</v>
      </c>
      <c r="C1430" t="s">
        <v>31</v>
      </c>
      <c r="D1430" t="s">
        <v>2369</v>
      </c>
      <c r="E1430" t="s">
        <v>16116</v>
      </c>
      <c r="G1430" t="s">
        <v>39148</v>
      </c>
      <c r="K1430" s="1" t="s">
        <v>17837</v>
      </c>
      <c r="Y1430" s="5" t="s">
        <v>39149</v>
      </c>
    </row>
    <row r="1431" spans="1:25" x14ac:dyDescent="0.2">
      <c r="A1431" t="s">
        <v>39623</v>
      </c>
      <c r="B1431" t="s">
        <v>39624</v>
      </c>
      <c r="C1431" t="s">
        <v>31</v>
      </c>
      <c r="D1431" t="s">
        <v>2369</v>
      </c>
      <c r="E1431" t="s">
        <v>16116</v>
      </c>
      <c r="G1431" t="s">
        <v>39625</v>
      </c>
      <c r="K1431" s="1" t="s">
        <v>39626</v>
      </c>
      <c r="Y1431" s="5" t="s">
        <v>39627</v>
      </c>
    </row>
    <row r="1432" spans="1:25" x14ac:dyDescent="0.2">
      <c r="A1432" t="s">
        <v>11490</v>
      </c>
      <c r="B1432" t="s">
        <v>11491</v>
      </c>
      <c r="C1432" t="s">
        <v>31</v>
      </c>
      <c r="D1432" t="s">
        <v>3890</v>
      </c>
      <c r="E1432" t="s">
        <v>11492</v>
      </c>
      <c r="G1432" t="s">
        <v>11493</v>
      </c>
      <c r="Y1432" s="5" t="s">
        <v>11494</v>
      </c>
    </row>
    <row r="1433" spans="1:25" x14ac:dyDescent="0.2">
      <c r="A1433" t="s">
        <v>11460</v>
      </c>
      <c r="B1433" t="s">
        <v>11461</v>
      </c>
      <c r="C1433" t="s">
        <v>31</v>
      </c>
      <c r="D1433" t="s">
        <v>3890</v>
      </c>
      <c r="E1433" t="s">
        <v>11462</v>
      </c>
      <c r="G1433" t="s">
        <v>11463</v>
      </c>
      <c r="Y1433" s="5" t="s">
        <v>11464</v>
      </c>
    </row>
    <row r="1434" spans="1:25" x14ac:dyDescent="0.2">
      <c r="A1434" t="s">
        <v>4604</v>
      </c>
      <c r="B1434" t="s">
        <v>4605</v>
      </c>
      <c r="C1434" t="s">
        <v>31</v>
      </c>
      <c r="D1434" t="s">
        <v>2369</v>
      </c>
      <c r="E1434" t="s">
        <v>4606</v>
      </c>
      <c r="G1434" t="s">
        <v>4607</v>
      </c>
      <c r="Y1434" s="5" t="s">
        <v>4608</v>
      </c>
    </row>
    <row r="1435" spans="1:25" x14ac:dyDescent="0.2">
      <c r="A1435" t="s">
        <v>29880</v>
      </c>
      <c r="B1435" t="s">
        <v>29881</v>
      </c>
      <c r="C1435" t="s">
        <v>31</v>
      </c>
      <c r="D1435" t="s">
        <v>2369</v>
      </c>
      <c r="E1435" t="s">
        <v>4606</v>
      </c>
      <c r="G1435" t="s">
        <v>29882</v>
      </c>
      <c r="W1435" t="s">
        <v>29883</v>
      </c>
      <c r="Y1435" s="5" t="s">
        <v>29884</v>
      </c>
    </row>
    <row r="1436" spans="1:25" x14ac:dyDescent="0.2">
      <c r="A1436" t="s">
        <v>29866</v>
      </c>
      <c r="B1436" t="s">
        <v>29867</v>
      </c>
      <c r="C1436" t="s">
        <v>31</v>
      </c>
      <c r="D1436" t="s">
        <v>2369</v>
      </c>
      <c r="E1436" t="s">
        <v>4606</v>
      </c>
      <c r="G1436" t="s">
        <v>29868</v>
      </c>
      <c r="W1436" t="s">
        <v>29869</v>
      </c>
      <c r="Y1436" s="5" t="s">
        <v>29870</v>
      </c>
    </row>
    <row r="1437" spans="1:25" x14ac:dyDescent="0.2">
      <c r="A1437" t="s">
        <v>33378</v>
      </c>
      <c r="B1437" t="s">
        <v>33379</v>
      </c>
      <c r="C1437" t="s">
        <v>31</v>
      </c>
      <c r="D1437" t="s">
        <v>2369</v>
      </c>
      <c r="E1437" t="s">
        <v>4606</v>
      </c>
      <c r="G1437" t="s">
        <v>33380</v>
      </c>
      <c r="Y1437" s="5" t="s">
        <v>33381</v>
      </c>
    </row>
    <row r="1438" spans="1:25" x14ac:dyDescent="0.2">
      <c r="A1438" t="s">
        <v>4609</v>
      </c>
      <c r="B1438" t="s">
        <v>4610</v>
      </c>
      <c r="C1438" t="s">
        <v>31</v>
      </c>
      <c r="D1438" t="s">
        <v>2369</v>
      </c>
      <c r="E1438" t="s">
        <v>4611</v>
      </c>
      <c r="G1438" t="s">
        <v>4612</v>
      </c>
      <c r="Y1438" s="5" t="s">
        <v>4613</v>
      </c>
    </row>
    <row r="1439" spans="1:25" x14ac:dyDescent="0.2">
      <c r="A1439" t="s">
        <v>14746</v>
      </c>
      <c r="B1439" t="s">
        <v>14747</v>
      </c>
      <c r="C1439" t="s">
        <v>31</v>
      </c>
      <c r="D1439" t="s">
        <v>2369</v>
      </c>
      <c r="E1439" t="s">
        <v>4611</v>
      </c>
      <c r="G1439" t="s">
        <v>14748</v>
      </c>
      <c r="Y1439" s="5" t="s">
        <v>14749</v>
      </c>
    </row>
    <row r="1440" spans="1:25" x14ac:dyDescent="0.2">
      <c r="A1440" t="s">
        <v>16610</v>
      </c>
      <c r="B1440" t="s">
        <v>16611</v>
      </c>
      <c r="C1440" t="s">
        <v>31</v>
      </c>
      <c r="D1440" t="s">
        <v>2369</v>
      </c>
      <c r="E1440" t="s">
        <v>4611</v>
      </c>
      <c r="G1440" t="s">
        <v>16612</v>
      </c>
      <c r="Y1440" s="5" t="s">
        <v>16613</v>
      </c>
    </row>
    <row r="1441" spans="1:25" x14ac:dyDescent="0.2">
      <c r="A1441" t="s">
        <v>16685</v>
      </c>
      <c r="B1441" t="s">
        <v>16686</v>
      </c>
      <c r="C1441" t="s">
        <v>31</v>
      </c>
      <c r="D1441" t="s">
        <v>2369</v>
      </c>
      <c r="E1441" t="s">
        <v>4611</v>
      </c>
      <c r="G1441" t="s">
        <v>16687</v>
      </c>
      <c r="Y1441" s="5" t="s">
        <v>16688</v>
      </c>
    </row>
    <row r="1442" spans="1:25" x14ac:dyDescent="0.2">
      <c r="A1442" t="s">
        <v>16693</v>
      </c>
      <c r="B1442" t="s">
        <v>16694</v>
      </c>
      <c r="C1442" t="s">
        <v>31</v>
      </c>
      <c r="D1442" t="s">
        <v>2369</v>
      </c>
      <c r="E1442" t="s">
        <v>4611</v>
      </c>
      <c r="G1442" t="s">
        <v>16695</v>
      </c>
      <c r="Y1442" s="5" t="s">
        <v>16696</v>
      </c>
    </row>
    <row r="1443" spans="1:25" x14ac:dyDescent="0.2">
      <c r="A1443" t="s">
        <v>16909</v>
      </c>
      <c r="B1443" t="s">
        <v>16910</v>
      </c>
      <c r="C1443" t="s">
        <v>31</v>
      </c>
      <c r="D1443" t="s">
        <v>2369</v>
      </c>
      <c r="E1443" t="s">
        <v>4611</v>
      </c>
      <c r="G1443" t="s">
        <v>16911</v>
      </c>
      <c r="Y1443" s="5" t="s">
        <v>16912</v>
      </c>
    </row>
    <row r="1444" spans="1:25" x14ac:dyDescent="0.2">
      <c r="A1444" t="s">
        <v>16997</v>
      </c>
      <c r="B1444" t="s">
        <v>16998</v>
      </c>
      <c r="C1444" t="s">
        <v>31</v>
      </c>
      <c r="D1444" t="s">
        <v>2369</v>
      </c>
      <c r="E1444" t="s">
        <v>4611</v>
      </c>
      <c r="G1444" t="s">
        <v>16999</v>
      </c>
      <c r="Y1444" s="5" t="s">
        <v>17000</v>
      </c>
    </row>
    <row r="1445" spans="1:25" x14ac:dyDescent="0.2">
      <c r="A1445" t="s">
        <v>17528</v>
      </c>
      <c r="B1445" t="s">
        <v>17529</v>
      </c>
      <c r="C1445" t="s">
        <v>31</v>
      </c>
      <c r="D1445" t="s">
        <v>2369</v>
      </c>
      <c r="E1445" t="s">
        <v>4611</v>
      </c>
      <c r="G1445" t="s">
        <v>17530</v>
      </c>
      <c r="Y1445" s="5" t="s">
        <v>17531</v>
      </c>
    </row>
    <row r="1446" spans="1:25" x14ac:dyDescent="0.2">
      <c r="A1446" t="s">
        <v>17540</v>
      </c>
      <c r="B1446" t="s">
        <v>17541</v>
      </c>
      <c r="C1446" t="s">
        <v>31</v>
      </c>
      <c r="D1446" t="s">
        <v>2369</v>
      </c>
      <c r="E1446" t="s">
        <v>4611</v>
      </c>
      <c r="G1446" t="s">
        <v>17542</v>
      </c>
      <c r="Y1446" s="5" t="s">
        <v>17543</v>
      </c>
    </row>
    <row r="1447" spans="1:25" x14ac:dyDescent="0.2">
      <c r="A1447" t="s">
        <v>17603</v>
      </c>
      <c r="B1447" t="s">
        <v>17604</v>
      </c>
      <c r="C1447" t="s">
        <v>31</v>
      </c>
      <c r="D1447" t="s">
        <v>2369</v>
      </c>
      <c r="E1447" t="s">
        <v>4611</v>
      </c>
      <c r="G1447" t="s">
        <v>17605</v>
      </c>
      <c r="Y1447" s="5" t="s">
        <v>17606</v>
      </c>
    </row>
    <row r="1448" spans="1:25" x14ac:dyDescent="0.2">
      <c r="A1448" t="s">
        <v>17764</v>
      </c>
      <c r="B1448" t="s">
        <v>17765</v>
      </c>
      <c r="C1448" t="s">
        <v>31</v>
      </c>
      <c r="D1448" t="s">
        <v>2369</v>
      </c>
      <c r="E1448" t="s">
        <v>4611</v>
      </c>
      <c r="G1448" t="s">
        <v>17766</v>
      </c>
      <c r="Y1448" s="5" t="s">
        <v>17767</v>
      </c>
    </row>
    <row r="1449" spans="1:25" x14ac:dyDescent="0.2">
      <c r="A1449" t="s">
        <v>17810</v>
      </c>
      <c r="B1449" t="s">
        <v>17811</v>
      </c>
      <c r="C1449" t="s">
        <v>31</v>
      </c>
      <c r="D1449" t="s">
        <v>2369</v>
      </c>
      <c r="E1449" t="s">
        <v>4611</v>
      </c>
      <c r="G1449" t="s">
        <v>17812</v>
      </c>
      <c r="Y1449" s="5" t="s">
        <v>17813</v>
      </c>
    </row>
    <row r="1450" spans="1:25" x14ac:dyDescent="0.2">
      <c r="A1450" t="s">
        <v>17814</v>
      </c>
      <c r="B1450" t="s">
        <v>17815</v>
      </c>
      <c r="C1450" t="s">
        <v>31</v>
      </c>
      <c r="D1450" t="s">
        <v>2369</v>
      </c>
      <c r="E1450" t="s">
        <v>4611</v>
      </c>
      <c r="G1450" t="s">
        <v>17816</v>
      </c>
      <c r="Y1450" s="5" t="s">
        <v>17817</v>
      </c>
    </row>
    <row r="1451" spans="1:25" x14ac:dyDescent="0.2">
      <c r="A1451" t="s">
        <v>17977</v>
      </c>
      <c r="B1451" t="s">
        <v>17978</v>
      </c>
      <c r="C1451" t="s">
        <v>31</v>
      </c>
      <c r="D1451" t="s">
        <v>2369</v>
      </c>
      <c r="E1451" t="s">
        <v>4611</v>
      </c>
      <c r="G1451" t="s">
        <v>17979</v>
      </c>
      <c r="Y1451" s="5" t="s">
        <v>17980</v>
      </c>
    </row>
    <row r="1452" spans="1:25" x14ac:dyDescent="0.2">
      <c r="A1452" t="s">
        <v>17985</v>
      </c>
      <c r="B1452" t="s">
        <v>17986</v>
      </c>
      <c r="C1452" t="s">
        <v>31</v>
      </c>
      <c r="D1452" t="s">
        <v>2369</v>
      </c>
      <c r="E1452" t="s">
        <v>4611</v>
      </c>
      <c r="G1452" t="s">
        <v>17987</v>
      </c>
      <c r="Y1452" s="5" t="s">
        <v>17988</v>
      </c>
    </row>
    <row r="1453" spans="1:25" x14ac:dyDescent="0.2">
      <c r="A1453" t="s">
        <v>17997</v>
      </c>
      <c r="B1453" t="s">
        <v>17998</v>
      </c>
      <c r="C1453" t="s">
        <v>31</v>
      </c>
      <c r="D1453" t="s">
        <v>2369</v>
      </c>
      <c r="E1453" t="s">
        <v>4611</v>
      </c>
      <c r="G1453" t="s">
        <v>17999</v>
      </c>
      <c r="Y1453" s="5" t="s">
        <v>18000</v>
      </c>
    </row>
    <row r="1454" spans="1:25" x14ac:dyDescent="0.2">
      <c r="A1454" t="s">
        <v>18025</v>
      </c>
      <c r="B1454" t="s">
        <v>18026</v>
      </c>
      <c r="C1454" t="s">
        <v>31</v>
      </c>
      <c r="D1454" t="s">
        <v>2369</v>
      </c>
      <c r="E1454" t="s">
        <v>4611</v>
      </c>
      <c r="G1454" t="s">
        <v>18027</v>
      </c>
      <c r="Y1454" s="5" t="s">
        <v>18028</v>
      </c>
    </row>
    <row r="1455" spans="1:25" x14ac:dyDescent="0.2">
      <c r="A1455" t="s">
        <v>18423</v>
      </c>
      <c r="B1455" t="s">
        <v>18424</v>
      </c>
      <c r="C1455" t="s">
        <v>31</v>
      </c>
      <c r="D1455" t="s">
        <v>2369</v>
      </c>
      <c r="E1455" t="s">
        <v>4611</v>
      </c>
      <c r="G1455" t="s">
        <v>18425</v>
      </c>
      <c r="Y1455" s="5" t="s">
        <v>18426</v>
      </c>
    </row>
    <row r="1456" spans="1:25" x14ac:dyDescent="0.2">
      <c r="A1456" t="s">
        <v>29875</v>
      </c>
      <c r="B1456" t="s">
        <v>29876</v>
      </c>
      <c r="C1456" t="s">
        <v>31</v>
      </c>
      <c r="D1456" t="s">
        <v>2369</v>
      </c>
      <c r="E1456" t="s">
        <v>4611</v>
      </c>
      <c r="G1456" t="s">
        <v>29877</v>
      </c>
      <c r="W1456" t="s">
        <v>29878</v>
      </c>
      <c r="Y1456" s="5" t="s">
        <v>29879</v>
      </c>
    </row>
    <row r="1457" spans="1:25" x14ac:dyDescent="0.2">
      <c r="A1457" t="s">
        <v>29885</v>
      </c>
      <c r="B1457" t="s">
        <v>29886</v>
      </c>
      <c r="C1457" t="s">
        <v>31</v>
      </c>
      <c r="D1457" t="s">
        <v>2369</v>
      </c>
      <c r="E1457" t="s">
        <v>4611</v>
      </c>
      <c r="G1457" t="s">
        <v>29887</v>
      </c>
      <c r="Y1457" s="5" t="s">
        <v>29888</v>
      </c>
    </row>
    <row r="1458" spans="1:25" x14ac:dyDescent="0.2">
      <c r="A1458" t="s">
        <v>29871</v>
      </c>
      <c r="B1458" t="s">
        <v>29872</v>
      </c>
      <c r="C1458" t="s">
        <v>31</v>
      </c>
      <c r="D1458" t="s">
        <v>2369</v>
      </c>
      <c r="E1458" t="s">
        <v>4611</v>
      </c>
      <c r="G1458" t="s">
        <v>29873</v>
      </c>
      <c r="Y1458" s="5" t="s">
        <v>29874</v>
      </c>
    </row>
    <row r="1459" spans="1:25" x14ac:dyDescent="0.2">
      <c r="A1459" t="s">
        <v>32525</v>
      </c>
      <c r="B1459" t="s">
        <v>32526</v>
      </c>
      <c r="C1459" t="s">
        <v>31</v>
      </c>
      <c r="D1459" t="s">
        <v>2369</v>
      </c>
      <c r="E1459" t="s">
        <v>4611</v>
      </c>
      <c r="G1459" t="s">
        <v>32527</v>
      </c>
      <c r="W1459" t="s">
        <v>32528</v>
      </c>
      <c r="Y1459" s="5" t="s">
        <v>32529</v>
      </c>
    </row>
    <row r="1460" spans="1:25" x14ac:dyDescent="0.2">
      <c r="A1460" t="s">
        <v>33005</v>
      </c>
      <c r="B1460" t="s">
        <v>33006</v>
      </c>
      <c r="C1460" t="s">
        <v>31</v>
      </c>
      <c r="D1460" t="s">
        <v>2369</v>
      </c>
      <c r="E1460" t="s">
        <v>4611</v>
      </c>
      <c r="G1460" t="s">
        <v>33007</v>
      </c>
      <c r="Y1460" s="5" t="s">
        <v>33008</v>
      </c>
    </row>
    <row r="1461" spans="1:25" x14ac:dyDescent="0.2">
      <c r="A1461" t="s">
        <v>37047</v>
      </c>
      <c r="B1461" t="s">
        <v>37048</v>
      </c>
      <c r="C1461" t="s">
        <v>31</v>
      </c>
      <c r="D1461" t="s">
        <v>2369</v>
      </c>
      <c r="E1461" t="s">
        <v>4611</v>
      </c>
      <c r="G1461" t="s">
        <v>37049</v>
      </c>
      <c r="Y1461" s="5" t="s">
        <v>37050</v>
      </c>
    </row>
    <row r="1462" spans="1:25" x14ac:dyDescent="0.2">
      <c r="A1462" t="s">
        <v>39404</v>
      </c>
      <c r="B1462" t="s">
        <v>39405</v>
      </c>
      <c r="C1462" t="s">
        <v>31</v>
      </c>
      <c r="D1462" t="s">
        <v>2369</v>
      </c>
      <c r="E1462" t="s">
        <v>4611</v>
      </c>
      <c r="G1462" t="s">
        <v>39406</v>
      </c>
      <c r="Y1462" s="5" t="s">
        <v>39407</v>
      </c>
    </row>
    <row r="1463" spans="1:25" x14ac:dyDescent="0.2">
      <c r="A1463" t="s">
        <v>39672</v>
      </c>
      <c r="B1463" t="s">
        <v>39673</v>
      </c>
      <c r="C1463" t="s">
        <v>31</v>
      </c>
      <c r="D1463" t="s">
        <v>2369</v>
      </c>
      <c r="E1463" t="s">
        <v>4611</v>
      </c>
      <c r="G1463" t="s">
        <v>39674</v>
      </c>
      <c r="Y1463" s="5" t="s">
        <v>39675</v>
      </c>
    </row>
    <row r="1464" spans="1:25" x14ac:dyDescent="0.2">
      <c r="A1464" t="s">
        <v>39676</v>
      </c>
      <c r="B1464" t="s">
        <v>39677</v>
      </c>
      <c r="C1464" t="s">
        <v>31</v>
      </c>
      <c r="D1464" t="s">
        <v>2369</v>
      </c>
      <c r="E1464" t="s">
        <v>4611</v>
      </c>
      <c r="G1464" t="s">
        <v>39678</v>
      </c>
      <c r="Y1464" s="5" t="s">
        <v>39679</v>
      </c>
    </row>
    <row r="1465" spans="1:25" x14ac:dyDescent="0.2">
      <c r="A1465" t="s">
        <v>40017</v>
      </c>
      <c r="B1465" t="s">
        <v>40018</v>
      </c>
      <c r="C1465" t="s">
        <v>31</v>
      </c>
      <c r="D1465" t="s">
        <v>2369</v>
      </c>
      <c r="E1465" t="s">
        <v>4611</v>
      </c>
      <c r="G1465" t="s">
        <v>40019</v>
      </c>
      <c r="Y1465" s="5" t="s">
        <v>40020</v>
      </c>
    </row>
    <row r="1466" spans="1:25" x14ac:dyDescent="0.2">
      <c r="A1466" t="s">
        <v>40486</v>
      </c>
      <c r="B1466" t="s">
        <v>40487</v>
      </c>
      <c r="C1466" t="s">
        <v>31</v>
      </c>
      <c r="D1466" t="s">
        <v>3990</v>
      </c>
      <c r="E1466" t="s">
        <v>40488</v>
      </c>
      <c r="G1466" t="s">
        <v>40489</v>
      </c>
      <c r="Y1466" s="5" t="s">
        <v>40490</v>
      </c>
    </row>
    <row r="1467" spans="1:25" x14ac:dyDescent="0.2">
      <c r="A1467" t="s">
        <v>40491</v>
      </c>
      <c r="B1467" t="s">
        <v>40492</v>
      </c>
      <c r="C1467" t="s">
        <v>31</v>
      </c>
      <c r="D1467" t="s">
        <v>3990</v>
      </c>
      <c r="E1467" t="s">
        <v>40488</v>
      </c>
      <c r="G1467" t="s">
        <v>40493</v>
      </c>
      <c r="Y1467" s="5" t="s">
        <v>40494</v>
      </c>
    </row>
    <row r="1468" spans="1:25" x14ac:dyDescent="0.2">
      <c r="A1468" t="s">
        <v>7989</v>
      </c>
      <c r="B1468" t="s">
        <v>7990</v>
      </c>
      <c r="C1468" t="s">
        <v>31</v>
      </c>
      <c r="D1468" t="s">
        <v>3072</v>
      </c>
      <c r="E1468" t="s">
        <v>7991</v>
      </c>
      <c r="G1468" t="s">
        <v>7992</v>
      </c>
      <c r="Y1468" s="5" t="s">
        <v>7993</v>
      </c>
    </row>
    <row r="1469" spans="1:25" x14ac:dyDescent="0.2">
      <c r="A1469" t="s">
        <v>18328</v>
      </c>
      <c r="B1469" t="s">
        <v>18329</v>
      </c>
      <c r="C1469" t="s">
        <v>31</v>
      </c>
      <c r="D1469" t="s">
        <v>3716</v>
      </c>
      <c r="E1469" t="s">
        <v>18330</v>
      </c>
      <c r="G1469" t="s">
        <v>18331</v>
      </c>
      <c r="K1469" s="1" t="s">
        <v>18332</v>
      </c>
      <c r="Y1469" s="5" t="s">
        <v>18333</v>
      </c>
    </row>
    <row r="1470" spans="1:25" x14ac:dyDescent="0.2">
      <c r="A1470" t="s">
        <v>30157</v>
      </c>
      <c r="B1470" t="s">
        <v>30158</v>
      </c>
      <c r="C1470" t="s">
        <v>31</v>
      </c>
      <c r="D1470" t="s">
        <v>2650</v>
      </c>
      <c r="E1470" t="s">
        <v>30159</v>
      </c>
      <c r="G1470" t="s">
        <v>30160</v>
      </c>
      <c r="Y1470" s="5" t="s">
        <v>30161</v>
      </c>
    </row>
    <row r="1471" spans="1:25" x14ac:dyDescent="0.2">
      <c r="A1471" t="s">
        <v>33276</v>
      </c>
      <c r="B1471" t="s">
        <v>33277</v>
      </c>
      <c r="C1471" t="s">
        <v>31</v>
      </c>
      <c r="D1471" t="s">
        <v>2650</v>
      </c>
      <c r="E1471" t="s">
        <v>30159</v>
      </c>
      <c r="G1471" t="s">
        <v>33278</v>
      </c>
      <c r="Y1471" s="5" t="s">
        <v>33279</v>
      </c>
    </row>
    <row r="1472" spans="1:25" x14ac:dyDescent="0.2">
      <c r="A1472" t="s">
        <v>38881</v>
      </c>
      <c r="B1472" t="s">
        <v>38882</v>
      </c>
      <c r="C1472" t="s">
        <v>31</v>
      </c>
      <c r="D1472" t="s">
        <v>2650</v>
      </c>
      <c r="E1472" t="s">
        <v>30159</v>
      </c>
      <c r="G1472" t="s">
        <v>38883</v>
      </c>
      <c r="Y1472" s="5" t="s">
        <v>38884</v>
      </c>
    </row>
    <row r="1473" spans="1:25" x14ac:dyDescent="0.2">
      <c r="A1473" t="s">
        <v>38945</v>
      </c>
      <c r="B1473" t="s">
        <v>38946</v>
      </c>
      <c r="C1473" t="s">
        <v>31</v>
      </c>
      <c r="D1473" t="s">
        <v>2650</v>
      </c>
      <c r="E1473" t="s">
        <v>30159</v>
      </c>
      <c r="G1473" t="s">
        <v>38947</v>
      </c>
      <c r="Y1473" s="5" t="s">
        <v>38948</v>
      </c>
    </row>
    <row r="1474" spans="1:25" x14ac:dyDescent="0.2">
      <c r="A1474" t="s">
        <v>12631</v>
      </c>
      <c r="B1474" t="s">
        <v>12632</v>
      </c>
      <c r="C1474" t="s">
        <v>31</v>
      </c>
      <c r="D1474" t="s">
        <v>2650</v>
      </c>
      <c r="E1474" t="s">
        <v>12633</v>
      </c>
      <c r="G1474" t="s">
        <v>12634</v>
      </c>
      <c r="K1474" s="1" t="s">
        <v>12635</v>
      </c>
      <c r="Y1474" s="5" t="s">
        <v>12636</v>
      </c>
    </row>
    <row r="1475" spans="1:25" x14ac:dyDescent="0.2">
      <c r="A1475" t="s">
        <v>10118</v>
      </c>
      <c r="B1475" t="s">
        <v>10119</v>
      </c>
      <c r="C1475" t="s">
        <v>31</v>
      </c>
      <c r="D1475" t="s">
        <v>2916</v>
      </c>
      <c r="E1475" t="s">
        <v>10120</v>
      </c>
      <c r="G1475" t="s">
        <v>10121</v>
      </c>
      <c r="Y1475" s="5" t="s">
        <v>10122</v>
      </c>
    </row>
    <row r="1476" spans="1:25" x14ac:dyDescent="0.2">
      <c r="A1476" t="s">
        <v>10132</v>
      </c>
      <c r="B1476" t="s">
        <v>10133</v>
      </c>
      <c r="C1476" t="s">
        <v>31</v>
      </c>
      <c r="D1476" t="s">
        <v>2916</v>
      </c>
      <c r="E1476" t="s">
        <v>10120</v>
      </c>
      <c r="G1476" t="s">
        <v>10134</v>
      </c>
      <c r="Y1476" s="5" t="s">
        <v>10135</v>
      </c>
    </row>
    <row r="1477" spans="1:25" x14ac:dyDescent="0.2">
      <c r="A1477" t="s">
        <v>10163</v>
      </c>
      <c r="B1477" t="s">
        <v>10164</v>
      </c>
      <c r="C1477" t="s">
        <v>31</v>
      </c>
      <c r="D1477" t="s">
        <v>2916</v>
      </c>
      <c r="E1477" t="s">
        <v>10120</v>
      </c>
      <c r="G1477" t="s">
        <v>10165</v>
      </c>
      <c r="Y1477" s="5" t="s">
        <v>10166</v>
      </c>
    </row>
    <row r="1478" spans="1:25" x14ac:dyDescent="0.2">
      <c r="A1478" t="s">
        <v>10167</v>
      </c>
      <c r="B1478" t="s">
        <v>10168</v>
      </c>
      <c r="C1478" t="s">
        <v>31</v>
      </c>
      <c r="D1478" t="s">
        <v>2916</v>
      </c>
      <c r="E1478" t="s">
        <v>10120</v>
      </c>
      <c r="G1478" t="s">
        <v>10169</v>
      </c>
      <c r="Y1478" s="5" t="s">
        <v>10170</v>
      </c>
    </row>
    <row r="1479" spans="1:25" x14ac:dyDescent="0.2">
      <c r="A1479" t="s">
        <v>10191</v>
      </c>
      <c r="B1479" t="s">
        <v>10192</v>
      </c>
      <c r="C1479" t="s">
        <v>31</v>
      </c>
      <c r="D1479" t="s">
        <v>2916</v>
      </c>
      <c r="E1479" t="s">
        <v>10120</v>
      </c>
      <c r="G1479" t="s">
        <v>10193</v>
      </c>
      <c r="Y1479" s="5" t="s">
        <v>10194</v>
      </c>
    </row>
    <row r="1480" spans="1:25" x14ac:dyDescent="0.2">
      <c r="A1480" t="s">
        <v>10127</v>
      </c>
      <c r="B1480" t="s">
        <v>10128</v>
      </c>
      <c r="C1480" t="s">
        <v>31</v>
      </c>
      <c r="D1480" t="s">
        <v>2916</v>
      </c>
      <c r="E1480" t="s">
        <v>10129</v>
      </c>
      <c r="G1480" t="s">
        <v>10130</v>
      </c>
      <c r="Y1480" s="5" t="s">
        <v>10131</v>
      </c>
    </row>
    <row r="1481" spans="1:25" x14ac:dyDescent="0.2">
      <c r="A1481" t="s">
        <v>10159</v>
      </c>
      <c r="B1481" t="s">
        <v>10160</v>
      </c>
      <c r="C1481" t="s">
        <v>31</v>
      </c>
      <c r="D1481" t="s">
        <v>2916</v>
      </c>
      <c r="E1481" t="s">
        <v>10129</v>
      </c>
      <c r="G1481" t="s">
        <v>10161</v>
      </c>
      <c r="Y1481" s="5" t="s">
        <v>10162</v>
      </c>
    </row>
    <row r="1482" spans="1:25" x14ac:dyDescent="0.2">
      <c r="A1482" t="s">
        <v>10179</v>
      </c>
      <c r="B1482" t="s">
        <v>10180</v>
      </c>
      <c r="C1482" t="s">
        <v>31</v>
      </c>
      <c r="D1482" t="s">
        <v>2916</v>
      </c>
      <c r="E1482" t="s">
        <v>10129</v>
      </c>
      <c r="G1482" t="s">
        <v>10181</v>
      </c>
      <c r="Y1482" s="5" t="s">
        <v>10182</v>
      </c>
    </row>
    <row r="1483" spans="1:25" x14ac:dyDescent="0.2">
      <c r="A1483" t="s">
        <v>17895</v>
      </c>
      <c r="B1483" t="s">
        <v>17896</v>
      </c>
      <c r="C1483" t="s">
        <v>31</v>
      </c>
      <c r="D1483" t="s">
        <v>3770</v>
      </c>
      <c r="E1483" t="s">
        <v>17897</v>
      </c>
      <c r="G1483" t="s">
        <v>17898</v>
      </c>
      <c r="K1483" s="1" t="s">
        <v>11341</v>
      </c>
      <c r="Y1483" s="5" t="s">
        <v>17899</v>
      </c>
    </row>
    <row r="1484" spans="1:25" x14ac:dyDescent="0.2">
      <c r="A1484" t="s">
        <v>6935</v>
      </c>
      <c r="B1484" t="s">
        <v>6936</v>
      </c>
      <c r="C1484" t="s">
        <v>31</v>
      </c>
      <c r="D1484" t="s">
        <v>2237</v>
      </c>
      <c r="E1484" t="s">
        <v>6937</v>
      </c>
      <c r="G1484" t="s">
        <v>6938</v>
      </c>
      <c r="Y1484" s="5" t="s">
        <v>6939</v>
      </c>
    </row>
    <row r="1485" spans="1:25" x14ac:dyDescent="0.2">
      <c r="A1485" t="s">
        <v>28080</v>
      </c>
      <c r="B1485" t="s">
        <v>28081</v>
      </c>
      <c r="C1485" t="s">
        <v>31</v>
      </c>
      <c r="D1485" t="s">
        <v>2237</v>
      </c>
      <c r="E1485" t="s">
        <v>6937</v>
      </c>
      <c r="G1485" t="s">
        <v>28082</v>
      </c>
      <c r="Y1485" s="5" t="s">
        <v>28083</v>
      </c>
    </row>
    <row r="1486" spans="1:25" x14ac:dyDescent="0.2">
      <c r="A1486" t="s">
        <v>28084</v>
      </c>
      <c r="B1486" t="s">
        <v>28085</v>
      </c>
      <c r="C1486" t="s">
        <v>31</v>
      </c>
      <c r="D1486" t="s">
        <v>2237</v>
      </c>
      <c r="E1486" t="s">
        <v>6937</v>
      </c>
      <c r="G1486" t="s">
        <v>28086</v>
      </c>
      <c r="Y1486" s="5" t="s">
        <v>28087</v>
      </c>
    </row>
    <row r="1487" spans="1:25" x14ac:dyDescent="0.2">
      <c r="A1487" t="s">
        <v>28088</v>
      </c>
      <c r="B1487" t="s">
        <v>28089</v>
      </c>
      <c r="C1487" t="s">
        <v>31</v>
      </c>
      <c r="D1487" t="s">
        <v>2237</v>
      </c>
      <c r="E1487" t="s">
        <v>6937</v>
      </c>
      <c r="G1487" t="s">
        <v>28090</v>
      </c>
      <c r="Y1487" s="5" t="s">
        <v>28091</v>
      </c>
    </row>
    <row r="1488" spans="1:25" x14ac:dyDescent="0.2">
      <c r="A1488" t="s">
        <v>28092</v>
      </c>
      <c r="B1488" t="s">
        <v>28093</v>
      </c>
      <c r="C1488" t="s">
        <v>31</v>
      </c>
      <c r="D1488" t="s">
        <v>2237</v>
      </c>
      <c r="E1488" t="s">
        <v>6937</v>
      </c>
      <c r="G1488" t="s">
        <v>28094</v>
      </c>
      <c r="Y1488" s="5" t="s">
        <v>28095</v>
      </c>
    </row>
    <row r="1489" spans="1:25" x14ac:dyDescent="0.2">
      <c r="A1489" t="s">
        <v>28096</v>
      </c>
      <c r="B1489" t="s">
        <v>28097</v>
      </c>
      <c r="C1489" t="s">
        <v>31</v>
      </c>
      <c r="D1489" t="s">
        <v>2237</v>
      </c>
      <c r="E1489" t="s">
        <v>6937</v>
      </c>
      <c r="G1489" t="s">
        <v>28098</v>
      </c>
      <c r="Y1489" s="5" t="s">
        <v>28099</v>
      </c>
    </row>
    <row r="1490" spans="1:25" x14ac:dyDescent="0.2">
      <c r="A1490" t="s">
        <v>28100</v>
      </c>
      <c r="B1490" t="s">
        <v>28101</v>
      </c>
      <c r="C1490" t="s">
        <v>31</v>
      </c>
      <c r="D1490" t="s">
        <v>2237</v>
      </c>
      <c r="E1490" t="s">
        <v>6937</v>
      </c>
      <c r="G1490" t="s">
        <v>28102</v>
      </c>
      <c r="Y1490" s="5" t="s">
        <v>28103</v>
      </c>
    </row>
    <row r="1491" spans="1:25" x14ac:dyDescent="0.2">
      <c r="A1491" t="s">
        <v>28104</v>
      </c>
      <c r="B1491" t="s">
        <v>28105</v>
      </c>
      <c r="C1491" t="s">
        <v>31</v>
      </c>
      <c r="D1491" t="s">
        <v>2237</v>
      </c>
      <c r="E1491" t="s">
        <v>6937</v>
      </c>
      <c r="G1491" t="s">
        <v>28106</v>
      </c>
      <c r="Y1491" s="5" t="s">
        <v>28107</v>
      </c>
    </row>
    <row r="1492" spans="1:25" x14ac:dyDescent="0.2">
      <c r="A1492" t="s">
        <v>28108</v>
      </c>
      <c r="B1492" t="s">
        <v>28109</v>
      </c>
      <c r="C1492" t="s">
        <v>31</v>
      </c>
      <c r="D1492" t="s">
        <v>2237</v>
      </c>
      <c r="E1492" t="s">
        <v>6937</v>
      </c>
      <c r="G1492" t="s">
        <v>28110</v>
      </c>
      <c r="Y1492" s="5" t="s">
        <v>28111</v>
      </c>
    </row>
    <row r="1493" spans="1:25" x14ac:dyDescent="0.2">
      <c r="A1493" t="s">
        <v>28112</v>
      </c>
      <c r="B1493" t="s">
        <v>28113</v>
      </c>
      <c r="C1493" t="s">
        <v>31</v>
      </c>
      <c r="D1493" t="s">
        <v>2237</v>
      </c>
      <c r="E1493" t="s">
        <v>6937</v>
      </c>
      <c r="G1493" t="s">
        <v>28114</v>
      </c>
      <c r="Y1493" s="5" t="s">
        <v>28115</v>
      </c>
    </row>
    <row r="1494" spans="1:25" x14ac:dyDescent="0.2">
      <c r="A1494" t="s">
        <v>28116</v>
      </c>
      <c r="B1494" t="s">
        <v>28117</v>
      </c>
      <c r="C1494" t="s">
        <v>31</v>
      </c>
      <c r="D1494" t="s">
        <v>2237</v>
      </c>
      <c r="E1494" t="s">
        <v>6937</v>
      </c>
      <c r="G1494" t="s">
        <v>28118</v>
      </c>
      <c r="Y1494" s="5" t="s">
        <v>28119</v>
      </c>
    </row>
    <row r="1495" spans="1:25" x14ac:dyDescent="0.2">
      <c r="A1495" t="s">
        <v>28120</v>
      </c>
      <c r="B1495" t="s">
        <v>28121</v>
      </c>
      <c r="C1495" t="s">
        <v>31</v>
      </c>
      <c r="D1495" t="s">
        <v>2237</v>
      </c>
      <c r="E1495" t="s">
        <v>6937</v>
      </c>
      <c r="G1495" t="s">
        <v>28122</v>
      </c>
      <c r="Y1495" s="5" t="s">
        <v>28123</v>
      </c>
    </row>
    <row r="1496" spans="1:25" x14ac:dyDescent="0.2">
      <c r="A1496" t="s">
        <v>28124</v>
      </c>
      <c r="B1496" t="s">
        <v>28125</v>
      </c>
      <c r="C1496" t="s">
        <v>31</v>
      </c>
      <c r="D1496" t="s">
        <v>2237</v>
      </c>
      <c r="E1496" t="s">
        <v>6937</v>
      </c>
      <c r="G1496" t="s">
        <v>28126</v>
      </c>
      <c r="Y1496" s="5" t="s">
        <v>28127</v>
      </c>
    </row>
    <row r="1497" spans="1:25" x14ac:dyDescent="0.2">
      <c r="A1497" t="s">
        <v>28132</v>
      </c>
      <c r="B1497" t="s">
        <v>28133</v>
      </c>
      <c r="C1497" t="s">
        <v>31</v>
      </c>
      <c r="D1497" t="s">
        <v>2237</v>
      </c>
      <c r="E1497" t="s">
        <v>6937</v>
      </c>
      <c r="G1497" t="s">
        <v>28134</v>
      </c>
      <c r="Y1497" s="5" t="s">
        <v>28135</v>
      </c>
    </row>
    <row r="1498" spans="1:25" x14ac:dyDescent="0.2">
      <c r="A1498" t="s">
        <v>28136</v>
      </c>
      <c r="B1498" t="s">
        <v>28137</v>
      </c>
      <c r="C1498" t="s">
        <v>31</v>
      </c>
      <c r="D1498" t="s">
        <v>2237</v>
      </c>
      <c r="E1498" t="s">
        <v>6937</v>
      </c>
      <c r="G1498" t="s">
        <v>28138</v>
      </c>
      <c r="Y1498" s="5" t="s">
        <v>28139</v>
      </c>
    </row>
    <row r="1499" spans="1:25" x14ac:dyDescent="0.2">
      <c r="A1499" t="s">
        <v>28140</v>
      </c>
      <c r="B1499" t="s">
        <v>28141</v>
      </c>
      <c r="C1499" t="s">
        <v>31</v>
      </c>
      <c r="D1499" t="s">
        <v>2237</v>
      </c>
      <c r="E1499" t="s">
        <v>6937</v>
      </c>
      <c r="G1499" t="s">
        <v>28142</v>
      </c>
      <c r="Y1499" s="5" t="s">
        <v>28143</v>
      </c>
    </row>
    <row r="1500" spans="1:25" x14ac:dyDescent="0.2">
      <c r="A1500" t="s">
        <v>28144</v>
      </c>
      <c r="B1500" t="s">
        <v>28145</v>
      </c>
      <c r="C1500" t="s">
        <v>31</v>
      </c>
      <c r="D1500" t="s">
        <v>2237</v>
      </c>
      <c r="E1500" t="s">
        <v>6937</v>
      </c>
      <c r="G1500" t="s">
        <v>28146</v>
      </c>
      <c r="Y1500" s="5" t="s">
        <v>28147</v>
      </c>
    </row>
    <row r="1501" spans="1:25" x14ac:dyDescent="0.2">
      <c r="A1501" t="s">
        <v>28148</v>
      </c>
      <c r="B1501" t="s">
        <v>28149</v>
      </c>
      <c r="C1501" t="s">
        <v>31</v>
      </c>
      <c r="D1501" t="s">
        <v>2237</v>
      </c>
      <c r="E1501" t="s">
        <v>6937</v>
      </c>
      <c r="G1501" t="s">
        <v>28150</v>
      </c>
      <c r="Y1501" s="5" t="s">
        <v>28151</v>
      </c>
    </row>
    <row r="1502" spans="1:25" x14ac:dyDescent="0.2">
      <c r="A1502" t="s">
        <v>28152</v>
      </c>
      <c r="B1502" t="s">
        <v>28153</v>
      </c>
      <c r="C1502" t="s">
        <v>31</v>
      </c>
      <c r="D1502" t="s">
        <v>2237</v>
      </c>
      <c r="E1502" t="s">
        <v>6937</v>
      </c>
      <c r="G1502" t="s">
        <v>28154</v>
      </c>
      <c r="Y1502" s="5" t="s">
        <v>28155</v>
      </c>
    </row>
    <row r="1503" spans="1:25" x14ac:dyDescent="0.2">
      <c r="A1503" t="s">
        <v>28156</v>
      </c>
      <c r="B1503" t="s">
        <v>28157</v>
      </c>
      <c r="C1503" t="s">
        <v>31</v>
      </c>
      <c r="D1503" t="s">
        <v>2237</v>
      </c>
      <c r="E1503" t="s">
        <v>6937</v>
      </c>
      <c r="G1503" t="s">
        <v>28158</v>
      </c>
      <c r="Y1503" s="5" t="s">
        <v>28159</v>
      </c>
    </row>
    <row r="1504" spans="1:25" x14ac:dyDescent="0.2">
      <c r="A1504" t="s">
        <v>31451</v>
      </c>
      <c r="B1504" t="s">
        <v>31452</v>
      </c>
      <c r="C1504" t="s">
        <v>31</v>
      </c>
      <c r="D1504" t="s">
        <v>2237</v>
      </c>
      <c r="E1504" t="s">
        <v>6937</v>
      </c>
      <c r="G1504" t="s">
        <v>31453</v>
      </c>
      <c r="Y1504" s="5" t="s">
        <v>31454</v>
      </c>
    </row>
    <row r="1505" spans="1:25" x14ac:dyDescent="0.2">
      <c r="A1505" t="s">
        <v>34900</v>
      </c>
      <c r="B1505" t="s">
        <v>34901</v>
      </c>
      <c r="C1505" t="s">
        <v>31</v>
      </c>
      <c r="D1505" t="s">
        <v>2237</v>
      </c>
      <c r="E1505" t="s">
        <v>6937</v>
      </c>
      <c r="G1505" t="s">
        <v>34902</v>
      </c>
      <c r="Y1505" s="5" t="s">
        <v>34903</v>
      </c>
    </row>
    <row r="1506" spans="1:25" x14ac:dyDescent="0.2">
      <c r="A1506" t="s">
        <v>35210</v>
      </c>
      <c r="B1506" t="s">
        <v>35211</v>
      </c>
      <c r="C1506" t="s">
        <v>31</v>
      </c>
      <c r="D1506" t="s">
        <v>2237</v>
      </c>
      <c r="E1506" t="s">
        <v>6937</v>
      </c>
      <c r="G1506" t="s">
        <v>35212</v>
      </c>
      <c r="Y1506" s="5" t="s">
        <v>35213</v>
      </c>
    </row>
    <row r="1507" spans="1:25" x14ac:dyDescent="0.2">
      <c r="A1507" t="s">
        <v>35248</v>
      </c>
      <c r="B1507" t="s">
        <v>35249</v>
      </c>
      <c r="C1507" t="s">
        <v>31</v>
      </c>
      <c r="D1507" t="s">
        <v>2237</v>
      </c>
      <c r="E1507" t="s">
        <v>6937</v>
      </c>
      <c r="G1507" t="s">
        <v>35250</v>
      </c>
      <c r="Y1507" s="5" t="s">
        <v>35251</v>
      </c>
    </row>
    <row r="1508" spans="1:25" x14ac:dyDescent="0.2">
      <c r="A1508" t="s">
        <v>35252</v>
      </c>
      <c r="B1508" t="s">
        <v>35253</v>
      </c>
      <c r="C1508" t="s">
        <v>31</v>
      </c>
      <c r="D1508" t="s">
        <v>2237</v>
      </c>
      <c r="E1508" t="s">
        <v>6937</v>
      </c>
      <c r="G1508" t="s">
        <v>35254</v>
      </c>
      <c r="Y1508" s="5" t="s">
        <v>35255</v>
      </c>
    </row>
    <row r="1509" spans="1:25" x14ac:dyDescent="0.2">
      <c r="A1509" t="s">
        <v>35305</v>
      </c>
      <c r="B1509" t="s">
        <v>35306</v>
      </c>
      <c r="C1509" t="s">
        <v>31</v>
      </c>
      <c r="D1509" t="s">
        <v>2237</v>
      </c>
      <c r="E1509" t="s">
        <v>6937</v>
      </c>
      <c r="G1509" t="s">
        <v>35307</v>
      </c>
      <c r="Y1509" s="5" t="s">
        <v>35308</v>
      </c>
    </row>
    <row r="1510" spans="1:25" x14ac:dyDescent="0.2">
      <c r="A1510" t="s">
        <v>38175</v>
      </c>
      <c r="B1510" t="s">
        <v>38176</v>
      </c>
      <c r="C1510" t="s">
        <v>31</v>
      </c>
      <c r="D1510" t="s">
        <v>2237</v>
      </c>
      <c r="E1510" t="s">
        <v>6937</v>
      </c>
      <c r="G1510" t="s">
        <v>38177</v>
      </c>
      <c r="Y1510" s="5" t="s">
        <v>38178</v>
      </c>
    </row>
    <row r="1511" spans="1:25" x14ac:dyDescent="0.2">
      <c r="A1511" t="s">
        <v>37880</v>
      </c>
      <c r="B1511" t="s">
        <v>37881</v>
      </c>
      <c r="C1511" t="s">
        <v>31</v>
      </c>
      <c r="D1511" t="s">
        <v>2237</v>
      </c>
      <c r="E1511" t="s">
        <v>6937</v>
      </c>
      <c r="G1511" t="s">
        <v>37882</v>
      </c>
      <c r="Y1511" s="5" t="s">
        <v>37883</v>
      </c>
    </row>
    <row r="1512" spans="1:25" x14ac:dyDescent="0.2">
      <c r="A1512" t="s">
        <v>37890</v>
      </c>
      <c r="B1512" t="s">
        <v>37891</v>
      </c>
      <c r="C1512" t="s">
        <v>31</v>
      </c>
      <c r="D1512" t="s">
        <v>2237</v>
      </c>
      <c r="E1512" t="s">
        <v>6937</v>
      </c>
      <c r="G1512" t="s">
        <v>37892</v>
      </c>
      <c r="Y1512" s="5" t="s">
        <v>37893</v>
      </c>
    </row>
    <row r="1513" spans="1:25" x14ac:dyDescent="0.2">
      <c r="A1513" t="s">
        <v>40545</v>
      </c>
      <c r="B1513" t="s">
        <v>40546</v>
      </c>
      <c r="C1513" t="s">
        <v>31</v>
      </c>
      <c r="D1513" t="s">
        <v>2237</v>
      </c>
      <c r="E1513" t="s">
        <v>6937</v>
      </c>
      <c r="G1513" t="s">
        <v>40547</v>
      </c>
      <c r="Y1513" s="5" t="s">
        <v>40548</v>
      </c>
    </row>
    <row r="1514" spans="1:25" x14ac:dyDescent="0.2">
      <c r="A1514" t="s">
        <v>31410</v>
      </c>
      <c r="B1514" t="s">
        <v>31411</v>
      </c>
      <c r="C1514" t="s">
        <v>31</v>
      </c>
      <c r="D1514" t="s">
        <v>2209</v>
      </c>
      <c r="E1514" t="s">
        <v>31412</v>
      </c>
      <c r="G1514" t="s">
        <v>31413</v>
      </c>
      <c r="Y1514" s="5" t="s">
        <v>31414</v>
      </c>
    </row>
    <row r="1515" spans="1:25" x14ac:dyDescent="0.2">
      <c r="A1515" t="s">
        <v>32660</v>
      </c>
      <c r="B1515" t="s">
        <v>32661</v>
      </c>
      <c r="C1515" t="s">
        <v>31</v>
      </c>
      <c r="D1515" t="s">
        <v>2209</v>
      </c>
      <c r="E1515" t="s">
        <v>31412</v>
      </c>
      <c r="G1515" t="s">
        <v>32662</v>
      </c>
      <c r="Y1515" s="5" t="s">
        <v>32663</v>
      </c>
    </row>
    <row r="1516" spans="1:25" x14ac:dyDescent="0.2">
      <c r="A1516" t="s">
        <v>15782</v>
      </c>
      <c r="B1516" t="s">
        <v>15783</v>
      </c>
      <c r="C1516" t="s">
        <v>31</v>
      </c>
      <c r="D1516" t="s">
        <v>2696</v>
      </c>
      <c r="E1516" t="s">
        <v>15784</v>
      </c>
      <c r="G1516" t="s">
        <v>15785</v>
      </c>
      <c r="Y1516" s="5" t="s">
        <v>15786</v>
      </c>
    </row>
    <row r="1517" spans="1:25" x14ac:dyDescent="0.2">
      <c r="A1517" t="s">
        <v>15787</v>
      </c>
      <c r="B1517" t="s">
        <v>15788</v>
      </c>
      <c r="C1517" t="s">
        <v>31</v>
      </c>
      <c r="D1517" t="s">
        <v>2696</v>
      </c>
      <c r="E1517" t="s">
        <v>15784</v>
      </c>
      <c r="G1517" t="s">
        <v>15789</v>
      </c>
      <c r="Y1517" s="5" t="s">
        <v>15790</v>
      </c>
    </row>
    <row r="1518" spans="1:25" x14ac:dyDescent="0.2">
      <c r="A1518" t="s">
        <v>17720</v>
      </c>
      <c r="B1518" t="s">
        <v>17721</v>
      </c>
      <c r="C1518" t="s">
        <v>31</v>
      </c>
      <c r="D1518" t="s">
        <v>3712</v>
      </c>
      <c r="E1518" t="s">
        <v>17722</v>
      </c>
      <c r="G1518" t="s">
        <v>17723</v>
      </c>
      <c r="K1518" s="1" t="s">
        <v>7593</v>
      </c>
      <c r="Y1518" s="5" t="s">
        <v>17724</v>
      </c>
    </row>
    <row r="1519" spans="1:25" x14ac:dyDescent="0.2">
      <c r="A1519" t="s">
        <v>18436</v>
      </c>
      <c r="B1519" t="s">
        <v>18437</v>
      </c>
      <c r="C1519" t="s">
        <v>31</v>
      </c>
      <c r="D1519" t="s">
        <v>3712</v>
      </c>
      <c r="E1519" t="s">
        <v>17722</v>
      </c>
      <c r="G1519" t="s">
        <v>18438</v>
      </c>
      <c r="K1519" s="1" t="s">
        <v>7593</v>
      </c>
      <c r="Y1519" s="5" t="s">
        <v>18439</v>
      </c>
    </row>
    <row r="1520" spans="1:25" x14ac:dyDescent="0.2">
      <c r="A1520" t="s">
        <v>39684</v>
      </c>
      <c r="B1520" t="s">
        <v>39685</v>
      </c>
      <c r="C1520" t="s">
        <v>31</v>
      </c>
      <c r="D1520" t="s">
        <v>3712</v>
      </c>
      <c r="E1520" t="s">
        <v>17722</v>
      </c>
      <c r="G1520" t="s">
        <v>39686</v>
      </c>
      <c r="K1520" s="1" t="s">
        <v>17581</v>
      </c>
      <c r="Y1520" s="5" t="s">
        <v>39687</v>
      </c>
    </row>
    <row r="1521" spans="1:25" x14ac:dyDescent="0.2">
      <c r="A1521" t="s">
        <v>37148</v>
      </c>
      <c r="B1521" t="s">
        <v>37149</v>
      </c>
      <c r="C1521" t="s">
        <v>31</v>
      </c>
      <c r="D1521" t="s">
        <v>37150</v>
      </c>
      <c r="E1521" t="s">
        <v>37151</v>
      </c>
      <c r="G1521" t="s">
        <v>37152</v>
      </c>
      <c r="Y1521" s="5" t="s">
        <v>37153</v>
      </c>
    </row>
    <row r="1522" spans="1:25" x14ac:dyDescent="0.2">
      <c r="A1522" t="s">
        <v>13007</v>
      </c>
      <c r="B1522" t="s">
        <v>13008</v>
      </c>
      <c r="C1522" t="s">
        <v>31</v>
      </c>
      <c r="D1522" t="s">
        <v>1962</v>
      </c>
      <c r="E1522" t="s">
        <v>13009</v>
      </c>
      <c r="G1522" t="s">
        <v>13010</v>
      </c>
      <c r="Y1522" s="5" t="s">
        <v>13011</v>
      </c>
    </row>
    <row r="1523" spans="1:25" x14ac:dyDescent="0.2">
      <c r="A1523" t="s">
        <v>30633</v>
      </c>
      <c r="B1523" t="s">
        <v>30634</v>
      </c>
      <c r="C1523" t="s">
        <v>31</v>
      </c>
      <c r="D1523" t="s">
        <v>1962</v>
      </c>
      <c r="E1523" t="s">
        <v>13009</v>
      </c>
      <c r="G1523" t="s">
        <v>30635</v>
      </c>
      <c r="K1523" s="1" t="s">
        <v>8453</v>
      </c>
      <c r="Y1523" s="5" t="s">
        <v>30636</v>
      </c>
    </row>
    <row r="1524" spans="1:25" x14ac:dyDescent="0.2">
      <c r="A1524" t="s">
        <v>16574</v>
      </c>
      <c r="B1524" t="s">
        <v>16575</v>
      </c>
      <c r="C1524" t="s">
        <v>31</v>
      </c>
      <c r="D1524" t="s">
        <v>2862</v>
      </c>
      <c r="E1524" t="s">
        <v>16576</v>
      </c>
      <c r="G1524" t="s">
        <v>16577</v>
      </c>
      <c r="Y1524" s="5" t="s">
        <v>16578</v>
      </c>
    </row>
    <row r="1525" spans="1:25" x14ac:dyDescent="0.2">
      <c r="A1525" t="s">
        <v>16579</v>
      </c>
      <c r="B1525" t="s">
        <v>16580</v>
      </c>
      <c r="C1525" t="s">
        <v>31</v>
      </c>
      <c r="D1525" t="s">
        <v>2862</v>
      </c>
      <c r="E1525" t="s">
        <v>16576</v>
      </c>
      <c r="G1525" t="s">
        <v>16581</v>
      </c>
      <c r="Y1525" s="5" t="s">
        <v>16582</v>
      </c>
    </row>
    <row r="1526" spans="1:25" x14ac:dyDescent="0.2">
      <c r="A1526" t="s">
        <v>18262</v>
      </c>
      <c r="B1526" t="s">
        <v>18263</v>
      </c>
      <c r="C1526" t="s">
        <v>31</v>
      </c>
      <c r="D1526" t="s">
        <v>2862</v>
      </c>
      <c r="E1526" t="s">
        <v>16576</v>
      </c>
      <c r="G1526" t="s">
        <v>18264</v>
      </c>
      <c r="K1526" s="1" t="s">
        <v>7593</v>
      </c>
      <c r="Y1526" s="5" t="s">
        <v>18265</v>
      </c>
    </row>
    <row r="1527" spans="1:25" x14ac:dyDescent="0.2">
      <c r="A1527" t="s">
        <v>39614</v>
      </c>
      <c r="B1527" t="s">
        <v>39615</v>
      </c>
      <c r="C1527" t="s">
        <v>31</v>
      </c>
      <c r="D1527" t="s">
        <v>2862</v>
      </c>
      <c r="E1527" t="s">
        <v>16576</v>
      </c>
      <c r="G1527" t="s">
        <v>39616</v>
      </c>
      <c r="K1527" s="1" t="s">
        <v>39617</v>
      </c>
      <c r="Y1527" s="5" t="s">
        <v>39618</v>
      </c>
    </row>
    <row r="1528" spans="1:25" x14ac:dyDescent="0.2">
      <c r="A1528" t="s">
        <v>39667</v>
      </c>
      <c r="B1528" t="s">
        <v>39668</v>
      </c>
      <c r="C1528" t="s">
        <v>31</v>
      </c>
      <c r="D1528" t="s">
        <v>2862</v>
      </c>
      <c r="E1528" t="s">
        <v>16576</v>
      </c>
      <c r="G1528" t="s">
        <v>39669</v>
      </c>
      <c r="K1528" s="1" t="s">
        <v>39670</v>
      </c>
      <c r="Y1528" s="5" t="s">
        <v>39671</v>
      </c>
    </row>
    <row r="1529" spans="1:25" x14ac:dyDescent="0.2">
      <c r="A1529" t="s">
        <v>30421</v>
      </c>
      <c r="B1529" t="s">
        <v>30422</v>
      </c>
      <c r="C1529" t="s">
        <v>31</v>
      </c>
      <c r="D1529" t="s">
        <v>2920</v>
      </c>
      <c r="E1529" t="s">
        <v>30423</v>
      </c>
      <c r="G1529" t="s">
        <v>30424</v>
      </c>
      <c r="Y1529" s="5" t="s">
        <v>30425</v>
      </c>
    </row>
    <row r="1530" spans="1:25" x14ac:dyDescent="0.2">
      <c r="A1530" t="s">
        <v>30426</v>
      </c>
      <c r="B1530" t="s">
        <v>30427</v>
      </c>
      <c r="C1530" t="s">
        <v>31</v>
      </c>
      <c r="D1530" t="s">
        <v>2920</v>
      </c>
      <c r="E1530" t="s">
        <v>30423</v>
      </c>
      <c r="G1530" t="s">
        <v>30428</v>
      </c>
      <c r="Y1530" s="5" t="s">
        <v>30429</v>
      </c>
    </row>
    <row r="1531" spans="1:25" x14ac:dyDescent="0.2">
      <c r="A1531" t="s">
        <v>29546</v>
      </c>
      <c r="B1531" t="s">
        <v>29547</v>
      </c>
      <c r="C1531" t="s">
        <v>31</v>
      </c>
      <c r="D1531" t="s">
        <v>2920</v>
      </c>
      <c r="E1531" t="s">
        <v>29548</v>
      </c>
      <c r="G1531" t="s">
        <v>29549</v>
      </c>
      <c r="Y1531" s="5" t="s">
        <v>29550</v>
      </c>
    </row>
    <row r="1532" spans="1:25" x14ac:dyDescent="0.2">
      <c r="A1532" t="s">
        <v>37808</v>
      </c>
      <c r="B1532" t="s">
        <v>37809</v>
      </c>
      <c r="C1532" t="s">
        <v>31</v>
      </c>
      <c r="D1532" t="s">
        <v>37810</v>
      </c>
      <c r="E1532" t="s">
        <v>37811</v>
      </c>
      <c r="G1532" t="s">
        <v>37812</v>
      </c>
      <c r="Y1532" s="5" t="s">
        <v>37813</v>
      </c>
    </row>
    <row r="1533" spans="1:25" x14ac:dyDescent="0.2">
      <c r="A1533" t="s">
        <v>40069</v>
      </c>
      <c r="B1533" t="s">
        <v>40070</v>
      </c>
      <c r="C1533" t="s">
        <v>31</v>
      </c>
      <c r="D1533" t="s">
        <v>4076</v>
      </c>
      <c r="E1533" t="s">
        <v>40071</v>
      </c>
      <c r="G1533" t="s">
        <v>40072</v>
      </c>
      <c r="K1533" s="1" t="s">
        <v>5507</v>
      </c>
      <c r="Y1533" s="5" t="s">
        <v>40073</v>
      </c>
    </row>
    <row r="1534" spans="1:25" x14ac:dyDescent="0.2">
      <c r="A1534" t="s">
        <v>39504</v>
      </c>
      <c r="B1534" t="s">
        <v>39505</v>
      </c>
      <c r="C1534" t="s">
        <v>31</v>
      </c>
      <c r="D1534" t="s">
        <v>3872</v>
      </c>
      <c r="E1534" t="s">
        <v>39506</v>
      </c>
      <c r="G1534" t="s">
        <v>39507</v>
      </c>
      <c r="Y1534" s="5" t="s">
        <v>39508</v>
      </c>
    </row>
    <row r="1535" spans="1:25" x14ac:dyDescent="0.2">
      <c r="A1535" t="s">
        <v>6877</v>
      </c>
      <c r="B1535" t="s">
        <v>6878</v>
      </c>
      <c r="C1535" t="s">
        <v>31</v>
      </c>
      <c r="D1535" t="s">
        <v>2920</v>
      </c>
      <c r="E1535" t="s">
        <v>6879</v>
      </c>
      <c r="G1535" t="s">
        <v>6880</v>
      </c>
      <c r="Y1535" s="5" t="s">
        <v>6881</v>
      </c>
    </row>
    <row r="1536" spans="1:25" x14ac:dyDescent="0.2">
      <c r="A1536" t="s">
        <v>40840</v>
      </c>
      <c r="B1536" t="s">
        <v>40841</v>
      </c>
      <c r="C1536" t="s">
        <v>31</v>
      </c>
      <c r="D1536" t="s">
        <v>2920</v>
      </c>
      <c r="E1536" t="s">
        <v>40842</v>
      </c>
      <c r="G1536" t="s">
        <v>40843</v>
      </c>
      <c r="Y1536" s="5" t="s">
        <v>40844</v>
      </c>
    </row>
    <row r="1537" spans="1:25" x14ac:dyDescent="0.2">
      <c r="A1537" t="s">
        <v>34605</v>
      </c>
      <c r="B1537" t="s">
        <v>34606</v>
      </c>
      <c r="C1537" t="s">
        <v>31</v>
      </c>
      <c r="D1537" t="s">
        <v>2920</v>
      </c>
      <c r="E1537" t="s">
        <v>34607</v>
      </c>
      <c r="G1537" t="s">
        <v>34608</v>
      </c>
      <c r="Y1537" s="5" t="s">
        <v>34609</v>
      </c>
    </row>
    <row r="1538" spans="1:25" x14ac:dyDescent="0.2">
      <c r="A1538" t="s">
        <v>16081</v>
      </c>
      <c r="B1538" t="s">
        <v>16082</v>
      </c>
      <c r="C1538" t="s">
        <v>31</v>
      </c>
      <c r="D1538" t="s">
        <v>2774</v>
      </c>
      <c r="E1538" t="s">
        <v>16083</v>
      </c>
      <c r="G1538" t="s">
        <v>16084</v>
      </c>
      <c r="Y1538" s="5" t="s">
        <v>16085</v>
      </c>
    </row>
    <row r="1539" spans="1:25" x14ac:dyDescent="0.2">
      <c r="A1539" t="s">
        <v>12978</v>
      </c>
      <c r="B1539" t="s">
        <v>12979</v>
      </c>
      <c r="C1539" t="s">
        <v>31</v>
      </c>
      <c r="D1539" t="s">
        <v>1954</v>
      </c>
      <c r="E1539" t="s">
        <v>12980</v>
      </c>
      <c r="G1539" t="s">
        <v>12981</v>
      </c>
      <c r="Y1539" s="5" t="s">
        <v>12982</v>
      </c>
    </row>
    <row r="1540" spans="1:25" x14ac:dyDescent="0.2">
      <c r="A1540" t="s">
        <v>12983</v>
      </c>
      <c r="B1540" t="s">
        <v>12984</v>
      </c>
      <c r="C1540" t="s">
        <v>31</v>
      </c>
      <c r="D1540" t="s">
        <v>1954</v>
      </c>
      <c r="E1540" t="s">
        <v>12980</v>
      </c>
      <c r="G1540" t="s">
        <v>12985</v>
      </c>
      <c r="Y1540" s="5" t="s">
        <v>12986</v>
      </c>
    </row>
    <row r="1541" spans="1:25" x14ac:dyDescent="0.2">
      <c r="A1541" t="s">
        <v>12995</v>
      </c>
      <c r="B1541" t="s">
        <v>12996</v>
      </c>
      <c r="C1541" t="s">
        <v>31</v>
      </c>
      <c r="D1541" t="s">
        <v>1954</v>
      </c>
      <c r="E1541" t="s">
        <v>12980</v>
      </c>
      <c r="G1541" t="s">
        <v>12997</v>
      </c>
      <c r="Y1541" s="5" t="s">
        <v>12998</v>
      </c>
    </row>
    <row r="1542" spans="1:25" x14ac:dyDescent="0.2">
      <c r="A1542" t="s">
        <v>12999</v>
      </c>
      <c r="B1542" t="s">
        <v>13000</v>
      </c>
      <c r="C1542" t="s">
        <v>31</v>
      </c>
      <c r="D1542" t="s">
        <v>1954</v>
      </c>
      <c r="E1542" t="s">
        <v>12980</v>
      </c>
      <c r="G1542" t="s">
        <v>13001</v>
      </c>
      <c r="Y1542" s="5" t="s">
        <v>13002</v>
      </c>
    </row>
    <row r="1543" spans="1:25" x14ac:dyDescent="0.2">
      <c r="A1543" t="s">
        <v>13003</v>
      </c>
      <c r="B1543" t="s">
        <v>13004</v>
      </c>
      <c r="C1543" t="s">
        <v>31</v>
      </c>
      <c r="D1543" t="s">
        <v>1954</v>
      </c>
      <c r="E1543" t="s">
        <v>12980</v>
      </c>
      <c r="G1543" t="s">
        <v>13005</v>
      </c>
      <c r="Y1543" s="5" t="s">
        <v>13006</v>
      </c>
    </row>
    <row r="1544" spans="1:25" x14ac:dyDescent="0.2">
      <c r="A1544" t="s">
        <v>13012</v>
      </c>
      <c r="B1544" t="s">
        <v>13013</v>
      </c>
      <c r="C1544" t="s">
        <v>31</v>
      </c>
      <c r="D1544" t="s">
        <v>1954</v>
      </c>
      <c r="E1544" t="s">
        <v>12980</v>
      </c>
      <c r="G1544" t="s">
        <v>13014</v>
      </c>
      <c r="Y1544" s="5" t="s">
        <v>13015</v>
      </c>
    </row>
    <row r="1545" spans="1:25" x14ac:dyDescent="0.2">
      <c r="A1545" t="s">
        <v>13016</v>
      </c>
      <c r="B1545" t="s">
        <v>13017</v>
      </c>
      <c r="C1545" t="s">
        <v>31</v>
      </c>
      <c r="D1545" t="s">
        <v>1954</v>
      </c>
      <c r="E1545" t="s">
        <v>12980</v>
      </c>
      <c r="G1545" t="s">
        <v>13018</v>
      </c>
      <c r="Y1545" s="5" t="s">
        <v>13019</v>
      </c>
    </row>
    <row r="1546" spans="1:25" x14ac:dyDescent="0.2">
      <c r="A1546" t="s">
        <v>13159</v>
      </c>
      <c r="B1546" t="s">
        <v>13160</v>
      </c>
      <c r="C1546" t="s">
        <v>31</v>
      </c>
      <c r="D1546" t="s">
        <v>2005</v>
      </c>
      <c r="E1546" t="s">
        <v>13161</v>
      </c>
      <c r="G1546" t="s">
        <v>13162</v>
      </c>
      <c r="Y1546" s="5" t="s">
        <v>13163</v>
      </c>
    </row>
    <row r="1547" spans="1:25" x14ac:dyDescent="0.2">
      <c r="A1547" t="s">
        <v>13164</v>
      </c>
      <c r="B1547" t="s">
        <v>13165</v>
      </c>
      <c r="C1547" t="s">
        <v>31</v>
      </c>
      <c r="D1547" t="s">
        <v>2005</v>
      </c>
      <c r="E1547" t="s">
        <v>13161</v>
      </c>
      <c r="G1547" t="s">
        <v>13166</v>
      </c>
      <c r="Y1547" s="5" t="s">
        <v>13167</v>
      </c>
    </row>
    <row r="1548" spans="1:25" x14ac:dyDescent="0.2">
      <c r="A1548" t="s">
        <v>13168</v>
      </c>
      <c r="B1548" t="s">
        <v>13169</v>
      </c>
      <c r="C1548" t="s">
        <v>31</v>
      </c>
      <c r="D1548" t="s">
        <v>2005</v>
      </c>
      <c r="E1548" t="s">
        <v>13161</v>
      </c>
      <c r="G1548" t="s">
        <v>13170</v>
      </c>
      <c r="Y1548" s="5" t="s">
        <v>13171</v>
      </c>
    </row>
    <row r="1549" spans="1:25" x14ac:dyDescent="0.2">
      <c r="A1549" t="s">
        <v>13172</v>
      </c>
      <c r="B1549" t="s">
        <v>13173</v>
      </c>
      <c r="C1549" t="s">
        <v>31</v>
      </c>
      <c r="D1549" t="s">
        <v>2005</v>
      </c>
      <c r="E1549" t="s">
        <v>13161</v>
      </c>
      <c r="G1549" t="s">
        <v>13174</v>
      </c>
      <c r="Y1549" s="5" t="s">
        <v>13175</v>
      </c>
    </row>
    <row r="1550" spans="1:25" x14ac:dyDescent="0.2">
      <c r="A1550" t="s">
        <v>13104</v>
      </c>
      <c r="B1550" t="s">
        <v>13105</v>
      </c>
      <c r="C1550" t="s">
        <v>31</v>
      </c>
      <c r="D1550" t="s">
        <v>2005</v>
      </c>
      <c r="E1550" t="s">
        <v>13106</v>
      </c>
      <c r="G1550" t="s">
        <v>13107</v>
      </c>
      <c r="Y1550" s="5" t="s">
        <v>13108</v>
      </c>
    </row>
    <row r="1551" spans="1:25" x14ac:dyDescent="0.2">
      <c r="A1551" t="s">
        <v>13136</v>
      </c>
      <c r="B1551" t="s">
        <v>13137</v>
      </c>
      <c r="C1551" t="s">
        <v>31</v>
      </c>
      <c r="D1551" t="s">
        <v>2005</v>
      </c>
      <c r="E1551" t="s">
        <v>13106</v>
      </c>
      <c r="G1551" t="s">
        <v>13138</v>
      </c>
      <c r="Y1551" s="5" t="s">
        <v>13139</v>
      </c>
    </row>
    <row r="1552" spans="1:25" x14ac:dyDescent="0.2">
      <c r="A1552" t="s">
        <v>16044</v>
      </c>
      <c r="B1552" t="s">
        <v>16045</v>
      </c>
      <c r="C1552" t="s">
        <v>31</v>
      </c>
      <c r="D1552" t="s">
        <v>2284</v>
      </c>
      <c r="E1552" t="s">
        <v>16046</v>
      </c>
      <c r="G1552" t="s">
        <v>16047</v>
      </c>
      <c r="Y1552" s="5" t="s">
        <v>16048</v>
      </c>
    </row>
    <row r="1553" spans="1:25" x14ac:dyDescent="0.2">
      <c r="A1553" t="s">
        <v>16094</v>
      </c>
      <c r="B1553" t="s">
        <v>16095</v>
      </c>
      <c r="C1553" t="s">
        <v>31</v>
      </c>
      <c r="D1553" t="s">
        <v>2284</v>
      </c>
      <c r="E1553" t="s">
        <v>16046</v>
      </c>
      <c r="G1553" t="s">
        <v>16096</v>
      </c>
      <c r="Y1553" s="5" t="s">
        <v>16097</v>
      </c>
    </row>
    <row r="1554" spans="1:25" x14ac:dyDescent="0.2">
      <c r="A1554" t="s">
        <v>11846</v>
      </c>
      <c r="B1554" t="s">
        <v>11847</v>
      </c>
      <c r="C1554" t="s">
        <v>31</v>
      </c>
      <c r="D1554" t="s">
        <v>2284</v>
      </c>
      <c r="E1554" t="s">
        <v>11848</v>
      </c>
      <c r="G1554" t="s">
        <v>11849</v>
      </c>
      <c r="Y1554" s="5" t="s">
        <v>11850</v>
      </c>
    </row>
    <row r="1555" spans="1:25" x14ac:dyDescent="0.2">
      <c r="A1555" t="s">
        <v>13948</v>
      </c>
      <c r="B1555" t="s">
        <v>13949</v>
      </c>
      <c r="C1555" t="s">
        <v>31</v>
      </c>
      <c r="D1555" t="s">
        <v>2284</v>
      </c>
      <c r="E1555" t="s">
        <v>11848</v>
      </c>
      <c r="G1555" t="s">
        <v>13950</v>
      </c>
      <c r="Y1555" s="5" t="s">
        <v>13951</v>
      </c>
    </row>
    <row r="1556" spans="1:25" x14ac:dyDescent="0.2">
      <c r="A1556" t="s">
        <v>15952</v>
      </c>
      <c r="B1556" t="s">
        <v>15953</v>
      </c>
      <c r="C1556" t="s">
        <v>31</v>
      </c>
      <c r="D1556" t="s">
        <v>2284</v>
      </c>
      <c r="E1556" t="s">
        <v>11848</v>
      </c>
      <c r="G1556" t="s">
        <v>15954</v>
      </c>
      <c r="Y1556" s="5" t="s">
        <v>15955</v>
      </c>
    </row>
    <row r="1557" spans="1:25" x14ac:dyDescent="0.2">
      <c r="A1557" t="s">
        <v>16031</v>
      </c>
      <c r="B1557" t="s">
        <v>16032</v>
      </c>
      <c r="C1557" t="s">
        <v>31</v>
      </c>
      <c r="D1557" t="s">
        <v>2284</v>
      </c>
      <c r="E1557" t="s">
        <v>11848</v>
      </c>
      <c r="G1557" t="s">
        <v>16033</v>
      </c>
      <c r="Y1557" s="5" t="s">
        <v>16034</v>
      </c>
    </row>
    <row r="1558" spans="1:25" x14ac:dyDescent="0.2">
      <c r="A1558" t="s">
        <v>15869</v>
      </c>
      <c r="B1558" t="s">
        <v>15870</v>
      </c>
      <c r="C1558" t="s">
        <v>31</v>
      </c>
      <c r="D1558" t="s">
        <v>2284</v>
      </c>
      <c r="E1558" t="s">
        <v>11848</v>
      </c>
      <c r="G1558" t="s">
        <v>15871</v>
      </c>
      <c r="Y1558" s="5" t="s">
        <v>15872</v>
      </c>
    </row>
    <row r="1559" spans="1:25" x14ac:dyDescent="0.2">
      <c r="A1559" t="s">
        <v>16018</v>
      </c>
      <c r="B1559" t="s">
        <v>16019</v>
      </c>
      <c r="C1559" t="s">
        <v>31</v>
      </c>
      <c r="D1559" t="s">
        <v>2284</v>
      </c>
      <c r="E1559" t="s">
        <v>11848</v>
      </c>
      <c r="G1559" t="s">
        <v>16020</v>
      </c>
      <c r="Y1559" s="5" t="s">
        <v>16021</v>
      </c>
    </row>
    <row r="1560" spans="1:25" x14ac:dyDescent="0.2">
      <c r="A1560" t="s">
        <v>16049</v>
      </c>
      <c r="B1560" t="s">
        <v>16050</v>
      </c>
      <c r="C1560" t="s">
        <v>31</v>
      </c>
      <c r="D1560" t="s">
        <v>2284</v>
      </c>
      <c r="E1560" t="s">
        <v>11848</v>
      </c>
      <c r="G1560" t="s">
        <v>16051</v>
      </c>
      <c r="Y1560" s="5" t="s">
        <v>16052</v>
      </c>
    </row>
    <row r="1561" spans="1:25" x14ac:dyDescent="0.2">
      <c r="A1561" t="s">
        <v>16102</v>
      </c>
      <c r="B1561" t="s">
        <v>16103</v>
      </c>
      <c r="C1561" t="s">
        <v>31</v>
      </c>
      <c r="D1561" t="s">
        <v>2284</v>
      </c>
      <c r="E1561" t="s">
        <v>11848</v>
      </c>
      <c r="G1561" t="s">
        <v>16104</v>
      </c>
      <c r="Y1561" s="5" t="s">
        <v>16105</v>
      </c>
    </row>
    <row r="1562" spans="1:25" x14ac:dyDescent="0.2">
      <c r="A1562" t="s">
        <v>17429</v>
      </c>
      <c r="B1562" t="s">
        <v>17430</v>
      </c>
      <c r="C1562" t="s">
        <v>31</v>
      </c>
      <c r="D1562" t="s">
        <v>2284</v>
      </c>
      <c r="E1562" t="s">
        <v>11848</v>
      </c>
      <c r="G1562" t="s">
        <v>17431</v>
      </c>
      <c r="Y1562" s="5" t="s">
        <v>17432</v>
      </c>
    </row>
    <row r="1563" spans="1:25" x14ac:dyDescent="0.2">
      <c r="A1563" t="s">
        <v>14569</v>
      </c>
      <c r="B1563" t="s">
        <v>14570</v>
      </c>
      <c r="C1563" t="s">
        <v>31</v>
      </c>
      <c r="D1563" t="s">
        <v>2415</v>
      </c>
      <c r="E1563" t="s">
        <v>14571</v>
      </c>
      <c r="G1563" t="s">
        <v>14572</v>
      </c>
      <c r="Y1563" s="5" t="s">
        <v>14573</v>
      </c>
    </row>
    <row r="1564" spans="1:25" x14ac:dyDescent="0.2">
      <c r="A1564" t="s">
        <v>37336</v>
      </c>
      <c r="B1564" t="s">
        <v>37337</v>
      </c>
      <c r="C1564" t="s">
        <v>31</v>
      </c>
      <c r="D1564" t="s">
        <v>2415</v>
      </c>
      <c r="E1564" t="s">
        <v>14571</v>
      </c>
      <c r="G1564" t="s">
        <v>37338</v>
      </c>
      <c r="Y1564" s="5" t="s">
        <v>37339</v>
      </c>
    </row>
    <row r="1565" spans="1:25" x14ac:dyDescent="0.2">
      <c r="A1565" t="s">
        <v>31526</v>
      </c>
      <c r="B1565" t="s">
        <v>31527</v>
      </c>
      <c r="C1565" t="s">
        <v>31</v>
      </c>
      <c r="D1565" t="s">
        <v>2250</v>
      </c>
      <c r="E1565" t="s">
        <v>31528</v>
      </c>
      <c r="G1565" t="s">
        <v>31529</v>
      </c>
      <c r="Y1565" s="5" t="s">
        <v>31530</v>
      </c>
    </row>
    <row r="1566" spans="1:25" x14ac:dyDescent="0.2">
      <c r="A1566" t="s">
        <v>14789</v>
      </c>
      <c r="B1566" t="s">
        <v>14790</v>
      </c>
      <c r="C1566" t="s">
        <v>31</v>
      </c>
      <c r="D1566" t="s">
        <v>2587</v>
      </c>
      <c r="E1566" t="s">
        <v>14791</v>
      </c>
      <c r="G1566" t="s">
        <v>14792</v>
      </c>
      <c r="Y1566" s="5" t="s">
        <v>14793</v>
      </c>
    </row>
    <row r="1567" spans="1:25" x14ac:dyDescent="0.2">
      <c r="A1567" t="s">
        <v>38622</v>
      </c>
      <c r="B1567" t="s">
        <v>38623</v>
      </c>
      <c r="C1567" t="s">
        <v>31</v>
      </c>
      <c r="D1567" t="s">
        <v>2587</v>
      </c>
      <c r="E1567" t="s">
        <v>14791</v>
      </c>
      <c r="G1567" t="s">
        <v>38624</v>
      </c>
      <c r="K1567" s="1" t="s">
        <v>38625</v>
      </c>
      <c r="Y1567" s="5" t="s">
        <v>38626</v>
      </c>
    </row>
    <row r="1568" spans="1:25" x14ac:dyDescent="0.2">
      <c r="A1568" t="s">
        <v>38627</v>
      </c>
      <c r="B1568" t="s">
        <v>38628</v>
      </c>
      <c r="C1568" t="s">
        <v>31</v>
      </c>
      <c r="D1568" t="s">
        <v>2587</v>
      </c>
      <c r="E1568" t="s">
        <v>14791</v>
      </c>
      <c r="G1568" t="s">
        <v>38629</v>
      </c>
      <c r="K1568" s="1" t="s">
        <v>38630</v>
      </c>
      <c r="Y1568" s="5" t="s">
        <v>38631</v>
      </c>
    </row>
    <row r="1569" spans="1:25" x14ac:dyDescent="0.2">
      <c r="A1569" t="s">
        <v>14784</v>
      </c>
      <c r="B1569" t="s">
        <v>14785</v>
      </c>
      <c r="C1569" t="s">
        <v>31</v>
      </c>
      <c r="D1569" t="s">
        <v>2587</v>
      </c>
      <c r="E1569" t="s">
        <v>14786</v>
      </c>
      <c r="G1569" t="s">
        <v>14787</v>
      </c>
      <c r="Y1569" s="5" t="s">
        <v>14788</v>
      </c>
    </row>
    <row r="1570" spans="1:25" x14ac:dyDescent="0.2">
      <c r="A1570" t="s">
        <v>37051</v>
      </c>
      <c r="B1570" t="s">
        <v>37052</v>
      </c>
      <c r="C1570" t="s">
        <v>31</v>
      </c>
      <c r="D1570" t="s">
        <v>37053</v>
      </c>
      <c r="E1570" t="s">
        <v>37054</v>
      </c>
      <c r="G1570" t="s">
        <v>37055</v>
      </c>
      <c r="Y1570" s="5" t="s">
        <v>37056</v>
      </c>
    </row>
    <row r="1571" spans="1:25" x14ac:dyDescent="0.2">
      <c r="A1571" t="s">
        <v>34917</v>
      </c>
      <c r="B1571" t="s">
        <v>34918</v>
      </c>
      <c r="C1571" t="s">
        <v>31</v>
      </c>
      <c r="D1571" t="s">
        <v>3005</v>
      </c>
      <c r="E1571" t="s">
        <v>34919</v>
      </c>
      <c r="G1571" t="s">
        <v>34920</v>
      </c>
      <c r="Y1571" s="5" t="s">
        <v>34921</v>
      </c>
    </row>
    <row r="1572" spans="1:25" x14ac:dyDescent="0.2">
      <c r="A1572" t="s">
        <v>34922</v>
      </c>
      <c r="B1572" t="s">
        <v>34923</v>
      </c>
      <c r="C1572" t="s">
        <v>31</v>
      </c>
      <c r="D1572" t="s">
        <v>3005</v>
      </c>
      <c r="E1572" t="s">
        <v>34919</v>
      </c>
      <c r="G1572" t="s">
        <v>34924</v>
      </c>
      <c r="Y1572" s="5" t="s">
        <v>34925</v>
      </c>
    </row>
    <row r="1573" spans="1:25" x14ac:dyDescent="0.2">
      <c r="A1573" t="s">
        <v>34926</v>
      </c>
      <c r="B1573" t="s">
        <v>34927</v>
      </c>
      <c r="C1573" t="s">
        <v>31</v>
      </c>
      <c r="D1573" t="s">
        <v>3005</v>
      </c>
      <c r="E1573" t="s">
        <v>34919</v>
      </c>
      <c r="G1573" t="s">
        <v>34928</v>
      </c>
      <c r="Y1573" s="5" t="s">
        <v>34929</v>
      </c>
    </row>
    <row r="1574" spans="1:25" x14ac:dyDescent="0.2">
      <c r="A1574" t="s">
        <v>8148</v>
      </c>
      <c r="B1574" t="s">
        <v>8149</v>
      </c>
      <c r="C1574" t="s">
        <v>31</v>
      </c>
      <c r="D1574" t="s">
        <v>2951</v>
      </c>
      <c r="E1574" t="s">
        <v>8150</v>
      </c>
      <c r="G1574" t="s">
        <v>8151</v>
      </c>
      <c r="K1574" s="1" t="s">
        <v>8152</v>
      </c>
      <c r="Y1574" s="5" t="s">
        <v>8153</v>
      </c>
    </row>
    <row r="1575" spans="1:25" x14ac:dyDescent="0.2">
      <c r="A1575" t="s">
        <v>8158</v>
      </c>
      <c r="B1575" t="s">
        <v>8159</v>
      </c>
      <c r="C1575" t="s">
        <v>31</v>
      </c>
      <c r="D1575" t="s">
        <v>2951</v>
      </c>
      <c r="E1575" t="s">
        <v>8150</v>
      </c>
      <c r="G1575" t="s">
        <v>8160</v>
      </c>
      <c r="Y1575" s="5" t="s">
        <v>8161</v>
      </c>
    </row>
    <row r="1576" spans="1:25" x14ac:dyDescent="0.2">
      <c r="A1576" t="s">
        <v>12115</v>
      </c>
      <c r="B1576" t="s">
        <v>12116</v>
      </c>
      <c r="C1576" t="s">
        <v>31</v>
      </c>
      <c r="D1576" t="s">
        <v>4193</v>
      </c>
      <c r="E1576" t="s">
        <v>12117</v>
      </c>
      <c r="G1576" t="s">
        <v>12118</v>
      </c>
      <c r="Y1576" s="5" t="s">
        <v>12119</v>
      </c>
    </row>
    <row r="1577" spans="1:25" x14ac:dyDescent="0.2">
      <c r="A1577" t="s">
        <v>35129</v>
      </c>
      <c r="B1577" t="s">
        <v>35130</v>
      </c>
      <c r="C1577" t="s">
        <v>31</v>
      </c>
      <c r="D1577" t="s">
        <v>2284</v>
      </c>
      <c r="E1577" t="s">
        <v>35131</v>
      </c>
      <c r="G1577" t="s">
        <v>35132</v>
      </c>
      <c r="Y1577" s="5" t="s">
        <v>35133</v>
      </c>
    </row>
    <row r="1578" spans="1:25" x14ac:dyDescent="0.2">
      <c r="A1578" t="s">
        <v>16240</v>
      </c>
      <c r="B1578" t="s">
        <v>16241</v>
      </c>
      <c r="C1578" t="s">
        <v>31</v>
      </c>
      <c r="D1578" t="s">
        <v>2745</v>
      </c>
      <c r="E1578" t="s">
        <v>16242</v>
      </c>
      <c r="G1578" t="s">
        <v>16243</v>
      </c>
      <c r="Y1578" s="5" t="s">
        <v>16244</v>
      </c>
    </row>
    <row r="1579" spans="1:25" x14ac:dyDescent="0.2">
      <c r="A1579" t="s">
        <v>33748</v>
      </c>
      <c r="B1579" t="s">
        <v>33749</v>
      </c>
      <c r="C1579" t="s">
        <v>31</v>
      </c>
      <c r="D1579" t="s">
        <v>2595</v>
      </c>
      <c r="E1579" t="s">
        <v>33750</v>
      </c>
      <c r="G1579" t="s">
        <v>33751</v>
      </c>
      <c r="K1579" s="1" t="s">
        <v>33719</v>
      </c>
      <c r="Y1579" s="5" t="s">
        <v>33752</v>
      </c>
    </row>
    <row r="1580" spans="1:25" x14ac:dyDescent="0.2">
      <c r="A1580" t="s">
        <v>10955</v>
      </c>
      <c r="B1580" t="s">
        <v>10956</v>
      </c>
      <c r="C1580" t="s">
        <v>31</v>
      </c>
      <c r="D1580" t="s">
        <v>2558</v>
      </c>
      <c r="E1580" t="s">
        <v>10957</v>
      </c>
      <c r="G1580" t="s">
        <v>10958</v>
      </c>
      <c r="K1580" s="1" t="s">
        <v>10959</v>
      </c>
      <c r="Y1580" s="5" t="s">
        <v>10960</v>
      </c>
    </row>
    <row r="1581" spans="1:25" x14ac:dyDescent="0.2">
      <c r="A1581" t="s">
        <v>34845</v>
      </c>
      <c r="B1581" t="s">
        <v>34846</v>
      </c>
      <c r="C1581" t="s">
        <v>31</v>
      </c>
      <c r="D1581" t="s">
        <v>2558</v>
      </c>
      <c r="E1581" t="s">
        <v>10957</v>
      </c>
      <c r="G1581" t="s">
        <v>34847</v>
      </c>
      <c r="Y1581" s="5" t="s">
        <v>34848</v>
      </c>
    </row>
    <row r="1582" spans="1:25" x14ac:dyDescent="0.2">
      <c r="A1582" t="s">
        <v>34849</v>
      </c>
      <c r="B1582" t="s">
        <v>34850</v>
      </c>
      <c r="C1582" t="s">
        <v>31</v>
      </c>
      <c r="D1582" t="s">
        <v>2558</v>
      </c>
      <c r="E1582" t="s">
        <v>10957</v>
      </c>
      <c r="G1582" t="s">
        <v>34851</v>
      </c>
      <c r="Y1582" s="5" t="s">
        <v>34852</v>
      </c>
    </row>
    <row r="1583" spans="1:25" x14ac:dyDescent="0.2">
      <c r="A1583" t="s">
        <v>30070</v>
      </c>
      <c r="B1583" t="s">
        <v>30071</v>
      </c>
      <c r="C1583" t="s">
        <v>31</v>
      </c>
      <c r="D1583" t="s">
        <v>30072</v>
      </c>
      <c r="E1583" t="s">
        <v>30073</v>
      </c>
      <c r="G1583" t="s">
        <v>30074</v>
      </c>
      <c r="K1583" s="1" t="s">
        <v>30075</v>
      </c>
      <c r="Y1583" s="5" t="s">
        <v>30076</v>
      </c>
    </row>
    <row r="1584" spans="1:25" x14ac:dyDescent="0.2">
      <c r="A1584" t="s">
        <v>37168</v>
      </c>
      <c r="B1584" t="s">
        <v>37169</v>
      </c>
      <c r="C1584" t="s">
        <v>31</v>
      </c>
      <c r="D1584" t="s">
        <v>30072</v>
      </c>
      <c r="E1584" t="s">
        <v>30073</v>
      </c>
      <c r="G1584" t="s">
        <v>37170</v>
      </c>
      <c r="K1584" s="1" t="s">
        <v>37171</v>
      </c>
      <c r="Y1584" s="5" t="s">
        <v>37172</v>
      </c>
    </row>
    <row r="1585" spans="1:25" x14ac:dyDescent="0.2">
      <c r="A1585" t="s">
        <v>18495</v>
      </c>
      <c r="B1585" t="s">
        <v>18496</v>
      </c>
      <c r="C1585" t="s">
        <v>31</v>
      </c>
      <c r="D1585" t="s">
        <v>3733</v>
      </c>
      <c r="E1585" t="s">
        <v>18497</v>
      </c>
      <c r="G1585" t="s">
        <v>18498</v>
      </c>
      <c r="K1585" s="1" t="s">
        <v>7404</v>
      </c>
      <c r="Y1585" s="5" t="s">
        <v>18499</v>
      </c>
    </row>
    <row r="1586" spans="1:25" x14ac:dyDescent="0.2">
      <c r="A1586" t="s">
        <v>29612</v>
      </c>
      <c r="B1586" t="s">
        <v>29613</v>
      </c>
      <c r="C1586" t="s">
        <v>31</v>
      </c>
      <c r="D1586" t="s">
        <v>3733</v>
      </c>
      <c r="E1586" t="s">
        <v>18497</v>
      </c>
      <c r="G1586" t="s">
        <v>29614</v>
      </c>
      <c r="K1586" s="1" t="s">
        <v>7404</v>
      </c>
      <c r="Y1586" s="5" t="s">
        <v>29615</v>
      </c>
    </row>
    <row r="1587" spans="1:25" x14ac:dyDescent="0.2">
      <c r="A1587" t="s">
        <v>16135</v>
      </c>
      <c r="B1587" t="s">
        <v>16136</v>
      </c>
      <c r="C1587" t="s">
        <v>31</v>
      </c>
      <c r="D1587" t="s">
        <v>2782</v>
      </c>
      <c r="E1587" t="s">
        <v>16132</v>
      </c>
      <c r="G1587" t="s">
        <v>16137</v>
      </c>
      <c r="Y1587" s="5" t="s">
        <v>16138</v>
      </c>
    </row>
    <row r="1588" spans="1:25" x14ac:dyDescent="0.2">
      <c r="A1588" t="s">
        <v>16130</v>
      </c>
      <c r="B1588" t="s">
        <v>16131</v>
      </c>
      <c r="C1588" t="s">
        <v>31</v>
      </c>
      <c r="D1588" t="s">
        <v>2782</v>
      </c>
      <c r="E1588" t="s">
        <v>16132</v>
      </c>
      <c r="G1588" t="s">
        <v>16133</v>
      </c>
      <c r="Y1588" s="5" t="s">
        <v>16134</v>
      </c>
    </row>
    <row r="1589" spans="1:25" x14ac:dyDescent="0.2">
      <c r="A1589" t="s">
        <v>38267</v>
      </c>
      <c r="B1589" t="s">
        <v>38268</v>
      </c>
      <c r="C1589" t="s">
        <v>31</v>
      </c>
      <c r="D1589" t="s">
        <v>38269</v>
      </c>
      <c r="E1589" t="s">
        <v>38270</v>
      </c>
      <c r="G1589" t="s">
        <v>38271</v>
      </c>
      <c r="Y1589" s="5" t="s">
        <v>38272</v>
      </c>
    </row>
    <row r="1590" spans="1:25" x14ac:dyDescent="0.2">
      <c r="A1590" t="s">
        <v>31218</v>
      </c>
      <c r="B1590" t="s">
        <v>31219</v>
      </c>
      <c r="C1590" t="s">
        <v>31</v>
      </c>
      <c r="D1590" t="s">
        <v>118</v>
      </c>
      <c r="E1590" t="s">
        <v>31220</v>
      </c>
      <c r="G1590" t="s">
        <v>31221</v>
      </c>
      <c r="Y1590" s="5" t="s">
        <v>31222</v>
      </c>
    </row>
    <row r="1591" spans="1:25" x14ac:dyDescent="0.2">
      <c r="A1591" t="s">
        <v>28196</v>
      </c>
      <c r="B1591" t="s">
        <v>28197</v>
      </c>
      <c r="C1591" t="s">
        <v>31</v>
      </c>
      <c r="D1591" t="s">
        <v>118</v>
      </c>
      <c r="E1591" t="s">
        <v>28198</v>
      </c>
      <c r="G1591" t="s">
        <v>28199</v>
      </c>
      <c r="Y1591" s="5" t="s">
        <v>28200</v>
      </c>
    </row>
    <row r="1592" spans="1:25" x14ac:dyDescent="0.2">
      <c r="A1592" t="s">
        <v>15489</v>
      </c>
      <c r="B1592" t="s">
        <v>15490</v>
      </c>
      <c r="C1592" t="s">
        <v>31</v>
      </c>
      <c r="D1592" t="s">
        <v>118</v>
      </c>
      <c r="E1592" t="s">
        <v>15491</v>
      </c>
      <c r="G1592" t="s">
        <v>15492</v>
      </c>
      <c r="Y1592" s="5" t="s">
        <v>15493</v>
      </c>
    </row>
    <row r="1593" spans="1:25" x14ac:dyDescent="0.2">
      <c r="A1593" t="s">
        <v>39654</v>
      </c>
      <c r="B1593" t="s">
        <v>39655</v>
      </c>
      <c r="C1593" t="s">
        <v>31</v>
      </c>
      <c r="D1593" t="s">
        <v>118</v>
      </c>
      <c r="E1593" t="s">
        <v>15491</v>
      </c>
      <c r="G1593" t="s">
        <v>39656</v>
      </c>
      <c r="Y1593" s="5" t="s">
        <v>39657</v>
      </c>
    </row>
    <row r="1594" spans="1:25" x14ac:dyDescent="0.2">
      <c r="A1594" t="s">
        <v>16545</v>
      </c>
      <c r="B1594" t="s">
        <v>16546</v>
      </c>
      <c r="C1594" t="s">
        <v>31</v>
      </c>
      <c r="D1594" t="s">
        <v>118</v>
      </c>
      <c r="E1594" t="s">
        <v>16547</v>
      </c>
      <c r="G1594" t="s">
        <v>16548</v>
      </c>
      <c r="W1594" t="s">
        <v>16549</v>
      </c>
      <c r="Y1594" s="5" t="s">
        <v>16550</v>
      </c>
    </row>
    <row r="1595" spans="1:25" x14ac:dyDescent="0.2">
      <c r="A1595" t="s">
        <v>16953</v>
      </c>
      <c r="B1595" t="s">
        <v>16954</v>
      </c>
      <c r="C1595" t="s">
        <v>31</v>
      </c>
      <c r="D1595" t="s">
        <v>118</v>
      </c>
      <c r="E1595" t="s">
        <v>16955</v>
      </c>
      <c r="G1595" t="s">
        <v>16956</v>
      </c>
      <c r="Y1595" s="5" t="s">
        <v>16957</v>
      </c>
    </row>
    <row r="1596" spans="1:25" x14ac:dyDescent="0.2">
      <c r="A1596" t="s">
        <v>17925</v>
      </c>
      <c r="B1596" t="s">
        <v>17926</v>
      </c>
      <c r="C1596" t="s">
        <v>31</v>
      </c>
      <c r="D1596" t="s">
        <v>118</v>
      </c>
      <c r="E1596" t="s">
        <v>17927</v>
      </c>
      <c r="G1596" t="s">
        <v>17928</v>
      </c>
      <c r="Y1596" s="5" t="s">
        <v>17929</v>
      </c>
    </row>
    <row r="1597" spans="1:25" x14ac:dyDescent="0.2">
      <c r="A1597" t="s">
        <v>18158</v>
      </c>
      <c r="B1597" t="s">
        <v>18159</v>
      </c>
      <c r="C1597" t="s">
        <v>31</v>
      </c>
      <c r="D1597" t="s">
        <v>118</v>
      </c>
      <c r="E1597" t="s">
        <v>17927</v>
      </c>
      <c r="G1597" t="s">
        <v>18160</v>
      </c>
      <c r="Y1597" s="5" t="s">
        <v>18161</v>
      </c>
    </row>
    <row r="1598" spans="1:25" x14ac:dyDescent="0.2">
      <c r="A1598" t="s">
        <v>17247</v>
      </c>
      <c r="B1598" t="s">
        <v>17248</v>
      </c>
      <c r="C1598" t="s">
        <v>31</v>
      </c>
      <c r="D1598" t="s">
        <v>118</v>
      </c>
      <c r="E1598" t="s">
        <v>17249</v>
      </c>
      <c r="G1598" t="s">
        <v>17250</v>
      </c>
      <c r="Y1598" s="5" t="s">
        <v>17251</v>
      </c>
    </row>
    <row r="1599" spans="1:25" x14ac:dyDescent="0.2">
      <c r="A1599" t="s">
        <v>29977</v>
      </c>
      <c r="B1599" t="s">
        <v>29978</v>
      </c>
      <c r="C1599" t="s">
        <v>31</v>
      </c>
      <c r="D1599" t="s">
        <v>118</v>
      </c>
      <c r="E1599" t="s">
        <v>17249</v>
      </c>
      <c r="G1599" t="s">
        <v>29979</v>
      </c>
      <c r="Y1599" s="5" t="s">
        <v>29980</v>
      </c>
    </row>
    <row r="1600" spans="1:25" x14ac:dyDescent="0.2">
      <c r="A1600" t="s">
        <v>39802</v>
      </c>
      <c r="B1600" t="s">
        <v>39803</v>
      </c>
      <c r="C1600" t="s">
        <v>31</v>
      </c>
      <c r="D1600" t="s">
        <v>118</v>
      </c>
      <c r="E1600" t="s">
        <v>17249</v>
      </c>
      <c r="G1600" t="s">
        <v>39804</v>
      </c>
      <c r="Y1600" s="5" t="s">
        <v>39805</v>
      </c>
    </row>
    <row r="1601" spans="1:25" x14ac:dyDescent="0.2">
      <c r="A1601" t="s">
        <v>39709</v>
      </c>
      <c r="B1601" t="s">
        <v>39710</v>
      </c>
      <c r="C1601" t="s">
        <v>31</v>
      </c>
      <c r="D1601" t="s">
        <v>118</v>
      </c>
      <c r="E1601" t="s">
        <v>39711</v>
      </c>
      <c r="G1601" t="s">
        <v>39712</v>
      </c>
      <c r="Y1601" s="5" t="s">
        <v>39713</v>
      </c>
    </row>
    <row r="1602" spans="1:25" x14ac:dyDescent="0.2">
      <c r="A1602" t="s">
        <v>4316</v>
      </c>
      <c r="B1602" t="s">
        <v>4317</v>
      </c>
      <c r="C1602" t="s">
        <v>31</v>
      </c>
      <c r="D1602" t="s">
        <v>118</v>
      </c>
      <c r="E1602" t="s">
        <v>4318</v>
      </c>
      <c r="G1602">
        <v>9229</v>
      </c>
      <c r="Y1602" s="5" t="s">
        <v>4319</v>
      </c>
    </row>
    <row r="1603" spans="1:25" x14ac:dyDescent="0.2">
      <c r="A1603" t="s">
        <v>11001</v>
      </c>
      <c r="B1603" t="s">
        <v>11002</v>
      </c>
      <c r="C1603" t="s">
        <v>31</v>
      </c>
      <c r="D1603" t="s">
        <v>118</v>
      </c>
      <c r="E1603" t="s">
        <v>4318</v>
      </c>
      <c r="G1603" t="s">
        <v>11003</v>
      </c>
      <c r="Y1603" s="5" t="s">
        <v>11004</v>
      </c>
    </row>
    <row r="1604" spans="1:25" x14ac:dyDescent="0.2">
      <c r="A1604" t="s">
        <v>37700</v>
      </c>
      <c r="B1604" t="s">
        <v>37701</v>
      </c>
      <c r="C1604" t="s">
        <v>31</v>
      </c>
      <c r="D1604" t="s">
        <v>118</v>
      </c>
      <c r="E1604" t="s">
        <v>4318</v>
      </c>
      <c r="G1604" t="s">
        <v>37702</v>
      </c>
      <c r="Y1604" s="5" t="s">
        <v>37703</v>
      </c>
    </row>
    <row r="1605" spans="1:25" x14ac:dyDescent="0.2">
      <c r="A1605" t="s">
        <v>38541</v>
      </c>
      <c r="B1605" t="s">
        <v>38542</v>
      </c>
      <c r="C1605" t="s">
        <v>31</v>
      </c>
      <c r="D1605" t="s">
        <v>118</v>
      </c>
      <c r="E1605" t="s">
        <v>38543</v>
      </c>
      <c r="G1605" t="s">
        <v>38544</v>
      </c>
      <c r="Y1605" s="5" t="s">
        <v>38545</v>
      </c>
    </row>
    <row r="1606" spans="1:25" x14ac:dyDescent="0.2">
      <c r="A1606" t="s">
        <v>38558</v>
      </c>
      <c r="B1606" t="s">
        <v>38559</v>
      </c>
      <c r="C1606" t="s">
        <v>31</v>
      </c>
      <c r="D1606" t="s">
        <v>118</v>
      </c>
      <c r="E1606" t="s">
        <v>38543</v>
      </c>
      <c r="G1606" t="s">
        <v>38560</v>
      </c>
      <c r="Y1606" s="5" t="s">
        <v>38561</v>
      </c>
    </row>
    <row r="1607" spans="1:25" x14ac:dyDescent="0.2">
      <c r="A1607" t="s">
        <v>16161</v>
      </c>
      <c r="B1607" t="s">
        <v>16162</v>
      </c>
      <c r="C1607" t="s">
        <v>31</v>
      </c>
      <c r="D1607" t="s">
        <v>2728</v>
      </c>
      <c r="E1607" t="s">
        <v>16163</v>
      </c>
      <c r="G1607" t="s">
        <v>16164</v>
      </c>
      <c r="Y1607" s="5" t="s">
        <v>16165</v>
      </c>
    </row>
    <row r="1608" spans="1:25" x14ac:dyDescent="0.2">
      <c r="A1608" t="s">
        <v>16166</v>
      </c>
      <c r="B1608" t="s">
        <v>16167</v>
      </c>
      <c r="C1608" t="s">
        <v>31</v>
      </c>
      <c r="D1608" t="s">
        <v>2728</v>
      </c>
      <c r="E1608" t="s">
        <v>16163</v>
      </c>
      <c r="G1608" t="s">
        <v>16168</v>
      </c>
      <c r="Y1608" s="5" t="s">
        <v>16169</v>
      </c>
    </row>
    <row r="1609" spans="1:25" x14ac:dyDescent="0.2">
      <c r="A1609" t="s">
        <v>16170</v>
      </c>
      <c r="B1609" t="s">
        <v>16171</v>
      </c>
      <c r="C1609" t="s">
        <v>31</v>
      </c>
      <c r="D1609" t="s">
        <v>2728</v>
      </c>
      <c r="E1609" t="s">
        <v>16163</v>
      </c>
      <c r="G1609" t="s">
        <v>16172</v>
      </c>
      <c r="Y1609" s="5" t="s">
        <v>16173</v>
      </c>
    </row>
    <row r="1610" spans="1:25" x14ac:dyDescent="0.2">
      <c r="A1610" t="s">
        <v>16174</v>
      </c>
      <c r="B1610" t="s">
        <v>16175</v>
      </c>
      <c r="C1610" t="s">
        <v>31</v>
      </c>
      <c r="D1610" t="s">
        <v>2728</v>
      </c>
      <c r="E1610" t="s">
        <v>16163</v>
      </c>
      <c r="G1610" t="s">
        <v>16176</v>
      </c>
      <c r="Y1610" s="5" t="s">
        <v>16177</v>
      </c>
    </row>
    <row r="1611" spans="1:25" x14ac:dyDescent="0.2">
      <c r="A1611" t="s">
        <v>16178</v>
      </c>
      <c r="B1611" t="s">
        <v>16179</v>
      </c>
      <c r="C1611" t="s">
        <v>31</v>
      </c>
      <c r="D1611" t="s">
        <v>2728</v>
      </c>
      <c r="E1611" t="s">
        <v>16163</v>
      </c>
      <c r="G1611" t="s">
        <v>16180</v>
      </c>
      <c r="Y1611" s="5" t="s">
        <v>16181</v>
      </c>
    </row>
    <row r="1612" spans="1:25" x14ac:dyDescent="0.2">
      <c r="A1612" t="s">
        <v>16214</v>
      </c>
      <c r="B1612" t="s">
        <v>16215</v>
      </c>
      <c r="C1612" t="s">
        <v>31</v>
      </c>
      <c r="D1612" t="s">
        <v>2749</v>
      </c>
      <c r="E1612" t="s">
        <v>16216</v>
      </c>
      <c r="G1612" t="s">
        <v>16217</v>
      </c>
      <c r="Y1612" s="5" t="s">
        <v>16218</v>
      </c>
    </row>
    <row r="1613" spans="1:25" x14ac:dyDescent="0.2">
      <c r="A1613" t="s">
        <v>16219</v>
      </c>
      <c r="B1613" t="s">
        <v>16220</v>
      </c>
      <c r="C1613" t="s">
        <v>31</v>
      </c>
      <c r="D1613" t="s">
        <v>2749</v>
      </c>
      <c r="E1613" t="s">
        <v>16216</v>
      </c>
      <c r="G1613" t="s">
        <v>16221</v>
      </c>
      <c r="Y1613" s="5" t="s">
        <v>16222</v>
      </c>
    </row>
    <row r="1614" spans="1:25" x14ac:dyDescent="0.2">
      <c r="A1614" t="s">
        <v>16223</v>
      </c>
      <c r="B1614" t="s">
        <v>16224</v>
      </c>
      <c r="C1614" t="s">
        <v>31</v>
      </c>
      <c r="D1614" t="s">
        <v>2749</v>
      </c>
      <c r="E1614" t="s">
        <v>16216</v>
      </c>
      <c r="G1614" t="s">
        <v>16225</v>
      </c>
      <c r="Y1614" s="5" t="s">
        <v>16226</v>
      </c>
    </row>
    <row r="1615" spans="1:25" x14ac:dyDescent="0.2">
      <c r="A1615" t="s">
        <v>16227</v>
      </c>
      <c r="B1615" t="s">
        <v>16228</v>
      </c>
      <c r="C1615" t="s">
        <v>31</v>
      </c>
      <c r="D1615" t="s">
        <v>2749</v>
      </c>
      <c r="E1615" t="s">
        <v>16216</v>
      </c>
      <c r="G1615" t="s">
        <v>16229</v>
      </c>
      <c r="Y1615" s="5" t="s">
        <v>16230</v>
      </c>
    </row>
    <row r="1616" spans="1:25" x14ac:dyDescent="0.2">
      <c r="A1616" t="s">
        <v>16231</v>
      </c>
      <c r="B1616" t="s">
        <v>16232</v>
      </c>
      <c r="C1616" t="s">
        <v>31</v>
      </c>
      <c r="D1616" t="s">
        <v>2749</v>
      </c>
      <c r="E1616" t="s">
        <v>16216</v>
      </c>
      <c r="G1616" t="s">
        <v>16233</v>
      </c>
      <c r="Y1616" s="5" t="s">
        <v>16234</v>
      </c>
    </row>
    <row r="1617" spans="1:25" x14ac:dyDescent="0.2">
      <c r="A1617" t="s">
        <v>16026</v>
      </c>
      <c r="B1617" t="s">
        <v>16027</v>
      </c>
      <c r="C1617" t="s">
        <v>31</v>
      </c>
      <c r="D1617" t="s">
        <v>2766</v>
      </c>
      <c r="E1617" t="s">
        <v>16028</v>
      </c>
      <c r="G1617" t="s">
        <v>16029</v>
      </c>
      <c r="Y1617" s="5" t="s">
        <v>16030</v>
      </c>
    </row>
    <row r="1618" spans="1:25" x14ac:dyDescent="0.2">
      <c r="A1618" t="s">
        <v>33267</v>
      </c>
      <c r="B1618" t="s">
        <v>33268</v>
      </c>
      <c r="C1618" t="s">
        <v>31</v>
      </c>
      <c r="D1618" t="s">
        <v>2658</v>
      </c>
      <c r="E1618" t="s">
        <v>33269</v>
      </c>
      <c r="G1618" t="s">
        <v>33270</v>
      </c>
      <c r="Y1618" s="5" t="s">
        <v>33271</v>
      </c>
    </row>
    <row r="1619" spans="1:25" x14ac:dyDescent="0.2">
      <c r="A1619" t="s">
        <v>39112</v>
      </c>
      <c r="B1619" t="s">
        <v>39113</v>
      </c>
      <c r="C1619" t="s">
        <v>31</v>
      </c>
      <c r="D1619" t="s">
        <v>2658</v>
      </c>
      <c r="E1619" t="s">
        <v>33269</v>
      </c>
      <c r="G1619" t="s">
        <v>39114</v>
      </c>
      <c r="Y1619" s="5" t="s">
        <v>39115</v>
      </c>
    </row>
    <row r="1620" spans="1:25" x14ac:dyDescent="0.2">
      <c r="A1620" t="s">
        <v>39116</v>
      </c>
      <c r="B1620" t="s">
        <v>39117</v>
      </c>
      <c r="C1620" t="s">
        <v>31</v>
      </c>
      <c r="D1620" t="s">
        <v>2658</v>
      </c>
      <c r="E1620" t="s">
        <v>33269</v>
      </c>
      <c r="G1620" t="s">
        <v>39118</v>
      </c>
      <c r="Y1620" s="5" t="s">
        <v>39119</v>
      </c>
    </row>
    <row r="1621" spans="1:25" x14ac:dyDescent="0.2">
      <c r="A1621" t="s">
        <v>39108</v>
      </c>
      <c r="B1621" t="s">
        <v>39109</v>
      </c>
      <c r="C1621" t="s">
        <v>31</v>
      </c>
      <c r="D1621" t="s">
        <v>2658</v>
      </c>
      <c r="E1621" t="s">
        <v>33269</v>
      </c>
      <c r="G1621" t="s">
        <v>39110</v>
      </c>
      <c r="Y1621" s="5" t="s">
        <v>39111</v>
      </c>
    </row>
    <row r="1622" spans="1:25" x14ac:dyDescent="0.2">
      <c r="A1622" t="s">
        <v>16470</v>
      </c>
      <c r="B1622" t="s">
        <v>16471</v>
      </c>
      <c r="C1622" t="s">
        <v>31</v>
      </c>
      <c r="D1622" t="s">
        <v>2882</v>
      </c>
      <c r="E1622" t="s">
        <v>16472</v>
      </c>
      <c r="G1622" t="s">
        <v>16473</v>
      </c>
      <c r="Y1622" s="5" t="s">
        <v>16474</v>
      </c>
    </row>
    <row r="1623" spans="1:25" x14ac:dyDescent="0.2">
      <c r="A1623" t="s">
        <v>16475</v>
      </c>
      <c r="B1623" t="s">
        <v>16476</v>
      </c>
      <c r="C1623" t="s">
        <v>31</v>
      </c>
      <c r="D1623" t="s">
        <v>2882</v>
      </c>
      <c r="E1623" t="s">
        <v>16472</v>
      </c>
      <c r="G1623" t="s">
        <v>16477</v>
      </c>
      <c r="Y1623" s="5" t="s">
        <v>16478</v>
      </c>
    </row>
    <row r="1624" spans="1:25" x14ac:dyDescent="0.2">
      <c r="A1624" t="s">
        <v>13200</v>
      </c>
      <c r="B1624" t="s">
        <v>13201</v>
      </c>
      <c r="C1624" t="s">
        <v>31</v>
      </c>
      <c r="D1624" t="s">
        <v>1970</v>
      </c>
      <c r="E1624" t="s">
        <v>13202</v>
      </c>
      <c r="G1624" t="s">
        <v>13203</v>
      </c>
      <c r="Y1624" s="5" t="s">
        <v>13204</v>
      </c>
    </row>
    <row r="1625" spans="1:25" x14ac:dyDescent="0.2">
      <c r="A1625" t="s">
        <v>13205</v>
      </c>
      <c r="B1625" t="s">
        <v>13206</v>
      </c>
      <c r="C1625" t="s">
        <v>31</v>
      </c>
      <c r="D1625" t="s">
        <v>1970</v>
      </c>
      <c r="E1625" t="s">
        <v>13202</v>
      </c>
      <c r="G1625" t="s">
        <v>13207</v>
      </c>
      <c r="Y1625" s="5" t="s">
        <v>13208</v>
      </c>
    </row>
    <row r="1626" spans="1:25" x14ac:dyDescent="0.2">
      <c r="A1626" t="s">
        <v>37158</v>
      </c>
      <c r="B1626" t="s">
        <v>37159</v>
      </c>
      <c r="C1626" t="s">
        <v>31</v>
      </c>
      <c r="D1626" t="s">
        <v>37160</v>
      </c>
      <c r="E1626" t="s">
        <v>37161</v>
      </c>
      <c r="G1626" t="s">
        <v>37162</v>
      </c>
      <c r="Y1626" s="5" t="s">
        <v>37163</v>
      </c>
    </row>
    <row r="1627" spans="1:25" x14ac:dyDescent="0.2">
      <c r="A1627" t="s">
        <v>39774</v>
      </c>
      <c r="B1627" t="s">
        <v>39775</v>
      </c>
      <c r="C1627" t="s">
        <v>31</v>
      </c>
      <c r="D1627" t="s">
        <v>3886</v>
      </c>
      <c r="E1627" t="s">
        <v>39776</v>
      </c>
      <c r="G1627" t="s">
        <v>39777</v>
      </c>
      <c r="K1627" s="1" t="s">
        <v>12194</v>
      </c>
      <c r="Y1627" s="5" t="s">
        <v>39778</v>
      </c>
    </row>
    <row r="1628" spans="1:25" x14ac:dyDescent="0.2">
      <c r="A1628" t="s">
        <v>6521</v>
      </c>
      <c r="B1628" t="s">
        <v>6522</v>
      </c>
      <c r="C1628" t="s">
        <v>31</v>
      </c>
      <c r="D1628" t="s">
        <v>2246</v>
      </c>
      <c r="E1628" t="s">
        <v>6523</v>
      </c>
      <c r="G1628" t="s">
        <v>6524</v>
      </c>
      <c r="K1628" s="1" t="s">
        <v>6525</v>
      </c>
      <c r="Y1628" s="5" t="s">
        <v>6526</v>
      </c>
    </row>
    <row r="1629" spans="1:25" x14ac:dyDescent="0.2">
      <c r="A1629" t="s">
        <v>35346</v>
      </c>
      <c r="B1629" t="s">
        <v>35347</v>
      </c>
      <c r="C1629" t="s">
        <v>31</v>
      </c>
      <c r="D1629" t="s">
        <v>2246</v>
      </c>
      <c r="E1629" t="s">
        <v>6523</v>
      </c>
      <c r="G1629" t="s">
        <v>35348</v>
      </c>
      <c r="K1629" s="1" t="s">
        <v>35349</v>
      </c>
      <c r="Y1629" s="5" t="s">
        <v>35350</v>
      </c>
    </row>
    <row r="1630" spans="1:25" x14ac:dyDescent="0.2">
      <c r="A1630" t="s">
        <v>31544</v>
      </c>
      <c r="B1630" t="s">
        <v>31545</v>
      </c>
      <c r="C1630" t="s">
        <v>31</v>
      </c>
      <c r="D1630" t="s">
        <v>2246</v>
      </c>
      <c r="E1630" t="s">
        <v>31546</v>
      </c>
      <c r="G1630" t="s">
        <v>31547</v>
      </c>
      <c r="Y1630" s="5" t="s">
        <v>31548</v>
      </c>
    </row>
    <row r="1631" spans="1:25" x14ac:dyDescent="0.2">
      <c r="A1631" t="s">
        <v>31582</v>
      </c>
      <c r="B1631" t="s">
        <v>31583</v>
      </c>
      <c r="C1631" t="s">
        <v>31</v>
      </c>
      <c r="D1631" t="s">
        <v>2246</v>
      </c>
      <c r="E1631" t="s">
        <v>31546</v>
      </c>
      <c r="G1631" t="s">
        <v>31584</v>
      </c>
      <c r="Y1631" s="5" t="s">
        <v>31585</v>
      </c>
    </row>
    <row r="1632" spans="1:25" x14ac:dyDescent="0.2">
      <c r="A1632" t="s">
        <v>32512</v>
      </c>
      <c r="B1632" t="s">
        <v>32513</v>
      </c>
      <c r="C1632" t="s">
        <v>31</v>
      </c>
      <c r="D1632" t="s">
        <v>2246</v>
      </c>
      <c r="E1632" t="s">
        <v>31546</v>
      </c>
      <c r="G1632" t="s">
        <v>32514</v>
      </c>
      <c r="Y1632" s="5" t="s">
        <v>32515</v>
      </c>
    </row>
    <row r="1633" spans="1:25" x14ac:dyDescent="0.2">
      <c r="A1633" t="s">
        <v>10816</v>
      </c>
      <c r="B1633" t="s">
        <v>10817</v>
      </c>
      <c r="C1633" t="s">
        <v>31</v>
      </c>
      <c r="D1633" t="s">
        <v>2411</v>
      </c>
      <c r="E1633" t="s">
        <v>10818</v>
      </c>
      <c r="G1633" t="s">
        <v>10819</v>
      </c>
      <c r="Y1633" s="5" t="s">
        <v>10820</v>
      </c>
    </row>
    <row r="1634" spans="1:25" x14ac:dyDescent="0.2">
      <c r="A1634" t="s">
        <v>9329</v>
      </c>
      <c r="B1634" t="s">
        <v>9330</v>
      </c>
      <c r="C1634" t="s">
        <v>31</v>
      </c>
      <c r="D1634" t="s">
        <v>3412</v>
      </c>
      <c r="E1634" t="s">
        <v>9331</v>
      </c>
      <c r="G1634" t="s">
        <v>9332</v>
      </c>
      <c r="K1634" s="1" t="s">
        <v>9333</v>
      </c>
      <c r="W1634" t="s">
        <v>9334</v>
      </c>
      <c r="Y1634" s="5" t="s">
        <v>9335</v>
      </c>
    </row>
    <row r="1635" spans="1:25" x14ac:dyDescent="0.2">
      <c r="A1635" t="s">
        <v>39234</v>
      </c>
      <c r="B1635" t="s">
        <v>39235</v>
      </c>
      <c r="C1635" t="s">
        <v>31</v>
      </c>
      <c r="D1635" t="s">
        <v>3412</v>
      </c>
      <c r="E1635" t="s">
        <v>39236</v>
      </c>
      <c r="G1635" t="s">
        <v>39237</v>
      </c>
      <c r="K1635" s="1" t="s">
        <v>12946</v>
      </c>
      <c r="Y1635" s="5" t="s">
        <v>39238</v>
      </c>
    </row>
    <row r="1636" spans="1:25" x14ac:dyDescent="0.2">
      <c r="A1636" t="s">
        <v>8887</v>
      </c>
      <c r="B1636" t="s">
        <v>8888</v>
      </c>
      <c r="C1636" t="s">
        <v>31</v>
      </c>
      <c r="D1636" t="s">
        <v>2603</v>
      </c>
      <c r="E1636" t="s">
        <v>8889</v>
      </c>
      <c r="G1636" t="s">
        <v>8890</v>
      </c>
      <c r="Y1636" s="5" t="s">
        <v>8891</v>
      </c>
    </row>
    <row r="1637" spans="1:25" x14ac:dyDescent="0.2">
      <c r="A1637" t="s">
        <v>8892</v>
      </c>
      <c r="B1637" t="s">
        <v>8893</v>
      </c>
      <c r="C1637" t="s">
        <v>31</v>
      </c>
      <c r="D1637" t="s">
        <v>2603</v>
      </c>
      <c r="E1637" t="s">
        <v>8889</v>
      </c>
      <c r="G1637" t="s">
        <v>8894</v>
      </c>
      <c r="Y1637" s="5" t="s">
        <v>8895</v>
      </c>
    </row>
    <row r="1638" spans="1:25" x14ac:dyDescent="0.2">
      <c r="A1638" t="s">
        <v>10748</v>
      </c>
      <c r="B1638" t="s">
        <v>10749</v>
      </c>
      <c r="C1638" t="s">
        <v>31</v>
      </c>
      <c r="D1638" t="s">
        <v>2603</v>
      </c>
      <c r="E1638" t="s">
        <v>8889</v>
      </c>
      <c r="G1638" t="s">
        <v>10750</v>
      </c>
      <c r="K1638" s="1" t="s">
        <v>8152</v>
      </c>
      <c r="Y1638" s="5" t="s">
        <v>10751</v>
      </c>
    </row>
    <row r="1639" spans="1:25" x14ac:dyDescent="0.2">
      <c r="A1639" t="s">
        <v>32975</v>
      </c>
      <c r="B1639" t="s">
        <v>32976</v>
      </c>
      <c r="C1639" t="s">
        <v>31</v>
      </c>
      <c r="D1639" t="s">
        <v>2603</v>
      </c>
      <c r="E1639" t="s">
        <v>8889</v>
      </c>
      <c r="G1639" t="s">
        <v>32977</v>
      </c>
      <c r="Y1639" s="5" t="s">
        <v>32978</v>
      </c>
    </row>
    <row r="1640" spans="1:25" x14ac:dyDescent="0.2">
      <c r="A1640" t="s">
        <v>30462</v>
      </c>
      <c r="B1640" t="s">
        <v>30463</v>
      </c>
      <c r="C1640" t="s">
        <v>31</v>
      </c>
      <c r="D1640" t="s">
        <v>30464</v>
      </c>
      <c r="E1640" t="s">
        <v>30465</v>
      </c>
      <c r="G1640" t="s">
        <v>30466</v>
      </c>
      <c r="K1640" s="1" t="s">
        <v>5730</v>
      </c>
      <c r="Y1640" s="5" t="s">
        <v>30467</v>
      </c>
    </row>
    <row r="1641" spans="1:25" x14ac:dyDescent="0.2">
      <c r="A1641" t="s">
        <v>7930</v>
      </c>
      <c r="B1641" t="s">
        <v>7931</v>
      </c>
      <c r="C1641" t="s">
        <v>31</v>
      </c>
      <c r="D1641" t="s">
        <v>3067</v>
      </c>
      <c r="E1641" t="s">
        <v>7932</v>
      </c>
      <c r="G1641" t="s">
        <v>7933</v>
      </c>
      <c r="Y1641" s="5" t="s">
        <v>7934</v>
      </c>
    </row>
    <row r="1642" spans="1:25" x14ac:dyDescent="0.2">
      <c r="A1642" t="s">
        <v>7659</v>
      </c>
      <c r="B1642" t="s">
        <v>7660</v>
      </c>
      <c r="C1642" t="s">
        <v>31</v>
      </c>
      <c r="D1642" t="s">
        <v>1966</v>
      </c>
      <c r="E1642" t="s">
        <v>7661</v>
      </c>
      <c r="G1642" t="s">
        <v>7662</v>
      </c>
      <c r="Y1642" s="5" t="s">
        <v>7663</v>
      </c>
    </row>
    <row r="1643" spans="1:25" x14ac:dyDescent="0.2">
      <c r="A1643" t="s">
        <v>12991</v>
      </c>
      <c r="B1643" t="s">
        <v>12992</v>
      </c>
      <c r="C1643" t="s">
        <v>31</v>
      </c>
      <c r="D1643" t="s">
        <v>1966</v>
      </c>
      <c r="E1643" t="s">
        <v>7661</v>
      </c>
      <c r="G1643" t="s">
        <v>12993</v>
      </c>
      <c r="Y1643" s="5" t="s">
        <v>12994</v>
      </c>
    </row>
    <row r="1644" spans="1:25" x14ac:dyDescent="0.2">
      <c r="A1644" t="s">
        <v>13140</v>
      </c>
      <c r="B1644" t="s">
        <v>13141</v>
      </c>
      <c r="C1644" t="s">
        <v>31</v>
      </c>
      <c r="D1644" t="s">
        <v>1993</v>
      </c>
      <c r="E1644" t="s">
        <v>13142</v>
      </c>
      <c r="G1644" t="s">
        <v>13143</v>
      </c>
      <c r="Y1644" s="5" t="s">
        <v>13144</v>
      </c>
    </row>
    <row r="1645" spans="1:25" x14ac:dyDescent="0.2">
      <c r="A1645" t="s">
        <v>9448</v>
      </c>
      <c r="B1645" t="s">
        <v>9449</v>
      </c>
      <c r="C1645" t="s">
        <v>31</v>
      </c>
      <c r="D1645" t="s">
        <v>2080</v>
      </c>
      <c r="E1645" t="s">
        <v>9450</v>
      </c>
      <c r="G1645" t="s">
        <v>9451</v>
      </c>
      <c r="K1645" s="1" t="s">
        <v>9452</v>
      </c>
      <c r="Y1645" s="5" t="s">
        <v>9453</v>
      </c>
    </row>
    <row r="1646" spans="1:25" x14ac:dyDescent="0.2">
      <c r="A1646" t="s">
        <v>16061</v>
      </c>
      <c r="B1646" t="s">
        <v>16062</v>
      </c>
      <c r="C1646" t="s">
        <v>31</v>
      </c>
      <c r="D1646" t="s">
        <v>2080</v>
      </c>
      <c r="E1646" t="s">
        <v>9450</v>
      </c>
      <c r="G1646" t="s">
        <v>16063</v>
      </c>
      <c r="Y1646" s="5" t="s">
        <v>16064</v>
      </c>
    </row>
    <row r="1647" spans="1:25" x14ac:dyDescent="0.2">
      <c r="A1647" t="s">
        <v>16565</v>
      </c>
      <c r="B1647" t="s">
        <v>16566</v>
      </c>
      <c r="C1647" t="s">
        <v>31</v>
      </c>
      <c r="D1647" t="s">
        <v>2080</v>
      </c>
      <c r="E1647" t="s">
        <v>9450</v>
      </c>
      <c r="G1647" t="s">
        <v>16567</v>
      </c>
      <c r="Y1647" s="5" t="s">
        <v>16568</v>
      </c>
    </row>
    <row r="1648" spans="1:25" x14ac:dyDescent="0.2">
      <c r="A1648" t="s">
        <v>16834</v>
      </c>
      <c r="B1648" t="s">
        <v>16835</v>
      </c>
      <c r="C1648" t="s">
        <v>31</v>
      </c>
      <c r="D1648" t="s">
        <v>2080</v>
      </c>
      <c r="E1648" t="s">
        <v>9450</v>
      </c>
      <c r="G1648" t="s">
        <v>16836</v>
      </c>
      <c r="Y1648" s="5" t="s">
        <v>16837</v>
      </c>
    </row>
    <row r="1649" spans="1:25" x14ac:dyDescent="0.2">
      <c r="A1649" t="s">
        <v>16838</v>
      </c>
      <c r="B1649" t="s">
        <v>16839</v>
      </c>
      <c r="C1649" t="s">
        <v>31</v>
      </c>
      <c r="D1649" t="s">
        <v>2080</v>
      </c>
      <c r="E1649" t="s">
        <v>9450</v>
      </c>
      <c r="G1649" t="s">
        <v>16840</v>
      </c>
      <c r="Y1649" s="5" t="s">
        <v>16841</v>
      </c>
    </row>
    <row r="1650" spans="1:25" x14ac:dyDescent="0.2">
      <c r="A1650" t="s">
        <v>16891</v>
      </c>
      <c r="B1650" t="s">
        <v>16892</v>
      </c>
      <c r="C1650" t="s">
        <v>31</v>
      </c>
      <c r="D1650" t="s">
        <v>2080</v>
      </c>
      <c r="E1650" t="s">
        <v>9450</v>
      </c>
      <c r="G1650" t="s">
        <v>16893</v>
      </c>
      <c r="K1650" s="1" t="s">
        <v>16894</v>
      </c>
      <c r="Y1650" s="5" t="s">
        <v>16895</v>
      </c>
    </row>
    <row r="1651" spans="1:25" x14ac:dyDescent="0.2">
      <c r="A1651" t="s">
        <v>17013</v>
      </c>
      <c r="B1651" t="s">
        <v>17014</v>
      </c>
      <c r="C1651" t="s">
        <v>31</v>
      </c>
      <c r="D1651" t="s">
        <v>2080</v>
      </c>
      <c r="E1651" t="s">
        <v>9450</v>
      </c>
      <c r="G1651" t="s">
        <v>17015</v>
      </c>
      <c r="Y1651" s="5" t="s">
        <v>17016</v>
      </c>
    </row>
    <row r="1652" spans="1:25" x14ac:dyDescent="0.2">
      <c r="A1652" t="s">
        <v>17570</v>
      </c>
      <c r="B1652" t="s">
        <v>17571</v>
      </c>
      <c r="C1652" t="s">
        <v>31</v>
      </c>
      <c r="D1652" t="s">
        <v>2080</v>
      </c>
      <c r="E1652" t="s">
        <v>9450</v>
      </c>
      <c r="G1652" t="s">
        <v>17572</v>
      </c>
      <c r="Y1652" s="5" t="s">
        <v>17573</v>
      </c>
    </row>
    <row r="1653" spans="1:25" x14ac:dyDescent="0.2">
      <c r="A1653" t="s">
        <v>17684</v>
      </c>
      <c r="B1653" t="s">
        <v>17685</v>
      </c>
      <c r="C1653" t="s">
        <v>31</v>
      </c>
      <c r="D1653" t="s">
        <v>2080</v>
      </c>
      <c r="E1653" t="s">
        <v>9450</v>
      </c>
      <c r="G1653" t="s">
        <v>17686</v>
      </c>
      <c r="Y1653" s="5" t="s">
        <v>17687</v>
      </c>
    </row>
    <row r="1654" spans="1:25" x14ac:dyDescent="0.2">
      <c r="A1654" t="s">
        <v>17698</v>
      </c>
      <c r="B1654" t="s">
        <v>17699</v>
      </c>
      <c r="C1654" t="s">
        <v>31</v>
      </c>
      <c r="D1654" t="s">
        <v>2080</v>
      </c>
      <c r="E1654" t="s">
        <v>9450</v>
      </c>
      <c r="G1654" t="s">
        <v>17700</v>
      </c>
      <c r="K1654" s="1" t="s">
        <v>17701</v>
      </c>
      <c r="Y1654" s="5" t="s">
        <v>17702</v>
      </c>
    </row>
    <row r="1655" spans="1:25" x14ac:dyDescent="0.2">
      <c r="A1655" t="s">
        <v>17707</v>
      </c>
      <c r="B1655" t="s">
        <v>17708</v>
      </c>
      <c r="C1655" t="s">
        <v>31</v>
      </c>
      <c r="D1655" t="s">
        <v>2080</v>
      </c>
      <c r="E1655" t="s">
        <v>9450</v>
      </c>
      <c r="G1655" t="s">
        <v>17709</v>
      </c>
      <c r="Y1655" s="5" t="s">
        <v>17710</v>
      </c>
    </row>
    <row r="1656" spans="1:25" x14ac:dyDescent="0.2">
      <c r="A1656" t="s">
        <v>17737</v>
      </c>
      <c r="B1656" t="s">
        <v>17738</v>
      </c>
      <c r="C1656" t="s">
        <v>31</v>
      </c>
      <c r="D1656" t="s">
        <v>2080</v>
      </c>
      <c r="E1656" t="s">
        <v>9450</v>
      </c>
      <c r="G1656" t="s">
        <v>17739</v>
      </c>
      <c r="K1656" s="1" t="s">
        <v>17740</v>
      </c>
      <c r="Y1656" s="5" t="s">
        <v>17741</v>
      </c>
    </row>
    <row r="1657" spans="1:25" x14ac:dyDescent="0.2">
      <c r="A1657" t="s">
        <v>17759</v>
      </c>
      <c r="B1657" t="s">
        <v>17760</v>
      </c>
      <c r="C1657" t="s">
        <v>31</v>
      </c>
      <c r="D1657" t="s">
        <v>2080</v>
      </c>
      <c r="E1657" t="s">
        <v>9450</v>
      </c>
      <c r="G1657" t="s">
        <v>17761</v>
      </c>
      <c r="K1657" s="1" t="s">
        <v>17762</v>
      </c>
      <c r="Y1657" s="5" t="s">
        <v>17763</v>
      </c>
    </row>
    <row r="1658" spans="1:25" x14ac:dyDescent="0.2">
      <c r="A1658" t="s">
        <v>17777</v>
      </c>
      <c r="B1658" t="s">
        <v>17778</v>
      </c>
      <c r="C1658" t="s">
        <v>31</v>
      </c>
      <c r="D1658" t="s">
        <v>2080</v>
      </c>
      <c r="E1658" t="s">
        <v>9450</v>
      </c>
      <c r="G1658" t="s">
        <v>17779</v>
      </c>
      <c r="K1658" s="1" t="s">
        <v>17780</v>
      </c>
      <c r="Y1658" s="5" t="s">
        <v>17781</v>
      </c>
    </row>
    <row r="1659" spans="1:25" x14ac:dyDescent="0.2">
      <c r="A1659" t="s">
        <v>17826</v>
      </c>
      <c r="B1659" t="s">
        <v>17827</v>
      </c>
      <c r="C1659" t="s">
        <v>31</v>
      </c>
      <c r="D1659" t="s">
        <v>2080</v>
      </c>
      <c r="E1659" t="s">
        <v>9450</v>
      </c>
      <c r="G1659" t="s">
        <v>17828</v>
      </c>
      <c r="K1659" s="1" t="s">
        <v>16595</v>
      </c>
      <c r="Y1659" s="5" t="s">
        <v>17829</v>
      </c>
    </row>
    <row r="1660" spans="1:25" x14ac:dyDescent="0.2">
      <c r="A1660" t="s">
        <v>17865</v>
      </c>
      <c r="B1660" t="s">
        <v>17866</v>
      </c>
      <c r="C1660" t="s">
        <v>31</v>
      </c>
      <c r="D1660" t="s">
        <v>2080</v>
      </c>
      <c r="E1660" t="s">
        <v>9450</v>
      </c>
      <c r="G1660" t="s">
        <v>17867</v>
      </c>
      <c r="Y1660" s="5" t="s">
        <v>17868</v>
      </c>
    </row>
    <row r="1661" spans="1:25" x14ac:dyDescent="0.2">
      <c r="A1661" t="s">
        <v>17869</v>
      </c>
      <c r="B1661" t="s">
        <v>17870</v>
      </c>
      <c r="C1661" t="s">
        <v>31</v>
      </c>
      <c r="D1661" t="s">
        <v>2080</v>
      </c>
      <c r="E1661" t="s">
        <v>9450</v>
      </c>
      <c r="G1661" t="s">
        <v>17871</v>
      </c>
      <c r="K1661" s="1" t="s">
        <v>17872</v>
      </c>
      <c r="Y1661" s="5" t="s">
        <v>17873</v>
      </c>
    </row>
    <row r="1662" spans="1:25" x14ac:dyDescent="0.2">
      <c r="A1662" t="s">
        <v>17874</v>
      </c>
      <c r="B1662" t="s">
        <v>17875</v>
      </c>
      <c r="C1662" t="s">
        <v>31</v>
      </c>
      <c r="D1662" t="s">
        <v>2080</v>
      </c>
      <c r="E1662" t="s">
        <v>9450</v>
      </c>
      <c r="G1662" t="s">
        <v>17876</v>
      </c>
      <c r="Y1662" s="5" t="s">
        <v>17877</v>
      </c>
    </row>
    <row r="1663" spans="1:25" x14ac:dyDescent="0.2">
      <c r="A1663" t="s">
        <v>17947</v>
      </c>
      <c r="B1663" t="s">
        <v>17948</v>
      </c>
      <c r="C1663" t="s">
        <v>31</v>
      </c>
      <c r="D1663" t="s">
        <v>2080</v>
      </c>
      <c r="E1663" t="s">
        <v>9450</v>
      </c>
      <c r="G1663" t="s">
        <v>17949</v>
      </c>
      <c r="K1663" s="1" t="s">
        <v>17950</v>
      </c>
      <c r="Y1663" s="5" t="s">
        <v>17951</v>
      </c>
    </row>
    <row r="1664" spans="1:25" x14ac:dyDescent="0.2">
      <c r="A1664" t="s">
        <v>18049</v>
      </c>
      <c r="B1664" t="s">
        <v>18050</v>
      </c>
      <c r="C1664" t="s">
        <v>31</v>
      </c>
      <c r="D1664" t="s">
        <v>2080</v>
      </c>
      <c r="E1664" t="s">
        <v>9450</v>
      </c>
      <c r="G1664" t="s">
        <v>18051</v>
      </c>
      <c r="K1664" s="1" t="s">
        <v>11471</v>
      </c>
      <c r="Y1664" s="5" t="s">
        <v>18052</v>
      </c>
    </row>
    <row r="1665" spans="1:25" x14ac:dyDescent="0.2">
      <c r="A1665" t="s">
        <v>18078</v>
      </c>
      <c r="B1665" t="s">
        <v>18079</v>
      </c>
      <c r="C1665" t="s">
        <v>31</v>
      </c>
      <c r="D1665" t="s">
        <v>2080</v>
      </c>
      <c r="E1665" t="s">
        <v>9450</v>
      </c>
      <c r="G1665" t="s">
        <v>18080</v>
      </c>
      <c r="K1665" s="1" t="s">
        <v>18081</v>
      </c>
      <c r="Y1665" s="5" t="s">
        <v>18082</v>
      </c>
    </row>
    <row r="1666" spans="1:25" x14ac:dyDescent="0.2">
      <c r="A1666" t="s">
        <v>18087</v>
      </c>
      <c r="B1666" t="s">
        <v>18088</v>
      </c>
      <c r="C1666" t="s">
        <v>31</v>
      </c>
      <c r="D1666" t="s">
        <v>2080</v>
      </c>
      <c r="E1666" t="s">
        <v>9450</v>
      </c>
      <c r="G1666" t="s">
        <v>18089</v>
      </c>
      <c r="K1666" s="1" t="s">
        <v>11471</v>
      </c>
      <c r="Y1666" s="5" t="s">
        <v>18090</v>
      </c>
    </row>
    <row r="1667" spans="1:25" x14ac:dyDescent="0.2">
      <c r="A1667" t="s">
        <v>18099</v>
      </c>
      <c r="B1667" t="s">
        <v>18100</v>
      </c>
      <c r="C1667" t="s">
        <v>31</v>
      </c>
      <c r="D1667" t="s">
        <v>2080</v>
      </c>
      <c r="E1667" t="s">
        <v>9450</v>
      </c>
      <c r="G1667" t="s">
        <v>18101</v>
      </c>
      <c r="Y1667" s="5" t="s">
        <v>18102</v>
      </c>
    </row>
    <row r="1668" spans="1:25" x14ac:dyDescent="0.2">
      <c r="A1668" t="s">
        <v>18137</v>
      </c>
      <c r="B1668" t="s">
        <v>18138</v>
      </c>
      <c r="C1668" t="s">
        <v>31</v>
      </c>
      <c r="D1668" t="s">
        <v>2080</v>
      </c>
      <c r="E1668" t="s">
        <v>9450</v>
      </c>
      <c r="G1668" t="s">
        <v>18139</v>
      </c>
      <c r="K1668" s="1" t="s">
        <v>18140</v>
      </c>
      <c r="Y1668" s="5" t="s">
        <v>18141</v>
      </c>
    </row>
    <row r="1669" spans="1:25" x14ac:dyDescent="0.2">
      <c r="A1669" t="s">
        <v>18183</v>
      </c>
      <c r="B1669" t="s">
        <v>18184</v>
      </c>
      <c r="C1669" t="s">
        <v>31</v>
      </c>
      <c r="D1669" t="s">
        <v>2080</v>
      </c>
      <c r="E1669" t="s">
        <v>9450</v>
      </c>
      <c r="G1669" t="s">
        <v>18185</v>
      </c>
      <c r="Y1669" s="5" t="s">
        <v>18186</v>
      </c>
    </row>
    <row r="1670" spans="1:25" x14ac:dyDescent="0.2">
      <c r="A1670" t="s">
        <v>18187</v>
      </c>
      <c r="B1670" t="s">
        <v>18188</v>
      </c>
      <c r="C1670" t="s">
        <v>31</v>
      </c>
      <c r="D1670" t="s">
        <v>2080</v>
      </c>
      <c r="E1670" t="s">
        <v>9450</v>
      </c>
      <c r="G1670" t="s">
        <v>18189</v>
      </c>
      <c r="Y1670" s="5" t="s">
        <v>18190</v>
      </c>
    </row>
    <row r="1671" spans="1:25" x14ac:dyDescent="0.2">
      <c r="A1671" t="s">
        <v>18258</v>
      </c>
      <c r="B1671" t="s">
        <v>18259</v>
      </c>
      <c r="C1671" t="s">
        <v>31</v>
      </c>
      <c r="D1671" t="s">
        <v>2080</v>
      </c>
      <c r="E1671" t="s">
        <v>9450</v>
      </c>
      <c r="G1671" t="s">
        <v>18260</v>
      </c>
      <c r="Y1671" s="5" t="s">
        <v>18261</v>
      </c>
    </row>
    <row r="1672" spans="1:25" x14ac:dyDescent="0.2">
      <c r="A1672" t="s">
        <v>31749</v>
      </c>
      <c r="B1672" t="s">
        <v>31750</v>
      </c>
      <c r="C1672" t="s">
        <v>31</v>
      </c>
      <c r="D1672" t="s">
        <v>2080</v>
      </c>
      <c r="E1672" t="s">
        <v>9450</v>
      </c>
      <c r="G1672" t="s">
        <v>31751</v>
      </c>
      <c r="K1672" s="1" t="s">
        <v>6684</v>
      </c>
      <c r="Y1672" s="5" t="s">
        <v>31752</v>
      </c>
    </row>
    <row r="1673" spans="1:25" x14ac:dyDescent="0.2">
      <c r="A1673" t="s">
        <v>34057</v>
      </c>
      <c r="B1673" t="s">
        <v>34058</v>
      </c>
      <c r="C1673" t="s">
        <v>31</v>
      </c>
      <c r="D1673" t="s">
        <v>2080</v>
      </c>
      <c r="E1673" t="s">
        <v>9450</v>
      </c>
      <c r="G1673" t="s">
        <v>34059</v>
      </c>
      <c r="K1673" s="1" t="s">
        <v>34060</v>
      </c>
      <c r="Y1673" s="5" t="s">
        <v>34061</v>
      </c>
    </row>
    <row r="1674" spans="1:25" x14ac:dyDescent="0.2">
      <c r="A1674" t="s">
        <v>39239</v>
      </c>
      <c r="B1674" t="s">
        <v>39240</v>
      </c>
      <c r="C1674" t="s">
        <v>31</v>
      </c>
      <c r="D1674" t="s">
        <v>2080</v>
      </c>
      <c r="E1674" t="s">
        <v>9450</v>
      </c>
      <c r="G1674" t="s">
        <v>39241</v>
      </c>
      <c r="K1674" s="1" t="s">
        <v>39242</v>
      </c>
      <c r="Y1674" s="5" t="s">
        <v>39243</v>
      </c>
    </row>
    <row r="1675" spans="1:25" x14ac:dyDescent="0.2">
      <c r="A1675" t="s">
        <v>39244</v>
      </c>
      <c r="B1675" t="s">
        <v>39245</v>
      </c>
      <c r="C1675" t="s">
        <v>31</v>
      </c>
      <c r="D1675" t="s">
        <v>2080</v>
      </c>
      <c r="E1675" t="s">
        <v>9450</v>
      </c>
      <c r="G1675" t="s">
        <v>39246</v>
      </c>
      <c r="K1675" s="1" t="s">
        <v>17522</v>
      </c>
      <c r="Y1675" s="5" t="s">
        <v>39247</v>
      </c>
    </row>
    <row r="1676" spans="1:25" x14ac:dyDescent="0.2">
      <c r="A1676" t="s">
        <v>39680</v>
      </c>
      <c r="B1676" t="s">
        <v>39681</v>
      </c>
      <c r="C1676" t="s">
        <v>31</v>
      </c>
      <c r="D1676" t="s">
        <v>2080</v>
      </c>
      <c r="E1676" t="s">
        <v>9450</v>
      </c>
      <c r="G1676" t="s">
        <v>39682</v>
      </c>
      <c r="K1676" s="1" t="s">
        <v>17581</v>
      </c>
      <c r="Y1676" s="5" t="s">
        <v>39683</v>
      </c>
    </row>
    <row r="1677" spans="1:25" x14ac:dyDescent="0.2">
      <c r="A1677" t="s">
        <v>9454</v>
      </c>
      <c r="B1677" t="s">
        <v>9455</v>
      </c>
      <c r="C1677" t="s">
        <v>31</v>
      </c>
      <c r="D1677" t="s">
        <v>2271</v>
      </c>
      <c r="E1677" t="s">
        <v>9456</v>
      </c>
      <c r="G1677" t="s">
        <v>9457</v>
      </c>
      <c r="Y1677" s="5" t="s">
        <v>9458</v>
      </c>
    </row>
    <row r="1678" spans="1:25" x14ac:dyDescent="0.2">
      <c r="A1678" t="s">
        <v>32910</v>
      </c>
      <c r="B1678" t="s">
        <v>32911</v>
      </c>
      <c r="C1678" t="s">
        <v>31</v>
      </c>
      <c r="D1678" t="s">
        <v>2271</v>
      </c>
      <c r="E1678" t="s">
        <v>9456</v>
      </c>
      <c r="G1678" t="s">
        <v>32912</v>
      </c>
      <c r="Y1678" s="5" t="s">
        <v>32913</v>
      </c>
    </row>
    <row r="1679" spans="1:25" x14ac:dyDescent="0.2">
      <c r="A1679" t="s">
        <v>29551</v>
      </c>
      <c r="B1679" t="s">
        <v>29552</v>
      </c>
      <c r="C1679" t="s">
        <v>31</v>
      </c>
      <c r="D1679" t="s">
        <v>2271</v>
      </c>
      <c r="E1679" t="s">
        <v>29553</v>
      </c>
      <c r="G1679" t="s">
        <v>29554</v>
      </c>
      <c r="Y1679" s="5" t="s">
        <v>29555</v>
      </c>
    </row>
    <row r="1680" spans="1:25" x14ac:dyDescent="0.2">
      <c r="A1680" t="s">
        <v>32762</v>
      </c>
      <c r="B1680" t="s">
        <v>32763</v>
      </c>
      <c r="C1680" t="s">
        <v>31</v>
      </c>
      <c r="D1680" t="s">
        <v>2271</v>
      </c>
      <c r="E1680" t="s">
        <v>29553</v>
      </c>
      <c r="G1680" t="s">
        <v>32764</v>
      </c>
      <c r="Y1680" s="5" t="s">
        <v>32765</v>
      </c>
    </row>
    <row r="1681" spans="1:25" x14ac:dyDescent="0.2">
      <c r="A1681" t="s">
        <v>32851</v>
      </c>
      <c r="B1681" t="s">
        <v>32852</v>
      </c>
      <c r="C1681" t="s">
        <v>31</v>
      </c>
      <c r="D1681" t="s">
        <v>2271</v>
      </c>
      <c r="E1681" t="s">
        <v>29553</v>
      </c>
      <c r="G1681" t="s">
        <v>32853</v>
      </c>
      <c r="K1681" s="1" t="s">
        <v>32854</v>
      </c>
      <c r="Y1681" s="5" t="s">
        <v>32855</v>
      </c>
    </row>
    <row r="1682" spans="1:25" x14ac:dyDescent="0.2">
      <c r="A1682" t="s">
        <v>32856</v>
      </c>
      <c r="B1682" t="s">
        <v>32857</v>
      </c>
      <c r="C1682" t="s">
        <v>31</v>
      </c>
      <c r="D1682" t="s">
        <v>2271</v>
      </c>
      <c r="E1682" t="s">
        <v>29553</v>
      </c>
      <c r="G1682" t="s">
        <v>32858</v>
      </c>
      <c r="K1682" s="1" t="s">
        <v>32859</v>
      </c>
      <c r="Y1682" s="5" t="s">
        <v>32860</v>
      </c>
    </row>
    <row r="1683" spans="1:25" x14ac:dyDescent="0.2">
      <c r="A1683" t="s">
        <v>32861</v>
      </c>
      <c r="B1683" t="s">
        <v>32862</v>
      </c>
      <c r="C1683" t="s">
        <v>31</v>
      </c>
      <c r="D1683" t="s">
        <v>2271</v>
      </c>
      <c r="E1683" t="s">
        <v>29553</v>
      </c>
      <c r="G1683" t="s">
        <v>32863</v>
      </c>
      <c r="K1683" s="1" t="s">
        <v>7593</v>
      </c>
      <c r="Y1683" s="5" t="s">
        <v>32864</v>
      </c>
    </row>
    <row r="1684" spans="1:25" x14ac:dyDescent="0.2">
      <c r="A1684" t="s">
        <v>32918</v>
      </c>
      <c r="B1684" t="s">
        <v>32919</v>
      </c>
      <c r="C1684" t="s">
        <v>31</v>
      </c>
      <c r="D1684" t="s">
        <v>2271</v>
      </c>
      <c r="E1684" t="s">
        <v>29553</v>
      </c>
      <c r="G1684" t="s">
        <v>32920</v>
      </c>
      <c r="Y1684" s="5" t="s">
        <v>32921</v>
      </c>
    </row>
    <row r="1685" spans="1:25" x14ac:dyDescent="0.2">
      <c r="A1685" t="s">
        <v>35015</v>
      </c>
      <c r="B1685" t="s">
        <v>35016</v>
      </c>
      <c r="C1685" t="s">
        <v>31</v>
      </c>
      <c r="D1685" t="s">
        <v>3134</v>
      </c>
      <c r="E1685" t="s">
        <v>35017</v>
      </c>
      <c r="G1685" t="s">
        <v>35018</v>
      </c>
      <c r="Y1685" s="5" t="s">
        <v>35019</v>
      </c>
    </row>
    <row r="1686" spans="1:25" x14ac:dyDescent="0.2">
      <c r="A1686" t="s">
        <v>13972</v>
      </c>
      <c r="B1686" t="s">
        <v>13973</v>
      </c>
      <c r="C1686" t="s">
        <v>31</v>
      </c>
      <c r="D1686" t="s">
        <v>2288</v>
      </c>
      <c r="E1686" t="s">
        <v>13974</v>
      </c>
      <c r="G1686" t="s">
        <v>13975</v>
      </c>
      <c r="Y1686" s="5" t="s">
        <v>13976</v>
      </c>
    </row>
    <row r="1687" spans="1:25" x14ac:dyDescent="0.2">
      <c r="A1687" t="s">
        <v>17624</v>
      </c>
      <c r="B1687" t="s">
        <v>17625</v>
      </c>
      <c r="C1687" t="s">
        <v>31</v>
      </c>
      <c r="D1687" t="s">
        <v>2080</v>
      </c>
      <c r="E1687" t="s">
        <v>17626</v>
      </c>
      <c r="G1687" t="s">
        <v>17627</v>
      </c>
      <c r="Y1687" s="5" t="s">
        <v>17628</v>
      </c>
    </row>
    <row r="1688" spans="1:25" x14ac:dyDescent="0.2">
      <c r="A1688" t="s">
        <v>17642</v>
      </c>
      <c r="B1688" t="s">
        <v>17643</v>
      </c>
      <c r="C1688" t="s">
        <v>31</v>
      </c>
      <c r="D1688" t="s">
        <v>2080</v>
      </c>
      <c r="E1688" t="s">
        <v>17626</v>
      </c>
      <c r="G1688" t="s">
        <v>17644</v>
      </c>
      <c r="Y1688" s="5" t="s">
        <v>17645</v>
      </c>
    </row>
    <row r="1689" spans="1:25" x14ac:dyDescent="0.2">
      <c r="A1689" t="s">
        <v>17662</v>
      </c>
      <c r="B1689" t="s">
        <v>17663</v>
      </c>
      <c r="C1689" t="s">
        <v>31</v>
      </c>
      <c r="D1689" t="s">
        <v>2080</v>
      </c>
      <c r="E1689" t="s">
        <v>17664</v>
      </c>
      <c r="G1689" t="s">
        <v>17665</v>
      </c>
      <c r="Y1689" s="5" t="s">
        <v>17666</v>
      </c>
    </row>
    <row r="1690" spans="1:25" x14ac:dyDescent="0.2">
      <c r="A1690" t="s">
        <v>17883</v>
      </c>
      <c r="B1690" t="s">
        <v>17884</v>
      </c>
      <c r="C1690" t="s">
        <v>31</v>
      </c>
      <c r="D1690" t="s">
        <v>2080</v>
      </c>
      <c r="E1690" t="s">
        <v>17664</v>
      </c>
      <c r="G1690" t="s">
        <v>17885</v>
      </c>
      <c r="Y1690" s="5" t="s">
        <v>17886</v>
      </c>
    </row>
    <row r="1691" spans="1:25" x14ac:dyDescent="0.2">
      <c r="A1691" t="s">
        <v>17900</v>
      </c>
      <c r="B1691" t="s">
        <v>17901</v>
      </c>
      <c r="C1691" t="s">
        <v>31</v>
      </c>
      <c r="D1691" t="s">
        <v>2080</v>
      </c>
      <c r="E1691" t="s">
        <v>17664</v>
      </c>
      <c r="G1691" t="s">
        <v>17902</v>
      </c>
      <c r="Y1691" s="5" t="s">
        <v>17903</v>
      </c>
    </row>
    <row r="1692" spans="1:25" x14ac:dyDescent="0.2">
      <c r="A1692" t="s">
        <v>17633</v>
      </c>
      <c r="B1692" t="s">
        <v>17634</v>
      </c>
      <c r="C1692" t="s">
        <v>31</v>
      </c>
      <c r="D1692" t="s">
        <v>2080</v>
      </c>
      <c r="E1692" t="s">
        <v>17635</v>
      </c>
      <c r="G1692" t="s">
        <v>17636</v>
      </c>
      <c r="Y1692" s="5" t="s">
        <v>17637</v>
      </c>
    </row>
    <row r="1693" spans="1:25" x14ac:dyDescent="0.2">
      <c r="A1693" t="s">
        <v>17711</v>
      </c>
      <c r="B1693" t="s">
        <v>17712</v>
      </c>
      <c r="C1693" t="s">
        <v>31</v>
      </c>
      <c r="D1693" t="s">
        <v>2080</v>
      </c>
      <c r="E1693" t="s">
        <v>17713</v>
      </c>
      <c r="G1693" t="s">
        <v>17714</v>
      </c>
      <c r="Y1693" s="5" t="s">
        <v>17715</v>
      </c>
    </row>
    <row r="1694" spans="1:25" x14ac:dyDescent="0.2">
      <c r="A1694" t="s">
        <v>18162</v>
      </c>
      <c r="B1694" t="s">
        <v>18163</v>
      </c>
      <c r="C1694" t="s">
        <v>31</v>
      </c>
      <c r="D1694" t="s">
        <v>2080</v>
      </c>
      <c r="E1694" t="s">
        <v>18164</v>
      </c>
      <c r="G1694" t="s">
        <v>18165</v>
      </c>
      <c r="Y1694" s="5" t="s">
        <v>18166</v>
      </c>
    </row>
    <row r="1695" spans="1:25" x14ac:dyDescent="0.2">
      <c r="A1695" t="s">
        <v>18167</v>
      </c>
      <c r="B1695" t="s">
        <v>18168</v>
      </c>
      <c r="C1695" t="s">
        <v>31</v>
      </c>
      <c r="D1695" t="s">
        <v>2080</v>
      </c>
      <c r="E1695" t="s">
        <v>18164</v>
      </c>
      <c r="G1695" t="s">
        <v>18169</v>
      </c>
      <c r="Y1695" s="5" t="s">
        <v>18170</v>
      </c>
    </row>
    <row r="1696" spans="1:25" x14ac:dyDescent="0.2">
      <c r="A1696" t="s">
        <v>16984</v>
      </c>
      <c r="B1696" t="s">
        <v>16985</v>
      </c>
      <c r="C1696" t="s">
        <v>31</v>
      </c>
      <c r="D1696" t="s">
        <v>2080</v>
      </c>
      <c r="E1696" t="s">
        <v>16986</v>
      </c>
      <c r="G1696" t="s">
        <v>16987</v>
      </c>
      <c r="Y1696" s="5" t="s">
        <v>16988</v>
      </c>
    </row>
    <row r="1697" spans="1:25" x14ac:dyDescent="0.2">
      <c r="A1697" t="s">
        <v>17675</v>
      </c>
      <c r="B1697" t="s">
        <v>17676</v>
      </c>
      <c r="C1697" t="s">
        <v>31</v>
      </c>
      <c r="D1697" t="s">
        <v>2080</v>
      </c>
      <c r="E1697" t="s">
        <v>16986</v>
      </c>
      <c r="G1697" t="s">
        <v>17677</v>
      </c>
      <c r="Y1697" s="5" t="s">
        <v>17678</v>
      </c>
    </row>
    <row r="1698" spans="1:25" x14ac:dyDescent="0.2">
      <c r="A1698" t="s">
        <v>17729</v>
      </c>
      <c r="B1698" t="s">
        <v>17730</v>
      </c>
      <c r="C1698" t="s">
        <v>31</v>
      </c>
      <c r="D1698" t="s">
        <v>2080</v>
      </c>
      <c r="E1698" t="s">
        <v>16986</v>
      </c>
      <c r="G1698" t="s">
        <v>17731</v>
      </c>
      <c r="Y1698" s="5" t="s">
        <v>17732</v>
      </c>
    </row>
    <row r="1699" spans="1:25" x14ac:dyDescent="0.2">
      <c r="A1699" t="s">
        <v>18061</v>
      </c>
      <c r="B1699" t="s">
        <v>18062</v>
      </c>
      <c r="C1699" t="s">
        <v>31</v>
      </c>
      <c r="D1699" t="s">
        <v>2080</v>
      </c>
      <c r="E1699" t="s">
        <v>16986</v>
      </c>
      <c r="G1699" t="s">
        <v>18063</v>
      </c>
      <c r="Y1699" s="5" t="s">
        <v>18064</v>
      </c>
    </row>
    <row r="1700" spans="1:25" x14ac:dyDescent="0.2">
      <c r="A1700" t="s">
        <v>18069</v>
      </c>
      <c r="B1700" t="s">
        <v>18070</v>
      </c>
      <c r="C1700" t="s">
        <v>31</v>
      </c>
      <c r="D1700" t="s">
        <v>2080</v>
      </c>
      <c r="E1700" t="s">
        <v>16986</v>
      </c>
      <c r="G1700" t="s">
        <v>18071</v>
      </c>
      <c r="Y1700" s="5" t="s">
        <v>18072</v>
      </c>
    </row>
    <row r="1701" spans="1:25" x14ac:dyDescent="0.2">
      <c r="A1701" t="s">
        <v>4356</v>
      </c>
      <c r="B1701" t="s">
        <v>4357</v>
      </c>
      <c r="C1701" t="s">
        <v>31</v>
      </c>
      <c r="D1701" t="s">
        <v>2271</v>
      </c>
      <c r="E1701" t="s">
        <v>4358</v>
      </c>
      <c r="G1701" t="s">
        <v>4359</v>
      </c>
      <c r="Y1701" s="5" t="s">
        <v>4360</v>
      </c>
    </row>
    <row r="1702" spans="1:25" x14ac:dyDescent="0.2">
      <c r="A1702" t="s">
        <v>38211</v>
      </c>
      <c r="B1702" t="s">
        <v>38212</v>
      </c>
      <c r="C1702" t="s">
        <v>31</v>
      </c>
      <c r="D1702" t="s">
        <v>38213</v>
      </c>
      <c r="E1702" t="s">
        <v>38214</v>
      </c>
      <c r="G1702" t="s">
        <v>38215</v>
      </c>
      <c r="Y1702" s="5" t="s">
        <v>38216</v>
      </c>
    </row>
    <row r="1703" spans="1:25" x14ac:dyDescent="0.2">
      <c r="A1703" t="s">
        <v>40694</v>
      </c>
      <c r="B1703" t="s">
        <v>40695</v>
      </c>
      <c r="C1703" t="s">
        <v>31</v>
      </c>
      <c r="D1703" t="s">
        <v>4041</v>
      </c>
      <c r="E1703" t="s">
        <v>40696</v>
      </c>
      <c r="G1703" t="s">
        <v>40697</v>
      </c>
      <c r="K1703" s="1" t="s">
        <v>9600</v>
      </c>
      <c r="Y1703" s="5" t="s">
        <v>40698</v>
      </c>
    </row>
    <row r="1704" spans="1:25" x14ac:dyDescent="0.2">
      <c r="A1704" t="s">
        <v>13058</v>
      </c>
      <c r="B1704" t="s">
        <v>13059</v>
      </c>
      <c r="C1704" t="s">
        <v>31</v>
      </c>
      <c r="D1704" t="s">
        <v>1950</v>
      </c>
      <c r="E1704" t="s">
        <v>13060</v>
      </c>
      <c r="G1704" t="s">
        <v>13061</v>
      </c>
      <c r="Y1704" s="5" t="s">
        <v>13062</v>
      </c>
    </row>
    <row r="1705" spans="1:25" x14ac:dyDescent="0.2">
      <c r="A1705" t="s">
        <v>13063</v>
      </c>
      <c r="B1705" t="s">
        <v>13064</v>
      </c>
      <c r="C1705" t="s">
        <v>31</v>
      </c>
      <c r="D1705" t="s">
        <v>1950</v>
      </c>
      <c r="E1705" t="s">
        <v>13060</v>
      </c>
      <c r="G1705" t="s">
        <v>13065</v>
      </c>
      <c r="Y1705" s="5" t="s">
        <v>13066</v>
      </c>
    </row>
    <row r="1706" spans="1:25" x14ac:dyDescent="0.2">
      <c r="A1706" t="s">
        <v>13067</v>
      </c>
      <c r="B1706" t="s">
        <v>13068</v>
      </c>
      <c r="C1706" t="s">
        <v>31</v>
      </c>
      <c r="D1706" t="s">
        <v>1950</v>
      </c>
      <c r="E1706" t="s">
        <v>13060</v>
      </c>
      <c r="G1706" t="s">
        <v>13069</v>
      </c>
      <c r="Y1706" s="5" t="s">
        <v>13070</v>
      </c>
    </row>
    <row r="1707" spans="1:25" x14ac:dyDescent="0.2">
      <c r="A1707" t="s">
        <v>13071</v>
      </c>
      <c r="B1707" t="s">
        <v>13072</v>
      </c>
      <c r="C1707" t="s">
        <v>31</v>
      </c>
      <c r="D1707" t="s">
        <v>1950</v>
      </c>
      <c r="E1707" t="s">
        <v>13060</v>
      </c>
      <c r="G1707" t="s">
        <v>13073</v>
      </c>
      <c r="Y1707" s="5" t="s">
        <v>13074</v>
      </c>
    </row>
    <row r="1708" spans="1:25" x14ac:dyDescent="0.2">
      <c r="A1708" t="s">
        <v>13075</v>
      </c>
      <c r="B1708" t="s">
        <v>13076</v>
      </c>
      <c r="C1708" t="s">
        <v>31</v>
      </c>
      <c r="D1708" t="s">
        <v>1950</v>
      </c>
      <c r="E1708" t="s">
        <v>13060</v>
      </c>
      <c r="G1708" t="s">
        <v>13077</v>
      </c>
      <c r="Y1708" s="5" t="s">
        <v>13078</v>
      </c>
    </row>
    <row r="1709" spans="1:25" x14ac:dyDescent="0.2">
      <c r="A1709" t="s">
        <v>13079</v>
      </c>
      <c r="B1709" t="s">
        <v>13080</v>
      </c>
      <c r="C1709" t="s">
        <v>31</v>
      </c>
      <c r="D1709" t="s">
        <v>1950</v>
      </c>
      <c r="E1709" t="s">
        <v>13060</v>
      </c>
      <c r="G1709" t="s">
        <v>13081</v>
      </c>
      <c r="Y1709" s="5" t="s">
        <v>13082</v>
      </c>
    </row>
    <row r="1710" spans="1:25" x14ac:dyDescent="0.2">
      <c r="A1710" t="s">
        <v>13083</v>
      </c>
      <c r="B1710" t="s">
        <v>13084</v>
      </c>
      <c r="C1710" t="s">
        <v>31</v>
      </c>
      <c r="D1710" t="s">
        <v>1950</v>
      </c>
      <c r="E1710" t="s">
        <v>13060</v>
      </c>
      <c r="G1710" t="s">
        <v>13085</v>
      </c>
      <c r="Y1710" s="5" t="s">
        <v>13086</v>
      </c>
    </row>
    <row r="1711" spans="1:25" x14ac:dyDescent="0.2">
      <c r="A1711" t="s">
        <v>13092</v>
      </c>
      <c r="B1711" t="s">
        <v>13093</v>
      </c>
      <c r="C1711" t="s">
        <v>31</v>
      </c>
      <c r="D1711" t="s">
        <v>1950</v>
      </c>
      <c r="E1711" t="s">
        <v>13060</v>
      </c>
      <c r="G1711" t="s">
        <v>13094</v>
      </c>
      <c r="Y1711" s="5" t="s">
        <v>13095</v>
      </c>
    </row>
    <row r="1712" spans="1:25" x14ac:dyDescent="0.2">
      <c r="A1712" t="s">
        <v>13096</v>
      </c>
      <c r="B1712" t="s">
        <v>13097</v>
      </c>
      <c r="C1712" t="s">
        <v>31</v>
      </c>
      <c r="D1712" t="s">
        <v>1950</v>
      </c>
      <c r="E1712" t="s">
        <v>13060</v>
      </c>
      <c r="G1712" t="s">
        <v>13098</v>
      </c>
      <c r="Y1712" s="5" t="s">
        <v>13099</v>
      </c>
    </row>
    <row r="1713" spans="1:25" x14ac:dyDescent="0.2">
      <c r="A1713" t="s">
        <v>13100</v>
      </c>
      <c r="B1713" t="s">
        <v>13101</v>
      </c>
      <c r="C1713" t="s">
        <v>31</v>
      </c>
      <c r="D1713" t="s">
        <v>1950</v>
      </c>
      <c r="E1713" t="s">
        <v>13060</v>
      </c>
      <c r="G1713" t="s">
        <v>13102</v>
      </c>
      <c r="Y1713" s="5" t="s">
        <v>13103</v>
      </c>
    </row>
    <row r="1714" spans="1:25" x14ac:dyDescent="0.2">
      <c r="A1714" t="s">
        <v>13114</v>
      </c>
      <c r="B1714" t="s">
        <v>13115</v>
      </c>
      <c r="C1714" t="s">
        <v>31</v>
      </c>
      <c r="D1714" t="s">
        <v>1950</v>
      </c>
      <c r="E1714" t="s">
        <v>13060</v>
      </c>
      <c r="G1714" t="s">
        <v>13116</v>
      </c>
      <c r="Y1714" s="5" t="s">
        <v>13117</v>
      </c>
    </row>
    <row r="1715" spans="1:25" x14ac:dyDescent="0.2">
      <c r="A1715" t="s">
        <v>13118</v>
      </c>
      <c r="B1715" t="s">
        <v>13119</v>
      </c>
      <c r="C1715" t="s">
        <v>31</v>
      </c>
      <c r="D1715" t="s">
        <v>1950</v>
      </c>
      <c r="E1715" t="s">
        <v>13060</v>
      </c>
      <c r="G1715" t="s">
        <v>13120</v>
      </c>
      <c r="Y1715" s="5" t="s">
        <v>13121</v>
      </c>
    </row>
    <row r="1716" spans="1:25" x14ac:dyDescent="0.2">
      <c r="A1716" t="s">
        <v>13184</v>
      </c>
      <c r="B1716" t="s">
        <v>13185</v>
      </c>
      <c r="C1716" t="s">
        <v>31</v>
      </c>
      <c r="D1716" t="s">
        <v>1950</v>
      </c>
      <c r="E1716" t="s">
        <v>13060</v>
      </c>
      <c r="G1716" t="s">
        <v>13186</v>
      </c>
      <c r="Y1716" s="5" t="s">
        <v>13187</v>
      </c>
    </row>
    <row r="1717" spans="1:25" x14ac:dyDescent="0.2">
      <c r="A1717" t="s">
        <v>13188</v>
      </c>
      <c r="B1717" t="s">
        <v>13189</v>
      </c>
      <c r="C1717" t="s">
        <v>31</v>
      </c>
      <c r="D1717" t="s">
        <v>1950</v>
      </c>
      <c r="E1717" t="s">
        <v>13060</v>
      </c>
      <c r="G1717" t="s">
        <v>13190</v>
      </c>
      <c r="Y1717" s="5" t="s">
        <v>13191</v>
      </c>
    </row>
    <row r="1718" spans="1:25" x14ac:dyDescent="0.2">
      <c r="A1718" t="s">
        <v>13192</v>
      </c>
      <c r="B1718" t="s">
        <v>13193</v>
      </c>
      <c r="C1718" t="s">
        <v>31</v>
      </c>
      <c r="D1718" t="s">
        <v>1950</v>
      </c>
      <c r="E1718" t="s">
        <v>13060</v>
      </c>
      <c r="G1718" t="s">
        <v>13194</v>
      </c>
      <c r="Y1718" s="5" t="s">
        <v>13195</v>
      </c>
    </row>
    <row r="1719" spans="1:25" x14ac:dyDescent="0.2">
      <c r="A1719" t="s">
        <v>13196</v>
      </c>
      <c r="B1719" t="s">
        <v>13197</v>
      </c>
      <c r="C1719" t="s">
        <v>31</v>
      </c>
      <c r="D1719" t="s">
        <v>1950</v>
      </c>
      <c r="E1719" t="s">
        <v>13060</v>
      </c>
      <c r="G1719" t="s">
        <v>13198</v>
      </c>
      <c r="Y1719" s="5" t="s">
        <v>13199</v>
      </c>
    </row>
    <row r="1720" spans="1:25" x14ac:dyDescent="0.2">
      <c r="A1720" t="s">
        <v>13209</v>
      </c>
      <c r="B1720" t="s">
        <v>13210</v>
      </c>
      <c r="C1720" t="s">
        <v>31</v>
      </c>
      <c r="D1720" t="s">
        <v>1950</v>
      </c>
      <c r="E1720" t="s">
        <v>13060</v>
      </c>
      <c r="G1720" t="s">
        <v>13211</v>
      </c>
      <c r="Y1720" s="5" t="s">
        <v>13212</v>
      </c>
    </row>
    <row r="1721" spans="1:25" x14ac:dyDescent="0.2">
      <c r="A1721" t="s">
        <v>13213</v>
      </c>
      <c r="B1721" t="s">
        <v>13214</v>
      </c>
      <c r="C1721" t="s">
        <v>31</v>
      </c>
      <c r="D1721" t="s">
        <v>1950</v>
      </c>
      <c r="E1721" t="s">
        <v>13060</v>
      </c>
      <c r="G1721" t="s">
        <v>13215</v>
      </c>
      <c r="Y1721" s="5" t="s">
        <v>13216</v>
      </c>
    </row>
    <row r="1722" spans="1:25" x14ac:dyDescent="0.2">
      <c r="A1722" t="s">
        <v>13221</v>
      </c>
      <c r="B1722" t="s">
        <v>13222</v>
      </c>
      <c r="C1722" t="s">
        <v>31</v>
      </c>
      <c r="D1722" t="s">
        <v>1950</v>
      </c>
      <c r="E1722" t="s">
        <v>13060</v>
      </c>
      <c r="G1722" t="s">
        <v>13223</v>
      </c>
      <c r="Y1722" s="5" t="s">
        <v>13224</v>
      </c>
    </row>
    <row r="1723" spans="1:25" x14ac:dyDescent="0.2">
      <c r="A1723" t="s">
        <v>35134</v>
      </c>
      <c r="B1723" t="s">
        <v>35135</v>
      </c>
      <c r="C1723" t="s">
        <v>31</v>
      </c>
      <c r="D1723" t="s">
        <v>1950</v>
      </c>
      <c r="E1723" t="s">
        <v>13060</v>
      </c>
      <c r="G1723" t="s">
        <v>35136</v>
      </c>
      <c r="Y1723" s="5" t="s">
        <v>35137</v>
      </c>
    </row>
    <row r="1724" spans="1:25" x14ac:dyDescent="0.2">
      <c r="A1724" t="s">
        <v>37344</v>
      </c>
      <c r="B1724" t="s">
        <v>37345</v>
      </c>
      <c r="C1724" t="s">
        <v>31</v>
      </c>
      <c r="D1724" t="s">
        <v>37346</v>
      </c>
      <c r="E1724" t="s">
        <v>37347</v>
      </c>
      <c r="G1724" t="s">
        <v>37348</v>
      </c>
      <c r="Y1724" s="5" t="s">
        <v>37349</v>
      </c>
    </row>
    <row r="1725" spans="1:25" x14ac:dyDescent="0.2">
      <c r="A1725" t="s">
        <v>37350</v>
      </c>
      <c r="B1725" t="s">
        <v>37351</v>
      </c>
      <c r="C1725" t="s">
        <v>31</v>
      </c>
      <c r="D1725" t="s">
        <v>37346</v>
      </c>
      <c r="E1725" t="s">
        <v>37347</v>
      </c>
      <c r="G1725" t="s">
        <v>37352</v>
      </c>
      <c r="Y1725" s="5" t="s">
        <v>37353</v>
      </c>
    </row>
    <row r="1726" spans="1:25" x14ac:dyDescent="0.2">
      <c r="A1726" t="s">
        <v>37354</v>
      </c>
      <c r="B1726" t="s">
        <v>37355</v>
      </c>
      <c r="C1726" t="s">
        <v>31</v>
      </c>
      <c r="D1726" t="s">
        <v>37346</v>
      </c>
      <c r="E1726" t="s">
        <v>37347</v>
      </c>
      <c r="G1726" t="s">
        <v>37356</v>
      </c>
      <c r="Y1726" s="5" t="s">
        <v>37357</v>
      </c>
    </row>
    <row r="1727" spans="1:25" x14ac:dyDescent="0.2">
      <c r="A1727" t="s">
        <v>17041</v>
      </c>
      <c r="B1727" t="s">
        <v>17042</v>
      </c>
      <c r="C1727" t="s">
        <v>31</v>
      </c>
      <c r="D1727" t="s">
        <v>2293</v>
      </c>
      <c r="E1727" t="s">
        <v>17043</v>
      </c>
      <c r="G1727" t="s">
        <v>17044</v>
      </c>
      <c r="Y1727" s="5" t="s">
        <v>17045</v>
      </c>
    </row>
    <row r="1728" spans="1:25" x14ac:dyDescent="0.2">
      <c r="A1728" t="s">
        <v>17055</v>
      </c>
      <c r="B1728" t="s">
        <v>17056</v>
      </c>
      <c r="C1728" t="s">
        <v>31</v>
      </c>
      <c r="D1728" t="s">
        <v>2293</v>
      </c>
      <c r="E1728" t="s">
        <v>17043</v>
      </c>
      <c r="G1728" t="s">
        <v>17057</v>
      </c>
      <c r="Y1728" s="5" t="s">
        <v>17058</v>
      </c>
    </row>
    <row r="1729" spans="1:25" x14ac:dyDescent="0.2">
      <c r="A1729" t="s">
        <v>13977</v>
      </c>
      <c r="B1729" t="s">
        <v>13978</v>
      </c>
      <c r="C1729" t="s">
        <v>31</v>
      </c>
      <c r="D1729" t="s">
        <v>2293</v>
      </c>
      <c r="E1729" t="s">
        <v>13979</v>
      </c>
      <c r="G1729" t="s">
        <v>13980</v>
      </c>
      <c r="Y1729" s="5" t="s">
        <v>13981</v>
      </c>
    </row>
    <row r="1730" spans="1:25" x14ac:dyDescent="0.2">
      <c r="A1730" t="s">
        <v>16053</v>
      </c>
      <c r="B1730" t="s">
        <v>16054</v>
      </c>
      <c r="C1730" t="s">
        <v>31</v>
      </c>
      <c r="D1730" t="s">
        <v>2293</v>
      </c>
      <c r="E1730" t="s">
        <v>13979</v>
      </c>
      <c r="G1730" t="s">
        <v>16055</v>
      </c>
      <c r="Y1730" s="5" t="s">
        <v>16056</v>
      </c>
    </row>
    <row r="1731" spans="1:25" x14ac:dyDescent="0.2">
      <c r="A1731" t="s">
        <v>16057</v>
      </c>
      <c r="B1731" t="s">
        <v>16058</v>
      </c>
      <c r="C1731" t="s">
        <v>31</v>
      </c>
      <c r="D1731" t="s">
        <v>2293</v>
      </c>
      <c r="E1731" t="s">
        <v>13979</v>
      </c>
      <c r="G1731" t="s">
        <v>16059</v>
      </c>
      <c r="Y1731" s="5" t="s">
        <v>16060</v>
      </c>
    </row>
    <row r="1732" spans="1:25" x14ac:dyDescent="0.2">
      <c r="A1732" t="s">
        <v>16623</v>
      </c>
      <c r="B1732" t="s">
        <v>16624</v>
      </c>
      <c r="C1732" t="s">
        <v>31</v>
      </c>
      <c r="D1732" t="s">
        <v>2293</v>
      </c>
      <c r="E1732" t="s">
        <v>13979</v>
      </c>
      <c r="G1732" t="s">
        <v>16625</v>
      </c>
      <c r="Y1732" s="5" t="s">
        <v>16626</v>
      </c>
    </row>
    <row r="1733" spans="1:25" x14ac:dyDescent="0.2">
      <c r="A1733" t="s">
        <v>16627</v>
      </c>
      <c r="B1733" t="s">
        <v>16628</v>
      </c>
      <c r="C1733" t="s">
        <v>31</v>
      </c>
      <c r="D1733" t="s">
        <v>2293</v>
      </c>
      <c r="E1733" t="s">
        <v>13979</v>
      </c>
      <c r="G1733" t="s">
        <v>16629</v>
      </c>
      <c r="Y1733" s="5" t="s">
        <v>16630</v>
      </c>
    </row>
    <row r="1734" spans="1:25" x14ac:dyDescent="0.2">
      <c r="A1734" t="s">
        <v>16661</v>
      </c>
      <c r="B1734" t="s">
        <v>16662</v>
      </c>
      <c r="C1734" t="s">
        <v>31</v>
      </c>
      <c r="D1734" t="s">
        <v>2293</v>
      </c>
      <c r="E1734" t="s">
        <v>13979</v>
      </c>
      <c r="G1734" t="s">
        <v>16663</v>
      </c>
      <c r="Y1734" s="5" t="s">
        <v>16664</v>
      </c>
    </row>
    <row r="1735" spans="1:25" x14ac:dyDescent="0.2">
      <c r="A1735" t="s">
        <v>16665</v>
      </c>
      <c r="B1735" t="s">
        <v>16666</v>
      </c>
      <c r="C1735" t="s">
        <v>31</v>
      </c>
      <c r="D1735" t="s">
        <v>2293</v>
      </c>
      <c r="E1735" t="s">
        <v>13979</v>
      </c>
      <c r="G1735" t="s">
        <v>16667</v>
      </c>
      <c r="Y1735" s="5" t="s">
        <v>16668</v>
      </c>
    </row>
    <row r="1736" spans="1:25" x14ac:dyDescent="0.2">
      <c r="A1736" t="s">
        <v>16716</v>
      </c>
      <c r="B1736" t="s">
        <v>16717</v>
      </c>
      <c r="C1736" t="s">
        <v>31</v>
      </c>
      <c r="D1736" t="s">
        <v>2293</v>
      </c>
      <c r="E1736" t="s">
        <v>13979</v>
      </c>
      <c r="G1736" t="s">
        <v>16718</v>
      </c>
      <c r="Y1736" s="5" t="s">
        <v>16719</v>
      </c>
    </row>
    <row r="1737" spans="1:25" x14ac:dyDescent="0.2">
      <c r="A1737" t="s">
        <v>16777</v>
      </c>
      <c r="B1737" t="s">
        <v>16778</v>
      </c>
      <c r="C1737" t="s">
        <v>31</v>
      </c>
      <c r="D1737" t="s">
        <v>2293</v>
      </c>
      <c r="E1737" t="s">
        <v>13979</v>
      </c>
      <c r="G1737" t="s">
        <v>16779</v>
      </c>
      <c r="Y1737" s="5" t="s">
        <v>16780</v>
      </c>
    </row>
    <row r="1738" spans="1:25" x14ac:dyDescent="0.2">
      <c r="A1738" t="s">
        <v>17001</v>
      </c>
      <c r="B1738" t="s">
        <v>17002</v>
      </c>
      <c r="C1738" t="s">
        <v>31</v>
      </c>
      <c r="D1738" t="s">
        <v>2293</v>
      </c>
      <c r="E1738" t="s">
        <v>13979</v>
      </c>
      <c r="G1738" t="s">
        <v>17003</v>
      </c>
      <c r="Y1738" s="5" t="s">
        <v>17004</v>
      </c>
    </row>
    <row r="1739" spans="1:25" x14ac:dyDescent="0.2">
      <c r="A1739" t="s">
        <v>17046</v>
      </c>
      <c r="B1739" t="s">
        <v>17047</v>
      </c>
      <c r="C1739" t="s">
        <v>31</v>
      </c>
      <c r="D1739" t="s">
        <v>2293</v>
      </c>
      <c r="E1739" t="s">
        <v>13979</v>
      </c>
      <c r="G1739" t="s">
        <v>17048</v>
      </c>
      <c r="Y1739" s="5" t="s">
        <v>17049</v>
      </c>
    </row>
    <row r="1740" spans="1:25" x14ac:dyDescent="0.2">
      <c r="A1740" t="s">
        <v>17252</v>
      </c>
      <c r="B1740" t="s">
        <v>17253</v>
      </c>
      <c r="C1740" t="s">
        <v>31</v>
      </c>
      <c r="D1740" t="s">
        <v>2293</v>
      </c>
      <c r="E1740" t="s">
        <v>13979</v>
      </c>
      <c r="G1740" t="s">
        <v>17254</v>
      </c>
      <c r="Y1740" s="5" t="s">
        <v>17255</v>
      </c>
    </row>
    <row r="1741" spans="1:25" x14ac:dyDescent="0.2">
      <c r="A1741" t="s">
        <v>17309</v>
      </c>
      <c r="B1741" t="s">
        <v>17310</v>
      </c>
      <c r="C1741" t="s">
        <v>31</v>
      </c>
      <c r="D1741" t="s">
        <v>2293</v>
      </c>
      <c r="E1741" t="s">
        <v>13979</v>
      </c>
      <c r="G1741" t="s">
        <v>17311</v>
      </c>
      <c r="Y1741" s="5" t="s">
        <v>17312</v>
      </c>
    </row>
    <row r="1742" spans="1:25" x14ac:dyDescent="0.2">
      <c r="A1742" t="s">
        <v>31900</v>
      </c>
      <c r="B1742" t="s">
        <v>31901</v>
      </c>
      <c r="C1742" t="s">
        <v>31</v>
      </c>
      <c r="D1742" t="s">
        <v>2130</v>
      </c>
      <c r="E1742" t="s">
        <v>31902</v>
      </c>
      <c r="G1742" t="s">
        <v>31903</v>
      </c>
      <c r="Y1742" s="5" t="s">
        <v>31904</v>
      </c>
    </row>
    <row r="1743" spans="1:25" x14ac:dyDescent="0.2">
      <c r="A1743" t="s">
        <v>16479</v>
      </c>
      <c r="B1743" t="s">
        <v>16480</v>
      </c>
      <c r="C1743" t="s">
        <v>31</v>
      </c>
      <c r="D1743" t="s">
        <v>2130</v>
      </c>
      <c r="E1743" t="s">
        <v>16481</v>
      </c>
      <c r="G1743" t="s">
        <v>16482</v>
      </c>
      <c r="Y1743" s="5" t="s">
        <v>16483</v>
      </c>
    </row>
    <row r="1744" spans="1:25" x14ac:dyDescent="0.2">
      <c r="A1744" t="s">
        <v>40098</v>
      </c>
      <c r="B1744" t="s">
        <v>40099</v>
      </c>
      <c r="C1744" t="s">
        <v>31</v>
      </c>
      <c r="D1744" t="s">
        <v>4072</v>
      </c>
      <c r="E1744" t="s">
        <v>40100</v>
      </c>
      <c r="G1744" t="s">
        <v>40101</v>
      </c>
      <c r="Y1744" s="5" t="s">
        <v>40102</v>
      </c>
    </row>
    <row r="1745" spans="1:25" x14ac:dyDescent="0.2">
      <c r="A1745" t="s">
        <v>34562</v>
      </c>
      <c r="B1745" t="s">
        <v>34563</v>
      </c>
      <c r="C1745" t="s">
        <v>31</v>
      </c>
      <c r="D1745" t="s">
        <v>2506</v>
      </c>
      <c r="E1745" t="s">
        <v>34564</v>
      </c>
      <c r="G1745" t="s">
        <v>34565</v>
      </c>
      <c r="Y1745" s="5" t="s">
        <v>34566</v>
      </c>
    </row>
    <row r="1746" spans="1:25" x14ac:dyDescent="0.2">
      <c r="A1746" t="s">
        <v>32516</v>
      </c>
      <c r="B1746" t="s">
        <v>32517</v>
      </c>
      <c r="C1746" t="s">
        <v>31</v>
      </c>
      <c r="D1746" t="s">
        <v>194</v>
      </c>
      <c r="E1746" t="s">
        <v>32518</v>
      </c>
      <c r="G1746" t="s">
        <v>32519</v>
      </c>
      <c r="Y1746" s="5" t="s">
        <v>32520</v>
      </c>
    </row>
    <row r="1747" spans="1:25" x14ac:dyDescent="0.2">
      <c r="A1747" t="s">
        <v>29494</v>
      </c>
      <c r="B1747" t="s">
        <v>29495</v>
      </c>
      <c r="C1747" t="s">
        <v>31</v>
      </c>
      <c r="D1747" t="s">
        <v>194</v>
      </c>
      <c r="E1747" t="s">
        <v>29496</v>
      </c>
      <c r="G1747" t="s">
        <v>29497</v>
      </c>
      <c r="Y1747" s="5" t="s">
        <v>29498</v>
      </c>
    </row>
    <row r="1748" spans="1:25" x14ac:dyDescent="0.2">
      <c r="A1748" t="s">
        <v>10254</v>
      </c>
      <c r="B1748" t="s">
        <v>10255</v>
      </c>
      <c r="C1748" t="s">
        <v>31</v>
      </c>
      <c r="D1748" t="s">
        <v>194</v>
      </c>
      <c r="E1748" t="s">
        <v>10256</v>
      </c>
      <c r="G1748" t="s">
        <v>10257</v>
      </c>
      <c r="Y1748" s="5" t="s">
        <v>10258</v>
      </c>
    </row>
    <row r="1749" spans="1:25" x14ac:dyDescent="0.2">
      <c r="A1749" t="s">
        <v>10259</v>
      </c>
      <c r="B1749" t="s">
        <v>10260</v>
      </c>
      <c r="C1749" t="s">
        <v>31</v>
      </c>
      <c r="D1749" t="s">
        <v>194</v>
      </c>
      <c r="E1749" t="s">
        <v>10256</v>
      </c>
      <c r="G1749" t="s">
        <v>10261</v>
      </c>
      <c r="Y1749" s="5" t="s">
        <v>10262</v>
      </c>
    </row>
    <row r="1750" spans="1:25" x14ac:dyDescent="0.2">
      <c r="A1750" t="s">
        <v>32766</v>
      </c>
      <c r="B1750" t="s">
        <v>32767</v>
      </c>
      <c r="C1750" t="s">
        <v>31</v>
      </c>
      <c r="D1750" t="s">
        <v>194</v>
      </c>
      <c r="E1750" t="s">
        <v>10256</v>
      </c>
      <c r="G1750" t="s">
        <v>32768</v>
      </c>
      <c r="Y1750" s="5" t="s">
        <v>32769</v>
      </c>
    </row>
    <row r="1751" spans="1:25" x14ac:dyDescent="0.2">
      <c r="A1751" t="s">
        <v>32819</v>
      </c>
      <c r="B1751" t="s">
        <v>32820</v>
      </c>
      <c r="C1751" t="s">
        <v>31</v>
      </c>
      <c r="D1751" t="s">
        <v>194</v>
      </c>
      <c r="E1751" t="s">
        <v>10256</v>
      </c>
      <c r="G1751" t="s">
        <v>32821</v>
      </c>
      <c r="Y1751" s="5" t="s">
        <v>32822</v>
      </c>
    </row>
    <row r="1752" spans="1:25" x14ac:dyDescent="0.2">
      <c r="A1752" t="s">
        <v>32827</v>
      </c>
      <c r="B1752" t="s">
        <v>32828</v>
      </c>
      <c r="C1752" t="s">
        <v>31</v>
      </c>
      <c r="D1752" t="s">
        <v>194</v>
      </c>
      <c r="E1752" t="s">
        <v>10256</v>
      </c>
      <c r="G1752" t="s">
        <v>32829</v>
      </c>
      <c r="Y1752" s="5" t="s">
        <v>32830</v>
      </c>
    </row>
    <row r="1753" spans="1:25" x14ac:dyDescent="0.2">
      <c r="A1753" t="s">
        <v>32843</v>
      </c>
      <c r="B1753" t="s">
        <v>32844</v>
      </c>
      <c r="C1753" t="s">
        <v>31</v>
      </c>
      <c r="D1753" t="s">
        <v>194</v>
      </c>
      <c r="E1753" t="s">
        <v>10256</v>
      </c>
      <c r="G1753" t="s">
        <v>32845</v>
      </c>
      <c r="Y1753" s="5" t="s">
        <v>32846</v>
      </c>
    </row>
    <row r="1754" spans="1:25" x14ac:dyDescent="0.2">
      <c r="A1754" t="s">
        <v>32798</v>
      </c>
      <c r="B1754" t="s">
        <v>32799</v>
      </c>
      <c r="C1754" t="s">
        <v>31</v>
      </c>
      <c r="D1754" t="s">
        <v>194</v>
      </c>
      <c r="E1754" t="s">
        <v>32800</v>
      </c>
      <c r="G1754" t="s">
        <v>32801</v>
      </c>
      <c r="Y1754" s="5" t="s">
        <v>32802</v>
      </c>
    </row>
    <row r="1755" spans="1:25" x14ac:dyDescent="0.2">
      <c r="A1755" t="s">
        <v>32803</v>
      </c>
      <c r="B1755" t="s">
        <v>32804</v>
      </c>
      <c r="C1755" t="s">
        <v>31</v>
      </c>
      <c r="D1755" t="s">
        <v>194</v>
      </c>
      <c r="E1755" t="s">
        <v>32800</v>
      </c>
      <c r="G1755" t="s">
        <v>32805</v>
      </c>
      <c r="Y1755" s="5" t="s">
        <v>32806</v>
      </c>
    </row>
    <row r="1756" spans="1:25" x14ac:dyDescent="0.2">
      <c r="A1756" t="s">
        <v>32807</v>
      </c>
      <c r="B1756" t="s">
        <v>32808</v>
      </c>
      <c r="C1756" t="s">
        <v>31</v>
      </c>
      <c r="D1756" t="s">
        <v>194</v>
      </c>
      <c r="E1756" t="s">
        <v>32800</v>
      </c>
      <c r="G1756" t="s">
        <v>32809</v>
      </c>
      <c r="Y1756" s="5" t="s">
        <v>32810</v>
      </c>
    </row>
    <row r="1757" spans="1:25" x14ac:dyDescent="0.2">
      <c r="A1757" t="s">
        <v>32881</v>
      </c>
      <c r="B1757" t="s">
        <v>32882</v>
      </c>
      <c r="C1757" t="s">
        <v>31</v>
      </c>
      <c r="D1757" t="s">
        <v>194</v>
      </c>
      <c r="E1757" t="s">
        <v>32800</v>
      </c>
      <c r="G1757" t="s">
        <v>32883</v>
      </c>
      <c r="Y1757" s="5" t="s">
        <v>32884</v>
      </c>
    </row>
    <row r="1758" spans="1:25" x14ac:dyDescent="0.2">
      <c r="A1758" t="s">
        <v>32885</v>
      </c>
      <c r="B1758" t="s">
        <v>32886</v>
      </c>
      <c r="C1758" t="s">
        <v>31</v>
      </c>
      <c r="D1758" t="s">
        <v>194</v>
      </c>
      <c r="E1758" t="s">
        <v>32800</v>
      </c>
      <c r="G1758" t="s">
        <v>32887</v>
      </c>
      <c r="Y1758" s="5" t="s">
        <v>32888</v>
      </c>
    </row>
    <row r="1759" spans="1:25" x14ac:dyDescent="0.2">
      <c r="A1759" t="s">
        <v>32926</v>
      </c>
      <c r="B1759" t="s">
        <v>32927</v>
      </c>
      <c r="C1759" t="s">
        <v>31</v>
      </c>
      <c r="D1759" t="s">
        <v>194</v>
      </c>
      <c r="E1759" t="s">
        <v>32800</v>
      </c>
      <c r="G1759" t="s">
        <v>32928</v>
      </c>
      <c r="Y1759" s="5" t="s">
        <v>32929</v>
      </c>
    </row>
    <row r="1760" spans="1:25" x14ac:dyDescent="0.2">
      <c r="A1760" t="s">
        <v>32930</v>
      </c>
      <c r="B1760" t="s">
        <v>32931</v>
      </c>
      <c r="C1760" t="s">
        <v>31</v>
      </c>
      <c r="D1760" t="s">
        <v>194</v>
      </c>
      <c r="E1760" t="s">
        <v>32800</v>
      </c>
      <c r="G1760" t="s">
        <v>32932</v>
      </c>
      <c r="Y1760" s="5" t="s">
        <v>32933</v>
      </c>
    </row>
    <row r="1761" spans="1:27" x14ac:dyDescent="0.2">
      <c r="A1761" t="s">
        <v>32934</v>
      </c>
      <c r="B1761" t="s">
        <v>32935</v>
      </c>
      <c r="C1761" t="s">
        <v>31</v>
      </c>
      <c r="D1761" t="s">
        <v>194</v>
      </c>
      <c r="E1761" t="s">
        <v>32800</v>
      </c>
      <c r="G1761" t="s">
        <v>32936</v>
      </c>
      <c r="Y1761" s="5" t="s">
        <v>32937</v>
      </c>
    </row>
    <row r="1762" spans="1:27" x14ac:dyDescent="0.2">
      <c r="A1762" t="s">
        <v>37445</v>
      </c>
      <c r="B1762" t="s">
        <v>37446</v>
      </c>
      <c r="C1762" t="s">
        <v>31</v>
      </c>
      <c r="D1762" t="s">
        <v>194</v>
      </c>
      <c r="E1762" t="s">
        <v>32800</v>
      </c>
      <c r="G1762" t="s">
        <v>37447</v>
      </c>
      <c r="Y1762" s="5" t="s">
        <v>37448</v>
      </c>
    </row>
    <row r="1763" spans="1:27" x14ac:dyDescent="0.2">
      <c r="A1763" t="s">
        <v>7744</v>
      </c>
      <c r="B1763" t="s">
        <v>7745</v>
      </c>
      <c r="C1763" t="s">
        <v>31</v>
      </c>
      <c r="D1763" t="s">
        <v>194</v>
      </c>
      <c r="E1763" t="s">
        <v>7746</v>
      </c>
      <c r="G1763" t="s">
        <v>7747</v>
      </c>
      <c r="Y1763" s="5" t="s">
        <v>7748</v>
      </c>
    </row>
    <row r="1764" spans="1:27" x14ac:dyDescent="0.2">
      <c r="A1764" t="s">
        <v>10874</v>
      </c>
      <c r="B1764" t="s">
        <v>10875</v>
      </c>
      <c r="C1764" t="s">
        <v>31</v>
      </c>
      <c r="D1764" t="s">
        <v>194</v>
      </c>
      <c r="E1764" t="s">
        <v>7746</v>
      </c>
      <c r="G1764" t="s">
        <v>10876</v>
      </c>
      <c r="Y1764" s="5" t="s">
        <v>10877</v>
      </c>
    </row>
    <row r="1765" spans="1:27" x14ac:dyDescent="0.2">
      <c r="A1765" t="s">
        <v>10878</v>
      </c>
      <c r="B1765" t="s">
        <v>10879</v>
      </c>
      <c r="C1765" t="s">
        <v>31</v>
      </c>
      <c r="D1765" t="s">
        <v>194</v>
      </c>
      <c r="E1765" t="s">
        <v>7746</v>
      </c>
      <c r="G1765" t="s">
        <v>10880</v>
      </c>
      <c r="Y1765" s="5" t="s">
        <v>10881</v>
      </c>
    </row>
    <row r="1766" spans="1:27" x14ac:dyDescent="0.2">
      <c r="A1766" t="s">
        <v>12319</v>
      </c>
      <c r="B1766" t="s">
        <v>12320</v>
      </c>
      <c r="C1766" t="s">
        <v>31</v>
      </c>
      <c r="D1766" t="s">
        <v>194</v>
      </c>
      <c r="E1766" t="s">
        <v>7746</v>
      </c>
      <c r="G1766" t="s">
        <v>12321</v>
      </c>
      <c r="Y1766" s="5" t="s">
        <v>12322</v>
      </c>
    </row>
    <row r="1767" spans="1:27" x14ac:dyDescent="0.2">
      <c r="A1767" t="s">
        <v>12331</v>
      </c>
      <c r="B1767" t="s">
        <v>12332</v>
      </c>
      <c r="C1767" t="s">
        <v>31</v>
      </c>
      <c r="D1767" t="s">
        <v>194</v>
      </c>
      <c r="E1767" t="s">
        <v>7746</v>
      </c>
      <c r="G1767" t="s">
        <v>12333</v>
      </c>
      <c r="Y1767" s="5" t="s">
        <v>12334</v>
      </c>
    </row>
    <row r="1768" spans="1:27" x14ac:dyDescent="0.2">
      <c r="A1768" t="s">
        <v>12335</v>
      </c>
      <c r="B1768" t="s">
        <v>12336</v>
      </c>
      <c r="C1768" t="s">
        <v>31</v>
      </c>
      <c r="D1768" t="s">
        <v>194</v>
      </c>
      <c r="E1768" t="s">
        <v>7746</v>
      </c>
      <c r="G1768" t="s">
        <v>12337</v>
      </c>
      <c r="Y1768" s="5" t="s">
        <v>12338</v>
      </c>
    </row>
    <row r="1769" spans="1:27" x14ac:dyDescent="0.2">
      <c r="A1769" t="s">
        <v>12803</v>
      </c>
      <c r="B1769" t="s">
        <v>12804</v>
      </c>
      <c r="C1769" t="s">
        <v>31</v>
      </c>
      <c r="D1769" t="s">
        <v>194</v>
      </c>
      <c r="E1769" t="s">
        <v>7746</v>
      </c>
      <c r="G1769" t="s">
        <v>12805</v>
      </c>
      <c r="Y1769" s="5" t="s">
        <v>12806</v>
      </c>
    </row>
    <row r="1770" spans="1:27" x14ac:dyDescent="0.2">
      <c r="A1770" t="s">
        <v>12852</v>
      </c>
      <c r="B1770" t="s">
        <v>12853</v>
      </c>
      <c r="C1770" t="s">
        <v>31</v>
      </c>
      <c r="D1770" t="s">
        <v>194</v>
      </c>
      <c r="E1770" t="s">
        <v>7746</v>
      </c>
      <c r="G1770" t="s">
        <v>12854</v>
      </c>
      <c r="Y1770" s="5" t="s">
        <v>12855</v>
      </c>
    </row>
    <row r="1771" spans="1:27" x14ac:dyDescent="0.2">
      <c r="A1771" t="s">
        <v>12897</v>
      </c>
      <c r="B1771" t="s">
        <v>12898</v>
      </c>
      <c r="C1771" t="s">
        <v>31</v>
      </c>
      <c r="D1771" t="s">
        <v>194</v>
      </c>
      <c r="E1771" t="s">
        <v>7746</v>
      </c>
      <c r="G1771" t="s">
        <v>12899</v>
      </c>
      <c r="Y1771" s="5" t="s">
        <v>12900</v>
      </c>
    </row>
    <row r="1772" spans="1:27" x14ac:dyDescent="0.2">
      <c r="A1772" t="s">
        <v>32457</v>
      </c>
      <c r="B1772" t="s">
        <v>32458</v>
      </c>
      <c r="C1772" t="s">
        <v>31</v>
      </c>
      <c r="D1772" t="s">
        <v>194</v>
      </c>
      <c r="E1772" t="s">
        <v>7746</v>
      </c>
      <c r="G1772" t="s">
        <v>32459</v>
      </c>
      <c r="Y1772" s="5" t="s">
        <v>32460</v>
      </c>
    </row>
    <row r="1773" spans="1:27" x14ac:dyDescent="0.2">
      <c r="A1773" t="s">
        <v>39500</v>
      </c>
      <c r="B1773" t="s">
        <v>39501</v>
      </c>
      <c r="C1773" t="s">
        <v>31</v>
      </c>
      <c r="D1773" t="s">
        <v>194</v>
      </c>
      <c r="E1773" t="s">
        <v>7746</v>
      </c>
      <c r="G1773" t="s">
        <v>39502</v>
      </c>
      <c r="Y1773" s="5" t="s">
        <v>39503</v>
      </c>
    </row>
    <row r="1774" spans="1:27" x14ac:dyDescent="0.2">
      <c r="A1774" t="s">
        <v>40127</v>
      </c>
      <c r="B1774" t="s">
        <v>40128</v>
      </c>
      <c r="C1774" t="s">
        <v>31</v>
      </c>
      <c r="D1774" t="s">
        <v>194</v>
      </c>
      <c r="E1774" t="s">
        <v>7746</v>
      </c>
      <c r="G1774" t="s">
        <v>40129</v>
      </c>
      <c r="Y1774" s="5" t="s">
        <v>40130</v>
      </c>
    </row>
    <row r="1775" spans="1:27" x14ac:dyDescent="0.2">
      <c r="A1775" t="s">
        <v>127895</v>
      </c>
      <c r="B1775" t="s">
        <v>127896</v>
      </c>
      <c r="C1775" t="s">
        <v>31</v>
      </c>
      <c r="D1775" t="s">
        <v>194</v>
      </c>
      <c r="E1775" t="s">
        <v>127897</v>
      </c>
      <c r="G1775" t="s">
        <v>127898</v>
      </c>
      <c r="S1775" s="2" t="s">
        <v>127899</v>
      </c>
      <c r="AA1775" t="s">
        <v>56</v>
      </c>
    </row>
    <row r="1776" spans="1:27" x14ac:dyDescent="0.2">
      <c r="A1776" t="s">
        <v>35313</v>
      </c>
      <c r="B1776" t="s">
        <v>35314</v>
      </c>
      <c r="C1776" t="s">
        <v>31</v>
      </c>
      <c r="D1776" t="s">
        <v>194</v>
      </c>
      <c r="E1776" t="s">
        <v>35315</v>
      </c>
      <c r="G1776" t="s">
        <v>35316</v>
      </c>
      <c r="Y1776" s="5" t="s">
        <v>35317</v>
      </c>
    </row>
    <row r="1777" spans="1:25" x14ac:dyDescent="0.2">
      <c r="A1777" t="s">
        <v>35367</v>
      </c>
      <c r="B1777" t="s">
        <v>35368</v>
      </c>
      <c r="C1777" t="s">
        <v>31</v>
      </c>
      <c r="D1777" t="s">
        <v>194</v>
      </c>
      <c r="E1777" t="s">
        <v>35315</v>
      </c>
      <c r="G1777" t="s">
        <v>35369</v>
      </c>
      <c r="Y1777" s="5" t="s">
        <v>35370</v>
      </c>
    </row>
    <row r="1778" spans="1:25" x14ac:dyDescent="0.2">
      <c r="A1778" t="s">
        <v>38817</v>
      </c>
      <c r="B1778" t="s">
        <v>38818</v>
      </c>
      <c r="C1778" t="s">
        <v>31</v>
      </c>
      <c r="D1778" t="s">
        <v>194</v>
      </c>
      <c r="E1778" t="s">
        <v>38819</v>
      </c>
      <c r="G1778" t="s">
        <v>38820</v>
      </c>
      <c r="Y1778" s="5" t="s">
        <v>38821</v>
      </c>
    </row>
    <row r="1779" spans="1:25" x14ac:dyDescent="0.2">
      <c r="A1779" t="s">
        <v>13273</v>
      </c>
      <c r="B1779" t="s">
        <v>13274</v>
      </c>
      <c r="C1779" t="s">
        <v>31</v>
      </c>
      <c r="D1779" t="s">
        <v>1974</v>
      </c>
      <c r="E1779" t="s">
        <v>13275</v>
      </c>
      <c r="G1779" t="s">
        <v>13276</v>
      </c>
      <c r="K1779" s="1" t="s">
        <v>13277</v>
      </c>
      <c r="Y1779" s="5" t="s">
        <v>13278</v>
      </c>
    </row>
    <row r="1780" spans="1:25" x14ac:dyDescent="0.2">
      <c r="A1780" t="s">
        <v>39094</v>
      </c>
      <c r="B1780" t="s">
        <v>39095</v>
      </c>
      <c r="C1780" t="s">
        <v>31</v>
      </c>
      <c r="D1780" t="s">
        <v>3906</v>
      </c>
      <c r="E1780" t="s">
        <v>39096</v>
      </c>
      <c r="G1780" t="s">
        <v>39097</v>
      </c>
      <c r="K1780" s="1" t="s">
        <v>29224</v>
      </c>
      <c r="Y1780" s="5" t="s">
        <v>39098</v>
      </c>
    </row>
    <row r="1781" spans="1:25" x14ac:dyDescent="0.2">
      <c r="A1781" t="s">
        <v>12968</v>
      </c>
      <c r="B1781" t="s">
        <v>12969</v>
      </c>
      <c r="C1781" t="s">
        <v>31</v>
      </c>
      <c r="D1781" t="s">
        <v>12970</v>
      </c>
      <c r="E1781" t="s">
        <v>12971</v>
      </c>
      <c r="G1781" t="s">
        <v>12972</v>
      </c>
      <c r="K1781" s="1" t="s">
        <v>12946</v>
      </c>
      <c r="Y1781" s="5" t="s">
        <v>12973</v>
      </c>
    </row>
    <row r="1782" spans="1:25" x14ac:dyDescent="0.2">
      <c r="A1782" t="s">
        <v>38869</v>
      </c>
      <c r="B1782" t="s">
        <v>38870</v>
      </c>
      <c r="C1782" t="s">
        <v>31</v>
      </c>
      <c r="D1782" t="s">
        <v>3928</v>
      </c>
      <c r="E1782" t="s">
        <v>38871</v>
      </c>
      <c r="G1782" t="s">
        <v>38872</v>
      </c>
      <c r="Y1782" s="5" t="s">
        <v>38873</v>
      </c>
    </row>
    <row r="1783" spans="1:25" x14ac:dyDescent="0.2">
      <c r="A1783" t="s">
        <v>34571</v>
      </c>
      <c r="B1783" t="s">
        <v>34572</v>
      </c>
      <c r="C1783" t="s">
        <v>31</v>
      </c>
      <c r="D1783" t="s">
        <v>3026</v>
      </c>
      <c r="E1783" t="s">
        <v>34550</v>
      </c>
      <c r="G1783" t="s">
        <v>34573</v>
      </c>
      <c r="Y1783" s="5" t="s">
        <v>34574</v>
      </c>
    </row>
    <row r="1784" spans="1:25" x14ac:dyDescent="0.2">
      <c r="A1784" t="s">
        <v>34548</v>
      </c>
      <c r="B1784" t="s">
        <v>34549</v>
      </c>
      <c r="C1784" t="s">
        <v>31</v>
      </c>
      <c r="D1784" t="s">
        <v>3026</v>
      </c>
      <c r="E1784" t="s">
        <v>34550</v>
      </c>
      <c r="G1784" t="s">
        <v>34551</v>
      </c>
      <c r="Y1784" s="5" t="s">
        <v>34552</v>
      </c>
    </row>
    <row r="1785" spans="1:25" x14ac:dyDescent="0.2">
      <c r="A1785" t="s">
        <v>34558</v>
      </c>
      <c r="B1785" t="s">
        <v>34559</v>
      </c>
      <c r="C1785" t="s">
        <v>31</v>
      </c>
      <c r="D1785" t="s">
        <v>3026</v>
      </c>
      <c r="E1785" t="s">
        <v>34550</v>
      </c>
      <c r="G1785" t="s">
        <v>34560</v>
      </c>
      <c r="Y1785" s="5" t="s">
        <v>34561</v>
      </c>
    </row>
    <row r="1786" spans="1:25" x14ac:dyDescent="0.2">
      <c r="A1786" t="s">
        <v>34567</v>
      </c>
      <c r="B1786" t="s">
        <v>34568</v>
      </c>
      <c r="C1786" t="s">
        <v>31</v>
      </c>
      <c r="D1786" t="s">
        <v>3026</v>
      </c>
      <c r="E1786" t="s">
        <v>34550</v>
      </c>
      <c r="G1786" t="s">
        <v>34569</v>
      </c>
      <c r="Y1786" s="5" t="s">
        <v>34570</v>
      </c>
    </row>
    <row r="1787" spans="1:25" x14ac:dyDescent="0.2">
      <c r="A1787" t="s">
        <v>5503</v>
      </c>
      <c r="B1787" t="s">
        <v>5504</v>
      </c>
      <c r="C1787" t="s">
        <v>31</v>
      </c>
      <c r="D1787" t="s">
        <v>2633</v>
      </c>
      <c r="E1787" t="s">
        <v>5505</v>
      </c>
      <c r="G1787" t="s">
        <v>5506</v>
      </c>
      <c r="K1787" s="1" t="s">
        <v>5507</v>
      </c>
      <c r="Y1787" s="5" t="s">
        <v>5508</v>
      </c>
    </row>
    <row r="1788" spans="1:25" x14ac:dyDescent="0.2">
      <c r="A1788" t="s">
        <v>9129</v>
      </c>
      <c r="B1788" t="s">
        <v>9130</v>
      </c>
      <c r="C1788" t="s">
        <v>31</v>
      </c>
      <c r="D1788" t="s">
        <v>2633</v>
      </c>
      <c r="E1788" t="s">
        <v>5505</v>
      </c>
      <c r="G1788" t="s">
        <v>9131</v>
      </c>
      <c r="K1788" s="1" t="s">
        <v>9132</v>
      </c>
      <c r="Y1788" s="5" t="s">
        <v>9133</v>
      </c>
    </row>
    <row r="1789" spans="1:25" x14ac:dyDescent="0.2">
      <c r="A1789" t="s">
        <v>8912</v>
      </c>
      <c r="B1789" t="s">
        <v>8913</v>
      </c>
      <c r="C1789" t="s">
        <v>31</v>
      </c>
      <c r="D1789" t="s">
        <v>3788</v>
      </c>
      <c r="E1789" t="s">
        <v>8914</v>
      </c>
      <c r="G1789" t="s">
        <v>8915</v>
      </c>
      <c r="Y1789" s="5" t="s">
        <v>8916</v>
      </c>
    </row>
    <row r="1790" spans="1:25" x14ac:dyDescent="0.2">
      <c r="A1790" t="s">
        <v>15373</v>
      </c>
      <c r="B1790" t="s">
        <v>15374</v>
      </c>
      <c r="C1790" t="s">
        <v>31</v>
      </c>
      <c r="D1790" t="s">
        <v>2633</v>
      </c>
      <c r="E1790" t="s">
        <v>15375</v>
      </c>
      <c r="G1790" t="s">
        <v>15376</v>
      </c>
      <c r="Y1790" s="5" t="s">
        <v>15377</v>
      </c>
    </row>
    <row r="1791" spans="1:25" x14ac:dyDescent="0.2">
      <c r="A1791" t="s">
        <v>29521</v>
      </c>
      <c r="B1791" t="s">
        <v>29522</v>
      </c>
      <c r="C1791" t="s">
        <v>31</v>
      </c>
      <c r="D1791" t="s">
        <v>29523</v>
      </c>
      <c r="E1791" t="s">
        <v>29524</v>
      </c>
      <c r="G1791" t="s">
        <v>29525</v>
      </c>
      <c r="Y1791" s="5" t="s">
        <v>29526</v>
      </c>
    </row>
    <row r="1792" spans="1:25" x14ac:dyDescent="0.2">
      <c r="A1792" t="s">
        <v>11704</v>
      </c>
      <c r="B1792" t="s">
        <v>11705</v>
      </c>
      <c r="C1792" t="s">
        <v>31</v>
      </c>
      <c r="D1792" t="s">
        <v>4176</v>
      </c>
      <c r="E1792" t="s">
        <v>11706</v>
      </c>
      <c r="G1792" t="s">
        <v>11707</v>
      </c>
      <c r="Y1792" s="5" t="s">
        <v>11708</v>
      </c>
    </row>
    <row r="1793" spans="1:25" x14ac:dyDescent="0.2">
      <c r="A1793" t="s">
        <v>11709</v>
      </c>
      <c r="B1793" t="s">
        <v>11710</v>
      </c>
      <c r="C1793" t="s">
        <v>31</v>
      </c>
      <c r="D1793" t="s">
        <v>4176</v>
      </c>
      <c r="E1793" t="s">
        <v>11706</v>
      </c>
      <c r="G1793" t="s">
        <v>11711</v>
      </c>
      <c r="Y1793" s="5" t="s">
        <v>11712</v>
      </c>
    </row>
    <row r="1794" spans="1:25" x14ac:dyDescent="0.2">
      <c r="A1794" t="s">
        <v>6608</v>
      </c>
      <c r="B1794" t="s">
        <v>6609</v>
      </c>
      <c r="C1794" t="s">
        <v>31</v>
      </c>
      <c r="D1794" t="s">
        <v>3208</v>
      </c>
      <c r="E1794" t="s">
        <v>6610</v>
      </c>
      <c r="G1794" t="s">
        <v>6611</v>
      </c>
      <c r="Y1794" s="5" t="s">
        <v>6612</v>
      </c>
    </row>
    <row r="1795" spans="1:25" x14ac:dyDescent="0.2">
      <c r="A1795" t="s">
        <v>10352</v>
      </c>
      <c r="B1795" t="s">
        <v>10353</v>
      </c>
      <c r="C1795" t="s">
        <v>31</v>
      </c>
      <c r="D1795" t="s">
        <v>3208</v>
      </c>
      <c r="E1795" t="s">
        <v>6610</v>
      </c>
      <c r="G1795" t="s">
        <v>10354</v>
      </c>
      <c r="Y1795" s="5" t="s">
        <v>10355</v>
      </c>
    </row>
    <row r="1796" spans="1:25" x14ac:dyDescent="0.2">
      <c r="A1796" t="s">
        <v>40549</v>
      </c>
      <c r="B1796" t="s">
        <v>40550</v>
      </c>
      <c r="C1796" t="s">
        <v>31</v>
      </c>
      <c r="D1796" t="s">
        <v>3208</v>
      </c>
      <c r="E1796" t="s">
        <v>6610</v>
      </c>
      <c r="G1796" t="s">
        <v>40551</v>
      </c>
      <c r="Y1796" s="5" t="s">
        <v>40552</v>
      </c>
    </row>
    <row r="1797" spans="1:25" x14ac:dyDescent="0.2">
      <c r="A1797" t="s">
        <v>40553</v>
      </c>
      <c r="B1797" t="s">
        <v>40554</v>
      </c>
      <c r="C1797" t="s">
        <v>31</v>
      </c>
      <c r="D1797" t="s">
        <v>3208</v>
      </c>
      <c r="E1797" t="s">
        <v>6610</v>
      </c>
      <c r="G1797" t="s">
        <v>40555</v>
      </c>
      <c r="Y1797" s="5" t="s">
        <v>40556</v>
      </c>
    </row>
    <row r="1798" spans="1:25" x14ac:dyDescent="0.2">
      <c r="A1798" t="s">
        <v>40557</v>
      </c>
      <c r="B1798" t="s">
        <v>40558</v>
      </c>
      <c r="C1798" t="s">
        <v>31</v>
      </c>
      <c r="D1798" t="s">
        <v>3208</v>
      </c>
      <c r="E1798" t="s">
        <v>6610</v>
      </c>
      <c r="G1798" t="s">
        <v>40559</v>
      </c>
      <c r="Y1798" s="5" t="s">
        <v>40560</v>
      </c>
    </row>
    <row r="1799" spans="1:25" x14ac:dyDescent="0.2">
      <c r="A1799" t="s">
        <v>10356</v>
      </c>
      <c r="B1799" t="s">
        <v>10357</v>
      </c>
      <c r="C1799" t="s">
        <v>31</v>
      </c>
      <c r="D1799" t="s">
        <v>3208</v>
      </c>
      <c r="E1799" t="s">
        <v>10358</v>
      </c>
      <c r="G1799" t="s">
        <v>10359</v>
      </c>
      <c r="Y1799" s="5" t="s">
        <v>10360</v>
      </c>
    </row>
    <row r="1800" spans="1:25" x14ac:dyDescent="0.2">
      <c r="A1800" t="s">
        <v>11802</v>
      </c>
      <c r="B1800" t="s">
        <v>11803</v>
      </c>
      <c r="C1800" t="s">
        <v>31</v>
      </c>
      <c r="D1800" t="s">
        <v>3208</v>
      </c>
      <c r="E1800" t="s">
        <v>10358</v>
      </c>
      <c r="G1800" t="s">
        <v>11804</v>
      </c>
      <c r="Y1800" s="5" t="s">
        <v>11805</v>
      </c>
    </row>
    <row r="1801" spans="1:25" x14ac:dyDescent="0.2">
      <c r="A1801" t="s">
        <v>12098</v>
      </c>
      <c r="B1801" t="s">
        <v>12099</v>
      </c>
      <c r="C1801" t="s">
        <v>31</v>
      </c>
      <c r="D1801" t="s">
        <v>3208</v>
      </c>
      <c r="E1801" t="s">
        <v>10358</v>
      </c>
      <c r="G1801" t="s">
        <v>12100</v>
      </c>
      <c r="Y1801" s="5" t="s">
        <v>12101</v>
      </c>
    </row>
    <row r="1802" spans="1:25" x14ac:dyDescent="0.2">
      <c r="A1802" t="s">
        <v>36903</v>
      </c>
      <c r="B1802" t="s">
        <v>36904</v>
      </c>
      <c r="C1802" t="s">
        <v>31</v>
      </c>
      <c r="D1802" t="s">
        <v>3208</v>
      </c>
      <c r="E1802" t="s">
        <v>10358</v>
      </c>
      <c r="G1802" t="s">
        <v>36905</v>
      </c>
      <c r="Y1802" s="5" t="s">
        <v>36906</v>
      </c>
    </row>
    <row r="1803" spans="1:25" x14ac:dyDescent="0.2">
      <c r="A1803" t="s">
        <v>40565</v>
      </c>
      <c r="B1803" t="s">
        <v>40566</v>
      </c>
      <c r="C1803" t="s">
        <v>31</v>
      </c>
      <c r="D1803" t="s">
        <v>3208</v>
      </c>
      <c r="E1803" t="s">
        <v>10358</v>
      </c>
      <c r="G1803" t="s">
        <v>40567</v>
      </c>
      <c r="Y1803" s="5" t="s">
        <v>40568</v>
      </c>
    </row>
    <row r="1804" spans="1:25" x14ac:dyDescent="0.2">
      <c r="A1804" t="s">
        <v>41375</v>
      </c>
      <c r="B1804" t="s">
        <v>41376</v>
      </c>
      <c r="C1804" t="s">
        <v>31</v>
      </c>
      <c r="D1804" t="s">
        <v>3208</v>
      </c>
      <c r="E1804" t="s">
        <v>10358</v>
      </c>
      <c r="G1804" t="s">
        <v>41377</v>
      </c>
      <c r="Y1804" s="5" t="s">
        <v>41378</v>
      </c>
    </row>
    <row r="1805" spans="1:25" x14ac:dyDescent="0.2">
      <c r="A1805" t="s">
        <v>13131</v>
      </c>
      <c r="B1805" t="s">
        <v>13132</v>
      </c>
      <c r="C1805" t="s">
        <v>31</v>
      </c>
      <c r="D1805" t="s">
        <v>2001</v>
      </c>
      <c r="E1805" t="s">
        <v>13133</v>
      </c>
      <c r="G1805" t="s">
        <v>13134</v>
      </c>
      <c r="Y1805" s="5" t="s">
        <v>13135</v>
      </c>
    </row>
    <row r="1806" spans="1:25" x14ac:dyDescent="0.2">
      <c r="A1806" t="s">
        <v>9614</v>
      </c>
      <c r="B1806" t="s">
        <v>9615</v>
      </c>
      <c r="C1806" t="s">
        <v>31</v>
      </c>
      <c r="D1806" t="s">
        <v>2093</v>
      </c>
      <c r="E1806" t="s">
        <v>9616</v>
      </c>
      <c r="G1806" t="s">
        <v>9617</v>
      </c>
      <c r="Y1806" s="5" t="s">
        <v>9618</v>
      </c>
    </row>
    <row r="1807" spans="1:25" x14ac:dyDescent="0.2">
      <c r="A1807" t="s">
        <v>9623</v>
      </c>
      <c r="B1807" t="s">
        <v>9624</v>
      </c>
      <c r="C1807" t="s">
        <v>31</v>
      </c>
      <c r="D1807" t="s">
        <v>2093</v>
      </c>
      <c r="E1807" t="s">
        <v>9616</v>
      </c>
      <c r="G1807" t="s">
        <v>9625</v>
      </c>
      <c r="Y1807" s="5" t="s">
        <v>9626</v>
      </c>
    </row>
    <row r="1808" spans="1:25" x14ac:dyDescent="0.2">
      <c r="A1808" t="s">
        <v>9639</v>
      </c>
      <c r="B1808" t="s">
        <v>9640</v>
      </c>
      <c r="C1808" t="s">
        <v>31</v>
      </c>
      <c r="D1808" t="s">
        <v>2093</v>
      </c>
      <c r="E1808" t="s">
        <v>9616</v>
      </c>
      <c r="G1808" t="s">
        <v>9641</v>
      </c>
      <c r="Y1808" s="5" t="s">
        <v>9642</v>
      </c>
    </row>
    <row r="1809" spans="1:25" x14ac:dyDescent="0.2">
      <c r="A1809" t="s">
        <v>9920</v>
      </c>
      <c r="B1809" t="s">
        <v>9921</v>
      </c>
      <c r="C1809" t="s">
        <v>31</v>
      </c>
      <c r="D1809" t="s">
        <v>2093</v>
      </c>
      <c r="E1809" t="s">
        <v>9616</v>
      </c>
      <c r="G1809" t="s">
        <v>9922</v>
      </c>
      <c r="Y1809" s="5" t="s">
        <v>9923</v>
      </c>
    </row>
    <row r="1810" spans="1:25" x14ac:dyDescent="0.2">
      <c r="A1810" t="s">
        <v>10916</v>
      </c>
      <c r="B1810" t="s">
        <v>10917</v>
      </c>
      <c r="C1810" t="s">
        <v>31</v>
      </c>
      <c r="D1810" t="s">
        <v>2093</v>
      </c>
      <c r="E1810" t="s">
        <v>9616</v>
      </c>
      <c r="G1810" t="s">
        <v>10918</v>
      </c>
      <c r="K1810" s="1" t="s">
        <v>10919</v>
      </c>
      <c r="Y1810" s="5" t="s">
        <v>10920</v>
      </c>
    </row>
    <row r="1811" spans="1:25" x14ac:dyDescent="0.2">
      <c r="A1811" t="s">
        <v>11095</v>
      </c>
      <c r="B1811" t="s">
        <v>11096</v>
      </c>
      <c r="C1811" t="s">
        <v>31</v>
      </c>
      <c r="D1811" t="s">
        <v>2093</v>
      </c>
      <c r="E1811" t="s">
        <v>9616</v>
      </c>
      <c r="G1811" t="s">
        <v>11097</v>
      </c>
      <c r="K1811" s="1" t="s">
        <v>11098</v>
      </c>
      <c r="W1811" t="s">
        <v>11099</v>
      </c>
      <c r="Y1811" s="5" t="s">
        <v>11100</v>
      </c>
    </row>
    <row r="1812" spans="1:25" x14ac:dyDescent="0.2">
      <c r="A1812" t="s">
        <v>11111</v>
      </c>
      <c r="B1812" t="s">
        <v>11112</v>
      </c>
      <c r="C1812" t="s">
        <v>31</v>
      </c>
      <c r="D1812" t="s">
        <v>2093</v>
      </c>
      <c r="E1812" t="s">
        <v>9616</v>
      </c>
      <c r="G1812" t="s">
        <v>11113</v>
      </c>
      <c r="K1812" s="1" t="s">
        <v>11098</v>
      </c>
      <c r="Y1812" s="5" t="s">
        <v>11114</v>
      </c>
    </row>
    <row r="1813" spans="1:25" x14ac:dyDescent="0.2">
      <c r="A1813" t="s">
        <v>11115</v>
      </c>
      <c r="B1813" t="s">
        <v>11116</v>
      </c>
      <c r="C1813" t="s">
        <v>31</v>
      </c>
      <c r="D1813" t="s">
        <v>2093</v>
      </c>
      <c r="E1813" t="s">
        <v>9616</v>
      </c>
      <c r="G1813" t="s">
        <v>11117</v>
      </c>
      <c r="K1813" s="1" t="s">
        <v>11118</v>
      </c>
      <c r="Y1813" s="5" t="s">
        <v>11119</v>
      </c>
    </row>
    <row r="1814" spans="1:25" x14ac:dyDescent="0.2">
      <c r="A1814" t="s">
        <v>11133</v>
      </c>
      <c r="B1814" t="s">
        <v>11134</v>
      </c>
      <c r="C1814" t="s">
        <v>31</v>
      </c>
      <c r="D1814" t="s">
        <v>2093</v>
      </c>
      <c r="E1814" t="s">
        <v>9616</v>
      </c>
      <c r="G1814" t="s">
        <v>11135</v>
      </c>
      <c r="K1814" s="1" t="s">
        <v>7040</v>
      </c>
      <c r="Y1814" s="5" t="s">
        <v>11136</v>
      </c>
    </row>
    <row r="1815" spans="1:25" x14ac:dyDescent="0.2">
      <c r="A1815" t="s">
        <v>11142</v>
      </c>
      <c r="B1815" t="s">
        <v>11143</v>
      </c>
      <c r="C1815" t="s">
        <v>31</v>
      </c>
      <c r="D1815" t="s">
        <v>2093</v>
      </c>
      <c r="E1815" t="s">
        <v>9616</v>
      </c>
      <c r="G1815" t="s">
        <v>11144</v>
      </c>
      <c r="K1815" s="1" t="s">
        <v>11140</v>
      </c>
      <c r="W1815" t="s">
        <v>11145</v>
      </c>
      <c r="Y1815" s="5" t="s">
        <v>11146</v>
      </c>
    </row>
    <row r="1816" spans="1:25" x14ac:dyDescent="0.2">
      <c r="A1816" t="s">
        <v>11152</v>
      </c>
      <c r="B1816" t="s">
        <v>11153</v>
      </c>
      <c r="C1816" t="s">
        <v>31</v>
      </c>
      <c r="D1816" t="s">
        <v>2093</v>
      </c>
      <c r="E1816" t="s">
        <v>9616</v>
      </c>
      <c r="G1816" t="s">
        <v>11154</v>
      </c>
      <c r="K1816" s="1" t="s">
        <v>7040</v>
      </c>
      <c r="W1816" t="s">
        <v>11155</v>
      </c>
      <c r="Y1816" s="5" t="s">
        <v>11156</v>
      </c>
    </row>
    <row r="1817" spans="1:25" x14ac:dyDescent="0.2">
      <c r="A1817" t="s">
        <v>11187</v>
      </c>
      <c r="B1817" t="s">
        <v>11188</v>
      </c>
      <c r="C1817" t="s">
        <v>31</v>
      </c>
      <c r="D1817" t="s">
        <v>2093</v>
      </c>
      <c r="E1817" t="s">
        <v>9616</v>
      </c>
      <c r="G1817" t="s">
        <v>11189</v>
      </c>
      <c r="K1817" s="1" t="s">
        <v>7040</v>
      </c>
      <c r="W1817" t="s">
        <v>11190</v>
      </c>
      <c r="Y1817" s="5" t="s">
        <v>11191</v>
      </c>
    </row>
    <row r="1818" spans="1:25" x14ac:dyDescent="0.2">
      <c r="A1818" t="s">
        <v>12052</v>
      </c>
      <c r="B1818" t="s">
        <v>12053</v>
      </c>
      <c r="C1818" t="s">
        <v>31</v>
      </c>
      <c r="D1818" t="s">
        <v>2093</v>
      </c>
      <c r="E1818" t="s">
        <v>9616</v>
      </c>
      <c r="G1818" t="s">
        <v>12054</v>
      </c>
      <c r="K1818" s="1" t="s">
        <v>7040</v>
      </c>
      <c r="W1818" t="s">
        <v>12055</v>
      </c>
      <c r="Y1818" s="5" t="s">
        <v>12056</v>
      </c>
    </row>
    <row r="1819" spans="1:25" x14ac:dyDescent="0.2">
      <c r="A1819" t="s">
        <v>12057</v>
      </c>
      <c r="B1819" t="s">
        <v>12058</v>
      </c>
      <c r="C1819" t="s">
        <v>31</v>
      </c>
      <c r="D1819" t="s">
        <v>2093</v>
      </c>
      <c r="E1819" t="s">
        <v>9616</v>
      </c>
      <c r="G1819" t="s">
        <v>12059</v>
      </c>
      <c r="K1819" s="1" t="s">
        <v>7040</v>
      </c>
      <c r="Y1819" s="5" t="s">
        <v>12060</v>
      </c>
    </row>
    <row r="1820" spans="1:25" x14ac:dyDescent="0.2">
      <c r="A1820" t="s">
        <v>12072</v>
      </c>
      <c r="B1820" t="s">
        <v>12073</v>
      </c>
      <c r="C1820" t="s">
        <v>31</v>
      </c>
      <c r="D1820" t="s">
        <v>2093</v>
      </c>
      <c r="E1820" t="s">
        <v>9616</v>
      </c>
      <c r="G1820" t="s">
        <v>12074</v>
      </c>
      <c r="K1820" s="1" t="s">
        <v>7040</v>
      </c>
      <c r="Y1820" s="5" t="s">
        <v>12075</v>
      </c>
    </row>
    <row r="1821" spans="1:25" x14ac:dyDescent="0.2">
      <c r="A1821" t="s">
        <v>12076</v>
      </c>
      <c r="B1821" t="s">
        <v>12077</v>
      </c>
      <c r="C1821" t="s">
        <v>31</v>
      </c>
      <c r="D1821" t="s">
        <v>2093</v>
      </c>
      <c r="E1821" t="s">
        <v>9616</v>
      </c>
      <c r="G1821" t="s">
        <v>12078</v>
      </c>
      <c r="K1821" s="1" t="s">
        <v>7040</v>
      </c>
      <c r="Y1821" s="5" t="s">
        <v>12079</v>
      </c>
    </row>
    <row r="1822" spans="1:25" x14ac:dyDescent="0.2">
      <c r="A1822" t="s">
        <v>15523</v>
      </c>
      <c r="B1822" t="s">
        <v>15524</v>
      </c>
      <c r="C1822" t="s">
        <v>31</v>
      </c>
      <c r="D1822" t="s">
        <v>2093</v>
      </c>
      <c r="E1822" t="s">
        <v>9616</v>
      </c>
      <c r="G1822" t="s">
        <v>15525</v>
      </c>
      <c r="K1822" s="1" t="s">
        <v>7040</v>
      </c>
      <c r="Y1822" s="5" t="s">
        <v>15526</v>
      </c>
    </row>
    <row r="1823" spans="1:25" x14ac:dyDescent="0.2">
      <c r="A1823" t="s">
        <v>15532</v>
      </c>
      <c r="B1823" t="s">
        <v>15533</v>
      </c>
      <c r="C1823" t="s">
        <v>31</v>
      </c>
      <c r="D1823" t="s">
        <v>2093</v>
      </c>
      <c r="E1823" t="s">
        <v>9616</v>
      </c>
      <c r="G1823" t="s">
        <v>15534</v>
      </c>
      <c r="K1823" s="1" t="s">
        <v>7040</v>
      </c>
      <c r="W1823" t="s">
        <v>15535</v>
      </c>
      <c r="Y1823" s="5" t="s">
        <v>15536</v>
      </c>
    </row>
    <row r="1824" spans="1:25" x14ac:dyDescent="0.2">
      <c r="A1824" t="s">
        <v>16098</v>
      </c>
      <c r="B1824" t="s">
        <v>16099</v>
      </c>
      <c r="C1824" t="s">
        <v>31</v>
      </c>
      <c r="D1824" t="s">
        <v>2093</v>
      </c>
      <c r="E1824" t="s">
        <v>9616</v>
      </c>
      <c r="G1824" t="s">
        <v>16100</v>
      </c>
      <c r="Y1824" s="5" t="s">
        <v>16101</v>
      </c>
    </row>
    <row r="1825" spans="1:25" x14ac:dyDescent="0.2">
      <c r="A1825" t="s">
        <v>17017</v>
      </c>
      <c r="B1825" t="s">
        <v>17018</v>
      </c>
      <c r="C1825" t="s">
        <v>31</v>
      </c>
      <c r="D1825" t="s">
        <v>2093</v>
      </c>
      <c r="E1825" t="s">
        <v>9616</v>
      </c>
      <c r="G1825" t="s">
        <v>17019</v>
      </c>
      <c r="Y1825" s="5" t="s">
        <v>17020</v>
      </c>
    </row>
    <row r="1826" spans="1:25" x14ac:dyDescent="0.2">
      <c r="A1826" t="s">
        <v>18053</v>
      </c>
      <c r="B1826" t="s">
        <v>18054</v>
      </c>
      <c r="C1826" t="s">
        <v>31</v>
      </c>
      <c r="D1826" t="s">
        <v>2093</v>
      </c>
      <c r="E1826" t="s">
        <v>9616</v>
      </c>
      <c r="G1826" t="s">
        <v>18055</v>
      </c>
      <c r="Y1826" s="5" t="s">
        <v>18056</v>
      </c>
    </row>
    <row r="1827" spans="1:25" x14ac:dyDescent="0.2">
      <c r="A1827" t="s">
        <v>29306</v>
      </c>
      <c r="B1827" t="s">
        <v>29307</v>
      </c>
      <c r="C1827" t="s">
        <v>31</v>
      </c>
      <c r="D1827" t="s">
        <v>2093</v>
      </c>
      <c r="E1827" t="s">
        <v>9616</v>
      </c>
      <c r="G1827" t="s">
        <v>29308</v>
      </c>
      <c r="K1827" s="1" t="s">
        <v>7040</v>
      </c>
      <c r="W1827" t="s">
        <v>29309</v>
      </c>
      <c r="Y1827" s="5" t="s">
        <v>29310</v>
      </c>
    </row>
    <row r="1828" spans="1:25" x14ac:dyDescent="0.2">
      <c r="A1828" t="s">
        <v>29311</v>
      </c>
      <c r="B1828" t="s">
        <v>29312</v>
      </c>
      <c r="C1828" t="s">
        <v>31</v>
      </c>
      <c r="D1828" t="s">
        <v>2093</v>
      </c>
      <c r="E1828" t="s">
        <v>9616</v>
      </c>
      <c r="G1828" t="s">
        <v>29313</v>
      </c>
      <c r="K1828" s="1" t="s">
        <v>7040</v>
      </c>
      <c r="W1828" t="s">
        <v>29314</v>
      </c>
      <c r="Y1828" s="5" t="s">
        <v>29315</v>
      </c>
    </row>
    <row r="1829" spans="1:25" x14ac:dyDescent="0.2">
      <c r="A1829" t="s">
        <v>30370</v>
      </c>
      <c r="B1829" t="s">
        <v>30371</v>
      </c>
      <c r="C1829" t="s">
        <v>31</v>
      </c>
      <c r="D1829" t="s">
        <v>2093</v>
      </c>
      <c r="E1829" t="s">
        <v>9616</v>
      </c>
      <c r="G1829" t="s">
        <v>30372</v>
      </c>
      <c r="Y1829" s="5" t="s">
        <v>30373</v>
      </c>
    </row>
    <row r="1830" spans="1:25" x14ac:dyDescent="0.2">
      <c r="A1830" t="s">
        <v>30684</v>
      </c>
      <c r="B1830" t="s">
        <v>30685</v>
      </c>
      <c r="C1830" t="s">
        <v>31</v>
      </c>
      <c r="D1830" t="s">
        <v>2093</v>
      </c>
      <c r="E1830" t="s">
        <v>9616</v>
      </c>
      <c r="G1830" t="s">
        <v>30686</v>
      </c>
      <c r="K1830" s="1" t="s">
        <v>11098</v>
      </c>
      <c r="W1830" t="s">
        <v>30687</v>
      </c>
      <c r="Y1830" s="5" t="s">
        <v>30688</v>
      </c>
    </row>
    <row r="1831" spans="1:25" x14ac:dyDescent="0.2">
      <c r="A1831" t="s">
        <v>30689</v>
      </c>
      <c r="B1831" t="s">
        <v>30690</v>
      </c>
      <c r="C1831" t="s">
        <v>31</v>
      </c>
      <c r="D1831" t="s">
        <v>2093</v>
      </c>
      <c r="E1831" t="s">
        <v>9616</v>
      </c>
      <c r="G1831" t="s">
        <v>30691</v>
      </c>
      <c r="K1831" s="1" t="s">
        <v>11098</v>
      </c>
      <c r="W1831" t="s">
        <v>30692</v>
      </c>
      <c r="Y1831" s="5" t="s">
        <v>30693</v>
      </c>
    </row>
    <row r="1832" spans="1:25" x14ac:dyDescent="0.2">
      <c r="A1832" t="s">
        <v>30870</v>
      </c>
      <c r="B1832" t="s">
        <v>30871</v>
      </c>
      <c r="C1832" t="s">
        <v>31</v>
      </c>
      <c r="D1832" t="s">
        <v>2093</v>
      </c>
      <c r="E1832" t="s">
        <v>9616</v>
      </c>
      <c r="G1832" t="s">
        <v>30872</v>
      </c>
      <c r="Y1832" s="5" t="s">
        <v>30873</v>
      </c>
    </row>
    <row r="1833" spans="1:25" x14ac:dyDescent="0.2">
      <c r="A1833" t="s">
        <v>30874</v>
      </c>
      <c r="B1833" t="s">
        <v>30875</v>
      </c>
      <c r="C1833" t="s">
        <v>31</v>
      </c>
      <c r="D1833" t="s">
        <v>2093</v>
      </c>
      <c r="E1833" t="s">
        <v>9616</v>
      </c>
      <c r="G1833" t="s">
        <v>30876</v>
      </c>
      <c r="Y1833" s="5" t="s">
        <v>30877</v>
      </c>
    </row>
    <row r="1834" spans="1:25" x14ac:dyDescent="0.2">
      <c r="A1834" t="s">
        <v>30878</v>
      </c>
      <c r="B1834" t="s">
        <v>30879</v>
      </c>
      <c r="C1834" t="s">
        <v>31</v>
      </c>
      <c r="D1834" t="s">
        <v>2093</v>
      </c>
      <c r="E1834" t="s">
        <v>9616</v>
      </c>
      <c r="G1834" t="s">
        <v>30880</v>
      </c>
      <c r="Y1834" s="5" t="s">
        <v>30881</v>
      </c>
    </row>
    <row r="1835" spans="1:25" x14ac:dyDescent="0.2">
      <c r="A1835" t="s">
        <v>30882</v>
      </c>
      <c r="B1835" t="s">
        <v>30883</v>
      </c>
      <c r="C1835" t="s">
        <v>31</v>
      </c>
      <c r="D1835" t="s">
        <v>2093</v>
      </c>
      <c r="E1835" t="s">
        <v>9616</v>
      </c>
      <c r="G1835" t="s">
        <v>30884</v>
      </c>
      <c r="K1835" s="1" t="s">
        <v>11421</v>
      </c>
      <c r="Y1835" s="5" t="s">
        <v>30885</v>
      </c>
    </row>
    <row r="1836" spans="1:25" x14ac:dyDescent="0.2">
      <c r="A1836" t="s">
        <v>31093</v>
      </c>
      <c r="B1836" t="s">
        <v>31094</v>
      </c>
      <c r="C1836" t="s">
        <v>31</v>
      </c>
      <c r="D1836" t="s">
        <v>2093</v>
      </c>
      <c r="E1836" t="s">
        <v>9616</v>
      </c>
      <c r="G1836" t="s">
        <v>31095</v>
      </c>
      <c r="K1836" s="1" t="s">
        <v>9333</v>
      </c>
      <c r="W1836" t="s">
        <v>31096</v>
      </c>
      <c r="Y1836" s="5" t="s">
        <v>31097</v>
      </c>
    </row>
    <row r="1837" spans="1:25" x14ac:dyDescent="0.2">
      <c r="A1837" t="s">
        <v>31231</v>
      </c>
      <c r="B1837" t="s">
        <v>31232</v>
      </c>
      <c r="C1837" t="s">
        <v>31</v>
      </c>
      <c r="D1837" t="s">
        <v>2093</v>
      </c>
      <c r="E1837" t="s">
        <v>9616</v>
      </c>
      <c r="G1837" t="s">
        <v>31233</v>
      </c>
      <c r="K1837" s="1" t="s">
        <v>31234</v>
      </c>
      <c r="Y1837" s="5" t="s">
        <v>31235</v>
      </c>
    </row>
    <row r="1838" spans="1:25" x14ac:dyDescent="0.2">
      <c r="A1838" t="s">
        <v>31270</v>
      </c>
      <c r="B1838" t="s">
        <v>31271</v>
      </c>
      <c r="C1838" t="s">
        <v>31</v>
      </c>
      <c r="D1838" t="s">
        <v>2093</v>
      </c>
      <c r="E1838" t="s">
        <v>9616</v>
      </c>
      <c r="G1838" t="s">
        <v>31272</v>
      </c>
      <c r="K1838" s="1" t="s">
        <v>9333</v>
      </c>
      <c r="W1838" t="s">
        <v>31273</v>
      </c>
      <c r="Y1838" s="5" t="s">
        <v>31274</v>
      </c>
    </row>
    <row r="1839" spans="1:25" x14ac:dyDescent="0.2">
      <c r="A1839" t="s">
        <v>31275</v>
      </c>
      <c r="B1839" t="s">
        <v>31276</v>
      </c>
      <c r="C1839" t="s">
        <v>31</v>
      </c>
      <c r="D1839" t="s">
        <v>2093</v>
      </c>
      <c r="E1839" t="s">
        <v>9616</v>
      </c>
      <c r="G1839" t="s">
        <v>31277</v>
      </c>
      <c r="Y1839" s="5" t="s">
        <v>31278</v>
      </c>
    </row>
    <row r="1840" spans="1:25" x14ac:dyDescent="0.2">
      <c r="A1840" t="s">
        <v>31279</v>
      </c>
      <c r="B1840" t="s">
        <v>31280</v>
      </c>
      <c r="C1840" t="s">
        <v>31</v>
      </c>
      <c r="D1840" t="s">
        <v>2093</v>
      </c>
      <c r="E1840" t="s">
        <v>9616</v>
      </c>
      <c r="G1840" t="s">
        <v>31281</v>
      </c>
      <c r="Y1840" s="5" t="s">
        <v>31282</v>
      </c>
    </row>
    <row r="1841" spans="1:25" x14ac:dyDescent="0.2">
      <c r="A1841" t="s">
        <v>31283</v>
      </c>
      <c r="B1841" t="s">
        <v>31284</v>
      </c>
      <c r="C1841" t="s">
        <v>31</v>
      </c>
      <c r="D1841" t="s">
        <v>2093</v>
      </c>
      <c r="E1841" t="s">
        <v>9616</v>
      </c>
      <c r="G1841" t="s">
        <v>31285</v>
      </c>
      <c r="Y1841" s="5" t="s">
        <v>31286</v>
      </c>
    </row>
    <row r="1842" spans="1:25" x14ac:dyDescent="0.2">
      <c r="A1842" t="s">
        <v>31287</v>
      </c>
      <c r="B1842" t="s">
        <v>31288</v>
      </c>
      <c r="C1842" t="s">
        <v>31</v>
      </c>
      <c r="D1842" t="s">
        <v>2093</v>
      </c>
      <c r="E1842" t="s">
        <v>9616</v>
      </c>
      <c r="G1842" t="s">
        <v>31289</v>
      </c>
      <c r="Y1842" s="5" t="s">
        <v>31290</v>
      </c>
    </row>
    <row r="1843" spans="1:25" x14ac:dyDescent="0.2">
      <c r="A1843" t="s">
        <v>33231</v>
      </c>
      <c r="B1843" t="s">
        <v>33232</v>
      </c>
      <c r="C1843" t="s">
        <v>31</v>
      </c>
      <c r="D1843" t="s">
        <v>2093</v>
      </c>
      <c r="E1843" t="s">
        <v>9616</v>
      </c>
      <c r="G1843" t="s">
        <v>33233</v>
      </c>
      <c r="Y1843" s="5" t="s">
        <v>33234</v>
      </c>
    </row>
    <row r="1844" spans="1:25" x14ac:dyDescent="0.2">
      <c r="A1844" t="s">
        <v>34255</v>
      </c>
      <c r="B1844" t="s">
        <v>34256</v>
      </c>
      <c r="C1844" t="s">
        <v>31</v>
      </c>
      <c r="D1844" t="s">
        <v>2093</v>
      </c>
      <c r="E1844" t="s">
        <v>9616</v>
      </c>
      <c r="G1844" t="s">
        <v>34257</v>
      </c>
      <c r="K1844" s="1" t="s">
        <v>34258</v>
      </c>
      <c r="W1844" t="s">
        <v>34259</v>
      </c>
      <c r="Y1844" s="5" t="s">
        <v>34260</v>
      </c>
    </row>
    <row r="1845" spans="1:25" x14ac:dyDescent="0.2">
      <c r="A1845" t="s">
        <v>34382</v>
      </c>
      <c r="B1845" t="s">
        <v>34383</v>
      </c>
      <c r="C1845" t="s">
        <v>31</v>
      </c>
      <c r="D1845" t="s">
        <v>2093</v>
      </c>
      <c r="E1845" t="s">
        <v>9616</v>
      </c>
      <c r="G1845" t="s">
        <v>34384</v>
      </c>
      <c r="K1845" s="1" t="s">
        <v>11140</v>
      </c>
      <c r="Y1845" s="5" t="s">
        <v>34385</v>
      </c>
    </row>
    <row r="1846" spans="1:25" x14ac:dyDescent="0.2">
      <c r="A1846" t="s">
        <v>38147</v>
      </c>
      <c r="B1846" t="s">
        <v>38148</v>
      </c>
      <c r="C1846" t="s">
        <v>31</v>
      </c>
      <c r="D1846" t="s">
        <v>2093</v>
      </c>
      <c r="E1846" t="s">
        <v>9616</v>
      </c>
      <c r="G1846" t="s">
        <v>38149</v>
      </c>
      <c r="K1846" s="1" t="s">
        <v>7040</v>
      </c>
      <c r="W1846" t="s">
        <v>38150</v>
      </c>
      <c r="Y1846" s="5" t="s">
        <v>38151</v>
      </c>
    </row>
    <row r="1847" spans="1:25" x14ac:dyDescent="0.2">
      <c r="A1847" t="s">
        <v>38152</v>
      </c>
      <c r="B1847" t="s">
        <v>38153</v>
      </c>
      <c r="C1847" t="s">
        <v>31</v>
      </c>
      <c r="D1847" t="s">
        <v>2093</v>
      </c>
      <c r="E1847" t="s">
        <v>9616</v>
      </c>
      <c r="G1847" t="s">
        <v>38154</v>
      </c>
      <c r="K1847" s="1" t="s">
        <v>7040</v>
      </c>
      <c r="Y1847" s="5" t="s">
        <v>38155</v>
      </c>
    </row>
    <row r="1848" spans="1:25" x14ac:dyDescent="0.2">
      <c r="A1848" t="s">
        <v>38418</v>
      </c>
      <c r="B1848" t="s">
        <v>38419</v>
      </c>
      <c r="C1848" t="s">
        <v>31</v>
      </c>
      <c r="D1848" t="s">
        <v>2093</v>
      </c>
      <c r="E1848" t="s">
        <v>9616</v>
      </c>
      <c r="G1848" t="s">
        <v>38420</v>
      </c>
      <c r="K1848" s="1" t="s">
        <v>38421</v>
      </c>
      <c r="Y1848" s="5" t="s">
        <v>38422</v>
      </c>
    </row>
    <row r="1849" spans="1:25" x14ac:dyDescent="0.2">
      <c r="A1849" t="s">
        <v>40512</v>
      </c>
      <c r="B1849" t="s">
        <v>40513</v>
      </c>
      <c r="C1849" t="s">
        <v>31</v>
      </c>
      <c r="D1849" t="s">
        <v>2093</v>
      </c>
      <c r="E1849" t="s">
        <v>9616</v>
      </c>
      <c r="G1849" t="s">
        <v>40514</v>
      </c>
      <c r="Y1849" s="5" t="s">
        <v>40515</v>
      </c>
    </row>
    <row r="1850" spans="1:25" x14ac:dyDescent="0.2">
      <c r="A1850" t="s">
        <v>40937</v>
      </c>
      <c r="B1850" t="s">
        <v>40938</v>
      </c>
      <c r="C1850" t="s">
        <v>31</v>
      </c>
      <c r="D1850" t="s">
        <v>2093</v>
      </c>
      <c r="E1850" t="s">
        <v>9616</v>
      </c>
      <c r="G1850" t="s">
        <v>40939</v>
      </c>
      <c r="Y1850" s="5" t="s">
        <v>40940</v>
      </c>
    </row>
    <row r="1851" spans="1:25" x14ac:dyDescent="0.2">
      <c r="A1851" t="s">
        <v>40945</v>
      </c>
      <c r="B1851" t="s">
        <v>40946</v>
      </c>
      <c r="C1851" t="s">
        <v>31</v>
      </c>
      <c r="D1851" t="s">
        <v>2093</v>
      </c>
      <c r="E1851" t="s">
        <v>9616</v>
      </c>
      <c r="G1851" t="s">
        <v>40947</v>
      </c>
      <c r="Y1851" s="5" t="s">
        <v>40948</v>
      </c>
    </row>
    <row r="1852" spans="1:25" x14ac:dyDescent="0.2">
      <c r="A1852" t="s">
        <v>40957</v>
      </c>
      <c r="B1852" t="s">
        <v>40958</v>
      </c>
      <c r="C1852" t="s">
        <v>31</v>
      </c>
      <c r="D1852" t="s">
        <v>2093</v>
      </c>
      <c r="E1852" t="s">
        <v>9616</v>
      </c>
      <c r="G1852" t="s">
        <v>40959</v>
      </c>
      <c r="Y1852" s="5" t="s">
        <v>40960</v>
      </c>
    </row>
    <row r="1853" spans="1:25" x14ac:dyDescent="0.2">
      <c r="A1853" t="s">
        <v>40961</v>
      </c>
      <c r="B1853" t="s">
        <v>40962</v>
      </c>
      <c r="C1853" t="s">
        <v>31</v>
      </c>
      <c r="D1853" t="s">
        <v>2093</v>
      </c>
      <c r="E1853" t="s">
        <v>9616</v>
      </c>
      <c r="G1853" t="s">
        <v>40963</v>
      </c>
      <c r="Y1853" s="5" t="s">
        <v>40964</v>
      </c>
    </row>
    <row r="1854" spans="1:25" x14ac:dyDescent="0.2">
      <c r="A1854" t="s">
        <v>9853</v>
      </c>
      <c r="B1854" t="s">
        <v>9854</v>
      </c>
      <c r="C1854" t="s">
        <v>31</v>
      </c>
      <c r="D1854" t="s">
        <v>2093</v>
      </c>
      <c r="E1854" t="s">
        <v>9855</v>
      </c>
      <c r="G1854" t="s">
        <v>9856</v>
      </c>
      <c r="Y1854" s="5" t="s">
        <v>9857</v>
      </c>
    </row>
    <row r="1855" spans="1:25" x14ac:dyDescent="0.2">
      <c r="A1855" t="s">
        <v>9858</v>
      </c>
      <c r="B1855" t="s">
        <v>9859</v>
      </c>
      <c r="C1855" t="s">
        <v>31</v>
      </c>
      <c r="D1855" t="s">
        <v>2093</v>
      </c>
      <c r="E1855" t="s">
        <v>9855</v>
      </c>
      <c r="G1855" t="s">
        <v>9860</v>
      </c>
      <c r="Y1855" s="5" t="s">
        <v>9861</v>
      </c>
    </row>
    <row r="1856" spans="1:25" x14ac:dyDescent="0.2">
      <c r="A1856" t="s">
        <v>9862</v>
      </c>
      <c r="B1856" t="s">
        <v>9863</v>
      </c>
      <c r="C1856" t="s">
        <v>31</v>
      </c>
      <c r="D1856" t="s">
        <v>2093</v>
      </c>
      <c r="E1856" t="s">
        <v>9855</v>
      </c>
      <c r="G1856" t="s">
        <v>9864</v>
      </c>
      <c r="Y1856" s="5" t="s">
        <v>9865</v>
      </c>
    </row>
    <row r="1857" spans="1:25" x14ac:dyDescent="0.2">
      <c r="A1857" t="s">
        <v>9875</v>
      </c>
      <c r="B1857" t="s">
        <v>9876</v>
      </c>
      <c r="C1857" t="s">
        <v>31</v>
      </c>
      <c r="D1857" t="s">
        <v>2093</v>
      </c>
      <c r="E1857" t="s">
        <v>9855</v>
      </c>
      <c r="G1857" t="s">
        <v>9877</v>
      </c>
      <c r="Y1857" s="5" t="s">
        <v>9878</v>
      </c>
    </row>
    <row r="1858" spans="1:25" x14ac:dyDescent="0.2">
      <c r="A1858" t="s">
        <v>9879</v>
      </c>
      <c r="B1858" t="s">
        <v>9880</v>
      </c>
      <c r="C1858" t="s">
        <v>31</v>
      </c>
      <c r="D1858" t="s">
        <v>2093</v>
      </c>
      <c r="E1858" t="s">
        <v>9855</v>
      </c>
      <c r="G1858" t="s">
        <v>9881</v>
      </c>
      <c r="Y1858" s="5" t="s">
        <v>9882</v>
      </c>
    </row>
    <row r="1859" spans="1:25" x14ac:dyDescent="0.2">
      <c r="A1859" t="s">
        <v>9891</v>
      </c>
      <c r="B1859" t="s">
        <v>9892</v>
      </c>
      <c r="C1859" t="s">
        <v>31</v>
      </c>
      <c r="D1859" t="s">
        <v>2093</v>
      </c>
      <c r="E1859" t="s">
        <v>9855</v>
      </c>
      <c r="G1859" t="s">
        <v>9893</v>
      </c>
      <c r="K1859" s="1" t="s">
        <v>9894</v>
      </c>
      <c r="Y1859" s="5" t="s">
        <v>9895</v>
      </c>
    </row>
    <row r="1860" spans="1:25" x14ac:dyDescent="0.2">
      <c r="A1860" t="s">
        <v>9896</v>
      </c>
      <c r="B1860" t="s">
        <v>9897</v>
      </c>
      <c r="C1860" t="s">
        <v>31</v>
      </c>
      <c r="D1860" t="s">
        <v>2093</v>
      </c>
      <c r="E1860" t="s">
        <v>9855</v>
      </c>
      <c r="G1860" t="s">
        <v>9898</v>
      </c>
      <c r="Y1860" s="5" t="s">
        <v>9899</v>
      </c>
    </row>
    <row r="1861" spans="1:25" x14ac:dyDescent="0.2">
      <c r="A1861" t="s">
        <v>9908</v>
      </c>
      <c r="B1861" t="s">
        <v>9909</v>
      </c>
      <c r="C1861" t="s">
        <v>31</v>
      </c>
      <c r="D1861" t="s">
        <v>2093</v>
      </c>
      <c r="E1861" t="s">
        <v>9855</v>
      </c>
      <c r="G1861" t="s">
        <v>9910</v>
      </c>
      <c r="Y1861" s="5" t="s">
        <v>9911</v>
      </c>
    </row>
    <row r="1862" spans="1:25" x14ac:dyDescent="0.2">
      <c r="A1862" t="s">
        <v>9912</v>
      </c>
      <c r="B1862" t="s">
        <v>9913</v>
      </c>
      <c r="C1862" t="s">
        <v>31</v>
      </c>
      <c r="D1862" t="s">
        <v>2093</v>
      </c>
      <c r="E1862" t="s">
        <v>9855</v>
      </c>
      <c r="G1862" t="s">
        <v>9914</v>
      </c>
      <c r="Y1862" s="5" t="s">
        <v>9915</v>
      </c>
    </row>
    <row r="1863" spans="1:25" x14ac:dyDescent="0.2">
      <c r="A1863" t="s">
        <v>9924</v>
      </c>
      <c r="B1863" t="s">
        <v>9925</v>
      </c>
      <c r="C1863" t="s">
        <v>31</v>
      </c>
      <c r="D1863" t="s">
        <v>2093</v>
      </c>
      <c r="E1863" t="s">
        <v>9855</v>
      </c>
      <c r="G1863" t="s">
        <v>9926</v>
      </c>
      <c r="K1863" s="1" t="s">
        <v>9927</v>
      </c>
      <c r="Y1863" s="5" t="s">
        <v>9928</v>
      </c>
    </row>
    <row r="1864" spans="1:25" x14ac:dyDescent="0.2">
      <c r="A1864" t="s">
        <v>9941</v>
      </c>
      <c r="B1864" t="s">
        <v>9942</v>
      </c>
      <c r="C1864" t="s">
        <v>31</v>
      </c>
      <c r="D1864" t="s">
        <v>2093</v>
      </c>
      <c r="E1864" t="s">
        <v>9855</v>
      </c>
      <c r="G1864" t="s">
        <v>9943</v>
      </c>
      <c r="Y1864" s="5" t="s">
        <v>9944</v>
      </c>
    </row>
    <row r="1865" spans="1:25" x14ac:dyDescent="0.2">
      <c r="A1865" t="s">
        <v>12040</v>
      </c>
      <c r="B1865" t="s">
        <v>12041</v>
      </c>
      <c r="C1865" t="s">
        <v>31</v>
      </c>
      <c r="D1865" t="s">
        <v>2093</v>
      </c>
      <c r="E1865" t="s">
        <v>9855</v>
      </c>
      <c r="G1865" t="s">
        <v>12042</v>
      </c>
      <c r="K1865" s="1" t="s">
        <v>12043</v>
      </c>
      <c r="W1865" t="s">
        <v>12044</v>
      </c>
      <c r="Y1865" s="5" t="s">
        <v>12045</v>
      </c>
    </row>
    <row r="1866" spans="1:25" x14ac:dyDescent="0.2">
      <c r="A1866" t="s">
        <v>12061</v>
      </c>
      <c r="B1866" t="s">
        <v>12062</v>
      </c>
      <c r="C1866" t="s">
        <v>31</v>
      </c>
      <c r="D1866" t="s">
        <v>2093</v>
      </c>
      <c r="E1866" t="s">
        <v>9855</v>
      </c>
      <c r="G1866" t="s">
        <v>12063</v>
      </c>
      <c r="K1866" s="1" t="s">
        <v>12043</v>
      </c>
      <c r="W1866" t="s">
        <v>12064</v>
      </c>
      <c r="Y1866" s="5" t="s">
        <v>12065</v>
      </c>
    </row>
    <row r="1867" spans="1:25" x14ac:dyDescent="0.2">
      <c r="A1867" t="s">
        <v>13982</v>
      </c>
      <c r="B1867" t="s">
        <v>13983</v>
      </c>
      <c r="C1867" t="s">
        <v>31</v>
      </c>
      <c r="D1867" t="s">
        <v>2093</v>
      </c>
      <c r="E1867" t="s">
        <v>9855</v>
      </c>
      <c r="G1867" t="s">
        <v>13984</v>
      </c>
      <c r="Y1867" s="5" t="s">
        <v>13985</v>
      </c>
    </row>
    <row r="1868" spans="1:25" x14ac:dyDescent="0.2">
      <c r="A1868" t="s">
        <v>15527</v>
      </c>
      <c r="B1868" t="s">
        <v>15528</v>
      </c>
      <c r="C1868" t="s">
        <v>31</v>
      </c>
      <c r="D1868" t="s">
        <v>2093</v>
      </c>
      <c r="E1868" t="s">
        <v>9855</v>
      </c>
      <c r="G1868" t="s">
        <v>15529</v>
      </c>
      <c r="K1868" s="1" t="s">
        <v>15530</v>
      </c>
      <c r="Y1868" s="5" t="s">
        <v>15531</v>
      </c>
    </row>
    <row r="1869" spans="1:25" x14ac:dyDescent="0.2">
      <c r="A1869" t="s">
        <v>15741</v>
      </c>
      <c r="B1869" t="s">
        <v>15742</v>
      </c>
      <c r="C1869" t="s">
        <v>31</v>
      </c>
      <c r="D1869" t="s">
        <v>2093</v>
      </c>
      <c r="E1869" t="s">
        <v>9855</v>
      </c>
      <c r="G1869" t="s">
        <v>15743</v>
      </c>
      <c r="Y1869" s="5" t="s">
        <v>15744</v>
      </c>
    </row>
    <row r="1870" spans="1:25" x14ac:dyDescent="0.2">
      <c r="A1870" t="s">
        <v>16319</v>
      </c>
      <c r="B1870" t="s">
        <v>16320</v>
      </c>
      <c r="C1870" t="s">
        <v>31</v>
      </c>
      <c r="D1870" t="s">
        <v>2093</v>
      </c>
      <c r="E1870" t="s">
        <v>9855</v>
      </c>
      <c r="G1870" t="s">
        <v>16321</v>
      </c>
      <c r="K1870" s="1" t="s">
        <v>6627</v>
      </c>
      <c r="Y1870" s="5" t="s">
        <v>16322</v>
      </c>
    </row>
    <row r="1871" spans="1:25" x14ac:dyDescent="0.2">
      <c r="A1871" t="s">
        <v>16561</v>
      </c>
      <c r="B1871" t="s">
        <v>16562</v>
      </c>
      <c r="C1871" t="s">
        <v>31</v>
      </c>
      <c r="D1871" t="s">
        <v>2093</v>
      </c>
      <c r="E1871" t="s">
        <v>9855</v>
      </c>
      <c r="G1871" t="s">
        <v>16563</v>
      </c>
      <c r="Y1871" s="5" t="s">
        <v>16564</v>
      </c>
    </row>
    <row r="1872" spans="1:25" x14ac:dyDescent="0.2">
      <c r="A1872" t="s">
        <v>16781</v>
      </c>
      <c r="B1872" t="s">
        <v>16782</v>
      </c>
      <c r="C1872" t="s">
        <v>31</v>
      </c>
      <c r="D1872" t="s">
        <v>2093</v>
      </c>
      <c r="E1872" t="s">
        <v>9855</v>
      </c>
      <c r="G1872" t="s">
        <v>16783</v>
      </c>
      <c r="Y1872" s="5" t="s">
        <v>16784</v>
      </c>
    </row>
    <row r="1873" spans="1:25" x14ac:dyDescent="0.2">
      <c r="A1873" t="s">
        <v>16809</v>
      </c>
      <c r="B1873" t="s">
        <v>16810</v>
      </c>
      <c r="C1873" t="s">
        <v>31</v>
      </c>
      <c r="D1873" t="s">
        <v>2093</v>
      </c>
      <c r="E1873" t="s">
        <v>9855</v>
      </c>
      <c r="G1873" t="s">
        <v>16811</v>
      </c>
      <c r="K1873" s="1" t="s">
        <v>16812</v>
      </c>
      <c r="Y1873" s="5" t="s">
        <v>16813</v>
      </c>
    </row>
    <row r="1874" spans="1:25" x14ac:dyDescent="0.2">
      <c r="A1874" t="s">
        <v>16989</v>
      </c>
      <c r="B1874" t="s">
        <v>16990</v>
      </c>
      <c r="C1874" t="s">
        <v>31</v>
      </c>
      <c r="D1874" t="s">
        <v>2093</v>
      </c>
      <c r="E1874" t="s">
        <v>9855</v>
      </c>
      <c r="G1874" t="s">
        <v>16991</v>
      </c>
      <c r="Y1874" s="5" t="s">
        <v>16992</v>
      </c>
    </row>
    <row r="1875" spans="1:25" x14ac:dyDescent="0.2">
      <c r="A1875" t="s">
        <v>16993</v>
      </c>
      <c r="B1875" t="s">
        <v>16994</v>
      </c>
      <c r="C1875" t="s">
        <v>31</v>
      </c>
      <c r="D1875" t="s">
        <v>2093</v>
      </c>
      <c r="E1875" t="s">
        <v>9855</v>
      </c>
      <c r="G1875" t="s">
        <v>16995</v>
      </c>
      <c r="Y1875" s="5" t="s">
        <v>16996</v>
      </c>
    </row>
    <row r="1876" spans="1:25" x14ac:dyDescent="0.2">
      <c r="A1876" t="s">
        <v>17009</v>
      </c>
      <c r="B1876" t="s">
        <v>17010</v>
      </c>
      <c r="C1876" t="s">
        <v>31</v>
      </c>
      <c r="D1876" t="s">
        <v>2093</v>
      </c>
      <c r="E1876" t="s">
        <v>9855</v>
      </c>
      <c r="G1876" t="s">
        <v>17011</v>
      </c>
      <c r="Y1876" s="5" t="s">
        <v>17012</v>
      </c>
    </row>
    <row r="1877" spans="1:25" x14ac:dyDescent="0.2">
      <c r="A1877" t="s">
        <v>17025</v>
      </c>
      <c r="B1877" t="s">
        <v>17026</v>
      </c>
      <c r="C1877" t="s">
        <v>31</v>
      </c>
      <c r="D1877" t="s">
        <v>2093</v>
      </c>
      <c r="E1877" t="s">
        <v>9855</v>
      </c>
      <c r="G1877" t="s">
        <v>17027</v>
      </c>
      <c r="Y1877" s="5" t="s">
        <v>17028</v>
      </c>
    </row>
    <row r="1878" spans="1:25" x14ac:dyDescent="0.2">
      <c r="A1878" t="s">
        <v>17126</v>
      </c>
      <c r="B1878" t="s">
        <v>17127</v>
      </c>
      <c r="C1878" t="s">
        <v>31</v>
      </c>
      <c r="D1878" t="s">
        <v>2093</v>
      </c>
      <c r="E1878" t="s">
        <v>9855</v>
      </c>
      <c r="G1878" t="s">
        <v>17128</v>
      </c>
      <c r="Y1878" s="5" t="s">
        <v>17129</v>
      </c>
    </row>
    <row r="1879" spans="1:25" x14ac:dyDescent="0.2">
      <c r="A1879" t="s">
        <v>17256</v>
      </c>
      <c r="B1879" t="s">
        <v>17257</v>
      </c>
      <c r="C1879" t="s">
        <v>31</v>
      </c>
      <c r="D1879" t="s">
        <v>2093</v>
      </c>
      <c r="E1879" t="s">
        <v>9855</v>
      </c>
      <c r="G1879" t="s">
        <v>17258</v>
      </c>
      <c r="K1879" s="1" t="s">
        <v>17259</v>
      </c>
      <c r="Y1879" s="5" t="s">
        <v>17260</v>
      </c>
    </row>
    <row r="1880" spans="1:25" x14ac:dyDescent="0.2">
      <c r="A1880" t="s">
        <v>17265</v>
      </c>
      <c r="B1880" t="s">
        <v>17266</v>
      </c>
      <c r="C1880" t="s">
        <v>31</v>
      </c>
      <c r="D1880" t="s">
        <v>2093</v>
      </c>
      <c r="E1880" t="s">
        <v>9855</v>
      </c>
      <c r="G1880" t="s">
        <v>17267</v>
      </c>
      <c r="Y1880" s="5" t="s">
        <v>17268</v>
      </c>
    </row>
    <row r="1881" spans="1:25" x14ac:dyDescent="0.2">
      <c r="A1881" t="s">
        <v>17611</v>
      </c>
      <c r="B1881" t="s">
        <v>17612</v>
      </c>
      <c r="C1881" t="s">
        <v>31</v>
      </c>
      <c r="D1881" t="s">
        <v>2093</v>
      </c>
      <c r="E1881" t="s">
        <v>9855</v>
      </c>
      <c r="G1881" t="s">
        <v>17613</v>
      </c>
      <c r="Y1881" s="5" t="s">
        <v>17614</v>
      </c>
    </row>
    <row r="1882" spans="1:25" x14ac:dyDescent="0.2">
      <c r="A1882" t="s">
        <v>18041</v>
      </c>
      <c r="B1882" t="s">
        <v>18042</v>
      </c>
      <c r="C1882" t="s">
        <v>31</v>
      </c>
      <c r="D1882" t="s">
        <v>2093</v>
      </c>
      <c r="E1882" t="s">
        <v>9855</v>
      </c>
      <c r="G1882" t="s">
        <v>18043</v>
      </c>
      <c r="Y1882" s="5" t="s">
        <v>18044</v>
      </c>
    </row>
    <row r="1883" spans="1:25" x14ac:dyDescent="0.2">
      <c r="A1883" t="s">
        <v>18171</v>
      </c>
      <c r="B1883" t="s">
        <v>18172</v>
      </c>
      <c r="C1883" t="s">
        <v>31</v>
      </c>
      <c r="D1883" t="s">
        <v>2093</v>
      </c>
      <c r="E1883" t="s">
        <v>9855</v>
      </c>
      <c r="G1883" t="s">
        <v>18173</v>
      </c>
      <c r="Y1883" s="5" t="s">
        <v>18174</v>
      </c>
    </row>
    <row r="1884" spans="1:25" x14ac:dyDescent="0.2">
      <c r="A1884" t="s">
        <v>18348</v>
      </c>
      <c r="B1884" t="s">
        <v>18349</v>
      </c>
      <c r="C1884" t="s">
        <v>31</v>
      </c>
      <c r="D1884" t="s">
        <v>2093</v>
      </c>
      <c r="E1884" t="s">
        <v>9855</v>
      </c>
      <c r="G1884" t="s">
        <v>18350</v>
      </c>
      <c r="Y1884" s="5" t="s">
        <v>18351</v>
      </c>
    </row>
    <row r="1885" spans="1:25" x14ac:dyDescent="0.2">
      <c r="A1885" t="s">
        <v>30844</v>
      </c>
      <c r="B1885" t="s">
        <v>30845</v>
      </c>
      <c r="C1885" t="s">
        <v>31</v>
      </c>
      <c r="D1885" t="s">
        <v>2093</v>
      </c>
      <c r="E1885" t="s">
        <v>9855</v>
      </c>
      <c r="G1885" t="s">
        <v>30846</v>
      </c>
      <c r="Y1885" s="5" t="s">
        <v>30847</v>
      </c>
    </row>
    <row r="1886" spans="1:25" x14ac:dyDescent="0.2">
      <c r="A1886" t="s">
        <v>30848</v>
      </c>
      <c r="B1886" t="s">
        <v>30849</v>
      </c>
      <c r="C1886" t="s">
        <v>31</v>
      </c>
      <c r="D1886" t="s">
        <v>2093</v>
      </c>
      <c r="E1886" t="s">
        <v>9855</v>
      </c>
      <c r="G1886" t="s">
        <v>30850</v>
      </c>
      <c r="K1886" s="1" t="s">
        <v>30851</v>
      </c>
      <c r="Y1886" s="5" t="s">
        <v>30852</v>
      </c>
    </row>
    <row r="1887" spans="1:25" x14ac:dyDescent="0.2">
      <c r="A1887" t="s">
        <v>30853</v>
      </c>
      <c r="B1887" t="s">
        <v>30854</v>
      </c>
      <c r="C1887" t="s">
        <v>31</v>
      </c>
      <c r="D1887" t="s">
        <v>2093</v>
      </c>
      <c r="E1887" t="s">
        <v>9855</v>
      </c>
      <c r="G1887" t="s">
        <v>30855</v>
      </c>
      <c r="Y1887" s="5" t="s">
        <v>30856</v>
      </c>
    </row>
    <row r="1888" spans="1:25" x14ac:dyDescent="0.2">
      <c r="A1888" t="s">
        <v>30857</v>
      </c>
      <c r="B1888" t="s">
        <v>30858</v>
      </c>
      <c r="C1888" t="s">
        <v>31</v>
      </c>
      <c r="D1888" t="s">
        <v>2093</v>
      </c>
      <c r="E1888" t="s">
        <v>9855</v>
      </c>
      <c r="G1888" t="s">
        <v>30859</v>
      </c>
      <c r="Y1888" s="5" t="s">
        <v>30860</v>
      </c>
    </row>
    <row r="1889" spans="1:25" x14ac:dyDescent="0.2">
      <c r="A1889" t="s">
        <v>30861</v>
      </c>
      <c r="B1889" t="s">
        <v>30862</v>
      </c>
      <c r="C1889" t="s">
        <v>31</v>
      </c>
      <c r="D1889" t="s">
        <v>2093</v>
      </c>
      <c r="E1889" t="s">
        <v>9855</v>
      </c>
      <c r="G1889" t="s">
        <v>30863</v>
      </c>
      <c r="K1889" s="1" t="s">
        <v>30851</v>
      </c>
      <c r="Y1889" s="5" t="s">
        <v>30864</v>
      </c>
    </row>
    <row r="1890" spans="1:25" x14ac:dyDescent="0.2">
      <c r="A1890" t="s">
        <v>33227</v>
      </c>
      <c r="B1890" t="s">
        <v>33228</v>
      </c>
      <c r="C1890" t="s">
        <v>31</v>
      </c>
      <c r="D1890" t="s">
        <v>2093</v>
      </c>
      <c r="E1890" t="s">
        <v>9855</v>
      </c>
      <c r="G1890" t="s">
        <v>33229</v>
      </c>
      <c r="Y1890" s="5" t="s">
        <v>33230</v>
      </c>
    </row>
    <row r="1891" spans="1:25" x14ac:dyDescent="0.2">
      <c r="A1891" t="s">
        <v>33247</v>
      </c>
      <c r="B1891" t="s">
        <v>33248</v>
      </c>
      <c r="C1891" t="s">
        <v>31</v>
      </c>
      <c r="D1891" t="s">
        <v>2093</v>
      </c>
      <c r="E1891" t="s">
        <v>9855</v>
      </c>
      <c r="G1891" t="s">
        <v>33249</v>
      </c>
      <c r="Y1891" s="5" t="s">
        <v>33250</v>
      </c>
    </row>
    <row r="1892" spans="1:25" x14ac:dyDescent="0.2">
      <c r="A1892" t="s">
        <v>33890</v>
      </c>
      <c r="B1892" t="s">
        <v>33891</v>
      </c>
      <c r="C1892" t="s">
        <v>31</v>
      </c>
      <c r="D1892" t="s">
        <v>2093</v>
      </c>
      <c r="E1892" t="s">
        <v>9855</v>
      </c>
      <c r="G1892" t="s">
        <v>33892</v>
      </c>
      <c r="K1892" s="1" t="s">
        <v>33801</v>
      </c>
      <c r="W1892" t="s">
        <v>33893</v>
      </c>
      <c r="Y1892" s="5" t="s">
        <v>33894</v>
      </c>
    </row>
    <row r="1893" spans="1:25" x14ac:dyDescent="0.2">
      <c r="A1893" t="s">
        <v>34117</v>
      </c>
      <c r="B1893" t="s">
        <v>34118</v>
      </c>
      <c r="C1893" t="s">
        <v>31</v>
      </c>
      <c r="D1893" t="s">
        <v>2093</v>
      </c>
      <c r="E1893" t="s">
        <v>9855</v>
      </c>
      <c r="G1893" t="s">
        <v>34119</v>
      </c>
      <c r="K1893" s="1" t="s">
        <v>34120</v>
      </c>
      <c r="W1893" t="s">
        <v>34121</v>
      </c>
      <c r="Y1893" s="5" t="s">
        <v>34122</v>
      </c>
    </row>
    <row r="1894" spans="1:25" x14ac:dyDescent="0.2">
      <c r="A1894" t="s">
        <v>34123</v>
      </c>
      <c r="B1894" t="s">
        <v>34124</v>
      </c>
      <c r="C1894" t="s">
        <v>31</v>
      </c>
      <c r="D1894" t="s">
        <v>2093</v>
      </c>
      <c r="E1894" t="s">
        <v>9855</v>
      </c>
      <c r="G1894" t="s">
        <v>34125</v>
      </c>
      <c r="K1894" s="1" t="s">
        <v>34126</v>
      </c>
      <c r="W1894" t="s">
        <v>34127</v>
      </c>
      <c r="Y1894" s="5" t="s">
        <v>34128</v>
      </c>
    </row>
    <row r="1895" spans="1:25" x14ac:dyDescent="0.2">
      <c r="A1895" t="s">
        <v>34134</v>
      </c>
      <c r="B1895" t="s">
        <v>34135</v>
      </c>
      <c r="C1895" t="s">
        <v>31</v>
      </c>
      <c r="D1895" t="s">
        <v>2093</v>
      </c>
      <c r="E1895" t="s">
        <v>9855</v>
      </c>
      <c r="G1895" t="s">
        <v>34136</v>
      </c>
      <c r="K1895" s="1" t="s">
        <v>12946</v>
      </c>
      <c r="W1895" t="s">
        <v>34137</v>
      </c>
      <c r="Y1895" s="5" t="s">
        <v>34138</v>
      </c>
    </row>
    <row r="1896" spans="1:25" x14ac:dyDescent="0.2">
      <c r="A1896" t="s">
        <v>34144</v>
      </c>
      <c r="B1896" t="s">
        <v>34145</v>
      </c>
      <c r="C1896" t="s">
        <v>31</v>
      </c>
      <c r="D1896" t="s">
        <v>2093</v>
      </c>
      <c r="E1896" t="s">
        <v>9855</v>
      </c>
      <c r="G1896" t="s">
        <v>34146</v>
      </c>
      <c r="K1896" s="1" t="s">
        <v>34126</v>
      </c>
      <c r="W1896" t="s">
        <v>34147</v>
      </c>
      <c r="Y1896" s="5" t="s">
        <v>34148</v>
      </c>
    </row>
    <row r="1897" spans="1:25" x14ac:dyDescent="0.2">
      <c r="A1897" t="s">
        <v>34169</v>
      </c>
      <c r="B1897" t="s">
        <v>34170</v>
      </c>
      <c r="C1897" t="s">
        <v>31</v>
      </c>
      <c r="D1897" t="s">
        <v>2093</v>
      </c>
      <c r="E1897" t="s">
        <v>9855</v>
      </c>
      <c r="G1897" t="s">
        <v>34171</v>
      </c>
      <c r="K1897" s="1" t="s">
        <v>12043</v>
      </c>
      <c r="W1897" t="s">
        <v>34172</v>
      </c>
      <c r="Y1897" s="5" t="s">
        <v>34173</v>
      </c>
    </row>
    <row r="1898" spans="1:25" x14ac:dyDescent="0.2">
      <c r="A1898" t="s">
        <v>34220</v>
      </c>
      <c r="B1898" t="s">
        <v>34221</v>
      </c>
      <c r="C1898" t="s">
        <v>31</v>
      </c>
      <c r="D1898" t="s">
        <v>2093</v>
      </c>
      <c r="E1898" t="s">
        <v>9855</v>
      </c>
      <c r="G1898" t="s">
        <v>34222</v>
      </c>
      <c r="K1898" s="1" t="s">
        <v>34126</v>
      </c>
      <c r="W1898" t="s">
        <v>34223</v>
      </c>
      <c r="Y1898" s="5" t="s">
        <v>34224</v>
      </c>
    </row>
    <row r="1899" spans="1:25" x14ac:dyDescent="0.2">
      <c r="A1899" t="s">
        <v>34240</v>
      </c>
      <c r="B1899" t="s">
        <v>34241</v>
      </c>
      <c r="C1899" t="s">
        <v>31</v>
      </c>
      <c r="D1899" t="s">
        <v>2093</v>
      </c>
      <c r="E1899" t="s">
        <v>9855</v>
      </c>
      <c r="G1899" t="s">
        <v>34242</v>
      </c>
      <c r="K1899" s="1" t="s">
        <v>34243</v>
      </c>
      <c r="Y1899" s="5" t="s">
        <v>34244</v>
      </c>
    </row>
    <row r="1900" spans="1:25" x14ac:dyDescent="0.2">
      <c r="A1900" t="s">
        <v>34311</v>
      </c>
      <c r="B1900" t="s">
        <v>34312</v>
      </c>
      <c r="C1900" t="s">
        <v>31</v>
      </c>
      <c r="D1900" t="s">
        <v>2093</v>
      </c>
      <c r="E1900" t="s">
        <v>9855</v>
      </c>
      <c r="G1900" t="s">
        <v>34313</v>
      </c>
      <c r="K1900" s="1" t="s">
        <v>12946</v>
      </c>
      <c r="W1900" t="s">
        <v>34314</v>
      </c>
      <c r="Y1900" s="5" t="s">
        <v>34315</v>
      </c>
    </row>
    <row r="1901" spans="1:25" x14ac:dyDescent="0.2">
      <c r="A1901" t="s">
        <v>39135</v>
      </c>
      <c r="B1901" t="s">
        <v>39136</v>
      </c>
      <c r="C1901" t="s">
        <v>31</v>
      </c>
      <c r="D1901" t="s">
        <v>2093</v>
      </c>
      <c r="E1901" t="s">
        <v>9855</v>
      </c>
      <c r="G1901" t="s">
        <v>39137</v>
      </c>
      <c r="K1901" s="1" t="s">
        <v>12043</v>
      </c>
      <c r="W1901" t="s">
        <v>39138</v>
      </c>
      <c r="Y1901" s="5" t="s">
        <v>39139</v>
      </c>
    </row>
    <row r="1902" spans="1:25" x14ac:dyDescent="0.2">
      <c r="A1902" t="s">
        <v>39225</v>
      </c>
      <c r="B1902" t="s">
        <v>39226</v>
      </c>
      <c r="C1902" t="s">
        <v>31</v>
      </c>
      <c r="D1902" t="s">
        <v>2093</v>
      </c>
      <c r="E1902" t="s">
        <v>9855</v>
      </c>
      <c r="G1902" t="s">
        <v>39227</v>
      </c>
      <c r="K1902" s="1" t="s">
        <v>12946</v>
      </c>
      <c r="W1902" t="s">
        <v>39228</v>
      </c>
      <c r="Y1902" s="5" t="s">
        <v>39229</v>
      </c>
    </row>
    <row r="1903" spans="1:25" x14ac:dyDescent="0.2">
      <c r="A1903" t="s">
        <v>40941</v>
      </c>
      <c r="B1903" t="s">
        <v>40942</v>
      </c>
      <c r="C1903" t="s">
        <v>31</v>
      </c>
      <c r="D1903" t="s">
        <v>2093</v>
      </c>
      <c r="E1903" t="s">
        <v>9855</v>
      </c>
      <c r="G1903" t="s">
        <v>40943</v>
      </c>
      <c r="Y1903" s="5" t="s">
        <v>40944</v>
      </c>
    </row>
    <row r="1904" spans="1:25" x14ac:dyDescent="0.2">
      <c r="A1904" t="s">
        <v>40949</v>
      </c>
      <c r="B1904" t="s">
        <v>40950</v>
      </c>
      <c r="C1904" t="s">
        <v>31</v>
      </c>
      <c r="D1904" t="s">
        <v>2093</v>
      </c>
      <c r="E1904" t="s">
        <v>9855</v>
      </c>
      <c r="G1904" t="s">
        <v>40951</v>
      </c>
      <c r="Y1904" s="5" t="s">
        <v>40952</v>
      </c>
    </row>
    <row r="1905" spans="1:25" x14ac:dyDescent="0.2">
      <c r="A1905" t="s">
        <v>40969</v>
      </c>
      <c r="B1905" t="s">
        <v>40970</v>
      </c>
      <c r="C1905" t="s">
        <v>31</v>
      </c>
      <c r="D1905" t="s">
        <v>2093</v>
      </c>
      <c r="E1905" t="s">
        <v>9855</v>
      </c>
      <c r="G1905" t="s">
        <v>40971</v>
      </c>
      <c r="Y1905" s="5" t="s">
        <v>40972</v>
      </c>
    </row>
    <row r="1906" spans="1:25" x14ac:dyDescent="0.2">
      <c r="A1906" t="s">
        <v>12066</v>
      </c>
      <c r="B1906" t="s">
        <v>12067</v>
      </c>
      <c r="C1906" t="s">
        <v>31</v>
      </c>
      <c r="D1906" t="s">
        <v>2093</v>
      </c>
      <c r="E1906" t="s">
        <v>12068</v>
      </c>
      <c r="G1906" t="s">
        <v>12069</v>
      </c>
      <c r="K1906" s="1" t="s">
        <v>12043</v>
      </c>
      <c r="W1906" t="s">
        <v>12070</v>
      </c>
      <c r="Y1906" s="5" t="s">
        <v>12071</v>
      </c>
    </row>
    <row r="1907" spans="1:25" x14ac:dyDescent="0.2">
      <c r="A1907" t="s">
        <v>33948</v>
      </c>
      <c r="B1907" t="s">
        <v>33949</v>
      </c>
      <c r="C1907" t="s">
        <v>31</v>
      </c>
      <c r="D1907" t="s">
        <v>2093</v>
      </c>
      <c r="E1907" t="s">
        <v>12068</v>
      </c>
      <c r="G1907" t="s">
        <v>33950</v>
      </c>
      <c r="K1907" s="1" t="s">
        <v>33801</v>
      </c>
      <c r="W1907" t="s">
        <v>33951</v>
      </c>
      <c r="Y1907" s="5" t="s">
        <v>33952</v>
      </c>
    </row>
    <row r="1908" spans="1:25" x14ac:dyDescent="0.2">
      <c r="A1908" t="s">
        <v>33846</v>
      </c>
      <c r="B1908" t="s">
        <v>33847</v>
      </c>
      <c r="C1908" t="s">
        <v>31</v>
      </c>
      <c r="D1908" t="s">
        <v>2093</v>
      </c>
      <c r="E1908" t="s">
        <v>33848</v>
      </c>
      <c r="G1908" t="s">
        <v>33849</v>
      </c>
      <c r="K1908" s="1" t="s">
        <v>33850</v>
      </c>
      <c r="W1908" t="s">
        <v>33851</v>
      </c>
      <c r="Y1908" s="5" t="s">
        <v>33852</v>
      </c>
    </row>
    <row r="1909" spans="1:25" x14ac:dyDescent="0.2">
      <c r="A1909" t="s">
        <v>33797</v>
      </c>
      <c r="B1909" t="s">
        <v>33798</v>
      </c>
      <c r="C1909" t="s">
        <v>31</v>
      </c>
      <c r="D1909" t="s">
        <v>2093</v>
      </c>
      <c r="E1909" t="s">
        <v>33799</v>
      </c>
      <c r="G1909" t="s">
        <v>33800</v>
      </c>
      <c r="K1909" s="1" t="s">
        <v>33801</v>
      </c>
      <c r="W1909" t="s">
        <v>33802</v>
      </c>
      <c r="Y1909" s="5" t="s">
        <v>33803</v>
      </c>
    </row>
    <row r="1910" spans="1:25" x14ac:dyDescent="0.2">
      <c r="A1910" t="s">
        <v>33886</v>
      </c>
      <c r="B1910" t="s">
        <v>33887</v>
      </c>
      <c r="C1910" t="s">
        <v>31</v>
      </c>
      <c r="D1910" t="s">
        <v>2093</v>
      </c>
      <c r="E1910" t="s">
        <v>33799</v>
      </c>
      <c r="G1910" t="s">
        <v>33888</v>
      </c>
      <c r="K1910" s="1" t="s">
        <v>33801</v>
      </c>
      <c r="Y1910" s="5" t="s">
        <v>33889</v>
      </c>
    </row>
    <row r="1911" spans="1:25" x14ac:dyDescent="0.2">
      <c r="A1911" t="s">
        <v>33906</v>
      </c>
      <c r="B1911" t="s">
        <v>33907</v>
      </c>
      <c r="C1911" t="s">
        <v>31</v>
      </c>
      <c r="D1911" t="s">
        <v>2093</v>
      </c>
      <c r="E1911" t="s">
        <v>33799</v>
      </c>
      <c r="G1911" t="s">
        <v>33908</v>
      </c>
      <c r="K1911" s="1" t="s">
        <v>33909</v>
      </c>
      <c r="W1911" t="s">
        <v>33910</v>
      </c>
      <c r="Y1911" s="5" t="s">
        <v>33911</v>
      </c>
    </row>
    <row r="1912" spans="1:25" x14ac:dyDescent="0.2">
      <c r="A1912" t="s">
        <v>34008</v>
      </c>
      <c r="B1912" t="s">
        <v>34009</v>
      </c>
      <c r="C1912" t="s">
        <v>31</v>
      </c>
      <c r="D1912" t="s">
        <v>2093</v>
      </c>
      <c r="E1912" t="s">
        <v>33799</v>
      </c>
      <c r="G1912" t="s">
        <v>34010</v>
      </c>
      <c r="K1912" s="1" t="s">
        <v>12043</v>
      </c>
      <c r="W1912" t="s">
        <v>34011</v>
      </c>
      <c r="Y1912" s="5" t="s">
        <v>34012</v>
      </c>
    </row>
    <row r="1913" spans="1:25" x14ac:dyDescent="0.2">
      <c r="A1913" t="s">
        <v>34453</v>
      </c>
      <c r="B1913" t="s">
        <v>34454</v>
      </c>
      <c r="C1913" t="s">
        <v>31</v>
      </c>
      <c r="D1913" t="s">
        <v>2093</v>
      </c>
      <c r="E1913" t="s">
        <v>33799</v>
      </c>
      <c r="G1913" t="s">
        <v>34455</v>
      </c>
      <c r="K1913" s="1" t="s">
        <v>34456</v>
      </c>
      <c r="Y1913" s="5" t="s">
        <v>34457</v>
      </c>
    </row>
    <row r="1914" spans="1:25" x14ac:dyDescent="0.2">
      <c r="A1914" t="s">
        <v>11713</v>
      </c>
      <c r="B1914" t="s">
        <v>11714</v>
      </c>
      <c r="C1914" t="s">
        <v>31</v>
      </c>
      <c r="D1914" t="s">
        <v>4180</v>
      </c>
      <c r="E1914" t="s">
        <v>11715</v>
      </c>
      <c r="G1914" t="s">
        <v>11716</v>
      </c>
      <c r="Y1914" s="5" t="s">
        <v>11717</v>
      </c>
    </row>
    <row r="1915" spans="1:25" x14ac:dyDescent="0.2">
      <c r="A1915" t="s">
        <v>14944</v>
      </c>
      <c r="B1915" t="s">
        <v>14945</v>
      </c>
      <c r="C1915" t="s">
        <v>31</v>
      </c>
      <c r="D1915" t="s">
        <v>2530</v>
      </c>
      <c r="E1915" t="s">
        <v>14946</v>
      </c>
      <c r="G1915" t="s">
        <v>14947</v>
      </c>
      <c r="Y1915" s="5" t="s">
        <v>14948</v>
      </c>
    </row>
    <row r="1916" spans="1:25" x14ac:dyDescent="0.2">
      <c r="A1916" t="s">
        <v>29907</v>
      </c>
      <c r="B1916" t="s">
        <v>29908</v>
      </c>
      <c r="C1916" t="s">
        <v>31</v>
      </c>
      <c r="D1916" t="s">
        <v>2097</v>
      </c>
      <c r="E1916" t="s">
        <v>29909</v>
      </c>
      <c r="G1916" t="s">
        <v>29910</v>
      </c>
      <c r="K1916" s="1" t="s">
        <v>12946</v>
      </c>
      <c r="Y1916" s="5" t="s">
        <v>29911</v>
      </c>
    </row>
    <row r="1917" spans="1:25" x14ac:dyDescent="0.2">
      <c r="A1917" t="s">
        <v>32774</v>
      </c>
      <c r="B1917" t="s">
        <v>32775</v>
      </c>
      <c r="C1917" t="s">
        <v>31</v>
      </c>
      <c r="D1917" t="s">
        <v>2097</v>
      </c>
      <c r="E1917" t="s">
        <v>29909</v>
      </c>
      <c r="G1917" t="s">
        <v>32776</v>
      </c>
      <c r="Y1917" s="5" t="s">
        <v>32777</v>
      </c>
    </row>
    <row r="1918" spans="1:25" x14ac:dyDescent="0.2">
      <c r="A1918" t="s">
        <v>30456</v>
      </c>
      <c r="B1918" t="s">
        <v>30457</v>
      </c>
      <c r="C1918" t="s">
        <v>31</v>
      </c>
      <c r="D1918" t="s">
        <v>2097</v>
      </c>
      <c r="E1918" t="s">
        <v>30458</v>
      </c>
      <c r="G1918" t="s">
        <v>30459</v>
      </c>
      <c r="K1918" s="1" t="s">
        <v>30460</v>
      </c>
      <c r="Y1918" s="5" t="s">
        <v>30461</v>
      </c>
    </row>
    <row r="1919" spans="1:25" x14ac:dyDescent="0.2">
      <c r="A1919" t="s">
        <v>32728</v>
      </c>
      <c r="B1919" t="s">
        <v>32729</v>
      </c>
      <c r="C1919" t="s">
        <v>31</v>
      </c>
      <c r="D1919" t="s">
        <v>2097</v>
      </c>
      <c r="E1919" t="s">
        <v>30458</v>
      </c>
      <c r="G1919" t="s">
        <v>32730</v>
      </c>
      <c r="Y1919" s="5" t="s">
        <v>32731</v>
      </c>
    </row>
    <row r="1920" spans="1:25" x14ac:dyDescent="0.2">
      <c r="A1920" t="s">
        <v>32732</v>
      </c>
      <c r="B1920" t="s">
        <v>32733</v>
      </c>
      <c r="C1920" t="s">
        <v>31</v>
      </c>
      <c r="D1920" t="s">
        <v>2097</v>
      </c>
      <c r="E1920" t="s">
        <v>30458</v>
      </c>
      <c r="G1920" t="s">
        <v>32734</v>
      </c>
      <c r="Y1920" s="5" t="s">
        <v>32735</v>
      </c>
    </row>
    <row r="1921" spans="1:25" x14ac:dyDescent="0.2">
      <c r="A1921" t="s">
        <v>39576</v>
      </c>
      <c r="B1921" t="s">
        <v>39577</v>
      </c>
      <c r="C1921" t="s">
        <v>31</v>
      </c>
      <c r="D1921" t="s">
        <v>2097</v>
      </c>
      <c r="E1921" t="s">
        <v>30458</v>
      </c>
      <c r="G1921" t="s">
        <v>39578</v>
      </c>
      <c r="K1921" s="1" t="s">
        <v>39579</v>
      </c>
      <c r="Y1921" s="5" t="s">
        <v>39580</v>
      </c>
    </row>
    <row r="1922" spans="1:25" x14ac:dyDescent="0.2">
      <c r="A1922" t="s">
        <v>7253</v>
      </c>
      <c r="B1922" t="s">
        <v>7254</v>
      </c>
      <c r="C1922" t="s">
        <v>31</v>
      </c>
      <c r="D1922" t="s">
        <v>2097</v>
      </c>
      <c r="E1922" t="s">
        <v>7255</v>
      </c>
      <c r="G1922" t="s">
        <v>7256</v>
      </c>
      <c r="K1922" s="1" t="s">
        <v>7257</v>
      </c>
      <c r="Y1922" s="5" t="s">
        <v>7258</v>
      </c>
    </row>
    <row r="1923" spans="1:25" x14ac:dyDescent="0.2">
      <c r="A1923" t="s">
        <v>30865</v>
      </c>
      <c r="B1923" t="s">
        <v>30866</v>
      </c>
      <c r="C1923" t="s">
        <v>31</v>
      </c>
      <c r="D1923" t="s">
        <v>2097</v>
      </c>
      <c r="E1923" t="s">
        <v>7255</v>
      </c>
      <c r="G1923" t="s">
        <v>30867</v>
      </c>
      <c r="K1923" s="1" t="s">
        <v>30868</v>
      </c>
      <c r="Y1923" s="5" t="s">
        <v>30869</v>
      </c>
    </row>
    <row r="1924" spans="1:25" x14ac:dyDescent="0.2">
      <c r="A1924" t="s">
        <v>32623</v>
      </c>
      <c r="B1924" t="s">
        <v>32624</v>
      </c>
      <c r="C1924" t="s">
        <v>31</v>
      </c>
      <c r="D1924" t="s">
        <v>2097</v>
      </c>
      <c r="E1924" t="s">
        <v>7255</v>
      </c>
      <c r="G1924" t="s">
        <v>32625</v>
      </c>
      <c r="Y1924" s="5" t="s">
        <v>32626</v>
      </c>
    </row>
    <row r="1925" spans="1:25" x14ac:dyDescent="0.2">
      <c r="A1925" t="s">
        <v>36911</v>
      </c>
      <c r="B1925" t="s">
        <v>36912</v>
      </c>
      <c r="C1925" t="s">
        <v>31</v>
      </c>
      <c r="D1925" t="s">
        <v>3257</v>
      </c>
      <c r="E1925" t="s">
        <v>36913</v>
      </c>
      <c r="G1925" t="s">
        <v>36914</v>
      </c>
      <c r="Y1925" s="5" t="s">
        <v>36915</v>
      </c>
    </row>
    <row r="1926" spans="1:25" x14ac:dyDescent="0.2">
      <c r="A1926" t="s">
        <v>30196</v>
      </c>
      <c r="B1926" t="s">
        <v>30197</v>
      </c>
      <c r="C1926" t="s">
        <v>31</v>
      </c>
      <c r="D1926" t="s">
        <v>3046</v>
      </c>
      <c r="E1926" t="s">
        <v>30198</v>
      </c>
      <c r="G1926" t="s">
        <v>30199</v>
      </c>
      <c r="Y1926" s="5" t="s">
        <v>30200</v>
      </c>
    </row>
    <row r="1927" spans="1:25" x14ac:dyDescent="0.2">
      <c r="A1927" t="s">
        <v>30201</v>
      </c>
      <c r="B1927" t="s">
        <v>30202</v>
      </c>
      <c r="C1927" t="s">
        <v>31</v>
      </c>
      <c r="D1927" t="s">
        <v>3046</v>
      </c>
      <c r="E1927" t="s">
        <v>30203</v>
      </c>
      <c r="G1927" t="s">
        <v>30204</v>
      </c>
      <c r="Y1927" s="5" t="s">
        <v>30205</v>
      </c>
    </row>
    <row r="1928" spans="1:25" x14ac:dyDescent="0.2">
      <c r="A1928" t="s">
        <v>37374</v>
      </c>
      <c r="B1928" t="s">
        <v>37375</v>
      </c>
      <c r="C1928" t="s">
        <v>31</v>
      </c>
      <c r="D1928" t="s">
        <v>3046</v>
      </c>
      <c r="E1928" t="s">
        <v>30203</v>
      </c>
      <c r="G1928" t="s">
        <v>37376</v>
      </c>
      <c r="Y1928" s="5" t="s">
        <v>37377</v>
      </c>
    </row>
    <row r="1929" spans="1:25" x14ac:dyDescent="0.2">
      <c r="A1929" t="s">
        <v>37511</v>
      </c>
      <c r="B1929" t="s">
        <v>37512</v>
      </c>
      <c r="C1929" t="s">
        <v>31</v>
      </c>
      <c r="D1929" t="s">
        <v>3046</v>
      </c>
      <c r="E1929" t="s">
        <v>30203</v>
      </c>
      <c r="G1929" t="s">
        <v>37513</v>
      </c>
      <c r="Y1929" s="5" t="s">
        <v>37514</v>
      </c>
    </row>
    <row r="1930" spans="1:25" x14ac:dyDescent="0.2">
      <c r="A1930" t="s">
        <v>37536</v>
      </c>
      <c r="B1930" t="s">
        <v>37537</v>
      </c>
      <c r="C1930" t="s">
        <v>31</v>
      </c>
      <c r="D1930" t="s">
        <v>3046</v>
      </c>
      <c r="E1930" t="s">
        <v>30203</v>
      </c>
      <c r="G1930" t="s">
        <v>37538</v>
      </c>
      <c r="Y1930" s="5" t="s">
        <v>37539</v>
      </c>
    </row>
    <row r="1931" spans="1:25" x14ac:dyDescent="0.2">
      <c r="A1931" t="s">
        <v>34775</v>
      </c>
      <c r="B1931" t="s">
        <v>34776</v>
      </c>
      <c r="C1931" t="s">
        <v>31</v>
      </c>
      <c r="D1931" t="s">
        <v>3046</v>
      </c>
      <c r="E1931" t="s">
        <v>34777</v>
      </c>
      <c r="G1931" t="s">
        <v>34778</v>
      </c>
      <c r="Y1931" s="5" t="s">
        <v>34779</v>
      </c>
    </row>
    <row r="1932" spans="1:25" x14ac:dyDescent="0.2">
      <c r="A1932" t="s">
        <v>14530</v>
      </c>
      <c r="B1932" t="s">
        <v>14531</v>
      </c>
      <c r="C1932" t="s">
        <v>31</v>
      </c>
      <c r="D1932" t="s">
        <v>2402</v>
      </c>
      <c r="E1932" t="s">
        <v>14532</v>
      </c>
      <c r="G1932" t="s">
        <v>14533</v>
      </c>
      <c r="Y1932" s="5" t="s">
        <v>14534</v>
      </c>
    </row>
    <row r="1933" spans="1:25" x14ac:dyDescent="0.2">
      <c r="A1933" t="s">
        <v>29797</v>
      </c>
      <c r="B1933" t="s">
        <v>29798</v>
      </c>
      <c r="C1933" t="s">
        <v>31</v>
      </c>
      <c r="D1933" t="s">
        <v>29799</v>
      </c>
      <c r="E1933" t="s">
        <v>29800</v>
      </c>
      <c r="G1933" t="s">
        <v>29801</v>
      </c>
      <c r="K1933" s="1" t="s">
        <v>29802</v>
      </c>
      <c r="Y1933" s="5" t="s">
        <v>29803</v>
      </c>
    </row>
    <row r="1934" spans="1:25" x14ac:dyDescent="0.2">
      <c r="A1934" t="s">
        <v>10950</v>
      </c>
      <c r="B1934" t="s">
        <v>10951</v>
      </c>
      <c r="C1934" t="s">
        <v>31</v>
      </c>
      <c r="D1934" t="s">
        <v>2093</v>
      </c>
      <c r="E1934" t="s">
        <v>10952</v>
      </c>
      <c r="G1934" t="s">
        <v>10953</v>
      </c>
      <c r="Y1934" s="5" t="s">
        <v>10954</v>
      </c>
    </row>
    <row r="1935" spans="1:25" x14ac:dyDescent="0.2">
      <c r="A1935" t="s">
        <v>11050</v>
      </c>
      <c r="B1935" t="s">
        <v>11051</v>
      </c>
      <c r="C1935" t="s">
        <v>31</v>
      </c>
      <c r="D1935" t="s">
        <v>2093</v>
      </c>
      <c r="E1935" t="s">
        <v>10952</v>
      </c>
      <c r="G1935" t="s">
        <v>11052</v>
      </c>
      <c r="Y1935" s="5" t="s">
        <v>11053</v>
      </c>
    </row>
    <row r="1936" spans="1:25" x14ac:dyDescent="0.2">
      <c r="A1936" t="s">
        <v>11101</v>
      </c>
      <c r="B1936" t="s">
        <v>11102</v>
      </c>
      <c r="C1936" t="s">
        <v>31</v>
      </c>
      <c r="D1936" t="s">
        <v>2093</v>
      </c>
      <c r="E1936" t="s">
        <v>10952</v>
      </c>
      <c r="G1936" t="s">
        <v>11103</v>
      </c>
      <c r="Y1936" s="5" t="s">
        <v>11104</v>
      </c>
    </row>
    <row r="1937" spans="1:25" x14ac:dyDescent="0.2">
      <c r="A1937" t="s">
        <v>12274</v>
      </c>
      <c r="B1937" t="s">
        <v>12275</v>
      </c>
      <c r="C1937" t="s">
        <v>31</v>
      </c>
      <c r="D1937" t="s">
        <v>2093</v>
      </c>
      <c r="E1937" t="s">
        <v>10952</v>
      </c>
      <c r="G1937" t="s">
        <v>12276</v>
      </c>
      <c r="W1937" t="s">
        <v>12277</v>
      </c>
      <c r="Y1937" s="5" t="s">
        <v>12278</v>
      </c>
    </row>
    <row r="1938" spans="1:25" x14ac:dyDescent="0.2">
      <c r="A1938" t="s">
        <v>15087</v>
      </c>
      <c r="B1938" t="s">
        <v>15088</v>
      </c>
      <c r="C1938" t="s">
        <v>31</v>
      </c>
      <c r="D1938" t="s">
        <v>2093</v>
      </c>
      <c r="E1938" t="s">
        <v>10952</v>
      </c>
      <c r="G1938" t="s">
        <v>15089</v>
      </c>
      <c r="Y1938" s="5" t="s">
        <v>15090</v>
      </c>
    </row>
    <row r="1939" spans="1:25" x14ac:dyDescent="0.2">
      <c r="A1939" t="s">
        <v>17373</v>
      </c>
      <c r="B1939" t="s">
        <v>17374</v>
      </c>
      <c r="C1939" t="s">
        <v>31</v>
      </c>
      <c r="D1939" t="s">
        <v>2093</v>
      </c>
      <c r="E1939" t="s">
        <v>10952</v>
      </c>
      <c r="G1939" t="s">
        <v>17375</v>
      </c>
      <c r="Y1939" s="5" t="s">
        <v>17376</v>
      </c>
    </row>
    <row r="1940" spans="1:25" x14ac:dyDescent="0.2">
      <c r="A1940" t="s">
        <v>31299</v>
      </c>
      <c r="B1940" t="s">
        <v>31300</v>
      </c>
      <c r="C1940" t="s">
        <v>31</v>
      </c>
      <c r="D1940" t="s">
        <v>2093</v>
      </c>
      <c r="E1940" t="s">
        <v>10952</v>
      </c>
      <c r="G1940" t="s">
        <v>31301</v>
      </c>
      <c r="W1940" t="s">
        <v>31302</v>
      </c>
      <c r="Y1940" s="5" t="s">
        <v>31303</v>
      </c>
    </row>
    <row r="1941" spans="1:25" x14ac:dyDescent="0.2">
      <c r="A1941" t="s">
        <v>33096</v>
      </c>
      <c r="B1941" t="s">
        <v>33097</v>
      </c>
      <c r="C1941" t="s">
        <v>31</v>
      </c>
      <c r="D1941" t="s">
        <v>2093</v>
      </c>
      <c r="E1941" t="s">
        <v>10952</v>
      </c>
      <c r="G1941" t="s">
        <v>33098</v>
      </c>
      <c r="Y1941" s="5" t="s">
        <v>33099</v>
      </c>
    </row>
    <row r="1942" spans="1:25" x14ac:dyDescent="0.2">
      <c r="A1942" t="s">
        <v>33100</v>
      </c>
      <c r="B1942" t="s">
        <v>33101</v>
      </c>
      <c r="C1942" t="s">
        <v>31</v>
      </c>
      <c r="D1942" t="s">
        <v>2093</v>
      </c>
      <c r="E1942" t="s">
        <v>10952</v>
      </c>
      <c r="G1942" t="s">
        <v>33102</v>
      </c>
      <c r="Y1942" s="5" t="s">
        <v>33103</v>
      </c>
    </row>
    <row r="1943" spans="1:25" x14ac:dyDescent="0.2">
      <c r="A1943" t="s">
        <v>33104</v>
      </c>
      <c r="B1943" t="s">
        <v>33105</v>
      </c>
      <c r="C1943" t="s">
        <v>31</v>
      </c>
      <c r="D1943" t="s">
        <v>2093</v>
      </c>
      <c r="E1943" t="s">
        <v>10952</v>
      </c>
      <c r="G1943" t="s">
        <v>33106</v>
      </c>
      <c r="Y1943" s="5" t="s">
        <v>33107</v>
      </c>
    </row>
    <row r="1944" spans="1:25" x14ac:dyDescent="0.2">
      <c r="A1944" t="s">
        <v>15764</v>
      </c>
      <c r="B1944" t="s">
        <v>15765</v>
      </c>
      <c r="C1944" t="s">
        <v>31</v>
      </c>
      <c r="D1944" t="s">
        <v>2093</v>
      </c>
      <c r="E1944" t="s">
        <v>15766</v>
      </c>
      <c r="G1944" t="s">
        <v>15767</v>
      </c>
      <c r="Y1944" s="5" t="s">
        <v>15768</v>
      </c>
    </row>
    <row r="1945" spans="1:25" x14ac:dyDescent="0.2">
      <c r="A1945" t="s">
        <v>33775</v>
      </c>
      <c r="B1945" t="s">
        <v>33776</v>
      </c>
      <c r="C1945" t="s">
        <v>31</v>
      </c>
      <c r="D1945" t="s">
        <v>2093</v>
      </c>
      <c r="E1945" t="s">
        <v>15766</v>
      </c>
      <c r="G1945" t="s">
        <v>33777</v>
      </c>
      <c r="Y1945" s="5" t="s">
        <v>33778</v>
      </c>
    </row>
    <row r="1946" spans="1:25" x14ac:dyDescent="0.2">
      <c r="A1946" t="s">
        <v>33786</v>
      </c>
      <c r="B1946" t="s">
        <v>33787</v>
      </c>
      <c r="C1946" t="s">
        <v>31</v>
      </c>
      <c r="D1946" t="s">
        <v>2093</v>
      </c>
      <c r="E1946" t="s">
        <v>15766</v>
      </c>
      <c r="G1946" t="s">
        <v>33788</v>
      </c>
      <c r="W1946" t="s">
        <v>33789</v>
      </c>
      <c r="Y1946" s="5" t="s">
        <v>33790</v>
      </c>
    </row>
    <row r="1947" spans="1:25" x14ac:dyDescent="0.2">
      <c r="A1947" t="s">
        <v>17269</v>
      </c>
      <c r="B1947" t="s">
        <v>17270</v>
      </c>
      <c r="C1947" t="s">
        <v>31</v>
      </c>
      <c r="D1947" t="s">
        <v>2093</v>
      </c>
      <c r="E1947" t="s">
        <v>17271</v>
      </c>
      <c r="G1947" t="s">
        <v>17272</v>
      </c>
      <c r="Y1947" s="5" t="s">
        <v>17273</v>
      </c>
    </row>
    <row r="1948" spans="1:25" x14ac:dyDescent="0.2">
      <c r="A1948" t="s">
        <v>10921</v>
      </c>
      <c r="B1948" t="s">
        <v>10922</v>
      </c>
      <c r="C1948" t="s">
        <v>31</v>
      </c>
      <c r="D1948" t="s">
        <v>2093</v>
      </c>
      <c r="E1948" t="s">
        <v>10923</v>
      </c>
      <c r="G1948" t="s">
        <v>10924</v>
      </c>
      <c r="Y1948" s="5" t="s">
        <v>10925</v>
      </c>
    </row>
    <row r="1949" spans="1:25" x14ac:dyDescent="0.2">
      <c r="A1949" t="s">
        <v>11129</v>
      </c>
      <c r="B1949" t="s">
        <v>11130</v>
      </c>
      <c r="C1949" t="s">
        <v>31</v>
      </c>
      <c r="D1949" t="s">
        <v>2093</v>
      </c>
      <c r="E1949" t="s">
        <v>10923</v>
      </c>
      <c r="G1949" t="s">
        <v>11131</v>
      </c>
      <c r="Y1949" s="5" t="s">
        <v>11132</v>
      </c>
    </row>
    <row r="1950" spans="1:25" x14ac:dyDescent="0.2">
      <c r="A1950" t="s">
        <v>31744</v>
      </c>
      <c r="B1950" t="s">
        <v>31745</v>
      </c>
      <c r="C1950" t="s">
        <v>31</v>
      </c>
      <c r="D1950" t="s">
        <v>2093</v>
      </c>
      <c r="E1950" t="s">
        <v>31746</v>
      </c>
      <c r="G1950" t="s">
        <v>31747</v>
      </c>
      <c r="Y1950" s="5" t="s">
        <v>31748</v>
      </c>
    </row>
    <row r="1951" spans="1:25" x14ac:dyDescent="0.2">
      <c r="A1951" t="s">
        <v>32444</v>
      </c>
      <c r="B1951" t="s">
        <v>32445</v>
      </c>
      <c r="C1951" t="s">
        <v>31</v>
      </c>
      <c r="D1951" t="s">
        <v>2097</v>
      </c>
      <c r="E1951" t="s">
        <v>32446</v>
      </c>
      <c r="G1951" t="s">
        <v>32447</v>
      </c>
      <c r="Y1951" s="5" t="s">
        <v>32448</v>
      </c>
    </row>
    <row r="1952" spans="1:25" x14ac:dyDescent="0.2">
      <c r="A1952" t="s">
        <v>32449</v>
      </c>
      <c r="B1952" t="s">
        <v>32450</v>
      </c>
      <c r="C1952" t="s">
        <v>31</v>
      </c>
      <c r="D1952" t="s">
        <v>2097</v>
      </c>
      <c r="E1952" t="s">
        <v>32446</v>
      </c>
      <c r="G1952" t="s">
        <v>32451</v>
      </c>
      <c r="Y1952" s="5" t="s">
        <v>32452</v>
      </c>
    </row>
    <row r="1953" spans="1:25" x14ac:dyDescent="0.2">
      <c r="A1953" t="s">
        <v>32453</v>
      </c>
      <c r="B1953" t="s">
        <v>32454</v>
      </c>
      <c r="C1953" t="s">
        <v>31</v>
      </c>
      <c r="D1953" t="s">
        <v>2097</v>
      </c>
      <c r="E1953" t="s">
        <v>32446</v>
      </c>
      <c r="G1953" t="s">
        <v>32455</v>
      </c>
      <c r="Y1953" s="5" t="s">
        <v>32456</v>
      </c>
    </row>
    <row r="1954" spans="1:25" x14ac:dyDescent="0.2">
      <c r="A1954" t="s">
        <v>32461</v>
      </c>
      <c r="B1954" t="s">
        <v>32462</v>
      </c>
      <c r="C1954" t="s">
        <v>31</v>
      </c>
      <c r="D1954" t="s">
        <v>2097</v>
      </c>
      <c r="E1954" t="s">
        <v>32446</v>
      </c>
      <c r="G1954" t="s">
        <v>32463</v>
      </c>
      <c r="Y1954" s="5" t="s">
        <v>32464</v>
      </c>
    </row>
    <row r="1955" spans="1:25" x14ac:dyDescent="0.2">
      <c r="A1955" t="s">
        <v>32465</v>
      </c>
      <c r="B1955" t="s">
        <v>32466</v>
      </c>
      <c r="C1955" t="s">
        <v>31</v>
      </c>
      <c r="D1955" t="s">
        <v>2097</v>
      </c>
      <c r="E1955" t="s">
        <v>32446</v>
      </c>
      <c r="G1955" t="s">
        <v>32467</v>
      </c>
      <c r="Y1955" s="5" t="s">
        <v>32468</v>
      </c>
    </row>
    <row r="1956" spans="1:25" x14ac:dyDescent="0.2">
      <c r="A1956" t="s">
        <v>10831</v>
      </c>
      <c r="B1956" t="s">
        <v>10832</v>
      </c>
      <c r="C1956" t="s">
        <v>31</v>
      </c>
      <c r="D1956" t="s">
        <v>2097</v>
      </c>
      <c r="E1956" t="s">
        <v>10833</v>
      </c>
      <c r="G1956" t="s">
        <v>10834</v>
      </c>
      <c r="Y1956" s="5" t="s">
        <v>10835</v>
      </c>
    </row>
    <row r="1957" spans="1:25" x14ac:dyDescent="0.2">
      <c r="A1957" t="s">
        <v>31736</v>
      </c>
      <c r="B1957" t="s">
        <v>31737</v>
      </c>
      <c r="C1957" t="s">
        <v>31</v>
      </c>
      <c r="D1957" t="s">
        <v>2097</v>
      </c>
      <c r="E1957" t="s">
        <v>10833</v>
      </c>
      <c r="G1957" t="s">
        <v>31738</v>
      </c>
      <c r="Y1957" s="5" t="s">
        <v>31739</v>
      </c>
    </row>
    <row r="1958" spans="1:25" x14ac:dyDescent="0.2">
      <c r="A1958" t="s">
        <v>31565</v>
      </c>
      <c r="B1958" t="s">
        <v>31566</v>
      </c>
      <c r="C1958" t="s">
        <v>31</v>
      </c>
      <c r="D1958" t="s">
        <v>2097</v>
      </c>
      <c r="E1958" t="s">
        <v>31567</v>
      </c>
      <c r="G1958" t="s">
        <v>31568</v>
      </c>
      <c r="Y1958" s="5" t="s">
        <v>31569</v>
      </c>
    </row>
    <row r="1959" spans="1:25" x14ac:dyDescent="0.2">
      <c r="A1959" t="s">
        <v>29808</v>
      </c>
      <c r="B1959" t="s">
        <v>29809</v>
      </c>
      <c r="C1959" t="s">
        <v>31</v>
      </c>
      <c r="D1959" t="s">
        <v>29810</v>
      </c>
      <c r="E1959" t="s">
        <v>29811</v>
      </c>
      <c r="G1959" t="s">
        <v>29812</v>
      </c>
      <c r="Y1959" s="5" t="s">
        <v>29813</v>
      </c>
    </row>
    <row r="1960" spans="1:25" x14ac:dyDescent="0.2">
      <c r="A1960" t="s">
        <v>40296</v>
      </c>
      <c r="B1960" t="s">
        <v>40297</v>
      </c>
      <c r="C1960" t="s">
        <v>31</v>
      </c>
      <c r="D1960" t="s">
        <v>4092</v>
      </c>
      <c r="E1960" t="s">
        <v>40298</v>
      </c>
      <c r="G1960" t="s">
        <v>40299</v>
      </c>
      <c r="Y1960" s="5" t="s">
        <v>40300</v>
      </c>
    </row>
    <row r="1961" spans="1:25" x14ac:dyDescent="0.2">
      <c r="A1961" t="s">
        <v>39545</v>
      </c>
      <c r="B1961" t="s">
        <v>39546</v>
      </c>
      <c r="C1961" t="s">
        <v>31</v>
      </c>
      <c r="D1961" t="s">
        <v>3857</v>
      </c>
      <c r="E1961" t="s">
        <v>39547</v>
      </c>
      <c r="G1961" t="s">
        <v>39548</v>
      </c>
      <c r="Y1961" s="5" t="s">
        <v>39549</v>
      </c>
    </row>
    <row r="1962" spans="1:25" x14ac:dyDescent="0.2">
      <c r="A1962" t="s">
        <v>39554</v>
      </c>
      <c r="B1962" t="s">
        <v>39555</v>
      </c>
      <c r="C1962" t="s">
        <v>31</v>
      </c>
      <c r="D1962" t="s">
        <v>3857</v>
      </c>
      <c r="E1962" t="s">
        <v>39547</v>
      </c>
      <c r="G1962" t="s">
        <v>39556</v>
      </c>
      <c r="Y1962" s="5" t="s">
        <v>39557</v>
      </c>
    </row>
    <row r="1963" spans="1:25" x14ac:dyDescent="0.2">
      <c r="A1963" t="s">
        <v>34875</v>
      </c>
      <c r="B1963" t="s">
        <v>34876</v>
      </c>
      <c r="C1963" t="s">
        <v>31</v>
      </c>
      <c r="D1963" t="s">
        <v>2985</v>
      </c>
      <c r="E1963" t="s">
        <v>34877</v>
      </c>
      <c r="G1963" t="s">
        <v>34878</v>
      </c>
      <c r="Y1963" s="5" t="s">
        <v>34879</v>
      </c>
    </row>
    <row r="1964" spans="1:25" x14ac:dyDescent="0.2">
      <c r="A1964" t="s">
        <v>14939</v>
      </c>
      <c r="B1964" t="s">
        <v>14940</v>
      </c>
      <c r="C1964" t="s">
        <v>31</v>
      </c>
      <c r="D1964" t="s">
        <v>2539</v>
      </c>
      <c r="E1964" t="s">
        <v>14941</v>
      </c>
      <c r="G1964" t="s">
        <v>14942</v>
      </c>
      <c r="Y1964" s="5" t="s">
        <v>14943</v>
      </c>
    </row>
    <row r="1965" spans="1:25" x14ac:dyDescent="0.2">
      <c r="A1965" t="s">
        <v>39540</v>
      </c>
      <c r="B1965" t="s">
        <v>39541</v>
      </c>
      <c r="C1965" t="s">
        <v>31</v>
      </c>
      <c r="D1965" t="s">
        <v>3862</v>
      </c>
      <c r="E1965" t="s">
        <v>39542</v>
      </c>
      <c r="G1965" t="s">
        <v>39543</v>
      </c>
      <c r="Y1965" s="5" t="s">
        <v>39544</v>
      </c>
    </row>
    <row r="1966" spans="1:25" x14ac:dyDescent="0.2">
      <c r="A1966" t="s">
        <v>39558</v>
      </c>
      <c r="B1966" t="s">
        <v>39559</v>
      </c>
      <c r="C1966" t="s">
        <v>31</v>
      </c>
      <c r="D1966" t="s">
        <v>3862</v>
      </c>
      <c r="E1966" t="s">
        <v>39542</v>
      </c>
      <c r="G1966" t="s">
        <v>39560</v>
      </c>
      <c r="Y1966" s="5" t="s">
        <v>39561</v>
      </c>
    </row>
    <row r="1967" spans="1:25" x14ac:dyDescent="0.2">
      <c r="A1967" t="s">
        <v>33399</v>
      </c>
      <c r="B1967" t="s">
        <v>33400</v>
      </c>
      <c r="C1967" t="s">
        <v>31</v>
      </c>
      <c r="D1967" t="s">
        <v>2493</v>
      </c>
      <c r="E1967" t="s">
        <v>33401</v>
      </c>
      <c r="G1967" t="s">
        <v>33402</v>
      </c>
      <c r="Y1967" s="5" t="s">
        <v>33403</v>
      </c>
    </row>
    <row r="1968" spans="1:25" x14ac:dyDescent="0.2">
      <c r="A1968" t="s">
        <v>34880</v>
      </c>
      <c r="B1968" t="s">
        <v>34881</v>
      </c>
      <c r="C1968" t="s">
        <v>31</v>
      </c>
      <c r="D1968" t="s">
        <v>2990</v>
      </c>
      <c r="E1968" t="s">
        <v>34882</v>
      </c>
      <c r="G1968" t="s">
        <v>34883</v>
      </c>
      <c r="Y1968" s="5" t="s">
        <v>34884</v>
      </c>
    </row>
    <row r="1969" spans="1:25" x14ac:dyDescent="0.2">
      <c r="A1969" t="s">
        <v>15066</v>
      </c>
      <c r="B1969" t="s">
        <v>15067</v>
      </c>
      <c r="C1969" t="s">
        <v>31</v>
      </c>
      <c r="D1969" t="s">
        <v>2680</v>
      </c>
      <c r="E1969" t="s">
        <v>15068</v>
      </c>
      <c r="G1969" t="s">
        <v>15069</v>
      </c>
      <c r="Y1969" s="5" t="s">
        <v>15070</v>
      </c>
    </row>
    <row r="1970" spans="1:25" x14ac:dyDescent="0.2">
      <c r="A1970" t="s">
        <v>8732</v>
      </c>
      <c r="B1970" t="s">
        <v>8733</v>
      </c>
      <c r="C1970" t="s">
        <v>31</v>
      </c>
      <c r="D1970" t="s">
        <v>3441</v>
      </c>
      <c r="E1970" t="s">
        <v>8734</v>
      </c>
      <c r="G1970" t="s">
        <v>8735</v>
      </c>
      <c r="Y1970" s="5" t="s">
        <v>8736</v>
      </c>
    </row>
    <row r="1971" spans="1:25" x14ac:dyDescent="0.2">
      <c r="A1971" t="s">
        <v>29177</v>
      </c>
      <c r="B1971" t="s">
        <v>29178</v>
      </c>
      <c r="C1971" t="s">
        <v>31</v>
      </c>
      <c r="D1971" t="s">
        <v>3441</v>
      </c>
      <c r="E1971" t="s">
        <v>8734</v>
      </c>
      <c r="G1971" t="s">
        <v>29179</v>
      </c>
      <c r="Y1971" s="5" t="s">
        <v>29180</v>
      </c>
    </row>
    <row r="1972" spans="1:25" x14ac:dyDescent="0.2">
      <c r="A1972" t="s">
        <v>15335</v>
      </c>
      <c r="B1972" t="s">
        <v>15336</v>
      </c>
      <c r="C1972" t="s">
        <v>31</v>
      </c>
      <c r="D1972" t="s">
        <v>2628</v>
      </c>
      <c r="E1972" t="s">
        <v>15337</v>
      </c>
      <c r="G1972" t="s">
        <v>15338</v>
      </c>
      <c r="Y1972" s="5" t="s">
        <v>15339</v>
      </c>
    </row>
    <row r="1973" spans="1:25" x14ac:dyDescent="0.2">
      <c r="A1973" t="s">
        <v>17050</v>
      </c>
      <c r="B1973" t="s">
        <v>17051</v>
      </c>
      <c r="C1973" t="s">
        <v>31</v>
      </c>
      <c r="D1973" t="s">
        <v>2806</v>
      </c>
      <c r="E1973" t="s">
        <v>17052</v>
      </c>
      <c r="G1973" t="s">
        <v>17053</v>
      </c>
      <c r="Y1973" s="5" t="s">
        <v>17054</v>
      </c>
    </row>
    <row r="1974" spans="1:25" x14ac:dyDescent="0.2">
      <c r="A1974" t="s">
        <v>18196</v>
      </c>
      <c r="B1974" t="s">
        <v>18197</v>
      </c>
      <c r="C1974" t="s">
        <v>31</v>
      </c>
      <c r="D1974" t="s">
        <v>2806</v>
      </c>
      <c r="E1974" t="s">
        <v>17052</v>
      </c>
      <c r="G1974" t="s">
        <v>18198</v>
      </c>
      <c r="K1974" s="1" t="s">
        <v>18194</v>
      </c>
      <c r="Y1974" s="5" t="s">
        <v>18199</v>
      </c>
    </row>
    <row r="1975" spans="1:25" x14ac:dyDescent="0.2">
      <c r="A1975" t="s">
        <v>16587</v>
      </c>
      <c r="B1975" t="s">
        <v>16588</v>
      </c>
      <c r="C1975" t="s">
        <v>31</v>
      </c>
      <c r="D1975" t="s">
        <v>2806</v>
      </c>
      <c r="E1975" t="s">
        <v>16589</v>
      </c>
      <c r="G1975" t="s">
        <v>16590</v>
      </c>
      <c r="Y1975" s="5" t="s">
        <v>16591</v>
      </c>
    </row>
    <row r="1976" spans="1:25" x14ac:dyDescent="0.2">
      <c r="A1976" t="s">
        <v>18200</v>
      </c>
      <c r="B1976" t="s">
        <v>18201</v>
      </c>
      <c r="C1976" t="s">
        <v>31</v>
      </c>
      <c r="D1976" t="s">
        <v>2806</v>
      </c>
      <c r="E1976" t="s">
        <v>16589</v>
      </c>
      <c r="G1976" t="s">
        <v>18202</v>
      </c>
      <c r="K1976" s="1" t="s">
        <v>18203</v>
      </c>
      <c r="Y1976" s="5" t="s">
        <v>18204</v>
      </c>
    </row>
    <row r="1977" spans="1:25" x14ac:dyDescent="0.2">
      <c r="A1977" t="s">
        <v>18205</v>
      </c>
      <c r="B1977" t="s">
        <v>18206</v>
      </c>
      <c r="C1977" t="s">
        <v>31</v>
      </c>
      <c r="D1977" t="s">
        <v>2806</v>
      </c>
      <c r="E1977" t="s">
        <v>16589</v>
      </c>
      <c r="G1977" t="s">
        <v>18207</v>
      </c>
      <c r="K1977" s="1" t="s">
        <v>18203</v>
      </c>
      <c r="Y1977" s="5" t="s">
        <v>18208</v>
      </c>
    </row>
    <row r="1978" spans="1:25" x14ac:dyDescent="0.2">
      <c r="A1978" t="s">
        <v>32748</v>
      </c>
      <c r="B1978" t="s">
        <v>32749</v>
      </c>
      <c r="C1978" t="s">
        <v>31</v>
      </c>
      <c r="D1978" t="s">
        <v>2313</v>
      </c>
      <c r="E1978" t="s">
        <v>32750</v>
      </c>
      <c r="G1978" t="s">
        <v>32751</v>
      </c>
      <c r="Y1978" s="5" t="s">
        <v>32752</v>
      </c>
    </row>
    <row r="1979" spans="1:25" x14ac:dyDescent="0.2">
      <c r="A1979" t="s">
        <v>18226</v>
      </c>
      <c r="B1979" t="s">
        <v>18227</v>
      </c>
      <c r="C1979" t="s">
        <v>31</v>
      </c>
      <c r="D1979" t="s">
        <v>3720</v>
      </c>
      <c r="E1979" t="s">
        <v>18228</v>
      </c>
      <c r="G1979" t="s">
        <v>18229</v>
      </c>
      <c r="K1979" s="1" t="s">
        <v>18230</v>
      </c>
      <c r="Y1979" s="5" t="s">
        <v>18231</v>
      </c>
    </row>
    <row r="1980" spans="1:25" x14ac:dyDescent="0.2">
      <c r="A1980" t="s">
        <v>15003</v>
      </c>
      <c r="B1980" t="s">
        <v>15004</v>
      </c>
      <c r="C1980" t="s">
        <v>31</v>
      </c>
      <c r="D1980" t="s">
        <v>2526</v>
      </c>
      <c r="E1980" t="s">
        <v>15005</v>
      </c>
      <c r="G1980" t="s">
        <v>15006</v>
      </c>
      <c r="K1980" s="1" t="s">
        <v>15007</v>
      </c>
      <c r="Y1980" s="5" t="s">
        <v>15008</v>
      </c>
    </row>
    <row r="1981" spans="1:25" x14ac:dyDescent="0.2">
      <c r="A1981" t="s">
        <v>14990</v>
      </c>
      <c r="B1981" t="s">
        <v>14991</v>
      </c>
      <c r="C1981" t="s">
        <v>31</v>
      </c>
      <c r="D1981" t="s">
        <v>2526</v>
      </c>
      <c r="E1981" t="s">
        <v>14992</v>
      </c>
      <c r="G1981" t="s">
        <v>14993</v>
      </c>
      <c r="Y1981" s="5" t="s">
        <v>14994</v>
      </c>
    </row>
    <row r="1982" spans="1:25" x14ac:dyDescent="0.2">
      <c r="A1982" t="s">
        <v>14995</v>
      </c>
      <c r="B1982" t="s">
        <v>14996</v>
      </c>
      <c r="C1982" t="s">
        <v>31</v>
      </c>
      <c r="D1982" t="s">
        <v>2526</v>
      </c>
      <c r="E1982" t="s">
        <v>14992</v>
      </c>
      <c r="G1982" t="s">
        <v>14997</v>
      </c>
      <c r="Y1982" s="5" t="s">
        <v>14998</v>
      </c>
    </row>
    <row r="1983" spans="1:25" x14ac:dyDescent="0.2">
      <c r="A1983" t="s">
        <v>14999</v>
      </c>
      <c r="B1983" t="s">
        <v>15000</v>
      </c>
      <c r="C1983" t="s">
        <v>31</v>
      </c>
      <c r="D1983" t="s">
        <v>2526</v>
      </c>
      <c r="E1983" t="s">
        <v>14992</v>
      </c>
      <c r="G1983" t="s">
        <v>15001</v>
      </c>
      <c r="Y1983" s="5" t="s">
        <v>15002</v>
      </c>
    </row>
    <row r="1984" spans="1:25" x14ac:dyDescent="0.2">
      <c r="A1984" t="s">
        <v>32966</v>
      </c>
      <c r="B1984" t="s">
        <v>32967</v>
      </c>
      <c r="C1984" t="s">
        <v>31</v>
      </c>
      <c r="D1984" t="s">
        <v>2526</v>
      </c>
      <c r="E1984" t="s">
        <v>32968</v>
      </c>
      <c r="G1984" t="s">
        <v>32969</v>
      </c>
      <c r="Y1984" s="5" t="s">
        <v>32970</v>
      </c>
    </row>
    <row r="1985" spans="1:25" x14ac:dyDescent="0.2">
      <c r="A1985" t="s">
        <v>6918</v>
      </c>
      <c r="B1985" t="s">
        <v>6919</v>
      </c>
      <c r="C1985" t="s">
        <v>31</v>
      </c>
      <c r="D1985" t="s">
        <v>2924</v>
      </c>
      <c r="E1985" t="s">
        <v>6920</v>
      </c>
      <c r="G1985" t="s">
        <v>6921</v>
      </c>
      <c r="Y1985" s="5" t="s">
        <v>6922</v>
      </c>
    </row>
    <row r="1986" spans="1:25" x14ac:dyDescent="0.2">
      <c r="A1986" t="s">
        <v>38375</v>
      </c>
      <c r="B1986" t="s">
        <v>38376</v>
      </c>
      <c r="C1986" t="s">
        <v>31</v>
      </c>
      <c r="D1986" t="s">
        <v>2924</v>
      </c>
      <c r="E1986" t="s">
        <v>6920</v>
      </c>
      <c r="G1986" t="s">
        <v>38377</v>
      </c>
      <c r="Y1986" s="5" t="s">
        <v>38378</v>
      </c>
    </row>
    <row r="1987" spans="1:25" x14ac:dyDescent="0.2">
      <c r="A1987" t="s">
        <v>8235</v>
      </c>
      <c r="B1987" t="s">
        <v>8236</v>
      </c>
      <c r="C1987" t="s">
        <v>31</v>
      </c>
      <c r="D1987" t="s">
        <v>2967</v>
      </c>
      <c r="E1987" t="s">
        <v>8237</v>
      </c>
      <c r="G1987" t="s">
        <v>8238</v>
      </c>
      <c r="Y1987" s="5" t="s">
        <v>8239</v>
      </c>
    </row>
    <row r="1988" spans="1:25" x14ac:dyDescent="0.2">
      <c r="A1988" t="s">
        <v>12905</v>
      </c>
      <c r="B1988" t="s">
        <v>12906</v>
      </c>
      <c r="C1988" t="s">
        <v>31</v>
      </c>
      <c r="D1988" t="s">
        <v>2778</v>
      </c>
      <c r="E1988" t="s">
        <v>12907</v>
      </c>
      <c r="G1988" t="s">
        <v>12908</v>
      </c>
      <c r="Y1988" s="5" t="s">
        <v>12909</v>
      </c>
    </row>
    <row r="1989" spans="1:25" x14ac:dyDescent="0.2">
      <c r="A1989" t="s">
        <v>16862</v>
      </c>
      <c r="B1989" t="s">
        <v>16863</v>
      </c>
      <c r="C1989" t="s">
        <v>31</v>
      </c>
      <c r="D1989" t="s">
        <v>2778</v>
      </c>
      <c r="E1989" t="s">
        <v>12907</v>
      </c>
      <c r="G1989" t="s">
        <v>16864</v>
      </c>
      <c r="Y1989" s="5" t="s">
        <v>16865</v>
      </c>
    </row>
    <row r="1990" spans="1:25" x14ac:dyDescent="0.2">
      <c r="A1990" t="s">
        <v>17425</v>
      </c>
      <c r="B1990" t="s">
        <v>17426</v>
      </c>
      <c r="C1990" t="s">
        <v>31</v>
      </c>
      <c r="D1990" t="s">
        <v>2778</v>
      </c>
      <c r="E1990" t="s">
        <v>12907</v>
      </c>
      <c r="G1990" t="s">
        <v>17427</v>
      </c>
      <c r="Y1990" s="5" t="s">
        <v>17428</v>
      </c>
    </row>
    <row r="1991" spans="1:25" x14ac:dyDescent="0.2">
      <c r="A1991" t="s">
        <v>8428</v>
      </c>
      <c r="B1991" t="s">
        <v>8429</v>
      </c>
      <c r="C1991" t="s">
        <v>31</v>
      </c>
      <c r="D1991" t="s">
        <v>2778</v>
      </c>
      <c r="E1991" t="s">
        <v>8430</v>
      </c>
      <c r="G1991" t="s">
        <v>8431</v>
      </c>
      <c r="K1991" s="1" t="s">
        <v>8432</v>
      </c>
      <c r="Y1991" s="5" t="s">
        <v>8433</v>
      </c>
    </row>
    <row r="1992" spans="1:25" x14ac:dyDescent="0.2">
      <c r="A1992" t="s">
        <v>16086</v>
      </c>
      <c r="B1992" t="s">
        <v>16087</v>
      </c>
      <c r="C1992" t="s">
        <v>31</v>
      </c>
      <c r="D1992" t="s">
        <v>2778</v>
      </c>
      <c r="E1992" t="s">
        <v>8430</v>
      </c>
      <c r="G1992" t="s">
        <v>16088</v>
      </c>
      <c r="K1992" s="1" t="s">
        <v>7119</v>
      </c>
      <c r="Y1992" s="5" t="s">
        <v>16089</v>
      </c>
    </row>
    <row r="1993" spans="1:25" x14ac:dyDescent="0.2">
      <c r="A1993" t="s">
        <v>16090</v>
      </c>
      <c r="B1993" t="s">
        <v>16091</v>
      </c>
      <c r="C1993" t="s">
        <v>31</v>
      </c>
      <c r="D1993" t="s">
        <v>2778</v>
      </c>
      <c r="E1993" t="s">
        <v>8430</v>
      </c>
      <c r="G1993" t="s">
        <v>16092</v>
      </c>
      <c r="K1993" s="1" t="s">
        <v>7119</v>
      </c>
      <c r="Y1993" s="5" t="s">
        <v>16093</v>
      </c>
    </row>
    <row r="1994" spans="1:25" x14ac:dyDescent="0.2">
      <c r="A1994" t="s">
        <v>37435</v>
      </c>
      <c r="B1994" t="s">
        <v>37436</v>
      </c>
      <c r="C1994" t="s">
        <v>31</v>
      </c>
      <c r="D1994" t="s">
        <v>37437</v>
      </c>
      <c r="E1994" t="s">
        <v>37438</v>
      </c>
      <c r="G1994" t="s">
        <v>37439</v>
      </c>
      <c r="Y1994" s="5" t="s">
        <v>37440</v>
      </c>
    </row>
    <row r="1995" spans="1:25" x14ac:dyDescent="0.2">
      <c r="A1995" t="s">
        <v>36841</v>
      </c>
      <c r="B1995" t="s">
        <v>36842</v>
      </c>
      <c r="C1995" t="s">
        <v>31</v>
      </c>
      <c r="D1995" t="s">
        <v>3240</v>
      </c>
      <c r="E1995" t="s">
        <v>36843</v>
      </c>
      <c r="G1995" t="s">
        <v>36844</v>
      </c>
      <c r="K1995" s="1" t="s">
        <v>36845</v>
      </c>
      <c r="Y1995" s="5" t="s">
        <v>36846</v>
      </c>
    </row>
    <row r="1996" spans="1:25" x14ac:dyDescent="0.2">
      <c r="A1996" t="s">
        <v>36027</v>
      </c>
      <c r="B1996" t="s">
        <v>36028</v>
      </c>
      <c r="C1996" t="s">
        <v>31</v>
      </c>
      <c r="D1996" t="s">
        <v>3164</v>
      </c>
      <c r="E1996" t="s">
        <v>36029</v>
      </c>
      <c r="G1996" t="s">
        <v>36030</v>
      </c>
      <c r="Y1996" s="5" t="s">
        <v>36031</v>
      </c>
    </row>
    <row r="1997" spans="1:25" x14ac:dyDescent="0.2">
      <c r="A1997" t="s">
        <v>36032</v>
      </c>
      <c r="B1997" t="s">
        <v>36033</v>
      </c>
      <c r="C1997" t="s">
        <v>31</v>
      </c>
      <c r="D1997" t="s">
        <v>3164</v>
      </c>
      <c r="E1997" t="s">
        <v>36029</v>
      </c>
      <c r="G1997" t="s">
        <v>36034</v>
      </c>
      <c r="Y1997" s="5" t="s">
        <v>36035</v>
      </c>
    </row>
    <row r="1998" spans="1:25" x14ac:dyDescent="0.2">
      <c r="A1998" t="s">
        <v>9276</v>
      </c>
      <c r="B1998" t="s">
        <v>9277</v>
      </c>
      <c r="C1998" t="s">
        <v>31</v>
      </c>
      <c r="D1998" t="s">
        <v>3164</v>
      </c>
      <c r="E1998" t="s">
        <v>9278</v>
      </c>
      <c r="G1998" t="s">
        <v>9279</v>
      </c>
      <c r="K1998" s="1" t="s">
        <v>9280</v>
      </c>
      <c r="Y1998" s="5" t="s">
        <v>9281</v>
      </c>
    </row>
    <row r="1999" spans="1:25" x14ac:dyDescent="0.2">
      <c r="A1999" t="s">
        <v>36819</v>
      </c>
      <c r="B1999" t="s">
        <v>36820</v>
      </c>
      <c r="C1999" t="s">
        <v>31</v>
      </c>
      <c r="D1999" t="s">
        <v>3164</v>
      </c>
      <c r="E1999" t="s">
        <v>9278</v>
      </c>
      <c r="G1999" t="s">
        <v>36821</v>
      </c>
      <c r="K1999" s="1" t="s">
        <v>36822</v>
      </c>
      <c r="Y1999" s="5" t="s">
        <v>36823</v>
      </c>
    </row>
    <row r="2000" spans="1:25" x14ac:dyDescent="0.2">
      <c r="A2000" t="s">
        <v>37858</v>
      </c>
      <c r="B2000" t="s">
        <v>37859</v>
      </c>
      <c r="C2000" t="s">
        <v>31</v>
      </c>
      <c r="D2000" t="s">
        <v>3164</v>
      </c>
      <c r="E2000" t="s">
        <v>9278</v>
      </c>
      <c r="G2000" t="s">
        <v>37860</v>
      </c>
      <c r="K2000" s="1" t="s">
        <v>37861</v>
      </c>
      <c r="Y2000" s="5" t="s">
        <v>37862</v>
      </c>
    </row>
    <row r="2001" spans="1:25" x14ac:dyDescent="0.2">
      <c r="A2001" t="s">
        <v>37863</v>
      </c>
      <c r="B2001" t="s">
        <v>37864</v>
      </c>
      <c r="C2001" t="s">
        <v>31</v>
      </c>
      <c r="D2001" t="s">
        <v>3164</v>
      </c>
      <c r="E2001" t="s">
        <v>9278</v>
      </c>
      <c r="G2001" t="s">
        <v>37865</v>
      </c>
      <c r="K2001" s="1" t="s">
        <v>37866</v>
      </c>
      <c r="Y2001" s="5" t="s">
        <v>37867</v>
      </c>
    </row>
    <row r="2002" spans="1:25" x14ac:dyDescent="0.2">
      <c r="A2002" t="s">
        <v>37868</v>
      </c>
      <c r="B2002" t="s">
        <v>37869</v>
      </c>
      <c r="C2002" t="s">
        <v>31</v>
      </c>
      <c r="D2002" t="s">
        <v>3164</v>
      </c>
      <c r="E2002" t="s">
        <v>9278</v>
      </c>
      <c r="G2002" t="s">
        <v>37870</v>
      </c>
      <c r="Y2002" s="5" t="s">
        <v>37871</v>
      </c>
    </row>
    <row r="2003" spans="1:25" x14ac:dyDescent="0.2">
      <c r="A2003" t="s">
        <v>41085</v>
      </c>
      <c r="B2003" t="s">
        <v>41086</v>
      </c>
      <c r="C2003" t="s">
        <v>31</v>
      </c>
      <c r="D2003" t="s">
        <v>3164</v>
      </c>
      <c r="E2003" t="s">
        <v>9278</v>
      </c>
      <c r="G2003" t="s">
        <v>41087</v>
      </c>
      <c r="Y2003" s="5" t="s">
        <v>41088</v>
      </c>
    </row>
    <row r="2004" spans="1:25" x14ac:dyDescent="0.2">
      <c r="A2004" t="s">
        <v>41089</v>
      </c>
      <c r="B2004" t="s">
        <v>41090</v>
      </c>
      <c r="C2004" t="s">
        <v>31</v>
      </c>
      <c r="D2004" t="s">
        <v>3164</v>
      </c>
      <c r="E2004" t="s">
        <v>9278</v>
      </c>
      <c r="G2004" t="s">
        <v>41091</v>
      </c>
      <c r="Y2004" s="5" t="s">
        <v>41092</v>
      </c>
    </row>
    <row r="2005" spans="1:25" x14ac:dyDescent="0.2">
      <c r="A2005" t="s">
        <v>41093</v>
      </c>
      <c r="B2005" t="s">
        <v>41094</v>
      </c>
      <c r="C2005" t="s">
        <v>31</v>
      </c>
      <c r="D2005" t="s">
        <v>3164</v>
      </c>
      <c r="E2005" t="s">
        <v>9278</v>
      </c>
      <c r="G2005" t="s">
        <v>41095</v>
      </c>
      <c r="Y2005" s="5" t="s">
        <v>41096</v>
      </c>
    </row>
    <row r="2006" spans="1:25" x14ac:dyDescent="0.2">
      <c r="A2006" t="s">
        <v>41097</v>
      </c>
      <c r="B2006" t="s">
        <v>41098</v>
      </c>
      <c r="C2006" t="s">
        <v>31</v>
      </c>
      <c r="D2006" t="s">
        <v>3164</v>
      </c>
      <c r="E2006" t="s">
        <v>9278</v>
      </c>
      <c r="G2006" t="s">
        <v>41099</v>
      </c>
      <c r="Y2006" s="5" t="s">
        <v>41100</v>
      </c>
    </row>
    <row r="2007" spans="1:25" x14ac:dyDescent="0.2">
      <c r="A2007" t="s">
        <v>41101</v>
      </c>
      <c r="B2007" t="s">
        <v>41102</v>
      </c>
      <c r="C2007" t="s">
        <v>31</v>
      </c>
      <c r="D2007" t="s">
        <v>3164</v>
      </c>
      <c r="E2007" t="s">
        <v>9278</v>
      </c>
      <c r="G2007" t="s">
        <v>41103</v>
      </c>
      <c r="K2007" s="1" t="s">
        <v>41104</v>
      </c>
      <c r="Y2007" s="5" t="s">
        <v>41105</v>
      </c>
    </row>
    <row r="2008" spans="1:25" x14ac:dyDescent="0.2">
      <c r="A2008" t="s">
        <v>40112</v>
      </c>
      <c r="B2008" t="s">
        <v>40113</v>
      </c>
      <c r="C2008" t="s">
        <v>31</v>
      </c>
      <c r="D2008" t="s">
        <v>4084</v>
      </c>
      <c r="E2008" t="s">
        <v>40114</v>
      </c>
      <c r="G2008" t="s">
        <v>40115</v>
      </c>
      <c r="K2008" s="1" t="s">
        <v>40116</v>
      </c>
      <c r="Y2008" s="5" t="s">
        <v>40117</v>
      </c>
    </row>
    <row r="2009" spans="1:25" x14ac:dyDescent="0.2">
      <c r="A2009" t="s">
        <v>31799</v>
      </c>
      <c r="B2009" t="s">
        <v>31800</v>
      </c>
      <c r="C2009" t="s">
        <v>31</v>
      </c>
      <c r="D2009" t="s">
        <v>2066</v>
      </c>
      <c r="E2009" t="s">
        <v>31801</v>
      </c>
      <c r="G2009" t="s">
        <v>31802</v>
      </c>
      <c r="K2009" s="1" t="s">
        <v>31803</v>
      </c>
      <c r="Y2009" s="5" t="s">
        <v>31804</v>
      </c>
    </row>
    <row r="2010" spans="1:25" x14ac:dyDescent="0.2">
      <c r="A2010" t="s">
        <v>41469</v>
      </c>
      <c r="B2010" t="s">
        <v>41470</v>
      </c>
      <c r="C2010" t="s">
        <v>31</v>
      </c>
      <c r="D2010" t="s">
        <v>2066</v>
      </c>
      <c r="E2010" t="s">
        <v>31801</v>
      </c>
      <c r="G2010" t="s">
        <v>41471</v>
      </c>
      <c r="K2010" s="1" t="s">
        <v>41472</v>
      </c>
      <c r="Y2010" s="5" t="s">
        <v>41473</v>
      </c>
    </row>
    <row r="2011" spans="1:25" x14ac:dyDescent="0.2">
      <c r="A2011" t="s">
        <v>31052</v>
      </c>
      <c r="B2011" t="s">
        <v>31053</v>
      </c>
      <c r="C2011" t="s">
        <v>31</v>
      </c>
      <c r="D2011" t="s">
        <v>3164</v>
      </c>
      <c r="E2011" t="s">
        <v>31054</v>
      </c>
      <c r="G2011" t="s">
        <v>31055</v>
      </c>
      <c r="Y2011" s="5" t="s">
        <v>31056</v>
      </c>
    </row>
    <row r="2012" spans="1:25" x14ac:dyDescent="0.2">
      <c r="A2012" t="s">
        <v>31042</v>
      </c>
      <c r="B2012" t="s">
        <v>31043</v>
      </c>
      <c r="C2012" t="s">
        <v>31</v>
      </c>
      <c r="D2012" t="s">
        <v>3164</v>
      </c>
      <c r="E2012" t="s">
        <v>31044</v>
      </c>
      <c r="G2012" t="s">
        <v>31045</v>
      </c>
      <c r="Y2012" s="5" t="s">
        <v>31046</v>
      </c>
    </row>
    <row r="2013" spans="1:25" x14ac:dyDescent="0.2">
      <c r="A2013" t="s">
        <v>5086</v>
      </c>
      <c r="B2013" t="s">
        <v>5087</v>
      </c>
      <c r="C2013" t="s">
        <v>31</v>
      </c>
      <c r="D2013" t="s">
        <v>3164</v>
      </c>
      <c r="E2013" t="s">
        <v>5088</v>
      </c>
      <c r="G2013" t="s">
        <v>5089</v>
      </c>
      <c r="Y2013" s="5" t="s">
        <v>5090</v>
      </c>
    </row>
    <row r="2014" spans="1:25" x14ac:dyDescent="0.2">
      <c r="A2014" t="s">
        <v>40107</v>
      </c>
      <c r="B2014" t="s">
        <v>40108</v>
      </c>
      <c r="C2014" t="s">
        <v>31</v>
      </c>
      <c r="D2014" t="s">
        <v>4084</v>
      </c>
      <c r="E2014" t="s">
        <v>40109</v>
      </c>
      <c r="G2014" t="s">
        <v>40110</v>
      </c>
      <c r="Y2014" s="5" t="s">
        <v>40111</v>
      </c>
    </row>
    <row r="2015" spans="1:25" x14ac:dyDescent="0.2">
      <c r="A2015" t="s">
        <v>7447</v>
      </c>
      <c r="B2015" t="s">
        <v>7448</v>
      </c>
      <c r="C2015" t="s">
        <v>31</v>
      </c>
      <c r="D2015" t="s">
        <v>2066</v>
      </c>
      <c r="E2015" t="s">
        <v>7449</v>
      </c>
      <c r="G2015" t="s">
        <v>7450</v>
      </c>
      <c r="Y2015" s="5" t="s">
        <v>7451</v>
      </c>
    </row>
    <row r="2016" spans="1:25" x14ac:dyDescent="0.2">
      <c r="A2016" t="s">
        <v>7465</v>
      </c>
      <c r="B2016" t="s">
        <v>7466</v>
      </c>
      <c r="C2016" t="s">
        <v>31</v>
      </c>
      <c r="D2016" t="s">
        <v>2066</v>
      </c>
      <c r="E2016" t="s">
        <v>7449</v>
      </c>
      <c r="G2016" t="s">
        <v>7467</v>
      </c>
      <c r="Y2016" s="5" t="s">
        <v>7468</v>
      </c>
    </row>
    <row r="2017" spans="1:25" x14ac:dyDescent="0.2">
      <c r="A2017" t="s">
        <v>14682</v>
      </c>
      <c r="B2017" t="s">
        <v>14683</v>
      </c>
      <c r="C2017" t="s">
        <v>31</v>
      </c>
      <c r="D2017" t="s">
        <v>2066</v>
      </c>
      <c r="E2017" t="s">
        <v>7449</v>
      </c>
      <c r="G2017" t="s">
        <v>14684</v>
      </c>
      <c r="Y2017" s="5" t="s">
        <v>14685</v>
      </c>
    </row>
    <row r="2018" spans="1:25" x14ac:dyDescent="0.2">
      <c r="A2018" t="s">
        <v>31795</v>
      </c>
      <c r="B2018" t="s">
        <v>31796</v>
      </c>
      <c r="C2018" t="s">
        <v>31</v>
      </c>
      <c r="D2018" t="s">
        <v>2066</v>
      </c>
      <c r="E2018" t="s">
        <v>7449</v>
      </c>
      <c r="G2018" t="s">
        <v>31797</v>
      </c>
      <c r="Y2018" s="5" t="s">
        <v>31798</v>
      </c>
    </row>
    <row r="2019" spans="1:25" x14ac:dyDescent="0.2">
      <c r="A2019" t="s">
        <v>7452</v>
      </c>
      <c r="B2019" t="s">
        <v>7453</v>
      </c>
      <c r="C2019" t="s">
        <v>31</v>
      </c>
      <c r="D2019" t="s">
        <v>2066</v>
      </c>
      <c r="E2019" t="s">
        <v>7454</v>
      </c>
      <c r="G2019" t="s">
        <v>7455</v>
      </c>
      <c r="Y2019" s="5" t="s">
        <v>7456</v>
      </c>
    </row>
    <row r="2020" spans="1:25" x14ac:dyDescent="0.2">
      <c r="A2020" t="s">
        <v>31790</v>
      </c>
      <c r="B2020" t="s">
        <v>31791</v>
      </c>
      <c r="C2020" t="s">
        <v>31</v>
      </c>
      <c r="D2020" t="s">
        <v>2066</v>
      </c>
      <c r="E2020" t="s">
        <v>31792</v>
      </c>
      <c r="G2020" t="s">
        <v>31793</v>
      </c>
      <c r="Y2020" s="5" t="s">
        <v>31794</v>
      </c>
    </row>
    <row r="2021" spans="1:25" x14ac:dyDescent="0.2">
      <c r="A2021" t="s">
        <v>37003</v>
      </c>
      <c r="B2021" t="s">
        <v>37004</v>
      </c>
      <c r="C2021" t="s">
        <v>31</v>
      </c>
      <c r="D2021" t="s">
        <v>2066</v>
      </c>
      <c r="E2021" t="s">
        <v>31792</v>
      </c>
      <c r="G2021" t="s">
        <v>37005</v>
      </c>
      <c r="Y2021" s="5" t="s">
        <v>37006</v>
      </c>
    </row>
    <row r="2022" spans="1:25" x14ac:dyDescent="0.2">
      <c r="A2022" t="s">
        <v>37007</v>
      </c>
      <c r="B2022" t="s">
        <v>37008</v>
      </c>
      <c r="C2022" t="s">
        <v>31</v>
      </c>
      <c r="D2022" t="s">
        <v>2066</v>
      </c>
      <c r="E2022" t="s">
        <v>31792</v>
      </c>
      <c r="G2022" t="s">
        <v>37009</v>
      </c>
      <c r="Y2022" s="5" t="s">
        <v>37010</v>
      </c>
    </row>
    <row r="2023" spans="1:25" x14ac:dyDescent="0.2">
      <c r="A2023" t="s">
        <v>37011</v>
      </c>
      <c r="B2023" t="s">
        <v>37012</v>
      </c>
      <c r="C2023" t="s">
        <v>31</v>
      </c>
      <c r="D2023" t="s">
        <v>2066</v>
      </c>
      <c r="E2023" t="s">
        <v>31792</v>
      </c>
      <c r="G2023" t="s">
        <v>37013</v>
      </c>
      <c r="Y2023" s="5" t="s">
        <v>37014</v>
      </c>
    </row>
    <row r="2024" spans="1:25" x14ac:dyDescent="0.2">
      <c r="A2024" t="s">
        <v>37015</v>
      </c>
      <c r="B2024" t="s">
        <v>37016</v>
      </c>
      <c r="C2024" t="s">
        <v>31</v>
      </c>
      <c r="D2024" t="s">
        <v>2066</v>
      </c>
      <c r="E2024" t="s">
        <v>31792</v>
      </c>
      <c r="G2024" t="s">
        <v>37017</v>
      </c>
      <c r="Y2024" s="5" t="s">
        <v>37018</v>
      </c>
    </row>
    <row r="2025" spans="1:25" x14ac:dyDescent="0.2">
      <c r="A2025" t="s">
        <v>40643</v>
      </c>
      <c r="B2025" t="s">
        <v>40644</v>
      </c>
      <c r="C2025" t="s">
        <v>31</v>
      </c>
      <c r="D2025" t="s">
        <v>4002</v>
      </c>
      <c r="E2025" t="s">
        <v>40645</v>
      </c>
      <c r="G2025" t="s">
        <v>40646</v>
      </c>
      <c r="Y2025" s="5" t="s">
        <v>40647</v>
      </c>
    </row>
    <row r="2026" spans="1:25" x14ac:dyDescent="0.2">
      <c r="A2026" t="s">
        <v>11170</v>
      </c>
      <c r="B2026" t="s">
        <v>11171</v>
      </c>
      <c r="C2026" t="s">
        <v>31</v>
      </c>
      <c r="D2026" t="s">
        <v>11172</v>
      </c>
      <c r="E2026" t="s">
        <v>11173</v>
      </c>
      <c r="G2026" t="s">
        <v>11174</v>
      </c>
      <c r="Y2026" s="5" t="s">
        <v>11175</v>
      </c>
    </row>
    <row r="2027" spans="1:25" x14ac:dyDescent="0.2">
      <c r="A2027" t="s">
        <v>16484</v>
      </c>
      <c r="B2027" t="s">
        <v>16485</v>
      </c>
      <c r="C2027" t="s">
        <v>31</v>
      </c>
      <c r="D2027" t="s">
        <v>2878</v>
      </c>
      <c r="E2027" t="s">
        <v>16486</v>
      </c>
      <c r="G2027" t="s">
        <v>16487</v>
      </c>
      <c r="Y2027" s="5" t="s">
        <v>16488</v>
      </c>
    </row>
    <row r="2028" spans="1:25" x14ac:dyDescent="0.2">
      <c r="A2028" t="s">
        <v>33358</v>
      </c>
      <c r="B2028" t="s">
        <v>33359</v>
      </c>
      <c r="C2028" t="s">
        <v>31</v>
      </c>
      <c r="D2028" t="s">
        <v>2676</v>
      </c>
      <c r="E2028" t="s">
        <v>33360</v>
      </c>
      <c r="G2028" t="s">
        <v>33361</v>
      </c>
      <c r="Y2028" s="5" t="s">
        <v>33362</v>
      </c>
    </row>
    <row r="2029" spans="1:25" x14ac:dyDescent="0.2">
      <c r="A2029" t="s">
        <v>6089</v>
      </c>
      <c r="B2029" t="s">
        <v>6090</v>
      </c>
      <c r="C2029" t="s">
        <v>31</v>
      </c>
      <c r="D2029" t="s">
        <v>3269</v>
      </c>
      <c r="E2029" t="s">
        <v>6091</v>
      </c>
      <c r="G2029" t="s">
        <v>6092</v>
      </c>
      <c r="Y2029" s="5" t="s">
        <v>6093</v>
      </c>
    </row>
    <row r="2030" spans="1:25" x14ac:dyDescent="0.2">
      <c r="A2030" t="s">
        <v>18677</v>
      </c>
      <c r="B2030" t="s">
        <v>18678</v>
      </c>
      <c r="C2030" t="s">
        <v>31</v>
      </c>
      <c r="D2030" t="s">
        <v>2373</v>
      </c>
      <c r="E2030" t="s">
        <v>18679</v>
      </c>
      <c r="G2030" t="s">
        <v>18680</v>
      </c>
      <c r="Y2030" s="5" t="s">
        <v>18681</v>
      </c>
    </row>
    <row r="2031" spans="1:25" x14ac:dyDescent="0.2">
      <c r="A2031" t="s">
        <v>18682</v>
      </c>
      <c r="B2031" t="s">
        <v>18683</v>
      </c>
      <c r="C2031" t="s">
        <v>31</v>
      </c>
      <c r="D2031" t="s">
        <v>2373</v>
      </c>
      <c r="E2031" t="s">
        <v>18684</v>
      </c>
      <c r="G2031" t="s">
        <v>18685</v>
      </c>
      <c r="Y2031" s="5" t="s">
        <v>18686</v>
      </c>
    </row>
    <row r="2032" spans="1:25" x14ac:dyDescent="0.2">
      <c r="A2032" t="s">
        <v>34735</v>
      </c>
      <c r="B2032" t="s">
        <v>34736</v>
      </c>
      <c r="C2032" t="s">
        <v>31</v>
      </c>
      <c r="D2032" t="s">
        <v>2373</v>
      </c>
      <c r="E2032" t="s">
        <v>18684</v>
      </c>
      <c r="G2032" t="s">
        <v>34737</v>
      </c>
      <c r="Y2032" s="5" t="s">
        <v>34738</v>
      </c>
    </row>
    <row r="2033" spans="1:25" x14ac:dyDescent="0.2">
      <c r="A2033" t="s">
        <v>37203</v>
      </c>
      <c r="B2033" t="s">
        <v>37204</v>
      </c>
      <c r="C2033" t="s">
        <v>31</v>
      </c>
      <c r="D2033" t="s">
        <v>2373</v>
      </c>
      <c r="E2033" t="s">
        <v>18684</v>
      </c>
      <c r="G2033" t="s">
        <v>37205</v>
      </c>
      <c r="Y2033" s="5" t="s">
        <v>37206</v>
      </c>
    </row>
    <row r="2034" spans="1:25" x14ac:dyDescent="0.2">
      <c r="A2034" t="s">
        <v>38714</v>
      </c>
      <c r="B2034" t="s">
        <v>38715</v>
      </c>
      <c r="C2034" t="s">
        <v>31</v>
      </c>
      <c r="D2034" t="s">
        <v>2373</v>
      </c>
      <c r="E2034" t="s">
        <v>18684</v>
      </c>
      <c r="G2034" t="s">
        <v>38716</v>
      </c>
      <c r="Y2034" s="5" t="s">
        <v>38717</v>
      </c>
    </row>
    <row r="2035" spans="1:25" x14ac:dyDescent="0.2">
      <c r="A2035" t="s">
        <v>4571</v>
      </c>
      <c r="B2035" t="s">
        <v>4572</v>
      </c>
      <c r="C2035" t="s">
        <v>31</v>
      </c>
      <c r="D2035" t="s">
        <v>2373</v>
      </c>
      <c r="E2035" t="s">
        <v>4573</v>
      </c>
      <c r="G2035" t="s">
        <v>4574</v>
      </c>
      <c r="Y2035" s="5" t="s">
        <v>4575</v>
      </c>
    </row>
    <row r="2036" spans="1:25" x14ac:dyDescent="0.2">
      <c r="A2036" t="s">
        <v>37615</v>
      </c>
      <c r="B2036" t="s">
        <v>37616</v>
      </c>
      <c r="C2036" t="s">
        <v>31</v>
      </c>
      <c r="D2036" t="s">
        <v>2373</v>
      </c>
      <c r="E2036" t="s">
        <v>37617</v>
      </c>
      <c r="G2036" t="s">
        <v>37618</v>
      </c>
      <c r="Y2036" s="5" t="s">
        <v>37619</v>
      </c>
    </row>
    <row r="2037" spans="1:25" x14ac:dyDescent="0.2">
      <c r="A2037" t="s">
        <v>37610</v>
      </c>
      <c r="B2037" t="s">
        <v>37611</v>
      </c>
      <c r="C2037" t="s">
        <v>31</v>
      </c>
      <c r="D2037" t="s">
        <v>2373</v>
      </c>
      <c r="E2037" t="s">
        <v>37612</v>
      </c>
      <c r="G2037" t="s">
        <v>37613</v>
      </c>
      <c r="Y2037" s="5" t="s">
        <v>37614</v>
      </c>
    </row>
    <row r="2038" spans="1:25" x14ac:dyDescent="0.2">
      <c r="A2038" t="s">
        <v>10727</v>
      </c>
      <c r="B2038" t="s">
        <v>10728</v>
      </c>
      <c r="C2038" t="s">
        <v>31</v>
      </c>
      <c r="D2038" t="s">
        <v>2373</v>
      </c>
      <c r="E2038" t="s">
        <v>10729</v>
      </c>
      <c r="G2038" t="s">
        <v>10730</v>
      </c>
      <c r="Y2038" s="5" t="s">
        <v>10731</v>
      </c>
    </row>
    <row r="2039" spans="1:25" x14ac:dyDescent="0.2">
      <c r="A2039" t="s">
        <v>10732</v>
      </c>
      <c r="B2039" t="s">
        <v>10733</v>
      </c>
      <c r="C2039" t="s">
        <v>31</v>
      </c>
      <c r="D2039" t="s">
        <v>2373</v>
      </c>
      <c r="E2039" t="s">
        <v>10729</v>
      </c>
      <c r="G2039" t="s">
        <v>10734</v>
      </c>
      <c r="Y2039" s="5" t="s">
        <v>10735</v>
      </c>
    </row>
    <row r="2040" spans="1:25" x14ac:dyDescent="0.2">
      <c r="A2040" t="s">
        <v>10736</v>
      </c>
      <c r="B2040" t="s">
        <v>10737</v>
      </c>
      <c r="C2040" t="s">
        <v>31</v>
      </c>
      <c r="D2040" t="s">
        <v>2373</v>
      </c>
      <c r="E2040" t="s">
        <v>10729</v>
      </c>
      <c r="G2040" t="s">
        <v>10738</v>
      </c>
      <c r="Y2040" s="5" t="s">
        <v>10739</v>
      </c>
    </row>
    <row r="2041" spans="1:25" x14ac:dyDescent="0.2">
      <c r="A2041" t="s">
        <v>10740</v>
      </c>
      <c r="B2041" t="s">
        <v>10741</v>
      </c>
      <c r="C2041" t="s">
        <v>31</v>
      </c>
      <c r="D2041" t="s">
        <v>2373</v>
      </c>
      <c r="E2041" t="s">
        <v>10729</v>
      </c>
      <c r="G2041" t="s">
        <v>10742</v>
      </c>
      <c r="Y2041" s="5" t="s">
        <v>10743</v>
      </c>
    </row>
    <row r="2042" spans="1:25" x14ac:dyDescent="0.2">
      <c r="A2042" t="s">
        <v>12710</v>
      </c>
      <c r="B2042" t="s">
        <v>12711</v>
      </c>
      <c r="C2042" t="s">
        <v>31</v>
      </c>
      <c r="D2042" t="s">
        <v>2373</v>
      </c>
      <c r="E2042" t="s">
        <v>10729</v>
      </c>
      <c r="G2042" t="s">
        <v>12712</v>
      </c>
      <c r="Y2042" s="5" t="s">
        <v>12713</v>
      </c>
    </row>
    <row r="2043" spans="1:25" x14ac:dyDescent="0.2">
      <c r="A2043" t="s">
        <v>39057</v>
      </c>
      <c r="B2043" t="s">
        <v>39058</v>
      </c>
      <c r="C2043" t="s">
        <v>31</v>
      </c>
      <c r="D2043" t="s">
        <v>3919</v>
      </c>
      <c r="E2043" t="s">
        <v>39059</v>
      </c>
      <c r="G2043" t="s">
        <v>39060</v>
      </c>
      <c r="Y2043" s="5" t="s">
        <v>39061</v>
      </c>
    </row>
    <row r="2044" spans="1:25" x14ac:dyDescent="0.2">
      <c r="A2044" t="s">
        <v>10049</v>
      </c>
      <c r="B2044" t="s">
        <v>10050</v>
      </c>
      <c r="C2044" t="s">
        <v>31</v>
      </c>
      <c r="D2044" t="s">
        <v>3894</v>
      </c>
      <c r="E2044" t="s">
        <v>10051</v>
      </c>
      <c r="G2044" t="s">
        <v>10052</v>
      </c>
      <c r="K2044" s="1" t="s">
        <v>10053</v>
      </c>
      <c r="Y2044" s="5" t="s">
        <v>10054</v>
      </c>
    </row>
    <row r="2045" spans="1:25" x14ac:dyDescent="0.2">
      <c r="A2045" t="s">
        <v>10055</v>
      </c>
      <c r="B2045" t="s">
        <v>10056</v>
      </c>
      <c r="C2045" t="s">
        <v>31</v>
      </c>
      <c r="D2045" t="s">
        <v>3894</v>
      </c>
      <c r="E2045" t="s">
        <v>10051</v>
      </c>
      <c r="G2045" t="s">
        <v>10057</v>
      </c>
      <c r="K2045" s="1" t="s">
        <v>10058</v>
      </c>
      <c r="Y2045" s="5" t="s">
        <v>10059</v>
      </c>
    </row>
    <row r="2046" spans="1:25" x14ac:dyDescent="0.2">
      <c r="A2046" t="s">
        <v>36870</v>
      </c>
      <c r="B2046" t="s">
        <v>36871</v>
      </c>
      <c r="C2046" t="s">
        <v>31</v>
      </c>
      <c r="D2046" t="s">
        <v>3244</v>
      </c>
      <c r="E2046" t="s">
        <v>36872</v>
      </c>
      <c r="G2046" t="s">
        <v>36873</v>
      </c>
      <c r="Y2046" s="5" t="s">
        <v>36874</v>
      </c>
    </row>
    <row r="2047" spans="1:25" x14ac:dyDescent="0.2">
      <c r="A2047" t="s">
        <v>36875</v>
      </c>
      <c r="B2047" t="s">
        <v>36876</v>
      </c>
      <c r="C2047" t="s">
        <v>31</v>
      </c>
      <c r="D2047" t="s">
        <v>3244</v>
      </c>
      <c r="E2047" t="s">
        <v>36872</v>
      </c>
      <c r="G2047" t="s">
        <v>36877</v>
      </c>
      <c r="Y2047" s="5" t="s">
        <v>36878</v>
      </c>
    </row>
    <row r="2048" spans="1:25" x14ac:dyDescent="0.2">
      <c r="A2048" t="s">
        <v>10907</v>
      </c>
      <c r="B2048" t="s">
        <v>10908</v>
      </c>
      <c r="C2048" t="s">
        <v>31</v>
      </c>
      <c r="D2048" t="s">
        <v>10903</v>
      </c>
      <c r="E2048" t="s">
        <v>10909</v>
      </c>
      <c r="G2048" t="s">
        <v>10910</v>
      </c>
      <c r="K2048" s="1" t="s">
        <v>9269</v>
      </c>
      <c r="Y2048" s="5" t="s">
        <v>10911</v>
      </c>
    </row>
    <row r="2049" spans="1:25" x14ac:dyDescent="0.2">
      <c r="A2049" t="s">
        <v>34639</v>
      </c>
      <c r="B2049" t="s">
        <v>34640</v>
      </c>
      <c r="C2049" t="s">
        <v>31</v>
      </c>
      <c r="D2049" t="s">
        <v>3038</v>
      </c>
      <c r="E2049" t="s">
        <v>34641</v>
      </c>
      <c r="G2049" t="s">
        <v>34642</v>
      </c>
      <c r="K2049" s="1" t="s">
        <v>34643</v>
      </c>
      <c r="Y2049" s="5" t="s">
        <v>34644</v>
      </c>
    </row>
    <row r="2050" spans="1:25" x14ac:dyDescent="0.2">
      <c r="A2050" t="s">
        <v>7492</v>
      </c>
      <c r="B2050" t="s">
        <v>7493</v>
      </c>
      <c r="C2050" t="s">
        <v>31</v>
      </c>
      <c r="D2050" t="s">
        <v>2840</v>
      </c>
      <c r="E2050" t="s">
        <v>7494</v>
      </c>
      <c r="G2050" t="s">
        <v>7495</v>
      </c>
      <c r="Y2050" s="5" t="s">
        <v>7496</v>
      </c>
    </row>
    <row r="2051" spans="1:25" x14ac:dyDescent="0.2">
      <c r="A2051" t="s">
        <v>7487</v>
      </c>
      <c r="B2051" t="s">
        <v>7488</v>
      </c>
      <c r="C2051" t="s">
        <v>31</v>
      </c>
      <c r="D2051" t="s">
        <v>2840</v>
      </c>
      <c r="E2051" t="s">
        <v>7489</v>
      </c>
      <c r="G2051" t="s">
        <v>7490</v>
      </c>
      <c r="Y2051" s="5" t="s">
        <v>7491</v>
      </c>
    </row>
    <row r="2052" spans="1:25" x14ac:dyDescent="0.2">
      <c r="A2052" t="s">
        <v>30620</v>
      </c>
      <c r="B2052" t="s">
        <v>30621</v>
      </c>
      <c r="C2052" t="s">
        <v>31</v>
      </c>
      <c r="D2052" t="s">
        <v>2972</v>
      </c>
      <c r="E2052" t="s">
        <v>30622</v>
      </c>
      <c r="G2052" t="s">
        <v>30623</v>
      </c>
      <c r="Y2052" s="5" t="s">
        <v>30624</v>
      </c>
    </row>
    <row r="2053" spans="1:25" x14ac:dyDescent="0.2">
      <c r="A2053" t="s">
        <v>8188</v>
      </c>
      <c r="B2053" t="s">
        <v>8189</v>
      </c>
      <c r="C2053" t="s">
        <v>31</v>
      </c>
      <c r="D2053" t="s">
        <v>2972</v>
      </c>
      <c r="E2053" t="s">
        <v>8190</v>
      </c>
      <c r="G2053" t="s">
        <v>8191</v>
      </c>
      <c r="Y2053" s="5" t="s">
        <v>8192</v>
      </c>
    </row>
    <row r="2054" spans="1:25" x14ac:dyDescent="0.2">
      <c r="A2054" t="s">
        <v>11467</v>
      </c>
      <c r="B2054" t="s">
        <v>11468</v>
      </c>
      <c r="C2054" t="s">
        <v>31</v>
      </c>
      <c r="D2054" t="s">
        <v>4219</v>
      </c>
      <c r="E2054" t="s">
        <v>11469</v>
      </c>
      <c r="G2054" t="s">
        <v>11470</v>
      </c>
      <c r="K2054" s="1" t="s">
        <v>11471</v>
      </c>
      <c r="Y2054" s="5" t="s">
        <v>11472</v>
      </c>
    </row>
    <row r="2055" spans="1:25" x14ac:dyDescent="0.2">
      <c r="A2055" t="s">
        <v>40752</v>
      </c>
      <c r="B2055" t="s">
        <v>40753</v>
      </c>
      <c r="C2055" t="s">
        <v>31</v>
      </c>
      <c r="D2055" t="s">
        <v>4050</v>
      </c>
      <c r="E2055" t="s">
        <v>40754</v>
      </c>
      <c r="G2055" t="s">
        <v>40755</v>
      </c>
      <c r="K2055" s="1" t="s">
        <v>40756</v>
      </c>
      <c r="Y2055" s="5" t="s">
        <v>40757</v>
      </c>
    </row>
    <row r="2056" spans="1:25" x14ac:dyDescent="0.2">
      <c r="A2056" t="s">
        <v>12296</v>
      </c>
      <c r="B2056" t="s">
        <v>12297</v>
      </c>
      <c r="C2056" t="s">
        <v>31</v>
      </c>
      <c r="D2056" t="s">
        <v>4097</v>
      </c>
      <c r="E2056" t="s">
        <v>12298</v>
      </c>
      <c r="G2056" t="s">
        <v>12299</v>
      </c>
      <c r="Y2056" s="5" t="s">
        <v>12300</v>
      </c>
    </row>
    <row r="2057" spans="1:25" x14ac:dyDescent="0.2">
      <c r="A2057" t="s">
        <v>11217</v>
      </c>
      <c r="B2057" t="s">
        <v>11218</v>
      </c>
      <c r="C2057" t="s">
        <v>31</v>
      </c>
      <c r="D2057" t="s">
        <v>4249</v>
      </c>
      <c r="E2057" t="s">
        <v>11219</v>
      </c>
      <c r="G2057" t="s">
        <v>11220</v>
      </c>
      <c r="Y2057" s="5" t="s">
        <v>11221</v>
      </c>
    </row>
    <row r="2058" spans="1:25" x14ac:dyDescent="0.2">
      <c r="A2058" t="s">
        <v>5909</v>
      </c>
      <c r="B2058" t="s">
        <v>5910</v>
      </c>
      <c r="C2058" t="s">
        <v>31</v>
      </c>
      <c r="D2058" t="s">
        <v>3261</v>
      </c>
      <c r="E2058" t="s">
        <v>5911</v>
      </c>
      <c r="G2058" t="s">
        <v>5912</v>
      </c>
      <c r="Y2058" s="5" t="s">
        <v>5913</v>
      </c>
    </row>
    <row r="2059" spans="1:25" x14ac:dyDescent="0.2">
      <c r="A2059" t="s">
        <v>16208</v>
      </c>
      <c r="B2059" t="s">
        <v>16209</v>
      </c>
      <c r="C2059" t="s">
        <v>31</v>
      </c>
      <c r="D2059" t="s">
        <v>2736</v>
      </c>
      <c r="E2059" t="s">
        <v>16210</v>
      </c>
      <c r="G2059" t="s">
        <v>16211</v>
      </c>
      <c r="K2059" s="1" t="s">
        <v>16212</v>
      </c>
      <c r="Y2059" s="5" t="s">
        <v>16213</v>
      </c>
    </row>
    <row r="2060" spans="1:25" x14ac:dyDescent="0.2">
      <c r="A2060" t="s">
        <v>8193</v>
      </c>
      <c r="B2060" t="s">
        <v>8194</v>
      </c>
      <c r="C2060" t="s">
        <v>31</v>
      </c>
      <c r="D2060" t="s">
        <v>2654</v>
      </c>
      <c r="E2060" t="s">
        <v>8195</v>
      </c>
      <c r="G2060" t="s">
        <v>8196</v>
      </c>
      <c r="K2060" s="1" t="s">
        <v>8197</v>
      </c>
      <c r="Y2060" s="5" t="s">
        <v>8198</v>
      </c>
    </row>
    <row r="2061" spans="1:25" x14ac:dyDescent="0.2">
      <c r="A2061" t="s">
        <v>9190</v>
      </c>
      <c r="B2061" t="s">
        <v>9191</v>
      </c>
      <c r="C2061" t="s">
        <v>31</v>
      </c>
      <c r="D2061" t="s">
        <v>2654</v>
      </c>
      <c r="E2061" t="s">
        <v>8195</v>
      </c>
      <c r="G2061" t="s">
        <v>9192</v>
      </c>
      <c r="Y2061" s="5" t="s">
        <v>9193</v>
      </c>
    </row>
    <row r="2062" spans="1:25" x14ac:dyDescent="0.2">
      <c r="A2062" t="s">
        <v>9194</v>
      </c>
      <c r="B2062" t="s">
        <v>9195</v>
      </c>
      <c r="C2062" t="s">
        <v>31</v>
      </c>
      <c r="D2062" t="s">
        <v>2654</v>
      </c>
      <c r="E2062" t="s">
        <v>8195</v>
      </c>
      <c r="G2062" t="s">
        <v>9196</v>
      </c>
      <c r="Y2062" s="5" t="s">
        <v>9197</v>
      </c>
    </row>
    <row r="2063" spans="1:25" x14ac:dyDescent="0.2">
      <c r="A2063" t="s">
        <v>9198</v>
      </c>
      <c r="B2063" t="s">
        <v>9199</v>
      </c>
      <c r="C2063" t="s">
        <v>31</v>
      </c>
      <c r="D2063" t="s">
        <v>2654</v>
      </c>
      <c r="E2063" t="s">
        <v>8195</v>
      </c>
      <c r="G2063" t="s">
        <v>9200</v>
      </c>
      <c r="Y2063" s="5" t="s">
        <v>9201</v>
      </c>
    </row>
    <row r="2064" spans="1:25" x14ac:dyDescent="0.2">
      <c r="A2064" t="s">
        <v>9206</v>
      </c>
      <c r="B2064" t="s">
        <v>9207</v>
      </c>
      <c r="C2064" t="s">
        <v>31</v>
      </c>
      <c r="D2064" t="s">
        <v>2654</v>
      </c>
      <c r="E2064" t="s">
        <v>8195</v>
      </c>
      <c r="G2064" t="s">
        <v>9208</v>
      </c>
      <c r="Y2064" s="5" t="s">
        <v>9209</v>
      </c>
    </row>
    <row r="2065" spans="1:25" x14ac:dyDescent="0.2">
      <c r="A2065" t="s">
        <v>29486</v>
      </c>
      <c r="B2065" t="s">
        <v>29487</v>
      </c>
      <c r="C2065" t="s">
        <v>31</v>
      </c>
      <c r="D2065" t="s">
        <v>2654</v>
      </c>
      <c r="E2065" t="s">
        <v>8195</v>
      </c>
      <c r="G2065" t="s">
        <v>29488</v>
      </c>
      <c r="K2065" s="1" t="s">
        <v>7894</v>
      </c>
      <c r="Y2065" s="5" t="s">
        <v>29489</v>
      </c>
    </row>
    <row r="2066" spans="1:25" x14ac:dyDescent="0.2">
      <c r="A2066" t="s">
        <v>29490</v>
      </c>
      <c r="B2066" t="s">
        <v>29491</v>
      </c>
      <c r="C2066" t="s">
        <v>31</v>
      </c>
      <c r="D2066" t="s">
        <v>2654</v>
      </c>
      <c r="E2066" t="s">
        <v>8195</v>
      </c>
      <c r="G2066" t="s">
        <v>29492</v>
      </c>
      <c r="K2066" s="1" t="s">
        <v>7894</v>
      </c>
      <c r="Y2066" s="5" t="s">
        <v>29493</v>
      </c>
    </row>
    <row r="2067" spans="1:25" x14ac:dyDescent="0.2">
      <c r="A2067" t="s">
        <v>33272</v>
      </c>
      <c r="B2067" t="s">
        <v>33273</v>
      </c>
      <c r="C2067" t="s">
        <v>31</v>
      </c>
      <c r="D2067" t="s">
        <v>2654</v>
      </c>
      <c r="E2067" t="s">
        <v>8195</v>
      </c>
      <c r="G2067" t="s">
        <v>33274</v>
      </c>
      <c r="Y2067" s="5" t="s">
        <v>33275</v>
      </c>
    </row>
    <row r="2068" spans="1:25" x14ac:dyDescent="0.2">
      <c r="A2068" t="s">
        <v>34695</v>
      </c>
      <c r="B2068" t="s">
        <v>34696</v>
      </c>
      <c r="C2068" t="s">
        <v>31</v>
      </c>
      <c r="D2068" t="s">
        <v>2654</v>
      </c>
      <c r="E2068" t="s">
        <v>8195</v>
      </c>
      <c r="G2068" t="s">
        <v>34697</v>
      </c>
      <c r="K2068" s="1" t="s">
        <v>8215</v>
      </c>
      <c r="Y2068" s="5" t="s">
        <v>34698</v>
      </c>
    </row>
    <row r="2069" spans="1:25" x14ac:dyDescent="0.2">
      <c r="A2069" t="s">
        <v>37778</v>
      </c>
      <c r="B2069" t="s">
        <v>37779</v>
      </c>
      <c r="C2069" t="s">
        <v>31</v>
      </c>
      <c r="D2069" t="s">
        <v>2654</v>
      </c>
      <c r="E2069" t="s">
        <v>8195</v>
      </c>
      <c r="G2069" t="s">
        <v>37780</v>
      </c>
      <c r="K2069" s="1" t="s">
        <v>7894</v>
      </c>
      <c r="Y2069" s="5" t="s">
        <v>37781</v>
      </c>
    </row>
    <row r="2070" spans="1:25" x14ac:dyDescent="0.2">
      <c r="A2070" t="s">
        <v>39441</v>
      </c>
      <c r="B2070" t="s">
        <v>39442</v>
      </c>
      <c r="C2070" t="s">
        <v>31</v>
      </c>
      <c r="D2070" t="s">
        <v>2654</v>
      </c>
      <c r="E2070" t="s">
        <v>8195</v>
      </c>
      <c r="G2070" t="s">
        <v>39443</v>
      </c>
      <c r="K2070" s="1" t="s">
        <v>7894</v>
      </c>
      <c r="Y2070" s="5" t="s">
        <v>39444</v>
      </c>
    </row>
    <row r="2071" spans="1:25" x14ac:dyDescent="0.2">
      <c r="A2071" t="s">
        <v>40118</v>
      </c>
      <c r="B2071" t="s">
        <v>40119</v>
      </c>
      <c r="C2071" t="s">
        <v>31</v>
      </c>
      <c r="D2071" t="s">
        <v>2654</v>
      </c>
      <c r="E2071" t="s">
        <v>8195</v>
      </c>
      <c r="G2071" t="s">
        <v>40120</v>
      </c>
      <c r="K2071" s="1" t="s">
        <v>40121</v>
      </c>
      <c r="Y2071" s="5" t="s">
        <v>40122</v>
      </c>
    </row>
    <row r="2072" spans="1:25" x14ac:dyDescent="0.2">
      <c r="A2072" t="s">
        <v>41406</v>
      </c>
      <c r="B2072" t="s">
        <v>41407</v>
      </c>
      <c r="C2072" t="s">
        <v>31</v>
      </c>
      <c r="D2072" t="s">
        <v>2654</v>
      </c>
      <c r="E2072" t="s">
        <v>8195</v>
      </c>
      <c r="G2072" t="s">
        <v>41408</v>
      </c>
      <c r="Y2072" s="5" t="s">
        <v>41409</v>
      </c>
    </row>
    <row r="2073" spans="1:25" x14ac:dyDescent="0.2">
      <c r="A2073" t="s">
        <v>10716</v>
      </c>
      <c r="B2073" t="s">
        <v>10717</v>
      </c>
      <c r="C2073" t="s">
        <v>31</v>
      </c>
      <c r="D2073" t="s">
        <v>3408</v>
      </c>
      <c r="E2073" t="s">
        <v>10718</v>
      </c>
      <c r="G2073" t="s">
        <v>10719</v>
      </c>
      <c r="Y2073" s="5" t="s">
        <v>10720</v>
      </c>
    </row>
    <row r="2074" spans="1:25" x14ac:dyDescent="0.2">
      <c r="A2074" t="s">
        <v>38365</v>
      </c>
      <c r="B2074" t="s">
        <v>38366</v>
      </c>
      <c r="C2074" t="s">
        <v>31</v>
      </c>
      <c r="D2074" t="s">
        <v>3408</v>
      </c>
      <c r="E2074" t="s">
        <v>10718</v>
      </c>
      <c r="G2074" t="s">
        <v>38367</v>
      </c>
      <c r="Y2074" s="5" t="s">
        <v>38368</v>
      </c>
    </row>
    <row r="2075" spans="1:25" x14ac:dyDescent="0.2">
      <c r="A2075" t="s">
        <v>38156</v>
      </c>
      <c r="B2075" t="s">
        <v>38157</v>
      </c>
      <c r="C2075" t="s">
        <v>31</v>
      </c>
      <c r="D2075" t="s">
        <v>38158</v>
      </c>
      <c r="E2075" t="s">
        <v>38159</v>
      </c>
      <c r="G2075" t="s">
        <v>38160</v>
      </c>
      <c r="Y2075" s="5" t="s">
        <v>38161</v>
      </c>
    </row>
    <row r="2076" spans="1:25" x14ac:dyDescent="0.2">
      <c r="A2076" t="s">
        <v>11348</v>
      </c>
      <c r="B2076" t="s">
        <v>11349</v>
      </c>
      <c r="C2076" t="s">
        <v>31</v>
      </c>
      <c r="D2076" t="s">
        <v>2700</v>
      </c>
      <c r="E2076" t="s">
        <v>11350</v>
      </c>
      <c r="G2076" t="s">
        <v>11351</v>
      </c>
      <c r="K2076" s="1" t="s">
        <v>11352</v>
      </c>
      <c r="Y2076" s="5" t="s">
        <v>11353</v>
      </c>
    </row>
    <row r="2077" spans="1:25" x14ac:dyDescent="0.2">
      <c r="A2077" t="s">
        <v>11971</v>
      </c>
      <c r="B2077" t="s">
        <v>11972</v>
      </c>
      <c r="C2077" t="s">
        <v>31</v>
      </c>
      <c r="D2077" t="s">
        <v>2700</v>
      </c>
      <c r="E2077" t="s">
        <v>11350</v>
      </c>
      <c r="G2077" t="s">
        <v>11973</v>
      </c>
      <c r="K2077" s="1" t="s">
        <v>11352</v>
      </c>
      <c r="Y2077" s="5" t="s">
        <v>11974</v>
      </c>
    </row>
    <row r="2078" spans="1:25" x14ac:dyDescent="0.2">
      <c r="A2078" t="s">
        <v>12488</v>
      </c>
      <c r="B2078" t="s">
        <v>12489</v>
      </c>
      <c r="C2078" t="s">
        <v>31</v>
      </c>
      <c r="D2078" t="s">
        <v>2700</v>
      </c>
      <c r="E2078" t="s">
        <v>11350</v>
      </c>
      <c r="G2078" t="s">
        <v>12490</v>
      </c>
      <c r="K2078" s="1" t="s">
        <v>12491</v>
      </c>
      <c r="Y2078" s="5" t="s">
        <v>12492</v>
      </c>
    </row>
    <row r="2079" spans="1:25" x14ac:dyDescent="0.2">
      <c r="A2079" t="s">
        <v>15547</v>
      </c>
      <c r="B2079" t="s">
        <v>15548</v>
      </c>
      <c r="C2079" t="s">
        <v>31</v>
      </c>
      <c r="D2079" t="s">
        <v>2700</v>
      </c>
      <c r="E2079" t="s">
        <v>11350</v>
      </c>
      <c r="G2079" t="s">
        <v>15549</v>
      </c>
      <c r="Y2079" s="5" t="s">
        <v>15550</v>
      </c>
    </row>
    <row r="2080" spans="1:25" x14ac:dyDescent="0.2">
      <c r="A2080" t="s">
        <v>37449</v>
      </c>
      <c r="B2080" t="s">
        <v>37450</v>
      </c>
      <c r="C2080" t="s">
        <v>31</v>
      </c>
      <c r="D2080" t="s">
        <v>2700</v>
      </c>
      <c r="E2080" t="s">
        <v>11350</v>
      </c>
      <c r="G2080" t="s">
        <v>37451</v>
      </c>
      <c r="K2080" s="1" t="s">
        <v>37452</v>
      </c>
      <c r="Y2080" s="5" t="s">
        <v>37453</v>
      </c>
    </row>
    <row r="2081" spans="1:25" x14ac:dyDescent="0.2">
      <c r="A2081" t="s">
        <v>37454</v>
      </c>
      <c r="B2081" t="s">
        <v>37455</v>
      </c>
      <c r="C2081" t="s">
        <v>31</v>
      </c>
      <c r="D2081" t="s">
        <v>2700</v>
      </c>
      <c r="E2081" t="s">
        <v>11350</v>
      </c>
      <c r="G2081" t="s">
        <v>37456</v>
      </c>
      <c r="K2081" s="1" t="s">
        <v>37457</v>
      </c>
      <c r="Y2081" s="5" t="s">
        <v>37458</v>
      </c>
    </row>
    <row r="2082" spans="1:25" x14ac:dyDescent="0.2">
      <c r="A2082" t="s">
        <v>37459</v>
      </c>
      <c r="B2082" t="s">
        <v>37460</v>
      </c>
      <c r="C2082" t="s">
        <v>31</v>
      </c>
      <c r="D2082" t="s">
        <v>2700</v>
      </c>
      <c r="E2082" t="s">
        <v>11350</v>
      </c>
      <c r="G2082" t="s">
        <v>37461</v>
      </c>
      <c r="K2082" s="1" t="s">
        <v>37462</v>
      </c>
      <c r="Y2082" s="5" t="s">
        <v>37463</v>
      </c>
    </row>
    <row r="2083" spans="1:25" x14ac:dyDescent="0.2">
      <c r="A2083" t="s">
        <v>37464</v>
      </c>
      <c r="B2083" t="s">
        <v>37465</v>
      </c>
      <c r="C2083" t="s">
        <v>31</v>
      </c>
      <c r="D2083" t="s">
        <v>2700</v>
      </c>
      <c r="E2083" t="s">
        <v>11350</v>
      </c>
      <c r="G2083" t="s">
        <v>37466</v>
      </c>
      <c r="K2083" s="1" t="s">
        <v>37457</v>
      </c>
      <c r="Y2083" s="5" t="s">
        <v>37467</v>
      </c>
    </row>
    <row r="2084" spans="1:25" x14ac:dyDescent="0.2">
      <c r="A2084" t="s">
        <v>37668</v>
      </c>
      <c r="B2084" t="s">
        <v>37669</v>
      </c>
      <c r="C2084" t="s">
        <v>31</v>
      </c>
      <c r="D2084" t="s">
        <v>2700</v>
      </c>
      <c r="E2084" t="s">
        <v>11350</v>
      </c>
      <c r="G2084" t="s">
        <v>37670</v>
      </c>
      <c r="K2084" s="1" t="s">
        <v>29224</v>
      </c>
      <c r="Y2084" s="5" t="s">
        <v>37671</v>
      </c>
    </row>
    <row r="2085" spans="1:25" x14ac:dyDescent="0.2">
      <c r="A2085" t="s">
        <v>15838</v>
      </c>
      <c r="B2085" t="s">
        <v>15839</v>
      </c>
      <c r="C2085" t="s">
        <v>31</v>
      </c>
      <c r="D2085" t="s">
        <v>2474</v>
      </c>
      <c r="E2085" t="s">
        <v>15840</v>
      </c>
      <c r="G2085" t="s">
        <v>15841</v>
      </c>
      <c r="Y2085" s="5" t="s">
        <v>15842</v>
      </c>
    </row>
    <row r="2086" spans="1:25" x14ac:dyDescent="0.2">
      <c r="A2086" t="s">
        <v>18427</v>
      </c>
      <c r="B2086" t="s">
        <v>18428</v>
      </c>
      <c r="C2086" t="s">
        <v>31</v>
      </c>
      <c r="D2086" t="s">
        <v>2445</v>
      </c>
      <c r="E2086" t="s">
        <v>18429</v>
      </c>
      <c r="G2086" t="s">
        <v>18430</v>
      </c>
      <c r="Y2086" s="5" t="s">
        <v>18431</v>
      </c>
    </row>
    <row r="2087" spans="1:25" x14ac:dyDescent="0.2">
      <c r="A2087" t="s">
        <v>35020</v>
      </c>
      <c r="B2087" t="s">
        <v>35021</v>
      </c>
      <c r="C2087" t="s">
        <v>31</v>
      </c>
      <c r="D2087" t="s">
        <v>3120</v>
      </c>
      <c r="E2087" t="s">
        <v>35022</v>
      </c>
      <c r="G2087" t="s">
        <v>35023</v>
      </c>
      <c r="Y2087" s="5" t="s">
        <v>35024</v>
      </c>
    </row>
    <row r="2088" spans="1:25" x14ac:dyDescent="0.2">
      <c r="A2088" t="s">
        <v>15248</v>
      </c>
      <c r="B2088" t="s">
        <v>15249</v>
      </c>
      <c r="C2088" t="s">
        <v>31</v>
      </c>
      <c r="D2088" t="s">
        <v>2615</v>
      </c>
      <c r="E2088" t="s">
        <v>15250</v>
      </c>
      <c r="G2088" t="s">
        <v>15251</v>
      </c>
      <c r="Y2088" s="5" t="s">
        <v>15252</v>
      </c>
    </row>
    <row r="2089" spans="1:25" x14ac:dyDescent="0.2">
      <c r="A2089" t="s">
        <v>15253</v>
      </c>
      <c r="B2089" t="s">
        <v>15254</v>
      </c>
      <c r="C2089" t="s">
        <v>31</v>
      </c>
      <c r="D2089" t="s">
        <v>2615</v>
      </c>
      <c r="E2089" t="s">
        <v>15250</v>
      </c>
      <c r="G2089" t="s">
        <v>15255</v>
      </c>
      <c r="Y2089" s="5" t="s">
        <v>15256</v>
      </c>
    </row>
    <row r="2090" spans="1:25" x14ac:dyDescent="0.2">
      <c r="A2090" t="s">
        <v>6738</v>
      </c>
      <c r="B2090" t="s">
        <v>6739</v>
      </c>
      <c r="C2090" t="s">
        <v>31</v>
      </c>
      <c r="D2090" t="s">
        <v>3212</v>
      </c>
      <c r="E2090" t="s">
        <v>6740</v>
      </c>
      <c r="G2090" t="s">
        <v>6741</v>
      </c>
      <c r="K2090" s="1" t="s">
        <v>6627</v>
      </c>
      <c r="Y2090" s="5" t="s">
        <v>6742</v>
      </c>
    </row>
    <row r="2091" spans="1:25" x14ac:dyDescent="0.2">
      <c r="A2091" t="s">
        <v>34431</v>
      </c>
      <c r="B2091" t="s">
        <v>34432</v>
      </c>
      <c r="C2091" t="s">
        <v>31</v>
      </c>
      <c r="D2091" t="s">
        <v>2929</v>
      </c>
      <c r="E2091" t="s">
        <v>34433</v>
      </c>
      <c r="G2091" t="s">
        <v>34434</v>
      </c>
      <c r="K2091" s="1" t="s">
        <v>33903</v>
      </c>
      <c r="Y2091" s="5" t="s">
        <v>34435</v>
      </c>
    </row>
    <row r="2092" spans="1:25" x14ac:dyDescent="0.2">
      <c r="A2092" t="s">
        <v>31968</v>
      </c>
      <c r="B2092" t="s">
        <v>31969</v>
      </c>
      <c r="C2092" t="s">
        <v>31</v>
      </c>
      <c r="D2092" t="s">
        <v>2110</v>
      </c>
      <c r="E2092" t="s">
        <v>31970</v>
      </c>
      <c r="G2092" t="s">
        <v>31971</v>
      </c>
      <c r="K2092" s="1" t="s">
        <v>31972</v>
      </c>
      <c r="Y2092" s="5" t="s">
        <v>31973</v>
      </c>
    </row>
    <row r="2093" spans="1:25" x14ac:dyDescent="0.2">
      <c r="A2093" t="s">
        <v>12746</v>
      </c>
      <c r="B2093" t="s">
        <v>12747</v>
      </c>
      <c r="C2093" t="s">
        <v>31</v>
      </c>
      <c r="D2093" t="s">
        <v>12748</v>
      </c>
      <c r="E2093" t="s">
        <v>12749</v>
      </c>
      <c r="G2093" t="s">
        <v>12750</v>
      </c>
      <c r="Y2093" s="5" t="s">
        <v>12751</v>
      </c>
    </row>
    <row r="2094" spans="1:25" x14ac:dyDescent="0.2">
      <c r="A2094" t="s">
        <v>12760</v>
      </c>
      <c r="B2094" t="s">
        <v>12761</v>
      </c>
      <c r="C2094" t="s">
        <v>31</v>
      </c>
      <c r="D2094" t="s">
        <v>12748</v>
      </c>
      <c r="E2094" t="s">
        <v>12749</v>
      </c>
      <c r="G2094" t="s">
        <v>12762</v>
      </c>
      <c r="K2094" s="1" t="s">
        <v>12763</v>
      </c>
      <c r="Y2094" s="5" t="s">
        <v>12764</v>
      </c>
    </row>
    <row r="2095" spans="1:25" x14ac:dyDescent="0.2">
      <c r="A2095" t="s">
        <v>12765</v>
      </c>
      <c r="B2095" t="s">
        <v>12766</v>
      </c>
      <c r="C2095" t="s">
        <v>31</v>
      </c>
      <c r="D2095" t="s">
        <v>12748</v>
      </c>
      <c r="E2095" t="s">
        <v>12749</v>
      </c>
      <c r="G2095" t="s">
        <v>12767</v>
      </c>
      <c r="K2095" s="1" t="s">
        <v>12768</v>
      </c>
      <c r="Y2095" s="5" t="s">
        <v>12769</v>
      </c>
    </row>
    <row r="2096" spans="1:25" x14ac:dyDescent="0.2">
      <c r="A2096" t="s">
        <v>35731</v>
      </c>
      <c r="B2096" t="s">
        <v>35732</v>
      </c>
      <c r="C2096" t="s">
        <v>31</v>
      </c>
      <c r="D2096" t="s">
        <v>3168</v>
      </c>
      <c r="E2096" t="s">
        <v>35733</v>
      </c>
      <c r="G2096" t="s">
        <v>35734</v>
      </c>
      <c r="K2096" s="1" t="s">
        <v>9333</v>
      </c>
      <c r="Y2096" s="5" t="s">
        <v>35735</v>
      </c>
    </row>
    <row r="2097" spans="1:25" x14ac:dyDescent="0.2">
      <c r="A2097" t="s">
        <v>34596</v>
      </c>
      <c r="B2097" t="s">
        <v>34597</v>
      </c>
      <c r="C2097" t="s">
        <v>31</v>
      </c>
      <c r="D2097" t="s">
        <v>3030</v>
      </c>
      <c r="E2097" t="s">
        <v>34598</v>
      </c>
      <c r="G2097" t="s">
        <v>34599</v>
      </c>
      <c r="Y2097" s="5" t="s">
        <v>34600</v>
      </c>
    </row>
    <row r="2098" spans="1:25" x14ac:dyDescent="0.2">
      <c r="A2098" t="s">
        <v>6623</v>
      </c>
      <c r="B2098" t="s">
        <v>6624</v>
      </c>
      <c r="C2098" t="s">
        <v>31</v>
      </c>
      <c r="D2098" t="s">
        <v>3216</v>
      </c>
      <c r="E2098" t="s">
        <v>6625</v>
      </c>
      <c r="G2098" t="s">
        <v>6626</v>
      </c>
      <c r="K2098" s="1" t="s">
        <v>6627</v>
      </c>
      <c r="Y2098" s="5" t="s">
        <v>6628</v>
      </c>
    </row>
    <row r="2099" spans="1:25" x14ac:dyDescent="0.2">
      <c r="A2099" t="s">
        <v>41114</v>
      </c>
      <c r="B2099" t="s">
        <v>41115</v>
      </c>
      <c r="C2099" t="s">
        <v>31</v>
      </c>
      <c r="D2099" t="s">
        <v>3829</v>
      </c>
      <c r="E2099" t="s">
        <v>41116</v>
      </c>
      <c r="G2099" t="s">
        <v>41117</v>
      </c>
      <c r="Y2099" s="5" t="s">
        <v>41118</v>
      </c>
    </row>
    <row r="2100" spans="1:25" x14ac:dyDescent="0.2">
      <c r="A2100" t="s">
        <v>38105</v>
      </c>
      <c r="B2100" t="s">
        <v>38106</v>
      </c>
      <c r="C2100" t="s">
        <v>31</v>
      </c>
      <c r="D2100" t="s">
        <v>3829</v>
      </c>
      <c r="E2100" t="s">
        <v>38107</v>
      </c>
      <c r="G2100" t="s">
        <v>38108</v>
      </c>
      <c r="Y2100" s="5" t="s">
        <v>38109</v>
      </c>
    </row>
    <row r="2101" spans="1:25" x14ac:dyDescent="0.2">
      <c r="A2101" t="s">
        <v>37222</v>
      </c>
      <c r="B2101" t="s">
        <v>37223</v>
      </c>
      <c r="C2101" t="s">
        <v>31</v>
      </c>
      <c r="D2101" t="s">
        <v>37224</v>
      </c>
      <c r="E2101" t="s">
        <v>37225</v>
      </c>
      <c r="G2101" t="s">
        <v>37226</v>
      </c>
      <c r="K2101" s="1" t="s">
        <v>30460</v>
      </c>
      <c r="Y2101" s="5" t="s">
        <v>37227</v>
      </c>
    </row>
    <row r="2102" spans="1:25" x14ac:dyDescent="0.2">
      <c r="A2102" t="s">
        <v>38567</v>
      </c>
      <c r="B2102" t="s">
        <v>38568</v>
      </c>
      <c r="C2102" t="s">
        <v>31</v>
      </c>
      <c r="D2102" t="s">
        <v>2454</v>
      </c>
      <c r="E2102" t="s">
        <v>38569</v>
      </c>
      <c r="G2102" t="s">
        <v>38570</v>
      </c>
      <c r="K2102" s="1" t="s">
        <v>32138</v>
      </c>
      <c r="Y2102" s="5" t="s">
        <v>38571</v>
      </c>
    </row>
    <row r="2103" spans="1:25" x14ac:dyDescent="0.2">
      <c r="A2103" t="s">
        <v>16182</v>
      </c>
      <c r="B2103" t="s">
        <v>16183</v>
      </c>
      <c r="C2103" t="s">
        <v>31</v>
      </c>
      <c r="D2103" t="s">
        <v>2732</v>
      </c>
      <c r="E2103" t="s">
        <v>16184</v>
      </c>
      <c r="G2103" t="s">
        <v>16185</v>
      </c>
      <c r="Y2103" s="5" t="s">
        <v>16186</v>
      </c>
    </row>
    <row r="2104" spans="1:25" x14ac:dyDescent="0.2">
      <c r="A2104" t="s">
        <v>39310</v>
      </c>
      <c r="B2104" t="s">
        <v>39311</v>
      </c>
      <c r="C2104" t="s">
        <v>31</v>
      </c>
      <c r="D2104" t="s">
        <v>2566</v>
      </c>
      <c r="E2104" t="s">
        <v>39312</v>
      </c>
      <c r="G2104" t="s">
        <v>39313</v>
      </c>
      <c r="K2104" s="1" t="s">
        <v>12946</v>
      </c>
      <c r="Y2104" s="5" t="s">
        <v>39314</v>
      </c>
    </row>
    <row r="2105" spans="1:25" x14ac:dyDescent="0.2">
      <c r="A2105" t="s">
        <v>33363</v>
      </c>
      <c r="B2105" t="s">
        <v>33364</v>
      </c>
      <c r="C2105" t="s">
        <v>31</v>
      </c>
      <c r="D2105" t="s">
        <v>2672</v>
      </c>
      <c r="E2105" t="s">
        <v>33365</v>
      </c>
      <c r="G2105" t="s">
        <v>33366</v>
      </c>
      <c r="K2105" s="1" t="s">
        <v>33367</v>
      </c>
      <c r="Y2105" s="5" t="s">
        <v>33368</v>
      </c>
    </row>
    <row r="2106" spans="1:25" x14ac:dyDescent="0.2">
      <c r="A2106" t="s">
        <v>35168</v>
      </c>
      <c r="B2106" t="s">
        <v>35169</v>
      </c>
      <c r="C2106" t="s">
        <v>31</v>
      </c>
      <c r="D2106" t="s">
        <v>3093</v>
      </c>
      <c r="E2106" t="s">
        <v>35170</v>
      </c>
      <c r="G2106" t="s">
        <v>35171</v>
      </c>
      <c r="Y2106" s="5" t="s">
        <v>35172</v>
      </c>
    </row>
    <row r="2107" spans="1:25" x14ac:dyDescent="0.2">
      <c r="A2107" t="s">
        <v>5768</v>
      </c>
      <c r="B2107" t="s">
        <v>5769</v>
      </c>
      <c r="C2107" t="s">
        <v>31</v>
      </c>
      <c r="D2107" t="s">
        <v>2377</v>
      </c>
      <c r="E2107" t="s">
        <v>5770</v>
      </c>
      <c r="G2107" t="s">
        <v>5771</v>
      </c>
      <c r="Y2107" s="5" t="s">
        <v>5772</v>
      </c>
    </row>
    <row r="2108" spans="1:25" x14ac:dyDescent="0.2">
      <c r="A2108" t="s">
        <v>5773</v>
      </c>
      <c r="B2108" t="s">
        <v>5774</v>
      </c>
      <c r="C2108" t="s">
        <v>31</v>
      </c>
      <c r="D2108" t="s">
        <v>2377</v>
      </c>
      <c r="E2108" t="s">
        <v>5770</v>
      </c>
      <c r="G2108" t="s">
        <v>5775</v>
      </c>
      <c r="Y2108" s="5" t="s">
        <v>5776</v>
      </c>
    </row>
    <row r="2109" spans="1:25" x14ac:dyDescent="0.2">
      <c r="A2109" t="s">
        <v>14579</v>
      </c>
      <c r="B2109" t="s">
        <v>14580</v>
      </c>
      <c r="C2109" t="s">
        <v>31</v>
      </c>
      <c r="D2109" t="s">
        <v>2377</v>
      </c>
      <c r="E2109" t="s">
        <v>5770</v>
      </c>
      <c r="G2109" t="s">
        <v>14581</v>
      </c>
      <c r="Y2109" s="5" t="s">
        <v>14582</v>
      </c>
    </row>
    <row r="2110" spans="1:25" x14ac:dyDescent="0.2">
      <c r="A2110" t="s">
        <v>14583</v>
      </c>
      <c r="B2110" t="s">
        <v>14584</v>
      </c>
      <c r="C2110" t="s">
        <v>31</v>
      </c>
      <c r="D2110" t="s">
        <v>2377</v>
      </c>
      <c r="E2110" t="s">
        <v>5770</v>
      </c>
      <c r="G2110" t="s">
        <v>14585</v>
      </c>
      <c r="Y2110" s="5" t="s">
        <v>14586</v>
      </c>
    </row>
    <row r="2111" spans="1:25" x14ac:dyDescent="0.2">
      <c r="A2111" t="s">
        <v>14592</v>
      </c>
      <c r="B2111" t="s">
        <v>14593</v>
      </c>
      <c r="C2111" t="s">
        <v>31</v>
      </c>
      <c r="D2111" t="s">
        <v>2377</v>
      </c>
      <c r="E2111" t="s">
        <v>5770</v>
      </c>
      <c r="G2111" t="s">
        <v>14594</v>
      </c>
      <c r="Y2111" s="5" t="s">
        <v>14595</v>
      </c>
    </row>
    <row r="2112" spans="1:25" x14ac:dyDescent="0.2">
      <c r="A2112" t="s">
        <v>14596</v>
      </c>
      <c r="B2112" t="s">
        <v>14597</v>
      </c>
      <c r="C2112" t="s">
        <v>31</v>
      </c>
      <c r="D2112" t="s">
        <v>2377</v>
      </c>
      <c r="E2112" t="s">
        <v>5770</v>
      </c>
      <c r="G2112" t="s">
        <v>14598</v>
      </c>
      <c r="Y2112" s="5" t="s">
        <v>14599</v>
      </c>
    </row>
    <row r="2113" spans="1:25" x14ac:dyDescent="0.2">
      <c r="A2113" t="s">
        <v>14600</v>
      </c>
      <c r="B2113" t="s">
        <v>14601</v>
      </c>
      <c r="C2113" t="s">
        <v>31</v>
      </c>
      <c r="D2113" t="s">
        <v>2377</v>
      </c>
      <c r="E2113" t="s">
        <v>5770</v>
      </c>
      <c r="G2113" t="s">
        <v>14602</v>
      </c>
      <c r="Y2113" s="5" t="s">
        <v>14603</v>
      </c>
    </row>
    <row r="2114" spans="1:25" x14ac:dyDescent="0.2">
      <c r="A2114" t="s">
        <v>14608</v>
      </c>
      <c r="B2114" t="s">
        <v>14609</v>
      </c>
      <c r="C2114" t="s">
        <v>31</v>
      </c>
      <c r="D2114" t="s">
        <v>2377</v>
      </c>
      <c r="E2114" t="s">
        <v>5770</v>
      </c>
      <c r="G2114" t="s">
        <v>14610</v>
      </c>
      <c r="Y2114" s="5" t="s">
        <v>14611</v>
      </c>
    </row>
    <row r="2115" spans="1:25" x14ac:dyDescent="0.2">
      <c r="A2115" t="s">
        <v>14604</v>
      </c>
      <c r="B2115" t="s">
        <v>14605</v>
      </c>
      <c r="C2115" t="s">
        <v>31</v>
      </c>
      <c r="D2115" t="s">
        <v>2377</v>
      </c>
      <c r="E2115" t="s">
        <v>5770</v>
      </c>
      <c r="G2115" t="s">
        <v>14606</v>
      </c>
      <c r="Y2115" s="5" t="s">
        <v>14607</v>
      </c>
    </row>
    <row r="2116" spans="1:25" x14ac:dyDescent="0.2">
      <c r="A2116" t="s">
        <v>14587</v>
      </c>
      <c r="B2116" t="s">
        <v>14588</v>
      </c>
      <c r="C2116" t="s">
        <v>31</v>
      </c>
      <c r="D2116" t="s">
        <v>2377</v>
      </c>
      <c r="E2116" t="s">
        <v>14589</v>
      </c>
      <c r="G2116" t="s">
        <v>14590</v>
      </c>
      <c r="Y2116" s="5" t="s">
        <v>14591</v>
      </c>
    </row>
    <row r="2117" spans="1:25" x14ac:dyDescent="0.2">
      <c r="A2117" t="s">
        <v>29981</v>
      </c>
      <c r="B2117" t="s">
        <v>29982</v>
      </c>
      <c r="C2117" t="s">
        <v>31</v>
      </c>
      <c r="D2117" t="s">
        <v>3160</v>
      </c>
      <c r="E2117" t="s">
        <v>29983</v>
      </c>
      <c r="G2117" t="s">
        <v>29984</v>
      </c>
      <c r="Y2117" s="5" t="s">
        <v>29985</v>
      </c>
    </row>
    <row r="2118" spans="1:25" x14ac:dyDescent="0.2">
      <c r="A2118" t="s">
        <v>36041</v>
      </c>
      <c r="B2118" t="s">
        <v>36042</v>
      </c>
      <c r="C2118" t="s">
        <v>31</v>
      </c>
      <c r="D2118" t="s">
        <v>3160</v>
      </c>
      <c r="E2118" t="s">
        <v>29983</v>
      </c>
      <c r="G2118" t="s">
        <v>36043</v>
      </c>
      <c r="Y2118" s="5" t="s">
        <v>36044</v>
      </c>
    </row>
    <row r="2119" spans="1:25" x14ac:dyDescent="0.2">
      <c r="A2119" t="s">
        <v>8395</v>
      </c>
      <c r="B2119" t="s">
        <v>8396</v>
      </c>
      <c r="C2119" t="s">
        <v>31</v>
      </c>
      <c r="D2119" t="s">
        <v>2566</v>
      </c>
      <c r="E2119" t="s">
        <v>8397</v>
      </c>
      <c r="G2119" t="s">
        <v>8398</v>
      </c>
      <c r="W2119" t="s">
        <v>8399</v>
      </c>
      <c r="Y2119" s="5" t="s">
        <v>8400</v>
      </c>
    </row>
    <row r="2120" spans="1:25" x14ac:dyDescent="0.2">
      <c r="A2120" t="s">
        <v>29660</v>
      </c>
      <c r="B2120" t="s">
        <v>29661</v>
      </c>
      <c r="C2120" t="s">
        <v>31</v>
      </c>
      <c r="D2120" t="s">
        <v>2566</v>
      </c>
      <c r="E2120" t="s">
        <v>8397</v>
      </c>
      <c r="G2120" t="s">
        <v>29662</v>
      </c>
      <c r="Y2120" s="5" t="s">
        <v>29663</v>
      </c>
    </row>
    <row r="2121" spans="1:25" x14ac:dyDescent="0.2">
      <c r="A2121" t="s">
        <v>8685</v>
      </c>
      <c r="B2121" t="s">
        <v>8686</v>
      </c>
      <c r="C2121" t="s">
        <v>31</v>
      </c>
      <c r="D2121" t="s">
        <v>3796</v>
      </c>
      <c r="E2121" t="s">
        <v>8687</v>
      </c>
      <c r="G2121" t="s">
        <v>8688</v>
      </c>
      <c r="Y2121" s="5" t="s">
        <v>8689</v>
      </c>
    </row>
    <row r="2122" spans="1:25" x14ac:dyDescent="0.2">
      <c r="A2122" t="s">
        <v>18583</v>
      </c>
      <c r="B2122" t="s">
        <v>18584</v>
      </c>
      <c r="C2122" t="s">
        <v>31</v>
      </c>
      <c r="D2122" t="s">
        <v>3637</v>
      </c>
      <c r="E2122" t="s">
        <v>18585</v>
      </c>
      <c r="G2122" t="s">
        <v>18586</v>
      </c>
      <c r="Y2122" s="5" t="s">
        <v>18587</v>
      </c>
    </row>
    <row r="2123" spans="1:25" x14ac:dyDescent="0.2">
      <c r="A2123" t="s">
        <v>8035</v>
      </c>
      <c r="B2123" t="s">
        <v>8036</v>
      </c>
      <c r="C2123" t="s">
        <v>31</v>
      </c>
      <c r="D2123" t="s">
        <v>2385</v>
      </c>
      <c r="E2123" t="s">
        <v>8037</v>
      </c>
      <c r="G2123" t="s">
        <v>8038</v>
      </c>
      <c r="K2123" s="1" t="s">
        <v>6102</v>
      </c>
      <c r="Y2123" s="5" t="s">
        <v>8039</v>
      </c>
    </row>
    <row r="2124" spans="1:25" x14ac:dyDescent="0.2">
      <c r="A2124" t="s">
        <v>12430</v>
      </c>
      <c r="B2124" t="s">
        <v>12431</v>
      </c>
      <c r="C2124" t="s">
        <v>31</v>
      </c>
      <c r="D2124" t="s">
        <v>2385</v>
      </c>
      <c r="E2124" t="s">
        <v>8037</v>
      </c>
      <c r="G2124" t="s">
        <v>12432</v>
      </c>
      <c r="K2124" s="1" t="s">
        <v>12433</v>
      </c>
      <c r="Y2124" s="5" t="s">
        <v>12434</v>
      </c>
    </row>
    <row r="2125" spans="1:25" x14ac:dyDescent="0.2">
      <c r="A2125" t="s">
        <v>29991</v>
      </c>
      <c r="B2125" t="s">
        <v>29992</v>
      </c>
      <c r="C2125" t="s">
        <v>31</v>
      </c>
      <c r="D2125" t="s">
        <v>2385</v>
      </c>
      <c r="E2125" t="s">
        <v>8037</v>
      </c>
      <c r="G2125" t="s">
        <v>29993</v>
      </c>
      <c r="K2125" s="1" t="s">
        <v>6102</v>
      </c>
      <c r="W2125" t="s">
        <v>29994</v>
      </c>
      <c r="Y2125" s="5" t="s">
        <v>29995</v>
      </c>
    </row>
    <row r="2126" spans="1:25" x14ac:dyDescent="0.2">
      <c r="A2126" t="s">
        <v>39276</v>
      </c>
      <c r="B2126" t="s">
        <v>39277</v>
      </c>
      <c r="C2126" t="s">
        <v>31</v>
      </c>
      <c r="D2126" t="s">
        <v>2385</v>
      </c>
      <c r="E2126" t="s">
        <v>8037</v>
      </c>
      <c r="G2126" t="s">
        <v>39278</v>
      </c>
      <c r="K2126" s="1" t="s">
        <v>6102</v>
      </c>
      <c r="W2126" t="s">
        <v>39279</v>
      </c>
      <c r="Y2126" s="5" t="s">
        <v>39280</v>
      </c>
    </row>
    <row r="2127" spans="1:25" x14ac:dyDescent="0.2">
      <c r="A2127" t="s">
        <v>39379</v>
      </c>
      <c r="B2127" t="s">
        <v>39380</v>
      </c>
      <c r="C2127" t="s">
        <v>31</v>
      </c>
      <c r="D2127" t="s">
        <v>2385</v>
      </c>
      <c r="E2127" t="s">
        <v>8037</v>
      </c>
      <c r="G2127" t="s">
        <v>39381</v>
      </c>
      <c r="K2127" s="1" t="s">
        <v>6102</v>
      </c>
      <c r="Y2127" s="5" t="s">
        <v>39382</v>
      </c>
    </row>
    <row r="2128" spans="1:25" x14ac:dyDescent="0.2">
      <c r="A2128" t="s">
        <v>4874</v>
      </c>
      <c r="B2128" t="s">
        <v>4875</v>
      </c>
      <c r="C2128" t="s">
        <v>31</v>
      </c>
      <c r="D2128" t="s">
        <v>2385</v>
      </c>
      <c r="E2128" t="s">
        <v>4876</v>
      </c>
      <c r="G2128" t="s">
        <v>4877</v>
      </c>
      <c r="K2128" s="1" t="s">
        <v>4878</v>
      </c>
      <c r="W2128" t="s">
        <v>4879</v>
      </c>
      <c r="Y2128" s="5" t="s">
        <v>4880</v>
      </c>
    </row>
    <row r="2129" spans="1:25" x14ac:dyDescent="0.2">
      <c r="A2129" t="s">
        <v>39210</v>
      </c>
      <c r="B2129" t="s">
        <v>39211</v>
      </c>
      <c r="C2129" t="s">
        <v>31</v>
      </c>
      <c r="D2129" t="s">
        <v>2385</v>
      </c>
      <c r="E2129" t="s">
        <v>4876</v>
      </c>
      <c r="G2129" t="s">
        <v>39212</v>
      </c>
      <c r="K2129" s="1" t="s">
        <v>17701</v>
      </c>
      <c r="W2129" t="s">
        <v>39213</v>
      </c>
      <c r="Y2129" s="5" t="s">
        <v>39214</v>
      </c>
    </row>
    <row r="2130" spans="1:25" x14ac:dyDescent="0.2">
      <c r="A2130" t="s">
        <v>39593</v>
      </c>
      <c r="B2130" t="s">
        <v>39594</v>
      </c>
      <c r="C2130" t="s">
        <v>31</v>
      </c>
      <c r="D2130" t="s">
        <v>2385</v>
      </c>
      <c r="E2130" t="s">
        <v>4876</v>
      </c>
      <c r="G2130" t="s">
        <v>39595</v>
      </c>
      <c r="K2130" s="1" t="s">
        <v>17701</v>
      </c>
      <c r="W2130" t="s">
        <v>39596</v>
      </c>
      <c r="Y2130" s="5" t="s">
        <v>39597</v>
      </c>
    </row>
    <row r="2131" spans="1:25" x14ac:dyDescent="0.2">
      <c r="A2131" t="s">
        <v>14699</v>
      </c>
      <c r="B2131" t="s">
        <v>14700</v>
      </c>
      <c r="C2131" t="s">
        <v>31</v>
      </c>
      <c r="D2131" t="s">
        <v>2544</v>
      </c>
      <c r="E2131" t="s">
        <v>14701</v>
      </c>
      <c r="G2131" t="s">
        <v>14702</v>
      </c>
      <c r="Y2131" s="5" t="s">
        <v>14703</v>
      </c>
    </row>
    <row r="2132" spans="1:25" x14ac:dyDescent="0.2">
      <c r="A2132" t="s">
        <v>34853</v>
      </c>
      <c r="B2132" t="s">
        <v>34854</v>
      </c>
      <c r="C2132" t="s">
        <v>31</v>
      </c>
      <c r="D2132" t="s">
        <v>2544</v>
      </c>
      <c r="E2132" t="s">
        <v>14701</v>
      </c>
      <c r="G2132" t="s">
        <v>34855</v>
      </c>
      <c r="Y2132" s="5" t="s">
        <v>34856</v>
      </c>
    </row>
    <row r="2133" spans="1:25" x14ac:dyDescent="0.2">
      <c r="A2133" t="s">
        <v>34857</v>
      </c>
      <c r="B2133" t="s">
        <v>34858</v>
      </c>
      <c r="C2133" t="s">
        <v>31</v>
      </c>
      <c r="D2133" t="s">
        <v>2544</v>
      </c>
      <c r="E2133" t="s">
        <v>14701</v>
      </c>
      <c r="G2133" t="s">
        <v>34859</v>
      </c>
      <c r="Y2133" s="5" t="s">
        <v>34860</v>
      </c>
    </row>
    <row r="2134" spans="1:25" x14ac:dyDescent="0.2">
      <c r="A2134" t="s">
        <v>33595</v>
      </c>
      <c r="B2134" t="s">
        <v>33596</v>
      </c>
      <c r="C2134" t="s">
        <v>31</v>
      </c>
      <c r="D2134" t="s">
        <v>2599</v>
      </c>
      <c r="E2134" t="s">
        <v>33597</v>
      </c>
      <c r="G2134" t="s">
        <v>33598</v>
      </c>
      <c r="K2134" s="1" t="s">
        <v>7368</v>
      </c>
      <c r="Y2134" s="5" t="s">
        <v>33599</v>
      </c>
    </row>
    <row r="2135" spans="1:25" x14ac:dyDescent="0.2">
      <c r="A2135" t="s">
        <v>6109</v>
      </c>
      <c r="B2135" t="s">
        <v>6110</v>
      </c>
      <c r="C2135" t="s">
        <v>31</v>
      </c>
      <c r="D2135" t="s">
        <v>2385</v>
      </c>
      <c r="E2135" t="s">
        <v>6111</v>
      </c>
      <c r="G2135" t="s">
        <v>6112</v>
      </c>
      <c r="W2135" t="s">
        <v>6113</v>
      </c>
      <c r="Y2135" s="5" t="s">
        <v>6114</v>
      </c>
    </row>
    <row r="2136" spans="1:25" x14ac:dyDescent="0.2">
      <c r="A2136" t="s">
        <v>12537</v>
      </c>
      <c r="B2136" t="s">
        <v>12538</v>
      </c>
      <c r="C2136" t="s">
        <v>31</v>
      </c>
      <c r="D2136" t="s">
        <v>2385</v>
      </c>
      <c r="E2136" t="s">
        <v>6111</v>
      </c>
      <c r="G2136" t="s">
        <v>12539</v>
      </c>
      <c r="Y2136" s="5" t="s">
        <v>12540</v>
      </c>
    </row>
    <row r="2137" spans="1:25" x14ac:dyDescent="0.2">
      <c r="A2137" t="s">
        <v>12541</v>
      </c>
      <c r="B2137" t="s">
        <v>12542</v>
      </c>
      <c r="C2137" t="s">
        <v>31</v>
      </c>
      <c r="D2137" t="s">
        <v>2385</v>
      </c>
      <c r="E2137" t="s">
        <v>6111</v>
      </c>
      <c r="G2137" t="s">
        <v>12543</v>
      </c>
      <c r="W2137" t="s">
        <v>12544</v>
      </c>
      <c r="Y2137" s="5" t="s">
        <v>12545</v>
      </c>
    </row>
    <row r="2138" spans="1:25" x14ac:dyDescent="0.2">
      <c r="A2138" t="s">
        <v>18396</v>
      </c>
      <c r="B2138" t="s">
        <v>18397</v>
      </c>
      <c r="C2138" t="s">
        <v>31</v>
      </c>
      <c r="D2138" t="s">
        <v>2385</v>
      </c>
      <c r="E2138" t="s">
        <v>6111</v>
      </c>
      <c r="G2138" t="s">
        <v>18398</v>
      </c>
      <c r="Y2138" s="5" t="s">
        <v>18399</v>
      </c>
    </row>
    <row r="2139" spans="1:25" x14ac:dyDescent="0.2">
      <c r="A2139" t="s">
        <v>37788</v>
      </c>
      <c r="B2139" t="s">
        <v>37789</v>
      </c>
      <c r="C2139" t="s">
        <v>31</v>
      </c>
      <c r="D2139" t="s">
        <v>2385</v>
      </c>
      <c r="E2139" t="s">
        <v>6111</v>
      </c>
      <c r="G2139" t="s">
        <v>37790</v>
      </c>
      <c r="W2139" t="s">
        <v>37791</v>
      </c>
      <c r="Y2139" s="5" t="s">
        <v>37792</v>
      </c>
    </row>
    <row r="2140" spans="1:25" x14ac:dyDescent="0.2">
      <c r="A2140" t="s">
        <v>39429</v>
      </c>
      <c r="B2140" t="s">
        <v>39430</v>
      </c>
      <c r="C2140" t="s">
        <v>31</v>
      </c>
      <c r="D2140" t="s">
        <v>2385</v>
      </c>
      <c r="E2140" t="s">
        <v>6111</v>
      </c>
      <c r="G2140" t="s">
        <v>39431</v>
      </c>
      <c r="Y2140" s="5" t="s">
        <v>39432</v>
      </c>
    </row>
    <row r="2141" spans="1:25" x14ac:dyDescent="0.2">
      <c r="A2141" t="s">
        <v>16706</v>
      </c>
      <c r="B2141" t="s">
        <v>16707</v>
      </c>
      <c r="C2141" t="s">
        <v>31</v>
      </c>
      <c r="D2141" t="s">
        <v>2385</v>
      </c>
      <c r="E2141" t="s">
        <v>16708</v>
      </c>
      <c r="G2141" t="s">
        <v>16709</v>
      </c>
      <c r="Y2141" s="5" t="s">
        <v>16710</v>
      </c>
    </row>
    <row r="2142" spans="1:25" x14ac:dyDescent="0.2">
      <c r="A2142" t="s">
        <v>18452</v>
      </c>
      <c r="B2142" t="s">
        <v>18453</v>
      </c>
      <c r="C2142" t="s">
        <v>31</v>
      </c>
      <c r="D2142" t="s">
        <v>2385</v>
      </c>
      <c r="E2142" t="s">
        <v>16708</v>
      </c>
      <c r="G2142" t="s">
        <v>18454</v>
      </c>
      <c r="Y2142" s="5" t="s">
        <v>18455</v>
      </c>
    </row>
    <row r="2143" spans="1:25" x14ac:dyDescent="0.2">
      <c r="A2143" t="s">
        <v>39570</v>
      </c>
      <c r="B2143" t="s">
        <v>39571</v>
      </c>
      <c r="C2143" t="s">
        <v>31</v>
      </c>
      <c r="D2143" t="s">
        <v>3867</v>
      </c>
      <c r="E2143" t="s">
        <v>39572</v>
      </c>
      <c r="G2143" t="s">
        <v>39573</v>
      </c>
      <c r="K2143" s="1" t="s">
        <v>39574</v>
      </c>
      <c r="Y2143" s="5" t="s">
        <v>39575</v>
      </c>
    </row>
    <row r="2144" spans="1:25" x14ac:dyDescent="0.2">
      <c r="A2144" t="s">
        <v>8737</v>
      </c>
      <c r="B2144" t="s">
        <v>8738</v>
      </c>
      <c r="C2144" t="s">
        <v>31</v>
      </c>
      <c r="D2144" t="s">
        <v>2518</v>
      </c>
      <c r="E2144" t="s">
        <v>8739</v>
      </c>
      <c r="G2144" t="s">
        <v>8740</v>
      </c>
      <c r="K2144" s="1" t="s">
        <v>8741</v>
      </c>
      <c r="Y2144" s="5" t="s">
        <v>8742</v>
      </c>
    </row>
    <row r="2145" spans="1:25" x14ac:dyDescent="0.2">
      <c r="A2145" t="s">
        <v>9083</v>
      </c>
      <c r="B2145" t="s">
        <v>9084</v>
      </c>
      <c r="C2145" t="s">
        <v>31</v>
      </c>
      <c r="D2145" t="s">
        <v>2518</v>
      </c>
      <c r="E2145" t="s">
        <v>8739</v>
      </c>
      <c r="G2145" t="s">
        <v>9085</v>
      </c>
      <c r="K2145" s="1" t="s">
        <v>8741</v>
      </c>
      <c r="Y2145" s="5" t="s">
        <v>9086</v>
      </c>
    </row>
    <row r="2146" spans="1:25" x14ac:dyDescent="0.2">
      <c r="A2146" t="s">
        <v>9427</v>
      </c>
      <c r="B2146" t="s">
        <v>9428</v>
      </c>
      <c r="C2146" t="s">
        <v>31</v>
      </c>
      <c r="D2146" t="s">
        <v>2518</v>
      </c>
      <c r="E2146" t="s">
        <v>8739</v>
      </c>
      <c r="G2146" t="s">
        <v>9429</v>
      </c>
      <c r="K2146" s="1" t="s">
        <v>9430</v>
      </c>
      <c r="Y2146" s="5" t="s">
        <v>9431</v>
      </c>
    </row>
    <row r="2147" spans="1:25" x14ac:dyDescent="0.2">
      <c r="A2147" t="s">
        <v>11545</v>
      </c>
      <c r="B2147" t="s">
        <v>11546</v>
      </c>
      <c r="C2147" t="s">
        <v>31</v>
      </c>
      <c r="D2147" t="s">
        <v>2518</v>
      </c>
      <c r="E2147" t="s">
        <v>8739</v>
      </c>
      <c r="G2147" t="s">
        <v>11547</v>
      </c>
      <c r="K2147" s="1" t="s">
        <v>8741</v>
      </c>
      <c r="Y2147" s="5" t="s">
        <v>11548</v>
      </c>
    </row>
    <row r="2148" spans="1:25" x14ac:dyDescent="0.2">
      <c r="A2148" t="s">
        <v>15484</v>
      </c>
      <c r="B2148" t="s">
        <v>15485</v>
      </c>
      <c r="C2148" t="s">
        <v>31</v>
      </c>
      <c r="D2148" t="s">
        <v>2518</v>
      </c>
      <c r="E2148" t="s">
        <v>8739</v>
      </c>
      <c r="G2148" t="s">
        <v>15486</v>
      </c>
      <c r="K2148" s="1" t="s">
        <v>15487</v>
      </c>
      <c r="Y2148" s="5" t="s">
        <v>15488</v>
      </c>
    </row>
    <row r="2149" spans="1:25" x14ac:dyDescent="0.2">
      <c r="A2149" t="s">
        <v>15928</v>
      </c>
      <c r="B2149" t="s">
        <v>15929</v>
      </c>
      <c r="C2149" t="s">
        <v>31</v>
      </c>
      <c r="D2149" t="s">
        <v>802</v>
      </c>
      <c r="E2149" t="s">
        <v>8739</v>
      </c>
      <c r="G2149" t="s">
        <v>15930</v>
      </c>
      <c r="K2149" s="1" t="s">
        <v>15487</v>
      </c>
      <c r="Y2149" s="5" t="s">
        <v>15931</v>
      </c>
    </row>
    <row r="2150" spans="1:25" x14ac:dyDescent="0.2">
      <c r="A2150" t="s">
        <v>15932</v>
      </c>
      <c r="B2150" t="s">
        <v>15933</v>
      </c>
      <c r="C2150" t="s">
        <v>31</v>
      </c>
      <c r="D2150" t="s">
        <v>802</v>
      </c>
      <c r="E2150" t="s">
        <v>8739</v>
      </c>
      <c r="G2150" t="s">
        <v>15934</v>
      </c>
      <c r="K2150" s="1" t="s">
        <v>15487</v>
      </c>
      <c r="Y2150" s="5" t="s">
        <v>15935</v>
      </c>
    </row>
    <row r="2151" spans="1:25" x14ac:dyDescent="0.2">
      <c r="A2151" t="s">
        <v>15944</v>
      </c>
      <c r="B2151" t="s">
        <v>15945</v>
      </c>
      <c r="C2151" t="s">
        <v>31</v>
      </c>
      <c r="D2151" t="s">
        <v>802</v>
      </c>
      <c r="E2151" t="s">
        <v>8739</v>
      </c>
      <c r="G2151" t="s">
        <v>15946</v>
      </c>
      <c r="K2151" s="1" t="s">
        <v>15487</v>
      </c>
      <c r="Y2151" s="5" t="s">
        <v>15947</v>
      </c>
    </row>
    <row r="2152" spans="1:25" x14ac:dyDescent="0.2">
      <c r="A2152" t="s">
        <v>15017</v>
      </c>
      <c r="B2152" t="s">
        <v>15018</v>
      </c>
      <c r="C2152" t="s">
        <v>31</v>
      </c>
      <c r="D2152" t="s">
        <v>2518</v>
      </c>
      <c r="E2152" t="s">
        <v>15019</v>
      </c>
      <c r="G2152" t="s">
        <v>15020</v>
      </c>
      <c r="K2152" s="1" t="s">
        <v>15021</v>
      </c>
      <c r="Y2152" s="5" t="s">
        <v>15022</v>
      </c>
    </row>
    <row r="2153" spans="1:25" x14ac:dyDescent="0.2">
      <c r="A2153" t="s">
        <v>15923</v>
      </c>
      <c r="B2153" t="s">
        <v>15924</v>
      </c>
      <c r="C2153" t="s">
        <v>31</v>
      </c>
      <c r="D2153" t="s">
        <v>802</v>
      </c>
      <c r="E2153" t="s">
        <v>15019</v>
      </c>
      <c r="G2153" t="s">
        <v>15925</v>
      </c>
      <c r="K2153" s="1" t="s">
        <v>15926</v>
      </c>
      <c r="Y2153" s="5" t="s">
        <v>15927</v>
      </c>
    </row>
    <row r="2154" spans="1:25" x14ac:dyDescent="0.2">
      <c r="A2154" t="s">
        <v>39325</v>
      </c>
      <c r="B2154" t="s">
        <v>39326</v>
      </c>
      <c r="C2154" t="s">
        <v>31</v>
      </c>
      <c r="D2154" t="s">
        <v>2518</v>
      </c>
      <c r="E2154" t="s">
        <v>15019</v>
      </c>
      <c r="G2154" t="s">
        <v>39327</v>
      </c>
      <c r="K2154" s="1" t="s">
        <v>12946</v>
      </c>
      <c r="W2154" t="s">
        <v>39328</v>
      </c>
      <c r="Y2154" s="5" t="s">
        <v>39329</v>
      </c>
    </row>
    <row r="2155" spans="1:25" x14ac:dyDescent="0.2">
      <c r="A2155" t="s">
        <v>15423</v>
      </c>
      <c r="B2155" t="s">
        <v>15424</v>
      </c>
      <c r="C2155" t="s">
        <v>31</v>
      </c>
      <c r="D2155" t="s">
        <v>2518</v>
      </c>
      <c r="E2155" t="s">
        <v>15425</v>
      </c>
      <c r="G2155" t="s">
        <v>15426</v>
      </c>
      <c r="Y2155" s="5" t="s">
        <v>15427</v>
      </c>
    </row>
    <row r="2156" spans="1:25" x14ac:dyDescent="0.2">
      <c r="A2156" t="s">
        <v>15890</v>
      </c>
      <c r="B2156" t="s">
        <v>15891</v>
      </c>
      <c r="C2156" t="s">
        <v>31</v>
      </c>
      <c r="D2156" t="s">
        <v>802</v>
      </c>
      <c r="E2156" t="s">
        <v>15425</v>
      </c>
      <c r="G2156" t="s">
        <v>15892</v>
      </c>
      <c r="Y2156" s="5" t="s">
        <v>15893</v>
      </c>
    </row>
    <row r="2157" spans="1:25" x14ac:dyDescent="0.2">
      <c r="A2157" t="s">
        <v>15936</v>
      </c>
      <c r="B2157" t="s">
        <v>15937</v>
      </c>
      <c r="C2157" t="s">
        <v>31</v>
      </c>
      <c r="D2157" t="s">
        <v>802</v>
      </c>
      <c r="E2157" t="s">
        <v>15425</v>
      </c>
      <c r="G2157" t="s">
        <v>15938</v>
      </c>
      <c r="Y2157" s="5" t="s">
        <v>15939</v>
      </c>
    </row>
    <row r="2158" spans="1:25" x14ac:dyDescent="0.2">
      <c r="A2158" t="s">
        <v>17304</v>
      </c>
      <c r="B2158" t="s">
        <v>17305</v>
      </c>
      <c r="C2158" t="s">
        <v>31</v>
      </c>
      <c r="D2158" t="s">
        <v>2518</v>
      </c>
      <c r="E2158" t="s">
        <v>15425</v>
      </c>
      <c r="G2158" t="s">
        <v>17306</v>
      </c>
      <c r="W2158" t="s">
        <v>17307</v>
      </c>
      <c r="Y2158" s="5" t="s">
        <v>17308</v>
      </c>
    </row>
    <row r="2159" spans="1:25" x14ac:dyDescent="0.2">
      <c r="A2159" t="s">
        <v>15049</v>
      </c>
      <c r="B2159" t="s">
        <v>15050</v>
      </c>
      <c r="C2159" t="s">
        <v>31</v>
      </c>
      <c r="D2159" t="s">
        <v>2518</v>
      </c>
      <c r="E2159" t="s">
        <v>15051</v>
      </c>
      <c r="G2159" t="s">
        <v>15052</v>
      </c>
      <c r="Y2159" s="5" t="s">
        <v>15053</v>
      </c>
    </row>
    <row r="2160" spans="1:25" x14ac:dyDescent="0.2">
      <c r="A2160" t="s">
        <v>15054</v>
      </c>
      <c r="B2160" t="s">
        <v>15055</v>
      </c>
      <c r="C2160" t="s">
        <v>31</v>
      </c>
      <c r="D2160" t="s">
        <v>2518</v>
      </c>
      <c r="E2160" t="s">
        <v>15051</v>
      </c>
      <c r="G2160" t="s">
        <v>15056</v>
      </c>
      <c r="Y2160" s="5" t="s">
        <v>15057</v>
      </c>
    </row>
    <row r="2161" spans="1:25" x14ac:dyDescent="0.2">
      <c r="A2161" t="s">
        <v>15894</v>
      </c>
      <c r="B2161" t="s">
        <v>15895</v>
      </c>
      <c r="C2161" t="s">
        <v>31</v>
      </c>
      <c r="D2161" t="s">
        <v>802</v>
      </c>
      <c r="E2161" t="s">
        <v>15051</v>
      </c>
      <c r="G2161" t="s">
        <v>15896</v>
      </c>
      <c r="Y2161" s="5" t="s">
        <v>15897</v>
      </c>
    </row>
    <row r="2162" spans="1:25" x14ac:dyDescent="0.2">
      <c r="A2162" t="s">
        <v>15898</v>
      </c>
      <c r="B2162" t="s">
        <v>15899</v>
      </c>
      <c r="C2162" t="s">
        <v>31</v>
      </c>
      <c r="D2162" t="s">
        <v>802</v>
      </c>
      <c r="E2162" t="s">
        <v>15051</v>
      </c>
      <c r="G2162" t="s">
        <v>15900</v>
      </c>
      <c r="Y2162" s="5" t="s">
        <v>15901</v>
      </c>
    </row>
    <row r="2163" spans="1:25" x14ac:dyDescent="0.2">
      <c r="A2163" t="s">
        <v>15907</v>
      </c>
      <c r="B2163" t="s">
        <v>15908</v>
      </c>
      <c r="C2163" t="s">
        <v>31</v>
      </c>
      <c r="D2163" t="s">
        <v>802</v>
      </c>
      <c r="E2163" t="s">
        <v>15051</v>
      </c>
      <c r="G2163" t="s">
        <v>15909</v>
      </c>
      <c r="Y2163" s="5" t="s">
        <v>15910</v>
      </c>
    </row>
    <row r="2164" spans="1:25" x14ac:dyDescent="0.2">
      <c r="A2164" t="s">
        <v>15911</v>
      </c>
      <c r="B2164" t="s">
        <v>15912</v>
      </c>
      <c r="C2164" t="s">
        <v>31</v>
      </c>
      <c r="D2164" t="s">
        <v>802</v>
      </c>
      <c r="E2164" t="s">
        <v>15051</v>
      </c>
      <c r="G2164" t="s">
        <v>15913</v>
      </c>
      <c r="Y2164" s="5" t="s">
        <v>15914</v>
      </c>
    </row>
    <row r="2165" spans="1:25" x14ac:dyDescent="0.2">
      <c r="A2165" t="s">
        <v>15915</v>
      </c>
      <c r="B2165" t="s">
        <v>15916</v>
      </c>
      <c r="C2165" t="s">
        <v>31</v>
      </c>
      <c r="D2165" t="s">
        <v>802</v>
      </c>
      <c r="E2165" t="s">
        <v>15051</v>
      </c>
      <c r="G2165" t="s">
        <v>15917</v>
      </c>
      <c r="Y2165" s="5" t="s">
        <v>15918</v>
      </c>
    </row>
    <row r="2166" spans="1:25" x14ac:dyDescent="0.2">
      <c r="A2166" t="s">
        <v>15919</v>
      </c>
      <c r="B2166" t="s">
        <v>15920</v>
      </c>
      <c r="C2166" t="s">
        <v>31</v>
      </c>
      <c r="D2166" t="s">
        <v>802</v>
      </c>
      <c r="E2166" t="s">
        <v>15051</v>
      </c>
      <c r="G2166" t="s">
        <v>15921</v>
      </c>
      <c r="Y2166" s="5" t="s">
        <v>15922</v>
      </c>
    </row>
    <row r="2167" spans="1:25" x14ac:dyDescent="0.2">
      <c r="A2167" t="s">
        <v>15940</v>
      </c>
      <c r="B2167" t="s">
        <v>15941</v>
      </c>
      <c r="C2167" t="s">
        <v>31</v>
      </c>
      <c r="D2167" t="s">
        <v>802</v>
      </c>
      <c r="E2167" t="s">
        <v>15051</v>
      </c>
      <c r="G2167" t="s">
        <v>15942</v>
      </c>
      <c r="Y2167" s="5" t="s">
        <v>15943</v>
      </c>
    </row>
    <row r="2168" spans="1:25" x14ac:dyDescent="0.2">
      <c r="A2168" t="s">
        <v>15948</v>
      </c>
      <c r="B2168" t="s">
        <v>15949</v>
      </c>
      <c r="C2168" t="s">
        <v>31</v>
      </c>
      <c r="D2168" t="s">
        <v>2518</v>
      </c>
      <c r="E2168" t="s">
        <v>15051</v>
      </c>
      <c r="G2168" t="s">
        <v>15950</v>
      </c>
      <c r="Y2168" s="5" t="s">
        <v>15951</v>
      </c>
    </row>
    <row r="2169" spans="1:25" x14ac:dyDescent="0.2">
      <c r="A2169" t="s">
        <v>16537</v>
      </c>
      <c r="B2169" t="s">
        <v>16538</v>
      </c>
      <c r="C2169" t="s">
        <v>31</v>
      </c>
      <c r="D2169" t="s">
        <v>2518</v>
      </c>
      <c r="E2169" t="s">
        <v>15051</v>
      </c>
      <c r="G2169" t="s">
        <v>16539</v>
      </c>
      <c r="Y2169" s="5" t="s">
        <v>16540</v>
      </c>
    </row>
    <row r="2170" spans="1:25" x14ac:dyDescent="0.2">
      <c r="A2170" t="s">
        <v>16541</v>
      </c>
      <c r="B2170" t="s">
        <v>16542</v>
      </c>
      <c r="C2170" t="s">
        <v>31</v>
      </c>
      <c r="D2170" t="s">
        <v>2518</v>
      </c>
      <c r="E2170" t="s">
        <v>15051</v>
      </c>
      <c r="G2170" t="s">
        <v>16543</v>
      </c>
      <c r="Y2170" s="5" t="s">
        <v>16544</v>
      </c>
    </row>
    <row r="2171" spans="1:25" x14ac:dyDescent="0.2">
      <c r="A2171" t="s">
        <v>18520</v>
      </c>
      <c r="B2171" t="s">
        <v>18521</v>
      </c>
      <c r="C2171" t="s">
        <v>31</v>
      </c>
      <c r="D2171" t="s">
        <v>2518</v>
      </c>
      <c r="E2171" t="s">
        <v>15051</v>
      </c>
      <c r="G2171" t="s">
        <v>18522</v>
      </c>
      <c r="Y2171" s="5" t="s">
        <v>18523</v>
      </c>
    </row>
    <row r="2172" spans="1:25" x14ac:dyDescent="0.2">
      <c r="A2172" t="s">
        <v>29773</v>
      </c>
      <c r="B2172" t="s">
        <v>29774</v>
      </c>
      <c r="C2172" t="s">
        <v>31</v>
      </c>
      <c r="D2172" t="s">
        <v>2518</v>
      </c>
      <c r="E2172" t="s">
        <v>15051</v>
      </c>
      <c r="G2172" t="s">
        <v>29775</v>
      </c>
      <c r="Y2172" s="5" t="s">
        <v>29776</v>
      </c>
    </row>
    <row r="2173" spans="1:25" x14ac:dyDescent="0.2">
      <c r="A2173" t="s">
        <v>29777</v>
      </c>
      <c r="B2173" t="s">
        <v>29778</v>
      </c>
      <c r="C2173" t="s">
        <v>31</v>
      </c>
      <c r="D2173" t="s">
        <v>2518</v>
      </c>
      <c r="E2173" t="s">
        <v>15051</v>
      </c>
      <c r="G2173" t="s">
        <v>29779</v>
      </c>
      <c r="Y2173" s="5" t="s">
        <v>29780</v>
      </c>
    </row>
    <row r="2174" spans="1:25" x14ac:dyDescent="0.2">
      <c r="A2174" t="s">
        <v>38057</v>
      </c>
      <c r="B2174" t="s">
        <v>38058</v>
      </c>
      <c r="C2174" t="s">
        <v>31</v>
      </c>
      <c r="D2174" t="s">
        <v>2518</v>
      </c>
      <c r="E2174" t="s">
        <v>15051</v>
      </c>
      <c r="G2174" t="s">
        <v>38059</v>
      </c>
      <c r="Y2174" s="5" t="s">
        <v>38060</v>
      </c>
    </row>
    <row r="2175" spans="1:25" x14ac:dyDescent="0.2">
      <c r="A2175" t="s">
        <v>15902</v>
      </c>
      <c r="B2175" t="s">
        <v>15903</v>
      </c>
      <c r="C2175" t="s">
        <v>31</v>
      </c>
      <c r="D2175" t="s">
        <v>802</v>
      </c>
      <c r="E2175" t="s">
        <v>15904</v>
      </c>
      <c r="G2175" t="s">
        <v>15905</v>
      </c>
      <c r="Y2175" s="5" t="s">
        <v>15906</v>
      </c>
    </row>
    <row r="2176" spans="1:25" x14ac:dyDescent="0.2">
      <c r="A2176" t="s">
        <v>9064</v>
      </c>
      <c r="B2176" t="s">
        <v>9065</v>
      </c>
      <c r="C2176" t="s">
        <v>31</v>
      </c>
      <c r="D2176" t="s">
        <v>2518</v>
      </c>
      <c r="E2176" t="s">
        <v>9066</v>
      </c>
      <c r="G2176" t="s">
        <v>9067</v>
      </c>
      <c r="W2176" t="s">
        <v>9068</v>
      </c>
      <c r="Y2176" s="5" t="s">
        <v>9069</v>
      </c>
    </row>
    <row r="2177" spans="1:25" x14ac:dyDescent="0.2">
      <c r="A2177" t="s">
        <v>12102</v>
      </c>
      <c r="B2177" t="s">
        <v>12103</v>
      </c>
      <c r="C2177" t="s">
        <v>31</v>
      </c>
      <c r="D2177" t="s">
        <v>2518</v>
      </c>
      <c r="E2177" t="s">
        <v>9066</v>
      </c>
      <c r="G2177" t="s">
        <v>12104</v>
      </c>
      <c r="W2177" t="s">
        <v>12105</v>
      </c>
      <c r="Y2177" s="5" t="s">
        <v>12106</v>
      </c>
    </row>
    <row r="2178" spans="1:25" x14ac:dyDescent="0.2">
      <c r="A2178" t="s">
        <v>8938</v>
      </c>
      <c r="B2178" t="s">
        <v>8939</v>
      </c>
      <c r="C2178" t="s">
        <v>31</v>
      </c>
      <c r="D2178" t="s">
        <v>3792</v>
      </c>
      <c r="E2178" t="s">
        <v>8940</v>
      </c>
      <c r="G2178" t="s">
        <v>8941</v>
      </c>
      <c r="K2178" s="1" t="s">
        <v>8942</v>
      </c>
      <c r="Y2178" s="5" t="s">
        <v>8943</v>
      </c>
    </row>
    <row r="2179" spans="1:25" x14ac:dyDescent="0.2">
      <c r="A2179" t="s">
        <v>8944</v>
      </c>
      <c r="B2179" t="s">
        <v>8945</v>
      </c>
      <c r="C2179" t="s">
        <v>31</v>
      </c>
      <c r="D2179" t="s">
        <v>3792</v>
      </c>
      <c r="E2179" t="s">
        <v>8940</v>
      </c>
      <c r="G2179" t="s">
        <v>8946</v>
      </c>
      <c r="K2179" s="1" t="s">
        <v>8947</v>
      </c>
      <c r="Y2179" s="5" t="s">
        <v>8948</v>
      </c>
    </row>
    <row r="2180" spans="1:25" x14ac:dyDescent="0.2">
      <c r="A2180" t="s">
        <v>12255</v>
      </c>
      <c r="B2180" t="s">
        <v>12256</v>
      </c>
      <c r="C2180" t="s">
        <v>31</v>
      </c>
      <c r="D2180" t="s">
        <v>4109</v>
      </c>
      <c r="E2180" t="s">
        <v>12257</v>
      </c>
      <c r="G2180" t="s">
        <v>12258</v>
      </c>
      <c r="Y2180" s="5" t="s">
        <v>12259</v>
      </c>
    </row>
    <row r="2181" spans="1:25" x14ac:dyDescent="0.2">
      <c r="A2181" t="s">
        <v>10319</v>
      </c>
      <c r="B2181" t="s">
        <v>10320</v>
      </c>
      <c r="C2181" t="s">
        <v>31</v>
      </c>
      <c r="D2181" t="s">
        <v>3955</v>
      </c>
      <c r="E2181" t="s">
        <v>10321</v>
      </c>
      <c r="G2181" t="s">
        <v>10322</v>
      </c>
      <c r="Y2181" s="5" t="s">
        <v>10323</v>
      </c>
    </row>
    <row r="2182" spans="1:25" x14ac:dyDescent="0.2">
      <c r="A2182" t="s">
        <v>13251</v>
      </c>
      <c r="B2182" t="s">
        <v>13252</v>
      </c>
      <c r="C2182" t="s">
        <v>31</v>
      </c>
      <c r="D2182" t="s">
        <v>1986</v>
      </c>
      <c r="E2182" t="s">
        <v>13253</v>
      </c>
      <c r="G2182" t="s">
        <v>13254</v>
      </c>
      <c r="Y2182" s="5" t="s">
        <v>13255</v>
      </c>
    </row>
    <row r="2183" spans="1:25" x14ac:dyDescent="0.2">
      <c r="A2183" t="s">
        <v>4457</v>
      </c>
      <c r="B2183" t="s">
        <v>4458</v>
      </c>
      <c r="C2183" t="s">
        <v>31</v>
      </c>
      <c r="D2183" t="s">
        <v>1870</v>
      </c>
      <c r="E2183" t="s">
        <v>4276</v>
      </c>
      <c r="G2183">
        <v>1184</v>
      </c>
      <c r="Y2183" s="5" t="s">
        <v>4459</v>
      </c>
    </row>
    <row r="2184" spans="1:25" x14ac:dyDescent="0.2">
      <c r="A2184" t="s">
        <v>4301</v>
      </c>
      <c r="B2184" t="s">
        <v>4302</v>
      </c>
      <c r="C2184" t="s">
        <v>31</v>
      </c>
      <c r="D2184" t="s">
        <v>1870</v>
      </c>
      <c r="E2184" t="s">
        <v>4276</v>
      </c>
      <c r="G2184">
        <v>1221</v>
      </c>
      <c r="Y2184" s="5" t="s">
        <v>4303</v>
      </c>
    </row>
    <row r="2185" spans="1:25" x14ac:dyDescent="0.2">
      <c r="A2185" t="s">
        <v>4600</v>
      </c>
      <c r="B2185" t="s">
        <v>4601</v>
      </c>
      <c r="C2185" t="s">
        <v>31</v>
      </c>
      <c r="D2185" t="s">
        <v>1870</v>
      </c>
      <c r="E2185" t="s">
        <v>4276</v>
      </c>
      <c r="G2185" t="s">
        <v>4602</v>
      </c>
      <c r="Y2185" s="5" t="s">
        <v>4603</v>
      </c>
    </row>
    <row r="2186" spans="1:25" x14ac:dyDescent="0.2">
      <c r="A2186" t="s">
        <v>4274</v>
      </c>
      <c r="B2186" t="s">
        <v>4275</v>
      </c>
      <c r="C2186" t="s">
        <v>31</v>
      </c>
      <c r="D2186" t="s">
        <v>1870</v>
      </c>
      <c r="E2186" t="s">
        <v>4276</v>
      </c>
      <c r="G2186">
        <v>162</v>
      </c>
      <c r="Y2186" s="5" t="s">
        <v>4277</v>
      </c>
    </row>
    <row r="2187" spans="1:25" x14ac:dyDescent="0.2">
      <c r="A2187" t="s">
        <v>4783</v>
      </c>
      <c r="B2187" t="s">
        <v>4784</v>
      </c>
      <c r="C2187" t="s">
        <v>31</v>
      </c>
      <c r="D2187" t="s">
        <v>1870</v>
      </c>
      <c r="E2187" t="s">
        <v>4276</v>
      </c>
      <c r="G2187" t="s">
        <v>4785</v>
      </c>
      <c r="Y2187" s="5" t="s">
        <v>4786</v>
      </c>
    </row>
    <row r="2188" spans="1:25" x14ac:dyDescent="0.2">
      <c r="A2188" t="s">
        <v>4799</v>
      </c>
      <c r="B2188" t="s">
        <v>4800</v>
      </c>
      <c r="C2188" t="s">
        <v>31</v>
      </c>
      <c r="D2188" t="s">
        <v>1870</v>
      </c>
      <c r="E2188" t="s">
        <v>4276</v>
      </c>
      <c r="G2188" t="s">
        <v>4801</v>
      </c>
      <c r="Y2188" s="5" t="s">
        <v>4802</v>
      </c>
    </row>
    <row r="2189" spans="1:25" x14ac:dyDescent="0.2">
      <c r="A2189" t="s">
        <v>4901</v>
      </c>
      <c r="B2189" t="s">
        <v>4902</v>
      </c>
      <c r="C2189" t="s">
        <v>31</v>
      </c>
      <c r="D2189" t="s">
        <v>1870</v>
      </c>
      <c r="E2189" t="s">
        <v>4276</v>
      </c>
      <c r="G2189" t="s">
        <v>4903</v>
      </c>
      <c r="Y2189" s="5" t="s">
        <v>4904</v>
      </c>
    </row>
    <row r="2190" spans="1:25" x14ac:dyDescent="0.2">
      <c r="A2190" t="s">
        <v>4905</v>
      </c>
      <c r="B2190" t="s">
        <v>4906</v>
      </c>
      <c r="C2190" t="s">
        <v>31</v>
      </c>
      <c r="D2190" t="s">
        <v>1870</v>
      </c>
      <c r="E2190" t="s">
        <v>4276</v>
      </c>
      <c r="G2190" t="s">
        <v>4907</v>
      </c>
      <c r="Y2190" s="5" t="s">
        <v>4908</v>
      </c>
    </row>
    <row r="2191" spans="1:25" x14ac:dyDescent="0.2">
      <c r="A2191" t="s">
        <v>5831</v>
      </c>
      <c r="B2191" t="s">
        <v>5832</v>
      </c>
      <c r="C2191" t="s">
        <v>31</v>
      </c>
      <c r="D2191" t="s">
        <v>1870</v>
      </c>
      <c r="E2191" t="s">
        <v>4276</v>
      </c>
      <c r="G2191" t="s">
        <v>5833</v>
      </c>
      <c r="Y2191" s="5" t="s">
        <v>5834</v>
      </c>
    </row>
    <row r="2192" spans="1:25" x14ac:dyDescent="0.2">
      <c r="A2192" t="s">
        <v>5835</v>
      </c>
      <c r="B2192" t="s">
        <v>5836</v>
      </c>
      <c r="C2192" t="s">
        <v>31</v>
      </c>
      <c r="D2192" t="s">
        <v>1870</v>
      </c>
      <c r="E2192" t="s">
        <v>4276</v>
      </c>
      <c r="G2192" t="s">
        <v>5837</v>
      </c>
      <c r="Y2192" s="5" t="s">
        <v>5838</v>
      </c>
    </row>
    <row r="2193" spans="1:25" x14ac:dyDescent="0.2">
      <c r="A2193" t="s">
        <v>7981</v>
      </c>
      <c r="B2193" t="s">
        <v>7982</v>
      </c>
      <c r="C2193" t="s">
        <v>31</v>
      </c>
      <c r="D2193" t="s">
        <v>1870</v>
      </c>
      <c r="E2193" t="s">
        <v>4276</v>
      </c>
      <c r="G2193" t="s">
        <v>7983</v>
      </c>
      <c r="Y2193" s="5" t="s">
        <v>7984</v>
      </c>
    </row>
    <row r="2194" spans="1:25" x14ac:dyDescent="0.2">
      <c r="A2194" t="s">
        <v>8977</v>
      </c>
      <c r="B2194" t="s">
        <v>8978</v>
      </c>
      <c r="C2194" t="s">
        <v>31</v>
      </c>
      <c r="D2194" t="s">
        <v>1870</v>
      </c>
      <c r="E2194" t="s">
        <v>4276</v>
      </c>
      <c r="G2194" t="s">
        <v>8979</v>
      </c>
      <c r="Y2194" s="5" t="s">
        <v>8980</v>
      </c>
    </row>
    <row r="2195" spans="1:25" x14ac:dyDescent="0.2">
      <c r="A2195" t="s">
        <v>8991</v>
      </c>
      <c r="B2195" t="s">
        <v>8992</v>
      </c>
      <c r="C2195" t="s">
        <v>31</v>
      </c>
      <c r="D2195" t="s">
        <v>1870</v>
      </c>
      <c r="E2195" t="s">
        <v>4276</v>
      </c>
      <c r="G2195" t="s">
        <v>8993</v>
      </c>
      <c r="Y2195" s="5" t="s">
        <v>8994</v>
      </c>
    </row>
    <row r="2196" spans="1:25" x14ac:dyDescent="0.2">
      <c r="A2196" t="s">
        <v>9056</v>
      </c>
      <c r="B2196" t="s">
        <v>9057</v>
      </c>
      <c r="C2196" t="s">
        <v>31</v>
      </c>
      <c r="D2196" t="s">
        <v>1870</v>
      </c>
      <c r="E2196" t="s">
        <v>4276</v>
      </c>
      <c r="G2196" t="s">
        <v>9058</v>
      </c>
      <c r="Y2196" s="5" t="s">
        <v>9059</v>
      </c>
    </row>
    <row r="2197" spans="1:25" x14ac:dyDescent="0.2">
      <c r="A2197" t="s">
        <v>9087</v>
      </c>
      <c r="B2197" t="s">
        <v>9088</v>
      </c>
      <c r="C2197" t="s">
        <v>31</v>
      </c>
      <c r="D2197" t="s">
        <v>1870</v>
      </c>
      <c r="E2197" t="s">
        <v>4276</v>
      </c>
      <c r="G2197" t="s">
        <v>9089</v>
      </c>
      <c r="Y2197" s="5" t="s">
        <v>9090</v>
      </c>
    </row>
    <row r="2198" spans="1:25" x14ac:dyDescent="0.2">
      <c r="A2198" t="s">
        <v>9165</v>
      </c>
      <c r="B2198" t="s">
        <v>9166</v>
      </c>
      <c r="C2198" t="s">
        <v>31</v>
      </c>
      <c r="D2198" t="s">
        <v>1870</v>
      </c>
      <c r="E2198" t="s">
        <v>4276</v>
      </c>
      <c r="G2198" t="s">
        <v>9167</v>
      </c>
      <c r="Y2198" s="5" t="s">
        <v>9168</v>
      </c>
    </row>
    <row r="2199" spans="1:25" x14ac:dyDescent="0.2">
      <c r="A2199" t="s">
        <v>9202</v>
      </c>
      <c r="B2199" t="s">
        <v>9203</v>
      </c>
      <c r="C2199" t="s">
        <v>31</v>
      </c>
      <c r="D2199" t="s">
        <v>1870</v>
      </c>
      <c r="E2199" t="s">
        <v>4276</v>
      </c>
      <c r="G2199" t="s">
        <v>9204</v>
      </c>
      <c r="Y2199" s="5" t="s">
        <v>9205</v>
      </c>
    </row>
    <row r="2200" spans="1:25" x14ac:dyDescent="0.2">
      <c r="A2200" t="s">
        <v>9230</v>
      </c>
      <c r="B2200" t="s">
        <v>9231</v>
      </c>
      <c r="C2200" t="s">
        <v>31</v>
      </c>
      <c r="D2200" t="s">
        <v>1870</v>
      </c>
      <c r="E2200" t="s">
        <v>4276</v>
      </c>
      <c r="G2200" t="s">
        <v>9232</v>
      </c>
      <c r="Y2200" s="5" t="s">
        <v>9233</v>
      </c>
    </row>
    <row r="2201" spans="1:25" x14ac:dyDescent="0.2">
      <c r="A2201" t="s">
        <v>10556</v>
      </c>
      <c r="B2201" t="s">
        <v>10557</v>
      </c>
      <c r="C2201" t="s">
        <v>31</v>
      </c>
      <c r="D2201" t="s">
        <v>1870</v>
      </c>
      <c r="E2201" t="s">
        <v>4276</v>
      </c>
      <c r="G2201" t="s">
        <v>10558</v>
      </c>
      <c r="Y2201" s="5" t="s">
        <v>10559</v>
      </c>
    </row>
    <row r="2202" spans="1:25" x14ac:dyDescent="0.2">
      <c r="A2202" t="s">
        <v>10569</v>
      </c>
      <c r="B2202" t="s">
        <v>10570</v>
      </c>
      <c r="C2202" t="s">
        <v>31</v>
      </c>
      <c r="D2202" t="s">
        <v>1870</v>
      </c>
      <c r="E2202" t="s">
        <v>4276</v>
      </c>
      <c r="G2202" t="s">
        <v>10571</v>
      </c>
      <c r="Y2202" s="5" t="s">
        <v>10572</v>
      </c>
    </row>
    <row r="2203" spans="1:25" x14ac:dyDescent="0.2">
      <c r="A2203" t="s">
        <v>10609</v>
      </c>
      <c r="B2203" t="s">
        <v>10610</v>
      </c>
      <c r="C2203" t="s">
        <v>31</v>
      </c>
      <c r="D2203" t="s">
        <v>1870</v>
      </c>
      <c r="E2203" t="s">
        <v>4276</v>
      </c>
      <c r="G2203" t="s">
        <v>10611</v>
      </c>
      <c r="Y2203" s="5" t="s">
        <v>10612</v>
      </c>
    </row>
    <row r="2204" spans="1:25" x14ac:dyDescent="0.2">
      <c r="A2204" t="s">
        <v>11091</v>
      </c>
      <c r="B2204" t="s">
        <v>11092</v>
      </c>
      <c r="C2204" t="s">
        <v>31</v>
      </c>
      <c r="D2204" t="s">
        <v>1870</v>
      </c>
      <c r="E2204" t="s">
        <v>4276</v>
      </c>
      <c r="G2204" t="s">
        <v>11093</v>
      </c>
      <c r="Y2204" s="5" t="s">
        <v>11094</v>
      </c>
    </row>
    <row r="2205" spans="1:25" x14ac:dyDescent="0.2">
      <c r="A2205" t="s">
        <v>11267</v>
      </c>
      <c r="B2205" t="s">
        <v>11268</v>
      </c>
      <c r="C2205" t="s">
        <v>31</v>
      </c>
      <c r="D2205" t="s">
        <v>1870</v>
      </c>
      <c r="E2205" t="s">
        <v>4276</v>
      </c>
      <c r="G2205" t="s">
        <v>11269</v>
      </c>
      <c r="Y2205" s="5" t="s">
        <v>11270</v>
      </c>
    </row>
    <row r="2206" spans="1:25" x14ac:dyDescent="0.2">
      <c r="A2206" t="s">
        <v>11842</v>
      </c>
      <c r="B2206" t="s">
        <v>11843</v>
      </c>
      <c r="C2206" t="s">
        <v>31</v>
      </c>
      <c r="D2206" t="s">
        <v>1870</v>
      </c>
      <c r="E2206" t="s">
        <v>4276</v>
      </c>
      <c r="G2206" t="s">
        <v>11844</v>
      </c>
      <c r="Y2206" s="5" t="s">
        <v>11845</v>
      </c>
    </row>
    <row r="2207" spans="1:25" x14ac:dyDescent="0.2">
      <c r="A2207" t="s">
        <v>12196</v>
      </c>
      <c r="B2207" t="s">
        <v>12197</v>
      </c>
      <c r="C2207" t="s">
        <v>31</v>
      </c>
      <c r="D2207" t="s">
        <v>1870</v>
      </c>
      <c r="E2207" t="s">
        <v>4276</v>
      </c>
      <c r="G2207" t="s">
        <v>12198</v>
      </c>
      <c r="Y2207" s="5" t="s">
        <v>12199</v>
      </c>
    </row>
    <row r="2208" spans="1:25" x14ac:dyDescent="0.2">
      <c r="A2208" t="s">
        <v>12200</v>
      </c>
      <c r="B2208" t="s">
        <v>12201</v>
      </c>
      <c r="C2208" t="s">
        <v>31</v>
      </c>
      <c r="D2208" t="s">
        <v>1870</v>
      </c>
      <c r="E2208" t="s">
        <v>4276</v>
      </c>
      <c r="G2208" t="s">
        <v>12202</v>
      </c>
      <c r="Y2208" s="5" t="s">
        <v>12203</v>
      </c>
    </row>
    <row r="2209" spans="1:25" x14ac:dyDescent="0.2">
      <c r="A2209" t="s">
        <v>12204</v>
      </c>
      <c r="B2209" t="s">
        <v>12205</v>
      </c>
      <c r="C2209" t="s">
        <v>31</v>
      </c>
      <c r="D2209" t="s">
        <v>1870</v>
      </c>
      <c r="E2209" t="s">
        <v>4276</v>
      </c>
      <c r="G2209" t="s">
        <v>12206</v>
      </c>
      <c r="Y2209" s="5" t="s">
        <v>12207</v>
      </c>
    </row>
    <row r="2210" spans="1:25" x14ac:dyDescent="0.2">
      <c r="A2210" t="s">
        <v>12208</v>
      </c>
      <c r="B2210" t="s">
        <v>12209</v>
      </c>
      <c r="C2210" t="s">
        <v>31</v>
      </c>
      <c r="D2210" t="s">
        <v>1870</v>
      </c>
      <c r="E2210" t="s">
        <v>4276</v>
      </c>
      <c r="G2210" t="s">
        <v>12210</v>
      </c>
      <c r="Y2210" s="5" t="s">
        <v>12211</v>
      </c>
    </row>
    <row r="2211" spans="1:25" x14ac:dyDescent="0.2">
      <c r="A2211" t="s">
        <v>12439</v>
      </c>
      <c r="B2211" t="s">
        <v>12440</v>
      </c>
      <c r="C2211" t="s">
        <v>31</v>
      </c>
      <c r="D2211" t="s">
        <v>1870</v>
      </c>
      <c r="E2211" t="s">
        <v>4276</v>
      </c>
      <c r="G2211" t="s">
        <v>12441</v>
      </c>
      <c r="Y2211" s="5" t="s">
        <v>12442</v>
      </c>
    </row>
    <row r="2212" spans="1:25" x14ac:dyDescent="0.2">
      <c r="A2212" t="s">
        <v>12443</v>
      </c>
      <c r="B2212" t="s">
        <v>12444</v>
      </c>
      <c r="C2212" t="s">
        <v>31</v>
      </c>
      <c r="D2212" t="s">
        <v>1870</v>
      </c>
      <c r="E2212" t="s">
        <v>4276</v>
      </c>
      <c r="G2212" t="s">
        <v>12445</v>
      </c>
      <c r="Y2212" s="5" t="s">
        <v>12446</v>
      </c>
    </row>
    <row r="2213" spans="1:25" x14ac:dyDescent="0.2">
      <c r="A2213" t="s">
        <v>12447</v>
      </c>
      <c r="B2213" t="s">
        <v>12448</v>
      </c>
      <c r="C2213" t="s">
        <v>31</v>
      </c>
      <c r="D2213" t="s">
        <v>1870</v>
      </c>
      <c r="E2213" t="s">
        <v>4276</v>
      </c>
      <c r="G2213" t="s">
        <v>12449</v>
      </c>
      <c r="Y2213" s="5" t="s">
        <v>12450</v>
      </c>
    </row>
    <row r="2214" spans="1:25" x14ac:dyDescent="0.2">
      <c r="A2214" t="s">
        <v>13330</v>
      </c>
      <c r="B2214" t="s">
        <v>13331</v>
      </c>
      <c r="C2214" t="s">
        <v>31</v>
      </c>
      <c r="D2214" t="s">
        <v>1870</v>
      </c>
      <c r="E2214" t="s">
        <v>4276</v>
      </c>
      <c r="G2214" t="s">
        <v>13332</v>
      </c>
      <c r="Y2214" s="5" t="s">
        <v>13333</v>
      </c>
    </row>
    <row r="2215" spans="1:25" x14ac:dyDescent="0.2">
      <c r="A2215" t="s">
        <v>13388</v>
      </c>
      <c r="B2215" t="s">
        <v>13389</v>
      </c>
      <c r="C2215" t="s">
        <v>31</v>
      </c>
      <c r="D2215" t="s">
        <v>1870</v>
      </c>
      <c r="E2215" t="s">
        <v>4276</v>
      </c>
      <c r="G2215" t="s">
        <v>13390</v>
      </c>
      <c r="Y2215" s="5" t="s">
        <v>13391</v>
      </c>
    </row>
    <row r="2216" spans="1:25" x14ac:dyDescent="0.2">
      <c r="A2216" t="s">
        <v>13392</v>
      </c>
      <c r="B2216" t="s">
        <v>13393</v>
      </c>
      <c r="C2216" t="s">
        <v>31</v>
      </c>
      <c r="D2216" t="s">
        <v>1870</v>
      </c>
      <c r="E2216" t="s">
        <v>4276</v>
      </c>
      <c r="G2216" t="s">
        <v>13394</v>
      </c>
      <c r="Y2216" s="5" t="s">
        <v>13395</v>
      </c>
    </row>
    <row r="2217" spans="1:25" x14ac:dyDescent="0.2">
      <c r="A2217" t="s">
        <v>13396</v>
      </c>
      <c r="B2217" t="s">
        <v>13397</v>
      </c>
      <c r="C2217" t="s">
        <v>31</v>
      </c>
      <c r="D2217" t="s">
        <v>1870</v>
      </c>
      <c r="E2217" t="s">
        <v>4276</v>
      </c>
      <c r="G2217" t="s">
        <v>13398</v>
      </c>
      <c r="Y2217" s="5" t="s">
        <v>13399</v>
      </c>
    </row>
    <row r="2218" spans="1:25" x14ac:dyDescent="0.2">
      <c r="A2218" t="s">
        <v>13400</v>
      </c>
      <c r="B2218" t="s">
        <v>13401</v>
      </c>
      <c r="C2218" t="s">
        <v>31</v>
      </c>
      <c r="D2218" t="s">
        <v>1870</v>
      </c>
      <c r="E2218" t="s">
        <v>4276</v>
      </c>
      <c r="G2218" t="s">
        <v>13402</v>
      </c>
      <c r="Y2218" s="5" t="s">
        <v>13403</v>
      </c>
    </row>
    <row r="2219" spans="1:25" x14ac:dyDescent="0.2">
      <c r="A2219" t="s">
        <v>13404</v>
      </c>
      <c r="B2219" t="s">
        <v>13405</v>
      </c>
      <c r="C2219" t="s">
        <v>31</v>
      </c>
      <c r="D2219" t="s">
        <v>1870</v>
      </c>
      <c r="E2219" t="s">
        <v>4276</v>
      </c>
      <c r="G2219" t="s">
        <v>13406</v>
      </c>
      <c r="Y2219" s="5" t="s">
        <v>13407</v>
      </c>
    </row>
    <row r="2220" spans="1:25" x14ac:dyDescent="0.2">
      <c r="A2220" t="s">
        <v>13408</v>
      </c>
      <c r="B2220" t="s">
        <v>13409</v>
      </c>
      <c r="C2220" t="s">
        <v>31</v>
      </c>
      <c r="D2220" t="s">
        <v>1870</v>
      </c>
      <c r="E2220" t="s">
        <v>4276</v>
      </c>
      <c r="G2220" t="s">
        <v>13410</v>
      </c>
      <c r="Y2220" s="5" t="s">
        <v>13411</v>
      </c>
    </row>
    <row r="2221" spans="1:25" x14ac:dyDescent="0.2">
      <c r="A2221" t="s">
        <v>13412</v>
      </c>
      <c r="B2221" t="s">
        <v>13413</v>
      </c>
      <c r="C2221" t="s">
        <v>31</v>
      </c>
      <c r="D2221" t="s">
        <v>1870</v>
      </c>
      <c r="E2221" t="s">
        <v>4276</v>
      </c>
      <c r="G2221" t="s">
        <v>13414</v>
      </c>
      <c r="Y2221" s="5" t="s">
        <v>13415</v>
      </c>
    </row>
    <row r="2222" spans="1:25" x14ac:dyDescent="0.2">
      <c r="A2222" t="s">
        <v>13416</v>
      </c>
      <c r="B2222" t="s">
        <v>13417</v>
      </c>
      <c r="C2222" t="s">
        <v>31</v>
      </c>
      <c r="D2222" t="s">
        <v>1870</v>
      </c>
      <c r="E2222" t="s">
        <v>4276</v>
      </c>
      <c r="G2222" t="s">
        <v>13418</v>
      </c>
      <c r="Y2222" s="5" t="s">
        <v>13419</v>
      </c>
    </row>
    <row r="2223" spans="1:25" x14ac:dyDescent="0.2">
      <c r="A2223" t="s">
        <v>13420</v>
      </c>
      <c r="B2223" t="s">
        <v>13421</v>
      </c>
      <c r="C2223" t="s">
        <v>31</v>
      </c>
      <c r="D2223" t="s">
        <v>1870</v>
      </c>
      <c r="E2223" t="s">
        <v>4276</v>
      </c>
      <c r="G2223" t="s">
        <v>13422</v>
      </c>
      <c r="Y2223" s="5" t="s">
        <v>13423</v>
      </c>
    </row>
    <row r="2224" spans="1:25" x14ac:dyDescent="0.2">
      <c r="A2224" t="s">
        <v>13424</v>
      </c>
      <c r="B2224" t="s">
        <v>13425</v>
      </c>
      <c r="C2224" t="s">
        <v>31</v>
      </c>
      <c r="D2224" t="s">
        <v>1870</v>
      </c>
      <c r="E2224" t="s">
        <v>4276</v>
      </c>
      <c r="G2224" t="s">
        <v>13426</v>
      </c>
      <c r="Y2224" s="5" t="s">
        <v>13427</v>
      </c>
    </row>
    <row r="2225" spans="1:25" x14ac:dyDescent="0.2">
      <c r="A2225" t="s">
        <v>13428</v>
      </c>
      <c r="B2225" t="s">
        <v>13429</v>
      </c>
      <c r="C2225" t="s">
        <v>31</v>
      </c>
      <c r="D2225" t="s">
        <v>1870</v>
      </c>
      <c r="E2225" t="s">
        <v>4276</v>
      </c>
      <c r="G2225" t="s">
        <v>13430</v>
      </c>
      <c r="Y2225" s="5" t="s">
        <v>13431</v>
      </c>
    </row>
    <row r="2226" spans="1:25" x14ac:dyDescent="0.2">
      <c r="A2226" t="s">
        <v>13432</v>
      </c>
      <c r="B2226" t="s">
        <v>13433</v>
      </c>
      <c r="C2226" t="s">
        <v>31</v>
      </c>
      <c r="D2226" t="s">
        <v>1870</v>
      </c>
      <c r="E2226" t="s">
        <v>4276</v>
      </c>
      <c r="G2226" t="s">
        <v>13434</v>
      </c>
      <c r="Y2226" s="5" t="s">
        <v>13435</v>
      </c>
    </row>
    <row r="2227" spans="1:25" x14ac:dyDescent="0.2">
      <c r="A2227" t="s">
        <v>13436</v>
      </c>
      <c r="B2227" t="s">
        <v>13437</v>
      </c>
      <c r="C2227" t="s">
        <v>31</v>
      </c>
      <c r="D2227" t="s">
        <v>1870</v>
      </c>
      <c r="E2227" t="s">
        <v>4276</v>
      </c>
      <c r="G2227" t="s">
        <v>13438</v>
      </c>
      <c r="Y2227" s="5" t="s">
        <v>13439</v>
      </c>
    </row>
    <row r="2228" spans="1:25" x14ac:dyDescent="0.2">
      <c r="A2228" t="s">
        <v>13440</v>
      </c>
      <c r="B2228" t="s">
        <v>13441</v>
      </c>
      <c r="C2228" t="s">
        <v>31</v>
      </c>
      <c r="D2228" t="s">
        <v>1870</v>
      </c>
      <c r="E2228" t="s">
        <v>4276</v>
      </c>
      <c r="G2228" t="s">
        <v>13442</v>
      </c>
      <c r="Y2228" s="5" t="s">
        <v>13443</v>
      </c>
    </row>
    <row r="2229" spans="1:25" x14ac:dyDescent="0.2">
      <c r="A2229" t="s">
        <v>13444</v>
      </c>
      <c r="B2229" t="s">
        <v>13445</v>
      </c>
      <c r="C2229" t="s">
        <v>31</v>
      </c>
      <c r="D2229" t="s">
        <v>1870</v>
      </c>
      <c r="E2229" t="s">
        <v>4276</v>
      </c>
      <c r="G2229" t="s">
        <v>13446</v>
      </c>
      <c r="Y2229" s="5" t="s">
        <v>13447</v>
      </c>
    </row>
    <row r="2230" spans="1:25" x14ac:dyDescent="0.2">
      <c r="A2230" t="s">
        <v>13448</v>
      </c>
      <c r="B2230" t="s">
        <v>13449</v>
      </c>
      <c r="C2230" t="s">
        <v>31</v>
      </c>
      <c r="D2230" t="s">
        <v>1870</v>
      </c>
      <c r="E2230" t="s">
        <v>4276</v>
      </c>
      <c r="G2230" t="s">
        <v>13450</v>
      </c>
      <c r="Y2230" s="5" t="s">
        <v>13451</v>
      </c>
    </row>
    <row r="2231" spans="1:25" x14ac:dyDescent="0.2">
      <c r="A2231" t="s">
        <v>13452</v>
      </c>
      <c r="B2231" t="s">
        <v>13453</v>
      </c>
      <c r="C2231" t="s">
        <v>31</v>
      </c>
      <c r="D2231" t="s">
        <v>1870</v>
      </c>
      <c r="E2231" t="s">
        <v>4276</v>
      </c>
      <c r="G2231" t="s">
        <v>13454</v>
      </c>
      <c r="Y2231" s="5" t="s">
        <v>13455</v>
      </c>
    </row>
    <row r="2232" spans="1:25" x14ac:dyDescent="0.2">
      <c r="A2232" t="s">
        <v>13456</v>
      </c>
      <c r="B2232" t="s">
        <v>13457</v>
      </c>
      <c r="C2232" t="s">
        <v>31</v>
      </c>
      <c r="D2232" t="s">
        <v>1870</v>
      </c>
      <c r="E2232" t="s">
        <v>4276</v>
      </c>
      <c r="G2232" t="s">
        <v>13458</v>
      </c>
      <c r="Y2232" s="5" t="s">
        <v>13459</v>
      </c>
    </row>
    <row r="2233" spans="1:25" x14ac:dyDescent="0.2">
      <c r="A2233" t="s">
        <v>13460</v>
      </c>
      <c r="B2233" t="s">
        <v>13461</v>
      </c>
      <c r="C2233" t="s">
        <v>31</v>
      </c>
      <c r="D2233" t="s">
        <v>1870</v>
      </c>
      <c r="E2233" t="s">
        <v>4276</v>
      </c>
      <c r="G2233" t="s">
        <v>13462</v>
      </c>
      <c r="Y2233" s="5" t="s">
        <v>13463</v>
      </c>
    </row>
    <row r="2234" spans="1:25" x14ac:dyDescent="0.2">
      <c r="A2234" t="s">
        <v>13464</v>
      </c>
      <c r="B2234" t="s">
        <v>13465</v>
      </c>
      <c r="C2234" t="s">
        <v>31</v>
      </c>
      <c r="D2234" t="s">
        <v>1870</v>
      </c>
      <c r="E2234" t="s">
        <v>4276</v>
      </c>
      <c r="G2234" t="s">
        <v>13466</v>
      </c>
      <c r="Y2234" s="5" t="s">
        <v>13467</v>
      </c>
    </row>
    <row r="2235" spans="1:25" x14ac:dyDescent="0.2">
      <c r="A2235" t="s">
        <v>13468</v>
      </c>
      <c r="B2235" t="s">
        <v>13469</v>
      </c>
      <c r="C2235" t="s">
        <v>31</v>
      </c>
      <c r="D2235" t="s">
        <v>1870</v>
      </c>
      <c r="E2235" t="s">
        <v>4276</v>
      </c>
      <c r="G2235" t="s">
        <v>13470</v>
      </c>
      <c r="Y2235" s="5" t="s">
        <v>13471</v>
      </c>
    </row>
    <row r="2236" spans="1:25" x14ac:dyDescent="0.2">
      <c r="A2236" t="s">
        <v>13472</v>
      </c>
      <c r="B2236" t="s">
        <v>13473</v>
      </c>
      <c r="C2236" t="s">
        <v>31</v>
      </c>
      <c r="D2236" t="s">
        <v>1870</v>
      </c>
      <c r="E2236" t="s">
        <v>4276</v>
      </c>
      <c r="G2236" t="s">
        <v>13474</v>
      </c>
      <c r="Y2236" s="5" t="s">
        <v>13475</v>
      </c>
    </row>
    <row r="2237" spans="1:25" x14ac:dyDescent="0.2">
      <c r="A2237" t="s">
        <v>13476</v>
      </c>
      <c r="B2237" t="s">
        <v>13477</v>
      </c>
      <c r="C2237" t="s">
        <v>31</v>
      </c>
      <c r="D2237" t="s">
        <v>1870</v>
      </c>
      <c r="E2237" t="s">
        <v>4276</v>
      </c>
      <c r="G2237" t="s">
        <v>13478</v>
      </c>
      <c r="Y2237" s="5" t="s">
        <v>13479</v>
      </c>
    </row>
    <row r="2238" spans="1:25" x14ac:dyDescent="0.2">
      <c r="A2238" t="s">
        <v>13480</v>
      </c>
      <c r="B2238" t="s">
        <v>13481</v>
      </c>
      <c r="C2238" t="s">
        <v>31</v>
      </c>
      <c r="D2238" t="s">
        <v>1870</v>
      </c>
      <c r="E2238" t="s">
        <v>4276</v>
      </c>
      <c r="G2238" t="s">
        <v>13482</v>
      </c>
      <c r="Y2238" s="5" t="s">
        <v>13483</v>
      </c>
    </row>
    <row r="2239" spans="1:25" x14ac:dyDescent="0.2">
      <c r="A2239" t="s">
        <v>13484</v>
      </c>
      <c r="B2239" t="s">
        <v>13485</v>
      </c>
      <c r="C2239" t="s">
        <v>31</v>
      </c>
      <c r="D2239" t="s">
        <v>1870</v>
      </c>
      <c r="E2239" t="s">
        <v>4276</v>
      </c>
      <c r="G2239" t="s">
        <v>13486</v>
      </c>
      <c r="Y2239" s="5" t="s">
        <v>13487</v>
      </c>
    </row>
    <row r="2240" spans="1:25" x14ac:dyDescent="0.2">
      <c r="A2240" t="s">
        <v>13488</v>
      </c>
      <c r="B2240" t="s">
        <v>13489</v>
      </c>
      <c r="C2240" t="s">
        <v>31</v>
      </c>
      <c r="D2240" t="s">
        <v>1870</v>
      </c>
      <c r="E2240" t="s">
        <v>4276</v>
      </c>
      <c r="G2240" t="s">
        <v>13490</v>
      </c>
      <c r="Y2240" s="5" t="s">
        <v>13491</v>
      </c>
    </row>
    <row r="2241" spans="1:25" x14ac:dyDescent="0.2">
      <c r="A2241" t="s">
        <v>13492</v>
      </c>
      <c r="B2241" t="s">
        <v>13493</v>
      </c>
      <c r="C2241" t="s">
        <v>31</v>
      </c>
      <c r="D2241" t="s">
        <v>1870</v>
      </c>
      <c r="E2241" t="s">
        <v>4276</v>
      </c>
      <c r="G2241" t="s">
        <v>13494</v>
      </c>
      <c r="Y2241" s="5" t="s">
        <v>13495</v>
      </c>
    </row>
    <row r="2242" spans="1:25" x14ac:dyDescent="0.2">
      <c r="A2242" t="s">
        <v>13496</v>
      </c>
      <c r="B2242" t="s">
        <v>13497</v>
      </c>
      <c r="C2242" t="s">
        <v>31</v>
      </c>
      <c r="D2242" t="s">
        <v>1870</v>
      </c>
      <c r="E2242" t="s">
        <v>4276</v>
      </c>
      <c r="G2242" t="s">
        <v>13498</v>
      </c>
      <c r="Y2242" s="5" t="s">
        <v>13499</v>
      </c>
    </row>
    <row r="2243" spans="1:25" x14ac:dyDescent="0.2">
      <c r="A2243" t="s">
        <v>13500</v>
      </c>
      <c r="B2243" t="s">
        <v>13501</v>
      </c>
      <c r="C2243" t="s">
        <v>31</v>
      </c>
      <c r="D2243" t="s">
        <v>1870</v>
      </c>
      <c r="E2243" t="s">
        <v>4276</v>
      </c>
      <c r="G2243" t="s">
        <v>13502</v>
      </c>
      <c r="Y2243" s="5" t="s">
        <v>13503</v>
      </c>
    </row>
    <row r="2244" spans="1:25" x14ac:dyDescent="0.2">
      <c r="A2244" t="s">
        <v>13504</v>
      </c>
      <c r="B2244" t="s">
        <v>13505</v>
      </c>
      <c r="C2244" t="s">
        <v>31</v>
      </c>
      <c r="D2244" t="s">
        <v>1870</v>
      </c>
      <c r="E2244" t="s">
        <v>4276</v>
      </c>
      <c r="G2244" t="s">
        <v>13506</v>
      </c>
      <c r="Y2244" s="5" t="s">
        <v>13507</v>
      </c>
    </row>
    <row r="2245" spans="1:25" x14ac:dyDescent="0.2">
      <c r="A2245" t="s">
        <v>13508</v>
      </c>
      <c r="B2245" t="s">
        <v>13509</v>
      </c>
      <c r="C2245" t="s">
        <v>31</v>
      </c>
      <c r="D2245" t="s">
        <v>1870</v>
      </c>
      <c r="E2245" t="s">
        <v>4276</v>
      </c>
      <c r="G2245" t="s">
        <v>13510</v>
      </c>
      <c r="Y2245" s="5" t="s">
        <v>13511</v>
      </c>
    </row>
    <row r="2246" spans="1:25" x14ac:dyDescent="0.2">
      <c r="A2246" t="s">
        <v>13512</v>
      </c>
      <c r="B2246" t="s">
        <v>13513</v>
      </c>
      <c r="C2246" t="s">
        <v>31</v>
      </c>
      <c r="D2246" t="s">
        <v>1870</v>
      </c>
      <c r="E2246" t="s">
        <v>4276</v>
      </c>
      <c r="G2246" t="s">
        <v>13514</v>
      </c>
      <c r="Y2246" s="5" t="s">
        <v>13515</v>
      </c>
    </row>
    <row r="2247" spans="1:25" x14ac:dyDescent="0.2">
      <c r="A2247" t="s">
        <v>13516</v>
      </c>
      <c r="B2247" t="s">
        <v>13517</v>
      </c>
      <c r="C2247" t="s">
        <v>31</v>
      </c>
      <c r="D2247" t="s">
        <v>1870</v>
      </c>
      <c r="E2247" t="s">
        <v>4276</v>
      </c>
      <c r="G2247" t="s">
        <v>13518</v>
      </c>
      <c r="Y2247" s="5" t="s">
        <v>13519</v>
      </c>
    </row>
    <row r="2248" spans="1:25" x14ac:dyDescent="0.2">
      <c r="A2248" t="s">
        <v>13520</v>
      </c>
      <c r="B2248" t="s">
        <v>13521</v>
      </c>
      <c r="C2248" t="s">
        <v>31</v>
      </c>
      <c r="D2248" t="s">
        <v>1870</v>
      </c>
      <c r="E2248" t="s">
        <v>4276</v>
      </c>
      <c r="G2248" t="s">
        <v>13522</v>
      </c>
      <c r="Y2248" s="5" t="s">
        <v>13523</v>
      </c>
    </row>
    <row r="2249" spans="1:25" x14ac:dyDescent="0.2">
      <c r="A2249" t="s">
        <v>13524</v>
      </c>
      <c r="B2249" t="s">
        <v>13525</v>
      </c>
      <c r="C2249" t="s">
        <v>31</v>
      </c>
      <c r="D2249" t="s">
        <v>1870</v>
      </c>
      <c r="E2249" t="s">
        <v>4276</v>
      </c>
      <c r="G2249" t="s">
        <v>13526</v>
      </c>
      <c r="Y2249" s="5" t="s">
        <v>13527</v>
      </c>
    </row>
    <row r="2250" spans="1:25" x14ac:dyDescent="0.2">
      <c r="A2250" t="s">
        <v>13528</v>
      </c>
      <c r="B2250" t="s">
        <v>13529</v>
      </c>
      <c r="C2250" t="s">
        <v>31</v>
      </c>
      <c r="D2250" t="s">
        <v>1870</v>
      </c>
      <c r="E2250" t="s">
        <v>4276</v>
      </c>
      <c r="G2250" t="s">
        <v>13530</v>
      </c>
      <c r="Y2250" s="5" t="s">
        <v>13531</v>
      </c>
    </row>
    <row r="2251" spans="1:25" x14ac:dyDescent="0.2">
      <c r="A2251" t="s">
        <v>13532</v>
      </c>
      <c r="B2251" t="s">
        <v>13533</v>
      </c>
      <c r="C2251" t="s">
        <v>31</v>
      </c>
      <c r="D2251" t="s">
        <v>1870</v>
      </c>
      <c r="E2251" t="s">
        <v>4276</v>
      </c>
      <c r="G2251" t="s">
        <v>13534</v>
      </c>
      <c r="Y2251" s="5" t="s">
        <v>13535</v>
      </c>
    </row>
    <row r="2252" spans="1:25" x14ac:dyDescent="0.2">
      <c r="A2252" t="s">
        <v>13536</v>
      </c>
      <c r="B2252" t="s">
        <v>13537</v>
      </c>
      <c r="C2252" t="s">
        <v>31</v>
      </c>
      <c r="D2252" t="s">
        <v>1870</v>
      </c>
      <c r="E2252" t="s">
        <v>4276</v>
      </c>
      <c r="G2252" t="s">
        <v>13538</v>
      </c>
      <c r="Y2252" s="5" t="s">
        <v>13539</v>
      </c>
    </row>
    <row r="2253" spans="1:25" x14ac:dyDescent="0.2">
      <c r="A2253" t="s">
        <v>13540</v>
      </c>
      <c r="B2253" t="s">
        <v>13541</v>
      </c>
      <c r="C2253" t="s">
        <v>31</v>
      </c>
      <c r="D2253" t="s">
        <v>1870</v>
      </c>
      <c r="E2253" t="s">
        <v>4276</v>
      </c>
      <c r="G2253" t="s">
        <v>13542</v>
      </c>
      <c r="Y2253" s="5" t="s">
        <v>13543</v>
      </c>
    </row>
    <row r="2254" spans="1:25" x14ac:dyDescent="0.2">
      <c r="A2254" t="s">
        <v>13544</v>
      </c>
      <c r="B2254" t="s">
        <v>13545</v>
      </c>
      <c r="C2254" t="s">
        <v>31</v>
      </c>
      <c r="D2254" t="s">
        <v>1870</v>
      </c>
      <c r="E2254" t="s">
        <v>4276</v>
      </c>
      <c r="G2254" t="s">
        <v>13546</v>
      </c>
      <c r="Y2254" s="5" t="s">
        <v>13547</v>
      </c>
    </row>
    <row r="2255" spans="1:25" x14ac:dyDescent="0.2">
      <c r="A2255" t="s">
        <v>13548</v>
      </c>
      <c r="B2255" t="s">
        <v>13549</v>
      </c>
      <c r="C2255" t="s">
        <v>31</v>
      </c>
      <c r="D2255" t="s">
        <v>1870</v>
      </c>
      <c r="E2255" t="s">
        <v>4276</v>
      </c>
      <c r="G2255" t="s">
        <v>13550</v>
      </c>
      <c r="Y2255" s="5" t="s">
        <v>13551</v>
      </c>
    </row>
    <row r="2256" spans="1:25" x14ac:dyDescent="0.2">
      <c r="A2256" t="s">
        <v>13552</v>
      </c>
      <c r="B2256" t="s">
        <v>13553</v>
      </c>
      <c r="C2256" t="s">
        <v>31</v>
      </c>
      <c r="D2256" t="s">
        <v>1870</v>
      </c>
      <c r="E2256" t="s">
        <v>4276</v>
      </c>
      <c r="G2256" t="s">
        <v>13554</v>
      </c>
      <c r="Y2256" s="5" t="s">
        <v>13555</v>
      </c>
    </row>
    <row r="2257" spans="1:25" x14ac:dyDescent="0.2">
      <c r="A2257" t="s">
        <v>13556</v>
      </c>
      <c r="B2257" t="s">
        <v>13557</v>
      </c>
      <c r="C2257" t="s">
        <v>31</v>
      </c>
      <c r="D2257" t="s">
        <v>1870</v>
      </c>
      <c r="E2257" t="s">
        <v>4276</v>
      </c>
      <c r="G2257" t="s">
        <v>13558</v>
      </c>
      <c r="Y2257" s="5" t="s">
        <v>13559</v>
      </c>
    </row>
    <row r="2258" spans="1:25" x14ac:dyDescent="0.2">
      <c r="A2258" t="s">
        <v>13560</v>
      </c>
      <c r="B2258" t="s">
        <v>13561</v>
      </c>
      <c r="C2258" t="s">
        <v>31</v>
      </c>
      <c r="D2258" t="s">
        <v>1870</v>
      </c>
      <c r="E2258" t="s">
        <v>4276</v>
      </c>
      <c r="G2258" t="s">
        <v>13562</v>
      </c>
      <c r="Y2258" s="5" t="s">
        <v>13563</v>
      </c>
    </row>
    <row r="2259" spans="1:25" x14ac:dyDescent="0.2">
      <c r="A2259" t="s">
        <v>13564</v>
      </c>
      <c r="B2259" t="s">
        <v>13565</v>
      </c>
      <c r="C2259" t="s">
        <v>31</v>
      </c>
      <c r="D2259" t="s">
        <v>1870</v>
      </c>
      <c r="E2259" t="s">
        <v>4276</v>
      </c>
      <c r="G2259" t="s">
        <v>13566</v>
      </c>
      <c r="Y2259" s="5" t="s">
        <v>13567</v>
      </c>
    </row>
    <row r="2260" spans="1:25" x14ac:dyDescent="0.2">
      <c r="A2260" t="s">
        <v>13568</v>
      </c>
      <c r="B2260" t="s">
        <v>13569</v>
      </c>
      <c r="C2260" t="s">
        <v>31</v>
      </c>
      <c r="D2260" t="s">
        <v>1870</v>
      </c>
      <c r="E2260" t="s">
        <v>4276</v>
      </c>
      <c r="G2260" t="s">
        <v>13570</v>
      </c>
      <c r="Y2260" s="5" t="s">
        <v>13571</v>
      </c>
    </row>
    <row r="2261" spans="1:25" x14ac:dyDescent="0.2">
      <c r="A2261" t="s">
        <v>13572</v>
      </c>
      <c r="B2261" t="s">
        <v>13573</v>
      </c>
      <c r="C2261" t="s">
        <v>31</v>
      </c>
      <c r="D2261" t="s">
        <v>1870</v>
      </c>
      <c r="E2261" t="s">
        <v>4276</v>
      </c>
      <c r="G2261" t="s">
        <v>13574</v>
      </c>
      <c r="Y2261" s="5" t="s">
        <v>13575</v>
      </c>
    </row>
    <row r="2262" spans="1:25" x14ac:dyDescent="0.2">
      <c r="A2262" t="s">
        <v>13576</v>
      </c>
      <c r="B2262" t="s">
        <v>13577</v>
      </c>
      <c r="C2262" t="s">
        <v>31</v>
      </c>
      <c r="D2262" t="s">
        <v>1870</v>
      </c>
      <c r="E2262" t="s">
        <v>4276</v>
      </c>
      <c r="G2262" t="s">
        <v>13578</v>
      </c>
      <c r="Y2262" s="5" t="s">
        <v>13579</v>
      </c>
    </row>
    <row r="2263" spans="1:25" x14ac:dyDescent="0.2">
      <c r="A2263" t="s">
        <v>13580</v>
      </c>
      <c r="B2263" t="s">
        <v>13581</v>
      </c>
      <c r="C2263" t="s">
        <v>31</v>
      </c>
      <c r="D2263" t="s">
        <v>1870</v>
      </c>
      <c r="E2263" t="s">
        <v>4276</v>
      </c>
      <c r="G2263" t="s">
        <v>13582</v>
      </c>
      <c r="Y2263" s="5" t="s">
        <v>13583</v>
      </c>
    </row>
    <row r="2264" spans="1:25" x14ac:dyDescent="0.2">
      <c r="A2264" t="s">
        <v>13584</v>
      </c>
      <c r="B2264" t="s">
        <v>13585</v>
      </c>
      <c r="C2264" t="s">
        <v>31</v>
      </c>
      <c r="D2264" t="s">
        <v>1870</v>
      </c>
      <c r="E2264" t="s">
        <v>4276</v>
      </c>
      <c r="G2264" t="s">
        <v>13586</v>
      </c>
      <c r="Y2264" s="5" t="s">
        <v>13587</v>
      </c>
    </row>
    <row r="2265" spans="1:25" x14ac:dyDescent="0.2">
      <c r="A2265" t="s">
        <v>13588</v>
      </c>
      <c r="B2265" t="s">
        <v>13589</v>
      </c>
      <c r="C2265" t="s">
        <v>31</v>
      </c>
      <c r="D2265" t="s">
        <v>1870</v>
      </c>
      <c r="E2265" t="s">
        <v>4276</v>
      </c>
      <c r="G2265" t="s">
        <v>13590</v>
      </c>
      <c r="Y2265" s="5" t="s">
        <v>13591</v>
      </c>
    </row>
    <row r="2266" spans="1:25" x14ac:dyDescent="0.2">
      <c r="A2266" t="s">
        <v>13592</v>
      </c>
      <c r="B2266" t="s">
        <v>13593</v>
      </c>
      <c r="C2266" t="s">
        <v>31</v>
      </c>
      <c r="D2266" t="s">
        <v>1870</v>
      </c>
      <c r="E2266" t="s">
        <v>4276</v>
      </c>
      <c r="G2266" t="s">
        <v>13594</v>
      </c>
      <c r="Y2266" s="5" t="s">
        <v>13595</v>
      </c>
    </row>
    <row r="2267" spans="1:25" x14ac:dyDescent="0.2">
      <c r="A2267" t="s">
        <v>13596</v>
      </c>
      <c r="B2267" t="s">
        <v>13597</v>
      </c>
      <c r="C2267" t="s">
        <v>31</v>
      </c>
      <c r="D2267" t="s">
        <v>1870</v>
      </c>
      <c r="E2267" t="s">
        <v>4276</v>
      </c>
      <c r="G2267" t="s">
        <v>13598</v>
      </c>
      <c r="Y2267" s="5" t="s">
        <v>13599</v>
      </c>
    </row>
    <row r="2268" spans="1:25" x14ac:dyDescent="0.2">
      <c r="A2268" t="s">
        <v>13600</v>
      </c>
      <c r="B2268" t="s">
        <v>13601</v>
      </c>
      <c r="C2268" t="s">
        <v>31</v>
      </c>
      <c r="D2268" t="s">
        <v>1870</v>
      </c>
      <c r="E2268" t="s">
        <v>4276</v>
      </c>
      <c r="G2268" t="s">
        <v>13602</v>
      </c>
      <c r="Y2268" s="5" t="s">
        <v>13603</v>
      </c>
    </row>
    <row r="2269" spans="1:25" x14ac:dyDescent="0.2">
      <c r="A2269" t="s">
        <v>13604</v>
      </c>
      <c r="B2269" t="s">
        <v>13605</v>
      </c>
      <c r="C2269" t="s">
        <v>31</v>
      </c>
      <c r="D2269" t="s">
        <v>1870</v>
      </c>
      <c r="E2269" t="s">
        <v>4276</v>
      </c>
      <c r="G2269" t="s">
        <v>13606</v>
      </c>
      <c r="Y2269" s="5" t="s">
        <v>13607</v>
      </c>
    </row>
    <row r="2270" spans="1:25" x14ac:dyDescent="0.2">
      <c r="A2270" t="s">
        <v>13608</v>
      </c>
      <c r="B2270" t="s">
        <v>13609</v>
      </c>
      <c r="C2270" t="s">
        <v>31</v>
      </c>
      <c r="D2270" t="s">
        <v>1870</v>
      </c>
      <c r="E2270" t="s">
        <v>4276</v>
      </c>
      <c r="G2270" t="s">
        <v>13610</v>
      </c>
      <c r="Y2270" s="5" t="s">
        <v>13611</v>
      </c>
    </row>
    <row r="2271" spans="1:25" x14ac:dyDescent="0.2">
      <c r="A2271" t="s">
        <v>13612</v>
      </c>
      <c r="B2271" t="s">
        <v>13613</v>
      </c>
      <c r="C2271" t="s">
        <v>31</v>
      </c>
      <c r="D2271" t="s">
        <v>1870</v>
      </c>
      <c r="E2271" t="s">
        <v>4276</v>
      </c>
      <c r="G2271" t="s">
        <v>13614</v>
      </c>
      <c r="Y2271" s="5" t="s">
        <v>13615</v>
      </c>
    </row>
    <row r="2272" spans="1:25" x14ac:dyDescent="0.2">
      <c r="A2272" t="s">
        <v>13616</v>
      </c>
      <c r="B2272" t="s">
        <v>13617</v>
      </c>
      <c r="C2272" t="s">
        <v>31</v>
      </c>
      <c r="D2272" t="s">
        <v>1870</v>
      </c>
      <c r="E2272" t="s">
        <v>4276</v>
      </c>
      <c r="G2272" t="s">
        <v>13618</v>
      </c>
      <c r="Y2272" s="5" t="s">
        <v>13619</v>
      </c>
    </row>
    <row r="2273" spans="1:25" x14ac:dyDescent="0.2">
      <c r="A2273" t="s">
        <v>13620</v>
      </c>
      <c r="B2273" t="s">
        <v>13621</v>
      </c>
      <c r="C2273" t="s">
        <v>31</v>
      </c>
      <c r="D2273" t="s">
        <v>1870</v>
      </c>
      <c r="E2273" t="s">
        <v>4276</v>
      </c>
      <c r="G2273" t="s">
        <v>13622</v>
      </c>
      <c r="Y2273" s="5" t="s">
        <v>13623</v>
      </c>
    </row>
    <row r="2274" spans="1:25" x14ac:dyDescent="0.2">
      <c r="A2274" t="s">
        <v>13624</v>
      </c>
      <c r="B2274" t="s">
        <v>13625</v>
      </c>
      <c r="C2274" t="s">
        <v>31</v>
      </c>
      <c r="D2274" t="s">
        <v>1870</v>
      </c>
      <c r="E2274" t="s">
        <v>4276</v>
      </c>
      <c r="G2274" t="s">
        <v>13626</v>
      </c>
      <c r="Y2274" s="5" t="s">
        <v>13627</v>
      </c>
    </row>
    <row r="2275" spans="1:25" x14ac:dyDescent="0.2">
      <c r="A2275" t="s">
        <v>13628</v>
      </c>
      <c r="B2275" t="s">
        <v>13629</v>
      </c>
      <c r="C2275" t="s">
        <v>31</v>
      </c>
      <c r="D2275" t="s">
        <v>1870</v>
      </c>
      <c r="E2275" t="s">
        <v>4276</v>
      </c>
      <c r="G2275" t="s">
        <v>13630</v>
      </c>
      <c r="Y2275" s="5" t="s">
        <v>13631</v>
      </c>
    </row>
    <row r="2276" spans="1:25" x14ac:dyDescent="0.2">
      <c r="A2276" t="s">
        <v>13632</v>
      </c>
      <c r="B2276" t="s">
        <v>13633</v>
      </c>
      <c r="C2276" t="s">
        <v>31</v>
      </c>
      <c r="D2276" t="s">
        <v>1870</v>
      </c>
      <c r="E2276" t="s">
        <v>4276</v>
      </c>
      <c r="G2276" t="s">
        <v>13634</v>
      </c>
      <c r="Y2276" s="5" t="s">
        <v>13635</v>
      </c>
    </row>
    <row r="2277" spans="1:25" x14ac:dyDescent="0.2">
      <c r="A2277" t="s">
        <v>13636</v>
      </c>
      <c r="B2277" t="s">
        <v>13637</v>
      </c>
      <c r="C2277" t="s">
        <v>31</v>
      </c>
      <c r="D2277" t="s">
        <v>1870</v>
      </c>
      <c r="E2277" t="s">
        <v>4276</v>
      </c>
      <c r="G2277" t="s">
        <v>13638</v>
      </c>
      <c r="Y2277" s="5" t="s">
        <v>13639</v>
      </c>
    </row>
    <row r="2278" spans="1:25" x14ac:dyDescent="0.2">
      <c r="A2278" t="s">
        <v>13640</v>
      </c>
      <c r="B2278" t="s">
        <v>13641</v>
      </c>
      <c r="C2278" t="s">
        <v>31</v>
      </c>
      <c r="D2278" t="s">
        <v>1870</v>
      </c>
      <c r="E2278" t="s">
        <v>4276</v>
      </c>
      <c r="G2278" t="s">
        <v>13642</v>
      </c>
      <c r="Y2278" s="5" t="s">
        <v>13643</v>
      </c>
    </row>
    <row r="2279" spans="1:25" x14ac:dyDescent="0.2">
      <c r="A2279" t="s">
        <v>13644</v>
      </c>
      <c r="B2279" t="s">
        <v>13645</v>
      </c>
      <c r="C2279" t="s">
        <v>31</v>
      </c>
      <c r="D2279" t="s">
        <v>1870</v>
      </c>
      <c r="E2279" t="s">
        <v>4276</v>
      </c>
      <c r="G2279" t="s">
        <v>13646</v>
      </c>
      <c r="Y2279" s="5" t="s">
        <v>13647</v>
      </c>
    </row>
    <row r="2280" spans="1:25" x14ac:dyDescent="0.2">
      <c r="A2280" t="s">
        <v>13648</v>
      </c>
      <c r="B2280" t="s">
        <v>13649</v>
      </c>
      <c r="C2280" t="s">
        <v>31</v>
      </c>
      <c r="D2280" t="s">
        <v>1870</v>
      </c>
      <c r="E2280" t="s">
        <v>4276</v>
      </c>
      <c r="G2280" t="s">
        <v>13650</v>
      </c>
      <c r="Y2280" s="5" t="s">
        <v>13651</v>
      </c>
    </row>
    <row r="2281" spans="1:25" x14ac:dyDescent="0.2">
      <c r="A2281" t="s">
        <v>13652</v>
      </c>
      <c r="B2281" t="s">
        <v>13653</v>
      </c>
      <c r="C2281" t="s">
        <v>31</v>
      </c>
      <c r="D2281" t="s">
        <v>1870</v>
      </c>
      <c r="E2281" t="s">
        <v>4276</v>
      </c>
      <c r="G2281" t="s">
        <v>13654</v>
      </c>
      <c r="Y2281" s="5" t="s">
        <v>13655</v>
      </c>
    </row>
    <row r="2282" spans="1:25" x14ac:dyDescent="0.2">
      <c r="A2282" t="s">
        <v>13656</v>
      </c>
      <c r="B2282" t="s">
        <v>13657</v>
      </c>
      <c r="C2282" t="s">
        <v>31</v>
      </c>
      <c r="D2282" t="s">
        <v>1870</v>
      </c>
      <c r="E2282" t="s">
        <v>4276</v>
      </c>
      <c r="G2282" t="s">
        <v>13658</v>
      </c>
      <c r="Y2282" s="5" t="s">
        <v>13659</v>
      </c>
    </row>
    <row r="2283" spans="1:25" x14ac:dyDescent="0.2">
      <c r="A2283" t="s">
        <v>13660</v>
      </c>
      <c r="B2283" t="s">
        <v>13661</v>
      </c>
      <c r="C2283" t="s">
        <v>31</v>
      </c>
      <c r="D2283" t="s">
        <v>1870</v>
      </c>
      <c r="E2283" t="s">
        <v>4276</v>
      </c>
      <c r="G2283" t="s">
        <v>13662</v>
      </c>
      <c r="Y2283" s="5" t="s">
        <v>13663</v>
      </c>
    </row>
    <row r="2284" spans="1:25" x14ac:dyDescent="0.2">
      <c r="A2284" t="s">
        <v>13664</v>
      </c>
      <c r="B2284" t="s">
        <v>13665</v>
      </c>
      <c r="C2284" t="s">
        <v>31</v>
      </c>
      <c r="D2284" t="s">
        <v>1870</v>
      </c>
      <c r="E2284" t="s">
        <v>4276</v>
      </c>
      <c r="G2284" t="s">
        <v>13666</v>
      </c>
      <c r="Y2284" s="5" t="s">
        <v>13667</v>
      </c>
    </row>
    <row r="2285" spans="1:25" x14ac:dyDescent="0.2">
      <c r="A2285" t="s">
        <v>13668</v>
      </c>
      <c r="B2285" t="s">
        <v>13669</v>
      </c>
      <c r="C2285" t="s">
        <v>31</v>
      </c>
      <c r="D2285" t="s">
        <v>1870</v>
      </c>
      <c r="E2285" t="s">
        <v>4276</v>
      </c>
      <c r="G2285" t="s">
        <v>13670</v>
      </c>
      <c r="Y2285" s="5" t="s">
        <v>13671</v>
      </c>
    </row>
    <row r="2286" spans="1:25" x14ac:dyDescent="0.2">
      <c r="A2286" t="s">
        <v>13672</v>
      </c>
      <c r="B2286" t="s">
        <v>13673</v>
      </c>
      <c r="C2286" t="s">
        <v>31</v>
      </c>
      <c r="D2286" t="s">
        <v>1870</v>
      </c>
      <c r="E2286" t="s">
        <v>4276</v>
      </c>
      <c r="G2286" t="s">
        <v>13674</v>
      </c>
      <c r="Y2286" s="5" t="s">
        <v>13675</v>
      </c>
    </row>
    <row r="2287" spans="1:25" x14ac:dyDescent="0.2">
      <c r="A2287" t="s">
        <v>13676</v>
      </c>
      <c r="B2287" t="s">
        <v>13677</v>
      </c>
      <c r="C2287" t="s">
        <v>31</v>
      </c>
      <c r="D2287" t="s">
        <v>1870</v>
      </c>
      <c r="E2287" t="s">
        <v>4276</v>
      </c>
      <c r="G2287" t="s">
        <v>13678</v>
      </c>
      <c r="Y2287" s="5" t="s">
        <v>13679</v>
      </c>
    </row>
    <row r="2288" spans="1:25" x14ac:dyDescent="0.2">
      <c r="A2288" t="s">
        <v>13680</v>
      </c>
      <c r="B2288" t="s">
        <v>13681</v>
      </c>
      <c r="C2288" t="s">
        <v>31</v>
      </c>
      <c r="D2288" t="s">
        <v>1870</v>
      </c>
      <c r="E2288" t="s">
        <v>4276</v>
      </c>
      <c r="G2288" t="s">
        <v>13682</v>
      </c>
      <c r="Y2288" s="5" t="s">
        <v>13683</v>
      </c>
    </row>
    <row r="2289" spans="1:25" x14ac:dyDescent="0.2">
      <c r="A2289" t="s">
        <v>13684</v>
      </c>
      <c r="B2289" t="s">
        <v>13685</v>
      </c>
      <c r="C2289" t="s">
        <v>31</v>
      </c>
      <c r="D2289" t="s">
        <v>1870</v>
      </c>
      <c r="E2289" t="s">
        <v>4276</v>
      </c>
      <c r="G2289" t="s">
        <v>13686</v>
      </c>
      <c r="Y2289" s="5" t="s">
        <v>13687</v>
      </c>
    </row>
    <row r="2290" spans="1:25" x14ac:dyDescent="0.2">
      <c r="A2290" t="s">
        <v>13688</v>
      </c>
      <c r="B2290" t="s">
        <v>13689</v>
      </c>
      <c r="C2290" t="s">
        <v>31</v>
      </c>
      <c r="D2290" t="s">
        <v>1870</v>
      </c>
      <c r="E2290" t="s">
        <v>4276</v>
      </c>
      <c r="G2290" t="s">
        <v>13690</v>
      </c>
      <c r="Y2290" s="5" t="s">
        <v>13691</v>
      </c>
    </row>
    <row r="2291" spans="1:25" x14ac:dyDescent="0.2">
      <c r="A2291" t="s">
        <v>13692</v>
      </c>
      <c r="B2291" t="s">
        <v>13693</v>
      </c>
      <c r="C2291" t="s">
        <v>31</v>
      </c>
      <c r="D2291" t="s">
        <v>1870</v>
      </c>
      <c r="E2291" t="s">
        <v>4276</v>
      </c>
      <c r="G2291" t="s">
        <v>13694</v>
      </c>
      <c r="Y2291" s="5" t="s">
        <v>13695</v>
      </c>
    </row>
    <row r="2292" spans="1:25" x14ac:dyDescent="0.2">
      <c r="A2292" t="s">
        <v>13696</v>
      </c>
      <c r="B2292" t="s">
        <v>13697</v>
      </c>
      <c r="C2292" t="s">
        <v>31</v>
      </c>
      <c r="D2292" t="s">
        <v>1870</v>
      </c>
      <c r="E2292" t="s">
        <v>4276</v>
      </c>
      <c r="G2292" t="s">
        <v>13698</v>
      </c>
      <c r="Y2292" s="5" t="s">
        <v>13699</v>
      </c>
    </row>
    <row r="2293" spans="1:25" x14ac:dyDescent="0.2">
      <c r="A2293" t="s">
        <v>13700</v>
      </c>
      <c r="B2293" t="s">
        <v>13701</v>
      </c>
      <c r="C2293" t="s">
        <v>31</v>
      </c>
      <c r="D2293" t="s">
        <v>1870</v>
      </c>
      <c r="E2293" t="s">
        <v>4276</v>
      </c>
      <c r="G2293" t="s">
        <v>13702</v>
      </c>
      <c r="Y2293" s="5" t="s">
        <v>13703</v>
      </c>
    </row>
    <row r="2294" spans="1:25" x14ac:dyDescent="0.2">
      <c r="A2294" t="s">
        <v>13704</v>
      </c>
      <c r="B2294" t="s">
        <v>13705</v>
      </c>
      <c r="C2294" t="s">
        <v>31</v>
      </c>
      <c r="D2294" t="s">
        <v>1870</v>
      </c>
      <c r="E2294" t="s">
        <v>4276</v>
      </c>
      <c r="G2294" t="s">
        <v>13706</v>
      </c>
      <c r="Y2294" s="5" t="s">
        <v>13707</v>
      </c>
    </row>
    <row r="2295" spans="1:25" x14ac:dyDescent="0.2">
      <c r="A2295" t="s">
        <v>13708</v>
      </c>
      <c r="B2295" t="s">
        <v>13709</v>
      </c>
      <c r="C2295" t="s">
        <v>31</v>
      </c>
      <c r="D2295" t="s">
        <v>1870</v>
      </c>
      <c r="E2295" t="s">
        <v>4276</v>
      </c>
      <c r="G2295" t="s">
        <v>13710</v>
      </c>
      <c r="Y2295" s="5" t="s">
        <v>13711</v>
      </c>
    </row>
    <row r="2296" spans="1:25" x14ac:dyDescent="0.2">
      <c r="A2296" t="s">
        <v>13712</v>
      </c>
      <c r="B2296" t="s">
        <v>13713</v>
      </c>
      <c r="C2296" t="s">
        <v>31</v>
      </c>
      <c r="D2296" t="s">
        <v>1870</v>
      </c>
      <c r="E2296" t="s">
        <v>4276</v>
      </c>
      <c r="G2296" t="s">
        <v>13714</v>
      </c>
      <c r="Y2296" s="5" t="s">
        <v>13715</v>
      </c>
    </row>
    <row r="2297" spans="1:25" x14ac:dyDescent="0.2">
      <c r="A2297" t="s">
        <v>13716</v>
      </c>
      <c r="B2297" t="s">
        <v>13717</v>
      </c>
      <c r="C2297" t="s">
        <v>31</v>
      </c>
      <c r="D2297" t="s">
        <v>1870</v>
      </c>
      <c r="E2297" t="s">
        <v>4276</v>
      </c>
      <c r="G2297" t="s">
        <v>13718</v>
      </c>
      <c r="Y2297" s="5" t="s">
        <v>13719</v>
      </c>
    </row>
    <row r="2298" spans="1:25" x14ac:dyDescent="0.2">
      <c r="A2298" t="s">
        <v>13720</v>
      </c>
      <c r="B2298" t="s">
        <v>13721</v>
      </c>
      <c r="C2298" t="s">
        <v>31</v>
      </c>
      <c r="D2298" t="s">
        <v>1870</v>
      </c>
      <c r="E2298" t="s">
        <v>4276</v>
      </c>
      <c r="G2298" t="s">
        <v>13722</v>
      </c>
      <c r="Y2298" s="5" t="s">
        <v>13723</v>
      </c>
    </row>
    <row r="2299" spans="1:25" x14ac:dyDescent="0.2">
      <c r="A2299" t="s">
        <v>13724</v>
      </c>
      <c r="B2299" t="s">
        <v>13725</v>
      </c>
      <c r="C2299" t="s">
        <v>31</v>
      </c>
      <c r="D2299" t="s">
        <v>1870</v>
      </c>
      <c r="E2299" t="s">
        <v>4276</v>
      </c>
      <c r="G2299" t="s">
        <v>13726</v>
      </c>
      <c r="Y2299" s="5" t="s">
        <v>13727</v>
      </c>
    </row>
    <row r="2300" spans="1:25" x14ac:dyDescent="0.2">
      <c r="A2300" t="s">
        <v>13728</v>
      </c>
      <c r="B2300" t="s">
        <v>13729</v>
      </c>
      <c r="C2300" t="s">
        <v>31</v>
      </c>
      <c r="D2300" t="s">
        <v>1870</v>
      </c>
      <c r="E2300" t="s">
        <v>4276</v>
      </c>
      <c r="G2300" t="s">
        <v>13730</v>
      </c>
      <c r="Y2300" s="5" t="s">
        <v>13731</v>
      </c>
    </row>
    <row r="2301" spans="1:25" x14ac:dyDescent="0.2">
      <c r="A2301" t="s">
        <v>13732</v>
      </c>
      <c r="B2301" t="s">
        <v>13733</v>
      </c>
      <c r="C2301" t="s">
        <v>31</v>
      </c>
      <c r="D2301" t="s">
        <v>1870</v>
      </c>
      <c r="E2301" t="s">
        <v>4276</v>
      </c>
      <c r="G2301" t="s">
        <v>13734</v>
      </c>
      <c r="Y2301" s="5" t="s">
        <v>13735</v>
      </c>
    </row>
    <row r="2302" spans="1:25" x14ac:dyDescent="0.2">
      <c r="A2302" t="s">
        <v>13736</v>
      </c>
      <c r="B2302" t="s">
        <v>13737</v>
      </c>
      <c r="C2302" t="s">
        <v>31</v>
      </c>
      <c r="D2302" t="s">
        <v>1870</v>
      </c>
      <c r="E2302" t="s">
        <v>4276</v>
      </c>
      <c r="G2302" t="s">
        <v>13738</v>
      </c>
      <c r="Y2302" s="5" t="s">
        <v>13739</v>
      </c>
    </row>
    <row r="2303" spans="1:25" x14ac:dyDescent="0.2">
      <c r="A2303" t="s">
        <v>13740</v>
      </c>
      <c r="B2303" t="s">
        <v>13741</v>
      </c>
      <c r="C2303" t="s">
        <v>31</v>
      </c>
      <c r="D2303" t="s">
        <v>1870</v>
      </c>
      <c r="E2303" t="s">
        <v>4276</v>
      </c>
      <c r="G2303" t="s">
        <v>13742</v>
      </c>
      <c r="Y2303" s="5" t="s">
        <v>13743</v>
      </c>
    </row>
    <row r="2304" spans="1:25" x14ac:dyDescent="0.2">
      <c r="A2304" t="s">
        <v>13744</v>
      </c>
      <c r="B2304" t="s">
        <v>13745</v>
      </c>
      <c r="C2304" t="s">
        <v>31</v>
      </c>
      <c r="D2304" t="s">
        <v>1870</v>
      </c>
      <c r="E2304" t="s">
        <v>4276</v>
      </c>
      <c r="G2304" t="s">
        <v>13746</v>
      </c>
      <c r="Y2304" s="5" t="s">
        <v>13747</v>
      </c>
    </row>
    <row r="2305" spans="1:25" x14ac:dyDescent="0.2">
      <c r="A2305" t="s">
        <v>13748</v>
      </c>
      <c r="B2305" t="s">
        <v>13749</v>
      </c>
      <c r="C2305" t="s">
        <v>31</v>
      </c>
      <c r="D2305" t="s">
        <v>1870</v>
      </c>
      <c r="E2305" t="s">
        <v>4276</v>
      </c>
      <c r="G2305" t="s">
        <v>13750</v>
      </c>
      <c r="Y2305" s="5" t="s">
        <v>13751</v>
      </c>
    </row>
    <row r="2306" spans="1:25" x14ac:dyDescent="0.2">
      <c r="A2306" t="s">
        <v>13752</v>
      </c>
      <c r="B2306" t="s">
        <v>13753</v>
      </c>
      <c r="C2306" t="s">
        <v>31</v>
      </c>
      <c r="D2306" t="s">
        <v>1870</v>
      </c>
      <c r="E2306" t="s">
        <v>4276</v>
      </c>
      <c r="G2306" t="s">
        <v>13754</v>
      </c>
      <c r="Y2306" s="5" t="s">
        <v>13755</v>
      </c>
    </row>
    <row r="2307" spans="1:25" x14ac:dyDescent="0.2">
      <c r="A2307" t="s">
        <v>13756</v>
      </c>
      <c r="B2307" t="s">
        <v>13757</v>
      </c>
      <c r="C2307" t="s">
        <v>31</v>
      </c>
      <c r="D2307" t="s">
        <v>1870</v>
      </c>
      <c r="E2307" t="s">
        <v>4276</v>
      </c>
      <c r="G2307" t="s">
        <v>13758</v>
      </c>
      <c r="Y2307" s="5" t="s">
        <v>13759</v>
      </c>
    </row>
    <row r="2308" spans="1:25" x14ac:dyDescent="0.2">
      <c r="A2308" t="s">
        <v>13760</v>
      </c>
      <c r="B2308" t="s">
        <v>13761</v>
      </c>
      <c r="C2308" t="s">
        <v>31</v>
      </c>
      <c r="D2308" t="s">
        <v>1870</v>
      </c>
      <c r="E2308" t="s">
        <v>4276</v>
      </c>
      <c r="G2308" t="s">
        <v>13762</v>
      </c>
      <c r="Y2308" s="5" t="s">
        <v>13763</v>
      </c>
    </row>
    <row r="2309" spans="1:25" x14ac:dyDescent="0.2">
      <c r="A2309" t="s">
        <v>13764</v>
      </c>
      <c r="B2309" t="s">
        <v>13765</v>
      </c>
      <c r="C2309" t="s">
        <v>31</v>
      </c>
      <c r="D2309" t="s">
        <v>1870</v>
      </c>
      <c r="E2309" t="s">
        <v>4276</v>
      </c>
      <c r="G2309" t="s">
        <v>13766</v>
      </c>
      <c r="Y2309" s="5" t="s">
        <v>13767</v>
      </c>
    </row>
    <row r="2310" spans="1:25" x14ac:dyDescent="0.2">
      <c r="A2310" t="s">
        <v>13768</v>
      </c>
      <c r="B2310" t="s">
        <v>13769</v>
      </c>
      <c r="C2310" t="s">
        <v>31</v>
      </c>
      <c r="D2310" t="s">
        <v>1870</v>
      </c>
      <c r="E2310" t="s">
        <v>4276</v>
      </c>
      <c r="G2310" t="s">
        <v>13770</v>
      </c>
      <c r="Y2310" s="5" t="s">
        <v>13771</v>
      </c>
    </row>
    <row r="2311" spans="1:25" x14ac:dyDescent="0.2">
      <c r="A2311" t="s">
        <v>13772</v>
      </c>
      <c r="B2311" t="s">
        <v>13773</v>
      </c>
      <c r="C2311" t="s">
        <v>31</v>
      </c>
      <c r="D2311" t="s">
        <v>1870</v>
      </c>
      <c r="E2311" t="s">
        <v>4276</v>
      </c>
      <c r="G2311" t="s">
        <v>13774</v>
      </c>
      <c r="Y2311" s="5" t="s">
        <v>13775</v>
      </c>
    </row>
    <row r="2312" spans="1:25" x14ac:dyDescent="0.2">
      <c r="A2312" t="s">
        <v>13776</v>
      </c>
      <c r="B2312" t="s">
        <v>13777</v>
      </c>
      <c r="C2312" t="s">
        <v>31</v>
      </c>
      <c r="D2312" t="s">
        <v>1870</v>
      </c>
      <c r="E2312" t="s">
        <v>4276</v>
      </c>
      <c r="G2312" t="s">
        <v>13778</v>
      </c>
      <c r="Y2312" s="5" t="s">
        <v>13779</v>
      </c>
    </row>
    <row r="2313" spans="1:25" x14ac:dyDescent="0.2">
      <c r="A2313" t="s">
        <v>13780</v>
      </c>
      <c r="B2313" t="s">
        <v>13781</v>
      </c>
      <c r="C2313" t="s">
        <v>31</v>
      </c>
      <c r="D2313" t="s">
        <v>1870</v>
      </c>
      <c r="E2313" t="s">
        <v>4276</v>
      </c>
      <c r="G2313" t="s">
        <v>13782</v>
      </c>
      <c r="Y2313" s="5" t="s">
        <v>13783</v>
      </c>
    </row>
    <row r="2314" spans="1:25" x14ac:dyDescent="0.2">
      <c r="A2314" t="s">
        <v>13784</v>
      </c>
      <c r="B2314" t="s">
        <v>13785</v>
      </c>
      <c r="C2314" t="s">
        <v>31</v>
      </c>
      <c r="D2314" t="s">
        <v>1870</v>
      </c>
      <c r="E2314" t="s">
        <v>4276</v>
      </c>
      <c r="G2314" t="s">
        <v>13786</v>
      </c>
      <c r="Y2314" s="5" t="s">
        <v>13787</v>
      </c>
    </row>
    <row r="2315" spans="1:25" x14ac:dyDescent="0.2">
      <c r="A2315" t="s">
        <v>13788</v>
      </c>
      <c r="B2315" t="s">
        <v>13789</v>
      </c>
      <c r="C2315" t="s">
        <v>31</v>
      </c>
      <c r="D2315" t="s">
        <v>1870</v>
      </c>
      <c r="E2315" t="s">
        <v>4276</v>
      </c>
      <c r="G2315" t="s">
        <v>13790</v>
      </c>
      <c r="Y2315" s="5" t="s">
        <v>13791</v>
      </c>
    </row>
    <row r="2316" spans="1:25" x14ac:dyDescent="0.2">
      <c r="A2316" t="s">
        <v>13792</v>
      </c>
      <c r="B2316" t="s">
        <v>13793</v>
      </c>
      <c r="C2316" t="s">
        <v>31</v>
      </c>
      <c r="D2316" t="s">
        <v>1870</v>
      </c>
      <c r="E2316" t="s">
        <v>4276</v>
      </c>
      <c r="G2316" t="s">
        <v>13794</v>
      </c>
      <c r="Y2316" s="5" t="s">
        <v>13795</v>
      </c>
    </row>
    <row r="2317" spans="1:25" x14ac:dyDescent="0.2">
      <c r="A2317" t="s">
        <v>13796</v>
      </c>
      <c r="B2317" t="s">
        <v>13797</v>
      </c>
      <c r="C2317" t="s">
        <v>31</v>
      </c>
      <c r="D2317" t="s">
        <v>1870</v>
      </c>
      <c r="E2317" t="s">
        <v>4276</v>
      </c>
      <c r="G2317" t="s">
        <v>13798</v>
      </c>
      <c r="Y2317" s="5" t="s">
        <v>13799</v>
      </c>
    </row>
    <row r="2318" spans="1:25" x14ac:dyDescent="0.2">
      <c r="A2318" t="s">
        <v>13800</v>
      </c>
      <c r="B2318" t="s">
        <v>13801</v>
      </c>
      <c r="C2318" t="s">
        <v>31</v>
      </c>
      <c r="D2318" t="s">
        <v>1870</v>
      </c>
      <c r="E2318" t="s">
        <v>4276</v>
      </c>
      <c r="G2318" t="s">
        <v>13802</v>
      </c>
      <c r="Y2318" s="5" t="s">
        <v>13803</v>
      </c>
    </row>
    <row r="2319" spans="1:25" x14ac:dyDescent="0.2">
      <c r="A2319" t="s">
        <v>13804</v>
      </c>
      <c r="B2319" t="s">
        <v>13805</v>
      </c>
      <c r="C2319" t="s">
        <v>31</v>
      </c>
      <c r="D2319" t="s">
        <v>1870</v>
      </c>
      <c r="E2319" t="s">
        <v>4276</v>
      </c>
      <c r="G2319" t="s">
        <v>13806</v>
      </c>
      <c r="Y2319" s="5" t="s">
        <v>13807</v>
      </c>
    </row>
    <row r="2320" spans="1:25" x14ac:dyDescent="0.2">
      <c r="A2320" t="s">
        <v>13808</v>
      </c>
      <c r="B2320" t="s">
        <v>13809</v>
      </c>
      <c r="C2320" t="s">
        <v>31</v>
      </c>
      <c r="D2320" t="s">
        <v>1870</v>
      </c>
      <c r="E2320" t="s">
        <v>4276</v>
      </c>
      <c r="G2320" t="s">
        <v>13810</v>
      </c>
      <c r="Y2320" s="5" t="s">
        <v>13811</v>
      </c>
    </row>
    <row r="2321" spans="1:25" x14ac:dyDescent="0.2">
      <c r="A2321" t="s">
        <v>13812</v>
      </c>
      <c r="B2321" t="s">
        <v>13813</v>
      </c>
      <c r="C2321" t="s">
        <v>31</v>
      </c>
      <c r="D2321" t="s">
        <v>1870</v>
      </c>
      <c r="E2321" t="s">
        <v>4276</v>
      </c>
      <c r="G2321" t="s">
        <v>13814</v>
      </c>
      <c r="Y2321" s="5" t="s">
        <v>13815</v>
      </c>
    </row>
    <row r="2322" spans="1:25" x14ac:dyDescent="0.2">
      <c r="A2322" t="s">
        <v>13816</v>
      </c>
      <c r="B2322" t="s">
        <v>13817</v>
      </c>
      <c r="C2322" t="s">
        <v>31</v>
      </c>
      <c r="D2322" t="s">
        <v>1870</v>
      </c>
      <c r="E2322" t="s">
        <v>4276</v>
      </c>
      <c r="G2322" t="s">
        <v>13818</v>
      </c>
      <c r="Y2322" s="5" t="s">
        <v>13819</v>
      </c>
    </row>
    <row r="2323" spans="1:25" x14ac:dyDescent="0.2">
      <c r="A2323" t="s">
        <v>13820</v>
      </c>
      <c r="B2323" t="s">
        <v>13821</v>
      </c>
      <c r="C2323" t="s">
        <v>31</v>
      </c>
      <c r="D2323" t="s">
        <v>1870</v>
      </c>
      <c r="E2323" t="s">
        <v>4276</v>
      </c>
      <c r="G2323" t="s">
        <v>13822</v>
      </c>
      <c r="Y2323" s="5" t="s">
        <v>13823</v>
      </c>
    </row>
    <row r="2324" spans="1:25" x14ac:dyDescent="0.2">
      <c r="A2324" t="s">
        <v>13824</v>
      </c>
      <c r="B2324" t="s">
        <v>13825</v>
      </c>
      <c r="C2324" t="s">
        <v>31</v>
      </c>
      <c r="D2324" t="s">
        <v>1870</v>
      </c>
      <c r="E2324" t="s">
        <v>4276</v>
      </c>
      <c r="G2324" t="s">
        <v>13826</v>
      </c>
      <c r="Y2324" s="5" t="s">
        <v>13827</v>
      </c>
    </row>
    <row r="2325" spans="1:25" x14ac:dyDescent="0.2">
      <c r="A2325" t="s">
        <v>13828</v>
      </c>
      <c r="B2325" t="s">
        <v>13829</v>
      </c>
      <c r="C2325" t="s">
        <v>31</v>
      </c>
      <c r="D2325" t="s">
        <v>1870</v>
      </c>
      <c r="E2325" t="s">
        <v>4276</v>
      </c>
      <c r="G2325" t="s">
        <v>13830</v>
      </c>
      <c r="Y2325" s="5" t="s">
        <v>13831</v>
      </c>
    </row>
    <row r="2326" spans="1:25" x14ac:dyDescent="0.2">
      <c r="A2326" t="s">
        <v>13832</v>
      </c>
      <c r="B2326" t="s">
        <v>13833</v>
      </c>
      <c r="C2326" t="s">
        <v>31</v>
      </c>
      <c r="D2326" t="s">
        <v>1870</v>
      </c>
      <c r="E2326" t="s">
        <v>4276</v>
      </c>
      <c r="G2326" t="s">
        <v>13834</v>
      </c>
      <c r="Y2326" s="5" t="s">
        <v>13835</v>
      </c>
    </row>
    <row r="2327" spans="1:25" x14ac:dyDescent="0.2">
      <c r="A2327" t="s">
        <v>13836</v>
      </c>
      <c r="B2327" t="s">
        <v>13837</v>
      </c>
      <c r="C2327" t="s">
        <v>31</v>
      </c>
      <c r="D2327" t="s">
        <v>1870</v>
      </c>
      <c r="E2327" t="s">
        <v>4276</v>
      </c>
      <c r="G2327" t="s">
        <v>13838</v>
      </c>
      <c r="Y2327" s="5" t="s">
        <v>13839</v>
      </c>
    </row>
    <row r="2328" spans="1:25" x14ac:dyDescent="0.2">
      <c r="A2328" t="s">
        <v>13840</v>
      </c>
      <c r="B2328" t="s">
        <v>13841</v>
      </c>
      <c r="C2328" t="s">
        <v>31</v>
      </c>
      <c r="D2328" t="s">
        <v>1870</v>
      </c>
      <c r="E2328" t="s">
        <v>4276</v>
      </c>
      <c r="G2328" t="s">
        <v>13842</v>
      </c>
      <c r="Y2328" s="5" t="s">
        <v>13843</v>
      </c>
    </row>
    <row r="2329" spans="1:25" x14ac:dyDescent="0.2">
      <c r="A2329" t="s">
        <v>13844</v>
      </c>
      <c r="B2329" t="s">
        <v>13845</v>
      </c>
      <c r="C2329" t="s">
        <v>31</v>
      </c>
      <c r="D2329" t="s">
        <v>1870</v>
      </c>
      <c r="E2329" t="s">
        <v>4276</v>
      </c>
      <c r="G2329" t="s">
        <v>13846</v>
      </c>
      <c r="Y2329" s="5" t="s">
        <v>13847</v>
      </c>
    </row>
    <row r="2330" spans="1:25" x14ac:dyDescent="0.2">
      <c r="A2330" t="s">
        <v>13848</v>
      </c>
      <c r="B2330" t="s">
        <v>13849</v>
      </c>
      <c r="C2330" t="s">
        <v>31</v>
      </c>
      <c r="D2330" t="s">
        <v>1870</v>
      </c>
      <c r="E2330" t="s">
        <v>4276</v>
      </c>
      <c r="G2330" t="s">
        <v>13850</v>
      </c>
      <c r="Y2330" s="5" t="s">
        <v>13851</v>
      </c>
    </row>
    <row r="2331" spans="1:25" x14ac:dyDescent="0.2">
      <c r="A2331" t="s">
        <v>13852</v>
      </c>
      <c r="B2331" t="s">
        <v>13853</v>
      </c>
      <c r="C2331" t="s">
        <v>31</v>
      </c>
      <c r="D2331" t="s">
        <v>1870</v>
      </c>
      <c r="E2331" t="s">
        <v>4276</v>
      </c>
      <c r="G2331" t="s">
        <v>13854</v>
      </c>
      <c r="Y2331" s="5" t="s">
        <v>13855</v>
      </c>
    </row>
    <row r="2332" spans="1:25" x14ac:dyDescent="0.2">
      <c r="A2332" t="s">
        <v>13856</v>
      </c>
      <c r="B2332" t="s">
        <v>13857</v>
      </c>
      <c r="C2332" t="s">
        <v>31</v>
      </c>
      <c r="D2332" t="s">
        <v>1870</v>
      </c>
      <c r="E2332" t="s">
        <v>4276</v>
      </c>
      <c r="G2332" t="s">
        <v>13858</v>
      </c>
      <c r="Y2332" s="5" t="s">
        <v>13859</v>
      </c>
    </row>
    <row r="2333" spans="1:25" x14ac:dyDescent="0.2">
      <c r="A2333" t="s">
        <v>13860</v>
      </c>
      <c r="B2333" t="s">
        <v>13861</v>
      </c>
      <c r="C2333" t="s">
        <v>31</v>
      </c>
      <c r="D2333" t="s">
        <v>1870</v>
      </c>
      <c r="E2333" t="s">
        <v>4276</v>
      </c>
      <c r="G2333" t="s">
        <v>13862</v>
      </c>
      <c r="Y2333" s="5" t="s">
        <v>13863</v>
      </c>
    </row>
    <row r="2334" spans="1:25" x14ac:dyDescent="0.2">
      <c r="A2334" t="s">
        <v>13864</v>
      </c>
      <c r="B2334" t="s">
        <v>13865</v>
      </c>
      <c r="C2334" t="s">
        <v>31</v>
      </c>
      <c r="D2334" t="s">
        <v>1870</v>
      </c>
      <c r="E2334" t="s">
        <v>4276</v>
      </c>
      <c r="G2334" t="s">
        <v>13866</v>
      </c>
      <c r="Y2334" s="5" t="s">
        <v>13867</v>
      </c>
    </row>
    <row r="2335" spans="1:25" x14ac:dyDescent="0.2">
      <c r="A2335" t="s">
        <v>13868</v>
      </c>
      <c r="B2335" t="s">
        <v>13869</v>
      </c>
      <c r="C2335" t="s">
        <v>31</v>
      </c>
      <c r="D2335" t="s">
        <v>1870</v>
      </c>
      <c r="E2335" t="s">
        <v>4276</v>
      </c>
      <c r="G2335" t="s">
        <v>13870</v>
      </c>
      <c r="Y2335" s="5" t="s">
        <v>13871</v>
      </c>
    </row>
    <row r="2336" spans="1:25" x14ac:dyDescent="0.2">
      <c r="A2336" t="s">
        <v>13872</v>
      </c>
      <c r="B2336" t="s">
        <v>13873</v>
      </c>
      <c r="C2336" t="s">
        <v>31</v>
      </c>
      <c r="D2336" t="s">
        <v>1870</v>
      </c>
      <c r="E2336" t="s">
        <v>4276</v>
      </c>
      <c r="G2336" t="s">
        <v>13874</v>
      </c>
      <c r="Y2336" s="5" t="s">
        <v>13875</v>
      </c>
    </row>
    <row r="2337" spans="1:25" x14ac:dyDescent="0.2">
      <c r="A2337" t="s">
        <v>13876</v>
      </c>
      <c r="B2337" t="s">
        <v>13877</v>
      </c>
      <c r="C2337" t="s">
        <v>31</v>
      </c>
      <c r="D2337" t="s">
        <v>1870</v>
      </c>
      <c r="E2337" t="s">
        <v>4276</v>
      </c>
      <c r="G2337" t="s">
        <v>13878</v>
      </c>
      <c r="Y2337" s="5" t="s">
        <v>13879</v>
      </c>
    </row>
    <row r="2338" spans="1:25" x14ac:dyDescent="0.2">
      <c r="A2338" t="s">
        <v>13880</v>
      </c>
      <c r="B2338" t="s">
        <v>13881</v>
      </c>
      <c r="C2338" t="s">
        <v>31</v>
      </c>
      <c r="D2338" t="s">
        <v>1870</v>
      </c>
      <c r="E2338" t="s">
        <v>4276</v>
      </c>
      <c r="G2338" t="s">
        <v>13882</v>
      </c>
      <c r="Y2338" s="5" t="s">
        <v>13883</v>
      </c>
    </row>
    <row r="2339" spans="1:25" x14ac:dyDescent="0.2">
      <c r="A2339" t="s">
        <v>13884</v>
      </c>
      <c r="B2339" t="s">
        <v>13885</v>
      </c>
      <c r="C2339" t="s">
        <v>31</v>
      </c>
      <c r="D2339" t="s">
        <v>1870</v>
      </c>
      <c r="E2339" t="s">
        <v>4276</v>
      </c>
      <c r="G2339" t="s">
        <v>13886</v>
      </c>
      <c r="Y2339" s="5" t="s">
        <v>13887</v>
      </c>
    </row>
    <row r="2340" spans="1:25" x14ac:dyDescent="0.2">
      <c r="A2340" t="s">
        <v>13888</v>
      </c>
      <c r="B2340" t="s">
        <v>13889</v>
      </c>
      <c r="C2340" t="s">
        <v>31</v>
      </c>
      <c r="D2340" t="s">
        <v>1870</v>
      </c>
      <c r="E2340" t="s">
        <v>4276</v>
      </c>
      <c r="G2340" t="s">
        <v>13890</v>
      </c>
      <c r="Y2340" s="5" t="s">
        <v>13891</v>
      </c>
    </row>
    <row r="2341" spans="1:25" x14ac:dyDescent="0.2">
      <c r="A2341" t="s">
        <v>13892</v>
      </c>
      <c r="B2341" t="s">
        <v>13893</v>
      </c>
      <c r="C2341" t="s">
        <v>31</v>
      </c>
      <c r="D2341" t="s">
        <v>1870</v>
      </c>
      <c r="E2341" t="s">
        <v>4276</v>
      </c>
      <c r="G2341" t="s">
        <v>13894</v>
      </c>
      <c r="Y2341" s="5" t="s">
        <v>13895</v>
      </c>
    </row>
    <row r="2342" spans="1:25" x14ac:dyDescent="0.2">
      <c r="A2342" t="s">
        <v>13896</v>
      </c>
      <c r="B2342" t="s">
        <v>13897</v>
      </c>
      <c r="C2342" t="s">
        <v>31</v>
      </c>
      <c r="D2342" t="s">
        <v>1870</v>
      </c>
      <c r="E2342" t="s">
        <v>4276</v>
      </c>
      <c r="G2342" t="s">
        <v>13898</v>
      </c>
      <c r="Y2342" s="5" t="s">
        <v>13899</v>
      </c>
    </row>
    <row r="2343" spans="1:25" x14ac:dyDescent="0.2">
      <c r="A2343" t="s">
        <v>13900</v>
      </c>
      <c r="B2343" t="s">
        <v>13901</v>
      </c>
      <c r="C2343" t="s">
        <v>31</v>
      </c>
      <c r="D2343" t="s">
        <v>1870</v>
      </c>
      <c r="E2343" t="s">
        <v>4276</v>
      </c>
      <c r="G2343" t="s">
        <v>13902</v>
      </c>
      <c r="Y2343" s="5" t="s">
        <v>13903</v>
      </c>
    </row>
    <row r="2344" spans="1:25" x14ac:dyDescent="0.2">
      <c r="A2344" t="s">
        <v>13904</v>
      </c>
      <c r="B2344" t="s">
        <v>13905</v>
      </c>
      <c r="C2344" t="s">
        <v>31</v>
      </c>
      <c r="D2344" t="s">
        <v>1870</v>
      </c>
      <c r="E2344" t="s">
        <v>4276</v>
      </c>
      <c r="G2344" t="s">
        <v>13906</v>
      </c>
      <c r="Y2344" s="5" t="s">
        <v>13907</v>
      </c>
    </row>
    <row r="2345" spans="1:25" x14ac:dyDescent="0.2">
      <c r="A2345" t="s">
        <v>13908</v>
      </c>
      <c r="B2345" t="s">
        <v>13909</v>
      </c>
      <c r="C2345" t="s">
        <v>31</v>
      </c>
      <c r="D2345" t="s">
        <v>1870</v>
      </c>
      <c r="E2345" t="s">
        <v>4276</v>
      </c>
      <c r="G2345" t="s">
        <v>13910</v>
      </c>
      <c r="Y2345" s="5" t="s">
        <v>13911</v>
      </c>
    </row>
    <row r="2346" spans="1:25" x14ac:dyDescent="0.2">
      <c r="A2346" t="s">
        <v>13912</v>
      </c>
      <c r="B2346" t="s">
        <v>13913</v>
      </c>
      <c r="C2346" t="s">
        <v>31</v>
      </c>
      <c r="D2346" t="s">
        <v>1870</v>
      </c>
      <c r="E2346" t="s">
        <v>4276</v>
      </c>
      <c r="G2346" t="s">
        <v>13914</v>
      </c>
      <c r="Y2346" s="5" t="s">
        <v>13915</v>
      </c>
    </row>
    <row r="2347" spans="1:25" x14ac:dyDescent="0.2">
      <c r="A2347" t="s">
        <v>13916</v>
      </c>
      <c r="B2347" t="s">
        <v>13917</v>
      </c>
      <c r="C2347" t="s">
        <v>31</v>
      </c>
      <c r="D2347" t="s">
        <v>1870</v>
      </c>
      <c r="E2347" t="s">
        <v>4276</v>
      </c>
      <c r="G2347" t="s">
        <v>13918</v>
      </c>
      <c r="Y2347" s="5" t="s">
        <v>13919</v>
      </c>
    </row>
    <row r="2348" spans="1:25" x14ac:dyDescent="0.2">
      <c r="A2348" t="s">
        <v>13920</v>
      </c>
      <c r="B2348" t="s">
        <v>13921</v>
      </c>
      <c r="C2348" t="s">
        <v>31</v>
      </c>
      <c r="D2348" t="s">
        <v>1870</v>
      </c>
      <c r="E2348" t="s">
        <v>4276</v>
      </c>
      <c r="G2348" t="s">
        <v>13922</v>
      </c>
      <c r="Y2348" s="5" t="s">
        <v>13923</v>
      </c>
    </row>
    <row r="2349" spans="1:25" x14ac:dyDescent="0.2">
      <c r="A2349" t="s">
        <v>13924</v>
      </c>
      <c r="B2349" t="s">
        <v>13925</v>
      </c>
      <c r="C2349" t="s">
        <v>31</v>
      </c>
      <c r="D2349" t="s">
        <v>1870</v>
      </c>
      <c r="E2349" t="s">
        <v>4276</v>
      </c>
      <c r="G2349" t="s">
        <v>13926</v>
      </c>
      <c r="Y2349" s="5" t="s">
        <v>13927</v>
      </c>
    </row>
    <row r="2350" spans="1:25" x14ac:dyDescent="0.2">
      <c r="A2350" t="s">
        <v>13928</v>
      </c>
      <c r="B2350" t="s">
        <v>13929</v>
      </c>
      <c r="C2350" t="s">
        <v>31</v>
      </c>
      <c r="D2350" t="s">
        <v>1870</v>
      </c>
      <c r="E2350" t="s">
        <v>4276</v>
      </c>
      <c r="G2350" t="s">
        <v>13930</v>
      </c>
      <c r="Y2350" s="5" t="s">
        <v>13931</v>
      </c>
    </row>
    <row r="2351" spans="1:25" x14ac:dyDescent="0.2">
      <c r="A2351" t="s">
        <v>13932</v>
      </c>
      <c r="B2351" t="s">
        <v>13933</v>
      </c>
      <c r="C2351" t="s">
        <v>31</v>
      </c>
      <c r="D2351" t="s">
        <v>1870</v>
      </c>
      <c r="E2351" t="s">
        <v>4276</v>
      </c>
      <c r="G2351" t="s">
        <v>13934</v>
      </c>
      <c r="Y2351" s="5" t="s">
        <v>13935</v>
      </c>
    </row>
    <row r="2352" spans="1:25" x14ac:dyDescent="0.2">
      <c r="A2352" t="s">
        <v>13936</v>
      </c>
      <c r="B2352" t="s">
        <v>13937</v>
      </c>
      <c r="C2352" t="s">
        <v>31</v>
      </c>
      <c r="D2352" t="s">
        <v>1870</v>
      </c>
      <c r="E2352" t="s">
        <v>4276</v>
      </c>
      <c r="G2352" t="s">
        <v>13938</v>
      </c>
      <c r="Y2352" s="5" t="s">
        <v>13939</v>
      </c>
    </row>
    <row r="2353" spans="1:25" x14ac:dyDescent="0.2">
      <c r="A2353" t="s">
        <v>13940</v>
      </c>
      <c r="B2353" t="s">
        <v>13941</v>
      </c>
      <c r="C2353" t="s">
        <v>31</v>
      </c>
      <c r="D2353" t="s">
        <v>1870</v>
      </c>
      <c r="E2353" t="s">
        <v>4276</v>
      </c>
      <c r="G2353" t="s">
        <v>13942</v>
      </c>
      <c r="Y2353" s="5" t="s">
        <v>13943</v>
      </c>
    </row>
    <row r="2354" spans="1:25" x14ac:dyDescent="0.2">
      <c r="A2354" t="s">
        <v>13944</v>
      </c>
      <c r="B2354" t="s">
        <v>13945</v>
      </c>
      <c r="C2354" t="s">
        <v>31</v>
      </c>
      <c r="D2354" t="s">
        <v>1870</v>
      </c>
      <c r="E2354" t="s">
        <v>4276</v>
      </c>
      <c r="G2354" t="s">
        <v>13946</v>
      </c>
      <c r="Y2354" s="5" t="s">
        <v>13947</v>
      </c>
    </row>
    <row r="2355" spans="1:25" x14ac:dyDescent="0.2">
      <c r="A2355" t="s">
        <v>13999</v>
      </c>
      <c r="B2355" t="s">
        <v>14000</v>
      </c>
      <c r="C2355" t="s">
        <v>31</v>
      </c>
      <c r="D2355" t="s">
        <v>1870</v>
      </c>
      <c r="E2355" t="s">
        <v>4276</v>
      </c>
      <c r="G2355" t="s">
        <v>14001</v>
      </c>
      <c r="Y2355" s="5" t="s">
        <v>14002</v>
      </c>
    </row>
    <row r="2356" spans="1:25" x14ac:dyDescent="0.2">
      <c r="A2356" t="s">
        <v>14003</v>
      </c>
      <c r="B2356" t="s">
        <v>14004</v>
      </c>
      <c r="C2356" t="s">
        <v>31</v>
      </c>
      <c r="D2356" t="s">
        <v>1870</v>
      </c>
      <c r="E2356" t="s">
        <v>4276</v>
      </c>
      <c r="G2356" t="s">
        <v>14005</v>
      </c>
      <c r="Y2356" s="5" t="s">
        <v>14006</v>
      </c>
    </row>
    <row r="2357" spans="1:25" x14ac:dyDescent="0.2">
      <c r="A2357" t="s">
        <v>14007</v>
      </c>
      <c r="B2357" t="s">
        <v>14008</v>
      </c>
      <c r="C2357" t="s">
        <v>31</v>
      </c>
      <c r="D2357" t="s">
        <v>1870</v>
      </c>
      <c r="E2357" t="s">
        <v>4276</v>
      </c>
      <c r="G2357" t="s">
        <v>14009</v>
      </c>
      <c r="Y2357" s="5" t="s">
        <v>14010</v>
      </c>
    </row>
    <row r="2358" spans="1:25" x14ac:dyDescent="0.2">
      <c r="A2358" t="s">
        <v>14011</v>
      </c>
      <c r="B2358" t="s">
        <v>14012</v>
      </c>
      <c r="C2358" t="s">
        <v>31</v>
      </c>
      <c r="D2358" t="s">
        <v>1870</v>
      </c>
      <c r="E2358" t="s">
        <v>4276</v>
      </c>
      <c r="G2358" t="s">
        <v>14013</v>
      </c>
      <c r="Y2358" s="5" t="s">
        <v>14014</v>
      </c>
    </row>
    <row r="2359" spans="1:25" x14ac:dyDescent="0.2">
      <c r="A2359" t="s">
        <v>14015</v>
      </c>
      <c r="B2359" t="s">
        <v>14016</v>
      </c>
      <c r="C2359" t="s">
        <v>31</v>
      </c>
      <c r="D2359" t="s">
        <v>1870</v>
      </c>
      <c r="E2359" t="s">
        <v>4276</v>
      </c>
      <c r="G2359" t="s">
        <v>14017</v>
      </c>
      <c r="Y2359" s="5" t="s">
        <v>14018</v>
      </c>
    </row>
    <row r="2360" spans="1:25" x14ac:dyDescent="0.2">
      <c r="A2360" t="s">
        <v>14019</v>
      </c>
      <c r="B2360" t="s">
        <v>14020</v>
      </c>
      <c r="C2360" t="s">
        <v>31</v>
      </c>
      <c r="D2360" t="s">
        <v>1870</v>
      </c>
      <c r="E2360" t="s">
        <v>4276</v>
      </c>
      <c r="G2360" t="s">
        <v>14021</v>
      </c>
      <c r="Y2360" s="5" t="s">
        <v>14022</v>
      </c>
    </row>
    <row r="2361" spans="1:25" x14ac:dyDescent="0.2">
      <c r="A2361" t="s">
        <v>14023</v>
      </c>
      <c r="B2361" t="s">
        <v>14024</v>
      </c>
      <c r="C2361" t="s">
        <v>31</v>
      </c>
      <c r="D2361" t="s">
        <v>1870</v>
      </c>
      <c r="E2361" t="s">
        <v>4276</v>
      </c>
      <c r="G2361" t="s">
        <v>14025</v>
      </c>
      <c r="Y2361" s="5" t="s">
        <v>14026</v>
      </c>
    </row>
    <row r="2362" spans="1:25" x14ac:dyDescent="0.2">
      <c r="A2362" t="s">
        <v>14027</v>
      </c>
      <c r="B2362" t="s">
        <v>14028</v>
      </c>
      <c r="C2362" t="s">
        <v>31</v>
      </c>
      <c r="D2362" t="s">
        <v>1870</v>
      </c>
      <c r="E2362" t="s">
        <v>4276</v>
      </c>
      <c r="G2362" t="s">
        <v>14029</v>
      </c>
      <c r="Y2362" s="5" t="s">
        <v>14030</v>
      </c>
    </row>
    <row r="2363" spans="1:25" x14ac:dyDescent="0.2">
      <c r="A2363" t="s">
        <v>14031</v>
      </c>
      <c r="B2363" t="s">
        <v>14032</v>
      </c>
      <c r="C2363" t="s">
        <v>31</v>
      </c>
      <c r="D2363" t="s">
        <v>1870</v>
      </c>
      <c r="E2363" t="s">
        <v>4276</v>
      </c>
      <c r="G2363" t="s">
        <v>14033</v>
      </c>
      <c r="Y2363" s="5" t="s">
        <v>14034</v>
      </c>
    </row>
    <row r="2364" spans="1:25" x14ac:dyDescent="0.2">
      <c r="A2364" t="s">
        <v>14035</v>
      </c>
      <c r="B2364" t="s">
        <v>14036</v>
      </c>
      <c r="C2364" t="s">
        <v>31</v>
      </c>
      <c r="D2364" t="s">
        <v>1870</v>
      </c>
      <c r="E2364" t="s">
        <v>4276</v>
      </c>
      <c r="G2364" t="s">
        <v>14037</v>
      </c>
      <c r="Y2364" s="5" t="s">
        <v>14038</v>
      </c>
    </row>
    <row r="2365" spans="1:25" x14ac:dyDescent="0.2">
      <c r="A2365" t="s">
        <v>14039</v>
      </c>
      <c r="B2365" t="s">
        <v>14040</v>
      </c>
      <c r="C2365" t="s">
        <v>31</v>
      </c>
      <c r="D2365" t="s">
        <v>1870</v>
      </c>
      <c r="E2365" t="s">
        <v>4276</v>
      </c>
      <c r="G2365" t="s">
        <v>14041</v>
      </c>
      <c r="Y2365" s="5" t="s">
        <v>14042</v>
      </c>
    </row>
    <row r="2366" spans="1:25" x14ac:dyDescent="0.2">
      <c r="A2366" t="s">
        <v>14043</v>
      </c>
      <c r="B2366" t="s">
        <v>14044</v>
      </c>
      <c r="C2366" t="s">
        <v>31</v>
      </c>
      <c r="D2366" t="s">
        <v>1870</v>
      </c>
      <c r="E2366" t="s">
        <v>4276</v>
      </c>
      <c r="G2366" t="s">
        <v>14045</v>
      </c>
      <c r="Y2366" s="5" t="s">
        <v>14046</v>
      </c>
    </row>
    <row r="2367" spans="1:25" x14ac:dyDescent="0.2">
      <c r="A2367" t="s">
        <v>14047</v>
      </c>
      <c r="B2367" t="s">
        <v>14048</v>
      </c>
      <c r="C2367" t="s">
        <v>31</v>
      </c>
      <c r="D2367" t="s">
        <v>1870</v>
      </c>
      <c r="E2367" t="s">
        <v>4276</v>
      </c>
      <c r="G2367" t="s">
        <v>14049</v>
      </c>
      <c r="Y2367" s="5" t="s">
        <v>14050</v>
      </c>
    </row>
    <row r="2368" spans="1:25" x14ac:dyDescent="0.2">
      <c r="A2368" t="s">
        <v>14051</v>
      </c>
      <c r="B2368" t="s">
        <v>14052</v>
      </c>
      <c r="C2368" t="s">
        <v>31</v>
      </c>
      <c r="D2368" t="s">
        <v>1870</v>
      </c>
      <c r="E2368" t="s">
        <v>4276</v>
      </c>
      <c r="G2368" t="s">
        <v>14053</v>
      </c>
      <c r="Y2368" s="5" t="s">
        <v>14054</v>
      </c>
    </row>
    <row r="2369" spans="1:25" x14ac:dyDescent="0.2">
      <c r="A2369" t="s">
        <v>14055</v>
      </c>
      <c r="B2369" t="s">
        <v>14056</v>
      </c>
      <c r="C2369" t="s">
        <v>31</v>
      </c>
      <c r="D2369" t="s">
        <v>1870</v>
      </c>
      <c r="E2369" t="s">
        <v>4276</v>
      </c>
      <c r="G2369" t="s">
        <v>14057</v>
      </c>
      <c r="Y2369" s="5" t="s">
        <v>14058</v>
      </c>
    </row>
    <row r="2370" spans="1:25" x14ac:dyDescent="0.2">
      <c r="A2370" t="s">
        <v>14059</v>
      </c>
      <c r="B2370" t="s">
        <v>14060</v>
      </c>
      <c r="C2370" t="s">
        <v>31</v>
      </c>
      <c r="D2370" t="s">
        <v>1870</v>
      </c>
      <c r="E2370" t="s">
        <v>4276</v>
      </c>
      <c r="G2370" t="s">
        <v>14061</v>
      </c>
      <c r="Y2370" s="5" t="s">
        <v>14062</v>
      </c>
    </row>
    <row r="2371" spans="1:25" x14ac:dyDescent="0.2">
      <c r="A2371" t="s">
        <v>14063</v>
      </c>
      <c r="B2371" t="s">
        <v>14064</v>
      </c>
      <c r="C2371" t="s">
        <v>31</v>
      </c>
      <c r="D2371" t="s">
        <v>1870</v>
      </c>
      <c r="E2371" t="s">
        <v>4276</v>
      </c>
      <c r="G2371" t="s">
        <v>14065</v>
      </c>
      <c r="Y2371" s="5" t="s">
        <v>14066</v>
      </c>
    </row>
    <row r="2372" spans="1:25" x14ac:dyDescent="0.2">
      <c r="A2372" t="s">
        <v>14067</v>
      </c>
      <c r="B2372" t="s">
        <v>14068</v>
      </c>
      <c r="C2372" t="s">
        <v>31</v>
      </c>
      <c r="D2372" t="s">
        <v>1870</v>
      </c>
      <c r="E2372" t="s">
        <v>4276</v>
      </c>
      <c r="G2372" t="s">
        <v>14069</v>
      </c>
      <c r="Y2372" s="5" t="s">
        <v>14070</v>
      </c>
    </row>
    <row r="2373" spans="1:25" x14ac:dyDescent="0.2">
      <c r="A2373" t="s">
        <v>14071</v>
      </c>
      <c r="B2373" t="s">
        <v>14072</v>
      </c>
      <c r="C2373" t="s">
        <v>31</v>
      </c>
      <c r="D2373" t="s">
        <v>1870</v>
      </c>
      <c r="E2373" t="s">
        <v>4276</v>
      </c>
      <c r="G2373" t="s">
        <v>14073</v>
      </c>
      <c r="Y2373" s="5" t="s">
        <v>14074</v>
      </c>
    </row>
    <row r="2374" spans="1:25" x14ac:dyDescent="0.2">
      <c r="A2374" t="s">
        <v>14075</v>
      </c>
      <c r="B2374" t="s">
        <v>14076</v>
      </c>
      <c r="C2374" t="s">
        <v>31</v>
      </c>
      <c r="D2374" t="s">
        <v>1870</v>
      </c>
      <c r="E2374" t="s">
        <v>4276</v>
      </c>
      <c r="G2374" t="s">
        <v>14077</v>
      </c>
      <c r="Y2374" s="5" t="s">
        <v>14078</v>
      </c>
    </row>
    <row r="2375" spans="1:25" x14ac:dyDescent="0.2">
      <c r="A2375" t="s">
        <v>14079</v>
      </c>
      <c r="B2375" t="s">
        <v>14080</v>
      </c>
      <c r="C2375" t="s">
        <v>31</v>
      </c>
      <c r="D2375" t="s">
        <v>1870</v>
      </c>
      <c r="E2375" t="s">
        <v>4276</v>
      </c>
      <c r="G2375" t="s">
        <v>14081</v>
      </c>
      <c r="Y2375" s="5" t="s">
        <v>14082</v>
      </c>
    </row>
    <row r="2376" spans="1:25" x14ac:dyDescent="0.2">
      <c r="A2376" t="s">
        <v>14083</v>
      </c>
      <c r="B2376" t="s">
        <v>14084</v>
      </c>
      <c r="C2376" t="s">
        <v>31</v>
      </c>
      <c r="D2376" t="s">
        <v>1870</v>
      </c>
      <c r="E2376" t="s">
        <v>4276</v>
      </c>
      <c r="G2376" t="s">
        <v>14085</v>
      </c>
      <c r="Y2376" s="5" t="s">
        <v>14086</v>
      </c>
    </row>
    <row r="2377" spans="1:25" x14ac:dyDescent="0.2">
      <c r="A2377" t="s">
        <v>14087</v>
      </c>
      <c r="B2377" t="s">
        <v>14088</v>
      </c>
      <c r="C2377" t="s">
        <v>31</v>
      </c>
      <c r="D2377" t="s">
        <v>1870</v>
      </c>
      <c r="E2377" t="s">
        <v>4276</v>
      </c>
      <c r="G2377" t="s">
        <v>14089</v>
      </c>
      <c r="Y2377" s="5" t="s">
        <v>14090</v>
      </c>
    </row>
    <row r="2378" spans="1:25" x14ac:dyDescent="0.2">
      <c r="A2378" t="s">
        <v>14091</v>
      </c>
      <c r="B2378" t="s">
        <v>14092</v>
      </c>
      <c r="C2378" t="s">
        <v>31</v>
      </c>
      <c r="D2378" t="s">
        <v>1870</v>
      </c>
      <c r="E2378" t="s">
        <v>4276</v>
      </c>
      <c r="G2378" t="s">
        <v>14093</v>
      </c>
      <c r="Y2378" s="5" t="s">
        <v>14094</v>
      </c>
    </row>
    <row r="2379" spans="1:25" x14ac:dyDescent="0.2">
      <c r="A2379" t="s">
        <v>14095</v>
      </c>
      <c r="B2379" t="s">
        <v>14096</v>
      </c>
      <c r="C2379" t="s">
        <v>31</v>
      </c>
      <c r="D2379" t="s">
        <v>1870</v>
      </c>
      <c r="E2379" t="s">
        <v>4276</v>
      </c>
      <c r="G2379" t="s">
        <v>14097</v>
      </c>
      <c r="Y2379" s="5" t="s">
        <v>14098</v>
      </c>
    </row>
    <row r="2380" spans="1:25" x14ac:dyDescent="0.2">
      <c r="A2380" t="s">
        <v>14099</v>
      </c>
      <c r="B2380" t="s">
        <v>14100</v>
      </c>
      <c r="C2380" t="s">
        <v>31</v>
      </c>
      <c r="D2380" t="s">
        <v>1870</v>
      </c>
      <c r="E2380" t="s">
        <v>4276</v>
      </c>
      <c r="G2380" t="s">
        <v>14101</v>
      </c>
      <c r="Y2380" s="5" t="s">
        <v>14102</v>
      </c>
    </row>
    <row r="2381" spans="1:25" x14ac:dyDescent="0.2">
      <c r="A2381" t="s">
        <v>14103</v>
      </c>
      <c r="B2381" t="s">
        <v>14104</v>
      </c>
      <c r="C2381" t="s">
        <v>31</v>
      </c>
      <c r="D2381" t="s">
        <v>1870</v>
      </c>
      <c r="E2381" t="s">
        <v>4276</v>
      </c>
      <c r="G2381" t="s">
        <v>14105</v>
      </c>
      <c r="Y2381" s="5" t="s">
        <v>14106</v>
      </c>
    </row>
    <row r="2382" spans="1:25" x14ac:dyDescent="0.2">
      <c r="A2382" t="s">
        <v>14107</v>
      </c>
      <c r="B2382" t="s">
        <v>14108</v>
      </c>
      <c r="C2382" t="s">
        <v>31</v>
      </c>
      <c r="D2382" t="s">
        <v>1870</v>
      </c>
      <c r="E2382" t="s">
        <v>4276</v>
      </c>
      <c r="G2382" t="s">
        <v>14109</v>
      </c>
      <c r="Y2382" s="5" t="s">
        <v>14110</v>
      </c>
    </row>
    <row r="2383" spans="1:25" x14ac:dyDescent="0.2">
      <c r="A2383" t="s">
        <v>14111</v>
      </c>
      <c r="B2383" t="s">
        <v>14112</v>
      </c>
      <c r="C2383" t="s">
        <v>31</v>
      </c>
      <c r="D2383" t="s">
        <v>1870</v>
      </c>
      <c r="E2383" t="s">
        <v>4276</v>
      </c>
      <c r="G2383" t="s">
        <v>14113</v>
      </c>
      <c r="Y2383" s="5" t="s">
        <v>14114</v>
      </c>
    </row>
    <row r="2384" spans="1:25" x14ac:dyDescent="0.2">
      <c r="A2384" t="s">
        <v>14115</v>
      </c>
      <c r="B2384" t="s">
        <v>14116</v>
      </c>
      <c r="C2384" t="s">
        <v>31</v>
      </c>
      <c r="D2384" t="s">
        <v>1870</v>
      </c>
      <c r="E2384" t="s">
        <v>4276</v>
      </c>
      <c r="G2384" t="s">
        <v>14117</v>
      </c>
      <c r="Y2384" s="5" t="s">
        <v>14118</v>
      </c>
    </row>
    <row r="2385" spans="1:25" x14ac:dyDescent="0.2">
      <c r="A2385" t="s">
        <v>14119</v>
      </c>
      <c r="B2385" t="s">
        <v>14120</v>
      </c>
      <c r="C2385" t="s">
        <v>31</v>
      </c>
      <c r="D2385" t="s">
        <v>1870</v>
      </c>
      <c r="E2385" t="s">
        <v>4276</v>
      </c>
      <c r="G2385" t="s">
        <v>14121</v>
      </c>
      <c r="Y2385" s="5" t="s">
        <v>14122</v>
      </c>
    </row>
    <row r="2386" spans="1:25" x14ac:dyDescent="0.2">
      <c r="A2386" t="s">
        <v>14123</v>
      </c>
      <c r="B2386" t="s">
        <v>14124</v>
      </c>
      <c r="C2386" t="s">
        <v>31</v>
      </c>
      <c r="D2386" t="s">
        <v>1870</v>
      </c>
      <c r="E2386" t="s">
        <v>4276</v>
      </c>
      <c r="G2386" t="s">
        <v>14125</v>
      </c>
      <c r="Y2386" s="5" t="s">
        <v>14126</v>
      </c>
    </row>
    <row r="2387" spans="1:25" x14ac:dyDescent="0.2">
      <c r="A2387" t="s">
        <v>14127</v>
      </c>
      <c r="B2387" t="s">
        <v>14128</v>
      </c>
      <c r="C2387" t="s">
        <v>31</v>
      </c>
      <c r="D2387" t="s">
        <v>1870</v>
      </c>
      <c r="E2387" t="s">
        <v>4276</v>
      </c>
      <c r="G2387" t="s">
        <v>14129</v>
      </c>
      <c r="Y2387" s="5" t="s">
        <v>14130</v>
      </c>
    </row>
    <row r="2388" spans="1:25" x14ac:dyDescent="0.2">
      <c r="A2388" t="s">
        <v>14131</v>
      </c>
      <c r="B2388" t="s">
        <v>14132</v>
      </c>
      <c r="C2388" t="s">
        <v>31</v>
      </c>
      <c r="D2388" t="s">
        <v>1870</v>
      </c>
      <c r="E2388" t="s">
        <v>4276</v>
      </c>
      <c r="G2388" t="s">
        <v>14133</v>
      </c>
      <c r="Y2388" s="5" t="s">
        <v>14134</v>
      </c>
    </row>
    <row r="2389" spans="1:25" x14ac:dyDescent="0.2">
      <c r="A2389" t="s">
        <v>14135</v>
      </c>
      <c r="B2389" t="s">
        <v>14136</v>
      </c>
      <c r="C2389" t="s">
        <v>31</v>
      </c>
      <c r="D2389" t="s">
        <v>1870</v>
      </c>
      <c r="E2389" t="s">
        <v>4276</v>
      </c>
      <c r="G2389" t="s">
        <v>14137</v>
      </c>
      <c r="Y2389" s="5" t="s">
        <v>14138</v>
      </c>
    </row>
    <row r="2390" spans="1:25" x14ac:dyDescent="0.2">
      <c r="A2390" t="s">
        <v>14139</v>
      </c>
      <c r="B2390" t="s">
        <v>14140</v>
      </c>
      <c r="C2390" t="s">
        <v>31</v>
      </c>
      <c r="D2390" t="s">
        <v>1870</v>
      </c>
      <c r="E2390" t="s">
        <v>4276</v>
      </c>
      <c r="G2390" t="s">
        <v>14141</v>
      </c>
      <c r="Y2390" s="5" t="s">
        <v>14142</v>
      </c>
    </row>
    <row r="2391" spans="1:25" x14ac:dyDescent="0.2">
      <c r="A2391" t="s">
        <v>14143</v>
      </c>
      <c r="B2391" t="s">
        <v>14144</v>
      </c>
      <c r="C2391" t="s">
        <v>31</v>
      </c>
      <c r="D2391" t="s">
        <v>1870</v>
      </c>
      <c r="E2391" t="s">
        <v>4276</v>
      </c>
      <c r="G2391" t="s">
        <v>14145</v>
      </c>
      <c r="Y2391" s="5" t="s">
        <v>14146</v>
      </c>
    </row>
    <row r="2392" spans="1:25" x14ac:dyDescent="0.2">
      <c r="A2392" t="s">
        <v>14147</v>
      </c>
      <c r="B2392" t="s">
        <v>14148</v>
      </c>
      <c r="C2392" t="s">
        <v>31</v>
      </c>
      <c r="D2392" t="s">
        <v>1870</v>
      </c>
      <c r="E2392" t="s">
        <v>4276</v>
      </c>
      <c r="G2392" t="s">
        <v>14149</v>
      </c>
      <c r="Y2392" s="5" t="s">
        <v>14150</v>
      </c>
    </row>
    <row r="2393" spans="1:25" x14ac:dyDescent="0.2">
      <c r="A2393" t="s">
        <v>14151</v>
      </c>
      <c r="B2393" t="s">
        <v>14152</v>
      </c>
      <c r="C2393" t="s">
        <v>31</v>
      </c>
      <c r="D2393" t="s">
        <v>1870</v>
      </c>
      <c r="E2393" t="s">
        <v>4276</v>
      </c>
      <c r="G2393" t="s">
        <v>14153</v>
      </c>
      <c r="Y2393" s="5" t="s">
        <v>14154</v>
      </c>
    </row>
    <row r="2394" spans="1:25" x14ac:dyDescent="0.2">
      <c r="A2394" t="s">
        <v>14155</v>
      </c>
      <c r="B2394" t="s">
        <v>14156</v>
      </c>
      <c r="C2394" t="s">
        <v>31</v>
      </c>
      <c r="D2394" t="s">
        <v>1870</v>
      </c>
      <c r="E2394" t="s">
        <v>4276</v>
      </c>
      <c r="G2394" t="s">
        <v>14157</v>
      </c>
      <c r="Y2394" s="5" t="s">
        <v>14158</v>
      </c>
    </row>
    <row r="2395" spans="1:25" x14ac:dyDescent="0.2">
      <c r="A2395" t="s">
        <v>14159</v>
      </c>
      <c r="B2395" t="s">
        <v>14160</v>
      </c>
      <c r="C2395" t="s">
        <v>31</v>
      </c>
      <c r="D2395" t="s">
        <v>1870</v>
      </c>
      <c r="E2395" t="s">
        <v>4276</v>
      </c>
      <c r="G2395" t="s">
        <v>14161</v>
      </c>
      <c r="Y2395" s="5" t="s">
        <v>14162</v>
      </c>
    </row>
    <row r="2396" spans="1:25" x14ac:dyDescent="0.2">
      <c r="A2396" t="s">
        <v>14163</v>
      </c>
      <c r="B2396" t="s">
        <v>14164</v>
      </c>
      <c r="C2396" t="s">
        <v>31</v>
      </c>
      <c r="D2396" t="s">
        <v>1870</v>
      </c>
      <c r="E2396" t="s">
        <v>4276</v>
      </c>
      <c r="G2396" t="s">
        <v>14165</v>
      </c>
      <c r="Y2396" s="5" t="s">
        <v>14166</v>
      </c>
    </row>
    <row r="2397" spans="1:25" x14ac:dyDescent="0.2">
      <c r="A2397" t="s">
        <v>14167</v>
      </c>
      <c r="B2397" t="s">
        <v>14168</v>
      </c>
      <c r="C2397" t="s">
        <v>31</v>
      </c>
      <c r="D2397" t="s">
        <v>1870</v>
      </c>
      <c r="E2397" t="s">
        <v>4276</v>
      </c>
      <c r="G2397" t="s">
        <v>14169</v>
      </c>
      <c r="Y2397" s="5" t="s">
        <v>14170</v>
      </c>
    </row>
    <row r="2398" spans="1:25" x14ac:dyDescent="0.2">
      <c r="A2398" t="s">
        <v>14171</v>
      </c>
      <c r="B2398" t="s">
        <v>14172</v>
      </c>
      <c r="C2398" t="s">
        <v>31</v>
      </c>
      <c r="D2398" t="s">
        <v>1870</v>
      </c>
      <c r="E2398" t="s">
        <v>4276</v>
      </c>
      <c r="G2398" t="s">
        <v>14173</v>
      </c>
      <c r="Y2398" s="5" t="s">
        <v>14174</v>
      </c>
    </row>
    <row r="2399" spans="1:25" x14ac:dyDescent="0.2">
      <c r="A2399" t="s">
        <v>14175</v>
      </c>
      <c r="B2399" t="s">
        <v>14176</v>
      </c>
      <c r="C2399" t="s">
        <v>31</v>
      </c>
      <c r="D2399" t="s">
        <v>1870</v>
      </c>
      <c r="E2399" t="s">
        <v>4276</v>
      </c>
      <c r="G2399" t="s">
        <v>14177</v>
      </c>
      <c r="Y2399" s="5" t="s">
        <v>14178</v>
      </c>
    </row>
    <row r="2400" spans="1:25" x14ac:dyDescent="0.2">
      <c r="A2400" t="s">
        <v>14179</v>
      </c>
      <c r="B2400" t="s">
        <v>14180</v>
      </c>
      <c r="C2400" t="s">
        <v>31</v>
      </c>
      <c r="D2400" t="s">
        <v>1870</v>
      </c>
      <c r="E2400" t="s">
        <v>4276</v>
      </c>
      <c r="G2400" t="s">
        <v>14181</v>
      </c>
      <c r="Y2400" s="5" t="s">
        <v>14182</v>
      </c>
    </row>
    <row r="2401" spans="1:25" x14ac:dyDescent="0.2">
      <c r="A2401" t="s">
        <v>14183</v>
      </c>
      <c r="B2401" t="s">
        <v>14184</v>
      </c>
      <c r="C2401" t="s">
        <v>31</v>
      </c>
      <c r="D2401" t="s">
        <v>1870</v>
      </c>
      <c r="E2401" t="s">
        <v>4276</v>
      </c>
      <c r="G2401" t="s">
        <v>14185</v>
      </c>
      <c r="Y2401" s="5" t="s">
        <v>14186</v>
      </c>
    </row>
    <row r="2402" spans="1:25" x14ac:dyDescent="0.2">
      <c r="A2402" t="s">
        <v>14187</v>
      </c>
      <c r="B2402" t="s">
        <v>14188</v>
      </c>
      <c r="C2402" t="s">
        <v>31</v>
      </c>
      <c r="D2402" t="s">
        <v>1870</v>
      </c>
      <c r="E2402" t="s">
        <v>4276</v>
      </c>
      <c r="G2402" t="s">
        <v>14189</v>
      </c>
      <c r="Y2402" s="5" t="s">
        <v>14190</v>
      </c>
    </row>
    <row r="2403" spans="1:25" x14ac:dyDescent="0.2">
      <c r="A2403" t="s">
        <v>14191</v>
      </c>
      <c r="B2403" t="s">
        <v>14192</v>
      </c>
      <c r="C2403" t="s">
        <v>31</v>
      </c>
      <c r="D2403" t="s">
        <v>1870</v>
      </c>
      <c r="E2403" t="s">
        <v>4276</v>
      </c>
      <c r="G2403" t="s">
        <v>14193</v>
      </c>
      <c r="Y2403" s="5" t="s">
        <v>14194</v>
      </c>
    </row>
    <row r="2404" spans="1:25" x14ac:dyDescent="0.2">
      <c r="A2404" t="s">
        <v>14195</v>
      </c>
      <c r="B2404" t="s">
        <v>14196</v>
      </c>
      <c r="C2404" t="s">
        <v>31</v>
      </c>
      <c r="D2404" t="s">
        <v>1870</v>
      </c>
      <c r="E2404" t="s">
        <v>4276</v>
      </c>
      <c r="G2404" t="s">
        <v>14197</v>
      </c>
      <c r="Y2404" s="5" t="s">
        <v>14198</v>
      </c>
    </row>
    <row r="2405" spans="1:25" x14ac:dyDescent="0.2">
      <c r="A2405" t="s">
        <v>14199</v>
      </c>
      <c r="B2405" t="s">
        <v>14200</v>
      </c>
      <c r="C2405" t="s">
        <v>31</v>
      </c>
      <c r="D2405" t="s">
        <v>1870</v>
      </c>
      <c r="E2405" t="s">
        <v>4276</v>
      </c>
      <c r="G2405" t="s">
        <v>14201</v>
      </c>
      <c r="Y2405" s="5" t="s">
        <v>14202</v>
      </c>
    </row>
    <row r="2406" spans="1:25" x14ac:dyDescent="0.2">
      <c r="A2406" t="s">
        <v>14203</v>
      </c>
      <c r="B2406" t="s">
        <v>14204</v>
      </c>
      <c r="C2406" t="s">
        <v>31</v>
      </c>
      <c r="D2406" t="s">
        <v>1870</v>
      </c>
      <c r="E2406" t="s">
        <v>4276</v>
      </c>
      <c r="G2406" t="s">
        <v>14205</v>
      </c>
      <c r="Y2406" s="5" t="s">
        <v>14206</v>
      </c>
    </row>
    <row r="2407" spans="1:25" x14ac:dyDescent="0.2">
      <c r="A2407" t="s">
        <v>14207</v>
      </c>
      <c r="B2407" t="s">
        <v>14208</v>
      </c>
      <c r="C2407" t="s">
        <v>31</v>
      </c>
      <c r="D2407" t="s">
        <v>1870</v>
      </c>
      <c r="E2407" t="s">
        <v>4276</v>
      </c>
      <c r="G2407" t="s">
        <v>14209</v>
      </c>
      <c r="Y2407" s="5" t="s">
        <v>14210</v>
      </c>
    </row>
    <row r="2408" spans="1:25" x14ac:dyDescent="0.2">
      <c r="A2408" t="s">
        <v>14211</v>
      </c>
      <c r="B2408" t="s">
        <v>14212</v>
      </c>
      <c r="C2408" t="s">
        <v>31</v>
      </c>
      <c r="D2408" t="s">
        <v>1870</v>
      </c>
      <c r="E2408" t="s">
        <v>4276</v>
      </c>
      <c r="G2408" t="s">
        <v>14213</v>
      </c>
      <c r="Y2408" s="5" t="s">
        <v>14214</v>
      </c>
    </row>
    <row r="2409" spans="1:25" x14ac:dyDescent="0.2">
      <c r="A2409" t="s">
        <v>14215</v>
      </c>
      <c r="B2409" t="s">
        <v>14216</v>
      </c>
      <c r="C2409" t="s">
        <v>31</v>
      </c>
      <c r="D2409" t="s">
        <v>1870</v>
      </c>
      <c r="E2409" t="s">
        <v>4276</v>
      </c>
      <c r="G2409" t="s">
        <v>14217</v>
      </c>
      <c r="Y2409" s="5" t="s">
        <v>14218</v>
      </c>
    </row>
    <row r="2410" spans="1:25" x14ac:dyDescent="0.2">
      <c r="A2410" t="s">
        <v>14219</v>
      </c>
      <c r="B2410" t="s">
        <v>14220</v>
      </c>
      <c r="C2410" t="s">
        <v>31</v>
      </c>
      <c r="D2410" t="s">
        <v>1870</v>
      </c>
      <c r="E2410" t="s">
        <v>4276</v>
      </c>
      <c r="G2410" t="s">
        <v>14221</v>
      </c>
      <c r="Y2410" s="5" t="s">
        <v>14222</v>
      </c>
    </row>
    <row r="2411" spans="1:25" x14ac:dyDescent="0.2">
      <c r="A2411" t="s">
        <v>14223</v>
      </c>
      <c r="B2411" t="s">
        <v>14224</v>
      </c>
      <c r="C2411" t="s">
        <v>31</v>
      </c>
      <c r="D2411" t="s">
        <v>1870</v>
      </c>
      <c r="E2411" t="s">
        <v>4276</v>
      </c>
      <c r="G2411" t="s">
        <v>14225</v>
      </c>
      <c r="Y2411" s="5" t="s">
        <v>14226</v>
      </c>
    </row>
    <row r="2412" spans="1:25" x14ac:dyDescent="0.2">
      <c r="A2412" t="s">
        <v>14227</v>
      </c>
      <c r="B2412" t="s">
        <v>14228</v>
      </c>
      <c r="C2412" t="s">
        <v>31</v>
      </c>
      <c r="D2412" t="s">
        <v>1870</v>
      </c>
      <c r="E2412" t="s">
        <v>4276</v>
      </c>
      <c r="G2412" t="s">
        <v>14229</v>
      </c>
      <c r="Y2412" s="5" t="s">
        <v>14230</v>
      </c>
    </row>
    <row r="2413" spans="1:25" x14ac:dyDescent="0.2">
      <c r="A2413" t="s">
        <v>14231</v>
      </c>
      <c r="B2413" t="s">
        <v>14232</v>
      </c>
      <c r="C2413" t="s">
        <v>31</v>
      </c>
      <c r="D2413" t="s">
        <v>1870</v>
      </c>
      <c r="E2413" t="s">
        <v>4276</v>
      </c>
      <c r="G2413" t="s">
        <v>14233</v>
      </c>
      <c r="Y2413" s="5" t="s">
        <v>14234</v>
      </c>
    </row>
    <row r="2414" spans="1:25" x14ac:dyDescent="0.2">
      <c r="A2414" t="s">
        <v>14235</v>
      </c>
      <c r="B2414" t="s">
        <v>14236</v>
      </c>
      <c r="C2414" t="s">
        <v>31</v>
      </c>
      <c r="D2414" t="s">
        <v>1870</v>
      </c>
      <c r="E2414" t="s">
        <v>4276</v>
      </c>
      <c r="G2414" t="s">
        <v>14237</v>
      </c>
      <c r="Y2414" s="5" t="s">
        <v>14238</v>
      </c>
    </row>
    <row r="2415" spans="1:25" x14ac:dyDescent="0.2">
      <c r="A2415" t="s">
        <v>14239</v>
      </c>
      <c r="B2415" t="s">
        <v>14240</v>
      </c>
      <c r="C2415" t="s">
        <v>31</v>
      </c>
      <c r="D2415" t="s">
        <v>1870</v>
      </c>
      <c r="E2415" t="s">
        <v>4276</v>
      </c>
      <c r="G2415" t="s">
        <v>14241</v>
      </c>
      <c r="Y2415" s="5" t="s">
        <v>14242</v>
      </c>
    </row>
    <row r="2416" spans="1:25" x14ac:dyDescent="0.2">
      <c r="A2416" t="s">
        <v>14243</v>
      </c>
      <c r="B2416" t="s">
        <v>14244</v>
      </c>
      <c r="C2416" t="s">
        <v>31</v>
      </c>
      <c r="D2416" t="s">
        <v>1870</v>
      </c>
      <c r="E2416" t="s">
        <v>4276</v>
      </c>
      <c r="G2416" t="s">
        <v>14245</v>
      </c>
      <c r="Y2416" s="5" t="s">
        <v>14246</v>
      </c>
    </row>
    <row r="2417" spans="1:25" x14ac:dyDescent="0.2">
      <c r="A2417" t="s">
        <v>14247</v>
      </c>
      <c r="B2417" t="s">
        <v>14248</v>
      </c>
      <c r="C2417" t="s">
        <v>31</v>
      </c>
      <c r="D2417" t="s">
        <v>1870</v>
      </c>
      <c r="E2417" t="s">
        <v>4276</v>
      </c>
      <c r="G2417" t="s">
        <v>14249</v>
      </c>
      <c r="Y2417" s="5" t="s">
        <v>14250</v>
      </c>
    </row>
    <row r="2418" spans="1:25" x14ac:dyDescent="0.2">
      <c r="A2418" t="s">
        <v>14251</v>
      </c>
      <c r="B2418" t="s">
        <v>14252</v>
      </c>
      <c r="C2418" t="s">
        <v>31</v>
      </c>
      <c r="D2418" t="s">
        <v>1870</v>
      </c>
      <c r="E2418" t="s">
        <v>4276</v>
      </c>
      <c r="G2418" t="s">
        <v>14253</v>
      </c>
      <c r="Y2418" s="5" t="s">
        <v>14254</v>
      </c>
    </row>
    <row r="2419" spans="1:25" x14ac:dyDescent="0.2">
      <c r="A2419" t="s">
        <v>14255</v>
      </c>
      <c r="B2419" t="s">
        <v>14256</v>
      </c>
      <c r="C2419" t="s">
        <v>31</v>
      </c>
      <c r="D2419" t="s">
        <v>1870</v>
      </c>
      <c r="E2419" t="s">
        <v>4276</v>
      </c>
      <c r="G2419" t="s">
        <v>14257</v>
      </c>
      <c r="Y2419" s="5" t="s">
        <v>14258</v>
      </c>
    </row>
    <row r="2420" spans="1:25" x14ac:dyDescent="0.2">
      <c r="A2420" t="s">
        <v>14259</v>
      </c>
      <c r="B2420" t="s">
        <v>14260</v>
      </c>
      <c r="C2420" t="s">
        <v>31</v>
      </c>
      <c r="D2420" t="s">
        <v>1870</v>
      </c>
      <c r="E2420" t="s">
        <v>4276</v>
      </c>
      <c r="G2420" t="s">
        <v>14261</v>
      </c>
      <c r="Y2420" s="5" t="s">
        <v>14262</v>
      </c>
    </row>
    <row r="2421" spans="1:25" x14ac:dyDescent="0.2">
      <c r="A2421" t="s">
        <v>14263</v>
      </c>
      <c r="B2421" t="s">
        <v>14264</v>
      </c>
      <c r="C2421" t="s">
        <v>31</v>
      </c>
      <c r="D2421" t="s">
        <v>1870</v>
      </c>
      <c r="E2421" t="s">
        <v>4276</v>
      </c>
      <c r="G2421" t="s">
        <v>14265</v>
      </c>
      <c r="Y2421" s="5" t="s">
        <v>14266</v>
      </c>
    </row>
    <row r="2422" spans="1:25" x14ac:dyDescent="0.2">
      <c r="A2422" t="s">
        <v>14267</v>
      </c>
      <c r="B2422" t="s">
        <v>14268</v>
      </c>
      <c r="C2422" t="s">
        <v>31</v>
      </c>
      <c r="D2422" t="s">
        <v>1870</v>
      </c>
      <c r="E2422" t="s">
        <v>4276</v>
      </c>
      <c r="G2422" t="s">
        <v>14269</v>
      </c>
      <c r="Y2422" s="5" t="s">
        <v>14270</v>
      </c>
    </row>
    <row r="2423" spans="1:25" x14ac:dyDescent="0.2">
      <c r="A2423" t="s">
        <v>14271</v>
      </c>
      <c r="B2423" t="s">
        <v>14272</v>
      </c>
      <c r="C2423" t="s">
        <v>31</v>
      </c>
      <c r="D2423" t="s">
        <v>1870</v>
      </c>
      <c r="E2423" t="s">
        <v>4276</v>
      </c>
      <c r="G2423" t="s">
        <v>14273</v>
      </c>
      <c r="Y2423" s="5" t="s">
        <v>14274</v>
      </c>
    </row>
    <row r="2424" spans="1:25" x14ac:dyDescent="0.2">
      <c r="A2424" t="s">
        <v>14275</v>
      </c>
      <c r="B2424" t="s">
        <v>14276</v>
      </c>
      <c r="C2424" t="s">
        <v>31</v>
      </c>
      <c r="D2424" t="s">
        <v>1870</v>
      </c>
      <c r="E2424" t="s">
        <v>4276</v>
      </c>
      <c r="G2424" t="s">
        <v>14277</v>
      </c>
      <c r="Y2424" s="5" t="s">
        <v>14278</v>
      </c>
    </row>
    <row r="2425" spans="1:25" x14ac:dyDescent="0.2">
      <c r="A2425" t="s">
        <v>14279</v>
      </c>
      <c r="B2425" t="s">
        <v>14280</v>
      </c>
      <c r="C2425" t="s">
        <v>31</v>
      </c>
      <c r="D2425" t="s">
        <v>1870</v>
      </c>
      <c r="E2425" t="s">
        <v>4276</v>
      </c>
      <c r="G2425" t="s">
        <v>14281</v>
      </c>
      <c r="Y2425" s="5" t="s">
        <v>14282</v>
      </c>
    </row>
    <row r="2426" spans="1:25" x14ac:dyDescent="0.2">
      <c r="A2426" t="s">
        <v>14283</v>
      </c>
      <c r="B2426" t="s">
        <v>14284</v>
      </c>
      <c r="C2426" t="s">
        <v>31</v>
      </c>
      <c r="D2426" t="s">
        <v>1870</v>
      </c>
      <c r="E2426" t="s">
        <v>4276</v>
      </c>
      <c r="G2426" t="s">
        <v>14285</v>
      </c>
      <c r="Y2426" s="5" t="s">
        <v>14286</v>
      </c>
    </row>
    <row r="2427" spans="1:25" x14ac:dyDescent="0.2">
      <c r="A2427" t="s">
        <v>14287</v>
      </c>
      <c r="B2427" t="s">
        <v>14288</v>
      </c>
      <c r="C2427" t="s">
        <v>31</v>
      </c>
      <c r="D2427" t="s">
        <v>1870</v>
      </c>
      <c r="E2427" t="s">
        <v>4276</v>
      </c>
      <c r="G2427" t="s">
        <v>14289</v>
      </c>
      <c r="Y2427" s="5" t="s">
        <v>14290</v>
      </c>
    </row>
    <row r="2428" spans="1:25" x14ac:dyDescent="0.2">
      <c r="A2428" t="s">
        <v>14291</v>
      </c>
      <c r="B2428" t="s">
        <v>14292</v>
      </c>
      <c r="C2428" t="s">
        <v>31</v>
      </c>
      <c r="D2428" t="s">
        <v>1870</v>
      </c>
      <c r="E2428" t="s">
        <v>4276</v>
      </c>
      <c r="G2428" t="s">
        <v>14293</v>
      </c>
      <c r="Y2428" s="5" t="s">
        <v>14294</v>
      </c>
    </row>
    <row r="2429" spans="1:25" x14ac:dyDescent="0.2">
      <c r="A2429" t="s">
        <v>14295</v>
      </c>
      <c r="B2429" t="s">
        <v>14296</v>
      </c>
      <c r="C2429" t="s">
        <v>31</v>
      </c>
      <c r="D2429" t="s">
        <v>1870</v>
      </c>
      <c r="E2429" t="s">
        <v>4276</v>
      </c>
      <c r="G2429" t="s">
        <v>14297</v>
      </c>
      <c r="Y2429" s="5" t="s">
        <v>14298</v>
      </c>
    </row>
    <row r="2430" spans="1:25" x14ac:dyDescent="0.2">
      <c r="A2430" t="s">
        <v>14299</v>
      </c>
      <c r="B2430" t="s">
        <v>14300</v>
      </c>
      <c r="C2430" t="s">
        <v>31</v>
      </c>
      <c r="D2430" t="s">
        <v>1870</v>
      </c>
      <c r="E2430" t="s">
        <v>4276</v>
      </c>
      <c r="G2430" t="s">
        <v>14301</v>
      </c>
      <c r="Y2430" s="5" t="s">
        <v>14302</v>
      </c>
    </row>
    <row r="2431" spans="1:25" x14ac:dyDescent="0.2">
      <c r="A2431" t="s">
        <v>14303</v>
      </c>
      <c r="B2431" t="s">
        <v>14304</v>
      </c>
      <c r="C2431" t="s">
        <v>31</v>
      </c>
      <c r="D2431" t="s">
        <v>1870</v>
      </c>
      <c r="E2431" t="s">
        <v>4276</v>
      </c>
      <c r="G2431" t="s">
        <v>14305</v>
      </c>
      <c r="Y2431" s="5" t="s">
        <v>14306</v>
      </c>
    </row>
    <row r="2432" spans="1:25" x14ac:dyDescent="0.2">
      <c r="A2432" t="s">
        <v>14307</v>
      </c>
      <c r="B2432" t="s">
        <v>14308</v>
      </c>
      <c r="C2432" t="s">
        <v>31</v>
      </c>
      <c r="D2432" t="s">
        <v>1870</v>
      </c>
      <c r="E2432" t="s">
        <v>4276</v>
      </c>
      <c r="G2432" t="s">
        <v>14309</v>
      </c>
      <c r="Y2432" s="5" t="s">
        <v>14310</v>
      </c>
    </row>
    <row r="2433" spans="1:25" x14ac:dyDescent="0.2">
      <c r="A2433" t="s">
        <v>14311</v>
      </c>
      <c r="B2433" t="s">
        <v>14312</v>
      </c>
      <c r="C2433" t="s">
        <v>31</v>
      </c>
      <c r="D2433" t="s">
        <v>1870</v>
      </c>
      <c r="E2433" t="s">
        <v>4276</v>
      </c>
      <c r="G2433" t="s">
        <v>14313</v>
      </c>
      <c r="Y2433" s="5" t="s">
        <v>14314</v>
      </c>
    </row>
    <row r="2434" spans="1:25" x14ac:dyDescent="0.2">
      <c r="A2434" t="s">
        <v>14315</v>
      </c>
      <c r="B2434" t="s">
        <v>14316</v>
      </c>
      <c r="C2434" t="s">
        <v>31</v>
      </c>
      <c r="D2434" t="s">
        <v>1870</v>
      </c>
      <c r="E2434" t="s">
        <v>4276</v>
      </c>
      <c r="G2434" t="s">
        <v>14317</v>
      </c>
      <c r="Y2434" s="5" t="s">
        <v>14318</v>
      </c>
    </row>
    <row r="2435" spans="1:25" x14ac:dyDescent="0.2">
      <c r="A2435" t="s">
        <v>14319</v>
      </c>
      <c r="B2435" t="s">
        <v>14320</v>
      </c>
      <c r="C2435" t="s">
        <v>31</v>
      </c>
      <c r="D2435" t="s">
        <v>1870</v>
      </c>
      <c r="E2435" t="s">
        <v>4276</v>
      </c>
      <c r="G2435" t="s">
        <v>14321</v>
      </c>
      <c r="Y2435" s="5" t="s">
        <v>14322</v>
      </c>
    </row>
    <row r="2436" spans="1:25" x14ac:dyDescent="0.2">
      <c r="A2436" t="s">
        <v>14323</v>
      </c>
      <c r="B2436" t="s">
        <v>14324</v>
      </c>
      <c r="C2436" t="s">
        <v>31</v>
      </c>
      <c r="D2436" t="s">
        <v>1870</v>
      </c>
      <c r="E2436" t="s">
        <v>4276</v>
      </c>
      <c r="G2436" t="s">
        <v>14325</v>
      </c>
      <c r="Y2436" s="5" t="s">
        <v>14326</v>
      </c>
    </row>
    <row r="2437" spans="1:25" x14ac:dyDescent="0.2">
      <c r="A2437" t="s">
        <v>14327</v>
      </c>
      <c r="B2437" t="s">
        <v>14328</v>
      </c>
      <c r="C2437" t="s">
        <v>31</v>
      </c>
      <c r="D2437" t="s">
        <v>1870</v>
      </c>
      <c r="E2437" t="s">
        <v>4276</v>
      </c>
      <c r="G2437" t="s">
        <v>14329</v>
      </c>
      <c r="Y2437" s="5" t="s">
        <v>14330</v>
      </c>
    </row>
    <row r="2438" spans="1:25" x14ac:dyDescent="0.2">
      <c r="A2438" t="s">
        <v>14331</v>
      </c>
      <c r="B2438" t="s">
        <v>14332</v>
      </c>
      <c r="C2438" t="s">
        <v>31</v>
      </c>
      <c r="D2438" t="s">
        <v>1870</v>
      </c>
      <c r="E2438" t="s">
        <v>4276</v>
      </c>
      <c r="G2438" t="s">
        <v>14333</v>
      </c>
      <c r="Y2438" s="5" t="s">
        <v>14334</v>
      </c>
    </row>
    <row r="2439" spans="1:25" x14ac:dyDescent="0.2">
      <c r="A2439" t="s">
        <v>14335</v>
      </c>
      <c r="B2439" t="s">
        <v>14336</v>
      </c>
      <c r="C2439" t="s">
        <v>31</v>
      </c>
      <c r="D2439" t="s">
        <v>1870</v>
      </c>
      <c r="E2439" t="s">
        <v>4276</v>
      </c>
      <c r="G2439" t="s">
        <v>14337</v>
      </c>
      <c r="Y2439" s="5" t="s">
        <v>14338</v>
      </c>
    </row>
    <row r="2440" spans="1:25" x14ac:dyDescent="0.2">
      <c r="A2440" t="s">
        <v>14339</v>
      </c>
      <c r="B2440" t="s">
        <v>14340</v>
      </c>
      <c r="C2440" t="s">
        <v>31</v>
      </c>
      <c r="D2440" t="s">
        <v>1870</v>
      </c>
      <c r="E2440" t="s">
        <v>4276</v>
      </c>
      <c r="G2440" t="s">
        <v>14341</v>
      </c>
      <c r="Y2440" s="5" t="s">
        <v>14342</v>
      </c>
    </row>
    <row r="2441" spans="1:25" x14ac:dyDescent="0.2">
      <c r="A2441" t="s">
        <v>14343</v>
      </c>
      <c r="B2441" t="s">
        <v>14344</v>
      </c>
      <c r="C2441" t="s">
        <v>31</v>
      </c>
      <c r="D2441" t="s">
        <v>1870</v>
      </c>
      <c r="E2441" t="s">
        <v>4276</v>
      </c>
      <c r="G2441" t="s">
        <v>14345</v>
      </c>
      <c r="Y2441" s="5" t="s">
        <v>14346</v>
      </c>
    </row>
    <row r="2442" spans="1:25" x14ac:dyDescent="0.2">
      <c r="A2442" t="s">
        <v>14347</v>
      </c>
      <c r="B2442" t="s">
        <v>14348</v>
      </c>
      <c r="C2442" t="s">
        <v>31</v>
      </c>
      <c r="D2442" t="s">
        <v>1870</v>
      </c>
      <c r="E2442" t="s">
        <v>4276</v>
      </c>
      <c r="G2442" t="s">
        <v>14349</v>
      </c>
      <c r="Y2442" s="5" t="s">
        <v>14350</v>
      </c>
    </row>
    <row r="2443" spans="1:25" x14ac:dyDescent="0.2">
      <c r="A2443" t="s">
        <v>14351</v>
      </c>
      <c r="B2443" t="s">
        <v>14352</v>
      </c>
      <c r="C2443" t="s">
        <v>31</v>
      </c>
      <c r="D2443" t="s">
        <v>1870</v>
      </c>
      <c r="E2443" t="s">
        <v>4276</v>
      </c>
      <c r="G2443" t="s">
        <v>14353</v>
      </c>
      <c r="Y2443" s="5" t="s">
        <v>14354</v>
      </c>
    </row>
    <row r="2444" spans="1:25" x14ac:dyDescent="0.2">
      <c r="A2444" t="s">
        <v>14355</v>
      </c>
      <c r="B2444" t="s">
        <v>14356</v>
      </c>
      <c r="C2444" t="s">
        <v>31</v>
      </c>
      <c r="D2444" t="s">
        <v>1870</v>
      </c>
      <c r="E2444" t="s">
        <v>4276</v>
      </c>
      <c r="G2444" t="s">
        <v>14357</v>
      </c>
      <c r="Y2444" s="5" t="s">
        <v>14358</v>
      </c>
    </row>
    <row r="2445" spans="1:25" x14ac:dyDescent="0.2">
      <c r="A2445" t="s">
        <v>14359</v>
      </c>
      <c r="B2445" t="s">
        <v>14360</v>
      </c>
      <c r="C2445" t="s">
        <v>31</v>
      </c>
      <c r="D2445" t="s">
        <v>1870</v>
      </c>
      <c r="E2445" t="s">
        <v>4276</v>
      </c>
      <c r="G2445" t="s">
        <v>14361</v>
      </c>
      <c r="Y2445" s="5" t="s">
        <v>14362</v>
      </c>
    </row>
    <row r="2446" spans="1:25" x14ac:dyDescent="0.2">
      <c r="A2446" t="s">
        <v>14363</v>
      </c>
      <c r="B2446" t="s">
        <v>14364</v>
      </c>
      <c r="C2446" t="s">
        <v>31</v>
      </c>
      <c r="D2446" t="s">
        <v>1870</v>
      </c>
      <c r="E2446" t="s">
        <v>4276</v>
      </c>
      <c r="G2446" t="s">
        <v>14365</v>
      </c>
      <c r="Y2446" s="5" t="s">
        <v>14366</v>
      </c>
    </row>
    <row r="2447" spans="1:25" x14ac:dyDescent="0.2">
      <c r="A2447" t="s">
        <v>14367</v>
      </c>
      <c r="B2447" t="s">
        <v>14368</v>
      </c>
      <c r="C2447" t="s">
        <v>31</v>
      </c>
      <c r="D2447" t="s">
        <v>1870</v>
      </c>
      <c r="E2447" t="s">
        <v>4276</v>
      </c>
      <c r="G2447" t="s">
        <v>14369</v>
      </c>
      <c r="Y2447" s="5" t="s">
        <v>14370</v>
      </c>
    </row>
    <row r="2448" spans="1:25" x14ac:dyDescent="0.2">
      <c r="A2448" t="s">
        <v>14371</v>
      </c>
      <c r="B2448" t="s">
        <v>14372</v>
      </c>
      <c r="C2448" t="s">
        <v>31</v>
      </c>
      <c r="D2448" t="s">
        <v>1870</v>
      </c>
      <c r="E2448" t="s">
        <v>4276</v>
      </c>
      <c r="G2448" t="s">
        <v>14373</v>
      </c>
      <c r="Y2448" s="5" t="s">
        <v>14374</v>
      </c>
    </row>
    <row r="2449" spans="1:25" x14ac:dyDescent="0.2">
      <c r="A2449" t="s">
        <v>14375</v>
      </c>
      <c r="B2449" t="s">
        <v>14376</v>
      </c>
      <c r="C2449" t="s">
        <v>31</v>
      </c>
      <c r="D2449" t="s">
        <v>1870</v>
      </c>
      <c r="E2449" t="s">
        <v>4276</v>
      </c>
      <c r="G2449" t="s">
        <v>14377</v>
      </c>
      <c r="Y2449" s="5" t="s">
        <v>14378</v>
      </c>
    </row>
    <row r="2450" spans="1:25" x14ac:dyDescent="0.2">
      <c r="A2450" t="s">
        <v>14379</v>
      </c>
      <c r="B2450" t="s">
        <v>14380</v>
      </c>
      <c r="C2450" t="s">
        <v>31</v>
      </c>
      <c r="D2450" t="s">
        <v>1870</v>
      </c>
      <c r="E2450" t="s">
        <v>4276</v>
      </c>
      <c r="G2450" t="s">
        <v>14381</v>
      </c>
      <c r="Y2450" s="5" t="s">
        <v>14382</v>
      </c>
    </row>
    <row r="2451" spans="1:25" x14ac:dyDescent="0.2">
      <c r="A2451" t="s">
        <v>14383</v>
      </c>
      <c r="B2451" t="s">
        <v>14384</v>
      </c>
      <c r="C2451" t="s">
        <v>31</v>
      </c>
      <c r="D2451" t="s">
        <v>1870</v>
      </c>
      <c r="E2451" t="s">
        <v>4276</v>
      </c>
      <c r="G2451" t="s">
        <v>14385</v>
      </c>
      <c r="Y2451" s="5" t="s">
        <v>14386</v>
      </c>
    </row>
    <row r="2452" spans="1:25" x14ac:dyDescent="0.2">
      <c r="A2452" t="s">
        <v>14387</v>
      </c>
      <c r="B2452" t="s">
        <v>14388</v>
      </c>
      <c r="C2452" t="s">
        <v>31</v>
      </c>
      <c r="D2452" t="s">
        <v>1870</v>
      </c>
      <c r="E2452" t="s">
        <v>4276</v>
      </c>
      <c r="G2452" t="s">
        <v>14389</v>
      </c>
      <c r="Y2452" s="5" t="s">
        <v>14390</v>
      </c>
    </row>
    <row r="2453" spans="1:25" x14ac:dyDescent="0.2">
      <c r="A2453" t="s">
        <v>14391</v>
      </c>
      <c r="B2453" t="s">
        <v>14392</v>
      </c>
      <c r="C2453" t="s">
        <v>31</v>
      </c>
      <c r="D2453" t="s">
        <v>1870</v>
      </c>
      <c r="E2453" t="s">
        <v>4276</v>
      </c>
      <c r="G2453" t="s">
        <v>14393</v>
      </c>
      <c r="Y2453" s="5" t="s">
        <v>14394</v>
      </c>
    </row>
    <row r="2454" spans="1:25" x14ac:dyDescent="0.2">
      <c r="A2454" t="s">
        <v>14395</v>
      </c>
      <c r="B2454" t="s">
        <v>14396</v>
      </c>
      <c r="C2454" t="s">
        <v>31</v>
      </c>
      <c r="D2454" t="s">
        <v>1870</v>
      </c>
      <c r="E2454" t="s">
        <v>4276</v>
      </c>
      <c r="G2454" t="s">
        <v>14397</v>
      </c>
      <c r="Y2454" s="5" t="s">
        <v>14398</v>
      </c>
    </row>
    <row r="2455" spans="1:25" x14ac:dyDescent="0.2">
      <c r="A2455" t="s">
        <v>14399</v>
      </c>
      <c r="B2455" t="s">
        <v>14400</v>
      </c>
      <c r="C2455" t="s">
        <v>31</v>
      </c>
      <c r="D2455" t="s">
        <v>1870</v>
      </c>
      <c r="E2455" t="s">
        <v>4276</v>
      </c>
      <c r="G2455" t="s">
        <v>14401</v>
      </c>
      <c r="Y2455" s="5" t="s">
        <v>14402</v>
      </c>
    </row>
    <row r="2456" spans="1:25" x14ac:dyDescent="0.2">
      <c r="A2456" t="s">
        <v>14403</v>
      </c>
      <c r="B2456" t="s">
        <v>14404</v>
      </c>
      <c r="C2456" t="s">
        <v>31</v>
      </c>
      <c r="D2456" t="s">
        <v>1870</v>
      </c>
      <c r="E2456" t="s">
        <v>4276</v>
      </c>
      <c r="G2456" t="s">
        <v>14405</v>
      </c>
      <c r="Y2456" s="5" t="s">
        <v>14406</v>
      </c>
    </row>
    <row r="2457" spans="1:25" x14ac:dyDescent="0.2">
      <c r="A2457" t="s">
        <v>14407</v>
      </c>
      <c r="B2457" t="s">
        <v>14408</v>
      </c>
      <c r="C2457" t="s">
        <v>31</v>
      </c>
      <c r="D2457" t="s">
        <v>1870</v>
      </c>
      <c r="E2457" t="s">
        <v>4276</v>
      </c>
      <c r="G2457" t="s">
        <v>14409</v>
      </c>
      <c r="Y2457" s="5" t="s">
        <v>14410</v>
      </c>
    </row>
    <row r="2458" spans="1:25" x14ac:dyDescent="0.2">
      <c r="A2458" t="s">
        <v>14411</v>
      </c>
      <c r="B2458" t="s">
        <v>14412</v>
      </c>
      <c r="C2458" t="s">
        <v>31</v>
      </c>
      <c r="D2458" t="s">
        <v>1870</v>
      </c>
      <c r="E2458" t="s">
        <v>4276</v>
      </c>
      <c r="G2458" t="s">
        <v>14413</v>
      </c>
      <c r="Y2458" s="5" t="s">
        <v>14414</v>
      </c>
    </row>
    <row r="2459" spans="1:25" x14ac:dyDescent="0.2">
      <c r="A2459" t="s">
        <v>14415</v>
      </c>
      <c r="B2459" t="s">
        <v>14416</v>
      </c>
      <c r="C2459" t="s">
        <v>31</v>
      </c>
      <c r="D2459" t="s">
        <v>1870</v>
      </c>
      <c r="E2459" t="s">
        <v>4276</v>
      </c>
      <c r="G2459" t="s">
        <v>14417</v>
      </c>
      <c r="Y2459" s="5" t="s">
        <v>14418</v>
      </c>
    </row>
    <row r="2460" spans="1:25" x14ac:dyDescent="0.2">
      <c r="A2460" t="s">
        <v>14419</v>
      </c>
      <c r="B2460" t="s">
        <v>14420</v>
      </c>
      <c r="C2460" t="s">
        <v>31</v>
      </c>
      <c r="D2460" t="s">
        <v>1870</v>
      </c>
      <c r="E2460" t="s">
        <v>4276</v>
      </c>
      <c r="G2460" t="s">
        <v>14421</v>
      </c>
      <c r="Y2460" s="5" t="s">
        <v>14422</v>
      </c>
    </row>
    <row r="2461" spans="1:25" x14ac:dyDescent="0.2">
      <c r="A2461" t="s">
        <v>14423</v>
      </c>
      <c r="B2461" t="s">
        <v>14424</v>
      </c>
      <c r="C2461" t="s">
        <v>31</v>
      </c>
      <c r="D2461" t="s">
        <v>1870</v>
      </c>
      <c r="E2461" t="s">
        <v>4276</v>
      </c>
      <c r="G2461" t="s">
        <v>14425</v>
      </c>
      <c r="Y2461" s="5" t="s">
        <v>14426</v>
      </c>
    </row>
    <row r="2462" spans="1:25" x14ac:dyDescent="0.2">
      <c r="A2462" t="s">
        <v>14427</v>
      </c>
      <c r="B2462" t="s">
        <v>14428</v>
      </c>
      <c r="C2462" t="s">
        <v>31</v>
      </c>
      <c r="D2462" t="s">
        <v>1870</v>
      </c>
      <c r="E2462" t="s">
        <v>4276</v>
      </c>
      <c r="G2462" t="s">
        <v>14429</v>
      </c>
      <c r="Y2462" s="5" t="s">
        <v>14430</v>
      </c>
    </row>
    <row r="2463" spans="1:25" x14ac:dyDescent="0.2">
      <c r="A2463" t="s">
        <v>14431</v>
      </c>
      <c r="B2463" t="s">
        <v>14432</v>
      </c>
      <c r="C2463" t="s">
        <v>31</v>
      </c>
      <c r="D2463" t="s">
        <v>1870</v>
      </c>
      <c r="E2463" t="s">
        <v>4276</v>
      </c>
      <c r="G2463" t="s">
        <v>14433</v>
      </c>
      <c r="Y2463" s="5" t="s">
        <v>14434</v>
      </c>
    </row>
    <row r="2464" spans="1:25" x14ac:dyDescent="0.2">
      <c r="A2464" t="s">
        <v>14813</v>
      </c>
      <c r="B2464" t="s">
        <v>14814</v>
      </c>
      <c r="C2464" t="s">
        <v>31</v>
      </c>
      <c r="D2464" t="s">
        <v>1870</v>
      </c>
      <c r="E2464" t="s">
        <v>4276</v>
      </c>
      <c r="G2464" t="s">
        <v>14815</v>
      </c>
      <c r="Y2464" s="5" t="s">
        <v>14816</v>
      </c>
    </row>
    <row r="2465" spans="1:25" x14ac:dyDescent="0.2">
      <c r="A2465" t="s">
        <v>15108</v>
      </c>
      <c r="B2465" t="s">
        <v>15109</v>
      </c>
      <c r="C2465" t="s">
        <v>31</v>
      </c>
      <c r="D2465" t="s">
        <v>1870</v>
      </c>
      <c r="E2465" t="s">
        <v>4276</v>
      </c>
      <c r="G2465" t="s">
        <v>15110</v>
      </c>
      <c r="Y2465" s="5" t="s">
        <v>15111</v>
      </c>
    </row>
    <row r="2466" spans="1:25" x14ac:dyDescent="0.2">
      <c r="A2466" t="s">
        <v>15124</v>
      </c>
      <c r="B2466" t="s">
        <v>15125</v>
      </c>
      <c r="C2466" t="s">
        <v>31</v>
      </c>
      <c r="D2466" t="s">
        <v>1870</v>
      </c>
      <c r="E2466" t="s">
        <v>4276</v>
      </c>
      <c r="G2466" t="s">
        <v>15126</v>
      </c>
      <c r="Y2466" s="5" t="s">
        <v>15127</v>
      </c>
    </row>
    <row r="2467" spans="1:25" x14ac:dyDescent="0.2">
      <c r="A2467" t="s">
        <v>15144</v>
      </c>
      <c r="B2467" t="s">
        <v>15145</v>
      </c>
      <c r="C2467" t="s">
        <v>31</v>
      </c>
      <c r="D2467" t="s">
        <v>1870</v>
      </c>
      <c r="E2467" t="s">
        <v>4276</v>
      </c>
      <c r="G2467" t="s">
        <v>15146</v>
      </c>
      <c r="Y2467" s="5" t="s">
        <v>15147</v>
      </c>
    </row>
    <row r="2468" spans="1:25" x14ac:dyDescent="0.2">
      <c r="A2468" t="s">
        <v>15156</v>
      </c>
      <c r="B2468" t="s">
        <v>15157</v>
      </c>
      <c r="C2468" t="s">
        <v>31</v>
      </c>
      <c r="D2468" t="s">
        <v>1870</v>
      </c>
      <c r="E2468" t="s">
        <v>4276</v>
      </c>
      <c r="G2468" t="s">
        <v>15158</v>
      </c>
      <c r="Y2468" s="5" t="s">
        <v>15159</v>
      </c>
    </row>
    <row r="2469" spans="1:25" x14ac:dyDescent="0.2">
      <c r="A2469" t="s">
        <v>15160</v>
      </c>
      <c r="B2469" t="s">
        <v>15161</v>
      </c>
      <c r="C2469" t="s">
        <v>31</v>
      </c>
      <c r="D2469" t="s">
        <v>1870</v>
      </c>
      <c r="E2469" t="s">
        <v>4276</v>
      </c>
      <c r="G2469" t="s">
        <v>15162</v>
      </c>
      <c r="Y2469" s="5" t="s">
        <v>15163</v>
      </c>
    </row>
    <row r="2470" spans="1:25" x14ac:dyDescent="0.2">
      <c r="A2470" t="s">
        <v>15180</v>
      </c>
      <c r="B2470" t="s">
        <v>15181</v>
      </c>
      <c r="C2470" t="s">
        <v>31</v>
      </c>
      <c r="D2470" t="s">
        <v>1870</v>
      </c>
      <c r="E2470" t="s">
        <v>4276</v>
      </c>
      <c r="G2470" t="s">
        <v>15182</v>
      </c>
      <c r="Y2470" s="5" t="s">
        <v>15183</v>
      </c>
    </row>
    <row r="2471" spans="1:25" x14ac:dyDescent="0.2">
      <c r="A2471" t="s">
        <v>15284</v>
      </c>
      <c r="B2471" t="s">
        <v>15285</v>
      </c>
      <c r="C2471" t="s">
        <v>31</v>
      </c>
      <c r="D2471" t="s">
        <v>1870</v>
      </c>
      <c r="E2471" t="s">
        <v>4276</v>
      </c>
      <c r="G2471" t="s">
        <v>15286</v>
      </c>
      <c r="Y2471" s="5" t="s">
        <v>15287</v>
      </c>
    </row>
    <row r="2472" spans="1:25" x14ac:dyDescent="0.2">
      <c r="A2472" t="s">
        <v>16245</v>
      </c>
      <c r="B2472" t="s">
        <v>16246</v>
      </c>
      <c r="C2472" t="s">
        <v>31</v>
      </c>
      <c r="D2472" t="s">
        <v>1870</v>
      </c>
      <c r="E2472" t="s">
        <v>4276</v>
      </c>
      <c r="G2472" t="s">
        <v>16247</v>
      </c>
      <c r="Y2472" s="5" t="s">
        <v>16248</v>
      </c>
    </row>
    <row r="2473" spans="1:25" x14ac:dyDescent="0.2">
      <c r="A2473" t="s">
        <v>16249</v>
      </c>
      <c r="B2473" t="s">
        <v>16250</v>
      </c>
      <c r="C2473" t="s">
        <v>31</v>
      </c>
      <c r="D2473" t="s">
        <v>1870</v>
      </c>
      <c r="E2473" t="s">
        <v>4276</v>
      </c>
      <c r="G2473" t="s">
        <v>16251</v>
      </c>
      <c r="Y2473" s="5" t="s">
        <v>16252</v>
      </c>
    </row>
    <row r="2474" spans="1:25" x14ac:dyDescent="0.2">
      <c r="A2474" t="s">
        <v>16253</v>
      </c>
      <c r="B2474" t="s">
        <v>16254</v>
      </c>
      <c r="C2474" t="s">
        <v>31</v>
      </c>
      <c r="D2474" t="s">
        <v>1870</v>
      </c>
      <c r="E2474" t="s">
        <v>4276</v>
      </c>
      <c r="G2474" t="s">
        <v>16255</v>
      </c>
      <c r="Y2474" s="5" t="s">
        <v>16256</v>
      </c>
    </row>
    <row r="2475" spans="1:25" x14ac:dyDescent="0.2">
      <c r="A2475" t="s">
        <v>16257</v>
      </c>
      <c r="B2475" t="s">
        <v>16258</v>
      </c>
      <c r="C2475" t="s">
        <v>31</v>
      </c>
      <c r="D2475" t="s">
        <v>1870</v>
      </c>
      <c r="E2475" t="s">
        <v>4276</v>
      </c>
      <c r="G2475" t="s">
        <v>16259</v>
      </c>
      <c r="Y2475" s="5" t="s">
        <v>16260</v>
      </c>
    </row>
    <row r="2476" spans="1:25" x14ac:dyDescent="0.2">
      <c r="A2476" t="s">
        <v>16261</v>
      </c>
      <c r="B2476" t="s">
        <v>16262</v>
      </c>
      <c r="C2476" t="s">
        <v>31</v>
      </c>
      <c r="D2476" t="s">
        <v>1870</v>
      </c>
      <c r="E2476" t="s">
        <v>4276</v>
      </c>
      <c r="G2476" t="s">
        <v>16263</v>
      </c>
      <c r="Y2476" s="5" t="s">
        <v>16264</v>
      </c>
    </row>
    <row r="2477" spans="1:25" x14ac:dyDescent="0.2">
      <c r="A2477" t="s">
        <v>17029</v>
      </c>
      <c r="B2477" t="s">
        <v>17030</v>
      </c>
      <c r="C2477" t="s">
        <v>31</v>
      </c>
      <c r="D2477" t="s">
        <v>1870</v>
      </c>
      <c r="E2477" t="s">
        <v>4276</v>
      </c>
      <c r="G2477" t="s">
        <v>17031</v>
      </c>
      <c r="Y2477" s="5" t="s">
        <v>17032</v>
      </c>
    </row>
    <row r="2478" spans="1:25" x14ac:dyDescent="0.2">
      <c r="A2478" t="s">
        <v>17033</v>
      </c>
      <c r="B2478" t="s">
        <v>17034</v>
      </c>
      <c r="C2478" t="s">
        <v>31</v>
      </c>
      <c r="D2478" t="s">
        <v>1870</v>
      </c>
      <c r="E2478" t="s">
        <v>4276</v>
      </c>
      <c r="G2478" t="s">
        <v>17035</v>
      </c>
      <c r="Y2478" s="5" t="s">
        <v>17036</v>
      </c>
    </row>
    <row r="2479" spans="1:25" x14ac:dyDescent="0.2">
      <c r="A2479" t="s">
        <v>17037</v>
      </c>
      <c r="B2479" t="s">
        <v>17038</v>
      </c>
      <c r="C2479" t="s">
        <v>31</v>
      </c>
      <c r="D2479" t="s">
        <v>1870</v>
      </c>
      <c r="E2479" t="s">
        <v>4276</v>
      </c>
      <c r="G2479" t="s">
        <v>17039</v>
      </c>
      <c r="Y2479" s="5" t="s">
        <v>17040</v>
      </c>
    </row>
    <row r="2480" spans="1:25" x14ac:dyDescent="0.2">
      <c r="A2480" t="s">
        <v>17105</v>
      </c>
      <c r="B2480" t="s">
        <v>17106</v>
      </c>
      <c r="C2480" t="s">
        <v>31</v>
      </c>
      <c r="D2480" t="s">
        <v>1870</v>
      </c>
      <c r="E2480" t="s">
        <v>4276</v>
      </c>
      <c r="G2480" t="s">
        <v>17107</v>
      </c>
      <c r="K2480" s="1" t="s">
        <v>17108</v>
      </c>
      <c r="Y2480" s="5" t="s">
        <v>17109</v>
      </c>
    </row>
    <row r="2481" spans="1:25" x14ac:dyDescent="0.2">
      <c r="A2481" t="s">
        <v>17361</v>
      </c>
      <c r="B2481" t="s">
        <v>17362</v>
      </c>
      <c r="C2481" t="s">
        <v>31</v>
      </c>
      <c r="D2481" t="s">
        <v>1870</v>
      </c>
      <c r="E2481" t="s">
        <v>4276</v>
      </c>
      <c r="G2481" t="s">
        <v>17363</v>
      </c>
      <c r="Y2481" s="5" t="s">
        <v>17364</v>
      </c>
    </row>
    <row r="2482" spans="1:25" x14ac:dyDescent="0.2">
      <c r="A2482" t="s">
        <v>18368</v>
      </c>
      <c r="B2482" t="s">
        <v>18369</v>
      </c>
      <c r="C2482" t="s">
        <v>31</v>
      </c>
      <c r="D2482" t="s">
        <v>1870</v>
      </c>
      <c r="E2482" t="s">
        <v>4276</v>
      </c>
      <c r="G2482" t="s">
        <v>18370</v>
      </c>
      <c r="Y2482" s="5" t="s">
        <v>18371</v>
      </c>
    </row>
    <row r="2483" spans="1:25" x14ac:dyDescent="0.2">
      <c r="A2483" t="s">
        <v>18372</v>
      </c>
      <c r="B2483" t="s">
        <v>18373</v>
      </c>
      <c r="C2483" t="s">
        <v>31</v>
      </c>
      <c r="D2483" t="s">
        <v>1870</v>
      </c>
      <c r="E2483" t="s">
        <v>4276</v>
      </c>
      <c r="G2483" t="s">
        <v>18374</v>
      </c>
      <c r="Y2483" s="5" t="s">
        <v>18375</v>
      </c>
    </row>
    <row r="2484" spans="1:25" x14ac:dyDescent="0.2">
      <c r="A2484" t="s">
        <v>18922</v>
      </c>
      <c r="B2484" t="s">
        <v>18923</v>
      </c>
      <c r="C2484" t="s">
        <v>31</v>
      </c>
      <c r="D2484" t="s">
        <v>1870</v>
      </c>
      <c r="E2484" t="s">
        <v>4276</v>
      </c>
      <c r="G2484" t="s">
        <v>18924</v>
      </c>
      <c r="Y2484" s="5" t="s">
        <v>18925</v>
      </c>
    </row>
    <row r="2485" spans="1:25" x14ac:dyDescent="0.2">
      <c r="A2485" t="s">
        <v>18926</v>
      </c>
      <c r="B2485" t="s">
        <v>18927</v>
      </c>
      <c r="C2485" t="s">
        <v>31</v>
      </c>
      <c r="D2485" t="s">
        <v>1870</v>
      </c>
      <c r="E2485" t="s">
        <v>4276</v>
      </c>
      <c r="G2485" t="s">
        <v>18928</v>
      </c>
      <c r="Y2485" s="5" t="s">
        <v>18929</v>
      </c>
    </row>
    <row r="2486" spans="1:25" x14ac:dyDescent="0.2">
      <c r="A2486" t="s">
        <v>18930</v>
      </c>
      <c r="B2486" t="s">
        <v>18931</v>
      </c>
      <c r="C2486" t="s">
        <v>31</v>
      </c>
      <c r="D2486" t="s">
        <v>1870</v>
      </c>
      <c r="E2486" t="s">
        <v>4276</v>
      </c>
      <c r="G2486" t="s">
        <v>18932</v>
      </c>
      <c r="Y2486" s="5" t="s">
        <v>18933</v>
      </c>
    </row>
    <row r="2487" spans="1:25" x14ac:dyDescent="0.2">
      <c r="A2487" t="s">
        <v>18934</v>
      </c>
      <c r="B2487" t="s">
        <v>18935</v>
      </c>
      <c r="C2487" t="s">
        <v>31</v>
      </c>
      <c r="D2487" t="s">
        <v>1870</v>
      </c>
      <c r="E2487" t="s">
        <v>4276</v>
      </c>
      <c r="G2487" t="s">
        <v>18936</v>
      </c>
      <c r="Y2487" s="5" t="s">
        <v>18937</v>
      </c>
    </row>
    <row r="2488" spans="1:25" x14ac:dyDescent="0.2">
      <c r="A2488" t="s">
        <v>18938</v>
      </c>
      <c r="B2488" t="s">
        <v>18939</v>
      </c>
      <c r="C2488" t="s">
        <v>31</v>
      </c>
      <c r="D2488" t="s">
        <v>1870</v>
      </c>
      <c r="E2488" t="s">
        <v>4276</v>
      </c>
      <c r="G2488" t="s">
        <v>18940</v>
      </c>
      <c r="Y2488" s="5" t="s">
        <v>18941</v>
      </c>
    </row>
    <row r="2489" spans="1:25" x14ac:dyDescent="0.2">
      <c r="A2489" t="s">
        <v>18942</v>
      </c>
      <c r="B2489" t="s">
        <v>18943</v>
      </c>
      <c r="C2489" t="s">
        <v>31</v>
      </c>
      <c r="D2489" t="s">
        <v>1870</v>
      </c>
      <c r="E2489" t="s">
        <v>4276</v>
      </c>
      <c r="G2489" t="s">
        <v>18944</v>
      </c>
      <c r="Y2489" s="5" t="s">
        <v>18945</v>
      </c>
    </row>
    <row r="2490" spans="1:25" x14ac:dyDescent="0.2">
      <c r="A2490" t="s">
        <v>18946</v>
      </c>
      <c r="B2490" t="s">
        <v>18947</v>
      </c>
      <c r="C2490" t="s">
        <v>31</v>
      </c>
      <c r="D2490" t="s">
        <v>1870</v>
      </c>
      <c r="E2490" t="s">
        <v>4276</v>
      </c>
      <c r="G2490" t="s">
        <v>18948</v>
      </c>
      <c r="Y2490" s="5" t="s">
        <v>18949</v>
      </c>
    </row>
    <row r="2491" spans="1:25" x14ac:dyDescent="0.2">
      <c r="A2491" t="s">
        <v>18950</v>
      </c>
      <c r="B2491" t="s">
        <v>18951</v>
      </c>
      <c r="C2491" t="s">
        <v>31</v>
      </c>
      <c r="D2491" t="s">
        <v>1870</v>
      </c>
      <c r="E2491" t="s">
        <v>4276</v>
      </c>
      <c r="G2491" t="s">
        <v>18952</v>
      </c>
      <c r="Y2491" s="5" t="s">
        <v>18953</v>
      </c>
    </row>
    <row r="2492" spans="1:25" x14ac:dyDescent="0.2">
      <c r="A2492" t="s">
        <v>18954</v>
      </c>
      <c r="B2492" t="s">
        <v>18955</v>
      </c>
      <c r="C2492" t="s">
        <v>31</v>
      </c>
      <c r="D2492" t="s">
        <v>1870</v>
      </c>
      <c r="E2492" t="s">
        <v>4276</v>
      </c>
      <c r="G2492" t="s">
        <v>18956</v>
      </c>
      <c r="Y2492" s="5" t="s">
        <v>18957</v>
      </c>
    </row>
    <row r="2493" spans="1:25" x14ac:dyDescent="0.2">
      <c r="A2493" t="s">
        <v>18958</v>
      </c>
      <c r="B2493" t="s">
        <v>18959</v>
      </c>
      <c r="C2493" t="s">
        <v>31</v>
      </c>
      <c r="D2493" t="s">
        <v>1870</v>
      </c>
      <c r="E2493" t="s">
        <v>4276</v>
      </c>
      <c r="G2493" t="s">
        <v>18960</v>
      </c>
      <c r="Y2493" s="5" t="s">
        <v>18961</v>
      </c>
    </row>
    <row r="2494" spans="1:25" x14ac:dyDescent="0.2">
      <c r="A2494" t="s">
        <v>18962</v>
      </c>
      <c r="B2494" t="s">
        <v>18963</v>
      </c>
      <c r="C2494" t="s">
        <v>31</v>
      </c>
      <c r="D2494" t="s">
        <v>1870</v>
      </c>
      <c r="E2494" t="s">
        <v>4276</v>
      </c>
      <c r="G2494" t="s">
        <v>18964</v>
      </c>
      <c r="Y2494" s="5" t="s">
        <v>18965</v>
      </c>
    </row>
    <row r="2495" spans="1:25" x14ac:dyDescent="0.2">
      <c r="A2495" t="s">
        <v>18966</v>
      </c>
      <c r="B2495" t="s">
        <v>18967</v>
      </c>
      <c r="C2495" t="s">
        <v>31</v>
      </c>
      <c r="D2495" t="s">
        <v>1870</v>
      </c>
      <c r="E2495" t="s">
        <v>4276</v>
      </c>
      <c r="G2495" t="s">
        <v>18968</v>
      </c>
      <c r="Y2495" s="5" t="s">
        <v>18969</v>
      </c>
    </row>
    <row r="2496" spans="1:25" x14ac:dyDescent="0.2">
      <c r="A2496" t="s">
        <v>18970</v>
      </c>
      <c r="B2496" t="s">
        <v>18971</v>
      </c>
      <c r="C2496" t="s">
        <v>31</v>
      </c>
      <c r="D2496" t="s">
        <v>1870</v>
      </c>
      <c r="E2496" t="s">
        <v>4276</v>
      </c>
      <c r="G2496" t="s">
        <v>18972</v>
      </c>
      <c r="Y2496" s="5" t="s">
        <v>18973</v>
      </c>
    </row>
    <row r="2497" spans="1:25" x14ac:dyDescent="0.2">
      <c r="A2497" t="s">
        <v>18974</v>
      </c>
      <c r="B2497" t="s">
        <v>18975</v>
      </c>
      <c r="C2497" t="s">
        <v>31</v>
      </c>
      <c r="D2497" t="s">
        <v>1870</v>
      </c>
      <c r="E2497" t="s">
        <v>4276</v>
      </c>
      <c r="G2497" t="s">
        <v>18976</v>
      </c>
      <c r="Y2497" s="5" t="s">
        <v>18977</v>
      </c>
    </row>
    <row r="2498" spans="1:25" x14ac:dyDescent="0.2">
      <c r="A2498" t="s">
        <v>18978</v>
      </c>
      <c r="B2498" t="s">
        <v>18979</v>
      </c>
      <c r="C2498" t="s">
        <v>31</v>
      </c>
      <c r="D2498" t="s">
        <v>1870</v>
      </c>
      <c r="E2498" t="s">
        <v>4276</v>
      </c>
      <c r="G2498" t="s">
        <v>18980</v>
      </c>
      <c r="Y2498" s="5" t="s">
        <v>18981</v>
      </c>
    </row>
    <row r="2499" spans="1:25" x14ac:dyDescent="0.2">
      <c r="A2499" t="s">
        <v>18982</v>
      </c>
      <c r="B2499" t="s">
        <v>18983</v>
      </c>
      <c r="C2499" t="s">
        <v>31</v>
      </c>
      <c r="D2499" t="s">
        <v>1870</v>
      </c>
      <c r="E2499" t="s">
        <v>4276</v>
      </c>
      <c r="G2499" t="s">
        <v>18984</v>
      </c>
      <c r="Y2499" s="5" t="s">
        <v>18985</v>
      </c>
    </row>
    <row r="2500" spans="1:25" x14ac:dyDescent="0.2">
      <c r="A2500" t="s">
        <v>18986</v>
      </c>
      <c r="B2500" t="s">
        <v>18987</v>
      </c>
      <c r="C2500" t="s">
        <v>31</v>
      </c>
      <c r="D2500" t="s">
        <v>1870</v>
      </c>
      <c r="E2500" t="s">
        <v>4276</v>
      </c>
      <c r="G2500" t="s">
        <v>18988</v>
      </c>
      <c r="Y2500" s="5" t="s">
        <v>18989</v>
      </c>
    </row>
    <row r="2501" spans="1:25" x14ac:dyDescent="0.2">
      <c r="A2501" t="s">
        <v>18990</v>
      </c>
      <c r="B2501" t="s">
        <v>18991</v>
      </c>
      <c r="C2501" t="s">
        <v>31</v>
      </c>
      <c r="D2501" t="s">
        <v>1870</v>
      </c>
      <c r="E2501" t="s">
        <v>4276</v>
      </c>
      <c r="G2501" t="s">
        <v>18992</v>
      </c>
      <c r="Y2501" s="5" t="s">
        <v>18993</v>
      </c>
    </row>
    <row r="2502" spans="1:25" x14ac:dyDescent="0.2">
      <c r="A2502" t="s">
        <v>18994</v>
      </c>
      <c r="B2502" t="s">
        <v>18995</v>
      </c>
      <c r="C2502" t="s">
        <v>31</v>
      </c>
      <c r="D2502" t="s">
        <v>1870</v>
      </c>
      <c r="E2502" t="s">
        <v>4276</v>
      </c>
      <c r="G2502" t="s">
        <v>18996</v>
      </c>
      <c r="Y2502" s="5" t="s">
        <v>18997</v>
      </c>
    </row>
    <row r="2503" spans="1:25" x14ac:dyDescent="0.2">
      <c r="A2503" t="s">
        <v>18998</v>
      </c>
      <c r="B2503" t="s">
        <v>18999</v>
      </c>
      <c r="C2503" t="s">
        <v>31</v>
      </c>
      <c r="D2503" t="s">
        <v>1870</v>
      </c>
      <c r="E2503" t="s">
        <v>4276</v>
      </c>
      <c r="G2503" t="s">
        <v>19000</v>
      </c>
      <c r="Y2503" s="5" t="s">
        <v>19001</v>
      </c>
    </row>
    <row r="2504" spans="1:25" x14ac:dyDescent="0.2">
      <c r="A2504" t="s">
        <v>19002</v>
      </c>
      <c r="B2504" t="s">
        <v>19003</v>
      </c>
      <c r="C2504" t="s">
        <v>31</v>
      </c>
      <c r="D2504" t="s">
        <v>1870</v>
      </c>
      <c r="E2504" t="s">
        <v>4276</v>
      </c>
      <c r="G2504" t="s">
        <v>19004</v>
      </c>
      <c r="Y2504" s="5" t="s">
        <v>19005</v>
      </c>
    </row>
    <row r="2505" spans="1:25" x14ac:dyDescent="0.2">
      <c r="A2505" t="s">
        <v>19006</v>
      </c>
      <c r="B2505" t="s">
        <v>19007</v>
      </c>
      <c r="C2505" t="s">
        <v>31</v>
      </c>
      <c r="D2505" t="s">
        <v>1870</v>
      </c>
      <c r="E2505" t="s">
        <v>4276</v>
      </c>
      <c r="G2505" t="s">
        <v>19008</v>
      </c>
      <c r="Y2505" s="5" t="s">
        <v>19009</v>
      </c>
    </row>
    <row r="2506" spans="1:25" x14ac:dyDescent="0.2">
      <c r="A2506" t="s">
        <v>19010</v>
      </c>
      <c r="B2506" t="s">
        <v>19011</v>
      </c>
      <c r="C2506" t="s">
        <v>31</v>
      </c>
      <c r="D2506" t="s">
        <v>1870</v>
      </c>
      <c r="E2506" t="s">
        <v>4276</v>
      </c>
      <c r="G2506" t="s">
        <v>19012</v>
      </c>
      <c r="Y2506" s="5" t="s">
        <v>19013</v>
      </c>
    </row>
    <row r="2507" spans="1:25" x14ac:dyDescent="0.2">
      <c r="A2507" t="s">
        <v>19014</v>
      </c>
      <c r="B2507" t="s">
        <v>19015</v>
      </c>
      <c r="C2507" t="s">
        <v>31</v>
      </c>
      <c r="D2507" t="s">
        <v>1870</v>
      </c>
      <c r="E2507" t="s">
        <v>4276</v>
      </c>
      <c r="G2507" t="s">
        <v>19016</v>
      </c>
      <c r="Y2507" s="5" t="s">
        <v>19017</v>
      </c>
    </row>
    <row r="2508" spans="1:25" x14ac:dyDescent="0.2">
      <c r="A2508" t="s">
        <v>19018</v>
      </c>
      <c r="B2508" t="s">
        <v>19019</v>
      </c>
      <c r="C2508" t="s">
        <v>31</v>
      </c>
      <c r="D2508" t="s">
        <v>1870</v>
      </c>
      <c r="E2508" t="s">
        <v>4276</v>
      </c>
      <c r="G2508" t="s">
        <v>19020</v>
      </c>
      <c r="Y2508" s="5" t="s">
        <v>19021</v>
      </c>
    </row>
    <row r="2509" spans="1:25" x14ac:dyDescent="0.2">
      <c r="A2509" t="s">
        <v>19022</v>
      </c>
      <c r="B2509" t="s">
        <v>19023</v>
      </c>
      <c r="C2509" t="s">
        <v>31</v>
      </c>
      <c r="D2509" t="s">
        <v>1870</v>
      </c>
      <c r="E2509" t="s">
        <v>4276</v>
      </c>
      <c r="G2509" t="s">
        <v>19024</v>
      </c>
      <c r="Y2509" s="5" t="s">
        <v>19025</v>
      </c>
    </row>
    <row r="2510" spans="1:25" x14ac:dyDescent="0.2">
      <c r="A2510" t="s">
        <v>19026</v>
      </c>
      <c r="B2510" t="s">
        <v>19027</v>
      </c>
      <c r="C2510" t="s">
        <v>31</v>
      </c>
      <c r="D2510" t="s">
        <v>1870</v>
      </c>
      <c r="E2510" t="s">
        <v>4276</v>
      </c>
      <c r="G2510" t="s">
        <v>19028</v>
      </c>
      <c r="Y2510" s="5" t="s">
        <v>19029</v>
      </c>
    </row>
    <row r="2511" spans="1:25" x14ac:dyDescent="0.2">
      <c r="A2511" t="s">
        <v>19030</v>
      </c>
      <c r="B2511" t="s">
        <v>19031</v>
      </c>
      <c r="C2511" t="s">
        <v>31</v>
      </c>
      <c r="D2511" t="s">
        <v>1870</v>
      </c>
      <c r="E2511" t="s">
        <v>4276</v>
      </c>
      <c r="G2511" t="s">
        <v>19032</v>
      </c>
      <c r="Y2511" s="5" t="s">
        <v>19033</v>
      </c>
    </row>
    <row r="2512" spans="1:25" x14ac:dyDescent="0.2">
      <c r="A2512" t="s">
        <v>19034</v>
      </c>
      <c r="B2512" t="s">
        <v>19035</v>
      </c>
      <c r="C2512" t="s">
        <v>31</v>
      </c>
      <c r="D2512" t="s">
        <v>1870</v>
      </c>
      <c r="E2512" t="s">
        <v>4276</v>
      </c>
      <c r="G2512" t="s">
        <v>19036</v>
      </c>
      <c r="Y2512" s="5" t="s">
        <v>19037</v>
      </c>
    </row>
    <row r="2513" spans="1:25" x14ac:dyDescent="0.2">
      <c r="A2513" t="s">
        <v>19038</v>
      </c>
      <c r="B2513" t="s">
        <v>19039</v>
      </c>
      <c r="C2513" t="s">
        <v>31</v>
      </c>
      <c r="D2513" t="s">
        <v>1870</v>
      </c>
      <c r="E2513" t="s">
        <v>4276</v>
      </c>
      <c r="G2513" t="s">
        <v>19040</v>
      </c>
      <c r="Y2513" s="5" t="s">
        <v>19041</v>
      </c>
    </row>
    <row r="2514" spans="1:25" x14ac:dyDescent="0.2">
      <c r="A2514" t="s">
        <v>19042</v>
      </c>
      <c r="B2514" t="s">
        <v>19043</v>
      </c>
      <c r="C2514" t="s">
        <v>31</v>
      </c>
      <c r="D2514" t="s">
        <v>1870</v>
      </c>
      <c r="E2514" t="s">
        <v>4276</v>
      </c>
      <c r="G2514" t="s">
        <v>19044</v>
      </c>
      <c r="Y2514" s="5" t="s">
        <v>19045</v>
      </c>
    </row>
    <row r="2515" spans="1:25" x14ac:dyDescent="0.2">
      <c r="A2515" t="s">
        <v>19046</v>
      </c>
      <c r="B2515" t="s">
        <v>19047</v>
      </c>
      <c r="C2515" t="s">
        <v>31</v>
      </c>
      <c r="D2515" t="s">
        <v>1870</v>
      </c>
      <c r="E2515" t="s">
        <v>4276</v>
      </c>
      <c r="G2515" t="s">
        <v>19048</v>
      </c>
      <c r="Y2515" s="5" t="s">
        <v>19049</v>
      </c>
    </row>
    <row r="2516" spans="1:25" x14ac:dyDescent="0.2">
      <c r="A2516" t="s">
        <v>19050</v>
      </c>
      <c r="B2516" t="s">
        <v>19051</v>
      </c>
      <c r="C2516" t="s">
        <v>31</v>
      </c>
      <c r="D2516" t="s">
        <v>1870</v>
      </c>
      <c r="E2516" t="s">
        <v>4276</v>
      </c>
      <c r="G2516" t="s">
        <v>19052</v>
      </c>
      <c r="Y2516" s="5" t="s">
        <v>19053</v>
      </c>
    </row>
    <row r="2517" spans="1:25" x14ac:dyDescent="0.2">
      <c r="A2517" t="s">
        <v>19054</v>
      </c>
      <c r="B2517" t="s">
        <v>19055</v>
      </c>
      <c r="C2517" t="s">
        <v>31</v>
      </c>
      <c r="D2517" t="s">
        <v>1870</v>
      </c>
      <c r="E2517" t="s">
        <v>4276</v>
      </c>
      <c r="G2517" t="s">
        <v>19056</v>
      </c>
      <c r="Y2517" s="5" t="s">
        <v>19057</v>
      </c>
    </row>
    <row r="2518" spans="1:25" x14ac:dyDescent="0.2">
      <c r="A2518" t="s">
        <v>19058</v>
      </c>
      <c r="B2518" t="s">
        <v>19059</v>
      </c>
      <c r="C2518" t="s">
        <v>31</v>
      </c>
      <c r="D2518" t="s">
        <v>1870</v>
      </c>
      <c r="E2518" t="s">
        <v>4276</v>
      </c>
      <c r="G2518" t="s">
        <v>19060</v>
      </c>
      <c r="Y2518" s="5" t="s">
        <v>19061</v>
      </c>
    </row>
    <row r="2519" spans="1:25" x14ac:dyDescent="0.2">
      <c r="A2519" t="s">
        <v>19062</v>
      </c>
      <c r="B2519" t="s">
        <v>19063</v>
      </c>
      <c r="C2519" t="s">
        <v>31</v>
      </c>
      <c r="D2519" t="s">
        <v>1870</v>
      </c>
      <c r="E2519" t="s">
        <v>4276</v>
      </c>
      <c r="G2519" t="s">
        <v>19064</v>
      </c>
      <c r="Y2519" s="5" t="s">
        <v>19065</v>
      </c>
    </row>
    <row r="2520" spans="1:25" x14ac:dyDescent="0.2">
      <c r="A2520" t="s">
        <v>19066</v>
      </c>
      <c r="B2520" t="s">
        <v>19067</v>
      </c>
      <c r="C2520" t="s">
        <v>31</v>
      </c>
      <c r="D2520" t="s">
        <v>1870</v>
      </c>
      <c r="E2520" t="s">
        <v>4276</v>
      </c>
      <c r="G2520" t="s">
        <v>19068</v>
      </c>
      <c r="Y2520" s="5" t="s">
        <v>19069</v>
      </c>
    </row>
    <row r="2521" spans="1:25" x14ac:dyDescent="0.2">
      <c r="A2521" t="s">
        <v>19070</v>
      </c>
      <c r="B2521" t="s">
        <v>19071</v>
      </c>
      <c r="C2521" t="s">
        <v>31</v>
      </c>
      <c r="D2521" t="s">
        <v>1870</v>
      </c>
      <c r="E2521" t="s">
        <v>4276</v>
      </c>
      <c r="G2521" t="s">
        <v>19072</v>
      </c>
      <c r="Y2521" s="5" t="s">
        <v>19073</v>
      </c>
    </row>
    <row r="2522" spans="1:25" x14ac:dyDescent="0.2">
      <c r="A2522" t="s">
        <v>19074</v>
      </c>
      <c r="B2522" t="s">
        <v>19075</v>
      </c>
      <c r="C2522" t="s">
        <v>31</v>
      </c>
      <c r="D2522" t="s">
        <v>1870</v>
      </c>
      <c r="E2522" t="s">
        <v>4276</v>
      </c>
      <c r="G2522" t="s">
        <v>19076</v>
      </c>
      <c r="Y2522" s="5" t="s">
        <v>19077</v>
      </c>
    </row>
    <row r="2523" spans="1:25" x14ac:dyDescent="0.2">
      <c r="A2523" t="s">
        <v>19078</v>
      </c>
      <c r="B2523" t="s">
        <v>19079</v>
      </c>
      <c r="C2523" t="s">
        <v>31</v>
      </c>
      <c r="D2523" t="s">
        <v>1870</v>
      </c>
      <c r="E2523" t="s">
        <v>4276</v>
      </c>
      <c r="G2523" t="s">
        <v>19080</v>
      </c>
      <c r="Y2523" s="5" t="s">
        <v>19081</v>
      </c>
    </row>
    <row r="2524" spans="1:25" x14ac:dyDescent="0.2">
      <c r="A2524" t="s">
        <v>19082</v>
      </c>
      <c r="B2524" t="s">
        <v>19083</v>
      </c>
      <c r="C2524" t="s">
        <v>31</v>
      </c>
      <c r="D2524" t="s">
        <v>1870</v>
      </c>
      <c r="E2524" t="s">
        <v>4276</v>
      </c>
      <c r="G2524" t="s">
        <v>19084</v>
      </c>
      <c r="Y2524" s="5" t="s">
        <v>19085</v>
      </c>
    </row>
    <row r="2525" spans="1:25" x14ac:dyDescent="0.2">
      <c r="A2525" t="s">
        <v>19086</v>
      </c>
      <c r="B2525" t="s">
        <v>19087</v>
      </c>
      <c r="C2525" t="s">
        <v>31</v>
      </c>
      <c r="D2525" t="s">
        <v>1870</v>
      </c>
      <c r="E2525" t="s">
        <v>4276</v>
      </c>
      <c r="G2525" t="s">
        <v>19088</v>
      </c>
      <c r="Y2525" s="5" t="s">
        <v>19089</v>
      </c>
    </row>
    <row r="2526" spans="1:25" x14ac:dyDescent="0.2">
      <c r="A2526" t="s">
        <v>19090</v>
      </c>
      <c r="B2526" t="s">
        <v>19091</v>
      </c>
      <c r="C2526" t="s">
        <v>31</v>
      </c>
      <c r="D2526" t="s">
        <v>1870</v>
      </c>
      <c r="E2526" t="s">
        <v>4276</v>
      </c>
      <c r="G2526" t="s">
        <v>19092</v>
      </c>
      <c r="Y2526" s="5" t="s">
        <v>19093</v>
      </c>
    </row>
    <row r="2527" spans="1:25" x14ac:dyDescent="0.2">
      <c r="A2527" t="s">
        <v>19094</v>
      </c>
      <c r="B2527" t="s">
        <v>19095</v>
      </c>
      <c r="C2527" t="s">
        <v>31</v>
      </c>
      <c r="D2527" t="s">
        <v>1870</v>
      </c>
      <c r="E2527" t="s">
        <v>4276</v>
      </c>
      <c r="G2527" t="s">
        <v>19096</v>
      </c>
      <c r="Y2527" s="5" t="s">
        <v>19097</v>
      </c>
    </row>
    <row r="2528" spans="1:25" x14ac:dyDescent="0.2">
      <c r="A2528" t="s">
        <v>19098</v>
      </c>
      <c r="B2528" t="s">
        <v>19099</v>
      </c>
      <c r="C2528" t="s">
        <v>31</v>
      </c>
      <c r="D2528" t="s">
        <v>1870</v>
      </c>
      <c r="E2528" t="s">
        <v>4276</v>
      </c>
      <c r="G2528" t="s">
        <v>19100</v>
      </c>
      <c r="Y2528" s="5" t="s">
        <v>19101</v>
      </c>
    </row>
    <row r="2529" spans="1:25" x14ac:dyDescent="0.2">
      <c r="A2529" t="s">
        <v>19102</v>
      </c>
      <c r="B2529" t="s">
        <v>19103</v>
      </c>
      <c r="C2529" t="s">
        <v>31</v>
      </c>
      <c r="D2529" t="s">
        <v>1870</v>
      </c>
      <c r="E2529" t="s">
        <v>4276</v>
      </c>
      <c r="G2529" t="s">
        <v>19104</v>
      </c>
      <c r="Y2529" s="5" t="s">
        <v>19105</v>
      </c>
    </row>
    <row r="2530" spans="1:25" x14ac:dyDescent="0.2">
      <c r="A2530" t="s">
        <v>19106</v>
      </c>
      <c r="B2530" t="s">
        <v>19107</v>
      </c>
      <c r="C2530" t="s">
        <v>31</v>
      </c>
      <c r="D2530" t="s">
        <v>1870</v>
      </c>
      <c r="E2530" t="s">
        <v>4276</v>
      </c>
      <c r="G2530" t="s">
        <v>19108</v>
      </c>
      <c r="Y2530" s="5" t="s">
        <v>19109</v>
      </c>
    </row>
    <row r="2531" spans="1:25" x14ac:dyDescent="0.2">
      <c r="A2531" t="s">
        <v>19110</v>
      </c>
      <c r="B2531" t="s">
        <v>19111</v>
      </c>
      <c r="C2531" t="s">
        <v>31</v>
      </c>
      <c r="D2531" t="s">
        <v>1870</v>
      </c>
      <c r="E2531" t="s">
        <v>4276</v>
      </c>
      <c r="G2531" t="s">
        <v>19112</v>
      </c>
      <c r="Y2531" s="5" t="s">
        <v>19113</v>
      </c>
    </row>
    <row r="2532" spans="1:25" x14ac:dyDescent="0.2">
      <c r="A2532" t="s">
        <v>19114</v>
      </c>
      <c r="B2532" t="s">
        <v>19115</v>
      </c>
      <c r="C2532" t="s">
        <v>31</v>
      </c>
      <c r="D2532" t="s">
        <v>1870</v>
      </c>
      <c r="E2532" t="s">
        <v>4276</v>
      </c>
      <c r="G2532" t="s">
        <v>19116</v>
      </c>
      <c r="Y2532" s="5" t="s">
        <v>19117</v>
      </c>
    </row>
    <row r="2533" spans="1:25" x14ac:dyDescent="0.2">
      <c r="A2533" t="s">
        <v>19118</v>
      </c>
      <c r="B2533" t="s">
        <v>19119</v>
      </c>
      <c r="C2533" t="s">
        <v>31</v>
      </c>
      <c r="D2533" t="s">
        <v>1870</v>
      </c>
      <c r="E2533" t="s">
        <v>4276</v>
      </c>
      <c r="G2533" t="s">
        <v>19120</v>
      </c>
      <c r="Y2533" s="5" t="s">
        <v>19121</v>
      </c>
    </row>
    <row r="2534" spans="1:25" x14ac:dyDescent="0.2">
      <c r="A2534" t="s">
        <v>19122</v>
      </c>
      <c r="B2534" t="s">
        <v>19123</v>
      </c>
      <c r="C2534" t="s">
        <v>31</v>
      </c>
      <c r="D2534" t="s">
        <v>1870</v>
      </c>
      <c r="E2534" t="s">
        <v>4276</v>
      </c>
      <c r="G2534" t="s">
        <v>19124</v>
      </c>
      <c r="Y2534" s="5" t="s">
        <v>19125</v>
      </c>
    </row>
    <row r="2535" spans="1:25" x14ac:dyDescent="0.2">
      <c r="A2535" t="s">
        <v>19126</v>
      </c>
      <c r="B2535" t="s">
        <v>19127</v>
      </c>
      <c r="C2535" t="s">
        <v>31</v>
      </c>
      <c r="D2535" t="s">
        <v>1870</v>
      </c>
      <c r="E2535" t="s">
        <v>4276</v>
      </c>
      <c r="G2535" t="s">
        <v>19128</v>
      </c>
      <c r="Y2535" s="5" t="s">
        <v>19129</v>
      </c>
    </row>
    <row r="2536" spans="1:25" x14ac:dyDescent="0.2">
      <c r="A2536" t="s">
        <v>19130</v>
      </c>
      <c r="B2536" t="s">
        <v>19131</v>
      </c>
      <c r="C2536" t="s">
        <v>31</v>
      </c>
      <c r="D2536" t="s">
        <v>1870</v>
      </c>
      <c r="E2536" t="s">
        <v>4276</v>
      </c>
      <c r="G2536" t="s">
        <v>19132</v>
      </c>
      <c r="Y2536" s="5" t="s">
        <v>19133</v>
      </c>
    </row>
    <row r="2537" spans="1:25" x14ac:dyDescent="0.2">
      <c r="A2537" t="s">
        <v>19134</v>
      </c>
      <c r="B2537" t="s">
        <v>19135</v>
      </c>
      <c r="C2537" t="s">
        <v>31</v>
      </c>
      <c r="D2537" t="s">
        <v>1870</v>
      </c>
      <c r="E2537" t="s">
        <v>4276</v>
      </c>
      <c r="G2537" t="s">
        <v>19136</v>
      </c>
      <c r="Y2537" s="5" t="s">
        <v>19137</v>
      </c>
    </row>
    <row r="2538" spans="1:25" x14ac:dyDescent="0.2">
      <c r="A2538" t="s">
        <v>19138</v>
      </c>
      <c r="B2538" t="s">
        <v>19139</v>
      </c>
      <c r="C2538" t="s">
        <v>31</v>
      </c>
      <c r="D2538" t="s">
        <v>1870</v>
      </c>
      <c r="E2538" t="s">
        <v>4276</v>
      </c>
      <c r="G2538" t="s">
        <v>19140</v>
      </c>
      <c r="Y2538" s="5" t="s">
        <v>19141</v>
      </c>
    </row>
    <row r="2539" spans="1:25" x14ac:dyDescent="0.2">
      <c r="A2539" t="s">
        <v>19142</v>
      </c>
      <c r="B2539" t="s">
        <v>19143</v>
      </c>
      <c r="C2539" t="s">
        <v>31</v>
      </c>
      <c r="D2539" t="s">
        <v>1870</v>
      </c>
      <c r="E2539" t="s">
        <v>4276</v>
      </c>
      <c r="G2539" t="s">
        <v>19144</v>
      </c>
      <c r="Y2539" s="5" t="s">
        <v>19145</v>
      </c>
    </row>
    <row r="2540" spans="1:25" x14ac:dyDescent="0.2">
      <c r="A2540" t="s">
        <v>19146</v>
      </c>
      <c r="B2540" t="s">
        <v>19147</v>
      </c>
      <c r="C2540" t="s">
        <v>31</v>
      </c>
      <c r="D2540" t="s">
        <v>1870</v>
      </c>
      <c r="E2540" t="s">
        <v>4276</v>
      </c>
      <c r="G2540" t="s">
        <v>19148</v>
      </c>
      <c r="Y2540" s="5" t="s">
        <v>19149</v>
      </c>
    </row>
    <row r="2541" spans="1:25" x14ac:dyDescent="0.2">
      <c r="A2541" t="s">
        <v>19150</v>
      </c>
      <c r="B2541" t="s">
        <v>19151</v>
      </c>
      <c r="C2541" t="s">
        <v>31</v>
      </c>
      <c r="D2541" t="s">
        <v>1870</v>
      </c>
      <c r="E2541" t="s">
        <v>4276</v>
      </c>
      <c r="G2541" t="s">
        <v>19152</v>
      </c>
      <c r="Y2541" s="5" t="s">
        <v>19153</v>
      </c>
    </row>
    <row r="2542" spans="1:25" x14ac:dyDescent="0.2">
      <c r="A2542" t="s">
        <v>19154</v>
      </c>
      <c r="B2542" t="s">
        <v>19155</v>
      </c>
      <c r="C2542" t="s">
        <v>31</v>
      </c>
      <c r="D2542" t="s">
        <v>1870</v>
      </c>
      <c r="E2542" t="s">
        <v>4276</v>
      </c>
      <c r="G2542" t="s">
        <v>19156</v>
      </c>
      <c r="Y2542" s="5" t="s">
        <v>19157</v>
      </c>
    </row>
    <row r="2543" spans="1:25" x14ac:dyDescent="0.2">
      <c r="A2543" t="s">
        <v>19158</v>
      </c>
      <c r="B2543" t="s">
        <v>19159</v>
      </c>
      <c r="C2543" t="s">
        <v>31</v>
      </c>
      <c r="D2543" t="s">
        <v>1870</v>
      </c>
      <c r="E2543" t="s">
        <v>4276</v>
      </c>
      <c r="G2543" t="s">
        <v>19160</v>
      </c>
      <c r="Y2543" s="5" t="s">
        <v>19161</v>
      </c>
    </row>
    <row r="2544" spans="1:25" x14ac:dyDescent="0.2">
      <c r="A2544" t="s">
        <v>19162</v>
      </c>
      <c r="B2544" t="s">
        <v>19163</v>
      </c>
      <c r="C2544" t="s">
        <v>31</v>
      </c>
      <c r="D2544" t="s">
        <v>1870</v>
      </c>
      <c r="E2544" t="s">
        <v>4276</v>
      </c>
      <c r="G2544" t="s">
        <v>19164</v>
      </c>
      <c r="Y2544" s="5" t="s">
        <v>19165</v>
      </c>
    </row>
    <row r="2545" spans="1:25" x14ac:dyDescent="0.2">
      <c r="A2545" t="s">
        <v>19166</v>
      </c>
      <c r="B2545" t="s">
        <v>19167</v>
      </c>
      <c r="C2545" t="s">
        <v>31</v>
      </c>
      <c r="D2545" t="s">
        <v>1870</v>
      </c>
      <c r="E2545" t="s">
        <v>4276</v>
      </c>
      <c r="G2545" t="s">
        <v>19168</v>
      </c>
      <c r="Y2545" s="5" t="s">
        <v>19169</v>
      </c>
    </row>
    <row r="2546" spans="1:25" x14ac:dyDescent="0.2">
      <c r="A2546" t="s">
        <v>19170</v>
      </c>
      <c r="B2546" t="s">
        <v>19171</v>
      </c>
      <c r="C2546" t="s">
        <v>31</v>
      </c>
      <c r="D2546" t="s">
        <v>1870</v>
      </c>
      <c r="E2546" t="s">
        <v>4276</v>
      </c>
      <c r="G2546" t="s">
        <v>19172</v>
      </c>
      <c r="Y2546" s="5" t="s">
        <v>19173</v>
      </c>
    </row>
    <row r="2547" spans="1:25" x14ac:dyDescent="0.2">
      <c r="A2547" t="s">
        <v>19174</v>
      </c>
      <c r="B2547" t="s">
        <v>19175</v>
      </c>
      <c r="C2547" t="s">
        <v>31</v>
      </c>
      <c r="D2547" t="s">
        <v>1870</v>
      </c>
      <c r="E2547" t="s">
        <v>4276</v>
      </c>
      <c r="G2547" t="s">
        <v>19176</v>
      </c>
      <c r="Y2547" s="5" t="s">
        <v>19177</v>
      </c>
    </row>
    <row r="2548" spans="1:25" x14ac:dyDescent="0.2">
      <c r="A2548" t="s">
        <v>19178</v>
      </c>
      <c r="B2548" t="s">
        <v>19179</v>
      </c>
      <c r="C2548" t="s">
        <v>31</v>
      </c>
      <c r="D2548" t="s">
        <v>1870</v>
      </c>
      <c r="E2548" t="s">
        <v>4276</v>
      </c>
      <c r="G2548" t="s">
        <v>19180</v>
      </c>
      <c r="Y2548" s="5" t="s">
        <v>19181</v>
      </c>
    </row>
    <row r="2549" spans="1:25" x14ac:dyDescent="0.2">
      <c r="A2549" t="s">
        <v>19182</v>
      </c>
      <c r="B2549" t="s">
        <v>19183</v>
      </c>
      <c r="C2549" t="s">
        <v>31</v>
      </c>
      <c r="D2549" t="s">
        <v>1870</v>
      </c>
      <c r="E2549" t="s">
        <v>4276</v>
      </c>
      <c r="G2549" t="s">
        <v>19184</v>
      </c>
      <c r="Y2549" s="5" t="s">
        <v>19185</v>
      </c>
    </row>
    <row r="2550" spans="1:25" x14ac:dyDescent="0.2">
      <c r="A2550" t="s">
        <v>19186</v>
      </c>
      <c r="B2550" t="s">
        <v>19187</v>
      </c>
      <c r="C2550" t="s">
        <v>31</v>
      </c>
      <c r="D2550" t="s">
        <v>1870</v>
      </c>
      <c r="E2550" t="s">
        <v>4276</v>
      </c>
      <c r="G2550" t="s">
        <v>19188</v>
      </c>
      <c r="Y2550" s="5" t="s">
        <v>19189</v>
      </c>
    </row>
    <row r="2551" spans="1:25" x14ac:dyDescent="0.2">
      <c r="A2551" t="s">
        <v>19190</v>
      </c>
      <c r="B2551" t="s">
        <v>19191</v>
      </c>
      <c r="C2551" t="s">
        <v>31</v>
      </c>
      <c r="D2551" t="s">
        <v>1870</v>
      </c>
      <c r="E2551" t="s">
        <v>4276</v>
      </c>
      <c r="G2551" t="s">
        <v>19192</v>
      </c>
      <c r="Y2551" s="5" t="s">
        <v>19193</v>
      </c>
    </row>
    <row r="2552" spans="1:25" x14ac:dyDescent="0.2">
      <c r="A2552" t="s">
        <v>19194</v>
      </c>
      <c r="B2552" t="s">
        <v>19195</v>
      </c>
      <c r="C2552" t="s">
        <v>31</v>
      </c>
      <c r="D2552" t="s">
        <v>1870</v>
      </c>
      <c r="E2552" t="s">
        <v>4276</v>
      </c>
      <c r="G2552" t="s">
        <v>19196</v>
      </c>
      <c r="Y2552" s="5" t="s">
        <v>19197</v>
      </c>
    </row>
    <row r="2553" spans="1:25" x14ac:dyDescent="0.2">
      <c r="A2553" t="s">
        <v>19198</v>
      </c>
      <c r="B2553" t="s">
        <v>19199</v>
      </c>
      <c r="C2553" t="s">
        <v>31</v>
      </c>
      <c r="D2553" t="s">
        <v>1870</v>
      </c>
      <c r="E2553" t="s">
        <v>4276</v>
      </c>
      <c r="G2553" t="s">
        <v>19200</v>
      </c>
      <c r="Y2553" s="5" t="s">
        <v>19201</v>
      </c>
    </row>
    <row r="2554" spans="1:25" x14ac:dyDescent="0.2">
      <c r="A2554" t="s">
        <v>19202</v>
      </c>
      <c r="B2554" t="s">
        <v>19203</v>
      </c>
      <c r="C2554" t="s">
        <v>31</v>
      </c>
      <c r="D2554" t="s">
        <v>1870</v>
      </c>
      <c r="E2554" t="s">
        <v>4276</v>
      </c>
      <c r="G2554" t="s">
        <v>19204</v>
      </c>
      <c r="Y2554" s="5" t="s">
        <v>19205</v>
      </c>
    </row>
    <row r="2555" spans="1:25" x14ac:dyDescent="0.2">
      <c r="A2555" t="s">
        <v>19206</v>
      </c>
      <c r="B2555" t="s">
        <v>19207</v>
      </c>
      <c r="C2555" t="s">
        <v>31</v>
      </c>
      <c r="D2555" t="s">
        <v>1870</v>
      </c>
      <c r="E2555" t="s">
        <v>4276</v>
      </c>
      <c r="G2555" t="s">
        <v>19208</v>
      </c>
      <c r="Y2555" s="5" t="s">
        <v>19209</v>
      </c>
    </row>
    <row r="2556" spans="1:25" x14ac:dyDescent="0.2">
      <c r="A2556" t="s">
        <v>19210</v>
      </c>
      <c r="B2556" t="s">
        <v>19211</v>
      </c>
      <c r="C2556" t="s">
        <v>31</v>
      </c>
      <c r="D2556" t="s">
        <v>1870</v>
      </c>
      <c r="E2556" t="s">
        <v>4276</v>
      </c>
      <c r="G2556" t="s">
        <v>19212</v>
      </c>
      <c r="Y2556" s="5" t="s">
        <v>19213</v>
      </c>
    </row>
    <row r="2557" spans="1:25" x14ac:dyDescent="0.2">
      <c r="A2557" t="s">
        <v>19214</v>
      </c>
      <c r="B2557" t="s">
        <v>19215</v>
      </c>
      <c r="C2557" t="s">
        <v>31</v>
      </c>
      <c r="D2557" t="s">
        <v>1870</v>
      </c>
      <c r="E2557" t="s">
        <v>4276</v>
      </c>
      <c r="G2557" t="s">
        <v>19216</v>
      </c>
      <c r="Y2557" s="5" t="s">
        <v>19217</v>
      </c>
    </row>
    <row r="2558" spans="1:25" x14ac:dyDescent="0.2">
      <c r="A2558" t="s">
        <v>19218</v>
      </c>
      <c r="B2558" t="s">
        <v>19219</v>
      </c>
      <c r="C2558" t="s">
        <v>31</v>
      </c>
      <c r="D2558" t="s">
        <v>1870</v>
      </c>
      <c r="E2558" t="s">
        <v>4276</v>
      </c>
      <c r="G2558" t="s">
        <v>19220</v>
      </c>
      <c r="Y2558" s="5" t="s">
        <v>19221</v>
      </c>
    </row>
    <row r="2559" spans="1:25" x14ac:dyDescent="0.2">
      <c r="A2559" t="s">
        <v>19222</v>
      </c>
      <c r="B2559" t="s">
        <v>19223</v>
      </c>
      <c r="C2559" t="s">
        <v>31</v>
      </c>
      <c r="D2559" t="s">
        <v>1870</v>
      </c>
      <c r="E2559" t="s">
        <v>4276</v>
      </c>
      <c r="G2559" t="s">
        <v>19224</v>
      </c>
      <c r="Y2559" s="5" t="s">
        <v>19225</v>
      </c>
    </row>
    <row r="2560" spans="1:25" x14ac:dyDescent="0.2">
      <c r="A2560" t="s">
        <v>19226</v>
      </c>
      <c r="B2560" t="s">
        <v>19227</v>
      </c>
      <c r="C2560" t="s">
        <v>31</v>
      </c>
      <c r="D2560" t="s">
        <v>1870</v>
      </c>
      <c r="E2560" t="s">
        <v>4276</v>
      </c>
      <c r="G2560" t="s">
        <v>19228</v>
      </c>
      <c r="Y2560" s="5" t="s">
        <v>19229</v>
      </c>
    </row>
    <row r="2561" spans="1:25" x14ac:dyDescent="0.2">
      <c r="A2561" t="s">
        <v>19230</v>
      </c>
      <c r="B2561" t="s">
        <v>19231</v>
      </c>
      <c r="C2561" t="s">
        <v>31</v>
      </c>
      <c r="D2561" t="s">
        <v>1870</v>
      </c>
      <c r="E2561" t="s">
        <v>4276</v>
      </c>
      <c r="G2561" t="s">
        <v>19232</v>
      </c>
      <c r="Y2561" s="5" t="s">
        <v>19233</v>
      </c>
    </row>
    <row r="2562" spans="1:25" x14ac:dyDescent="0.2">
      <c r="A2562" t="s">
        <v>19234</v>
      </c>
      <c r="B2562" t="s">
        <v>19235</v>
      </c>
      <c r="C2562" t="s">
        <v>31</v>
      </c>
      <c r="D2562" t="s">
        <v>1870</v>
      </c>
      <c r="E2562" t="s">
        <v>4276</v>
      </c>
      <c r="G2562" t="s">
        <v>19236</v>
      </c>
      <c r="Y2562" s="5" t="s">
        <v>19237</v>
      </c>
    </row>
    <row r="2563" spans="1:25" x14ac:dyDescent="0.2">
      <c r="A2563" t="s">
        <v>19238</v>
      </c>
      <c r="B2563" t="s">
        <v>19239</v>
      </c>
      <c r="C2563" t="s">
        <v>31</v>
      </c>
      <c r="D2563" t="s">
        <v>1870</v>
      </c>
      <c r="E2563" t="s">
        <v>4276</v>
      </c>
      <c r="G2563" t="s">
        <v>19240</v>
      </c>
      <c r="Y2563" s="5" t="s">
        <v>19241</v>
      </c>
    </row>
    <row r="2564" spans="1:25" x14ac:dyDescent="0.2">
      <c r="A2564" t="s">
        <v>19242</v>
      </c>
      <c r="B2564" t="s">
        <v>19243</v>
      </c>
      <c r="C2564" t="s">
        <v>31</v>
      </c>
      <c r="D2564" t="s">
        <v>1870</v>
      </c>
      <c r="E2564" t="s">
        <v>4276</v>
      </c>
      <c r="G2564" t="s">
        <v>19244</v>
      </c>
      <c r="Y2564" s="5" t="s">
        <v>19245</v>
      </c>
    </row>
    <row r="2565" spans="1:25" x14ac:dyDescent="0.2">
      <c r="A2565" t="s">
        <v>19246</v>
      </c>
      <c r="B2565" t="s">
        <v>19247</v>
      </c>
      <c r="C2565" t="s">
        <v>31</v>
      </c>
      <c r="D2565" t="s">
        <v>1870</v>
      </c>
      <c r="E2565" t="s">
        <v>4276</v>
      </c>
      <c r="G2565" t="s">
        <v>19248</v>
      </c>
      <c r="Y2565" s="5" t="s">
        <v>19249</v>
      </c>
    </row>
    <row r="2566" spans="1:25" x14ac:dyDescent="0.2">
      <c r="A2566" t="s">
        <v>19250</v>
      </c>
      <c r="B2566" t="s">
        <v>19251</v>
      </c>
      <c r="C2566" t="s">
        <v>31</v>
      </c>
      <c r="D2566" t="s">
        <v>1870</v>
      </c>
      <c r="E2566" t="s">
        <v>4276</v>
      </c>
      <c r="G2566" t="s">
        <v>19252</v>
      </c>
      <c r="Y2566" s="5" t="s">
        <v>19253</v>
      </c>
    </row>
    <row r="2567" spans="1:25" x14ac:dyDescent="0.2">
      <c r="A2567" t="s">
        <v>19254</v>
      </c>
      <c r="B2567" t="s">
        <v>19255</v>
      </c>
      <c r="C2567" t="s">
        <v>31</v>
      </c>
      <c r="D2567" t="s">
        <v>1870</v>
      </c>
      <c r="E2567" t="s">
        <v>4276</v>
      </c>
      <c r="G2567" t="s">
        <v>19256</v>
      </c>
      <c r="Y2567" s="5" t="s">
        <v>19257</v>
      </c>
    </row>
    <row r="2568" spans="1:25" x14ac:dyDescent="0.2">
      <c r="A2568" t="s">
        <v>19258</v>
      </c>
      <c r="B2568" t="s">
        <v>19259</v>
      </c>
      <c r="C2568" t="s">
        <v>31</v>
      </c>
      <c r="D2568" t="s">
        <v>1870</v>
      </c>
      <c r="E2568" t="s">
        <v>4276</v>
      </c>
      <c r="G2568" t="s">
        <v>19260</v>
      </c>
      <c r="Y2568" s="5" t="s">
        <v>19261</v>
      </c>
    </row>
    <row r="2569" spans="1:25" x14ac:dyDescent="0.2">
      <c r="A2569" t="s">
        <v>19262</v>
      </c>
      <c r="B2569" t="s">
        <v>19263</v>
      </c>
      <c r="C2569" t="s">
        <v>31</v>
      </c>
      <c r="D2569" t="s">
        <v>1870</v>
      </c>
      <c r="E2569" t="s">
        <v>4276</v>
      </c>
      <c r="G2569" t="s">
        <v>19264</v>
      </c>
      <c r="Y2569" s="5" t="s">
        <v>19265</v>
      </c>
    </row>
    <row r="2570" spans="1:25" x14ac:dyDescent="0.2">
      <c r="A2570" t="s">
        <v>19266</v>
      </c>
      <c r="B2570" t="s">
        <v>19267</v>
      </c>
      <c r="C2570" t="s">
        <v>31</v>
      </c>
      <c r="D2570" t="s">
        <v>1870</v>
      </c>
      <c r="E2570" t="s">
        <v>4276</v>
      </c>
      <c r="G2570" t="s">
        <v>19268</v>
      </c>
      <c r="Y2570" s="5" t="s">
        <v>19269</v>
      </c>
    </row>
    <row r="2571" spans="1:25" x14ac:dyDescent="0.2">
      <c r="A2571" t="s">
        <v>19270</v>
      </c>
      <c r="B2571" t="s">
        <v>19271</v>
      </c>
      <c r="C2571" t="s">
        <v>31</v>
      </c>
      <c r="D2571" t="s">
        <v>1870</v>
      </c>
      <c r="E2571" t="s">
        <v>4276</v>
      </c>
      <c r="G2571" t="s">
        <v>19272</v>
      </c>
      <c r="Y2571" s="5" t="s">
        <v>19273</v>
      </c>
    </row>
    <row r="2572" spans="1:25" x14ac:dyDescent="0.2">
      <c r="A2572" t="s">
        <v>19274</v>
      </c>
      <c r="B2572" t="s">
        <v>19275</v>
      </c>
      <c r="C2572" t="s">
        <v>31</v>
      </c>
      <c r="D2572" t="s">
        <v>1870</v>
      </c>
      <c r="E2572" t="s">
        <v>4276</v>
      </c>
      <c r="G2572" t="s">
        <v>19276</v>
      </c>
      <c r="Y2572" s="5" t="s">
        <v>19277</v>
      </c>
    </row>
    <row r="2573" spans="1:25" x14ac:dyDescent="0.2">
      <c r="A2573" t="s">
        <v>19278</v>
      </c>
      <c r="B2573" t="s">
        <v>19279</v>
      </c>
      <c r="C2573" t="s">
        <v>31</v>
      </c>
      <c r="D2573" t="s">
        <v>1870</v>
      </c>
      <c r="E2573" t="s">
        <v>4276</v>
      </c>
      <c r="G2573" t="s">
        <v>19280</v>
      </c>
      <c r="Y2573" s="5" t="s">
        <v>19281</v>
      </c>
    </row>
    <row r="2574" spans="1:25" x14ac:dyDescent="0.2">
      <c r="A2574" t="s">
        <v>19282</v>
      </c>
      <c r="B2574" t="s">
        <v>19283</v>
      </c>
      <c r="C2574" t="s">
        <v>31</v>
      </c>
      <c r="D2574" t="s">
        <v>1870</v>
      </c>
      <c r="E2574" t="s">
        <v>4276</v>
      </c>
      <c r="G2574" t="s">
        <v>19284</v>
      </c>
      <c r="Y2574" s="5" t="s">
        <v>19285</v>
      </c>
    </row>
    <row r="2575" spans="1:25" x14ac:dyDescent="0.2">
      <c r="A2575" t="s">
        <v>19286</v>
      </c>
      <c r="B2575" t="s">
        <v>19287</v>
      </c>
      <c r="C2575" t="s">
        <v>31</v>
      </c>
      <c r="D2575" t="s">
        <v>1870</v>
      </c>
      <c r="E2575" t="s">
        <v>4276</v>
      </c>
      <c r="G2575" t="s">
        <v>19288</v>
      </c>
      <c r="Y2575" s="5" t="s">
        <v>19289</v>
      </c>
    </row>
    <row r="2576" spans="1:25" x14ac:dyDescent="0.2">
      <c r="A2576" t="s">
        <v>19290</v>
      </c>
      <c r="B2576" t="s">
        <v>19291</v>
      </c>
      <c r="C2576" t="s">
        <v>31</v>
      </c>
      <c r="D2576" t="s">
        <v>1870</v>
      </c>
      <c r="E2576" t="s">
        <v>4276</v>
      </c>
      <c r="G2576" t="s">
        <v>19292</v>
      </c>
      <c r="Y2576" s="5" t="s">
        <v>19293</v>
      </c>
    </row>
    <row r="2577" spans="1:25" x14ac:dyDescent="0.2">
      <c r="A2577" t="s">
        <v>19294</v>
      </c>
      <c r="B2577" t="s">
        <v>19295</v>
      </c>
      <c r="C2577" t="s">
        <v>31</v>
      </c>
      <c r="D2577" t="s">
        <v>1870</v>
      </c>
      <c r="E2577" t="s">
        <v>4276</v>
      </c>
      <c r="G2577" t="s">
        <v>19296</v>
      </c>
      <c r="Y2577" s="5" t="s">
        <v>19297</v>
      </c>
    </row>
    <row r="2578" spans="1:25" x14ac:dyDescent="0.2">
      <c r="A2578" t="s">
        <v>19298</v>
      </c>
      <c r="B2578" t="s">
        <v>19299</v>
      </c>
      <c r="C2578" t="s">
        <v>31</v>
      </c>
      <c r="D2578" t="s">
        <v>1870</v>
      </c>
      <c r="E2578" t="s">
        <v>4276</v>
      </c>
      <c r="G2578" t="s">
        <v>19300</v>
      </c>
      <c r="Y2578" s="5" t="s">
        <v>19301</v>
      </c>
    </row>
    <row r="2579" spans="1:25" x14ac:dyDescent="0.2">
      <c r="A2579" t="s">
        <v>19302</v>
      </c>
      <c r="B2579" t="s">
        <v>19303</v>
      </c>
      <c r="C2579" t="s">
        <v>31</v>
      </c>
      <c r="D2579" t="s">
        <v>1870</v>
      </c>
      <c r="E2579" t="s">
        <v>4276</v>
      </c>
      <c r="G2579" t="s">
        <v>19304</v>
      </c>
      <c r="Y2579" s="5" t="s">
        <v>19305</v>
      </c>
    </row>
    <row r="2580" spans="1:25" x14ac:dyDescent="0.2">
      <c r="A2580" t="s">
        <v>19306</v>
      </c>
      <c r="B2580" t="s">
        <v>19307</v>
      </c>
      <c r="C2580" t="s">
        <v>31</v>
      </c>
      <c r="D2580" t="s">
        <v>1870</v>
      </c>
      <c r="E2580" t="s">
        <v>4276</v>
      </c>
      <c r="G2580" t="s">
        <v>19308</v>
      </c>
      <c r="Y2580" s="5" t="s">
        <v>19309</v>
      </c>
    </row>
    <row r="2581" spans="1:25" x14ac:dyDescent="0.2">
      <c r="A2581" t="s">
        <v>19310</v>
      </c>
      <c r="B2581" t="s">
        <v>19311</v>
      </c>
      <c r="C2581" t="s">
        <v>31</v>
      </c>
      <c r="D2581" t="s">
        <v>1870</v>
      </c>
      <c r="E2581" t="s">
        <v>4276</v>
      </c>
      <c r="G2581" t="s">
        <v>19312</v>
      </c>
      <c r="Y2581" s="5" t="s">
        <v>19313</v>
      </c>
    </row>
    <row r="2582" spans="1:25" x14ac:dyDescent="0.2">
      <c r="A2582" t="s">
        <v>19314</v>
      </c>
      <c r="B2582" t="s">
        <v>19315</v>
      </c>
      <c r="C2582" t="s">
        <v>31</v>
      </c>
      <c r="D2582" t="s">
        <v>1870</v>
      </c>
      <c r="E2582" t="s">
        <v>4276</v>
      </c>
      <c r="G2582" t="s">
        <v>19316</v>
      </c>
      <c r="Y2582" s="5" t="s">
        <v>19317</v>
      </c>
    </row>
    <row r="2583" spans="1:25" x14ac:dyDescent="0.2">
      <c r="A2583" t="s">
        <v>19318</v>
      </c>
      <c r="B2583" t="s">
        <v>19319</v>
      </c>
      <c r="C2583" t="s">
        <v>31</v>
      </c>
      <c r="D2583" t="s">
        <v>1870</v>
      </c>
      <c r="E2583" t="s">
        <v>4276</v>
      </c>
      <c r="G2583" t="s">
        <v>19320</v>
      </c>
      <c r="Y2583" s="5" t="s">
        <v>19321</v>
      </c>
    </row>
    <row r="2584" spans="1:25" x14ac:dyDescent="0.2">
      <c r="A2584" t="s">
        <v>19322</v>
      </c>
      <c r="B2584" t="s">
        <v>19323</v>
      </c>
      <c r="C2584" t="s">
        <v>31</v>
      </c>
      <c r="D2584" t="s">
        <v>1870</v>
      </c>
      <c r="E2584" t="s">
        <v>4276</v>
      </c>
      <c r="G2584" t="s">
        <v>19324</v>
      </c>
      <c r="Y2584" s="5" t="s">
        <v>19325</v>
      </c>
    </row>
    <row r="2585" spans="1:25" x14ac:dyDescent="0.2">
      <c r="A2585" t="s">
        <v>19326</v>
      </c>
      <c r="B2585" t="s">
        <v>19327</v>
      </c>
      <c r="C2585" t="s">
        <v>31</v>
      </c>
      <c r="D2585" t="s">
        <v>1870</v>
      </c>
      <c r="E2585" t="s">
        <v>4276</v>
      </c>
      <c r="G2585" t="s">
        <v>19328</v>
      </c>
      <c r="Y2585" s="5" t="s">
        <v>19329</v>
      </c>
    </row>
    <row r="2586" spans="1:25" x14ac:dyDescent="0.2">
      <c r="A2586" t="s">
        <v>19330</v>
      </c>
      <c r="B2586" t="s">
        <v>19331</v>
      </c>
      <c r="C2586" t="s">
        <v>31</v>
      </c>
      <c r="D2586" t="s">
        <v>1870</v>
      </c>
      <c r="E2586" t="s">
        <v>4276</v>
      </c>
      <c r="G2586" t="s">
        <v>19332</v>
      </c>
      <c r="Y2586" s="5" t="s">
        <v>19333</v>
      </c>
    </row>
    <row r="2587" spans="1:25" x14ac:dyDescent="0.2">
      <c r="A2587" t="s">
        <v>19334</v>
      </c>
      <c r="B2587" t="s">
        <v>19335</v>
      </c>
      <c r="C2587" t="s">
        <v>31</v>
      </c>
      <c r="D2587" t="s">
        <v>1870</v>
      </c>
      <c r="E2587" t="s">
        <v>4276</v>
      </c>
      <c r="G2587" t="s">
        <v>19336</v>
      </c>
      <c r="Y2587" s="5" t="s">
        <v>19337</v>
      </c>
    </row>
    <row r="2588" spans="1:25" x14ac:dyDescent="0.2">
      <c r="A2588" t="s">
        <v>19338</v>
      </c>
      <c r="B2588" t="s">
        <v>19339</v>
      </c>
      <c r="C2588" t="s">
        <v>31</v>
      </c>
      <c r="D2588" t="s">
        <v>1870</v>
      </c>
      <c r="E2588" t="s">
        <v>4276</v>
      </c>
      <c r="G2588" t="s">
        <v>19340</v>
      </c>
      <c r="Y2588" s="5" t="s">
        <v>19341</v>
      </c>
    </row>
    <row r="2589" spans="1:25" x14ac:dyDescent="0.2">
      <c r="A2589" t="s">
        <v>19342</v>
      </c>
      <c r="B2589" t="s">
        <v>19343</v>
      </c>
      <c r="C2589" t="s">
        <v>31</v>
      </c>
      <c r="D2589" t="s">
        <v>1870</v>
      </c>
      <c r="E2589" t="s">
        <v>4276</v>
      </c>
      <c r="G2589" t="s">
        <v>19344</v>
      </c>
      <c r="Y2589" s="5" t="s">
        <v>19345</v>
      </c>
    </row>
    <row r="2590" spans="1:25" x14ac:dyDescent="0.2">
      <c r="A2590" t="s">
        <v>19346</v>
      </c>
      <c r="B2590" t="s">
        <v>19347</v>
      </c>
      <c r="C2590" t="s">
        <v>31</v>
      </c>
      <c r="D2590" t="s">
        <v>1870</v>
      </c>
      <c r="E2590" t="s">
        <v>4276</v>
      </c>
      <c r="G2590" t="s">
        <v>19348</v>
      </c>
      <c r="Y2590" s="5" t="s">
        <v>19349</v>
      </c>
    </row>
    <row r="2591" spans="1:25" x14ac:dyDescent="0.2">
      <c r="A2591" t="s">
        <v>19350</v>
      </c>
      <c r="B2591" t="s">
        <v>19351</v>
      </c>
      <c r="C2591" t="s">
        <v>31</v>
      </c>
      <c r="D2591" t="s">
        <v>1870</v>
      </c>
      <c r="E2591" t="s">
        <v>4276</v>
      </c>
      <c r="G2591" t="s">
        <v>19352</v>
      </c>
      <c r="Y2591" s="5" t="s">
        <v>19353</v>
      </c>
    </row>
    <row r="2592" spans="1:25" x14ac:dyDescent="0.2">
      <c r="A2592" t="s">
        <v>19354</v>
      </c>
      <c r="B2592" t="s">
        <v>19355</v>
      </c>
      <c r="C2592" t="s">
        <v>31</v>
      </c>
      <c r="D2592" t="s">
        <v>1870</v>
      </c>
      <c r="E2592" t="s">
        <v>4276</v>
      </c>
      <c r="G2592" t="s">
        <v>19356</v>
      </c>
      <c r="Y2592" s="5" t="s">
        <v>19357</v>
      </c>
    </row>
    <row r="2593" spans="1:25" x14ac:dyDescent="0.2">
      <c r="A2593" t="s">
        <v>19358</v>
      </c>
      <c r="B2593" t="s">
        <v>19359</v>
      </c>
      <c r="C2593" t="s">
        <v>31</v>
      </c>
      <c r="D2593" t="s">
        <v>1870</v>
      </c>
      <c r="E2593" t="s">
        <v>4276</v>
      </c>
      <c r="G2593" t="s">
        <v>19360</v>
      </c>
      <c r="Y2593" s="5" t="s">
        <v>19361</v>
      </c>
    </row>
    <row r="2594" spans="1:25" x14ac:dyDescent="0.2">
      <c r="A2594" t="s">
        <v>19362</v>
      </c>
      <c r="B2594" t="s">
        <v>19363</v>
      </c>
      <c r="C2594" t="s">
        <v>31</v>
      </c>
      <c r="D2594" t="s">
        <v>1870</v>
      </c>
      <c r="E2594" t="s">
        <v>4276</v>
      </c>
      <c r="G2594" t="s">
        <v>19364</v>
      </c>
      <c r="Y2594" s="5" t="s">
        <v>19365</v>
      </c>
    </row>
    <row r="2595" spans="1:25" x14ac:dyDescent="0.2">
      <c r="A2595" t="s">
        <v>19366</v>
      </c>
      <c r="B2595" t="s">
        <v>19367</v>
      </c>
      <c r="C2595" t="s">
        <v>31</v>
      </c>
      <c r="D2595" t="s">
        <v>1870</v>
      </c>
      <c r="E2595" t="s">
        <v>4276</v>
      </c>
      <c r="G2595" t="s">
        <v>19368</v>
      </c>
      <c r="Y2595" s="5" t="s">
        <v>19369</v>
      </c>
    </row>
    <row r="2596" spans="1:25" x14ac:dyDescent="0.2">
      <c r="A2596" t="s">
        <v>19370</v>
      </c>
      <c r="B2596" t="s">
        <v>19371</v>
      </c>
      <c r="C2596" t="s">
        <v>31</v>
      </c>
      <c r="D2596" t="s">
        <v>1870</v>
      </c>
      <c r="E2596" t="s">
        <v>4276</v>
      </c>
      <c r="G2596" t="s">
        <v>19372</v>
      </c>
      <c r="Y2596" s="5" t="s">
        <v>19373</v>
      </c>
    </row>
    <row r="2597" spans="1:25" x14ac:dyDescent="0.2">
      <c r="A2597" t="s">
        <v>19374</v>
      </c>
      <c r="B2597" t="s">
        <v>19375</v>
      </c>
      <c r="C2597" t="s">
        <v>31</v>
      </c>
      <c r="D2597" t="s">
        <v>1870</v>
      </c>
      <c r="E2597" t="s">
        <v>4276</v>
      </c>
      <c r="G2597" t="s">
        <v>19376</v>
      </c>
      <c r="Y2597" s="5" t="s">
        <v>19377</v>
      </c>
    </row>
    <row r="2598" spans="1:25" x14ac:dyDescent="0.2">
      <c r="A2598" t="s">
        <v>19378</v>
      </c>
      <c r="B2598" t="s">
        <v>19379</v>
      </c>
      <c r="C2598" t="s">
        <v>31</v>
      </c>
      <c r="D2598" t="s">
        <v>1870</v>
      </c>
      <c r="E2598" t="s">
        <v>4276</v>
      </c>
      <c r="G2598" t="s">
        <v>19380</v>
      </c>
      <c r="Y2598" s="5" t="s">
        <v>19381</v>
      </c>
    </row>
    <row r="2599" spans="1:25" x14ac:dyDescent="0.2">
      <c r="A2599" t="s">
        <v>19382</v>
      </c>
      <c r="B2599" t="s">
        <v>19383</v>
      </c>
      <c r="C2599" t="s">
        <v>31</v>
      </c>
      <c r="D2599" t="s">
        <v>1870</v>
      </c>
      <c r="E2599" t="s">
        <v>4276</v>
      </c>
      <c r="G2599" t="s">
        <v>19384</v>
      </c>
      <c r="Y2599" s="5" t="s">
        <v>19385</v>
      </c>
    </row>
    <row r="2600" spans="1:25" x14ac:dyDescent="0.2">
      <c r="A2600" t="s">
        <v>19386</v>
      </c>
      <c r="B2600" t="s">
        <v>19387</v>
      </c>
      <c r="C2600" t="s">
        <v>31</v>
      </c>
      <c r="D2600" t="s">
        <v>1870</v>
      </c>
      <c r="E2600" t="s">
        <v>4276</v>
      </c>
      <c r="G2600" t="s">
        <v>19388</v>
      </c>
      <c r="Y2600" s="5" t="s">
        <v>19389</v>
      </c>
    </row>
    <row r="2601" spans="1:25" x14ac:dyDescent="0.2">
      <c r="A2601" t="s">
        <v>19390</v>
      </c>
      <c r="B2601" t="s">
        <v>19391</v>
      </c>
      <c r="C2601" t="s">
        <v>31</v>
      </c>
      <c r="D2601" t="s">
        <v>1870</v>
      </c>
      <c r="E2601" t="s">
        <v>4276</v>
      </c>
      <c r="G2601" t="s">
        <v>19392</v>
      </c>
      <c r="Y2601" s="5" t="s">
        <v>19393</v>
      </c>
    </row>
    <row r="2602" spans="1:25" x14ac:dyDescent="0.2">
      <c r="A2602" t="s">
        <v>19394</v>
      </c>
      <c r="B2602" t="s">
        <v>19395</v>
      </c>
      <c r="C2602" t="s">
        <v>31</v>
      </c>
      <c r="D2602" t="s">
        <v>1870</v>
      </c>
      <c r="E2602" t="s">
        <v>4276</v>
      </c>
      <c r="G2602" t="s">
        <v>19396</v>
      </c>
      <c r="Y2602" s="5" t="s">
        <v>19397</v>
      </c>
    </row>
    <row r="2603" spans="1:25" x14ac:dyDescent="0.2">
      <c r="A2603" t="s">
        <v>19398</v>
      </c>
      <c r="B2603" t="s">
        <v>19399</v>
      </c>
      <c r="C2603" t="s">
        <v>31</v>
      </c>
      <c r="D2603" t="s">
        <v>1870</v>
      </c>
      <c r="E2603" t="s">
        <v>4276</v>
      </c>
      <c r="G2603" t="s">
        <v>19400</v>
      </c>
      <c r="Y2603" s="5" t="s">
        <v>19401</v>
      </c>
    </row>
    <row r="2604" spans="1:25" x14ac:dyDescent="0.2">
      <c r="A2604" t="s">
        <v>19402</v>
      </c>
      <c r="B2604" t="s">
        <v>19403</v>
      </c>
      <c r="C2604" t="s">
        <v>31</v>
      </c>
      <c r="D2604" t="s">
        <v>1870</v>
      </c>
      <c r="E2604" t="s">
        <v>4276</v>
      </c>
      <c r="G2604" t="s">
        <v>19404</v>
      </c>
      <c r="Y2604" s="5" t="s">
        <v>19405</v>
      </c>
    </row>
    <row r="2605" spans="1:25" x14ac:dyDescent="0.2">
      <c r="A2605" t="s">
        <v>19406</v>
      </c>
      <c r="B2605" t="s">
        <v>19407</v>
      </c>
      <c r="C2605" t="s">
        <v>31</v>
      </c>
      <c r="D2605" t="s">
        <v>1870</v>
      </c>
      <c r="E2605" t="s">
        <v>4276</v>
      </c>
      <c r="G2605" t="s">
        <v>19408</v>
      </c>
      <c r="Y2605" s="5" t="s">
        <v>19409</v>
      </c>
    </row>
    <row r="2606" spans="1:25" x14ac:dyDescent="0.2">
      <c r="A2606" t="s">
        <v>19410</v>
      </c>
      <c r="B2606" t="s">
        <v>19411</v>
      </c>
      <c r="C2606" t="s">
        <v>31</v>
      </c>
      <c r="D2606" t="s">
        <v>1870</v>
      </c>
      <c r="E2606" t="s">
        <v>4276</v>
      </c>
      <c r="G2606" t="s">
        <v>19412</v>
      </c>
      <c r="Y2606" s="5" t="s">
        <v>19413</v>
      </c>
    </row>
    <row r="2607" spans="1:25" x14ac:dyDescent="0.2">
      <c r="A2607" t="s">
        <v>19414</v>
      </c>
      <c r="B2607" t="s">
        <v>19415</v>
      </c>
      <c r="C2607" t="s">
        <v>31</v>
      </c>
      <c r="D2607" t="s">
        <v>1870</v>
      </c>
      <c r="E2607" t="s">
        <v>4276</v>
      </c>
      <c r="G2607" t="s">
        <v>19416</v>
      </c>
      <c r="Y2607" s="5" t="s">
        <v>19417</v>
      </c>
    </row>
    <row r="2608" spans="1:25" x14ac:dyDescent="0.2">
      <c r="A2608" t="s">
        <v>19418</v>
      </c>
      <c r="B2608" t="s">
        <v>19419</v>
      </c>
      <c r="C2608" t="s">
        <v>31</v>
      </c>
      <c r="D2608" t="s">
        <v>1870</v>
      </c>
      <c r="E2608" t="s">
        <v>4276</v>
      </c>
      <c r="G2608" t="s">
        <v>19420</v>
      </c>
      <c r="Y2608" s="5" t="s">
        <v>19421</v>
      </c>
    </row>
    <row r="2609" spans="1:25" x14ac:dyDescent="0.2">
      <c r="A2609" t="s">
        <v>19422</v>
      </c>
      <c r="B2609" t="s">
        <v>19423</v>
      </c>
      <c r="C2609" t="s">
        <v>31</v>
      </c>
      <c r="D2609" t="s">
        <v>1870</v>
      </c>
      <c r="E2609" t="s">
        <v>4276</v>
      </c>
      <c r="G2609" t="s">
        <v>19424</v>
      </c>
      <c r="Y2609" s="5" t="s">
        <v>19425</v>
      </c>
    </row>
    <row r="2610" spans="1:25" x14ac:dyDescent="0.2">
      <c r="A2610" t="s">
        <v>19426</v>
      </c>
      <c r="B2610" t="s">
        <v>19427</v>
      </c>
      <c r="C2610" t="s">
        <v>31</v>
      </c>
      <c r="D2610" t="s">
        <v>1870</v>
      </c>
      <c r="E2610" t="s">
        <v>4276</v>
      </c>
      <c r="G2610" t="s">
        <v>19428</v>
      </c>
      <c r="Y2610" s="5" t="s">
        <v>19429</v>
      </c>
    </row>
    <row r="2611" spans="1:25" x14ac:dyDescent="0.2">
      <c r="A2611" t="s">
        <v>19430</v>
      </c>
      <c r="B2611" t="s">
        <v>19431</v>
      </c>
      <c r="C2611" t="s">
        <v>31</v>
      </c>
      <c r="D2611" t="s">
        <v>1870</v>
      </c>
      <c r="E2611" t="s">
        <v>4276</v>
      </c>
      <c r="G2611" t="s">
        <v>19432</v>
      </c>
      <c r="Y2611" s="5" t="s">
        <v>19433</v>
      </c>
    </row>
    <row r="2612" spans="1:25" x14ac:dyDescent="0.2">
      <c r="A2612" t="s">
        <v>19434</v>
      </c>
      <c r="B2612" t="s">
        <v>19435</v>
      </c>
      <c r="C2612" t="s">
        <v>31</v>
      </c>
      <c r="D2612" t="s">
        <v>1870</v>
      </c>
      <c r="E2612" t="s">
        <v>4276</v>
      </c>
      <c r="G2612" t="s">
        <v>19436</v>
      </c>
      <c r="Y2612" s="5" t="s">
        <v>19437</v>
      </c>
    </row>
    <row r="2613" spans="1:25" x14ac:dyDescent="0.2">
      <c r="A2613" t="s">
        <v>19438</v>
      </c>
      <c r="B2613" t="s">
        <v>19439</v>
      </c>
      <c r="C2613" t="s">
        <v>31</v>
      </c>
      <c r="D2613" t="s">
        <v>1870</v>
      </c>
      <c r="E2613" t="s">
        <v>4276</v>
      </c>
      <c r="G2613" t="s">
        <v>19440</v>
      </c>
      <c r="Y2613" s="5" t="s">
        <v>19441</v>
      </c>
    </row>
    <row r="2614" spans="1:25" x14ac:dyDescent="0.2">
      <c r="A2614" t="s">
        <v>19442</v>
      </c>
      <c r="B2614" t="s">
        <v>19443</v>
      </c>
      <c r="C2614" t="s">
        <v>31</v>
      </c>
      <c r="D2614" t="s">
        <v>1870</v>
      </c>
      <c r="E2614" t="s">
        <v>4276</v>
      </c>
      <c r="G2614" t="s">
        <v>19444</v>
      </c>
      <c r="Y2614" s="5" t="s">
        <v>19445</v>
      </c>
    </row>
    <row r="2615" spans="1:25" x14ac:dyDescent="0.2">
      <c r="A2615" t="s">
        <v>19446</v>
      </c>
      <c r="B2615" t="s">
        <v>19447</v>
      </c>
      <c r="C2615" t="s">
        <v>31</v>
      </c>
      <c r="D2615" t="s">
        <v>1870</v>
      </c>
      <c r="E2615" t="s">
        <v>4276</v>
      </c>
      <c r="G2615" t="s">
        <v>19448</v>
      </c>
      <c r="Y2615" s="5" t="s">
        <v>19449</v>
      </c>
    </row>
    <row r="2616" spans="1:25" x14ac:dyDescent="0.2">
      <c r="A2616" t="s">
        <v>19450</v>
      </c>
      <c r="B2616" t="s">
        <v>19451</v>
      </c>
      <c r="C2616" t="s">
        <v>31</v>
      </c>
      <c r="D2616" t="s">
        <v>1870</v>
      </c>
      <c r="E2616" t="s">
        <v>4276</v>
      </c>
      <c r="G2616" t="s">
        <v>19452</v>
      </c>
      <c r="Y2616" s="5" t="s">
        <v>19453</v>
      </c>
    </row>
    <row r="2617" spans="1:25" x14ac:dyDescent="0.2">
      <c r="A2617" t="s">
        <v>19454</v>
      </c>
      <c r="B2617" t="s">
        <v>19455</v>
      </c>
      <c r="C2617" t="s">
        <v>31</v>
      </c>
      <c r="D2617" t="s">
        <v>1870</v>
      </c>
      <c r="E2617" t="s">
        <v>4276</v>
      </c>
      <c r="G2617" t="s">
        <v>19456</v>
      </c>
      <c r="Y2617" s="5" t="s">
        <v>19457</v>
      </c>
    </row>
    <row r="2618" spans="1:25" x14ac:dyDescent="0.2">
      <c r="A2618" t="s">
        <v>19458</v>
      </c>
      <c r="B2618" t="s">
        <v>19459</v>
      </c>
      <c r="C2618" t="s">
        <v>31</v>
      </c>
      <c r="D2618" t="s">
        <v>1870</v>
      </c>
      <c r="E2618" t="s">
        <v>4276</v>
      </c>
      <c r="G2618" t="s">
        <v>19460</v>
      </c>
      <c r="Y2618" s="5" t="s">
        <v>19461</v>
      </c>
    </row>
    <row r="2619" spans="1:25" x14ac:dyDescent="0.2">
      <c r="A2619" t="s">
        <v>19462</v>
      </c>
      <c r="B2619" t="s">
        <v>19463</v>
      </c>
      <c r="C2619" t="s">
        <v>31</v>
      </c>
      <c r="D2619" t="s">
        <v>1870</v>
      </c>
      <c r="E2619" t="s">
        <v>4276</v>
      </c>
      <c r="G2619" t="s">
        <v>19464</v>
      </c>
      <c r="Y2619" s="5" t="s">
        <v>19465</v>
      </c>
    </row>
    <row r="2620" spans="1:25" x14ac:dyDescent="0.2">
      <c r="A2620" t="s">
        <v>19466</v>
      </c>
      <c r="B2620" t="s">
        <v>19467</v>
      </c>
      <c r="C2620" t="s">
        <v>31</v>
      </c>
      <c r="D2620" t="s">
        <v>1870</v>
      </c>
      <c r="E2620" t="s">
        <v>4276</v>
      </c>
      <c r="G2620" t="s">
        <v>19468</v>
      </c>
      <c r="Y2620" s="5" t="s">
        <v>19469</v>
      </c>
    </row>
    <row r="2621" spans="1:25" x14ac:dyDescent="0.2">
      <c r="A2621" t="s">
        <v>19470</v>
      </c>
      <c r="B2621" t="s">
        <v>19471</v>
      </c>
      <c r="C2621" t="s">
        <v>31</v>
      </c>
      <c r="D2621" t="s">
        <v>1870</v>
      </c>
      <c r="E2621" t="s">
        <v>4276</v>
      </c>
      <c r="G2621" t="s">
        <v>19472</v>
      </c>
      <c r="Y2621" s="5" t="s">
        <v>19473</v>
      </c>
    </row>
    <row r="2622" spans="1:25" x14ac:dyDescent="0.2">
      <c r="A2622" t="s">
        <v>19474</v>
      </c>
      <c r="B2622" t="s">
        <v>19475</v>
      </c>
      <c r="C2622" t="s">
        <v>31</v>
      </c>
      <c r="D2622" t="s">
        <v>1870</v>
      </c>
      <c r="E2622" t="s">
        <v>4276</v>
      </c>
      <c r="G2622" t="s">
        <v>19476</v>
      </c>
      <c r="Y2622" s="5" t="s">
        <v>19477</v>
      </c>
    </row>
    <row r="2623" spans="1:25" x14ac:dyDescent="0.2">
      <c r="A2623" t="s">
        <v>19478</v>
      </c>
      <c r="B2623" t="s">
        <v>19479</v>
      </c>
      <c r="C2623" t="s">
        <v>31</v>
      </c>
      <c r="D2623" t="s">
        <v>1870</v>
      </c>
      <c r="E2623" t="s">
        <v>4276</v>
      </c>
      <c r="G2623" t="s">
        <v>19480</v>
      </c>
      <c r="Y2623" s="5" t="s">
        <v>19481</v>
      </c>
    </row>
    <row r="2624" spans="1:25" x14ac:dyDescent="0.2">
      <c r="A2624" t="s">
        <v>19482</v>
      </c>
      <c r="B2624" t="s">
        <v>19483</v>
      </c>
      <c r="C2624" t="s">
        <v>31</v>
      </c>
      <c r="D2624" t="s">
        <v>1870</v>
      </c>
      <c r="E2624" t="s">
        <v>4276</v>
      </c>
      <c r="G2624" t="s">
        <v>19484</v>
      </c>
      <c r="Y2624" s="5" t="s">
        <v>19485</v>
      </c>
    </row>
    <row r="2625" spans="1:25" x14ac:dyDescent="0.2">
      <c r="A2625" t="s">
        <v>19486</v>
      </c>
      <c r="B2625" t="s">
        <v>19487</v>
      </c>
      <c r="C2625" t="s">
        <v>31</v>
      </c>
      <c r="D2625" t="s">
        <v>1870</v>
      </c>
      <c r="E2625" t="s">
        <v>4276</v>
      </c>
      <c r="G2625" t="s">
        <v>19488</v>
      </c>
      <c r="Y2625" s="5" t="s">
        <v>19489</v>
      </c>
    </row>
    <row r="2626" spans="1:25" x14ac:dyDescent="0.2">
      <c r="A2626" t="s">
        <v>19490</v>
      </c>
      <c r="B2626" t="s">
        <v>19491</v>
      </c>
      <c r="C2626" t="s">
        <v>31</v>
      </c>
      <c r="D2626" t="s">
        <v>1870</v>
      </c>
      <c r="E2626" t="s">
        <v>4276</v>
      </c>
      <c r="G2626" t="s">
        <v>19492</v>
      </c>
      <c r="Y2626" s="5" t="s">
        <v>19493</v>
      </c>
    </row>
    <row r="2627" spans="1:25" x14ac:dyDescent="0.2">
      <c r="A2627" t="s">
        <v>19494</v>
      </c>
      <c r="B2627" t="s">
        <v>19495</v>
      </c>
      <c r="C2627" t="s">
        <v>31</v>
      </c>
      <c r="D2627" t="s">
        <v>1870</v>
      </c>
      <c r="E2627" t="s">
        <v>4276</v>
      </c>
      <c r="G2627" t="s">
        <v>19496</v>
      </c>
      <c r="Y2627" s="5" t="s">
        <v>19497</v>
      </c>
    </row>
    <row r="2628" spans="1:25" x14ac:dyDescent="0.2">
      <c r="A2628" t="s">
        <v>19498</v>
      </c>
      <c r="B2628" t="s">
        <v>19499</v>
      </c>
      <c r="C2628" t="s">
        <v>31</v>
      </c>
      <c r="D2628" t="s">
        <v>1870</v>
      </c>
      <c r="E2628" t="s">
        <v>4276</v>
      </c>
      <c r="G2628" t="s">
        <v>19500</v>
      </c>
      <c r="Y2628" s="5" t="s">
        <v>19501</v>
      </c>
    </row>
    <row r="2629" spans="1:25" x14ac:dyDescent="0.2">
      <c r="A2629" t="s">
        <v>19502</v>
      </c>
      <c r="B2629" t="s">
        <v>19503</v>
      </c>
      <c r="C2629" t="s">
        <v>31</v>
      </c>
      <c r="D2629" t="s">
        <v>1870</v>
      </c>
      <c r="E2629" t="s">
        <v>4276</v>
      </c>
      <c r="G2629" t="s">
        <v>19504</v>
      </c>
      <c r="Y2629" s="5" t="s">
        <v>19505</v>
      </c>
    </row>
    <row r="2630" spans="1:25" x14ac:dyDescent="0.2">
      <c r="A2630" t="s">
        <v>19506</v>
      </c>
      <c r="B2630" t="s">
        <v>19507</v>
      </c>
      <c r="C2630" t="s">
        <v>31</v>
      </c>
      <c r="D2630" t="s">
        <v>1870</v>
      </c>
      <c r="E2630" t="s">
        <v>4276</v>
      </c>
      <c r="G2630" t="s">
        <v>19508</v>
      </c>
      <c r="Y2630" s="5" t="s">
        <v>19509</v>
      </c>
    </row>
    <row r="2631" spans="1:25" x14ac:dyDescent="0.2">
      <c r="A2631" t="s">
        <v>19510</v>
      </c>
      <c r="B2631" t="s">
        <v>19511</v>
      </c>
      <c r="C2631" t="s">
        <v>31</v>
      </c>
      <c r="D2631" t="s">
        <v>1870</v>
      </c>
      <c r="E2631" t="s">
        <v>4276</v>
      </c>
      <c r="G2631" t="s">
        <v>19512</v>
      </c>
      <c r="Y2631" s="5" t="s">
        <v>19513</v>
      </c>
    </row>
    <row r="2632" spans="1:25" x14ac:dyDescent="0.2">
      <c r="A2632" t="s">
        <v>19514</v>
      </c>
      <c r="B2632" t="s">
        <v>19515</v>
      </c>
      <c r="C2632" t="s">
        <v>31</v>
      </c>
      <c r="D2632" t="s">
        <v>1870</v>
      </c>
      <c r="E2632" t="s">
        <v>4276</v>
      </c>
      <c r="G2632" t="s">
        <v>19516</v>
      </c>
      <c r="Y2632" s="5" t="s">
        <v>19517</v>
      </c>
    </row>
    <row r="2633" spans="1:25" x14ac:dyDescent="0.2">
      <c r="A2633" t="s">
        <v>19518</v>
      </c>
      <c r="B2633" t="s">
        <v>19519</v>
      </c>
      <c r="C2633" t="s">
        <v>31</v>
      </c>
      <c r="D2633" t="s">
        <v>1870</v>
      </c>
      <c r="E2633" t="s">
        <v>4276</v>
      </c>
      <c r="G2633" t="s">
        <v>19520</v>
      </c>
      <c r="Y2633" s="5" t="s">
        <v>19521</v>
      </c>
    </row>
    <row r="2634" spans="1:25" x14ac:dyDescent="0.2">
      <c r="A2634" t="s">
        <v>19522</v>
      </c>
      <c r="B2634" t="s">
        <v>19523</v>
      </c>
      <c r="C2634" t="s">
        <v>31</v>
      </c>
      <c r="D2634" t="s">
        <v>1870</v>
      </c>
      <c r="E2634" t="s">
        <v>4276</v>
      </c>
      <c r="G2634" t="s">
        <v>19524</v>
      </c>
      <c r="Y2634" s="5" t="s">
        <v>19525</v>
      </c>
    </row>
    <row r="2635" spans="1:25" x14ac:dyDescent="0.2">
      <c r="A2635" t="s">
        <v>19526</v>
      </c>
      <c r="B2635" t="s">
        <v>19527</v>
      </c>
      <c r="C2635" t="s">
        <v>31</v>
      </c>
      <c r="D2635" t="s">
        <v>1870</v>
      </c>
      <c r="E2635" t="s">
        <v>4276</v>
      </c>
      <c r="G2635" t="s">
        <v>19528</v>
      </c>
      <c r="Y2635" s="5" t="s">
        <v>19529</v>
      </c>
    </row>
    <row r="2636" spans="1:25" x14ac:dyDescent="0.2">
      <c r="A2636" t="s">
        <v>19530</v>
      </c>
      <c r="B2636" t="s">
        <v>19531</v>
      </c>
      <c r="C2636" t="s">
        <v>31</v>
      </c>
      <c r="D2636" t="s">
        <v>1870</v>
      </c>
      <c r="E2636" t="s">
        <v>4276</v>
      </c>
      <c r="G2636" t="s">
        <v>19532</v>
      </c>
      <c r="Y2636" s="5" t="s">
        <v>19533</v>
      </c>
    </row>
    <row r="2637" spans="1:25" x14ac:dyDescent="0.2">
      <c r="A2637" t="s">
        <v>19534</v>
      </c>
      <c r="B2637" t="s">
        <v>19535</v>
      </c>
      <c r="C2637" t="s">
        <v>31</v>
      </c>
      <c r="D2637" t="s">
        <v>1870</v>
      </c>
      <c r="E2637" t="s">
        <v>4276</v>
      </c>
      <c r="G2637" t="s">
        <v>19536</v>
      </c>
      <c r="Y2637" s="5" t="s">
        <v>19537</v>
      </c>
    </row>
    <row r="2638" spans="1:25" x14ac:dyDescent="0.2">
      <c r="A2638" t="s">
        <v>19538</v>
      </c>
      <c r="B2638" t="s">
        <v>19539</v>
      </c>
      <c r="C2638" t="s">
        <v>31</v>
      </c>
      <c r="D2638" t="s">
        <v>1870</v>
      </c>
      <c r="E2638" t="s">
        <v>4276</v>
      </c>
      <c r="G2638" t="s">
        <v>19540</v>
      </c>
      <c r="Y2638" s="5" t="s">
        <v>19541</v>
      </c>
    </row>
    <row r="2639" spans="1:25" x14ac:dyDescent="0.2">
      <c r="A2639" t="s">
        <v>19542</v>
      </c>
      <c r="B2639" t="s">
        <v>19543</v>
      </c>
      <c r="C2639" t="s">
        <v>31</v>
      </c>
      <c r="D2639" t="s">
        <v>1870</v>
      </c>
      <c r="E2639" t="s">
        <v>4276</v>
      </c>
      <c r="G2639" t="s">
        <v>19544</v>
      </c>
      <c r="Y2639" s="5" t="s">
        <v>19545</v>
      </c>
    </row>
    <row r="2640" spans="1:25" x14ac:dyDescent="0.2">
      <c r="A2640" t="s">
        <v>19546</v>
      </c>
      <c r="B2640" t="s">
        <v>19547</v>
      </c>
      <c r="C2640" t="s">
        <v>31</v>
      </c>
      <c r="D2640" t="s">
        <v>1870</v>
      </c>
      <c r="E2640" t="s">
        <v>4276</v>
      </c>
      <c r="G2640" t="s">
        <v>19548</v>
      </c>
      <c r="Y2640" s="5" t="s">
        <v>19549</v>
      </c>
    </row>
    <row r="2641" spans="1:25" x14ac:dyDescent="0.2">
      <c r="A2641" t="s">
        <v>19550</v>
      </c>
      <c r="B2641" t="s">
        <v>19551</v>
      </c>
      <c r="C2641" t="s">
        <v>31</v>
      </c>
      <c r="D2641" t="s">
        <v>1870</v>
      </c>
      <c r="E2641" t="s">
        <v>4276</v>
      </c>
      <c r="G2641" t="s">
        <v>19552</v>
      </c>
      <c r="Y2641" s="5" t="s">
        <v>19553</v>
      </c>
    </row>
    <row r="2642" spans="1:25" x14ac:dyDescent="0.2">
      <c r="A2642" t="s">
        <v>19554</v>
      </c>
      <c r="B2642" t="s">
        <v>19555</v>
      </c>
      <c r="C2642" t="s">
        <v>31</v>
      </c>
      <c r="D2642" t="s">
        <v>1870</v>
      </c>
      <c r="E2642" t="s">
        <v>4276</v>
      </c>
      <c r="G2642" t="s">
        <v>19556</v>
      </c>
      <c r="Y2642" s="5" t="s">
        <v>19557</v>
      </c>
    </row>
    <row r="2643" spans="1:25" x14ac:dyDescent="0.2">
      <c r="A2643" t="s">
        <v>19558</v>
      </c>
      <c r="B2643" t="s">
        <v>19559</v>
      </c>
      <c r="C2643" t="s">
        <v>31</v>
      </c>
      <c r="D2643" t="s">
        <v>1870</v>
      </c>
      <c r="E2643" t="s">
        <v>4276</v>
      </c>
      <c r="G2643" t="s">
        <v>19560</v>
      </c>
      <c r="Y2643" s="5" t="s">
        <v>19561</v>
      </c>
    </row>
    <row r="2644" spans="1:25" x14ac:dyDescent="0.2">
      <c r="A2644" t="s">
        <v>19562</v>
      </c>
      <c r="B2644" t="s">
        <v>19563</v>
      </c>
      <c r="C2644" t="s">
        <v>31</v>
      </c>
      <c r="D2644" t="s">
        <v>1870</v>
      </c>
      <c r="E2644" t="s">
        <v>4276</v>
      </c>
      <c r="G2644" t="s">
        <v>19564</v>
      </c>
      <c r="Y2644" s="5" t="s">
        <v>19565</v>
      </c>
    </row>
    <row r="2645" spans="1:25" x14ac:dyDescent="0.2">
      <c r="A2645" t="s">
        <v>19566</v>
      </c>
      <c r="B2645" t="s">
        <v>19567</v>
      </c>
      <c r="C2645" t="s">
        <v>31</v>
      </c>
      <c r="D2645" t="s">
        <v>1870</v>
      </c>
      <c r="E2645" t="s">
        <v>4276</v>
      </c>
      <c r="G2645" t="s">
        <v>19568</v>
      </c>
      <c r="Y2645" s="5" t="s">
        <v>19569</v>
      </c>
    </row>
    <row r="2646" spans="1:25" x14ac:dyDescent="0.2">
      <c r="A2646" t="s">
        <v>19570</v>
      </c>
      <c r="B2646" t="s">
        <v>19571</v>
      </c>
      <c r="C2646" t="s">
        <v>31</v>
      </c>
      <c r="D2646" t="s">
        <v>1870</v>
      </c>
      <c r="E2646" t="s">
        <v>4276</v>
      </c>
      <c r="G2646" t="s">
        <v>19572</v>
      </c>
      <c r="Y2646" s="5" t="s">
        <v>19573</v>
      </c>
    </row>
    <row r="2647" spans="1:25" x14ac:dyDescent="0.2">
      <c r="A2647" t="s">
        <v>19574</v>
      </c>
      <c r="B2647" t="s">
        <v>19575</v>
      </c>
      <c r="C2647" t="s">
        <v>31</v>
      </c>
      <c r="D2647" t="s">
        <v>1870</v>
      </c>
      <c r="E2647" t="s">
        <v>4276</v>
      </c>
      <c r="G2647" t="s">
        <v>19576</v>
      </c>
      <c r="Y2647" s="5" t="s">
        <v>19577</v>
      </c>
    </row>
    <row r="2648" spans="1:25" x14ac:dyDescent="0.2">
      <c r="A2648" t="s">
        <v>19578</v>
      </c>
      <c r="B2648" t="s">
        <v>19579</v>
      </c>
      <c r="C2648" t="s">
        <v>31</v>
      </c>
      <c r="D2648" t="s">
        <v>1870</v>
      </c>
      <c r="E2648" t="s">
        <v>4276</v>
      </c>
      <c r="G2648" t="s">
        <v>19580</v>
      </c>
      <c r="Y2648" s="5" t="s">
        <v>19581</v>
      </c>
    </row>
    <row r="2649" spans="1:25" x14ac:dyDescent="0.2">
      <c r="A2649" t="s">
        <v>19582</v>
      </c>
      <c r="B2649" t="s">
        <v>19583</v>
      </c>
      <c r="C2649" t="s">
        <v>31</v>
      </c>
      <c r="D2649" t="s">
        <v>1870</v>
      </c>
      <c r="E2649" t="s">
        <v>4276</v>
      </c>
      <c r="G2649" t="s">
        <v>19584</v>
      </c>
      <c r="Y2649" s="5" t="s">
        <v>19585</v>
      </c>
    </row>
    <row r="2650" spans="1:25" x14ac:dyDescent="0.2">
      <c r="A2650" t="s">
        <v>19586</v>
      </c>
      <c r="B2650" t="s">
        <v>19587</v>
      </c>
      <c r="C2650" t="s">
        <v>31</v>
      </c>
      <c r="D2650" t="s">
        <v>1870</v>
      </c>
      <c r="E2650" t="s">
        <v>4276</v>
      </c>
      <c r="G2650" t="s">
        <v>19588</v>
      </c>
      <c r="Y2650" s="5" t="s">
        <v>19589</v>
      </c>
    </row>
    <row r="2651" spans="1:25" x14ac:dyDescent="0.2">
      <c r="A2651" t="s">
        <v>19590</v>
      </c>
      <c r="B2651" t="s">
        <v>19591</v>
      </c>
      <c r="C2651" t="s">
        <v>31</v>
      </c>
      <c r="D2651" t="s">
        <v>1870</v>
      </c>
      <c r="E2651" t="s">
        <v>4276</v>
      </c>
      <c r="G2651" t="s">
        <v>19592</v>
      </c>
      <c r="Y2651" s="5" t="s">
        <v>19593</v>
      </c>
    </row>
    <row r="2652" spans="1:25" x14ac:dyDescent="0.2">
      <c r="A2652" t="s">
        <v>19594</v>
      </c>
      <c r="B2652" t="s">
        <v>19595</v>
      </c>
      <c r="C2652" t="s">
        <v>31</v>
      </c>
      <c r="D2652" t="s">
        <v>1870</v>
      </c>
      <c r="E2652" t="s">
        <v>4276</v>
      </c>
      <c r="G2652" t="s">
        <v>19596</v>
      </c>
      <c r="Y2652" s="5" t="s">
        <v>19597</v>
      </c>
    </row>
    <row r="2653" spans="1:25" x14ac:dyDescent="0.2">
      <c r="A2653" t="s">
        <v>19598</v>
      </c>
      <c r="B2653" t="s">
        <v>19599</v>
      </c>
      <c r="C2653" t="s">
        <v>31</v>
      </c>
      <c r="D2653" t="s">
        <v>1870</v>
      </c>
      <c r="E2653" t="s">
        <v>4276</v>
      </c>
      <c r="G2653" t="s">
        <v>19600</v>
      </c>
      <c r="Y2653" s="5" t="s">
        <v>19601</v>
      </c>
    </row>
    <row r="2654" spans="1:25" x14ac:dyDescent="0.2">
      <c r="A2654" t="s">
        <v>19602</v>
      </c>
      <c r="B2654" t="s">
        <v>19603</v>
      </c>
      <c r="C2654" t="s">
        <v>31</v>
      </c>
      <c r="D2654" t="s">
        <v>1870</v>
      </c>
      <c r="E2654" t="s">
        <v>4276</v>
      </c>
      <c r="G2654" t="s">
        <v>19604</v>
      </c>
      <c r="Y2654" s="5" t="s">
        <v>19605</v>
      </c>
    </row>
    <row r="2655" spans="1:25" x14ac:dyDescent="0.2">
      <c r="A2655" t="s">
        <v>19606</v>
      </c>
      <c r="B2655" t="s">
        <v>19607</v>
      </c>
      <c r="C2655" t="s">
        <v>31</v>
      </c>
      <c r="D2655" t="s">
        <v>1870</v>
      </c>
      <c r="E2655" t="s">
        <v>4276</v>
      </c>
      <c r="G2655" t="s">
        <v>19608</v>
      </c>
      <c r="Y2655" s="5" t="s">
        <v>19609</v>
      </c>
    </row>
    <row r="2656" spans="1:25" x14ac:dyDescent="0.2">
      <c r="A2656" t="s">
        <v>19610</v>
      </c>
      <c r="B2656" t="s">
        <v>19611</v>
      </c>
      <c r="C2656" t="s">
        <v>31</v>
      </c>
      <c r="D2656" t="s">
        <v>1870</v>
      </c>
      <c r="E2656" t="s">
        <v>4276</v>
      </c>
      <c r="G2656" t="s">
        <v>19612</v>
      </c>
      <c r="Y2656" s="5" t="s">
        <v>19613</v>
      </c>
    </row>
    <row r="2657" spans="1:25" x14ac:dyDescent="0.2">
      <c r="A2657" t="s">
        <v>19614</v>
      </c>
      <c r="B2657" t="s">
        <v>19615</v>
      </c>
      <c r="C2657" t="s">
        <v>31</v>
      </c>
      <c r="D2657" t="s">
        <v>1870</v>
      </c>
      <c r="E2657" t="s">
        <v>4276</v>
      </c>
      <c r="G2657" t="s">
        <v>19616</v>
      </c>
      <c r="Y2657" s="5" t="s">
        <v>19617</v>
      </c>
    </row>
    <row r="2658" spans="1:25" x14ac:dyDescent="0.2">
      <c r="A2658" t="s">
        <v>19618</v>
      </c>
      <c r="B2658" t="s">
        <v>19619</v>
      </c>
      <c r="C2658" t="s">
        <v>31</v>
      </c>
      <c r="D2658" t="s">
        <v>1870</v>
      </c>
      <c r="E2658" t="s">
        <v>4276</v>
      </c>
      <c r="G2658" t="s">
        <v>19620</v>
      </c>
      <c r="Y2658" s="5" t="s">
        <v>19621</v>
      </c>
    </row>
    <row r="2659" spans="1:25" x14ac:dyDescent="0.2">
      <c r="A2659" t="s">
        <v>19622</v>
      </c>
      <c r="B2659" t="s">
        <v>19623</v>
      </c>
      <c r="C2659" t="s">
        <v>31</v>
      </c>
      <c r="D2659" t="s">
        <v>1870</v>
      </c>
      <c r="E2659" t="s">
        <v>4276</v>
      </c>
      <c r="G2659" t="s">
        <v>19624</v>
      </c>
      <c r="Y2659" s="5" t="s">
        <v>19625</v>
      </c>
    </row>
    <row r="2660" spans="1:25" x14ac:dyDescent="0.2">
      <c r="A2660" t="s">
        <v>19626</v>
      </c>
      <c r="B2660" t="s">
        <v>19627</v>
      </c>
      <c r="C2660" t="s">
        <v>31</v>
      </c>
      <c r="D2660" t="s">
        <v>1870</v>
      </c>
      <c r="E2660" t="s">
        <v>4276</v>
      </c>
      <c r="G2660" t="s">
        <v>19628</v>
      </c>
      <c r="Y2660" s="5" t="s">
        <v>19629</v>
      </c>
    </row>
    <row r="2661" spans="1:25" x14ac:dyDescent="0.2">
      <c r="A2661" t="s">
        <v>19630</v>
      </c>
      <c r="B2661" t="s">
        <v>19631</v>
      </c>
      <c r="C2661" t="s">
        <v>31</v>
      </c>
      <c r="D2661" t="s">
        <v>1870</v>
      </c>
      <c r="E2661" t="s">
        <v>4276</v>
      </c>
      <c r="G2661" t="s">
        <v>19632</v>
      </c>
      <c r="Y2661" s="5" t="s">
        <v>19633</v>
      </c>
    </row>
    <row r="2662" spans="1:25" x14ac:dyDescent="0.2">
      <c r="A2662" t="s">
        <v>19634</v>
      </c>
      <c r="B2662" t="s">
        <v>19635</v>
      </c>
      <c r="C2662" t="s">
        <v>31</v>
      </c>
      <c r="D2662" t="s">
        <v>1870</v>
      </c>
      <c r="E2662" t="s">
        <v>4276</v>
      </c>
      <c r="G2662" t="s">
        <v>19636</v>
      </c>
      <c r="Y2662" s="5" t="s">
        <v>19637</v>
      </c>
    </row>
    <row r="2663" spans="1:25" x14ac:dyDescent="0.2">
      <c r="A2663" t="s">
        <v>19638</v>
      </c>
      <c r="B2663" t="s">
        <v>19639</v>
      </c>
      <c r="C2663" t="s">
        <v>31</v>
      </c>
      <c r="D2663" t="s">
        <v>1870</v>
      </c>
      <c r="E2663" t="s">
        <v>4276</v>
      </c>
      <c r="G2663" t="s">
        <v>19640</v>
      </c>
      <c r="Y2663" s="5" t="s">
        <v>19641</v>
      </c>
    </row>
    <row r="2664" spans="1:25" x14ac:dyDescent="0.2">
      <c r="A2664" t="s">
        <v>19642</v>
      </c>
      <c r="B2664" t="s">
        <v>19643</v>
      </c>
      <c r="C2664" t="s">
        <v>31</v>
      </c>
      <c r="D2664" t="s">
        <v>1870</v>
      </c>
      <c r="E2664" t="s">
        <v>4276</v>
      </c>
      <c r="G2664" t="s">
        <v>19644</v>
      </c>
      <c r="Y2664" s="5" t="s">
        <v>19645</v>
      </c>
    </row>
    <row r="2665" spans="1:25" x14ac:dyDescent="0.2">
      <c r="A2665" t="s">
        <v>19646</v>
      </c>
      <c r="B2665" t="s">
        <v>19647</v>
      </c>
      <c r="C2665" t="s">
        <v>31</v>
      </c>
      <c r="D2665" t="s">
        <v>1870</v>
      </c>
      <c r="E2665" t="s">
        <v>4276</v>
      </c>
      <c r="G2665" t="s">
        <v>19648</v>
      </c>
      <c r="Y2665" s="5" t="s">
        <v>19649</v>
      </c>
    </row>
    <row r="2666" spans="1:25" x14ac:dyDescent="0.2">
      <c r="A2666" t="s">
        <v>19650</v>
      </c>
      <c r="B2666" t="s">
        <v>19651</v>
      </c>
      <c r="C2666" t="s">
        <v>31</v>
      </c>
      <c r="D2666" t="s">
        <v>1870</v>
      </c>
      <c r="E2666" t="s">
        <v>4276</v>
      </c>
      <c r="G2666" t="s">
        <v>19652</v>
      </c>
      <c r="Y2666" s="5" t="s">
        <v>19653</v>
      </c>
    </row>
    <row r="2667" spans="1:25" x14ac:dyDescent="0.2">
      <c r="A2667" t="s">
        <v>19654</v>
      </c>
      <c r="B2667" t="s">
        <v>19655</v>
      </c>
      <c r="C2667" t="s">
        <v>31</v>
      </c>
      <c r="D2667" t="s">
        <v>1870</v>
      </c>
      <c r="E2667" t="s">
        <v>4276</v>
      </c>
      <c r="G2667" t="s">
        <v>19656</v>
      </c>
      <c r="Y2667" s="5" t="s">
        <v>19657</v>
      </c>
    </row>
    <row r="2668" spans="1:25" x14ac:dyDescent="0.2">
      <c r="A2668" t="s">
        <v>19658</v>
      </c>
      <c r="B2668" t="s">
        <v>19659</v>
      </c>
      <c r="C2668" t="s">
        <v>31</v>
      </c>
      <c r="D2668" t="s">
        <v>1870</v>
      </c>
      <c r="E2668" t="s">
        <v>4276</v>
      </c>
      <c r="G2668" t="s">
        <v>19660</v>
      </c>
      <c r="Y2668" s="5" t="s">
        <v>19661</v>
      </c>
    </row>
    <row r="2669" spans="1:25" x14ac:dyDescent="0.2">
      <c r="A2669" t="s">
        <v>19662</v>
      </c>
      <c r="B2669" t="s">
        <v>19663</v>
      </c>
      <c r="C2669" t="s">
        <v>31</v>
      </c>
      <c r="D2669" t="s">
        <v>1870</v>
      </c>
      <c r="E2669" t="s">
        <v>4276</v>
      </c>
      <c r="G2669" t="s">
        <v>19664</v>
      </c>
      <c r="Y2669" s="5" t="s">
        <v>19665</v>
      </c>
    </row>
    <row r="2670" spans="1:25" x14ac:dyDescent="0.2">
      <c r="A2670" t="s">
        <v>19666</v>
      </c>
      <c r="B2670" t="s">
        <v>19667</v>
      </c>
      <c r="C2670" t="s">
        <v>31</v>
      </c>
      <c r="D2670" t="s">
        <v>1870</v>
      </c>
      <c r="E2670" t="s">
        <v>4276</v>
      </c>
      <c r="G2670" t="s">
        <v>19668</v>
      </c>
      <c r="Y2670" s="5" t="s">
        <v>19669</v>
      </c>
    </row>
    <row r="2671" spans="1:25" x14ac:dyDescent="0.2">
      <c r="A2671" t="s">
        <v>19670</v>
      </c>
      <c r="B2671" t="s">
        <v>19671</v>
      </c>
      <c r="C2671" t="s">
        <v>31</v>
      </c>
      <c r="D2671" t="s">
        <v>1870</v>
      </c>
      <c r="E2671" t="s">
        <v>4276</v>
      </c>
      <c r="G2671" t="s">
        <v>19672</v>
      </c>
      <c r="Y2671" s="5" t="s">
        <v>19673</v>
      </c>
    </row>
    <row r="2672" spans="1:25" x14ac:dyDescent="0.2">
      <c r="A2672" t="s">
        <v>19674</v>
      </c>
      <c r="B2672" t="s">
        <v>19675</v>
      </c>
      <c r="C2672" t="s">
        <v>31</v>
      </c>
      <c r="D2672" t="s">
        <v>1870</v>
      </c>
      <c r="E2672" t="s">
        <v>4276</v>
      </c>
      <c r="G2672" t="s">
        <v>19676</v>
      </c>
      <c r="Y2672" s="5" t="s">
        <v>19677</v>
      </c>
    </row>
    <row r="2673" spans="1:25" x14ac:dyDescent="0.2">
      <c r="A2673" t="s">
        <v>19678</v>
      </c>
      <c r="B2673" t="s">
        <v>19679</v>
      </c>
      <c r="C2673" t="s">
        <v>31</v>
      </c>
      <c r="D2673" t="s">
        <v>1870</v>
      </c>
      <c r="E2673" t="s">
        <v>4276</v>
      </c>
      <c r="G2673" t="s">
        <v>19680</v>
      </c>
      <c r="Y2673" s="5" t="s">
        <v>19681</v>
      </c>
    </row>
    <row r="2674" spans="1:25" x14ac:dyDescent="0.2">
      <c r="A2674" t="s">
        <v>19682</v>
      </c>
      <c r="B2674" t="s">
        <v>19683</v>
      </c>
      <c r="C2674" t="s">
        <v>31</v>
      </c>
      <c r="D2674" t="s">
        <v>1870</v>
      </c>
      <c r="E2674" t="s">
        <v>4276</v>
      </c>
      <c r="G2674" t="s">
        <v>19684</v>
      </c>
      <c r="Y2674" s="5" t="s">
        <v>19685</v>
      </c>
    </row>
    <row r="2675" spans="1:25" x14ac:dyDescent="0.2">
      <c r="A2675" t="s">
        <v>19686</v>
      </c>
      <c r="B2675" t="s">
        <v>19687</v>
      </c>
      <c r="C2675" t="s">
        <v>31</v>
      </c>
      <c r="D2675" t="s">
        <v>1870</v>
      </c>
      <c r="E2675" t="s">
        <v>4276</v>
      </c>
      <c r="G2675" t="s">
        <v>19688</v>
      </c>
      <c r="Y2675" s="5" t="s">
        <v>19689</v>
      </c>
    </row>
    <row r="2676" spans="1:25" x14ac:dyDescent="0.2">
      <c r="A2676" t="s">
        <v>19690</v>
      </c>
      <c r="B2676" t="s">
        <v>19691</v>
      </c>
      <c r="C2676" t="s">
        <v>31</v>
      </c>
      <c r="D2676" t="s">
        <v>1870</v>
      </c>
      <c r="E2676" t="s">
        <v>4276</v>
      </c>
      <c r="G2676" t="s">
        <v>19692</v>
      </c>
      <c r="Y2676" s="5" t="s">
        <v>19693</v>
      </c>
    </row>
    <row r="2677" spans="1:25" x14ac:dyDescent="0.2">
      <c r="A2677" t="s">
        <v>19694</v>
      </c>
      <c r="B2677" t="s">
        <v>19695</v>
      </c>
      <c r="C2677" t="s">
        <v>31</v>
      </c>
      <c r="D2677" t="s">
        <v>1870</v>
      </c>
      <c r="E2677" t="s">
        <v>4276</v>
      </c>
      <c r="G2677" t="s">
        <v>19696</v>
      </c>
      <c r="Y2677" s="5" t="s">
        <v>19697</v>
      </c>
    </row>
    <row r="2678" spans="1:25" x14ac:dyDescent="0.2">
      <c r="A2678" t="s">
        <v>19698</v>
      </c>
      <c r="B2678" t="s">
        <v>19699</v>
      </c>
      <c r="C2678" t="s">
        <v>31</v>
      </c>
      <c r="D2678" t="s">
        <v>1870</v>
      </c>
      <c r="E2678" t="s">
        <v>4276</v>
      </c>
      <c r="G2678" t="s">
        <v>19700</v>
      </c>
      <c r="Y2678" s="5" t="s">
        <v>19701</v>
      </c>
    </row>
    <row r="2679" spans="1:25" x14ac:dyDescent="0.2">
      <c r="A2679" t="s">
        <v>19702</v>
      </c>
      <c r="B2679" t="s">
        <v>19703</v>
      </c>
      <c r="C2679" t="s">
        <v>31</v>
      </c>
      <c r="D2679" t="s">
        <v>1870</v>
      </c>
      <c r="E2679" t="s">
        <v>4276</v>
      </c>
      <c r="G2679" t="s">
        <v>19704</v>
      </c>
      <c r="Y2679" s="5" t="s">
        <v>19705</v>
      </c>
    </row>
    <row r="2680" spans="1:25" x14ac:dyDescent="0.2">
      <c r="A2680" t="s">
        <v>19706</v>
      </c>
      <c r="B2680" t="s">
        <v>19707</v>
      </c>
      <c r="C2680" t="s">
        <v>31</v>
      </c>
      <c r="D2680" t="s">
        <v>1870</v>
      </c>
      <c r="E2680" t="s">
        <v>4276</v>
      </c>
      <c r="G2680" t="s">
        <v>19708</v>
      </c>
      <c r="Y2680" s="5" t="s">
        <v>19709</v>
      </c>
    </row>
    <row r="2681" spans="1:25" x14ac:dyDescent="0.2">
      <c r="A2681" t="s">
        <v>19710</v>
      </c>
      <c r="B2681" t="s">
        <v>19711</v>
      </c>
      <c r="C2681" t="s">
        <v>31</v>
      </c>
      <c r="D2681" t="s">
        <v>1870</v>
      </c>
      <c r="E2681" t="s">
        <v>4276</v>
      </c>
      <c r="G2681" t="s">
        <v>19712</v>
      </c>
      <c r="Y2681" s="5" t="s">
        <v>19713</v>
      </c>
    </row>
    <row r="2682" spans="1:25" x14ac:dyDescent="0.2">
      <c r="A2682" t="s">
        <v>19714</v>
      </c>
      <c r="B2682" t="s">
        <v>19715</v>
      </c>
      <c r="C2682" t="s">
        <v>31</v>
      </c>
      <c r="D2682" t="s">
        <v>1870</v>
      </c>
      <c r="E2682" t="s">
        <v>4276</v>
      </c>
      <c r="G2682" t="s">
        <v>19716</v>
      </c>
      <c r="Y2682" s="5" t="s">
        <v>19717</v>
      </c>
    </row>
    <row r="2683" spans="1:25" x14ac:dyDescent="0.2">
      <c r="A2683" t="s">
        <v>19718</v>
      </c>
      <c r="B2683" t="s">
        <v>19719</v>
      </c>
      <c r="C2683" t="s">
        <v>31</v>
      </c>
      <c r="D2683" t="s">
        <v>1870</v>
      </c>
      <c r="E2683" t="s">
        <v>4276</v>
      </c>
      <c r="G2683" t="s">
        <v>19720</v>
      </c>
      <c r="Y2683" s="5" t="s">
        <v>19721</v>
      </c>
    </row>
    <row r="2684" spans="1:25" x14ac:dyDescent="0.2">
      <c r="A2684" t="s">
        <v>19722</v>
      </c>
      <c r="B2684" t="s">
        <v>19723</v>
      </c>
      <c r="C2684" t="s">
        <v>31</v>
      </c>
      <c r="D2684" t="s">
        <v>1870</v>
      </c>
      <c r="E2684" t="s">
        <v>4276</v>
      </c>
      <c r="G2684" t="s">
        <v>19724</v>
      </c>
      <c r="Y2684" s="5" t="s">
        <v>19725</v>
      </c>
    </row>
    <row r="2685" spans="1:25" x14ac:dyDescent="0.2">
      <c r="A2685" t="s">
        <v>19726</v>
      </c>
      <c r="B2685" t="s">
        <v>19727</v>
      </c>
      <c r="C2685" t="s">
        <v>31</v>
      </c>
      <c r="D2685" t="s">
        <v>1870</v>
      </c>
      <c r="E2685" t="s">
        <v>4276</v>
      </c>
      <c r="G2685" t="s">
        <v>19728</v>
      </c>
      <c r="Y2685" s="5" t="s">
        <v>19729</v>
      </c>
    </row>
    <row r="2686" spans="1:25" x14ac:dyDescent="0.2">
      <c r="A2686" t="s">
        <v>19730</v>
      </c>
      <c r="B2686" t="s">
        <v>19731</v>
      </c>
      <c r="C2686" t="s">
        <v>31</v>
      </c>
      <c r="D2686" t="s">
        <v>1870</v>
      </c>
      <c r="E2686" t="s">
        <v>4276</v>
      </c>
      <c r="G2686" t="s">
        <v>19732</v>
      </c>
      <c r="Y2686" s="5" t="s">
        <v>19733</v>
      </c>
    </row>
    <row r="2687" spans="1:25" x14ac:dyDescent="0.2">
      <c r="A2687" t="s">
        <v>19734</v>
      </c>
      <c r="B2687" t="s">
        <v>19735</v>
      </c>
      <c r="C2687" t="s">
        <v>31</v>
      </c>
      <c r="D2687" t="s">
        <v>1870</v>
      </c>
      <c r="E2687" t="s">
        <v>4276</v>
      </c>
      <c r="G2687" t="s">
        <v>19736</v>
      </c>
      <c r="Y2687" s="5" t="s">
        <v>19737</v>
      </c>
    </row>
    <row r="2688" spans="1:25" x14ac:dyDescent="0.2">
      <c r="A2688" t="s">
        <v>19738</v>
      </c>
      <c r="B2688" t="s">
        <v>19739</v>
      </c>
      <c r="C2688" t="s">
        <v>31</v>
      </c>
      <c r="D2688" t="s">
        <v>1870</v>
      </c>
      <c r="E2688" t="s">
        <v>4276</v>
      </c>
      <c r="G2688" t="s">
        <v>19740</v>
      </c>
      <c r="Y2688" s="5" t="s">
        <v>19741</v>
      </c>
    </row>
    <row r="2689" spans="1:25" x14ac:dyDescent="0.2">
      <c r="A2689" t="s">
        <v>19742</v>
      </c>
      <c r="B2689" t="s">
        <v>19743</v>
      </c>
      <c r="C2689" t="s">
        <v>31</v>
      </c>
      <c r="D2689" t="s">
        <v>1870</v>
      </c>
      <c r="E2689" t="s">
        <v>4276</v>
      </c>
      <c r="G2689" t="s">
        <v>19744</v>
      </c>
      <c r="Y2689" s="5" t="s">
        <v>19745</v>
      </c>
    </row>
    <row r="2690" spans="1:25" x14ac:dyDescent="0.2">
      <c r="A2690" t="s">
        <v>19746</v>
      </c>
      <c r="B2690" t="s">
        <v>19747</v>
      </c>
      <c r="C2690" t="s">
        <v>31</v>
      </c>
      <c r="D2690" t="s">
        <v>1870</v>
      </c>
      <c r="E2690" t="s">
        <v>4276</v>
      </c>
      <c r="G2690" t="s">
        <v>19748</v>
      </c>
      <c r="Y2690" s="5" t="s">
        <v>19749</v>
      </c>
    </row>
    <row r="2691" spans="1:25" x14ac:dyDescent="0.2">
      <c r="A2691" t="s">
        <v>19750</v>
      </c>
      <c r="B2691" t="s">
        <v>19751</v>
      </c>
      <c r="C2691" t="s">
        <v>31</v>
      </c>
      <c r="D2691" t="s">
        <v>1870</v>
      </c>
      <c r="E2691" t="s">
        <v>4276</v>
      </c>
      <c r="G2691" t="s">
        <v>19752</v>
      </c>
      <c r="Y2691" s="5" t="s">
        <v>19753</v>
      </c>
    </row>
    <row r="2692" spans="1:25" x14ac:dyDescent="0.2">
      <c r="A2692" t="s">
        <v>19754</v>
      </c>
      <c r="B2692" t="s">
        <v>19755</v>
      </c>
      <c r="C2692" t="s">
        <v>31</v>
      </c>
      <c r="D2692" t="s">
        <v>1870</v>
      </c>
      <c r="E2692" t="s">
        <v>4276</v>
      </c>
      <c r="G2692" t="s">
        <v>19756</v>
      </c>
      <c r="Y2692" s="5" t="s">
        <v>19757</v>
      </c>
    </row>
    <row r="2693" spans="1:25" x14ac:dyDescent="0.2">
      <c r="A2693" t="s">
        <v>19758</v>
      </c>
      <c r="B2693" t="s">
        <v>19759</v>
      </c>
      <c r="C2693" t="s">
        <v>31</v>
      </c>
      <c r="D2693" t="s">
        <v>1870</v>
      </c>
      <c r="E2693" t="s">
        <v>4276</v>
      </c>
      <c r="G2693" t="s">
        <v>19760</v>
      </c>
      <c r="Y2693" s="5" t="s">
        <v>19761</v>
      </c>
    </row>
    <row r="2694" spans="1:25" x14ac:dyDescent="0.2">
      <c r="A2694" t="s">
        <v>19762</v>
      </c>
      <c r="B2694" t="s">
        <v>19763</v>
      </c>
      <c r="C2694" t="s">
        <v>31</v>
      </c>
      <c r="D2694" t="s">
        <v>1870</v>
      </c>
      <c r="E2694" t="s">
        <v>4276</v>
      </c>
      <c r="G2694" t="s">
        <v>19764</v>
      </c>
      <c r="Y2694" s="5" t="s">
        <v>19765</v>
      </c>
    </row>
    <row r="2695" spans="1:25" x14ac:dyDescent="0.2">
      <c r="A2695" t="s">
        <v>19766</v>
      </c>
      <c r="B2695" t="s">
        <v>19767</v>
      </c>
      <c r="C2695" t="s">
        <v>31</v>
      </c>
      <c r="D2695" t="s">
        <v>1870</v>
      </c>
      <c r="E2695" t="s">
        <v>4276</v>
      </c>
      <c r="G2695" t="s">
        <v>19768</v>
      </c>
      <c r="Y2695" s="5" t="s">
        <v>19769</v>
      </c>
    </row>
    <row r="2696" spans="1:25" x14ac:dyDescent="0.2">
      <c r="A2696" t="s">
        <v>19770</v>
      </c>
      <c r="B2696" t="s">
        <v>19771</v>
      </c>
      <c r="C2696" t="s">
        <v>31</v>
      </c>
      <c r="D2696" t="s">
        <v>1870</v>
      </c>
      <c r="E2696" t="s">
        <v>4276</v>
      </c>
      <c r="G2696" t="s">
        <v>19772</v>
      </c>
      <c r="Y2696" s="5" t="s">
        <v>19773</v>
      </c>
    </row>
    <row r="2697" spans="1:25" x14ac:dyDescent="0.2">
      <c r="A2697" t="s">
        <v>19774</v>
      </c>
      <c r="B2697" t="s">
        <v>19775</v>
      </c>
      <c r="C2697" t="s">
        <v>31</v>
      </c>
      <c r="D2697" t="s">
        <v>1870</v>
      </c>
      <c r="E2697" t="s">
        <v>4276</v>
      </c>
      <c r="G2697" t="s">
        <v>19776</v>
      </c>
      <c r="Y2697" s="5" t="s">
        <v>19777</v>
      </c>
    </row>
    <row r="2698" spans="1:25" x14ac:dyDescent="0.2">
      <c r="A2698" t="s">
        <v>19778</v>
      </c>
      <c r="B2698" t="s">
        <v>19779</v>
      </c>
      <c r="C2698" t="s">
        <v>31</v>
      </c>
      <c r="D2698" t="s">
        <v>1870</v>
      </c>
      <c r="E2698" t="s">
        <v>4276</v>
      </c>
      <c r="G2698" t="s">
        <v>19780</v>
      </c>
      <c r="Y2698" s="5" t="s">
        <v>19781</v>
      </c>
    </row>
    <row r="2699" spans="1:25" x14ac:dyDescent="0.2">
      <c r="A2699" t="s">
        <v>19782</v>
      </c>
      <c r="B2699" t="s">
        <v>19783</v>
      </c>
      <c r="C2699" t="s">
        <v>31</v>
      </c>
      <c r="D2699" t="s">
        <v>1870</v>
      </c>
      <c r="E2699" t="s">
        <v>4276</v>
      </c>
      <c r="G2699" t="s">
        <v>19784</v>
      </c>
      <c r="Y2699" s="5" t="s">
        <v>19785</v>
      </c>
    </row>
    <row r="2700" spans="1:25" x14ac:dyDescent="0.2">
      <c r="A2700" t="s">
        <v>19786</v>
      </c>
      <c r="B2700" t="s">
        <v>19787</v>
      </c>
      <c r="C2700" t="s">
        <v>31</v>
      </c>
      <c r="D2700" t="s">
        <v>1870</v>
      </c>
      <c r="E2700" t="s">
        <v>4276</v>
      </c>
      <c r="G2700" t="s">
        <v>19788</v>
      </c>
      <c r="Y2700" s="5" t="s">
        <v>19789</v>
      </c>
    </row>
    <row r="2701" spans="1:25" x14ac:dyDescent="0.2">
      <c r="A2701" t="s">
        <v>19790</v>
      </c>
      <c r="B2701" t="s">
        <v>19791</v>
      </c>
      <c r="C2701" t="s">
        <v>31</v>
      </c>
      <c r="D2701" t="s">
        <v>1870</v>
      </c>
      <c r="E2701" t="s">
        <v>4276</v>
      </c>
      <c r="G2701" t="s">
        <v>19792</v>
      </c>
      <c r="Y2701" s="5" t="s">
        <v>19793</v>
      </c>
    </row>
    <row r="2702" spans="1:25" x14ac:dyDescent="0.2">
      <c r="A2702" t="s">
        <v>19794</v>
      </c>
      <c r="B2702" t="s">
        <v>19795</v>
      </c>
      <c r="C2702" t="s">
        <v>31</v>
      </c>
      <c r="D2702" t="s">
        <v>1870</v>
      </c>
      <c r="E2702" t="s">
        <v>4276</v>
      </c>
      <c r="G2702" t="s">
        <v>19796</v>
      </c>
      <c r="Y2702" s="5" t="s">
        <v>19797</v>
      </c>
    </row>
    <row r="2703" spans="1:25" x14ac:dyDescent="0.2">
      <c r="A2703" t="s">
        <v>19798</v>
      </c>
      <c r="B2703" t="s">
        <v>19799</v>
      </c>
      <c r="C2703" t="s">
        <v>31</v>
      </c>
      <c r="D2703" t="s">
        <v>1870</v>
      </c>
      <c r="E2703" t="s">
        <v>4276</v>
      </c>
      <c r="G2703" t="s">
        <v>19800</v>
      </c>
      <c r="Y2703" s="5" t="s">
        <v>19801</v>
      </c>
    </row>
    <row r="2704" spans="1:25" x14ac:dyDescent="0.2">
      <c r="A2704" t="s">
        <v>19802</v>
      </c>
      <c r="B2704" t="s">
        <v>19803</v>
      </c>
      <c r="C2704" t="s">
        <v>31</v>
      </c>
      <c r="D2704" t="s">
        <v>1870</v>
      </c>
      <c r="E2704" t="s">
        <v>4276</v>
      </c>
      <c r="G2704" t="s">
        <v>19804</v>
      </c>
      <c r="Y2704" s="5" t="s">
        <v>19805</v>
      </c>
    </row>
    <row r="2705" spans="1:25" x14ac:dyDescent="0.2">
      <c r="A2705" t="s">
        <v>19806</v>
      </c>
      <c r="B2705" t="s">
        <v>19807</v>
      </c>
      <c r="C2705" t="s">
        <v>31</v>
      </c>
      <c r="D2705" t="s">
        <v>1870</v>
      </c>
      <c r="E2705" t="s">
        <v>4276</v>
      </c>
      <c r="G2705" t="s">
        <v>19808</v>
      </c>
      <c r="Y2705" s="5" t="s">
        <v>19809</v>
      </c>
    </row>
    <row r="2706" spans="1:25" x14ac:dyDescent="0.2">
      <c r="A2706" t="s">
        <v>19810</v>
      </c>
      <c r="B2706" t="s">
        <v>19811</v>
      </c>
      <c r="C2706" t="s">
        <v>31</v>
      </c>
      <c r="D2706" t="s">
        <v>1870</v>
      </c>
      <c r="E2706" t="s">
        <v>4276</v>
      </c>
      <c r="G2706" t="s">
        <v>19812</v>
      </c>
      <c r="Y2706" s="5" t="s">
        <v>19813</v>
      </c>
    </row>
    <row r="2707" spans="1:25" x14ac:dyDescent="0.2">
      <c r="A2707" t="s">
        <v>19814</v>
      </c>
      <c r="B2707" t="s">
        <v>19815</v>
      </c>
      <c r="C2707" t="s">
        <v>31</v>
      </c>
      <c r="D2707" t="s">
        <v>1870</v>
      </c>
      <c r="E2707" t="s">
        <v>4276</v>
      </c>
      <c r="G2707" t="s">
        <v>19816</v>
      </c>
      <c r="Y2707" s="5" t="s">
        <v>19817</v>
      </c>
    </row>
    <row r="2708" spans="1:25" x14ac:dyDescent="0.2">
      <c r="A2708" t="s">
        <v>19818</v>
      </c>
      <c r="B2708" t="s">
        <v>19819</v>
      </c>
      <c r="C2708" t="s">
        <v>31</v>
      </c>
      <c r="D2708" t="s">
        <v>1870</v>
      </c>
      <c r="E2708" t="s">
        <v>4276</v>
      </c>
      <c r="G2708" t="s">
        <v>19820</v>
      </c>
      <c r="Y2708" s="5" t="s">
        <v>19821</v>
      </c>
    </row>
    <row r="2709" spans="1:25" x14ac:dyDescent="0.2">
      <c r="A2709" t="s">
        <v>19822</v>
      </c>
      <c r="B2709" t="s">
        <v>19823</v>
      </c>
      <c r="C2709" t="s">
        <v>31</v>
      </c>
      <c r="D2709" t="s">
        <v>1870</v>
      </c>
      <c r="E2709" t="s">
        <v>4276</v>
      </c>
      <c r="G2709" t="s">
        <v>19824</v>
      </c>
      <c r="Y2709" s="5" t="s">
        <v>19825</v>
      </c>
    </row>
    <row r="2710" spans="1:25" x14ac:dyDescent="0.2">
      <c r="A2710" t="s">
        <v>19826</v>
      </c>
      <c r="B2710" t="s">
        <v>19827</v>
      </c>
      <c r="C2710" t="s">
        <v>31</v>
      </c>
      <c r="D2710" t="s">
        <v>1870</v>
      </c>
      <c r="E2710" t="s">
        <v>4276</v>
      </c>
      <c r="G2710" t="s">
        <v>19828</v>
      </c>
      <c r="Y2710" s="5" t="s">
        <v>19829</v>
      </c>
    </row>
    <row r="2711" spans="1:25" x14ac:dyDescent="0.2">
      <c r="A2711" t="s">
        <v>19830</v>
      </c>
      <c r="B2711" t="s">
        <v>19831</v>
      </c>
      <c r="C2711" t="s">
        <v>31</v>
      </c>
      <c r="D2711" t="s">
        <v>1870</v>
      </c>
      <c r="E2711" t="s">
        <v>4276</v>
      </c>
      <c r="G2711" t="s">
        <v>19832</v>
      </c>
      <c r="Y2711" s="5" t="s">
        <v>19833</v>
      </c>
    </row>
    <row r="2712" spans="1:25" x14ac:dyDescent="0.2">
      <c r="A2712" t="s">
        <v>19834</v>
      </c>
      <c r="B2712" t="s">
        <v>19835</v>
      </c>
      <c r="C2712" t="s">
        <v>31</v>
      </c>
      <c r="D2712" t="s">
        <v>1870</v>
      </c>
      <c r="E2712" t="s">
        <v>4276</v>
      </c>
      <c r="G2712" t="s">
        <v>19836</v>
      </c>
      <c r="Y2712" s="5" t="s">
        <v>19837</v>
      </c>
    </row>
    <row r="2713" spans="1:25" x14ac:dyDescent="0.2">
      <c r="A2713" t="s">
        <v>19838</v>
      </c>
      <c r="B2713" t="s">
        <v>19839</v>
      </c>
      <c r="C2713" t="s">
        <v>31</v>
      </c>
      <c r="D2713" t="s">
        <v>1870</v>
      </c>
      <c r="E2713" t="s">
        <v>4276</v>
      </c>
      <c r="G2713" t="s">
        <v>19840</v>
      </c>
      <c r="Y2713" s="5" t="s">
        <v>19841</v>
      </c>
    </row>
    <row r="2714" spans="1:25" x14ac:dyDescent="0.2">
      <c r="A2714" t="s">
        <v>19842</v>
      </c>
      <c r="B2714" t="s">
        <v>19843</v>
      </c>
      <c r="C2714" t="s">
        <v>31</v>
      </c>
      <c r="D2714" t="s">
        <v>1870</v>
      </c>
      <c r="E2714" t="s">
        <v>4276</v>
      </c>
      <c r="G2714" t="s">
        <v>19844</v>
      </c>
      <c r="Y2714" s="5" t="s">
        <v>19845</v>
      </c>
    </row>
    <row r="2715" spans="1:25" x14ac:dyDescent="0.2">
      <c r="A2715" t="s">
        <v>19846</v>
      </c>
      <c r="B2715" t="s">
        <v>19847</v>
      </c>
      <c r="C2715" t="s">
        <v>31</v>
      </c>
      <c r="D2715" t="s">
        <v>1870</v>
      </c>
      <c r="E2715" t="s">
        <v>4276</v>
      </c>
      <c r="G2715" t="s">
        <v>19848</v>
      </c>
      <c r="Y2715" s="5" t="s">
        <v>19849</v>
      </c>
    </row>
    <row r="2716" spans="1:25" x14ac:dyDescent="0.2">
      <c r="A2716" t="s">
        <v>19850</v>
      </c>
      <c r="B2716" t="s">
        <v>19851</v>
      </c>
      <c r="C2716" t="s">
        <v>31</v>
      </c>
      <c r="D2716" t="s">
        <v>1870</v>
      </c>
      <c r="E2716" t="s">
        <v>4276</v>
      </c>
      <c r="G2716" t="s">
        <v>19852</v>
      </c>
      <c r="Y2716" s="5" t="s">
        <v>19853</v>
      </c>
    </row>
    <row r="2717" spans="1:25" x14ac:dyDescent="0.2">
      <c r="A2717" t="s">
        <v>19854</v>
      </c>
      <c r="B2717" t="s">
        <v>19855</v>
      </c>
      <c r="C2717" t="s">
        <v>31</v>
      </c>
      <c r="D2717" t="s">
        <v>1870</v>
      </c>
      <c r="E2717" t="s">
        <v>4276</v>
      </c>
      <c r="G2717" t="s">
        <v>19856</v>
      </c>
      <c r="Y2717" s="5" t="s">
        <v>19857</v>
      </c>
    </row>
    <row r="2718" spans="1:25" x14ac:dyDescent="0.2">
      <c r="A2718" t="s">
        <v>19858</v>
      </c>
      <c r="B2718" t="s">
        <v>19859</v>
      </c>
      <c r="C2718" t="s">
        <v>31</v>
      </c>
      <c r="D2718" t="s">
        <v>1870</v>
      </c>
      <c r="E2718" t="s">
        <v>4276</v>
      </c>
      <c r="G2718" t="s">
        <v>19860</v>
      </c>
      <c r="Y2718" s="5" t="s">
        <v>19861</v>
      </c>
    </row>
    <row r="2719" spans="1:25" x14ac:dyDescent="0.2">
      <c r="A2719" t="s">
        <v>19862</v>
      </c>
      <c r="B2719" t="s">
        <v>19863</v>
      </c>
      <c r="C2719" t="s">
        <v>31</v>
      </c>
      <c r="D2719" t="s">
        <v>1870</v>
      </c>
      <c r="E2719" t="s">
        <v>4276</v>
      </c>
      <c r="G2719" t="s">
        <v>19864</v>
      </c>
      <c r="Y2719" s="5" t="s">
        <v>19865</v>
      </c>
    </row>
    <row r="2720" spans="1:25" x14ac:dyDescent="0.2">
      <c r="A2720" t="s">
        <v>19866</v>
      </c>
      <c r="B2720" t="s">
        <v>19867</v>
      </c>
      <c r="C2720" t="s">
        <v>31</v>
      </c>
      <c r="D2720" t="s">
        <v>1870</v>
      </c>
      <c r="E2720" t="s">
        <v>4276</v>
      </c>
      <c r="G2720" t="s">
        <v>19868</v>
      </c>
      <c r="Y2720" s="5" t="s">
        <v>19869</v>
      </c>
    </row>
    <row r="2721" spans="1:25" x14ac:dyDescent="0.2">
      <c r="A2721" t="s">
        <v>19870</v>
      </c>
      <c r="B2721" t="s">
        <v>19871</v>
      </c>
      <c r="C2721" t="s">
        <v>31</v>
      </c>
      <c r="D2721" t="s">
        <v>1870</v>
      </c>
      <c r="E2721" t="s">
        <v>4276</v>
      </c>
      <c r="G2721" t="s">
        <v>19872</v>
      </c>
      <c r="Y2721" s="5" t="s">
        <v>19873</v>
      </c>
    </row>
    <row r="2722" spans="1:25" x14ac:dyDescent="0.2">
      <c r="A2722" t="s">
        <v>19874</v>
      </c>
      <c r="B2722" t="s">
        <v>19875</v>
      </c>
      <c r="C2722" t="s">
        <v>31</v>
      </c>
      <c r="D2722" t="s">
        <v>1870</v>
      </c>
      <c r="E2722" t="s">
        <v>4276</v>
      </c>
      <c r="G2722" t="s">
        <v>19876</v>
      </c>
      <c r="Y2722" s="5" t="s">
        <v>19877</v>
      </c>
    </row>
    <row r="2723" spans="1:25" x14ac:dyDescent="0.2">
      <c r="A2723" t="s">
        <v>19878</v>
      </c>
      <c r="B2723" t="s">
        <v>19879</v>
      </c>
      <c r="C2723" t="s">
        <v>31</v>
      </c>
      <c r="D2723" t="s">
        <v>1870</v>
      </c>
      <c r="E2723" t="s">
        <v>4276</v>
      </c>
      <c r="G2723" t="s">
        <v>19880</v>
      </c>
      <c r="Y2723" s="5" t="s">
        <v>19881</v>
      </c>
    </row>
    <row r="2724" spans="1:25" x14ac:dyDescent="0.2">
      <c r="A2724" t="s">
        <v>19882</v>
      </c>
      <c r="B2724" t="s">
        <v>19883</v>
      </c>
      <c r="C2724" t="s">
        <v>31</v>
      </c>
      <c r="D2724" t="s">
        <v>1870</v>
      </c>
      <c r="E2724" t="s">
        <v>4276</v>
      </c>
      <c r="G2724" t="s">
        <v>19884</v>
      </c>
      <c r="Y2724" s="5" t="s">
        <v>19885</v>
      </c>
    </row>
    <row r="2725" spans="1:25" x14ac:dyDescent="0.2">
      <c r="A2725" t="s">
        <v>19886</v>
      </c>
      <c r="B2725" t="s">
        <v>19887</v>
      </c>
      <c r="C2725" t="s">
        <v>31</v>
      </c>
      <c r="D2725" t="s">
        <v>1870</v>
      </c>
      <c r="E2725" t="s">
        <v>4276</v>
      </c>
      <c r="G2725" t="s">
        <v>19888</v>
      </c>
      <c r="Y2725" s="5" t="s">
        <v>19889</v>
      </c>
    </row>
    <row r="2726" spans="1:25" x14ac:dyDescent="0.2">
      <c r="A2726" t="s">
        <v>19890</v>
      </c>
      <c r="B2726" t="s">
        <v>19891</v>
      </c>
      <c r="C2726" t="s">
        <v>31</v>
      </c>
      <c r="D2726" t="s">
        <v>1870</v>
      </c>
      <c r="E2726" t="s">
        <v>4276</v>
      </c>
      <c r="G2726" t="s">
        <v>19892</v>
      </c>
      <c r="Y2726" s="5" t="s">
        <v>19893</v>
      </c>
    </row>
    <row r="2727" spans="1:25" x14ac:dyDescent="0.2">
      <c r="A2727" t="s">
        <v>19894</v>
      </c>
      <c r="B2727" t="s">
        <v>19895</v>
      </c>
      <c r="C2727" t="s">
        <v>31</v>
      </c>
      <c r="D2727" t="s">
        <v>1870</v>
      </c>
      <c r="E2727" t="s">
        <v>4276</v>
      </c>
      <c r="G2727" t="s">
        <v>19896</v>
      </c>
      <c r="Y2727" s="5" t="s">
        <v>19897</v>
      </c>
    </row>
    <row r="2728" spans="1:25" x14ac:dyDescent="0.2">
      <c r="A2728" t="s">
        <v>19898</v>
      </c>
      <c r="B2728" t="s">
        <v>19899</v>
      </c>
      <c r="C2728" t="s">
        <v>31</v>
      </c>
      <c r="D2728" t="s">
        <v>1870</v>
      </c>
      <c r="E2728" t="s">
        <v>4276</v>
      </c>
      <c r="G2728" t="s">
        <v>19900</v>
      </c>
      <c r="Y2728" s="5" t="s">
        <v>19901</v>
      </c>
    </row>
    <row r="2729" spans="1:25" x14ac:dyDescent="0.2">
      <c r="A2729" t="s">
        <v>19902</v>
      </c>
      <c r="B2729" t="s">
        <v>19903</v>
      </c>
      <c r="C2729" t="s">
        <v>31</v>
      </c>
      <c r="D2729" t="s">
        <v>1870</v>
      </c>
      <c r="E2729" t="s">
        <v>4276</v>
      </c>
      <c r="G2729" t="s">
        <v>19904</v>
      </c>
      <c r="Y2729" s="5" t="s">
        <v>19905</v>
      </c>
    </row>
    <row r="2730" spans="1:25" x14ac:dyDescent="0.2">
      <c r="A2730" t="s">
        <v>19906</v>
      </c>
      <c r="B2730" t="s">
        <v>19907</v>
      </c>
      <c r="C2730" t="s">
        <v>31</v>
      </c>
      <c r="D2730" t="s">
        <v>1870</v>
      </c>
      <c r="E2730" t="s">
        <v>4276</v>
      </c>
      <c r="G2730" t="s">
        <v>19908</v>
      </c>
      <c r="Y2730" s="5" t="s">
        <v>19909</v>
      </c>
    </row>
    <row r="2731" spans="1:25" x14ac:dyDescent="0.2">
      <c r="A2731" t="s">
        <v>19910</v>
      </c>
      <c r="B2731" t="s">
        <v>19911</v>
      </c>
      <c r="C2731" t="s">
        <v>31</v>
      </c>
      <c r="D2731" t="s">
        <v>1870</v>
      </c>
      <c r="E2731" t="s">
        <v>4276</v>
      </c>
      <c r="G2731" t="s">
        <v>19912</v>
      </c>
      <c r="Y2731" s="5" t="s">
        <v>19913</v>
      </c>
    </row>
    <row r="2732" spans="1:25" x14ac:dyDescent="0.2">
      <c r="A2732" t="s">
        <v>19914</v>
      </c>
      <c r="B2732" t="s">
        <v>19915</v>
      </c>
      <c r="C2732" t="s">
        <v>31</v>
      </c>
      <c r="D2732" t="s">
        <v>1870</v>
      </c>
      <c r="E2732" t="s">
        <v>4276</v>
      </c>
      <c r="G2732" t="s">
        <v>19916</v>
      </c>
      <c r="Y2732" s="5" t="s">
        <v>19917</v>
      </c>
    </row>
    <row r="2733" spans="1:25" x14ac:dyDescent="0.2">
      <c r="A2733" t="s">
        <v>19918</v>
      </c>
      <c r="B2733" t="s">
        <v>19919</v>
      </c>
      <c r="C2733" t="s">
        <v>31</v>
      </c>
      <c r="D2733" t="s">
        <v>1870</v>
      </c>
      <c r="E2733" t="s">
        <v>4276</v>
      </c>
      <c r="G2733" t="s">
        <v>19920</v>
      </c>
      <c r="Y2733" s="5" t="s">
        <v>19921</v>
      </c>
    </row>
    <row r="2734" spans="1:25" x14ac:dyDescent="0.2">
      <c r="A2734" t="s">
        <v>19922</v>
      </c>
      <c r="B2734" t="s">
        <v>19923</v>
      </c>
      <c r="C2734" t="s">
        <v>31</v>
      </c>
      <c r="D2734" t="s">
        <v>1870</v>
      </c>
      <c r="E2734" t="s">
        <v>4276</v>
      </c>
      <c r="G2734" t="s">
        <v>19924</v>
      </c>
      <c r="Y2734" s="5" t="s">
        <v>19925</v>
      </c>
    </row>
    <row r="2735" spans="1:25" x14ac:dyDescent="0.2">
      <c r="A2735" t="s">
        <v>19926</v>
      </c>
      <c r="B2735" t="s">
        <v>19927</v>
      </c>
      <c r="C2735" t="s">
        <v>31</v>
      </c>
      <c r="D2735" t="s">
        <v>1870</v>
      </c>
      <c r="E2735" t="s">
        <v>4276</v>
      </c>
      <c r="G2735" t="s">
        <v>19928</v>
      </c>
      <c r="Y2735" s="5" t="s">
        <v>19929</v>
      </c>
    </row>
    <row r="2736" spans="1:25" x14ac:dyDescent="0.2">
      <c r="A2736" t="s">
        <v>19930</v>
      </c>
      <c r="B2736" t="s">
        <v>19931</v>
      </c>
      <c r="C2736" t="s">
        <v>31</v>
      </c>
      <c r="D2736" t="s">
        <v>1870</v>
      </c>
      <c r="E2736" t="s">
        <v>4276</v>
      </c>
      <c r="G2736" t="s">
        <v>19932</v>
      </c>
      <c r="Y2736" s="5" t="s">
        <v>19933</v>
      </c>
    </row>
    <row r="2737" spans="1:25" x14ac:dyDescent="0.2">
      <c r="A2737" t="s">
        <v>19934</v>
      </c>
      <c r="B2737" t="s">
        <v>19935</v>
      </c>
      <c r="C2737" t="s">
        <v>31</v>
      </c>
      <c r="D2737" t="s">
        <v>1870</v>
      </c>
      <c r="E2737" t="s">
        <v>4276</v>
      </c>
      <c r="G2737" t="s">
        <v>19936</v>
      </c>
      <c r="Y2737" s="5" t="s">
        <v>19937</v>
      </c>
    </row>
    <row r="2738" spans="1:25" x14ac:dyDescent="0.2">
      <c r="A2738" t="s">
        <v>19938</v>
      </c>
      <c r="B2738" t="s">
        <v>19939</v>
      </c>
      <c r="C2738" t="s">
        <v>31</v>
      </c>
      <c r="D2738" t="s">
        <v>1870</v>
      </c>
      <c r="E2738" t="s">
        <v>4276</v>
      </c>
      <c r="G2738" t="s">
        <v>19940</v>
      </c>
      <c r="Y2738" s="5" t="s">
        <v>19941</v>
      </c>
    </row>
    <row r="2739" spans="1:25" x14ac:dyDescent="0.2">
      <c r="A2739" t="s">
        <v>19942</v>
      </c>
      <c r="B2739" t="s">
        <v>19943</v>
      </c>
      <c r="C2739" t="s">
        <v>31</v>
      </c>
      <c r="D2739" t="s">
        <v>1870</v>
      </c>
      <c r="E2739" t="s">
        <v>4276</v>
      </c>
      <c r="G2739" t="s">
        <v>19944</v>
      </c>
      <c r="Y2739" s="5" t="s">
        <v>19945</v>
      </c>
    </row>
    <row r="2740" spans="1:25" x14ac:dyDescent="0.2">
      <c r="A2740" t="s">
        <v>19946</v>
      </c>
      <c r="B2740" t="s">
        <v>19947</v>
      </c>
      <c r="C2740" t="s">
        <v>31</v>
      </c>
      <c r="D2740" t="s">
        <v>1870</v>
      </c>
      <c r="E2740" t="s">
        <v>4276</v>
      </c>
      <c r="G2740" t="s">
        <v>19948</v>
      </c>
      <c r="Y2740" s="5" t="s">
        <v>19949</v>
      </c>
    </row>
    <row r="2741" spans="1:25" x14ac:dyDescent="0.2">
      <c r="A2741" t="s">
        <v>19950</v>
      </c>
      <c r="B2741" t="s">
        <v>19951</v>
      </c>
      <c r="C2741" t="s">
        <v>31</v>
      </c>
      <c r="D2741" t="s">
        <v>1870</v>
      </c>
      <c r="E2741" t="s">
        <v>4276</v>
      </c>
      <c r="G2741" t="s">
        <v>19952</v>
      </c>
      <c r="Y2741" s="5" t="s">
        <v>19953</v>
      </c>
    </row>
    <row r="2742" spans="1:25" x14ac:dyDescent="0.2">
      <c r="A2742" t="s">
        <v>19954</v>
      </c>
      <c r="B2742" t="s">
        <v>19955</v>
      </c>
      <c r="C2742" t="s">
        <v>31</v>
      </c>
      <c r="D2742" t="s">
        <v>1870</v>
      </c>
      <c r="E2742" t="s">
        <v>4276</v>
      </c>
      <c r="G2742" t="s">
        <v>19956</v>
      </c>
      <c r="Y2742" s="5" t="s">
        <v>19957</v>
      </c>
    </row>
    <row r="2743" spans="1:25" x14ac:dyDescent="0.2">
      <c r="A2743" t="s">
        <v>19958</v>
      </c>
      <c r="B2743" t="s">
        <v>19959</v>
      </c>
      <c r="C2743" t="s">
        <v>31</v>
      </c>
      <c r="D2743" t="s">
        <v>1870</v>
      </c>
      <c r="E2743" t="s">
        <v>4276</v>
      </c>
      <c r="G2743" t="s">
        <v>19960</v>
      </c>
      <c r="Y2743" s="5" t="s">
        <v>19961</v>
      </c>
    </row>
    <row r="2744" spans="1:25" x14ac:dyDescent="0.2">
      <c r="A2744" t="s">
        <v>19962</v>
      </c>
      <c r="B2744" t="s">
        <v>19963</v>
      </c>
      <c r="C2744" t="s">
        <v>31</v>
      </c>
      <c r="D2744" t="s">
        <v>1870</v>
      </c>
      <c r="E2744" t="s">
        <v>4276</v>
      </c>
      <c r="G2744" t="s">
        <v>19964</v>
      </c>
      <c r="Y2744" s="5" t="s">
        <v>19965</v>
      </c>
    </row>
    <row r="2745" spans="1:25" x14ac:dyDescent="0.2">
      <c r="A2745" t="s">
        <v>19966</v>
      </c>
      <c r="B2745" t="s">
        <v>19967</v>
      </c>
      <c r="C2745" t="s">
        <v>31</v>
      </c>
      <c r="D2745" t="s">
        <v>1870</v>
      </c>
      <c r="E2745" t="s">
        <v>4276</v>
      </c>
      <c r="G2745" t="s">
        <v>19968</v>
      </c>
      <c r="Y2745" s="5" t="s">
        <v>19969</v>
      </c>
    </row>
    <row r="2746" spans="1:25" x14ac:dyDescent="0.2">
      <c r="A2746" t="s">
        <v>19970</v>
      </c>
      <c r="B2746" t="s">
        <v>19971</v>
      </c>
      <c r="C2746" t="s">
        <v>31</v>
      </c>
      <c r="D2746" t="s">
        <v>1870</v>
      </c>
      <c r="E2746" t="s">
        <v>4276</v>
      </c>
      <c r="G2746" t="s">
        <v>19972</v>
      </c>
      <c r="Y2746" s="5" t="s">
        <v>19973</v>
      </c>
    </row>
    <row r="2747" spans="1:25" x14ac:dyDescent="0.2">
      <c r="A2747" t="s">
        <v>19974</v>
      </c>
      <c r="B2747" t="s">
        <v>19975</v>
      </c>
      <c r="C2747" t="s">
        <v>31</v>
      </c>
      <c r="D2747" t="s">
        <v>1870</v>
      </c>
      <c r="E2747" t="s">
        <v>4276</v>
      </c>
      <c r="G2747" t="s">
        <v>19976</v>
      </c>
      <c r="Y2747" s="5" t="s">
        <v>19977</v>
      </c>
    </row>
    <row r="2748" spans="1:25" x14ac:dyDescent="0.2">
      <c r="A2748" t="s">
        <v>19978</v>
      </c>
      <c r="B2748" t="s">
        <v>19979</v>
      </c>
      <c r="C2748" t="s">
        <v>31</v>
      </c>
      <c r="D2748" t="s">
        <v>1870</v>
      </c>
      <c r="E2748" t="s">
        <v>4276</v>
      </c>
      <c r="G2748" t="s">
        <v>19980</v>
      </c>
      <c r="Y2748" s="5" t="s">
        <v>19981</v>
      </c>
    </row>
    <row r="2749" spans="1:25" x14ac:dyDescent="0.2">
      <c r="A2749" t="s">
        <v>19982</v>
      </c>
      <c r="B2749" t="s">
        <v>19983</v>
      </c>
      <c r="C2749" t="s">
        <v>31</v>
      </c>
      <c r="D2749" t="s">
        <v>1870</v>
      </c>
      <c r="E2749" t="s">
        <v>4276</v>
      </c>
      <c r="G2749" t="s">
        <v>19984</v>
      </c>
      <c r="Y2749" s="5" t="s">
        <v>19985</v>
      </c>
    </row>
    <row r="2750" spans="1:25" x14ac:dyDescent="0.2">
      <c r="A2750" t="s">
        <v>19986</v>
      </c>
      <c r="B2750" t="s">
        <v>19987</v>
      </c>
      <c r="C2750" t="s">
        <v>31</v>
      </c>
      <c r="D2750" t="s">
        <v>1870</v>
      </c>
      <c r="E2750" t="s">
        <v>4276</v>
      </c>
      <c r="G2750" t="s">
        <v>19988</v>
      </c>
      <c r="Y2750" s="5" t="s">
        <v>19989</v>
      </c>
    </row>
    <row r="2751" spans="1:25" x14ac:dyDescent="0.2">
      <c r="A2751" t="s">
        <v>19990</v>
      </c>
      <c r="B2751" t="s">
        <v>19991</v>
      </c>
      <c r="C2751" t="s">
        <v>31</v>
      </c>
      <c r="D2751" t="s">
        <v>1870</v>
      </c>
      <c r="E2751" t="s">
        <v>4276</v>
      </c>
      <c r="G2751" t="s">
        <v>19992</v>
      </c>
      <c r="Y2751" s="5" t="s">
        <v>19993</v>
      </c>
    </row>
    <row r="2752" spans="1:25" x14ac:dyDescent="0.2">
      <c r="A2752" t="s">
        <v>19994</v>
      </c>
      <c r="B2752" t="s">
        <v>19995</v>
      </c>
      <c r="C2752" t="s">
        <v>31</v>
      </c>
      <c r="D2752" t="s">
        <v>1870</v>
      </c>
      <c r="E2752" t="s">
        <v>4276</v>
      </c>
      <c r="G2752" t="s">
        <v>19996</v>
      </c>
      <c r="Y2752" s="5" t="s">
        <v>19997</v>
      </c>
    </row>
    <row r="2753" spans="1:25" x14ac:dyDescent="0.2">
      <c r="A2753" t="s">
        <v>19998</v>
      </c>
      <c r="B2753" t="s">
        <v>19999</v>
      </c>
      <c r="C2753" t="s">
        <v>31</v>
      </c>
      <c r="D2753" t="s">
        <v>1870</v>
      </c>
      <c r="E2753" t="s">
        <v>4276</v>
      </c>
      <c r="G2753" t="s">
        <v>20000</v>
      </c>
      <c r="Y2753" s="5" t="s">
        <v>20001</v>
      </c>
    </row>
    <row r="2754" spans="1:25" x14ac:dyDescent="0.2">
      <c r="A2754" t="s">
        <v>20002</v>
      </c>
      <c r="B2754" t="s">
        <v>20003</v>
      </c>
      <c r="C2754" t="s">
        <v>31</v>
      </c>
      <c r="D2754" t="s">
        <v>1870</v>
      </c>
      <c r="E2754" t="s">
        <v>4276</v>
      </c>
      <c r="G2754" t="s">
        <v>20004</v>
      </c>
      <c r="Y2754" s="5" t="s">
        <v>20005</v>
      </c>
    </row>
    <row r="2755" spans="1:25" x14ac:dyDescent="0.2">
      <c r="A2755" t="s">
        <v>20006</v>
      </c>
      <c r="B2755" t="s">
        <v>20007</v>
      </c>
      <c r="C2755" t="s">
        <v>31</v>
      </c>
      <c r="D2755" t="s">
        <v>1870</v>
      </c>
      <c r="E2755" t="s">
        <v>4276</v>
      </c>
      <c r="G2755" t="s">
        <v>20008</v>
      </c>
      <c r="Y2755" s="5" t="s">
        <v>20009</v>
      </c>
    </row>
    <row r="2756" spans="1:25" x14ac:dyDescent="0.2">
      <c r="A2756" t="s">
        <v>20010</v>
      </c>
      <c r="B2756" t="s">
        <v>20011</v>
      </c>
      <c r="C2756" t="s">
        <v>31</v>
      </c>
      <c r="D2756" t="s">
        <v>1870</v>
      </c>
      <c r="E2756" t="s">
        <v>4276</v>
      </c>
      <c r="G2756" t="s">
        <v>20012</v>
      </c>
      <c r="Y2756" s="5" t="s">
        <v>20013</v>
      </c>
    </row>
    <row r="2757" spans="1:25" x14ac:dyDescent="0.2">
      <c r="A2757" t="s">
        <v>20014</v>
      </c>
      <c r="B2757" t="s">
        <v>20015</v>
      </c>
      <c r="C2757" t="s">
        <v>31</v>
      </c>
      <c r="D2757" t="s">
        <v>1870</v>
      </c>
      <c r="E2757" t="s">
        <v>4276</v>
      </c>
      <c r="G2757" t="s">
        <v>20016</v>
      </c>
      <c r="Y2757" s="5" t="s">
        <v>20017</v>
      </c>
    </row>
    <row r="2758" spans="1:25" x14ac:dyDescent="0.2">
      <c r="A2758" t="s">
        <v>20018</v>
      </c>
      <c r="B2758" t="s">
        <v>20019</v>
      </c>
      <c r="C2758" t="s">
        <v>31</v>
      </c>
      <c r="D2758" t="s">
        <v>1870</v>
      </c>
      <c r="E2758" t="s">
        <v>4276</v>
      </c>
      <c r="G2758" t="s">
        <v>20020</v>
      </c>
      <c r="Y2758" s="5" t="s">
        <v>20021</v>
      </c>
    </row>
    <row r="2759" spans="1:25" x14ac:dyDescent="0.2">
      <c r="A2759" t="s">
        <v>20022</v>
      </c>
      <c r="B2759" t="s">
        <v>20023</v>
      </c>
      <c r="C2759" t="s">
        <v>31</v>
      </c>
      <c r="D2759" t="s">
        <v>1870</v>
      </c>
      <c r="E2759" t="s">
        <v>4276</v>
      </c>
      <c r="G2759" t="s">
        <v>20024</v>
      </c>
      <c r="Y2759" s="5" t="s">
        <v>20025</v>
      </c>
    </row>
    <row r="2760" spans="1:25" x14ac:dyDescent="0.2">
      <c r="A2760" t="s">
        <v>20026</v>
      </c>
      <c r="B2760" t="s">
        <v>20027</v>
      </c>
      <c r="C2760" t="s">
        <v>31</v>
      </c>
      <c r="D2760" t="s">
        <v>1870</v>
      </c>
      <c r="E2760" t="s">
        <v>4276</v>
      </c>
      <c r="G2760" t="s">
        <v>20028</v>
      </c>
      <c r="Y2760" s="5" t="s">
        <v>20029</v>
      </c>
    </row>
    <row r="2761" spans="1:25" x14ac:dyDescent="0.2">
      <c r="A2761" t="s">
        <v>20030</v>
      </c>
      <c r="B2761" t="s">
        <v>20031</v>
      </c>
      <c r="C2761" t="s">
        <v>31</v>
      </c>
      <c r="D2761" t="s">
        <v>1870</v>
      </c>
      <c r="E2761" t="s">
        <v>4276</v>
      </c>
      <c r="G2761" t="s">
        <v>20032</v>
      </c>
      <c r="Y2761" s="5" t="s">
        <v>20033</v>
      </c>
    </row>
    <row r="2762" spans="1:25" x14ac:dyDescent="0.2">
      <c r="A2762" t="s">
        <v>20034</v>
      </c>
      <c r="B2762" t="s">
        <v>20035</v>
      </c>
      <c r="C2762" t="s">
        <v>31</v>
      </c>
      <c r="D2762" t="s">
        <v>1870</v>
      </c>
      <c r="E2762" t="s">
        <v>4276</v>
      </c>
      <c r="G2762" t="s">
        <v>20036</v>
      </c>
      <c r="Y2762" s="5" t="s">
        <v>20037</v>
      </c>
    </row>
    <row r="2763" spans="1:25" x14ac:dyDescent="0.2">
      <c r="A2763" t="s">
        <v>20038</v>
      </c>
      <c r="B2763" t="s">
        <v>20039</v>
      </c>
      <c r="C2763" t="s">
        <v>31</v>
      </c>
      <c r="D2763" t="s">
        <v>1870</v>
      </c>
      <c r="E2763" t="s">
        <v>4276</v>
      </c>
      <c r="G2763" t="s">
        <v>20040</v>
      </c>
      <c r="Y2763" s="5" t="s">
        <v>20041</v>
      </c>
    </row>
    <row r="2764" spans="1:25" x14ac:dyDescent="0.2">
      <c r="A2764" t="s">
        <v>20042</v>
      </c>
      <c r="B2764" t="s">
        <v>20043</v>
      </c>
      <c r="C2764" t="s">
        <v>31</v>
      </c>
      <c r="D2764" t="s">
        <v>1870</v>
      </c>
      <c r="E2764" t="s">
        <v>4276</v>
      </c>
      <c r="G2764" t="s">
        <v>20044</v>
      </c>
      <c r="Y2764" s="5" t="s">
        <v>20045</v>
      </c>
    </row>
    <row r="2765" spans="1:25" x14ac:dyDescent="0.2">
      <c r="A2765" t="s">
        <v>20046</v>
      </c>
      <c r="B2765" t="s">
        <v>20047</v>
      </c>
      <c r="C2765" t="s">
        <v>31</v>
      </c>
      <c r="D2765" t="s">
        <v>1870</v>
      </c>
      <c r="E2765" t="s">
        <v>4276</v>
      </c>
      <c r="G2765" t="s">
        <v>20048</v>
      </c>
      <c r="Y2765" s="5" t="s">
        <v>20049</v>
      </c>
    </row>
    <row r="2766" spans="1:25" x14ac:dyDescent="0.2">
      <c r="A2766" t="s">
        <v>20050</v>
      </c>
      <c r="B2766" t="s">
        <v>20051</v>
      </c>
      <c r="C2766" t="s">
        <v>31</v>
      </c>
      <c r="D2766" t="s">
        <v>1870</v>
      </c>
      <c r="E2766" t="s">
        <v>4276</v>
      </c>
      <c r="G2766" t="s">
        <v>20052</v>
      </c>
      <c r="Y2766" s="5" t="s">
        <v>20053</v>
      </c>
    </row>
    <row r="2767" spans="1:25" x14ac:dyDescent="0.2">
      <c r="A2767" t="s">
        <v>20054</v>
      </c>
      <c r="B2767" t="s">
        <v>20055</v>
      </c>
      <c r="C2767" t="s">
        <v>31</v>
      </c>
      <c r="D2767" t="s">
        <v>1870</v>
      </c>
      <c r="E2767" t="s">
        <v>4276</v>
      </c>
      <c r="G2767" t="s">
        <v>20056</v>
      </c>
      <c r="Y2767" s="5" t="s">
        <v>20057</v>
      </c>
    </row>
    <row r="2768" spans="1:25" x14ac:dyDescent="0.2">
      <c r="A2768" t="s">
        <v>20058</v>
      </c>
      <c r="B2768" t="s">
        <v>20059</v>
      </c>
      <c r="C2768" t="s">
        <v>31</v>
      </c>
      <c r="D2768" t="s">
        <v>1870</v>
      </c>
      <c r="E2768" t="s">
        <v>4276</v>
      </c>
      <c r="G2768" t="s">
        <v>20060</v>
      </c>
      <c r="Y2768" s="5" t="s">
        <v>20061</v>
      </c>
    </row>
    <row r="2769" spans="1:25" x14ac:dyDescent="0.2">
      <c r="A2769" t="s">
        <v>20062</v>
      </c>
      <c r="B2769" t="s">
        <v>20063</v>
      </c>
      <c r="C2769" t="s">
        <v>31</v>
      </c>
      <c r="D2769" t="s">
        <v>1870</v>
      </c>
      <c r="E2769" t="s">
        <v>4276</v>
      </c>
      <c r="G2769" t="s">
        <v>20064</v>
      </c>
      <c r="Y2769" s="5" t="s">
        <v>20065</v>
      </c>
    </row>
    <row r="2770" spans="1:25" x14ac:dyDescent="0.2">
      <c r="A2770" t="s">
        <v>20066</v>
      </c>
      <c r="B2770" t="s">
        <v>20067</v>
      </c>
      <c r="C2770" t="s">
        <v>31</v>
      </c>
      <c r="D2770" t="s">
        <v>1870</v>
      </c>
      <c r="E2770" t="s">
        <v>4276</v>
      </c>
      <c r="G2770" t="s">
        <v>20068</v>
      </c>
      <c r="Y2770" s="5" t="s">
        <v>20069</v>
      </c>
    </row>
    <row r="2771" spans="1:25" x14ac:dyDescent="0.2">
      <c r="A2771" t="s">
        <v>20070</v>
      </c>
      <c r="B2771" t="s">
        <v>20071</v>
      </c>
      <c r="C2771" t="s">
        <v>31</v>
      </c>
      <c r="D2771" t="s">
        <v>1870</v>
      </c>
      <c r="E2771" t="s">
        <v>4276</v>
      </c>
      <c r="G2771" t="s">
        <v>20072</v>
      </c>
      <c r="Y2771" s="5" t="s">
        <v>20073</v>
      </c>
    </row>
    <row r="2772" spans="1:25" x14ac:dyDescent="0.2">
      <c r="A2772" t="s">
        <v>20074</v>
      </c>
      <c r="B2772" t="s">
        <v>20075</v>
      </c>
      <c r="C2772" t="s">
        <v>31</v>
      </c>
      <c r="D2772" t="s">
        <v>1870</v>
      </c>
      <c r="E2772" t="s">
        <v>4276</v>
      </c>
      <c r="G2772" t="s">
        <v>20076</v>
      </c>
      <c r="Y2772" s="5" t="s">
        <v>20077</v>
      </c>
    </row>
    <row r="2773" spans="1:25" x14ac:dyDescent="0.2">
      <c r="A2773" t="s">
        <v>20078</v>
      </c>
      <c r="B2773" t="s">
        <v>20079</v>
      </c>
      <c r="C2773" t="s">
        <v>31</v>
      </c>
      <c r="D2773" t="s">
        <v>1870</v>
      </c>
      <c r="E2773" t="s">
        <v>4276</v>
      </c>
      <c r="G2773" t="s">
        <v>20080</v>
      </c>
      <c r="Y2773" s="5" t="s">
        <v>20081</v>
      </c>
    </row>
    <row r="2774" spans="1:25" x14ac:dyDescent="0.2">
      <c r="A2774" t="s">
        <v>20082</v>
      </c>
      <c r="B2774" t="s">
        <v>20083</v>
      </c>
      <c r="C2774" t="s">
        <v>31</v>
      </c>
      <c r="D2774" t="s">
        <v>1870</v>
      </c>
      <c r="E2774" t="s">
        <v>4276</v>
      </c>
      <c r="G2774" t="s">
        <v>20084</v>
      </c>
      <c r="Y2774" s="5" t="s">
        <v>20085</v>
      </c>
    </row>
    <row r="2775" spans="1:25" x14ac:dyDescent="0.2">
      <c r="A2775" t="s">
        <v>20086</v>
      </c>
      <c r="B2775" t="s">
        <v>20087</v>
      </c>
      <c r="C2775" t="s">
        <v>31</v>
      </c>
      <c r="D2775" t="s">
        <v>1870</v>
      </c>
      <c r="E2775" t="s">
        <v>4276</v>
      </c>
      <c r="G2775" t="s">
        <v>20088</v>
      </c>
      <c r="Y2775" s="5" t="s">
        <v>20089</v>
      </c>
    </row>
    <row r="2776" spans="1:25" x14ac:dyDescent="0.2">
      <c r="A2776" t="s">
        <v>20090</v>
      </c>
      <c r="B2776" t="s">
        <v>20091</v>
      </c>
      <c r="C2776" t="s">
        <v>31</v>
      </c>
      <c r="D2776" t="s">
        <v>1870</v>
      </c>
      <c r="E2776" t="s">
        <v>4276</v>
      </c>
      <c r="G2776" t="s">
        <v>20092</v>
      </c>
      <c r="Y2776" s="5" t="s">
        <v>20093</v>
      </c>
    </row>
    <row r="2777" spans="1:25" x14ac:dyDescent="0.2">
      <c r="A2777" t="s">
        <v>20094</v>
      </c>
      <c r="B2777" t="s">
        <v>20095</v>
      </c>
      <c r="C2777" t="s">
        <v>31</v>
      </c>
      <c r="D2777" t="s">
        <v>1870</v>
      </c>
      <c r="E2777" t="s">
        <v>4276</v>
      </c>
      <c r="G2777" t="s">
        <v>20096</v>
      </c>
      <c r="Y2777" s="5" t="s">
        <v>20097</v>
      </c>
    </row>
    <row r="2778" spans="1:25" x14ac:dyDescent="0.2">
      <c r="A2778" t="s">
        <v>20098</v>
      </c>
      <c r="B2778" t="s">
        <v>20099</v>
      </c>
      <c r="C2778" t="s">
        <v>31</v>
      </c>
      <c r="D2778" t="s">
        <v>1870</v>
      </c>
      <c r="E2778" t="s">
        <v>4276</v>
      </c>
      <c r="G2778" t="s">
        <v>20100</v>
      </c>
      <c r="Y2778" s="5" t="s">
        <v>20101</v>
      </c>
    </row>
    <row r="2779" spans="1:25" x14ac:dyDescent="0.2">
      <c r="A2779" t="s">
        <v>20102</v>
      </c>
      <c r="B2779" t="s">
        <v>20103</v>
      </c>
      <c r="C2779" t="s">
        <v>31</v>
      </c>
      <c r="D2779" t="s">
        <v>1870</v>
      </c>
      <c r="E2779" t="s">
        <v>4276</v>
      </c>
      <c r="G2779" t="s">
        <v>20104</v>
      </c>
      <c r="Y2779" s="5" t="s">
        <v>20105</v>
      </c>
    </row>
    <row r="2780" spans="1:25" x14ac:dyDescent="0.2">
      <c r="A2780" t="s">
        <v>20106</v>
      </c>
      <c r="B2780" t="s">
        <v>20107</v>
      </c>
      <c r="C2780" t="s">
        <v>31</v>
      </c>
      <c r="D2780" t="s">
        <v>1870</v>
      </c>
      <c r="E2780" t="s">
        <v>4276</v>
      </c>
      <c r="G2780" t="s">
        <v>20108</v>
      </c>
      <c r="Y2780" s="5" t="s">
        <v>20109</v>
      </c>
    </row>
    <row r="2781" spans="1:25" x14ac:dyDescent="0.2">
      <c r="A2781" t="s">
        <v>20110</v>
      </c>
      <c r="B2781" t="s">
        <v>20111</v>
      </c>
      <c r="C2781" t="s">
        <v>31</v>
      </c>
      <c r="D2781" t="s">
        <v>1870</v>
      </c>
      <c r="E2781" t="s">
        <v>4276</v>
      </c>
      <c r="G2781" t="s">
        <v>20112</v>
      </c>
      <c r="Y2781" s="5" t="s">
        <v>20113</v>
      </c>
    </row>
    <row r="2782" spans="1:25" x14ac:dyDescent="0.2">
      <c r="A2782" t="s">
        <v>20114</v>
      </c>
      <c r="B2782" t="s">
        <v>20115</v>
      </c>
      <c r="C2782" t="s">
        <v>31</v>
      </c>
      <c r="D2782" t="s">
        <v>1870</v>
      </c>
      <c r="E2782" t="s">
        <v>4276</v>
      </c>
      <c r="G2782" t="s">
        <v>20116</v>
      </c>
      <c r="Y2782" s="5" t="s">
        <v>20117</v>
      </c>
    </row>
    <row r="2783" spans="1:25" x14ac:dyDescent="0.2">
      <c r="A2783" t="s">
        <v>20118</v>
      </c>
      <c r="B2783" t="s">
        <v>20119</v>
      </c>
      <c r="C2783" t="s">
        <v>31</v>
      </c>
      <c r="D2783" t="s">
        <v>1870</v>
      </c>
      <c r="E2783" t="s">
        <v>4276</v>
      </c>
      <c r="G2783" t="s">
        <v>20120</v>
      </c>
      <c r="Y2783" s="5" t="s">
        <v>20121</v>
      </c>
    </row>
    <row r="2784" spans="1:25" x14ac:dyDescent="0.2">
      <c r="A2784" t="s">
        <v>20122</v>
      </c>
      <c r="B2784" t="s">
        <v>20123</v>
      </c>
      <c r="C2784" t="s">
        <v>31</v>
      </c>
      <c r="D2784" t="s">
        <v>1870</v>
      </c>
      <c r="E2784" t="s">
        <v>4276</v>
      </c>
      <c r="G2784" t="s">
        <v>20124</v>
      </c>
      <c r="Y2784" s="5" t="s">
        <v>20125</v>
      </c>
    </row>
    <row r="2785" spans="1:25" x14ac:dyDescent="0.2">
      <c r="A2785" t="s">
        <v>20126</v>
      </c>
      <c r="B2785" t="s">
        <v>20127</v>
      </c>
      <c r="C2785" t="s">
        <v>31</v>
      </c>
      <c r="D2785" t="s">
        <v>1870</v>
      </c>
      <c r="E2785" t="s">
        <v>4276</v>
      </c>
      <c r="G2785" t="s">
        <v>20128</v>
      </c>
      <c r="Y2785" s="5" t="s">
        <v>20129</v>
      </c>
    </row>
    <row r="2786" spans="1:25" x14ac:dyDescent="0.2">
      <c r="A2786" t="s">
        <v>20130</v>
      </c>
      <c r="B2786" t="s">
        <v>20131</v>
      </c>
      <c r="C2786" t="s">
        <v>31</v>
      </c>
      <c r="D2786" t="s">
        <v>1870</v>
      </c>
      <c r="E2786" t="s">
        <v>4276</v>
      </c>
      <c r="G2786" t="s">
        <v>20132</v>
      </c>
      <c r="Y2786" s="5" t="s">
        <v>20133</v>
      </c>
    </row>
    <row r="2787" spans="1:25" x14ac:dyDescent="0.2">
      <c r="A2787" t="s">
        <v>20134</v>
      </c>
      <c r="B2787" t="s">
        <v>20135</v>
      </c>
      <c r="C2787" t="s">
        <v>31</v>
      </c>
      <c r="D2787" t="s">
        <v>1870</v>
      </c>
      <c r="E2787" t="s">
        <v>4276</v>
      </c>
      <c r="G2787" t="s">
        <v>20136</v>
      </c>
      <c r="Y2787" s="5" t="s">
        <v>20137</v>
      </c>
    </row>
    <row r="2788" spans="1:25" x14ac:dyDescent="0.2">
      <c r="A2788" t="s">
        <v>20138</v>
      </c>
      <c r="B2788" t="s">
        <v>20139</v>
      </c>
      <c r="C2788" t="s">
        <v>31</v>
      </c>
      <c r="D2788" t="s">
        <v>1870</v>
      </c>
      <c r="E2788" t="s">
        <v>4276</v>
      </c>
      <c r="G2788" t="s">
        <v>20140</v>
      </c>
      <c r="Y2788" s="5" t="s">
        <v>20141</v>
      </c>
    </row>
    <row r="2789" spans="1:25" x14ac:dyDescent="0.2">
      <c r="A2789" t="s">
        <v>20142</v>
      </c>
      <c r="B2789" t="s">
        <v>20143</v>
      </c>
      <c r="C2789" t="s">
        <v>31</v>
      </c>
      <c r="D2789" t="s">
        <v>1870</v>
      </c>
      <c r="E2789" t="s">
        <v>4276</v>
      </c>
      <c r="G2789" t="s">
        <v>20144</v>
      </c>
      <c r="Y2789" s="5" t="s">
        <v>20145</v>
      </c>
    </row>
    <row r="2790" spans="1:25" x14ac:dyDescent="0.2">
      <c r="A2790" t="s">
        <v>20146</v>
      </c>
      <c r="B2790" t="s">
        <v>20147</v>
      </c>
      <c r="C2790" t="s">
        <v>31</v>
      </c>
      <c r="D2790" t="s">
        <v>1870</v>
      </c>
      <c r="E2790" t="s">
        <v>4276</v>
      </c>
      <c r="G2790" t="s">
        <v>20148</v>
      </c>
      <c r="Y2790" s="5" t="s">
        <v>20149</v>
      </c>
    </row>
    <row r="2791" spans="1:25" x14ac:dyDescent="0.2">
      <c r="A2791" t="s">
        <v>20150</v>
      </c>
      <c r="B2791" t="s">
        <v>20151</v>
      </c>
      <c r="C2791" t="s">
        <v>31</v>
      </c>
      <c r="D2791" t="s">
        <v>1870</v>
      </c>
      <c r="E2791" t="s">
        <v>4276</v>
      </c>
      <c r="G2791" t="s">
        <v>20152</v>
      </c>
      <c r="Y2791" s="5" t="s">
        <v>20153</v>
      </c>
    </row>
    <row r="2792" spans="1:25" x14ac:dyDescent="0.2">
      <c r="A2792" t="s">
        <v>20154</v>
      </c>
      <c r="B2792" t="s">
        <v>20155</v>
      </c>
      <c r="C2792" t="s">
        <v>31</v>
      </c>
      <c r="D2792" t="s">
        <v>1870</v>
      </c>
      <c r="E2792" t="s">
        <v>4276</v>
      </c>
      <c r="G2792" t="s">
        <v>20156</v>
      </c>
      <c r="Y2792" s="5" t="s">
        <v>20157</v>
      </c>
    </row>
    <row r="2793" spans="1:25" x14ac:dyDescent="0.2">
      <c r="A2793" t="s">
        <v>20158</v>
      </c>
      <c r="B2793" t="s">
        <v>20159</v>
      </c>
      <c r="C2793" t="s">
        <v>31</v>
      </c>
      <c r="D2793" t="s">
        <v>1870</v>
      </c>
      <c r="E2793" t="s">
        <v>4276</v>
      </c>
      <c r="G2793" t="s">
        <v>20160</v>
      </c>
      <c r="Y2793" s="5" t="s">
        <v>20161</v>
      </c>
    </row>
    <row r="2794" spans="1:25" x14ac:dyDescent="0.2">
      <c r="A2794" t="s">
        <v>20162</v>
      </c>
      <c r="B2794" t="s">
        <v>20163</v>
      </c>
      <c r="C2794" t="s">
        <v>31</v>
      </c>
      <c r="D2794" t="s">
        <v>1870</v>
      </c>
      <c r="E2794" t="s">
        <v>4276</v>
      </c>
      <c r="G2794" t="s">
        <v>20164</v>
      </c>
      <c r="Y2794" s="5" t="s">
        <v>20165</v>
      </c>
    </row>
    <row r="2795" spans="1:25" x14ac:dyDescent="0.2">
      <c r="A2795" t="s">
        <v>20166</v>
      </c>
      <c r="B2795" t="s">
        <v>20167</v>
      </c>
      <c r="C2795" t="s">
        <v>31</v>
      </c>
      <c r="D2795" t="s">
        <v>1870</v>
      </c>
      <c r="E2795" t="s">
        <v>4276</v>
      </c>
      <c r="G2795" t="s">
        <v>20168</v>
      </c>
      <c r="Y2795" s="5" t="s">
        <v>20169</v>
      </c>
    </row>
    <row r="2796" spans="1:25" x14ac:dyDescent="0.2">
      <c r="A2796" t="s">
        <v>20170</v>
      </c>
      <c r="B2796" t="s">
        <v>20171</v>
      </c>
      <c r="C2796" t="s">
        <v>31</v>
      </c>
      <c r="D2796" t="s">
        <v>1870</v>
      </c>
      <c r="E2796" t="s">
        <v>4276</v>
      </c>
      <c r="G2796" t="s">
        <v>20172</v>
      </c>
      <c r="Y2796" s="5" t="s">
        <v>20173</v>
      </c>
    </row>
    <row r="2797" spans="1:25" x14ac:dyDescent="0.2">
      <c r="A2797" t="s">
        <v>20174</v>
      </c>
      <c r="B2797" t="s">
        <v>20175</v>
      </c>
      <c r="C2797" t="s">
        <v>31</v>
      </c>
      <c r="D2797" t="s">
        <v>1870</v>
      </c>
      <c r="E2797" t="s">
        <v>4276</v>
      </c>
      <c r="G2797" t="s">
        <v>20176</v>
      </c>
      <c r="Y2797" s="5" t="s">
        <v>20177</v>
      </c>
    </row>
    <row r="2798" spans="1:25" x14ac:dyDescent="0.2">
      <c r="A2798" t="s">
        <v>20178</v>
      </c>
      <c r="B2798" t="s">
        <v>20179</v>
      </c>
      <c r="C2798" t="s">
        <v>31</v>
      </c>
      <c r="D2798" t="s">
        <v>1870</v>
      </c>
      <c r="E2798" t="s">
        <v>4276</v>
      </c>
      <c r="G2798" t="s">
        <v>20180</v>
      </c>
      <c r="Y2798" s="5" t="s">
        <v>20181</v>
      </c>
    </row>
    <row r="2799" spans="1:25" x14ac:dyDescent="0.2">
      <c r="A2799" t="s">
        <v>20182</v>
      </c>
      <c r="B2799" t="s">
        <v>20183</v>
      </c>
      <c r="C2799" t="s">
        <v>31</v>
      </c>
      <c r="D2799" t="s">
        <v>1870</v>
      </c>
      <c r="E2799" t="s">
        <v>4276</v>
      </c>
      <c r="G2799" t="s">
        <v>20184</v>
      </c>
      <c r="Y2799" s="5" t="s">
        <v>20185</v>
      </c>
    </row>
    <row r="2800" spans="1:25" x14ac:dyDescent="0.2">
      <c r="A2800" t="s">
        <v>20186</v>
      </c>
      <c r="B2800" t="s">
        <v>20187</v>
      </c>
      <c r="C2800" t="s">
        <v>31</v>
      </c>
      <c r="D2800" t="s">
        <v>1870</v>
      </c>
      <c r="E2800" t="s">
        <v>4276</v>
      </c>
      <c r="G2800" t="s">
        <v>20188</v>
      </c>
      <c r="Y2800" s="5" t="s">
        <v>20189</v>
      </c>
    </row>
    <row r="2801" spans="1:25" x14ac:dyDescent="0.2">
      <c r="A2801" t="s">
        <v>20190</v>
      </c>
      <c r="B2801" t="s">
        <v>20191</v>
      </c>
      <c r="C2801" t="s">
        <v>31</v>
      </c>
      <c r="D2801" t="s">
        <v>1870</v>
      </c>
      <c r="E2801" t="s">
        <v>4276</v>
      </c>
      <c r="G2801" t="s">
        <v>20192</v>
      </c>
      <c r="Y2801" s="5" t="s">
        <v>20193</v>
      </c>
    </row>
    <row r="2802" spans="1:25" x14ac:dyDescent="0.2">
      <c r="A2802" t="s">
        <v>20194</v>
      </c>
      <c r="B2802" t="s">
        <v>20195</v>
      </c>
      <c r="C2802" t="s">
        <v>31</v>
      </c>
      <c r="D2802" t="s">
        <v>1870</v>
      </c>
      <c r="E2802" t="s">
        <v>4276</v>
      </c>
      <c r="G2802" t="s">
        <v>20196</v>
      </c>
      <c r="Y2802" s="5" t="s">
        <v>20197</v>
      </c>
    </row>
    <row r="2803" spans="1:25" x14ac:dyDescent="0.2">
      <c r="A2803" t="s">
        <v>20198</v>
      </c>
      <c r="B2803" t="s">
        <v>20199</v>
      </c>
      <c r="C2803" t="s">
        <v>31</v>
      </c>
      <c r="D2803" t="s">
        <v>1870</v>
      </c>
      <c r="E2803" t="s">
        <v>4276</v>
      </c>
      <c r="G2803" t="s">
        <v>20200</v>
      </c>
      <c r="Y2803" s="5" t="s">
        <v>20201</v>
      </c>
    </row>
    <row r="2804" spans="1:25" x14ac:dyDescent="0.2">
      <c r="A2804" t="s">
        <v>20202</v>
      </c>
      <c r="B2804" t="s">
        <v>20203</v>
      </c>
      <c r="C2804" t="s">
        <v>31</v>
      </c>
      <c r="D2804" t="s">
        <v>1870</v>
      </c>
      <c r="E2804" t="s">
        <v>4276</v>
      </c>
      <c r="G2804" t="s">
        <v>20204</v>
      </c>
      <c r="Y2804" s="5" t="s">
        <v>20205</v>
      </c>
    </row>
    <row r="2805" spans="1:25" x14ac:dyDescent="0.2">
      <c r="A2805" t="s">
        <v>20206</v>
      </c>
      <c r="B2805" t="s">
        <v>20207</v>
      </c>
      <c r="C2805" t="s">
        <v>31</v>
      </c>
      <c r="D2805" t="s">
        <v>1870</v>
      </c>
      <c r="E2805" t="s">
        <v>4276</v>
      </c>
      <c r="G2805" t="s">
        <v>20208</v>
      </c>
      <c r="Y2805" s="5" t="s">
        <v>20209</v>
      </c>
    </row>
    <row r="2806" spans="1:25" x14ac:dyDescent="0.2">
      <c r="A2806" t="s">
        <v>20210</v>
      </c>
      <c r="B2806" t="s">
        <v>20211</v>
      </c>
      <c r="C2806" t="s">
        <v>31</v>
      </c>
      <c r="D2806" t="s">
        <v>1870</v>
      </c>
      <c r="E2806" t="s">
        <v>4276</v>
      </c>
      <c r="G2806" t="s">
        <v>20212</v>
      </c>
      <c r="Y2806" s="5" t="s">
        <v>20213</v>
      </c>
    </row>
    <row r="2807" spans="1:25" x14ac:dyDescent="0.2">
      <c r="A2807" t="s">
        <v>20214</v>
      </c>
      <c r="B2807" t="s">
        <v>20215</v>
      </c>
      <c r="C2807" t="s">
        <v>31</v>
      </c>
      <c r="D2807" t="s">
        <v>1870</v>
      </c>
      <c r="E2807" t="s">
        <v>4276</v>
      </c>
      <c r="G2807" t="s">
        <v>20216</v>
      </c>
      <c r="Y2807" s="5" t="s">
        <v>20217</v>
      </c>
    </row>
    <row r="2808" spans="1:25" x14ac:dyDescent="0.2">
      <c r="A2808" t="s">
        <v>20218</v>
      </c>
      <c r="B2808" t="s">
        <v>20219</v>
      </c>
      <c r="C2808" t="s">
        <v>31</v>
      </c>
      <c r="D2808" t="s">
        <v>1870</v>
      </c>
      <c r="E2808" t="s">
        <v>4276</v>
      </c>
      <c r="G2808" t="s">
        <v>20220</v>
      </c>
      <c r="Y2808" s="5" t="s">
        <v>20221</v>
      </c>
    </row>
    <row r="2809" spans="1:25" x14ac:dyDescent="0.2">
      <c r="A2809" t="s">
        <v>20222</v>
      </c>
      <c r="B2809" t="s">
        <v>20223</v>
      </c>
      <c r="C2809" t="s">
        <v>31</v>
      </c>
      <c r="D2809" t="s">
        <v>1870</v>
      </c>
      <c r="E2809" t="s">
        <v>4276</v>
      </c>
      <c r="G2809" t="s">
        <v>20224</v>
      </c>
      <c r="Y2809" s="5" t="s">
        <v>20225</v>
      </c>
    </row>
    <row r="2810" spans="1:25" x14ac:dyDescent="0.2">
      <c r="A2810" t="s">
        <v>20226</v>
      </c>
      <c r="B2810" t="s">
        <v>20227</v>
      </c>
      <c r="C2810" t="s">
        <v>31</v>
      </c>
      <c r="D2810" t="s">
        <v>1870</v>
      </c>
      <c r="E2810" t="s">
        <v>4276</v>
      </c>
      <c r="G2810" t="s">
        <v>20228</v>
      </c>
      <c r="Y2810" s="5" t="s">
        <v>20229</v>
      </c>
    </row>
    <row r="2811" spans="1:25" x14ac:dyDescent="0.2">
      <c r="A2811" t="s">
        <v>20230</v>
      </c>
      <c r="B2811" t="s">
        <v>20231</v>
      </c>
      <c r="C2811" t="s">
        <v>31</v>
      </c>
      <c r="D2811" t="s">
        <v>1870</v>
      </c>
      <c r="E2811" t="s">
        <v>4276</v>
      </c>
      <c r="G2811" t="s">
        <v>20232</v>
      </c>
      <c r="Y2811" s="5" t="s">
        <v>20233</v>
      </c>
    </row>
    <row r="2812" spans="1:25" x14ac:dyDescent="0.2">
      <c r="A2812" t="s">
        <v>20234</v>
      </c>
      <c r="B2812" t="s">
        <v>20235</v>
      </c>
      <c r="C2812" t="s">
        <v>31</v>
      </c>
      <c r="D2812" t="s">
        <v>1870</v>
      </c>
      <c r="E2812" t="s">
        <v>4276</v>
      </c>
      <c r="G2812" t="s">
        <v>20236</v>
      </c>
      <c r="Y2812" s="5" t="s">
        <v>20237</v>
      </c>
    </row>
    <row r="2813" spans="1:25" x14ac:dyDescent="0.2">
      <c r="A2813" t="s">
        <v>20238</v>
      </c>
      <c r="B2813" t="s">
        <v>20239</v>
      </c>
      <c r="C2813" t="s">
        <v>31</v>
      </c>
      <c r="D2813" t="s">
        <v>1870</v>
      </c>
      <c r="E2813" t="s">
        <v>4276</v>
      </c>
      <c r="G2813" t="s">
        <v>20240</v>
      </c>
      <c r="Y2813" s="5" t="s">
        <v>20241</v>
      </c>
    </row>
    <row r="2814" spans="1:25" x14ac:dyDescent="0.2">
      <c r="A2814" t="s">
        <v>20242</v>
      </c>
      <c r="B2814" t="s">
        <v>20243</v>
      </c>
      <c r="C2814" t="s">
        <v>31</v>
      </c>
      <c r="D2814" t="s">
        <v>1870</v>
      </c>
      <c r="E2814" t="s">
        <v>4276</v>
      </c>
      <c r="G2814" t="s">
        <v>20244</v>
      </c>
      <c r="Y2814" s="5" t="s">
        <v>20245</v>
      </c>
    </row>
    <row r="2815" spans="1:25" x14ac:dyDescent="0.2">
      <c r="A2815" t="s">
        <v>20246</v>
      </c>
      <c r="B2815" t="s">
        <v>20247</v>
      </c>
      <c r="C2815" t="s">
        <v>31</v>
      </c>
      <c r="D2815" t="s">
        <v>1870</v>
      </c>
      <c r="E2815" t="s">
        <v>4276</v>
      </c>
      <c r="G2815" t="s">
        <v>20248</v>
      </c>
      <c r="Y2815" s="5" t="s">
        <v>20249</v>
      </c>
    </row>
    <row r="2816" spans="1:25" x14ac:dyDescent="0.2">
      <c r="A2816" t="s">
        <v>20250</v>
      </c>
      <c r="B2816" t="s">
        <v>20251</v>
      </c>
      <c r="C2816" t="s">
        <v>31</v>
      </c>
      <c r="D2816" t="s">
        <v>1870</v>
      </c>
      <c r="E2816" t="s">
        <v>4276</v>
      </c>
      <c r="G2816" t="s">
        <v>20252</v>
      </c>
      <c r="Y2816" s="5" t="s">
        <v>20253</v>
      </c>
    </row>
    <row r="2817" spans="1:25" x14ac:dyDescent="0.2">
      <c r="A2817" t="s">
        <v>20254</v>
      </c>
      <c r="B2817" t="s">
        <v>20255</v>
      </c>
      <c r="C2817" t="s">
        <v>31</v>
      </c>
      <c r="D2817" t="s">
        <v>1870</v>
      </c>
      <c r="E2817" t="s">
        <v>4276</v>
      </c>
      <c r="G2817" t="s">
        <v>20256</v>
      </c>
      <c r="Y2817" s="5" t="s">
        <v>20257</v>
      </c>
    </row>
    <row r="2818" spans="1:25" x14ac:dyDescent="0.2">
      <c r="A2818" t="s">
        <v>20258</v>
      </c>
      <c r="B2818" t="s">
        <v>20259</v>
      </c>
      <c r="C2818" t="s">
        <v>31</v>
      </c>
      <c r="D2818" t="s">
        <v>1870</v>
      </c>
      <c r="E2818" t="s">
        <v>4276</v>
      </c>
      <c r="G2818" t="s">
        <v>20260</v>
      </c>
      <c r="Y2818" s="5" t="s">
        <v>20261</v>
      </c>
    </row>
    <row r="2819" spans="1:25" x14ac:dyDescent="0.2">
      <c r="A2819" t="s">
        <v>20262</v>
      </c>
      <c r="B2819" t="s">
        <v>20263</v>
      </c>
      <c r="C2819" t="s">
        <v>31</v>
      </c>
      <c r="D2819" t="s">
        <v>1870</v>
      </c>
      <c r="E2819" t="s">
        <v>4276</v>
      </c>
      <c r="G2819" t="s">
        <v>20264</v>
      </c>
      <c r="Y2819" s="5" t="s">
        <v>20265</v>
      </c>
    </row>
    <row r="2820" spans="1:25" x14ac:dyDescent="0.2">
      <c r="A2820" t="s">
        <v>20266</v>
      </c>
      <c r="B2820" t="s">
        <v>20267</v>
      </c>
      <c r="C2820" t="s">
        <v>31</v>
      </c>
      <c r="D2820" t="s">
        <v>1870</v>
      </c>
      <c r="E2820" t="s">
        <v>4276</v>
      </c>
      <c r="G2820" t="s">
        <v>20268</v>
      </c>
      <c r="Y2820" s="5" t="s">
        <v>20269</v>
      </c>
    </row>
    <row r="2821" spans="1:25" x14ac:dyDescent="0.2">
      <c r="A2821" t="s">
        <v>20270</v>
      </c>
      <c r="B2821" t="s">
        <v>20271</v>
      </c>
      <c r="C2821" t="s">
        <v>31</v>
      </c>
      <c r="D2821" t="s">
        <v>1870</v>
      </c>
      <c r="E2821" t="s">
        <v>4276</v>
      </c>
      <c r="G2821" t="s">
        <v>20272</v>
      </c>
      <c r="Y2821" s="5" t="s">
        <v>20273</v>
      </c>
    </row>
    <row r="2822" spans="1:25" x14ac:dyDescent="0.2">
      <c r="A2822" t="s">
        <v>20274</v>
      </c>
      <c r="B2822" t="s">
        <v>20275</v>
      </c>
      <c r="C2822" t="s">
        <v>31</v>
      </c>
      <c r="D2822" t="s">
        <v>1870</v>
      </c>
      <c r="E2822" t="s">
        <v>4276</v>
      </c>
      <c r="G2822" t="s">
        <v>20276</v>
      </c>
      <c r="Y2822" s="5" t="s">
        <v>20277</v>
      </c>
    </row>
    <row r="2823" spans="1:25" x14ac:dyDescent="0.2">
      <c r="A2823" t="s">
        <v>20278</v>
      </c>
      <c r="B2823" t="s">
        <v>20279</v>
      </c>
      <c r="C2823" t="s">
        <v>31</v>
      </c>
      <c r="D2823" t="s">
        <v>1870</v>
      </c>
      <c r="E2823" t="s">
        <v>4276</v>
      </c>
      <c r="G2823" t="s">
        <v>20280</v>
      </c>
      <c r="Y2823" s="5" t="s">
        <v>20281</v>
      </c>
    </row>
    <row r="2824" spans="1:25" x14ac:dyDescent="0.2">
      <c r="A2824" t="s">
        <v>20282</v>
      </c>
      <c r="B2824" t="s">
        <v>20283</v>
      </c>
      <c r="C2824" t="s">
        <v>31</v>
      </c>
      <c r="D2824" t="s">
        <v>1870</v>
      </c>
      <c r="E2824" t="s">
        <v>4276</v>
      </c>
      <c r="G2824" t="s">
        <v>20284</v>
      </c>
      <c r="Y2824" s="5" t="s">
        <v>20285</v>
      </c>
    </row>
    <row r="2825" spans="1:25" x14ac:dyDescent="0.2">
      <c r="A2825" t="s">
        <v>20286</v>
      </c>
      <c r="B2825" t="s">
        <v>20287</v>
      </c>
      <c r="C2825" t="s">
        <v>31</v>
      </c>
      <c r="D2825" t="s">
        <v>1870</v>
      </c>
      <c r="E2825" t="s">
        <v>4276</v>
      </c>
      <c r="G2825" t="s">
        <v>20288</v>
      </c>
      <c r="Y2825" s="5" t="s">
        <v>20289</v>
      </c>
    </row>
    <row r="2826" spans="1:25" x14ac:dyDescent="0.2">
      <c r="A2826" t="s">
        <v>20290</v>
      </c>
      <c r="B2826" t="s">
        <v>20291</v>
      </c>
      <c r="C2826" t="s">
        <v>31</v>
      </c>
      <c r="D2826" t="s">
        <v>1870</v>
      </c>
      <c r="E2826" t="s">
        <v>4276</v>
      </c>
      <c r="G2826" t="s">
        <v>20292</v>
      </c>
      <c r="Y2826" s="5" t="s">
        <v>20293</v>
      </c>
    </row>
    <row r="2827" spans="1:25" x14ac:dyDescent="0.2">
      <c r="A2827" t="s">
        <v>20294</v>
      </c>
      <c r="B2827" t="s">
        <v>20295</v>
      </c>
      <c r="C2827" t="s">
        <v>31</v>
      </c>
      <c r="D2827" t="s">
        <v>1870</v>
      </c>
      <c r="E2827" t="s">
        <v>4276</v>
      </c>
      <c r="G2827" t="s">
        <v>20296</v>
      </c>
      <c r="Y2827" s="5" t="s">
        <v>20297</v>
      </c>
    </row>
    <row r="2828" spans="1:25" x14ac:dyDescent="0.2">
      <c r="A2828" t="s">
        <v>20298</v>
      </c>
      <c r="B2828" t="s">
        <v>20299</v>
      </c>
      <c r="C2828" t="s">
        <v>31</v>
      </c>
      <c r="D2828" t="s">
        <v>1870</v>
      </c>
      <c r="E2828" t="s">
        <v>4276</v>
      </c>
      <c r="G2828" t="s">
        <v>20300</v>
      </c>
      <c r="Y2828" s="5" t="s">
        <v>20301</v>
      </c>
    </row>
    <row r="2829" spans="1:25" x14ac:dyDescent="0.2">
      <c r="A2829" t="s">
        <v>20302</v>
      </c>
      <c r="B2829" t="s">
        <v>20303</v>
      </c>
      <c r="C2829" t="s">
        <v>31</v>
      </c>
      <c r="D2829" t="s">
        <v>1870</v>
      </c>
      <c r="E2829" t="s">
        <v>4276</v>
      </c>
      <c r="G2829" t="s">
        <v>20304</v>
      </c>
      <c r="Y2829" s="5" t="s">
        <v>20305</v>
      </c>
    </row>
    <row r="2830" spans="1:25" x14ac:dyDescent="0.2">
      <c r="A2830" t="s">
        <v>20306</v>
      </c>
      <c r="B2830" t="s">
        <v>20307</v>
      </c>
      <c r="C2830" t="s">
        <v>31</v>
      </c>
      <c r="D2830" t="s">
        <v>1870</v>
      </c>
      <c r="E2830" t="s">
        <v>4276</v>
      </c>
      <c r="G2830" t="s">
        <v>20308</v>
      </c>
      <c r="Y2830" s="5" t="s">
        <v>20309</v>
      </c>
    </row>
    <row r="2831" spans="1:25" x14ac:dyDescent="0.2">
      <c r="A2831" t="s">
        <v>20310</v>
      </c>
      <c r="B2831" t="s">
        <v>20311</v>
      </c>
      <c r="C2831" t="s">
        <v>31</v>
      </c>
      <c r="D2831" t="s">
        <v>1870</v>
      </c>
      <c r="E2831" t="s">
        <v>4276</v>
      </c>
      <c r="G2831" t="s">
        <v>20312</v>
      </c>
      <c r="Y2831" s="5" t="s">
        <v>20313</v>
      </c>
    </row>
    <row r="2832" spans="1:25" x14ac:dyDescent="0.2">
      <c r="A2832" t="s">
        <v>20314</v>
      </c>
      <c r="B2832" t="s">
        <v>20315</v>
      </c>
      <c r="C2832" t="s">
        <v>31</v>
      </c>
      <c r="D2832" t="s">
        <v>1870</v>
      </c>
      <c r="E2832" t="s">
        <v>4276</v>
      </c>
      <c r="G2832" t="s">
        <v>20316</v>
      </c>
      <c r="Y2832" s="5" t="s">
        <v>20317</v>
      </c>
    </row>
    <row r="2833" spans="1:25" x14ac:dyDescent="0.2">
      <c r="A2833" t="s">
        <v>20318</v>
      </c>
      <c r="B2833" t="s">
        <v>20319</v>
      </c>
      <c r="C2833" t="s">
        <v>31</v>
      </c>
      <c r="D2833" t="s">
        <v>1870</v>
      </c>
      <c r="E2833" t="s">
        <v>4276</v>
      </c>
      <c r="G2833" t="s">
        <v>20320</v>
      </c>
      <c r="Y2833" s="5" t="s">
        <v>20321</v>
      </c>
    </row>
    <row r="2834" spans="1:25" x14ac:dyDescent="0.2">
      <c r="A2834" t="s">
        <v>20322</v>
      </c>
      <c r="B2834" t="s">
        <v>20323</v>
      </c>
      <c r="C2834" t="s">
        <v>31</v>
      </c>
      <c r="D2834" t="s">
        <v>1870</v>
      </c>
      <c r="E2834" t="s">
        <v>4276</v>
      </c>
      <c r="G2834" t="s">
        <v>20324</v>
      </c>
      <c r="Y2834" s="5" t="s">
        <v>20325</v>
      </c>
    </row>
    <row r="2835" spans="1:25" x14ac:dyDescent="0.2">
      <c r="A2835" t="s">
        <v>20326</v>
      </c>
      <c r="B2835" t="s">
        <v>20327</v>
      </c>
      <c r="C2835" t="s">
        <v>31</v>
      </c>
      <c r="D2835" t="s">
        <v>1870</v>
      </c>
      <c r="E2835" t="s">
        <v>4276</v>
      </c>
      <c r="G2835" t="s">
        <v>20328</v>
      </c>
      <c r="Y2835" s="5" t="s">
        <v>20329</v>
      </c>
    </row>
    <row r="2836" spans="1:25" x14ac:dyDescent="0.2">
      <c r="A2836" t="s">
        <v>20330</v>
      </c>
      <c r="B2836" t="s">
        <v>20331</v>
      </c>
      <c r="C2836" t="s">
        <v>31</v>
      </c>
      <c r="D2836" t="s">
        <v>1870</v>
      </c>
      <c r="E2836" t="s">
        <v>4276</v>
      </c>
      <c r="G2836" t="s">
        <v>20332</v>
      </c>
      <c r="Y2836" s="5" t="s">
        <v>20333</v>
      </c>
    </row>
    <row r="2837" spans="1:25" x14ac:dyDescent="0.2">
      <c r="A2837" t="s">
        <v>20334</v>
      </c>
      <c r="B2837" t="s">
        <v>20335</v>
      </c>
      <c r="C2837" t="s">
        <v>31</v>
      </c>
      <c r="D2837" t="s">
        <v>1870</v>
      </c>
      <c r="E2837" t="s">
        <v>4276</v>
      </c>
      <c r="G2837" t="s">
        <v>20336</v>
      </c>
      <c r="Y2837" s="5" t="s">
        <v>20337</v>
      </c>
    </row>
    <row r="2838" spans="1:25" x14ac:dyDescent="0.2">
      <c r="A2838" t="s">
        <v>20338</v>
      </c>
      <c r="B2838" t="s">
        <v>20339</v>
      </c>
      <c r="C2838" t="s">
        <v>31</v>
      </c>
      <c r="D2838" t="s">
        <v>1870</v>
      </c>
      <c r="E2838" t="s">
        <v>4276</v>
      </c>
      <c r="G2838" t="s">
        <v>20340</v>
      </c>
      <c r="Y2838" s="5" t="s">
        <v>20341</v>
      </c>
    </row>
    <row r="2839" spans="1:25" x14ac:dyDescent="0.2">
      <c r="A2839" t="s">
        <v>20342</v>
      </c>
      <c r="B2839" t="s">
        <v>20343</v>
      </c>
      <c r="C2839" t="s">
        <v>31</v>
      </c>
      <c r="D2839" t="s">
        <v>1870</v>
      </c>
      <c r="E2839" t="s">
        <v>4276</v>
      </c>
      <c r="G2839" t="s">
        <v>20344</v>
      </c>
      <c r="Y2839" s="5" t="s">
        <v>20345</v>
      </c>
    </row>
    <row r="2840" spans="1:25" x14ac:dyDescent="0.2">
      <c r="A2840" t="s">
        <v>20346</v>
      </c>
      <c r="B2840" t="s">
        <v>20347</v>
      </c>
      <c r="C2840" t="s">
        <v>31</v>
      </c>
      <c r="D2840" t="s">
        <v>1870</v>
      </c>
      <c r="E2840" t="s">
        <v>4276</v>
      </c>
      <c r="G2840" t="s">
        <v>20348</v>
      </c>
      <c r="Y2840" s="5" t="s">
        <v>20349</v>
      </c>
    </row>
    <row r="2841" spans="1:25" x14ac:dyDescent="0.2">
      <c r="A2841" t="s">
        <v>20350</v>
      </c>
      <c r="B2841" t="s">
        <v>20351</v>
      </c>
      <c r="C2841" t="s">
        <v>31</v>
      </c>
      <c r="D2841" t="s">
        <v>1870</v>
      </c>
      <c r="E2841" t="s">
        <v>4276</v>
      </c>
      <c r="G2841" t="s">
        <v>20352</v>
      </c>
      <c r="Y2841" s="5" t="s">
        <v>20353</v>
      </c>
    </row>
    <row r="2842" spans="1:25" x14ac:dyDescent="0.2">
      <c r="A2842" t="s">
        <v>20354</v>
      </c>
      <c r="B2842" t="s">
        <v>20355</v>
      </c>
      <c r="C2842" t="s">
        <v>31</v>
      </c>
      <c r="D2842" t="s">
        <v>1870</v>
      </c>
      <c r="E2842" t="s">
        <v>4276</v>
      </c>
      <c r="G2842" t="s">
        <v>20356</v>
      </c>
      <c r="Y2842" s="5" t="s">
        <v>20357</v>
      </c>
    </row>
    <row r="2843" spans="1:25" x14ac:dyDescent="0.2">
      <c r="A2843" t="s">
        <v>20358</v>
      </c>
      <c r="B2843" t="s">
        <v>20359</v>
      </c>
      <c r="C2843" t="s">
        <v>31</v>
      </c>
      <c r="D2843" t="s">
        <v>1870</v>
      </c>
      <c r="E2843" t="s">
        <v>4276</v>
      </c>
      <c r="G2843" t="s">
        <v>20360</v>
      </c>
      <c r="Y2843" s="5" t="s">
        <v>20361</v>
      </c>
    </row>
    <row r="2844" spans="1:25" x14ac:dyDescent="0.2">
      <c r="A2844" t="s">
        <v>20362</v>
      </c>
      <c r="B2844" t="s">
        <v>20363</v>
      </c>
      <c r="C2844" t="s">
        <v>31</v>
      </c>
      <c r="D2844" t="s">
        <v>1870</v>
      </c>
      <c r="E2844" t="s">
        <v>4276</v>
      </c>
      <c r="G2844" t="s">
        <v>20364</v>
      </c>
      <c r="Y2844" s="5" t="s">
        <v>20365</v>
      </c>
    </row>
    <row r="2845" spans="1:25" x14ac:dyDescent="0.2">
      <c r="A2845" t="s">
        <v>20366</v>
      </c>
      <c r="B2845" t="s">
        <v>20367</v>
      </c>
      <c r="C2845" t="s">
        <v>31</v>
      </c>
      <c r="D2845" t="s">
        <v>1870</v>
      </c>
      <c r="E2845" t="s">
        <v>4276</v>
      </c>
      <c r="G2845" t="s">
        <v>20368</v>
      </c>
      <c r="Y2845" s="5" t="s">
        <v>20369</v>
      </c>
    </row>
    <row r="2846" spans="1:25" x14ac:dyDescent="0.2">
      <c r="A2846" t="s">
        <v>20370</v>
      </c>
      <c r="B2846" t="s">
        <v>20371</v>
      </c>
      <c r="C2846" t="s">
        <v>31</v>
      </c>
      <c r="D2846" t="s">
        <v>1870</v>
      </c>
      <c r="E2846" t="s">
        <v>4276</v>
      </c>
      <c r="G2846" t="s">
        <v>20372</v>
      </c>
      <c r="Y2846" s="5" t="s">
        <v>20373</v>
      </c>
    </row>
    <row r="2847" spans="1:25" x14ac:dyDescent="0.2">
      <c r="A2847" t="s">
        <v>20374</v>
      </c>
      <c r="B2847" t="s">
        <v>20375</v>
      </c>
      <c r="C2847" t="s">
        <v>31</v>
      </c>
      <c r="D2847" t="s">
        <v>1870</v>
      </c>
      <c r="E2847" t="s">
        <v>4276</v>
      </c>
      <c r="G2847" t="s">
        <v>20376</v>
      </c>
      <c r="Y2847" s="5" t="s">
        <v>20377</v>
      </c>
    </row>
    <row r="2848" spans="1:25" x14ac:dyDescent="0.2">
      <c r="A2848" t="s">
        <v>20378</v>
      </c>
      <c r="B2848" t="s">
        <v>20379</v>
      </c>
      <c r="C2848" t="s">
        <v>31</v>
      </c>
      <c r="D2848" t="s">
        <v>1870</v>
      </c>
      <c r="E2848" t="s">
        <v>4276</v>
      </c>
      <c r="G2848" t="s">
        <v>20380</v>
      </c>
      <c r="Y2848" s="5" t="s">
        <v>20381</v>
      </c>
    </row>
    <row r="2849" spans="1:25" x14ac:dyDescent="0.2">
      <c r="A2849" t="s">
        <v>20382</v>
      </c>
      <c r="B2849" t="s">
        <v>20383</v>
      </c>
      <c r="C2849" t="s">
        <v>31</v>
      </c>
      <c r="D2849" t="s">
        <v>1870</v>
      </c>
      <c r="E2849" t="s">
        <v>4276</v>
      </c>
      <c r="G2849" t="s">
        <v>20384</v>
      </c>
      <c r="Y2849" s="5" t="s">
        <v>20385</v>
      </c>
    </row>
    <row r="2850" spans="1:25" x14ac:dyDescent="0.2">
      <c r="A2850" t="s">
        <v>20386</v>
      </c>
      <c r="B2850" t="s">
        <v>20387</v>
      </c>
      <c r="C2850" t="s">
        <v>31</v>
      </c>
      <c r="D2850" t="s">
        <v>1870</v>
      </c>
      <c r="E2850" t="s">
        <v>4276</v>
      </c>
      <c r="G2850" t="s">
        <v>20388</v>
      </c>
      <c r="Y2850" s="5" t="s">
        <v>20389</v>
      </c>
    </row>
    <row r="2851" spans="1:25" x14ac:dyDescent="0.2">
      <c r="A2851" t="s">
        <v>20390</v>
      </c>
      <c r="B2851" t="s">
        <v>20391</v>
      </c>
      <c r="C2851" t="s">
        <v>31</v>
      </c>
      <c r="D2851" t="s">
        <v>1870</v>
      </c>
      <c r="E2851" t="s">
        <v>4276</v>
      </c>
      <c r="G2851" t="s">
        <v>20392</v>
      </c>
      <c r="Y2851" s="5" t="s">
        <v>20393</v>
      </c>
    </row>
    <row r="2852" spans="1:25" x14ac:dyDescent="0.2">
      <c r="A2852" t="s">
        <v>20394</v>
      </c>
      <c r="B2852" t="s">
        <v>20395</v>
      </c>
      <c r="C2852" t="s">
        <v>31</v>
      </c>
      <c r="D2852" t="s">
        <v>1870</v>
      </c>
      <c r="E2852" t="s">
        <v>4276</v>
      </c>
      <c r="G2852" t="s">
        <v>20396</v>
      </c>
      <c r="Y2852" s="5" t="s">
        <v>20397</v>
      </c>
    </row>
    <row r="2853" spans="1:25" x14ac:dyDescent="0.2">
      <c r="A2853" t="s">
        <v>20398</v>
      </c>
      <c r="B2853" t="s">
        <v>20399</v>
      </c>
      <c r="C2853" t="s">
        <v>31</v>
      </c>
      <c r="D2853" t="s">
        <v>1870</v>
      </c>
      <c r="E2853" t="s">
        <v>4276</v>
      </c>
      <c r="G2853" t="s">
        <v>20400</v>
      </c>
      <c r="Y2853" s="5" t="s">
        <v>20401</v>
      </c>
    </row>
    <row r="2854" spans="1:25" x14ac:dyDescent="0.2">
      <c r="A2854" t="s">
        <v>20402</v>
      </c>
      <c r="B2854" t="s">
        <v>20403</v>
      </c>
      <c r="C2854" t="s">
        <v>31</v>
      </c>
      <c r="D2854" t="s">
        <v>1870</v>
      </c>
      <c r="E2854" t="s">
        <v>4276</v>
      </c>
      <c r="G2854" t="s">
        <v>20404</v>
      </c>
      <c r="Y2854" s="5" t="s">
        <v>20405</v>
      </c>
    </row>
    <row r="2855" spans="1:25" x14ac:dyDescent="0.2">
      <c r="A2855" t="s">
        <v>20406</v>
      </c>
      <c r="B2855" t="s">
        <v>20407</v>
      </c>
      <c r="C2855" t="s">
        <v>31</v>
      </c>
      <c r="D2855" t="s">
        <v>1870</v>
      </c>
      <c r="E2855" t="s">
        <v>4276</v>
      </c>
      <c r="G2855" t="s">
        <v>20408</v>
      </c>
      <c r="Y2855" s="5" t="s">
        <v>20409</v>
      </c>
    </row>
    <row r="2856" spans="1:25" x14ac:dyDescent="0.2">
      <c r="A2856" t="s">
        <v>20410</v>
      </c>
      <c r="B2856" t="s">
        <v>20411</v>
      </c>
      <c r="C2856" t="s">
        <v>31</v>
      </c>
      <c r="D2856" t="s">
        <v>1870</v>
      </c>
      <c r="E2856" t="s">
        <v>4276</v>
      </c>
      <c r="G2856" t="s">
        <v>20412</v>
      </c>
      <c r="Y2856" s="5" t="s">
        <v>20413</v>
      </c>
    </row>
    <row r="2857" spans="1:25" x14ac:dyDescent="0.2">
      <c r="A2857" t="s">
        <v>20414</v>
      </c>
      <c r="B2857" t="s">
        <v>20415</v>
      </c>
      <c r="C2857" t="s">
        <v>31</v>
      </c>
      <c r="D2857" t="s">
        <v>1870</v>
      </c>
      <c r="E2857" t="s">
        <v>4276</v>
      </c>
      <c r="G2857" t="s">
        <v>20416</v>
      </c>
      <c r="Y2857" s="5" t="s">
        <v>20417</v>
      </c>
    </row>
    <row r="2858" spans="1:25" x14ac:dyDescent="0.2">
      <c r="A2858" t="s">
        <v>20418</v>
      </c>
      <c r="B2858" t="s">
        <v>20419</v>
      </c>
      <c r="C2858" t="s">
        <v>31</v>
      </c>
      <c r="D2858" t="s">
        <v>1870</v>
      </c>
      <c r="E2858" t="s">
        <v>4276</v>
      </c>
      <c r="G2858" t="s">
        <v>20420</v>
      </c>
      <c r="Y2858" s="5" t="s">
        <v>20421</v>
      </c>
    </row>
    <row r="2859" spans="1:25" x14ac:dyDescent="0.2">
      <c r="A2859" t="s">
        <v>20422</v>
      </c>
      <c r="B2859" t="s">
        <v>20423</v>
      </c>
      <c r="C2859" t="s">
        <v>31</v>
      </c>
      <c r="D2859" t="s">
        <v>1870</v>
      </c>
      <c r="E2859" t="s">
        <v>4276</v>
      </c>
      <c r="G2859" t="s">
        <v>20424</v>
      </c>
      <c r="Y2859" s="5" t="s">
        <v>20425</v>
      </c>
    </row>
    <row r="2860" spans="1:25" x14ac:dyDescent="0.2">
      <c r="A2860" t="s">
        <v>20426</v>
      </c>
      <c r="B2860" t="s">
        <v>20427</v>
      </c>
      <c r="C2860" t="s">
        <v>31</v>
      </c>
      <c r="D2860" t="s">
        <v>1870</v>
      </c>
      <c r="E2860" t="s">
        <v>4276</v>
      </c>
      <c r="G2860" t="s">
        <v>20428</v>
      </c>
      <c r="Y2860" s="5" t="s">
        <v>20429</v>
      </c>
    </row>
    <row r="2861" spans="1:25" x14ac:dyDescent="0.2">
      <c r="A2861" t="s">
        <v>20430</v>
      </c>
      <c r="B2861" t="s">
        <v>20431</v>
      </c>
      <c r="C2861" t="s">
        <v>31</v>
      </c>
      <c r="D2861" t="s">
        <v>1870</v>
      </c>
      <c r="E2861" t="s">
        <v>4276</v>
      </c>
      <c r="G2861" t="s">
        <v>20432</v>
      </c>
      <c r="Y2861" s="5" t="s">
        <v>20433</v>
      </c>
    </row>
    <row r="2862" spans="1:25" x14ac:dyDescent="0.2">
      <c r="A2862" t="s">
        <v>20434</v>
      </c>
      <c r="B2862" t="s">
        <v>20435</v>
      </c>
      <c r="C2862" t="s">
        <v>31</v>
      </c>
      <c r="D2862" t="s">
        <v>1870</v>
      </c>
      <c r="E2862" t="s">
        <v>4276</v>
      </c>
      <c r="G2862" t="s">
        <v>20436</v>
      </c>
      <c r="Y2862" s="5" t="s">
        <v>20437</v>
      </c>
    </row>
    <row r="2863" spans="1:25" x14ac:dyDescent="0.2">
      <c r="A2863" t="s">
        <v>20438</v>
      </c>
      <c r="B2863" t="s">
        <v>20439</v>
      </c>
      <c r="C2863" t="s">
        <v>31</v>
      </c>
      <c r="D2863" t="s">
        <v>1870</v>
      </c>
      <c r="E2863" t="s">
        <v>4276</v>
      </c>
      <c r="G2863" t="s">
        <v>20440</v>
      </c>
      <c r="Y2863" s="5" t="s">
        <v>20441</v>
      </c>
    </row>
    <row r="2864" spans="1:25" x14ac:dyDescent="0.2">
      <c r="A2864" t="s">
        <v>20442</v>
      </c>
      <c r="B2864" t="s">
        <v>20443</v>
      </c>
      <c r="C2864" t="s">
        <v>31</v>
      </c>
      <c r="D2864" t="s">
        <v>1870</v>
      </c>
      <c r="E2864" t="s">
        <v>4276</v>
      </c>
      <c r="G2864" t="s">
        <v>20444</v>
      </c>
      <c r="Y2864" s="5" t="s">
        <v>20445</v>
      </c>
    </row>
    <row r="2865" spans="1:25" x14ac:dyDescent="0.2">
      <c r="A2865" t="s">
        <v>20446</v>
      </c>
      <c r="B2865" t="s">
        <v>20447</v>
      </c>
      <c r="C2865" t="s">
        <v>31</v>
      </c>
      <c r="D2865" t="s">
        <v>1870</v>
      </c>
      <c r="E2865" t="s">
        <v>4276</v>
      </c>
      <c r="G2865" t="s">
        <v>20448</v>
      </c>
      <c r="Y2865" s="5" t="s">
        <v>20449</v>
      </c>
    </row>
    <row r="2866" spans="1:25" x14ac:dyDescent="0.2">
      <c r="A2866" t="s">
        <v>20450</v>
      </c>
      <c r="B2866" t="s">
        <v>20451</v>
      </c>
      <c r="C2866" t="s">
        <v>31</v>
      </c>
      <c r="D2866" t="s">
        <v>1870</v>
      </c>
      <c r="E2866" t="s">
        <v>4276</v>
      </c>
      <c r="G2866" t="s">
        <v>20452</v>
      </c>
      <c r="Y2866" s="5" t="s">
        <v>20453</v>
      </c>
    </row>
    <row r="2867" spans="1:25" x14ac:dyDescent="0.2">
      <c r="A2867" t="s">
        <v>20454</v>
      </c>
      <c r="B2867" t="s">
        <v>20455</v>
      </c>
      <c r="C2867" t="s">
        <v>31</v>
      </c>
      <c r="D2867" t="s">
        <v>1870</v>
      </c>
      <c r="E2867" t="s">
        <v>4276</v>
      </c>
      <c r="G2867" t="s">
        <v>20456</v>
      </c>
      <c r="Y2867" s="5" t="s">
        <v>20457</v>
      </c>
    </row>
    <row r="2868" spans="1:25" x14ac:dyDescent="0.2">
      <c r="A2868" t="s">
        <v>20458</v>
      </c>
      <c r="B2868" t="s">
        <v>20459</v>
      </c>
      <c r="C2868" t="s">
        <v>31</v>
      </c>
      <c r="D2868" t="s">
        <v>1870</v>
      </c>
      <c r="E2868" t="s">
        <v>4276</v>
      </c>
      <c r="G2868" t="s">
        <v>20460</v>
      </c>
      <c r="Y2868" s="5" t="s">
        <v>20461</v>
      </c>
    </row>
    <row r="2869" spans="1:25" x14ac:dyDescent="0.2">
      <c r="A2869" t="s">
        <v>20462</v>
      </c>
      <c r="B2869" t="s">
        <v>20463</v>
      </c>
      <c r="C2869" t="s">
        <v>31</v>
      </c>
      <c r="D2869" t="s">
        <v>1870</v>
      </c>
      <c r="E2869" t="s">
        <v>4276</v>
      </c>
      <c r="G2869" t="s">
        <v>20464</v>
      </c>
      <c r="Y2869" s="5" t="s">
        <v>20465</v>
      </c>
    </row>
    <row r="2870" spans="1:25" x14ac:dyDescent="0.2">
      <c r="A2870" t="s">
        <v>20466</v>
      </c>
      <c r="B2870" t="s">
        <v>20467</v>
      </c>
      <c r="C2870" t="s">
        <v>31</v>
      </c>
      <c r="D2870" t="s">
        <v>1870</v>
      </c>
      <c r="E2870" t="s">
        <v>4276</v>
      </c>
      <c r="G2870" t="s">
        <v>20468</v>
      </c>
      <c r="Y2870" s="5" t="s">
        <v>20469</v>
      </c>
    </row>
    <row r="2871" spans="1:25" x14ac:dyDescent="0.2">
      <c r="A2871" t="s">
        <v>20470</v>
      </c>
      <c r="B2871" t="s">
        <v>20471</v>
      </c>
      <c r="C2871" t="s">
        <v>31</v>
      </c>
      <c r="D2871" t="s">
        <v>1870</v>
      </c>
      <c r="E2871" t="s">
        <v>4276</v>
      </c>
      <c r="G2871" t="s">
        <v>20472</v>
      </c>
      <c r="Y2871" s="5" t="s">
        <v>20473</v>
      </c>
    </row>
    <row r="2872" spans="1:25" x14ac:dyDescent="0.2">
      <c r="A2872" t="s">
        <v>20474</v>
      </c>
      <c r="B2872" t="s">
        <v>20475</v>
      </c>
      <c r="C2872" t="s">
        <v>31</v>
      </c>
      <c r="D2872" t="s">
        <v>1870</v>
      </c>
      <c r="E2872" t="s">
        <v>4276</v>
      </c>
      <c r="G2872" t="s">
        <v>20476</v>
      </c>
      <c r="Y2872" s="5" t="s">
        <v>20477</v>
      </c>
    </row>
    <row r="2873" spans="1:25" x14ac:dyDescent="0.2">
      <c r="A2873" t="s">
        <v>20478</v>
      </c>
      <c r="B2873" t="s">
        <v>20479</v>
      </c>
      <c r="C2873" t="s">
        <v>31</v>
      </c>
      <c r="D2873" t="s">
        <v>1870</v>
      </c>
      <c r="E2873" t="s">
        <v>4276</v>
      </c>
      <c r="G2873" t="s">
        <v>20480</v>
      </c>
      <c r="Y2873" s="5" t="s">
        <v>20481</v>
      </c>
    </row>
    <row r="2874" spans="1:25" x14ac:dyDescent="0.2">
      <c r="A2874" t="s">
        <v>20482</v>
      </c>
      <c r="B2874" t="s">
        <v>20483</v>
      </c>
      <c r="C2874" t="s">
        <v>31</v>
      </c>
      <c r="D2874" t="s">
        <v>1870</v>
      </c>
      <c r="E2874" t="s">
        <v>4276</v>
      </c>
      <c r="G2874" t="s">
        <v>20484</v>
      </c>
      <c r="Y2874" s="5" t="s">
        <v>20485</v>
      </c>
    </row>
    <row r="2875" spans="1:25" x14ac:dyDescent="0.2">
      <c r="A2875" t="s">
        <v>20486</v>
      </c>
      <c r="B2875" t="s">
        <v>20487</v>
      </c>
      <c r="C2875" t="s">
        <v>31</v>
      </c>
      <c r="D2875" t="s">
        <v>1870</v>
      </c>
      <c r="E2875" t="s">
        <v>4276</v>
      </c>
      <c r="G2875" t="s">
        <v>20488</v>
      </c>
      <c r="Y2875" s="5" t="s">
        <v>20489</v>
      </c>
    </row>
    <row r="2876" spans="1:25" x14ac:dyDescent="0.2">
      <c r="A2876" t="s">
        <v>20490</v>
      </c>
      <c r="B2876" t="s">
        <v>20491</v>
      </c>
      <c r="C2876" t="s">
        <v>31</v>
      </c>
      <c r="D2876" t="s">
        <v>1870</v>
      </c>
      <c r="E2876" t="s">
        <v>4276</v>
      </c>
      <c r="G2876" t="s">
        <v>20492</v>
      </c>
      <c r="Y2876" s="5" t="s">
        <v>20493</v>
      </c>
    </row>
    <row r="2877" spans="1:25" x14ac:dyDescent="0.2">
      <c r="A2877" t="s">
        <v>20494</v>
      </c>
      <c r="B2877" t="s">
        <v>20495</v>
      </c>
      <c r="C2877" t="s">
        <v>31</v>
      </c>
      <c r="D2877" t="s">
        <v>1870</v>
      </c>
      <c r="E2877" t="s">
        <v>4276</v>
      </c>
      <c r="G2877" t="s">
        <v>20496</v>
      </c>
      <c r="Y2877" s="5" t="s">
        <v>20497</v>
      </c>
    </row>
    <row r="2878" spans="1:25" x14ac:dyDescent="0.2">
      <c r="A2878" t="s">
        <v>20498</v>
      </c>
      <c r="B2878" t="s">
        <v>20499</v>
      </c>
      <c r="C2878" t="s">
        <v>31</v>
      </c>
      <c r="D2878" t="s">
        <v>1870</v>
      </c>
      <c r="E2878" t="s">
        <v>4276</v>
      </c>
      <c r="G2878" t="s">
        <v>20500</v>
      </c>
      <c r="Y2878" s="5" t="s">
        <v>20501</v>
      </c>
    </row>
    <row r="2879" spans="1:25" x14ac:dyDescent="0.2">
      <c r="A2879" t="s">
        <v>20502</v>
      </c>
      <c r="B2879" t="s">
        <v>20503</v>
      </c>
      <c r="C2879" t="s">
        <v>31</v>
      </c>
      <c r="D2879" t="s">
        <v>1870</v>
      </c>
      <c r="E2879" t="s">
        <v>4276</v>
      </c>
      <c r="G2879" t="s">
        <v>20504</v>
      </c>
      <c r="Y2879" s="5" t="s">
        <v>20505</v>
      </c>
    </row>
    <row r="2880" spans="1:25" x14ac:dyDescent="0.2">
      <c r="A2880" t="s">
        <v>20506</v>
      </c>
      <c r="B2880" t="s">
        <v>20507</v>
      </c>
      <c r="C2880" t="s">
        <v>31</v>
      </c>
      <c r="D2880" t="s">
        <v>1870</v>
      </c>
      <c r="E2880" t="s">
        <v>4276</v>
      </c>
      <c r="G2880" t="s">
        <v>20508</v>
      </c>
      <c r="Y2880" s="5" t="s">
        <v>20509</v>
      </c>
    </row>
    <row r="2881" spans="1:25" x14ac:dyDescent="0.2">
      <c r="A2881" t="s">
        <v>20510</v>
      </c>
      <c r="B2881" t="s">
        <v>20511</v>
      </c>
      <c r="C2881" t="s">
        <v>31</v>
      </c>
      <c r="D2881" t="s">
        <v>1870</v>
      </c>
      <c r="E2881" t="s">
        <v>4276</v>
      </c>
      <c r="G2881" t="s">
        <v>20512</v>
      </c>
      <c r="Y2881" s="5" t="s">
        <v>20513</v>
      </c>
    </row>
    <row r="2882" spans="1:25" x14ac:dyDescent="0.2">
      <c r="A2882" t="s">
        <v>20514</v>
      </c>
      <c r="B2882" t="s">
        <v>20515</v>
      </c>
      <c r="C2882" t="s">
        <v>31</v>
      </c>
      <c r="D2882" t="s">
        <v>1870</v>
      </c>
      <c r="E2882" t="s">
        <v>4276</v>
      </c>
      <c r="G2882" t="s">
        <v>20516</v>
      </c>
      <c r="Y2882" s="5" t="s">
        <v>20517</v>
      </c>
    </row>
    <row r="2883" spans="1:25" x14ac:dyDescent="0.2">
      <c r="A2883" t="s">
        <v>20518</v>
      </c>
      <c r="B2883" t="s">
        <v>20519</v>
      </c>
      <c r="C2883" t="s">
        <v>31</v>
      </c>
      <c r="D2883" t="s">
        <v>1870</v>
      </c>
      <c r="E2883" t="s">
        <v>4276</v>
      </c>
      <c r="G2883" t="s">
        <v>20520</v>
      </c>
      <c r="Y2883" s="5" t="s">
        <v>20521</v>
      </c>
    </row>
    <row r="2884" spans="1:25" x14ac:dyDescent="0.2">
      <c r="A2884" t="s">
        <v>20522</v>
      </c>
      <c r="B2884" t="s">
        <v>20523</v>
      </c>
      <c r="C2884" t="s">
        <v>31</v>
      </c>
      <c r="D2884" t="s">
        <v>1870</v>
      </c>
      <c r="E2884" t="s">
        <v>4276</v>
      </c>
      <c r="G2884" t="s">
        <v>20524</v>
      </c>
      <c r="Y2884" s="5" t="s">
        <v>20525</v>
      </c>
    </row>
    <row r="2885" spans="1:25" x14ac:dyDescent="0.2">
      <c r="A2885" t="s">
        <v>20526</v>
      </c>
      <c r="B2885" t="s">
        <v>20527</v>
      </c>
      <c r="C2885" t="s">
        <v>31</v>
      </c>
      <c r="D2885" t="s">
        <v>1870</v>
      </c>
      <c r="E2885" t="s">
        <v>4276</v>
      </c>
      <c r="G2885" t="s">
        <v>20528</v>
      </c>
      <c r="Y2885" s="5" t="s">
        <v>20529</v>
      </c>
    </row>
    <row r="2886" spans="1:25" x14ac:dyDescent="0.2">
      <c r="A2886" t="s">
        <v>20530</v>
      </c>
      <c r="B2886" t="s">
        <v>20531</v>
      </c>
      <c r="C2886" t="s">
        <v>31</v>
      </c>
      <c r="D2886" t="s">
        <v>1870</v>
      </c>
      <c r="E2886" t="s">
        <v>4276</v>
      </c>
      <c r="G2886" t="s">
        <v>20532</v>
      </c>
      <c r="Y2886" s="5" t="s">
        <v>20533</v>
      </c>
    </row>
    <row r="2887" spans="1:25" x14ac:dyDescent="0.2">
      <c r="A2887" t="s">
        <v>20534</v>
      </c>
      <c r="B2887" t="s">
        <v>20535</v>
      </c>
      <c r="C2887" t="s">
        <v>31</v>
      </c>
      <c r="D2887" t="s">
        <v>1870</v>
      </c>
      <c r="E2887" t="s">
        <v>4276</v>
      </c>
      <c r="G2887" t="s">
        <v>20536</v>
      </c>
      <c r="Y2887" s="5" t="s">
        <v>20537</v>
      </c>
    </row>
    <row r="2888" spans="1:25" x14ac:dyDescent="0.2">
      <c r="A2888" t="s">
        <v>20538</v>
      </c>
      <c r="B2888" t="s">
        <v>20539</v>
      </c>
      <c r="C2888" t="s">
        <v>31</v>
      </c>
      <c r="D2888" t="s">
        <v>1870</v>
      </c>
      <c r="E2888" t="s">
        <v>4276</v>
      </c>
      <c r="G2888" t="s">
        <v>20540</v>
      </c>
      <c r="Y2888" s="5" t="s">
        <v>20541</v>
      </c>
    </row>
    <row r="2889" spans="1:25" x14ac:dyDescent="0.2">
      <c r="A2889" t="s">
        <v>20542</v>
      </c>
      <c r="B2889" t="s">
        <v>20543</v>
      </c>
      <c r="C2889" t="s">
        <v>31</v>
      </c>
      <c r="D2889" t="s">
        <v>1870</v>
      </c>
      <c r="E2889" t="s">
        <v>4276</v>
      </c>
      <c r="G2889" t="s">
        <v>20544</v>
      </c>
      <c r="Y2889" s="5" t="s">
        <v>20545</v>
      </c>
    </row>
    <row r="2890" spans="1:25" x14ac:dyDescent="0.2">
      <c r="A2890" t="s">
        <v>20546</v>
      </c>
      <c r="B2890" t="s">
        <v>20547</v>
      </c>
      <c r="C2890" t="s">
        <v>31</v>
      </c>
      <c r="D2890" t="s">
        <v>1870</v>
      </c>
      <c r="E2890" t="s">
        <v>4276</v>
      </c>
      <c r="G2890" t="s">
        <v>20548</v>
      </c>
      <c r="Y2890" s="5" t="s">
        <v>20549</v>
      </c>
    </row>
    <row r="2891" spans="1:25" x14ac:dyDescent="0.2">
      <c r="A2891" t="s">
        <v>20550</v>
      </c>
      <c r="B2891" t="s">
        <v>20551</v>
      </c>
      <c r="C2891" t="s">
        <v>31</v>
      </c>
      <c r="D2891" t="s">
        <v>1870</v>
      </c>
      <c r="E2891" t="s">
        <v>4276</v>
      </c>
      <c r="G2891" t="s">
        <v>20552</v>
      </c>
      <c r="Y2891" s="5" t="s">
        <v>20553</v>
      </c>
    </row>
    <row r="2892" spans="1:25" x14ac:dyDescent="0.2">
      <c r="A2892" t="s">
        <v>20554</v>
      </c>
      <c r="B2892" t="s">
        <v>20555</v>
      </c>
      <c r="C2892" t="s">
        <v>31</v>
      </c>
      <c r="D2892" t="s">
        <v>1870</v>
      </c>
      <c r="E2892" t="s">
        <v>4276</v>
      </c>
      <c r="G2892" t="s">
        <v>20556</v>
      </c>
      <c r="Y2892" s="5" t="s">
        <v>20557</v>
      </c>
    </row>
    <row r="2893" spans="1:25" x14ac:dyDescent="0.2">
      <c r="A2893" t="s">
        <v>20558</v>
      </c>
      <c r="B2893" t="s">
        <v>20559</v>
      </c>
      <c r="C2893" t="s">
        <v>31</v>
      </c>
      <c r="D2893" t="s">
        <v>1870</v>
      </c>
      <c r="E2893" t="s">
        <v>4276</v>
      </c>
      <c r="G2893" t="s">
        <v>20560</v>
      </c>
      <c r="Y2893" s="5" t="s">
        <v>20561</v>
      </c>
    </row>
    <row r="2894" spans="1:25" x14ac:dyDescent="0.2">
      <c r="A2894" t="s">
        <v>20562</v>
      </c>
      <c r="B2894" t="s">
        <v>20563</v>
      </c>
      <c r="C2894" t="s">
        <v>31</v>
      </c>
      <c r="D2894" t="s">
        <v>1870</v>
      </c>
      <c r="E2894" t="s">
        <v>4276</v>
      </c>
      <c r="G2894" t="s">
        <v>20564</v>
      </c>
      <c r="Y2894" s="5" t="s">
        <v>20565</v>
      </c>
    </row>
    <row r="2895" spans="1:25" x14ac:dyDescent="0.2">
      <c r="A2895" t="s">
        <v>20566</v>
      </c>
      <c r="B2895" t="s">
        <v>20567</v>
      </c>
      <c r="C2895" t="s">
        <v>31</v>
      </c>
      <c r="D2895" t="s">
        <v>1870</v>
      </c>
      <c r="E2895" t="s">
        <v>4276</v>
      </c>
      <c r="G2895" t="s">
        <v>20568</v>
      </c>
      <c r="Y2895" s="5" t="s">
        <v>20569</v>
      </c>
    </row>
    <row r="2896" spans="1:25" x14ac:dyDescent="0.2">
      <c r="A2896" t="s">
        <v>20570</v>
      </c>
      <c r="B2896" t="s">
        <v>20571</v>
      </c>
      <c r="C2896" t="s">
        <v>31</v>
      </c>
      <c r="D2896" t="s">
        <v>1870</v>
      </c>
      <c r="E2896" t="s">
        <v>4276</v>
      </c>
      <c r="G2896" t="s">
        <v>20572</v>
      </c>
      <c r="Y2896" s="5" t="s">
        <v>20573</v>
      </c>
    </row>
    <row r="2897" spans="1:25" x14ac:dyDescent="0.2">
      <c r="A2897" t="s">
        <v>20574</v>
      </c>
      <c r="B2897" t="s">
        <v>20575</v>
      </c>
      <c r="C2897" t="s">
        <v>31</v>
      </c>
      <c r="D2897" t="s">
        <v>1870</v>
      </c>
      <c r="E2897" t="s">
        <v>4276</v>
      </c>
      <c r="G2897" t="s">
        <v>20576</v>
      </c>
      <c r="Y2897" s="5" t="s">
        <v>20577</v>
      </c>
    </row>
    <row r="2898" spans="1:25" x14ac:dyDescent="0.2">
      <c r="A2898" t="s">
        <v>20578</v>
      </c>
      <c r="B2898" t="s">
        <v>20579</v>
      </c>
      <c r="C2898" t="s">
        <v>31</v>
      </c>
      <c r="D2898" t="s">
        <v>1870</v>
      </c>
      <c r="E2898" t="s">
        <v>4276</v>
      </c>
      <c r="G2898" t="s">
        <v>20580</v>
      </c>
      <c r="Y2898" s="5" t="s">
        <v>20581</v>
      </c>
    </row>
    <row r="2899" spans="1:25" x14ac:dyDescent="0.2">
      <c r="A2899" t="s">
        <v>20582</v>
      </c>
      <c r="B2899" t="s">
        <v>20583</v>
      </c>
      <c r="C2899" t="s">
        <v>31</v>
      </c>
      <c r="D2899" t="s">
        <v>1870</v>
      </c>
      <c r="E2899" t="s">
        <v>4276</v>
      </c>
      <c r="G2899" t="s">
        <v>20584</v>
      </c>
      <c r="Y2899" s="5" t="s">
        <v>20585</v>
      </c>
    </row>
    <row r="2900" spans="1:25" x14ac:dyDescent="0.2">
      <c r="A2900" t="s">
        <v>20586</v>
      </c>
      <c r="B2900" t="s">
        <v>20587</v>
      </c>
      <c r="C2900" t="s">
        <v>31</v>
      </c>
      <c r="D2900" t="s">
        <v>1870</v>
      </c>
      <c r="E2900" t="s">
        <v>4276</v>
      </c>
      <c r="G2900" t="s">
        <v>20588</v>
      </c>
      <c r="Y2900" s="5" t="s">
        <v>20589</v>
      </c>
    </row>
    <row r="2901" spans="1:25" x14ac:dyDescent="0.2">
      <c r="A2901" t="s">
        <v>20590</v>
      </c>
      <c r="B2901" t="s">
        <v>20591</v>
      </c>
      <c r="C2901" t="s">
        <v>31</v>
      </c>
      <c r="D2901" t="s">
        <v>1870</v>
      </c>
      <c r="E2901" t="s">
        <v>4276</v>
      </c>
      <c r="G2901" t="s">
        <v>20592</v>
      </c>
      <c r="Y2901" s="5" t="s">
        <v>20593</v>
      </c>
    </row>
    <row r="2902" spans="1:25" x14ac:dyDescent="0.2">
      <c r="A2902" t="s">
        <v>20594</v>
      </c>
      <c r="B2902" t="s">
        <v>20595</v>
      </c>
      <c r="C2902" t="s">
        <v>31</v>
      </c>
      <c r="D2902" t="s">
        <v>1870</v>
      </c>
      <c r="E2902" t="s">
        <v>4276</v>
      </c>
      <c r="G2902" t="s">
        <v>20596</v>
      </c>
      <c r="Y2902" s="5" t="s">
        <v>20597</v>
      </c>
    </row>
    <row r="2903" spans="1:25" x14ac:dyDescent="0.2">
      <c r="A2903" t="s">
        <v>20598</v>
      </c>
      <c r="B2903" t="s">
        <v>20599</v>
      </c>
      <c r="C2903" t="s">
        <v>31</v>
      </c>
      <c r="D2903" t="s">
        <v>1870</v>
      </c>
      <c r="E2903" t="s">
        <v>4276</v>
      </c>
      <c r="G2903" t="s">
        <v>20600</v>
      </c>
      <c r="Y2903" s="5" t="s">
        <v>20601</v>
      </c>
    </row>
    <row r="2904" spans="1:25" x14ac:dyDescent="0.2">
      <c r="A2904" t="s">
        <v>20602</v>
      </c>
      <c r="B2904" t="s">
        <v>20603</v>
      </c>
      <c r="C2904" t="s">
        <v>31</v>
      </c>
      <c r="D2904" t="s">
        <v>1870</v>
      </c>
      <c r="E2904" t="s">
        <v>4276</v>
      </c>
      <c r="G2904" t="s">
        <v>20604</v>
      </c>
      <c r="Y2904" s="5" t="s">
        <v>20605</v>
      </c>
    </row>
    <row r="2905" spans="1:25" x14ac:dyDescent="0.2">
      <c r="A2905" t="s">
        <v>20606</v>
      </c>
      <c r="B2905" t="s">
        <v>20607</v>
      </c>
      <c r="C2905" t="s">
        <v>31</v>
      </c>
      <c r="D2905" t="s">
        <v>1870</v>
      </c>
      <c r="E2905" t="s">
        <v>4276</v>
      </c>
      <c r="G2905" t="s">
        <v>20608</v>
      </c>
      <c r="Y2905" s="5" t="s">
        <v>20609</v>
      </c>
    </row>
    <row r="2906" spans="1:25" x14ac:dyDescent="0.2">
      <c r="A2906" t="s">
        <v>20610</v>
      </c>
      <c r="B2906" t="s">
        <v>20611</v>
      </c>
      <c r="C2906" t="s">
        <v>31</v>
      </c>
      <c r="D2906" t="s">
        <v>1870</v>
      </c>
      <c r="E2906" t="s">
        <v>4276</v>
      </c>
      <c r="G2906" t="s">
        <v>20612</v>
      </c>
      <c r="Y2906" s="5" t="s">
        <v>20613</v>
      </c>
    </row>
    <row r="2907" spans="1:25" x14ac:dyDescent="0.2">
      <c r="A2907" t="s">
        <v>20614</v>
      </c>
      <c r="B2907" t="s">
        <v>20615</v>
      </c>
      <c r="C2907" t="s">
        <v>31</v>
      </c>
      <c r="D2907" t="s">
        <v>1870</v>
      </c>
      <c r="E2907" t="s">
        <v>4276</v>
      </c>
      <c r="G2907" t="s">
        <v>20616</v>
      </c>
      <c r="Y2907" s="5" t="s">
        <v>20617</v>
      </c>
    </row>
    <row r="2908" spans="1:25" x14ac:dyDescent="0.2">
      <c r="A2908" t="s">
        <v>20618</v>
      </c>
      <c r="B2908" t="s">
        <v>20619</v>
      </c>
      <c r="C2908" t="s">
        <v>31</v>
      </c>
      <c r="D2908" t="s">
        <v>1870</v>
      </c>
      <c r="E2908" t="s">
        <v>4276</v>
      </c>
      <c r="G2908" t="s">
        <v>20620</v>
      </c>
      <c r="Y2908" s="5" t="s">
        <v>20621</v>
      </c>
    </row>
    <row r="2909" spans="1:25" x14ac:dyDescent="0.2">
      <c r="A2909" t="s">
        <v>20622</v>
      </c>
      <c r="B2909" t="s">
        <v>20623</v>
      </c>
      <c r="C2909" t="s">
        <v>31</v>
      </c>
      <c r="D2909" t="s">
        <v>1870</v>
      </c>
      <c r="E2909" t="s">
        <v>4276</v>
      </c>
      <c r="G2909" t="s">
        <v>20624</v>
      </c>
      <c r="Y2909" s="5" t="s">
        <v>20625</v>
      </c>
    </row>
    <row r="2910" spans="1:25" x14ac:dyDescent="0.2">
      <c r="A2910" t="s">
        <v>20626</v>
      </c>
      <c r="B2910" t="s">
        <v>20627</v>
      </c>
      <c r="C2910" t="s">
        <v>31</v>
      </c>
      <c r="D2910" t="s">
        <v>1870</v>
      </c>
      <c r="E2910" t="s">
        <v>4276</v>
      </c>
      <c r="G2910" t="s">
        <v>20628</v>
      </c>
      <c r="Y2910" s="5" t="s">
        <v>20629</v>
      </c>
    </row>
    <row r="2911" spans="1:25" x14ac:dyDescent="0.2">
      <c r="A2911" t="s">
        <v>20630</v>
      </c>
      <c r="B2911" t="s">
        <v>20631</v>
      </c>
      <c r="C2911" t="s">
        <v>31</v>
      </c>
      <c r="D2911" t="s">
        <v>1870</v>
      </c>
      <c r="E2911" t="s">
        <v>4276</v>
      </c>
      <c r="G2911" t="s">
        <v>20632</v>
      </c>
      <c r="Y2911" s="5" t="s">
        <v>20633</v>
      </c>
    </row>
    <row r="2912" spans="1:25" x14ac:dyDescent="0.2">
      <c r="A2912" t="s">
        <v>20634</v>
      </c>
      <c r="B2912" t="s">
        <v>20635</v>
      </c>
      <c r="C2912" t="s">
        <v>31</v>
      </c>
      <c r="D2912" t="s">
        <v>1870</v>
      </c>
      <c r="E2912" t="s">
        <v>4276</v>
      </c>
      <c r="G2912" t="s">
        <v>20636</v>
      </c>
      <c r="Y2912" s="5" t="s">
        <v>20637</v>
      </c>
    </row>
    <row r="2913" spans="1:25" x14ac:dyDescent="0.2">
      <c r="A2913" t="s">
        <v>20638</v>
      </c>
      <c r="B2913" t="s">
        <v>20639</v>
      </c>
      <c r="C2913" t="s">
        <v>31</v>
      </c>
      <c r="D2913" t="s">
        <v>1870</v>
      </c>
      <c r="E2913" t="s">
        <v>4276</v>
      </c>
      <c r="G2913" t="s">
        <v>20640</v>
      </c>
      <c r="Y2913" s="5" t="s">
        <v>20641</v>
      </c>
    </row>
    <row r="2914" spans="1:25" x14ac:dyDescent="0.2">
      <c r="A2914" t="s">
        <v>20642</v>
      </c>
      <c r="B2914" t="s">
        <v>20643</v>
      </c>
      <c r="C2914" t="s">
        <v>31</v>
      </c>
      <c r="D2914" t="s">
        <v>1870</v>
      </c>
      <c r="E2914" t="s">
        <v>4276</v>
      </c>
      <c r="G2914" t="s">
        <v>20644</v>
      </c>
      <c r="Y2914" s="5" t="s">
        <v>20645</v>
      </c>
    </row>
    <row r="2915" spans="1:25" x14ac:dyDescent="0.2">
      <c r="A2915" t="s">
        <v>20646</v>
      </c>
      <c r="B2915" t="s">
        <v>20647</v>
      </c>
      <c r="C2915" t="s">
        <v>31</v>
      </c>
      <c r="D2915" t="s">
        <v>1870</v>
      </c>
      <c r="E2915" t="s">
        <v>4276</v>
      </c>
      <c r="G2915" t="s">
        <v>20648</v>
      </c>
      <c r="Y2915" s="5" t="s">
        <v>20649</v>
      </c>
    </row>
    <row r="2916" spans="1:25" x14ac:dyDescent="0.2">
      <c r="A2916" t="s">
        <v>20650</v>
      </c>
      <c r="B2916" t="s">
        <v>20651</v>
      </c>
      <c r="C2916" t="s">
        <v>31</v>
      </c>
      <c r="D2916" t="s">
        <v>1870</v>
      </c>
      <c r="E2916" t="s">
        <v>4276</v>
      </c>
      <c r="G2916" t="s">
        <v>20652</v>
      </c>
      <c r="Y2916" s="5" t="s">
        <v>20653</v>
      </c>
    </row>
    <row r="2917" spans="1:25" x14ac:dyDescent="0.2">
      <c r="A2917" t="s">
        <v>20654</v>
      </c>
      <c r="B2917" t="s">
        <v>20655</v>
      </c>
      <c r="C2917" t="s">
        <v>31</v>
      </c>
      <c r="D2917" t="s">
        <v>1870</v>
      </c>
      <c r="E2917" t="s">
        <v>4276</v>
      </c>
      <c r="G2917" t="s">
        <v>20656</v>
      </c>
      <c r="Y2917" s="5" t="s">
        <v>20657</v>
      </c>
    </row>
    <row r="2918" spans="1:25" x14ac:dyDescent="0.2">
      <c r="A2918" t="s">
        <v>20658</v>
      </c>
      <c r="B2918" t="s">
        <v>20659</v>
      </c>
      <c r="C2918" t="s">
        <v>31</v>
      </c>
      <c r="D2918" t="s">
        <v>1870</v>
      </c>
      <c r="E2918" t="s">
        <v>4276</v>
      </c>
      <c r="G2918" t="s">
        <v>20660</v>
      </c>
      <c r="Y2918" s="5" t="s">
        <v>20661</v>
      </c>
    </row>
    <row r="2919" spans="1:25" x14ac:dyDescent="0.2">
      <c r="A2919" t="s">
        <v>20662</v>
      </c>
      <c r="B2919" t="s">
        <v>20663</v>
      </c>
      <c r="C2919" t="s">
        <v>31</v>
      </c>
      <c r="D2919" t="s">
        <v>1870</v>
      </c>
      <c r="E2919" t="s">
        <v>4276</v>
      </c>
      <c r="G2919" t="s">
        <v>20664</v>
      </c>
      <c r="Y2919" s="5" t="s">
        <v>20665</v>
      </c>
    </row>
    <row r="2920" spans="1:25" x14ac:dyDescent="0.2">
      <c r="A2920" t="s">
        <v>20666</v>
      </c>
      <c r="B2920" t="s">
        <v>20667</v>
      </c>
      <c r="C2920" t="s">
        <v>31</v>
      </c>
      <c r="D2920" t="s">
        <v>1870</v>
      </c>
      <c r="E2920" t="s">
        <v>4276</v>
      </c>
      <c r="G2920" t="s">
        <v>20668</v>
      </c>
      <c r="Y2920" s="5" t="s">
        <v>20669</v>
      </c>
    </row>
    <row r="2921" spans="1:25" x14ac:dyDescent="0.2">
      <c r="A2921" t="s">
        <v>20670</v>
      </c>
      <c r="B2921" t="s">
        <v>20671</v>
      </c>
      <c r="C2921" t="s">
        <v>31</v>
      </c>
      <c r="D2921" t="s">
        <v>1870</v>
      </c>
      <c r="E2921" t="s">
        <v>4276</v>
      </c>
      <c r="G2921" t="s">
        <v>20672</v>
      </c>
      <c r="Y2921" s="5" t="s">
        <v>20673</v>
      </c>
    </row>
    <row r="2922" spans="1:25" x14ac:dyDescent="0.2">
      <c r="A2922" t="s">
        <v>20674</v>
      </c>
      <c r="B2922" t="s">
        <v>20675</v>
      </c>
      <c r="C2922" t="s">
        <v>31</v>
      </c>
      <c r="D2922" t="s">
        <v>1870</v>
      </c>
      <c r="E2922" t="s">
        <v>4276</v>
      </c>
      <c r="G2922" t="s">
        <v>20676</v>
      </c>
      <c r="Y2922" s="5" t="s">
        <v>20677</v>
      </c>
    </row>
    <row r="2923" spans="1:25" x14ac:dyDescent="0.2">
      <c r="A2923" t="s">
        <v>20678</v>
      </c>
      <c r="B2923" t="s">
        <v>20679</v>
      </c>
      <c r="C2923" t="s">
        <v>31</v>
      </c>
      <c r="D2923" t="s">
        <v>1870</v>
      </c>
      <c r="E2923" t="s">
        <v>4276</v>
      </c>
      <c r="G2923" t="s">
        <v>20680</v>
      </c>
      <c r="Y2923" s="5" t="s">
        <v>20681</v>
      </c>
    </row>
    <row r="2924" spans="1:25" x14ac:dyDescent="0.2">
      <c r="A2924" t="s">
        <v>20682</v>
      </c>
      <c r="B2924" t="s">
        <v>20683</v>
      </c>
      <c r="C2924" t="s">
        <v>31</v>
      </c>
      <c r="D2924" t="s">
        <v>1870</v>
      </c>
      <c r="E2924" t="s">
        <v>4276</v>
      </c>
      <c r="G2924" t="s">
        <v>20684</v>
      </c>
      <c r="Y2924" s="5" t="s">
        <v>20685</v>
      </c>
    </row>
    <row r="2925" spans="1:25" x14ac:dyDescent="0.2">
      <c r="A2925" t="s">
        <v>20686</v>
      </c>
      <c r="B2925" t="s">
        <v>20687</v>
      </c>
      <c r="C2925" t="s">
        <v>31</v>
      </c>
      <c r="D2925" t="s">
        <v>1870</v>
      </c>
      <c r="E2925" t="s">
        <v>4276</v>
      </c>
      <c r="G2925" t="s">
        <v>20688</v>
      </c>
      <c r="Y2925" s="5" t="s">
        <v>20689</v>
      </c>
    </row>
    <row r="2926" spans="1:25" x14ac:dyDescent="0.2">
      <c r="A2926" t="s">
        <v>20690</v>
      </c>
      <c r="B2926" t="s">
        <v>20691</v>
      </c>
      <c r="C2926" t="s">
        <v>31</v>
      </c>
      <c r="D2926" t="s">
        <v>1870</v>
      </c>
      <c r="E2926" t="s">
        <v>4276</v>
      </c>
      <c r="G2926" t="s">
        <v>20692</v>
      </c>
      <c r="Y2926" s="5" t="s">
        <v>20693</v>
      </c>
    </row>
    <row r="2927" spans="1:25" x14ac:dyDescent="0.2">
      <c r="A2927" t="s">
        <v>20694</v>
      </c>
      <c r="B2927" t="s">
        <v>20695</v>
      </c>
      <c r="C2927" t="s">
        <v>31</v>
      </c>
      <c r="D2927" t="s">
        <v>1870</v>
      </c>
      <c r="E2927" t="s">
        <v>4276</v>
      </c>
      <c r="G2927" t="s">
        <v>20696</v>
      </c>
      <c r="Y2927" s="5" t="s">
        <v>20697</v>
      </c>
    </row>
    <row r="2928" spans="1:25" x14ac:dyDescent="0.2">
      <c r="A2928" t="s">
        <v>20698</v>
      </c>
      <c r="B2928" t="s">
        <v>20699</v>
      </c>
      <c r="C2928" t="s">
        <v>31</v>
      </c>
      <c r="D2928" t="s">
        <v>1870</v>
      </c>
      <c r="E2928" t="s">
        <v>4276</v>
      </c>
      <c r="G2928" t="s">
        <v>20700</v>
      </c>
      <c r="Y2928" s="5" t="s">
        <v>20701</v>
      </c>
    </row>
    <row r="2929" spans="1:25" x14ac:dyDescent="0.2">
      <c r="A2929" t="s">
        <v>20702</v>
      </c>
      <c r="B2929" t="s">
        <v>20703</v>
      </c>
      <c r="C2929" t="s">
        <v>31</v>
      </c>
      <c r="D2929" t="s">
        <v>1870</v>
      </c>
      <c r="E2929" t="s">
        <v>4276</v>
      </c>
      <c r="G2929" t="s">
        <v>20704</v>
      </c>
      <c r="Y2929" s="5" t="s">
        <v>20705</v>
      </c>
    </row>
    <row r="2930" spans="1:25" x14ac:dyDescent="0.2">
      <c r="A2930" t="s">
        <v>20706</v>
      </c>
      <c r="B2930" t="s">
        <v>20707</v>
      </c>
      <c r="C2930" t="s">
        <v>31</v>
      </c>
      <c r="D2930" t="s">
        <v>1870</v>
      </c>
      <c r="E2930" t="s">
        <v>4276</v>
      </c>
      <c r="G2930" t="s">
        <v>20708</v>
      </c>
      <c r="Y2930" s="5" t="s">
        <v>20709</v>
      </c>
    </row>
    <row r="2931" spans="1:25" x14ac:dyDescent="0.2">
      <c r="A2931" t="s">
        <v>20710</v>
      </c>
      <c r="B2931" t="s">
        <v>20711</v>
      </c>
      <c r="C2931" t="s">
        <v>31</v>
      </c>
      <c r="D2931" t="s">
        <v>1870</v>
      </c>
      <c r="E2931" t="s">
        <v>4276</v>
      </c>
      <c r="G2931" t="s">
        <v>20712</v>
      </c>
      <c r="Y2931" s="5" t="s">
        <v>20713</v>
      </c>
    </row>
    <row r="2932" spans="1:25" x14ac:dyDescent="0.2">
      <c r="A2932" t="s">
        <v>20714</v>
      </c>
      <c r="B2932" t="s">
        <v>20715</v>
      </c>
      <c r="C2932" t="s">
        <v>31</v>
      </c>
      <c r="D2932" t="s">
        <v>1870</v>
      </c>
      <c r="E2932" t="s">
        <v>4276</v>
      </c>
      <c r="G2932" t="s">
        <v>20716</v>
      </c>
      <c r="Y2932" s="5" t="s">
        <v>20717</v>
      </c>
    </row>
    <row r="2933" spans="1:25" x14ac:dyDescent="0.2">
      <c r="A2933" t="s">
        <v>20718</v>
      </c>
      <c r="B2933" t="s">
        <v>20719</v>
      </c>
      <c r="C2933" t="s">
        <v>31</v>
      </c>
      <c r="D2933" t="s">
        <v>1870</v>
      </c>
      <c r="E2933" t="s">
        <v>4276</v>
      </c>
      <c r="G2933" t="s">
        <v>20720</v>
      </c>
      <c r="Y2933" s="5" t="s">
        <v>20721</v>
      </c>
    </row>
    <row r="2934" spans="1:25" x14ac:dyDescent="0.2">
      <c r="A2934" t="s">
        <v>20722</v>
      </c>
      <c r="B2934" t="s">
        <v>20723</v>
      </c>
      <c r="C2934" t="s">
        <v>31</v>
      </c>
      <c r="D2934" t="s">
        <v>1870</v>
      </c>
      <c r="E2934" t="s">
        <v>4276</v>
      </c>
      <c r="G2934" t="s">
        <v>20724</v>
      </c>
      <c r="Y2934" s="5" t="s">
        <v>20725</v>
      </c>
    </row>
    <row r="2935" spans="1:25" x14ac:dyDescent="0.2">
      <c r="A2935" t="s">
        <v>20726</v>
      </c>
      <c r="B2935" t="s">
        <v>20727</v>
      </c>
      <c r="C2935" t="s">
        <v>31</v>
      </c>
      <c r="D2935" t="s">
        <v>1870</v>
      </c>
      <c r="E2935" t="s">
        <v>4276</v>
      </c>
      <c r="G2935" t="s">
        <v>20728</v>
      </c>
      <c r="Y2935" s="5" t="s">
        <v>20729</v>
      </c>
    </row>
    <row r="2936" spans="1:25" x14ac:dyDescent="0.2">
      <c r="A2936" t="s">
        <v>20730</v>
      </c>
      <c r="B2936" t="s">
        <v>20731</v>
      </c>
      <c r="C2936" t="s">
        <v>31</v>
      </c>
      <c r="D2936" t="s">
        <v>1870</v>
      </c>
      <c r="E2936" t="s">
        <v>4276</v>
      </c>
      <c r="G2936" t="s">
        <v>20732</v>
      </c>
      <c r="Y2936" s="5" t="s">
        <v>20733</v>
      </c>
    </row>
    <row r="2937" spans="1:25" x14ac:dyDescent="0.2">
      <c r="A2937" t="s">
        <v>20734</v>
      </c>
      <c r="B2937" t="s">
        <v>20735</v>
      </c>
      <c r="C2937" t="s">
        <v>31</v>
      </c>
      <c r="D2937" t="s">
        <v>1870</v>
      </c>
      <c r="E2937" t="s">
        <v>4276</v>
      </c>
      <c r="G2937" t="s">
        <v>20736</v>
      </c>
      <c r="Y2937" s="5" t="s">
        <v>20737</v>
      </c>
    </row>
    <row r="2938" spans="1:25" x14ac:dyDescent="0.2">
      <c r="A2938" t="s">
        <v>20738</v>
      </c>
      <c r="B2938" t="s">
        <v>20739</v>
      </c>
      <c r="C2938" t="s">
        <v>31</v>
      </c>
      <c r="D2938" t="s">
        <v>1870</v>
      </c>
      <c r="E2938" t="s">
        <v>4276</v>
      </c>
      <c r="G2938" t="s">
        <v>20740</v>
      </c>
      <c r="Y2938" s="5" t="s">
        <v>20741</v>
      </c>
    </row>
    <row r="2939" spans="1:25" x14ac:dyDescent="0.2">
      <c r="A2939" t="s">
        <v>20742</v>
      </c>
      <c r="B2939" t="s">
        <v>20743</v>
      </c>
      <c r="C2939" t="s">
        <v>31</v>
      </c>
      <c r="D2939" t="s">
        <v>1870</v>
      </c>
      <c r="E2939" t="s">
        <v>4276</v>
      </c>
      <c r="G2939" t="s">
        <v>20744</v>
      </c>
      <c r="Y2939" s="5" t="s">
        <v>20745</v>
      </c>
    </row>
    <row r="2940" spans="1:25" x14ac:dyDescent="0.2">
      <c r="A2940" t="s">
        <v>20746</v>
      </c>
      <c r="B2940" t="s">
        <v>20747</v>
      </c>
      <c r="C2940" t="s">
        <v>31</v>
      </c>
      <c r="D2940" t="s">
        <v>1870</v>
      </c>
      <c r="E2940" t="s">
        <v>4276</v>
      </c>
      <c r="G2940" t="s">
        <v>20748</v>
      </c>
      <c r="Y2940" s="5" t="s">
        <v>20749</v>
      </c>
    </row>
    <row r="2941" spans="1:25" x14ac:dyDescent="0.2">
      <c r="A2941" t="s">
        <v>20750</v>
      </c>
      <c r="B2941" t="s">
        <v>20751</v>
      </c>
      <c r="C2941" t="s">
        <v>31</v>
      </c>
      <c r="D2941" t="s">
        <v>1870</v>
      </c>
      <c r="E2941" t="s">
        <v>4276</v>
      </c>
      <c r="G2941" t="s">
        <v>20752</v>
      </c>
      <c r="Y2941" s="5" t="s">
        <v>20753</v>
      </c>
    </row>
    <row r="2942" spans="1:25" x14ac:dyDescent="0.2">
      <c r="A2942" t="s">
        <v>20754</v>
      </c>
      <c r="B2942" t="s">
        <v>20755</v>
      </c>
      <c r="C2942" t="s">
        <v>31</v>
      </c>
      <c r="D2942" t="s">
        <v>1870</v>
      </c>
      <c r="E2942" t="s">
        <v>4276</v>
      </c>
      <c r="G2942" t="s">
        <v>20756</v>
      </c>
      <c r="Y2942" s="5" t="s">
        <v>20757</v>
      </c>
    </row>
    <row r="2943" spans="1:25" x14ac:dyDescent="0.2">
      <c r="A2943" t="s">
        <v>20758</v>
      </c>
      <c r="B2943" t="s">
        <v>20759</v>
      </c>
      <c r="C2943" t="s">
        <v>31</v>
      </c>
      <c r="D2943" t="s">
        <v>1870</v>
      </c>
      <c r="E2943" t="s">
        <v>4276</v>
      </c>
      <c r="G2943" t="s">
        <v>20760</v>
      </c>
      <c r="Y2943" s="5" t="s">
        <v>20761</v>
      </c>
    </row>
    <row r="2944" spans="1:25" x14ac:dyDescent="0.2">
      <c r="A2944" t="s">
        <v>20762</v>
      </c>
      <c r="B2944" t="s">
        <v>20763</v>
      </c>
      <c r="C2944" t="s">
        <v>31</v>
      </c>
      <c r="D2944" t="s">
        <v>1870</v>
      </c>
      <c r="E2944" t="s">
        <v>4276</v>
      </c>
      <c r="G2944" t="s">
        <v>20764</v>
      </c>
      <c r="Y2944" s="5" t="s">
        <v>20765</v>
      </c>
    </row>
    <row r="2945" spans="1:25" x14ac:dyDescent="0.2">
      <c r="A2945" t="s">
        <v>20766</v>
      </c>
      <c r="B2945" t="s">
        <v>20767</v>
      </c>
      <c r="C2945" t="s">
        <v>31</v>
      </c>
      <c r="D2945" t="s">
        <v>1870</v>
      </c>
      <c r="E2945" t="s">
        <v>4276</v>
      </c>
      <c r="G2945" t="s">
        <v>20768</v>
      </c>
      <c r="Y2945" s="5" t="s">
        <v>20769</v>
      </c>
    </row>
    <row r="2946" spans="1:25" x14ac:dyDescent="0.2">
      <c r="A2946" t="s">
        <v>20770</v>
      </c>
      <c r="B2946" t="s">
        <v>20771</v>
      </c>
      <c r="C2946" t="s">
        <v>31</v>
      </c>
      <c r="D2946" t="s">
        <v>1870</v>
      </c>
      <c r="E2946" t="s">
        <v>4276</v>
      </c>
      <c r="G2946" t="s">
        <v>20772</v>
      </c>
      <c r="Y2946" s="5" t="s">
        <v>20773</v>
      </c>
    </row>
    <row r="2947" spans="1:25" x14ac:dyDescent="0.2">
      <c r="A2947" t="s">
        <v>20774</v>
      </c>
      <c r="B2947" t="s">
        <v>20775</v>
      </c>
      <c r="C2947" t="s">
        <v>31</v>
      </c>
      <c r="D2947" t="s">
        <v>1870</v>
      </c>
      <c r="E2947" t="s">
        <v>4276</v>
      </c>
      <c r="G2947" t="s">
        <v>20776</v>
      </c>
      <c r="Y2947" s="5" t="s">
        <v>20777</v>
      </c>
    </row>
    <row r="2948" spans="1:25" x14ac:dyDescent="0.2">
      <c r="A2948" t="s">
        <v>20778</v>
      </c>
      <c r="B2948" t="s">
        <v>20779</v>
      </c>
      <c r="C2948" t="s">
        <v>31</v>
      </c>
      <c r="D2948" t="s">
        <v>1870</v>
      </c>
      <c r="E2948" t="s">
        <v>4276</v>
      </c>
      <c r="G2948" t="s">
        <v>20780</v>
      </c>
      <c r="Y2948" s="5" t="s">
        <v>20781</v>
      </c>
    </row>
    <row r="2949" spans="1:25" x14ac:dyDescent="0.2">
      <c r="A2949" t="s">
        <v>20782</v>
      </c>
      <c r="B2949" t="s">
        <v>20783</v>
      </c>
      <c r="C2949" t="s">
        <v>31</v>
      </c>
      <c r="D2949" t="s">
        <v>1870</v>
      </c>
      <c r="E2949" t="s">
        <v>4276</v>
      </c>
      <c r="G2949" t="s">
        <v>20784</v>
      </c>
      <c r="Y2949" s="5" t="s">
        <v>20785</v>
      </c>
    </row>
    <row r="2950" spans="1:25" x14ac:dyDescent="0.2">
      <c r="A2950" t="s">
        <v>20786</v>
      </c>
      <c r="B2950" t="s">
        <v>20787</v>
      </c>
      <c r="C2950" t="s">
        <v>31</v>
      </c>
      <c r="D2950" t="s">
        <v>1870</v>
      </c>
      <c r="E2950" t="s">
        <v>4276</v>
      </c>
      <c r="G2950" t="s">
        <v>20788</v>
      </c>
      <c r="Y2950" s="5" t="s">
        <v>20789</v>
      </c>
    </row>
    <row r="2951" spans="1:25" x14ac:dyDescent="0.2">
      <c r="A2951" t="s">
        <v>20790</v>
      </c>
      <c r="B2951" t="s">
        <v>20791</v>
      </c>
      <c r="C2951" t="s">
        <v>31</v>
      </c>
      <c r="D2951" t="s">
        <v>1870</v>
      </c>
      <c r="E2951" t="s">
        <v>4276</v>
      </c>
      <c r="G2951" t="s">
        <v>20792</v>
      </c>
      <c r="Y2951" s="5" t="s">
        <v>20793</v>
      </c>
    </row>
    <row r="2952" spans="1:25" x14ac:dyDescent="0.2">
      <c r="A2952" t="s">
        <v>20794</v>
      </c>
      <c r="B2952" t="s">
        <v>20795</v>
      </c>
      <c r="C2952" t="s">
        <v>31</v>
      </c>
      <c r="D2952" t="s">
        <v>1870</v>
      </c>
      <c r="E2952" t="s">
        <v>4276</v>
      </c>
      <c r="G2952" t="s">
        <v>20796</v>
      </c>
      <c r="Y2952" s="5" t="s">
        <v>20797</v>
      </c>
    </row>
    <row r="2953" spans="1:25" x14ac:dyDescent="0.2">
      <c r="A2953" t="s">
        <v>20798</v>
      </c>
      <c r="B2953" t="s">
        <v>20799</v>
      </c>
      <c r="C2953" t="s">
        <v>31</v>
      </c>
      <c r="D2953" t="s">
        <v>1870</v>
      </c>
      <c r="E2953" t="s">
        <v>4276</v>
      </c>
      <c r="G2953" t="s">
        <v>20800</v>
      </c>
      <c r="Y2953" s="5" t="s">
        <v>20801</v>
      </c>
    </row>
    <row r="2954" spans="1:25" x14ac:dyDescent="0.2">
      <c r="A2954" t="s">
        <v>20802</v>
      </c>
      <c r="B2954" t="s">
        <v>20803</v>
      </c>
      <c r="C2954" t="s">
        <v>31</v>
      </c>
      <c r="D2954" t="s">
        <v>1870</v>
      </c>
      <c r="E2954" t="s">
        <v>4276</v>
      </c>
      <c r="G2954" t="s">
        <v>20804</v>
      </c>
      <c r="Y2954" s="5" t="s">
        <v>20805</v>
      </c>
    </row>
    <row r="2955" spans="1:25" x14ac:dyDescent="0.2">
      <c r="A2955" t="s">
        <v>20806</v>
      </c>
      <c r="B2955" t="s">
        <v>20807</v>
      </c>
      <c r="C2955" t="s">
        <v>31</v>
      </c>
      <c r="D2955" t="s">
        <v>1870</v>
      </c>
      <c r="E2955" t="s">
        <v>4276</v>
      </c>
      <c r="G2955" t="s">
        <v>20808</v>
      </c>
      <c r="Y2955" s="5" t="s">
        <v>20809</v>
      </c>
    </row>
    <row r="2956" spans="1:25" x14ac:dyDescent="0.2">
      <c r="A2956" t="s">
        <v>20810</v>
      </c>
      <c r="B2956" t="s">
        <v>20811</v>
      </c>
      <c r="C2956" t="s">
        <v>31</v>
      </c>
      <c r="D2956" t="s">
        <v>1870</v>
      </c>
      <c r="E2956" t="s">
        <v>4276</v>
      </c>
      <c r="G2956" t="s">
        <v>20812</v>
      </c>
      <c r="Y2956" s="5" t="s">
        <v>20813</v>
      </c>
    </row>
    <row r="2957" spans="1:25" x14ac:dyDescent="0.2">
      <c r="A2957" t="s">
        <v>20814</v>
      </c>
      <c r="B2957" t="s">
        <v>20815</v>
      </c>
      <c r="C2957" t="s">
        <v>31</v>
      </c>
      <c r="D2957" t="s">
        <v>1870</v>
      </c>
      <c r="E2957" t="s">
        <v>4276</v>
      </c>
      <c r="G2957" t="s">
        <v>20816</v>
      </c>
      <c r="Y2957" s="5" t="s">
        <v>20817</v>
      </c>
    </row>
    <row r="2958" spans="1:25" x14ac:dyDescent="0.2">
      <c r="A2958" t="s">
        <v>20818</v>
      </c>
      <c r="B2958" t="s">
        <v>20819</v>
      </c>
      <c r="C2958" t="s">
        <v>31</v>
      </c>
      <c r="D2958" t="s">
        <v>1870</v>
      </c>
      <c r="E2958" t="s">
        <v>4276</v>
      </c>
      <c r="G2958" t="s">
        <v>20820</v>
      </c>
      <c r="Y2958" s="5" t="s">
        <v>20821</v>
      </c>
    </row>
    <row r="2959" spans="1:25" x14ac:dyDescent="0.2">
      <c r="A2959" t="s">
        <v>20822</v>
      </c>
      <c r="B2959" t="s">
        <v>20823</v>
      </c>
      <c r="C2959" t="s">
        <v>31</v>
      </c>
      <c r="D2959" t="s">
        <v>1870</v>
      </c>
      <c r="E2959" t="s">
        <v>4276</v>
      </c>
      <c r="G2959" t="s">
        <v>20824</v>
      </c>
      <c r="Y2959" s="5" t="s">
        <v>20825</v>
      </c>
    </row>
    <row r="2960" spans="1:25" x14ac:dyDescent="0.2">
      <c r="A2960" t="s">
        <v>20826</v>
      </c>
      <c r="B2960" t="s">
        <v>20827</v>
      </c>
      <c r="C2960" t="s">
        <v>31</v>
      </c>
      <c r="D2960" t="s">
        <v>1870</v>
      </c>
      <c r="E2960" t="s">
        <v>4276</v>
      </c>
      <c r="G2960" t="s">
        <v>20828</v>
      </c>
      <c r="Y2960" s="5" t="s">
        <v>20829</v>
      </c>
    </row>
    <row r="2961" spans="1:25" x14ac:dyDescent="0.2">
      <c r="A2961" t="s">
        <v>20830</v>
      </c>
      <c r="B2961" t="s">
        <v>20831</v>
      </c>
      <c r="C2961" t="s">
        <v>31</v>
      </c>
      <c r="D2961" t="s">
        <v>1870</v>
      </c>
      <c r="E2961" t="s">
        <v>4276</v>
      </c>
      <c r="G2961" t="s">
        <v>20832</v>
      </c>
      <c r="Y2961" s="5" t="s">
        <v>20833</v>
      </c>
    </row>
    <row r="2962" spans="1:25" x14ac:dyDescent="0.2">
      <c r="A2962" t="s">
        <v>20834</v>
      </c>
      <c r="B2962" t="s">
        <v>20835</v>
      </c>
      <c r="C2962" t="s">
        <v>31</v>
      </c>
      <c r="D2962" t="s">
        <v>1870</v>
      </c>
      <c r="E2962" t="s">
        <v>4276</v>
      </c>
      <c r="G2962" t="s">
        <v>20836</v>
      </c>
      <c r="Y2962" s="5" t="s">
        <v>20837</v>
      </c>
    </row>
    <row r="2963" spans="1:25" x14ac:dyDescent="0.2">
      <c r="A2963" t="s">
        <v>20838</v>
      </c>
      <c r="B2963" t="s">
        <v>20839</v>
      </c>
      <c r="C2963" t="s">
        <v>31</v>
      </c>
      <c r="D2963" t="s">
        <v>1870</v>
      </c>
      <c r="E2963" t="s">
        <v>4276</v>
      </c>
      <c r="G2963" t="s">
        <v>20840</v>
      </c>
      <c r="Y2963" s="5" t="s">
        <v>20841</v>
      </c>
    </row>
    <row r="2964" spans="1:25" x14ac:dyDescent="0.2">
      <c r="A2964" t="s">
        <v>20842</v>
      </c>
      <c r="B2964" t="s">
        <v>20843</v>
      </c>
      <c r="C2964" t="s">
        <v>31</v>
      </c>
      <c r="D2964" t="s">
        <v>1870</v>
      </c>
      <c r="E2964" t="s">
        <v>4276</v>
      </c>
      <c r="G2964" t="s">
        <v>20844</v>
      </c>
      <c r="Y2964" s="5" t="s">
        <v>20845</v>
      </c>
    </row>
    <row r="2965" spans="1:25" x14ac:dyDescent="0.2">
      <c r="A2965" t="s">
        <v>20846</v>
      </c>
      <c r="B2965" t="s">
        <v>20847</v>
      </c>
      <c r="C2965" t="s">
        <v>31</v>
      </c>
      <c r="D2965" t="s">
        <v>1870</v>
      </c>
      <c r="E2965" t="s">
        <v>4276</v>
      </c>
      <c r="G2965" t="s">
        <v>20848</v>
      </c>
      <c r="Y2965" s="5" t="s">
        <v>20849</v>
      </c>
    </row>
    <row r="2966" spans="1:25" x14ac:dyDescent="0.2">
      <c r="A2966" t="s">
        <v>20850</v>
      </c>
      <c r="B2966" t="s">
        <v>20851</v>
      </c>
      <c r="C2966" t="s">
        <v>31</v>
      </c>
      <c r="D2966" t="s">
        <v>1870</v>
      </c>
      <c r="E2966" t="s">
        <v>4276</v>
      </c>
      <c r="G2966" t="s">
        <v>20852</v>
      </c>
      <c r="Y2966" s="5" t="s">
        <v>20853</v>
      </c>
    </row>
    <row r="2967" spans="1:25" x14ac:dyDescent="0.2">
      <c r="A2967" t="s">
        <v>20854</v>
      </c>
      <c r="B2967" t="s">
        <v>20855</v>
      </c>
      <c r="C2967" t="s">
        <v>31</v>
      </c>
      <c r="D2967" t="s">
        <v>1870</v>
      </c>
      <c r="E2967" t="s">
        <v>4276</v>
      </c>
      <c r="G2967" t="s">
        <v>20856</v>
      </c>
      <c r="Y2967" s="5" t="s">
        <v>20857</v>
      </c>
    </row>
    <row r="2968" spans="1:25" x14ac:dyDescent="0.2">
      <c r="A2968" t="s">
        <v>20858</v>
      </c>
      <c r="B2968" t="s">
        <v>20859</v>
      </c>
      <c r="C2968" t="s">
        <v>31</v>
      </c>
      <c r="D2968" t="s">
        <v>1870</v>
      </c>
      <c r="E2968" t="s">
        <v>4276</v>
      </c>
      <c r="G2968" t="s">
        <v>20860</v>
      </c>
      <c r="Y2968" s="5" t="s">
        <v>20861</v>
      </c>
    </row>
    <row r="2969" spans="1:25" x14ac:dyDescent="0.2">
      <c r="A2969" t="s">
        <v>20862</v>
      </c>
      <c r="B2969" t="s">
        <v>20863</v>
      </c>
      <c r="C2969" t="s">
        <v>31</v>
      </c>
      <c r="D2969" t="s">
        <v>1870</v>
      </c>
      <c r="E2969" t="s">
        <v>4276</v>
      </c>
      <c r="G2969" t="s">
        <v>20864</v>
      </c>
      <c r="Y2969" s="5" t="s">
        <v>20865</v>
      </c>
    </row>
    <row r="2970" spans="1:25" x14ac:dyDescent="0.2">
      <c r="A2970" t="s">
        <v>20866</v>
      </c>
      <c r="B2970" t="s">
        <v>20867</v>
      </c>
      <c r="C2970" t="s">
        <v>31</v>
      </c>
      <c r="D2970" t="s">
        <v>1870</v>
      </c>
      <c r="E2970" t="s">
        <v>4276</v>
      </c>
      <c r="G2970" t="s">
        <v>20868</v>
      </c>
      <c r="Y2970" s="5" t="s">
        <v>20869</v>
      </c>
    </row>
    <row r="2971" spans="1:25" x14ac:dyDescent="0.2">
      <c r="A2971" t="s">
        <v>20870</v>
      </c>
      <c r="B2971" t="s">
        <v>20871</v>
      </c>
      <c r="C2971" t="s">
        <v>31</v>
      </c>
      <c r="D2971" t="s">
        <v>1870</v>
      </c>
      <c r="E2971" t="s">
        <v>4276</v>
      </c>
      <c r="G2971" t="s">
        <v>20872</v>
      </c>
      <c r="Y2971" s="5" t="s">
        <v>20873</v>
      </c>
    </row>
    <row r="2972" spans="1:25" x14ac:dyDescent="0.2">
      <c r="A2972" t="s">
        <v>20874</v>
      </c>
      <c r="B2972" t="s">
        <v>20875</v>
      </c>
      <c r="C2972" t="s">
        <v>31</v>
      </c>
      <c r="D2972" t="s">
        <v>1870</v>
      </c>
      <c r="E2972" t="s">
        <v>4276</v>
      </c>
      <c r="G2972" t="s">
        <v>20876</v>
      </c>
      <c r="Y2972" s="5" t="s">
        <v>20877</v>
      </c>
    </row>
    <row r="2973" spans="1:25" x14ac:dyDescent="0.2">
      <c r="A2973" t="s">
        <v>20878</v>
      </c>
      <c r="B2973" t="s">
        <v>20879</v>
      </c>
      <c r="C2973" t="s">
        <v>31</v>
      </c>
      <c r="D2973" t="s">
        <v>1870</v>
      </c>
      <c r="E2973" t="s">
        <v>4276</v>
      </c>
      <c r="G2973" t="s">
        <v>20880</v>
      </c>
      <c r="Y2973" s="5" t="s">
        <v>20881</v>
      </c>
    </row>
    <row r="2974" spans="1:25" x14ac:dyDescent="0.2">
      <c r="A2974" t="s">
        <v>20882</v>
      </c>
      <c r="B2974" t="s">
        <v>20883</v>
      </c>
      <c r="C2974" t="s">
        <v>31</v>
      </c>
      <c r="D2974" t="s">
        <v>1870</v>
      </c>
      <c r="E2974" t="s">
        <v>4276</v>
      </c>
      <c r="G2974" t="s">
        <v>20884</v>
      </c>
      <c r="Y2974" s="5" t="s">
        <v>20885</v>
      </c>
    </row>
    <row r="2975" spans="1:25" x14ac:dyDescent="0.2">
      <c r="A2975" t="s">
        <v>20886</v>
      </c>
      <c r="B2975" t="s">
        <v>20887</v>
      </c>
      <c r="C2975" t="s">
        <v>31</v>
      </c>
      <c r="D2975" t="s">
        <v>1870</v>
      </c>
      <c r="E2975" t="s">
        <v>4276</v>
      </c>
      <c r="G2975" t="s">
        <v>20888</v>
      </c>
      <c r="Y2975" s="5" t="s">
        <v>20889</v>
      </c>
    </row>
    <row r="2976" spans="1:25" x14ac:dyDescent="0.2">
      <c r="A2976" t="s">
        <v>20890</v>
      </c>
      <c r="B2976" t="s">
        <v>20891</v>
      </c>
      <c r="C2976" t="s">
        <v>31</v>
      </c>
      <c r="D2976" t="s">
        <v>1870</v>
      </c>
      <c r="E2976" t="s">
        <v>4276</v>
      </c>
      <c r="G2976" t="s">
        <v>20892</v>
      </c>
      <c r="Y2976" s="5" t="s">
        <v>20893</v>
      </c>
    </row>
    <row r="2977" spans="1:25" x14ac:dyDescent="0.2">
      <c r="A2977" t="s">
        <v>20894</v>
      </c>
      <c r="B2977" t="s">
        <v>20895</v>
      </c>
      <c r="C2977" t="s">
        <v>31</v>
      </c>
      <c r="D2977" t="s">
        <v>1870</v>
      </c>
      <c r="E2977" t="s">
        <v>4276</v>
      </c>
      <c r="G2977" t="s">
        <v>20896</v>
      </c>
      <c r="Y2977" s="5" t="s">
        <v>20897</v>
      </c>
    </row>
    <row r="2978" spans="1:25" x14ac:dyDescent="0.2">
      <c r="A2978" t="s">
        <v>20898</v>
      </c>
      <c r="B2978" t="s">
        <v>20899</v>
      </c>
      <c r="C2978" t="s">
        <v>31</v>
      </c>
      <c r="D2978" t="s">
        <v>1870</v>
      </c>
      <c r="E2978" t="s">
        <v>4276</v>
      </c>
      <c r="G2978" t="s">
        <v>20900</v>
      </c>
      <c r="Y2978" s="5" t="s">
        <v>20901</v>
      </c>
    </row>
    <row r="2979" spans="1:25" x14ac:dyDescent="0.2">
      <c r="A2979" t="s">
        <v>20902</v>
      </c>
      <c r="B2979" t="s">
        <v>20903</v>
      </c>
      <c r="C2979" t="s">
        <v>31</v>
      </c>
      <c r="D2979" t="s">
        <v>1870</v>
      </c>
      <c r="E2979" t="s">
        <v>4276</v>
      </c>
      <c r="G2979" t="s">
        <v>20904</v>
      </c>
      <c r="Y2979" s="5" t="s">
        <v>20905</v>
      </c>
    </row>
    <row r="2980" spans="1:25" x14ac:dyDescent="0.2">
      <c r="A2980" t="s">
        <v>20906</v>
      </c>
      <c r="B2980" t="s">
        <v>20907</v>
      </c>
      <c r="C2980" t="s">
        <v>31</v>
      </c>
      <c r="D2980" t="s">
        <v>1870</v>
      </c>
      <c r="E2980" t="s">
        <v>4276</v>
      </c>
      <c r="G2980" t="s">
        <v>20908</v>
      </c>
      <c r="Y2980" s="5" t="s">
        <v>20909</v>
      </c>
    </row>
    <row r="2981" spans="1:25" x14ac:dyDescent="0.2">
      <c r="A2981" t="s">
        <v>20910</v>
      </c>
      <c r="B2981" t="s">
        <v>20911</v>
      </c>
      <c r="C2981" t="s">
        <v>31</v>
      </c>
      <c r="D2981" t="s">
        <v>1870</v>
      </c>
      <c r="E2981" t="s">
        <v>4276</v>
      </c>
      <c r="G2981" t="s">
        <v>20912</v>
      </c>
      <c r="Y2981" s="5" t="s">
        <v>20913</v>
      </c>
    </row>
    <row r="2982" spans="1:25" x14ac:dyDescent="0.2">
      <c r="A2982" t="s">
        <v>20914</v>
      </c>
      <c r="B2982" t="s">
        <v>20915</v>
      </c>
      <c r="C2982" t="s">
        <v>31</v>
      </c>
      <c r="D2982" t="s">
        <v>1870</v>
      </c>
      <c r="E2982" t="s">
        <v>4276</v>
      </c>
      <c r="G2982" t="s">
        <v>20916</v>
      </c>
      <c r="Y2982" s="5" t="s">
        <v>20917</v>
      </c>
    </row>
    <row r="2983" spans="1:25" x14ac:dyDescent="0.2">
      <c r="A2983" t="s">
        <v>20918</v>
      </c>
      <c r="B2983" t="s">
        <v>20919</v>
      </c>
      <c r="C2983" t="s">
        <v>31</v>
      </c>
      <c r="D2983" t="s">
        <v>1870</v>
      </c>
      <c r="E2983" t="s">
        <v>4276</v>
      </c>
      <c r="G2983" t="s">
        <v>20920</v>
      </c>
      <c r="Y2983" s="5" t="s">
        <v>20921</v>
      </c>
    </row>
    <row r="2984" spans="1:25" x14ac:dyDescent="0.2">
      <c r="A2984" t="s">
        <v>20922</v>
      </c>
      <c r="B2984" t="s">
        <v>20923</v>
      </c>
      <c r="C2984" t="s">
        <v>31</v>
      </c>
      <c r="D2984" t="s">
        <v>1870</v>
      </c>
      <c r="E2984" t="s">
        <v>4276</v>
      </c>
      <c r="G2984" t="s">
        <v>20924</v>
      </c>
      <c r="Y2984" s="5" t="s">
        <v>20925</v>
      </c>
    </row>
    <row r="2985" spans="1:25" x14ac:dyDescent="0.2">
      <c r="A2985" t="s">
        <v>20926</v>
      </c>
      <c r="B2985" t="s">
        <v>20927</v>
      </c>
      <c r="C2985" t="s">
        <v>31</v>
      </c>
      <c r="D2985" t="s">
        <v>1870</v>
      </c>
      <c r="E2985" t="s">
        <v>4276</v>
      </c>
      <c r="G2985" t="s">
        <v>20928</v>
      </c>
      <c r="Y2985" s="5" t="s">
        <v>20929</v>
      </c>
    </row>
    <row r="2986" spans="1:25" x14ac:dyDescent="0.2">
      <c r="A2986" t="s">
        <v>20930</v>
      </c>
      <c r="B2986" t="s">
        <v>20931</v>
      </c>
      <c r="C2986" t="s">
        <v>31</v>
      </c>
      <c r="D2986" t="s">
        <v>1870</v>
      </c>
      <c r="E2986" t="s">
        <v>4276</v>
      </c>
      <c r="G2986" t="s">
        <v>20932</v>
      </c>
      <c r="Y2986" s="5" t="s">
        <v>20933</v>
      </c>
    </row>
    <row r="2987" spans="1:25" x14ac:dyDescent="0.2">
      <c r="A2987" t="s">
        <v>20934</v>
      </c>
      <c r="B2987" t="s">
        <v>20935</v>
      </c>
      <c r="C2987" t="s">
        <v>31</v>
      </c>
      <c r="D2987" t="s">
        <v>1870</v>
      </c>
      <c r="E2987" t="s">
        <v>4276</v>
      </c>
      <c r="G2987" t="s">
        <v>20936</v>
      </c>
      <c r="Y2987" s="5" t="s">
        <v>20937</v>
      </c>
    </row>
    <row r="2988" spans="1:25" x14ac:dyDescent="0.2">
      <c r="A2988" t="s">
        <v>20938</v>
      </c>
      <c r="B2988" t="s">
        <v>20939</v>
      </c>
      <c r="C2988" t="s">
        <v>31</v>
      </c>
      <c r="D2988" t="s">
        <v>1870</v>
      </c>
      <c r="E2988" t="s">
        <v>4276</v>
      </c>
      <c r="G2988" t="s">
        <v>20940</v>
      </c>
      <c r="Y2988" s="5" t="s">
        <v>20941</v>
      </c>
    </row>
    <row r="2989" spans="1:25" x14ac:dyDescent="0.2">
      <c r="A2989" t="s">
        <v>20942</v>
      </c>
      <c r="B2989" t="s">
        <v>20943</v>
      </c>
      <c r="C2989" t="s">
        <v>31</v>
      </c>
      <c r="D2989" t="s">
        <v>1870</v>
      </c>
      <c r="E2989" t="s">
        <v>4276</v>
      </c>
      <c r="G2989" t="s">
        <v>20944</v>
      </c>
      <c r="Y2989" s="5" t="s">
        <v>20945</v>
      </c>
    </row>
    <row r="2990" spans="1:25" x14ac:dyDescent="0.2">
      <c r="A2990" t="s">
        <v>20946</v>
      </c>
      <c r="B2990" t="s">
        <v>20947</v>
      </c>
      <c r="C2990" t="s">
        <v>31</v>
      </c>
      <c r="D2990" t="s">
        <v>1870</v>
      </c>
      <c r="E2990" t="s">
        <v>4276</v>
      </c>
      <c r="G2990" t="s">
        <v>20948</v>
      </c>
      <c r="Y2990" s="5" t="s">
        <v>20949</v>
      </c>
    </row>
    <row r="2991" spans="1:25" x14ac:dyDescent="0.2">
      <c r="A2991" t="s">
        <v>20950</v>
      </c>
      <c r="B2991" t="s">
        <v>20951</v>
      </c>
      <c r="C2991" t="s">
        <v>31</v>
      </c>
      <c r="D2991" t="s">
        <v>1870</v>
      </c>
      <c r="E2991" t="s">
        <v>4276</v>
      </c>
      <c r="G2991" t="s">
        <v>20952</v>
      </c>
      <c r="Y2991" s="5" t="s">
        <v>20953</v>
      </c>
    </row>
    <row r="2992" spans="1:25" x14ac:dyDescent="0.2">
      <c r="A2992" t="s">
        <v>20954</v>
      </c>
      <c r="B2992" t="s">
        <v>20955</v>
      </c>
      <c r="C2992" t="s">
        <v>31</v>
      </c>
      <c r="D2992" t="s">
        <v>1870</v>
      </c>
      <c r="E2992" t="s">
        <v>4276</v>
      </c>
      <c r="G2992" t="s">
        <v>20956</v>
      </c>
      <c r="Y2992" s="5" t="s">
        <v>20957</v>
      </c>
    </row>
    <row r="2993" spans="1:25" x14ac:dyDescent="0.2">
      <c r="A2993" t="s">
        <v>20958</v>
      </c>
      <c r="B2993" t="s">
        <v>20959</v>
      </c>
      <c r="C2993" t="s">
        <v>31</v>
      </c>
      <c r="D2993" t="s">
        <v>1870</v>
      </c>
      <c r="E2993" t="s">
        <v>4276</v>
      </c>
      <c r="G2993" t="s">
        <v>20960</v>
      </c>
      <c r="Y2993" s="5" t="s">
        <v>20961</v>
      </c>
    </row>
    <row r="2994" spans="1:25" x14ac:dyDescent="0.2">
      <c r="A2994" t="s">
        <v>20962</v>
      </c>
      <c r="B2994" t="s">
        <v>20963</v>
      </c>
      <c r="C2994" t="s">
        <v>31</v>
      </c>
      <c r="D2994" t="s">
        <v>1870</v>
      </c>
      <c r="E2994" t="s">
        <v>4276</v>
      </c>
      <c r="G2994" t="s">
        <v>20964</v>
      </c>
      <c r="Y2994" s="5" t="s">
        <v>20965</v>
      </c>
    </row>
    <row r="2995" spans="1:25" x14ac:dyDescent="0.2">
      <c r="A2995" t="s">
        <v>20966</v>
      </c>
      <c r="B2995" t="s">
        <v>20967</v>
      </c>
      <c r="C2995" t="s">
        <v>31</v>
      </c>
      <c r="D2995" t="s">
        <v>1870</v>
      </c>
      <c r="E2995" t="s">
        <v>4276</v>
      </c>
      <c r="G2995" t="s">
        <v>20968</v>
      </c>
      <c r="Y2995" s="5" t="s">
        <v>20969</v>
      </c>
    </row>
    <row r="2996" spans="1:25" x14ac:dyDescent="0.2">
      <c r="A2996" t="s">
        <v>20970</v>
      </c>
      <c r="B2996" t="s">
        <v>20971</v>
      </c>
      <c r="C2996" t="s">
        <v>31</v>
      </c>
      <c r="D2996" t="s">
        <v>1870</v>
      </c>
      <c r="E2996" t="s">
        <v>4276</v>
      </c>
      <c r="G2996" t="s">
        <v>20972</v>
      </c>
      <c r="Y2996" s="5" t="s">
        <v>20973</v>
      </c>
    </row>
    <row r="2997" spans="1:25" x14ac:dyDescent="0.2">
      <c r="A2997" t="s">
        <v>20974</v>
      </c>
      <c r="B2997" t="s">
        <v>20975</v>
      </c>
      <c r="C2997" t="s">
        <v>31</v>
      </c>
      <c r="D2997" t="s">
        <v>1870</v>
      </c>
      <c r="E2997" t="s">
        <v>4276</v>
      </c>
      <c r="G2997" t="s">
        <v>20976</v>
      </c>
      <c r="Y2997" s="5" t="s">
        <v>20977</v>
      </c>
    </row>
    <row r="2998" spans="1:25" x14ac:dyDescent="0.2">
      <c r="A2998" t="s">
        <v>20978</v>
      </c>
      <c r="B2998" t="s">
        <v>20979</v>
      </c>
      <c r="C2998" t="s">
        <v>31</v>
      </c>
      <c r="D2998" t="s">
        <v>1870</v>
      </c>
      <c r="E2998" t="s">
        <v>4276</v>
      </c>
      <c r="G2998" t="s">
        <v>20980</v>
      </c>
      <c r="Y2998" s="5" t="s">
        <v>20981</v>
      </c>
    </row>
    <row r="2999" spans="1:25" x14ac:dyDescent="0.2">
      <c r="A2999" t="s">
        <v>20982</v>
      </c>
      <c r="B2999" t="s">
        <v>20983</v>
      </c>
      <c r="C2999" t="s">
        <v>31</v>
      </c>
      <c r="D2999" t="s">
        <v>1870</v>
      </c>
      <c r="E2999" t="s">
        <v>4276</v>
      </c>
      <c r="G2999" t="s">
        <v>20984</v>
      </c>
      <c r="Y2999" s="5" t="s">
        <v>20985</v>
      </c>
    </row>
    <row r="3000" spans="1:25" x14ac:dyDescent="0.2">
      <c r="A3000" t="s">
        <v>20986</v>
      </c>
      <c r="B3000" t="s">
        <v>20987</v>
      </c>
      <c r="C3000" t="s">
        <v>31</v>
      </c>
      <c r="D3000" t="s">
        <v>1870</v>
      </c>
      <c r="E3000" t="s">
        <v>4276</v>
      </c>
      <c r="G3000" t="s">
        <v>20988</v>
      </c>
      <c r="Y3000" s="5" t="s">
        <v>20989</v>
      </c>
    </row>
    <row r="3001" spans="1:25" x14ac:dyDescent="0.2">
      <c r="A3001" t="s">
        <v>20990</v>
      </c>
      <c r="B3001" t="s">
        <v>20991</v>
      </c>
      <c r="C3001" t="s">
        <v>31</v>
      </c>
      <c r="D3001" t="s">
        <v>1870</v>
      </c>
      <c r="E3001" t="s">
        <v>4276</v>
      </c>
      <c r="G3001" t="s">
        <v>20992</v>
      </c>
      <c r="Y3001" s="5" t="s">
        <v>20993</v>
      </c>
    </row>
    <row r="3002" spans="1:25" x14ac:dyDescent="0.2">
      <c r="A3002" t="s">
        <v>20994</v>
      </c>
      <c r="B3002" t="s">
        <v>20995</v>
      </c>
      <c r="C3002" t="s">
        <v>31</v>
      </c>
      <c r="D3002" t="s">
        <v>1870</v>
      </c>
      <c r="E3002" t="s">
        <v>4276</v>
      </c>
      <c r="G3002" t="s">
        <v>20996</v>
      </c>
      <c r="Y3002" s="5" t="s">
        <v>20997</v>
      </c>
    </row>
    <row r="3003" spans="1:25" x14ac:dyDescent="0.2">
      <c r="A3003" t="s">
        <v>20998</v>
      </c>
      <c r="B3003" t="s">
        <v>20999</v>
      </c>
      <c r="C3003" t="s">
        <v>31</v>
      </c>
      <c r="D3003" t="s">
        <v>1870</v>
      </c>
      <c r="E3003" t="s">
        <v>4276</v>
      </c>
      <c r="G3003" t="s">
        <v>21000</v>
      </c>
      <c r="Y3003" s="5" t="s">
        <v>21001</v>
      </c>
    </row>
    <row r="3004" spans="1:25" x14ac:dyDescent="0.2">
      <c r="A3004" t="s">
        <v>21002</v>
      </c>
      <c r="B3004" t="s">
        <v>21003</v>
      </c>
      <c r="C3004" t="s">
        <v>31</v>
      </c>
      <c r="D3004" t="s">
        <v>1870</v>
      </c>
      <c r="E3004" t="s">
        <v>4276</v>
      </c>
      <c r="G3004" t="s">
        <v>21004</v>
      </c>
      <c r="Y3004" s="5" t="s">
        <v>21005</v>
      </c>
    </row>
    <row r="3005" spans="1:25" x14ac:dyDescent="0.2">
      <c r="A3005" t="s">
        <v>21006</v>
      </c>
      <c r="B3005" t="s">
        <v>21007</v>
      </c>
      <c r="C3005" t="s">
        <v>31</v>
      </c>
      <c r="D3005" t="s">
        <v>1870</v>
      </c>
      <c r="E3005" t="s">
        <v>4276</v>
      </c>
      <c r="G3005" t="s">
        <v>21008</v>
      </c>
      <c r="Y3005" s="5" t="s">
        <v>21009</v>
      </c>
    </row>
    <row r="3006" spans="1:25" x14ac:dyDescent="0.2">
      <c r="A3006" t="s">
        <v>21010</v>
      </c>
      <c r="B3006" t="s">
        <v>21011</v>
      </c>
      <c r="C3006" t="s">
        <v>31</v>
      </c>
      <c r="D3006" t="s">
        <v>1870</v>
      </c>
      <c r="E3006" t="s">
        <v>4276</v>
      </c>
      <c r="G3006" t="s">
        <v>21012</v>
      </c>
      <c r="Y3006" s="5" t="s">
        <v>21013</v>
      </c>
    </row>
    <row r="3007" spans="1:25" x14ac:dyDescent="0.2">
      <c r="A3007" t="s">
        <v>21014</v>
      </c>
      <c r="B3007" t="s">
        <v>21015</v>
      </c>
      <c r="C3007" t="s">
        <v>31</v>
      </c>
      <c r="D3007" t="s">
        <v>1870</v>
      </c>
      <c r="E3007" t="s">
        <v>4276</v>
      </c>
      <c r="G3007" t="s">
        <v>21016</v>
      </c>
      <c r="Y3007" s="5" t="s">
        <v>21017</v>
      </c>
    </row>
    <row r="3008" spans="1:25" x14ac:dyDescent="0.2">
      <c r="A3008" t="s">
        <v>21018</v>
      </c>
      <c r="B3008" t="s">
        <v>21019</v>
      </c>
      <c r="C3008" t="s">
        <v>31</v>
      </c>
      <c r="D3008" t="s">
        <v>1870</v>
      </c>
      <c r="E3008" t="s">
        <v>4276</v>
      </c>
      <c r="G3008" t="s">
        <v>21020</v>
      </c>
      <c r="Y3008" s="5" t="s">
        <v>21021</v>
      </c>
    </row>
    <row r="3009" spans="1:25" x14ac:dyDescent="0.2">
      <c r="A3009" t="s">
        <v>21022</v>
      </c>
      <c r="B3009" t="s">
        <v>21023</v>
      </c>
      <c r="C3009" t="s">
        <v>31</v>
      </c>
      <c r="D3009" t="s">
        <v>1870</v>
      </c>
      <c r="E3009" t="s">
        <v>4276</v>
      </c>
      <c r="G3009" t="s">
        <v>21024</v>
      </c>
      <c r="Y3009" s="5" t="s">
        <v>21025</v>
      </c>
    </row>
    <row r="3010" spans="1:25" x14ac:dyDescent="0.2">
      <c r="A3010" t="s">
        <v>21026</v>
      </c>
      <c r="B3010" t="s">
        <v>21027</v>
      </c>
      <c r="C3010" t="s">
        <v>31</v>
      </c>
      <c r="D3010" t="s">
        <v>1870</v>
      </c>
      <c r="E3010" t="s">
        <v>4276</v>
      </c>
      <c r="G3010" t="s">
        <v>21028</v>
      </c>
      <c r="Y3010" s="5" t="s">
        <v>21029</v>
      </c>
    </row>
    <row r="3011" spans="1:25" x14ac:dyDescent="0.2">
      <c r="A3011" t="s">
        <v>21030</v>
      </c>
      <c r="B3011" t="s">
        <v>21031</v>
      </c>
      <c r="C3011" t="s">
        <v>31</v>
      </c>
      <c r="D3011" t="s">
        <v>1870</v>
      </c>
      <c r="E3011" t="s">
        <v>4276</v>
      </c>
      <c r="G3011" t="s">
        <v>21032</v>
      </c>
      <c r="Y3011" s="5" t="s">
        <v>21033</v>
      </c>
    </row>
    <row r="3012" spans="1:25" x14ac:dyDescent="0.2">
      <c r="A3012" t="s">
        <v>21034</v>
      </c>
      <c r="B3012" t="s">
        <v>21035</v>
      </c>
      <c r="C3012" t="s">
        <v>31</v>
      </c>
      <c r="D3012" t="s">
        <v>1870</v>
      </c>
      <c r="E3012" t="s">
        <v>4276</v>
      </c>
      <c r="G3012" t="s">
        <v>21036</v>
      </c>
      <c r="Y3012" s="5" t="s">
        <v>21037</v>
      </c>
    </row>
    <row r="3013" spans="1:25" x14ac:dyDescent="0.2">
      <c r="A3013" t="s">
        <v>21038</v>
      </c>
      <c r="B3013" t="s">
        <v>21039</v>
      </c>
      <c r="C3013" t="s">
        <v>31</v>
      </c>
      <c r="D3013" t="s">
        <v>1870</v>
      </c>
      <c r="E3013" t="s">
        <v>4276</v>
      </c>
      <c r="G3013" t="s">
        <v>21040</v>
      </c>
      <c r="Y3013" s="5" t="s">
        <v>21041</v>
      </c>
    </row>
    <row r="3014" spans="1:25" x14ac:dyDescent="0.2">
      <c r="A3014" t="s">
        <v>21042</v>
      </c>
      <c r="B3014" t="s">
        <v>21043</v>
      </c>
      <c r="C3014" t="s">
        <v>31</v>
      </c>
      <c r="D3014" t="s">
        <v>1870</v>
      </c>
      <c r="E3014" t="s">
        <v>4276</v>
      </c>
      <c r="G3014" t="s">
        <v>21044</v>
      </c>
      <c r="Y3014" s="5" t="s">
        <v>21045</v>
      </c>
    </row>
    <row r="3015" spans="1:25" x14ac:dyDescent="0.2">
      <c r="A3015" t="s">
        <v>21046</v>
      </c>
      <c r="B3015" t="s">
        <v>21047</v>
      </c>
      <c r="C3015" t="s">
        <v>31</v>
      </c>
      <c r="D3015" t="s">
        <v>1870</v>
      </c>
      <c r="E3015" t="s">
        <v>4276</v>
      </c>
      <c r="G3015" t="s">
        <v>21048</v>
      </c>
      <c r="Y3015" s="5" t="s">
        <v>21049</v>
      </c>
    </row>
    <row r="3016" spans="1:25" x14ac:dyDescent="0.2">
      <c r="A3016" t="s">
        <v>21050</v>
      </c>
      <c r="B3016" t="s">
        <v>21051</v>
      </c>
      <c r="C3016" t="s">
        <v>31</v>
      </c>
      <c r="D3016" t="s">
        <v>1870</v>
      </c>
      <c r="E3016" t="s">
        <v>4276</v>
      </c>
      <c r="G3016" t="s">
        <v>21052</v>
      </c>
      <c r="Y3016" s="5" t="s">
        <v>21053</v>
      </c>
    </row>
    <row r="3017" spans="1:25" x14ac:dyDescent="0.2">
      <c r="A3017" t="s">
        <v>21054</v>
      </c>
      <c r="B3017" t="s">
        <v>21055</v>
      </c>
      <c r="C3017" t="s">
        <v>31</v>
      </c>
      <c r="D3017" t="s">
        <v>1870</v>
      </c>
      <c r="E3017" t="s">
        <v>4276</v>
      </c>
      <c r="G3017" t="s">
        <v>21056</v>
      </c>
      <c r="Y3017" s="5" t="s">
        <v>21057</v>
      </c>
    </row>
    <row r="3018" spans="1:25" x14ac:dyDescent="0.2">
      <c r="A3018" t="s">
        <v>21058</v>
      </c>
      <c r="B3018" t="s">
        <v>21059</v>
      </c>
      <c r="C3018" t="s">
        <v>31</v>
      </c>
      <c r="D3018" t="s">
        <v>1870</v>
      </c>
      <c r="E3018" t="s">
        <v>4276</v>
      </c>
      <c r="G3018" t="s">
        <v>21060</v>
      </c>
      <c r="Y3018" s="5" t="s">
        <v>21061</v>
      </c>
    </row>
    <row r="3019" spans="1:25" x14ac:dyDescent="0.2">
      <c r="A3019" t="s">
        <v>21062</v>
      </c>
      <c r="B3019" t="s">
        <v>21063</v>
      </c>
      <c r="C3019" t="s">
        <v>31</v>
      </c>
      <c r="D3019" t="s">
        <v>1870</v>
      </c>
      <c r="E3019" t="s">
        <v>4276</v>
      </c>
      <c r="G3019" t="s">
        <v>21064</v>
      </c>
      <c r="Y3019" s="5" t="s">
        <v>21065</v>
      </c>
    </row>
    <row r="3020" spans="1:25" x14ac:dyDescent="0.2">
      <c r="A3020" t="s">
        <v>21066</v>
      </c>
      <c r="B3020" t="s">
        <v>21067</v>
      </c>
      <c r="C3020" t="s">
        <v>31</v>
      </c>
      <c r="D3020" t="s">
        <v>1870</v>
      </c>
      <c r="E3020" t="s">
        <v>4276</v>
      </c>
      <c r="G3020" t="s">
        <v>21068</v>
      </c>
      <c r="Y3020" s="5" t="s">
        <v>21069</v>
      </c>
    </row>
    <row r="3021" spans="1:25" x14ac:dyDescent="0.2">
      <c r="A3021" t="s">
        <v>21070</v>
      </c>
      <c r="B3021" t="s">
        <v>21071</v>
      </c>
      <c r="C3021" t="s">
        <v>31</v>
      </c>
      <c r="D3021" t="s">
        <v>1870</v>
      </c>
      <c r="E3021" t="s">
        <v>4276</v>
      </c>
      <c r="G3021" t="s">
        <v>21072</v>
      </c>
      <c r="Y3021" s="5" t="s">
        <v>21073</v>
      </c>
    </row>
    <row r="3022" spans="1:25" x14ac:dyDescent="0.2">
      <c r="A3022" t="s">
        <v>21074</v>
      </c>
      <c r="B3022" t="s">
        <v>21075</v>
      </c>
      <c r="C3022" t="s">
        <v>31</v>
      </c>
      <c r="D3022" t="s">
        <v>1870</v>
      </c>
      <c r="E3022" t="s">
        <v>4276</v>
      </c>
      <c r="G3022" t="s">
        <v>21076</v>
      </c>
      <c r="Y3022" s="5" t="s">
        <v>21077</v>
      </c>
    </row>
    <row r="3023" spans="1:25" x14ac:dyDescent="0.2">
      <c r="A3023" t="s">
        <v>21078</v>
      </c>
      <c r="B3023" t="s">
        <v>21079</v>
      </c>
      <c r="C3023" t="s">
        <v>31</v>
      </c>
      <c r="D3023" t="s">
        <v>1870</v>
      </c>
      <c r="E3023" t="s">
        <v>4276</v>
      </c>
      <c r="G3023" t="s">
        <v>21080</v>
      </c>
      <c r="Y3023" s="5" t="s">
        <v>21081</v>
      </c>
    </row>
    <row r="3024" spans="1:25" x14ac:dyDescent="0.2">
      <c r="A3024" t="s">
        <v>21082</v>
      </c>
      <c r="B3024" t="s">
        <v>21083</v>
      </c>
      <c r="C3024" t="s">
        <v>31</v>
      </c>
      <c r="D3024" t="s">
        <v>1870</v>
      </c>
      <c r="E3024" t="s">
        <v>4276</v>
      </c>
      <c r="G3024" t="s">
        <v>21084</v>
      </c>
      <c r="Y3024" s="5" t="s">
        <v>21085</v>
      </c>
    </row>
    <row r="3025" spans="1:25" x14ac:dyDescent="0.2">
      <c r="A3025" t="s">
        <v>21086</v>
      </c>
      <c r="B3025" t="s">
        <v>21087</v>
      </c>
      <c r="C3025" t="s">
        <v>31</v>
      </c>
      <c r="D3025" t="s">
        <v>1870</v>
      </c>
      <c r="E3025" t="s">
        <v>4276</v>
      </c>
      <c r="G3025" t="s">
        <v>21088</v>
      </c>
      <c r="Y3025" s="5" t="s">
        <v>21089</v>
      </c>
    </row>
    <row r="3026" spans="1:25" x14ac:dyDescent="0.2">
      <c r="A3026" t="s">
        <v>21090</v>
      </c>
      <c r="B3026" t="s">
        <v>21091</v>
      </c>
      <c r="C3026" t="s">
        <v>31</v>
      </c>
      <c r="D3026" t="s">
        <v>1870</v>
      </c>
      <c r="E3026" t="s">
        <v>4276</v>
      </c>
      <c r="G3026" t="s">
        <v>21092</v>
      </c>
      <c r="Y3026" s="5" t="s">
        <v>21093</v>
      </c>
    </row>
    <row r="3027" spans="1:25" x14ac:dyDescent="0.2">
      <c r="A3027" t="s">
        <v>21094</v>
      </c>
      <c r="B3027" t="s">
        <v>21095</v>
      </c>
      <c r="C3027" t="s">
        <v>31</v>
      </c>
      <c r="D3027" t="s">
        <v>1870</v>
      </c>
      <c r="E3027" t="s">
        <v>4276</v>
      </c>
      <c r="G3027" t="s">
        <v>21096</v>
      </c>
      <c r="Y3027" s="5" t="s">
        <v>21097</v>
      </c>
    </row>
    <row r="3028" spans="1:25" x14ac:dyDescent="0.2">
      <c r="A3028" t="s">
        <v>21098</v>
      </c>
      <c r="B3028" t="s">
        <v>21099</v>
      </c>
      <c r="C3028" t="s">
        <v>31</v>
      </c>
      <c r="D3028" t="s">
        <v>1870</v>
      </c>
      <c r="E3028" t="s">
        <v>4276</v>
      </c>
      <c r="G3028" t="s">
        <v>21100</v>
      </c>
      <c r="Y3028" s="5" t="s">
        <v>21101</v>
      </c>
    </row>
    <row r="3029" spans="1:25" x14ac:dyDescent="0.2">
      <c r="A3029" t="s">
        <v>21102</v>
      </c>
      <c r="B3029" t="s">
        <v>21103</v>
      </c>
      <c r="C3029" t="s">
        <v>31</v>
      </c>
      <c r="D3029" t="s">
        <v>1870</v>
      </c>
      <c r="E3029" t="s">
        <v>4276</v>
      </c>
      <c r="G3029" t="s">
        <v>21104</v>
      </c>
      <c r="Y3029" s="5" t="s">
        <v>21105</v>
      </c>
    </row>
    <row r="3030" spans="1:25" x14ac:dyDescent="0.2">
      <c r="A3030" t="s">
        <v>21106</v>
      </c>
      <c r="B3030" t="s">
        <v>21107</v>
      </c>
      <c r="C3030" t="s">
        <v>31</v>
      </c>
      <c r="D3030" t="s">
        <v>1870</v>
      </c>
      <c r="E3030" t="s">
        <v>4276</v>
      </c>
      <c r="G3030" t="s">
        <v>21108</v>
      </c>
      <c r="Y3030" s="5" t="s">
        <v>21109</v>
      </c>
    </row>
    <row r="3031" spans="1:25" x14ac:dyDescent="0.2">
      <c r="A3031" t="s">
        <v>21110</v>
      </c>
      <c r="B3031" t="s">
        <v>21111</v>
      </c>
      <c r="C3031" t="s">
        <v>31</v>
      </c>
      <c r="D3031" t="s">
        <v>1870</v>
      </c>
      <c r="E3031" t="s">
        <v>4276</v>
      </c>
      <c r="G3031" t="s">
        <v>21112</v>
      </c>
      <c r="Y3031" s="5" t="s">
        <v>21113</v>
      </c>
    </row>
    <row r="3032" spans="1:25" x14ac:dyDescent="0.2">
      <c r="A3032" t="s">
        <v>21114</v>
      </c>
      <c r="B3032" t="s">
        <v>21115</v>
      </c>
      <c r="C3032" t="s">
        <v>31</v>
      </c>
      <c r="D3032" t="s">
        <v>1870</v>
      </c>
      <c r="E3032" t="s">
        <v>4276</v>
      </c>
      <c r="G3032" t="s">
        <v>21116</v>
      </c>
      <c r="Y3032" s="5" t="s">
        <v>21117</v>
      </c>
    </row>
    <row r="3033" spans="1:25" x14ac:dyDescent="0.2">
      <c r="A3033" t="s">
        <v>21118</v>
      </c>
      <c r="B3033" t="s">
        <v>21119</v>
      </c>
      <c r="C3033" t="s">
        <v>31</v>
      </c>
      <c r="D3033" t="s">
        <v>1870</v>
      </c>
      <c r="E3033" t="s">
        <v>4276</v>
      </c>
      <c r="G3033" t="s">
        <v>21120</v>
      </c>
      <c r="Y3033" s="5" t="s">
        <v>21121</v>
      </c>
    </row>
    <row r="3034" spans="1:25" x14ac:dyDescent="0.2">
      <c r="A3034" t="s">
        <v>21122</v>
      </c>
      <c r="B3034" t="s">
        <v>21123</v>
      </c>
      <c r="C3034" t="s">
        <v>31</v>
      </c>
      <c r="D3034" t="s">
        <v>1870</v>
      </c>
      <c r="E3034" t="s">
        <v>4276</v>
      </c>
      <c r="G3034" t="s">
        <v>21124</v>
      </c>
      <c r="Y3034" s="5" t="s">
        <v>21125</v>
      </c>
    </row>
    <row r="3035" spans="1:25" x14ac:dyDescent="0.2">
      <c r="A3035" t="s">
        <v>21126</v>
      </c>
      <c r="B3035" t="s">
        <v>21127</v>
      </c>
      <c r="C3035" t="s">
        <v>31</v>
      </c>
      <c r="D3035" t="s">
        <v>1870</v>
      </c>
      <c r="E3035" t="s">
        <v>4276</v>
      </c>
      <c r="G3035" t="s">
        <v>21128</v>
      </c>
      <c r="Y3035" s="5" t="s">
        <v>21129</v>
      </c>
    </row>
    <row r="3036" spans="1:25" x14ac:dyDescent="0.2">
      <c r="A3036" t="s">
        <v>21130</v>
      </c>
      <c r="B3036" t="s">
        <v>21131</v>
      </c>
      <c r="C3036" t="s">
        <v>31</v>
      </c>
      <c r="D3036" t="s">
        <v>1870</v>
      </c>
      <c r="E3036" t="s">
        <v>4276</v>
      </c>
      <c r="G3036" t="s">
        <v>21132</v>
      </c>
      <c r="Y3036" s="5" t="s">
        <v>21133</v>
      </c>
    </row>
    <row r="3037" spans="1:25" x14ac:dyDescent="0.2">
      <c r="A3037" t="s">
        <v>21134</v>
      </c>
      <c r="B3037" t="s">
        <v>21135</v>
      </c>
      <c r="C3037" t="s">
        <v>31</v>
      </c>
      <c r="D3037" t="s">
        <v>1870</v>
      </c>
      <c r="E3037" t="s">
        <v>4276</v>
      </c>
      <c r="G3037" t="s">
        <v>21136</v>
      </c>
      <c r="Y3037" s="5" t="s">
        <v>21137</v>
      </c>
    </row>
    <row r="3038" spans="1:25" x14ac:dyDescent="0.2">
      <c r="A3038" t="s">
        <v>21138</v>
      </c>
      <c r="B3038" t="s">
        <v>21139</v>
      </c>
      <c r="C3038" t="s">
        <v>31</v>
      </c>
      <c r="D3038" t="s">
        <v>1870</v>
      </c>
      <c r="E3038" t="s">
        <v>4276</v>
      </c>
      <c r="G3038" t="s">
        <v>21140</v>
      </c>
      <c r="Y3038" s="5" t="s">
        <v>21141</v>
      </c>
    </row>
    <row r="3039" spans="1:25" x14ac:dyDescent="0.2">
      <c r="A3039" t="s">
        <v>21142</v>
      </c>
      <c r="B3039" t="s">
        <v>21143</v>
      </c>
      <c r="C3039" t="s">
        <v>31</v>
      </c>
      <c r="D3039" t="s">
        <v>1870</v>
      </c>
      <c r="E3039" t="s">
        <v>4276</v>
      </c>
      <c r="G3039" t="s">
        <v>21144</v>
      </c>
      <c r="Y3039" s="5" t="s">
        <v>21145</v>
      </c>
    </row>
    <row r="3040" spans="1:25" x14ac:dyDescent="0.2">
      <c r="A3040" t="s">
        <v>21146</v>
      </c>
      <c r="B3040" t="s">
        <v>21147</v>
      </c>
      <c r="C3040" t="s">
        <v>31</v>
      </c>
      <c r="D3040" t="s">
        <v>1870</v>
      </c>
      <c r="E3040" t="s">
        <v>4276</v>
      </c>
      <c r="G3040" t="s">
        <v>21148</v>
      </c>
      <c r="Y3040" s="5" t="s">
        <v>21149</v>
      </c>
    </row>
    <row r="3041" spans="1:25" x14ac:dyDescent="0.2">
      <c r="A3041" t="s">
        <v>21150</v>
      </c>
      <c r="B3041" t="s">
        <v>21151</v>
      </c>
      <c r="C3041" t="s">
        <v>31</v>
      </c>
      <c r="D3041" t="s">
        <v>1870</v>
      </c>
      <c r="E3041" t="s">
        <v>4276</v>
      </c>
      <c r="G3041" t="s">
        <v>21152</v>
      </c>
      <c r="Y3041" s="5" t="s">
        <v>21153</v>
      </c>
    </row>
    <row r="3042" spans="1:25" x14ac:dyDescent="0.2">
      <c r="A3042" t="s">
        <v>21154</v>
      </c>
      <c r="B3042" t="s">
        <v>21155</v>
      </c>
      <c r="C3042" t="s">
        <v>31</v>
      </c>
      <c r="D3042" t="s">
        <v>1870</v>
      </c>
      <c r="E3042" t="s">
        <v>4276</v>
      </c>
      <c r="G3042" t="s">
        <v>21156</v>
      </c>
      <c r="Y3042" s="5" t="s">
        <v>21157</v>
      </c>
    </row>
    <row r="3043" spans="1:25" x14ac:dyDescent="0.2">
      <c r="A3043" t="s">
        <v>21158</v>
      </c>
      <c r="B3043" t="s">
        <v>21159</v>
      </c>
      <c r="C3043" t="s">
        <v>31</v>
      </c>
      <c r="D3043" t="s">
        <v>1870</v>
      </c>
      <c r="E3043" t="s">
        <v>4276</v>
      </c>
      <c r="G3043" t="s">
        <v>21160</v>
      </c>
      <c r="Y3043" s="5" t="s">
        <v>21161</v>
      </c>
    </row>
    <row r="3044" spans="1:25" x14ac:dyDescent="0.2">
      <c r="A3044" t="s">
        <v>21162</v>
      </c>
      <c r="B3044" t="s">
        <v>21163</v>
      </c>
      <c r="C3044" t="s">
        <v>31</v>
      </c>
      <c r="D3044" t="s">
        <v>1870</v>
      </c>
      <c r="E3044" t="s">
        <v>4276</v>
      </c>
      <c r="G3044" t="s">
        <v>21164</v>
      </c>
      <c r="Y3044" s="5" t="s">
        <v>21165</v>
      </c>
    </row>
    <row r="3045" spans="1:25" x14ac:dyDescent="0.2">
      <c r="A3045" t="s">
        <v>21166</v>
      </c>
      <c r="B3045" t="s">
        <v>21167</v>
      </c>
      <c r="C3045" t="s">
        <v>31</v>
      </c>
      <c r="D3045" t="s">
        <v>1870</v>
      </c>
      <c r="E3045" t="s">
        <v>4276</v>
      </c>
      <c r="G3045" t="s">
        <v>21168</v>
      </c>
      <c r="Y3045" s="5" t="s">
        <v>21169</v>
      </c>
    </row>
    <row r="3046" spans="1:25" x14ac:dyDescent="0.2">
      <c r="A3046" t="s">
        <v>21170</v>
      </c>
      <c r="B3046" t="s">
        <v>21171</v>
      </c>
      <c r="C3046" t="s">
        <v>31</v>
      </c>
      <c r="D3046" t="s">
        <v>1870</v>
      </c>
      <c r="E3046" t="s">
        <v>4276</v>
      </c>
      <c r="G3046" t="s">
        <v>21172</v>
      </c>
      <c r="Y3046" s="5" t="s">
        <v>21173</v>
      </c>
    </row>
    <row r="3047" spans="1:25" x14ac:dyDescent="0.2">
      <c r="A3047" t="s">
        <v>21174</v>
      </c>
      <c r="B3047" t="s">
        <v>21175</v>
      </c>
      <c r="C3047" t="s">
        <v>31</v>
      </c>
      <c r="D3047" t="s">
        <v>1870</v>
      </c>
      <c r="E3047" t="s">
        <v>4276</v>
      </c>
      <c r="G3047" t="s">
        <v>21176</v>
      </c>
      <c r="Y3047" s="5" t="s">
        <v>21177</v>
      </c>
    </row>
    <row r="3048" spans="1:25" x14ac:dyDescent="0.2">
      <c r="A3048" t="s">
        <v>21178</v>
      </c>
      <c r="B3048" t="s">
        <v>21179</v>
      </c>
      <c r="C3048" t="s">
        <v>31</v>
      </c>
      <c r="D3048" t="s">
        <v>1870</v>
      </c>
      <c r="E3048" t="s">
        <v>4276</v>
      </c>
      <c r="G3048" t="s">
        <v>21180</v>
      </c>
      <c r="Y3048" s="5" t="s">
        <v>21181</v>
      </c>
    </row>
    <row r="3049" spans="1:25" x14ac:dyDescent="0.2">
      <c r="A3049" t="s">
        <v>21182</v>
      </c>
      <c r="B3049" t="s">
        <v>21183</v>
      </c>
      <c r="C3049" t="s">
        <v>31</v>
      </c>
      <c r="D3049" t="s">
        <v>1870</v>
      </c>
      <c r="E3049" t="s">
        <v>4276</v>
      </c>
      <c r="G3049" t="s">
        <v>21184</v>
      </c>
      <c r="Y3049" s="5" t="s">
        <v>21185</v>
      </c>
    </row>
    <row r="3050" spans="1:25" x14ac:dyDescent="0.2">
      <c r="A3050" t="s">
        <v>21186</v>
      </c>
      <c r="B3050" t="s">
        <v>21187</v>
      </c>
      <c r="C3050" t="s">
        <v>31</v>
      </c>
      <c r="D3050" t="s">
        <v>1870</v>
      </c>
      <c r="E3050" t="s">
        <v>4276</v>
      </c>
      <c r="G3050" t="s">
        <v>21188</v>
      </c>
      <c r="Y3050" s="5" t="s">
        <v>21189</v>
      </c>
    </row>
    <row r="3051" spans="1:25" x14ac:dyDescent="0.2">
      <c r="A3051" t="s">
        <v>21190</v>
      </c>
      <c r="B3051" t="s">
        <v>21191</v>
      </c>
      <c r="C3051" t="s">
        <v>31</v>
      </c>
      <c r="D3051" t="s">
        <v>1870</v>
      </c>
      <c r="E3051" t="s">
        <v>4276</v>
      </c>
      <c r="G3051" t="s">
        <v>21192</v>
      </c>
      <c r="Y3051" s="5" t="s">
        <v>21193</v>
      </c>
    </row>
    <row r="3052" spans="1:25" x14ac:dyDescent="0.2">
      <c r="A3052" t="s">
        <v>21194</v>
      </c>
      <c r="B3052" t="s">
        <v>21195</v>
      </c>
      <c r="C3052" t="s">
        <v>31</v>
      </c>
      <c r="D3052" t="s">
        <v>1870</v>
      </c>
      <c r="E3052" t="s">
        <v>4276</v>
      </c>
      <c r="G3052" t="s">
        <v>21196</v>
      </c>
      <c r="Y3052" s="5" t="s">
        <v>21197</v>
      </c>
    </row>
    <row r="3053" spans="1:25" x14ac:dyDescent="0.2">
      <c r="A3053" t="s">
        <v>21198</v>
      </c>
      <c r="B3053" t="s">
        <v>21199</v>
      </c>
      <c r="C3053" t="s">
        <v>31</v>
      </c>
      <c r="D3053" t="s">
        <v>1870</v>
      </c>
      <c r="E3053" t="s">
        <v>4276</v>
      </c>
      <c r="G3053" t="s">
        <v>21200</v>
      </c>
      <c r="Y3053" s="5" t="s">
        <v>21201</v>
      </c>
    </row>
    <row r="3054" spans="1:25" x14ac:dyDescent="0.2">
      <c r="A3054" t="s">
        <v>21202</v>
      </c>
      <c r="B3054" t="s">
        <v>21203</v>
      </c>
      <c r="C3054" t="s">
        <v>31</v>
      </c>
      <c r="D3054" t="s">
        <v>1870</v>
      </c>
      <c r="E3054" t="s">
        <v>4276</v>
      </c>
      <c r="G3054" t="s">
        <v>21204</v>
      </c>
      <c r="Y3054" s="5" t="s">
        <v>21205</v>
      </c>
    </row>
    <row r="3055" spans="1:25" x14ac:dyDescent="0.2">
      <c r="A3055" t="s">
        <v>21206</v>
      </c>
      <c r="B3055" t="s">
        <v>21207</v>
      </c>
      <c r="C3055" t="s">
        <v>31</v>
      </c>
      <c r="D3055" t="s">
        <v>1870</v>
      </c>
      <c r="E3055" t="s">
        <v>4276</v>
      </c>
      <c r="G3055" t="s">
        <v>21208</v>
      </c>
      <c r="Y3055" s="5" t="s">
        <v>21209</v>
      </c>
    </row>
    <row r="3056" spans="1:25" x14ac:dyDescent="0.2">
      <c r="A3056" t="s">
        <v>21210</v>
      </c>
      <c r="B3056" t="s">
        <v>21211</v>
      </c>
      <c r="C3056" t="s">
        <v>31</v>
      </c>
      <c r="D3056" t="s">
        <v>1870</v>
      </c>
      <c r="E3056" t="s">
        <v>4276</v>
      </c>
      <c r="G3056" t="s">
        <v>21212</v>
      </c>
      <c r="Y3056" s="5" t="s">
        <v>21213</v>
      </c>
    </row>
    <row r="3057" spans="1:25" x14ac:dyDescent="0.2">
      <c r="A3057" t="s">
        <v>21214</v>
      </c>
      <c r="B3057" t="s">
        <v>21215</v>
      </c>
      <c r="C3057" t="s">
        <v>31</v>
      </c>
      <c r="D3057" t="s">
        <v>1870</v>
      </c>
      <c r="E3057" t="s">
        <v>4276</v>
      </c>
      <c r="G3057" t="s">
        <v>21216</v>
      </c>
      <c r="Y3057" s="5" t="s">
        <v>21217</v>
      </c>
    </row>
    <row r="3058" spans="1:25" x14ac:dyDescent="0.2">
      <c r="A3058" t="s">
        <v>21218</v>
      </c>
      <c r="B3058" t="s">
        <v>21219</v>
      </c>
      <c r="C3058" t="s">
        <v>31</v>
      </c>
      <c r="D3058" t="s">
        <v>1870</v>
      </c>
      <c r="E3058" t="s">
        <v>4276</v>
      </c>
      <c r="G3058" t="s">
        <v>21220</v>
      </c>
      <c r="Y3058" s="5" t="s">
        <v>21221</v>
      </c>
    </row>
    <row r="3059" spans="1:25" x14ac:dyDescent="0.2">
      <c r="A3059" t="s">
        <v>21222</v>
      </c>
      <c r="B3059" t="s">
        <v>21223</v>
      </c>
      <c r="C3059" t="s">
        <v>31</v>
      </c>
      <c r="D3059" t="s">
        <v>1870</v>
      </c>
      <c r="E3059" t="s">
        <v>4276</v>
      </c>
      <c r="G3059" t="s">
        <v>21224</v>
      </c>
      <c r="Y3059" s="5" t="s">
        <v>21225</v>
      </c>
    </row>
    <row r="3060" spans="1:25" x14ac:dyDescent="0.2">
      <c r="A3060" t="s">
        <v>21226</v>
      </c>
      <c r="B3060" t="s">
        <v>21227</v>
      </c>
      <c r="C3060" t="s">
        <v>31</v>
      </c>
      <c r="D3060" t="s">
        <v>1870</v>
      </c>
      <c r="E3060" t="s">
        <v>4276</v>
      </c>
      <c r="G3060" t="s">
        <v>21228</v>
      </c>
      <c r="Y3060" s="5" t="s">
        <v>21229</v>
      </c>
    </row>
    <row r="3061" spans="1:25" x14ac:dyDescent="0.2">
      <c r="A3061" t="s">
        <v>21230</v>
      </c>
      <c r="B3061" t="s">
        <v>21231</v>
      </c>
      <c r="C3061" t="s">
        <v>31</v>
      </c>
      <c r="D3061" t="s">
        <v>1870</v>
      </c>
      <c r="E3061" t="s">
        <v>4276</v>
      </c>
      <c r="G3061" t="s">
        <v>21232</v>
      </c>
      <c r="Y3061" s="5" t="s">
        <v>21233</v>
      </c>
    </row>
    <row r="3062" spans="1:25" x14ac:dyDescent="0.2">
      <c r="A3062" t="s">
        <v>21234</v>
      </c>
      <c r="B3062" t="s">
        <v>21235</v>
      </c>
      <c r="C3062" t="s">
        <v>31</v>
      </c>
      <c r="D3062" t="s">
        <v>1870</v>
      </c>
      <c r="E3062" t="s">
        <v>4276</v>
      </c>
      <c r="G3062" t="s">
        <v>21236</v>
      </c>
      <c r="Y3062" s="5" t="s">
        <v>21237</v>
      </c>
    </row>
    <row r="3063" spans="1:25" x14ac:dyDescent="0.2">
      <c r="A3063" t="s">
        <v>21238</v>
      </c>
      <c r="B3063" t="s">
        <v>21239</v>
      </c>
      <c r="C3063" t="s">
        <v>31</v>
      </c>
      <c r="D3063" t="s">
        <v>1870</v>
      </c>
      <c r="E3063" t="s">
        <v>4276</v>
      </c>
      <c r="G3063" t="s">
        <v>21240</v>
      </c>
      <c r="Y3063" s="5" t="s">
        <v>21241</v>
      </c>
    </row>
    <row r="3064" spans="1:25" x14ac:dyDescent="0.2">
      <c r="A3064" t="s">
        <v>21242</v>
      </c>
      <c r="B3064" t="s">
        <v>21243</v>
      </c>
      <c r="C3064" t="s">
        <v>31</v>
      </c>
      <c r="D3064" t="s">
        <v>1870</v>
      </c>
      <c r="E3064" t="s">
        <v>4276</v>
      </c>
      <c r="G3064" t="s">
        <v>21244</v>
      </c>
      <c r="Y3064" s="5" t="s">
        <v>21245</v>
      </c>
    </row>
    <row r="3065" spans="1:25" x14ac:dyDescent="0.2">
      <c r="A3065" t="s">
        <v>21246</v>
      </c>
      <c r="B3065" t="s">
        <v>21247</v>
      </c>
      <c r="C3065" t="s">
        <v>31</v>
      </c>
      <c r="D3065" t="s">
        <v>1870</v>
      </c>
      <c r="E3065" t="s">
        <v>4276</v>
      </c>
      <c r="G3065" t="s">
        <v>21248</v>
      </c>
      <c r="Y3065" s="5" t="s">
        <v>21249</v>
      </c>
    </row>
    <row r="3066" spans="1:25" x14ac:dyDescent="0.2">
      <c r="A3066" t="s">
        <v>21250</v>
      </c>
      <c r="B3066" t="s">
        <v>21251</v>
      </c>
      <c r="C3066" t="s">
        <v>31</v>
      </c>
      <c r="D3066" t="s">
        <v>1870</v>
      </c>
      <c r="E3066" t="s">
        <v>4276</v>
      </c>
      <c r="G3066" t="s">
        <v>21252</v>
      </c>
      <c r="Y3066" s="5" t="s">
        <v>21253</v>
      </c>
    </row>
    <row r="3067" spans="1:25" x14ac:dyDescent="0.2">
      <c r="A3067" t="s">
        <v>21254</v>
      </c>
      <c r="B3067" t="s">
        <v>21255</v>
      </c>
      <c r="C3067" t="s">
        <v>31</v>
      </c>
      <c r="D3067" t="s">
        <v>1870</v>
      </c>
      <c r="E3067" t="s">
        <v>4276</v>
      </c>
      <c r="G3067" t="s">
        <v>21256</v>
      </c>
      <c r="Y3067" s="5" t="s">
        <v>21257</v>
      </c>
    </row>
    <row r="3068" spans="1:25" x14ac:dyDescent="0.2">
      <c r="A3068" t="s">
        <v>21258</v>
      </c>
      <c r="B3068" t="s">
        <v>21259</v>
      </c>
      <c r="C3068" t="s">
        <v>31</v>
      </c>
      <c r="D3068" t="s">
        <v>1870</v>
      </c>
      <c r="E3068" t="s">
        <v>4276</v>
      </c>
      <c r="G3068" t="s">
        <v>21260</v>
      </c>
      <c r="Y3068" s="5" t="s">
        <v>21261</v>
      </c>
    </row>
    <row r="3069" spans="1:25" x14ac:dyDescent="0.2">
      <c r="A3069" t="s">
        <v>21262</v>
      </c>
      <c r="B3069" t="s">
        <v>21263</v>
      </c>
      <c r="C3069" t="s">
        <v>31</v>
      </c>
      <c r="D3069" t="s">
        <v>1870</v>
      </c>
      <c r="E3069" t="s">
        <v>4276</v>
      </c>
      <c r="G3069" t="s">
        <v>21264</v>
      </c>
      <c r="Y3069" s="5" t="s">
        <v>21265</v>
      </c>
    </row>
    <row r="3070" spans="1:25" x14ac:dyDescent="0.2">
      <c r="A3070" t="s">
        <v>21266</v>
      </c>
      <c r="B3070" t="s">
        <v>21267</v>
      </c>
      <c r="C3070" t="s">
        <v>31</v>
      </c>
      <c r="D3070" t="s">
        <v>1870</v>
      </c>
      <c r="E3070" t="s">
        <v>4276</v>
      </c>
      <c r="G3070" t="s">
        <v>21268</v>
      </c>
      <c r="Y3070" s="5" t="s">
        <v>21269</v>
      </c>
    </row>
    <row r="3071" spans="1:25" x14ac:dyDescent="0.2">
      <c r="A3071" t="s">
        <v>21270</v>
      </c>
      <c r="B3071" t="s">
        <v>21271</v>
      </c>
      <c r="C3071" t="s">
        <v>31</v>
      </c>
      <c r="D3071" t="s">
        <v>1870</v>
      </c>
      <c r="E3071" t="s">
        <v>4276</v>
      </c>
      <c r="G3071" t="s">
        <v>21272</v>
      </c>
      <c r="Y3071" s="5" t="s">
        <v>21273</v>
      </c>
    </row>
    <row r="3072" spans="1:25" x14ac:dyDescent="0.2">
      <c r="A3072" t="s">
        <v>21274</v>
      </c>
      <c r="B3072" t="s">
        <v>21275</v>
      </c>
      <c r="C3072" t="s">
        <v>31</v>
      </c>
      <c r="D3072" t="s">
        <v>1870</v>
      </c>
      <c r="E3072" t="s">
        <v>4276</v>
      </c>
      <c r="G3072" t="s">
        <v>21276</v>
      </c>
      <c r="Y3072" s="5" t="s">
        <v>21277</v>
      </c>
    </row>
    <row r="3073" spans="1:25" x14ac:dyDescent="0.2">
      <c r="A3073" t="s">
        <v>21278</v>
      </c>
      <c r="B3073" t="s">
        <v>21279</v>
      </c>
      <c r="C3073" t="s">
        <v>31</v>
      </c>
      <c r="D3073" t="s">
        <v>1870</v>
      </c>
      <c r="E3073" t="s">
        <v>4276</v>
      </c>
      <c r="G3073" t="s">
        <v>21280</v>
      </c>
      <c r="Y3073" s="5" t="s">
        <v>21281</v>
      </c>
    </row>
    <row r="3074" spans="1:25" x14ac:dyDescent="0.2">
      <c r="A3074" t="s">
        <v>21282</v>
      </c>
      <c r="B3074" t="s">
        <v>21283</v>
      </c>
      <c r="C3074" t="s">
        <v>31</v>
      </c>
      <c r="D3074" t="s">
        <v>1870</v>
      </c>
      <c r="E3074" t="s">
        <v>4276</v>
      </c>
      <c r="G3074" t="s">
        <v>21284</v>
      </c>
      <c r="Y3074" s="5" t="s">
        <v>21285</v>
      </c>
    </row>
    <row r="3075" spans="1:25" x14ac:dyDescent="0.2">
      <c r="A3075" t="s">
        <v>21286</v>
      </c>
      <c r="B3075" t="s">
        <v>21287</v>
      </c>
      <c r="C3075" t="s">
        <v>31</v>
      </c>
      <c r="D3075" t="s">
        <v>1870</v>
      </c>
      <c r="E3075" t="s">
        <v>4276</v>
      </c>
      <c r="G3075" t="s">
        <v>21288</v>
      </c>
      <c r="Y3075" s="5" t="s">
        <v>21289</v>
      </c>
    </row>
    <row r="3076" spans="1:25" x14ac:dyDescent="0.2">
      <c r="A3076" t="s">
        <v>21290</v>
      </c>
      <c r="B3076" t="s">
        <v>21291</v>
      </c>
      <c r="C3076" t="s">
        <v>31</v>
      </c>
      <c r="D3076" t="s">
        <v>1870</v>
      </c>
      <c r="E3076" t="s">
        <v>4276</v>
      </c>
      <c r="G3076" t="s">
        <v>21292</v>
      </c>
      <c r="Y3076" s="5" t="s">
        <v>21293</v>
      </c>
    </row>
    <row r="3077" spans="1:25" x14ac:dyDescent="0.2">
      <c r="A3077" t="s">
        <v>21294</v>
      </c>
      <c r="B3077" t="s">
        <v>21295</v>
      </c>
      <c r="C3077" t="s">
        <v>31</v>
      </c>
      <c r="D3077" t="s">
        <v>1870</v>
      </c>
      <c r="E3077" t="s">
        <v>4276</v>
      </c>
      <c r="G3077" t="s">
        <v>21296</v>
      </c>
      <c r="Y3077" s="5" t="s">
        <v>21297</v>
      </c>
    </row>
    <row r="3078" spans="1:25" x14ac:dyDescent="0.2">
      <c r="A3078" t="s">
        <v>21298</v>
      </c>
      <c r="B3078" t="s">
        <v>21299</v>
      </c>
      <c r="C3078" t="s">
        <v>31</v>
      </c>
      <c r="D3078" t="s">
        <v>1870</v>
      </c>
      <c r="E3078" t="s">
        <v>4276</v>
      </c>
      <c r="G3078" t="s">
        <v>21300</v>
      </c>
      <c r="Y3078" s="5" t="s">
        <v>21301</v>
      </c>
    </row>
    <row r="3079" spans="1:25" x14ac:dyDescent="0.2">
      <c r="A3079" t="s">
        <v>21302</v>
      </c>
      <c r="B3079" t="s">
        <v>21303</v>
      </c>
      <c r="C3079" t="s">
        <v>31</v>
      </c>
      <c r="D3079" t="s">
        <v>1870</v>
      </c>
      <c r="E3079" t="s">
        <v>4276</v>
      </c>
      <c r="G3079" t="s">
        <v>21304</v>
      </c>
      <c r="Y3079" s="5" t="s">
        <v>21305</v>
      </c>
    </row>
    <row r="3080" spans="1:25" x14ac:dyDescent="0.2">
      <c r="A3080" t="s">
        <v>21306</v>
      </c>
      <c r="B3080" t="s">
        <v>21307</v>
      </c>
      <c r="C3080" t="s">
        <v>31</v>
      </c>
      <c r="D3080" t="s">
        <v>1870</v>
      </c>
      <c r="E3080" t="s">
        <v>4276</v>
      </c>
      <c r="G3080" t="s">
        <v>21308</v>
      </c>
      <c r="Y3080" s="5" t="s">
        <v>21309</v>
      </c>
    </row>
    <row r="3081" spans="1:25" x14ac:dyDescent="0.2">
      <c r="A3081" t="s">
        <v>21310</v>
      </c>
      <c r="B3081" t="s">
        <v>21311</v>
      </c>
      <c r="C3081" t="s">
        <v>31</v>
      </c>
      <c r="D3081" t="s">
        <v>1870</v>
      </c>
      <c r="E3081" t="s">
        <v>4276</v>
      </c>
      <c r="G3081" t="s">
        <v>21312</v>
      </c>
      <c r="Y3081" s="5" t="s">
        <v>21313</v>
      </c>
    </row>
    <row r="3082" spans="1:25" x14ac:dyDescent="0.2">
      <c r="A3082" t="s">
        <v>21314</v>
      </c>
      <c r="B3082" t="s">
        <v>21315</v>
      </c>
      <c r="C3082" t="s">
        <v>31</v>
      </c>
      <c r="D3082" t="s">
        <v>1870</v>
      </c>
      <c r="E3082" t="s">
        <v>4276</v>
      </c>
      <c r="G3082" t="s">
        <v>21316</v>
      </c>
      <c r="Y3082" s="5" t="s">
        <v>21317</v>
      </c>
    </row>
    <row r="3083" spans="1:25" x14ac:dyDescent="0.2">
      <c r="A3083" t="s">
        <v>21318</v>
      </c>
      <c r="B3083" t="s">
        <v>21319</v>
      </c>
      <c r="C3083" t="s">
        <v>31</v>
      </c>
      <c r="D3083" t="s">
        <v>1870</v>
      </c>
      <c r="E3083" t="s">
        <v>4276</v>
      </c>
      <c r="G3083" t="s">
        <v>21320</v>
      </c>
      <c r="Y3083" s="5" t="s">
        <v>21321</v>
      </c>
    </row>
    <row r="3084" spans="1:25" x14ac:dyDescent="0.2">
      <c r="A3084" t="s">
        <v>21322</v>
      </c>
      <c r="B3084" t="s">
        <v>21323</v>
      </c>
      <c r="C3084" t="s">
        <v>31</v>
      </c>
      <c r="D3084" t="s">
        <v>1870</v>
      </c>
      <c r="E3084" t="s">
        <v>4276</v>
      </c>
      <c r="G3084" t="s">
        <v>21324</v>
      </c>
      <c r="Y3084" s="5" t="s">
        <v>21325</v>
      </c>
    </row>
    <row r="3085" spans="1:25" x14ac:dyDescent="0.2">
      <c r="A3085" t="s">
        <v>21326</v>
      </c>
      <c r="B3085" t="s">
        <v>21327</v>
      </c>
      <c r="C3085" t="s">
        <v>31</v>
      </c>
      <c r="D3085" t="s">
        <v>1870</v>
      </c>
      <c r="E3085" t="s">
        <v>4276</v>
      </c>
      <c r="G3085" t="s">
        <v>21328</v>
      </c>
      <c r="Y3085" s="5" t="s">
        <v>21329</v>
      </c>
    </row>
    <row r="3086" spans="1:25" x14ac:dyDescent="0.2">
      <c r="A3086" t="s">
        <v>21330</v>
      </c>
      <c r="B3086" t="s">
        <v>21331</v>
      </c>
      <c r="C3086" t="s">
        <v>31</v>
      </c>
      <c r="D3086" t="s">
        <v>1870</v>
      </c>
      <c r="E3086" t="s">
        <v>4276</v>
      </c>
      <c r="G3086" t="s">
        <v>21332</v>
      </c>
      <c r="Y3086" s="5" t="s">
        <v>21333</v>
      </c>
    </row>
    <row r="3087" spans="1:25" x14ac:dyDescent="0.2">
      <c r="A3087" t="s">
        <v>21334</v>
      </c>
      <c r="B3087" t="s">
        <v>21335</v>
      </c>
      <c r="C3087" t="s">
        <v>31</v>
      </c>
      <c r="D3087" t="s">
        <v>1870</v>
      </c>
      <c r="E3087" t="s">
        <v>4276</v>
      </c>
      <c r="G3087" t="s">
        <v>21336</v>
      </c>
      <c r="Y3087" s="5" t="s">
        <v>21337</v>
      </c>
    </row>
    <row r="3088" spans="1:25" x14ac:dyDescent="0.2">
      <c r="A3088" t="s">
        <v>21338</v>
      </c>
      <c r="B3088" t="s">
        <v>21339</v>
      </c>
      <c r="C3088" t="s">
        <v>31</v>
      </c>
      <c r="D3088" t="s">
        <v>1870</v>
      </c>
      <c r="E3088" t="s">
        <v>4276</v>
      </c>
      <c r="G3088" t="s">
        <v>21340</v>
      </c>
      <c r="Y3088" s="5" t="s">
        <v>21341</v>
      </c>
    </row>
    <row r="3089" spans="1:25" x14ac:dyDescent="0.2">
      <c r="A3089" t="s">
        <v>21342</v>
      </c>
      <c r="B3089" t="s">
        <v>21343</v>
      </c>
      <c r="C3089" t="s">
        <v>31</v>
      </c>
      <c r="D3089" t="s">
        <v>1870</v>
      </c>
      <c r="E3089" t="s">
        <v>4276</v>
      </c>
      <c r="G3089" t="s">
        <v>21344</v>
      </c>
      <c r="Y3089" s="5" t="s">
        <v>21345</v>
      </c>
    </row>
    <row r="3090" spans="1:25" x14ac:dyDescent="0.2">
      <c r="A3090" t="s">
        <v>21346</v>
      </c>
      <c r="B3090" t="s">
        <v>21347</v>
      </c>
      <c r="C3090" t="s">
        <v>31</v>
      </c>
      <c r="D3090" t="s">
        <v>1870</v>
      </c>
      <c r="E3090" t="s">
        <v>4276</v>
      </c>
      <c r="G3090" t="s">
        <v>21348</v>
      </c>
      <c r="Y3090" s="5" t="s">
        <v>21349</v>
      </c>
    </row>
    <row r="3091" spans="1:25" x14ac:dyDescent="0.2">
      <c r="A3091" t="s">
        <v>21350</v>
      </c>
      <c r="B3091" t="s">
        <v>21351</v>
      </c>
      <c r="C3091" t="s">
        <v>31</v>
      </c>
      <c r="D3091" t="s">
        <v>1870</v>
      </c>
      <c r="E3091" t="s">
        <v>4276</v>
      </c>
      <c r="G3091" t="s">
        <v>21352</v>
      </c>
      <c r="Y3091" s="5" t="s">
        <v>21353</v>
      </c>
    </row>
    <row r="3092" spans="1:25" x14ac:dyDescent="0.2">
      <c r="A3092" t="s">
        <v>21354</v>
      </c>
      <c r="B3092" t="s">
        <v>21355</v>
      </c>
      <c r="C3092" t="s">
        <v>31</v>
      </c>
      <c r="D3092" t="s">
        <v>1870</v>
      </c>
      <c r="E3092" t="s">
        <v>4276</v>
      </c>
      <c r="G3092" t="s">
        <v>21356</v>
      </c>
      <c r="Y3092" s="5" t="s">
        <v>21357</v>
      </c>
    </row>
    <row r="3093" spans="1:25" x14ac:dyDescent="0.2">
      <c r="A3093" t="s">
        <v>21358</v>
      </c>
      <c r="B3093" t="s">
        <v>21359</v>
      </c>
      <c r="C3093" t="s">
        <v>31</v>
      </c>
      <c r="D3093" t="s">
        <v>1870</v>
      </c>
      <c r="E3093" t="s">
        <v>4276</v>
      </c>
      <c r="G3093" t="s">
        <v>21360</v>
      </c>
      <c r="Y3093" s="5" t="s">
        <v>21361</v>
      </c>
    </row>
    <row r="3094" spans="1:25" x14ac:dyDescent="0.2">
      <c r="A3094" t="s">
        <v>21362</v>
      </c>
      <c r="B3094" t="s">
        <v>21363</v>
      </c>
      <c r="C3094" t="s">
        <v>31</v>
      </c>
      <c r="D3094" t="s">
        <v>1870</v>
      </c>
      <c r="E3094" t="s">
        <v>4276</v>
      </c>
      <c r="G3094" t="s">
        <v>21364</v>
      </c>
      <c r="Y3094" s="5" t="s">
        <v>21365</v>
      </c>
    </row>
    <row r="3095" spans="1:25" x14ac:dyDescent="0.2">
      <c r="A3095" t="s">
        <v>21366</v>
      </c>
      <c r="B3095" t="s">
        <v>21367</v>
      </c>
      <c r="C3095" t="s">
        <v>31</v>
      </c>
      <c r="D3095" t="s">
        <v>1870</v>
      </c>
      <c r="E3095" t="s">
        <v>4276</v>
      </c>
      <c r="G3095" t="s">
        <v>21368</v>
      </c>
      <c r="Y3095" s="5" t="s">
        <v>21369</v>
      </c>
    </row>
    <row r="3096" spans="1:25" x14ac:dyDescent="0.2">
      <c r="A3096" t="s">
        <v>21370</v>
      </c>
      <c r="B3096" t="s">
        <v>21371</v>
      </c>
      <c r="C3096" t="s">
        <v>31</v>
      </c>
      <c r="D3096" t="s">
        <v>1870</v>
      </c>
      <c r="E3096" t="s">
        <v>4276</v>
      </c>
      <c r="G3096" t="s">
        <v>21372</v>
      </c>
      <c r="Y3096" s="5" t="s">
        <v>21373</v>
      </c>
    </row>
    <row r="3097" spans="1:25" x14ac:dyDescent="0.2">
      <c r="A3097" t="s">
        <v>21374</v>
      </c>
      <c r="B3097" t="s">
        <v>21375</v>
      </c>
      <c r="C3097" t="s">
        <v>31</v>
      </c>
      <c r="D3097" t="s">
        <v>1870</v>
      </c>
      <c r="E3097" t="s">
        <v>4276</v>
      </c>
      <c r="G3097" t="s">
        <v>21376</v>
      </c>
      <c r="Y3097" s="5" t="s">
        <v>21377</v>
      </c>
    </row>
    <row r="3098" spans="1:25" x14ac:dyDescent="0.2">
      <c r="A3098" t="s">
        <v>21378</v>
      </c>
      <c r="B3098" t="s">
        <v>21379</v>
      </c>
      <c r="C3098" t="s">
        <v>31</v>
      </c>
      <c r="D3098" t="s">
        <v>1870</v>
      </c>
      <c r="E3098" t="s">
        <v>4276</v>
      </c>
      <c r="G3098" t="s">
        <v>21380</v>
      </c>
      <c r="Y3098" s="5" t="s">
        <v>21381</v>
      </c>
    </row>
    <row r="3099" spans="1:25" x14ac:dyDescent="0.2">
      <c r="A3099" t="s">
        <v>21382</v>
      </c>
      <c r="B3099" t="s">
        <v>21383</v>
      </c>
      <c r="C3099" t="s">
        <v>31</v>
      </c>
      <c r="D3099" t="s">
        <v>1870</v>
      </c>
      <c r="E3099" t="s">
        <v>4276</v>
      </c>
      <c r="G3099" t="s">
        <v>21384</v>
      </c>
      <c r="Y3099" s="5" t="s">
        <v>21385</v>
      </c>
    </row>
    <row r="3100" spans="1:25" x14ac:dyDescent="0.2">
      <c r="A3100" t="s">
        <v>21386</v>
      </c>
      <c r="B3100" t="s">
        <v>21387</v>
      </c>
      <c r="C3100" t="s">
        <v>31</v>
      </c>
      <c r="D3100" t="s">
        <v>1870</v>
      </c>
      <c r="E3100" t="s">
        <v>4276</v>
      </c>
      <c r="G3100" t="s">
        <v>21388</v>
      </c>
      <c r="Y3100" s="5" t="s">
        <v>21389</v>
      </c>
    </row>
    <row r="3101" spans="1:25" x14ac:dyDescent="0.2">
      <c r="A3101" t="s">
        <v>21390</v>
      </c>
      <c r="B3101" t="s">
        <v>21391</v>
      </c>
      <c r="C3101" t="s">
        <v>31</v>
      </c>
      <c r="D3101" t="s">
        <v>1870</v>
      </c>
      <c r="E3101" t="s">
        <v>4276</v>
      </c>
      <c r="G3101" t="s">
        <v>21392</v>
      </c>
      <c r="Y3101" s="5" t="s">
        <v>21393</v>
      </c>
    </row>
    <row r="3102" spans="1:25" x14ac:dyDescent="0.2">
      <c r="A3102" t="s">
        <v>21394</v>
      </c>
      <c r="B3102" t="s">
        <v>21395</v>
      </c>
      <c r="C3102" t="s">
        <v>31</v>
      </c>
      <c r="D3102" t="s">
        <v>1870</v>
      </c>
      <c r="E3102" t="s">
        <v>4276</v>
      </c>
      <c r="G3102" t="s">
        <v>21396</v>
      </c>
      <c r="Y3102" s="5" t="s">
        <v>21397</v>
      </c>
    </row>
    <row r="3103" spans="1:25" x14ac:dyDescent="0.2">
      <c r="A3103" t="s">
        <v>21398</v>
      </c>
      <c r="B3103" t="s">
        <v>21399</v>
      </c>
      <c r="C3103" t="s">
        <v>31</v>
      </c>
      <c r="D3103" t="s">
        <v>1870</v>
      </c>
      <c r="E3103" t="s">
        <v>4276</v>
      </c>
      <c r="G3103" t="s">
        <v>21400</v>
      </c>
      <c r="Y3103" s="5" t="s">
        <v>21401</v>
      </c>
    </row>
    <row r="3104" spans="1:25" x14ac:dyDescent="0.2">
      <c r="A3104" t="s">
        <v>21402</v>
      </c>
      <c r="B3104" t="s">
        <v>21403</v>
      </c>
      <c r="C3104" t="s">
        <v>31</v>
      </c>
      <c r="D3104" t="s">
        <v>1870</v>
      </c>
      <c r="E3104" t="s">
        <v>4276</v>
      </c>
      <c r="G3104" t="s">
        <v>21404</v>
      </c>
      <c r="Y3104" s="5" t="s">
        <v>21405</v>
      </c>
    </row>
    <row r="3105" spans="1:25" x14ac:dyDescent="0.2">
      <c r="A3105" t="s">
        <v>21406</v>
      </c>
      <c r="B3105" t="s">
        <v>21407</v>
      </c>
      <c r="C3105" t="s">
        <v>31</v>
      </c>
      <c r="D3105" t="s">
        <v>1870</v>
      </c>
      <c r="E3105" t="s">
        <v>4276</v>
      </c>
      <c r="G3105" t="s">
        <v>21408</v>
      </c>
      <c r="Y3105" s="5" t="s">
        <v>21409</v>
      </c>
    </row>
    <row r="3106" spans="1:25" x14ac:dyDescent="0.2">
      <c r="A3106" t="s">
        <v>21410</v>
      </c>
      <c r="B3106" t="s">
        <v>21411</v>
      </c>
      <c r="C3106" t="s">
        <v>31</v>
      </c>
      <c r="D3106" t="s">
        <v>1870</v>
      </c>
      <c r="E3106" t="s">
        <v>4276</v>
      </c>
      <c r="G3106" t="s">
        <v>21412</v>
      </c>
      <c r="Y3106" s="5" t="s">
        <v>21413</v>
      </c>
    </row>
    <row r="3107" spans="1:25" x14ac:dyDescent="0.2">
      <c r="A3107" t="s">
        <v>21414</v>
      </c>
      <c r="B3107" t="s">
        <v>21415</v>
      </c>
      <c r="C3107" t="s">
        <v>31</v>
      </c>
      <c r="D3107" t="s">
        <v>1870</v>
      </c>
      <c r="E3107" t="s">
        <v>4276</v>
      </c>
      <c r="G3107" t="s">
        <v>21416</v>
      </c>
      <c r="Y3107" s="5" t="s">
        <v>21417</v>
      </c>
    </row>
    <row r="3108" spans="1:25" x14ac:dyDescent="0.2">
      <c r="A3108" t="s">
        <v>21418</v>
      </c>
      <c r="B3108" t="s">
        <v>21419</v>
      </c>
      <c r="C3108" t="s">
        <v>31</v>
      </c>
      <c r="D3108" t="s">
        <v>1870</v>
      </c>
      <c r="E3108" t="s">
        <v>4276</v>
      </c>
      <c r="G3108" t="s">
        <v>21420</v>
      </c>
      <c r="Y3108" s="5" t="s">
        <v>21421</v>
      </c>
    </row>
    <row r="3109" spans="1:25" x14ac:dyDescent="0.2">
      <c r="A3109" t="s">
        <v>21422</v>
      </c>
      <c r="B3109" t="s">
        <v>21423</v>
      </c>
      <c r="C3109" t="s">
        <v>31</v>
      </c>
      <c r="D3109" t="s">
        <v>1870</v>
      </c>
      <c r="E3109" t="s">
        <v>4276</v>
      </c>
      <c r="G3109" t="s">
        <v>21424</v>
      </c>
      <c r="Y3109" s="5" t="s">
        <v>21425</v>
      </c>
    </row>
    <row r="3110" spans="1:25" x14ac:dyDescent="0.2">
      <c r="A3110" t="s">
        <v>21426</v>
      </c>
      <c r="B3110" t="s">
        <v>21427</v>
      </c>
      <c r="C3110" t="s">
        <v>31</v>
      </c>
      <c r="D3110" t="s">
        <v>1870</v>
      </c>
      <c r="E3110" t="s">
        <v>4276</v>
      </c>
      <c r="G3110" t="s">
        <v>21428</v>
      </c>
      <c r="Y3110" s="5" t="s">
        <v>21429</v>
      </c>
    </row>
    <row r="3111" spans="1:25" x14ac:dyDescent="0.2">
      <c r="A3111" t="s">
        <v>21430</v>
      </c>
      <c r="B3111" t="s">
        <v>21431</v>
      </c>
      <c r="C3111" t="s">
        <v>31</v>
      </c>
      <c r="D3111" t="s">
        <v>1870</v>
      </c>
      <c r="E3111" t="s">
        <v>4276</v>
      </c>
      <c r="G3111" t="s">
        <v>21432</v>
      </c>
      <c r="Y3111" s="5" t="s">
        <v>21433</v>
      </c>
    </row>
    <row r="3112" spans="1:25" x14ac:dyDescent="0.2">
      <c r="A3112" t="s">
        <v>21434</v>
      </c>
      <c r="B3112" t="s">
        <v>21435</v>
      </c>
      <c r="C3112" t="s">
        <v>31</v>
      </c>
      <c r="D3112" t="s">
        <v>1870</v>
      </c>
      <c r="E3112" t="s">
        <v>4276</v>
      </c>
      <c r="G3112" t="s">
        <v>21436</v>
      </c>
      <c r="Y3112" s="5" t="s">
        <v>21437</v>
      </c>
    </row>
    <row r="3113" spans="1:25" x14ac:dyDescent="0.2">
      <c r="A3113" t="s">
        <v>21438</v>
      </c>
      <c r="B3113" t="s">
        <v>21439</v>
      </c>
      <c r="C3113" t="s">
        <v>31</v>
      </c>
      <c r="D3113" t="s">
        <v>1870</v>
      </c>
      <c r="E3113" t="s">
        <v>4276</v>
      </c>
      <c r="G3113" t="s">
        <v>21440</v>
      </c>
      <c r="Y3113" s="5" t="s">
        <v>21441</v>
      </c>
    </row>
    <row r="3114" spans="1:25" x14ac:dyDescent="0.2">
      <c r="A3114" t="s">
        <v>21442</v>
      </c>
      <c r="B3114" t="s">
        <v>21443</v>
      </c>
      <c r="C3114" t="s">
        <v>31</v>
      </c>
      <c r="D3114" t="s">
        <v>1870</v>
      </c>
      <c r="E3114" t="s">
        <v>4276</v>
      </c>
      <c r="G3114" t="s">
        <v>21444</v>
      </c>
      <c r="Y3114" s="5" t="s">
        <v>21445</v>
      </c>
    </row>
    <row r="3115" spans="1:25" x14ac:dyDescent="0.2">
      <c r="A3115" t="s">
        <v>21446</v>
      </c>
      <c r="B3115" t="s">
        <v>21447</v>
      </c>
      <c r="C3115" t="s">
        <v>31</v>
      </c>
      <c r="D3115" t="s">
        <v>1870</v>
      </c>
      <c r="E3115" t="s">
        <v>4276</v>
      </c>
      <c r="G3115" t="s">
        <v>21448</v>
      </c>
      <c r="Y3115" s="5" t="s">
        <v>21449</v>
      </c>
    </row>
    <row r="3116" spans="1:25" x14ac:dyDescent="0.2">
      <c r="A3116" t="s">
        <v>21450</v>
      </c>
      <c r="B3116" t="s">
        <v>21451</v>
      </c>
      <c r="C3116" t="s">
        <v>31</v>
      </c>
      <c r="D3116" t="s">
        <v>1870</v>
      </c>
      <c r="E3116" t="s">
        <v>4276</v>
      </c>
      <c r="G3116" t="s">
        <v>21452</v>
      </c>
      <c r="Y3116" s="5" t="s">
        <v>21453</v>
      </c>
    </row>
    <row r="3117" spans="1:25" x14ac:dyDescent="0.2">
      <c r="A3117" t="s">
        <v>21454</v>
      </c>
      <c r="B3117" t="s">
        <v>21455</v>
      </c>
      <c r="C3117" t="s">
        <v>31</v>
      </c>
      <c r="D3117" t="s">
        <v>1870</v>
      </c>
      <c r="E3117" t="s">
        <v>4276</v>
      </c>
      <c r="G3117" t="s">
        <v>21456</v>
      </c>
      <c r="Y3117" s="5" t="s">
        <v>21457</v>
      </c>
    </row>
    <row r="3118" spans="1:25" x14ac:dyDescent="0.2">
      <c r="A3118" t="s">
        <v>21458</v>
      </c>
      <c r="B3118" t="s">
        <v>21459</v>
      </c>
      <c r="C3118" t="s">
        <v>31</v>
      </c>
      <c r="D3118" t="s">
        <v>1870</v>
      </c>
      <c r="E3118" t="s">
        <v>4276</v>
      </c>
      <c r="G3118" t="s">
        <v>21460</v>
      </c>
      <c r="Y3118" s="5" t="s">
        <v>21461</v>
      </c>
    </row>
    <row r="3119" spans="1:25" x14ac:dyDescent="0.2">
      <c r="A3119" t="s">
        <v>21462</v>
      </c>
      <c r="B3119" t="s">
        <v>21463</v>
      </c>
      <c r="C3119" t="s">
        <v>31</v>
      </c>
      <c r="D3119" t="s">
        <v>1870</v>
      </c>
      <c r="E3119" t="s">
        <v>4276</v>
      </c>
      <c r="G3119" t="s">
        <v>21464</v>
      </c>
      <c r="Y3119" s="5" t="s">
        <v>21465</v>
      </c>
    </row>
    <row r="3120" spans="1:25" x14ac:dyDescent="0.2">
      <c r="A3120" t="s">
        <v>21466</v>
      </c>
      <c r="B3120" t="s">
        <v>21467</v>
      </c>
      <c r="C3120" t="s">
        <v>31</v>
      </c>
      <c r="D3120" t="s">
        <v>1870</v>
      </c>
      <c r="E3120" t="s">
        <v>4276</v>
      </c>
      <c r="G3120" t="s">
        <v>21468</v>
      </c>
      <c r="Y3120" s="5" t="s">
        <v>21469</v>
      </c>
    </row>
    <row r="3121" spans="1:25" x14ac:dyDescent="0.2">
      <c r="A3121" t="s">
        <v>21470</v>
      </c>
      <c r="B3121" t="s">
        <v>21471</v>
      </c>
      <c r="C3121" t="s">
        <v>31</v>
      </c>
      <c r="D3121" t="s">
        <v>1870</v>
      </c>
      <c r="E3121" t="s">
        <v>4276</v>
      </c>
      <c r="G3121" t="s">
        <v>21472</v>
      </c>
      <c r="Y3121" s="5" t="s">
        <v>21473</v>
      </c>
    </row>
    <row r="3122" spans="1:25" x14ac:dyDescent="0.2">
      <c r="A3122" t="s">
        <v>21474</v>
      </c>
      <c r="B3122" t="s">
        <v>21475</v>
      </c>
      <c r="C3122" t="s">
        <v>31</v>
      </c>
      <c r="D3122" t="s">
        <v>1870</v>
      </c>
      <c r="E3122" t="s">
        <v>4276</v>
      </c>
      <c r="G3122" t="s">
        <v>21476</v>
      </c>
      <c r="Y3122" s="5" t="s">
        <v>21477</v>
      </c>
    </row>
    <row r="3123" spans="1:25" x14ac:dyDescent="0.2">
      <c r="A3123" t="s">
        <v>21478</v>
      </c>
      <c r="B3123" t="s">
        <v>21479</v>
      </c>
      <c r="C3123" t="s">
        <v>31</v>
      </c>
      <c r="D3123" t="s">
        <v>1870</v>
      </c>
      <c r="E3123" t="s">
        <v>4276</v>
      </c>
      <c r="G3123" t="s">
        <v>21480</v>
      </c>
      <c r="Y3123" s="5" t="s">
        <v>21481</v>
      </c>
    </row>
    <row r="3124" spans="1:25" x14ac:dyDescent="0.2">
      <c r="A3124" t="s">
        <v>21482</v>
      </c>
      <c r="B3124" t="s">
        <v>21483</v>
      </c>
      <c r="C3124" t="s">
        <v>31</v>
      </c>
      <c r="D3124" t="s">
        <v>1870</v>
      </c>
      <c r="E3124" t="s">
        <v>4276</v>
      </c>
      <c r="G3124" t="s">
        <v>21484</v>
      </c>
      <c r="Y3124" s="5" t="s">
        <v>21485</v>
      </c>
    </row>
    <row r="3125" spans="1:25" x14ac:dyDescent="0.2">
      <c r="A3125" t="s">
        <v>21486</v>
      </c>
      <c r="B3125" t="s">
        <v>21487</v>
      </c>
      <c r="C3125" t="s">
        <v>31</v>
      </c>
      <c r="D3125" t="s">
        <v>1870</v>
      </c>
      <c r="E3125" t="s">
        <v>4276</v>
      </c>
      <c r="G3125" t="s">
        <v>21488</v>
      </c>
      <c r="Y3125" s="5" t="s">
        <v>21489</v>
      </c>
    </row>
    <row r="3126" spans="1:25" x14ac:dyDescent="0.2">
      <c r="A3126" t="s">
        <v>21490</v>
      </c>
      <c r="B3126" t="s">
        <v>21491</v>
      </c>
      <c r="C3126" t="s">
        <v>31</v>
      </c>
      <c r="D3126" t="s">
        <v>1870</v>
      </c>
      <c r="E3126" t="s">
        <v>4276</v>
      </c>
      <c r="G3126" t="s">
        <v>21492</v>
      </c>
      <c r="Y3126" s="5" t="s">
        <v>21493</v>
      </c>
    </row>
    <row r="3127" spans="1:25" x14ac:dyDescent="0.2">
      <c r="A3127" t="s">
        <v>21494</v>
      </c>
      <c r="B3127" t="s">
        <v>21495</v>
      </c>
      <c r="C3127" t="s">
        <v>31</v>
      </c>
      <c r="D3127" t="s">
        <v>1870</v>
      </c>
      <c r="E3127" t="s">
        <v>4276</v>
      </c>
      <c r="G3127" t="s">
        <v>21496</v>
      </c>
      <c r="Y3127" s="5" t="s">
        <v>21497</v>
      </c>
    </row>
    <row r="3128" spans="1:25" x14ac:dyDescent="0.2">
      <c r="A3128" t="s">
        <v>21498</v>
      </c>
      <c r="B3128" t="s">
        <v>21499</v>
      </c>
      <c r="C3128" t="s">
        <v>31</v>
      </c>
      <c r="D3128" t="s">
        <v>1870</v>
      </c>
      <c r="E3128" t="s">
        <v>4276</v>
      </c>
      <c r="G3128" t="s">
        <v>21500</v>
      </c>
      <c r="Y3128" s="5" t="s">
        <v>21501</v>
      </c>
    </row>
    <row r="3129" spans="1:25" x14ac:dyDescent="0.2">
      <c r="A3129" t="s">
        <v>21502</v>
      </c>
      <c r="B3129" t="s">
        <v>21503</v>
      </c>
      <c r="C3129" t="s">
        <v>31</v>
      </c>
      <c r="D3129" t="s">
        <v>1870</v>
      </c>
      <c r="E3129" t="s">
        <v>4276</v>
      </c>
      <c r="G3129" t="s">
        <v>21504</v>
      </c>
      <c r="Y3129" s="5" t="s">
        <v>21505</v>
      </c>
    </row>
    <row r="3130" spans="1:25" x14ac:dyDescent="0.2">
      <c r="A3130" t="s">
        <v>21506</v>
      </c>
      <c r="B3130" t="s">
        <v>21507</v>
      </c>
      <c r="C3130" t="s">
        <v>31</v>
      </c>
      <c r="D3130" t="s">
        <v>1870</v>
      </c>
      <c r="E3130" t="s">
        <v>4276</v>
      </c>
      <c r="G3130" t="s">
        <v>21508</v>
      </c>
      <c r="Y3130" s="5" t="s">
        <v>21509</v>
      </c>
    </row>
    <row r="3131" spans="1:25" x14ac:dyDescent="0.2">
      <c r="A3131" t="s">
        <v>21510</v>
      </c>
      <c r="B3131" t="s">
        <v>21511</v>
      </c>
      <c r="C3131" t="s">
        <v>31</v>
      </c>
      <c r="D3131" t="s">
        <v>1870</v>
      </c>
      <c r="E3131" t="s">
        <v>4276</v>
      </c>
      <c r="G3131" t="s">
        <v>21512</v>
      </c>
      <c r="Y3131" s="5" t="s">
        <v>21513</v>
      </c>
    </row>
    <row r="3132" spans="1:25" x14ac:dyDescent="0.2">
      <c r="A3132" t="s">
        <v>21514</v>
      </c>
      <c r="B3132" t="s">
        <v>21515</v>
      </c>
      <c r="C3132" t="s">
        <v>31</v>
      </c>
      <c r="D3132" t="s">
        <v>1870</v>
      </c>
      <c r="E3132" t="s">
        <v>4276</v>
      </c>
      <c r="G3132" t="s">
        <v>21516</v>
      </c>
      <c r="Y3132" s="5" t="s">
        <v>21517</v>
      </c>
    </row>
    <row r="3133" spans="1:25" x14ac:dyDescent="0.2">
      <c r="A3133" t="s">
        <v>21518</v>
      </c>
      <c r="B3133" t="s">
        <v>21519</v>
      </c>
      <c r="C3133" t="s">
        <v>31</v>
      </c>
      <c r="D3133" t="s">
        <v>1870</v>
      </c>
      <c r="E3133" t="s">
        <v>4276</v>
      </c>
      <c r="G3133" t="s">
        <v>21520</v>
      </c>
      <c r="Y3133" s="5" t="s">
        <v>21521</v>
      </c>
    </row>
    <row r="3134" spans="1:25" x14ac:dyDescent="0.2">
      <c r="A3134" t="s">
        <v>21522</v>
      </c>
      <c r="B3134" t="s">
        <v>21523</v>
      </c>
      <c r="C3134" t="s">
        <v>31</v>
      </c>
      <c r="D3134" t="s">
        <v>1870</v>
      </c>
      <c r="E3134" t="s">
        <v>4276</v>
      </c>
      <c r="G3134" t="s">
        <v>21524</v>
      </c>
      <c r="Y3134" s="5" t="s">
        <v>21525</v>
      </c>
    </row>
    <row r="3135" spans="1:25" x14ac:dyDescent="0.2">
      <c r="A3135" t="s">
        <v>21526</v>
      </c>
      <c r="B3135" t="s">
        <v>21527</v>
      </c>
      <c r="C3135" t="s">
        <v>31</v>
      </c>
      <c r="D3135" t="s">
        <v>1870</v>
      </c>
      <c r="E3135" t="s">
        <v>4276</v>
      </c>
      <c r="G3135" t="s">
        <v>21528</v>
      </c>
      <c r="Y3135" s="5" t="s">
        <v>21529</v>
      </c>
    </row>
    <row r="3136" spans="1:25" x14ac:dyDescent="0.2">
      <c r="A3136" t="s">
        <v>21530</v>
      </c>
      <c r="B3136" t="s">
        <v>21531</v>
      </c>
      <c r="C3136" t="s">
        <v>31</v>
      </c>
      <c r="D3136" t="s">
        <v>1870</v>
      </c>
      <c r="E3136" t="s">
        <v>4276</v>
      </c>
      <c r="G3136" t="s">
        <v>21532</v>
      </c>
      <c r="Y3136" s="5" t="s">
        <v>21533</v>
      </c>
    </row>
    <row r="3137" spans="1:25" x14ac:dyDescent="0.2">
      <c r="A3137" t="s">
        <v>21534</v>
      </c>
      <c r="B3137" t="s">
        <v>21535</v>
      </c>
      <c r="C3137" t="s">
        <v>31</v>
      </c>
      <c r="D3137" t="s">
        <v>1870</v>
      </c>
      <c r="E3137" t="s">
        <v>4276</v>
      </c>
      <c r="G3137" t="s">
        <v>21536</v>
      </c>
      <c r="Y3137" s="5" t="s">
        <v>21537</v>
      </c>
    </row>
    <row r="3138" spans="1:25" x14ac:dyDescent="0.2">
      <c r="A3138" t="s">
        <v>21538</v>
      </c>
      <c r="B3138" t="s">
        <v>21539</v>
      </c>
      <c r="C3138" t="s">
        <v>31</v>
      </c>
      <c r="D3138" t="s">
        <v>1870</v>
      </c>
      <c r="E3138" t="s">
        <v>4276</v>
      </c>
      <c r="G3138" t="s">
        <v>21540</v>
      </c>
      <c r="Y3138" s="5" t="s">
        <v>21541</v>
      </c>
    </row>
    <row r="3139" spans="1:25" x14ac:dyDescent="0.2">
      <c r="A3139" t="s">
        <v>21542</v>
      </c>
      <c r="B3139" t="s">
        <v>21543</v>
      </c>
      <c r="C3139" t="s">
        <v>31</v>
      </c>
      <c r="D3139" t="s">
        <v>1870</v>
      </c>
      <c r="E3139" t="s">
        <v>4276</v>
      </c>
      <c r="G3139" t="s">
        <v>21544</v>
      </c>
      <c r="Y3139" s="5" t="s">
        <v>21545</v>
      </c>
    </row>
    <row r="3140" spans="1:25" x14ac:dyDescent="0.2">
      <c r="A3140" t="s">
        <v>21546</v>
      </c>
      <c r="B3140" t="s">
        <v>21547</v>
      </c>
      <c r="C3140" t="s">
        <v>31</v>
      </c>
      <c r="D3140" t="s">
        <v>1870</v>
      </c>
      <c r="E3140" t="s">
        <v>4276</v>
      </c>
      <c r="G3140" t="s">
        <v>21548</v>
      </c>
      <c r="Y3140" s="5" t="s">
        <v>21549</v>
      </c>
    </row>
    <row r="3141" spans="1:25" x14ac:dyDescent="0.2">
      <c r="A3141" t="s">
        <v>21550</v>
      </c>
      <c r="B3141" t="s">
        <v>21551</v>
      </c>
      <c r="C3141" t="s">
        <v>31</v>
      </c>
      <c r="D3141" t="s">
        <v>1870</v>
      </c>
      <c r="E3141" t="s">
        <v>4276</v>
      </c>
      <c r="G3141" t="s">
        <v>21552</v>
      </c>
      <c r="Y3141" s="5" t="s">
        <v>21553</v>
      </c>
    </row>
    <row r="3142" spans="1:25" x14ac:dyDescent="0.2">
      <c r="A3142" t="s">
        <v>21554</v>
      </c>
      <c r="B3142" t="s">
        <v>21555</v>
      </c>
      <c r="C3142" t="s">
        <v>31</v>
      </c>
      <c r="D3142" t="s">
        <v>1870</v>
      </c>
      <c r="E3142" t="s">
        <v>4276</v>
      </c>
      <c r="G3142" t="s">
        <v>21556</v>
      </c>
      <c r="Y3142" s="5" t="s">
        <v>21557</v>
      </c>
    </row>
    <row r="3143" spans="1:25" x14ac:dyDescent="0.2">
      <c r="A3143" t="s">
        <v>21558</v>
      </c>
      <c r="B3143" t="s">
        <v>21559</v>
      </c>
      <c r="C3143" t="s">
        <v>31</v>
      </c>
      <c r="D3143" t="s">
        <v>1870</v>
      </c>
      <c r="E3143" t="s">
        <v>4276</v>
      </c>
      <c r="G3143" t="s">
        <v>21560</v>
      </c>
      <c r="Y3143" s="5" t="s">
        <v>21561</v>
      </c>
    </row>
    <row r="3144" spans="1:25" x14ac:dyDescent="0.2">
      <c r="A3144" t="s">
        <v>21562</v>
      </c>
      <c r="B3144" t="s">
        <v>21563</v>
      </c>
      <c r="C3144" t="s">
        <v>31</v>
      </c>
      <c r="D3144" t="s">
        <v>1870</v>
      </c>
      <c r="E3144" t="s">
        <v>4276</v>
      </c>
      <c r="G3144" t="s">
        <v>21564</v>
      </c>
      <c r="Y3144" s="5" t="s">
        <v>21565</v>
      </c>
    </row>
    <row r="3145" spans="1:25" x14ac:dyDescent="0.2">
      <c r="A3145" t="s">
        <v>21566</v>
      </c>
      <c r="B3145" t="s">
        <v>21567</v>
      </c>
      <c r="C3145" t="s">
        <v>31</v>
      </c>
      <c r="D3145" t="s">
        <v>1870</v>
      </c>
      <c r="E3145" t="s">
        <v>4276</v>
      </c>
      <c r="G3145" t="s">
        <v>21568</v>
      </c>
      <c r="Y3145" s="5" t="s">
        <v>21569</v>
      </c>
    </row>
    <row r="3146" spans="1:25" x14ac:dyDescent="0.2">
      <c r="A3146" t="s">
        <v>21570</v>
      </c>
      <c r="B3146" t="s">
        <v>21571</v>
      </c>
      <c r="C3146" t="s">
        <v>31</v>
      </c>
      <c r="D3146" t="s">
        <v>1870</v>
      </c>
      <c r="E3146" t="s">
        <v>4276</v>
      </c>
      <c r="G3146" t="s">
        <v>21572</v>
      </c>
      <c r="Y3146" s="5" t="s">
        <v>21573</v>
      </c>
    </row>
    <row r="3147" spans="1:25" x14ac:dyDescent="0.2">
      <c r="A3147" t="s">
        <v>21574</v>
      </c>
      <c r="B3147" t="s">
        <v>21575</v>
      </c>
      <c r="C3147" t="s">
        <v>31</v>
      </c>
      <c r="D3147" t="s">
        <v>1870</v>
      </c>
      <c r="E3147" t="s">
        <v>4276</v>
      </c>
      <c r="G3147" t="s">
        <v>21576</v>
      </c>
      <c r="Y3147" s="5" t="s">
        <v>21577</v>
      </c>
    </row>
    <row r="3148" spans="1:25" x14ac:dyDescent="0.2">
      <c r="A3148" t="s">
        <v>21578</v>
      </c>
      <c r="B3148" t="s">
        <v>21579</v>
      </c>
      <c r="C3148" t="s">
        <v>31</v>
      </c>
      <c r="D3148" t="s">
        <v>1870</v>
      </c>
      <c r="E3148" t="s">
        <v>4276</v>
      </c>
      <c r="G3148" t="s">
        <v>21580</v>
      </c>
      <c r="Y3148" s="5" t="s">
        <v>21581</v>
      </c>
    </row>
    <row r="3149" spans="1:25" x14ac:dyDescent="0.2">
      <c r="A3149" t="s">
        <v>21582</v>
      </c>
      <c r="B3149" t="s">
        <v>21583</v>
      </c>
      <c r="C3149" t="s">
        <v>31</v>
      </c>
      <c r="D3149" t="s">
        <v>1870</v>
      </c>
      <c r="E3149" t="s">
        <v>4276</v>
      </c>
      <c r="G3149" t="s">
        <v>21584</v>
      </c>
      <c r="Y3149" s="5" t="s">
        <v>21585</v>
      </c>
    </row>
    <row r="3150" spans="1:25" x14ac:dyDescent="0.2">
      <c r="A3150" t="s">
        <v>21586</v>
      </c>
      <c r="B3150" t="s">
        <v>21587</v>
      </c>
      <c r="C3150" t="s">
        <v>31</v>
      </c>
      <c r="D3150" t="s">
        <v>1870</v>
      </c>
      <c r="E3150" t="s">
        <v>4276</v>
      </c>
      <c r="G3150" t="s">
        <v>21588</v>
      </c>
      <c r="Y3150" s="5" t="s">
        <v>21589</v>
      </c>
    </row>
    <row r="3151" spans="1:25" x14ac:dyDescent="0.2">
      <c r="A3151" t="s">
        <v>21590</v>
      </c>
      <c r="B3151" t="s">
        <v>21591</v>
      </c>
      <c r="C3151" t="s">
        <v>31</v>
      </c>
      <c r="D3151" t="s">
        <v>1870</v>
      </c>
      <c r="E3151" t="s">
        <v>4276</v>
      </c>
      <c r="G3151" t="s">
        <v>21592</v>
      </c>
      <c r="Y3151" s="5" t="s">
        <v>21593</v>
      </c>
    </row>
    <row r="3152" spans="1:25" x14ac:dyDescent="0.2">
      <c r="A3152" t="s">
        <v>21594</v>
      </c>
      <c r="B3152" t="s">
        <v>21595</v>
      </c>
      <c r="C3152" t="s">
        <v>31</v>
      </c>
      <c r="D3152" t="s">
        <v>1870</v>
      </c>
      <c r="E3152" t="s">
        <v>4276</v>
      </c>
      <c r="G3152" t="s">
        <v>21596</v>
      </c>
      <c r="Y3152" s="5" t="s">
        <v>21597</v>
      </c>
    </row>
    <row r="3153" spans="1:25" x14ac:dyDescent="0.2">
      <c r="A3153" t="s">
        <v>21598</v>
      </c>
      <c r="B3153" t="s">
        <v>21599</v>
      </c>
      <c r="C3153" t="s">
        <v>31</v>
      </c>
      <c r="D3153" t="s">
        <v>1870</v>
      </c>
      <c r="E3153" t="s">
        <v>4276</v>
      </c>
      <c r="G3153" t="s">
        <v>21600</v>
      </c>
      <c r="Y3153" s="5" t="s">
        <v>21601</v>
      </c>
    </row>
    <row r="3154" spans="1:25" x14ac:dyDescent="0.2">
      <c r="A3154" t="s">
        <v>21602</v>
      </c>
      <c r="B3154" t="s">
        <v>21603</v>
      </c>
      <c r="C3154" t="s">
        <v>31</v>
      </c>
      <c r="D3154" t="s">
        <v>1870</v>
      </c>
      <c r="E3154" t="s">
        <v>4276</v>
      </c>
      <c r="G3154" t="s">
        <v>21604</v>
      </c>
      <c r="Y3154" s="5" t="s">
        <v>21605</v>
      </c>
    </row>
    <row r="3155" spans="1:25" x14ac:dyDescent="0.2">
      <c r="A3155" t="s">
        <v>21606</v>
      </c>
      <c r="B3155" t="s">
        <v>21607</v>
      </c>
      <c r="C3155" t="s">
        <v>31</v>
      </c>
      <c r="D3155" t="s">
        <v>1870</v>
      </c>
      <c r="E3155" t="s">
        <v>4276</v>
      </c>
      <c r="G3155" t="s">
        <v>21608</v>
      </c>
      <c r="Y3155" s="5" t="s">
        <v>21609</v>
      </c>
    </row>
    <row r="3156" spans="1:25" x14ac:dyDescent="0.2">
      <c r="A3156" t="s">
        <v>21610</v>
      </c>
      <c r="B3156" t="s">
        <v>21611</v>
      </c>
      <c r="C3156" t="s">
        <v>31</v>
      </c>
      <c r="D3156" t="s">
        <v>1870</v>
      </c>
      <c r="E3156" t="s">
        <v>4276</v>
      </c>
      <c r="G3156" t="s">
        <v>21612</v>
      </c>
      <c r="Y3156" s="5" t="s">
        <v>21613</v>
      </c>
    </row>
    <row r="3157" spans="1:25" x14ac:dyDescent="0.2">
      <c r="A3157" t="s">
        <v>21614</v>
      </c>
      <c r="B3157" t="s">
        <v>21615</v>
      </c>
      <c r="C3157" t="s">
        <v>31</v>
      </c>
      <c r="D3157" t="s">
        <v>1870</v>
      </c>
      <c r="E3157" t="s">
        <v>4276</v>
      </c>
      <c r="G3157" t="s">
        <v>21616</v>
      </c>
      <c r="Y3157" s="5" t="s">
        <v>21617</v>
      </c>
    </row>
    <row r="3158" spans="1:25" x14ac:dyDescent="0.2">
      <c r="A3158" t="s">
        <v>21618</v>
      </c>
      <c r="B3158" t="s">
        <v>21619</v>
      </c>
      <c r="C3158" t="s">
        <v>31</v>
      </c>
      <c r="D3158" t="s">
        <v>1870</v>
      </c>
      <c r="E3158" t="s">
        <v>4276</v>
      </c>
      <c r="G3158" t="s">
        <v>21620</v>
      </c>
      <c r="Y3158" s="5" t="s">
        <v>21621</v>
      </c>
    </row>
    <row r="3159" spans="1:25" x14ac:dyDescent="0.2">
      <c r="A3159" t="s">
        <v>21622</v>
      </c>
      <c r="B3159" t="s">
        <v>21623</v>
      </c>
      <c r="C3159" t="s">
        <v>31</v>
      </c>
      <c r="D3159" t="s">
        <v>1870</v>
      </c>
      <c r="E3159" t="s">
        <v>4276</v>
      </c>
      <c r="G3159" t="s">
        <v>21624</v>
      </c>
      <c r="Y3159" s="5" t="s">
        <v>21625</v>
      </c>
    </row>
    <row r="3160" spans="1:25" x14ac:dyDescent="0.2">
      <c r="A3160" t="s">
        <v>21626</v>
      </c>
      <c r="B3160" t="s">
        <v>21627</v>
      </c>
      <c r="C3160" t="s">
        <v>31</v>
      </c>
      <c r="D3160" t="s">
        <v>1870</v>
      </c>
      <c r="E3160" t="s">
        <v>4276</v>
      </c>
      <c r="G3160" t="s">
        <v>21628</v>
      </c>
      <c r="Y3160" s="5" t="s">
        <v>21629</v>
      </c>
    </row>
    <row r="3161" spans="1:25" x14ac:dyDescent="0.2">
      <c r="A3161" t="s">
        <v>21630</v>
      </c>
      <c r="B3161" t="s">
        <v>21631</v>
      </c>
      <c r="C3161" t="s">
        <v>31</v>
      </c>
      <c r="D3161" t="s">
        <v>1870</v>
      </c>
      <c r="E3161" t="s">
        <v>4276</v>
      </c>
      <c r="G3161" t="s">
        <v>21632</v>
      </c>
      <c r="Y3161" s="5" t="s">
        <v>21633</v>
      </c>
    </row>
    <row r="3162" spans="1:25" x14ac:dyDescent="0.2">
      <c r="A3162" t="s">
        <v>21634</v>
      </c>
      <c r="B3162" t="s">
        <v>21635</v>
      </c>
      <c r="C3162" t="s">
        <v>31</v>
      </c>
      <c r="D3162" t="s">
        <v>1870</v>
      </c>
      <c r="E3162" t="s">
        <v>4276</v>
      </c>
      <c r="G3162" t="s">
        <v>21636</v>
      </c>
      <c r="Y3162" s="5" t="s">
        <v>21637</v>
      </c>
    </row>
    <row r="3163" spans="1:25" x14ac:dyDescent="0.2">
      <c r="A3163" t="s">
        <v>21638</v>
      </c>
      <c r="B3163" t="s">
        <v>21639</v>
      </c>
      <c r="C3163" t="s">
        <v>31</v>
      </c>
      <c r="D3163" t="s">
        <v>1870</v>
      </c>
      <c r="E3163" t="s">
        <v>4276</v>
      </c>
      <c r="G3163" t="s">
        <v>21640</v>
      </c>
      <c r="Y3163" s="5" t="s">
        <v>21641</v>
      </c>
    </row>
    <row r="3164" spans="1:25" x14ac:dyDescent="0.2">
      <c r="A3164" t="s">
        <v>21642</v>
      </c>
      <c r="B3164" t="s">
        <v>21643</v>
      </c>
      <c r="C3164" t="s">
        <v>31</v>
      </c>
      <c r="D3164" t="s">
        <v>1870</v>
      </c>
      <c r="E3164" t="s">
        <v>4276</v>
      </c>
      <c r="G3164" t="s">
        <v>21644</v>
      </c>
      <c r="Y3164" s="5" t="s">
        <v>21645</v>
      </c>
    </row>
    <row r="3165" spans="1:25" x14ac:dyDescent="0.2">
      <c r="A3165" t="s">
        <v>21646</v>
      </c>
      <c r="B3165" t="s">
        <v>21647</v>
      </c>
      <c r="C3165" t="s">
        <v>31</v>
      </c>
      <c r="D3165" t="s">
        <v>1870</v>
      </c>
      <c r="E3165" t="s">
        <v>4276</v>
      </c>
      <c r="G3165" t="s">
        <v>21648</v>
      </c>
      <c r="Y3165" s="5" t="s">
        <v>21649</v>
      </c>
    </row>
    <row r="3166" spans="1:25" x14ac:dyDescent="0.2">
      <c r="A3166" t="s">
        <v>21650</v>
      </c>
      <c r="B3166" t="s">
        <v>21651</v>
      </c>
      <c r="C3166" t="s">
        <v>31</v>
      </c>
      <c r="D3166" t="s">
        <v>1870</v>
      </c>
      <c r="E3166" t="s">
        <v>4276</v>
      </c>
      <c r="G3166" t="s">
        <v>21652</v>
      </c>
      <c r="Y3166" s="5" t="s">
        <v>21653</v>
      </c>
    </row>
    <row r="3167" spans="1:25" x14ac:dyDescent="0.2">
      <c r="A3167" t="s">
        <v>21654</v>
      </c>
      <c r="B3167" t="s">
        <v>21655</v>
      </c>
      <c r="C3167" t="s">
        <v>31</v>
      </c>
      <c r="D3167" t="s">
        <v>1870</v>
      </c>
      <c r="E3167" t="s">
        <v>4276</v>
      </c>
      <c r="G3167" t="s">
        <v>21656</v>
      </c>
      <c r="Y3167" s="5" t="s">
        <v>21657</v>
      </c>
    </row>
    <row r="3168" spans="1:25" x14ac:dyDescent="0.2">
      <c r="A3168" t="s">
        <v>21658</v>
      </c>
      <c r="B3168" t="s">
        <v>21659</v>
      </c>
      <c r="C3168" t="s">
        <v>31</v>
      </c>
      <c r="D3168" t="s">
        <v>1870</v>
      </c>
      <c r="E3168" t="s">
        <v>4276</v>
      </c>
      <c r="G3168" t="s">
        <v>21660</v>
      </c>
      <c r="Y3168" s="5" t="s">
        <v>21661</v>
      </c>
    </row>
    <row r="3169" spans="1:25" x14ac:dyDescent="0.2">
      <c r="A3169" t="s">
        <v>21662</v>
      </c>
      <c r="B3169" t="s">
        <v>21663</v>
      </c>
      <c r="C3169" t="s">
        <v>31</v>
      </c>
      <c r="D3169" t="s">
        <v>1870</v>
      </c>
      <c r="E3169" t="s">
        <v>4276</v>
      </c>
      <c r="G3169" t="s">
        <v>21664</v>
      </c>
      <c r="Y3169" s="5" t="s">
        <v>21665</v>
      </c>
    </row>
    <row r="3170" spans="1:25" x14ac:dyDescent="0.2">
      <c r="A3170" t="s">
        <v>21666</v>
      </c>
      <c r="B3170" t="s">
        <v>21667</v>
      </c>
      <c r="C3170" t="s">
        <v>31</v>
      </c>
      <c r="D3170" t="s">
        <v>1870</v>
      </c>
      <c r="E3170" t="s">
        <v>4276</v>
      </c>
      <c r="G3170" t="s">
        <v>21668</v>
      </c>
      <c r="Y3170" s="5" t="s">
        <v>21669</v>
      </c>
    </row>
    <row r="3171" spans="1:25" x14ac:dyDescent="0.2">
      <c r="A3171" t="s">
        <v>21670</v>
      </c>
      <c r="B3171" t="s">
        <v>21671</v>
      </c>
      <c r="C3171" t="s">
        <v>31</v>
      </c>
      <c r="D3171" t="s">
        <v>1870</v>
      </c>
      <c r="E3171" t="s">
        <v>4276</v>
      </c>
      <c r="G3171" t="s">
        <v>21672</v>
      </c>
      <c r="Y3171" s="5" t="s">
        <v>21673</v>
      </c>
    </row>
    <row r="3172" spans="1:25" x14ac:dyDescent="0.2">
      <c r="A3172" t="s">
        <v>21674</v>
      </c>
      <c r="B3172" t="s">
        <v>21675</v>
      </c>
      <c r="C3172" t="s">
        <v>31</v>
      </c>
      <c r="D3172" t="s">
        <v>1870</v>
      </c>
      <c r="E3172" t="s">
        <v>4276</v>
      </c>
      <c r="G3172" t="s">
        <v>21676</v>
      </c>
      <c r="Y3172" s="5" t="s">
        <v>21677</v>
      </c>
    </row>
    <row r="3173" spans="1:25" x14ac:dyDescent="0.2">
      <c r="A3173" t="s">
        <v>21678</v>
      </c>
      <c r="B3173" t="s">
        <v>21679</v>
      </c>
      <c r="C3173" t="s">
        <v>31</v>
      </c>
      <c r="D3173" t="s">
        <v>1870</v>
      </c>
      <c r="E3173" t="s">
        <v>4276</v>
      </c>
      <c r="G3173" t="s">
        <v>21680</v>
      </c>
      <c r="Y3173" s="5" t="s">
        <v>21681</v>
      </c>
    </row>
    <row r="3174" spans="1:25" x14ac:dyDescent="0.2">
      <c r="A3174" t="s">
        <v>21682</v>
      </c>
      <c r="B3174" t="s">
        <v>21683</v>
      </c>
      <c r="C3174" t="s">
        <v>31</v>
      </c>
      <c r="D3174" t="s">
        <v>1870</v>
      </c>
      <c r="E3174" t="s">
        <v>4276</v>
      </c>
      <c r="G3174" t="s">
        <v>21684</v>
      </c>
      <c r="Y3174" s="5" t="s">
        <v>21685</v>
      </c>
    </row>
    <row r="3175" spans="1:25" x14ac:dyDescent="0.2">
      <c r="A3175" t="s">
        <v>21686</v>
      </c>
      <c r="B3175" t="s">
        <v>21687</v>
      </c>
      <c r="C3175" t="s">
        <v>31</v>
      </c>
      <c r="D3175" t="s">
        <v>1870</v>
      </c>
      <c r="E3175" t="s">
        <v>4276</v>
      </c>
      <c r="G3175" t="s">
        <v>21688</v>
      </c>
      <c r="Y3175" s="5" t="s">
        <v>21689</v>
      </c>
    </row>
    <row r="3176" spans="1:25" x14ac:dyDescent="0.2">
      <c r="A3176" t="s">
        <v>21690</v>
      </c>
      <c r="B3176" t="s">
        <v>21691</v>
      </c>
      <c r="C3176" t="s">
        <v>31</v>
      </c>
      <c r="D3176" t="s">
        <v>1870</v>
      </c>
      <c r="E3176" t="s">
        <v>4276</v>
      </c>
      <c r="G3176" t="s">
        <v>21692</v>
      </c>
      <c r="Y3176" s="5" t="s">
        <v>21693</v>
      </c>
    </row>
    <row r="3177" spans="1:25" x14ac:dyDescent="0.2">
      <c r="A3177" t="s">
        <v>21694</v>
      </c>
      <c r="B3177" t="s">
        <v>21695</v>
      </c>
      <c r="C3177" t="s">
        <v>31</v>
      </c>
      <c r="D3177" t="s">
        <v>1870</v>
      </c>
      <c r="E3177" t="s">
        <v>4276</v>
      </c>
      <c r="G3177" t="s">
        <v>21696</v>
      </c>
      <c r="Y3177" s="5" t="s">
        <v>21697</v>
      </c>
    </row>
    <row r="3178" spans="1:25" x14ac:dyDescent="0.2">
      <c r="A3178" t="s">
        <v>21698</v>
      </c>
      <c r="B3178" t="s">
        <v>21699</v>
      </c>
      <c r="C3178" t="s">
        <v>31</v>
      </c>
      <c r="D3178" t="s">
        <v>1870</v>
      </c>
      <c r="E3178" t="s">
        <v>4276</v>
      </c>
      <c r="G3178" t="s">
        <v>21700</v>
      </c>
      <c r="Y3178" s="5" t="s">
        <v>21701</v>
      </c>
    </row>
    <row r="3179" spans="1:25" x14ac:dyDescent="0.2">
      <c r="A3179" t="s">
        <v>21702</v>
      </c>
      <c r="B3179" t="s">
        <v>21703</v>
      </c>
      <c r="C3179" t="s">
        <v>31</v>
      </c>
      <c r="D3179" t="s">
        <v>1870</v>
      </c>
      <c r="E3179" t="s">
        <v>4276</v>
      </c>
      <c r="G3179" t="s">
        <v>21704</v>
      </c>
      <c r="Y3179" s="5" t="s">
        <v>21705</v>
      </c>
    </row>
    <row r="3180" spans="1:25" x14ac:dyDescent="0.2">
      <c r="A3180" t="s">
        <v>21706</v>
      </c>
      <c r="B3180" t="s">
        <v>21707</v>
      </c>
      <c r="C3180" t="s">
        <v>31</v>
      </c>
      <c r="D3180" t="s">
        <v>1870</v>
      </c>
      <c r="E3180" t="s">
        <v>4276</v>
      </c>
      <c r="G3180" t="s">
        <v>21708</v>
      </c>
      <c r="Y3180" s="5" t="s">
        <v>21709</v>
      </c>
    </row>
    <row r="3181" spans="1:25" x14ac:dyDescent="0.2">
      <c r="A3181" t="s">
        <v>21710</v>
      </c>
      <c r="B3181" t="s">
        <v>21711</v>
      </c>
      <c r="C3181" t="s">
        <v>31</v>
      </c>
      <c r="D3181" t="s">
        <v>1870</v>
      </c>
      <c r="E3181" t="s">
        <v>4276</v>
      </c>
      <c r="G3181" t="s">
        <v>21712</v>
      </c>
      <c r="Y3181" s="5" t="s">
        <v>21713</v>
      </c>
    </row>
    <row r="3182" spans="1:25" x14ac:dyDescent="0.2">
      <c r="A3182" t="s">
        <v>21714</v>
      </c>
      <c r="B3182" t="s">
        <v>21715</v>
      </c>
      <c r="C3182" t="s">
        <v>31</v>
      </c>
      <c r="D3182" t="s">
        <v>1870</v>
      </c>
      <c r="E3182" t="s">
        <v>4276</v>
      </c>
      <c r="G3182" t="s">
        <v>21716</v>
      </c>
      <c r="Y3182" s="5" t="s">
        <v>21717</v>
      </c>
    </row>
    <row r="3183" spans="1:25" x14ac:dyDescent="0.2">
      <c r="A3183" t="s">
        <v>21718</v>
      </c>
      <c r="B3183" t="s">
        <v>21719</v>
      </c>
      <c r="C3183" t="s">
        <v>31</v>
      </c>
      <c r="D3183" t="s">
        <v>1870</v>
      </c>
      <c r="E3183" t="s">
        <v>4276</v>
      </c>
      <c r="G3183" t="s">
        <v>21720</v>
      </c>
      <c r="Y3183" s="5" t="s">
        <v>21721</v>
      </c>
    </row>
    <row r="3184" spans="1:25" x14ac:dyDescent="0.2">
      <c r="A3184" t="s">
        <v>21722</v>
      </c>
      <c r="B3184" t="s">
        <v>21723</v>
      </c>
      <c r="C3184" t="s">
        <v>31</v>
      </c>
      <c r="D3184" t="s">
        <v>1870</v>
      </c>
      <c r="E3184" t="s">
        <v>4276</v>
      </c>
      <c r="G3184" t="s">
        <v>21724</v>
      </c>
      <c r="Y3184" s="5" t="s">
        <v>21725</v>
      </c>
    </row>
    <row r="3185" spans="1:25" x14ac:dyDescent="0.2">
      <c r="A3185" t="s">
        <v>21726</v>
      </c>
      <c r="B3185" t="s">
        <v>21727</v>
      </c>
      <c r="C3185" t="s">
        <v>31</v>
      </c>
      <c r="D3185" t="s">
        <v>1870</v>
      </c>
      <c r="E3185" t="s">
        <v>4276</v>
      </c>
      <c r="G3185" t="s">
        <v>21728</v>
      </c>
      <c r="Y3185" s="5" t="s">
        <v>21729</v>
      </c>
    </row>
    <row r="3186" spans="1:25" x14ac:dyDescent="0.2">
      <c r="A3186" t="s">
        <v>21730</v>
      </c>
      <c r="B3186" t="s">
        <v>21731</v>
      </c>
      <c r="C3186" t="s">
        <v>31</v>
      </c>
      <c r="D3186" t="s">
        <v>1870</v>
      </c>
      <c r="E3186" t="s">
        <v>4276</v>
      </c>
      <c r="G3186" t="s">
        <v>21732</v>
      </c>
      <c r="Y3186" s="5" t="s">
        <v>21733</v>
      </c>
    </row>
    <row r="3187" spans="1:25" x14ac:dyDescent="0.2">
      <c r="A3187" t="s">
        <v>21734</v>
      </c>
      <c r="B3187" t="s">
        <v>21735</v>
      </c>
      <c r="C3187" t="s">
        <v>31</v>
      </c>
      <c r="D3187" t="s">
        <v>1870</v>
      </c>
      <c r="E3187" t="s">
        <v>4276</v>
      </c>
      <c r="G3187" t="s">
        <v>21736</v>
      </c>
      <c r="Y3187" s="5" t="s">
        <v>21737</v>
      </c>
    </row>
    <row r="3188" spans="1:25" x14ac:dyDescent="0.2">
      <c r="A3188" t="s">
        <v>21738</v>
      </c>
      <c r="B3188" t="s">
        <v>21739</v>
      </c>
      <c r="C3188" t="s">
        <v>31</v>
      </c>
      <c r="D3188" t="s">
        <v>1870</v>
      </c>
      <c r="E3188" t="s">
        <v>4276</v>
      </c>
      <c r="G3188" t="s">
        <v>21740</v>
      </c>
      <c r="Y3188" s="5" t="s">
        <v>21741</v>
      </c>
    </row>
    <row r="3189" spans="1:25" x14ac:dyDescent="0.2">
      <c r="A3189" t="s">
        <v>21742</v>
      </c>
      <c r="B3189" t="s">
        <v>21743</v>
      </c>
      <c r="C3189" t="s">
        <v>31</v>
      </c>
      <c r="D3189" t="s">
        <v>1870</v>
      </c>
      <c r="E3189" t="s">
        <v>4276</v>
      </c>
      <c r="G3189" t="s">
        <v>21744</v>
      </c>
      <c r="Y3189" s="5" t="s">
        <v>21745</v>
      </c>
    </row>
    <row r="3190" spans="1:25" x14ac:dyDescent="0.2">
      <c r="A3190" t="s">
        <v>21746</v>
      </c>
      <c r="B3190" t="s">
        <v>21747</v>
      </c>
      <c r="C3190" t="s">
        <v>31</v>
      </c>
      <c r="D3190" t="s">
        <v>1870</v>
      </c>
      <c r="E3190" t="s">
        <v>4276</v>
      </c>
      <c r="G3190" t="s">
        <v>21748</v>
      </c>
      <c r="Y3190" s="5" t="s">
        <v>21749</v>
      </c>
    </row>
    <row r="3191" spans="1:25" x14ac:dyDescent="0.2">
      <c r="A3191" t="s">
        <v>21750</v>
      </c>
      <c r="B3191" t="s">
        <v>21751</v>
      </c>
      <c r="C3191" t="s">
        <v>31</v>
      </c>
      <c r="D3191" t="s">
        <v>1870</v>
      </c>
      <c r="E3191" t="s">
        <v>4276</v>
      </c>
      <c r="G3191" t="s">
        <v>21752</v>
      </c>
      <c r="Y3191" s="5" t="s">
        <v>21753</v>
      </c>
    </row>
    <row r="3192" spans="1:25" x14ac:dyDescent="0.2">
      <c r="A3192" t="s">
        <v>21754</v>
      </c>
      <c r="B3192" t="s">
        <v>21755</v>
      </c>
      <c r="C3192" t="s">
        <v>31</v>
      </c>
      <c r="D3192" t="s">
        <v>1870</v>
      </c>
      <c r="E3192" t="s">
        <v>4276</v>
      </c>
      <c r="G3192" t="s">
        <v>21756</v>
      </c>
      <c r="Y3192" s="5" t="s">
        <v>21757</v>
      </c>
    </row>
    <row r="3193" spans="1:25" x14ac:dyDescent="0.2">
      <c r="A3193" t="s">
        <v>21758</v>
      </c>
      <c r="B3193" t="s">
        <v>21759</v>
      </c>
      <c r="C3193" t="s">
        <v>31</v>
      </c>
      <c r="D3193" t="s">
        <v>1870</v>
      </c>
      <c r="E3193" t="s">
        <v>4276</v>
      </c>
      <c r="G3193" t="s">
        <v>21760</v>
      </c>
      <c r="Y3193" s="5" t="s">
        <v>21761</v>
      </c>
    </row>
    <row r="3194" spans="1:25" x14ac:dyDescent="0.2">
      <c r="A3194" t="s">
        <v>21762</v>
      </c>
      <c r="B3194" t="s">
        <v>21763</v>
      </c>
      <c r="C3194" t="s">
        <v>31</v>
      </c>
      <c r="D3194" t="s">
        <v>1870</v>
      </c>
      <c r="E3194" t="s">
        <v>4276</v>
      </c>
      <c r="G3194" t="s">
        <v>21764</v>
      </c>
      <c r="Y3194" s="5" t="s">
        <v>21765</v>
      </c>
    </row>
    <row r="3195" spans="1:25" x14ac:dyDescent="0.2">
      <c r="A3195" t="s">
        <v>21766</v>
      </c>
      <c r="B3195" t="s">
        <v>21767</v>
      </c>
      <c r="C3195" t="s">
        <v>31</v>
      </c>
      <c r="D3195" t="s">
        <v>1870</v>
      </c>
      <c r="E3195" t="s">
        <v>4276</v>
      </c>
      <c r="G3195" t="s">
        <v>21768</v>
      </c>
      <c r="Y3195" s="5" t="s">
        <v>21769</v>
      </c>
    </row>
    <row r="3196" spans="1:25" x14ac:dyDescent="0.2">
      <c r="A3196" t="s">
        <v>21770</v>
      </c>
      <c r="B3196" t="s">
        <v>21771</v>
      </c>
      <c r="C3196" t="s">
        <v>31</v>
      </c>
      <c r="D3196" t="s">
        <v>1870</v>
      </c>
      <c r="E3196" t="s">
        <v>4276</v>
      </c>
      <c r="G3196" t="s">
        <v>21772</v>
      </c>
      <c r="Y3196" s="5" t="s">
        <v>21773</v>
      </c>
    </row>
    <row r="3197" spans="1:25" x14ac:dyDescent="0.2">
      <c r="A3197" t="s">
        <v>21774</v>
      </c>
      <c r="B3197" t="s">
        <v>21775</v>
      </c>
      <c r="C3197" t="s">
        <v>31</v>
      </c>
      <c r="D3197" t="s">
        <v>1870</v>
      </c>
      <c r="E3197" t="s">
        <v>4276</v>
      </c>
      <c r="G3197" t="s">
        <v>21776</v>
      </c>
      <c r="Y3197" s="5" t="s">
        <v>21777</v>
      </c>
    </row>
    <row r="3198" spans="1:25" x14ac:dyDescent="0.2">
      <c r="A3198" t="s">
        <v>21778</v>
      </c>
      <c r="B3198" t="s">
        <v>21779</v>
      </c>
      <c r="C3198" t="s">
        <v>31</v>
      </c>
      <c r="D3198" t="s">
        <v>1870</v>
      </c>
      <c r="E3198" t="s">
        <v>4276</v>
      </c>
      <c r="G3198" t="s">
        <v>21780</v>
      </c>
      <c r="Y3198" s="5" t="s">
        <v>21781</v>
      </c>
    </row>
    <row r="3199" spans="1:25" x14ac:dyDescent="0.2">
      <c r="A3199" t="s">
        <v>21782</v>
      </c>
      <c r="B3199" t="s">
        <v>21783</v>
      </c>
      <c r="C3199" t="s">
        <v>31</v>
      </c>
      <c r="D3199" t="s">
        <v>1870</v>
      </c>
      <c r="E3199" t="s">
        <v>4276</v>
      </c>
      <c r="G3199" t="s">
        <v>21784</v>
      </c>
      <c r="Y3199" s="5" t="s">
        <v>21785</v>
      </c>
    </row>
    <row r="3200" spans="1:25" x14ac:dyDescent="0.2">
      <c r="A3200" t="s">
        <v>21786</v>
      </c>
      <c r="B3200" t="s">
        <v>21787</v>
      </c>
      <c r="C3200" t="s">
        <v>31</v>
      </c>
      <c r="D3200" t="s">
        <v>1870</v>
      </c>
      <c r="E3200" t="s">
        <v>4276</v>
      </c>
      <c r="G3200" t="s">
        <v>21788</v>
      </c>
      <c r="Y3200" s="5" t="s">
        <v>21789</v>
      </c>
    </row>
    <row r="3201" spans="1:25" x14ac:dyDescent="0.2">
      <c r="A3201" t="s">
        <v>21790</v>
      </c>
      <c r="B3201" t="s">
        <v>21791</v>
      </c>
      <c r="C3201" t="s">
        <v>31</v>
      </c>
      <c r="D3201" t="s">
        <v>1870</v>
      </c>
      <c r="E3201" t="s">
        <v>4276</v>
      </c>
      <c r="G3201" t="s">
        <v>21792</v>
      </c>
      <c r="Y3201" s="5" t="s">
        <v>21793</v>
      </c>
    </row>
    <row r="3202" spans="1:25" x14ac:dyDescent="0.2">
      <c r="A3202" t="s">
        <v>21794</v>
      </c>
      <c r="B3202" t="s">
        <v>21795</v>
      </c>
      <c r="C3202" t="s">
        <v>31</v>
      </c>
      <c r="D3202" t="s">
        <v>1870</v>
      </c>
      <c r="E3202" t="s">
        <v>4276</v>
      </c>
      <c r="G3202" t="s">
        <v>21796</v>
      </c>
      <c r="Y3202" s="5" t="s">
        <v>21797</v>
      </c>
    </row>
    <row r="3203" spans="1:25" x14ac:dyDescent="0.2">
      <c r="A3203" t="s">
        <v>21798</v>
      </c>
      <c r="B3203" t="s">
        <v>21799</v>
      </c>
      <c r="C3203" t="s">
        <v>31</v>
      </c>
      <c r="D3203" t="s">
        <v>1870</v>
      </c>
      <c r="E3203" t="s">
        <v>4276</v>
      </c>
      <c r="G3203" t="s">
        <v>21800</v>
      </c>
      <c r="Y3203" s="5" t="s">
        <v>21801</v>
      </c>
    </row>
    <row r="3204" spans="1:25" x14ac:dyDescent="0.2">
      <c r="A3204" t="s">
        <v>21802</v>
      </c>
      <c r="B3204" t="s">
        <v>21803</v>
      </c>
      <c r="C3204" t="s">
        <v>31</v>
      </c>
      <c r="D3204" t="s">
        <v>1870</v>
      </c>
      <c r="E3204" t="s">
        <v>4276</v>
      </c>
      <c r="G3204" t="s">
        <v>21804</v>
      </c>
      <c r="Y3204" s="5" t="s">
        <v>21805</v>
      </c>
    </row>
    <row r="3205" spans="1:25" x14ac:dyDescent="0.2">
      <c r="A3205" t="s">
        <v>21806</v>
      </c>
      <c r="B3205" t="s">
        <v>21807</v>
      </c>
      <c r="C3205" t="s">
        <v>31</v>
      </c>
      <c r="D3205" t="s">
        <v>1870</v>
      </c>
      <c r="E3205" t="s">
        <v>4276</v>
      </c>
      <c r="G3205" t="s">
        <v>21808</v>
      </c>
      <c r="Y3205" s="5" t="s">
        <v>21809</v>
      </c>
    </row>
    <row r="3206" spans="1:25" x14ac:dyDescent="0.2">
      <c r="A3206" t="s">
        <v>21810</v>
      </c>
      <c r="B3206" t="s">
        <v>21811</v>
      </c>
      <c r="C3206" t="s">
        <v>31</v>
      </c>
      <c r="D3206" t="s">
        <v>1870</v>
      </c>
      <c r="E3206" t="s">
        <v>4276</v>
      </c>
      <c r="G3206" t="s">
        <v>21812</v>
      </c>
      <c r="Y3206" s="5" t="s">
        <v>21813</v>
      </c>
    </row>
    <row r="3207" spans="1:25" x14ac:dyDescent="0.2">
      <c r="A3207" t="s">
        <v>21814</v>
      </c>
      <c r="B3207" t="s">
        <v>21815</v>
      </c>
      <c r="C3207" t="s">
        <v>31</v>
      </c>
      <c r="D3207" t="s">
        <v>1870</v>
      </c>
      <c r="E3207" t="s">
        <v>4276</v>
      </c>
      <c r="G3207" t="s">
        <v>21816</v>
      </c>
      <c r="Y3207" s="5" t="s">
        <v>21817</v>
      </c>
    </row>
    <row r="3208" spans="1:25" x14ac:dyDescent="0.2">
      <c r="A3208" t="s">
        <v>21818</v>
      </c>
      <c r="B3208" t="s">
        <v>21819</v>
      </c>
      <c r="C3208" t="s">
        <v>31</v>
      </c>
      <c r="D3208" t="s">
        <v>1870</v>
      </c>
      <c r="E3208" t="s">
        <v>4276</v>
      </c>
      <c r="G3208" t="s">
        <v>21820</v>
      </c>
      <c r="Y3208" s="5" t="s">
        <v>21821</v>
      </c>
    </row>
    <row r="3209" spans="1:25" x14ac:dyDescent="0.2">
      <c r="A3209" t="s">
        <v>21822</v>
      </c>
      <c r="B3209" t="s">
        <v>21823</v>
      </c>
      <c r="C3209" t="s">
        <v>31</v>
      </c>
      <c r="D3209" t="s">
        <v>1870</v>
      </c>
      <c r="E3209" t="s">
        <v>4276</v>
      </c>
      <c r="G3209" t="s">
        <v>21824</v>
      </c>
      <c r="Y3209" s="5" t="s">
        <v>21825</v>
      </c>
    </row>
    <row r="3210" spans="1:25" x14ac:dyDescent="0.2">
      <c r="A3210" t="s">
        <v>21826</v>
      </c>
      <c r="B3210" t="s">
        <v>21827</v>
      </c>
      <c r="C3210" t="s">
        <v>31</v>
      </c>
      <c r="D3210" t="s">
        <v>1870</v>
      </c>
      <c r="E3210" t="s">
        <v>4276</v>
      </c>
      <c r="G3210" t="s">
        <v>21828</v>
      </c>
      <c r="Y3210" s="5" t="s">
        <v>21829</v>
      </c>
    </row>
    <row r="3211" spans="1:25" x14ac:dyDescent="0.2">
      <c r="A3211" t="s">
        <v>21830</v>
      </c>
      <c r="B3211" t="s">
        <v>21831</v>
      </c>
      <c r="C3211" t="s">
        <v>31</v>
      </c>
      <c r="D3211" t="s">
        <v>1870</v>
      </c>
      <c r="E3211" t="s">
        <v>4276</v>
      </c>
      <c r="G3211" t="s">
        <v>21832</v>
      </c>
      <c r="Y3211" s="5" t="s">
        <v>21833</v>
      </c>
    </row>
    <row r="3212" spans="1:25" x14ac:dyDescent="0.2">
      <c r="A3212" t="s">
        <v>21834</v>
      </c>
      <c r="B3212" t="s">
        <v>21835</v>
      </c>
      <c r="C3212" t="s">
        <v>31</v>
      </c>
      <c r="D3212" t="s">
        <v>1870</v>
      </c>
      <c r="E3212" t="s">
        <v>4276</v>
      </c>
      <c r="G3212" t="s">
        <v>21836</v>
      </c>
      <c r="Y3212" s="5" t="s">
        <v>21837</v>
      </c>
    </row>
    <row r="3213" spans="1:25" x14ac:dyDescent="0.2">
      <c r="A3213" t="s">
        <v>21838</v>
      </c>
      <c r="B3213" t="s">
        <v>21839</v>
      </c>
      <c r="C3213" t="s">
        <v>31</v>
      </c>
      <c r="D3213" t="s">
        <v>1870</v>
      </c>
      <c r="E3213" t="s">
        <v>4276</v>
      </c>
      <c r="G3213" t="s">
        <v>21840</v>
      </c>
      <c r="Y3213" s="5" t="s">
        <v>21841</v>
      </c>
    </row>
    <row r="3214" spans="1:25" x14ac:dyDescent="0.2">
      <c r="A3214" t="s">
        <v>21842</v>
      </c>
      <c r="B3214" t="s">
        <v>21843</v>
      </c>
      <c r="C3214" t="s">
        <v>31</v>
      </c>
      <c r="D3214" t="s">
        <v>1870</v>
      </c>
      <c r="E3214" t="s">
        <v>4276</v>
      </c>
      <c r="G3214" t="s">
        <v>21844</v>
      </c>
      <c r="Y3214" s="5" t="s">
        <v>21845</v>
      </c>
    </row>
    <row r="3215" spans="1:25" x14ac:dyDescent="0.2">
      <c r="A3215" t="s">
        <v>21846</v>
      </c>
      <c r="B3215" t="s">
        <v>21847</v>
      </c>
      <c r="C3215" t="s">
        <v>31</v>
      </c>
      <c r="D3215" t="s">
        <v>1870</v>
      </c>
      <c r="E3215" t="s">
        <v>4276</v>
      </c>
      <c r="G3215" t="s">
        <v>21848</v>
      </c>
      <c r="Y3215" s="5" t="s">
        <v>21849</v>
      </c>
    </row>
    <row r="3216" spans="1:25" x14ac:dyDescent="0.2">
      <c r="A3216" t="s">
        <v>21850</v>
      </c>
      <c r="B3216" t="s">
        <v>21851</v>
      </c>
      <c r="C3216" t="s">
        <v>31</v>
      </c>
      <c r="D3216" t="s">
        <v>1870</v>
      </c>
      <c r="E3216" t="s">
        <v>4276</v>
      </c>
      <c r="G3216" t="s">
        <v>21852</v>
      </c>
      <c r="Y3216" s="5" t="s">
        <v>21853</v>
      </c>
    </row>
    <row r="3217" spans="1:25" x14ac:dyDescent="0.2">
      <c r="A3217" t="s">
        <v>21854</v>
      </c>
      <c r="B3217" t="s">
        <v>21855</v>
      </c>
      <c r="C3217" t="s">
        <v>31</v>
      </c>
      <c r="D3217" t="s">
        <v>1870</v>
      </c>
      <c r="E3217" t="s">
        <v>4276</v>
      </c>
      <c r="G3217" t="s">
        <v>21856</v>
      </c>
      <c r="Y3217" s="5" t="s">
        <v>21857</v>
      </c>
    </row>
    <row r="3218" spans="1:25" x14ac:dyDescent="0.2">
      <c r="A3218" t="s">
        <v>21858</v>
      </c>
      <c r="B3218" t="s">
        <v>21859</v>
      </c>
      <c r="C3218" t="s">
        <v>31</v>
      </c>
      <c r="D3218" t="s">
        <v>1870</v>
      </c>
      <c r="E3218" t="s">
        <v>4276</v>
      </c>
      <c r="G3218" t="s">
        <v>21860</v>
      </c>
      <c r="Y3218" s="5" t="s">
        <v>21861</v>
      </c>
    </row>
    <row r="3219" spans="1:25" x14ac:dyDescent="0.2">
      <c r="A3219" t="s">
        <v>21862</v>
      </c>
      <c r="B3219" t="s">
        <v>21863</v>
      </c>
      <c r="C3219" t="s">
        <v>31</v>
      </c>
      <c r="D3219" t="s">
        <v>1870</v>
      </c>
      <c r="E3219" t="s">
        <v>4276</v>
      </c>
      <c r="G3219" t="s">
        <v>21864</v>
      </c>
      <c r="Y3219" s="5" t="s">
        <v>21865</v>
      </c>
    </row>
    <row r="3220" spans="1:25" x14ac:dyDescent="0.2">
      <c r="A3220" t="s">
        <v>21866</v>
      </c>
      <c r="B3220" t="s">
        <v>21867</v>
      </c>
      <c r="C3220" t="s">
        <v>31</v>
      </c>
      <c r="D3220" t="s">
        <v>1870</v>
      </c>
      <c r="E3220" t="s">
        <v>4276</v>
      </c>
      <c r="G3220" t="s">
        <v>21868</v>
      </c>
      <c r="Y3220" s="5" t="s">
        <v>21869</v>
      </c>
    </row>
    <row r="3221" spans="1:25" x14ac:dyDescent="0.2">
      <c r="A3221" t="s">
        <v>21870</v>
      </c>
      <c r="B3221" t="s">
        <v>21871</v>
      </c>
      <c r="C3221" t="s">
        <v>31</v>
      </c>
      <c r="D3221" t="s">
        <v>1870</v>
      </c>
      <c r="E3221" t="s">
        <v>4276</v>
      </c>
      <c r="G3221" t="s">
        <v>21872</v>
      </c>
      <c r="Y3221" s="5" t="s">
        <v>21873</v>
      </c>
    </row>
    <row r="3222" spans="1:25" x14ac:dyDescent="0.2">
      <c r="A3222" t="s">
        <v>21874</v>
      </c>
      <c r="B3222" t="s">
        <v>21875</v>
      </c>
      <c r="C3222" t="s">
        <v>31</v>
      </c>
      <c r="D3222" t="s">
        <v>1870</v>
      </c>
      <c r="E3222" t="s">
        <v>4276</v>
      </c>
      <c r="G3222" t="s">
        <v>21876</v>
      </c>
      <c r="Y3222" s="5" t="s">
        <v>21877</v>
      </c>
    </row>
    <row r="3223" spans="1:25" x14ac:dyDescent="0.2">
      <c r="A3223" t="s">
        <v>21878</v>
      </c>
      <c r="B3223" t="s">
        <v>21879</v>
      </c>
      <c r="C3223" t="s">
        <v>31</v>
      </c>
      <c r="D3223" t="s">
        <v>1870</v>
      </c>
      <c r="E3223" t="s">
        <v>4276</v>
      </c>
      <c r="G3223" t="s">
        <v>21880</v>
      </c>
      <c r="Y3223" s="5" t="s">
        <v>21881</v>
      </c>
    </row>
    <row r="3224" spans="1:25" x14ac:dyDescent="0.2">
      <c r="A3224" t="s">
        <v>21882</v>
      </c>
      <c r="B3224" t="s">
        <v>21883</v>
      </c>
      <c r="C3224" t="s">
        <v>31</v>
      </c>
      <c r="D3224" t="s">
        <v>1870</v>
      </c>
      <c r="E3224" t="s">
        <v>4276</v>
      </c>
      <c r="G3224" t="s">
        <v>21884</v>
      </c>
      <c r="Y3224" s="5" t="s">
        <v>21885</v>
      </c>
    </row>
    <row r="3225" spans="1:25" x14ac:dyDescent="0.2">
      <c r="A3225" t="s">
        <v>21886</v>
      </c>
      <c r="B3225" t="s">
        <v>21887</v>
      </c>
      <c r="C3225" t="s">
        <v>31</v>
      </c>
      <c r="D3225" t="s">
        <v>1870</v>
      </c>
      <c r="E3225" t="s">
        <v>4276</v>
      </c>
      <c r="G3225" t="s">
        <v>21888</v>
      </c>
      <c r="Y3225" s="5" t="s">
        <v>21889</v>
      </c>
    </row>
    <row r="3226" spans="1:25" x14ac:dyDescent="0.2">
      <c r="A3226" t="s">
        <v>21890</v>
      </c>
      <c r="B3226" t="s">
        <v>21891</v>
      </c>
      <c r="C3226" t="s">
        <v>31</v>
      </c>
      <c r="D3226" t="s">
        <v>1870</v>
      </c>
      <c r="E3226" t="s">
        <v>4276</v>
      </c>
      <c r="G3226" t="s">
        <v>21892</v>
      </c>
      <c r="Y3226" s="5" t="s">
        <v>21893</v>
      </c>
    </row>
    <row r="3227" spans="1:25" x14ac:dyDescent="0.2">
      <c r="A3227" t="s">
        <v>21894</v>
      </c>
      <c r="B3227" t="s">
        <v>21895</v>
      </c>
      <c r="C3227" t="s">
        <v>31</v>
      </c>
      <c r="D3227" t="s">
        <v>1870</v>
      </c>
      <c r="E3227" t="s">
        <v>4276</v>
      </c>
      <c r="G3227" t="s">
        <v>21896</v>
      </c>
      <c r="Y3227" s="5" t="s">
        <v>21897</v>
      </c>
    </row>
    <row r="3228" spans="1:25" x14ac:dyDescent="0.2">
      <c r="A3228" t="s">
        <v>21898</v>
      </c>
      <c r="B3228" t="s">
        <v>21899</v>
      </c>
      <c r="C3228" t="s">
        <v>31</v>
      </c>
      <c r="D3228" t="s">
        <v>1870</v>
      </c>
      <c r="E3228" t="s">
        <v>4276</v>
      </c>
      <c r="G3228" t="s">
        <v>21900</v>
      </c>
      <c r="Y3228" s="5" t="s">
        <v>21901</v>
      </c>
    </row>
    <row r="3229" spans="1:25" x14ac:dyDescent="0.2">
      <c r="A3229" t="s">
        <v>21902</v>
      </c>
      <c r="B3229" t="s">
        <v>21903</v>
      </c>
      <c r="C3229" t="s">
        <v>31</v>
      </c>
      <c r="D3229" t="s">
        <v>1870</v>
      </c>
      <c r="E3229" t="s">
        <v>4276</v>
      </c>
      <c r="G3229" t="s">
        <v>21904</v>
      </c>
      <c r="Y3229" s="5" t="s">
        <v>21905</v>
      </c>
    </row>
    <row r="3230" spans="1:25" x14ac:dyDescent="0.2">
      <c r="A3230" t="s">
        <v>21906</v>
      </c>
      <c r="B3230" t="s">
        <v>21907</v>
      </c>
      <c r="C3230" t="s">
        <v>31</v>
      </c>
      <c r="D3230" t="s">
        <v>1870</v>
      </c>
      <c r="E3230" t="s">
        <v>4276</v>
      </c>
      <c r="G3230" t="s">
        <v>21908</v>
      </c>
      <c r="Y3230" s="5" t="s">
        <v>21909</v>
      </c>
    </row>
    <row r="3231" spans="1:25" x14ac:dyDescent="0.2">
      <c r="A3231" t="s">
        <v>21910</v>
      </c>
      <c r="B3231" t="s">
        <v>21911</v>
      </c>
      <c r="C3231" t="s">
        <v>31</v>
      </c>
      <c r="D3231" t="s">
        <v>1870</v>
      </c>
      <c r="E3231" t="s">
        <v>4276</v>
      </c>
      <c r="G3231" t="s">
        <v>21912</v>
      </c>
      <c r="Y3231" s="5" t="s">
        <v>21913</v>
      </c>
    </row>
    <row r="3232" spans="1:25" x14ac:dyDescent="0.2">
      <c r="A3232" t="s">
        <v>21914</v>
      </c>
      <c r="B3232" t="s">
        <v>21915</v>
      </c>
      <c r="C3232" t="s">
        <v>31</v>
      </c>
      <c r="D3232" t="s">
        <v>1870</v>
      </c>
      <c r="E3232" t="s">
        <v>4276</v>
      </c>
      <c r="G3232" t="s">
        <v>21916</v>
      </c>
      <c r="Y3232" s="5" t="s">
        <v>21917</v>
      </c>
    </row>
    <row r="3233" spans="1:25" x14ac:dyDescent="0.2">
      <c r="A3233" t="s">
        <v>21918</v>
      </c>
      <c r="B3233" t="s">
        <v>21919</v>
      </c>
      <c r="C3233" t="s">
        <v>31</v>
      </c>
      <c r="D3233" t="s">
        <v>1870</v>
      </c>
      <c r="E3233" t="s">
        <v>4276</v>
      </c>
      <c r="G3233" t="s">
        <v>21920</v>
      </c>
      <c r="Y3233" s="5" t="s">
        <v>21921</v>
      </c>
    </row>
    <row r="3234" spans="1:25" x14ac:dyDescent="0.2">
      <c r="A3234" t="s">
        <v>21922</v>
      </c>
      <c r="B3234" t="s">
        <v>21923</v>
      </c>
      <c r="C3234" t="s">
        <v>31</v>
      </c>
      <c r="D3234" t="s">
        <v>1870</v>
      </c>
      <c r="E3234" t="s">
        <v>4276</v>
      </c>
      <c r="G3234" t="s">
        <v>21924</v>
      </c>
      <c r="Y3234" s="5" t="s">
        <v>21925</v>
      </c>
    </row>
    <row r="3235" spans="1:25" x14ac:dyDescent="0.2">
      <c r="A3235" t="s">
        <v>21926</v>
      </c>
      <c r="B3235" t="s">
        <v>21927</v>
      </c>
      <c r="C3235" t="s">
        <v>31</v>
      </c>
      <c r="D3235" t="s">
        <v>1870</v>
      </c>
      <c r="E3235" t="s">
        <v>4276</v>
      </c>
      <c r="G3235" t="s">
        <v>21928</v>
      </c>
      <c r="Y3235" s="5" t="s">
        <v>21929</v>
      </c>
    </row>
    <row r="3236" spans="1:25" x14ac:dyDescent="0.2">
      <c r="A3236" t="s">
        <v>21930</v>
      </c>
      <c r="B3236" t="s">
        <v>21931</v>
      </c>
      <c r="C3236" t="s">
        <v>31</v>
      </c>
      <c r="D3236" t="s">
        <v>1870</v>
      </c>
      <c r="E3236" t="s">
        <v>4276</v>
      </c>
      <c r="G3236" t="s">
        <v>21932</v>
      </c>
      <c r="Y3236" s="5" t="s">
        <v>21933</v>
      </c>
    </row>
    <row r="3237" spans="1:25" x14ac:dyDescent="0.2">
      <c r="A3237" t="s">
        <v>21934</v>
      </c>
      <c r="B3237" t="s">
        <v>21935</v>
      </c>
      <c r="C3237" t="s">
        <v>31</v>
      </c>
      <c r="D3237" t="s">
        <v>1870</v>
      </c>
      <c r="E3237" t="s">
        <v>4276</v>
      </c>
      <c r="G3237" t="s">
        <v>21936</v>
      </c>
      <c r="Y3237" s="5" t="s">
        <v>21937</v>
      </c>
    </row>
    <row r="3238" spans="1:25" x14ac:dyDescent="0.2">
      <c r="A3238" t="s">
        <v>21938</v>
      </c>
      <c r="B3238" t="s">
        <v>21939</v>
      </c>
      <c r="C3238" t="s">
        <v>31</v>
      </c>
      <c r="D3238" t="s">
        <v>1870</v>
      </c>
      <c r="E3238" t="s">
        <v>4276</v>
      </c>
      <c r="G3238" t="s">
        <v>21940</v>
      </c>
      <c r="Y3238" s="5" t="s">
        <v>21941</v>
      </c>
    </row>
    <row r="3239" spans="1:25" x14ac:dyDescent="0.2">
      <c r="A3239" t="s">
        <v>21942</v>
      </c>
      <c r="B3239" t="s">
        <v>21943</v>
      </c>
      <c r="C3239" t="s">
        <v>31</v>
      </c>
      <c r="D3239" t="s">
        <v>1870</v>
      </c>
      <c r="E3239" t="s">
        <v>4276</v>
      </c>
      <c r="G3239" t="s">
        <v>21944</v>
      </c>
      <c r="Y3239" s="5" t="s">
        <v>21945</v>
      </c>
    </row>
    <row r="3240" spans="1:25" x14ac:dyDescent="0.2">
      <c r="A3240" t="s">
        <v>21946</v>
      </c>
      <c r="B3240" t="s">
        <v>21947</v>
      </c>
      <c r="C3240" t="s">
        <v>31</v>
      </c>
      <c r="D3240" t="s">
        <v>1870</v>
      </c>
      <c r="E3240" t="s">
        <v>4276</v>
      </c>
      <c r="G3240" t="s">
        <v>21948</v>
      </c>
      <c r="Y3240" s="5" t="s">
        <v>21949</v>
      </c>
    </row>
    <row r="3241" spans="1:25" x14ac:dyDescent="0.2">
      <c r="A3241" t="s">
        <v>21950</v>
      </c>
      <c r="B3241" t="s">
        <v>21951</v>
      </c>
      <c r="C3241" t="s">
        <v>31</v>
      </c>
      <c r="D3241" t="s">
        <v>1870</v>
      </c>
      <c r="E3241" t="s">
        <v>4276</v>
      </c>
      <c r="G3241" t="s">
        <v>21952</v>
      </c>
      <c r="Y3241" s="5" t="s">
        <v>21953</v>
      </c>
    </row>
    <row r="3242" spans="1:25" x14ac:dyDescent="0.2">
      <c r="A3242" t="s">
        <v>21954</v>
      </c>
      <c r="B3242" t="s">
        <v>21955</v>
      </c>
      <c r="C3242" t="s">
        <v>31</v>
      </c>
      <c r="D3242" t="s">
        <v>1870</v>
      </c>
      <c r="E3242" t="s">
        <v>4276</v>
      </c>
      <c r="G3242" t="s">
        <v>21956</v>
      </c>
      <c r="Y3242" s="5" t="s">
        <v>21957</v>
      </c>
    </row>
    <row r="3243" spans="1:25" x14ac:dyDescent="0.2">
      <c r="A3243" t="s">
        <v>21958</v>
      </c>
      <c r="B3243" t="s">
        <v>21959</v>
      </c>
      <c r="C3243" t="s">
        <v>31</v>
      </c>
      <c r="D3243" t="s">
        <v>1870</v>
      </c>
      <c r="E3243" t="s">
        <v>4276</v>
      </c>
      <c r="G3243" t="s">
        <v>21960</v>
      </c>
      <c r="Y3243" s="5" t="s">
        <v>21961</v>
      </c>
    </row>
    <row r="3244" spans="1:25" x14ac:dyDescent="0.2">
      <c r="A3244" t="s">
        <v>21962</v>
      </c>
      <c r="B3244" t="s">
        <v>21963</v>
      </c>
      <c r="C3244" t="s">
        <v>31</v>
      </c>
      <c r="D3244" t="s">
        <v>1870</v>
      </c>
      <c r="E3244" t="s">
        <v>4276</v>
      </c>
      <c r="G3244" t="s">
        <v>21964</v>
      </c>
      <c r="Y3244" s="5" t="s">
        <v>21965</v>
      </c>
    </row>
    <row r="3245" spans="1:25" x14ac:dyDescent="0.2">
      <c r="A3245" t="s">
        <v>21966</v>
      </c>
      <c r="B3245" t="s">
        <v>21967</v>
      </c>
      <c r="C3245" t="s">
        <v>31</v>
      </c>
      <c r="D3245" t="s">
        <v>1870</v>
      </c>
      <c r="E3245" t="s">
        <v>4276</v>
      </c>
      <c r="G3245" t="s">
        <v>21968</v>
      </c>
      <c r="Y3245" s="5" t="s">
        <v>21969</v>
      </c>
    </row>
    <row r="3246" spans="1:25" x14ac:dyDescent="0.2">
      <c r="A3246" t="s">
        <v>21970</v>
      </c>
      <c r="B3246" t="s">
        <v>21971</v>
      </c>
      <c r="C3246" t="s">
        <v>31</v>
      </c>
      <c r="D3246" t="s">
        <v>1870</v>
      </c>
      <c r="E3246" t="s">
        <v>4276</v>
      </c>
      <c r="G3246" t="s">
        <v>21972</v>
      </c>
      <c r="Y3246" s="5" t="s">
        <v>21973</v>
      </c>
    </row>
    <row r="3247" spans="1:25" x14ac:dyDescent="0.2">
      <c r="A3247" t="s">
        <v>21974</v>
      </c>
      <c r="B3247" t="s">
        <v>21975</v>
      </c>
      <c r="C3247" t="s">
        <v>31</v>
      </c>
      <c r="D3247" t="s">
        <v>1870</v>
      </c>
      <c r="E3247" t="s">
        <v>4276</v>
      </c>
      <c r="G3247" t="s">
        <v>21976</v>
      </c>
      <c r="Y3247" s="5" t="s">
        <v>21977</v>
      </c>
    </row>
    <row r="3248" spans="1:25" x14ac:dyDescent="0.2">
      <c r="A3248" t="s">
        <v>21978</v>
      </c>
      <c r="B3248" t="s">
        <v>21979</v>
      </c>
      <c r="C3248" t="s">
        <v>31</v>
      </c>
      <c r="D3248" t="s">
        <v>1870</v>
      </c>
      <c r="E3248" t="s">
        <v>4276</v>
      </c>
      <c r="G3248" t="s">
        <v>21980</v>
      </c>
      <c r="Y3248" s="5" t="s">
        <v>21981</v>
      </c>
    </row>
    <row r="3249" spans="1:25" x14ac:dyDescent="0.2">
      <c r="A3249" t="s">
        <v>21982</v>
      </c>
      <c r="B3249" t="s">
        <v>21983</v>
      </c>
      <c r="C3249" t="s">
        <v>31</v>
      </c>
      <c r="D3249" t="s">
        <v>1870</v>
      </c>
      <c r="E3249" t="s">
        <v>4276</v>
      </c>
      <c r="G3249" t="s">
        <v>21984</v>
      </c>
      <c r="Y3249" s="5" t="s">
        <v>21985</v>
      </c>
    </row>
    <row r="3250" spans="1:25" x14ac:dyDescent="0.2">
      <c r="A3250" t="s">
        <v>21986</v>
      </c>
      <c r="B3250" t="s">
        <v>21987</v>
      </c>
      <c r="C3250" t="s">
        <v>31</v>
      </c>
      <c r="D3250" t="s">
        <v>1870</v>
      </c>
      <c r="E3250" t="s">
        <v>4276</v>
      </c>
      <c r="G3250" t="s">
        <v>21988</v>
      </c>
      <c r="Y3250" s="5" t="s">
        <v>21989</v>
      </c>
    </row>
    <row r="3251" spans="1:25" x14ac:dyDescent="0.2">
      <c r="A3251" t="s">
        <v>21990</v>
      </c>
      <c r="B3251" t="s">
        <v>21991</v>
      </c>
      <c r="C3251" t="s">
        <v>31</v>
      </c>
      <c r="D3251" t="s">
        <v>1870</v>
      </c>
      <c r="E3251" t="s">
        <v>4276</v>
      </c>
      <c r="G3251" t="s">
        <v>21992</v>
      </c>
      <c r="Y3251" s="5" t="s">
        <v>21993</v>
      </c>
    </row>
    <row r="3252" spans="1:25" x14ac:dyDescent="0.2">
      <c r="A3252" t="s">
        <v>21994</v>
      </c>
      <c r="B3252" t="s">
        <v>21995</v>
      </c>
      <c r="C3252" t="s">
        <v>31</v>
      </c>
      <c r="D3252" t="s">
        <v>1870</v>
      </c>
      <c r="E3252" t="s">
        <v>4276</v>
      </c>
      <c r="G3252" t="s">
        <v>21996</v>
      </c>
      <c r="Y3252" s="5" t="s">
        <v>21997</v>
      </c>
    </row>
    <row r="3253" spans="1:25" x14ac:dyDescent="0.2">
      <c r="A3253" t="s">
        <v>21998</v>
      </c>
      <c r="B3253" t="s">
        <v>21999</v>
      </c>
      <c r="C3253" t="s">
        <v>31</v>
      </c>
      <c r="D3253" t="s">
        <v>1870</v>
      </c>
      <c r="E3253" t="s">
        <v>4276</v>
      </c>
      <c r="G3253" t="s">
        <v>22000</v>
      </c>
      <c r="Y3253" s="5" t="s">
        <v>22001</v>
      </c>
    </row>
    <row r="3254" spans="1:25" x14ac:dyDescent="0.2">
      <c r="A3254" t="s">
        <v>22002</v>
      </c>
      <c r="B3254" t="s">
        <v>22003</v>
      </c>
      <c r="C3254" t="s">
        <v>31</v>
      </c>
      <c r="D3254" t="s">
        <v>1870</v>
      </c>
      <c r="E3254" t="s">
        <v>4276</v>
      </c>
      <c r="G3254" t="s">
        <v>22004</v>
      </c>
      <c r="Y3254" s="5" t="s">
        <v>22005</v>
      </c>
    </row>
    <row r="3255" spans="1:25" x14ac:dyDescent="0.2">
      <c r="A3255" t="s">
        <v>22006</v>
      </c>
      <c r="B3255" t="s">
        <v>22007</v>
      </c>
      <c r="C3255" t="s">
        <v>31</v>
      </c>
      <c r="D3255" t="s">
        <v>1870</v>
      </c>
      <c r="E3255" t="s">
        <v>4276</v>
      </c>
      <c r="G3255" t="s">
        <v>22008</v>
      </c>
      <c r="Y3255" s="5" t="s">
        <v>22009</v>
      </c>
    </row>
    <row r="3256" spans="1:25" x14ac:dyDescent="0.2">
      <c r="A3256" t="s">
        <v>22010</v>
      </c>
      <c r="B3256" t="s">
        <v>22011</v>
      </c>
      <c r="C3256" t="s">
        <v>31</v>
      </c>
      <c r="D3256" t="s">
        <v>1870</v>
      </c>
      <c r="E3256" t="s">
        <v>4276</v>
      </c>
      <c r="G3256" t="s">
        <v>22012</v>
      </c>
      <c r="Y3256" s="5" t="s">
        <v>22013</v>
      </c>
    </row>
    <row r="3257" spans="1:25" x14ac:dyDescent="0.2">
      <c r="A3257" t="s">
        <v>22014</v>
      </c>
      <c r="B3257" t="s">
        <v>22015</v>
      </c>
      <c r="C3257" t="s">
        <v>31</v>
      </c>
      <c r="D3257" t="s">
        <v>1870</v>
      </c>
      <c r="E3257" t="s">
        <v>4276</v>
      </c>
      <c r="G3257" t="s">
        <v>22016</v>
      </c>
      <c r="Y3257" s="5" t="s">
        <v>22017</v>
      </c>
    </row>
    <row r="3258" spans="1:25" x14ac:dyDescent="0.2">
      <c r="A3258" t="s">
        <v>22018</v>
      </c>
      <c r="B3258" t="s">
        <v>22019</v>
      </c>
      <c r="C3258" t="s">
        <v>31</v>
      </c>
      <c r="D3258" t="s">
        <v>1870</v>
      </c>
      <c r="E3258" t="s">
        <v>4276</v>
      </c>
      <c r="G3258" t="s">
        <v>22020</v>
      </c>
      <c r="Y3258" s="5" t="s">
        <v>22021</v>
      </c>
    </row>
    <row r="3259" spans="1:25" x14ac:dyDescent="0.2">
      <c r="A3259" t="s">
        <v>22022</v>
      </c>
      <c r="B3259" t="s">
        <v>22023</v>
      </c>
      <c r="C3259" t="s">
        <v>31</v>
      </c>
      <c r="D3259" t="s">
        <v>1870</v>
      </c>
      <c r="E3259" t="s">
        <v>4276</v>
      </c>
      <c r="G3259" t="s">
        <v>22024</v>
      </c>
      <c r="Y3259" s="5" t="s">
        <v>22025</v>
      </c>
    </row>
    <row r="3260" spans="1:25" x14ac:dyDescent="0.2">
      <c r="A3260" t="s">
        <v>22026</v>
      </c>
      <c r="B3260" t="s">
        <v>22027</v>
      </c>
      <c r="C3260" t="s">
        <v>31</v>
      </c>
      <c r="D3260" t="s">
        <v>1870</v>
      </c>
      <c r="E3260" t="s">
        <v>4276</v>
      </c>
      <c r="G3260" t="s">
        <v>22028</v>
      </c>
      <c r="Y3260" s="5" t="s">
        <v>22029</v>
      </c>
    </row>
    <row r="3261" spans="1:25" x14ac:dyDescent="0.2">
      <c r="A3261" t="s">
        <v>22030</v>
      </c>
      <c r="B3261" t="s">
        <v>22031</v>
      </c>
      <c r="C3261" t="s">
        <v>31</v>
      </c>
      <c r="D3261" t="s">
        <v>1870</v>
      </c>
      <c r="E3261" t="s">
        <v>4276</v>
      </c>
      <c r="G3261" t="s">
        <v>22032</v>
      </c>
      <c r="Y3261" s="5" t="s">
        <v>22033</v>
      </c>
    </row>
    <row r="3262" spans="1:25" x14ac:dyDescent="0.2">
      <c r="A3262" t="s">
        <v>22034</v>
      </c>
      <c r="B3262" t="s">
        <v>22035</v>
      </c>
      <c r="C3262" t="s">
        <v>31</v>
      </c>
      <c r="D3262" t="s">
        <v>1870</v>
      </c>
      <c r="E3262" t="s">
        <v>4276</v>
      </c>
      <c r="G3262" t="s">
        <v>22036</v>
      </c>
      <c r="Y3262" s="5" t="s">
        <v>22037</v>
      </c>
    </row>
    <row r="3263" spans="1:25" x14ac:dyDescent="0.2">
      <c r="A3263" t="s">
        <v>22038</v>
      </c>
      <c r="B3263" t="s">
        <v>22039</v>
      </c>
      <c r="C3263" t="s">
        <v>31</v>
      </c>
      <c r="D3263" t="s">
        <v>1870</v>
      </c>
      <c r="E3263" t="s">
        <v>4276</v>
      </c>
      <c r="G3263" t="s">
        <v>22040</v>
      </c>
      <c r="Y3263" s="5" t="s">
        <v>22041</v>
      </c>
    </row>
    <row r="3264" spans="1:25" x14ac:dyDescent="0.2">
      <c r="A3264" t="s">
        <v>22042</v>
      </c>
      <c r="B3264" t="s">
        <v>22043</v>
      </c>
      <c r="C3264" t="s">
        <v>31</v>
      </c>
      <c r="D3264" t="s">
        <v>1870</v>
      </c>
      <c r="E3264" t="s">
        <v>4276</v>
      </c>
      <c r="G3264" t="s">
        <v>22044</v>
      </c>
      <c r="Y3264" s="5" t="s">
        <v>22045</v>
      </c>
    </row>
    <row r="3265" spans="1:25" x14ac:dyDescent="0.2">
      <c r="A3265" t="s">
        <v>22046</v>
      </c>
      <c r="B3265" t="s">
        <v>22047</v>
      </c>
      <c r="C3265" t="s">
        <v>31</v>
      </c>
      <c r="D3265" t="s">
        <v>1870</v>
      </c>
      <c r="E3265" t="s">
        <v>4276</v>
      </c>
      <c r="G3265" t="s">
        <v>22048</v>
      </c>
      <c r="Y3265" s="5" t="s">
        <v>22049</v>
      </c>
    </row>
    <row r="3266" spans="1:25" x14ac:dyDescent="0.2">
      <c r="A3266" t="s">
        <v>22050</v>
      </c>
      <c r="B3266" t="s">
        <v>22051</v>
      </c>
      <c r="C3266" t="s">
        <v>31</v>
      </c>
      <c r="D3266" t="s">
        <v>1870</v>
      </c>
      <c r="E3266" t="s">
        <v>4276</v>
      </c>
      <c r="G3266" t="s">
        <v>22052</v>
      </c>
      <c r="Y3266" s="5" t="s">
        <v>22053</v>
      </c>
    </row>
    <row r="3267" spans="1:25" x14ac:dyDescent="0.2">
      <c r="A3267" t="s">
        <v>22054</v>
      </c>
      <c r="B3267" t="s">
        <v>22055</v>
      </c>
      <c r="C3267" t="s">
        <v>31</v>
      </c>
      <c r="D3267" t="s">
        <v>1870</v>
      </c>
      <c r="E3267" t="s">
        <v>4276</v>
      </c>
      <c r="G3267" t="s">
        <v>22056</v>
      </c>
      <c r="Y3267" s="5" t="s">
        <v>22057</v>
      </c>
    </row>
    <row r="3268" spans="1:25" x14ac:dyDescent="0.2">
      <c r="A3268" t="s">
        <v>22058</v>
      </c>
      <c r="B3268" t="s">
        <v>22059</v>
      </c>
      <c r="C3268" t="s">
        <v>31</v>
      </c>
      <c r="D3268" t="s">
        <v>1870</v>
      </c>
      <c r="E3268" t="s">
        <v>4276</v>
      </c>
      <c r="G3268" t="s">
        <v>22060</v>
      </c>
      <c r="Y3268" s="5" t="s">
        <v>22061</v>
      </c>
    </row>
    <row r="3269" spans="1:25" x14ac:dyDescent="0.2">
      <c r="A3269" t="s">
        <v>22062</v>
      </c>
      <c r="B3269" t="s">
        <v>22063</v>
      </c>
      <c r="C3269" t="s">
        <v>31</v>
      </c>
      <c r="D3269" t="s">
        <v>1870</v>
      </c>
      <c r="E3269" t="s">
        <v>4276</v>
      </c>
      <c r="G3269" t="s">
        <v>22064</v>
      </c>
      <c r="Y3269" s="5" t="s">
        <v>22065</v>
      </c>
    </row>
    <row r="3270" spans="1:25" x14ac:dyDescent="0.2">
      <c r="A3270" t="s">
        <v>22066</v>
      </c>
      <c r="B3270" t="s">
        <v>22067</v>
      </c>
      <c r="C3270" t="s">
        <v>31</v>
      </c>
      <c r="D3270" t="s">
        <v>1870</v>
      </c>
      <c r="E3270" t="s">
        <v>4276</v>
      </c>
      <c r="G3270" t="s">
        <v>22068</v>
      </c>
      <c r="Y3270" s="5" t="s">
        <v>22069</v>
      </c>
    </row>
    <row r="3271" spans="1:25" x14ac:dyDescent="0.2">
      <c r="A3271" t="s">
        <v>22070</v>
      </c>
      <c r="B3271" t="s">
        <v>22071</v>
      </c>
      <c r="C3271" t="s">
        <v>31</v>
      </c>
      <c r="D3271" t="s">
        <v>1870</v>
      </c>
      <c r="E3271" t="s">
        <v>4276</v>
      </c>
      <c r="G3271" t="s">
        <v>22072</v>
      </c>
      <c r="Y3271" s="5" t="s">
        <v>22073</v>
      </c>
    </row>
    <row r="3272" spans="1:25" x14ac:dyDescent="0.2">
      <c r="A3272" t="s">
        <v>22074</v>
      </c>
      <c r="B3272" t="s">
        <v>22075</v>
      </c>
      <c r="C3272" t="s">
        <v>31</v>
      </c>
      <c r="D3272" t="s">
        <v>1870</v>
      </c>
      <c r="E3272" t="s">
        <v>4276</v>
      </c>
      <c r="G3272" t="s">
        <v>22076</v>
      </c>
      <c r="Y3272" s="5" t="s">
        <v>22077</v>
      </c>
    </row>
    <row r="3273" spans="1:25" x14ac:dyDescent="0.2">
      <c r="A3273" t="s">
        <v>22078</v>
      </c>
      <c r="B3273" t="s">
        <v>22079</v>
      </c>
      <c r="C3273" t="s">
        <v>31</v>
      </c>
      <c r="D3273" t="s">
        <v>1870</v>
      </c>
      <c r="E3273" t="s">
        <v>4276</v>
      </c>
      <c r="G3273" t="s">
        <v>22080</v>
      </c>
      <c r="Y3273" s="5" t="s">
        <v>22081</v>
      </c>
    </row>
    <row r="3274" spans="1:25" x14ac:dyDescent="0.2">
      <c r="A3274" t="s">
        <v>22082</v>
      </c>
      <c r="B3274" t="s">
        <v>22083</v>
      </c>
      <c r="C3274" t="s">
        <v>31</v>
      </c>
      <c r="D3274" t="s">
        <v>1870</v>
      </c>
      <c r="E3274" t="s">
        <v>4276</v>
      </c>
      <c r="G3274" t="s">
        <v>22084</v>
      </c>
      <c r="Y3274" s="5" t="s">
        <v>22085</v>
      </c>
    </row>
    <row r="3275" spans="1:25" x14ac:dyDescent="0.2">
      <c r="A3275" t="s">
        <v>22086</v>
      </c>
      <c r="B3275" t="s">
        <v>22087</v>
      </c>
      <c r="C3275" t="s">
        <v>31</v>
      </c>
      <c r="D3275" t="s">
        <v>1870</v>
      </c>
      <c r="E3275" t="s">
        <v>4276</v>
      </c>
      <c r="G3275" t="s">
        <v>22088</v>
      </c>
      <c r="Y3275" s="5" t="s">
        <v>22089</v>
      </c>
    </row>
    <row r="3276" spans="1:25" x14ac:dyDescent="0.2">
      <c r="A3276" t="s">
        <v>22090</v>
      </c>
      <c r="B3276" t="s">
        <v>22091</v>
      </c>
      <c r="C3276" t="s">
        <v>31</v>
      </c>
      <c r="D3276" t="s">
        <v>1870</v>
      </c>
      <c r="E3276" t="s">
        <v>4276</v>
      </c>
      <c r="G3276" t="s">
        <v>22092</v>
      </c>
      <c r="Y3276" s="5" t="s">
        <v>22093</v>
      </c>
    </row>
    <row r="3277" spans="1:25" x14ac:dyDescent="0.2">
      <c r="A3277" t="s">
        <v>22094</v>
      </c>
      <c r="B3277" t="s">
        <v>22095</v>
      </c>
      <c r="C3277" t="s">
        <v>31</v>
      </c>
      <c r="D3277" t="s">
        <v>1870</v>
      </c>
      <c r="E3277" t="s">
        <v>4276</v>
      </c>
      <c r="G3277" t="s">
        <v>22096</v>
      </c>
      <c r="Y3277" s="5" t="s">
        <v>22097</v>
      </c>
    </row>
    <row r="3278" spans="1:25" x14ac:dyDescent="0.2">
      <c r="A3278" t="s">
        <v>22098</v>
      </c>
      <c r="B3278" t="s">
        <v>22099</v>
      </c>
      <c r="C3278" t="s">
        <v>31</v>
      </c>
      <c r="D3278" t="s">
        <v>1870</v>
      </c>
      <c r="E3278" t="s">
        <v>4276</v>
      </c>
      <c r="G3278" t="s">
        <v>22100</v>
      </c>
      <c r="Y3278" s="5" t="s">
        <v>22101</v>
      </c>
    </row>
    <row r="3279" spans="1:25" x14ac:dyDescent="0.2">
      <c r="A3279" t="s">
        <v>22102</v>
      </c>
      <c r="B3279" t="s">
        <v>22103</v>
      </c>
      <c r="C3279" t="s">
        <v>31</v>
      </c>
      <c r="D3279" t="s">
        <v>1870</v>
      </c>
      <c r="E3279" t="s">
        <v>4276</v>
      </c>
      <c r="G3279" t="s">
        <v>22104</v>
      </c>
      <c r="Y3279" s="5" t="s">
        <v>22105</v>
      </c>
    </row>
    <row r="3280" spans="1:25" x14ac:dyDescent="0.2">
      <c r="A3280" t="s">
        <v>22106</v>
      </c>
      <c r="B3280" t="s">
        <v>22107</v>
      </c>
      <c r="C3280" t="s">
        <v>31</v>
      </c>
      <c r="D3280" t="s">
        <v>1870</v>
      </c>
      <c r="E3280" t="s">
        <v>4276</v>
      </c>
      <c r="G3280" t="s">
        <v>22108</v>
      </c>
      <c r="Y3280" s="5" t="s">
        <v>22109</v>
      </c>
    </row>
    <row r="3281" spans="1:25" x14ac:dyDescent="0.2">
      <c r="A3281" t="s">
        <v>22110</v>
      </c>
      <c r="B3281" t="s">
        <v>22111</v>
      </c>
      <c r="C3281" t="s">
        <v>31</v>
      </c>
      <c r="D3281" t="s">
        <v>1870</v>
      </c>
      <c r="E3281" t="s">
        <v>4276</v>
      </c>
      <c r="G3281" t="s">
        <v>22112</v>
      </c>
      <c r="Y3281" s="5" t="s">
        <v>22113</v>
      </c>
    </row>
    <row r="3282" spans="1:25" x14ac:dyDescent="0.2">
      <c r="A3282" t="s">
        <v>22114</v>
      </c>
      <c r="B3282" t="s">
        <v>22115</v>
      </c>
      <c r="C3282" t="s">
        <v>31</v>
      </c>
      <c r="D3282" t="s">
        <v>1870</v>
      </c>
      <c r="E3282" t="s">
        <v>4276</v>
      </c>
      <c r="G3282" t="s">
        <v>22116</v>
      </c>
      <c r="Y3282" s="5" t="s">
        <v>22117</v>
      </c>
    </row>
    <row r="3283" spans="1:25" x14ac:dyDescent="0.2">
      <c r="A3283" t="s">
        <v>22118</v>
      </c>
      <c r="B3283" t="s">
        <v>22119</v>
      </c>
      <c r="C3283" t="s">
        <v>31</v>
      </c>
      <c r="D3283" t="s">
        <v>1870</v>
      </c>
      <c r="E3283" t="s">
        <v>4276</v>
      </c>
      <c r="G3283" t="s">
        <v>22120</v>
      </c>
      <c r="Y3283" s="5" t="s">
        <v>22121</v>
      </c>
    </row>
    <row r="3284" spans="1:25" x14ac:dyDescent="0.2">
      <c r="A3284" t="s">
        <v>22122</v>
      </c>
      <c r="B3284" t="s">
        <v>22123</v>
      </c>
      <c r="C3284" t="s">
        <v>31</v>
      </c>
      <c r="D3284" t="s">
        <v>1870</v>
      </c>
      <c r="E3284" t="s">
        <v>4276</v>
      </c>
      <c r="G3284" t="s">
        <v>22124</v>
      </c>
      <c r="Y3284" s="5" t="s">
        <v>22125</v>
      </c>
    </row>
    <row r="3285" spans="1:25" x14ac:dyDescent="0.2">
      <c r="A3285" t="s">
        <v>22126</v>
      </c>
      <c r="B3285" t="s">
        <v>22127</v>
      </c>
      <c r="C3285" t="s">
        <v>31</v>
      </c>
      <c r="D3285" t="s">
        <v>1870</v>
      </c>
      <c r="E3285" t="s">
        <v>4276</v>
      </c>
      <c r="G3285" t="s">
        <v>22128</v>
      </c>
      <c r="Y3285" s="5" t="s">
        <v>22129</v>
      </c>
    </row>
    <row r="3286" spans="1:25" x14ac:dyDescent="0.2">
      <c r="A3286" t="s">
        <v>22130</v>
      </c>
      <c r="B3286" t="s">
        <v>22131</v>
      </c>
      <c r="C3286" t="s">
        <v>31</v>
      </c>
      <c r="D3286" t="s">
        <v>1870</v>
      </c>
      <c r="E3286" t="s">
        <v>4276</v>
      </c>
      <c r="G3286" t="s">
        <v>22132</v>
      </c>
      <c r="Y3286" s="5" t="s">
        <v>22133</v>
      </c>
    </row>
    <row r="3287" spans="1:25" x14ac:dyDescent="0.2">
      <c r="A3287" t="s">
        <v>22134</v>
      </c>
      <c r="B3287" t="s">
        <v>22135</v>
      </c>
      <c r="C3287" t="s">
        <v>31</v>
      </c>
      <c r="D3287" t="s">
        <v>1870</v>
      </c>
      <c r="E3287" t="s">
        <v>4276</v>
      </c>
      <c r="G3287" t="s">
        <v>22136</v>
      </c>
      <c r="Y3287" s="5" t="s">
        <v>22137</v>
      </c>
    </row>
    <row r="3288" spans="1:25" x14ac:dyDescent="0.2">
      <c r="A3288" t="s">
        <v>22138</v>
      </c>
      <c r="B3288" t="s">
        <v>22139</v>
      </c>
      <c r="C3288" t="s">
        <v>31</v>
      </c>
      <c r="D3288" t="s">
        <v>1870</v>
      </c>
      <c r="E3288" t="s">
        <v>4276</v>
      </c>
      <c r="G3288" t="s">
        <v>22140</v>
      </c>
      <c r="Y3288" s="5" t="s">
        <v>22141</v>
      </c>
    </row>
    <row r="3289" spans="1:25" x14ac:dyDescent="0.2">
      <c r="A3289" t="s">
        <v>22142</v>
      </c>
      <c r="B3289" t="s">
        <v>22143</v>
      </c>
      <c r="C3289" t="s">
        <v>31</v>
      </c>
      <c r="D3289" t="s">
        <v>1870</v>
      </c>
      <c r="E3289" t="s">
        <v>4276</v>
      </c>
      <c r="G3289" t="s">
        <v>22144</v>
      </c>
      <c r="Y3289" s="5" t="s">
        <v>22145</v>
      </c>
    </row>
    <row r="3290" spans="1:25" x14ac:dyDescent="0.2">
      <c r="A3290" t="s">
        <v>22146</v>
      </c>
      <c r="B3290" t="s">
        <v>22147</v>
      </c>
      <c r="C3290" t="s">
        <v>31</v>
      </c>
      <c r="D3290" t="s">
        <v>1870</v>
      </c>
      <c r="E3290" t="s">
        <v>4276</v>
      </c>
      <c r="G3290" t="s">
        <v>22148</v>
      </c>
      <c r="Y3290" s="5" t="s">
        <v>22149</v>
      </c>
    </row>
    <row r="3291" spans="1:25" x14ac:dyDescent="0.2">
      <c r="A3291" t="s">
        <v>22150</v>
      </c>
      <c r="B3291" t="s">
        <v>22151</v>
      </c>
      <c r="C3291" t="s">
        <v>31</v>
      </c>
      <c r="D3291" t="s">
        <v>1870</v>
      </c>
      <c r="E3291" t="s">
        <v>4276</v>
      </c>
      <c r="G3291" t="s">
        <v>22152</v>
      </c>
      <c r="Y3291" s="5" t="s">
        <v>22153</v>
      </c>
    </row>
    <row r="3292" spans="1:25" x14ac:dyDescent="0.2">
      <c r="A3292" t="s">
        <v>22154</v>
      </c>
      <c r="B3292" t="s">
        <v>22155</v>
      </c>
      <c r="C3292" t="s">
        <v>31</v>
      </c>
      <c r="D3292" t="s">
        <v>1870</v>
      </c>
      <c r="E3292" t="s">
        <v>4276</v>
      </c>
      <c r="G3292" t="s">
        <v>22156</v>
      </c>
      <c r="Y3292" s="5" t="s">
        <v>22157</v>
      </c>
    </row>
    <row r="3293" spans="1:25" x14ac:dyDescent="0.2">
      <c r="A3293" t="s">
        <v>22158</v>
      </c>
      <c r="B3293" t="s">
        <v>22159</v>
      </c>
      <c r="C3293" t="s">
        <v>31</v>
      </c>
      <c r="D3293" t="s">
        <v>1870</v>
      </c>
      <c r="E3293" t="s">
        <v>4276</v>
      </c>
      <c r="G3293" t="s">
        <v>22160</v>
      </c>
      <c r="Y3293" s="5" t="s">
        <v>22161</v>
      </c>
    </row>
    <row r="3294" spans="1:25" x14ac:dyDescent="0.2">
      <c r="A3294" t="s">
        <v>22162</v>
      </c>
      <c r="B3294" t="s">
        <v>22163</v>
      </c>
      <c r="C3294" t="s">
        <v>31</v>
      </c>
      <c r="D3294" t="s">
        <v>1870</v>
      </c>
      <c r="E3294" t="s">
        <v>4276</v>
      </c>
      <c r="G3294" t="s">
        <v>22164</v>
      </c>
      <c r="Y3294" s="5" t="s">
        <v>22165</v>
      </c>
    </row>
    <row r="3295" spans="1:25" x14ac:dyDescent="0.2">
      <c r="A3295" t="s">
        <v>22166</v>
      </c>
      <c r="B3295" t="s">
        <v>22167</v>
      </c>
      <c r="C3295" t="s">
        <v>31</v>
      </c>
      <c r="D3295" t="s">
        <v>1870</v>
      </c>
      <c r="E3295" t="s">
        <v>4276</v>
      </c>
      <c r="G3295" t="s">
        <v>22168</v>
      </c>
      <c r="Y3295" s="5" t="s">
        <v>22169</v>
      </c>
    </row>
    <row r="3296" spans="1:25" x14ac:dyDescent="0.2">
      <c r="A3296" t="s">
        <v>22170</v>
      </c>
      <c r="B3296" t="s">
        <v>22171</v>
      </c>
      <c r="C3296" t="s">
        <v>31</v>
      </c>
      <c r="D3296" t="s">
        <v>1870</v>
      </c>
      <c r="E3296" t="s">
        <v>4276</v>
      </c>
      <c r="G3296" t="s">
        <v>22172</v>
      </c>
      <c r="Y3296" s="5" t="s">
        <v>22173</v>
      </c>
    </row>
    <row r="3297" spans="1:25" x14ac:dyDescent="0.2">
      <c r="A3297" t="s">
        <v>22174</v>
      </c>
      <c r="B3297" t="s">
        <v>22175</v>
      </c>
      <c r="C3297" t="s">
        <v>31</v>
      </c>
      <c r="D3297" t="s">
        <v>1870</v>
      </c>
      <c r="E3297" t="s">
        <v>4276</v>
      </c>
      <c r="G3297" t="s">
        <v>22176</v>
      </c>
      <c r="Y3297" s="5" t="s">
        <v>22177</v>
      </c>
    </row>
    <row r="3298" spans="1:25" x14ac:dyDescent="0.2">
      <c r="A3298" t="s">
        <v>22178</v>
      </c>
      <c r="B3298" t="s">
        <v>22179</v>
      </c>
      <c r="C3298" t="s">
        <v>31</v>
      </c>
      <c r="D3298" t="s">
        <v>1870</v>
      </c>
      <c r="E3298" t="s">
        <v>4276</v>
      </c>
      <c r="G3298" t="s">
        <v>22180</v>
      </c>
      <c r="Y3298" s="5" t="s">
        <v>22181</v>
      </c>
    </row>
    <row r="3299" spans="1:25" x14ac:dyDescent="0.2">
      <c r="A3299" t="s">
        <v>22182</v>
      </c>
      <c r="B3299" t="s">
        <v>22183</v>
      </c>
      <c r="C3299" t="s">
        <v>31</v>
      </c>
      <c r="D3299" t="s">
        <v>1870</v>
      </c>
      <c r="E3299" t="s">
        <v>4276</v>
      </c>
      <c r="G3299" t="s">
        <v>22184</v>
      </c>
      <c r="Y3299" s="5" t="s">
        <v>22185</v>
      </c>
    </row>
    <row r="3300" spans="1:25" x14ac:dyDescent="0.2">
      <c r="A3300" t="s">
        <v>22186</v>
      </c>
      <c r="B3300" t="s">
        <v>22187</v>
      </c>
      <c r="C3300" t="s">
        <v>31</v>
      </c>
      <c r="D3300" t="s">
        <v>1870</v>
      </c>
      <c r="E3300" t="s">
        <v>4276</v>
      </c>
      <c r="G3300" t="s">
        <v>22188</v>
      </c>
      <c r="Y3300" s="5" t="s">
        <v>22189</v>
      </c>
    </row>
    <row r="3301" spans="1:25" x14ac:dyDescent="0.2">
      <c r="A3301" t="s">
        <v>22190</v>
      </c>
      <c r="B3301" t="s">
        <v>22191</v>
      </c>
      <c r="C3301" t="s">
        <v>31</v>
      </c>
      <c r="D3301" t="s">
        <v>1870</v>
      </c>
      <c r="E3301" t="s">
        <v>4276</v>
      </c>
      <c r="G3301" t="s">
        <v>22192</v>
      </c>
      <c r="Y3301" s="5" t="s">
        <v>22193</v>
      </c>
    </row>
    <row r="3302" spans="1:25" x14ac:dyDescent="0.2">
      <c r="A3302" t="s">
        <v>22194</v>
      </c>
      <c r="B3302" t="s">
        <v>22195</v>
      </c>
      <c r="C3302" t="s">
        <v>31</v>
      </c>
      <c r="D3302" t="s">
        <v>1870</v>
      </c>
      <c r="E3302" t="s">
        <v>4276</v>
      </c>
      <c r="G3302" t="s">
        <v>22196</v>
      </c>
      <c r="Y3302" s="5" t="s">
        <v>22197</v>
      </c>
    </row>
    <row r="3303" spans="1:25" x14ac:dyDescent="0.2">
      <c r="A3303" t="s">
        <v>22198</v>
      </c>
      <c r="B3303" t="s">
        <v>22199</v>
      </c>
      <c r="C3303" t="s">
        <v>31</v>
      </c>
      <c r="D3303" t="s">
        <v>1870</v>
      </c>
      <c r="E3303" t="s">
        <v>4276</v>
      </c>
      <c r="G3303" t="s">
        <v>22200</v>
      </c>
      <c r="Y3303" s="5" t="s">
        <v>22201</v>
      </c>
    </row>
    <row r="3304" spans="1:25" x14ac:dyDescent="0.2">
      <c r="A3304" t="s">
        <v>22202</v>
      </c>
      <c r="B3304" t="s">
        <v>22203</v>
      </c>
      <c r="C3304" t="s">
        <v>31</v>
      </c>
      <c r="D3304" t="s">
        <v>1870</v>
      </c>
      <c r="E3304" t="s">
        <v>4276</v>
      </c>
      <c r="G3304" t="s">
        <v>22204</v>
      </c>
      <c r="Y3304" s="5" t="s">
        <v>22205</v>
      </c>
    </row>
    <row r="3305" spans="1:25" x14ac:dyDescent="0.2">
      <c r="A3305" t="s">
        <v>22206</v>
      </c>
      <c r="B3305" t="s">
        <v>22207</v>
      </c>
      <c r="C3305" t="s">
        <v>31</v>
      </c>
      <c r="D3305" t="s">
        <v>1870</v>
      </c>
      <c r="E3305" t="s">
        <v>4276</v>
      </c>
      <c r="G3305" t="s">
        <v>22208</v>
      </c>
      <c r="Y3305" s="5" t="s">
        <v>22209</v>
      </c>
    </row>
    <row r="3306" spans="1:25" x14ac:dyDescent="0.2">
      <c r="A3306" t="s">
        <v>22210</v>
      </c>
      <c r="B3306" t="s">
        <v>22211</v>
      </c>
      <c r="C3306" t="s">
        <v>31</v>
      </c>
      <c r="D3306" t="s">
        <v>1870</v>
      </c>
      <c r="E3306" t="s">
        <v>4276</v>
      </c>
      <c r="G3306" t="s">
        <v>22212</v>
      </c>
      <c r="Y3306" s="5" t="s">
        <v>22213</v>
      </c>
    </row>
    <row r="3307" spans="1:25" x14ac:dyDescent="0.2">
      <c r="A3307" t="s">
        <v>22214</v>
      </c>
      <c r="B3307" t="s">
        <v>22215</v>
      </c>
      <c r="C3307" t="s">
        <v>31</v>
      </c>
      <c r="D3307" t="s">
        <v>1870</v>
      </c>
      <c r="E3307" t="s">
        <v>4276</v>
      </c>
      <c r="G3307" t="s">
        <v>22216</v>
      </c>
      <c r="Y3307" s="5" t="s">
        <v>22217</v>
      </c>
    </row>
    <row r="3308" spans="1:25" x14ac:dyDescent="0.2">
      <c r="A3308" t="s">
        <v>22218</v>
      </c>
      <c r="B3308" t="s">
        <v>22219</v>
      </c>
      <c r="C3308" t="s">
        <v>31</v>
      </c>
      <c r="D3308" t="s">
        <v>1870</v>
      </c>
      <c r="E3308" t="s">
        <v>4276</v>
      </c>
      <c r="G3308" t="s">
        <v>22220</v>
      </c>
      <c r="Y3308" s="5" t="s">
        <v>22221</v>
      </c>
    </row>
    <row r="3309" spans="1:25" x14ac:dyDescent="0.2">
      <c r="A3309" t="s">
        <v>22222</v>
      </c>
      <c r="B3309" t="s">
        <v>22223</v>
      </c>
      <c r="C3309" t="s">
        <v>31</v>
      </c>
      <c r="D3309" t="s">
        <v>1870</v>
      </c>
      <c r="E3309" t="s">
        <v>4276</v>
      </c>
      <c r="G3309" t="s">
        <v>22224</v>
      </c>
      <c r="Y3309" s="5" t="s">
        <v>22225</v>
      </c>
    </row>
    <row r="3310" spans="1:25" x14ac:dyDescent="0.2">
      <c r="A3310" t="s">
        <v>22226</v>
      </c>
      <c r="B3310" t="s">
        <v>22227</v>
      </c>
      <c r="C3310" t="s">
        <v>31</v>
      </c>
      <c r="D3310" t="s">
        <v>1870</v>
      </c>
      <c r="E3310" t="s">
        <v>4276</v>
      </c>
      <c r="G3310" t="s">
        <v>22228</v>
      </c>
      <c r="Y3310" s="5" t="s">
        <v>22229</v>
      </c>
    </row>
    <row r="3311" spans="1:25" x14ac:dyDescent="0.2">
      <c r="A3311" t="s">
        <v>22230</v>
      </c>
      <c r="B3311" t="s">
        <v>22231</v>
      </c>
      <c r="C3311" t="s">
        <v>31</v>
      </c>
      <c r="D3311" t="s">
        <v>1870</v>
      </c>
      <c r="E3311" t="s">
        <v>4276</v>
      </c>
      <c r="G3311" t="s">
        <v>22232</v>
      </c>
      <c r="Y3311" s="5" t="s">
        <v>22233</v>
      </c>
    </row>
    <row r="3312" spans="1:25" x14ac:dyDescent="0.2">
      <c r="A3312" t="s">
        <v>22234</v>
      </c>
      <c r="B3312" t="s">
        <v>22235</v>
      </c>
      <c r="C3312" t="s">
        <v>31</v>
      </c>
      <c r="D3312" t="s">
        <v>1870</v>
      </c>
      <c r="E3312" t="s">
        <v>4276</v>
      </c>
      <c r="G3312" t="s">
        <v>22236</v>
      </c>
      <c r="Y3312" s="5" t="s">
        <v>22237</v>
      </c>
    </row>
    <row r="3313" spans="1:25" x14ac:dyDescent="0.2">
      <c r="A3313" t="s">
        <v>22238</v>
      </c>
      <c r="B3313" t="s">
        <v>22239</v>
      </c>
      <c r="C3313" t="s">
        <v>31</v>
      </c>
      <c r="D3313" t="s">
        <v>1870</v>
      </c>
      <c r="E3313" t="s">
        <v>4276</v>
      </c>
      <c r="G3313" t="s">
        <v>22240</v>
      </c>
      <c r="Y3313" s="5" t="s">
        <v>22241</v>
      </c>
    </row>
    <row r="3314" spans="1:25" x14ac:dyDescent="0.2">
      <c r="A3314" t="s">
        <v>22242</v>
      </c>
      <c r="B3314" t="s">
        <v>22243</v>
      </c>
      <c r="C3314" t="s">
        <v>31</v>
      </c>
      <c r="D3314" t="s">
        <v>1870</v>
      </c>
      <c r="E3314" t="s">
        <v>4276</v>
      </c>
      <c r="G3314" t="s">
        <v>22244</v>
      </c>
      <c r="Y3314" s="5" t="s">
        <v>22245</v>
      </c>
    </row>
    <row r="3315" spans="1:25" x14ac:dyDescent="0.2">
      <c r="A3315" t="s">
        <v>22246</v>
      </c>
      <c r="B3315" t="s">
        <v>22247</v>
      </c>
      <c r="C3315" t="s">
        <v>31</v>
      </c>
      <c r="D3315" t="s">
        <v>1870</v>
      </c>
      <c r="E3315" t="s">
        <v>4276</v>
      </c>
      <c r="G3315" t="s">
        <v>22248</v>
      </c>
      <c r="Y3315" s="5" t="s">
        <v>22249</v>
      </c>
    </row>
    <row r="3316" spans="1:25" x14ac:dyDescent="0.2">
      <c r="A3316" t="s">
        <v>22250</v>
      </c>
      <c r="B3316" t="s">
        <v>22251</v>
      </c>
      <c r="C3316" t="s">
        <v>31</v>
      </c>
      <c r="D3316" t="s">
        <v>1870</v>
      </c>
      <c r="E3316" t="s">
        <v>4276</v>
      </c>
      <c r="G3316" t="s">
        <v>22252</v>
      </c>
      <c r="Y3316" s="5" t="s">
        <v>22253</v>
      </c>
    </row>
    <row r="3317" spans="1:25" x14ac:dyDescent="0.2">
      <c r="A3317" t="s">
        <v>22254</v>
      </c>
      <c r="B3317" t="s">
        <v>22255</v>
      </c>
      <c r="C3317" t="s">
        <v>31</v>
      </c>
      <c r="D3317" t="s">
        <v>1870</v>
      </c>
      <c r="E3317" t="s">
        <v>4276</v>
      </c>
      <c r="G3317" t="s">
        <v>22256</v>
      </c>
      <c r="Y3317" s="5" t="s">
        <v>22257</v>
      </c>
    </row>
    <row r="3318" spans="1:25" x14ac:dyDescent="0.2">
      <c r="A3318" t="s">
        <v>22258</v>
      </c>
      <c r="B3318" t="s">
        <v>22259</v>
      </c>
      <c r="C3318" t="s">
        <v>31</v>
      </c>
      <c r="D3318" t="s">
        <v>1870</v>
      </c>
      <c r="E3318" t="s">
        <v>4276</v>
      </c>
      <c r="G3318" t="s">
        <v>22260</v>
      </c>
      <c r="Y3318" s="5" t="s">
        <v>22261</v>
      </c>
    </row>
    <row r="3319" spans="1:25" x14ac:dyDescent="0.2">
      <c r="A3319" t="s">
        <v>22262</v>
      </c>
      <c r="B3319" t="s">
        <v>22263</v>
      </c>
      <c r="C3319" t="s">
        <v>31</v>
      </c>
      <c r="D3319" t="s">
        <v>1870</v>
      </c>
      <c r="E3319" t="s">
        <v>4276</v>
      </c>
      <c r="G3319" t="s">
        <v>22264</v>
      </c>
      <c r="Y3319" s="5" t="s">
        <v>22265</v>
      </c>
    </row>
    <row r="3320" spans="1:25" x14ac:dyDescent="0.2">
      <c r="A3320" t="s">
        <v>22266</v>
      </c>
      <c r="B3320" t="s">
        <v>22267</v>
      </c>
      <c r="C3320" t="s">
        <v>31</v>
      </c>
      <c r="D3320" t="s">
        <v>1870</v>
      </c>
      <c r="E3320" t="s">
        <v>4276</v>
      </c>
      <c r="G3320" t="s">
        <v>22268</v>
      </c>
      <c r="Y3320" s="5" t="s">
        <v>22269</v>
      </c>
    </row>
    <row r="3321" spans="1:25" x14ac:dyDescent="0.2">
      <c r="A3321" t="s">
        <v>22270</v>
      </c>
      <c r="B3321" t="s">
        <v>22271</v>
      </c>
      <c r="C3321" t="s">
        <v>31</v>
      </c>
      <c r="D3321" t="s">
        <v>1870</v>
      </c>
      <c r="E3321" t="s">
        <v>4276</v>
      </c>
      <c r="G3321" t="s">
        <v>22272</v>
      </c>
      <c r="Y3321" s="5" t="s">
        <v>22273</v>
      </c>
    </row>
    <row r="3322" spans="1:25" x14ac:dyDescent="0.2">
      <c r="A3322" t="s">
        <v>22274</v>
      </c>
      <c r="B3322" t="s">
        <v>22275</v>
      </c>
      <c r="C3322" t="s">
        <v>31</v>
      </c>
      <c r="D3322" t="s">
        <v>1870</v>
      </c>
      <c r="E3322" t="s">
        <v>4276</v>
      </c>
      <c r="G3322" t="s">
        <v>22276</v>
      </c>
      <c r="Y3322" s="5" t="s">
        <v>22277</v>
      </c>
    </row>
    <row r="3323" spans="1:25" x14ac:dyDescent="0.2">
      <c r="A3323" t="s">
        <v>22278</v>
      </c>
      <c r="B3323" t="s">
        <v>22279</v>
      </c>
      <c r="C3323" t="s">
        <v>31</v>
      </c>
      <c r="D3323" t="s">
        <v>1870</v>
      </c>
      <c r="E3323" t="s">
        <v>4276</v>
      </c>
      <c r="G3323" t="s">
        <v>22280</v>
      </c>
      <c r="Y3323" s="5" t="s">
        <v>22281</v>
      </c>
    </row>
    <row r="3324" spans="1:25" x14ac:dyDescent="0.2">
      <c r="A3324" t="s">
        <v>22282</v>
      </c>
      <c r="B3324" t="s">
        <v>22283</v>
      </c>
      <c r="C3324" t="s">
        <v>31</v>
      </c>
      <c r="D3324" t="s">
        <v>1870</v>
      </c>
      <c r="E3324" t="s">
        <v>4276</v>
      </c>
      <c r="G3324" t="s">
        <v>22284</v>
      </c>
      <c r="Y3324" s="5" t="s">
        <v>22285</v>
      </c>
    </row>
    <row r="3325" spans="1:25" x14ac:dyDescent="0.2">
      <c r="A3325" t="s">
        <v>22286</v>
      </c>
      <c r="B3325" t="s">
        <v>22287</v>
      </c>
      <c r="C3325" t="s">
        <v>31</v>
      </c>
      <c r="D3325" t="s">
        <v>1870</v>
      </c>
      <c r="E3325" t="s">
        <v>4276</v>
      </c>
      <c r="G3325" t="s">
        <v>22288</v>
      </c>
      <c r="Y3325" s="5" t="s">
        <v>22289</v>
      </c>
    </row>
    <row r="3326" spans="1:25" x14ac:dyDescent="0.2">
      <c r="A3326" t="s">
        <v>22290</v>
      </c>
      <c r="B3326" t="s">
        <v>22291</v>
      </c>
      <c r="C3326" t="s">
        <v>31</v>
      </c>
      <c r="D3326" t="s">
        <v>1870</v>
      </c>
      <c r="E3326" t="s">
        <v>4276</v>
      </c>
      <c r="G3326" t="s">
        <v>22292</v>
      </c>
      <c r="Y3326" s="5" t="s">
        <v>22293</v>
      </c>
    </row>
    <row r="3327" spans="1:25" x14ac:dyDescent="0.2">
      <c r="A3327" t="s">
        <v>22294</v>
      </c>
      <c r="B3327" t="s">
        <v>22295</v>
      </c>
      <c r="C3327" t="s">
        <v>31</v>
      </c>
      <c r="D3327" t="s">
        <v>1870</v>
      </c>
      <c r="E3327" t="s">
        <v>4276</v>
      </c>
      <c r="G3327" t="s">
        <v>22296</v>
      </c>
      <c r="Y3327" s="5" t="s">
        <v>22297</v>
      </c>
    </row>
    <row r="3328" spans="1:25" x14ac:dyDescent="0.2">
      <c r="A3328" t="s">
        <v>22298</v>
      </c>
      <c r="B3328" t="s">
        <v>22299</v>
      </c>
      <c r="C3328" t="s">
        <v>31</v>
      </c>
      <c r="D3328" t="s">
        <v>1870</v>
      </c>
      <c r="E3328" t="s">
        <v>4276</v>
      </c>
      <c r="G3328" t="s">
        <v>22300</v>
      </c>
      <c r="Y3328" s="5" t="s">
        <v>22301</v>
      </c>
    </row>
    <row r="3329" spans="1:25" x14ac:dyDescent="0.2">
      <c r="A3329" t="s">
        <v>22302</v>
      </c>
      <c r="B3329" t="s">
        <v>22303</v>
      </c>
      <c r="C3329" t="s">
        <v>31</v>
      </c>
      <c r="D3329" t="s">
        <v>1870</v>
      </c>
      <c r="E3329" t="s">
        <v>4276</v>
      </c>
      <c r="G3329" t="s">
        <v>22304</v>
      </c>
      <c r="Y3329" s="5" t="s">
        <v>22305</v>
      </c>
    </row>
    <row r="3330" spans="1:25" x14ac:dyDescent="0.2">
      <c r="A3330" t="s">
        <v>22306</v>
      </c>
      <c r="B3330" t="s">
        <v>22307</v>
      </c>
      <c r="C3330" t="s">
        <v>31</v>
      </c>
      <c r="D3330" t="s">
        <v>1870</v>
      </c>
      <c r="E3330" t="s">
        <v>4276</v>
      </c>
      <c r="G3330" t="s">
        <v>22308</v>
      </c>
      <c r="Y3330" s="5" t="s">
        <v>22309</v>
      </c>
    </row>
    <row r="3331" spans="1:25" x14ac:dyDescent="0.2">
      <c r="A3331" t="s">
        <v>22310</v>
      </c>
      <c r="B3331" t="s">
        <v>22311</v>
      </c>
      <c r="C3331" t="s">
        <v>31</v>
      </c>
      <c r="D3331" t="s">
        <v>1870</v>
      </c>
      <c r="E3331" t="s">
        <v>4276</v>
      </c>
      <c r="G3331" t="s">
        <v>22312</v>
      </c>
      <c r="Y3331" s="5" t="s">
        <v>22313</v>
      </c>
    </row>
    <row r="3332" spans="1:25" x14ac:dyDescent="0.2">
      <c r="A3332" t="s">
        <v>22314</v>
      </c>
      <c r="B3332" t="s">
        <v>22315</v>
      </c>
      <c r="C3332" t="s">
        <v>31</v>
      </c>
      <c r="D3332" t="s">
        <v>1870</v>
      </c>
      <c r="E3332" t="s">
        <v>4276</v>
      </c>
      <c r="G3332" t="s">
        <v>22316</v>
      </c>
      <c r="Y3332" s="5" t="s">
        <v>22317</v>
      </c>
    </row>
    <row r="3333" spans="1:25" x14ac:dyDescent="0.2">
      <c r="A3333" t="s">
        <v>22318</v>
      </c>
      <c r="B3333" t="s">
        <v>22319</v>
      </c>
      <c r="C3333" t="s">
        <v>31</v>
      </c>
      <c r="D3333" t="s">
        <v>1870</v>
      </c>
      <c r="E3333" t="s">
        <v>4276</v>
      </c>
      <c r="G3333" t="s">
        <v>22320</v>
      </c>
      <c r="Y3333" s="5" t="s">
        <v>22321</v>
      </c>
    </row>
    <row r="3334" spans="1:25" x14ac:dyDescent="0.2">
      <c r="A3334" t="s">
        <v>22322</v>
      </c>
      <c r="B3334" t="s">
        <v>22323</v>
      </c>
      <c r="C3334" t="s">
        <v>31</v>
      </c>
      <c r="D3334" t="s">
        <v>1870</v>
      </c>
      <c r="E3334" t="s">
        <v>4276</v>
      </c>
      <c r="G3334" t="s">
        <v>22324</v>
      </c>
      <c r="Y3334" s="5" t="s">
        <v>22325</v>
      </c>
    </row>
    <row r="3335" spans="1:25" x14ac:dyDescent="0.2">
      <c r="A3335" t="s">
        <v>22326</v>
      </c>
      <c r="B3335" t="s">
        <v>22327</v>
      </c>
      <c r="C3335" t="s">
        <v>31</v>
      </c>
      <c r="D3335" t="s">
        <v>1870</v>
      </c>
      <c r="E3335" t="s">
        <v>4276</v>
      </c>
      <c r="G3335" t="s">
        <v>22328</v>
      </c>
      <c r="Y3335" s="5" t="s">
        <v>22329</v>
      </c>
    </row>
    <row r="3336" spans="1:25" x14ac:dyDescent="0.2">
      <c r="A3336" t="s">
        <v>22330</v>
      </c>
      <c r="B3336" t="s">
        <v>22331</v>
      </c>
      <c r="C3336" t="s">
        <v>31</v>
      </c>
      <c r="D3336" t="s">
        <v>1870</v>
      </c>
      <c r="E3336" t="s">
        <v>4276</v>
      </c>
      <c r="G3336" t="s">
        <v>22332</v>
      </c>
      <c r="Y3336" s="5" t="s">
        <v>22333</v>
      </c>
    </row>
    <row r="3337" spans="1:25" x14ac:dyDescent="0.2">
      <c r="A3337" t="s">
        <v>22334</v>
      </c>
      <c r="B3337" t="s">
        <v>22335</v>
      </c>
      <c r="C3337" t="s">
        <v>31</v>
      </c>
      <c r="D3337" t="s">
        <v>1870</v>
      </c>
      <c r="E3337" t="s">
        <v>4276</v>
      </c>
      <c r="G3337" t="s">
        <v>22336</v>
      </c>
      <c r="Y3337" s="5" t="s">
        <v>22337</v>
      </c>
    </row>
    <row r="3338" spans="1:25" x14ac:dyDescent="0.2">
      <c r="A3338" t="s">
        <v>22338</v>
      </c>
      <c r="B3338" t="s">
        <v>22339</v>
      </c>
      <c r="C3338" t="s">
        <v>31</v>
      </c>
      <c r="D3338" t="s">
        <v>1870</v>
      </c>
      <c r="E3338" t="s">
        <v>4276</v>
      </c>
      <c r="G3338" t="s">
        <v>22340</v>
      </c>
      <c r="Y3338" s="5" t="s">
        <v>22341</v>
      </c>
    </row>
    <row r="3339" spans="1:25" x14ac:dyDescent="0.2">
      <c r="A3339" t="s">
        <v>22342</v>
      </c>
      <c r="B3339" t="s">
        <v>22343</v>
      </c>
      <c r="C3339" t="s">
        <v>31</v>
      </c>
      <c r="D3339" t="s">
        <v>1870</v>
      </c>
      <c r="E3339" t="s">
        <v>4276</v>
      </c>
      <c r="G3339" t="s">
        <v>22344</v>
      </c>
      <c r="Y3339" s="5" t="s">
        <v>22345</v>
      </c>
    </row>
    <row r="3340" spans="1:25" x14ac:dyDescent="0.2">
      <c r="A3340" t="s">
        <v>22346</v>
      </c>
      <c r="B3340" t="s">
        <v>22347</v>
      </c>
      <c r="C3340" t="s">
        <v>31</v>
      </c>
      <c r="D3340" t="s">
        <v>1870</v>
      </c>
      <c r="E3340" t="s">
        <v>4276</v>
      </c>
      <c r="G3340" t="s">
        <v>22348</v>
      </c>
      <c r="Y3340" s="5" t="s">
        <v>22349</v>
      </c>
    </row>
    <row r="3341" spans="1:25" x14ac:dyDescent="0.2">
      <c r="A3341" t="s">
        <v>22350</v>
      </c>
      <c r="B3341" t="s">
        <v>22351</v>
      </c>
      <c r="C3341" t="s">
        <v>31</v>
      </c>
      <c r="D3341" t="s">
        <v>1870</v>
      </c>
      <c r="E3341" t="s">
        <v>4276</v>
      </c>
      <c r="G3341" t="s">
        <v>22352</v>
      </c>
      <c r="Y3341" s="5" t="s">
        <v>22353</v>
      </c>
    </row>
    <row r="3342" spans="1:25" x14ac:dyDescent="0.2">
      <c r="A3342" t="s">
        <v>22354</v>
      </c>
      <c r="B3342" t="s">
        <v>22355</v>
      </c>
      <c r="C3342" t="s">
        <v>31</v>
      </c>
      <c r="D3342" t="s">
        <v>1870</v>
      </c>
      <c r="E3342" t="s">
        <v>4276</v>
      </c>
      <c r="G3342" t="s">
        <v>22356</v>
      </c>
      <c r="Y3342" s="5" t="s">
        <v>22357</v>
      </c>
    </row>
    <row r="3343" spans="1:25" x14ac:dyDescent="0.2">
      <c r="A3343" t="s">
        <v>22358</v>
      </c>
      <c r="B3343" t="s">
        <v>22359</v>
      </c>
      <c r="C3343" t="s">
        <v>31</v>
      </c>
      <c r="D3343" t="s">
        <v>1870</v>
      </c>
      <c r="E3343" t="s">
        <v>4276</v>
      </c>
      <c r="G3343" t="s">
        <v>22360</v>
      </c>
      <c r="Y3343" s="5" t="s">
        <v>22361</v>
      </c>
    </row>
    <row r="3344" spans="1:25" x14ac:dyDescent="0.2">
      <c r="A3344" t="s">
        <v>22362</v>
      </c>
      <c r="B3344" t="s">
        <v>22363</v>
      </c>
      <c r="C3344" t="s">
        <v>31</v>
      </c>
      <c r="D3344" t="s">
        <v>1870</v>
      </c>
      <c r="E3344" t="s">
        <v>4276</v>
      </c>
      <c r="G3344" t="s">
        <v>22364</v>
      </c>
      <c r="Y3344" s="5" t="s">
        <v>22365</v>
      </c>
    </row>
    <row r="3345" spans="1:25" x14ac:dyDescent="0.2">
      <c r="A3345" t="s">
        <v>22366</v>
      </c>
      <c r="B3345" t="s">
        <v>22367</v>
      </c>
      <c r="C3345" t="s">
        <v>31</v>
      </c>
      <c r="D3345" t="s">
        <v>1870</v>
      </c>
      <c r="E3345" t="s">
        <v>4276</v>
      </c>
      <c r="G3345" t="s">
        <v>22368</v>
      </c>
      <c r="Y3345" s="5" t="s">
        <v>22369</v>
      </c>
    </row>
    <row r="3346" spans="1:25" x14ac:dyDescent="0.2">
      <c r="A3346" t="s">
        <v>22370</v>
      </c>
      <c r="B3346" t="s">
        <v>22371</v>
      </c>
      <c r="C3346" t="s">
        <v>31</v>
      </c>
      <c r="D3346" t="s">
        <v>1870</v>
      </c>
      <c r="E3346" t="s">
        <v>4276</v>
      </c>
      <c r="G3346" t="s">
        <v>22372</v>
      </c>
      <c r="Y3346" s="5" t="s">
        <v>22373</v>
      </c>
    </row>
    <row r="3347" spans="1:25" x14ac:dyDescent="0.2">
      <c r="A3347" t="s">
        <v>22374</v>
      </c>
      <c r="B3347" t="s">
        <v>22375</v>
      </c>
      <c r="C3347" t="s">
        <v>31</v>
      </c>
      <c r="D3347" t="s">
        <v>1870</v>
      </c>
      <c r="E3347" t="s">
        <v>4276</v>
      </c>
      <c r="G3347" t="s">
        <v>22376</v>
      </c>
      <c r="Y3347" s="5" t="s">
        <v>22377</v>
      </c>
    </row>
    <row r="3348" spans="1:25" x14ac:dyDescent="0.2">
      <c r="A3348" t="s">
        <v>22378</v>
      </c>
      <c r="B3348" t="s">
        <v>22379</v>
      </c>
      <c r="C3348" t="s">
        <v>31</v>
      </c>
      <c r="D3348" t="s">
        <v>1870</v>
      </c>
      <c r="E3348" t="s">
        <v>4276</v>
      </c>
      <c r="G3348" t="s">
        <v>22380</v>
      </c>
      <c r="Y3348" s="5" t="s">
        <v>22381</v>
      </c>
    </row>
    <row r="3349" spans="1:25" x14ac:dyDescent="0.2">
      <c r="A3349" t="s">
        <v>22382</v>
      </c>
      <c r="B3349" t="s">
        <v>22383</v>
      </c>
      <c r="C3349" t="s">
        <v>31</v>
      </c>
      <c r="D3349" t="s">
        <v>1870</v>
      </c>
      <c r="E3349" t="s">
        <v>4276</v>
      </c>
      <c r="G3349" t="s">
        <v>22384</v>
      </c>
      <c r="Y3349" s="5" t="s">
        <v>22385</v>
      </c>
    </row>
    <row r="3350" spans="1:25" x14ac:dyDescent="0.2">
      <c r="A3350" t="s">
        <v>22386</v>
      </c>
      <c r="B3350" t="s">
        <v>22387</v>
      </c>
      <c r="C3350" t="s">
        <v>31</v>
      </c>
      <c r="D3350" t="s">
        <v>1870</v>
      </c>
      <c r="E3350" t="s">
        <v>4276</v>
      </c>
      <c r="G3350" t="s">
        <v>22388</v>
      </c>
      <c r="Y3350" s="5" t="s">
        <v>22389</v>
      </c>
    </row>
    <row r="3351" spans="1:25" x14ac:dyDescent="0.2">
      <c r="A3351" t="s">
        <v>22390</v>
      </c>
      <c r="B3351" t="s">
        <v>22391</v>
      </c>
      <c r="C3351" t="s">
        <v>31</v>
      </c>
      <c r="D3351" t="s">
        <v>1870</v>
      </c>
      <c r="E3351" t="s">
        <v>4276</v>
      </c>
      <c r="G3351" t="s">
        <v>22392</v>
      </c>
      <c r="Y3351" s="5" t="s">
        <v>22393</v>
      </c>
    </row>
    <row r="3352" spans="1:25" x14ac:dyDescent="0.2">
      <c r="A3352" t="s">
        <v>22394</v>
      </c>
      <c r="B3352" t="s">
        <v>22395</v>
      </c>
      <c r="C3352" t="s">
        <v>31</v>
      </c>
      <c r="D3352" t="s">
        <v>1870</v>
      </c>
      <c r="E3352" t="s">
        <v>4276</v>
      </c>
      <c r="G3352" t="s">
        <v>22396</v>
      </c>
      <c r="Y3352" s="5" t="s">
        <v>22397</v>
      </c>
    </row>
    <row r="3353" spans="1:25" x14ac:dyDescent="0.2">
      <c r="A3353" t="s">
        <v>22398</v>
      </c>
      <c r="B3353" t="s">
        <v>22399</v>
      </c>
      <c r="C3353" t="s">
        <v>31</v>
      </c>
      <c r="D3353" t="s">
        <v>1870</v>
      </c>
      <c r="E3353" t="s">
        <v>4276</v>
      </c>
      <c r="G3353" t="s">
        <v>22400</v>
      </c>
      <c r="Y3353" s="5" t="s">
        <v>22401</v>
      </c>
    </row>
    <row r="3354" spans="1:25" x14ac:dyDescent="0.2">
      <c r="A3354" t="s">
        <v>22402</v>
      </c>
      <c r="B3354" t="s">
        <v>22403</v>
      </c>
      <c r="C3354" t="s">
        <v>31</v>
      </c>
      <c r="D3354" t="s">
        <v>1870</v>
      </c>
      <c r="E3354" t="s">
        <v>4276</v>
      </c>
      <c r="G3354" t="s">
        <v>22404</v>
      </c>
      <c r="Y3354" s="5" t="s">
        <v>22405</v>
      </c>
    </row>
    <row r="3355" spans="1:25" x14ac:dyDescent="0.2">
      <c r="A3355" t="s">
        <v>22406</v>
      </c>
      <c r="B3355" t="s">
        <v>22407</v>
      </c>
      <c r="C3355" t="s">
        <v>31</v>
      </c>
      <c r="D3355" t="s">
        <v>1870</v>
      </c>
      <c r="E3355" t="s">
        <v>4276</v>
      </c>
      <c r="G3355" t="s">
        <v>22408</v>
      </c>
      <c r="Y3355" s="5" t="s">
        <v>22409</v>
      </c>
    </row>
    <row r="3356" spans="1:25" x14ac:dyDescent="0.2">
      <c r="A3356" t="s">
        <v>22410</v>
      </c>
      <c r="B3356" t="s">
        <v>22411</v>
      </c>
      <c r="C3356" t="s">
        <v>31</v>
      </c>
      <c r="D3356" t="s">
        <v>1870</v>
      </c>
      <c r="E3356" t="s">
        <v>4276</v>
      </c>
      <c r="G3356" t="s">
        <v>22412</v>
      </c>
      <c r="Y3356" s="5" t="s">
        <v>22413</v>
      </c>
    </row>
    <row r="3357" spans="1:25" x14ac:dyDescent="0.2">
      <c r="A3357" t="s">
        <v>22414</v>
      </c>
      <c r="B3357" t="s">
        <v>22415</v>
      </c>
      <c r="C3357" t="s">
        <v>31</v>
      </c>
      <c r="D3357" t="s">
        <v>1870</v>
      </c>
      <c r="E3357" t="s">
        <v>4276</v>
      </c>
      <c r="G3357" t="s">
        <v>22416</v>
      </c>
      <c r="Y3357" s="5" t="s">
        <v>22417</v>
      </c>
    </row>
    <row r="3358" spans="1:25" x14ac:dyDescent="0.2">
      <c r="A3358" t="s">
        <v>22418</v>
      </c>
      <c r="B3358" t="s">
        <v>22419</v>
      </c>
      <c r="C3358" t="s">
        <v>31</v>
      </c>
      <c r="D3358" t="s">
        <v>1870</v>
      </c>
      <c r="E3358" t="s">
        <v>4276</v>
      </c>
      <c r="G3358" t="s">
        <v>22420</v>
      </c>
      <c r="Y3358" s="5" t="s">
        <v>22421</v>
      </c>
    </row>
    <row r="3359" spans="1:25" x14ac:dyDescent="0.2">
      <c r="A3359" t="s">
        <v>22422</v>
      </c>
      <c r="B3359" t="s">
        <v>22423</v>
      </c>
      <c r="C3359" t="s">
        <v>31</v>
      </c>
      <c r="D3359" t="s">
        <v>1870</v>
      </c>
      <c r="E3359" t="s">
        <v>4276</v>
      </c>
      <c r="G3359" t="s">
        <v>22424</v>
      </c>
      <c r="Y3359" s="5" t="s">
        <v>22425</v>
      </c>
    </row>
    <row r="3360" spans="1:25" x14ac:dyDescent="0.2">
      <c r="A3360" t="s">
        <v>22426</v>
      </c>
      <c r="B3360" t="s">
        <v>22427</v>
      </c>
      <c r="C3360" t="s">
        <v>31</v>
      </c>
      <c r="D3360" t="s">
        <v>1870</v>
      </c>
      <c r="E3360" t="s">
        <v>4276</v>
      </c>
      <c r="G3360" t="s">
        <v>22428</v>
      </c>
      <c r="Y3360" s="5" t="s">
        <v>22429</v>
      </c>
    </row>
    <row r="3361" spans="1:25" x14ac:dyDescent="0.2">
      <c r="A3361" t="s">
        <v>22430</v>
      </c>
      <c r="B3361" t="s">
        <v>22431</v>
      </c>
      <c r="C3361" t="s">
        <v>31</v>
      </c>
      <c r="D3361" t="s">
        <v>1870</v>
      </c>
      <c r="E3361" t="s">
        <v>4276</v>
      </c>
      <c r="G3361" t="s">
        <v>22432</v>
      </c>
      <c r="Y3361" s="5" t="s">
        <v>22433</v>
      </c>
    </row>
    <row r="3362" spans="1:25" x14ac:dyDescent="0.2">
      <c r="A3362" t="s">
        <v>22434</v>
      </c>
      <c r="B3362" t="s">
        <v>22435</v>
      </c>
      <c r="C3362" t="s">
        <v>31</v>
      </c>
      <c r="D3362" t="s">
        <v>1870</v>
      </c>
      <c r="E3362" t="s">
        <v>4276</v>
      </c>
      <c r="G3362" t="s">
        <v>22436</v>
      </c>
      <c r="Y3362" s="5" t="s">
        <v>22437</v>
      </c>
    </row>
    <row r="3363" spans="1:25" x14ac:dyDescent="0.2">
      <c r="A3363" t="s">
        <v>22438</v>
      </c>
      <c r="B3363" t="s">
        <v>22439</v>
      </c>
      <c r="C3363" t="s">
        <v>31</v>
      </c>
      <c r="D3363" t="s">
        <v>1870</v>
      </c>
      <c r="E3363" t="s">
        <v>4276</v>
      </c>
      <c r="G3363" t="s">
        <v>22440</v>
      </c>
      <c r="Y3363" s="5" t="s">
        <v>22441</v>
      </c>
    </row>
    <row r="3364" spans="1:25" x14ac:dyDescent="0.2">
      <c r="A3364" t="s">
        <v>22442</v>
      </c>
      <c r="B3364" t="s">
        <v>22443</v>
      </c>
      <c r="C3364" t="s">
        <v>31</v>
      </c>
      <c r="D3364" t="s">
        <v>1870</v>
      </c>
      <c r="E3364" t="s">
        <v>4276</v>
      </c>
      <c r="G3364" t="s">
        <v>22444</v>
      </c>
      <c r="Y3364" s="5" t="s">
        <v>22445</v>
      </c>
    </row>
    <row r="3365" spans="1:25" x14ac:dyDescent="0.2">
      <c r="A3365" t="s">
        <v>22446</v>
      </c>
      <c r="B3365" t="s">
        <v>22447</v>
      </c>
      <c r="C3365" t="s">
        <v>31</v>
      </c>
      <c r="D3365" t="s">
        <v>1870</v>
      </c>
      <c r="E3365" t="s">
        <v>4276</v>
      </c>
      <c r="G3365" t="s">
        <v>22448</v>
      </c>
      <c r="Y3365" s="5" t="s">
        <v>22449</v>
      </c>
    </row>
    <row r="3366" spans="1:25" x14ac:dyDescent="0.2">
      <c r="A3366" t="s">
        <v>22450</v>
      </c>
      <c r="B3366" t="s">
        <v>22451</v>
      </c>
      <c r="C3366" t="s">
        <v>31</v>
      </c>
      <c r="D3366" t="s">
        <v>1870</v>
      </c>
      <c r="E3366" t="s">
        <v>4276</v>
      </c>
      <c r="G3366" t="s">
        <v>22452</v>
      </c>
      <c r="Y3366" s="5" t="s">
        <v>22453</v>
      </c>
    </row>
    <row r="3367" spans="1:25" x14ac:dyDescent="0.2">
      <c r="A3367" t="s">
        <v>22454</v>
      </c>
      <c r="B3367" t="s">
        <v>22455</v>
      </c>
      <c r="C3367" t="s">
        <v>31</v>
      </c>
      <c r="D3367" t="s">
        <v>1870</v>
      </c>
      <c r="E3367" t="s">
        <v>4276</v>
      </c>
      <c r="G3367" t="s">
        <v>22456</v>
      </c>
      <c r="Y3367" s="5" t="s">
        <v>22457</v>
      </c>
    </row>
    <row r="3368" spans="1:25" x14ac:dyDescent="0.2">
      <c r="A3368" t="s">
        <v>22458</v>
      </c>
      <c r="B3368" t="s">
        <v>22459</v>
      </c>
      <c r="C3368" t="s">
        <v>31</v>
      </c>
      <c r="D3368" t="s">
        <v>1870</v>
      </c>
      <c r="E3368" t="s">
        <v>4276</v>
      </c>
      <c r="G3368" t="s">
        <v>22460</v>
      </c>
      <c r="Y3368" s="5" t="s">
        <v>22461</v>
      </c>
    </row>
    <row r="3369" spans="1:25" x14ac:dyDescent="0.2">
      <c r="A3369" t="s">
        <v>22462</v>
      </c>
      <c r="B3369" t="s">
        <v>22463</v>
      </c>
      <c r="C3369" t="s">
        <v>31</v>
      </c>
      <c r="D3369" t="s">
        <v>1870</v>
      </c>
      <c r="E3369" t="s">
        <v>4276</v>
      </c>
      <c r="G3369" t="s">
        <v>22464</v>
      </c>
      <c r="Y3369" s="5" t="s">
        <v>22465</v>
      </c>
    </row>
    <row r="3370" spans="1:25" x14ac:dyDescent="0.2">
      <c r="A3370" t="s">
        <v>22466</v>
      </c>
      <c r="B3370" t="s">
        <v>22467</v>
      </c>
      <c r="C3370" t="s">
        <v>31</v>
      </c>
      <c r="D3370" t="s">
        <v>1870</v>
      </c>
      <c r="E3370" t="s">
        <v>4276</v>
      </c>
      <c r="G3370" t="s">
        <v>22468</v>
      </c>
      <c r="Y3370" s="5" t="s">
        <v>22469</v>
      </c>
    </row>
    <row r="3371" spans="1:25" x14ac:dyDescent="0.2">
      <c r="A3371" t="s">
        <v>22470</v>
      </c>
      <c r="B3371" t="s">
        <v>22471</v>
      </c>
      <c r="C3371" t="s">
        <v>31</v>
      </c>
      <c r="D3371" t="s">
        <v>1870</v>
      </c>
      <c r="E3371" t="s">
        <v>4276</v>
      </c>
      <c r="G3371" t="s">
        <v>22472</v>
      </c>
      <c r="Y3371" s="5" t="s">
        <v>22473</v>
      </c>
    </row>
    <row r="3372" spans="1:25" x14ac:dyDescent="0.2">
      <c r="A3372" t="s">
        <v>22474</v>
      </c>
      <c r="B3372" t="s">
        <v>22475</v>
      </c>
      <c r="C3372" t="s">
        <v>31</v>
      </c>
      <c r="D3372" t="s">
        <v>1870</v>
      </c>
      <c r="E3372" t="s">
        <v>4276</v>
      </c>
      <c r="G3372" t="s">
        <v>22476</v>
      </c>
      <c r="Y3372" s="5" t="s">
        <v>22477</v>
      </c>
    </row>
    <row r="3373" spans="1:25" x14ac:dyDescent="0.2">
      <c r="A3373" t="s">
        <v>22478</v>
      </c>
      <c r="B3373" t="s">
        <v>22479</v>
      </c>
      <c r="C3373" t="s">
        <v>31</v>
      </c>
      <c r="D3373" t="s">
        <v>1870</v>
      </c>
      <c r="E3373" t="s">
        <v>4276</v>
      </c>
      <c r="G3373" t="s">
        <v>22480</v>
      </c>
      <c r="Y3373" s="5" t="s">
        <v>22481</v>
      </c>
    </row>
    <row r="3374" spans="1:25" x14ac:dyDescent="0.2">
      <c r="A3374" t="s">
        <v>22482</v>
      </c>
      <c r="B3374" t="s">
        <v>22483</v>
      </c>
      <c r="C3374" t="s">
        <v>31</v>
      </c>
      <c r="D3374" t="s">
        <v>1870</v>
      </c>
      <c r="E3374" t="s">
        <v>4276</v>
      </c>
      <c r="G3374" t="s">
        <v>22484</v>
      </c>
      <c r="Y3374" s="5" t="s">
        <v>22485</v>
      </c>
    </row>
    <row r="3375" spans="1:25" x14ac:dyDescent="0.2">
      <c r="A3375" t="s">
        <v>22486</v>
      </c>
      <c r="B3375" t="s">
        <v>22487</v>
      </c>
      <c r="C3375" t="s">
        <v>31</v>
      </c>
      <c r="D3375" t="s">
        <v>1870</v>
      </c>
      <c r="E3375" t="s">
        <v>4276</v>
      </c>
      <c r="G3375" t="s">
        <v>22488</v>
      </c>
      <c r="Y3375" s="5" t="s">
        <v>22489</v>
      </c>
    </row>
    <row r="3376" spans="1:25" x14ac:dyDescent="0.2">
      <c r="A3376" t="s">
        <v>22490</v>
      </c>
      <c r="B3376" t="s">
        <v>22491</v>
      </c>
      <c r="C3376" t="s">
        <v>31</v>
      </c>
      <c r="D3376" t="s">
        <v>1870</v>
      </c>
      <c r="E3376" t="s">
        <v>4276</v>
      </c>
      <c r="G3376" t="s">
        <v>22492</v>
      </c>
      <c r="Y3376" s="5" t="s">
        <v>22493</v>
      </c>
    </row>
    <row r="3377" spans="1:25" x14ac:dyDescent="0.2">
      <c r="A3377" t="s">
        <v>22494</v>
      </c>
      <c r="B3377" t="s">
        <v>22495</v>
      </c>
      <c r="C3377" t="s">
        <v>31</v>
      </c>
      <c r="D3377" t="s">
        <v>1870</v>
      </c>
      <c r="E3377" t="s">
        <v>4276</v>
      </c>
      <c r="G3377" t="s">
        <v>22496</v>
      </c>
      <c r="Y3377" s="5" t="s">
        <v>22497</v>
      </c>
    </row>
    <row r="3378" spans="1:25" x14ac:dyDescent="0.2">
      <c r="A3378" t="s">
        <v>22498</v>
      </c>
      <c r="B3378" t="s">
        <v>22499</v>
      </c>
      <c r="C3378" t="s">
        <v>31</v>
      </c>
      <c r="D3378" t="s">
        <v>1870</v>
      </c>
      <c r="E3378" t="s">
        <v>4276</v>
      </c>
      <c r="G3378" t="s">
        <v>22500</v>
      </c>
      <c r="Y3378" s="5" t="s">
        <v>22501</v>
      </c>
    </row>
    <row r="3379" spans="1:25" x14ac:dyDescent="0.2">
      <c r="A3379" t="s">
        <v>22502</v>
      </c>
      <c r="B3379" t="s">
        <v>22503</v>
      </c>
      <c r="C3379" t="s">
        <v>31</v>
      </c>
      <c r="D3379" t="s">
        <v>1870</v>
      </c>
      <c r="E3379" t="s">
        <v>4276</v>
      </c>
      <c r="G3379" t="s">
        <v>22504</v>
      </c>
      <c r="Y3379" s="5" t="s">
        <v>22505</v>
      </c>
    </row>
    <row r="3380" spans="1:25" x14ac:dyDescent="0.2">
      <c r="A3380" t="s">
        <v>22506</v>
      </c>
      <c r="B3380" t="s">
        <v>22507</v>
      </c>
      <c r="C3380" t="s">
        <v>31</v>
      </c>
      <c r="D3380" t="s">
        <v>1870</v>
      </c>
      <c r="E3380" t="s">
        <v>4276</v>
      </c>
      <c r="G3380" t="s">
        <v>22508</v>
      </c>
      <c r="Y3380" s="5" t="s">
        <v>22509</v>
      </c>
    </row>
    <row r="3381" spans="1:25" x14ac:dyDescent="0.2">
      <c r="A3381" t="s">
        <v>22510</v>
      </c>
      <c r="B3381" t="s">
        <v>22511</v>
      </c>
      <c r="C3381" t="s">
        <v>31</v>
      </c>
      <c r="D3381" t="s">
        <v>1870</v>
      </c>
      <c r="E3381" t="s">
        <v>4276</v>
      </c>
      <c r="G3381" t="s">
        <v>22512</v>
      </c>
      <c r="Y3381" s="5" t="s">
        <v>22513</v>
      </c>
    </row>
    <row r="3382" spans="1:25" x14ac:dyDescent="0.2">
      <c r="A3382" t="s">
        <v>22514</v>
      </c>
      <c r="B3382" t="s">
        <v>22515</v>
      </c>
      <c r="C3382" t="s">
        <v>31</v>
      </c>
      <c r="D3382" t="s">
        <v>1870</v>
      </c>
      <c r="E3382" t="s">
        <v>4276</v>
      </c>
      <c r="G3382" t="s">
        <v>22516</v>
      </c>
      <c r="Y3382" s="5" t="s">
        <v>22517</v>
      </c>
    </row>
    <row r="3383" spans="1:25" x14ac:dyDescent="0.2">
      <c r="A3383" t="s">
        <v>22518</v>
      </c>
      <c r="B3383" t="s">
        <v>22519</v>
      </c>
      <c r="C3383" t="s">
        <v>31</v>
      </c>
      <c r="D3383" t="s">
        <v>1870</v>
      </c>
      <c r="E3383" t="s">
        <v>4276</v>
      </c>
      <c r="G3383" t="s">
        <v>22520</v>
      </c>
      <c r="Y3383" s="5" t="s">
        <v>22521</v>
      </c>
    </row>
    <row r="3384" spans="1:25" x14ac:dyDescent="0.2">
      <c r="A3384" t="s">
        <v>22522</v>
      </c>
      <c r="B3384" t="s">
        <v>22523</v>
      </c>
      <c r="C3384" t="s">
        <v>31</v>
      </c>
      <c r="D3384" t="s">
        <v>1870</v>
      </c>
      <c r="E3384" t="s">
        <v>4276</v>
      </c>
      <c r="G3384" t="s">
        <v>22524</v>
      </c>
      <c r="Y3384" s="5" t="s">
        <v>22525</v>
      </c>
    </row>
    <row r="3385" spans="1:25" x14ac:dyDescent="0.2">
      <c r="A3385" t="s">
        <v>22526</v>
      </c>
      <c r="B3385" t="s">
        <v>22527</v>
      </c>
      <c r="C3385" t="s">
        <v>31</v>
      </c>
      <c r="D3385" t="s">
        <v>1870</v>
      </c>
      <c r="E3385" t="s">
        <v>4276</v>
      </c>
      <c r="G3385" t="s">
        <v>22528</v>
      </c>
      <c r="Y3385" s="5" t="s">
        <v>22529</v>
      </c>
    </row>
    <row r="3386" spans="1:25" x14ac:dyDescent="0.2">
      <c r="A3386" t="s">
        <v>22530</v>
      </c>
      <c r="B3386" t="s">
        <v>22531</v>
      </c>
      <c r="C3386" t="s">
        <v>31</v>
      </c>
      <c r="D3386" t="s">
        <v>1870</v>
      </c>
      <c r="E3386" t="s">
        <v>4276</v>
      </c>
      <c r="G3386" t="s">
        <v>22532</v>
      </c>
      <c r="Y3386" s="5" t="s">
        <v>22533</v>
      </c>
    </row>
    <row r="3387" spans="1:25" x14ac:dyDescent="0.2">
      <c r="A3387" t="s">
        <v>22534</v>
      </c>
      <c r="B3387" t="s">
        <v>22535</v>
      </c>
      <c r="C3387" t="s">
        <v>31</v>
      </c>
      <c r="D3387" t="s">
        <v>1870</v>
      </c>
      <c r="E3387" t="s">
        <v>4276</v>
      </c>
      <c r="G3387" t="s">
        <v>22536</v>
      </c>
      <c r="Y3387" s="5" t="s">
        <v>22537</v>
      </c>
    </row>
    <row r="3388" spans="1:25" x14ac:dyDescent="0.2">
      <c r="A3388" t="s">
        <v>22538</v>
      </c>
      <c r="B3388" t="s">
        <v>22539</v>
      </c>
      <c r="C3388" t="s">
        <v>31</v>
      </c>
      <c r="D3388" t="s">
        <v>1870</v>
      </c>
      <c r="E3388" t="s">
        <v>4276</v>
      </c>
      <c r="G3388" t="s">
        <v>22540</v>
      </c>
      <c r="Y3388" s="5" t="s">
        <v>22541</v>
      </c>
    </row>
    <row r="3389" spans="1:25" x14ac:dyDescent="0.2">
      <c r="A3389" t="s">
        <v>22542</v>
      </c>
      <c r="B3389" t="s">
        <v>22543</v>
      </c>
      <c r="C3389" t="s">
        <v>31</v>
      </c>
      <c r="D3389" t="s">
        <v>1870</v>
      </c>
      <c r="E3389" t="s">
        <v>4276</v>
      </c>
      <c r="G3389" t="s">
        <v>22544</v>
      </c>
      <c r="Y3389" s="5" t="s">
        <v>22545</v>
      </c>
    </row>
    <row r="3390" spans="1:25" x14ac:dyDescent="0.2">
      <c r="A3390" t="s">
        <v>22546</v>
      </c>
      <c r="B3390" t="s">
        <v>22547</v>
      </c>
      <c r="C3390" t="s">
        <v>31</v>
      </c>
      <c r="D3390" t="s">
        <v>1870</v>
      </c>
      <c r="E3390" t="s">
        <v>4276</v>
      </c>
      <c r="G3390" t="s">
        <v>22548</v>
      </c>
      <c r="Y3390" s="5" t="s">
        <v>22549</v>
      </c>
    </row>
    <row r="3391" spans="1:25" x14ac:dyDescent="0.2">
      <c r="A3391" t="s">
        <v>22550</v>
      </c>
      <c r="B3391" t="s">
        <v>22551</v>
      </c>
      <c r="C3391" t="s">
        <v>31</v>
      </c>
      <c r="D3391" t="s">
        <v>1870</v>
      </c>
      <c r="E3391" t="s">
        <v>4276</v>
      </c>
      <c r="G3391" t="s">
        <v>22552</v>
      </c>
      <c r="Y3391" s="5" t="s">
        <v>22553</v>
      </c>
    </row>
    <row r="3392" spans="1:25" x14ac:dyDescent="0.2">
      <c r="A3392" t="s">
        <v>22554</v>
      </c>
      <c r="B3392" t="s">
        <v>22555</v>
      </c>
      <c r="C3392" t="s">
        <v>31</v>
      </c>
      <c r="D3392" t="s">
        <v>1870</v>
      </c>
      <c r="E3392" t="s">
        <v>4276</v>
      </c>
      <c r="G3392" t="s">
        <v>22556</v>
      </c>
      <c r="Y3392" s="5" t="s">
        <v>22557</v>
      </c>
    </row>
    <row r="3393" spans="1:25" x14ac:dyDescent="0.2">
      <c r="A3393" t="s">
        <v>22558</v>
      </c>
      <c r="B3393" t="s">
        <v>22559</v>
      </c>
      <c r="C3393" t="s">
        <v>31</v>
      </c>
      <c r="D3393" t="s">
        <v>1870</v>
      </c>
      <c r="E3393" t="s">
        <v>4276</v>
      </c>
      <c r="G3393" t="s">
        <v>22560</v>
      </c>
      <c r="Y3393" s="5" t="s">
        <v>22561</v>
      </c>
    </row>
    <row r="3394" spans="1:25" x14ac:dyDescent="0.2">
      <c r="A3394" t="s">
        <v>22562</v>
      </c>
      <c r="B3394" t="s">
        <v>22563</v>
      </c>
      <c r="C3394" t="s">
        <v>31</v>
      </c>
      <c r="D3394" t="s">
        <v>1870</v>
      </c>
      <c r="E3394" t="s">
        <v>4276</v>
      </c>
      <c r="G3394" t="s">
        <v>22564</v>
      </c>
      <c r="Y3394" s="5" t="s">
        <v>22565</v>
      </c>
    </row>
    <row r="3395" spans="1:25" x14ac:dyDescent="0.2">
      <c r="A3395" t="s">
        <v>22566</v>
      </c>
      <c r="B3395" t="s">
        <v>22567</v>
      </c>
      <c r="C3395" t="s">
        <v>31</v>
      </c>
      <c r="D3395" t="s">
        <v>1870</v>
      </c>
      <c r="E3395" t="s">
        <v>4276</v>
      </c>
      <c r="G3395" t="s">
        <v>22568</v>
      </c>
      <c r="Y3395" s="5" t="s">
        <v>22569</v>
      </c>
    </row>
    <row r="3396" spans="1:25" x14ac:dyDescent="0.2">
      <c r="A3396" t="s">
        <v>22570</v>
      </c>
      <c r="B3396" t="s">
        <v>22571</v>
      </c>
      <c r="C3396" t="s">
        <v>31</v>
      </c>
      <c r="D3396" t="s">
        <v>1870</v>
      </c>
      <c r="E3396" t="s">
        <v>4276</v>
      </c>
      <c r="G3396" t="s">
        <v>22572</v>
      </c>
      <c r="Y3396" s="5" t="s">
        <v>22573</v>
      </c>
    </row>
    <row r="3397" spans="1:25" x14ac:dyDescent="0.2">
      <c r="A3397" t="s">
        <v>22574</v>
      </c>
      <c r="B3397" t="s">
        <v>22575</v>
      </c>
      <c r="C3397" t="s">
        <v>31</v>
      </c>
      <c r="D3397" t="s">
        <v>1870</v>
      </c>
      <c r="E3397" t="s">
        <v>4276</v>
      </c>
      <c r="G3397" t="s">
        <v>22576</v>
      </c>
      <c r="Y3397" s="5" t="s">
        <v>22577</v>
      </c>
    </row>
    <row r="3398" spans="1:25" x14ac:dyDescent="0.2">
      <c r="A3398" t="s">
        <v>22578</v>
      </c>
      <c r="B3398" t="s">
        <v>22579</v>
      </c>
      <c r="C3398" t="s">
        <v>31</v>
      </c>
      <c r="D3398" t="s">
        <v>1870</v>
      </c>
      <c r="E3398" t="s">
        <v>4276</v>
      </c>
      <c r="G3398" t="s">
        <v>22580</v>
      </c>
      <c r="Y3398" s="5" t="s">
        <v>22581</v>
      </c>
    </row>
    <row r="3399" spans="1:25" x14ac:dyDescent="0.2">
      <c r="A3399" t="s">
        <v>22582</v>
      </c>
      <c r="B3399" t="s">
        <v>22583</v>
      </c>
      <c r="C3399" t="s">
        <v>31</v>
      </c>
      <c r="D3399" t="s">
        <v>1870</v>
      </c>
      <c r="E3399" t="s">
        <v>4276</v>
      </c>
      <c r="G3399" t="s">
        <v>22584</v>
      </c>
      <c r="Y3399" s="5" t="s">
        <v>22585</v>
      </c>
    </row>
    <row r="3400" spans="1:25" x14ac:dyDescent="0.2">
      <c r="A3400" t="s">
        <v>22586</v>
      </c>
      <c r="B3400" t="s">
        <v>22587</v>
      </c>
      <c r="C3400" t="s">
        <v>31</v>
      </c>
      <c r="D3400" t="s">
        <v>1870</v>
      </c>
      <c r="E3400" t="s">
        <v>4276</v>
      </c>
      <c r="G3400" t="s">
        <v>22588</v>
      </c>
      <c r="Y3400" s="5" t="s">
        <v>22589</v>
      </c>
    </row>
    <row r="3401" spans="1:25" x14ac:dyDescent="0.2">
      <c r="A3401" t="s">
        <v>22590</v>
      </c>
      <c r="B3401" t="s">
        <v>22591</v>
      </c>
      <c r="C3401" t="s">
        <v>31</v>
      </c>
      <c r="D3401" t="s">
        <v>1870</v>
      </c>
      <c r="E3401" t="s">
        <v>4276</v>
      </c>
      <c r="G3401" t="s">
        <v>22592</v>
      </c>
      <c r="Y3401" s="5" t="s">
        <v>22593</v>
      </c>
    </row>
    <row r="3402" spans="1:25" x14ac:dyDescent="0.2">
      <c r="A3402" t="s">
        <v>22594</v>
      </c>
      <c r="B3402" t="s">
        <v>22595</v>
      </c>
      <c r="C3402" t="s">
        <v>31</v>
      </c>
      <c r="D3402" t="s">
        <v>1870</v>
      </c>
      <c r="E3402" t="s">
        <v>4276</v>
      </c>
      <c r="G3402" t="s">
        <v>22596</v>
      </c>
      <c r="Y3402" s="5" t="s">
        <v>22597</v>
      </c>
    </row>
    <row r="3403" spans="1:25" x14ac:dyDescent="0.2">
      <c r="A3403" t="s">
        <v>22598</v>
      </c>
      <c r="B3403" t="s">
        <v>22599</v>
      </c>
      <c r="C3403" t="s">
        <v>31</v>
      </c>
      <c r="D3403" t="s">
        <v>1870</v>
      </c>
      <c r="E3403" t="s">
        <v>4276</v>
      </c>
      <c r="G3403" t="s">
        <v>22600</v>
      </c>
      <c r="Y3403" s="5" t="s">
        <v>22601</v>
      </c>
    </row>
    <row r="3404" spans="1:25" x14ac:dyDescent="0.2">
      <c r="A3404" t="s">
        <v>22602</v>
      </c>
      <c r="B3404" t="s">
        <v>22603</v>
      </c>
      <c r="C3404" t="s">
        <v>31</v>
      </c>
      <c r="D3404" t="s">
        <v>1870</v>
      </c>
      <c r="E3404" t="s">
        <v>4276</v>
      </c>
      <c r="G3404" t="s">
        <v>22604</v>
      </c>
      <c r="Y3404" s="5" t="s">
        <v>22605</v>
      </c>
    </row>
    <row r="3405" spans="1:25" x14ac:dyDescent="0.2">
      <c r="A3405" t="s">
        <v>22606</v>
      </c>
      <c r="B3405" t="s">
        <v>22607</v>
      </c>
      <c r="C3405" t="s">
        <v>31</v>
      </c>
      <c r="D3405" t="s">
        <v>1870</v>
      </c>
      <c r="E3405" t="s">
        <v>4276</v>
      </c>
      <c r="G3405" t="s">
        <v>22608</v>
      </c>
      <c r="Y3405" s="5" t="s">
        <v>22609</v>
      </c>
    </row>
    <row r="3406" spans="1:25" x14ac:dyDescent="0.2">
      <c r="A3406" t="s">
        <v>22610</v>
      </c>
      <c r="B3406" t="s">
        <v>22611</v>
      </c>
      <c r="C3406" t="s">
        <v>31</v>
      </c>
      <c r="D3406" t="s">
        <v>1870</v>
      </c>
      <c r="E3406" t="s">
        <v>4276</v>
      </c>
      <c r="G3406" t="s">
        <v>22612</v>
      </c>
      <c r="Y3406" s="5" t="s">
        <v>22613</v>
      </c>
    </row>
    <row r="3407" spans="1:25" x14ac:dyDescent="0.2">
      <c r="A3407" t="s">
        <v>22614</v>
      </c>
      <c r="B3407" t="s">
        <v>22615</v>
      </c>
      <c r="C3407" t="s">
        <v>31</v>
      </c>
      <c r="D3407" t="s">
        <v>1870</v>
      </c>
      <c r="E3407" t="s">
        <v>4276</v>
      </c>
      <c r="G3407" t="s">
        <v>22616</v>
      </c>
      <c r="Y3407" s="5" t="s">
        <v>22617</v>
      </c>
    </row>
    <row r="3408" spans="1:25" x14ac:dyDescent="0.2">
      <c r="A3408" t="s">
        <v>22618</v>
      </c>
      <c r="B3408" t="s">
        <v>22619</v>
      </c>
      <c r="C3408" t="s">
        <v>31</v>
      </c>
      <c r="D3408" t="s">
        <v>1870</v>
      </c>
      <c r="E3408" t="s">
        <v>4276</v>
      </c>
      <c r="G3408" t="s">
        <v>22620</v>
      </c>
      <c r="Y3408" s="5" t="s">
        <v>22621</v>
      </c>
    </row>
    <row r="3409" spans="1:25" x14ac:dyDescent="0.2">
      <c r="A3409" t="s">
        <v>22622</v>
      </c>
      <c r="B3409" t="s">
        <v>22623</v>
      </c>
      <c r="C3409" t="s">
        <v>31</v>
      </c>
      <c r="D3409" t="s">
        <v>1870</v>
      </c>
      <c r="E3409" t="s">
        <v>4276</v>
      </c>
      <c r="G3409" t="s">
        <v>22624</v>
      </c>
      <c r="Y3409" s="5" t="s">
        <v>22625</v>
      </c>
    </row>
    <row r="3410" spans="1:25" x14ac:dyDescent="0.2">
      <c r="A3410" t="s">
        <v>22626</v>
      </c>
      <c r="B3410" t="s">
        <v>22627</v>
      </c>
      <c r="C3410" t="s">
        <v>31</v>
      </c>
      <c r="D3410" t="s">
        <v>1870</v>
      </c>
      <c r="E3410" t="s">
        <v>4276</v>
      </c>
      <c r="G3410" t="s">
        <v>22628</v>
      </c>
      <c r="Y3410" s="5" t="s">
        <v>22629</v>
      </c>
    </row>
    <row r="3411" spans="1:25" x14ac:dyDescent="0.2">
      <c r="A3411" t="s">
        <v>22630</v>
      </c>
      <c r="B3411" t="s">
        <v>22631</v>
      </c>
      <c r="C3411" t="s">
        <v>31</v>
      </c>
      <c r="D3411" t="s">
        <v>1870</v>
      </c>
      <c r="E3411" t="s">
        <v>4276</v>
      </c>
      <c r="G3411" t="s">
        <v>22632</v>
      </c>
      <c r="Y3411" s="5" t="s">
        <v>22633</v>
      </c>
    </row>
    <row r="3412" spans="1:25" x14ac:dyDescent="0.2">
      <c r="A3412" t="s">
        <v>22634</v>
      </c>
      <c r="B3412" t="s">
        <v>22635</v>
      </c>
      <c r="C3412" t="s">
        <v>31</v>
      </c>
      <c r="D3412" t="s">
        <v>1870</v>
      </c>
      <c r="E3412" t="s">
        <v>4276</v>
      </c>
      <c r="G3412" t="s">
        <v>22636</v>
      </c>
      <c r="Y3412" s="5" t="s">
        <v>22637</v>
      </c>
    </row>
    <row r="3413" spans="1:25" x14ac:dyDescent="0.2">
      <c r="A3413" t="s">
        <v>22638</v>
      </c>
      <c r="B3413" t="s">
        <v>22639</v>
      </c>
      <c r="C3413" t="s">
        <v>31</v>
      </c>
      <c r="D3413" t="s">
        <v>1870</v>
      </c>
      <c r="E3413" t="s">
        <v>4276</v>
      </c>
      <c r="G3413" t="s">
        <v>22640</v>
      </c>
      <c r="Y3413" s="5" t="s">
        <v>22641</v>
      </c>
    </row>
    <row r="3414" spans="1:25" x14ac:dyDescent="0.2">
      <c r="A3414" t="s">
        <v>22642</v>
      </c>
      <c r="B3414" t="s">
        <v>22643</v>
      </c>
      <c r="C3414" t="s">
        <v>31</v>
      </c>
      <c r="D3414" t="s">
        <v>1870</v>
      </c>
      <c r="E3414" t="s">
        <v>4276</v>
      </c>
      <c r="G3414" t="s">
        <v>22644</v>
      </c>
      <c r="Y3414" s="5" t="s">
        <v>22645</v>
      </c>
    </row>
    <row r="3415" spans="1:25" x14ac:dyDescent="0.2">
      <c r="A3415" t="s">
        <v>22646</v>
      </c>
      <c r="B3415" t="s">
        <v>22647</v>
      </c>
      <c r="C3415" t="s">
        <v>31</v>
      </c>
      <c r="D3415" t="s">
        <v>1870</v>
      </c>
      <c r="E3415" t="s">
        <v>4276</v>
      </c>
      <c r="G3415" t="s">
        <v>22648</v>
      </c>
      <c r="Y3415" s="5" t="s">
        <v>22649</v>
      </c>
    </row>
    <row r="3416" spans="1:25" x14ac:dyDescent="0.2">
      <c r="A3416" t="s">
        <v>22650</v>
      </c>
      <c r="B3416" t="s">
        <v>22651</v>
      </c>
      <c r="C3416" t="s">
        <v>31</v>
      </c>
      <c r="D3416" t="s">
        <v>1870</v>
      </c>
      <c r="E3416" t="s">
        <v>4276</v>
      </c>
      <c r="G3416" t="s">
        <v>22652</v>
      </c>
      <c r="Y3416" s="5" t="s">
        <v>22653</v>
      </c>
    </row>
    <row r="3417" spans="1:25" x14ac:dyDescent="0.2">
      <c r="A3417" t="s">
        <v>22654</v>
      </c>
      <c r="B3417" t="s">
        <v>22655</v>
      </c>
      <c r="C3417" t="s">
        <v>31</v>
      </c>
      <c r="D3417" t="s">
        <v>1870</v>
      </c>
      <c r="E3417" t="s">
        <v>4276</v>
      </c>
      <c r="G3417" t="s">
        <v>22656</v>
      </c>
      <c r="Y3417" s="5" t="s">
        <v>22657</v>
      </c>
    </row>
    <row r="3418" spans="1:25" x14ac:dyDescent="0.2">
      <c r="A3418" t="s">
        <v>22658</v>
      </c>
      <c r="B3418" t="s">
        <v>22659</v>
      </c>
      <c r="C3418" t="s">
        <v>31</v>
      </c>
      <c r="D3418" t="s">
        <v>1870</v>
      </c>
      <c r="E3418" t="s">
        <v>4276</v>
      </c>
      <c r="G3418" t="s">
        <v>22660</v>
      </c>
      <c r="Y3418" s="5" t="s">
        <v>22661</v>
      </c>
    </row>
    <row r="3419" spans="1:25" x14ac:dyDescent="0.2">
      <c r="A3419" t="s">
        <v>22662</v>
      </c>
      <c r="B3419" t="s">
        <v>22663</v>
      </c>
      <c r="C3419" t="s">
        <v>31</v>
      </c>
      <c r="D3419" t="s">
        <v>1870</v>
      </c>
      <c r="E3419" t="s">
        <v>4276</v>
      </c>
      <c r="G3419" t="s">
        <v>22664</v>
      </c>
      <c r="Y3419" s="5" t="s">
        <v>22665</v>
      </c>
    </row>
    <row r="3420" spans="1:25" x14ac:dyDescent="0.2">
      <c r="A3420" t="s">
        <v>22666</v>
      </c>
      <c r="B3420" t="s">
        <v>22667</v>
      </c>
      <c r="C3420" t="s">
        <v>31</v>
      </c>
      <c r="D3420" t="s">
        <v>1870</v>
      </c>
      <c r="E3420" t="s">
        <v>4276</v>
      </c>
      <c r="G3420" t="s">
        <v>22668</v>
      </c>
      <c r="Y3420" s="5" t="s">
        <v>22669</v>
      </c>
    </row>
    <row r="3421" spans="1:25" x14ac:dyDescent="0.2">
      <c r="A3421" t="s">
        <v>22670</v>
      </c>
      <c r="B3421" t="s">
        <v>22671</v>
      </c>
      <c r="C3421" t="s">
        <v>31</v>
      </c>
      <c r="D3421" t="s">
        <v>1870</v>
      </c>
      <c r="E3421" t="s">
        <v>4276</v>
      </c>
      <c r="G3421" t="s">
        <v>22672</v>
      </c>
      <c r="Y3421" s="5" t="s">
        <v>22673</v>
      </c>
    </row>
    <row r="3422" spans="1:25" x14ac:dyDescent="0.2">
      <c r="A3422" t="s">
        <v>22674</v>
      </c>
      <c r="B3422" t="s">
        <v>22675</v>
      </c>
      <c r="C3422" t="s">
        <v>31</v>
      </c>
      <c r="D3422" t="s">
        <v>1870</v>
      </c>
      <c r="E3422" t="s">
        <v>4276</v>
      </c>
      <c r="G3422" t="s">
        <v>22676</v>
      </c>
      <c r="Y3422" s="5" t="s">
        <v>22677</v>
      </c>
    </row>
    <row r="3423" spans="1:25" x14ac:dyDescent="0.2">
      <c r="A3423" t="s">
        <v>22678</v>
      </c>
      <c r="B3423" t="s">
        <v>22679</v>
      </c>
      <c r="C3423" t="s">
        <v>31</v>
      </c>
      <c r="D3423" t="s">
        <v>1870</v>
      </c>
      <c r="E3423" t="s">
        <v>4276</v>
      </c>
      <c r="G3423" t="s">
        <v>22680</v>
      </c>
      <c r="Y3423" s="5" t="s">
        <v>22681</v>
      </c>
    </row>
    <row r="3424" spans="1:25" x14ac:dyDescent="0.2">
      <c r="A3424" t="s">
        <v>22682</v>
      </c>
      <c r="B3424" t="s">
        <v>22683</v>
      </c>
      <c r="C3424" t="s">
        <v>31</v>
      </c>
      <c r="D3424" t="s">
        <v>1870</v>
      </c>
      <c r="E3424" t="s">
        <v>4276</v>
      </c>
      <c r="G3424" t="s">
        <v>22684</v>
      </c>
      <c r="Y3424" s="5" t="s">
        <v>22685</v>
      </c>
    </row>
    <row r="3425" spans="1:25" x14ac:dyDescent="0.2">
      <c r="A3425" t="s">
        <v>22686</v>
      </c>
      <c r="B3425" t="s">
        <v>22687</v>
      </c>
      <c r="C3425" t="s">
        <v>31</v>
      </c>
      <c r="D3425" t="s">
        <v>1870</v>
      </c>
      <c r="E3425" t="s">
        <v>4276</v>
      </c>
      <c r="G3425" t="s">
        <v>22688</v>
      </c>
      <c r="Y3425" s="5" t="s">
        <v>22689</v>
      </c>
    </row>
    <row r="3426" spans="1:25" x14ac:dyDescent="0.2">
      <c r="A3426" t="s">
        <v>22690</v>
      </c>
      <c r="B3426" t="s">
        <v>22691</v>
      </c>
      <c r="C3426" t="s">
        <v>31</v>
      </c>
      <c r="D3426" t="s">
        <v>1870</v>
      </c>
      <c r="E3426" t="s">
        <v>4276</v>
      </c>
      <c r="G3426" t="s">
        <v>22692</v>
      </c>
      <c r="Y3426" s="5" t="s">
        <v>22693</v>
      </c>
    </row>
    <row r="3427" spans="1:25" x14ac:dyDescent="0.2">
      <c r="A3427" t="s">
        <v>22694</v>
      </c>
      <c r="B3427" t="s">
        <v>22695</v>
      </c>
      <c r="C3427" t="s">
        <v>31</v>
      </c>
      <c r="D3427" t="s">
        <v>1870</v>
      </c>
      <c r="E3427" t="s">
        <v>4276</v>
      </c>
      <c r="G3427" t="s">
        <v>22696</v>
      </c>
      <c r="Y3427" s="5" t="s">
        <v>22697</v>
      </c>
    </row>
    <row r="3428" spans="1:25" x14ac:dyDescent="0.2">
      <c r="A3428" t="s">
        <v>22698</v>
      </c>
      <c r="B3428" t="s">
        <v>22699</v>
      </c>
      <c r="C3428" t="s">
        <v>31</v>
      </c>
      <c r="D3428" t="s">
        <v>1870</v>
      </c>
      <c r="E3428" t="s">
        <v>4276</v>
      </c>
      <c r="G3428" t="s">
        <v>22700</v>
      </c>
      <c r="Y3428" s="5" t="s">
        <v>22701</v>
      </c>
    </row>
    <row r="3429" spans="1:25" x14ac:dyDescent="0.2">
      <c r="A3429" t="s">
        <v>22702</v>
      </c>
      <c r="B3429" t="s">
        <v>22703</v>
      </c>
      <c r="C3429" t="s">
        <v>31</v>
      </c>
      <c r="D3429" t="s">
        <v>1870</v>
      </c>
      <c r="E3429" t="s">
        <v>4276</v>
      </c>
      <c r="G3429" t="s">
        <v>22704</v>
      </c>
      <c r="Y3429" s="5" t="s">
        <v>22705</v>
      </c>
    </row>
    <row r="3430" spans="1:25" x14ac:dyDescent="0.2">
      <c r="A3430" t="s">
        <v>22706</v>
      </c>
      <c r="B3430" t="s">
        <v>22707</v>
      </c>
      <c r="C3430" t="s">
        <v>31</v>
      </c>
      <c r="D3430" t="s">
        <v>1870</v>
      </c>
      <c r="E3430" t="s">
        <v>4276</v>
      </c>
      <c r="G3430" t="s">
        <v>22708</v>
      </c>
      <c r="Y3430" s="5" t="s">
        <v>22709</v>
      </c>
    </row>
    <row r="3431" spans="1:25" x14ac:dyDescent="0.2">
      <c r="A3431" t="s">
        <v>22710</v>
      </c>
      <c r="B3431" t="s">
        <v>22711</v>
      </c>
      <c r="C3431" t="s">
        <v>31</v>
      </c>
      <c r="D3431" t="s">
        <v>1870</v>
      </c>
      <c r="E3431" t="s">
        <v>4276</v>
      </c>
      <c r="G3431" t="s">
        <v>22712</v>
      </c>
      <c r="Y3431" s="5" t="s">
        <v>22713</v>
      </c>
    </row>
    <row r="3432" spans="1:25" x14ac:dyDescent="0.2">
      <c r="A3432" t="s">
        <v>22714</v>
      </c>
      <c r="B3432" t="s">
        <v>22715</v>
      </c>
      <c r="C3432" t="s">
        <v>31</v>
      </c>
      <c r="D3432" t="s">
        <v>1870</v>
      </c>
      <c r="E3432" t="s">
        <v>4276</v>
      </c>
      <c r="G3432" t="s">
        <v>22716</v>
      </c>
      <c r="Y3432" s="5" t="s">
        <v>22717</v>
      </c>
    </row>
    <row r="3433" spans="1:25" x14ac:dyDescent="0.2">
      <c r="A3433" t="s">
        <v>22718</v>
      </c>
      <c r="B3433" t="s">
        <v>22719</v>
      </c>
      <c r="C3433" t="s">
        <v>31</v>
      </c>
      <c r="D3433" t="s">
        <v>1870</v>
      </c>
      <c r="E3433" t="s">
        <v>4276</v>
      </c>
      <c r="G3433" t="s">
        <v>22720</v>
      </c>
      <c r="Y3433" s="5" t="s">
        <v>22721</v>
      </c>
    </row>
    <row r="3434" spans="1:25" x14ac:dyDescent="0.2">
      <c r="A3434" t="s">
        <v>22722</v>
      </c>
      <c r="B3434" t="s">
        <v>22723</v>
      </c>
      <c r="C3434" t="s">
        <v>31</v>
      </c>
      <c r="D3434" t="s">
        <v>1870</v>
      </c>
      <c r="E3434" t="s">
        <v>4276</v>
      </c>
      <c r="G3434" t="s">
        <v>22724</v>
      </c>
      <c r="Y3434" s="5" t="s">
        <v>22725</v>
      </c>
    </row>
    <row r="3435" spans="1:25" x14ac:dyDescent="0.2">
      <c r="A3435" t="s">
        <v>22726</v>
      </c>
      <c r="B3435" t="s">
        <v>22727</v>
      </c>
      <c r="C3435" t="s">
        <v>31</v>
      </c>
      <c r="D3435" t="s">
        <v>1870</v>
      </c>
      <c r="E3435" t="s">
        <v>4276</v>
      </c>
      <c r="G3435" t="s">
        <v>22728</v>
      </c>
      <c r="Y3435" s="5" t="s">
        <v>22729</v>
      </c>
    </row>
    <row r="3436" spans="1:25" x14ac:dyDescent="0.2">
      <c r="A3436" t="s">
        <v>22730</v>
      </c>
      <c r="B3436" t="s">
        <v>22731</v>
      </c>
      <c r="C3436" t="s">
        <v>31</v>
      </c>
      <c r="D3436" t="s">
        <v>1870</v>
      </c>
      <c r="E3436" t="s">
        <v>4276</v>
      </c>
      <c r="G3436" t="s">
        <v>22732</v>
      </c>
      <c r="Y3436" s="5" t="s">
        <v>22733</v>
      </c>
    </row>
    <row r="3437" spans="1:25" x14ac:dyDescent="0.2">
      <c r="A3437" t="s">
        <v>22734</v>
      </c>
      <c r="B3437" t="s">
        <v>22735</v>
      </c>
      <c r="C3437" t="s">
        <v>31</v>
      </c>
      <c r="D3437" t="s">
        <v>1870</v>
      </c>
      <c r="E3437" t="s">
        <v>4276</v>
      </c>
      <c r="G3437" t="s">
        <v>22736</v>
      </c>
      <c r="Y3437" s="5" t="s">
        <v>22737</v>
      </c>
    </row>
    <row r="3438" spans="1:25" x14ac:dyDescent="0.2">
      <c r="A3438" t="s">
        <v>22738</v>
      </c>
      <c r="B3438" t="s">
        <v>22739</v>
      </c>
      <c r="C3438" t="s">
        <v>31</v>
      </c>
      <c r="D3438" t="s">
        <v>1870</v>
      </c>
      <c r="E3438" t="s">
        <v>4276</v>
      </c>
      <c r="G3438" t="s">
        <v>22740</v>
      </c>
      <c r="Y3438" s="5" t="s">
        <v>22741</v>
      </c>
    </row>
    <row r="3439" spans="1:25" x14ac:dyDescent="0.2">
      <c r="A3439" t="s">
        <v>22742</v>
      </c>
      <c r="B3439" t="s">
        <v>22743</v>
      </c>
      <c r="C3439" t="s">
        <v>31</v>
      </c>
      <c r="D3439" t="s">
        <v>1870</v>
      </c>
      <c r="E3439" t="s">
        <v>4276</v>
      </c>
      <c r="G3439" t="s">
        <v>22744</v>
      </c>
      <c r="Y3439" s="5" t="s">
        <v>22745</v>
      </c>
    </row>
    <row r="3440" spans="1:25" x14ac:dyDescent="0.2">
      <c r="A3440" t="s">
        <v>22746</v>
      </c>
      <c r="B3440" t="s">
        <v>22747</v>
      </c>
      <c r="C3440" t="s">
        <v>31</v>
      </c>
      <c r="D3440" t="s">
        <v>1870</v>
      </c>
      <c r="E3440" t="s">
        <v>4276</v>
      </c>
      <c r="G3440" t="s">
        <v>22748</v>
      </c>
      <c r="Y3440" s="5" t="s">
        <v>22749</v>
      </c>
    </row>
    <row r="3441" spans="1:25" x14ac:dyDescent="0.2">
      <c r="A3441" t="s">
        <v>22750</v>
      </c>
      <c r="B3441" t="s">
        <v>22751</v>
      </c>
      <c r="C3441" t="s">
        <v>31</v>
      </c>
      <c r="D3441" t="s">
        <v>1870</v>
      </c>
      <c r="E3441" t="s">
        <v>4276</v>
      </c>
      <c r="G3441" t="s">
        <v>22752</v>
      </c>
      <c r="Y3441" s="5" t="s">
        <v>22753</v>
      </c>
    </row>
    <row r="3442" spans="1:25" x14ac:dyDescent="0.2">
      <c r="A3442" t="s">
        <v>22754</v>
      </c>
      <c r="B3442" t="s">
        <v>22755</v>
      </c>
      <c r="C3442" t="s">
        <v>31</v>
      </c>
      <c r="D3442" t="s">
        <v>1870</v>
      </c>
      <c r="E3442" t="s">
        <v>4276</v>
      </c>
      <c r="G3442" t="s">
        <v>22756</v>
      </c>
      <c r="Y3442" s="5" t="s">
        <v>22757</v>
      </c>
    </row>
    <row r="3443" spans="1:25" x14ac:dyDescent="0.2">
      <c r="A3443" t="s">
        <v>22758</v>
      </c>
      <c r="B3443" t="s">
        <v>22759</v>
      </c>
      <c r="C3443" t="s">
        <v>31</v>
      </c>
      <c r="D3443" t="s">
        <v>1870</v>
      </c>
      <c r="E3443" t="s">
        <v>4276</v>
      </c>
      <c r="G3443" t="s">
        <v>22760</v>
      </c>
      <c r="Y3443" s="5" t="s">
        <v>22761</v>
      </c>
    </row>
    <row r="3444" spans="1:25" x14ac:dyDescent="0.2">
      <c r="A3444" t="s">
        <v>22762</v>
      </c>
      <c r="B3444" t="s">
        <v>22763</v>
      </c>
      <c r="C3444" t="s">
        <v>31</v>
      </c>
      <c r="D3444" t="s">
        <v>1870</v>
      </c>
      <c r="E3444" t="s">
        <v>4276</v>
      </c>
      <c r="G3444" t="s">
        <v>22764</v>
      </c>
      <c r="Y3444" s="5" t="s">
        <v>22765</v>
      </c>
    </row>
    <row r="3445" spans="1:25" x14ac:dyDescent="0.2">
      <c r="A3445" t="s">
        <v>22766</v>
      </c>
      <c r="B3445" t="s">
        <v>22767</v>
      </c>
      <c r="C3445" t="s">
        <v>31</v>
      </c>
      <c r="D3445" t="s">
        <v>1870</v>
      </c>
      <c r="E3445" t="s">
        <v>4276</v>
      </c>
      <c r="G3445" t="s">
        <v>22768</v>
      </c>
      <c r="Y3445" s="5" t="s">
        <v>22769</v>
      </c>
    </row>
    <row r="3446" spans="1:25" x14ac:dyDescent="0.2">
      <c r="A3446" t="s">
        <v>22770</v>
      </c>
      <c r="B3446" t="s">
        <v>22771</v>
      </c>
      <c r="C3446" t="s">
        <v>31</v>
      </c>
      <c r="D3446" t="s">
        <v>1870</v>
      </c>
      <c r="E3446" t="s">
        <v>4276</v>
      </c>
      <c r="G3446" t="s">
        <v>22772</v>
      </c>
      <c r="Y3446" s="5" t="s">
        <v>22773</v>
      </c>
    </row>
    <row r="3447" spans="1:25" x14ac:dyDescent="0.2">
      <c r="A3447" t="s">
        <v>22774</v>
      </c>
      <c r="B3447" t="s">
        <v>22775</v>
      </c>
      <c r="C3447" t="s">
        <v>31</v>
      </c>
      <c r="D3447" t="s">
        <v>1870</v>
      </c>
      <c r="E3447" t="s">
        <v>4276</v>
      </c>
      <c r="G3447" t="s">
        <v>22776</v>
      </c>
      <c r="Y3447" s="5" t="s">
        <v>22777</v>
      </c>
    </row>
    <row r="3448" spans="1:25" x14ac:dyDescent="0.2">
      <c r="A3448" t="s">
        <v>22778</v>
      </c>
      <c r="B3448" t="s">
        <v>22779</v>
      </c>
      <c r="C3448" t="s">
        <v>31</v>
      </c>
      <c r="D3448" t="s">
        <v>1870</v>
      </c>
      <c r="E3448" t="s">
        <v>4276</v>
      </c>
      <c r="G3448" t="s">
        <v>22780</v>
      </c>
      <c r="Y3448" s="5" t="s">
        <v>22781</v>
      </c>
    </row>
    <row r="3449" spans="1:25" x14ac:dyDescent="0.2">
      <c r="A3449" t="s">
        <v>22782</v>
      </c>
      <c r="B3449" t="s">
        <v>22783</v>
      </c>
      <c r="C3449" t="s">
        <v>31</v>
      </c>
      <c r="D3449" t="s">
        <v>1870</v>
      </c>
      <c r="E3449" t="s">
        <v>4276</v>
      </c>
      <c r="G3449" t="s">
        <v>22784</v>
      </c>
      <c r="Y3449" s="5" t="s">
        <v>22785</v>
      </c>
    </row>
    <row r="3450" spans="1:25" x14ac:dyDescent="0.2">
      <c r="A3450" t="s">
        <v>22786</v>
      </c>
      <c r="B3450" t="s">
        <v>22787</v>
      </c>
      <c r="C3450" t="s">
        <v>31</v>
      </c>
      <c r="D3450" t="s">
        <v>1870</v>
      </c>
      <c r="E3450" t="s">
        <v>4276</v>
      </c>
      <c r="G3450" t="s">
        <v>22788</v>
      </c>
      <c r="Y3450" s="5" t="s">
        <v>22789</v>
      </c>
    </row>
    <row r="3451" spans="1:25" x14ac:dyDescent="0.2">
      <c r="A3451" t="s">
        <v>22790</v>
      </c>
      <c r="B3451" t="s">
        <v>22791</v>
      </c>
      <c r="C3451" t="s">
        <v>31</v>
      </c>
      <c r="D3451" t="s">
        <v>1870</v>
      </c>
      <c r="E3451" t="s">
        <v>4276</v>
      </c>
      <c r="G3451" t="s">
        <v>22792</v>
      </c>
      <c r="Y3451" s="5" t="s">
        <v>22793</v>
      </c>
    </row>
    <row r="3452" spans="1:25" x14ac:dyDescent="0.2">
      <c r="A3452" t="s">
        <v>22794</v>
      </c>
      <c r="B3452" t="s">
        <v>22795</v>
      </c>
      <c r="C3452" t="s">
        <v>31</v>
      </c>
      <c r="D3452" t="s">
        <v>1870</v>
      </c>
      <c r="E3452" t="s">
        <v>4276</v>
      </c>
      <c r="G3452" t="s">
        <v>22796</v>
      </c>
      <c r="Y3452" s="5" t="s">
        <v>22797</v>
      </c>
    </row>
    <row r="3453" spans="1:25" x14ac:dyDescent="0.2">
      <c r="A3453" t="s">
        <v>22798</v>
      </c>
      <c r="B3453" t="s">
        <v>22799</v>
      </c>
      <c r="C3453" t="s">
        <v>31</v>
      </c>
      <c r="D3453" t="s">
        <v>1870</v>
      </c>
      <c r="E3453" t="s">
        <v>4276</v>
      </c>
      <c r="G3453" t="s">
        <v>22800</v>
      </c>
      <c r="Y3453" s="5" t="s">
        <v>22801</v>
      </c>
    </row>
    <row r="3454" spans="1:25" x14ac:dyDescent="0.2">
      <c r="A3454" t="s">
        <v>22802</v>
      </c>
      <c r="B3454" t="s">
        <v>22803</v>
      </c>
      <c r="C3454" t="s">
        <v>31</v>
      </c>
      <c r="D3454" t="s">
        <v>1870</v>
      </c>
      <c r="E3454" t="s">
        <v>4276</v>
      </c>
      <c r="G3454" t="s">
        <v>22804</v>
      </c>
      <c r="Y3454" s="5" t="s">
        <v>22805</v>
      </c>
    </row>
    <row r="3455" spans="1:25" x14ac:dyDescent="0.2">
      <c r="A3455" t="s">
        <v>22806</v>
      </c>
      <c r="B3455" t="s">
        <v>22807</v>
      </c>
      <c r="C3455" t="s">
        <v>31</v>
      </c>
      <c r="D3455" t="s">
        <v>1870</v>
      </c>
      <c r="E3455" t="s">
        <v>4276</v>
      </c>
      <c r="G3455" t="s">
        <v>22808</v>
      </c>
      <c r="Y3455" s="5" t="s">
        <v>22809</v>
      </c>
    </row>
    <row r="3456" spans="1:25" x14ac:dyDescent="0.2">
      <c r="A3456" t="s">
        <v>22810</v>
      </c>
      <c r="B3456" t="s">
        <v>22811</v>
      </c>
      <c r="C3456" t="s">
        <v>31</v>
      </c>
      <c r="D3456" t="s">
        <v>1870</v>
      </c>
      <c r="E3456" t="s">
        <v>4276</v>
      </c>
      <c r="G3456" t="s">
        <v>22812</v>
      </c>
      <c r="Y3456" s="5" t="s">
        <v>22813</v>
      </c>
    </row>
    <row r="3457" spans="1:25" x14ac:dyDescent="0.2">
      <c r="A3457" t="s">
        <v>22814</v>
      </c>
      <c r="B3457" t="s">
        <v>22815</v>
      </c>
      <c r="C3457" t="s">
        <v>31</v>
      </c>
      <c r="D3457" t="s">
        <v>1870</v>
      </c>
      <c r="E3457" t="s">
        <v>4276</v>
      </c>
      <c r="G3457" t="s">
        <v>22816</v>
      </c>
      <c r="Y3457" s="5" t="s">
        <v>22817</v>
      </c>
    </row>
    <row r="3458" spans="1:25" x14ac:dyDescent="0.2">
      <c r="A3458" t="s">
        <v>22818</v>
      </c>
      <c r="B3458" t="s">
        <v>22819</v>
      </c>
      <c r="C3458" t="s">
        <v>31</v>
      </c>
      <c r="D3458" t="s">
        <v>1870</v>
      </c>
      <c r="E3458" t="s">
        <v>4276</v>
      </c>
      <c r="G3458" t="s">
        <v>22820</v>
      </c>
      <c r="Y3458" s="5" t="s">
        <v>22821</v>
      </c>
    </row>
    <row r="3459" spans="1:25" x14ac:dyDescent="0.2">
      <c r="A3459" t="s">
        <v>22822</v>
      </c>
      <c r="B3459" t="s">
        <v>22823</v>
      </c>
      <c r="C3459" t="s">
        <v>31</v>
      </c>
      <c r="D3459" t="s">
        <v>1870</v>
      </c>
      <c r="E3459" t="s">
        <v>4276</v>
      </c>
      <c r="G3459" t="s">
        <v>22824</v>
      </c>
      <c r="Y3459" s="5" t="s">
        <v>22825</v>
      </c>
    </row>
    <row r="3460" spans="1:25" x14ac:dyDescent="0.2">
      <c r="A3460" t="s">
        <v>22826</v>
      </c>
      <c r="B3460" t="s">
        <v>22827</v>
      </c>
      <c r="C3460" t="s">
        <v>31</v>
      </c>
      <c r="D3460" t="s">
        <v>1870</v>
      </c>
      <c r="E3460" t="s">
        <v>4276</v>
      </c>
      <c r="G3460" t="s">
        <v>22828</v>
      </c>
      <c r="Y3460" s="5" t="s">
        <v>22829</v>
      </c>
    </row>
    <row r="3461" spans="1:25" x14ac:dyDescent="0.2">
      <c r="A3461" t="s">
        <v>22830</v>
      </c>
      <c r="B3461" t="s">
        <v>22831</v>
      </c>
      <c r="C3461" t="s">
        <v>31</v>
      </c>
      <c r="D3461" t="s">
        <v>1870</v>
      </c>
      <c r="E3461" t="s">
        <v>4276</v>
      </c>
      <c r="G3461" t="s">
        <v>22832</v>
      </c>
      <c r="Y3461" s="5" t="s">
        <v>22833</v>
      </c>
    </row>
    <row r="3462" spans="1:25" x14ac:dyDescent="0.2">
      <c r="A3462" t="s">
        <v>22834</v>
      </c>
      <c r="B3462" t="s">
        <v>22835</v>
      </c>
      <c r="C3462" t="s">
        <v>31</v>
      </c>
      <c r="D3462" t="s">
        <v>1870</v>
      </c>
      <c r="E3462" t="s">
        <v>4276</v>
      </c>
      <c r="G3462" t="s">
        <v>22836</v>
      </c>
      <c r="Y3462" s="5" t="s">
        <v>22837</v>
      </c>
    </row>
    <row r="3463" spans="1:25" x14ac:dyDescent="0.2">
      <c r="A3463" t="s">
        <v>22838</v>
      </c>
      <c r="B3463" t="s">
        <v>22839</v>
      </c>
      <c r="C3463" t="s">
        <v>31</v>
      </c>
      <c r="D3463" t="s">
        <v>1870</v>
      </c>
      <c r="E3463" t="s">
        <v>4276</v>
      </c>
      <c r="G3463" t="s">
        <v>22840</v>
      </c>
      <c r="Y3463" s="5" t="s">
        <v>22841</v>
      </c>
    </row>
    <row r="3464" spans="1:25" x14ac:dyDescent="0.2">
      <c r="A3464" t="s">
        <v>22842</v>
      </c>
      <c r="B3464" t="s">
        <v>22843</v>
      </c>
      <c r="C3464" t="s">
        <v>31</v>
      </c>
      <c r="D3464" t="s">
        <v>1870</v>
      </c>
      <c r="E3464" t="s">
        <v>4276</v>
      </c>
      <c r="G3464" t="s">
        <v>22844</v>
      </c>
      <c r="Y3464" s="5" t="s">
        <v>22845</v>
      </c>
    </row>
    <row r="3465" spans="1:25" x14ac:dyDescent="0.2">
      <c r="A3465" t="s">
        <v>22846</v>
      </c>
      <c r="B3465" t="s">
        <v>22847</v>
      </c>
      <c r="C3465" t="s">
        <v>31</v>
      </c>
      <c r="D3465" t="s">
        <v>1870</v>
      </c>
      <c r="E3465" t="s">
        <v>4276</v>
      </c>
      <c r="G3465" t="s">
        <v>22848</v>
      </c>
      <c r="Y3465" s="5" t="s">
        <v>22849</v>
      </c>
    </row>
    <row r="3466" spans="1:25" x14ac:dyDescent="0.2">
      <c r="A3466" t="s">
        <v>22850</v>
      </c>
      <c r="B3466" t="s">
        <v>22851</v>
      </c>
      <c r="C3466" t="s">
        <v>31</v>
      </c>
      <c r="D3466" t="s">
        <v>1870</v>
      </c>
      <c r="E3466" t="s">
        <v>4276</v>
      </c>
      <c r="G3466" t="s">
        <v>22852</v>
      </c>
      <c r="Y3466" s="5" t="s">
        <v>22853</v>
      </c>
    </row>
    <row r="3467" spans="1:25" x14ac:dyDescent="0.2">
      <c r="A3467" t="s">
        <v>22854</v>
      </c>
      <c r="B3467" t="s">
        <v>22855</v>
      </c>
      <c r="C3467" t="s">
        <v>31</v>
      </c>
      <c r="D3467" t="s">
        <v>1870</v>
      </c>
      <c r="E3467" t="s">
        <v>4276</v>
      </c>
      <c r="G3467" t="s">
        <v>22856</v>
      </c>
      <c r="Y3467" s="5" t="s">
        <v>22857</v>
      </c>
    </row>
    <row r="3468" spans="1:25" x14ac:dyDescent="0.2">
      <c r="A3468" t="s">
        <v>22858</v>
      </c>
      <c r="B3468" t="s">
        <v>22859</v>
      </c>
      <c r="C3468" t="s">
        <v>31</v>
      </c>
      <c r="D3468" t="s">
        <v>1870</v>
      </c>
      <c r="E3468" t="s">
        <v>4276</v>
      </c>
      <c r="G3468" t="s">
        <v>22860</v>
      </c>
      <c r="Y3468" s="5" t="s">
        <v>22861</v>
      </c>
    </row>
    <row r="3469" spans="1:25" x14ac:dyDescent="0.2">
      <c r="A3469" t="s">
        <v>22862</v>
      </c>
      <c r="B3469" t="s">
        <v>22863</v>
      </c>
      <c r="C3469" t="s">
        <v>31</v>
      </c>
      <c r="D3469" t="s">
        <v>1870</v>
      </c>
      <c r="E3469" t="s">
        <v>4276</v>
      </c>
      <c r="G3469" t="s">
        <v>22864</v>
      </c>
      <c r="Y3469" s="5" t="s">
        <v>22865</v>
      </c>
    </row>
    <row r="3470" spans="1:25" x14ac:dyDescent="0.2">
      <c r="A3470" t="s">
        <v>22866</v>
      </c>
      <c r="B3470" t="s">
        <v>22867</v>
      </c>
      <c r="C3470" t="s">
        <v>31</v>
      </c>
      <c r="D3470" t="s">
        <v>1870</v>
      </c>
      <c r="E3470" t="s">
        <v>4276</v>
      </c>
      <c r="G3470" t="s">
        <v>22868</v>
      </c>
      <c r="Y3470" s="5" t="s">
        <v>22869</v>
      </c>
    </row>
    <row r="3471" spans="1:25" x14ac:dyDescent="0.2">
      <c r="A3471" t="s">
        <v>22870</v>
      </c>
      <c r="B3471" t="s">
        <v>22871</v>
      </c>
      <c r="C3471" t="s">
        <v>31</v>
      </c>
      <c r="D3471" t="s">
        <v>1870</v>
      </c>
      <c r="E3471" t="s">
        <v>4276</v>
      </c>
      <c r="G3471" t="s">
        <v>22872</v>
      </c>
      <c r="Y3471" s="5" t="s">
        <v>22873</v>
      </c>
    </row>
    <row r="3472" spans="1:25" x14ac:dyDescent="0.2">
      <c r="A3472" t="s">
        <v>22874</v>
      </c>
      <c r="B3472" t="s">
        <v>22875</v>
      </c>
      <c r="C3472" t="s">
        <v>31</v>
      </c>
      <c r="D3472" t="s">
        <v>1870</v>
      </c>
      <c r="E3472" t="s">
        <v>4276</v>
      </c>
      <c r="G3472" t="s">
        <v>22876</v>
      </c>
      <c r="Y3472" s="5" t="s">
        <v>22877</v>
      </c>
    </row>
    <row r="3473" spans="1:25" x14ac:dyDescent="0.2">
      <c r="A3473" t="s">
        <v>22878</v>
      </c>
      <c r="B3473" t="s">
        <v>22879</v>
      </c>
      <c r="C3473" t="s">
        <v>31</v>
      </c>
      <c r="D3473" t="s">
        <v>1870</v>
      </c>
      <c r="E3473" t="s">
        <v>4276</v>
      </c>
      <c r="G3473" t="s">
        <v>22880</v>
      </c>
      <c r="Y3473" s="5" t="s">
        <v>22881</v>
      </c>
    </row>
    <row r="3474" spans="1:25" x14ac:dyDescent="0.2">
      <c r="A3474" t="s">
        <v>22882</v>
      </c>
      <c r="B3474" t="s">
        <v>22883</v>
      </c>
      <c r="C3474" t="s">
        <v>31</v>
      </c>
      <c r="D3474" t="s">
        <v>1870</v>
      </c>
      <c r="E3474" t="s">
        <v>4276</v>
      </c>
      <c r="G3474" t="s">
        <v>22884</v>
      </c>
      <c r="Y3474" s="5" t="s">
        <v>22885</v>
      </c>
    </row>
    <row r="3475" spans="1:25" x14ac:dyDescent="0.2">
      <c r="A3475" t="s">
        <v>22886</v>
      </c>
      <c r="B3475" t="s">
        <v>22887</v>
      </c>
      <c r="C3475" t="s">
        <v>31</v>
      </c>
      <c r="D3475" t="s">
        <v>1870</v>
      </c>
      <c r="E3475" t="s">
        <v>4276</v>
      </c>
      <c r="G3475" t="s">
        <v>22888</v>
      </c>
      <c r="Y3475" s="5" t="s">
        <v>22889</v>
      </c>
    </row>
    <row r="3476" spans="1:25" x14ac:dyDescent="0.2">
      <c r="A3476" t="s">
        <v>22890</v>
      </c>
      <c r="B3476" t="s">
        <v>22891</v>
      </c>
      <c r="C3476" t="s">
        <v>31</v>
      </c>
      <c r="D3476" t="s">
        <v>1870</v>
      </c>
      <c r="E3476" t="s">
        <v>4276</v>
      </c>
      <c r="G3476" t="s">
        <v>22892</v>
      </c>
      <c r="Y3476" s="5" t="s">
        <v>22893</v>
      </c>
    </row>
    <row r="3477" spans="1:25" x14ac:dyDescent="0.2">
      <c r="A3477" t="s">
        <v>22894</v>
      </c>
      <c r="B3477" t="s">
        <v>22895</v>
      </c>
      <c r="C3477" t="s">
        <v>31</v>
      </c>
      <c r="D3477" t="s">
        <v>1870</v>
      </c>
      <c r="E3477" t="s">
        <v>4276</v>
      </c>
      <c r="G3477" t="s">
        <v>22896</v>
      </c>
      <c r="Y3477" s="5" t="s">
        <v>22897</v>
      </c>
    </row>
    <row r="3478" spans="1:25" x14ac:dyDescent="0.2">
      <c r="A3478" t="s">
        <v>22898</v>
      </c>
      <c r="B3478" t="s">
        <v>22899</v>
      </c>
      <c r="C3478" t="s">
        <v>31</v>
      </c>
      <c r="D3478" t="s">
        <v>1870</v>
      </c>
      <c r="E3478" t="s">
        <v>4276</v>
      </c>
      <c r="G3478" t="s">
        <v>22900</v>
      </c>
      <c r="Y3478" s="5" t="s">
        <v>22901</v>
      </c>
    </row>
    <row r="3479" spans="1:25" x14ac:dyDescent="0.2">
      <c r="A3479" t="s">
        <v>22902</v>
      </c>
      <c r="B3479" t="s">
        <v>22903</v>
      </c>
      <c r="C3479" t="s">
        <v>31</v>
      </c>
      <c r="D3479" t="s">
        <v>1870</v>
      </c>
      <c r="E3479" t="s">
        <v>4276</v>
      </c>
      <c r="G3479" t="s">
        <v>22904</v>
      </c>
      <c r="Y3479" s="5" t="s">
        <v>22905</v>
      </c>
    </row>
    <row r="3480" spans="1:25" x14ac:dyDescent="0.2">
      <c r="A3480" t="s">
        <v>22906</v>
      </c>
      <c r="B3480" t="s">
        <v>22907</v>
      </c>
      <c r="C3480" t="s">
        <v>31</v>
      </c>
      <c r="D3480" t="s">
        <v>1870</v>
      </c>
      <c r="E3480" t="s">
        <v>4276</v>
      </c>
      <c r="G3480" t="s">
        <v>22908</v>
      </c>
      <c r="Y3480" s="5" t="s">
        <v>22909</v>
      </c>
    </row>
    <row r="3481" spans="1:25" x14ac:dyDescent="0.2">
      <c r="A3481" t="s">
        <v>22910</v>
      </c>
      <c r="B3481" t="s">
        <v>22911</v>
      </c>
      <c r="C3481" t="s">
        <v>31</v>
      </c>
      <c r="D3481" t="s">
        <v>1870</v>
      </c>
      <c r="E3481" t="s">
        <v>4276</v>
      </c>
      <c r="G3481" t="s">
        <v>22912</v>
      </c>
      <c r="Y3481" s="5" t="s">
        <v>22913</v>
      </c>
    </row>
    <row r="3482" spans="1:25" x14ac:dyDescent="0.2">
      <c r="A3482" t="s">
        <v>22914</v>
      </c>
      <c r="B3482" t="s">
        <v>22915</v>
      </c>
      <c r="C3482" t="s">
        <v>31</v>
      </c>
      <c r="D3482" t="s">
        <v>1870</v>
      </c>
      <c r="E3482" t="s">
        <v>4276</v>
      </c>
      <c r="G3482" t="s">
        <v>22916</v>
      </c>
      <c r="Y3482" s="5" t="s">
        <v>22917</v>
      </c>
    </row>
    <row r="3483" spans="1:25" x14ac:dyDescent="0.2">
      <c r="A3483" t="s">
        <v>22918</v>
      </c>
      <c r="B3483" t="s">
        <v>22919</v>
      </c>
      <c r="C3483" t="s">
        <v>31</v>
      </c>
      <c r="D3483" t="s">
        <v>1870</v>
      </c>
      <c r="E3483" t="s">
        <v>4276</v>
      </c>
      <c r="G3483" t="s">
        <v>22920</v>
      </c>
      <c r="Y3483" s="5" t="s">
        <v>22921</v>
      </c>
    </row>
    <row r="3484" spans="1:25" x14ac:dyDescent="0.2">
      <c r="A3484" t="s">
        <v>22922</v>
      </c>
      <c r="B3484" t="s">
        <v>22923</v>
      </c>
      <c r="C3484" t="s">
        <v>31</v>
      </c>
      <c r="D3484" t="s">
        <v>1870</v>
      </c>
      <c r="E3484" t="s">
        <v>4276</v>
      </c>
      <c r="G3484" t="s">
        <v>22924</v>
      </c>
      <c r="Y3484" s="5" t="s">
        <v>22925</v>
      </c>
    </row>
    <row r="3485" spans="1:25" x14ac:dyDescent="0.2">
      <c r="A3485" t="s">
        <v>22926</v>
      </c>
      <c r="B3485" t="s">
        <v>22927</v>
      </c>
      <c r="C3485" t="s">
        <v>31</v>
      </c>
      <c r="D3485" t="s">
        <v>1870</v>
      </c>
      <c r="E3485" t="s">
        <v>4276</v>
      </c>
      <c r="G3485" t="s">
        <v>22928</v>
      </c>
      <c r="Y3485" s="5" t="s">
        <v>22929</v>
      </c>
    </row>
    <row r="3486" spans="1:25" x14ac:dyDescent="0.2">
      <c r="A3486" t="s">
        <v>22930</v>
      </c>
      <c r="B3486" t="s">
        <v>22931</v>
      </c>
      <c r="C3486" t="s">
        <v>31</v>
      </c>
      <c r="D3486" t="s">
        <v>1870</v>
      </c>
      <c r="E3486" t="s">
        <v>4276</v>
      </c>
      <c r="G3486" t="s">
        <v>22932</v>
      </c>
      <c r="Y3486" s="5" t="s">
        <v>22933</v>
      </c>
    </row>
    <row r="3487" spans="1:25" x14ac:dyDescent="0.2">
      <c r="A3487" t="s">
        <v>22934</v>
      </c>
      <c r="B3487" t="s">
        <v>22935</v>
      </c>
      <c r="C3487" t="s">
        <v>31</v>
      </c>
      <c r="D3487" t="s">
        <v>1870</v>
      </c>
      <c r="E3487" t="s">
        <v>4276</v>
      </c>
      <c r="G3487" t="s">
        <v>22936</v>
      </c>
      <c r="Y3487" s="5" t="s">
        <v>22937</v>
      </c>
    </row>
    <row r="3488" spans="1:25" x14ac:dyDescent="0.2">
      <c r="A3488" t="s">
        <v>22938</v>
      </c>
      <c r="B3488" t="s">
        <v>22939</v>
      </c>
      <c r="C3488" t="s">
        <v>31</v>
      </c>
      <c r="D3488" t="s">
        <v>1870</v>
      </c>
      <c r="E3488" t="s">
        <v>4276</v>
      </c>
      <c r="G3488" t="s">
        <v>22940</v>
      </c>
      <c r="Y3488" s="5" t="s">
        <v>22941</v>
      </c>
    </row>
    <row r="3489" spans="1:25" x14ac:dyDescent="0.2">
      <c r="A3489" t="s">
        <v>22942</v>
      </c>
      <c r="B3489" t="s">
        <v>22943</v>
      </c>
      <c r="C3489" t="s">
        <v>31</v>
      </c>
      <c r="D3489" t="s">
        <v>1870</v>
      </c>
      <c r="E3489" t="s">
        <v>4276</v>
      </c>
      <c r="G3489" t="s">
        <v>22944</v>
      </c>
      <c r="Y3489" s="5" t="s">
        <v>22945</v>
      </c>
    </row>
    <row r="3490" spans="1:25" x14ac:dyDescent="0.2">
      <c r="A3490" t="s">
        <v>22946</v>
      </c>
      <c r="B3490" t="s">
        <v>22947</v>
      </c>
      <c r="C3490" t="s">
        <v>31</v>
      </c>
      <c r="D3490" t="s">
        <v>1870</v>
      </c>
      <c r="E3490" t="s">
        <v>4276</v>
      </c>
      <c r="G3490" t="s">
        <v>22948</v>
      </c>
      <c r="Y3490" s="5" t="s">
        <v>22949</v>
      </c>
    </row>
    <row r="3491" spans="1:25" x14ac:dyDescent="0.2">
      <c r="A3491" t="s">
        <v>22950</v>
      </c>
      <c r="B3491" t="s">
        <v>22951</v>
      </c>
      <c r="C3491" t="s">
        <v>31</v>
      </c>
      <c r="D3491" t="s">
        <v>1870</v>
      </c>
      <c r="E3491" t="s">
        <v>4276</v>
      </c>
      <c r="G3491" t="s">
        <v>22952</v>
      </c>
      <c r="Y3491" s="5" t="s">
        <v>22953</v>
      </c>
    </row>
    <row r="3492" spans="1:25" x14ac:dyDescent="0.2">
      <c r="A3492" t="s">
        <v>22954</v>
      </c>
      <c r="B3492" t="s">
        <v>22955</v>
      </c>
      <c r="C3492" t="s">
        <v>31</v>
      </c>
      <c r="D3492" t="s">
        <v>1870</v>
      </c>
      <c r="E3492" t="s">
        <v>4276</v>
      </c>
      <c r="G3492" t="s">
        <v>22956</v>
      </c>
      <c r="Y3492" s="5" t="s">
        <v>22957</v>
      </c>
    </row>
    <row r="3493" spans="1:25" x14ac:dyDescent="0.2">
      <c r="A3493" t="s">
        <v>22958</v>
      </c>
      <c r="B3493" t="s">
        <v>22959</v>
      </c>
      <c r="C3493" t="s">
        <v>31</v>
      </c>
      <c r="D3493" t="s">
        <v>1870</v>
      </c>
      <c r="E3493" t="s">
        <v>4276</v>
      </c>
      <c r="G3493" t="s">
        <v>22960</v>
      </c>
      <c r="Y3493" s="5" t="s">
        <v>22961</v>
      </c>
    </row>
    <row r="3494" spans="1:25" x14ac:dyDescent="0.2">
      <c r="A3494" t="s">
        <v>22962</v>
      </c>
      <c r="B3494" t="s">
        <v>22963</v>
      </c>
      <c r="C3494" t="s">
        <v>31</v>
      </c>
      <c r="D3494" t="s">
        <v>1870</v>
      </c>
      <c r="E3494" t="s">
        <v>4276</v>
      </c>
      <c r="G3494" t="s">
        <v>22964</v>
      </c>
      <c r="Y3494" s="5" t="s">
        <v>22965</v>
      </c>
    </row>
    <row r="3495" spans="1:25" x14ac:dyDescent="0.2">
      <c r="A3495" t="s">
        <v>22966</v>
      </c>
      <c r="B3495" t="s">
        <v>22967</v>
      </c>
      <c r="C3495" t="s">
        <v>31</v>
      </c>
      <c r="D3495" t="s">
        <v>1870</v>
      </c>
      <c r="E3495" t="s">
        <v>4276</v>
      </c>
      <c r="G3495" t="s">
        <v>22968</v>
      </c>
      <c r="Y3495" s="5" t="s">
        <v>22969</v>
      </c>
    </row>
    <row r="3496" spans="1:25" x14ac:dyDescent="0.2">
      <c r="A3496" t="s">
        <v>22970</v>
      </c>
      <c r="B3496" t="s">
        <v>22971</v>
      </c>
      <c r="C3496" t="s">
        <v>31</v>
      </c>
      <c r="D3496" t="s">
        <v>1870</v>
      </c>
      <c r="E3496" t="s">
        <v>4276</v>
      </c>
      <c r="G3496" t="s">
        <v>22972</v>
      </c>
      <c r="Y3496" s="5" t="s">
        <v>22973</v>
      </c>
    </row>
    <row r="3497" spans="1:25" x14ac:dyDescent="0.2">
      <c r="A3497" t="s">
        <v>22974</v>
      </c>
      <c r="B3497" t="s">
        <v>22975</v>
      </c>
      <c r="C3497" t="s">
        <v>31</v>
      </c>
      <c r="D3497" t="s">
        <v>1870</v>
      </c>
      <c r="E3497" t="s">
        <v>4276</v>
      </c>
      <c r="G3497" t="s">
        <v>22976</v>
      </c>
      <c r="Y3497" s="5" t="s">
        <v>22977</v>
      </c>
    </row>
    <row r="3498" spans="1:25" x14ac:dyDescent="0.2">
      <c r="A3498" t="s">
        <v>22978</v>
      </c>
      <c r="B3498" t="s">
        <v>22979</v>
      </c>
      <c r="C3498" t="s">
        <v>31</v>
      </c>
      <c r="D3498" t="s">
        <v>1870</v>
      </c>
      <c r="E3498" t="s">
        <v>4276</v>
      </c>
      <c r="G3498" t="s">
        <v>22980</v>
      </c>
      <c r="Y3498" s="5" t="s">
        <v>22981</v>
      </c>
    </row>
    <row r="3499" spans="1:25" x14ac:dyDescent="0.2">
      <c r="A3499" t="s">
        <v>22982</v>
      </c>
      <c r="B3499" t="s">
        <v>22983</v>
      </c>
      <c r="C3499" t="s">
        <v>31</v>
      </c>
      <c r="D3499" t="s">
        <v>1870</v>
      </c>
      <c r="E3499" t="s">
        <v>4276</v>
      </c>
      <c r="G3499" t="s">
        <v>22984</v>
      </c>
      <c r="Y3499" s="5" t="s">
        <v>22985</v>
      </c>
    </row>
    <row r="3500" spans="1:25" x14ac:dyDescent="0.2">
      <c r="A3500" t="s">
        <v>22986</v>
      </c>
      <c r="B3500" t="s">
        <v>22987</v>
      </c>
      <c r="C3500" t="s">
        <v>31</v>
      </c>
      <c r="D3500" t="s">
        <v>1870</v>
      </c>
      <c r="E3500" t="s">
        <v>4276</v>
      </c>
      <c r="G3500" t="s">
        <v>22988</v>
      </c>
      <c r="Y3500" s="5" t="s">
        <v>22989</v>
      </c>
    </row>
    <row r="3501" spans="1:25" x14ac:dyDescent="0.2">
      <c r="A3501" t="s">
        <v>22990</v>
      </c>
      <c r="B3501" t="s">
        <v>22991</v>
      </c>
      <c r="C3501" t="s">
        <v>31</v>
      </c>
      <c r="D3501" t="s">
        <v>1870</v>
      </c>
      <c r="E3501" t="s">
        <v>4276</v>
      </c>
      <c r="G3501" t="s">
        <v>22992</v>
      </c>
      <c r="Y3501" s="5" t="s">
        <v>22993</v>
      </c>
    </row>
    <row r="3502" spans="1:25" x14ac:dyDescent="0.2">
      <c r="A3502" t="s">
        <v>22994</v>
      </c>
      <c r="B3502" t="s">
        <v>22995</v>
      </c>
      <c r="C3502" t="s">
        <v>31</v>
      </c>
      <c r="D3502" t="s">
        <v>1870</v>
      </c>
      <c r="E3502" t="s">
        <v>4276</v>
      </c>
      <c r="G3502" t="s">
        <v>22996</v>
      </c>
      <c r="Y3502" s="5" t="s">
        <v>22997</v>
      </c>
    </row>
    <row r="3503" spans="1:25" x14ac:dyDescent="0.2">
      <c r="A3503" t="s">
        <v>22998</v>
      </c>
      <c r="B3503" t="s">
        <v>22999</v>
      </c>
      <c r="C3503" t="s">
        <v>31</v>
      </c>
      <c r="D3503" t="s">
        <v>1870</v>
      </c>
      <c r="E3503" t="s">
        <v>4276</v>
      </c>
      <c r="G3503" t="s">
        <v>23000</v>
      </c>
      <c r="Y3503" s="5" t="s">
        <v>23001</v>
      </c>
    </row>
    <row r="3504" spans="1:25" x14ac:dyDescent="0.2">
      <c r="A3504" t="s">
        <v>23002</v>
      </c>
      <c r="B3504" t="s">
        <v>23003</v>
      </c>
      <c r="C3504" t="s">
        <v>31</v>
      </c>
      <c r="D3504" t="s">
        <v>1870</v>
      </c>
      <c r="E3504" t="s">
        <v>4276</v>
      </c>
      <c r="G3504" t="s">
        <v>23004</v>
      </c>
      <c r="Y3504" s="5" t="s">
        <v>23005</v>
      </c>
    </row>
    <row r="3505" spans="1:25" x14ac:dyDescent="0.2">
      <c r="A3505" t="s">
        <v>23006</v>
      </c>
      <c r="B3505" t="s">
        <v>23007</v>
      </c>
      <c r="C3505" t="s">
        <v>31</v>
      </c>
      <c r="D3505" t="s">
        <v>1870</v>
      </c>
      <c r="E3505" t="s">
        <v>4276</v>
      </c>
      <c r="G3505" t="s">
        <v>23008</v>
      </c>
      <c r="Y3505" s="5" t="s">
        <v>23009</v>
      </c>
    </row>
    <row r="3506" spans="1:25" x14ac:dyDescent="0.2">
      <c r="A3506" t="s">
        <v>23010</v>
      </c>
      <c r="B3506" t="s">
        <v>23011</v>
      </c>
      <c r="C3506" t="s">
        <v>31</v>
      </c>
      <c r="D3506" t="s">
        <v>1870</v>
      </c>
      <c r="E3506" t="s">
        <v>4276</v>
      </c>
      <c r="G3506" t="s">
        <v>23012</v>
      </c>
      <c r="Y3506" s="5" t="s">
        <v>23013</v>
      </c>
    </row>
    <row r="3507" spans="1:25" x14ac:dyDescent="0.2">
      <c r="A3507" t="s">
        <v>23014</v>
      </c>
      <c r="B3507" t="s">
        <v>23015</v>
      </c>
      <c r="C3507" t="s">
        <v>31</v>
      </c>
      <c r="D3507" t="s">
        <v>1870</v>
      </c>
      <c r="E3507" t="s">
        <v>4276</v>
      </c>
      <c r="G3507" t="s">
        <v>23016</v>
      </c>
      <c r="Y3507" s="5" t="s">
        <v>23017</v>
      </c>
    </row>
    <row r="3508" spans="1:25" x14ac:dyDescent="0.2">
      <c r="A3508" t="s">
        <v>23018</v>
      </c>
      <c r="B3508" t="s">
        <v>23019</v>
      </c>
      <c r="C3508" t="s">
        <v>31</v>
      </c>
      <c r="D3508" t="s">
        <v>1870</v>
      </c>
      <c r="E3508" t="s">
        <v>4276</v>
      </c>
      <c r="G3508" t="s">
        <v>23020</v>
      </c>
      <c r="Y3508" s="5" t="s">
        <v>23021</v>
      </c>
    </row>
    <row r="3509" spans="1:25" x14ac:dyDescent="0.2">
      <c r="A3509" t="s">
        <v>23022</v>
      </c>
      <c r="B3509" t="s">
        <v>23023</v>
      </c>
      <c r="C3509" t="s">
        <v>31</v>
      </c>
      <c r="D3509" t="s">
        <v>1870</v>
      </c>
      <c r="E3509" t="s">
        <v>4276</v>
      </c>
      <c r="G3509" t="s">
        <v>23024</v>
      </c>
      <c r="Y3509" s="5" t="s">
        <v>23025</v>
      </c>
    </row>
    <row r="3510" spans="1:25" x14ac:dyDescent="0.2">
      <c r="A3510" t="s">
        <v>23026</v>
      </c>
      <c r="B3510" t="s">
        <v>23027</v>
      </c>
      <c r="C3510" t="s">
        <v>31</v>
      </c>
      <c r="D3510" t="s">
        <v>1870</v>
      </c>
      <c r="E3510" t="s">
        <v>4276</v>
      </c>
      <c r="G3510" t="s">
        <v>23028</v>
      </c>
      <c r="Y3510" s="5" t="s">
        <v>23029</v>
      </c>
    </row>
    <row r="3511" spans="1:25" x14ac:dyDescent="0.2">
      <c r="A3511" t="s">
        <v>23030</v>
      </c>
      <c r="B3511" t="s">
        <v>23031</v>
      </c>
      <c r="C3511" t="s">
        <v>31</v>
      </c>
      <c r="D3511" t="s">
        <v>1870</v>
      </c>
      <c r="E3511" t="s">
        <v>4276</v>
      </c>
      <c r="G3511" t="s">
        <v>23032</v>
      </c>
      <c r="Y3511" s="5" t="s">
        <v>23033</v>
      </c>
    </row>
    <row r="3512" spans="1:25" x14ac:dyDescent="0.2">
      <c r="A3512" t="s">
        <v>23034</v>
      </c>
      <c r="B3512" t="s">
        <v>23035</v>
      </c>
      <c r="C3512" t="s">
        <v>31</v>
      </c>
      <c r="D3512" t="s">
        <v>1870</v>
      </c>
      <c r="E3512" t="s">
        <v>4276</v>
      </c>
      <c r="G3512" t="s">
        <v>23036</v>
      </c>
      <c r="Y3512" s="5" t="s">
        <v>23037</v>
      </c>
    </row>
    <row r="3513" spans="1:25" x14ac:dyDescent="0.2">
      <c r="A3513" t="s">
        <v>23038</v>
      </c>
      <c r="B3513" t="s">
        <v>23039</v>
      </c>
      <c r="C3513" t="s">
        <v>31</v>
      </c>
      <c r="D3513" t="s">
        <v>1870</v>
      </c>
      <c r="E3513" t="s">
        <v>4276</v>
      </c>
      <c r="G3513" t="s">
        <v>23040</v>
      </c>
      <c r="Y3513" s="5" t="s">
        <v>23041</v>
      </c>
    </row>
    <row r="3514" spans="1:25" x14ac:dyDescent="0.2">
      <c r="A3514" t="s">
        <v>23042</v>
      </c>
      <c r="B3514" t="s">
        <v>23043</v>
      </c>
      <c r="C3514" t="s">
        <v>31</v>
      </c>
      <c r="D3514" t="s">
        <v>1870</v>
      </c>
      <c r="E3514" t="s">
        <v>4276</v>
      </c>
      <c r="G3514" t="s">
        <v>23044</v>
      </c>
      <c r="Y3514" s="5" t="s">
        <v>23045</v>
      </c>
    </row>
    <row r="3515" spans="1:25" x14ac:dyDescent="0.2">
      <c r="A3515" t="s">
        <v>23046</v>
      </c>
      <c r="B3515" t="s">
        <v>23047</v>
      </c>
      <c r="C3515" t="s">
        <v>31</v>
      </c>
      <c r="D3515" t="s">
        <v>1870</v>
      </c>
      <c r="E3515" t="s">
        <v>4276</v>
      </c>
      <c r="G3515" t="s">
        <v>23048</v>
      </c>
      <c r="Y3515" s="5" t="s">
        <v>23049</v>
      </c>
    </row>
    <row r="3516" spans="1:25" x14ac:dyDescent="0.2">
      <c r="A3516" t="s">
        <v>23050</v>
      </c>
      <c r="B3516" t="s">
        <v>23051</v>
      </c>
      <c r="C3516" t="s">
        <v>31</v>
      </c>
      <c r="D3516" t="s">
        <v>1870</v>
      </c>
      <c r="E3516" t="s">
        <v>4276</v>
      </c>
      <c r="G3516" t="s">
        <v>23052</v>
      </c>
      <c r="Y3516" s="5" t="s">
        <v>23053</v>
      </c>
    </row>
    <row r="3517" spans="1:25" x14ac:dyDescent="0.2">
      <c r="A3517" t="s">
        <v>23054</v>
      </c>
      <c r="B3517" t="s">
        <v>23055</v>
      </c>
      <c r="C3517" t="s">
        <v>31</v>
      </c>
      <c r="D3517" t="s">
        <v>1870</v>
      </c>
      <c r="E3517" t="s">
        <v>4276</v>
      </c>
      <c r="G3517" t="s">
        <v>23056</v>
      </c>
      <c r="Y3517" s="5" t="s">
        <v>23057</v>
      </c>
    </row>
    <row r="3518" spans="1:25" x14ac:dyDescent="0.2">
      <c r="A3518" t="s">
        <v>23058</v>
      </c>
      <c r="B3518" t="s">
        <v>23059</v>
      </c>
      <c r="C3518" t="s">
        <v>31</v>
      </c>
      <c r="D3518" t="s">
        <v>1870</v>
      </c>
      <c r="E3518" t="s">
        <v>4276</v>
      </c>
      <c r="G3518" t="s">
        <v>23060</v>
      </c>
      <c r="Y3518" s="5" t="s">
        <v>23061</v>
      </c>
    </row>
    <row r="3519" spans="1:25" x14ac:dyDescent="0.2">
      <c r="A3519" t="s">
        <v>23062</v>
      </c>
      <c r="B3519" t="s">
        <v>23063</v>
      </c>
      <c r="C3519" t="s">
        <v>31</v>
      </c>
      <c r="D3519" t="s">
        <v>1870</v>
      </c>
      <c r="E3519" t="s">
        <v>4276</v>
      </c>
      <c r="G3519" t="s">
        <v>23064</v>
      </c>
      <c r="Y3519" s="5" t="s">
        <v>23065</v>
      </c>
    </row>
    <row r="3520" spans="1:25" x14ac:dyDescent="0.2">
      <c r="A3520" t="s">
        <v>23066</v>
      </c>
      <c r="B3520" t="s">
        <v>23067</v>
      </c>
      <c r="C3520" t="s">
        <v>31</v>
      </c>
      <c r="D3520" t="s">
        <v>1870</v>
      </c>
      <c r="E3520" t="s">
        <v>4276</v>
      </c>
      <c r="G3520" t="s">
        <v>23068</v>
      </c>
      <c r="Y3520" s="5" t="s">
        <v>23069</v>
      </c>
    </row>
    <row r="3521" spans="1:25" x14ac:dyDescent="0.2">
      <c r="A3521" t="s">
        <v>23070</v>
      </c>
      <c r="B3521" t="s">
        <v>23071</v>
      </c>
      <c r="C3521" t="s">
        <v>31</v>
      </c>
      <c r="D3521" t="s">
        <v>1870</v>
      </c>
      <c r="E3521" t="s">
        <v>4276</v>
      </c>
      <c r="G3521" t="s">
        <v>23072</v>
      </c>
      <c r="Y3521" s="5" t="s">
        <v>23073</v>
      </c>
    </row>
    <row r="3522" spans="1:25" x14ac:dyDescent="0.2">
      <c r="A3522" t="s">
        <v>23074</v>
      </c>
      <c r="B3522" t="s">
        <v>23075</v>
      </c>
      <c r="C3522" t="s">
        <v>31</v>
      </c>
      <c r="D3522" t="s">
        <v>1870</v>
      </c>
      <c r="E3522" t="s">
        <v>4276</v>
      </c>
      <c r="G3522" t="s">
        <v>23076</v>
      </c>
      <c r="Y3522" s="5" t="s">
        <v>23077</v>
      </c>
    </row>
    <row r="3523" spans="1:25" x14ac:dyDescent="0.2">
      <c r="A3523" t="s">
        <v>23078</v>
      </c>
      <c r="B3523" t="s">
        <v>23079</v>
      </c>
      <c r="C3523" t="s">
        <v>31</v>
      </c>
      <c r="D3523" t="s">
        <v>1870</v>
      </c>
      <c r="E3523" t="s">
        <v>4276</v>
      </c>
      <c r="G3523" t="s">
        <v>23080</v>
      </c>
      <c r="Y3523" s="5" t="s">
        <v>23081</v>
      </c>
    </row>
    <row r="3524" spans="1:25" x14ac:dyDescent="0.2">
      <c r="A3524" t="s">
        <v>23082</v>
      </c>
      <c r="B3524" t="s">
        <v>23083</v>
      </c>
      <c r="C3524" t="s">
        <v>31</v>
      </c>
      <c r="D3524" t="s">
        <v>1870</v>
      </c>
      <c r="E3524" t="s">
        <v>4276</v>
      </c>
      <c r="G3524" t="s">
        <v>23084</v>
      </c>
      <c r="Y3524" s="5" t="s">
        <v>23085</v>
      </c>
    </row>
    <row r="3525" spans="1:25" x14ac:dyDescent="0.2">
      <c r="A3525" t="s">
        <v>23086</v>
      </c>
      <c r="B3525" t="s">
        <v>23087</v>
      </c>
      <c r="C3525" t="s">
        <v>31</v>
      </c>
      <c r="D3525" t="s">
        <v>1870</v>
      </c>
      <c r="E3525" t="s">
        <v>4276</v>
      </c>
      <c r="G3525" t="s">
        <v>23088</v>
      </c>
      <c r="Y3525" s="5" t="s">
        <v>23089</v>
      </c>
    </row>
    <row r="3526" spans="1:25" x14ac:dyDescent="0.2">
      <c r="A3526" t="s">
        <v>23090</v>
      </c>
      <c r="B3526" t="s">
        <v>23091</v>
      </c>
      <c r="C3526" t="s">
        <v>31</v>
      </c>
      <c r="D3526" t="s">
        <v>1870</v>
      </c>
      <c r="E3526" t="s">
        <v>4276</v>
      </c>
      <c r="G3526" t="s">
        <v>23092</v>
      </c>
      <c r="Y3526" s="5" t="s">
        <v>23093</v>
      </c>
    </row>
    <row r="3527" spans="1:25" x14ac:dyDescent="0.2">
      <c r="A3527" t="s">
        <v>23094</v>
      </c>
      <c r="B3527" t="s">
        <v>23095</v>
      </c>
      <c r="C3527" t="s">
        <v>31</v>
      </c>
      <c r="D3527" t="s">
        <v>1870</v>
      </c>
      <c r="E3527" t="s">
        <v>4276</v>
      </c>
      <c r="G3527" t="s">
        <v>23096</v>
      </c>
      <c r="Y3527" s="5" t="s">
        <v>23097</v>
      </c>
    </row>
    <row r="3528" spans="1:25" x14ac:dyDescent="0.2">
      <c r="A3528" t="s">
        <v>23098</v>
      </c>
      <c r="B3528" t="s">
        <v>23099</v>
      </c>
      <c r="C3528" t="s">
        <v>31</v>
      </c>
      <c r="D3528" t="s">
        <v>1870</v>
      </c>
      <c r="E3528" t="s">
        <v>4276</v>
      </c>
      <c r="G3528" t="s">
        <v>23100</v>
      </c>
      <c r="Y3528" s="5" t="s">
        <v>23101</v>
      </c>
    </row>
    <row r="3529" spans="1:25" x14ac:dyDescent="0.2">
      <c r="A3529" t="s">
        <v>23102</v>
      </c>
      <c r="B3529" t="s">
        <v>23103</v>
      </c>
      <c r="C3529" t="s">
        <v>31</v>
      </c>
      <c r="D3529" t="s">
        <v>1870</v>
      </c>
      <c r="E3529" t="s">
        <v>4276</v>
      </c>
      <c r="G3529" t="s">
        <v>23104</v>
      </c>
      <c r="Y3529" s="5" t="s">
        <v>23105</v>
      </c>
    </row>
    <row r="3530" spans="1:25" x14ac:dyDescent="0.2">
      <c r="A3530" t="s">
        <v>23106</v>
      </c>
      <c r="B3530" t="s">
        <v>23107</v>
      </c>
      <c r="C3530" t="s">
        <v>31</v>
      </c>
      <c r="D3530" t="s">
        <v>1870</v>
      </c>
      <c r="E3530" t="s">
        <v>4276</v>
      </c>
      <c r="G3530" t="s">
        <v>23108</v>
      </c>
      <c r="Y3530" s="5" t="s">
        <v>23109</v>
      </c>
    </row>
    <row r="3531" spans="1:25" x14ac:dyDescent="0.2">
      <c r="A3531" t="s">
        <v>23110</v>
      </c>
      <c r="B3531" t="s">
        <v>23111</v>
      </c>
      <c r="C3531" t="s">
        <v>31</v>
      </c>
      <c r="D3531" t="s">
        <v>1870</v>
      </c>
      <c r="E3531" t="s">
        <v>4276</v>
      </c>
      <c r="G3531" t="s">
        <v>23112</v>
      </c>
      <c r="Y3531" s="5" t="s">
        <v>23113</v>
      </c>
    </row>
    <row r="3532" spans="1:25" x14ac:dyDescent="0.2">
      <c r="A3532" t="s">
        <v>23114</v>
      </c>
      <c r="B3532" t="s">
        <v>23115</v>
      </c>
      <c r="C3532" t="s">
        <v>31</v>
      </c>
      <c r="D3532" t="s">
        <v>1870</v>
      </c>
      <c r="E3532" t="s">
        <v>4276</v>
      </c>
      <c r="G3532" t="s">
        <v>23116</v>
      </c>
      <c r="Y3532" s="5" t="s">
        <v>23117</v>
      </c>
    </row>
    <row r="3533" spans="1:25" x14ac:dyDescent="0.2">
      <c r="A3533" t="s">
        <v>23118</v>
      </c>
      <c r="B3533" t="s">
        <v>23119</v>
      </c>
      <c r="C3533" t="s">
        <v>31</v>
      </c>
      <c r="D3533" t="s">
        <v>1870</v>
      </c>
      <c r="E3533" t="s">
        <v>4276</v>
      </c>
      <c r="G3533" t="s">
        <v>23120</v>
      </c>
      <c r="Y3533" s="5" t="s">
        <v>23121</v>
      </c>
    </row>
    <row r="3534" spans="1:25" x14ac:dyDescent="0.2">
      <c r="A3534" t="s">
        <v>23122</v>
      </c>
      <c r="B3534" t="s">
        <v>23123</v>
      </c>
      <c r="C3534" t="s">
        <v>31</v>
      </c>
      <c r="D3534" t="s">
        <v>1870</v>
      </c>
      <c r="E3534" t="s">
        <v>4276</v>
      </c>
      <c r="G3534" t="s">
        <v>23124</v>
      </c>
      <c r="Y3534" s="5" t="s">
        <v>23125</v>
      </c>
    </row>
    <row r="3535" spans="1:25" x14ac:dyDescent="0.2">
      <c r="A3535" t="s">
        <v>23126</v>
      </c>
      <c r="B3535" t="s">
        <v>23127</v>
      </c>
      <c r="C3535" t="s">
        <v>31</v>
      </c>
      <c r="D3535" t="s">
        <v>1870</v>
      </c>
      <c r="E3535" t="s">
        <v>4276</v>
      </c>
      <c r="G3535" t="s">
        <v>23128</v>
      </c>
      <c r="Y3535" s="5" t="s">
        <v>23129</v>
      </c>
    </row>
    <row r="3536" spans="1:25" x14ac:dyDescent="0.2">
      <c r="A3536" t="s">
        <v>23130</v>
      </c>
      <c r="B3536" t="s">
        <v>23131</v>
      </c>
      <c r="C3536" t="s">
        <v>31</v>
      </c>
      <c r="D3536" t="s">
        <v>1870</v>
      </c>
      <c r="E3536" t="s">
        <v>4276</v>
      </c>
      <c r="G3536" t="s">
        <v>23132</v>
      </c>
      <c r="Y3536" s="5" t="s">
        <v>23133</v>
      </c>
    </row>
    <row r="3537" spans="1:25" x14ac:dyDescent="0.2">
      <c r="A3537" t="s">
        <v>23134</v>
      </c>
      <c r="B3537" t="s">
        <v>23135</v>
      </c>
      <c r="C3537" t="s">
        <v>31</v>
      </c>
      <c r="D3537" t="s">
        <v>1870</v>
      </c>
      <c r="E3537" t="s">
        <v>4276</v>
      </c>
      <c r="G3537" t="s">
        <v>23136</v>
      </c>
      <c r="Y3537" s="5" t="s">
        <v>23137</v>
      </c>
    </row>
    <row r="3538" spans="1:25" x14ac:dyDescent="0.2">
      <c r="A3538" t="s">
        <v>23138</v>
      </c>
      <c r="B3538" t="s">
        <v>23139</v>
      </c>
      <c r="C3538" t="s">
        <v>31</v>
      </c>
      <c r="D3538" t="s">
        <v>1870</v>
      </c>
      <c r="E3538" t="s">
        <v>4276</v>
      </c>
      <c r="G3538" t="s">
        <v>23140</v>
      </c>
      <c r="Y3538" s="5" t="s">
        <v>23141</v>
      </c>
    </row>
    <row r="3539" spans="1:25" x14ac:dyDescent="0.2">
      <c r="A3539" t="s">
        <v>23142</v>
      </c>
      <c r="B3539" t="s">
        <v>23143</v>
      </c>
      <c r="C3539" t="s">
        <v>31</v>
      </c>
      <c r="D3539" t="s">
        <v>1870</v>
      </c>
      <c r="E3539" t="s">
        <v>4276</v>
      </c>
      <c r="G3539" t="s">
        <v>23144</v>
      </c>
      <c r="Y3539" s="5" t="s">
        <v>23145</v>
      </c>
    </row>
    <row r="3540" spans="1:25" x14ac:dyDescent="0.2">
      <c r="A3540" t="s">
        <v>23146</v>
      </c>
      <c r="B3540" t="s">
        <v>23147</v>
      </c>
      <c r="C3540" t="s">
        <v>31</v>
      </c>
      <c r="D3540" t="s">
        <v>1870</v>
      </c>
      <c r="E3540" t="s">
        <v>4276</v>
      </c>
      <c r="G3540" t="s">
        <v>23148</v>
      </c>
      <c r="Y3540" s="5" t="s">
        <v>23149</v>
      </c>
    </row>
    <row r="3541" spans="1:25" x14ac:dyDescent="0.2">
      <c r="A3541" t="s">
        <v>23150</v>
      </c>
      <c r="B3541" t="s">
        <v>23151</v>
      </c>
      <c r="C3541" t="s">
        <v>31</v>
      </c>
      <c r="D3541" t="s">
        <v>1870</v>
      </c>
      <c r="E3541" t="s">
        <v>4276</v>
      </c>
      <c r="G3541" t="s">
        <v>23152</v>
      </c>
      <c r="Y3541" s="5" t="s">
        <v>23153</v>
      </c>
    </row>
    <row r="3542" spans="1:25" x14ac:dyDescent="0.2">
      <c r="A3542" t="s">
        <v>23154</v>
      </c>
      <c r="B3542" t="s">
        <v>23155</v>
      </c>
      <c r="C3542" t="s">
        <v>31</v>
      </c>
      <c r="D3542" t="s">
        <v>1870</v>
      </c>
      <c r="E3542" t="s">
        <v>4276</v>
      </c>
      <c r="G3542" t="s">
        <v>23156</v>
      </c>
      <c r="Y3542" s="5" t="s">
        <v>23157</v>
      </c>
    </row>
    <row r="3543" spans="1:25" x14ac:dyDescent="0.2">
      <c r="A3543" t="s">
        <v>23158</v>
      </c>
      <c r="B3543" t="s">
        <v>23159</v>
      </c>
      <c r="C3543" t="s">
        <v>31</v>
      </c>
      <c r="D3543" t="s">
        <v>1870</v>
      </c>
      <c r="E3543" t="s">
        <v>4276</v>
      </c>
      <c r="G3543" t="s">
        <v>23160</v>
      </c>
      <c r="Y3543" s="5" t="s">
        <v>23161</v>
      </c>
    </row>
    <row r="3544" spans="1:25" x14ac:dyDescent="0.2">
      <c r="A3544" t="s">
        <v>23162</v>
      </c>
      <c r="B3544" t="s">
        <v>23163</v>
      </c>
      <c r="C3544" t="s">
        <v>31</v>
      </c>
      <c r="D3544" t="s">
        <v>1870</v>
      </c>
      <c r="E3544" t="s">
        <v>4276</v>
      </c>
      <c r="G3544" t="s">
        <v>23164</v>
      </c>
      <c r="Y3544" s="5" t="s">
        <v>23165</v>
      </c>
    </row>
    <row r="3545" spans="1:25" x14ac:dyDescent="0.2">
      <c r="A3545" t="s">
        <v>23166</v>
      </c>
      <c r="B3545" t="s">
        <v>23167</v>
      </c>
      <c r="C3545" t="s">
        <v>31</v>
      </c>
      <c r="D3545" t="s">
        <v>1870</v>
      </c>
      <c r="E3545" t="s">
        <v>4276</v>
      </c>
      <c r="G3545" t="s">
        <v>23168</v>
      </c>
      <c r="Y3545" s="5" t="s">
        <v>23169</v>
      </c>
    </row>
    <row r="3546" spans="1:25" x14ac:dyDescent="0.2">
      <c r="A3546" t="s">
        <v>23170</v>
      </c>
      <c r="B3546" t="s">
        <v>23171</v>
      </c>
      <c r="C3546" t="s">
        <v>31</v>
      </c>
      <c r="D3546" t="s">
        <v>1870</v>
      </c>
      <c r="E3546" t="s">
        <v>4276</v>
      </c>
      <c r="G3546" t="s">
        <v>23172</v>
      </c>
      <c r="Y3546" s="5" t="s">
        <v>23173</v>
      </c>
    </row>
    <row r="3547" spans="1:25" x14ac:dyDescent="0.2">
      <c r="A3547" t="s">
        <v>23174</v>
      </c>
      <c r="B3547" t="s">
        <v>23175</v>
      </c>
      <c r="C3547" t="s">
        <v>31</v>
      </c>
      <c r="D3547" t="s">
        <v>1870</v>
      </c>
      <c r="E3547" t="s">
        <v>4276</v>
      </c>
      <c r="G3547" t="s">
        <v>23176</v>
      </c>
      <c r="Y3547" s="5" t="s">
        <v>23177</v>
      </c>
    </row>
    <row r="3548" spans="1:25" x14ac:dyDescent="0.2">
      <c r="A3548" t="s">
        <v>23178</v>
      </c>
      <c r="B3548" t="s">
        <v>23179</v>
      </c>
      <c r="C3548" t="s">
        <v>31</v>
      </c>
      <c r="D3548" t="s">
        <v>1870</v>
      </c>
      <c r="E3548" t="s">
        <v>4276</v>
      </c>
      <c r="G3548" t="s">
        <v>23180</v>
      </c>
      <c r="Y3548" s="5" t="s">
        <v>23181</v>
      </c>
    </row>
    <row r="3549" spans="1:25" x14ac:dyDescent="0.2">
      <c r="A3549" t="s">
        <v>23182</v>
      </c>
      <c r="B3549" t="s">
        <v>23183</v>
      </c>
      <c r="C3549" t="s">
        <v>31</v>
      </c>
      <c r="D3549" t="s">
        <v>1870</v>
      </c>
      <c r="E3549" t="s">
        <v>4276</v>
      </c>
      <c r="G3549" t="s">
        <v>23184</v>
      </c>
      <c r="Y3549" s="5" t="s">
        <v>23185</v>
      </c>
    </row>
    <row r="3550" spans="1:25" x14ac:dyDescent="0.2">
      <c r="A3550" t="s">
        <v>23186</v>
      </c>
      <c r="B3550" t="s">
        <v>23187</v>
      </c>
      <c r="C3550" t="s">
        <v>31</v>
      </c>
      <c r="D3550" t="s">
        <v>1870</v>
      </c>
      <c r="E3550" t="s">
        <v>4276</v>
      </c>
      <c r="G3550" t="s">
        <v>23188</v>
      </c>
      <c r="Y3550" s="5" t="s">
        <v>23189</v>
      </c>
    </row>
    <row r="3551" spans="1:25" x14ac:dyDescent="0.2">
      <c r="A3551" t="s">
        <v>23190</v>
      </c>
      <c r="B3551" t="s">
        <v>23191</v>
      </c>
      <c r="C3551" t="s">
        <v>31</v>
      </c>
      <c r="D3551" t="s">
        <v>1870</v>
      </c>
      <c r="E3551" t="s">
        <v>4276</v>
      </c>
      <c r="G3551" t="s">
        <v>23192</v>
      </c>
      <c r="Y3551" s="5" t="s">
        <v>23193</v>
      </c>
    </row>
    <row r="3552" spans="1:25" x14ac:dyDescent="0.2">
      <c r="A3552" t="s">
        <v>23194</v>
      </c>
      <c r="B3552" t="s">
        <v>23195</v>
      </c>
      <c r="C3552" t="s">
        <v>31</v>
      </c>
      <c r="D3552" t="s">
        <v>1870</v>
      </c>
      <c r="E3552" t="s">
        <v>4276</v>
      </c>
      <c r="G3552" t="s">
        <v>23196</v>
      </c>
      <c r="Y3552" s="5" t="s">
        <v>23197</v>
      </c>
    </row>
    <row r="3553" spans="1:25" x14ac:dyDescent="0.2">
      <c r="A3553" t="s">
        <v>23198</v>
      </c>
      <c r="B3553" t="s">
        <v>23199</v>
      </c>
      <c r="C3553" t="s">
        <v>31</v>
      </c>
      <c r="D3553" t="s">
        <v>1870</v>
      </c>
      <c r="E3553" t="s">
        <v>4276</v>
      </c>
      <c r="G3553" t="s">
        <v>23200</v>
      </c>
      <c r="Y3553" s="5" t="s">
        <v>23201</v>
      </c>
    </row>
    <row r="3554" spans="1:25" x14ac:dyDescent="0.2">
      <c r="A3554" t="s">
        <v>23202</v>
      </c>
      <c r="B3554" t="s">
        <v>23203</v>
      </c>
      <c r="C3554" t="s">
        <v>31</v>
      </c>
      <c r="D3554" t="s">
        <v>1870</v>
      </c>
      <c r="E3554" t="s">
        <v>4276</v>
      </c>
      <c r="G3554" t="s">
        <v>23204</v>
      </c>
      <c r="Y3554" s="5" t="s">
        <v>23205</v>
      </c>
    </row>
    <row r="3555" spans="1:25" x14ac:dyDescent="0.2">
      <c r="A3555" t="s">
        <v>23206</v>
      </c>
      <c r="B3555" t="s">
        <v>23207</v>
      </c>
      <c r="C3555" t="s">
        <v>31</v>
      </c>
      <c r="D3555" t="s">
        <v>1870</v>
      </c>
      <c r="E3555" t="s">
        <v>4276</v>
      </c>
      <c r="G3555" t="s">
        <v>23208</v>
      </c>
      <c r="Y3555" s="5" t="s">
        <v>23209</v>
      </c>
    </row>
    <row r="3556" spans="1:25" x14ac:dyDescent="0.2">
      <c r="A3556" t="s">
        <v>23210</v>
      </c>
      <c r="B3556" t="s">
        <v>23211</v>
      </c>
      <c r="C3556" t="s">
        <v>31</v>
      </c>
      <c r="D3556" t="s">
        <v>1870</v>
      </c>
      <c r="E3556" t="s">
        <v>4276</v>
      </c>
      <c r="G3556" t="s">
        <v>23212</v>
      </c>
      <c r="Y3556" s="5" t="s">
        <v>23213</v>
      </c>
    </row>
    <row r="3557" spans="1:25" x14ac:dyDescent="0.2">
      <c r="A3557" t="s">
        <v>23214</v>
      </c>
      <c r="B3557" t="s">
        <v>23215</v>
      </c>
      <c r="C3557" t="s">
        <v>31</v>
      </c>
      <c r="D3557" t="s">
        <v>1870</v>
      </c>
      <c r="E3557" t="s">
        <v>4276</v>
      </c>
      <c r="G3557" t="s">
        <v>23216</v>
      </c>
      <c r="Y3557" s="5" t="s">
        <v>23217</v>
      </c>
    </row>
    <row r="3558" spans="1:25" x14ac:dyDescent="0.2">
      <c r="A3558" t="s">
        <v>23218</v>
      </c>
      <c r="B3558" t="s">
        <v>23219</v>
      </c>
      <c r="C3558" t="s">
        <v>31</v>
      </c>
      <c r="D3558" t="s">
        <v>1870</v>
      </c>
      <c r="E3558" t="s">
        <v>4276</v>
      </c>
      <c r="G3558" t="s">
        <v>23220</v>
      </c>
      <c r="Y3558" s="5" t="s">
        <v>23221</v>
      </c>
    </row>
    <row r="3559" spans="1:25" x14ac:dyDescent="0.2">
      <c r="A3559" t="s">
        <v>23222</v>
      </c>
      <c r="B3559" t="s">
        <v>23223</v>
      </c>
      <c r="C3559" t="s">
        <v>31</v>
      </c>
      <c r="D3559" t="s">
        <v>1870</v>
      </c>
      <c r="E3559" t="s">
        <v>4276</v>
      </c>
      <c r="G3559" t="s">
        <v>23224</v>
      </c>
      <c r="Y3559" s="5" t="s">
        <v>23225</v>
      </c>
    </row>
    <row r="3560" spans="1:25" x14ac:dyDescent="0.2">
      <c r="A3560" t="s">
        <v>23226</v>
      </c>
      <c r="B3560" t="s">
        <v>23227</v>
      </c>
      <c r="C3560" t="s">
        <v>31</v>
      </c>
      <c r="D3560" t="s">
        <v>1870</v>
      </c>
      <c r="E3560" t="s">
        <v>4276</v>
      </c>
      <c r="G3560" t="s">
        <v>23228</v>
      </c>
      <c r="Y3560" s="5" t="s">
        <v>23229</v>
      </c>
    </row>
    <row r="3561" spans="1:25" x14ac:dyDescent="0.2">
      <c r="A3561" t="s">
        <v>23230</v>
      </c>
      <c r="B3561" t="s">
        <v>23231</v>
      </c>
      <c r="C3561" t="s">
        <v>31</v>
      </c>
      <c r="D3561" t="s">
        <v>1870</v>
      </c>
      <c r="E3561" t="s">
        <v>4276</v>
      </c>
      <c r="G3561" t="s">
        <v>23232</v>
      </c>
      <c r="Y3561" s="5" t="s">
        <v>23233</v>
      </c>
    </row>
    <row r="3562" spans="1:25" x14ac:dyDescent="0.2">
      <c r="A3562" t="s">
        <v>23234</v>
      </c>
      <c r="B3562" t="s">
        <v>23235</v>
      </c>
      <c r="C3562" t="s">
        <v>31</v>
      </c>
      <c r="D3562" t="s">
        <v>1870</v>
      </c>
      <c r="E3562" t="s">
        <v>4276</v>
      </c>
      <c r="G3562" t="s">
        <v>23236</v>
      </c>
      <c r="Y3562" s="5" t="s">
        <v>23237</v>
      </c>
    </row>
    <row r="3563" spans="1:25" x14ac:dyDescent="0.2">
      <c r="A3563" t="s">
        <v>23238</v>
      </c>
      <c r="B3563" t="s">
        <v>23239</v>
      </c>
      <c r="C3563" t="s">
        <v>31</v>
      </c>
      <c r="D3563" t="s">
        <v>1870</v>
      </c>
      <c r="E3563" t="s">
        <v>4276</v>
      </c>
      <c r="G3563" t="s">
        <v>23240</v>
      </c>
      <c r="Y3563" s="5" t="s">
        <v>23241</v>
      </c>
    </row>
    <row r="3564" spans="1:25" x14ac:dyDescent="0.2">
      <c r="A3564" t="s">
        <v>23242</v>
      </c>
      <c r="B3564" t="s">
        <v>23243</v>
      </c>
      <c r="C3564" t="s">
        <v>31</v>
      </c>
      <c r="D3564" t="s">
        <v>1870</v>
      </c>
      <c r="E3564" t="s">
        <v>4276</v>
      </c>
      <c r="G3564" t="s">
        <v>23244</v>
      </c>
      <c r="Y3564" s="5" t="s">
        <v>23245</v>
      </c>
    </row>
    <row r="3565" spans="1:25" x14ac:dyDescent="0.2">
      <c r="A3565" t="s">
        <v>23246</v>
      </c>
      <c r="B3565" t="s">
        <v>23247</v>
      </c>
      <c r="C3565" t="s">
        <v>31</v>
      </c>
      <c r="D3565" t="s">
        <v>1870</v>
      </c>
      <c r="E3565" t="s">
        <v>4276</v>
      </c>
      <c r="G3565" t="s">
        <v>23248</v>
      </c>
      <c r="Y3565" s="5" t="s">
        <v>23249</v>
      </c>
    </row>
    <row r="3566" spans="1:25" x14ac:dyDescent="0.2">
      <c r="A3566" t="s">
        <v>23250</v>
      </c>
      <c r="B3566" t="s">
        <v>23251</v>
      </c>
      <c r="C3566" t="s">
        <v>31</v>
      </c>
      <c r="D3566" t="s">
        <v>1870</v>
      </c>
      <c r="E3566" t="s">
        <v>4276</v>
      </c>
      <c r="G3566" t="s">
        <v>23252</v>
      </c>
      <c r="Y3566" s="5" t="s">
        <v>23253</v>
      </c>
    </row>
    <row r="3567" spans="1:25" x14ac:dyDescent="0.2">
      <c r="A3567" t="s">
        <v>23254</v>
      </c>
      <c r="B3567" t="s">
        <v>23255</v>
      </c>
      <c r="C3567" t="s">
        <v>31</v>
      </c>
      <c r="D3567" t="s">
        <v>1870</v>
      </c>
      <c r="E3567" t="s">
        <v>4276</v>
      </c>
      <c r="G3567" t="s">
        <v>23256</v>
      </c>
      <c r="Y3567" s="5" t="s">
        <v>23257</v>
      </c>
    </row>
    <row r="3568" spans="1:25" x14ac:dyDescent="0.2">
      <c r="A3568" t="s">
        <v>23258</v>
      </c>
      <c r="B3568" t="s">
        <v>23259</v>
      </c>
      <c r="C3568" t="s">
        <v>31</v>
      </c>
      <c r="D3568" t="s">
        <v>1870</v>
      </c>
      <c r="E3568" t="s">
        <v>4276</v>
      </c>
      <c r="G3568" t="s">
        <v>23260</v>
      </c>
      <c r="Y3568" s="5" t="s">
        <v>23261</v>
      </c>
    </row>
    <row r="3569" spans="1:25" x14ac:dyDescent="0.2">
      <c r="A3569" t="s">
        <v>23262</v>
      </c>
      <c r="B3569" t="s">
        <v>23263</v>
      </c>
      <c r="C3569" t="s">
        <v>31</v>
      </c>
      <c r="D3569" t="s">
        <v>1870</v>
      </c>
      <c r="E3569" t="s">
        <v>4276</v>
      </c>
      <c r="G3569" t="s">
        <v>23264</v>
      </c>
      <c r="Y3569" s="5" t="s">
        <v>23265</v>
      </c>
    </row>
    <row r="3570" spans="1:25" x14ac:dyDescent="0.2">
      <c r="A3570" t="s">
        <v>23266</v>
      </c>
      <c r="B3570" t="s">
        <v>23267</v>
      </c>
      <c r="C3570" t="s">
        <v>31</v>
      </c>
      <c r="D3570" t="s">
        <v>1870</v>
      </c>
      <c r="E3570" t="s">
        <v>4276</v>
      </c>
      <c r="G3570" t="s">
        <v>23268</v>
      </c>
      <c r="Y3570" s="5" t="s">
        <v>23269</v>
      </c>
    </row>
    <row r="3571" spans="1:25" x14ac:dyDescent="0.2">
      <c r="A3571" t="s">
        <v>23270</v>
      </c>
      <c r="B3571" t="s">
        <v>23271</v>
      </c>
      <c r="C3571" t="s">
        <v>31</v>
      </c>
      <c r="D3571" t="s">
        <v>1870</v>
      </c>
      <c r="E3571" t="s">
        <v>4276</v>
      </c>
      <c r="G3571" t="s">
        <v>23272</v>
      </c>
      <c r="Y3571" s="5" t="s">
        <v>23273</v>
      </c>
    </row>
    <row r="3572" spans="1:25" x14ac:dyDescent="0.2">
      <c r="A3572" t="s">
        <v>23274</v>
      </c>
      <c r="B3572" t="s">
        <v>23275</v>
      </c>
      <c r="C3572" t="s">
        <v>31</v>
      </c>
      <c r="D3572" t="s">
        <v>1870</v>
      </c>
      <c r="E3572" t="s">
        <v>4276</v>
      </c>
      <c r="G3572" t="s">
        <v>23276</v>
      </c>
      <c r="Y3572" s="5" t="s">
        <v>23277</v>
      </c>
    </row>
    <row r="3573" spans="1:25" x14ac:dyDescent="0.2">
      <c r="A3573" t="s">
        <v>23278</v>
      </c>
      <c r="B3573" t="s">
        <v>23279</v>
      </c>
      <c r="C3573" t="s">
        <v>31</v>
      </c>
      <c r="D3573" t="s">
        <v>1870</v>
      </c>
      <c r="E3573" t="s">
        <v>4276</v>
      </c>
      <c r="G3573" t="s">
        <v>23280</v>
      </c>
      <c r="Y3573" s="5" t="s">
        <v>23281</v>
      </c>
    </row>
    <row r="3574" spans="1:25" x14ac:dyDescent="0.2">
      <c r="A3574" t="s">
        <v>23282</v>
      </c>
      <c r="B3574" t="s">
        <v>23283</v>
      </c>
      <c r="C3574" t="s">
        <v>31</v>
      </c>
      <c r="D3574" t="s">
        <v>1870</v>
      </c>
      <c r="E3574" t="s">
        <v>4276</v>
      </c>
      <c r="G3574" t="s">
        <v>23284</v>
      </c>
      <c r="Y3574" s="5" t="s">
        <v>23285</v>
      </c>
    </row>
    <row r="3575" spans="1:25" x14ac:dyDescent="0.2">
      <c r="A3575" t="s">
        <v>23286</v>
      </c>
      <c r="B3575" t="s">
        <v>23287</v>
      </c>
      <c r="C3575" t="s">
        <v>31</v>
      </c>
      <c r="D3575" t="s">
        <v>1870</v>
      </c>
      <c r="E3575" t="s">
        <v>4276</v>
      </c>
      <c r="G3575" t="s">
        <v>23288</v>
      </c>
      <c r="Y3575" s="5" t="s">
        <v>23289</v>
      </c>
    </row>
    <row r="3576" spans="1:25" x14ac:dyDescent="0.2">
      <c r="A3576" t="s">
        <v>23290</v>
      </c>
      <c r="B3576" t="s">
        <v>23291</v>
      </c>
      <c r="C3576" t="s">
        <v>31</v>
      </c>
      <c r="D3576" t="s">
        <v>1870</v>
      </c>
      <c r="E3576" t="s">
        <v>4276</v>
      </c>
      <c r="G3576" t="s">
        <v>23292</v>
      </c>
      <c r="Y3576" s="5" t="s">
        <v>23293</v>
      </c>
    </row>
    <row r="3577" spans="1:25" x14ac:dyDescent="0.2">
      <c r="A3577" t="s">
        <v>23294</v>
      </c>
      <c r="B3577" t="s">
        <v>23295</v>
      </c>
      <c r="C3577" t="s">
        <v>31</v>
      </c>
      <c r="D3577" t="s">
        <v>1870</v>
      </c>
      <c r="E3577" t="s">
        <v>4276</v>
      </c>
      <c r="G3577" t="s">
        <v>23296</v>
      </c>
      <c r="Y3577" s="5" t="s">
        <v>23297</v>
      </c>
    </row>
    <row r="3578" spans="1:25" x14ac:dyDescent="0.2">
      <c r="A3578" t="s">
        <v>23298</v>
      </c>
      <c r="B3578" t="s">
        <v>23299</v>
      </c>
      <c r="C3578" t="s">
        <v>31</v>
      </c>
      <c r="D3578" t="s">
        <v>1870</v>
      </c>
      <c r="E3578" t="s">
        <v>4276</v>
      </c>
      <c r="G3578" t="s">
        <v>23300</v>
      </c>
      <c r="Y3578" s="5" t="s">
        <v>23301</v>
      </c>
    </row>
    <row r="3579" spans="1:25" x14ac:dyDescent="0.2">
      <c r="A3579" t="s">
        <v>23302</v>
      </c>
      <c r="B3579" t="s">
        <v>23303</v>
      </c>
      <c r="C3579" t="s">
        <v>31</v>
      </c>
      <c r="D3579" t="s">
        <v>1870</v>
      </c>
      <c r="E3579" t="s">
        <v>4276</v>
      </c>
      <c r="G3579" t="s">
        <v>23304</v>
      </c>
      <c r="Y3579" s="5" t="s">
        <v>23305</v>
      </c>
    </row>
    <row r="3580" spans="1:25" x14ac:dyDescent="0.2">
      <c r="A3580" t="s">
        <v>23306</v>
      </c>
      <c r="B3580" t="s">
        <v>23307</v>
      </c>
      <c r="C3580" t="s">
        <v>31</v>
      </c>
      <c r="D3580" t="s">
        <v>1870</v>
      </c>
      <c r="E3580" t="s">
        <v>4276</v>
      </c>
      <c r="G3580" t="s">
        <v>23308</v>
      </c>
      <c r="Y3580" s="5" t="s">
        <v>23309</v>
      </c>
    </row>
    <row r="3581" spans="1:25" x14ac:dyDescent="0.2">
      <c r="A3581" t="s">
        <v>23310</v>
      </c>
      <c r="B3581" t="s">
        <v>23311</v>
      </c>
      <c r="C3581" t="s">
        <v>31</v>
      </c>
      <c r="D3581" t="s">
        <v>1870</v>
      </c>
      <c r="E3581" t="s">
        <v>4276</v>
      </c>
      <c r="G3581" t="s">
        <v>23312</v>
      </c>
      <c r="Y3581" s="5" t="s">
        <v>23313</v>
      </c>
    </row>
    <row r="3582" spans="1:25" x14ac:dyDescent="0.2">
      <c r="A3582" t="s">
        <v>23314</v>
      </c>
      <c r="B3582" t="s">
        <v>23315</v>
      </c>
      <c r="C3582" t="s">
        <v>31</v>
      </c>
      <c r="D3582" t="s">
        <v>1870</v>
      </c>
      <c r="E3582" t="s">
        <v>4276</v>
      </c>
      <c r="G3582" t="s">
        <v>23316</v>
      </c>
      <c r="Y3582" s="5" t="s">
        <v>23317</v>
      </c>
    </row>
    <row r="3583" spans="1:25" x14ac:dyDescent="0.2">
      <c r="A3583" t="s">
        <v>23318</v>
      </c>
      <c r="B3583" t="s">
        <v>23319</v>
      </c>
      <c r="C3583" t="s">
        <v>31</v>
      </c>
      <c r="D3583" t="s">
        <v>1870</v>
      </c>
      <c r="E3583" t="s">
        <v>4276</v>
      </c>
      <c r="G3583" t="s">
        <v>23320</v>
      </c>
      <c r="Y3583" s="5" t="s">
        <v>23321</v>
      </c>
    </row>
    <row r="3584" spans="1:25" x14ac:dyDescent="0.2">
      <c r="A3584" t="s">
        <v>23322</v>
      </c>
      <c r="B3584" t="s">
        <v>23323</v>
      </c>
      <c r="C3584" t="s">
        <v>31</v>
      </c>
      <c r="D3584" t="s">
        <v>1870</v>
      </c>
      <c r="E3584" t="s">
        <v>4276</v>
      </c>
      <c r="G3584" t="s">
        <v>23324</v>
      </c>
      <c r="Y3584" s="5" t="s">
        <v>23325</v>
      </c>
    </row>
    <row r="3585" spans="1:25" x14ac:dyDescent="0.2">
      <c r="A3585" t="s">
        <v>23326</v>
      </c>
      <c r="B3585" t="s">
        <v>23327</v>
      </c>
      <c r="C3585" t="s">
        <v>31</v>
      </c>
      <c r="D3585" t="s">
        <v>1870</v>
      </c>
      <c r="E3585" t="s">
        <v>4276</v>
      </c>
      <c r="G3585" t="s">
        <v>23328</v>
      </c>
      <c r="Y3585" s="5" t="s">
        <v>23329</v>
      </c>
    </row>
    <row r="3586" spans="1:25" x14ac:dyDescent="0.2">
      <c r="A3586" t="s">
        <v>23330</v>
      </c>
      <c r="B3586" t="s">
        <v>23331</v>
      </c>
      <c r="C3586" t="s">
        <v>31</v>
      </c>
      <c r="D3586" t="s">
        <v>1870</v>
      </c>
      <c r="E3586" t="s">
        <v>4276</v>
      </c>
      <c r="G3586" t="s">
        <v>23332</v>
      </c>
      <c r="Y3586" s="5" t="s">
        <v>23333</v>
      </c>
    </row>
    <row r="3587" spans="1:25" x14ac:dyDescent="0.2">
      <c r="A3587" t="s">
        <v>23334</v>
      </c>
      <c r="B3587" t="s">
        <v>23335</v>
      </c>
      <c r="C3587" t="s">
        <v>31</v>
      </c>
      <c r="D3587" t="s">
        <v>1870</v>
      </c>
      <c r="E3587" t="s">
        <v>4276</v>
      </c>
      <c r="G3587" t="s">
        <v>23336</v>
      </c>
      <c r="Y3587" s="5" t="s">
        <v>23337</v>
      </c>
    </row>
    <row r="3588" spans="1:25" x14ac:dyDescent="0.2">
      <c r="A3588" t="s">
        <v>23338</v>
      </c>
      <c r="B3588" t="s">
        <v>23339</v>
      </c>
      <c r="C3588" t="s">
        <v>31</v>
      </c>
      <c r="D3588" t="s">
        <v>1870</v>
      </c>
      <c r="E3588" t="s">
        <v>4276</v>
      </c>
      <c r="G3588" t="s">
        <v>23340</v>
      </c>
      <c r="Y3588" s="5" t="s">
        <v>23341</v>
      </c>
    </row>
    <row r="3589" spans="1:25" x14ac:dyDescent="0.2">
      <c r="A3589" t="s">
        <v>23342</v>
      </c>
      <c r="B3589" t="s">
        <v>23343</v>
      </c>
      <c r="C3589" t="s">
        <v>31</v>
      </c>
      <c r="D3589" t="s">
        <v>1870</v>
      </c>
      <c r="E3589" t="s">
        <v>4276</v>
      </c>
      <c r="G3589" t="s">
        <v>23344</v>
      </c>
      <c r="Y3589" s="5" t="s">
        <v>23345</v>
      </c>
    </row>
    <row r="3590" spans="1:25" x14ac:dyDescent="0.2">
      <c r="A3590" t="s">
        <v>23346</v>
      </c>
      <c r="B3590" t="s">
        <v>23347</v>
      </c>
      <c r="C3590" t="s">
        <v>31</v>
      </c>
      <c r="D3590" t="s">
        <v>1870</v>
      </c>
      <c r="E3590" t="s">
        <v>4276</v>
      </c>
      <c r="G3590" t="s">
        <v>23348</v>
      </c>
      <c r="Y3590" s="5" t="s">
        <v>23349</v>
      </c>
    </row>
    <row r="3591" spans="1:25" x14ac:dyDescent="0.2">
      <c r="A3591" t="s">
        <v>23350</v>
      </c>
      <c r="B3591" t="s">
        <v>23351</v>
      </c>
      <c r="C3591" t="s">
        <v>31</v>
      </c>
      <c r="D3591" t="s">
        <v>1870</v>
      </c>
      <c r="E3591" t="s">
        <v>4276</v>
      </c>
      <c r="G3591" t="s">
        <v>23352</v>
      </c>
      <c r="Y3591" s="5" t="s">
        <v>23353</v>
      </c>
    </row>
    <row r="3592" spans="1:25" x14ac:dyDescent="0.2">
      <c r="A3592" t="s">
        <v>23354</v>
      </c>
      <c r="B3592" t="s">
        <v>23355</v>
      </c>
      <c r="C3592" t="s">
        <v>31</v>
      </c>
      <c r="D3592" t="s">
        <v>1870</v>
      </c>
      <c r="E3592" t="s">
        <v>4276</v>
      </c>
      <c r="G3592" t="s">
        <v>23356</v>
      </c>
      <c r="Y3592" s="5" t="s">
        <v>23357</v>
      </c>
    </row>
    <row r="3593" spans="1:25" x14ac:dyDescent="0.2">
      <c r="A3593" t="s">
        <v>23358</v>
      </c>
      <c r="B3593" t="s">
        <v>23359</v>
      </c>
      <c r="C3593" t="s">
        <v>31</v>
      </c>
      <c r="D3593" t="s">
        <v>1870</v>
      </c>
      <c r="E3593" t="s">
        <v>4276</v>
      </c>
      <c r="G3593" t="s">
        <v>23360</v>
      </c>
      <c r="Y3593" s="5" t="s">
        <v>23361</v>
      </c>
    </row>
    <row r="3594" spans="1:25" x14ac:dyDescent="0.2">
      <c r="A3594" t="s">
        <v>23362</v>
      </c>
      <c r="B3594" t="s">
        <v>23363</v>
      </c>
      <c r="C3594" t="s">
        <v>31</v>
      </c>
      <c r="D3594" t="s">
        <v>1870</v>
      </c>
      <c r="E3594" t="s">
        <v>4276</v>
      </c>
      <c r="G3594" t="s">
        <v>23364</v>
      </c>
      <c r="Y3594" s="5" t="s">
        <v>23365</v>
      </c>
    </row>
    <row r="3595" spans="1:25" x14ac:dyDescent="0.2">
      <c r="A3595" t="s">
        <v>23366</v>
      </c>
      <c r="B3595" t="s">
        <v>23367</v>
      </c>
      <c r="C3595" t="s">
        <v>31</v>
      </c>
      <c r="D3595" t="s">
        <v>1870</v>
      </c>
      <c r="E3595" t="s">
        <v>4276</v>
      </c>
      <c r="G3595" t="s">
        <v>23368</v>
      </c>
      <c r="Y3595" s="5" t="s">
        <v>23369</v>
      </c>
    </row>
    <row r="3596" spans="1:25" x14ac:dyDescent="0.2">
      <c r="A3596" t="s">
        <v>23370</v>
      </c>
      <c r="B3596" t="s">
        <v>23371</v>
      </c>
      <c r="C3596" t="s">
        <v>31</v>
      </c>
      <c r="D3596" t="s">
        <v>1870</v>
      </c>
      <c r="E3596" t="s">
        <v>4276</v>
      </c>
      <c r="G3596" t="s">
        <v>23372</v>
      </c>
      <c r="Y3596" s="5" t="s">
        <v>23373</v>
      </c>
    </row>
    <row r="3597" spans="1:25" x14ac:dyDescent="0.2">
      <c r="A3597" t="s">
        <v>23374</v>
      </c>
      <c r="B3597" t="s">
        <v>23375</v>
      </c>
      <c r="C3597" t="s">
        <v>31</v>
      </c>
      <c r="D3597" t="s">
        <v>1870</v>
      </c>
      <c r="E3597" t="s">
        <v>4276</v>
      </c>
      <c r="G3597" t="s">
        <v>23376</v>
      </c>
      <c r="Y3597" s="5" t="s">
        <v>23377</v>
      </c>
    </row>
    <row r="3598" spans="1:25" x14ac:dyDescent="0.2">
      <c r="A3598" t="s">
        <v>23378</v>
      </c>
      <c r="B3598" t="s">
        <v>23379</v>
      </c>
      <c r="C3598" t="s">
        <v>31</v>
      </c>
      <c r="D3598" t="s">
        <v>1870</v>
      </c>
      <c r="E3598" t="s">
        <v>4276</v>
      </c>
      <c r="G3598" t="s">
        <v>23380</v>
      </c>
      <c r="Y3598" s="5" t="s">
        <v>23381</v>
      </c>
    </row>
    <row r="3599" spans="1:25" x14ac:dyDescent="0.2">
      <c r="A3599" t="s">
        <v>23382</v>
      </c>
      <c r="B3599" t="s">
        <v>23383</v>
      </c>
      <c r="C3599" t="s">
        <v>31</v>
      </c>
      <c r="D3599" t="s">
        <v>1870</v>
      </c>
      <c r="E3599" t="s">
        <v>4276</v>
      </c>
      <c r="G3599" t="s">
        <v>23384</v>
      </c>
      <c r="Y3599" s="5" t="s">
        <v>23385</v>
      </c>
    </row>
    <row r="3600" spans="1:25" x14ac:dyDescent="0.2">
      <c r="A3600" t="s">
        <v>23386</v>
      </c>
      <c r="B3600" t="s">
        <v>23387</v>
      </c>
      <c r="C3600" t="s">
        <v>31</v>
      </c>
      <c r="D3600" t="s">
        <v>1870</v>
      </c>
      <c r="E3600" t="s">
        <v>4276</v>
      </c>
      <c r="G3600" t="s">
        <v>23388</v>
      </c>
      <c r="Y3600" s="5" t="s">
        <v>23389</v>
      </c>
    </row>
    <row r="3601" spans="1:25" x14ac:dyDescent="0.2">
      <c r="A3601" t="s">
        <v>23390</v>
      </c>
      <c r="B3601" t="s">
        <v>23391</v>
      </c>
      <c r="C3601" t="s">
        <v>31</v>
      </c>
      <c r="D3601" t="s">
        <v>1870</v>
      </c>
      <c r="E3601" t="s">
        <v>4276</v>
      </c>
      <c r="G3601" t="s">
        <v>23392</v>
      </c>
      <c r="Y3601" s="5" t="s">
        <v>23393</v>
      </c>
    </row>
    <row r="3602" spans="1:25" x14ac:dyDescent="0.2">
      <c r="A3602" t="s">
        <v>23394</v>
      </c>
      <c r="B3602" t="s">
        <v>23395</v>
      </c>
      <c r="C3602" t="s">
        <v>31</v>
      </c>
      <c r="D3602" t="s">
        <v>1870</v>
      </c>
      <c r="E3602" t="s">
        <v>4276</v>
      </c>
      <c r="G3602" t="s">
        <v>23396</v>
      </c>
      <c r="Y3602" s="5" t="s">
        <v>23397</v>
      </c>
    </row>
    <row r="3603" spans="1:25" x14ac:dyDescent="0.2">
      <c r="A3603" t="s">
        <v>23398</v>
      </c>
      <c r="B3603" t="s">
        <v>23399</v>
      </c>
      <c r="C3603" t="s">
        <v>31</v>
      </c>
      <c r="D3603" t="s">
        <v>1870</v>
      </c>
      <c r="E3603" t="s">
        <v>4276</v>
      </c>
      <c r="G3603" t="s">
        <v>23400</v>
      </c>
      <c r="Y3603" s="5" t="s">
        <v>23401</v>
      </c>
    </row>
    <row r="3604" spans="1:25" x14ac:dyDescent="0.2">
      <c r="A3604" t="s">
        <v>23402</v>
      </c>
      <c r="B3604" t="s">
        <v>23403</v>
      </c>
      <c r="C3604" t="s">
        <v>31</v>
      </c>
      <c r="D3604" t="s">
        <v>1870</v>
      </c>
      <c r="E3604" t="s">
        <v>4276</v>
      </c>
      <c r="G3604" t="s">
        <v>23404</v>
      </c>
      <c r="Y3604" s="5" t="s">
        <v>23405</v>
      </c>
    </row>
    <row r="3605" spans="1:25" x14ac:dyDescent="0.2">
      <c r="A3605" t="s">
        <v>23406</v>
      </c>
      <c r="B3605" t="s">
        <v>23407</v>
      </c>
      <c r="C3605" t="s">
        <v>31</v>
      </c>
      <c r="D3605" t="s">
        <v>1870</v>
      </c>
      <c r="E3605" t="s">
        <v>4276</v>
      </c>
      <c r="G3605" t="s">
        <v>23408</v>
      </c>
      <c r="Y3605" s="5" t="s">
        <v>23409</v>
      </c>
    </row>
    <row r="3606" spans="1:25" x14ac:dyDescent="0.2">
      <c r="A3606" t="s">
        <v>23410</v>
      </c>
      <c r="B3606" t="s">
        <v>23411</v>
      </c>
      <c r="C3606" t="s">
        <v>31</v>
      </c>
      <c r="D3606" t="s">
        <v>1870</v>
      </c>
      <c r="E3606" t="s">
        <v>4276</v>
      </c>
      <c r="G3606" t="s">
        <v>23412</v>
      </c>
      <c r="Y3606" s="5" t="s">
        <v>23413</v>
      </c>
    </row>
    <row r="3607" spans="1:25" x14ac:dyDescent="0.2">
      <c r="A3607" t="s">
        <v>23414</v>
      </c>
      <c r="B3607" t="s">
        <v>23415</v>
      </c>
      <c r="C3607" t="s">
        <v>31</v>
      </c>
      <c r="D3607" t="s">
        <v>1870</v>
      </c>
      <c r="E3607" t="s">
        <v>4276</v>
      </c>
      <c r="G3607" t="s">
        <v>23416</v>
      </c>
      <c r="Y3607" s="5" t="s">
        <v>23417</v>
      </c>
    </row>
    <row r="3608" spans="1:25" x14ac:dyDescent="0.2">
      <c r="A3608" t="s">
        <v>23418</v>
      </c>
      <c r="B3608" t="s">
        <v>23419</v>
      </c>
      <c r="C3608" t="s">
        <v>31</v>
      </c>
      <c r="D3608" t="s">
        <v>1870</v>
      </c>
      <c r="E3608" t="s">
        <v>4276</v>
      </c>
      <c r="G3608" t="s">
        <v>23420</v>
      </c>
      <c r="Y3608" s="5" t="s">
        <v>23421</v>
      </c>
    </row>
    <row r="3609" spans="1:25" x14ac:dyDescent="0.2">
      <c r="A3609" t="s">
        <v>23422</v>
      </c>
      <c r="B3609" t="s">
        <v>23423</v>
      </c>
      <c r="C3609" t="s">
        <v>31</v>
      </c>
      <c r="D3609" t="s">
        <v>1870</v>
      </c>
      <c r="E3609" t="s">
        <v>4276</v>
      </c>
      <c r="G3609" t="s">
        <v>23424</v>
      </c>
      <c r="Y3609" s="5" t="s">
        <v>23425</v>
      </c>
    </row>
    <row r="3610" spans="1:25" x14ac:dyDescent="0.2">
      <c r="A3610" t="s">
        <v>23426</v>
      </c>
      <c r="B3610" t="s">
        <v>23427</v>
      </c>
      <c r="C3610" t="s">
        <v>31</v>
      </c>
      <c r="D3610" t="s">
        <v>1870</v>
      </c>
      <c r="E3610" t="s">
        <v>4276</v>
      </c>
      <c r="G3610" t="s">
        <v>23428</v>
      </c>
      <c r="Y3610" s="5" t="s">
        <v>23429</v>
      </c>
    </row>
    <row r="3611" spans="1:25" x14ac:dyDescent="0.2">
      <c r="A3611" t="s">
        <v>23430</v>
      </c>
      <c r="B3611" t="s">
        <v>23431</v>
      </c>
      <c r="C3611" t="s">
        <v>31</v>
      </c>
      <c r="D3611" t="s">
        <v>1870</v>
      </c>
      <c r="E3611" t="s">
        <v>4276</v>
      </c>
      <c r="G3611" t="s">
        <v>23432</v>
      </c>
      <c r="Y3611" s="5" t="s">
        <v>23433</v>
      </c>
    </row>
    <row r="3612" spans="1:25" x14ac:dyDescent="0.2">
      <c r="A3612" t="s">
        <v>23434</v>
      </c>
      <c r="B3612" t="s">
        <v>23435</v>
      </c>
      <c r="C3612" t="s">
        <v>31</v>
      </c>
      <c r="D3612" t="s">
        <v>1870</v>
      </c>
      <c r="E3612" t="s">
        <v>4276</v>
      </c>
      <c r="G3612" t="s">
        <v>23436</v>
      </c>
      <c r="Y3612" s="5" t="s">
        <v>23437</v>
      </c>
    </row>
    <row r="3613" spans="1:25" x14ac:dyDescent="0.2">
      <c r="A3613" t="s">
        <v>23438</v>
      </c>
      <c r="B3613" t="s">
        <v>23439</v>
      </c>
      <c r="C3613" t="s">
        <v>31</v>
      </c>
      <c r="D3613" t="s">
        <v>1870</v>
      </c>
      <c r="E3613" t="s">
        <v>4276</v>
      </c>
      <c r="G3613" t="s">
        <v>23440</v>
      </c>
      <c r="Y3613" s="5" t="s">
        <v>23441</v>
      </c>
    </row>
    <row r="3614" spans="1:25" x14ac:dyDescent="0.2">
      <c r="A3614" t="s">
        <v>23442</v>
      </c>
      <c r="B3614" t="s">
        <v>23443</v>
      </c>
      <c r="C3614" t="s">
        <v>31</v>
      </c>
      <c r="D3614" t="s">
        <v>1870</v>
      </c>
      <c r="E3614" t="s">
        <v>4276</v>
      </c>
      <c r="G3614" t="s">
        <v>23444</v>
      </c>
      <c r="Y3614" s="5" t="s">
        <v>23445</v>
      </c>
    </row>
    <row r="3615" spans="1:25" x14ac:dyDescent="0.2">
      <c r="A3615" t="s">
        <v>23446</v>
      </c>
      <c r="B3615" t="s">
        <v>23447</v>
      </c>
      <c r="C3615" t="s">
        <v>31</v>
      </c>
      <c r="D3615" t="s">
        <v>1870</v>
      </c>
      <c r="E3615" t="s">
        <v>4276</v>
      </c>
      <c r="G3615" t="s">
        <v>23448</v>
      </c>
      <c r="Y3615" s="5" t="s">
        <v>23449</v>
      </c>
    </row>
    <row r="3616" spans="1:25" x14ac:dyDescent="0.2">
      <c r="A3616" t="s">
        <v>23450</v>
      </c>
      <c r="B3616" t="s">
        <v>23451</v>
      </c>
      <c r="C3616" t="s">
        <v>31</v>
      </c>
      <c r="D3616" t="s">
        <v>1870</v>
      </c>
      <c r="E3616" t="s">
        <v>4276</v>
      </c>
      <c r="G3616" t="s">
        <v>23452</v>
      </c>
      <c r="Y3616" s="5" t="s">
        <v>23453</v>
      </c>
    </row>
    <row r="3617" spans="1:25" x14ac:dyDescent="0.2">
      <c r="A3617" t="s">
        <v>23454</v>
      </c>
      <c r="B3617" t="s">
        <v>23455</v>
      </c>
      <c r="C3617" t="s">
        <v>31</v>
      </c>
      <c r="D3617" t="s">
        <v>1870</v>
      </c>
      <c r="E3617" t="s">
        <v>4276</v>
      </c>
      <c r="G3617" t="s">
        <v>23456</v>
      </c>
      <c r="Y3617" s="5" t="s">
        <v>23457</v>
      </c>
    </row>
    <row r="3618" spans="1:25" x14ac:dyDescent="0.2">
      <c r="A3618" t="s">
        <v>23458</v>
      </c>
      <c r="B3618" t="s">
        <v>23459</v>
      </c>
      <c r="C3618" t="s">
        <v>31</v>
      </c>
      <c r="D3618" t="s">
        <v>1870</v>
      </c>
      <c r="E3618" t="s">
        <v>4276</v>
      </c>
      <c r="G3618" t="s">
        <v>23460</v>
      </c>
      <c r="Y3618" s="5" t="s">
        <v>23461</v>
      </c>
    </row>
    <row r="3619" spans="1:25" x14ac:dyDescent="0.2">
      <c r="A3619" t="s">
        <v>23462</v>
      </c>
      <c r="B3619" t="s">
        <v>23463</v>
      </c>
      <c r="C3619" t="s">
        <v>31</v>
      </c>
      <c r="D3619" t="s">
        <v>1870</v>
      </c>
      <c r="E3619" t="s">
        <v>4276</v>
      </c>
      <c r="G3619" t="s">
        <v>23464</v>
      </c>
      <c r="Y3619" s="5" t="s">
        <v>23465</v>
      </c>
    </row>
    <row r="3620" spans="1:25" x14ac:dyDescent="0.2">
      <c r="A3620" t="s">
        <v>23466</v>
      </c>
      <c r="B3620" t="s">
        <v>23467</v>
      </c>
      <c r="C3620" t="s">
        <v>31</v>
      </c>
      <c r="D3620" t="s">
        <v>1870</v>
      </c>
      <c r="E3620" t="s">
        <v>4276</v>
      </c>
      <c r="G3620" t="s">
        <v>23468</v>
      </c>
      <c r="Y3620" s="5" t="s">
        <v>23469</v>
      </c>
    </row>
    <row r="3621" spans="1:25" x14ac:dyDescent="0.2">
      <c r="A3621" t="s">
        <v>23470</v>
      </c>
      <c r="B3621" t="s">
        <v>23471</v>
      </c>
      <c r="C3621" t="s">
        <v>31</v>
      </c>
      <c r="D3621" t="s">
        <v>1870</v>
      </c>
      <c r="E3621" t="s">
        <v>4276</v>
      </c>
      <c r="G3621" t="s">
        <v>23472</v>
      </c>
      <c r="Y3621" s="5" t="s">
        <v>23473</v>
      </c>
    </row>
    <row r="3622" spans="1:25" x14ac:dyDescent="0.2">
      <c r="A3622" t="s">
        <v>23474</v>
      </c>
      <c r="B3622" t="s">
        <v>23475</v>
      </c>
      <c r="C3622" t="s">
        <v>31</v>
      </c>
      <c r="D3622" t="s">
        <v>1870</v>
      </c>
      <c r="E3622" t="s">
        <v>4276</v>
      </c>
      <c r="G3622" t="s">
        <v>23476</v>
      </c>
      <c r="Y3622" s="5" t="s">
        <v>23477</v>
      </c>
    </row>
    <row r="3623" spans="1:25" x14ac:dyDescent="0.2">
      <c r="A3623" t="s">
        <v>23478</v>
      </c>
      <c r="B3623" t="s">
        <v>23479</v>
      </c>
      <c r="C3623" t="s">
        <v>31</v>
      </c>
      <c r="D3623" t="s">
        <v>1870</v>
      </c>
      <c r="E3623" t="s">
        <v>4276</v>
      </c>
      <c r="G3623" t="s">
        <v>23480</v>
      </c>
      <c r="Y3623" s="5" t="s">
        <v>23481</v>
      </c>
    </row>
    <row r="3624" spans="1:25" x14ac:dyDescent="0.2">
      <c r="A3624" t="s">
        <v>23482</v>
      </c>
      <c r="B3624" t="s">
        <v>23483</v>
      </c>
      <c r="C3624" t="s">
        <v>31</v>
      </c>
      <c r="D3624" t="s">
        <v>1870</v>
      </c>
      <c r="E3624" t="s">
        <v>4276</v>
      </c>
      <c r="G3624" t="s">
        <v>23484</v>
      </c>
      <c r="Y3624" s="5" t="s">
        <v>23485</v>
      </c>
    </row>
    <row r="3625" spans="1:25" x14ac:dyDescent="0.2">
      <c r="A3625" t="s">
        <v>23486</v>
      </c>
      <c r="B3625" t="s">
        <v>23487</v>
      </c>
      <c r="C3625" t="s">
        <v>31</v>
      </c>
      <c r="D3625" t="s">
        <v>1870</v>
      </c>
      <c r="E3625" t="s">
        <v>4276</v>
      </c>
      <c r="G3625" t="s">
        <v>23488</v>
      </c>
      <c r="Y3625" s="5" t="s">
        <v>23489</v>
      </c>
    </row>
    <row r="3626" spans="1:25" x14ac:dyDescent="0.2">
      <c r="A3626" t="s">
        <v>23490</v>
      </c>
      <c r="B3626" t="s">
        <v>23491</v>
      </c>
      <c r="C3626" t="s">
        <v>31</v>
      </c>
      <c r="D3626" t="s">
        <v>1870</v>
      </c>
      <c r="E3626" t="s">
        <v>4276</v>
      </c>
      <c r="G3626" t="s">
        <v>23492</v>
      </c>
      <c r="Y3626" s="5" t="s">
        <v>23493</v>
      </c>
    </row>
    <row r="3627" spans="1:25" x14ac:dyDescent="0.2">
      <c r="A3627" t="s">
        <v>23494</v>
      </c>
      <c r="B3627" t="s">
        <v>23495</v>
      </c>
      <c r="C3627" t="s">
        <v>31</v>
      </c>
      <c r="D3627" t="s">
        <v>1870</v>
      </c>
      <c r="E3627" t="s">
        <v>4276</v>
      </c>
      <c r="G3627" t="s">
        <v>23496</v>
      </c>
      <c r="Y3627" s="5" t="s">
        <v>23497</v>
      </c>
    </row>
    <row r="3628" spans="1:25" x14ac:dyDescent="0.2">
      <c r="A3628" t="s">
        <v>23498</v>
      </c>
      <c r="B3628" t="s">
        <v>23499</v>
      </c>
      <c r="C3628" t="s">
        <v>31</v>
      </c>
      <c r="D3628" t="s">
        <v>1870</v>
      </c>
      <c r="E3628" t="s">
        <v>4276</v>
      </c>
      <c r="G3628" t="s">
        <v>23500</v>
      </c>
      <c r="Y3628" s="5" t="s">
        <v>23501</v>
      </c>
    </row>
    <row r="3629" spans="1:25" x14ac:dyDescent="0.2">
      <c r="A3629" t="s">
        <v>23502</v>
      </c>
      <c r="B3629" t="s">
        <v>23503</v>
      </c>
      <c r="C3629" t="s">
        <v>31</v>
      </c>
      <c r="D3629" t="s">
        <v>1870</v>
      </c>
      <c r="E3629" t="s">
        <v>4276</v>
      </c>
      <c r="G3629" t="s">
        <v>23504</v>
      </c>
      <c r="Y3629" s="5" t="s">
        <v>23505</v>
      </c>
    </row>
    <row r="3630" spans="1:25" x14ac:dyDescent="0.2">
      <c r="A3630" t="s">
        <v>23506</v>
      </c>
      <c r="B3630" t="s">
        <v>23507</v>
      </c>
      <c r="C3630" t="s">
        <v>31</v>
      </c>
      <c r="D3630" t="s">
        <v>1870</v>
      </c>
      <c r="E3630" t="s">
        <v>4276</v>
      </c>
      <c r="G3630" t="s">
        <v>23508</v>
      </c>
      <c r="Y3630" s="5" t="s">
        <v>23509</v>
      </c>
    </row>
    <row r="3631" spans="1:25" x14ac:dyDescent="0.2">
      <c r="A3631" t="s">
        <v>23510</v>
      </c>
      <c r="B3631" t="s">
        <v>23511</v>
      </c>
      <c r="C3631" t="s">
        <v>31</v>
      </c>
      <c r="D3631" t="s">
        <v>1870</v>
      </c>
      <c r="E3631" t="s">
        <v>4276</v>
      </c>
      <c r="G3631" t="s">
        <v>23512</v>
      </c>
      <c r="Y3631" s="5" t="s">
        <v>23513</v>
      </c>
    </row>
    <row r="3632" spans="1:25" x14ac:dyDescent="0.2">
      <c r="A3632" t="s">
        <v>23514</v>
      </c>
      <c r="B3632" t="s">
        <v>23515</v>
      </c>
      <c r="C3632" t="s">
        <v>31</v>
      </c>
      <c r="D3632" t="s">
        <v>1870</v>
      </c>
      <c r="E3632" t="s">
        <v>4276</v>
      </c>
      <c r="G3632" t="s">
        <v>23516</v>
      </c>
      <c r="Y3632" s="5" t="s">
        <v>23517</v>
      </c>
    </row>
    <row r="3633" spans="1:25" x14ac:dyDescent="0.2">
      <c r="A3633" t="s">
        <v>23518</v>
      </c>
      <c r="B3633" t="s">
        <v>23519</v>
      </c>
      <c r="C3633" t="s">
        <v>31</v>
      </c>
      <c r="D3633" t="s">
        <v>1870</v>
      </c>
      <c r="E3633" t="s">
        <v>4276</v>
      </c>
      <c r="G3633" t="s">
        <v>23520</v>
      </c>
      <c r="Y3633" s="5" t="s">
        <v>23521</v>
      </c>
    </row>
    <row r="3634" spans="1:25" x14ac:dyDescent="0.2">
      <c r="A3634" t="s">
        <v>23522</v>
      </c>
      <c r="B3634" t="s">
        <v>23523</v>
      </c>
      <c r="C3634" t="s">
        <v>31</v>
      </c>
      <c r="D3634" t="s">
        <v>1870</v>
      </c>
      <c r="E3634" t="s">
        <v>4276</v>
      </c>
      <c r="G3634" t="s">
        <v>23524</v>
      </c>
      <c r="Y3634" s="5" t="s">
        <v>23525</v>
      </c>
    </row>
    <row r="3635" spans="1:25" x14ac:dyDescent="0.2">
      <c r="A3635" t="s">
        <v>23526</v>
      </c>
      <c r="B3635" t="s">
        <v>23527</v>
      </c>
      <c r="C3635" t="s">
        <v>31</v>
      </c>
      <c r="D3635" t="s">
        <v>1870</v>
      </c>
      <c r="E3635" t="s">
        <v>4276</v>
      </c>
      <c r="G3635" t="s">
        <v>23528</v>
      </c>
      <c r="Y3635" s="5" t="s">
        <v>23529</v>
      </c>
    </row>
    <row r="3636" spans="1:25" x14ac:dyDescent="0.2">
      <c r="A3636" t="s">
        <v>23530</v>
      </c>
      <c r="B3636" t="s">
        <v>23531</v>
      </c>
      <c r="C3636" t="s">
        <v>31</v>
      </c>
      <c r="D3636" t="s">
        <v>1870</v>
      </c>
      <c r="E3636" t="s">
        <v>4276</v>
      </c>
      <c r="G3636" t="s">
        <v>23532</v>
      </c>
      <c r="Y3636" s="5" t="s">
        <v>23533</v>
      </c>
    </row>
    <row r="3637" spans="1:25" x14ac:dyDescent="0.2">
      <c r="A3637" t="s">
        <v>23534</v>
      </c>
      <c r="B3637" t="s">
        <v>23535</v>
      </c>
      <c r="C3637" t="s">
        <v>31</v>
      </c>
      <c r="D3637" t="s">
        <v>1870</v>
      </c>
      <c r="E3637" t="s">
        <v>4276</v>
      </c>
      <c r="G3637" t="s">
        <v>23536</v>
      </c>
      <c r="Y3637" s="5" t="s">
        <v>23537</v>
      </c>
    </row>
    <row r="3638" spans="1:25" x14ac:dyDescent="0.2">
      <c r="A3638" t="s">
        <v>23538</v>
      </c>
      <c r="B3638" t="s">
        <v>23539</v>
      </c>
      <c r="C3638" t="s">
        <v>31</v>
      </c>
      <c r="D3638" t="s">
        <v>1870</v>
      </c>
      <c r="E3638" t="s">
        <v>4276</v>
      </c>
      <c r="G3638" t="s">
        <v>23540</v>
      </c>
      <c r="Y3638" s="5" t="s">
        <v>23541</v>
      </c>
    </row>
    <row r="3639" spans="1:25" x14ac:dyDescent="0.2">
      <c r="A3639" t="s">
        <v>23542</v>
      </c>
      <c r="B3639" t="s">
        <v>23543</v>
      </c>
      <c r="C3639" t="s">
        <v>31</v>
      </c>
      <c r="D3639" t="s">
        <v>1870</v>
      </c>
      <c r="E3639" t="s">
        <v>4276</v>
      </c>
      <c r="G3639" t="s">
        <v>23544</v>
      </c>
      <c r="Y3639" s="5" t="s">
        <v>23545</v>
      </c>
    </row>
    <row r="3640" spans="1:25" x14ac:dyDescent="0.2">
      <c r="A3640" t="s">
        <v>23546</v>
      </c>
      <c r="B3640" t="s">
        <v>23547</v>
      </c>
      <c r="C3640" t="s">
        <v>31</v>
      </c>
      <c r="D3640" t="s">
        <v>1870</v>
      </c>
      <c r="E3640" t="s">
        <v>4276</v>
      </c>
      <c r="G3640" t="s">
        <v>23548</v>
      </c>
      <c r="Y3640" s="5" t="s">
        <v>23549</v>
      </c>
    </row>
    <row r="3641" spans="1:25" x14ac:dyDescent="0.2">
      <c r="A3641" t="s">
        <v>23550</v>
      </c>
      <c r="B3641" t="s">
        <v>23551</v>
      </c>
      <c r="C3641" t="s">
        <v>31</v>
      </c>
      <c r="D3641" t="s">
        <v>1870</v>
      </c>
      <c r="E3641" t="s">
        <v>4276</v>
      </c>
      <c r="G3641" t="s">
        <v>23552</v>
      </c>
      <c r="Y3641" s="5" t="s">
        <v>23553</v>
      </c>
    </row>
    <row r="3642" spans="1:25" x14ac:dyDescent="0.2">
      <c r="A3642" t="s">
        <v>23554</v>
      </c>
      <c r="B3642" t="s">
        <v>23555</v>
      </c>
      <c r="C3642" t="s">
        <v>31</v>
      </c>
      <c r="D3642" t="s">
        <v>1870</v>
      </c>
      <c r="E3642" t="s">
        <v>4276</v>
      </c>
      <c r="G3642" t="s">
        <v>23556</v>
      </c>
      <c r="Y3642" s="5" t="s">
        <v>23557</v>
      </c>
    </row>
    <row r="3643" spans="1:25" x14ac:dyDescent="0.2">
      <c r="A3643" t="s">
        <v>23558</v>
      </c>
      <c r="B3643" t="s">
        <v>23559</v>
      </c>
      <c r="C3643" t="s">
        <v>31</v>
      </c>
      <c r="D3643" t="s">
        <v>1870</v>
      </c>
      <c r="E3643" t="s">
        <v>4276</v>
      </c>
      <c r="G3643" t="s">
        <v>23560</v>
      </c>
      <c r="Y3643" s="5" t="s">
        <v>23561</v>
      </c>
    </row>
    <row r="3644" spans="1:25" x14ac:dyDescent="0.2">
      <c r="A3644" t="s">
        <v>23562</v>
      </c>
      <c r="B3644" t="s">
        <v>23563</v>
      </c>
      <c r="C3644" t="s">
        <v>31</v>
      </c>
      <c r="D3644" t="s">
        <v>1870</v>
      </c>
      <c r="E3644" t="s">
        <v>4276</v>
      </c>
      <c r="G3644" t="s">
        <v>23564</v>
      </c>
      <c r="Y3644" s="5" t="s">
        <v>23565</v>
      </c>
    </row>
    <row r="3645" spans="1:25" x14ac:dyDescent="0.2">
      <c r="A3645" t="s">
        <v>23566</v>
      </c>
      <c r="B3645" t="s">
        <v>23567</v>
      </c>
      <c r="C3645" t="s">
        <v>31</v>
      </c>
      <c r="D3645" t="s">
        <v>1870</v>
      </c>
      <c r="E3645" t="s">
        <v>4276</v>
      </c>
      <c r="G3645" t="s">
        <v>23568</v>
      </c>
      <c r="Y3645" s="5" t="s">
        <v>23569</v>
      </c>
    </row>
    <row r="3646" spans="1:25" x14ac:dyDescent="0.2">
      <c r="A3646" t="s">
        <v>23570</v>
      </c>
      <c r="B3646" t="s">
        <v>23571</v>
      </c>
      <c r="C3646" t="s">
        <v>31</v>
      </c>
      <c r="D3646" t="s">
        <v>1870</v>
      </c>
      <c r="E3646" t="s">
        <v>4276</v>
      </c>
      <c r="G3646" t="s">
        <v>23572</v>
      </c>
      <c r="Y3646" s="5" t="s">
        <v>23573</v>
      </c>
    </row>
    <row r="3647" spans="1:25" x14ac:dyDescent="0.2">
      <c r="A3647" t="s">
        <v>23574</v>
      </c>
      <c r="B3647" t="s">
        <v>23575</v>
      </c>
      <c r="C3647" t="s">
        <v>31</v>
      </c>
      <c r="D3647" t="s">
        <v>1870</v>
      </c>
      <c r="E3647" t="s">
        <v>4276</v>
      </c>
      <c r="G3647" t="s">
        <v>23576</v>
      </c>
      <c r="Y3647" s="5" t="s">
        <v>23577</v>
      </c>
    </row>
    <row r="3648" spans="1:25" x14ac:dyDescent="0.2">
      <c r="A3648" t="s">
        <v>23578</v>
      </c>
      <c r="B3648" t="s">
        <v>23579</v>
      </c>
      <c r="C3648" t="s">
        <v>31</v>
      </c>
      <c r="D3648" t="s">
        <v>1870</v>
      </c>
      <c r="E3648" t="s">
        <v>4276</v>
      </c>
      <c r="G3648" t="s">
        <v>23580</v>
      </c>
      <c r="Y3648" s="5" t="s">
        <v>23581</v>
      </c>
    </row>
    <row r="3649" spans="1:25" x14ac:dyDescent="0.2">
      <c r="A3649" t="s">
        <v>23582</v>
      </c>
      <c r="B3649" t="s">
        <v>23583</v>
      </c>
      <c r="C3649" t="s">
        <v>31</v>
      </c>
      <c r="D3649" t="s">
        <v>1870</v>
      </c>
      <c r="E3649" t="s">
        <v>4276</v>
      </c>
      <c r="G3649" t="s">
        <v>23584</v>
      </c>
      <c r="Y3649" s="5" t="s">
        <v>23585</v>
      </c>
    </row>
    <row r="3650" spans="1:25" x14ac:dyDescent="0.2">
      <c r="A3650" t="s">
        <v>23586</v>
      </c>
      <c r="B3650" t="s">
        <v>23587</v>
      </c>
      <c r="C3650" t="s">
        <v>31</v>
      </c>
      <c r="D3650" t="s">
        <v>1870</v>
      </c>
      <c r="E3650" t="s">
        <v>4276</v>
      </c>
      <c r="G3650" t="s">
        <v>23588</v>
      </c>
      <c r="Y3650" s="5" t="s">
        <v>23589</v>
      </c>
    </row>
    <row r="3651" spans="1:25" x14ac:dyDescent="0.2">
      <c r="A3651" t="s">
        <v>23590</v>
      </c>
      <c r="B3651" t="s">
        <v>23591</v>
      </c>
      <c r="C3651" t="s">
        <v>31</v>
      </c>
      <c r="D3651" t="s">
        <v>1870</v>
      </c>
      <c r="E3651" t="s">
        <v>4276</v>
      </c>
      <c r="G3651" t="s">
        <v>23592</v>
      </c>
      <c r="Y3651" s="5" t="s">
        <v>23593</v>
      </c>
    </row>
    <row r="3652" spans="1:25" x14ac:dyDescent="0.2">
      <c r="A3652" t="s">
        <v>23594</v>
      </c>
      <c r="B3652" t="s">
        <v>23595</v>
      </c>
      <c r="C3652" t="s">
        <v>31</v>
      </c>
      <c r="D3652" t="s">
        <v>1870</v>
      </c>
      <c r="E3652" t="s">
        <v>4276</v>
      </c>
      <c r="G3652" t="s">
        <v>23596</v>
      </c>
      <c r="Y3652" s="5" t="s">
        <v>23597</v>
      </c>
    </row>
    <row r="3653" spans="1:25" x14ac:dyDescent="0.2">
      <c r="A3653" t="s">
        <v>23598</v>
      </c>
      <c r="B3653" t="s">
        <v>23599</v>
      </c>
      <c r="C3653" t="s">
        <v>31</v>
      </c>
      <c r="D3653" t="s">
        <v>1870</v>
      </c>
      <c r="E3653" t="s">
        <v>4276</v>
      </c>
      <c r="G3653" t="s">
        <v>23600</v>
      </c>
      <c r="Y3653" s="5" t="s">
        <v>23601</v>
      </c>
    </row>
    <row r="3654" spans="1:25" x14ac:dyDescent="0.2">
      <c r="A3654" t="s">
        <v>23602</v>
      </c>
      <c r="B3654" t="s">
        <v>23603</v>
      </c>
      <c r="C3654" t="s">
        <v>31</v>
      </c>
      <c r="D3654" t="s">
        <v>1870</v>
      </c>
      <c r="E3654" t="s">
        <v>4276</v>
      </c>
      <c r="G3654" t="s">
        <v>23604</v>
      </c>
      <c r="Y3654" s="5" t="s">
        <v>23605</v>
      </c>
    </row>
    <row r="3655" spans="1:25" x14ac:dyDescent="0.2">
      <c r="A3655" t="s">
        <v>23606</v>
      </c>
      <c r="B3655" t="s">
        <v>23607</v>
      </c>
      <c r="C3655" t="s">
        <v>31</v>
      </c>
      <c r="D3655" t="s">
        <v>1870</v>
      </c>
      <c r="E3655" t="s">
        <v>4276</v>
      </c>
      <c r="G3655" t="s">
        <v>23608</v>
      </c>
      <c r="Y3655" s="5" t="s">
        <v>23609</v>
      </c>
    </row>
    <row r="3656" spans="1:25" x14ac:dyDescent="0.2">
      <c r="A3656" t="s">
        <v>23610</v>
      </c>
      <c r="B3656" t="s">
        <v>23611</v>
      </c>
      <c r="C3656" t="s">
        <v>31</v>
      </c>
      <c r="D3656" t="s">
        <v>1870</v>
      </c>
      <c r="E3656" t="s">
        <v>4276</v>
      </c>
      <c r="G3656" t="s">
        <v>23612</v>
      </c>
      <c r="Y3656" s="5" t="s">
        <v>23613</v>
      </c>
    </row>
    <row r="3657" spans="1:25" x14ac:dyDescent="0.2">
      <c r="A3657" t="s">
        <v>23614</v>
      </c>
      <c r="B3657" t="s">
        <v>23615</v>
      </c>
      <c r="C3657" t="s">
        <v>31</v>
      </c>
      <c r="D3657" t="s">
        <v>1870</v>
      </c>
      <c r="E3657" t="s">
        <v>4276</v>
      </c>
      <c r="G3657" t="s">
        <v>23616</v>
      </c>
      <c r="Y3657" s="5" t="s">
        <v>23617</v>
      </c>
    </row>
    <row r="3658" spans="1:25" x14ac:dyDescent="0.2">
      <c r="A3658" t="s">
        <v>23618</v>
      </c>
      <c r="B3658" t="s">
        <v>23619</v>
      </c>
      <c r="C3658" t="s">
        <v>31</v>
      </c>
      <c r="D3658" t="s">
        <v>1870</v>
      </c>
      <c r="E3658" t="s">
        <v>4276</v>
      </c>
      <c r="G3658" t="s">
        <v>23620</v>
      </c>
      <c r="Y3658" s="5" t="s">
        <v>23621</v>
      </c>
    </row>
    <row r="3659" spans="1:25" x14ac:dyDescent="0.2">
      <c r="A3659" t="s">
        <v>23622</v>
      </c>
      <c r="B3659" t="s">
        <v>23623</v>
      </c>
      <c r="C3659" t="s">
        <v>31</v>
      </c>
      <c r="D3659" t="s">
        <v>1870</v>
      </c>
      <c r="E3659" t="s">
        <v>4276</v>
      </c>
      <c r="G3659" t="s">
        <v>23624</v>
      </c>
      <c r="Y3659" s="5" t="s">
        <v>23625</v>
      </c>
    </row>
    <row r="3660" spans="1:25" x14ac:dyDescent="0.2">
      <c r="A3660" t="s">
        <v>23626</v>
      </c>
      <c r="B3660" t="s">
        <v>23627</v>
      </c>
      <c r="C3660" t="s">
        <v>31</v>
      </c>
      <c r="D3660" t="s">
        <v>1870</v>
      </c>
      <c r="E3660" t="s">
        <v>4276</v>
      </c>
      <c r="G3660" t="s">
        <v>23628</v>
      </c>
      <c r="Y3660" s="5" t="s">
        <v>23629</v>
      </c>
    </row>
    <row r="3661" spans="1:25" x14ac:dyDescent="0.2">
      <c r="A3661" t="s">
        <v>23630</v>
      </c>
      <c r="B3661" t="s">
        <v>23631</v>
      </c>
      <c r="C3661" t="s">
        <v>31</v>
      </c>
      <c r="D3661" t="s">
        <v>1870</v>
      </c>
      <c r="E3661" t="s">
        <v>4276</v>
      </c>
      <c r="G3661" t="s">
        <v>23632</v>
      </c>
      <c r="Y3661" s="5" t="s">
        <v>23633</v>
      </c>
    </row>
    <row r="3662" spans="1:25" x14ac:dyDescent="0.2">
      <c r="A3662" t="s">
        <v>23634</v>
      </c>
      <c r="B3662" t="s">
        <v>23635</v>
      </c>
      <c r="C3662" t="s">
        <v>31</v>
      </c>
      <c r="D3662" t="s">
        <v>1870</v>
      </c>
      <c r="E3662" t="s">
        <v>4276</v>
      </c>
      <c r="G3662" t="s">
        <v>23636</v>
      </c>
      <c r="Y3662" s="5" t="s">
        <v>23637</v>
      </c>
    </row>
    <row r="3663" spans="1:25" x14ac:dyDescent="0.2">
      <c r="A3663" t="s">
        <v>23638</v>
      </c>
      <c r="B3663" t="s">
        <v>23639</v>
      </c>
      <c r="C3663" t="s">
        <v>31</v>
      </c>
      <c r="D3663" t="s">
        <v>1870</v>
      </c>
      <c r="E3663" t="s">
        <v>4276</v>
      </c>
      <c r="G3663" t="s">
        <v>23640</v>
      </c>
      <c r="Y3663" s="5" t="s">
        <v>23641</v>
      </c>
    </row>
    <row r="3664" spans="1:25" x14ac:dyDescent="0.2">
      <c r="A3664" t="s">
        <v>23642</v>
      </c>
      <c r="B3664" t="s">
        <v>23643</v>
      </c>
      <c r="C3664" t="s">
        <v>31</v>
      </c>
      <c r="D3664" t="s">
        <v>1870</v>
      </c>
      <c r="E3664" t="s">
        <v>4276</v>
      </c>
      <c r="G3664" t="s">
        <v>23644</v>
      </c>
      <c r="Y3664" s="5" t="s">
        <v>23645</v>
      </c>
    </row>
    <row r="3665" spans="1:25" x14ac:dyDescent="0.2">
      <c r="A3665" t="s">
        <v>23646</v>
      </c>
      <c r="B3665" t="s">
        <v>23647</v>
      </c>
      <c r="C3665" t="s">
        <v>31</v>
      </c>
      <c r="D3665" t="s">
        <v>1870</v>
      </c>
      <c r="E3665" t="s">
        <v>4276</v>
      </c>
      <c r="G3665" t="s">
        <v>23648</v>
      </c>
      <c r="Y3665" s="5" t="s">
        <v>23649</v>
      </c>
    </row>
    <row r="3666" spans="1:25" x14ac:dyDescent="0.2">
      <c r="A3666" t="s">
        <v>23650</v>
      </c>
      <c r="B3666" t="s">
        <v>23651</v>
      </c>
      <c r="C3666" t="s">
        <v>31</v>
      </c>
      <c r="D3666" t="s">
        <v>1870</v>
      </c>
      <c r="E3666" t="s">
        <v>4276</v>
      </c>
      <c r="G3666" t="s">
        <v>23652</v>
      </c>
      <c r="Y3666" s="5" t="s">
        <v>23653</v>
      </c>
    </row>
    <row r="3667" spans="1:25" x14ac:dyDescent="0.2">
      <c r="A3667" t="s">
        <v>23654</v>
      </c>
      <c r="B3667" t="s">
        <v>23655</v>
      </c>
      <c r="C3667" t="s">
        <v>31</v>
      </c>
      <c r="D3667" t="s">
        <v>1870</v>
      </c>
      <c r="E3667" t="s">
        <v>4276</v>
      </c>
      <c r="G3667" t="s">
        <v>23656</v>
      </c>
      <c r="Y3667" s="5" t="s">
        <v>23657</v>
      </c>
    </row>
    <row r="3668" spans="1:25" x14ac:dyDescent="0.2">
      <c r="A3668" t="s">
        <v>23658</v>
      </c>
      <c r="B3668" t="s">
        <v>23659</v>
      </c>
      <c r="C3668" t="s">
        <v>31</v>
      </c>
      <c r="D3668" t="s">
        <v>1870</v>
      </c>
      <c r="E3668" t="s">
        <v>4276</v>
      </c>
      <c r="G3668" t="s">
        <v>23660</v>
      </c>
      <c r="Y3668" s="5" t="s">
        <v>23661</v>
      </c>
    </row>
    <row r="3669" spans="1:25" x14ac:dyDescent="0.2">
      <c r="A3669" t="s">
        <v>23662</v>
      </c>
      <c r="B3669" t="s">
        <v>23663</v>
      </c>
      <c r="C3669" t="s">
        <v>31</v>
      </c>
      <c r="D3669" t="s">
        <v>1870</v>
      </c>
      <c r="E3669" t="s">
        <v>4276</v>
      </c>
      <c r="G3669" t="s">
        <v>23664</v>
      </c>
      <c r="Y3669" s="5" t="s">
        <v>23665</v>
      </c>
    </row>
    <row r="3670" spans="1:25" x14ac:dyDescent="0.2">
      <c r="A3670" t="s">
        <v>23666</v>
      </c>
      <c r="B3670" t="s">
        <v>23667</v>
      </c>
      <c r="C3670" t="s">
        <v>31</v>
      </c>
      <c r="D3670" t="s">
        <v>1870</v>
      </c>
      <c r="E3670" t="s">
        <v>4276</v>
      </c>
      <c r="G3670" t="s">
        <v>23668</v>
      </c>
      <c r="Y3670" s="5" t="s">
        <v>23669</v>
      </c>
    </row>
    <row r="3671" spans="1:25" x14ac:dyDescent="0.2">
      <c r="A3671" t="s">
        <v>23670</v>
      </c>
      <c r="B3671" t="s">
        <v>23671</v>
      </c>
      <c r="C3671" t="s">
        <v>31</v>
      </c>
      <c r="D3671" t="s">
        <v>1870</v>
      </c>
      <c r="E3671" t="s">
        <v>4276</v>
      </c>
      <c r="G3671" t="s">
        <v>23672</v>
      </c>
      <c r="Y3671" s="5" t="s">
        <v>23673</v>
      </c>
    </row>
    <row r="3672" spans="1:25" x14ac:dyDescent="0.2">
      <c r="A3672" t="s">
        <v>23674</v>
      </c>
      <c r="B3672" t="s">
        <v>23675</v>
      </c>
      <c r="C3672" t="s">
        <v>31</v>
      </c>
      <c r="D3672" t="s">
        <v>1870</v>
      </c>
      <c r="E3672" t="s">
        <v>4276</v>
      </c>
      <c r="G3672" t="s">
        <v>23676</v>
      </c>
      <c r="Y3672" s="5" t="s">
        <v>23677</v>
      </c>
    </row>
    <row r="3673" spans="1:25" x14ac:dyDescent="0.2">
      <c r="A3673" t="s">
        <v>23678</v>
      </c>
      <c r="B3673" t="s">
        <v>23679</v>
      </c>
      <c r="C3673" t="s">
        <v>31</v>
      </c>
      <c r="D3673" t="s">
        <v>1870</v>
      </c>
      <c r="E3673" t="s">
        <v>4276</v>
      </c>
      <c r="G3673" t="s">
        <v>23680</v>
      </c>
      <c r="Y3673" s="5" t="s">
        <v>23681</v>
      </c>
    </row>
    <row r="3674" spans="1:25" x14ac:dyDescent="0.2">
      <c r="A3674" t="s">
        <v>23682</v>
      </c>
      <c r="B3674" t="s">
        <v>23683</v>
      </c>
      <c r="C3674" t="s">
        <v>31</v>
      </c>
      <c r="D3674" t="s">
        <v>1870</v>
      </c>
      <c r="E3674" t="s">
        <v>4276</v>
      </c>
      <c r="G3674" t="s">
        <v>23684</v>
      </c>
      <c r="Y3674" s="5" t="s">
        <v>23685</v>
      </c>
    </row>
    <row r="3675" spans="1:25" x14ac:dyDescent="0.2">
      <c r="A3675" t="s">
        <v>23686</v>
      </c>
      <c r="B3675" t="s">
        <v>23687</v>
      </c>
      <c r="C3675" t="s">
        <v>31</v>
      </c>
      <c r="D3675" t="s">
        <v>1870</v>
      </c>
      <c r="E3675" t="s">
        <v>4276</v>
      </c>
      <c r="G3675" t="s">
        <v>23688</v>
      </c>
      <c r="Y3675" s="5" t="s">
        <v>23689</v>
      </c>
    </row>
    <row r="3676" spans="1:25" x14ac:dyDescent="0.2">
      <c r="A3676" t="s">
        <v>23690</v>
      </c>
      <c r="B3676" t="s">
        <v>23691</v>
      </c>
      <c r="C3676" t="s">
        <v>31</v>
      </c>
      <c r="D3676" t="s">
        <v>1870</v>
      </c>
      <c r="E3676" t="s">
        <v>4276</v>
      </c>
      <c r="G3676" t="s">
        <v>23692</v>
      </c>
      <c r="Y3676" s="5" t="s">
        <v>23693</v>
      </c>
    </row>
    <row r="3677" spans="1:25" x14ac:dyDescent="0.2">
      <c r="A3677" t="s">
        <v>23694</v>
      </c>
      <c r="B3677" t="s">
        <v>23695</v>
      </c>
      <c r="C3677" t="s">
        <v>31</v>
      </c>
      <c r="D3677" t="s">
        <v>1870</v>
      </c>
      <c r="E3677" t="s">
        <v>4276</v>
      </c>
      <c r="G3677" t="s">
        <v>23696</v>
      </c>
      <c r="Y3677" s="5" t="s">
        <v>23697</v>
      </c>
    </row>
    <row r="3678" spans="1:25" x14ac:dyDescent="0.2">
      <c r="A3678" t="s">
        <v>23698</v>
      </c>
      <c r="B3678" t="s">
        <v>23699</v>
      </c>
      <c r="C3678" t="s">
        <v>31</v>
      </c>
      <c r="D3678" t="s">
        <v>1870</v>
      </c>
      <c r="E3678" t="s">
        <v>4276</v>
      </c>
      <c r="G3678" t="s">
        <v>23700</v>
      </c>
      <c r="Y3678" s="5" t="s">
        <v>23701</v>
      </c>
    </row>
    <row r="3679" spans="1:25" x14ac:dyDescent="0.2">
      <c r="A3679" t="s">
        <v>23702</v>
      </c>
      <c r="B3679" t="s">
        <v>23703</v>
      </c>
      <c r="C3679" t="s">
        <v>31</v>
      </c>
      <c r="D3679" t="s">
        <v>1870</v>
      </c>
      <c r="E3679" t="s">
        <v>4276</v>
      </c>
      <c r="G3679" t="s">
        <v>23704</v>
      </c>
      <c r="Y3679" s="5" t="s">
        <v>23705</v>
      </c>
    </row>
    <row r="3680" spans="1:25" x14ac:dyDescent="0.2">
      <c r="A3680" t="s">
        <v>23706</v>
      </c>
      <c r="B3680" t="s">
        <v>23707</v>
      </c>
      <c r="C3680" t="s">
        <v>31</v>
      </c>
      <c r="D3680" t="s">
        <v>1870</v>
      </c>
      <c r="E3680" t="s">
        <v>4276</v>
      </c>
      <c r="G3680" t="s">
        <v>23708</v>
      </c>
      <c r="Y3680" s="5" t="s">
        <v>23709</v>
      </c>
    </row>
    <row r="3681" spans="1:25" x14ac:dyDescent="0.2">
      <c r="A3681" t="s">
        <v>23710</v>
      </c>
      <c r="B3681" t="s">
        <v>23711</v>
      </c>
      <c r="C3681" t="s">
        <v>31</v>
      </c>
      <c r="D3681" t="s">
        <v>1870</v>
      </c>
      <c r="E3681" t="s">
        <v>4276</v>
      </c>
      <c r="G3681" t="s">
        <v>23712</v>
      </c>
      <c r="Y3681" s="5" t="s">
        <v>23713</v>
      </c>
    </row>
    <row r="3682" spans="1:25" x14ac:dyDescent="0.2">
      <c r="A3682" t="s">
        <v>23714</v>
      </c>
      <c r="B3682" t="s">
        <v>23715</v>
      </c>
      <c r="C3682" t="s">
        <v>31</v>
      </c>
      <c r="D3682" t="s">
        <v>1870</v>
      </c>
      <c r="E3682" t="s">
        <v>4276</v>
      </c>
      <c r="G3682" t="s">
        <v>23716</v>
      </c>
      <c r="Y3682" s="5" t="s">
        <v>23717</v>
      </c>
    </row>
    <row r="3683" spans="1:25" x14ac:dyDescent="0.2">
      <c r="A3683" t="s">
        <v>23718</v>
      </c>
      <c r="B3683" t="s">
        <v>23719</v>
      </c>
      <c r="C3683" t="s">
        <v>31</v>
      </c>
      <c r="D3683" t="s">
        <v>1870</v>
      </c>
      <c r="E3683" t="s">
        <v>4276</v>
      </c>
      <c r="G3683" t="s">
        <v>23720</v>
      </c>
      <c r="Y3683" s="5" t="s">
        <v>23721</v>
      </c>
    </row>
    <row r="3684" spans="1:25" x14ac:dyDescent="0.2">
      <c r="A3684" t="s">
        <v>23722</v>
      </c>
      <c r="B3684" t="s">
        <v>23723</v>
      </c>
      <c r="C3684" t="s">
        <v>31</v>
      </c>
      <c r="D3684" t="s">
        <v>1870</v>
      </c>
      <c r="E3684" t="s">
        <v>4276</v>
      </c>
      <c r="G3684" t="s">
        <v>23724</v>
      </c>
      <c r="Y3684" s="5" t="s">
        <v>23725</v>
      </c>
    </row>
    <row r="3685" spans="1:25" x14ac:dyDescent="0.2">
      <c r="A3685" t="s">
        <v>23726</v>
      </c>
      <c r="B3685" t="s">
        <v>23727</v>
      </c>
      <c r="C3685" t="s">
        <v>31</v>
      </c>
      <c r="D3685" t="s">
        <v>1870</v>
      </c>
      <c r="E3685" t="s">
        <v>4276</v>
      </c>
      <c r="G3685" t="s">
        <v>23728</v>
      </c>
      <c r="Y3685" s="5" t="s">
        <v>23729</v>
      </c>
    </row>
    <row r="3686" spans="1:25" x14ac:dyDescent="0.2">
      <c r="A3686" t="s">
        <v>23730</v>
      </c>
      <c r="B3686" t="s">
        <v>23731</v>
      </c>
      <c r="C3686" t="s">
        <v>31</v>
      </c>
      <c r="D3686" t="s">
        <v>1870</v>
      </c>
      <c r="E3686" t="s">
        <v>4276</v>
      </c>
      <c r="G3686" t="s">
        <v>23732</v>
      </c>
      <c r="Y3686" s="5" t="s">
        <v>23733</v>
      </c>
    </row>
    <row r="3687" spans="1:25" x14ac:dyDescent="0.2">
      <c r="A3687" t="s">
        <v>23734</v>
      </c>
      <c r="B3687" t="s">
        <v>23735</v>
      </c>
      <c r="C3687" t="s">
        <v>31</v>
      </c>
      <c r="D3687" t="s">
        <v>1870</v>
      </c>
      <c r="E3687" t="s">
        <v>4276</v>
      </c>
      <c r="G3687" t="s">
        <v>23736</v>
      </c>
      <c r="Y3687" s="5" t="s">
        <v>23737</v>
      </c>
    </row>
    <row r="3688" spans="1:25" x14ac:dyDescent="0.2">
      <c r="A3688" t="s">
        <v>23738</v>
      </c>
      <c r="B3688" t="s">
        <v>23739</v>
      </c>
      <c r="C3688" t="s">
        <v>31</v>
      </c>
      <c r="D3688" t="s">
        <v>1870</v>
      </c>
      <c r="E3688" t="s">
        <v>4276</v>
      </c>
      <c r="G3688" t="s">
        <v>23740</v>
      </c>
      <c r="Y3688" s="5" t="s">
        <v>23741</v>
      </c>
    </row>
    <row r="3689" spans="1:25" x14ac:dyDescent="0.2">
      <c r="A3689" t="s">
        <v>23742</v>
      </c>
      <c r="B3689" t="s">
        <v>23743</v>
      </c>
      <c r="C3689" t="s">
        <v>31</v>
      </c>
      <c r="D3689" t="s">
        <v>1870</v>
      </c>
      <c r="E3689" t="s">
        <v>4276</v>
      </c>
      <c r="G3689" t="s">
        <v>23744</v>
      </c>
      <c r="Y3689" s="5" t="s">
        <v>23745</v>
      </c>
    </row>
    <row r="3690" spans="1:25" x14ac:dyDescent="0.2">
      <c r="A3690" t="s">
        <v>23746</v>
      </c>
      <c r="B3690" t="s">
        <v>23747</v>
      </c>
      <c r="C3690" t="s">
        <v>31</v>
      </c>
      <c r="D3690" t="s">
        <v>1870</v>
      </c>
      <c r="E3690" t="s">
        <v>4276</v>
      </c>
      <c r="G3690" t="s">
        <v>23748</v>
      </c>
      <c r="Y3690" s="5" t="s">
        <v>23749</v>
      </c>
    </row>
    <row r="3691" spans="1:25" x14ac:dyDescent="0.2">
      <c r="A3691" t="s">
        <v>23750</v>
      </c>
      <c r="B3691" t="s">
        <v>23751</v>
      </c>
      <c r="C3691" t="s">
        <v>31</v>
      </c>
      <c r="D3691" t="s">
        <v>1870</v>
      </c>
      <c r="E3691" t="s">
        <v>4276</v>
      </c>
      <c r="G3691" t="s">
        <v>23752</v>
      </c>
      <c r="Y3691" s="5" t="s">
        <v>23753</v>
      </c>
    </row>
    <row r="3692" spans="1:25" x14ac:dyDescent="0.2">
      <c r="A3692" t="s">
        <v>23754</v>
      </c>
      <c r="B3692" t="s">
        <v>23755</v>
      </c>
      <c r="C3692" t="s">
        <v>31</v>
      </c>
      <c r="D3692" t="s">
        <v>1870</v>
      </c>
      <c r="E3692" t="s">
        <v>4276</v>
      </c>
      <c r="G3692" t="s">
        <v>23756</v>
      </c>
      <c r="Y3692" s="5" t="s">
        <v>23757</v>
      </c>
    </row>
    <row r="3693" spans="1:25" x14ac:dyDescent="0.2">
      <c r="A3693" t="s">
        <v>23758</v>
      </c>
      <c r="B3693" t="s">
        <v>23759</v>
      </c>
      <c r="C3693" t="s">
        <v>31</v>
      </c>
      <c r="D3693" t="s">
        <v>1870</v>
      </c>
      <c r="E3693" t="s">
        <v>4276</v>
      </c>
      <c r="G3693" t="s">
        <v>23760</v>
      </c>
      <c r="Y3693" s="5" t="s">
        <v>23761</v>
      </c>
    </row>
    <row r="3694" spans="1:25" x14ac:dyDescent="0.2">
      <c r="A3694" t="s">
        <v>23762</v>
      </c>
      <c r="B3694" t="s">
        <v>23763</v>
      </c>
      <c r="C3694" t="s">
        <v>31</v>
      </c>
      <c r="D3694" t="s">
        <v>1870</v>
      </c>
      <c r="E3694" t="s">
        <v>4276</v>
      </c>
      <c r="G3694" t="s">
        <v>23764</v>
      </c>
      <c r="Y3694" s="5" t="s">
        <v>23765</v>
      </c>
    </row>
    <row r="3695" spans="1:25" x14ac:dyDescent="0.2">
      <c r="A3695" t="s">
        <v>23766</v>
      </c>
      <c r="B3695" t="s">
        <v>23767</v>
      </c>
      <c r="C3695" t="s">
        <v>31</v>
      </c>
      <c r="D3695" t="s">
        <v>1870</v>
      </c>
      <c r="E3695" t="s">
        <v>4276</v>
      </c>
      <c r="G3695" t="s">
        <v>23768</v>
      </c>
      <c r="Y3695" s="5" t="s">
        <v>23769</v>
      </c>
    </row>
    <row r="3696" spans="1:25" x14ac:dyDescent="0.2">
      <c r="A3696" t="s">
        <v>23770</v>
      </c>
      <c r="B3696" t="s">
        <v>23771</v>
      </c>
      <c r="C3696" t="s">
        <v>31</v>
      </c>
      <c r="D3696" t="s">
        <v>1870</v>
      </c>
      <c r="E3696" t="s">
        <v>4276</v>
      </c>
      <c r="G3696" t="s">
        <v>23772</v>
      </c>
      <c r="Y3696" s="5" t="s">
        <v>23773</v>
      </c>
    </row>
    <row r="3697" spans="1:25" x14ac:dyDescent="0.2">
      <c r="A3697" t="s">
        <v>23774</v>
      </c>
      <c r="B3697" t="s">
        <v>23775</v>
      </c>
      <c r="C3697" t="s">
        <v>31</v>
      </c>
      <c r="D3697" t="s">
        <v>1870</v>
      </c>
      <c r="E3697" t="s">
        <v>4276</v>
      </c>
      <c r="G3697" t="s">
        <v>23776</v>
      </c>
      <c r="Y3697" s="5" t="s">
        <v>23777</v>
      </c>
    </row>
    <row r="3698" spans="1:25" x14ac:dyDescent="0.2">
      <c r="A3698" t="s">
        <v>23778</v>
      </c>
      <c r="B3698" t="s">
        <v>23779</v>
      </c>
      <c r="C3698" t="s">
        <v>31</v>
      </c>
      <c r="D3698" t="s">
        <v>1870</v>
      </c>
      <c r="E3698" t="s">
        <v>4276</v>
      </c>
      <c r="G3698" t="s">
        <v>23780</v>
      </c>
      <c r="Y3698" s="5" t="s">
        <v>23781</v>
      </c>
    </row>
    <row r="3699" spans="1:25" x14ac:dyDescent="0.2">
      <c r="A3699" t="s">
        <v>23782</v>
      </c>
      <c r="B3699" t="s">
        <v>23783</v>
      </c>
      <c r="C3699" t="s">
        <v>31</v>
      </c>
      <c r="D3699" t="s">
        <v>1870</v>
      </c>
      <c r="E3699" t="s">
        <v>4276</v>
      </c>
      <c r="G3699" t="s">
        <v>23784</v>
      </c>
      <c r="Y3699" s="5" t="s">
        <v>23785</v>
      </c>
    </row>
    <row r="3700" spans="1:25" x14ac:dyDescent="0.2">
      <c r="A3700" t="s">
        <v>23786</v>
      </c>
      <c r="B3700" t="s">
        <v>23787</v>
      </c>
      <c r="C3700" t="s">
        <v>31</v>
      </c>
      <c r="D3700" t="s">
        <v>1870</v>
      </c>
      <c r="E3700" t="s">
        <v>4276</v>
      </c>
      <c r="G3700" t="s">
        <v>23788</v>
      </c>
      <c r="Y3700" s="5" t="s">
        <v>23789</v>
      </c>
    </row>
    <row r="3701" spans="1:25" x14ac:dyDescent="0.2">
      <c r="A3701" t="s">
        <v>23790</v>
      </c>
      <c r="B3701" t="s">
        <v>23791</v>
      </c>
      <c r="C3701" t="s">
        <v>31</v>
      </c>
      <c r="D3701" t="s">
        <v>1870</v>
      </c>
      <c r="E3701" t="s">
        <v>4276</v>
      </c>
      <c r="G3701" t="s">
        <v>23792</v>
      </c>
      <c r="Y3701" s="5" t="s">
        <v>23793</v>
      </c>
    </row>
    <row r="3702" spans="1:25" x14ac:dyDescent="0.2">
      <c r="A3702" t="s">
        <v>23794</v>
      </c>
      <c r="B3702" t="s">
        <v>23795</v>
      </c>
      <c r="C3702" t="s">
        <v>31</v>
      </c>
      <c r="D3702" t="s">
        <v>1870</v>
      </c>
      <c r="E3702" t="s">
        <v>4276</v>
      </c>
      <c r="G3702" t="s">
        <v>23796</v>
      </c>
      <c r="Y3702" s="5" t="s">
        <v>23797</v>
      </c>
    </row>
    <row r="3703" spans="1:25" x14ac:dyDescent="0.2">
      <c r="A3703" t="s">
        <v>23798</v>
      </c>
      <c r="B3703" t="s">
        <v>23799</v>
      </c>
      <c r="C3703" t="s">
        <v>31</v>
      </c>
      <c r="D3703" t="s">
        <v>1870</v>
      </c>
      <c r="E3703" t="s">
        <v>4276</v>
      </c>
      <c r="G3703" t="s">
        <v>23800</v>
      </c>
      <c r="Y3703" s="5" t="s">
        <v>23801</v>
      </c>
    </row>
    <row r="3704" spans="1:25" x14ac:dyDescent="0.2">
      <c r="A3704" t="s">
        <v>23802</v>
      </c>
      <c r="B3704" t="s">
        <v>23803</v>
      </c>
      <c r="C3704" t="s">
        <v>31</v>
      </c>
      <c r="D3704" t="s">
        <v>1870</v>
      </c>
      <c r="E3704" t="s">
        <v>4276</v>
      </c>
      <c r="G3704" t="s">
        <v>23804</v>
      </c>
      <c r="Y3704" s="5" t="s">
        <v>23805</v>
      </c>
    </row>
    <row r="3705" spans="1:25" x14ac:dyDescent="0.2">
      <c r="A3705" t="s">
        <v>23806</v>
      </c>
      <c r="B3705" t="s">
        <v>23807</v>
      </c>
      <c r="C3705" t="s">
        <v>31</v>
      </c>
      <c r="D3705" t="s">
        <v>1870</v>
      </c>
      <c r="E3705" t="s">
        <v>4276</v>
      </c>
      <c r="G3705" t="s">
        <v>23808</v>
      </c>
      <c r="Y3705" s="5" t="s">
        <v>23809</v>
      </c>
    </row>
    <row r="3706" spans="1:25" x14ac:dyDescent="0.2">
      <c r="A3706" t="s">
        <v>23810</v>
      </c>
      <c r="B3706" t="s">
        <v>23811</v>
      </c>
      <c r="C3706" t="s">
        <v>31</v>
      </c>
      <c r="D3706" t="s">
        <v>1870</v>
      </c>
      <c r="E3706" t="s">
        <v>4276</v>
      </c>
      <c r="G3706" t="s">
        <v>23812</v>
      </c>
      <c r="Y3706" s="5" t="s">
        <v>23813</v>
      </c>
    </row>
    <row r="3707" spans="1:25" x14ac:dyDescent="0.2">
      <c r="A3707" t="s">
        <v>23814</v>
      </c>
      <c r="B3707" t="s">
        <v>23815</v>
      </c>
      <c r="C3707" t="s">
        <v>31</v>
      </c>
      <c r="D3707" t="s">
        <v>1870</v>
      </c>
      <c r="E3707" t="s">
        <v>4276</v>
      </c>
      <c r="G3707" t="s">
        <v>23816</v>
      </c>
      <c r="Y3707" s="5" t="s">
        <v>23817</v>
      </c>
    </row>
    <row r="3708" spans="1:25" x14ac:dyDescent="0.2">
      <c r="A3708" t="s">
        <v>23818</v>
      </c>
      <c r="B3708" t="s">
        <v>23819</v>
      </c>
      <c r="C3708" t="s">
        <v>31</v>
      </c>
      <c r="D3708" t="s">
        <v>1870</v>
      </c>
      <c r="E3708" t="s">
        <v>4276</v>
      </c>
      <c r="G3708" t="s">
        <v>23820</v>
      </c>
      <c r="Y3708" s="5" t="s">
        <v>23821</v>
      </c>
    </row>
    <row r="3709" spans="1:25" x14ac:dyDescent="0.2">
      <c r="A3709" t="s">
        <v>23822</v>
      </c>
      <c r="B3709" t="s">
        <v>23823</v>
      </c>
      <c r="C3709" t="s">
        <v>31</v>
      </c>
      <c r="D3709" t="s">
        <v>1870</v>
      </c>
      <c r="E3709" t="s">
        <v>4276</v>
      </c>
      <c r="G3709" t="s">
        <v>23824</v>
      </c>
      <c r="Y3709" s="5" t="s">
        <v>23825</v>
      </c>
    </row>
    <row r="3710" spans="1:25" x14ac:dyDescent="0.2">
      <c r="A3710" t="s">
        <v>23826</v>
      </c>
      <c r="B3710" t="s">
        <v>23827</v>
      </c>
      <c r="C3710" t="s">
        <v>31</v>
      </c>
      <c r="D3710" t="s">
        <v>1870</v>
      </c>
      <c r="E3710" t="s">
        <v>4276</v>
      </c>
      <c r="G3710" t="s">
        <v>23828</v>
      </c>
      <c r="Y3710" s="5" t="s">
        <v>23829</v>
      </c>
    </row>
    <row r="3711" spans="1:25" x14ac:dyDescent="0.2">
      <c r="A3711" t="s">
        <v>23830</v>
      </c>
      <c r="B3711" t="s">
        <v>23831</v>
      </c>
      <c r="C3711" t="s">
        <v>31</v>
      </c>
      <c r="D3711" t="s">
        <v>1870</v>
      </c>
      <c r="E3711" t="s">
        <v>4276</v>
      </c>
      <c r="G3711" t="s">
        <v>23832</v>
      </c>
      <c r="Y3711" s="5" t="s">
        <v>23833</v>
      </c>
    </row>
    <row r="3712" spans="1:25" x14ac:dyDescent="0.2">
      <c r="A3712" t="s">
        <v>23834</v>
      </c>
      <c r="B3712" t="s">
        <v>23835</v>
      </c>
      <c r="C3712" t="s">
        <v>31</v>
      </c>
      <c r="D3712" t="s">
        <v>1870</v>
      </c>
      <c r="E3712" t="s">
        <v>4276</v>
      </c>
      <c r="G3712" t="s">
        <v>23836</v>
      </c>
      <c r="Y3712" s="5" t="s">
        <v>23837</v>
      </c>
    </row>
    <row r="3713" spans="1:25" x14ac:dyDescent="0.2">
      <c r="A3713" t="s">
        <v>23838</v>
      </c>
      <c r="B3713" t="s">
        <v>23839</v>
      </c>
      <c r="C3713" t="s">
        <v>31</v>
      </c>
      <c r="D3713" t="s">
        <v>1870</v>
      </c>
      <c r="E3713" t="s">
        <v>4276</v>
      </c>
      <c r="G3713" t="s">
        <v>23840</v>
      </c>
      <c r="Y3713" s="5" t="s">
        <v>23841</v>
      </c>
    </row>
    <row r="3714" spans="1:25" x14ac:dyDescent="0.2">
      <c r="A3714" t="s">
        <v>23842</v>
      </c>
      <c r="B3714" t="s">
        <v>23843</v>
      </c>
      <c r="C3714" t="s">
        <v>31</v>
      </c>
      <c r="D3714" t="s">
        <v>1870</v>
      </c>
      <c r="E3714" t="s">
        <v>4276</v>
      </c>
      <c r="G3714" t="s">
        <v>23844</v>
      </c>
      <c r="Y3714" s="5" t="s">
        <v>23845</v>
      </c>
    </row>
    <row r="3715" spans="1:25" x14ac:dyDescent="0.2">
      <c r="A3715" t="s">
        <v>23846</v>
      </c>
      <c r="B3715" t="s">
        <v>23847</v>
      </c>
      <c r="C3715" t="s">
        <v>31</v>
      </c>
      <c r="D3715" t="s">
        <v>1870</v>
      </c>
      <c r="E3715" t="s">
        <v>4276</v>
      </c>
      <c r="G3715" t="s">
        <v>23848</v>
      </c>
      <c r="Y3715" s="5" t="s">
        <v>23849</v>
      </c>
    </row>
    <row r="3716" spans="1:25" x14ac:dyDescent="0.2">
      <c r="A3716" t="s">
        <v>23850</v>
      </c>
      <c r="B3716" t="s">
        <v>23851</v>
      </c>
      <c r="C3716" t="s">
        <v>31</v>
      </c>
      <c r="D3716" t="s">
        <v>1870</v>
      </c>
      <c r="E3716" t="s">
        <v>4276</v>
      </c>
      <c r="G3716" t="s">
        <v>23852</v>
      </c>
      <c r="Y3716" s="5" t="s">
        <v>23853</v>
      </c>
    </row>
    <row r="3717" spans="1:25" x14ac:dyDescent="0.2">
      <c r="A3717" t="s">
        <v>23854</v>
      </c>
      <c r="B3717" t="s">
        <v>23855</v>
      </c>
      <c r="C3717" t="s">
        <v>31</v>
      </c>
      <c r="D3717" t="s">
        <v>1870</v>
      </c>
      <c r="E3717" t="s">
        <v>4276</v>
      </c>
      <c r="G3717" t="s">
        <v>23856</v>
      </c>
      <c r="Y3717" s="5" t="s">
        <v>23857</v>
      </c>
    </row>
    <row r="3718" spans="1:25" x14ac:dyDescent="0.2">
      <c r="A3718" t="s">
        <v>23858</v>
      </c>
      <c r="B3718" t="s">
        <v>23859</v>
      </c>
      <c r="C3718" t="s">
        <v>31</v>
      </c>
      <c r="D3718" t="s">
        <v>1870</v>
      </c>
      <c r="E3718" t="s">
        <v>4276</v>
      </c>
      <c r="G3718" t="s">
        <v>23860</v>
      </c>
      <c r="Y3718" s="5" t="s">
        <v>23861</v>
      </c>
    </row>
    <row r="3719" spans="1:25" x14ac:dyDescent="0.2">
      <c r="A3719" t="s">
        <v>23862</v>
      </c>
      <c r="B3719" t="s">
        <v>23863</v>
      </c>
      <c r="C3719" t="s">
        <v>31</v>
      </c>
      <c r="D3719" t="s">
        <v>1870</v>
      </c>
      <c r="E3719" t="s">
        <v>4276</v>
      </c>
      <c r="G3719" t="s">
        <v>23864</v>
      </c>
      <c r="Y3719" s="5" t="s">
        <v>23865</v>
      </c>
    </row>
    <row r="3720" spans="1:25" x14ac:dyDescent="0.2">
      <c r="A3720" t="s">
        <v>23866</v>
      </c>
      <c r="B3720" t="s">
        <v>23867</v>
      </c>
      <c r="C3720" t="s">
        <v>31</v>
      </c>
      <c r="D3720" t="s">
        <v>1870</v>
      </c>
      <c r="E3720" t="s">
        <v>4276</v>
      </c>
      <c r="G3720" t="s">
        <v>23868</v>
      </c>
      <c r="Y3720" s="5" t="s">
        <v>23869</v>
      </c>
    </row>
    <row r="3721" spans="1:25" x14ac:dyDescent="0.2">
      <c r="A3721" t="s">
        <v>23870</v>
      </c>
      <c r="B3721" t="s">
        <v>23871</v>
      </c>
      <c r="C3721" t="s">
        <v>31</v>
      </c>
      <c r="D3721" t="s">
        <v>1870</v>
      </c>
      <c r="E3721" t="s">
        <v>4276</v>
      </c>
      <c r="G3721" t="s">
        <v>23872</v>
      </c>
      <c r="Y3721" s="5" t="s">
        <v>23873</v>
      </c>
    </row>
    <row r="3722" spans="1:25" x14ac:dyDescent="0.2">
      <c r="A3722" t="s">
        <v>23874</v>
      </c>
      <c r="B3722" t="s">
        <v>23875</v>
      </c>
      <c r="C3722" t="s">
        <v>31</v>
      </c>
      <c r="D3722" t="s">
        <v>1870</v>
      </c>
      <c r="E3722" t="s">
        <v>4276</v>
      </c>
      <c r="G3722" t="s">
        <v>23876</v>
      </c>
      <c r="Y3722" s="5" t="s">
        <v>23877</v>
      </c>
    </row>
    <row r="3723" spans="1:25" x14ac:dyDescent="0.2">
      <c r="A3723" t="s">
        <v>23878</v>
      </c>
      <c r="B3723" t="s">
        <v>23879</v>
      </c>
      <c r="C3723" t="s">
        <v>31</v>
      </c>
      <c r="D3723" t="s">
        <v>1870</v>
      </c>
      <c r="E3723" t="s">
        <v>4276</v>
      </c>
      <c r="G3723" t="s">
        <v>23880</v>
      </c>
      <c r="Y3723" s="5" t="s">
        <v>23881</v>
      </c>
    </row>
    <row r="3724" spans="1:25" x14ac:dyDescent="0.2">
      <c r="A3724" t="s">
        <v>23882</v>
      </c>
      <c r="B3724" t="s">
        <v>23883</v>
      </c>
      <c r="C3724" t="s">
        <v>31</v>
      </c>
      <c r="D3724" t="s">
        <v>1870</v>
      </c>
      <c r="E3724" t="s">
        <v>4276</v>
      </c>
      <c r="G3724" t="s">
        <v>23884</v>
      </c>
      <c r="Y3724" s="5" t="s">
        <v>23885</v>
      </c>
    </row>
    <row r="3725" spans="1:25" x14ac:dyDescent="0.2">
      <c r="A3725" t="s">
        <v>23886</v>
      </c>
      <c r="B3725" t="s">
        <v>23887</v>
      </c>
      <c r="C3725" t="s">
        <v>31</v>
      </c>
      <c r="D3725" t="s">
        <v>1870</v>
      </c>
      <c r="E3725" t="s">
        <v>4276</v>
      </c>
      <c r="G3725" t="s">
        <v>23888</v>
      </c>
      <c r="Y3725" s="5" t="s">
        <v>23889</v>
      </c>
    </row>
    <row r="3726" spans="1:25" x14ac:dyDescent="0.2">
      <c r="A3726" t="s">
        <v>23890</v>
      </c>
      <c r="B3726" t="s">
        <v>23891</v>
      </c>
      <c r="C3726" t="s">
        <v>31</v>
      </c>
      <c r="D3726" t="s">
        <v>1870</v>
      </c>
      <c r="E3726" t="s">
        <v>4276</v>
      </c>
      <c r="G3726" t="s">
        <v>23892</v>
      </c>
      <c r="Y3726" s="5" t="s">
        <v>23893</v>
      </c>
    </row>
    <row r="3727" spans="1:25" x14ac:dyDescent="0.2">
      <c r="A3727" t="s">
        <v>23894</v>
      </c>
      <c r="B3727" t="s">
        <v>23895</v>
      </c>
      <c r="C3727" t="s">
        <v>31</v>
      </c>
      <c r="D3727" t="s">
        <v>1870</v>
      </c>
      <c r="E3727" t="s">
        <v>4276</v>
      </c>
      <c r="G3727" t="s">
        <v>23896</v>
      </c>
      <c r="Y3727" s="5" t="s">
        <v>23897</v>
      </c>
    </row>
    <row r="3728" spans="1:25" x14ac:dyDescent="0.2">
      <c r="A3728" t="s">
        <v>23898</v>
      </c>
      <c r="B3728" t="s">
        <v>23899</v>
      </c>
      <c r="C3728" t="s">
        <v>31</v>
      </c>
      <c r="D3728" t="s">
        <v>1870</v>
      </c>
      <c r="E3728" t="s">
        <v>4276</v>
      </c>
      <c r="G3728" t="s">
        <v>23900</v>
      </c>
      <c r="Y3728" s="5" t="s">
        <v>23901</v>
      </c>
    </row>
    <row r="3729" spans="1:25" x14ac:dyDescent="0.2">
      <c r="A3729" t="s">
        <v>23902</v>
      </c>
      <c r="B3729" t="s">
        <v>23903</v>
      </c>
      <c r="C3729" t="s">
        <v>31</v>
      </c>
      <c r="D3729" t="s">
        <v>1870</v>
      </c>
      <c r="E3729" t="s">
        <v>4276</v>
      </c>
      <c r="G3729" t="s">
        <v>23904</v>
      </c>
      <c r="Y3729" s="5" t="s">
        <v>23905</v>
      </c>
    </row>
    <row r="3730" spans="1:25" x14ac:dyDescent="0.2">
      <c r="A3730" t="s">
        <v>23906</v>
      </c>
      <c r="B3730" t="s">
        <v>23907</v>
      </c>
      <c r="C3730" t="s">
        <v>31</v>
      </c>
      <c r="D3730" t="s">
        <v>1870</v>
      </c>
      <c r="E3730" t="s">
        <v>4276</v>
      </c>
      <c r="G3730" t="s">
        <v>23908</v>
      </c>
      <c r="Y3730" s="5" t="s">
        <v>23909</v>
      </c>
    </row>
    <row r="3731" spans="1:25" x14ac:dyDescent="0.2">
      <c r="A3731" t="s">
        <v>23910</v>
      </c>
      <c r="B3731" t="s">
        <v>23911</v>
      </c>
      <c r="C3731" t="s">
        <v>31</v>
      </c>
      <c r="D3731" t="s">
        <v>1870</v>
      </c>
      <c r="E3731" t="s">
        <v>4276</v>
      </c>
      <c r="G3731" t="s">
        <v>23912</v>
      </c>
      <c r="Y3731" s="5" t="s">
        <v>23913</v>
      </c>
    </row>
    <row r="3732" spans="1:25" x14ac:dyDescent="0.2">
      <c r="A3732" t="s">
        <v>23914</v>
      </c>
      <c r="B3732" t="s">
        <v>23915</v>
      </c>
      <c r="C3732" t="s">
        <v>31</v>
      </c>
      <c r="D3732" t="s">
        <v>1870</v>
      </c>
      <c r="E3732" t="s">
        <v>4276</v>
      </c>
      <c r="G3732" t="s">
        <v>23916</v>
      </c>
      <c r="Y3732" s="5" t="s">
        <v>23917</v>
      </c>
    </row>
    <row r="3733" spans="1:25" x14ac:dyDescent="0.2">
      <c r="A3733" t="s">
        <v>23918</v>
      </c>
      <c r="B3733" t="s">
        <v>23919</v>
      </c>
      <c r="C3733" t="s">
        <v>31</v>
      </c>
      <c r="D3733" t="s">
        <v>1870</v>
      </c>
      <c r="E3733" t="s">
        <v>4276</v>
      </c>
      <c r="G3733" t="s">
        <v>23920</v>
      </c>
      <c r="Y3733" s="5" t="s">
        <v>23921</v>
      </c>
    </row>
    <row r="3734" spans="1:25" x14ac:dyDescent="0.2">
      <c r="A3734" t="s">
        <v>23922</v>
      </c>
      <c r="B3734" t="s">
        <v>23923</v>
      </c>
      <c r="C3734" t="s">
        <v>31</v>
      </c>
      <c r="D3734" t="s">
        <v>1870</v>
      </c>
      <c r="E3734" t="s">
        <v>4276</v>
      </c>
      <c r="G3734" t="s">
        <v>23924</v>
      </c>
      <c r="Y3734" s="5" t="s">
        <v>23925</v>
      </c>
    </row>
    <row r="3735" spans="1:25" x14ac:dyDescent="0.2">
      <c r="A3735" t="s">
        <v>23926</v>
      </c>
      <c r="B3735" t="s">
        <v>23927</v>
      </c>
      <c r="C3735" t="s">
        <v>31</v>
      </c>
      <c r="D3735" t="s">
        <v>1870</v>
      </c>
      <c r="E3735" t="s">
        <v>4276</v>
      </c>
      <c r="G3735" t="s">
        <v>23928</v>
      </c>
      <c r="Y3735" s="5" t="s">
        <v>23929</v>
      </c>
    </row>
    <row r="3736" spans="1:25" x14ac:dyDescent="0.2">
      <c r="A3736" t="s">
        <v>23930</v>
      </c>
      <c r="B3736" t="s">
        <v>23931</v>
      </c>
      <c r="C3736" t="s">
        <v>31</v>
      </c>
      <c r="D3736" t="s">
        <v>1870</v>
      </c>
      <c r="E3736" t="s">
        <v>4276</v>
      </c>
      <c r="G3736" t="s">
        <v>23932</v>
      </c>
      <c r="Y3736" s="5" t="s">
        <v>23933</v>
      </c>
    </row>
    <row r="3737" spans="1:25" x14ac:dyDescent="0.2">
      <c r="A3737" t="s">
        <v>23934</v>
      </c>
      <c r="B3737" t="s">
        <v>23935</v>
      </c>
      <c r="C3737" t="s">
        <v>31</v>
      </c>
      <c r="D3737" t="s">
        <v>1870</v>
      </c>
      <c r="E3737" t="s">
        <v>4276</v>
      </c>
      <c r="G3737" t="s">
        <v>23936</v>
      </c>
      <c r="Y3737" s="5" t="s">
        <v>23937</v>
      </c>
    </row>
    <row r="3738" spans="1:25" x14ac:dyDescent="0.2">
      <c r="A3738" t="s">
        <v>23938</v>
      </c>
      <c r="B3738" t="s">
        <v>23939</v>
      </c>
      <c r="C3738" t="s">
        <v>31</v>
      </c>
      <c r="D3738" t="s">
        <v>1870</v>
      </c>
      <c r="E3738" t="s">
        <v>4276</v>
      </c>
      <c r="G3738" t="s">
        <v>23940</v>
      </c>
      <c r="Y3738" s="5" t="s">
        <v>23941</v>
      </c>
    </row>
    <row r="3739" spans="1:25" x14ac:dyDescent="0.2">
      <c r="A3739" t="s">
        <v>23942</v>
      </c>
      <c r="B3739" t="s">
        <v>23943</v>
      </c>
      <c r="C3739" t="s">
        <v>31</v>
      </c>
      <c r="D3739" t="s">
        <v>1870</v>
      </c>
      <c r="E3739" t="s">
        <v>4276</v>
      </c>
      <c r="G3739" t="s">
        <v>23944</v>
      </c>
      <c r="Y3739" s="5" t="s">
        <v>23945</v>
      </c>
    </row>
    <row r="3740" spans="1:25" x14ac:dyDescent="0.2">
      <c r="A3740" t="s">
        <v>23946</v>
      </c>
      <c r="B3740" t="s">
        <v>23947</v>
      </c>
      <c r="C3740" t="s">
        <v>31</v>
      </c>
      <c r="D3740" t="s">
        <v>1870</v>
      </c>
      <c r="E3740" t="s">
        <v>4276</v>
      </c>
      <c r="G3740" t="s">
        <v>23948</v>
      </c>
      <c r="Y3740" s="5" t="s">
        <v>23949</v>
      </c>
    </row>
    <row r="3741" spans="1:25" x14ac:dyDescent="0.2">
      <c r="A3741" t="s">
        <v>23950</v>
      </c>
      <c r="B3741" t="s">
        <v>23951</v>
      </c>
      <c r="C3741" t="s">
        <v>31</v>
      </c>
      <c r="D3741" t="s">
        <v>1870</v>
      </c>
      <c r="E3741" t="s">
        <v>4276</v>
      </c>
      <c r="G3741" t="s">
        <v>23952</v>
      </c>
      <c r="Y3741" s="5" t="s">
        <v>23953</v>
      </c>
    </row>
    <row r="3742" spans="1:25" x14ac:dyDescent="0.2">
      <c r="A3742" t="s">
        <v>23954</v>
      </c>
      <c r="B3742" t="s">
        <v>23955</v>
      </c>
      <c r="C3742" t="s">
        <v>31</v>
      </c>
      <c r="D3742" t="s">
        <v>1870</v>
      </c>
      <c r="E3742" t="s">
        <v>4276</v>
      </c>
      <c r="G3742" t="s">
        <v>23956</v>
      </c>
      <c r="Y3742" s="5" t="s">
        <v>23957</v>
      </c>
    </row>
    <row r="3743" spans="1:25" x14ac:dyDescent="0.2">
      <c r="A3743" t="s">
        <v>23958</v>
      </c>
      <c r="B3743" t="s">
        <v>23959</v>
      </c>
      <c r="C3743" t="s">
        <v>31</v>
      </c>
      <c r="D3743" t="s">
        <v>1870</v>
      </c>
      <c r="E3743" t="s">
        <v>4276</v>
      </c>
      <c r="G3743" t="s">
        <v>23960</v>
      </c>
      <c r="Y3743" s="5" t="s">
        <v>23961</v>
      </c>
    </row>
    <row r="3744" spans="1:25" x14ac:dyDescent="0.2">
      <c r="A3744" t="s">
        <v>23962</v>
      </c>
      <c r="B3744" t="s">
        <v>23963</v>
      </c>
      <c r="C3744" t="s">
        <v>31</v>
      </c>
      <c r="D3744" t="s">
        <v>1870</v>
      </c>
      <c r="E3744" t="s">
        <v>4276</v>
      </c>
      <c r="G3744" t="s">
        <v>23964</v>
      </c>
      <c r="Y3744" s="5" t="s">
        <v>23965</v>
      </c>
    </row>
    <row r="3745" spans="1:25" x14ac:dyDescent="0.2">
      <c r="A3745" t="s">
        <v>23966</v>
      </c>
      <c r="B3745" t="s">
        <v>23967</v>
      </c>
      <c r="C3745" t="s">
        <v>31</v>
      </c>
      <c r="D3745" t="s">
        <v>1870</v>
      </c>
      <c r="E3745" t="s">
        <v>4276</v>
      </c>
      <c r="G3745" t="s">
        <v>23968</v>
      </c>
      <c r="Y3745" s="5" t="s">
        <v>23969</v>
      </c>
    </row>
    <row r="3746" spans="1:25" x14ac:dyDescent="0.2">
      <c r="A3746" t="s">
        <v>23970</v>
      </c>
      <c r="B3746" t="s">
        <v>23971</v>
      </c>
      <c r="C3746" t="s">
        <v>31</v>
      </c>
      <c r="D3746" t="s">
        <v>1870</v>
      </c>
      <c r="E3746" t="s">
        <v>4276</v>
      </c>
      <c r="G3746" t="s">
        <v>23972</v>
      </c>
      <c r="Y3746" s="5" t="s">
        <v>23973</v>
      </c>
    </row>
    <row r="3747" spans="1:25" x14ac:dyDescent="0.2">
      <c r="A3747" t="s">
        <v>23974</v>
      </c>
      <c r="B3747" t="s">
        <v>23975</v>
      </c>
      <c r="C3747" t="s">
        <v>31</v>
      </c>
      <c r="D3747" t="s">
        <v>1870</v>
      </c>
      <c r="E3747" t="s">
        <v>4276</v>
      </c>
      <c r="G3747" t="s">
        <v>23976</v>
      </c>
      <c r="Y3747" s="5" t="s">
        <v>23977</v>
      </c>
    </row>
    <row r="3748" spans="1:25" x14ac:dyDescent="0.2">
      <c r="A3748" t="s">
        <v>23978</v>
      </c>
      <c r="B3748" t="s">
        <v>23979</v>
      </c>
      <c r="C3748" t="s">
        <v>31</v>
      </c>
      <c r="D3748" t="s">
        <v>1870</v>
      </c>
      <c r="E3748" t="s">
        <v>4276</v>
      </c>
      <c r="G3748" t="s">
        <v>23980</v>
      </c>
      <c r="Y3748" s="5" t="s">
        <v>23981</v>
      </c>
    </row>
    <row r="3749" spans="1:25" x14ac:dyDescent="0.2">
      <c r="A3749" t="s">
        <v>23982</v>
      </c>
      <c r="B3749" t="s">
        <v>23983</v>
      </c>
      <c r="C3749" t="s">
        <v>31</v>
      </c>
      <c r="D3749" t="s">
        <v>1870</v>
      </c>
      <c r="E3749" t="s">
        <v>4276</v>
      </c>
      <c r="G3749" t="s">
        <v>23984</v>
      </c>
      <c r="Y3749" s="5" t="s">
        <v>23985</v>
      </c>
    </row>
    <row r="3750" spans="1:25" x14ac:dyDescent="0.2">
      <c r="A3750" t="s">
        <v>23986</v>
      </c>
      <c r="B3750" t="s">
        <v>23987</v>
      </c>
      <c r="C3750" t="s">
        <v>31</v>
      </c>
      <c r="D3750" t="s">
        <v>1870</v>
      </c>
      <c r="E3750" t="s">
        <v>4276</v>
      </c>
      <c r="G3750" t="s">
        <v>23988</v>
      </c>
      <c r="Y3750" s="5" t="s">
        <v>23989</v>
      </c>
    </row>
    <row r="3751" spans="1:25" x14ac:dyDescent="0.2">
      <c r="A3751" t="s">
        <v>23990</v>
      </c>
      <c r="B3751" t="s">
        <v>23991</v>
      </c>
      <c r="C3751" t="s">
        <v>31</v>
      </c>
      <c r="D3751" t="s">
        <v>1870</v>
      </c>
      <c r="E3751" t="s">
        <v>4276</v>
      </c>
      <c r="G3751" t="s">
        <v>23992</v>
      </c>
      <c r="Y3751" s="5" t="s">
        <v>23993</v>
      </c>
    </row>
    <row r="3752" spans="1:25" x14ac:dyDescent="0.2">
      <c r="A3752" t="s">
        <v>23994</v>
      </c>
      <c r="B3752" t="s">
        <v>23995</v>
      </c>
      <c r="C3752" t="s">
        <v>31</v>
      </c>
      <c r="D3752" t="s">
        <v>1870</v>
      </c>
      <c r="E3752" t="s">
        <v>4276</v>
      </c>
      <c r="G3752" t="s">
        <v>23996</v>
      </c>
      <c r="Y3752" s="5" t="s">
        <v>23997</v>
      </c>
    </row>
    <row r="3753" spans="1:25" x14ac:dyDescent="0.2">
      <c r="A3753" t="s">
        <v>23998</v>
      </c>
      <c r="B3753" t="s">
        <v>23999</v>
      </c>
      <c r="C3753" t="s">
        <v>31</v>
      </c>
      <c r="D3753" t="s">
        <v>1870</v>
      </c>
      <c r="E3753" t="s">
        <v>4276</v>
      </c>
      <c r="G3753" t="s">
        <v>24000</v>
      </c>
      <c r="Y3753" s="5" t="s">
        <v>24001</v>
      </c>
    </row>
    <row r="3754" spans="1:25" x14ac:dyDescent="0.2">
      <c r="A3754" t="s">
        <v>24002</v>
      </c>
      <c r="B3754" t="s">
        <v>24003</v>
      </c>
      <c r="C3754" t="s">
        <v>31</v>
      </c>
      <c r="D3754" t="s">
        <v>1870</v>
      </c>
      <c r="E3754" t="s">
        <v>4276</v>
      </c>
      <c r="G3754" t="s">
        <v>24004</v>
      </c>
      <c r="Y3754" s="5" t="s">
        <v>24005</v>
      </c>
    </row>
    <row r="3755" spans="1:25" x14ac:dyDescent="0.2">
      <c r="A3755" t="s">
        <v>24006</v>
      </c>
      <c r="B3755" t="s">
        <v>24007</v>
      </c>
      <c r="C3755" t="s">
        <v>31</v>
      </c>
      <c r="D3755" t="s">
        <v>1870</v>
      </c>
      <c r="E3755" t="s">
        <v>4276</v>
      </c>
      <c r="G3755" t="s">
        <v>24008</v>
      </c>
      <c r="Y3755" s="5" t="s">
        <v>24009</v>
      </c>
    </row>
    <row r="3756" spans="1:25" x14ac:dyDescent="0.2">
      <c r="A3756" t="s">
        <v>24010</v>
      </c>
      <c r="B3756" t="s">
        <v>24011</v>
      </c>
      <c r="C3756" t="s">
        <v>31</v>
      </c>
      <c r="D3756" t="s">
        <v>1870</v>
      </c>
      <c r="E3756" t="s">
        <v>4276</v>
      </c>
      <c r="G3756" t="s">
        <v>24012</v>
      </c>
      <c r="Y3756" s="5" t="s">
        <v>24013</v>
      </c>
    </row>
    <row r="3757" spans="1:25" x14ac:dyDescent="0.2">
      <c r="A3757" t="s">
        <v>24014</v>
      </c>
      <c r="B3757" t="s">
        <v>24015</v>
      </c>
      <c r="C3757" t="s">
        <v>31</v>
      </c>
      <c r="D3757" t="s">
        <v>1870</v>
      </c>
      <c r="E3757" t="s">
        <v>4276</v>
      </c>
      <c r="G3757" t="s">
        <v>24016</v>
      </c>
      <c r="Y3757" s="5" t="s">
        <v>24017</v>
      </c>
    </row>
    <row r="3758" spans="1:25" x14ac:dyDescent="0.2">
      <c r="A3758" t="s">
        <v>24018</v>
      </c>
      <c r="B3758" t="s">
        <v>24019</v>
      </c>
      <c r="C3758" t="s">
        <v>31</v>
      </c>
      <c r="D3758" t="s">
        <v>1870</v>
      </c>
      <c r="E3758" t="s">
        <v>4276</v>
      </c>
      <c r="G3758" t="s">
        <v>24020</v>
      </c>
      <c r="Y3758" s="5" t="s">
        <v>24021</v>
      </c>
    </row>
    <row r="3759" spans="1:25" x14ac:dyDescent="0.2">
      <c r="A3759" t="s">
        <v>24022</v>
      </c>
      <c r="B3759" t="s">
        <v>24023</v>
      </c>
      <c r="C3759" t="s">
        <v>31</v>
      </c>
      <c r="D3759" t="s">
        <v>1870</v>
      </c>
      <c r="E3759" t="s">
        <v>4276</v>
      </c>
      <c r="G3759" t="s">
        <v>24024</v>
      </c>
      <c r="Y3759" s="5" t="s">
        <v>24025</v>
      </c>
    </row>
    <row r="3760" spans="1:25" x14ac:dyDescent="0.2">
      <c r="A3760" t="s">
        <v>24026</v>
      </c>
      <c r="B3760" t="s">
        <v>24027</v>
      </c>
      <c r="C3760" t="s">
        <v>31</v>
      </c>
      <c r="D3760" t="s">
        <v>1870</v>
      </c>
      <c r="E3760" t="s">
        <v>4276</v>
      </c>
      <c r="G3760" t="s">
        <v>24028</v>
      </c>
      <c r="Y3760" s="5" t="s">
        <v>24029</v>
      </c>
    </row>
    <row r="3761" spans="1:25" x14ac:dyDescent="0.2">
      <c r="A3761" t="s">
        <v>24030</v>
      </c>
      <c r="B3761" t="s">
        <v>24031</v>
      </c>
      <c r="C3761" t="s">
        <v>31</v>
      </c>
      <c r="D3761" t="s">
        <v>1870</v>
      </c>
      <c r="E3761" t="s">
        <v>4276</v>
      </c>
      <c r="G3761" t="s">
        <v>24032</v>
      </c>
      <c r="Y3761" s="5" t="s">
        <v>24033</v>
      </c>
    </row>
    <row r="3762" spans="1:25" x14ac:dyDescent="0.2">
      <c r="A3762" t="s">
        <v>24034</v>
      </c>
      <c r="B3762" t="s">
        <v>24035</v>
      </c>
      <c r="C3762" t="s">
        <v>31</v>
      </c>
      <c r="D3762" t="s">
        <v>1870</v>
      </c>
      <c r="E3762" t="s">
        <v>4276</v>
      </c>
      <c r="G3762" t="s">
        <v>24036</v>
      </c>
      <c r="Y3762" s="5" t="s">
        <v>24037</v>
      </c>
    </row>
    <row r="3763" spans="1:25" x14ac:dyDescent="0.2">
      <c r="A3763" t="s">
        <v>24038</v>
      </c>
      <c r="B3763" t="s">
        <v>24039</v>
      </c>
      <c r="C3763" t="s">
        <v>31</v>
      </c>
      <c r="D3763" t="s">
        <v>1870</v>
      </c>
      <c r="E3763" t="s">
        <v>4276</v>
      </c>
      <c r="G3763" t="s">
        <v>24040</v>
      </c>
      <c r="Y3763" s="5" t="s">
        <v>24041</v>
      </c>
    </row>
    <row r="3764" spans="1:25" x14ac:dyDescent="0.2">
      <c r="A3764" t="s">
        <v>24042</v>
      </c>
      <c r="B3764" t="s">
        <v>24043</v>
      </c>
      <c r="C3764" t="s">
        <v>31</v>
      </c>
      <c r="D3764" t="s">
        <v>1870</v>
      </c>
      <c r="E3764" t="s">
        <v>4276</v>
      </c>
      <c r="G3764" t="s">
        <v>24044</v>
      </c>
      <c r="Y3764" s="5" t="s">
        <v>24045</v>
      </c>
    </row>
    <row r="3765" spans="1:25" x14ac:dyDescent="0.2">
      <c r="A3765" t="s">
        <v>24046</v>
      </c>
      <c r="B3765" t="s">
        <v>24047</v>
      </c>
      <c r="C3765" t="s">
        <v>31</v>
      </c>
      <c r="D3765" t="s">
        <v>1870</v>
      </c>
      <c r="E3765" t="s">
        <v>4276</v>
      </c>
      <c r="G3765" t="s">
        <v>24048</v>
      </c>
      <c r="Y3765" s="5" t="s">
        <v>24049</v>
      </c>
    </row>
    <row r="3766" spans="1:25" x14ac:dyDescent="0.2">
      <c r="A3766" t="s">
        <v>24050</v>
      </c>
      <c r="B3766" t="s">
        <v>24051</v>
      </c>
      <c r="C3766" t="s">
        <v>31</v>
      </c>
      <c r="D3766" t="s">
        <v>1870</v>
      </c>
      <c r="E3766" t="s">
        <v>4276</v>
      </c>
      <c r="G3766" t="s">
        <v>24052</v>
      </c>
      <c r="Y3766" s="5" t="s">
        <v>24053</v>
      </c>
    </row>
    <row r="3767" spans="1:25" x14ac:dyDescent="0.2">
      <c r="A3767" t="s">
        <v>24054</v>
      </c>
      <c r="B3767" t="s">
        <v>24055</v>
      </c>
      <c r="C3767" t="s">
        <v>31</v>
      </c>
      <c r="D3767" t="s">
        <v>1870</v>
      </c>
      <c r="E3767" t="s">
        <v>4276</v>
      </c>
      <c r="G3767" t="s">
        <v>24056</v>
      </c>
      <c r="Y3767" s="5" t="s">
        <v>24057</v>
      </c>
    </row>
    <row r="3768" spans="1:25" x14ac:dyDescent="0.2">
      <c r="A3768" t="s">
        <v>24058</v>
      </c>
      <c r="B3768" t="s">
        <v>24059</v>
      </c>
      <c r="C3768" t="s">
        <v>31</v>
      </c>
      <c r="D3768" t="s">
        <v>1870</v>
      </c>
      <c r="E3768" t="s">
        <v>4276</v>
      </c>
      <c r="G3768" t="s">
        <v>24060</v>
      </c>
      <c r="Y3768" s="5" t="s">
        <v>24061</v>
      </c>
    </row>
    <row r="3769" spans="1:25" x14ac:dyDescent="0.2">
      <c r="A3769" t="s">
        <v>24062</v>
      </c>
      <c r="B3769" t="s">
        <v>24063</v>
      </c>
      <c r="C3769" t="s">
        <v>31</v>
      </c>
      <c r="D3769" t="s">
        <v>1870</v>
      </c>
      <c r="E3769" t="s">
        <v>4276</v>
      </c>
      <c r="G3769" t="s">
        <v>24064</v>
      </c>
      <c r="Y3769" s="5" t="s">
        <v>24065</v>
      </c>
    </row>
    <row r="3770" spans="1:25" x14ac:dyDescent="0.2">
      <c r="A3770" t="s">
        <v>24066</v>
      </c>
      <c r="B3770" t="s">
        <v>24067</v>
      </c>
      <c r="C3770" t="s">
        <v>31</v>
      </c>
      <c r="D3770" t="s">
        <v>1870</v>
      </c>
      <c r="E3770" t="s">
        <v>4276</v>
      </c>
      <c r="G3770" t="s">
        <v>24068</v>
      </c>
      <c r="Y3770" s="5" t="s">
        <v>24069</v>
      </c>
    </row>
    <row r="3771" spans="1:25" x14ac:dyDescent="0.2">
      <c r="A3771" t="s">
        <v>24070</v>
      </c>
      <c r="B3771" t="s">
        <v>24071</v>
      </c>
      <c r="C3771" t="s">
        <v>31</v>
      </c>
      <c r="D3771" t="s">
        <v>1870</v>
      </c>
      <c r="E3771" t="s">
        <v>4276</v>
      </c>
      <c r="G3771" t="s">
        <v>24072</v>
      </c>
      <c r="Y3771" s="5" t="s">
        <v>24073</v>
      </c>
    </row>
    <row r="3772" spans="1:25" x14ac:dyDescent="0.2">
      <c r="A3772" t="s">
        <v>24074</v>
      </c>
      <c r="B3772" t="s">
        <v>24075</v>
      </c>
      <c r="C3772" t="s">
        <v>31</v>
      </c>
      <c r="D3772" t="s">
        <v>1870</v>
      </c>
      <c r="E3772" t="s">
        <v>4276</v>
      </c>
      <c r="G3772" t="s">
        <v>24076</v>
      </c>
      <c r="Y3772" s="5" t="s">
        <v>24077</v>
      </c>
    </row>
    <row r="3773" spans="1:25" x14ac:dyDescent="0.2">
      <c r="A3773" t="s">
        <v>24078</v>
      </c>
      <c r="B3773" t="s">
        <v>24079</v>
      </c>
      <c r="C3773" t="s">
        <v>31</v>
      </c>
      <c r="D3773" t="s">
        <v>1870</v>
      </c>
      <c r="E3773" t="s">
        <v>4276</v>
      </c>
      <c r="G3773" t="s">
        <v>24080</v>
      </c>
      <c r="Y3773" s="5" t="s">
        <v>24081</v>
      </c>
    </row>
    <row r="3774" spans="1:25" x14ac:dyDescent="0.2">
      <c r="A3774" t="s">
        <v>24082</v>
      </c>
      <c r="B3774" t="s">
        <v>24083</v>
      </c>
      <c r="C3774" t="s">
        <v>31</v>
      </c>
      <c r="D3774" t="s">
        <v>1870</v>
      </c>
      <c r="E3774" t="s">
        <v>4276</v>
      </c>
      <c r="G3774" t="s">
        <v>24084</v>
      </c>
      <c r="Y3774" s="5" t="s">
        <v>24085</v>
      </c>
    </row>
    <row r="3775" spans="1:25" x14ac:dyDescent="0.2">
      <c r="A3775" t="s">
        <v>24086</v>
      </c>
      <c r="B3775" t="s">
        <v>24087</v>
      </c>
      <c r="C3775" t="s">
        <v>31</v>
      </c>
      <c r="D3775" t="s">
        <v>1870</v>
      </c>
      <c r="E3775" t="s">
        <v>4276</v>
      </c>
      <c r="G3775" t="s">
        <v>24088</v>
      </c>
      <c r="Y3775" s="5" t="s">
        <v>24089</v>
      </c>
    </row>
    <row r="3776" spans="1:25" x14ac:dyDescent="0.2">
      <c r="A3776" t="s">
        <v>24090</v>
      </c>
      <c r="B3776" t="s">
        <v>24091</v>
      </c>
      <c r="C3776" t="s">
        <v>31</v>
      </c>
      <c r="D3776" t="s">
        <v>1870</v>
      </c>
      <c r="E3776" t="s">
        <v>4276</v>
      </c>
      <c r="G3776" t="s">
        <v>24092</v>
      </c>
      <c r="Y3776" s="5" t="s">
        <v>24093</v>
      </c>
    </row>
    <row r="3777" spans="1:25" x14ac:dyDescent="0.2">
      <c r="A3777" t="s">
        <v>24094</v>
      </c>
      <c r="B3777" t="s">
        <v>24095</v>
      </c>
      <c r="C3777" t="s">
        <v>31</v>
      </c>
      <c r="D3777" t="s">
        <v>1870</v>
      </c>
      <c r="E3777" t="s">
        <v>4276</v>
      </c>
      <c r="G3777" t="s">
        <v>24096</v>
      </c>
      <c r="Y3777" s="5" t="s">
        <v>24097</v>
      </c>
    </row>
    <row r="3778" spans="1:25" x14ac:dyDescent="0.2">
      <c r="A3778" t="s">
        <v>24098</v>
      </c>
      <c r="B3778" t="s">
        <v>24099</v>
      </c>
      <c r="C3778" t="s">
        <v>31</v>
      </c>
      <c r="D3778" t="s">
        <v>1870</v>
      </c>
      <c r="E3778" t="s">
        <v>4276</v>
      </c>
      <c r="G3778" t="s">
        <v>24100</v>
      </c>
      <c r="Y3778" s="5" t="s">
        <v>24101</v>
      </c>
    </row>
    <row r="3779" spans="1:25" x14ac:dyDescent="0.2">
      <c r="A3779" t="s">
        <v>24102</v>
      </c>
      <c r="B3779" t="s">
        <v>24103</v>
      </c>
      <c r="C3779" t="s">
        <v>31</v>
      </c>
      <c r="D3779" t="s">
        <v>1870</v>
      </c>
      <c r="E3779" t="s">
        <v>4276</v>
      </c>
      <c r="G3779" t="s">
        <v>24104</v>
      </c>
      <c r="Y3779" s="5" t="s">
        <v>24105</v>
      </c>
    </row>
    <row r="3780" spans="1:25" x14ac:dyDescent="0.2">
      <c r="A3780" t="s">
        <v>24106</v>
      </c>
      <c r="B3780" t="s">
        <v>24107</v>
      </c>
      <c r="C3780" t="s">
        <v>31</v>
      </c>
      <c r="D3780" t="s">
        <v>1870</v>
      </c>
      <c r="E3780" t="s">
        <v>4276</v>
      </c>
      <c r="G3780" t="s">
        <v>24108</v>
      </c>
      <c r="Y3780" s="5" t="s">
        <v>24109</v>
      </c>
    </row>
    <row r="3781" spans="1:25" x14ac:dyDescent="0.2">
      <c r="A3781" t="s">
        <v>24110</v>
      </c>
      <c r="B3781" t="s">
        <v>24111</v>
      </c>
      <c r="C3781" t="s">
        <v>31</v>
      </c>
      <c r="D3781" t="s">
        <v>1870</v>
      </c>
      <c r="E3781" t="s">
        <v>4276</v>
      </c>
      <c r="G3781" t="s">
        <v>24112</v>
      </c>
      <c r="Y3781" s="5" t="s">
        <v>24113</v>
      </c>
    </row>
    <row r="3782" spans="1:25" x14ac:dyDescent="0.2">
      <c r="A3782" t="s">
        <v>24114</v>
      </c>
      <c r="B3782" t="s">
        <v>24115</v>
      </c>
      <c r="C3782" t="s">
        <v>31</v>
      </c>
      <c r="D3782" t="s">
        <v>1870</v>
      </c>
      <c r="E3782" t="s">
        <v>4276</v>
      </c>
      <c r="G3782" t="s">
        <v>24116</v>
      </c>
      <c r="Y3782" s="5" t="s">
        <v>24117</v>
      </c>
    </row>
    <row r="3783" spans="1:25" x14ac:dyDescent="0.2">
      <c r="A3783" t="s">
        <v>24118</v>
      </c>
      <c r="B3783" t="s">
        <v>24119</v>
      </c>
      <c r="C3783" t="s">
        <v>31</v>
      </c>
      <c r="D3783" t="s">
        <v>1870</v>
      </c>
      <c r="E3783" t="s">
        <v>4276</v>
      </c>
      <c r="G3783" t="s">
        <v>24120</v>
      </c>
      <c r="Y3783" s="5" t="s">
        <v>24121</v>
      </c>
    </row>
    <row r="3784" spans="1:25" x14ac:dyDescent="0.2">
      <c r="A3784" t="s">
        <v>24122</v>
      </c>
      <c r="B3784" t="s">
        <v>24123</v>
      </c>
      <c r="C3784" t="s">
        <v>31</v>
      </c>
      <c r="D3784" t="s">
        <v>1870</v>
      </c>
      <c r="E3784" t="s">
        <v>4276</v>
      </c>
      <c r="G3784" t="s">
        <v>24124</v>
      </c>
      <c r="Y3784" s="5" t="s">
        <v>24125</v>
      </c>
    </row>
    <row r="3785" spans="1:25" x14ac:dyDescent="0.2">
      <c r="A3785" t="s">
        <v>24126</v>
      </c>
      <c r="B3785" t="s">
        <v>24127</v>
      </c>
      <c r="C3785" t="s">
        <v>31</v>
      </c>
      <c r="D3785" t="s">
        <v>1870</v>
      </c>
      <c r="E3785" t="s">
        <v>4276</v>
      </c>
      <c r="G3785" t="s">
        <v>24128</v>
      </c>
      <c r="Y3785" s="5" t="s">
        <v>24129</v>
      </c>
    </row>
    <row r="3786" spans="1:25" x14ac:dyDescent="0.2">
      <c r="A3786" t="s">
        <v>24130</v>
      </c>
      <c r="B3786" t="s">
        <v>24131</v>
      </c>
      <c r="C3786" t="s">
        <v>31</v>
      </c>
      <c r="D3786" t="s">
        <v>1870</v>
      </c>
      <c r="E3786" t="s">
        <v>4276</v>
      </c>
      <c r="G3786" t="s">
        <v>24132</v>
      </c>
      <c r="Y3786" s="5" t="s">
        <v>24133</v>
      </c>
    </row>
    <row r="3787" spans="1:25" x14ac:dyDescent="0.2">
      <c r="A3787" t="s">
        <v>24134</v>
      </c>
      <c r="B3787" t="s">
        <v>24135</v>
      </c>
      <c r="C3787" t="s">
        <v>31</v>
      </c>
      <c r="D3787" t="s">
        <v>1870</v>
      </c>
      <c r="E3787" t="s">
        <v>4276</v>
      </c>
      <c r="G3787" t="s">
        <v>24136</v>
      </c>
      <c r="Y3787" s="5" t="s">
        <v>24137</v>
      </c>
    </row>
    <row r="3788" spans="1:25" x14ac:dyDescent="0.2">
      <c r="A3788" t="s">
        <v>24138</v>
      </c>
      <c r="B3788" t="s">
        <v>24139</v>
      </c>
      <c r="C3788" t="s">
        <v>31</v>
      </c>
      <c r="D3788" t="s">
        <v>1870</v>
      </c>
      <c r="E3788" t="s">
        <v>4276</v>
      </c>
      <c r="G3788" t="s">
        <v>24140</v>
      </c>
      <c r="Y3788" s="5" t="s">
        <v>24141</v>
      </c>
    </row>
    <row r="3789" spans="1:25" x14ac:dyDescent="0.2">
      <c r="A3789" t="s">
        <v>24142</v>
      </c>
      <c r="B3789" t="s">
        <v>24143</v>
      </c>
      <c r="C3789" t="s">
        <v>31</v>
      </c>
      <c r="D3789" t="s">
        <v>1870</v>
      </c>
      <c r="E3789" t="s">
        <v>4276</v>
      </c>
      <c r="G3789" t="s">
        <v>24144</v>
      </c>
      <c r="Y3789" s="5" t="s">
        <v>24145</v>
      </c>
    </row>
    <row r="3790" spans="1:25" x14ac:dyDescent="0.2">
      <c r="A3790" t="s">
        <v>24146</v>
      </c>
      <c r="B3790" t="s">
        <v>24147</v>
      </c>
      <c r="C3790" t="s">
        <v>31</v>
      </c>
      <c r="D3790" t="s">
        <v>1870</v>
      </c>
      <c r="E3790" t="s">
        <v>4276</v>
      </c>
      <c r="G3790" t="s">
        <v>24148</v>
      </c>
      <c r="Y3790" s="5" t="s">
        <v>24149</v>
      </c>
    </row>
    <row r="3791" spans="1:25" x14ac:dyDescent="0.2">
      <c r="A3791" t="s">
        <v>24150</v>
      </c>
      <c r="B3791" t="s">
        <v>24151</v>
      </c>
      <c r="C3791" t="s">
        <v>31</v>
      </c>
      <c r="D3791" t="s">
        <v>1870</v>
      </c>
      <c r="E3791" t="s">
        <v>4276</v>
      </c>
      <c r="G3791" t="s">
        <v>24152</v>
      </c>
      <c r="Y3791" s="5" t="s">
        <v>24153</v>
      </c>
    </row>
    <row r="3792" spans="1:25" x14ac:dyDescent="0.2">
      <c r="A3792" t="s">
        <v>24154</v>
      </c>
      <c r="B3792" t="s">
        <v>24155</v>
      </c>
      <c r="C3792" t="s">
        <v>31</v>
      </c>
      <c r="D3792" t="s">
        <v>1870</v>
      </c>
      <c r="E3792" t="s">
        <v>4276</v>
      </c>
      <c r="G3792" t="s">
        <v>24156</v>
      </c>
      <c r="Y3792" s="5" t="s">
        <v>24157</v>
      </c>
    </row>
    <row r="3793" spans="1:25" x14ac:dyDescent="0.2">
      <c r="A3793" t="s">
        <v>24158</v>
      </c>
      <c r="B3793" t="s">
        <v>24159</v>
      </c>
      <c r="C3793" t="s">
        <v>31</v>
      </c>
      <c r="D3793" t="s">
        <v>1870</v>
      </c>
      <c r="E3793" t="s">
        <v>4276</v>
      </c>
      <c r="G3793" t="s">
        <v>24160</v>
      </c>
      <c r="Y3793" s="5" t="s">
        <v>24161</v>
      </c>
    </row>
    <row r="3794" spans="1:25" x14ac:dyDescent="0.2">
      <c r="A3794" t="s">
        <v>24162</v>
      </c>
      <c r="B3794" t="s">
        <v>24163</v>
      </c>
      <c r="C3794" t="s">
        <v>31</v>
      </c>
      <c r="D3794" t="s">
        <v>1870</v>
      </c>
      <c r="E3794" t="s">
        <v>4276</v>
      </c>
      <c r="G3794" t="s">
        <v>24164</v>
      </c>
      <c r="Y3794" s="5" t="s">
        <v>24165</v>
      </c>
    </row>
    <row r="3795" spans="1:25" x14ac:dyDescent="0.2">
      <c r="A3795" t="s">
        <v>24166</v>
      </c>
      <c r="B3795" t="s">
        <v>24167</v>
      </c>
      <c r="C3795" t="s">
        <v>31</v>
      </c>
      <c r="D3795" t="s">
        <v>1870</v>
      </c>
      <c r="E3795" t="s">
        <v>4276</v>
      </c>
      <c r="G3795" t="s">
        <v>24168</v>
      </c>
      <c r="Y3795" s="5" t="s">
        <v>24169</v>
      </c>
    </row>
    <row r="3796" spans="1:25" x14ac:dyDescent="0.2">
      <c r="A3796" t="s">
        <v>24170</v>
      </c>
      <c r="B3796" t="s">
        <v>24171</v>
      </c>
      <c r="C3796" t="s">
        <v>31</v>
      </c>
      <c r="D3796" t="s">
        <v>1870</v>
      </c>
      <c r="E3796" t="s">
        <v>4276</v>
      </c>
      <c r="G3796" t="s">
        <v>24172</v>
      </c>
      <c r="Y3796" s="5" t="s">
        <v>24173</v>
      </c>
    </row>
    <row r="3797" spans="1:25" x14ac:dyDescent="0.2">
      <c r="A3797" t="s">
        <v>24174</v>
      </c>
      <c r="B3797" t="s">
        <v>24175</v>
      </c>
      <c r="C3797" t="s">
        <v>31</v>
      </c>
      <c r="D3797" t="s">
        <v>1870</v>
      </c>
      <c r="E3797" t="s">
        <v>4276</v>
      </c>
      <c r="G3797" t="s">
        <v>24176</v>
      </c>
      <c r="Y3797" s="5" t="s">
        <v>24177</v>
      </c>
    </row>
    <row r="3798" spans="1:25" x14ac:dyDescent="0.2">
      <c r="A3798" t="s">
        <v>24178</v>
      </c>
      <c r="B3798" t="s">
        <v>24179</v>
      </c>
      <c r="C3798" t="s">
        <v>31</v>
      </c>
      <c r="D3798" t="s">
        <v>1870</v>
      </c>
      <c r="E3798" t="s">
        <v>4276</v>
      </c>
      <c r="G3798" t="s">
        <v>24180</v>
      </c>
      <c r="Y3798" s="5" t="s">
        <v>24181</v>
      </c>
    </row>
    <row r="3799" spans="1:25" x14ac:dyDescent="0.2">
      <c r="A3799" t="s">
        <v>24182</v>
      </c>
      <c r="B3799" t="s">
        <v>24183</v>
      </c>
      <c r="C3799" t="s">
        <v>31</v>
      </c>
      <c r="D3799" t="s">
        <v>1870</v>
      </c>
      <c r="E3799" t="s">
        <v>4276</v>
      </c>
      <c r="G3799" t="s">
        <v>24184</v>
      </c>
      <c r="Y3799" s="5" t="s">
        <v>24185</v>
      </c>
    </row>
    <row r="3800" spans="1:25" x14ac:dyDescent="0.2">
      <c r="A3800" t="s">
        <v>24186</v>
      </c>
      <c r="B3800" t="s">
        <v>24187</v>
      </c>
      <c r="C3800" t="s">
        <v>31</v>
      </c>
      <c r="D3800" t="s">
        <v>1870</v>
      </c>
      <c r="E3800" t="s">
        <v>4276</v>
      </c>
      <c r="G3800" t="s">
        <v>24188</v>
      </c>
      <c r="Y3800" s="5" t="s">
        <v>24189</v>
      </c>
    </row>
    <row r="3801" spans="1:25" x14ac:dyDescent="0.2">
      <c r="A3801" t="s">
        <v>24190</v>
      </c>
      <c r="B3801" t="s">
        <v>24191</v>
      </c>
      <c r="C3801" t="s">
        <v>31</v>
      </c>
      <c r="D3801" t="s">
        <v>1870</v>
      </c>
      <c r="E3801" t="s">
        <v>4276</v>
      </c>
      <c r="G3801" t="s">
        <v>24192</v>
      </c>
      <c r="Y3801" s="5" t="s">
        <v>24193</v>
      </c>
    </row>
    <row r="3802" spans="1:25" x14ac:dyDescent="0.2">
      <c r="A3802" t="s">
        <v>24194</v>
      </c>
      <c r="B3802" t="s">
        <v>24195</v>
      </c>
      <c r="C3802" t="s">
        <v>31</v>
      </c>
      <c r="D3802" t="s">
        <v>1870</v>
      </c>
      <c r="E3802" t="s">
        <v>4276</v>
      </c>
      <c r="G3802" t="s">
        <v>24196</v>
      </c>
      <c r="Y3802" s="5" t="s">
        <v>24197</v>
      </c>
    </row>
    <row r="3803" spans="1:25" x14ac:dyDescent="0.2">
      <c r="A3803" t="s">
        <v>24198</v>
      </c>
      <c r="B3803" t="s">
        <v>24199</v>
      </c>
      <c r="C3803" t="s">
        <v>31</v>
      </c>
      <c r="D3803" t="s">
        <v>1870</v>
      </c>
      <c r="E3803" t="s">
        <v>4276</v>
      </c>
      <c r="G3803" t="s">
        <v>24200</v>
      </c>
      <c r="Y3803" s="5" t="s">
        <v>24201</v>
      </c>
    </row>
    <row r="3804" spans="1:25" x14ac:dyDescent="0.2">
      <c r="A3804" t="s">
        <v>24202</v>
      </c>
      <c r="B3804" t="s">
        <v>24203</v>
      </c>
      <c r="C3804" t="s">
        <v>31</v>
      </c>
      <c r="D3804" t="s">
        <v>1870</v>
      </c>
      <c r="E3804" t="s">
        <v>4276</v>
      </c>
      <c r="G3804" t="s">
        <v>24204</v>
      </c>
      <c r="Y3804" s="5" t="s">
        <v>24205</v>
      </c>
    </row>
    <row r="3805" spans="1:25" x14ac:dyDescent="0.2">
      <c r="A3805" t="s">
        <v>24206</v>
      </c>
      <c r="B3805" t="s">
        <v>24207</v>
      </c>
      <c r="C3805" t="s">
        <v>31</v>
      </c>
      <c r="D3805" t="s">
        <v>1870</v>
      </c>
      <c r="E3805" t="s">
        <v>4276</v>
      </c>
      <c r="G3805" t="s">
        <v>24208</v>
      </c>
      <c r="Y3805" s="5" t="s">
        <v>24209</v>
      </c>
    </row>
    <row r="3806" spans="1:25" x14ac:dyDescent="0.2">
      <c r="A3806" t="s">
        <v>24210</v>
      </c>
      <c r="B3806" t="s">
        <v>24211</v>
      </c>
      <c r="C3806" t="s">
        <v>31</v>
      </c>
      <c r="D3806" t="s">
        <v>1870</v>
      </c>
      <c r="E3806" t="s">
        <v>4276</v>
      </c>
      <c r="G3806" t="s">
        <v>24212</v>
      </c>
      <c r="Y3806" s="5" t="s">
        <v>24213</v>
      </c>
    </row>
    <row r="3807" spans="1:25" x14ac:dyDescent="0.2">
      <c r="A3807" t="s">
        <v>24214</v>
      </c>
      <c r="B3807" t="s">
        <v>24215</v>
      </c>
      <c r="C3807" t="s">
        <v>31</v>
      </c>
      <c r="D3807" t="s">
        <v>1870</v>
      </c>
      <c r="E3807" t="s">
        <v>4276</v>
      </c>
      <c r="G3807" t="s">
        <v>24216</v>
      </c>
      <c r="Y3807" s="5" t="s">
        <v>24217</v>
      </c>
    </row>
    <row r="3808" spans="1:25" x14ac:dyDescent="0.2">
      <c r="A3808" t="s">
        <v>24218</v>
      </c>
      <c r="B3808" t="s">
        <v>24219</v>
      </c>
      <c r="C3808" t="s">
        <v>31</v>
      </c>
      <c r="D3808" t="s">
        <v>1870</v>
      </c>
      <c r="E3808" t="s">
        <v>4276</v>
      </c>
      <c r="G3808" t="s">
        <v>24220</v>
      </c>
      <c r="Y3808" s="5" t="s">
        <v>24221</v>
      </c>
    </row>
    <row r="3809" spans="1:25" x14ac:dyDescent="0.2">
      <c r="A3809" t="s">
        <v>24222</v>
      </c>
      <c r="B3809" t="s">
        <v>24223</v>
      </c>
      <c r="C3809" t="s">
        <v>31</v>
      </c>
      <c r="D3809" t="s">
        <v>1870</v>
      </c>
      <c r="E3809" t="s">
        <v>4276</v>
      </c>
      <c r="G3809" t="s">
        <v>24224</v>
      </c>
      <c r="Y3809" s="5" t="s">
        <v>24225</v>
      </c>
    </row>
    <row r="3810" spans="1:25" x14ac:dyDescent="0.2">
      <c r="A3810" t="s">
        <v>24226</v>
      </c>
      <c r="B3810" t="s">
        <v>24227</v>
      </c>
      <c r="C3810" t="s">
        <v>31</v>
      </c>
      <c r="D3810" t="s">
        <v>1870</v>
      </c>
      <c r="E3810" t="s">
        <v>4276</v>
      </c>
      <c r="G3810" t="s">
        <v>24228</v>
      </c>
      <c r="Y3810" s="5" t="s">
        <v>24229</v>
      </c>
    </row>
    <row r="3811" spans="1:25" x14ac:dyDescent="0.2">
      <c r="A3811" t="s">
        <v>24230</v>
      </c>
      <c r="B3811" t="s">
        <v>24231</v>
      </c>
      <c r="C3811" t="s">
        <v>31</v>
      </c>
      <c r="D3811" t="s">
        <v>1870</v>
      </c>
      <c r="E3811" t="s">
        <v>4276</v>
      </c>
      <c r="G3811" t="s">
        <v>24232</v>
      </c>
      <c r="Y3811" s="5" t="s">
        <v>24233</v>
      </c>
    </row>
    <row r="3812" spans="1:25" x14ac:dyDescent="0.2">
      <c r="A3812" t="s">
        <v>24234</v>
      </c>
      <c r="B3812" t="s">
        <v>24235</v>
      </c>
      <c r="C3812" t="s">
        <v>31</v>
      </c>
      <c r="D3812" t="s">
        <v>1870</v>
      </c>
      <c r="E3812" t="s">
        <v>4276</v>
      </c>
      <c r="G3812" t="s">
        <v>24236</v>
      </c>
      <c r="Y3812" s="5" t="s">
        <v>24237</v>
      </c>
    </row>
    <row r="3813" spans="1:25" x14ac:dyDescent="0.2">
      <c r="A3813" t="s">
        <v>24238</v>
      </c>
      <c r="B3813" t="s">
        <v>24239</v>
      </c>
      <c r="C3813" t="s">
        <v>31</v>
      </c>
      <c r="D3813" t="s">
        <v>1870</v>
      </c>
      <c r="E3813" t="s">
        <v>4276</v>
      </c>
      <c r="G3813" t="s">
        <v>24240</v>
      </c>
      <c r="Y3813" s="5" t="s">
        <v>24241</v>
      </c>
    </row>
    <row r="3814" spans="1:25" x14ac:dyDescent="0.2">
      <c r="A3814" t="s">
        <v>24242</v>
      </c>
      <c r="B3814" t="s">
        <v>24243</v>
      </c>
      <c r="C3814" t="s">
        <v>31</v>
      </c>
      <c r="D3814" t="s">
        <v>1870</v>
      </c>
      <c r="E3814" t="s">
        <v>4276</v>
      </c>
      <c r="G3814" t="s">
        <v>24244</v>
      </c>
      <c r="Y3814" s="5" t="s">
        <v>24245</v>
      </c>
    </row>
    <row r="3815" spans="1:25" x14ac:dyDescent="0.2">
      <c r="A3815" t="s">
        <v>24246</v>
      </c>
      <c r="B3815" t="s">
        <v>24247</v>
      </c>
      <c r="C3815" t="s">
        <v>31</v>
      </c>
      <c r="D3815" t="s">
        <v>1870</v>
      </c>
      <c r="E3815" t="s">
        <v>4276</v>
      </c>
      <c r="G3815" t="s">
        <v>24248</v>
      </c>
      <c r="Y3815" s="5" t="s">
        <v>24249</v>
      </c>
    </row>
    <row r="3816" spans="1:25" x14ac:dyDescent="0.2">
      <c r="A3816" t="s">
        <v>24250</v>
      </c>
      <c r="B3816" t="s">
        <v>24251</v>
      </c>
      <c r="C3816" t="s">
        <v>31</v>
      </c>
      <c r="D3816" t="s">
        <v>1870</v>
      </c>
      <c r="E3816" t="s">
        <v>4276</v>
      </c>
      <c r="G3816" t="s">
        <v>24252</v>
      </c>
      <c r="Y3816" s="5" t="s">
        <v>24253</v>
      </c>
    </row>
    <row r="3817" spans="1:25" x14ac:dyDescent="0.2">
      <c r="A3817" t="s">
        <v>24254</v>
      </c>
      <c r="B3817" t="s">
        <v>24255</v>
      </c>
      <c r="C3817" t="s">
        <v>31</v>
      </c>
      <c r="D3817" t="s">
        <v>1870</v>
      </c>
      <c r="E3817" t="s">
        <v>4276</v>
      </c>
      <c r="G3817" t="s">
        <v>24256</v>
      </c>
      <c r="Y3817" s="5" t="s">
        <v>24257</v>
      </c>
    </row>
    <row r="3818" spans="1:25" x14ac:dyDescent="0.2">
      <c r="A3818" t="s">
        <v>24258</v>
      </c>
      <c r="B3818" t="s">
        <v>24259</v>
      </c>
      <c r="C3818" t="s">
        <v>31</v>
      </c>
      <c r="D3818" t="s">
        <v>1870</v>
      </c>
      <c r="E3818" t="s">
        <v>4276</v>
      </c>
      <c r="G3818" t="s">
        <v>24260</v>
      </c>
      <c r="Y3818" s="5" t="s">
        <v>24261</v>
      </c>
    </row>
    <row r="3819" spans="1:25" x14ac:dyDescent="0.2">
      <c r="A3819" t="s">
        <v>24262</v>
      </c>
      <c r="B3819" t="s">
        <v>24263</v>
      </c>
      <c r="C3819" t="s">
        <v>31</v>
      </c>
      <c r="D3819" t="s">
        <v>1870</v>
      </c>
      <c r="E3819" t="s">
        <v>4276</v>
      </c>
      <c r="G3819" t="s">
        <v>24264</v>
      </c>
      <c r="Y3819" s="5" t="s">
        <v>24265</v>
      </c>
    </row>
    <row r="3820" spans="1:25" x14ac:dyDescent="0.2">
      <c r="A3820" t="s">
        <v>24266</v>
      </c>
      <c r="B3820" t="s">
        <v>24267</v>
      </c>
      <c r="C3820" t="s">
        <v>31</v>
      </c>
      <c r="D3820" t="s">
        <v>1870</v>
      </c>
      <c r="E3820" t="s">
        <v>4276</v>
      </c>
      <c r="G3820" t="s">
        <v>24268</v>
      </c>
      <c r="Y3820" s="5" t="s">
        <v>24269</v>
      </c>
    </row>
    <row r="3821" spans="1:25" x14ac:dyDescent="0.2">
      <c r="A3821" t="s">
        <v>24270</v>
      </c>
      <c r="B3821" t="s">
        <v>24271</v>
      </c>
      <c r="C3821" t="s">
        <v>31</v>
      </c>
      <c r="D3821" t="s">
        <v>1870</v>
      </c>
      <c r="E3821" t="s">
        <v>4276</v>
      </c>
      <c r="G3821" t="s">
        <v>24272</v>
      </c>
      <c r="Y3821" s="5" t="s">
        <v>24273</v>
      </c>
    </row>
    <row r="3822" spans="1:25" x14ac:dyDescent="0.2">
      <c r="A3822" t="s">
        <v>24274</v>
      </c>
      <c r="B3822" t="s">
        <v>24275</v>
      </c>
      <c r="C3822" t="s">
        <v>31</v>
      </c>
      <c r="D3822" t="s">
        <v>1870</v>
      </c>
      <c r="E3822" t="s">
        <v>4276</v>
      </c>
      <c r="G3822" t="s">
        <v>24276</v>
      </c>
      <c r="Y3822" s="5" t="s">
        <v>24277</v>
      </c>
    </row>
    <row r="3823" spans="1:25" x14ac:dyDescent="0.2">
      <c r="A3823" t="s">
        <v>24278</v>
      </c>
      <c r="B3823" t="s">
        <v>24279</v>
      </c>
      <c r="C3823" t="s">
        <v>31</v>
      </c>
      <c r="D3823" t="s">
        <v>1870</v>
      </c>
      <c r="E3823" t="s">
        <v>4276</v>
      </c>
      <c r="G3823" t="s">
        <v>24280</v>
      </c>
      <c r="Y3823" s="5" t="s">
        <v>24281</v>
      </c>
    </row>
    <row r="3824" spans="1:25" x14ac:dyDescent="0.2">
      <c r="A3824" t="s">
        <v>24282</v>
      </c>
      <c r="B3824" t="s">
        <v>24283</v>
      </c>
      <c r="C3824" t="s">
        <v>31</v>
      </c>
      <c r="D3824" t="s">
        <v>1870</v>
      </c>
      <c r="E3824" t="s">
        <v>4276</v>
      </c>
      <c r="G3824" t="s">
        <v>24284</v>
      </c>
      <c r="Y3824" s="5" t="s">
        <v>24285</v>
      </c>
    </row>
    <row r="3825" spans="1:25" x14ac:dyDescent="0.2">
      <c r="A3825" t="s">
        <v>24286</v>
      </c>
      <c r="B3825" t="s">
        <v>24287</v>
      </c>
      <c r="C3825" t="s">
        <v>31</v>
      </c>
      <c r="D3825" t="s">
        <v>1870</v>
      </c>
      <c r="E3825" t="s">
        <v>4276</v>
      </c>
      <c r="G3825" t="s">
        <v>24288</v>
      </c>
      <c r="Y3825" s="5" t="s">
        <v>24289</v>
      </c>
    </row>
    <row r="3826" spans="1:25" x14ac:dyDescent="0.2">
      <c r="A3826" t="s">
        <v>24290</v>
      </c>
      <c r="B3826" t="s">
        <v>24291</v>
      </c>
      <c r="C3826" t="s">
        <v>31</v>
      </c>
      <c r="D3826" t="s">
        <v>1870</v>
      </c>
      <c r="E3826" t="s">
        <v>4276</v>
      </c>
      <c r="G3826" t="s">
        <v>24292</v>
      </c>
      <c r="Y3826" s="5" t="s">
        <v>24293</v>
      </c>
    </row>
    <row r="3827" spans="1:25" x14ac:dyDescent="0.2">
      <c r="A3827" t="s">
        <v>24294</v>
      </c>
      <c r="B3827" t="s">
        <v>24295</v>
      </c>
      <c r="C3827" t="s">
        <v>31</v>
      </c>
      <c r="D3827" t="s">
        <v>1870</v>
      </c>
      <c r="E3827" t="s">
        <v>4276</v>
      </c>
      <c r="G3827" t="s">
        <v>24296</v>
      </c>
      <c r="Y3827" s="5" t="s">
        <v>24297</v>
      </c>
    </row>
    <row r="3828" spans="1:25" x14ac:dyDescent="0.2">
      <c r="A3828" t="s">
        <v>24298</v>
      </c>
      <c r="B3828" t="s">
        <v>24299</v>
      </c>
      <c r="C3828" t="s">
        <v>31</v>
      </c>
      <c r="D3828" t="s">
        <v>1870</v>
      </c>
      <c r="E3828" t="s">
        <v>4276</v>
      </c>
      <c r="G3828" t="s">
        <v>24300</v>
      </c>
      <c r="Y3828" s="5" t="s">
        <v>24301</v>
      </c>
    </row>
    <row r="3829" spans="1:25" x14ac:dyDescent="0.2">
      <c r="A3829" t="s">
        <v>24302</v>
      </c>
      <c r="B3829" t="s">
        <v>24303</v>
      </c>
      <c r="C3829" t="s">
        <v>31</v>
      </c>
      <c r="D3829" t="s">
        <v>1870</v>
      </c>
      <c r="E3829" t="s">
        <v>4276</v>
      </c>
      <c r="G3829" t="s">
        <v>24304</v>
      </c>
      <c r="Y3829" s="5" t="s">
        <v>24305</v>
      </c>
    </row>
    <row r="3830" spans="1:25" x14ac:dyDescent="0.2">
      <c r="A3830" t="s">
        <v>24306</v>
      </c>
      <c r="B3830" t="s">
        <v>24307</v>
      </c>
      <c r="C3830" t="s">
        <v>31</v>
      </c>
      <c r="D3830" t="s">
        <v>1870</v>
      </c>
      <c r="E3830" t="s">
        <v>4276</v>
      </c>
      <c r="G3830" t="s">
        <v>24308</v>
      </c>
      <c r="Y3830" s="5" t="s">
        <v>24309</v>
      </c>
    </row>
    <row r="3831" spans="1:25" x14ac:dyDescent="0.2">
      <c r="A3831" t="s">
        <v>24310</v>
      </c>
      <c r="B3831" t="s">
        <v>24311</v>
      </c>
      <c r="C3831" t="s">
        <v>31</v>
      </c>
      <c r="D3831" t="s">
        <v>1870</v>
      </c>
      <c r="E3831" t="s">
        <v>4276</v>
      </c>
      <c r="G3831" t="s">
        <v>24312</v>
      </c>
      <c r="Y3831" s="5" t="s">
        <v>24313</v>
      </c>
    </row>
    <row r="3832" spans="1:25" x14ac:dyDescent="0.2">
      <c r="A3832" t="s">
        <v>24314</v>
      </c>
      <c r="B3832" t="s">
        <v>24315</v>
      </c>
      <c r="C3832" t="s">
        <v>31</v>
      </c>
      <c r="D3832" t="s">
        <v>1870</v>
      </c>
      <c r="E3832" t="s">
        <v>4276</v>
      </c>
      <c r="G3832" t="s">
        <v>24316</v>
      </c>
      <c r="Y3832" s="5" t="s">
        <v>24317</v>
      </c>
    </row>
    <row r="3833" spans="1:25" x14ac:dyDescent="0.2">
      <c r="A3833" t="s">
        <v>24318</v>
      </c>
      <c r="B3833" t="s">
        <v>24319</v>
      </c>
      <c r="C3833" t="s">
        <v>31</v>
      </c>
      <c r="D3833" t="s">
        <v>1870</v>
      </c>
      <c r="E3833" t="s">
        <v>4276</v>
      </c>
      <c r="G3833" t="s">
        <v>24320</v>
      </c>
      <c r="Y3833" s="5" t="s">
        <v>24321</v>
      </c>
    </row>
    <row r="3834" spans="1:25" x14ac:dyDescent="0.2">
      <c r="A3834" t="s">
        <v>24322</v>
      </c>
      <c r="B3834" t="s">
        <v>24323</v>
      </c>
      <c r="C3834" t="s">
        <v>31</v>
      </c>
      <c r="D3834" t="s">
        <v>1870</v>
      </c>
      <c r="E3834" t="s">
        <v>4276</v>
      </c>
      <c r="G3834" t="s">
        <v>24324</v>
      </c>
      <c r="Y3834" s="5" t="s">
        <v>24325</v>
      </c>
    </row>
    <row r="3835" spans="1:25" x14ac:dyDescent="0.2">
      <c r="A3835" t="s">
        <v>24326</v>
      </c>
      <c r="B3835" t="s">
        <v>24327</v>
      </c>
      <c r="C3835" t="s">
        <v>31</v>
      </c>
      <c r="D3835" t="s">
        <v>1870</v>
      </c>
      <c r="E3835" t="s">
        <v>4276</v>
      </c>
      <c r="G3835" t="s">
        <v>24328</v>
      </c>
      <c r="Y3835" s="5" t="s">
        <v>24329</v>
      </c>
    </row>
    <row r="3836" spans="1:25" x14ac:dyDescent="0.2">
      <c r="A3836" t="s">
        <v>24330</v>
      </c>
      <c r="B3836" t="s">
        <v>24331</v>
      </c>
      <c r="C3836" t="s">
        <v>31</v>
      </c>
      <c r="D3836" t="s">
        <v>1870</v>
      </c>
      <c r="E3836" t="s">
        <v>4276</v>
      </c>
      <c r="G3836" t="s">
        <v>24332</v>
      </c>
      <c r="Y3836" s="5" t="s">
        <v>24333</v>
      </c>
    </row>
    <row r="3837" spans="1:25" x14ac:dyDescent="0.2">
      <c r="A3837" t="s">
        <v>24334</v>
      </c>
      <c r="B3837" t="s">
        <v>24335</v>
      </c>
      <c r="C3837" t="s">
        <v>31</v>
      </c>
      <c r="D3837" t="s">
        <v>1870</v>
      </c>
      <c r="E3837" t="s">
        <v>4276</v>
      </c>
      <c r="G3837" t="s">
        <v>24336</v>
      </c>
      <c r="Y3837" s="5" t="s">
        <v>24337</v>
      </c>
    </row>
    <row r="3838" spans="1:25" x14ac:dyDescent="0.2">
      <c r="A3838" t="s">
        <v>24338</v>
      </c>
      <c r="B3838" t="s">
        <v>24339</v>
      </c>
      <c r="C3838" t="s">
        <v>31</v>
      </c>
      <c r="D3838" t="s">
        <v>1870</v>
      </c>
      <c r="E3838" t="s">
        <v>4276</v>
      </c>
      <c r="G3838" t="s">
        <v>24340</v>
      </c>
      <c r="Y3838" s="5" t="s">
        <v>24341</v>
      </c>
    </row>
    <row r="3839" spans="1:25" x14ac:dyDescent="0.2">
      <c r="A3839" t="s">
        <v>24342</v>
      </c>
      <c r="B3839" t="s">
        <v>24343</v>
      </c>
      <c r="C3839" t="s">
        <v>31</v>
      </c>
      <c r="D3839" t="s">
        <v>1870</v>
      </c>
      <c r="E3839" t="s">
        <v>4276</v>
      </c>
      <c r="G3839" t="s">
        <v>24344</v>
      </c>
      <c r="Y3839" s="5" t="s">
        <v>24345</v>
      </c>
    </row>
    <row r="3840" spans="1:25" x14ac:dyDescent="0.2">
      <c r="A3840" t="s">
        <v>24346</v>
      </c>
      <c r="B3840" t="s">
        <v>24347</v>
      </c>
      <c r="C3840" t="s">
        <v>31</v>
      </c>
      <c r="D3840" t="s">
        <v>1870</v>
      </c>
      <c r="E3840" t="s">
        <v>4276</v>
      </c>
      <c r="G3840" t="s">
        <v>24348</v>
      </c>
      <c r="Y3840" s="5" t="s">
        <v>24349</v>
      </c>
    </row>
    <row r="3841" spans="1:25" x14ac:dyDescent="0.2">
      <c r="A3841" t="s">
        <v>24350</v>
      </c>
      <c r="B3841" t="s">
        <v>24351</v>
      </c>
      <c r="C3841" t="s">
        <v>31</v>
      </c>
      <c r="D3841" t="s">
        <v>1870</v>
      </c>
      <c r="E3841" t="s">
        <v>4276</v>
      </c>
      <c r="G3841" t="s">
        <v>24352</v>
      </c>
      <c r="Y3841" s="5" t="s">
        <v>24353</v>
      </c>
    </row>
    <row r="3842" spans="1:25" x14ac:dyDescent="0.2">
      <c r="A3842" t="s">
        <v>24354</v>
      </c>
      <c r="B3842" t="s">
        <v>24355</v>
      </c>
      <c r="C3842" t="s">
        <v>31</v>
      </c>
      <c r="D3842" t="s">
        <v>1870</v>
      </c>
      <c r="E3842" t="s">
        <v>4276</v>
      </c>
      <c r="G3842" t="s">
        <v>24356</v>
      </c>
      <c r="Y3842" s="5" t="s">
        <v>24357</v>
      </c>
    </row>
    <row r="3843" spans="1:25" x14ac:dyDescent="0.2">
      <c r="A3843" t="s">
        <v>24358</v>
      </c>
      <c r="B3843" t="s">
        <v>24359</v>
      </c>
      <c r="C3843" t="s">
        <v>31</v>
      </c>
      <c r="D3843" t="s">
        <v>1870</v>
      </c>
      <c r="E3843" t="s">
        <v>4276</v>
      </c>
      <c r="G3843" t="s">
        <v>24360</v>
      </c>
      <c r="Y3843" s="5" t="s">
        <v>24361</v>
      </c>
    </row>
    <row r="3844" spans="1:25" x14ac:dyDescent="0.2">
      <c r="A3844" t="s">
        <v>24362</v>
      </c>
      <c r="B3844" t="s">
        <v>24363</v>
      </c>
      <c r="C3844" t="s">
        <v>31</v>
      </c>
      <c r="D3844" t="s">
        <v>1870</v>
      </c>
      <c r="E3844" t="s">
        <v>4276</v>
      </c>
      <c r="G3844" t="s">
        <v>24364</v>
      </c>
      <c r="Y3844" s="5" t="s">
        <v>24365</v>
      </c>
    </row>
    <row r="3845" spans="1:25" x14ac:dyDescent="0.2">
      <c r="A3845" t="s">
        <v>24366</v>
      </c>
      <c r="B3845" t="s">
        <v>24367</v>
      </c>
      <c r="C3845" t="s">
        <v>31</v>
      </c>
      <c r="D3845" t="s">
        <v>1870</v>
      </c>
      <c r="E3845" t="s">
        <v>4276</v>
      </c>
      <c r="G3845" t="s">
        <v>24368</v>
      </c>
      <c r="Y3845" s="5" t="s">
        <v>24369</v>
      </c>
    </row>
    <row r="3846" spans="1:25" x14ac:dyDescent="0.2">
      <c r="A3846" t="s">
        <v>24370</v>
      </c>
      <c r="B3846" t="s">
        <v>24371</v>
      </c>
      <c r="C3846" t="s">
        <v>31</v>
      </c>
      <c r="D3846" t="s">
        <v>1870</v>
      </c>
      <c r="E3846" t="s">
        <v>4276</v>
      </c>
      <c r="G3846" t="s">
        <v>24372</v>
      </c>
      <c r="Y3846" s="5" t="s">
        <v>24373</v>
      </c>
    </row>
    <row r="3847" spans="1:25" x14ac:dyDescent="0.2">
      <c r="A3847" t="s">
        <v>24374</v>
      </c>
      <c r="B3847" t="s">
        <v>24375</v>
      </c>
      <c r="C3847" t="s">
        <v>31</v>
      </c>
      <c r="D3847" t="s">
        <v>1870</v>
      </c>
      <c r="E3847" t="s">
        <v>4276</v>
      </c>
      <c r="G3847" t="s">
        <v>24376</v>
      </c>
      <c r="Y3847" s="5" t="s">
        <v>24377</v>
      </c>
    </row>
    <row r="3848" spans="1:25" x14ac:dyDescent="0.2">
      <c r="A3848" t="s">
        <v>24378</v>
      </c>
      <c r="B3848" t="s">
        <v>24379</v>
      </c>
      <c r="C3848" t="s">
        <v>31</v>
      </c>
      <c r="D3848" t="s">
        <v>1870</v>
      </c>
      <c r="E3848" t="s">
        <v>4276</v>
      </c>
      <c r="G3848" t="s">
        <v>24380</v>
      </c>
      <c r="Y3848" s="5" t="s">
        <v>24381</v>
      </c>
    </row>
    <row r="3849" spans="1:25" x14ac:dyDescent="0.2">
      <c r="A3849" t="s">
        <v>24382</v>
      </c>
      <c r="B3849" t="s">
        <v>24383</v>
      </c>
      <c r="C3849" t="s">
        <v>31</v>
      </c>
      <c r="D3849" t="s">
        <v>1870</v>
      </c>
      <c r="E3849" t="s">
        <v>4276</v>
      </c>
      <c r="G3849" t="s">
        <v>24384</v>
      </c>
      <c r="Y3849" s="5" t="s">
        <v>24385</v>
      </c>
    </row>
    <row r="3850" spans="1:25" x14ac:dyDescent="0.2">
      <c r="A3850" t="s">
        <v>24386</v>
      </c>
      <c r="B3850" t="s">
        <v>24387</v>
      </c>
      <c r="C3850" t="s">
        <v>31</v>
      </c>
      <c r="D3850" t="s">
        <v>1870</v>
      </c>
      <c r="E3850" t="s">
        <v>4276</v>
      </c>
      <c r="G3850" t="s">
        <v>24388</v>
      </c>
      <c r="Y3850" s="5" t="s">
        <v>24389</v>
      </c>
    </row>
    <row r="3851" spans="1:25" x14ac:dyDescent="0.2">
      <c r="A3851" t="s">
        <v>24390</v>
      </c>
      <c r="B3851" t="s">
        <v>24391</v>
      </c>
      <c r="C3851" t="s">
        <v>31</v>
      </c>
      <c r="D3851" t="s">
        <v>1870</v>
      </c>
      <c r="E3851" t="s">
        <v>4276</v>
      </c>
      <c r="G3851" t="s">
        <v>24392</v>
      </c>
      <c r="Y3851" s="5" t="s">
        <v>24393</v>
      </c>
    </row>
    <row r="3852" spans="1:25" x14ac:dyDescent="0.2">
      <c r="A3852" t="s">
        <v>24394</v>
      </c>
      <c r="B3852" t="s">
        <v>24395</v>
      </c>
      <c r="C3852" t="s">
        <v>31</v>
      </c>
      <c r="D3852" t="s">
        <v>1870</v>
      </c>
      <c r="E3852" t="s">
        <v>4276</v>
      </c>
      <c r="G3852" t="s">
        <v>24396</v>
      </c>
      <c r="Y3852" s="5" t="s">
        <v>24397</v>
      </c>
    </row>
    <row r="3853" spans="1:25" x14ac:dyDescent="0.2">
      <c r="A3853" t="s">
        <v>24398</v>
      </c>
      <c r="B3853" t="s">
        <v>24399</v>
      </c>
      <c r="C3853" t="s">
        <v>31</v>
      </c>
      <c r="D3853" t="s">
        <v>1870</v>
      </c>
      <c r="E3853" t="s">
        <v>4276</v>
      </c>
      <c r="G3853" t="s">
        <v>24400</v>
      </c>
      <c r="Y3853" s="5" t="s">
        <v>24401</v>
      </c>
    </row>
    <row r="3854" spans="1:25" x14ac:dyDescent="0.2">
      <c r="A3854" t="s">
        <v>24402</v>
      </c>
      <c r="B3854" t="s">
        <v>24403</v>
      </c>
      <c r="C3854" t="s">
        <v>31</v>
      </c>
      <c r="D3854" t="s">
        <v>1870</v>
      </c>
      <c r="E3854" t="s">
        <v>4276</v>
      </c>
      <c r="G3854" t="s">
        <v>24404</v>
      </c>
      <c r="Y3854" s="5" t="s">
        <v>24405</v>
      </c>
    </row>
    <row r="3855" spans="1:25" x14ac:dyDescent="0.2">
      <c r="A3855" t="s">
        <v>24406</v>
      </c>
      <c r="B3855" t="s">
        <v>24407</v>
      </c>
      <c r="C3855" t="s">
        <v>31</v>
      </c>
      <c r="D3855" t="s">
        <v>1870</v>
      </c>
      <c r="E3855" t="s">
        <v>4276</v>
      </c>
      <c r="G3855" t="s">
        <v>24408</v>
      </c>
      <c r="Y3855" s="5" t="s">
        <v>24409</v>
      </c>
    </row>
    <row r="3856" spans="1:25" x14ac:dyDescent="0.2">
      <c r="A3856" t="s">
        <v>24410</v>
      </c>
      <c r="B3856" t="s">
        <v>24411</v>
      </c>
      <c r="C3856" t="s">
        <v>31</v>
      </c>
      <c r="D3856" t="s">
        <v>1870</v>
      </c>
      <c r="E3856" t="s">
        <v>4276</v>
      </c>
      <c r="G3856" t="s">
        <v>24412</v>
      </c>
      <c r="Y3856" s="5" t="s">
        <v>24413</v>
      </c>
    </row>
    <row r="3857" spans="1:25" x14ac:dyDescent="0.2">
      <c r="A3857" t="s">
        <v>24414</v>
      </c>
      <c r="B3857" t="s">
        <v>24415</v>
      </c>
      <c r="C3857" t="s">
        <v>31</v>
      </c>
      <c r="D3857" t="s">
        <v>1870</v>
      </c>
      <c r="E3857" t="s">
        <v>4276</v>
      </c>
      <c r="G3857" t="s">
        <v>24416</v>
      </c>
      <c r="Y3857" s="5" t="s">
        <v>24417</v>
      </c>
    </row>
    <row r="3858" spans="1:25" x14ac:dyDescent="0.2">
      <c r="A3858" t="s">
        <v>24418</v>
      </c>
      <c r="B3858" t="s">
        <v>24419</v>
      </c>
      <c r="C3858" t="s">
        <v>31</v>
      </c>
      <c r="D3858" t="s">
        <v>1870</v>
      </c>
      <c r="E3858" t="s">
        <v>4276</v>
      </c>
      <c r="G3858" t="s">
        <v>24420</v>
      </c>
      <c r="Y3858" s="5" t="s">
        <v>24421</v>
      </c>
    </row>
    <row r="3859" spans="1:25" x14ac:dyDescent="0.2">
      <c r="A3859" t="s">
        <v>24422</v>
      </c>
      <c r="B3859" t="s">
        <v>24423</v>
      </c>
      <c r="C3859" t="s">
        <v>31</v>
      </c>
      <c r="D3859" t="s">
        <v>1870</v>
      </c>
      <c r="E3859" t="s">
        <v>4276</v>
      </c>
      <c r="G3859" t="s">
        <v>24424</v>
      </c>
      <c r="Y3859" s="5" t="s">
        <v>24425</v>
      </c>
    </row>
    <row r="3860" spans="1:25" x14ac:dyDescent="0.2">
      <c r="A3860" t="s">
        <v>24426</v>
      </c>
      <c r="B3860" t="s">
        <v>24427</v>
      </c>
      <c r="C3860" t="s">
        <v>31</v>
      </c>
      <c r="D3860" t="s">
        <v>1870</v>
      </c>
      <c r="E3860" t="s">
        <v>4276</v>
      </c>
      <c r="G3860" t="s">
        <v>24428</v>
      </c>
      <c r="Y3860" s="5" t="s">
        <v>24429</v>
      </c>
    </row>
    <row r="3861" spans="1:25" x14ac:dyDescent="0.2">
      <c r="A3861" t="s">
        <v>24430</v>
      </c>
      <c r="B3861" t="s">
        <v>24431</v>
      </c>
      <c r="C3861" t="s">
        <v>31</v>
      </c>
      <c r="D3861" t="s">
        <v>1870</v>
      </c>
      <c r="E3861" t="s">
        <v>4276</v>
      </c>
      <c r="G3861" t="s">
        <v>24432</v>
      </c>
      <c r="Y3861" s="5" t="s">
        <v>24433</v>
      </c>
    </row>
    <row r="3862" spans="1:25" x14ac:dyDescent="0.2">
      <c r="A3862" t="s">
        <v>24434</v>
      </c>
      <c r="B3862" t="s">
        <v>24435</v>
      </c>
      <c r="C3862" t="s">
        <v>31</v>
      </c>
      <c r="D3862" t="s">
        <v>1870</v>
      </c>
      <c r="E3862" t="s">
        <v>4276</v>
      </c>
      <c r="G3862" t="s">
        <v>24436</v>
      </c>
      <c r="Y3862" s="5" t="s">
        <v>24437</v>
      </c>
    </row>
    <row r="3863" spans="1:25" x14ac:dyDescent="0.2">
      <c r="A3863" t="s">
        <v>24438</v>
      </c>
      <c r="B3863" t="s">
        <v>24439</v>
      </c>
      <c r="C3863" t="s">
        <v>31</v>
      </c>
      <c r="D3863" t="s">
        <v>1870</v>
      </c>
      <c r="E3863" t="s">
        <v>4276</v>
      </c>
      <c r="G3863" t="s">
        <v>24440</v>
      </c>
      <c r="Y3863" s="5" t="s">
        <v>24441</v>
      </c>
    </row>
    <row r="3864" spans="1:25" x14ac:dyDescent="0.2">
      <c r="A3864" t="s">
        <v>24442</v>
      </c>
      <c r="B3864" t="s">
        <v>24443</v>
      </c>
      <c r="C3864" t="s">
        <v>31</v>
      </c>
      <c r="D3864" t="s">
        <v>1870</v>
      </c>
      <c r="E3864" t="s">
        <v>4276</v>
      </c>
      <c r="G3864" t="s">
        <v>24444</v>
      </c>
      <c r="Y3864" s="5" t="s">
        <v>24445</v>
      </c>
    </row>
    <row r="3865" spans="1:25" x14ac:dyDescent="0.2">
      <c r="A3865" t="s">
        <v>24446</v>
      </c>
      <c r="B3865" t="s">
        <v>24447</v>
      </c>
      <c r="C3865" t="s">
        <v>31</v>
      </c>
      <c r="D3865" t="s">
        <v>1870</v>
      </c>
      <c r="E3865" t="s">
        <v>4276</v>
      </c>
      <c r="G3865" t="s">
        <v>24448</v>
      </c>
      <c r="Y3865" s="5" t="s">
        <v>24449</v>
      </c>
    </row>
    <row r="3866" spans="1:25" x14ac:dyDescent="0.2">
      <c r="A3866" t="s">
        <v>24450</v>
      </c>
      <c r="B3866" t="s">
        <v>24451</v>
      </c>
      <c r="C3866" t="s">
        <v>31</v>
      </c>
      <c r="D3866" t="s">
        <v>1870</v>
      </c>
      <c r="E3866" t="s">
        <v>4276</v>
      </c>
      <c r="G3866" t="s">
        <v>24452</v>
      </c>
      <c r="Y3866" s="5" t="s">
        <v>24453</v>
      </c>
    </row>
    <row r="3867" spans="1:25" x14ac:dyDescent="0.2">
      <c r="A3867" t="s">
        <v>24454</v>
      </c>
      <c r="B3867" t="s">
        <v>24455</v>
      </c>
      <c r="C3867" t="s">
        <v>31</v>
      </c>
      <c r="D3867" t="s">
        <v>1870</v>
      </c>
      <c r="E3867" t="s">
        <v>4276</v>
      </c>
      <c r="G3867" t="s">
        <v>24456</v>
      </c>
      <c r="Y3867" s="5" t="s">
        <v>24457</v>
      </c>
    </row>
    <row r="3868" spans="1:25" x14ac:dyDescent="0.2">
      <c r="A3868" t="s">
        <v>24458</v>
      </c>
      <c r="B3868" t="s">
        <v>24459</v>
      </c>
      <c r="C3868" t="s">
        <v>31</v>
      </c>
      <c r="D3868" t="s">
        <v>1870</v>
      </c>
      <c r="E3868" t="s">
        <v>4276</v>
      </c>
      <c r="G3868" t="s">
        <v>24460</v>
      </c>
      <c r="Y3868" s="5" t="s">
        <v>24461</v>
      </c>
    </row>
    <row r="3869" spans="1:25" x14ac:dyDescent="0.2">
      <c r="A3869" t="s">
        <v>24462</v>
      </c>
      <c r="B3869" t="s">
        <v>24463</v>
      </c>
      <c r="C3869" t="s">
        <v>31</v>
      </c>
      <c r="D3869" t="s">
        <v>1870</v>
      </c>
      <c r="E3869" t="s">
        <v>4276</v>
      </c>
      <c r="G3869" t="s">
        <v>24464</v>
      </c>
      <c r="Y3869" s="5" t="s">
        <v>24465</v>
      </c>
    </row>
    <row r="3870" spans="1:25" x14ac:dyDescent="0.2">
      <c r="A3870" t="s">
        <v>24466</v>
      </c>
      <c r="B3870" t="s">
        <v>24467</v>
      </c>
      <c r="C3870" t="s">
        <v>31</v>
      </c>
      <c r="D3870" t="s">
        <v>1870</v>
      </c>
      <c r="E3870" t="s">
        <v>4276</v>
      </c>
      <c r="G3870" t="s">
        <v>24468</v>
      </c>
      <c r="Y3870" s="5" t="s">
        <v>24469</v>
      </c>
    </row>
    <row r="3871" spans="1:25" x14ac:dyDescent="0.2">
      <c r="A3871" t="s">
        <v>24470</v>
      </c>
      <c r="B3871" t="s">
        <v>24471</v>
      </c>
      <c r="C3871" t="s">
        <v>31</v>
      </c>
      <c r="D3871" t="s">
        <v>1870</v>
      </c>
      <c r="E3871" t="s">
        <v>4276</v>
      </c>
      <c r="G3871" t="s">
        <v>24472</v>
      </c>
      <c r="Y3871" s="5" t="s">
        <v>24473</v>
      </c>
    </row>
    <row r="3872" spans="1:25" x14ac:dyDescent="0.2">
      <c r="A3872" t="s">
        <v>24474</v>
      </c>
      <c r="B3872" t="s">
        <v>24475</v>
      </c>
      <c r="C3872" t="s">
        <v>31</v>
      </c>
      <c r="D3872" t="s">
        <v>1870</v>
      </c>
      <c r="E3872" t="s">
        <v>4276</v>
      </c>
      <c r="G3872" t="s">
        <v>24476</v>
      </c>
      <c r="Y3872" s="5" t="s">
        <v>24477</v>
      </c>
    </row>
    <row r="3873" spans="1:25" x14ac:dyDescent="0.2">
      <c r="A3873" t="s">
        <v>24478</v>
      </c>
      <c r="B3873" t="s">
        <v>24479</v>
      </c>
      <c r="C3873" t="s">
        <v>31</v>
      </c>
      <c r="D3873" t="s">
        <v>1870</v>
      </c>
      <c r="E3873" t="s">
        <v>4276</v>
      </c>
      <c r="G3873" t="s">
        <v>24480</v>
      </c>
      <c r="Y3873" s="5" t="s">
        <v>24481</v>
      </c>
    </row>
    <row r="3874" spans="1:25" x14ac:dyDescent="0.2">
      <c r="A3874" t="s">
        <v>24482</v>
      </c>
      <c r="B3874" t="s">
        <v>24483</v>
      </c>
      <c r="C3874" t="s">
        <v>31</v>
      </c>
      <c r="D3874" t="s">
        <v>1870</v>
      </c>
      <c r="E3874" t="s">
        <v>4276</v>
      </c>
      <c r="G3874" t="s">
        <v>24484</v>
      </c>
      <c r="Y3874" s="5" t="s">
        <v>24485</v>
      </c>
    </row>
    <row r="3875" spans="1:25" x14ac:dyDescent="0.2">
      <c r="A3875" t="s">
        <v>24486</v>
      </c>
      <c r="B3875" t="s">
        <v>24487</v>
      </c>
      <c r="C3875" t="s">
        <v>31</v>
      </c>
      <c r="D3875" t="s">
        <v>1870</v>
      </c>
      <c r="E3875" t="s">
        <v>4276</v>
      </c>
      <c r="G3875" t="s">
        <v>24488</v>
      </c>
      <c r="Y3875" s="5" t="s">
        <v>24489</v>
      </c>
    </row>
    <row r="3876" spans="1:25" x14ac:dyDescent="0.2">
      <c r="A3876" t="s">
        <v>24490</v>
      </c>
      <c r="B3876" t="s">
        <v>24491</v>
      </c>
      <c r="C3876" t="s">
        <v>31</v>
      </c>
      <c r="D3876" t="s">
        <v>1870</v>
      </c>
      <c r="E3876" t="s">
        <v>4276</v>
      </c>
      <c r="G3876" t="s">
        <v>24492</v>
      </c>
      <c r="Y3876" s="5" t="s">
        <v>24493</v>
      </c>
    </row>
    <row r="3877" spans="1:25" x14ac:dyDescent="0.2">
      <c r="A3877" t="s">
        <v>24494</v>
      </c>
      <c r="B3877" t="s">
        <v>24495</v>
      </c>
      <c r="C3877" t="s">
        <v>31</v>
      </c>
      <c r="D3877" t="s">
        <v>1870</v>
      </c>
      <c r="E3877" t="s">
        <v>4276</v>
      </c>
      <c r="G3877" t="s">
        <v>24496</v>
      </c>
      <c r="Y3877" s="5" t="s">
        <v>24497</v>
      </c>
    </row>
    <row r="3878" spans="1:25" x14ac:dyDescent="0.2">
      <c r="A3878" t="s">
        <v>24498</v>
      </c>
      <c r="B3878" t="s">
        <v>24499</v>
      </c>
      <c r="C3878" t="s">
        <v>31</v>
      </c>
      <c r="D3878" t="s">
        <v>1870</v>
      </c>
      <c r="E3878" t="s">
        <v>4276</v>
      </c>
      <c r="G3878" t="s">
        <v>24500</v>
      </c>
      <c r="Y3878" s="5" t="s">
        <v>24501</v>
      </c>
    </row>
    <row r="3879" spans="1:25" x14ac:dyDescent="0.2">
      <c r="A3879" t="s">
        <v>24502</v>
      </c>
      <c r="B3879" t="s">
        <v>24503</v>
      </c>
      <c r="C3879" t="s">
        <v>31</v>
      </c>
      <c r="D3879" t="s">
        <v>1870</v>
      </c>
      <c r="E3879" t="s">
        <v>4276</v>
      </c>
      <c r="G3879" t="s">
        <v>24504</v>
      </c>
      <c r="Y3879" s="5" t="s">
        <v>24505</v>
      </c>
    </row>
    <row r="3880" spans="1:25" x14ac:dyDescent="0.2">
      <c r="A3880" t="s">
        <v>24506</v>
      </c>
      <c r="B3880" t="s">
        <v>24507</v>
      </c>
      <c r="C3880" t="s">
        <v>31</v>
      </c>
      <c r="D3880" t="s">
        <v>1870</v>
      </c>
      <c r="E3880" t="s">
        <v>4276</v>
      </c>
      <c r="G3880" t="s">
        <v>24508</v>
      </c>
      <c r="Y3880" s="5" t="s">
        <v>24509</v>
      </c>
    </row>
    <row r="3881" spans="1:25" x14ac:dyDescent="0.2">
      <c r="A3881" t="s">
        <v>24510</v>
      </c>
      <c r="B3881" t="s">
        <v>24511</v>
      </c>
      <c r="C3881" t="s">
        <v>31</v>
      </c>
      <c r="D3881" t="s">
        <v>1870</v>
      </c>
      <c r="E3881" t="s">
        <v>4276</v>
      </c>
      <c r="G3881" t="s">
        <v>24512</v>
      </c>
      <c r="Y3881" s="5" t="s">
        <v>24513</v>
      </c>
    </row>
    <row r="3882" spans="1:25" x14ac:dyDescent="0.2">
      <c r="A3882" t="s">
        <v>24514</v>
      </c>
      <c r="B3882" t="s">
        <v>24515</v>
      </c>
      <c r="C3882" t="s">
        <v>31</v>
      </c>
      <c r="D3882" t="s">
        <v>1870</v>
      </c>
      <c r="E3882" t="s">
        <v>4276</v>
      </c>
      <c r="G3882" t="s">
        <v>24516</v>
      </c>
      <c r="Y3882" s="5" t="s">
        <v>24517</v>
      </c>
    </row>
    <row r="3883" spans="1:25" x14ac:dyDescent="0.2">
      <c r="A3883" t="s">
        <v>24518</v>
      </c>
      <c r="B3883" t="s">
        <v>24519</v>
      </c>
      <c r="C3883" t="s">
        <v>31</v>
      </c>
      <c r="D3883" t="s">
        <v>1870</v>
      </c>
      <c r="E3883" t="s">
        <v>4276</v>
      </c>
      <c r="G3883" t="s">
        <v>24520</v>
      </c>
      <c r="Y3883" s="5" t="s">
        <v>24521</v>
      </c>
    </row>
    <row r="3884" spans="1:25" x14ac:dyDescent="0.2">
      <c r="A3884" t="s">
        <v>24522</v>
      </c>
      <c r="B3884" t="s">
        <v>24523</v>
      </c>
      <c r="C3884" t="s">
        <v>31</v>
      </c>
      <c r="D3884" t="s">
        <v>1870</v>
      </c>
      <c r="E3884" t="s">
        <v>4276</v>
      </c>
      <c r="G3884" t="s">
        <v>24524</v>
      </c>
      <c r="Y3884" s="5" t="s">
        <v>24525</v>
      </c>
    </row>
    <row r="3885" spans="1:25" x14ac:dyDescent="0.2">
      <c r="A3885" t="s">
        <v>24526</v>
      </c>
      <c r="B3885" t="s">
        <v>24527</v>
      </c>
      <c r="C3885" t="s">
        <v>31</v>
      </c>
      <c r="D3885" t="s">
        <v>1870</v>
      </c>
      <c r="E3885" t="s">
        <v>4276</v>
      </c>
      <c r="G3885" t="s">
        <v>24528</v>
      </c>
      <c r="Y3885" s="5" t="s">
        <v>24529</v>
      </c>
    </row>
    <row r="3886" spans="1:25" x14ac:dyDescent="0.2">
      <c r="A3886" t="s">
        <v>24530</v>
      </c>
      <c r="B3886" t="s">
        <v>24531</v>
      </c>
      <c r="C3886" t="s">
        <v>31</v>
      </c>
      <c r="D3886" t="s">
        <v>1870</v>
      </c>
      <c r="E3886" t="s">
        <v>4276</v>
      </c>
      <c r="G3886" t="s">
        <v>24532</v>
      </c>
      <c r="Y3886" s="5" t="s">
        <v>24533</v>
      </c>
    </row>
    <row r="3887" spans="1:25" x14ac:dyDescent="0.2">
      <c r="A3887" t="s">
        <v>24534</v>
      </c>
      <c r="B3887" t="s">
        <v>24535</v>
      </c>
      <c r="C3887" t="s">
        <v>31</v>
      </c>
      <c r="D3887" t="s">
        <v>1870</v>
      </c>
      <c r="E3887" t="s">
        <v>4276</v>
      </c>
      <c r="G3887" t="s">
        <v>24536</v>
      </c>
      <c r="Y3887" s="5" t="s">
        <v>24537</v>
      </c>
    </row>
    <row r="3888" spans="1:25" x14ac:dyDescent="0.2">
      <c r="A3888" t="s">
        <v>24538</v>
      </c>
      <c r="B3888" t="s">
        <v>24539</v>
      </c>
      <c r="C3888" t="s">
        <v>31</v>
      </c>
      <c r="D3888" t="s">
        <v>1870</v>
      </c>
      <c r="E3888" t="s">
        <v>4276</v>
      </c>
      <c r="G3888" t="s">
        <v>24540</v>
      </c>
      <c r="Y3888" s="5" t="s">
        <v>24541</v>
      </c>
    </row>
    <row r="3889" spans="1:25" x14ac:dyDescent="0.2">
      <c r="A3889" t="s">
        <v>24542</v>
      </c>
      <c r="B3889" t="s">
        <v>24543</v>
      </c>
      <c r="C3889" t="s">
        <v>31</v>
      </c>
      <c r="D3889" t="s">
        <v>1870</v>
      </c>
      <c r="E3889" t="s">
        <v>4276</v>
      </c>
      <c r="G3889" t="s">
        <v>24544</v>
      </c>
      <c r="Y3889" s="5" t="s">
        <v>24545</v>
      </c>
    </row>
    <row r="3890" spans="1:25" x14ac:dyDescent="0.2">
      <c r="A3890" t="s">
        <v>24546</v>
      </c>
      <c r="B3890" t="s">
        <v>24547</v>
      </c>
      <c r="C3890" t="s">
        <v>31</v>
      </c>
      <c r="D3890" t="s">
        <v>1870</v>
      </c>
      <c r="E3890" t="s">
        <v>4276</v>
      </c>
      <c r="G3890" t="s">
        <v>24548</v>
      </c>
      <c r="Y3890" s="5" t="s">
        <v>24549</v>
      </c>
    </row>
    <row r="3891" spans="1:25" x14ac:dyDescent="0.2">
      <c r="A3891" t="s">
        <v>24550</v>
      </c>
      <c r="B3891" t="s">
        <v>24551</v>
      </c>
      <c r="C3891" t="s">
        <v>31</v>
      </c>
      <c r="D3891" t="s">
        <v>1870</v>
      </c>
      <c r="E3891" t="s">
        <v>4276</v>
      </c>
      <c r="G3891" t="s">
        <v>24552</v>
      </c>
      <c r="Y3891" s="5" t="s">
        <v>24553</v>
      </c>
    </row>
    <row r="3892" spans="1:25" x14ac:dyDescent="0.2">
      <c r="A3892" t="s">
        <v>24554</v>
      </c>
      <c r="B3892" t="s">
        <v>24555</v>
      </c>
      <c r="C3892" t="s">
        <v>31</v>
      </c>
      <c r="D3892" t="s">
        <v>1870</v>
      </c>
      <c r="E3892" t="s">
        <v>4276</v>
      </c>
      <c r="G3892" t="s">
        <v>24556</v>
      </c>
      <c r="Y3892" s="5" t="s">
        <v>24557</v>
      </c>
    </row>
    <row r="3893" spans="1:25" x14ac:dyDescent="0.2">
      <c r="A3893" t="s">
        <v>24558</v>
      </c>
      <c r="B3893" t="s">
        <v>24559</v>
      </c>
      <c r="C3893" t="s">
        <v>31</v>
      </c>
      <c r="D3893" t="s">
        <v>1870</v>
      </c>
      <c r="E3893" t="s">
        <v>4276</v>
      </c>
      <c r="G3893" t="s">
        <v>24560</v>
      </c>
      <c r="Y3893" s="5" t="s">
        <v>24561</v>
      </c>
    </row>
    <row r="3894" spans="1:25" x14ac:dyDescent="0.2">
      <c r="A3894" t="s">
        <v>24562</v>
      </c>
      <c r="B3894" t="s">
        <v>24563</v>
      </c>
      <c r="C3894" t="s">
        <v>31</v>
      </c>
      <c r="D3894" t="s">
        <v>1870</v>
      </c>
      <c r="E3894" t="s">
        <v>4276</v>
      </c>
      <c r="G3894" t="s">
        <v>24564</v>
      </c>
      <c r="Y3894" s="5" t="s">
        <v>24565</v>
      </c>
    </row>
    <row r="3895" spans="1:25" x14ac:dyDescent="0.2">
      <c r="A3895" t="s">
        <v>24566</v>
      </c>
      <c r="B3895" t="s">
        <v>24567</v>
      </c>
      <c r="C3895" t="s">
        <v>31</v>
      </c>
      <c r="D3895" t="s">
        <v>1870</v>
      </c>
      <c r="E3895" t="s">
        <v>4276</v>
      </c>
      <c r="G3895" t="s">
        <v>24568</v>
      </c>
      <c r="Y3895" s="5" t="s">
        <v>24569</v>
      </c>
    </row>
    <row r="3896" spans="1:25" x14ac:dyDescent="0.2">
      <c r="A3896" t="s">
        <v>24570</v>
      </c>
      <c r="B3896" t="s">
        <v>24571</v>
      </c>
      <c r="C3896" t="s">
        <v>31</v>
      </c>
      <c r="D3896" t="s">
        <v>1870</v>
      </c>
      <c r="E3896" t="s">
        <v>4276</v>
      </c>
      <c r="G3896" t="s">
        <v>24572</v>
      </c>
      <c r="Y3896" s="5" t="s">
        <v>24573</v>
      </c>
    </row>
    <row r="3897" spans="1:25" x14ac:dyDescent="0.2">
      <c r="A3897" t="s">
        <v>24574</v>
      </c>
      <c r="B3897" t="s">
        <v>24575</v>
      </c>
      <c r="C3897" t="s">
        <v>31</v>
      </c>
      <c r="D3897" t="s">
        <v>1870</v>
      </c>
      <c r="E3897" t="s">
        <v>4276</v>
      </c>
      <c r="G3897" t="s">
        <v>24576</v>
      </c>
      <c r="Y3897" s="5" t="s">
        <v>24577</v>
      </c>
    </row>
    <row r="3898" spans="1:25" x14ac:dyDescent="0.2">
      <c r="A3898" t="s">
        <v>24578</v>
      </c>
      <c r="B3898" t="s">
        <v>24579</v>
      </c>
      <c r="C3898" t="s">
        <v>31</v>
      </c>
      <c r="D3898" t="s">
        <v>1870</v>
      </c>
      <c r="E3898" t="s">
        <v>4276</v>
      </c>
      <c r="G3898" t="s">
        <v>24580</v>
      </c>
      <c r="Y3898" s="5" t="s">
        <v>24581</v>
      </c>
    </row>
    <row r="3899" spans="1:25" x14ac:dyDescent="0.2">
      <c r="A3899" t="s">
        <v>24582</v>
      </c>
      <c r="B3899" t="s">
        <v>24583</v>
      </c>
      <c r="C3899" t="s">
        <v>31</v>
      </c>
      <c r="D3899" t="s">
        <v>1870</v>
      </c>
      <c r="E3899" t="s">
        <v>4276</v>
      </c>
      <c r="G3899" t="s">
        <v>24584</v>
      </c>
      <c r="Y3899" s="5" t="s">
        <v>24585</v>
      </c>
    </row>
    <row r="3900" spans="1:25" x14ac:dyDescent="0.2">
      <c r="A3900" t="s">
        <v>24586</v>
      </c>
      <c r="B3900" t="s">
        <v>24587</v>
      </c>
      <c r="C3900" t="s">
        <v>31</v>
      </c>
      <c r="D3900" t="s">
        <v>1870</v>
      </c>
      <c r="E3900" t="s">
        <v>4276</v>
      </c>
      <c r="G3900" t="s">
        <v>24588</v>
      </c>
      <c r="Y3900" s="5" t="s">
        <v>24589</v>
      </c>
    </row>
    <row r="3901" spans="1:25" x14ac:dyDescent="0.2">
      <c r="A3901" t="s">
        <v>24590</v>
      </c>
      <c r="B3901" t="s">
        <v>24591</v>
      </c>
      <c r="C3901" t="s">
        <v>31</v>
      </c>
      <c r="D3901" t="s">
        <v>1870</v>
      </c>
      <c r="E3901" t="s">
        <v>4276</v>
      </c>
      <c r="G3901" t="s">
        <v>24592</v>
      </c>
      <c r="Y3901" s="5" t="s">
        <v>24593</v>
      </c>
    </row>
    <row r="3902" spans="1:25" x14ac:dyDescent="0.2">
      <c r="A3902" t="s">
        <v>24594</v>
      </c>
      <c r="B3902" t="s">
        <v>24595</v>
      </c>
      <c r="C3902" t="s">
        <v>31</v>
      </c>
      <c r="D3902" t="s">
        <v>1870</v>
      </c>
      <c r="E3902" t="s">
        <v>4276</v>
      </c>
      <c r="G3902" t="s">
        <v>24596</v>
      </c>
      <c r="Y3902" s="5" t="s">
        <v>24597</v>
      </c>
    </row>
    <row r="3903" spans="1:25" x14ac:dyDescent="0.2">
      <c r="A3903" t="s">
        <v>24598</v>
      </c>
      <c r="B3903" t="s">
        <v>24599</v>
      </c>
      <c r="C3903" t="s">
        <v>31</v>
      </c>
      <c r="D3903" t="s">
        <v>1870</v>
      </c>
      <c r="E3903" t="s">
        <v>4276</v>
      </c>
      <c r="G3903" t="s">
        <v>24600</v>
      </c>
      <c r="Y3903" s="5" t="s">
        <v>24601</v>
      </c>
    </row>
    <row r="3904" spans="1:25" x14ac:dyDescent="0.2">
      <c r="A3904" t="s">
        <v>24602</v>
      </c>
      <c r="B3904" t="s">
        <v>24603</v>
      </c>
      <c r="C3904" t="s">
        <v>31</v>
      </c>
      <c r="D3904" t="s">
        <v>1870</v>
      </c>
      <c r="E3904" t="s">
        <v>4276</v>
      </c>
      <c r="G3904" t="s">
        <v>24604</v>
      </c>
      <c r="Y3904" s="5" t="s">
        <v>24605</v>
      </c>
    </row>
    <row r="3905" spans="1:25" x14ac:dyDescent="0.2">
      <c r="A3905" t="s">
        <v>24606</v>
      </c>
      <c r="B3905" t="s">
        <v>24607</v>
      </c>
      <c r="C3905" t="s">
        <v>31</v>
      </c>
      <c r="D3905" t="s">
        <v>1870</v>
      </c>
      <c r="E3905" t="s">
        <v>4276</v>
      </c>
      <c r="G3905" t="s">
        <v>24608</v>
      </c>
      <c r="Y3905" s="5" t="s">
        <v>24609</v>
      </c>
    </row>
    <row r="3906" spans="1:25" x14ac:dyDescent="0.2">
      <c r="A3906" t="s">
        <v>24610</v>
      </c>
      <c r="B3906" t="s">
        <v>24611</v>
      </c>
      <c r="C3906" t="s">
        <v>31</v>
      </c>
      <c r="D3906" t="s">
        <v>1870</v>
      </c>
      <c r="E3906" t="s">
        <v>4276</v>
      </c>
      <c r="G3906" t="s">
        <v>24612</v>
      </c>
      <c r="Y3906" s="5" t="s">
        <v>24613</v>
      </c>
    </row>
    <row r="3907" spans="1:25" x14ac:dyDescent="0.2">
      <c r="A3907" t="s">
        <v>24614</v>
      </c>
      <c r="B3907" t="s">
        <v>24615</v>
      </c>
      <c r="C3907" t="s">
        <v>31</v>
      </c>
      <c r="D3907" t="s">
        <v>1870</v>
      </c>
      <c r="E3907" t="s">
        <v>4276</v>
      </c>
      <c r="G3907" t="s">
        <v>24616</v>
      </c>
      <c r="Y3907" s="5" t="s">
        <v>24617</v>
      </c>
    </row>
    <row r="3908" spans="1:25" x14ac:dyDescent="0.2">
      <c r="A3908" t="s">
        <v>24618</v>
      </c>
      <c r="B3908" t="s">
        <v>24619</v>
      </c>
      <c r="C3908" t="s">
        <v>31</v>
      </c>
      <c r="D3908" t="s">
        <v>1870</v>
      </c>
      <c r="E3908" t="s">
        <v>4276</v>
      </c>
      <c r="G3908" t="s">
        <v>24620</v>
      </c>
      <c r="Y3908" s="5" t="s">
        <v>24621</v>
      </c>
    </row>
    <row r="3909" spans="1:25" x14ac:dyDescent="0.2">
      <c r="A3909" t="s">
        <v>24622</v>
      </c>
      <c r="B3909" t="s">
        <v>24623</v>
      </c>
      <c r="C3909" t="s">
        <v>31</v>
      </c>
      <c r="D3909" t="s">
        <v>1870</v>
      </c>
      <c r="E3909" t="s">
        <v>4276</v>
      </c>
      <c r="G3909" t="s">
        <v>24624</v>
      </c>
      <c r="Y3909" s="5" t="s">
        <v>24625</v>
      </c>
    </row>
    <row r="3910" spans="1:25" x14ac:dyDescent="0.2">
      <c r="A3910" t="s">
        <v>24626</v>
      </c>
      <c r="B3910" t="s">
        <v>24627</v>
      </c>
      <c r="C3910" t="s">
        <v>31</v>
      </c>
      <c r="D3910" t="s">
        <v>1870</v>
      </c>
      <c r="E3910" t="s">
        <v>4276</v>
      </c>
      <c r="G3910" t="s">
        <v>24628</v>
      </c>
      <c r="Y3910" s="5" t="s">
        <v>24629</v>
      </c>
    </row>
    <row r="3911" spans="1:25" x14ac:dyDescent="0.2">
      <c r="A3911" t="s">
        <v>24630</v>
      </c>
      <c r="B3911" t="s">
        <v>24631</v>
      </c>
      <c r="C3911" t="s">
        <v>31</v>
      </c>
      <c r="D3911" t="s">
        <v>1870</v>
      </c>
      <c r="E3911" t="s">
        <v>4276</v>
      </c>
      <c r="G3911" t="s">
        <v>24632</v>
      </c>
      <c r="Y3911" s="5" t="s">
        <v>24633</v>
      </c>
    </row>
    <row r="3912" spans="1:25" x14ac:dyDescent="0.2">
      <c r="A3912" t="s">
        <v>24634</v>
      </c>
      <c r="B3912" t="s">
        <v>24635</v>
      </c>
      <c r="C3912" t="s">
        <v>31</v>
      </c>
      <c r="D3912" t="s">
        <v>1870</v>
      </c>
      <c r="E3912" t="s">
        <v>4276</v>
      </c>
      <c r="G3912" t="s">
        <v>24636</v>
      </c>
      <c r="Y3912" s="5" t="s">
        <v>24637</v>
      </c>
    </row>
    <row r="3913" spans="1:25" x14ac:dyDescent="0.2">
      <c r="A3913" t="s">
        <v>24638</v>
      </c>
      <c r="B3913" t="s">
        <v>24639</v>
      </c>
      <c r="C3913" t="s">
        <v>31</v>
      </c>
      <c r="D3913" t="s">
        <v>1870</v>
      </c>
      <c r="E3913" t="s">
        <v>4276</v>
      </c>
      <c r="G3913" t="s">
        <v>24640</v>
      </c>
      <c r="Y3913" s="5" t="s">
        <v>24641</v>
      </c>
    </row>
    <row r="3914" spans="1:25" x14ac:dyDescent="0.2">
      <c r="A3914" t="s">
        <v>24642</v>
      </c>
      <c r="B3914" t="s">
        <v>24643</v>
      </c>
      <c r="C3914" t="s">
        <v>31</v>
      </c>
      <c r="D3914" t="s">
        <v>1870</v>
      </c>
      <c r="E3914" t="s">
        <v>4276</v>
      </c>
      <c r="G3914" t="s">
        <v>24644</v>
      </c>
      <c r="Y3914" s="5" t="s">
        <v>24645</v>
      </c>
    </row>
    <row r="3915" spans="1:25" x14ac:dyDescent="0.2">
      <c r="A3915" t="s">
        <v>24646</v>
      </c>
      <c r="B3915" t="s">
        <v>24647</v>
      </c>
      <c r="C3915" t="s">
        <v>31</v>
      </c>
      <c r="D3915" t="s">
        <v>1870</v>
      </c>
      <c r="E3915" t="s">
        <v>4276</v>
      </c>
      <c r="G3915" t="s">
        <v>24648</v>
      </c>
      <c r="Y3915" s="5" t="s">
        <v>24649</v>
      </c>
    </row>
    <row r="3916" spans="1:25" x14ac:dyDescent="0.2">
      <c r="A3916" t="s">
        <v>24650</v>
      </c>
      <c r="B3916" t="s">
        <v>24651</v>
      </c>
      <c r="C3916" t="s">
        <v>31</v>
      </c>
      <c r="D3916" t="s">
        <v>1870</v>
      </c>
      <c r="E3916" t="s">
        <v>4276</v>
      </c>
      <c r="G3916" t="s">
        <v>24652</v>
      </c>
      <c r="Y3916" s="5" t="s">
        <v>24653</v>
      </c>
    </row>
    <row r="3917" spans="1:25" x14ac:dyDescent="0.2">
      <c r="A3917" t="s">
        <v>24654</v>
      </c>
      <c r="B3917" t="s">
        <v>24655</v>
      </c>
      <c r="C3917" t="s">
        <v>31</v>
      </c>
      <c r="D3917" t="s">
        <v>1870</v>
      </c>
      <c r="E3917" t="s">
        <v>4276</v>
      </c>
      <c r="G3917" t="s">
        <v>24656</v>
      </c>
      <c r="Y3917" s="5" t="s">
        <v>24657</v>
      </c>
    </row>
    <row r="3918" spans="1:25" x14ac:dyDescent="0.2">
      <c r="A3918" t="s">
        <v>24658</v>
      </c>
      <c r="B3918" t="s">
        <v>24659</v>
      </c>
      <c r="C3918" t="s">
        <v>31</v>
      </c>
      <c r="D3918" t="s">
        <v>1870</v>
      </c>
      <c r="E3918" t="s">
        <v>4276</v>
      </c>
      <c r="G3918" t="s">
        <v>24660</v>
      </c>
      <c r="Y3918" s="5" t="s">
        <v>24661</v>
      </c>
    </row>
    <row r="3919" spans="1:25" x14ac:dyDescent="0.2">
      <c r="A3919" t="s">
        <v>24662</v>
      </c>
      <c r="B3919" t="s">
        <v>24663</v>
      </c>
      <c r="C3919" t="s">
        <v>31</v>
      </c>
      <c r="D3919" t="s">
        <v>1870</v>
      </c>
      <c r="E3919" t="s">
        <v>4276</v>
      </c>
      <c r="G3919" t="s">
        <v>24664</v>
      </c>
      <c r="Y3919" s="5" t="s">
        <v>24665</v>
      </c>
    </row>
    <row r="3920" spans="1:25" x14ac:dyDescent="0.2">
      <c r="A3920" t="s">
        <v>24666</v>
      </c>
      <c r="B3920" t="s">
        <v>24667</v>
      </c>
      <c r="C3920" t="s">
        <v>31</v>
      </c>
      <c r="D3920" t="s">
        <v>1870</v>
      </c>
      <c r="E3920" t="s">
        <v>4276</v>
      </c>
      <c r="G3920" t="s">
        <v>24668</v>
      </c>
      <c r="Y3920" s="5" t="s">
        <v>24669</v>
      </c>
    </row>
    <row r="3921" spans="1:25" x14ac:dyDescent="0.2">
      <c r="A3921" t="s">
        <v>24670</v>
      </c>
      <c r="B3921" t="s">
        <v>24671</v>
      </c>
      <c r="C3921" t="s">
        <v>31</v>
      </c>
      <c r="D3921" t="s">
        <v>1870</v>
      </c>
      <c r="E3921" t="s">
        <v>4276</v>
      </c>
      <c r="G3921" t="s">
        <v>24672</v>
      </c>
      <c r="Y3921" s="5" t="s">
        <v>24673</v>
      </c>
    </row>
    <row r="3922" spans="1:25" x14ac:dyDescent="0.2">
      <c r="A3922" t="s">
        <v>24674</v>
      </c>
      <c r="B3922" t="s">
        <v>24675</v>
      </c>
      <c r="C3922" t="s">
        <v>31</v>
      </c>
      <c r="D3922" t="s">
        <v>1870</v>
      </c>
      <c r="E3922" t="s">
        <v>4276</v>
      </c>
      <c r="G3922" t="s">
        <v>24676</v>
      </c>
      <c r="Y3922" s="5" t="s">
        <v>24677</v>
      </c>
    </row>
    <row r="3923" spans="1:25" x14ac:dyDescent="0.2">
      <c r="A3923" t="s">
        <v>24678</v>
      </c>
      <c r="B3923" t="s">
        <v>24679</v>
      </c>
      <c r="C3923" t="s">
        <v>31</v>
      </c>
      <c r="D3923" t="s">
        <v>1870</v>
      </c>
      <c r="E3923" t="s">
        <v>4276</v>
      </c>
      <c r="G3923" t="s">
        <v>24680</v>
      </c>
      <c r="Y3923" s="5" t="s">
        <v>24681</v>
      </c>
    </row>
    <row r="3924" spans="1:25" x14ac:dyDescent="0.2">
      <c r="A3924" t="s">
        <v>24682</v>
      </c>
      <c r="B3924" t="s">
        <v>24683</v>
      </c>
      <c r="C3924" t="s">
        <v>31</v>
      </c>
      <c r="D3924" t="s">
        <v>1870</v>
      </c>
      <c r="E3924" t="s">
        <v>4276</v>
      </c>
      <c r="G3924" t="s">
        <v>24684</v>
      </c>
      <c r="Y3924" s="5" t="s">
        <v>24685</v>
      </c>
    </row>
    <row r="3925" spans="1:25" x14ac:dyDescent="0.2">
      <c r="A3925" t="s">
        <v>24686</v>
      </c>
      <c r="B3925" t="s">
        <v>24687</v>
      </c>
      <c r="C3925" t="s">
        <v>31</v>
      </c>
      <c r="D3925" t="s">
        <v>1870</v>
      </c>
      <c r="E3925" t="s">
        <v>4276</v>
      </c>
      <c r="G3925" t="s">
        <v>24688</v>
      </c>
      <c r="Y3925" s="5" t="s">
        <v>24689</v>
      </c>
    </row>
    <row r="3926" spans="1:25" x14ac:dyDescent="0.2">
      <c r="A3926" t="s">
        <v>24690</v>
      </c>
      <c r="B3926" t="s">
        <v>24691</v>
      </c>
      <c r="C3926" t="s">
        <v>31</v>
      </c>
      <c r="D3926" t="s">
        <v>1870</v>
      </c>
      <c r="E3926" t="s">
        <v>4276</v>
      </c>
      <c r="G3926" t="s">
        <v>24692</v>
      </c>
      <c r="Y3926" s="5" t="s">
        <v>24693</v>
      </c>
    </row>
    <row r="3927" spans="1:25" x14ac:dyDescent="0.2">
      <c r="A3927" t="s">
        <v>24694</v>
      </c>
      <c r="B3927" t="s">
        <v>24695</v>
      </c>
      <c r="C3927" t="s">
        <v>31</v>
      </c>
      <c r="D3927" t="s">
        <v>1870</v>
      </c>
      <c r="E3927" t="s">
        <v>4276</v>
      </c>
      <c r="G3927" t="s">
        <v>24696</v>
      </c>
      <c r="Y3927" s="5" t="s">
        <v>24697</v>
      </c>
    </row>
    <row r="3928" spans="1:25" x14ac:dyDescent="0.2">
      <c r="A3928" t="s">
        <v>24698</v>
      </c>
      <c r="B3928" t="s">
        <v>24699</v>
      </c>
      <c r="C3928" t="s">
        <v>31</v>
      </c>
      <c r="D3928" t="s">
        <v>1870</v>
      </c>
      <c r="E3928" t="s">
        <v>4276</v>
      </c>
      <c r="G3928" t="s">
        <v>24700</v>
      </c>
      <c r="Y3928" s="5" t="s">
        <v>24701</v>
      </c>
    </row>
    <row r="3929" spans="1:25" x14ac:dyDescent="0.2">
      <c r="A3929" t="s">
        <v>24702</v>
      </c>
      <c r="B3929" t="s">
        <v>24703</v>
      </c>
      <c r="C3929" t="s">
        <v>31</v>
      </c>
      <c r="D3929" t="s">
        <v>1870</v>
      </c>
      <c r="E3929" t="s">
        <v>4276</v>
      </c>
      <c r="G3929" t="s">
        <v>24704</v>
      </c>
      <c r="Y3929" s="5" t="s">
        <v>24705</v>
      </c>
    </row>
    <row r="3930" spans="1:25" x14ac:dyDescent="0.2">
      <c r="A3930" t="s">
        <v>24706</v>
      </c>
      <c r="B3930" t="s">
        <v>24707</v>
      </c>
      <c r="C3930" t="s">
        <v>31</v>
      </c>
      <c r="D3930" t="s">
        <v>1870</v>
      </c>
      <c r="E3930" t="s">
        <v>4276</v>
      </c>
      <c r="G3930" t="s">
        <v>24708</v>
      </c>
      <c r="Y3930" s="5" t="s">
        <v>24709</v>
      </c>
    </row>
    <row r="3931" spans="1:25" x14ac:dyDescent="0.2">
      <c r="A3931" t="s">
        <v>24710</v>
      </c>
      <c r="B3931" t="s">
        <v>24711</v>
      </c>
      <c r="C3931" t="s">
        <v>31</v>
      </c>
      <c r="D3931" t="s">
        <v>1870</v>
      </c>
      <c r="E3931" t="s">
        <v>4276</v>
      </c>
      <c r="G3931" t="s">
        <v>24712</v>
      </c>
      <c r="Y3931" s="5" t="s">
        <v>24713</v>
      </c>
    </row>
    <row r="3932" spans="1:25" x14ac:dyDescent="0.2">
      <c r="A3932" t="s">
        <v>24714</v>
      </c>
      <c r="B3932" t="s">
        <v>24715</v>
      </c>
      <c r="C3932" t="s">
        <v>31</v>
      </c>
      <c r="D3932" t="s">
        <v>1870</v>
      </c>
      <c r="E3932" t="s">
        <v>4276</v>
      </c>
      <c r="G3932" t="s">
        <v>24716</v>
      </c>
      <c r="Y3932" s="5" t="s">
        <v>24717</v>
      </c>
    </row>
    <row r="3933" spans="1:25" x14ac:dyDescent="0.2">
      <c r="A3933" t="s">
        <v>24718</v>
      </c>
      <c r="B3933" t="s">
        <v>24719</v>
      </c>
      <c r="C3933" t="s">
        <v>31</v>
      </c>
      <c r="D3933" t="s">
        <v>1870</v>
      </c>
      <c r="E3933" t="s">
        <v>4276</v>
      </c>
      <c r="G3933" t="s">
        <v>24720</v>
      </c>
      <c r="Y3933" s="5" t="s">
        <v>24721</v>
      </c>
    </row>
    <row r="3934" spans="1:25" x14ac:dyDescent="0.2">
      <c r="A3934" t="s">
        <v>24722</v>
      </c>
      <c r="B3934" t="s">
        <v>24723</v>
      </c>
      <c r="C3934" t="s">
        <v>31</v>
      </c>
      <c r="D3934" t="s">
        <v>1870</v>
      </c>
      <c r="E3934" t="s">
        <v>4276</v>
      </c>
      <c r="G3934" t="s">
        <v>24724</v>
      </c>
      <c r="Y3934" s="5" t="s">
        <v>24725</v>
      </c>
    </row>
    <row r="3935" spans="1:25" x14ac:dyDescent="0.2">
      <c r="A3935" t="s">
        <v>24726</v>
      </c>
      <c r="B3935" t="s">
        <v>24727</v>
      </c>
      <c r="C3935" t="s">
        <v>31</v>
      </c>
      <c r="D3935" t="s">
        <v>1870</v>
      </c>
      <c r="E3935" t="s">
        <v>4276</v>
      </c>
      <c r="G3935" t="s">
        <v>24728</v>
      </c>
      <c r="Y3935" s="5" t="s">
        <v>24729</v>
      </c>
    </row>
    <row r="3936" spans="1:25" x14ac:dyDescent="0.2">
      <c r="A3936" t="s">
        <v>24730</v>
      </c>
      <c r="B3936" t="s">
        <v>24731</v>
      </c>
      <c r="C3936" t="s">
        <v>31</v>
      </c>
      <c r="D3936" t="s">
        <v>1870</v>
      </c>
      <c r="E3936" t="s">
        <v>4276</v>
      </c>
      <c r="G3936" t="s">
        <v>24732</v>
      </c>
      <c r="Y3936" s="5" t="s">
        <v>24733</v>
      </c>
    </row>
    <row r="3937" spans="1:25" x14ac:dyDescent="0.2">
      <c r="A3937" t="s">
        <v>24734</v>
      </c>
      <c r="B3937" t="s">
        <v>24735</v>
      </c>
      <c r="C3937" t="s">
        <v>31</v>
      </c>
      <c r="D3937" t="s">
        <v>1870</v>
      </c>
      <c r="E3937" t="s">
        <v>4276</v>
      </c>
      <c r="G3937" t="s">
        <v>24736</v>
      </c>
      <c r="Y3937" s="5" t="s">
        <v>24737</v>
      </c>
    </row>
    <row r="3938" spans="1:25" x14ac:dyDescent="0.2">
      <c r="A3938" t="s">
        <v>24738</v>
      </c>
      <c r="B3938" t="s">
        <v>24739</v>
      </c>
      <c r="C3938" t="s">
        <v>31</v>
      </c>
      <c r="D3938" t="s">
        <v>1870</v>
      </c>
      <c r="E3938" t="s">
        <v>4276</v>
      </c>
      <c r="G3938" t="s">
        <v>24740</v>
      </c>
      <c r="Y3938" s="5" t="s">
        <v>24741</v>
      </c>
    </row>
    <row r="3939" spans="1:25" x14ac:dyDescent="0.2">
      <c r="A3939" t="s">
        <v>24742</v>
      </c>
      <c r="B3939" t="s">
        <v>24743</v>
      </c>
      <c r="C3939" t="s">
        <v>31</v>
      </c>
      <c r="D3939" t="s">
        <v>1870</v>
      </c>
      <c r="E3939" t="s">
        <v>4276</v>
      </c>
      <c r="G3939" t="s">
        <v>24744</v>
      </c>
      <c r="Y3939" s="5" t="s">
        <v>24745</v>
      </c>
    </row>
    <row r="3940" spans="1:25" x14ac:dyDescent="0.2">
      <c r="A3940" t="s">
        <v>24746</v>
      </c>
      <c r="B3940" t="s">
        <v>24747</v>
      </c>
      <c r="C3940" t="s">
        <v>31</v>
      </c>
      <c r="D3940" t="s">
        <v>1870</v>
      </c>
      <c r="E3940" t="s">
        <v>4276</v>
      </c>
      <c r="G3940" t="s">
        <v>24748</v>
      </c>
      <c r="Y3940" s="5" t="s">
        <v>24749</v>
      </c>
    </row>
    <row r="3941" spans="1:25" x14ac:dyDescent="0.2">
      <c r="A3941" t="s">
        <v>24750</v>
      </c>
      <c r="B3941" t="s">
        <v>24751</v>
      </c>
      <c r="C3941" t="s">
        <v>31</v>
      </c>
      <c r="D3941" t="s">
        <v>1870</v>
      </c>
      <c r="E3941" t="s">
        <v>4276</v>
      </c>
      <c r="G3941" t="s">
        <v>24752</v>
      </c>
      <c r="Y3941" s="5" t="s">
        <v>24753</v>
      </c>
    </row>
    <row r="3942" spans="1:25" x14ac:dyDescent="0.2">
      <c r="A3942" t="s">
        <v>24754</v>
      </c>
      <c r="B3942" t="s">
        <v>24755</v>
      </c>
      <c r="C3942" t="s">
        <v>31</v>
      </c>
      <c r="D3942" t="s">
        <v>1870</v>
      </c>
      <c r="E3942" t="s">
        <v>4276</v>
      </c>
      <c r="G3942" t="s">
        <v>24756</v>
      </c>
      <c r="Y3942" s="5" t="s">
        <v>24757</v>
      </c>
    </row>
    <row r="3943" spans="1:25" x14ac:dyDescent="0.2">
      <c r="A3943" t="s">
        <v>24758</v>
      </c>
      <c r="B3943" t="s">
        <v>24759</v>
      </c>
      <c r="C3943" t="s">
        <v>31</v>
      </c>
      <c r="D3943" t="s">
        <v>1870</v>
      </c>
      <c r="E3943" t="s">
        <v>4276</v>
      </c>
      <c r="G3943" t="s">
        <v>24760</v>
      </c>
      <c r="Y3943" s="5" t="s">
        <v>24761</v>
      </c>
    </row>
    <row r="3944" spans="1:25" x14ac:dyDescent="0.2">
      <c r="A3944" t="s">
        <v>24762</v>
      </c>
      <c r="B3944" t="s">
        <v>24763</v>
      </c>
      <c r="C3944" t="s">
        <v>31</v>
      </c>
      <c r="D3944" t="s">
        <v>1870</v>
      </c>
      <c r="E3944" t="s">
        <v>4276</v>
      </c>
      <c r="G3944" t="s">
        <v>24764</v>
      </c>
      <c r="Y3944" s="5" t="s">
        <v>24765</v>
      </c>
    </row>
    <row r="3945" spans="1:25" x14ac:dyDescent="0.2">
      <c r="A3945" t="s">
        <v>24766</v>
      </c>
      <c r="B3945" t="s">
        <v>24767</v>
      </c>
      <c r="C3945" t="s">
        <v>31</v>
      </c>
      <c r="D3945" t="s">
        <v>1870</v>
      </c>
      <c r="E3945" t="s">
        <v>4276</v>
      </c>
      <c r="G3945" t="s">
        <v>24768</v>
      </c>
      <c r="Y3945" s="5" t="s">
        <v>24769</v>
      </c>
    </row>
    <row r="3946" spans="1:25" x14ac:dyDescent="0.2">
      <c r="A3946" t="s">
        <v>24770</v>
      </c>
      <c r="B3946" t="s">
        <v>24771</v>
      </c>
      <c r="C3946" t="s">
        <v>31</v>
      </c>
      <c r="D3946" t="s">
        <v>1870</v>
      </c>
      <c r="E3946" t="s">
        <v>4276</v>
      </c>
      <c r="G3946" t="s">
        <v>24772</v>
      </c>
      <c r="Y3946" s="5" t="s">
        <v>24773</v>
      </c>
    </row>
    <row r="3947" spans="1:25" x14ac:dyDescent="0.2">
      <c r="A3947" t="s">
        <v>24774</v>
      </c>
      <c r="B3947" t="s">
        <v>24775</v>
      </c>
      <c r="C3947" t="s">
        <v>31</v>
      </c>
      <c r="D3947" t="s">
        <v>1870</v>
      </c>
      <c r="E3947" t="s">
        <v>4276</v>
      </c>
      <c r="G3947" t="s">
        <v>24776</v>
      </c>
      <c r="Y3947" s="5" t="s">
        <v>24777</v>
      </c>
    </row>
    <row r="3948" spans="1:25" x14ac:dyDescent="0.2">
      <c r="A3948" t="s">
        <v>24778</v>
      </c>
      <c r="B3948" t="s">
        <v>24779</v>
      </c>
      <c r="C3948" t="s">
        <v>31</v>
      </c>
      <c r="D3948" t="s">
        <v>1870</v>
      </c>
      <c r="E3948" t="s">
        <v>4276</v>
      </c>
      <c r="G3948" t="s">
        <v>24780</v>
      </c>
      <c r="Y3948" s="5" t="s">
        <v>24781</v>
      </c>
    </row>
    <row r="3949" spans="1:25" x14ac:dyDescent="0.2">
      <c r="A3949" t="s">
        <v>24782</v>
      </c>
      <c r="B3949" t="s">
        <v>24783</v>
      </c>
      <c r="C3949" t="s">
        <v>31</v>
      </c>
      <c r="D3949" t="s">
        <v>1870</v>
      </c>
      <c r="E3949" t="s">
        <v>4276</v>
      </c>
      <c r="G3949" t="s">
        <v>24784</v>
      </c>
      <c r="Y3949" s="5" t="s">
        <v>24785</v>
      </c>
    </row>
    <row r="3950" spans="1:25" x14ac:dyDescent="0.2">
      <c r="A3950" t="s">
        <v>24786</v>
      </c>
      <c r="B3950" t="s">
        <v>24787</v>
      </c>
      <c r="C3950" t="s">
        <v>31</v>
      </c>
      <c r="D3950" t="s">
        <v>1870</v>
      </c>
      <c r="E3950" t="s">
        <v>4276</v>
      </c>
      <c r="G3950" t="s">
        <v>24788</v>
      </c>
      <c r="Y3950" s="5" t="s">
        <v>24789</v>
      </c>
    </row>
    <row r="3951" spans="1:25" x14ac:dyDescent="0.2">
      <c r="A3951" t="s">
        <v>24790</v>
      </c>
      <c r="B3951" t="s">
        <v>24791</v>
      </c>
      <c r="C3951" t="s">
        <v>31</v>
      </c>
      <c r="D3951" t="s">
        <v>1870</v>
      </c>
      <c r="E3951" t="s">
        <v>4276</v>
      </c>
      <c r="G3951" t="s">
        <v>24792</v>
      </c>
      <c r="Y3951" s="5" t="s">
        <v>24793</v>
      </c>
    </row>
    <row r="3952" spans="1:25" x14ac:dyDescent="0.2">
      <c r="A3952" t="s">
        <v>24794</v>
      </c>
      <c r="B3952" t="s">
        <v>24795</v>
      </c>
      <c r="C3952" t="s">
        <v>31</v>
      </c>
      <c r="D3952" t="s">
        <v>1870</v>
      </c>
      <c r="E3952" t="s">
        <v>4276</v>
      </c>
      <c r="G3952" t="s">
        <v>24796</v>
      </c>
      <c r="Y3952" s="5" t="s">
        <v>24797</v>
      </c>
    </row>
    <row r="3953" spans="1:25" x14ac:dyDescent="0.2">
      <c r="A3953" t="s">
        <v>24798</v>
      </c>
      <c r="B3953" t="s">
        <v>24799</v>
      </c>
      <c r="C3953" t="s">
        <v>31</v>
      </c>
      <c r="D3953" t="s">
        <v>1870</v>
      </c>
      <c r="E3953" t="s">
        <v>4276</v>
      </c>
      <c r="G3953" t="s">
        <v>24800</v>
      </c>
      <c r="Y3953" s="5" t="s">
        <v>24801</v>
      </c>
    </row>
    <row r="3954" spans="1:25" x14ac:dyDescent="0.2">
      <c r="A3954" t="s">
        <v>24802</v>
      </c>
      <c r="B3954" t="s">
        <v>24803</v>
      </c>
      <c r="C3954" t="s">
        <v>31</v>
      </c>
      <c r="D3954" t="s">
        <v>1870</v>
      </c>
      <c r="E3954" t="s">
        <v>4276</v>
      </c>
      <c r="G3954" t="s">
        <v>24804</v>
      </c>
      <c r="Y3954" s="5" t="s">
        <v>24805</v>
      </c>
    </row>
    <row r="3955" spans="1:25" x14ac:dyDescent="0.2">
      <c r="A3955" t="s">
        <v>24806</v>
      </c>
      <c r="B3955" t="s">
        <v>24807</v>
      </c>
      <c r="C3955" t="s">
        <v>31</v>
      </c>
      <c r="D3955" t="s">
        <v>1870</v>
      </c>
      <c r="E3955" t="s">
        <v>4276</v>
      </c>
      <c r="G3955" t="s">
        <v>24808</v>
      </c>
      <c r="Y3955" s="5" t="s">
        <v>24809</v>
      </c>
    </row>
    <row r="3956" spans="1:25" x14ac:dyDescent="0.2">
      <c r="A3956" t="s">
        <v>24810</v>
      </c>
      <c r="B3956" t="s">
        <v>24811</v>
      </c>
      <c r="C3956" t="s">
        <v>31</v>
      </c>
      <c r="D3956" t="s">
        <v>1870</v>
      </c>
      <c r="E3956" t="s">
        <v>4276</v>
      </c>
      <c r="G3956" t="s">
        <v>24812</v>
      </c>
      <c r="Y3956" s="5" t="s">
        <v>24813</v>
      </c>
    </row>
    <row r="3957" spans="1:25" x14ac:dyDescent="0.2">
      <c r="A3957" t="s">
        <v>24814</v>
      </c>
      <c r="B3957" t="s">
        <v>24815</v>
      </c>
      <c r="C3957" t="s">
        <v>31</v>
      </c>
      <c r="D3957" t="s">
        <v>1870</v>
      </c>
      <c r="E3957" t="s">
        <v>4276</v>
      </c>
      <c r="G3957" t="s">
        <v>24816</v>
      </c>
      <c r="Y3957" s="5" t="s">
        <v>24817</v>
      </c>
    </row>
    <row r="3958" spans="1:25" x14ac:dyDescent="0.2">
      <c r="A3958" t="s">
        <v>24818</v>
      </c>
      <c r="B3958" t="s">
        <v>24819</v>
      </c>
      <c r="C3958" t="s">
        <v>31</v>
      </c>
      <c r="D3958" t="s">
        <v>1870</v>
      </c>
      <c r="E3958" t="s">
        <v>4276</v>
      </c>
      <c r="G3958" t="s">
        <v>24820</v>
      </c>
      <c r="Y3958" s="5" t="s">
        <v>24821</v>
      </c>
    </row>
    <row r="3959" spans="1:25" x14ac:dyDescent="0.2">
      <c r="A3959" t="s">
        <v>24822</v>
      </c>
      <c r="B3959" t="s">
        <v>24823</v>
      </c>
      <c r="C3959" t="s">
        <v>31</v>
      </c>
      <c r="D3959" t="s">
        <v>1870</v>
      </c>
      <c r="E3959" t="s">
        <v>4276</v>
      </c>
      <c r="G3959" t="s">
        <v>24824</v>
      </c>
      <c r="Y3959" s="5" t="s">
        <v>24825</v>
      </c>
    </row>
    <row r="3960" spans="1:25" x14ac:dyDescent="0.2">
      <c r="A3960" t="s">
        <v>24826</v>
      </c>
      <c r="B3960" t="s">
        <v>24827</v>
      </c>
      <c r="C3960" t="s">
        <v>31</v>
      </c>
      <c r="D3960" t="s">
        <v>1870</v>
      </c>
      <c r="E3960" t="s">
        <v>4276</v>
      </c>
      <c r="G3960" t="s">
        <v>24828</v>
      </c>
      <c r="Y3960" s="5" t="s">
        <v>24829</v>
      </c>
    </row>
    <row r="3961" spans="1:25" x14ac:dyDescent="0.2">
      <c r="A3961" t="s">
        <v>24830</v>
      </c>
      <c r="B3961" t="s">
        <v>24831</v>
      </c>
      <c r="C3961" t="s">
        <v>31</v>
      </c>
      <c r="D3961" t="s">
        <v>1870</v>
      </c>
      <c r="E3961" t="s">
        <v>4276</v>
      </c>
      <c r="G3961" t="s">
        <v>24832</v>
      </c>
      <c r="Y3961" s="5" t="s">
        <v>24833</v>
      </c>
    </row>
    <row r="3962" spans="1:25" x14ac:dyDescent="0.2">
      <c r="A3962" t="s">
        <v>24834</v>
      </c>
      <c r="B3962" t="s">
        <v>24835</v>
      </c>
      <c r="C3962" t="s">
        <v>31</v>
      </c>
      <c r="D3962" t="s">
        <v>1870</v>
      </c>
      <c r="E3962" t="s">
        <v>4276</v>
      </c>
      <c r="G3962" t="s">
        <v>24836</v>
      </c>
      <c r="Y3962" s="5" t="s">
        <v>24837</v>
      </c>
    </row>
    <row r="3963" spans="1:25" x14ac:dyDescent="0.2">
      <c r="A3963" t="s">
        <v>24838</v>
      </c>
      <c r="B3963" t="s">
        <v>24839</v>
      </c>
      <c r="C3963" t="s">
        <v>31</v>
      </c>
      <c r="D3963" t="s">
        <v>1870</v>
      </c>
      <c r="E3963" t="s">
        <v>4276</v>
      </c>
      <c r="G3963" t="s">
        <v>24840</v>
      </c>
      <c r="Y3963" s="5" t="s">
        <v>24841</v>
      </c>
    </row>
    <row r="3964" spans="1:25" x14ac:dyDescent="0.2">
      <c r="A3964" t="s">
        <v>24842</v>
      </c>
      <c r="B3964" t="s">
        <v>24843</v>
      </c>
      <c r="C3964" t="s">
        <v>31</v>
      </c>
      <c r="D3964" t="s">
        <v>1870</v>
      </c>
      <c r="E3964" t="s">
        <v>4276</v>
      </c>
      <c r="G3964" t="s">
        <v>24844</v>
      </c>
      <c r="Y3964" s="5" t="s">
        <v>24845</v>
      </c>
    </row>
    <row r="3965" spans="1:25" x14ac:dyDescent="0.2">
      <c r="A3965" t="s">
        <v>24846</v>
      </c>
      <c r="B3965" t="s">
        <v>24847</v>
      </c>
      <c r="C3965" t="s">
        <v>31</v>
      </c>
      <c r="D3965" t="s">
        <v>1870</v>
      </c>
      <c r="E3965" t="s">
        <v>4276</v>
      </c>
      <c r="G3965" t="s">
        <v>24848</v>
      </c>
      <c r="Y3965" s="5" t="s">
        <v>24849</v>
      </c>
    </row>
    <row r="3966" spans="1:25" x14ac:dyDescent="0.2">
      <c r="A3966" t="s">
        <v>24850</v>
      </c>
      <c r="B3966" t="s">
        <v>24851</v>
      </c>
      <c r="C3966" t="s">
        <v>31</v>
      </c>
      <c r="D3966" t="s">
        <v>1870</v>
      </c>
      <c r="E3966" t="s">
        <v>4276</v>
      </c>
      <c r="G3966" t="s">
        <v>24852</v>
      </c>
      <c r="Y3966" s="5" t="s">
        <v>24853</v>
      </c>
    </row>
    <row r="3967" spans="1:25" x14ac:dyDescent="0.2">
      <c r="A3967" t="s">
        <v>24854</v>
      </c>
      <c r="B3967" t="s">
        <v>24855</v>
      </c>
      <c r="C3967" t="s">
        <v>31</v>
      </c>
      <c r="D3967" t="s">
        <v>1870</v>
      </c>
      <c r="E3967" t="s">
        <v>4276</v>
      </c>
      <c r="G3967" t="s">
        <v>24856</v>
      </c>
      <c r="Y3967" s="5" t="s">
        <v>24857</v>
      </c>
    </row>
    <row r="3968" spans="1:25" x14ac:dyDescent="0.2">
      <c r="A3968" t="s">
        <v>24858</v>
      </c>
      <c r="B3968" t="s">
        <v>24859</v>
      </c>
      <c r="C3968" t="s">
        <v>31</v>
      </c>
      <c r="D3968" t="s">
        <v>1870</v>
      </c>
      <c r="E3968" t="s">
        <v>4276</v>
      </c>
      <c r="G3968" t="s">
        <v>24860</v>
      </c>
      <c r="Y3968" s="5" t="s">
        <v>24861</v>
      </c>
    </row>
    <row r="3969" spans="1:25" x14ac:dyDescent="0.2">
      <c r="A3969" t="s">
        <v>24862</v>
      </c>
      <c r="B3969" t="s">
        <v>24863</v>
      </c>
      <c r="C3969" t="s">
        <v>31</v>
      </c>
      <c r="D3969" t="s">
        <v>1870</v>
      </c>
      <c r="E3969" t="s">
        <v>4276</v>
      </c>
      <c r="G3969" t="s">
        <v>24864</v>
      </c>
      <c r="Y3969" s="5" t="s">
        <v>24865</v>
      </c>
    </row>
    <row r="3970" spans="1:25" x14ac:dyDescent="0.2">
      <c r="A3970" t="s">
        <v>24866</v>
      </c>
      <c r="B3970" t="s">
        <v>24867</v>
      </c>
      <c r="C3970" t="s">
        <v>31</v>
      </c>
      <c r="D3970" t="s">
        <v>1870</v>
      </c>
      <c r="E3970" t="s">
        <v>4276</v>
      </c>
      <c r="G3970" t="s">
        <v>24868</v>
      </c>
      <c r="Y3970" s="5" t="s">
        <v>24869</v>
      </c>
    </row>
    <row r="3971" spans="1:25" x14ac:dyDescent="0.2">
      <c r="A3971" t="s">
        <v>24870</v>
      </c>
      <c r="B3971" t="s">
        <v>24871</v>
      </c>
      <c r="C3971" t="s">
        <v>31</v>
      </c>
      <c r="D3971" t="s">
        <v>1870</v>
      </c>
      <c r="E3971" t="s">
        <v>4276</v>
      </c>
      <c r="G3971" t="s">
        <v>24872</v>
      </c>
      <c r="Y3971" s="5" t="s">
        <v>24873</v>
      </c>
    </row>
    <row r="3972" spans="1:25" x14ac:dyDescent="0.2">
      <c r="A3972" t="s">
        <v>24874</v>
      </c>
      <c r="B3972" t="s">
        <v>24875</v>
      </c>
      <c r="C3972" t="s">
        <v>31</v>
      </c>
      <c r="D3972" t="s">
        <v>1870</v>
      </c>
      <c r="E3972" t="s">
        <v>4276</v>
      </c>
      <c r="G3972" t="s">
        <v>24876</v>
      </c>
      <c r="Y3972" s="5" t="s">
        <v>24877</v>
      </c>
    </row>
    <row r="3973" spans="1:25" x14ac:dyDescent="0.2">
      <c r="A3973" t="s">
        <v>24878</v>
      </c>
      <c r="B3973" t="s">
        <v>24879</v>
      </c>
      <c r="C3973" t="s">
        <v>31</v>
      </c>
      <c r="D3973" t="s">
        <v>1870</v>
      </c>
      <c r="E3973" t="s">
        <v>4276</v>
      </c>
      <c r="G3973" t="s">
        <v>24880</v>
      </c>
      <c r="Y3973" s="5" t="s">
        <v>24881</v>
      </c>
    </row>
    <row r="3974" spans="1:25" x14ac:dyDescent="0.2">
      <c r="A3974" t="s">
        <v>24882</v>
      </c>
      <c r="B3974" t="s">
        <v>24883</v>
      </c>
      <c r="C3974" t="s">
        <v>31</v>
      </c>
      <c r="D3974" t="s">
        <v>1870</v>
      </c>
      <c r="E3974" t="s">
        <v>4276</v>
      </c>
      <c r="G3974" t="s">
        <v>24884</v>
      </c>
      <c r="Y3974" s="5" t="s">
        <v>24885</v>
      </c>
    </row>
    <row r="3975" spans="1:25" x14ac:dyDescent="0.2">
      <c r="A3975" t="s">
        <v>24886</v>
      </c>
      <c r="B3975" t="s">
        <v>24887</v>
      </c>
      <c r="C3975" t="s">
        <v>31</v>
      </c>
      <c r="D3975" t="s">
        <v>1870</v>
      </c>
      <c r="E3975" t="s">
        <v>4276</v>
      </c>
      <c r="G3975" t="s">
        <v>24888</v>
      </c>
      <c r="Y3975" s="5" t="s">
        <v>24889</v>
      </c>
    </row>
    <row r="3976" spans="1:25" x14ac:dyDescent="0.2">
      <c r="A3976" t="s">
        <v>24890</v>
      </c>
      <c r="B3976" t="s">
        <v>24891</v>
      </c>
      <c r="C3976" t="s">
        <v>31</v>
      </c>
      <c r="D3976" t="s">
        <v>1870</v>
      </c>
      <c r="E3976" t="s">
        <v>4276</v>
      </c>
      <c r="G3976" t="s">
        <v>24892</v>
      </c>
      <c r="Y3976" s="5" t="s">
        <v>24893</v>
      </c>
    </row>
    <row r="3977" spans="1:25" x14ac:dyDescent="0.2">
      <c r="A3977" t="s">
        <v>24894</v>
      </c>
      <c r="B3977" t="s">
        <v>24895</v>
      </c>
      <c r="C3977" t="s">
        <v>31</v>
      </c>
      <c r="D3977" t="s">
        <v>1870</v>
      </c>
      <c r="E3977" t="s">
        <v>4276</v>
      </c>
      <c r="G3977" t="s">
        <v>24896</v>
      </c>
      <c r="Y3977" s="5" t="s">
        <v>24897</v>
      </c>
    </row>
    <row r="3978" spans="1:25" x14ac:dyDescent="0.2">
      <c r="A3978" t="s">
        <v>24898</v>
      </c>
      <c r="B3978" t="s">
        <v>24899</v>
      </c>
      <c r="C3978" t="s">
        <v>31</v>
      </c>
      <c r="D3978" t="s">
        <v>1870</v>
      </c>
      <c r="E3978" t="s">
        <v>4276</v>
      </c>
      <c r="G3978" t="s">
        <v>24900</v>
      </c>
      <c r="Y3978" s="5" t="s">
        <v>24901</v>
      </c>
    </row>
    <row r="3979" spans="1:25" x14ac:dyDescent="0.2">
      <c r="A3979" t="s">
        <v>24902</v>
      </c>
      <c r="B3979" t="s">
        <v>24903</v>
      </c>
      <c r="C3979" t="s">
        <v>31</v>
      </c>
      <c r="D3979" t="s">
        <v>1870</v>
      </c>
      <c r="E3979" t="s">
        <v>4276</v>
      </c>
      <c r="G3979" t="s">
        <v>24904</v>
      </c>
      <c r="Y3979" s="5" t="s">
        <v>24905</v>
      </c>
    </row>
    <row r="3980" spans="1:25" x14ac:dyDescent="0.2">
      <c r="A3980" t="s">
        <v>24906</v>
      </c>
      <c r="B3980" t="s">
        <v>24907</v>
      </c>
      <c r="C3980" t="s">
        <v>31</v>
      </c>
      <c r="D3980" t="s">
        <v>1870</v>
      </c>
      <c r="E3980" t="s">
        <v>4276</v>
      </c>
      <c r="G3980" t="s">
        <v>24908</v>
      </c>
      <c r="Y3980" s="5" t="s">
        <v>24909</v>
      </c>
    </row>
    <row r="3981" spans="1:25" x14ac:dyDescent="0.2">
      <c r="A3981" t="s">
        <v>24910</v>
      </c>
      <c r="B3981" t="s">
        <v>24911</v>
      </c>
      <c r="C3981" t="s">
        <v>31</v>
      </c>
      <c r="D3981" t="s">
        <v>1870</v>
      </c>
      <c r="E3981" t="s">
        <v>4276</v>
      </c>
      <c r="G3981" t="s">
        <v>24912</v>
      </c>
      <c r="Y3981" s="5" t="s">
        <v>24913</v>
      </c>
    </row>
    <row r="3982" spans="1:25" x14ac:dyDescent="0.2">
      <c r="A3982" t="s">
        <v>24914</v>
      </c>
      <c r="B3982" t="s">
        <v>24915</v>
      </c>
      <c r="C3982" t="s">
        <v>31</v>
      </c>
      <c r="D3982" t="s">
        <v>1870</v>
      </c>
      <c r="E3982" t="s">
        <v>4276</v>
      </c>
      <c r="G3982" t="s">
        <v>24916</v>
      </c>
      <c r="Y3982" s="5" t="s">
        <v>24917</v>
      </c>
    </row>
    <row r="3983" spans="1:25" x14ac:dyDescent="0.2">
      <c r="A3983" t="s">
        <v>24918</v>
      </c>
      <c r="B3983" t="s">
        <v>24919</v>
      </c>
      <c r="C3983" t="s">
        <v>31</v>
      </c>
      <c r="D3983" t="s">
        <v>1870</v>
      </c>
      <c r="E3983" t="s">
        <v>4276</v>
      </c>
      <c r="G3983" t="s">
        <v>24920</v>
      </c>
      <c r="Y3983" s="5" t="s">
        <v>24921</v>
      </c>
    </row>
    <row r="3984" spans="1:25" x14ac:dyDescent="0.2">
      <c r="A3984" t="s">
        <v>24922</v>
      </c>
      <c r="B3984" t="s">
        <v>24923</v>
      </c>
      <c r="C3984" t="s">
        <v>31</v>
      </c>
      <c r="D3984" t="s">
        <v>1870</v>
      </c>
      <c r="E3984" t="s">
        <v>4276</v>
      </c>
      <c r="G3984" t="s">
        <v>24924</v>
      </c>
      <c r="Y3984" s="5" t="s">
        <v>24925</v>
      </c>
    </row>
    <row r="3985" spans="1:25" x14ac:dyDescent="0.2">
      <c r="A3985" t="s">
        <v>24926</v>
      </c>
      <c r="B3985" t="s">
        <v>24927</v>
      </c>
      <c r="C3985" t="s">
        <v>31</v>
      </c>
      <c r="D3985" t="s">
        <v>1870</v>
      </c>
      <c r="E3985" t="s">
        <v>4276</v>
      </c>
      <c r="G3985" t="s">
        <v>24928</v>
      </c>
      <c r="Y3985" s="5" t="s">
        <v>24929</v>
      </c>
    </row>
    <row r="3986" spans="1:25" x14ac:dyDescent="0.2">
      <c r="A3986" t="s">
        <v>24930</v>
      </c>
      <c r="B3986" t="s">
        <v>24931</v>
      </c>
      <c r="C3986" t="s">
        <v>31</v>
      </c>
      <c r="D3986" t="s">
        <v>1870</v>
      </c>
      <c r="E3986" t="s">
        <v>4276</v>
      </c>
      <c r="G3986" t="s">
        <v>24932</v>
      </c>
      <c r="Y3986" s="5" t="s">
        <v>24933</v>
      </c>
    </row>
    <row r="3987" spans="1:25" x14ac:dyDescent="0.2">
      <c r="A3987" t="s">
        <v>24934</v>
      </c>
      <c r="B3987" t="s">
        <v>24935</v>
      </c>
      <c r="C3987" t="s">
        <v>31</v>
      </c>
      <c r="D3987" t="s">
        <v>1870</v>
      </c>
      <c r="E3987" t="s">
        <v>4276</v>
      </c>
      <c r="G3987" t="s">
        <v>24936</v>
      </c>
      <c r="Y3987" s="5" t="s">
        <v>24937</v>
      </c>
    </row>
    <row r="3988" spans="1:25" x14ac:dyDescent="0.2">
      <c r="A3988" t="s">
        <v>24938</v>
      </c>
      <c r="B3988" t="s">
        <v>24939</v>
      </c>
      <c r="C3988" t="s">
        <v>31</v>
      </c>
      <c r="D3988" t="s">
        <v>1870</v>
      </c>
      <c r="E3988" t="s">
        <v>4276</v>
      </c>
      <c r="G3988" t="s">
        <v>24940</v>
      </c>
      <c r="Y3988" s="5" t="s">
        <v>24941</v>
      </c>
    </row>
    <row r="3989" spans="1:25" x14ac:dyDescent="0.2">
      <c r="A3989" t="s">
        <v>24942</v>
      </c>
      <c r="B3989" t="s">
        <v>24943</v>
      </c>
      <c r="C3989" t="s">
        <v>31</v>
      </c>
      <c r="D3989" t="s">
        <v>1870</v>
      </c>
      <c r="E3989" t="s">
        <v>4276</v>
      </c>
      <c r="G3989" t="s">
        <v>24944</v>
      </c>
      <c r="Y3989" s="5" t="s">
        <v>24945</v>
      </c>
    </row>
    <row r="3990" spans="1:25" x14ac:dyDescent="0.2">
      <c r="A3990" t="s">
        <v>24946</v>
      </c>
      <c r="B3990" t="s">
        <v>24947</v>
      </c>
      <c r="C3990" t="s">
        <v>31</v>
      </c>
      <c r="D3990" t="s">
        <v>1870</v>
      </c>
      <c r="E3990" t="s">
        <v>4276</v>
      </c>
      <c r="G3990" t="s">
        <v>24948</v>
      </c>
      <c r="Y3990" s="5" t="s">
        <v>24949</v>
      </c>
    </row>
    <row r="3991" spans="1:25" x14ac:dyDescent="0.2">
      <c r="A3991" t="s">
        <v>24950</v>
      </c>
      <c r="B3991" t="s">
        <v>24951</v>
      </c>
      <c r="C3991" t="s">
        <v>31</v>
      </c>
      <c r="D3991" t="s">
        <v>1870</v>
      </c>
      <c r="E3991" t="s">
        <v>4276</v>
      </c>
      <c r="G3991" t="s">
        <v>24952</v>
      </c>
      <c r="Y3991" s="5" t="s">
        <v>24953</v>
      </c>
    </row>
    <row r="3992" spans="1:25" x14ac:dyDescent="0.2">
      <c r="A3992" t="s">
        <v>24954</v>
      </c>
      <c r="B3992" t="s">
        <v>24955</v>
      </c>
      <c r="C3992" t="s">
        <v>31</v>
      </c>
      <c r="D3992" t="s">
        <v>1870</v>
      </c>
      <c r="E3992" t="s">
        <v>4276</v>
      </c>
      <c r="G3992" t="s">
        <v>24956</v>
      </c>
      <c r="Y3992" s="5" t="s">
        <v>24957</v>
      </c>
    </row>
    <row r="3993" spans="1:25" x14ac:dyDescent="0.2">
      <c r="A3993" t="s">
        <v>24958</v>
      </c>
      <c r="B3993" t="s">
        <v>24959</v>
      </c>
      <c r="C3993" t="s">
        <v>31</v>
      </c>
      <c r="D3993" t="s">
        <v>1870</v>
      </c>
      <c r="E3993" t="s">
        <v>4276</v>
      </c>
      <c r="G3993" t="s">
        <v>24960</v>
      </c>
      <c r="Y3993" s="5" t="s">
        <v>24961</v>
      </c>
    </row>
    <row r="3994" spans="1:25" x14ac:dyDescent="0.2">
      <c r="A3994" t="s">
        <v>24962</v>
      </c>
      <c r="B3994" t="s">
        <v>24963</v>
      </c>
      <c r="C3994" t="s">
        <v>31</v>
      </c>
      <c r="D3994" t="s">
        <v>1870</v>
      </c>
      <c r="E3994" t="s">
        <v>4276</v>
      </c>
      <c r="G3994" t="s">
        <v>24964</v>
      </c>
      <c r="Y3994" s="5" t="s">
        <v>24965</v>
      </c>
    </row>
    <row r="3995" spans="1:25" x14ac:dyDescent="0.2">
      <c r="A3995" t="s">
        <v>24966</v>
      </c>
      <c r="B3995" t="s">
        <v>24967</v>
      </c>
      <c r="C3995" t="s">
        <v>31</v>
      </c>
      <c r="D3995" t="s">
        <v>1870</v>
      </c>
      <c r="E3995" t="s">
        <v>4276</v>
      </c>
      <c r="G3995" t="s">
        <v>24968</v>
      </c>
      <c r="Y3995" s="5" t="s">
        <v>24969</v>
      </c>
    </row>
    <row r="3996" spans="1:25" x14ac:dyDescent="0.2">
      <c r="A3996" t="s">
        <v>24970</v>
      </c>
      <c r="B3996" t="s">
        <v>24971</v>
      </c>
      <c r="C3996" t="s">
        <v>31</v>
      </c>
      <c r="D3996" t="s">
        <v>1870</v>
      </c>
      <c r="E3996" t="s">
        <v>4276</v>
      </c>
      <c r="G3996" t="s">
        <v>24972</v>
      </c>
      <c r="Y3996" s="5" t="s">
        <v>24973</v>
      </c>
    </row>
    <row r="3997" spans="1:25" x14ac:dyDescent="0.2">
      <c r="A3997" t="s">
        <v>24974</v>
      </c>
      <c r="B3997" t="s">
        <v>24975</v>
      </c>
      <c r="C3997" t="s">
        <v>31</v>
      </c>
      <c r="D3997" t="s">
        <v>1870</v>
      </c>
      <c r="E3997" t="s">
        <v>4276</v>
      </c>
      <c r="G3997" t="s">
        <v>24976</v>
      </c>
      <c r="Y3997" s="5" t="s">
        <v>24977</v>
      </c>
    </row>
    <row r="3998" spans="1:25" x14ac:dyDescent="0.2">
      <c r="A3998" t="s">
        <v>24978</v>
      </c>
      <c r="B3998" t="s">
        <v>24979</v>
      </c>
      <c r="C3998" t="s">
        <v>31</v>
      </c>
      <c r="D3998" t="s">
        <v>1870</v>
      </c>
      <c r="E3998" t="s">
        <v>4276</v>
      </c>
      <c r="G3998" t="s">
        <v>24980</v>
      </c>
      <c r="Y3998" s="5" t="s">
        <v>24981</v>
      </c>
    </row>
    <row r="3999" spans="1:25" x14ac:dyDescent="0.2">
      <c r="A3999" t="s">
        <v>24982</v>
      </c>
      <c r="B3999" t="s">
        <v>24983</v>
      </c>
      <c r="C3999" t="s">
        <v>31</v>
      </c>
      <c r="D3999" t="s">
        <v>1870</v>
      </c>
      <c r="E3999" t="s">
        <v>4276</v>
      </c>
      <c r="G3999" t="s">
        <v>24984</v>
      </c>
      <c r="Y3999" s="5" t="s">
        <v>24985</v>
      </c>
    </row>
    <row r="4000" spans="1:25" x14ac:dyDescent="0.2">
      <c r="A4000" t="s">
        <v>24986</v>
      </c>
      <c r="B4000" t="s">
        <v>24987</v>
      </c>
      <c r="C4000" t="s">
        <v>31</v>
      </c>
      <c r="D4000" t="s">
        <v>1870</v>
      </c>
      <c r="E4000" t="s">
        <v>4276</v>
      </c>
      <c r="G4000" t="s">
        <v>24988</v>
      </c>
      <c r="Y4000" s="5" t="s">
        <v>24989</v>
      </c>
    </row>
    <row r="4001" spans="1:25" x14ac:dyDescent="0.2">
      <c r="A4001" t="s">
        <v>24990</v>
      </c>
      <c r="B4001" t="s">
        <v>24991</v>
      </c>
      <c r="C4001" t="s">
        <v>31</v>
      </c>
      <c r="D4001" t="s">
        <v>1870</v>
      </c>
      <c r="E4001" t="s">
        <v>4276</v>
      </c>
      <c r="G4001" t="s">
        <v>24992</v>
      </c>
      <c r="Y4001" s="5" t="s">
        <v>24993</v>
      </c>
    </row>
    <row r="4002" spans="1:25" x14ac:dyDescent="0.2">
      <c r="A4002" t="s">
        <v>24994</v>
      </c>
      <c r="B4002" t="s">
        <v>24995</v>
      </c>
      <c r="C4002" t="s">
        <v>31</v>
      </c>
      <c r="D4002" t="s">
        <v>1870</v>
      </c>
      <c r="E4002" t="s">
        <v>4276</v>
      </c>
      <c r="G4002" t="s">
        <v>24996</v>
      </c>
      <c r="Y4002" s="5" t="s">
        <v>24997</v>
      </c>
    </row>
    <row r="4003" spans="1:25" x14ac:dyDescent="0.2">
      <c r="A4003" t="s">
        <v>24998</v>
      </c>
      <c r="B4003" t="s">
        <v>24999</v>
      </c>
      <c r="C4003" t="s">
        <v>31</v>
      </c>
      <c r="D4003" t="s">
        <v>1870</v>
      </c>
      <c r="E4003" t="s">
        <v>4276</v>
      </c>
      <c r="G4003" t="s">
        <v>25000</v>
      </c>
      <c r="Y4003" s="5" t="s">
        <v>25001</v>
      </c>
    </row>
    <row r="4004" spans="1:25" x14ac:dyDescent="0.2">
      <c r="A4004" t="s">
        <v>25002</v>
      </c>
      <c r="B4004" t="s">
        <v>25003</v>
      </c>
      <c r="C4004" t="s">
        <v>31</v>
      </c>
      <c r="D4004" t="s">
        <v>1870</v>
      </c>
      <c r="E4004" t="s">
        <v>4276</v>
      </c>
      <c r="G4004" t="s">
        <v>25004</v>
      </c>
      <c r="Y4004" s="5" t="s">
        <v>25005</v>
      </c>
    </row>
    <row r="4005" spans="1:25" x14ac:dyDescent="0.2">
      <c r="A4005" t="s">
        <v>25006</v>
      </c>
      <c r="B4005" t="s">
        <v>25007</v>
      </c>
      <c r="C4005" t="s">
        <v>31</v>
      </c>
      <c r="D4005" t="s">
        <v>1870</v>
      </c>
      <c r="E4005" t="s">
        <v>4276</v>
      </c>
      <c r="G4005" t="s">
        <v>25008</v>
      </c>
      <c r="Y4005" s="5" t="s">
        <v>25009</v>
      </c>
    </row>
    <row r="4006" spans="1:25" x14ac:dyDescent="0.2">
      <c r="A4006" t="s">
        <v>25010</v>
      </c>
      <c r="B4006" t="s">
        <v>25011</v>
      </c>
      <c r="C4006" t="s">
        <v>31</v>
      </c>
      <c r="D4006" t="s">
        <v>1870</v>
      </c>
      <c r="E4006" t="s">
        <v>4276</v>
      </c>
      <c r="G4006" t="s">
        <v>25012</v>
      </c>
      <c r="Y4006" s="5" t="s">
        <v>25013</v>
      </c>
    </row>
    <row r="4007" spans="1:25" x14ac:dyDescent="0.2">
      <c r="A4007" t="s">
        <v>25014</v>
      </c>
      <c r="B4007" t="s">
        <v>25015</v>
      </c>
      <c r="C4007" t="s">
        <v>31</v>
      </c>
      <c r="D4007" t="s">
        <v>1870</v>
      </c>
      <c r="E4007" t="s">
        <v>4276</v>
      </c>
      <c r="G4007" t="s">
        <v>25016</v>
      </c>
      <c r="Y4007" s="5" t="s">
        <v>25017</v>
      </c>
    </row>
    <row r="4008" spans="1:25" x14ac:dyDescent="0.2">
      <c r="A4008" t="s">
        <v>25018</v>
      </c>
      <c r="B4008" t="s">
        <v>25019</v>
      </c>
      <c r="C4008" t="s">
        <v>31</v>
      </c>
      <c r="D4008" t="s">
        <v>1870</v>
      </c>
      <c r="E4008" t="s">
        <v>4276</v>
      </c>
      <c r="G4008" t="s">
        <v>25020</v>
      </c>
      <c r="Y4008" s="5" t="s">
        <v>25021</v>
      </c>
    </row>
    <row r="4009" spans="1:25" x14ac:dyDescent="0.2">
      <c r="A4009" t="s">
        <v>25022</v>
      </c>
      <c r="B4009" t="s">
        <v>25023</v>
      </c>
      <c r="C4009" t="s">
        <v>31</v>
      </c>
      <c r="D4009" t="s">
        <v>1870</v>
      </c>
      <c r="E4009" t="s">
        <v>4276</v>
      </c>
      <c r="G4009" t="s">
        <v>25024</v>
      </c>
      <c r="Y4009" s="5" t="s">
        <v>25025</v>
      </c>
    </row>
    <row r="4010" spans="1:25" x14ac:dyDescent="0.2">
      <c r="A4010" t="s">
        <v>25026</v>
      </c>
      <c r="B4010" t="s">
        <v>25027</v>
      </c>
      <c r="C4010" t="s">
        <v>31</v>
      </c>
      <c r="D4010" t="s">
        <v>1870</v>
      </c>
      <c r="E4010" t="s">
        <v>4276</v>
      </c>
      <c r="G4010" t="s">
        <v>25028</v>
      </c>
      <c r="Y4010" s="5" t="s">
        <v>25029</v>
      </c>
    </row>
    <row r="4011" spans="1:25" x14ac:dyDescent="0.2">
      <c r="A4011" t="s">
        <v>25030</v>
      </c>
      <c r="B4011" t="s">
        <v>25031</v>
      </c>
      <c r="C4011" t="s">
        <v>31</v>
      </c>
      <c r="D4011" t="s">
        <v>1870</v>
      </c>
      <c r="E4011" t="s">
        <v>4276</v>
      </c>
      <c r="G4011" t="s">
        <v>25032</v>
      </c>
      <c r="Y4011" s="5" t="s">
        <v>25033</v>
      </c>
    </row>
    <row r="4012" spans="1:25" x14ac:dyDescent="0.2">
      <c r="A4012" t="s">
        <v>25034</v>
      </c>
      <c r="B4012" t="s">
        <v>25035</v>
      </c>
      <c r="C4012" t="s">
        <v>31</v>
      </c>
      <c r="D4012" t="s">
        <v>1870</v>
      </c>
      <c r="E4012" t="s">
        <v>4276</v>
      </c>
      <c r="G4012" t="s">
        <v>25036</v>
      </c>
      <c r="Y4012" s="5" t="s">
        <v>25037</v>
      </c>
    </row>
    <row r="4013" spans="1:25" x14ac:dyDescent="0.2">
      <c r="A4013" t="s">
        <v>25038</v>
      </c>
      <c r="B4013" t="s">
        <v>25039</v>
      </c>
      <c r="C4013" t="s">
        <v>31</v>
      </c>
      <c r="D4013" t="s">
        <v>1870</v>
      </c>
      <c r="E4013" t="s">
        <v>4276</v>
      </c>
      <c r="G4013" t="s">
        <v>25040</v>
      </c>
      <c r="Y4013" s="5" t="s">
        <v>25041</v>
      </c>
    </row>
    <row r="4014" spans="1:25" x14ac:dyDescent="0.2">
      <c r="A4014" t="s">
        <v>25042</v>
      </c>
      <c r="B4014" t="s">
        <v>25043</v>
      </c>
      <c r="C4014" t="s">
        <v>31</v>
      </c>
      <c r="D4014" t="s">
        <v>1870</v>
      </c>
      <c r="E4014" t="s">
        <v>4276</v>
      </c>
      <c r="G4014" t="s">
        <v>25044</v>
      </c>
      <c r="Y4014" s="5" t="s">
        <v>25045</v>
      </c>
    </row>
    <row r="4015" spans="1:25" x14ac:dyDescent="0.2">
      <c r="A4015" t="s">
        <v>25046</v>
      </c>
      <c r="B4015" t="s">
        <v>25047</v>
      </c>
      <c r="C4015" t="s">
        <v>31</v>
      </c>
      <c r="D4015" t="s">
        <v>1870</v>
      </c>
      <c r="E4015" t="s">
        <v>4276</v>
      </c>
      <c r="G4015" t="s">
        <v>25048</v>
      </c>
      <c r="Y4015" s="5" t="s">
        <v>25049</v>
      </c>
    </row>
    <row r="4016" spans="1:25" x14ac:dyDescent="0.2">
      <c r="A4016" t="s">
        <v>25050</v>
      </c>
      <c r="B4016" t="s">
        <v>25051</v>
      </c>
      <c r="C4016" t="s">
        <v>31</v>
      </c>
      <c r="D4016" t="s">
        <v>1870</v>
      </c>
      <c r="E4016" t="s">
        <v>4276</v>
      </c>
      <c r="G4016" t="s">
        <v>25052</v>
      </c>
      <c r="Y4016" s="5" t="s">
        <v>25053</v>
      </c>
    </row>
    <row r="4017" spans="1:25" x14ac:dyDescent="0.2">
      <c r="A4017" t="s">
        <v>25054</v>
      </c>
      <c r="B4017" t="s">
        <v>25055</v>
      </c>
      <c r="C4017" t="s">
        <v>31</v>
      </c>
      <c r="D4017" t="s">
        <v>1870</v>
      </c>
      <c r="E4017" t="s">
        <v>4276</v>
      </c>
      <c r="G4017" t="s">
        <v>25056</v>
      </c>
      <c r="Y4017" s="5" t="s">
        <v>25057</v>
      </c>
    </row>
    <row r="4018" spans="1:25" x14ac:dyDescent="0.2">
      <c r="A4018" t="s">
        <v>25058</v>
      </c>
      <c r="B4018" t="s">
        <v>25059</v>
      </c>
      <c r="C4018" t="s">
        <v>31</v>
      </c>
      <c r="D4018" t="s">
        <v>1870</v>
      </c>
      <c r="E4018" t="s">
        <v>4276</v>
      </c>
      <c r="G4018" t="s">
        <v>25060</v>
      </c>
      <c r="Y4018" s="5" t="s">
        <v>25061</v>
      </c>
    </row>
    <row r="4019" spans="1:25" x14ac:dyDescent="0.2">
      <c r="A4019" t="s">
        <v>25062</v>
      </c>
      <c r="B4019" t="s">
        <v>25063</v>
      </c>
      <c r="C4019" t="s">
        <v>31</v>
      </c>
      <c r="D4019" t="s">
        <v>1870</v>
      </c>
      <c r="E4019" t="s">
        <v>4276</v>
      </c>
      <c r="G4019" t="s">
        <v>25064</v>
      </c>
      <c r="Y4019" s="5" t="s">
        <v>25065</v>
      </c>
    </row>
    <row r="4020" spans="1:25" x14ac:dyDescent="0.2">
      <c r="A4020" t="s">
        <v>25066</v>
      </c>
      <c r="B4020" t="s">
        <v>25067</v>
      </c>
      <c r="C4020" t="s">
        <v>31</v>
      </c>
      <c r="D4020" t="s">
        <v>1870</v>
      </c>
      <c r="E4020" t="s">
        <v>4276</v>
      </c>
      <c r="G4020" t="s">
        <v>25068</v>
      </c>
      <c r="Y4020" s="5" t="s">
        <v>25069</v>
      </c>
    </row>
    <row r="4021" spans="1:25" x14ac:dyDescent="0.2">
      <c r="A4021" t="s">
        <v>25070</v>
      </c>
      <c r="B4021" t="s">
        <v>25071</v>
      </c>
      <c r="C4021" t="s">
        <v>31</v>
      </c>
      <c r="D4021" t="s">
        <v>1870</v>
      </c>
      <c r="E4021" t="s">
        <v>4276</v>
      </c>
      <c r="G4021" t="s">
        <v>25072</v>
      </c>
      <c r="Y4021" s="5" t="s">
        <v>25073</v>
      </c>
    </row>
    <row r="4022" spans="1:25" x14ac:dyDescent="0.2">
      <c r="A4022" t="s">
        <v>25074</v>
      </c>
      <c r="B4022" t="s">
        <v>25075</v>
      </c>
      <c r="C4022" t="s">
        <v>31</v>
      </c>
      <c r="D4022" t="s">
        <v>1870</v>
      </c>
      <c r="E4022" t="s">
        <v>4276</v>
      </c>
      <c r="G4022" t="s">
        <v>25076</v>
      </c>
      <c r="Y4022" s="5" t="s">
        <v>25077</v>
      </c>
    </row>
    <row r="4023" spans="1:25" x14ac:dyDescent="0.2">
      <c r="A4023" t="s">
        <v>25078</v>
      </c>
      <c r="B4023" t="s">
        <v>25079</v>
      </c>
      <c r="C4023" t="s">
        <v>31</v>
      </c>
      <c r="D4023" t="s">
        <v>1870</v>
      </c>
      <c r="E4023" t="s">
        <v>4276</v>
      </c>
      <c r="G4023" t="s">
        <v>25080</v>
      </c>
      <c r="Y4023" s="5" t="s">
        <v>25081</v>
      </c>
    </row>
    <row r="4024" spans="1:25" x14ac:dyDescent="0.2">
      <c r="A4024" t="s">
        <v>25082</v>
      </c>
      <c r="B4024" t="s">
        <v>25083</v>
      </c>
      <c r="C4024" t="s">
        <v>31</v>
      </c>
      <c r="D4024" t="s">
        <v>1870</v>
      </c>
      <c r="E4024" t="s">
        <v>4276</v>
      </c>
      <c r="G4024" t="s">
        <v>25084</v>
      </c>
      <c r="Y4024" s="5" t="s">
        <v>25085</v>
      </c>
    </row>
    <row r="4025" spans="1:25" x14ac:dyDescent="0.2">
      <c r="A4025" t="s">
        <v>25086</v>
      </c>
      <c r="B4025" t="s">
        <v>25087</v>
      </c>
      <c r="C4025" t="s">
        <v>31</v>
      </c>
      <c r="D4025" t="s">
        <v>1870</v>
      </c>
      <c r="E4025" t="s">
        <v>4276</v>
      </c>
      <c r="G4025" t="s">
        <v>25088</v>
      </c>
      <c r="Y4025" s="5" t="s">
        <v>25089</v>
      </c>
    </row>
    <row r="4026" spans="1:25" x14ac:dyDescent="0.2">
      <c r="A4026" t="s">
        <v>25090</v>
      </c>
      <c r="B4026" t="s">
        <v>25091</v>
      </c>
      <c r="C4026" t="s">
        <v>31</v>
      </c>
      <c r="D4026" t="s">
        <v>1870</v>
      </c>
      <c r="E4026" t="s">
        <v>4276</v>
      </c>
      <c r="G4026" t="s">
        <v>25092</v>
      </c>
      <c r="Y4026" s="5" t="s">
        <v>25093</v>
      </c>
    </row>
    <row r="4027" spans="1:25" x14ac:dyDescent="0.2">
      <c r="A4027" t="s">
        <v>25094</v>
      </c>
      <c r="B4027" t="s">
        <v>25095</v>
      </c>
      <c r="C4027" t="s">
        <v>31</v>
      </c>
      <c r="D4027" t="s">
        <v>1870</v>
      </c>
      <c r="E4027" t="s">
        <v>4276</v>
      </c>
      <c r="G4027" t="s">
        <v>25096</v>
      </c>
      <c r="Y4027" s="5" t="s">
        <v>25097</v>
      </c>
    </row>
    <row r="4028" spans="1:25" x14ac:dyDescent="0.2">
      <c r="A4028" t="s">
        <v>25098</v>
      </c>
      <c r="B4028" t="s">
        <v>25099</v>
      </c>
      <c r="C4028" t="s">
        <v>31</v>
      </c>
      <c r="D4028" t="s">
        <v>1870</v>
      </c>
      <c r="E4028" t="s">
        <v>4276</v>
      </c>
      <c r="G4028" t="s">
        <v>25100</v>
      </c>
      <c r="Y4028" s="5" t="s">
        <v>25101</v>
      </c>
    </row>
    <row r="4029" spans="1:25" x14ac:dyDescent="0.2">
      <c r="A4029" t="s">
        <v>25102</v>
      </c>
      <c r="B4029" t="s">
        <v>25103</v>
      </c>
      <c r="C4029" t="s">
        <v>31</v>
      </c>
      <c r="D4029" t="s">
        <v>1870</v>
      </c>
      <c r="E4029" t="s">
        <v>4276</v>
      </c>
      <c r="G4029" t="s">
        <v>25104</v>
      </c>
      <c r="Y4029" s="5" t="s">
        <v>25105</v>
      </c>
    </row>
    <row r="4030" spans="1:25" x14ac:dyDescent="0.2">
      <c r="A4030" t="s">
        <v>25106</v>
      </c>
      <c r="B4030" t="s">
        <v>25107</v>
      </c>
      <c r="C4030" t="s">
        <v>31</v>
      </c>
      <c r="D4030" t="s">
        <v>1870</v>
      </c>
      <c r="E4030" t="s">
        <v>4276</v>
      </c>
      <c r="G4030" t="s">
        <v>25108</v>
      </c>
      <c r="Y4030" s="5" t="s">
        <v>25109</v>
      </c>
    </row>
    <row r="4031" spans="1:25" x14ac:dyDescent="0.2">
      <c r="A4031" t="s">
        <v>25110</v>
      </c>
      <c r="B4031" t="s">
        <v>25111</v>
      </c>
      <c r="C4031" t="s">
        <v>31</v>
      </c>
      <c r="D4031" t="s">
        <v>1870</v>
      </c>
      <c r="E4031" t="s">
        <v>4276</v>
      </c>
      <c r="G4031" t="s">
        <v>25112</v>
      </c>
      <c r="Y4031" s="5" t="s">
        <v>25113</v>
      </c>
    </row>
    <row r="4032" spans="1:25" x14ac:dyDescent="0.2">
      <c r="A4032" t="s">
        <v>25114</v>
      </c>
      <c r="B4032" t="s">
        <v>25115</v>
      </c>
      <c r="C4032" t="s">
        <v>31</v>
      </c>
      <c r="D4032" t="s">
        <v>1870</v>
      </c>
      <c r="E4032" t="s">
        <v>4276</v>
      </c>
      <c r="G4032" t="s">
        <v>25116</v>
      </c>
      <c r="Y4032" s="5" t="s">
        <v>25117</v>
      </c>
    </row>
    <row r="4033" spans="1:25" x14ac:dyDescent="0.2">
      <c r="A4033" t="s">
        <v>25118</v>
      </c>
      <c r="B4033" t="s">
        <v>25119</v>
      </c>
      <c r="C4033" t="s">
        <v>31</v>
      </c>
      <c r="D4033" t="s">
        <v>1870</v>
      </c>
      <c r="E4033" t="s">
        <v>4276</v>
      </c>
      <c r="G4033" t="s">
        <v>25120</v>
      </c>
      <c r="Y4033" s="5" t="s">
        <v>25121</v>
      </c>
    </row>
    <row r="4034" spans="1:25" x14ac:dyDescent="0.2">
      <c r="A4034" t="s">
        <v>25122</v>
      </c>
      <c r="B4034" t="s">
        <v>25123</v>
      </c>
      <c r="C4034" t="s">
        <v>31</v>
      </c>
      <c r="D4034" t="s">
        <v>1870</v>
      </c>
      <c r="E4034" t="s">
        <v>4276</v>
      </c>
      <c r="G4034" t="s">
        <v>25124</v>
      </c>
      <c r="Y4034" s="5" t="s">
        <v>25125</v>
      </c>
    </row>
    <row r="4035" spans="1:25" x14ac:dyDescent="0.2">
      <c r="A4035" t="s">
        <v>25126</v>
      </c>
      <c r="B4035" t="s">
        <v>25127</v>
      </c>
      <c r="C4035" t="s">
        <v>31</v>
      </c>
      <c r="D4035" t="s">
        <v>1870</v>
      </c>
      <c r="E4035" t="s">
        <v>4276</v>
      </c>
      <c r="G4035" t="s">
        <v>25128</v>
      </c>
      <c r="Y4035" s="5" t="s">
        <v>25129</v>
      </c>
    </row>
    <row r="4036" spans="1:25" x14ac:dyDescent="0.2">
      <c r="A4036" t="s">
        <v>25130</v>
      </c>
      <c r="B4036" t="s">
        <v>25131</v>
      </c>
      <c r="C4036" t="s">
        <v>31</v>
      </c>
      <c r="D4036" t="s">
        <v>1870</v>
      </c>
      <c r="E4036" t="s">
        <v>4276</v>
      </c>
      <c r="G4036" t="s">
        <v>25132</v>
      </c>
      <c r="Y4036" s="5" t="s">
        <v>25133</v>
      </c>
    </row>
    <row r="4037" spans="1:25" x14ac:dyDescent="0.2">
      <c r="A4037" t="s">
        <v>25134</v>
      </c>
      <c r="B4037" t="s">
        <v>25135</v>
      </c>
      <c r="C4037" t="s">
        <v>31</v>
      </c>
      <c r="D4037" t="s">
        <v>1870</v>
      </c>
      <c r="E4037" t="s">
        <v>4276</v>
      </c>
      <c r="G4037" t="s">
        <v>25136</v>
      </c>
      <c r="Y4037" s="5" t="s">
        <v>25137</v>
      </c>
    </row>
    <row r="4038" spans="1:25" x14ac:dyDescent="0.2">
      <c r="A4038" t="s">
        <v>25138</v>
      </c>
      <c r="B4038" t="s">
        <v>25139</v>
      </c>
      <c r="C4038" t="s">
        <v>31</v>
      </c>
      <c r="D4038" t="s">
        <v>1870</v>
      </c>
      <c r="E4038" t="s">
        <v>4276</v>
      </c>
      <c r="G4038" t="s">
        <v>25140</v>
      </c>
      <c r="Y4038" s="5" t="s">
        <v>25141</v>
      </c>
    </row>
    <row r="4039" spans="1:25" x14ac:dyDescent="0.2">
      <c r="A4039" t="s">
        <v>25142</v>
      </c>
      <c r="B4039" t="s">
        <v>25143</v>
      </c>
      <c r="C4039" t="s">
        <v>31</v>
      </c>
      <c r="D4039" t="s">
        <v>1870</v>
      </c>
      <c r="E4039" t="s">
        <v>4276</v>
      </c>
      <c r="G4039" t="s">
        <v>25144</v>
      </c>
      <c r="Y4039" s="5" t="s">
        <v>25145</v>
      </c>
    </row>
    <row r="4040" spans="1:25" x14ac:dyDescent="0.2">
      <c r="A4040" t="s">
        <v>25146</v>
      </c>
      <c r="B4040" t="s">
        <v>25147</v>
      </c>
      <c r="C4040" t="s">
        <v>31</v>
      </c>
      <c r="D4040" t="s">
        <v>1870</v>
      </c>
      <c r="E4040" t="s">
        <v>4276</v>
      </c>
      <c r="G4040" t="s">
        <v>25148</v>
      </c>
      <c r="Y4040" s="5" t="s">
        <v>25149</v>
      </c>
    </row>
    <row r="4041" spans="1:25" x14ac:dyDescent="0.2">
      <c r="A4041" t="s">
        <v>25150</v>
      </c>
      <c r="B4041" t="s">
        <v>25151</v>
      </c>
      <c r="C4041" t="s">
        <v>31</v>
      </c>
      <c r="D4041" t="s">
        <v>1870</v>
      </c>
      <c r="E4041" t="s">
        <v>4276</v>
      </c>
      <c r="G4041" t="s">
        <v>25152</v>
      </c>
      <c r="Y4041" s="5" t="s">
        <v>25153</v>
      </c>
    </row>
    <row r="4042" spans="1:25" x14ac:dyDescent="0.2">
      <c r="A4042" t="s">
        <v>25154</v>
      </c>
      <c r="B4042" t="s">
        <v>25155</v>
      </c>
      <c r="C4042" t="s">
        <v>31</v>
      </c>
      <c r="D4042" t="s">
        <v>1870</v>
      </c>
      <c r="E4042" t="s">
        <v>4276</v>
      </c>
      <c r="G4042" t="s">
        <v>25156</v>
      </c>
      <c r="Y4042" s="5" t="s">
        <v>25157</v>
      </c>
    </row>
    <row r="4043" spans="1:25" x14ac:dyDescent="0.2">
      <c r="A4043" t="s">
        <v>25158</v>
      </c>
      <c r="B4043" t="s">
        <v>25159</v>
      </c>
      <c r="C4043" t="s">
        <v>31</v>
      </c>
      <c r="D4043" t="s">
        <v>1870</v>
      </c>
      <c r="E4043" t="s">
        <v>4276</v>
      </c>
      <c r="G4043" t="s">
        <v>25160</v>
      </c>
      <c r="Y4043" s="5" t="s">
        <v>25161</v>
      </c>
    </row>
    <row r="4044" spans="1:25" x14ac:dyDescent="0.2">
      <c r="A4044" t="s">
        <v>25162</v>
      </c>
      <c r="B4044" t="s">
        <v>25163</v>
      </c>
      <c r="C4044" t="s">
        <v>31</v>
      </c>
      <c r="D4044" t="s">
        <v>1870</v>
      </c>
      <c r="E4044" t="s">
        <v>4276</v>
      </c>
      <c r="G4044" t="s">
        <v>25164</v>
      </c>
      <c r="Y4044" s="5" t="s">
        <v>25165</v>
      </c>
    </row>
    <row r="4045" spans="1:25" x14ac:dyDescent="0.2">
      <c r="A4045" t="s">
        <v>25166</v>
      </c>
      <c r="B4045" t="s">
        <v>25167</v>
      </c>
      <c r="C4045" t="s">
        <v>31</v>
      </c>
      <c r="D4045" t="s">
        <v>1870</v>
      </c>
      <c r="E4045" t="s">
        <v>4276</v>
      </c>
      <c r="G4045" t="s">
        <v>25168</v>
      </c>
      <c r="Y4045" s="5" t="s">
        <v>25169</v>
      </c>
    </row>
    <row r="4046" spans="1:25" x14ac:dyDescent="0.2">
      <c r="A4046" t="s">
        <v>25170</v>
      </c>
      <c r="B4046" t="s">
        <v>25171</v>
      </c>
      <c r="C4046" t="s">
        <v>31</v>
      </c>
      <c r="D4046" t="s">
        <v>1870</v>
      </c>
      <c r="E4046" t="s">
        <v>4276</v>
      </c>
      <c r="G4046" t="s">
        <v>25172</v>
      </c>
      <c r="Y4046" s="5" t="s">
        <v>25173</v>
      </c>
    </row>
    <row r="4047" spans="1:25" x14ac:dyDescent="0.2">
      <c r="A4047" t="s">
        <v>25174</v>
      </c>
      <c r="B4047" t="s">
        <v>25175</v>
      </c>
      <c r="C4047" t="s">
        <v>31</v>
      </c>
      <c r="D4047" t="s">
        <v>1870</v>
      </c>
      <c r="E4047" t="s">
        <v>4276</v>
      </c>
      <c r="G4047" t="s">
        <v>25176</v>
      </c>
      <c r="Y4047" s="5" t="s">
        <v>25177</v>
      </c>
    </row>
    <row r="4048" spans="1:25" x14ac:dyDescent="0.2">
      <c r="A4048" t="s">
        <v>25178</v>
      </c>
      <c r="B4048" t="s">
        <v>25179</v>
      </c>
      <c r="C4048" t="s">
        <v>31</v>
      </c>
      <c r="D4048" t="s">
        <v>1870</v>
      </c>
      <c r="E4048" t="s">
        <v>4276</v>
      </c>
      <c r="G4048" t="s">
        <v>25180</v>
      </c>
      <c r="Y4048" s="5" t="s">
        <v>25181</v>
      </c>
    </row>
    <row r="4049" spans="1:25" x14ac:dyDescent="0.2">
      <c r="A4049" t="s">
        <v>25182</v>
      </c>
      <c r="B4049" t="s">
        <v>25183</v>
      </c>
      <c r="C4049" t="s">
        <v>31</v>
      </c>
      <c r="D4049" t="s">
        <v>1870</v>
      </c>
      <c r="E4049" t="s">
        <v>4276</v>
      </c>
      <c r="G4049" t="s">
        <v>25184</v>
      </c>
      <c r="Y4049" s="5" t="s">
        <v>25185</v>
      </c>
    </row>
    <row r="4050" spans="1:25" x14ac:dyDescent="0.2">
      <c r="A4050" t="s">
        <v>25186</v>
      </c>
      <c r="B4050" t="s">
        <v>25187</v>
      </c>
      <c r="C4050" t="s">
        <v>31</v>
      </c>
      <c r="D4050" t="s">
        <v>1870</v>
      </c>
      <c r="E4050" t="s">
        <v>4276</v>
      </c>
      <c r="G4050" t="s">
        <v>25188</v>
      </c>
      <c r="Y4050" s="5" t="s">
        <v>25189</v>
      </c>
    </row>
    <row r="4051" spans="1:25" x14ac:dyDescent="0.2">
      <c r="A4051" t="s">
        <v>25190</v>
      </c>
      <c r="B4051" t="s">
        <v>25191</v>
      </c>
      <c r="C4051" t="s">
        <v>31</v>
      </c>
      <c r="D4051" t="s">
        <v>1870</v>
      </c>
      <c r="E4051" t="s">
        <v>4276</v>
      </c>
      <c r="G4051" t="s">
        <v>25192</v>
      </c>
      <c r="Y4051" s="5" t="s">
        <v>25193</v>
      </c>
    </row>
    <row r="4052" spans="1:25" x14ac:dyDescent="0.2">
      <c r="A4052" t="s">
        <v>25194</v>
      </c>
      <c r="B4052" t="s">
        <v>25195</v>
      </c>
      <c r="C4052" t="s">
        <v>31</v>
      </c>
      <c r="D4052" t="s">
        <v>1870</v>
      </c>
      <c r="E4052" t="s">
        <v>4276</v>
      </c>
      <c r="G4052" t="s">
        <v>25196</v>
      </c>
      <c r="Y4052" s="5" t="s">
        <v>25197</v>
      </c>
    </row>
    <row r="4053" spans="1:25" x14ac:dyDescent="0.2">
      <c r="A4053" t="s">
        <v>25198</v>
      </c>
      <c r="B4053" t="s">
        <v>25199</v>
      </c>
      <c r="C4053" t="s">
        <v>31</v>
      </c>
      <c r="D4053" t="s">
        <v>1870</v>
      </c>
      <c r="E4053" t="s">
        <v>4276</v>
      </c>
      <c r="G4053" t="s">
        <v>25200</v>
      </c>
      <c r="Y4053" s="5" t="s">
        <v>25201</v>
      </c>
    </row>
    <row r="4054" spans="1:25" x14ac:dyDescent="0.2">
      <c r="A4054" t="s">
        <v>25202</v>
      </c>
      <c r="B4054" t="s">
        <v>25203</v>
      </c>
      <c r="C4054" t="s">
        <v>31</v>
      </c>
      <c r="D4054" t="s">
        <v>1870</v>
      </c>
      <c r="E4054" t="s">
        <v>4276</v>
      </c>
      <c r="G4054" t="s">
        <v>25204</v>
      </c>
      <c r="Y4054" s="5" t="s">
        <v>25205</v>
      </c>
    </row>
    <row r="4055" spans="1:25" x14ac:dyDescent="0.2">
      <c r="A4055" t="s">
        <v>25206</v>
      </c>
      <c r="B4055" t="s">
        <v>25207</v>
      </c>
      <c r="C4055" t="s">
        <v>31</v>
      </c>
      <c r="D4055" t="s">
        <v>1870</v>
      </c>
      <c r="E4055" t="s">
        <v>4276</v>
      </c>
      <c r="G4055" t="s">
        <v>25208</v>
      </c>
      <c r="Y4055" s="5" t="s">
        <v>25209</v>
      </c>
    </row>
    <row r="4056" spans="1:25" x14ac:dyDescent="0.2">
      <c r="A4056" t="s">
        <v>25210</v>
      </c>
      <c r="B4056" t="s">
        <v>25211</v>
      </c>
      <c r="C4056" t="s">
        <v>31</v>
      </c>
      <c r="D4056" t="s">
        <v>1870</v>
      </c>
      <c r="E4056" t="s">
        <v>4276</v>
      </c>
      <c r="G4056" t="s">
        <v>25212</v>
      </c>
      <c r="Y4056" s="5" t="s">
        <v>25213</v>
      </c>
    </row>
    <row r="4057" spans="1:25" x14ac:dyDescent="0.2">
      <c r="A4057" t="s">
        <v>25214</v>
      </c>
      <c r="B4057" t="s">
        <v>25215</v>
      </c>
      <c r="C4057" t="s">
        <v>31</v>
      </c>
      <c r="D4057" t="s">
        <v>1870</v>
      </c>
      <c r="E4057" t="s">
        <v>4276</v>
      </c>
      <c r="G4057" t="s">
        <v>25216</v>
      </c>
      <c r="Y4057" s="5" t="s">
        <v>25217</v>
      </c>
    </row>
    <row r="4058" spans="1:25" x14ac:dyDescent="0.2">
      <c r="A4058" t="s">
        <v>25218</v>
      </c>
      <c r="B4058" t="s">
        <v>25219</v>
      </c>
      <c r="C4058" t="s">
        <v>31</v>
      </c>
      <c r="D4058" t="s">
        <v>1870</v>
      </c>
      <c r="E4058" t="s">
        <v>4276</v>
      </c>
      <c r="G4058" t="s">
        <v>25220</v>
      </c>
      <c r="Y4058" s="5" t="s">
        <v>25221</v>
      </c>
    </row>
    <row r="4059" spans="1:25" x14ac:dyDescent="0.2">
      <c r="A4059" t="s">
        <v>25222</v>
      </c>
      <c r="B4059" t="s">
        <v>25223</v>
      </c>
      <c r="C4059" t="s">
        <v>31</v>
      </c>
      <c r="D4059" t="s">
        <v>1870</v>
      </c>
      <c r="E4059" t="s">
        <v>4276</v>
      </c>
      <c r="G4059" t="s">
        <v>25224</v>
      </c>
      <c r="Y4059" s="5" t="s">
        <v>25225</v>
      </c>
    </row>
    <row r="4060" spans="1:25" x14ac:dyDescent="0.2">
      <c r="A4060" t="s">
        <v>25226</v>
      </c>
      <c r="B4060" t="s">
        <v>25227</v>
      </c>
      <c r="C4060" t="s">
        <v>31</v>
      </c>
      <c r="D4060" t="s">
        <v>1870</v>
      </c>
      <c r="E4060" t="s">
        <v>4276</v>
      </c>
      <c r="G4060" t="s">
        <v>25228</v>
      </c>
      <c r="Y4060" s="5" t="s">
        <v>25229</v>
      </c>
    </row>
    <row r="4061" spans="1:25" x14ac:dyDescent="0.2">
      <c r="A4061" t="s">
        <v>25230</v>
      </c>
      <c r="B4061" t="s">
        <v>25231</v>
      </c>
      <c r="C4061" t="s">
        <v>31</v>
      </c>
      <c r="D4061" t="s">
        <v>1870</v>
      </c>
      <c r="E4061" t="s">
        <v>4276</v>
      </c>
      <c r="G4061" t="s">
        <v>25232</v>
      </c>
      <c r="Y4061" s="5" t="s">
        <v>25233</v>
      </c>
    </row>
    <row r="4062" spans="1:25" x14ac:dyDescent="0.2">
      <c r="A4062" t="s">
        <v>25234</v>
      </c>
      <c r="B4062" t="s">
        <v>25235</v>
      </c>
      <c r="C4062" t="s">
        <v>31</v>
      </c>
      <c r="D4062" t="s">
        <v>1870</v>
      </c>
      <c r="E4062" t="s">
        <v>4276</v>
      </c>
      <c r="G4062" t="s">
        <v>25236</v>
      </c>
      <c r="Y4062" s="5" t="s">
        <v>25237</v>
      </c>
    </row>
    <row r="4063" spans="1:25" x14ac:dyDescent="0.2">
      <c r="A4063" t="s">
        <v>25238</v>
      </c>
      <c r="B4063" t="s">
        <v>25239</v>
      </c>
      <c r="C4063" t="s">
        <v>31</v>
      </c>
      <c r="D4063" t="s">
        <v>1870</v>
      </c>
      <c r="E4063" t="s">
        <v>4276</v>
      </c>
      <c r="G4063" t="s">
        <v>25240</v>
      </c>
      <c r="Y4063" s="5" t="s">
        <v>25241</v>
      </c>
    </row>
    <row r="4064" spans="1:25" x14ac:dyDescent="0.2">
      <c r="A4064" t="s">
        <v>25242</v>
      </c>
      <c r="B4064" t="s">
        <v>25243</v>
      </c>
      <c r="C4064" t="s">
        <v>31</v>
      </c>
      <c r="D4064" t="s">
        <v>1870</v>
      </c>
      <c r="E4064" t="s">
        <v>4276</v>
      </c>
      <c r="G4064" t="s">
        <v>25244</v>
      </c>
      <c r="Y4064" s="5" t="s">
        <v>25245</v>
      </c>
    </row>
    <row r="4065" spans="1:25" x14ac:dyDescent="0.2">
      <c r="A4065" t="s">
        <v>25246</v>
      </c>
      <c r="B4065" t="s">
        <v>25247</v>
      </c>
      <c r="C4065" t="s">
        <v>31</v>
      </c>
      <c r="D4065" t="s">
        <v>1870</v>
      </c>
      <c r="E4065" t="s">
        <v>4276</v>
      </c>
      <c r="G4065" t="s">
        <v>25248</v>
      </c>
      <c r="Y4065" s="5" t="s">
        <v>25249</v>
      </c>
    </row>
    <row r="4066" spans="1:25" x14ac:dyDescent="0.2">
      <c r="A4066" t="s">
        <v>25250</v>
      </c>
      <c r="B4066" t="s">
        <v>25251</v>
      </c>
      <c r="C4066" t="s">
        <v>31</v>
      </c>
      <c r="D4066" t="s">
        <v>1870</v>
      </c>
      <c r="E4066" t="s">
        <v>4276</v>
      </c>
      <c r="G4066" t="s">
        <v>25252</v>
      </c>
      <c r="Y4066" s="5" t="s">
        <v>25253</v>
      </c>
    </row>
    <row r="4067" spans="1:25" x14ac:dyDescent="0.2">
      <c r="A4067" t="s">
        <v>25254</v>
      </c>
      <c r="B4067" t="s">
        <v>25255</v>
      </c>
      <c r="C4067" t="s">
        <v>31</v>
      </c>
      <c r="D4067" t="s">
        <v>1870</v>
      </c>
      <c r="E4067" t="s">
        <v>4276</v>
      </c>
      <c r="G4067" t="s">
        <v>25256</v>
      </c>
      <c r="Y4067" s="5" t="s">
        <v>25257</v>
      </c>
    </row>
    <row r="4068" spans="1:25" x14ac:dyDescent="0.2">
      <c r="A4068" t="s">
        <v>25258</v>
      </c>
      <c r="B4068" t="s">
        <v>25259</v>
      </c>
      <c r="C4068" t="s">
        <v>31</v>
      </c>
      <c r="D4068" t="s">
        <v>1870</v>
      </c>
      <c r="E4068" t="s">
        <v>4276</v>
      </c>
      <c r="G4068" t="s">
        <v>25260</v>
      </c>
      <c r="Y4068" s="5" t="s">
        <v>25261</v>
      </c>
    </row>
    <row r="4069" spans="1:25" x14ac:dyDescent="0.2">
      <c r="A4069" t="s">
        <v>25262</v>
      </c>
      <c r="B4069" t="s">
        <v>25263</v>
      </c>
      <c r="C4069" t="s">
        <v>31</v>
      </c>
      <c r="D4069" t="s">
        <v>1870</v>
      </c>
      <c r="E4069" t="s">
        <v>4276</v>
      </c>
      <c r="G4069" t="s">
        <v>25264</v>
      </c>
      <c r="Y4069" s="5" t="s">
        <v>25265</v>
      </c>
    </row>
    <row r="4070" spans="1:25" x14ac:dyDescent="0.2">
      <c r="A4070" t="s">
        <v>25266</v>
      </c>
      <c r="B4070" t="s">
        <v>25267</v>
      </c>
      <c r="C4070" t="s">
        <v>31</v>
      </c>
      <c r="D4070" t="s">
        <v>1870</v>
      </c>
      <c r="E4070" t="s">
        <v>4276</v>
      </c>
      <c r="G4070" t="s">
        <v>25268</v>
      </c>
      <c r="Y4070" s="5" t="s">
        <v>25269</v>
      </c>
    </row>
    <row r="4071" spans="1:25" x14ac:dyDescent="0.2">
      <c r="A4071" t="s">
        <v>25270</v>
      </c>
      <c r="B4071" t="s">
        <v>25271</v>
      </c>
      <c r="C4071" t="s">
        <v>31</v>
      </c>
      <c r="D4071" t="s">
        <v>1870</v>
      </c>
      <c r="E4071" t="s">
        <v>4276</v>
      </c>
      <c r="G4071" t="s">
        <v>25272</v>
      </c>
      <c r="Y4071" s="5" t="s">
        <v>25273</v>
      </c>
    </row>
    <row r="4072" spans="1:25" x14ac:dyDescent="0.2">
      <c r="A4072" t="s">
        <v>25274</v>
      </c>
      <c r="B4072" t="s">
        <v>25275</v>
      </c>
      <c r="C4072" t="s">
        <v>31</v>
      </c>
      <c r="D4072" t="s">
        <v>1870</v>
      </c>
      <c r="E4072" t="s">
        <v>4276</v>
      </c>
      <c r="G4072" t="s">
        <v>25276</v>
      </c>
      <c r="Y4072" s="5" t="s">
        <v>25277</v>
      </c>
    </row>
    <row r="4073" spans="1:25" x14ac:dyDescent="0.2">
      <c r="A4073" t="s">
        <v>25278</v>
      </c>
      <c r="B4073" t="s">
        <v>25279</v>
      </c>
      <c r="C4073" t="s">
        <v>31</v>
      </c>
      <c r="D4073" t="s">
        <v>1870</v>
      </c>
      <c r="E4073" t="s">
        <v>4276</v>
      </c>
      <c r="G4073" t="s">
        <v>25280</v>
      </c>
      <c r="Y4073" s="5" t="s">
        <v>25281</v>
      </c>
    </row>
    <row r="4074" spans="1:25" x14ac:dyDescent="0.2">
      <c r="A4074" t="s">
        <v>25282</v>
      </c>
      <c r="B4074" t="s">
        <v>25283</v>
      </c>
      <c r="C4074" t="s">
        <v>31</v>
      </c>
      <c r="D4074" t="s">
        <v>1870</v>
      </c>
      <c r="E4074" t="s">
        <v>4276</v>
      </c>
      <c r="G4074" t="s">
        <v>25284</v>
      </c>
      <c r="Y4074" s="5" t="s">
        <v>25285</v>
      </c>
    </row>
    <row r="4075" spans="1:25" x14ac:dyDescent="0.2">
      <c r="A4075" t="s">
        <v>25286</v>
      </c>
      <c r="B4075" t="s">
        <v>25287</v>
      </c>
      <c r="C4075" t="s">
        <v>31</v>
      </c>
      <c r="D4075" t="s">
        <v>1870</v>
      </c>
      <c r="E4075" t="s">
        <v>4276</v>
      </c>
      <c r="G4075" t="s">
        <v>25288</v>
      </c>
      <c r="Y4075" s="5" t="s">
        <v>25289</v>
      </c>
    </row>
    <row r="4076" spans="1:25" x14ac:dyDescent="0.2">
      <c r="A4076" t="s">
        <v>25290</v>
      </c>
      <c r="B4076" t="s">
        <v>25291</v>
      </c>
      <c r="C4076" t="s">
        <v>31</v>
      </c>
      <c r="D4076" t="s">
        <v>1870</v>
      </c>
      <c r="E4076" t="s">
        <v>4276</v>
      </c>
      <c r="G4076" t="s">
        <v>25292</v>
      </c>
      <c r="Y4076" s="5" t="s">
        <v>25293</v>
      </c>
    </row>
    <row r="4077" spans="1:25" x14ac:dyDescent="0.2">
      <c r="A4077" t="s">
        <v>25294</v>
      </c>
      <c r="B4077" t="s">
        <v>25295</v>
      </c>
      <c r="C4077" t="s">
        <v>31</v>
      </c>
      <c r="D4077" t="s">
        <v>1870</v>
      </c>
      <c r="E4077" t="s">
        <v>4276</v>
      </c>
      <c r="G4077" t="s">
        <v>25296</v>
      </c>
      <c r="Y4077" s="5" t="s">
        <v>25297</v>
      </c>
    </row>
    <row r="4078" spans="1:25" x14ac:dyDescent="0.2">
      <c r="A4078" t="s">
        <v>25298</v>
      </c>
      <c r="B4078" t="s">
        <v>25299</v>
      </c>
      <c r="C4078" t="s">
        <v>31</v>
      </c>
      <c r="D4078" t="s">
        <v>1870</v>
      </c>
      <c r="E4078" t="s">
        <v>4276</v>
      </c>
      <c r="G4078" t="s">
        <v>25300</v>
      </c>
      <c r="Y4078" s="5" t="s">
        <v>25301</v>
      </c>
    </row>
    <row r="4079" spans="1:25" x14ac:dyDescent="0.2">
      <c r="A4079" t="s">
        <v>25302</v>
      </c>
      <c r="B4079" t="s">
        <v>25303</v>
      </c>
      <c r="C4079" t="s">
        <v>31</v>
      </c>
      <c r="D4079" t="s">
        <v>1870</v>
      </c>
      <c r="E4079" t="s">
        <v>4276</v>
      </c>
      <c r="G4079" t="s">
        <v>25304</v>
      </c>
      <c r="Y4079" s="5" t="s">
        <v>25305</v>
      </c>
    </row>
    <row r="4080" spans="1:25" x14ac:dyDescent="0.2">
      <c r="A4080" t="s">
        <v>25306</v>
      </c>
      <c r="B4080" t="s">
        <v>25307</v>
      </c>
      <c r="C4080" t="s">
        <v>31</v>
      </c>
      <c r="D4080" t="s">
        <v>1870</v>
      </c>
      <c r="E4080" t="s">
        <v>4276</v>
      </c>
      <c r="G4080" t="s">
        <v>25308</v>
      </c>
      <c r="Y4080" s="5" t="s">
        <v>25309</v>
      </c>
    </row>
    <row r="4081" spans="1:25" x14ac:dyDescent="0.2">
      <c r="A4081" t="s">
        <v>25310</v>
      </c>
      <c r="B4081" t="s">
        <v>25311</v>
      </c>
      <c r="C4081" t="s">
        <v>31</v>
      </c>
      <c r="D4081" t="s">
        <v>1870</v>
      </c>
      <c r="E4081" t="s">
        <v>4276</v>
      </c>
      <c r="G4081" t="s">
        <v>25312</v>
      </c>
      <c r="Y4081" s="5" t="s">
        <v>25313</v>
      </c>
    </row>
    <row r="4082" spans="1:25" x14ac:dyDescent="0.2">
      <c r="A4082" t="s">
        <v>25314</v>
      </c>
      <c r="B4082" t="s">
        <v>25315</v>
      </c>
      <c r="C4082" t="s">
        <v>31</v>
      </c>
      <c r="D4082" t="s">
        <v>1870</v>
      </c>
      <c r="E4082" t="s">
        <v>4276</v>
      </c>
      <c r="G4082" t="s">
        <v>25316</v>
      </c>
      <c r="Y4082" s="5" t="s">
        <v>25317</v>
      </c>
    </row>
    <row r="4083" spans="1:25" x14ac:dyDescent="0.2">
      <c r="A4083" t="s">
        <v>25318</v>
      </c>
      <c r="B4083" t="s">
        <v>25319</v>
      </c>
      <c r="C4083" t="s">
        <v>31</v>
      </c>
      <c r="D4083" t="s">
        <v>1870</v>
      </c>
      <c r="E4083" t="s">
        <v>4276</v>
      </c>
      <c r="G4083" t="s">
        <v>25320</v>
      </c>
      <c r="Y4083" s="5" t="s">
        <v>25321</v>
      </c>
    </row>
    <row r="4084" spans="1:25" x14ac:dyDescent="0.2">
      <c r="A4084" t="s">
        <v>25322</v>
      </c>
      <c r="B4084" t="s">
        <v>25323</v>
      </c>
      <c r="C4084" t="s">
        <v>31</v>
      </c>
      <c r="D4084" t="s">
        <v>1870</v>
      </c>
      <c r="E4084" t="s">
        <v>4276</v>
      </c>
      <c r="G4084" t="s">
        <v>25324</v>
      </c>
      <c r="Y4084" s="5" t="s">
        <v>25325</v>
      </c>
    </row>
    <row r="4085" spans="1:25" x14ac:dyDescent="0.2">
      <c r="A4085" t="s">
        <v>25326</v>
      </c>
      <c r="B4085" t="s">
        <v>25327</v>
      </c>
      <c r="C4085" t="s">
        <v>31</v>
      </c>
      <c r="D4085" t="s">
        <v>1870</v>
      </c>
      <c r="E4085" t="s">
        <v>4276</v>
      </c>
      <c r="G4085" t="s">
        <v>25328</v>
      </c>
      <c r="Y4085" s="5" t="s">
        <v>25329</v>
      </c>
    </row>
    <row r="4086" spans="1:25" x14ac:dyDescent="0.2">
      <c r="A4086" t="s">
        <v>25330</v>
      </c>
      <c r="B4086" t="s">
        <v>25331</v>
      </c>
      <c r="C4086" t="s">
        <v>31</v>
      </c>
      <c r="D4086" t="s">
        <v>1870</v>
      </c>
      <c r="E4086" t="s">
        <v>4276</v>
      </c>
      <c r="G4086" t="s">
        <v>25332</v>
      </c>
      <c r="Y4086" s="5" t="s">
        <v>25333</v>
      </c>
    </row>
    <row r="4087" spans="1:25" x14ac:dyDescent="0.2">
      <c r="A4087" t="s">
        <v>25334</v>
      </c>
      <c r="B4087" t="s">
        <v>25335</v>
      </c>
      <c r="C4087" t="s">
        <v>31</v>
      </c>
      <c r="D4087" t="s">
        <v>1870</v>
      </c>
      <c r="E4087" t="s">
        <v>4276</v>
      </c>
      <c r="G4087" t="s">
        <v>25336</v>
      </c>
      <c r="Y4087" s="5" t="s">
        <v>25337</v>
      </c>
    </row>
    <row r="4088" spans="1:25" x14ac:dyDescent="0.2">
      <c r="A4088" t="s">
        <v>25338</v>
      </c>
      <c r="B4088" t="s">
        <v>25339</v>
      </c>
      <c r="C4088" t="s">
        <v>31</v>
      </c>
      <c r="D4088" t="s">
        <v>1870</v>
      </c>
      <c r="E4088" t="s">
        <v>4276</v>
      </c>
      <c r="G4088" t="s">
        <v>25340</v>
      </c>
      <c r="Y4088" s="5" t="s">
        <v>25341</v>
      </c>
    </row>
    <row r="4089" spans="1:25" x14ac:dyDescent="0.2">
      <c r="A4089" t="s">
        <v>25342</v>
      </c>
      <c r="B4089" t="s">
        <v>25343</v>
      </c>
      <c r="C4089" t="s">
        <v>31</v>
      </c>
      <c r="D4089" t="s">
        <v>1870</v>
      </c>
      <c r="E4089" t="s">
        <v>4276</v>
      </c>
      <c r="G4089" t="s">
        <v>25344</v>
      </c>
      <c r="Y4089" s="5" t="s">
        <v>25345</v>
      </c>
    </row>
    <row r="4090" spans="1:25" x14ac:dyDescent="0.2">
      <c r="A4090" t="s">
        <v>25346</v>
      </c>
      <c r="B4090" t="s">
        <v>25347</v>
      </c>
      <c r="C4090" t="s">
        <v>31</v>
      </c>
      <c r="D4090" t="s">
        <v>1870</v>
      </c>
      <c r="E4090" t="s">
        <v>4276</v>
      </c>
      <c r="G4090" t="s">
        <v>25348</v>
      </c>
      <c r="Y4090" s="5" t="s">
        <v>25349</v>
      </c>
    </row>
    <row r="4091" spans="1:25" x14ac:dyDescent="0.2">
      <c r="A4091" t="s">
        <v>25350</v>
      </c>
      <c r="B4091" t="s">
        <v>25351</v>
      </c>
      <c r="C4091" t="s">
        <v>31</v>
      </c>
      <c r="D4091" t="s">
        <v>1870</v>
      </c>
      <c r="E4091" t="s">
        <v>4276</v>
      </c>
      <c r="G4091" t="s">
        <v>25352</v>
      </c>
      <c r="Y4091" s="5" t="s">
        <v>25353</v>
      </c>
    </row>
    <row r="4092" spans="1:25" x14ac:dyDescent="0.2">
      <c r="A4092" t="s">
        <v>25354</v>
      </c>
      <c r="B4092" t="s">
        <v>25355</v>
      </c>
      <c r="C4092" t="s">
        <v>31</v>
      </c>
      <c r="D4092" t="s">
        <v>1870</v>
      </c>
      <c r="E4092" t="s">
        <v>4276</v>
      </c>
      <c r="G4092" t="s">
        <v>25356</v>
      </c>
      <c r="Y4092" s="5" t="s">
        <v>25357</v>
      </c>
    </row>
    <row r="4093" spans="1:25" x14ac:dyDescent="0.2">
      <c r="A4093" t="s">
        <v>25358</v>
      </c>
      <c r="B4093" t="s">
        <v>25359</v>
      </c>
      <c r="C4093" t="s">
        <v>31</v>
      </c>
      <c r="D4093" t="s">
        <v>1870</v>
      </c>
      <c r="E4093" t="s">
        <v>4276</v>
      </c>
      <c r="G4093" t="s">
        <v>25360</v>
      </c>
      <c r="Y4093" s="5" t="s">
        <v>25361</v>
      </c>
    </row>
    <row r="4094" spans="1:25" x14ac:dyDescent="0.2">
      <c r="A4094" t="s">
        <v>25362</v>
      </c>
      <c r="B4094" t="s">
        <v>25363</v>
      </c>
      <c r="C4094" t="s">
        <v>31</v>
      </c>
      <c r="D4094" t="s">
        <v>1870</v>
      </c>
      <c r="E4094" t="s">
        <v>4276</v>
      </c>
      <c r="G4094" t="s">
        <v>25364</v>
      </c>
      <c r="Y4094" s="5" t="s">
        <v>25365</v>
      </c>
    </row>
    <row r="4095" spans="1:25" x14ac:dyDescent="0.2">
      <c r="A4095" t="s">
        <v>25366</v>
      </c>
      <c r="B4095" t="s">
        <v>25367</v>
      </c>
      <c r="C4095" t="s">
        <v>31</v>
      </c>
      <c r="D4095" t="s">
        <v>1870</v>
      </c>
      <c r="E4095" t="s">
        <v>4276</v>
      </c>
      <c r="G4095" t="s">
        <v>25368</v>
      </c>
      <c r="Y4095" s="5" t="s">
        <v>25369</v>
      </c>
    </row>
    <row r="4096" spans="1:25" x14ac:dyDescent="0.2">
      <c r="A4096" t="s">
        <v>25370</v>
      </c>
      <c r="B4096" t="s">
        <v>25371</v>
      </c>
      <c r="C4096" t="s">
        <v>31</v>
      </c>
      <c r="D4096" t="s">
        <v>1870</v>
      </c>
      <c r="E4096" t="s">
        <v>4276</v>
      </c>
      <c r="G4096" t="s">
        <v>25372</v>
      </c>
      <c r="Y4096" s="5" t="s">
        <v>25373</v>
      </c>
    </row>
    <row r="4097" spans="1:25" x14ac:dyDescent="0.2">
      <c r="A4097" t="s">
        <v>25374</v>
      </c>
      <c r="B4097" t="s">
        <v>25375</v>
      </c>
      <c r="C4097" t="s">
        <v>31</v>
      </c>
      <c r="D4097" t="s">
        <v>1870</v>
      </c>
      <c r="E4097" t="s">
        <v>4276</v>
      </c>
      <c r="G4097" t="s">
        <v>25376</v>
      </c>
      <c r="Y4097" s="5" t="s">
        <v>25377</v>
      </c>
    </row>
    <row r="4098" spans="1:25" x14ac:dyDescent="0.2">
      <c r="A4098" t="s">
        <v>25378</v>
      </c>
      <c r="B4098" t="s">
        <v>25379</v>
      </c>
      <c r="C4098" t="s">
        <v>31</v>
      </c>
      <c r="D4098" t="s">
        <v>1870</v>
      </c>
      <c r="E4098" t="s">
        <v>4276</v>
      </c>
      <c r="G4098" t="s">
        <v>25380</v>
      </c>
      <c r="Y4098" s="5" t="s">
        <v>25381</v>
      </c>
    </row>
    <row r="4099" spans="1:25" x14ac:dyDescent="0.2">
      <c r="A4099" t="s">
        <v>25382</v>
      </c>
      <c r="B4099" t="s">
        <v>25383</v>
      </c>
      <c r="C4099" t="s">
        <v>31</v>
      </c>
      <c r="D4099" t="s">
        <v>1870</v>
      </c>
      <c r="E4099" t="s">
        <v>4276</v>
      </c>
      <c r="G4099" t="s">
        <v>25384</v>
      </c>
      <c r="Y4099" s="5" t="s">
        <v>25385</v>
      </c>
    </row>
    <row r="4100" spans="1:25" x14ac:dyDescent="0.2">
      <c r="A4100" t="s">
        <v>25386</v>
      </c>
      <c r="B4100" t="s">
        <v>25387</v>
      </c>
      <c r="C4100" t="s">
        <v>31</v>
      </c>
      <c r="D4100" t="s">
        <v>1870</v>
      </c>
      <c r="E4100" t="s">
        <v>4276</v>
      </c>
      <c r="G4100" t="s">
        <v>25388</v>
      </c>
      <c r="Y4100" s="5" t="s">
        <v>25389</v>
      </c>
    </row>
    <row r="4101" spans="1:25" x14ac:dyDescent="0.2">
      <c r="A4101" t="s">
        <v>25390</v>
      </c>
      <c r="B4101" t="s">
        <v>25391</v>
      </c>
      <c r="C4101" t="s">
        <v>31</v>
      </c>
      <c r="D4101" t="s">
        <v>1870</v>
      </c>
      <c r="E4101" t="s">
        <v>4276</v>
      </c>
      <c r="G4101" t="s">
        <v>25392</v>
      </c>
      <c r="Y4101" s="5" t="s">
        <v>25393</v>
      </c>
    </row>
    <row r="4102" spans="1:25" x14ac:dyDescent="0.2">
      <c r="A4102" t="s">
        <v>25394</v>
      </c>
      <c r="B4102" t="s">
        <v>25395</v>
      </c>
      <c r="C4102" t="s">
        <v>31</v>
      </c>
      <c r="D4102" t="s">
        <v>1870</v>
      </c>
      <c r="E4102" t="s">
        <v>4276</v>
      </c>
      <c r="G4102" t="s">
        <v>25396</v>
      </c>
      <c r="Y4102" s="5" t="s">
        <v>25397</v>
      </c>
    </row>
    <row r="4103" spans="1:25" x14ac:dyDescent="0.2">
      <c r="A4103" t="s">
        <v>25398</v>
      </c>
      <c r="B4103" t="s">
        <v>25399</v>
      </c>
      <c r="C4103" t="s">
        <v>31</v>
      </c>
      <c r="D4103" t="s">
        <v>1870</v>
      </c>
      <c r="E4103" t="s">
        <v>4276</v>
      </c>
      <c r="G4103" t="s">
        <v>25400</v>
      </c>
      <c r="Y4103" s="5" t="s">
        <v>25401</v>
      </c>
    </row>
    <row r="4104" spans="1:25" x14ac:dyDescent="0.2">
      <c r="A4104" t="s">
        <v>25402</v>
      </c>
      <c r="B4104" t="s">
        <v>25403</v>
      </c>
      <c r="C4104" t="s">
        <v>31</v>
      </c>
      <c r="D4104" t="s">
        <v>1870</v>
      </c>
      <c r="E4104" t="s">
        <v>4276</v>
      </c>
      <c r="G4104" t="s">
        <v>25404</v>
      </c>
      <c r="Y4104" s="5" t="s">
        <v>25405</v>
      </c>
    </row>
    <row r="4105" spans="1:25" x14ac:dyDescent="0.2">
      <c r="A4105" t="s">
        <v>25406</v>
      </c>
      <c r="B4105" t="s">
        <v>25407</v>
      </c>
      <c r="C4105" t="s">
        <v>31</v>
      </c>
      <c r="D4105" t="s">
        <v>1870</v>
      </c>
      <c r="E4105" t="s">
        <v>4276</v>
      </c>
      <c r="G4105" t="s">
        <v>25408</v>
      </c>
      <c r="Y4105" s="5" t="s">
        <v>25409</v>
      </c>
    </row>
    <row r="4106" spans="1:25" x14ac:dyDescent="0.2">
      <c r="A4106" t="s">
        <v>25410</v>
      </c>
      <c r="B4106" t="s">
        <v>25411</v>
      </c>
      <c r="C4106" t="s">
        <v>31</v>
      </c>
      <c r="D4106" t="s">
        <v>1870</v>
      </c>
      <c r="E4106" t="s">
        <v>4276</v>
      </c>
      <c r="G4106" t="s">
        <v>25412</v>
      </c>
      <c r="Y4106" s="5" t="s">
        <v>25413</v>
      </c>
    </row>
    <row r="4107" spans="1:25" x14ac:dyDescent="0.2">
      <c r="A4107" t="s">
        <v>25414</v>
      </c>
      <c r="B4107" t="s">
        <v>25415</v>
      </c>
      <c r="C4107" t="s">
        <v>31</v>
      </c>
      <c r="D4107" t="s">
        <v>1870</v>
      </c>
      <c r="E4107" t="s">
        <v>4276</v>
      </c>
      <c r="G4107" t="s">
        <v>25416</v>
      </c>
      <c r="Y4107" s="5" t="s">
        <v>25417</v>
      </c>
    </row>
    <row r="4108" spans="1:25" x14ac:dyDescent="0.2">
      <c r="A4108" t="s">
        <v>25418</v>
      </c>
      <c r="B4108" t="s">
        <v>25419</v>
      </c>
      <c r="C4108" t="s">
        <v>31</v>
      </c>
      <c r="D4108" t="s">
        <v>1870</v>
      </c>
      <c r="E4108" t="s">
        <v>4276</v>
      </c>
      <c r="G4108" t="s">
        <v>25420</v>
      </c>
      <c r="Y4108" s="5" t="s">
        <v>25421</v>
      </c>
    </row>
    <row r="4109" spans="1:25" x14ac:dyDescent="0.2">
      <c r="A4109" t="s">
        <v>25422</v>
      </c>
      <c r="B4109" t="s">
        <v>25423</v>
      </c>
      <c r="C4109" t="s">
        <v>31</v>
      </c>
      <c r="D4109" t="s">
        <v>1870</v>
      </c>
      <c r="E4109" t="s">
        <v>4276</v>
      </c>
      <c r="G4109" t="s">
        <v>25424</v>
      </c>
      <c r="Y4109" s="5" t="s">
        <v>25425</v>
      </c>
    </row>
    <row r="4110" spans="1:25" x14ac:dyDescent="0.2">
      <c r="A4110" t="s">
        <v>25426</v>
      </c>
      <c r="B4110" t="s">
        <v>25427</v>
      </c>
      <c r="C4110" t="s">
        <v>31</v>
      </c>
      <c r="D4110" t="s">
        <v>1870</v>
      </c>
      <c r="E4110" t="s">
        <v>4276</v>
      </c>
      <c r="G4110" t="s">
        <v>25428</v>
      </c>
      <c r="Y4110" s="5" t="s">
        <v>25429</v>
      </c>
    </row>
    <row r="4111" spans="1:25" x14ac:dyDescent="0.2">
      <c r="A4111" t="s">
        <v>25430</v>
      </c>
      <c r="B4111" t="s">
        <v>25431</v>
      </c>
      <c r="C4111" t="s">
        <v>31</v>
      </c>
      <c r="D4111" t="s">
        <v>1870</v>
      </c>
      <c r="E4111" t="s">
        <v>4276</v>
      </c>
      <c r="G4111" t="s">
        <v>25432</v>
      </c>
      <c r="Y4111" s="5" t="s">
        <v>25433</v>
      </c>
    </row>
    <row r="4112" spans="1:25" x14ac:dyDescent="0.2">
      <c r="A4112" t="s">
        <v>25434</v>
      </c>
      <c r="B4112" t="s">
        <v>25435</v>
      </c>
      <c r="C4112" t="s">
        <v>31</v>
      </c>
      <c r="D4112" t="s">
        <v>1870</v>
      </c>
      <c r="E4112" t="s">
        <v>4276</v>
      </c>
      <c r="G4112" t="s">
        <v>25436</v>
      </c>
      <c r="Y4112" s="5" t="s">
        <v>25437</v>
      </c>
    </row>
    <row r="4113" spans="1:25" x14ac:dyDescent="0.2">
      <c r="A4113" t="s">
        <v>25438</v>
      </c>
      <c r="B4113" t="s">
        <v>25439</v>
      </c>
      <c r="C4113" t="s">
        <v>31</v>
      </c>
      <c r="D4113" t="s">
        <v>1870</v>
      </c>
      <c r="E4113" t="s">
        <v>4276</v>
      </c>
      <c r="G4113" t="s">
        <v>25440</v>
      </c>
      <c r="Y4113" s="5" t="s">
        <v>25441</v>
      </c>
    </row>
    <row r="4114" spans="1:25" x14ac:dyDescent="0.2">
      <c r="A4114" t="s">
        <v>25442</v>
      </c>
      <c r="B4114" t="s">
        <v>25443</v>
      </c>
      <c r="C4114" t="s">
        <v>31</v>
      </c>
      <c r="D4114" t="s">
        <v>1870</v>
      </c>
      <c r="E4114" t="s">
        <v>4276</v>
      </c>
      <c r="G4114" t="s">
        <v>25444</v>
      </c>
      <c r="Y4114" s="5" t="s">
        <v>25445</v>
      </c>
    </row>
    <row r="4115" spans="1:25" x14ac:dyDescent="0.2">
      <c r="A4115" t="s">
        <v>25446</v>
      </c>
      <c r="B4115" t="s">
        <v>25447</v>
      </c>
      <c r="C4115" t="s">
        <v>31</v>
      </c>
      <c r="D4115" t="s">
        <v>1870</v>
      </c>
      <c r="E4115" t="s">
        <v>4276</v>
      </c>
      <c r="G4115" t="s">
        <v>25448</v>
      </c>
      <c r="Y4115" s="5" t="s">
        <v>25449</v>
      </c>
    </row>
    <row r="4116" spans="1:25" x14ac:dyDescent="0.2">
      <c r="A4116" t="s">
        <v>25450</v>
      </c>
      <c r="B4116" t="s">
        <v>25451</v>
      </c>
      <c r="C4116" t="s">
        <v>31</v>
      </c>
      <c r="D4116" t="s">
        <v>1870</v>
      </c>
      <c r="E4116" t="s">
        <v>4276</v>
      </c>
      <c r="G4116" t="s">
        <v>25452</v>
      </c>
      <c r="Y4116" s="5" t="s">
        <v>25453</v>
      </c>
    </row>
    <row r="4117" spans="1:25" x14ac:dyDescent="0.2">
      <c r="A4117" t="s">
        <v>25454</v>
      </c>
      <c r="B4117" t="s">
        <v>25455</v>
      </c>
      <c r="C4117" t="s">
        <v>31</v>
      </c>
      <c r="D4117" t="s">
        <v>1870</v>
      </c>
      <c r="E4117" t="s">
        <v>4276</v>
      </c>
      <c r="G4117" t="s">
        <v>25456</v>
      </c>
      <c r="Y4117" s="5" t="s">
        <v>25457</v>
      </c>
    </row>
    <row r="4118" spans="1:25" x14ac:dyDescent="0.2">
      <c r="A4118" t="s">
        <v>25458</v>
      </c>
      <c r="B4118" t="s">
        <v>25459</v>
      </c>
      <c r="C4118" t="s">
        <v>31</v>
      </c>
      <c r="D4118" t="s">
        <v>1870</v>
      </c>
      <c r="E4118" t="s">
        <v>4276</v>
      </c>
      <c r="G4118" t="s">
        <v>25460</v>
      </c>
      <c r="Y4118" s="5" t="s">
        <v>25461</v>
      </c>
    </row>
    <row r="4119" spans="1:25" x14ac:dyDescent="0.2">
      <c r="A4119" t="s">
        <v>25462</v>
      </c>
      <c r="B4119" t="s">
        <v>25463</v>
      </c>
      <c r="C4119" t="s">
        <v>31</v>
      </c>
      <c r="D4119" t="s">
        <v>1870</v>
      </c>
      <c r="E4119" t="s">
        <v>4276</v>
      </c>
      <c r="G4119" t="s">
        <v>25464</v>
      </c>
      <c r="Y4119" s="5" t="s">
        <v>25465</v>
      </c>
    </row>
    <row r="4120" spans="1:25" x14ac:dyDescent="0.2">
      <c r="A4120" t="s">
        <v>25466</v>
      </c>
      <c r="B4120" t="s">
        <v>25467</v>
      </c>
      <c r="C4120" t="s">
        <v>31</v>
      </c>
      <c r="D4120" t="s">
        <v>1870</v>
      </c>
      <c r="E4120" t="s">
        <v>4276</v>
      </c>
      <c r="G4120" t="s">
        <v>25468</v>
      </c>
      <c r="Y4120" s="5" t="s">
        <v>25469</v>
      </c>
    </row>
    <row r="4121" spans="1:25" x14ac:dyDescent="0.2">
      <c r="A4121" t="s">
        <v>25470</v>
      </c>
      <c r="B4121" t="s">
        <v>25471</v>
      </c>
      <c r="C4121" t="s">
        <v>31</v>
      </c>
      <c r="D4121" t="s">
        <v>1870</v>
      </c>
      <c r="E4121" t="s">
        <v>4276</v>
      </c>
      <c r="G4121" t="s">
        <v>25472</v>
      </c>
      <c r="Y4121" s="5" t="s">
        <v>25473</v>
      </c>
    </row>
    <row r="4122" spans="1:25" x14ac:dyDescent="0.2">
      <c r="A4122" t="s">
        <v>25474</v>
      </c>
      <c r="B4122" t="s">
        <v>25475</v>
      </c>
      <c r="C4122" t="s">
        <v>31</v>
      </c>
      <c r="D4122" t="s">
        <v>1870</v>
      </c>
      <c r="E4122" t="s">
        <v>4276</v>
      </c>
      <c r="G4122" t="s">
        <v>25476</v>
      </c>
      <c r="Y4122" s="5" t="s">
        <v>25477</v>
      </c>
    </row>
    <row r="4123" spans="1:25" x14ac:dyDescent="0.2">
      <c r="A4123" t="s">
        <v>25478</v>
      </c>
      <c r="B4123" t="s">
        <v>25479</v>
      </c>
      <c r="C4123" t="s">
        <v>31</v>
      </c>
      <c r="D4123" t="s">
        <v>1870</v>
      </c>
      <c r="E4123" t="s">
        <v>4276</v>
      </c>
      <c r="G4123" t="s">
        <v>25480</v>
      </c>
      <c r="Y4123" s="5" t="s">
        <v>25481</v>
      </c>
    </row>
    <row r="4124" spans="1:25" x14ac:dyDescent="0.2">
      <c r="A4124" t="s">
        <v>25482</v>
      </c>
      <c r="B4124" t="s">
        <v>25483</v>
      </c>
      <c r="C4124" t="s">
        <v>31</v>
      </c>
      <c r="D4124" t="s">
        <v>1870</v>
      </c>
      <c r="E4124" t="s">
        <v>4276</v>
      </c>
      <c r="G4124" t="s">
        <v>25484</v>
      </c>
      <c r="Y4124" s="5" t="s">
        <v>25485</v>
      </c>
    </row>
    <row r="4125" spans="1:25" x14ac:dyDescent="0.2">
      <c r="A4125" t="s">
        <v>25486</v>
      </c>
      <c r="B4125" t="s">
        <v>25487</v>
      </c>
      <c r="C4125" t="s">
        <v>31</v>
      </c>
      <c r="D4125" t="s">
        <v>1870</v>
      </c>
      <c r="E4125" t="s">
        <v>4276</v>
      </c>
      <c r="G4125" t="s">
        <v>25488</v>
      </c>
      <c r="Y4125" s="5" t="s">
        <v>25489</v>
      </c>
    </row>
    <row r="4126" spans="1:25" x14ac:dyDescent="0.2">
      <c r="A4126" t="s">
        <v>25490</v>
      </c>
      <c r="B4126" t="s">
        <v>25491</v>
      </c>
      <c r="C4126" t="s">
        <v>31</v>
      </c>
      <c r="D4126" t="s">
        <v>1870</v>
      </c>
      <c r="E4126" t="s">
        <v>4276</v>
      </c>
      <c r="G4126" t="s">
        <v>25492</v>
      </c>
      <c r="Y4126" s="5" t="s">
        <v>25493</v>
      </c>
    </row>
    <row r="4127" spans="1:25" x14ac:dyDescent="0.2">
      <c r="A4127" t="s">
        <v>25494</v>
      </c>
      <c r="B4127" t="s">
        <v>25495</v>
      </c>
      <c r="C4127" t="s">
        <v>31</v>
      </c>
      <c r="D4127" t="s">
        <v>1870</v>
      </c>
      <c r="E4127" t="s">
        <v>4276</v>
      </c>
      <c r="G4127" t="s">
        <v>25496</v>
      </c>
      <c r="Y4127" s="5" t="s">
        <v>25497</v>
      </c>
    </row>
    <row r="4128" spans="1:25" x14ac:dyDescent="0.2">
      <c r="A4128" t="s">
        <v>25498</v>
      </c>
      <c r="B4128" t="s">
        <v>25499</v>
      </c>
      <c r="C4128" t="s">
        <v>31</v>
      </c>
      <c r="D4128" t="s">
        <v>1870</v>
      </c>
      <c r="E4128" t="s">
        <v>4276</v>
      </c>
      <c r="G4128" t="s">
        <v>25500</v>
      </c>
      <c r="Y4128" s="5" t="s">
        <v>25501</v>
      </c>
    </row>
    <row r="4129" spans="1:25" x14ac:dyDescent="0.2">
      <c r="A4129" t="s">
        <v>25502</v>
      </c>
      <c r="B4129" t="s">
        <v>25503</v>
      </c>
      <c r="C4129" t="s">
        <v>31</v>
      </c>
      <c r="D4129" t="s">
        <v>1870</v>
      </c>
      <c r="E4129" t="s">
        <v>4276</v>
      </c>
      <c r="G4129" t="s">
        <v>25504</v>
      </c>
      <c r="Y4129" s="5" t="s">
        <v>25505</v>
      </c>
    </row>
    <row r="4130" spans="1:25" x14ac:dyDescent="0.2">
      <c r="A4130" t="s">
        <v>25506</v>
      </c>
      <c r="B4130" t="s">
        <v>25507</v>
      </c>
      <c r="C4130" t="s">
        <v>31</v>
      </c>
      <c r="D4130" t="s">
        <v>1870</v>
      </c>
      <c r="E4130" t="s">
        <v>4276</v>
      </c>
      <c r="G4130" t="s">
        <v>25508</v>
      </c>
      <c r="Y4130" s="5" t="s">
        <v>25509</v>
      </c>
    </row>
    <row r="4131" spans="1:25" x14ac:dyDescent="0.2">
      <c r="A4131" t="s">
        <v>25510</v>
      </c>
      <c r="B4131" t="s">
        <v>25511</v>
      </c>
      <c r="C4131" t="s">
        <v>31</v>
      </c>
      <c r="D4131" t="s">
        <v>1870</v>
      </c>
      <c r="E4131" t="s">
        <v>4276</v>
      </c>
      <c r="G4131" t="s">
        <v>25512</v>
      </c>
      <c r="Y4131" s="5" t="s">
        <v>25513</v>
      </c>
    </row>
    <row r="4132" spans="1:25" x14ac:dyDescent="0.2">
      <c r="A4132" t="s">
        <v>25514</v>
      </c>
      <c r="B4132" t="s">
        <v>25515</v>
      </c>
      <c r="C4132" t="s">
        <v>31</v>
      </c>
      <c r="D4132" t="s">
        <v>1870</v>
      </c>
      <c r="E4132" t="s">
        <v>4276</v>
      </c>
      <c r="G4132" t="s">
        <v>25516</v>
      </c>
      <c r="Y4132" s="5" t="s">
        <v>25517</v>
      </c>
    </row>
    <row r="4133" spans="1:25" x14ac:dyDescent="0.2">
      <c r="A4133" t="s">
        <v>25518</v>
      </c>
      <c r="B4133" t="s">
        <v>25519</v>
      </c>
      <c r="C4133" t="s">
        <v>31</v>
      </c>
      <c r="D4133" t="s">
        <v>1870</v>
      </c>
      <c r="E4133" t="s">
        <v>4276</v>
      </c>
      <c r="G4133" t="s">
        <v>25520</v>
      </c>
      <c r="Y4133" s="5" t="s">
        <v>25521</v>
      </c>
    </row>
    <row r="4134" spans="1:25" x14ac:dyDescent="0.2">
      <c r="A4134" t="s">
        <v>25522</v>
      </c>
      <c r="B4134" t="s">
        <v>25523</v>
      </c>
      <c r="C4134" t="s">
        <v>31</v>
      </c>
      <c r="D4134" t="s">
        <v>1870</v>
      </c>
      <c r="E4134" t="s">
        <v>4276</v>
      </c>
      <c r="G4134" t="s">
        <v>25524</v>
      </c>
      <c r="Y4134" s="5" t="s">
        <v>25525</v>
      </c>
    </row>
    <row r="4135" spans="1:25" x14ac:dyDescent="0.2">
      <c r="A4135" t="s">
        <v>25526</v>
      </c>
      <c r="B4135" t="s">
        <v>25527</v>
      </c>
      <c r="C4135" t="s">
        <v>31</v>
      </c>
      <c r="D4135" t="s">
        <v>1870</v>
      </c>
      <c r="E4135" t="s">
        <v>4276</v>
      </c>
      <c r="G4135" t="s">
        <v>25528</v>
      </c>
      <c r="Y4135" s="5" t="s">
        <v>25529</v>
      </c>
    </row>
    <row r="4136" spans="1:25" x14ac:dyDescent="0.2">
      <c r="A4136" t="s">
        <v>25530</v>
      </c>
      <c r="B4136" t="s">
        <v>25531</v>
      </c>
      <c r="C4136" t="s">
        <v>31</v>
      </c>
      <c r="D4136" t="s">
        <v>1870</v>
      </c>
      <c r="E4136" t="s">
        <v>4276</v>
      </c>
      <c r="G4136" t="s">
        <v>25532</v>
      </c>
      <c r="Y4136" s="5" t="s">
        <v>25533</v>
      </c>
    </row>
    <row r="4137" spans="1:25" x14ac:dyDescent="0.2">
      <c r="A4137" t="s">
        <v>25534</v>
      </c>
      <c r="B4137" t="s">
        <v>25535</v>
      </c>
      <c r="C4137" t="s">
        <v>31</v>
      </c>
      <c r="D4137" t="s">
        <v>1870</v>
      </c>
      <c r="E4137" t="s">
        <v>4276</v>
      </c>
      <c r="G4137" t="s">
        <v>25536</v>
      </c>
      <c r="Y4137" s="5" t="s">
        <v>25537</v>
      </c>
    </row>
    <row r="4138" spans="1:25" x14ac:dyDescent="0.2">
      <c r="A4138" t="s">
        <v>25538</v>
      </c>
      <c r="B4138" t="s">
        <v>25539</v>
      </c>
      <c r="C4138" t="s">
        <v>31</v>
      </c>
      <c r="D4138" t="s">
        <v>1870</v>
      </c>
      <c r="E4138" t="s">
        <v>4276</v>
      </c>
      <c r="G4138" t="s">
        <v>25540</v>
      </c>
      <c r="Y4138" s="5" t="s">
        <v>25541</v>
      </c>
    </row>
    <row r="4139" spans="1:25" x14ac:dyDescent="0.2">
      <c r="A4139" t="s">
        <v>25542</v>
      </c>
      <c r="B4139" t="s">
        <v>25543</v>
      </c>
      <c r="C4139" t="s">
        <v>31</v>
      </c>
      <c r="D4139" t="s">
        <v>1870</v>
      </c>
      <c r="E4139" t="s">
        <v>4276</v>
      </c>
      <c r="G4139" t="s">
        <v>25544</v>
      </c>
      <c r="Y4139" s="5" t="s">
        <v>25545</v>
      </c>
    </row>
    <row r="4140" spans="1:25" x14ac:dyDescent="0.2">
      <c r="A4140" t="s">
        <v>25546</v>
      </c>
      <c r="B4140" t="s">
        <v>25547</v>
      </c>
      <c r="C4140" t="s">
        <v>31</v>
      </c>
      <c r="D4140" t="s">
        <v>1870</v>
      </c>
      <c r="E4140" t="s">
        <v>4276</v>
      </c>
      <c r="G4140" t="s">
        <v>25548</v>
      </c>
      <c r="Y4140" s="5" t="s">
        <v>25549</v>
      </c>
    </row>
    <row r="4141" spans="1:25" x14ac:dyDescent="0.2">
      <c r="A4141" t="s">
        <v>25550</v>
      </c>
      <c r="B4141" t="s">
        <v>25551</v>
      </c>
      <c r="C4141" t="s">
        <v>31</v>
      </c>
      <c r="D4141" t="s">
        <v>1870</v>
      </c>
      <c r="E4141" t="s">
        <v>4276</v>
      </c>
      <c r="G4141" t="s">
        <v>25552</v>
      </c>
      <c r="Y4141" s="5" t="s">
        <v>25553</v>
      </c>
    </row>
    <row r="4142" spans="1:25" x14ac:dyDescent="0.2">
      <c r="A4142" t="s">
        <v>25554</v>
      </c>
      <c r="B4142" t="s">
        <v>25555</v>
      </c>
      <c r="C4142" t="s">
        <v>31</v>
      </c>
      <c r="D4142" t="s">
        <v>1870</v>
      </c>
      <c r="E4142" t="s">
        <v>4276</v>
      </c>
      <c r="G4142" t="s">
        <v>25556</v>
      </c>
      <c r="Y4142" s="5" t="s">
        <v>25557</v>
      </c>
    </row>
    <row r="4143" spans="1:25" x14ac:dyDescent="0.2">
      <c r="A4143" t="s">
        <v>25558</v>
      </c>
      <c r="B4143" t="s">
        <v>25559</v>
      </c>
      <c r="C4143" t="s">
        <v>31</v>
      </c>
      <c r="D4143" t="s">
        <v>1870</v>
      </c>
      <c r="E4143" t="s">
        <v>4276</v>
      </c>
      <c r="G4143" t="s">
        <v>25560</v>
      </c>
      <c r="Y4143" s="5" t="s">
        <v>25561</v>
      </c>
    </row>
    <row r="4144" spans="1:25" x14ac:dyDescent="0.2">
      <c r="A4144" t="s">
        <v>25562</v>
      </c>
      <c r="B4144" t="s">
        <v>25563</v>
      </c>
      <c r="C4144" t="s">
        <v>31</v>
      </c>
      <c r="D4144" t="s">
        <v>1870</v>
      </c>
      <c r="E4144" t="s">
        <v>4276</v>
      </c>
      <c r="G4144" t="s">
        <v>25564</v>
      </c>
      <c r="Y4144" s="5" t="s">
        <v>25565</v>
      </c>
    </row>
    <row r="4145" spans="1:25" x14ac:dyDescent="0.2">
      <c r="A4145" t="s">
        <v>25566</v>
      </c>
      <c r="B4145" t="s">
        <v>25567</v>
      </c>
      <c r="C4145" t="s">
        <v>31</v>
      </c>
      <c r="D4145" t="s">
        <v>1870</v>
      </c>
      <c r="E4145" t="s">
        <v>4276</v>
      </c>
      <c r="G4145" t="s">
        <v>25568</v>
      </c>
      <c r="Y4145" s="5" t="s">
        <v>25569</v>
      </c>
    </row>
    <row r="4146" spans="1:25" x14ac:dyDescent="0.2">
      <c r="A4146" t="s">
        <v>25570</v>
      </c>
      <c r="B4146" t="s">
        <v>25571</v>
      </c>
      <c r="C4146" t="s">
        <v>31</v>
      </c>
      <c r="D4146" t="s">
        <v>1870</v>
      </c>
      <c r="E4146" t="s">
        <v>4276</v>
      </c>
      <c r="G4146" t="s">
        <v>25572</v>
      </c>
      <c r="Y4146" s="5" t="s">
        <v>25573</v>
      </c>
    </row>
    <row r="4147" spans="1:25" x14ac:dyDescent="0.2">
      <c r="A4147" t="s">
        <v>25574</v>
      </c>
      <c r="B4147" t="s">
        <v>25575</v>
      </c>
      <c r="C4147" t="s">
        <v>31</v>
      </c>
      <c r="D4147" t="s">
        <v>1870</v>
      </c>
      <c r="E4147" t="s">
        <v>4276</v>
      </c>
      <c r="G4147" t="s">
        <v>25576</v>
      </c>
      <c r="Y4147" s="5" t="s">
        <v>25577</v>
      </c>
    </row>
    <row r="4148" spans="1:25" x14ac:dyDescent="0.2">
      <c r="A4148" t="s">
        <v>25578</v>
      </c>
      <c r="B4148" t="s">
        <v>25579</v>
      </c>
      <c r="C4148" t="s">
        <v>31</v>
      </c>
      <c r="D4148" t="s">
        <v>1870</v>
      </c>
      <c r="E4148" t="s">
        <v>4276</v>
      </c>
      <c r="G4148" t="s">
        <v>25580</v>
      </c>
      <c r="Y4148" s="5" t="s">
        <v>25581</v>
      </c>
    </row>
    <row r="4149" spans="1:25" x14ac:dyDescent="0.2">
      <c r="A4149" t="s">
        <v>25582</v>
      </c>
      <c r="B4149" t="s">
        <v>25583</v>
      </c>
      <c r="C4149" t="s">
        <v>31</v>
      </c>
      <c r="D4149" t="s">
        <v>1870</v>
      </c>
      <c r="E4149" t="s">
        <v>4276</v>
      </c>
      <c r="G4149" t="s">
        <v>25584</v>
      </c>
      <c r="Y4149" s="5" t="s">
        <v>25585</v>
      </c>
    </row>
    <row r="4150" spans="1:25" x14ac:dyDescent="0.2">
      <c r="A4150" t="s">
        <v>25586</v>
      </c>
      <c r="B4150" t="s">
        <v>25587</v>
      </c>
      <c r="C4150" t="s">
        <v>31</v>
      </c>
      <c r="D4150" t="s">
        <v>1870</v>
      </c>
      <c r="E4150" t="s">
        <v>4276</v>
      </c>
      <c r="G4150" t="s">
        <v>25588</v>
      </c>
      <c r="Y4150" s="5" t="s">
        <v>25589</v>
      </c>
    </row>
    <row r="4151" spans="1:25" x14ac:dyDescent="0.2">
      <c r="A4151" t="s">
        <v>25590</v>
      </c>
      <c r="B4151" t="s">
        <v>25591</v>
      </c>
      <c r="C4151" t="s">
        <v>31</v>
      </c>
      <c r="D4151" t="s">
        <v>1870</v>
      </c>
      <c r="E4151" t="s">
        <v>4276</v>
      </c>
      <c r="G4151" t="s">
        <v>25592</v>
      </c>
      <c r="Y4151" s="5" t="s">
        <v>25593</v>
      </c>
    </row>
    <row r="4152" spans="1:25" x14ac:dyDescent="0.2">
      <c r="A4152" t="s">
        <v>25594</v>
      </c>
      <c r="B4152" t="s">
        <v>25595</v>
      </c>
      <c r="C4152" t="s">
        <v>31</v>
      </c>
      <c r="D4152" t="s">
        <v>1870</v>
      </c>
      <c r="E4152" t="s">
        <v>4276</v>
      </c>
      <c r="G4152" t="s">
        <v>25596</v>
      </c>
      <c r="Y4152" s="5" t="s">
        <v>25597</v>
      </c>
    </row>
    <row r="4153" spans="1:25" x14ac:dyDescent="0.2">
      <c r="A4153" t="s">
        <v>25598</v>
      </c>
      <c r="B4153" t="s">
        <v>25599</v>
      </c>
      <c r="C4153" t="s">
        <v>31</v>
      </c>
      <c r="D4153" t="s">
        <v>1870</v>
      </c>
      <c r="E4153" t="s">
        <v>4276</v>
      </c>
      <c r="G4153" t="s">
        <v>25600</v>
      </c>
      <c r="Y4153" s="5" t="s">
        <v>25601</v>
      </c>
    </row>
    <row r="4154" spans="1:25" x14ac:dyDescent="0.2">
      <c r="A4154" t="s">
        <v>25602</v>
      </c>
      <c r="B4154" t="s">
        <v>25603</v>
      </c>
      <c r="C4154" t="s">
        <v>31</v>
      </c>
      <c r="D4154" t="s">
        <v>1870</v>
      </c>
      <c r="E4154" t="s">
        <v>4276</v>
      </c>
      <c r="G4154" t="s">
        <v>25604</v>
      </c>
      <c r="Y4154" s="5" t="s">
        <v>25605</v>
      </c>
    </row>
    <row r="4155" spans="1:25" x14ac:dyDescent="0.2">
      <c r="A4155" t="s">
        <v>25606</v>
      </c>
      <c r="B4155" t="s">
        <v>25607</v>
      </c>
      <c r="C4155" t="s">
        <v>31</v>
      </c>
      <c r="D4155" t="s">
        <v>1870</v>
      </c>
      <c r="E4155" t="s">
        <v>4276</v>
      </c>
      <c r="G4155" t="s">
        <v>25608</v>
      </c>
      <c r="Y4155" s="5" t="s">
        <v>25609</v>
      </c>
    </row>
    <row r="4156" spans="1:25" x14ac:dyDescent="0.2">
      <c r="A4156" t="s">
        <v>25610</v>
      </c>
      <c r="B4156" t="s">
        <v>25611</v>
      </c>
      <c r="C4156" t="s">
        <v>31</v>
      </c>
      <c r="D4156" t="s">
        <v>1870</v>
      </c>
      <c r="E4156" t="s">
        <v>4276</v>
      </c>
      <c r="G4156" t="s">
        <v>25612</v>
      </c>
      <c r="Y4156" s="5" t="s">
        <v>25613</v>
      </c>
    </row>
    <row r="4157" spans="1:25" x14ac:dyDescent="0.2">
      <c r="A4157" t="s">
        <v>25614</v>
      </c>
      <c r="B4157" t="s">
        <v>25615</v>
      </c>
      <c r="C4157" t="s">
        <v>31</v>
      </c>
      <c r="D4157" t="s">
        <v>1870</v>
      </c>
      <c r="E4157" t="s">
        <v>4276</v>
      </c>
      <c r="G4157" t="s">
        <v>25616</v>
      </c>
      <c r="Y4157" s="5" t="s">
        <v>25617</v>
      </c>
    </row>
    <row r="4158" spans="1:25" x14ac:dyDescent="0.2">
      <c r="A4158" t="s">
        <v>25618</v>
      </c>
      <c r="B4158" t="s">
        <v>25619</v>
      </c>
      <c r="C4158" t="s">
        <v>31</v>
      </c>
      <c r="D4158" t="s">
        <v>1870</v>
      </c>
      <c r="E4158" t="s">
        <v>4276</v>
      </c>
      <c r="G4158" t="s">
        <v>25620</v>
      </c>
      <c r="Y4158" s="5" t="s">
        <v>25621</v>
      </c>
    </row>
    <row r="4159" spans="1:25" x14ac:dyDescent="0.2">
      <c r="A4159" t="s">
        <v>25622</v>
      </c>
      <c r="B4159" t="s">
        <v>25623</v>
      </c>
      <c r="C4159" t="s">
        <v>31</v>
      </c>
      <c r="D4159" t="s">
        <v>1870</v>
      </c>
      <c r="E4159" t="s">
        <v>4276</v>
      </c>
      <c r="G4159" t="s">
        <v>25624</v>
      </c>
      <c r="Y4159" s="5" t="s">
        <v>25625</v>
      </c>
    </row>
    <row r="4160" spans="1:25" x14ac:dyDescent="0.2">
      <c r="A4160" t="s">
        <v>25626</v>
      </c>
      <c r="B4160" t="s">
        <v>25627</v>
      </c>
      <c r="C4160" t="s">
        <v>31</v>
      </c>
      <c r="D4160" t="s">
        <v>1870</v>
      </c>
      <c r="E4160" t="s">
        <v>4276</v>
      </c>
      <c r="G4160" t="s">
        <v>25628</v>
      </c>
      <c r="Y4160" s="5" t="s">
        <v>25629</v>
      </c>
    </row>
    <row r="4161" spans="1:25" x14ac:dyDescent="0.2">
      <c r="A4161" t="s">
        <v>25630</v>
      </c>
      <c r="B4161" t="s">
        <v>25631</v>
      </c>
      <c r="C4161" t="s">
        <v>31</v>
      </c>
      <c r="D4161" t="s">
        <v>1870</v>
      </c>
      <c r="E4161" t="s">
        <v>4276</v>
      </c>
      <c r="G4161" t="s">
        <v>25632</v>
      </c>
      <c r="Y4161" s="5" t="s">
        <v>25633</v>
      </c>
    </row>
    <row r="4162" spans="1:25" x14ac:dyDescent="0.2">
      <c r="A4162" t="s">
        <v>25634</v>
      </c>
      <c r="B4162" t="s">
        <v>25635</v>
      </c>
      <c r="C4162" t="s">
        <v>31</v>
      </c>
      <c r="D4162" t="s">
        <v>1870</v>
      </c>
      <c r="E4162" t="s">
        <v>4276</v>
      </c>
      <c r="G4162" t="s">
        <v>25636</v>
      </c>
      <c r="Y4162" s="5" t="s">
        <v>25637</v>
      </c>
    </row>
    <row r="4163" spans="1:25" x14ac:dyDescent="0.2">
      <c r="A4163" t="s">
        <v>25638</v>
      </c>
      <c r="B4163" t="s">
        <v>25639</v>
      </c>
      <c r="C4163" t="s">
        <v>31</v>
      </c>
      <c r="D4163" t="s">
        <v>1870</v>
      </c>
      <c r="E4163" t="s">
        <v>4276</v>
      </c>
      <c r="G4163" t="s">
        <v>25640</v>
      </c>
      <c r="Y4163" s="5" t="s">
        <v>25641</v>
      </c>
    </row>
    <row r="4164" spans="1:25" x14ac:dyDescent="0.2">
      <c r="A4164" t="s">
        <v>25642</v>
      </c>
      <c r="B4164" t="s">
        <v>25643</v>
      </c>
      <c r="C4164" t="s">
        <v>31</v>
      </c>
      <c r="D4164" t="s">
        <v>1870</v>
      </c>
      <c r="E4164" t="s">
        <v>4276</v>
      </c>
      <c r="G4164" t="s">
        <v>25644</v>
      </c>
      <c r="Y4164" s="5" t="s">
        <v>25645</v>
      </c>
    </row>
    <row r="4165" spans="1:25" x14ac:dyDescent="0.2">
      <c r="A4165" t="s">
        <v>25646</v>
      </c>
      <c r="B4165" t="s">
        <v>25647</v>
      </c>
      <c r="C4165" t="s">
        <v>31</v>
      </c>
      <c r="D4165" t="s">
        <v>1870</v>
      </c>
      <c r="E4165" t="s">
        <v>4276</v>
      </c>
      <c r="G4165" t="s">
        <v>25648</v>
      </c>
      <c r="Y4165" s="5" t="s">
        <v>25649</v>
      </c>
    </row>
    <row r="4166" spans="1:25" x14ac:dyDescent="0.2">
      <c r="A4166" t="s">
        <v>25650</v>
      </c>
      <c r="B4166" t="s">
        <v>25651</v>
      </c>
      <c r="C4166" t="s">
        <v>31</v>
      </c>
      <c r="D4166" t="s">
        <v>1870</v>
      </c>
      <c r="E4166" t="s">
        <v>4276</v>
      </c>
      <c r="G4166" t="s">
        <v>25652</v>
      </c>
      <c r="Y4166" s="5" t="s">
        <v>25653</v>
      </c>
    </row>
    <row r="4167" spans="1:25" x14ac:dyDescent="0.2">
      <c r="A4167" t="s">
        <v>25654</v>
      </c>
      <c r="B4167" t="s">
        <v>25655</v>
      </c>
      <c r="C4167" t="s">
        <v>31</v>
      </c>
      <c r="D4167" t="s">
        <v>1870</v>
      </c>
      <c r="E4167" t="s">
        <v>4276</v>
      </c>
      <c r="G4167" t="s">
        <v>25656</v>
      </c>
      <c r="Y4167" s="5" t="s">
        <v>25657</v>
      </c>
    </row>
    <row r="4168" spans="1:25" x14ac:dyDescent="0.2">
      <c r="A4168" t="s">
        <v>25658</v>
      </c>
      <c r="B4168" t="s">
        <v>25659</v>
      </c>
      <c r="C4168" t="s">
        <v>31</v>
      </c>
      <c r="D4168" t="s">
        <v>1870</v>
      </c>
      <c r="E4168" t="s">
        <v>4276</v>
      </c>
      <c r="G4168" t="s">
        <v>25660</v>
      </c>
      <c r="Y4168" s="5" t="s">
        <v>25661</v>
      </c>
    </row>
    <row r="4169" spans="1:25" x14ac:dyDescent="0.2">
      <c r="A4169" t="s">
        <v>25662</v>
      </c>
      <c r="B4169" t="s">
        <v>25663</v>
      </c>
      <c r="C4169" t="s">
        <v>31</v>
      </c>
      <c r="D4169" t="s">
        <v>1870</v>
      </c>
      <c r="E4169" t="s">
        <v>4276</v>
      </c>
      <c r="G4169" t="s">
        <v>25664</v>
      </c>
      <c r="Y4169" s="5" t="s">
        <v>25665</v>
      </c>
    </row>
    <row r="4170" spans="1:25" x14ac:dyDescent="0.2">
      <c r="A4170" t="s">
        <v>25666</v>
      </c>
      <c r="B4170" t="s">
        <v>25667</v>
      </c>
      <c r="C4170" t="s">
        <v>31</v>
      </c>
      <c r="D4170" t="s">
        <v>1870</v>
      </c>
      <c r="E4170" t="s">
        <v>4276</v>
      </c>
      <c r="G4170" t="s">
        <v>25668</v>
      </c>
      <c r="Y4170" s="5" t="s">
        <v>25669</v>
      </c>
    </row>
    <row r="4171" spans="1:25" x14ac:dyDescent="0.2">
      <c r="A4171" t="s">
        <v>25670</v>
      </c>
      <c r="B4171" t="s">
        <v>25671</v>
      </c>
      <c r="C4171" t="s">
        <v>31</v>
      </c>
      <c r="D4171" t="s">
        <v>1870</v>
      </c>
      <c r="E4171" t="s">
        <v>4276</v>
      </c>
      <c r="G4171" t="s">
        <v>25672</v>
      </c>
      <c r="Y4171" s="5" t="s">
        <v>25673</v>
      </c>
    </row>
    <row r="4172" spans="1:25" x14ac:dyDescent="0.2">
      <c r="A4172" t="s">
        <v>25674</v>
      </c>
      <c r="B4172" t="s">
        <v>25675</v>
      </c>
      <c r="C4172" t="s">
        <v>31</v>
      </c>
      <c r="D4172" t="s">
        <v>1870</v>
      </c>
      <c r="E4172" t="s">
        <v>4276</v>
      </c>
      <c r="G4172" t="s">
        <v>25676</v>
      </c>
      <c r="Y4172" s="5" t="s">
        <v>25677</v>
      </c>
    </row>
    <row r="4173" spans="1:25" x14ac:dyDescent="0.2">
      <c r="A4173" t="s">
        <v>25678</v>
      </c>
      <c r="B4173" t="s">
        <v>25679</v>
      </c>
      <c r="C4173" t="s">
        <v>31</v>
      </c>
      <c r="D4173" t="s">
        <v>1870</v>
      </c>
      <c r="E4173" t="s">
        <v>4276</v>
      </c>
      <c r="G4173" t="s">
        <v>25680</v>
      </c>
      <c r="Y4173" s="5" t="s">
        <v>25681</v>
      </c>
    </row>
    <row r="4174" spans="1:25" x14ac:dyDescent="0.2">
      <c r="A4174" t="s">
        <v>25682</v>
      </c>
      <c r="B4174" t="s">
        <v>25683</v>
      </c>
      <c r="C4174" t="s">
        <v>31</v>
      </c>
      <c r="D4174" t="s">
        <v>1870</v>
      </c>
      <c r="E4174" t="s">
        <v>4276</v>
      </c>
      <c r="G4174" t="s">
        <v>25684</v>
      </c>
      <c r="Y4174" s="5" t="s">
        <v>25685</v>
      </c>
    </row>
    <row r="4175" spans="1:25" x14ac:dyDescent="0.2">
      <c r="A4175" t="s">
        <v>25686</v>
      </c>
      <c r="B4175" t="s">
        <v>25687</v>
      </c>
      <c r="C4175" t="s">
        <v>31</v>
      </c>
      <c r="D4175" t="s">
        <v>1870</v>
      </c>
      <c r="E4175" t="s">
        <v>4276</v>
      </c>
      <c r="G4175" t="s">
        <v>25688</v>
      </c>
      <c r="Y4175" s="5" t="s">
        <v>25689</v>
      </c>
    </row>
    <row r="4176" spans="1:25" x14ac:dyDescent="0.2">
      <c r="A4176" t="s">
        <v>25690</v>
      </c>
      <c r="B4176" t="s">
        <v>25691</v>
      </c>
      <c r="C4176" t="s">
        <v>31</v>
      </c>
      <c r="D4176" t="s">
        <v>1870</v>
      </c>
      <c r="E4176" t="s">
        <v>4276</v>
      </c>
      <c r="G4176" t="s">
        <v>25692</v>
      </c>
      <c r="Y4176" s="5" t="s">
        <v>25693</v>
      </c>
    </row>
    <row r="4177" spans="1:25" x14ac:dyDescent="0.2">
      <c r="A4177" t="s">
        <v>25694</v>
      </c>
      <c r="B4177" t="s">
        <v>25695</v>
      </c>
      <c r="C4177" t="s">
        <v>31</v>
      </c>
      <c r="D4177" t="s">
        <v>1870</v>
      </c>
      <c r="E4177" t="s">
        <v>4276</v>
      </c>
      <c r="G4177" t="s">
        <v>25696</v>
      </c>
      <c r="Y4177" s="5" t="s">
        <v>25697</v>
      </c>
    </row>
    <row r="4178" spans="1:25" x14ac:dyDescent="0.2">
      <c r="A4178" t="s">
        <v>25698</v>
      </c>
      <c r="B4178" t="s">
        <v>25699</v>
      </c>
      <c r="C4178" t="s">
        <v>31</v>
      </c>
      <c r="D4178" t="s">
        <v>1870</v>
      </c>
      <c r="E4178" t="s">
        <v>4276</v>
      </c>
      <c r="G4178" t="s">
        <v>25700</v>
      </c>
      <c r="Y4178" s="5" t="s">
        <v>25701</v>
      </c>
    </row>
    <row r="4179" spans="1:25" x14ac:dyDescent="0.2">
      <c r="A4179" t="s">
        <v>25702</v>
      </c>
      <c r="B4179" t="s">
        <v>25703</v>
      </c>
      <c r="C4179" t="s">
        <v>31</v>
      </c>
      <c r="D4179" t="s">
        <v>1870</v>
      </c>
      <c r="E4179" t="s">
        <v>4276</v>
      </c>
      <c r="G4179" t="s">
        <v>25704</v>
      </c>
      <c r="Y4179" s="5" t="s">
        <v>25705</v>
      </c>
    </row>
    <row r="4180" spans="1:25" x14ac:dyDescent="0.2">
      <c r="A4180" t="s">
        <v>25706</v>
      </c>
      <c r="B4180" t="s">
        <v>25707</v>
      </c>
      <c r="C4180" t="s">
        <v>31</v>
      </c>
      <c r="D4180" t="s">
        <v>1870</v>
      </c>
      <c r="E4180" t="s">
        <v>4276</v>
      </c>
      <c r="G4180" t="s">
        <v>25708</v>
      </c>
      <c r="Y4180" s="5" t="s">
        <v>25709</v>
      </c>
    </row>
    <row r="4181" spans="1:25" x14ac:dyDescent="0.2">
      <c r="A4181" t="s">
        <v>25710</v>
      </c>
      <c r="B4181" t="s">
        <v>25711</v>
      </c>
      <c r="C4181" t="s">
        <v>31</v>
      </c>
      <c r="D4181" t="s">
        <v>1870</v>
      </c>
      <c r="E4181" t="s">
        <v>4276</v>
      </c>
      <c r="G4181" t="s">
        <v>25712</v>
      </c>
      <c r="Y4181" s="5" t="s">
        <v>25713</v>
      </c>
    </row>
    <row r="4182" spans="1:25" x14ac:dyDescent="0.2">
      <c r="A4182" t="s">
        <v>25714</v>
      </c>
      <c r="B4182" t="s">
        <v>25715</v>
      </c>
      <c r="C4182" t="s">
        <v>31</v>
      </c>
      <c r="D4182" t="s">
        <v>1870</v>
      </c>
      <c r="E4182" t="s">
        <v>4276</v>
      </c>
      <c r="G4182" t="s">
        <v>25716</v>
      </c>
      <c r="Y4182" s="5" t="s">
        <v>25717</v>
      </c>
    </row>
    <row r="4183" spans="1:25" x14ac:dyDescent="0.2">
      <c r="A4183" t="s">
        <v>25718</v>
      </c>
      <c r="B4183" t="s">
        <v>25719</v>
      </c>
      <c r="C4183" t="s">
        <v>31</v>
      </c>
      <c r="D4183" t="s">
        <v>1870</v>
      </c>
      <c r="E4183" t="s">
        <v>4276</v>
      </c>
      <c r="G4183" t="s">
        <v>25720</v>
      </c>
      <c r="Y4183" s="5" t="s">
        <v>25721</v>
      </c>
    </row>
    <row r="4184" spans="1:25" x14ac:dyDescent="0.2">
      <c r="A4184" t="s">
        <v>25722</v>
      </c>
      <c r="B4184" t="s">
        <v>25723</v>
      </c>
      <c r="C4184" t="s">
        <v>31</v>
      </c>
      <c r="D4184" t="s">
        <v>1870</v>
      </c>
      <c r="E4184" t="s">
        <v>4276</v>
      </c>
      <c r="G4184" t="s">
        <v>25724</v>
      </c>
      <c r="Y4184" s="5" t="s">
        <v>25725</v>
      </c>
    </row>
    <row r="4185" spans="1:25" x14ac:dyDescent="0.2">
      <c r="A4185" t="s">
        <v>25726</v>
      </c>
      <c r="B4185" t="s">
        <v>25727</v>
      </c>
      <c r="C4185" t="s">
        <v>31</v>
      </c>
      <c r="D4185" t="s">
        <v>1870</v>
      </c>
      <c r="E4185" t="s">
        <v>4276</v>
      </c>
      <c r="G4185" t="s">
        <v>25728</v>
      </c>
      <c r="Y4185" s="5" t="s">
        <v>25729</v>
      </c>
    </row>
    <row r="4186" spans="1:25" x14ac:dyDescent="0.2">
      <c r="A4186" t="s">
        <v>25730</v>
      </c>
      <c r="B4186" t="s">
        <v>25731</v>
      </c>
      <c r="C4186" t="s">
        <v>31</v>
      </c>
      <c r="D4186" t="s">
        <v>1870</v>
      </c>
      <c r="E4186" t="s">
        <v>4276</v>
      </c>
      <c r="G4186" t="s">
        <v>25732</v>
      </c>
      <c r="Y4186" s="5" t="s">
        <v>25733</v>
      </c>
    </row>
    <row r="4187" spans="1:25" x14ac:dyDescent="0.2">
      <c r="A4187" t="s">
        <v>25734</v>
      </c>
      <c r="B4187" t="s">
        <v>25735</v>
      </c>
      <c r="C4187" t="s">
        <v>31</v>
      </c>
      <c r="D4187" t="s">
        <v>1870</v>
      </c>
      <c r="E4187" t="s">
        <v>4276</v>
      </c>
      <c r="G4187" t="s">
        <v>25736</v>
      </c>
      <c r="Y4187" s="5" t="s">
        <v>25737</v>
      </c>
    </row>
    <row r="4188" spans="1:25" x14ac:dyDescent="0.2">
      <c r="A4188" t="s">
        <v>25738</v>
      </c>
      <c r="B4188" t="s">
        <v>25739</v>
      </c>
      <c r="C4188" t="s">
        <v>31</v>
      </c>
      <c r="D4188" t="s">
        <v>1870</v>
      </c>
      <c r="E4188" t="s">
        <v>4276</v>
      </c>
      <c r="G4188" t="s">
        <v>25740</v>
      </c>
      <c r="Y4188" s="5" t="s">
        <v>25741</v>
      </c>
    </row>
    <row r="4189" spans="1:25" x14ac:dyDescent="0.2">
      <c r="A4189" t="s">
        <v>25742</v>
      </c>
      <c r="B4189" t="s">
        <v>25743</v>
      </c>
      <c r="C4189" t="s">
        <v>31</v>
      </c>
      <c r="D4189" t="s">
        <v>1870</v>
      </c>
      <c r="E4189" t="s">
        <v>4276</v>
      </c>
      <c r="G4189" t="s">
        <v>25744</v>
      </c>
      <c r="Y4189" s="5" t="s">
        <v>25745</v>
      </c>
    </row>
    <row r="4190" spans="1:25" x14ac:dyDescent="0.2">
      <c r="A4190" t="s">
        <v>25746</v>
      </c>
      <c r="B4190" t="s">
        <v>25747</v>
      </c>
      <c r="C4190" t="s">
        <v>31</v>
      </c>
      <c r="D4190" t="s">
        <v>1870</v>
      </c>
      <c r="E4190" t="s">
        <v>4276</v>
      </c>
      <c r="G4190" t="s">
        <v>25748</v>
      </c>
      <c r="Y4190" s="5" t="s">
        <v>25749</v>
      </c>
    </row>
    <row r="4191" spans="1:25" x14ac:dyDescent="0.2">
      <c r="A4191" t="s">
        <v>25750</v>
      </c>
      <c r="B4191" t="s">
        <v>25751</v>
      </c>
      <c r="C4191" t="s">
        <v>31</v>
      </c>
      <c r="D4191" t="s">
        <v>1870</v>
      </c>
      <c r="E4191" t="s">
        <v>4276</v>
      </c>
      <c r="G4191" t="s">
        <v>25752</v>
      </c>
      <c r="Y4191" s="5" t="s">
        <v>25753</v>
      </c>
    </row>
    <row r="4192" spans="1:25" x14ac:dyDescent="0.2">
      <c r="A4192" t="s">
        <v>25754</v>
      </c>
      <c r="B4192" t="s">
        <v>25755</v>
      </c>
      <c r="C4192" t="s">
        <v>31</v>
      </c>
      <c r="D4192" t="s">
        <v>1870</v>
      </c>
      <c r="E4192" t="s">
        <v>4276</v>
      </c>
      <c r="G4192" t="s">
        <v>25756</v>
      </c>
      <c r="Y4192" s="5" t="s">
        <v>25757</v>
      </c>
    </row>
    <row r="4193" spans="1:25" x14ac:dyDescent="0.2">
      <c r="A4193" t="s">
        <v>25758</v>
      </c>
      <c r="B4193" t="s">
        <v>25759</v>
      </c>
      <c r="C4193" t="s">
        <v>31</v>
      </c>
      <c r="D4193" t="s">
        <v>1870</v>
      </c>
      <c r="E4193" t="s">
        <v>4276</v>
      </c>
      <c r="G4193" t="s">
        <v>25760</v>
      </c>
      <c r="Y4193" s="5" t="s">
        <v>25761</v>
      </c>
    </row>
    <row r="4194" spans="1:25" x14ac:dyDescent="0.2">
      <c r="A4194" t="s">
        <v>25762</v>
      </c>
      <c r="B4194" t="s">
        <v>25763</v>
      </c>
      <c r="C4194" t="s">
        <v>31</v>
      </c>
      <c r="D4194" t="s">
        <v>1870</v>
      </c>
      <c r="E4194" t="s">
        <v>4276</v>
      </c>
      <c r="G4194" t="s">
        <v>25764</v>
      </c>
      <c r="Y4194" s="5" t="s">
        <v>25765</v>
      </c>
    </row>
    <row r="4195" spans="1:25" x14ac:dyDescent="0.2">
      <c r="A4195" t="s">
        <v>25766</v>
      </c>
      <c r="B4195" t="s">
        <v>25767</v>
      </c>
      <c r="C4195" t="s">
        <v>31</v>
      </c>
      <c r="D4195" t="s">
        <v>1870</v>
      </c>
      <c r="E4195" t="s">
        <v>4276</v>
      </c>
      <c r="G4195" t="s">
        <v>25768</v>
      </c>
      <c r="Y4195" s="5" t="s">
        <v>25769</v>
      </c>
    </row>
    <row r="4196" spans="1:25" x14ac:dyDescent="0.2">
      <c r="A4196" t="s">
        <v>25770</v>
      </c>
      <c r="B4196" t="s">
        <v>25771</v>
      </c>
      <c r="C4196" t="s">
        <v>31</v>
      </c>
      <c r="D4196" t="s">
        <v>1870</v>
      </c>
      <c r="E4196" t="s">
        <v>4276</v>
      </c>
      <c r="G4196" t="s">
        <v>25772</v>
      </c>
      <c r="Y4196" s="5" t="s">
        <v>25773</v>
      </c>
    </row>
    <row r="4197" spans="1:25" x14ac:dyDescent="0.2">
      <c r="A4197" t="s">
        <v>25774</v>
      </c>
      <c r="B4197" t="s">
        <v>25775</v>
      </c>
      <c r="C4197" t="s">
        <v>31</v>
      </c>
      <c r="D4197" t="s">
        <v>1870</v>
      </c>
      <c r="E4197" t="s">
        <v>4276</v>
      </c>
      <c r="G4197" t="s">
        <v>25776</v>
      </c>
      <c r="Y4197" s="5" t="s">
        <v>25777</v>
      </c>
    </row>
    <row r="4198" spans="1:25" x14ac:dyDescent="0.2">
      <c r="A4198" t="s">
        <v>25778</v>
      </c>
      <c r="B4198" t="s">
        <v>25779</v>
      </c>
      <c r="C4198" t="s">
        <v>31</v>
      </c>
      <c r="D4198" t="s">
        <v>1870</v>
      </c>
      <c r="E4198" t="s">
        <v>4276</v>
      </c>
      <c r="G4198" t="s">
        <v>25780</v>
      </c>
      <c r="Y4198" s="5" t="s">
        <v>25781</v>
      </c>
    </row>
    <row r="4199" spans="1:25" x14ac:dyDescent="0.2">
      <c r="A4199" t="s">
        <v>25782</v>
      </c>
      <c r="B4199" t="s">
        <v>25783</v>
      </c>
      <c r="C4199" t="s">
        <v>31</v>
      </c>
      <c r="D4199" t="s">
        <v>1870</v>
      </c>
      <c r="E4199" t="s">
        <v>4276</v>
      </c>
      <c r="G4199" t="s">
        <v>25784</v>
      </c>
      <c r="Y4199" s="5" t="s">
        <v>25785</v>
      </c>
    </row>
    <row r="4200" spans="1:25" x14ac:dyDescent="0.2">
      <c r="A4200" t="s">
        <v>25786</v>
      </c>
      <c r="B4200" t="s">
        <v>25787</v>
      </c>
      <c r="C4200" t="s">
        <v>31</v>
      </c>
      <c r="D4200" t="s">
        <v>1870</v>
      </c>
      <c r="E4200" t="s">
        <v>4276</v>
      </c>
      <c r="G4200" t="s">
        <v>25788</v>
      </c>
      <c r="Y4200" s="5" t="s">
        <v>25789</v>
      </c>
    </row>
    <row r="4201" spans="1:25" x14ac:dyDescent="0.2">
      <c r="A4201" t="s">
        <v>25790</v>
      </c>
      <c r="B4201" t="s">
        <v>25791</v>
      </c>
      <c r="C4201" t="s">
        <v>31</v>
      </c>
      <c r="D4201" t="s">
        <v>1870</v>
      </c>
      <c r="E4201" t="s">
        <v>4276</v>
      </c>
      <c r="G4201" t="s">
        <v>25792</v>
      </c>
      <c r="Y4201" s="5" t="s">
        <v>25793</v>
      </c>
    </row>
    <row r="4202" spans="1:25" x14ac:dyDescent="0.2">
      <c r="A4202" t="s">
        <v>25794</v>
      </c>
      <c r="B4202" t="s">
        <v>25795</v>
      </c>
      <c r="C4202" t="s">
        <v>31</v>
      </c>
      <c r="D4202" t="s">
        <v>1870</v>
      </c>
      <c r="E4202" t="s">
        <v>4276</v>
      </c>
      <c r="G4202" t="s">
        <v>25796</v>
      </c>
      <c r="Y4202" s="5" t="s">
        <v>25797</v>
      </c>
    </row>
    <row r="4203" spans="1:25" x14ac:dyDescent="0.2">
      <c r="A4203" t="s">
        <v>25798</v>
      </c>
      <c r="B4203" t="s">
        <v>25799</v>
      </c>
      <c r="C4203" t="s">
        <v>31</v>
      </c>
      <c r="D4203" t="s">
        <v>1870</v>
      </c>
      <c r="E4203" t="s">
        <v>4276</v>
      </c>
      <c r="G4203" t="s">
        <v>25800</v>
      </c>
      <c r="Y4203" s="5" t="s">
        <v>25801</v>
      </c>
    </row>
    <row r="4204" spans="1:25" x14ac:dyDescent="0.2">
      <c r="A4204" t="s">
        <v>25802</v>
      </c>
      <c r="B4204" t="s">
        <v>25803</v>
      </c>
      <c r="C4204" t="s">
        <v>31</v>
      </c>
      <c r="D4204" t="s">
        <v>1870</v>
      </c>
      <c r="E4204" t="s">
        <v>4276</v>
      </c>
      <c r="G4204" t="s">
        <v>25804</v>
      </c>
      <c r="Y4204" s="5" t="s">
        <v>25805</v>
      </c>
    </row>
    <row r="4205" spans="1:25" x14ac:dyDescent="0.2">
      <c r="A4205" t="s">
        <v>25806</v>
      </c>
      <c r="B4205" t="s">
        <v>25807</v>
      </c>
      <c r="C4205" t="s">
        <v>31</v>
      </c>
      <c r="D4205" t="s">
        <v>1870</v>
      </c>
      <c r="E4205" t="s">
        <v>4276</v>
      </c>
      <c r="G4205" t="s">
        <v>25808</v>
      </c>
      <c r="Y4205" s="5" t="s">
        <v>25809</v>
      </c>
    </row>
    <row r="4206" spans="1:25" x14ac:dyDescent="0.2">
      <c r="A4206" t="s">
        <v>25810</v>
      </c>
      <c r="B4206" t="s">
        <v>25811</v>
      </c>
      <c r="C4206" t="s">
        <v>31</v>
      </c>
      <c r="D4206" t="s">
        <v>1870</v>
      </c>
      <c r="E4206" t="s">
        <v>4276</v>
      </c>
      <c r="G4206" t="s">
        <v>25812</v>
      </c>
      <c r="Y4206" s="5" t="s">
        <v>25813</v>
      </c>
    </row>
    <row r="4207" spans="1:25" x14ac:dyDescent="0.2">
      <c r="A4207" t="s">
        <v>25814</v>
      </c>
      <c r="B4207" t="s">
        <v>25815</v>
      </c>
      <c r="C4207" t="s">
        <v>31</v>
      </c>
      <c r="D4207" t="s">
        <v>1870</v>
      </c>
      <c r="E4207" t="s">
        <v>4276</v>
      </c>
      <c r="G4207" t="s">
        <v>25816</v>
      </c>
      <c r="Y4207" s="5" t="s">
        <v>25817</v>
      </c>
    </row>
    <row r="4208" spans="1:25" x14ac:dyDescent="0.2">
      <c r="A4208" t="s">
        <v>25818</v>
      </c>
      <c r="B4208" t="s">
        <v>25819</v>
      </c>
      <c r="C4208" t="s">
        <v>31</v>
      </c>
      <c r="D4208" t="s">
        <v>1870</v>
      </c>
      <c r="E4208" t="s">
        <v>4276</v>
      </c>
      <c r="G4208" t="s">
        <v>25820</v>
      </c>
      <c r="Y4208" s="5" t="s">
        <v>25821</v>
      </c>
    </row>
    <row r="4209" spans="1:25" x14ac:dyDescent="0.2">
      <c r="A4209" t="s">
        <v>25822</v>
      </c>
      <c r="B4209" t="s">
        <v>25823</v>
      </c>
      <c r="C4209" t="s">
        <v>31</v>
      </c>
      <c r="D4209" t="s">
        <v>1870</v>
      </c>
      <c r="E4209" t="s">
        <v>4276</v>
      </c>
      <c r="G4209" t="s">
        <v>25824</v>
      </c>
      <c r="Y4209" s="5" t="s">
        <v>25825</v>
      </c>
    </row>
    <row r="4210" spans="1:25" x14ac:dyDescent="0.2">
      <c r="A4210" t="s">
        <v>25826</v>
      </c>
      <c r="B4210" t="s">
        <v>25827</v>
      </c>
      <c r="C4210" t="s">
        <v>31</v>
      </c>
      <c r="D4210" t="s">
        <v>1870</v>
      </c>
      <c r="E4210" t="s">
        <v>4276</v>
      </c>
      <c r="G4210" t="s">
        <v>25828</v>
      </c>
      <c r="Y4210" s="5" t="s">
        <v>25829</v>
      </c>
    </row>
    <row r="4211" spans="1:25" x14ac:dyDescent="0.2">
      <c r="A4211" t="s">
        <v>25830</v>
      </c>
      <c r="B4211" t="s">
        <v>25831</v>
      </c>
      <c r="C4211" t="s">
        <v>31</v>
      </c>
      <c r="D4211" t="s">
        <v>1870</v>
      </c>
      <c r="E4211" t="s">
        <v>4276</v>
      </c>
      <c r="G4211" t="s">
        <v>25832</v>
      </c>
      <c r="Y4211" s="5" t="s">
        <v>25833</v>
      </c>
    </row>
    <row r="4212" spans="1:25" x14ac:dyDescent="0.2">
      <c r="A4212" t="s">
        <v>25834</v>
      </c>
      <c r="B4212" t="s">
        <v>25835</v>
      </c>
      <c r="C4212" t="s">
        <v>31</v>
      </c>
      <c r="D4212" t="s">
        <v>1870</v>
      </c>
      <c r="E4212" t="s">
        <v>4276</v>
      </c>
      <c r="G4212" t="s">
        <v>25836</v>
      </c>
      <c r="Y4212" s="5" t="s">
        <v>25837</v>
      </c>
    </row>
    <row r="4213" spans="1:25" x14ac:dyDescent="0.2">
      <c r="A4213" t="s">
        <v>25838</v>
      </c>
      <c r="B4213" t="s">
        <v>25839</v>
      </c>
      <c r="C4213" t="s">
        <v>31</v>
      </c>
      <c r="D4213" t="s">
        <v>1870</v>
      </c>
      <c r="E4213" t="s">
        <v>4276</v>
      </c>
      <c r="G4213" t="s">
        <v>25840</v>
      </c>
      <c r="Y4213" s="5" t="s">
        <v>25841</v>
      </c>
    </row>
    <row r="4214" spans="1:25" x14ac:dyDescent="0.2">
      <c r="A4214" t="s">
        <v>25842</v>
      </c>
      <c r="B4214" t="s">
        <v>25843</v>
      </c>
      <c r="C4214" t="s">
        <v>31</v>
      </c>
      <c r="D4214" t="s">
        <v>1870</v>
      </c>
      <c r="E4214" t="s">
        <v>4276</v>
      </c>
      <c r="G4214" t="s">
        <v>25844</v>
      </c>
      <c r="Y4214" s="5" t="s">
        <v>25845</v>
      </c>
    </row>
    <row r="4215" spans="1:25" x14ac:dyDescent="0.2">
      <c r="A4215" t="s">
        <v>25846</v>
      </c>
      <c r="B4215" t="s">
        <v>25847</v>
      </c>
      <c r="C4215" t="s">
        <v>31</v>
      </c>
      <c r="D4215" t="s">
        <v>1870</v>
      </c>
      <c r="E4215" t="s">
        <v>4276</v>
      </c>
      <c r="G4215" t="s">
        <v>25848</v>
      </c>
      <c r="Y4215" s="5" t="s">
        <v>25849</v>
      </c>
    </row>
    <row r="4216" spans="1:25" x14ac:dyDescent="0.2">
      <c r="A4216" t="s">
        <v>25850</v>
      </c>
      <c r="B4216" t="s">
        <v>25851</v>
      </c>
      <c r="C4216" t="s">
        <v>31</v>
      </c>
      <c r="D4216" t="s">
        <v>1870</v>
      </c>
      <c r="E4216" t="s">
        <v>4276</v>
      </c>
      <c r="G4216" t="s">
        <v>25852</v>
      </c>
      <c r="Y4216" s="5" t="s">
        <v>25853</v>
      </c>
    </row>
    <row r="4217" spans="1:25" x14ac:dyDescent="0.2">
      <c r="A4217" t="s">
        <v>25854</v>
      </c>
      <c r="B4217" t="s">
        <v>25855</v>
      </c>
      <c r="C4217" t="s">
        <v>31</v>
      </c>
      <c r="D4217" t="s">
        <v>1870</v>
      </c>
      <c r="E4217" t="s">
        <v>4276</v>
      </c>
      <c r="G4217" t="s">
        <v>25856</v>
      </c>
      <c r="Y4217" s="5" t="s">
        <v>25857</v>
      </c>
    </row>
    <row r="4218" spans="1:25" x14ac:dyDescent="0.2">
      <c r="A4218" t="s">
        <v>25858</v>
      </c>
      <c r="B4218" t="s">
        <v>25859</v>
      </c>
      <c r="C4218" t="s">
        <v>31</v>
      </c>
      <c r="D4218" t="s">
        <v>1870</v>
      </c>
      <c r="E4218" t="s">
        <v>4276</v>
      </c>
      <c r="G4218" t="s">
        <v>25860</v>
      </c>
      <c r="Y4218" s="5" t="s">
        <v>25861</v>
      </c>
    </row>
    <row r="4219" spans="1:25" x14ac:dyDescent="0.2">
      <c r="A4219" t="s">
        <v>25862</v>
      </c>
      <c r="B4219" t="s">
        <v>25863</v>
      </c>
      <c r="C4219" t="s">
        <v>31</v>
      </c>
      <c r="D4219" t="s">
        <v>1870</v>
      </c>
      <c r="E4219" t="s">
        <v>4276</v>
      </c>
      <c r="G4219" t="s">
        <v>25864</v>
      </c>
      <c r="Y4219" s="5" t="s">
        <v>25865</v>
      </c>
    </row>
    <row r="4220" spans="1:25" x14ac:dyDescent="0.2">
      <c r="A4220" t="s">
        <v>25866</v>
      </c>
      <c r="B4220" t="s">
        <v>25867</v>
      </c>
      <c r="C4220" t="s">
        <v>31</v>
      </c>
      <c r="D4220" t="s">
        <v>1870</v>
      </c>
      <c r="E4220" t="s">
        <v>4276</v>
      </c>
      <c r="G4220" t="s">
        <v>25868</v>
      </c>
      <c r="Y4220" s="5" t="s">
        <v>25869</v>
      </c>
    </row>
    <row r="4221" spans="1:25" x14ac:dyDescent="0.2">
      <c r="A4221" t="s">
        <v>25870</v>
      </c>
      <c r="B4221" t="s">
        <v>25871</v>
      </c>
      <c r="C4221" t="s">
        <v>31</v>
      </c>
      <c r="D4221" t="s">
        <v>1870</v>
      </c>
      <c r="E4221" t="s">
        <v>4276</v>
      </c>
      <c r="G4221" t="s">
        <v>25872</v>
      </c>
      <c r="Y4221" s="5" t="s">
        <v>25873</v>
      </c>
    </row>
    <row r="4222" spans="1:25" x14ac:dyDescent="0.2">
      <c r="A4222" t="s">
        <v>25874</v>
      </c>
      <c r="B4222" t="s">
        <v>25875</v>
      </c>
      <c r="C4222" t="s">
        <v>31</v>
      </c>
      <c r="D4222" t="s">
        <v>1870</v>
      </c>
      <c r="E4222" t="s">
        <v>4276</v>
      </c>
      <c r="G4222" t="s">
        <v>25876</v>
      </c>
      <c r="Y4222" s="5" t="s">
        <v>25877</v>
      </c>
    </row>
    <row r="4223" spans="1:25" x14ac:dyDescent="0.2">
      <c r="A4223" t="s">
        <v>25878</v>
      </c>
      <c r="B4223" t="s">
        <v>25879</v>
      </c>
      <c r="C4223" t="s">
        <v>31</v>
      </c>
      <c r="D4223" t="s">
        <v>1870</v>
      </c>
      <c r="E4223" t="s">
        <v>4276</v>
      </c>
      <c r="G4223" t="s">
        <v>25880</v>
      </c>
      <c r="Y4223" s="5" t="s">
        <v>25881</v>
      </c>
    </row>
    <row r="4224" spans="1:25" x14ac:dyDescent="0.2">
      <c r="A4224" t="s">
        <v>25882</v>
      </c>
      <c r="B4224" t="s">
        <v>25883</v>
      </c>
      <c r="C4224" t="s">
        <v>31</v>
      </c>
      <c r="D4224" t="s">
        <v>1870</v>
      </c>
      <c r="E4224" t="s">
        <v>4276</v>
      </c>
      <c r="G4224" t="s">
        <v>25884</v>
      </c>
      <c r="Y4224" s="5" t="s">
        <v>25885</v>
      </c>
    </row>
    <row r="4225" spans="1:25" x14ac:dyDescent="0.2">
      <c r="A4225" t="s">
        <v>25886</v>
      </c>
      <c r="B4225" t="s">
        <v>25887</v>
      </c>
      <c r="C4225" t="s">
        <v>31</v>
      </c>
      <c r="D4225" t="s">
        <v>1870</v>
      </c>
      <c r="E4225" t="s">
        <v>4276</v>
      </c>
      <c r="G4225" t="s">
        <v>25888</v>
      </c>
      <c r="Y4225" s="5" t="s">
        <v>25889</v>
      </c>
    </row>
    <row r="4226" spans="1:25" x14ac:dyDescent="0.2">
      <c r="A4226" t="s">
        <v>25890</v>
      </c>
      <c r="B4226" t="s">
        <v>25891</v>
      </c>
      <c r="C4226" t="s">
        <v>31</v>
      </c>
      <c r="D4226" t="s">
        <v>1870</v>
      </c>
      <c r="E4226" t="s">
        <v>4276</v>
      </c>
      <c r="G4226" t="s">
        <v>25892</v>
      </c>
      <c r="Y4226" s="5" t="s">
        <v>25893</v>
      </c>
    </row>
    <row r="4227" spans="1:25" x14ac:dyDescent="0.2">
      <c r="A4227" t="s">
        <v>25894</v>
      </c>
      <c r="B4227" t="s">
        <v>25895</v>
      </c>
      <c r="C4227" t="s">
        <v>31</v>
      </c>
      <c r="D4227" t="s">
        <v>1870</v>
      </c>
      <c r="E4227" t="s">
        <v>4276</v>
      </c>
      <c r="G4227" t="s">
        <v>25896</v>
      </c>
      <c r="Y4227" s="5" t="s">
        <v>25897</v>
      </c>
    </row>
    <row r="4228" spans="1:25" x14ac:dyDescent="0.2">
      <c r="A4228" t="s">
        <v>25898</v>
      </c>
      <c r="B4228" t="s">
        <v>25899</v>
      </c>
      <c r="C4228" t="s">
        <v>31</v>
      </c>
      <c r="D4228" t="s">
        <v>1870</v>
      </c>
      <c r="E4228" t="s">
        <v>4276</v>
      </c>
      <c r="G4228" t="s">
        <v>25900</v>
      </c>
      <c r="Y4228" s="5" t="s">
        <v>25901</v>
      </c>
    </row>
    <row r="4229" spans="1:25" x14ac:dyDescent="0.2">
      <c r="A4229" t="s">
        <v>25902</v>
      </c>
      <c r="B4229" t="s">
        <v>25903</v>
      </c>
      <c r="C4229" t="s">
        <v>31</v>
      </c>
      <c r="D4229" t="s">
        <v>1870</v>
      </c>
      <c r="E4229" t="s">
        <v>4276</v>
      </c>
      <c r="G4229" t="s">
        <v>25904</v>
      </c>
      <c r="Y4229" s="5" t="s">
        <v>25905</v>
      </c>
    </row>
    <row r="4230" spans="1:25" x14ac:dyDescent="0.2">
      <c r="A4230" t="s">
        <v>25906</v>
      </c>
      <c r="B4230" t="s">
        <v>25907</v>
      </c>
      <c r="C4230" t="s">
        <v>31</v>
      </c>
      <c r="D4230" t="s">
        <v>1870</v>
      </c>
      <c r="E4230" t="s">
        <v>4276</v>
      </c>
      <c r="G4230" t="s">
        <v>25908</v>
      </c>
      <c r="Y4230" s="5" t="s">
        <v>25909</v>
      </c>
    </row>
    <row r="4231" spans="1:25" x14ac:dyDescent="0.2">
      <c r="A4231" t="s">
        <v>25910</v>
      </c>
      <c r="B4231" t="s">
        <v>25911</v>
      </c>
      <c r="C4231" t="s">
        <v>31</v>
      </c>
      <c r="D4231" t="s">
        <v>1870</v>
      </c>
      <c r="E4231" t="s">
        <v>4276</v>
      </c>
      <c r="G4231" t="s">
        <v>25912</v>
      </c>
      <c r="Y4231" s="5" t="s">
        <v>25913</v>
      </c>
    </row>
    <row r="4232" spans="1:25" x14ac:dyDescent="0.2">
      <c r="A4232" t="s">
        <v>25914</v>
      </c>
      <c r="B4232" t="s">
        <v>25915</v>
      </c>
      <c r="C4232" t="s">
        <v>31</v>
      </c>
      <c r="D4232" t="s">
        <v>1870</v>
      </c>
      <c r="E4232" t="s">
        <v>4276</v>
      </c>
      <c r="G4232" t="s">
        <v>25916</v>
      </c>
      <c r="Y4232" s="5" t="s">
        <v>25917</v>
      </c>
    </row>
    <row r="4233" spans="1:25" x14ac:dyDescent="0.2">
      <c r="A4233" t="s">
        <v>25918</v>
      </c>
      <c r="B4233" t="s">
        <v>25919</v>
      </c>
      <c r="C4233" t="s">
        <v>31</v>
      </c>
      <c r="D4233" t="s">
        <v>1870</v>
      </c>
      <c r="E4233" t="s">
        <v>4276</v>
      </c>
      <c r="G4233" t="s">
        <v>25920</v>
      </c>
      <c r="Y4233" s="5" t="s">
        <v>25921</v>
      </c>
    </row>
    <row r="4234" spans="1:25" x14ac:dyDescent="0.2">
      <c r="A4234" t="s">
        <v>25922</v>
      </c>
      <c r="B4234" t="s">
        <v>25923</v>
      </c>
      <c r="C4234" t="s">
        <v>31</v>
      </c>
      <c r="D4234" t="s">
        <v>1870</v>
      </c>
      <c r="E4234" t="s">
        <v>4276</v>
      </c>
      <c r="G4234" t="s">
        <v>25924</v>
      </c>
      <c r="Y4234" s="5" t="s">
        <v>25925</v>
      </c>
    </row>
    <row r="4235" spans="1:25" x14ac:dyDescent="0.2">
      <c r="A4235" t="s">
        <v>25926</v>
      </c>
      <c r="B4235" t="s">
        <v>25927</v>
      </c>
      <c r="C4235" t="s">
        <v>31</v>
      </c>
      <c r="D4235" t="s">
        <v>1870</v>
      </c>
      <c r="E4235" t="s">
        <v>4276</v>
      </c>
      <c r="G4235" t="s">
        <v>25928</v>
      </c>
      <c r="Y4235" s="5" t="s">
        <v>25929</v>
      </c>
    </row>
    <row r="4236" spans="1:25" x14ac:dyDescent="0.2">
      <c r="A4236" t="s">
        <v>25930</v>
      </c>
      <c r="B4236" t="s">
        <v>25931</v>
      </c>
      <c r="C4236" t="s">
        <v>31</v>
      </c>
      <c r="D4236" t="s">
        <v>1870</v>
      </c>
      <c r="E4236" t="s">
        <v>4276</v>
      </c>
      <c r="G4236" t="s">
        <v>25932</v>
      </c>
      <c r="Y4236" s="5" t="s">
        <v>25933</v>
      </c>
    </row>
    <row r="4237" spans="1:25" x14ac:dyDescent="0.2">
      <c r="A4237" t="s">
        <v>25934</v>
      </c>
      <c r="B4237" t="s">
        <v>25935</v>
      </c>
      <c r="C4237" t="s">
        <v>31</v>
      </c>
      <c r="D4237" t="s">
        <v>1870</v>
      </c>
      <c r="E4237" t="s">
        <v>4276</v>
      </c>
      <c r="G4237" t="s">
        <v>25936</v>
      </c>
      <c r="Y4237" s="5" t="s">
        <v>25937</v>
      </c>
    </row>
    <row r="4238" spans="1:25" x14ac:dyDescent="0.2">
      <c r="A4238" t="s">
        <v>25938</v>
      </c>
      <c r="B4238" t="s">
        <v>25939</v>
      </c>
      <c r="C4238" t="s">
        <v>31</v>
      </c>
      <c r="D4238" t="s">
        <v>1870</v>
      </c>
      <c r="E4238" t="s">
        <v>4276</v>
      </c>
      <c r="G4238" t="s">
        <v>25940</v>
      </c>
      <c r="Y4238" s="5" t="s">
        <v>25941</v>
      </c>
    </row>
    <row r="4239" spans="1:25" x14ac:dyDescent="0.2">
      <c r="A4239" t="s">
        <v>25942</v>
      </c>
      <c r="B4239" t="s">
        <v>25943</v>
      </c>
      <c r="C4239" t="s">
        <v>31</v>
      </c>
      <c r="D4239" t="s">
        <v>1870</v>
      </c>
      <c r="E4239" t="s">
        <v>4276</v>
      </c>
      <c r="G4239" t="s">
        <v>25944</v>
      </c>
      <c r="Y4239" s="5" t="s">
        <v>25945</v>
      </c>
    </row>
    <row r="4240" spans="1:25" x14ac:dyDescent="0.2">
      <c r="A4240" t="s">
        <v>25946</v>
      </c>
      <c r="B4240" t="s">
        <v>25947</v>
      </c>
      <c r="C4240" t="s">
        <v>31</v>
      </c>
      <c r="D4240" t="s">
        <v>1870</v>
      </c>
      <c r="E4240" t="s">
        <v>4276</v>
      </c>
      <c r="G4240" t="s">
        <v>25948</v>
      </c>
      <c r="Y4240" s="5" t="s">
        <v>25949</v>
      </c>
    </row>
    <row r="4241" spans="1:25" x14ac:dyDescent="0.2">
      <c r="A4241" t="s">
        <v>25950</v>
      </c>
      <c r="B4241" t="s">
        <v>25951</v>
      </c>
      <c r="C4241" t="s">
        <v>31</v>
      </c>
      <c r="D4241" t="s">
        <v>1870</v>
      </c>
      <c r="E4241" t="s">
        <v>4276</v>
      </c>
      <c r="G4241" t="s">
        <v>25952</v>
      </c>
      <c r="Y4241" s="5" t="s">
        <v>25953</v>
      </c>
    </row>
    <row r="4242" spans="1:25" x14ac:dyDescent="0.2">
      <c r="A4242" t="s">
        <v>25954</v>
      </c>
      <c r="B4242" t="s">
        <v>25955</v>
      </c>
      <c r="C4242" t="s">
        <v>31</v>
      </c>
      <c r="D4242" t="s">
        <v>1870</v>
      </c>
      <c r="E4242" t="s">
        <v>4276</v>
      </c>
      <c r="G4242" t="s">
        <v>25956</v>
      </c>
      <c r="Y4242" s="5" t="s">
        <v>25957</v>
      </c>
    </row>
    <row r="4243" spans="1:25" x14ac:dyDescent="0.2">
      <c r="A4243" t="s">
        <v>25958</v>
      </c>
      <c r="B4243" t="s">
        <v>25959</v>
      </c>
      <c r="C4243" t="s">
        <v>31</v>
      </c>
      <c r="D4243" t="s">
        <v>1870</v>
      </c>
      <c r="E4243" t="s">
        <v>4276</v>
      </c>
      <c r="G4243" t="s">
        <v>25960</v>
      </c>
      <c r="Y4243" s="5" t="s">
        <v>25961</v>
      </c>
    </row>
    <row r="4244" spans="1:25" x14ac:dyDescent="0.2">
      <c r="A4244" t="s">
        <v>25962</v>
      </c>
      <c r="B4244" t="s">
        <v>25963</v>
      </c>
      <c r="C4244" t="s">
        <v>31</v>
      </c>
      <c r="D4244" t="s">
        <v>1870</v>
      </c>
      <c r="E4244" t="s">
        <v>4276</v>
      </c>
      <c r="G4244" t="s">
        <v>25964</v>
      </c>
      <c r="Y4244" s="5" t="s">
        <v>25965</v>
      </c>
    </row>
    <row r="4245" spans="1:25" x14ac:dyDescent="0.2">
      <c r="A4245" t="s">
        <v>25966</v>
      </c>
      <c r="B4245" t="s">
        <v>25967</v>
      </c>
      <c r="C4245" t="s">
        <v>31</v>
      </c>
      <c r="D4245" t="s">
        <v>1870</v>
      </c>
      <c r="E4245" t="s">
        <v>4276</v>
      </c>
      <c r="G4245" t="s">
        <v>25968</v>
      </c>
      <c r="Y4245" s="5" t="s">
        <v>25969</v>
      </c>
    </row>
    <row r="4246" spans="1:25" x14ac:dyDescent="0.2">
      <c r="A4246" t="s">
        <v>25970</v>
      </c>
      <c r="B4246" t="s">
        <v>25971</v>
      </c>
      <c r="C4246" t="s">
        <v>31</v>
      </c>
      <c r="D4246" t="s">
        <v>1870</v>
      </c>
      <c r="E4246" t="s">
        <v>4276</v>
      </c>
      <c r="G4246" t="s">
        <v>25972</v>
      </c>
      <c r="Y4246" s="5" t="s">
        <v>25973</v>
      </c>
    </row>
    <row r="4247" spans="1:25" x14ac:dyDescent="0.2">
      <c r="A4247" t="s">
        <v>25974</v>
      </c>
      <c r="B4247" t="s">
        <v>25975</v>
      </c>
      <c r="C4247" t="s">
        <v>31</v>
      </c>
      <c r="D4247" t="s">
        <v>1870</v>
      </c>
      <c r="E4247" t="s">
        <v>4276</v>
      </c>
      <c r="G4247" t="s">
        <v>25976</v>
      </c>
      <c r="Y4247" s="5" t="s">
        <v>25977</v>
      </c>
    </row>
    <row r="4248" spans="1:25" x14ac:dyDescent="0.2">
      <c r="A4248" t="s">
        <v>25978</v>
      </c>
      <c r="B4248" t="s">
        <v>25979</v>
      </c>
      <c r="C4248" t="s">
        <v>31</v>
      </c>
      <c r="D4248" t="s">
        <v>1870</v>
      </c>
      <c r="E4248" t="s">
        <v>4276</v>
      </c>
      <c r="G4248" t="s">
        <v>25980</v>
      </c>
      <c r="Y4248" s="5" t="s">
        <v>25981</v>
      </c>
    </row>
    <row r="4249" spans="1:25" x14ac:dyDescent="0.2">
      <c r="A4249" t="s">
        <v>25982</v>
      </c>
      <c r="B4249" t="s">
        <v>25983</v>
      </c>
      <c r="C4249" t="s">
        <v>31</v>
      </c>
      <c r="D4249" t="s">
        <v>1870</v>
      </c>
      <c r="E4249" t="s">
        <v>4276</v>
      </c>
      <c r="G4249" t="s">
        <v>25984</v>
      </c>
      <c r="Y4249" s="5" t="s">
        <v>25985</v>
      </c>
    </row>
    <row r="4250" spans="1:25" x14ac:dyDescent="0.2">
      <c r="A4250" t="s">
        <v>25986</v>
      </c>
      <c r="B4250" t="s">
        <v>25987</v>
      </c>
      <c r="C4250" t="s">
        <v>31</v>
      </c>
      <c r="D4250" t="s">
        <v>1870</v>
      </c>
      <c r="E4250" t="s">
        <v>4276</v>
      </c>
      <c r="G4250" t="s">
        <v>25988</v>
      </c>
      <c r="Y4250" s="5" t="s">
        <v>25989</v>
      </c>
    </row>
    <row r="4251" spans="1:25" x14ac:dyDescent="0.2">
      <c r="A4251" t="s">
        <v>25990</v>
      </c>
      <c r="B4251" t="s">
        <v>25991</v>
      </c>
      <c r="C4251" t="s">
        <v>31</v>
      </c>
      <c r="D4251" t="s">
        <v>1870</v>
      </c>
      <c r="E4251" t="s">
        <v>4276</v>
      </c>
      <c r="G4251" t="s">
        <v>25992</v>
      </c>
      <c r="Y4251" s="5" t="s">
        <v>25993</v>
      </c>
    </row>
    <row r="4252" spans="1:25" x14ac:dyDescent="0.2">
      <c r="A4252" t="s">
        <v>25994</v>
      </c>
      <c r="B4252" t="s">
        <v>25995</v>
      </c>
      <c r="C4252" t="s">
        <v>31</v>
      </c>
      <c r="D4252" t="s">
        <v>1870</v>
      </c>
      <c r="E4252" t="s">
        <v>4276</v>
      </c>
      <c r="G4252" t="s">
        <v>25996</v>
      </c>
      <c r="Y4252" s="5" t="s">
        <v>25997</v>
      </c>
    </row>
    <row r="4253" spans="1:25" x14ac:dyDescent="0.2">
      <c r="A4253" t="s">
        <v>25998</v>
      </c>
      <c r="B4253" t="s">
        <v>25999</v>
      </c>
      <c r="C4253" t="s">
        <v>31</v>
      </c>
      <c r="D4253" t="s">
        <v>1870</v>
      </c>
      <c r="E4253" t="s">
        <v>4276</v>
      </c>
      <c r="G4253" t="s">
        <v>26000</v>
      </c>
      <c r="Y4253" s="5" t="s">
        <v>26001</v>
      </c>
    </row>
    <row r="4254" spans="1:25" x14ac:dyDescent="0.2">
      <c r="A4254" t="s">
        <v>26002</v>
      </c>
      <c r="B4254" t="s">
        <v>26003</v>
      </c>
      <c r="C4254" t="s">
        <v>31</v>
      </c>
      <c r="D4254" t="s">
        <v>1870</v>
      </c>
      <c r="E4254" t="s">
        <v>4276</v>
      </c>
      <c r="G4254" t="s">
        <v>26004</v>
      </c>
      <c r="Y4254" s="5" t="s">
        <v>26005</v>
      </c>
    </row>
    <row r="4255" spans="1:25" x14ac:dyDescent="0.2">
      <c r="A4255" t="s">
        <v>26006</v>
      </c>
      <c r="B4255" t="s">
        <v>26007</v>
      </c>
      <c r="C4255" t="s">
        <v>31</v>
      </c>
      <c r="D4255" t="s">
        <v>1870</v>
      </c>
      <c r="E4255" t="s">
        <v>4276</v>
      </c>
      <c r="G4255" t="s">
        <v>26008</v>
      </c>
      <c r="Y4255" s="5" t="s">
        <v>26009</v>
      </c>
    </row>
    <row r="4256" spans="1:25" x14ac:dyDescent="0.2">
      <c r="A4256" t="s">
        <v>26010</v>
      </c>
      <c r="B4256" t="s">
        <v>26011</v>
      </c>
      <c r="C4256" t="s">
        <v>31</v>
      </c>
      <c r="D4256" t="s">
        <v>1870</v>
      </c>
      <c r="E4256" t="s">
        <v>4276</v>
      </c>
      <c r="G4256" t="s">
        <v>26012</v>
      </c>
      <c r="Y4256" s="5" t="s">
        <v>26013</v>
      </c>
    </row>
    <row r="4257" spans="1:25" x14ac:dyDescent="0.2">
      <c r="A4257" t="s">
        <v>26014</v>
      </c>
      <c r="B4257" t="s">
        <v>26015</v>
      </c>
      <c r="C4257" t="s">
        <v>31</v>
      </c>
      <c r="D4257" t="s">
        <v>1870</v>
      </c>
      <c r="E4257" t="s">
        <v>4276</v>
      </c>
      <c r="G4257" t="s">
        <v>26016</v>
      </c>
      <c r="Y4257" s="5" t="s">
        <v>26017</v>
      </c>
    </row>
    <row r="4258" spans="1:25" x14ac:dyDescent="0.2">
      <c r="A4258" t="s">
        <v>26018</v>
      </c>
      <c r="B4258" t="s">
        <v>26019</v>
      </c>
      <c r="C4258" t="s">
        <v>31</v>
      </c>
      <c r="D4258" t="s">
        <v>1870</v>
      </c>
      <c r="E4258" t="s">
        <v>4276</v>
      </c>
      <c r="G4258" t="s">
        <v>26020</v>
      </c>
      <c r="Y4258" s="5" t="s">
        <v>26021</v>
      </c>
    </row>
    <row r="4259" spans="1:25" x14ac:dyDescent="0.2">
      <c r="A4259" t="s">
        <v>26022</v>
      </c>
      <c r="B4259" t="s">
        <v>26023</v>
      </c>
      <c r="C4259" t="s">
        <v>31</v>
      </c>
      <c r="D4259" t="s">
        <v>1870</v>
      </c>
      <c r="E4259" t="s">
        <v>4276</v>
      </c>
      <c r="G4259" t="s">
        <v>26024</v>
      </c>
      <c r="Y4259" s="5" t="s">
        <v>26025</v>
      </c>
    </row>
    <row r="4260" spans="1:25" x14ac:dyDescent="0.2">
      <c r="A4260" t="s">
        <v>26026</v>
      </c>
      <c r="B4260" t="s">
        <v>26027</v>
      </c>
      <c r="C4260" t="s">
        <v>31</v>
      </c>
      <c r="D4260" t="s">
        <v>1870</v>
      </c>
      <c r="E4260" t="s">
        <v>4276</v>
      </c>
      <c r="G4260" t="s">
        <v>26028</v>
      </c>
      <c r="Y4260" s="5" t="s">
        <v>26029</v>
      </c>
    </row>
    <row r="4261" spans="1:25" x14ac:dyDescent="0.2">
      <c r="A4261" t="s">
        <v>26030</v>
      </c>
      <c r="B4261" t="s">
        <v>26031</v>
      </c>
      <c r="C4261" t="s">
        <v>31</v>
      </c>
      <c r="D4261" t="s">
        <v>1870</v>
      </c>
      <c r="E4261" t="s">
        <v>4276</v>
      </c>
      <c r="G4261" t="s">
        <v>26032</v>
      </c>
      <c r="Y4261" s="5" t="s">
        <v>26033</v>
      </c>
    </row>
    <row r="4262" spans="1:25" x14ac:dyDescent="0.2">
      <c r="A4262" t="s">
        <v>26034</v>
      </c>
      <c r="B4262" t="s">
        <v>26035</v>
      </c>
      <c r="C4262" t="s">
        <v>31</v>
      </c>
      <c r="D4262" t="s">
        <v>1870</v>
      </c>
      <c r="E4262" t="s">
        <v>4276</v>
      </c>
      <c r="G4262" t="s">
        <v>26036</v>
      </c>
      <c r="Y4262" s="5" t="s">
        <v>26037</v>
      </c>
    </row>
    <row r="4263" spans="1:25" x14ac:dyDescent="0.2">
      <c r="A4263" t="s">
        <v>26038</v>
      </c>
      <c r="B4263" t="s">
        <v>26039</v>
      </c>
      <c r="C4263" t="s">
        <v>31</v>
      </c>
      <c r="D4263" t="s">
        <v>1870</v>
      </c>
      <c r="E4263" t="s">
        <v>4276</v>
      </c>
      <c r="G4263" t="s">
        <v>26040</v>
      </c>
      <c r="Y4263" s="5" t="s">
        <v>26041</v>
      </c>
    </row>
    <row r="4264" spans="1:25" x14ac:dyDescent="0.2">
      <c r="A4264" t="s">
        <v>26042</v>
      </c>
      <c r="B4264" t="s">
        <v>26043</v>
      </c>
      <c r="C4264" t="s">
        <v>31</v>
      </c>
      <c r="D4264" t="s">
        <v>1870</v>
      </c>
      <c r="E4264" t="s">
        <v>4276</v>
      </c>
      <c r="G4264" t="s">
        <v>26044</v>
      </c>
      <c r="Y4264" s="5" t="s">
        <v>26045</v>
      </c>
    </row>
    <row r="4265" spans="1:25" x14ac:dyDescent="0.2">
      <c r="A4265" t="s">
        <v>26046</v>
      </c>
      <c r="B4265" t="s">
        <v>26047</v>
      </c>
      <c r="C4265" t="s">
        <v>31</v>
      </c>
      <c r="D4265" t="s">
        <v>1870</v>
      </c>
      <c r="E4265" t="s">
        <v>4276</v>
      </c>
      <c r="G4265" t="s">
        <v>26048</v>
      </c>
      <c r="Y4265" s="5" t="s">
        <v>26049</v>
      </c>
    </row>
    <row r="4266" spans="1:25" x14ac:dyDescent="0.2">
      <c r="A4266" t="s">
        <v>26050</v>
      </c>
      <c r="B4266" t="s">
        <v>26051</v>
      </c>
      <c r="C4266" t="s">
        <v>31</v>
      </c>
      <c r="D4266" t="s">
        <v>1870</v>
      </c>
      <c r="E4266" t="s">
        <v>4276</v>
      </c>
      <c r="G4266" t="s">
        <v>26052</v>
      </c>
      <c r="Y4266" s="5" t="s">
        <v>26053</v>
      </c>
    </row>
    <row r="4267" spans="1:25" x14ac:dyDescent="0.2">
      <c r="A4267" t="s">
        <v>26054</v>
      </c>
      <c r="B4267" t="s">
        <v>26055</v>
      </c>
      <c r="C4267" t="s">
        <v>31</v>
      </c>
      <c r="D4267" t="s">
        <v>1870</v>
      </c>
      <c r="E4267" t="s">
        <v>4276</v>
      </c>
      <c r="G4267" t="s">
        <v>26056</v>
      </c>
      <c r="Y4267" s="5" t="s">
        <v>26057</v>
      </c>
    </row>
    <row r="4268" spans="1:25" x14ac:dyDescent="0.2">
      <c r="A4268" t="s">
        <v>26058</v>
      </c>
      <c r="B4268" t="s">
        <v>26059</v>
      </c>
      <c r="C4268" t="s">
        <v>31</v>
      </c>
      <c r="D4268" t="s">
        <v>1870</v>
      </c>
      <c r="E4268" t="s">
        <v>4276</v>
      </c>
      <c r="G4268" t="s">
        <v>26060</v>
      </c>
      <c r="Y4268" s="5" t="s">
        <v>26061</v>
      </c>
    </row>
    <row r="4269" spans="1:25" x14ac:dyDescent="0.2">
      <c r="A4269" t="s">
        <v>26062</v>
      </c>
      <c r="B4269" t="s">
        <v>26063</v>
      </c>
      <c r="C4269" t="s">
        <v>31</v>
      </c>
      <c r="D4269" t="s">
        <v>1870</v>
      </c>
      <c r="E4269" t="s">
        <v>4276</v>
      </c>
      <c r="G4269" t="s">
        <v>26064</v>
      </c>
      <c r="Y4269" s="5" t="s">
        <v>26065</v>
      </c>
    </row>
    <row r="4270" spans="1:25" x14ac:dyDescent="0.2">
      <c r="A4270" t="s">
        <v>26066</v>
      </c>
      <c r="B4270" t="s">
        <v>26067</v>
      </c>
      <c r="C4270" t="s">
        <v>31</v>
      </c>
      <c r="D4270" t="s">
        <v>1870</v>
      </c>
      <c r="E4270" t="s">
        <v>4276</v>
      </c>
      <c r="G4270" t="s">
        <v>26068</v>
      </c>
      <c r="Y4270" s="5" t="s">
        <v>26069</v>
      </c>
    </row>
    <row r="4271" spans="1:25" x14ac:dyDescent="0.2">
      <c r="A4271" t="s">
        <v>26070</v>
      </c>
      <c r="B4271" t="s">
        <v>26071</v>
      </c>
      <c r="C4271" t="s">
        <v>31</v>
      </c>
      <c r="D4271" t="s">
        <v>1870</v>
      </c>
      <c r="E4271" t="s">
        <v>4276</v>
      </c>
      <c r="G4271" t="s">
        <v>26072</v>
      </c>
      <c r="Y4271" s="5" t="s">
        <v>26073</v>
      </c>
    </row>
    <row r="4272" spans="1:25" x14ac:dyDescent="0.2">
      <c r="A4272" t="s">
        <v>26074</v>
      </c>
      <c r="B4272" t="s">
        <v>26075</v>
      </c>
      <c r="C4272" t="s">
        <v>31</v>
      </c>
      <c r="D4272" t="s">
        <v>1870</v>
      </c>
      <c r="E4272" t="s">
        <v>4276</v>
      </c>
      <c r="G4272" t="s">
        <v>26076</v>
      </c>
      <c r="Y4272" s="5" t="s">
        <v>26077</v>
      </c>
    </row>
    <row r="4273" spans="1:25" x14ac:dyDescent="0.2">
      <c r="A4273" t="s">
        <v>26078</v>
      </c>
      <c r="B4273" t="s">
        <v>26079</v>
      </c>
      <c r="C4273" t="s">
        <v>31</v>
      </c>
      <c r="D4273" t="s">
        <v>1870</v>
      </c>
      <c r="E4273" t="s">
        <v>4276</v>
      </c>
      <c r="G4273" t="s">
        <v>26080</v>
      </c>
      <c r="Y4273" s="5" t="s">
        <v>26081</v>
      </c>
    </row>
    <row r="4274" spans="1:25" x14ac:dyDescent="0.2">
      <c r="A4274" t="s">
        <v>26082</v>
      </c>
      <c r="B4274" t="s">
        <v>26083</v>
      </c>
      <c r="C4274" t="s">
        <v>31</v>
      </c>
      <c r="D4274" t="s">
        <v>1870</v>
      </c>
      <c r="E4274" t="s">
        <v>4276</v>
      </c>
      <c r="G4274" t="s">
        <v>26084</v>
      </c>
      <c r="Y4274" s="5" t="s">
        <v>26085</v>
      </c>
    </row>
    <row r="4275" spans="1:25" x14ac:dyDescent="0.2">
      <c r="A4275" t="s">
        <v>26086</v>
      </c>
      <c r="B4275" t="s">
        <v>26087</v>
      </c>
      <c r="C4275" t="s">
        <v>31</v>
      </c>
      <c r="D4275" t="s">
        <v>1870</v>
      </c>
      <c r="E4275" t="s">
        <v>4276</v>
      </c>
      <c r="G4275" t="s">
        <v>26088</v>
      </c>
      <c r="Y4275" s="5" t="s">
        <v>26089</v>
      </c>
    </row>
    <row r="4276" spans="1:25" x14ac:dyDescent="0.2">
      <c r="A4276" t="s">
        <v>26090</v>
      </c>
      <c r="B4276" t="s">
        <v>26091</v>
      </c>
      <c r="C4276" t="s">
        <v>31</v>
      </c>
      <c r="D4276" t="s">
        <v>1870</v>
      </c>
      <c r="E4276" t="s">
        <v>4276</v>
      </c>
      <c r="G4276" t="s">
        <v>26092</v>
      </c>
      <c r="Y4276" s="5" t="s">
        <v>26093</v>
      </c>
    </row>
    <row r="4277" spans="1:25" x14ac:dyDescent="0.2">
      <c r="A4277" t="s">
        <v>26094</v>
      </c>
      <c r="B4277" t="s">
        <v>26095</v>
      </c>
      <c r="C4277" t="s">
        <v>31</v>
      </c>
      <c r="D4277" t="s">
        <v>1870</v>
      </c>
      <c r="E4277" t="s">
        <v>4276</v>
      </c>
      <c r="G4277" t="s">
        <v>26096</v>
      </c>
      <c r="Y4277" s="5" t="s">
        <v>26097</v>
      </c>
    </row>
    <row r="4278" spans="1:25" x14ac:dyDescent="0.2">
      <c r="A4278" t="s">
        <v>26098</v>
      </c>
      <c r="B4278" t="s">
        <v>26099</v>
      </c>
      <c r="C4278" t="s">
        <v>31</v>
      </c>
      <c r="D4278" t="s">
        <v>1870</v>
      </c>
      <c r="E4278" t="s">
        <v>4276</v>
      </c>
      <c r="G4278" t="s">
        <v>26100</v>
      </c>
      <c r="Y4278" s="5" t="s">
        <v>26101</v>
      </c>
    </row>
    <row r="4279" spans="1:25" x14ac:dyDescent="0.2">
      <c r="A4279" t="s">
        <v>26102</v>
      </c>
      <c r="B4279" t="s">
        <v>26103</v>
      </c>
      <c r="C4279" t="s">
        <v>31</v>
      </c>
      <c r="D4279" t="s">
        <v>1870</v>
      </c>
      <c r="E4279" t="s">
        <v>4276</v>
      </c>
      <c r="G4279" t="s">
        <v>26104</v>
      </c>
      <c r="Y4279" s="5" t="s">
        <v>26105</v>
      </c>
    </row>
    <row r="4280" spans="1:25" x14ac:dyDescent="0.2">
      <c r="A4280" t="s">
        <v>26106</v>
      </c>
      <c r="B4280" t="s">
        <v>26107</v>
      </c>
      <c r="C4280" t="s">
        <v>31</v>
      </c>
      <c r="D4280" t="s">
        <v>1870</v>
      </c>
      <c r="E4280" t="s">
        <v>4276</v>
      </c>
      <c r="G4280" t="s">
        <v>26108</v>
      </c>
      <c r="Y4280" s="5" t="s">
        <v>26109</v>
      </c>
    </row>
    <row r="4281" spans="1:25" x14ac:dyDescent="0.2">
      <c r="A4281" t="s">
        <v>26110</v>
      </c>
      <c r="B4281" t="s">
        <v>26111</v>
      </c>
      <c r="C4281" t="s">
        <v>31</v>
      </c>
      <c r="D4281" t="s">
        <v>1870</v>
      </c>
      <c r="E4281" t="s">
        <v>4276</v>
      </c>
      <c r="G4281" t="s">
        <v>26112</v>
      </c>
      <c r="Y4281" s="5" t="s">
        <v>26113</v>
      </c>
    </row>
    <row r="4282" spans="1:25" x14ac:dyDescent="0.2">
      <c r="A4282" t="s">
        <v>26114</v>
      </c>
      <c r="B4282" t="s">
        <v>26115</v>
      </c>
      <c r="C4282" t="s">
        <v>31</v>
      </c>
      <c r="D4282" t="s">
        <v>1870</v>
      </c>
      <c r="E4282" t="s">
        <v>4276</v>
      </c>
      <c r="G4282" t="s">
        <v>26116</v>
      </c>
      <c r="Y4282" s="5" t="s">
        <v>26117</v>
      </c>
    </row>
    <row r="4283" spans="1:25" x14ac:dyDescent="0.2">
      <c r="A4283" t="s">
        <v>26118</v>
      </c>
      <c r="B4283" t="s">
        <v>26119</v>
      </c>
      <c r="C4283" t="s">
        <v>31</v>
      </c>
      <c r="D4283" t="s">
        <v>1870</v>
      </c>
      <c r="E4283" t="s">
        <v>4276</v>
      </c>
      <c r="G4283" t="s">
        <v>26120</v>
      </c>
      <c r="Y4283" s="5" t="s">
        <v>26121</v>
      </c>
    </row>
    <row r="4284" spans="1:25" x14ac:dyDescent="0.2">
      <c r="A4284" t="s">
        <v>26122</v>
      </c>
      <c r="B4284" t="s">
        <v>26123</v>
      </c>
      <c r="C4284" t="s">
        <v>31</v>
      </c>
      <c r="D4284" t="s">
        <v>1870</v>
      </c>
      <c r="E4284" t="s">
        <v>4276</v>
      </c>
      <c r="G4284" t="s">
        <v>26124</v>
      </c>
      <c r="Y4284" s="5" t="s">
        <v>26125</v>
      </c>
    </row>
    <row r="4285" spans="1:25" x14ac:dyDescent="0.2">
      <c r="A4285" t="s">
        <v>26126</v>
      </c>
      <c r="B4285" t="s">
        <v>26127</v>
      </c>
      <c r="C4285" t="s">
        <v>31</v>
      </c>
      <c r="D4285" t="s">
        <v>1870</v>
      </c>
      <c r="E4285" t="s">
        <v>4276</v>
      </c>
      <c r="G4285" t="s">
        <v>26128</v>
      </c>
      <c r="Y4285" s="5" t="s">
        <v>26129</v>
      </c>
    </row>
    <row r="4286" spans="1:25" x14ac:dyDescent="0.2">
      <c r="A4286" t="s">
        <v>26130</v>
      </c>
      <c r="B4286" t="s">
        <v>26131</v>
      </c>
      <c r="C4286" t="s">
        <v>31</v>
      </c>
      <c r="D4286" t="s">
        <v>1870</v>
      </c>
      <c r="E4286" t="s">
        <v>4276</v>
      </c>
      <c r="G4286" t="s">
        <v>26132</v>
      </c>
      <c r="Y4286" s="5" t="s">
        <v>26133</v>
      </c>
    </row>
    <row r="4287" spans="1:25" x14ac:dyDescent="0.2">
      <c r="A4287" t="s">
        <v>26134</v>
      </c>
      <c r="B4287" t="s">
        <v>26135</v>
      </c>
      <c r="C4287" t="s">
        <v>31</v>
      </c>
      <c r="D4287" t="s">
        <v>1870</v>
      </c>
      <c r="E4287" t="s">
        <v>4276</v>
      </c>
      <c r="G4287" t="s">
        <v>26136</v>
      </c>
      <c r="Y4287" s="5" t="s">
        <v>26137</v>
      </c>
    </row>
    <row r="4288" spans="1:25" x14ac:dyDescent="0.2">
      <c r="A4288" t="s">
        <v>26138</v>
      </c>
      <c r="B4288" t="s">
        <v>26139</v>
      </c>
      <c r="C4288" t="s">
        <v>31</v>
      </c>
      <c r="D4288" t="s">
        <v>1870</v>
      </c>
      <c r="E4288" t="s">
        <v>4276</v>
      </c>
      <c r="G4288" t="s">
        <v>26140</v>
      </c>
      <c r="Y4288" s="5" t="s">
        <v>26141</v>
      </c>
    </row>
    <row r="4289" spans="1:25" x14ac:dyDescent="0.2">
      <c r="A4289" t="s">
        <v>26142</v>
      </c>
      <c r="B4289" t="s">
        <v>26143</v>
      </c>
      <c r="C4289" t="s">
        <v>31</v>
      </c>
      <c r="D4289" t="s">
        <v>1870</v>
      </c>
      <c r="E4289" t="s">
        <v>4276</v>
      </c>
      <c r="G4289" t="s">
        <v>26144</v>
      </c>
      <c r="Y4289" s="5" t="s">
        <v>26145</v>
      </c>
    </row>
    <row r="4290" spans="1:25" x14ac:dyDescent="0.2">
      <c r="A4290" t="s">
        <v>26146</v>
      </c>
      <c r="B4290" t="s">
        <v>26147</v>
      </c>
      <c r="C4290" t="s">
        <v>31</v>
      </c>
      <c r="D4290" t="s">
        <v>1870</v>
      </c>
      <c r="E4290" t="s">
        <v>4276</v>
      </c>
      <c r="G4290" t="s">
        <v>26148</v>
      </c>
      <c r="Y4290" s="5" t="s">
        <v>26149</v>
      </c>
    </row>
    <row r="4291" spans="1:25" x14ac:dyDescent="0.2">
      <c r="A4291" t="s">
        <v>26150</v>
      </c>
      <c r="B4291" t="s">
        <v>26151</v>
      </c>
      <c r="C4291" t="s">
        <v>31</v>
      </c>
      <c r="D4291" t="s">
        <v>1870</v>
      </c>
      <c r="E4291" t="s">
        <v>4276</v>
      </c>
      <c r="G4291" t="s">
        <v>26152</v>
      </c>
      <c r="Y4291" s="5" t="s">
        <v>26153</v>
      </c>
    </row>
    <row r="4292" spans="1:25" x14ac:dyDescent="0.2">
      <c r="A4292" t="s">
        <v>26154</v>
      </c>
      <c r="B4292" t="s">
        <v>26155</v>
      </c>
      <c r="C4292" t="s">
        <v>31</v>
      </c>
      <c r="D4292" t="s">
        <v>1870</v>
      </c>
      <c r="E4292" t="s">
        <v>4276</v>
      </c>
      <c r="G4292" t="s">
        <v>26156</v>
      </c>
      <c r="Y4292" s="5" t="s">
        <v>26157</v>
      </c>
    </row>
    <row r="4293" spans="1:25" x14ac:dyDescent="0.2">
      <c r="A4293" t="s">
        <v>26158</v>
      </c>
      <c r="B4293" t="s">
        <v>26159</v>
      </c>
      <c r="C4293" t="s">
        <v>31</v>
      </c>
      <c r="D4293" t="s">
        <v>1870</v>
      </c>
      <c r="E4293" t="s">
        <v>4276</v>
      </c>
      <c r="G4293" t="s">
        <v>26160</v>
      </c>
      <c r="Y4293" s="5" t="s">
        <v>26161</v>
      </c>
    </row>
    <row r="4294" spans="1:25" x14ac:dyDescent="0.2">
      <c r="A4294" t="s">
        <v>26162</v>
      </c>
      <c r="B4294" t="s">
        <v>26163</v>
      </c>
      <c r="C4294" t="s">
        <v>31</v>
      </c>
      <c r="D4294" t="s">
        <v>1870</v>
      </c>
      <c r="E4294" t="s">
        <v>4276</v>
      </c>
      <c r="G4294" t="s">
        <v>26164</v>
      </c>
      <c r="Y4294" s="5" t="s">
        <v>26165</v>
      </c>
    </row>
    <row r="4295" spans="1:25" x14ac:dyDescent="0.2">
      <c r="A4295" t="s">
        <v>26166</v>
      </c>
      <c r="B4295" t="s">
        <v>26167</v>
      </c>
      <c r="C4295" t="s">
        <v>31</v>
      </c>
      <c r="D4295" t="s">
        <v>1870</v>
      </c>
      <c r="E4295" t="s">
        <v>4276</v>
      </c>
      <c r="G4295" t="s">
        <v>26168</v>
      </c>
      <c r="Y4295" s="5" t="s">
        <v>26169</v>
      </c>
    </row>
    <row r="4296" spans="1:25" x14ac:dyDescent="0.2">
      <c r="A4296" t="s">
        <v>26170</v>
      </c>
      <c r="B4296" t="s">
        <v>26171</v>
      </c>
      <c r="C4296" t="s">
        <v>31</v>
      </c>
      <c r="D4296" t="s">
        <v>1870</v>
      </c>
      <c r="E4296" t="s">
        <v>4276</v>
      </c>
      <c r="G4296" t="s">
        <v>26172</v>
      </c>
      <c r="Y4296" s="5" t="s">
        <v>26173</v>
      </c>
    </row>
    <row r="4297" spans="1:25" x14ac:dyDescent="0.2">
      <c r="A4297" t="s">
        <v>26174</v>
      </c>
      <c r="B4297" t="s">
        <v>26175</v>
      </c>
      <c r="C4297" t="s">
        <v>31</v>
      </c>
      <c r="D4297" t="s">
        <v>1870</v>
      </c>
      <c r="E4297" t="s">
        <v>4276</v>
      </c>
      <c r="G4297" t="s">
        <v>26176</v>
      </c>
      <c r="Y4297" s="5" t="s">
        <v>26177</v>
      </c>
    </row>
    <row r="4298" spans="1:25" x14ac:dyDescent="0.2">
      <c r="A4298" t="s">
        <v>26178</v>
      </c>
      <c r="B4298" t="s">
        <v>26179</v>
      </c>
      <c r="C4298" t="s">
        <v>31</v>
      </c>
      <c r="D4298" t="s">
        <v>1870</v>
      </c>
      <c r="E4298" t="s">
        <v>4276</v>
      </c>
      <c r="G4298" t="s">
        <v>26180</v>
      </c>
      <c r="Y4298" s="5" t="s">
        <v>26181</v>
      </c>
    </row>
    <row r="4299" spans="1:25" x14ac:dyDescent="0.2">
      <c r="A4299" t="s">
        <v>26182</v>
      </c>
      <c r="B4299" t="s">
        <v>26183</v>
      </c>
      <c r="C4299" t="s">
        <v>31</v>
      </c>
      <c r="D4299" t="s">
        <v>1870</v>
      </c>
      <c r="E4299" t="s">
        <v>4276</v>
      </c>
      <c r="G4299" t="s">
        <v>26184</v>
      </c>
      <c r="Y4299" s="5" t="s">
        <v>26185</v>
      </c>
    </row>
    <row r="4300" spans="1:25" x14ac:dyDescent="0.2">
      <c r="A4300" t="s">
        <v>26186</v>
      </c>
      <c r="B4300" t="s">
        <v>26187</v>
      </c>
      <c r="C4300" t="s">
        <v>31</v>
      </c>
      <c r="D4300" t="s">
        <v>1870</v>
      </c>
      <c r="E4300" t="s">
        <v>4276</v>
      </c>
      <c r="G4300" t="s">
        <v>26188</v>
      </c>
      <c r="Y4300" s="5" t="s">
        <v>26189</v>
      </c>
    </row>
    <row r="4301" spans="1:25" x14ac:dyDescent="0.2">
      <c r="A4301" t="s">
        <v>26190</v>
      </c>
      <c r="B4301" t="s">
        <v>26191</v>
      </c>
      <c r="C4301" t="s">
        <v>31</v>
      </c>
      <c r="D4301" t="s">
        <v>1870</v>
      </c>
      <c r="E4301" t="s">
        <v>4276</v>
      </c>
      <c r="G4301" t="s">
        <v>26192</v>
      </c>
      <c r="Y4301" s="5" t="s">
        <v>26193</v>
      </c>
    </row>
    <row r="4302" spans="1:25" x14ac:dyDescent="0.2">
      <c r="A4302" t="s">
        <v>26194</v>
      </c>
      <c r="B4302" t="s">
        <v>26195</v>
      </c>
      <c r="C4302" t="s">
        <v>31</v>
      </c>
      <c r="D4302" t="s">
        <v>1870</v>
      </c>
      <c r="E4302" t="s">
        <v>4276</v>
      </c>
      <c r="G4302" t="s">
        <v>26196</v>
      </c>
      <c r="Y4302" s="5" t="s">
        <v>26197</v>
      </c>
    </row>
    <row r="4303" spans="1:25" x14ac:dyDescent="0.2">
      <c r="A4303" t="s">
        <v>26198</v>
      </c>
      <c r="B4303" t="s">
        <v>26199</v>
      </c>
      <c r="C4303" t="s">
        <v>31</v>
      </c>
      <c r="D4303" t="s">
        <v>1870</v>
      </c>
      <c r="E4303" t="s">
        <v>4276</v>
      </c>
      <c r="G4303" t="s">
        <v>26200</v>
      </c>
      <c r="Y4303" s="5" t="s">
        <v>26201</v>
      </c>
    </row>
    <row r="4304" spans="1:25" x14ac:dyDescent="0.2">
      <c r="A4304" t="s">
        <v>26202</v>
      </c>
      <c r="B4304" t="s">
        <v>26203</v>
      </c>
      <c r="C4304" t="s">
        <v>31</v>
      </c>
      <c r="D4304" t="s">
        <v>1870</v>
      </c>
      <c r="E4304" t="s">
        <v>4276</v>
      </c>
      <c r="G4304" t="s">
        <v>26204</v>
      </c>
      <c r="Y4304" s="5" t="s">
        <v>26205</v>
      </c>
    </row>
    <row r="4305" spans="1:25" x14ac:dyDescent="0.2">
      <c r="A4305" t="s">
        <v>26206</v>
      </c>
      <c r="B4305" t="s">
        <v>26207</v>
      </c>
      <c r="C4305" t="s">
        <v>31</v>
      </c>
      <c r="D4305" t="s">
        <v>1870</v>
      </c>
      <c r="E4305" t="s">
        <v>4276</v>
      </c>
      <c r="G4305" t="s">
        <v>26208</v>
      </c>
      <c r="Y4305" s="5" t="s">
        <v>26209</v>
      </c>
    </row>
    <row r="4306" spans="1:25" x14ac:dyDescent="0.2">
      <c r="A4306" t="s">
        <v>26210</v>
      </c>
      <c r="B4306" t="s">
        <v>26211</v>
      </c>
      <c r="C4306" t="s">
        <v>31</v>
      </c>
      <c r="D4306" t="s">
        <v>1870</v>
      </c>
      <c r="E4306" t="s">
        <v>4276</v>
      </c>
      <c r="G4306" t="s">
        <v>26212</v>
      </c>
      <c r="Y4306" s="5" t="s">
        <v>26213</v>
      </c>
    </row>
    <row r="4307" spans="1:25" x14ac:dyDescent="0.2">
      <c r="A4307" t="s">
        <v>26214</v>
      </c>
      <c r="B4307" t="s">
        <v>26215</v>
      </c>
      <c r="C4307" t="s">
        <v>31</v>
      </c>
      <c r="D4307" t="s">
        <v>1870</v>
      </c>
      <c r="E4307" t="s">
        <v>4276</v>
      </c>
      <c r="G4307" t="s">
        <v>26216</v>
      </c>
      <c r="Y4307" s="5" t="s">
        <v>26217</v>
      </c>
    </row>
    <row r="4308" spans="1:25" x14ac:dyDescent="0.2">
      <c r="A4308" t="s">
        <v>26218</v>
      </c>
      <c r="B4308" t="s">
        <v>26219</v>
      </c>
      <c r="C4308" t="s">
        <v>31</v>
      </c>
      <c r="D4308" t="s">
        <v>1870</v>
      </c>
      <c r="E4308" t="s">
        <v>4276</v>
      </c>
      <c r="G4308" t="s">
        <v>26220</v>
      </c>
      <c r="Y4308" s="5" t="s">
        <v>26221</v>
      </c>
    </row>
    <row r="4309" spans="1:25" x14ac:dyDescent="0.2">
      <c r="A4309" t="s">
        <v>26222</v>
      </c>
      <c r="B4309" t="s">
        <v>26223</v>
      </c>
      <c r="C4309" t="s">
        <v>31</v>
      </c>
      <c r="D4309" t="s">
        <v>1870</v>
      </c>
      <c r="E4309" t="s">
        <v>4276</v>
      </c>
      <c r="G4309" t="s">
        <v>26224</v>
      </c>
      <c r="Y4309" s="5" t="s">
        <v>26225</v>
      </c>
    </row>
    <row r="4310" spans="1:25" x14ac:dyDescent="0.2">
      <c r="A4310" t="s">
        <v>26226</v>
      </c>
      <c r="B4310" t="s">
        <v>26227</v>
      </c>
      <c r="C4310" t="s">
        <v>31</v>
      </c>
      <c r="D4310" t="s">
        <v>1870</v>
      </c>
      <c r="E4310" t="s">
        <v>4276</v>
      </c>
      <c r="G4310" t="s">
        <v>26228</v>
      </c>
      <c r="Y4310" s="5" t="s">
        <v>26229</v>
      </c>
    </row>
    <row r="4311" spans="1:25" x14ac:dyDescent="0.2">
      <c r="A4311" t="s">
        <v>26230</v>
      </c>
      <c r="B4311" t="s">
        <v>26231</v>
      </c>
      <c r="C4311" t="s">
        <v>31</v>
      </c>
      <c r="D4311" t="s">
        <v>1870</v>
      </c>
      <c r="E4311" t="s">
        <v>4276</v>
      </c>
      <c r="G4311" t="s">
        <v>26232</v>
      </c>
      <c r="Y4311" s="5" t="s">
        <v>26233</v>
      </c>
    </row>
    <row r="4312" spans="1:25" x14ac:dyDescent="0.2">
      <c r="A4312" t="s">
        <v>26234</v>
      </c>
      <c r="B4312" t="s">
        <v>26235</v>
      </c>
      <c r="C4312" t="s">
        <v>31</v>
      </c>
      <c r="D4312" t="s">
        <v>1870</v>
      </c>
      <c r="E4312" t="s">
        <v>4276</v>
      </c>
      <c r="G4312" t="s">
        <v>26236</v>
      </c>
      <c r="Y4312" s="5" t="s">
        <v>26237</v>
      </c>
    </row>
    <row r="4313" spans="1:25" x14ac:dyDescent="0.2">
      <c r="A4313" t="s">
        <v>26238</v>
      </c>
      <c r="B4313" t="s">
        <v>26239</v>
      </c>
      <c r="C4313" t="s">
        <v>31</v>
      </c>
      <c r="D4313" t="s">
        <v>1870</v>
      </c>
      <c r="E4313" t="s">
        <v>4276</v>
      </c>
      <c r="G4313" t="s">
        <v>26240</v>
      </c>
      <c r="Y4313" s="5" t="s">
        <v>26241</v>
      </c>
    </row>
    <row r="4314" spans="1:25" x14ac:dyDescent="0.2">
      <c r="A4314" t="s">
        <v>26242</v>
      </c>
      <c r="B4314" t="s">
        <v>26243</v>
      </c>
      <c r="C4314" t="s">
        <v>31</v>
      </c>
      <c r="D4314" t="s">
        <v>1870</v>
      </c>
      <c r="E4314" t="s">
        <v>4276</v>
      </c>
      <c r="G4314" t="s">
        <v>26244</v>
      </c>
      <c r="Y4314" s="5" t="s">
        <v>26245</v>
      </c>
    </row>
    <row r="4315" spans="1:25" x14ac:dyDescent="0.2">
      <c r="A4315" t="s">
        <v>26246</v>
      </c>
      <c r="B4315" t="s">
        <v>26247</v>
      </c>
      <c r="C4315" t="s">
        <v>31</v>
      </c>
      <c r="D4315" t="s">
        <v>1870</v>
      </c>
      <c r="E4315" t="s">
        <v>4276</v>
      </c>
      <c r="G4315" t="s">
        <v>26248</v>
      </c>
      <c r="Y4315" s="5" t="s">
        <v>26249</v>
      </c>
    </row>
    <row r="4316" spans="1:25" x14ac:dyDescent="0.2">
      <c r="A4316" t="s">
        <v>26250</v>
      </c>
      <c r="B4316" t="s">
        <v>26251</v>
      </c>
      <c r="C4316" t="s">
        <v>31</v>
      </c>
      <c r="D4316" t="s">
        <v>1870</v>
      </c>
      <c r="E4316" t="s">
        <v>4276</v>
      </c>
      <c r="G4316" t="s">
        <v>26252</v>
      </c>
      <c r="Y4316" s="5" t="s">
        <v>26253</v>
      </c>
    </row>
    <row r="4317" spans="1:25" x14ac:dyDescent="0.2">
      <c r="A4317" t="s">
        <v>26254</v>
      </c>
      <c r="B4317" t="s">
        <v>26255</v>
      </c>
      <c r="C4317" t="s">
        <v>31</v>
      </c>
      <c r="D4317" t="s">
        <v>1870</v>
      </c>
      <c r="E4317" t="s">
        <v>4276</v>
      </c>
      <c r="G4317" t="s">
        <v>26256</v>
      </c>
      <c r="Y4317" s="5" t="s">
        <v>26257</v>
      </c>
    </row>
    <row r="4318" spans="1:25" x14ac:dyDescent="0.2">
      <c r="A4318" t="s">
        <v>26258</v>
      </c>
      <c r="B4318" t="s">
        <v>26259</v>
      </c>
      <c r="C4318" t="s">
        <v>31</v>
      </c>
      <c r="D4318" t="s">
        <v>1870</v>
      </c>
      <c r="E4318" t="s">
        <v>4276</v>
      </c>
      <c r="G4318" t="s">
        <v>26260</v>
      </c>
      <c r="Y4318" s="5" t="s">
        <v>26261</v>
      </c>
    </row>
    <row r="4319" spans="1:25" x14ac:dyDescent="0.2">
      <c r="A4319" t="s">
        <v>26262</v>
      </c>
      <c r="B4319" t="s">
        <v>26263</v>
      </c>
      <c r="C4319" t="s">
        <v>31</v>
      </c>
      <c r="D4319" t="s">
        <v>1870</v>
      </c>
      <c r="E4319" t="s">
        <v>4276</v>
      </c>
      <c r="G4319" t="s">
        <v>26264</v>
      </c>
      <c r="Y4319" s="5" t="s">
        <v>26265</v>
      </c>
    </row>
    <row r="4320" spans="1:25" x14ac:dyDescent="0.2">
      <c r="A4320" t="s">
        <v>26266</v>
      </c>
      <c r="B4320" t="s">
        <v>26267</v>
      </c>
      <c r="C4320" t="s">
        <v>31</v>
      </c>
      <c r="D4320" t="s">
        <v>1870</v>
      </c>
      <c r="E4320" t="s">
        <v>4276</v>
      </c>
      <c r="G4320" t="s">
        <v>26268</v>
      </c>
      <c r="Y4320" s="5" t="s">
        <v>26269</v>
      </c>
    </row>
    <row r="4321" spans="1:25" x14ac:dyDescent="0.2">
      <c r="A4321" t="s">
        <v>26270</v>
      </c>
      <c r="B4321" t="s">
        <v>26271</v>
      </c>
      <c r="C4321" t="s">
        <v>31</v>
      </c>
      <c r="D4321" t="s">
        <v>1870</v>
      </c>
      <c r="E4321" t="s">
        <v>4276</v>
      </c>
      <c r="G4321" t="s">
        <v>26272</v>
      </c>
      <c r="Y4321" s="5" t="s">
        <v>26273</v>
      </c>
    </row>
    <row r="4322" spans="1:25" x14ac:dyDescent="0.2">
      <c r="A4322" t="s">
        <v>26274</v>
      </c>
      <c r="B4322" t="s">
        <v>26275</v>
      </c>
      <c r="C4322" t="s">
        <v>31</v>
      </c>
      <c r="D4322" t="s">
        <v>1870</v>
      </c>
      <c r="E4322" t="s">
        <v>4276</v>
      </c>
      <c r="G4322" t="s">
        <v>26276</v>
      </c>
      <c r="Y4322" s="5" t="s">
        <v>26277</v>
      </c>
    </row>
    <row r="4323" spans="1:25" x14ac:dyDescent="0.2">
      <c r="A4323" t="s">
        <v>26278</v>
      </c>
      <c r="B4323" t="s">
        <v>26279</v>
      </c>
      <c r="C4323" t="s">
        <v>31</v>
      </c>
      <c r="D4323" t="s">
        <v>1870</v>
      </c>
      <c r="E4323" t="s">
        <v>4276</v>
      </c>
      <c r="G4323" t="s">
        <v>26280</v>
      </c>
      <c r="Y4323" s="5" t="s">
        <v>26281</v>
      </c>
    </row>
    <row r="4324" spans="1:25" x14ac:dyDescent="0.2">
      <c r="A4324" t="s">
        <v>26282</v>
      </c>
      <c r="B4324" t="s">
        <v>26283</v>
      </c>
      <c r="C4324" t="s">
        <v>31</v>
      </c>
      <c r="D4324" t="s">
        <v>1870</v>
      </c>
      <c r="E4324" t="s">
        <v>4276</v>
      </c>
      <c r="G4324" t="s">
        <v>26284</v>
      </c>
      <c r="Y4324" s="5" t="s">
        <v>26285</v>
      </c>
    </row>
    <row r="4325" spans="1:25" x14ac:dyDescent="0.2">
      <c r="A4325" t="s">
        <v>26286</v>
      </c>
      <c r="B4325" t="s">
        <v>26287</v>
      </c>
      <c r="C4325" t="s">
        <v>31</v>
      </c>
      <c r="D4325" t="s">
        <v>1870</v>
      </c>
      <c r="E4325" t="s">
        <v>4276</v>
      </c>
      <c r="G4325" t="s">
        <v>26288</v>
      </c>
      <c r="Y4325" s="5" t="s">
        <v>26289</v>
      </c>
    </row>
    <row r="4326" spans="1:25" x14ac:dyDescent="0.2">
      <c r="A4326" t="s">
        <v>26290</v>
      </c>
      <c r="B4326" t="s">
        <v>26291</v>
      </c>
      <c r="C4326" t="s">
        <v>31</v>
      </c>
      <c r="D4326" t="s">
        <v>1870</v>
      </c>
      <c r="E4326" t="s">
        <v>4276</v>
      </c>
      <c r="G4326" t="s">
        <v>26292</v>
      </c>
      <c r="Y4326" s="5" t="s">
        <v>26293</v>
      </c>
    </row>
    <row r="4327" spans="1:25" x14ac:dyDescent="0.2">
      <c r="A4327" t="s">
        <v>26294</v>
      </c>
      <c r="B4327" t="s">
        <v>26295</v>
      </c>
      <c r="C4327" t="s">
        <v>31</v>
      </c>
      <c r="D4327" t="s">
        <v>1870</v>
      </c>
      <c r="E4327" t="s">
        <v>4276</v>
      </c>
      <c r="G4327" t="s">
        <v>26296</v>
      </c>
      <c r="Y4327" s="5" t="s">
        <v>26297</v>
      </c>
    </row>
    <row r="4328" spans="1:25" x14ac:dyDescent="0.2">
      <c r="A4328" t="s">
        <v>26298</v>
      </c>
      <c r="B4328" t="s">
        <v>26299</v>
      </c>
      <c r="C4328" t="s">
        <v>31</v>
      </c>
      <c r="D4328" t="s">
        <v>1870</v>
      </c>
      <c r="E4328" t="s">
        <v>4276</v>
      </c>
      <c r="G4328" t="s">
        <v>26300</v>
      </c>
      <c r="Y4328" s="5" t="s">
        <v>26301</v>
      </c>
    </row>
    <row r="4329" spans="1:25" x14ac:dyDescent="0.2">
      <c r="A4329" t="s">
        <v>26302</v>
      </c>
      <c r="B4329" t="s">
        <v>26303</v>
      </c>
      <c r="C4329" t="s">
        <v>31</v>
      </c>
      <c r="D4329" t="s">
        <v>1870</v>
      </c>
      <c r="E4329" t="s">
        <v>4276</v>
      </c>
      <c r="G4329" t="s">
        <v>26304</v>
      </c>
      <c r="Y4329" s="5" t="s">
        <v>26305</v>
      </c>
    </row>
    <row r="4330" spans="1:25" x14ac:dyDescent="0.2">
      <c r="A4330" t="s">
        <v>26306</v>
      </c>
      <c r="B4330" t="s">
        <v>26307</v>
      </c>
      <c r="C4330" t="s">
        <v>31</v>
      </c>
      <c r="D4330" t="s">
        <v>1870</v>
      </c>
      <c r="E4330" t="s">
        <v>4276</v>
      </c>
      <c r="G4330" t="s">
        <v>26308</v>
      </c>
      <c r="Y4330" s="5" t="s">
        <v>26309</v>
      </c>
    </row>
    <row r="4331" spans="1:25" x14ac:dyDescent="0.2">
      <c r="A4331" t="s">
        <v>26310</v>
      </c>
      <c r="B4331" t="s">
        <v>26311</v>
      </c>
      <c r="C4331" t="s">
        <v>31</v>
      </c>
      <c r="D4331" t="s">
        <v>1870</v>
      </c>
      <c r="E4331" t="s">
        <v>4276</v>
      </c>
      <c r="G4331" t="s">
        <v>26312</v>
      </c>
      <c r="Y4331" s="5" t="s">
        <v>26313</v>
      </c>
    </row>
    <row r="4332" spans="1:25" x14ac:dyDescent="0.2">
      <c r="A4332" t="s">
        <v>26314</v>
      </c>
      <c r="B4332" t="s">
        <v>26315</v>
      </c>
      <c r="C4332" t="s">
        <v>31</v>
      </c>
      <c r="D4332" t="s">
        <v>1870</v>
      </c>
      <c r="E4332" t="s">
        <v>4276</v>
      </c>
      <c r="G4332" t="s">
        <v>26316</v>
      </c>
      <c r="Y4332" s="5" t="s">
        <v>26317</v>
      </c>
    </row>
    <row r="4333" spans="1:25" x14ac:dyDescent="0.2">
      <c r="A4333" t="s">
        <v>26318</v>
      </c>
      <c r="B4333" t="s">
        <v>26319</v>
      </c>
      <c r="C4333" t="s">
        <v>31</v>
      </c>
      <c r="D4333" t="s">
        <v>1870</v>
      </c>
      <c r="E4333" t="s">
        <v>4276</v>
      </c>
      <c r="G4333" t="s">
        <v>26320</v>
      </c>
      <c r="Y4333" s="5" t="s">
        <v>26321</v>
      </c>
    </row>
    <row r="4334" spans="1:25" x14ac:dyDescent="0.2">
      <c r="A4334" t="s">
        <v>26322</v>
      </c>
      <c r="B4334" t="s">
        <v>26323</v>
      </c>
      <c r="C4334" t="s">
        <v>31</v>
      </c>
      <c r="D4334" t="s">
        <v>1870</v>
      </c>
      <c r="E4334" t="s">
        <v>4276</v>
      </c>
      <c r="G4334" t="s">
        <v>26324</v>
      </c>
      <c r="Y4334" s="5" t="s">
        <v>26325</v>
      </c>
    </row>
    <row r="4335" spans="1:25" x14ac:dyDescent="0.2">
      <c r="A4335" t="s">
        <v>26326</v>
      </c>
      <c r="B4335" t="s">
        <v>26327</v>
      </c>
      <c r="C4335" t="s">
        <v>31</v>
      </c>
      <c r="D4335" t="s">
        <v>1870</v>
      </c>
      <c r="E4335" t="s">
        <v>4276</v>
      </c>
      <c r="G4335" t="s">
        <v>26328</v>
      </c>
      <c r="Y4335" s="5" t="s">
        <v>26329</v>
      </c>
    </row>
    <row r="4336" spans="1:25" x14ac:dyDescent="0.2">
      <c r="A4336" t="s">
        <v>26330</v>
      </c>
      <c r="B4336" t="s">
        <v>26331</v>
      </c>
      <c r="C4336" t="s">
        <v>31</v>
      </c>
      <c r="D4336" t="s">
        <v>1870</v>
      </c>
      <c r="E4336" t="s">
        <v>4276</v>
      </c>
      <c r="G4336" t="s">
        <v>26332</v>
      </c>
      <c r="Y4336" s="5" t="s">
        <v>26333</v>
      </c>
    </row>
    <row r="4337" spans="1:25" x14ac:dyDescent="0.2">
      <c r="A4337" t="s">
        <v>26334</v>
      </c>
      <c r="B4337" t="s">
        <v>26335</v>
      </c>
      <c r="C4337" t="s">
        <v>31</v>
      </c>
      <c r="D4337" t="s">
        <v>1870</v>
      </c>
      <c r="E4337" t="s">
        <v>4276</v>
      </c>
      <c r="G4337" t="s">
        <v>26336</v>
      </c>
      <c r="Y4337" s="5" t="s">
        <v>26337</v>
      </c>
    </row>
    <row r="4338" spans="1:25" x14ac:dyDescent="0.2">
      <c r="A4338" t="s">
        <v>26338</v>
      </c>
      <c r="B4338" t="s">
        <v>26339</v>
      </c>
      <c r="C4338" t="s">
        <v>31</v>
      </c>
      <c r="D4338" t="s">
        <v>1870</v>
      </c>
      <c r="E4338" t="s">
        <v>4276</v>
      </c>
      <c r="G4338" t="s">
        <v>26340</v>
      </c>
      <c r="Y4338" s="5" t="s">
        <v>26341</v>
      </c>
    </row>
    <row r="4339" spans="1:25" x14ac:dyDescent="0.2">
      <c r="A4339" t="s">
        <v>26342</v>
      </c>
      <c r="B4339" t="s">
        <v>26343</v>
      </c>
      <c r="C4339" t="s">
        <v>31</v>
      </c>
      <c r="D4339" t="s">
        <v>1870</v>
      </c>
      <c r="E4339" t="s">
        <v>4276</v>
      </c>
      <c r="G4339" t="s">
        <v>26344</v>
      </c>
      <c r="Y4339" s="5" t="s">
        <v>26345</v>
      </c>
    </row>
    <row r="4340" spans="1:25" x14ac:dyDescent="0.2">
      <c r="A4340" t="s">
        <v>26346</v>
      </c>
      <c r="B4340" t="s">
        <v>26347</v>
      </c>
      <c r="C4340" t="s">
        <v>31</v>
      </c>
      <c r="D4340" t="s">
        <v>1870</v>
      </c>
      <c r="E4340" t="s">
        <v>4276</v>
      </c>
      <c r="G4340" t="s">
        <v>26348</v>
      </c>
      <c r="Y4340" s="5" t="s">
        <v>26349</v>
      </c>
    </row>
    <row r="4341" spans="1:25" x14ac:dyDescent="0.2">
      <c r="A4341" t="s">
        <v>26350</v>
      </c>
      <c r="B4341" t="s">
        <v>26351</v>
      </c>
      <c r="C4341" t="s">
        <v>31</v>
      </c>
      <c r="D4341" t="s">
        <v>1870</v>
      </c>
      <c r="E4341" t="s">
        <v>4276</v>
      </c>
      <c r="G4341" t="s">
        <v>26352</v>
      </c>
      <c r="Y4341" s="5" t="s">
        <v>26353</v>
      </c>
    </row>
    <row r="4342" spans="1:25" x14ac:dyDescent="0.2">
      <c r="A4342" t="s">
        <v>26354</v>
      </c>
      <c r="B4342" t="s">
        <v>26355</v>
      </c>
      <c r="C4342" t="s">
        <v>31</v>
      </c>
      <c r="D4342" t="s">
        <v>1870</v>
      </c>
      <c r="E4342" t="s">
        <v>4276</v>
      </c>
      <c r="G4342" t="s">
        <v>26356</v>
      </c>
      <c r="Y4342" s="5" t="s">
        <v>26357</v>
      </c>
    </row>
    <row r="4343" spans="1:25" x14ac:dyDescent="0.2">
      <c r="A4343" t="s">
        <v>26358</v>
      </c>
      <c r="B4343" t="s">
        <v>26359</v>
      </c>
      <c r="C4343" t="s">
        <v>31</v>
      </c>
      <c r="D4343" t="s">
        <v>1870</v>
      </c>
      <c r="E4343" t="s">
        <v>4276</v>
      </c>
      <c r="G4343" t="s">
        <v>26360</v>
      </c>
      <c r="Y4343" s="5" t="s">
        <v>26361</v>
      </c>
    </row>
    <row r="4344" spans="1:25" x14ac:dyDescent="0.2">
      <c r="A4344" t="s">
        <v>26362</v>
      </c>
      <c r="B4344" t="s">
        <v>26363</v>
      </c>
      <c r="C4344" t="s">
        <v>31</v>
      </c>
      <c r="D4344" t="s">
        <v>1870</v>
      </c>
      <c r="E4344" t="s">
        <v>4276</v>
      </c>
      <c r="G4344" t="s">
        <v>26364</v>
      </c>
      <c r="Y4344" s="5" t="s">
        <v>26365</v>
      </c>
    </row>
    <row r="4345" spans="1:25" x14ac:dyDescent="0.2">
      <c r="A4345" t="s">
        <v>26366</v>
      </c>
      <c r="B4345" t="s">
        <v>26367</v>
      </c>
      <c r="C4345" t="s">
        <v>31</v>
      </c>
      <c r="D4345" t="s">
        <v>1870</v>
      </c>
      <c r="E4345" t="s">
        <v>4276</v>
      </c>
      <c r="G4345" t="s">
        <v>26368</v>
      </c>
      <c r="Y4345" s="5" t="s">
        <v>26369</v>
      </c>
    </row>
    <row r="4346" spans="1:25" x14ac:dyDescent="0.2">
      <c r="A4346" t="s">
        <v>26370</v>
      </c>
      <c r="B4346" t="s">
        <v>26371</v>
      </c>
      <c r="C4346" t="s">
        <v>31</v>
      </c>
      <c r="D4346" t="s">
        <v>1870</v>
      </c>
      <c r="E4346" t="s">
        <v>4276</v>
      </c>
      <c r="G4346" t="s">
        <v>26372</v>
      </c>
      <c r="Y4346" s="5" t="s">
        <v>26373</v>
      </c>
    </row>
    <row r="4347" spans="1:25" x14ac:dyDescent="0.2">
      <c r="A4347" t="s">
        <v>26374</v>
      </c>
      <c r="B4347" t="s">
        <v>26375</v>
      </c>
      <c r="C4347" t="s">
        <v>31</v>
      </c>
      <c r="D4347" t="s">
        <v>1870</v>
      </c>
      <c r="E4347" t="s">
        <v>4276</v>
      </c>
      <c r="G4347" t="s">
        <v>26376</v>
      </c>
      <c r="Y4347" s="5" t="s">
        <v>26377</v>
      </c>
    </row>
    <row r="4348" spans="1:25" x14ac:dyDescent="0.2">
      <c r="A4348" t="s">
        <v>26378</v>
      </c>
      <c r="B4348" t="s">
        <v>26379</v>
      </c>
      <c r="C4348" t="s">
        <v>31</v>
      </c>
      <c r="D4348" t="s">
        <v>1870</v>
      </c>
      <c r="E4348" t="s">
        <v>4276</v>
      </c>
      <c r="G4348" t="s">
        <v>26380</v>
      </c>
      <c r="Y4348" s="5" t="s">
        <v>26381</v>
      </c>
    </row>
    <row r="4349" spans="1:25" x14ac:dyDescent="0.2">
      <c r="A4349" t="s">
        <v>26382</v>
      </c>
      <c r="B4349" t="s">
        <v>26383</v>
      </c>
      <c r="C4349" t="s">
        <v>31</v>
      </c>
      <c r="D4349" t="s">
        <v>1870</v>
      </c>
      <c r="E4349" t="s">
        <v>4276</v>
      </c>
      <c r="G4349" t="s">
        <v>26384</v>
      </c>
      <c r="Y4349" s="5" t="s">
        <v>26385</v>
      </c>
    </row>
    <row r="4350" spans="1:25" x14ac:dyDescent="0.2">
      <c r="A4350" t="s">
        <v>26386</v>
      </c>
      <c r="B4350" t="s">
        <v>26387</v>
      </c>
      <c r="C4350" t="s">
        <v>31</v>
      </c>
      <c r="D4350" t="s">
        <v>1870</v>
      </c>
      <c r="E4350" t="s">
        <v>4276</v>
      </c>
      <c r="G4350" t="s">
        <v>26388</v>
      </c>
      <c r="Y4350" s="5" t="s">
        <v>26389</v>
      </c>
    </row>
    <row r="4351" spans="1:25" x14ac:dyDescent="0.2">
      <c r="A4351" t="s">
        <v>26390</v>
      </c>
      <c r="B4351" t="s">
        <v>26391</v>
      </c>
      <c r="C4351" t="s">
        <v>31</v>
      </c>
      <c r="D4351" t="s">
        <v>1870</v>
      </c>
      <c r="E4351" t="s">
        <v>4276</v>
      </c>
      <c r="G4351" t="s">
        <v>26392</v>
      </c>
      <c r="Y4351" s="5" t="s">
        <v>26393</v>
      </c>
    </row>
    <row r="4352" spans="1:25" x14ac:dyDescent="0.2">
      <c r="A4352" t="s">
        <v>26394</v>
      </c>
      <c r="B4352" t="s">
        <v>26395</v>
      </c>
      <c r="C4352" t="s">
        <v>31</v>
      </c>
      <c r="D4352" t="s">
        <v>1870</v>
      </c>
      <c r="E4352" t="s">
        <v>4276</v>
      </c>
      <c r="G4352" t="s">
        <v>26396</v>
      </c>
      <c r="Y4352" s="5" t="s">
        <v>26397</v>
      </c>
    </row>
    <row r="4353" spans="1:25" x14ac:dyDescent="0.2">
      <c r="A4353" t="s">
        <v>26398</v>
      </c>
      <c r="B4353" t="s">
        <v>26399</v>
      </c>
      <c r="C4353" t="s">
        <v>31</v>
      </c>
      <c r="D4353" t="s">
        <v>1870</v>
      </c>
      <c r="E4353" t="s">
        <v>4276</v>
      </c>
      <c r="G4353" t="s">
        <v>26400</v>
      </c>
      <c r="Y4353" s="5" t="s">
        <v>26401</v>
      </c>
    </row>
    <row r="4354" spans="1:25" x14ac:dyDescent="0.2">
      <c r="A4354" t="s">
        <v>26402</v>
      </c>
      <c r="B4354" t="s">
        <v>26403</v>
      </c>
      <c r="C4354" t="s">
        <v>31</v>
      </c>
      <c r="D4354" t="s">
        <v>1870</v>
      </c>
      <c r="E4354" t="s">
        <v>4276</v>
      </c>
      <c r="G4354" t="s">
        <v>26404</v>
      </c>
      <c r="Y4354" s="5" t="s">
        <v>26405</v>
      </c>
    </row>
    <row r="4355" spans="1:25" x14ac:dyDescent="0.2">
      <c r="A4355" t="s">
        <v>26406</v>
      </c>
      <c r="B4355" t="s">
        <v>26407</v>
      </c>
      <c r="C4355" t="s">
        <v>31</v>
      </c>
      <c r="D4355" t="s">
        <v>1870</v>
      </c>
      <c r="E4355" t="s">
        <v>4276</v>
      </c>
      <c r="G4355" t="s">
        <v>26408</v>
      </c>
      <c r="Y4355" s="5" t="s">
        <v>26409</v>
      </c>
    </row>
    <row r="4356" spans="1:25" x14ac:dyDescent="0.2">
      <c r="A4356" t="s">
        <v>26410</v>
      </c>
      <c r="B4356" t="s">
        <v>26411</v>
      </c>
      <c r="C4356" t="s">
        <v>31</v>
      </c>
      <c r="D4356" t="s">
        <v>1870</v>
      </c>
      <c r="E4356" t="s">
        <v>4276</v>
      </c>
      <c r="G4356" t="s">
        <v>26412</v>
      </c>
      <c r="Y4356" s="5" t="s">
        <v>26413</v>
      </c>
    </row>
    <row r="4357" spans="1:25" x14ac:dyDescent="0.2">
      <c r="A4357" t="s">
        <v>26414</v>
      </c>
      <c r="B4357" t="s">
        <v>26415</v>
      </c>
      <c r="C4357" t="s">
        <v>31</v>
      </c>
      <c r="D4357" t="s">
        <v>1870</v>
      </c>
      <c r="E4357" t="s">
        <v>4276</v>
      </c>
      <c r="G4357" t="s">
        <v>26416</v>
      </c>
      <c r="Y4357" s="5" t="s">
        <v>26417</v>
      </c>
    </row>
    <row r="4358" spans="1:25" x14ac:dyDescent="0.2">
      <c r="A4358" t="s">
        <v>26418</v>
      </c>
      <c r="B4358" t="s">
        <v>26419</v>
      </c>
      <c r="C4358" t="s">
        <v>31</v>
      </c>
      <c r="D4358" t="s">
        <v>1870</v>
      </c>
      <c r="E4358" t="s">
        <v>4276</v>
      </c>
      <c r="G4358" t="s">
        <v>26420</v>
      </c>
      <c r="Y4358" s="5" t="s">
        <v>26421</v>
      </c>
    </row>
    <row r="4359" spans="1:25" x14ac:dyDescent="0.2">
      <c r="A4359" t="s">
        <v>26422</v>
      </c>
      <c r="B4359" t="s">
        <v>26423</v>
      </c>
      <c r="C4359" t="s">
        <v>31</v>
      </c>
      <c r="D4359" t="s">
        <v>1870</v>
      </c>
      <c r="E4359" t="s">
        <v>4276</v>
      </c>
      <c r="G4359" t="s">
        <v>26424</v>
      </c>
      <c r="Y4359" s="5" t="s">
        <v>26425</v>
      </c>
    </row>
    <row r="4360" spans="1:25" x14ac:dyDescent="0.2">
      <c r="A4360" t="s">
        <v>26426</v>
      </c>
      <c r="B4360" t="s">
        <v>26427</v>
      </c>
      <c r="C4360" t="s">
        <v>31</v>
      </c>
      <c r="D4360" t="s">
        <v>1870</v>
      </c>
      <c r="E4360" t="s">
        <v>4276</v>
      </c>
      <c r="G4360" t="s">
        <v>26428</v>
      </c>
      <c r="Y4360" s="5" t="s">
        <v>26429</v>
      </c>
    </row>
    <row r="4361" spans="1:25" x14ac:dyDescent="0.2">
      <c r="A4361" t="s">
        <v>26430</v>
      </c>
      <c r="B4361" t="s">
        <v>26431</v>
      </c>
      <c r="C4361" t="s">
        <v>31</v>
      </c>
      <c r="D4361" t="s">
        <v>1870</v>
      </c>
      <c r="E4361" t="s">
        <v>4276</v>
      </c>
      <c r="G4361" t="s">
        <v>26432</v>
      </c>
      <c r="Y4361" s="5" t="s">
        <v>26433</v>
      </c>
    </row>
    <row r="4362" spans="1:25" x14ac:dyDescent="0.2">
      <c r="A4362" t="s">
        <v>26434</v>
      </c>
      <c r="B4362" t="s">
        <v>26435</v>
      </c>
      <c r="C4362" t="s">
        <v>31</v>
      </c>
      <c r="D4362" t="s">
        <v>1870</v>
      </c>
      <c r="E4362" t="s">
        <v>4276</v>
      </c>
      <c r="G4362" t="s">
        <v>26436</v>
      </c>
      <c r="Y4362" s="5" t="s">
        <v>26437</v>
      </c>
    </row>
    <row r="4363" spans="1:25" x14ac:dyDescent="0.2">
      <c r="A4363" t="s">
        <v>26438</v>
      </c>
      <c r="B4363" t="s">
        <v>26439</v>
      </c>
      <c r="C4363" t="s">
        <v>31</v>
      </c>
      <c r="D4363" t="s">
        <v>1870</v>
      </c>
      <c r="E4363" t="s">
        <v>4276</v>
      </c>
      <c r="G4363" t="s">
        <v>26440</v>
      </c>
      <c r="Y4363" s="5" t="s">
        <v>26441</v>
      </c>
    </row>
    <row r="4364" spans="1:25" x14ac:dyDescent="0.2">
      <c r="A4364" t="s">
        <v>26442</v>
      </c>
      <c r="B4364" t="s">
        <v>26443</v>
      </c>
      <c r="C4364" t="s">
        <v>31</v>
      </c>
      <c r="D4364" t="s">
        <v>1870</v>
      </c>
      <c r="E4364" t="s">
        <v>4276</v>
      </c>
      <c r="G4364" t="s">
        <v>26444</v>
      </c>
      <c r="Y4364" s="5" t="s">
        <v>26445</v>
      </c>
    </row>
    <row r="4365" spans="1:25" x14ac:dyDescent="0.2">
      <c r="A4365" t="s">
        <v>26446</v>
      </c>
      <c r="B4365" t="s">
        <v>26447</v>
      </c>
      <c r="C4365" t="s">
        <v>31</v>
      </c>
      <c r="D4365" t="s">
        <v>1870</v>
      </c>
      <c r="E4365" t="s">
        <v>4276</v>
      </c>
      <c r="G4365" t="s">
        <v>26448</v>
      </c>
      <c r="Y4365" s="5" t="s">
        <v>26449</v>
      </c>
    </row>
    <row r="4366" spans="1:25" x14ac:dyDescent="0.2">
      <c r="A4366" t="s">
        <v>26450</v>
      </c>
      <c r="B4366" t="s">
        <v>26451</v>
      </c>
      <c r="C4366" t="s">
        <v>31</v>
      </c>
      <c r="D4366" t="s">
        <v>1870</v>
      </c>
      <c r="E4366" t="s">
        <v>4276</v>
      </c>
      <c r="G4366" t="s">
        <v>26452</v>
      </c>
      <c r="Y4366" s="5" t="s">
        <v>26453</v>
      </c>
    </row>
    <row r="4367" spans="1:25" x14ac:dyDescent="0.2">
      <c r="A4367" t="s">
        <v>26454</v>
      </c>
      <c r="B4367" t="s">
        <v>26455</v>
      </c>
      <c r="C4367" t="s">
        <v>31</v>
      </c>
      <c r="D4367" t="s">
        <v>1870</v>
      </c>
      <c r="E4367" t="s">
        <v>4276</v>
      </c>
      <c r="G4367" t="s">
        <v>26456</v>
      </c>
      <c r="Y4367" s="5" t="s">
        <v>26457</v>
      </c>
    </row>
    <row r="4368" spans="1:25" x14ac:dyDescent="0.2">
      <c r="A4368" t="s">
        <v>26458</v>
      </c>
      <c r="B4368" t="s">
        <v>26459</v>
      </c>
      <c r="C4368" t="s">
        <v>31</v>
      </c>
      <c r="D4368" t="s">
        <v>1870</v>
      </c>
      <c r="E4368" t="s">
        <v>4276</v>
      </c>
      <c r="G4368" t="s">
        <v>26460</v>
      </c>
      <c r="Y4368" s="5" t="s">
        <v>26461</v>
      </c>
    </row>
    <row r="4369" spans="1:25" x14ac:dyDescent="0.2">
      <c r="A4369" t="s">
        <v>26462</v>
      </c>
      <c r="B4369" t="s">
        <v>26463</v>
      </c>
      <c r="C4369" t="s">
        <v>31</v>
      </c>
      <c r="D4369" t="s">
        <v>1870</v>
      </c>
      <c r="E4369" t="s">
        <v>4276</v>
      </c>
      <c r="G4369" t="s">
        <v>26464</v>
      </c>
      <c r="Y4369" s="5" t="s">
        <v>26465</v>
      </c>
    </row>
    <row r="4370" spans="1:25" x14ac:dyDescent="0.2">
      <c r="A4370" t="s">
        <v>26466</v>
      </c>
      <c r="B4370" t="s">
        <v>26467</v>
      </c>
      <c r="C4370" t="s">
        <v>31</v>
      </c>
      <c r="D4370" t="s">
        <v>1870</v>
      </c>
      <c r="E4370" t="s">
        <v>4276</v>
      </c>
      <c r="G4370" t="s">
        <v>26468</v>
      </c>
      <c r="Y4370" s="5" t="s">
        <v>26469</v>
      </c>
    </row>
    <row r="4371" spans="1:25" x14ac:dyDescent="0.2">
      <c r="A4371" t="s">
        <v>26470</v>
      </c>
      <c r="B4371" t="s">
        <v>26471</v>
      </c>
      <c r="C4371" t="s">
        <v>31</v>
      </c>
      <c r="D4371" t="s">
        <v>1870</v>
      </c>
      <c r="E4371" t="s">
        <v>4276</v>
      </c>
      <c r="G4371" t="s">
        <v>26472</v>
      </c>
      <c r="Y4371" s="5" t="s">
        <v>26473</v>
      </c>
    </row>
    <row r="4372" spans="1:25" x14ac:dyDescent="0.2">
      <c r="A4372" t="s">
        <v>26474</v>
      </c>
      <c r="B4372" t="s">
        <v>26475</v>
      </c>
      <c r="C4372" t="s">
        <v>31</v>
      </c>
      <c r="D4372" t="s">
        <v>1870</v>
      </c>
      <c r="E4372" t="s">
        <v>4276</v>
      </c>
      <c r="G4372" t="s">
        <v>26476</v>
      </c>
      <c r="Y4372" s="5" t="s">
        <v>26477</v>
      </c>
    </row>
    <row r="4373" spans="1:25" x14ac:dyDescent="0.2">
      <c r="A4373" t="s">
        <v>26478</v>
      </c>
      <c r="B4373" t="s">
        <v>26479</v>
      </c>
      <c r="C4373" t="s">
        <v>31</v>
      </c>
      <c r="D4373" t="s">
        <v>1870</v>
      </c>
      <c r="E4373" t="s">
        <v>4276</v>
      </c>
      <c r="G4373" t="s">
        <v>26480</v>
      </c>
      <c r="Y4373" s="5" t="s">
        <v>26481</v>
      </c>
    </row>
    <row r="4374" spans="1:25" x14ac:dyDescent="0.2">
      <c r="A4374" t="s">
        <v>26482</v>
      </c>
      <c r="B4374" t="s">
        <v>26483</v>
      </c>
      <c r="C4374" t="s">
        <v>31</v>
      </c>
      <c r="D4374" t="s">
        <v>1870</v>
      </c>
      <c r="E4374" t="s">
        <v>4276</v>
      </c>
      <c r="G4374" t="s">
        <v>26484</v>
      </c>
      <c r="Y4374" s="5" t="s">
        <v>26485</v>
      </c>
    </row>
    <row r="4375" spans="1:25" x14ac:dyDescent="0.2">
      <c r="A4375" t="s">
        <v>26486</v>
      </c>
      <c r="B4375" t="s">
        <v>26487</v>
      </c>
      <c r="C4375" t="s">
        <v>31</v>
      </c>
      <c r="D4375" t="s">
        <v>1870</v>
      </c>
      <c r="E4375" t="s">
        <v>4276</v>
      </c>
      <c r="G4375" t="s">
        <v>26488</v>
      </c>
      <c r="Y4375" s="5" t="s">
        <v>26489</v>
      </c>
    </row>
    <row r="4376" spans="1:25" x14ac:dyDescent="0.2">
      <c r="A4376" t="s">
        <v>26490</v>
      </c>
      <c r="B4376" t="s">
        <v>26491</v>
      </c>
      <c r="C4376" t="s">
        <v>31</v>
      </c>
      <c r="D4376" t="s">
        <v>1870</v>
      </c>
      <c r="E4376" t="s">
        <v>4276</v>
      </c>
      <c r="G4376" t="s">
        <v>26492</v>
      </c>
      <c r="Y4376" s="5" t="s">
        <v>26493</v>
      </c>
    </row>
    <row r="4377" spans="1:25" x14ac:dyDescent="0.2">
      <c r="A4377" t="s">
        <v>26494</v>
      </c>
      <c r="B4377" t="s">
        <v>26495</v>
      </c>
      <c r="C4377" t="s">
        <v>31</v>
      </c>
      <c r="D4377" t="s">
        <v>1870</v>
      </c>
      <c r="E4377" t="s">
        <v>4276</v>
      </c>
      <c r="G4377" t="s">
        <v>26496</v>
      </c>
      <c r="Y4377" s="5" t="s">
        <v>26497</v>
      </c>
    </row>
    <row r="4378" spans="1:25" x14ac:dyDescent="0.2">
      <c r="A4378" t="s">
        <v>26498</v>
      </c>
      <c r="B4378" t="s">
        <v>26499</v>
      </c>
      <c r="C4378" t="s">
        <v>31</v>
      </c>
      <c r="D4378" t="s">
        <v>1870</v>
      </c>
      <c r="E4378" t="s">
        <v>4276</v>
      </c>
      <c r="G4378" t="s">
        <v>26500</v>
      </c>
      <c r="Y4378" s="5" t="s">
        <v>26501</v>
      </c>
    </row>
    <row r="4379" spans="1:25" x14ac:dyDescent="0.2">
      <c r="A4379" t="s">
        <v>26502</v>
      </c>
      <c r="B4379" t="s">
        <v>26503</v>
      </c>
      <c r="C4379" t="s">
        <v>31</v>
      </c>
      <c r="D4379" t="s">
        <v>1870</v>
      </c>
      <c r="E4379" t="s">
        <v>4276</v>
      </c>
      <c r="G4379" t="s">
        <v>26504</v>
      </c>
      <c r="Y4379" s="5" t="s">
        <v>26505</v>
      </c>
    </row>
    <row r="4380" spans="1:25" x14ac:dyDescent="0.2">
      <c r="A4380" t="s">
        <v>26506</v>
      </c>
      <c r="B4380" t="s">
        <v>26507</v>
      </c>
      <c r="C4380" t="s">
        <v>31</v>
      </c>
      <c r="D4380" t="s">
        <v>1870</v>
      </c>
      <c r="E4380" t="s">
        <v>4276</v>
      </c>
      <c r="G4380" t="s">
        <v>26508</v>
      </c>
      <c r="Y4380" s="5" t="s">
        <v>26509</v>
      </c>
    </row>
    <row r="4381" spans="1:25" x14ac:dyDescent="0.2">
      <c r="A4381" t="s">
        <v>26510</v>
      </c>
      <c r="B4381" t="s">
        <v>26511</v>
      </c>
      <c r="C4381" t="s">
        <v>31</v>
      </c>
      <c r="D4381" t="s">
        <v>1870</v>
      </c>
      <c r="E4381" t="s">
        <v>4276</v>
      </c>
      <c r="G4381" t="s">
        <v>26512</v>
      </c>
      <c r="Y4381" s="5" t="s">
        <v>26513</v>
      </c>
    </row>
    <row r="4382" spans="1:25" x14ac:dyDescent="0.2">
      <c r="A4382" t="s">
        <v>26514</v>
      </c>
      <c r="B4382" t="s">
        <v>26515</v>
      </c>
      <c r="C4382" t="s">
        <v>31</v>
      </c>
      <c r="D4382" t="s">
        <v>1870</v>
      </c>
      <c r="E4382" t="s">
        <v>4276</v>
      </c>
      <c r="G4382" t="s">
        <v>26516</v>
      </c>
      <c r="Y4382" s="5" t="s">
        <v>26517</v>
      </c>
    </row>
    <row r="4383" spans="1:25" x14ac:dyDescent="0.2">
      <c r="A4383" t="s">
        <v>26518</v>
      </c>
      <c r="B4383" t="s">
        <v>26519</v>
      </c>
      <c r="C4383" t="s">
        <v>31</v>
      </c>
      <c r="D4383" t="s">
        <v>1870</v>
      </c>
      <c r="E4383" t="s">
        <v>4276</v>
      </c>
      <c r="G4383" t="s">
        <v>26520</v>
      </c>
      <c r="Y4383" s="5" t="s">
        <v>26521</v>
      </c>
    </row>
    <row r="4384" spans="1:25" x14ac:dyDescent="0.2">
      <c r="A4384" t="s">
        <v>26522</v>
      </c>
      <c r="B4384" t="s">
        <v>26523</v>
      </c>
      <c r="C4384" t="s">
        <v>31</v>
      </c>
      <c r="D4384" t="s">
        <v>1870</v>
      </c>
      <c r="E4384" t="s">
        <v>4276</v>
      </c>
      <c r="G4384" t="s">
        <v>26524</v>
      </c>
      <c r="Y4384" s="5" t="s">
        <v>26525</v>
      </c>
    </row>
    <row r="4385" spans="1:25" x14ac:dyDescent="0.2">
      <c r="A4385" t="s">
        <v>26526</v>
      </c>
      <c r="B4385" t="s">
        <v>26527</v>
      </c>
      <c r="C4385" t="s">
        <v>31</v>
      </c>
      <c r="D4385" t="s">
        <v>1870</v>
      </c>
      <c r="E4385" t="s">
        <v>4276</v>
      </c>
      <c r="G4385" t="s">
        <v>26528</v>
      </c>
      <c r="Y4385" s="5" t="s">
        <v>26529</v>
      </c>
    </row>
    <row r="4386" spans="1:25" x14ac:dyDescent="0.2">
      <c r="A4386" t="s">
        <v>26530</v>
      </c>
      <c r="B4386" t="s">
        <v>26531</v>
      </c>
      <c r="C4386" t="s">
        <v>31</v>
      </c>
      <c r="D4386" t="s">
        <v>1870</v>
      </c>
      <c r="E4386" t="s">
        <v>4276</v>
      </c>
      <c r="G4386" t="s">
        <v>26532</v>
      </c>
      <c r="Y4386" s="5" t="s">
        <v>26533</v>
      </c>
    </row>
    <row r="4387" spans="1:25" x14ac:dyDescent="0.2">
      <c r="A4387" t="s">
        <v>26534</v>
      </c>
      <c r="B4387" t="s">
        <v>26535</v>
      </c>
      <c r="C4387" t="s">
        <v>31</v>
      </c>
      <c r="D4387" t="s">
        <v>1870</v>
      </c>
      <c r="E4387" t="s">
        <v>4276</v>
      </c>
      <c r="G4387" t="s">
        <v>26536</v>
      </c>
      <c r="Y4387" s="5" t="s">
        <v>26537</v>
      </c>
    </row>
    <row r="4388" spans="1:25" x14ac:dyDescent="0.2">
      <c r="A4388" t="s">
        <v>26538</v>
      </c>
      <c r="B4388" t="s">
        <v>26539</v>
      </c>
      <c r="C4388" t="s">
        <v>31</v>
      </c>
      <c r="D4388" t="s">
        <v>1870</v>
      </c>
      <c r="E4388" t="s">
        <v>4276</v>
      </c>
      <c r="G4388" t="s">
        <v>26540</v>
      </c>
      <c r="Y4388" s="5" t="s">
        <v>26541</v>
      </c>
    </row>
    <row r="4389" spans="1:25" x14ac:dyDescent="0.2">
      <c r="A4389" t="s">
        <v>26542</v>
      </c>
      <c r="B4389" t="s">
        <v>26543</v>
      </c>
      <c r="C4389" t="s">
        <v>31</v>
      </c>
      <c r="D4389" t="s">
        <v>1870</v>
      </c>
      <c r="E4389" t="s">
        <v>4276</v>
      </c>
      <c r="G4389" t="s">
        <v>26544</v>
      </c>
      <c r="Y4389" s="5" t="s">
        <v>26545</v>
      </c>
    </row>
    <row r="4390" spans="1:25" x14ac:dyDescent="0.2">
      <c r="A4390" t="s">
        <v>26546</v>
      </c>
      <c r="B4390" t="s">
        <v>26547</v>
      </c>
      <c r="C4390" t="s">
        <v>31</v>
      </c>
      <c r="D4390" t="s">
        <v>1870</v>
      </c>
      <c r="E4390" t="s">
        <v>4276</v>
      </c>
      <c r="G4390" t="s">
        <v>26548</v>
      </c>
      <c r="Y4390" s="5" t="s">
        <v>26549</v>
      </c>
    </row>
    <row r="4391" spans="1:25" x14ac:dyDescent="0.2">
      <c r="A4391" t="s">
        <v>26550</v>
      </c>
      <c r="B4391" t="s">
        <v>26551</v>
      </c>
      <c r="C4391" t="s">
        <v>31</v>
      </c>
      <c r="D4391" t="s">
        <v>1870</v>
      </c>
      <c r="E4391" t="s">
        <v>4276</v>
      </c>
      <c r="G4391" t="s">
        <v>26552</v>
      </c>
      <c r="Y4391" s="5" t="s">
        <v>26553</v>
      </c>
    </row>
    <row r="4392" spans="1:25" x14ac:dyDescent="0.2">
      <c r="A4392" t="s">
        <v>26554</v>
      </c>
      <c r="B4392" t="s">
        <v>26555</v>
      </c>
      <c r="C4392" t="s">
        <v>31</v>
      </c>
      <c r="D4392" t="s">
        <v>1870</v>
      </c>
      <c r="E4392" t="s">
        <v>4276</v>
      </c>
      <c r="G4392" t="s">
        <v>26556</v>
      </c>
      <c r="Y4392" s="5" t="s">
        <v>26557</v>
      </c>
    </row>
    <row r="4393" spans="1:25" x14ac:dyDescent="0.2">
      <c r="A4393" t="s">
        <v>26558</v>
      </c>
      <c r="B4393" t="s">
        <v>26559</v>
      </c>
      <c r="C4393" t="s">
        <v>31</v>
      </c>
      <c r="D4393" t="s">
        <v>1870</v>
      </c>
      <c r="E4393" t="s">
        <v>4276</v>
      </c>
      <c r="G4393" t="s">
        <v>26560</v>
      </c>
      <c r="Y4393" s="5" t="s">
        <v>26561</v>
      </c>
    </row>
    <row r="4394" spans="1:25" x14ac:dyDescent="0.2">
      <c r="A4394" t="s">
        <v>26562</v>
      </c>
      <c r="B4394" t="s">
        <v>26563</v>
      </c>
      <c r="C4394" t="s">
        <v>31</v>
      </c>
      <c r="D4394" t="s">
        <v>1870</v>
      </c>
      <c r="E4394" t="s">
        <v>4276</v>
      </c>
      <c r="G4394" t="s">
        <v>26564</v>
      </c>
      <c r="Y4394" s="5" t="s">
        <v>26565</v>
      </c>
    </row>
    <row r="4395" spans="1:25" x14ac:dyDescent="0.2">
      <c r="A4395" t="s">
        <v>26566</v>
      </c>
      <c r="B4395" t="s">
        <v>26567</v>
      </c>
      <c r="C4395" t="s">
        <v>31</v>
      </c>
      <c r="D4395" t="s">
        <v>1870</v>
      </c>
      <c r="E4395" t="s">
        <v>4276</v>
      </c>
      <c r="G4395" t="s">
        <v>26568</v>
      </c>
      <c r="Y4395" s="5" t="s">
        <v>26569</v>
      </c>
    </row>
    <row r="4396" spans="1:25" x14ac:dyDescent="0.2">
      <c r="A4396" t="s">
        <v>26570</v>
      </c>
      <c r="B4396" t="s">
        <v>26571</v>
      </c>
      <c r="C4396" t="s">
        <v>31</v>
      </c>
      <c r="D4396" t="s">
        <v>1870</v>
      </c>
      <c r="E4396" t="s">
        <v>4276</v>
      </c>
      <c r="G4396" t="s">
        <v>26572</v>
      </c>
      <c r="Y4396" s="5" t="s">
        <v>26573</v>
      </c>
    </row>
    <row r="4397" spans="1:25" x14ac:dyDescent="0.2">
      <c r="A4397" t="s">
        <v>26574</v>
      </c>
      <c r="B4397" t="s">
        <v>26575</v>
      </c>
      <c r="C4397" t="s">
        <v>31</v>
      </c>
      <c r="D4397" t="s">
        <v>1870</v>
      </c>
      <c r="E4397" t="s">
        <v>4276</v>
      </c>
      <c r="G4397" t="s">
        <v>26576</v>
      </c>
      <c r="Y4397" s="5" t="s">
        <v>26577</v>
      </c>
    </row>
    <row r="4398" spans="1:25" x14ac:dyDescent="0.2">
      <c r="A4398" t="s">
        <v>26578</v>
      </c>
      <c r="B4398" t="s">
        <v>26579</v>
      </c>
      <c r="C4398" t="s">
        <v>31</v>
      </c>
      <c r="D4398" t="s">
        <v>1870</v>
      </c>
      <c r="E4398" t="s">
        <v>4276</v>
      </c>
      <c r="G4398" t="s">
        <v>26580</v>
      </c>
      <c r="Y4398" s="5" t="s">
        <v>26581</v>
      </c>
    </row>
    <row r="4399" spans="1:25" x14ac:dyDescent="0.2">
      <c r="A4399" t="s">
        <v>26582</v>
      </c>
      <c r="B4399" t="s">
        <v>26583</v>
      </c>
      <c r="C4399" t="s">
        <v>31</v>
      </c>
      <c r="D4399" t="s">
        <v>1870</v>
      </c>
      <c r="E4399" t="s">
        <v>4276</v>
      </c>
      <c r="G4399" t="s">
        <v>26584</v>
      </c>
      <c r="Y4399" s="5" t="s">
        <v>26585</v>
      </c>
    </row>
    <row r="4400" spans="1:25" x14ac:dyDescent="0.2">
      <c r="A4400" t="s">
        <v>26586</v>
      </c>
      <c r="B4400" t="s">
        <v>26587</v>
      </c>
      <c r="C4400" t="s">
        <v>31</v>
      </c>
      <c r="D4400" t="s">
        <v>1870</v>
      </c>
      <c r="E4400" t="s">
        <v>4276</v>
      </c>
      <c r="G4400" t="s">
        <v>26588</v>
      </c>
      <c r="Y4400" s="5" t="s">
        <v>26589</v>
      </c>
    </row>
    <row r="4401" spans="1:25" x14ac:dyDescent="0.2">
      <c r="A4401" t="s">
        <v>26590</v>
      </c>
      <c r="B4401" t="s">
        <v>26591</v>
      </c>
      <c r="C4401" t="s">
        <v>31</v>
      </c>
      <c r="D4401" t="s">
        <v>1870</v>
      </c>
      <c r="E4401" t="s">
        <v>4276</v>
      </c>
      <c r="G4401" t="s">
        <v>26592</v>
      </c>
      <c r="Y4401" s="5" t="s">
        <v>26593</v>
      </c>
    </row>
    <row r="4402" spans="1:25" x14ac:dyDescent="0.2">
      <c r="A4402" t="s">
        <v>26594</v>
      </c>
      <c r="B4402" t="s">
        <v>26595</v>
      </c>
      <c r="C4402" t="s">
        <v>31</v>
      </c>
      <c r="D4402" t="s">
        <v>1870</v>
      </c>
      <c r="E4402" t="s">
        <v>4276</v>
      </c>
      <c r="G4402" t="s">
        <v>26596</v>
      </c>
      <c r="Y4402" s="5" t="s">
        <v>26597</v>
      </c>
    </row>
    <row r="4403" spans="1:25" x14ac:dyDescent="0.2">
      <c r="A4403" t="s">
        <v>26598</v>
      </c>
      <c r="B4403" t="s">
        <v>26599</v>
      </c>
      <c r="C4403" t="s">
        <v>31</v>
      </c>
      <c r="D4403" t="s">
        <v>1870</v>
      </c>
      <c r="E4403" t="s">
        <v>4276</v>
      </c>
      <c r="G4403" t="s">
        <v>26600</v>
      </c>
      <c r="Y4403" s="5" t="s">
        <v>26601</v>
      </c>
    </row>
    <row r="4404" spans="1:25" x14ac:dyDescent="0.2">
      <c r="A4404" t="s">
        <v>26602</v>
      </c>
      <c r="B4404" t="s">
        <v>26603</v>
      </c>
      <c r="C4404" t="s">
        <v>31</v>
      </c>
      <c r="D4404" t="s">
        <v>1870</v>
      </c>
      <c r="E4404" t="s">
        <v>4276</v>
      </c>
      <c r="G4404" t="s">
        <v>26604</v>
      </c>
      <c r="Y4404" s="5" t="s">
        <v>26605</v>
      </c>
    </row>
    <row r="4405" spans="1:25" x14ac:dyDescent="0.2">
      <c r="A4405" t="s">
        <v>26606</v>
      </c>
      <c r="B4405" t="s">
        <v>26607</v>
      </c>
      <c r="C4405" t="s">
        <v>31</v>
      </c>
      <c r="D4405" t="s">
        <v>1870</v>
      </c>
      <c r="E4405" t="s">
        <v>4276</v>
      </c>
      <c r="G4405" t="s">
        <v>26608</v>
      </c>
      <c r="Y4405" s="5" t="s">
        <v>26609</v>
      </c>
    </row>
    <row r="4406" spans="1:25" x14ac:dyDescent="0.2">
      <c r="A4406" t="s">
        <v>26610</v>
      </c>
      <c r="B4406" t="s">
        <v>26611</v>
      </c>
      <c r="C4406" t="s">
        <v>31</v>
      </c>
      <c r="D4406" t="s">
        <v>1870</v>
      </c>
      <c r="E4406" t="s">
        <v>4276</v>
      </c>
      <c r="G4406" t="s">
        <v>26612</v>
      </c>
      <c r="Y4406" s="5" t="s">
        <v>26613</v>
      </c>
    </row>
    <row r="4407" spans="1:25" x14ac:dyDescent="0.2">
      <c r="A4407" t="s">
        <v>26614</v>
      </c>
      <c r="B4407" t="s">
        <v>26615</v>
      </c>
      <c r="C4407" t="s">
        <v>31</v>
      </c>
      <c r="D4407" t="s">
        <v>1870</v>
      </c>
      <c r="E4407" t="s">
        <v>4276</v>
      </c>
      <c r="G4407" t="s">
        <v>26616</v>
      </c>
      <c r="Y4407" s="5" t="s">
        <v>26617</v>
      </c>
    </row>
    <row r="4408" spans="1:25" x14ac:dyDescent="0.2">
      <c r="A4408" t="s">
        <v>26618</v>
      </c>
      <c r="B4408" t="s">
        <v>26619</v>
      </c>
      <c r="C4408" t="s">
        <v>31</v>
      </c>
      <c r="D4408" t="s">
        <v>1870</v>
      </c>
      <c r="E4408" t="s">
        <v>4276</v>
      </c>
      <c r="G4408" t="s">
        <v>26620</v>
      </c>
      <c r="Y4408" s="5" t="s">
        <v>26621</v>
      </c>
    </row>
    <row r="4409" spans="1:25" x14ac:dyDescent="0.2">
      <c r="A4409" t="s">
        <v>26622</v>
      </c>
      <c r="B4409" t="s">
        <v>26623</v>
      </c>
      <c r="C4409" t="s">
        <v>31</v>
      </c>
      <c r="D4409" t="s">
        <v>1870</v>
      </c>
      <c r="E4409" t="s">
        <v>4276</v>
      </c>
      <c r="G4409" t="s">
        <v>26624</v>
      </c>
      <c r="Y4409" s="5" t="s">
        <v>26625</v>
      </c>
    </row>
    <row r="4410" spans="1:25" x14ac:dyDescent="0.2">
      <c r="A4410" t="s">
        <v>26626</v>
      </c>
      <c r="B4410" t="s">
        <v>26627</v>
      </c>
      <c r="C4410" t="s">
        <v>31</v>
      </c>
      <c r="D4410" t="s">
        <v>1870</v>
      </c>
      <c r="E4410" t="s">
        <v>4276</v>
      </c>
      <c r="G4410" t="s">
        <v>26628</v>
      </c>
      <c r="Y4410" s="5" t="s">
        <v>26629</v>
      </c>
    </row>
    <row r="4411" spans="1:25" x14ac:dyDescent="0.2">
      <c r="A4411" t="s">
        <v>26630</v>
      </c>
      <c r="B4411" t="s">
        <v>26631</v>
      </c>
      <c r="C4411" t="s">
        <v>31</v>
      </c>
      <c r="D4411" t="s">
        <v>1870</v>
      </c>
      <c r="E4411" t="s">
        <v>4276</v>
      </c>
      <c r="G4411" t="s">
        <v>26632</v>
      </c>
      <c r="Y4411" s="5" t="s">
        <v>26633</v>
      </c>
    </row>
    <row r="4412" spans="1:25" x14ac:dyDescent="0.2">
      <c r="A4412" t="s">
        <v>26634</v>
      </c>
      <c r="B4412" t="s">
        <v>26635</v>
      </c>
      <c r="C4412" t="s">
        <v>31</v>
      </c>
      <c r="D4412" t="s">
        <v>1870</v>
      </c>
      <c r="E4412" t="s">
        <v>4276</v>
      </c>
      <c r="G4412" t="s">
        <v>26636</v>
      </c>
      <c r="Y4412" s="5" t="s">
        <v>26637</v>
      </c>
    </row>
    <row r="4413" spans="1:25" x14ac:dyDescent="0.2">
      <c r="A4413" t="s">
        <v>26638</v>
      </c>
      <c r="B4413" t="s">
        <v>26639</v>
      </c>
      <c r="C4413" t="s">
        <v>31</v>
      </c>
      <c r="D4413" t="s">
        <v>1870</v>
      </c>
      <c r="E4413" t="s">
        <v>4276</v>
      </c>
      <c r="G4413" t="s">
        <v>26640</v>
      </c>
      <c r="Y4413" s="5" t="s">
        <v>26641</v>
      </c>
    </row>
    <row r="4414" spans="1:25" x14ac:dyDescent="0.2">
      <c r="A4414" t="s">
        <v>26642</v>
      </c>
      <c r="B4414" t="s">
        <v>26643</v>
      </c>
      <c r="C4414" t="s">
        <v>31</v>
      </c>
      <c r="D4414" t="s">
        <v>1870</v>
      </c>
      <c r="E4414" t="s">
        <v>4276</v>
      </c>
      <c r="G4414" t="s">
        <v>26644</v>
      </c>
      <c r="Y4414" s="5" t="s">
        <v>26645</v>
      </c>
    </row>
    <row r="4415" spans="1:25" x14ac:dyDescent="0.2">
      <c r="A4415" t="s">
        <v>26646</v>
      </c>
      <c r="B4415" t="s">
        <v>26647</v>
      </c>
      <c r="C4415" t="s">
        <v>31</v>
      </c>
      <c r="D4415" t="s">
        <v>1870</v>
      </c>
      <c r="E4415" t="s">
        <v>4276</v>
      </c>
      <c r="G4415" t="s">
        <v>26648</v>
      </c>
      <c r="Y4415" s="5" t="s">
        <v>26649</v>
      </c>
    </row>
    <row r="4416" spans="1:25" x14ac:dyDescent="0.2">
      <c r="A4416" t="s">
        <v>26650</v>
      </c>
      <c r="B4416" t="s">
        <v>26651</v>
      </c>
      <c r="C4416" t="s">
        <v>31</v>
      </c>
      <c r="D4416" t="s">
        <v>1870</v>
      </c>
      <c r="E4416" t="s">
        <v>4276</v>
      </c>
      <c r="G4416" t="s">
        <v>26652</v>
      </c>
      <c r="Y4416" s="5" t="s">
        <v>26653</v>
      </c>
    </row>
    <row r="4417" spans="1:25" x14ac:dyDescent="0.2">
      <c r="A4417" t="s">
        <v>26654</v>
      </c>
      <c r="B4417" t="s">
        <v>26655</v>
      </c>
      <c r="C4417" t="s">
        <v>31</v>
      </c>
      <c r="D4417" t="s">
        <v>1870</v>
      </c>
      <c r="E4417" t="s">
        <v>4276</v>
      </c>
      <c r="G4417" t="s">
        <v>26656</v>
      </c>
      <c r="Y4417" s="5" t="s">
        <v>26657</v>
      </c>
    </row>
    <row r="4418" spans="1:25" x14ac:dyDescent="0.2">
      <c r="A4418" t="s">
        <v>26658</v>
      </c>
      <c r="B4418" t="s">
        <v>26659</v>
      </c>
      <c r="C4418" t="s">
        <v>31</v>
      </c>
      <c r="D4418" t="s">
        <v>1870</v>
      </c>
      <c r="E4418" t="s">
        <v>4276</v>
      </c>
      <c r="G4418" t="s">
        <v>26660</v>
      </c>
      <c r="Y4418" s="5" t="s">
        <v>26661</v>
      </c>
    </row>
    <row r="4419" spans="1:25" x14ac:dyDescent="0.2">
      <c r="A4419" t="s">
        <v>26662</v>
      </c>
      <c r="B4419" t="s">
        <v>26663</v>
      </c>
      <c r="C4419" t="s">
        <v>31</v>
      </c>
      <c r="D4419" t="s">
        <v>1870</v>
      </c>
      <c r="E4419" t="s">
        <v>4276</v>
      </c>
      <c r="G4419" t="s">
        <v>26664</v>
      </c>
      <c r="Y4419" s="5" t="s">
        <v>26665</v>
      </c>
    </row>
    <row r="4420" spans="1:25" x14ac:dyDescent="0.2">
      <c r="A4420" t="s">
        <v>26666</v>
      </c>
      <c r="B4420" t="s">
        <v>26667</v>
      </c>
      <c r="C4420" t="s">
        <v>31</v>
      </c>
      <c r="D4420" t="s">
        <v>1870</v>
      </c>
      <c r="E4420" t="s">
        <v>4276</v>
      </c>
      <c r="G4420" t="s">
        <v>26668</v>
      </c>
      <c r="Y4420" s="5" t="s">
        <v>26669</v>
      </c>
    </row>
    <row r="4421" spans="1:25" x14ac:dyDescent="0.2">
      <c r="A4421" t="s">
        <v>26670</v>
      </c>
      <c r="B4421" t="s">
        <v>26671</v>
      </c>
      <c r="C4421" t="s">
        <v>31</v>
      </c>
      <c r="D4421" t="s">
        <v>1870</v>
      </c>
      <c r="E4421" t="s">
        <v>4276</v>
      </c>
      <c r="G4421" t="s">
        <v>26672</v>
      </c>
      <c r="Y4421" s="5" t="s">
        <v>26673</v>
      </c>
    </row>
    <row r="4422" spans="1:25" x14ac:dyDescent="0.2">
      <c r="A4422" t="s">
        <v>26674</v>
      </c>
      <c r="B4422" t="s">
        <v>26675</v>
      </c>
      <c r="C4422" t="s">
        <v>31</v>
      </c>
      <c r="D4422" t="s">
        <v>1870</v>
      </c>
      <c r="E4422" t="s">
        <v>4276</v>
      </c>
      <c r="G4422" t="s">
        <v>26676</v>
      </c>
      <c r="Y4422" s="5" t="s">
        <v>26677</v>
      </c>
    </row>
    <row r="4423" spans="1:25" x14ac:dyDescent="0.2">
      <c r="A4423" t="s">
        <v>26678</v>
      </c>
      <c r="B4423" t="s">
        <v>26679</v>
      </c>
      <c r="C4423" t="s">
        <v>31</v>
      </c>
      <c r="D4423" t="s">
        <v>1870</v>
      </c>
      <c r="E4423" t="s">
        <v>4276</v>
      </c>
      <c r="G4423" t="s">
        <v>26680</v>
      </c>
      <c r="Y4423" s="5" t="s">
        <v>26681</v>
      </c>
    </row>
    <row r="4424" spans="1:25" x14ac:dyDescent="0.2">
      <c r="A4424" t="s">
        <v>26682</v>
      </c>
      <c r="B4424" t="s">
        <v>26683</v>
      </c>
      <c r="C4424" t="s">
        <v>31</v>
      </c>
      <c r="D4424" t="s">
        <v>1870</v>
      </c>
      <c r="E4424" t="s">
        <v>4276</v>
      </c>
      <c r="G4424" t="s">
        <v>26684</v>
      </c>
      <c r="Y4424" s="5" t="s">
        <v>26685</v>
      </c>
    </row>
    <row r="4425" spans="1:25" x14ac:dyDescent="0.2">
      <c r="A4425" t="s">
        <v>26686</v>
      </c>
      <c r="B4425" t="s">
        <v>26687</v>
      </c>
      <c r="C4425" t="s">
        <v>31</v>
      </c>
      <c r="D4425" t="s">
        <v>1870</v>
      </c>
      <c r="E4425" t="s">
        <v>4276</v>
      </c>
      <c r="G4425" t="s">
        <v>26688</v>
      </c>
      <c r="Y4425" s="5" t="s">
        <v>26689</v>
      </c>
    </row>
    <row r="4426" spans="1:25" x14ac:dyDescent="0.2">
      <c r="A4426" t="s">
        <v>26690</v>
      </c>
      <c r="B4426" t="s">
        <v>26691</v>
      </c>
      <c r="C4426" t="s">
        <v>31</v>
      </c>
      <c r="D4426" t="s">
        <v>1870</v>
      </c>
      <c r="E4426" t="s">
        <v>4276</v>
      </c>
      <c r="G4426" t="s">
        <v>26692</v>
      </c>
      <c r="Y4426" s="5" t="s">
        <v>26693</v>
      </c>
    </row>
    <row r="4427" spans="1:25" x14ac:dyDescent="0.2">
      <c r="A4427" t="s">
        <v>26694</v>
      </c>
      <c r="B4427" t="s">
        <v>26695</v>
      </c>
      <c r="C4427" t="s">
        <v>31</v>
      </c>
      <c r="D4427" t="s">
        <v>1870</v>
      </c>
      <c r="E4427" t="s">
        <v>4276</v>
      </c>
      <c r="G4427" t="s">
        <v>26696</v>
      </c>
      <c r="Y4427" s="5" t="s">
        <v>26697</v>
      </c>
    </row>
    <row r="4428" spans="1:25" x14ac:dyDescent="0.2">
      <c r="A4428" t="s">
        <v>26698</v>
      </c>
      <c r="B4428" t="s">
        <v>26699</v>
      </c>
      <c r="C4428" t="s">
        <v>31</v>
      </c>
      <c r="D4428" t="s">
        <v>1870</v>
      </c>
      <c r="E4428" t="s">
        <v>4276</v>
      </c>
      <c r="G4428" t="s">
        <v>26700</v>
      </c>
      <c r="Y4428" s="5" t="s">
        <v>26701</v>
      </c>
    </row>
    <row r="4429" spans="1:25" x14ac:dyDescent="0.2">
      <c r="A4429" t="s">
        <v>26702</v>
      </c>
      <c r="B4429" t="s">
        <v>26703</v>
      </c>
      <c r="C4429" t="s">
        <v>31</v>
      </c>
      <c r="D4429" t="s">
        <v>1870</v>
      </c>
      <c r="E4429" t="s">
        <v>4276</v>
      </c>
      <c r="G4429" t="s">
        <v>26704</v>
      </c>
      <c r="Y4429" s="5" t="s">
        <v>26705</v>
      </c>
    </row>
    <row r="4430" spans="1:25" x14ac:dyDescent="0.2">
      <c r="A4430" t="s">
        <v>26706</v>
      </c>
      <c r="B4430" t="s">
        <v>26707</v>
      </c>
      <c r="C4430" t="s">
        <v>31</v>
      </c>
      <c r="D4430" t="s">
        <v>1870</v>
      </c>
      <c r="E4430" t="s">
        <v>4276</v>
      </c>
      <c r="G4430" t="s">
        <v>26708</v>
      </c>
      <c r="Y4430" s="5" t="s">
        <v>26709</v>
      </c>
    </row>
    <row r="4431" spans="1:25" x14ac:dyDescent="0.2">
      <c r="A4431" t="s">
        <v>26710</v>
      </c>
      <c r="B4431" t="s">
        <v>26711</v>
      </c>
      <c r="C4431" t="s">
        <v>31</v>
      </c>
      <c r="D4431" t="s">
        <v>1870</v>
      </c>
      <c r="E4431" t="s">
        <v>4276</v>
      </c>
      <c r="G4431" t="s">
        <v>26712</v>
      </c>
      <c r="Y4431" s="5" t="s">
        <v>26713</v>
      </c>
    </row>
    <row r="4432" spans="1:25" x14ac:dyDescent="0.2">
      <c r="A4432" t="s">
        <v>26714</v>
      </c>
      <c r="B4432" t="s">
        <v>26715</v>
      </c>
      <c r="C4432" t="s">
        <v>31</v>
      </c>
      <c r="D4432" t="s">
        <v>1870</v>
      </c>
      <c r="E4432" t="s">
        <v>4276</v>
      </c>
      <c r="G4432" t="s">
        <v>26716</v>
      </c>
      <c r="Y4432" s="5" t="s">
        <v>26717</v>
      </c>
    </row>
    <row r="4433" spans="1:25" x14ac:dyDescent="0.2">
      <c r="A4433" t="s">
        <v>26718</v>
      </c>
      <c r="B4433" t="s">
        <v>26719</v>
      </c>
      <c r="C4433" t="s">
        <v>31</v>
      </c>
      <c r="D4433" t="s">
        <v>1870</v>
      </c>
      <c r="E4433" t="s">
        <v>4276</v>
      </c>
      <c r="G4433" t="s">
        <v>26720</v>
      </c>
      <c r="Y4433" s="5" t="s">
        <v>26721</v>
      </c>
    </row>
    <row r="4434" spans="1:25" x14ac:dyDescent="0.2">
      <c r="A4434" t="s">
        <v>26722</v>
      </c>
      <c r="B4434" t="s">
        <v>26723</v>
      </c>
      <c r="C4434" t="s">
        <v>31</v>
      </c>
      <c r="D4434" t="s">
        <v>1870</v>
      </c>
      <c r="E4434" t="s">
        <v>4276</v>
      </c>
      <c r="G4434" t="s">
        <v>26724</v>
      </c>
      <c r="Y4434" s="5" t="s">
        <v>26725</v>
      </c>
    </row>
    <row r="4435" spans="1:25" x14ac:dyDescent="0.2">
      <c r="A4435" t="s">
        <v>26726</v>
      </c>
      <c r="B4435" t="s">
        <v>26727</v>
      </c>
      <c r="C4435" t="s">
        <v>31</v>
      </c>
      <c r="D4435" t="s">
        <v>1870</v>
      </c>
      <c r="E4435" t="s">
        <v>4276</v>
      </c>
      <c r="G4435" t="s">
        <v>26728</v>
      </c>
      <c r="Y4435" s="5" t="s">
        <v>26729</v>
      </c>
    </row>
    <row r="4436" spans="1:25" x14ac:dyDescent="0.2">
      <c r="A4436" t="s">
        <v>26730</v>
      </c>
      <c r="B4436" t="s">
        <v>26731</v>
      </c>
      <c r="C4436" t="s">
        <v>31</v>
      </c>
      <c r="D4436" t="s">
        <v>1870</v>
      </c>
      <c r="E4436" t="s">
        <v>4276</v>
      </c>
      <c r="G4436" t="s">
        <v>26732</v>
      </c>
      <c r="Y4436" s="5" t="s">
        <v>26733</v>
      </c>
    </row>
    <row r="4437" spans="1:25" x14ac:dyDescent="0.2">
      <c r="A4437" t="s">
        <v>26734</v>
      </c>
      <c r="B4437" t="s">
        <v>26735</v>
      </c>
      <c r="C4437" t="s">
        <v>31</v>
      </c>
      <c r="D4437" t="s">
        <v>1870</v>
      </c>
      <c r="E4437" t="s">
        <v>4276</v>
      </c>
      <c r="G4437" t="s">
        <v>26736</v>
      </c>
      <c r="Y4437" s="5" t="s">
        <v>26737</v>
      </c>
    </row>
    <row r="4438" spans="1:25" x14ac:dyDescent="0.2">
      <c r="A4438" t="s">
        <v>26738</v>
      </c>
      <c r="B4438" t="s">
        <v>26739</v>
      </c>
      <c r="C4438" t="s">
        <v>31</v>
      </c>
      <c r="D4438" t="s">
        <v>1870</v>
      </c>
      <c r="E4438" t="s">
        <v>4276</v>
      </c>
      <c r="G4438" t="s">
        <v>26740</v>
      </c>
      <c r="Y4438" s="5" t="s">
        <v>26741</v>
      </c>
    </row>
    <row r="4439" spans="1:25" x14ac:dyDescent="0.2">
      <c r="A4439" t="s">
        <v>26742</v>
      </c>
      <c r="B4439" t="s">
        <v>26743</v>
      </c>
      <c r="C4439" t="s">
        <v>31</v>
      </c>
      <c r="D4439" t="s">
        <v>1870</v>
      </c>
      <c r="E4439" t="s">
        <v>4276</v>
      </c>
      <c r="G4439" t="s">
        <v>26744</v>
      </c>
      <c r="Y4439" s="5" t="s">
        <v>26745</v>
      </c>
    </row>
    <row r="4440" spans="1:25" x14ac:dyDescent="0.2">
      <c r="A4440" t="s">
        <v>26746</v>
      </c>
      <c r="B4440" t="s">
        <v>26747</v>
      </c>
      <c r="C4440" t="s">
        <v>31</v>
      </c>
      <c r="D4440" t="s">
        <v>1870</v>
      </c>
      <c r="E4440" t="s">
        <v>4276</v>
      </c>
      <c r="G4440" t="s">
        <v>26748</v>
      </c>
      <c r="Y4440" s="5" t="s">
        <v>26749</v>
      </c>
    </row>
    <row r="4441" spans="1:25" x14ac:dyDescent="0.2">
      <c r="A4441" t="s">
        <v>26750</v>
      </c>
      <c r="B4441" t="s">
        <v>26751</v>
      </c>
      <c r="C4441" t="s">
        <v>31</v>
      </c>
      <c r="D4441" t="s">
        <v>1870</v>
      </c>
      <c r="E4441" t="s">
        <v>4276</v>
      </c>
      <c r="G4441" t="s">
        <v>26752</v>
      </c>
      <c r="Y4441" s="5" t="s">
        <v>26753</v>
      </c>
    </row>
    <row r="4442" spans="1:25" x14ac:dyDescent="0.2">
      <c r="A4442" t="s">
        <v>26754</v>
      </c>
      <c r="B4442" t="s">
        <v>26755</v>
      </c>
      <c r="C4442" t="s">
        <v>31</v>
      </c>
      <c r="D4442" t="s">
        <v>1870</v>
      </c>
      <c r="E4442" t="s">
        <v>4276</v>
      </c>
      <c r="G4442" t="s">
        <v>26756</v>
      </c>
      <c r="Y4442" s="5" t="s">
        <v>26757</v>
      </c>
    </row>
    <row r="4443" spans="1:25" x14ac:dyDescent="0.2">
      <c r="A4443" t="s">
        <v>26758</v>
      </c>
      <c r="B4443" t="s">
        <v>26759</v>
      </c>
      <c r="C4443" t="s">
        <v>31</v>
      </c>
      <c r="D4443" t="s">
        <v>1870</v>
      </c>
      <c r="E4443" t="s">
        <v>4276</v>
      </c>
      <c r="G4443" t="s">
        <v>26760</v>
      </c>
      <c r="Y4443" s="5" t="s">
        <v>26761</v>
      </c>
    </row>
    <row r="4444" spans="1:25" x14ac:dyDescent="0.2">
      <c r="A4444" t="s">
        <v>26762</v>
      </c>
      <c r="B4444" t="s">
        <v>26763</v>
      </c>
      <c r="C4444" t="s">
        <v>31</v>
      </c>
      <c r="D4444" t="s">
        <v>1870</v>
      </c>
      <c r="E4444" t="s">
        <v>4276</v>
      </c>
      <c r="G4444" t="s">
        <v>26764</v>
      </c>
      <c r="Y4444" s="5" t="s">
        <v>26765</v>
      </c>
    </row>
    <row r="4445" spans="1:25" x14ac:dyDescent="0.2">
      <c r="A4445" t="s">
        <v>26766</v>
      </c>
      <c r="B4445" t="s">
        <v>26767</v>
      </c>
      <c r="C4445" t="s">
        <v>31</v>
      </c>
      <c r="D4445" t="s">
        <v>1870</v>
      </c>
      <c r="E4445" t="s">
        <v>4276</v>
      </c>
      <c r="G4445" t="s">
        <v>26768</v>
      </c>
      <c r="Y4445" s="5" t="s">
        <v>26769</v>
      </c>
    </row>
    <row r="4446" spans="1:25" x14ac:dyDescent="0.2">
      <c r="A4446" t="s">
        <v>26770</v>
      </c>
      <c r="B4446" t="s">
        <v>26771</v>
      </c>
      <c r="C4446" t="s">
        <v>31</v>
      </c>
      <c r="D4446" t="s">
        <v>1870</v>
      </c>
      <c r="E4446" t="s">
        <v>4276</v>
      </c>
      <c r="G4446" t="s">
        <v>26772</v>
      </c>
      <c r="Y4446" s="5" t="s">
        <v>26773</v>
      </c>
    </row>
    <row r="4447" spans="1:25" x14ac:dyDescent="0.2">
      <c r="A4447" t="s">
        <v>26774</v>
      </c>
      <c r="B4447" t="s">
        <v>26775</v>
      </c>
      <c r="C4447" t="s">
        <v>31</v>
      </c>
      <c r="D4447" t="s">
        <v>1870</v>
      </c>
      <c r="E4447" t="s">
        <v>4276</v>
      </c>
      <c r="G4447" t="s">
        <v>26776</v>
      </c>
      <c r="Y4447" s="5" t="s">
        <v>26777</v>
      </c>
    </row>
    <row r="4448" spans="1:25" x14ac:dyDescent="0.2">
      <c r="A4448" t="s">
        <v>26778</v>
      </c>
      <c r="B4448" t="s">
        <v>26779</v>
      </c>
      <c r="C4448" t="s">
        <v>31</v>
      </c>
      <c r="D4448" t="s">
        <v>1870</v>
      </c>
      <c r="E4448" t="s">
        <v>4276</v>
      </c>
      <c r="G4448" t="s">
        <v>26780</v>
      </c>
      <c r="Y4448" s="5" t="s">
        <v>26781</v>
      </c>
    </row>
    <row r="4449" spans="1:25" x14ac:dyDescent="0.2">
      <c r="A4449" t="s">
        <v>26782</v>
      </c>
      <c r="B4449" t="s">
        <v>26783</v>
      </c>
      <c r="C4449" t="s">
        <v>31</v>
      </c>
      <c r="D4449" t="s">
        <v>1870</v>
      </c>
      <c r="E4449" t="s">
        <v>4276</v>
      </c>
      <c r="G4449" t="s">
        <v>26784</v>
      </c>
      <c r="Y4449" s="5" t="s">
        <v>26785</v>
      </c>
    </row>
    <row r="4450" spans="1:25" x14ac:dyDescent="0.2">
      <c r="A4450" t="s">
        <v>26786</v>
      </c>
      <c r="B4450" t="s">
        <v>26787</v>
      </c>
      <c r="C4450" t="s">
        <v>31</v>
      </c>
      <c r="D4450" t="s">
        <v>1870</v>
      </c>
      <c r="E4450" t="s">
        <v>4276</v>
      </c>
      <c r="G4450" t="s">
        <v>26788</v>
      </c>
      <c r="Y4450" s="5" t="s">
        <v>26789</v>
      </c>
    </row>
    <row r="4451" spans="1:25" x14ac:dyDescent="0.2">
      <c r="A4451" t="s">
        <v>26790</v>
      </c>
      <c r="B4451" t="s">
        <v>26791</v>
      </c>
      <c r="C4451" t="s">
        <v>31</v>
      </c>
      <c r="D4451" t="s">
        <v>1870</v>
      </c>
      <c r="E4451" t="s">
        <v>4276</v>
      </c>
      <c r="G4451" t="s">
        <v>26792</v>
      </c>
      <c r="Y4451" s="5" t="s">
        <v>26793</v>
      </c>
    </row>
    <row r="4452" spans="1:25" x14ac:dyDescent="0.2">
      <c r="A4452" t="s">
        <v>26794</v>
      </c>
      <c r="B4452" t="s">
        <v>26795</v>
      </c>
      <c r="C4452" t="s">
        <v>31</v>
      </c>
      <c r="D4452" t="s">
        <v>1870</v>
      </c>
      <c r="E4452" t="s">
        <v>4276</v>
      </c>
      <c r="G4452" t="s">
        <v>26796</v>
      </c>
      <c r="Y4452" s="5" t="s">
        <v>26797</v>
      </c>
    </row>
    <row r="4453" spans="1:25" x14ac:dyDescent="0.2">
      <c r="A4453" t="s">
        <v>26798</v>
      </c>
      <c r="B4453" t="s">
        <v>26799</v>
      </c>
      <c r="C4453" t="s">
        <v>31</v>
      </c>
      <c r="D4453" t="s">
        <v>1870</v>
      </c>
      <c r="E4453" t="s">
        <v>4276</v>
      </c>
      <c r="G4453" t="s">
        <v>26800</v>
      </c>
      <c r="Y4453" s="5" t="s">
        <v>26801</v>
      </c>
    </row>
    <row r="4454" spans="1:25" x14ac:dyDescent="0.2">
      <c r="A4454" t="s">
        <v>26802</v>
      </c>
      <c r="B4454" t="s">
        <v>26803</v>
      </c>
      <c r="C4454" t="s">
        <v>31</v>
      </c>
      <c r="D4454" t="s">
        <v>1870</v>
      </c>
      <c r="E4454" t="s">
        <v>4276</v>
      </c>
      <c r="G4454" t="s">
        <v>26804</v>
      </c>
      <c r="Y4454" s="5" t="s">
        <v>26805</v>
      </c>
    </row>
    <row r="4455" spans="1:25" x14ac:dyDescent="0.2">
      <c r="A4455" t="s">
        <v>26806</v>
      </c>
      <c r="B4455" t="s">
        <v>26807</v>
      </c>
      <c r="C4455" t="s">
        <v>31</v>
      </c>
      <c r="D4455" t="s">
        <v>1870</v>
      </c>
      <c r="E4455" t="s">
        <v>4276</v>
      </c>
      <c r="G4455" t="s">
        <v>26808</v>
      </c>
      <c r="Y4455" s="5" t="s">
        <v>26809</v>
      </c>
    </row>
    <row r="4456" spans="1:25" x14ac:dyDescent="0.2">
      <c r="A4456" t="s">
        <v>26810</v>
      </c>
      <c r="B4456" t="s">
        <v>26811</v>
      </c>
      <c r="C4456" t="s">
        <v>31</v>
      </c>
      <c r="D4456" t="s">
        <v>1870</v>
      </c>
      <c r="E4456" t="s">
        <v>4276</v>
      </c>
      <c r="G4456" t="s">
        <v>26812</v>
      </c>
      <c r="Y4456" s="5" t="s">
        <v>26813</v>
      </c>
    </row>
    <row r="4457" spans="1:25" x14ac:dyDescent="0.2">
      <c r="A4457" t="s">
        <v>26814</v>
      </c>
      <c r="B4457" t="s">
        <v>26815</v>
      </c>
      <c r="C4457" t="s">
        <v>31</v>
      </c>
      <c r="D4457" t="s">
        <v>1870</v>
      </c>
      <c r="E4457" t="s">
        <v>4276</v>
      </c>
      <c r="G4457" t="s">
        <v>26816</v>
      </c>
      <c r="Y4457" s="5" t="s">
        <v>26817</v>
      </c>
    </row>
    <row r="4458" spans="1:25" x14ac:dyDescent="0.2">
      <c r="A4458" t="s">
        <v>26818</v>
      </c>
      <c r="B4458" t="s">
        <v>26819</v>
      </c>
      <c r="C4458" t="s">
        <v>31</v>
      </c>
      <c r="D4458" t="s">
        <v>1870</v>
      </c>
      <c r="E4458" t="s">
        <v>4276</v>
      </c>
      <c r="G4458" t="s">
        <v>26820</v>
      </c>
      <c r="Y4458" s="5" t="s">
        <v>26821</v>
      </c>
    </row>
    <row r="4459" spans="1:25" x14ac:dyDescent="0.2">
      <c r="A4459" t="s">
        <v>26822</v>
      </c>
      <c r="B4459" t="s">
        <v>26823</v>
      </c>
      <c r="C4459" t="s">
        <v>31</v>
      </c>
      <c r="D4459" t="s">
        <v>1870</v>
      </c>
      <c r="E4459" t="s">
        <v>4276</v>
      </c>
      <c r="G4459" t="s">
        <v>26824</v>
      </c>
      <c r="Y4459" s="5" t="s">
        <v>26825</v>
      </c>
    </row>
    <row r="4460" spans="1:25" x14ac:dyDescent="0.2">
      <c r="A4460" t="s">
        <v>26826</v>
      </c>
      <c r="B4460" t="s">
        <v>26827</v>
      </c>
      <c r="C4460" t="s">
        <v>31</v>
      </c>
      <c r="D4460" t="s">
        <v>1870</v>
      </c>
      <c r="E4460" t="s">
        <v>4276</v>
      </c>
      <c r="G4460" t="s">
        <v>26828</v>
      </c>
      <c r="Y4460" s="5" t="s">
        <v>26829</v>
      </c>
    </row>
    <row r="4461" spans="1:25" x14ac:dyDescent="0.2">
      <c r="A4461" t="s">
        <v>26830</v>
      </c>
      <c r="B4461" t="s">
        <v>26831</v>
      </c>
      <c r="C4461" t="s">
        <v>31</v>
      </c>
      <c r="D4461" t="s">
        <v>1870</v>
      </c>
      <c r="E4461" t="s">
        <v>4276</v>
      </c>
      <c r="G4461" t="s">
        <v>26832</v>
      </c>
      <c r="Y4461" s="5" t="s">
        <v>26833</v>
      </c>
    </row>
    <row r="4462" spans="1:25" x14ac:dyDescent="0.2">
      <c r="A4462" t="s">
        <v>26834</v>
      </c>
      <c r="B4462" t="s">
        <v>26835</v>
      </c>
      <c r="C4462" t="s">
        <v>31</v>
      </c>
      <c r="D4462" t="s">
        <v>1870</v>
      </c>
      <c r="E4462" t="s">
        <v>4276</v>
      </c>
      <c r="G4462" t="s">
        <v>26836</v>
      </c>
      <c r="Y4462" s="5" t="s">
        <v>26837</v>
      </c>
    </row>
    <row r="4463" spans="1:25" x14ac:dyDescent="0.2">
      <c r="A4463" t="s">
        <v>26838</v>
      </c>
      <c r="B4463" t="s">
        <v>26839</v>
      </c>
      <c r="C4463" t="s">
        <v>31</v>
      </c>
      <c r="D4463" t="s">
        <v>1870</v>
      </c>
      <c r="E4463" t="s">
        <v>4276</v>
      </c>
      <c r="G4463" t="s">
        <v>26840</v>
      </c>
      <c r="Y4463" s="5" t="s">
        <v>26841</v>
      </c>
    </row>
    <row r="4464" spans="1:25" x14ac:dyDescent="0.2">
      <c r="A4464" t="s">
        <v>26842</v>
      </c>
      <c r="B4464" t="s">
        <v>26843</v>
      </c>
      <c r="C4464" t="s">
        <v>31</v>
      </c>
      <c r="D4464" t="s">
        <v>1870</v>
      </c>
      <c r="E4464" t="s">
        <v>4276</v>
      </c>
      <c r="G4464" t="s">
        <v>26844</v>
      </c>
      <c r="Y4464" s="5" t="s">
        <v>26845</v>
      </c>
    </row>
    <row r="4465" spans="1:25" x14ac:dyDescent="0.2">
      <c r="A4465" t="s">
        <v>26846</v>
      </c>
      <c r="B4465" t="s">
        <v>26847</v>
      </c>
      <c r="C4465" t="s">
        <v>31</v>
      </c>
      <c r="D4465" t="s">
        <v>1870</v>
      </c>
      <c r="E4465" t="s">
        <v>4276</v>
      </c>
      <c r="G4465" t="s">
        <v>26848</v>
      </c>
      <c r="Y4465" s="5" t="s">
        <v>26849</v>
      </c>
    </row>
    <row r="4466" spans="1:25" x14ac:dyDescent="0.2">
      <c r="A4466" t="s">
        <v>26850</v>
      </c>
      <c r="B4466" t="s">
        <v>26851</v>
      </c>
      <c r="C4466" t="s">
        <v>31</v>
      </c>
      <c r="D4466" t="s">
        <v>1870</v>
      </c>
      <c r="E4466" t="s">
        <v>4276</v>
      </c>
      <c r="G4466" t="s">
        <v>26852</v>
      </c>
      <c r="Y4466" s="5" t="s">
        <v>26853</v>
      </c>
    </row>
    <row r="4467" spans="1:25" x14ac:dyDescent="0.2">
      <c r="A4467" t="s">
        <v>26854</v>
      </c>
      <c r="B4467" t="s">
        <v>26855</v>
      </c>
      <c r="C4467" t="s">
        <v>31</v>
      </c>
      <c r="D4467" t="s">
        <v>1870</v>
      </c>
      <c r="E4467" t="s">
        <v>4276</v>
      </c>
      <c r="G4467" t="s">
        <v>26856</v>
      </c>
      <c r="Y4467" s="5" t="s">
        <v>26857</v>
      </c>
    </row>
    <row r="4468" spans="1:25" x14ac:dyDescent="0.2">
      <c r="A4468" t="s">
        <v>26858</v>
      </c>
      <c r="B4468" t="s">
        <v>26859</v>
      </c>
      <c r="C4468" t="s">
        <v>31</v>
      </c>
      <c r="D4468" t="s">
        <v>1870</v>
      </c>
      <c r="E4468" t="s">
        <v>4276</v>
      </c>
      <c r="G4468" t="s">
        <v>26860</v>
      </c>
      <c r="Y4468" s="5" t="s">
        <v>26861</v>
      </c>
    </row>
    <row r="4469" spans="1:25" x14ac:dyDescent="0.2">
      <c r="A4469" t="s">
        <v>26862</v>
      </c>
      <c r="B4469" t="s">
        <v>26863</v>
      </c>
      <c r="C4469" t="s">
        <v>31</v>
      </c>
      <c r="D4469" t="s">
        <v>1870</v>
      </c>
      <c r="E4469" t="s">
        <v>4276</v>
      </c>
      <c r="G4469" t="s">
        <v>26864</v>
      </c>
      <c r="Y4469" s="5" t="s">
        <v>26865</v>
      </c>
    </row>
    <row r="4470" spans="1:25" x14ac:dyDescent="0.2">
      <c r="A4470" t="s">
        <v>26866</v>
      </c>
      <c r="B4470" t="s">
        <v>26867</v>
      </c>
      <c r="C4470" t="s">
        <v>31</v>
      </c>
      <c r="D4470" t="s">
        <v>1870</v>
      </c>
      <c r="E4470" t="s">
        <v>4276</v>
      </c>
      <c r="G4470" t="s">
        <v>26868</v>
      </c>
      <c r="Y4470" s="5" t="s">
        <v>26869</v>
      </c>
    </row>
    <row r="4471" spans="1:25" x14ac:dyDescent="0.2">
      <c r="A4471" t="s">
        <v>26870</v>
      </c>
      <c r="B4471" t="s">
        <v>26871</v>
      </c>
      <c r="C4471" t="s">
        <v>31</v>
      </c>
      <c r="D4471" t="s">
        <v>1870</v>
      </c>
      <c r="E4471" t="s">
        <v>4276</v>
      </c>
      <c r="G4471" t="s">
        <v>26872</v>
      </c>
      <c r="Y4471" s="5" t="s">
        <v>26873</v>
      </c>
    </row>
    <row r="4472" spans="1:25" x14ac:dyDescent="0.2">
      <c r="A4472" t="s">
        <v>26874</v>
      </c>
      <c r="B4472" t="s">
        <v>26875</v>
      </c>
      <c r="C4472" t="s">
        <v>31</v>
      </c>
      <c r="D4472" t="s">
        <v>1870</v>
      </c>
      <c r="E4472" t="s">
        <v>4276</v>
      </c>
      <c r="G4472" t="s">
        <v>26876</v>
      </c>
      <c r="Y4472" s="5" t="s">
        <v>26877</v>
      </c>
    </row>
    <row r="4473" spans="1:25" x14ac:dyDescent="0.2">
      <c r="A4473" t="s">
        <v>26878</v>
      </c>
      <c r="B4473" t="s">
        <v>26879</v>
      </c>
      <c r="C4473" t="s">
        <v>31</v>
      </c>
      <c r="D4473" t="s">
        <v>1870</v>
      </c>
      <c r="E4473" t="s">
        <v>4276</v>
      </c>
      <c r="G4473" t="s">
        <v>26880</v>
      </c>
      <c r="Y4473" s="5" t="s">
        <v>26881</v>
      </c>
    </row>
    <row r="4474" spans="1:25" x14ac:dyDescent="0.2">
      <c r="A4474" t="s">
        <v>26882</v>
      </c>
      <c r="B4474" t="s">
        <v>26883</v>
      </c>
      <c r="C4474" t="s">
        <v>31</v>
      </c>
      <c r="D4474" t="s">
        <v>1870</v>
      </c>
      <c r="E4474" t="s">
        <v>4276</v>
      </c>
      <c r="G4474" t="s">
        <v>26884</v>
      </c>
      <c r="Y4474" s="5" t="s">
        <v>26885</v>
      </c>
    </row>
    <row r="4475" spans="1:25" x14ac:dyDescent="0.2">
      <c r="A4475" t="s">
        <v>26886</v>
      </c>
      <c r="B4475" t="s">
        <v>26887</v>
      </c>
      <c r="C4475" t="s">
        <v>31</v>
      </c>
      <c r="D4475" t="s">
        <v>1870</v>
      </c>
      <c r="E4475" t="s">
        <v>4276</v>
      </c>
      <c r="G4475" t="s">
        <v>26888</v>
      </c>
      <c r="Y4475" s="5" t="s">
        <v>26889</v>
      </c>
    </row>
    <row r="4476" spans="1:25" x14ac:dyDescent="0.2">
      <c r="A4476" t="s">
        <v>26890</v>
      </c>
      <c r="B4476" t="s">
        <v>26891</v>
      </c>
      <c r="C4476" t="s">
        <v>31</v>
      </c>
      <c r="D4476" t="s">
        <v>1870</v>
      </c>
      <c r="E4476" t="s">
        <v>4276</v>
      </c>
      <c r="G4476" t="s">
        <v>26892</v>
      </c>
      <c r="Y4476" s="5" t="s">
        <v>26893</v>
      </c>
    </row>
    <row r="4477" spans="1:25" x14ac:dyDescent="0.2">
      <c r="A4477" t="s">
        <v>26894</v>
      </c>
      <c r="B4477" t="s">
        <v>26895</v>
      </c>
      <c r="C4477" t="s">
        <v>31</v>
      </c>
      <c r="D4477" t="s">
        <v>1870</v>
      </c>
      <c r="E4477" t="s">
        <v>4276</v>
      </c>
      <c r="G4477" t="s">
        <v>26896</v>
      </c>
      <c r="Y4477" s="5" t="s">
        <v>26897</v>
      </c>
    </row>
    <row r="4478" spans="1:25" x14ac:dyDescent="0.2">
      <c r="A4478" t="s">
        <v>26898</v>
      </c>
      <c r="B4478" t="s">
        <v>26899</v>
      </c>
      <c r="C4478" t="s">
        <v>31</v>
      </c>
      <c r="D4478" t="s">
        <v>1870</v>
      </c>
      <c r="E4478" t="s">
        <v>4276</v>
      </c>
      <c r="G4478" t="s">
        <v>26900</v>
      </c>
      <c r="Y4478" s="5" t="s">
        <v>26901</v>
      </c>
    </row>
    <row r="4479" spans="1:25" x14ac:dyDescent="0.2">
      <c r="A4479" t="s">
        <v>26902</v>
      </c>
      <c r="B4479" t="s">
        <v>26903</v>
      </c>
      <c r="C4479" t="s">
        <v>31</v>
      </c>
      <c r="D4479" t="s">
        <v>1870</v>
      </c>
      <c r="E4479" t="s">
        <v>4276</v>
      </c>
      <c r="G4479" t="s">
        <v>26904</v>
      </c>
      <c r="Y4479" s="5" t="s">
        <v>26905</v>
      </c>
    </row>
    <row r="4480" spans="1:25" x14ac:dyDescent="0.2">
      <c r="A4480" t="s">
        <v>26906</v>
      </c>
      <c r="B4480" t="s">
        <v>26907</v>
      </c>
      <c r="C4480" t="s">
        <v>31</v>
      </c>
      <c r="D4480" t="s">
        <v>1870</v>
      </c>
      <c r="E4480" t="s">
        <v>4276</v>
      </c>
      <c r="G4480" t="s">
        <v>26908</v>
      </c>
      <c r="Y4480" s="5" t="s">
        <v>26909</v>
      </c>
    </row>
    <row r="4481" spans="1:25" x14ac:dyDescent="0.2">
      <c r="A4481" t="s">
        <v>26910</v>
      </c>
      <c r="B4481" t="s">
        <v>26911</v>
      </c>
      <c r="C4481" t="s">
        <v>31</v>
      </c>
      <c r="D4481" t="s">
        <v>1870</v>
      </c>
      <c r="E4481" t="s">
        <v>4276</v>
      </c>
      <c r="G4481" t="s">
        <v>26912</v>
      </c>
      <c r="Y4481" s="5" t="s">
        <v>26913</v>
      </c>
    </row>
    <row r="4482" spans="1:25" x14ac:dyDescent="0.2">
      <c r="A4482" t="s">
        <v>26914</v>
      </c>
      <c r="B4482" t="s">
        <v>26915</v>
      </c>
      <c r="C4482" t="s">
        <v>31</v>
      </c>
      <c r="D4482" t="s">
        <v>1870</v>
      </c>
      <c r="E4482" t="s">
        <v>4276</v>
      </c>
      <c r="G4482" t="s">
        <v>26916</v>
      </c>
      <c r="Y4482" s="5" t="s">
        <v>26917</v>
      </c>
    </row>
    <row r="4483" spans="1:25" x14ac:dyDescent="0.2">
      <c r="A4483" t="s">
        <v>26918</v>
      </c>
      <c r="B4483" t="s">
        <v>26919</v>
      </c>
      <c r="C4483" t="s">
        <v>31</v>
      </c>
      <c r="D4483" t="s">
        <v>1870</v>
      </c>
      <c r="E4483" t="s">
        <v>4276</v>
      </c>
      <c r="G4483" t="s">
        <v>26920</v>
      </c>
      <c r="Y4483" s="5" t="s">
        <v>26921</v>
      </c>
    </row>
    <row r="4484" spans="1:25" x14ac:dyDescent="0.2">
      <c r="A4484" t="s">
        <v>26922</v>
      </c>
      <c r="B4484" t="s">
        <v>26923</v>
      </c>
      <c r="C4484" t="s">
        <v>31</v>
      </c>
      <c r="D4484" t="s">
        <v>1870</v>
      </c>
      <c r="E4484" t="s">
        <v>4276</v>
      </c>
      <c r="G4484" t="s">
        <v>26924</v>
      </c>
      <c r="Y4484" s="5" t="s">
        <v>26925</v>
      </c>
    </row>
    <row r="4485" spans="1:25" x14ac:dyDescent="0.2">
      <c r="A4485" t="s">
        <v>26926</v>
      </c>
      <c r="B4485" t="s">
        <v>26927</v>
      </c>
      <c r="C4485" t="s">
        <v>31</v>
      </c>
      <c r="D4485" t="s">
        <v>1870</v>
      </c>
      <c r="E4485" t="s">
        <v>4276</v>
      </c>
      <c r="G4485" t="s">
        <v>26928</v>
      </c>
      <c r="Y4485" s="5" t="s">
        <v>26929</v>
      </c>
    </row>
    <row r="4486" spans="1:25" x14ac:dyDescent="0.2">
      <c r="A4486" t="s">
        <v>26930</v>
      </c>
      <c r="B4486" t="s">
        <v>26931</v>
      </c>
      <c r="C4486" t="s">
        <v>31</v>
      </c>
      <c r="D4486" t="s">
        <v>1870</v>
      </c>
      <c r="E4486" t="s">
        <v>4276</v>
      </c>
      <c r="G4486" t="s">
        <v>26932</v>
      </c>
      <c r="Y4486" s="5" t="s">
        <v>26933</v>
      </c>
    </row>
    <row r="4487" spans="1:25" x14ac:dyDescent="0.2">
      <c r="A4487" t="s">
        <v>26934</v>
      </c>
      <c r="B4487" t="s">
        <v>26935</v>
      </c>
      <c r="C4487" t="s">
        <v>31</v>
      </c>
      <c r="D4487" t="s">
        <v>1870</v>
      </c>
      <c r="E4487" t="s">
        <v>4276</v>
      </c>
      <c r="G4487" t="s">
        <v>26936</v>
      </c>
      <c r="Y4487" s="5" t="s">
        <v>26937</v>
      </c>
    </row>
    <row r="4488" spans="1:25" x14ac:dyDescent="0.2">
      <c r="A4488" t="s">
        <v>26938</v>
      </c>
      <c r="B4488" t="s">
        <v>26939</v>
      </c>
      <c r="C4488" t="s">
        <v>31</v>
      </c>
      <c r="D4488" t="s">
        <v>1870</v>
      </c>
      <c r="E4488" t="s">
        <v>4276</v>
      </c>
      <c r="G4488" t="s">
        <v>26940</v>
      </c>
      <c r="Y4488" s="5" t="s">
        <v>26941</v>
      </c>
    </row>
    <row r="4489" spans="1:25" x14ac:dyDescent="0.2">
      <c r="A4489" t="s">
        <v>26942</v>
      </c>
      <c r="B4489" t="s">
        <v>26943</v>
      </c>
      <c r="C4489" t="s">
        <v>31</v>
      </c>
      <c r="D4489" t="s">
        <v>1870</v>
      </c>
      <c r="E4489" t="s">
        <v>4276</v>
      </c>
      <c r="G4489" t="s">
        <v>26944</v>
      </c>
      <c r="Y4489" s="5" t="s">
        <v>26945</v>
      </c>
    </row>
    <row r="4490" spans="1:25" x14ac:dyDescent="0.2">
      <c r="A4490" t="s">
        <v>26946</v>
      </c>
      <c r="B4490" t="s">
        <v>26947</v>
      </c>
      <c r="C4490" t="s">
        <v>31</v>
      </c>
      <c r="D4490" t="s">
        <v>1870</v>
      </c>
      <c r="E4490" t="s">
        <v>4276</v>
      </c>
      <c r="G4490" t="s">
        <v>26948</v>
      </c>
      <c r="Y4490" s="5" t="s">
        <v>26949</v>
      </c>
    </row>
    <row r="4491" spans="1:25" x14ac:dyDescent="0.2">
      <c r="A4491" t="s">
        <v>26950</v>
      </c>
      <c r="B4491" t="s">
        <v>26951</v>
      </c>
      <c r="C4491" t="s">
        <v>31</v>
      </c>
      <c r="D4491" t="s">
        <v>1870</v>
      </c>
      <c r="E4491" t="s">
        <v>4276</v>
      </c>
      <c r="G4491" t="s">
        <v>26952</v>
      </c>
      <c r="Y4491" s="5" t="s">
        <v>26953</v>
      </c>
    </row>
    <row r="4492" spans="1:25" x14ac:dyDescent="0.2">
      <c r="A4492" t="s">
        <v>26954</v>
      </c>
      <c r="B4492" t="s">
        <v>26955</v>
      </c>
      <c r="C4492" t="s">
        <v>31</v>
      </c>
      <c r="D4492" t="s">
        <v>1870</v>
      </c>
      <c r="E4492" t="s">
        <v>4276</v>
      </c>
      <c r="G4492" t="s">
        <v>26956</v>
      </c>
      <c r="Y4492" s="5" t="s">
        <v>26957</v>
      </c>
    </row>
    <row r="4493" spans="1:25" x14ac:dyDescent="0.2">
      <c r="A4493" t="s">
        <v>26958</v>
      </c>
      <c r="B4493" t="s">
        <v>26959</v>
      </c>
      <c r="C4493" t="s">
        <v>31</v>
      </c>
      <c r="D4493" t="s">
        <v>1870</v>
      </c>
      <c r="E4493" t="s">
        <v>4276</v>
      </c>
      <c r="G4493" t="s">
        <v>26960</v>
      </c>
      <c r="Y4493" s="5" t="s">
        <v>26961</v>
      </c>
    </row>
    <row r="4494" spans="1:25" x14ac:dyDescent="0.2">
      <c r="A4494" t="s">
        <v>26962</v>
      </c>
      <c r="B4494" t="s">
        <v>26963</v>
      </c>
      <c r="C4494" t="s">
        <v>31</v>
      </c>
      <c r="D4494" t="s">
        <v>1870</v>
      </c>
      <c r="E4494" t="s">
        <v>4276</v>
      </c>
      <c r="G4494" t="s">
        <v>26964</v>
      </c>
      <c r="Y4494" s="5" t="s">
        <v>26965</v>
      </c>
    </row>
    <row r="4495" spans="1:25" x14ac:dyDescent="0.2">
      <c r="A4495" t="s">
        <v>26966</v>
      </c>
      <c r="B4495" t="s">
        <v>26967</v>
      </c>
      <c r="C4495" t="s">
        <v>31</v>
      </c>
      <c r="D4495" t="s">
        <v>1870</v>
      </c>
      <c r="E4495" t="s">
        <v>4276</v>
      </c>
      <c r="G4495" t="s">
        <v>26968</v>
      </c>
      <c r="Y4495" s="5" t="s">
        <v>26969</v>
      </c>
    </row>
    <row r="4496" spans="1:25" x14ac:dyDescent="0.2">
      <c r="A4496" t="s">
        <v>26970</v>
      </c>
      <c r="B4496" t="s">
        <v>26971</v>
      </c>
      <c r="C4496" t="s">
        <v>31</v>
      </c>
      <c r="D4496" t="s">
        <v>1870</v>
      </c>
      <c r="E4496" t="s">
        <v>4276</v>
      </c>
      <c r="G4496" t="s">
        <v>26972</v>
      </c>
      <c r="Y4496" s="5" t="s">
        <v>26973</v>
      </c>
    </row>
    <row r="4497" spans="1:25" x14ac:dyDescent="0.2">
      <c r="A4497" t="s">
        <v>26974</v>
      </c>
      <c r="B4497" t="s">
        <v>26975</v>
      </c>
      <c r="C4497" t="s">
        <v>31</v>
      </c>
      <c r="D4497" t="s">
        <v>1870</v>
      </c>
      <c r="E4497" t="s">
        <v>4276</v>
      </c>
      <c r="G4497" t="s">
        <v>26976</v>
      </c>
      <c r="Y4497" s="5" t="s">
        <v>26977</v>
      </c>
    </row>
    <row r="4498" spans="1:25" x14ac:dyDescent="0.2">
      <c r="A4498" t="s">
        <v>26978</v>
      </c>
      <c r="B4498" t="s">
        <v>26979</v>
      </c>
      <c r="C4498" t="s">
        <v>31</v>
      </c>
      <c r="D4498" t="s">
        <v>1870</v>
      </c>
      <c r="E4498" t="s">
        <v>4276</v>
      </c>
      <c r="G4498" t="s">
        <v>26980</v>
      </c>
      <c r="Y4498" s="5" t="s">
        <v>26981</v>
      </c>
    </row>
    <row r="4499" spans="1:25" x14ac:dyDescent="0.2">
      <c r="A4499" t="s">
        <v>26982</v>
      </c>
      <c r="B4499" t="s">
        <v>26983</v>
      </c>
      <c r="C4499" t="s">
        <v>31</v>
      </c>
      <c r="D4499" t="s">
        <v>1870</v>
      </c>
      <c r="E4499" t="s">
        <v>4276</v>
      </c>
      <c r="G4499" t="s">
        <v>26984</v>
      </c>
      <c r="Y4499" s="5" t="s">
        <v>26985</v>
      </c>
    </row>
    <row r="4500" spans="1:25" x14ac:dyDescent="0.2">
      <c r="A4500" t="s">
        <v>26986</v>
      </c>
      <c r="B4500" t="s">
        <v>26987</v>
      </c>
      <c r="C4500" t="s">
        <v>31</v>
      </c>
      <c r="D4500" t="s">
        <v>1870</v>
      </c>
      <c r="E4500" t="s">
        <v>4276</v>
      </c>
      <c r="G4500" t="s">
        <v>26988</v>
      </c>
      <c r="Y4500" s="5" t="s">
        <v>26989</v>
      </c>
    </row>
    <row r="4501" spans="1:25" x14ac:dyDescent="0.2">
      <c r="A4501" t="s">
        <v>26990</v>
      </c>
      <c r="B4501" t="s">
        <v>26991</v>
      </c>
      <c r="C4501" t="s">
        <v>31</v>
      </c>
      <c r="D4501" t="s">
        <v>1870</v>
      </c>
      <c r="E4501" t="s">
        <v>4276</v>
      </c>
      <c r="G4501" t="s">
        <v>26992</v>
      </c>
      <c r="Y4501" s="5" t="s">
        <v>26993</v>
      </c>
    </row>
    <row r="4502" spans="1:25" x14ac:dyDescent="0.2">
      <c r="A4502" t="s">
        <v>26994</v>
      </c>
      <c r="B4502" t="s">
        <v>26995</v>
      </c>
      <c r="C4502" t="s">
        <v>31</v>
      </c>
      <c r="D4502" t="s">
        <v>1870</v>
      </c>
      <c r="E4502" t="s">
        <v>4276</v>
      </c>
      <c r="G4502" t="s">
        <v>26996</v>
      </c>
      <c r="Y4502" s="5" t="s">
        <v>26997</v>
      </c>
    </row>
    <row r="4503" spans="1:25" x14ac:dyDescent="0.2">
      <c r="A4503" t="s">
        <v>26998</v>
      </c>
      <c r="B4503" t="s">
        <v>26999</v>
      </c>
      <c r="C4503" t="s">
        <v>31</v>
      </c>
      <c r="D4503" t="s">
        <v>1870</v>
      </c>
      <c r="E4503" t="s">
        <v>4276</v>
      </c>
      <c r="G4503" t="s">
        <v>27000</v>
      </c>
      <c r="Y4503" s="5" t="s">
        <v>27001</v>
      </c>
    </row>
    <row r="4504" spans="1:25" x14ac:dyDescent="0.2">
      <c r="A4504" t="s">
        <v>27002</v>
      </c>
      <c r="B4504" t="s">
        <v>27003</v>
      </c>
      <c r="C4504" t="s">
        <v>31</v>
      </c>
      <c r="D4504" t="s">
        <v>1870</v>
      </c>
      <c r="E4504" t="s">
        <v>4276</v>
      </c>
      <c r="G4504" t="s">
        <v>27004</v>
      </c>
      <c r="Y4504" s="5" t="s">
        <v>27005</v>
      </c>
    </row>
    <row r="4505" spans="1:25" x14ac:dyDescent="0.2">
      <c r="A4505" t="s">
        <v>27006</v>
      </c>
      <c r="B4505" t="s">
        <v>27007</v>
      </c>
      <c r="C4505" t="s">
        <v>31</v>
      </c>
      <c r="D4505" t="s">
        <v>1870</v>
      </c>
      <c r="E4505" t="s">
        <v>4276</v>
      </c>
      <c r="G4505" t="s">
        <v>27008</v>
      </c>
      <c r="Y4505" s="5" t="s">
        <v>27009</v>
      </c>
    </row>
    <row r="4506" spans="1:25" x14ac:dyDescent="0.2">
      <c r="A4506" t="s">
        <v>27010</v>
      </c>
      <c r="B4506" t="s">
        <v>27011</v>
      </c>
      <c r="C4506" t="s">
        <v>31</v>
      </c>
      <c r="D4506" t="s">
        <v>1870</v>
      </c>
      <c r="E4506" t="s">
        <v>4276</v>
      </c>
      <c r="G4506" t="s">
        <v>27012</v>
      </c>
      <c r="Y4506" s="5" t="s">
        <v>27013</v>
      </c>
    </row>
    <row r="4507" spans="1:25" x14ac:dyDescent="0.2">
      <c r="A4507" t="s">
        <v>27014</v>
      </c>
      <c r="B4507" t="s">
        <v>27015</v>
      </c>
      <c r="C4507" t="s">
        <v>31</v>
      </c>
      <c r="D4507" t="s">
        <v>1870</v>
      </c>
      <c r="E4507" t="s">
        <v>4276</v>
      </c>
      <c r="G4507" t="s">
        <v>27016</v>
      </c>
      <c r="Y4507" s="5" t="s">
        <v>27017</v>
      </c>
    </row>
    <row r="4508" spans="1:25" x14ac:dyDescent="0.2">
      <c r="A4508" t="s">
        <v>27018</v>
      </c>
      <c r="B4508" t="s">
        <v>27019</v>
      </c>
      <c r="C4508" t="s">
        <v>31</v>
      </c>
      <c r="D4508" t="s">
        <v>1870</v>
      </c>
      <c r="E4508" t="s">
        <v>4276</v>
      </c>
      <c r="G4508" t="s">
        <v>27020</v>
      </c>
      <c r="Y4508" s="5" t="s">
        <v>27021</v>
      </c>
    </row>
    <row r="4509" spans="1:25" x14ac:dyDescent="0.2">
      <c r="A4509" t="s">
        <v>27022</v>
      </c>
      <c r="B4509" t="s">
        <v>27023</v>
      </c>
      <c r="C4509" t="s">
        <v>31</v>
      </c>
      <c r="D4509" t="s">
        <v>1870</v>
      </c>
      <c r="E4509" t="s">
        <v>4276</v>
      </c>
      <c r="G4509" t="s">
        <v>27024</v>
      </c>
      <c r="Y4509" s="5" t="s">
        <v>27025</v>
      </c>
    </row>
    <row r="4510" spans="1:25" x14ac:dyDescent="0.2">
      <c r="A4510" t="s">
        <v>27026</v>
      </c>
      <c r="B4510" t="s">
        <v>27027</v>
      </c>
      <c r="C4510" t="s">
        <v>31</v>
      </c>
      <c r="D4510" t="s">
        <v>1870</v>
      </c>
      <c r="E4510" t="s">
        <v>4276</v>
      </c>
      <c r="G4510" t="s">
        <v>27028</v>
      </c>
      <c r="Y4510" s="5" t="s">
        <v>27029</v>
      </c>
    </row>
    <row r="4511" spans="1:25" x14ac:dyDescent="0.2">
      <c r="A4511" t="s">
        <v>27030</v>
      </c>
      <c r="B4511" t="s">
        <v>27031</v>
      </c>
      <c r="C4511" t="s">
        <v>31</v>
      </c>
      <c r="D4511" t="s">
        <v>1870</v>
      </c>
      <c r="E4511" t="s">
        <v>4276</v>
      </c>
      <c r="G4511" t="s">
        <v>27032</v>
      </c>
      <c r="Y4511" s="5" t="s">
        <v>27033</v>
      </c>
    </row>
    <row r="4512" spans="1:25" x14ac:dyDescent="0.2">
      <c r="A4512" t="s">
        <v>27034</v>
      </c>
      <c r="B4512" t="s">
        <v>27035</v>
      </c>
      <c r="C4512" t="s">
        <v>31</v>
      </c>
      <c r="D4512" t="s">
        <v>1870</v>
      </c>
      <c r="E4512" t="s">
        <v>4276</v>
      </c>
      <c r="G4512" t="s">
        <v>27036</v>
      </c>
      <c r="Y4512" s="5" t="s">
        <v>27037</v>
      </c>
    </row>
    <row r="4513" spans="1:25" x14ac:dyDescent="0.2">
      <c r="A4513" t="s">
        <v>27038</v>
      </c>
      <c r="B4513" t="s">
        <v>27039</v>
      </c>
      <c r="C4513" t="s">
        <v>31</v>
      </c>
      <c r="D4513" t="s">
        <v>1870</v>
      </c>
      <c r="E4513" t="s">
        <v>4276</v>
      </c>
      <c r="G4513" t="s">
        <v>27040</v>
      </c>
      <c r="Y4513" s="5" t="s">
        <v>27041</v>
      </c>
    </row>
    <row r="4514" spans="1:25" x14ac:dyDescent="0.2">
      <c r="A4514" t="s">
        <v>27042</v>
      </c>
      <c r="B4514" t="s">
        <v>27043</v>
      </c>
      <c r="C4514" t="s">
        <v>31</v>
      </c>
      <c r="D4514" t="s">
        <v>1870</v>
      </c>
      <c r="E4514" t="s">
        <v>4276</v>
      </c>
      <c r="G4514" t="s">
        <v>27044</v>
      </c>
      <c r="Y4514" s="5" t="s">
        <v>27045</v>
      </c>
    </row>
    <row r="4515" spans="1:25" x14ac:dyDescent="0.2">
      <c r="A4515" t="s">
        <v>27046</v>
      </c>
      <c r="B4515" t="s">
        <v>27047</v>
      </c>
      <c r="C4515" t="s">
        <v>31</v>
      </c>
      <c r="D4515" t="s">
        <v>1870</v>
      </c>
      <c r="E4515" t="s">
        <v>4276</v>
      </c>
      <c r="G4515" t="s">
        <v>27048</v>
      </c>
      <c r="Y4515" s="5" t="s">
        <v>27049</v>
      </c>
    </row>
    <row r="4516" spans="1:25" x14ac:dyDescent="0.2">
      <c r="A4516" t="s">
        <v>27050</v>
      </c>
      <c r="B4516" t="s">
        <v>27051</v>
      </c>
      <c r="C4516" t="s">
        <v>31</v>
      </c>
      <c r="D4516" t="s">
        <v>1870</v>
      </c>
      <c r="E4516" t="s">
        <v>4276</v>
      </c>
      <c r="G4516" t="s">
        <v>27052</v>
      </c>
      <c r="Y4516" s="5" t="s">
        <v>27053</v>
      </c>
    </row>
    <row r="4517" spans="1:25" x14ac:dyDescent="0.2">
      <c r="A4517" t="s">
        <v>27054</v>
      </c>
      <c r="B4517" t="s">
        <v>27055</v>
      </c>
      <c r="C4517" t="s">
        <v>31</v>
      </c>
      <c r="D4517" t="s">
        <v>1870</v>
      </c>
      <c r="E4517" t="s">
        <v>4276</v>
      </c>
      <c r="G4517" t="s">
        <v>27056</v>
      </c>
      <c r="Y4517" s="5" t="s">
        <v>27057</v>
      </c>
    </row>
    <row r="4518" spans="1:25" x14ac:dyDescent="0.2">
      <c r="A4518" t="s">
        <v>27058</v>
      </c>
      <c r="B4518" t="s">
        <v>27059</v>
      </c>
      <c r="C4518" t="s">
        <v>31</v>
      </c>
      <c r="D4518" t="s">
        <v>1870</v>
      </c>
      <c r="E4518" t="s">
        <v>4276</v>
      </c>
      <c r="G4518" t="s">
        <v>27060</v>
      </c>
      <c r="Y4518" s="5" t="s">
        <v>27061</v>
      </c>
    </row>
    <row r="4519" spans="1:25" x14ac:dyDescent="0.2">
      <c r="A4519" t="s">
        <v>27062</v>
      </c>
      <c r="B4519" t="s">
        <v>27063</v>
      </c>
      <c r="C4519" t="s">
        <v>31</v>
      </c>
      <c r="D4519" t="s">
        <v>1870</v>
      </c>
      <c r="E4519" t="s">
        <v>4276</v>
      </c>
      <c r="G4519" t="s">
        <v>27064</v>
      </c>
      <c r="Y4519" s="5" t="s">
        <v>27065</v>
      </c>
    </row>
    <row r="4520" spans="1:25" x14ac:dyDescent="0.2">
      <c r="A4520" t="s">
        <v>27066</v>
      </c>
      <c r="B4520" t="s">
        <v>27067</v>
      </c>
      <c r="C4520" t="s">
        <v>31</v>
      </c>
      <c r="D4520" t="s">
        <v>1870</v>
      </c>
      <c r="E4520" t="s">
        <v>4276</v>
      </c>
      <c r="G4520" t="s">
        <v>27068</v>
      </c>
      <c r="Y4520" s="5" t="s">
        <v>27069</v>
      </c>
    </row>
    <row r="4521" spans="1:25" x14ac:dyDescent="0.2">
      <c r="A4521" t="s">
        <v>27070</v>
      </c>
      <c r="B4521" t="s">
        <v>27071</v>
      </c>
      <c r="C4521" t="s">
        <v>31</v>
      </c>
      <c r="D4521" t="s">
        <v>1870</v>
      </c>
      <c r="E4521" t="s">
        <v>4276</v>
      </c>
      <c r="G4521" t="s">
        <v>27072</v>
      </c>
      <c r="Y4521" s="5" t="s">
        <v>27073</v>
      </c>
    </row>
    <row r="4522" spans="1:25" x14ac:dyDescent="0.2">
      <c r="A4522" t="s">
        <v>27074</v>
      </c>
      <c r="B4522" t="s">
        <v>27075</v>
      </c>
      <c r="C4522" t="s">
        <v>31</v>
      </c>
      <c r="D4522" t="s">
        <v>1870</v>
      </c>
      <c r="E4522" t="s">
        <v>4276</v>
      </c>
      <c r="G4522" t="s">
        <v>27076</v>
      </c>
      <c r="Y4522" s="5" t="s">
        <v>27077</v>
      </c>
    </row>
    <row r="4523" spans="1:25" x14ac:dyDescent="0.2">
      <c r="A4523" t="s">
        <v>27078</v>
      </c>
      <c r="B4523" t="s">
        <v>27079</v>
      </c>
      <c r="C4523" t="s">
        <v>31</v>
      </c>
      <c r="D4523" t="s">
        <v>1870</v>
      </c>
      <c r="E4523" t="s">
        <v>4276</v>
      </c>
      <c r="G4523" t="s">
        <v>27080</v>
      </c>
      <c r="Y4523" s="5" t="s">
        <v>27081</v>
      </c>
    </row>
    <row r="4524" spans="1:25" x14ac:dyDescent="0.2">
      <c r="A4524" t="s">
        <v>27082</v>
      </c>
      <c r="B4524" t="s">
        <v>27083</v>
      </c>
      <c r="C4524" t="s">
        <v>31</v>
      </c>
      <c r="D4524" t="s">
        <v>1870</v>
      </c>
      <c r="E4524" t="s">
        <v>4276</v>
      </c>
      <c r="G4524" t="s">
        <v>27084</v>
      </c>
      <c r="Y4524" s="5" t="s">
        <v>27085</v>
      </c>
    </row>
    <row r="4525" spans="1:25" x14ac:dyDescent="0.2">
      <c r="A4525" t="s">
        <v>27086</v>
      </c>
      <c r="B4525" t="s">
        <v>27087</v>
      </c>
      <c r="C4525" t="s">
        <v>31</v>
      </c>
      <c r="D4525" t="s">
        <v>1870</v>
      </c>
      <c r="E4525" t="s">
        <v>4276</v>
      </c>
      <c r="G4525" t="s">
        <v>27088</v>
      </c>
      <c r="Y4525" s="5" t="s">
        <v>27089</v>
      </c>
    </row>
    <row r="4526" spans="1:25" x14ac:dyDescent="0.2">
      <c r="A4526" t="s">
        <v>27090</v>
      </c>
      <c r="B4526" t="s">
        <v>27091</v>
      </c>
      <c r="C4526" t="s">
        <v>31</v>
      </c>
      <c r="D4526" t="s">
        <v>1870</v>
      </c>
      <c r="E4526" t="s">
        <v>4276</v>
      </c>
      <c r="G4526" t="s">
        <v>27092</v>
      </c>
      <c r="Y4526" s="5" t="s">
        <v>27093</v>
      </c>
    </row>
    <row r="4527" spans="1:25" x14ac:dyDescent="0.2">
      <c r="A4527" t="s">
        <v>27094</v>
      </c>
      <c r="B4527" t="s">
        <v>27095</v>
      </c>
      <c r="C4527" t="s">
        <v>31</v>
      </c>
      <c r="D4527" t="s">
        <v>1870</v>
      </c>
      <c r="E4527" t="s">
        <v>4276</v>
      </c>
      <c r="G4527" t="s">
        <v>27096</v>
      </c>
      <c r="Y4527" s="5" t="s">
        <v>27097</v>
      </c>
    </row>
    <row r="4528" spans="1:25" x14ac:dyDescent="0.2">
      <c r="A4528" t="s">
        <v>27098</v>
      </c>
      <c r="B4528" t="s">
        <v>27099</v>
      </c>
      <c r="C4528" t="s">
        <v>31</v>
      </c>
      <c r="D4528" t="s">
        <v>1870</v>
      </c>
      <c r="E4528" t="s">
        <v>4276</v>
      </c>
      <c r="G4528" t="s">
        <v>27100</v>
      </c>
      <c r="Y4528" s="5" t="s">
        <v>27101</v>
      </c>
    </row>
    <row r="4529" spans="1:25" x14ac:dyDescent="0.2">
      <c r="A4529" t="s">
        <v>27102</v>
      </c>
      <c r="B4529" t="s">
        <v>27103</v>
      </c>
      <c r="C4529" t="s">
        <v>31</v>
      </c>
      <c r="D4529" t="s">
        <v>1870</v>
      </c>
      <c r="E4529" t="s">
        <v>4276</v>
      </c>
      <c r="G4529" t="s">
        <v>27104</v>
      </c>
      <c r="Y4529" s="5" t="s">
        <v>27105</v>
      </c>
    </row>
    <row r="4530" spans="1:25" x14ac:dyDescent="0.2">
      <c r="A4530" t="s">
        <v>27106</v>
      </c>
      <c r="B4530" t="s">
        <v>27107</v>
      </c>
      <c r="C4530" t="s">
        <v>31</v>
      </c>
      <c r="D4530" t="s">
        <v>1870</v>
      </c>
      <c r="E4530" t="s">
        <v>4276</v>
      </c>
      <c r="G4530" t="s">
        <v>27108</v>
      </c>
      <c r="Y4530" s="5" t="s">
        <v>27109</v>
      </c>
    </row>
    <row r="4531" spans="1:25" x14ac:dyDescent="0.2">
      <c r="A4531" t="s">
        <v>27110</v>
      </c>
      <c r="B4531" t="s">
        <v>27111</v>
      </c>
      <c r="C4531" t="s">
        <v>31</v>
      </c>
      <c r="D4531" t="s">
        <v>1870</v>
      </c>
      <c r="E4531" t="s">
        <v>4276</v>
      </c>
      <c r="G4531" t="s">
        <v>27112</v>
      </c>
      <c r="Y4531" s="5" t="s">
        <v>27113</v>
      </c>
    </row>
    <row r="4532" spans="1:25" x14ac:dyDescent="0.2">
      <c r="A4532" t="s">
        <v>27114</v>
      </c>
      <c r="B4532" t="s">
        <v>27115</v>
      </c>
      <c r="C4532" t="s">
        <v>31</v>
      </c>
      <c r="D4532" t="s">
        <v>1870</v>
      </c>
      <c r="E4532" t="s">
        <v>4276</v>
      </c>
      <c r="G4532" t="s">
        <v>27116</v>
      </c>
      <c r="Y4532" s="5" t="s">
        <v>27117</v>
      </c>
    </row>
    <row r="4533" spans="1:25" x14ac:dyDescent="0.2">
      <c r="A4533" t="s">
        <v>27118</v>
      </c>
      <c r="B4533" t="s">
        <v>27119</v>
      </c>
      <c r="C4533" t="s">
        <v>31</v>
      </c>
      <c r="D4533" t="s">
        <v>1870</v>
      </c>
      <c r="E4533" t="s">
        <v>4276</v>
      </c>
      <c r="G4533" t="s">
        <v>27120</v>
      </c>
      <c r="Y4533" s="5" t="s">
        <v>27121</v>
      </c>
    </row>
    <row r="4534" spans="1:25" x14ac:dyDescent="0.2">
      <c r="A4534" t="s">
        <v>27122</v>
      </c>
      <c r="B4534" t="s">
        <v>27123</v>
      </c>
      <c r="C4534" t="s">
        <v>31</v>
      </c>
      <c r="D4534" t="s">
        <v>1870</v>
      </c>
      <c r="E4534" t="s">
        <v>4276</v>
      </c>
      <c r="G4534" t="s">
        <v>27124</v>
      </c>
      <c r="Y4534" s="5" t="s">
        <v>27125</v>
      </c>
    </row>
    <row r="4535" spans="1:25" x14ac:dyDescent="0.2">
      <c r="A4535" t="s">
        <v>27126</v>
      </c>
      <c r="B4535" t="s">
        <v>27127</v>
      </c>
      <c r="C4535" t="s">
        <v>31</v>
      </c>
      <c r="D4535" t="s">
        <v>1870</v>
      </c>
      <c r="E4535" t="s">
        <v>4276</v>
      </c>
      <c r="G4535" t="s">
        <v>27128</v>
      </c>
      <c r="Y4535" s="5" t="s">
        <v>27129</v>
      </c>
    </row>
    <row r="4536" spans="1:25" x14ac:dyDescent="0.2">
      <c r="A4536" t="s">
        <v>27130</v>
      </c>
      <c r="B4536" t="s">
        <v>27131</v>
      </c>
      <c r="C4536" t="s">
        <v>31</v>
      </c>
      <c r="D4536" t="s">
        <v>1870</v>
      </c>
      <c r="E4536" t="s">
        <v>4276</v>
      </c>
      <c r="G4536" t="s">
        <v>27132</v>
      </c>
      <c r="Y4536" s="5" t="s">
        <v>27133</v>
      </c>
    </row>
    <row r="4537" spans="1:25" x14ac:dyDescent="0.2">
      <c r="A4537" t="s">
        <v>27134</v>
      </c>
      <c r="B4537" t="s">
        <v>27135</v>
      </c>
      <c r="C4537" t="s">
        <v>31</v>
      </c>
      <c r="D4537" t="s">
        <v>1870</v>
      </c>
      <c r="E4537" t="s">
        <v>4276</v>
      </c>
      <c r="G4537" t="s">
        <v>27136</v>
      </c>
      <c r="Y4537" s="5" t="s">
        <v>27137</v>
      </c>
    </row>
    <row r="4538" spans="1:25" x14ac:dyDescent="0.2">
      <c r="A4538" t="s">
        <v>27138</v>
      </c>
      <c r="B4538" t="s">
        <v>27139</v>
      </c>
      <c r="C4538" t="s">
        <v>31</v>
      </c>
      <c r="D4538" t="s">
        <v>1870</v>
      </c>
      <c r="E4538" t="s">
        <v>4276</v>
      </c>
      <c r="G4538" t="s">
        <v>27140</v>
      </c>
      <c r="Y4538" s="5" t="s">
        <v>27141</v>
      </c>
    </row>
    <row r="4539" spans="1:25" x14ac:dyDescent="0.2">
      <c r="A4539" t="s">
        <v>27142</v>
      </c>
      <c r="B4539" t="s">
        <v>27143</v>
      </c>
      <c r="C4539" t="s">
        <v>31</v>
      </c>
      <c r="D4539" t="s">
        <v>1870</v>
      </c>
      <c r="E4539" t="s">
        <v>4276</v>
      </c>
      <c r="G4539" t="s">
        <v>27144</v>
      </c>
      <c r="Y4539" s="5" t="s">
        <v>27145</v>
      </c>
    </row>
    <row r="4540" spans="1:25" x14ac:dyDescent="0.2">
      <c r="A4540" t="s">
        <v>27146</v>
      </c>
      <c r="B4540" t="s">
        <v>27147</v>
      </c>
      <c r="C4540" t="s">
        <v>31</v>
      </c>
      <c r="D4540" t="s">
        <v>1870</v>
      </c>
      <c r="E4540" t="s">
        <v>4276</v>
      </c>
      <c r="G4540" t="s">
        <v>27148</v>
      </c>
      <c r="Y4540" s="5" t="s">
        <v>27149</v>
      </c>
    </row>
    <row r="4541" spans="1:25" x14ac:dyDescent="0.2">
      <c r="A4541" t="s">
        <v>27150</v>
      </c>
      <c r="B4541" t="s">
        <v>27151</v>
      </c>
      <c r="C4541" t="s">
        <v>31</v>
      </c>
      <c r="D4541" t="s">
        <v>1870</v>
      </c>
      <c r="E4541" t="s">
        <v>4276</v>
      </c>
      <c r="G4541" t="s">
        <v>27152</v>
      </c>
      <c r="Y4541" s="5" t="s">
        <v>27153</v>
      </c>
    </row>
    <row r="4542" spans="1:25" x14ac:dyDescent="0.2">
      <c r="A4542" t="s">
        <v>27154</v>
      </c>
      <c r="B4542" t="s">
        <v>27155</v>
      </c>
      <c r="C4542" t="s">
        <v>31</v>
      </c>
      <c r="D4542" t="s">
        <v>1870</v>
      </c>
      <c r="E4542" t="s">
        <v>4276</v>
      </c>
      <c r="G4542" t="s">
        <v>27156</v>
      </c>
      <c r="Y4542" s="5" t="s">
        <v>27157</v>
      </c>
    </row>
    <row r="4543" spans="1:25" x14ac:dyDescent="0.2">
      <c r="A4543" t="s">
        <v>27158</v>
      </c>
      <c r="B4543" t="s">
        <v>27159</v>
      </c>
      <c r="C4543" t="s">
        <v>31</v>
      </c>
      <c r="D4543" t="s">
        <v>1870</v>
      </c>
      <c r="E4543" t="s">
        <v>4276</v>
      </c>
      <c r="G4543" t="s">
        <v>27160</v>
      </c>
      <c r="Y4543" s="5" t="s">
        <v>27161</v>
      </c>
    </row>
    <row r="4544" spans="1:25" x14ac:dyDescent="0.2">
      <c r="A4544" t="s">
        <v>27162</v>
      </c>
      <c r="B4544" t="s">
        <v>27163</v>
      </c>
      <c r="C4544" t="s">
        <v>31</v>
      </c>
      <c r="D4544" t="s">
        <v>1870</v>
      </c>
      <c r="E4544" t="s">
        <v>4276</v>
      </c>
      <c r="G4544" t="s">
        <v>27164</v>
      </c>
      <c r="Y4544" s="5" t="s">
        <v>27165</v>
      </c>
    </row>
    <row r="4545" spans="1:25" x14ac:dyDescent="0.2">
      <c r="A4545" t="s">
        <v>27166</v>
      </c>
      <c r="B4545" t="s">
        <v>27167</v>
      </c>
      <c r="C4545" t="s">
        <v>31</v>
      </c>
      <c r="D4545" t="s">
        <v>1870</v>
      </c>
      <c r="E4545" t="s">
        <v>4276</v>
      </c>
      <c r="G4545" t="s">
        <v>27168</v>
      </c>
      <c r="Y4545" s="5" t="s">
        <v>27169</v>
      </c>
    </row>
    <row r="4546" spans="1:25" x14ac:dyDescent="0.2">
      <c r="A4546" t="s">
        <v>27170</v>
      </c>
      <c r="B4546" t="s">
        <v>27171</v>
      </c>
      <c r="C4546" t="s">
        <v>31</v>
      </c>
      <c r="D4546" t="s">
        <v>1870</v>
      </c>
      <c r="E4546" t="s">
        <v>4276</v>
      </c>
      <c r="G4546" t="s">
        <v>27172</v>
      </c>
      <c r="Y4546" s="5" t="s">
        <v>27173</v>
      </c>
    </row>
    <row r="4547" spans="1:25" x14ac:dyDescent="0.2">
      <c r="A4547" t="s">
        <v>27174</v>
      </c>
      <c r="B4547" t="s">
        <v>27175</v>
      </c>
      <c r="C4547" t="s">
        <v>31</v>
      </c>
      <c r="D4547" t="s">
        <v>1870</v>
      </c>
      <c r="E4547" t="s">
        <v>4276</v>
      </c>
      <c r="G4547" t="s">
        <v>27176</v>
      </c>
      <c r="Y4547" s="5" t="s">
        <v>27177</v>
      </c>
    </row>
    <row r="4548" spans="1:25" x14ac:dyDescent="0.2">
      <c r="A4548" t="s">
        <v>27178</v>
      </c>
      <c r="B4548" t="s">
        <v>27179</v>
      </c>
      <c r="C4548" t="s">
        <v>31</v>
      </c>
      <c r="D4548" t="s">
        <v>1870</v>
      </c>
      <c r="E4548" t="s">
        <v>4276</v>
      </c>
      <c r="G4548" t="s">
        <v>27180</v>
      </c>
      <c r="Y4548" s="5" t="s">
        <v>27181</v>
      </c>
    </row>
    <row r="4549" spans="1:25" x14ac:dyDescent="0.2">
      <c r="A4549" t="s">
        <v>27182</v>
      </c>
      <c r="B4549" t="s">
        <v>27183</v>
      </c>
      <c r="C4549" t="s">
        <v>31</v>
      </c>
      <c r="D4549" t="s">
        <v>1870</v>
      </c>
      <c r="E4549" t="s">
        <v>4276</v>
      </c>
      <c r="G4549" t="s">
        <v>27184</v>
      </c>
      <c r="Y4549" s="5" t="s">
        <v>27185</v>
      </c>
    </row>
    <row r="4550" spans="1:25" x14ac:dyDescent="0.2">
      <c r="A4550" t="s">
        <v>27186</v>
      </c>
      <c r="B4550" t="s">
        <v>27187</v>
      </c>
      <c r="C4550" t="s">
        <v>31</v>
      </c>
      <c r="D4550" t="s">
        <v>1870</v>
      </c>
      <c r="E4550" t="s">
        <v>4276</v>
      </c>
      <c r="G4550" t="s">
        <v>27188</v>
      </c>
      <c r="Y4550" s="5" t="s">
        <v>27189</v>
      </c>
    </row>
    <row r="4551" spans="1:25" x14ac:dyDescent="0.2">
      <c r="A4551" t="s">
        <v>27190</v>
      </c>
      <c r="B4551" t="s">
        <v>27191</v>
      </c>
      <c r="C4551" t="s">
        <v>31</v>
      </c>
      <c r="D4551" t="s">
        <v>1870</v>
      </c>
      <c r="E4551" t="s">
        <v>4276</v>
      </c>
      <c r="G4551" t="s">
        <v>27192</v>
      </c>
      <c r="Y4551" s="5" t="s">
        <v>27193</v>
      </c>
    </row>
    <row r="4552" spans="1:25" x14ac:dyDescent="0.2">
      <c r="A4552" t="s">
        <v>27194</v>
      </c>
      <c r="B4552" t="s">
        <v>27195</v>
      </c>
      <c r="C4552" t="s">
        <v>31</v>
      </c>
      <c r="D4552" t="s">
        <v>1870</v>
      </c>
      <c r="E4552" t="s">
        <v>4276</v>
      </c>
      <c r="G4552" t="s">
        <v>27196</v>
      </c>
      <c r="Y4552" s="5" t="s">
        <v>27197</v>
      </c>
    </row>
    <row r="4553" spans="1:25" x14ac:dyDescent="0.2">
      <c r="A4553" t="s">
        <v>27198</v>
      </c>
      <c r="B4553" t="s">
        <v>27199</v>
      </c>
      <c r="C4553" t="s">
        <v>31</v>
      </c>
      <c r="D4553" t="s">
        <v>1870</v>
      </c>
      <c r="E4553" t="s">
        <v>4276</v>
      </c>
      <c r="G4553" t="s">
        <v>27200</v>
      </c>
      <c r="Y4553" s="5" t="s">
        <v>27201</v>
      </c>
    </row>
    <row r="4554" spans="1:25" x14ac:dyDescent="0.2">
      <c r="A4554" t="s">
        <v>27202</v>
      </c>
      <c r="B4554" t="s">
        <v>27203</v>
      </c>
      <c r="C4554" t="s">
        <v>31</v>
      </c>
      <c r="D4554" t="s">
        <v>1870</v>
      </c>
      <c r="E4554" t="s">
        <v>4276</v>
      </c>
      <c r="G4554" t="s">
        <v>27204</v>
      </c>
      <c r="Y4554" s="5" t="s">
        <v>27205</v>
      </c>
    </row>
    <row r="4555" spans="1:25" x14ac:dyDescent="0.2">
      <c r="A4555" t="s">
        <v>27206</v>
      </c>
      <c r="B4555" t="s">
        <v>27207</v>
      </c>
      <c r="C4555" t="s">
        <v>31</v>
      </c>
      <c r="D4555" t="s">
        <v>1870</v>
      </c>
      <c r="E4555" t="s">
        <v>4276</v>
      </c>
      <c r="G4555" t="s">
        <v>27208</v>
      </c>
      <c r="Y4555" s="5" t="s">
        <v>27209</v>
      </c>
    </row>
    <row r="4556" spans="1:25" x14ac:dyDescent="0.2">
      <c r="A4556" t="s">
        <v>27210</v>
      </c>
      <c r="B4556" t="s">
        <v>27211</v>
      </c>
      <c r="C4556" t="s">
        <v>31</v>
      </c>
      <c r="D4556" t="s">
        <v>1870</v>
      </c>
      <c r="E4556" t="s">
        <v>4276</v>
      </c>
      <c r="G4556" t="s">
        <v>27212</v>
      </c>
      <c r="Y4556" s="5" t="s">
        <v>27213</v>
      </c>
    </row>
    <row r="4557" spans="1:25" x14ac:dyDescent="0.2">
      <c r="A4557" t="s">
        <v>27214</v>
      </c>
      <c r="B4557" t="s">
        <v>27215</v>
      </c>
      <c r="C4557" t="s">
        <v>31</v>
      </c>
      <c r="D4557" t="s">
        <v>1870</v>
      </c>
      <c r="E4557" t="s">
        <v>4276</v>
      </c>
      <c r="G4557" t="s">
        <v>27216</v>
      </c>
      <c r="Y4557" s="5" t="s">
        <v>27217</v>
      </c>
    </row>
    <row r="4558" spans="1:25" x14ac:dyDescent="0.2">
      <c r="A4558" t="s">
        <v>27218</v>
      </c>
      <c r="B4558" t="s">
        <v>27219</v>
      </c>
      <c r="C4558" t="s">
        <v>31</v>
      </c>
      <c r="D4558" t="s">
        <v>1870</v>
      </c>
      <c r="E4558" t="s">
        <v>4276</v>
      </c>
      <c r="G4558" t="s">
        <v>27220</v>
      </c>
      <c r="Y4558" s="5" t="s">
        <v>27221</v>
      </c>
    </row>
    <row r="4559" spans="1:25" x14ac:dyDescent="0.2">
      <c r="A4559" t="s">
        <v>27222</v>
      </c>
      <c r="B4559" t="s">
        <v>27223</v>
      </c>
      <c r="C4559" t="s">
        <v>31</v>
      </c>
      <c r="D4559" t="s">
        <v>1870</v>
      </c>
      <c r="E4559" t="s">
        <v>4276</v>
      </c>
      <c r="G4559" t="s">
        <v>27224</v>
      </c>
      <c r="Y4559" s="5" t="s">
        <v>27225</v>
      </c>
    </row>
    <row r="4560" spans="1:25" x14ac:dyDescent="0.2">
      <c r="A4560" t="s">
        <v>27226</v>
      </c>
      <c r="B4560" t="s">
        <v>27227</v>
      </c>
      <c r="C4560" t="s">
        <v>31</v>
      </c>
      <c r="D4560" t="s">
        <v>1870</v>
      </c>
      <c r="E4560" t="s">
        <v>4276</v>
      </c>
      <c r="G4560" t="s">
        <v>27228</v>
      </c>
      <c r="Y4560" s="5" t="s">
        <v>27229</v>
      </c>
    </row>
    <row r="4561" spans="1:25" x14ac:dyDescent="0.2">
      <c r="A4561" t="s">
        <v>27230</v>
      </c>
      <c r="B4561" t="s">
        <v>27231</v>
      </c>
      <c r="C4561" t="s">
        <v>31</v>
      </c>
      <c r="D4561" t="s">
        <v>1870</v>
      </c>
      <c r="E4561" t="s">
        <v>4276</v>
      </c>
      <c r="G4561" t="s">
        <v>27232</v>
      </c>
      <c r="Y4561" s="5" t="s">
        <v>27233</v>
      </c>
    </row>
    <row r="4562" spans="1:25" x14ac:dyDescent="0.2">
      <c r="A4562" t="s">
        <v>27234</v>
      </c>
      <c r="B4562" t="s">
        <v>27235</v>
      </c>
      <c r="C4562" t="s">
        <v>31</v>
      </c>
      <c r="D4562" t="s">
        <v>1870</v>
      </c>
      <c r="E4562" t="s">
        <v>4276</v>
      </c>
      <c r="G4562" t="s">
        <v>27236</v>
      </c>
      <c r="Y4562" s="5" t="s">
        <v>27237</v>
      </c>
    </row>
    <row r="4563" spans="1:25" x14ac:dyDescent="0.2">
      <c r="A4563" t="s">
        <v>27238</v>
      </c>
      <c r="B4563" t="s">
        <v>27239</v>
      </c>
      <c r="C4563" t="s">
        <v>31</v>
      </c>
      <c r="D4563" t="s">
        <v>1870</v>
      </c>
      <c r="E4563" t="s">
        <v>4276</v>
      </c>
      <c r="G4563" t="s">
        <v>27240</v>
      </c>
      <c r="Y4563" s="5" t="s">
        <v>27241</v>
      </c>
    </row>
    <row r="4564" spans="1:25" x14ac:dyDescent="0.2">
      <c r="A4564" t="s">
        <v>28211</v>
      </c>
      <c r="B4564" t="s">
        <v>28212</v>
      </c>
      <c r="C4564" t="s">
        <v>31</v>
      </c>
      <c r="D4564" t="s">
        <v>1870</v>
      </c>
      <c r="E4564" t="s">
        <v>4276</v>
      </c>
      <c r="G4564" t="s">
        <v>28213</v>
      </c>
      <c r="Y4564" s="5" t="s">
        <v>28214</v>
      </c>
    </row>
    <row r="4565" spans="1:25" x14ac:dyDescent="0.2">
      <c r="A4565" t="s">
        <v>28215</v>
      </c>
      <c r="B4565" t="s">
        <v>28216</v>
      </c>
      <c r="C4565" t="s">
        <v>31</v>
      </c>
      <c r="D4565" t="s">
        <v>1870</v>
      </c>
      <c r="E4565" t="s">
        <v>4276</v>
      </c>
      <c r="G4565" t="s">
        <v>28217</v>
      </c>
      <c r="Y4565" s="5" t="s">
        <v>28218</v>
      </c>
    </row>
    <row r="4566" spans="1:25" x14ac:dyDescent="0.2">
      <c r="A4566" t="s">
        <v>28219</v>
      </c>
      <c r="B4566" t="s">
        <v>28220</v>
      </c>
      <c r="C4566" t="s">
        <v>31</v>
      </c>
      <c r="D4566" t="s">
        <v>1870</v>
      </c>
      <c r="E4566" t="s">
        <v>4276</v>
      </c>
      <c r="G4566" t="s">
        <v>28221</v>
      </c>
      <c r="Y4566" s="5" t="s">
        <v>28222</v>
      </c>
    </row>
    <row r="4567" spans="1:25" x14ac:dyDescent="0.2">
      <c r="A4567" t="s">
        <v>28223</v>
      </c>
      <c r="B4567" t="s">
        <v>28224</v>
      </c>
      <c r="C4567" t="s">
        <v>31</v>
      </c>
      <c r="D4567" t="s">
        <v>1870</v>
      </c>
      <c r="E4567" t="s">
        <v>4276</v>
      </c>
      <c r="G4567" t="s">
        <v>28225</v>
      </c>
      <c r="Y4567" s="5" t="s">
        <v>28226</v>
      </c>
    </row>
    <row r="4568" spans="1:25" x14ac:dyDescent="0.2">
      <c r="A4568" t="s">
        <v>28227</v>
      </c>
      <c r="B4568" t="s">
        <v>28228</v>
      </c>
      <c r="C4568" t="s">
        <v>31</v>
      </c>
      <c r="D4568" t="s">
        <v>1870</v>
      </c>
      <c r="E4568" t="s">
        <v>4276</v>
      </c>
      <c r="G4568" t="s">
        <v>28229</v>
      </c>
      <c r="Y4568" s="5" t="s">
        <v>28230</v>
      </c>
    </row>
    <row r="4569" spans="1:25" x14ac:dyDescent="0.2">
      <c r="A4569" t="s">
        <v>28231</v>
      </c>
      <c r="B4569" t="s">
        <v>28232</v>
      </c>
      <c r="C4569" t="s">
        <v>31</v>
      </c>
      <c r="D4569" t="s">
        <v>1870</v>
      </c>
      <c r="E4569" t="s">
        <v>4276</v>
      </c>
      <c r="G4569" t="s">
        <v>28233</v>
      </c>
      <c r="Y4569" s="5" t="s">
        <v>28234</v>
      </c>
    </row>
    <row r="4570" spans="1:25" x14ac:dyDescent="0.2">
      <c r="A4570" t="s">
        <v>28235</v>
      </c>
      <c r="B4570" t="s">
        <v>28236</v>
      </c>
      <c r="C4570" t="s">
        <v>31</v>
      </c>
      <c r="D4570" t="s">
        <v>1870</v>
      </c>
      <c r="E4570" t="s">
        <v>4276</v>
      </c>
      <c r="G4570" t="s">
        <v>28237</v>
      </c>
      <c r="Y4570" s="5" t="s">
        <v>28238</v>
      </c>
    </row>
    <row r="4571" spans="1:25" x14ac:dyDescent="0.2">
      <c r="A4571" t="s">
        <v>28239</v>
      </c>
      <c r="B4571" t="s">
        <v>28240</v>
      </c>
      <c r="C4571" t="s">
        <v>31</v>
      </c>
      <c r="D4571" t="s">
        <v>1870</v>
      </c>
      <c r="E4571" t="s">
        <v>4276</v>
      </c>
      <c r="G4571" t="s">
        <v>28241</v>
      </c>
      <c r="Y4571" s="5" t="s">
        <v>28242</v>
      </c>
    </row>
    <row r="4572" spans="1:25" x14ac:dyDescent="0.2">
      <c r="A4572" t="s">
        <v>28243</v>
      </c>
      <c r="B4572" t="s">
        <v>28244</v>
      </c>
      <c r="C4572" t="s">
        <v>31</v>
      </c>
      <c r="D4572" t="s">
        <v>1870</v>
      </c>
      <c r="E4572" t="s">
        <v>4276</v>
      </c>
      <c r="G4572" t="s">
        <v>28245</v>
      </c>
      <c r="Y4572" s="5" t="s">
        <v>28246</v>
      </c>
    </row>
    <row r="4573" spans="1:25" x14ac:dyDescent="0.2">
      <c r="A4573" t="s">
        <v>28247</v>
      </c>
      <c r="B4573" t="s">
        <v>28248</v>
      </c>
      <c r="C4573" t="s">
        <v>31</v>
      </c>
      <c r="D4573" t="s">
        <v>1870</v>
      </c>
      <c r="E4573" t="s">
        <v>4276</v>
      </c>
      <c r="G4573" t="s">
        <v>28249</v>
      </c>
      <c r="Y4573" s="5" t="s">
        <v>28250</v>
      </c>
    </row>
    <row r="4574" spans="1:25" x14ac:dyDescent="0.2">
      <c r="A4574" t="s">
        <v>28251</v>
      </c>
      <c r="B4574" t="s">
        <v>28252</v>
      </c>
      <c r="C4574" t="s">
        <v>31</v>
      </c>
      <c r="D4574" t="s">
        <v>1870</v>
      </c>
      <c r="E4574" t="s">
        <v>4276</v>
      </c>
      <c r="G4574" t="s">
        <v>28253</v>
      </c>
      <c r="Y4574" s="5" t="s">
        <v>28254</v>
      </c>
    </row>
    <row r="4575" spans="1:25" x14ac:dyDescent="0.2">
      <c r="A4575" t="s">
        <v>28255</v>
      </c>
      <c r="B4575" t="s">
        <v>28256</v>
      </c>
      <c r="C4575" t="s">
        <v>31</v>
      </c>
      <c r="D4575" t="s">
        <v>1870</v>
      </c>
      <c r="E4575" t="s">
        <v>4276</v>
      </c>
      <c r="G4575" t="s">
        <v>28257</v>
      </c>
      <c r="Y4575" s="5" t="s">
        <v>28258</v>
      </c>
    </row>
    <row r="4576" spans="1:25" x14ac:dyDescent="0.2">
      <c r="A4576" t="s">
        <v>28259</v>
      </c>
      <c r="B4576" t="s">
        <v>28260</v>
      </c>
      <c r="C4576" t="s">
        <v>31</v>
      </c>
      <c r="D4576" t="s">
        <v>1870</v>
      </c>
      <c r="E4576" t="s">
        <v>4276</v>
      </c>
      <c r="G4576" t="s">
        <v>28261</v>
      </c>
      <c r="Y4576" s="5" t="s">
        <v>28262</v>
      </c>
    </row>
    <row r="4577" spans="1:25" x14ac:dyDescent="0.2">
      <c r="A4577" t="s">
        <v>28263</v>
      </c>
      <c r="B4577" t="s">
        <v>28264</v>
      </c>
      <c r="C4577" t="s">
        <v>31</v>
      </c>
      <c r="D4577" t="s">
        <v>1870</v>
      </c>
      <c r="E4577" t="s">
        <v>4276</v>
      </c>
      <c r="G4577" t="s">
        <v>28265</v>
      </c>
      <c r="Y4577" s="5" t="s">
        <v>28266</v>
      </c>
    </row>
    <row r="4578" spans="1:25" x14ac:dyDescent="0.2">
      <c r="A4578" t="s">
        <v>28267</v>
      </c>
      <c r="B4578" t="s">
        <v>28268</v>
      </c>
      <c r="C4578" t="s">
        <v>31</v>
      </c>
      <c r="D4578" t="s">
        <v>1870</v>
      </c>
      <c r="E4578" t="s">
        <v>4276</v>
      </c>
      <c r="G4578" t="s">
        <v>28269</v>
      </c>
      <c r="Y4578" s="5" t="s">
        <v>28270</v>
      </c>
    </row>
    <row r="4579" spans="1:25" x14ac:dyDescent="0.2">
      <c r="A4579" t="s">
        <v>28271</v>
      </c>
      <c r="B4579" t="s">
        <v>28272</v>
      </c>
      <c r="C4579" t="s">
        <v>31</v>
      </c>
      <c r="D4579" t="s">
        <v>1870</v>
      </c>
      <c r="E4579" t="s">
        <v>4276</v>
      </c>
      <c r="G4579" t="s">
        <v>28273</v>
      </c>
      <c r="Y4579" s="5" t="s">
        <v>28274</v>
      </c>
    </row>
    <row r="4580" spans="1:25" x14ac:dyDescent="0.2">
      <c r="A4580" t="s">
        <v>28275</v>
      </c>
      <c r="B4580" t="s">
        <v>28276</v>
      </c>
      <c r="C4580" t="s">
        <v>31</v>
      </c>
      <c r="D4580" t="s">
        <v>1870</v>
      </c>
      <c r="E4580" t="s">
        <v>4276</v>
      </c>
      <c r="G4580" t="s">
        <v>28277</v>
      </c>
      <c r="Y4580" s="5" t="s">
        <v>28278</v>
      </c>
    </row>
    <row r="4581" spans="1:25" x14ac:dyDescent="0.2">
      <c r="A4581" t="s">
        <v>28279</v>
      </c>
      <c r="B4581" t="s">
        <v>28280</v>
      </c>
      <c r="C4581" t="s">
        <v>31</v>
      </c>
      <c r="D4581" t="s">
        <v>1870</v>
      </c>
      <c r="E4581" t="s">
        <v>4276</v>
      </c>
      <c r="G4581" t="s">
        <v>28281</v>
      </c>
      <c r="Y4581" s="5" t="s">
        <v>28282</v>
      </c>
    </row>
    <row r="4582" spans="1:25" x14ac:dyDescent="0.2">
      <c r="A4582" t="s">
        <v>28283</v>
      </c>
      <c r="B4582" t="s">
        <v>28284</v>
      </c>
      <c r="C4582" t="s">
        <v>31</v>
      </c>
      <c r="D4582" t="s">
        <v>1870</v>
      </c>
      <c r="E4582" t="s">
        <v>4276</v>
      </c>
      <c r="G4582" t="s">
        <v>28285</v>
      </c>
      <c r="Y4582" s="5" t="s">
        <v>28286</v>
      </c>
    </row>
    <row r="4583" spans="1:25" x14ac:dyDescent="0.2">
      <c r="A4583" t="s">
        <v>28287</v>
      </c>
      <c r="B4583" t="s">
        <v>28288</v>
      </c>
      <c r="C4583" t="s">
        <v>31</v>
      </c>
      <c r="D4583" t="s">
        <v>1870</v>
      </c>
      <c r="E4583" t="s">
        <v>4276</v>
      </c>
      <c r="G4583" t="s">
        <v>28289</v>
      </c>
      <c r="Y4583" s="5" t="s">
        <v>28290</v>
      </c>
    </row>
    <row r="4584" spans="1:25" x14ac:dyDescent="0.2">
      <c r="A4584" t="s">
        <v>28291</v>
      </c>
      <c r="B4584" t="s">
        <v>28292</v>
      </c>
      <c r="C4584" t="s">
        <v>31</v>
      </c>
      <c r="D4584" t="s">
        <v>1870</v>
      </c>
      <c r="E4584" t="s">
        <v>4276</v>
      </c>
      <c r="G4584" t="s">
        <v>28293</v>
      </c>
      <c r="Y4584" s="5" t="s">
        <v>28294</v>
      </c>
    </row>
    <row r="4585" spans="1:25" x14ac:dyDescent="0.2">
      <c r="A4585" t="s">
        <v>28295</v>
      </c>
      <c r="B4585" t="s">
        <v>28296</v>
      </c>
      <c r="C4585" t="s">
        <v>31</v>
      </c>
      <c r="D4585" t="s">
        <v>1870</v>
      </c>
      <c r="E4585" t="s">
        <v>4276</v>
      </c>
      <c r="G4585" t="s">
        <v>28297</v>
      </c>
      <c r="Y4585" s="5" t="s">
        <v>28298</v>
      </c>
    </row>
    <row r="4586" spans="1:25" x14ac:dyDescent="0.2">
      <c r="A4586" t="s">
        <v>28299</v>
      </c>
      <c r="B4586" t="s">
        <v>28300</v>
      </c>
      <c r="C4586" t="s">
        <v>31</v>
      </c>
      <c r="D4586" t="s">
        <v>1870</v>
      </c>
      <c r="E4586" t="s">
        <v>4276</v>
      </c>
      <c r="G4586" t="s">
        <v>28301</v>
      </c>
      <c r="Y4586" s="5" t="s">
        <v>28302</v>
      </c>
    </row>
    <row r="4587" spans="1:25" x14ac:dyDescent="0.2">
      <c r="A4587" t="s">
        <v>28303</v>
      </c>
      <c r="B4587" t="s">
        <v>28304</v>
      </c>
      <c r="C4587" t="s">
        <v>31</v>
      </c>
      <c r="D4587" t="s">
        <v>1870</v>
      </c>
      <c r="E4587" t="s">
        <v>4276</v>
      </c>
      <c r="G4587" t="s">
        <v>28305</v>
      </c>
      <c r="Y4587" s="5" t="s">
        <v>28306</v>
      </c>
    </row>
    <row r="4588" spans="1:25" x14ac:dyDescent="0.2">
      <c r="A4588" t="s">
        <v>28307</v>
      </c>
      <c r="B4588" t="s">
        <v>28308</v>
      </c>
      <c r="C4588" t="s">
        <v>31</v>
      </c>
      <c r="D4588" t="s">
        <v>1870</v>
      </c>
      <c r="E4588" t="s">
        <v>4276</v>
      </c>
      <c r="G4588" t="s">
        <v>28309</v>
      </c>
      <c r="Y4588" s="5" t="s">
        <v>28310</v>
      </c>
    </row>
    <row r="4589" spans="1:25" x14ac:dyDescent="0.2">
      <c r="A4589" t="s">
        <v>28311</v>
      </c>
      <c r="B4589" t="s">
        <v>28312</v>
      </c>
      <c r="C4589" t="s">
        <v>31</v>
      </c>
      <c r="D4589" t="s">
        <v>1870</v>
      </c>
      <c r="E4589" t="s">
        <v>4276</v>
      </c>
      <c r="G4589" t="s">
        <v>28313</v>
      </c>
      <c r="Y4589" s="5" t="s">
        <v>28314</v>
      </c>
    </row>
    <row r="4590" spans="1:25" x14ac:dyDescent="0.2">
      <c r="A4590" t="s">
        <v>28315</v>
      </c>
      <c r="B4590" t="s">
        <v>28316</v>
      </c>
      <c r="C4590" t="s">
        <v>31</v>
      </c>
      <c r="D4590" t="s">
        <v>1870</v>
      </c>
      <c r="E4590" t="s">
        <v>4276</v>
      </c>
      <c r="G4590" t="s">
        <v>28317</v>
      </c>
      <c r="Y4590" s="5" t="s">
        <v>28318</v>
      </c>
    </row>
    <row r="4591" spans="1:25" x14ac:dyDescent="0.2">
      <c r="A4591" t="s">
        <v>28319</v>
      </c>
      <c r="B4591" t="s">
        <v>28320</v>
      </c>
      <c r="C4591" t="s">
        <v>31</v>
      </c>
      <c r="D4591" t="s">
        <v>1870</v>
      </c>
      <c r="E4591" t="s">
        <v>4276</v>
      </c>
      <c r="G4591" t="s">
        <v>28321</v>
      </c>
      <c r="Y4591" s="5" t="s">
        <v>28322</v>
      </c>
    </row>
    <row r="4592" spans="1:25" x14ac:dyDescent="0.2">
      <c r="A4592" t="s">
        <v>28323</v>
      </c>
      <c r="B4592" t="s">
        <v>28324</v>
      </c>
      <c r="C4592" t="s">
        <v>31</v>
      </c>
      <c r="D4592" t="s">
        <v>1870</v>
      </c>
      <c r="E4592" t="s">
        <v>4276</v>
      </c>
      <c r="G4592" t="s">
        <v>28325</v>
      </c>
      <c r="Y4592" s="5" t="s">
        <v>28326</v>
      </c>
    </row>
    <row r="4593" spans="1:25" x14ac:dyDescent="0.2">
      <c r="A4593" t="s">
        <v>28327</v>
      </c>
      <c r="B4593" t="s">
        <v>28328</v>
      </c>
      <c r="C4593" t="s">
        <v>31</v>
      </c>
      <c r="D4593" t="s">
        <v>1870</v>
      </c>
      <c r="E4593" t="s">
        <v>4276</v>
      </c>
      <c r="G4593" t="s">
        <v>28329</v>
      </c>
      <c r="Y4593" s="5" t="s">
        <v>28330</v>
      </c>
    </row>
    <row r="4594" spans="1:25" x14ac:dyDescent="0.2">
      <c r="A4594" t="s">
        <v>28331</v>
      </c>
      <c r="B4594" t="s">
        <v>28332</v>
      </c>
      <c r="C4594" t="s">
        <v>31</v>
      </c>
      <c r="D4594" t="s">
        <v>1870</v>
      </c>
      <c r="E4594" t="s">
        <v>4276</v>
      </c>
      <c r="G4594" t="s">
        <v>28333</v>
      </c>
      <c r="Y4594" s="5" t="s">
        <v>28334</v>
      </c>
    </row>
    <row r="4595" spans="1:25" x14ac:dyDescent="0.2">
      <c r="A4595" t="s">
        <v>28335</v>
      </c>
      <c r="B4595" t="s">
        <v>28336</v>
      </c>
      <c r="C4595" t="s">
        <v>31</v>
      </c>
      <c r="D4595" t="s">
        <v>1870</v>
      </c>
      <c r="E4595" t="s">
        <v>4276</v>
      </c>
      <c r="G4595" t="s">
        <v>28337</v>
      </c>
      <c r="Y4595" s="5" t="s">
        <v>28338</v>
      </c>
    </row>
    <row r="4596" spans="1:25" x14ac:dyDescent="0.2">
      <c r="A4596" t="s">
        <v>28339</v>
      </c>
      <c r="B4596" t="s">
        <v>28340</v>
      </c>
      <c r="C4596" t="s">
        <v>31</v>
      </c>
      <c r="D4596" t="s">
        <v>1870</v>
      </c>
      <c r="E4596" t="s">
        <v>4276</v>
      </c>
      <c r="G4596" t="s">
        <v>28341</v>
      </c>
      <c r="Y4596" s="5" t="s">
        <v>28342</v>
      </c>
    </row>
    <row r="4597" spans="1:25" x14ac:dyDescent="0.2">
      <c r="A4597" t="s">
        <v>28343</v>
      </c>
      <c r="B4597" t="s">
        <v>28344</v>
      </c>
      <c r="C4597" t="s">
        <v>31</v>
      </c>
      <c r="D4597" t="s">
        <v>1870</v>
      </c>
      <c r="E4597" t="s">
        <v>4276</v>
      </c>
      <c r="G4597" t="s">
        <v>28345</v>
      </c>
      <c r="Y4597" s="5" t="s">
        <v>28346</v>
      </c>
    </row>
    <row r="4598" spans="1:25" x14ac:dyDescent="0.2">
      <c r="A4598" t="s">
        <v>28347</v>
      </c>
      <c r="B4598" t="s">
        <v>28348</v>
      </c>
      <c r="C4598" t="s">
        <v>31</v>
      </c>
      <c r="D4598" t="s">
        <v>1870</v>
      </c>
      <c r="E4598" t="s">
        <v>4276</v>
      </c>
      <c r="G4598" t="s">
        <v>28349</v>
      </c>
      <c r="Y4598" s="5" t="s">
        <v>28350</v>
      </c>
    </row>
    <row r="4599" spans="1:25" x14ac:dyDescent="0.2">
      <c r="A4599" t="s">
        <v>28351</v>
      </c>
      <c r="B4599" t="s">
        <v>28352</v>
      </c>
      <c r="C4599" t="s">
        <v>31</v>
      </c>
      <c r="D4599" t="s">
        <v>1870</v>
      </c>
      <c r="E4599" t="s">
        <v>4276</v>
      </c>
      <c r="G4599" t="s">
        <v>28353</v>
      </c>
      <c r="Y4599" s="5" t="s">
        <v>28354</v>
      </c>
    </row>
    <row r="4600" spans="1:25" x14ac:dyDescent="0.2">
      <c r="A4600" t="s">
        <v>28355</v>
      </c>
      <c r="B4600" t="s">
        <v>28356</v>
      </c>
      <c r="C4600" t="s">
        <v>31</v>
      </c>
      <c r="D4600" t="s">
        <v>1870</v>
      </c>
      <c r="E4600" t="s">
        <v>4276</v>
      </c>
      <c r="G4600" t="s">
        <v>28357</v>
      </c>
      <c r="Y4600" s="5" t="s">
        <v>28358</v>
      </c>
    </row>
    <row r="4601" spans="1:25" x14ac:dyDescent="0.2">
      <c r="A4601" t="s">
        <v>28359</v>
      </c>
      <c r="B4601" t="s">
        <v>28360</v>
      </c>
      <c r="C4601" t="s">
        <v>31</v>
      </c>
      <c r="D4601" t="s">
        <v>1870</v>
      </c>
      <c r="E4601" t="s">
        <v>4276</v>
      </c>
      <c r="G4601" t="s">
        <v>28361</v>
      </c>
      <c r="Y4601" s="5" t="s">
        <v>28362</v>
      </c>
    </row>
    <row r="4602" spans="1:25" x14ac:dyDescent="0.2">
      <c r="A4602" t="s">
        <v>28363</v>
      </c>
      <c r="B4602" t="s">
        <v>28364</v>
      </c>
      <c r="C4602" t="s">
        <v>31</v>
      </c>
      <c r="D4602" t="s">
        <v>1870</v>
      </c>
      <c r="E4602" t="s">
        <v>4276</v>
      </c>
      <c r="G4602" t="s">
        <v>28365</v>
      </c>
      <c r="Y4602" s="5" t="s">
        <v>28366</v>
      </c>
    </row>
    <row r="4603" spans="1:25" x14ac:dyDescent="0.2">
      <c r="A4603" t="s">
        <v>28367</v>
      </c>
      <c r="B4603" t="s">
        <v>28368</v>
      </c>
      <c r="C4603" t="s">
        <v>31</v>
      </c>
      <c r="D4603" t="s">
        <v>1870</v>
      </c>
      <c r="E4603" t="s">
        <v>4276</v>
      </c>
      <c r="G4603" t="s">
        <v>28369</v>
      </c>
      <c r="Y4603" s="5" t="s">
        <v>28370</v>
      </c>
    </row>
    <row r="4604" spans="1:25" x14ac:dyDescent="0.2">
      <c r="A4604" t="s">
        <v>28371</v>
      </c>
      <c r="B4604" t="s">
        <v>28372</v>
      </c>
      <c r="C4604" t="s">
        <v>31</v>
      </c>
      <c r="D4604" t="s">
        <v>1870</v>
      </c>
      <c r="E4604" t="s">
        <v>4276</v>
      </c>
      <c r="G4604" t="s">
        <v>28373</v>
      </c>
      <c r="Y4604" s="5" t="s">
        <v>28374</v>
      </c>
    </row>
    <row r="4605" spans="1:25" x14ac:dyDescent="0.2">
      <c r="A4605" t="s">
        <v>28375</v>
      </c>
      <c r="B4605" t="s">
        <v>28376</v>
      </c>
      <c r="C4605" t="s">
        <v>31</v>
      </c>
      <c r="D4605" t="s">
        <v>1870</v>
      </c>
      <c r="E4605" t="s">
        <v>4276</v>
      </c>
      <c r="G4605" t="s">
        <v>28377</v>
      </c>
      <c r="Y4605" s="5" t="s">
        <v>28378</v>
      </c>
    </row>
    <row r="4606" spans="1:25" x14ac:dyDescent="0.2">
      <c r="A4606" t="s">
        <v>28379</v>
      </c>
      <c r="B4606" t="s">
        <v>28380</v>
      </c>
      <c r="C4606" t="s">
        <v>31</v>
      </c>
      <c r="D4606" t="s">
        <v>1870</v>
      </c>
      <c r="E4606" t="s">
        <v>4276</v>
      </c>
      <c r="G4606" t="s">
        <v>28381</v>
      </c>
      <c r="Y4606" s="5" t="s">
        <v>28382</v>
      </c>
    </row>
    <row r="4607" spans="1:25" x14ac:dyDescent="0.2">
      <c r="A4607" t="s">
        <v>28383</v>
      </c>
      <c r="B4607" t="s">
        <v>28384</v>
      </c>
      <c r="C4607" t="s">
        <v>31</v>
      </c>
      <c r="D4607" t="s">
        <v>1870</v>
      </c>
      <c r="E4607" t="s">
        <v>4276</v>
      </c>
      <c r="G4607" t="s">
        <v>28385</v>
      </c>
      <c r="Y4607" s="5" t="s">
        <v>28386</v>
      </c>
    </row>
    <row r="4608" spans="1:25" x14ac:dyDescent="0.2">
      <c r="A4608" t="s">
        <v>28387</v>
      </c>
      <c r="B4608" t="s">
        <v>28388</v>
      </c>
      <c r="C4608" t="s">
        <v>31</v>
      </c>
      <c r="D4608" t="s">
        <v>1870</v>
      </c>
      <c r="E4608" t="s">
        <v>4276</v>
      </c>
      <c r="G4608" t="s">
        <v>28389</v>
      </c>
      <c r="Y4608" s="5" t="s">
        <v>28390</v>
      </c>
    </row>
    <row r="4609" spans="1:25" x14ac:dyDescent="0.2">
      <c r="A4609" t="s">
        <v>28391</v>
      </c>
      <c r="B4609" t="s">
        <v>28392</v>
      </c>
      <c r="C4609" t="s">
        <v>31</v>
      </c>
      <c r="D4609" t="s">
        <v>1870</v>
      </c>
      <c r="E4609" t="s">
        <v>4276</v>
      </c>
      <c r="G4609" t="s">
        <v>28393</v>
      </c>
      <c r="Y4609" s="5" t="s">
        <v>28394</v>
      </c>
    </row>
    <row r="4610" spans="1:25" x14ac:dyDescent="0.2">
      <c r="A4610" t="s">
        <v>28395</v>
      </c>
      <c r="B4610" t="s">
        <v>28396</v>
      </c>
      <c r="C4610" t="s">
        <v>31</v>
      </c>
      <c r="D4610" t="s">
        <v>1870</v>
      </c>
      <c r="E4610" t="s">
        <v>4276</v>
      </c>
      <c r="G4610" t="s">
        <v>28397</v>
      </c>
      <c r="Y4610" s="5" t="s">
        <v>28398</v>
      </c>
    </row>
    <row r="4611" spans="1:25" x14ac:dyDescent="0.2">
      <c r="A4611" t="s">
        <v>28399</v>
      </c>
      <c r="B4611" t="s">
        <v>28400</v>
      </c>
      <c r="C4611" t="s">
        <v>31</v>
      </c>
      <c r="D4611" t="s">
        <v>1870</v>
      </c>
      <c r="E4611" t="s">
        <v>4276</v>
      </c>
      <c r="G4611" t="s">
        <v>28401</v>
      </c>
      <c r="Y4611" s="5" t="s">
        <v>28402</v>
      </c>
    </row>
    <row r="4612" spans="1:25" x14ac:dyDescent="0.2">
      <c r="A4612" t="s">
        <v>28403</v>
      </c>
      <c r="B4612" t="s">
        <v>28404</v>
      </c>
      <c r="C4612" t="s">
        <v>31</v>
      </c>
      <c r="D4612" t="s">
        <v>1870</v>
      </c>
      <c r="E4612" t="s">
        <v>4276</v>
      </c>
      <c r="G4612" t="s">
        <v>28405</v>
      </c>
      <c r="Y4612" s="5" t="s">
        <v>28406</v>
      </c>
    </row>
    <row r="4613" spans="1:25" x14ac:dyDescent="0.2">
      <c r="A4613" t="s">
        <v>28407</v>
      </c>
      <c r="B4613" t="s">
        <v>28408</v>
      </c>
      <c r="C4613" t="s">
        <v>31</v>
      </c>
      <c r="D4613" t="s">
        <v>1870</v>
      </c>
      <c r="E4613" t="s">
        <v>4276</v>
      </c>
      <c r="G4613" t="s">
        <v>28409</v>
      </c>
      <c r="Y4613" s="5" t="s">
        <v>28410</v>
      </c>
    </row>
    <row r="4614" spans="1:25" x14ac:dyDescent="0.2">
      <c r="A4614" t="s">
        <v>28411</v>
      </c>
      <c r="B4614" t="s">
        <v>28412</v>
      </c>
      <c r="C4614" t="s">
        <v>31</v>
      </c>
      <c r="D4614" t="s">
        <v>1870</v>
      </c>
      <c r="E4614" t="s">
        <v>4276</v>
      </c>
      <c r="G4614" t="s">
        <v>28413</v>
      </c>
      <c r="Y4614" s="5" t="s">
        <v>28414</v>
      </c>
    </row>
    <row r="4615" spans="1:25" x14ac:dyDescent="0.2">
      <c r="A4615" t="s">
        <v>28415</v>
      </c>
      <c r="B4615" t="s">
        <v>28416</v>
      </c>
      <c r="C4615" t="s">
        <v>31</v>
      </c>
      <c r="D4615" t="s">
        <v>1870</v>
      </c>
      <c r="E4615" t="s">
        <v>4276</v>
      </c>
      <c r="G4615" t="s">
        <v>28417</v>
      </c>
      <c r="Y4615" s="5" t="s">
        <v>28418</v>
      </c>
    </row>
    <row r="4616" spans="1:25" x14ac:dyDescent="0.2">
      <c r="A4616" t="s">
        <v>28419</v>
      </c>
      <c r="B4616" t="s">
        <v>28420</v>
      </c>
      <c r="C4616" t="s">
        <v>31</v>
      </c>
      <c r="D4616" t="s">
        <v>1870</v>
      </c>
      <c r="E4616" t="s">
        <v>4276</v>
      </c>
      <c r="G4616" t="s">
        <v>28421</v>
      </c>
      <c r="Y4616" s="5" t="s">
        <v>28422</v>
      </c>
    </row>
    <row r="4617" spans="1:25" x14ac:dyDescent="0.2">
      <c r="A4617" t="s">
        <v>28423</v>
      </c>
      <c r="B4617" t="s">
        <v>28424</v>
      </c>
      <c r="C4617" t="s">
        <v>31</v>
      </c>
      <c r="D4617" t="s">
        <v>1870</v>
      </c>
      <c r="E4617" t="s">
        <v>4276</v>
      </c>
      <c r="G4617" t="s">
        <v>28425</v>
      </c>
      <c r="Y4617" s="5" t="s">
        <v>28426</v>
      </c>
    </row>
    <row r="4618" spans="1:25" x14ac:dyDescent="0.2">
      <c r="A4618" t="s">
        <v>28427</v>
      </c>
      <c r="B4618" t="s">
        <v>28428</v>
      </c>
      <c r="C4618" t="s">
        <v>31</v>
      </c>
      <c r="D4618" t="s">
        <v>1870</v>
      </c>
      <c r="E4618" t="s">
        <v>4276</v>
      </c>
      <c r="G4618" t="s">
        <v>28429</v>
      </c>
      <c r="Y4618" s="5" t="s">
        <v>28430</v>
      </c>
    </row>
    <row r="4619" spans="1:25" x14ac:dyDescent="0.2">
      <c r="A4619" t="s">
        <v>28431</v>
      </c>
      <c r="B4619" t="s">
        <v>28432</v>
      </c>
      <c r="C4619" t="s">
        <v>31</v>
      </c>
      <c r="D4619" t="s">
        <v>1870</v>
      </c>
      <c r="E4619" t="s">
        <v>4276</v>
      </c>
      <c r="G4619" t="s">
        <v>28433</v>
      </c>
      <c r="Y4619" s="5" t="s">
        <v>28434</v>
      </c>
    </row>
    <row r="4620" spans="1:25" x14ac:dyDescent="0.2">
      <c r="A4620" t="s">
        <v>28435</v>
      </c>
      <c r="B4620" t="s">
        <v>28436</v>
      </c>
      <c r="C4620" t="s">
        <v>31</v>
      </c>
      <c r="D4620" t="s">
        <v>1870</v>
      </c>
      <c r="E4620" t="s">
        <v>4276</v>
      </c>
      <c r="G4620" t="s">
        <v>28437</v>
      </c>
      <c r="Y4620" s="5" t="s">
        <v>28438</v>
      </c>
    </row>
    <row r="4621" spans="1:25" x14ac:dyDescent="0.2">
      <c r="A4621" t="s">
        <v>28439</v>
      </c>
      <c r="B4621" t="s">
        <v>28440</v>
      </c>
      <c r="C4621" t="s">
        <v>31</v>
      </c>
      <c r="D4621" t="s">
        <v>1870</v>
      </c>
      <c r="E4621" t="s">
        <v>4276</v>
      </c>
      <c r="G4621" t="s">
        <v>28441</v>
      </c>
      <c r="Y4621" s="5" t="s">
        <v>28442</v>
      </c>
    </row>
    <row r="4622" spans="1:25" x14ac:dyDescent="0.2">
      <c r="A4622" t="s">
        <v>28443</v>
      </c>
      <c r="B4622" t="s">
        <v>28444</v>
      </c>
      <c r="C4622" t="s">
        <v>31</v>
      </c>
      <c r="D4622" t="s">
        <v>1870</v>
      </c>
      <c r="E4622" t="s">
        <v>4276</v>
      </c>
      <c r="G4622" t="s">
        <v>28445</v>
      </c>
      <c r="Y4622" s="5" t="s">
        <v>28446</v>
      </c>
    </row>
    <row r="4623" spans="1:25" x14ac:dyDescent="0.2">
      <c r="A4623" t="s">
        <v>28447</v>
      </c>
      <c r="B4623" t="s">
        <v>28448</v>
      </c>
      <c r="C4623" t="s">
        <v>31</v>
      </c>
      <c r="D4623" t="s">
        <v>1870</v>
      </c>
      <c r="E4623" t="s">
        <v>4276</v>
      </c>
      <c r="G4623" t="s">
        <v>28449</v>
      </c>
      <c r="Y4623" s="5" t="s">
        <v>28450</v>
      </c>
    </row>
    <row r="4624" spans="1:25" x14ac:dyDescent="0.2">
      <c r="A4624" t="s">
        <v>28451</v>
      </c>
      <c r="B4624" t="s">
        <v>28452</v>
      </c>
      <c r="C4624" t="s">
        <v>31</v>
      </c>
      <c r="D4624" t="s">
        <v>1870</v>
      </c>
      <c r="E4624" t="s">
        <v>4276</v>
      </c>
      <c r="G4624" t="s">
        <v>28453</v>
      </c>
      <c r="Y4624" s="5" t="s">
        <v>28454</v>
      </c>
    </row>
    <row r="4625" spans="1:25" x14ac:dyDescent="0.2">
      <c r="A4625" t="s">
        <v>28455</v>
      </c>
      <c r="B4625" t="s">
        <v>28456</v>
      </c>
      <c r="C4625" t="s">
        <v>31</v>
      </c>
      <c r="D4625" t="s">
        <v>1870</v>
      </c>
      <c r="E4625" t="s">
        <v>4276</v>
      </c>
      <c r="G4625" t="s">
        <v>28457</v>
      </c>
      <c r="Y4625" s="5" t="s">
        <v>28458</v>
      </c>
    </row>
    <row r="4626" spans="1:25" x14ac:dyDescent="0.2">
      <c r="A4626" t="s">
        <v>28459</v>
      </c>
      <c r="B4626" t="s">
        <v>28460</v>
      </c>
      <c r="C4626" t="s">
        <v>31</v>
      </c>
      <c r="D4626" t="s">
        <v>1870</v>
      </c>
      <c r="E4626" t="s">
        <v>4276</v>
      </c>
      <c r="G4626" t="s">
        <v>28461</v>
      </c>
      <c r="Y4626" s="5" t="s">
        <v>28462</v>
      </c>
    </row>
    <row r="4627" spans="1:25" x14ac:dyDescent="0.2">
      <c r="A4627" t="s">
        <v>28463</v>
      </c>
      <c r="B4627" t="s">
        <v>28464</v>
      </c>
      <c r="C4627" t="s">
        <v>31</v>
      </c>
      <c r="D4627" t="s">
        <v>1870</v>
      </c>
      <c r="E4627" t="s">
        <v>4276</v>
      </c>
      <c r="G4627" t="s">
        <v>28465</v>
      </c>
      <c r="Y4627" s="5" t="s">
        <v>28466</v>
      </c>
    </row>
    <row r="4628" spans="1:25" x14ac:dyDescent="0.2">
      <c r="A4628" t="s">
        <v>28467</v>
      </c>
      <c r="B4628" t="s">
        <v>28468</v>
      </c>
      <c r="C4628" t="s">
        <v>31</v>
      </c>
      <c r="D4628" t="s">
        <v>1870</v>
      </c>
      <c r="E4628" t="s">
        <v>4276</v>
      </c>
      <c r="G4628" t="s">
        <v>28469</v>
      </c>
      <c r="Y4628" s="5" t="s">
        <v>28470</v>
      </c>
    </row>
    <row r="4629" spans="1:25" x14ac:dyDescent="0.2">
      <c r="A4629" t="s">
        <v>28476</v>
      </c>
      <c r="B4629" t="s">
        <v>28477</v>
      </c>
      <c r="C4629" t="s">
        <v>31</v>
      </c>
      <c r="D4629" t="s">
        <v>1870</v>
      </c>
      <c r="E4629" t="s">
        <v>4276</v>
      </c>
      <c r="G4629" t="s">
        <v>28478</v>
      </c>
      <c r="Y4629" s="5" t="s">
        <v>28479</v>
      </c>
    </row>
    <row r="4630" spans="1:25" x14ac:dyDescent="0.2">
      <c r="A4630" t="s">
        <v>28480</v>
      </c>
      <c r="B4630" t="s">
        <v>28481</v>
      </c>
      <c r="C4630" t="s">
        <v>31</v>
      </c>
      <c r="D4630" t="s">
        <v>1870</v>
      </c>
      <c r="E4630" t="s">
        <v>4276</v>
      </c>
      <c r="G4630" t="s">
        <v>28482</v>
      </c>
      <c r="Y4630" s="5" t="s">
        <v>28483</v>
      </c>
    </row>
    <row r="4631" spans="1:25" x14ac:dyDescent="0.2">
      <c r="A4631" t="s">
        <v>28484</v>
      </c>
      <c r="B4631" t="s">
        <v>28485</v>
      </c>
      <c r="C4631" t="s">
        <v>31</v>
      </c>
      <c r="D4631" t="s">
        <v>1870</v>
      </c>
      <c r="E4631" t="s">
        <v>4276</v>
      </c>
      <c r="G4631" t="s">
        <v>28486</v>
      </c>
      <c r="Y4631" s="5" t="s">
        <v>28487</v>
      </c>
    </row>
    <row r="4632" spans="1:25" x14ac:dyDescent="0.2">
      <c r="A4632" t="s">
        <v>28488</v>
      </c>
      <c r="B4632" t="s">
        <v>28489</v>
      </c>
      <c r="C4632" t="s">
        <v>31</v>
      </c>
      <c r="D4632" t="s">
        <v>1870</v>
      </c>
      <c r="E4632" t="s">
        <v>4276</v>
      </c>
      <c r="G4632" t="s">
        <v>28490</v>
      </c>
      <c r="Y4632" s="5" t="s">
        <v>28491</v>
      </c>
    </row>
    <row r="4633" spans="1:25" x14ac:dyDescent="0.2">
      <c r="A4633" t="s">
        <v>28492</v>
      </c>
      <c r="B4633" t="s">
        <v>28493</v>
      </c>
      <c r="C4633" t="s">
        <v>31</v>
      </c>
      <c r="D4633" t="s">
        <v>1870</v>
      </c>
      <c r="E4633" t="s">
        <v>4276</v>
      </c>
      <c r="G4633" t="s">
        <v>28494</v>
      </c>
      <c r="Y4633" s="5" t="s">
        <v>28495</v>
      </c>
    </row>
    <row r="4634" spans="1:25" x14ac:dyDescent="0.2">
      <c r="A4634" t="s">
        <v>28496</v>
      </c>
      <c r="B4634" t="s">
        <v>28497</v>
      </c>
      <c r="C4634" t="s">
        <v>31</v>
      </c>
      <c r="D4634" t="s">
        <v>1870</v>
      </c>
      <c r="E4634" t="s">
        <v>4276</v>
      </c>
      <c r="G4634" t="s">
        <v>28498</v>
      </c>
      <c r="Y4634" s="5" t="s">
        <v>28499</v>
      </c>
    </row>
    <row r="4635" spans="1:25" x14ac:dyDescent="0.2">
      <c r="A4635" t="s">
        <v>28500</v>
      </c>
      <c r="B4635" t="s">
        <v>28501</v>
      </c>
      <c r="C4635" t="s">
        <v>31</v>
      </c>
      <c r="D4635" t="s">
        <v>1870</v>
      </c>
      <c r="E4635" t="s">
        <v>4276</v>
      </c>
      <c r="G4635" t="s">
        <v>28502</v>
      </c>
      <c r="Y4635" s="5" t="s">
        <v>28503</v>
      </c>
    </row>
    <row r="4636" spans="1:25" x14ac:dyDescent="0.2">
      <c r="A4636" t="s">
        <v>28504</v>
      </c>
      <c r="B4636" t="s">
        <v>28505</v>
      </c>
      <c r="C4636" t="s">
        <v>31</v>
      </c>
      <c r="D4636" t="s">
        <v>1870</v>
      </c>
      <c r="E4636" t="s">
        <v>4276</v>
      </c>
      <c r="G4636" t="s">
        <v>28506</v>
      </c>
      <c r="Y4636" s="5" t="s">
        <v>28507</v>
      </c>
    </row>
    <row r="4637" spans="1:25" x14ac:dyDescent="0.2">
      <c r="A4637" t="s">
        <v>28508</v>
      </c>
      <c r="B4637" t="s">
        <v>28509</v>
      </c>
      <c r="C4637" t="s">
        <v>31</v>
      </c>
      <c r="D4637" t="s">
        <v>1870</v>
      </c>
      <c r="E4637" t="s">
        <v>4276</v>
      </c>
      <c r="G4637" t="s">
        <v>28510</v>
      </c>
      <c r="Y4637" s="5" t="s">
        <v>28511</v>
      </c>
    </row>
    <row r="4638" spans="1:25" x14ac:dyDescent="0.2">
      <c r="A4638" t="s">
        <v>28512</v>
      </c>
      <c r="B4638" t="s">
        <v>28513</v>
      </c>
      <c r="C4638" t="s">
        <v>31</v>
      </c>
      <c r="D4638" t="s">
        <v>1870</v>
      </c>
      <c r="E4638" t="s">
        <v>4276</v>
      </c>
      <c r="G4638" t="s">
        <v>28514</v>
      </c>
      <c r="Y4638" s="5" t="s">
        <v>28515</v>
      </c>
    </row>
    <row r="4639" spans="1:25" x14ac:dyDescent="0.2">
      <c r="A4639" t="s">
        <v>28516</v>
      </c>
      <c r="B4639" t="s">
        <v>28517</v>
      </c>
      <c r="C4639" t="s">
        <v>31</v>
      </c>
      <c r="D4639" t="s">
        <v>1870</v>
      </c>
      <c r="E4639" t="s">
        <v>4276</v>
      </c>
      <c r="G4639" t="s">
        <v>28518</v>
      </c>
      <c r="Y4639" s="5" t="s">
        <v>28519</v>
      </c>
    </row>
    <row r="4640" spans="1:25" x14ac:dyDescent="0.2">
      <c r="A4640" t="s">
        <v>28520</v>
      </c>
      <c r="B4640" t="s">
        <v>28521</v>
      </c>
      <c r="C4640" t="s">
        <v>31</v>
      </c>
      <c r="D4640" t="s">
        <v>1870</v>
      </c>
      <c r="E4640" t="s">
        <v>4276</v>
      </c>
      <c r="G4640" t="s">
        <v>28522</v>
      </c>
      <c r="Y4640" s="5" t="s">
        <v>28523</v>
      </c>
    </row>
    <row r="4641" spans="1:25" x14ac:dyDescent="0.2">
      <c r="A4641" t="s">
        <v>28524</v>
      </c>
      <c r="B4641" t="s">
        <v>28525</v>
      </c>
      <c r="C4641" t="s">
        <v>31</v>
      </c>
      <c r="D4641" t="s">
        <v>1870</v>
      </c>
      <c r="E4641" t="s">
        <v>4276</v>
      </c>
      <c r="G4641" t="s">
        <v>28526</v>
      </c>
      <c r="Y4641" s="5" t="s">
        <v>28527</v>
      </c>
    </row>
    <row r="4642" spans="1:25" x14ac:dyDescent="0.2">
      <c r="A4642" t="s">
        <v>28528</v>
      </c>
      <c r="B4642" t="s">
        <v>28529</v>
      </c>
      <c r="C4642" t="s">
        <v>31</v>
      </c>
      <c r="D4642" t="s">
        <v>1870</v>
      </c>
      <c r="E4642" t="s">
        <v>4276</v>
      </c>
      <c r="G4642" t="s">
        <v>28530</v>
      </c>
      <c r="Y4642" s="5" t="s">
        <v>28531</v>
      </c>
    </row>
    <row r="4643" spans="1:25" x14ac:dyDescent="0.2">
      <c r="A4643" t="s">
        <v>28532</v>
      </c>
      <c r="B4643" t="s">
        <v>28533</v>
      </c>
      <c r="C4643" t="s">
        <v>31</v>
      </c>
      <c r="D4643" t="s">
        <v>1870</v>
      </c>
      <c r="E4643" t="s">
        <v>4276</v>
      </c>
      <c r="G4643" t="s">
        <v>28534</v>
      </c>
      <c r="Y4643" s="5" t="s">
        <v>28535</v>
      </c>
    </row>
    <row r="4644" spans="1:25" x14ac:dyDescent="0.2">
      <c r="A4644" t="s">
        <v>28536</v>
      </c>
      <c r="B4644" t="s">
        <v>28537</v>
      </c>
      <c r="C4644" t="s">
        <v>31</v>
      </c>
      <c r="D4644" t="s">
        <v>1870</v>
      </c>
      <c r="E4644" t="s">
        <v>4276</v>
      </c>
      <c r="G4644" t="s">
        <v>28538</v>
      </c>
      <c r="Y4644" s="5" t="s">
        <v>28539</v>
      </c>
    </row>
    <row r="4645" spans="1:25" x14ac:dyDescent="0.2">
      <c r="A4645" t="s">
        <v>28540</v>
      </c>
      <c r="B4645" t="s">
        <v>28541</v>
      </c>
      <c r="C4645" t="s">
        <v>31</v>
      </c>
      <c r="D4645" t="s">
        <v>1870</v>
      </c>
      <c r="E4645" t="s">
        <v>4276</v>
      </c>
      <c r="G4645" t="s">
        <v>28542</v>
      </c>
      <c r="Y4645" s="5" t="s">
        <v>28543</v>
      </c>
    </row>
    <row r="4646" spans="1:25" x14ac:dyDescent="0.2">
      <c r="A4646" t="s">
        <v>28544</v>
      </c>
      <c r="B4646" t="s">
        <v>28545</v>
      </c>
      <c r="C4646" t="s">
        <v>31</v>
      </c>
      <c r="D4646" t="s">
        <v>1870</v>
      </c>
      <c r="E4646" t="s">
        <v>4276</v>
      </c>
      <c r="G4646" t="s">
        <v>28546</v>
      </c>
      <c r="Y4646" s="5" t="s">
        <v>28547</v>
      </c>
    </row>
    <row r="4647" spans="1:25" x14ac:dyDescent="0.2">
      <c r="A4647" t="s">
        <v>28548</v>
      </c>
      <c r="B4647" t="s">
        <v>28549</v>
      </c>
      <c r="C4647" t="s">
        <v>31</v>
      </c>
      <c r="D4647" t="s">
        <v>1870</v>
      </c>
      <c r="E4647" t="s">
        <v>4276</v>
      </c>
      <c r="G4647" t="s">
        <v>28550</v>
      </c>
      <c r="Y4647" s="5" t="s">
        <v>28551</v>
      </c>
    </row>
    <row r="4648" spans="1:25" x14ac:dyDescent="0.2">
      <c r="A4648" t="s">
        <v>28552</v>
      </c>
      <c r="B4648" t="s">
        <v>28553</v>
      </c>
      <c r="C4648" t="s">
        <v>31</v>
      </c>
      <c r="D4648" t="s">
        <v>1870</v>
      </c>
      <c r="E4648" t="s">
        <v>4276</v>
      </c>
      <c r="G4648" t="s">
        <v>28554</v>
      </c>
      <c r="Y4648" s="5" t="s">
        <v>28555</v>
      </c>
    </row>
    <row r="4649" spans="1:25" x14ac:dyDescent="0.2">
      <c r="A4649" t="s">
        <v>28556</v>
      </c>
      <c r="B4649" t="s">
        <v>28557</v>
      </c>
      <c r="C4649" t="s">
        <v>31</v>
      </c>
      <c r="D4649" t="s">
        <v>1870</v>
      </c>
      <c r="E4649" t="s">
        <v>4276</v>
      </c>
      <c r="G4649" t="s">
        <v>28558</v>
      </c>
      <c r="Y4649" s="5" t="s">
        <v>28559</v>
      </c>
    </row>
    <row r="4650" spans="1:25" x14ac:dyDescent="0.2">
      <c r="A4650" t="s">
        <v>28560</v>
      </c>
      <c r="B4650" t="s">
        <v>28561</v>
      </c>
      <c r="C4650" t="s">
        <v>31</v>
      </c>
      <c r="D4650" t="s">
        <v>1870</v>
      </c>
      <c r="E4650" t="s">
        <v>4276</v>
      </c>
      <c r="G4650" t="s">
        <v>28562</v>
      </c>
      <c r="Y4650" s="5" t="s">
        <v>28563</v>
      </c>
    </row>
    <row r="4651" spans="1:25" x14ac:dyDescent="0.2">
      <c r="A4651" t="s">
        <v>28564</v>
      </c>
      <c r="B4651" t="s">
        <v>28565</v>
      </c>
      <c r="C4651" t="s">
        <v>31</v>
      </c>
      <c r="D4651" t="s">
        <v>1870</v>
      </c>
      <c r="E4651" t="s">
        <v>4276</v>
      </c>
      <c r="G4651" t="s">
        <v>28566</v>
      </c>
      <c r="Y4651" s="5" t="s">
        <v>28567</v>
      </c>
    </row>
    <row r="4652" spans="1:25" x14ac:dyDescent="0.2">
      <c r="A4652" t="s">
        <v>28568</v>
      </c>
      <c r="B4652" t="s">
        <v>28569</v>
      </c>
      <c r="C4652" t="s">
        <v>31</v>
      </c>
      <c r="D4652" t="s">
        <v>1870</v>
      </c>
      <c r="E4652" t="s">
        <v>4276</v>
      </c>
      <c r="G4652" t="s">
        <v>28570</v>
      </c>
      <c r="Y4652" s="5" t="s">
        <v>28571</v>
      </c>
    </row>
    <row r="4653" spans="1:25" x14ac:dyDescent="0.2">
      <c r="A4653" t="s">
        <v>28572</v>
      </c>
      <c r="B4653" t="s">
        <v>28573</v>
      </c>
      <c r="C4653" t="s">
        <v>31</v>
      </c>
      <c r="D4653" t="s">
        <v>1870</v>
      </c>
      <c r="E4653" t="s">
        <v>4276</v>
      </c>
      <c r="G4653" t="s">
        <v>28574</v>
      </c>
      <c r="Y4653" s="5" t="s">
        <v>28575</v>
      </c>
    </row>
    <row r="4654" spans="1:25" x14ac:dyDescent="0.2">
      <c r="A4654" t="s">
        <v>28576</v>
      </c>
      <c r="B4654" t="s">
        <v>28577</v>
      </c>
      <c r="C4654" t="s">
        <v>31</v>
      </c>
      <c r="D4654" t="s">
        <v>1870</v>
      </c>
      <c r="E4654" t="s">
        <v>4276</v>
      </c>
      <c r="G4654" t="s">
        <v>28578</v>
      </c>
      <c r="Y4654" s="5" t="s">
        <v>28579</v>
      </c>
    </row>
    <row r="4655" spans="1:25" x14ac:dyDescent="0.2">
      <c r="A4655" t="s">
        <v>28580</v>
      </c>
      <c r="B4655" t="s">
        <v>28581</v>
      </c>
      <c r="C4655" t="s">
        <v>31</v>
      </c>
      <c r="D4655" t="s">
        <v>1870</v>
      </c>
      <c r="E4655" t="s">
        <v>4276</v>
      </c>
      <c r="G4655" t="s">
        <v>28582</v>
      </c>
      <c r="Y4655" s="5" t="s">
        <v>28583</v>
      </c>
    </row>
    <row r="4656" spans="1:25" x14ac:dyDescent="0.2">
      <c r="A4656" t="s">
        <v>28584</v>
      </c>
      <c r="B4656" t="s">
        <v>28585</v>
      </c>
      <c r="C4656" t="s">
        <v>31</v>
      </c>
      <c r="D4656" t="s">
        <v>1870</v>
      </c>
      <c r="E4656" t="s">
        <v>4276</v>
      </c>
      <c r="G4656" t="s">
        <v>28586</v>
      </c>
      <c r="Y4656" s="5" t="s">
        <v>28587</v>
      </c>
    </row>
    <row r="4657" spans="1:25" x14ac:dyDescent="0.2">
      <c r="A4657" t="s">
        <v>28588</v>
      </c>
      <c r="B4657" t="s">
        <v>28589</v>
      </c>
      <c r="C4657" t="s">
        <v>31</v>
      </c>
      <c r="D4657" t="s">
        <v>1870</v>
      </c>
      <c r="E4657" t="s">
        <v>4276</v>
      </c>
      <c r="G4657" t="s">
        <v>28590</v>
      </c>
      <c r="Y4657" s="5" t="s">
        <v>28591</v>
      </c>
    </row>
    <row r="4658" spans="1:25" x14ac:dyDescent="0.2">
      <c r="A4658" t="s">
        <v>28592</v>
      </c>
      <c r="B4658" t="s">
        <v>28593</v>
      </c>
      <c r="C4658" t="s">
        <v>31</v>
      </c>
      <c r="D4658" t="s">
        <v>1870</v>
      </c>
      <c r="E4658" t="s">
        <v>4276</v>
      </c>
      <c r="G4658" t="s">
        <v>28594</v>
      </c>
      <c r="Y4658" s="5" t="s">
        <v>28595</v>
      </c>
    </row>
    <row r="4659" spans="1:25" x14ac:dyDescent="0.2">
      <c r="A4659" t="s">
        <v>28596</v>
      </c>
      <c r="B4659" t="s">
        <v>28597</v>
      </c>
      <c r="C4659" t="s">
        <v>31</v>
      </c>
      <c r="D4659" t="s">
        <v>1870</v>
      </c>
      <c r="E4659" t="s">
        <v>4276</v>
      </c>
      <c r="G4659" t="s">
        <v>28598</v>
      </c>
      <c r="Y4659" s="5" t="s">
        <v>28599</v>
      </c>
    </row>
    <row r="4660" spans="1:25" x14ac:dyDescent="0.2">
      <c r="A4660" t="s">
        <v>28600</v>
      </c>
      <c r="B4660" t="s">
        <v>28601</v>
      </c>
      <c r="C4660" t="s">
        <v>31</v>
      </c>
      <c r="D4660" t="s">
        <v>1870</v>
      </c>
      <c r="E4660" t="s">
        <v>4276</v>
      </c>
      <c r="G4660" t="s">
        <v>28602</v>
      </c>
      <c r="Y4660" s="5" t="s">
        <v>28603</v>
      </c>
    </row>
    <row r="4661" spans="1:25" x14ac:dyDescent="0.2">
      <c r="A4661" t="s">
        <v>28604</v>
      </c>
      <c r="B4661" t="s">
        <v>28605</v>
      </c>
      <c r="C4661" t="s">
        <v>31</v>
      </c>
      <c r="D4661" t="s">
        <v>1870</v>
      </c>
      <c r="E4661" t="s">
        <v>4276</v>
      </c>
      <c r="G4661" t="s">
        <v>28606</v>
      </c>
      <c r="Y4661" s="5" t="s">
        <v>28607</v>
      </c>
    </row>
    <row r="4662" spans="1:25" x14ac:dyDescent="0.2">
      <c r="A4662" t="s">
        <v>28608</v>
      </c>
      <c r="B4662" t="s">
        <v>28609</v>
      </c>
      <c r="C4662" t="s">
        <v>31</v>
      </c>
      <c r="D4662" t="s">
        <v>1870</v>
      </c>
      <c r="E4662" t="s">
        <v>4276</v>
      </c>
      <c r="G4662" t="s">
        <v>28610</v>
      </c>
      <c r="Y4662" s="5" t="s">
        <v>28611</v>
      </c>
    </row>
    <row r="4663" spans="1:25" x14ac:dyDescent="0.2">
      <c r="A4663" t="s">
        <v>28612</v>
      </c>
      <c r="B4663" t="s">
        <v>28613</v>
      </c>
      <c r="C4663" t="s">
        <v>31</v>
      </c>
      <c r="D4663" t="s">
        <v>1870</v>
      </c>
      <c r="E4663" t="s">
        <v>4276</v>
      </c>
      <c r="G4663" t="s">
        <v>28614</v>
      </c>
      <c r="Y4663" s="5" t="s">
        <v>28615</v>
      </c>
    </row>
    <row r="4664" spans="1:25" x14ac:dyDescent="0.2">
      <c r="A4664" t="s">
        <v>28616</v>
      </c>
      <c r="B4664" t="s">
        <v>28617</v>
      </c>
      <c r="C4664" t="s">
        <v>31</v>
      </c>
      <c r="D4664" t="s">
        <v>1870</v>
      </c>
      <c r="E4664" t="s">
        <v>4276</v>
      </c>
      <c r="G4664" t="s">
        <v>28618</v>
      </c>
      <c r="Y4664" s="5" t="s">
        <v>28619</v>
      </c>
    </row>
    <row r="4665" spans="1:25" x14ac:dyDescent="0.2">
      <c r="A4665" t="s">
        <v>28620</v>
      </c>
      <c r="B4665" t="s">
        <v>28621</v>
      </c>
      <c r="C4665" t="s">
        <v>31</v>
      </c>
      <c r="D4665" t="s">
        <v>1870</v>
      </c>
      <c r="E4665" t="s">
        <v>4276</v>
      </c>
      <c r="G4665" t="s">
        <v>28622</v>
      </c>
      <c r="Y4665" s="5" t="s">
        <v>28623</v>
      </c>
    </row>
    <row r="4666" spans="1:25" x14ac:dyDescent="0.2">
      <c r="A4666" t="s">
        <v>28624</v>
      </c>
      <c r="B4666" t="s">
        <v>28625</v>
      </c>
      <c r="C4666" t="s">
        <v>31</v>
      </c>
      <c r="D4666" t="s">
        <v>1870</v>
      </c>
      <c r="E4666" t="s">
        <v>4276</v>
      </c>
      <c r="G4666" t="s">
        <v>28626</v>
      </c>
      <c r="Y4666" s="5" t="s">
        <v>28627</v>
      </c>
    </row>
    <row r="4667" spans="1:25" x14ac:dyDescent="0.2">
      <c r="A4667" t="s">
        <v>28628</v>
      </c>
      <c r="B4667" t="s">
        <v>28629</v>
      </c>
      <c r="C4667" t="s">
        <v>31</v>
      </c>
      <c r="D4667" t="s">
        <v>1870</v>
      </c>
      <c r="E4667" t="s">
        <v>4276</v>
      </c>
      <c r="G4667" t="s">
        <v>28630</v>
      </c>
      <c r="Y4667" s="5" t="s">
        <v>28631</v>
      </c>
    </row>
    <row r="4668" spans="1:25" x14ac:dyDescent="0.2">
      <c r="A4668" t="s">
        <v>28632</v>
      </c>
      <c r="B4668" t="s">
        <v>28633</v>
      </c>
      <c r="C4668" t="s">
        <v>31</v>
      </c>
      <c r="D4668" t="s">
        <v>1870</v>
      </c>
      <c r="E4668" t="s">
        <v>4276</v>
      </c>
      <c r="G4668" t="s">
        <v>28634</v>
      </c>
      <c r="Y4668" s="5" t="s">
        <v>28635</v>
      </c>
    </row>
    <row r="4669" spans="1:25" x14ac:dyDescent="0.2">
      <c r="A4669" t="s">
        <v>28636</v>
      </c>
      <c r="B4669" t="s">
        <v>28637</v>
      </c>
      <c r="C4669" t="s">
        <v>31</v>
      </c>
      <c r="D4669" t="s">
        <v>1870</v>
      </c>
      <c r="E4669" t="s">
        <v>4276</v>
      </c>
      <c r="G4669" t="s">
        <v>28638</v>
      </c>
      <c r="Y4669" s="5" t="s">
        <v>28639</v>
      </c>
    </row>
    <row r="4670" spans="1:25" x14ac:dyDescent="0.2">
      <c r="A4670" t="s">
        <v>28640</v>
      </c>
      <c r="B4670" t="s">
        <v>28641</v>
      </c>
      <c r="C4670" t="s">
        <v>31</v>
      </c>
      <c r="D4670" t="s">
        <v>1870</v>
      </c>
      <c r="E4670" t="s">
        <v>4276</v>
      </c>
      <c r="G4670" t="s">
        <v>28642</v>
      </c>
      <c r="Y4670" s="5" t="s">
        <v>28643</v>
      </c>
    </row>
    <row r="4671" spans="1:25" x14ac:dyDescent="0.2">
      <c r="A4671" t="s">
        <v>28644</v>
      </c>
      <c r="B4671" t="s">
        <v>28645</v>
      </c>
      <c r="C4671" t="s">
        <v>31</v>
      </c>
      <c r="D4671" t="s">
        <v>1870</v>
      </c>
      <c r="E4671" t="s">
        <v>4276</v>
      </c>
      <c r="G4671" t="s">
        <v>28646</v>
      </c>
      <c r="Y4671" s="5" t="s">
        <v>28647</v>
      </c>
    </row>
    <row r="4672" spans="1:25" x14ac:dyDescent="0.2">
      <c r="A4672" t="s">
        <v>28648</v>
      </c>
      <c r="B4672" t="s">
        <v>28649</v>
      </c>
      <c r="C4672" t="s">
        <v>31</v>
      </c>
      <c r="D4672" t="s">
        <v>1870</v>
      </c>
      <c r="E4672" t="s">
        <v>4276</v>
      </c>
      <c r="G4672" t="s">
        <v>28650</v>
      </c>
      <c r="Y4672" s="5" t="s">
        <v>28651</v>
      </c>
    </row>
    <row r="4673" spans="1:25" x14ac:dyDescent="0.2">
      <c r="A4673" t="s">
        <v>28652</v>
      </c>
      <c r="B4673" t="s">
        <v>28653</v>
      </c>
      <c r="C4673" t="s">
        <v>31</v>
      </c>
      <c r="D4673" t="s">
        <v>1870</v>
      </c>
      <c r="E4673" t="s">
        <v>4276</v>
      </c>
      <c r="G4673" t="s">
        <v>28654</v>
      </c>
      <c r="Y4673" s="5" t="s">
        <v>28655</v>
      </c>
    </row>
    <row r="4674" spans="1:25" x14ac:dyDescent="0.2">
      <c r="A4674" t="s">
        <v>28656</v>
      </c>
      <c r="B4674" t="s">
        <v>28657</v>
      </c>
      <c r="C4674" t="s">
        <v>31</v>
      </c>
      <c r="D4674" t="s">
        <v>1870</v>
      </c>
      <c r="E4674" t="s">
        <v>4276</v>
      </c>
      <c r="G4674" t="s">
        <v>28658</v>
      </c>
      <c r="Y4674" s="5" t="s">
        <v>28659</v>
      </c>
    </row>
    <row r="4675" spans="1:25" x14ac:dyDescent="0.2">
      <c r="A4675" t="s">
        <v>28660</v>
      </c>
      <c r="B4675" t="s">
        <v>28661</v>
      </c>
      <c r="C4675" t="s">
        <v>31</v>
      </c>
      <c r="D4675" t="s">
        <v>1870</v>
      </c>
      <c r="E4675" t="s">
        <v>4276</v>
      </c>
      <c r="G4675" t="s">
        <v>28662</v>
      </c>
      <c r="Y4675" s="5" t="s">
        <v>28663</v>
      </c>
    </row>
    <row r="4676" spans="1:25" x14ac:dyDescent="0.2">
      <c r="A4676" t="s">
        <v>28664</v>
      </c>
      <c r="B4676" t="s">
        <v>28665</v>
      </c>
      <c r="C4676" t="s">
        <v>31</v>
      </c>
      <c r="D4676" t="s">
        <v>1870</v>
      </c>
      <c r="E4676" t="s">
        <v>4276</v>
      </c>
      <c r="G4676" t="s">
        <v>28666</v>
      </c>
      <c r="Y4676" s="5" t="s">
        <v>28667</v>
      </c>
    </row>
    <row r="4677" spans="1:25" x14ac:dyDescent="0.2">
      <c r="A4677" t="s">
        <v>28668</v>
      </c>
      <c r="B4677" t="s">
        <v>28669</v>
      </c>
      <c r="C4677" t="s">
        <v>31</v>
      </c>
      <c r="D4677" t="s">
        <v>1870</v>
      </c>
      <c r="E4677" t="s">
        <v>4276</v>
      </c>
      <c r="G4677" t="s">
        <v>28670</v>
      </c>
      <c r="Y4677" s="5" t="s">
        <v>28671</v>
      </c>
    </row>
    <row r="4678" spans="1:25" x14ac:dyDescent="0.2">
      <c r="A4678" t="s">
        <v>28672</v>
      </c>
      <c r="B4678" t="s">
        <v>28673</v>
      </c>
      <c r="C4678" t="s">
        <v>31</v>
      </c>
      <c r="D4678" t="s">
        <v>1870</v>
      </c>
      <c r="E4678" t="s">
        <v>4276</v>
      </c>
      <c r="G4678" t="s">
        <v>28674</v>
      </c>
      <c r="Y4678" s="5" t="s">
        <v>28675</v>
      </c>
    </row>
    <row r="4679" spans="1:25" x14ac:dyDescent="0.2">
      <c r="A4679" t="s">
        <v>28676</v>
      </c>
      <c r="B4679" t="s">
        <v>28677</v>
      </c>
      <c r="C4679" t="s">
        <v>31</v>
      </c>
      <c r="D4679" t="s">
        <v>1870</v>
      </c>
      <c r="E4679" t="s">
        <v>4276</v>
      </c>
      <c r="G4679" t="s">
        <v>28678</v>
      </c>
      <c r="Y4679" s="5" t="s">
        <v>28679</v>
      </c>
    </row>
    <row r="4680" spans="1:25" x14ac:dyDescent="0.2">
      <c r="A4680" t="s">
        <v>28680</v>
      </c>
      <c r="B4680" t="s">
        <v>28681</v>
      </c>
      <c r="C4680" t="s">
        <v>31</v>
      </c>
      <c r="D4680" t="s">
        <v>1870</v>
      </c>
      <c r="E4680" t="s">
        <v>4276</v>
      </c>
      <c r="G4680" t="s">
        <v>28682</v>
      </c>
      <c r="Y4680" s="5" t="s">
        <v>28683</v>
      </c>
    </row>
    <row r="4681" spans="1:25" x14ac:dyDescent="0.2">
      <c r="A4681" t="s">
        <v>28684</v>
      </c>
      <c r="B4681" t="s">
        <v>28685</v>
      </c>
      <c r="C4681" t="s">
        <v>31</v>
      </c>
      <c r="D4681" t="s">
        <v>1870</v>
      </c>
      <c r="E4681" t="s">
        <v>4276</v>
      </c>
      <c r="G4681" t="s">
        <v>28686</v>
      </c>
      <c r="Y4681" s="5" t="s">
        <v>28687</v>
      </c>
    </row>
    <row r="4682" spans="1:25" x14ac:dyDescent="0.2">
      <c r="A4682" t="s">
        <v>28688</v>
      </c>
      <c r="B4682" t="s">
        <v>28689</v>
      </c>
      <c r="C4682" t="s">
        <v>31</v>
      </c>
      <c r="D4682" t="s">
        <v>1870</v>
      </c>
      <c r="E4682" t="s">
        <v>4276</v>
      </c>
      <c r="G4682" t="s">
        <v>28690</v>
      </c>
      <c r="Y4682" s="5" t="s">
        <v>28691</v>
      </c>
    </row>
    <row r="4683" spans="1:25" x14ac:dyDescent="0.2">
      <c r="A4683" t="s">
        <v>28692</v>
      </c>
      <c r="B4683" t="s">
        <v>28693</v>
      </c>
      <c r="C4683" t="s">
        <v>31</v>
      </c>
      <c r="D4683" t="s">
        <v>1870</v>
      </c>
      <c r="E4683" t="s">
        <v>4276</v>
      </c>
      <c r="G4683" t="s">
        <v>28694</v>
      </c>
      <c r="Y4683" s="5" t="s">
        <v>28695</v>
      </c>
    </row>
    <row r="4684" spans="1:25" x14ac:dyDescent="0.2">
      <c r="A4684" t="s">
        <v>28696</v>
      </c>
      <c r="B4684" t="s">
        <v>28697</v>
      </c>
      <c r="C4684" t="s">
        <v>31</v>
      </c>
      <c r="D4684" t="s">
        <v>1870</v>
      </c>
      <c r="E4684" t="s">
        <v>4276</v>
      </c>
      <c r="G4684" t="s">
        <v>28698</v>
      </c>
      <c r="Y4684" s="5" t="s">
        <v>28699</v>
      </c>
    </row>
    <row r="4685" spans="1:25" x14ac:dyDescent="0.2">
      <c r="A4685" t="s">
        <v>28700</v>
      </c>
      <c r="B4685" t="s">
        <v>28701</v>
      </c>
      <c r="C4685" t="s">
        <v>31</v>
      </c>
      <c r="D4685" t="s">
        <v>1870</v>
      </c>
      <c r="E4685" t="s">
        <v>4276</v>
      </c>
      <c r="G4685" t="s">
        <v>28702</v>
      </c>
      <c r="Y4685" s="5" t="s">
        <v>28703</v>
      </c>
    </row>
    <row r="4686" spans="1:25" x14ac:dyDescent="0.2">
      <c r="A4686" t="s">
        <v>28704</v>
      </c>
      <c r="B4686" t="s">
        <v>28705</v>
      </c>
      <c r="C4686" t="s">
        <v>31</v>
      </c>
      <c r="D4686" t="s">
        <v>1870</v>
      </c>
      <c r="E4686" t="s">
        <v>4276</v>
      </c>
      <c r="G4686" t="s">
        <v>28706</v>
      </c>
      <c r="Y4686" s="5" t="s">
        <v>28707</v>
      </c>
    </row>
    <row r="4687" spans="1:25" x14ac:dyDescent="0.2">
      <c r="A4687" t="s">
        <v>28708</v>
      </c>
      <c r="B4687" t="s">
        <v>28709</v>
      </c>
      <c r="C4687" t="s">
        <v>31</v>
      </c>
      <c r="D4687" t="s">
        <v>1870</v>
      </c>
      <c r="E4687" t="s">
        <v>4276</v>
      </c>
      <c r="G4687" t="s">
        <v>28710</v>
      </c>
      <c r="Y4687" s="5" t="s">
        <v>28711</v>
      </c>
    </row>
    <row r="4688" spans="1:25" x14ac:dyDescent="0.2">
      <c r="A4688" t="s">
        <v>28712</v>
      </c>
      <c r="B4688" t="s">
        <v>28713</v>
      </c>
      <c r="C4688" t="s">
        <v>31</v>
      </c>
      <c r="D4688" t="s">
        <v>1870</v>
      </c>
      <c r="E4688" t="s">
        <v>4276</v>
      </c>
      <c r="G4688" t="s">
        <v>28714</v>
      </c>
      <c r="Y4688" s="5" t="s">
        <v>28715</v>
      </c>
    </row>
    <row r="4689" spans="1:25" x14ac:dyDescent="0.2">
      <c r="A4689" t="s">
        <v>28716</v>
      </c>
      <c r="B4689" t="s">
        <v>28717</v>
      </c>
      <c r="C4689" t="s">
        <v>31</v>
      </c>
      <c r="D4689" t="s">
        <v>1870</v>
      </c>
      <c r="E4689" t="s">
        <v>4276</v>
      </c>
      <c r="G4689" t="s">
        <v>28718</v>
      </c>
      <c r="Y4689" s="5" t="s">
        <v>28719</v>
      </c>
    </row>
    <row r="4690" spans="1:25" x14ac:dyDescent="0.2">
      <c r="A4690" t="s">
        <v>28720</v>
      </c>
      <c r="B4690" t="s">
        <v>28721</v>
      </c>
      <c r="C4690" t="s">
        <v>31</v>
      </c>
      <c r="D4690" t="s">
        <v>1870</v>
      </c>
      <c r="E4690" t="s">
        <v>4276</v>
      </c>
      <c r="G4690" t="s">
        <v>28722</v>
      </c>
      <c r="Y4690" s="5" t="s">
        <v>28723</v>
      </c>
    </row>
    <row r="4691" spans="1:25" x14ac:dyDescent="0.2">
      <c r="A4691" t="s">
        <v>28724</v>
      </c>
      <c r="B4691" t="s">
        <v>28725</v>
      </c>
      <c r="C4691" t="s">
        <v>31</v>
      </c>
      <c r="D4691" t="s">
        <v>1870</v>
      </c>
      <c r="E4691" t="s">
        <v>4276</v>
      </c>
      <c r="G4691" t="s">
        <v>28726</v>
      </c>
      <c r="Y4691" s="5" t="s">
        <v>28727</v>
      </c>
    </row>
    <row r="4692" spans="1:25" x14ac:dyDescent="0.2">
      <c r="A4692" t="s">
        <v>28728</v>
      </c>
      <c r="B4692" t="s">
        <v>28729</v>
      </c>
      <c r="C4692" t="s">
        <v>31</v>
      </c>
      <c r="D4692" t="s">
        <v>1870</v>
      </c>
      <c r="E4692" t="s">
        <v>4276</v>
      </c>
      <c r="G4692" t="s">
        <v>28730</v>
      </c>
      <c r="Y4692" s="5" t="s">
        <v>28731</v>
      </c>
    </row>
    <row r="4693" spans="1:25" x14ac:dyDescent="0.2">
      <c r="A4693" t="s">
        <v>28732</v>
      </c>
      <c r="B4693" t="s">
        <v>28733</v>
      </c>
      <c r="C4693" t="s">
        <v>31</v>
      </c>
      <c r="D4693" t="s">
        <v>1870</v>
      </c>
      <c r="E4693" t="s">
        <v>4276</v>
      </c>
      <c r="G4693" t="s">
        <v>28734</v>
      </c>
      <c r="Y4693" s="5" t="s">
        <v>28735</v>
      </c>
    </row>
    <row r="4694" spans="1:25" x14ac:dyDescent="0.2">
      <c r="A4694" t="s">
        <v>28736</v>
      </c>
      <c r="B4694" t="s">
        <v>28737</v>
      </c>
      <c r="C4694" t="s">
        <v>31</v>
      </c>
      <c r="D4694" t="s">
        <v>1870</v>
      </c>
      <c r="E4694" t="s">
        <v>4276</v>
      </c>
      <c r="G4694" t="s">
        <v>28738</v>
      </c>
      <c r="Y4694" s="5" t="s">
        <v>28739</v>
      </c>
    </row>
    <row r="4695" spans="1:25" x14ac:dyDescent="0.2">
      <c r="A4695" t="s">
        <v>28740</v>
      </c>
      <c r="B4695" t="s">
        <v>28741</v>
      </c>
      <c r="C4695" t="s">
        <v>31</v>
      </c>
      <c r="D4695" t="s">
        <v>1870</v>
      </c>
      <c r="E4695" t="s">
        <v>4276</v>
      </c>
      <c r="G4695" t="s">
        <v>28742</v>
      </c>
      <c r="Y4695" s="5" t="s">
        <v>28743</v>
      </c>
    </row>
    <row r="4696" spans="1:25" x14ac:dyDescent="0.2">
      <c r="A4696" t="s">
        <v>28744</v>
      </c>
      <c r="B4696" t="s">
        <v>28745</v>
      </c>
      <c r="C4696" t="s">
        <v>31</v>
      </c>
      <c r="D4696" t="s">
        <v>1870</v>
      </c>
      <c r="E4696" t="s">
        <v>4276</v>
      </c>
      <c r="G4696" t="s">
        <v>28746</v>
      </c>
      <c r="Y4696" s="5" t="s">
        <v>28747</v>
      </c>
    </row>
    <row r="4697" spans="1:25" x14ac:dyDescent="0.2">
      <c r="A4697" t="s">
        <v>28748</v>
      </c>
      <c r="B4697" t="s">
        <v>28749</v>
      </c>
      <c r="C4697" t="s">
        <v>31</v>
      </c>
      <c r="D4697" t="s">
        <v>1870</v>
      </c>
      <c r="E4697" t="s">
        <v>4276</v>
      </c>
      <c r="G4697" t="s">
        <v>28750</v>
      </c>
      <c r="Y4697" s="5" t="s">
        <v>28751</v>
      </c>
    </row>
    <row r="4698" spans="1:25" x14ac:dyDescent="0.2">
      <c r="A4698" t="s">
        <v>28752</v>
      </c>
      <c r="B4698" t="s">
        <v>28753</v>
      </c>
      <c r="C4698" t="s">
        <v>31</v>
      </c>
      <c r="D4698" t="s">
        <v>1870</v>
      </c>
      <c r="E4698" t="s">
        <v>4276</v>
      </c>
      <c r="G4698" t="s">
        <v>28754</v>
      </c>
      <c r="Y4698" s="5" t="s">
        <v>28755</v>
      </c>
    </row>
    <row r="4699" spans="1:25" x14ac:dyDescent="0.2">
      <c r="A4699" t="s">
        <v>28756</v>
      </c>
      <c r="B4699" t="s">
        <v>28757</v>
      </c>
      <c r="C4699" t="s">
        <v>31</v>
      </c>
      <c r="D4699" t="s">
        <v>1870</v>
      </c>
      <c r="E4699" t="s">
        <v>4276</v>
      </c>
      <c r="G4699" t="s">
        <v>28758</v>
      </c>
      <c r="Y4699" s="5" t="s">
        <v>28759</v>
      </c>
    </row>
    <row r="4700" spans="1:25" x14ac:dyDescent="0.2">
      <c r="A4700" t="s">
        <v>28760</v>
      </c>
      <c r="B4700" t="s">
        <v>28761</v>
      </c>
      <c r="C4700" t="s">
        <v>31</v>
      </c>
      <c r="D4700" t="s">
        <v>1870</v>
      </c>
      <c r="E4700" t="s">
        <v>4276</v>
      </c>
      <c r="G4700" t="s">
        <v>28762</v>
      </c>
      <c r="Y4700" s="5" t="s">
        <v>28763</v>
      </c>
    </row>
    <row r="4701" spans="1:25" x14ac:dyDescent="0.2">
      <c r="A4701" t="s">
        <v>28764</v>
      </c>
      <c r="B4701" t="s">
        <v>28765</v>
      </c>
      <c r="C4701" t="s">
        <v>31</v>
      </c>
      <c r="D4701" t="s">
        <v>1870</v>
      </c>
      <c r="E4701" t="s">
        <v>4276</v>
      </c>
      <c r="G4701" t="s">
        <v>28766</v>
      </c>
      <c r="Y4701" s="5" t="s">
        <v>28767</v>
      </c>
    </row>
    <row r="4702" spans="1:25" x14ac:dyDescent="0.2">
      <c r="A4702" t="s">
        <v>28768</v>
      </c>
      <c r="B4702" t="s">
        <v>28769</v>
      </c>
      <c r="C4702" t="s">
        <v>31</v>
      </c>
      <c r="D4702" t="s">
        <v>1870</v>
      </c>
      <c r="E4702" t="s">
        <v>4276</v>
      </c>
      <c r="G4702" t="s">
        <v>28770</v>
      </c>
      <c r="Y4702" s="5" t="s">
        <v>28771</v>
      </c>
    </row>
    <row r="4703" spans="1:25" x14ac:dyDescent="0.2">
      <c r="A4703" t="s">
        <v>28772</v>
      </c>
      <c r="B4703" t="s">
        <v>28773</v>
      </c>
      <c r="C4703" t="s">
        <v>31</v>
      </c>
      <c r="D4703" t="s">
        <v>1870</v>
      </c>
      <c r="E4703" t="s">
        <v>4276</v>
      </c>
      <c r="G4703" t="s">
        <v>28774</v>
      </c>
      <c r="Y4703" s="5" t="s">
        <v>28775</v>
      </c>
    </row>
    <row r="4704" spans="1:25" x14ac:dyDescent="0.2">
      <c r="A4704" t="s">
        <v>28776</v>
      </c>
      <c r="B4704" t="s">
        <v>28777</v>
      </c>
      <c r="C4704" t="s">
        <v>31</v>
      </c>
      <c r="D4704" t="s">
        <v>1870</v>
      </c>
      <c r="E4704" t="s">
        <v>4276</v>
      </c>
      <c r="G4704" t="s">
        <v>28778</v>
      </c>
      <c r="Y4704" s="5" t="s">
        <v>28779</v>
      </c>
    </row>
    <row r="4705" spans="1:25" x14ac:dyDescent="0.2">
      <c r="A4705" t="s">
        <v>28780</v>
      </c>
      <c r="B4705" t="s">
        <v>28781</v>
      </c>
      <c r="C4705" t="s">
        <v>31</v>
      </c>
      <c r="D4705" t="s">
        <v>1870</v>
      </c>
      <c r="E4705" t="s">
        <v>4276</v>
      </c>
      <c r="G4705" t="s">
        <v>28782</v>
      </c>
      <c r="Y4705" s="5" t="s">
        <v>28783</v>
      </c>
    </row>
    <row r="4706" spans="1:25" x14ac:dyDescent="0.2">
      <c r="A4706" t="s">
        <v>28784</v>
      </c>
      <c r="B4706" t="s">
        <v>28785</v>
      </c>
      <c r="C4706" t="s">
        <v>31</v>
      </c>
      <c r="D4706" t="s">
        <v>1870</v>
      </c>
      <c r="E4706" t="s">
        <v>4276</v>
      </c>
      <c r="G4706" t="s">
        <v>28786</v>
      </c>
      <c r="Y4706" s="5" t="s">
        <v>28787</v>
      </c>
    </row>
    <row r="4707" spans="1:25" x14ac:dyDescent="0.2">
      <c r="A4707" t="s">
        <v>28788</v>
      </c>
      <c r="B4707" t="s">
        <v>28789</v>
      </c>
      <c r="C4707" t="s">
        <v>31</v>
      </c>
      <c r="D4707" t="s">
        <v>1870</v>
      </c>
      <c r="E4707" t="s">
        <v>4276</v>
      </c>
      <c r="G4707" t="s">
        <v>28790</v>
      </c>
      <c r="Y4707" s="5" t="s">
        <v>28791</v>
      </c>
    </row>
    <row r="4708" spans="1:25" x14ac:dyDescent="0.2">
      <c r="A4708" t="s">
        <v>28792</v>
      </c>
      <c r="B4708" t="s">
        <v>28793</v>
      </c>
      <c r="C4708" t="s">
        <v>31</v>
      </c>
      <c r="D4708" t="s">
        <v>1870</v>
      </c>
      <c r="E4708" t="s">
        <v>4276</v>
      </c>
      <c r="G4708" t="s">
        <v>28794</v>
      </c>
      <c r="Y4708" s="5" t="s">
        <v>28795</v>
      </c>
    </row>
    <row r="4709" spans="1:25" x14ac:dyDescent="0.2">
      <c r="A4709" t="s">
        <v>28796</v>
      </c>
      <c r="B4709" t="s">
        <v>28797</v>
      </c>
      <c r="C4709" t="s">
        <v>31</v>
      </c>
      <c r="D4709" t="s">
        <v>1870</v>
      </c>
      <c r="E4709" t="s">
        <v>4276</v>
      </c>
      <c r="G4709" t="s">
        <v>28798</v>
      </c>
      <c r="Y4709" s="5" t="s">
        <v>28799</v>
      </c>
    </row>
    <row r="4710" spans="1:25" x14ac:dyDescent="0.2">
      <c r="A4710" t="s">
        <v>28800</v>
      </c>
      <c r="B4710" t="s">
        <v>28801</v>
      </c>
      <c r="C4710" t="s">
        <v>31</v>
      </c>
      <c r="D4710" t="s">
        <v>1870</v>
      </c>
      <c r="E4710" t="s">
        <v>4276</v>
      </c>
      <c r="G4710" t="s">
        <v>28802</v>
      </c>
      <c r="Y4710" s="5" t="s">
        <v>28803</v>
      </c>
    </row>
    <row r="4711" spans="1:25" x14ac:dyDescent="0.2">
      <c r="A4711" t="s">
        <v>28804</v>
      </c>
      <c r="B4711" t="s">
        <v>28805</v>
      </c>
      <c r="C4711" t="s">
        <v>31</v>
      </c>
      <c r="D4711" t="s">
        <v>1870</v>
      </c>
      <c r="E4711" t="s">
        <v>4276</v>
      </c>
      <c r="G4711" t="s">
        <v>28806</v>
      </c>
      <c r="Y4711" s="5" t="s">
        <v>28807</v>
      </c>
    </row>
    <row r="4712" spans="1:25" x14ac:dyDescent="0.2">
      <c r="A4712" t="s">
        <v>28808</v>
      </c>
      <c r="B4712" t="s">
        <v>28809</v>
      </c>
      <c r="C4712" t="s">
        <v>31</v>
      </c>
      <c r="D4712" t="s">
        <v>1870</v>
      </c>
      <c r="E4712" t="s">
        <v>4276</v>
      </c>
      <c r="G4712" t="s">
        <v>28810</v>
      </c>
      <c r="Y4712" s="5" t="s">
        <v>28811</v>
      </c>
    </row>
    <row r="4713" spans="1:25" x14ac:dyDescent="0.2">
      <c r="A4713" t="s">
        <v>28812</v>
      </c>
      <c r="B4713" t="s">
        <v>28813</v>
      </c>
      <c r="C4713" t="s">
        <v>31</v>
      </c>
      <c r="D4713" t="s">
        <v>1870</v>
      </c>
      <c r="E4713" t="s">
        <v>4276</v>
      </c>
      <c r="G4713" t="s">
        <v>28814</v>
      </c>
      <c r="Y4713" s="5" t="s">
        <v>28815</v>
      </c>
    </row>
    <row r="4714" spans="1:25" x14ac:dyDescent="0.2">
      <c r="A4714" t="s">
        <v>28816</v>
      </c>
      <c r="B4714" t="s">
        <v>28817</v>
      </c>
      <c r="C4714" t="s">
        <v>31</v>
      </c>
      <c r="D4714" t="s">
        <v>1870</v>
      </c>
      <c r="E4714" t="s">
        <v>4276</v>
      </c>
      <c r="G4714" t="s">
        <v>28818</v>
      </c>
      <c r="Y4714" s="5" t="s">
        <v>28819</v>
      </c>
    </row>
    <row r="4715" spans="1:25" x14ac:dyDescent="0.2">
      <c r="A4715" t="s">
        <v>28820</v>
      </c>
      <c r="B4715" t="s">
        <v>28821</v>
      </c>
      <c r="C4715" t="s">
        <v>31</v>
      </c>
      <c r="D4715" t="s">
        <v>1870</v>
      </c>
      <c r="E4715" t="s">
        <v>4276</v>
      </c>
      <c r="G4715" t="s">
        <v>28822</v>
      </c>
      <c r="Y4715" s="5" t="s">
        <v>28823</v>
      </c>
    </row>
    <row r="4716" spans="1:25" x14ac:dyDescent="0.2">
      <c r="A4716" t="s">
        <v>28824</v>
      </c>
      <c r="B4716" t="s">
        <v>28825</v>
      </c>
      <c r="C4716" t="s">
        <v>31</v>
      </c>
      <c r="D4716" t="s">
        <v>1870</v>
      </c>
      <c r="E4716" t="s">
        <v>4276</v>
      </c>
      <c r="G4716" t="s">
        <v>28826</v>
      </c>
      <c r="Y4716" s="5" t="s">
        <v>28827</v>
      </c>
    </row>
    <row r="4717" spans="1:25" x14ac:dyDescent="0.2">
      <c r="A4717" t="s">
        <v>28828</v>
      </c>
      <c r="B4717" t="s">
        <v>28829</v>
      </c>
      <c r="C4717" t="s">
        <v>31</v>
      </c>
      <c r="D4717" t="s">
        <v>1870</v>
      </c>
      <c r="E4717" t="s">
        <v>4276</v>
      </c>
      <c r="G4717" t="s">
        <v>28830</v>
      </c>
      <c r="Y4717" s="5" t="s">
        <v>28831</v>
      </c>
    </row>
    <row r="4718" spans="1:25" x14ac:dyDescent="0.2">
      <c r="A4718" t="s">
        <v>28832</v>
      </c>
      <c r="B4718" t="s">
        <v>28833</v>
      </c>
      <c r="C4718" t="s">
        <v>31</v>
      </c>
      <c r="D4718" t="s">
        <v>1870</v>
      </c>
      <c r="E4718" t="s">
        <v>4276</v>
      </c>
      <c r="G4718" t="s">
        <v>28834</v>
      </c>
      <c r="Y4718" s="5" t="s">
        <v>28835</v>
      </c>
    </row>
    <row r="4719" spans="1:25" x14ac:dyDescent="0.2">
      <c r="A4719" t="s">
        <v>28836</v>
      </c>
      <c r="B4719" t="s">
        <v>28837</v>
      </c>
      <c r="C4719" t="s">
        <v>31</v>
      </c>
      <c r="D4719" t="s">
        <v>1870</v>
      </c>
      <c r="E4719" t="s">
        <v>4276</v>
      </c>
      <c r="G4719" t="s">
        <v>28838</v>
      </c>
      <c r="Y4719" s="5" t="s">
        <v>28839</v>
      </c>
    </row>
    <row r="4720" spans="1:25" x14ac:dyDescent="0.2">
      <c r="A4720" t="s">
        <v>28840</v>
      </c>
      <c r="B4720" t="s">
        <v>28841</v>
      </c>
      <c r="C4720" t="s">
        <v>31</v>
      </c>
      <c r="D4720" t="s">
        <v>1870</v>
      </c>
      <c r="E4720" t="s">
        <v>4276</v>
      </c>
      <c r="G4720" t="s">
        <v>28842</v>
      </c>
      <c r="Y4720" s="5" t="s">
        <v>28843</v>
      </c>
    </row>
    <row r="4721" spans="1:25" x14ac:dyDescent="0.2">
      <c r="A4721" t="s">
        <v>28844</v>
      </c>
      <c r="B4721" t="s">
        <v>28845</v>
      </c>
      <c r="C4721" t="s">
        <v>31</v>
      </c>
      <c r="D4721" t="s">
        <v>1870</v>
      </c>
      <c r="E4721" t="s">
        <v>4276</v>
      </c>
      <c r="G4721" t="s">
        <v>28846</v>
      </c>
      <c r="Y4721" s="5" t="s">
        <v>28847</v>
      </c>
    </row>
    <row r="4722" spans="1:25" x14ac:dyDescent="0.2">
      <c r="A4722" t="s">
        <v>28848</v>
      </c>
      <c r="B4722" t="s">
        <v>28849</v>
      </c>
      <c r="C4722" t="s">
        <v>31</v>
      </c>
      <c r="D4722" t="s">
        <v>1870</v>
      </c>
      <c r="E4722" t="s">
        <v>4276</v>
      </c>
      <c r="G4722" t="s">
        <v>28850</v>
      </c>
      <c r="Y4722" s="5" t="s">
        <v>28851</v>
      </c>
    </row>
    <row r="4723" spans="1:25" x14ac:dyDescent="0.2">
      <c r="A4723" t="s">
        <v>28852</v>
      </c>
      <c r="B4723" t="s">
        <v>28853</v>
      </c>
      <c r="C4723" t="s">
        <v>31</v>
      </c>
      <c r="D4723" t="s">
        <v>1870</v>
      </c>
      <c r="E4723" t="s">
        <v>4276</v>
      </c>
      <c r="G4723" t="s">
        <v>28854</v>
      </c>
      <c r="Y4723" s="5" t="s">
        <v>28855</v>
      </c>
    </row>
    <row r="4724" spans="1:25" x14ac:dyDescent="0.2">
      <c r="A4724" t="s">
        <v>28856</v>
      </c>
      <c r="B4724" t="s">
        <v>28857</v>
      </c>
      <c r="C4724" t="s">
        <v>31</v>
      </c>
      <c r="D4724" t="s">
        <v>1870</v>
      </c>
      <c r="E4724" t="s">
        <v>4276</v>
      </c>
      <c r="G4724" t="s">
        <v>28858</v>
      </c>
      <c r="Y4724" s="5" t="s">
        <v>28859</v>
      </c>
    </row>
    <row r="4725" spans="1:25" x14ac:dyDescent="0.2">
      <c r="A4725" t="s">
        <v>28860</v>
      </c>
      <c r="B4725" t="s">
        <v>28861</v>
      </c>
      <c r="C4725" t="s">
        <v>31</v>
      </c>
      <c r="D4725" t="s">
        <v>1870</v>
      </c>
      <c r="E4725" t="s">
        <v>4276</v>
      </c>
      <c r="G4725" t="s">
        <v>28862</v>
      </c>
      <c r="Y4725" s="5" t="s">
        <v>28863</v>
      </c>
    </row>
    <row r="4726" spans="1:25" x14ac:dyDescent="0.2">
      <c r="A4726" t="s">
        <v>28864</v>
      </c>
      <c r="B4726" t="s">
        <v>28865</v>
      </c>
      <c r="C4726" t="s">
        <v>31</v>
      </c>
      <c r="D4726" t="s">
        <v>1870</v>
      </c>
      <c r="E4726" t="s">
        <v>4276</v>
      </c>
      <c r="G4726" t="s">
        <v>28866</v>
      </c>
      <c r="Y4726" s="5" t="s">
        <v>28867</v>
      </c>
    </row>
    <row r="4727" spans="1:25" x14ac:dyDescent="0.2">
      <c r="A4727" t="s">
        <v>28868</v>
      </c>
      <c r="B4727" t="s">
        <v>28869</v>
      </c>
      <c r="C4727" t="s">
        <v>31</v>
      </c>
      <c r="D4727" t="s">
        <v>1870</v>
      </c>
      <c r="E4727" t="s">
        <v>4276</v>
      </c>
      <c r="G4727" t="s">
        <v>28870</v>
      </c>
      <c r="Y4727" s="5" t="s">
        <v>28871</v>
      </c>
    </row>
    <row r="4728" spans="1:25" x14ac:dyDescent="0.2">
      <c r="A4728" t="s">
        <v>28872</v>
      </c>
      <c r="B4728" t="s">
        <v>28873</v>
      </c>
      <c r="C4728" t="s">
        <v>31</v>
      </c>
      <c r="D4728" t="s">
        <v>1870</v>
      </c>
      <c r="E4728" t="s">
        <v>4276</v>
      </c>
      <c r="G4728" t="s">
        <v>28874</v>
      </c>
      <c r="Y4728" s="5" t="s">
        <v>28875</v>
      </c>
    </row>
    <row r="4729" spans="1:25" x14ac:dyDescent="0.2">
      <c r="A4729" t="s">
        <v>28876</v>
      </c>
      <c r="B4729" t="s">
        <v>28877</v>
      </c>
      <c r="C4729" t="s">
        <v>31</v>
      </c>
      <c r="D4729" t="s">
        <v>1870</v>
      </c>
      <c r="E4729" t="s">
        <v>4276</v>
      </c>
      <c r="G4729" t="s">
        <v>28878</v>
      </c>
      <c r="Y4729" s="5" t="s">
        <v>28879</v>
      </c>
    </row>
    <row r="4730" spans="1:25" x14ac:dyDescent="0.2">
      <c r="A4730" t="s">
        <v>28880</v>
      </c>
      <c r="B4730" t="s">
        <v>28881</v>
      </c>
      <c r="C4730" t="s">
        <v>31</v>
      </c>
      <c r="D4730" t="s">
        <v>1870</v>
      </c>
      <c r="E4730" t="s">
        <v>4276</v>
      </c>
      <c r="G4730" t="s">
        <v>28882</v>
      </c>
      <c r="Y4730" s="5" t="s">
        <v>28883</v>
      </c>
    </row>
    <row r="4731" spans="1:25" x14ac:dyDescent="0.2">
      <c r="A4731" t="s">
        <v>28884</v>
      </c>
      <c r="B4731" t="s">
        <v>28885</v>
      </c>
      <c r="C4731" t="s">
        <v>31</v>
      </c>
      <c r="D4731" t="s">
        <v>1870</v>
      </c>
      <c r="E4731" t="s">
        <v>4276</v>
      </c>
      <c r="G4731" t="s">
        <v>28886</v>
      </c>
      <c r="Y4731" s="5" t="s">
        <v>28887</v>
      </c>
    </row>
    <row r="4732" spans="1:25" x14ac:dyDescent="0.2">
      <c r="A4732" t="s">
        <v>28888</v>
      </c>
      <c r="B4732" t="s">
        <v>28889</v>
      </c>
      <c r="C4732" t="s">
        <v>31</v>
      </c>
      <c r="D4732" t="s">
        <v>1870</v>
      </c>
      <c r="E4732" t="s">
        <v>4276</v>
      </c>
      <c r="G4732" t="s">
        <v>28890</v>
      </c>
      <c r="Y4732" s="5" t="s">
        <v>28891</v>
      </c>
    </row>
    <row r="4733" spans="1:25" x14ac:dyDescent="0.2">
      <c r="A4733" t="s">
        <v>28892</v>
      </c>
      <c r="B4733" t="s">
        <v>28893</v>
      </c>
      <c r="C4733" t="s">
        <v>31</v>
      </c>
      <c r="D4733" t="s">
        <v>1870</v>
      </c>
      <c r="E4733" t="s">
        <v>4276</v>
      </c>
      <c r="G4733" t="s">
        <v>28894</v>
      </c>
      <c r="Y4733" s="5" t="s">
        <v>28895</v>
      </c>
    </row>
    <row r="4734" spans="1:25" x14ac:dyDescent="0.2">
      <c r="A4734" t="s">
        <v>28896</v>
      </c>
      <c r="B4734" t="s">
        <v>28897</v>
      </c>
      <c r="C4734" t="s">
        <v>31</v>
      </c>
      <c r="D4734" t="s">
        <v>1870</v>
      </c>
      <c r="E4734" t="s">
        <v>4276</v>
      </c>
      <c r="G4734" t="s">
        <v>28898</v>
      </c>
      <c r="Y4734" s="5" t="s">
        <v>28899</v>
      </c>
    </row>
    <row r="4735" spans="1:25" x14ac:dyDescent="0.2">
      <c r="A4735" t="s">
        <v>28900</v>
      </c>
      <c r="B4735" t="s">
        <v>28901</v>
      </c>
      <c r="C4735" t="s">
        <v>31</v>
      </c>
      <c r="D4735" t="s">
        <v>1870</v>
      </c>
      <c r="E4735" t="s">
        <v>4276</v>
      </c>
      <c r="G4735" t="s">
        <v>28902</v>
      </c>
      <c r="Y4735" s="5" t="s">
        <v>28903</v>
      </c>
    </row>
    <row r="4736" spans="1:25" x14ac:dyDescent="0.2">
      <c r="A4736" t="s">
        <v>28904</v>
      </c>
      <c r="B4736" t="s">
        <v>28905</v>
      </c>
      <c r="C4736" t="s">
        <v>31</v>
      </c>
      <c r="D4736" t="s">
        <v>1870</v>
      </c>
      <c r="E4736" t="s">
        <v>4276</v>
      </c>
      <c r="G4736" t="s">
        <v>28906</v>
      </c>
      <c r="Y4736" s="5" t="s">
        <v>28907</v>
      </c>
    </row>
    <row r="4737" spans="1:25" x14ac:dyDescent="0.2">
      <c r="A4737" t="s">
        <v>28908</v>
      </c>
      <c r="B4737" t="s">
        <v>28909</v>
      </c>
      <c r="C4737" t="s">
        <v>31</v>
      </c>
      <c r="D4737" t="s">
        <v>1870</v>
      </c>
      <c r="E4737" t="s">
        <v>4276</v>
      </c>
      <c r="G4737" t="s">
        <v>28910</v>
      </c>
      <c r="Y4737" s="5" t="s">
        <v>28911</v>
      </c>
    </row>
    <row r="4738" spans="1:25" x14ac:dyDescent="0.2">
      <c r="A4738" t="s">
        <v>28912</v>
      </c>
      <c r="B4738" t="s">
        <v>28913</v>
      </c>
      <c r="C4738" t="s">
        <v>31</v>
      </c>
      <c r="D4738" t="s">
        <v>1870</v>
      </c>
      <c r="E4738" t="s">
        <v>4276</v>
      </c>
      <c r="G4738" t="s">
        <v>28914</v>
      </c>
      <c r="Y4738" s="5" t="s">
        <v>28915</v>
      </c>
    </row>
    <row r="4739" spans="1:25" x14ac:dyDescent="0.2">
      <c r="A4739" t="s">
        <v>28916</v>
      </c>
      <c r="B4739" t="s">
        <v>28917</v>
      </c>
      <c r="C4739" t="s">
        <v>31</v>
      </c>
      <c r="D4739" t="s">
        <v>1870</v>
      </c>
      <c r="E4739" t="s">
        <v>4276</v>
      </c>
      <c r="G4739" t="s">
        <v>28918</v>
      </c>
      <c r="Y4739" s="5" t="s">
        <v>28919</v>
      </c>
    </row>
    <row r="4740" spans="1:25" x14ac:dyDescent="0.2">
      <c r="A4740" t="s">
        <v>28920</v>
      </c>
      <c r="B4740" t="s">
        <v>28921</v>
      </c>
      <c r="C4740" t="s">
        <v>31</v>
      </c>
      <c r="D4740" t="s">
        <v>1870</v>
      </c>
      <c r="E4740" t="s">
        <v>4276</v>
      </c>
      <c r="G4740" t="s">
        <v>28922</v>
      </c>
      <c r="Y4740" s="5" t="s">
        <v>28923</v>
      </c>
    </row>
    <row r="4741" spans="1:25" x14ac:dyDescent="0.2">
      <c r="A4741" t="s">
        <v>28924</v>
      </c>
      <c r="B4741" t="s">
        <v>28925</v>
      </c>
      <c r="C4741" t="s">
        <v>31</v>
      </c>
      <c r="D4741" t="s">
        <v>1870</v>
      </c>
      <c r="E4741" t="s">
        <v>4276</v>
      </c>
      <c r="G4741" t="s">
        <v>28926</v>
      </c>
      <c r="Y4741" s="5" t="s">
        <v>28927</v>
      </c>
    </row>
    <row r="4742" spans="1:25" x14ac:dyDescent="0.2">
      <c r="A4742" t="s">
        <v>28928</v>
      </c>
      <c r="B4742" t="s">
        <v>28929</v>
      </c>
      <c r="C4742" t="s">
        <v>31</v>
      </c>
      <c r="D4742" t="s">
        <v>1870</v>
      </c>
      <c r="E4742" t="s">
        <v>4276</v>
      </c>
      <c r="G4742" t="s">
        <v>28930</v>
      </c>
      <c r="Y4742" s="5" t="s">
        <v>28931</v>
      </c>
    </row>
    <row r="4743" spans="1:25" x14ac:dyDescent="0.2">
      <c r="A4743" t="s">
        <v>28932</v>
      </c>
      <c r="B4743" t="s">
        <v>28933</v>
      </c>
      <c r="C4743" t="s">
        <v>31</v>
      </c>
      <c r="D4743" t="s">
        <v>1870</v>
      </c>
      <c r="E4743" t="s">
        <v>4276</v>
      </c>
      <c r="G4743" t="s">
        <v>28934</v>
      </c>
      <c r="Y4743" s="5" t="s">
        <v>28935</v>
      </c>
    </row>
    <row r="4744" spans="1:25" x14ac:dyDescent="0.2">
      <c r="A4744" t="s">
        <v>28936</v>
      </c>
      <c r="B4744" t="s">
        <v>28937</v>
      </c>
      <c r="C4744" t="s">
        <v>31</v>
      </c>
      <c r="D4744" t="s">
        <v>1870</v>
      </c>
      <c r="E4744" t="s">
        <v>4276</v>
      </c>
      <c r="G4744" t="s">
        <v>28938</v>
      </c>
      <c r="Y4744" s="5" t="s">
        <v>28939</v>
      </c>
    </row>
    <row r="4745" spans="1:25" x14ac:dyDescent="0.2">
      <c r="A4745" t="s">
        <v>28940</v>
      </c>
      <c r="B4745" t="s">
        <v>28941</v>
      </c>
      <c r="C4745" t="s">
        <v>31</v>
      </c>
      <c r="D4745" t="s">
        <v>1870</v>
      </c>
      <c r="E4745" t="s">
        <v>4276</v>
      </c>
      <c r="G4745" t="s">
        <v>28942</v>
      </c>
      <c r="Y4745" s="5" t="s">
        <v>28943</v>
      </c>
    </row>
    <row r="4746" spans="1:25" x14ac:dyDescent="0.2">
      <c r="A4746" t="s">
        <v>28944</v>
      </c>
      <c r="B4746" t="s">
        <v>28945</v>
      </c>
      <c r="C4746" t="s">
        <v>31</v>
      </c>
      <c r="D4746" t="s">
        <v>1870</v>
      </c>
      <c r="E4746" t="s">
        <v>4276</v>
      </c>
      <c r="G4746" t="s">
        <v>28946</v>
      </c>
      <c r="Y4746" s="5" t="s">
        <v>28947</v>
      </c>
    </row>
    <row r="4747" spans="1:25" x14ac:dyDescent="0.2">
      <c r="A4747" t="s">
        <v>28948</v>
      </c>
      <c r="B4747" t="s">
        <v>28949</v>
      </c>
      <c r="C4747" t="s">
        <v>31</v>
      </c>
      <c r="D4747" t="s">
        <v>1870</v>
      </c>
      <c r="E4747" t="s">
        <v>4276</v>
      </c>
      <c r="G4747" t="s">
        <v>28950</v>
      </c>
      <c r="Y4747" s="5" t="s">
        <v>28951</v>
      </c>
    </row>
    <row r="4748" spans="1:25" x14ac:dyDescent="0.2">
      <c r="A4748" t="s">
        <v>28952</v>
      </c>
      <c r="B4748" t="s">
        <v>28953</v>
      </c>
      <c r="C4748" t="s">
        <v>31</v>
      </c>
      <c r="D4748" t="s">
        <v>1870</v>
      </c>
      <c r="E4748" t="s">
        <v>4276</v>
      </c>
      <c r="G4748" t="s">
        <v>28954</v>
      </c>
      <c r="Y4748" s="5" t="s">
        <v>28955</v>
      </c>
    </row>
    <row r="4749" spans="1:25" x14ac:dyDescent="0.2">
      <c r="A4749" t="s">
        <v>28956</v>
      </c>
      <c r="B4749" t="s">
        <v>28957</v>
      </c>
      <c r="C4749" t="s">
        <v>31</v>
      </c>
      <c r="D4749" t="s">
        <v>1870</v>
      </c>
      <c r="E4749" t="s">
        <v>4276</v>
      </c>
      <c r="G4749" t="s">
        <v>28958</v>
      </c>
      <c r="Y4749" s="5" t="s">
        <v>28959</v>
      </c>
    </row>
    <row r="4750" spans="1:25" x14ac:dyDescent="0.2">
      <c r="A4750" t="s">
        <v>28960</v>
      </c>
      <c r="B4750" t="s">
        <v>28961</v>
      </c>
      <c r="C4750" t="s">
        <v>31</v>
      </c>
      <c r="D4750" t="s">
        <v>1870</v>
      </c>
      <c r="E4750" t="s">
        <v>4276</v>
      </c>
      <c r="G4750" t="s">
        <v>28962</v>
      </c>
      <c r="Y4750" s="5" t="s">
        <v>28963</v>
      </c>
    </row>
    <row r="4751" spans="1:25" x14ac:dyDescent="0.2">
      <c r="A4751" t="s">
        <v>28964</v>
      </c>
      <c r="B4751" t="s">
        <v>28965</v>
      </c>
      <c r="C4751" t="s">
        <v>31</v>
      </c>
      <c r="D4751" t="s">
        <v>1870</v>
      </c>
      <c r="E4751" t="s">
        <v>4276</v>
      </c>
      <c r="G4751" t="s">
        <v>28966</v>
      </c>
      <c r="Y4751" s="5" t="s">
        <v>28967</v>
      </c>
    </row>
    <row r="4752" spans="1:25" x14ac:dyDescent="0.2">
      <c r="A4752" t="s">
        <v>28968</v>
      </c>
      <c r="B4752" t="s">
        <v>28969</v>
      </c>
      <c r="C4752" t="s">
        <v>31</v>
      </c>
      <c r="D4752" t="s">
        <v>1870</v>
      </c>
      <c r="E4752" t="s">
        <v>4276</v>
      </c>
      <c r="G4752" t="s">
        <v>28970</v>
      </c>
      <c r="Y4752" s="5" t="s">
        <v>28971</v>
      </c>
    </row>
    <row r="4753" spans="1:25" x14ac:dyDescent="0.2">
      <c r="A4753" t="s">
        <v>28972</v>
      </c>
      <c r="B4753" t="s">
        <v>28973</v>
      </c>
      <c r="C4753" t="s">
        <v>31</v>
      </c>
      <c r="D4753" t="s">
        <v>1870</v>
      </c>
      <c r="E4753" t="s">
        <v>4276</v>
      </c>
      <c r="G4753" t="s">
        <v>28974</v>
      </c>
      <c r="Y4753" s="5" t="s">
        <v>28975</v>
      </c>
    </row>
    <row r="4754" spans="1:25" x14ac:dyDescent="0.2">
      <c r="A4754" t="s">
        <v>28976</v>
      </c>
      <c r="B4754" t="s">
        <v>28977</v>
      </c>
      <c r="C4754" t="s">
        <v>31</v>
      </c>
      <c r="D4754" t="s">
        <v>1870</v>
      </c>
      <c r="E4754" t="s">
        <v>4276</v>
      </c>
      <c r="G4754" t="s">
        <v>28978</v>
      </c>
      <c r="Y4754" s="5" t="s">
        <v>28979</v>
      </c>
    </row>
    <row r="4755" spans="1:25" x14ac:dyDescent="0.2">
      <c r="A4755" t="s">
        <v>28980</v>
      </c>
      <c r="B4755" t="s">
        <v>28981</v>
      </c>
      <c r="C4755" t="s">
        <v>31</v>
      </c>
      <c r="D4755" t="s">
        <v>1870</v>
      </c>
      <c r="E4755" t="s">
        <v>4276</v>
      </c>
      <c r="G4755" t="s">
        <v>28982</v>
      </c>
      <c r="Y4755" s="5" t="s">
        <v>28983</v>
      </c>
    </row>
    <row r="4756" spans="1:25" x14ac:dyDescent="0.2">
      <c r="A4756" t="s">
        <v>28984</v>
      </c>
      <c r="B4756" t="s">
        <v>28985</v>
      </c>
      <c r="C4756" t="s">
        <v>31</v>
      </c>
      <c r="D4756" t="s">
        <v>1870</v>
      </c>
      <c r="E4756" t="s">
        <v>4276</v>
      </c>
      <c r="G4756" t="s">
        <v>28986</v>
      </c>
      <c r="Y4756" s="5" t="s">
        <v>28987</v>
      </c>
    </row>
    <row r="4757" spans="1:25" x14ac:dyDescent="0.2">
      <c r="A4757" t="s">
        <v>28988</v>
      </c>
      <c r="B4757" t="s">
        <v>28989</v>
      </c>
      <c r="C4757" t="s">
        <v>31</v>
      </c>
      <c r="D4757" t="s">
        <v>1870</v>
      </c>
      <c r="E4757" t="s">
        <v>4276</v>
      </c>
      <c r="G4757" t="s">
        <v>28990</v>
      </c>
      <c r="Y4757" s="5" t="s">
        <v>28991</v>
      </c>
    </row>
    <row r="4758" spans="1:25" x14ac:dyDescent="0.2">
      <c r="A4758" t="s">
        <v>28992</v>
      </c>
      <c r="B4758" t="s">
        <v>28993</v>
      </c>
      <c r="C4758" t="s">
        <v>31</v>
      </c>
      <c r="D4758" t="s">
        <v>1870</v>
      </c>
      <c r="E4758" t="s">
        <v>4276</v>
      </c>
      <c r="G4758" t="s">
        <v>28994</v>
      </c>
      <c r="Y4758" s="5" t="s">
        <v>28995</v>
      </c>
    </row>
    <row r="4759" spans="1:25" x14ac:dyDescent="0.2">
      <c r="A4759" t="s">
        <v>28996</v>
      </c>
      <c r="B4759" t="s">
        <v>28997</v>
      </c>
      <c r="C4759" t="s">
        <v>31</v>
      </c>
      <c r="D4759" t="s">
        <v>1870</v>
      </c>
      <c r="E4759" t="s">
        <v>4276</v>
      </c>
      <c r="G4759" t="s">
        <v>28998</v>
      </c>
      <c r="Y4759" s="5" t="s">
        <v>28999</v>
      </c>
    </row>
    <row r="4760" spans="1:25" x14ac:dyDescent="0.2">
      <c r="A4760" t="s">
        <v>29000</v>
      </c>
      <c r="B4760" t="s">
        <v>29001</v>
      </c>
      <c r="C4760" t="s">
        <v>31</v>
      </c>
      <c r="D4760" t="s">
        <v>1870</v>
      </c>
      <c r="E4760" t="s">
        <v>4276</v>
      </c>
      <c r="G4760" t="s">
        <v>29002</v>
      </c>
      <c r="Y4760" s="5" t="s">
        <v>29003</v>
      </c>
    </row>
    <row r="4761" spans="1:25" x14ac:dyDescent="0.2">
      <c r="A4761" t="s">
        <v>29004</v>
      </c>
      <c r="B4761" t="s">
        <v>29005</v>
      </c>
      <c r="C4761" t="s">
        <v>31</v>
      </c>
      <c r="D4761" t="s">
        <v>1870</v>
      </c>
      <c r="E4761" t="s">
        <v>4276</v>
      </c>
      <c r="G4761" t="s">
        <v>29006</v>
      </c>
      <c r="Y4761" s="5" t="s">
        <v>29007</v>
      </c>
    </row>
    <row r="4762" spans="1:25" x14ac:dyDescent="0.2">
      <c r="A4762" t="s">
        <v>29008</v>
      </c>
      <c r="B4762" t="s">
        <v>29009</v>
      </c>
      <c r="C4762" t="s">
        <v>31</v>
      </c>
      <c r="D4762" t="s">
        <v>1870</v>
      </c>
      <c r="E4762" t="s">
        <v>4276</v>
      </c>
      <c r="G4762" t="s">
        <v>29010</v>
      </c>
      <c r="Y4762" s="5" t="s">
        <v>29011</v>
      </c>
    </row>
    <row r="4763" spans="1:25" x14ac:dyDescent="0.2">
      <c r="A4763" t="s">
        <v>29012</v>
      </c>
      <c r="B4763" t="s">
        <v>29013</v>
      </c>
      <c r="C4763" t="s">
        <v>31</v>
      </c>
      <c r="D4763" t="s">
        <v>1870</v>
      </c>
      <c r="E4763" t="s">
        <v>4276</v>
      </c>
      <c r="G4763" t="s">
        <v>29014</v>
      </c>
      <c r="Y4763" s="5" t="s">
        <v>29015</v>
      </c>
    </row>
    <row r="4764" spans="1:25" x14ac:dyDescent="0.2">
      <c r="A4764" t="s">
        <v>29016</v>
      </c>
      <c r="B4764" t="s">
        <v>29017</v>
      </c>
      <c r="C4764" t="s">
        <v>31</v>
      </c>
      <c r="D4764" t="s">
        <v>1870</v>
      </c>
      <c r="E4764" t="s">
        <v>4276</v>
      </c>
      <c r="G4764" t="s">
        <v>29018</v>
      </c>
      <c r="Y4764" s="5" t="s">
        <v>29019</v>
      </c>
    </row>
    <row r="4765" spans="1:25" x14ac:dyDescent="0.2">
      <c r="A4765" t="s">
        <v>29020</v>
      </c>
      <c r="B4765" t="s">
        <v>29021</v>
      </c>
      <c r="C4765" t="s">
        <v>31</v>
      </c>
      <c r="D4765" t="s">
        <v>1870</v>
      </c>
      <c r="E4765" t="s">
        <v>4276</v>
      </c>
      <c r="G4765" t="s">
        <v>29022</v>
      </c>
      <c r="Y4765" s="5" t="s">
        <v>29023</v>
      </c>
    </row>
    <row r="4766" spans="1:25" x14ac:dyDescent="0.2">
      <c r="A4766" t="s">
        <v>29024</v>
      </c>
      <c r="B4766" t="s">
        <v>29025</v>
      </c>
      <c r="C4766" t="s">
        <v>31</v>
      </c>
      <c r="D4766" t="s">
        <v>1870</v>
      </c>
      <c r="E4766" t="s">
        <v>4276</v>
      </c>
      <c r="G4766" t="s">
        <v>29026</v>
      </c>
      <c r="Y4766" s="5" t="s">
        <v>29027</v>
      </c>
    </row>
    <row r="4767" spans="1:25" x14ac:dyDescent="0.2">
      <c r="A4767" t="s">
        <v>29028</v>
      </c>
      <c r="B4767" t="s">
        <v>29029</v>
      </c>
      <c r="C4767" t="s">
        <v>31</v>
      </c>
      <c r="D4767" t="s">
        <v>1870</v>
      </c>
      <c r="E4767" t="s">
        <v>4276</v>
      </c>
      <c r="G4767" t="s">
        <v>29030</v>
      </c>
      <c r="Y4767" s="5" t="s">
        <v>29031</v>
      </c>
    </row>
    <row r="4768" spans="1:25" x14ac:dyDescent="0.2">
      <c r="A4768" t="s">
        <v>29032</v>
      </c>
      <c r="B4768" t="s">
        <v>29033</v>
      </c>
      <c r="C4768" t="s">
        <v>31</v>
      </c>
      <c r="D4768" t="s">
        <v>1870</v>
      </c>
      <c r="E4768" t="s">
        <v>4276</v>
      </c>
      <c r="G4768" t="s">
        <v>29034</v>
      </c>
      <c r="Y4768" s="5" t="s">
        <v>29035</v>
      </c>
    </row>
    <row r="4769" spans="1:25" x14ac:dyDescent="0.2">
      <c r="A4769" t="s">
        <v>29036</v>
      </c>
      <c r="B4769" t="s">
        <v>29037</v>
      </c>
      <c r="C4769" t="s">
        <v>31</v>
      </c>
      <c r="D4769" t="s">
        <v>1870</v>
      </c>
      <c r="E4769" t="s">
        <v>4276</v>
      </c>
      <c r="G4769" t="s">
        <v>29038</v>
      </c>
      <c r="Y4769" s="5" t="s">
        <v>29039</v>
      </c>
    </row>
    <row r="4770" spans="1:25" x14ac:dyDescent="0.2">
      <c r="A4770" t="s">
        <v>29040</v>
      </c>
      <c r="B4770" t="s">
        <v>29041</v>
      </c>
      <c r="C4770" t="s">
        <v>31</v>
      </c>
      <c r="D4770" t="s">
        <v>1870</v>
      </c>
      <c r="E4770" t="s">
        <v>4276</v>
      </c>
      <c r="G4770" t="s">
        <v>29042</v>
      </c>
      <c r="Y4770" s="5" t="s">
        <v>29043</v>
      </c>
    </row>
    <row r="4771" spans="1:25" x14ac:dyDescent="0.2">
      <c r="A4771" t="s">
        <v>29044</v>
      </c>
      <c r="B4771" t="s">
        <v>29045</v>
      </c>
      <c r="C4771" t="s">
        <v>31</v>
      </c>
      <c r="D4771" t="s">
        <v>1870</v>
      </c>
      <c r="E4771" t="s">
        <v>4276</v>
      </c>
      <c r="G4771" t="s">
        <v>29046</v>
      </c>
      <c r="Y4771" s="5" t="s">
        <v>29047</v>
      </c>
    </row>
    <row r="4772" spans="1:25" x14ac:dyDescent="0.2">
      <c r="A4772" t="s">
        <v>29048</v>
      </c>
      <c r="B4772" t="s">
        <v>29049</v>
      </c>
      <c r="C4772" t="s">
        <v>31</v>
      </c>
      <c r="D4772" t="s">
        <v>1870</v>
      </c>
      <c r="E4772" t="s">
        <v>4276</v>
      </c>
      <c r="G4772" t="s">
        <v>29050</v>
      </c>
      <c r="Y4772" s="5" t="s">
        <v>29051</v>
      </c>
    </row>
    <row r="4773" spans="1:25" x14ac:dyDescent="0.2">
      <c r="A4773" t="s">
        <v>29052</v>
      </c>
      <c r="B4773" t="s">
        <v>29053</v>
      </c>
      <c r="C4773" t="s">
        <v>31</v>
      </c>
      <c r="D4773" t="s">
        <v>1870</v>
      </c>
      <c r="E4773" t="s">
        <v>4276</v>
      </c>
      <c r="G4773" t="s">
        <v>29054</v>
      </c>
      <c r="Y4773" s="5" t="s">
        <v>29055</v>
      </c>
    </row>
    <row r="4774" spans="1:25" x14ac:dyDescent="0.2">
      <c r="A4774" t="s">
        <v>29056</v>
      </c>
      <c r="B4774" t="s">
        <v>29057</v>
      </c>
      <c r="C4774" t="s">
        <v>31</v>
      </c>
      <c r="D4774" t="s">
        <v>1870</v>
      </c>
      <c r="E4774" t="s">
        <v>4276</v>
      </c>
      <c r="G4774" t="s">
        <v>29058</v>
      </c>
      <c r="Y4774" s="5" t="s">
        <v>29059</v>
      </c>
    </row>
    <row r="4775" spans="1:25" x14ac:dyDescent="0.2">
      <c r="A4775" t="s">
        <v>29060</v>
      </c>
      <c r="B4775" t="s">
        <v>29061</v>
      </c>
      <c r="C4775" t="s">
        <v>31</v>
      </c>
      <c r="D4775" t="s">
        <v>1870</v>
      </c>
      <c r="E4775" t="s">
        <v>4276</v>
      </c>
      <c r="G4775" t="s">
        <v>29062</v>
      </c>
      <c r="Y4775" s="5" t="s">
        <v>29063</v>
      </c>
    </row>
    <row r="4776" spans="1:25" x14ac:dyDescent="0.2">
      <c r="A4776" t="s">
        <v>29064</v>
      </c>
      <c r="B4776" t="s">
        <v>29065</v>
      </c>
      <c r="C4776" t="s">
        <v>31</v>
      </c>
      <c r="D4776" t="s">
        <v>1870</v>
      </c>
      <c r="E4776" t="s">
        <v>4276</v>
      </c>
      <c r="G4776" t="s">
        <v>29066</v>
      </c>
      <c r="Y4776" s="5" t="s">
        <v>29067</v>
      </c>
    </row>
    <row r="4777" spans="1:25" x14ac:dyDescent="0.2">
      <c r="A4777" t="s">
        <v>29068</v>
      </c>
      <c r="B4777" t="s">
        <v>29069</v>
      </c>
      <c r="C4777" t="s">
        <v>31</v>
      </c>
      <c r="D4777" t="s">
        <v>1870</v>
      </c>
      <c r="E4777" t="s">
        <v>4276</v>
      </c>
      <c r="G4777" t="s">
        <v>29070</v>
      </c>
      <c r="Y4777" s="5" t="s">
        <v>29071</v>
      </c>
    </row>
    <row r="4778" spans="1:25" x14ac:dyDescent="0.2">
      <c r="A4778" t="s">
        <v>29072</v>
      </c>
      <c r="B4778" t="s">
        <v>29073</v>
      </c>
      <c r="C4778" t="s">
        <v>31</v>
      </c>
      <c r="D4778" t="s">
        <v>1870</v>
      </c>
      <c r="E4778" t="s">
        <v>4276</v>
      </c>
      <c r="G4778" t="s">
        <v>29074</v>
      </c>
      <c r="Y4778" s="5" t="s">
        <v>29075</v>
      </c>
    </row>
    <row r="4779" spans="1:25" x14ac:dyDescent="0.2">
      <c r="A4779" t="s">
        <v>29076</v>
      </c>
      <c r="B4779" t="s">
        <v>29077</v>
      </c>
      <c r="C4779" t="s">
        <v>31</v>
      </c>
      <c r="D4779" t="s">
        <v>1870</v>
      </c>
      <c r="E4779" t="s">
        <v>4276</v>
      </c>
      <c r="G4779" t="s">
        <v>29078</v>
      </c>
      <c r="Y4779" s="5" t="s">
        <v>29079</v>
      </c>
    </row>
    <row r="4780" spans="1:25" x14ac:dyDescent="0.2">
      <c r="A4780" t="s">
        <v>29080</v>
      </c>
      <c r="B4780" t="s">
        <v>29081</v>
      </c>
      <c r="C4780" t="s">
        <v>31</v>
      </c>
      <c r="D4780" t="s">
        <v>1870</v>
      </c>
      <c r="E4780" t="s">
        <v>4276</v>
      </c>
      <c r="G4780" t="s">
        <v>29082</v>
      </c>
      <c r="Y4780" s="5" t="s">
        <v>29083</v>
      </c>
    </row>
    <row r="4781" spans="1:25" x14ac:dyDescent="0.2">
      <c r="A4781" t="s">
        <v>29084</v>
      </c>
      <c r="B4781" t="s">
        <v>29085</v>
      </c>
      <c r="C4781" t="s">
        <v>31</v>
      </c>
      <c r="D4781" t="s">
        <v>1870</v>
      </c>
      <c r="E4781" t="s">
        <v>4276</v>
      </c>
      <c r="G4781" t="s">
        <v>29086</v>
      </c>
      <c r="Y4781" s="5" t="s">
        <v>29087</v>
      </c>
    </row>
    <row r="4782" spans="1:25" x14ac:dyDescent="0.2">
      <c r="A4782" t="s">
        <v>29088</v>
      </c>
      <c r="B4782" t="s">
        <v>29089</v>
      </c>
      <c r="C4782" t="s">
        <v>31</v>
      </c>
      <c r="D4782" t="s">
        <v>1870</v>
      </c>
      <c r="E4782" t="s">
        <v>4276</v>
      </c>
      <c r="G4782" t="s">
        <v>29090</v>
      </c>
      <c r="Y4782" s="5" t="s">
        <v>29091</v>
      </c>
    </row>
    <row r="4783" spans="1:25" x14ac:dyDescent="0.2">
      <c r="A4783" t="s">
        <v>29092</v>
      </c>
      <c r="B4783" t="s">
        <v>29093</v>
      </c>
      <c r="C4783" t="s">
        <v>31</v>
      </c>
      <c r="D4783" t="s">
        <v>1870</v>
      </c>
      <c r="E4783" t="s">
        <v>4276</v>
      </c>
      <c r="G4783" t="s">
        <v>29094</v>
      </c>
      <c r="Y4783" s="5" t="s">
        <v>29095</v>
      </c>
    </row>
    <row r="4784" spans="1:25" x14ac:dyDescent="0.2">
      <c r="A4784" t="s">
        <v>29096</v>
      </c>
      <c r="B4784" t="s">
        <v>29097</v>
      </c>
      <c r="C4784" t="s">
        <v>31</v>
      </c>
      <c r="D4784" t="s">
        <v>1870</v>
      </c>
      <c r="E4784" t="s">
        <v>4276</v>
      </c>
      <c r="G4784" t="s">
        <v>29098</v>
      </c>
      <c r="Y4784" s="5" t="s">
        <v>29099</v>
      </c>
    </row>
    <row r="4785" spans="1:25" x14ac:dyDescent="0.2">
      <c r="A4785" t="s">
        <v>29100</v>
      </c>
      <c r="B4785" t="s">
        <v>29101</v>
      </c>
      <c r="C4785" t="s">
        <v>31</v>
      </c>
      <c r="D4785" t="s">
        <v>1870</v>
      </c>
      <c r="E4785" t="s">
        <v>4276</v>
      </c>
      <c r="G4785" t="s">
        <v>29102</v>
      </c>
      <c r="Y4785" s="5" t="s">
        <v>29103</v>
      </c>
    </row>
    <row r="4786" spans="1:25" x14ac:dyDescent="0.2">
      <c r="A4786" t="s">
        <v>29104</v>
      </c>
      <c r="B4786" t="s">
        <v>29105</v>
      </c>
      <c r="C4786" t="s">
        <v>31</v>
      </c>
      <c r="D4786" t="s">
        <v>1870</v>
      </c>
      <c r="E4786" t="s">
        <v>4276</v>
      </c>
      <c r="G4786" t="s">
        <v>29106</v>
      </c>
      <c r="Y4786" s="5" t="s">
        <v>29107</v>
      </c>
    </row>
    <row r="4787" spans="1:25" x14ac:dyDescent="0.2">
      <c r="A4787" t="s">
        <v>29108</v>
      </c>
      <c r="B4787" t="s">
        <v>29109</v>
      </c>
      <c r="C4787" t="s">
        <v>31</v>
      </c>
      <c r="D4787" t="s">
        <v>1870</v>
      </c>
      <c r="E4787" t="s">
        <v>4276</v>
      </c>
      <c r="G4787" t="s">
        <v>29110</v>
      </c>
      <c r="Y4787" s="5" t="s">
        <v>29111</v>
      </c>
    </row>
    <row r="4788" spans="1:25" x14ac:dyDescent="0.2">
      <c r="A4788" t="s">
        <v>29112</v>
      </c>
      <c r="B4788" t="s">
        <v>29113</v>
      </c>
      <c r="C4788" t="s">
        <v>31</v>
      </c>
      <c r="D4788" t="s">
        <v>1870</v>
      </c>
      <c r="E4788" t="s">
        <v>4276</v>
      </c>
      <c r="G4788" t="s">
        <v>29114</v>
      </c>
      <c r="Y4788" s="5" t="s">
        <v>29115</v>
      </c>
    </row>
    <row r="4789" spans="1:25" x14ac:dyDescent="0.2">
      <c r="A4789" t="s">
        <v>29116</v>
      </c>
      <c r="B4789" t="s">
        <v>29117</v>
      </c>
      <c r="C4789" t="s">
        <v>31</v>
      </c>
      <c r="D4789" t="s">
        <v>1870</v>
      </c>
      <c r="E4789" t="s">
        <v>4276</v>
      </c>
      <c r="G4789" t="s">
        <v>29118</v>
      </c>
      <c r="Y4789" s="5" t="s">
        <v>29119</v>
      </c>
    </row>
    <row r="4790" spans="1:25" x14ac:dyDescent="0.2">
      <c r="A4790" t="s">
        <v>29120</v>
      </c>
      <c r="B4790" t="s">
        <v>29121</v>
      </c>
      <c r="C4790" t="s">
        <v>31</v>
      </c>
      <c r="D4790" t="s">
        <v>1870</v>
      </c>
      <c r="E4790" t="s">
        <v>4276</v>
      </c>
      <c r="G4790" t="s">
        <v>29122</v>
      </c>
      <c r="Y4790" s="5" t="s">
        <v>29123</v>
      </c>
    </row>
    <row r="4791" spans="1:25" x14ac:dyDescent="0.2">
      <c r="A4791" t="s">
        <v>29124</v>
      </c>
      <c r="B4791" t="s">
        <v>29125</v>
      </c>
      <c r="C4791" t="s">
        <v>31</v>
      </c>
      <c r="D4791" t="s">
        <v>1870</v>
      </c>
      <c r="E4791" t="s">
        <v>4276</v>
      </c>
      <c r="G4791" t="s">
        <v>29126</v>
      </c>
      <c r="Y4791" s="5" t="s">
        <v>29127</v>
      </c>
    </row>
    <row r="4792" spans="1:25" x14ac:dyDescent="0.2">
      <c r="A4792" t="s">
        <v>29128</v>
      </c>
      <c r="B4792" t="s">
        <v>29129</v>
      </c>
      <c r="C4792" t="s">
        <v>31</v>
      </c>
      <c r="D4792" t="s">
        <v>1870</v>
      </c>
      <c r="E4792" t="s">
        <v>4276</v>
      </c>
      <c r="G4792" t="s">
        <v>29130</v>
      </c>
      <c r="Y4792" s="5" t="s">
        <v>29131</v>
      </c>
    </row>
    <row r="4793" spans="1:25" x14ac:dyDescent="0.2">
      <c r="A4793" t="s">
        <v>29132</v>
      </c>
      <c r="B4793" t="s">
        <v>29133</v>
      </c>
      <c r="C4793" t="s">
        <v>31</v>
      </c>
      <c r="D4793" t="s">
        <v>1870</v>
      </c>
      <c r="E4793" t="s">
        <v>4276</v>
      </c>
      <c r="G4793" t="s">
        <v>29134</v>
      </c>
      <c r="Y4793" s="5" t="s">
        <v>29135</v>
      </c>
    </row>
    <row r="4794" spans="1:25" x14ac:dyDescent="0.2">
      <c r="A4794" t="s">
        <v>29136</v>
      </c>
      <c r="B4794" t="s">
        <v>29137</v>
      </c>
      <c r="C4794" t="s">
        <v>31</v>
      </c>
      <c r="D4794" t="s">
        <v>1870</v>
      </c>
      <c r="E4794" t="s">
        <v>4276</v>
      </c>
      <c r="G4794" t="s">
        <v>29138</v>
      </c>
      <c r="Y4794" s="5" t="s">
        <v>29139</v>
      </c>
    </row>
    <row r="4795" spans="1:25" x14ac:dyDescent="0.2">
      <c r="A4795" t="s">
        <v>29140</v>
      </c>
      <c r="B4795" t="s">
        <v>29141</v>
      </c>
      <c r="C4795" t="s">
        <v>31</v>
      </c>
      <c r="D4795" t="s">
        <v>1870</v>
      </c>
      <c r="E4795" t="s">
        <v>4276</v>
      </c>
      <c r="G4795" t="s">
        <v>29142</v>
      </c>
      <c r="Y4795" s="5" t="s">
        <v>29143</v>
      </c>
    </row>
    <row r="4796" spans="1:25" x14ac:dyDescent="0.2">
      <c r="A4796" t="s">
        <v>29144</v>
      </c>
      <c r="B4796" t="s">
        <v>29145</v>
      </c>
      <c r="C4796" t="s">
        <v>31</v>
      </c>
      <c r="D4796" t="s">
        <v>1870</v>
      </c>
      <c r="E4796" t="s">
        <v>4276</v>
      </c>
      <c r="G4796" t="s">
        <v>29146</v>
      </c>
      <c r="Y4796" s="5" t="s">
        <v>29147</v>
      </c>
    </row>
    <row r="4797" spans="1:25" x14ac:dyDescent="0.2">
      <c r="A4797" t="s">
        <v>29148</v>
      </c>
      <c r="B4797" t="s">
        <v>29149</v>
      </c>
      <c r="C4797" t="s">
        <v>31</v>
      </c>
      <c r="D4797" t="s">
        <v>1870</v>
      </c>
      <c r="E4797" t="s">
        <v>4276</v>
      </c>
      <c r="G4797" t="s">
        <v>29150</v>
      </c>
      <c r="Y4797" s="5" t="s">
        <v>29151</v>
      </c>
    </row>
    <row r="4798" spans="1:25" x14ac:dyDescent="0.2">
      <c r="A4798" t="s">
        <v>29152</v>
      </c>
      <c r="B4798" t="s">
        <v>29153</v>
      </c>
      <c r="C4798" t="s">
        <v>31</v>
      </c>
      <c r="D4798" t="s">
        <v>1870</v>
      </c>
      <c r="E4798" t="s">
        <v>4276</v>
      </c>
      <c r="G4798" t="s">
        <v>29154</v>
      </c>
      <c r="Y4798" s="5" t="s">
        <v>29155</v>
      </c>
    </row>
    <row r="4799" spans="1:25" x14ac:dyDescent="0.2">
      <c r="A4799" t="s">
        <v>29156</v>
      </c>
      <c r="B4799" t="s">
        <v>29157</v>
      </c>
      <c r="C4799" t="s">
        <v>31</v>
      </c>
      <c r="D4799" t="s">
        <v>1870</v>
      </c>
      <c r="E4799" t="s">
        <v>4276</v>
      </c>
      <c r="G4799" t="s">
        <v>29158</v>
      </c>
      <c r="Y4799" s="5" t="s">
        <v>29159</v>
      </c>
    </row>
    <row r="4800" spans="1:25" x14ac:dyDescent="0.2">
      <c r="A4800" t="s">
        <v>29160</v>
      </c>
      <c r="B4800" t="s">
        <v>29161</v>
      </c>
      <c r="C4800" t="s">
        <v>31</v>
      </c>
      <c r="D4800" t="s">
        <v>1870</v>
      </c>
      <c r="E4800" t="s">
        <v>4276</v>
      </c>
      <c r="G4800" t="s">
        <v>29162</v>
      </c>
      <c r="Y4800" s="5" t="s">
        <v>29163</v>
      </c>
    </row>
    <row r="4801" spans="1:25" x14ac:dyDescent="0.2">
      <c r="A4801" t="s">
        <v>29164</v>
      </c>
      <c r="B4801" t="s">
        <v>29165</v>
      </c>
      <c r="C4801" t="s">
        <v>31</v>
      </c>
      <c r="D4801" t="s">
        <v>1870</v>
      </c>
      <c r="E4801" t="s">
        <v>4276</v>
      </c>
      <c r="G4801" t="s">
        <v>29166</v>
      </c>
      <c r="Y4801" s="5" t="s">
        <v>29167</v>
      </c>
    </row>
    <row r="4802" spans="1:25" x14ac:dyDescent="0.2">
      <c r="A4802" t="s">
        <v>29168</v>
      </c>
      <c r="B4802" t="s">
        <v>29169</v>
      </c>
      <c r="C4802" t="s">
        <v>31</v>
      </c>
      <c r="D4802" t="s">
        <v>1870</v>
      </c>
      <c r="E4802" t="s">
        <v>4276</v>
      </c>
      <c r="G4802" t="s">
        <v>29170</v>
      </c>
      <c r="Y4802" s="5" t="s">
        <v>29171</v>
      </c>
    </row>
    <row r="4803" spans="1:25" x14ac:dyDescent="0.2">
      <c r="A4803" t="s">
        <v>29226</v>
      </c>
      <c r="B4803" t="s">
        <v>29227</v>
      </c>
      <c r="C4803" t="s">
        <v>31</v>
      </c>
      <c r="D4803" t="s">
        <v>1870</v>
      </c>
      <c r="E4803" t="s">
        <v>4276</v>
      </c>
      <c r="G4803" t="s">
        <v>29228</v>
      </c>
      <c r="Y4803" s="5" t="s">
        <v>29229</v>
      </c>
    </row>
    <row r="4804" spans="1:25" x14ac:dyDescent="0.2">
      <c r="A4804" t="s">
        <v>29234</v>
      </c>
      <c r="B4804" t="s">
        <v>29235</v>
      </c>
      <c r="C4804" t="s">
        <v>31</v>
      </c>
      <c r="D4804" t="s">
        <v>1870</v>
      </c>
      <c r="E4804" t="s">
        <v>4276</v>
      </c>
      <c r="G4804" t="s">
        <v>29236</v>
      </c>
      <c r="Y4804" s="5" t="s">
        <v>29237</v>
      </c>
    </row>
    <row r="4805" spans="1:25" x14ac:dyDescent="0.2">
      <c r="A4805" t="s">
        <v>30472</v>
      </c>
      <c r="B4805" t="s">
        <v>30473</v>
      </c>
      <c r="C4805" t="s">
        <v>31</v>
      </c>
      <c r="D4805" t="s">
        <v>1870</v>
      </c>
      <c r="E4805" t="s">
        <v>4276</v>
      </c>
      <c r="G4805" t="s">
        <v>30474</v>
      </c>
      <c r="Y4805" s="5" t="s">
        <v>30475</v>
      </c>
    </row>
    <row r="4806" spans="1:25" x14ac:dyDescent="0.2">
      <c r="A4806" t="s">
        <v>30925</v>
      </c>
      <c r="B4806" t="s">
        <v>30926</v>
      </c>
      <c r="C4806" t="s">
        <v>31</v>
      </c>
      <c r="D4806" t="s">
        <v>1870</v>
      </c>
      <c r="E4806" t="s">
        <v>4276</v>
      </c>
      <c r="G4806" t="s">
        <v>30927</v>
      </c>
      <c r="Y4806" s="5" t="s">
        <v>30928</v>
      </c>
    </row>
    <row r="4807" spans="1:25" x14ac:dyDescent="0.2">
      <c r="A4807" t="s">
        <v>30929</v>
      </c>
      <c r="B4807" t="s">
        <v>30930</v>
      </c>
      <c r="C4807" t="s">
        <v>31</v>
      </c>
      <c r="D4807" t="s">
        <v>1870</v>
      </c>
      <c r="E4807" t="s">
        <v>4276</v>
      </c>
      <c r="G4807" t="s">
        <v>30931</v>
      </c>
      <c r="Y4807" s="5" t="s">
        <v>30932</v>
      </c>
    </row>
    <row r="4808" spans="1:25" x14ac:dyDescent="0.2">
      <c r="A4808" t="s">
        <v>30933</v>
      </c>
      <c r="B4808" t="s">
        <v>30934</v>
      </c>
      <c r="C4808" t="s">
        <v>31</v>
      </c>
      <c r="D4808" t="s">
        <v>1870</v>
      </c>
      <c r="E4808" t="s">
        <v>4276</v>
      </c>
      <c r="G4808" t="s">
        <v>30935</v>
      </c>
      <c r="Y4808" s="5" t="s">
        <v>30936</v>
      </c>
    </row>
    <row r="4809" spans="1:25" x14ac:dyDescent="0.2">
      <c r="A4809" t="s">
        <v>30937</v>
      </c>
      <c r="B4809" t="s">
        <v>30938</v>
      </c>
      <c r="C4809" t="s">
        <v>31</v>
      </c>
      <c r="D4809" t="s">
        <v>1870</v>
      </c>
      <c r="E4809" t="s">
        <v>4276</v>
      </c>
      <c r="G4809" t="s">
        <v>30939</v>
      </c>
      <c r="Y4809" s="5" t="s">
        <v>30940</v>
      </c>
    </row>
    <row r="4810" spans="1:25" x14ac:dyDescent="0.2">
      <c r="A4810" t="s">
        <v>30941</v>
      </c>
      <c r="B4810" t="s">
        <v>30942</v>
      </c>
      <c r="C4810" t="s">
        <v>31</v>
      </c>
      <c r="D4810" t="s">
        <v>1870</v>
      </c>
      <c r="E4810" t="s">
        <v>4276</v>
      </c>
      <c r="G4810" t="s">
        <v>30943</v>
      </c>
      <c r="Y4810" s="5" t="s">
        <v>30944</v>
      </c>
    </row>
    <row r="4811" spans="1:25" x14ac:dyDescent="0.2">
      <c r="A4811" t="s">
        <v>30945</v>
      </c>
      <c r="B4811" t="s">
        <v>30946</v>
      </c>
      <c r="C4811" t="s">
        <v>31</v>
      </c>
      <c r="D4811" t="s">
        <v>1870</v>
      </c>
      <c r="E4811" t="s">
        <v>4276</v>
      </c>
      <c r="G4811" t="s">
        <v>30947</v>
      </c>
      <c r="Y4811" s="5" t="s">
        <v>30948</v>
      </c>
    </row>
    <row r="4812" spans="1:25" x14ac:dyDescent="0.2">
      <c r="A4812" t="s">
        <v>30949</v>
      </c>
      <c r="B4812" t="s">
        <v>30950</v>
      </c>
      <c r="C4812" t="s">
        <v>31</v>
      </c>
      <c r="D4812" t="s">
        <v>1870</v>
      </c>
      <c r="E4812" t="s">
        <v>4276</v>
      </c>
      <c r="G4812" t="s">
        <v>30951</v>
      </c>
      <c r="Y4812" s="5" t="s">
        <v>30952</v>
      </c>
    </row>
    <row r="4813" spans="1:25" x14ac:dyDescent="0.2">
      <c r="A4813" t="s">
        <v>30953</v>
      </c>
      <c r="B4813" t="s">
        <v>30954</v>
      </c>
      <c r="C4813" t="s">
        <v>31</v>
      </c>
      <c r="D4813" t="s">
        <v>1870</v>
      </c>
      <c r="E4813" t="s">
        <v>4276</v>
      </c>
      <c r="G4813" t="s">
        <v>30955</v>
      </c>
      <c r="Y4813" s="5" t="s">
        <v>30956</v>
      </c>
    </row>
    <row r="4814" spans="1:25" x14ac:dyDescent="0.2">
      <c r="A4814" t="s">
        <v>30957</v>
      </c>
      <c r="B4814" t="s">
        <v>30958</v>
      </c>
      <c r="C4814" t="s">
        <v>31</v>
      </c>
      <c r="D4814" t="s">
        <v>1870</v>
      </c>
      <c r="E4814" t="s">
        <v>4276</v>
      </c>
      <c r="G4814" t="s">
        <v>30959</v>
      </c>
      <c r="Y4814" s="5" t="s">
        <v>30960</v>
      </c>
    </row>
    <row r="4815" spans="1:25" x14ac:dyDescent="0.2">
      <c r="A4815" t="s">
        <v>30961</v>
      </c>
      <c r="B4815" t="s">
        <v>30962</v>
      </c>
      <c r="C4815" t="s">
        <v>31</v>
      </c>
      <c r="D4815" t="s">
        <v>1870</v>
      </c>
      <c r="E4815" t="s">
        <v>4276</v>
      </c>
      <c r="G4815" t="s">
        <v>30963</v>
      </c>
      <c r="Y4815" s="5" t="s">
        <v>30964</v>
      </c>
    </row>
    <row r="4816" spans="1:25" x14ac:dyDescent="0.2">
      <c r="A4816" t="s">
        <v>30965</v>
      </c>
      <c r="B4816" t="s">
        <v>30966</v>
      </c>
      <c r="C4816" t="s">
        <v>31</v>
      </c>
      <c r="D4816" t="s">
        <v>1870</v>
      </c>
      <c r="E4816" t="s">
        <v>4276</v>
      </c>
      <c r="G4816" t="s">
        <v>30967</v>
      </c>
      <c r="Y4816" s="5" t="s">
        <v>30968</v>
      </c>
    </row>
    <row r="4817" spans="1:25" x14ac:dyDescent="0.2">
      <c r="A4817" t="s">
        <v>30969</v>
      </c>
      <c r="B4817" t="s">
        <v>30970</v>
      </c>
      <c r="C4817" t="s">
        <v>31</v>
      </c>
      <c r="D4817" t="s">
        <v>1870</v>
      </c>
      <c r="E4817" t="s">
        <v>4276</v>
      </c>
      <c r="G4817" t="s">
        <v>30971</v>
      </c>
      <c r="Y4817" s="5" t="s">
        <v>30972</v>
      </c>
    </row>
    <row r="4818" spans="1:25" x14ac:dyDescent="0.2">
      <c r="A4818" t="s">
        <v>30973</v>
      </c>
      <c r="B4818" t="s">
        <v>30974</v>
      </c>
      <c r="C4818" t="s">
        <v>31</v>
      </c>
      <c r="D4818" t="s">
        <v>1870</v>
      </c>
      <c r="E4818" t="s">
        <v>4276</v>
      </c>
      <c r="G4818" t="s">
        <v>30975</v>
      </c>
      <c r="Y4818" s="5" t="s">
        <v>30976</v>
      </c>
    </row>
    <row r="4819" spans="1:25" x14ac:dyDescent="0.2">
      <c r="A4819" t="s">
        <v>32469</v>
      </c>
      <c r="B4819" t="s">
        <v>32470</v>
      </c>
      <c r="C4819" t="s">
        <v>31</v>
      </c>
      <c r="D4819" t="s">
        <v>1870</v>
      </c>
      <c r="E4819" t="s">
        <v>4276</v>
      </c>
      <c r="G4819" t="s">
        <v>32471</v>
      </c>
      <c r="K4819" s="1" t="s">
        <v>6684</v>
      </c>
      <c r="W4819" t="s">
        <v>32472</v>
      </c>
      <c r="Y4819" s="5" t="s">
        <v>32473</v>
      </c>
    </row>
    <row r="4820" spans="1:25" x14ac:dyDescent="0.2">
      <c r="A4820" t="s">
        <v>33207</v>
      </c>
      <c r="B4820" t="s">
        <v>33208</v>
      </c>
      <c r="C4820" t="s">
        <v>31</v>
      </c>
      <c r="D4820" t="s">
        <v>1870</v>
      </c>
      <c r="E4820" t="s">
        <v>4276</v>
      </c>
      <c r="G4820" t="s">
        <v>33209</v>
      </c>
      <c r="Y4820" s="5" t="s">
        <v>33210</v>
      </c>
    </row>
    <row r="4821" spans="1:25" x14ac:dyDescent="0.2">
      <c r="A4821" t="s">
        <v>34510</v>
      </c>
      <c r="B4821" t="s">
        <v>34511</v>
      </c>
      <c r="C4821" t="s">
        <v>31</v>
      </c>
      <c r="D4821" t="s">
        <v>1870</v>
      </c>
      <c r="E4821" t="s">
        <v>4276</v>
      </c>
      <c r="G4821" t="s">
        <v>34512</v>
      </c>
      <c r="Y4821" s="5" t="s">
        <v>34513</v>
      </c>
    </row>
    <row r="4822" spans="1:25" x14ac:dyDescent="0.2">
      <c r="A4822" t="s">
        <v>36243</v>
      </c>
      <c r="B4822" t="s">
        <v>36244</v>
      </c>
      <c r="C4822" t="s">
        <v>31</v>
      </c>
      <c r="D4822" t="s">
        <v>1870</v>
      </c>
      <c r="E4822" t="s">
        <v>4276</v>
      </c>
      <c r="G4822" t="s">
        <v>36245</v>
      </c>
      <c r="Y4822" s="5" t="s">
        <v>36246</v>
      </c>
    </row>
    <row r="4823" spans="1:25" x14ac:dyDescent="0.2">
      <c r="A4823" t="s">
        <v>36247</v>
      </c>
      <c r="B4823" t="s">
        <v>36248</v>
      </c>
      <c r="C4823" t="s">
        <v>31</v>
      </c>
      <c r="D4823" t="s">
        <v>1870</v>
      </c>
      <c r="E4823" t="s">
        <v>4276</v>
      </c>
      <c r="G4823" t="s">
        <v>36249</v>
      </c>
      <c r="Y4823" s="5" t="s">
        <v>36250</v>
      </c>
    </row>
    <row r="4824" spans="1:25" x14ac:dyDescent="0.2">
      <c r="A4824" t="s">
        <v>36251</v>
      </c>
      <c r="B4824" t="s">
        <v>36252</v>
      </c>
      <c r="C4824" t="s">
        <v>31</v>
      </c>
      <c r="D4824" t="s">
        <v>1870</v>
      </c>
      <c r="E4824" t="s">
        <v>4276</v>
      </c>
      <c r="G4824" t="s">
        <v>36253</v>
      </c>
      <c r="Y4824" s="5" t="s">
        <v>36254</v>
      </c>
    </row>
    <row r="4825" spans="1:25" x14ac:dyDescent="0.2">
      <c r="A4825" t="s">
        <v>36255</v>
      </c>
      <c r="B4825" t="s">
        <v>36256</v>
      </c>
      <c r="C4825" t="s">
        <v>31</v>
      </c>
      <c r="D4825" t="s">
        <v>1870</v>
      </c>
      <c r="E4825" t="s">
        <v>4276</v>
      </c>
      <c r="G4825" t="s">
        <v>36257</v>
      </c>
      <c r="Y4825" s="5" t="s">
        <v>36258</v>
      </c>
    </row>
    <row r="4826" spans="1:25" x14ac:dyDescent="0.2">
      <c r="A4826" t="s">
        <v>36259</v>
      </c>
      <c r="B4826" t="s">
        <v>36260</v>
      </c>
      <c r="C4826" t="s">
        <v>31</v>
      </c>
      <c r="D4826" t="s">
        <v>1870</v>
      </c>
      <c r="E4826" t="s">
        <v>4276</v>
      </c>
      <c r="G4826" t="s">
        <v>36261</v>
      </c>
      <c r="Y4826" s="5" t="s">
        <v>36262</v>
      </c>
    </row>
    <row r="4827" spans="1:25" x14ac:dyDescent="0.2">
      <c r="A4827" t="s">
        <v>36263</v>
      </c>
      <c r="B4827" t="s">
        <v>36264</v>
      </c>
      <c r="C4827" t="s">
        <v>31</v>
      </c>
      <c r="D4827" t="s">
        <v>1870</v>
      </c>
      <c r="E4827" t="s">
        <v>4276</v>
      </c>
      <c r="G4827" t="s">
        <v>36265</v>
      </c>
      <c r="Y4827" s="5" t="s">
        <v>36266</v>
      </c>
    </row>
    <row r="4828" spans="1:25" x14ac:dyDescent="0.2">
      <c r="A4828" t="s">
        <v>36267</v>
      </c>
      <c r="B4828" t="s">
        <v>36268</v>
      </c>
      <c r="C4828" t="s">
        <v>31</v>
      </c>
      <c r="D4828" t="s">
        <v>1870</v>
      </c>
      <c r="E4828" t="s">
        <v>4276</v>
      </c>
      <c r="G4828" t="s">
        <v>36269</v>
      </c>
      <c r="Y4828" s="5" t="s">
        <v>36270</v>
      </c>
    </row>
    <row r="4829" spans="1:25" x14ac:dyDescent="0.2">
      <c r="A4829" t="s">
        <v>36271</v>
      </c>
      <c r="B4829" t="s">
        <v>36272</v>
      </c>
      <c r="C4829" t="s">
        <v>31</v>
      </c>
      <c r="D4829" t="s">
        <v>1870</v>
      </c>
      <c r="E4829" t="s">
        <v>4276</v>
      </c>
      <c r="G4829" t="s">
        <v>36273</v>
      </c>
      <c r="Y4829" s="5" t="s">
        <v>36274</v>
      </c>
    </row>
    <row r="4830" spans="1:25" x14ac:dyDescent="0.2">
      <c r="A4830" t="s">
        <v>36275</v>
      </c>
      <c r="B4830" t="s">
        <v>36276</v>
      </c>
      <c r="C4830" t="s">
        <v>31</v>
      </c>
      <c r="D4830" t="s">
        <v>1870</v>
      </c>
      <c r="E4830" t="s">
        <v>4276</v>
      </c>
      <c r="G4830" t="s">
        <v>36277</v>
      </c>
      <c r="Y4830" s="5" t="s">
        <v>36278</v>
      </c>
    </row>
    <row r="4831" spans="1:25" x14ac:dyDescent="0.2">
      <c r="A4831" t="s">
        <v>36279</v>
      </c>
      <c r="B4831" t="s">
        <v>36280</v>
      </c>
      <c r="C4831" t="s">
        <v>31</v>
      </c>
      <c r="D4831" t="s">
        <v>1870</v>
      </c>
      <c r="E4831" t="s">
        <v>4276</v>
      </c>
      <c r="G4831" t="s">
        <v>36281</v>
      </c>
      <c r="Y4831" s="5" t="s">
        <v>36282</v>
      </c>
    </row>
    <row r="4832" spans="1:25" x14ac:dyDescent="0.2">
      <c r="A4832" t="s">
        <v>36283</v>
      </c>
      <c r="B4832" t="s">
        <v>36284</v>
      </c>
      <c r="C4832" t="s">
        <v>31</v>
      </c>
      <c r="D4832" t="s">
        <v>1870</v>
      </c>
      <c r="E4832" t="s">
        <v>4276</v>
      </c>
      <c r="G4832" t="s">
        <v>36285</v>
      </c>
      <c r="Y4832" s="5" t="s">
        <v>36286</v>
      </c>
    </row>
    <row r="4833" spans="1:25" x14ac:dyDescent="0.2">
      <c r="A4833" t="s">
        <v>36287</v>
      </c>
      <c r="B4833" t="s">
        <v>36288</v>
      </c>
      <c r="C4833" t="s">
        <v>31</v>
      </c>
      <c r="D4833" t="s">
        <v>1870</v>
      </c>
      <c r="E4833" t="s">
        <v>4276</v>
      </c>
      <c r="G4833" t="s">
        <v>36289</v>
      </c>
      <c r="Y4833" s="5" t="s">
        <v>36290</v>
      </c>
    </row>
    <row r="4834" spans="1:25" x14ac:dyDescent="0.2">
      <c r="A4834" t="s">
        <v>36291</v>
      </c>
      <c r="B4834" t="s">
        <v>36292</v>
      </c>
      <c r="C4834" t="s">
        <v>31</v>
      </c>
      <c r="D4834" t="s">
        <v>1870</v>
      </c>
      <c r="E4834" t="s">
        <v>4276</v>
      </c>
      <c r="G4834" t="s">
        <v>36293</v>
      </c>
      <c r="Y4834" s="5" t="s">
        <v>36294</v>
      </c>
    </row>
    <row r="4835" spans="1:25" x14ac:dyDescent="0.2">
      <c r="A4835" t="s">
        <v>36295</v>
      </c>
      <c r="B4835" t="s">
        <v>36296</v>
      </c>
      <c r="C4835" t="s">
        <v>31</v>
      </c>
      <c r="D4835" t="s">
        <v>1870</v>
      </c>
      <c r="E4835" t="s">
        <v>4276</v>
      </c>
      <c r="G4835" t="s">
        <v>36297</v>
      </c>
      <c r="Y4835" s="5" t="s">
        <v>36298</v>
      </c>
    </row>
    <row r="4836" spans="1:25" x14ac:dyDescent="0.2">
      <c r="A4836" t="s">
        <v>36299</v>
      </c>
      <c r="B4836" t="s">
        <v>36300</v>
      </c>
      <c r="C4836" t="s">
        <v>31</v>
      </c>
      <c r="D4836" t="s">
        <v>1870</v>
      </c>
      <c r="E4836" t="s">
        <v>4276</v>
      </c>
      <c r="G4836" t="s">
        <v>36301</v>
      </c>
      <c r="Y4836" s="5" t="s">
        <v>36302</v>
      </c>
    </row>
    <row r="4837" spans="1:25" x14ac:dyDescent="0.2">
      <c r="A4837" t="s">
        <v>36303</v>
      </c>
      <c r="B4837" t="s">
        <v>36304</v>
      </c>
      <c r="C4837" t="s">
        <v>31</v>
      </c>
      <c r="D4837" t="s">
        <v>1870</v>
      </c>
      <c r="E4837" t="s">
        <v>4276</v>
      </c>
      <c r="G4837" t="s">
        <v>36305</v>
      </c>
      <c r="Y4837" s="5" t="s">
        <v>36306</v>
      </c>
    </row>
    <row r="4838" spans="1:25" x14ac:dyDescent="0.2">
      <c r="A4838" t="s">
        <v>36307</v>
      </c>
      <c r="B4838" t="s">
        <v>36308</v>
      </c>
      <c r="C4838" t="s">
        <v>31</v>
      </c>
      <c r="D4838" t="s">
        <v>1870</v>
      </c>
      <c r="E4838" t="s">
        <v>4276</v>
      </c>
      <c r="G4838" t="s">
        <v>36309</v>
      </c>
      <c r="Y4838" s="5" t="s">
        <v>36310</v>
      </c>
    </row>
    <row r="4839" spans="1:25" x14ac:dyDescent="0.2">
      <c r="A4839" t="s">
        <v>36311</v>
      </c>
      <c r="B4839" t="s">
        <v>36312</v>
      </c>
      <c r="C4839" t="s">
        <v>31</v>
      </c>
      <c r="D4839" t="s">
        <v>1870</v>
      </c>
      <c r="E4839" t="s">
        <v>4276</v>
      </c>
      <c r="G4839" t="s">
        <v>36313</v>
      </c>
      <c r="Y4839" s="5" t="s">
        <v>36314</v>
      </c>
    </row>
    <row r="4840" spans="1:25" x14ac:dyDescent="0.2">
      <c r="A4840" t="s">
        <v>36315</v>
      </c>
      <c r="B4840" t="s">
        <v>36316</v>
      </c>
      <c r="C4840" t="s">
        <v>31</v>
      </c>
      <c r="D4840" t="s">
        <v>1870</v>
      </c>
      <c r="E4840" t="s">
        <v>4276</v>
      </c>
      <c r="G4840" t="s">
        <v>36317</v>
      </c>
      <c r="Y4840" s="5" t="s">
        <v>36318</v>
      </c>
    </row>
    <row r="4841" spans="1:25" x14ac:dyDescent="0.2">
      <c r="A4841" t="s">
        <v>36319</v>
      </c>
      <c r="B4841" t="s">
        <v>36320</v>
      </c>
      <c r="C4841" t="s">
        <v>31</v>
      </c>
      <c r="D4841" t="s">
        <v>1870</v>
      </c>
      <c r="E4841" t="s">
        <v>4276</v>
      </c>
      <c r="G4841" t="s">
        <v>36321</v>
      </c>
      <c r="Y4841" s="5" t="s">
        <v>36322</v>
      </c>
    </row>
    <row r="4842" spans="1:25" x14ac:dyDescent="0.2">
      <c r="A4842" t="s">
        <v>36323</v>
      </c>
      <c r="B4842" t="s">
        <v>36324</v>
      </c>
      <c r="C4842" t="s">
        <v>31</v>
      </c>
      <c r="D4842" t="s">
        <v>1870</v>
      </c>
      <c r="E4842" t="s">
        <v>4276</v>
      </c>
      <c r="G4842" t="s">
        <v>36325</v>
      </c>
      <c r="Y4842" s="5" t="s">
        <v>36326</v>
      </c>
    </row>
    <row r="4843" spans="1:25" x14ac:dyDescent="0.2">
      <c r="A4843" t="s">
        <v>36327</v>
      </c>
      <c r="B4843" t="s">
        <v>36328</v>
      </c>
      <c r="C4843" t="s">
        <v>31</v>
      </c>
      <c r="D4843" t="s">
        <v>1870</v>
      </c>
      <c r="E4843" t="s">
        <v>4276</v>
      </c>
      <c r="G4843" t="s">
        <v>36329</v>
      </c>
      <c r="Y4843" s="5" t="s">
        <v>36330</v>
      </c>
    </row>
    <row r="4844" spans="1:25" x14ac:dyDescent="0.2">
      <c r="A4844" t="s">
        <v>36331</v>
      </c>
      <c r="B4844" t="s">
        <v>36332</v>
      </c>
      <c r="C4844" t="s">
        <v>31</v>
      </c>
      <c r="D4844" t="s">
        <v>1870</v>
      </c>
      <c r="E4844" t="s">
        <v>4276</v>
      </c>
      <c r="G4844" t="s">
        <v>36333</v>
      </c>
      <c r="Y4844" s="5" t="s">
        <v>36334</v>
      </c>
    </row>
    <row r="4845" spans="1:25" x14ac:dyDescent="0.2">
      <c r="A4845" t="s">
        <v>36335</v>
      </c>
      <c r="B4845" t="s">
        <v>36336</v>
      </c>
      <c r="C4845" t="s">
        <v>31</v>
      </c>
      <c r="D4845" t="s">
        <v>1870</v>
      </c>
      <c r="E4845" t="s">
        <v>4276</v>
      </c>
      <c r="G4845" t="s">
        <v>36337</v>
      </c>
      <c r="Y4845" s="5" t="s">
        <v>36338</v>
      </c>
    </row>
    <row r="4846" spans="1:25" x14ac:dyDescent="0.2">
      <c r="A4846" t="s">
        <v>36339</v>
      </c>
      <c r="B4846" t="s">
        <v>36340</v>
      </c>
      <c r="C4846" t="s">
        <v>31</v>
      </c>
      <c r="D4846" t="s">
        <v>1870</v>
      </c>
      <c r="E4846" t="s">
        <v>4276</v>
      </c>
      <c r="G4846" t="s">
        <v>36341</v>
      </c>
      <c r="Y4846" s="5" t="s">
        <v>36342</v>
      </c>
    </row>
    <row r="4847" spans="1:25" x14ac:dyDescent="0.2">
      <c r="A4847" t="s">
        <v>36343</v>
      </c>
      <c r="B4847" t="s">
        <v>36344</v>
      </c>
      <c r="C4847" t="s">
        <v>31</v>
      </c>
      <c r="D4847" t="s">
        <v>1870</v>
      </c>
      <c r="E4847" t="s">
        <v>4276</v>
      </c>
      <c r="G4847" t="s">
        <v>36345</v>
      </c>
      <c r="Y4847" s="5" t="s">
        <v>36346</v>
      </c>
    </row>
    <row r="4848" spans="1:25" x14ac:dyDescent="0.2">
      <c r="A4848" t="s">
        <v>36347</v>
      </c>
      <c r="B4848" t="s">
        <v>36348</v>
      </c>
      <c r="C4848" t="s">
        <v>31</v>
      </c>
      <c r="D4848" t="s">
        <v>1870</v>
      </c>
      <c r="E4848" t="s">
        <v>4276</v>
      </c>
      <c r="G4848" t="s">
        <v>36349</v>
      </c>
      <c r="Y4848" s="5" t="s">
        <v>36350</v>
      </c>
    </row>
    <row r="4849" spans="1:25" x14ac:dyDescent="0.2">
      <c r="A4849" t="s">
        <v>36351</v>
      </c>
      <c r="B4849" t="s">
        <v>36352</v>
      </c>
      <c r="C4849" t="s">
        <v>31</v>
      </c>
      <c r="D4849" t="s">
        <v>1870</v>
      </c>
      <c r="E4849" t="s">
        <v>4276</v>
      </c>
      <c r="G4849" t="s">
        <v>36353</v>
      </c>
      <c r="Y4849" s="5" t="s">
        <v>36354</v>
      </c>
    </row>
    <row r="4850" spans="1:25" x14ac:dyDescent="0.2">
      <c r="A4850" t="s">
        <v>36355</v>
      </c>
      <c r="B4850" t="s">
        <v>36356</v>
      </c>
      <c r="C4850" t="s">
        <v>31</v>
      </c>
      <c r="D4850" t="s">
        <v>1870</v>
      </c>
      <c r="E4850" t="s">
        <v>4276</v>
      </c>
      <c r="G4850" t="s">
        <v>36357</v>
      </c>
      <c r="Y4850" s="5" t="s">
        <v>36358</v>
      </c>
    </row>
    <row r="4851" spans="1:25" x14ac:dyDescent="0.2">
      <c r="A4851" t="s">
        <v>36359</v>
      </c>
      <c r="B4851" t="s">
        <v>36360</v>
      </c>
      <c r="C4851" t="s">
        <v>31</v>
      </c>
      <c r="D4851" t="s">
        <v>1870</v>
      </c>
      <c r="E4851" t="s">
        <v>4276</v>
      </c>
      <c r="G4851" t="s">
        <v>36361</v>
      </c>
      <c r="Y4851" s="5" t="s">
        <v>36362</v>
      </c>
    </row>
    <row r="4852" spans="1:25" x14ac:dyDescent="0.2">
      <c r="A4852" t="s">
        <v>36363</v>
      </c>
      <c r="B4852" t="s">
        <v>36364</v>
      </c>
      <c r="C4852" t="s">
        <v>31</v>
      </c>
      <c r="D4852" t="s">
        <v>1870</v>
      </c>
      <c r="E4852" t="s">
        <v>4276</v>
      </c>
      <c r="G4852" t="s">
        <v>36365</v>
      </c>
      <c r="Y4852" s="5" t="s">
        <v>36366</v>
      </c>
    </row>
    <row r="4853" spans="1:25" x14ac:dyDescent="0.2">
      <c r="A4853" t="s">
        <v>36367</v>
      </c>
      <c r="B4853" t="s">
        <v>36368</v>
      </c>
      <c r="C4853" t="s">
        <v>31</v>
      </c>
      <c r="D4853" t="s">
        <v>1870</v>
      </c>
      <c r="E4853" t="s">
        <v>4276</v>
      </c>
      <c r="G4853" t="s">
        <v>36369</v>
      </c>
      <c r="Y4853" s="5" t="s">
        <v>36370</v>
      </c>
    </row>
    <row r="4854" spans="1:25" x14ac:dyDescent="0.2">
      <c r="A4854" t="s">
        <v>36371</v>
      </c>
      <c r="B4854" t="s">
        <v>36372</v>
      </c>
      <c r="C4854" t="s">
        <v>31</v>
      </c>
      <c r="D4854" t="s">
        <v>1870</v>
      </c>
      <c r="E4854" t="s">
        <v>4276</v>
      </c>
      <c r="G4854" t="s">
        <v>36373</v>
      </c>
      <c r="Y4854" s="5" t="s">
        <v>36374</v>
      </c>
    </row>
    <row r="4855" spans="1:25" x14ac:dyDescent="0.2">
      <c r="A4855" t="s">
        <v>36375</v>
      </c>
      <c r="B4855" t="s">
        <v>36376</v>
      </c>
      <c r="C4855" t="s">
        <v>31</v>
      </c>
      <c r="D4855" t="s">
        <v>1870</v>
      </c>
      <c r="E4855" t="s">
        <v>4276</v>
      </c>
      <c r="G4855" t="s">
        <v>36377</v>
      </c>
      <c r="Y4855" s="5" t="s">
        <v>36378</v>
      </c>
    </row>
    <row r="4856" spans="1:25" x14ac:dyDescent="0.2">
      <c r="A4856" t="s">
        <v>36379</v>
      </c>
      <c r="B4856" t="s">
        <v>36380</v>
      </c>
      <c r="C4856" t="s">
        <v>31</v>
      </c>
      <c r="D4856" t="s">
        <v>1870</v>
      </c>
      <c r="E4856" t="s">
        <v>4276</v>
      </c>
      <c r="G4856" t="s">
        <v>36381</v>
      </c>
      <c r="Y4856" s="5" t="s">
        <v>36382</v>
      </c>
    </row>
    <row r="4857" spans="1:25" x14ac:dyDescent="0.2">
      <c r="A4857" t="s">
        <v>36383</v>
      </c>
      <c r="B4857" t="s">
        <v>36384</v>
      </c>
      <c r="C4857" t="s">
        <v>31</v>
      </c>
      <c r="D4857" t="s">
        <v>1870</v>
      </c>
      <c r="E4857" t="s">
        <v>4276</v>
      </c>
      <c r="G4857" t="s">
        <v>36385</v>
      </c>
      <c r="Y4857" s="5" t="s">
        <v>36386</v>
      </c>
    </row>
    <row r="4858" spans="1:25" x14ac:dyDescent="0.2">
      <c r="A4858" t="s">
        <v>36387</v>
      </c>
      <c r="B4858" t="s">
        <v>36388</v>
      </c>
      <c r="C4858" t="s">
        <v>31</v>
      </c>
      <c r="D4858" t="s">
        <v>1870</v>
      </c>
      <c r="E4858" t="s">
        <v>4276</v>
      </c>
      <c r="G4858" t="s">
        <v>36389</v>
      </c>
      <c r="Y4858" s="5" t="s">
        <v>36390</v>
      </c>
    </row>
    <row r="4859" spans="1:25" x14ac:dyDescent="0.2">
      <c r="A4859" t="s">
        <v>36391</v>
      </c>
      <c r="B4859" t="s">
        <v>36392</v>
      </c>
      <c r="C4859" t="s">
        <v>31</v>
      </c>
      <c r="D4859" t="s">
        <v>1870</v>
      </c>
      <c r="E4859" t="s">
        <v>4276</v>
      </c>
      <c r="G4859" t="s">
        <v>36393</v>
      </c>
      <c r="Y4859" s="5" t="s">
        <v>36394</v>
      </c>
    </row>
    <row r="4860" spans="1:25" x14ac:dyDescent="0.2">
      <c r="A4860" t="s">
        <v>36395</v>
      </c>
      <c r="B4860" t="s">
        <v>36396</v>
      </c>
      <c r="C4860" t="s">
        <v>31</v>
      </c>
      <c r="D4860" t="s">
        <v>1870</v>
      </c>
      <c r="E4860" t="s">
        <v>4276</v>
      </c>
      <c r="G4860" t="s">
        <v>36397</v>
      </c>
      <c r="Y4860" s="5" t="s">
        <v>36398</v>
      </c>
    </row>
    <row r="4861" spans="1:25" x14ac:dyDescent="0.2">
      <c r="A4861" t="s">
        <v>36399</v>
      </c>
      <c r="B4861" t="s">
        <v>36400</v>
      </c>
      <c r="C4861" t="s">
        <v>31</v>
      </c>
      <c r="D4861" t="s">
        <v>1870</v>
      </c>
      <c r="E4861" t="s">
        <v>4276</v>
      </c>
      <c r="G4861" t="s">
        <v>36401</v>
      </c>
      <c r="Y4861" s="5" t="s">
        <v>36402</v>
      </c>
    </row>
    <row r="4862" spans="1:25" x14ac:dyDescent="0.2">
      <c r="A4862" t="s">
        <v>36403</v>
      </c>
      <c r="B4862" t="s">
        <v>36404</v>
      </c>
      <c r="C4862" t="s">
        <v>31</v>
      </c>
      <c r="D4862" t="s">
        <v>1870</v>
      </c>
      <c r="E4862" t="s">
        <v>4276</v>
      </c>
      <c r="G4862" t="s">
        <v>36405</v>
      </c>
      <c r="Y4862" s="5" t="s">
        <v>36406</v>
      </c>
    </row>
    <row r="4863" spans="1:25" x14ac:dyDescent="0.2">
      <c r="A4863" t="s">
        <v>36407</v>
      </c>
      <c r="B4863" t="s">
        <v>36408</v>
      </c>
      <c r="C4863" t="s">
        <v>31</v>
      </c>
      <c r="D4863" t="s">
        <v>1870</v>
      </c>
      <c r="E4863" t="s">
        <v>4276</v>
      </c>
      <c r="G4863" t="s">
        <v>36409</v>
      </c>
      <c r="Y4863" s="5" t="s">
        <v>36410</v>
      </c>
    </row>
    <row r="4864" spans="1:25" x14ac:dyDescent="0.2">
      <c r="A4864" t="s">
        <v>36411</v>
      </c>
      <c r="B4864" t="s">
        <v>36412</v>
      </c>
      <c r="C4864" t="s">
        <v>31</v>
      </c>
      <c r="D4864" t="s">
        <v>1870</v>
      </c>
      <c r="E4864" t="s">
        <v>4276</v>
      </c>
      <c r="G4864" t="s">
        <v>36413</v>
      </c>
      <c r="Y4864" s="5" t="s">
        <v>36414</v>
      </c>
    </row>
    <row r="4865" spans="1:25" x14ac:dyDescent="0.2">
      <c r="A4865" t="s">
        <v>36415</v>
      </c>
      <c r="B4865" t="s">
        <v>36416</v>
      </c>
      <c r="C4865" t="s">
        <v>31</v>
      </c>
      <c r="D4865" t="s">
        <v>1870</v>
      </c>
      <c r="E4865" t="s">
        <v>4276</v>
      </c>
      <c r="G4865" t="s">
        <v>36417</v>
      </c>
      <c r="Y4865" s="5" t="s">
        <v>36418</v>
      </c>
    </row>
    <row r="4866" spans="1:25" x14ac:dyDescent="0.2">
      <c r="A4866" t="s">
        <v>36419</v>
      </c>
      <c r="B4866" t="s">
        <v>36420</v>
      </c>
      <c r="C4866" t="s">
        <v>31</v>
      </c>
      <c r="D4866" t="s">
        <v>1870</v>
      </c>
      <c r="E4866" t="s">
        <v>4276</v>
      </c>
      <c r="G4866" t="s">
        <v>36421</v>
      </c>
      <c r="Y4866" s="5" t="s">
        <v>36422</v>
      </c>
    </row>
    <row r="4867" spans="1:25" x14ac:dyDescent="0.2">
      <c r="A4867" t="s">
        <v>36423</v>
      </c>
      <c r="B4867" t="s">
        <v>36424</v>
      </c>
      <c r="C4867" t="s">
        <v>31</v>
      </c>
      <c r="D4867" t="s">
        <v>1870</v>
      </c>
      <c r="E4867" t="s">
        <v>4276</v>
      </c>
      <c r="G4867" t="s">
        <v>36425</v>
      </c>
      <c r="Y4867" s="5" t="s">
        <v>36426</v>
      </c>
    </row>
    <row r="4868" spans="1:25" x14ac:dyDescent="0.2">
      <c r="A4868" t="s">
        <v>36427</v>
      </c>
      <c r="B4868" t="s">
        <v>36428</v>
      </c>
      <c r="C4868" t="s">
        <v>31</v>
      </c>
      <c r="D4868" t="s">
        <v>1870</v>
      </c>
      <c r="E4868" t="s">
        <v>4276</v>
      </c>
      <c r="G4868" t="s">
        <v>36429</v>
      </c>
      <c r="Y4868" s="5" t="s">
        <v>36430</v>
      </c>
    </row>
    <row r="4869" spans="1:25" x14ac:dyDescent="0.2">
      <c r="A4869" t="s">
        <v>36431</v>
      </c>
      <c r="B4869" t="s">
        <v>36432</v>
      </c>
      <c r="C4869" t="s">
        <v>31</v>
      </c>
      <c r="D4869" t="s">
        <v>1870</v>
      </c>
      <c r="E4869" t="s">
        <v>4276</v>
      </c>
      <c r="G4869" t="s">
        <v>36433</v>
      </c>
      <c r="Y4869" s="5" t="s">
        <v>36434</v>
      </c>
    </row>
    <row r="4870" spans="1:25" x14ac:dyDescent="0.2">
      <c r="A4870" t="s">
        <v>36435</v>
      </c>
      <c r="B4870" t="s">
        <v>36436</v>
      </c>
      <c r="C4870" t="s">
        <v>31</v>
      </c>
      <c r="D4870" t="s">
        <v>1870</v>
      </c>
      <c r="E4870" t="s">
        <v>4276</v>
      </c>
      <c r="G4870" t="s">
        <v>36437</v>
      </c>
      <c r="Y4870" s="5" t="s">
        <v>36438</v>
      </c>
    </row>
    <row r="4871" spans="1:25" x14ac:dyDescent="0.2">
      <c r="A4871" t="s">
        <v>36439</v>
      </c>
      <c r="B4871" t="s">
        <v>36440</v>
      </c>
      <c r="C4871" t="s">
        <v>31</v>
      </c>
      <c r="D4871" t="s">
        <v>1870</v>
      </c>
      <c r="E4871" t="s">
        <v>4276</v>
      </c>
      <c r="G4871" t="s">
        <v>36441</v>
      </c>
      <c r="Y4871" s="5" t="s">
        <v>36442</v>
      </c>
    </row>
    <row r="4872" spans="1:25" x14ac:dyDescent="0.2">
      <c r="A4872" t="s">
        <v>36443</v>
      </c>
      <c r="B4872" t="s">
        <v>36444</v>
      </c>
      <c r="C4872" t="s">
        <v>31</v>
      </c>
      <c r="D4872" t="s">
        <v>1870</v>
      </c>
      <c r="E4872" t="s">
        <v>4276</v>
      </c>
      <c r="G4872" t="s">
        <v>36445</v>
      </c>
      <c r="Y4872" s="5" t="s">
        <v>36446</v>
      </c>
    </row>
    <row r="4873" spans="1:25" x14ac:dyDescent="0.2">
      <c r="A4873" t="s">
        <v>36447</v>
      </c>
      <c r="B4873" t="s">
        <v>36448</v>
      </c>
      <c r="C4873" t="s">
        <v>31</v>
      </c>
      <c r="D4873" t="s">
        <v>1870</v>
      </c>
      <c r="E4873" t="s">
        <v>4276</v>
      </c>
      <c r="G4873" t="s">
        <v>36449</v>
      </c>
      <c r="Y4873" s="5" t="s">
        <v>36450</v>
      </c>
    </row>
    <row r="4874" spans="1:25" x14ac:dyDescent="0.2">
      <c r="A4874" t="s">
        <v>36451</v>
      </c>
      <c r="B4874" t="s">
        <v>36452</v>
      </c>
      <c r="C4874" t="s">
        <v>31</v>
      </c>
      <c r="D4874" t="s">
        <v>1870</v>
      </c>
      <c r="E4874" t="s">
        <v>4276</v>
      </c>
      <c r="G4874" t="s">
        <v>36453</v>
      </c>
      <c r="Y4874" s="5" t="s">
        <v>36454</v>
      </c>
    </row>
    <row r="4875" spans="1:25" x14ac:dyDescent="0.2">
      <c r="A4875" t="s">
        <v>36455</v>
      </c>
      <c r="B4875" t="s">
        <v>36456</v>
      </c>
      <c r="C4875" t="s">
        <v>31</v>
      </c>
      <c r="D4875" t="s">
        <v>1870</v>
      </c>
      <c r="E4875" t="s">
        <v>4276</v>
      </c>
      <c r="G4875" t="s">
        <v>36457</v>
      </c>
      <c r="Y4875" s="5" t="s">
        <v>36458</v>
      </c>
    </row>
    <row r="4876" spans="1:25" x14ac:dyDescent="0.2">
      <c r="A4876" t="s">
        <v>36459</v>
      </c>
      <c r="B4876" t="s">
        <v>36460</v>
      </c>
      <c r="C4876" t="s">
        <v>31</v>
      </c>
      <c r="D4876" t="s">
        <v>1870</v>
      </c>
      <c r="E4876" t="s">
        <v>4276</v>
      </c>
      <c r="G4876" t="s">
        <v>36461</v>
      </c>
      <c r="Y4876" s="5" t="s">
        <v>36462</v>
      </c>
    </row>
    <row r="4877" spans="1:25" x14ac:dyDescent="0.2">
      <c r="A4877" t="s">
        <v>36463</v>
      </c>
      <c r="B4877" t="s">
        <v>36464</v>
      </c>
      <c r="C4877" t="s">
        <v>31</v>
      </c>
      <c r="D4877" t="s">
        <v>1870</v>
      </c>
      <c r="E4877" t="s">
        <v>4276</v>
      </c>
      <c r="G4877" t="s">
        <v>36465</v>
      </c>
      <c r="Y4877" s="5" t="s">
        <v>36466</v>
      </c>
    </row>
    <row r="4878" spans="1:25" x14ac:dyDescent="0.2">
      <c r="A4878" t="s">
        <v>36467</v>
      </c>
      <c r="B4878" t="s">
        <v>36468</v>
      </c>
      <c r="C4878" t="s">
        <v>31</v>
      </c>
      <c r="D4878" t="s">
        <v>1870</v>
      </c>
      <c r="E4878" t="s">
        <v>4276</v>
      </c>
      <c r="G4878" t="s">
        <v>36469</v>
      </c>
      <c r="Y4878" s="5" t="s">
        <v>36470</v>
      </c>
    </row>
    <row r="4879" spans="1:25" x14ac:dyDescent="0.2">
      <c r="A4879" t="s">
        <v>36471</v>
      </c>
      <c r="B4879" t="s">
        <v>36472</v>
      </c>
      <c r="C4879" t="s">
        <v>31</v>
      </c>
      <c r="D4879" t="s">
        <v>1870</v>
      </c>
      <c r="E4879" t="s">
        <v>4276</v>
      </c>
      <c r="G4879" t="s">
        <v>36473</v>
      </c>
      <c r="Y4879" s="5" t="s">
        <v>36474</v>
      </c>
    </row>
    <row r="4880" spans="1:25" x14ac:dyDescent="0.2">
      <c r="A4880" t="s">
        <v>36475</v>
      </c>
      <c r="B4880" t="s">
        <v>36476</v>
      </c>
      <c r="C4880" t="s">
        <v>31</v>
      </c>
      <c r="D4880" t="s">
        <v>1870</v>
      </c>
      <c r="E4880" t="s">
        <v>4276</v>
      </c>
      <c r="G4880" t="s">
        <v>36477</v>
      </c>
      <c r="Y4880" s="5" t="s">
        <v>36478</v>
      </c>
    </row>
    <row r="4881" spans="1:25" x14ac:dyDescent="0.2">
      <c r="A4881" t="s">
        <v>36479</v>
      </c>
      <c r="B4881" t="s">
        <v>36480</v>
      </c>
      <c r="C4881" t="s">
        <v>31</v>
      </c>
      <c r="D4881" t="s">
        <v>1870</v>
      </c>
      <c r="E4881" t="s">
        <v>4276</v>
      </c>
      <c r="G4881" t="s">
        <v>36481</v>
      </c>
      <c r="Y4881" s="5" t="s">
        <v>36482</v>
      </c>
    </row>
    <row r="4882" spans="1:25" x14ac:dyDescent="0.2">
      <c r="A4882" t="s">
        <v>36483</v>
      </c>
      <c r="B4882" t="s">
        <v>36484</v>
      </c>
      <c r="C4882" t="s">
        <v>31</v>
      </c>
      <c r="D4882" t="s">
        <v>1870</v>
      </c>
      <c r="E4882" t="s">
        <v>4276</v>
      </c>
      <c r="G4882" t="s">
        <v>36485</v>
      </c>
      <c r="Y4882" s="5" t="s">
        <v>36486</v>
      </c>
    </row>
    <row r="4883" spans="1:25" x14ac:dyDescent="0.2">
      <c r="A4883" t="s">
        <v>36487</v>
      </c>
      <c r="B4883" t="s">
        <v>36488</v>
      </c>
      <c r="C4883" t="s">
        <v>31</v>
      </c>
      <c r="D4883" t="s">
        <v>1870</v>
      </c>
      <c r="E4883" t="s">
        <v>4276</v>
      </c>
      <c r="G4883" t="s">
        <v>36489</v>
      </c>
      <c r="Y4883" s="5" t="s">
        <v>36490</v>
      </c>
    </row>
    <row r="4884" spans="1:25" x14ac:dyDescent="0.2">
      <c r="A4884" t="s">
        <v>36491</v>
      </c>
      <c r="B4884" t="s">
        <v>36492</v>
      </c>
      <c r="C4884" t="s">
        <v>31</v>
      </c>
      <c r="D4884" t="s">
        <v>1870</v>
      </c>
      <c r="E4884" t="s">
        <v>4276</v>
      </c>
      <c r="G4884" t="s">
        <v>36493</v>
      </c>
      <c r="Y4884" s="5" t="s">
        <v>36494</v>
      </c>
    </row>
    <row r="4885" spans="1:25" x14ac:dyDescent="0.2">
      <c r="A4885" t="s">
        <v>36495</v>
      </c>
      <c r="B4885" t="s">
        <v>36496</v>
      </c>
      <c r="C4885" t="s">
        <v>31</v>
      </c>
      <c r="D4885" t="s">
        <v>1870</v>
      </c>
      <c r="E4885" t="s">
        <v>4276</v>
      </c>
      <c r="G4885" t="s">
        <v>36497</v>
      </c>
      <c r="Y4885" s="5" t="s">
        <v>36498</v>
      </c>
    </row>
    <row r="4886" spans="1:25" x14ac:dyDescent="0.2">
      <c r="A4886" t="s">
        <v>36499</v>
      </c>
      <c r="B4886" t="s">
        <v>36500</v>
      </c>
      <c r="C4886" t="s">
        <v>31</v>
      </c>
      <c r="D4886" t="s">
        <v>1870</v>
      </c>
      <c r="E4886" t="s">
        <v>4276</v>
      </c>
      <c r="G4886" t="s">
        <v>36501</v>
      </c>
      <c r="Y4886" s="5" t="s">
        <v>36502</v>
      </c>
    </row>
    <row r="4887" spans="1:25" x14ac:dyDescent="0.2">
      <c r="A4887" t="s">
        <v>36503</v>
      </c>
      <c r="B4887" t="s">
        <v>36504</v>
      </c>
      <c r="C4887" t="s">
        <v>31</v>
      </c>
      <c r="D4887" t="s">
        <v>1870</v>
      </c>
      <c r="E4887" t="s">
        <v>4276</v>
      </c>
      <c r="G4887" t="s">
        <v>36505</v>
      </c>
      <c r="Y4887" s="5" t="s">
        <v>36506</v>
      </c>
    </row>
    <row r="4888" spans="1:25" x14ac:dyDescent="0.2">
      <c r="A4888" t="s">
        <v>36507</v>
      </c>
      <c r="B4888" t="s">
        <v>36508</v>
      </c>
      <c r="C4888" t="s">
        <v>31</v>
      </c>
      <c r="D4888" t="s">
        <v>1870</v>
      </c>
      <c r="E4888" t="s">
        <v>4276</v>
      </c>
      <c r="G4888" t="s">
        <v>36509</v>
      </c>
      <c r="Y4888" s="5" t="s">
        <v>36510</v>
      </c>
    </row>
    <row r="4889" spans="1:25" x14ac:dyDescent="0.2">
      <c r="A4889" t="s">
        <v>36511</v>
      </c>
      <c r="B4889" t="s">
        <v>36512</v>
      </c>
      <c r="C4889" t="s">
        <v>31</v>
      </c>
      <c r="D4889" t="s">
        <v>1870</v>
      </c>
      <c r="E4889" t="s">
        <v>4276</v>
      </c>
      <c r="G4889" t="s">
        <v>36513</v>
      </c>
      <c r="Y4889" s="5" t="s">
        <v>36514</v>
      </c>
    </row>
    <row r="4890" spans="1:25" x14ac:dyDescent="0.2">
      <c r="A4890" t="s">
        <v>36515</v>
      </c>
      <c r="B4890" t="s">
        <v>36516</v>
      </c>
      <c r="C4890" t="s">
        <v>31</v>
      </c>
      <c r="D4890" t="s">
        <v>1870</v>
      </c>
      <c r="E4890" t="s">
        <v>4276</v>
      </c>
      <c r="G4890" t="s">
        <v>36517</v>
      </c>
      <c r="Y4890" s="5" t="s">
        <v>36518</v>
      </c>
    </row>
    <row r="4891" spans="1:25" x14ac:dyDescent="0.2">
      <c r="A4891" t="s">
        <v>36519</v>
      </c>
      <c r="B4891" t="s">
        <v>36520</v>
      </c>
      <c r="C4891" t="s">
        <v>31</v>
      </c>
      <c r="D4891" t="s">
        <v>1870</v>
      </c>
      <c r="E4891" t="s">
        <v>4276</v>
      </c>
      <c r="G4891" t="s">
        <v>36521</v>
      </c>
      <c r="Y4891" s="5" t="s">
        <v>36522</v>
      </c>
    </row>
    <row r="4892" spans="1:25" x14ac:dyDescent="0.2">
      <c r="A4892" t="s">
        <v>36523</v>
      </c>
      <c r="B4892" t="s">
        <v>36524</v>
      </c>
      <c r="C4892" t="s">
        <v>31</v>
      </c>
      <c r="D4892" t="s">
        <v>1870</v>
      </c>
      <c r="E4892" t="s">
        <v>4276</v>
      </c>
      <c r="G4892" t="s">
        <v>36525</v>
      </c>
      <c r="Y4892" s="5" t="s">
        <v>36526</v>
      </c>
    </row>
    <row r="4893" spans="1:25" x14ac:dyDescent="0.2">
      <c r="A4893" t="s">
        <v>36527</v>
      </c>
      <c r="B4893" t="s">
        <v>36528</v>
      </c>
      <c r="C4893" t="s">
        <v>31</v>
      </c>
      <c r="D4893" t="s">
        <v>1870</v>
      </c>
      <c r="E4893" t="s">
        <v>4276</v>
      </c>
      <c r="G4893" t="s">
        <v>36529</v>
      </c>
      <c r="Y4893" s="5" t="s">
        <v>36530</v>
      </c>
    </row>
    <row r="4894" spans="1:25" x14ac:dyDescent="0.2">
      <c r="A4894" t="s">
        <v>36531</v>
      </c>
      <c r="B4894" t="s">
        <v>36532</v>
      </c>
      <c r="C4894" t="s">
        <v>31</v>
      </c>
      <c r="D4894" t="s">
        <v>1870</v>
      </c>
      <c r="E4894" t="s">
        <v>4276</v>
      </c>
      <c r="G4894" t="s">
        <v>36533</v>
      </c>
      <c r="Y4894" s="5" t="s">
        <v>36534</v>
      </c>
    </row>
    <row r="4895" spans="1:25" x14ac:dyDescent="0.2">
      <c r="A4895" t="s">
        <v>36535</v>
      </c>
      <c r="B4895" t="s">
        <v>36536</v>
      </c>
      <c r="C4895" t="s">
        <v>31</v>
      </c>
      <c r="D4895" t="s">
        <v>1870</v>
      </c>
      <c r="E4895" t="s">
        <v>4276</v>
      </c>
      <c r="G4895" t="s">
        <v>36537</v>
      </c>
      <c r="Y4895" s="5" t="s">
        <v>36538</v>
      </c>
    </row>
    <row r="4896" spans="1:25" x14ac:dyDescent="0.2">
      <c r="A4896" t="s">
        <v>36539</v>
      </c>
      <c r="B4896" t="s">
        <v>36540</v>
      </c>
      <c r="C4896" t="s">
        <v>31</v>
      </c>
      <c r="D4896" t="s">
        <v>1870</v>
      </c>
      <c r="E4896" t="s">
        <v>4276</v>
      </c>
      <c r="G4896" t="s">
        <v>36541</v>
      </c>
      <c r="Y4896" s="5" t="s">
        <v>36542</v>
      </c>
    </row>
    <row r="4897" spans="1:25" x14ac:dyDescent="0.2">
      <c r="A4897" t="s">
        <v>36543</v>
      </c>
      <c r="B4897" t="s">
        <v>36544</v>
      </c>
      <c r="C4897" t="s">
        <v>31</v>
      </c>
      <c r="D4897" t="s">
        <v>1870</v>
      </c>
      <c r="E4897" t="s">
        <v>4276</v>
      </c>
      <c r="G4897" t="s">
        <v>36545</v>
      </c>
      <c r="Y4897" s="5" t="s">
        <v>36546</v>
      </c>
    </row>
    <row r="4898" spans="1:25" x14ac:dyDescent="0.2">
      <c r="A4898" t="s">
        <v>36547</v>
      </c>
      <c r="B4898" t="s">
        <v>36548</v>
      </c>
      <c r="C4898" t="s">
        <v>31</v>
      </c>
      <c r="D4898" t="s">
        <v>1870</v>
      </c>
      <c r="E4898" t="s">
        <v>4276</v>
      </c>
      <c r="G4898" t="s">
        <v>36549</v>
      </c>
      <c r="Y4898" s="5" t="s">
        <v>36550</v>
      </c>
    </row>
    <row r="4899" spans="1:25" x14ac:dyDescent="0.2">
      <c r="A4899" t="s">
        <v>36551</v>
      </c>
      <c r="B4899" t="s">
        <v>36552</v>
      </c>
      <c r="C4899" t="s">
        <v>31</v>
      </c>
      <c r="D4899" t="s">
        <v>1870</v>
      </c>
      <c r="E4899" t="s">
        <v>4276</v>
      </c>
      <c r="G4899" t="s">
        <v>36553</v>
      </c>
      <c r="Y4899" s="5" t="s">
        <v>36554</v>
      </c>
    </row>
    <row r="4900" spans="1:25" x14ac:dyDescent="0.2">
      <c r="A4900" t="s">
        <v>36555</v>
      </c>
      <c r="B4900" t="s">
        <v>36556</v>
      </c>
      <c r="C4900" t="s">
        <v>31</v>
      </c>
      <c r="D4900" t="s">
        <v>1870</v>
      </c>
      <c r="E4900" t="s">
        <v>4276</v>
      </c>
      <c r="G4900" t="s">
        <v>36557</v>
      </c>
      <c r="Y4900" s="5" t="s">
        <v>36558</v>
      </c>
    </row>
    <row r="4901" spans="1:25" x14ac:dyDescent="0.2">
      <c r="A4901" t="s">
        <v>36559</v>
      </c>
      <c r="B4901" t="s">
        <v>36560</v>
      </c>
      <c r="C4901" t="s">
        <v>31</v>
      </c>
      <c r="D4901" t="s">
        <v>1870</v>
      </c>
      <c r="E4901" t="s">
        <v>4276</v>
      </c>
      <c r="G4901" t="s">
        <v>36561</v>
      </c>
      <c r="Y4901" s="5" t="s">
        <v>36562</v>
      </c>
    </row>
    <row r="4902" spans="1:25" x14ac:dyDescent="0.2">
      <c r="A4902" t="s">
        <v>36563</v>
      </c>
      <c r="B4902" t="s">
        <v>36564</v>
      </c>
      <c r="C4902" t="s">
        <v>31</v>
      </c>
      <c r="D4902" t="s">
        <v>1870</v>
      </c>
      <c r="E4902" t="s">
        <v>4276</v>
      </c>
      <c r="G4902" t="s">
        <v>36565</v>
      </c>
      <c r="Y4902" s="5" t="s">
        <v>36566</v>
      </c>
    </row>
    <row r="4903" spans="1:25" x14ac:dyDescent="0.2">
      <c r="A4903" t="s">
        <v>36567</v>
      </c>
      <c r="B4903" t="s">
        <v>36568</v>
      </c>
      <c r="C4903" t="s">
        <v>31</v>
      </c>
      <c r="D4903" t="s">
        <v>1870</v>
      </c>
      <c r="E4903" t="s">
        <v>4276</v>
      </c>
      <c r="G4903" t="s">
        <v>36569</v>
      </c>
      <c r="Y4903" s="5" t="s">
        <v>36570</v>
      </c>
    </row>
    <row r="4904" spans="1:25" x14ac:dyDescent="0.2">
      <c r="A4904" t="s">
        <v>36571</v>
      </c>
      <c r="B4904" t="s">
        <v>36572</v>
      </c>
      <c r="C4904" t="s">
        <v>31</v>
      </c>
      <c r="D4904" t="s">
        <v>1870</v>
      </c>
      <c r="E4904" t="s">
        <v>4276</v>
      </c>
      <c r="G4904" t="s">
        <v>36573</v>
      </c>
      <c r="Y4904" s="5" t="s">
        <v>36574</v>
      </c>
    </row>
    <row r="4905" spans="1:25" x14ac:dyDescent="0.2">
      <c r="A4905" t="s">
        <v>36575</v>
      </c>
      <c r="B4905" t="s">
        <v>36576</v>
      </c>
      <c r="C4905" t="s">
        <v>31</v>
      </c>
      <c r="D4905" t="s">
        <v>1870</v>
      </c>
      <c r="E4905" t="s">
        <v>4276</v>
      </c>
      <c r="G4905" t="s">
        <v>36577</v>
      </c>
      <c r="Y4905" s="5" t="s">
        <v>36578</v>
      </c>
    </row>
    <row r="4906" spans="1:25" x14ac:dyDescent="0.2">
      <c r="A4906" t="s">
        <v>36579</v>
      </c>
      <c r="B4906" t="s">
        <v>36580</v>
      </c>
      <c r="C4906" t="s">
        <v>31</v>
      </c>
      <c r="D4906" t="s">
        <v>1870</v>
      </c>
      <c r="E4906" t="s">
        <v>4276</v>
      </c>
      <c r="G4906" t="s">
        <v>36581</v>
      </c>
      <c r="Y4906" s="5" t="s">
        <v>36582</v>
      </c>
    </row>
    <row r="4907" spans="1:25" x14ac:dyDescent="0.2">
      <c r="A4907" t="s">
        <v>36583</v>
      </c>
      <c r="B4907" t="s">
        <v>36584</v>
      </c>
      <c r="C4907" t="s">
        <v>31</v>
      </c>
      <c r="D4907" t="s">
        <v>1870</v>
      </c>
      <c r="E4907" t="s">
        <v>4276</v>
      </c>
      <c r="G4907" t="s">
        <v>36585</v>
      </c>
      <c r="Y4907" s="5" t="s">
        <v>36586</v>
      </c>
    </row>
    <row r="4908" spans="1:25" x14ac:dyDescent="0.2">
      <c r="A4908" t="s">
        <v>36587</v>
      </c>
      <c r="B4908" t="s">
        <v>36588</v>
      </c>
      <c r="C4908" t="s">
        <v>31</v>
      </c>
      <c r="D4908" t="s">
        <v>1870</v>
      </c>
      <c r="E4908" t="s">
        <v>4276</v>
      </c>
      <c r="G4908" t="s">
        <v>36589</v>
      </c>
      <c r="Y4908" s="5" t="s">
        <v>36590</v>
      </c>
    </row>
    <row r="4909" spans="1:25" x14ac:dyDescent="0.2">
      <c r="A4909" t="s">
        <v>36591</v>
      </c>
      <c r="B4909" t="s">
        <v>36592</v>
      </c>
      <c r="C4909" t="s">
        <v>31</v>
      </c>
      <c r="D4909" t="s">
        <v>1870</v>
      </c>
      <c r="E4909" t="s">
        <v>4276</v>
      </c>
      <c r="G4909" t="s">
        <v>36593</v>
      </c>
      <c r="Y4909" s="5" t="s">
        <v>36594</v>
      </c>
    </row>
    <row r="4910" spans="1:25" x14ac:dyDescent="0.2">
      <c r="A4910" t="s">
        <v>36595</v>
      </c>
      <c r="B4910" t="s">
        <v>36596</v>
      </c>
      <c r="C4910" t="s">
        <v>31</v>
      </c>
      <c r="D4910" t="s">
        <v>1870</v>
      </c>
      <c r="E4910" t="s">
        <v>4276</v>
      </c>
      <c r="G4910" t="s">
        <v>36597</v>
      </c>
      <c r="Y4910" s="5" t="s">
        <v>36598</v>
      </c>
    </row>
    <row r="4911" spans="1:25" x14ac:dyDescent="0.2">
      <c r="A4911" t="s">
        <v>36599</v>
      </c>
      <c r="B4911" t="s">
        <v>36600</v>
      </c>
      <c r="C4911" t="s">
        <v>31</v>
      </c>
      <c r="D4911" t="s">
        <v>1870</v>
      </c>
      <c r="E4911" t="s">
        <v>4276</v>
      </c>
      <c r="G4911" t="s">
        <v>36601</v>
      </c>
      <c r="Y4911" s="5" t="s">
        <v>36602</v>
      </c>
    </row>
    <row r="4912" spans="1:25" x14ac:dyDescent="0.2">
      <c r="A4912" t="s">
        <v>36603</v>
      </c>
      <c r="B4912" t="s">
        <v>36604</v>
      </c>
      <c r="C4912" t="s">
        <v>31</v>
      </c>
      <c r="D4912" t="s">
        <v>1870</v>
      </c>
      <c r="E4912" t="s">
        <v>4276</v>
      </c>
      <c r="G4912" t="s">
        <v>36605</v>
      </c>
      <c r="Y4912" s="5" t="s">
        <v>36606</v>
      </c>
    </row>
    <row r="4913" spans="1:25" x14ac:dyDescent="0.2">
      <c r="A4913" t="s">
        <v>36607</v>
      </c>
      <c r="B4913" t="s">
        <v>36608</v>
      </c>
      <c r="C4913" t="s">
        <v>31</v>
      </c>
      <c r="D4913" t="s">
        <v>1870</v>
      </c>
      <c r="E4913" t="s">
        <v>4276</v>
      </c>
      <c r="G4913" t="s">
        <v>36609</v>
      </c>
      <c r="Y4913" s="5" t="s">
        <v>36610</v>
      </c>
    </row>
    <row r="4914" spans="1:25" x14ac:dyDescent="0.2">
      <c r="A4914" t="s">
        <v>36611</v>
      </c>
      <c r="B4914" t="s">
        <v>36612</v>
      </c>
      <c r="C4914" t="s">
        <v>31</v>
      </c>
      <c r="D4914" t="s">
        <v>1870</v>
      </c>
      <c r="E4914" t="s">
        <v>4276</v>
      </c>
      <c r="G4914" t="s">
        <v>36613</v>
      </c>
      <c r="Y4914" s="5" t="s">
        <v>36614</v>
      </c>
    </row>
    <row r="4915" spans="1:25" x14ac:dyDescent="0.2">
      <c r="A4915" t="s">
        <v>36615</v>
      </c>
      <c r="B4915" t="s">
        <v>36616</v>
      </c>
      <c r="C4915" t="s">
        <v>31</v>
      </c>
      <c r="D4915" t="s">
        <v>1870</v>
      </c>
      <c r="E4915" t="s">
        <v>4276</v>
      </c>
      <c r="G4915" t="s">
        <v>36617</v>
      </c>
      <c r="Y4915" s="5" t="s">
        <v>36618</v>
      </c>
    </row>
    <row r="4916" spans="1:25" x14ac:dyDescent="0.2">
      <c r="A4916" t="s">
        <v>36619</v>
      </c>
      <c r="B4916" t="s">
        <v>36620</v>
      </c>
      <c r="C4916" t="s">
        <v>31</v>
      </c>
      <c r="D4916" t="s">
        <v>1870</v>
      </c>
      <c r="E4916" t="s">
        <v>4276</v>
      </c>
      <c r="G4916" t="s">
        <v>36621</v>
      </c>
      <c r="Y4916" s="5" t="s">
        <v>36622</v>
      </c>
    </row>
    <row r="4917" spans="1:25" x14ac:dyDescent="0.2">
      <c r="A4917" t="s">
        <v>36623</v>
      </c>
      <c r="B4917" t="s">
        <v>36624</v>
      </c>
      <c r="C4917" t="s">
        <v>31</v>
      </c>
      <c r="D4917" t="s">
        <v>1870</v>
      </c>
      <c r="E4917" t="s">
        <v>4276</v>
      </c>
      <c r="G4917" t="s">
        <v>36625</v>
      </c>
      <c r="Y4917" s="5" t="s">
        <v>36626</v>
      </c>
    </row>
    <row r="4918" spans="1:25" x14ac:dyDescent="0.2">
      <c r="A4918" t="s">
        <v>36627</v>
      </c>
      <c r="B4918" t="s">
        <v>36628</v>
      </c>
      <c r="C4918" t="s">
        <v>31</v>
      </c>
      <c r="D4918" t="s">
        <v>1870</v>
      </c>
      <c r="E4918" t="s">
        <v>4276</v>
      </c>
      <c r="G4918" t="s">
        <v>36629</v>
      </c>
      <c r="Y4918" s="5" t="s">
        <v>36630</v>
      </c>
    </row>
    <row r="4919" spans="1:25" x14ac:dyDescent="0.2">
      <c r="A4919" t="s">
        <v>36631</v>
      </c>
      <c r="B4919" t="s">
        <v>36632</v>
      </c>
      <c r="C4919" t="s">
        <v>31</v>
      </c>
      <c r="D4919" t="s">
        <v>1870</v>
      </c>
      <c r="E4919" t="s">
        <v>4276</v>
      </c>
      <c r="G4919" t="s">
        <v>36633</v>
      </c>
      <c r="Y4919" s="5" t="s">
        <v>36634</v>
      </c>
    </row>
    <row r="4920" spans="1:25" x14ac:dyDescent="0.2">
      <c r="A4920" t="s">
        <v>36635</v>
      </c>
      <c r="B4920" t="s">
        <v>36636</v>
      </c>
      <c r="C4920" t="s">
        <v>31</v>
      </c>
      <c r="D4920" t="s">
        <v>1870</v>
      </c>
      <c r="E4920" t="s">
        <v>4276</v>
      </c>
      <c r="G4920" t="s">
        <v>36637</v>
      </c>
      <c r="Y4920" s="5" t="s">
        <v>36638</v>
      </c>
    </row>
    <row r="4921" spans="1:25" x14ac:dyDescent="0.2">
      <c r="A4921" t="s">
        <v>36639</v>
      </c>
      <c r="B4921" t="s">
        <v>36640</v>
      </c>
      <c r="C4921" t="s">
        <v>31</v>
      </c>
      <c r="D4921" t="s">
        <v>1870</v>
      </c>
      <c r="E4921" t="s">
        <v>4276</v>
      </c>
      <c r="G4921" t="s">
        <v>36641</v>
      </c>
      <c r="Y4921" s="5" t="s">
        <v>36642</v>
      </c>
    </row>
    <row r="4922" spans="1:25" x14ac:dyDescent="0.2">
      <c r="A4922" t="s">
        <v>36643</v>
      </c>
      <c r="B4922" t="s">
        <v>36644</v>
      </c>
      <c r="C4922" t="s">
        <v>31</v>
      </c>
      <c r="D4922" t="s">
        <v>1870</v>
      </c>
      <c r="E4922" t="s">
        <v>4276</v>
      </c>
      <c r="G4922" t="s">
        <v>36645</v>
      </c>
      <c r="Y4922" s="5" t="s">
        <v>36646</v>
      </c>
    </row>
    <row r="4923" spans="1:25" x14ac:dyDescent="0.2">
      <c r="A4923" t="s">
        <v>36647</v>
      </c>
      <c r="B4923" t="s">
        <v>36648</v>
      </c>
      <c r="C4923" t="s">
        <v>31</v>
      </c>
      <c r="D4923" t="s">
        <v>1870</v>
      </c>
      <c r="E4923" t="s">
        <v>4276</v>
      </c>
      <c r="G4923" t="s">
        <v>36649</v>
      </c>
      <c r="Y4923" s="5" t="s">
        <v>36650</v>
      </c>
    </row>
    <row r="4924" spans="1:25" x14ac:dyDescent="0.2">
      <c r="A4924" t="s">
        <v>36651</v>
      </c>
      <c r="B4924" t="s">
        <v>36652</v>
      </c>
      <c r="C4924" t="s">
        <v>31</v>
      </c>
      <c r="D4924" t="s">
        <v>1870</v>
      </c>
      <c r="E4924" t="s">
        <v>4276</v>
      </c>
      <c r="G4924" t="s">
        <v>36653</v>
      </c>
      <c r="Y4924" s="5" t="s">
        <v>36654</v>
      </c>
    </row>
    <row r="4925" spans="1:25" x14ac:dyDescent="0.2">
      <c r="A4925" t="s">
        <v>36655</v>
      </c>
      <c r="B4925" t="s">
        <v>36656</v>
      </c>
      <c r="C4925" t="s">
        <v>31</v>
      </c>
      <c r="D4925" t="s">
        <v>1870</v>
      </c>
      <c r="E4925" t="s">
        <v>4276</v>
      </c>
      <c r="G4925" t="s">
        <v>36657</v>
      </c>
      <c r="Y4925" s="5" t="s">
        <v>36658</v>
      </c>
    </row>
    <row r="4926" spans="1:25" x14ac:dyDescent="0.2">
      <c r="A4926" t="s">
        <v>36659</v>
      </c>
      <c r="B4926" t="s">
        <v>36660</v>
      </c>
      <c r="C4926" t="s">
        <v>31</v>
      </c>
      <c r="D4926" t="s">
        <v>1870</v>
      </c>
      <c r="E4926" t="s">
        <v>4276</v>
      </c>
      <c r="G4926" t="s">
        <v>36661</v>
      </c>
      <c r="Y4926" s="5" t="s">
        <v>36662</v>
      </c>
    </row>
    <row r="4927" spans="1:25" x14ac:dyDescent="0.2">
      <c r="A4927" t="s">
        <v>36663</v>
      </c>
      <c r="B4927" t="s">
        <v>36664</v>
      </c>
      <c r="C4927" t="s">
        <v>31</v>
      </c>
      <c r="D4927" t="s">
        <v>1870</v>
      </c>
      <c r="E4927" t="s">
        <v>4276</v>
      </c>
      <c r="G4927" t="s">
        <v>36665</v>
      </c>
      <c r="Y4927" s="5" t="s">
        <v>36666</v>
      </c>
    </row>
    <row r="4928" spans="1:25" x14ac:dyDescent="0.2">
      <c r="A4928" t="s">
        <v>36667</v>
      </c>
      <c r="B4928" t="s">
        <v>36668</v>
      </c>
      <c r="C4928" t="s">
        <v>31</v>
      </c>
      <c r="D4928" t="s">
        <v>1870</v>
      </c>
      <c r="E4928" t="s">
        <v>4276</v>
      </c>
      <c r="G4928" t="s">
        <v>36669</v>
      </c>
      <c r="Y4928" s="5" t="s">
        <v>36670</v>
      </c>
    </row>
    <row r="4929" spans="1:25" x14ac:dyDescent="0.2">
      <c r="A4929" t="s">
        <v>36671</v>
      </c>
      <c r="B4929" t="s">
        <v>36672</v>
      </c>
      <c r="C4929" t="s">
        <v>31</v>
      </c>
      <c r="D4929" t="s">
        <v>1870</v>
      </c>
      <c r="E4929" t="s">
        <v>4276</v>
      </c>
      <c r="G4929" t="s">
        <v>36673</v>
      </c>
      <c r="Y4929" s="5" t="s">
        <v>36674</v>
      </c>
    </row>
    <row r="4930" spans="1:25" x14ac:dyDescent="0.2">
      <c r="A4930" t="s">
        <v>36675</v>
      </c>
      <c r="B4930" t="s">
        <v>36676</v>
      </c>
      <c r="C4930" t="s">
        <v>31</v>
      </c>
      <c r="D4930" t="s">
        <v>1870</v>
      </c>
      <c r="E4930" t="s">
        <v>4276</v>
      </c>
      <c r="G4930" t="s">
        <v>36677</v>
      </c>
      <c r="Y4930" s="5" t="s">
        <v>36678</v>
      </c>
    </row>
    <row r="4931" spans="1:25" x14ac:dyDescent="0.2">
      <c r="A4931" t="s">
        <v>36679</v>
      </c>
      <c r="B4931" t="s">
        <v>36680</v>
      </c>
      <c r="C4931" t="s">
        <v>31</v>
      </c>
      <c r="D4931" t="s">
        <v>1870</v>
      </c>
      <c r="E4931" t="s">
        <v>4276</v>
      </c>
      <c r="G4931" t="s">
        <v>36681</v>
      </c>
      <c r="Y4931" s="5" t="s">
        <v>36682</v>
      </c>
    </row>
    <row r="4932" spans="1:25" x14ac:dyDescent="0.2">
      <c r="A4932" t="s">
        <v>36683</v>
      </c>
      <c r="B4932" t="s">
        <v>36684</v>
      </c>
      <c r="C4932" t="s">
        <v>31</v>
      </c>
      <c r="D4932" t="s">
        <v>1870</v>
      </c>
      <c r="E4932" t="s">
        <v>4276</v>
      </c>
      <c r="G4932" t="s">
        <v>36685</v>
      </c>
      <c r="Y4932" s="5" t="s">
        <v>36686</v>
      </c>
    </row>
    <row r="4933" spans="1:25" x14ac:dyDescent="0.2">
      <c r="A4933" t="s">
        <v>36687</v>
      </c>
      <c r="B4933" t="s">
        <v>36688</v>
      </c>
      <c r="C4933" t="s">
        <v>31</v>
      </c>
      <c r="D4933" t="s">
        <v>1870</v>
      </c>
      <c r="E4933" t="s">
        <v>4276</v>
      </c>
      <c r="G4933" t="s">
        <v>36689</v>
      </c>
      <c r="Y4933" s="5" t="s">
        <v>36690</v>
      </c>
    </row>
    <row r="4934" spans="1:25" x14ac:dyDescent="0.2">
      <c r="A4934" t="s">
        <v>36691</v>
      </c>
      <c r="B4934" t="s">
        <v>36692</v>
      </c>
      <c r="C4934" t="s">
        <v>31</v>
      </c>
      <c r="D4934" t="s">
        <v>1870</v>
      </c>
      <c r="E4934" t="s">
        <v>4276</v>
      </c>
      <c r="G4934" t="s">
        <v>36693</v>
      </c>
      <c r="Y4934" s="5" t="s">
        <v>36694</v>
      </c>
    </row>
    <row r="4935" spans="1:25" x14ac:dyDescent="0.2">
      <c r="A4935" t="s">
        <v>36695</v>
      </c>
      <c r="B4935" t="s">
        <v>36696</v>
      </c>
      <c r="C4935" t="s">
        <v>31</v>
      </c>
      <c r="D4935" t="s">
        <v>1870</v>
      </c>
      <c r="E4935" t="s">
        <v>4276</v>
      </c>
      <c r="G4935" t="s">
        <v>36697</v>
      </c>
      <c r="Y4935" s="5" t="s">
        <v>36698</v>
      </c>
    </row>
    <row r="4936" spans="1:25" x14ac:dyDescent="0.2">
      <c r="A4936" t="s">
        <v>36699</v>
      </c>
      <c r="B4936" t="s">
        <v>36700</v>
      </c>
      <c r="C4936" t="s">
        <v>31</v>
      </c>
      <c r="D4936" t="s">
        <v>1870</v>
      </c>
      <c r="E4936" t="s">
        <v>4276</v>
      </c>
      <c r="G4936" t="s">
        <v>36701</v>
      </c>
      <c r="Y4936" s="5" t="s">
        <v>36702</v>
      </c>
    </row>
    <row r="4937" spans="1:25" x14ac:dyDescent="0.2">
      <c r="A4937" t="s">
        <v>36703</v>
      </c>
      <c r="B4937" t="s">
        <v>36704</v>
      </c>
      <c r="C4937" t="s">
        <v>31</v>
      </c>
      <c r="D4937" t="s">
        <v>1870</v>
      </c>
      <c r="E4937" t="s">
        <v>4276</v>
      </c>
      <c r="G4937" t="s">
        <v>36705</v>
      </c>
      <c r="Y4937" s="5" t="s">
        <v>36706</v>
      </c>
    </row>
    <row r="4938" spans="1:25" x14ac:dyDescent="0.2">
      <c r="A4938" t="s">
        <v>36707</v>
      </c>
      <c r="B4938" t="s">
        <v>36708</v>
      </c>
      <c r="C4938" t="s">
        <v>31</v>
      </c>
      <c r="D4938" t="s">
        <v>1870</v>
      </c>
      <c r="E4938" t="s">
        <v>4276</v>
      </c>
      <c r="G4938" t="s">
        <v>36709</v>
      </c>
      <c r="Y4938" s="5" t="s">
        <v>36710</v>
      </c>
    </row>
    <row r="4939" spans="1:25" x14ac:dyDescent="0.2">
      <c r="A4939" t="s">
        <v>36711</v>
      </c>
      <c r="B4939" t="s">
        <v>36712</v>
      </c>
      <c r="C4939" t="s">
        <v>31</v>
      </c>
      <c r="D4939" t="s">
        <v>1870</v>
      </c>
      <c r="E4939" t="s">
        <v>4276</v>
      </c>
      <c r="G4939" t="s">
        <v>36713</v>
      </c>
      <c r="Y4939" s="5" t="s">
        <v>36714</v>
      </c>
    </row>
    <row r="4940" spans="1:25" x14ac:dyDescent="0.2">
      <c r="A4940" t="s">
        <v>36715</v>
      </c>
      <c r="B4940" t="s">
        <v>36716</v>
      </c>
      <c r="C4940" t="s">
        <v>31</v>
      </c>
      <c r="D4940" t="s">
        <v>1870</v>
      </c>
      <c r="E4940" t="s">
        <v>4276</v>
      </c>
      <c r="G4940" t="s">
        <v>36717</v>
      </c>
      <c r="Y4940" s="5" t="s">
        <v>36718</v>
      </c>
    </row>
    <row r="4941" spans="1:25" x14ac:dyDescent="0.2">
      <c r="A4941" t="s">
        <v>36719</v>
      </c>
      <c r="B4941" t="s">
        <v>36720</v>
      </c>
      <c r="C4941" t="s">
        <v>31</v>
      </c>
      <c r="D4941" t="s">
        <v>1870</v>
      </c>
      <c r="E4941" t="s">
        <v>4276</v>
      </c>
      <c r="G4941" t="s">
        <v>36721</v>
      </c>
      <c r="Y4941" s="5" t="s">
        <v>36722</v>
      </c>
    </row>
    <row r="4942" spans="1:25" x14ac:dyDescent="0.2">
      <c r="A4942" t="s">
        <v>36723</v>
      </c>
      <c r="B4942" t="s">
        <v>36724</v>
      </c>
      <c r="C4942" t="s">
        <v>31</v>
      </c>
      <c r="D4942" t="s">
        <v>1870</v>
      </c>
      <c r="E4942" t="s">
        <v>4276</v>
      </c>
      <c r="G4942" t="s">
        <v>36725</v>
      </c>
      <c r="Y4942" s="5" t="s">
        <v>36726</v>
      </c>
    </row>
    <row r="4943" spans="1:25" x14ac:dyDescent="0.2">
      <c r="A4943" t="s">
        <v>36727</v>
      </c>
      <c r="B4943" t="s">
        <v>36728</v>
      </c>
      <c r="C4943" t="s">
        <v>31</v>
      </c>
      <c r="D4943" t="s">
        <v>1870</v>
      </c>
      <c r="E4943" t="s">
        <v>4276</v>
      </c>
      <c r="G4943" t="s">
        <v>36729</v>
      </c>
      <c r="Y4943" s="5" t="s">
        <v>36730</v>
      </c>
    </row>
    <row r="4944" spans="1:25" x14ac:dyDescent="0.2">
      <c r="A4944" t="s">
        <v>36731</v>
      </c>
      <c r="B4944" t="s">
        <v>36732</v>
      </c>
      <c r="C4944" t="s">
        <v>31</v>
      </c>
      <c r="D4944" t="s">
        <v>1870</v>
      </c>
      <c r="E4944" t="s">
        <v>4276</v>
      </c>
      <c r="G4944" t="s">
        <v>36733</v>
      </c>
      <c r="Y4944" s="5" t="s">
        <v>36734</v>
      </c>
    </row>
    <row r="4945" spans="1:25" x14ac:dyDescent="0.2">
      <c r="A4945" t="s">
        <v>36735</v>
      </c>
      <c r="B4945" t="s">
        <v>36736</v>
      </c>
      <c r="C4945" t="s">
        <v>31</v>
      </c>
      <c r="D4945" t="s">
        <v>1870</v>
      </c>
      <c r="E4945" t="s">
        <v>4276</v>
      </c>
      <c r="G4945" t="s">
        <v>36737</v>
      </c>
      <c r="Y4945" s="5" t="s">
        <v>36738</v>
      </c>
    </row>
    <row r="4946" spans="1:25" x14ac:dyDescent="0.2">
      <c r="A4946" t="s">
        <v>36739</v>
      </c>
      <c r="B4946" t="s">
        <v>36740</v>
      </c>
      <c r="C4946" t="s">
        <v>31</v>
      </c>
      <c r="D4946" t="s">
        <v>1870</v>
      </c>
      <c r="E4946" t="s">
        <v>4276</v>
      </c>
      <c r="G4946" t="s">
        <v>36741</v>
      </c>
      <c r="Y4946" s="5" t="s">
        <v>36742</v>
      </c>
    </row>
    <row r="4947" spans="1:25" x14ac:dyDescent="0.2">
      <c r="A4947" t="s">
        <v>36743</v>
      </c>
      <c r="B4947" t="s">
        <v>36744</v>
      </c>
      <c r="C4947" t="s">
        <v>31</v>
      </c>
      <c r="D4947" t="s">
        <v>1870</v>
      </c>
      <c r="E4947" t="s">
        <v>4276</v>
      </c>
      <c r="G4947" t="s">
        <v>36745</v>
      </c>
      <c r="Y4947" s="5" t="s">
        <v>36746</v>
      </c>
    </row>
    <row r="4948" spans="1:25" x14ac:dyDescent="0.2">
      <c r="A4948" t="s">
        <v>36747</v>
      </c>
      <c r="B4948" t="s">
        <v>36748</v>
      </c>
      <c r="C4948" t="s">
        <v>31</v>
      </c>
      <c r="D4948" t="s">
        <v>1870</v>
      </c>
      <c r="E4948" t="s">
        <v>4276</v>
      </c>
      <c r="G4948" t="s">
        <v>36749</v>
      </c>
      <c r="Y4948" s="5" t="s">
        <v>36750</v>
      </c>
    </row>
    <row r="4949" spans="1:25" x14ac:dyDescent="0.2">
      <c r="A4949" t="s">
        <v>36751</v>
      </c>
      <c r="B4949" t="s">
        <v>36752</v>
      </c>
      <c r="C4949" t="s">
        <v>31</v>
      </c>
      <c r="D4949" t="s">
        <v>1870</v>
      </c>
      <c r="E4949" t="s">
        <v>4276</v>
      </c>
      <c r="G4949" t="s">
        <v>36753</v>
      </c>
      <c r="Y4949" s="5" t="s">
        <v>36754</v>
      </c>
    </row>
    <row r="4950" spans="1:25" x14ac:dyDescent="0.2">
      <c r="A4950" t="s">
        <v>36755</v>
      </c>
      <c r="B4950" t="s">
        <v>36756</v>
      </c>
      <c r="C4950" t="s">
        <v>31</v>
      </c>
      <c r="D4950" t="s">
        <v>1870</v>
      </c>
      <c r="E4950" t="s">
        <v>4276</v>
      </c>
      <c r="G4950" t="s">
        <v>36757</v>
      </c>
      <c r="Y4950" s="5" t="s">
        <v>36758</v>
      </c>
    </row>
    <row r="4951" spans="1:25" x14ac:dyDescent="0.2">
      <c r="A4951" t="s">
        <v>36759</v>
      </c>
      <c r="B4951" t="s">
        <v>36760</v>
      </c>
      <c r="C4951" t="s">
        <v>31</v>
      </c>
      <c r="D4951" t="s">
        <v>1870</v>
      </c>
      <c r="E4951" t="s">
        <v>4276</v>
      </c>
      <c r="G4951" t="s">
        <v>36761</v>
      </c>
      <c r="Y4951" s="5" t="s">
        <v>36762</v>
      </c>
    </row>
    <row r="4952" spans="1:25" x14ac:dyDescent="0.2">
      <c r="A4952" t="s">
        <v>36763</v>
      </c>
      <c r="B4952" t="s">
        <v>36764</v>
      </c>
      <c r="C4952" t="s">
        <v>31</v>
      </c>
      <c r="D4952" t="s">
        <v>1870</v>
      </c>
      <c r="E4952" t="s">
        <v>4276</v>
      </c>
      <c r="G4952" t="s">
        <v>36765</v>
      </c>
      <c r="Y4952" s="5" t="s">
        <v>36766</v>
      </c>
    </row>
    <row r="4953" spans="1:25" x14ac:dyDescent="0.2">
      <c r="A4953" t="s">
        <v>36767</v>
      </c>
      <c r="B4953" t="s">
        <v>36768</v>
      </c>
      <c r="C4953" t="s">
        <v>31</v>
      </c>
      <c r="D4953" t="s">
        <v>1870</v>
      </c>
      <c r="E4953" t="s">
        <v>4276</v>
      </c>
      <c r="G4953" t="s">
        <v>36769</v>
      </c>
      <c r="Y4953" s="5" t="s">
        <v>36770</v>
      </c>
    </row>
    <row r="4954" spans="1:25" x14ac:dyDescent="0.2">
      <c r="A4954" t="s">
        <v>36771</v>
      </c>
      <c r="B4954" t="s">
        <v>36772</v>
      </c>
      <c r="C4954" t="s">
        <v>31</v>
      </c>
      <c r="D4954" t="s">
        <v>1870</v>
      </c>
      <c r="E4954" t="s">
        <v>4276</v>
      </c>
      <c r="G4954" t="s">
        <v>36773</v>
      </c>
      <c r="Y4954" s="5" t="s">
        <v>36774</v>
      </c>
    </row>
    <row r="4955" spans="1:25" x14ac:dyDescent="0.2">
      <c r="A4955" t="s">
        <v>36775</v>
      </c>
      <c r="B4955" t="s">
        <v>36776</v>
      </c>
      <c r="C4955" t="s">
        <v>31</v>
      </c>
      <c r="D4955" t="s">
        <v>1870</v>
      </c>
      <c r="E4955" t="s">
        <v>4276</v>
      </c>
      <c r="G4955" t="s">
        <v>36777</v>
      </c>
      <c r="Y4955" s="5" t="s">
        <v>36778</v>
      </c>
    </row>
    <row r="4956" spans="1:25" x14ac:dyDescent="0.2">
      <c r="A4956" t="s">
        <v>36779</v>
      </c>
      <c r="B4956" t="s">
        <v>36780</v>
      </c>
      <c r="C4956" t="s">
        <v>31</v>
      </c>
      <c r="D4956" t="s">
        <v>1870</v>
      </c>
      <c r="E4956" t="s">
        <v>4276</v>
      </c>
      <c r="G4956" t="s">
        <v>36781</v>
      </c>
      <c r="Y4956" s="5" t="s">
        <v>36782</v>
      </c>
    </row>
    <row r="4957" spans="1:25" x14ac:dyDescent="0.2">
      <c r="A4957" t="s">
        <v>36783</v>
      </c>
      <c r="B4957" t="s">
        <v>36784</v>
      </c>
      <c r="C4957" t="s">
        <v>31</v>
      </c>
      <c r="D4957" t="s">
        <v>1870</v>
      </c>
      <c r="E4957" t="s">
        <v>4276</v>
      </c>
      <c r="G4957" t="s">
        <v>36785</v>
      </c>
      <c r="Y4957" s="5" t="s">
        <v>36786</v>
      </c>
    </row>
    <row r="4958" spans="1:25" x14ac:dyDescent="0.2">
      <c r="A4958" t="s">
        <v>36787</v>
      </c>
      <c r="B4958" t="s">
        <v>36788</v>
      </c>
      <c r="C4958" t="s">
        <v>31</v>
      </c>
      <c r="D4958" t="s">
        <v>1870</v>
      </c>
      <c r="E4958" t="s">
        <v>4276</v>
      </c>
      <c r="G4958" t="s">
        <v>36789</v>
      </c>
      <c r="Y4958" s="5" t="s">
        <v>36790</v>
      </c>
    </row>
    <row r="4959" spans="1:25" x14ac:dyDescent="0.2">
      <c r="A4959" t="s">
        <v>36791</v>
      </c>
      <c r="B4959" t="s">
        <v>36792</v>
      </c>
      <c r="C4959" t="s">
        <v>31</v>
      </c>
      <c r="D4959" t="s">
        <v>1870</v>
      </c>
      <c r="E4959" t="s">
        <v>4276</v>
      </c>
      <c r="G4959" t="s">
        <v>36793</v>
      </c>
      <c r="Y4959" s="5" t="s">
        <v>36794</v>
      </c>
    </row>
    <row r="4960" spans="1:25" x14ac:dyDescent="0.2">
      <c r="A4960" t="s">
        <v>36795</v>
      </c>
      <c r="B4960" t="s">
        <v>36796</v>
      </c>
      <c r="C4960" t="s">
        <v>31</v>
      </c>
      <c r="D4960" t="s">
        <v>1870</v>
      </c>
      <c r="E4960" t="s">
        <v>4276</v>
      </c>
      <c r="G4960" t="s">
        <v>36797</v>
      </c>
      <c r="Y4960" s="5" t="s">
        <v>36798</v>
      </c>
    </row>
    <row r="4961" spans="1:25" x14ac:dyDescent="0.2">
      <c r="A4961" t="s">
        <v>36799</v>
      </c>
      <c r="B4961" t="s">
        <v>36800</v>
      </c>
      <c r="C4961" t="s">
        <v>31</v>
      </c>
      <c r="D4961" t="s">
        <v>1870</v>
      </c>
      <c r="E4961" t="s">
        <v>4276</v>
      </c>
      <c r="G4961" t="s">
        <v>36801</v>
      </c>
      <c r="Y4961" s="5" t="s">
        <v>36802</v>
      </c>
    </row>
    <row r="4962" spans="1:25" x14ac:dyDescent="0.2">
      <c r="A4962" t="s">
        <v>36803</v>
      </c>
      <c r="B4962" t="s">
        <v>36804</v>
      </c>
      <c r="C4962" t="s">
        <v>31</v>
      </c>
      <c r="D4962" t="s">
        <v>1870</v>
      </c>
      <c r="E4962" t="s">
        <v>4276</v>
      </c>
      <c r="G4962" t="s">
        <v>36805</v>
      </c>
      <c r="Y4962" s="5" t="s">
        <v>36806</v>
      </c>
    </row>
    <row r="4963" spans="1:25" x14ac:dyDescent="0.2">
      <c r="A4963" t="s">
        <v>36807</v>
      </c>
      <c r="B4963" t="s">
        <v>36808</v>
      </c>
      <c r="C4963" t="s">
        <v>31</v>
      </c>
      <c r="D4963" t="s">
        <v>1870</v>
      </c>
      <c r="E4963" t="s">
        <v>4276</v>
      </c>
      <c r="G4963" t="s">
        <v>36809</v>
      </c>
      <c r="Y4963" s="5" t="s">
        <v>36810</v>
      </c>
    </row>
    <row r="4964" spans="1:25" x14ac:dyDescent="0.2">
      <c r="A4964" t="s">
        <v>36811</v>
      </c>
      <c r="B4964" t="s">
        <v>36812</v>
      </c>
      <c r="C4964" t="s">
        <v>31</v>
      </c>
      <c r="D4964" t="s">
        <v>1870</v>
      </c>
      <c r="E4964" t="s">
        <v>4276</v>
      </c>
      <c r="G4964" t="s">
        <v>36813</v>
      </c>
      <c r="Y4964" s="5" t="s">
        <v>36814</v>
      </c>
    </row>
    <row r="4965" spans="1:25" x14ac:dyDescent="0.2">
      <c r="A4965" t="s">
        <v>36815</v>
      </c>
      <c r="B4965" t="s">
        <v>36816</v>
      </c>
      <c r="C4965" t="s">
        <v>31</v>
      </c>
      <c r="D4965" t="s">
        <v>1870</v>
      </c>
      <c r="E4965" t="s">
        <v>4276</v>
      </c>
      <c r="G4965" t="s">
        <v>36817</v>
      </c>
      <c r="Y4965" s="5" t="s">
        <v>36818</v>
      </c>
    </row>
    <row r="4966" spans="1:25" x14ac:dyDescent="0.2">
      <c r="A4966" t="s">
        <v>40199</v>
      </c>
      <c r="B4966" t="s">
        <v>40200</v>
      </c>
      <c r="C4966" t="s">
        <v>31</v>
      </c>
      <c r="D4966" t="s">
        <v>1870</v>
      </c>
      <c r="E4966" t="s">
        <v>4276</v>
      </c>
      <c r="G4966" t="s">
        <v>40201</v>
      </c>
      <c r="Y4966" s="5" t="s">
        <v>40202</v>
      </c>
    </row>
    <row r="4967" spans="1:25" x14ac:dyDescent="0.2">
      <c r="A4967" t="s">
        <v>40203</v>
      </c>
      <c r="B4967" t="s">
        <v>40204</v>
      </c>
      <c r="C4967" t="s">
        <v>31</v>
      </c>
      <c r="D4967" t="s">
        <v>1870</v>
      </c>
      <c r="E4967" t="s">
        <v>4276</v>
      </c>
      <c r="G4967" t="s">
        <v>40205</v>
      </c>
      <c r="Y4967" s="5" t="s">
        <v>40206</v>
      </c>
    </row>
    <row r="4968" spans="1:25" x14ac:dyDescent="0.2">
      <c r="A4968" t="s">
        <v>40207</v>
      </c>
      <c r="B4968" t="s">
        <v>40208</v>
      </c>
      <c r="C4968" t="s">
        <v>31</v>
      </c>
      <c r="D4968" t="s">
        <v>1870</v>
      </c>
      <c r="E4968" t="s">
        <v>4276</v>
      </c>
      <c r="G4968" t="s">
        <v>40209</v>
      </c>
      <c r="Y4968" s="5" t="s">
        <v>40210</v>
      </c>
    </row>
    <row r="4969" spans="1:25" x14ac:dyDescent="0.2">
      <c r="A4969" t="s">
        <v>40211</v>
      </c>
      <c r="B4969" t="s">
        <v>40212</v>
      </c>
      <c r="C4969" t="s">
        <v>31</v>
      </c>
      <c r="D4969" t="s">
        <v>1870</v>
      </c>
      <c r="E4969" t="s">
        <v>4276</v>
      </c>
      <c r="G4969" t="s">
        <v>40213</v>
      </c>
      <c r="Y4969" s="5" t="s">
        <v>40214</v>
      </c>
    </row>
    <row r="4970" spans="1:25" x14ac:dyDescent="0.2">
      <c r="A4970" t="s">
        <v>40215</v>
      </c>
      <c r="B4970" t="s">
        <v>40216</v>
      </c>
      <c r="C4970" t="s">
        <v>31</v>
      </c>
      <c r="D4970" t="s">
        <v>1870</v>
      </c>
      <c r="E4970" t="s">
        <v>4276</v>
      </c>
      <c r="G4970" t="s">
        <v>40217</v>
      </c>
      <c r="Y4970" s="5" t="s">
        <v>40218</v>
      </c>
    </row>
    <row r="4971" spans="1:25" x14ac:dyDescent="0.2">
      <c r="A4971" t="s">
        <v>40219</v>
      </c>
      <c r="B4971" t="s">
        <v>40220</v>
      </c>
      <c r="C4971" t="s">
        <v>31</v>
      </c>
      <c r="D4971" t="s">
        <v>1870</v>
      </c>
      <c r="E4971" t="s">
        <v>4276</v>
      </c>
      <c r="G4971" t="s">
        <v>40221</v>
      </c>
      <c r="Y4971" s="5" t="s">
        <v>40222</v>
      </c>
    </row>
    <row r="4972" spans="1:25" x14ac:dyDescent="0.2">
      <c r="A4972" t="s">
        <v>40223</v>
      </c>
      <c r="B4972" t="s">
        <v>40224</v>
      </c>
      <c r="C4972" t="s">
        <v>31</v>
      </c>
      <c r="D4972" t="s">
        <v>1870</v>
      </c>
      <c r="E4972" t="s">
        <v>4276</v>
      </c>
      <c r="G4972" t="s">
        <v>40225</v>
      </c>
      <c r="Y4972" s="5" t="s">
        <v>40226</v>
      </c>
    </row>
    <row r="4973" spans="1:25" x14ac:dyDescent="0.2">
      <c r="A4973" t="s">
        <v>40227</v>
      </c>
      <c r="B4973" t="s">
        <v>40228</v>
      </c>
      <c r="C4973" t="s">
        <v>31</v>
      </c>
      <c r="D4973" t="s">
        <v>1870</v>
      </c>
      <c r="E4973" t="s">
        <v>4276</v>
      </c>
      <c r="G4973" t="s">
        <v>40229</v>
      </c>
      <c r="Y4973" s="5" t="s">
        <v>40230</v>
      </c>
    </row>
    <row r="4974" spans="1:25" x14ac:dyDescent="0.2">
      <c r="A4974" t="s">
        <v>40231</v>
      </c>
      <c r="B4974" t="s">
        <v>40232</v>
      </c>
      <c r="C4974" t="s">
        <v>31</v>
      </c>
      <c r="D4974" t="s">
        <v>1870</v>
      </c>
      <c r="E4974" t="s">
        <v>4276</v>
      </c>
      <c r="G4974" t="s">
        <v>40233</v>
      </c>
      <c r="Y4974" s="5" t="s">
        <v>40234</v>
      </c>
    </row>
    <row r="4975" spans="1:25" x14ac:dyDescent="0.2">
      <c r="A4975" t="s">
        <v>40235</v>
      </c>
      <c r="B4975" t="s">
        <v>40236</v>
      </c>
      <c r="C4975" t="s">
        <v>31</v>
      </c>
      <c r="D4975" t="s">
        <v>1870</v>
      </c>
      <c r="E4975" t="s">
        <v>4276</v>
      </c>
      <c r="G4975" t="s">
        <v>40237</v>
      </c>
      <c r="Y4975" s="5" t="s">
        <v>40238</v>
      </c>
    </row>
    <row r="4976" spans="1:25" x14ac:dyDescent="0.2">
      <c r="A4976" t="s">
        <v>40239</v>
      </c>
      <c r="B4976" t="s">
        <v>40240</v>
      </c>
      <c r="C4976" t="s">
        <v>31</v>
      </c>
      <c r="D4976" t="s">
        <v>1870</v>
      </c>
      <c r="E4976" t="s">
        <v>4276</v>
      </c>
      <c r="G4976" t="s">
        <v>40241</v>
      </c>
      <c r="Y4976" s="5" t="s">
        <v>40242</v>
      </c>
    </row>
    <row r="4977" spans="1:25" x14ac:dyDescent="0.2">
      <c r="A4977" t="s">
        <v>40243</v>
      </c>
      <c r="B4977" t="s">
        <v>40244</v>
      </c>
      <c r="C4977" t="s">
        <v>31</v>
      </c>
      <c r="D4977" t="s">
        <v>1870</v>
      </c>
      <c r="E4977" t="s">
        <v>4276</v>
      </c>
      <c r="G4977" t="s">
        <v>40245</v>
      </c>
      <c r="Y4977" s="5" t="s">
        <v>40246</v>
      </c>
    </row>
    <row r="4978" spans="1:25" x14ac:dyDescent="0.2">
      <c r="A4978" t="s">
        <v>40247</v>
      </c>
      <c r="B4978" t="s">
        <v>40248</v>
      </c>
      <c r="C4978" t="s">
        <v>31</v>
      </c>
      <c r="D4978" t="s">
        <v>1870</v>
      </c>
      <c r="E4978" t="s">
        <v>4276</v>
      </c>
      <c r="G4978" t="s">
        <v>40249</v>
      </c>
      <c r="Y4978" s="5" t="s">
        <v>40250</v>
      </c>
    </row>
    <row r="4979" spans="1:25" x14ac:dyDescent="0.2">
      <c r="A4979" t="s">
        <v>40251</v>
      </c>
      <c r="B4979" t="s">
        <v>40252</v>
      </c>
      <c r="C4979" t="s">
        <v>31</v>
      </c>
      <c r="D4979" t="s">
        <v>1870</v>
      </c>
      <c r="E4979" t="s">
        <v>4276</v>
      </c>
      <c r="G4979" t="s">
        <v>40253</v>
      </c>
      <c r="Y4979" s="5" t="s">
        <v>40254</v>
      </c>
    </row>
    <row r="4980" spans="1:25" x14ac:dyDescent="0.2">
      <c r="A4980" t="s">
        <v>40255</v>
      </c>
      <c r="B4980" t="s">
        <v>40256</v>
      </c>
      <c r="C4980" t="s">
        <v>31</v>
      </c>
      <c r="D4980" t="s">
        <v>1870</v>
      </c>
      <c r="E4980" t="s">
        <v>4276</v>
      </c>
      <c r="G4980" t="s">
        <v>40257</v>
      </c>
      <c r="Y4980" s="5" t="s">
        <v>40258</v>
      </c>
    </row>
    <row r="4981" spans="1:25" x14ac:dyDescent="0.2">
      <c r="A4981" t="s">
        <v>40259</v>
      </c>
      <c r="B4981" t="s">
        <v>40260</v>
      </c>
      <c r="C4981" t="s">
        <v>31</v>
      </c>
      <c r="D4981" t="s">
        <v>1870</v>
      </c>
      <c r="E4981" t="s">
        <v>4276</v>
      </c>
      <c r="G4981" t="s">
        <v>40261</v>
      </c>
      <c r="Y4981" s="5" t="s">
        <v>40262</v>
      </c>
    </row>
    <row r="4982" spans="1:25" x14ac:dyDescent="0.2">
      <c r="A4982" t="s">
        <v>40263</v>
      </c>
      <c r="B4982" t="s">
        <v>40264</v>
      </c>
      <c r="C4982" t="s">
        <v>31</v>
      </c>
      <c r="D4982" t="s">
        <v>1870</v>
      </c>
      <c r="E4982" t="s">
        <v>4276</v>
      </c>
      <c r="G4982" t="s">
        <v>40265</v>
      </c>
      <c r="Y4982" s="5" t="s">
        <v>40266</v>
      </c>
    </row>
    <row r="4983" spans="1:25" x14ac:dyDescent="0.2">
      <c r="A4983" t="s">
        <v>40267</v>
      </c>
      <c r="B4983" t="s">
        <v>40268</v>
      </c>
      <c r="C4983" t="s">
        <v>31</v>
      </c>
      <c r="D4983" t="s">
        <v>1870</v>
      </c>
      <c r="E4983" t="s">
        <v>4276</v>
      </c>
      <c r="G4983" t="s">
        <v>40269</v>
      </c>
      <c r="Y4983" s="5" t="s">
        <v>40270</v>
      </c>
    </row>
    <row r="4984" spans="1:25" x14ac:dyDescent="0.2">
      <c r="A4984" t="s">
        <v>40271</v>
      </c>
      <c r="B4984" t="s">
        <v>40272</v>
      </c>
      <c r="C4984" t="s">
        <v>31</v>
      </c>
      <c r="D4984" t="s">
        <v>1870</v>
      </c>
      <c r="E4984" t="s">
        <v>4276</v>
      </c>
      <c r="G4984" t="s">
        <v>40273</v>
      </c>
      <c r="Y4984" s="5" t="s">
        <v>40274</v>
      </c>
    </row>
    <row r="4985" spans="1:25" x14ac:dyDescent="0.2">
      <c r="A4985" t="s">
        <v>40275</v>
      </c>
      <c r="B4985" t="s">
        <v>40276</v>
      </c>
      <c r="C4985" t="s">
        <v>31</v>
      </c>
      <c r="D4985" t="s">
        <v>1870</v>
      </c>
      <c r="E4985" t="s">
        <v>4276</v>
      </c>
      <c r="G4985" t="s">
        <v>40277</v>
      </c>
      <c r="Y4985" s="5" t="s">
        <v>40278</v>
      </c>
    </row>
    <row r="4986" spans="1:25" x14ac:dyDescent="0.2">
      <c r="A4986" t="s">
        <v>40279</v>
      </c>
      <c r="B4986" t="s">
        <v>40280</v>
      </c>
      <c r="C4986" t="s">
        <v>31</v>
      </c>
      <c r="D4986" t="s">
        <v>1870</v>
      </c>
      <c r="E4986" t="s">
        <v>4276</v>
      </c>
      <c r="G4986" t="s">
        <v>40281</v>
      </c>
      <c r="Y4986" s="5" t="s">
        <v>40282</v>
      </c>
    </row>
    <row r="4987" spans="1:25" x14ac:dyDescent="0.2">
      <c r="A4987" t="s">
        <v>40283</v>
      </c>
      <c r="B4987" t="s">
        <v>40284</v>
      </c>
      <c r="C4987" t="s">
        <v>31</v>
      </c>
      <c r="D4987" t="s">
        <v>1870</v>
      </c>
      <c r="E4987" t="s">
        <v>4276</v>
      </c>
      <c r="G4987" t="s">
        <v>40285</v>
      </c>
      <c r="Y4987" s="5" t="s">
        <v>40286</v>
      </c>
    </row>
    <row r="4988" spans="1:25" x14ac:dyDescent="0.2">
      <c r="A4988" t="s">
        <v>40287</v>
      </c>
      <c r="B4988" t="s">
        <v>40288</v>
      </c>
      <c r="C4988" t="s">
        <v>31</v>
      </c>
      <c r="D4988" t="s">
        <v>1870</v>
      </c>
      <c r="E4988" t="s">
        <v>4276</v>
      </c>
      <c r="G4988" t="s">
        <v>40289</v>
      </c>
      <c r="Y4988" s="5" t="s">
        <v>40290</v>
      </c>
    </row>
    <row r="4989" spans="1:25" x14ac:dyDescent="0.2">
      <c r="A4989" t="s">
        <v>40740</v>
      </c>
      <c r="B4989" t="s">
        <v>40741</v>
      </c>
      <c r="C4989" t="s">
        <v>31</v>
      </c>
      <c r="D4989" t="s">
        <v>1870</v>
      </c>
      <c r="E4989" t="s">
        <v>4276</v>
      </c>
      <c r="G4989" t="s">
        <v>40742</v>
      </c>
      <c r="Y4989" s="5" t="s">
        <v>40743</v>
      </c>
    </row>
    <row r="4990" spans="1:25" x14ac:dyDescent="0.2">
      <c r="A4990" t="s">
        <v>40748</v>
      </c>
      <c r="B4990" t="s">
        <v>40749</v>
      </c>
      <c r="C4990" t="s">
        <v>31</v>
      </c>
      <c r="D4990" t="s">
        <v>1870</v>
      </c>
      <c r="E4990" t="s">
        <v>4276</v>
      </c>
      <c r="G4990" t="s">
        <v>40750</v>
      </c>
      <c r="Y4990" s="5" t="s">
        <v>40751</v>
      </c>
    </row>
    <row r="4991" spans="1:25" x14ac:dyDescent="0.2">
      <c r="A4991" t="s">
        <v>41213</v>
      </c>
      <c r="B4991" t="s">
        <v>41214</v>
      </c>
      <c r="C4991" t="s">
        <v>31</v>
      </c>
      <c r="D4991" t="s">
        <v>1870</v>
      </c>
      <c r="E4991" t="s">
        <v>4276</v>
      </c>
      <c r="G4991" t="s">
        <v>41215</v>
      </c>
      <c r="Y4991" s="5" t="s">
        <v>41216</v>
      </c>
    </row>
    <row r="4992" spans="1:25" x14ac:dyDescent="0.2">
      <c r="A4992" t="s">
        <v>41217</v>
      </c>
      <c r="B4992" t="s">
        <v>41218</v>
      </c>
      <c r="C4992" t="s">
        <v>31</v>
      </c>
      <c r="D4992" t="s">
        <v>1870</v>
      </c>
      <c r="E4992" t="s">
        <v>4276</v>
      </c>
      <c r="G4992" t="s">
        <v>41219</v>
      </c>
      <c r="Y4992" s="5" t="s">
        <v>41220</v>
      </c>
    </row>
    <row r="4993" spans="1:25" x14ac:dyDescent="0.2">
      <c r="A4993" t="s">
        <v>41221</v>
      </c>
      <c r="B4993" t="s">
        <v>41222</v>
      </c>
      <c r="C4993" t="s">
        <v>31</v>
      </c>
      <c r="D4993" t="s">
        <v>1870</v>
      </c>
      <c r="E4993" t="s">
        <v>4276</v>
      </c>
      <c r="G4993" t="s">
        <v>41223</v>
      </c>
      <c r="Y4993" s="5" t="s">
        <v>41224</v>
      </c>
    </row>
    <row r="4994" spans="1:25" x14ac:dyDescent="0.2">
      <c r="A4994" t="s">
        <v>41225</v>
      </c>
      <c r="B4994" t="s">
        <v>41226</v>
      </c>
      <c r="C4994" t="s">
        <v>31</v>
      </c>
      <c r="D4994" t="s">
        <v>1870</v>
      </c>
      <c r="E4994" t="s">
        <v>4276</v>
      </c>
      <c r="G4994" t="s">
        <v>41227</v>
      </c>
      <c r="Y4994" s="5" t="s">
        <v>41228</v>
      </c>
    </row>
    <row r="4995" spans="1:25" x14ac:dyDescent="0.2">
      <c r="A4995" t="s">
        <v>41229</v>
      </c>
      <c r="B4995" t="s">
        <v>41230</v>
      </c>
      <c r="C4995" t="s">
        <v>31</v>
      </c>
      <c r="D4995" t="s">
        <v>1870</v>
      </c>
      <c r="E4995" t="s">
        <v>4276</v>
      </c>
      <c r="G4995" t="s">
        <v>41231</v>
      </c>
      <c r="Y4995" s="5" t="s">
        <v>41232</v>
      </c>
    </row>
    <row r="4996" spans="1:25" x14ac:dyDescent="0.2">
      <c r="A4996" t="s">
        <v>41233</v>
      </c>
      <c r="B4996" t="s">
        <v>41234</v>
      </c>
      <c r="C4996" t="s">
        <v>31</v>
      </c>
      <c r="D4996" t="s">
        <v>1870</v>
      </c>
      <c r="E4996" t="s">
        <v>4276</v>
      </c>
      <c r="G4996" t="s">
        <v>41235</v>
      </c>
      <c r="Y4996" s="5" t="s">
        <v>41236</v>
      </c>
    </row>
    <row r="4997" spans="1:25" x14ac:dyDescent="0.2">
      <c r="A4997" t="s">
        <v>41237</v>
      </c>
      <c r="B4997" t="s">
        <v>41238</v>
      </c>
      <c r="C4997" t="s">
        <v>31</v>
      </c>
      <c r="D4997" t="s">
        <v>1870</v>
      </c>
      <c r="E4997" t="s">
        <v>4276</v>
      </c>
      <c r="G4997" t="s">
        <v>41239</v>
      </c>
      <c r="Y4997" s="5" t="s">
        <v>41240</v>
      </c>
    </row>
    <row r="4998" spans="1:25" x14ac:dyDescent="0.2">
      <c r="A4998" t="s">
        <v>41246</v>
      </c>
      <c r="B4998" t="s">
        <v>41247</v>
      </c>
      <c r="C4998" t="s">
        <v>31</v>
      </c>
      <c r="D4998" t="s">
        <v>1870</v>
      </c>
      <c r="E4998" t="s">
        <v>4276</v>
      </c>
      <c r="G4998" t="s">
        <v>41248</v>
      </c>
      <c r="Y4998" s="5" t="s">
        <v>41249</v>
      </c>
    </row>
    <row r="4999" spans="1:25" x14ac:dyDescent="0.2">
      <c r="A4999" t="s">
        <v>41250</v>
      </c>
      <c r="B4999" t="s">
        <v>41251</v>
      </c>
      <c r="C4999" t="s">
        <v>31</v>
      </c>
      <c r="D4999" t="s">
        <v>1870</v>
      </c>
      <c r="E4999" t="s">
        <v>4276</v>
      </c>
      <c r="G4999" t="s">
        <v>41252</v>
      </c>
      <c r="Y4999" s="5" t="s">
        <v>41253</v>
      </c>
    </row>
    <row r="5000" spans="1:25" x14ac:dyDescent="0.2">
      <c r="A5000" t="s">
        <v>41254</v>
      </c>
      <c r="B5000" t="s">
        <v>41255</v>
      </c>
      <c r="C5000" t="s">
        <v>31</v>
      </c>
      <c r="D5000" t="s">
        <v>1870</v>
      </c>
      <c r="E5000" t="s">
        <v>4276</v>
      </c>
      <c r="G5000" t="s">
        <v>41256</v>
      </c>
      <c r="Y5000" s="5" t="s">
        <v>41257</v>
      </c>
    </row>
    <row r="5001" spans="1:25" x14ac:dyDescent="0.2">
      <c r="A5001" t="s">
        <v>41258</v>
      </c>
      <c r="B5001" t="s">
        <v>41259</v>
      </c>
      <c r="C5001" t="s">
        <v>31</v>
      </c>
      <c r="D5001" t="s">
        <v>1870</v>
      </c>
      <c r="E5001" t="s">
        <v>4276</v>
      </c>
      <c r="G5001" t="s">
        <v>41260</v>
      </c>
      <c r="Y5001" s="5" t="s">
        <v>41261</v>
      </c>
    </row>
    <row r="5002" spans="1:25" x14ac:dyDescent="0.2">
      <c r="A5002" t="s">
        <v>41262</v>
      </c>
      <c r="B5002" t="s">
        <v>41263</v>
      </c>
      <c r="C5002" t="s">
        <v>31</v>
      </c>
      <c r="D5002" t="s">
        <v>1870</v>
      </c>
      <c r="E5002" t="s">
        <v>4276</v>
      </c>
      <c r="G5002" t="s">
        <v>41264</v>
      </c>
      <c r="Y5002" s="5" t="s">
        <v>41265</v>
      </c>
    </row>
    <row r="5003" spans="1:25" x14ac:dyDescent="0.2">
      <c r="A5003" t="s">
        <v>41266</v>
      </c>
      <c r="B5003" t="s">
        <v>41267</v>
      </c>
      <c r="C5003" t="s">
        <v>31</v>
      </c>
      <c r="D5003" t="s">
        <v>1870</v>
      </c>
      <c r="E5003" t="s">
        <v>4276</v>
      </c>
      <c r="G5003" t="s">
        <v>41268</v>
      </c>
      <c r="Y5003" s="5" t="s">
        <v>41269</v>
      </c>
    </row>
    <row r="5004" spans="1:25" x14ac:dyDescent="0.2">
      <c r="A5004" t="s">
        <v>41270</v>
      </c>
      <c r="B5004" t="s">
        <v>41271</v>
      </c>
      <c r="C5004" t="s">
        <v>31</v>
      </c>
      <c r="D5004" t="s">
        <v>1870</v>
      </c>
      <c r="E5004" t="s">
        <v>4276</v>
      </c>
      <c r="G5004" t="s">
        <v>41272</v>
      </c>
      <c r="Y5004" s="5" t="s">
        <v>41273</v>
      </c>
    </row>
    <row r="5005" spans="1:25" x14ac:dyDescent="0.2">
      <c r="A5005" t="s">
        <v>41274</v>
      </c>
      <c r="B5005" t="s">
        <v>41275</v>
      </c>
      <c r="C5005" t="s">
        <v>31</v>
      </c>
      <c r="D5005" t="s">
        <v>1870</v>
      </c>
      <c r="E5005" t="s">
        <v>4276</v>
      </c>
      <c r="G5005" t="s">
        <v>41276</v>
      </c>
      <c r="Y5005" s="5" t="s">
        <v>41277</v>
      </c>
    </row>
    <row r="5006" spans="1:25" x14ac:dyDescent="0.2">
      <c r="A5006" t="s">
        <v>41278</v>
      </c>
      <c r="B5006" t="s">
        <v>41279</v>
      </c>
      <c r="C5006" t="s">
        <v>31</v>
      </c>
      <c r="D5006" t="s">
        <v>1870</v>
      </c>
      <c r="E5006" t="s">
        <v>4276</v>
      </c>
      <c r="G5006" t="s">
        <v>41280</v>
      </c>
      <c r="Y5006" s="5" t="s">
        <v>41281</v>
      </c>
    </row>
    <row r="5007" spans="1:25" x14ac:dyDescent="0.2">
      <c r="A5007" t="s">
        <v>41282</v>
      </c>
      <c r="B5007" t="s">
        <v>41283</v>
      </c>
      <c r="C5007" t="s">
        <v>31</v>
      </c>
      <c r="D5007" t="s">
        <v>1870</v>
      </c>
      <c r="E5007" t="s">
        <v>4276</v>
      </c>
      <c r="G5007" t="s">
        <v>41284</v>
      </c>
      <c r="Y5007" s="5" t="s">
        <v>41285</v>
      </c>
    </row>
    <row r="5008" spans="1:25" x14ac:dyDescent="0.2">
      <c r="A5008" t="s">
        <v>41286</v>
      </c>
      <c r="B5008" t="s">
        <v>41287</v>
      </c>
      <c r="C5008" t="s">
        <v>31</v>
      </c>
      <c r="D5008" t="s">
        <v>1870</v>
      </c>
      <c r="E5008" t="s">
        <v>4276</v>
      </c>
      <c r="G5008" t="s">
        <v>41288</v>
      </c>
      <c r="Y5008" s="5" t="s">
        <v>41289</v>
      </c>
    </row>
    <row r="5009" spans="1:25" x14ac:dyDescent="0.2">
      <c r="A5009" t="s">
        <v>41290</v>
      </c>
      <c r="B5009" t="s">
        <v>41291</v>
      </c>
      <c r="C5009" t="s">
        <v>31</v>
      </c>
      <c r="D5009" t="s">
        <v>1870</v>
      </c>
      <c r="E5009" t="s">
        <v>4276</v>
      </c>
      <c r="G5009" t="s">
        <v>41292</v>
      </c>
      <c r="Y5009" s="5" t="s">
        <v>41293</v>
      </c>
    </row>
    <row r="5010" spans="1:25" x14ac:dyDescent="0.2">
      <c r="A5010" t="s">
        <v>41294</v>
      </c>
      <c r="B5010" t="s">
        <v>41295</v>
      </c>
      <c r="C5010" t="s">
        <v>31</v>
      </c>
      <c r="D5010" t="s">
        <v>1870</v>
      </c>
      <c r="E5010" t="s">
        <v>4276</v>
      </c>
      <c r="G5010" t="s">
        <v>41296</v>
      </c>
      <c r="Y5010" s="5" t="s">
        <v>41297</v>
      </c>
    </row>
    <row r="5011" spans="1:25" x14ac:dyDescent="0.2">
      <c r="A5011" t="s">
        <v>41298</v>
      </c>
      <c r="B5011" t="s">
        <v>41299</v>
      </c>
      <c r="C5011" t="s">
        <v>31</v>
      </c>
      <c r="D5011" t="s">
        <v>1870</v>
      </c>
      <c r="E5011" t="s">
        <v>4276</v>
      </c>
      <c r="G5011" t="s">
        <v>41300</v>
      </c>
      <c r="Y5011" s="5" t="s">
        <v>41301</v>
      </c>
    </row>
    <row r="5012" spans="1:25" x14ac:dyDescent="0.2">
      <c r="A5012" t="s">
        <v>41302</v>
      </c>
      <c r="B5012" t="s">
        <v>41303</v>
      </c>
      <c r="C5012" t="s">
        <v>31</v>
      </c>
      <c r="D5012" t="s">
        <v>1870</v>
      </c>
      <c r="E5012" t="s">
        <v>4276</v>
      </c>
      <c r="G5012" t="s">
        <v>41304</v>
      </c>
      <c r="Y5012" s="5" t="s">
        <v>41305</v>
      </c>
    </row>
    <row r="5013" spans="1:25" x14ac:dyDescent="0.2">
      <c r="A5013" t="s">
        <v>41306</v>
      </c>
      <c r="B5013" t="s">
        <v>41307</v>
      </c>
      <c r="C5013" t="s">
        <v>31</v>
      </c>
      <c r="D5013" t="s">
        <v>1870</v>
      </c>
      <c r="E5013" t="s">
        <v>4276</v>
      </c>
      <c r="G5013" t="s">
        <v>41308</v>
      </c>
      <c r="Y5013" s="5" t="s">
        <v>41309</v>
      </c>
    </row>
    <row r="5014" spans="1:25" x14ac:dyDescent="0.2">
      <c r="A5014" t="s">
        <v>41310</v>
      </c>
      <c r="B5014" t="s">
        <v>41311</v>
      </c>
      <c r="C5014" t="s">
        <v>31</v>
      </c>
      <c r="D5014" t="s">
        <v>1870</v>
      </c>
      <c r="E5014" t="s">
        <v>4276</v>
      </c>
      <c r="G5014" t="s">
        <v>41312</v>
      </c>
      <c r="Y5014" s="5" t="s">
        <v>41313</v>
      </c>
    </row>
    <row r="5015" spans="1:25" x14ac:dyDescent="0.2">
      <c r="A5015" t="s">
        <v>41314</v>
      </c>
      <c r="B5015" t="s">
        <v>41315</v>
      </c>
      <c r="C5015" t="s">
        <v>31</v>
      </c>
      <c r="D5015" t="s">
        <v>1870</v>
      </c>
      <c r="E5015" t="s">
        <v>4276</v>
      </c>
      <c r="G5015" t="s">
        <v>41316</v>
      </c>
      <c r="Y5015" s="5" t="s">
        <v>41317</v>
      </c>
    </row>
    <row r="5016" spans="1:25" x14ac:dyDescent="0.2">
      <c r="A5016" t="s">
        <v>41318</v>
      </c>
      <c r="B5016" t="s">
        <v>41319</v>
      </c>
      <c r="C5016" t="s">
        <v>31</v>
      </c>
      <c r="D5016" t="s">
        <v>1870</v>
      </c>
      <c r="E5016" t="s">
        <v>4276</v>
      </c>
      <c r="G5016" t="s">
        <v>41320</v>
      </c>
      <c r="Y5016" s="5" t="s">
        <v>41321</v>
      </c>
    </row>
    <row r="5017" spans="1:25" x14ac:dyDescent="0.2">
      <c r="A5017" t="s">
        <v>41322</v>
      </c>
      <c r="B5017" t="s">
        <v>41323</v>
      </c>
      <c r="C5017" t="s">
        <v>31</v>
      </c>
      <c r="D5017" t="s">
        <v>1870</v>
      </c>
      <c r="E5017" t="s">
        <v>4276</v>
      </c>
      <c r="G5017" t="s">
        <v>41324</v>
      </c>
      <c r="Y5017" s="5" t="s">
        <v>41325</v>
      </c>
    </row>
    <row r="5018" spans="1:25" x14ac:dyDescent="0.2">
      <c r="A5018" t="s">
        <v>41326</v>
      </c>
      <c r="B5018" t="s">
        <v>41327</v>
      </c>
      <c r="C5018" t="s">
        <v>31</v>
      </c>
      <c r="D5018" t="s">
        <v>1870</v>
      </c>
      <c r="E5018" t="s">
        <v>4276</v>
      </c>
      <c r="G5018" t="s">
        <v>41328</v>
      </c>
      <c r="Y5018" s="5" t="s">
        <v>41329</v>
      </c>
    </row>
    <row r="5019" spans="1:25" x14ac:dyDescent="0.2">
      <c r="A5019" t="s">
        <v>41330</v>
      </c>
      <c r="B5019" t="s">
        <v>41331</v>
      </c>
      <c r="C5019" t="s">
        <v>31</v>
      </c>
      <c r="D5019" t="s">
        <v>1870</v>
      </c>
      <c r="E5019" t="s">
        <v>4276</v>
      </c>
      <c r="G5019" t="s">
        <v>41332</v>
      </c>
      <c r="Y5019" s="5" t="s">
        <v>41333</v>
      </c>
    </row>
    <row r="5020" spans="1:25" x14ac:dyDescent="0.2">
      <c r="A5020" t="s">
        <v>41334</v>
      </c>
      <c r="B5020" t="s">
        <v>41335</v>
      </c>
      <c r="C5020" t="s">
        <v>31</v>
      </c>
      <c r="D5020" t="s">
        <v>1870</v>
      </c>
      <c r="E5020" t="s">
        <v>4276</v>
      </c>
      <c r="G5020" t="s">
        <v>41336</v>
      </c>
      <c r="Y5020" s="5" t="s">
        <v>41337</v>
      </c>
    </row>
    <row r="5021" spans="1:25" x14ac:dyDescent="0.2">
      <c r="A5021" t="s">
        <v>41338</v>
      </c>
      <c r="B5021" t="s">
        <v>41339</v>
      </c>
      <c r="C5021" t="s">
        <v>31</v>
      </c>
      <c r="D5021" t="s">
        <v>1870</v>
      </c>
      <c r="E5021" t="s">
        <v>4276</v>
      </c>
      <c r="G5021" t="s">
        <v>41340</v>
      </c>
      <c r="Y5021" s="5" t="s">
        <v>41341</v>
      </c>
    </row>
    <row r="5022" spans="1:25" x14ac:dyDescent="0.2">
      <c r="A5022" t="s">
        <v>41342</v>
      </c>
      <c r="B5022" t="s">
        <v>41343</v>
      </c>
      <c r="C5022" t="s">
        <v>31</v>
      </c>
      <c r="D5022" t="s">
        <v>1870</v>
      </c>
      <c r="E5022" t="s">
        <v>4276</v>
      </c>
      <c r="G5022" t="s">
        <v>41344</v>
      </c>
      <c r="Y5022" s="5" t="s">
        <v>41345</v>
      </c>
    </row>
    <row r="5023" spans="1:25" x14ac:dyDescent="0.2">
      <c r="A5023" t="s">
        <v>41346</v>
      </c>
      <c r="B5023" t="s">
        <v>41347</v>
      </c>
      <c r="C5023" t="s">
        <v>31</v>
      </c>
      <c r="D5023" t="s">
        <v>1870</v>
      </c>
      <c r="E5023" t="s">
        <v>4276</v>
      </c>
      <c r="G5023" t="s">
        <v>41348</v>
      </c>
      <c r="Y5023" s="5" t="s">
        <v>41349</v>
      </c>
    </row>
    <row r="5024" spans="1:25" x14ac:dyDescent="0.2">
      <c r="A5024" t="s">
        <v>41350</v>
      </c>
      <c r="B5024" t="s">
        <v>41351</v>
      </c>
      <c r="C5024" t="s">
        <v>31</v>
      </c>
      <c r="D5024" t="s">
        <v>1870</v>
      </c>
      <c r="E5024" t="s">
        <v>4276</v>
      </c>
      <c r="G5024" t="s">
        <v>41352</v>
      </c>
      <c r="Y5024" s="5" t="s">
        <v>41353</v>
      </c>
    </row>
    <row r="5025" spans="1:25" x14ac:dyDescent="0.2">
      <c r="A5025" t="s">
        <v>41354</v>
      </c>
      <c r="B5025" t="s">
        <v>41355</v>
      </c>
      <c r="C5025" t="s">
        <v>31</v>
      </c>
      <c r="D5025" t="s">
        <v>1870</v>
      </c>
      <c r="E5025" t="s">
        <v>4276</v>
      </c>
      <c r="G5025" t="s">
        <v>41356</v>
      </c>
      <c r="Y5025" s="5" t="s">
        <v>41357</v>
      </c>
    </row>
    <row r="5026" spans="1:25" x14ac:dyDescent="0.2">
      <c r="A5026" t="s">
        <v>41358</v>
      </c>
      <c r="B5026" t="s">
        <v>41359</v>
      </c>
      <c r="C5026" t="s">
        <v>31</v>
      </c>
      <c r="D5026" t="s">
        <v>1870</v>
      </c>
      <c r="E5026" t="s">
        <v>4276</v>
      </c>
      <c r="G5026" t="s">
        <v>41360</v>
      </c>
      <c r="Y5026" s="5" t="s">
        <v>41361</v>
      </c>
    </row>
    <row r="5027" spans="1:25" x14ac:dyDescent="0.2">
      <c r="A5027" t="s">
        <v>4757</v>
      </c>
      <c r="B5027" t="s">
        <v>4758</v>
      </c>
      <c r="C5027" t="s">
        <v>31</v>
      </c>
      <c r="D5027" t="s">
        <v>1870</v>
      </c>
      <c r="E5027" t="s">
        <v>4759</v>
      </c>
      <c r="G5027" t="s">
        <v>4760</v>
      </c>
      <c r="K5027" s="1" t="s">
        <v>4761</v>
      </c>
      <c r="Y5027" s="5" t="s">
        <v>4762</v>
      </c>
    </row>
    <row r="5028" spans="1:25" x14ac:dyDescent="0.2">
      <c r="A5028" t="s">
        <v>4819</v>
      </c>
      <c r="B5028" t="s">
        <v>4820</v>
      </c>
      <c r="C5028" t="s">
        <v>31</v>
      </c>
      <c r="D5028" t="s">
        <v>1870</v>
      </c>
      <c r="E5028" t="s">
        <v>4759</v>
      </c>
      <c r="G5028" t="s">
        <v>4821</v>
      </c>
      <c r="K5028" s="1" t="s">
        <v>4822</v>
      </c>
      <c r="Y5028" s="5" t="s">
        <v>4823</v>
      </c>
    </row>
    <row r="5029" spans="1:25" x14ac:dyDescent="0.2">
      <c r="A5029" t="s">
        <v>6681</v>
      </c>
      <c r="B5029" t="s">
        <v>6682</v>
      </c>
      <c r="C5029" t="s">
        <v>31</v>
      </c>
      <c r="D5029" t="s">
        <v>1870</v>
      </c>
      <c r="E5029" t="s">
        <v>4759</v>
      </c>
      <c r="G5029" t="s">
        <v>6683</v>
      </c>
      <c r="K5029" s="1" t="s">
        <v>6684</v>
      </c>
      <c r="T5029" s="3" t="s">
        <v>6685</v>
      </c>
      <c r="W5029" t="s">
        <v>6686</v>
      </c>
      <c r="Y5029" s="5" t="s">
        <v>6687</v>
      </c>
    </row>
    <row r="5030" spans="1:25" x14ac:dyDescent="0.2">
      <c r="A5030" t="s">
        <v>7020</v>
      </c>
      <c r="B5030" t="s">
        <v>7021</v>
      </c>
      <c r="C5030" t="s">
        <v>31</v>
      </c>
      <c r="D5030" t="s">
        <v>1870</v>
      </c>
      <c r="E5030" t="s">
        <v>4759</v>
      </c>
      <c r="G5030" t="s">
        <v>7022</v>
      </c>
      <c r="K5030" s="1" t="s">
        <v>7023</v>
      </c>
      <c r="Y5030" s="5" t="s">
        <v>7024</v>
      </c>
    </row>
    <row r="5031" spans="1:25" x14ac:dyDescent="0.2">
      <c r="A5031" t="s">
        <v>7359</v>
      </c>
      <c r="B5031" t="s">
        <v>7360</v>
      </c>
      <c r="C5031" t="s">
        <v>31</v>
      </c>
      <c r="D5031" t="s">
        <v>1870</v>
      </c>
      <c r="E5031" t="s">
        <v>4759</v>
      </c>
      <c r="G5031" t="s">
        <v>7361</v>
      </c>
      <c r="K5031" s="1" t="s">
        <v>7362</v>
      </c>
      <c r="Y5031" s="5" t="s">
        <v>7363</v>
      </c>
    </row>
    <row r="5032" spans="1:25" x14ac:dyDescent="0.2">
      <c r="A5032" t="s">
        <v>7813</v>
      </c>
      <c r="B5032" t="s">
        <v>7814</v>
      </c>
      <c r="C5032" t="s">
        <v>31</v>
      </c>
      <c r="D5032" t="s">
        <v>1870</v>
      </c>
      <c r="E5032" t="s">
        <v>4759</v>
      </c>
      <c r="G5032" t="s">
        <v>7815</v>
      </c>
      <c r="K5032" s="1" t="s">
        <v>7816</v>
      </c>
      <c r="Y5032" s="5" t="s">
        <v>7817</v>
      </c>
    </row>
    <row r="5033" spans="1:25" x14ac:dyDescent="0.2">
      <c r="A5033" t="s">
        <v>8123</v>
      </c>
      <c r="B5033" t="s">
        <v>8124</v>
      </c>
      <c r="C5033" t="s">
        <v>31</v>
      </c>
      <c r="D5033" t="s">
        <v>1870</v>
      </c>
      <c r="E5033" t="s">
        <v>4759</v>
      </c>
      <c r="G5033" t="s">
        <v>8125</v>
      </c>
      <c r="K5033" s="1" t="s">
        <v>8126</v>
      </c>
      <c r="Y5033" s="5" t="s">
        <v>8127</v>
      </c>
    </row>
    <row r="5034" spans="1:25" x14ac:dyDescent="0.2">
      <c r="A5034" t="s">
        <v>8128</v>
      </c>
      <c r="B5034" t="s">
        <v>8129</v>
      </c>
      <c r="C5034" t="s">
        <v>31</v>
      </c>
      <c r="D5034" t="s">
        <v>1870</v>
      </c>
      <c r="E5034" t="s">
        <v>4759</v>
      </c>
      <c r="G5034" t="s">
        <v>8130</v>
      </c>
      <c r="K5034" s="1" t="s">
        <v>8131</v>
      </c>
      <c r="Y5034" s="5" t="s">
        <v>8132</v>
      </c>
    </row>
    <row r="5035" spans="1:25" x14ac:dyDescent="0.2">
      <c r="A5035" t="s">
        <v>8199</v>
      </c>
      <c r="B5035" t="s">
        <v>8200</v>
      </c>
      <c r="C5035" t="s">
        <v>31</v>
      </c>
      <c r="D5035" t="s">
        <v>1870</v>
      </c>
      <c r="E5035" t="s">
        <v>4759</v>
      </c>
      <c r="G5035" t="s">
        <v>8201</v>
      </c>
      <c r="K5035" s="1" t="s">
        <v>8126</v>
      </c>
      <c r="Y5035" s="5" t="s">
        <v>8202</v>
      </c>
    </row>
    <row r="5036" spans="1:25" x14ac:dyDescent="0.2">
      <c r="A5036" t="s">
        <v>8567</v>
      </c>
      <c r="B5036" t="s">
        <v>8568</v>
      </c>
      <c r="C5036" t="s">
        <v>31</v>
      </c>
      <c r="D5036" t="s">
        <v>1870</v>
      </c>
      <c r="E5036" t="s">
        <v>4759</v>
      </c>
      <c r="G5036" t="s">
        <v>8569</v>
      </c>
      <c r="K5036" s="1" t="s">
        <v>8570</v>
      </c>
      <c r="Y5036" s="5" t="s">
        <v>8571</v>
      </c>
    </row>
    <row r="5037" spans="1:25" x14ac:dyDescent="0.2">
      <c r="A5037" t="s">
        <v>8743</v>
      </c>
      <c r="B5037" t="s">
        <v>8744</v>
      </c>
      <c r="C5037" t="s">
        <v>31</v>
      </c>
      <c r="D5037" t="s">
        <v>1870</v>
      </c>
      <c r="E5037" t="s">
        <v>4759</v>
      </c>
      <c r="G5037" t="s">
        <v>8745</v>
      </c>
      <c r="Y5037" s="5" t="s">
        <v>8746</v>
      </c>
    </row>
    <row r="5038" spans="1:25" x14ac:dyDescent="0.2">
      <c r="A5038" t="s">
        <v>8824</v>
      </c>
      <c r="B5038" t="s">
        <v>8825</v>
      </c>
      <c r="C5038" t="s">
        <v>31</v>
      </c>
      <c r="D5038" t="s">
        <v>1870</v>
      </c>
      <c r="E5038" t="s">
        <v>4759</v>
      </c>
      <c r="G5038" t="s">
        <v>8826</v>
      </c>
      <c r="K5038" s="1" t="s">
        <v>8827</v>
      </c>
      <c r="Y5038" s="5" t="s">
        <v>8828</v>
      </c>
    </row>
    <row r="5039" spans="1:25" x14ac:dyDescent="0.2">
      <c r="A5039" t="s">
        <v>9013</v>
      </c>
      <c r="B5039" t="s">
        <v>9014</v>
      </c>
      <c r="C5039" t="s">
        <v>31</v>
      </c>
      <c r="D5039" t="s">
        <v>1870</v>
      </c>
      <c r="E5039" t="s">
        <v>4759</v>
      </c>
      <c r="G5039" t="s">
        <v>9015</v>
      </c>
      <c r="K5039" s="1" t="s">
        <v>9016</v>
      </c>
      <c r="Y5039" s="5" t="s">
        <v>9017</v>
      </c>
    </row>
    <row r="5040" spans="1:25" x14ac:dyDescent="0.2">
      <c r="A5040" t="s">
        <v>9588</v>
      </c>
      <c r="B5040" t="s">
        <v>9589</v>
      </c>
      <c r="C5040" t="s">
        <v>31</v>
      </c>
      <c r="D5040" t="s">
        <v>1870</v>
      </c>
      <c r="E5040" t="s">
        <v>4759</v>
      </c>
      <c r="G5040" t="s">
        <v>9590</v>
      </c>
      <c r="K5040" s="1" t="s">
        <v>9591</v>
      </c>
      <c r="Y5040" s="5" t="s">
        <v>9592</v>
      </c>
    </row>
    <row r="5041" spans="1:25" x14ac:dyDescent="0.2">
      <c r="A5041" t="s">
        <v>9606</v>
      </c>
      <c r="B5041" t="s">
        <v>9607</v>
      </c>
      <c r="C5041" t="s">
        <v>31</v>
      </c>
      <c r="D5041" t="s">
        <v>1870</v>
      </c>
      <c r="E5041" t="s">
        <v>4759</v>
      </c>
      <c r="G5041" t="s">
        <v>9608</v>
      </c>
      <c r="Y5041" s="5" t="s">
        <v>9609</v>
      </c>
    </row>
    <row r="5042" spans="1:25" x14ac:dyDescent="0.2">
      <c r="A5042" t="s">
        <v>9643</v>
      </c>
      <c r="B5042" t="s">
        <v>9644</v>
      </c>
      <c r="C5042" t="s">
        <v>31</v>
      </c>
      <c r="D5042" t="s">
        <v>1870</v>
      </c>
      <c r="E5042" t="s">
        <v>4759</v>
      </c>
      <c r="G5042" t="s">
        <v>9645</v>
      </c>
      <c r="Y5042" s="5" t="s">
        <v>9646</v>
      </c>
    </row>
    <row r="5043" spans="1:25" x14ac:dyDescent="0.2">
      <c r="A5043" t="s">
        <v>9671</v>
      </c>
      <c r="B5043" t="s">
        <v>9672</v>
      </c>
      <c r="C5043" t="s">
        <v>31</v>
      </c>
      <c r="D5043" t="s">
        <v>1870</v>
      </c>
      <c r="E5043" t="s">
        <v>4759</v>
      </c>
      <c r="G5043" t="s">
        <v>9673</v>
      </c>
      <c r="Y5043" s="5" t="s">
        <v>9674</v>
      </c>
    </row>
    <row r="5044" spans="1:25" x14ac:dyDescent="0.2">
      <c r="A5044" t="s">
        <v>9675</v>
      </c>
      <c r="B5044" t="s">
        <v>9676</v>
      </c>
      <c r="C5044" t="s">
        <v>31</v>
      </c>
      <c r="D5044" t="s">
        <v>1870</v>
      </c>
      <c r="E5044" t="s">
        <v>4759</v>
      </c>
      <c r="G5044" t="s">
        <v>9677</v>
      </c>
      <c r="Y5044" s="5" t="s">
        <v>9678</v>
      </c>
    </row>
    <row r="5045" spans="1:25" x14ac:dyDescent="0.2">
      <c r="A5045" t="s">
        <v>9679</v>
      </c>
      <c r="B5045" t="s">
        <v>9680</v>
      </c>
      <c r="C5045" t="s">
        <v>31</v>
      </c>
      <c r="D5045" t="s">
        <v>1870</v>
      </c>
      <c r="E5045" t="s">
        <v>4759</v>
      </c>
      <c r="G5045" t="s">
        <v>9681</v>
      </c>
      <c r="Y5045" s="5" t="s">
        <v>9682</v>
      </c>
    </row>
    <row r="5046" spans="1:25" x14ac:dyDescent="0.2">
      <c r="A5046" t="s">
        <v>9683</v>
      </c>
      <c r="B5046" t="s">
        <v>9684</v>
      </c>
      <c r="C5046" t="s">
        <v>31</v>
      </c>
      <c r="D5046" t="s">
        <v>1870</v>
      </c>
      <c r="E5046" t="s">
        <v>4759</v>
      </c>
      <c r="G5046" t="s">
        <v>9685</v>
      </c>
      <c r="Y5046" s="5" t="s">
        <v>9686</v>
      </c>
    </row>
    <row r="5047" spans="1:25" x14ac:dyDescent="0.2">
      <c r="A5047" t="s">
        <v>9687</v>
      </c>
      <c r="B5047" t="s">
        <v>9688</v>
      </c>
      <c r="C5047" t="s">
        <v>31</v>
      </c>
      <c r="D5047" t="s">
        <v>1870</v>
      </c>
      <c r="E5047" t="s">
        <v>4759</v>
      </c>
      <c r="G5047" t="s">
        <v>9689</v>
      </c>
      <c r="Y5047" s="5" t="s">
        <v>9690</v>
      </c>
    </row>
    <row r="5048" spans="1:25" x14ac:dyDescent="0.2">
      <c r="A5048" t="s">
        <v>9691</v>
      </c>
      <c r="B5048" t="s">
        <v>9692</v>
      </c>
      <c r="C5048" t="s">
        <v>31</v>
      </c>
      <c r="D5048" t="s">
        <v>1870</v>
      </c>
      <c r="E5048" t="s">
        <v>4759</v>
      </c>
      <c r="G5048" t="s">
        <v>9693</v>
      </c>
      <c r="Y5048" s="5" t="s">
        <v>9694</v>
      </c>
    </row>
    <row r="5049" spans="1:25" x14ac:dyDescent="0.2">
      <c r="A5049" t="s">
        <v>9695</v>
      </c>
      <c r="B5049" t="s">
        <v>9696</v>
      </c>
      <c r="C5049" t="s">
        <v>31</v>
      </c>
      <c r="D5049" t="s">
        <v>1870</v>
      </c>
      <c r="E5049" t="s">
        <v>4759</v>
      </c>
      <c r="G5049" t="s">
        <v>9697</v>
      </c>
      <c r="Y5049" s="5" t="s">
        <v>9698</v>
      </c>
    </row>
    <row r="5050" spans="1:25" x14ac:dyDescent="0.2">
      <c r="A5050" t="s">
        <v>9699</v>
      </c>
      <c r="B5050" t="s">
        <v>9700</v>
      </c>
      <c r="C5050" t="s">
        <v>31</v>
      </c>
      <c r="D5050" t="s">
        <v>1870</v>
      </c>
      <c r="E5050" t="s">
        <v>4759</v>
      </c>
      <c r="G5050" t="s">
        <v>9701</v>
      </c>
      <c r="Y5050" s="5" t="s">
        <v>9702</v>
      </c>
    </row>
    <row r="5051" spans="1:25" x14ac:dyDescent="0.2">
      <c r="A5051" t="s">
        <v>9703</v>
      </c>
      <c r="B5051" t="s">
        <v>9704</v>
      </c>
      <c r="C5051" t="s">
        <v>31</v>
      </c>
      <c r="D5051" t="s">
        <v>1870</v>
      </c>
      <c r="E5051" t="s">
        <v>4759</v>
      </c>
      <c r="G5051" t="s">
        <v>9705</v>
      </c>
      <c r="Y5051" s="5" t="s">
        <v>9706</v>
      </c>
    </row>
    <row r="5052" spans="1:25" x14ac:dyDescent="0.2">
      <c r="A5052" t="s">
        <v>9707</v>
      </c>
      <c r="B5052" t="s">
        <v>9708</v>
      </c>
      <c r="C5052" t="s">
        <v>31</v>
      </c>
      <c r="D5052" t="s">
        <v>1870</v>
      </c>
      <c r="E5052" t="s">
        <v>4759</v>
      </c>
      <c r="G5052" t="s">
        <v>9709</v>
      </c>
      <c r="Y5052" s="5" t="s">
        <v>9710</v>
      </c>
    </row>
    <row r="5053" spans="1:25" x14ac:dyDescent="0.2">
      <c r="A5053" t="s">
        <v>9711</v>
      </c>
      <c r="B5053" t="s">
        <v>9712</v>
      </c>
      <c r="C5053" t="s">
        <v>31</v>
      </c>
      <c r="D5053" t="s">
        <v>1870</v>
      </c>
      <c r="E5053" t="s">
        <v>4759</v>
      </c>
      <c r="G5053" t="s">
        <v>9713</v>
      </c>
      <c r="Y5053" s="5" t="s">
        <v>9714</v>
      </c>
    </row>
    <row r="5054" spans="1:25" x14ac:dyDescent="0.2">
      <c r="A5054" t="s">
        <v>9715</v>
      </c>
      <c r="B5054" t="s">
        <v>9716</v>
      </c>
      <c r="C5054" t="s">
        <v>31</v>
      </c>
      <c r="D5054" t="s">
        <v>1870</v>
      </c>
      <c r="E5054" t="s">
        <v>4759</v>
      </c>
      <c r="G5054" t="s">
        <v>9717</v>
      </c>
      <c r="Y5054" s="5" t="s">
        <v>9718</v>
      </c>
    </row>
    <row r="5055" spans="1:25" x14ac:dyDescent="0.2">
      <c r="A5055" t="s">
        <v>9719</v>
      </c>
      <c r="B5055" t="s">
        <v>9720</v>
      </c>
      <c r="C5055" t="s">
        <v>31</v>
      </c>
      <c r="D5055" t="s">
        <v>1870</v>
      </c>
      <c r="E5055" t="s">
        <v>4759</v>
      </c>
      <c r="G5055" t="s">
        <v>9721</v>
      </c>
      <c r="Y5055" s="5" t="s">
        <v>9722</v>
      </c>
    </row>
    <row r="5056" spans="1:25" x14ac:dyDescent="0.2">
      <c r="A5056" t="s">
        <v>9723</v>
      </c>
      <c r="B5056" t="s">
        <v>9724</v>
      </c>
      <c r="C5056" t="s">
        <v>31</v>
      </c>
      <c r="D5056" t="s">
        <v>1870</v>
      </c>
      <c r="E5056" t="s">
        <v>4759</v>
      </c>
      <c r="G5056" t="s">
        <v>9725</v>
      </c>
      <c r="Y5056" s="5" t="s">
        <v>9726</v>
      </c>
    </row>
    <row r="5057" spans="1:25" x14ac:dyDescent="0.2">
      <c r="A5057" t="s">
        <v>9727</v>
      </c>
      <c r="B5057" t="s">
        <v>9728</v>
      </c>
      <c r="C5057" t="s">
        <v>31</v>
      </c>
      <c r="D5057" t="s">
        <v>1870</v>
      </c>
      <c r="E5057" t="s">
        <v>4759</v>
      </c>
      <c r="G5057" t="s">
        <v>9729</v>
      </c>
      <c r="Y5057" s="5" t="s">
        <v>9730</v>
      </c>
    </row>
    <row r="5058" spans="1:25" x14ac:dyDescent="0.2">
      <c r="A5058" t="s">
        <v>9731</v>
      </c>
      <c r="B5058" t="s">
        <v>9732</v>
      </c>
      <c r="C5058" t="s">
        <v>31</v>
      </c>
      <c r="D5058" t="s">
        <v>1870</v>
      </c>
      <c r="E5058" t="s">
        <v>4759</v>
      </c>
      <c r="G5058" t="s">
        <v>9733</v>
      </c>
      <c r="Y5058" s="5" t="s">
        <v>9734</v>
      </c>
    </row>
    <row r="5059" spans="1:25" x14ac:dyDescent="0.2">
      <c r="A5059" t="s">
        <v>9735</v>
      </c>
      <c r="B5059" t="s">
        <v>9736</v>
      </c>
      <c r="C5059" t="s">
        <v>31</v>
      </c>
      <c r="D5059" t="s">
        <v>1870</v>
      </c>
      <c r="E5059" t="s">
        <v>4759</v>
      </c>
      <c r="G5059" t="s">
        <v>9737</v>
      </c>
      <c r="Y5059" s="5" t="s">
        <v>9738</v>
      </c>
    </row>
    <row r="5060" spans="1:25" x14ac:dyDescent="0.2">
      <c r="A5060" t="s">
        <v>9739</v>
      </c>
      <c r="B5060" t="s">
        <v>9740</v>
      </c>
      <c r="C5060" t="s">
        <v>31</v>
      </c>
      <c r="D5060" t="s">
        <v>1870</v>
      </c>
      <c r="E5060" t="s">
        <v>4759</v>
      </c>
      <c r="G5060" t="s">
        <v>9741</v>
      </c>
      <c r="Y5060" s="5" t="s">
        <v>9742</v>
      </c>
    </row>
    <row r="5061" spans="1:25" x14ac:dyDescent="0.2">
      <c r="A5061" t="s">
        <v>9743</v>
      </c>
      <c r="B5061" t="s">
        <v>9744</v>
      </c>
      <c r="C5061" t="s">
        <v>31</v>
      </c>
      <c r="D5061" t="s">
        <v>1870</v>
      </c>
      <c r="E5061" t="s">
        <v>4759</v>
      </c>
      <c r="G5061" t="s">
        <v>9745</v>
      </c>
      <c r="Y5061" s="5" t="s">
        <v>9746</v>
      </c>
    </row>
    <row r="5062" spans="1:25" x14ac:dyDescent="0.2">
      <c r="A5062" t="s">
        <v>9747</v>
      </c>
      <c r="B5062" t="s">
        <v>9748</v>
      </c>
      <c r="C5062" t="s">
        <v>31</v>
      </c>
      <c r="D5062" t="s">
        <v>1870</v>
      </c>
      <c r="E5062" t="s">
        <v>4759</v>
      </c>
      <c r="G5062" t="s">
        <v>9749</v>
      </c>
      <c r="Y5062" s="5" t="s">
        <v>9750</v>
      </c>
    </row>
    <row r="5063" spans="1:25" x14ac:dyDescent="0.2">
      <c r="A5063" t="s">
        <v>9756</v>
      </c>
      <c r="B5063" t="s">
        <v>9757</v>
      </c>
      <c r="C5063" t="s">
        <v>31</v>
      </c>
      <c r="D5063" t="s">
        <v>1870</v>
      </c>
      <c r="E5063" t="s">
        <v>4759</v>
      </c>
      <c r="G5063" t="s">
        <v>9758</v>
      </c>
      <c r="Y5063" s="5" t="s">
        <v>9759</v>
      </c>
    </row>
    <row r="5064" spans="1:25" x14ac:dyDescent="0.2">
      <c r="A5064" t="s">
        <v>9764</v>
      </c>
      <c r="B5064" t="s">
        <v>9765</v>
      </c>
      <c r="C5064" t="s">
        <v>31</v>
      </c>
      <c r="D5064" t="s">
        <v>1870</v>
      </c>
      <c r="E5064" t="s">
        <v>4759</v>
      </c>
      <c r="G5064" t="s">
        <v>9766</v>
      </c>
      <c r="Y5064" s="5" t="s">
        <v>9767</v>
      </c>
    </row>
    <row r="5065" spans="1:25" x14ac:dyDescent="0.2">
      <c r="A5065" t="s">
        <v>9768</v>
      </c>
      <c r="B5065" t="s">
        <v>9769</v>
      </c>
      <c r="C5065" t="s">
        <v>31</v>
      </c>
      <c r="D5065" t="s">
        <v>1870</v>
      </c>
      <c r="E5065" t="s">
        <v>4759</v>
      </c>
      <c r="G5065" t="s">
        <v>9770</v>
      </c>
      <c r="Y5065" s="5" t="s">
        <v>9771</v>
      </c>
    </row>
    <row r="5066" spans="1:25" x14ac:dyDescent="0.2">
      <c r="A5066" t="s">
        <v>9776</v>
      </c>
      <c r="B5066" t="s">
        <v>9777</v>
      </c>
      <c r="C5066" t="s">
        <v>31</v>
      </c>
      <c r="D5066" t="s">
        <v>1870</v>
      </c>
      <c r="E5066" t="s">
        <v>4759</v>
      </c>
      <c r="G5066" t="s">
        <v>9778</v>
      </c>
      <c r="Y5066" s="5" t="s">
        <v>9779</v>
      </c>
    </row>
    <row r="5067" spans="1:25" x14ac:dyDescent="0.2">
      <c r="A5067" t="s">
        <v>9780</v>
      </c>
      <c r="B5067" t="s">
        <v>9781</v>
      </c>
      <c r="C5067" t="s">
        <v>31</v>
      </c>
      <c r="D5067" t="s">
        <v>1870</v>
      </c>
      <c r="E5067" t="s">
        <v>4759</v>
      </c>
      <c r="G5067" t="s">
        <v>9782</v>
      </c>
      <c r="Y5067" s="5" t="s">
        <v>9783</v>
      </c>
    </row>
    <row r="5068" spans="1:25" x14ac:dyDescent="0.2">
      <c r="A5068" t="s">
        <v>9784</v>
      </c>
      <c r="B5068" t="s">
        <v>9785</v>
      </c>
      <c r="C5068" t="s">
        <v>31</v>
      </c>
      <c r="D5068" t="s">
        <v>1870</v>
      </c>
      <c r="E5068" t="s">
        <v>4759</v>
      </c>
      <c r="G5068" t="s">
        <v>9786</v>
      </c>
      <c r="Y5068" s="5" t="s">
        <v>9787</v>
      </c>
    </row>
    <row r="5069" spans="1:25" x14ac:dyDescent="0.2">
      <c r="A5069" t="s">
        <v>9788</v>
      </c>
      <c r="B5069" t="s">
        <v>9789</v>
      </c>
      <c r="C5069" t="s">
        <v>31</v>
      </c>
      <c r="D5069" t="s">
        <v>1870</v>
      </c>
      <c r="E5069" t="s">
        <v>4759</v>
      </c>
      <c r="G5069" t="s">
        <v>9790</v>
      </c>
      <c r="Y5069" s="5" t="s">
        <v>9791</v>
      </c>
    </row>
    <row r="5070" spans="1:25" x14ac:dyDescent="0.2">
      <c r="A5070" t="s">
        <v>9792</v>
      </c>
      <c r="B5070" t="s">
        <v>9793</v>
      </c>
      <c r="C5070" t="s">
        <v>31</v>
      </c>
      <c r="D5070" t="s">
        <v>1870</v>
      </c>
      <c r="E5070" t="s">
        <v>4759</v>
      </c>
      <c r="G5070" t="s">
        <v>9794</v>
      </c>
      <c r="Y5070" s="5" t="s">
        <v>9795</v>
      </c>
    </row>
    <row r="5071" spans="1:25" x14ac:dyDescent="0.2">
      <c r="A5071" t="s">
        <v>9796</v>
      </c>
      <c r="B5071" t="s">
        <v>9797</v>
      </c>
      <c r="C5071" t="s">
        <v>31</v>
      </c>
      <c r="D5071" t="s">
        <v>1870</v>
      </c>
      <c r="E5071" t="s">
        <v>4759</v>
      </c>
      <c r="G5071" t="s">
        <v>9798</v>
      </c>
      <c r="Y5071" s="5" t="s">
        <v>9799</v>
      </c>
    </row>
    <row r="5072" spans="1:25" x14ac:dyDescent="0.2">
      <c r="A5072" t="s">
        <v>9800</v>
      </c>
      <c r="B5072" t="s">
        <v>9801</v>
      </c>
      <c r="C5072" t="s">
        <v>31</v>
      </c>
      <c r="D5072" t="s">
        <v>1870</v>
      </c>
      <c r="E5072" t="s">
        <v>4759</v>
      </c>
      <c r="G5072" t="s">
        <v>9802</v>
      </c>
      <c r="Y5072" s="5" t="s">
        <v>9803</v>
      </c>
    </row>
    <row r="5073" spans="1:25" x14ac:dyDescent="0.2">
      <c r="A5073" t="s">
        <v>9804</v>
      </c>
      <c r="B5073" t="s">
        <v>9805</v>
      </c>
      <c r="C5073" t="s">
        <v>31</v>
      </c>
      <c r="D5073" t="s">
        <v>1870</v>
      </c>
      <c r="E5073" t="s">
        <v>4759</v>
      </c>
      <c r="G5073" t="s">
        <v>9806</v>
      </c>
      <c r="Y5073" s="5" t="s">
        <v>9807</v>
      </c>
    </row>
    <row r="5074" spans="1:25" x14ac:dyDescent="0.2">
      <c r="A5074" t="s">
        <v>9808</v>
      </c>
      <c r="B5074" t="s">
        <v>9809</v>
      </c>
      <c r="C5074" t="s">
        <v>31</v>
      </c>
      <c r="D5074" t="s">
        <v>1870</v>
      </c>
      <c r="E5074" t="s">
        <v>4759</v>
      </c>
      <c r="G5074" t="s">
        <v>9810</v>
      </c>
      <c r="Y5074" s="5" t="s">
        <v>9811</v>
      </c>
    </row>
    <row r="5075" spans="1:25" x14ac:dyDescent="0.2">
      <c r="A5075" t="s">
        <v>9812</v>
      </c>
      <c r="B5075" t="s">
        <v>9813</v>
      </c>
      <c r="C5075" t="s">
        <v>31</v>
      </c>
      <c r="D5075" t="s">
        <v>1870</v>
      </c>
      <c r="E5075" t="s">
        <v>4759</v>
      </c>
      <c r="G5075" t="s">
        <v>9814</v>
      </c>
      <c r="Y5075" s="5" t="s">
        <v>9815</v>
      </c>
    </row>
    <row r="5076" spans="1:25" x14ac:dyDescent="0.2">
      <c r="A5076" t="s">
        <v>9816</v>
      </c>
      <c r="B5076" t="s">
        <v>9817</v>
      </c>
      <c r="C5076" t="s">
        <v>31</v>
      </c>
      <c r="D5076" t="s">
        <v>1870</v>
      </c>
      <c r="E5076" t="s">
        <v>4759</v>
      </c>
      <c r="G5076" t="s">
        <v>9818</v>
      </c>
      <c r="Y5076" s="5" t="s">
        <v>9819</v>
      </c>
    </row>
    <row r="5077" spans="1:25" x14ac:dyDescent="0.2">
      <c r="A5077" t="s">
        <v>9820</v>
      </c>
      <c r="B5077" t="s">
        <v>9821</v>
      </c>
      <c r="C5077" t="s">
        <v>31</v>
      </c>
      <c r="D5077" t="s">
        <v>1870</v>
      </c>
      <c r="E5077" t="s">
        <v>4759</v>
      </c>
      <c r="G5077" t="s">
        <v>9822</v>
      </c>
      <c r="Y5077" s="5" t="s">
        <v>9823</v>
      </c>
    </row>
    <row r="5078" spans="1:25" x14ac:dyDescent="0.2">
      <c r="A5078" t="s">
        <v>9824</v>
      </c>
      <c r="B5078" t="s">
        <v>9825</v>
      </c>
      <c r="C5078" t="s">
        <v>31</v>
      </c>
      <c r="D5078" t="s">
        <v>1870</v>
      </c>
      <c r="E5078" t="s">
        <v>4759</v>
      </c>
      <c r="G5078" t="s">
        <v>9826</v>
      </c>
      <c r="Y5078" s="5" t="s">
        <v>9827</v>
      </c>
    </row>
    <row r="5079" spans="1:25" x14ac:dyDescent="0.2">
      <c r="A5079" t="s">
        <v>9828</v>
      </c>
      <c r="B5079" t="s">
        <v>9829</v>
      </c>
      <c r="C5079" t="s">
        <v>31</v>
      </c>
      <c r="D5079" t="s">
        <v>1870</v>
      </c>
      <c r="E5079" t="s">
        <v>4759</v>
      </c>
      <c r="G5079" t="s">
        <v>9830</v>
      </c>
      <c r="Y5079" s="5" t="s">
        <v>9831</v>
      </c>
    </row>
    <row r="5080" spans="1:25" x14ac:dyDescent="0.2">
      <c r="A5080" t="s">
        <v>9837</v>
      </c>
      <c r="B5080" t="s">
        <v>9838</v>
      </c>
      <c r="C5080" t="s">
        <v>31</v>
      </c>
      <c r="D5080" t="s">
        <v>1870</v>
      </c>
      <c r="E5080" t="s">
        <v>4759</v>
      </c>
      <c r="G5080" t="s">
        <v>9839</v>
      </c>
      <c r="Y5080" s="5" t="s">
        <v>9840</v>
      </c>
    </row>
    <row r="5081" spans="1:25" x14ac:dyDescent="0.2">
      <c r="A5081" t="s">
        <v>9841</v>
      </c>
      <c r="B5081" t="s">
        <v>9842</v>
      </c>
      <c r="C5081" t="s">
        <v>31</v>
      </c>
      <c r="D5081" t="s">
        <v>1870</v>
      </c>
      <c r="E5081" t="s">
        <v>4759</v>
      </c>
      <c r="G5081" t="s">
        <v>9843</v>
      </c>
      <c r="Y5081" s="5" t="s">
        <v>9844</v>
      </c>
    </row>
    <row r="5082" spans="1:25" x14ac:dyDescent="0.2">
      <c r="A5082" t="s">
        <v>9845</v>
      </c>
      <c r="B5082" t="s">
        <v>9846</v>
      </c>
      <c r="C5082" t="s">
        <v>31</v>
      </c>
      <c r="D5082" t="s">
        <v>1870</v>
      </c>
      <c r="E5082" t="s">
        <v>4759</v>
      </c>
      <c r="G5082" t="s">
        <v>9847</v>
      </c>
      <c r="Y5082" s="5" t="s">
        <v>9848</v>
      </c>
    </row>
    <row r="5083" spans="1:25" x14ac:dyDescent="0.2">
      <c r="A5083" t="s">
        <v>9849</v>
      </c>
      <c r="B5083" t="s">
        <v>9850</v>
      </c>
      <c r="C5083" t="s">
        <v>31</v>
      </c>
      <c r="D5083" t="s">
        <v>1870</v>
      </c>
      <c r="E5083" t="s">
        <v>4759</v>
      </c>
      <c r="G5083" t="s">
        <v>9851</v>
      </c>
      <c r="Y5083" s="5" t="s">
        <v>9852</v>
      </c>
    </row>
    <row r="5084" spans="1:25" x14ac:dyDescent="0.2">
      <c r="A5084" t="s">
        <v>9883</v>
      </c>
      <c r="B5084" t="s">
        <v>9884</v>
      </c>
      <c r="C5084" t="s">
        <v>31</v>
      </c>
      <c r="D5084" t="s">
        <v>1870</v>
      </c>
      <c r="E5084" t="s">
        <v>4759</v>
      </c>
      <c r="G5084" t="s">
        <v>9885</v>
      </c>
      <c r="Y5084" s="5" t="s">
        <v>9886</v>
      </c>
    </row>
    <row r="5085" spans="1:25" x14ac:dyDescent="0.2">
      <c r="A5085" t="s">
        <v>9887</v>
      </c>
      <c r="B5085" t="s">
        <v>9888</v>
      </c>
      <c r="C5085" t="s">
        <v>31</v>
      </c>
      <c r="D5085" t="s">
        <v>1870</v>
      </c>
      <c r="E5085" t="s">
        <v>4759</v>
      </c>
      <c r="G5085" t="s">
        <v>9889</v>
      </c>
      <c r="Y5085" s="5" t="s">
        <v>9890</v>
      </c>
    </row>
    <row r="5086" spans="1:25" x14ac:dyDescent="0.2">
      <c r="A5086" t="s">
        <v>9900</v>
      </c>
      <c r="B5086" t="s">
        <v>9901</v>
      </c>
      <c r="C5086" t="s">
        <v>31</v>
      </c>
      <c r="D5086" t="s">
        <v>1870</v>
      </c>
      <c r="E5086" t="s">
        <v>4759</v>
      </c>
      <c r="G5086" t="s">
        <v>9902</v>
      </c>
      <c r="Y5086" s="5" t="s">
        <v>9903</v>
      </c>
    </row>
    <row r="5087" spans="1:25" x14ac:dyDescent="0.2">
      <c r="A5087" t="s">
        <v>9916</v>
      </c>
      <c r="B5087" t="s">
        <v>9917</v>
      </c>
      <c r="C5087" t="s">
        <v>31</v>
      </c>
      <c r="D5087" t="s">
        <v>1870</v>
      </c>
      <c r="E5087" t="s">
        <v>4759</v>
      </c>
      <c r="G5087" t="s">
        <v>9918</v>
      </c>
      <c r="Y5087" s="5" t="s">
        <v>9919</v>
      </c>
    </row>
    <row r="5088" spans="1:25" x14ac:dyDescent="0.2">
      <c r="A5088" t="s">
        <v>9929</v>
      </c>
      <c r="B5088" t="s">
        <v>9930</v>
      </c>
      <c r="C5088" t="s">
        <v>31</v>
      </c>
      <c r="D5088" t="s">
        <v>1870</v>
      </c>
      <c r="E5088" t="s">
        <v>4759</v>
      </c>
      <c r="G5088" t="s">
        <v>9931</v>
      </c>
      <c r="Y5088" s="5" t="s">
        <v>9932</v>
      </c>
    </row>
    <row r="5089" spans="1:25" x14ac:dyDescent="0.2">
      <c r="A5089" t="s">
        <v>9933</v>
      </c>
      <c r="B5089" t="s">
        <v>9934</v>
      </c>
      <c r="C5089" t="s">
        <v>31</v>
      </c>
      <c r="D5089" t="s">
        <v>1870</v>
      </c>
      <c r="E5089" t="s">
        <v>4759</v>
      </c>
      <c r="G5089" t="s">
        <v>9935</v>
      </c>
      <c r="Y5089" s="5" t="s">
        <v>9936</v>
      </c>
    </row>
    <row r="5090" spans="1:25" x14ac:dyDescent="0.2">
      <c r="A5090" t="s">
        <v>9937</v>
      </c>
      <c r="B5090" t="s">
        <v>9938</v>
      </c>
      <c r="C5090" t="s">
        <v>31</v>
      </c>
      <c r="D5090" t="s">
        <v>1870</v>
      </c>
      <c r="E5090" t="s">
        <v>4759</v>
      </c>
      <c r="G5090" t="s">
        <v>9939</v>
      </c>
      <c r="Y5090" s="5" t="s">
        <v>9940</v>
      </c>
    </row>
    <row r="5091" spans="1:25" x14ac:dyDescent="0.2">
      <c r="A5091" t="s">
        <v>9945</v>
      </c>
      <c r="B5091" t="s">
        <v>9946</v>
      </c>
      <c r="C5091" t="s">
        <v>31</v>
      </c>
      <c r="D5091" t="s">
        <v>1870</v>
      </c>
      <c r="E5091" t="s">
        <v>4759</v>
      </c>
      <c r="G5091" t="s">
        <v>9947</v>
      </c>
      <c r="Y5091" s="5" t="s">
        <v>9948</v>
      </c>
    </row>
    <row r="5092" spans="1:25" x14ac:dyDescent="0.2">
      <c r="A5092" t="s">
        <v>9949</v>
      </c>
      <c r="B5092" t="s">
        <v>9950</v>
      </c>
      <c r="C5092" t="s">
        <v>31</v>
      </c>
      <c r="D5092" t="s">
        <v>1870</v>
      </c>
      <c r="E5092" t="s">
        <v>4759</v>
      </c>
      <c r="G5092" t="s">
        <v>9951</v>
      </c>
      <c r="Y5092" s="5" t="s">
        <v>9952</v>
      </c>
    </row>
    <row r="5093" spans="1:25" x14ac:dyDescent="0.2">
      <c r="A5093" t="s">
        <v>10035</v>
      </c>
      <c r="B5093" t="s">
        <v>10036</v>
      </c>
      <c r="C5093" t="s">
        <v>31</v>
      </c>
      <c r="D5093" t="s">
        <v>1870</v>
      </c>
      <c r="E5093" t="s">
        <v>4759</v>
      </c>
      <c r="G5093" t="s">
        <v>10037</v>
      </c>
      <c r="K5093" s="1" t="s">
        <v>8131</v>
      </c>
      <c r="Y5093" s="5" t="s">
        <v>10038</v>
      </c>
    </row>
    <row r="5094" spans="1:25" x14ac:dyDescent="0.2">
      <c r="A5094" t="s">
        <v>10039</v>
      </c>
      <c r="B5094" t="s">
        <v>10040</v>
      </c>
      <c r="C5094" t="s">
        <v>31</v>
      </c>
      <c r="D5094" t="s">
        <v>1870</v>
      </c>
      <c r="E5094" t="s">
        <v>4759</v>
      </c>
      <c r="G5094" t="s">
        <v>10041</v>
      </c>
      <c r="K5094" s="1" t="s">
        <v>10042</v>
      </c>
      <c r="Y5094" s="5" t="s">
        <v>10043</v>
      </c>
    </row>
    <row r="5095" spans="1:25" x14ac:dyDescent="0.2">
      <c r="A5095" t="s">
        <v>10044</v>
      </c>
      <c r="B5095" t="s">
        <v>10045</v>
      </c>
      <c r="C5095" t="s">
        <v>31</v>
      </c>
      <c r="D5095" t="s">
        <v>1870</v>
      </c>
      <c r="E5095" t="s">
        <v>4759</v>
      </c>
      <c r="G5095" t="s">
        <v>10046</v>
      </c>
      <c r="K5095" s="1" t="s">
        <v>10047</v>
      </c>
      <c r="Y5095" s="5" t="s">
        <v>10048</v>
      </c>
    </row>
    <row r="5096" spans="1:25" x14ac:dyDescent="0.2">
      <c r="A5096" t="s">
        <v>10560</v>
      </c>
      <c r="B5096" t="s">
        <v>10561</v>
      </c>
      <c r="C5096" t="s">
        <v>31</v>
      </c>
      <c r="D5096" t="s">
        <v>1870</v>
      </c>
      <c r="E5096" t="s">
        <v>4759</v>
      </c>
      <c r="G5096" t="s">
        <v>10562</v>
      </c>
      <c r="K5096" s="1" t="s">
        <v>10563</v>
      </c>
      <c r="Y5096" s="5" t="s">
        <v>10564</v>
      </c>
    </row>
    <row r="5097" spans="1:25" x14ac:dyDescent="0.2">
      <c r="A5097" t="s">
        <v>10565</v>
      </c>
      <c r="B5097" t="s">
        <v>10566</v>
      </c>
      <c r="C5097" t="s">
        <v>31</v>
      </c>
      <c r="D5097" t="s">
        <v>1870</v>
      </c>
      <c r="E5097" t="s">
        <v>4759</v>
      </c>
      <c r="G5097" t="s">
        <v>10567</v>
      </c>
      <c r="K5097" s="1" t="s">
        <v>10563</v>
      </c>
      <c r="Y5097" s="5" t="s">
        <v>10568</v>
      </c>
    </row>
    <row r="5098" spans="1:25" x14ac:dyDescent="0.2">
      <c r="A5098" t="s">
        <v>10993</v>
      </c>
      <c r="B5098" t="s">
        <v>10994</v>
      </c>
      <c r="C5098" t="s">
        <v>31</v>
      </c>
      <c r="D5098" t="s">
        <v>1870</v>
      </c>
      <c r="E5098" t="s">
        <v>4759</v>
      </c>
      <c r="G5098" t="s">
        <v>10995</v>
      </c>
      <c r="K5098" s="1" t="s">
        <v>6684</v>
      </c>
      <c r="Y5098" s="5" t="s">
        <v>10996</v>
      </c>
    </row>
    <row r="5099" spans="1:25" x14ac:dyDescent="0.2">
      <c r="A5099" t="s">
        <v>11226</v>
      </c>
      <c r="B5099" t="s">
        <v>11227</v>
      </c>
      <c r="C5099" t="s">
        <v>31</v>
      </c>
      <c r="D5099" t="s">
        <v>1870</v>
      </c>
      <c r="E5099" t="s">
        <v>4759</v>
      </c>
      <c r="G5099" t="s">
        <v>11228</v>
      </c>
      <c r="K5099" s="1" t="s">
        <v>8827</v>
      </c>
      <c r="Y5099" s="5" t="s">
        <v>11229</v>
      </c>
    </row>
    <row r="5100" spans="1:25" x14ac:dyDescent="0.2">
      <c r="A5100" t="s">
        <v>11549</v>
      </c>
      <c r="B5100" t="s">
        <v>11550</v>
      </c>
      <c r="C5100" t="s">
        <v>31</v>
      </c>
      <c r="D5100" t="s">
        <v>1870</v>
      </c>
      <c r="E5100" t="s">
        <v>4759</v>
      </c>
      <c r="G5100" t="s">
        <v>11551</v>
      </c>
      <c r="K5100" s="1" t="s">
        <v>11552</v>
      </c>
      <c r="Y5100" s="5" t="s">
        <v>11553</v>
      </c>
    </row>
    <row r="5101" spans="1:25" x14ac:dyDescent="0.2">
      <c r="A5101" t="s">
        <v>11554</v>
      </c>
      <c r="B5101" t="s">
        <v>11555</v>
      </c>
      <c r="C5101" t="s">
        <v>31</v>
      </c>
      <c r="D5101" t="s">
        <v>1870</v>
      </c>
      <c r="E5101" t="s">
        <v>4759</v>
      </c>
      <c r="G5101" t="s">
        <v>11556</v>
      </c>
      <c r="K5101" s="1" t="s">
        <v>11557</v>
      </c>
      <c r="Y5101" s="5" t="s">
        <v>11558</v>
      </c>
    </row>
    <row r="5102" spans="1:25" x14ac:dyDescent="0.2">
      <c r="A5102" t="s">
        <v>11559</v>
      </c>
      <c r="B5102" t="s">
        <v>11560</v>
      </c>
      <c r="C5102" t="s">
        <v>31</v>
      </c>
      <c r="D5102" t="s">
        <v>1870</v>
      </c>
      <c r="E5102" t="s">
        <v>4759</v>
      </c>
      <c r="G5102" t="s">
        <v>11561</v>
      </c>
      <c r="K5102" s="1" t="s">
        <v>11562</v>
      </c>
      <c r="Y5102" s="5" t="s">
        <v>11563</v>
      </c>
    </row>
    <row r="5103" spans="1:25" x14ac:dyDescent="0.2">
      <c r="A5103" t="s">
        <v>11564</v>
      </c>
      <c r="B5103" t="s">
        <v>11565</v>
      </c>
      <c r="C5103" t="s">
        <v>31</v>
      </c>
      <c r="D5103" t="s">
        <v>1870</v>
      </c>
      <c r="E5103" t="s">
        <v>4759</v>
      </c>
      <c r="G5103" t="s">
        <v>11566</v>
      </c>
      <c r="K5103" s="1" t="s">
        <v>11567</v>
      </c>
      <c r="Y5103" s="5" t="s">
        <v>11568</v>
      </c>
    </row>
    <row r="5104" spans="1:25" x14ac:dyDescent="0.2">
      <c r="A5104" t="s">
        <v>11790</v>
      </c>
      <c r="B5104" t="s">
        <v>11791</v>
      </c>
      <c r="C5104" t="s">
        <v>31</v>
      </c>
      <c r="D5104" t="s">
        <v>1870</v>
      </c>
      <c r="E5104" t="s">
        <v>4759</v>
      </c>
      <c r="G5104" t="s">
        <v>11792</v>
      </c>
      <c r="K5104" s="1" t="s">
        <v>10042</v>
      </c>
      <c r="Y5104" s="5" t="s">
        <v>11793</v>
      </c>
    </row>
    <row r="5105" spans="1:25" x14ac:dyDescent="0.2">
      <c r="A5105" t="s">
        <v>11810</v>
      </c>
      <c r="B5105" t="s">
        <v>11811</v>
      </c>
      <c r="C5105" t="s">
        <v>31</v>
      </c>
      <c r="D5105" t="s">
        <v>1870</v>
      </c>
      <c r="E5105" t="s">
        <v>4759</v>
      </c>
      <c r="G5105" t="s">
        <v>11812</v>
      </c>
      <c r="K5105" s="1" t="s">
        <v>11813</v>
      </c>
      <c r="Y5105" s="5" t="s">
        <v>11814</v>
      </c>
    </row>
    <row r="5106" spans="1:25" x14ac:dyDescent="0.2">
      <c r="A5106" t="s">
        <v>11820</v>
      </c>
      <c r="B5106" t="s">
        <v>11821</v>
      </c>
      <c r="C5106" t="s">
        <v>31</v>
      </c>
      <c r="D5106" t="s">
        <v>1870</v>
      </c>
      <c r="E5106" t="s">
        <v>4759</v>
      </c>
      <c r="G5106" t="s">
        <v>11822</v>
      </c>
      <c r="K5106" s="1" t="s">
        <v>11823</v>
      </c>
      <c r="Y5106" s="5" t="s">
        <v>11824</v>
      </c>
    </row>
    <row r="5107" spans="1:25" x14ac:dyDescent="0.2">
      <c r="A5107" t="s">
        <v>11825</v>
      </c>
      <c r="B5107" t="s">
        <v>11826</v>
      </c>
      <c r="C5107" t="s">
        <v>31</v>
      </c>
      <c r="D5107" t="s">
        <v>1870</v>
      </c>
      <c r="E5107" t="s">
        <v>4759</v>
      </c>
      <c r="G5107" t="s">
        <v>11827</v>
      </c>
      <c r="K5107" s="1" t="s">
        <v>11828</v>
      </c>
      <c r="Y5107" s="5" t="s">
        <v>11829</v>
      </c>
    </row>
    <row r="5108" spans="1:25" x14ac:dyDescent="0.2">
      <c r="A5108" t="s">
        <v>11834</v>
      </c>
      <c r="B5108" t="s">
        <v>11835</v>
      </c>
      <c r="C5108" t="s">
        <v>31</v>
      </c>
      <c r="D5108" t="s">
        <v>1870</v>
      </c>
      <c r="E5108" t="s">
        <v>4759</v>
      </c>
      <c r="G5108" t="s">
        <v>11836</v>
      </c>
      <c r="K5108" s="1" t="s">
        <v>11828</v>
      </c>
      <c r="Y5108" s="5" t="s">
        <v>11837</v>
      </c>
    </row>
    <row r="5109" spans="1:25" x14ac:dyDescent="0.2">
      <c r="A5109" t="s">
        <v>11838</v>
      </c>
      <c r="B5109" t="s">
        <v>11839</v>
      </c>
      <c r="C5109" t="s">
        <v>31</v>
      </c>
      <c r="D5109" t="s">
        <v>1870</v>
      </c>
      <c r="E5109" t="s">
        <v>4759</v>
      </c>
      <c r="G5109" t="s">
        <v>11840</v>
      </c>
      <c r="Y5109" s="5" t="s">
        <v>11841</v>
      </c>
    </row>
    <row r="5110" spans="1:25" x14ac:dyDescent="0.2">
      <c r="A5110" t="s">
        <v>11858</v>
      </c>
      <c r="B5110" t="s">
        <v>11859</v>
      </c>
      <c r="C5110" t="s">
        <v>31</v>
      </c>
      <c r="D5110" t="s">
        <v>1870</v>
      </c>
      <c r="E5110" t="s">
        <v>4759</v>
      </c>
      <c r="G5110" t="s">
        <v>11860</v>
      </c>
      <c r="Y5110" s="5" t="s">
        <v>11861</v>
      </c>
    </row>
    <row r="5111" spans="1:25" x14ac:dyDescent="0.2">
      <c r="A5111" t="s">
        <v>12361</v>
      </c>
      <c r="B5111" t="s">
        <v>12362</v>
      </c>
      <c r="C5111" t="s">
        <v>31</v>
      </c>
      <c r="D5111" t="s">
        <v>1870</v>
      </c>
      <c r="E5111" t="s">
        <v>4759</v>
      </c>
      <c r="G5111" t="s">
        <v>12363</v>
      </c>
      <c r="K5111" s="1" t="s">
        <v>11562</v>
      </c>
      <c r="Y5111" s="5" t="s">
        <v>12364</v>
      </c>
    </row>
    <row r="5112" spans="1:25" x14ac:dyDescent="0.2">
      <c r="A5112" t="s">
        <v>12569</v>
      </c>
      <c r="B5112" t="s">
        <v>12570</v>
      </c>
      <c r="C5112" t="s">
        <v>31</v>
      </c>
      <c r="D5112" t="s">
        <v>1870</v>
      </c>
      <c r="E5112" t="s">
        <v>4759</v>
      </c>
      <c r="G5112" t="s">
        <v>12571</v>
      </c>
      <c r="K5112" s="1" t="s">
        <v>12572</v>
      </c>
      <c r="Y5112" s="5" t="s">
        <v>12573</v>
      </c>
    </row>
    <row r="5113" spans="1:25" x14ac:dyDescent="0.2">
      <c r="A5113" t="s">
        <v>12610</v>
      </c>
      <c r="B5113" t="s">
        <v>12611</v>
      </c>
      <c r="C5113" t="s">
        <v>31</v>
      </c>
      <c r="D5113" t="s">
        <v>1870</v>
      </c>
      <c r="E5113" t="s">
        <v>4759</v>
      </c>
      <c r="G5113" t="s">
        <v>12612</v>
      </c>
      <c r="K5113" s="1" t="s">
        <v>12613</v>
      </c>
      <c r="Y5113" s="5" t="s">
        <v>12614</v>
      </c>
    </row>
    <row r="5114" spans="1:25" x14ac:dyDescent="0.2">
      <c r="A5114" t="s">
        <v>13299</v>
      </c>
      <c r="B5114" t="s">
        <v>13300</v>
      </c>
      <c r="C5114" t="s">
        <v>31</v>
      </c>
      <c r="D5114" t="s">
        <v>1870</v>
      </c>
      <c r="E5114" t="s">
        <v>4759</v>
      </c>
      <c r="G5114" t="s">
        <v>13301</v>
      </c>
      <c r="K5114" s="1" t="s">
        <v>13302</v>
      </c>
      <c r="Y5114" s="5" t="s">
        <v>13303</v>
      </c>
    </row>
    <row r="5115" spans="1:25" x14ac:dyDescent="0.2">
      <c r="A5115" t="s">
        <v>14767</v>
      </c>
      <c r="B5115" t="s">
        <v>14768</v>
      </c>
      <c r="C5115" t="s">
        <v>31</v>
      </c>
      <c r="D5115" t="s">
        <v>1870</v>
      </c>
      <c r="E5115" t="s">
        <v>4759</v>
      </c>
      <c r="G5115" t="s">
        <v>14769</v>
      </c>
      <c r="K5115" s="1" t="s">
        <v>6684</v>
      </c>
      <c r="W5115" t="s">
        <v>14770</v>
      </c>
      <c r="Y5115" s="5" t="s">
        <v>14771</v>
      </c>
    </row>
    <row r="5116" spans="1:25" x14ac:dyDescent="0.2">
      <c r="A5116" t="s">
        <v>14841</v>
      </c>
      <c r="B5116" t="s">
        <v>14842</v>
      </c>
      <c r="C5116" t="s">
        <v>31</v>
      </c>
      <c r="D5116" t="s">
        <v>1870</v>
      </c>
      <c r="E5116" t="s">
        <v>4759</v>
      </c>
      <c r="G5116" t="s">
        <v>14843</v>
      </c>
      <c r="K5116" s="1" t="s">
        <v>12613</v>
      </c>
      <c r="Y5116" s="5" t="s">
        <v>14844</v>
      </c>
    </row>
    <row r="5117" spans="1:25" x14ac:dyDescent="0.2">
      <c r="A5117" t="s">
        <v>14858</v>
      </c>
      <c r="B5117" t="s">
        <v>14859</v>
      </c>
      <c r="C5117" t="s">
        <v>31</v>
      </c>
      <c r="D5117" t="s">
        <v>1870</v>
      </c>
      <c r="E5117" t="s">
        <v>4759</v>
      </c>
      <c r="G5117" t="s">
        <v>14860</v>
      </c>
      <c r="K5117" s="1" t="s">
        <v>12613</v>
      </c>
      <c r="Y5117" s="5" t="s">
        <v>14861</v>
      </c>
    </row>
    <row r="5118" spans="1:25" x14ac:dyDescent="0.2">
      <c r="A5118" t="s">
        <v>15262</v>
      </c>
      <c r="B5118" t="s">
        <v>15263</v>
      </c>
      <c r="C5118" t="s">
        <v>31</v>
      </c>
      <c r="D5118" t="s">
        <v>1870</v>
      </c>
      <c r="E5118" t="s">
        <v>4759</v>
      </c>
      <c r="G5118" t="s">
        <v>15264</v>
      </c>
      <c r="K5118" s="1" t="s">
        <v>11562</v>
      </c>
      <c r="Y5118" s="5" t="s">
        <v>15265</v>
      </c>
    </row>
    <row r="5119" spans="1:25" x14ac:dyDescent="0.2">
      <c r="A5119" t="s">
        <v>15340</v>
      </c>
      <c r="B5119" t="s">
        <v>15341</v>
      </c>
      <c r="C5119" t="s">
        <v>31</v>
      </c>
      <c r="D5119" t="s">
        <v>1870</v>
      </c>
      <c r="E5119" t="s">
        <v>4759</v>
      </c>
      <c r="G5119" t="s">
        <v>15342</v>
      </c>
      <c r="K5119" s="1" t="s">
        <v>15343</v>
      </c>
      <c r="Y5119" s="5" t="s">
        <v>15344</v>
      </c>
    </row>
    <row r="5120" spans="1:25" x14ac:dyDescent="0.2">
      <c r="A5120" t="s">
        <v>15345</v>
      </c>
      <c r="B5120" t="s">
        <v>15346</v>
      </c>
      <c r="C5120" t="s">
        <v>31</v>
      </c>
      <c r="D5120" t="s">
        <v>1870</v>
      </c>
      <c r="E5120" t="s">
        <v>4759</v>
      </c>
      <c r="G5120" t="s">
        <v>15347</v>
      </c>
      <c r="K5120" s="1" t="s">
        <v>15343</v>
      </c>
      <c r="Y5120" s="5" t="s">
        <v>15348</v>
      </c>
    </row>
    <row r="5121" spans="1:25" x14ac:dyDescent="0.2">
      <c r="A5121" t="s">
        <v>15349</v>
      </c>
      <c r="B5121" t="s">
        <v>15350</v>
      </c>
      <c r="C5121" t="s">
        <v>31</v>
      </c>
      <c r="D5121" t="s">
        <v>1870</v>
      </c>
      <c r="E5121" t="s">
        <v>4759</v>
      </c>
      <c r="G5121" t="s">
        <v>15351</v>
      </c>
      <c r="K5121" s="1" t="s">
        <v>15343</v>
      </c>
      <c r="Y5121" s="5" t="s">
        <v>15352</v>
      </c>
    </row>
    <row r="5122" spans="1:25" x14ac:dyDescent="0.2">
      <c r="A5122" t="s">
        <v>15353</v>
      </c>
      <c r="B5122" t="s">
        <v>15354</v>
      </c>
      <c r="C5122" t="s">
        <v>31</v>
      </c>
      <c r="D5122" t="s">
        <v>1870</v>
      </c>
      <c r="E5122" t="s">
        <v>4759</v>
      </c>
      <c r="G5122" t="s">
        <v>15355</v>
      </c>
      <c r="K5122" s="1" t="s">
        <v>15343</v>
      </c>
      <c r="Y5122" s="5" t="s">
        <v>15356</v>
      </c>
    </row>
    <row r="5123" spans="1:25" x14ac:dyDescent="0.2">
      <c r="A5123" t="s">
        <v>15357</v>
      </c>
      <c r="B5123" t="s">
        <v>15358</v>
      </c>
      <c r="C5123" t="s">
        <v>31</v>
      </c>
      <c r="D5123" t="s">
        <v>1870</v>
      </c>
      <c r="E5123" t="s">
        <v>4759</v>
      </c>
      <c r="G5123" t="s">
        <v>15359</v>
      </c>
      <c r="K5123" s="1" t="s">
        <v>15343</v>
      </c>
      <c r="Y5123" s="5" t="s">
        <v>15360</v>
      </c>
    </row>
    <row r="5124" spans="1:25" x14ac:dyDescent="0.2">
      <c r="A5124" t="s">
        <v>15582</v>
      </c>
      <c r="B5124" t="s">
        <v>15583</v>
      </c>
      <c r="C5124" t="s">
        <v>31</v>
      </c>
      <c r="D5124" t="s">
        <v>1870</v>
      </c>
      <c r="E5124" t="s">
        <v>4759</v>
      </c>
      <c r="G5124" t="s">
        <v>15584</v>
      </c>
      <c r="K5124" s="1" t="s">
        <v>15585</v>
      </c>
      <c r="Y5124" s="5" t="s">
        <v>15586</v>
      </c>
    </row>
    <row r="5125" spans="1:25" x14ac:dyDescent="0.2">
      <c r="A5125" t="s">
        <v>15834</v>
      </c>
      <c r="B5125" t="s">
        <v>15835</v>
      </c>
      <c r="C5125" t="s">
        <v>31</v>
      </c>
      <c r="D5125" t="s">
        <v>1870</v>
      </c>
      <c r="E5125" t="s">
        <v>4759</v>
      </c>
      <c r="G5125" t="s">
        <v>15836</v>
      </c>
      <c r="K5125" s="1" t="s">
        <v>11557</v>
      </c>
      <c r="Y5125" s="5" t="s">
        <v>15837</v>
      </c>
    </row>
    <row r="5126" spans="1:25" x14ac:dyDescent="0.2">
      <c r="A5126" t="s">
        <v>15856</v>
      </c>
      <c r="B5126" t="s">
        <v>15857</v>
      </c>
      <c r="C5126" t="s">
        <v>31</v>
      </c>
      <c r="D5126" t="s">
        <v>1870</v>
      </c>
      <c r="E5126" t="s">
        <v>4759</v>
      </c>
      <c r="G5126" t="s">
        <v>15858</v>
      </c>
      <c r="K5126" s="1" t="s">
        <v>9600</v>
      </c>
      <c r="Y5126" s="5" t="s">
        <v>15859</v>
      </c>
    </row>
    <row r="5127" spans="1:25" x14ac:dyDescent="0.2">
      <c r="A5127" t="s">
        <v>16119</v>
      </c>
      <c r="B5127" t="s">
        <v>16120</v>
      </c>
      <c r="C5127" t="s">
        <v>31</v>
      </c>
      <c r="D5127" t="s">
        <v>1870</v>
      </c>
      <c r="E5127" t="s">
        <v>4759</v>
      </c>
      <c r="G5127" t="s">
        <v>16121</v>
      </c>
      <c r="K5127" s="1" t="s">
        <v>16122</v>
      </c>
      <c r="Y5127" s="5" t="s">
        <v>16123</v>
      </c>
    </row>
    <row r="5128" spans="1:25" x14ac:dyDescent="0.2">
      <c r="A5128" t="s">
        <v>16583</v>
      </c>
      <c r="B5128" t="s">
        <v>16584</v>
      </c>
      <c r="C5128" t="s">
        <v>31</v>
      </c>
      <c r="D5128" t="s">
        <v>1870</v>
      </c>
      <c r="E5128" t="s">
        <v>4759</v>
      </c>
      <c r="G5128" t="s">
        <v>16585</v>
      </c>
      <c r="Y5128" s="5" t="s">
        <v>16586</v>
      </c>
    </row>
    <row r="5129" spans="1:25" x14ac:dyDescent="0.2">
      <c r="A5129" t="s">
        <v>16597</v>
      </c>
      <c r="B5129" t="s">
        <v>16598</v>
      </c>
      <c r="C5129" t="s">
        <v>31</v>
      </c>
      <c r="D5129" t="s">
        <v>1870</v>
      </c>
      <c r="E5129" t="s">
        <v>4759</v>
      </c>
      <c r="G5129" t="s">
        <v>16599</v>
      </c>
      <c r="Y5129" s="5" t="s">
        <v>16600</v>
      </c>
    </row>
    <row r="5130" spans="1:25" x14ac:dyDescent="0.2">
      <c r="A5130" t="s">
        <v>16639</v>
      </c>
      <c r="B5130" t="s">
        <v>16640</v>
      </c>
      <c r="C5130" t="s">
        <v>31</v>
      </c>
      <c r="D5130" t="s">
        <v>1870</v>
      </c>
      <c r="E5130" t="s">
        <v>4759</v>
      </c>
      <c r="G5130" t="s">
        <v>16641</v>
      </c>
      <c r="K5130" s="1" t="s">
        <v>16642</v>
      </c>
      <c r="Y5130" s="5" t="s">
        <v>16643</v>
      </c>
    </row>
    <row r="5131" spans="1:25" x14ac:dyDescent="0.2">
      <c r="A5131" t="s">
        <v>16673</v>
      </c>
      <c r="B5131" t="s">
        <v>16674</v>
      </c>
      <c r="C5131" t="s">
        <v>31</v>
      </c>
      <c r="D5131" t="s">
        <v>1870</v>
      </c>
      <c r="E5131" t="s">
        <v>4759</v>
      </c>
      <c r="G5131" t="s">
        <v>16675</v>
      </c>
      <c r="Y5131" s="5" t="s">
        <v>16676</v>
      </c>
    </row>
    <row r="5132" spans="1:25" x14ac:dyDescent="0.2">
      <c r="A5132" t="s">
        <v>16681</v>
      </c>
      <c r="B5132" t="s">
        <v>16682</v>
      </c>
      <c r="C5132" t="s">
        <v>31</v>
      </c>
      <c r="D5132" t="s">
        <v>1870</v>
      </c>
      <c r="E5132" t="s">
        <v>4759</v>
      </c>
      <c r="G5132" t="s">
        <v>16683</v>
      </c>
      <c r="Y5132" s="5" t="s">
        <v>16684</v>
      </c>
    </row>
    <row r="5133" spans="1:25" x14ac:dyDescent="0.2">
      <c r="A5133" t="s">
        <v>16689</v>
      </c>
      <c r="B5133" t="s">
        <v>16690</v>
      </c>
      <c r="C5133" t="s">
        <v>31</v>
      </c>
      <c r="D5133" t="s">
        <v>1870</v>
      </c>
      <c r="E5133" t="s">
        <v>4759</v>
      </c>
      <c r="G5133" t="s">
        <v>16691</v>
      </c>
      <c r="Y5133" s="5" t="s">
        <v>16692</v>
      </c>
    </row>
    <row r="5134" spans="1:25" x14ac:dyDescent="0.2">
      <c r="A5134" t="s">
        <v>16724</v>
      </c>
      <c r="B5134" t="s">
        <v>16725</v>
      </c>
      <c r="C5134" t="s">
        <v>31</v>
      </c>
      <c r="D5134" t="s">
        <v>1870</v>
      </c>
      <c r="E5134" t="s">
        <v>4759</v>
      </c>
      <c r="G5134" t="s">
        <v>16726</v>
      </c>
      <c r="Y5134" s="5" t="s">
        <v>16727</v>
      </c>
    </row>
    <row r="5135" spans="1:25" x14ac:dyDescent="0.2">
      <c r="A5135" t="s">
        <v>16871</v>
      </c>
      <c r="B5135" t="s">
        <v>16872</v>
      </c>
      <c r="C5135" t="s">
        <v>31</v>
      </c>
      <c r="D5135" t="s">
        <v>1870</v>
      </c>
      <c r="E5135" t="s">
        <v>4759</v>
      </c>
      <c r="G5135" t="s">
        <v>16873</v>
      </c>
      <c r="Y5135" s="5" t="s">
        <v>16874</v>
      </c>
    </row>
    <row r="5136" spans="1:25" x14ac:dyDescent="0.2">
      <c r="A5136" t="s">
        <v>16896</v>
      </c>
      <c r="B5136" t="s">
        <v>16897</v>
      </c>
      <c r="C5136" t="s">
        <v>31</v>
      </c>
      <c r="D5136" t="s">
        <v>1870</v>
      </c>
      <c r="E5136" t="s">
        <v>4759</v>
      </c>
      <c r="G5136" t="s">
        <v>16898</v>
      </c>
      <c r="Y5136" s="5" t="s">
        <v>16899</v>
      </c>
    </row>
    <row r="5137" spans="1:25" x14ac:dyDescent="0.2">
      <c r="A5137" t="s">
        <v>16900</v>
      </c>
      <c r="B5137" t="s">
        <v>16901</v>
      </c>
      <c r="C5137" t="s">
        <v>31</v>
      </c>
      <c r="D5137" t="s">
        <v>1870</v>
      </c>
      <c r="E5137" t="s">
        <v>4759</v>
      </c>
      <c r="G5137" t="s">
        <v>16902</v>
      </c>
      <c r="K5137" s="1" t="s">
        <v>16903</v>
      </c>
      <c r="Y5137" s="5" t="s">
        <v>16904</v>
      </c>
    </row>
    <row r="5138" spans="1:25" x14ac:dyDescent="0.2">
      <c r="A5138" t="s">
        <v>16905</v>
      </c>
      <c r="B5138" t="s">
        <v>16906</v>
      </c>
      <c r="C5138" t="s">
        <v>31</v>
      </c>
      <c r="D5138" t="s">
        <v>1870</v>
      </c>
      <c r="E5138" t="s">
        <v>4759</v>
      </c>
      <c r="G5138" t="s">
        <v>16907</v>
      </c>
      <c r="Y5138" s="5" t="s">
        <v>16908</v>
      </c>
    </row>
    <row r="5139" spans="1:25" x14ac:dyDescent="0.2">
      <c r="A5139" t="s">
        <v>16948</v>
      </c>
      <c r="B5139" t="s">
        <v>16949</v>
      </c>
      <c r="C5139" t="s">
        <v>31</v>
      </c>
      <c r="D5139" t="s">
        <v>1870</v>
      </c>
      <c r="E5139" t="s">
        <v>4759</v>
      </c>
      <c r="G5139" t="s">
        <v>16950</v>
      </c>
      <c r="K5139" s="1" t="s">
        <v>16951</v>
      </c>
      <c r="Y5139" s="5" t="s">
        <v>16952</v>
      </c>
    </row>
    <row r="5140" spans="1:25" x14ac:dyDescent="0.2">
      <c r="A5140" t="s">
        <v>16971</v>
      </c>
      <c r="B5140" t="s">
        <v>16972</v>
      </c>
      <c r="C5140" t="s">
        <v>31</v>
      </c>
      <c r="D5140" t="s">
        <v>1870</v>
      </c>
      <c r="E5140" t="s">
        <v>4759</v>
      </c>
      <c r="G5140" t="s">
        <v>16973</v>
      </c>
      <c r="Y5140" s="5" t="s">
        <v>16974</v>
      </c>
    </row>
    <row r="5141" spans="1:25" x14ac:dyDescent="0.2">
      <c r="A5141" t="s">
        <v>16980</v>
      </c>
      <c r="B5141" t="s">
        <v>16981</v>
      </c>
      <c r="C5141" t="s">
        <v>31</v>
      </c>
      <c r="D5141" t="s">
        <v>1870</v>
      </c>
      <c r="E5141" t="s">
        <v>4759</v>
      </c>
      <c r="G5141" t="s">
        <v>16982</v>
      </c>
      <c r="Y5141" s="5" t="s">
        <v>16983</v>
      </c>
    </row>
    <row r="5142" spans="1:25" x14ac:dyDescent="0.2">
      <c r="A5142" t="s">
        <v>17005</v>
      </c>
      <c r="B5142" t="s">
        <v>17006</v>
      </c>
      <c r="C5142" t="s">
        <v>31</v>
      </c>
      <c r="D5142" t="s">
        <v>1870</v>
      </c>
      <c r="E5142" t="s">
        <v>4759</v>
      </c>
      <c r="G5142" t="s">
        <v>17007</v>
      </c>
      <c r="Y5142" s="5" t="s">
        <v>17008</v>
      </c>
    </row>
    <row r="5143" spans="1:25" x14ac:dyDescent="0.2">
      <c r="A5143" t="s">
        <v>17064</v>
      </c>
      <c r="B5143" t="s">
        <v>17065</v>
      </c>
      <c r="C5143" t="s">
        <v>31</v>
      </c>
      <c r="D5143" t="s">
        <v>1870</v>
      </c>
      <c r="E5143" t="s">
        <v>4759</v>
      </c>
      <c r="G5143" t="s">
        <v>17066</v>
      </c>
      <c r="Y5143" s="5" t="s">
        <v>17067</v>
      </c>
    </row>
    <row r="5144" spans="1:25" x14ac:dyDescent="0.2">
      <c r="A5144" t="s">
        <v>17068</v>
      </c>
      <c r="B5144" t="s">
        <v>17069</v>
      </c>
      <c r="C5144" t="s">
        <v>31</v>
      </c>
      <c r="D5144" t="s">
        <v>1870</v>
      </c>
      <c r="E5144" t="s">
        <v>4759</v>
      </c>
      <c r="G5144" t="s">
        <v>17070</v>
      </c>
      <c r="K5144" s="1" t="s">
        <v>17071</v>
      </c>
      <c r="Y5144" s="5" t="s">
        <v>17072</v>
      </c>
    </row>
    <row r="5145" spans="1:25" x14ac:dyDescent="0.2">
      <c r="A5145" t="s">
        <v>17091</v>
      </c>
      <c r="B5145" t="s">
        <v>17092</v>
      </c>
      <c r="C5145" t="s">
        <v>31</v>
      </c>
      <c r="D5145" t="s">
        <v>1870</v>
      </c>
      <c r="E5145" t="s">
        <v>4759</v>
      </c>
      <c r="G5145" t="s">
        <v>17093</v>
      </c>
      <c r="Y5145" s="5" t="s">
        <v>17094</v>
      </c>
    </row>
    <row r="5146" spans="1:25" x14ac:dyDescent="0.2">
      <c r="A5146" t="s">
        <v>17110</v>
      </c>
      <c r="B5146" t="s">
        <v>17111</v>
      </c>
      <c r="C5146" t="s">
        <v>31</v>
      </c>
      <c r="D5146" t="s">
        <v>1870</v>
      </c>
      <c r="E5146" t="s">
        <v>4759</v>
      </c>
      <c r="G5146" t="s">
        <v>17112</v>
      </c>
      <c r="Y5146" s="5" t="s">
        <v>17113</v>
      </c>
    </row>
    <row r="5147" spans="1:25" x14ac:dyDescent="0.2">
      <c r="A5147" t="s">
        <v>17122</v>
      </c>
      <c r="B5147" t="s">
        <v>17123</v>
      </c>
      <c r="C5147" t="s">
        <v>31</v>
      </c>
      <c r="D5147" t="s">
        <v>1870</v>
      </c>
      <c r="E5147" t="s">
        <v>4759</v>
      </c>
      <c r="G5147" t="s">
        <v>17124</v>
      </c>
      <c r="Y5147" s="5" t="s">
        <v>17125</v>
      </c>
    </row>
    <row r="5148" spans="1:25" x14ac:dyDescent="0.2">
      <c r="A5148" t="s">
        <v>17130</v>
      </c>
      <c r="B5148" t="s">
        <v>17131</v>
      </c>
      <c r="C5148" t="s">
        <v>31</v>
      </c>
      <c r="D5148" t="s">
        <v>1870</v>
      </c>
      <c r="E5148" t="s">
        <v>4759</v>
      </c>
      <c r="G5148" t="s">
        <v>17132</v>
      </c>
      <c r="Y5148" s="5" t="s">
        <v>17133</v>
      </c>
    </row>
    <row r="5149" spans="1:25" x14ac:dyDescent="0.2">
      <c r="A5149" t="s">
        <v>17142</v>
      </c>
      <c r="B5149" t="s">
        <v>17143</v>
      </c>
      <c r="C5149" t="s">
        <v>31</v>
      </c>
      <c r="D5149" t="s">
        <v>1870</v>
      </c>
      <c r="E5149" t="s">
        <v>4759</v>
      </c>
      <c r="G5149" t="s">
        <v>17144</v>
      </c>
      <c r="Y5149" s="5" t="s">
        <v>17145</v>
      </c>
    </row>
    <row r="5150" spans="1:25" x14ac:dyDescent="0.2">
      <c r="A5150" t="s">
        <v>17146</v>
      </c>
      <c r="B5150" t="s">
        <v>17147</v>
      </c>
      <c r="C5150" t="s">
        <v>31</v>
      </c>
      <c r="D5150" t="s">
        <v>1870</v>
      </c>
      <c r="E5150" t="s">
        <v>4759</v>
      </c>
      <c r="G5150" t="s">
        <v>17148</v>
      </c>
      <c r="K5150" s="1" t="s">
        <v>17149</v>
      </c>
      <c r="Y5150" s="5" t="s">
        <v>17150</v>
      </c>
    </row>
    <row r="5151" spans="1:25" x14ac:dyDescent="0.2">
      <c r="A5151" t="s">
        <v>17168</v>
      </c>
      <c r="B5151" t="s">
        <v>17169</v>
      </c>
      <c r="C5151" t="s">
        <v>31</v>
      </c>
      <c r="D5151" t="s">
        <v>1870</v>
      </c>
      <c r="E5151" t="s">
        <v>4759</v>
      </c>
      <c r="G5151" t="s">
        <v>17170</v>
      </c>
      <c r="Y5151" s="5" t="s">
        <v>17171</v>
      </c>
    </row>
    <row r="5152" spans="1:25" x14ac:dyDescent="0.2">
      <c r="A5152" t="s">
        <v>17172</v>
      </c>
      <c r="B5152" t="s">
        <v>17173</v>
      </c>
      <c r="C5152" t="s">
        <v>31</v>
      </c>
      <c r="D5152" t="s">
        <v>1870</v>
      </c>
      <c r="E5152" t="s">
        <v>4759</v>
      </c>
      <c r="G5152" t="s">
        <v>17174</v>
      </c>
      <c r="Y5152" s="5" t="s">
        <v>17175</v>
      </c>
    </row>
    <row r="5153" spans="1:25" x14ac:dyDescent="0.2">
      <c r="A5153" t="s">
        <v>17180</v>
      </c>
      <c r="B5153" t="s">
        <v>17181</v>
      </c>
      <c r="C5153" t="s">
        <v>31</v>
      </c>
      <c r="D5153" t="s">
        <v>1870</v>
      </c>
      <c r="E5153" t="s">
        <v>4759</v>
      </c>
      <c r="G5153" t="s">
        <v>17182</v>
      </c>
      <c r="K5153" s="1" t="s">
        <v>11828</v>
      </c>
      <c r="Y5153" s="5" t="s">
        <v>17183</v>
      </c>
    </row>
    <row r="5154" spans="1:25" x14ac:dyDescent="0.2">
      <c r="A5154" t="s">
        <v>17188</v>
      </c>
      <c r="B5154" t="s">
        <v>17189</v>
      </c>
      <c r="C5154" t="s">
        <v>31</v>
      </c>
      <c r="D5154" t="s">
        <v>1870</v>
      </c>
      <c r="E5154" t="s">
        <v>4759</v>
      </c>
      <c r="G5154" t="s">
        <v>17190</v>
      </c>
      <c r="Y5154" s="5" t="s">
        <v>17191</v>
      </c>
    </row>
    <row r="5155" spans="1:25" x14ac:dyDescent="0.2">
      <c r="A5155" t="s">
        <v>17198</v>
      </c>
      <c r="B5155" t="s">
        <v>17199</v>
      </c>
      <c r="C5155" t="s">
        <v>31</v>
      </c>
      <c r="D5155" t="s">
        <v>1870</v>
      </c>
      <c r="E5155" t="s">
        <v>4759</v>
      </c>
      <c r="G5155" t="s">
        <v>17200</v>
      </c>
      <c r="Y5155" s="5" t="s">
        <v>17201</v>
      </c>
    </row>
    <row r="5156" spans="1:25" x14ac:dyDescent="0.2">
      <c r="A5156" t="s">
        <v>17206</v>
      </c>
      <c r="B5156" t="s">
        <v>17207</v>
      </c>
      <c r="C5156" t="s">
        <v>31</v>
      </c>
      <c r="D5156" t="s">
        <v>1870</v>
      </c>
      <c r="E5156" t="s">
        <v>4759</v>
      </c>
      <c r="G5156" t="s">
        <v>17208</v>
      </c>
      <c r="Y5156" s="5" t="s">
        <v>17209</v>
      </c>
    </row>
    <row r="5157" spans="1:25" x14ac:dyDescent="0.2">
      <c r="A5157" t="s">
        <v>17210</v>
      </c>
      <c r="B5157" t="s">
        <v>17211</v>
      </c>
      <c r="C5157" t="s">
        <v>31</v>
      </c>
      <c r="D5157" t="s">
        <v>1870</v>
      </c>
      <c r="E5157" t="s">
        <v>4759</v>
      </c>
      <c r="G5157" t="s">
        <v>17212</v>
      </c>
      <c r="Y5157" s="5" t="s">
        <v>17213</v>
      </c>
    </row>
    <row r="5158" spans="1:25" x14ac:dyDescent="0.2">
      <c r="A5158" t="s">
        <v>17214</v>
      </c>
      <c r="B5158" t="s">
        <v>17215</v>
      </c>
      <c r="C5158" t="s">
        <v>31</v>
      </c>
      <c r="D5158" t="s">
        <v>1870</v>
      </c>
      <c r="E5158" t="s">
        <v>4759</v>
      </c>
      <c r="G5158" t="s">
        <v>17216</v>
      </c>
      <c r="Y5158" s="5" t="s">
        <v>17217</v>
      </c>
    </row>
    <row r="5159" spans="1:25" x14ac:dyDescent="0.2">
      <c r="A5159" t="s">
        <v>17222</v>
      </c>
      <c r="B5159" t="s">
        <v>17223</v>
      </c>
      <c r="C5159" t="s">
        <v>31</v>
      </c>
      <c r="D5159" t="s">
        <v>1870</v>
      </c>
      <c r="E5159" t="s">
        <v>4759</v>
      </c>
      <c r="G5159" t="s">
        <v>17224</v>
      </c>
      <c r="Y5159" s="5" t="s">
        <v>17225</v>
      </c>
    </row>
    <row r="5160" spans="1:25" x14ac:dyDescent="0.2">
      <c r="A5160" t="s">
        <v>17226</v>
      </c>
      <c r="B5160" t="s">
        <v>17227</v>
      </c>
      <c r="C5160" t="s">
        <v>31</v>
      </c>
      <c r="D5160" t="s">
        <v>1870</v>
      </c>
      <c r="E5160" t="s">
        <v>4759</v>
      </c>
      <c r="G5160" t="s">
        <v>17228</v>
      </c>
      <c r="Y5160" s="5" t="s">
        <v>17229</v>
      </c>
    </row>
    <row r="5161" spans="1:25" x14ac:dyDescent="0.2">
      <c r="A5161" t="s">
        <v>17274</v>
      </c>
      <c r="B5161" t="s">
        <v>17275</v>
      </c>
      <c r="C5161" t="s">
        <v>31</v>
      </c>
      <c r="D5161" t="s">
        <v>1870</v>
      </c>
      <c r="E5161" t="s">
        <v>4759</v>
      </c>
      <c r="G5161" t="s">
        <v>17276</v>
      </c>
      <c r="Y5161" s="5" t="s">
        <v>17277</v>
      </c>
    </row>
    <row r="5162" spans="1:25" x14ac:dyDescent="0.2">
      <c r="A5162" t="s">
        <v>17331</v>
      </c>
      <c r="B5162" t="s">
        <v>17332</v>
      </c>
      <c r="C5162" t="s">
        <v>31</v>
      </c>
      <c r="D5162" t="s">
        <v>1870</v>
      </c>
      <c r="E5162" t="s">
        <v>4759</v>
      </c>
      <c r="G5162" t="s">
        <v>17333</v>
      </c>
      <c r="Y5162" s="5" t="s">
        <v>17334</v>
      </c>
    </row>
    <row r="5163" spans="1:25" x14ac:dyDescent="0.2">
      <c r="A5163" t="s">
        <v>17343</v>
      </c>
      <c r="B5163" t="s">
        <v>17344</v>
      </c>
      <c r="C5163" t="s">
        <v>31</v>
      </c>
      <c r="D5163" t="s">
        <v>1870</v>
      </c>
      <c r="E5163" t="s">
        <v>4759</v>
      </c>
      <c r="G5163" t="s">
        <v>17345</v>
      </c>
      <c r="Y5163" s="5" t="s">
        <v>17346</v>
      </c>
    </row>
    <row r="5164" spans="1:25" x14ac:dyDescent="0.2">
      <c r="A5164" t="s">
        <v>17381</v>
      </c>
      <c r="B5164" t="s">
        <v>17382</v>
      </c>
      <c r="C5164" t="s">
        <v>31</v>
      </c>
      <c r="D5164" t="s">
        <v>1870</v>
      </c>
      <c r="E5164" t="s">
        <v>4759</v>
      </c>
      <c r="G5164" t="s">
        <v>17383</v>
      </c>
      <c r="Y5164" s="5" t="s">
        <v>17384</v>
      </c>
    </row>
    <row r="5165" spans="1:25" x14ac:dyDescent="0.2">
      <c r="A5165" t="s">
        <v>17389</v>
      </c>
      <c r="B5165" t="s">
        <v>17390</v>
      </c>
      <c r="C5165" t="s">
        <v>31</v>
      </c>
      <c r="D5165" t="s">
        <v>1870</v>
      </c>
      <c r="E5165" t="s">
        <v>4759</v>
      </c>
      <c r="G5165" t="s">
        <v>17391</v>
      </c>
      <c r="K5165" s="1" t="s">
        <v>16903</v>
      </c>
      <c r="Y5165" s="5" t="s">
        <v>17392</v>
      </c>
    </row>
    <row r="5166" spans="1:25" x14ac:dyDescent="0.2">
      <c r="A5166" t="s">
        <v>17407</v>
      </c>
      <c r="B5166" t="s">
        <v>17408</v>
      </c>
      <c r="C5166" t="s">
        <v>31</v>
      </c>
      <c r="D5166" t="s">
        <v>1870</v>
      </c>
      <c r="E5166" t="s">
        <v>4759</v>
      </c>
      <c r="G5166" t="s">
        <v>17409</v>
      </c>
      <c r="Y5166" s="5" t="s">
        <v>17410</v>
      </c>
    </row>
    <row r="5167" spans="1:25" x14ac:dyDescent="0.2">
      <c r="A5167" t="s">
        <v>17416</v>
      </c>
      <c r="B5167" t="s">
        <v>17417</v>
      </c>
      <c r="C5167" t="s">
        <v>31</v>
      </c>
      <c r="D5167" t="s">
        <v>1870</v>
      </c>
      <c r="E5167" t="s">
        <v>4759</v>
      </c>
      <c r="G5167" t="s">
        <v>17418</v>
      </c>
      <c r="Y5167" s="5" t="s">
        <v>17419</v>
      </c>
    </row>
    <row r="5168" spans="1:25" x14ac:dyDescent="0.2">
      <c r="A5168" t="s">
        <v>17433</v>
      </c>
      <c r="B5168" t="s">
        <v>17434</v>
      </c>
      <c r="C5168" t="s">
        <v>31</v>
      </c>
      <c r="D5168" t="s">
        <v>1870</v>
      </c>
      <c r="E5168" t="s">
        <v>4759</v>
      </c>
      <c r="G5168" t="s">
        <v>17435</v>
      </c>
      <c r="Y5168" s="5" t="s">
        <v>17436</v>
      </c>
    </row>
    <row r="5169" spans="1:25" x14ac:dyDescent="0.2">
      <c r="A5169" t="s">
        <v>17452</v>
      </c>
      <c r="B5169" t="s">
        <v>17453</v>
      </c>
      <c r="C5169" t="s">
        <v>31</v>
      </c>
      <c r="D5169" t="s">
        <v>1870</v>
      </c>
      <c r="E5169" t="s">
        <v>4759</v>
      </c>
      <c r="G5169" t="s">
        <v>17454</v>
      </c>
      <c r="Y5169" s="5" t="s">
        <v>17455</v>
      </c>
    </row>
    <row r="5170" spans="1:25" x14ac:dyDescent="0.2">
      <c r="A5170" t="s">
        <v>17474</v>
      </c>
      <c r="B5170" t="s">
        <v>17475</v>
      </c>
      <c r="C5170" t="s">
        <v>31</v>
      </c>
      <c r="D5170" t="s">
        <v>1870</v>
      </c>
      <c r="E5170" t="s">
        <v>4759</v>
      </c>
      <c r="G5170" t="s">
        <v>17476</v>
      </c>
      <c r="Y5170" s="5" t="s">
        <v>17477</v>
      </c>
    </row>
    <row r="5171" spans="1:25" x14ac:dyDescent="0.2">
      <c r="A5171" t="s">
        <v>17488</v>
      </c>
      <c r="B5171" t="s">
        <v>17489</v>
      </c>
      <c r="C5171" t="s">
        <v>31</v>
      </c>
      <c r="D5171" t="s">
        <v>1870</v>
      </c>
      <c r="E5171" t="s">
        <v>4759</v>
      </c>
      <c r="G5171" t="s">
        <v>17490</v>
      </c>
      <c r="Y5171" s="5" t="s">
        <v>17491</v>
      </c>
    </row>
    <row r="5172" spans="1:25" x14ac:dyDescent="0.2">
      <c r="A5172" t="s">
        <v>17510</v>
      </c>
      <c r="B5172" t="s">
        <v>17511</v>
      </c>
      <c r="C5172" t="s">
        <v>31</v>
      </c>
      <c r="D5172" t="s">
        <v>1870</v>
      </c>
      <c r="E5172" t="s">
        <v>4759</v>
      </c>
      <c r="G5172" t="s">
        <v>17512</v>
      </c>
      <c r="Y5172" s="5" t="s">
        <v>17513</v>
      </c>
    </row>
    <row r="5173" spans="1:25" x14ac:dyDescent="0.2">
      <c r="A5173" t="s">
        <v>17524</v>
      </c>
      <c r="B5173" t="s">
        <v>17525</v>
      </c>
      <c r="C5173" t="s">
        <v>31</v>
      </c>
      <c r="D5173" t="s">
        <v>1870</v>
      </c>
      <c r="E5173" t="s">
        <v>4759</v>
      </c>
      <c r="G5173" t="s">
        <v>17526</v>
      </c>
      <c r="Y5173" s="5" t="s">
        <v>17527</v>
      </c>
    </row>
    <row r="5174" spans="1:25" x14ac:dyDescent="0.2">
      <c r="A5174" t="s">
        <v>17532</v>
      </c>
      <c r="B5174" t="s">
        <v>17533</v>
      </c>
      <c r="C5174" t="s">
        <v>31</v>
      </c>
      <c r="D5174" t="s">
        <v>1870</v>
      </c>
      <c r="E5174" t="s">
        <v>4759</v>
      </c>
      <c r="G5174" t="s">
        <v>17534</v>
      </c>
      <c r="Y5174" s="5" t="s">
        <v>17535</v>
      </c>
    </row>
    <row r="5175" spans="1:25" x14ac:dyDescent="0.2">
      <c r="A5175" t="s">
        <v>17548</v>
      </c>
      <c r="B5175" t="s">
        <v>17549</v>
      </c>
      <c r="C5175" t="s">
        <v>31</v>
      </c>
      <c r="D5175" t="s">
        <v>1870</v>
      </c>
      <c r="E5175" t="s">
        <v>4759</v>
      </c>
      <c r="G5175" t="s">
        <v>17550</v>
      </c>
      <c r="Y5175" s="5" t="s">
        <v>17551</v>
      </c>
    </row>
    <row r="5176" spans="1:25" x14ac:dyDescent="0.2">
      <c r="A5176" t="s">
        <v>17591</v>
      </c>
      <c r="B5176" t="s">
        <v>17592</v>
      </c>
      <c r="C5176" t="s">
        <v>31</v>
      </c>
      <c r="D5176" t="s">
        <v>1870</v>
      </c>
      <c r="E5176" t="s">
        <v>4759</v>
      </c>
      <c r="G5176" t="s">
        <v>17593</v>
      </c>
      <c r="Y5176" s="5" t="s">
        <v>17594</v>
      </c>
    </row>
    <row r="5177" spans="1:25" x14ac:dyDescent="0.2">
      <c r="A5177" t="s">
        <v>17595</v>
      </c>
      <c r="B5177" t="s">
        <v>17596</v>
      </c>
      <c r="C5177" t="s">
        <v>31</v>
      </c>
      <c r="D5177" t="s">
        <v>1870</v>
      </c>
      <c r="E5177" t="s">
        <v>4759</v>
      </c>
      <c r="G5177" t="s">
        <v>17597</v>
      </c>
      <c r="Y5177" s="5" t="s">
        <v>17598</v>
      </c>
    </row>
    <row r="5178" spans="1:25" x14ac:dyDescent="0.2">
      <c r="A5178" t="s">
        <v>17599</v>
      </c>
      <c r="B5178" t="s">
        <v>17600</v>
      </c>
      <c r="C5178" t="s">
        <v>31</v>
      </c>
      <c r="D5178" t="s">
        <v>1870</v>
      </c>
      <c r="E5178" t="s">
        <v>4759</v>
      </c>
      <c r="G5178" t="s">
        <v>17601</v>
      </c>
      <c r="Y5178" s="5" t="s">
        <v>17602</v>
      </c>
    </row>
    <row r="5179" spans="1:25" x14ac:dyDescent="0.2">
      <c r="A5179" t="s">
        <v>17620</v>
      </c>
      <c r="B5179" t="s">
        <v>17621</v>
      </c>
      <c r="C5179" t="s">
        <v>31</v>
      </c>
      <c r="D5179" t="s">
        <v>1870</v>
      </c>
      <c r="E5179" t="s">
        <v>4759</v>
      </c>
      <c r="G5179" t="s">
        <v>17622</v>
      </c>
      <c r="Y5179" s="5" t="s">
        <v>17623</v>
      </c>
    </row>
    <row r="5180" spans="1:25" x14ac:dyDescent="0.2">
      <c r="A5180" t="s">
        <v>17629</v>
      </c>
      <c r="B5180" t="s">
        <v>17630</v>
      </c>
      <c r="C5180" t="s">
        <v>31</v>
      </c>
      <c r="D5180" t="s">
        <v>1870</v>
      </c>
      <c r="E5180" t="s">
        <v>4759</v>
      </c>
      <c r="G5180" t="s">
        <v>17631</v>
      </c>
      <c r="Y5180" s="5" t="s">
        <v>17632</v>
      </c>
    </row>
    <row r="5181" spans="1:25" x14ac:dyDescent="0.2">
      <c r="A5181" t="s">
        <v>17638</v>
      </c>
      <c r="B5181" t="s">
        <v>17639</v>
      </c>
      <c r="C5181" t="s">
        <v>31</v>
      </c>
      <c r="D5181" t="s">
        <v>1870</v>
      </c>
      <c r="E5181" t="s">
        <v>4759</v>
      </c>
      <c r="G5181" t="s">
        <v>17640</v>
      </c>
      <c r="Y5181" s="5" t="s">
        <v>17641</v>
      </c>
    </row>
    <row r="5182" spans="1:25" x14ac:dyDescent="0.2">
      <c r="A5182" t="s">
        <v>17646</v>
      </c>
      <c r="B5182" t="s">
        <v>17647</v>
      </c>
      <c r="C5182" t="s">
        <v>31</v>
      </c>
      <c r="D5182" t="s">
        <v>1870</v>
      </c>
      <c r="E5182" t="s">
        <v>4759</v>
      </c>
      <c r="G5182" t="s">
        <v>17648</v>
      </c>
      <c r="Y5182" s="5" t="s">
        <v>17649</v>
      </c>
    </row>
    <row r="5183" spans="1:25" x14ac:dyDescent="0.2">
      <c r="A5183" t="s">
        <v>17667</v>
      </c>
      <c r="B5183" t="s">
        <v>17668</v>
      </c>
      <c r="C5183" t="s">
        <v>31</v>
      </c>
      <c r="D5183" t="s">
        <v>1870</v>
      </c>
      <c r="E5183" t="s">
        <v>4759</v>
      </c>
      <c r="G5183" t="s">
        <v>17669</v>
      </c>
      <c r="Y5183" s="5" t="s">
        <v>17670</v>
      </c>
    </row>
    <row r="5184" spans="1:25" x14ac:dyDescent="0.2">
      <c r="A5184" t="s">
        <v>17725</v>
      </c>
      <c r="B5184" t="s">
        <v>17726</v>
      </c>
      <c r="C5184" t="s">
        <v>31</v>
      </c>
      <c r="D5184" t="s">
        <v>1870</v>
      </c>
      <c r="E5184" t="s">
        <v>4759</v>
      </c>
      <c r="G5184" t="s">
        <v>17727</v>
      </c>
      <c r="Y5184" s="5" t="s">
        <v>17728</v>
      </c>
    </row>
    <row r="5185" spans="1:25" x14ac:dyDescent="0.2">
      <c r="A5185" t="s">
        <v>17733</v>
      </c>
      <c r="B5185" t="s">
        <v>17734</v>
      </c>
      <c r="C5185" t="s">
        <v>31</v>
      </c>
      <c r="D5185" t="s">
        <v>1870</v>
      </c>
      <c r="E5185" t="s">
        <v>4759</v>
      </c>
      <c r="G5185" t="s">
        <v>17735</v>
      </c>
      <c r="Y5185" s="5" t="s">
        <v>17736</v>
      </c>
    </row>
    <row r="5186" spans="1:25" x14ac:dyDescent="0.2">
      <c r="A5186" t="s">
        <v>17742</v>
      </c>
      <c r="B5186" t="s">
        <v>17743</v>
      </c>
      <c r="C5186" t="s">
        <v>31</v>
      </c>
      <c r="D5186" t="s">
        <v>1870</v>
      </c>
      <c r="E5186" t="s">
        <v>4759</v>
      </c>
      <c r="G5186" t="s">
        <v>17744</v>
      </c>
      <c r="Y5186" s="5" t="s">
        <v>17745</v>
      </c>
    </row>
    <row r="5187" spans="1:25" x14ac:dyDescent="0.2">
      <c r="A5187" t="s">
        <v>17746</v>
      </c>
      <c r="B5187" t="s">
        <v>17747</v>
      </c>
      <c r="C5187" t="s">
        <v>31</v>
      </c>
      <c r="D5187" t="s">
        <v>1870</v>
      </c>
      <c r="E5187" t="s">
        <v>4759</v>
      </c>
      <c r="G5187" t="s">
        <v>17748</v>
      </c>
      <c r="Y5187" s="5" t="s">
        <v>17749</v>
      </c>
    </row>
    <row r="5188" spans="1:25" x14ac:dyDescent="0.2">
      <c r="A5188" t="s">
        <v>17755</v>
      </c>
      <c r="B5188" t="s">
        <v>17756</v>
      </c>
      <c r="C5188" t="s">
        <v>31</v>
      </c>
      <c r="D5188" t="s">
        <v>1870</v>
      </c>
      <c r="E5188" t="s">
        <v>4759</v>
      </c>
      <c r="G5188" t="s">
        <v>17757</v>
      </c>
      <c r="Y5188" s="5" t="s">
        <v>17758</v>
      </c>
    </row>
    <row r="5189" spans="1:25" x14ac:dyDescent="0.2">
      <c r="A5189" t="s">
        <v>17773</v>
      </c>
      <c r="B5189" t="s">
        <v>17774</v>
      </c>
      <c r="C5189" t="s">
        <v>31</v>
      </c>
      <c r="D5189" t="s">
        <v>1870</v>
      </c>
      <c r="E5189" t="s">
        <v>4759</v>
      </c>
      <c r="G5189" t="s">
        <v>17775</v>
      </c>
      <c r="Y5189" s="5" t="s">
        <v>17776</v>
      </c>
    </row>
    <row r="5190" spans="1:25" x14ac:dyDescent="0.2">
      <c r="A5190" t="s">
        <v>17802</v>
      </c>
      <c r="B5190" t="s">
        <v>17803</v>
      </c>
      <c r="C5190" t="s">
        <v>31</v>
      </c>
      <c r="D5190" t="s">
        <v>1870</v>
      </c>
      <c r="E5190" t="s">
        <v>4759</v>
      </c>
      <c r="G5190" t="s">
        <v>17804</v>
      </c>
      <c r="Y5190" s="5" t="s">
        <v>17805</v>
      </c>
    </row>
    <row r="5191" spans="1:25" x14ac:dyDescent="0.2">
      <c r="A5191" t="s">
        <v>17806</v>
      </c>
      <c r="B5191" t="s">
        <v>17807</v>
      </c>
      <c r="C5191" t="s">
        <v>31</v>
      </c>
      <c r="D5191" t="s">
        <v>1870</v>
      </c>
      <c r="E5191" t="s">
        <v>4759</v>
      </c>
      <c r="G5191" t="s">
        <v>17808</v>
      </c>
      <c r="Y5191" s="5" t="s">
        <v>17809</v>
      </c>
    </row>
    <row r="5192" spans="1:25" x14ac:dyDescent="0.2">
      <c r="A5192" t="s">
        <v>17818</v>
      </c>
      <c r="B5192" t="s">
        <v>17819</v>
      </c>
      <c r="C5192" t="s">
        <v>31</v>
      </c>
      <c r="D5192" t="s">
        <v>1870</v>
      </c>
      <c r="E5192" t="s">
        <v>4759</v>
      </c>
      <c r="G5192" t="s">
        <v>17820</v>
      </c>
      <c r="Y5192" s="5" t="s">
        <v>17821</v>
      </c>
    </row>
    <row r="5193" spans="1:25" x14ac:dyDescent="0.2">
      <c r="A5193" t="s">
        <v>17822</v>
      </c>
      <c r="B5193" t="s">
        <v>17823</v>
      </c>
      <c r="C5193" t="s">
        <v>31</v>
      </c>
      <c r="D5193" t="s">
        <v>1870</v>
      </c>
      <c r="E5193" t="s">
        <v>4759</v>
      </c>
      <c r="G5193" t="s">
        <v>17824</v>
      </c>
      <c r="Y5193" s="5" t="s">
        <v>17825</v>
      </c>
    </row>
    <row r="5194" spans="1:25" x14ac:dyDescent="0.2">
      <c r="A5194" t="s">
        <v>17839</v>
      </c>
      <c r="B5194" t="s">
        <v>17840</v>
      </c>
      <c r="C5194" t="s">
        <v>31</v>
      </c>
      <c r="D5194" t="s">
        <v>1870</v>
      </c>
      <c r="E5194" t="s">
        <v>4759</v>
      </c>
      <c r="G5194" t="s">
        <v>17841</v>
      </c>
      <c r="Y5194" s="5" t="s">
        <v>17842</v>
      </c>
    </row>
    <row r="5195" spans="1:25" x14ac:dyDescent="0.2">
      <c r="A5195" t="s">
        <v>17848</v>
      </c>
      <c r="B5195" t="s">
        <v>17849</v>
      </c>
      <c r="C5195" t="s">
        <v>31</v>
      </c>
      <c r="D5195" t="s">
        <v>1870</v>
      </c>
      <c r="E5195" t="s">
        <v>4759</v>
      </c>
      <c r="G5195" t="s">
        <v>17850</v>
      </c>
      <c r="Y5195" s="5" t="s">
        <v>17851</v>
      </c>
    </row>
    <row r="5196" spans="1:25" x14ac:dyDescent="0.2">
      <c r="A5196" t="s">
        <v>17861</v>
      </c>
      <c r="B5196" t="s">
        <v>17862</v>
      </c>
      <c r="C5196" t="s">
        <v>31</v>
      </c>
      <c r="D5196" t="s">
        <v>1870</v>
      </c>
      <c r="E5196" t="s">
        <v>4759</v>
      </c>
      <c r="G5196" t="s">
        <v>17863</v>
      </c>
      <c r="Y5196" s="5" t="s">
        <v>17864</v>
      </c>
    </row>
    <row r="5197" spans="1:25" x14ac:dyDescent="0.2">
      <c r="A5197" t="s">
        <v>17887</v>
      </c>
      <c r="B5197" t="s">
        <v>17888</v>
      </c>
      <c r="C5197" t="s">
        <v>31</v>
      </c>
      <c r="D5197" t="s">
        <v>1870</v>
      </c>
      <c r="E5197" t="s">
        <v>4759</v>
      </c>
      <c r="G5197" t="s">
        <v>17889</v>
      </c>
      <c r="Y5197" s="5" t="s">
        <v>17890</v>
      </c>
    </row>
    <row r="5198" spans="1:25" x14ac:dyDescent="0.2">
      <c r="A5198" t="s">
        <v>17904</v>
      </c>
      <c r="B5198" t="s">
        <v>17905</v>
      </c>
      <c r="C5198" t="s">
        <v>31</v>
      </c>
      <c r="D5198" t="s">
        <v>1870</v>
      </c>
      <c r="E5198" t="s">
        <v>4759</v>
      </c>
      <c r="G5198" t="s">
        <v>17906</v>
      </c>
      <c r="Y5198" s="5" t="s">
        <v>17907</v>
      </c>
    </row>
    <row r="5199" spans="1:25" x14ac:dyDescent="0.2">
      <c r="A5199" t="s">
        <v>17913</v>
      </c>
      <c r="B5199" t="s">
        <v>17914</v>
      </c>
      <c r="C5199" t="s">
        <v>31</v>
      </c>
      <c r="D5199" t="s">
        <v>1870</v>
      </c>
      <c r="E5199" t="s">
        <v>4759</v>
      </c>
      <c r="G5199" t="s">
        <v>17915</v>
      </c>
      <c r="Y5199" s="5" t="s">
        <v>17916</v>
      </c>
    </row>
    <row r="5200" spans="1:25" x14ac:dyDescent="0.2">
      <c r="A5200" t="s">
        <v>17934</v>
      </c>
      <c r="B5200" t="s">
        <v>17935</v>
      </c>
      <c r="C5200" t="s">
        <v>31</v>
      </c>
      <c r="D5200" t="s">
        <v>1870</v>
      </c>
      <c r="E5200" t="s">
        <v>4759</v>
      </c>
      <c r="G5200" t="s">
        <v>17936</v>
      </c>
      <c r="Y5200" s="5" t="s">
        <v>17937</v>
      </c>
    </row>
    <row r="5201" spans="1:25" x14ac:dyDescent="0.2">
      <c r="A5201" t="s">
        <v>17938</v>
      </c>
      <c r="B5201" t="s">
        <v>17939</v>
      </c>
      <c r="C5201" t="s">
        <v>31</v>
      </c>
      <c r="D5201" t="s">
        <v>1870</v>
      </c>
      <c r="E5201" t="s">
        <v>4759</v>
      </c>
      <c r="G5201" t="s">
        <v>17940</v>
      </c>
      <c r="Y5201" s="5" t="s">
        <v>17941</v>
      </c>
    </row>
    <row r="5202" spans="1:25" x14ac:dyDescent="0.2">
      <c r="A5202" t="s">
        <v>17952</v>
      </c>
      <c r="B5202" t="s">
        <v>17953</v>
      </c>
      <c r="C5202" t="s">
        <v>31</v>
      </c>
      <c r="D5202" t="s">
        <v>1870</v>
      </c>
      <c r="E5202" t="s">
        <v>4759</v>
      </c>
      <c r="G5202" t="s">
        <v>17954</v>
      </c>
      <c r="K5202" s="1" t="s">
        <v>17955</v>
      </c>
      <c r="Y5202" s="5" t="s">
        <v>17956</v>
      </c>
    </row>
    <row r="5203" spans="1:25" x14ac:dyDescent="0.2">
      <c r="A5203" t="s">
        <v>17981</v>
      </c>
      <c r="B5203" t="s">
        <v>17982</v>
      </c>
      <c r="C5203" t="s">
        <v>31</v>
      </c>
      <c r="D5203" t="s">
        <v>1870</v>
      </c>
      <c r="E5203" t="s">
        <v>4759</v>
      </c>
      <c r="G5203" t="s">
        <v>17983</v>
      </c>
      <c r="Y5203" s="5" t="s">
        <v>17984</v>
      </c>
    </row>
    <row r="5204" spans="1:25" x14ac:dyDescent="0.2">
      <c r="A5204" t="s">
        <v>17989</v>
      </c>
      <c r="B5204" t="s">
        <v>17990</v>
      </c>
      <c r="C5204" t="s">
        <v>31</v>
      </c>
      <c r="D5204" t="s">
        <v>1870</v>
      </c>
      <c r="E5204" t="s">
        <v>4759</v>
      </c>
      <c r="G5204" t="s">
        <v>17991</v>
      </c>
      <c r="Y5204" s="5" t="s">
        <v>17992</v>
      </c>
    </row>
    <row r="5205" spans="1:25" x14ac:dyDescent="0.2">
      <c r="A5205" t="s">
        <v>18001</v>
      </c>
      <c r="B5205" t="s">
        <v>18002</v>
      </c>
      <c r="C5205" t="s">
        <v>31</v>
      </c>
      <c r="D5205" t="s">
        <v>1870</v>
      </c>
      <c r="E5205" t="s">
        <v>4759</v>
      </c>
      <c r="G5205" t="s">
        <v>18003</v>
      </c>
      <c r="Y5205" s="5" t="s">
        <v>18004</v>
      </c>
    </row>
    <row r="5206" spans="1:25" x14ac:dyDescent="0.2">
      <c r="A5206" t="s">
        <v>18045</v>
      </c>
      <c r="B5206" t="s">
        <v>18046</v>
      </c>
      <c r="C5206" t="s">
        <v>31</v>
      </c>
      <c r="D5206" t="s">
        <v>1870</v>
      </c>
      <c r="E5206" t="s">
        <v>4759</v>
      </c>
      <c r="G5206" t="s">
        <v>18047</v>
      </c>
      <c r="Y5206" s="5" t="s">
        <v>18048</v>
      </c>
    </row>
    <row r="5207" spans="1:25" x14ac:dyDescent="0.2">
      <c r="A5207" t="s">
        <v>18057</v>
      </c>
      <c r="B5207" t="s">
        <v>18058</v>
      </c>
      <c r="C5207" t="s">
        <v>31</v>
      </c>
      <c r="D5207" t="s">
        <v>1870</v>
      </c>
      <c r="E5207" t="s">
        <v>4759</v>
      </c>
      <c r="G5207" t="s">
        <v>18059</v>
      </c>
      <c r="Y5207" s="5" t="s">
        <v>18060</v>
      </c>
    </row>
    <row r="5208" spans="1:25" x14ac:dyDescent="0.2">
      <c r="A5208" t="s">
        <v>18065</v>
      </c>
      <c r="B5208" t="s">
        <v>18066</v>
      </c>
      <c r="C5208" t="s">
        <v>31</v>
      </c>
      <c r="D5208" t="s">
        <v>1870</v>
      </c>
      <c r="E5208" t="s">
        <v>4759</v>
      </c>
      <c r="G5208" t="s">
        <v>18067</v>
      </c>
      <c r="Y5208" s="5" t="s">
        <v>18068</v>
      </c>
    </row>
    <row r="5209" spans="1:25" x14ac:dyDescent="0.2">
      <c r="A5209" t="s">
        <v>18103</v>
      </c>
      <c r="B5209" t="s">
        <v>18104</v>
      </c>
      <c r="C5209" t="s">
        <v>31</v>
      </c>
      <c r="D5209" t="s">
        <v>1870</v>
      </c>
      <c r="E5209" t="s">
        <v>4759</v>
      </c>
      <c r="G5209" t="s">
        <v>18105</v>
      </c>
      <c r="Y5209" s="5" t="s">
        <v>18106</v>
      </c>
    </row>
    <row r="5210" spans="1:25" x14ac:dyDescent="0.2">
      <c r="A5210" t="s">
        <v>18112</v>
      </c>
      <c r="B5210" t="s">
        <v>18113</v>
      </c>
      <c r="C5210" t="s">
        <v>31</v>
      </c>
      <c r="D5210" t="s">
        <v>1870</v>
      </c>
      <c r="E5210" t="s">
        <v>4759</v>
      </c>
      <c r="G5210" t="s">
        <v>18114</v>
      </c>
      <c r="Y5210" s="5" t="s">
        <v>18115</v>
      </c>
    </row>
    <row r="5211" spans="1:25" x14ac:dyDescent="0.2">
      <c r="A5211" t="s">
        <v>18116</v>
      </c>
      <c r="B5211" t="s">
        <v>18117</v>
      </c>
      <c r="C5211" t="s">
        <v>31</v>
      </c>
      <c r="D5211" t="s">
        <v>1870</v>
      </c>
      <c r="E5211" t="s">
        <v>4759</v>
      </c>
      <c r="G5211" t="s">
        <v>18118</v>
      </c>
      <c r="K5211" s="1" t="s">
        <v>18119</v>
      </c>
      <c r="Y5211" s="5" t="s">
        <v>18120</v>
      </c>
    </row>
    <row r="5212" spans="1:25" x14ac:dyDescent="0.2">
      <c r="A5212" t="s">
        <v>18142</v>
      </c>
      <c r="B5212" t="s">
        <v>18143</v>
      </c>
      <c r="C5212" t="s">
        <v>31</v>
      </c>
      <c r="D5212" t="s">
        <v>1870</v>
      </c>
      <c r="E5212" t="s">
        <v>4759</v>
      </c>
      <c r="G5212" t="s">
        <v>18144</v>
      </c>
      <c r="Y5212" s="5" t="s">
        <v>18145</v>
      </c>
    </row>
    <row r="5213" spans="1:25" x14ac:dyDescent="0.2">
      <c r="A5213" t="s">
        <v>18150</v>
      </c>
      <c r="B5213" t="s">
        <v>18151</v>
      </c>
      <c r="C5213" t="s">
        <v>31</v>
      </c>
      <c r="D5213" t="s">
        <v>1870</v>
      </c>
      <c r="E5213" t="s">
        <v>4759</v>
      </c>
      <c r="G5213" t="s">
        <v>18152</v>
      </c>
      <c r="Y5213" s="5" t="s">
        <v>18153</v>
      </c>
    </row>
    <row r="5214" spans="1:25" x14ac:dyDescent="0.2">
      <c r="A5214" t="s">
        <v>18179</v>
      </c>
      <c r="B5214" t="s">
        <v>18180</v>
      </c>
      <c r="C5214" t="s">
        <v>31</v>
      </c>
      <c r="D5214" t="s">
        <v>1870</v>
      </c>
      <c r="E5214" t="s">
        <v>4759</v>
      </c>
      <c r="G5214" t="s">
        <v>18181</v>
      </c>
      <c r="Y5214" s="5" t="s">
        <v>18182</v>
      </c>
    </row>
    <row r="5215" spans="1:25" x14ac:dyDescent="0.2">
      <c r="A5215" t="s">
        <v>18232</v>
      </c>
      <c r="B5215" t="s">
        <v>18233</v>
      </c>
      <c r="C5215" t="s">
        <v>31</v>
      </c>
      <c r="D5215" t="s">
        <v>1870</v>
      </c>
      <c r="E5215" t="s">
        <v>4759</v>
      </c>
      <c r="G5215" t="s">
        <v>18234</v>
      </c>
      <c r="Y5215" s="5" t="s">
        <v>18235</v>
      </c>
    </row>
    <row r="5216" spans="1:25" x14ac:dyDescent="0.2">
      <c r="A5216" t="s">
        <v>18240</v>
      </c>
      <c r="B5216" t="s">
        <v>18241</v>
      </c>
      <c r="C5216" t="s">
        <v>31</v>
      </c>
      <c r="D5216" t="s">
        <v>1870</v>
      </c>
      <c r="E5216" t="s">
        <v>4759</v>
      </c>
      <c r="G5216" t="s">
        <v>18242</v>
      </c>
      <c r="Y5216" s="5" t="s">
        <v>18243</v>
      </c>
    </row>
    <row r="5217" spans="1:25" x14ac:dyDescent="0.2">
      <c r="A5217" t="s">
        <v>18244</v>
      </c>
      <c r="B5217" t="s">
        <v>18245</v>
      </c>
      <c r="C5217" t="s">
        <v>31</v>
      </c>
      <c r="D5217" t="s">
        <v>1870</v>
      </c>
      <c r="E5217" t="s">
        <v>4759</v>
      </c>
      <c r="G5217" t="s">
        <v>18246</v>
      </c>
      <c r="Y5217" s="5" t="s">
        <v>18247</v>
      </c>
    </row>
    <row r="5218" spans="1:25" x14ac:dyDescent="0.2">
      <c r="A5218" t="s">
        <v>18248</v>
      </c>
      <c r="B5218" t="s">
        <v>18249</v>
      </c>
      <c r="C5218" t="s">
        <v>31</v>
      </c>
      <c r="D5218" t="s">
        <v>1870</v>
      </c>
      <c r="E5218" t="s">
        <v>4759</v>
      </c>
      <c r="G5218" t="s">
        <v>18250</v>
      </c>
      <c r="K5218" s="1" t="s">
        <v>18251</v>
      </c>
      <c r="Y5218" s="5" t="s">
        <v>18252</v>
      </c>
    </row>
    <row r="5219" spans="1:25" x14ac:dyDescent="0.2">
      <c r="A5219" t="s">
        <v>18299</v>
      </c>
      <c r="B5219" t="s">
        <v>18300</v>
      </c>
      <c r="C5219" t="s">
        <v>31</v>
      </c>
      <c r="D5219" t="s">
        <v>1870</v>
      </c>
      <c r="E5219" t="s">
        <v>4759</v>
      </c>
      <c r="G5219" t="s">
        <v>18301</v>
      </c>
      <c r="K5219" s="1" t="s">
        <v>6684</v>
      </c>
      <c r="Y5219" s="5" t="s">
        <v>18302</v>
      </c>
    </row>
    <row r="5220" spans="1:25" x14ac:dyDescent="0.2">
      <c r="A5220" t="s">
        <v>18303</v>
      </c>
      <c r="B5220" t="s">
        <v>18304</v>
      </c>
      <c r="C5220" t="s">
        <v>31</v>
      </c>
      <c r="D5220" t="s">
        <v>1870</v>
      </c>
      <c r="E5220" t="s">
        <v>4759</v>
      </c>
      <c r="G5220" t="s">
        <v>18305</v>
      </c>
      <c r="K5220" s="1" t="s">
        <v>16951</v>
      </c>
      <c r="Y5220" s="5" t="s">
        <v>18306</v>
      </c>
    </row>
    <row r="5221" spans="1:25" x14ac:dyDescent="0.2">
      <c r="A5221" t="s">
        <v>18418</v>
      </c>
      <c r="B5221" t="s">
        <v>18419</v>
      </c>
      <c r="C5221" t="s">
        <v>31</v>
      </c>
      <c r="D5221" t="s">
        <v>1870</v>
      </c>
      <c r="E5221" t="s">
        <v>4759</v>
      </c>
      <c r="G5221" t="s">
        <v>18420</v>
      </c>
      <c r="K5221" s="1" t="s">
        <v>18421</v>
      </c>
      <c r="Y5221" s="5" t="s">
        <v>18422</v>
      </c>
    </row>
    <row r="5222" spans="1:25" x14ac:dyDescent="0.2">
      <c r="A5222" t="s">
        <v>18456</v>
      </c>
      <c r="B5222" t="s">
        <v>18457</v>
      </c>
      <c r="C5222" t="s">
        <v>31</v>
      </c>
      <c r="D5222" t="s">
        <v>1870</v>
      </c>
      <c r="E5222" t="s">
        <v>4759</v>
      </c>
      <c r="G5222" t="s">
        <v>18458</v>
      </c>
      <c r="K5222" s="1" t="s">
        <v>6684</v>
      </c>
      <c r="W5222" t="s">
        <v>18459</v>
      </c>
      <c r="Y5222" s="5" t="s">
        <v>18460</v>
      </c>
    </row>
    <row r="5223" spans="1:25" x14ac:dyDescent="0.2">
      <c r="A5223" t="s">
        <v>18524</v>
      </c>
      <c r="B5223" t="s">
        <v>18525</v>
      </c>
      <c r="C5223" t="s">
        <v>31</v>
      </c>
      <c r="D5223" t="s">
        <v>1870</v>
      </c>
      <c r="E5223" t="s">
        <v>4759</v>
      </c>
      <c r="G5223" t="s">
        <v>18526</v>
      </c>
      <c r="K5223" s="1" t="s">
        <v>18527</v>
      </c>
      <c r="Y5223" s="5" t="s">
        <v>18528</v>
      </c>
    </row>
    <row r="5224" spans="1:25" x14ac:dyDescent="0.2">
      <c r="A5224" t="s">
        <v>29454</v>
      </c>
      <c r="B5224" t="s">
        <v>29455</v>
      </c>
      <c r="C5224" t="s">
        <v>31</v>
      </c>
      <c r="D5224" t="s">
        <v>1870</v>
      </c>
      <c r="E5224" t="s">
        <v>4759</v>
      </c>
      <c r="G5224" t="s">
        <v>29456</v>
      </c>
      <c r="K5224" s="1" t="s">
        <v>29457</v>
      </c>
      <c r="Y5224" s="5" t="s">
        <v>29458</v>
      </c>
    </row>
    <row r="5225" spans="1:25" x14ac:dyDescent="0.2">
      <c r="A5225" t="s">
        <v>29459</v>
      </c>
      <c r="B5225" t="s">
        <v>29460</v>
      </c>
      <c r="C5225" t="s">
        <v>31</v>
      </c>
      <c r="D5225" t="s">
        <v>1870</v>
      </c>
      <c r="E5225" t="s">
        <v>4759</v>
      </c>
      <c r="G5225" t="s">
        <v>29461</v>
      </c>
      <c r="K5225" s="1" t="s">
        <v>11552</v>
      </c>
      <c r="Y5225" s="5" t="s">
        <v>29462</v>
      </c>
    </row>
    <row r="5226" spans="1:25" x14ac:dyDescent="0.2">
      <c r="A5226" t="s">
        <v>29481</v>
      </c>
      <c r="B5226" t="s">
        <v>29482</v>
      </c>
      <c r="C5226" t="s">
        <v>31</v>
      </c>
      <c r="D5226" t="s">
        <v>1870</v>
      </c>
      <c r="E5226" t="s">
        <v>4759</v>
      </c>
      <c r="G5226" t="s">
        <v>29483</v>
      </c>
      <c r="K5226" s="1" t="s">
        <v>29484</v>
      </c>
      <c r="Y5226" s="5" t="s">
        <v>29485</v>
      </c>
    </row>
    <row r="5227" spans="1:25" x14ac:dyDescent="0.2">
      <c r="A5227" t="s">
        <v>29569</v>
      </c>
      <c r="B5227" t="s">
        <v>29570</v>
      </c>
      <c r="C5227" t="s">
        <v>31</v>
      </c>
      <c r="D5227" t="s">
        <v>1870</v>
      </c>
      <c r="E5227" t="s">
        <v>4759</v>
      </c>
      <c r="G5227" t="s">
        <v>29571</v>
      </c>
      <c r="K5227" s="1" t="s">
        <v>29572</v>
      </c>
      <c r="Y5227" s="5" t="s">
        <v>29573</v>
      </c>
    </row>
    <row r="5228" spans="1:25" x14ac:dyDescent="0.2">
      <c r="A5228" t="s">
        <v>29836</v>
      </c>
      <c r="B5228" t="s">
        <v>29837</v>
      </c>
      <c r="C5228" t="s">
        <v>31</v>
      </c>
      <c r="D5228" t="s">
        <v>1870</v>
      </c>
      <c r="E5228" t="s">
        <v>4759</v>
      </c>
      <c r="G5228" t="s">
        <v>29838</v>
      </c>
      <c r="K5228" s="1" t="s">
        <v>29839</v>
      </c>
      <c r="Y5228" s="5" t="s">
        <v>29840</v>
      </c>
    </row>
    <row r="5229" spans="1:25" x14ac:dyDescent="0.2">
      <c r="A5229" t="s">
        <v>30439</v>
      </c>
      <c r="B5229" t="s">
        <v>30440</v>
      </c>
      <c r="C5229" t="s">
        <v>31</v>
      </c>
      <c r="D5229" t="s">
        <v>1870</v>
      </c>
      <c r="E5229" t="s">
        <v>4759</v>
      </c>
      <c r="G5229" t="s">
        <v>30441</v>
      </c>
      <c r="K5229" s="1" t="s">
        <v>30442</v>
      </c>
      <c r="Y5229" s="5" t="s">
        <v>30443</v>
      </c>
    </row>
    <row r="5230" spans="1:25" x14ac:dyDescent="0.2">
      <c r="A5230" t="s">
        <v>30444</v>
      </c>
      <c r="B5230" t="s">
        <v>30445</v>
      </c>
      <c r="C5230" t="s">
        <v>31</v>
      </c>
      <c r="D5230" t="s">
        <v>1870</v>
      </c>
      <c r="E5230" t="s">
        <v>4759</v>
      </c>
      <c r="G5230" t="s">
        <v>30446</v>
      </c>
      <c r="K5230" s="1" t="s">
        <v>30442</v>
      </c>
      <c r="Y5230" s="5" t="s">
        <v>30447</v>
      </c>
    </row>
    <row r="5231" spans="1:25" x14ac:dyDescent="0.2">
      <c r="A5231" t="s">
        <v>30759</v>
      </c>
      <c r="B5231" t="s">
        <v>30760</v>
      </c>
      <c r="C5231" t="s">
        <v>31</v>
      </c>
      <c r="D5231" t="s">
        <v>1870</v>
      </c>
      <c r="E5231" t="s">
        <v>4759</v>
      </c>
      <c r="G5231" t="s">
        <v>30761</v>
      </c>
      <c r="K5231" s="1" t="s">
        <v>10042</v>
      </c>
      <c r="Y5231" s="5" t="s">
        <v>30762</v>
      </c>
    </row>
    <row r="5232" spans="1:25" x14ac:dyDescent="0.2">
      <c r="A5232" t="s">
        <v>30778</v>
      </c>
      <c r="B5232" t="s">
        <v>30779</v>
      </c>
      <c r="C5232" t="s">
        <v>31</v>
      </c>
      <c r="D5232" t="s">
        <v>1870</v>
      </c>
      <c r="E5232" t="s">
        <v>4759</v>
      </c>
      <c r="G5232" t="s">
        <v>30780</v>
      </c>
      <c r="K5232" s="1" t="s">
        <v>30781</v>
      </c>
      <c r="Y5232" s="5" t="s">
        <v>30782</v>
      </c>
    </row>
    <row r="5233" spans="1:25" x14ac:dyDescent="0.2">
      <c r="A5233" t="s">
        <v>31076</v>
      </c>
      <c r="B5233" t="s">
        <v>31077</v>
      </c>
      <c r="C5233" t="s">
        <v>31</v>
      </c>
      <c r="D5233" t="s">
        <v>1870</v>
      </c>
      <c r="E5233" t="s">
        <v>4759</v>
      </c>
      <c r="G5233" t="s">
        <v>31078</v>
      </c>
      <c r="K5233" s="1" t="s">
        <v>29484</v>
      </c>
      <c r="Y5233" s="5" t="s">
        <v>31079</v>
      </c>
    </row>
    <row r="5234" spans="1:25" x14ac:dyDescent="0.2">
      <c r="A5234" t="s">
        <v>31080</v>
      </c>
      <c r="B5234" t="s">
        <v>31081</v>
      </c>
      <c r="C5234" t="s">
        <v>31</v>
      </c>
      <c r="D5234" t="s">
        <v>1870</v>
      </c>
      <c r="E5234" t="s">
        <v>4759</v>
      </c>
      <c r="G5234" t="s">
        <v>31082</v>
      </c>
      <c r="K5234" s="1" t="s">
        <v>18527</v>
      </c>
      <c r="Y5234" s="5" t="s">
        <v>31083</v>
      </c>
    </row>
    <row r="5235" spans="1:25" x14ac:dyDescent="0.2">
      <c r="A5235" t="s">
        <v>31261</v>
      </c>
      <c r="B5235" t="s">
        <v>31262</v>
      </c>
      <c r="C5235" t="s">
        <v>31</v>
      </c>
      <c r="D5235" t="s">
        <v>1870</v>
      </c>
      <c r="E5235" t="s">
        <v>4759</v>
      </c>
      <c r="G5235" t="s">
        <v>31263</v>
      </c>
      <c r="K5235" s="1" t="s">
        <v>31264</v>
      </c>
      <c r="Y5235" s="5" t="s">
        <v>31265</v>
      </c>
    </row>
    <row r="5236" spans="1:25" x14ac:dyDescent="0.2">
      <c r="A5236" t="s">
        <v>31266</v>
      </c>
      <c r="B5236" t="s">
        <v>31267</v>
      </c>
      <c r="C5236" t="s">
        <v>31</v>
      </c>
      <c r="D5236" t="s">
        <v>1870</v>
      </c>
      <c r="E5236" t="s">
        <v>4759</v>
      </c>
      <c r="G5236" t="s">
        <v>31268</v>
      </c>
      <c r="K5236" s="1" t="s">
        <v>29484</v>
      </c>
      <c r="Y5236" s="5" t="s">
        <v>31269</v>
      </c>
    </row>
    <row r="5237" spans="1:25" x14ac:dyDescent="0.2">
      <c r="A5237" t="s">
        <v>31595</v>
      </c>
      <c r="B5237" t="s">
        <v>31596</v>
      </c>
      <c r="C5237" t="s">
        <v>31</v>
      </c>
      <c r="D5237" t="s">
        <v>1870</v>
      </c>
      <c r="E5237" t="s">
        <v>4759</v>
      </c>
      <c r="G5237" t="s">
        <v>31597</v>
      </c>
      <c r="K5237" s="1" t="s">
        <v>31598</v>
      </c>
      <c r="Y5237" s="5" t="s">
        <v>31599</v>
      </c>
    </row>
    <row r="5238" spans="1:25" x14ac:dyDescent="0.2">
      <c r="A5238" t="s">
        <v>31740</v>
      </c>
      <c r="B5238" t="s">
        <v>31741</v>
      </c>
      <c r="C5238" t="s">
        <v>31</v>
      </c>
      <c r="D5238" t="s">
        <v>1870</v>
      </c>
      <c r="E5238" t="s">
        <v>4759</v>
      </c>
      <c r="G5238" t="s">
        <v>31742</v>
      </c>
      <c r="Y5238" s="5" t="s">
        <v>31743</v>
      </c>
    </row>
    <row r="5239" spans="1:25" x14ac:dyDescent="0.2">
      <c r="A5239" t="s">
        <v>31761</v>
      </c>
      <c r="B5239" t="s">
        <v>31762</v>
      </c>
      <c r="C5239" t="s">
        <v>31</v>
      </c>
      <c r="D5239" t="s">
        <v>1870</v>
      </c>
      <c r="E5239" t="s">
        <v>4759</v>
      </c>
      <c r="G5239" t="s">
        <v>31763</v>
      </c>
      <c r="K5239" s="1" t="s">
        <v>10042</v>
      </c>
      <c r="Y5239" s="5" t="s">
        <v>31764</v>
      </c>
    </row>
    <row r="5240" spans="1:25" x14ac:dyDescent="0.2">
      <c r="A5240" t="s">
        <v>31769</v>
      </c>
      <c r="B5240" t="s">
        <v>31770</v>
      </c>
      <c r="C5240" t="s">
        <v>31</v>
      </c>
      <c r="D5240" t="s">
        <v>1870</v>
      </c>
      <c r="E5240" t="s">
        <v>4759</v>
      </c>
      <c r="G5240" t="s">
        <v>31771</v>
      </c>
      <c r="K5240" s="1" t="s">
        <v>29484</v>
      </c>
      <c r="Y5240" s="5" t="s">
        <v>31772</v>
      </c>
    </row>
    <row r="5241" spans="1:25" x14ac:dyDescent="0.2">
      <c r="A5241" t="s">
        <v>31805</v>
      </c>
      <c r="B5241" t="s">
        <v>31806</v>
      </c>
      <c r="C5241" t="s">
        <v>31</v>
      </c>
      <c r="D5241" t="s">
        <v>1870</v>
      </c>
      <c r="E5241" t="s">
        <v>4759</v>
      </c>
      <c r="G5241" t="s">
        <v>31807</v>
      </c>
      <c r="K5241" s="1" t="s">
        <v>10042</v>
      </c>
      <c r="Y5241" s="5" t="s">
        <v>31808</v>
      </c>
    </row>
    <row r="5242" spans="1:25" x14ac:dyDescent="0.2">
      <c r="A5242" t="s">
        <v>32327</v>
      </c>
      <c r="B5242" t="s">
        <v>32328</v>
      </c>
      <c r="C5242" t="s">
        <v>31</v>
      </c>
      <c r="D5242" t="s">
        <v>1870</v>
      </c>
      <c r="E5242" t="s">
        <v>4759</v>
      </c>
      <c r="G5242" t="s">
        <v>32329</v>
      </c>
      <c r="K5242" s="1" t="s">
        <v>7816</v>
      </c>
      <c r="Y5242" s="5" t="s">
        <v>32330</v>
      </c>
    </row>
    <row r="5243" spans="1:25" x14ac:dyDescent="0.2">
      <c r="A5243" t="s">
        <v>32331</v>
      </c>
      <c r="B5243" t="s">
        <v>32332</v>
      </c>
      <c r="C5243" t="s">
        <v>31</v>
      </c>
      <c r="D5243" t="s">
        <v>1870</v>
      </c>
      <c r="E5243" t="s">
        <v>4759</v>
      </c>
      <c r="G5243" t="s">
        <v>32333</v>
      </c>
      <c r="K5243" s="1" t="s">
        <v>11562</v>
      </c>
      <c r="Y5243" s="5" t="s">
        <v>32334</v>
      </c>
    </row>
    <row r="5244" spans="1:25" x14ac:dyDescent="0.2">
      <c r="A5244" t="s">
        <v>32393</v>
      </c>
      <c r="B5244" t="s">
        <v>32394</v>
      </c>
      <c r="C5244" t="s">
        <v>31</v>
      </c>
      <c r="D5244" t="s">
        <v>1870</v>
      </c>
      <c r="E5244" t="s">
        <v>4759</v>
      </c>
      <c r="G5244" t="s">
        <v>32395</v>
      </c>
      <c r="K5244" s="1" t="s">
        <v>31598</v>
      </c>
      <c r="Y5244" s="5" t="s">
        <v>32396</v>
      </c>
    </row>
    <row r="5245" spans="1:25" x14ac:dyDescent="0.2">
      <c r="A5245" t="s">
        <v>34587</v>
      </c>
      <c r="B5245" t="s">
        <v>34588</v>
      </c>
      <c r="C5245" t="s">
        <v>31</v>
      </c>
      <c r="D5245" t="s">
        <v>1870</v>
      </c>
      <c r="E5245" t="s">
        <v>4759</v>
      </c>
      <c r="G5245" t="s">
        <v>34589</v>
      </c>
      <c r="K5245" s="1" t="s">
        <v>11557</v>
      </c>
      <c r="Y5245" s="5" t="s">
        <v>34590</v>
      </c>
    </row>
    <row r="5246" spans="1:25" x14ac:dyDescent="0.2">
      <c r="A5246" t="s">
        <v>34763</v>
      </c>
      <c r="B5246" t="s">
        <v>34764</v>
      </c>
      <c r="C5246" t="s">
        <v>31</v>
      </c>
      <c r="D5246" t="s">
        <v>1870</v>
      </c>
      <c r="E5246" t="s">
        <v>4759</v>
      </c>
      <c r="G5246" t="s">
        <v>34765</v>
      </c>
      <c r="K5246" s="1" t="s">
        <v>29572</v>
      </c>
      <c r="Y5246" s="5" t="s">
        <v>34766</v>
      </c>
    </row>
    <row r="5247" spans="1:25" x14ac:dyDescent="0.2">
      <c r="A5247" t="s">
        <v>35120</v>
      </c>
      <c r="B5247" t="s">
        <v>35121</v>
      </c>
      <c r="C5247" t="s">
        <v>31</v>
      </c>
      <c r="D5247" t="s">
        <v>1870</v>
      </c>
      <c r="E5247" t="s">
        <v>4759</v>
      </c>
      <c r="G5247" t="s">
        <v>35122</v>
      </c>
      <c r="K5247" s="1" t="s">
        <v>35123</v>
      </c>
      <c r="Y5247" s="5" t="s">
        <v>35124</v>
      </c>
    </row>
    <row r="5248" spans="1:25" x14ac:dyDescent="0.2">
      <c r="A5248" t="s">
        <v>35456</v>
      </c>
      <c r="B5248" t="s">
        <v>35457</v>
      </c>
      <c r="C5248" t="s">
        <v>31</v>
      </c>
      <c r="D5248" t="s">
        <v>1870</v>
      </c>
      <c r="E5248" t="s">
        <v>4759</v>
      </c>
      <c r="G5248" t="s">
        <v>35458</v>
      </c>
      <c r="K5248" s="1" t="s">
        <v>29484</v>
      </c>
      <c r="Y5248" s="5" t="s">
        <v>35459</v>
      </c>
    </row>
    <row r="5249" spans="1:25" x14ac:dyDescent="0.2">
      <c r="A5249" t="s">
        <v>35460</v>
      </c>
      <c r="B5249" t="s">
        <v>35461</v>
      </c>
      <c r="C5249" t="s">
        <v>31</v>
      </c>
      <c r="D5249" t="s">
        <v>1870</v>
      </c>
      <c r="E5249" t="s">
        <v>4759</v>
      </c>
      <c r="G5249" t="s">
        <v>35462</v>
      </c>
      <c r="K5249" s="1" t="s">
        <v>29484</v>
      </c>
      <c r="Y5249" s="5" t="s">
        <v>35463</v>
      </c>
    </row>
    <row r="5250" spans="1:25" x14ac:dyDescent="0.2">
      <c r="A5250" t="s">
        <v>37057</v>
      </c>
      <c r="B5250" t="s">
        <v>37058</v>
      </c>
      <c r="C5250" t="s">
        <v>31</v>
      </c>
      <c r="D5250" t="s">
        <v>1870</v>
      </c>
      <c r="E5250" t="s">
        <v>4759</v>
      </c>
      <c r="G5250" t="s">
        <v>37059</v>
      </c>
      <c r="K5250" s="1" t="s">
        <v>10042</v>
      </c>
      <c r="Y5250" s="5" t="s">
        <v>37060</v>
      </c>
    </row>
    <row r="5251" spans="1:25" x14ac:dyDescent="0.2">
      <c r="A5251" t="s">
        <v>37061</v>
      </c>
      <c r="B5251" t="s">
        <v>37062</v>
      </c>
      <c r="C5251" t="s">
        <v>31</v>
      </c>
      <c r="D5251" t="s">
        <v>1870</v>
      </c>
      <c r="E5251" t="s">
        <v>4759</v>
      </c>
      <c r="G5251" t="s">
        <v>37063</v>
      </c>
      <c r="K5251" s="1" t="s">
        <v>10042</v>
      </c>
      <c r="Y5251" s="5" t="s">
        <v>37064</v>
      </c>
    </row>
    <row r="5252" spans="1:25" x14ac:dyDescent="0.2">
      <c r="A5252" t="s">
        <v>37126</v>
      </c>
      <c r="B5252" t="s">
        <v>37127</v>
      </c>
      <c r="C5252" t="s">
        <v>31</v>
      </c>
      <c r="D5252" t="s">
        <v>1870</v>
      </c>
      <c r="E5252" t="s">
        <v>4759</v>
      </c>
      <c r="G5252" t="s">
        <v>37128</v>
      </c>
      <c r="K5252" s="1" t="s">
        <v>7816</v>
      </c>
      <c r="Y5252" s="5" t="s">
        <v>37129</v>
      </c>
    </row>
    <row r="5253" spans="1:25" x14ac:dyDescent="0.2">
      <c r="A5253" t="s">
        <v>37195</v>
      </c>
      <c r="B5253" t="s">
        <v>37196</v>
      </c>
      <c r="C5253" t="s">
        <v>31</v>
      </c>
      <c r="D5253" t="s">
        <v>1870</v>
      </c>
      <c r="E5253" t="s">
        <v>4759</v>
      </c>
      <c r="G5253" t="s">
        <v>37197</v>
      </c>
      <c r="K5253" s="1" t="s">
        <v>35123</v>
      </c>
      <c r="Y5253" s="5" t="s">
        <v>37198</v>
      </c>
    </row>
    <row r="5254" spans="1:25" x14ac:dyDescent="0.2">
      <c r="A5254" t="s">
        <v>37625</v>
      </c>
      <c r="B5254" t="s">
        <v>37626</v>
      </c>
      <c r="C5254" t="s">
        <v>31</v>
      </c>
      <c r="D5254" t="s">
        <v>1870</v>
      </c>
      <c r="E5254" t="s">
        <v>4759</v>
      </c>
      <c r="G5254" t="s">
        <v>37627</v>
      </c>
      <c r="K5254" s="1" t="s">
        <v>11552</v>
      </c>
      <c r="Y5254" s="5" t="s">
        <v>37628</v>
      </c>
    </row>
    <row r="5255" spans="1:25" x14ac:dyDescent="0.2">
      <c r="A5255" t="s">
        <v>37629</v>
      </c>
      <c r="B5255" t="s">
        <v>37630</v>
      </c>
      <c r="C5255" t="s">
        <v>31</v>
      </c>
      <c r="D5255" t="s">
        <v>1870</v>
      </c>
      <c r="E5255" t="s">
        <v>4759</v>
      </c>
      <c r="G5255" t="s">
        <v>37631</v>
      </c>
      <c r="K5255" s="1" t="s">
        <v>7023</v>
      </c>
      <c r="Y5255" s="5" t="s">
        <v>37632</v>
      </c>
    </row>
    <row r="5256" spans="1:25" x14ac:dyDescent="0.2">
      <c r="A5256" t="s">
        <v>37633</v>
      </c>
      <c r="B5256" t="s">
        <v>37634</v>
      </c>
      <c r="C5256" t="s">
        <v>31</v>
      </c>
      <c r="D5256" t="s">
        <v>1870</v>
      </c>
      <c r="E5256" t="s">
        <v>4759</v>
      </c>
      <c r="G5256" t="s">
        <v>37635</v>
      </c>
      <c r="K5256" s="1" t="s">
        <v>37636</v>
      </c>
      <c r="Y5256" s="5" t="s">
        <v>37637</v>
      </c>
    </row>
    <row r="5257" spans="1:25" x14ac:dyDescent="0.2">
      <c r="A5257" t="s">
        <v>37638</v>
      </c>
      <c r="B5257" t="s">
        <v>37639</v>
      </c>
      <c r="C5257" t="s">
        <v>31</v>
      </c>
      <c r="D5257" t="s">
        <v>1870</v>
      </c>
      <c r="E5257" t="s">
        <v>4759</v>
      </c>
      <c r="G5257" t="s">
        <v>37640</v>
      </c>
      <c r="K5257" s="1" t="s">
        <v>37641</v>
      </c>
      <c r="Y5257" s="5" t="s">
        <v>37642</v>
      </c>
    </row>
    <row r="5258" spans="1:25" x14ac:dyDescent="0.2">
      <c r="A5258" t="s">
        <v>37837</v>
      </c>
      <c r="B5258" t="s">
        <v>37838</v>
      </c>
      <c r="C5258" t="s">
        <v>31</v>
      </c>
      <c r="D5258" t="s">
        <v>1870</v>
      </c>
      <c r="E5258" t="s">
        <v>4759</v>
      </c>
      <c r="G5258" t="s">
        <v>37839</v>
      </c>
      <c r="K5258" s="1" t="s">
        <v>7816</v>
      </c>
      <c r="Y5258" s="5" t="s">
        <v>37840</v>
      </c>
    </row>
    <row r="5259" spans="1:25" x14ac:dyDescent="0.2">
      <c r="A5259" t="s">
        <v>38038</v>
      </c>
      <c r="B5259" t="s">
        <v>38039</v>
      </c>
      <c r="C5259" t="s">
        <v>31</v>
      </c>
      <c r="D5259" t="s">
        <v>1870</v>
      </c>
      <c r="E5259" t="s">
        <v>4759</v>
      </c>
      <c r="G5259" t="s">
        <v>38040</v>
      </c>
      <c r="K5259" s="1" t="s">
        <v>38041</v>
      </c>
      <c r="Y5259" s="5" t="s">
        <v>38042</v>
      </c>
    </row>
    <row r="5260" spans="1:25" x14ac:dyDescent="0.2">
      <c r="A5260" t="s">
        <v>38478</v>
      </c>
      <c r="B5260" t="s">
        <v>38479</v>
      </c>
      <c r="C5260" t="s">
        <v>31</v>
      </c>
      <c r="D5260" t="s">
        <v>1870</v>
      </c>
      <c r="E5260" t="s">
        <v>4759</v>
      </c>
      <c r="G5260" t="s">
        <v>38480</v>
      </c>
      <c r="K5260" s="1" t="s">
        <v>6684</v>
      </c>
      <c r="W5260" t="s">
        <v>38481</v>
      </c>
      <c r="Y5260" s="5" t="s">
        <v>38482</v>
      </c>
    </row>
    <row r="5261" spans="1:25" x14ac:dyDescent="0.2">
      <c r="A5261" t="s">
        <v>38500</v>
      </c>
      <c r="B5261" t="s">
        <v>38501</v>
      </c>
      <c r="C5261" t="s">
        <v>31</v>
      </c>
      <c r="D5261" t="s">
        <v>1870</v>
      </c>
      <c r="E5261" t="s">
        <v>4759</v>
      </c>
      <c r="G5261" t="s">
        <v>38502</v>
      </c>
      <c r="K5261" s="1" t="s">
        <v>6684</v>
      </c>
      <c r="Y5261" s="5" t="s">
        <v>38503</v>
      </c>
    </row>
    <row r="5262" spans="1:25" x14ac:dyDescent="0.2">
      <c r="A5262" t="s">
        <v>39513</v>
      </c>
      <c r="B5262" t="s">
        <v>39514</v>
      </c>
      <c r="C5262" t="s">
        <v>31</v>
      </c>
      <c r="D5262" t="s">
        <v>1870</v>
      </c>
      <c r="E5262" t="s">
        <v>4759</v>
      </c>
      <c r="G5262" t="s">
        <v>39515</v>
      </c>
      <c r="K5262" s="1" t="s">
        <v>7816</v>
      </c>
      <c r="Y5262" s="5" t="s">
        <v>39516</v>
      </c>
    </row>
    <row r="5263" spans="1:25" x14ac:dyDescent="0.2">
      <c r="A5263" t="s">
        <v>39658</v>
      </c>
      <c r="B5263" t="s">
        <v>39659</v>
      </c>
      <c r="C5263" t="s">
        <v>31</v>
      </c>
      <c r="D5263" t="s">
        <v>1870</v>
      </c>
      <c r="E5263" t="s">
        <v>4759</v>
      </c>
      <c r="G5263" t="s">
        <v>39660</v>
      </c>
      <c r="Y5263" s="5" t="s">
        <v>39661</v>
      </c>
    </row>
    <row r="5264" spans="1:25" x14ac:dyDescent="0.2">
      <c r="A5264" t="s">
        <v>39701</v>
      </c>
      <c r="B5264" t="s">
        <v>39702</v>
      </c>
      <c r="C5264" t="s">
        <v>31</v>
      </c>
      <c r="D5264" t="s">
        <v>1870</v>
      </c>
      <c r="E5264" t="s">
        <v>4759</v>
      </c>
      <c r="G5264" t="s">
        <v>39703</v>
      </c>
      <c r="Y5264" s="5" t="s">
        <v>39704</v>
      </c>
    </row>
    <row r="5265" spans="1:25" x14ac:dyDescent="0.2">
      <c r="A5265" t="s">
        <v>39705</v>
      </c>
      <c r="B5265" t="s">
        <v>39706</v>
      </c>
      <c r="C5265" t="s">
        <v>31</v>
      </c>
      <c r="D5265" t="s">
        <v>1870</v>
      </c>
      <c r="E5265" t="s">
        <v>4759</v>
      </c>
      <c r="G5265" t="s">
        <v>39707</v>
      </c>
      <c r="Y5265" s="5" t="s">
        <v>39708</v>
      </c>
    </row>
    <row r="5266" spans="1:25" x14ac:dyDescent="0.2">
      <c r="A5266" t="s">
        <v>40291</v>
      </c>
      <c r="B5266" t="s">
        <v>40292</v>
      </c>
      <c r="C5266" t="s">
        <v>31</v>
      </c>
      <c r="D5266" t="s">
        <v>1870</v>
      </c>
      <c r="E5266" t="s">
        <v>4759</v>
      </c>
      <c r="G5266" t="s">
        <v>40293</v>
      </c>
      <c r="K5266" s="1" t="s">
        <v>40294</v>
      </c>
      <c r="Y5266" s="5" t="s">
        <v>40295</v>
      </c>
    </row>
    <row r="5267" spans="1:25" x14ac:dyDescent="0.2">
      <c r="A5267" t="s">
        <v>40798</v>
      </c>
      <c r="B5267" t="s">
        <v>40799</v>
      </c>
      <c r="C5267" t="s">
        <v>31</v>
      </c>
      <c r="D5267" t="s">
        <v>1870</v>
      </c>
      <c r="E5267" t="s">
        <v>4759</v>
      </c>
      <c r="G5267" t="s">
        <v>40800</v>
      </c>
      <c r="K5267" s="1" t="s">
        <v>10042</v>
      </c>
      <c r="Y5267" s="5" t="s">
        <v>40801</v>
      </c>
    </row>
    <row r="5268" spans="1:25" x14ac:dyDescent="0.2">
      <c r="A5268" t="s">
        <v>41010</v>
      </c>
      <c r="B5268" t="s">
        <v>41011</v>
      </c>
      <c r="C5268" t="s">
        <v>31</v>
      </c>
      <c r="D5268" t="s">
        <v>1870</v>
      </c>
      <c r="E5268" t="s">
        <v>4759</v>
      </c>
      <c r="G5268" t="s">
        <v>41012</v>
      </c>
      <c r="K5268" s="1" t="s">
        <v>18527</v>
      </c>
      <c r="Y5268" s="5" t="s">
        <v>41013</v>
      </c>
    </row>
    <row r="5269" spans="1:25" x14ac:dyDescent="0.2">
      <c r="A5269" t="s">
        <v>41036</v>
      </c>
      <c r="B5269" t="s">
        <v>41037</v>
      </c>
      <c r="C5269" t="s">
        <v>31</v>
      </c>
      <c r="D5269" t="s">
        <v>1870</v>
      </c>
      <c r="E5269" t="s">
        <v>4759</v>
      </c>
      <c r="G5269" t="s">
        <v>41038</v>
      </c>
      <c r="K5269" s="1" t="s">
        <v>41039</v>
      </c>
      <c r="W5269" t="s">
        <v>41040</v>
      </c>
      <c r="Y5269" s="5" t="s">
        <v>41041</v>
      </c>
    </row>
    <row r="5270" spans="1:25" x14ac:dyDescent="0.2">
      <c r="A5270" t="s">
        <v>41046</v>
      </c>
      <c r="B5270" t="s">
        <v>41047</v>
      </c>
      <c r="C5270" t="s">
        <v>31</v>
      </c>
      <c r="D5270" t="s">
        <v>1870</v>
      </c>
      <c r="E5270" t="s">
        <v>4759</v>
      </c>
      <c r="G5270" t="s">
        <v>41048</v>
      </c>
      <c r="K5270" s="1" t="s">
        <v>41049</v>
      </c>
      <c r="W5270" t="s">
        <v>41050</v>
      </c>
      <c r="Y5270" s="5" t="s">
        <v>41051</v>
      </c>
    </row>
    <row r="5271" spans="1:25" x14ac:dyDescent="0.2">
      <c r="A5271" t="s">
        <v>41052</v>
      </c>
      <c r="B5271" t="s">
        <v>41053</v>
      </c>
      <c r="C5271" t="s">
        <v>31</v>
      </c>
      <c r="D5271" t="s">
        <v>1870</v>
      </c>
      <c r="E5271" t="s">
        <v>4759</v>
      </c>
      <c r="G5271" t="s">
        <v>41054</v>
      </c>
      <c r="K5271" s="1" t="s">
        <v>41055</v>
      </c>
      <c r="W5271" t="s">
        <v>41056</v>
      </c>
      <c r="Y5271" s="5" t="s">
        <v>41057</v>
      </c>
    </row>
    <row r="5272" spans="1:25" x14ac:dyDescent="0.2">
      <c r="A5272" t="s">
        <v>41058</v>
      </c>
      <c r="B5272" t="s">
        <v>41059</v>
      </c>
      <c r="C5272" t="s">
        <v>31</v>
      </c>
      <c r="D5272" t="s">
        <v>1870</v>
      </c>
      <c r="E5272" t="s">
        <v>4759</v>
      </c>
      <c r="G5272" t="s">
        <v>41060</v>
      </c>
      <c r="K5272" s="1" t="s">
        <v>41061</v>
      </c>
      <c r="Y5272" s="5" t="s">
        <v>41062</v>
      </c>
    </row>
    <row r="5273" spans="1:25" x14ac:dyDescent="0.2">
      <c r="A5273" t="s">
        <v>41063</v>
      </c>
      <c r="B5273" t="s">
        <v>41064</v>
      </c>
      <c r="C5273" t="s">
        <v>31</v>
      </c>
      <c r="D5273" t="s">
        <v>1870</v>
      </c>
      <c r="E5273" t="s">
        <v>4759</v>
      </c>
      <c r="G5273" t="s">
        <v>41065</v>
      </c>
      <c r="K5273" s="1" t="s">
        <v>41066</v>
      </c>
      <c r="W5273" t="s">
        <v>41067</v>
      </c>
      <c r="Y5273" s="5" t="s">
        <v>41068</v>
      </c>
    </row>
    <row r="5274" spans="1:25" x14ac:dyDescent="0.2">
      <c r="A5274" t="s">
        <v>41077</v>
      </c>
      <c r="B5274" t="s">
        <v>41078</v>
      </c>
      <c r="C5274" t="s">
        <v>31</v>
      </c>
      <c r="D5274" t="s">
        <v>1870</v>
      </c>
      <c r="E5274" t="s">
        <v>4759</v>
      </c>
      <c r="G5274" t="s">
        <v>41079</v>
      </c>
      <c r="K5274" s="1" t="s">
        <v>11552</v>
      </c>
      <c r="Y5274" s="5" t="s">
        <v>41080</v>
      </c>
    </row>
    <row r="5275" spans="1:25" x14ac:dyDescent="0.2">
      <c r="A5275" t="s">
        <v>41127</v>
      </c>
      <c r="B5275" t="s">
        <v>41128</v>
      </c>
      <c r="C5275" t="s">
        <v>31</v>
      </c>
      <c r="D5275" t="s">
        <v>1870</v>
      </c>
      <c r="E5275" t="s">
        <v>4759</v>
      </c>
      <c r="G5275" t="s">
        <v>41129</v>
      </c>
      <c r="Y5275" s="5" t="s">
        <v>41130</v>
      </c>
    </row>
    <row r="5276" spans="1:25" x14ac:dyDescent="0.2">
      <c r="A5276" t="s">
        <v>41393</v>
      </c>
      <c r="B5276" t="s">
        <v>41394</v>
      </c>
      <c r="C5276" t="s">
        <v>31</v>
      </c>
      <c r="D5276" t="s">
        <v>3729</v>
      </c>
      <c r="E5276" t="s">
        <v>41395</v>
      </c>
      <c r="G5276" t="s">
        <v>41396</v>
      </c>
      <c r="Y5276" s="5" t="s">
        <v>41397</v>
      </c>
    </row>
    <row r="5277" spans="1:25" x14ac:dyDescent="0.2">
      <c r="A5277" t="s">
        <v>41398</v>
      </c>
      <c r="B5277" t="s">
        <v>41399</v>
      </c>
      <c r="C5277" t="s">
        <v>31</v>
      </c>
      <c r="D5277" t="s">
        <v>3729</v>
      </c>
      <c r="E5277" t="s">
        <v>41395</v>
      </c>
      <c r="G5277" t="s">
        <v>41400</v>
      </c>
      <c r="Y5277" s="5" t="s">
        <v>41401</v>
      </c>
    </row>
    <row r="5278" spans="1:25" x14ac:dyDescent="0.2">
      <c r="A5278" t="s">
        <v>7548</v>
      </c>
      <c r="B5278" t="s">
        <v>7549</v>
      </c>
      <c r="C5278" t="s">
        <v>31</v>
      </c>
      <c r="D5278" t="s">
        <v>2204</v>
      </c>
      <c r="E5278" t="s">
        <v>7550</v>
      </c>
      <c r="G5278" t="s">
        <v>7551</v>
      </c>
      <c r="Y5278" s="5" t="s">
        <v>7552</v>
      </c>
    </row>
    <row r="5279" spans="1:25" x14ac:dyDescent="0.2">
      <c r="A5279" t="s">
        <v>33112</v>
      </c>
      <c r="B5279" t="s">
        <v>33113</v>
      </c>
      <c r="C5279" t="s">
        <v>31</v>
      </c>
      <c r="D5279" t="s">
        <v>2204</v>
      </c>
      <c r="E5279" t="s">
        <v>7550</v>
      </c>
      <c r="G5279" t="s">
        <v>33114</v>
      </c>
      <c r="Y5279" s="5" t="s">
        <v>33115</v>
      </c>
    </row>
    <row r="5280" spans="1:25" x14ac:dyDescent="0.2">
      <c r="A5280" t="s">
        <v>31365</v>
      </c>
      <c r="B5280" t="s">
        <v>31366</v>
      </c>
      <c r="C5280" t="s">
        <v>31</v>
      </c>
      <c r="D5280" t="s">
        <v>2204</v>
      </c>
      <c r="E5280" t="s">
        <v>31367</v>
      </c>
      <c r="G5280" t="s">
        <v>31368</v>
      </c>
      <c r="Y5280" s="5" t="s">
        <v>31369</v>
      </c>
    </row>
    <row r="5281" spans="1:25" x14ac:dyDescent="0.2">
      <c r="A5281" t="s">
        <v>37756</v>
      </c>
      <c r="B5281" t="s">
        <v>37757</v>
      </c>
      <c r="C5281" t="s">
        <v>31</v>
      </c>
      <c r="D5281" t="s">
        <v>4127</v>
      </c>
      <c r="E5281" t="s">
        <v>37758</v>
      </c>
      <c r="G5281" t="s">
        <v>37759</v>
      </c>
      <c r="Y5281" s="5" t="s">
        <v>37760</v>
      </c>
    </row>
    <row r="5282" spans="1:25" x14ac:dyDescent="0.2">
      <c r="A5282" t="s">
        <v>12148</v>
      </c>
      <c r="B5282" t="s">
        <v>12149</v>
      </c>
      <c r="C5282" t="s">
        <v>31</v>
      </c>
      <c r="D5282" t="s">
        <v>4127</v>
      </c>
      <c r="E5282" t="s">
        <v>12150</v>
      </c>
      <c r="G5282" t="s">
        <v>12151</v>
      </c>
      <c r="Y5282" s="5" t="s">
        <v>12152</v>
      </c>
    </row>
    <row r="5283" spans="1:25" x14ac:dyDescent="0.2">
      <c r="A5283" t="s">
        <v>37077</v>
      </c>
      <c r="B5283" t="s">
        <v>37078</v>
      </c>
      <c r="C5283" t="s">
        <v>31</v>
      </c>
      <c r="D5283" t="s">
        <v>4127</v>
      </c>
      <c r="E5283" t="s">
        <v>12150</v>
      </c>
      <c r="G5283" t="s">
        <v>37079</v>
      </c>
      <c r="Y5283" s="5" t="s">
        <v>37080</v>
      </c>
    </row>
    <row r="5284" spans="1:25" x14ac:dyDescent="0.2">
      <c r="A5284" t="s">
        <v>13347</v>
      </c>
      <c r="B5284" t="s">
        <v>13348</v>
      </c>
      <c r="C5284" t="s">
        <v>31</v>
      </c>
      <c r="D5284" t="s">
        <v>2030</v>
      </c>
      <c r="E5284" t="s">
        <v>13349</v>
      </c>
      <c r="G5284" t="s">
        <v>13350</v>
      </c>
      <c r="Y5284" s="5" t="s">
        <v>13351</v>
      </c>
    </row>
    <row r="5285" spans="1:25" x14ac:dyDescent="0.2">
      <c r="A5285" t="s">
        <v>13352</v>
      </c>
      <c r="B5285" t="s">
        <v>13353</v>
      </c>
      <c r="C5285" t="s">
        <v>31</v>
      </c>
      <c r="D5285" t="s">
        <v>2030</v>
      </c>
      <c r="E5285" t="s">
        <v>13349</v>
      </c>
      <c r="G5285" t="s">
        <v>13354</v>
      </c>
      <c r="Y5285" s="5" t="s">
        <v>13355</v>
      </c>
    </row>
    <row r="5286" spans="1:25" x14ac:dyDescent="0.2">
      <c r="A5286" t="s">
        <v>13356</v>
      </c>
      <c r="B5286" t="s">
        <v>13357</v>
      </c>
      <c r="C5286" t="s">
        <v>31</v>
      </c>
      <c r="D5286" t="s">
        <v>2030</v>
      </c>
      <c r="E5286" t="s">
        <v>13349</v>
      </c>
      <c r="G5286" t="s">
        <v>13358</v>
      </c>
      <c r="Y5286" s="5" t="s">
        <v>13359</v>
      </c>
    </row>
    <row r="5287" spans="1:25" x14ac:dyDescent="0.2">
      <c r="A5287" t="s">
        <v>13360</v>
      </c>
      <c r="B5287" t="s">
        <v>13361</v>
      </c>
      <c r="C5287" t="s">
        <v>31</v>
      </c>
      <c r="D5287" t="s">
        <v>2030</v>
      </c>
      <c r="E5287" t="s">
        <v>13349</v>
      </c>
      <c r="G5287" t="s">
        <v>13362</v>
      </c>
      <c r="Y5287" s="5" t="s">
        <v>13363</v>
      </c>
    </row>
    <row r="5288" spans="1:25" x14ac:dyDescent="0.2">
      <c r="A5288" t="s">
        <v>13364</v>
      </c>
      <c r="B5288" t="s">
        <v>13365</v>
      </c>
      <c r="C5288" t="s">
        <v>31</v>
      </c>
      <c r="D5288" t="s">
        <v>2030</v>
      </c>
      <c r="E5288" t="s">
        <v>13349</v>
      </c>
      <c r="G5288" t="s">
        <v>13366</v>
      </c>
      <c r="Y5288" s="5" t="s">
        <v>13367</v>
      </c>
    </row>
    <row r="5289" spans="1:25" x14ac:dyDescent="0.2">
      <c r="A5289" t="s">
        <v>13376</v>
      </c>
      <c r="B5289" t="s">
        <v>13377</v>
      </c>
      <c r="C5289" t="s">
        <v>31</v>
      </c>
      <c r="D5289" t="s">
        <v>2030</v>
      </c>
      <c r="E5289" t="s">
        <v>13349</v>
      </c>
      <c r="G5289" t="s">
        <v>13378</v>
      </c>
      <c r="K5289" s="1" t="s">
        <v>7404</v>
      </c>
      <c r="Y5289" s="5" t="s">
        <v>13379</v>
      </c>
    </row>
    <row r="5290" spans="1:25" x14ac:dyDescent="0.2">
      <c r="A5290" t="s">
        <v>15494</v>
      </c>
      <c r="B5290" t="s">
        <v>15495</v>
      </c>
      <c r="C5290" t="s">
        <v>31</v>
      </c>
      <c r="D5290" t="s">
        <v>2030</v>
      </c>
      <c r="E5290" t="s">
        <v>13349</v>
      </c>
      <c r="G5290" t="s">
        <v>15496</v>
      </c>
      <c r="K5290" s="1" t="s">
        <v>15497</v>
      </c>
      <c r="Y5290" s="5" t="s">
        <v>15498</v>
      </c>
    </row>
    <row r="5291" spans="1:25" x14ac:dyDescent="0.2">
      <c r="A5291" t="s">
        <v>37738</v>
      </c>
      <c r="B5291" t="s">
        <v>37739</v>
      </c>
      <c r="C5291" t="s">
        <v>31</v>
      </c>
      <c r="D5291" t="s">
        <v>2030</v>
      </c>
      <c r="E5291" t="s">
        <v>13349</v>
      </c>
      <c r="G5291" t="s">
        <v>37740</v>
      </c>
      <c r="Y5291" s="5" t="s">
        <v>37741</v>
      </c>
    </row>
    <row r="5292" spans="1:25" x14ac:dyDescent="0.2">
      <c r="A5292" t="s">
        <v>14551</v>
      </c>
      <c r="B5292" t="s">
        <v>14552</v>
      </c>
      <c r="C5292" t="s">
        <v>31</v>
      </c>
      <c r="D5292" t="s">
        <v>2030</v>
      </c>
      <c r="E5292" t="s">
        <v>14553</v>
      </c>
      <c r="G5292" t="s">
        <v>14554</v>
      </c>
      <c r="Y5292" s="5" t="s">
        <v>14555</v>
      </c>
    </row>
    <row r="5293" spans="1:25" x14ac:dyDescent="0.2">
      <c r="A5293" t="s">
        <v>39662</v>
      </c>
      <c r="B5293" t="s">
        <v>39663</v>
      </c>
      <c r="C5293" t="s">
        <v>31</v>
      </c>
      <c r="D5293" t="s">
        <v>1870</v>
      </c>
      <c r="E5293" t="s">
        <v>39664</v>
      </c>
      <c r="G5293" t="s">
        <v>39665</v>
      </c>
      <c r="Y5293" s="5" t="s">
        <v>39666</v>
      </c>
    </row>
    <row r="5294" spans="1:25" x14ac:dyDescent="0.2">
      <c r="A5294" t="s">
        <v>39758</v>
      </c>
      <c r="B5294" t="s">
        <v>39759</v>
      </c>
      <c r="C5294" t="s">
        <v>31</v>
      </c>
      <c r="D5294" t="s">
        <v>1870</v>
      </c>
      <c r="E5294" t="s">
        <v>39760</v>
      </c>
      <c r="G5294" t="s">
        <v>39761</v>
      </c>
      <c r="Y5294" s="5" t="s">
        <v>39762</v>
      </c>
    </row>
    <row r="5295" spans="1:25" x14ac:dyDescent="0.2">
      <c r="A5295" t="s">
        <v>15551</v>
      </c>
      <c r="B5295" t="s">
        <v>15552</v>
      </c>
      <c r="C5295" t="s">
        <v>31</v>
      </c>
      <c r="D5295" t="s">
        <v>1870</v>
      </c>
      <c r="E5295" t="s">
        <v>15553</v>
      </c>
      <c r="G5295" t="s">
        <v>15554</v>
      </c>
      <c r="Y5295" s="5" t="s">
        <v>15555</v>
      </c>
    </row>
    <row r="5296" spans="1:25" x14ac:dyDescent="0.2">
      <c r="A5296" t="s">
        <v>9866</v>
      </c>
      <c r="B5296" t="s">
        <v>9867</v>
      </c>
      <c r="C5296" t="s">
        <v>31</v>
      </c>
      <c r="D5296" t="s">
        <v>1870</v>
      </c>
      <c r="E5296" t="s">
        <v>9868</v>
      </c>
      <c r="G5296" t="s">
        <v>9869</v>
      </c>
      <c r="Y5296" s="5" t="s">
        <v>9870</v>
      </c>
    </row>
    <row r="5297" spans="1:25" x14ac:dyDescent="0.2">
      <c r="A5297" t="s">
        <v>17351</v>
      </c>
      <c r="B5297" t="s">
        <v>17352</v>
      </c>
      <c r="C5297" t="s">
        <v>31</v>
      </c>
      <c r="D5297" t="s">
        <v>1870</v>
      </c>
      <c r="E5297" t="s">
        <v>17353</v>
      </c>
      <c r="G5297" t="s">
        <v>17354</v>
      </c>
      <c r="Y5297" s="5" t="s">
        <v>17355</v>
      </c>
    </row>
    <row r="5298" spans="1:25" x14ac:dyDescent="0.2">
      <c r="A5298" t="s">
        <v>8407</v>
      </c>
      <c r="B5298" t="s">
        <v>8408</v>
      </c>
      <c r="C5298" t="s">
        <v>31</v>
      </c>
      <c r="D5298" t="s">
        <v>1870</v>
      </c>
      <c r="E5298" t="s">
        <v>8409</v>
      </c>
      <c r="G5298" t="s">
        <v>8410</v>
      </c>
      <c r="Y5298" s="5" t="s">
        <v>8411</v>
      </c>
    </row>
    <row r="5299" spans="1:25" x14ac:dyDescent="0.2">
      <c r="A5299" t="s">
        <v>14794</v>
      </c>
      <c r="B5299" t="s">
        <v>14795</v>
      </c>
      <c r="C5299" t="s">
        <v>31</v>
      </c>
      <c r="D5299" t="s">
        <v>1870</v>
      </c>
      <c r="E5299" t="s">
        <v>8409</v>
      </c>
      <c r="G5299" t="s">
        <v>14796</v>
      </c>
      <c r="Y5299" s="5" t="s">
        <v>14797</v>
      </c>
    </row>
    <row r="5300" spans="1:25" x14ac:dyDescent="0.2">
      <c r="A5300" t="s">
        <v>31765</v>
      </c>
      <c r="B5300" t="s">
        <v>31766</v>
      </c>
      <c r="C5300" t="s">
        <v>31</v>
      </c>
      <c r="D5300" t="s">
        <v>1870</v>
      </c>
      <c r="E5300" t="s">
        <v>8409</v>
      </c>
      <c r="G5300" t="s">
        <v>31767</v>
      </c>
      <c r="Y5300" s="5" t="s">
        <v>31768</v>
      </c>
    </row>
    <row r="5301" spans="1:25" x14ac:dyDescent="0.2">
      <c r="A5301" t="s">
        <v>37648</v>
      </c>
      <c r="B5301" t="s">
        <v>37649</v>
      </c>
      <c r="C5301" t="s">
        <v>31</v>
      </c>
      <c r="D5301" t="s">
        <v>1870</v>
      </c>
      <c r="E5301" t="s">
        <v>8409</v>
      </c>
      <c r="G5301" t="s">
        <v>37650</v>
      </c>
      <c r="Y5301" s="5" t="s">
        <v>37651</v>
      </c>
    </row>
    <row r="5302" spans="1:25" x14ac:dyDescent="0.2">
      <c r="A5302" t="s">
        <v>41073</v>
      </c>
      <c r="B5302" t="s">
        <v>41074</v>
      </c>
      <c r="C5302" t="s">
        <v>31</v>
      </c>
      <c r="D5302" t="s">
        <v>1870</v>
      </c>
      <c r="E5302" t="s">
        <v>8409</v>
      </c>
      <c r="G5302" t="s">
        <v>41075</v>
      </c>
      <c r="Y5302" s="5" t="s">
        <v>41076</v>
      </c>
    </row>
    <row r="5303" spans="1:25" x14ac:dyDescent="0.2">
      <c r="A5303" t="s">
        <v>38028</v>
      </c>
      <c r="B5303" t="s">
        <v>38029</v>
      </c>
      <c r="C5303" t="s">
        <v>31</v>
      </c>
      <c r="D5303" t="s">
        <v>1870</v>
      </c>
      <c r="E5303" t="s">
        <v>38030</v>
      </c>
      <c r="G5303" t="s">
        <v>38031</v>
      </c>
      <c r="Y5303" s="5" t="s">
        <v>38032</v>
      </c>
    </row>
    <row r="5304" spans="1:25" x14ac:dyDescent="0.2">
      <c r="A5304" t="s">
        <v>7227</v>
      </c>
      <c r="B5304" t="s">
        <v>7228</v>
      </c>
      <c r="C5304" t="s">
        <v>31</v>
      </c>
      <c r="D5304" t="s">
        <v>1870</v>
      </c>
      <c r="E5304" t="s">
        <v>7229</v>
      </c>
      <c r="G5304" t="s">
        <v>7230</v>
      </c>
      <c r="Y5304" s="5" t="s">
        <v>7231</v>
      </c>
    </row>
    <row r="5305" spans="1:25" x14ac:dyDescent="0.2">
      <c r="A5305" t="s">
        <v>35776</v>
      </c>
      <c r="B5305" t="s">
        <v>35777</v>
      </c>
      <c r="C5305" t="s">
        <v>31</v>
      </c>
      <c r="D5305" t="s">
        <v>1870</v>
      </c>
      <c r="E5305" t="s">
        <v>7229</v>
      </c>
      <c r="G5305" t="s">
        <v>35778</v>
      </c>
      <c r="Y5305" s="5" t="s">
        <v>35779</v>
      </c>
    </row>
    <row r="5306" spans="1:25" x14ac:dyDescent="0.2">
      <c r="A5306" t="s">
        <v>37770</v>
      </c>
      <c r="B5306" t="s">
        <v>37771</v>
      </c>
      <c r="C5306" t="s">
        <v>31</v>
      </c>
      <c r="D5306" t="s">
        <v>1870</v>
      </c>
      <c r="E5306" t="s">
        <v>7229</v>
      </c>
      <c r="G5306" t="s">
        <v>37772</v>
      </c>
      <c r="Y5306" s="5" t="s">
        <v>37773</v>
      </c>
    </row>
    <row r="5307" spans="1:25" x14ac:dyDescent="0.2">
      <c r="A5307" t="s">
        <v>41241</v>
      </c>
      <c r="B5307" t="s">
        <v>41242</v>
      </c>
      <c r="C5307" t="s">
        <v>31</v>
      </c>
      <c r="D5307" t="s">
        <v>1870</v>
      </c>
      <c r="E5307" t="s">
        <v>41243</v>
      </c>
      <c r="G5307" t="s">
        <v>41244</v>
      </c>
      <c r="Y5307" s="5" t="s">
        <v>41245</v>
      </c>
    </row>
    <row r="5308" spans="1:25" x14ac:dyDescent="0.2">
      <c r="A5308" t="s">
        <v>10613</v>
      </c>
      <c r="B5308" t="s">
        <v>10614</v>
      </c>
      <c r="C5308" t="s">
        <v>31</v>
      </c>
      <c r="D5308" t="s">
        <v>1870</v>
      </c>
      <c r="E5308" t="s">
        <v>10615</v>
      </c>
      <c r="G5308" t="s">
        <v>10616</v>
      </c>
      <c r="Y5308" s="5" t="s">
        <v>10617</v>
      </c>
    </row>
    <row r="5309" spans="1:25" x14ac:dyDescent="0.2">
      <c r="A5309" t="s">
        <v>11815</v>
      </c>
      <c r="B5309" t="s">
        <v>11816</v>
      </c>
      <c r="C5309" t="s">
        <v>31</v>
      </c>
      <c r="D5309" t="s">
        <v>1870</v>
      </c>
      <c r="E5309" t="s">
        <v>11817</v>
      </c>
      <c r="G5309" t="s">
        <v>11818</v>
      </c>
      <c r="Y5309" s="5" t="s">
        <v>11819</v>
      </c>
    </row>
    <row r="5310" spans="1:25" x14ac:dyDescent="0.2">
      <c r="A5310" t="s">
        <v>10988</v>
      </c>
      <c r="B5310" t="s">
        <v>10989</v>
      </c>
      <c r="C5310" t="s">
        <v>31</v>
      </c>
      <c r="D5310" t="s">
        <v>1870</v>
      </c>
      <c r="E5310" t="s">
        <v>10990</v>
      </c>
      <c r="G5310" t="s">
        <v>10991</v>
      </c>
      <c r="Y5310" s="5" t="s">
        <v>10992</v>
      </c>
    </row>
    <row r="5311" spans="1:25" x14ac:dyDescent="0.2">
      <c r="A5311" t="s">
        <v>15331</v>
      </c>
      <c r="B5311" t="s">
        <v>15332</v>
      </c>
      <c r="C5311" t="s">
        <v>31</v>
      </c>
      <c r="D5311" t="s">
        <v>1870</v>
      </c>
      <c r="E5311" t="s">
        <v>10990</v>
      </c>
      <c r="G5311" t="s">
        <v>15333</v>
      </c>
      <c r="Y5311" s="5" t="s">
        <v>15334</v>
      </c>
    </row>
    <row r="5312" spans="1:25" x14ac:dyDescent="0.2">
      <c r="A5312" t="s">
        <v>18334</v>
      </c>
      <c r="B5312" t="s">
        <v>18335</v>
      </c>
      <c r="C5312" t="s">
        <v>31</v>
      </c>
      <c r="D5312" t="s">
        <v>1870</v>
      </c>
      <c r="E5312" t="s">
        <v>10990</v>
      </c>
      <c r="G5312" t="s">
        <v>18336</v>
      </c>
      <c r="Y5312" s="5" t="s">
        <v>18337</v>
      </c>
    </row>
    <row r="5313" spans="1:25" x14ac:dyDescent="0.2">
      <c r="A5313" t="s">
        <v>29287</v>
      </c>
      <c r="B5313" t="s">
        <v>29288</v>
      </c>
      <c r="C5313" t="s">
        <v>31</v>
      </c>
      <c r="D5313" t="s">
        <v>1870</v>
      </c>
      <c r="E5313" t="s">
        <v>10990</v>
      </c>
      <c r="G5313" t="s">
        <v>29289</v>
      </c>
      <c r="Y5313" s="5" t="s">
        <v>29290</v>
      </c>
    </row>
    <row r="5314" spans="1:25" x14ac:dyDescent="0.2">
      <c r="A5314" t="s">
        <v>29291</v>
      </c>
      <c r="B5314" t="s">
        <v>29292</v>
      </c>
      <c r="C5314" t="s">
        <v>31</v>
      </c>
      <c r="D5314" t="s">
        <v>1870</v>
      </c>
      <c r="E5314" t="s">
        <v>10990</v>
      </c>
      <c r="G5314" t="s">
        <v>29293</v>
      </c>
      <c r="Y5314" s="5" t="s">
        <v>29294</v>
      </c>
    </row>
    <row r="5315" spans="1:25" x14ac:dyDescent="0.2">
      <c r="A5315" t="s">
        <v>29587</v>
      </c>
      <c r="B5315" t="s">
        <v>29588</v>
      </c>
      <c r="C5315" t="s">
        <v>31</v>
      </c>
      <c r="D5315" t="s">
        <v>1870</v>
      </c>
      <c r="E5315" t="s">
        <v>10990</v>
      </c>
      <c r="G5315" t="s">
        <v>29589</v>
      </c>
      <c r="Y5315" s="5" t="s">
        <v>29590</v>
      </c>
    </row>
    <row r="5316" spans="1:25" x14ac:dyDescent="0.2">
      <c r="A5316" t="s">
        <v>29591</v>
      </c>
      <c r="B5316" t="s">
        <v>29592</v>
      </c>
      <c r="C5316" t="s">
        <v>31</v>
      </c>
      <c r="D5316" t="s">
        <v>1870</v>
      </c>
      <c r="E5316" t="s">
        <v>10990</v>
      </c>
      <c r="G5316" t="s">
        <v>29593</v>
      </c>
      <c r="Y5316" s="5" t="s">
        <v>29594</v>
      </c>
    </row>
    <row r="5317" spans="1:25" x14ac:dyDescent="0.2">
      <c r="A5317" t="s">
        <v>6531</v>
      </c>
      <c r="B5317" t="s">
        <v>6532</v>
      </c>
      <c r="C5317" t="s">
        <v>31</v>
      </c>
      <c r="D5317" t="s">
        <v>1870</v>
      </c>
      <c r="E5317" t="s">
        <v>6533</v>
      </c>
      <c r="G5317" t="s">
        <v>6534</v>
      </c>
      <c r="W5317" t="s">
        <v>6535</v>
      </c>
      <c r="Y5317" s="5" t="s">
        <v>6536</v>
      </c>
    </row>
    <row r="5318" spans="1:25" x14ac:dyDescent="0.2">
      <c r="A5318" t="s">
        <v>10361</v>
      </c>
      <c r="B5318" t="s">
        <v>10362</v>
      </c>
      <c r="C5318" t="s">
        <v>31</v>
      </c>
      <c r="D5318" t="s">
        <v>1870</v>
      </c>
      <c r="E5318" t="s">
        <v>6533</v>
      </c>
      <c r="G5318" t="s">
        <v>10363</v>
      </c>
      <c r="Y5318" s="5" t="s">
        <v>10364</v>
      </c>
    </row>
    <row r="5319" spans="1:25" x14ac:dyDescent="0.2">
      <c r="A5319" t="s">
        <v>16327</v>
      </c>
      <c r="B5319" t="s">
        <v>16328</v>
      </c>
      <c r="C5319" t="s">
        <v>31</v>
      </c>
      <c r="D5319" t="s">
        <v>1870</v>
      </c>
      <c r="E5319" t="s">
        <v>6533</v>
      </c>
      <c r="G5319" t="s">
        <v>16329</v>
      </c>
      <c r="Y5319" s="5" t="s">
        <v>16330</v>
      </c>
    </row>
    <row r="5320" spans="1:25" x14ac:dyDescent="0.2">
      <c r="A5320" t="s">
        <v>17317</v>
      </c>
      <c r="B5320" t="s">
        <v>17318</v>
      </c>
      <c r="C5320" t="s">
        <v>31</v>
      </c>
      <c r="D5320" t="s">
        <v>1870</v>
      </c>
      <c r="E5320" t="s">
        <v>6533</v>
      </c>
      <c r="G5320" t="s">
        <v>17319</v>
      </c>
      <c r="Y5320" s="5" t="s">
        <v>17320</v>
      </c>
    </row>
    <row r="5321" spans="1:25" x14ac:dyDescent="0.2">
      <c r="A5321" t="s">
        <v>17456</v>
      </c>
      <c r="B5321" t="s">
        <v>17457</v>
      </c>
      <c r="C5321" t="s">
        <v>31</v>
      </c>
      <c r="D5321" t="s">
        <v>1870</v>
      </c>
      <c r="E5321" t="s">
        <v>6533</v>
      </c>
      <c r="G5321" t="s">
        <v>17458</v>
      </c>
      <c r="Y5321" s="5" t="s">
        <v>17459</v>
      </c>
    </row>
    <row r="5322" spans="1:25" x14ac:dyDescent="0.2">
      <c r="A5322" t="s">
        <v>17891</v>
      </c>
      <c r="B5322" t="s">
        <v>17892</v>
      </c>
      <c r="C5322" t="s">
        <v>31</v>
      </c>
      <c r="D5322" t="s">
        <v>1870</v>
      </c>
      <c r="E5322" t="s">
        <v>6533</v>
      </c>
      <c r="G5322" t="s">
        <v>17893</v>
      </c>
      <c r="Y5322" s="5" t="s">
        <v>17894</v>
      </c>
    </row>
    <row r="5323" spans="1:25" x14ac:dyDescent="0.2">
      <c r="A5323" t="s">
        <v>17930</v>
      </c>
      <c r="B5323" t="s">
        <v>17931</v>
      </c>
      <c r="C5323" t="s">
        <v>31</v>
      </c>
      <c r="D5323" t="s">
        <v>1870</v>
      </c>
      <c r="E5323" t="s">
        <v>6533</v>
      </c>
      <c r="G5323" t="s">
        <v>17932</v>
      </c>
      <c r="Y5323" s="5" t="s">
        <v>17933</v>
      </c>
    </row>
    <row r="5324" spans="1:25" x14ac:dyDescent="0.2">
      <c r="A5324" t="s">
        <v>18175</v>
      </c>
      <c r="B5324" t="s">
        <v>18176</v>
      </c>
      <c r="C5324" t="s">
        <v>31</v>
      </c>
      <c r="D5324" t="s">
        <v>1870</v>
      </c>
      <c r="E5324" t="s">
        <v>6533</v>
      </c>
      <c r="G5324" t="s">
        <v>18177</v>
      </c>
      <c r="Y5324" s="5" t="s">
        <v>18178</v>
      </c>
    </row>
    <row r="5325" spans="1:25" x14ac:dyDescent="0.2">
      <c r="A5325" t="s">
        <v>18279</v>
      </c>
      <c r="B5325" t="s">
        <v>18280</v>
      </c>
      <c r="C5325" t="s">
        <v>31</v>
      </c>
      <c r="D5325" t="s">
        <v>1870</v>
      </c>
      <c r="E5325" t="s">
        <v>6533</v>
      </c>
      <c r="G5325" t="s">
        <v>18281</v>
      </c>
      <c r="Y5325" s="5" t="s">
        <v>18282</v>
      </c>
    </row>
    <row r="5326" spans="1:25" x14ac:dyDescent="0.2">
      <c r="A5326" t="s">
        <v>18283</v>
      </c>
      <c r="B5326" t="s">
        <v>18284</v>
      </c>
      <c r="C5326" t="s">
        <v>31</v>
      </c>
      <c r="D5326" t="s">
        <v>1870</v>
      </c>
      <c r="E5326" t="s">
        <v>6533</v>
      </c>
      <c r="G5326" t="s">
        <v>18285</v>
      </c>
      <c r="Y5326" s="5" t="s">
        <v>18286</v>
      </c>
    </row>
    <row r="5327" spans="1:25" x14ac:dyDescent="0.2">
      <c r="A5327" t="s">
        <v>18291</v>
      </c>
      <c r="B5327" t="s">
        <v>18292</v>
      </c>
      <c r="C5327" t="s">
        <v>31</v>
      </c>
      <c r="D5327" t="s">
        <v>1870</v>
      </c>
      <c r="E5327" t="s">
        <v>6533</v>
      </c>
      <c r="G5327" t="s">
        <v>18293</v>
      </c>
      <c r="Y5327" s="5" t="s">
        <v>18294</v>
      </c>
    </row>
    <row r="5328" spans="1:25" x14ac:dyDescent="0.2">
      <c r="A5328" t="s">
        <v>41031</v>
      </c>
      <c r="B5328" t="s">
        <v>41032</v>
      </c>
      <c r="C5328" t="s">
        <v>31</v>
      </c>
      <c r="D5328" t="s">
        <v>1870</v>
      </c>
      <c r="E5328" t="s">
        <v>6533</v>
      </c>
      <c r="G5328" t="s">
        <v>41033</v>
      </c>
      <c r="W5328" t="s">
        <v>41034</v>
      </c>
      <c r="Y5328" s="5" t="s">
        <v>41035</v>
      </c>
    </row>
    <row r="5329" spans="1:25" x14ac:dyDescent="0.2">
      <c r="A5329" t="s">
        <v>28471</v>
      </c>
      <c r="B5329" t="s">
        <v>28472</v>
      </c>
      <c r="C5329" t="s">
        <v>31</v>
      </c>
      <c r="D5329" t="s">
        <v>1870</v>
      </c>
      <c r="E5329" t="s">
        <v>28473</v>
      </c>
      <c r="G5329" t="s">
        <v>28474</v>
      </c>
      <c r="Y5329" s="5" t="s">
        <v>28475</v>
      </c>
    </row>
    <row r="5330" spans="1:25" x14ac:dyDescent="0.2">
      <c r="A5330" t="s">
        <v>7604</v>
      </c>
      <c r="B5330" t="s">
        <v>7605</v>
      </c>
      <c r="C5330" t="s">
        <v>31</v>
      </c>
      <c r="D5330" t="s">
        <v>2204</v>
      </c>
      <c r="E5330" t="s">
        <v>7606</v>
      </c>
      <c r="G5330" t="s">
        <v>7607</v>
      </c>
      <c r="Y5330" s="5" t="s">
        <v>7608</v>
      </c>
    </row>
    <row r="5331" spans="1:25" x14ac:dyDescent="0.2">
      <c r="A5331" t="s">
        <v>7622</v>
      </c>
      <c r="B5331" t="s">
        <v>7623</v>
      </c>
      <c r="C5331" t="s">
        <v>31</v>
      </c>
      <c r="D5331" t="s">
        <v>2204</v>
      </c>
      <c r="E5331" t="s">
        <v>7606</v>
      </c>
      <c r="G5331" t="s">
        <v>7624</v>
      </c>
      <c r="Y5331" s="5" t="s">
        <v>7625</v>
      </c>
    </row>
    <row r="5332" spans="1:25" x14ac:dyDescent="0.2">
      <c r="A5332" t="s">
        <v>7769</v>
      </c>
      <c r="B5332" t="s">
        <v>7770</v>
      </c>
      <c r="C5332" t="s">
        <v>31</v>
      </c>
      <c r="D5332" t="s">
        <v>2204</v>
      </c>
      <c r="E5332" t="s">
        <v>7606</v>
      </c>
      <c r="G5332" t="s">
        <v>7771</v>
      </c>
      <c r="Y5332" s="5" t="s">
        <v>7772</v>
      </c>
    </row>
    <row r="5333" spans="1:25" x14ac:dyDescent="0.2">
      <c r="A5333" t="s">
        <v>9099</v>
      </c>
      <c r="B5333" t="s">
        <v>9100</v>
      </c>
      <c r="C5333" t="s">
        <v>31</v>
      </c>
      <c r="D5333" t="s">
        <v>2204</v>
      </c>
      <c r="E5333" t="s">
        <v>7606</v>
      </c>
      <c r="G5333" t="s">
        <v>9101</v>
      </c>
      <c r="Y5333" s="5" t="s">
        <v>9102</v>
      </c>
    </row>
    <row r="5334" spans="1:25" x14ac:dyDescent="0.2">
      <c r="A5334" t="s">
        <v>31514</v>
      </c>
      <c r="B5334" t="s">
        <v>31515</v>
      </c>
      <c r="C5334" t="s">
        <v>31</v>
      </c>
      <c r="D5334" t="s">
        <v>2204</v>
      </c>
      <c r="E5334" t="s">
        <v>7606</v>
      </c>
      <c r="G5334" t="s">
        <v>31516</v>
      </c>
      <c r="Y5334" s="5" t="s">
        <v>31517</v>
      </c>
    </row>
    <row r="5335" spans="1:25" x14ac:dyDescent="0.2">
      <c r="A5335" t="s">
        <v>7609</v>
      </c>
      <c r="B5335" t="s">
        <v>7610</v>
      </c>
      <c r="C5335" t="s">
        <v>31</v>
      </c>
      <c r="D5335" t="s">
        <v>2204</v>
      </c>
      <c r="E5335" t="s">
        <v>7611</v>
      </c>
      <c r="G5335" t="s">
        <v>7612</v>
      </c>
      <c r="Y5335" s="5" t="s">
        <v>7613</v>
      </c>
    </row>
    <row r="5336" spans="1:25" x14ac:dyDescent="0.2">
      <c r="A5336" t="s">
        <v>7614</v>
      </c>
      <c r="B5336" t="s">
        <v>7615</v>
      </c>
      <c r="C5336" t="s">
        <v>31</v>
      </c>
      <c r="D5336" t="s">
        <v>2204</v>
      </c>
      <c r="E5336" t="s">
        <v>7611</v>
      </c>
      <c r="G5336" t="s">
        <v>7616</v>
      </c>
      <c r="Y5336" s="5" t="s">
        <v>7617</v>
      </c>
    </row>
    <row r="5337" spans="1:25" x14ac:dyDescent="0.2">
      <c r="A5337" t="s">
        <v>7618</v>
      </c>
      <c r="B5337" t="s">
        <v>7619</v>
      </c>
      <c r="C5337" t="s">
        <v>31</v>
      </c>
      <c r="D5337" t="s">
        <v>2204</v>
      </c>
      <c r="E5337" t="s">
        <v>7611</v>
      </c>
      <c r="G5337" t="s">
        <v>7620</v>
      </c>
      <c r="Y5337" s="5" t="s">
        <v>7621</v>
      </c>
    </row>
    <row r="5338" spans="1:25" x14ac:dyDescent="0.2">
      <c r="A5338" t="s">
        <v>10744</v>
      </c>
      <c r="B5338" t="s">
        <v>10745</v>
      </c>
      <c r="C5338" t="s">
        <v>31</v>
      </c>
      <c r="D5338" t="s">
        <v>2204</v>
      </c>
      <c r="E5338" t="s">
        <v>7611</v>
      </c>
      <c r="G5338" t="s">
        <v>10746</v>
      </c>
      <c r="Y5338" s="5" t="s">
        <v>10747</v>
      </c>
    </row>
    <row r="5339" spans="1:25" x14ac:dyDescent="0.2">
      <c r="A5339" t="s">
        <v>14612</v>
      </c>
      <c r="B5339" t="s">
        <v>14613</v>
      </c>
      <c r="C5339" t="s">
        <v>31</v>
      </c>
      <c r="D5339" t="s">
        <v>2204</v>
      </c>
      <c r="E5339" t="s">
        <v>14614</v>
      </c>
      <c r="G5339" t="s">
        <v>14615</v>
      </c>
      <c r="Y5339" s="5" t="s">
        <v>14616</v>
      </c>
    </row>
    <row r="5340" spans="1:25" x14ac:dyDescent="0.2">
      <c r="A5340" t="s">
        <v>29204</v>
      </c>
      <c r="B5340" t="s">
        <v>29205</v>
      </c>
      <c r="C5340" t="s">
        <v>31</v>
      </c>
      <c r="D5340" t="s">
        <v>3450</v>
      </c>
      <c r="E5340" t="s">
        <v>29206</v>
      </c>
      <c r="G5340" t="s">
        <v>29207</v>
      </c>
      <c r="Y5340" s="5" t="s">
        <v>29208</v>
      </c>
    </row>
    <row r="5341" spans="1:25" x14ac:dyDescent="0.2">
      <c r="A5341" t="s">
        <v>39526</v>
      </c>
      <c r="B5341" t="s">
        <v>39527</v>
      </c>
      <c r="C5341" t="s">
        <v>31</v>
      </c>
      <c r="D5341" t="s">
        <v>3877</v>
      </c>
      <c r="E5341" t="s">
        <v>39528</v>
      </c>
      <c r="G5341" t="s">
        <v>39529</v>
      </c>
      <c r="Y5341" s="5" t="s">
        <v>39530</v>
      </c>
    </row>
    <row r="5342" spans="1:25" x14ac:dyDescent="0.2">
      <c r="A5342" t="s">
        <v>11165</v>
      </c>
      <c r="B5342" t="s">
        <v>11166</v>
      </c>
      <c r="C5342" t="s">
        <v>31</v>
      </c>
      <c r="D5342" t="s">
        <v>3778</v>
      </c>
      <c r="E5342" t="s">
        <v>11167</v>
      </c>
      <c r="G5342" t="s">
        <v>11168</v>
      </c>
      <c r="Y5342" s="5" t="s">
        <v>11169</v>
      </c>
    </row>
    <row r="5343" spans="1:25" x14ac:dyDescent="0.2">
      <c r="A5343" t="s">
        <v>40915</v>
      </c>
      <c r="B5343" t="s">
        <v>40916</v>
      </c>
      <c r="C5343" t="s">
        <v>31</v>
      </c>
      <c r="D5343" t="s">
        <v>3778</v>
      </c>
      <c r="E5343" t="s">
        <v>11167</v>
      </c>
      <c r="G5343" t="s">
        <v>40917</v>
      </c>
      <c r="Y5343" s="5" t="s">
        <v>40918</v>
      </c>
    </row>
    <row r="5344" spans="1:25" x14ac:dyDescent="0.2">
      <c r="A5344" t="s">
        <v>11337</v>
      </c>
      <c r="B5344" t="s">
        <v>11338</v>
      </c>
      <c r="C5344" t="s">
        <v>31</v>
      </c>
      <c r="D5344" t="s">
        <v>4235</v>
      </c>
      <c r="E5344" t="s">
        <v>11339</v>
      </c>
      <c r="G5344" t="s">
        <v>11340</v>
      </c>
      <c r="K5344" s="1" t="s">
        <v>11341</v>
      </c>
      <c r="Y5344" s="5" t="s">
        <v>11342</v>
      </c>
    </row>
    <row r="5345" spans="1:25" x14ac:dyDescent="0.2">
      <c r="A5345" t="s">
        <v>38195</v>
      </c>
      <c r="B5345" t="s">
        <v>38196</v>
      </c>
      <c r="C5345" t="s">
        <v>31</v>
      </c>
      <c r="D5345" t="s">
        <v>4235</v>
      </c>
      <c r="E5345" t="s">
        <v>38197</v>
      </c>
      <c r="G5345" t="s">
        <v>38198</v>
      </c>
      <c r="K5345" s="1" t="s">
        <v>38199</v>
      </c>
      <c r="Y5345" s="5" t="s">
        <v>38200</v>
      </c>
    </row>
    <row r="5346" spans="1:25" x14ac:dyDescent="0.2">
      <c r="A5346" t="s">
        <v>7350</v>
      </c>
      <c r="B5346" t="s">
        <v>7351</v>
      </c>
      <c r="C5346" t="s">
        <v>31</v>
      </c>
      <c r="D5346" t="s">
        <v>1982</v>
      </c>
      <c r="E5346" t="s">
        <v>7352</v>
      </c>
      <c r="G5346" t="s">
        <v>7353</v>
      </c>
      <c r="Y5346" s="5" t="s">
        <v>7354</v>
      </c>
    </row>
    <row r="5347" spans="1:25" x14ac:dyDescent="0.2">
      <c r="A5347" t="s">
        <v>7512</v>
      </c>
      <c r="B5347" t="s">
        <v>7513</v>
      </c>
      <c r="C5347" t="s">
        <v>31</v>
      </c>
      <c r="D5347" t="s">
        <v>1982</v>
      </c>
      <c r="E5347" t="s">
        <v>7352</v>
      </c>
      <c r="G5347" t="s">
        <v>7514</v>
      </c>
      <c r="Y5347" s="5" t="s">
        <v>7515</v>
      </c>
    </row>
    <row r="5348" spans="1:25" x14ac:dyDescent="0.2">
      <c r="A5348" t="s">
        <v>7520</v>
      </c>
      <c r="B5348" t="s">
        <v>7521</v>
      </c>
      <c r="C5348" t="s">
        <v>31</v>
      </c>
      <c r="D5348" t="s">
        <v>1982</v>
      </c>
      <c r="E5348" t="s">
        <v>7352</v>
      </c>
      <c r="G5348" t="s">
        <v>7522</v>
      </c>
      <c r="Y5348" s="5" t="s">
        <v>7523</v>
      </c>
    </row>
    <row r="5349" spans="1:25" x14ac:dyDescent="0.2">
      <c r="A5349" t="s">
        <v>7961</v>
      </c>
      <c r="B5349" t="s">
        <v>7962</v>
      </c>
      <c r="C5349" t="s">
        <v>31</v>
      </c>
      <c r="D5349" t="s">
        <v>1982</v>
      </c>
      <c r="E5349" t="s">
        <v>7352</v>
      </c>
      <c r="G5349" t="s">
        <v>7963</v>
      </c>
      <c r="Y5349" s="5" t="s">
        <v>7964</v>
      </c>
    </row>
    <row r="5350" spans="1:25" x14ac:dyDescent="0.2">
      <c r="A5350" t="s">
        <v>7969</v>
      </c>
      <c r="B5350" t="s">
        <v>7970</v>
      </c>
      <c r="C5350" t="s">
        <v>31</v>
      </c>
      <c r="D5350" t="s">
        <v>1982</v>
      </c>
      <c r="E5350" t="s">
        <v>7352</v>
      </c>
      <c r="G5350" t="s">
        <v>7971</v>
      </c>
      <c r="Y5350" s="5" t="s">
        <v>7972</v>
      </c>
    </row>
    <row r="5351" spans="1:25" x14ac:dyDescent="0.2">
      <c r="A5351" t="s">
        <v>8105</v>
      </c>
      <c r="B5351" t="s">
        <v>8106</v>
      </c>
      <c r="C5351" t="s">
        <v>31</v>
      </c>
      <c r="D5351" t="s">
        <v>1982</v>
      </c>
      <c r="E5351" t="s">
        <v>7352</v>
      </c>
      <c r="G5351" t="s">
        <v>8107</v>
      </c>
      <c r="Y5351" s="5" t="s">
        <v>8108</v>
      </c>
    </row>
    <row r="5352" spans="1:25" x14ac:dyDescent="0.2">
      <c r="A5352" t="s">
        <v>8115</v>
      </c>
      <c r="B5352" t="s">
        <v>8116</v>
      </c>
      <c r="C5352" t="s">
        <v>31</v>
      </c>
      <c r="D5352" t="s">
        <v>1982</v>
      </c>
      <c r="E5352" t="s">
        <v>7352</v>
      </c>
      <c r="G5352" t="s">
        <v>8117</v>
      </c>
      <c r="Y5352" s="5" t="s">
        <v>8118</v>
      </c>
    </row>
    <row r="5353" spans="1:25" x14ac:dyDescent="0.2">
      <c r="A5353" t="s">
        <v>8505</v>
      </c>
      <c r="B5353" t="s">
        <v>8506</v>
      </c>
      <c r="C5353" t="s">
        <v>31</v>
      </c>
      <c r="D5353" t="s">
        <v>1982</v>
      </c>
      <c r="E5353" t="s">
        <v>7352</v>
      </c>
      <c r="G5353" t="s">
        <v>8507</v>
      </c>
      <c r="Y5353" s="5" t="s">
        <v>8508</v>
      </c>
    </row>
    <row r="5354" spans="1:25" x14ac:dyDescent="0.2">
      <c r="A5354" t="s">
        <v>8618</v>
      </c>
      <c r="B5354" t="s">
        <v>8619</v>
      </c>
      <c r="C5354" t="s">
        <v>31</v>
      </c>
      <c r="D5354" t="s">
        <v>1982</v>
      </c>
      <c r="E5354" t="s">
        <v>7352</v>
      </c>
      <c r="G5354" t="s">
        <v>8620</v>
      </c>
      <c r="Y5354" s="5" t="s">
        <v>8621</v>
      </c>
    </row>
    <row r="5355" spans="1:25" x14ac:dyDescent="0.2">
      <c r="A5355" t="s">
        <v>8660</v>
      </c>
      <c r="B5355" t="s">
        <v>8661</v>
      </c>
      <c r="C5355" t="s">
        <v>31</v>
      </c>
      <c r="D5355" t="s">
        <v>1982</v>
      </c>
      <c r="E5355" t="s">
        <v>7352</v>
      </c>
      <c r="G5355" t="s">
        <v>8662</v>
      </c>
      <c r="Y5355" s="5" t="s">
        <v>8663</v>
      </c>
    </row>
    <row r="5356" spans="1:25" x14ac:dyDescent="0.2">
      <c r="A5356" t="s">
        <v>8753</v>
      </c>
      <c r="B5356" t="s">
        <v>8754</v>
      </c>
      <c r="C5356" t="s">
        <v>31</v>
      </c>
      <c r="D5356" t="s">
        <v>1982</v>
      </c>
      <c r="E5356" t="s">
        <v>7352</v>
      </c>
      <c r="G5356" t="s">
        <v>8755</v>
      </c>
      <c r="Y5356" s="5" t="s">
        <v>8756</v>
      </c>
    </row>
    <row r="5357" spans="1:25" x14ac:dyDescent="0.2">
      <c r="A5357" t="s">
        <v>8807</v>
      </c>
      <c r="B5357" t="s">
        <v>8808</v>
      </c>
      <c r="C5357" t="s">
        <v>31</v>
      </c>
      <c r="D5357" t="s">
        <v>1982</v>
      </c>
      <c r="E5357" t="s">
        <v>7352</v>
      </c>
      <c r="G5357" t="s">
        <v>8809</v>
      </c>
      <c r="Y5357" s="5" t="s">
        <v>8810</v>
      </c>
    </row>
    <row r="5358" spans="1:25" x14ac:dyDescent="0.2">
      <c r="A5358" t="s">
        <v>9471</v>
      </c>
      <c r="B5358" t="s">
        <v>9472</v>
      </c>
      <c r="C5358" t="s">
        <v>31</v>
      </c>
      <c r="D5358" t="s">
        <v>1982</v>
      </c>
      <c r="E5358" t="s">
        <v>7352</v>
      </c>
      <c r="G5358" t="s">
        <v>9473</v>
      </c>
      <c r="Y5358" s="5" t="s">
        <v>9474</v>
      </c>
    </row>
    <row r="5359" spans="1:25" x14ac:dyDescent="0.2">
      <c r="A5359" t="s">
        <v>9560</v>
      </c>
      <c r="B5359" t="s">
        <v>9561</v>
      </c>
      <c r="C5359" t="s">
        <v>31</v>
      </c>
      <c r="D5359" t="s">
        <v>1982</v>
      </c>
      <c r="E5359" t="s">
        <v>7352</v>
      </c>
      <c r="G5359" t="s">
        <v>9562</v>
      </c>
      <c r="Y5359" s="5" t="s">
        <v>9563</v>
      </c>
    </row>
    <row r="5360" spans="1:25" x14ac:dyDescent="0.2">
      <c r="A5360" t="s">
        <v>9568</v>
      </c>
      <c r="B5360" t="s">
        <v>9569</v>
      </c>
      <c r="C5360" t="s">
        <v>31</v>
      </c>
      <c r="D5360" t="s">
        <v>1982</v>
      </c>
      <c r="E5360" t="s">
        <v>7352</v>
      </c>
      <c r="G5360" t="s">
        <v>9570</v>
      </c>
      <c r="Y5360" s="5" t="s">
        <v>9571</v>
      </c>
    </row>
    <row r="5361" spans="1:25" x14ac:dyDescent="0.2">
      <c r="A5361" t="s">
        <v>9572</v>
      </c>
      <c r="B5361" t="s">
        <v>9573</v>
      </c>
      <c r="C5361" t="s">
        <v>31</v>
      </c>
      <c r="D5361" t="s">
        <v>1982</v>
      </c>
      <c r="E5361" t="s">
        <v>7352</v>
      </c>
      <c r="G5361" t="s">
        <v>9574</v>
      </c>
      <c r="Y5361" s="5" t="s">
        <v>9575</v>
      </c>
    </row>
    <row r="5362" spans="1:25" x14ac:dyDescent="0.2">
      <c r="A5362" t="s">
        <v>10011</v>
      </c>
      <c r="B5362" t="s">
        <v>10012</v>
      </c>
      <c r="C5362" t="s">
        <v>31</v>
      </c>
      <c r="D5362" t="s">
        <v>1982</v>
      </c>
      <c r="E5362" t="s">
        <v>7352</v>
      </c>
      <c r="G5362" t="s">
        <v>10013</v>
      </c>
      <c r="Y5362" s="5" t="s">
        <v>10014</v>
      </c>
    </row>
    <row r="5363" spans="1:25" x14ac:dyDescent="0.2">
      <c r="A5363" t="s">
        <v>10031</v>
      </c>
      <c r="B5363" t="s">
        <v>10032</v>
      </c>
      <c r="C5363" t="s">
        <v>31</v>
      </c>
      <c r="D5363" t="s">
        <v>1982</v>
      </c>
      <c r="E5363" t="s">
        <v>7352</v>
      </c>
      <c r="G5363" t="s">
        <v>10033</v>
      </c>
      <c r="Y5363" s="5" t="s">
        <v>10034</v>
      </c>
    </row>
    <row r="5364" spans="1:25" x14ac:dyDescent="0.2">
      <c r="A5364" t="s">
        <v>10271</v>
      </c>
      <c r="B5364" t="s">
        <v>10272</v>
      </c>
      <c r="C5364" t="s">
        <v>31</v>
      </c>
      <c r="D5364" t="s">
        <v>1982</v>
      </c>
      <c r="E5364" t="s">
        <v>7352</v>
      </c>
      <c r="G5364" t="s">
        <v>10273</v>
      </c>
      <c r="Y5364" s="5" t="s">
        <v>10274</v>
      </c>
    </row>
    <row r="5365" spans="1:25" x14ac:dyDescent="0.2">
      <c r="A5365" t="s">
        <v>10846</v>
      </c>
      <c r="B5365" t="s">
        <v>10847</v>
      </c>
      <c r="C5365" t="s">
        <v>31</v>
      </c>
      <c r="D5365" t="s">
        <v>1982</v>
      </c>
      <c r="E5365" t="s">
        <v>7352</v>
      </c>
      <c r="G5365" t="s">
        <v>10848</v>
      </c>
      <c r="Y5365" s="5" t="s">
        <v>10849</v>
      </c>
    </row>
    <row r="5366" spans="1:25" x14ac:dyDescent="0.2">
      <c r="A5366" t="s">
        <v>11275</v>
      </c>
      <c r="B5366" t="s">
        <v>11276</v>
      </c>
      <c r="C5366" t="s">
        <v>31</v>
      </c>
      <c r="D5366" t="s">
        <v>1982</v>
      </c>
      <c r="E5366" t="s">
        <v>7352</v>
      </c>
      <c r="G5366" t="s">
        <v>11277</v>
      </c>
      <c r="Y5366" s="5" t="s">
        <v>11278</v>
      </c>
    </row>
    <row r="5367" spans="1:25" x14ac:dyDescent="0.2">
      <c r="A5367" t="s">
        <v>11279</v>
      </c>
      <c r="B5367" t="s">
        <v>11280</v>
      </c>
      <c r="C5367" t="s">
        <v>31</v>
      </c>
      <c r="D5367" t="s">
        <v>1982</v>
      </c>
      <c r="E5367" t="s">
        <v>7352</v>
      </c>
      <c r="G5367" t="s">
        <v>11281</v>
      </c>
      <c r="Y5367" s="5" t="s">
        <v>11282</v>
      </c>
    </row>
    <row r="5368" spans="1:25" x14ac:dyDescent="0.2">
      <c r="A5368" t="s">
        <v>8904</v>
      </c>
      <c r="B5368" t="s">
        <v>8905</v>
      </c>
      <c r="C5368" t="s">
        <v>31</v>
      </c>
      <c r="D5368" t="s">
        <v>1982</v>
      </c>
      <c r="E5368" t="s">
        <v>7352</v>
      </c>
      <c r="G5368" t="s">
        <v>8906</v>
      </c>
      <c r="Y5368" s="5" t="s">
        <v>8907</v>
      </c>
    </row>
    <row r="5369" spans="1:25" x14ac:dyDescent="0.2">
      <c r="A5369" t="s">
        <v>9226</v>
      </c>
      <c r="B5369" t="s">
        <v>9227</v>
      </c>
      <c r="C5369" t="s">
        <v>31</v>
      </c>
      <c r="D5369" t="s">
        <v>1982</v>
      </c>
      <c r="E5369" t="s">
        <v>7352</v>
      </c>
      <c r="G5369" t="s">
        <v>9228</v>
      </c>
      <c r="Y5369" s="5" t="s">
        <v>9229</v>
      </c>
    </row>
    <row r="5370" spans="1:25" x14ac:dyDescent="0.2">
      <c r="A5370" t="s">
        <v>11577</v>
      </c>
      <c r="B5370" t="s">
        <v>11578</v>
      </c>
      <c r="C5370" t="s">
        <v>31</v>
      </c>
      <c r="D5370" t="s">
        <v>1982</v>
      </c>
      <c r="E5370" t="s">
        <v>7352</v>
      </c>
      <c r="G5370" t="s">
        <v>11579</v>
      </c>
      <c r="Y5370" s="5" t="s">
        <v>11580</v>
      </c>
    </row>
    <row r="5371" spans="1:25" x14ac:dyDescent="0.2">
      <c r="A5371" t="s">
        <v>11674</v>
      </c>
      <c r="B5371" t="s">
        <v>11675</v>
      </c>
      <c r="C5371" t="s">
        <v>31</v>
      </c>
      <c r="D5371" t="s">
        <v>1982</v>
      </c>
      <c r="E5371" t="s">
        <v>7352</v>
      </c>
      <c r="G5371" t="s">
        <v>11676</v>
      </c>
      <c r="Y5371" s="5" t="s">
        <v>11677</v>
      </c>
    </row>
    <row r="5372" spans="1:25" x14ac:dyDescent="0.2">
      <c r="A5372" t="s">
        <v>11739</v>
      </c>
      <c r="B5372" t="s">
        <v>11740</v>
      </c>
      <c r="C5372" t="s">
        <v>31</v>
      </c>
      <c r="D5372" t="s">
        <v>1982</v>
      </c>
      <c r="E5372" t="s">
        <v>7352</v>
      </c>
      <c r="G5372" t="s">
        <v>11741</v>
      </c>
      <c r="Y5372" s="5" t="s">
        <v>11742</v>
      </c>
    </row>
    <row r="5373" spans="1:25" x14ac:dyDescent="0.2">
      <c r="A5373" t="s">
        <v>11874</v>
      </c>
      <c r="B5373" t="s">
        <v>11875</v>
      </c>
      <c r="C5373" t="s">
        <v>31</v>
      </c>
      <c r="D5373" t="s">
        <v>1982</v>
      </c>
      <c r="E5373" t="s">
        <v>7352</v>
      </c>
      <c r="G5373" t="s">
        <v>11876</v>
      </c>
      <c r="Y5373" s="5" t="s">
        <v>11877</v>
      </c>
    </row>
    <row r="5374" spans="1:25" x14ac:dyDescent="0.2">
      <c r="A5374" t="s">
        <v>12023</v>
      </c>
      <c r="B5374" t="s">
        <v>12024</v>
      </c>
      <c r="C5374" t="s">
        <v>31</v>
      </c>
      <c r="D5374" t="s">
        <v>1982</v>
      </c>
      <c r="E5374" t="s">
        <v>7352</v>
      </c>
      <c r="G5374" t="s">
        <v>12025</v>
      </c>
      <c r="Y5374" s="5" t="s">
        <v>12026</v>
      </c>
    </row>
    <row r="5375" spans="1:25" x14ac:dyDescent="0.2">
      <c r="A5375" t="s">
        <v>12132</v>
      </c>
      <c r="B5375" t="s">
        <v>12133</v>
      </c>
      <c r="C5375" t="s">
        <v>31</v>
      </c>
      <c r="D5375" t="s">
        <v>1982</v>
      </c>
      <c r="E5375" t="s">
        <v>7352</v>
      </c>
      <c r="G5375" t="s">
        <v>12134</v>
      </c>
      <c r="Y5375" s="5" t="s">
        <v>12135</v>
      </c>
    </row>
    <row r="5376" spans="1:25" x14ac:dyDescent="0.2">
      <c r="A5376" t="s">
        <v>12231</v>
      </c>
      <c r="B5376" t="s">
        <v>12232</v>
      </c>
      <c r="C5376" t="s">
        <v>31</v>
      </c>
      <c r="D5376" t="s">
        <v>1982</v>
      </c>
      <c r="E5376" t="s">
        <v>7352</v>
      </c>
      <c r="G5376" t="s">
        <v>12233</v>
      </c>
      <c r="Y5376" s="5" t="s">
        <v>12234</v>
      </c>
    </row>
    <row r="5377" spans="1:25" x14ac:dyDescent="0.2">
      <c r="A5377" t="s">
        <v>11700</v>
      </c>
      <c r="B5377" t="s">
        <v>11701</v>
      </c>
      <c r="C5377" t="s">
        <v>31</v>
      </c>
      <c r="D5377" t="s">
        <v>1982</v>
      </c>
      <c r="E5377" t="s">
        <v>7352</v>
      </c>
      <c r="G5377" t="s">
        <v>11702</v>
      </c>
      <c r="Y5377" s="5" t="s">
        <v>11703</v>
      </c>
    </row>
    <row r="5378" spans="1:25" x14ac:dyDescent="0.2">
      <c r="A5378" t="s">
        <v>11759</v>
      </c>
      <c r="B5378" t="s">
        <v>11760</v>
      </c>
      <c r="C5378" t="s">
        <v>31</v>
      </c>
      <c r="D5378" t="s">
        <v>1982</v>
      </c>
      <c r="E5378" t="s">
        <v>7352</v>
      </c>
      <c r="G5378" t="s">
        <v>11761</v>
      </c>
      <c r="Y5378" s="5" t="s">
        <v>11762</v>
      </c>
    </row>
    <row r="5379" spans="1:25" x14ac:dyDescent="0.2">
      <c r="A5379" t="s">
        <v>12107</v>
      </c>
      <c r="B5379" t="s">
        <v>12108</v>
      </c>
      <c r="C5379" t="s">
        <v>31</v>
      </c>
      <c r="D5379" t="s">
        <v>1982</v>
      </c>
      <c r="E5379" t="s">
        <v>7352</v>
      </c>
      <c r="G5379" t="s">
        <v>12109</v>
      </c>
      <c r="Y5379" s="5" t="s">
        <v>12110</v>
      </c>
    </row>
    <row r="5380" spans="1:25" x14ac:dyDescent="0.2">
      <c r="A5380" t="s">
        <v>12699</v>
      </c>
      <c r="B5380" t="s">
        <v>12700</v>
      </c>
      <c r="C5380" t="s">
        <v>31</v>
      </c>
      <c r="D5380" t="s">
        <v>1982</v>
      </c>
      <c r="E5380" t="s">
        <v>7352</v>
      </c>
      <c r="G5380" t="s">
        <v>12701</v>
      </c>
      <c r="Y5380" s="5" t="s">
        <v>12702</v>
      </c>
    </row>
    <row r="5381" spans="1:25" x14ac:dyDescent="0.2">
      <c r="A5381" t="s">
        <v>12735</v>
      </c>
      <c r="B5381" t="s">
        <v>12736</v>
      </c>
      <c r="C5381" t="s">
        <v>31</v>
      </c>
      <c r="D5381" t="s">
        <v>1982</v>
      </c>
      <c r="E5381" t="s">
        <v>7352</v>
      </c>
      <c r="G5381" t="s">
        <v>12737</v>
      </c>
      <c r="Y5381" s="5" t="s">
        <v>12738</v>
      </c>
    </row>
    <row r="5382" spans="1:25" x14ac:dyDescent="0.2">
      <c r="A5382" t="s">
        <v>13247</v>
      </c>
      <c r="B5382" t="s">
        <v>13248</v>
      </c>
      <c r="C5382" t="s">
        <v>31</v>
      </c>
      <c r="D5382" t="s">
        <v>1982</v>
      </c>
      <c r="E5382" t="s">
        <v>7352</v>
      </c>
      <c r="G5382" t="s">
        <v>13249</v>
      </c>
      <c r="Y5382" s="5" t="s">
        <v>13250</v>
      </c>
    </row>
    <row r="5383" spans="1:25" x14ac:dyDescent="0.2">
      <c r="A5383" t="s">
        <v>13283</v>
      </c>
      <c r="B5383" t="s">
        <v>13284</v>
      </c>
      <c r="C5383" t="s">
        <v>31</v>
      </c>
      <c r="D5383" t="s">
        <v>1982</v>
      </c>
      <c r="E5383" t="s">
        <v>7352</v>
      </c>
      <c r="G5383" t="s">
        <v>13285</v>
      </c>
      <c r="Y5383" s="5" t="s">
        <v>13286</v>
      </c>
    </row>
    <row r="5384" spans="1:25" x14ac:dyDescent="0.2">
      <c r="A5384" t="s">
        <v>14502</v>
      </c>
      <c r="B5384" t="s">
        <v>14503</v>
      </c>
      <c r="C5384" t="s">
        <v>31</v>
      </c>
      <c r="D5384" t="s">
        <v>1982</v>
      </c>
      <c r="E5384" t="s">
        <v>7352</v>
      </c>
      <c r="G5384" t="s">
        <v>14504</v>
      </c>
      <c r="Y5384" s="5" t="s">
        <v>14505</v>
      </c>
    </row>
    <row r="5385" spans="1:25" x14ac:dyDescent="0.2">
      <c r="A5385" t="s">
        <v>14506</v>
      </c>
      <c r="B5385" t="s">
        <v>14507</v>
      </c>
      <c r="C5385" t="s">
        <v>31</v>
      </c>
      <c r="D5385" t="s">
        <v>1982</v>
      </c>
      <c r="E5385" t="s">
        <v>7352</v>
      </c>
      <c r="G5385" t="s">
        <v>14508</v>
      </c>
      <c r="Y5385" s="5" t="s">
        <v>14509</v>
      </c>
    </row>
    <row r="5386" spans="1:25" x14ac:dyDescent="0.2">
      <c r="A5386" t="s">
        <v>14539</v>
      </c>
      <c r="B5386" t="s">
        <v>14540</v>
      </c>
      <c r="C5386" t="s">
        <v>31</v>
      </c>
      <c r="D5386" t="s">
        <v>1982</v>
      </c>
      <c r="E5386" t="s">
        <v>7352</v>
      </c>
      <c r="G5386" t="s">
        <v>14541</v>
      </c>
      <c r="Y5386" s="5" t="s">
        <v>14542</v>
      </c>
    </row>
    <row r="5387" spans="1:25" x14ac:dyDescent="0.2">
      <c r="A5387" t="s">
        <v>14547</v>
      </c>
      <c r="B5387" t="s">
        <v>14548</v>
      </c>
      <c r="C5387" t="s">
        <v>31</v>
      </c>
      <c r="D5387" t="s">
        <v>1982</v>
      </c>
      <c r="E5387" t="s">
        <v>7352</v>
      </c>
      <c r="G5387" t="s">
        <v>14549</v>
      </c>
      <c r="Y5387" s="5" t="s">
        <v>14550</v>
      </c>
    </row>
    <row r="5388" spans="1:25" x14ac:dyDescent="0.2">
      <c r="A5388" t="s">
        <v>14817</v>
      </c>
      <c r="B5388" t="s">
        <v>14818</v>
      </c>
      <c r="C5388" t="s">
        <v>31</v>
      </c>
      <c r="D5388" t="s">
        <v>1982</v>
      </c>
      <c r="E5388" t="s">
        <v>7352</v>
      </c>
      <c r="G5388" t="s">
        <v>14819</v>
      </c>
      <c r="Y5388" s="5" t="s">
        <v>14820</v>
      </c>
    </row>
    <row r="5389" spans="1:25" x14ac:dyDescent="0.2">
      <c r="A5389" t="s">
        <v>14862</v>
      </c>
      <c r="B5389" t="s">
        <v>14863</v>
      </c>
      <c r="C5389" t="s">
        <v>31</v>
      </c>
      <c r="D5389" t="s">
        <v>1982</v>
      </c>
      <c r="E5389" t="s">
        <v>7352</v>
      </c>
      <c r="G5389" t="s">
        <v>14864</v>
      </c>
      <c r="Y5389" s="5" t="s">
        <v>14865</v>
      </c>
    </row>
    <row r="5390" spans="1:25" x14ac:dyDescent="0.2">
      <c r="A5390" t="s">
        <v>14879</v>
      </c>
      <c r="B5390" t="s">
        <v>14880</v>
      </c>
      <c r="C5390" t="s">
        <v>31</v>
      </c>
      <c r="D5390" t="s">
        <v>1982</v>
      </c>
      <c r="E5390" t="s">
        <v>7352</v>
      </c>
      <c r="G5390" t="s">
        <v>14881</v>
      </c>
      <c r="Y5390" s="5" t="s">
        <v>14882</v>
      </c>
    </row>
    <row r="5391" spans="1:25" x14ac:dyDescent="0.2">
      <c r="A5391" t="s">
        <v>14889</v>
      </c>
      <c r="B5391" t="s">
        <v>14890</v>
      </c>
      <c r="C5391" t="s">
        <v>31</v>
      </c>
      <c r="D5391" t="s">
        <v>1982</v>
      </c>
      <c r="E5391" t="s">
        <v>7352</v>
      </c>
      <c r="G5391" t="s">
        <v>14891</v>
      </c>
      <c r="Y5391" s="5" t="s">
        <v>14892</v>
      </c>
    </row>
    <row r="5392" spans="1:25" x14ac:dyDescent="0.2">
      <c r="A5392" t="s">
        <v>14901</v>
      </c>
      <c r="B5392" t="s">
        <v>14902</v>
      </c>
      <c r="C5392" t="s">
        <v>31</v>
      </c>
      <c r="D5392" t="s">
        <v>1982</v>
      </c>
      <c r="E5392" t="s">
        <v>7352</v>
      </c>
      <c r="G5392" t="s">
        <v>14903</v>
      </c>
      <c r="Y5392" s="5" t="s">
        <v>14904</v>
      </c>
    </row>
    <row r="5393" spans="1:25" x14ac:dyDescent="0.2">
      <c r="A5393" t="s">
        <v>14953</v>
      </c>
      <c r="B5393" t="s">
        <v>14954</v>
      </c>
      <c r="C5393" t="s">
        <v>31</v>
      </c>
      <c r="D5393" t="s">
        <v>1982</v>
      </c>
      <c r="E5393" t="s">
        <v>7352</v>
      </c>
      <c r="G5393" t="s">
        <v>14955</v>
      </c>
      <c r="Y5393" s="5" t="s">
        <v>14956</v>
      </c>
    </row>
    <row r="5394" spans="1:25" x14ac:dyDescent="0.2">
      <c r="A5394" t="s">
        <v>14961</v>
      </c>
      <c r="B5394" t="s">
        <v>14962</v>
      </c>
      <c r="C5394" t="s">
        <v>31</v>
      </c>
      <c r="D5394" t="s">
        <v>1982</v>
      </c>
      <c r="E5394" t="s">
        <v>7352</v>
      </c>
      <c r="G5394" t="s">
        <v>14963</v>
      </c>
      <c r="Y5394" s="5" t="s">
        <v>14964</v>
      </c>
    </row>
    <row r="5395" spans="1:25" x14ac:dyDescent="0.2">
      <c r="A5395" t="s">
        <v>15228</v>
      </c>
      <c r="B5395" t="s">
        <v>15229</v>
      </c>
      <c r="C5395" t="s">
        <v>31</v>
      </c>
      <c r="D5395" t="s">
        <v>1982</v>
      </c>
      <c r="E5395" t="s">
        <v>7352</v>
      </c>
      <c r="G5395" t="s">
        <v>15230</v>
      </c>
      <c r="Y5395" s="5" t="s">
        <v>15231</v>
      </c>
    </row>
    <row r="5396" spans="1:25" x14ac:dyDescent="0.2">
      <c r="A5396" t="s">
        <v>15236</v>
      </c>
      <c r="B5396" t="s">
        <v>15237</v>
      </c>
      <c r="C5396" t="s">
        <v>31</v>
      </c>
      <c r="D5396" t="s">
        <v>1982</v>
      </c>
      <c r="E5396" t="s">
        <v>7352</v>
      </c>
      <c r="G5396" t="s">
        <v>15238</v>
      </c>
      <c r="Y5396" s="5" t="s">
        <v>15239</v>
      </c>
    </row>
    <row r="5397" spans="1:25" x14ac:dyDescent="0.2">
      <c r="A5397" t="s">
        <v>15556</v>
      </c>
      <c r="B5397" t="s">
        <v>15557</v>
      </c>
      <c r="C5397" t="s">
        <v>31</v>
      </c>
      <c r="D5397" t="s">
        <v>1982</v>
      </c>
      <c r="E5397" t="s">
        <v>7352</v>
      </c>
      <c r="G5397" t="s">
        <v>15558</v>
      </c>
      <c r="Y5397" s="5" t="s">
        <v>15559</v>
      </c>
    </row>
    <row r="5398" spans="1:25" x14ac:dyDescent="0.2">
      <c r="A5398" t="s">
        <v>18696</v>
      </c>
      <c r="B5398" t="s">
        <v>18697</v>
      </c>
      <c r="C5398" t="s">
        <v>31</v>
      </c>
      <c r="D5398" t="s">
        <v>1982</v>
      </c>
      <c r="E5398" t="s">
        <v>7352</v>
      </c>
      <c r="G5398" t="s">
        <v>18698</v>
      </c>
      <c r="Y5398" s="5" t="s">
        <v>18699</v>
      </c>
    </row>
    <row r="5399" spans="1:25" x14ac:dyDescent="0.2">
      <c r="A5399" t="s">
        <v>29238</v>
      </c>
      <c r="B5399" t="s">
        <v>29239</v>
      </c>
      <c r="C5399" t="s">
        <v>31</v>
      </c>
      <c r="D5399" t="s">
        <v>1982</v>
      </c>
      <c r="E5399" t="s">
        <v>7352</v>
      </c>
      <c r="G5399" t="s">
        <v>29240</v>
      </c>
      <c r="Y5399" s="5" t="s">
        <v>29241</v>
      </c>
    </row>
    <row r="5400" spans="1:25" x14ac:dyDescent="0.2">
      <c r="A5400" t="s">
        <v>18778</v>
      </c>
      <c r="B5400" t="s">
        <v>18779</v>
      </c>
      <c r="C5400" t="s">
        <v>31</v>
      </c>
      <c r="D5400" t="s">
        <v>1982</v>
      </c>
      <c r="E5400" t="s">
        <v>7352</v>
      </c>
      <c r="G5400" t="s">
        <v>18780</v>
      </c>
      <c r="Y5400" s="5" t="s">
        <v>18781</v>
      </c>
    </row>
    <row r="5401" spans="1:25" x14ac:dyDescent="0.2">
      <c r="A5401" t="s">
        <v>18782</v>
      </c>
      <c r="B5401" t="s">
        <v>18783</v>
      </c>
      <c r="C5401" t="s">
        <v>31</v>
      </c>
      <c r="D5401" t="s">
        <v>1982</v>
      </c>
      <c r="E5401" t="s">
        <v>7352</v>
      </c>
      <c r="G5401" t="s">
        <v>18784</v>
      </c>
      <c r="Y5401" s="5" t="s">
        <v>18785</v>
      </c>
    </row>
    <row r="5402" spans="1:25" x14ac:dyDescent="0.2">
      <c r="A5402" t="s">
        <v>18786</v>
      </c>
      <c r="B5402" t="s">
        <v>18787</v>
      </c>
      <c r="C5402" t="s">
        <v>31</v>
      </c>
      <c r="D5402" t="s">
        <v>1982</v>
      </c>
      <c r="E5402" t="s">
        <v>7352</v>
      </c>
      <c r="G5402" t="s">
        <v>18788</v>
      </c>
      <c r="Y5402" s="5" t="s">
        <v>18789</v>
      </c>
    </row>
    <row r="5403" spans="1:25" x14ac:dyDescent="0.2">
      <c r="A5403" t="s">
        <v>18790</v>
      </c>
      <c r="B5403" t="s">
        <v>18791</v>
      </c>
      <c r="C5403" t="s">
        <v>31</v>
      </c>
      <c r="D5403" t="s">
        <v>1982</v>
      </c>
      <c r="E5403" t="s">
        <v>7352</v>
      </c>
      <c r="G5403" t="s">
        <v>18792</v>
      </c>
      <c r="Y5403" s="5" t="s">
        <v>18793</v>
      </c>
    </row>
    <row r="5404" spans="1:25" x14ac:dyDescent="0.2">
      <c r="A5404" t="s">
        <v>18794</v>
      </c>
      <c r="B5404" t="s">
        <v>18795</v>
      </c>
      <c r="C5404" t="s">
        <v>31</v>
      </c>
      <c r="D5404" t="s">
        <v>1982</v>
      </c>
      <c r="E5404" t="s">
        <v>7352</v>
      </c>
      <c r="G5404" t="s">
        <v>18796</v>
      </c>
      <c r="Y5404" s="5" t="s">
        <v>18797</v>
      </c>
    </row>
    <row r="5405" spans="1:25" x14ac:dyDescent="0.2">
      <c r="A5405" t="s">
        <v>18798</v>
      </c>
      <c r="B5405" t="s">
        <v>18799</v>
      </c>
      <c r="C5405" t="s">
        <v>31</v>
      </c>
      <c r="D5405" t="s">
        <v>1982</v>
      </c>
      <c r="E5405" t="s">
        <v>7352</v>
      </c>
      <c r="G5405" t="s">
        <v>18800</v>
      </c>
      <c r="Y5405" s="5" t="s">
        <v>18801</v>
      </c>
    </row>
    <row r="5406" spans="1:25" x14ac:dyDescent="0.2">
      <c r="A5406" t="s">
        <v>18802</v>
      </c>
      <c r="B5406" t="s">
        <v>18803</v>
      </c>
      <c r="C5406" t="s">
        <v>31</v>
      </c>
      <c r="D5406" t="s">
        <v>1982</v>
      </c>
      <c r="E5406" t="s">
        <v>7352</v>
      </c>
      <c r="G5406" t="s">
        <v>18804</v>
      </c>
      <c r="Y5406" s="5" t="s">
        <v>18805</v>
      </c>
    </row>
    <row r="5407" spans="1:25" x14ac:dyDescent="0.2">
      <c r="A5407" t="s">
        <v>18806</v>
      </c>
      <c r="B5407" t="s">
        <v>18807</v>
      </c>
      <c r="C5407" t="s">
        <v>31</v>
      </c>
      <c r="D5407" t="s">
        <v>1982</v>
      </c>
      <c r="E5407" t="s">
        <v>7352</v>
      </c>
      <c r="G5407" t="s">
        <v>18808</v>
      </c>
      <c r="Y5407" s="5" t="s">
        <v>18809</v>
      </c>
    </row>
    <row r="5408" spans="1:25" x14ac:dyDescent="0.2">
      <c r="A5408" t="s">
        <v>18810</v>
      </c>
      <c r="B5408" t="s">
        <v>18811</v>
      </c>
      <c r="C5408" t="s">
        <v>31</v>
      </c>
      <c r="D5408" t="s">
        <v>1982</v>
      </c>
      <c r="E5408" t="s">
        <v>7352</v>
      </c>
      <c r="G5408" t="s">
        <v>18812</v>
      </c>
      <c r="Y5408" s="5" t="s">
        <v>18813</v>
      </c>
    </row>
    <row r="5409" spans="1:25" x14ac:dyDescent="0.2">
      <c r="A5409" t="s">
        <v>18814</v>
      </c>
      <c r="B5409" t="s">
        <v>18815</v>
      </c>
      <c r="C5409" t="s">
        <v>31</v>
      </c>
      <c r="D5409" t="s">
        <v>1982</v>
      </c>
      <c r="E5409" t="s">
        <v>7352</v>
      </c>
      <c r="G5409" t="s">
        <v>18816</v>
      </c>
      <c r="Y5409" s="5" t="s">
        <v>18817</v>
      </c>
    </row>
    <row r="5410" spans="1:25" x14ac:dyDescent="0.2">
      <c r="A5410" t="s">
        <v>18818</v>
      </c>
      <c r="B5410" t="s">
        <v>18819</v>
      </c>
      <c r="C5410" t="s">
        <v>31</v>
      </c>
      <c r="D5410" t="s">
        <v>1982</v>
      </c>
      <c r="E5410" t="s">
        <v>7352</v>
      </c>
      <c r="G5410" t="s">
        <v>18820</v>
      </c>
      <c r="Y5410" s="5" t="s">
        <v>18821</v>
      </c>
    </row>
    <row r="5411" spans="1:25" x14ac:dyDescent="0.2">
      <c r="A5411" t="s">
        <v>18822</v>
      </c>
      <c r="B5411" t="s">
        <v>18823</v>
      </c>
      <c r="C5411" t="s">
        <v>31</v>
      </c>
      <c r="D5411" t="s">
        <v>1982</v>
      </c>
      <c r="E5411" t="s">
        <v>7352</v>
      </c>
      <c r="G5411" t="s">
        <v>18824</v>
      </c>
      <c r="Y5411" s="5" t="s">
        <v>18825</v>
      </c>
    </row>
    <row r="5412" spans="1:25" x14ac:dyDescent="0.2">
      <c r="A5412" t="s">
        <v>18826</v>
      </c>
      <c r="B5412" t="s">
        <v>18827</v>
      </c>
      <c r="C5412" t="s">
        <v>31</v>
      </c>
      <c r="D5412" t="s">
        <v>1982</v>
      </c>
      <c r="E5412" t="s">
        <v>7352</v>
      </c>
      <c r="G5412" t="s">
        <v>18828</v>
      </c>
      <c r="Y5412" s="5" t="s">
        <v>18829</v>
      </c>
    </row>
    <row r="5413" spans="1:25" x14ac:dyDescent="0.2">
      <c r="A5413" t="s">
        <v>18830</v>
      </c>
      <c r="B5413" t="s">
        <v>18831</v>
      </c>
      <c r="C5413" t="s">
        <v>31</v>
      </c>
      <c r="D5413" t="s">
        <v>1982</v>
      </c>
      <c r="E5413" t="s">
        <v>7352</v>
      </c>
      <c r="G5413" t="s">
        <v>18832</v>
      </c>
      <c r="Y5413" s="5" t="s">
        <v>18833</v>
      </c>
    </row>
    <row r="5414" spans="1:25" x14ac:dyDescent="0.2">
      <c r="A5414" t="s">
        <v>18834</v>
      </c>
      <c r="B5414" t="s">
        <v>18835</v>
      </c>
      <c r="C5414" t="s">
        <v>31</v>
      </c>
      <c r="D5414" t="s">
        <v>1982</v>
      </c>
      <c r="E5414" t="s">
        <v>7352</v>
      </c>
      <c r="G5414" t="s">
        <v>18836</v>
      </c>
      <c r="Y5414" s="5" t="s">
        <v>18837</v>
      </c>
    </row>
    <row r="5415" spans="1:25" x14ac:dyDescent="0.2">
      <c r="A5415" t="s">
        <v>18838</v>
      </c>
      <c r="B5415" t="s">
        <v>18839</v>
      </c>
      <c r="C5415" t="s">
        <v>31</v>
      </c>
      <c r="D5415" t="s">
        <v>1982</v>
      </c>
      <c r="E5415" t="s">
        <v>7352</v>
      </c>
      <c r="G5415" t="s">
        <v>18840</v>
      </c>
      <c r="Y5415" s="5" t="s">
        <v>18841</v>
      </c>
    </row>
    <row r="5416" spans="1:25" x14ac:dyDescent="0.2">
      <c r="A5416" t="s">
        <v>18842</v>
      </c>
      <c r="B5416" t="s">
        <v>18843</v>
      </c>
      <c r="C5416" t="s">
        <v>31</v>
      </c>
      <c r="D5416" t="s">
        <v>1982</v>
      </c>
      <c r="E5416" t="s">
        <v>7352</v>
      </c>
      <c r="G5416" t="s">
        <v>18844</v>
      </c>
      <c r="Y5416" s="5" t="s">
        <v>18845</v>
      </c>
    </row>
    <row r="5417" spans="1:25" x14ac:dyDescent="0.2">
      <c r="A5417" t="s">
        <v>18846</v>
      </c>
      <c r="B5417" t="s">
        <v>18847</v>
      </c>
      <c r="C5417" t="s">
        <v>31</v>
      </c>
      <c r="D5417" t="s">
        <v>1982</v>
      </c>
      <c r="E5417" t="s">
        <v>7352</v>
      </c>
      <c r="G5417" t="s">
        <v>18848</v>
      </c>
      <c r="Y5417" s="5" t="s">
        <v>18849</v>
      </c>
    </row>
    <row r="5418" spans="1:25" x14ac:dyDescent="0.2">
      <c r="A5418" t="s">
        <v>18850</v>
      </c>
      <c r="B5418" t="s">
        <v>18851</v>
      </c>
      <c r="C5418" t="s">
        <v>31</v>
      </c>
      <c r="D5418" t="s">
        <v>1982</v>
      </c>
      <c r="E5418" t="s">
        <v>7352</v>
      </c>
      <c r="G5418" t="s">
        <v>18852</v>
      </c>
      <c r="Y5418" s="5" t="s">
        <v>18853</v>
      </c>
    </row>
    <row r="5419" spans="1:25" x14ac:dyDescent="0.2">
      <c r="A5419" t="s">
        <v>18854</v>
      </c>
      <c r="B5419" t="s">
        <v>18855</v>
      </c>
      <c r="C5419" t="s">
        <v>31</v>
      </c>
      <c r="D5419" t="s">
        <v>1982</v>
      </c>
      <c r="E5419" t="s">
        <v>7352</v>
      </c>
      <c r="G5419" t="s">
        <v>18856</v>
      </c>
      <c r="Y5419" s="5" t="s">
        <v>18857</v>
      </c>
    </row>
    <row r="5420" spans="1:25" x14ac:dyDescent="0.2">
      <c r="A5420" t="s">
        <v>18858</v>
      </c>
      <c r="B5420" t="s">
        <v>18859</v>
      </c>
      <c r="C5420" t="s">
        <v>31</v>
      </c>
      <c r="D5420" t="s">
        <v>1982</v>
      </c>
      <c r="E5420" t="s">
        <v>7352</v>
      </c>
      <c r="G5420" t="s">
        <v>18860</v>
      </c>
      <c r="Y5420" s="5" t="s">
        <v>18861</v>
      </c>
    </row>
    <row r="5421" spans="1:25" x14ac:dyDescent="0.2">
      <c r="A5421" t="s">
        <v>18862</v>
      </c>
      <c r="B5421" t="s">
        <v>18863</v>
      </c>
      <c r="C5421" t="s">
        <v>31</v>
      </c>
      <c r="D5421" t="s">
        <v>1982</v>
      </c>
      <c r="E5421" t="s">
        <v>7352</v>
      </c>
      <c r="G5421" t="s">
        <v>18864</v>
      </c>
      <c r="Y5421" s="5" t="s">
        <v>18865</v>
      </c>
    </row>
    <row r="5422" spans="1:25" x14ac:dyDescent="0.2">
      <c r="A5422" t="s">
        <v>18866</v>
      </c>
      <c r="B5422" t="s">
        <v>18867</v>
      </c>
      <c r="C5422" t="s">
        <v>31</v>
      </c>
      <c r="D5422" t="s">
        <v>1982</v>
      </c>
      <c r="E5422" t="s">
        <v>7352</v>
      </c>
      <c r="G5422" t="s">
        <v>18868</v>
      </c>
      <c r="Y5422" s="5" t="s">
        <v>18869</v>
      </c>
    </row>
    <row r="5423" spans="1:25" x14ac:dyDescent="0.2">
      <c r="A5423" t="s">
        <v>18870</v>
      </c>
      <c r="B5423" t="s">
        <v>18871</v>
      </c>
      <c r="C5423" t="s">
        <v>31</v>
      </c>
      <c r="D5423" t="s">
        <v>1982</v>
      </c>
      <c r="E5423" t="s">
        <v>7352</v>
      </c>
      <c r="G5423" t="s">
        <v>18872</v>
      </c>
      <c r="Y5423" s="5" t="s">
        <v>18873</v>
      </c>
    </row>
    <row r="5424" spans="1:25" x14ac:dyDescent="0.2">
      <c r="A5424" t="s">
        <v>18874</v>
      </c>
      <c r="B5424" t="s">
        <v>18875</v>
      </c>
      <c r="C5424" t="s">
        <v>31</v>
      </c>
      <c r="D5424" t="s">
        <v>1982</v>
      </c>
      <c r="E5424" t="s">
        <v>7352</v>
      </c>
      <c r="G5424" t="s">
        <v>18876</v>
      </c>
      <c r="Y5424" s="5" t="s">
        <v>18877</v>
      </c>
    </row>
    <row r="5425" spans="1:25" x14ac:dyDescent="0.2">
      <c r="A5425" t="s">
        <v>18878</v>
      </c>
      <c r="B5425" t="s">
        <v>18879</v>
      </c>
      <c r="C5425" t="s">
        <v>31</v>
      </c>
      <c r="D5425" t="s">
        <v>1982</v>
      </c>
      <c r="E5425" t="s">
        <v>7352</v>
      </c>
      <c r="G5425" t="s">
        <v>18880</v>
      </c>
      <c r="Y5425" s="5" t="s">
        <v>18881</v>
      </c>
    </row>
    <row r="5426" spans="1:25" x14ac:dyDescent="0.2">
      <c r="A5426" t="s">
        <v>18882</v>
      </c>
      <c r="B5426" t="s">
        <v>18883</v>
      </c>
      <c r="C5426" t="s">
        <v>31</v>
      </c>
      <c r="D5426" t="s">
        <v>1982</v>
      </c>
      <c r="E5426" t="s">
        <v>7352</v>
      </c>
      <c r="G5426" t="s">
        <v>18884</v>
      </c>
      <c r="Y5426" s="5" t="s">
        <v>18885</v>
      </c>
    </row>
    <row r="5427" spans="1:25" x14ac:dyDescent="0.2">
      <c r="A5427" t="s">
        <v>18886</v>
      </c>
      <c r="B5427" t="s">
        <v>18887</v>
      </c>
      <c r="C5427" t="s">
        <v>31</v>
      </c>
      <c r="D5427" t="s">
        <v>1982</v>
      </c>
      <c r="E5427" t="s">
        <v>7352</v>
      </c>
      <c r="G5427" t="s">
        <v>18888</v>
      </c>
      <c r="Y5427" s="5" t="s">
        <v>18889</v>
      </c>
    </row>
    <row r="5428" spans="1:25" x14ac:dyDescent="0.2">
      <c r="A5428" t="s">
        <v>18890</v>
      </c>
      <c r="B5428" t="s">
        <v>18891</v>
      </c>
      <c r="C5428" t="s">
        <v>31</v>
      </c>
      <c r="D5428" t="s">
        <v>1982</v>
      </c>
      <c r="E5428" t="s">
        <v>7352</v>
      </c>
      <c r="G5428" t="s">
        <v>18892</v>
      </c>
      <c r="Y5428" s="5" t="s">
        <v>18893</v>
      </c>
    </row>
    <row r="5429" spans="1:25" x14ac:dyDescent="0.2">
      <c r="A5429" t="s">
        <v>18894</v>
      </c>
      <c r="B5429" t="s">
        <v>18895</v>
      </c>
      <c r="C5429" t="s">
        <v>31</v>
      </c>
      <c r="D5429" t="s">
        <v>1982</v>
      </c>
      <c r="E5429" t="s">
        <v>7352</v>
      </c>
      <c r="G5429" t="s">
        <v>18896</v>
      </c>
      <c r="Y5429" s="5" t="s">
        <v>18897</v>
      </c>
    </row>
    <row r="5430" spans="1:25" x14ac:dyDescent="0.2">
      <c r="A5430" t="s">
        <v>18898</v>
      </c>
      <c r="B5430" t="s">
        <v>18899</v>
      </c>
      <c r="C5430" t="s">
        <v>31</v>
      </c>
      <c r="D5430" t="s">
        <v>1982</v>
      </c>
      <c r="E5430" t="s">
        <v>7352</v>
      </c>
      <c r="G5430" t="s">
        <v>18900</v>
      </c>
      <c r="Y5430" s="5" t="s">
        <v>18901</v>
      </c>
    </row>
    <row r="5431" spans="1:25" x14ac:dyDescent="0.2">
      <c r="A5431" t="s">
        <v>18902</v>
      </c>
      <c r="B5431" t="s">
        <v>18903</v>
      </c>
      <c r="C5431" t="s">
        <v>31</v>
      </c>
      <c r="D5431" t="s">
        <v>1982</v>
      </c>
      <c r="E5431" t="s">
        <v>7352</v>
      </c>
      <c r="G5431" t="s">
        <v>18904</v>
      </c>
      <c r="Y5431" s="5" t="s">
        <v>18905</v>
      </c>
    </row>
    <row r="5432" spans="1:25" x14ac:dyDescent="0.2">
      <c r="A5432" t="s">
        <v>18906</v>
      </c>
      <c r="B5432" t="s">
        <v>18907</v>
      </c>
      <c r="C5432" t="s">
        <v>31</v>
      </c>
      <c r="D5432" t="s">
        <v>1982</v>
      </c>
      <c r="E5432" t="s">
        <v>7352</v>
      </c>
      <c r="G5432" t="s">
        <v>18908</v>
      </c>
      <c r="Y5432" s="5" t="s">
        <v>18909</v>
      </c>
    </row>
    <row r="5433" spans="1:25" x14ac:dyDescent="0.2">
      <c r="A5433" t="s">
        <v>18910</v>
      </c>
      <c r="B5433" t="s">
        <v>18911</v>
      </c>
      <c r="C5433" t="s">
        <v>31</v>
      </c>
      <c r="D5433" t="s">
        <v>1982</v>
      </c>
      <c r="E5433" t="s">
        <v>7352</v>
      </c>
      <c r="G5433" t="s">
        <v>18912</v>
      </c>
      <c r="Y5433" s="5" t="s">
        <v>18913</v>
      </c>
    </row>
    <row r="5434" spans="1:25" x14ac:dyDescent="0.2">
      <c r="A5434" t="s">
        <v>30468</v>
      </c>
      <c r="B5434" t="s">
        <v>30469</v>
      </c>
      <c r="C5434" t="s">
        <v>31</v>
      </c>
      <c r="D5434" t="s">
        <v>1982</v>
      </c>
      <c r="E5434" t="s">
        <v>7352</v>
      </c>
      <c r="G5434" t="s">
        <v>30470</v>
      </c>
      <c r="Y5434" s="5" t="s">
        <v>30471</v>
      </c>
    </row>
    <row r="5435" spans="1:25" x14ac:dyDescent="0.2">
      <c r="A5435" t="s">
        <v>30676</v>
      </c>
      <c r="B5435" t="s">
        <v>30677</v>
      </c>
      <c r="C5435" t="s">
        <v>31</v>
      </c>
      <c r="D5435" t="s">
        <v>1982</v>
      </c>
      <c r="E5435" t="s">
        <v>7352</v>
      </c>
      <c r="G5435" t="s">
        <v>30678</v>
      </c>
      <c r="Y5435" s="5" t="s">
        <v>30679</v>
      </c>
    </row>
    <row r="5436" spans="1:25" x14ac:dyDescent="0.2">
      <c r="A5436" t="s">
        <v>30747</v>
      </c>
      <c r="B5436" t="s">
        <v>30748</v>
      </c>
      <c r="C5436" t="s">
        <v>31</v>
      </c>
      <c r="D5436" t="s">
        <v>1982</v>
      </c>
      <c r="E5436" t="s">
        <v>7352</v>
      </c>
      <c r="G5436" t="s">
        <v>30749</v>
      </c>
      <c r="Y5436" s="5" t="s">
        <v>30750</v>
      </c>
    </row>
    <row r="5437" spans="1:25" x14ac:dyDescent="0.2">
      <c r="A5437" t="s">
        <v>30792</v>
      </c>
      <c r="B5437" t="s">
        <v>30793</v>
      </c>
      <c r="C5437" t="s">
        <v>31</v>
      </c>
      <c r="D5437" t="s">
        <v>1982</v>
      </c>
      <c r="E5437" t="s">
        <v>7352</v>
      </c>
      <c r="G5437" t="s">
        <v>30794</v>
      </c>
      <c r="Y5437" s="5" t="s">
        <v>30795</v>
      </c>
    </row>
    <row r="5438" spans="1:25" x14ac:dyDescent="0.2">
      <c r="A5438" t="s">
        <v>30997</v>
      </c>
      <c r="B5438" t="s">
        <v>30998</v>
      </c>
      <c r="C5438" t="s">
        <v>31</v>
      </c>
      <c r="D5438" t="s">
        <v>1982</v>
      </c>
      <c r="E5438" t="s">
        <v>7352</v>
      </c>
      <c r="G5438" t="s">
        <v>30999</v>
      </c>
      <c r="Y5438" s="5" t="s">
        <v>31000</v>
      </c>
    </row>
    <row r="5439" spans="1:25" x14ac:dyDescent="0.2">
      <c r="A5439" t="s">
        <v>31291</v>
      </c>
      <c r="B5439" t="s">
        <v>31292</v>
      </c>
      <c r="C5439" t="s">
        <v>31</v>
      </c>
      <c r="D5439" t="s">
        <v>1982</v>
      </c>
      <c r="E5439" t="s">
        <v>7352</v>
      </c>
      <c r="G5439" t="s">
        <v>31293</v>
      </c>
      <c r="Y5439" s="5" t="s">
        <v>31294</v>
      </c>
    </row>
    <row r="5440" spans="1:25" x14ac:dyDescent="0.2">
      <c r="A5440" t="s">
        <v>31295</v>
      </c>
      <c r="B5440" t="s">
        <v>31296</v>
      </c>
      <c r="C5440" t="s">
        <v>31</v>
      </c>
      <c r="D5440" t="s">
        <v>1982</v>
      </c>
      <c r="E5440" t="s">
        <v>7352</v>
      </c>
      <c r="G5440" t="s">
        <v>31297</v>
      </c>
      <c r="Y5440" s="5" t="s">
        <v>31298</v>
      </c>
    </row>
    <row r="5441" spans="1:25" x14ac:dyDescent="0.2">
      <c r="A5441" t="s">
        <v>31340</v>
      </c>
      <c r="B5441" t="s">
        <v>31341</v>
      </c>
      <c r="C5441" t="s">
        <v>31</v>
      </c>
      <c r="D5441" t="s">
        <v>1982</v>
      </c>
      <c r="E5441" t="s">
        <v>7352</v>
      </c>
      <c r="G5441" t="s">
        <v>31342</v>
      </c>
      <c r="Y5441" s="5" t="s">
        <v>31343</v>
      </c>
    </row>
    <row r="5442" spans="1:25" x14ac:dyDescent="0.2">
      <c r="A5442" t="s">
        <v>31020</v>
      </c>
      <c r="B5442" t="s">
        <v>31021</v>
      </c>
      <c r="C5442" t="s">
        <v>31</v>
      </c>
      <c r="D5442" t="s">
        <v>1982</v>
      </c>
      <c r="E5442" t="s">
        <v>7352</v>
      </c>
      <c r="G5442" t="s">
        <v>31022</v>
      </c>
      <c r="Y5442" s="5" t="s">
        <v>31023</v>
      </c>
    </row>
    <row r="5443" spans="1:25" x14ac:dyDescent="0.2">
      <c r="A5443" t="s">
        <v>31884</v>
      </c>
      <c r="B5443" t="s">
        <v>31885</v>
      </c>
      <c r="C5443" t="s">
        <v>31</v>
      </c>
      <c r="D5443" t="s">
        <v>1982</v>
      </c>
      <c r="E5443" t="s">
        <v>7352</v>
      </c>
      <c r="G5443" t="s">
        <v>31886</v>
      </c>
      <c r="Y5443" s="5" t="s">
        <v>31887</v>
      </c>
    </row>
    <row r="5444" spans="1:25" x14ac:dyDescent="0.2">
      <c r="A5444" t="s">
        <v>31892</v>
      </c>
      <c r="B5444" t="s">
        <v>31893</v>
      </c>
      <c r="C5444" t="s">
        <v>31</v>
      </c>
      <c r="D5444" t="s">
        <v>1982</v>
      </c>
      <c r="E5444" t="s">
        <v>7352</v>
      </c>
      <c r="G5444" t="s">
        <v>31894</v>
      </c>
      <c r="Y5444" s="5" t="s">
        <v>31895</v>
      </c>
    </row>
    <row r="5445" spans="1:25" x14ac:dyDescent="0.2">
      <c r="A5445" t="s">
        <v>32019</v>
      </c>
      <c r="B5445" t="s">
        <v>32020</v>
      </c>
      <c r="C5445" t="s">
        <v>31</v>
      </c>
      <c r="D5445" t="s">
        <v>1982</v>
      </c>
      <c r="E5445" t="s">
        <v>7352</v>
      </c>
      <c r="G5445" t="s">
        <v>32021</v>
      </c>
      <c r="Y5445" s="5" t="s">
        <v>32022</v>
      </c>
    </row>
    <row r="5446" spans="1:25" x14ac:dyDescent="0.2">
      <c r="A5446" t="s">
        <v>32487</v>
      </c>
      <c r="B5446" t="s">
        <v>32488</v>
      </c>
      <c r="C5446" t="s">
        <v>31</v>
      </c>
      <c r="D5446" t="s">
        <v>1982</v>
      </c>
      <c r="E5446" t="s">
        <v>7352</v>
      </c>
      <c r="G5446" t="s">
        <v>32489</v>
      </c>
      <c r="Y5446" s="5" t="s">
        <v>32490</v>
      </c>
    </row>
    <row r="5447" spans="1:25" x14ac:dyDescent="0.2">
      <c r="A5447" t="s">
        <v>32534</v>
      </c>
      <c r="B5447" t="s">
        <v>32535</v>
      </c>
      <c r="C5447" t="s">
        <v>31</v>
      </c>
      <c r="D5447" t="s">
        <v>1982</v>
      </c>
      <c r="E5447" t="s">
        <v>7352</v>
      </c>
      <c r="G5447" t="s">
        <v>32536</v>
      </c>
      <c r="Y5447" s="5" t="s">
        <v>32537</v>
      </c>
    </row>
    <row r="5448" spans="1:25" x14ac:dyDescent="0.2">
      <c r="A5448" t="s">
        <v>32712</v>
      </c>
      <c r="B5448" t="s">
        <v>32713</v>
      </c>
      <c r="C5448" t="s">
        <v>31</v>
      </c>
      <c r="D5448" t="s">
        <v>1982</v>
      </c>
      <c r="E5448" t="s">
        <v>7352</v>
      </c>
      <c r="G5448" t="s">
        <v>32714</v>
      </c>
      <c r="Y5448" s="5" t="s">
        <v>32715</v>
      </c>
    </row>
    <row r="5449" spans="1:25" x14ac:dyDescent="0.2">
      <c r="A5449" t="s">
        <v>32958</v>
      </c>
      <c r="B5449" t="s">
        <v>32959</v>
      </c>
      <c r="C5449" t="s">
        <v>31</v>
      </c>
      <c r="D5449" t="s">
        <v>1982</v>
      </c>
      <c r="E5449" t="s">
        <v>7352</v>
      </c>
      <c r="G5449" t="s">
        <v>32960</v>
      </c>
      <c r="Y5449" s="5" t="s">
        <v>32961</v>
      </c>
    </row>
    <row r="5450" spans="1:25" x14ac:dyDescent="0.2">
      <c r="A5450" t="s">
        <v>32988</v>
      </c>
      <c r="B5450" t="s">
        <v>32989</v>
      </c>
      <c r="C5450" t="s">
        <v>31</v>
      </c>
      <c r="D5450" t="s">
        <v>1982</v>
      </c>
      <c r="E5450" t="s">
        <v>7352</v>
      </c>
      <c r="G5450" t="s">
        <v>32990</v>
      </c>
      <c r="Y5450" s="5" t="s">
        <v>32991</v>
      </c>
    </row>
    <row r="5451" spans="1:25" x14ac:dyDescent="0.2">
      <c r="A5451" t="s">
        <v>33156</v>
      </c>
      <c r="B5451" t="s">
        <v>33157</v>
      </c>
      <c r="C5451" t="s">
        <v>31</v>
      </c>
      <c r="D5451" t="s">
        <v>1982</v>
      </c>
      <c r="E5451" t="s">
        <v>7352</v>
      </c>
      <c r="G5451" t="s">
        <v>33158</v>
      </c>
      <c r="Y5451" s="5" t="s">
        <v>33159</v>
      </c>
    </row>
    <row r="5452" spans="1:25" x14ac:dyDescent="0.2">
      <c r="A5452" t="s">
        <v>33164</v>
      </c>
      <c r="B5452" t="s">
        <v>33165</v>
      </c>
      <c r="C5452" t="s">
        <v>31</v>
      </c>
      <c r="D5452" t="s">
        <v>1982</v>
      </c>
      <c r="E5452" t="s">
        <v>7352</v>
      </c>
      <c r="G5452" t="s">
        <v>33166</v>
      </c>
      <c r="Y5452" s="5" t="s">
        <v>33167</v>
      </c>
    </row>
    <row r="5453" spans="1:25" x14ac:dyDescent="0.2">
      <c r="A5453" t="s">
        <v>33223</v>
      </c>
      <c r="B5453" t="s">
        <v>33224</v>
      </c>
      <c r="C5453" t="s">
        <v>31</v>
      </c>
      <c r="D5453" t="s">
        <v>1982</v>
      </c>
      <c r="E5453" t="s">
        <v>7352</v>
      </c>
      <c r="G5453" t="s">
        <v>33225</v>
      </c>
      <c r="Y5453" s="5" t="s">
        <v>33226</v>
      </c>
    </row>
    <row r="5454" spans="1:25" x14ac:dyDescent="0.2">
      <c r="A5454" t="s">
        <v>33350</v>
      </c>
      <c r="B5454" t="s">
        <v>33351</v>
      </c>
      <c r="C5454" t="s">
        <v>31</v>
      </c>
      <c r="D5454" t="s">
        <v>1982</v>
      </c>
      <c r="E5454" t="s">
        <v>7352</v>
      </c>
      <c r="G5454" t="s">
        <v>33352</v>
      </c>
      <c r="Y5454" s="5" t="s">
        <v>33353</v>
      </c>
    </row>
    <row r="5455" spans="1:25" x14ac:dyDescent="0.2">
      <c r="A5455" t="s">
        <v>33525</v>
      </c>
      <c r="B5455" t="s">
        <v>33526</v>
      </c>
      <c r="C5455" t="s">
        <v>31</v>
      </c>
      <c r="D5455" t="s">
        <v>1982</v>
      </c>
      <c r="E5455" t="s">
        <v>7352</v>
      </c>
      <c r="G5455" t="s">
        <v>33527</v>
      </c>
      <c r="Y5455" s="5" t="s">
        <v>33528</v>
      </c>
    </row>
    <row r="5456" spans="1:25" x14ac:dyDescent="0.2">
      <c r="A5456" t="s">
        <v>33591</v>
      </c>
      <c r="B5456" t="s">
        <v>33592</v>
      </c>
      <c r="C5456" t="s">
        <v>31</v>
      </c>
      <c r="D5456" t="s">
        <v>1982</v>
      </c>
      <c r="E5456" t="s">
        <v>7352</v>
      </c>
      <c r="G5456" t="s">
        <v>33593</v>
      </c>
      <c r="Y5456" s="5" t="s">
        <v>33594</v>
      </c>
    </row>
    <row r="5457" spans="1:25" x14ac:dyDescent="0.2">
      <c r="A5457" t="s">
        <v>33614</v>
      </c>
      <c r="B5457" t="s">
        <v>33615</v>
      </c>
      <c r="C5457" t="s">
        <v>31</v>
      </c>
      <c r="D5457" t="s">
        <v>1982</v>
      </c>
      <c r="E5457" t="s">
        <v>7352</v>
      </c>
      <c r="G5457" t="s">
        <v>33616</v>
      </c>
      <c r="Y5457" s="5" t="s">
        <v>33617</v>
      </c>
    </row>
    <row r="5458" spans="1:25" x14ac:dyDescent="0.2">
      <c r="A5458" t="s">
        <v>34942</v>
      </c>
      <c r="B5458" t="s">
        <v>34943</v>
      </c>
      <c r="C5458" t="s">
        <v>31</v>
      </c>
      <c r="D5458" t="s">
        <v>1982</v>
      </c>
      <c r="E5458" t="s">
        <v>7352</v>
      </c>
      <c r="G5458" t="s">
        <v>34944</v>
      </c>
      <c r="Y5458" s="5" t="s">
        <v>34945</v>
      </c>
    </row>
    <row r="5459" spans="1:25" x14ac:dyDescent="0.2">
      <c r="A5459" t="s">
        <v>34961</v>
      </c>
      <c r="B5459" t="s">
        <v>34962</v>
      </c>
      <c r="C5459" t="s">
        <v>31</v>
      </c>
      <c r="D5459" t="s">
        <v>1982</v>
      </c>
      <c r="E5459" t="s">
        <v>7352</v>
      </c>
      <c r="G5459" t="s">
        <v>34963</v>
      </c>
      <c r="Y5459" s="5" t="s">
        <v>34964</v>
      </c>
    </row>
    <row r="5460" spans="1:25" x14ac:dyDescent="0.2">
      <c r="A5460" t="s">
        <v>35265</v>
      </c>
      <c r="B5460" t="s">
        <v>35266</v>
      </c>
      <c r="C5460" t="s">
        <v>31</v>
      </c>
      <c r="D5460" t="s">
        <v>1982</v>
      </c>
      <c r="E5460" t="s">
        <v>7352</v>
      </c>
      <c r="G5460" t="s">
        <v>35267</v>
      </c>
      <c r="Y5460" s="5" t="s">
        <v>35268</v>
      </c>
    </row>
    <row r="5461" spans="1:25" x14ac:dyDescent="0.2">
      <c r="A5461" t="s">
        <v>35630</v>
      </c>
      <c r="B5461" t="s">
        <v>35631</v>
      </c>
      <c r="C5461" t="s">
        <v>31</v>
      </c>
      <c r="D5461" t="s">
        <v>1982</v>
      </c>
      <c r="E5461" t="s">
        <v>7352</v>
      </c>
      <c r="G5461" t="s">
        <v>35632</v>
      </c>
      <c r="Y5461" s="5" t="s">
        <v>35633</v>
      </c>
    </row>
    <row r="5462" spans="1:25" x14ac:dyDescent="0.2">
      <c r="A5462" t="s">
        <v>35634</v>
      </c>
      <c r="B5462" t="s">
        <v>35635</v>
      </c>
      <c r="C5462" t="s">
        <v>31</v>
      </c>
      <c r="D5462" t="s">
        <v>1982</v>
      </c>
      <c r="E5462" t="s">
        <v>7352</v>
      </c>
      <c r="G5462" t="s">
        <v>35636</v>
      </c>
      <c r="Y5462" s="5" t="s">
        <v>35637</v>
      </c>
    </row>
    <row r="5463" spans="1:25" x14ac:dyDescent="0.2">
      <c r="A5463" t="s">
        <v>35638</v>
      </c>
      <c r="B5463" t="s">
        <v>35639</v>
      </c>
      <c r="C5463" t="s">
        <v>31</v>
      </c>
      <c r="D5463" t="s">
        <v>1982</v>
      </c>
      <c r="E5463" t="s">
        <v>7352</v>
      </c>
      <c r="G5463" t="s">
        <v>35640</v>
      </c>
      <c r="Y5463" s="5" t="s">
        <v>35641</v>
      </c>
    </row>
    <row r="5464" spans="1:25" x14ac:dyDescent="0.2">
      <c r="A5464" t="s">
        <v>35677</v>
      </c>
      <c r="B5464" t="s">
        <v>35678</v>
      </c>
      <c r="C5464" t="s">
        <v>31</v>
      </c>
      <c r="D5464" t="s">
        <v>1982</v>
      </c>
      <c r="E5464" t="s">
        <v>7352</v>
      </c>
      <c r="G5464" t="s">
        <v>35679</v>
      </c>
      <c r="Y5464" s="5" t="s">
        <v>35680</v>
      </c>
    </row>
    <row r="5465" spans="1:25" x14ac:dyDescent="0.2">
      <c r="A5465" t="s">
        <v>35710</v>
      </c>
      <c r="B5465" t="s">
        <v>35711</v>
      </c>
      <c r="C5465" t="s">
        <v>31</v>
      </c>
      <c r="D5465" t="s">
        <v>1982</v>
      </c>
      <c r="E5465" t="s">
        <v>7352</v>
      </c>
      <c r="G5465" t="s">
        <v>35712</v>
      </c>
      <c r="Y5465" s="5" t="s">
        <v>35713</v>
      </c>
    </row>
    <row r="5466" spans="1:25" x14ac:dyDescent="0.2">
      <c r="A5466" t="s">
        <v>35714</v>
      </c>
      <c r="B5466" t="s">
        <v>35715</v>
      </c>
      <c r="C5466" t="s">
        <v>31</v>
      </c>
      <c r="D5466" t="s">
        <v>1982</v>
      </c>
      <c r="E5466" t="s">
        <v>7352</v>
      </c>
      <c r="G5466" t="s">
        <v>35716</v>
      </c>
      <c r="Y5466" s="5" t="s">
        <v>35717</v>
      </c>
    </row>
    <row r="5467" spans="1:25" x14ac:dyDescent="0.2">
      <c r="A5467" t="s">
        <v>35718</v>
      </c>
      <c r="B5467" t="s">
        <v>35719</v>
      </c>
      <c r="C5467" t="s">
        <v>31</v>
      </c>
      <c r="D5467" t="s">
        <v>1982</v>
      </c>
      <c r="E5467" t="s">
        <v>7352</v>
      </c>
      <c r="G5467" t="s">
        <v>35720</v>
      </c>
      <c r="Y5467" s="5" t="s">
        <v>35721</v>
      </c>
    </row>
    <row r="5468" spans="1:25" x14ac:dyDescent="0.2">
      <c r="A5468" t="s">
        <v>35838</v>
      </c>
      <c r="B5468" t="s">
        <v>35839</v>
      </c>
      <c r="C5468" t="s">
        <v>31</v>
      </c>
      <c r="D5468" t="s">
        <v>1982</v>
      </c>
      <c r="E5468" t="s">
        <v>7352</v>
      </c>
      <c r="G5468" t="s">
        <v>35840</v>
      </c>
      <c r="Y5468" s="5" t="s">
        <v>35841</v>
      </c>
    </row>
    <row r="5469" spans="1:25" x14ac:dyDescent="0.2">
      <c r="A5469" t="s">
        <v>35946</v>
      </c>
      <c r="B5469" t="s">
        <v>35947</v>
      </c>
      <c r="C5469" t="s">
        <v>31</v>
      </c>
      <c r="D5469" t="s">
        <v>1982</v>
      </c>
      <c r="E5469" t="s">
        <v>7352</v>
      </c>
      <c r="G5469" t="s">
        <v>35948</v>
      </c>
      <c r="Y5469" s="5" t="s">
        <v>35949</v>
      </c>
    </row>
    <row r="5470" spans="1:25" x14ac:dyDescent="0.2">
      <c r="A5470" t="s">
        <v>36023</v>
      </c>
      <c r="B5470" t="s">
        <v>36024</v>
      </c>
      <c r="C5470" t="s">
        <v>31</v>
      </c>
      <c r="D5470" t="s">
        <v>1982</v>
      </c>
      <c r="E5470" t="s">
        <v>7352</v>
      </c>
      <c r="G5470" t="s">
        <v>36025</v>
      </c>
      <c r="Y5470" s="5" t="s">
        <v>36026</v>
      </c>
    </row>
    <row r="5471" spans="1:25" x14ac:dyDescent="0.2">
      <c r="A5471" t="s">
        <v>36069</v>
      </c>
      <c r="B5471" t="s">
        <v>36070</v>
      </c>
      <c r="C5471" t="s">
        <v>31</v>
      </c>
      <c r="D5471" t="s">
        <v>1982</v>
      </c>
      <c r="E5471" t="s">
        <v>7352</v>
      </c>
      <c r="G5471" t="s">
        <v>36071</v>
      </c>
      <c r="Y5471" s="5" t="s">
        <v>36072</v>
      </c>
    </row>
    <row r="5472" spans="1:25" x14ac:dyDescent="0.2">
      <c r="A5472" t="s">
        <v>36146</v>
      </c>
      <c r="B5472" t="s">
        <v>36147</v>
      </c>
      <c r="C5472" t="s">
        <v>31</v>
      </c>
      <c r="D5472" t="s">
        <v>1982</v>
      </c>
      <c r="E5472" t="s">
        <v>7352</v>
      </c>
      <c r="G5472" t="s">
        <v>36148</v>
      </c>
      <c r="Y5472" s="5" t="s">
        <v>36149</v>
      </c>
    </row>
    <row r="5473" spans="1:25" x14ac:dyDescent="0.2">
      <c r="A5473" t="s">
        <v>35269</v>
      </c>
      <c r="B5473" t="s">
        <v>35270</v>
      </c>
      <c r="C5473" t="s">
        <v>31</v>
      </c>
      <c r="D5473" t="s">
        <v>1982</v>
      </c>
      <c r="E5473" t="s">
        <v>7352</v>
      </c>
      <c r="G5473" t="s">
        <v>35271</v>
      </c>
      <c r="Y5473" s="5" t="s">
        <v>35272</v>
      </c>
    </row>
    <row r="5474" spans="1:25" x14ac:dyDescent="0.2">
      <c r="A5474" t="s">
        <v>35273</v>
      </c>
      <c r="B5474" t="s">
        <v>35274</v>
      </c>
      <c r="C5474" t="s">
        <v>31</v>
      </c>
      <c r="D5474" t="s">
        <v>1982</v>
      </c>
      <c r="E5474" t="s">
        <v>7352</v>
      </c>
      <c r="G5474" t="s">
        <v>35275</v>
      </c>
      <c r="Y5474" s="5" t="s">
        <v>35276</v>
      </c>
    </row>
    <row r="5475" spans="1:25" x14ac:dyDescent="0.2">
      <c r="A5475" t="s">
        <v>35440</v>
      </c>
      <c r="B5475" t="s">
        <v>35441</v>
      </c>
      <c r="C5475" t="s">
        <v>31</v>
      </c>
      <c r="D5475" t="s">
        <v>1982</v>
      </c>
      <c r="E5475" t="s">
        <v>7352</v>
      </c>
      <c r="G5475" t="s">
        <v>35442</v>
      </c>
      <c r="Y5475" s="5" t="s">
        <v>35443</v>
      </c>
    </row>
    <row r="5476" spans="1:25" x14ac:dyDescent="0.2">
      <c r="A5476" t="s">
        <v>35444</v>
      </c>
      <c r="B5476" t="s">
        <v>35445</v>
      </c>
      <c r="C5476" t="s">
        <v>31</v>
      </c>
      <c r="D5476" t="s">
        <v>1982</v>
      </c>
      <c r="E5476" t="s">
        <v>7352</v>
      </c>
      <c r="G5476" t="s">
        <v>35446</v>
      </c>
      <c r="Y5476" s="5" t="s">
        <v>35447</v>
      </c>
    </row>
    <row r="5477" spans="1:25" x14ac:dyDescent="0.2">
      <c r="A5477" t="s">
        <v>35448</v>
      </c>
      <c r="B5477" t="s">
        <v>35449</v>
      </c>
      <c r="C5477" t="s">
        <v>31</v>
      </c>
      <c r="D5477" t="s">
        <v>1982</v>
      </c>
      <c r="E5477" t="s">
        <v>7352</v>
      </c>
      <c r="G5477" t="s">
        <v>35450</v>
      </c>
      <c r="Y5477" s="5" t="s">
        <v>35451</v>
      </c>
    </row>
    <row r="5478" spans="1:25" x14ac:dyDescent="0.2">
      <c r="A5478" t="s">
        <v>36122</v>
      </c>
      <c r="B5478" t="s">
        <v>36123</v>
      </c>
      <c r="C5478" t="s">
        <v>31</v>
      </c>
      <c r="D5478" t="s">
        <v>1982</v>
      </c>
      <c r="E5478" t="s">
        <v>7352</v>
      </c>
      <c r="G5478" t="s">
        <v>36124</v>
      </c>
      <c r="Y5478" s="5" t="s">
        <v>36125</v>
      </c>
    </row>
    <row r="5479" spans="1:25" x14ac:dyDescent="0.2">
      <c r="A5479" t="s">
        <v>36899</v>
      </c>
      <c r="B5479" t="s">
        <v>36900</v>
      </c>
      <c r="C5479" t="s">
        <v>31</v>
      </c>
      <c r="D5479" t="s">
        <v>1982</v>
      </c>
      <c r="E5479" t="s">
        <v>7352</v>
      </c>
      <c r="G5479" t="s">
        <v>36901</v>
      </c>
      <c r="Y5479" s="5" t="s">
        <v>36902</v>
      </c>
    </row>
    <row r="5480" spans="1:25" x14ac:dyDescent="0.2">
      <c r="A5480" t="s">
        <v>37199</v>
      </c>
      <c r="B5480" t="s">
        <v>37200</v>
      </c>
      <c r="C5480" t="s">
        <v>31</v>
      </c>
      <c r="D5480" t="s">
        <v>1982</v>
      </c>
      <c r="E5480" t="s">
        <v>7352</v>
      </c>
      <c r="G5480" t="s">
        <v>37201</v>
      </c>
      <c r="Y5480" s="5" t="s">
        <v>37202</v>
      </c>
    </row>
    <row r="5481" spans="1:25" x14ac:dyDescent="0.2">
      <c r="A5481" t="s">
        <v>37236</v>
      </c>
      <c r="B5481" t="s">
        <v>37237</v>
      </c>
      <c r="C5481" t="s">
        <v>31</v>
      </c>
      <c r="D5481" t="s">
        <v>1982</v>
      </c>
      <c r="E5481" t="s">
        <v>7352</v>
      </c>
      <c r="G5481" t="s">
        <v>37238</v>
      </c>
      <c r="Y5481" s="5" t="s">
        <v>37239</v>
      </c>
    </row>
    <row r="5482" spans="1:25" x14ac:dyDescent="0.2">
      <c r="A5482" t="s">
        <v>37240</v>
      </c>
      <c r="B5482" t="s">
        <v>37241</v>
      </c>
      <c r="C5482" t="s">
        <v>31</v>
      </c>
      <c r="D5482" t="s">
        <v>1982</v>
      </c>
      <c r="E5482" t="s">
        <v>7352</v>
      </c>
      <c r="G5482" t="s">
        <v>37242</v>
      </c>
      <c r="Y5482" s="5" t="s">
        <v>37243</v>
      </c>
    </row>
    <row r="5483" spans="1:25" x14ac:dyDescent="0.2">
      <c r="A5483" t="s">
        <v>37259</v>
      </c>
      <c r="B5483" t="s">
        <v>37260</v>
      </c>
      <c r="C5483" t="s">
        <v>31</v>
      </c>
      <c r="D5483" t="s">
        <v>1982</v>
      </c>
      <c r="E5483" t="s">
        <v>7352</v>
      </c>
      <c r="G5483" t="s">
        <v>37261</v>
      </c>
      <c r="Y5483" s="5" t="s">
        <v>37262</v>
      </c>
    </row>
    <row r="5484" spans="1:25" x14ac:dyDescent="0.2">
      <c r="A5484" t="s">
        <v>37382</v>
      </c>
      <c r="B5484" t="s">
        <v>37383</v>
      </c>
      <c r="C5484" t="s">
        <v>31</v>
      </c>
      <c r="D5484" t="s">
        <v>1982</v>
      </c>
      <c r="E5484" t="s">
        <v>7352</v>
      </c>
      <c r="G5484" t="s">
        <v>37384</v>
      </c>
      <c r="Y5484" s="5" t="s">
        <v>37385</v>
      </c>
    </row>
    <row r="5485" spans="1:25" x14ac:dyDescent="0.2">
      <c r="A5485" t="s">
        <v>37413</v>
      </c>
      <c r="B5485" t="s">
        <v>37414</v>
      </c>
      <c r="C5485" t="s">
        <v>31</v>
      </c>
      <c r="D5485" t="s">
        <v>1982</v>
      </c>
      <c r="E5485" t="s">
        <v>7352</v>
      </c>
      <c r="G5485" t="s">
        <v>37415</v>
      </c>
      <c r="Y5485" s="5" t="s">
        <v>37416</v>
      </c>
    </row>
    <row r="5486" spans="1:25" x14ac:dyDescent="0.2">
      <c r="A5486" t="s">
        <v>37564</v>
      </c>
      <c r="B5486" t="s">
        <v>37565</v>
      </c>
      <c r="C5486" t="s">
        <v>31</v>
      </c>
      <c r="D5486" t="s">
        <v>1982</v>
      </c>
      <c r="E5486" t="s">
        <v>7352</v>
      </c>
      <c r="G5486" t="s">
        <v>37566</v>
      </c>
      <c r="Y5486" s="5" t="s">
        <v>37567</v>
      </c>
    </row>
    <row r="5487" spans="1:25" x14ac:dyDescent="0.2">
      <c r="A5487" t="s">
        <v>37568</v>
      </c>
      <c r="B5487" t="s">
        <v>37569</v>
      </c>
      <c r="C5487" t="s">
        <v>31</v>
      </c>
      <c r="D5487" t="s">
        <v>1982</v>
      </c>
      <c r="E5487" t="s">
        <v>7352</v>
      </c>
      <c r="G5487" t="s">
        <v>37570</v>
      </c>
      <c r="Y5487" s="5" t="s">
        <v>37571</v>
      </c>
    </row>
    <row r="5488" spans="1:25" x14ac:dyDescent="0.2">
      <c r="A5488" t="s">
        <v>37652</v>
      </c>
      <c r="B5488" t="s">
        <v>37653</v>
      </c>
      <c r="C5488" t="s">
        <v>31</v>
      </c>
      <c r="D5488" t="s">
        <v>1982</v>
      </c>
      <c r="E5488" t="s">
        <v>7352</v>
      </c>
      <c r="G5488" t="s">
        <v>37654</v>
      </c>
      <c r="Y5488" s="5" t="s">
        <v>37655</v>
      </c>
    </row>
    <row r="5489" spans="1:25" x14ac:dyDescent="0.2">
      <c r="A5489" t="s">
        <v>37734</v>
      </c>
      <c r="B5489" t="s">
        <v>37735</v>
      </c>
      <c r="C5489" t="s">
        <v>31</v>
      </c>
      <c r="D5489" t="s">
        <v>1982</v>
      </c>
      <c r="E5489" t="s">
        <v>7352</v>
      </c>
      <c r="G5489" t="s">
        <v>37736</v>
      </c>
      <c r="Y5489" s="5" t="s">
        <v>37737</v>
      </c>
    </row>
    <row r="5490" spans="1:25" x14ac:dyDescent="0.2">
      <c r="A5490" t="s">
        <v>37804</v>
      </c>
      <c r="B5490" t="s">
        <v>37805</v>
      </c>
      <c r="C5490" t="s">
        <v>31</v>
      </c>
      <c r="D5490" t="s">
        <v>1982</v>
      </c>
      <c r="E5490" t="s">
        <v>7352</v>
      </c>
      <c r="G5490" t="s">
        <v>37806</v>
      </c>
      <c r="Y5490" s="5" t="s">
        <v>37807</v>
      </c>
    </row>
    <row r="5491" spans="1:25" x14ac:dyDescent="0.2">
      <c r="A5491" t="s">
        <v>37043</v>
      </c>
      <c r="B5491" t="s">
        <v>37044</v>
      </c>
      <c r="C5491" t="s">
        <v>31</v>
      </c>
      <c r="D5491" t="s">
        <v>1982</v>
      </c>
      <c r="E5491" t="s">
        <v>7352</v>
      </c>
      <c r="G5491" t="s">
        <v>37045</v>
      </c>
      <c r="Y5491" s="5" t="s">
        <v>37046</v>
      </c>
    </row>
    <row r="5492" spans="1:25" x14ac:dyDescent="0.2">
      <c r="A5492" t="s">
        <v>38097</v>
      </c>
      <c r="B5492" t="s">
        <v>38098</v>
      </c>
      <c r="C5492" t="s">
        <v>31</v>
      </c>
      <c r="D5492" t="s">
        <v>1982</v>
      </c>
      <c r="E5492" t="s">
        <v>7352</v>
      </c>
      <c r="G5492" t="s">
        <v>38099</v>
      </c>
      <c r="Y5492" s="5" t="s">
        <v>38100</v>
      </c>
    </row>
    <row r="5493" spans="1:25" x14ac:dyDescent="0.2">
      <c r="A5493" t="s">
        <v>38101</v>
      </c>
      <c r="B5493" t="s">
        <v>38102</v>
      </c>
      <c r="C5493" t="s">
        <v>31</v>
      </c>
      <c r="D5493" t="s">
        <v>1982</v>
      </c>
      <c r="E5493" t="s">
        <v>7352</v>
      </c>
      <c r="G5493" t="s">
        <v>38103</v>
      </c>
      <c r="Y5493" s="5" t="s">
        <v>38104</v>
      </c>
    </row>
    <row r="5494" spans="1:25" x14ac:dyDescent="0.2">
      <c r="A5494" t="s">
        <v>38167</v>
      </c>
      <c r="B5494" t="s">
        <v>38168</v>
      </c>
      <c r="C5494" t="s">
        <v>31</v>
      </c>
      <c r="D5494" t="s">
        <v>1982</v>
      </c>
      <c r="E5494" t="s">
        <v>7352</v>
      </c>
      <c r="G5494" t="s">
        <v>38169</v>
      </c>
      <c r="Y5494" s="5" t="s">
        <v>38170</v>
      </c>
    </row>
    <row r="5495" spans="1:25" x14ac:dyDescent="0.2">
      <c r="A5495" t="s">
        <v>38247</v>
      </c>
      <c r="B5495" t="s">
        <v>38248</v>
      </c>
      <c r="C5495" t="s">
        <v>31</v>
      </c>
      <c r="D5495" t="s">
        <v>1982</v>
      </c>
      <c r="E5495" t="s">
        <v>7352</v>
      </c>
      <c r="G5495" t="s">
        <v>38249</v>
      </c>
      <c r="Y5495" s="5" t="s">
        <v>38250</v>
      </c>
    </row>
    <row r="5496" spans="1:25" x14ac:dyDescent="0.2">
      <c r="A5496" t="s">
        <v>38642</v>
      </c>
      <c r="B5496" t="s">
        <v>38643</v>
      </c>
      <c r="C5496" t="s">
        <v>31</v>
      </c>
      <c r="D5496" t="s">
        <v>1982</v>
      </c>
      <c r="E5496" t="s">
        <v>7352</v>
      </c>
      <c r="G5496" t="s">
        <v>38644</v>
      </c>
      <c r="Y5496" s="5" t="s">
        <v>38645</v>
      </c>
    </row>
    <row r="5497" spans="1:25" x14ac:dyDescent="0.2">
      <c r="A5497" t="s">
        <v>38650</v>
      </c>
      <c r="B5497" t="s">
        <v>38651</v>
      </c>
      <c r="C5497" t="s">
        <v>31</v>
      </c>
      <c r="D5497" t="s">
        <v>1982</v>
      </c>
      <c r="E5497" t="s">
        <v>7352</v>
      </c>
      <c r="G5497" t="s">
        <v>38652</v>
      </c>
      <c r="Y5497" s="5" t="s">
        <v>38653</v>
      </c>
    </row>
    <row r="5498" spans="1:25" x14ac:dyDescent="0.2">
      <c r="A5498" t="s">
        <v>38718</v>
      </c>
      <c r="B5498" t="s">
        <v>38719</v>
      </c>
      <c r="C5498" t="s">
        <v>31</v>
      </c>
      <c r="D5498" t="s">
        <v>1982</v>
      </c>
      <c r="E5498" t="s">
        <v>7352</v>
      </c>
      <c r="G5498" t="s">
        <v>38720</v>
      </c>
      <c r="Y5498" s="5" t="s">
        <v>38721</v>
      </c>
    </row>
    <row r="5499" spans="1:25" x14ac:dyDescent="0.2">
      <c r="A5499" t="s">
        <v>38897</v>
      </c>
      <c r="B5499" t="s">
        <v>38898</v>
      </c>
      <c r="C5499" t="s">
        <v>31</v>
      </c>
      <c r="D5499" t="s">
        <v>1982</v>
      </c>
      <c r="E5499" t="s">
        <v>7352</v>
      </c>
      <c r="G5499" t="s">
        <v>38899</v>
      </c>
      <c r="Y5499" s="5" t="s">
        <v>38900</v>
      </c>
    </row>
    <row r="5500" spans="1:25" x14ac:dyDescent="0.2">
      <c r="A5500" t="s">
        <v>38954</v>
      </c>
      <c r="B5500" t="s">
        <v>38955</v>
      </c>
      <c r="C5500" t="s">
        <v>31</v>
      </c>
      <c r="D5500" t="s">
        <v>1982</v>
      </c>
      <c r="E5500" t="s">
        <v>7352</v>
      </c>
      <c r="G5500" t="s">
        <v>38956</v>
      </c>
      <c r="Y5500" s="5" t="s">
        <v>38957</v>
      </c>
    </row>
    <row r="5501" spans="1:25" x14ac:dyDescent="0.2">
      <c r="A5501" t="s">
        <v>38958</v>
      </c>
      <c r="B5501" t="s">
        <v>38959</v>
      </c>
      <c r="C5501" t="s">
        <v>31</v>
      </c>
      <c r="D5501" t="s">
        <v>1982</v>
      </c>
      <c r="E5501" t="s">
        <v>7352</v>
      </c>
      <c r="G5501" t="s">
        <v>38960</v>
      </c>
      <c r="Y5501" s="5" t="s">
        <v>38961</v>
      </c>
    </row>
    <row r="5502" spans="1:25" x14ac:dyDescent="0.2">
      <c r="A5502" t="s">
        <v>39585</v>
      </c>
      <c r="B5502" t="s">
        <v>39586</v>
      </c>
      <c r="C5502" t="s">
        <v>31</v>
      </c>
      <c r="D5502" t="s">
        <v>1982</v>
      </c>
      <c r="E5502" t="s">
        <v>7352</v>
      </c>
      <c r="G5502" t="s">
        <v>39587</v>
      </c>
      <c r="Y5502" s="5" t="s">
        <v>39588</v>
      </c>
    </row>
    <row r="5503" spans="1:25" x14ac:dyDescent="0.2">
      <c r="A5503" t="s">
        <v>39814</v>
      </c>
      <c r="B5503" t="s">
        <v>39815</v>
      </c>
      <c r="C5503" t="s">
        <v>31</v>
      </c>
      <c r="D5503" t="s">
        <v>1982</v>
      </c>
      <c r="E5503" t="s">
        <v>7352</v>
      </c>
      <c r="G5503" t="s">
        <v>39816</v>
      </c>
      <c r="Y5503" s="5" t="s">
        <v>39817</v>
      </c>
    </row>
    <row r="5504" spans="1:25" x14ac:dyDescent="0.2">
      <c r="A5504" t="s">
        <v>39983</v>
      </c>
      <c r="B5504" t="s">
        <v>39984</v>
      </c>
      <c r="C5504" t="s">
        <v>31</v>
      </c>
      <c r="D5504" t="s">
        <v>1982</v>
      </c>
      <c r="E5504" t="s">
        <v>7352</v>
      </c>
      <c r="G5504" t="s">
        <v>39985</v>
      </c>
      <c r="Y5504" s="5" t="s">
        <v>39986</v>
      </c>
    </row>
    <row r="5505" spans="1:25" x14ac:dyDescent="0.2">
      <c r="A5505" t="s">
        <v>40044</v>
      </c>
      <c r="B5505" t="s">
        <v>40045</v>
      </c>
      <c r="C5505" t="s">
        <v>31</v>
      </c>
      <c r="D5505" t="s">
        <v>1982</v>
      </c>
      <c r="E5505" t="s">
        <v>7352</v>
      </c>
      <c r="G5505" t="s">
        <v>40046</v>
      </c>
      <c r="Y5505" s="5" t="s">
        <v>40047</v>
      </c>
    </row>
    <row r="5506" spans="1:25" x14ac:dyDescent="0.2">
      <c r="A5506" t="s">
        <v>40048</v>
      </c>
      <c r="B5506" t="s">
        <v>40049</v>
      </c>
      <c r="C5506" t="s">
        <v>31</v>
      </c>
      <c r="D5506" t="s">
        <v>1982</v>
      </c>
      <c r="E5506" t="s">
        <v>7352</v>
      </c>
      <c r="G5506" t="s">
        <v>40050</v>
      </c>
      <c r="Y5506" s="5" t="s">
        <v>40051</v>
      </c>
    </row>
    <row r="5507" spans="1:25" x14ac:dyDescent="0.2">
      <c r="A5507" t="s">
        <v>40052</v>
      </c>
      <c r="B5507" t="s">
        <v>40053</v>
      </c>
      <c r="C5507" t="s">
        <v>31</v>
      </c>
      <c r="D5507" t="s">
        <v>1982</v>
      </c>
      <c r="E5507" t="s">
        <v>7352</v>
      </c>
      <c r="G5507" t="s">
        <v>40054</v>
      </c>
      <c r="Y5507" s="5" t="s">
        <v>40055</v>
      </c>
    </row>
    <row r="5508" spans="1:25" x14ac:dyDescent="0.2">
      <c r="A5508" t="s">
        <v>40056</v>
      </c>
      <c r="B5508" t="s">
        <v>40057</v>
      </c>
      <c r="C5508" t="s">
        <v>31</v>
      </c>
      <c r="D5508" t="s">
        <v>1982</v>
      </c>
      <c r="E5508" t="s">
        <v>7352</v>
      </c>
      <c r="G5508" t="s">
        <v>40058</v>
      </c>
      <c r="Y5508" s="5" t="s">
        <v>40059</v>
      </c>
    </row>
    <row r="5509" spans="1:25" x14ac:dyDescent="0.2">
      <c r="A5509" t="s">
        <v>40090</v>
      </c>
      <c r="B5509" t="s">
        <v>40091</v>
      </c>
      <c r="C5509" t="s">
        <v>31</v>
      </c>
      <c r="D5509" t="s">
        <v>1982</v>
      </c>
      <c r="E5509" t="s">
        <v>7352</v>
      </c>
      <c r="G5509" t="s">
        <v>40092</v>
      </c>
      <c r="Y5509" s="5" t="s">
        <v>40093</v>
      </c>
    </row>
    <row r="5510" spans="1:25" x14ac:dyDescent="0.2">
      <c r="A5510" t="s">
        <v>40159</v>
      </c>
      <c r="B5510" t="s">
        <v>40160</v>
      </c>
      <c r="C5510" t="s">
        <v>31</v>
      </c>
      <c r="D5510" t="s">
        <v>1982</v>
      </c>
      <c r="E5510" t="s">
        <v>7352</v>
      </c>
      <c r="G5510" t="s">
        <v>40161</v>
      </c>
      <c r="Y5510" s="5" t="s">
        <v>40162</v>
      </c>
    </row>
    <row r="5511" spans="1:25" x14ac:dyDescent="0.2">
      <c r="A5511" t="s">
        <v>39479</v>
      </c>
      <c r="B5511" t="s">
        <v>39480</v>
      </c>
      <c r="C5511" t="s">
        <v>31</v>
      </c>
      <c r="D5511" t="s">
        <v>1982</v>
      </c>
      <c r="E5511" t="s">
        <v>7352</v>
      </c>
      <c r="G5511" t="s">
        <v>39481</v>
      </c>
      <c r="Y5511" s="5" t="s">
        <v>39482</v>
      </c>
    </row>
    <row r="5512" spans="1:25" x14ac:dyDescent="0.2">
      <c r="A5512" t="s">
        <v>40312</v>
      </c>
      <c r="B5512" t="s">
        <v>40313</v>
      </c>
      <c r="C5512" t="s">
        <v>31</v>
      </c>
      <c r="D5512" t="s">
        <v>1982</v>
      </c>
      <c r="E5512" t="s">
        <v>7352</v>
      </c>
      <c r="G5512" t="s">
        <v>40314</v>
      </c>
      <c r="Y5512" s="5" t="s">
        <v>40315</v>
      </c>
    </row>
    <row r="5513" spans="1:25" x14ac:dyDescent="0.2">
      <c r="A5513" t="s">
        <v>40595</v>
      </c>
      <c r="B5513" t="s">
        <v>40596</v>
      </c>
      <c r="C5513" t="s">
        <v>31</v>
      </c>
      <c r="D5513" t="s">
        <v>1982</v>
      </c>
      <c r="E5513" t="s">
        <v>7352</v>
      </c>
      <c r="G5513" t="s">
        <v>40597</v>
      </c>
      <c r="Y5513" s="5" t="s">
        <v>40598</v>
      </c>
    </row>
    <row r="5514" spans="1:25" x14ac:dyDescent="0.2">
      <c r="A5514" t="s">
        <v>40611</v>
      </c>
      <c r="B5514" t="s">
        <v>40612</v>
      </c>
      <c r="C5514" t="s">
        <v>31</v>
      </c>
      <c r="D5514" t="s">
        <v>1982</v>
      </c>
      <c r="E5514" t="s">
        <v>7352</v>
      </c>
      <c r="G5514" t="s">
        <v>40613</v>
      </c>
      <c r="Y5514" s="5" t="s">
        <v>40614</v>
      </c>
    </row>
    <row r="5515" spans="1:25" x14ac:dyDescent="0.2">
      <c r="A5515" t="s">
        <v>40623</v>
      </c>
      <c r="B5515" t="s">
        <v>40624</v>
      </c>
      <c r="C5515" t="s">
        <v>31</v>
      </c>
      <c r="D5515" t="s">
        <v>1982</v>
      </c>
      <c r="E5515" t="s">
        <v>7352</v>
      </c>
      <c r="G5515" t="s">
        <v>40625</v>
      </c>
      <c r="Y5515" s="5" t="s">
        <v>40626</v>
      </c>
    </row>
    <row r="5516" spans="1:25" x14ac:dyDescent="0.2">
      <c r="A5516" t="s">
        <v>40627</v>
      </c>
      <c r="B5516" t="s">
        <v>40628</v>
      </c>
      <c r="C5516" t="s">
        <v>31</v>
      </c>
      <c r="D5516" t="s">
        <v>1982</v>
      </c>
      <c r="E5516" t="s">
        <v>7352</v>
      </c>
      <c r="G5516" t="s">
        <v>40629</v>
      </c>
      <c r="Y5516" s="5" t="s">
        <v>40630</v>
      </c>
    </row>
    <row r="5517" spans="1:25" x14ac:dyDescent="0.2">
      <c r="A5517" t="s">
        <v>40635</v>
      </c>
      <c r="B5517" t="s">
        <v>40636</v>
      </c>
      <c r="C5517" t="s">
        <v>31</v>
      </c>
      <c r="D5517" t="s">
        <v>1982</v>
      </c>
      <c r="E5517" t="s">
        <v>7352</v>
      </c>
      <c r="G5517" t="s">
        <v>40637</v>
      </c>
      <c r="Y5517" s="5" t="s">
        <v>40638</v>
      </c>
    </row>
    <row r="5518" spans="1:25" x14ac:dyDescent="0.2">
      <c r="A5518" t="s">
        <v>40727</v>
      </c>
      <c r="B5518" t="s">
        <v>40728</v>
      </c>
      <c r="C5518" t="s">
        <v>31</v>
      </c>
      <c r="D5518" t="s">
        <v>1982</v>
      </c>
      <c r="E5518" t="s">
        <v>7352</v>
      </c>
      <c r="G5518" t="s">
        <v>40729</v>
      </c>
      <c r="Y5518" s="5" t="s">
        <v>40730</v>
      </c>
    </row>
    <row r="5519" spans="1:25" x14ac:dyDescent="0.2">
      <c r="A5519" t="s">
        <v>40699</v>
      </c>
      <c r="B5519" t="s">
        <v>40700</v>
      </c>
      <c r="C5519" t="s">
        <v>31</v>
      </c>
      <c r="D5519" t="s">
        <v>1982</v>
      </c>
      <c r="E5519" t="s">
        <v>7352</v>
      </c>
      <c r="G5519" t="s">
        <v>40701</v>
      </c>
      <c r="Y5519" s="5" t="s">
        <v>40702</v>
      </c>
    </row>
    <row r="5520" spans="1:25" x14ac:dyDescent="0.2">
      <c r="A5520" t="s">
        <v>41488</v>
      </c>
      <c r="B5520" t="s">
        <v>41489</v>
      </c>
      <c r="C5520" t="s">
        <v>31</v>
      </c>
      <c r="D5520" t="s">
        <v>1982</v>
      </c>
      <c r="E5520" t="s">
        <v>7352</v>
      </c>
      <c r="G5520" t="s">
        <v>41490</v>
      </c>
      <c r="Y5520" s="5" t="s">
        <v>41491</v>
      </c>
    </row>
    <row r="5521" spans="1:25" x14ac:dyDescent="0.2">
      <c r="A5521" t="s">
        <v>41514</v>
      </c>
      <c r="B5521" t="s">
        <v>41515</v>
      </c>
      <c r="C5521" t="s">
        <v>31</v>
      </c>
      <c r="D5521" t="s">
        <v>1982</v>
      </c>
      <c r="E5521" t="s">
        <v>7352</v>
      </c>
      <c r="G5521" t="s">
        <v>41516</v>
      </c>
      <c r="Y5521" s="5" t="s">
        <v>41517</v>
      </c>
    </row>
    <row r="5522" spans="1:25" x14ac:dyDescent="0.2">
      <c r="A5522" t="s">
        <v>7850</v>
      </c>
      <c r="B5522" t="s">
        <v>7851</v>
      </c>
      <c r="C5522" t="s">
        <v>31</v>
      </c>
      <c r="D5522" t="s">
        <v>3054</v>
      </c>
      <c r="E5522" t="s">
        <v>7852</v>
      </c>
      <c r="G5522" t="s">
        <v>7853</v>
      </c>
      <c r="Y5522" s="5" t="s">
        <v>7854</v>
      </c>
    </row>
    <row r="5523" spans="1:25" x14ac:dyDescent="0.2">
      <c r="A5523" t="s">
        <v>39387</v>
      </c>
      <c r="B5523" t="s">
        <v>39388</v>
      </c>
      <c r="C5523" t="s">
        <v>31</v>
      </c>
      <c r="D5523" t="s">
        <v>3882</v>
      </c>
      <c r="E5523" t="s">
        <v>39389</v>
      </c>
      <c r="G5523" t="s">
        <v>39390</v>
      </c>
      <c r="Y5523" s="5" t="s">
        <v>39391</v>
      </c>
    </row>
    <row r="5524" spans="1:25" x14ac:dyDescent="0.2">
      <c r="A5524" t="s">
        <v>40806</v>
      </c>
      <c r="B5524" t="s">
        <v>40807</v>
      </c>
      <c r="C5524" t="s">
        <v>31</v>
      </c>
      <c r="D5524" t="s">
        <v>4018</v>
      </c>
      <c r="E5524" t="s">
        <v>40808</v>
      </c>
      <c r="G5524" t="s">
        <v>40809</v>
      </c>
      <c r="Y5524" s="5" t="s">
        <v>40810</v>
      </c>
    </row>
    <row r="5525" spans="1:25" x14ac:dyDescent="0.2">
      <c r="A5525" t="s">
        <v>37138</v>
      </c>
      <c r="B5525" t="s">
        <v>37139</v>
      </c>
      <c r="C5525" t="s">
        <v>31</v>
      </c>
      <c r="D5525" t="s">
        <v>3420</v>
      </c>
      <c r="E5525" t="s">
        <v>37140</v>
      </c>
      <c r="G5525" t="s">
        <v>37141</v>
      </c>
      <c r="Y5525" s="5" t="s">
        <v>37142</v>
      </c>
    </row>
    <row r="5526" spans="1:25" x14ac:dyDescent="0.2">
      <c r="A5526" t="s">
        <v>38674</v>
      </c>
      <c r="B5526" t="s">
        <v>38675</v>
      </c>
      <c r="C5526" t="s">
        <v>31</v>
      </c>
      <c r="D5526" t="s">
        <v>3420</v>
      </c>
      <c r="E5526" t="s">
        <v>37140</v>
      </c>
      <c r="G5526" t="s">
        <v>38676</v>
      </c>
      <c r="Y5526" s="5" t="s">
        <v>38677</v>
      </c>
    </row>
    <row r="5527" spans="1:25" x14ac:dyDescent="0.2">
      <c r="A5527" t="s">
        <v>39066</v>
      </c>
      <c r="B5527" t="s">
        <v>39067</v>
      </c>
      <c r="C5527" t="s">
        <v>31</v>
      </c>
      <c r="D5527" t="s">
        <v>3420</v>
      </c>
      <c r="E5527" t="s">
        <v>39068</v>
      </c>
      <c r="G5527" t="s">
        <v>39069</v>
      </c>
      <c r="K5527" s="1" t="s">
        <v>39070</v>
      </c>
      <c r="Y5527" s="5" t="s">
        <v>39071</v>
      </c>
    </row>
    <row r="5528" spans="1:25" x14ac:dyDescent="0.2">
      <c r="A5528" t="s">
        <v>30535</v>
      </c>
      <c r="B5528" t="s">
        <v>30536</v>
      </c>
      <c r="C5528" t="s">
        <v>31</v>
      </c>
      <c r="D5528" t="s">
        <v>30537</v>
      </c>
      <c r="E5528" t="s">
        <v>30538</v>
      </c>
      <c r="G5528" t="s">
        <v>30539</v>
      </c>
      <c r="Y5528" s="5" t="s">
        <v>30540</v>
      </c>
    </row>
    <row r="5529" spans="1:25" x14ac:dyDescent="0.2">
      <c r="A5529" t="s">
        <v>35825</v>
      </c>
      <c r="B5529" t="s">
        <v>35826</v>
      </c>
      <c r="C5529" t="s">
        <v>31</v>
      </c>
      <c r="D5529" t="s">
        <v>2583</v>
      </c>
      <c r="E5529" t="s">
        <v>35827</v>
      </c>
      <c r="G5529" t="s">
        <v>35828</v>
      </c>
      <c r="Y5529" s="5" t="s">
        <v>35829</v>
      </c>
    </row>
    <row r="5530" spans="1:25" x14ac:dyDescent="0.2">
      <c r="A5530" t="s">
        <v>14762</v>
      </c>
      <c r="B5530" t="s">
        <v>14763</v>
      </c>
      <c r="C5530" t="s">
        <v>31</v>
      </c>
      <c r="D5530" t="s">
        <v>2583</v>
      </c>
      <c r="E5530" t="s">
        <v>14764</v>
      </c>
      <c r="G5530" t="s">
        <v>14765</v>
      </c>
      <c r="Y5530" s="5" t="s">
        <v>14766</v>
      </c>
    </row>
    <row r="5531" spans="1:25" x14ac:dyDescent="0.2">
      <c r="A5531" t="s">
        <v>11718</v>
      </c>
      <c r="B5531" t="s">
        <v>11719</v>
      </c>
      <c r="C5531" t="s">
        <v>31</v>
      </c>
      <c r="D5531" t="s">
        <v>2192</v>
      </c>
      <c r="E5531" t="s">
        <v>11720</v>
      </c>
      <c r="G5531" t="s">
        <v>11721</v>
      </c>
      <c r="K5531" s="1" t="s">
        <v>11722</v>
      </c>
      <c r="Y5531" s="5" t="s">
        <v>11723</v>
      </c>
    </row>
    <row r="5532" spans="1:25" x14ac:dyDescent="0.2">
      <c r="A5532" t="s">
        <v>15257</v>
      </c>
      <c r="B5532" t="s">
        <v>15258</v>
      </c>
      <c r="C5532" t="s">
        <v>31</v>
      </c>
      <c r="D5532" t="s">
        <v>2192</v>
      </c>
      <c r="E5532" t="s">
        <v>11720</v>
      </c>
      <c r="G5532" t="s">
        <v>15259</v>
      </c>
      <c r="K5532" s="1" t="s">
        <v>11728</v>
      </c>
      <c r="W5532" t="s">
        <v>15260</v>
      </c>
      <c r="Y5532" s="5" t="s">
        <v>15261</v>
      </c>
    </row>
    <row r="5533" spans="1:25" x14ac:dyDescent="0.2">
      <c r="A5533" t="s">
        <v>31024</v>
      </c>
      <c r="B5533" t="s">
        <v>31025</v>
      </c>
      <c r="C5533" t="s">
        <v>31</v>
      </c>
      <c r="D5533" t="s">
        <v>2192</v>
      </c>
      <c r="E5533" t="s">
        <v>31026</v>
      </c>
      <c r="G5533" t="s">
        <v>31027</v>
      </c>
      <c r="K5533" s="1" t="s">
        <v>31028</v>
      </c>
      <c r="W5533" t="s">
        <v>31029</v>
      </c>
      <c r="Y5533" s="5" t="s">
        <v>31030</v>
      </c>
    </row>
    <row r="5534" spans="1:25" x14ac:dyDescent="0.2">
      <c r="A5534" t="s">
        <v>31031</v>
      </c>
      <c r="B5534" t="s">
        <v>31032</v>
      </c>
      <c r="C5534" t="s">
        <v>31</v>
      </c>
      <c r="D5534" t="s">
        <v>2192</v>
      </c>
      <c r="E5534" t="s">
        <v>31026</v>
      </c>
      <c r="G5534" t="s">
        <v>31033</v>
      </c>
      <c r="K5534" s="1" t="s">
        <v>31028</v>
      </c>
      <c r="W5534" t="s">
        <v>31034</v>
      </c>
      <c r="Y5534" s="5" t="s">
        <v>31035</v>
      </c>
    </row>
    <row r="5535" spans="1:25" x14ac:dyDescent="0.2">
      <c r="A5535" t="s">
        <v>31065</v>
      </c>
      <c r="B5535" t="s">
        <v>31066</v>
      </c>
      <c r="C5535" t="s">
        <v>31</v>
      </c>
      <c r="D5535" t="s">
        <v>2192</v>
      </c>
      <c r="E5535" t="s">
        <v>31026</v>
      </c>
      <c r="G5535" t="s">
        <v>31067</v>
      </c>
      <c r="K5535" s="1" t="s">
        <v>31068</v>
      </c>
      <c r="W5535" t="s">
        <v>31069</v>
      </c>
      <c r="Y5535" s="5" t="s">
        <v>31070</v>
      </c>
    </row>
    <row r="5536" spans="1:25" x14ac:dyDescent="0.2">
      <c r="A5536" t="s">
        <v>31071</v>
      </c>
      <c r="B5536" t="s">
        <v>31072</v>
      </c>
      <c r="C5536" t="s">
        <v>31</v>
      </c>
      <c r="D5536" t="s">
        <v>2192</v>
      </c>
      <c r="E5536" t="s">
        <v>31026</v>
      </c>
      <c r="G5536" t="s">
        <v>31073</v>
      </c>
      <c r="K5536" s="1" t="s">
        <v>31068</v>
      </c>
      <c r="W5536" t="s">
        <v>31074</v>
      </c>
      <c r="Y5536" s="5" t="s">
        <v>31075</v>
      </c>
    </row>
    <row r="5537" spans="1:25" x14ac:dyDescent="0.2">
      <c r="A5537" t="s">
        <v>31388</v>
      </c>
      <c r="B5537" t="s">
        <v>31389</v>
      </c>
      <c r="C5537" t="s">
        <v>31</v>
      </c>
      <c r="D5537" t="s">
        <v>2192</v>
      </c>
      <c r="E5537" t="s">
        <v>31026</v>
      </c>
      <c r="G5537" t="s">
        <v>31390</v>
      </c>
      <c r="W5537" t="s">
        <v>31391</v>
      </c>
      <c r="Y5537" s="5" t="s">
        <v>31392</v>
      </c>
    </row>
    <row r="5538" spans="1:25" x14ac:dyDescent="0.2">
      <c r="A5538" t="s">
        <v>31393</v>
      </c>
      <c r="B5538" t="s">
        <v>31394</v>
      </c>
      <c r="C5538" t="s">
        <v>31</v>
      </c>
      <c r="D5538" t="s">
        <v>2192</v>
      </c>
      <c r="E5538" t="s">
        <v>31026</v>
      </c>
      <c r="G5538" t="s">
        <v>31395</v>
      </c>
      <c r="K5538" s="1" t="s">
        <v>31396</v>
      </c>
      <c r="W5538" t="s">
        <v>31397</v>
      </c>
      <c r="Y5538" s="5" t="s">
        <v>31398</v>
      </c>
    </row>
    <row r="5539" spans="1:25" x14ac:dyDescent="0.2">
      <c r="A5539" t="s">
        <v>39099</v>
      </c>
      <c r="B5539" t="s">
        <v>39100</v>
      </c>
      <c r="C5539" t="s">
        <v>31</v>
      </c>
      <c r="D5539" t="s">
        <v>2192</v>
      </c>
      <c r="E5539" t="s">
        <v>31026</v>
      </c>
      <c r="G5539" t="s">
        <v>39101</v>
      </c>
      <c r="K5539" s="1" t="s">
        <v>5349</v>
      </c>
      <c r="W5539" t="s">
        <v>39102</v>
      </c>
      <c r="Y5539" s="5" t="s">
        <v>39103</v>
      </c>
    </row>
    <row r="5540" spans="1:25" x14ac:dyDescent="0.2">
      <c r="A5540" t="s">
        <v>40326</v>
      </c>
      <c r="B5540" t="s">
        <v>40327</v>
      </c>
      <c r="C5540" t="s">
        <v>31</v>
      </c>
      <c r="D5540" t="s">
        <v>2192</v>
      </c>
      <c r="E5540" t="s">
        <v>31026</v>
      </c>
      <c r="G5540" t="s">
        <v>40328</v>
      </c>
      <c r="K5540" s="1" t="s">
        <v>11728</v>
      </c>
      <c r="W5540" t="s">
        <v>40329</v>
      </c>
      <c r="Y5540" s="5" t="s">
        <v>40330</v>
      </c>
    </row>
    <row r="5541" spans="1:25" x14ac:dyDescent="0.2">
      <c r="A5541" t="s">
        <v>7538</v>
      </c>
      <c r="B5541" t="s">
        <v>7539</v>
      </c>
      <c r="C5541" t="s">
        <v>31</v>
      </c>
      <c r="D5541" t="s">
        <v>2498</v>
      </c>
      <c r="E5541" t="s">
        <v>7540</v>
      </c>
      <c r="G5541" t="s">
        <v>7541</v>
      </c>
      <c r="K5541" s="1" t="s">
        <v>7542</v>
      </c>
      <c r="Y5541" s="5" t="s">
        <v>7543</v>
      </c>
    </row>
    <row r="5542" spans="1:25" x14ac:dyDescent="0.2">
      <c r="A5542" t="s">
        <v>7544</v>
      </c>
      <c r="B5542" t="s">
        <v>7545</v>
      </c>
      <c r="C5542" t="s">
        <v>31</v>
      </c>
      <c r="D5542" t="s">
        <v>2498</v>
      </c>
      <c r="E5542" t="s">
        <v>7540</v>
      </c>
      <c r="G5542" t="s">
        <v>7546</v>
      </c>
      <c r="K5542" s="1" t="s">
        <v>7542</v>
      </c>
      <c r="Y5542" s="5" t="s">
        <v>7547</v>
      </c>
    </row>
    <row r="5543" spans="1:25" x14ac:dyDescent="0.2">
      <c r="A5543" t="s">
        <v>40078</v>
      </c>
      <c r="B5543" t="s">
        <v>40079</v>
      </c>
      <c r="C5543" t="s">
        <v>31</v>
      </c>
      <c r="D5543" t="s">
        <v>2498</v>
      </c>
      <c r="E5543" t="s">
        <v>7540</v>
      </c>
      <c r="G5543" t="s">
        <v>40080</v>
      </c>
      <c r="K5543" s="1" t="s">
        <v>37802</v>
      </c>
      <c r="Y5543" s="5" t="s">
        <v>40081</v>
      </c>
    </row>
    <row r="5544" spans="1:25" x14ac:dyDescent="0.2">
      <c r="A5544" t="s">
        <v>8040</v>
      </c>
      <c r="B5544" t="s">
        <v>8041</v>
      </c>
      <c r="C5544" t="s">
        <v>31</v>
      </c>
      <c r="D5544" t="s">
        <v>2498</v>
      </c>
      <c r="E5544" t="s">
        <v>8042</v>
      </c>
      <c r="G5544" t="s">
        <v>8043</v>
      </c>
      <c r="K5544" s="1" t="s">
        <v>8044</v>
      </c>
      <c r="Y5544" s="5" t="s">
        <v>8045</v>
      </c>
    </row>
    <row r="5545" spans="1:25" x14ac:dyDescent="0.2">
      <c r="A5545" t="s">
        <v>12652</v>
      </c>
      <c r="B5545" t="s">
        <v>12653</v>
      </c>
      <c r="C5545" t="s">
        <v>31</v>
      </c>
      <c r="D5545" t="s">
        <v>2498</v>
      </c>
      <c r="E5545" t="s">
        <v>8042</v>
      </c>
      <c r="G5545" t="s">
        <v>12654</v>
      </c>
      <c r="Y5545" s="5" t="s">
        <v>12655</v>
      </c>
    </row>
    <row r="5546" spans="1:25" x14ac:dyDescent="0.2">
      <c r="A5546" t="s">
        <v>12656</v>
      </c>
      <c r="B5546" t="s">
        <v>12657</v>
      </c>
      <c r="C5546" t="s">
        <v>31</v>
      </c>
      <c r="D5546" t="s">
        <v>2498</v>
      </c>
      <c r="E5546" t="s">
        <v>8042</v>
      </c>
      <c r="G5546" t="s">
        <v>12658</v>
      </c>
      <c r="Y5546" s="5" t="s">
        <v>12659</v>
      </c>
    </row>
    <row r="5547" spans="1:25" x14ac:dyDescent="0.2">
      <c r="A5547" t="s">
        <v>12660</v>
      </c>
      <c r="B5547" t="s">
        <v>12661</v>
      </c>
      <c r="C5547" t="s">
        <v>31</v>
      </c>
      <c r="D5547" t="s">
        <v>2498</v>
      </c>
      <c r="E5547" t="s">
        <v>8042</v>
      </c>
      <c r="G5547" t="s">
        <v>12662</v>
      </c>
      <c r="Y5547" s="5" t="s">
        <v>12663</v>
      </c>
    </row>
    <row r="5548" spans="1:25" x14ac:dyDescent="0.2">
      <c r="A5548" t="s">
        <v>33184</v>
      </c>
      <c r="B5548" t="s">
        <v>33185</v>
      </c>
      <c r="C5548" t="s">
        <v>31</v>
      </c>
      <c r="D5548" t="s">
        <v>2645</v>
      </c>
      <c r="E5548" t="s">
        <v>33186</v>
      </c>
      <c r="G5548" t="s">
        <v>33187</v>
      </c>
      <c r="Y5548" s="5" t="s">
        <v>33188</v>
      </c>
    </row>
    <row r="5549" spans="1:25" x14ac:dyDescent="0.2">
      <c r="A5549" t="s">
        <v>34912</v>
      </c>
      <c r="B5549" t="s">
        <v>34913</v>
      </c>
      <c r="C5549" t="s">
        <v>31</v>
      </c>
      <c r="D5549" t="s">
        <v>3009</v>
      </c>
      <c r="E5549" t="s">
        <v>34914</v>
      </c>
      <c r="G5549" t="s">
        <v>34915</v>
      </c>
      <c r="Y5549" s="5" t="s">
        <v>34916</v>
      </c>
    </row>
    <row r="5550" spans="1:25" x14ac:dyDescent="0.2">
      <c r="A5550" t="s">
        <v>9148</v>
      </c>
      <c r="B5550" t="s">
        <v>9149</v>
      </c>
      <c r="C5550" t="s">
        <v>31</v>
      </c>
      <c r="D5550" t="s">
        <v>2827</v>
      </c>
      <c r="E5550" t="s">
        <v>9150</v>
      </c>
      <c r="G5550" t="s">
        <v>9151</v>
      </c>
      <c r="K5550" s="1" t="s">
        <v>7368</v>
      </c>
      <c r="Y5550" s="5" t="s">
        <v>9152</v>
      </c>
    </row>
    <row r="5551" spans="1:25" x14ac:dyDescent="0.2">
      <c r="A5551" t="s">
        <v>9138</v>
      </c>
      <c r="B5551" t="s">
        <v>9139</v>
      </c>
      <c r="C5551" t="s">
        <v>31</v>
      </c>
      <c r="D5551" t="s">
        <v>2827</v>
      </c>
      <c r="E5551" t="s">
        <v>9140</v>
      </c>
      <c r="G5551" t="s">
        <v>9141</v>
      </c>
      <c r="K5551" s="1" t="s">
        <v>9142</v>
      </c>
      <c r="Y5551" s="5" t="s">
        <v>9143</v>
      </c>
    </row>
    <row r="5552" spans="1:25" x14ac:dyDescent="0.2">
      <c r="A5552" t="s">
        <v>12937</v>
      </c>
      <c r="B5552" t="s">
        <v>12938</v>
      </c>
      <c r="C5552" t="s">
        <v>31</v>
      </c>
      <c r="D5552" t="s">
        <v>2827</v>
      </c>
      <c r="E5552" t="s">
        <v>9140</v>
      </c>
      <c r="G5552" t="s">
        <v>12939</v>
      </c>
      <c r="K5552" s="1" t="s">
        <v>12940</v>
      </c>
      <c r="Y5552" s="5" t="s">
        <v>12941</v>
      </c>
    </row>
    <row r="5553" spans="1:25" x14ac:dyDescent="0.2">
      <c r="A5553" t="s">
        <v>33515</v>
      </c>
      <c r="B5553" t="s">
        <v>33516</v>
      </c>
      <c r="C5553" t="s">
        <v>31</v>
      </c>
      <c r="D5553" t="s">
        <v>2498</v>
      </c>
      <c r="E5553" t="s">
        <v>33517</v>
      </c>
      <c r="G5553" t="s">
        <v>33518</v>
      </c>
      <c r="Y5553" s="5" t="s">
        <v>33519</v>
      </c>
    </row>
    <row r="5554" spans="1:25" x14ac:dyDescent="0.2">
      <c r="A5554" t="s">
        <v>33472</v>
      </c>
      <c r="B5554" t="s">
        <v>33473</v>
      </c>
      <c r="C5554" t="s">
        <v>31</v>
      </c>
      <c r="D5554" t="s">
        <v>2498</v>
      </c>
      <c r="E5554" t="s">
        <v>33474</v>
      </c>
      <c r="G5554" t="s">
        <v>33475</v>
      </c>
      <c r="Y5554" s="5" t="s">
        <v>33476</v>
      </c>
    </row>
    <row r="5555" spans="1:25" x14ac:dyDescent="0.2">
      <c r="A5555" t="s">
        <v>33587</v>
      </c>
      <c r="B5555" t="s">
        <v>33588</v>
      </c>
      <c r="C5555" t="s">
        <v>31</v>
      </c>
      <c r="D5555" t="s">
        <v>2498</v>
      </c>
      <c r="E5555" t="s">
        <v>33474</v>
      </c>
      <c r="G5555" t="s">
        <v>33589</v>
      </c>
      <c r="Y5555" s="5" t="s">
        <v>33590</v>
      </c>
    </row>
    <row r="5556" spans="1:25" x14ac:dyDescent="0.2">
      <c r="A5556" t="s">
        <v>6537</v>
      </c>
      <c r="B5556" t="s">
        <v>6538</v>
      </c>
      <c r="C5556" t="s">
        <v>31</v>
      </c>
      <c r="D5556" t="s">
        <v>2827</v>
      </c>
      <c r="E5556" t="s">
        <v>6539</v>
      </c>
      <c r="G5556" t="s">
        <v>6540</v>
      </c>
      <c r="Y5556" s="5" t="s">
        <v>6541</v>
      </c>
    </row>
    <row r="5557" spans="1:25" x14ac:dyDescent="0.2">
      <c r="A5557" t="s">
        <v>8833</v>
      </c>
      <c r="B5557" t="s">
        <v>8834</v>
      </c>
      <c r="C5557" t="s">
        <v>31</v>
      </c>
      <c r="D5557" t="s">
        <v>2827</v>
      </c>
      <c r="E5557" t="s">
        <v>8835</v>
      </c>
      <c r="G5557" t="s">
        <v>8836</v>
      </c>
      <c r="Y5557" s="5" t="s">
        <v>8837</v>
      </c>
    </row>
    <row r="5558" spans="1:25" x14ac:dyDescent="0.2">
      <c r="A5558" t="s">
        <v>7566</v>
      </c>
      <c r="B5558" t="s">
        <v>7567</v>
      </c>
      <c r="C5558" t="s">
        <v>31</v>
      </c>
      <c r="D5558" t="s">
        <v>2827</v>
      </c>
      <c r="E5558" t="s">
        <v>7568</v>
      </c>
      <c r="G5558" t="s">
        <v>7569</v>
      </c>
      <c r="Y5558" s="5" t="s">
        <v>7570</v>
      </c>
    </row>
    <row r="5559" spans="1:25" x14ac:dyDescent="0.2">
      <c r="A5559" t="s">
        <v>12637</v>
      </c>
      <c r="B5559" t="s">
        <v>12638</v>
      </c>
      <c r="C5559" t="s">
        <v>31</v>
      </c>
      <c r="D5559" t="s">
        <v>2407</v>
      </c>
      <c r="E5559" t="s">
        <v>12639</v>
      </c>
      <c r="G5559" t="s">
        <v>12640</v>
      </c>
      <c r="K5559" s="1" t="s">
        <v>12641</v>
      </c>
      <c r="Y5559" s="5" t="s">
        <v>12642</v>
      </c>
    </row>
    <row r="5560" spans="1:25" x14ac:dyDescent="0.2">
      <c r="A5560" t="s">
        <v>32101</v>
      </c>
      <c r="B5560" t="s">
        <v>32102</v>
      </c>
      <c r="C5560" t="s">
        <v>31</v>
      </c>
      <c r="D5560" t="s">
        <v>2445</v>
      </c>
      <c r="E5560" t="s">
        <v>32103</v>
      </c>
      <c r="G5560" t="s">
        <v>32104</v>
      </c>
      <c r="Y5560" s="5" t="s">
        <v>32105</v>
      </c>
    </row>
    <row r="5561" spans="1:25" x14ac:dyDescent="0.2">
      <c r="A5561" t="s">
        <v>32106</v>
      </c>
      <c r="B5561" t="s">
        <v>32107</v>
      </c>
      <c r="C5561" t="s">
        <v>31</v>
      </c>
      <c r="D5561" t="s">
        <v>2445</v>
      </c>
      <c r="E5561" t="s">
        <v>32103</v>
      </c>
      <c r="G5561" t="s">
        <v>32108</v>
      </c>
      <c r="Y5561" s="5" t="s">
        <v>32109</v>
      </c>
    </row>
    <row r="5562" spans="1:25" x14ac:dyDescent="0.2">
      <c r="A5562" t="s">
        <v>32110</v>
      </c>
      <c r="B5562" t="s">
        <v>32111</v>
      </c>
      <c r="C5562" t="s">
        <v>31</v>
      </c>
      <c r="D5562" t="s">
        <v>2445</v>
      </c>
      <c r="E5562" t="s">
        <v>32103</v>
      </c>
      <c r="G5562" t="s">
        <v>32112</v>
      </c>
      <c r="Y5562" s="5" t="s">
        <v>32113</v>
      </c>
    </row>
    <row r="5563" spans="1:25" x14ac:dyDescent="0.2">
      <c r="A5563" t="s">
        <v>32114</v>
      </c>
      <c r="B5563" t="s">
        <v>32115</v>
      </c>
      <c r="C5563" t="s">
        <v>31</v>
      </c>
      <c r="D5563" t="s">
        <v>2445</v>
      </c>
      <c r="E5563" t="s">
        <v>32103</v>
      </c>
      <c r="G5563" t="s">
        <v>32116</v>
      </c>
      <c r="Y5563" s="5" t="s">
        <v>32117</v>
      </c>
    </row>
    <row r="5564" spans="1:25" x14ac:dyDescent="0.2">
      <c r="A5564" t="s">
        <v>32118</v>
      </c>
      <c r="B5564" t="s">
        <v>32119</v>
      </c>
      <c r="C5564" t="s">
        <v>31</v>
      </c>
      <c r="D5564" t="s">
        <v>2445</v>
      </c>
      <c r="E5564" t="s">
        <v>32103</v>
      </c>
      <c r="G5564" t="s">
        <v>32120</v>
      </c>
      <c r="Y5564" s="5" t="s">
        <v>32121</v>
      </c>
    </row>
    <row r="5565" spans="1:25" x14ac:dyDescent="0.2">
      <c r="A5565" t="s">
        <v>32122</v>
      </c>
      <c r="B5565" t="s">
        <v>32123</v>
      </c>
      <c r="C5565" t="s">
        <v>31</v>
      </c>
      <c r="D5565" t="s">
        <v>2445</v>
      </c>
      <c r="E5565" t="s">
        <v>32103</v>
      </c>
      <c r="G5565" t="s">
        <v>32124</v>
      </c>
      <c r="Y5565" s="5" t="s">
        <v>32125</v>
      </c>
    </row>
    <row r="5566" spans="1:25" x14ac:dyDescent="0.2">
      <c r="A5566" t="s">
        <v>15599</v>
      </c>
      <c r="B5566" t="s">
        <v>15600</v>
      </c>
      <c r="C5566" t="s">
        <v>31</v>
      </c>
      <c r="D5566" t="s">
        <v>2445</v>
      </c>
      <c r="E5566" t="s">
        <v>15601</v>
      </c>
      <c r="G5566" t="s">
        <v>15602</v>
      </c>
      <c r="Y5566" s="5" t="s">
        <v>15603</v>
      </c>
    </row>
    <row r="5567" spans="1:25" x14ac:dyDescent="0.2">
      <c r="A5567" t="s">
        <v>9336</v>
      </c>
      <c r="B5567" t="s">
        <v>9337</v>
      </c>
      <c r="C5567" t="s">
        <v>31</v>
      </c>
      <c r="D5567" t="s">
        <v>2445</v>
      </c>
      <c r="E5567" t="s">
        <v>9338</v>
      </c>
      <c r="G5567" t="s">
        <v>9339</v>
      </c>
      <c r="W5567" t="s">
        <v>9340</v>
      </c>
      <c r="Y5567" s="5" t="s">
        <v>9341</v>
      </c>
    </row>
    <row r="5568" spans="1:25" x14ac:dyDescent="0.2">
      <c r="A5568" t="s">
        <v>12457</v>
      </c>
      <c r="B5568" t="s">
        <v>12458</v>
      </c>
      <c r="C5568" t="s">
        <v>31</v>
      </c>
      <c r="D5568" t="s">
        <v>2445</v>
      </c>
      <c r="E5568" t="s">
        <v>9338</v>
      </c>
      <c r="G5568" t="s">
        <v>12459</v>
      </c>
      <c r="W5568" t="s">
        <v>12460</v>
      </c>
      <c r="Y5568" s="5" t="s">
        <v>12461</v>
      </c>
    </row>
    <row r="5569" spans="1:25" x14ac:dyDescent="0.2">
      <c r="A5569" t="s">
        <v>12467</v>
      </c>
      <c r="B5569" t="s">
        <v>12468</v>
      </c>
      <c r="C5569" t="s">
        <v>31</v>
      </c>
      <c r="D5569" t="s">
        <v>2445</v>
      </c>
      <c r="E5569" t="s">
        <v>9338</v>
      </c>
      <c r="G5569" t="s">
        <v>12469</v>
      </c>
      <c r="W5569" t="s">
        <v>12470</v>
      </c>
      <c r="Y5569" s="5" t="s">
        <v>12471</v>
      </c>
    </row>
    <row r="5570" spans="1:25" x14ac:dyDescent="0.2">
      <c r="A5570" t="s">
        <v>12781</v>
      </c>
      <c r="B5570" t="s">
        <v>12782</v>
      </c>
      <c r="C5570" t="s">
        <v>31</v>
      </c>
      <c r="D5570" t="s">
        <v>2445</v>
      </c>
      <c r="E5570" t="s">
        <v>9338</v>
      </c>
      <c r="G5570" t="s">
        <v>12783</v>
      </c>
      <c r="W5570" t="s">
        <v>12784</v>
      </c>
      <c r="Y5570" s="5" t="s">
        <v>12785</v>
      </c>
    </row>
    <row r="5571" spans="1:25" x14ac:dyDescent="0.2">
      <c r="A5571" t="s">
        <v>32507</v>
      </c>
      <c r="B5571" t="s">
        <v>32508</v>
      </c>
      <c r="C5571" t="s">
        <v>31</v>
      </c>
      <c r="D5571" t="s">
        <v>2445</v>
      </c>
      <c r="E5571" t="s">
        <v>9338</v>
      </c>
      <c r="G5571" t="s">
        <v>32509</v>
      </c>
      <c r="W5571" t="s">
        <v>32510</v>
      </c>
      <c r="Y5571" s="5" t="s">
        <v>32511</v>
      </c>
    </row>
    <row r="5572" spans="1:25" x14ac:dyDescent="0.2">
      <c r="A5572" t="s">
        <v>33333</v>
      </c>
      <c r="B5572" t="s">
        <v>33334</v>
      </c>
      <c r="C5572" t="s">
        <v>31</v>
      </c>
      <c r="D5572" t="s">
        <v>2445</v>
      </c>
      <c r="E5572" t="s">
        <v>9338</v>
      </c>
      <c r="G5572" t="s">
        <v>33335</v>
      </c>
      <c r="W5572" t="s">
        <v>33336</v>
      </c>
      <c r="Y5572" s="5" t="s">
        <v>33337</v>
      </c>
    </row>
    <row r="5573" spans="1:25" x14ac:dyDescent="0.2">
      <c r="A5573" t="s">
        <v>14493</v>
      </c>
      <c r="B5573" t="s">
        <v>14494</v>
      </c>
      <c r="C5573" t="s">
        <v>31</v>
      </c>
      <c r="D5573" t="s">
        <v>2407</v>
      </c>
      <c r="E5573" t="s">
        <v>14495</v>
      </c>
      <c r="G5573" t="s">
        <v>14496</v>
      </c>
      <c r="Y5573" s="5" t="s">
        <v>14497</v>
      </c>
    </row>
    <row r="5574" spans="1:25" x14ac:dyDescent="0.2">
      <c r="A5574" t="s">
        <v>14498</v>
      </c>
      <c r="B5574" t="s">
        <v>14499</v>
      </c>
      <c r="C5574" t="s">
        <v>31</v>
      </c>
      <c r="D5574" t="s">
        <v>2407</v>
      </c>
      <c r="E5574" t="s">
        <v>14495</v>
      </c>
      <c r="G5574" t="s">
        <v>14500</v>
      </c>
      <c r="Y5574" s="5" t="s">
        <v>14501</v>
      </c>
    </row>
    <row r="5575" spans="1:25" x14ac:dyDescent="0.2">
      <c r="A5575" t="s">
        <v>9032</v>
      </c>
      <c r="B5575" t="s">
        <v>9033</v>
      </c>
      <c r="C5575" t="s">
        <v>31</v>
      </c>
      <c r="D5575" t="s">
        <v>2708</v>
      </c>
      <c r="E5575" t="s">
        <v>9034</v>
      </c>
      <c r="G5575" t="s">
        <v>9035</v>
      </c>
      <c r="K5575" s="1" t="s">
        <v>9036</v>
      </c>
      <c r="Y5575" s="5" t="s">
        <v>9037</v>
      </c>
    </row>
    <row r="5576" spans="1:25" x14ac:dyDescent="0.2">
      <c r="A5576" t="s">
        <v>15587</v>
      </c>
      <c r="B5576" t="s">
        <v>15588</v>
      </c>
      <c r="C5576" t="s">
        <v>31</v>
      </c>
      <c r="D5576" t="s">
        <v>2708</v>
      </c>
      <c r="E5576" t="s">
        <v>9034</v>
      </c>
      <c r="G5576" t="s">
        <v>15589</v>
      </c>
      <c r="K5576" s="1" t="s">
        <v>9600</v>
      </c>
      <c r="Y5576" s="5" t="s">
        <v>15590</v>
      </c>
    </row>
    <row r="5577" spans="1:25" x14ac:dyDescent="0.2">
      <c r="A5577" t="s">
        <v>18687</v>
      </c>
      <c r="B5577" t="s">
        <v>18688</v>
      </c>
      <c r="C5577" t="s">
        <v>31</v>
      </c>
      <c r="D5577" t="s">
        <v>2708</v>
      </c>
      <c r="E5577" t="s">
        <v>9034</v>
      </c>
      <c r="G5577" t="s">
        <v>18689</v>
      </c>
      <c r="K5577" s="1" t="s">
        <v>18690</v>
      </c>
      <c r="Y5577" s="5" t="s">
        <v>18691</v>
      </c>
    </row>
    <row r="5578" spans="1:25" x14ac:dyDescent="0.2">
      <c r="A5578" t="s">
        <v>37982</v>
      </c>
      <c r="B5578" t="s">
        <v>37983</v>
      </c>
      <c r="C5578" t="s">
        <v>31</v>
      </c>
      <c r="D5578" t="s">
        <v>2708</v>
      </c>
      <c r="E5578" t="s">
        <v>9034</v>
      </c>
      <c r="G5578" t="s">
        <v>37984</v>
      </c>
      <c r="K5578" s="1" t="s">
        <v>18690</v>
      </c>
      <c r="Y5578" s="5" t="s">
        <v>37985</v>
      </c>
    </row>
    <row r="5579" spans="1:25" x14ac:dyDescent="0.2">
      <c r="A5579" t="s">
        <v>31178</v>
      </c>
      <c r="B5579" t="s">
        <v>31179</v>
      </c>
      <c r="C5579" t="s">
        <v>31</v>
      </c>
      <c r="D5579" t="s">
        <v>2180</v>
      </c>
      <c r="E5579" t="s">
        <v>31180</v>
      </c>
      <c r="G5579" t="s">
        <v>31181</v>
      </c>
      <c r="K5579" s="1" t="s">
        <v>7481</v>
      </c>
      <c r="Y5579" s="5" t="s">
        <v>31182</v>
      </c>
    </row>
    <row r="5580" spans="1:25" x14ac:dyDescent="0.2">
      <c r="A5580" t="s">
        <v>31223</v>
      </c>
      <c r="B5580" t="s">
        <v>31224</v>
      </c>
      <c r="C5580" t="s">
        <v>31</v>
      </c>
      <c r="D5580" t="s">
        <v>2180</v>
      </c>
      <c r="E5580" t="s">
        <v>31180</v>
      </c>
      <c r="G5580" t="s">
        <v>31225</v>
      </c>
      <c r="K5580" s="1" t="s">
        <v>7481</v>
      </c>
      <c r="Y5580" s="5" t="s">
        <v>31226</v>
      </c>
    </row>
    <row r="5581" spans="1:25" x14ac:dyDescent="0.2">
      <c r="A5581" t="s">
        <v>31227</v>
      </c>
      <c r="B5581" t="s">
        <v>31228</v>
      </c>
      <c r="C5581" t="s">
        <v>31</v>
      </c>
      <c r="D5581" t="s">
        <v>2180</v>
      </c>
      <c r="E5581" t="s">
        <v>31180</v>
      </c>
      <c r="G5581" t="s">
        <v>31229</v>
      </c>
      <c r="K5581" s="1" t="s">
        <v>7481</v>
      </c>
      <c r="Y5581" s="5" t="s">
        <v>31230</v>
      </c>
    </row>
    <row r="5582" spans="1:25" x14ac:dyDescent="0.2">
      <c r="A5582" t="s">
        <v>34296</v>
      </c>
      <c r="B5582" t="s">
        <v>34297</v>
      </c>
      <c r="C5582" t="s">
        <v>31</v>
      </c>
      <c r="D5582" t="s">
        <v>2180</v>
      </c>
      <c r="E5582" t="s">
        <v>34298</v>
      </c>
      <c r="G5582" t="s">
        <v>34299</v>
      </c>
      <c r="K5582" s="1" t="s">
        <v>9269</v>
      </c>
      <c r="Y5582" s="5" t="s">
        <v>34300</v>
      </c>
    </row>
    <row r="5583" spans="1:25" x14ac:dyDescent="0.2">
      <c r="A5583" t="s">
        <v>34301</v>
      </c>
      <c r="B5583" t="s">
        <v>34302</v>
      </c>
      <c r="C5583" t="s">
        <v>31</v>
      </c>
      <c r="D5583" t="s">
        <v>2180</v>
      </c>
      <c r="E5583" t="s">
        <v>34298</v>
      </c>
      <c r="G5583" t="s">
        <v>34303</v>
      </c>
      <c r="K5583" s="1" t="s">
        <v>9269</v>
      </c>
      <c r="Y5583" s="5" t="s">
        <v>34304</v>
      </c>
    </row>
    <row r="5584" spans="1:25" x14ac:dyDescent="0.2">
      <c r="A5584" t="s">
        <v>38783</v>
      </c>
      <c r="B5584" t="s">
        <v>38784</v>
      </c>
      <c r="C5584" t="s">
        <v>31</v>
      </c>
      <c r="D5584" t="s">
        <v>2180</v>
      </c>
      <c r="E5584" t="s">
        <v>34298</v>
      </c>
      <c r="G5584" t="s">
        <v>38785</v>
      </c>
      <c r="K5584" s="1" t="s">
        <v>7481</v>
      </c>
      <c r="Y5584" s="5" t="s">
        <v>38786</v>
      </c>
    </row>
    <row r="5585" spans="1:25" x14ac:dyDescent="0.2">
      <c r="A5585" t="s">
        <v>15297</v>
      </c>
      <c r="B5585" t="s">
        <v>15298</v>
      </c>
      <c r="C5585" t="s">
        <v>31</v>
      </c>
      <c r="D5585" t="s">
        <v>2619</v>
      </c>
      <c r="E5585" t="s">
        <v>15299</v>
      </c>
      <c r="G5585" t="s">
        <v>15300</v>
      </c>
      <c r="K5585" s="1" t="s">
        <v>9269</v>
      </c>
      <c r="Y5585" s="5" t="s">
        <v>15301</v>
      </c>
    </row>
    <row r="5586" spans="1:25" x14ac:dyDescent="0.2">
      <c r="A5586" t="s">
        <v>17299</v>
      </c>
      <c r="B5586" t="s">
        <v>17300</v>
      </c>
      <c r="C5586" t="s">
        <v>31</v>
      </c>
      <c r="D5586" t="s">
        <v>2176</v>
      </c>
      <c r="E5586" t="s">
        <v>17301</v>
      </c>
      <c r="G5586" t="s">
        <v>17302</v>
      </c>
      <c r="K5586" s="1" t="s">
        <v>9269</v>
      </c>
      <c r="Y5586" s="5" t="s">
        <v>17303</v>
      </c>
    </row>
    <row r="5587" spans="1:25" x14ac:dyDescent="0.2">
      <c r="A5587" t="s">
        <v>39129</v>
      </c>
      <c r="B5587" t="s">
        <v>39130</v>
      </c>
      <c r="C5587" t="s">
        <v>31</v>
      </c>
      <c r="D5587" t="s">
        <v>2176</v>
      </c>
      <c r="E5587" t="s">
        <v>17301</v>
      </c>
      <c r="G5587" t="s">
        <v>39131</v>
      </c>
      <c r="K5587" s="1" t="s">
        <v>39132</v>
      </c>
      <c r="W5587" t="s">
        <v>39133</v>
      </c>
      <c r="Y5587" s="5" t="s">
        <v>39134</v>
      </c>
    </row>
    <row r="5588" spans="1:25" x14ac:dyDescent="0.2">
      <c r="A5588" t="s">
        <v>39183</v>
      </c>
      <c r="B5588" t="s">
        <v>39184</v>
      </c>
      <c r="C5588" t="s">
        <v>31</v>
      </c>
      <c r="D5588" t="s">
        <v>2176</v>
      </c>
      <c r="E5588" t="s">
        <v>17301</v>
      </c>
      <c r="G5588" t="s">
        <v>39185</v>
      </c>
      <c r="K5588" s="1" t="s">
        <v>39132</v>
      </c>
      <c r="Y5588" s="5" t="s">
        <v>39186</v>
      </c>
    </row>
    <row r="5589" spans="1:25" x14ac:dyDescent="0.2">
      <c r="A5589" t="s">
        <v>39230</v>
      </c>
      <c r="B5589" t="s">
        <v>39231</v>
      </c>
      <c r="C5589" t="s">
        <v>31</v>
      </c>
      <c r="D5589" t="s">
        <v>2176</v>
      </c>
      <c r="E5589" t="s">
        <v>17301</v>
      </c>
      <c r="G5589" t="s">
        <v>39232</v>
      </c>
      <c r="K5589" s="1" t="s">
        <v>38421</v>
      </c>
      <c r="Y5589" s="5" t="s">
        <v>39233</v>
      </c>
    </row>
    <row r="5590" spans="1:25" x14ac:dyDescent="0.2">
      <c r="A5590" t="s">
        <v>39281</v>
      </c>
      <c r="B5590" t="s">
        <v>39282</v>
      </c>
      <c r="C5590" t="s">
        <v>31</v>
      </c>
      <c r="D5590" t="s">
        <v>2176</v>
      </c>
      <c r="E5590" t="s">
        <v>17301</v>
      </c>
      <c r="G5590" t="s">
        <v>39283</v>
      </c>
      <c r="K5590" s="1" t="s">
        <v>38421</v>
      </c>
      <c r="Y5590" s="5" t="s">
        <v>39284</v>
      </c>
    </row>
    <row r="5591" spans="1:25" x14ac:dyDescent="0.2">
      <c r="A5591" t="s">
        <v>16851</v>
      </c>
      <c r="B5591" t="s">
        <v>16852</v>
      </c>
      <c r="C5591" t="s">
        <v>31</v>
      </c>
      <c r="D5591" t="s">
        <v>2176</v>
      </c>
      <c r="E5591" t="s">
        <v>16853</v>
      </c>
      <c r="G5591" t="s">
        <v>16854</v>
      </c>
      <c r="K5591" s="1" t="s">
        <v>9269</v>
      </c>
      <c r="W5591" t="s">
        <v>16855</v>
      </c>
      <c r="Y5591" s="5" t="s">
        <v>16856</v>
      </c>
    </row>
    <row r="5592" spans="1:25" x14ac:dyDescent="0.2">
      <c r="A5592" t="s">
        <v>7477</v>
      </c>
      <c r="B5592" t="s">
        <v>7478</v>
      </c>
      <c r="C5592" t="s">
        <v>31</v>
      </c>
      <c r="D5592" t="s">
        <v>2176</v>
      </c>
      <c r="E5592" t="s">
        <v>7479</v>
      </c>
      <c r="G5592" t="s">
        <v>7480</v>
      </c>
      <c r="K5592" s="1" t="s">
        <v>7481</v>
      </c>
      <c r="Y5592" s="5" t="s">
        <v>7482</v>
      </c>
    </row>
    <row r="5593" spans="1:25" x14ac:dyDescent="0.2">
      <c r="A5593" t="s">
        <v>9772</v>
      </c>
      <c r="B5593" t="s">
        <v>9773</v>
      </c>
      <c r="C5593" t="s">
        <v>31</v>
      </c>
      <c r="D5593" t="s">
        <v>2176</v>
      </c>
      <c r="E5593" t="s">
        <v>7479</v>
      </c>
      <c r="G5593" t="s">
        <v>9774</v>
      </c>
      <c r="Y5593" s="5" t="s">
        <v>9775</v>
      </c>
    </row>
    <row r="5594" spans="1:25" x14ac:dyDescent="0.2">
      <c r="A5594" t="s">
        <v>9871</v>
      </c>
      <c r="B5594" t="s">
        <v>9872</v>
      </c>
      <c r="C5594" t="s">
        <v>31</v>
      </c>
      <c r="D5594" t="s">
        <v>2176</v>
      </c>
      <c r="E5594" t="s">
        <v>7479</v>
      </c>
      <c r="G5594" t="s">
        <v>9873</v>
      </c>
      <c r="Y5594" s="5" t="s">
        <v>9874</v>
      </c>
    </row>
    <row r="5595" spans="1:25" x14ac:dyDescent="0.2">
      <c r="A5595" t="s">
        <v>9904</v>
      </c>
      <c r="B5595" t="s">
        <v>9905</v>
      </c>
      <c r="C5595" t="s">
        <v>31</v>
      </c>
      <c r="D5595" t="s">
        <v>2176</v>
      </c>
      <c r="E5595" t="s">
        <v>7479</v>
      </c>
      <c r="G5595" t="s">
        <v>9906</v>
      </c>
      <c r="Y5595" s="5" t="s">
        <v>9907</v>
      </c>
    </row>
    <row r="5596" spans="1:25" x14ac:dyDescent="0.2">
      <c r="A5596" t="s">
        <v>15811</v>
      </c>
      <c r="B5596" t="s">
        <v>15812</v>
      </c>
      <c r="C5596" t="s">
        <v>31</v>
      </c>
      <c r="D5596" t="s">
        <v>2176</v>
      </c>
      <c r="E5596" t="s">
        <v>7479</v>
      </c>
      <c r="G5596" t="s">
        <v>15813</v>
      </c>
      <c r="K5596" s="1" t="s">
        <v>15814</v>
      </c>
      <c r="Y5596" s="5" t="s">
        <v>15815</v>
      </c>
    </row>
    <row r="5597" spans="1:25" x14ac:dyDescent="0.2">
      <c r="A5597" t="s">
        <v>17411</v>
      </c>
      <c r="B5597" t="s">
        <v>17412</v>
      </c>
      <c r="C5597" t="s">
        <v>31</v>
      </c>
      <c r="D5597" t="s">
        <v>2176</v>
      </c>
      <c r="E5597" t="s">
        <v>7479</v>
      </c>
      <c r="G5597" t="s">
        <v>17413</v>
      </c>
      <c r="K5597" s="1" t="s">
        <v>17414</v>
      </c>
      <c r="Y5597" s="5" t="s">
        <v>17415</v>
      </c>
    </row>
    <row r="5598" spans="1:25" x14ac:dyDescent="0.2">
      <c r="A5598" t="s">
        <v>31166</v>
      </c>
      <c r="B5598" t="s">
        <v>31167</v>
      </c>
      <c r="C5598" t="s">
        <v>31</v>
      </c>
      <c r="D5598" t="s">
        <v>2176</v>
      </c>
      <c r="E5598" t="s">
        <v>7479</v>
      </c>
      <c r="G5598" t="s">
        <v>31168</v>
      </c>
      <c r="K5598" s="1" t="s">
        <v>9269</v>
      </c>
      <c r="Y5598" s="5" t="s">
        <v>31169</v>
      </c>
    </row>
    <row r="5599" spans="1:25" x14ac:dyDescent="0.2">
      <c r="A5599" t="s">
        <v>31170</v>
      </c>
      <c r="B5599" t="s">
        <v>31171</v>
      </c>
      <c r="C5599" t="s">
        <v>31</v>
      </c>
      <c r="D5599" t="s">
        <v>2176</v>
      </c>
      <c r="E5599" t="s">
        <v>7479</v>
      </c>
      <c r="G5599" t="s">
        <v>31172</v>
      </c>
      <c r="K5599" s="1" t="s">
        <v>9269</v>
      </c>
      <c r="Y5599" s="5" t="s">
        <v>31173</v>
      </c>
    </row>
    <row r="5600" spans="1:25" x14ac:dyDescent="0.2">
      <c r="A5600" t="s">
        <v>31183</v>
      </c>
      <c r="B5600" t="s">
        <v>31184</v>
      </c>
      <c r="C5600" t="s">
        <v>31</v>
      </c>
      <c r="D5600" t="s">
        <v>2176</v>
      </c>
      <c r="E5600" t="s">
        <v>7479</v>
      </c>
      <c r="G5600" t="s">
        <v>31185</v>
      </c>
      <c r="K5600" s="1" t="s">
        <v>9269</v>
      </c>
      <c r="Y5600" s="5" t="s">
        <v>31186</v>
      </c>
    </row>
    <row r="5601" spans="1:25" x14ac:dyDescent="0.2">
      <c r="A5601" t="s">
        <v>37495</v>
      </c>
      <c r="B5601" t="s">
        <v>37496</v>
      </c>
      <c r="C5601" t="s">
        <v>31</v>
      </c>
      <c r="D5601" t="s">
        <v>2176</v>
      </c>
      <c r="E5601" t="s">
        <v>7479</v>
      </c>
      <c r="G5601" t="s">
        <v>37497</v>
      </c>
      <c r="K5601" s="1" t="s">
        <v>37498</v>
      </c>
      <c r="Y5601" s="5" t="s">
        <v>37499</v>
      </c>
    </row>
    <row r="5602" spans="1:25" x14ac:dyDescent="0.2">
      <c r="A5602" t="s">
        <v>37500</v>
      </c>
      <c r="B5602" t="s">
        <v>37501</v>
      </c>
      <c r="C5602" t="s">
        <v>31</v>
      </c>
      <c r="D5602" t="s">
        <v>2176</v>
      </c>
      <c r="E5602" t="s">
        <v>7479</v>
      </c>
      <c r="G5602" t="s">
        <v>37502</v>
      </c>
      <c r="K5602" s="1" t="s">
        <v>37503</v>
      </c>
      <c r="Y5602" s="5" t="s">
        <v>37504</v>
      </c>
    </row>
    <row r="5603" spans="1:25" x14ac:dyDescent="0.2">
      <c r="A5603" t="s">
        <v>39300</v>
      </c>
      <c r="B5603" t="s">
        <v>39301</v>
      </c>
      <c r="C5603" t="s">
        <v>31</v>
      </c>
      <c r="D5603" t="s">
        <v>2176</v>
      </c>
      <c r="E5603" t="s">
        <v>7479</v>
      </c>
      <c r="G5603" t="s">
        <v>39302</v>
      </c>
      <c r="K5603" s="1" t="s">
        <v>9269</v>
      </c>
      <c r="Y5603" s="5" t="s">
        <v>39303</v>
      </c>
    </row>
    <row r="5604" spans="1:25" x14ac:dyDescent="0.2">
      <c r="A5604" t="s">
        <v>39341</v>
      </c>
      <c r="B5604" t="s">
        <v>39342</v>
      </c>
      <c r="C5604" t="s">
        <v>31</v>
      </c>
      <c r="D5604" t="s">
        <v>2176</v>
      </c>
      <c r="E5604" t="s">
        <v>7479</v>
      </c>
      <c r="G5604" t="s">
        <v>39343</v>
      </c>
      <c r="K5604" s="1" t="s">
        <v>9269</v>
      </c>
      <c r="Y5604" s="5" t="s">
        <v>39344</v>
      </c>
    </row>
    <row r="5605" spans="1:25" x14ac:dyDescent="0.2">
      <c r="A5605" t="s">
        <v>11304</v>
      </c>
      <c r="B5605" t="s">
        <v>11305</v>
      </c>
      <c r="C5605" t="s">
        <v>31</v>
      </c>
      <c r="D5605" t="s">
        <v>4240</v>
      </c>
      <c r="E5605" t="s">
        <v>11306</v>
      </c>
      <c r="G5605" t="s">
        <v>11307</v>
      </c>
      <c r="K5605" s="1" t="s">
        <v>11308</v>
      </c>
      <c r="Y5605" s="5" t="s">
        <v>11309</v>
      </c>
    </row>
    <row r="5606" spans="1:25" x14ac:dyDescent="0.2">
      <c r="A5606" t="s">
        <v>11310</v>
      </c>
      <c r="B5606" t="s">
        <v>11311</v>
      </c>
      <c r="C5606" t="s">
        <v>31</v>
      </c>
      <c r="D5606" t="s">
        <v>4240</v>
      </c>
      <c r="E5606" t="s">
        <v>11306</v>
      </c>
      <c r="G5606" t="s">
        <v>11312</v>
      </c>
      <c r="K5606" s="1" t="s">
        <v>11308</v>
      </c>
      <c r="Y5606" s="5" t="s">
        <v>11313</v>
      </c>
    </row>
    <row r="5607" spans="1:25" x14ac:dyDescent="0.2">
      <c r="A5607" t="s">
        <v>10896</v>
      </c>
      <c r="B5607" t="s">
        <v>10897</v>
      </c>
      <c r="C5607" t="s">
        <v>31</v>
      </c>
      <c r="D5607" t="s">
        <v>2176</v>
      </c>
      <c r="E5607" t="s">
        <v>10898</v>
      </c>
      <c r="G5607" t="s">
        <v>10899</v>
      </c>
      <c r="Y5607" s="5" t="s">
        <v>10900</v>
      </c>
    </row>
    <row r="5608" spans="1:25" x14ac:dyDescent="0.2">
      <c r="A5608" t="s">
        <v>11397</v>
      </c>
      <c r="B5608" t="s">
        <v>11398</v>
      </c>
      <c r="C5608" t="s">
        <v>31</v>
      </c>
      <c r="D5608" t="s">
        <v>2176</v>
      </c>
      <c r="E5608" t="s">
        <v>10898</v>
      </c>
      <c r="G5608" t="s">
        <v>11399</v>
      </c>
      <c r="Y5608" s="5" t="s">
        <v>11400</v>
      </c>
    </row>
    <row r="5609" spans="1:25" x14ac:dyDescent="0.2">
      <c r="A5609" t="s">
        <v>15288</v>
      </c>
      <c r="B5609" t="s">
        <v>15289</v>
      </c>
      <c r="C5609" t="s">
        <v>31</v>
      </c>
      <c r="D5609" t="s">
        <v>2176</v>
      </c>
      <c r="E5609" t="s">
        <v>10898</v>
      </c>
      <c r="G5609" t="s">
        <v>15290</v>
      </c>
      <c r="Y5609" s="5" t="s">
        <v>15291</v>
      </c>
    </row>
    <row r="5610" spans="1:25" x14ac:dyDescent="0.2">
      <c r="A5610" t="s">
        <v>18475</v>
      </c>
      <c r="B5610" t="s">
        <v>18476</v>
      </c>
      <c r="C5610" t="s">
        <v>31</v>
      </c>
      <c r="D5610" t="s">
        <v>2176</v>
      </c>
      <c r="E5610" t="s">
        <v>10898</v>
      </c>
      <c r="G5610" t="s">
        <v>18477</v>
      </c>
      <c r="Y5610" s="5" t="s">
        <v>18478</v>
      </c>
    </row>
    <row r="5611" spans="1:25" x14ac:dyDescent="0.2">
      <c r="A5611" t="s">
        <v>18479</v>
      </c>
      <c r="B5611" t="s">
        <v>18480</v>
      </c>
      <c r="C5611" t="s">
        <v>31</v>
      </c>
      <c r="D5611" t="s">
        <v>2176</v>
      </c>
      <c r="E5611" t="s">
        <v>10898</v>
      </c>
      <c r="G5611" t="s">
        <v>18481</v>
      </c>
      <c r="Y5611" s="5" t="s">
        <v>18482</v>
      </c>
    </row>
    <row r="5612" spans="1:25" x14ac:dyDescent="0.2">
      <c r="A5612" t="s">
        <v>31098</v>
      </c>
      <c r="B5612" t="s">
        <v>31099</v>
      </c>
      <c r="C5612" t="s">
        <v>31</v>
      </c>
      <c r="D5612" t="s">
        <v>2176</v>
      </c>
      <c r="E5612" t="s">
        <v>10898</v>
      </c>
      <c r="G5612" t="s">
        <v>31100</v>
      </c>
      <c r="Y5612" s="5" t="s">
        <v>31101</v>
      </c>
    </row>
    <row r="5613" spans="1:25" x14ac:dyDescent="0.2">
      <c r="A5613" t="s">
        <v>31162</v>
      </c>
      <c r="B5613" t="s">
        <v>31163</v>
      </c>
      <c r="C5613" t="s">
        <v>31</v>
      </c>
      <c r="D5613" t="s">
        <v>2176</v>
      </c>
      <c r="E5613" t="s">
        <v>10898</v>
      </c>
      <c r="G5613" t="s">
        <v>31164</v>
      </c>
      <c r="Y5613" s="5" t="s">
        <v>31165</v>
      </c>
    </row>
    <row r="5614" spans="1:25" x14ac:dyDescent="0.2">
      <c r="A5614" t="s">
        <v>39192</v>
      </c>
      <c r="B5614" t="s">
        <v>39193</v>
      </c>
      <c r="C5614" t="s">
        <v>31</v>
      </c>
      <c r="D5614" t="s">
        <v>2176</v>
      </c>
      <c r="E5614" t="s">
        <v>10898</v>
      </c>
      <c r="G5614" t="s">
        <v>39194</v>
      </c>
      <c r="Y5614" s="5" t="s">
        <v>39195</v>
      </c>
    </row>
    <row r="5615" spans="1:25" x14ac:dyDescent="0.2">
      <c r="A5615" t="s">
        <v>39196</v>
      </c>
      <c r="B5615" t="s">
        <v>39197</v>
      </c>
      <c r="C5615" t="s">
        <v>31</v>
      </c>
      <c r="D5615" t="s">
        <v>2176</v>
      </c>
      <c r="E5615" t="s">
        <v>10898</v>
      </c>
      <c r="G5615" t="s">
        <v>39198</v>
      </c>
      <c r="Y5615" s="5" t="s">
        <v>39199</v>
      </c>
    </row>
    <row r="5616" spans="1:25" x14ac:dyDescent="0.2">
      <c r="A5616" t="s">
        <v>39296</v>
      </c>
      <c r="B5616" t="s">
        <v>39297</v>
      </c>
      <c r="C5616" t="s">
        <v>31</v>
      </c>
      <c r="D5616" t="s">
        <v>2176</v>
      </c>
      <c r="E5616" t="s">
        <v>10898</v>
      </c>
      <c r="G5616" t="s">
        <v>39298</v>
      </c>
      <c r="Y5616" s="5" t="s">
        <v>39299</v>
      </c>
    </row>
    <row r="5617" spans="1:25" x14ac:dyDescent="0.2">
      <c r="A5617" t="s">
        <v>11033</v>
      </c>
      <c r="B5617" t="s">
        <v>11034</v>
      </c>
      <c r="C5617" t="s">
        <v>31</v>
      </c>
      <c r="D5617" t="s">
        <v>2176</v>
      </c>
      <c r="E5617" t="s">
        <v>11035</v>
      </c>
      <c r="G5617" t="s">
        <v>11036</v>
      </c>
      <c r="W5617" t="s">
        <v>11037</v>
      </c>
      <c r="Y5617" s="5" t="s">
        <v>11038</v>
      </c>
    </row>
    <row r="5618" spans="1:25" x14ac:dyDescent="0.2">
      <c r="A5618" t="s">
        <v>15292</v>
      </c>
      <c r="B5618" t="s">
        <v>15293</v>
      </c>
      <c r="C5618" t="s">
        <v>31</v>
      </c>
      <c r="D5618" t="s">
        <v>2176</v>
      </c>
      <c r="E5618" t="s">
        <v>11035</v>
      </c>
      <c r="G5618" t="s">
        <v>15294</v>
      </c>
      <c r="W5618" t="s">
        <v>15295</v>
      </c>
      <c r="Y5618" s="5" t="s">
        <v>15296</v>
      </c>
    </row>
    <row r="5619" spans="1:25" x14ac:dyDescent="0.2">
      <c r="A5619" t="s">
        <v>31213</v>
      </c>
      <c r="B5619" t="s">
        <v>31214</v>
      </c>
      <c r="C5619" t="s">
        <v>31</v>
      </c>
      <c r="D5619" t="s">
        <v>2176</v>
      </c>
      <c r="E5619" t="s">
        <v>11035</v>
      </c>
      <c r="G5619" t="s">
        <v>31215</v>
      </c>
      <c r="W5619" t="s">
        <v>31216</v>
      </c>
      <c r="Y5619" s="5" t="s">
        <v>31217</v>
      </c>
    </row>
    <row r="5620" spans="1:25" x14ac:dyDescent="0.2">
      <c r="A5620" t="s">
        <v>39187</v>
      </c>
      <c r="B5620" t="s">
        <v>39188</v>
      </c>
      <c r="C5620" t="s">
        <v>31</v>
      </c>
      <c r="D5620" t="s">
        <v>2176</v>
      </c>
      <c r="E5620" t="s">
        <v>11035</v>
      </c>
      <c r="G5620" t="s">
        <v>39189</v>
      </c>
      <c r="W5620" t="s">
        <v>39190</v>
      </c>
      <c r="Y5620" s="5" t="s">
        <v>39191</v>
      </c>
    </row>
    <row r="5621" spans="1:25" x14ac:dyDescent="0.2">
      <c r="A5621" t="s">
        <v>16846</v>
      </c>
      <c r="B5621" t="s">
        <v>16847</v>
      </c>
      <c r="C5621" t="s">
        <v>31</v>
      </c>
      <c r="D5621" t="s">
        <v>2176</v>
      </c>
      <c r="E5621" t="s">
        <v>16848</v>
      </c>
      <c r="G5621" t="s">
        <v>16849</v>
      </c>
      <c r="Y5621" s="5" t="s">
        <v>16850</v>
      </c>
    </row>
    <row r="5622" spans="1:25" x14ac:dyDescent="0.2">
      <c r="A5622" t="s">
        <v>34331</v>
      </c>
      <c r="B5622" t="s">
        <v>34332</v>
      </c>
      <c r="C5622" t="s">
        <v>31</v>
      </c>
      <c r="D5622" t="s">
        <v>2176</v>
      </c>
      <c r="E5622" t="s">
        <v>34333</v>
      </c>
      <c r="G5622" t="s">
        <v>34334</v>
      </c>
      <c r="Y5622" s="5" t="s">
        <v>34335</v>
      </c>
    </row>
    <row r="5623" spans="1:25" x14ac:dyDescent="0.2">
      <c r="A5623" t="s">
        <v>18440</v>
      </c>
      <c r="B5623" t="s">
        <v>18441</v>
      </c>
      <c r="C5623" t="s">
        <v>31</v>
      </c>
      <c r="D5623" t="s">
        <v>2176</v>
      </c>
      <c r="E5623" t="s">
        <v>18442</v>
      </c>
      <c r="G5623" t="s">
        <v>18443</v>
      </c>
      <c r="W5623" t="s">
        <v>18444</v>
      </c>
      <c r="Y5623" s="5" t="s">
        <v>18445</v>
      </c>
    </row>
    <row r="5624" spans="1:25" x14ac:dyDescent="0.2">
      <c r="A5624" t="s">
        <v>18490</v>
      </c>
      <c r="B5624" t="s">
        <v>18491</v>
      </c>
      <c r="C5624" t="s">
        <v>31</v>
      </c>
      <c r="D5624" t="s">
        <v>2176</v>
      </c>
      <c r="E5624" t="s">
        <v>18442</v>
      </c>
      <c r="G5624" t="s">
        <v>18492</v>
      </c>
      <c r="W5624" t="s">
        <v>18493</v>
      </c>
      <c r="Y5624" s="5" t="s">
        <v>18494</v>
      </c>
    </row>
    <row r="5625" spans="1:25" x14ac:dyDescent="0.2">
      <c r="A5625" t="s">
        <v>11962</v>
      </c>
      <c r="B5625" t="s">
        <v>11963</v>
      </c>
      <c r="C5625" t="s">
        <v>31</v>
      </c>
      <c r="D5625" t="s">
        <v>4032</v>
      </c>
      <c r="E5625" t="s">
        <v>11964</v>
      </c>
      <c r="G5625" t="s">
        <v>11965</v>
      </c>
      <c r="Y5625" s="5" t="s">
        <v>11966</v>
      </c>
    </row>
    <row r="5626" spans="1:25" x14ac:dyDescent="0.2">
      <c r="A5626" t="s">
        <v>40811</v>
      </c>
      <c r="B5626" t="s">
        <v>40812</v>
      </c>
      <c r="C5626" t="s">
        <v>31</v>
      </c>
      <c r="D5626" t="s">
        <v>4032</v>
      </c>
      <c r="E5626" t="s">
        <v>11964</v>
      </c>
      <c r="G5626" t="s">
        <v>40813</v>
      </c>
      <c r="Y5626" s="5" t="s">
        <v>40814</v>
      </c>
    </row>
    <row r="5627" spans="1:25" x14ac:dyDescent="0.2">
      <c r="A5627" t="s">
        <v>10698</v>
      </c>
      <c r="B5627" t="s">
        <v>10699</v>
      </c>
      <c r="C5627" t="s">
        <v>31</v>
      </c>
      <c r="D5627" t="s">
        <v>3821</v>
      </c>
      <c r="E5627" t="s">
        <v>10700</v>
      </c>
      <c r="G5627" t="s">
        <v>10701</v>
      </c>
      <c r="Y5627" s="5" t="s">
        <v>10702</v>
      </c>
    </row>
    <row r="5628" spans="1:25" x14ac:dyDescent="0.2">
      <c r="A5628" t="s">
        <v>41018</v>
      </c>
      <c r="B5628" t="s">
        <v>41019</v>
      </c>
      <c r="C5628" t="s">
        <v>31</v>
      </c>
      <c r="D5628" t="s">
        <v>3821</v>
      </c>
      <c r="E5628" t="s">
        <v>10700</v>
      </c>
      <c r="G5628" t="s">
        <v>41020</v>
      </c>
      <c r="Y5628" s="5" t="s">
        <v>41021</v>
      </c>
    </row>
    <row r="5629" spans="1:25" x14ac:dyDescent="0.2">
      <c r="A5629" t="s">
        <v>37244</v>
      </c>
      <c r="B5629" t="s">
        <v>37245</v>
      </c>
      <c r="C5629" t="s">
        <v>31</v>
      </c>
      <c r="D5629" t="s">
        <v>3404</v>
      </c>
      <c r="E5629" t="s">
        <v>37246</v>
      </c>
      <c r="G5629" t="s">
        <v>37247</v>
      </c>
      <c r="Y5629" s="5" t="s">
        <v>37248</v>
      </c>
    </row>
    <row r="5630" spans="1:25" x14ac:dyDescent="0.2">
      <c r="A5630" t="s">
        <v>38361</v>
      </c>
      <c r="B5630" t="s">
        <v>38362</v>
      </c>
      <c r="C5630" t="s">
        <v>31</v>
      </c>
      <c r="D5630" t="s">
        <v>3404</v>
      </c>
      <c r="E5630" t="s">
        <v>37246</v>
      </c>
      <c r="G5630" t="s">
        <v>38363</v>
      </c>
      <c r="Y5630" s="5" t="s">
        <v>38364</v>
      </c>
    </row>
    <row r="5631" spans="1:25" x14ac:dyDescent="0.2">
      <c r="A5631" t="s">
        <v>12301</v>
      </c>
      <c r="B5631" t="s">
        <v>12302</v>
      </c>
      <c r="C5631" t="s">
        <v>31</v>
      </c>
      <c r="D5631" t="s">
        <v>4101</v>
      </c>
      <c r="E5631" t="s">
        <v>12303</v>
      </c>
      <c r="G5631" t="s">
        <v>12304</v>
      </c>
      <c r="Y5631" s="5" t="s">
        <v>12305</v>
      </c>
    </row>
    <row r="5632" spans="1:25" x14ac:dyDescent="0.2">
      <c r="A5632" t="s">
        <v>38302</v>
      </c>
      <c r="B5632" t="s">
        <v>38303</v>
      </c>
      <c r="C5632" t="s">
        <v>31</v>
      </c>
      <c r="D5632" t="s">
        <v>3396</v>
      </c>
      <c r="E5632" t="s">
        <v>38304</v>
      </c>
      <c r="G5632" t="s">
        <v>38305</v>
      </c>
      <c r="Y5632" s="5" t="s">
        <v>38306</v>
      </c>
    </row>
    <row r="5633" spans="1:25" x14ac:dyDescent="0.2">
      <c r="A5633" t="s">
        <v>38307</v>
      </c>
      <c r="B5633" t="s">
        <v>38308</v>
      </c>
      <c r="C5633" t="s">
        <v>31</v>
      </c>
      <c r="D5633" t="s">
        <v>3396</v>
      </c>
      <c r="E5633" t="s">
        <v>38304</v>
      </c>
      <c r="G5633" t="s">
        <v>38309</v>
      </c>
      <c r="Y5633" s="5" t="s">
        <v>38310</v>
      </c>
    </row>
    <row r="5634" spans="1:25" x14ac:dyDescent="0.2">
      <c r="A5634" t="s">
        <v>38311</v>
      </c>
      <c r="B5634" t="s">
        <v>38312</v>
      </c>
      <c r="C5634" t="s">
        <v>31</v>
      </c>
      <c r="D5634" t="s">
        <v>3396</v>
      </c>
      <c r="E5634" t="s">
        <v>38304</v>
      </c>
      <c r="G5634" t="s">
        <v>38313</v>
      </c>
      <c r="Y5634" s="5" t="s">
        <v>38314</v>
      </c>
    </row>
    <row r="5635" spans="1:25" x14ac:dyDescent="0.2">
      <c r="A5635" t="s">
        <v>40824</v>
      </c>
      <c r="B5635" t="s">
        <v>40825</v>
      </c>
      <c r="C5635" t="s">
        <v>31</v>
      </c>
      <c r="D5635" t="s">
        <v>4022</v>
      </c>
      <c r="E5635" t="s">
        <v>40826</v>
      </c>
      <c r="G5635" t="s">
        <v>40827</v>
      </c>
      <c r="Y5635" s="5" t="s">
        <v>40828</v>
      </c>
    </row>
    <row r="5636" spans="1:25" x14ac:dyDescent="0.2">
      <c r="A5636" t="s">
        <v>18578</v>
      </c>
      <c r="B5636" t="s">
        <v>18579</v>
      </c>
      <c r="C5636" t="s">
        <v>31</v>
      </c>
      <c r="D5636" t="s">
        <v>3641</v>
      </c>
      <c r="E5636" t="s">
        <v>18580</v>
      </c>
      <c r="G5636" t="s">
        <v>18581</v>
      </c>
      <c r="Y5636" s="5" t="s">
        <v>18582</v>
      </c>
    </row>
    <row r="5637" spans="1:25" x14ac:dyDescent="0.2">
      <c r="A5637" t="s">
        <v>31836</v>
      </c>
      <c r="B5637" t="s">
        <v>31837</v>
      </c>
      <c r="C5637" t="s">
        <v>31</v>
      </c>
      <c r="D5637" t="s">
        <v>2138</v>
      </c>
      <c r="E5637" t="s">
        <v>31838</v>
      </c>
      <c r="G5637" t="s">
        <v>31839</v>
      </c>
      <c r="K5637" s="1" t="s">
        <v>31840</v>
      </c>
      <c r="Y5637" s="5" t="s">
        <v>31841</v>
      </c>
    </row>
    <row r="5638" spans="1:25" x14ac:dyDescent="0.2">
      <c r="A5638" t="s">
        <v>31842</v>
      </c>
      <c r="B5638" t="s">
        <v>31843</v>
      </c>
      <c r="C5638" t="s">
        <v>31</v>
      </c>
      <c r="D5638" t="s">
        <v>2138</v>
      </c>
      <c r="E5638" t="s">
        <v>31838</v>
      </c>
      <c r="G5638" t="s">
        <v>31844</v>
      </c>
      <c r="K5638" s="1" t="s">
        <v>31840</v>
      </c>
      <c r="Y5638" s="5" t="s">
        <v>31845</v>
      </c>
    </row>
    <row r="5639" spans="1:25" x14ac:dyDescent="0.2">
      <c r="A5639" t="s">
        <v>12260</v>
      </c>
      <c r="B5639" t="s">
        <v>12261</v>
      </c>
      <c r="C5639" t="s">
        <v>31</v>
      </c>
      <c r="D5639" t="s">
        <v>4114</v>
      </c>
      <c r="E5639" t="s">
        <v>12262</v>
      </c>
      <c r="G5639" t="s">
        <v>12263</v>
      </c>
      <c r="Y5639" s="5" t="s">
        <v>12264</v>
      </c>
    </row>
    <row r="5640" spans="1:25" x14ac:dyDescent="0.2">
      <c r="A5640" t="s">
        <v>34890</v>
      </c>
      <c r="B5640" t="s">
        <v>34891</v>
      </c>
      <c r="C5640" t="s">
        <v>31</v>
      </c>
      <c r="D5640" t="s">
        <v>3000</v>
      </c>
      <c r="E5640" t="s">
        <v>34892</v>
      </c>
      <c r="G5640" t="s">
        <v>34893</v>
      </c>
      <c r="Y5640" s="5" t="s">
        <v>34894</v>
      </c>
    </row>
    <row r="5641" spans="1:25" x14ac:dyDescent="0.2">
      <c r="A5641" t="s">
        <v>10634</v>
      </c>
      <c r="B5641" t="s">
        <v>10635</v>
      </c>
      <c r="C5641" t="s">
        <v>31</v>
      </c>
      <c r="D5641" t="s">
        <v>3973</v>
      </c>
      <c r="E5641" t="s">
        <v>10636</v>
      </c>
      <c r="G5641" t="s">
        <v>10637</v>
      </c>
      <c r="Y5641" s="5" t="s">
        <v>10638</v>
      </c>
    </row>
    <row r="5642" spans="1:25" x14ac:dyDescent="0.2">
      <c r="A5642" t="s">
        <v>41500</v>
      </c>
      <c r="B5642" t="s">
        <v>41501</v>
      </c>
      <c r="C5642" t="s">
        <v>31</v>
      </c>
      <c r="D5642" t="s">
        <v>3745</v>
      </c>
      <c r="E5642" t="s">
        <v>41502</v>
      </c>
      <c r="G5642" t="s">
        <v>41503</v>
      </c>
      <c r="Y5642" s="5" t="s">
        <v>41504</v>
      </c>
    </row>
    <row r="5643" spans="1:25" x14ac:dyDescent="0.2">
      <c r="A5643" t="s">
        <v>41505</v>
      </c>
      <c r="B5643" t="s">
        <v>41506</v>
      </c>
      <c r="C5643" t="s">
        <v>31</v>
      </c>
      <c r="D5643" t="s">
        <v>3745</v>
      </c>
      <c r="E5643" t="s">
        <v>41502</v>
      </c>
      <c r="G5643" t="s">
        <v>41507</v>
      </c>
      <c r="Y5643" s="5" t="s">
        <v>41508</v>
      </c>
    </row>
    <row r="5644" spans="1:25" x14ac:dyDescent="0.2">
      <c r="A5644" t="s">
        <v>11477</v>
      </c>
      <c r="B5644" t="s">
        <v>11478</v>
      </c>
      <c r="C5644" t="s">
        <v>31</v>
      </c>
      <c r="D5644" t="s">
        <v>4214</v>
      </c>
      <c r="E5644" t="s">
        <v>11479</v>
      </c>
      <c r="G5644" t="s">
        <v>11480</v>
      </c>
      <c r="Y5644" s="5" t="s">
        <v>11481</v>
      </c>
    </row>
    <row r="5645" spans="1:25" x14ac:dyDescent="0.2">
      <c r="A5645" t="s">
        <v>29785</v>
      </c>
      <c r="B5645" t="s">
        <v>29786</v>
      </c>
      <c r="C5645" t="s">
        <v>31</v>
      </c>
      <c r="D5645" t="s">
        <v>4214</v>
      </c>
      <c r="E5645" t="s">
        <v>11479</v>
      </c>
      <c r="G5645" t="s">
        <v>29787</v>
      </c>
      <c r="Y5645" s="5" t="s">
        <v>29788</v>
      </c>
    </row>
    <row r="5646" spans="1:25" x14ac:dyDescent="0.2">
      <c r="A5646" t="s">
        <v>30206</v>
      </c>
      <c r="B5646" t="s">
        <v>30207</v>
      </c>
      <c r="C5646" t="s">
        <v>31</v>
      </c>
      <c r="D5646" t="s">
        <v>4214</v>
      </c>
      <c r="E5646" t="s">
        <v>30208</v>
      </c>
      <c r="G5646" t="s">
        <v>30209</v>
      </c>
      <c r="K5646" s="1" t="s">
        <v>30210</v>
      </c>
      <c r="Y5646" s="5" t="s">
        <v>30211</v>
      </c>
    </row>
    <row r="5647" spans="1:25" x14ac:dyDescent="0.2">
      <c r="A5647" t="s">
        <v>11930</v>
      </c>
      <c r="B5647" t="s">
        <v>11931</v>
      </c>
      <c r="C5647" t="s">
        <v>31</v>
      </c>
      <c r="D5647" t="s">
        <v>4184</v>
      </c>
      <c r="E5647" t="s">
        <v>11932</v>
      </c>
      <c r="G5647" t="s">
        <v>11933</v>
      </c>
      <c r="K5647" s="1" t="s">
        <v>11934</v>
      </c>
      <c r="Y5647" s="5" t="s">
        <v>11935</v>
      </c>
    </row>
    <row r="5648" spans="1:25" x14ac:dyDescent="0.2">
      <c r="A5648" t="s">
        <v>11936</v>
      </c>
      <c r="B5648" t="s">
        <v>11937</v>
      </c>
      <c r="C5648" t="s">
        <v>31</v>
      </c>
      <c r="D5648" t="s">
        <v>4184</v>
      </c>
      <c r="E5648" t="s">
        <v>11932</v>
      </c>
      <c r="G5648" t="s">
        <v>11938</v>
      </c>
      <c r="K5648" s="1" t="s">
        <v>11934</v>
      </c>
      <c r="Y5648" s="5" t="s">
        <v>11939</v>
      </c>
    </row>
    <row r="5649" spans="1:25" x14ac:dyDescent="0.2">
      <c r="A5649" t="s">
        <v>4287</v>
      </c>
      <c r="B5649" t="s">
        <v>4288</v>
      </c>
      <c r="C5649" t="s">
        <v>31</v>
      </c>
      <c r="D5649" t="s">
        <v>2279</v>
      </c>
      <c r="E5649" t="s">
        <v>4289</v>
      </c>
      <c r="G5649">
        <v>311</v>
      </c>
      <c r="Y5649" s="5" t="s">
        <v>4290</v>
      </c>
    </row>
    <row r="5650" spans="1:25" x14ac:dyDescent="0.2">
      <c r="A5650" t="s">
        <v>6128</v>
      </c>
      <c r="B5650" t="s">
        <v>6129</v>
      </c>
      <c r="C5650" t="s">
        <v>31</v>
      </c>
      <c r="D5650" t="s">
        <v>2279</v>
      </c>
      <c r="E5650" t="s">
        <v>4289</v>
      </c>
      <c r="G5650" t="s">
        <v>6130</v>
      </c>
      <c r="Y5650" s="5" t="s">
        <v>6131</v>
      </c>
    </row>
    <row r="5651" spans="1:25" x14ac:dyDescent="0.2">
      <c r="A5651" t="s">
        <v>6235</v>
      </c>
      <c r="B5651" t="s">
        <v>6236</v>
      </c>
      <c r="C5651" t="s">
        <v>31</v>
      </c>
      <c r="D5651" t="s">
        <v>2279</v>
      </c>
      <c r="E5651" t="s">
        <v>4289</v>
      </c>
      <c r="G5651" t="s">
        <v>6237</v>
      </c>
      <c r="Y5651" s="5" t="s">
        <v>6238</v>
      </c>
    </row>
    <row r="5652" spans="1:25" x14ac:dyDescent="0.2">
      <c r="A5652" t="s">
        <v>11940</v>
      </c>
      <c r="B5652" t="s">
        <v>11941</v>
      </c>
      <c r="C5652" t="s">
        <v>31</v>
      </c>
      <c r="D5652" t="s">
        <v>2279</v>
      </c>
      <c r="E5652" t="s">
        <v>4289</v>
      </c>
      <c r="G5652" t="s">
        <v>11942</v>
      </c>
      <c r="Y5652" s="5" t="s">
        <v>11943</v>
      </c>
    </row>
    <row r="5653" spans="1:25" x14ac:dyDescent="0.2">
      <c r="A5653" t="s">
        <v>11944</v>
      </c>
      <c r="B5653" t="s">
        <v>11945</v>
      </c>
      <c r="C5653" t="s">
        <v>31</v>
      </c>
      <c r="D5653" t="s">
        <v>2279</v>
      </c>
      <c r="E5653" t="s">
        <v>4289</v>
      </c>
      <c r="G5653" t="s">
        <v>11946</v>
      </c>
      <c r="Y5653" s="5" t="s">
        <v>11947</v>
      </c>
    </row>
    <row r="5654" spans="1:25" x14ac:dyDescent="0.2">
      <c r="A5654" t="s">
        <v>11948</v>
      </c>
      <c r="B5654" t="s">
        <v>11949</v>
      </c>
      <c r="C5654" t="s">
        <v>31</v>
      </c>
      <c r="D5654" t="s">
        <v>2279</v>
      </c>
      <c r="E5654" t="s">
        <v>4289</v>
      </c>
      <c r="G5654" t="s">
        <v>11950</v>
      </c>
      <c r="Y5654" s="5" t="s">
        <v>11951</v>
      </c>
    </row>
    <row r="5655" spans="1:25" x14ac:dyDescent="0.2">
      <c r="A5655" t="s">
        <v>14686</v>
      </c>
      <c r="B5655" t="s">
        <v>14687</v>
      </c>
      <c r="C5655" t="s">
        <v>31</v>
      </c>
      <c r="D5655" t="s">
        <v>2279</v>
      </c>
      <c r="E5655" t="s">
        <v>4289</v>
      </c>
      <c r="G5655" t="s">
        <v>14688</v>
      </c>
      <c r="Y5655" s="5" t="s">
        <v>14689</v>
      </c>
    </row>
    <row r="5656" spans="1:25" x14ac:dyDescent="0.2">
      <c r="A5656" t="s">
        <v>15208</v>
      </c>
      <c r="B5656" t="s">
        <v>15209</v>
      </c>
      <c r="C5656" t="s">
        <v>31</v>
      </c>
      <c r="D5656" t="s">
        <v>2279</v>
      </c>
      <c r="E5656" t="s">
        <v>4289</v>
      </c>
      <c r="G5656" t="s">
        <v>15210</v>
      </c>
      <c r="Y5656" s="5" t="s">
        <v>15211</v>
      </c>
    </row>
    <row r="5657" spans="1:25" x14ac:dyDescent="0.2">
      <c r="A5657" t="s">
        <v>29819</v>
      </c>
      <c r="B5657" t="s">
        <v>29820</v>
      </c>
      <c r="C5657" t="s">
        <v>31</v>
      </c>
      <c r="D5657" t="s">
        <v>2279</v>
      </c>
      <c r="E5657" t="s">
        <v>4289</v>
      </c>
      <c r="G5657" t="s">
        <v>29821</v>
      </c>
      <c r="Y5657" s="5" t="s">
        <v>29822</v>
      </c>
    </row>
    <row r="5658" spans="1:25" x14ac:dyDescent="0.2">
      <c r="A5658" t="s">
        <v>34601</v>
      </c>
      <c r="B5658" t="s">
        <v>34602</v>
      </c>
      <c r="C5658" t="s">
        <v>31</v>
      </c>
      <c r="D5658" t="s">
        <v>2279</v>
      </c>
      <c r="E5658" t="s">
        <v>4289</v>
      </c>
      <c r="G5658" t="s">
        <v>34603</v>
      </c>
      <c r="Y5658" s="5" t="s">
        <v>34604</v>
      </c>
    </row>
    <row r="5659" spans="1:25" x14ac:dyDescent="0.2">
      <c r="A5659" t="s">
        <v>35125</v>
      </c>
      <c r="B5659" t="s">
        <v>35126</v>
      </c>
      <c r="C5659" t="s">
        <v>31</v>
      </c>
      <c r="D5659" t="s">
        <v>2279</v>
      </c>
      <c r="E5659" t="s">
        <v>4289</v>
      </c>
      <c r="G5659" t="s">
        <v>35127</v>
      </c>
      <c r="Y5659" s="5" t="s">
        <v>35128</v>
      </c>
    </row>
    <row r="5660" spans="1:25" x14ac:dyDescent="0.2">
      <c r="A5660" t="s">
        <v>35185</v>
      </c>
      <c r="B5660" t="s">
        <v>35186</v>
      </c>
      <c r="C5660" t="s">
        <v>31</v>
      </c>
      <c r="D5660" t="s">
        <v>2279</v>
      </c>
      <c r="E5660" t="s">
        <v>4289</v>
      </c>
      <c r="G5660" t="s">
        <v>35187</v>
      </c>
      <c r="Y5660" s="5" t="s">
        <v>35188</v>
      </c>
    </row>
    <row r="5661" spans="1:25" x14ac:dyDescent="0.2">
      <c r="A5661" t="s">
        <v>35281</v>
      </c>
      <c r="B5661" t="s">
        <v>35282</v>
      </c>
      <c r="C5661" t="s">
        <v>31</v>
      </c>
      <c r="D5661" t="s">
        <v>2279</v>
      </c>
      <c r="E5661" t="s">
        <v>4289</v>
      </c>
      <c r="G5661" t="s">
        <v>35283</v>
      </c>
      <c r="Y5661" s="5" t="s">
        <v>35284</v>
      </c>
    </row>
    <row r="5662" spans="1:25" x14ac:dyDescent="0.2">
      <c r="A5662" t="s">
        <v>35405</v>
      </c>
      <c r="B5662" t="s">
        <v>35406</v>
      </c>
      <c r="C5662" t="s">
        <v>31</v>
      </c>
      <c r="D5662" t="s">
        <v>2279</v>
      </c>
      <c r="E5662" t="s">
        <v>4289</v>
      </c>
      <c r="G5662" t="s">
        <v>35407</v>
      </c>
      <c r="Y5662" s="5" t="s">
        <v>35408</v>
      </c>
    </row>
    <row r="5663" spans="1:25" x14ac:dyDescent="0.2">
      <c r="A5663" t="s">
        <v>37930</v>
      </c>
      <c r="B5663" t="s">
        <v>37931</v>
      </c>
      <c r="C5663" t="s">
        <v>31</v>
      </c>
      <c r="D5663" t="s">
        <v>2279</v>
      </c>
      <c r="E5663" t="s">
        <v>4289</v>
      </c>
      <c r="G5663" t="s">
        <v>37932</v>
      </c>
      <c r="Y5663" s="5" t="s">
        <v>37933</v>
      </c>
    </row>
    <row r="5664" spans="1:25" x14ac:dyDescent="0.2">
      <c r="A5664" t="s">
        <v>13308</v>
      </c>
      <c r="B5664" t="s">
        <v>13309</v>
      </c>
      <c r="C5664" t="s">
        <v>31</v>
      </c>
      <c r="D5664" t="s">
        <v>2042</v>
      </c>
      <c r="E5664" t="s">
        <v>13310</v>
      </c>
      <c r="G5664" t="s">
        <v>13311</v>
      </c>
      <c r="Y5664" s="5" t="s">
        <v>13312</v>
      </c>
    </row>
    <row r="5665" spans="1:25" x14ac:dyDescent="0.2">
      <c r="A5665" t="s">
        <v>13326</v>
      </c>
      <c r="B5665" t="s">
        <v>13327</v>
      </c>
      <c r="C5665" t="s">
        <v>31</v>
      </c>
      <c r="D5665" t="s">
        <v>2042</v>
      </c>
      <c r="E5665" t="s">
        <v>13310</v>
      </c>
      <c r="G5665" t="s">
        <v>13328</v>
      </c>
      <c r="Y5665" s="5" t="s">
        <v>13329</v>
      </c>
    </row>
    <row r="5666" spans="1:25" x14ac:dyDescent="0.2">
      <c r="A5666" t="s">
        <v>10064</v>
      </c>
      <c r="B5666" t="s">
        <v>10065</v>
      </c>
      <c r="C5666" t="s">
        <v>31</v>
      </c>
      <c r="D5666" t="s">
        <v>2579</v>
      </c>
      <c r="E5666" t="s">
        <v>10066</v>
      </c>
      <c r="G5666" t="s">
        <v>10067</v>
      </c>
      <c r="Y5666" s="5" t="s">
        <v>10068</v>
      </c>
    </row>
    <row r="5667" spans="1:25" x14ac:dyDescent="0.2">
      <c r="A5667" t="s">
        <v>14916</v>
      </c>
      <c r="B5667" t="s">
        <v>14917</v>
      </c>
      <c r="C5667" t="s">
        <v>31</v>
      </c>
      <c r="D5667" t="s">
        <v>2579</v>
      </c>
      <c r="E5667" t="s">
        <v>10066</v>
      </c>
      <c r="G5667" t="s">
        <v>14918</v>
      </c>
      <c r="Y5667" s="5" t="s">
        <v>14919</v>
      </c>
    </row>
    <row r="5668" spans="1:25" x14ac:dyDescent="0.2">
      <c r="A5668" t="s">
        <v>35471</v>
      </c>
      <c r="B5668" t="s">
        <v>35472</v>
      </c>
      <c r="C5668" t="s">
        <v>31</v>
      </c>
      <c r="D5668" t="s">
        <v>2579</v>
      </c>
      <c r="E5668" t="s">
        <v>10066</v>
      </c>
      <c r="G5668" t="s">
        <v>35473</v>
      </c>
      <c r="Y5668" s="5" t="s">
        <v>35474</v>
      </c>
    </row>
    <row r="5669" spans="1:25" x14ac:dyDescent="0.2">
      <c r="A5669" t="s">
        <v>37358</v>
      </c>
      <c r="B5669" t="s">
        <v>37359</v>
      </c>
      <c r="C5669" t="s">
        <v>31</v>
      </c>
      <c r="D5669" t="s">
        <v>2579</v>
      </c>
      <c r="E5669" t="s">
        <v>10066</v>
      </c>
      <c r="G5669" t="s">
        <v>37360</v>
      </c>
      <c r="Y5669" s="5" t="s">
        <v>37361</v>
      </c>
    </row>
    <row r="5670" spans="1:25" x14ac:dyDescent="0.2">
      <c r="A5670" t="s">
        <v>37362</v>
      </c>
      <c r="B5670" t="s">
        <v>37363</v>
      </c>
      <c r="C5670" t="s">
        <v>31</v>
      </c>
      <c r="D5670" t="s">
        <v>2579</v>
      </c>
      <c r="E5670" t="s">
        <v>10066</v>
      </c>
      <c r="G5670" t="s">
        <v>37364</v>
      </c>
      <c r="Y5670" s="5" t="s">
        <v>37365</v>
      </c>
    </row>
    <row r="5671" spans="1:25" x14ac:dyDescent="0.2">
      <c r="A5671" t="s">
        <v>37366</v>
      </c>
      <c r="B5671" t="s">
        <v>37367</v>
      </c>
      <c r="C5671" t="s">
        <v>31</v>
      </c>
      <c r="D5671" t="s">
        <v>2579</v>
      </c>
      <c r="E5671" t="s">
        <v>10066</v>
      </c>
      <c r="G5671" t="s">
        <v>37368</v>
      </c>
      <c r="Y5671" s="5" t="s">
        <v>37369</v>
      </c>
    </row>
    <row r="5672" spans="1:25" x14ac:dyDescent="0.2">
      <c r="A5672" t="s">
        <v>37370</v>
      </c>
      <c r="B5672" t="s">
        <v>37371</v>
      </c>
      <c r="C5672" t="s">
        <v>31</v>
      </c>
      <c r="D5672" t="s">
        <v>2579</v>
      </c>
      <c r="E5672" t="s">
        <v>10066</v>
      </c>
      <c r="G5672" t="s">
        <v>37372</v>
      </c>
      <c r="Y5672" s="5" t="s">
        <v>37373</v>
      </c>
    </row>
    <row r="5673" spans="1:25" x14ac:dyDescent="0.2">
      <c r="A5673" t="s">
        <v>38637</v>
      </c>
      <c r="B5673" t="s">
        <v>38638</v>
      </c>
      <c r="C5673" t="s">
        <v>31</v>
      </c>
      <c r="D5673" t="s">
        <v>2579</v>
      </c>
      <c r="E5673" t="s">
        <v>38639</v>
      </c>
      <c r="G5673" t="s">
        <v>38640</v>
      </c>
      <c r="Y5673" s="5" t="s">
        <v>38641</v>
      </c>
    </row>
    <row r="5674" spans="1:25" x14ac:dyDescent="0.2">
      <c r="A5674" t="s">
        <v>40482</v>
      </c>
      <c r="B5674" t="s">
        <v>40483</v>
      </c>
      <c r="C5674" t="s">
        <v>31</v>
      </c>
      <c r="D5674" t="s">
        <v>2579</v>
      </c>
      <c r="E5674" t="s">
        <v>38639</v>
      </c>
      <c r="G5674" t="s">
        <v>40484</v>
      </c>
      <c r="Y5674" s="5" t="s">
        <v>40485</v>
      </c>
    </row>
    <row r="5675" spans="1:25" x14ac:dyDescent="0.2">
      <c r="A5675" t="s">
        <v>38323</v>
      </c>
      <c r="B5675" t="s">
        <v>38324</v>
      </c>
      <c r="C5675" t="s">
        <v>31</v>
      </c>
      <c r="D5675" t="s">
        <v>3400</v>
      </c>
      <c r="E5675" t="s">
        <v>38325</v>
      </c>
      <c r="G5675" t="s">
        <v>38326</v>
      </c>
      <c r="Y5675" s="5" t="s">
        <v>38327</v>
      </c>
    </row>
    <row r="5676" spans="1:25" x14ac:dyDescent="0.2">
      <c r="A5676" t="s">
        <v>40819</v>
      </c>
      <c r="B5676" t="s">
        <v>40820</v>
      </c>
      <c r="C5676" t="s">
        <v>31</v>
      </c>
      <c r="D5676" t="s">
        <v>4027</v>
      </c>
      <c r="E5676" t="s">
        <v>40821</v>
      </c>
      <c r="G5676" t="s">
        <v>40822</v>
      </c>
      <c r="Y5676" s="5" t="s">
        <v>40823</v>
      </c>
    </row>
    <row r="5677" spans="1:25" x14ac:dyDescent="0.2">
      <c r="A5677" t="s">
        <v>5564</v>
      </c>
      <c r="B5677" t="s">
        <v>5565</v>
      </c>
      <c r="C5677" t="s">
        <v>31</v>
      </c>
      <c r="D5677" t="s">
        <v>2134</v>
      </c>
      <c r="E5677" t="s">
        <v>5566</v>
      </c>
      <c r="G5677" t="s">
        <v>5567</v>
      </c>
      <c r="Y5677" s="5" t="s">
        <v>5568</v>
      </c>
    </row>
    <row r="5678" spans="1:25" x14ac:dyDescent="0.2">
      <c r="A5678" t="s">
        <v>5703</v>
      </c>
      <c r="B5678" t="s">
        <v>5704</v>
      </c>
      <c r="C5678" t="s">
        <v>31</v>
      </c>
      <c r="D5678" t="s">
        <v>2134</v>
      </c>
      <c r="E5678" t="s">
        <v>5566</v>
      </c>
      <c r="G5678" t="s">
        <v>5705</v>
      </c>
      <c r="Y5678" s="5" t="s">
        <v>5706</v>
      </c>
    </row>
    <row r="5679" spans="1:25" x14ac:dyDescent="0.2">
      <c r="A5679" t="s">
        <v>5715</v>
      </c>
      <c r="B5679" t="s">
        <v>5716</v>
      </c>
      <c r="C5679" t="s">
        <v>31</v>
      </c>
      <c r="D5679" t="s">
        <v>2134</v>
      </c>
      <c r="E5679" t="s">
        <v>5566</v>
      </c>
      <c r="G5679" t="s">
        <v>5717</v>
      </c>
      <c r="Y5679" s="5" t="s">
        <v>5718</v>
      </c>
    </row>
    <row r="5680" spans="1:25" x14ac:dyDescent="0.2">
      <c r="A5680" t="s">
        <v>5719</v>
      </c>
      <c r="B5680" t="s">
        <v>5720</v>
      </c>
      <c r="C5680" t="s">
        <v>31</v>
      </c>
      <c r="D5680" t="s">
        <v>2134</v>
      </c>
      <c r="E5680" t="s">
        <v>5566</v>
      </c>
      <c r="G5680" t="s">
        <v>5721</v>
      </c>
      <c r="Y5680" s="5" t="s">
        <v>5722</v>
      </c>
    </row>
    <row r="5681" spans="1:25" x14ac:dyDescent="0.2">
      <c r="A5681" t="s">
        <v>5711</v>
      </c>
      <c r="B5681" t="s">
        <v>5712</v>
      </c>
      <c r="C5681" t="s">
        <v>31</v>
      </c>
      <c r="D5681" t="s">
        <v>2134</v>
      </c>
      <c r="E5681" t="s">
        <v>5566</v>
      </c>
      <c r="G5681" t="s">
        <v>5713</v>
      </c>
      <c r="Y5681" s="5" t="s">
        <v>5714</v>
      </c>
    </row>
    <row r="5682" spans="1:25" x14ac:dyDescent="0.2">
      <c r="A5682" t="s">
        <v>7275</v>
      </c>
      <c r="B5682" t="s">
        <v>7276</v>
      </c>
      <c r="C5682" t="s">
        <v>31</v>
      </c>
      <c r="D5682" t="s">
        <v>2134</v>
      </c>
      <c r="E5682" t="s">
        <v>5566</v>
      </c>
      <c r="G5682" t="s">
        <v>7277</v>
      </c>
      <c r="Y5682" s="5" t="s">
        <v>7278</v>
      </c>
    </row>
    <row r="5683" spans="1:25" x14ac:dyDescent="0.2">
      <c r="A5683" t="s">
        <v>7300</v>
      </c>
      <c r="B5683" t="s">
        <v>7301</v>
      </c>
      <c r="C5683" t="s">
        <v>31</v>
      </c>
      <c r="D5683" t="s">
        <v>2134</v>
      </c>
      <c r="E5683" t="s">
        <v>5566</v>
      </c>
      <c r="G5683" t="s">
        <v>7302</v>
      </c>
      <c r="Y5683" s="5" t="s">
        <v>7303</v>
      </c>
    </row>
    <row r="5684" spans="1:25" x14ac:dyDescent="0.2">
      <c r="A5684" t="s">
        <v>7875</v>
      </c>
      <c r="B5684" t="s">
        <v>7876</v>
      </c>
      <c r="C5684" t="s">
        <v>31</v>
      </c>
      <c r="D5684" t="s">
        <v>2134</v>
      </c>
      <c r="E5684" t="s">
        <v>5566</v>
      </c>
      <c r="G5684" t="s">
        <v>7877</v>
      </c>
      <c r="Y5684" s="5" t="s">
        <v>7878</v>
      </c>
    </row>
    <row r="5685" spans="1:25" x14ac:dyDescent="0.2">
      <c r="A5685" t="s">
        <v>7917</v>
      </c>
      <c r="B5685" t="s">
        <v>7918</v>
      </c>
      <c r="C5685" t="s">
        <v>31</v>
      </c>
      <c r="D5685" t="s">
        <v>2134</v>
      </c>
      <c r="E5685" t="s">
        <v>5566</v>
      </c>
      <c r="G5685" t="s">
        <v>7919</v>
      </c>
      <c r="Y5685" s="5" t="s">
        <v>7920</v>
      </c>
    </row>
    <row r="5686" spans="1:25" x14ac:dyDescent="0.2">
      <c r="A5686" t="s">
        <v>8656</v>
      </c>
      <c r="B5686" t="s">
        <v>8657</v>
      </c>
      <c r="C5686" t="s">
        <v>31</v>
      </c>
      <c r="D5686" t="s">
        <v>2134</v>
      </c>
      <c r="E5686" t="s">
        <v>5566</v>
      </c>
      <c r="G5686" t="s">
        <v>8658</v>
      </c>
      <c r="Y5686" s="5" t="s">
        <v>8659</v>
      </c>
    </row>
    <row r="5687" spans="1:25" x14ac:dyDescent="0.2">
      <c r="A5687" t="s">
        <v>10292</v>
      </c>
      <c r="B5687" t="s">
        <v>10293</v>
      </c>
      <c r="C5687" t="s">
        <v>31</v>
      </c>
      <c r="D5687" t="s">
        <v>2134</v>
      </c>
      <c r="E5687" t="s">
        <v>5566</v>
      </c>
      <c r="G5687" t="s">
        <v>10294</v>
      </c>
      <c r="Y5687" s="5" t="s">
        <v>10295</v>
      </c>
    </row>
    <row r="5688" spans="1:25" x14ac:dyDescent="0.2">
      <c r="A5688" t="s">
        <v>16517</v>
      </c>
      <c r="B5688" t="s">
        <v>16518</v>
      </c>
      <c r="C5688" t="s">
        <v>31</v>
      </c>
      <c r="D5688" t="s">
        <v>2134</v>
      </c>
      <c r="E5688" t="s">
        <v>5566</v>
      </c>
      <c r="G5688" t="s">
        <v>16519</v>
      </c>
      <c r="Y5688" s="5" t="s">
        <v>16520</v>
      </c>
    </row>
    <row r="5689" spans="1:25" x14ac:dyDescent="0.2">
      <c r="A5689" t="s">
        <v>16521</v>
      </c>
      <c r="B5689" t="s">
        <v>16522</v>
      </c>
      <c r="C5689" t="s">
        <v>31</v>
      </c>
      <c r="D5689" t="s">
        <v>2134</v>
      </c>
      <c r="E5689" t="s">
        <v>5566</v>
      </c>
      <c r="G5689" t="s">
        <v>16523</v>
      </c>
      <c r="Y5689" s="5" t="s">
        <v>16524</v>
      </c>
    </row>
    <row r="5690" spans="1:25" x14ac:dyDescent="0.2">
      <c r="A5690" t="s">
        <v>32319</v>
      </c>
      <c r="B5690" t="s">
        <v>32320</v>
      </c>
      <c r="C5690" t="s">
        <v>31</v>
      </c>
      <c r="D5690" t="s">
        <v>2134</v>
      </c>
      <c r="E5690" t="s">
        <v>5566</v>
      </c>
      <c r="G5690" t="s">
        <v>32321</v>
      </c>
      <c r="Y5690" s="5" t="s">
        <v>32322</v>
      </c>
    </row>
    <row r="5691" spans="1:25" x14ac:dyDescent="0.2">
      <c r="A5691" t="s">
        <v>32782</v>
      </c>
      <c r="B5691" t="s">
        <v>32783</v>
      </c>
      <c r="C5691" t="s">
        <v>31</v>
      </c>
      <c r="D5691" t="s">
        <v>2134</v>
      </c>
      <c r="E5691" t="s">
        <v>5566</v>
      </c>
      <c r="G5691" t="s">
        <v>32784</v>
      </c>
      <c r="Y5691" s="5" t="s">
        <v>32785</v>
      </c>
    </row>
    <row r="5692" spans="1:25" x14ac:dyDescent="0.2">
      <c r="A5692" t="s">
        <v>32786</v>
      </c>
      <c r="B5692" t="s">
        <v>32787</v>
      </c>
      <c r="C5692" t="s">
        <v>31</v>
      </c>
      <c r="D5692" t="s">
        <v>2134</v>
      </c>
      <c r="E5692" t="s">
        <v>5566</v>
      </c>
      <c r="G5692" t="s">
        <v>32788</v>
      </c>
      <c r="Y5692" s="5" t="s">
        <v>32789</v>
      </c>
    </row>
    <row r="5693" spans="1:25" x14ac:dyDescent="0.2">
      <c r="A5693" t="s">
        <v>32790</v>
      </c>
      <c r="B5693" t="s">
        <v>32791</v>
      </c>
      <c r="C5693" t="s">
        <v>31</v>
      </c>
      <c r="D5693" t="s">
        <v>2134</v>
      </c>
      <c r="E5693" t="s">
        <v>5566</v>
      </c>
      <c r="G5693" t="s">
        <v>32792</v>
      </c>
      <c r="Y5693" s="5" t="s">
        <v>32793</v>
      </c>
    </row>
    <row r="5694" spans="1:25" x14ac:dyDescent="0.2">
      <c r="A5694" t="s">
        <v>32794</v>
      </c>
      <c r="B5694" t="s">
        <v>32795</v>
      </c>
      <c r="C5694" t="s">
        <v>31</v>
      </c>
      <c r="D5694" t="s">
        <v>2134</v>
      </c>
      <c r="E5694" t="s">
        <v>5566</v>
      </c>
      <c r="G5694" t="s">
        <v>32796</v>
      </c>
      <c r="Y5694" s="5" t="s">
        <v>32797</v>
      </c>
    </row>
    <row r="5695" spans="1:25" x14ac:dyDescent="0.2">
      <c r="A5695" t="s">
        <v>32811</v>
      </c>
      <c r="B5695" t="s">
        <v>32812</v>
      </c>
      <c r="C5695" t="s">
        <v>31</v>
      </c>
      <c r="D5695" t="s">
        <v>2134</v>
      </c>
      <c r="E5695" t="s">
        <v>5566</v>
      </c>
      <c r="G5695" t="s">
        <v>32813</v>
      </c>
      <c r="Y5695" s="5" t="s">
        <v>32814</v>
      </c>
    </row>
    <row r="5696" spans="1:25" x14ac:dyDescent="0.2">
      <c r="A5696" t="s">
        <v>32815</v>
      </c>
      <c r="B5696" t="s">
        <v>32816</v>
      </c>
      <c r="C5696" t="s">
        <v>31</v>
      </c>
      <c r="D5696" t="s">
        <v>2134</v>
      </c>
      <c r="E5696" t="s">
        <v>5566</v>
      </c>
      <c r="G5696" t="s">
        <v>32817</v>
      </c>
      <c r="Y5696" s="5" t="s">
        <v>32818</v>
      </c>
    </row>
    <row r="5697" spans="1:25" x14ac:dyDescent="0.2">
      <c r="A5697" t="s">
        <v>32823</v>
      </c>
      <c r="B5697" t="s">
        <v>32824</v>
      </c>
      <c r="C5697" t="s">
        <v>31</v>
      </c>
      <c r="D5697" t="s">
        <v>2134</v>
      </c>
      <c r="E5697" t="s">
        <v>5566</v>
      </c>
      <c r="G5697" t="s">
        <v>32825</v>
      </c>
      <c r="Y5697" s="5" t="s">
        <v>32826</v>
      </c>
    </row>
    <row r="5698" spans="1:25" x14ac:dyDescent="0.2">
      <c r="A5698" t="s">
        <v>32835</v>
      </c>
      <c r="B5698" t="s">
        <v>32836</v>
      </c>
      <c r="C5698" t="s">
        <v>31</v>
      </c>
      <c r="D5698" t="s">
        <v>2134</v>
      </c>
      <c r="E5698" t="s">
        <v>5566</v>
      </c>
      <c r="G5698" t="s">
        <v>32837</v>
      </c>
      <c r="Y5698" s="5" t="s">
        <v>32838</v>
      </c>
    </row>
    <row r="5699" spans="1:25" x14ac:dyDescent="0.2">
      <c r="A5699" t="s">
        <v>32839</v>
      </c>
      <c r="B5699" t="s">
        <v>32840</v>
      </c>
      <c r="C5699" t="s">
        <v>31</v>
      </c>
      <c r="D5699" t="s">
        <v>2134</v>
      </c>
      <c r="E5699" t="s">
        <v>5566</v>
      </c>
      <c r="G5699" t="s">
        <v>32841</v>
      </c>
      <c r="Y5699" s="5" t="s">
        <v>32842</v>
      </c>
    </row>
    <row r="5700" spans="1:25" x14ac:dyDescent="0.2">
      <c r="A5700" t="s">
        <v>33300</v>
      </c>
      <c r="B5700" t="s">
        <v>33301</v>
      </c>
      <c r="C5700" t="s">
        <v>31</v>
      </c>
      <c r="D5700" t="s">
        <v>2134</v>
      </c>
      <c r="E5700" t="s">
        <v>5566</v>
      </c>
      <c r="G5700" t="s">
        <v>33302</v>
      </c>
      <c r="Y5700" s="5" t="s">
        <v>33303</v>
      </c>
    </row>
    <row r="5701" spans="1:25" x14ac:dyDescent="0.2">
      <c r="A5701" t="s">
        <v>34674</v>
      </c>
      <c r="B5701" t="s">
        <v>34675</v>
      </c>
      <c r="C5701" t="s">
        <v>31</v>
      </c>
      <c r="D5701" t="s">
        <v>2134</v>
      </c>
      <c r="E5701" t="s">
        <v>5566</v>
      </c>
      <c r="G5701" t="s">
        <v>34676</v>
      </c>
      <c r="Y5701" s="5" t="s">
        <v>34677</v>
      </c>
    </row>
    <row r="5702" spans="1:25" x14ac:dyDescent="0.2">
      <c r="A5702" t="s">
        <v>34687</v>
      </c>
      <c r="B5702" t="s">
        <v>34688</v>
      </c>
      <c r="C5702" t="s">
        <v>31</v>
      </c>
      <c r="D5702" t="s">
        <v>2134</v>
      </c>
      <c r="E5702" t="s">
        <v>5566</v>
      </c>
      <c r="G5702" t="s">
        <v>34689</v>
      </c>
      <c r="Y5702" s="5" t="s">
        <v>34690</v>
      </c>
    </row>
    <row r="5703" spans="1:25" x14ac:dyDescent="0.2">
      <c r="A5703" t="s">
        <v>34691</v>
      </c>
      <c r="B5703" t="s">
        <v>34692</v>
      </c>
      <c r="C5703" t="s">
        <v>31</v>
      </c>
      <c r="D5703" t="s">
        <v>2134</v>
      </c>
      <c r="E5703" t="s">
        <v>5566</v>
      </c>
      <c r="G5703" t="s">
        <v>34693</v>
      </c>
      <c r="Y5703" s="5" t="s">
        <v>34694</v>
      </c>
    </row>
    <row r="5704" spans="1:25" x14ac:dyDescent="0.2">
      <c r="A5704" t="s">
        <v>35093</v>
      </c>
      <c r="B5704" t="s">
        <v>35094</v>
      </c>
      <c r="C5704" t="s">
        <v>31</v>
      </c>
      <c r="D5704" t="s">
        <v>2134</v>
      </c>
      <c r="E5704" t="s">
        <v>5566</v>
      </c>
      <c r="G5704" t="s">
        <v>35095</v>
      </c>
      <c r="Y5704" s="5" t="s">
        <v>35096</v>
      </c>
    </row>
    <row r="5705" spans="1:25" x14ac:dyDescent="0.2">
      <c r="A5705" t="s">
        <v>36150</v>
      </c>
      <c r="B5705" t="s">
        <v>36151</v>
      </c>
      <c r="C5705" t="s">
        <v>31</v>
      </c>
      <c r="D5705" t="s">
        <v>2134</v>
      </c>
      <c r="E5705" t="s">
        <v>5566</v>
      </c>
      <c r="G5705" t="s">
        <v>36152</v>
      </c>
      <c r="K5705" s="1" t="s">
        <v>35696</v>
      </c>
      <c r="Y5705" s="5" t="s">
        <v>36153</v>
      </c>
    </row>
    <row r="5706" spans="1:25" x14ac:dyDescent="0.2">
      <c r="A5706" t="s">
        <v>36154</v>
      </c>
      <c r="B5706" t="s">
        <v>36155</v>
      </c>
      <c r="C5706" t="s">
        <v>31</v>
      </c>
      <c r="D5706" t="s">
        <v>2134</v>
      </c>
      <c r="E5706" t="s">
        <v>5566</v>
      </c>
      <c r="G5706" t="s">
        <v>36156</v>
      </c>
      <c r="K5706" s="1" t="s">
        <v>35696</v>
      </c>
      <c r="Y5706" s="5" t="s">
        <v>36157</v>
      </c>
    </row>
    <row r="5707" spans="1:25" x14ac:dyDescent="0.2">
      <c r="A5707" t="s">
        <v>36158</v>
      </c>
      <c r="B5707" t="s">
        <v>36159</v>
      </c>
      <c r="C5707" t="s">
        <v>31</v>
      </c>
      <c r="D5707" t="s">
        <v>2134</v>
      </c>
      <c r="E5707" t="s">
        <v>5566</v>
      </c>
      <c r="G5707" t="s">
        <v>36160</v>
      </c>
      <c r="Y5707" s="5" t="s">
        <v>36161</v>
      </c>
    </row>
    <row r="5708" spans="1:25" x14ac:dyDescent="0.2">
      <c r="A5708" t="s">
        <v>36162</v>
      </c>
      <c r="B5708" t="s">
        <v>36163</v>
      </c>
      <c r="C5708" t="s">
        <v>31</v>
      </c>
      <c r="D5708" t="s">
        <v>2134</v>
      </c>
      <c r="E5708" t="s">
        <v>5566</v>
      </c>
      <c r="G5708" t="s">
        <v>36164</v>
      </c>
      <c r="Y5708" s="5" t="s">
        <v>36165</v>
      </c>
    </row>
    <row r="5709" spans="1:25" x14ac:dyDescent="0.2">
      <c r="A5709" t="s">
        <v>36828</v>
      </c>
      <c r="B5709" t="s">
        <v>36829</v>
      </c>
      <c r="C5709" t="s">
        <v>31</v>
      </c>
      <c r="D5709" t="s">
        <v>2134</v>
      </c>
      <c r="E5709" t="s">
        <v>5566</v>
      </c>
      <c r="G5709" t="s">
        <v>36830</v>
      </c>
      <c r="Y5709" s="5" t="s">
        <v>36831</v>
      </c>
    </row>
    <row r="5710" spans="1:25" x14ac:dyDescent="0.2">
      <c r="A5710" t="s">
        <v>39053</v>
      </c>
      <c r="B5710" t="s">
        <v>39054</v>
      </c>
      <c r="C5710" t="s">
        <v>31</v>
      </c>
      <c r="D5710" t="s">
        <v>2134</v>
      </c>
      <c r="E5710" t="s">
        <v>5566</v>
      </c>
      <c r="G5710" t="s">
        <v>39055</v>
      </c>
      <c r="Y5710" s="5" t="s">
        <v>39056</v>
      </c>
    </row>
    <row r="5711" spans="1:25" x14ac:dyDescent="0.2">
      <c r="A5711" t="s">
        <v>39345</v>
      </c>
      <c r="B5711" t="s">
        <v>39346</v>
      </c>
      <c r="C5711" t="s">
        <v>31</v>
      </c>
      <c r="D5711" t="s">
        <v>2134</v>
      </c>
      <c r="E5711" t="s">
        <v>5566</v>
      </c>
      <c r="G5711" t="s">
        <v>39347</v>
      </c>
      <c r="Y5711" s="5" t="s">
        <v>39348</v>
      </c>
    </row>
    <row r="5712" spans="1:25" x14ac:dyDescent="0.2">
      <c r="A5712" t="s">
        <v>39366</v>
      </c>
      <c r="B5712" t="s">
        <v>39367</v>
      </c>
      <c r="C5712" t="s">
        <v>31</v>
      </c>
      <c r="D5712" t="s">
        <v>2134</v>
      </c>
      <c r="E5712" t="s">
        <v>5566</v>
      </c>
      <c r="G5712" t="s">
        <v>39368</v>
      </c>
      <c r="Y5712" s="5" t="s">
        <v>39369</v>
      </c>
    </row>
    <row r="5713" spans="1:25" x14ac:dyDescent="0.2">
      <c r="A5713" t="s">
        <v>40711</v>
      </c>
      <c r="B5713" t="s">
        <v>40712</v>
      </c>
      <c r="C5713" t="s">
        <v>31</v>
      </c>
      <c r="D5713" t="s">
        <v>2134</v>
      </c>
      <c r="E5713" t="s">
        <v>5566</v>
      </c>
      <c r="G5713" t="s">
        <v>40713</v>
      </c>
      <c r="Y5713" s="5" t="s">
        <v>40714</v>
      </c>
    </row>
    <row r="5714" spans="1:25" x14ac:dyDescent="0.2">
      <c r="A5714" t="s">
        <v>41022</v>
      </c>
      <c r="B5714" t="s">
        <v>41023</v>
      </c>
      <c r="C5714" t="s">
        <v>31</v>
      </c>
      <c r="D5714" t="s">
        <v>2134</v>
      </c>
      <c r="E5714" t="s">
        <v>5566</v>
      </c>
      <c r="G5714" t="s">
        <v>41024</v>
      </c>
      <c r="Y5714" s="5" t="s">
        <v>41025</v>
      </c>
    </row>
    <row r="5715" spans="1:25" x14ac:dyDescent="0.2">
      <c r="A5715" t="s">
        <v>41081</v>
      </c>
      <c r="B5715" t="s">
        <v>41082</v>
      </c>
      <c r="C5715" t="s">
        <v>31</v>
      </c>
      <c r="D5715" t="s">
        <v>2134</v>
      </c>
      <c r="E5715" t="s">
        <v>5566</v>
      </c>
      <c r="G5715" t="s">
        <v>41083</v>
      </c>
      <c r="Y5715" s="5" t="s">
        <v>41084</v>
      </c>
    </row>
    <row r="5716" spans="1:25" x14ac:dyDescent="0.2">
      <c r="A5716" t="s">
        <v>41574</v>
      </c>
      <c r="B5716" t="s">
        <v>41575</v>
      </c>
      <c r="C5716" t="s">
        <v>31</v>
      </c>
      <c r="D5716" t="s">
        <v>2134</v>
      </c>
      <c r="E5716" t="s">
        <v>4513</v>
      </c>
      <c r="G5716" t="s">
        <v>41576</v>
      </c>
      <c r="K5716" s="1" t="s">
        <v>41577</v>
      </c>
      <c r="Y5716" s="5" t="s">
        <v>41578</v>
      </c>
    </row>
    <row r="5717" spans="1:25" x14ac:dyDescent="0.2">
      <c r="A5717" t="s">
        <v>41579</v>
      </c>
      <c r="B5717" t="s">
        <v>41580</v>
      </c>
      <c r="C5717" t="s">
        <v>31</v>
      </c>
      <c r="D5717" t="s">
        <v>2134</v>
      </c>
      <c r="E5717" t="s">
        <v>4513</v>
      </c>
      <c r="G5717" t="s">
        <v>41581</v>
      </c>
      <c r="K5717" s="1" t="s">
        <v>41582</v>
      </c>
      <c r="Y5717" s="5" t="s">
        <v>41583</v>
      </c>
    </row>
    <row r="5718" spans="1:25" x14ac:dyDescent="0.2">
      <c r="A5718" t="s">
        <v>41584</v>
      </c>
      <c r="B5718" t="s">
        <v>41585</v>
      </c>
      <c r="C5718" t="s">
        <v>31</v>
      </c>
      <c r="D5718" t="s">
        <v>2134</v>
      </c>
      <c r="E5718" t="s">
        <v>4513</v>
      </c>
      <c r="G5718" t="s">
        <v>41586</v>
      </c>
      <c r="K5718" s="1" t="s">
        <v>41587</v>
      </c>
      <c r="Y5718" s="5" t="s">
        <v>41588</v>
      </c>
    </row>
    <row r="5719" spans="1:25" x14ac:dyDescent="0.2">
      <c r="A5719" t="s">
        <v>4511</v>
      </c>
      <c r="B5719" t="s">
        <v>4512</v>
      </c>
      <c r="C5719" t="s">
        <v>31</v>
      </c>
      <c r="D5719" t="s">
        <v>2134</v>
      </c>
      <c r="E5719" t="s">
        <v>4513</v>
      </c>
      <c r="G5719" t="s">
        <v>4514</v>
      </c>
      <c r="K5719" s="1" t="s">
        <v>4515</v>
      </c>
      <c r="Y5719" s="5" t="s">
        <v>4516</v>
      </c>
    </row>
    <row r="5720" spans="1:25" x14ac:dyDescent="0.2">
      <c r="A5720" t="s">
        <v>5469</v>
      </c>
      <c r="B5720" t="s">
        <v>5470</v>
      </c>
      <c r="C5720" t="s">
        <v>31</v>
      </c>
      <c r="D5720" t="s">
        <v>2134</v>
      </c>
      <c r="E5720" t="s">
        <v>4513</v>
      </c>
      <c r="G5720" t="s">
        <v>5471</v>
      </c>
      <c r="Y5720" s="5" t="s">
        <v>5472</v>
      </c>
    </row>
    <row r="5721" spans="1:25" x14ac:dyDescent="0.2">
      <c r="A5721" t="s">
        <v>5698</v>
      </c>
      <c r="B5721" t="s">
        <v>5699</v>
      </c>
      <c r="C5721" t="s">
        <v>31</v>
      </c>
      <c r="D5721" t="s">
        <v>2134</v>
      </c>
      <c r="E5721" t="s">
        <v>4513</v>
      </c>
      <c r="G5721" t="s">
        <v>5700</v>
      </c>
      <c r="K5721" s="1" t="s">
        <v>5701</v>
      </c>
      <c r="Y5721" s="5" t="s">
        <v>5702</v>
      </c>
    </row>
    <row r="5722" spans="1:25" x14ac:dyDescent="0.2">
      <c r="A5722" t="s">
        <v>5727</v>
      </c>
      <c r="B5722" t="s">
        <v>5728</v>
      </c>
      <c r="C5722" t="s">
        <v>31</v>
      </c>
      <c r="D5722" t="s">
        <v>2134</v>
      </c>
      <c r="E5722" t="s">
        <v>4513</v>
      </c>
      <c r="G5722" t="s">
        <v>5729</v>
      </c>
      <c r="K5722" s="1" t="s">
        <v>5730</v>
      </c>
      <c r="Y5722" s="5" t="s">
        <v>5731</v>
      </c>
    </row>
    <row r="5723" spans="1:25" x14ac:dyDescent="0.2">
      <c r="A5723" t="s">
        <v>5732</v>
      </c>
      <c r="B5723" t="s">
        <v>5733</v>
      </c>
      <c r="C5723" t="s">
        <v>31</v>
      </c>
      <c r="D5723" t="s">
        <v>2134</v>
      </c>
      <c r="E5723" t="s">
        <v>4513</v>
      </c>
      <c r="G5723" t="s">
        <v>5734</v>
      </c>
      <c r="Y5723" s="5" t="s">
        <v>5735</v>
      </c>
    </row>
    <row r="5724" spans="1:25" x14ac:dyDescent="0.2">
      <c r="A5724" t="s">
        <v>6275</v>
      </c>
      <c r="B5724" t="s">
        <v>6276</v>
      </c>
      <c r="C5724" t="s">
        <v>31</v>
      </c>
      <c r="D5724" t="s">
        <v>2134</v>
      </c>
      <c r="E5724" t="s">
        <v>4513</v>
      </c>
      <c r="G5724" t="s">
        <v>6277</v>
      </c>
      <c r="K5724" s="1" t="s">
        <v>6278</v>
      </c>
      <c r="Y5724" s="5" t="s">
        <v>6279</v>
      </c>
    </row>
    <row r="5725" spans="1:25" x14ac:dyDescent="0.2">
      <c r="A5725" t="s">
        <v>7553</v>
      </c>
      <c r="B5725" t="s">
        <v>7554</v>
      </c>
      <c r="C5725" t="s">
        <v>31</v>
      </c>
      <c r="D5725" t="s">
        <v>2134</v>
      </c>
      <c r="E5725" t="s">
        <v>4513</v>
      </c>
      <c r="G5725" t="s">
        <v>7555</v>
      </c>
      <c r="Y5725" s="5" t="s">
        <v>7556</v>
      </c>
    </row>
    <row r="5726" spans="1:25" x14ac:dyDescent="0.2">
      <c r="A5726" t="s">
        <v>7562</v>
      </c>
      <c r="B5726" t="s">
        <v>7563</v>
      </c>
      <c r="C5726" t="s">
        <v>31</v>
      </c>
      <c r="D5726" t="s">
        <v>2134</v>
      </c>
      <c r="E5726" t="s">
        <v>4513</v>
      </c>
      <c r="G5726" t="s">
        <v>7564</v>
      </c>
      <c r="Y5726" s="5" t="s">
        <v>7565</v>
      </c>
    </row>
    <row r="5727" spans="1:25" x14ac:dyDescent="0.2">
      <c r="A5727" t="s">
        <v>7571</v>
      </c>
      <c r="B5727" t="s">
        <v>7572</v>
      </c>
      <c r="C5727" t="s">
        <v>31</v>
      </c>
      <c r="D5727" t="s">
        <v>2134</v>
      </c>
      <c r="E5727" t="s">
        <v>4513</v>
      </c>
      <c r="G5727" t="s">
        <v>7573</v>
      </c>
      <c r="K5727" s="1" t="s">
        <v>7574</v>
      </c>
      <c r="Y5727" s="5" t="s">
        <v>7575</v>
      </c>
    </row>
    <row r="5728" spans="1:25" x14ac:dyDescent="0.2">
      <c r="A5728" t="s">
        <v>7664</v>
      </c>
      <c r="B5728" t="s">
        <v>7665</v>
      </c>
      <c r="C5728" t="s">
        <v>31</v>
      </c>
      <c r="D5728" t="s">
        <v>2134</v>
      </c>
      <c r="E5728" t="s">
        <v>4513</v>
      </c>
      <c r="G5728" t="s">
        <v>7666</v>
      </c>
      <c r="K5728" s="1" t="s">
        <v>7667</v>
      </c>
      <c r="Y5728" s="5" t="s">
        <v>7668</v>
      </c>
    </row>
    <row r="5729" spans="1:25" x14ac:dyDescent="0.2">
      <c r="A5729" t="s">
        <v>7879</v>
      </c>
      <c r="B5729" t="s">
        <v>7880</v>
      </c>
      <c r="C5729" t="s">
        <v>31</v>
      </c>
      <c r="D5729" t="s">
        <v>2134</v>
      </c>
      <c r="E5729" t="s">
        <v>4513</v>
      </c>
      <c r="G5729" t="s">
        <v>7881</v>
      </c>
      <c r="Y5729" s="5" t="s">
        <v>7882</v>
      </c>
    </row>
    <row r="5730" spans="1:25" x14ac:dyDescent="0.2">
      <c r="A5730" t="s">
        <v>7883</v>
      </c>
      <c r="B5730" t="s">
        <v>7884</v>
      </c>
      <c r="C5730" t="s">
        <v>31</v>
      </c>
      <c r="D5730" t="s">
        <v>2134</v>
      </c>
      <c r="E5730" t="s">
        <v>4513</v>
      </c>
      <c r="G5730" t="s">
        <v>7885</v>
      </c>
      <c r="Y5730" s="5" t="s">
        <v>7886</v>
      </c>
    </row>
    <row r="5731" spans="1:25" x14ac:dyDescent="0.2">
      <c r="A5731" t="s">
        <v>7887</v>
      </c>
      <c r="B5731" t="s">
        <v>7888</v>
      </c>
      <c r="C5731" t="s">
        <v>31</v>
      </c>
      <c r="D5731" t="s">
        <v>2134</v>
      </c>
      <c r="E5731" t="s">
        <v>4513</v>
      </c>
      <c r="G5731" t="s">
        <v>7889</v>
      </c>
      <c r="Y5731" s="5" t="s">
        <v>7890</v>
      </c>
    </row>
    <row r="5732" spans="1:25" x14ac:dyDescent="0.2">
      <c r="A5732" t="s">
        <v>7891</v>
      </c>
      <c r="B5732" t="s">
        <v>7892</v>
      </c>
      <c r="C5732" t="s">
        <v>31</v>
      </c>
      <c r="D5732" t="s">
        <v>2134</v>
      </c>
      <c r="E5732" t="s">
        <v>4513</v>
      </c>
      <c r="G5732" t="s">
        <v>7893</v>
      </c>
      <c r="K5732" s="1" t="s">
        <v>7894</v>
      </c>
      <c r="Y5732" s="5" t="s">
        <v>7895</v>
      </c>
    </row>
    <row r="5733" spans="1:25" x14ac:dyDescent="0.2">
      <c r="A5733" t="s">
        <v>7896</v>
      </c>
      <c r="B5733" t="s">
        <v>7897</v>
      </c>
      <c r="C5733" t="s">
        <v>31</v>
      </c>
      <c r="D5733" t="s">
        <v>2134</v>
      </c>
      <c r="E5733" t="s">
        <v>4513</v>
      </c>
      <c r="G5733" t="s">
        <v>7898</v>
      </c>
      <c r="K5733" s="1" t="s">
        <v>7894</v>
      </c>
      <c r="Y5733" s="5" t="s">
        <v>7899</v>
      </c>
    </row>
    <row r="5734" spans="1:25" x14ac:dyDescent="0.2">
      <c r="A5734" t="s">
        <v>7904</v>
      </c>
      <c r="B5734" t="s">
        <v>7905</v>
      </c>
      <c r="C5734" t="s">
        <v>31</v>
      </c>
      <c r="D5734" t="s">
        <v>2134</v>
      </c>
      <c r="E5734" t="s">
        <v>4513</v>
      </c>
      <c r="G5734" t="s">
        <v>7906</v>
      </c>
      <c r="K5734" s="1" t="s">
        <v>7907</v>
      </c>
      <c r="Y5734" s="5" t="s">
        <v>7908</v>
      </c>
    </row>
    <row r="5735" spans="1:25" x14ac:dyDescent="0.2">
      <c r="A5735" t="s">
        <v>9044</v>
      </c>
      <c r="B5735" t="s">
        <v>9045</v>
      </c>
      <c r="C5735" t="s">
        <v>31</v>
      </c>
      <c r="D5735" t="s">
        <v>2134</v>
      </c>
      <c r="E5735" t="s">
        <v>4513</v>
      </c>
      <c r="G5735" t="s">
        <v>9046</v>
      </c>
      <c r="Y5735" s="5" t="s">
        <v>9047</v>
      </c>
    </row>
    <row r="5736" spans="1:25" x14ac:dyDescent="0.2">
      <c r="A5736" t="s">
        <v>9048</v>
      </c>
      <c r="B5736" t="s">
        <v>9049</v>
      </c>
      <c r="C5736" t="s">
        <v>31</v>
      </c>
      <c r="D5736" t="s">
        <v>2134</v>
      </c>
      <c r="E5736" t="s">
        <v>4513</v>
      </c>
      <c r="G5736" t="s">
        <v>9050</v>
      </c>
      <c r="Y5736" s="5" t="s">
        <v>9051</v>
      </c>
    </row>
    <row r="5737" spans="1:25" x14ac:dyDescent="0.2">
      <c r="A5737" t="s">
        <v>9103</v>
      </c>
      <c r="B5737" t="s">
        <v>9104</v>
      </c>
      <c r="C5737" t="s">
        <v>31</v>
      </c>
      <c r="D5737" t="s">
        <v>2134</v>
      </c>
      <c r="E5737" t="s">
        <v>4513</v>
      </c>
      <c r="G5737" t="s">
        <v>9105</v>
      </c>
      <c r="Y5737" s="5" t="s">
        <v>9106</v>
      </c>
    </row>
    <row r="5738" spans="1:25" x14ac:dyDescent="0.2">
      <c r="A5738" t="s">
        <v>11208</v>
      </c>
      <c r="B5738" t="s">
        <v>11209</v>
      </c>
      <c r="C5738" t="s">
        <v>31</v>
      </c>
      <c r="D5738" t="s">
        <v>2134</v>
      </c>
      <c r="E5738" t="s">
        <v>4513</v>
      </c>
      <c r="G5738" t="s">
        <v>11210</v>
      </c>
      <c r="K5738" s="1" t="s">
        <v>11211</v>
      </c>
      <c r="Y5738" s="5" t="s">
        <v>11212</v>
      </c>
    </row>
    <row r="5739" spans="1:25" x14ac:dyDescent="0.2">
      <c r="A5739" t="s">
        <v>11967</v>
      </c>
      <c r="B5739" t="s">
        <v>11968</v>
      </c>
      <c r="C5739" t="s">
        <v>31</v>
      </c>
      <c r="D5739" t="s">
        <v>2134</v>
      </c>
      <c r="E5739" t="s">
        <v>4513</v>
      </c>
      <c r="G5739" t="s">
        <v>11969</v>
      </c>
      <c r="K5739" s="1" t="s">
        <v>7574</v>
      </c>
      <c r="Y5739" s="5" t="s">
        <v>11970</v>
      </c>
    </row>
    <row r="5740" spans="1:25" x14ac:dyDescent="0.2">
      <c r="A5740" t="s">
        <v>12546</v>
      </c>
      <c r="B5740" t="s">
        <v>12547</v>
      </c>
      <c r="C5740" t="s">
        <v>31</v>
      </c>
      <c r="D5740" t="s">
        <v>2134</v>
      </c>
      <c r="E5740" t="s">
        <v>4513</v>
      </c>
      <c r="G5740" t="s">
        <v>12548</v>
      </c>
      <c r="Y5740" s="5" t="s">
        <v>12549</v>
      </c>
    </row>
    <row r="5741" spans="1:25" x14ac:dyDescent="0.2">
      <c r="A5741" t="s">
        <v>12953</v>
      </c>
      <c r="B5741" t="s">
        <v>12954</v>
      </c>
      <c r="C5741" t="s">
        <v>31</v>
      </c>
      <c r="D5741" t="s">
        <v>2134</v>
      </c>
      <c r="E5741" t="s">
        <v>4513</v>
      </c>
      <c r="G5741" t="s">
        <v>12955</v>
      </c>
      <c r="K5741" s="1" t="s">
        <v>12956</v>
      </c>
      <c r="Y5741" s="5" t="s">
        <v>12957</v>
      </c>
    </row>
    <row r="5742" spans="1:25" x14ac:dyDescent="0.2">
      <c r="A5742" t="s">
        <v>15275</v>
      </c>
      <c r="B5742" t="s">
        <v>15276</v>
      </c>
      <c r="C5742" t="s">
        <v>31</v>
      </c>
      <c r="D5742" t="s">
        <v>2134</v>
      </c>
      <c r="E5742" t="s">
        <v>4513</v>
      </c>
      <c r="G5742" t="s">
        <v>15277</v>
      </c>
      <c r="K5742" s="1" t="s">
        <v>15278</v>
      </c>
      <c r="Y5742" s="5" t="s">
        <v>15279</v>
      </c>
    </row>
    <row r="5743" spans="1:25" x14ac:dyDescent="0.2">
      <c r="A5743" t="s">
        <v>15280</v>
      </c>
      <c r="B5743" t="s">
        <v>15281</v>
      </c>
      <c r="C5743" t="s">
        <v>31</v>
      </c>
      <c r="D5743" t="s">
        <v>2134</v>
      </c>
      <c r="E5743" t="s">
        <v>4513</v>
      </c>
      <c r="G5743" t="s">
        <v>15282</v>
      </c>
      <c r="K5743" s="1" t="s">
        <v>5248</v>
      </c>
      <c r="Y5743" s="5" t="s">
        <v>15283</v>
      </c>
    </row>
    <row r="5744" spans="1:25" x14ac:dyDescent="0.2">
      <c r="A5744" t="s">
        <v>29781</v>
      </c>
      <c r="B5744" t="s">
        <v>29782</v>
      </c>
      <c r="C5744" t="s">
        <v>31</v>
      </c>
      <c r="D5744" t="s">
        <v>2134</v>
      </c>
      <c r="E5744" t="s">
        <v>4513</v>
      </c>
      <c r="G5744" t="s">
        <v>29783</v>
      </c>
      <c r="Y5744" s="5" t="s">
        <v>29784</v>
      </c>
    </row>
    <row r="5745" spans="1:25" x14ac:dyDescent="0.2">
      <c r="A5745" t="s">
        <v>29656</v>
      </c>
      <c r="B5745" t="s">
        <v>29657</v>
      </c>
      <c r="C5745" t="s">
        <v>31</v>
      </c>
      <c r="D5745" t="s">
        <v>2134</v>
      </c>
      <c r="E5745" t="s">
        <v>4513</v>
      </c>
      <c r="G5745" t="s">
        <v>29658</v>
      </c>
      <c r="Y5745" s="5" t="s">
        <v>29659</v>
      </c>
    </row>
    <row r="5746" spans="1:25" x14ac:dyDescent="0.2">
      <c r="A5746" t="s">
        <v>32971</v>
      </c>
      <c r="B5746" t="s">
        <v>32972</v>
      </c>
      <c r="C5746" t="s">
        <v>31</v>
      </c>
      <c r="D5746" t="s">
        <v>2134</v>
      </c>
      <c r="E5746" t="s">
        <v>4513</v>
      </c>
      <c r="G5746" t="s">
        <v>32973</v>
      </c>
      <c r="Y5746" s="5" t="s">
        <v>32974</v>
      </c>
    </row>
    <row r="5747" spans="1:25" x14ac:dyDescent="0.2">
      <c r="A5747" t="s">
        <v>31850</v>
      </c>
      <c r="B5747" t="s">
        <v>31851</v>
      </c>
      <c r="C5747" t="s">
        <v>31</v>
      </c>
      <c r="D5747" t="s">
        <v>2134</v>
      </c>
      <c r="E5747" t="s">
        <v>4513</v>
      </c>
      <c r="G5747" t="s">
        <v>31852</v>
      </c>
      <c r="K5747" s="1" t="s">
        <v>31853</v>
      </c>
      <c r="Y5747" s="5" t="s">
        <v>31854</v>
      </c>
    </row>
    <row r="5748" spans="1:25" x14ac:dyDescent="0.2">
      <c r="A5748" t="s">
        <v>31855</v>
      </c>
      <c r="B5748" t="s">
        <v>31856</v>
      </c>
      <c r="C5748" t="s">
        <v>31</v>
      </c>
      <c r="D5748" t="s">
        <v>2134</v>
      </c>
      <c r="E5748" t="s">
        <v>4513</v>
      </c>
      <c r="G5748" t="s">
        <v>31857</v>
      </c>
      <c r="K5748" s="1" t="s">
        <v>31858</v>
      </c>
      <c r="Y5748" s="5" t="s">
        <v>31859</v>
      </c>
    </row>
    <row r="5749" spans="1:25" x14ac:dyDescent="0.2">
      <c r="A5749" t="s">
        <v>32377</v>
      </c>
      <c r="B5749" t="s">
        <v>32378</v>
      </c>
      <c r="C5749" t="s">
        <v>31</v>
      </c>
      <c r="D5749" t="s">
        <v>2134</v>
      </c>
      <c r="E5749" t="s">
        <v>4513</v>
      </c>
      <c r="G5749" t="s">
        <v>32379</v>
      </c>
      <c r="K5749" s="1" t="s">
        <v>5349</v>
      </c>
      <c r="Y5749" s="5" t="s">
        <v>32380</v>
      </c>
    </row>
    <row r="5750" spans="1:25" x14ac:dyDescent="0.2">
      <c r="A5750" t="s">
        <v>33080</v>
      </c>
      <c r="B5750" t="s">
        <v>33081</v>
      </c>
      <c r="C5750" t="s">
        <v>31</v>
      </c>
      <c r="D5750" t="s">
        <v>2134</v>
      </c>
      <c r="E5750" t="s">
        <v>4513</v>
      </c>
      <c r="G5750" t="s">
        <v>33082</v>
      </c>
      <c r="Y5750" s="5" t="s">
        <v>33083</v>
      </c>
    </row>
    <row r="5751" spans="1:25" x14ac:dyDescent="0.2">
      <c r="A5751" t="s">
        <v>34520</v>
      </c>
      <c r="B5751" t="s">
        <v>34521</v>
      </c>
      <c r="C5751" t="s">
        <v>31</v>
      </c>
      <c r="D5751" t="s">
        <v>2134</v>
      </c>
      <c r="E5751" t="s">
        <v>4513</v>
      </c>
      <c r="G5751" t="s">
        <v>34522</v>
      </c>
      <c r="Y5751" s="5" t="s">
        <v>34523</v>
      </c>
    </row>
    <row r="5752" spans="1:25" x14ac:dyDescent="0.2">
      <c r="A5752" t="s">
        <v>34622</v>
      </c>
      <c r="B5752" t="s">
        <v>34623</v>
      </c>
      <c r="C5752" t="s">
        <v>31</v>
      </c>
      <c r="D5752" t="s">
        <v>2134</v>
      </c>
      <c r="E5752" t="s">
        <v>4513</v>
      </c>
      <c r="G5752" t="s">
        <v>34624</v>
      </c>
      <c r="K5752" s="1" t="s">
        <v>34625</v>
      </c>
      <c r="Y5752" s="5" t="s">
        <v>34626</v>
      </c>
    </row>
    <row r="5753" spans="1:25" x14ac:dyDescent="0.2">
      <c r="A5753" t="s">
        <v>34683</v>
      </c>
      <c r="B5753" t="s">
        <v>34684</v>
      </c>
      <c r="C5753" t="s">
        <v>31</v>
      </c>
      <c r="D5753" t="s">
        <v>2134</v>
      </c>
      <c r="E5753" t="s">
        <v>4513</v>
      </c>
      <c r="G5753" t="s">
        <v>34685</v>
      </c>
      <c r="Y5753" s="5" t="s">
        <v>34686</v>
      </c>
    </row>
    <row r="5754" spans="1:25" x14ac:dyDescent="0.2">
      <c r="A5754" t="s">
        <v>35260</v>
      </c>
      <c r="B5754" t="s">
        <v>35261</v>
      </c>
      <c r="C5754" t="s">
        <v>31</v>
      </c>
      <c r="D5754" t="s">
        <v>2134</v>
      </c>
      <c r="E5754" t="s">
        <v>4513</v>
      </c>
      <c r="G5754" t="s">
        <v>35262</v>
      </c>
      <c r="K5754" s="1" t="s">
        <v>35263</v>
      </c>
      <c r="Y5754" s="5" t="s">
        <v>35264</v>
      </c>
    </row>
    <row r="5755" spans="1:25" x14ac:dyDescent="0.2">
      <c r="A5755" t="s">
        <v>35479</v>
      </c>
      <c r="B5755" t="s">
        <v>35480</v>
      </c>
      <c r="C5755" t="s">
        <v>31</v>
      </c>
      <c r="D5755" t="s">
        <v>2134</v>
      </c>
      <c r="E5755" t="s">
        <v>4513</v>
      </c>
      <c r="G5755" t="s">
        <v>35481</v>
      </c>
      <c r="K5755" s="1" t="s">
        <v>5248</v>
      </c>
      <c r="Y5755" s="5" t="s">
        <v>35482</v>
      </c>
    </row>
    <row r="5756" spans="1:25" x14ac:dyDescent="0.2">
      <c r="A5756" t="s">
        <v>35483</v>
      </c>
      <c r="B5756" t="s">
        <v>35484</v>
      </c>
      <c r="C5756" t="s">
        <v>31</v>
      </c>
      <c r="D5756" t="s">
        <v>2134</v>
      </c>
      <c r="E5756" t="s">
        <v>4513</v>
      </c>
      <c r="G5756" t="s">
        <v>35485</v>
      </c>
      <c r="Y5756" s="5" t="s">
        <v>35486</v>
      </c>
    </row>
    <row r="5757" spans="1:25" x14ac:dyDescent="0.2">
      <c r="A5757" t="s">
        <v>35487</v>
      </c>
      <c r="B5757" t="s">
        <v>35488</v>
      </c>
      <c r="C5757" t="s">
        <v>31</v>
      </c>
      <c r="D5757" t="s">
        <v>2134</v>
      </c>
      <c r="E5757" t="s">
        <v>4513</v>
      </c>
      <c r="G5757" t="s">
        <v>35489</v>
      </c>
      <c r="K5757" s="1" t="s">
        <v>35490</v>
      </c>
      <c r="Y5757" s="5" t="s">
        <v>35491</v>
      </c>
    </row>
    <row r="5758" spans="1:25" x14ac:dyDescent="0.2">
      <c r="A5758" t="s">
        <v>35492</v>
      </c>
      <c r="B5758" t="s">
        <v>35493</v>
      </c>
      <c r="C5758" t="s">
        <v>31</v>
      </c>
      <c r="D5758" t="s">
        <v>2134</v>
      </c>
      <c r="E5758" t="s">
        <v>4513</v>
      </c>
      <c r="G5758" t="s">
        <v>35494</v>
      </c>
      <c r="K5758" s="1" t="s">
        <v>35495</v>
      </c>
      <c r="Y5758" s="5" t="s">
        <v>35496</v>
      </c>
    </row>
    <row r="5759" spans="1:25" x14ac:dyDescent="0.2">
      <c r="A5759" t="s">
        <v>35502</v>
      </c>
      <c r="B5759" t="s">
        <v>35503</v>
      </c>
      <c r="C5759" t="s">
        <v>31</v>
      </c>
      <c r="D5759" t="s">
        <v>2134</v>
      </c>
      <c r="E5759" t="s">
        <v>4513</v>
      </c>
      <c r="G5759" t="s">
        <v>35504</v>
      </c>
      <c r="K5759" s="1" t="s">
        <v>5248</v>
      </c>
      <c r="Y5759" s="5" t="s">
        <v>35505</v>
      </c>
    </row>
    <row r="5760" spans="1:25" x14ac:dyDescent="0.2">
      <c r="A5760" t="s">
        <v>35506</v>
      </c>
      <c r="B5760" t="s">
        <v>35507</v>
      </c>
      <c r="C5760" t="s">
        <v>31</v>
      </c>
      <c r="D5760" t="s">
        <v>2134</v>
      </c>
      <c r="E5760" t="s">
        <v>4513</v>
      </c>
      <c r="G5760" t="s">
        <v>35508</v>
      </c>
      <c r="K5760" s="1" t="s">
        <v>5248</v>
      </c>
      <c r="Y5760" s="5" t="s">
        <v>35509</v>
      </c>
    </row>
    <row r="5761" spans="1:25" x14ac:dyDescent="0.2">
      <c r="A5761" t="s">
        <v>35510</v>
      </c>
      <c r="B5761" t="s">
        <v>35511</v>
      </c>
      <c r="C5761" t="s">
        <v>31</v>
      </c>
      <c r="D5761" t="s">
        <v>2134</v>
      </c>
      <c r="E5761" t="s">
        <v>4513</v>
      </c>
      <c r="G5761" t="s">
        <v>35512</v>
      </c>
      <c r="K5761" s="1" t="s">
        <v>5248</v>
      </c>
      <c r="Y5761" s="5" t="s">
        <v>35513</v>
      </c>
    </row>
    <row r="5762" spans="1:25" x14ac:dyDescent="0.2">
      <c r="A5762" t="s">
        <v>35514</v>
      </c>
      <c r="B5762" t="s">
        <v>35515</v>
      </c>
      <c r="C5762" t="s">
        <v>31</v>
      </c>
      <c r="D5762" t="s">
        <v>2134</v>
      </c>
      <c r="E5762" t="s">
        <v>4513</v>
      </c>
      <c r="G5762" t="s">
        <v>35516</v>
      </c>
      <c r="K5762" s="1" t="s">
        <v>5248</v>
      </c>
      <c r="Y5762" s="5" t="s">
        <v>35517</v>
      </c>
    </row>
    <row r="5763" spans="1:25" x14ac:dyDescent="0.2">
      <c r="A5763" t="s">
        <v>35518</v>
      </c>
      <c r="B5763" t="s">
        <v>35519</v>
      </c>
      <c r="C5763" t="s">
        <v>31</v>
      </c>
      <c r="D5763" t="s">
        <v>2134</v>
      </c>
      <c r="E5763" t="s">
        <v>4513</v>
      </c>
      <c r="G5763" t="s">
        <v>35520</v>
      </c>
      <c r="K5763" s="1" t="s">
        <v>5248</v>
      </c>
      <c r="Y5763" s="5" t="s">
        <v>35521</v>
      </c>
    </row>
    <row r="5764" spans="1:25" x14ac:dyDescent="0.2">
      <c r="A5764" t="s">
        <v>35497</v>
      </c>
      <c r="B5764" t="s">
        <v>35498</v>
      </c>
      <c r="C5764" t="s">
        <v>31</v>
      </c>
      <c r="D5764" t="s">
        <v>2134</v>
      </c>
      <c r="E5764" t="s">
        <v>4513</v>
      </c>
      <c r="G5764" t="s">
        <v>35499</v>
      </c>
      <c r="K5764" s="1" t="s">
        <v>35500</v>
      </c>
      <c r="Y5764" s="5" t="s">
        <v>35501</v>
      </c>
    </row>
    <row r="5765" spans="1:25" x14ac:dyDescent="0.2">
      <c r="A5765" t="s">
        <v>35744</v>
      </c>
      <c r="B5765" t="s">
        <v>35745</v>
      </c>
      <c r="C5765" t="s">
        <v>31</v>
      </c>
      <c r="D5765" t="s">
        <v>2134</v>
      </c>
      <c r="E5765" t="s">
        <v>4513</v>
      </c>
      <c r="G5765" t="s">
        <v>35746</v>
      </c>
      <c r="K5765" s="1" t="s">
        <v>35747</v>
      </c>
      <c r="Y5765" s="5" t="s">
        <v>35748</v>
      </c>
    </row>
    <row r="5766" spans="1:25" x14ac:dyDescent="0.2">
      <c r="A5766" t="s">
        <v>35749</v>
      </c>
      <c r="B5766" t="s">
        <v>35750</v>
      </c>
      <c r="C5766" t="s">
        <v>31</v>
      </c>
      <c r="D5766" t="s">
        <v>2134</v>
      </c>
      <c r="E5766" t="s">
        <v>4513</v>
      </c>
      <c r="G5766" t="s">
        <v>35751</v>
      </c>
      <c r="K5766" s="1" t="s">
        <v>35747</v>
      </c>
      <c r="Y5766" s="5" t="s">
        <v>35752</v>
      </c>
    </row>
    <row r="5767" spans="1:25" x14ac:dyDescent="0.2">
      <c r="A5767" t="s">
        <v>35799</v>
      </c>
      <c r="B5767" t="s">
        <v>35800</v>
      </c>
      <c r="C5767" t="s">
        <v>31</v>
      </c>
      <c r="D5767" t="s">
        <v>2134</v>
      </c>
      <c r="E5767" t="s">
        <v>4513</v>
      </c>
      <c r="G5767" t="s">
        <v>35801</v>
      </c>
      <c r="K5767" s="1" t="s">
        <v>35802</v>
      </c>
      <c r="Y5767" s="5" t="s">
        <v>35803</v>
      </c>
    </row>
    <row r="5768" spans="1:25" x14ac:dyDescent="0.2">
      <c r="A5768" t="s">
        <v>35816</v>
      </c>
      <c r="B5768" t="s">
        <v>35817</v>
      </c>
      <c r="C5768" t="s">
        <v>31</v>
      </c>
      <c r="D5768" t="s">
        <v>2134</v>
      </c>
      <c r="E5768" t="s">
        <v>4513</v>
      </c>
      <c r="G5768" t="s">
        <v>35818</v>
      </c>
      <c r="K5768" s="1" t="s">
        <v>12189</v>
      </c>
      <c r="Y5768" s="5" t="s">
        <v>35819</v>
      </c>
    </row>
    <row r="5769" spans="1:25" x14ac:dyDescent="0.2">
      <c r="A5769" t="s">
        <v>35820</v>
      </c>
      <c r="B5769" t="s">
        <v>35821</v>
      </c>
      <c r="C5769" t="s">
        <v>31</v>
      </c>
      <c r="D5769" t="s">
        <v>2134</v>
      </c>
      <c r="E5769" t="s">
        <v>4513</v>
      </c>
      <c r="G5769" t="s">
        <v>35822</v>
      </c>
      <c r="K5769" s="1" t="s">
        <v>35823</v>
      </c>
      <c r="Y5769" s="5" t="s">
        <v>35824</v>
      </c>
    </row>
    <row r="5770" spans="1:25" x14ac:dyDescent="0.2">
      <c r="A5770" t="s">
        <v>36196</v>
      </c>
      <c r="B5770" t="s">
        <v>36197</v>
      </c>
      <c r="C5770" t="s">
        <v>31</v>
      </c>
      <c r="D5770" t="s">
        <v>2134</v>
      </c>
      <c r="E5770" t="s">
        <v>4513</v>
      </c>
      <c r="G5770" t="s">
        <v>36198</v>
      </c>
      <c r="K5770" s="1" t="s">
        <v>5248</v>
      </c>
      <c r="Y5770" s="5" t="s">
        <v>36199</v>
      </c>
    </row>
    <row r="5771" spans="1:25" x14ac:dyDescent="0.2">
      <c r="A5771" t="s">
        <v>37143</v>
      </c>
      <c r="B5771" t="s">
        <v>37144</v>
      </c>
      <c r="C5771" t="s">
        <v>31</v>
      </c>
      <c r="D5771" t="s">
        <v>2134</v>
      </c>
      <c r="E5771" t="s">
        <v>4513</v>
      </c>
      <c r="G5771" t="s">
        <v>37145</v>
      </c>
      <c r="K5771" s="1" t="s">
        <v>37146</v>
      </c>
      <c r="Y5771" s="5" t="s">
        <v>37147</v>
      </c>
    </row>
    <row r="5772" spans="1:25" x14ac:dyDescent="0.2">
      <c r="A5772" t="s">
        <v>38315</v>
      </c>
      <c r="B5772" t="s">
        <v>38316</v>
      </c>
      <c r="C5772" t="s">
        <v>31</v>
      </c>
      <c r="D5772" t="s">
        <v>2134</v>
      </c>
      <c r="E5772" t="s">
        <v>4513</v>
      </c>
      <c r="G5772" t="s">
        <v>38317</v>
      </c>
      <c r="Y5772" s="5" t="s">
        <v>38318</v>
      </c>
    </row>
    <row r="5773" spans="1:25" x14ac:dyDescent="0.2">
      <c r="A5773" t="s">
        <v>38901</v>
      </c>
      <c r="B5773" t="s">
        <v>38902</v>
      </c>
      <c r="C5773" t="s">
        <v>31</v>
      </c>
      <c r="D5773" t="s">
        <v>2134</v>
      </c>
      <c r="E5773" t="s">
        <v>4513</v>
      </c>
      <c r="G5773" t="s">
        <v>38903</v>
      </c>
      <c r="K5773" s="1" t="s">
        <v>38904</v>
      </c>
      <c r="Y5773" s="5" t="s">
        <v>38905</v>
      </c>
    </row>
    <row r="5774" spans="1:25" x14ac:dyDescent="0.2">
      <c r="A5774" t="s">
        <v>38974</v>
      </c>
      <c r="B5774" t="s">
        <v>38975</v>
      </c>
      <c r="C5774" t="s">
        <v>31</v>
      </c>
      <c r="D5774" t="s">
        <v>2134</v>
      </c>
      <c r="E5774" t="s">
        <v>4513</v>
      </c>
      <c r="G5774" t="s">
        <v>38976</v>
      </c>
      <c r="Y5774" s="5" t="s">
        <v>38977</v>
      </c>
    </row>
    <row r="5775" spans="1:25" x14ac:dyDescent="0.2">
      <c r="A5775" t="s">
        <v>39120</v>
      </c>
      <c r="B5775" t="s">
        <v>39121</v>
      </c>
      <c r="C5775" t="s">
        <v>31</v>
      </c>
      <c r="D5775" t="s">
        <v>2134</v>
      </c>
      <c r="E5775" t="s">
        <v>4513</v>
      </c>
      <c r="G5775" t="s">
        <v>39122</v>
      </c>
      <c r="Y5775" s="5" t="s">
        <v>39123</v>
      </c>
    </row>
    <row r="5776" spans="1:25" x14ac:dyDescent="0.2">
      <c r="A5776" t="s">
        <v>39375</v>
      </c>
      <c r="B5776" t="s">
        <v>39376</v>
      </c>
      <c r="C5776" t="s">
        <v>31</v>
      </c>
      <c r="D5776" t="s">
        <v>2134</v>
      </c>
      <c r="E5776" t="s">
        <v>4513</v>
      </c>
      <c r="G5776" t="s">
        <v>39377</v>
      </c>
      <c r="K5776" s="1" t="s">
        <v>39373</v>
      </c>
      <c r="Y5776" s="5" t="s">
        <v>39378</v>
      </c>
    </row>
    <row r="5777" spans="1:25" x14ac:dyDescent="0.2">
      <c r="A5777" t="s">
        <v>39370</v>
      </c>
      <c r="B5777" t="s">
        <v>39371</v>
      </c>
      <c r="C5777" t="s">
        <v>31</v>
      </c>
      <c r="D5777" t="s">
        <v>2134</v>
      </c>
      <c r="E5777" t="s">
        <v>4513</v>
      </c>
      <c r="G5777" t="s">
        <v>39372</v>
      </c>
      <c r="K5777" s="1" t="s">
        <v>39373</v>
      </c>
      <c r="Y5777" s="5" t="s">
        <v>39374</v>
      </c>
    </row>
    <row r="5778" spans="1:25" x14ac:dyDescent="0.2">
      <c r="A5778" t="s">
        <v>40425</v>
      </c>
      <c r="B5778" t="s">
        <v>40426</v>
      </c>
      <c r="C5778" t="s">
        <v>31</v>
      </c>
      <c r="D5778" t="s">
        <v>2134</v>
      </c>
      <c r="E5778" t="s">
        <v>4513</v>
      </c>
      <c r="G5778" t="s">
        <v>40427</v>
      </c>
      <c r="Y5778" s="5" t="s">
        <v>40428</v>
      </c>
    </row>
    <row r="5779" spans="1:25" x14ac:dyDescent="0.2">
      <c r="A5779" t="s">
        <v>40429</v>
      </c>
      <c r="B5779" t="s">
        <v>40430</v>
      </c>
      <c r="C5779" t="s">
        <v>31</v>
      </c>
      <c r="D5779" t="s">
        <v>2134</v>
      </c>
      <c r="E5779" t="s">
        <v>4513</v>
      </c>
      <c r="G5779" t="s">
        <v>40431</v>
      </c>
      <c r="Y5779" s="5" t="s">
        <v>40432</v>
      </c>
    </row>
    <row r="5780" spans="1:25" x14ac:dyDescent="0.2">
      <c r="A5780" t="s">
        <v>40433</v>
      </c>
      <c r="B5780" t="s">
        <v>40434</v>
      </c>
      <c r="C5780" t="s">
        <v>31</v>
      </c>
      <c r="D5780" t="s">
        <v>2134</v>
      </c>
      <c r="E5780" t="s">
        <v>4513</v>
      </c>
      <c r="G5780" t="s">
        <v>40435</v>
      </c>
      <c r="Y5780" s="5" t="s">
        <v>40436</v>
      </c>
    </row>
    <row r="5781" spans="1:25" x14ac:dyDescent="0.2">
      <c r="A5781" t="s">
        <v>40437</v>
      </c>
      <c r="B5781" t="s">
        <v>40438</v>
      </c>
      <c r="C5781" t="s">
        <v>31</v>
      </c>
      <c r="D5781" t="s">
        <v>2134</v>
      </c>
      <c r="E5781" t="s">
        <v>4513</v>
      </c>
      <c r="G5781" t="s">
        <v>40439</v>
      </c>
      <c r="Y5781" s="5" t="s">
        <v>40440</v>
      </c>
    </row>
    <row r="5782" spans="1:25" x14ac:dyDescent="0.2">
      <c r="A5782" t="s">
        <v>40441</v>
      </c>
      <c r="B5782" t="s">
        <v>40442</v>
      </c>
      <c r="C5782" t="s">
        <v>31</v>
      </c>
      <c r="D5782" t="s">
        <v>2134</v>
      </c>
      <c r="E5782" t="s">
        <v>4513</v>
      </c>
      <c r="G5782" t="s">
        <v>40443</v>
      </c>
      <c r="Y5782" s="5" t="s">
        <v>40444</v>
      </c>
    </row>
    <row r="5783" spans="1:25" x14ac:dyDescent="0.2">
      <c r="A5783" t="s">
        <v>40445</v>
      </c>
      <c r="B5783" t="s">
        <v>40446</v>
      </c>
      <c r="C5783" t="s">
        <v>31</v>
      </c>
      <c r="D5783" t="s">
        <v>2134</v>
      </c>
      <c r="E5783" t="s">
        <v>4513</v>
      </c>
      <c r="G5783" t="s">
        <v>40447</v>
      </c>
      <c r="Y5783" s="5" t="s">
        <v>40448</v>
      </c>
    </row>
    <row r="5784" spans="1:25" x14ac:dyDescent="0.2">
      <c r="A5784" t="s">
        <v>38075</v>
      </c>
      <c r="B5784" t="s">
        <v>38076</v>
      </c>
      <c r="C5784" t="s">
        <v>31</v>
      </c>
      <c r="D5784" t="s">
        <v>2134</v>
      </c>
      <c r="E5784" t="s">
        <v>38077</v>
      </c>
      <c r="G5784" t="s">
        <v>38078</v>
      </c>
      <c r="K5784" s="1" t="s">
        <v>5059</v>
      </c>
      <c r="W5784" t="s">
        <v>38079</v>
      </c>
      <c r="Y5784" s="5" t="s">
        <v>38080</v>
      </c>
    </row>
    <row r="5785" spans="1:25" x14ac:dyDescent="0.2">
      <c r="A5785" t="s">
        <v>39349</v>
      </c>
      <c r="B5785" t="s">
        <v>39350</v>
      </c>
      <c r="C5785" t="s">
        <v>31</v>
      </c>
      <c r="D5785" t="s">
        <v>2134</v>
      </c>
      <c r="E5785" t="s">
        <v>39351</v>
      </c>
      <c r="G5785" t="s">
        <v>39352</v>
      </c>
      <c r="Y5785" s="5" t="s">
        <v>39353</v>
      </c>
    </row>
    <row r="5786" spans="1:25" x14ac:dyDescent="0.2">
      <c r="A5786" t="s">
        <v>38931</v>
      </c>
      <c r="B5786" t="s">
        <v>38932</v>
      </c>
      <c r="C5786" t="s">
        <v>31</v>
      </c>
      <c r="D5786" t="s">
        <v>3914</v>
      </c>
      <c r="E5786" t="s">
        <v>38933</v>
      </c>
      <c r="G5786" t="s">
        <v>38934</v>
      </c>
      <c r="Y5786" s="5" t="s">
        <v>38935</v>
      </c>
    </row>
    <row r="5787" spans="1:25" x14ac:dyDescent="0.2">
      <c r="A5787" t="s">
        <v>10588</v>
      </c>
      <c r="B5787" t="s">
        <v>10589</v>
      </c>
      <c r="C5787" t="s">
        <v>31</v>
      </c>
      <c r="D5787" t="s">
        <v>3959</v>
      </c>
      <c r="E5787" t="s">
        <v>10590</v>
      </c>
      <c r="G5787" t="s">
        <v>10591</v>
      </c>
      <c r="Y5787" s="5" t="s">
        <v>10592</v>
      </c>
    </row>
    <row r="5788" spans="1:25" x14ac:dyDescent="0.2">
      <c r="A5788" t="s">
        <v>13313</v>
      </c>
      <c r="B5788" t="s">
        <v>13314</v>
      </c>
      <c r="C5788" t="s">
        <v>31</v>
      </c>
      <c r="D5788" t="s">
        <v>2046</v>
      </c>
      <c r="E5788" t="s">
        <v>13315</v>
      </c>
      <c r="G5788" t="s">
        <v>13316</v>
      </c>
      <c r="Y5788" s="5" t="s">
        <v>13317</v>
      </c>
    </row>
    <row r="5789" spans="1:25" x14ac:dyDescent="0.2">
      <c r="A5789" t="s">
        <v>11898</v>
      </c>
      <c r="B5789" t="s">
        <v>11899</v>
      </c>
      <c r="C5789" t="s">
        <v>31</v>
      </c>
      <c r="D5789" t="s">
        <v>4088</v>
      </c>
      <c r="E5789" t="s">
        <v>11900</v>
      </c>
      <c r="G5789" t="s">
        <v>11901</v>
      </c>
      <c r="Y5789" s="5" t="s">
        <v>11902</v>
      </c>
    </row>
    <row r="5790" spans="1:25" x14ac:dyDescent="0.2">
      <c r="A5790" t="s">
        <v>12565</v>
      </c>
      <c r="B5790" t="s">
        <v>12566</v>
      </c>
      <c r="C5790" t="s">
        <v>31</v>
      </c>
      <c r="D5790" t="s">
        <v>4088</v>
      </c>
      <c r="E5790" t="s">
        <v>11900</v>
      </c>
      <c r="G5790" t="s">
        <v>12567</v>
      </c>
      <c r="Y5790" s="5" t="s">
        <v>12568</v>
      </c>
    </row>
    <row r="5791" spans="1:25" x14ac:dyDescent="0.2">
      <c r="A5791" t="s">
        <v>37154</v>
      </c>
      <c r="B5791" t="s">
        <v>37155</v>
      </c>
      <c r="C5791" t="s">
        <v>31</v>
      </c>
      <c r="D5791" t="s">
        <v>4088</v>
      </c>
      <c r="E5791" t="s">
        <v>11900</v>
      </c>
      <c r="G5791" t="s">
        <v>37156</v>
      </c>
      <c r="Y5791" s="5" t="s">
        <v>37157</v>
      </c>
    </row>
    <row r="5792" spans="1:25" x14ac:dyDescent="0.2">
      <c r="A5792" t="s">
        <v>40308</v>
      </c>
      <c r="B5792" t="s">
        <v>40309</v>
      </c>
      <c r="C5792" t="s">
        <v>31</v>
      </c>
      <c r="D5792" t="s">
        <v>4088</v>
      </c>
      <c r="E5792" t="s">
        <v>11900</v>
      </c>
      <c r="G5792" t="s">
        <v>40310</v>
      </c>
      <c r="Y5792" s="5" t="s">
        <v>40311</v>
      </c>
    </row>
    <row r="5793" spans="1:25" x14ac:dyDescent="0.2">
      <c r="A5793" t="s">
        <v>30256</v>
      </c>
      <c r="B5793" t="s">
        <v>30257</v>
      </c>
      <c r="C5793" t="s">
        <v>31</v>
      </c>
      <c r="D5793" t="s">
        <v>4088</v>
      </c>
      <c r="E5793" t="s">
        <v>30258</v>
      </c>
      <c r="G5793" t="s">
        <v>30259</v>
      </c>
      <c r="K5793" s="1" t="s">
        <v>30260</v>
      </c>
      <c r="Y5793" s="5" t="s">
        <v>30261</v>
      </c>
    </row>
    <row r="5794" spans="1:25" x14ac:dyDescent="0.2">
      <c r="A5794" t="s">
        <v>6585</v>
      </c>
      <c r="B5794" t="s">
        <v>6586</v>
      </c>
      <c r="C5794" t="s">
        <v>31</v>
      </c>
      <c r="D5794" t="s">
        <v>3203</v>
      </c>
      <c r="E5794" t="s">
        <v>6587</v>
      </c>
      <c r="G5794" t="s">
        <v>6588</v>
      </c>
      <c r="Y5794" s="5" t="s">
        <v>6589</v>
      </c>
    </row>
    <row r="5795" spans="1:25" x14ac:dyDescent="0.2">
      <c r="A5795" t="s">
        <v>8304</v>
      </c>
      <c r="B5795" t="s">
        <v>8305</v>
      </c>
      <c r="C5795" t="s">
        <v>31</v>
      </c>
      <c r="D5795" t="s">
        <v>2976</v>
      </c>
      <c r="E5795" t="s">
        <v>8306</v>
      </c>
      <c r="G5795" t="s">
        <v>8307</v>
      </c>
      <c r="Y5795" s="5" t="s">
        <v>8308</v>
      </c>
    </row>
    <row r="5796" spans="1:25" x14ac:dyDescent="0.2">
      <c r="A5796" t="s">
        <v>18716</v>
      </c>
      <c r="B5796" t="s">
        <v>18717</v>
      </c>
      <c r="C5796" t="s">
        <v>31</v>
      </c>
      <c r="D5796" t="s">
        <v>3668</v>
      </c>
      <c r="E5796" t="s">
        <v>18718</v>
      </c>
      <c r="G5796" t="s">
        <v>18719</v>
      </c>
      <c r="K5796" s="1" t="s">
        <v>18720</v>
      </c>
      <c r="Y5796" s="5" t="s">
        <v>18721</v>
      </c>
    </row>
    <row r="5797" spans="1:25" x14ac:dyDescent="0.2">
      <c r="A5797" t="s">
        <v>18726</v>
      </c>
      <c r="B5797" t="s">
        <v>18727</v>
      </c>
      <c r="C5797" t="s">
        <v>31</v>
      </c>
      <c r="D5797" t="s">
        <v>3668</v>
      </c>
      <c r="E5797" t="s">
        <v>18718</v>
      </c>
      <c r="G5797" t="s">
        <v>18728</v>
      </c>
      <c r="K5797" s="1" t="s">
        <v>18729</v>
      </c>
      <c r="Y5797" s="5" t="s">
        <v>18730</v>
      </c>
    </row>
    <row r="5798" spans="1:25" x14ac:dyDescent="0.2">
      <c r="A5798" t="s">
        <v>10583</v>
      </c>
      <c r="B5798" t="s">
        <v>10584</v>
      </c>
      <c r="C5798" t="s">
        <v>31</v>
      </c>
      <c r="D5798" t="s">
        <v>3964</v>
      </c>
      <c r="E5798" t="s">
        <v>10585</v>
      </c>
      <c r="G5798" t="s">
        <v>10586</v>
      </c>
      <c r="Y5798" s="5" t="s">
        <v>10587</v>
      </c>
    </row>
    <row r="5799" spans="1:25" x14ac:dyDescent="0.2">
      <c r="A5799" t="s">
        <v>11287</v>
      </c>
      <c r="B5799" t="s">
        <v>11288</v>
      </c>
      <c r="C5799" t="s">
        <v>31</v>
      </c>
      <c r="D5799" t="s">
        <v>3964</v>
      </c>
      <c r="E5799" t="s">
        <v>10585</v>
      </c>
      <c r="G5799" t="s">
        <v>11289</v>
      </c>
      <c r="Y5799" s="5" t="s">
        <v>11290</v>
      </c>
    </row>
    <row r="5800" spans="1:25" x14ac:dyDescent="0.2">
      <c r="A5800" t="s">
        <v>12647</v>
      </c>
      <c r="B5800" t="s">
        <v>12648</v>
      </c>
      <c r="C5800" t="s">
        <v>31</v>
      </c>
      <c r="D5800" t="s">
        <v>4154</v>
      </c>
      <c r="E5800" t="s">
        <v>12649</v>
      </c>
      <c r="G5800" t="s">
        <v>12650</v>
      </c>
      <c r="K5800" s="1" t="s">
        <v>9600</v>
      </c>
      <c r="Y5800" s="5" t="s">
        <v>12651</v>
      </c>
    </row>
    <row r="5801" spans="1:25" x14ac:dyDescent="0.2">
      <c r="A5801" t="s">
        <v>37306</v>
      </c>
      <c r="B5801" t="s">
        <v>37307</v>
      </c>
      <c r="C5801" t="s">
        <v>31</v>
      </c>
      <c r="D5801" t="s">
        <v>37308</v>
      </c>
      <c r="E5801" t="s">
        <v>37309</v>
      </c>
      <c r="G5801" t="s">
        <v>37310</v>
      </c>
      <c r="Y5801" s="5" t="s">
        <v>37311</v>
      </c>
    </row>
    <row r="5802" spans="1:25" x14ac:dyDescent="0.2">
      <c r="A5802" t="s">
        <v>37312</v>
      </c>
      <c r="B5802" t="s">
        <v>37313</v>
      </c>
      <c r="C5802" t="s">
        <v>31</v>
      </c>
      <c r="D5802" t="s">
        <v>37308</v>
      </c>
      <c r="E5802" t="s">
        <v>37309</v>
      </c>
      <c r="G5802" t="s">
        <v>37314</v>
      </c>
      <c r="Y5802" s="5" t="s">
        <v>37315</v>
      </c>
    </row>
    <row r="5803" spans="1:25" x14ac:dyDescent="0.2">
      <c r="A5803" t="s">
        <v>37316</v>
      </c>
      <c r="B5803" t="s">
        <v>37317</v>
      </c>
      <c r="C5803" t="s">
        <v>31</v>
      </c>
      <c r="D5803" t="s">
        <v>37308</v>
      </c>
      <c r="E5803" t="s">
        <v>37309</v>
      </c>
      <c r="G5803" t="s">
        <v>37318</v>
      </c>
      <c r="Y5803" s="5" t="s">
        <v>37319</v>
      </c>
    </row>
    <row r="5804" spans="1:25" x14ac:dyDescent="0.2">
      <c r="A5804" t="s">
        <v>37320</v>
      </c>
      <c r="B5804" t="s">
        <v>37321</v>
      </c>
      <c r="C5804" t="s">
        <v>31</v>
      </c>
      <c r="D5804" t="s">
        <v>37308</v>
      </c>
      <c r="E5804" t="s">
        <v>37309</v>
      </c>
      <c r="G5804" t="s">
        <v>37322</v>
      </c>
      <c r="Y5804" s="5" t="s">
        <v>37323</v>
      </c>
    </row>
    <row r="5805" spans="1:25" x14ac:dyDescent="0.2">
      <c r="A5805" t="s">
        <v>37324</v>
      </c>
      <c r="B5805" t="s">
        <v>37325</v>
      </c>
      <c r="C5805" t="s">
        <v>31</v>
      </c>
      <c r="D5805" t="s">
        <v>37308</v>
      </c>
      <c r="E5805" t="s">
        <v>37309</v>
      </c>
      <c r="G5805" t="s">
        <v>37326</v>
      </c>
      <c r="Y5805" s="5" t="s">
        <v>37327</v>
      </c>
    </row>
    <row r="5806" spans="1:25" x14ac:dyDescent="0.2">
      <c r="A5806" t="s">
        <v>37328</v>
      </c>
      <c r="B5806" t="s">
        <v>37329</v>
      </c>
      <c r="C5806" t="s">
        <v>31</v>
      </c>
      <c r="D5806" t="s">
        <v>37308</v>
      </c>
      <c r="E5806" t="s">
        <v>37309</v>
      </c>
      <c r="G5806" t="s">
        <v>37330</v>
      </c>
      <c r="Y5806" s="5" t="s">
        <v>37331</v>
      </c>
    </row>
    <row r="5807" spans="1:25" x14ac:dyDescent="0.2">
      <c r="A5807" t="s">
        <v>37332</v>
      </c>
      <c r="B5807" t="s">
        <v>37333</v>
      </c>
      <c r="C5807" t="s">
        <v>31</v>
      </c>
      <c r="D5807" t="s">
        <v>37308</v>
      </c>
      <c r="E5807" t="s">
        <v>37309</v>
      </c>
      <c r="G5807" t="s">
        <v>37334</v>
      </c>
      <c r="Y5807" s="5" t="s">
        <v>37335</v>
      </c>
    </row>
    <row r="5808" spans="1:25" x14ac:dyDescent="0.2">
      <c r="A5808" t="s">
        <v>7921</v>
      </c>
      <c r="B5808" t="s">
        <v>7922</v>
      </c>
      <c r="C5808" t="s">
        <v>31</v>
      </c>
      <c r="D5808" t="s">
        <v>3063</v>
      </c>
      <c r="E5808" t="s">
        <v>7923</v>
      </c>
      <c r="G5808" t="s">
        <v>7924</v>
      </c>
      <c r="Y5808" s="5" t="s">
        <v>7925</v>
      </c>
    </row>
    <row r="5809" spans="1:25" x14ac:dyDescent="0.2">
      <c r="A5809" t="s">
        <v>8598</v>
      </c>
      <c r="B5809" t="s">
        <v>8599</v>
      </c>
      <c r="C5809" t="s">
        <v>31</v>
      </c>
      <c r="D5809" t="s">
        <v>3063</v>
      </c>
      <c r="E5809" t="s">
        <v>7923</v>
      </c>
      <c r="G5809" t="s">
        <v>8600</v>
      </c>
      <c r="Y5809" s="5" t="s">
        <v>8601</v>
      </c>
    </row>
    <row r="5810" spans="1:25" x14ac:dyDescent="0.2">
      <c r="A5810" t="s">
        <v>30783</v>
      </c>
      <c r="B5810" t="s">
        <v>30784</v>
      </c>
      <c r="C5810" t="s">
        <v>31</v>
      </c>
      <c r="D5810" t="s">
        <v>2349</v>
      </c>
      <c r="E5810" t="s">
        <v>30785</v>
      </c>
      <c r="G5810" t="s">
        <v>30786</v>
      </c>
      <c r="Y5810" s="5" t="s">
        <v>30787</v>
      </c>
    </row>
    <row r="5811" spans="1:25" x14ac:dyDescent="0.2">
      <c r="A5811" t="s">
        <v>32588</v>
      </c>
      <c r="B5811" t="s">
        <v>32589</v>
      </c>
      <c r="C5811" t="s">
        <v>31</v>
      </c>
      <c r="D5811" t="s">
        <v>2349</v>
      </c>
      <c r="E5811" t="s">
        <v>30785</v>
      </c>
      <c r="G5811" t="s">
        <v>32590</v>
      </c>
      <c r="Y5811" s="5" t="s">
        <v>32591</v>
      </c>
    </row>
    <row r="5812" spans="1:25" x14ac:dyDescent="0.2">
      <c r="A5812" t="s">
        <v>14556</v>
      </c>
      <c r="B5812" t="s">
        <v>14557</v>
      </c>
      <c r="C5812" t="s">
        <v>31</v>
      </c>
      <c r="D5812" t="s">
        <v>2419</v>
      </c>
      <c r="E5812" t="s">
        <v>14558</v>
      </c>
      <c r="G5812" t="s">
        <v>14559</v>
      </c>
      <c r="Y5812" s="5" t="s">
        <v>14560</v>
      </c>
    </row>
    <row r="5813" spans="1:25" x14ac:dyDescent="0.2">
      <c r="A5813" t="s">
        <v>14561</v>
      </c>
      <c r="B5813" t="s">
        <v>14562</v>
      </c>
      <c r="C5813" t="s">
        <v>31</v>
      </c>
      <c r="D5813" t="s">
        <v>2419</v>
      </c>
      <c r="E5813" t="s">
        <v>14558</v>
      </c>
      <c r="G5813" t="s">
        <v>14563</v>
      </c>
      <c r="Y5813" s="5" t="s">
        <v>14564</v>
      </c>
    </row>
    <row r="5814" spans="1:25" x14ac:dyDescent="0.2">
      <c r="A5814" t="s">
        <v>39081</v>
      </c>
      <c r="B5814" t="s">
        <v>39082</v>
      </c>
      <c r="C5814" t="s">
        <v>31</v>
      </c>
      <c r="D5814" t="s">
        <v>2419</v>
      </c>
      <c r="E5814" t="s">
        <v>14558</v>
      </c>
      <c r="G5814" t="s">
        <v>39083</v>
      </c>
      <c r="Y5814" s="5" t="s">
        <v>39084</v>
      </c>
    </row>
    <row r="5815" spans="1:25" x14ac:dyDescent="0.2">
      <c r="A5815" t="s">
        <v>10302</v>
      </c>
      <c r="B5815" t="s">
        <v>10303</v>
      </c>
      <c r="C5815" t="s">
        <v>31</v>
      </c>
      <c r="D5815" t="s">
        <v>3946</v>
      </c>
      <c r="E5815" t="s">
        <v>10304</v>
      </c>
      <c r="G5815" t="s">
        <v>10305</v>
      </c>
      <c r="Y5815" s="5" t="s">
        <v>10306</v>
      </c>
    </row>
    <row r="5816" spans="1:25" x14ac:dyDescent="0.2">
      <c r="A5816" t="s">
        <v>10311</v>
      </c>
      <c r="B5816" t="s">
        <v>10312</v>
      </c>
      <c r="C5816" t="s">
        <v>31</v>
      </c>
      <c r="D5816" t="s">
        <v>3946</v>
      </c>
      <c r="E5816" t="s">
        <v>10304</v>
      </c>
      <c r="G5816" t="s">
        <v>10313</v>
      </c>
      <c r="Y5816" s="5" t="s">
        <v>10314</v>
      </c>
    </row>
    <row r="5817" spans="1:25" x14ac:dyDescent="0.2">
      <c r="A5817" t="s">
        <v>34995</v>
      </c>
      <c r="B5817" t="s">
        <v>34996</v>
      </c>
      <c r="C5817" t="s">
        <v>31</v>
      </c>
      <c r="D5817" t="s">
        <v>2770</v>
      </c>
      <c r="E5817" t="s">
        <v>34997</v>
      </c>
      <c r="G5817" t="s">
        <v>34998</v>
      </c>
      <c r="K5817" s="1" t="s">
        <v>9333</v>
      </c>
      <c r="Y5817" s="5" t="s">
        <v>34999</v>
      </c>
    </row>
    <row r="5818" spans="1:25" x14ac:dyDescent="0.2">
      <c r="A5818" t="s">
        <v>16035</v>
      </c>
      <c r="B5818" t="s">
        <v>16036</v>
      </c>
      <c r="C5818" t="s">
        <v>31</v>
      </c>
      <c r="D5818" t="s">
        <v>2770</v>
      </c>
      <c r="E5818" t="s">
        <v>16037</v>
      </c>
      <c r="G5818" t="s">
        <v>16038</v>
      </c>
      <c r="K5818" s="1" t="s">
        <v>14887</v>
      </c>
      <c r="Y5818" s="5" t="s">
        <v>16039</v>
      </c>
    </row>
    <row r="5819" spans="1:25" x14ac:dyDescent="0.2">
      <c r="A5819" t="s">
        <v>35000</v>
      </c>
      <c r="B5819" t="s">
        <v>35001</v>
      </c>
      <c r="C5819" t="s">
        <v>31</v>
      </c>
      <c r="D5819" t="s">
        <v>2770</v>
      </c>
      <c r="E5819" t="s">
        <v>35002</v>
      </c>
      <c r="G5819" t="s">
        <v>35003</v>
      </c>
      <c r="Y5819" s="5" t="s">
        <v>35004</v>
      </c>
    </row>
    <row r="5820" spans="1:25" x14ac:dyDescent="0.2">
      <c r="A5820" t="s">
        <v>18504</v>
      </c>
      <c r="B5820" t="s">
        <v>18505</v>
      </c>
      <c r="C5820" t="s">
        <v>31</v>
      </c>
      <c r="D5820" t="s">
        <v>3737</v>
      </c>
      <c r="E5820" t="s">
        <v>18506</v>
      </c>
      <c r="G5820" t="s">
        <v>18507</v>
      </c>
      <c r="K5820" s="1" t="s">
        <v>18508</v>
      </c>
      <c r="Y5820" s="5" t="s">
        <v>18509</v>
      </c>
    </row>
    <row r="5821" spans="1:25" x14ac:dyDescent="0.2">
      <c r="A5821" t="s">
        <v>14643</v>
      </c>
      <c r="B5821" t="s">
        <v>14644</v>
      </c>
      <c r="C5821" t="s">
        <v>31</v>
      </c>
      <c r="D5821" t="s">
        <v>2570</v>
      </c>
      <c r="E5821" t="s">
        <v>14645</v>
      </c>
      <c r="G5821" t="s">
        <v>14646</v>
      </c>
      <c r="Y5821" s="5" t="s">
        <v>14647</v>
      </c>
    </row>
    <row r="5822" spans="1:25" x14ac:dyDescent="0.2">
      <c r="A5822" t="s">
        <v>14725</v>
      </c>
      <c r="B5822" t="s">
        <v>14726</v>
      </c>
      <c r="C5822" t="s">
        <v>31</v>
      </c>
      <c r="D5822" t="s">
        <v>2548</v>
      </c>
      <c r="E5822" t="s">
        <v>14727</v>
      </c>
      <c r="G5822" t="s">
        <v>14728</v>
      </c>
      <c r="Y5822" s="5" t="s">
        <v>14729</v>
      </c>
    </row>
    <row r="5823" spans="1:25" x14ac:dyDescent="0.2">
      <c r="A5823" t="s">
        <v>37814</v>
      </c>
      <c r="B5823" t="s">
        <v>37815</v>
      </c>
      <c r="C5823" t="s">
        <v>31</v>
      </c>
      <c r="D5823" t="s">
        <v>37816</v>
      </c>
      <c r="E5823" t="s">
        <v>37817</v>
      </c>
      <c r="G5823" t="s">
        <v>37818</v>
      </c>
      <c r="Y5823" s="5" t="s">
        <v>37819</v>
      </c>
    </row>
    <row r="5824" spans="1:25" x14ac:dyDescent="0.2">
      <c r="A5824" t="s">
        <v>16139</v>
      </c>
      <c r="B5824" t="s">
        <v>16140</v>
      </c>
      <c r="C5824" t="s">
        <v>31</v>
      </c>
      <c r="D5824" t="s">
        <v>2786</v>
      </c>
      <c r="E5824" t="s">
        <v>16141</v>
      </c>
      <c r="G5824" t="s">
        <v>16142</v>
      </c>
      <c r="Y5824" s="5" t="s">
        <v>16143</v>
      </c>
    </row>
    <row r="5825" spans="1:25" x14ac:dyDescent="0.2">
      <c r="A5825" t="s">
        <v>37820</v>
      </c>
      <c r="B5825" t="s">
        <v>37821</v>
      </c>
      <c r="C5825" t="s">
        <v>31</v>
      </c>
      <c r="D5825" t="s">
        <v>37822</v>
      </c>
      <c r="E5825" t="s">
        <v>37823</v>
      </c>
      <c r="G5825" t="s">
        <v>37824</v>
      </c>
      <c r="Y5825" s="5" t="s">
        <v>37825</v>
      </c>
    </row>
    <row r="5826" spans="1:25" x14ac:dyDescent="0.2">
      <c r="A5826" t="s">
        <v>40681</v>
      </c>
      <c r="B5826" t="s">
        <v>40682</v>
      </c>
      <c r="C5826" t="s">
        <v>31</v>
      </c>
      <c r="D5826" t="s">
        <v>4045</v>
      </c>
      <c r="E5826" t="s">
        <v>40683</v>
      </c>
      <c r="G5826" t="s">
        <v>40684</v>
      </c>
      <c r="Y5826" s="5" t="s">
        <v>40685</v>
      </c>
    </row>
    <row r="5827" spans="1:25" x14ac:dyDescent="0.2">
      <c r="A5827" t="s">
        <v>40676</v>
      </c>
      <c r="B5827" t="s">
        <v>40677</v>
      </c>
      <c r="C5827" t="s">
        <v>31</v>
      </c>
      <c r="D5827" t="s">
        <v>4045</v>
      </c>
      <c r="E5827" t="s">
        <v>40678</v>
      </c>
      <c r="G5827" t="s">
        <v>40679</v>
      </c>
      <c r="Y5827" s="5" t="s">
        <v>40680</v>
      </c>
    </row>
    <row r="5828" spans="1:25" x14ac:dyDescent="0.2">
      <c r="A5828" t="s">
        <v>15044</v>
      </c>
      <c r="B5828" t="s">
        <v>15045</v>
      </c>
      <c r="C5828" t="s">
        <v>31</v>
      </c>
      <c r="D5828" t="s">
        <v>2522</v>
      </c>
      <c r="E5828" t="s">
        <v>15046</v>
      </c>
      <c r="G5828" t="s">
        <v>15047</v>
      </c>
      <c r="Y5828" s="5" t="s">
        <v>15048</v>
      </c>
    </row>
    <row r="5829" spans="1:25" x14ac:dyDescent="0.2">
      <c r="A5829" t="s">
        <v>10347</v>
      </c>
      <c r="B5829" t="s">
        <v>10348</v>
      </c>
      <c r="C5829" t="s">
        <v>31</v>
      </c>
      <c r="D5829" t="s">
        <v>3985</v>
      </c>
      <c r="E5829" t="s">
        <v>10349</v>
      </c>
      <c r="G5829" t="s">
        <v>10350</v>
      </c>
      <c r="Y5829" s="5" t="s">
        <v>10351</v>
      </c>
    </row>
    <row r="5830" spans="1:25" x14ac:dyDescent="0.2">
      <c r="A5830" t="s">
        <v>27302</v>
      </c>
      <c r="B5830" t="s">
        <v>27303</v>
      </c>
      <c r="C5830" t="s">
        <v>31</v>
      </c>
      <c r="D5830" t="s">
        <v>3765</v>
      </c>
      <c r="E5830" t="s">
        <v>27304</v>
      </c>
      <c r="G5830" t="s">
        <v>27305</v>
      </c>
      <c r="Y5830" s="5" t="s">
        <v>27306</v>
      </c>
    </row>
    <row r="5831" spans="1:25" x14ac:dyDescent="0.2">
      <c r="A5831" t="s">
        <v>39858</v>
      </c>
      <c r="B5831" t="s">
        <v>39859</v>
      </c>
      <c r="C5831" t="s">
        <v>31</v>
      </c>
      <c r="D5831" t="s">
        <v>4058</v>
      </c>
      <c r="E5831" t="s">
        <v>39860</v>
      </c>
      <c r="G5831" t="s">
        <v>39861</v>
      </c>
      <c r="Y5831" s="5" t="s">
        <v>39862</v>
      </c>
    </row>
    <row r="5832" spans="1:25" x14ac:dyDescent="0.2">
      <c r="A5832" t="s">
        <v>18739</v>
      </c>
      <c r="B5832" t="s">
        <v>18740</v>
      </c>
      <c r="C5832" t="s">
        <v>31</v>
      </c>
      <c r="D5832" t="s">
        <v>3659</v>
      </c>
      <c r="E5832" t="s">
        <v>18741</v>
      </c>
      <c r="G5832" t="s">
        <v>18742</v>
      </c>
      <c r="Y5832" s="5" t="s">
        <v>18743</v>
      </c>
    </row>
    <row r="5833" spans="1:25" x14ac:dyDescent="0.2">
      <c r="A5833" t="s">
        <v>29247</v>
      </c>
      <c r="B5833" t="s">
        <v>29248</v>
      </c>
      <c r="C5833" t="s">
        <v>31</v>
      </c>
      <c r="D5833" t="s">
        <v>3428</v>
      </c>
      <c r="E5833" t="s">
        <v>29249</v>
      </c>
      <c r="G5833" t="s">
        <v>29250</v>
      </c>
      <c r="Y5833" s="5" t="s">
        <v>29251</v>
      </c>
    </row>
    <row r="5834" spans="1:25" x14ac:dyDescent="0.2">
      <c r="A5834" t="s">
        <v>29252</v>
      </c>
      <c r="B5834" t="s">
        <v>29253</v>
      </c>
      <c r="C5834" t="s">
        <v>31</v>
      </c>
      <c r="D5834" t="s">
        <v>3428</v>
      </c>
      <c r="E5834" t="s">
        <v>29249</v>
      </c>
      <c r="G5834" t="s">
        <v>29254</v>
      </c>
      <c r="Y5834" s="5" t="s">
        <v>29255</v>
      </c>
    </row>
    <row r="5835" spans="1:25" x14ac:dyDescent="0.2">
      <c r="A5835" t="s">
        <v>16556</v>
      </c>
      <c r="B5835" t="s">
        <v>16557</v>
      </c>
      <c r="C5835" t="s">
        <v>31</v>
      </c>
      <c r="D5835" t="s">
        <v>2870</v>
      </c>
      <c r="E5835" t="s">
        <v>16558</v>
      </c>
      <c r="G5835" t="s">
        <v>16559</v>
      </c>
      <c r="Y5835" s="5" t="s">
        <v>16560</v>
      </c>
    </row>
    <row r="5836" spans="1:25" x14ac:dyDescent="0.2">
      <c r="A5836" t="s">
        <v>40780</v>
      </c>
      <c r="B5836" t="s">
        <v>40781</v>
      </c>
      <c r="C5836" t="s">
        <v>31</v>
      </c>
      <c r="D5836" t="s">
        <v>4013</v>
      </c>
      <c r="E5836" t="s">
        <v>40782</v>
      </c>
      <c r="G5836" t="s">
        <v>40783</v>
      </c>
      <c r="Y5836" s="5" t="s">
        <v>40784</v>
      </c>
    </row>
    <row r="5837" spans="1:25" x14ac:dyDescent="0.2">
      <c r="A5837" t="s">
        <v>35097</v>
      </c>
      <c r="B5837" t="s">
        <v>35098</v>
      </c>
      <c r="C5837" t="s">
        <v>31</v>
      </c>
      <c r="D5837" t="s">
        <v>3106</v>
      </c>
      <c r="E5837" t="s">
        <v>35099</v>
      </c>
      <c r="G5837" t="s">
        <v>35100</v>
      </c>
      <c r="Y5837" s="5" t="s">
        <v>35101</v>
      </c>
    </row>
    <row r="5838" spans="1:25" x14ac:dyDescent="0.2">
      <c r="A5838" t="s">
        <v>35102</v>
      </c>
      <c r="B5838" t="s">
        <v>35103</v>
      </c>
      <c r="C5838" t="s">
        <v>31</v>
      </c>
      <c r="D5838" t="s">
        <v>3106</v>
      </c>
      <c r="E5838" t="s">
        <v>35104</v>
      </c>
      <c r="G5838" t="s">
        <v>35105</v>
      </c>
      <c r="Y5838" s="5" t="s">
        <v>35106</v>
      </c>
    </row>
    <row r="5839" spans="1:25" x14ac:dyDescent="0.2">
      <c r="A5839" t="s">
        <v>30573</v>
      </c>
      <c r="B5839" t="s">
        <v>30574</v>
      </c>
      <c r="C5839" t="s">
        <v>31</v>
      </c>
      <c r="D5839" t="s">
        <v>2427</v>
      </c>
      <c r="E5839" t="s">
        <v>30575</v>
      </c>
      <c r="G5839" t="s">
        <v>30576</v>
      </c>
      <c r="Y5839" s="5" t="s">
        <v>30577</v>
      </c>
    </row>
    <row r="5840" spans="1:25" x14ac:dyDescent="0.2">
      <c r="A5840" t="s">
        <v>32269</v>
      </c>
      <c r="B5840" t="s">
        <v>32270</v>
      </c>
      <c r="C5840" t="s">
        <v>31</v>
      </c>
      <c r="D5840" t="s">
        <v>2427</v>
      </c>
      <c r="E5840" t="s">
        <v>30575</v>
      </c>
      <c r="G5840" t="s">
        <v>32271</v>
      </c>
      <c r="Y5840" s="5" t="s">
        <v>32272</v>
      </c>
    </row>
    <row r="5841" spans="1:25" x14ac:dyDescent="0.2">
      <c r="A5841" t="s">
        <v>32278</v>
      </c>
      <c r="B5841" t="s">
        <v>32279</v>
      </c>
      <c r="C5841" t="s">
        <v>31</v>
      </c>
      <c r="D5841" t="s">
        <v>2427</v>
      </c>
      <c r="E5841" t="s">
        <v>30575</v>
      </c>
      <c r="G5841" t="s">
        <v>32280</v>
      </c>
      <c r="Y5841" s="5" t="s">
        <v>32281</v>
      </c>
    </row>
    <row r="5842" spans="1:25" x14ac:dyDescent="0.2">
      <c r="A5842" t="s">
        <v>32273</v>
      </c>
      <c r="B5842" t="s">
        <v>32274</v>
      </c>
      <c r="C5842" t="s">
        <v>31</v>
      </c>
      <c r="D5842" t="s">
        <v>2427</v>
      </c>
      <c r="E5842" t="s">
        <v>32275</v>
      </c>
      <c r="G5842" t="s">
        <v>32276</v>
      </c>
      <c r="Y5842" s="5" t="s">
        <v>32277</v>
      </c>
    </row>
    <row r="5843" spans="1:25" x14ac:dyDescent="0.2">
      <c r="A5843" t="s">
        <v>11979</v>
      </c>
      <c r="B5843" t="s">
        <v>11980</v>
      </c>
      <c r="C5843" t="s">
        <v>31</v>
      </c>
      <c r="D5843" t="s">
        <v>2423</v>
      </c>
      <c r="E5843" t="s">
        <v>11981</v>
      </c>
      <c r="G5843" t="s">
        <v>11982</v>
      </c>
      <c r="Y5843" s="5" t="s">
        <v>11983</v>
      </c>
    </row>
    <row r="5844" spans="1:25" x14ac:dyDescent="0.2">
      <c r="A5844" t="s">
        <v>32287</v>
      </c>
      <c r="B5844" t="s">
        <v>32288</v>
      </c>
      <c r="C5844" t="s">
        <v>31</v>
      </c>
      <c r="D5844" t="s">
        <v>2423</v>
      </c>
      <c r="E5844" t="s">
        <v>11981</v>
      </c>
      <c r="G5844" t="s">
        <v>32289</v>
      </c>
      <c r="Y5844" s="5" t="s">
        <v>32290</v>
      </c>
    </row>
    <row r="5845" spans="1:25" x14ac:dyDescent="0.2">
      <c r="A5845" t="s">
        <v>32296</v>
      </c>
      <c r="B5845" t="s">
        <v>32297</v>
      </c>
      <c r="C5845" t="s">
        <v>31</v>
      </c>
      <c r="D5845" t="s">
        <v>2423</v>
      </c>
      <c r="E5845" t="s">
        <v>11981</v>
      </c>
      <c r="G5845" t="s">
        <v>32298</v>
      </c>
      <c r="Y5845" s="5" t="s">
        <v>32299</v>
      </c>
    </row>
    <row r="5846" spans="1:25" x14ac:dyDescent="0.2">
      <c r="A5846" t="s">
        <v>32300</v>
      </c>
      <c r="B5846" t="s">
        <v>32301</v>
      </c>
      <c r="C5846" t="s">
        <v>31</v>
      </c>
      <c r="D5846" t="s">
        <v>2423</v>
      </c>
      <c r="E5846" t="s">
        <v>11981</v>
      </c>
      <c r="G5846" t="s">
        <v>32302</v>
      </c>
      <c r="Y5846" s="5" t="s">
        <v>32303</v>
      </c>
    </row>
    <row r="5847" spans="1:25" x14ac:dyDescent="0.2">
      <c r="A5847" t="s">
        <v>32291</v>
      </c>
      <c r="B5847" t="s">
        <v>32292</v>
      </c>
      <c r="C5847" t="s">
        <v>31</v>
      </c>
      <c r="D5847" t="s">
        <v>2423</v>
      </c>
      <c r="E5847" t="s">
        <v>32293</v>
      </c>
      <c r="G5847" t="s">
        <v>32294</v>
      </c>
      <c r="Y5847" s="5" t="s">
        <v>32295</v>
      </c>
    </row>
    <row r="5848" spans="1:25" x14ac:dyDescent="0.2">
      <c r="A5848" t="s">
        <v>39033</v>
      </c>
      <c r="B5848" t="s">
        <v>39034</v>
      </c>
      <c r="C5848" t="s">
        <v>31</v>
      </c>
      <c r="D5848" t="s">
        <v>2423</v>
      </c>
      <c r="E5848" t="s">
        <v>32293</v>
      </c>
      <c r="G5848" t="s">
        <v>39035</v>
      </c>
      <c r="Y5848" s="5" t="s">
        <v>39036</v>
      </c>
    </row>
    <row r="5849" spans="1:25" x14ac:dyDescent="0.2">
      <c r="A5849" t="s">
        <v>39037</v>
      </c>
      <c r="B5849" t="s">
        <v>39038</v>
      </c>
      <c r="C5849" t="s">
        <v>31</v>
      </c>
      <c r="D5849" t="s">
        <v>2423</v>
      </c>
      <c r="E5849" t="s">
        <v>32293</v>
      </c>
      <c r="G5849" t="s">
        <v>39039</v>
      </c>
      <c r="Y5849" s="5" t="s">
        <v>39040</v>
      </c>
    </row>
    <row r="5850" spans="1:25" x14ac:dyDescent="0.2">
      <c r="A5850" t="s">
        <v>8313</v>
      </c>
      <c r="B5850" t="s">
        <v>8314</v>
      </c>
      <c r="C5850" t="s">
        <v>31</v>
      </c>
      <c r="D5850" t="s">
        <v>2259</v>
      </c>
      <c r="E5850" t="s">
        <v>8315</v>
      </c>
      <c r="G5850" t="s">
        <v>8316</v>
      </c>
      <c r="Y5850" s="5" t="s">
        <v>8317</v>
      </c>
    </row>
    <row r="5851" spans="1:25" x14ac:dyDescent="0.2">
      <c r="A5851" t="s">
        <v>8668</v>
      </c>
      <c r="B5851" t="s">
        <v>8669</v>
      </c>
      <c r="C5851" t="s">
        <v>31</v>
      </c>
      <c r="D5851" t="s">
        <v>2259</v>
      </c>
      <c r="E5851" t="s">
        <v>8315</v>
      </c>
      <c r="G5851" t="s">
        <v>8670</v>
      </c>
      <c r="Y5851" s="5" t="s">
        <v>8671</v>
      </c>
    </row>
    <row r="5852" spans="1:25" x14ac:dyDescent="0.2">
      <c r="A5852" t="s">
        <v>8664</v>
      </c>
      <c r="B5852" t="s">
        <v>8665</v>
      </c>
      <c r="C5852" t="s">
        <v>31</v>
      </c>
      <c r="D5852" t="s">
        <v>2259</v>
      </c>
      <c r="E5852" t="s">
        <v>8315</v>
      </c>
      <c r="G5852" t="s">
        <v>8666</v>
      </c>
      <c r="Y5852" s="5" t="s">
        <v>8667</v>
      </c>
    </row>
    <row r="5853" spans="1:25" x14ac:dyDescent="0.2">
      <c r="A5853" t="s">
        <v>15244</v>
      </c>
      <c r="B5853" t="s">
        <v>15245</v>
      </c>
      <c r="C5853" t="s">
        <v>31</v>
      </c>
      <c r="D5853" t="s">
        <v>2259</v>
      </c>
      <c r="E5853" t="s">
        <v>8315</v>
      </c>
      <c r="G5853" t="s">
        <v>15246</v>
      </c>
      <c r="Y5853" s="5" t="s">
        <v>15247</v>
      </c>
    </row>
    <row r="5854" spans="1:25" x14ac:dyDescent="0.2">
      <c r="A5854" t="s">
        <v>40652</v>
      </c>
      <c r="B5854" t="s">
        <v>40653</v>
      </c>
      <c r="C5854" t="s">
        <v>31</v>
      </c>
      <c r="D5854" t="s">
        <v>2259</v>
      </c>
      <c r="E5854" t="s">
        <v>8315</v>
      </c>
      <c r="G5854" t="s">
        <v>40654</v>
      </c>
      <c r="Y5854" s="5" t="s">
        <v>40655</v>
      </c>
    </row>
    <row r="5855" spans="1:25" x14ac:dyDescent="0.2">
      <c r="A5855" t="s">
        <v>40664</v>
      </c>
      <c r="B5855" t="s">
        <v>40665</v>
      </c>
      <c r="C5855" t="s">
        <v>31</v>
      </c>
      <c r="D5855" t="s">
        <v>2259</v>
      </c>
      <c r="E5855" t="s">
        <v>8315</v>
      </c>
      <c r="G5855" t="s">
        <v>40666</v>
      </c>
      <c r="Y5855" s="5" t="s">
        <v>40667</v>
      </c>
    </row>
    <row r="5856" spans="1:25" x14ac:dyDescent="0.2">
      <c r="A5856" t="s">
        <v>8672</v>
      </c>
      <c r="B5856" t="s">
        <v>8673</v>
      </c>
      <c r="C5856" t="s">
        <v>31</v>
      </c>
      <c r="D5856" t="s">
        <v>2259</v>
      </c>
      <c r="E5856" t="s">
        <v>8674</v>
      </c>
      <c r="G5856" t="s">
        <v>8675</v>
      </c>
      <c r="Y5856" s="5" t="s">
        <v>8676</v>
      </c>
    </row>
    <row r="5857" spans="1:25" x14ac:dyDescent="0.2">
      <c r="A5857" t="s">
        <v>11157</v>
      </c>
      <c r="B5857" t="s">
        <v>11158</v>
      </c>
      <c r="C5857" t="s">
        <v>31</v>
      </c>
      <c r="D5857" t="s">
        <v>2259</v>
      </c>
      <c r="E5857" t="s">
        <v>8674</v>
      </c>
      <c r="G5857" t="s">
        <v>11159</v>
      </c>
      <c r="Y5857" s="5" t="s">
        <v>11160</v>
      </c>
    </row>
    <row r="5858" spans="1:25" x14ac:dyDescent="0.2">
      <c r="A5858" t="s">
        <v>11161</v>
      </c>
      <c r="B5858" t="s">
        <v>11162</v>
      </c>
      <c r="C5858" t="s">
        <v>31</v>
      </c>
      <c r="D5858" t="s">
        <v>2259</v>
      </c>
      <c r="E5858" t="s">
        <v>8674</v>
      </c>
      <c r="G5858" t="s">
        <v>11163</v>
      </c>
      <c r="Y5858" s="5" t="s">
        <v>11164</v>
      </c>
    </row>
    <row r="5859" spans="1:25" x14ac:dyDescent="0.2">
      <c r="A5859" t="s">
        <v>11354</v>
      </c>
      <c r="B5859" t="s">
        <v>11355</v>
      </c>
      <c r="C5859" t="s">
        <v>31</v>
      </c>
      <c r="D5859" t="s">
        <v>113</v>
      </c>
      <c r="E5859" t="s">
        <v>8674</v>
      </c>
      <c r="G5859" t="s">
        <v>11356</v>
      </c>
      <c r="Y5859" s="5" t="s">
        <v>11357</v>
      </c>
    </row>
    <row r="5860" spans="1:25" x14ac:dyDescent="0.2">
      <c r="A5860" t="s">
        <v>11362</v>
      </c>
      <c r="B5860" t="s">
        <v>11363</v>
      </c>
      <c r="C5860" t="s">
        <v>31</v>
      </c>
      <c r="D5860" t="s">
        <v>2259</v>
      </c>
      <c r="E5860" t="s">
        <v>8674</v>
      </c>
      <c r="G5860" t="s">
        <v>11364</v>
      </c>
      <c r="K5860" s="1" t="s">
        <v>11365</v>
      </c>
      <c r="Y5860" s="5" t="s">
        <v>11366</v>
      </c>
    </row>
    <row r="5861" spans="1:25" x14ac:dyDescent="0.2">
      <c r="A5861" t="s">
        <v>31604</v>
      </c>
      <c r="B5861" t="s">
        <v>31605</v>
      </c>
      <c r="C5861" t="s">
        <v>31</v>
      </c>
      <c r="D5861" t="s">
        <v>2259</v>
      </c>
      <c r="E5861" t="s">
        <v>8674</v>
      </c>
      <c r="G5861" t="s">
        <v>31606</v>
      </c>
      <c r="Y5861" s="5" t="s">
        <v>31607</v>
      </c>
    </row>
    <row r="5862" spans="1:25" x14ac:dyDescent="0.2">
      <c r="A5862" t="s">
        <v>36187</v>
      </c>
      <c r="B5862" t="s">
        <v>36188</v>
      </c>
      <c r="C5862" t="s">
        <v>31</v>
      </c>
      <c r="D5862" t="s">
        <v>2259</v>
      </c>
      <c r="E5862" t="s">
        <v>8674</v>
      </c>
      <c r="G5862" t="s">
        <v>36189</v>
      </c>
      <c r="Y5862" s="5" t="s">
        <v>36190</v>
      </c>
    </row>
    <row r="5863" spans="1:25" x14ac:dyDescent="0.2">
      <c r="A5863" t="s">
        <v>40656</v>
      </c>
      <c r="B5863" t="s">
        <v>40657</v>
      </c>
      <c r="C5863" t="s">
        <v>31</v>
      </c>
      <c r="D5863" t="s">
        <v>2259</v>
      </c>
      <c r="E5863" t="s">
        <v>8674</v>
      </c>
      <c r="G5863" t="s">
        <v>40658</v>
      </c>
      <c r="Y5863" s="5" t="s">
        <v>40659</v>
      </c>
    </row>
    <row r="5864" spans="1:25" x14ac:dyDescent="0.2">
      <c r="A5864" t="s">
        <v>40660</v>
      </c>
      <c r="B5864" t="s">
        <v>40661</v>
      </c>
      <c r="C5864" t="s">
        <v>31</v>
      </c>
      <c r="D5864" t="s">
        <v>2259</v>
      </c>
      <c r="E5864" t="s">
        <v>8674</v>
      </c>
      <c r="G5864" t="s">
        <v>40662</v>
      </c>
      <c r="Y5864" s="5" t="s">
        <v>40663</v>
      </c>
    </row>
    <row r="5865" spans="1:25" x14ac:dyDescent="0.2">
      <c r="A5865" t="s">
        <v>40648</v>
      </c>
      <c r="B5865" t="s">
        <v>40649</v>
      </c>
      <c r="C5865" t="s">
        <v>31</v>
      </c>
      <c r="D5865" t="s">
        <v>2259</v>
      </c>
      <c r="E5865" t="s">
        <v>8674</v>
      </c>
      <c r="G5865" t="s">
        <v>40650</v>
      </c>
      <c r="Y5865" s="5" t="s">
        <v>40651</v>
      </c>
    </row>
    <row r="5866" spans="1:25" x14ac:dyDescent="0.2">
      <c r="A5866" t="s">
        <v>34885</v>
      </c>
      <c r="B5866" t="s">
        <v>34886</v>
      </c>
      <c r="C5866" t="s">
        <v>31</v>
      </c>
      <c r="D5866" t="s">
        <v>2995</v>
      </c>
      <c r="E5866" t="s">
        <v>34887</v>
      </c>
      <c r="G5866" t="s">
        <v>34888</v>
      </c>
      <c r="Y5866" s="5" t="s">
        <v>34889</v>
      </c>
    </row>
    <row r="5867" spans="1:25" x14ac:dyDescent="0.2">
      <c r="A5867" t="s">
        <v>10707</v>
      </c>
      <c r="B5867" t="s">
        <v>10708</v>
      </c>
      <c r="C5867" t="s">
        <v>31</v>
      </c>
      <c r="D5867" t="s">
        <v>2009</v>
      </c>
      <c r="E5867" t="s">
        <v>10709</v>
      </c>
      <c r="G5867" t="s">
        <v>10710</v>
      </c>
      <c r="Y5867" s="5" t="s">
        <v>10711</v>
      </c>
    </row>
    <row r="5868" spans="1:25" x14ac:dyDescent="0.2">
      <c r="A5868" t="s">
        <v>11222</v>
      </c>
      <c r="B5868" t="s">
        <v>11223</v>
      </c>
      <c r="C5868" t="s">
        <v>31</v>
      </c>
      <c r="D5868" t="s">
        <v>2009</v>
      </c>
      <c r="E5868" t="s">
        <v>10709</v>
      </c>
      <c r="G5868" t="s">
        <v>11224</v>
      </c>
      <c r="Y5868" s="5" t="s">
        <v>11225</v>
      </c>
    </row>
    <row r="5869" spans="1:25" x14ac:dyDescent="0.2">
      <c r="A5869" t="s">
        <v>13109</v>
      </c>
      <c r="B5869" t="s">
        <v>13110</v>
      </c>
      <c r="C5869" t="s">
        <v>31</v>
      </c>
      <c r="D5869" t="s">
        <v>2009</v>
      </c>
      <c r="E5869" t="s">
        <v>13111</v>
      </c>
      <c r="G5869" t="s">
        <v>13112</v>
      </c>
      <c r="Y5869" s="5" t="s">
        <v>13113</v>
      </c>
    </row>
    <row r="5870" spans="1:25" x14ac:dyDescent="0.2">
      <c r="A5870" t="s">
        <v>13127</v>
      </c>
      <c r="B5870" t="s">
        <v>13128</v>
      </c>
      <c r="C5870" t="s">
        <v>31</v>
      </c>
      <c r="D5870" t="s">
        <v>2009</v>
      </c>
      <c r="E5870" t="s">
        <v>13111</v>
      </c>
      <c r="G5870" t="s">
        <v>13129</v>
      </c>
      <c r="Y5870" s="5" t="s">
        <v>13130</v>
      </c>
    </row>
    <row r="5871" spans="1:25" x14ac:dyDescent="0.2">
      <c r="A5871" t="s">
        <v>13155</v>
      </c>
      <c r="B5871" t="s">
        <v>13156</v>
      </c>
      <c r="C5871" t="s">
        <v>31</v>
      </c>
      <c r="D5871" t="s">
        <v>2009</v>
      </c>
      <c r="E5871" t="s">
        <v>13111</v>
      </c>
      <c r="G5871" t="s">
        <v>13157</v>
      </c>
      <c r="Y5871" s="5" t="s">
        <v>13158</v>
      </c>
    </row>
    <row r="5872" spans="1:25" x14ac:dyDescent="0.2">
      <c r="A5872" t="s">
        <v>13180</v>
      </c>
      <c r="B5872" t="s">
        <v>13181</v>
      </c>
      <c r="C5872" t="s">
        <v>31</v>
      </c>
      <c r="D5872" t="s">
        <v>2009</v>
      </c>
      <c r="E5872" t="s">
        <v>13111</v>
      </c>
      <c r="G5872" t="s">
        <v>13182</v>
      </c>
      <c r="Y5872" s="5" t="s">
        <v>13183</v>
      </c>
    </row>
    <row r="5873" spans="1:25" x14ac:dyDescent="0.2">
      <c r="A5873" t="s">
        <v>35753</v>
      </c>
      <c r="B5873" t="s">
        <v>35754</v>
      </c>
      <c r="C5873" t="s">
        <v>31</v>
      </c>
      <c r="D5873" t="s">
        <v>2482</v>
      </c>
      <c r="E5873" t="s">
        <v>35755</v>
      </c>
      <c r="G5873" t="s">
        <v>35756</v>
      </c>
      <c r="K5873" s="1" t="s">
        <v>14972</v>
      </c>
      <c r="Y5873" s="5" t="s">
        <v>35757</v>
      </c>
    </row>
    <row r="5874" spans="1:25" x14ac:dyDescent="0.2">
      <c r="A5874" t="s">
        <v>5046</v>
      </c>
      <c r="B5874" t="s">
        <v>5047</v>
      </c>
      <c r="C5874" t="s">
        <v>31</v>
      </c>
      <c r="D5874" t="s">
        <v>2482</v>
      </c>
      <c r="E5874" t="s">
        <v>5048</v>
      </c>
      <c r="G5874" t="s">
        <v>5049</v>
      </c>
      <c r="K5874" s="1" t="s">
        <v>5050</v>
      </c>
      <c r="Y5874" s="5" t="s">
        <v>5051</v>
      </c>
    </row>
    <row r="5875" spans="1:25" x14ac:dyDescent="0.2">
      <c r="A5875" t="s">
        <v>5223</v>
      </c>
      <c r="B5875" t="s">
        <v>5224</v>
      </c>
      <c r="C5875" t="s">
        <v>31</v>
      </c>
      <c r="D5875" t="s">
        <v>5219</v>
      </c>
      <c r="E5875" t="s">
        <v>5048</v>
      </c>
      <c r="G5875" t="s">
        <v>5225</v>
      </c>
      <c r="K5875" s="1" t="s">
        <v>5226</v>
      </c>
      <c r="Y5875" s="5" t="s">
        <v>5227</v>
      </c>
    </row>
    <row r="5876" spans="1:25" x14ac:dyDescent="0.2">
      <c r="A5876" t="s">
        <v>5245</v>
      </c>
      <c r="B5876" t="s">
        <v>5246</v>
      </c>
      <c r="C5876" t="s">
        <v>31</v>
      </c>
      <c r="D5876" t="s">
        <v>2482</v>
      </c>
      <c r="E5876" t="s">
        <v>5048</v>
      </c>
      <c r="G5876" t="s">
        <v>5247</v>
      </c>
      <c r="K5876" s="1" t="s">
        <v>5248</v>
      </c>
      <c r="Y5876" s="5" t="s">
        <v>5249</v>
      </c>
    </row>
    <row r="5877" spans="1:25" x14ac:dyDescent="0.2">
      <c r="A5877" t="s">
        <v>7295</v>
      </c>
      <c r="B5877" t="s">
        <v>7296</v>
      </c>
      <c r="C5877" t="s">
        <v>31</v>
      </c>
      <c r="D5877" t="s">
        <v>2482</v>
      </c>
      <c r="E5877" t="s">
        <v>5048</v>
      </c>
      <c r="G5877" t="s">
        <v>7297</v>
      </c>
      <c r="K5877" s="1" t="s">
        <v>7298</v>
      </c>
      <c r="Y5877" s="5" t="s">
        <v>7299</v>
      </c>
    </row>
    <row r="5878" spans="1:25" x14ac:dyDescent="0.2">
      <c r="A5878" t="s">
        <v>8420</v>
      </c>
      <c r="B5878" t="s">
        <v>8421</v>
      </c>
      <c r="C5878" t="s">
        <v>31</v>
      </c>
      <c r="D5878" t="s">
        <v>2482</v>
      </c>
      <c r="E5878" t="s">
        <v>5048</v>
      </c>
      <c r="G5878" t="s">
        <v>8422</v>
      </c>
      <c r="K5878" s="1" t="s">
        <v>5248</v>
      </c>
      <c r="Y5878" s="5" t="s">
        <v>8423</v>
      </c>
    </row>
    <row r="5879" spans="1:25" x14ac:dyDescent="0.2">
      <c r="A5879" t="s">
        <v>9597</v>
      </c>
      <c r="B5879" t="s">
        <v>9598</v>
      </c>
      <c r="C5879" t="s">
        <v>31</v>
      </c>
      <c r="D5879" t="s">
        <v>2482</v>
      </c>
      <c r="E5879" t="s">
        <v>5048</v>
      </c>
      <c r="G5879" t="s">
        <v>9599</v>
      </c>
      <c r="K5879" s="1" t="s">
        <v>9600</v>
      </c>
      <c r="Y5879" s="5" t="s">
        <v>9601</v>
      </c>
    </row>
    <row r="5880" spans="1:25" x14ac:dyDescent="0.2">
      <c r="A5880" t="s">
        <v>14779</v>
      </c>
      <c r="B5880" t="s">
        <v>14780</v>
      </c>
      <c r="C5880" t="s">
        <v>31</v>
      </c>
      <c r="D5880" t="s">
        <v>2482</v>
      </c>
      <c r="E5880" t="s">
        <v>5048</v>
      </c>
      <c r="G5880" t="s">
        <v>14781</v>
      </c>
      <c r="W5880" t="s">
        <v>14782</v>
      </c>
      <c r="Y5880" s="5" t="s">
        <v>14783</v>
      </c>
    </row>
    <row r="5881" spans="1:25" x14ac:dyDescent="0.2">
      <c r="A5881" t="s">
        <v>14969</v>
      </c>
      <c r="B5881" t="s">
        <v>14970</v>
      </c>
      <c r="C5881" t="s">
        <v>31</v>
      </c>
      <c r="D5881" t="s">
        <v>2482</v>
      </c>
      <c r="E5881" t="s">
        <v>5048</v>
      </c>
      <c r="G5881" t="s">
        <v>14971</v>
      </c>
      <c r="K5881" s="1" t="s">
        <v>14972</v>
      </c>
      <c r="Y5881" s="5" t="s">
        <v>14973</v>
      </c>
    </row>
    <row r="5882" spans="1:25" x14ac:dyDescent="0.2">
      <c r="A5882" t="s">
        <v>18253</v>
      </c>
      <c r="B5882" t="s">
        <v>18254</v>
      </c>
      <c r="C5882" t="s">
        <v>31</v>
      </c>
      <c r="D5882" t="s">
        <v>2482</v>
      </c>
      <c r="E5882" t="s">
        <v>5048</v>
      </c>
      <c r="G5882" t="s">
        <v>18255</v>
      </c>
      <c r="K5882" s="1" t="s">
        <v>18256</v>
      </c>
      <c r="Y5882" s="5" t="s">
        <v>18257</v>
      </c>
    </row>
    <row r="5883" spans="1:25" x14ac:dyDescent="0.2">
      <c r="A5883" t="s">
        <v>36077</v>
      </c>
      <c r="B5883" t="s">
        <v>36078</v>
      </c>
      <c r="C5883" t="s">
        <v>31</v>
      </c>
      <c r="D5883" t="s">
        <v>2482</v>
      </c>
      <c r="E5883" t="s">
        <v>5048</v>
      </c>
      <c r="G5883" t="s">
        <v>36079</v>
      </c>
      <c r="K5883" s="1" t="s">
        <v>5248</v>
      </c>
      <c r="Y5883" s="5" t="s">
        <v>36080</v>
      </c>
    </row>
    <row r="5884" spans="1:25" x14ac:dyDescent="0.2">
      <c r="A5884" t="s">
        <v>36085</v>
      </c>
      <c r="B5884" t="s">
        <v>36086</v>
      </c>
      <c r="C5884" t="s">
        <v>31</v>
      </c>
      <c r="D5884" t="s">
        <v>2482</v>
      </c>
      <c r="E5884" t="s">
        <v>5048</v>
      </c>
      <c r="G5884" t="s">
        <v>36087</v>
      </c>
      <c r="K5884" s="1" t="s">
        <v>36088</v>
      </c>
      <c r="Y5884" s="5" t="s">
        <v>36089</v>
      </c>
    </row>
    <row r="5885" spans="1:25" x14ac:dyDescent="0.2">
      <c r="A5885" t="s">
        <v>36081</v>
      </c>
      <c r="B5885" t="s">
        <v>36082</v>
      </c>
      <c r="C5885" t="s">
        <v>31</v>
      </c>
      <c r="D5885" t="s">
        <v>2482</v>
      </c>
      <c r="E5885" t="s">
        <v>5048</v>
      </c>
      <c r="G5885" t="s">
        <v>36083</v>
      </c>
      <c r="K5885" s="1" t="s">
        <v>5248</v>
      </c>
      <c r="Y5885" s="5" t="s">
        <v>36084</v>
      </c>
    </row>
    <row r="5886" spans="1:25" x14ac:dyDescent="0.2">
      <c r="A5886" t="s">
        <v>38796</v>
      </c>
      <c r="B5886" t="s">
        <v>38797</v>
      </c>
      <c r="C5886" t="s">
        <v>31</v>
      </c>
      <c r="D5886" t="s">
        <v>2482</v>
      </c>
      <c r="E5886" t="s">
        <v>5048</v>
      </c>
      <c r="G5886" t="s">
        <v>38798</v>
      </c>
      <c r="K5886" s="1" t="s">
        <v>38799</v>
      </c>
      <c r="Y5886" s="5" t="s">
        <v>38800</v>
      </c>
    </row>
    <row r="5887" spans="1:25" x14ac:dyDescent="0.2">
      <c r="A5887" t="s">
        <v>39076</v>
      </c>
      <c r="B5887" t="s">
        <v>39077</v>
      </c>
      <c r="C5887" t="s">
        <v>31</v>
      </c>
      <c r="D5887" t="s">
        <v>2482</v>
      </c>
      <c r="E5887" t="s">
        <v>5048</v>
      </c>
      <c r="G5887" t="s">
        <v>39078</v>
      </c>
      <c r="K5887" s="1" t="s">
        <v>39079</v>
      </c>
      <c r="Y5887" s="5" t="s">
        <v>39080</v>
      </c>
    </row>
    <row r="5888" spans="1:25" x14ac:dyDescent="0.2">
      <c r="A5888" t="s">
        <v>41131</v>
      </c>
      <c r="B5888" t="s">
        <v>41132</v>
      </c>
      <c r="C5888" t="s">
        <v>31</v>
      </c>
      <c r="D5888" t="s">
        <v>2482</v>
      </c>
      <c r="E5888" t="s">
        <v>5048</v>
      </c>
      <c r="G5888" t="s">
        <v>41133</v>
      </c>
      <c r="K5888" s="1" t="s">
        <v>41134</v>
      </c>
      <c r="Y5888" s="5" t="s">
        <v>41135</v>
      </c>
    </row>
    <row r="5889" spans="1:25" x14ac:dyDescent="0.2">
      <c r="A5889" t="s">
        <v>36014</v>
      </c>
      <c r="B5889" t="s">
        <v>36015</v>
      </c>
      <c r="C5889" t="s">
        <v>31</v>
      </c>
      <c r="D5889" t="s">
        <v>3018</v>
      </c>
      <c r="E5889" t="s">
        <v>36016</v>
      </c>
      <c r="G5889" t="s">
        <v>36017</v>
      </c>
      <c r="Y5889" s="5" t="s">
        <v>36018</v>
      </c>
    </row>
    <row r="5890" spans="1:25" x14ac:dyDescent="0.2">
      <c r="A5890" t="s">
        <v>30886</v>
      </c>
      <c r="B5890" t="s">
        <v>30887</v>
      </c>
      <c r="C5890" t="s">
        <v>31</v>
      </c>
      <c r="D5890" t="s">
        <v>3018</v>
      </c>
      <c r="E5890" t="s">
        <v>30888</v>
      </c>
      <c r="G5890" t="s">
        <v>30889</v>
      </c>
      <c r="Y5890" s="5" t="s">
        <v>30890</v>
      </c>
    </row>
    <row r="5891" spans="1:25" x14ac:dyDescent="0.2">
      <c r="A5891" t="s">
        <v>34540</v>
      </c>
      <c r="B5891" t="s">
        <v>34541</v>
      </c>
      <c r="C5891" t="s">
        <v>31</v>
      </c>
      <c r="D5891" t="s">
        <v>3018</v>
      </c>
      <c r="E5891" t="s">
        <v>30888</v>
      </c>
      <c r="G5891" t="s">
        <v>34542</v>
      </c>
      <c r="Y5891" s="5" t="s">
        <v>34543</v>
      </c>
    </row>
    <row r="5892" spans="1:25" x14ac:dyDescent="0.2">
      <c r="A5892" t="s">
        <v>33373</v>
      </c>
      <c r="B5892" t="s">
        <v>33374</v>
      </c>
      <c r="C5892" t="s">
        <v>31</v>
      </c>
      <c r="D5892" t="s">
        <v>2667</v>
      </c>
      <c r="E5892" t="s">
        <v>33375</v>
      </c>
      <c r="G5892" t="s">
        <v>33376</v>
      </c>
      <c r="Y5892" s="5" t="s">
        <v>33377</v>
      </c>
    </row>
    <row r="5893" spans="1:25" x14ac:dyDescent="0.2">
      <c r="A5893" t="s">
        <v>8326</v>
      </c>
      <c r="B5893" t="s">
        <v>8327</v>
      </c>
      <c r="C5893" t="s">
        <v>31</v>
      </c>
      <c r="D5893" t="s">
        <v>2712</v>
      </c>
      <c r="E5893" t="s">
        <v>8328</v>
      </c>
      <c r="G5893" t="s">
        <v>8329</v>
      </c>
      <c r="Y5893" s="5" t="s">
        <v>8330</v>
      </c>
    </row>
    <row r="5894" spans="1:25" x14ac:dyDescent="0.2">
      <c r="A5894" t="s">
        <v>8331</v>
      </c>
      <c r="B5894" t="s">
        <v>8332</v>
      </c>
      <c r="C5894" t="s">
        <v>31</v>
      </c>
      <c r="D5894" t="s">
        <v>2712</v>
      </c>
      <c r="E5894" t="s">
        <v>8328</v>
      </c>
      <c r="G5894" t="s">
        <v>8333</v>
      </c>
      <c r="Y5894" s="5" t="s">
        <v>8334</v>
      </c>
    </row>
    <row r="5895" spans="1:25" x14ac:dyDescent="0.2">
      <c r="A5895" t="s">
        <v>8335</v>
      </c>
      <c r="B5895" t="s">
        <v>8336</v>
      </c>
      <c r="C5895" t="s">
        <v>31</v>
      </c>
      <c r="D5895" t="s">
        <v>2712</v>
      </c>
      <c r="E5895" t="s">
        <v>8328</v>
      </c>
      <c r="G5895" t="s">
        <v>8337</v>
      </c>
      <c r="Y5895" s="5" t="s">
        <v>8338</v>
      </c>
    </row>
    <row r="5896" spans="1:25" x14ac:dyDescent="0.2">
      <c r="A5896" t="s">
        <v>8343</v>
      </c>
      <c r="B5896" t="s">
        <v>8344</v>
      </c>
      <c r="C5896" t="s">
        <v>31</v>
      </c>
      <c r="D5896" t="s">
        <v>2712</v>
      </c>
      <c r="E5896" t="s">
        <v>8328</v>
      </c>
      <c r="G5896" t="s">
        <v>8345</v>
      </c>
      <c r="Y5896" s="5" t="s">
        <v>8346</v>
      </c>
    </row>
    <row r="5897" spans="1:25" x14ac:dyDescent="0.2">
      <c r="A5897" t="s">
        <v>8355</v>
      </c>
      <c r="B5897" t="s">
        <v>8356</v>
      </c>
      <c r="C5897" t="s">
        <v>31</v>
      </c>
      <c r="D5897" t="s">
        <v>2712</v>
      </c>
      <c r="E5897" t="s">
        <v>8328</v>
      </c>
      <c r="G5897" t="s">
        <v>8357</v>
      </c>
      <c r="Y5897" s="5" t="s">
        <v>8358</v>
      </c>
    </row>
    <row r="5898" spans="1:25" x14ac:dyDescent="0.2">
      <c r="A5898" t="s">
        <v>8387</v>
      </c>
      <c r="B5898" t="s">
        <v>8388</v>
      </c>
      <c r="C5898" t="s">
        <v>31</v>
      </c>
      <c r="D5898" t="s">
        <v>2712</v>
      </c>
      <c r="E5898" t="s">
        <v>8328</v>
      </c>
      <c r="G5898" t="s">
        <v>8389</v>
      </c>
      <c r="Y5898" s="5" t="s">
        <v>8390</v>
      </c>
    </row>
    <row r="5899" spans="1:25" x14ac:dyDescent="0.2">
      <c r="A5899" t="s">
        <v>8351</v>
      </c>
      <c r="B5899" t="s">
        <v>8352</v>
      </c>
      <c r="C5899" t="s">
        <v>31</v>
      </c>
      <c r="D5899" t="s">
        <v>2712</v>
      </c>
      <c r="E5899" t="s">
        <v>8328</v>
      </c>
      <c r="G5899" t="s">
        <v>8353</v>
      </c>
      <c r="Y5899" s="5" t="s">
        <v>8354</v>
      </c>
    </row>
    <row r="5900" spans="1:25" x14ac:dyDescent="0.2">
      <c r="A5900" t="s">
        <v>8368</v>
      </c>
      <c r="B5900" t="s">
        <v>8369</v>
      </c>
      <c r="C5900" t="s">
        <v>31</v>
      </c>
      <c r="D5900" t="s">
        <v>2712</v>
      </c>
      <c r="E5900" t="s">
        <v>8328</v>
      </c>
      <c r="G5900" t="s">
        <v>8370</v>
      </c>
      <c r="Y5900" s="5" t="s">
        <v>8371</v>
      </c>
    </row>
    <row r="5901" spans="1:25" x14ac:dyDescent="0.2">
      <c r="A5901" t="s">
        <v>8372</v>
      </c>
      <c r="B5901" t="s">
        <v>8373</v>
      </c>
      <c r="C5901" t="s">
        <v>31</v>
      </c>
      <c r="D5901" t="s">
        <v>2712</v>
      </c>
      <c r="E5901" t="s">
        <v>8328</v>
      </c>
      <c r="G5901" t="s">
        <v>8374</v>
      </c>
      <c r="Y5901" s="5" t="s">
        <v>8375</v>
      </c>
    </row>
    <row r="5902" spans="1:25" x14ac:dyDescent="0.2">
      <c r="A5902" t="s">
        <v>10093</v>
      </c>
      <c r="B5902" t="s">
        <v>10094</v>
      </c>
      <c r="C5902" t="s">
        <v>31</v>
      </c>
      <c r="D5902" t="s">
        <v>2712</v>
      </c>
      <c r="E5902" t="s">
        <v>8328</v>
      </c>
      <c r="G5902" t="s">
        <v>10095</v>
      </c>
      <c r="Y5902" s="5" t="s">
        <v>10096</v>
      </c>
    </row>
    <row r="5903" spans="1:25" x14ac:dyDescent="0.2">
      <c r="A5903" t="s">
        <v>16279</v>
      </c>
      <c r="B5903" t="s">
        <v>16280</v>
      </c>
      <c r="C5903" t="s">
        <v>31</v>
      </c>
      <c r="D5903" t="s">
        <v>2712</v>
      </c>
      <c r="E5903" t="s">
        <v>8328</v>
      </c>
      <c r="G5903" t="s">
        <v>16281</v>
      </c>
      <c r="Y5903" s="5" t="s">
        <v>16282</v>
      </c>
    </row>
    <row r="5904" spans="1:25" x14ac:dyDescent="0.2">
      <c r="A5904" t="s">
        <v>39902</v>
      </c>
      <c r="B5904" t="s">
        <v>39903</v>
      </c>
      <c r="C5904" t="s">
        <v>31</v>
      </c>
      <c r="D5904" t="s">
        <v>2712</v>
      </c>
      <c r="E5904" t="s">
        <v>8328</v>
      </c>
      <c r="G5904" t="s">
        <v>39904</v>
      </c>
      <c r="Y5904" s="5" t="s">
        <v>39905</v>
      </c>
    </row>
    <row r="5905" spans="1:25" x14ac:dyDescent="0.2">
      <c r="A5905" t="s">
        <v>39931</v>
      </c>
      <c r="B5905" t="s">
        <v>39932</v>
      </c>
      <c r="C5905" t="s">
        <v>31</v>
      </c>
      <c r="D5905" t="s">
        <v>2712</v>
      </c>
      <c r="E5905" t="s">
        <v>8328</v>
      </c>
      <c r="G5905" t="s">
        <v>39933</v>
      </c>
      <c r="Y5905" s="5" t="s">
        <v>39934</v>
      </c>
    </row>
    <row r="5906" spans="1:25" x14ac:dyDescent="0.2">
      <c r="A5906" t="s">
        <v>8359</v>
      </c>
      <c r="B5906" t="s">
        <v>8360</v>
      </c>
      <c r="C5906" t="s">
        <v>31</v>
      </c>
      <c r="D5906" t="s">
        <v>2712</v>
      </c>
      <c r="E5906" t="s">
        <v>8361</v>
      </c>
      <c r="G5906" t="s">
        <v>8362</v>
      </c>
      <c r="Y5906" s="5" t="s">
        <v>8363</v>
      </c>
    </row>
    <row r="5907" spans="1:25" x14ac:dyDescent="0.2">
      <c r="A5907" t="s">
        <v>15573</v>
      </c>
      <c r="B5907" t="s">
        <v>15574</v>
      </c>
      <c r="C5907" t="s">
        <v>31</v>
      </c>
      <c r="D5907" t="s">
        <v>2712</v>
      </c>
      <c r="E5907" t="s">
        <v>8361</v>
      </c>
      <c r="G5907" t="s">
        <v>15575</v>
      </c>
      <c r="Y5907" s="5" t="s">
        <v>15576</v>
      </c>
    </row>
    <row r="5908" spans="1:25" x14ac:dyDescent="0.2">
      <c r="A5908" t="s">
        <v>34895</v>
      </c>
      <c r="B5908" t="s">
        <v>34896</v>
      </c>
      <c r="C5908" t="s">
        <v>31</v>
      </c>
      <c r="D5908" t="s">
        <v>3013</v>
      </c>
      <c r="E5908" t="s">
        <v>34897</v>
      </c>
      <c r="G5908" t="s">
        <v>34898</v>
      </c>
      <c r="Y5908" s="5" t="s">
        <v>34899</v>
      </c>
    </row>
    <row r="5909" spans="1:25" x14ac:dyDescent="0.2">
      <c r="A5909" t="s">
        <v>33320</v>
      </c>
      <c r="B5909" t="s">
        <v>33321</v>
      </c>
      <c r="C5909" t="s">
        <v>31</v>
      </c>
      <c r="D5909" t="s">
        <v>2662</v>
      </c>
      <c r="E5909" t="s">
        <v>33322</v>
      </c>
      <c r="G5909" t="s">
        <v>33323</v>
      </c>
      <c r="Y5909" s="5" t="s">
        <v>33324</v>
      </c>
    </row>
    <row r="5910" spans="1:25" x14ac:dyDescent="0.2">
      <c r="A5910" t="s">
        <v>29668</v>
      </c>
      <c r="B5910" t="s">
        <v>29669</v>
      </c>
      <c r="C5910" t="s">
        <v>31</v>
      </c>
      <c r="D5910" t="s">
        <v>2301</v>
      </c>
      <c r="E5910" t="s">
        <v>29670</v>
      </c>
      <c r="G5910" t="s">
        <v>29671</v>
      </c>
      <c r="Y5910" s="5" t="s">
        <v>29672</v>
      </c>
    </row>
    <row r="5911" spans="1:25" x14ac:dyDescent="0.2">
      <c r="A5911" t="s">
        <v>29769</v>
      </c>
      <c r="B5911" t="s">
        <v>29770</v>
      </c>
      <c r="C5911" t="s">
        <v>31</v>
      </c>
      <c r="D5911" t="s">
        <v>2301</v>
      </c>
      <c r="E5911" t="s">
        <v>29670</v>
      </c>
      <c r="G5911" t="s">
        <v>29771</v>
      </c>
      <c r="Y5911" s="5" t="s">
        <v>29772</v>
      </c>
    </row>
    <row r="5912" spans="1:25" x14ac:dyDescent="0.2">
      <c r="A5912" t="s">
        <v>29823</v>
      </c>
      <c r="B5912" t="s">
        <v>29824</v>
      </c>
      <c r="C5912" t="s">
        <v>31</v>
      </c>
      <c r="D5912" t="s">
        <v>2301</v>
      </c>
      <c r="E5912" t="s">
        <v>29670</v>
      </c>
      <c r="G5912" t="s">
        <v>29825</v>
      </c>
      <c r="Y5912" s="5" t="s">
        <v>29826</v>
      </c>
    </row>
    <row r="5913" spans="1:25" x14ac:dyDescent="0.2">
      <c r="A5913" t="s">
        <v>29827</v>
      </c>
      <c r="B5913" t="s">
        <v>29828</v>
      </c>
      <c r="C5913" t="s">
        <v>31</v>
      </c>
      <c r="D5913" t="s">
        <v>2301</v>
      </c>
      <c r="E5913" t="s">
        <v>29670</v>
      </c>
      <c r="G5913" t="s">
        <v>29829</v>
      </c>
      <c r="Y5913" s="5" t="s">
        <v>29830</v>
      </c>
    </row>
    <row r="5914" spans="1:25" x14ac:dyDescent="0.2">
      <c r="A5914" t="s">
        <v>29847</v>
      </c>
      <c r="B5914" t="s">
        <v>29848</v>
      </c>
      <c r="C5914" t="s">
        <v>31</v>
      </c>
      <c r="D5914" t="s">
        <v>2301</v>
      </c>
      <c r="E5914" t="s">
        <v>29670</v>
      </c>
      <c r="G5914" t="s">
        <v>29849</v>
      </c>
      <c r="Y5914" s="5" t="s">
        <v>29850</v>
      </c>
    </row>
    <row r="5915" spans="1:25" x14ac:dyDescent="0.2">
      <c r="A5915" t="s">
        <v>32906</v>
      </c>
      <c r="B5915" t="s">
        <v>32907</v>
      </c>
      <c r="C5915" t="s">
        <v>31</v>
      </c>
      <c r="D5915" t="s">
        <v>2301</v>
      </c>
      <c r="E5915" t="s">
        <v>29670</v>
      </c>
      <c r="G5915" t="s">
        <v>32908</v>
      </c>
      <c r="Y5915" s="5" t="s">
        <v>32909</v>
      </c>
    </row>
    <row r="5916" spans="1:25" x14ac:dyDescent="0.2">
      <c r="A5916" t="s">
        <v>7426</v>
      </c>
      <c r="B5916" t="s">
        <v>7427</v>
      </c>
      <c r="C5916" t="s">
        <v>31</v>
      </c>
      <c r="D5916" t="s">
        <v>2301</v>
      </c>
      <c r="E5916" t="s">
        <v>7428</v>
      </c>
      <c r="G5916" t="s">
        <v>7429</v>
      </c>
      <c r="K5916" s="1" t="s">
        <v>7430</v>
      </c>
      <c r="Y5916" s="5" t="s">
        <v>7431</v>
      </c>
    </row>
    <row r="5917" spans="1:25" x14ac:dyDescent="0.2">
      <c r="A5917" t="s">
        <v>32914</v>
      </c>
      <c r="B5917" t="s">
        <v>32915</v>
      </c>
      <c r="C5917" t="s">
        <v>31</v>
      </c>
      <c r="D5917" t="s">
        <v>2301</v>
      </c>
      <c r="E5917" t="s">
        <v>7428</v>
      </c>
      <c r="G5917" t="s">
        <v>32916</v>
      </c>
      <c r="Y5917" s="5" t="s">
        <v>32917</v>
      </c>
    </row>
    <row r="5918" spans="1:25" x14ac:dyDescent="0.2">
      <c r="A5918" t="s">
        <v>37081</v>
      </c>
      <c r="B5918" t="s">
        <v>37082</v>
      </c>
      <c r="C5918" t="s">
        <v>31</v>
      </c>
      <c r="D5918" t="s">
        <v>2301</v>
      </c>
      <c r="E5918" t="s">
        <v>7428</v>
      </c>
      <c r="G5918" t="s">
        <v>37083</v>
      </c>
      <c r="K5918" s="1" t="s">
        <v>37084</v>
      </c>
      <c r="Y5918" s="5" t="s">
        <v>37085</v>
      </c>
    </row>
    <row r="5919" spans="1:25" x14ac:dyDescent="0.2">
      <c r="A5919" t="s">
        <v>39598</v>
      </c>
      <c r="B5919" t="s">
        <v>39599</v>
      </c>
      <c r="C5919" t="s">
        <v>31</v>
      </c>
      <c r="D5919" t="s">
        <v>2301</v>
      </c>
      <c r="E5919" t="s">
        <v>7428</v>
      </c>
      <c r="G5919" t="s">
        <v>39600</v>
      </c>
      <c r="Y5919" s="5" t="s">
        <v>39601</v>
      </c>
    </row>
    <row r="5920" spans="1:25" x14ac:dyDescent="0.2">
      <c r="A5920" t="s">
        <v>35005</v>
      </c>
      <c r="B5920" t="s">
        <v>35006</v>
      </c>
      <c r="C5920" t="s">
        <v>31</v>
      </c>
      <c r="D5920" t="s">
        <v>3125</v>
      </c>
      <c r="E5920" t="s">
        <v>35007</v>
      </c>
      <c r="G5920" t="s">
        <v>35008</v>
      </c>
      <c r="Y5920" s="5" t="s">
        <v>35009</v>
      </c>
    </row>
    <row r="5921" spans="1:25" x14ac:dyDescent="0.2">
      <c r="A5921" t="s">
        <v>40060</v>
      </c>
      <c r="B5921" t="s">
        <v>40061</v>
      </c>
      <c r="C5921" t="s">
        <v>31</v>
      </c>
      <c r="D5921" t="s">
        <v>4080</v>
      </c>
      <c r="E5921" t="s">
        <v>40062</v>
      </c>
      <c r="G5921" t="s">
        <v>40063</v>
      </c>
      <c r="Y5921" s="5" t="s">
        <v>40064</v>
      </c>
    </row>
    <row r="5922" spans="1:25" x14ac:dyDescent="0.2">
      <c r="A5922" t="s">
        <v>30904</v>
      </c>
      <c r="B5922" t="s">
        <v>30905</v>
      </c>
      <c r="C5922" t="s">
        <v>31</v>
      </c>
      <c r="D5922" t="s">
        <v>3151</v>
      </c>
      <c r="E5922" t="s">
        <v>30906</v>
      </c>
      <c r="G5922" t="s">
        <v>30907</v>
      </c>
      <c r="Y5922" s="5" t="s">
        <v>30908</v>
      </c>
    </row>
    <row r="5923" spans="1:25" x14ac:dyDescent="0.2">
      <c r="A5923" t="s">
        <v>35931</v>
      </c>
      <c r="B5923" t="s">
        <v>35932</v>
      </c>
      <c r="C5923" t="s">
        <v>31</v>
      </c>
      <c r="D5923" t="s">
        <v>3151</v>
      </c>
      <c r="E5923" t="s">
        <v>30906</v>
      </c>
      <c r="G5923" t="s">
        <v>35933</v>
      </c>
      <c r="Y5923" s="5" t="s">
        <v>35934</v>
      </c>
    </row>
    <row r="5924" spans="1:25" x14ac:dyDescent="0.2">
      <c r="A5924" t="s">
        <v>37468</v>
      </c>
      <c r="B5924" t="s">
        <v>37469</v>
      </c>
      <c r="C5924" t="s">
        <v>31</v>
      </c>
      <c r="D5924" t="s">
        <v>3151</v>
      </c>
      <c r="E5924" t="s">
        <v>30906</v>
      </c>
      <c r="G5924" t="s">
        <v>37470</v>
      </c>
      <c r="Y5924" s="5" t="s">
        <v>37471</v>
      </c>
    </row>
    <row r="5925" spans="1:25" x14ac:dyDescent="0.2">
      <c r="A5925" t="s">
        <v>37472</v>
      </c>
      <c r="B5925" t="s">
        <v>37473</v>
      </c>
      <c r="C5925" t="s">
        <v>31</v>
      </c>
      <c r="D5925" t="s">
        <v>3151</v>
      </c>
      <c r="E5925" t="s">
        <v>30906</v>
      </c>
      <c r="G5925" t="s">
        <v>37474</v>
      </c>
      <c r="Y5925" s="5" t="s">
        <v>37475</v>
      </c>
    </row>
    <row r="5926" spans="1:25" x14ac:dyDescent="0.2">
      <c r="A5926" t="s">
        <v>37480</v>
      </c>
      <c r="B5926" t="s">
        <v>37481</v>
      </c>
      <c r="C5926" t="s">
        <v>31</v>
      </c>
      <c r="D5926" t="s">
        <v>3151</v>
      </c>
      <c r="E5926" t="s">
        <v>30906</v>
      </c>
      <c r="G5926" t="s">
        <v>37482</v>
      </c>
      <c r="Y5926" s="5" t="s">
        <v>37483</v>
      </c>
    </row>
    <row r="5927" spans="1:25" x14ac:dyDescent="0.2">
      <c r="A5927" t="s">
        <v>30899</v>
      </c>
      <c r="B5927" t="s">
        <v>30900</v>
      </c>
      <c r="C5927" t="s">
        <v>31</v>
      </c>
      <c r="D5927" t="s">
        <v>3151</v>
      </c>
      <c r="E5927" t="s">
        <v>30901</v>
      </c>
      <c r="G5927" t="s">
        <v>30902</v>
      </c>
      <c r="Y5927" s="5" t="s">
        <v>30903</v>
      </c>
    </row>
    <row r="5928" spans="1:25" x14ac:dyDescent="0.2">
      <c r="A5928" t="s">
        <v>37476</v>
      </c>
      <c r="B5928" t="s">
        <v>37477</v>
      </c>
      <c r="C5928" t="s">
        <v>31</v>
      </c>
      <c r="D5928" t="s">
        <v>3151</v>
      </c>
      <c r="E5928" t="s">
        <v>30901</v>
      </c>
      <c r="G5928" t="s">
        <v>37478</v>
      </c>
      <c r="Y5928" s="5" t="s">
        <v>37479</v>
      </c>
    </row>
    <row r="5929" spans="1:25" x14ac:dyDescent="0.2">
      <c r="A5929" t="s">
        <v>36036</v>
      </c>
      <c r="B5929" t="s">
        <v>36037</v>
      </c>
      <c r="C5929" t="s">
        <v>31</v>
      </c>
      <c r="D5929" t="s">
        <v>2435</v>
      </c>
      <c r="E5929" t="s">
        <v>36038</v>
      </c>
      <c r="G5929" t="s">
        <v>36039</v>
      </c>
      <c r="Y5929" s="5" t="s">
        <v>36040</v>
      </c>
    </row>
    <row r="5930" spans="1:25" x14ac:dyDescent="0.2">
      <c r="A5930" t="s">
        <v>32304</v>
      </c>
      <c r="B5930" t="s">
        <v>32305</v>
      </c>
      <c r="C5930" t="s">
        <v>31</v>
      </c>
      <c r="D5930" t="s">
        <v>2435</v>
      </c>
      <c r="E5930" t="s">
        <v>32306</v>
      </c>
      <c r="G5930" t="s">
        <v>32307</v>
      </c>
      <c r="Y5930" s="5" t="s">
        <v>32308</v>
      </c>
    </row>
    <row r="5931" spans="1:25" x14ac:dyDescent="0.2">
      <c r="A5931" t="s">
        <v>6119</v>
      </c>
      <c r="B5931" t="s">
        <v>6120</v>
      </c>
      <c r="C5931" t="s">
        <v>31</v>
      </c>
      <c r="D5931" t="s">
        <v>3050</v>
      </c>
      <c r="E5931" t="s">
        <v>6121</v>
      </c>
      <c r="G5931" t="s">
        <v>6122</v>
      </c>
      <c r="Y5931" s="5" t="s">
        <v>6123</v>
      </c>
    </row>
    <row r="5932" spans="1:25" x14ac:dyDescent="0.2">
      <c r="A5932" t="s">
        <v>34789</v>
      </c>
      <c r="B5932" t="s">
        <v>34790</v>
      </c>
      <c r="C5932" t="s">
        <v>31</v>
      </c>
      <c r="D5932" t="s">
        <v>3050</v>
      </c>
      <c r="E5932" t="s">
        <v>6121</v>
      </c>
      <c r="G5932" t="s">
        <v>34791</v>
      </c>
      <c r="Y5932" s="5" t="s">
        <v>34792</v>
      </c>
    </row>
    <row r="5933" spans="1:25" x14ac:dyDescent="0.2">
      <c r="A5933" t="s">
        <v>37134</v>
      </c>
      <c r="B5933" t="s">
        <v>37135</v>
      </c>
      <c r="C5933" t="s">
        <v>31</v>
      </c>
      <c r="D5933" t="s">
        <v>3050</v>
      </c>
      <c r="E5933" t="s">
        <v>6121</v>
      </c>
      <c r="G5933" t="s">
        <v>37136</v>
      </c>
      <c r="Y5933" s="5" t="s">
        <v>37137</v>
      </c>
    </row>
    <row r="5934" spans="1:25" x14ac:dyDescent="0.2">
      <c r="A5934" t="s">
        <v>37164</v>
      </c>
      <c r="B5934" t="s">
        <v>37165</v>
      </c>
      <c r="C5934" t="s">
        <v>31</v>
      </c>
      <c r="D5934" t="s">
        <v>3050</v>
      </c>
      <c r="E5934" t="s">
        <v>6121</v>
      </c>
      <c r="G5934" t="s">
        <v>37166</v>
      </c>
      <c r="Y5934" s="5" t="s">
        <v>37167</v>
      </c>
    </row>
    <row r="5935" spans="1:25" x14ac:dyDescent="0.2">
      <c r="A5935" t="s">
        <v>34784</v>
      </c>
      <c r="B5935" t="s">
        <v>34785</v>
      </c>
      <c r="C5935" t="s">
        <v>31</v>
      </c>
      <c r="D5935" t="s">
        <v>3050</v>
      </c>
      <c r="E5935" t="s">
        <v>34786</v>
      </c>
      <c r="G5935" t="s">
        <v>34787</v>
      </c>
      <c r="Y5935" s="5" t="s">
        <v>34788</v>
      </c>
    </row>
    <row r="5936" spans="1:25" x14ac:dyDescent="0.2">
      <c r="A5936" t="s">
        <v>34793</v>
      </c>
      <c r="B5936" t="s">
        <v>34794</v>
      </c>
      <c r="C5936" t="s">
        <v>31</v>
      </c>
      <c r="D5936" t="s">
        <v>3050</v>
      </c>
      <c r="E5936" t="s">
        <v>34786</v>
      </c>
      <c r="G5936" t="s">
        <v>34795</v>
      </c>
      <c r="Y5936" s="5" t="s">
        <v>34796</v>
      </c>
    </row>
    <row r="5937" spans="1:25" x14ac:dyDescent="0.2">
      <c r="A5937" t="s">
        <v>34797</v>
      </c>
      <c r="B5937" t="s">
        <v>34798</v>
      </c>
      <c r="C5937" t="s">
        <v>31</v>
      </c>
      <c r="D5937" t="s">
        <v>3050</v>
      </c>
      <c r="E5937" t="s">
        <v>34786</v>
      </c>
      <c r="G5937" t="s">
        <v>34799</v>
      </c>
      <c r="Y5937" s="5" t="s">
        <v>34800</v>
      </c>
    </row>
    <row r="5938" spans="1:25" x14ac:dyDescent="0.2">
      <c r="A5938" t="s">
        <v>37484</v>
      </c>
      <c r="B5938" t="s">
        <v>37485</v>
      </c>
      <c r="C5938" t="s">
        <v>31</v>
      </c>
      <c r="D5938" t="s">
        <v>3050</v>
      </c>
      <c r="E5938" t="s">
        <v>34786</v>
      </c>
      <c r="G5938" t="s">
        <v>37486</v>
      </c>
      <c r="Y5938" s="5" t="s">
        <v>37487</v>
      </c>
    </row>
    <row r="5939" spans="1:25" x14ac:dyDescent="0.2">
      <c r="A5939" t="s">
        <v>37576</v>
      </c>
      <c r="B5939" t="s">
        <v>37577</v>
      </c>
      <c r="C5939" t="s">
        <v>31</v>
      </c>
      <c r="D5939" t="s">
        <v>3050</v>
      </c>
      <c r="E5939" t="s">
        <v>34786</v>
      </c>
      <c r="G5939" t="s">
        <v>37578</v>
      </c>
      <c r="Y5939" s="5" t="s">
        <v>37579</v>
      </c>
    </row>
    <row r="5940" spans="1:25" x14ac:dyDescent="0.2">
      <c r="A5940" t="s">
        <v>29963</v>
      </c>
      <c r="B5940" t="s">
        <v>29964</v>
      </c>
      <c r="C5940" t="s">
        <v>31</v>
      </c>
      <c r="D5940" t="s">
        <v>3050</v>
      </c>
      <c r="E5940" t="s">
        <v>29965</v>
      </c>
      <c r="G5940" t="s">
        <v>29966</v>
      </c>
      <c r="Y5940" s="5" t="s">
        <v>29967</v>
      </c>
    </row>
    <row r="5941" spans="1:25" x14ac:dyDescent="0.2">
      <c r="A5941" t="s">
        <v>7436</v>
      </c>
      <c r="B5941" t="s">
        <v>7437</v>
      </c>
      <c r="C5941" t="s">
        <v>31</v>
      </c>
      <c r="D5941" t="s">
        <v>2835</v>
      </c>
      <c r="E5941" t="s">
        <v>7438</v>
      </c>
      <c r="G5941" t="s">
        <v>7439</v>
      </c>
      <c r="Y5941" s="5" t="s">
        <v>7440</v>
      </c>
    </row>
    <row r="5942" spans="1:25" x14ac:dyDescent="0.2">
      <c r="A5942" t="s">
        <v>7244</v>
      </c>
      <c r="B5942" t="s">
        <v>7245</v>
      </c>
      <c r="C5942" t="s">
        <v>31</v>
      </c>
      <c r="D5942" t="s">
        <v>2510</v>
      </c>
      <c r="E5942" t="s">
        <v>7246</v>
      </c>
      <c r="G5942" t="s">
        <v>7247</v>
      </c>
      <c r="Y5942" s="5" t="s">
        <v>7248</v>
      </c>
    </row>
    <row r="5943" spans="1:25" x14ac:dyDescent="0.2">
      <c r="A5943" t="s">
        <v>9157</v>
      </c>
      <c r="B5943" t="s">
        <v>9158</v>
      </c>
      <c r="C5943" t="s">
        <v>31</v>
      </c>
      <c r="D5943" t="s">
        <v>2510</v>
      </c>
      <c r="E5943" t="s">
        <v>7246</v>
      </c>
      <c r="G5943" t="s">
        <v>9159</v>
      </c>
      <c r="Y5943" s="5" t="s">
        <v>9160</v>
      </c>
    </row>
    <row r="5944" spans="1:25" x14ac:dyDescent="0.2">
      <c r="A5944" t="s">
        <v>18700</v>
      </c>
      <c r="B5944" t="s">
        <v>18701</v>
      </c>
      <c r="C5944" t="s">
        <v>31</v>
      </c>
      <c r="D5944" t="s">
        <v>2510</v>
      </c>
      <c r="E5944" t="s">
        <v>7246</v>
      </c>
      <c r="G5944" t="s">
        <v>18702</v>
      </c>
      <c r="Y5944" s="5" t="s">
        <v>18703</v>
      </c>
    </row>
    <row r="5945" spans="1:25" x14ac:dyDescent="0.2">
      <c r="A5945" t="s">
        <v>18704</v>
      </c>
      <c r="B5945" t="s">
        <v>18705</v>
      </c>
      <c r="C5945" t="s">
        <v>31</v>
      </c>
      <c r="D5945" t="s">
        <v>2510</v>
      </c>
      <c r="E5945" t="s">
        <v>7246</v>
      </c>
      <c r="G5945" t="s">
        <v>18706</v>
      </c>
      <c r="Y5945" s="5" t="s">
        <v>18707</v>
      </c>
    </row>
    <row r="5946" spans="1:25" x14ac:dyDescent="0.2">
      <c r="A5946" t="s">
        <v>33418</v>
      </c>
      <c r="B5946" t="s">
        <v>33419</v>
      </c>
      <c r="C5946" t="s">
        <v>31</v>
      </c>
      <c r="D5946" t="s">
        <v>2510</v>
      </c>
      <c r="E5946" t="s">
        <v>7246</v>
      </c>
      <c r="G5946" t="s">
        <v>33420</v>
      </c>
      <c r="Y5946" s="5" t="s">
        <v>33421</v>
      </c>
    </row>
    <row r="5947" spans="1:25" x14ac:dyDescent="0.2">
      <c r="A5947" t="s">
        <v>35702</v>
      </c>
      <c r="B5947" t="s">
        <v>35703</v>
      </c>
      <c r="C5947" t="s">
        <v>31</v>
      </c>
      <c r="D5947" t="s">
        <v>2510</v>
      </c>
      <c r="E5947" t="s">
        <v>7246</v>
      </c>
      <c r="G5947" t="s">
        <v>35704</v>
      </c>
      <c r="Y5947" s="5" t="s">
        <v>35705</v>
      </c>
    </row>
    <row r="5948" spans="1:25" x14ac:dyDescent="0.2">
      <c r="A5948" t="s">
        <v>35706</v>
      </c>
      <c r="B5948" t="s">
        <v>35707</v>
      </c>
      <c r="C5948" t="s">
        <v>31</v>
      </c>
      <c r="D5948" t="s">
        <v>2510</v>
      </c>
      <c r="E5948" t="s">
        <v>7246</v>
      </c>
      <c r="G5948" t="s">
        <v>35708</v>
      </c>
      <c r="Y5948" s="5" t="s">
        <v>35709</v>
      </c>
    </row>
    <row r="5949" spans="1:25" x14ac:dyDescent="0.2">
      <c r="A5949" t="s">
        <v>35906</v>
      </c>
      <c r="B5949" t="s">
        <v>35907</v>
      </c>
      <c r="C5949" t="s">
        <v>31</v>
      </c>
      <c r="D5949" t="s">
        <v>2510</v>
      </c>
      <c r="E5949" t="s">
        <v>7246</v>
      </c>
      <c r="G5949" t="s">
        <v>35908</v>
      </c>
      <c r="Y5949" s="5" t="s">
        <v>35909</v>
      </c>
    </row>
    <row r="5950" spans="1:25" x14ac:dyDescent="0.2">
      <c r="A5950" t="s">
        <v>36094</v>
      </c>
      <c r="B5950" t="s">
        <v>36095</v>
      </c>
      <c r="C5950" t="s">
        <v>31</v>
      </c>
      <c r="D5950" t="s">
        <v>2510</v>
      </c>
      <c r="E5950" t="s">
        <v>7246</v>
      </c>
      <c r="G5950" t="s">
        <v>36096</v>
      </c>
      <c r="Y5950" s="5" t="s">
        <v>36097</v>
      </c>
    </row>
    <row r="5951" spans="1:25" x14ac:dyDescent="0.2">
      <c r="A5951" t="s">
        <v>36183</v>
      </c>
      <c r="B5951" t="s">
        <v>36184</v>
      </c>
      <c r="C5951" t="s">
        <v>31</v>
      </c>
      <c r="D5951" t="s">
        <v>2510</v>
      </c>
      <c r="E5951" t="s">
        <v>7246</v>
      </c>
      <c r="G5951" t="s">
        <v>36185</v>
      </c>
      <c r="Y5951" s="5" t="s">
        <v>36186</v>
      </c>
    </row>
    <row r="5952" spans="1:25" x14ac:dyDescent="0.2">
      <c r="A5952" t="s">
        <v>12770</v>
      </c>
      <c r="B5952" t="s">
        <v>12771</v>
      </c>
      <c r="C5952" t="s">
        <v>31</v>
      </c>
      <c r="D5952" t="s">
        <v>2510</v>
      </c>
      <c r="E5952" t="s">
        <v>12772</v>
      </c>
      <c r="G5952" t="s">
        <v>12773</v>
      </c>
      <c r="Y5952" s="5" t="s">
        <v>12774</v>
      </c>
    </row>
    <row r="5953" spans="1:25" x14ac:dyDescent="0.2">
      <c r="A5953" t="s">
        <v>30891</v>
      </c>
      <c r="B5953" t="s">
        <v>30892</v>
      </c>
      <c r="C5953" t="s">
        <v>31</v>
      </c>
      <c r="D5953" t="s">
        <v>2510</v>
      </c>
      <c r="E5953" t="s">
        <v>12772</v>
      </c>
      <c r="G5953" t="s">
        <v>30893</v>
      </c>
      <c r="Y5953" s="5" t="s">
        <v>30894</v>
      </c>
    </row>
    <row r="5954" spans="1:25" x14ac:dyDescent="0.2">
      <c r="A5954" t="s">
        <v>30895</v>
      </c>
      <c r="B5954" t="s">
        <v>30896</v>
      </c>
      <c r="C5954" t="s">
        <v>31</v>
      </c>
      <c r="D5954" t="s">
        <v>2510</v>
      </c>
      <c r="E5954" t="s">
        <v>12772</v>
      </c>
      <c r="G5954" t="s">
        <v>30897</v>
      </c>
      <c r="Y5954" s="5" t="s">
        <v>30898</v>
      </c>
    </row>
    <row r="5955" spans="1:25" x14ac:dyDescent="0.2">
      <c r="A5955" t="s">
        <v>33189</v>
      </c>
      <c r="B5955" t="s">
        <v>33190</v>
      </c>
      <c r="C5955" t="s">
        <v>31</v>
      </c>
      <c r="D5955" t="s">
        <v>2510</v>
      </c>
      <c r="E5955" t="s">
        <v>12772</v>
      </c>
      <c r="G5955" t="s">
        <v>33191</v>
      </c>
      <c r="Y5955" s="5" t="s">
        <v>33192</v>
      </c>
    </row>
    <row r="5956" spans="1:25" x14ac:dyDescent="0.2">
      <c r="A5956" t="s">
        <v>35927</v>
      </c>
      <c r="B5956" t="s">
        <v>35928</v>
      </c>
      <c r="C5956" t="s">
        <v>31</v>
      </c>
      <c r="D5956" t="s">
        <v>2510</v>
      </c>
      <c r="E5956" t="s">
        <v>12772</v>
      </c>
      <c r="G5956" t="s">
        <v>35929</v>
      </c>
      <c r="Y5956" s="5" t="s">
        <v>35930</v>
      </c>
    </row>
    <row r="5957" spans="1:25" x14ac:dyDescent="0.2">
      <c r="A5957" t="s">
        <v>35910</v>
      </c>
      <c r="B5957" t="s">
        <v>35911</v>
      </c>
      <c r="C5957" t="s">
        <v>31</v>
      </c>
      <c r="D5957" t="s">
        <v>2510</v>
      </c>
      <c r="E5957" t="s">
        <v>12772</v>
      </c>
      <c r="G5957" t="s">
        <v>35912</v>
      </c>
      <c r="Y5957" s="5" t="s">
        <v>35913</v>
      </c>
    </row>
    <row r="5958" spans="1:25" x14ac:dyDescent="0.2">
      <c r="A5958" t="s">
        <v>35919</v>
      </c>
      <c r="B5958" t="s">
        <v>35920</v>
      </c>
      <c r="C5958" t="s">
        <v>31</v>
      </c>
      <c r="D5958" t="s">
        <v>2510</v>
      </c>
      <c r="E5958" t="s">
        <v>12772</v>
      </c>
      <c r="G5958" t="s">
        <v>35921</v>
      </c>
      <c r="Y5958" s="5" t="s">
        <v>35922</v>
      </c>
    </row>
    <row r="5959" spans="1:25" x14ac:dyDescent="0.2">
      <c r="A5959" t="s">
        <v>41192</v>
      </c>
      <c r="B5959" t="s">
        <v>41193</v>
      </c>
      <c r="C5959" t="s">
        <v>31</v>
      </c>
      <c r="D5959" t="s">
        <v>2911</v>
      </c>
      <c r="E5959" t="s">
        <v>41194</v>
      </c>
      <c r="G5959" t="s">
        <v>41195</v>
      </c>
      <c r="Y5959" s="5" t="s">
        <v>41196</v>
      </c>
    </row>
    <row r="5960" spans="1:25" x14ac:dyDescent="0.2">
      <c r="A5960" t="s">
        <v>6782</v>
      </c>
      <c r="B5960" t="s">
        <v>6779</v>
      </c>
      <c r="C5960" t="s">
        <v>31</v>
      </c>
      <c r="D5960" t="s">
        <v>2911</v>
      </c>
      <c r="E5960" t="s">
        <v>6783</v>
      </c>
      <c r="G5960" t="s">
        <v>6780</v>
      </c>
      <c r="K5960" s="1" t="s">
        <v>5558</v>
      </c>
      <c r="Y5960" s="5" t="s">
        <v>6784</v>
      </c>
    </row>
    <row r="5961" spans="1:25" x14ac:dyDescent="0.2">
      <c r="A5961" t="s">
        <v>6508</v>
      </c>
      <c r="B5961" t="s">
        <v>6509</v>
      </c>
      <c r="C5961" t="s">
        <v>31</v>
      </c>
      <c r="D5961" t="s">
        <v>2482</v>
      </c>
      <c r="E5961" t="s">
        <v>6510</v>
      </c>
      <c r="G5961" t="s">
        <v>6511</v>
      </c>
      <c r="Y5961" s="5" t="s">
        <v>6512</v>
      </c>
    </row>
    <row r="5962" spans="1:25" x14ac:dyDescent="0.2">
      <c r="A5962" t="s">
        <v>35029</v>
      </c>
      <c r="B5962" t="s">
        <v>35030</v>
      </c>
      <c r="C5962" t="s">
        <v>31</v>
      </c>
      <c r="D5962" t="s">
        <v>2482</v>
      </c>
      <c r="E5962" t="s">
        <v>35031</v>
      </c>
      <c r="G5962" t="s">
        <v>35032</v>
      </c>
      <c r="Y5962" s="5" t="s">
        <v>35033</v>
      </c>
    </row>
    <row r="5963" spans="1:25" x14ac:dyDescent="0.2">
      <c r="A5963" t="s">
        <v>6751</v>
      </c>
      <c r="B5963" t="s">
        <v>6752</v>
      </c>
      <c r="C5963" t="s">
        <v>31</v>
      </c>
      <c r="D5963" t="s">
        <v>2482</v>
      </c>
      <c r="E5963" t="s">
        <v>6753</v>
      </c>
      <c r="G5963" t="s">
        <v>6754</v>
      </c>
      <c r="Y5963" s="5" t="s">
        <v>6755</v>
      </c>
    </row>
    <row r="5964" spans="1:25" x14ac:dyDescent="0.2">
      <c r="A5964" t="s">
        <v>31773</v>
      </c>
      <c r="B5964" t="s">
        <v>31774</v>
      </c>
      <c r="C5964" t="s">
        <v>31</v>
      </c>
      <c r="D5964" t="s">
        <v>2084</v>
      </c>
      <c r="E5964" t="s">
        <v>31775</v>
      </c>
      <c r="G5964" t="s">
        <v>31776</v>
      </c>
      <c r="Y5964" s="5" t="s">
        <v>31777</v>
      </c>
    </row>
    <row r="5965" spans="1:25" x14ac:dyDescent="0.2">
      <c r="A5965" t="s">
        <v>8382</v>
      </c>
      <c r="B5965" t="s">
        <v>8383</v>
      </c>
      <c r="C5965" t="s">
        <v>31</v>
      </c>
      <c r="D5965" t="s">
        <v>2938</v>
      </c>
      <c r="E5965" t="s">
        <v>8384</v>
      </c>
      <c r="G5965" t="s">
        <v>8385</v>
      </c>
      <c r="Y5965" s="5" t="s">
        <v>8386</v>
      </c>
    </row>
    <row r="5966" spans="1:25" x14ac:dyDescent="0.2">
      <c r="A5966" t="s">
        <v>38069</v>
      </c>
      <c r="B5966" t="s">
        <v>38070</v>
      </c>
      <c r="C5966" t="s">
        <v>31</v>
      </c>
      <c r="D5966" t="s">
        <v>38071</v>
      </c>
      <c r="E5966" t="s">
        <v>38072</v>
      </c>
      <c r="G5966" t="s">
        <v>38073</v>
      </c>
      <c r="Y5966" s="5" t="s">
        <v>38074</v>
      </c>
    </row>
    <row r="5967" spans="1:25" x14ac:dyDescent="0.2">
      <c r="A5967" t="s">
        <v>36204</v>
      </c>
      <c r="B5967" t="s">
        <v>36205</v>
      </c>
      <c r="C5967" t="s">
        <v>31</v>
      </c>
      <c r="D5967" t="s">
        <v>3198</v>
      </c>
      <c r="E5967" t="s">
        <v>36206</v>
      </c>
      <c r="G5967" t="s">
        <v>36207</v>
      </c>
      <c r="Y5967" s="5" t="s">
        <v>36208</v>
      </c>
    </row>
    <row r="5968" spans="1:25" x14ac:dyDescent="0.2">
      <c r="A5968" t="s">
        <v>36191</v>
      </c>
      <c r="B5968" t="s">
        <v>36192</v>
      </c>
      <c r="C5968" t="s">
        <v>31</v>
      </c>
      <c r="D5968" t="s">
        <v>3198</v>
      </c>
      <c r="E5968" t="s">
        <v>36193</v>
      </c>
      <c r="G5968" t="s">
        <v>36194</v>
      </c>
      <c r="Y5968" s="5" t="s">
        <v>36195</v>
      </c>
    </row>
    <row r="5969" spans="1:25" x14ac:dyDescent="0.2">
      <c r="A5969" t="s">
        <v>36200</v>
      </c>
      <c r="B5969" t="s">
        <v>36201</v>
      </c>
      <c r="C5969" t="s">
        <v>31</v>
      </c>
      <c r="D5969" t="s">
        <v>3198</v>
      </c>
      <c r="E5969" t="s">
        <v>36193</v>
      </c>
      <c r="G5969" t="s">
        <v>36202</v>
      </c>
      <c r="Y5969" s="5" t="s">
        <v>36203</v>
      </c>
    </row>
    <row r="5970" spans="1:25" x14ac:dyDescent="0.2">
      <c r="A5970" t="s">
        <v>36209</v>
      </c>
      <c r="B5970" t="s">
        <v>36210</v>
      </c>
      <c r="C5970" t="s">
        <v>31</v>
      </c>
      <c r="D5970" t="s">
        <v>3198</v>
      </c>
      <c r="E5970" t="s">
        <v>36193</v>
      </c>
      <c r="G5970" t="s">
        <v>36211</v>
      </c>
      <c r="Y5970" s="5" t="s">
        <v>36212</v>
      </c>
    </row>
    <row r="5971" spans="1:25" x14ac:dyDescent="0.2">
      <c r="A5971" t="s">
        <v>35758</v>
      </c>
      <c r="B5971" t="s">
        <v>35759</v>
      </c>
      <c r="C5971" t="s">
        <v>31</v>
      </c>
      <c r="D5971" t="s">
        <v>3172</v>
      </c>
      <c r="E5971" t="s">
        <v>35760</v>
      </c>
      <c r="G5971" t="s">
        <v>35761</v>
      </c>
      <c r="Y5971" s="5" t="s">
        <v>35762</v>
      </c>
    </row>
    <row r="5972" spans="1:25" x14ac:dyDescent="0.2">
      <c r="A5972" t="s">
        <v>10721</v>
      </c>
      <c r="B5972" t="s">
        <v>10722</v>
      </c>
      <c r="C5972" t="s">
        <v>31</v>
      </c>
      <c r="D5972" t="s">
        <v>10723</v>
      </c>
      <c r="E5972" t="s">
        <v>10724</v>
      </c>
      <c r="G5972" t="s">
        <v>10725</v>
      </c>
      <c r="Y5972" s="5" t="s">
        <v>10726</v>
      </c>
    </row>
    <row r="5973" spans="1:25" x14ac:dyDescent="0.2">
      <c r="A5973" t="s">
        <v>38844</v>
      </c>
      <c r="B5973" t="s">
        <v>38845</v>
      </c>
      <c r="C5973" t="s">
        <v>31</v>
      </c>
      <c r="D5973" t="s">
        <v>3933</v>
      </c>
      <c r="E5973" t="s">
        <v>38846</v>
      </c>
      <c r="G5973" t="s">
        <v>38847</v>
      </c>
      <c r="Y5973" s="5" t="s">
        <v>38848</v>
      </c>
    </row>
    <row r="5974" spans="1:25" x14ac:dyDescent="0.2">
      <c r="A5974" t="s">
        <v>35879</v>
      </c>
      <c r="B5974" t="s">
        <v>35880</v>
      </c>
      <c r="C5974" t="s">
        <v>31</v>
      </c>
      <c r="D5974" t="s">
        <v>3142</v>
      </c>
      <c r="E5974" t="s">
        <v>35881</v>
      </c>
      <c r="G5974" t="s">
        <v>35882</v>
      </c>
      <c r="Y5974" s="5" t="s">
        <v>35883</v>
      </c>
    </row>
    <row r="5975" spans="1:25" x14ac:dyDescent="0.2">
      <c r="A5975" t="s">
        <v>12355</v>
      </c>
      <c r="B5975" t="s">
        <v>12356</v>
      </c>
      <c r="C5975" t="s">
        <v>31</v>
      </c>
      <c r="D5975" t="s">
        <v>4149</v>
      </c>
      <c r="E5975" t="s">
        <v>12357</v>
      </c>
      <c r="G5975" t="s">
        <v>12358</v>
      </c>
      <c r="K5975" s="1" t="s">
        <v>12359</v>
      </c>
      <c r="Y5975" s="5" t="s">
        <v>12360</v>
      </c>
    </row>
    <row r="5976" spans="1:25" x14ac:dyDescent="0.2">
      <c r="A5976" t="s">
        <v>29261</v>
      </c>
      <c r="B5976" t="s">
        <v>29262</v>
      </c>
      <c r="C5976" t="s">
        <v>31</v>
      </c>
      <c r="D5976" t="s">
        <v>3432</v>
      </c>
      <c r="E5976" t="s">
        <v>29263</v>
      </c>
      <c r="G5976" t="s">
        <v>29264</v>
      </c>
      <c r="Y5976" s="5" t="s">
        <v>29265</v>
      </c>
    </row>
    <row r="5977" spans="1:25" x14ac:dyDescent="0.2">
      <c r="A5977" t="s">
        <v>31823</v>
      </c>
      <c r="B5977" t="s">
        <v>31824</v>
      </c>
      <c r="C5977" t="s">
        <v>31</v>
      </c>
      <c r="D5977" t="s">
        <v>2075</v>
      </c>
      <c r="E5977" t="s">
        <v>31825</v>
      </c>
      <c r="G5977" t="s">
        <v>31826</v>
      </c>
      <c r="Y5977" s="5" t="s">
        <v>31827</v>
      </c>
    </row>
    <row r="5978" spans="1:25" x14ac:dyDescent="0.2">
      <c r="A5978" t="s">
        <v>31828</v>
      </c>
      <c r="B5978" t="s">
        <v>31829</v>
      </c>
      <c r="C5978" t="s">
        <v>31</v>
      </c>
      <c r="D5978" t="s">
        <v>2075</v>
      </c>
      <c r="E5978" t="s">
        <v>31825</v>
      </c>
      <c r="G5978" t="s">
        <v>31830</v>
      </c>
      <c r="Y5978" s="5" t="s">
        <v>31831</v>
      </c>
    </row>
    <row r="5979" spans="1:25" x14ac:dyDescent="0.2">
      <c r="A5979" t="s">
        <v>31832</v>
      </c>
      <c r="B5979" t="s">
        <v>31833</v>
      </c>
      <c r="C5979" t="s">
        <v>31</v>
      </c>
      <c r="D5979" t="s">
        <v>2075</v>
      </c>
      <c r="E5979" t="s">
        <v>31825</v>
      </c>
      <c r="G5979" t="s">
        <v>31834</v>
      </c>
      <c r="Y5979" s="5" t="s">
        <v>31835</v>
      </c>
    </row>
    <row r="5980" spans="1:25" x14ac:dyDescent="0.2">
      <c r="A5980" t="s">
        <v>31846</v>
      </c>
      <c r="B5980" t="s">
        <v>31847</v>
      </c>
      <c r="C5980" t="s">
        <v>31</v>
      </c>
      <c r="D5980" t="s">
        <v>2075</v>
      </c>
      <c r="E5980" t="s">
        <v>31825</v>
      </c>
      <c r="G5980" t="s">
        <v>31848</v>
      </c>
      <c r="Y5980" s="5" t="s">
        <v>31849</v>
      </c>
    </row>
    <row r="5981" spans="1:25" x14ac:dyDescent="0.2">
      <c r="A5981" t="s">
        <v>31914</v>
      </c>
      <c r="B5981" t="s">
        <v>31915</v>
      </c>
      <c r="C5981" t="s">
        <v>31</v>
      </c>
      <c r="D5981" t="s">
        <v>2075</v>
      </c>
      <c r="E5981" t="s">
        <v>31825</v>
      </c>
      <c r="G5981" t="s">
        <v>31916</v>
      </c>
      <c r="Y5981" s="5" t="s">
        <v>31917</v>
      </c>
    </row>
    <row r="5982" spans="1:25" x14ac:dyDescent="0.2">
      <c r="A5982" t="s">
        <v>31918</v>
      </c>
      <c r="B5982" t="s">
        <v>31919</v>
      </c>
      <c r="C5982" t="s">
        <v>31</v>
      </c>
      <c r="D5982" t="s">
        <v>2075</v>
      </c>
      <c r="E5982" t="s">
        <v>31825</v>
      </c>
      <c r="G5982" t="s">
        <v>31920</v>
      </c>
      <c r="Y5982" s="5" t="s">
        <v>31921</v>
      </c>
    </row>
    <row r="5983" spans="1:25" x14ac:dyDescent="0.2">
      <c r="A5983" t="s">
        <v>29332</v>
      </c>
      <c r="B5983" t="s">
        <v>29333</v>
      </c>
      <c r="C5983" t="s">
        <v>31</v>
      </c>
      <c r="D5983" t="s">
        <v>2075</v>
      </c>
      <c r="E5983" t="s">
        <v>29334</v>
      </c>
      <c r="G5983" t="s">
        <v>29335</v>
      </c>
      <c r="K5983" s="1" t="s">
        <v>29336</v>
      </c>
      <c r="Y5983" s="5" t="s">
        <v>29337</v>
      </c>
    </row>
    <row r="5984" spans="1:25" x14ac:dyDescent="0.2">
      <c r="A5984" t="s">
        <v>39999</v>
      </c>
      <c r="B5984" t="s">
        <v>40000</v>
      </c>
      <c r="C5984" t="s">
        <v>31</v>
      </c>
      <c r="D5984" t="s">
        <v>4068</v>
      </c>
      <c r="E5984" t="s">
        <v>40001</v>
      </c>
      <c r="G5984" t="s">
        <v>40002</v>
      </c>
      <c r="Y5984" s="5" t="s">
        <v>40003</v>
      </c>
    </row>
    <row r="5985" spans="1:25" x14ac:dyDescent="0.2">
      <c r="A5985" t="s">
        <v>7066</v>
      </c>
      <c r="B5985" t="s">
        <v>7067</v>
      </c>
      <c r="C5985" t="s">
        <v>31</v>
      </c>
      <c r="D5985" t="s">
        <v>2902</v>
      </c>
      <c r="E5985" t="s">
        <v>7068</v>
      </c>
      <c r="G5985" t="s">
        <v>7069</v>
      </c>
      <c r="Y5985" s="5" t="s">
        <v>7070</v>
      </c>
    </row>
    <row r="5986" spans="1:25" x14ac:dyDescent="0.2">
      <c r="A5986" t="s">
        <v>15983</v>
      </c>
      <c r="B5986" t="s">
        <v>15984</v>
      </c>
      <c r="C5986" t="s">
        <v>31</v>
      </c>
      <c r="D5986" t="s">
        <v>2762</v>
      </c>
      <c r="E5986" t="s">
        <v>15985</v>
      </c>
      <c r="G5986" t="s">
        <v>15986</v>
      </c>
      <c r="K5986" s="1" t="s">
        <v>9333</v>
      </c>
      <c r="Y5986" s="5" t="s">
        <v>15987</v>
      </c>
    </row>
    <row r="5987" spans="1:25" x14ac:dyDescent="0.2">
      <c r="A5987" t="s">
        <v>15997</v>
      </c>
      <c r="B5987" t="s">
        <v>15998</v>
      </c>
      <c r="C5987" t="s">
        <v>31</v>
      </c>
      <c r="D5987" t="s">
        <v>2762</v>
      </c>
      <c r="E5987" t="s">
        <v>15994</v>
      </c>
      <c r="G5987" t="s">
        <v>15999</v>
      </c>
      <c r="Y5987" s="5" t="s">
        <v>16000</v>
      </c>
    </row>
    <row r="5988" spans="1:25" x14ac:dyDescent="0.2">
      <c r="A5988" t="s">
        <v>15992</v>
      </c>
      <c r="B5988" t="s">
        <v>15993</v>
      </c>
      <c r="C5988" t="s">
        <v>31</v>
      </c>
      <c r="D5988" t="s">
        <v>2762</v>
      </c>
      <c r="E5988" t="s">
        <v>15994</v>
      </c>
      <c r="G5988" t="s">
        <v>15995</v>
      </c>
      <c r="Y5988" s="5" t="s">
        <v>15996</v>
      </c>
    </row>
    <row r="5989" spans="1:25" x14ac:dyDescent="0.2">
      <c r="A5989" t="s">
        <v>35409</v>
      </c>
      <c r="B5989" t="s">
        <v>35410</v>
      </c>
      <c r="C5989" t="s">
        <v>31</v>
      </c>
      <c r="D5989" t="s">
        <v>3080</v>
      </c>
      <c r="E5989" t="s">
        <v>35411</v>
      </c>
      <c r="G5989" t="s">
        <v>35412</v>
      </c>
      <c r="K5989" s="1" t="s">
        <v>35413</v>
      </c>
      <c r="Y5989" s="5" t="s">
        <v>35414</v>
      </c>
    </row>
    <row r="5990" spans="1:25" x14ac:dyDescent="0.2">
      <c r="A5990" t="s">
        <v>31009</v>
      </c>
      <c r="B5990" t="s">
        <v>31010</v>
      </c>
      <c r="C5990" t="s">
        <v>31</v>
      </c>
      <c r="D5990" t="s">
        <v>31011</v>
      </c>
      <c r="E5990" t="s">
        <v>31012</v>
      </c>
      <c r="G5990" t="s">
        <v>31013</v>
      </c>
      <c r="K5990" s="1" t="s">
        <v>31014</v>
      </c>
      <c r="Y5990" s="5" t="s">
        <v>31015</v>
      </c>
    </row>
    <row r="5991" spans="1:25" x14ac:dyDescent="0.2">
      <c r="A5991" t="s">
        <v>31016</v>
      </c>
      <c r="B5991" t="s">
        <v>31017</v>
      </c>
      <c r="C5991" t="s">
        <v>31</v>
      </c>
      <c r="D5991" t="s">
        <v>31011</v>
      </c>
      <c r="E5991" t="s">
        <v>31012</v>
      </c>
      <c r="G5991" t="s">
        <v>31018</v>
      </c>
      <c r="K5991" s="1" t="s">
        <v>31014</v>
      </c>
      <c r="Y5991" s="5" t="s">
        <v>31019</v>
      </c>
    </row>
    <row r="5992" spans="1:25" x14ac:dyDescent="0.2">
      <c r="A5992" t="s">
        <v>10334</v>
      </c>
      <c r="B5992" t="s">
        <v>10335</v>
      </c>
      <c r="C5992" t="s">
        <v>31</v>
      </c>
      <c r="D5992" t="s">
        <v>2389</v>
      </c>
      <c r="E5992" t="s">
        <v>10336</v>
      </c>
      <c r="G5992" t="s">
        <v>10337</v>
      </c>
      <c r="Y5992" s="5" t="s">
        <v>10338</v>
      </c>
    </row>
    <row r="5993" spans="1:25" x14ac:dyDescent="0.2">
      <c r="A5993" t="s">
        <v>15962</v>
      </c>
      <c r="B5993" t="s">
        <v>15963</v>
      </c>
      <c r="C5993" t="s">
        <v>31</v>
      </c>
      <c r="D5993" t="s">
        <v>2389</v>
      </c>
      <c r="E5993" t="s">
        <v>10336</v>
      </c>
      <c r="G5993" t="s">
        <v>15964</v>
      </c>
      <c r="K5993" s="1" t="s">
        <v>15497</v>
      </c>
      <c r="Y5993" s="5" t="s">
        <v>15965</v>
      </c>
    </row>
    <row r="5994" spans="1:25" x14ac:dyDescent="0.2">
      <c r="A5994" t="s">
        <v>16001</v>
      </c>
      <c r="B5994" t="s">
        <v>16002</v>
      </c>
      <c r="C5994" t="s">
        <v>31</v>
      </c>
      <c r="D5994" t="s">
        <v>2389</v>
      </c>
      <c r="E5994" t="s">
        <v>10336</v>
      </c>
      <c r="G5994" t="s">
        <v>16003</v>
      </c>
      <c r="K5994" s="1" t="s">
        <v>15497</v>
      </c>
      <c r="Y5994" s="5" t="s">
        <v>16004</v>
      </c>
    </row>
    <row r="5995" spans="1:25" x14ac:dyDescent="0.2">
      <c r="A5995" t="s">
        <v>17021</v>
      </c>
      <c r="B5995" t="s">
        <v>17022</v>
      </c>
      <c r="C5995" t="s">
        <v>31</v>
      </c>
      <c r="D5995" t="s">
        <v>2389</v>
      </c>
      <c r="E5995" t="s">
        <v>10336</v>
      </c>
      <c r="G5995" t="s">
        <v>17023</v>
      </c>
      <c r="K5995" s="1" t="s">
        <v>16767</v>
      </c>
      <c r="Y5995" s="5" t="s">
        <v>17024</v>
      </c>
    </row>
    <row r="5996" spans="1:25" x14ac:dyDescent="0.2">
      <c r="A5996" t="s">
        <v>35959</v>
      </c>
      <c r="B5996" t="s">
        <v>35960</v>
      </c>
      <c r="C5996" t="s">
        <v>31</v>
      </c>
      <c r="D5996" t="s">
        <v>2389</v>
      </c>
      <c r="E5996" t="s">
        <v>10336</v>
      </c>
      <c r="G5996" t="s">
        <v>35961</v>
      </c>
      <c r="K5996" s="1" t="s">
        <v>7404</v>
      </c>
      <c r="Y5996" s="5" t="s">
        <v>35962</v>
      </c>
    </row>
    <row r="5997" spans="1:25" x14ac:dyDescent="0.2">
      <c r="A5997" t="s">
        <v>14443</v>
      </c>
      <c r="B5997" t="s">
        <v>14444</v>
      </c>
      <c r="C5997" t="s">
        <v>31</v>
      </c>
      <c r="D5997" t="s">
        <v>2389</v>
      </c>
      <c r="E5997" t="s">
        <v>14445</v>
      </c>
      <c r="G5997" t="s">
        <v>14446</v>
      </c>
      <c r="K5997" s="1" t="s">
        <v>4515</v>
      </c>
      <c r="Y5997" s="5" t="s">
        <v>14447</v>
      </c>
    </row>
    <row r="5998" spans="1:25" x14ac:dyDescent="0.2">
      <c r="A5998" t="s">
        <v>35954</v>
      </c>
      <c r="B5998" t="s">
        <v>35955</v>
      </c>
      <c r="C5998" t="s">
        <v>31</v>
      </c>
      <c r="D5998" t="s">
        <v>2389</v>
      </c>
      <c r="E5998" t="s">
        <v>14445</v>
      </c>
      <c r="G5998" t="s">
        <v>35956</v>
      </c>
      <c r="K5998" s="1" t="s">
        <v>7404</v>
      </c>
      <c r="W5998" t="s">
        <v>35957</v>
      </c>
      <c r="Y5998" s="5" t="s">
        <v>35958</v>
      </c>
    </row>
    <row r="5999" spans="1:25" x14ac:dyDescent="0.2">
      <c r="A5999" t="s">
        <v>38745</v>
      </c>
      <c r="B5999" t="s">
        <v>38746</v>
      </c>
      <c r="C5999" t="s">
        <v>31</v>
      </c>
      <c r="D5999" t="s">
        <v>2389</v>
      </c>
      <c r="E5999" t="s">
        <v>14445</v>
      </c>
      <c r="G5999" t="s">
        <v>38747</v>
      </c>
      <c r="K5999" s="1" t="s">
        <v>38748</v>
      </c>
      <c r="W5999" t="s">
        <v>38749</v>
      </c>
      <c r="Y5999" s="5" t="s">
        <v>38750</v>
      </c>
    </row>
    <row r="6000" spans="1:25" x14ac:dyDescent="0.2">
      <c r="A6000" t="s">
        <v>38757</v>
      </c>
      <c r="B6000" t="s">
        <v>38758</v>
      </c>
      <c r="C6000" t="s">
        <v>31</v>
      </c>
      <c r="D6000" t="s">
        <v>2389</v>
      </c>
      <c r="E6000" t="s">
        <v>14445</v>
      </c>
      <c r="G6000" t="s">
        <v>38759</v>
      </c>
      <c r="K6000" s="1" t="s">
        <v>38748</v>
      </c>
      <c r="W6000" t="s">
        <v>38760</v>
      </c>
      <c r="Y6000" s="5" t="s">
        <v>38761</v>
      </c>
    </row>
    <row r="6001" spans="1:25" x14ac:dyDescent="0.2">
      <c r="A6001" t="s">
        <v>40829</v>
      </c>
      <c r="B6001" t="s">
        <v>40830</v>
      </c>
      <c r="C6001" t="s">
        <v>31</v>
      </c>
      <c r="D6001" t="s">
        <v>4036</v>
      </c>
      <c r="E6001" t="s">
        <v>40831</v>
      </c>
      <c r="G6001" t="s">
        <v>40832</v>
      </c>
      <c r="K6001" s="1" t="s">
        <v>40833</v>
      </c>
      <c r="Y6001" s="5" t="s">
        <v>40834</v>
      </c>
    </row>
    <row r="6002" spans="1:25" x14ac:dyDescent="0.2">
      <c r="A6002" t="s">
        <v>32571</v>
      </c>
      <c r="B6002" t="s">
        <v>32572</v>
      </c>
      <c r="C6002" t="s">
        <v>31</v>
      </c>
      <c r="D6002" t="s">
        <v>2275</v>
      </c>
      <c r="E6002" t="s">
        <v>32573</v>
      </c>
      <c r="G6002" t="s">
        <v>32574</v>
      </c>
      <c r="K6002" s="1" t="s">
        <v>7404</v>
      </c>
      <c r="Y6002" s="5" t="s">
        <v>32575</v>
      </c>
    </row>
    <row r="6003" spans="1:25" x14ac:dyDescent="0.2">
      <c r="A6003" t="s">
        <v>4347</v>
      </c>
      <c r="B6003" t="s">
        <v>4348</v>
      </c>
      <c r="C6003" t="s">
        <v>31</v>
      </c>
      <c r="D6003" t="s">
        <v>2275</v>
      </c>
      <c r="E6003" t="s">
        <v>4349</v>
      </c>
      <c r="G6003" t="s">
        <v>4350</v>
      </c>
      <c r="Y6003" s="5" t="s">
        <v>4351</v>
      </c>
    </row>
    <row r="6004" spans="1:25" x14ac:dyDescent="0.2">
      <c r="A6004" t="s">
        <v>8550</v>
      </c>
      <c r="B6004" t="s">
        <v>8551</v>
      </c>
      <c r="C6004" t="s">
        <v>31</v>
      </c>
      <c r="D6004" t="s">
        <v>2275</v>
      </c>
      <c r="E6004" t="s">
        <v>4349</v>
      </c>
      <c r="G6004" t="s">
        <v>8552</v>
      </c>
      <c r="K6004" s="1" t="s">
        <v>7894</v>
      </c>
      <c r="Y6004" s="5" t="s">
        <v>8553</v>
      </c>
    </row>
    <row r="6005" spans="1:25" x14ac:dyDescent="0.2">
      <c r="A6005" t="s">
        <v>8558</v>
      </c>
      <c r="B6005" t="s">
        <v>8559</v>
      </c>
      <c r="C6005" t="s">
        <v>31</v>
      </c>
      <c r="D6005" t="s">
        <v>2275</v>
      </c>
      <c r="E6005" t="s">
        <v>4349</v>
      </c>
      <c r="G6005" t="s">
        <v>8560</v>
      </c>
      <c r="K6005" s="1" t="s">
        <v>8561</v>
      </c>
      <c r="Y6005" s="5" t="s">
        <v>8562</v>
      </c>
    </row>
    <row r="6006" spans="1:25" x14ac:dyDescent="0.2">
      <c r="A6006" t="s">
        <v>8563</v>
      </c>
      <c r="B6006" t="s">
        <v>8564</v>
      </c>
      <c r="C6006" t="s">
        <v>31</v>
      </c>
      <c r="D6006" t="s">
        <v>2275</v>
      </c>
      <c r="E6006" t="s">
        <v>4349</v>
      </c>
      <c r="G6006" t="s">
        <v>8565</v>
      </c>
      <c r="K6006" s="1" t="s">
        <v>5349</v>
      </c>
      <c r="Y6006" s="5" t="s">
        <v>8566</v>
      </c>
    </row>
    <row r="6007" spans="1:25" x14ac:dyDescent="0.2">
      <c r="A6007" t="s">
        <v>8614</v>
      </c>
      <c r="B6007" t="s">
        <v>8615</v>
      </c>
      <c r="C6007" t="s">
        <v>31</v>
      </c>
      <c r="D6007" t="s">
        <v>2275</v>
      </c>
      <c r="E6007" t="s">
        <v>4349</v>
      </c>
      <c r="G6007" t="s">
        <v>8616</v>
      </c>
      <c r="K6007" s="1" t="s">
        <v>7404</v>
      </c>
      <c r="Y6007" s="5" t="s">
        <v>8617</v>
      </c>
    </row>
    <row r="6008" spans="1:25" x14ac:dyDescent="0.2">
      <c r="A6008" t="s">
        <v>8875</v>
      </c>
      <c r="B6008" t="s">
        <v>8876</v>
      </c>
      <c r="C6008" t="s">
        <v>31</v>
      </c>
      <c r="D6008" t="s">
        <v>2275</v>
      </c>
      <c r="E6008" t="s">
        <v>4349</v>
      </c>
      <c r="G6008" t="s">
        <v>8877</v>
      </c>
      <c r="K6008" s="1" t="s">
        <v>7404</v>
      </c>
      <c r="Y6008" s="5" t="s">
        <v>8878</v>
      </c>
    </row>
    <row r="6009" spans="1:25" x14ac:dyDescent="0.2">
      <c r="A6009" t="s">
        <v>9024</v>
      </c>
      <c r="B6009" t="s">
        <v>9025</v>
      </c>
      <c r="C6009" t="s">
        <v>31</v>
      </c>
      <c r="D6009" t="s">
        <v>2275</v>
      </c>
      <c r="E6009" t="s">
        <v>4349</v>
      </c>
      <c r="G6009" t="s">
        <v>9026</v>
      </c>
      <c r="K6009" s="1" t="s">
        <v>7404</v>
      </c>
      <c r="Y6009" s="5" t="s">
        <v>9027</v>
      </c>
    </row>
    <row r="6010" spans="1:25" x14ac:dyDescent="0.2">
      <c r="A6010" t="s">
        <v>9028</v>
      </c>
      <c r="B6010" t="s">
        <v>9029</v>
      </c>
      <c r="C6010" t="s">
        <v>31</v>
      </c>
      <c r="D6010" t="s">
        <v>2275</v>
      </c>
      <c r="E6010" t="s">
        <v>4349</v>
      </c>
      <c r="G6010" t="s">
        <v>9030</v>
      </c>
      <c r="K6010" s="1" t="s">
        <v>7404</v>
      </c>
      <c r="Y6010" s="5" t="s">
        <v>9031</v>
      </c>
    </row>
    <row r="6011" spans="1:25" x14ac:dyDescent="0.2">
      <c r="A6011" t="s">
        <v>14452</v>
      </c>
      <c r="B6011" t="s">
        <v>14453</v>
      </c>
      <c r="C6011" t="s">
        <v>31</v>
      </c>
      <c r="D6011" t="s">
        <v>2275</v>
      </c>
      <c r="E6011" t="s">
        <v>4349</v>
      </c>
      <c r="G6011" t="s">
        <v>14454</v>
      </c>
      <c r="Y6011" s="5" t="s">
        <v>14455</v>
      </c>
    </row>
    <row r="6012" spans="1:25" x14ac:dyDescent="0.2">
      <c r="A6012" t="s">
        <v>15428</v>
      </c>
      <c r="B6012" t="s">
        <v>15429</v>
      </c>
      <c r="C6012" t="s">
        <v>31</v>
      </c>
      <c r="D6012" t="s">
        <v>2275</v>
      </c>
      <c r="E6012" t="s">
        <v>4349</v>
      </c>
      <c r="G6012" t="s">
        <v>15430</v>
      </c>
      <c r="K6012" s="1" t="s">
        <v>15431</v>
      </c>
      <c r="Y6012" s="5" t="s">
        <v>15432</v>
      </c>
    </row>
    <row r="6013" spans="1:25" x14ac:dyDescent="0.2">
      <c r="A6013" t="s">
        <v>16005</v>
      </c>
      <c r="B6013" t="s">
        <v>16006</v>
      </c>
      <c r="C6013" t="s">
        <v>31</v>
      </c>
      <c r="D6013" t="s">
        <v>2275</v>
      </c>
      <c r="E6013" t="s">
        <v>4349</v>
      </c>
      <c r="G6013" t="s">
        <v>16007</v>
      </c>
      <c r="K6013" s="1" t="s">
        <v>7404</v>
      </c>
      <c r="Y6013" s="5" t="s">
        <v>16008</v>
      </c>
    </row>
    <row r="6014" spans="1:25" x14ac:dyDescent="0.2">
      <c r="A6014" t="s">
        <v>16009</v>
      </c>
      <c r="B6014" t="s">
        <v>16010</v>
      </c>
      <c r="C6014" t="s">
        <v>31</v>
      </c>
      <c r="D6014" t="s">
        <v>2275</v>
      </c>
      <c r="E6014" t="s">
        <v>4349</v>
      </c>
      <c r="G6014" t="s">
        <v>16011</v>
      </c>
      <c r="K6014" s="1" t="s">
        <v>7404</v>
      </c>
      <c r="Y6014" s="5" t="s">
        <v>16012</v>
      </c>
    </row>
    <row r="6015" spans="1:25" x14ac:dyDescent="0.2">
      <c r="A6015" t="s">
        <v>30105</v>
      </c>
      <c r="B6015" t="s">
        <v>30106</v>
      </c>
      <c r="C6015" t="s">
        <v>31</v>
      </c>
      <c r="D6015" t="s">
        <v>2275</v>
      </c>
      <c r="E6015" t="s">
        <v>4349</v>
      </c>
      <c r="G6015" t="s">
        <v>30107</v>
      </c>
      <c r="Y6015" s="5" t="s">
        <v>30108</v>
      </c>
    </row>
    <row r="6016" spans="1:25" x14ac:dyDescent="0.2">
      <c r="A6016" t="s">
        <v>34528</v>
      </c>
      <c r="B6016" t="s">
        <v>34529</v>
      </c>
      <c r="C6016" t="s">
        <v>31</v>
      </c>
      <c r="D6016" t="s">
        <v>2275</v>
      </c>
      <c r="E6016" t="s">
        <v>4349</v>
      </c>
      <c r="G6016" t="s">
        <v>34530</v>
      </c>
      <c r="Y6016" s="5" t="s">
        <v>34531</v>
      </c>
    </row>
    <row r="6017" spans="1:25" x14ac:dyDescent="0.2">
      <c r="A6017" t="s">
        <v>34739</v>
      </c>
      <c r="B6017" t="s">
        <v>34740</v>
      </c>
      <c r="C6017" t="s">
        <v>31</v>
      </c>
      <c r="D6017" t="s">
        <v>2275</v>
      </c>
      <c r="E6017" t="s">
        <v>4349</v>
      </c>
      <c r="G6017" t="s">
        <v>34741</v>
      </c>
      <c r="Y6017" s="5" t="s">
        <v>34742</v>
      </c>
    </row>
    <row r="6018" spans="1:25" x14ac:dyDescent="0.2">
      <c r="A6018" t="s">
        <v>34743</v>
      </c>
      <c r="B6018" t="s">
        <v>34744</v>
      </c>
      <c r="C6018" t="s">
        <v>31</v>
      </c>
      <c r="D6018" t="s">
        <v>2275</v>
      </c>
      <c r="E6018" t="s">
        <v>4349</v>
      </c>
      <c r="G6018" t="s">
        <v>34745</v>
      </c>
      <c r="Y6018" s="5" t="s">
        <v>34746</v>
      </c>
    </row>
    <row r="6019" spans="1:25" x14ac:dyDescent="0.2">
      <c r="A6019" t="s">
        <v>39536</v>
      </c>
      <c r="B6019" t="s">
        <v>39537</v>
      </c>
      <c r="C6019" t="s">
        <v>31</v>
      </c>
      <c r="D6019" t="s">
        <v>2275</v>
      </c>
      <c r="E6019" t="s">
        <v>4349</v>
      </c>
      <c r="G6019" t="s">
        <v>39538</v>
      </c>
      <c r="K6019" s="1" t="s">
        <v>7404</v>
      </c>
      <c r="Y6019" s="5" t="s">
        <v>39539</v>
      </c>
    </row>
    <row r="6020" spans="1:25" x14ac:dyDescent="0.2">
      <c r="A6020" t="s">
        <v>40758</v>
      </c>
      <c r="B6020" t="s">
        <v>40759</v>
      </c>
      <c r="C6020" t="s">
        <v>31</v>
      </c>
      <c r="D6020" t="s">
        <v>2275</v>
      </c>
      <c r="E6020" t="s">
        <v>4349</v>
      </c>
      <c r="G6020" t="s">
        <v>40760</v>
      </c>
      <c r="K6020" s="1" t="s">
        <v>7404</v>
      </c>
      <c r="Y6020" s="5" t="s">
        <v>40761</v>
      </c>
    </row>
    <row r="6021" spans="1:25" x14ac:dyDescent="0.2">
      <c r="A6021" t="s">
        <v>35010</v>
      </c>
      <c r="B6021" t="s">
        <v>35011</v>
      </c>
      <c r="C6021" t="s">
        <v>31</v>
      </c>
      <c r="D6021" t="s">
        <v>3130</v>
      </c>
      <c r="E6021" t="s">
        <v>35012</v>
      </c>
      <c r="G6021" t="s">
        <v>35013</v>
      </c>
      <c r="Y6021" s="5" t="s">
        <v>35014</v>
      </c>
    </row>
    <row r="6022" spans="1:25" x14ac:dyDescent="0.2">
      <c r="A6022" t="s">
        <v>11442</v>
      </c>
      <c r="B6022" t="s">
        <v>11443</v>
      </c>
      <c r="C6022" t="s">
        <v>31</v>
      </c>
      <c r="D6022" t="s">
        <v>3923</v>
      </c>
      <c r="E6022" t="s">
        <v>11444</v>
      </c>
      <c r="G6022" t="s">
        <v>11445</v>
      </c>
      <c r="Y6022" s="5" t="s">
        <v>11446</v>
      </c>
    </row>
    <row r="6023" spans="1:25" x14ac:dyDescent="0.2">
      <c r="A6023" t="s">
        <v>37826</v>
      </c>
      <c r="B6023" t="s">
        <v>37827</v>
      </c>
      <c r="C6023" t="s">
        <v>31</v>
      </c>
      <c r="D6023" t="s">
        <v>3923</v>
      </c>
      <c r="E6023" t="s">
        <v>37828</v>
      </c>
      <c r="G6023" t="s">
        <v>37829</v>
      </c>
      <c r="K6023" s="1" t="s">
        <v>7404</v>
      </c>
      <c r="Y6023" s="5" t="s">
        <v>37830</v>
      </c>
    </row>
    <row r="6024" spans="1:25" x14ac:dyDescent="0.2">
      <c r="A6024" t="s">
        <v>38792</v>
      </c>
      <c r="B6024" t="s">
        <v>38793</v>
      </c>
      <c r="C6024" t="s">
        <v>31</v>
      </c>
      <c r="D6024" t="s">
        <v>3923</v>
      </c>
      <c r="E6024" t="s">
        <v>37828</v>
      </c>
      <c r="G6024" t="s">
        <v>38794</v>
      </c>
      <c r="Y6024" s="5" t="s">
        <v>38795</v>
      </c>
    </row>
    <row r="6025" spans="1:25" x14ac:dyDescent="0.2">
      <c r="A6025" t="s">
        <v>7400</v>
      </c>
      <c r="B6025" t="s">
        <v>7401</v>
      </c>
      <c r="C6025" t="s">
        <v>31</v>
      </c>
      <c r="D6025" t="s">
        <v>2172</v>
      </c>
      <c r="E6025" t="s">
        <v>7402</v>
      </c>
      <c r="G6025" t="s">
        <v>7403</v>
      </c>
      <c r="K6025" s="1" t="s">
        <v>7404</v>
      </c>
      <c r="Y6025" s="5" t="s">
        <v>7405</v>
      </c>
    </row>
    <row r="6026" spans="1:25" x14ac:dyDescent="0.2">
      <c r="A6026" t="s">
        <v>7406</v>
      </c>
      <c r="B6026" t="s">
        <v>7407</v>
      </c>
      <c r="C6026" t="s">
        <v>31</v>
      </c>
      <c r="D6026" t="s">
        <v>2172</v>
      </c>
      <c r="E6026" t="s">
        <v>7402</v>
      </c>
      <c r="G6026" t="s">
        <v>7408</v>
      </c>
      <c r="Y6026" s="5" t="s">
        <v>7409</v>
      </c>
    </row>
    <row r="6027" spans="1:25" x14ac:dyDescent="0.2">
      <c r="A6027" t="s">
        <v>8644</v>
      </c>
      <c r="B6027" t="s">
        <v>8645</v>
      </c>
      <c r="C6027" t="s">
        <v>31</v>
      </c>
      <c r="D6027" t="s">
        <v>2172</v>
      </c>
      <c r="E6027" t="s">
        <v>7402</v>
      </c>
      <c r="G6027" t="s">
        <v>8646</v>
      </c>
      <c r="Y6027" s="5" t="s">
        <v>8647</v>
      </c>
    </row>
    <row r="6028" spans="1:25" x14ac:dyDescent="0.2">
      <c r="A6028" t="s">
        <v>8648</v>
      </c>
      <c r="B6028" t="s">
        <v>8649</v>
      </c>
      <c r="C6028" t="s">
        <v>31</v>
      </c>
      <c r="D6028" t="s">
        <v>2172</v>
      </c>
      <c r="E6028" t="s">
        <v>7402</v>
      </c>
      <c r="G6028" t="s">
        <v>8650</v>
      </c>
      <c r="Y6028" s="5" t="s">
        <v>8651</v>
      </c>
    </row>
    <row r="6029" spans="1:25" x14ac:dyDescent="0.2">
      <c r="A6029" t="s">
        <v>8973</v>
      </c>
      <c r="B6029" t="s">
        <v>8974</v>
      </c>
      <c r="C6029" t="s">
        <v>31</v>
      </c>
      <c r="D6029" t="s">
        <v>2172</v>
      </c>
      <c r="E6029" t="s">
        <v>7402</v>
      </c>
      <c r="G6029" t="s">
        <v>8975</v>
      </c>
      <c r="K6029" s="1" t="s">
        <v>7404</v>
      </c>
      <c r="Y6029" s="5" t="s">
        <v>8976</v>
      </c>
    </row>
    <row r="6030" spans="1:25" x14ac:dyDescent="0.2">
      <c r="A6030" t="s">
        <v>9487</v>
      </c>
      <c r="B6030" t="s">
        <v>9488</v>
      </c>
      <c r="C6030" t="s">
        <v>31</v>
      </c>
      <c r="D6030" t="s">
        <v>2172</v>
      </c>
      <c r="E6030" t="s">
        <v>7402</v>
      </c>
      <c r="G6030" t="s">
        <v>9489</v>
      </c>
      <c r="Y6030" s="5" t="s">
        <v>9490</v>
      </c>
    </row>
    <row r="6031" spans="1:25" x14ac:dyDescent="0.2">
      <c r="A6031" t="s">
        <v>12958</v>
      </c>
      <c r="B6031" t="s">
        <v>12959</v>
      </c>
      <c r="C6031" t="s">
        <v>31</v>
      </c>
      <c r="D6031" t="s">
        <v>2172</v>
      </c>
      <c r="E6031" t="s">
        <v>7402</v>
      </c>
      <c r="G6031" t="s">
        <v>12960</v>
      </c>
      <c r="K6031" s="1" t="s">
        <v>7404</v>
      </c>
      <c r="Y6031" s="5" t="s">
        <v>12961</v>
      </c>
    </row>
    <row r="6032" spans="1:25" x14ac:dyDescent="0.2">
      <c r="A6032" t="s">
        <v>15507</v>
      </c>
      <c r="B6032" t="s">
        <v>15508</v>
      </c>
      <c r="C6032" t="s">
        <v>31</v>
      </c>
      <c r="D6032" t="s">
        <v>2172</v>
      </c>
      <c r="E6032" t="s">
        <v>7402</v>
      </c>
      <c r="G6032" t="s">
        <v>15509</v>
      </c>
      <c r="K6032" s="1" t="s">
        <v>7404</v>
      </c>
      <c r="Y6032" s="5" t="s">
        <v>15510</v>
      </c>
    </row>
    <row r="6033" spans="1:25" x14ac:dyDescent="0.2">
      <c r="A6033" t="s">
        <v>15515</v>
      </c>
      <c r="B6033" t="s">
        <v>15516</v>
      </c>
      <c r="C6033" t="s">
        <v>31</v>
      </c>
      <c r="D6033" t="s">
        <v>2172</v>
      </c>
      <c r="E6033" t="s">
        <v>7402</v>
      </c>
      <c r="G6033" t="s">
        <v>15517</v>
      </c>
      <c r="K6033" s="1" t="s">
        <v>7404</v>
      </c>
      <c r="Y6033" s="5" t="s">
        <v>15518</v>
      </c>
    </row>
    <row r="6034" spans="1:25" x14ac:dyDescent="0.2">
      <c r="A6034" t="s">
        <v>16065</v>
      </c>
      <c r="B6034" t="s">
        <v>16066</v>
      </c>
      <c r="C6034" t="s">
        <v>31</v>
      </c>
      <c r="D6034" t="s">
        <v>2172</v>
      </c>
      <c r="E6034" t="s">
        <v>7402</v>
      </c>
      <c r="G6034" t="s">
        <v>16067</v>
      </c>
      <c r="K6034" s="1" t="s">
        <v>7404</v>
      </c>
      <c r="Y6034" s="5" t="s">
        <v>16068</v>
      </c>
    </row>
    <row r="6035" spans="1:25" x14ac:dyDescent="0.2">
      <c r="A6035" t="s">
        <v>16069</v>
      </c>
      <c r="B6035" t="s">
        <v>16070</v>
      </c>
      <c r="C6035" t="s">
        <v>31</v>
      </c>
      <c r="D6035" t="s">
        <v>2172</v>
      </c>
      <c r="E6035" t="s">
        <v>7402</v>
      </c>
      <c r="G6035" t="s">
        <v>16071</v>
      </c>
      <c r="K6035" s="1" t="s">
        <v>7404</v>
      </c>
      <c r="Y6035" s="5" t="s">
        <v>16072</v>
      </c>
    </row>
    <row r="6036" spans="1:25" x14ac:dyDescent="0.2">
      <c r="A6036" t="s">
        <v>18500</v>
      </c>
      <c r="B6036" t="s">
        <v>18501</v>
      </c>
      <c r="C6036" t="s">
        <v>31</v>
      </c>
      <c r="D6036" t="s">
        <v>2172</v>
      </c>
      <c r="E6036" t="s">
        <v>7402</v>
      </c>
      <c r="G6036" t="s">
        <v>18502</v>
      </c>
      <c r="K6036" s="1" t="s">
        <v>7404</v>
      </c>
      <c r="Y6036" s="5" t="s">
        <v>18503</v>
      </c>
    </row>
    <row r="6037" spans="1:25" x14ac:dyDescent="0.2">
      <c r="A6037" t="s">
        <v>29565</v>
      </c>
      <c r="B6037" t="s">
        <v>29566</v>
      </c>
      <c r="C6037" t="s">
        <v>31</v>
      </c>
      <c r="D6037" t="s">
        <v>2172</v>
      </c>
      <c r="E6037" t="s">
        <v>7402</v>
      </c>
      <c r="G6037" t="s">
        <v>29567</v>
      </c>
      <c r="K6037" s="1" t="s">
        <v>7404</v>
      </c>
      <c r="Y6037" s="5" t="s">
        <v>29568</v>
      </c>
    </row>
    <row r="6038" spans="1:25" x14ac:dyDescent="0.2">
      <c r="A6038" t="s">
        <v>29604</v>
      </c>
      <c r="B6038" t="s">
        <v>29605</v>
      </c>
      <c r="C6038" t="s">
        <v>31</v>
      </c>
      <c r="D6038" t="s">
        <v>2172</v>
      </c>
      <c r="E6038" t="s">
        <v>7402</v>
      </c>
      <c r="G6038" t="s">
        <v>29606</v>
      </c>
      <c r="K6038" s="1" t="s">
        <v>7404</v>
      </c>
      <c r="Y6038" s="5" t="s">
        <v>29607</v>
      </c>
    </row>
    <row r="6039" spans="1:25" x14ac:dyDescent="0.2">
      <c r="A6039" t="s">
        <v>30800</v>
      </c>
      <c r="B6039" t="s">
        <v>30801</v>
      </c>
      <c r="C6039" t="s">
        <v>31</v>
      </c>
      <c r="D6039" t="s">
        <v>2172</v>
      </c>
      <c r="E6039" t="s">
        <v>7402</v>
      </c>
      <c r="G6039" t="s">
        <v>30802</v>
      </c>
      <c r="K6039" s="1" t="s">
        <v>15497</v>
      </c>
      <c r="Y6039" s="5" t="s">
        <v>30803</v>
      </c>
    </row>
    <row r="6040" spans="1:25" x14ac:dyDescent="0.2">
      <c r="A6040" t="s">
        <v>32027</v>
      </c>
      <c r="B6040" t="s">
        <v>32028</v>
      </c>
      <c r="C6040" t="s">
        <v>31</v>
      </c>
      <c r="D6040" t="s">
        <v>2172</v>
      </c>
      <c r="E6040" t="s">
        <v>7402</v>
      </c>
      <c r="G6040" t="s">
        <v>32029</v>
      </c>
      <c r="K6040" s="1" t="s">
        <v>7404</v>
      </c>
      <c r="Y6040" s="5" t="s">
        <v>32030</v>
      </c>
    </row>
    <row r="6041" spans="1:25" x14ac:dyDescent="0.2">
      <c r="A6041" t="s">
        <v>32584</v>
      </c>
      <c r="B6041" t="s">
        <v>32585</v>
      </c>
      <c r="C6041" t="s">
        <v>31</v>
      </c>
      <c r="D6041" t="s">
        <v>2172</v>
      </c>
      <c r="E6041" t="s">
        <v>7402</v>
      </c>
      <c r="G6041" t="s">
        <v>32586</v>
      </c>
      <c r="K6041" s="1" t="s">
        <v>7404</v>
      </c>
      <c r="Y6041" s="5" t="s">
        <v>32587</v>
      </c>
    </row>
    <row r="6042" spans="1:25" x14ac:dyDescent="0.2">
      <c r="A6042" t="s">
        <v>32567</v>
      </c>
      <c r="B6042" t="s">
        <v>32568</v>
      </c>
      <c r="C6042" t="s">
        <v>31</v>
      </c>
      <c r="D6042" t="s">
        <v>2172</v>
      </c>
      <c r="E6042" t="s">
        <v>7402</v>
      </c>
      <c r="G6042" t="s">
        <v>32569</v>
      </c>
      <c r="K6042" s="1" t="s">
        <v>7404</v>
      </c>
      <c r="Y6042" s="5" t="s">
        <v>32570</v>
      </c>
    </row>
    <row r="6043" spans="1:25" x14ac:dyDescent="0.2">
      <c r="A6043" t="s">
        <v>35875</v>
      </c>
      <c r="B6043" t="s">
        <v>35876</v>
      </c>
      <c r="C6043" t="s">
        <v>31</v>
      </c>
      <c r="D6043" t="s">
        <v>2172</v>
      </c>
      <c r="E6043" t="s">
        <v>7402</v>
      </c>
      <c r="G6043" t="s">
        <v>35877</v>
      </c>
      <c r="K6043" s="1" t="s">
        <v>7404</v>
      </c>
      <c r="Y6043" s="5" t="s">
        <v>35878</v>
      </c>
    </row>
    <row r="6044" spans="1:25" x14ac:dyDescent="0.2">
      <c r="A6044" t="s">
        <v>37524</v>
      </c>
      <c r="B6044" t="s">
        <v>37525</v>
      </c>
      <c r="C6044" t="s">
        <v>31</v>
      </c>
      <c r="D6044" t="s">
        <v>2172</v>
      </c>
      <c r="E6044" t="s">
        <v>7402</v>
      </c>
      <c r="G6044" t="s">
        <v>37526</v>
      </c>
      <c r="Y6044" s="5" t="s">
        <v>37527</v>
      </c>
    </row>
    <row r="6045" spans="1:25" x14ac:dyDescent="0.2">
      <c r="A6045" t="s">
        <v>8639</v>
      </c>
      <c r="B6045" t="s">
        <v>8640</v>
      </c>
      <c r="C6045" t="s">
        <v>31</v>
      </c>
      <c r="D6045" t="s">
        <v>2172</v>
      </c>
      <c r="E6045" t="s">
        <v>8641</v>
      </c>
      <c r="G6045" t="s">
        <v>8642</v>
      </c>
      <c r="Y6045" s="5" t="s">
        <v>8643</v>
      </c>
    </row>
    <row r="6046" spans="1:25" x14ac:dyDescent="0.2">
      <c r="A6046" t="s">
        <v>10712</v>
      </c>
      <c r="B6046" t="s">
        <v>10713</v>
      </c>
      <c r="C6046" t="s">
        <v>31</v>
      </c>
      <c r="D6046" t="s">
        <v>2172</v>
      </c>
      <c r="E6046" t="s">
        <v>8641</v>
      </c>
      <c r="G6046" t="s">
        <v>10714</v>
      </c>
      <c r="Y6046" s="5" t="s">
        <v>10715</v>
      </c>
    </row>
    <row r="6047" spans="1:25" x14ac:dyDescent="0.2">
      <c r="A6047" t="s">
        <v>15499</v>
      </c>
      <c r="B6047" t="s">
        <v>15500</v>
      </c>
      <c r="C6047" t="s">
        <v>31</v>
      </c>
      <c r="D6047" t="s">
        <v>2172</v>
      </c>
      <c r="E6047" t="s">
        <v>8641</v>
      </c>
      <c r="G6047" t="s">
        <v>15501</v>
      </c>
      <c r="K6047" s="1" t="s">
        <v>7404</v>
      </c>
      <c r="Y6047" s="5" t="s">
        <v>15502</v>
      </c>
    </row>
    <row r="6048" spans="1:25" x14ac:dyDescent="0.2">
      <c r="A6048" t="s">
        <v>15503</v>
      </c>
      <c r="B6048" t="s">
        <v>15504</v>
      </c>
      <c r="C6048" t="s">
        <v>31</v>
      </c>
      <c r="D6048" t="s">
        <v>2172</v>
      </c>
      <c r="E6048" t="s">
        <v>8641</v>
      </c>
      <c r="G6048" t="s">
        <v>15505</v>
      </c>
      <c r="K6048" s="1" t="s">
        <v>7404</v>
      </c>
      <c r="Y6048" s="5" t="s">
        <v>15506</v>
      </c>
    </row>
    <row r="6049" spans="1:25" x14ac:dyDescent="0.2">
      <c r="A6049" t="s">
        <v>15511</v>
      </c>
      <c r="B6049" t="s">
        <v>15512</v>
      </c>
      <c r="C6049" t="s">
        <v>31</v>
      </c>
      <c r="D6049" t="s">
        <v>2172</v>
      </c>
      <c r="E6049" t="s">
        <v>8641</v>
      </c>
      <c r="G6049" t="s">
        <v>15513</v>
      </c>
      <c r="K6049" s="1" t="s">
        <v>7404</v>
      </c>
      <c r="Y6049" s="5" t="s">
        <v>15514</v>
      </c>
    </row>
    <row r="6050" spans="1:25" x14ac:dyDescent="0.2">
      <c r="A6050" t="s">
        <v>32031</v>
      </c>
      <c r="B6050" t="s">
        <v>32032</v>
      </c>
      <c r="C6050" t="s">
        <v>31</v>
      </c>
      <c r="D6050" t="s">
        <v>2172</v>
      </c>
      <c r="E6050" t="s">
        <v>8641</v>
      </c>
      <c r="G6050" t="s">
        <v>32033</v>
      </c>
      <c r="K6050" s="1" t="s">
        <v>32034</v>
      </c>
      <c r="Y6050" s="5" t="s">
        <v>32035</v>
      </c>
    </row>
    <row r="6051" spans="1:25" x14ac:dyDescent="0.2">
      <c r="A6051" t="s">
        <v>32036</v>
      </c>
      <c r="B6051" t="s">
        <v>32037</v>
      </c>
      <c r="C6051" t="s">
        <v>31</v>
      </c>
      <c r="D6051" t="s">
        <v>2172</v>
      </c>
      <c r="E6051" t="s">
        <v>8641</v>
      </c>
      <c r="G6051" t="s">
        <v>32038</v>
      </c>
      <c r="K6051" s="1" t="s">
        <v>32039</v>
      </c>
      <c r="Y6051" s="5" t="s">
        <v>32040</v>
      </c>
    </row>
    <row r="6052" spans="1:25" x14ac:dyDescent="0.2">
      <c r="A6052" t="s">
        <v>32559</v>
      </c>
      <c r="B6052" t="s">
        <v>32560</v>
      </c>
      <c r="C6052" t="s">
        <v>31</v>
      </c>
      <c r="D6052" t="s">
        <v>2172</v>
      </c>
      <c r="E6052" t="s">
        <v>8641</v>
      </c>
      <c r="G6052" t="s">
        <v>32561</v>
      </c>
      <c r="K6052" s="1" t="s">
        <v>7404</v>
      </c>
      <c r="Y6052" s="5" t="s">
        <v>32562</v>
      </c>
    </row>
    <row r="6053" spans="1:25" x14ac:dyDescent="0.2">
      <c r="A6053" t="s">
        <v>33477</v>
      </c>
      <c r="B6053" t="s">
        <v>33478</v>
      </c>
      <c r="C6053" t="s">
        <v>31</v>
      </c>
      <c r="D6053" t="s">
        <v>2172</v>
      </c>
      <c r="E6053" t="s">
        <v>33479</v>
      </c>
      <c r="G6053" t="s">
        <v>33480</v>
      </c>
      <c r="K6053" s="1" t="s">
        <v>33481</v>
      </c>
      <c r="Y6053" s="5" t="s">
        <v>33482</v>
      </c>
    </row>
    <row r="6054" spans="1:25" x14ac:dyDescent="0.2">
      <c r="A6054" t="s">
        <v>33483</v>
      </c>
      <c r="B6054" t="s">
        <v>33484</v>
      </c>
      <c r="C6054" t="s">
        <v>31</v>
      </c>
      <c r="D6054" t="s">
        <v>2172</v>
      </c>
      <c r="E6054" t="s">
        <v>33479</v>
      </c>
      <c r="G6054" t="s">
        <v>33485</v>
      </c>
      <c r="K6054" s="1" t="s">
        <v>33481</v>
      </c>
      <c r="Y6054" s="5" t="s">
        <v>33486</v>
      </c>
    </row>
    <row r="6055" spans="1:25" x14ac:dyDescent="0.2">
      <c r="A6055" t="s">
        <v>35963</v>
      </c>
      <c r="B6055" t="s">
        <v>35964</v>
      </c>
      <c r="C6055" t="s">
        <v>31</v>
      </c>
      <c r="D6055" t="s">
        <v>3155</v>
      </c>
      <c r="E6055" t="s">
        <v>35965</v>
      </c>
      <c r="G6055" t="s">
        <v>35966</v>
      </c>
      <c r="K6055" s="1" t="s">
        <v>31014</v>
      </c>
      <c r="Y6055" s="5" t="s">
        <v>35967</v>
      </c>
    </row>
    <row r="6056" spans="1:25" x14ac:dyDescent="0.2">
      <c r="A6056" t="s">
        <v>31909</v>
      </c>
      <c r="B6056" t="s">
        <v>31910</v>
      </c>
      <c r="C6056" t="s">
        <v>31</v>
      </c>
      <c r="D6056" t="s">
        <v>2126</v>
      </c>
      <c r="E6056" t="s">
        <v>31911</v>
      </c>
      <c r="G6056" t="s">
        <v>31912</v>
      </c>
      <c r="K6056" s="1" t="s">
        <v>8453</v>
      </c>
      <c r="Y6056" s="5" t="s">
        <v>31913</v>
      </c>
    </row>
    <row r="6057" spans="1:25" x14ac:dyDescent="0.2">
      <c r="A6057" t="s">
        <v>31459</v>
      </c>
      <c r="B6057" t="s">
        <v>31460</v>
      </c>
      <c r="C6057" t="s">
        <v>31</v>
      </c>
      <c r="D6057" t="s">
        <v>2229</v>
      </c>
      <c r="E6057" t="s">
        <v>31461</v>
      </c>
      <c r="G6057" t="s">
        <v>31462</v>
      </c>
      <c r="Y6057" s="5" t="s">
        <v>31463</v>
      </c>
    </row>
    <row r="6058" spans="1:25" x14ac:dyDescent="0.2">
      <c r="A6058" t="s">
        <v>32439</v>
      </c>
      <c r="B6058" t="s">
        <v>32440</v>
      </c>
      <c r="C6058" t="s">
        <v>31</v>
      </c>
      <c r="D6058" t="s">
        <v>2470</v>
      </c>
      <c r="E6058" t="s">
        <v>32441</v>
      </c>
      <c r="G6058" t="s">
        <v>32442</v>
      </c>
      <c r="K6058" s="1" t="s">
        <v>7997</v>
      </c>
      <c r="Y6058" s="5" t="s">
        <v>32443</v>
      </c>
    </row>
    <row r="6059" spans="1:25" x14ac:dyDescent="0.2">
      <c r="A6059" t="s">
        <v>17192</v>
      </c>
      <c r="B6059" t="s">
        <v>17193</v>
      </c>
      <c r="C6059" t="s">
        <v>31</v>
      </c>
      <c r="D6059" t="s">
        <v>2798</v>
      </c>
      <c r="E6059" t="s">
        <v>17194</v>
      </c>
      <c r="G6059" t="s">
        <v>17195</v>
      </c>
      <c r="K6059" s="1" t="s">
        <v>17196</v>
      </c>
      <c r="Y6059" s="5" t="s">
        <v>17197</v>
      </c>
    </row>
    <row r="6060" spans="1:25" x14ac:dyDescent="0.2">
      <c r="A6060" t="s">
        <v>36213</v>
      </c>
      <c r="B6060" t="s">
        <v>36214</v>
      </c>
      <c r="C6060" t="s">
        <v>31</v>
      </c>
      <c r="D6060" t="s">
        <v>3194</v>
      </c>
      <c r="E6060" t="s">
        <v>36215</v>
      </c>
      <c r="G6060" t="s">
        <v>36216</v>
      </c>
      <c r="Y6060" s="5" t="s">
        <v>36217</v>
      </c>
    </row>
    <row r="6061" spans="1:25" x14ac:dyDescent="0.2">
      <c r="A6061" t="s">
        <v>8513</v>
      </c>
      <c r="B6061" t="s">
        <v>8514</v>
      </c>
      <c r="C6061" t="s">
        <v>31</v>
      </c>
      <c r="D6061" t="s">
        <v>3805</v>
      </c>
      <c r="E6061" t="s">
        <v>8515</v>
      </c>
      <c r="G6061" t="s">
        <v>8516</v>
      </c>
      <c r="Y6061" s="5" t="s">
        <v>8517</v>
      </c>
    </row>
    <row r="6062" spans="1:25" x14ac:dyDescent="0.2">
      <c r="A6062" t="s">
        <v>6580</v>
      </c>
      <c r="B6062" t="s">
        <v>6581</v>
      </c>
      <c r="C6062" t="s">
        <v>31</v>
      </c>
      <c r="D6062" t="s">
        <v>2233</v>
      </c>
      <c r="E6062" t="s">
        <v>6582</v>
      </c>
      <c r="G6062" t="s">
        <v>6583</v>
      </c>
      <c r="Y6062" s="5" t="s">
        <v>6584</v>
      </c>
    </row>
    <row r="6063" spans="1:25" x14ac:dyDescent="0.2">
      <c r="A6063" t="s">
        <v>6654</v>
      </c>
      <c r="B6063" t="s">
        <v>6655</v>
      </c>
      <c r="C6063" t="s">
        <v>31</v>
      </c>
      <c r="D6063" t="s">
        <v>2233</v>
      </c>
      <c r="E6063" t="s">
        <v>6582</v>
      </c>
      <c r="G6063" t="s">
        <v>6656</v>
      </c>
      <c r="Y6063" s="5" t="s">
        <v>6657</v>
      </c>
    </row>
    <row r="6064" spans="1:25" x14ac:dyDescent="0.2">
      <c r="A6064" t="s">
        <v>10365</v>
      </c>
      <c r="B6064" t="s">
        <v>10366</v>
      </c>
      <c r="C6064" t="s">
        <v>31</v>
      </c>
      <c r="D6064" t="s">
        <v>1096</v>
      </c>
      <c r="E6064" t="s">
        <v>6582</v>
      </c>
      <c r="G6064" t="s">
        <v>10367</v>
      </c>
      <c r="Y6064" s="5" t="s">
        <v>10368</v>
      </c>
    </row>
    <row r="6065" spans="1:25" x14ac:dyDescent="0.2">
      <c r="A6065" t="s">
        <v>10391</v>
      </c>
      <c r="B6065" t="s">
        <v>10392</v>
      </c>
      <c r="C6065" t="s">
        <v>31</v>
      </c>
      <c r="D6065" t="s">
        <v>2233</v>
      </c>
      <c r="E6065" t="s">
        <v>6582</v>
      </c>
      <c r="G6065" t="s">
        <v>10393</v>
      </c>
      <c r="Y6065" s="5" t="s">
        <v>10394</v>
      </c>
    </row>
    <row r="6066" spans="1:25" x14ac:dyDescent="0.2">
      <c r="A6066" t="s">
        <v>10395</v>
      </c>
      <c r="B6066" t="s">
        <v>10396</v>
      </c>
      <c r="C6066" t="s">
        <v>31</v>
      </c>
      <c r="D6066" t="s">
        <v>2233</v>
      </c>
      <c r="E6066" t="s">
        <v>6582</v>
      </c>
      <c r="G6066" t="s">
        <v>10397</v>
      </c>
      <c r="Y6066" s="5" t="s">
        <v>10398</v>
      </c>
    </row>
    <row r="6067" spans="1:25" x14ac:dyDescent="0.2">
      <c r="A6067" t="s">
        <v>10525</v>
      </c>
      <c r="B6067" t="s">
        <v>10526</v>
      </c>
      <c r="C6067" t="s">
        <v>31</v>
      </c>
      <c r="D6067" t="s">
        <v>2233</v>
      </c>
      <c r="E6067" t="s">
        <v>6582</v>
      </c>
      <c r="G6067" t="s">
        <v>10527</v>
      </c>
      <c r="Y6067" s="5" t="s">
        <v>10528</v>
      </c>
    </row>
    <row r="6068" spans="1:25" x14ac:dyDescent="0.2">
      <c r="A6068" t="s">
        <v>10540</v>
      </c>
      <c r="B6068" t="s">
        <v>10541</v>
      </c>
      <c r="C6068" t="s">
        <v>31</v>
      </c>
      <c r="D6068" t="s">
        <v>2233</v>
      </c>
      <c r="E6068" t="s">
        <v>6582</v>
      </c>
      <c r="G6068" t="s">
        <v>10542</v>
      </c>
      <c r="Y6068" s="5" t="s">
        <v>10543</v>
      </c>
    </row>
    <row r="6069" spans="1:25" x14ac:dyDescent="0.2">
      <c r="A6069" t="s">
        <v>10544</v>
      </c>
      <c r="B6069" t="s">
        <v>10545</v>
      </c>
      <c r="C6069" t="s">
        <v>31</v>
      </c>
      <c r="D6069" t="s">
        <v>2233</v>
      </c>
      <c r="E6069" t="s">
        <v>6582</v>
      </c>
      <c r="G6069" t="s">
        <v>10546</v>
      </c>
      <c r="Y6069" s="5" t="s">
        <v>10547</v>
      </c>
    </row>
    <row r="6070" spans="1:25" x14ac:dyDescent="0.2">
      <c r="A6070" t="s">
        <v>10548</v>
      </c>
      <c r="B6070" t="s">
        <v>10549</v>
      </c>
      <c r="C6070" t="s">
        <v>31</v>
      </c>
      <c r="D6070" t="s">
        <v>2233</v>
      </c>
      <c r="E6070" t="s">
        <v>6582</v>
      </c>
      <c r="G6070" t="s">
        <v>10550</v>
      </c>
      <c r="Y6070" s="5" t="s">
        <v>10551</v>
      </c>
    </row>
    <row r="6071" spans="1:25" x14ac:dyDescent="0.2">
      <c r="A6071" t="s">
        <v>10403</v>
      </c>
      <c r="B6071" t="s">
        <v>10404</v>
      </c>
      <c r="C6071" t="s">
        <v>31</v>
      </c>
      <c r="D6071" t="s">
        <v>2233</v>
      </c>
      <c r="E6071" t="s">
        <v>6582</v>
      </c>
      <c r="G6071" t="s">
        <v>10405</v>
      </c>
      <c r="Y6071" s="5" t="s">
        <v>10406</v>
      </c>
    </row>
    <row r="6072" spans="1:25" x14ac:dyDescent="0.2">
      <c r="A6072" t="s">
        <v>10407</v>
      </c>
      <c r="B6072" t="s">
        <v>10408</v>
      </c>
      <c r="C6072" t="s">
        <v>31</v>
      </c>
      <c r="D6072" t="s">
        <v>2233</v>
      </c>
      <c r="E6072" t="s">
        <v>6582</v>
      </c>
      <c r="G6072" t="s">
        <v>10409</v>
      </c>
      <c r="Y6072" s="5" t="s">
        <v>10410</v>
      </c>
    </row>
    <row r="6073" spans="1:25" x14ac:dyDescent="0.2">
      <c r="A6073" t="s">
        <v>10411</v>
      </c>
      <c r="B6073" t="s">
        <v>10412</v>
      </c>
      <c r="C6073" t="s">
        <v>31</v>
      </c>
      <c r="D6073" t="s">
        <v>2233</v>
      </c>
      <c r="E6073" t="s">
        <v>6582</v>
      </c>
      <c r="G6073" t="s">
        <v>10413</v>
      </c>
      <c r="Y6073" s="5" t="s">
        <v>10414</v>
      </c>
    </row>
    <row r="6074" spans="1:25" x14ac:dyDescent="0.2">
      <c r="A6074" t="s">
        <v>10415</v>
      </c>
      <c r="B6074" t="s">
        <v>10416</v>
      </c>
      <c r="C6074" t="s">
        <v>31</v>
      </c>
      <c r="D6074" t="s">
        <v>2233</v>
      </c>
      <c r="E6074" t="s">
        <v>6582</v>
      </c>
      <c r="G6074" t="s">
        <v>10417</v>
      </c>
      <c r="Y6074" s="5" t="s">
        <v>10418</v>
      </c>
    </row>
    <row r="6075" spans="1:25" x14ac:dyDescent="0.2">
      <c r="A6075" t="s">
        <v>10419</v>
      </c>
      <c r="B6075" t="s">
        <v>10420</v>
      </c>
      <c r="C6075" t="s">
        <v>31</v>
      </c>
      <c r="D6075" t="s">
        <v>2233</v>
      </c>
      <c r="E6075" t="s">
        <v>6582</v>
      </c>
      <c r="G6075" t="s">
        <v>10421</v>
      </c>
      <c r="Y6075" s="5" t="s">
        <v>10422</v>
      </c>
    </row>
    <row r="6076" spans="1:25" x14ac:dyDescent="0.2">
      <c r="A6076" t="s">
        <v>10428</v>
      </c>
      <c r="B6076" t="s">
        <v>10429</v>
      </c>
      <c r="C6076" t="s">
        <v>31</v>
      </c>
      <c r="D6076" t="s">
        <v>2233</v>
      </c>
      <c r="E6076" t="s">
        <v>6582</v>
      </c>
      <c r="G6076" t="s">
        <v>10430</v>
      </c>
      <c r="Y6076" s="5" t="s">
        <v>10431</v>
      </c>
    </row>
    <row r="6077" spans="1:25" x14ac:dyDescent="0.2">
      <c r="A6077" t="s">
        <v>10432</v>
      </c>
      <c r="B6077" t="s">
        <v>10433</v>
      </c>
      <c r="C6077" t="s">
        <v>31</v>
      </c>
      <c r="D6077" t="s">
        <v>2233</v>
      </c>
      <c r="E6077" t="s">
        <v>6582</v>
      </c>
      <c r="G6077" t="s">
        <v>10434</v>
      </c>
      <c r="Y6077" s="5" t="s">
        <v>10435</v>
      </c>
    </row>
    <row r="6078" spans="1:25" x14ac:dyDescent="0.2">
      <c r="A6078" t="s">
        <v>10436</v>
      </c>
      <c r="B6078" t="s">
        <v>10437</v>
      </c>
      <c r="C6078" t="s">
        <v>31</v>
      </c>
      <c r="D6078" t="s">
        <v>2233</v>
      </c>
      <c r="E6078" t="s">
        <v>6582</v>
      </c>
      <c r="G6078" t="s">
        <v>10438</v>
      </c>
      <c r="Y6078" s="5" t="s">
        <v>10439</v>
      </c>
    </row>
    <row r="6079" spans="1:25" x14ac:dyDescent="0.2">
      <c r="A6079" t="s">
        <v>10440</v>
      </c>
      <c r="B6079" t="s">
        <v>10441</v>
      </c>
      <c r="C6079" t="s">
        <v>31</v>
      </c>
      <c r="D6079" t="s">
        <v>2233</v>
      </c>
      <c r="E6079" t="s">
        <v>6582</v>
      </c>
      <c r="G6079" t="s">
        <v>10442</v>
      </c>
      <c r="Y6079" s="5" t="s">
        <v>10443</v>
      </c>
    </row>
    <row r="6080" spans="1:25" x14ac:dyDescent="0.2">
      <c r="A6080" t="s">
        <v>10444</v>
      </c>
      <c r="B6080" t="s">
        <v>10445</v>
      </c>
      <c r="C6080" t="s">
        <v>31</v>
      </c>
      <c r="D6080" t="s">
        <v>2233</v>
      </c>
      <c r="E6080" t="s">
        <v>6582</v>
      </c>
      <c r="G6080" t="s">
        <v>10446</v>
      </c>
      <c r="Y6080" s="5" t="s">
        <v>10447</v>
      </c>
    </row>
    <row r="6081" spans="1:25" x14ac:dyDescent="0.2">
      <c r="A6081" t="s">
        <v>10448</v>
      </c>
      <c r="B6081" t="s">
        <v>10449</v>
      </c>
      <c r="C6081" t="s">
        <v>31</v>
      </c>
      <c r="D6081" t="s">
        <v>2233</v>
      </c>
      <c r="E6081" t="s">
        <v>6582</v>
      </c>
      <c r="G6081" t="s">
        <v>10450</v>
      </c>
      <c r="Y6081" s="5" t="s">
        <v>10451</v>
      </c>
    </row>
    <row r="6082" spans="1:25" x14ac:dyDescent="0.2">
      <c r="A6082" t="s">
        <v>10452</v>
      </c>
      <c r="B6082" t="s">
        <v>10453</v>
      </c>
      <c r="C6082" t="s">
        <v>31</v>
      </c>
      <c r="D6082" t="s">
        <v>2233</v>
      </c>
      <c r="E6082" t="s">
        <v>6582</v>
      </c>
      <c r="G6082" t="s">
        <v>10454</v>
      </c>
      <c r="Y6082" s="5" t="s">
        <v>10455</v>
      </c>
    </row>
    <row r="6083" spans="1:25" x14ac:dyDescent="0.2">
      <c r="A6083" t="s">
        <v>10456</v>
      </c>
      <c r="B6083" t="s">
        <v>10457</v>
      </c>
      <c r="C6083" t="s">
        <v>31</v>
      </c>
      <c r="D6083" t="s">
        <v>2233</v>
      </c>
      <c r="E6083" t="s">
        <v>6582</v>
      </c>
      <c r="G6083" t="s">
        <v>10458</v>
      </c>
      <c r="Y6083" s="5" t="s">
        <v>10459</v>
      </c>
    </row>
    <row r="6084" spans="1:25" x14ac:dyDescent="0.2">
      <c r="A6084" t="s">
        <v>10460</v>
      </c>
      <c r="B6084" t="s">
        <v>10461</v>
      </c>
      <c r="C6084" t="s">
        <v>31</v>
      </c>
      <c r="D6084" t="s">
        <v>2233</v>
      </c>
      <c r="E6084" t="s">
        <v>6582</v>
      </c>
      <c r="G6084" t="s">
        <v>10462</v>
      </c>
      <c r="Y6084" s="5" t="s">
        <v>10463</v>
      </c>
    </row>
    <row r="6085" spans="1:25" x14ac:dyDescent="0.2">
      <c r="A6085" t="s">
        <v>10464</v>
      </c>
      <c r="B6085" t="s">
        <v>10465</v>
      </c>
      <c r="C6085" t="s">
        <v>31</v>
      </c>
      <c r="D6085" t="s">
        <v>2233</v>
      </c>
      <c r="E6085" t="s">
        <v>6582</v>
      </c>
      <c r="G6085" t="s">
        <v>10466</v>
      </c>
      <c r="Y6085" s="5" t="s">
        <v>10467</v>
      </c>
    </row>
    <row r="6086" spans="1:25" x14ac:dyDescent="0.2">
      <c r="A6086" t="s">
        <v>10468</v>
      </c>
      <c r="B6086" t="s">
        <v>10469</v>
      </c>
      <c r="C6086" t="s">
        <v>31</v>
      </c>
      <c r="D6086" t="s">
        <v>2233</v>
      </c>
      <c r="E6086" t="s">
        <v>6582</v>
      </c>
      <c r="G6086" t="s">
        <v>10470</v>
      </c>
      <c r="Y6086" s="5" t="s">
        <v>10471</v>
      </c>
    </row>
    <row r="6087" spans="1:25" x14ac:dyDescent="0.2">
      <c r="A6087" t="s">
        <v>10472</v>
      </c>
      <c r="B6087" t="s">
        <v>10473</v>
      </c>
      <c r="C6087" t="s">
        <v>31</v>
      </c>
      <c r="D6087" t="s">
        <v>2233</v>
      </c>
      <c r="E6087" t="s">
        <v>6582</v>
      </c>
      <c r="G6087" t="s">
        <v>10474</v>
      </c>
      <c r="Y6087" s="5" t="s">
        <v>10475</v>
      </c>
    </row>
    <row r="6088" spans="1:25" x14ac:dyDescent="0.2">
      <c r="A6088" t="s">
        <v>10476</v>
      </c>
      <c r="B6088" t="s">
        <v>10477</v>
      </c>
      <c r="C6088" t="s">
        <v>31</v>
      </c>
      <c r="D6088" t="s">
        <v>2233</v>
      </c>
      <c r="E6088" t="s">
        <v>6582</v>
      </c>
      <c r="G6088" t="s">
        <v>10478</v>
      </c>
      <c r="Y6088" s="5" t="s">
        <v>10479</v>
      </c>
    </row>
    <row r="6089" spans="1:25" x14ac:dyDescent="0.2">
      <c r="A6089" t="s">
        <v>10480</v>
      </c>
      <c r="B6089" t="s">
        <v>10481</v>
      </c>
      <c r="C6089" t="s">
        <v>31</v>
      </c>
      <c r="D6089" t="s">
        <v>2233</v>
      </c>
      <c r="E6089" t="s">
        <v>6582</v>
      </c>
      <c r="G6089" t="s">
        <v>10482</v>
      </c>
      <c r="Y6089" s="5" t="s">
        <v>10483</v>
      </c>
    </row>
    <row r="6090" spans="1:25" x14ac:dyDescent="0.2">
      <c r="A6090" t="s">
        <v>10484</v>
      </c>
      <c r="B6090" t="s">
        <v>10485</v>
      </c>
      <c r="C6090" t="s">
        <v>31</v>
      </c>
      <c r="D6090" t="s">
        <v>2233</v>
      </c>
      <c r="E6090" t="s">
        <v>6582</v>
      </c>
      <c r="G6090" t="s">
        <v>10486</v>
      </c>
      <c r="Y6090" s="5" t="s">
        <v>10487</v>
      </c>
    </row>
    <row r="6091" spans="1:25" x14ac:dyDescent="0.2">
      <c r="A6091" t="s">
        <v>10488</v>
      </c>
      <c r="B6091" t="s">
        <v>10489</v>
      </c>
      <c r="C6091" t="s">
        <v>31</v>
      </c>
      <c r="D6091" t="s">
        <v>2233</v>
      </c>
      <c r="E6091" t="s">
        <v>6582</v>
      </c>
      <c r="G6091" t="s">
        <v>10490</v>
      </c>
      <c r="Y6091" s="5" t="s">
        <v>10491</v>
      </c>
    </row>
    <row r="6092" spans="1:25" x14ac:dyDescent="0.2">
      <c r="A6092" t="s">
        <v>10492</v>
      </c>
      <c r="B6092" t="s">
        <v>10493</v>
      </c>
      <c r="C6092" t="s">
        <v>31</v>
      </c>
      <c r="D6092" t="s">
        <v>2233</v>
      </c>
      <c r="E6092" t="s">
        <v>6582</v>
      </c>
      <c r="G6092" t="s">
        <v>10494</v>
      </c>
      <c r="Y6092" s="5" t="s">
        <v>10495</v>
      </c>
    </row>
    <row r="6093" spans="1:25" x14ac:dyDescent="0.2">
      <c r="A6093" t="s">
        <v>10496</v>
      </c>
      <c r="B6093" t="s">
        <v>10497</v>
      </c>
      <c r="C6093" t="s">
        <v>31</v>
      </c>
      <c r="D6093" t="s">
        <v>2233</v>
      </c>
      <c r="E6093" t="s">
        <v>6582</v>
      </c>
      <c r="G6093" t="s">
        <v>10498</v>
      </c>
      <c r="Y6093" s="5" t="s">
        <v>10499</v>
      </c>
    </row>
    <row r="6094" spans="1:25" x14ac:dyDescent="0.2">
      <c r="A6094" t="s">
        <v>10500</v>
      </c>
      <c r="B6094" t="s">
        <v>10501</v>
      </c>
      <c r="C6094" t="s">
        <v>31</v>
      </c>
      <c r="D6094" t="s">
        <v>2233</v>
      </c>
      <c r="E6094" t="s">
        <v>6582</v>
      </c>
      <c r="G6094" t="s">
        <v>10502</v>
      </c>
      <c r="Y6094" s="5" t="s">
        <v>10503</v>
      </c>
    </row>
    <row r="6095" spans="1:25" x14ac:dyDescent="0.2">
      <c r="A6095" t="s">
        <v>10504</v>
      </c>
      <c r="B6095" t="s">
        <v>10505</v>
      </c>
      <c r="C6095" t="s">
        <v>31</v>
      </c>
      <c r="D6095" t="s">
        <v>2233</v>
      </c>
      <c r="E6095" t="s">
        <v>6582</v>
      </c>
      <c r="G6095" t="s">
        <v>10506</v>
      </c>
      <c r="Y6095" s="5" t="s">
        <v>10507</v>
      </c>
    </row>
    <row r="6096" spans="1:25" x14ac:dyDescent="0.2">
      <c r="A6096" t="s">
        <v>10508</v>
      </c>
      <c r="B6096" t="s">
        <v>10509</v>
      </c>
      <c r="C6096" t="s">
        <v>31</v>
      </c>
      <c r="D6096" t="s">
        <v>2233</v>
      </c>
      <c r="E6096" t="s">
        <v>6582</v>
      </c>
      <c r="G6096" t="s">
        <v>10510</v>
      </c>
      <c r="Y6096" s="5" t="s">
        <v>10511</v>
      </c>
    </row>
    <row r="6097" spans="1:25" x14ac:dyDescent="0.2">
      <c r="A6097" t="s">
        <v>10512</v>
      </c>
      <c r="B6097" t="s">
        <v>10513</v>
      </c>
      <c r="C6097" t="s">
        <v>31</v>
      </c>
      <c r="D6097" t="s">
        <v>2233</v>
      </c>
      <c r="E6097" t="s">
        <v>6582</v>
      </c>
      <c r="G6097" t="s">
        <v>10514</v>
      </c>
      <c r="Y6097" s="5" t="s">
        <v>10515</v>
      </c>
    </row>
    <row r="6098" spans="1:25" x14ac:dyDescent="0.2">
      <c r="A6098" t="s">
        <v>10516</v>
      </c>
      <c r="B6098" t="s">
        <v>10517</v>
      </c>
      <c r="C6098" t="s">
        <v>31</v>
      </c>
      <c r="D6098" t="s">
        <v>2233</v>
      </c>
      <c r="E6098" t="s">
        <v>6582</v>
      </c>
      <c r="G6098" t="s">
        <v>10518</v>
      </c>
      <c r="Y6098" s="5" t="s">
        <v>10519</v>
      </c>
    </row>
    <row r="6099" spans="1:25" x14ac:dyDescent="0.2">
      <c r="A6099" t="s">
        <v>12283</v>
      </c>
      <c r="B6099" t="s">
        <v>12284</v>
      </c>
      <c r="C6099" t="s">
        <v>31</v>
      </c>
      <c r="D6099" t="s">
        <v>2233</v>
      </c>
      <c r="E6099" t="s">
        <v>6582</v>
      </c>
      <c r="G6099" t="s">
        <v>12285</v>
      </c>
      <c r="Y6099" s="5" t="s">
        <v>12286</v>
      </c>
    </row>
    <row r="6100" spans="1:25" x14ac:dyDescent="0.2">
      <c r="A6100" t="s">
        <v>15323</v>
      </c>
      <c r="B6100" t="s">
        <v>15324</v>
      </c>
      <c r="C6100" t="s">
        <v>31</v>
      </c>
      <c r="D6100" t="s">
        <v>2233</v>
      </c>
      <c r="E6100" t="s">
        <v>6582</v>
      </c>
      <c r="G6100" t="s">
        <v>15325</v>
      </c>
      <c r="Y6100" s="5" t="s">
        <v>15326</v>
      </c>
    </row>
    <row r="6101" spans="1:25" x14ac:dyDescent="0.2">
      <c r="A6101" t="s">
        <v>15327</v>
      </c>
      <c r="B6101" t="s">
        <v>15328</v>
      </c>
      <c r="C6101" t="s">
        <v>31</v>
      </c>
      <c r="D6101" t="s">
        <v>2233</v>
      </c>
      <c r="E6101" t="s">
        <v>6582</v>
      </c>
      <c r="G6101" t="s">
        <v>15329</v>
      </c>
      <c r="Y6101" s="5" t="s">
        <v>15330</v>
      </c>
    </row>
    <row r="6102" spans="1:25" x14ac:dyDescent="0.2">
      <c r="A6102" t="s">
        <v>35297</v>
      </c>
      <c r="B6102" t="s">
        <v>35298</v>
      </c>
      <c r="C6102" t="s">
        <v>31</v>
      </c>
      <c r="D6102" t="s">
        <v>2233</v>
      </c>
      <c r="E6102" t="s">
        <v>6582</v>
      </c>
      <c r="G6102" t="s">
        <v>35299</v>
      </c>
      <c r="Y6102" s="5" t="s">
        <v>35300</v>
      </c>
    </row>
    <row r="6103" spans="1:25" x14ac:dyDescent="0.2">
      <c r="A6103" t="s">
        <v>37742</v>
      </c>
      <c r="B6103" t="s">
        <v>37743</v>
      </c>
      <c r="C6103" t="s">
        <v>31</v>
      </c>
      <c r="D6103" t="s">
        <v>2233</v>
      </c>
      <c r="E6103" t="s">
        <v>6582</v>
      </c>
      <c r="G6103" t="s">
        <v>37744</v>
      </c>
      <c r="Y6103" s="5" t="s">
        <v>37745</v>
      </c>
    </row>
    <row r="6104" spans="1:25" x14ac:dyDescent="0.2">
      <c r="A6104" t="s">
        <v>41367</v>
      </c>
      <c r="B6104" t="s">
        <v>41368</v>
      </c>
      <c r="C6104" t="s">
        <v>31</v>
      </c>
      <c r="D6104" t="s">
        <v>2233</v>
      </c>
      <c r="E6104" t="s">
        <v>6582</v>
      </c>
      <c r="G6104" t="s">
        <v>41369</v>
      </c>
      <c r="Y6104" s="5" t="s">
        <v>41370</v>
      </c>
    </row>
    <row r="6105" spans="1:25" x14ac:dyDescent="0.2">
      <c r="A6105" t="s">
        <v>41371</v>
      </c>
      <c r="B6105" t="s">
        <v>41372</v>
      </c>
      <c r="C6105" t="s">
        <v>31</v>
      </c>
      <c r="D6105" t="s">
        <v>2233</v>
      </c>
      <c r="E6105" t="s">
        <v>6582</v>
      </c>
      <c r="G6105" t="s">
        <v>41373</v>
      </c>
      <c r="Y6105" s="5" t="s">
        <v>41374</v>
      </c>
    </row>
    <row r="6106" spans="1:25" x14ac:dyDescent="0.2">
      <c r="A6106" t="s">
        <v>5547</v>
      </c>
      <c r="B6106" t="s">
        <v>5548</v>
      </c>
      <c r="C6106" t="s">
        <v>31</v>
      </c>
      <c r="D6106" t="s">
        <v>2233</v>
      </c>
      <c r="E6106" t="s">
        <v>5549</v>
      </c>
      <c r="G6106">
        <v>35.6</v>
      </c>
      <c r="K6106" s="1" t="s">
        <v>5550</v>
      </c>
      <c r="Y6106" s="5" t="s">
        <v>5551</v>
      </c>
    </row>
    <row r="6107" spans="1:25" x14ac:dyDescent="0.2">
      <c r="A6107" t="s">
        <v>7584</v>
      </c>
      <c r="B6107" t="s">
        <v>7585</v>
      </c>
      <c r="C6107" t="s">
        <v>31</v>
      </c>
      <c r="D6107" t="s">
        <v>2233</v>
      </c>
      <c r="E6107" t="s">
        <v>5549</v>
      </c>
      <c r="G6107" t="s">
        <v>7586</v>
      </c>
      <c r="K6107" s="1" t="s">
        <v>7587</v>
      </c>
      <c r="Y6107" s="5" t="s">
        <v>7588</v>
      </c>
    </row>
    <row r="6108" spans="1:25" x14ac:dyDescent="0.2">
      <c r="A6108" t="s">
        <v>10369</v>
      </c>
      <c r="B6108" t="s">
        <v>10370</v>
      </c>
      <c r="C6108" t="s">
        <v>31</v>
      </c>
      <c r="D6108" t="s">
        <v>2233</v>
      </c>
      <c r="E6108" t="s">
        <v>5549</v>
      </c>
      <c r="G6108" t="s">
        <v>10371</v>
      </c>
      <c r="K6108" s="1" t="s">
        <v>10372</v>
      </c>
      <c r="Y6108" s="5" t="s">
        <v>10373</v>
      </c>
    </row>
    <row r="6109" spans="1:25" x14ac:dyDescent="0.2">
      <c r="A6109" t="s">
        <v>10382</v>
      </c>
      <c r="B6109" t="s">
        <v>10383</v>
      </c>
      <c r="C6109" t="s">
        <v>31</v>
      </c>
      <c r="D6109" t="s">
        <v>2233</v>
      </c>
      <c r="E6109" t="s">
        <v>5549</v>
      </c>
      <c r="G6109" t="s">
        <v>10384</v>
      </c>
      <c r="K6109" s="1" t="s">
        <v>10385</v>
      </c>
      <c r="Y6109" s="5" t="s">
        <v>10386</v>
      </c>
    </row>
    <row r="6110" spans="1:25" x14ac:dyDescent="0.2">
      <c r="A6110" t="s">
        <v>10387</v>
      </c>
      <c r="B6110" t="s">
        <v>10388</v>
      </c>
      <c r="C6110" t="s">
        <v>31</v>
      </c>
      <c r="D6110" t="s">
        <v>2233</v>
      </c>
      <c r="E6110" t="s">
        <v>5549</v>
      </c>
      <c r="G6110" t="s">
        <v>10389</v>
      </c>
      <c r="K6110" s="1" t="s">
        <v>10385</v>
      </c>
      <c r="Y6110" s="5" t="s">
        <v>10390</v>
      </c>
    </row>
    <row r="6111" spans="1:25" x14ac:dyDescent="0.2">
      <c r="A6111" t="s">
        <v>10423</v>
      </c>
      <c r="B6111" t="s">
        <v>10424</v>
      </c>
      <c r="C6111" t="s">
        <v>31</v>
      </c>
      <c r="D6111" t="s">
        <v>2233</v>
      </c>
      <c r="E6111" t="s">
        <v>5549</v>
      </c>
      <c r="G6111" t="s">
        <v>10425</v>
      </c>
      <c r="K6111" s="1" t="s">
        <v>10426</v>
      </c>
      <c r="Y6111" s="5" t="s">
        <v>10427</v>
      </c>
    </row>
    <row r="6112" spans="1:25" x14ac:dyDescent="0.2">
      <c r="A6112" t="s">
        <v>10520</v>
      </c>
      <c r="B6112" t="s">
        <v>10521</v>
      </c>
      <c r="C6112" t="s">
        <v>31</v>
      </c>
      <c r="D6112" t="s">
        <v>2233</v>
      </c>
      <c r="E6112" t="s">
        <v>5549</v>
      </c>
      <c r="G6112" t="s">
        <v>10522</v>
      </c>
      <c r="K6112" s="1" t="s">
        <v>10523</v>
      </c>
      <c r="Y6112" s="5" t="s">
        <v>10524</v>
      </c>
    </row>
    <row r="6113" spans="1:25" x14ac:dyDescent="0.2">
      <c r="A6113" t="s">
        <v>10529</v>
      </c>
      <c r="B6113" t="s">
        <v>10530</v>
      </c>
      <c r="C6113" t="s">
        <v>31</v>
      </c>
      <c r="D6113" t="s">
        <v>2233</v>
      </c>
      <c r="E6113" t="s">
        <v>5549</v>
      </c>
      <c r="G6113" t="s">
        <v>10531</v>
      </c>
      <c r="K6113" s="1" t="s">
        <v>10532</v>
      </c>
      <c r="Y6113" s="5" t="s">
        <v>10533</v>
      </c>
    </row>
    <row r="6114" spans="1:25" x14ac:dyDescent="0.2">
      <c r="A6114" t="s">
        <v>10534</v>
      </c>
      <c r="B6114" t="s">
        <v>10535</v>
      </c>
      <c r="C6114" t="s">
        <v>31</v>
      </c>
      <c r="D6114" t="s">
        <v>2233</v>
      </c>
      <c r="E6114" t="s">
        <v>5549</v>
      </c>
      <c r="G6114" t="s">
        <v>10536</v>
      </c>
      <c r="Y6114" s="5" t="s">
        <v>10537</v>
      </c>
    </row>
    <row r="6115" spans="1:25" x14ac:dyDescent="0.2">
      <c r="A6115" t="s">
        <v>11322</v>
      </c>
      <c r="B6115" t="s">
        <v>11323</v>
      </c>
      <c r="C6115" t="s">
        <v>31</v>
      </c>
      <c r="D6115" t="s">
        <v>2233</v>
      </c>
      <c r="E6115" t="s">
        <v>5549</v>
      </c>
      <c r="G6115" t="s">
        <v>11324</v>
      </c>
      <c r="K6115" s="1" t="s">
        <v>11325</v>
      </c>
      <c r="Y6115" s="5" t="s">
        <v>11326</v>
      </c>
    </row>
    <row r="6116" spans="1:25" x14ac:dyDescent="0.2">
      <c r="A6116" t="s">
        <v>12265</v>
      </c>
      <c r="B6116" t="s">
        <v>12266</v>
      </c>
      <c r="C6116" t="s">
        <v>31</v>
      </c>
      <c r="D6116" t="s">
        <v>2233</v>
      </c>
      <c r="E6116" t="s">
        <v>5549</v>
      </c>
      <c r="G6116" t="s">
        <v>12267</v>
      </c>
      <c r="K6116" s="1" t="s">
        <v>12268</v>
      </c>
      <c r="Y6116" s="5" t="s">
        <v>12269</v>
      </c>
    </row>
    <row r="6117" spans="1:25" x14ac:dyDescent="0.2">
      <c r="A6117" t="s">
        <v>16191</v>
      </c>
      <c r="B6117" t="s">
        <v>16192</v>
      </c>
      <c r="C6117" t="s">
        <v>31</v>
      </c>
      <c r="D6117" t="s">
        <v>2233</v>
      </c>
      <c r="E6117" t="s">
        <v>5549</v>
      </c>
      <c r="G6117" t="s">
        <v>16193</v>
      </c>
      <c r="K6117" s="1" t="s">
        <v>16194</v>
      </c>
      <c r="Y6117" s="5" t="s">
        <v>16195</v>
      </c>
    </row>
    <row r="6118" spans="1:25" x14ac:dyDescent="0.2">
      <c r="A6118" t="s">
        <v>30434</v>
      </c>
      <c r="B6118" t="s">
        <v>30435</v>
      </c>
      <c r="C6118" t="s">
        <v>31</v>
      </c>
      <c r="D6118" t="s">
        <v>2233</v>
      </c>
      <c r="E6118" t="s">
        <v>5549</v>
      </c>
      <c r="G6118" t="s">
        <v>30436</v>
      </c>
      <c r="K6118" s="1" t="s">
        <v>30437</v>
      </c>
      <c r="Y6118" s="5" t="s">
        <v>30438</v>
      </c>
    </row>
    <row r="6119" spans="1:25" x14ac:dyDescent="0.2">
      <c r="A6119" t="s">
        <v>30763</v>
      </c>
      <c r="B6119" t="s">
        <v>30764</v>
      </c>
      <c r="C6119" t="s">
        <v>31</v>
      </c>
      <c r="D6119" t="s">
        <v>2233</v>
      </c>
      <c r="E6119" t="s">
        <v>5549</v>
      </c>
      <c r="G6119" t="s">
        <v>30765</v>
      </c>
      <c r="K6119" s="1" t="s">
        <v>30766</v>
      </c>
      <c r="Y6119" s="5" t="s">
        <v>30767</v>
      </c>
    </row>
    <row r="6120" spans="1:25" x14ac:dyDescent="0.2">
      <c r="A6120" t="s">
        <v>30768</v>
      </c>
      <c r="B6120" t="s">
        <v>30769</v>
      </c>
      <c r="C6120" t="s">
        <v>31</v>
      </c>
      <c r="D6120" t="s">
        <v>2233</v>
      </c>
      <c r="E6120" t="s">
        <v>5549</v>
      </c>
      <c r="G6120" t="s">
        <v>30770</v>
      </c>
      <c r="K6120" s="1" t="s">
        <v>30771</v>
      </c>
      <c r="Y6120" s="5" t="s">
        <v>30772</v>
      </c>
    </row>
    <row r="6121" spans="1:25" x14ac:dyDescent="0.2">
      <c r="A6121" t="s">
        <v>30773</v>
      </c>
      <c r="B6121" t="s">
        <v>30774</v>
      </c>
      <c r="C6121" t="s">
        <v>31</v>
      </c>
      <c r="D6121" t="s">
        <v>2233</v>
      </c>
      <c r="E6121" t="s">
        <v>5549</v>
      </c>
      <c r="G6121" t="s">
        <v>30775</v>
      </c>
      <c r="K6121" s="1" t="s">
        <v>30776</v>
      </c>
      <c r="Y6121" s="5" t="s">
        <v>30777</v>
      </c>
    </row>
    <row r="6122" spans="1:25" x14ac:dyDescent="0.2">
      <c r="A6122" t="s">
        <v>31484</v>
      </c>
      <c r="B6122" t="s">
        <v>31485</v>
      </c>
      <c r="C6122" t="s">
        <v>31</v>
      </c>
      <c r="D6122" t="s">
        <v>2233</v>
      </c>
      <c r="E6122" t="s">
        <v>5549</v>
      </c>
      <c r="G6122" t="s">
        <v>31486</v>
      </c>
      <c r="K6122" s="1" t="s">
        <v>31487</v>
      </c>
      <c r="Y6122" s="5" t="s">
        <v>31488</v>
      </c>
    </row>
    <row r="6123" spans="1:25" x14ac:dyDescent="0.2">
      <c r="A6123" t="s">
        <v>31489</v>
      </c>
      <c r="B6123" t="s">
        <v>31490</v>
      </c>
      <c r="C6123" t="s">
        <v>31</v>
      </c>
      <c r="D6123" t="s">
        <v>2233</v>
      </c>
      <c r="E6123" t="s">
        <v>5549</v>
      </c>
      <c r="G6123" t="s">
        <v>31491</v>
      </c>
      <c r="K6123" s="1" t="s">
        <v>31487</v>
      </c>
      <c r="Y6123" s="5" t="s">
        <v>31492</v>
      </c>
    </row>
    <row r="6124" spans="1:25" x14ac:dyDescent="0.2">
      <c r="A6124" t="s">
        <v>31493</v>
      </c>
      <c r="B6124" t="s">
        <v>31494</v>
      </c>
      <c r="C6124" t="s">
        <v>31</v>
      </c>
      <c r="D6124" t="s">
        <v>2233</v>
      </c>
      <c r="E6124" t="s">
        <v>5549</v>
      </c>
      <c r="G6124" t="s">
        <v>31495</v>
      </c>
      <c r="K6124" s="1" t="s">
        <v>31487</v>
      </c>
      <c r="Y6124" s="5" t="s">
        <v>31496</v>
      </c>
    </row>
    <row r="6125" spans="1:25" x14ac:dyDescent="0.2">
      <c r="A6125" t="s">
        <v>31531</v>
      </c>
      <c r="B6125" t="s">
        <v>31532</v>
      </c>
      <c r="C6125" t="s">
        <v>31</v>
      </c>
      <c r="D6125" t="s">
        <v>2233</v>
      </c>
      <c r="E6125" t="s">
        <v>5549</v>
      </c>
      <c r="G6125" t="s">
        <v>31533</v>
      </c>
      <c r="K6125" s="1" t="s">
        <v>31534</v>
      </c>
      <c r="Y6125" s="5" t="s">
        <v>31535</v>
      </c>
    </row>
    <row r="6126" spans="1:25" x14ac:dyDescent="0.2">
      <c r="A6126" t="s">
        <v>31536</v>
      </c>
      <c r="B6126" t="s">
        <v>31537</v>
      </c>
      <c r="C6126" t="s">
        <v>31</v>
      </c>
      <c r="D6126" t="s">
        <v>2233</v>
      </c>
      <c r="E6126" t="s">
        <v>5549</v>
      </c>
      <c r="G6126" t="s">
        <v>31538</v>
      </c>
      <c r="K6126" s="1" t="s">
        <v>31534</v>
      </c>
      <c r="Y6126" s="5" t="s">
        <v>31539</v>
      </c>
    </row>
    <row r="6127" spans="1:25" x14ac:dyDescent="0.2">
      <c r="A6127" t="s">
        <v>31540</v>
      </c>
      <c r="B6127" t="s">
        <v>31541</v>
      </c>
      <c r="C6127" t="s">
        <v>31</v>
      </c>
      <c r="D6127" t="s">
        <v>2233</v>
      </c>
      <c r="E6127" t="s">
        <v>5549</v>
      </c>
      <c r="G6127" t="s">
        <v>31542</v>
      </c>
      <c r="K6127" s="1" t="s">
        <v>31534</v>
      </c>
      <c r="Y6127" s="5" t="s">
        <v>31543</v>
      </c>
    </row>
    <row r="6128" spans="1:25" x14ac:dyDescent="0.2">
      <c r="A6128" t="s">
        <v>35846</v>
      </c>
      <c r="B6128" t="s">
        <v>35847</v>
      </c>
      <c r="C6128" t="s">
        <v>31</v>
      </c>
      <c r="D6128" t="s">
        <v>2233</v>
      </c>
      <c r="E6128" t="s">
        <v>5549</v>
      </c>
      <c r="G6128" t="s">
        <v>35848</v>
      </c>
      <c r="K6128" s="1" t="s">
        <v>35849</v>
      </c>
      <c r="Y6128" s="5" t="s">
        <v>35850</v>
      </c>
    </row>
    <row r="6129" spans="1:25" x14ac:dyDescent="0.2">
      <c r="A6129" t="s">
        <v>35851</v>
      </c>
      <c r="B6129" t="s">
        <v>35852</v>
      </c>
      <c r="C6129" t="s">
        <v>31</v>
      </c>
      <c r="D6129" t="s">
        <v>2233</v>
      </c>
      <c r="E6129" t="s">
        <v>5549</v>
      </c>
      <c r="G6129" t="s">
        <v>35853</v>
      </c>
      <c r="K6129" s="1" t="s">
        <v>35854</v>
      </c>
      <c r="Y6129" s="5" t="s">
        <v>35855</v>
      </c>
    </row>
    <row r="6130" spans="1:25" x14ac:dyDescent="0.2">
      <c r="A6130" t="s">
        <v>35856</v>
      </c>
      <c r="B6130" t="s">
        <v>35857</v>
      </c>
      <c r="C6130" t="s">
        <v>31</v>
      </c>
      <c r="D6130" t="s">
        <v>2233</v>
      </c>
      <c r="E6130" t="s">
        <v>5549</v>
      </c>
      <c r="G6130" t="s">
        <v>35858</v>
      </c>
      <c r="K6130" s="1" t="s">
        <v>35854</v>
      </c>
      <c r="Y6130" s="5" t="s">
        <v>35859</v>
      </c>
    </row>
    <row r="6131" spans="1:25" x14ac:dyDescent="0.2">
      <c r="A6131" t="s">
        <v>35860</v>
      </c>
      <c r="B6131" t="s">
        <v>35861</v>
      </c>
      <c r="C6131" t="s">
        <v>31</v>
      </c>
      <c r="D6131" t="s">
        <v>2233</v>
      </c>
      <c r="E6131" t="s">
        <v>5549</v>
      </c>
      <c r="G6131" t="s">
        <v>35862</v>
      </c>
      <c r="K6131" s="1" t="s">
        <v>35863</v>
      </c>
      <c r="Y6131" s="5" t="s">
        <v>35864</v>
      </c>
    </row>
    <row r="6132" spans="1:25" x14ac:dyDescent="0.2">
      <c r="A6132" t="s">
        <v>35865</v>
      </c>
      <c r="B6132" t="s">
        <v>35866</v>
      </c>
      <c r="C6132" t="s">
        <v>31</v>
      </c>
      <c r="D6132" t="s">
        <v>2233</v>
      </c>
      <c r="E6132" t="s">
        <v>5549</v>
      </c>
      <c r="G6132" t="s">
        <v>35867</v>
      </c>
      <c r="K6132" s="1" t="s">
        <v>35868</v>
      </c>
      <c r="Y6132" s="5" t="s">
        <v>35869</v>
      </c>
    </row>
    <row r="6133" spans="1:25" x14ac:dyDescent="0.2">
      <c r="A6133" t="s">
        <v>35870</v>
      </c>
      <c r="B6133" t="s">
        <v>35871</v>
      </c>
      <c r="C6133" t="s">
        <v>31</v>
      </c>
      <c r="D6133" t="s">
        <v>2233</v>
      </c>
      <c r="E6133" t="s">
        <v>5549</v>
      </c>
      <c r="G6133" t="s">
        <v>35872</v>
      </c>
      <c r="K6133" s="1" t="s">
        <v>35873</v>
      </c>
      <c r="Y6133" s="5" t="s">
        <v>35874</v>
      </c>
    </row>
    <row r="6134" spans="1:25" x14ac:dyDescent="0.2">
      <c r="A6134" t="s">
        <v>41362</v>
      </c>
      <c r="B6134" t="s">
        <v>41363</v>
      </c>
      <c r="C6134" t="s">
        <v>31</v>
      </c>
      <c r="D6134" t="s">
        <v>2233</v>
      </c>
      <c r="E6134" t="s">
        <v>5549</v>
      </c>
      <c r="G6134" t="s">
        <v>41364</v>
      </c>
      <c r="K6134" s="1" t="s">
        <v>41365</v>
      </c>
      <c r="Y6134" s="5" t="s">
        <v>41366</v>
      </c>
    </row>
    <row r="6135" spans="1:25" x14ac:dyDescent="0.2">
      <c r="A6135" t="s">
        <v>12625</v>
      </c>
      <c r="B6135" t="s">
        <v>12626</v>
      </c>
      <c r="C6135" t="s">
        <v>31</v>
      </c>
      <c r="D6135" t="s">
        <v>2233</v>
      </c>
      <c r="E6135" t="s">
        <v>12627</v>
      </c>
      <c r="G6135" t="s">
        <v>12628</v>
      </c>
      <c r="K6135" s="1" t="s">
        <v>12629</v>
      </c>
      <c r="Y6135" s="5" t="s">
        <v>12630</v>
      </c>
    </row>
    <row r="6136" spans="1:25" x14ac:dyDescent="0.2">
      <c r="A6136" t="s">
        <v>40516</v>
      </c>
      <c r="B6136" t="s">
        <v>40517</v>
      </c>
      <c r="C6136" t="s">
        <v>31</v>
      </c>
      <c r="D6136" t="s">
        <v>2233</v>
      </c>
      <c r="E6136" t="s">
        <v>12627</v>
      </c>
      <c r="G6136" t="s">
        <v>40518</v>
      </c>
      <c r="K6136" s="1" t="s">
        <v>40519</v>
      </c>
      <c r="Y6136" s="5" t="s">
        <v>40520</v>
      </c>
    </row>
    <row r="6137" spans="1:25" x14ac:dyDescent="0.2">
      <c r="A6137" t="s">
        <v>40521</v>
      </c>
      <c r="B6137" t="s">
        <v>40522</v>
      </c>
      <c r="C6137" t="s">
        <v>31</v>
      </c>
      <c r="D6137" t="s">
        <v>2233</v>
      </c>
      <c r="E6137" t="s">
        <v>12627</v>
      </c>
      <c r="G6137" t="s">
        <v>40523</v>
      </c>
      <c r="K6137" s="1" t="s">
        <v>40519</v>
      </c>
      <c r="Y6137" s="5" t="s">
        <v>40524</v>
      </c>
    </row>
    <row r="6138" spans="1:25" x14ac:dyDescent="0.2">
      <c r="A6138" t="s">
        <v>40525</v>
      </c>
      <c r="B6138" t="s">
        <v>40526</v>
      </c>
      <c r="C6138" t="s">
        <v>31</v>
      </c>
      <c r="D6138" t="s">
        <v>2233</v>
      </c>
      <c r="E6138" t="s">
        <v>12627</v>
      </c>
      <c r="G6138" t="s">
        <v>40527</v>
      </c>
      <c r="K6138" s="1" t="s">
        <v>40519</v>
      </c>
      <c r="Y6138" s="5" t="s">
        <v>40528</v>
      </c>
    </row>
    <row r="6139" spans="1:25" x14ac:dyDescent="0.2">
      <c r="A6139" t="s">
        <v>40529</v>
      </c>
      <c r="B6139" t="s">
        <v>40530</v>
      </c>
      <c r="C6139" t="s">
        <v>31</v>
      </c>
      <c r="D6139" t="s">
        <v>2233</v>
      </c>
      <c r="E6139" t="s">
        <v>12627</v>
      </c>
      <c r="G6139" t="s">
        <v>40531</v>
      </c>
      <c r="K6139" s="1" t="s">
        <v>40519</v>
      </c>
      <c r="Y6139" s="5" t="s">
        <v>40532</v>
      </c>
    </row>
    <row r="6140" spans="1:25" x14ac:dyDescent="0.2">
      <c r="A6140" t="s">
        <v>40533</v>
      </c>
      <c r="B6140" t="s">
        <v>40534</v>
      </c>
      <c r="C6140" t="s">
        <v>31</v>
      </c>
      <c r="D6140" t="s">
        <v>2233</v>
      </c>
      <c r="E6140" t="s">
        <v>12627</v>
      </c>
      <c r="G6140" t="s">
        <v>40535</v>
      </c>
      <c r="K6140" s="1" t="s">
        <v>40519</v>
      </c>
      <c r="Y6140" s="5" t="s">
        <v>40536</v>
      </c>
    </row>
    <row r="6141" spans="1:25" x14ac:dyDescent="0.2">
      <c r="A6141" t="s">
        <v>35811</v>
      </c>
      <c r="B6141" t="s">
        <v>35812</v>
      </c>
      <c r="C6141" t="s">
        <v>31</v>
      </c>
      <c r="D6141" t="s">
        <v>3177</v>
      </c>
      <c r="E6141" t="s">
        <v>35813</v>
      </c>
      <c r="G6141" t="s">
        <v>35814</v>
      </c>
      <c r="Y6141" s="5" t="s">
        <v>35815</v>
      </c>
    </row>
    <row r="6142" spans="1:25" x14ac:dyDescent="0.2">
      <c r="A6142" t="s">
        <v>34591</v>
      </c>
      <c r="B6142" t="s">
        <v>34592</v>
      </c>
      <c r="C6142" t="s">
        <v>31</v>
      </c>
      <c r="D6142" t="s">
        <v>3034</v>
      </c>
      <c r="E6142" t="s">
        <v>34593</v>
      </c>
      <c r="G6142" t="s">
        <v>34594</v>
      </c>
      <c r="Y6142" s="5" t="s">
        <v>34595</v>
      </c>
    </row>
    <row r="6143" spans="1:25" x14ac:dyDescent="0.2">
      <c r="A6143" t="s">
        <v>28075</v>
      </c>
      <c r="B6143" t="s">
        <v>28076</v>
      </c>
      <c r="C6143" t="s">
        <v>31</v>
      </c>
      <c r="D6143" t="s">
        <v>2562</v>
      </c>
      <c r="E6143" t="s">
        <v>28077</v>
      </c>
      <c r="G6143" t="s">
        <v>28078</v>
      </c>
      <c r="Y6143" s="5" t="s">
        <v>28079</v>
      </c>
    </row>
    <row r="6144" spans="1:25" x14ac:dyDescent="0.2">
      <c r="A6144" t="s">
        <v>28128</v>
      </c>
      <c r="B6144" t="s">
        <v>28129</v>
      </c>
      <c r="C6144" t="s">
        <v>31</v>
      </c>
      <c r="D6144" t="s">
        <v>2562</v>
      </c>
      <c r="E6144" t="s">
        <v>28077</v>
      </c>
      <c r="G6144" t="s">
        <v>28130</v>
      </c>
      <c r="Y6144" s="5" t="s">
        <v>28131</v>
      </c>
    </row>
    <row r="6145" spans="1:25" x14ac:dyDescent="0.2">
      <c r="A6145" t="s">
        <v>34946</v>
      </c>
      <c r="B6145" t="s">
        <v>34947</v>
      </c>
      <c r="C6145" t="s">
        <v>31</v>
      </c>
      <c r="D6145" t="s">
        <v>2562</v>
      </c>
      <c r="E6145" t="s">
        <v>28077</v>
      </c>
      <c r="G6145" t="s">
        <v>34948</v>
      </c>
      <c r="K6145" s="1" t="s">
        <v>34949</v>
      </c>
      <c r="Y6145" s="5" t="s">
        <v>34950</v>
      </c>
    </row>
    <row r="6146" spans="1:25" x14ac:dyDescent="0.2">
      <c r="A6146" t="s">
        <v>34951</v>
      </c>
      <c r="B6146" t="s">
        <v>34952</v>
      </c>
      <c r="C6146" t="s">
        <v>31</v>
      </c>
      <c r="D6146" t="s">
        <v>2562</v>
      </c>
      <c r="E6146" t="s">
        <v>28077</v>
      </c>
      <c r="G6146" t="s">
        <v>34953</v>
      </c>
      <c r="K6146" s="1" t="s">
        <v>34954</v>
      </c>
      <c r="Y6146" s="5" t="s">
        <v>34955</v>
      </c>
    </row>
    <row r="6147" spans="1:25" x14ac:dyDescent="0.2">
      <c r="A6147" t="s">
        <v>34956</v>
      </c>
      <c r="B6147" t="s">
        <v>34957</v>
      </c>
      <c r="C6147" t="s">
        <v>31</v>
      </c>
      <c r="D6147" t="s">
        <v>2562</v>
      </c>
      <c r="E6147" t="s">
        <v>28077</v>
      </c>
      <c r="G6147" t="s">
        <v>34958</v>
      </c>
      <c r="K6147" s="1" t="s">
        <v>34959</v>
      </c>
      <c r="Y6147" s="5" t="s">
        <v>34960</v>
      </c>
    </row>
    <row r="6148" spans="1:25" x14ac:dyDescent="0.2">
      <c r="A6148" t="s">
        <v>40504</v>
      </c>
      <c r="B6148" t="s">
        <v>40505</v>
      </c>
      <c r="C6148" t="s">
        <v>31</v>
      </c>
      <c r="D6148" t="s">
        <v>2562</v>
      </c>
      <c r="E6148" t="s">
        <v>28077</v>
      </c>
      <c r="G6148" t="s">
        <v>40506</v>
      </c>
      <c r="Y6148" s="5" t="s">
        <v>40507</v>
      </c>
    </row>
    <row r="6149" spans="1:25" x14ac:dyDescent="0.2">
      <c r="A6149" t="s">
        <v>12739</v>
      </c>
      <c r="B6149" t="s">
        <v>12740</v>
      </c>
      <c r="C6149" t="s">
        <v>31</v>
      </c>
      <c r="D6149" t="s">
        <v>2562</v>
      </c>
      <c r="E6149" t="s">
        <v>12741</v>
      </c>
      <c r="G6149" t="s">
        <v>12742</v>
      </c>
      <c r="K6149" s="1" t="s">
        <v>12743</v>
      </c>
      <c r="W6149" t="s">
        <v>12744</v>
      </c>
      <c r="Y6149" s="5" t="s">
        <v>12745</v>
      </c>
    </row>
    <row r="6150" spans="1:25" x14ac:dyDescent="0.2">
      <c r="A6150" t="s">
        <v>39696</v>
      </c>
      <c r="B6150" t="s">
        <v>39697</v>
      </c>
      <c r="C6150" t="s">
        <v>31</v>
      </c>
      <c r="D6150" t="s">
        <v>2562</v>
      </c>
      <c r="E6150" t="s">
        <v>12741</v>
      </c>
      <c r="G6150" t="s">
        <v>39698</v>
      </c>
      <c r="K6150" s="1" t="s">
        <v>39699</v>
      </c>
      <c r="Y6150" s="5" t="s">
        <v>39700</v>
      </c>
    </row>
    <row r="6151" spans="1:25" x14ac:dyDescent="0.2">
      <c r="A6151" t="s">
        <v>40031</v>
      </c>
      <c r="B6151" t="s">
        <v>40032</v>
      </c>
      <c r="C6151" t="s">
        <v>31</v>
      </c>
      <c r="D6151" t="s">
        <v>2562</v>
      </c>
      <c r="E6151" t="s">
        <v>12741</v>
      </c>
      <c r="G6151" t="s">
        <v>40033</v>
      </c>
      <c r="K6151" s="1" t="s">
        <v>40034</v>
      </c>
      <c r="W6151" t="s">
        <v>40035</v>
      </c>
      <c r="Y6151" s="5" t="s">
        <v>40036</v>
      </c>
    </row>
    <row r="6152" spans="1:25" x14ac:dyDescent="0.2">
      <c r="A6152" t="s">
        <v>9967</v>
      </c>
      <c r="B6152" t="s">
        <v>9968</v>
      </c>
      <c r="C6152" t="s">
        <v>31</v>
      </c>
      <c r="D6152" t="s">
        <v>3902</v>
      </c>
      <c r="E6152" t="s">
        <v>9969</v>
      </c>
      <c r="G6152" t="s">
        <v>9970</v>
      </c>
      <c r="Y6152" s="5" t="s">
        <v>9971</v>
      </c>
    </row>
    <row r="6153" spans="1:25" x14ac:dyDescent="0.2">
      <c r="A6153" t="s">
        <v>29256</v>
      </c>
      <c r="B6153" t="s">
        <v>29257</v>
      </c>
      <c r="C6153" t="s">
        <v>31</v>
      </c>
      <c r="D6153" t="s">
        <v>3437</v>
      </c>
      <c r="E6153" t="s">
        <v>29258</v>
      </c>
      <c r="G6153" t="s">
        <v>29259</v>
      </c>
      <c r="Y6153" s="5" t="s">
        <v>29260</v>
      </c>
    </row>
    <row r="6154" spans="1:25" x14ac:dyDescent="0.2">
      <c r="A6154" t="s">
        <v>7557</v>
      </c>
      <c r="B6154" t="s">
        <v>7558</v>
      </c>
      <c r="C6154" t="s">
        <v>31</v>
      </c>
      <c r="D6154" t="s">
        <v>2309</v>
      </c>
      <c r="E6154" t="s">
        <v>7559</v>
      </c>
      <c r="G6154" t="s">
        <v>7560</v>
      </c>
      <c r="Y6154" s="5" t="s">
        <v>7561</v>
      </c>
    </row>
    <row r="6155" spans="1:25" x14ac:dyDescent="0.2">
      <c r="A6155" t="s">
        <v>32758</v>
      </c>
      <c r="B6155" t="s">
        <v>32759</v>
      </c>
      <c r="C6155" t="s">
        <v>31</v>
      </c>
      <c r="D6155" t="s">
        <v>2309</v>
      </c>
      <c r="E6155" t="s">
        <v>7559</v>
      </c>
      <c r="G6155" t="s">
        <v>32760</v>
      </c>
      <c r="Y6155" s="5" t="s">
        <v>32761</v>
      </c>
    </row>
    <row r="6156" spans="1:25" x14ac:dyDescent="0.2">
      <c r="A6156" t="s">
        <v>32770</v>
      </c>
      <c r="B6156" t="s">
        <v>32771</v>
      </c>
      <c r="C6156" t="s">
        <v>31</v>
      </c>
      <c r="D6156" t="s">
        <v>2309</v>
      </c>
      <c r="E6156" t="s">
        <v>7559</v>
      </c>
      <c r="G6156" t="s">
        <v>32772</v>
      </c>
      <c r="Y6156" s="5" t="s">
        <v>32773</v>
      </c>
    </row>
    <row r="6157" spans="1:25" x14ac:dyDescent="0.2">
      <c r="A6157" t="s">
        <v>37831</v>
      </c>
      <c r="B6157" t="s">
        <v>37832</v>
      </c>
      <c r="C6157" t="s">
        <v>31</v>
      </c>
      <c r="D6157" t="s">
        <v>37833</v>
      </c>
      <c r="E6157" t="s">
        <v>37834</v>
      </c>
      <c r="G6157" t="s">
        <v>37835</v>
      </c>
      <c r="Y6157" s="5" t="s">
        <v>37836</v>
      </c>
    </row>
    <row r="6158" spans="1:25" x14ac:dyDescent="0.2">
      <c r="A6158" t="s">
        <v>38225</v>
      </c>
      <c r="B6158" t="s">
        <v>38226</v>
      </c>
      <c r="C6158" t="s">
        <v>31</v>
      </c>
      <c r="D6158" t="s">
        <v>38227</v>
      </c>
      <c r="E6158" t="s">
        <v>38228</v>
      </c>
      <c r="G6158" t="s">
        <v>38229</v>
      </c>
      <c r="Y6158" s="5" t="s">
        <v>38230</v>
      </c>
    </row>
    <row r="6159" spans="1:25" x14ac:dyDescent="0.2">
      <c r="A6159" t="s">
        <v>39320</v>
      </c>
      <c r="B6159" t="s">
        <v>39321</v>
      </c>
      <c r="C6159" t="s">
        <v>31</v>
      </c>
      <c r="D6159" t="s">
        <v>2562</v>
      </c>
      <c r="E6159" t="s">
        <v>39322</v>
      </c>
      <c r="G6159" t="s">
        <v>39323</v>
      </c>
      <c r="Y6159" s="5" t="s">
        <v>39324</v>
      </c>
    </row>
    <row r="6160" spans="1:25" x14ac:dyDescent="0.2">
      <c r="A6160" t="s">
        <v>28070</v>
      </c>
      <c r="B6160" t="s">
        <v>28071</v>
      </c>
      <c r="C6160" t="s">
        <v>31</v>
      </c>
      <c r="D6160" t="s">
        <v>2562</v>
      </c>
      <c r="E6160" t="s">
        <v>28072</v>
      </c>
      <c r="G6160" t="s">
        <v>28073</v>
      </c>
      <c r="Y6160" s="5" t="s">
        <v>28074</v>
      </c>
    </row>
    <row r="6161" spans="1:25" x14ac:dyDescent="0.2">
      <c r="A6161" t="s">
        <v>35156</v>
      </c>
      <c r="B6161" t="s">
        <v>35157</v>
      </c>
      <c r="C6161" t="s">
        <v>31</v>
      </c>
      <c r="D6161" t="s">
        <v>2562</v>
      </c>
      <c r="E6161" t="s">
        <v>28072</v>
      </c>
      <c r="G6161" t="s">
        <v>35158</v>
      </c>
      <c r="Y6161" s="5" t="s">
        <v>35159</v>
      </c>
    </row>
    <row r="6162" spans="1:25" x14ac:dyDescent="0.2">
      <c r="A6162" t="s">
        <v>35160</v>
      </c>
      <c r="B6162" t="s">
        <v>35161</v>
      </c>
      <c r="C6162" t="s">
        <v>31</v>
      </c>
      <c r="D6162" t="s">
        <v>2562</v>
      </c>
      <c r="E6162" t="s">
        <v>28072</v>
      </c>
      <c r="G6162" t="s">
        <v>35162</v>
      </c>
      <c r="Y6162" s="5" t="s">
        <v>35163</v>
      </c>
    </row>
    <row r="6163" spans="1:25" x14ac:dyDescent="0.2">
      <c r="A6163" t="s">
        <v>35164</v>
      </c>
      <c r="B6163" t="s">
        <v>35165</v>
      </c>
      <c r="C6163" t="s">
        <v>31</v>
      </c>
      <c r="D6163" t="s">
        <v>2562</v>
      </c>
      <c r="E6163" t="s">
        <v>28072</v>
      </c>
      <c r="G6163" t="s">
        <v>35166</v>
      </c>
      <c r="Y6163" s="5" t="s">
        <v>35167</v>
      </c>
    </row>
    <row r="6164" spans="1:25" x14ac:dyDescent="0.2">
      <c r="A6164" t="s">
        <v>16975</v>
      </c>
      <c r="B6164" t="s">
        <v>16976</v>
      </c>
      <c r="C6164" t="s">
        <v>31</v>
      </c>
      <c r="D6164" t="s">
        <v>2562</v>
      </c>
      <c r="E6164" t="s">
        <v>16977</v>
      </c>
      <c r="G6164" t="s">
        <v>16978</v>
      </c>
      <c r="Y6164" s="5" t="s">
        <v>16979</v>
      </c>
    </row>
    <row r="6165" spans="1:25" x14ac:dyDescent="0.2">
      <c r="A6165" t="s">
        <v>17261</v>
      </c>
      <c r="B6165" t="s">
        <v>17262</v>
      </c>
      <c r="C6165" t="s">
        <v>31</v>
      </c>
      <c r="D6165" t="s">
        <v>2562</v>
      </c>
      <c r="E6165" t="s">
        <v>16977</v>
      </c>
      <c r="G6165" t="s">
        <v>17263</v>
      </c>
      <c r="Y6165" s="5" t="s">
        <v>17264</v>
      </c>
    </row>
    <row r="6166" spans="1:25" x14ac:dyDescent="0.2">
      <c r="A6166" t="s">
        <v>7308</v>
      </c>
      <c r="B6166" t="s">
        <v>7309</v>
      </c>
      <c r="C6166" t="s">
        <v>31</v>
      </c>
      <c r="D6166" t="s">
        <v>2849</v>
      </c>
      <c r="E6166" t="s">
        <v>7310</v>
      </c>
      <c r="G6166" t="s">
        <v>7311</v>
      </c>
      <c r="Y6166" s="5" t="s">
        <v>7312</v>
      </c>
    </row>
    <row r="6167" spans="1:25" x14ac:dyDescent="0.2">
      <c r="A6167" t="s">
        <v>16235</v>
      </c>
      <c r="B6167" t="s">
        <v>16236</v>
      </c>
      <c r="C6167" t="s">
        <v>31</v>
      </c>
      <c r="D6167" t="s">
        <v>2740</v>
      </c>
      <c r="E6167" t="s">
        <v>16237</v>
      </c>
      <c r="G6167" t="s">
        <v>16238</v>
      </c>
      <c r="Y6167" s="5" t="s">
        <v>16239</v>
      </c>
    </row>
    <row r="6168" spans="1:25" x14ac:dyDescent="0.2">
      <c r="A6168" t="s">
        <v>7313</v>
      </c>
      <c r="B6168" t="s">
        <v>7314</v>
      </c>
      <c r="C6168" t="s">
        <v>31</v>
      </c>
      <c r="D6168" t="s">
        <v>2844</v>
      </c>
      <c r="E6168" t="s">
        <v>7315</v>
      </c>
      <c r="G6168" t="s">
        <v>7316</v>
      </c>
      <c r="Y6168" s="5" t="s">
        <v>7317</v>
      </c>
    </row>
    <row r="6169" spans="1:25" x14ac:dyDescent="0.2">
      <c r="A6169" t="s">
        <v>35935</v>
      </c>
      <c r="B6169" t="s">
        <v>35936</v>
      </c>
      <c r="C6169" t="s">
        <v>31</v>
      </c>
      <c r="D6169" t="s">
        <v>2333</v>
      </c>
      <c r="E6169" t="s">
        <v>35937</v>
      </c>
      <c r="G6169" t="s">
        <v>35938</v>
      </c>
      <c r="K6169" s="1" t="s">
        <v>35939</v>
      </c>
      <c r="W6169" t="s">
        <v>35940</v>
      </c>
      <c r="Y6169" s="5" t="s">
        <v>35941</v>
      </c>
    </row>
    <row r="6170" spans="1:25" x14ac:dyDescent="0.2">
      <c r="A6170" t="s">
        <v>8211</v>
      </c>
      <c r="B6170" t="s">
        <v>8212</v>
      </c>
      <c r="C6170" t="s">
        <v>31</v>
      </c>
      <c r="D6170" t="s">
        <v>2184</v>
      </c>
      <c r="E6170" t="s">
        <v>8213</v>
      </c>
      <c r="G6170" t="s">
        <v>8214</v>
      </c>
      <c r="K6170" s="1" t="s">
        <v>8215</v>
      </c>
      <c r="Y6170" s="5" t="s">
        <v>8216</v>
      </c>
    </row>
    <row r="6171" spans="1:25" x14ac:dyDescent="0.2">
      <c r="A6171" t="s">
        <v>39823</v>
      </c>
      <c r="B6171" t="s">
        <v>39824</v>
      </c>
      <c r="C6171" t="s">
        <v>31</v>
      </c>
      <c r="D6171" t="s">
        <v>2184</v>
      </c>
      <c r="E6171" t="s">
        <v>8213</v>
      </c>
      <c r="G6171" t="s">
        <v>39825</v>
      </c>
      <c r="K6171" s="1" t="s">
        <v>11237</v>
      </c>
      <c r="Y6171" s="5" t="s">
        <v>39826</v>
      </c>
    </row>
    <row r="6172" spans="1:25" x14ac:dyDescent="0.2">
      <c r="A6172" t="s">
        <v>39827</v>
      </c>
      <c r="B6172" t="s">
        <v>39828</v>
      </c>
      <c r="C6172" t="s">
        <v>31</v>
      </c>
      <c r="D6172" t="s">
        <v>2184</v>
      </c>
      <c r="E6172" t="s">
        <v>8213</v>
      </c>
      <c r="G6172" t="s">
        <v>39829</v>
      </c>
      <c r="K6172" s="1" t="s">
        <v>11237</v>
      </c>
      <c r="Y6172" s="5" t="s">
        <v>39830</v>
      </c>
    </row>
    <row r="6173" spans="1:25" x14ac:dyDescent="0.2">
      <c r="A6173" t="s">
        <v>5152</v>
      </c>
      <c r="B6173" t="s">
        <v>5153</v>
      </c>
      <c r="C6173" t="s">
        <v>31</v>
      </c>
      <c r="D6173" t="s">
        <v>2184</v>
      </c>
      <c r="E6173" t="s">
        <v>5154</v>
      </c>
      <c r="G6173" t="s">
        <v>5155</v>
      </c>
      <c r="K6173" s="1" t="s">
        <v>5156</v>
      </c>
      <c r="Y6173" s="5" t="s">
        <v>5157</v>
      </c>
    </row>
    <row r="6174" spans="1:25" x14ac:dyDescent="0.2">
      <c r="A6174" t="s">
        <v>39835</v>
      </c>
      <c r="B6174" t="s">
        <v>39836</v>
      </c>
      <c r="C6174" t="s">
        <v>31</v>
      </c>
      <c r="D6174" t="s">
        <v>2184</v>
      </c>
      <c r="E6174" t="s">
        <v>5154</v>
      </c>
      <c r="G6174" t="s">
        <v>39837</v>
      </c>
      <c r="K6174" s="1" t="s">
        <v>39838</v>
      </c>
      <c r="Y6174" s="5" t="s">
        <v>39839</v>
      </c>
    </row>
    <row r="6175" spans="1:25" x14ac:dyDescent="0.2">
      <c r="A6175" t="s">
        <v>39840</v>
      </c>
      <c r="B6175" t="s">
        <v>39841</v>
      </c>
      <c r="C6175" t="s">
        <v>31</v>
      </c>
      <c r="D6175" t="s">
        <v>2184</v>
      </c>
      <c r="E6175" t="s">
        <v>5154</v>
      </c>
      <c r="G6175" t="s">
        <v>39842</v>
      </c>
      <c r="K6175" s="1" t="s">
        <v>39838</v>
      </c>
      <c r="Y6175" s="5" t="s">
        <v>39843</v>
      </c>
    </row>
    <row r="6176" spans="1:25" x14ac:dyDescent="0.2">
      <c r="A6176" t="s">
        <v>39844</v>
      </c>
      <c r="B6176" t="s">
        <v>39845</v>
      </c>
      <c r="C6176" t="s">
        <v>31</v>
      </c>
      <c r="D6176" t="s">
        <v>2184</v>
      </c>
      <c r="E6176" t="s">
        <v>5154</v>
      </c>
      <c r="G6176" t="s">
        <v>39846</v>
      </c>
      <c r="K6176" s="1" t="s">
        <v>39847</v>
      </c>
      <c r="Y6176" s="5" t="s">
        <v>39848</v>
      </c>
    </row>
    <row r="6177" spans="1:25" x14ac:dyDescent="0.2">
      <c r="A6177" t="s">
        <v>39849</v>
      </c>
      <c r="B6177" t="s">
        <v>39850</v>
      </c>
      <c r="C6177" t="s">
        <v>31</v>
      </c>
      <c r="D6177" t="s">
        <v>2184</v>
      </c>
      <c r="E6177" t="s">
        <v>5154</v>
      </c>
      <c r="G6177" t="s">
        <v>39851</v>
      </c>
      <c r="K6177" s="1" t="s">
        <v>39852</v>
      </c>
      <c r="Y6177" s="5" t="s">
        <v>39853</v>
      </c>
    </row>
    <row r="6178" spans="1:25" x14ac:dyDescent="0.2">
      <c r="A6178" t="s">
        <v>39854</v>
      </c>
      <c r="B6178" t="s">
        <v>39855</v>
      </c>
      <c r="C6178" t="s">
        <v>31</v>
      </c>
      <c r="D6178" t="s">
        <v>2184</v>
      </c>
      <c r="E6178" t="s">
        <v>5154</v>
      </c>
      <c r="G6178" t="s">
        <v>39856</v>
      </c>
      <c r="K6178" s="1" t="s">
        <v>39847</v>
      </c>
      <c r="Y6178" s="5" t="s">
        <v>39857</v>
      </c>
    </row>
    <row r="6179" spans="1:25" x14ac:dyDescent="0.2">
      <c r="A6179" t="s">
        <v>7370</v>
      </c>
      <c r="B6179" t="s">
        <v>7371</v>
      </c>
      <c r="C6179" t="s">
        <v>31</v>
      </c>
      <c r="D6179" t="s">
        <v>2858</v>
      </c>
      <c r="E6179" t="s">
        <v>7372</v>
      </c>
      <c r="G6179" t="s">
        <v>7373</v>
      </c>
      <c r="K6179" s="1" t="s">
        <v>7374</v>
      </c>
      <c r="Y6179" s="5" t="s">
        <v>7375</v>
      </c>
    </row>
    <row r="6180" spans="1:25" x14ac:dyDescent="0.2">
      <c r="A6180" t="s">
        <v>11234</v>
      </c>
      <c r="B6180" t="s">
        <v>11235</v>
      </c>
      <c r="C6180" t="s">
        <v>31</v>
      </c>
      <c r="D6180" t="s">
        <v>2858</v>
      </c>
      <c r="E6180" t="s">
        <v>7372</v>
      </c>
      <c r="G6180" t="s">
        <v>11236</v>
      </c>
      <c r="K6180" s="1" t="s">
        <v>11237</v>
      </c>
      <c r="Y6180" s="5" t="s">
        <v>11238</v>
      </c>
    </row>
    <row r="6181" spans="1:25" x14ac:dyDescent="0.2">
      <c r="A6181" t="s">
        <v>11243</v>
      </c>
      <c r="B6181" t="s">
        <v>11244</v>
      </c>
      <c r="C6181" t="s">
        <v>31</v>
      </c>
      <c r="D6181" t="s">
        <v>2858</v>
      </c>
      <c r="E6181" t="s">
        <v>7372</v>
      </c>
      <c r="G6181" t="s">
        <v>11245</v>
      </c>
      <c r="K6181" s="1" t="s">
        <v>11237</v>
      </c>
      <c r="Y6181" s="5" t="s">
        <v>11246</v>
      </c>
    </row>
    <row r="6182" spans="1:25" x14ac:dyDescent="0.2">
      <c r="A6182" t="s">
        <v>11247</v>
      </c>
      <c r="B6182" t="s">
        <v>11248</v>
      </c>
      <c r="C6182" t="s">
        <v>31</v>
      </c>
      <c r="D6182" t="s">
        <v>2858</v>
      </c>
      <c r="E6182" t="s">
        <v>7372</v>
      </c>
      <c r="G6182" t="s">
        <v>11249</v>
      </c>
      <c r="K6182" s="1" t="s">
        <v>11237</v>
      </c>
      <c r="Y6182" s="5" t="s">
        <v>11250</v>
      </c>
    </row>
    <row r="6183" spans="1:25" x14ac:dyDescent="0.2">
      <c r="A6183" t="s">
        <v>7364</v>
      </c>
      <c r="B6183" t="s">
        <v>7365</v>
      </c>
      <c r="C6183" t="s">
        <v>31</v>
      </c>
      <c r="D6183" t="s">
        <v>2858</v>
      </c>
      <c r="E6183" t="s">
        <v>7366</v>
      </c>
      <c r="G6183" t="s">
        <v>7367</v>
      </c>
      <c r="K6183" s="1" t="s">
        <v>7368</v>
      </c>
      <c r="Y6183" s="5" t="s">
        <v>7369</v>
      </c>
    </row>
    <row r="6184" spans="1:25" x14ac:dyDescent="0.2">
      <c r="A6184" t="s">
        <v>18545</v>
      </c>
      <c r="B6184" t="s">
        <v>18546</v>
      </c>
      <c r="C6184" t="s">
        <v>31</v>
      </c>
      <c r="D6184" t="s">
        <v>2333</v>
      </c>
      <c r="E6184" t="s">
        <v>18547</v>
      </c>
      <c r="G6184" t="s">
        <v>18548</v>
      </c>
      <c r="Y6184" s="5" t="s">
        <v>18549</v>
      </c>
    </row>
    <row r="6185" spans="1:25" x14ac:dyDescent="0.2">
      <c r="A6185" t="s">
        <v>35571</v>
      </c>
      <c r="B6185" t="s">
        <v>35572</v>
      </c>
      <c r="C6185" t="s">
        <v>31</v>
      </c>
      <c r="D6185" t="s">
        <v>2333</v>
      </c>
      <c r="E6185" t="s">
        <v>35573</v>
      </c>
      <c r="G6185" t="s">
        <v>35574</v>
      </c>
      <c r="Y6185" s="5" t="s">
        <v>35575</v>
      </c>
    </row>
    <row r="6186" spans="1:25" x14ac:dyDescent="0.2">
      <c r="A6186" t="s">
        <v>35586</v>
      </c>
      <c r="B6186" t="s">
        <v>35587</v>
      </c>
      <c r="C6186" t="s">
        <v>31</v>
      </c>
      <c r="D6186" t="s">
        <v>2333</v>
      </c>
      <c r="E6186" t="s">
        <v>35573</v>
      </c>
      <c r="G6186" t="s">
        <v>35588</v>
      </c>
      <c r="Y6186" s="5" t="s">
        <v>35589</v>
      </c>
    </row>
    <row r="6187" spans="1:25" x14ac:dyDescent="0.2">
      <c r="A6187" t="s">
        <v>18561</v>
      </c>
      <c r="B6187" t="s">
        <v>18562</v>
      </c>
      <c r="C6187" t="s">
        <v>31</v>
      </c>
      <c r="D6187" t="s">
        <v>2333</v>
      </c>
      <c r="E6187" t="s">
        <v>18563</v>
      </c>
      <c r="G6187" t="s">
        <v>18564</v>
      </c>
      <c r="W6187" t="s">
        <v>18565</v>
      </c>
      <c r="Y6187" s="5" t="s">
        <v>18566</v>
      </c>
    </row>
    <row r="6188" spans="1:25" x14ac:dyDescent="0.2">
      <c r="A6188" t="s">
        <v>15577</v>
      </c>
      <c r="B6188" t="s">
        <v>15578</v>
      </c>
      <c r="C6188" t="s">
        <v>31</v>
      </c>
      <c r="D6188" t="s">
        <v>2716</v>
      </c>
      <c r="E6188" t="s">
        <v>15579</v>
      </c>
      <c r="G6188" t="s">
        <v>15580</v>
      </c>
      <c r="Y6188" s="5" t="s">
        <v>15581</v>
      </c>
    </row>
    <row r="6189" spans="1:25" x14ac:dyDescent="0.2">
      <c r="A6189" t="s">
        <v>31252</v>
      </c>
      <c r="B6189" t="s">
        <v>31253</v>
      </c>
      <c r="C6189" t="s">
        <v>31</v>
      </c>
      <c r="D6189" t="s">
        <v>2184</v>
      </c>
      <c r="E6189" t="s">
        <v>31254</v>
      </c>
      <c r="G6189" t="s">
        <v>31255</v>
      </c>
      <c r="Y6189" s="5" t="s">
        <v>31256</v>
      </c>
    </row>
    <row r="6190" spans="1:25" x14ac:dyDescent="0.2">
      <c r="A6190" t="s">
        <v>39818</v>
      </c>
      <c r="B6190" t="s">
        <v>39819</v>
      </c>
      <c r="C6190" t="s">
        <v>31</v>
      </c>
      <c r="D6190" t="s">
        <v>2184</v>
      </c>
      <c r="E6190" t="s">
        <v>39820</v>
      </c>
      <c r="G6190" t="s">
        <v>39821</v>
      </c>
      <c r="Y6190" s="5" t="s">
        <v>39822</v>
      </c>
    </row>
    <row r="6191" spans="1:25" x14ac:dyDescent="0.2">
      <c r="A6191" t="s">
        <v>39831</v>
      </c>
      <c r="B6191" t="s">
        <v>39832</v>
      </c>
      <c r="C6191" t="s">
        <v>31</v>
      </c>
      <c r="D6191" t="s">
        <v>2184</v>
      </c>
      <c r="E6191" t="s">
        <v>39820</v>
      </c>
      <c r="G6191" t="s">
        <v>39833</v>
      </c>
      <c r="Y6191" s="5" t="s">
        <v>39834</v>
      </c>
    </row>
    <row r="6192" spans="1:25" x14ac:dyDescent="0.2">
      <c r="A6192" t="s">
        <v>12212</v>
      </c>
      <c r="B6192" t="s">
        <v>12213</v>
      </c>
      <c r="C6192" t="s">
        <v>31</v>
      </c>
      <c r="D6192" t="s">
        <v>2858</v>
      </c>
      <c r="E6192" t="s">
        <v>12214</v>
      </c>
      <c r="G6192" t="s">
        <v>12215</v>
      </c>
      <c r="Y6192" s="5" t="s">
        <v>12216</v>
      </c>
    </row>
    <row r="6193" spans="1:25" x14ac:dyDescent="0.2">
      <c r="A6193" t="s">
        <v>12217</v>
      </c>
      <c r="B6193" t="s">
        <v>12218</v>
      </c>
      <c r="C6193" t="s">
        <v>31</v>
      </c>
      <c r="D6193" t="s">
        <v>2858</v>
      </c>
      <c r="E6193" t="s">
        <v>12214</v>
      </c>
      <c r="G6193" t="s">
        <v>12219</v>
      </c>
      <c r="Y6193" s="5" t="s">
        <v>12220</v>
      </c>
    </row>
    <row r="6194" spans="1:25" x14ac:dyDescent="0.2">
      <c r="A6194" t="s">
        <v>35076</v>
      </c>
      <c r="B6194" t="s">
        <v>35077</v>
      </c>
      <c r="C6194" t="s">
        <v>31</v>
      </c>
      <c r="D6194" t="s">
        <v>3111</v>
      </c>
      <c r="E6194" t="s">
        <v>35078</v>
      </c>
      <c r="G6194" t="s">
        <v>35079</v>
      </c>
      <c r="Y6194" s="5" t="s">
        <v>35080</v>
      </c>
    </row>
    <row r="6195" spans="1:25" x14ac:dyDescent="0.2">
      <c r="A6195" t="s">
        <v>7595</v>
      </c>
      <c r="B6195" t="s">
        <v>7596</v>
      </c>
      <c r="C6195" t="s">
        <v>31</v>
      </c>
      <c r="D6195" t="s">
        <v>2819</v>
      </c>
      <c r="E6195" t="s">
        <v>7597</v>
      </c>
      <c r="G6195" t="s">
        <v>7598</v>
      </c>
      <c r="Y6195" s="5" t="s">
        <v>7599</v>
      </c>
    </row>
    <row r="6196" spans="1:25" x14ac:dyDescent="0.2">
      <c r="A6196" t="s">
        <v>34524</v>
      </c>
      <c r="B6196" t="s">
        <v>34525</v>
      </c>
      <c r="C6196" t="s">
        <v>31</v>
      </c>
      <c r="D6196" t="s">
        <v>2819</v>
      </c>
      <c r="E6196" t="s">
        <v>7597</v>
      </c>
      <c r="G6196" t="s">
        <v>34526</v>
      </c>
      <c r="Y6196" s="5" t="s">
        <v>34527</v>
      </c>
    </row>
    <row r="6197" spans="1:25" x14ac:dyDescent="0.2">
      <c r="A6197" t="s">
        <v>13150</v>
      </c>
      <c r="B6197" t="s">
        <v>13151</v>
      </c>
      <c r="C6197" t="s">
        <v>31</v>
      </c>
      <c r="D6197" t="s">
        <v>2026</v>
      </c>
      <c r="E6197" t="s">
        <v>13152</v>
      </c>
      <c r="G6197" t="s">
        <v>13153</v>
      </c>
      <c r="Y6197" s="5" t="s">
        <v>13154</v>
      </c>
    </row>
    <row r="6198" spans="1:25" x14ac:dyDescent="0.2">
      <c r="A6198" t="s">
        <v>5616</v>
      </c>
      <c r="B6198" t="s">
        <v>5617</v>
      </c>
      <c r="C6198" t="s">
        <v>31</v>
      </c>
      <c r="D6198" t="s">
        <v>2963</v>
      </c>
      <c r="E6198" t="s">
        <v>5605</v>
      </c>
      <c r="G6198" t="s">
        <v>5618</v>
      </c>
      <c r="Y6198" s="5" t="s">
        <v>5619</v>
      </c>
    </row>
    <row r="6199" spans="1:25" x14ac:dyDescent="0.2">
      <c r="A6199" t="s">
        <v>5603</v>
      </c>
      <c r="B6199" t="s">
        <v>5604</v>
      </c>
      <c r="C6199" t="s">
        <v>31</v>
      </c>
      <c r="D6199" t="s">
        <v>2963</v>
      </c>
      <c r="E6199" t="s">
        <v>5605</v>
      </c>
      <c r="G6199" t="s">
        <v>5606</v>
      </c>
      <c r="Y6199" s="5" t="s">
        <v>5607</v>
      </c>
    </row>
    <row r="6200" spans="1:25" x14ac:dyDescent="0.2">
      <c r="A6200" t="s">
        <v>17566</v>
      </c>
      <c r="B6200" t="s">
        <v>17567</v>
      </c>
      <c r="C6200" t="s">
        <v>31</v>
      </c>
      <c r="D6200" t="s">
        <v>2963</v>
      </c>
      <c r="E6200" t="s">
        <v>5605</v>
      </c>
      <c r="G6200" t="s">
        <v>17568</v>
      </c>
      <c r="Y6200" s="5" t="s">
        <v>17569</v>
      </c>
    </row>
    <row r="6201" spans="1:25" x14ac:dyDescent="0.2">
      <c r="A6201" t="s">
        <v>17587</v>
      </c>
      <c r="B6201" t="s">
        <v>17588</v>
      </c>
      <c r="C6201" t="s">
        <v>31</v>
      </c>
      <c r="D6201" t="s">
        <v>2963</v>
      </c>
      <c r="E6201" t="s">
        <v>5605</v>
      </c>
      <c r="G6201" t="s">
        <v>17589</v>
      </c>
      <c r="Y6201" s="5" t="s">
        <v>17590</v>
      </c>
    </row>
    <row r="6202" spans="1:25" x14ac:dyDescent="0.2">
      <c r="A6202" t="s">
        <v>17782</v>
      </c>
      <c r="B6202" t="s">
        <v>17783</v>
      </c>
      <c r="C6202" t="s">
        <v>31</v>
      </c>
      <c r="D6202" t="s">
        <v>2963</v>
      </c>
      <c r="E6202" t="s">
        <v>5605</v>
      </c>
      <c r="G6202" t="s">
        <v>17784</v>
      </c>
      <c r="Y6202" s="5" t="s">
        <v>17785</v>
      </c>
    </row>
    <row r="6203" spans="1:25" x14ac:dyDescent="0.2">
      <c r="A6203" t="s">
        <v>17786</v>
      </c>
      <c r="B6203" t="s">
        <v>17787</v>
      </c>
      <c r="C6203" t="s">
        <v>31</v>
      </c>
      <c r="D6203" t="s">
        <v>2963</v>
      </c>
      <c r="E6203" t="s">
        <v>5605</v>
      </c>
      <c r="G6203" t="s">
        <v>17788</v>
      </c>
      <c r="Y6203" s="5" t="s">
        <v>17789</v>
      </c>
    </row>
    <row r="6204" spans="1:25" x14ac:dyDescent="0.2">
      <c r="A6204" t="s">
        <v>17790</v>
      </c>
      <c r="B6204" t="s">
        <v>17791</v>
      </c>
      <c r="C6204" t="s">
        <v>31</v>
      </c>
      <c r="D6204" t="s">
        <v>2963</v>
      </c>
      <c r="E6204" t="s">
        <v>5605</v>
      </c>
      <c r="G6204" t="s">
        <v>17792</v>
      </c>
      <c r="Y6204" s="5" t="s">
        <v>17793</v>
      </c>
    </row>
    <row r="6205" spans="1:25" x14ac:dyDescent="0.2">
      <c r="A6205" t="s">
        <v>17798</v>
      </c>
      <c r="B6205" t="s">
        <v>17799</v>
      </c>
      <c r="C6205" t="s">
        <v>31</v>
      </c>
      <c r="D6205" t="s">
        <v>2963</v>
      </c>
      <c r="E6205" t="s">
        <v>5605</v>
      </c>
      <c r="G6205" t="s">
        <v>17800</v>
      </c>
      <c r="Y6205" s="5" t="s">
        <v>17801</v>
      </c>
    </row>
    <row r="6206" spans="1:25" x14ac:dyDescent="0.2">
      <c r="A6206" t="s">
        <v>17830</v>
      </c>
      <c r="B6206" t="s">
        <v>17831</v>
      </c>
      <c r="C6206" t="s">
        <v>31</v>
      </c>
      <c r="D6206" t="s">
        <v>2963</v>
      </c>
      <c r="E6206" t="s">
        <v>5605</v>
      </c>
      <c r="G6206" t="s">
        <v>17832</v>
      </c>
      <c r="Y6206" s="5" t="s">
        <v>17833</v>
      </c>
    </row>
    <row r="6207" spans="1:25" x14ac:dyDescent="0.2">
      <c r="A6207" t="s">
        <v>16551</v>
      </c>
      <c r="B6207" t="s">
        <v>16552</v>
      </c>
      <c r="C6207" t="s">
        <v>31</v>
      </c>
      <c r="D6207" t="s">
        <v>2874</v>
      </c>
      <c r="E6207" t="s">
        <v>16553</v>
      </c>
      <c r="G6207" t="s">
        <v>16554</v>
      </c>
      <c r="K6207" s="1" t="s">
        <v>15814</v>
      </c>
      <c r="Y6207" s="5" t="s">
        <v>16555</v>
      </c>
    </row>
    <row r="6208" spans="1:25" x14ac:dyDescent="0.2">
      <c r="A6208" t="s">
        <v>16720</v>
      </c>
      <c r="B6208" t="s">
        <v>16721</v>
      </c>
      <c r="C6208" t="s">
        <v>31</v>
      </c>
      <c r="D6208" t="s">
        <v>2874</v>
      </c>
      <c r="E6208" t="s">
        <v>16553</v>
      </c>
      <c r="G6208" t="s">
        <v>16722</v>
      </c>
      <c r="K6208" s="1" t="s">
        <v>9269</v>
      </c>
      <c r="Y6208" s="5" t="s">
        <v>16723</v>
      </c>
    </row>
    <row r="6209" spans="1:25" x14ac:dyDescent="0.2">
      <c r="A6209" t="s">
        <v>16785</v>
      </c>
      <c r="B6209" t="s">
        <v>16786</v>
      </c>
      <c r="C6209" t="s">
        <v>31</v>
      </c>
      <c r="D6209" t="s">
        <v>2874</v>
      </c>
      <c r="E6209" t="s">
        <v>16553</v>
      </c>
      <c r="G6209" t="s">
        <v>16787</v>
      </c>
      <c r="K6209" s="1" t="s">
        <v>9269</v>
      </c>
      <c r="Y6209" s="5" t="s">
        <v>16788</v>
      </c>
    </row>
    <row r="6210" spans="1:25" x14ac:dyDescent="0.2">
      <c r="A6210" t="s">
        <v>17562</v>
      </c>
      <c r="B6210" t="s">
        <v>17563</v>
      </c>
      <c r="C6210" t="s">
        <v>31</v>
      </c>
      <c r="D6210" t="s">
        <v>2874</v>
      </c>
      <c r="E6210" t="s">
        <v>16553</v>
      </c>
      <c r="G6210" t="s">
        <v>17564</v>
      </c>
      <c r="K6210" s="1" t="s">
        <v>7481</v>
      </c>
      <c r="Y6210" s="5" t="s">
        <v>17565</v>
      </c>
    </row>
    <row r="6211" spans="1:25" x14ac:dyDescent="0.2">
      <c r="A6211" t="s">
        <v>39272</v>
      </c>
      <c r="B6211" t="s">
        <v>39273</v>
      </c>
      <c r="C6211" t="s">
        <v>31</v>
      </c>
      <c r="D6211" t="s">
        <v>2874</v>
      </c>
      <c r="E6211" t="s">
        <v>16553</v>
      </c>
      <c r="G6211" t="s">
        <v>39274</v>
      </c>
      <c r="K6211" s="1" t="s">
        <v>9269</v>
      </c>
      <c r="Y6211" s="5" t="s">
        <v>39275</v>
      </c>
    </row>
    <row r="6212" spans="1:25" x14ac:dyDescent="0.2">
      <c r="A6212" t="s">
        <v>10836</v>
      </c>
      <c r="B6212" t="s">
        <v>10837</v>
      </c>
      <c r="C6212" t="s">
        <v>31</v>
      </c>
      <c r="D6212" t="s">
        <v>10827</v>
      </c>
      <c r="E6212" t="s">
        <v>10838</v>
      </c>
      <c r="G6212" t="s">
        <v>10839</v>
      </c>
      <c r="K6212" s="1" t="s">
        <v>10840</v>
      </c>
      <c r="Y6212" s="5" t="s">
        <v>10841</v>
      </c>
    </row>
    <row r="6213" spans="1:25" x14ac:dyDescent="0.2">
      <c r="A6213" t="s">
        <v>39155</v>
      </c>
      <c r="B6213" t="s">
        <v>39156</v>
      </c>
      <c r="C6213" t="s">
        <v>31</v>
      </c>
      <c r="D6213" t="s">
        <v>2874</v>
      </c>
      <c r="E6213" t="s">
        <v>39157</v>
      </c>
      <c r="G6213" t="s">
        <v>39158</v>
      </c>
      <c r="W6213" t="s">
        <v>39159</v>
      </c>
      <c r="Y6213" s="5" t="s">
        <v>39160</v>
      </c>
    </row>
    <row r="6214" spans="1:25" x14ac:dyDescent="0.2">
      <c r="A6214" t="s">
        <v>39330</v>
      </c>
      <c r="B6214" t="s">
        <v>39331</v>
      </c>
      <c r="C6214" t="s">
        <v>31</v>
      </c>
      <c r="D6214" t="s">
        <v>2874</v>
      </c>
      <c r="E6214" t="s">
        <v>39332</v>
      </c>
      <c r="G6214" t="s">
        <v>39333</v>
      </c>
      <c r="W6214" t="s">
        <v>39334</v>
      </c>
      <c r="Y6214" s="5" t="s">
        <v>39335</v>
      </c>
    </row>
    <row r="6215" spans="1:25" x14ac:dyDescent="0.2">
      <c r="A6215" t="s">
        <v>10825</v>
      </c>
      <c r="B6215" t="s">
        <v>10826</v>
      </c>
      <c r="C6215" t="s">
        <v>31</v>
      </c>
      <c r="D6215" t="s">
        <v>10827</v>
      </c>
      <c r="E6215" t="s">
        <v>10828</v>
      </c>
      <c r="G6215" t="s">
        <v>10829</v>
      </c>
      <c r="Y6215" s="5" t="s">
        <v>10830</v>
      </c>
    </row>
    <row r="6216" spans="1:25" x14ac:dyDescent="0.2">
      <c r="A6216" t="s">
        <v>10842</v>
      </c>
      <c r="B6216" t="s">
        <v>10843</v>
      </c>
      <c r="C6216" t="s">
        <v>31</v>
      </c>
      <c r="D6216" t="s">
        <v>10827</v>
      </c>
      <c r="E6216" t="s">
        <v>10828</v>
      </c>
      <c r="G6216" t="s">
        <v>10844</v>
      </c>
      <c r="Y6216" s="5" t="s">
        <v>10845</v>
      </c>
    </row>
    <row r="6217" spans="1:25" x14ac:dyDescent="0.2">
      <c r="A6217" t="s">
        <v>40905</v>
      </c>
      <c r="B6217" t="s">
        <v>40906</v>
      </c>
      <c r="C6217" t="s">
        <v>31</v>
      </c>
      <c r="D6217" t="s">
        <v>3774</v>
      </c>
      <c r="E6217" t="s">
        <v>40907</v>
      </c>
      <c r="G6217" t="s">
        <v>40908</v>
      </c>
      <c r="Y6217" s="5" t="s">
        <v>40909</v>
      </c>
    </row>
    <row r="6218" spans="1:25" x14ac:dyDescent="0.2">
      <c r="A6218" t="s">
        <v>7654</v>
      </c>
      <c r="B6218" t="s">
        <v>7655</v>
      </c>
      <c r="C6218" t="s">
        <v>31</v>
      </c>
      <c r="D6218" t="s">
        <v>1958</v>
      </c>
      <c r="E6218" t="s">
        <v>7656</v>
      </c>
      <c r="G6218" t="s">
        <v>7657</v>
      </c>
      <c r="Y6218" s="5" t="s">
        <v>7658</v>
      </c>
    </row>
    <row r="6219" spans="1:25" x14ac:dyDescent="0.2">
      <c r="A6219" t="s">
        <v>8681</v>
      </c>
      <c r="B6219" t="s">
        <v>8682</v>
      </c>
      <c r="C6219" t="s">
        <v>31</v>
      </c>
      <c r="D6219" t="s">
        <v>1958</v>
      </c>
      <c r="E6219" t="s">
        <v>7656</v>
      </c>
      <c r="G6219" t="s">
        <v>8683</v>
      </c>
      <c r="Y6219" s="5" t="s">
        <v>8684</v>
      </c>
    </row>
    <row r="6220" spans="1:25" x14ac:dyDescent="0.2">
      <c r="A6220" t="s">
        <v>12987</v>
      </c>
      <c r="B6220" t="s">
        <v>12988</v>
      </c>
      <c r="C6220" t="s">
        <v>31</v>
      </c>
      <c r="D6220" t="s">
        <v>1958</v>
      </c>
      <c r="E6220" t="s">
        <v>7656</v>
      </c>
      <c r="G6220" t="s">
        <v>12989</v>
      </c>
      <c r="Y6220" s="5" t="s">
        <v>12990</v>
      </c>
    </row>
    <row r="6221" spans="1:25" x14ac:dyDescent="0.2">
      <c r="A6221" t="s">
        <v>30582</v>
      </c>
      <c r="B6221" t="s">
        <v>30583</v>
      </c>
      <c r="C6221" t="s">
        <v>31</v>
      </c>
      <c r="D6221" t="s">
        <v>1958</v>
      </c>
      <c r="E6221" t="s">
        <v>7656</v>
      </c>
      <c r="G6221" t="s">
        <v>30584</v>
      </c>
      <c r="K6221" s="1" t="s">
        <v>8453</v>
      </c>
      <c r="Y6221" s="5" t="s">
        <v>30585</v>
      </c>
    </row>
    <row r="6222" spans="1:25" x14ac:dyDescent="0.2">
      <c r="A6222" t="s">
        <v>30596</v>
      </c>
      <c r="B6222" t="s">
        <v>30597</v>
      </c>
      <c r="C6222" t="s">
        <v>31</v>
      </c>
      <c r="D6222" t="s">
        <v>1958</v>
      </c>
      <c r="E6222" t="s">
        <v>7656</v>
      </c>
      <c r="G6222" t="s">
        <v>30598</v>
      </c>
      <c r="K6222" s="1" t="s">
        <v>8453</v>
      </c>
      <c r="Y6222" s="5" t="s">
        <v>30599</v>
      </c>
    </row>
    <row r="6223" spans="1:25" x14ac:dyDescent="0.2">
      <c r="A6223" t="s">
        <v>30629</v>
      </c>
      <c r="B6223" t="s">
        <v>30630</v>
      </c>
      <c r="C6223" t="s">
        <v>31</v>
      </c>
      <c r="D6223" t="s">
        <v>1958</v>
      </c>
      <c r="E6223" t="s">
        <v>7656</v>
      </c>
      <c r="G6223" t="s">
        <v>30631</v>
      </c>
      <c r="K6223" s="1" t="s">
        <v>8453</v>
      </c>
      <c r="Y6223" s="5" t="s">
        <v>30632</v>
      </c>
    </row>
    <row r="6224" spans="1:25" x14ac:dyDescent="0.2">
      <c r="A6224" t="s">
        <v>13225</v>
      </c>
      <c r="B6224" t="s">
        <v>13226</v>
      </c>
      <c r="C6224" t="s">
        <v>31</v>
      </c>
      <c r="D6224" t="s">
        <v>1940</v>
      </c>
      <c r="E6224" t="s">
        <v>13227</v>
      </c>
      <c r="G6224" t="s">
        <v>13228</v>
      </c>
      <c r="K6224" s="1" t="s">
        <v>7593</v>
      </c>
      <c r="Y6224" s="5" t="s">
        <v>13229</v>
      </c>
    </row>
    <row r="6225" spans="1:25" x14ac:dyDescent="0.2">
      <c r="A6225" t="s">
        <v>13243</v>
      </c>
      <c r="B6225" t="s">
        <v>13244</v>
      </c>
      <c r="C6225" t="s">
        <v>31</v>
      </c>
      <c r="D6225" t="s">
        <v>1940</v>
      </c>
      <c r="E6225" t="s">
        <v>13227</v>
      </c>
      <c r="G6225" t="s">
        <v>13245</v>
      </c>
      <c r="K6225" s="1" t="s">
        <v>7593</v>
      </c>
      <c r="Y6225" s="5" t="s">
        <v>13246</v>
      </c>
    </row>
    <row r="6226" spans="1:25" x14ac:dyDescent="0.2">
      <c r="A6226" t="s">
        <v>8572</v>
      </c>
      <c r="B6226" t="s">
        <v>8573</v>
      </c>
      <c r="C6226" t="s">
        <v>31</v>
      </c>
      <c r="D6226" t="s">
        <v>2450</v>
      </c>
      <c r="E6226" t="s">
        <v>8574</v>
      </c>
      <c r="G6226" t="s">
        <v>8575</v>
      </c>
      <c r="K6226" s="1" t="s">
        <v>8576</v>
      </c>
      <c r="Y6226" s="5" t="s">
        <v>8577</v>
      </c>
    </row>
    <row r="6227" spans="1:25" x14ac:dyDescent="0.2">
      <c r="A6227" t="s">
        <v>16614</v>
      </c>
      <c r="B6227" t="s">
        <v>16615</v>
      </c>
      <c r="C6227" t="s">
        <v>31</v>
      </c>
      <c r="D6227" t="s">
        <v>2450</v>
      </c>
      <c r="E6227" t="s">
        <v>16616</v>
      </c>
      <c r="G6227" t="s">
        <v>16617</v>
      </c>
      <c r="K6227" s="1" t="s">
        <v>11828</v>
      </c>
      <c r="Y6227" s="5" t="s">
        <v>16618</v>
      </c>
    </row>
    <row r="6228" spans="1:25" x14ac:dyDescent="0.2">
      <c r="A6228" t="s">
        <v>16657</v>
      </c>
      <c r="B6228" t="s">
        <v>16658</v>
      </c>
      <c r="C6228" t="s">
        <v>31</v>
      </c>
      <c r="D6228" t="s">
        <v>2450</v>
      </c>
      <c r="E6228" t="s">
        <v>16616</v>
      </c>
      <c r="G6228" t="s">
        <v>16659</v>
      </c>
      <c r="Y6228" s="5" t="s">
        <v>16660</v>
      </c>
    </row>
    <row r="6229" spans="1:25" x14ac:dyDescent="0.2">
      <c r="A6229" t="s">
        <v>16702</v>
      </c>
      <c r="B6229" t="s">
        <v>16703</v>
      </c>
      <c r="C6229" t="s">
        <v>31</v>
      </c>
      <c r="D6229" t="s">
        <v>2450</v>
      </c>
      <c r="E6229" t="s">
        <v>16616</v>
      </c>
      <c r="G6229" t="s">
        <v>16704</v>
      </c>
      <c r="Y6229" s="5" t="s">
        <v>16705</v>
      </c>
    </row>
    <row r="6230" spans="1:25" x14ac:dyDescent="0.2">
      <c r="A6230" t="s">
        <v>16728</v>
      </c>
      <c r="B6230" t="s">
        <v>16729</v>
      </c>
      <c r="C6230" t="s">
        <v>31</v>
      </c>
      <c r="D6230" t="s">
        <v>2450</v>
      </c>
      <c r="E6230" t="s">
        <v>16616</v>
      </c>
      <c r="G6230" t="s">
        <v>16730</v>
      </c>
      <c r="Y6230" s="5" t="s">
        <v>16731</v>
      </c>
    </row>
    <row r="6231" spans="1:25" x14ac:dyDescent="0.2">
      <c r="A6231" t="s">
        <v>16736</v>
      </c>
      <c r="B6231" t="s">
        <v>16737</v>
      </c>
      <c r="C6231" t="s">
        <v>31</v>
      </c>
      <c r="D6231" t="s">
        <v>2450</v>
      </c>
      <c r="E6231" t="s">
        <v>16616</v>
      </c>
      <c r="G6231" t="s">
        <v>16738</v>
      </c>
      <c r="Y6231" s="5" t="s">
        <v>16739</v>
      </c>
    </row>
    <row r="6232" spans="1:25" x14ac:dyDescent="0.2">
      <c r="A6232" t="s">
        <v>16744</v>
      </c>
      <c r="B6232" t="s">
        <v>16745</v>
      </c>
      <c r="C6232" t="s">
        <v>31</v>
      </c>
      <c r="D6232" t="s">
        <v>2450</v>
      </c>
      <c r="E6232" t="s">
        <v>16616</v>
      </c>
      <c r="G6232" t="s">
        <v>16746</v>
      </c>
      <c r="Y6232" s="5" t="s">
        <v>16747</v>
      </c>
    </row>
    <row r="6233" spans="1:25" x14ac:dyDescent="0.2">
      <c r="A6233" t="s">
        <v>16748</v>
      </c>
      <c r="B6233" t="s">
        <v>16749</v>
      </c>
      <c r="C6233" t="s">
        <v>31</v>
      </c>
      <c r="D6233" t="s">
        <v>2450</v>
      </c>
      <c r="E6233" t="s">
        <v>16616</v>
      </c>
      <c r="G6233" t="s">
        <v>16750</v>
      </c>
      <c r="Y6233" s="5" t="s">
        <v>16751</v>
      </c>
    </row>
    <row r="6234" spans="1:25" x14ac:dyDescent="0.2">
      <c r="A6234" t="s">
        <v>16756</v>
      </c>
      <c r="B6234" t="s">
        <v>16757</v>
      </c>
      <c r="C6234" t="s">
        <v>31</v>
      </c>
      <c r="D6234" t="s">
        <v>2450</v>
      </c>
      <c r="E6234" t="s">
        <v>16616</v>
      </c>
      <c r="G6234" t="s">
        <v>16758</v>
      </c>
      <c r="Y6234" s="5" t="s">
        <v>16759</v>
      </c>
    </row>
    <row r="6235" spans="1:25" x14ac:dyDescent="0.2">
      <c r="A6235" t="s">
        <v>16769</v>
      </c>
      <c r="B6235" t="s">
        <v>16770</v>
      </c>
      <c r="C6235" t="s">
        <v>31</v>
      </c>
      <c r="D6235" t="s">
        <v>2450</v>
      </c>
      <c r="E6235" t="s">
        <v>16616</v>
      </c>
      <c r="G6235" t="s">
        <v>16771</v>
      </c>
      <c r="K6235" s="1" t="s">
        <v>16767</v>
      </c>
      <c r="Y6235" s="5" t="s">
        <v>16772</v>
      </c>
    </row>
    <row r="6236" spans="1:25" x14ac:dyDescent="0.2">
      <c r="A6236" t="s">
        <v>16789</v>
      </c>
      <c r="B6236" t="s">
        <v>16790</v>
      </c>
      <c r="C6236" t="s">
        <v>31</v>
      </c>
      <c r="D6236" t="s">
        <v>2450</v>
      </c>
      <c r="E6236" t="s">
        <v>16616</v>
      </c>
      <c r="G6236" t="s">
        <v>16791</v>
      </c>
      <c r="Y6236" s="5" t="s">
        <v>16792</v>
      </c>
    </row>
    <row r="6237" spans="1:25" x14ac:dyDescent="0.2">
      <c r="A6237" t="s">
        <v>16797</v>
      </c>
      <c r="B6237" t="s">
        <v>16798</v>
      </c>
      <c r="C6237" t="s">
        <v>31</v>
      </c>
      <c r="D6237" t="s">
        <v>2450</v>
      </c>
      <c r="E6237" t="s">
        <v>16616</v>
      </c>
      <c r="G6237" t="s">
        <v>16799</v>
      </c>
      <c r="Y6237" s="5" t="s">
        <v>16800</v>
      </c>
    </row>
    <row r="6238" spans="1:25" x14ac:dyDescent="0.2">
      <c r="A6238" t="s">
        <v>16814</v>
      </c>
      <c r="B6238" t="s">
        <v>16815</v>
      </c>
      <c r="C6238" t="s">
        <v>31</v>
      </c>
      <c r="D6238" t="s">
        <v>2450</v>
      </c>
      <c r="E6238" t="s">
        <v>16616</v>
      </c>
      <c r="G6238" t="s">
        <v>16816</v>
      </c>
      <c r="Y6238" s="5" t="s">
        <v>16817</v>
      </c>
    </row>
    <row r="6239" spans="1:25" x14ac:dyDescent="0.2">
      <c r="A6239" t="s">
        <v>16822</v>
      </c>
      <c r="B6239" t="s">
        <v>16823</v>
      </c>
      <c r="C6239" t="s">
        <v>31</v>
      </c>
      <c r="D6239" t="s">
        <v>2450</v>
      </c>
      <c r="E6239" t="s">
        <v>16616</v>
      </c>
      <c r="G6239" t="s">
        <v>16824</v>
      </c>
      <c r="Y6239" s="5" t="s">
        <v>16825</v>
      </c>
    </row>
    <row r="6240" spans="1:25" x14ac:dyDescent="0.2">
      <c r="A6240" t="s">
        <v>17176</v>
      </c>
      <c r="B6240" t="s">
        <v>17177</v>
      </c>
      <c r="C6240" t="s">
        <v>31</v>
      </c>
      <c r="D6240" t="s">
        <v>2450</v>
      </c>
      <c r="E6240" t="s">
        <v>16616</v>
      </c>
      <c r="G6240" t="s">
        <v>17178</v>
      </c>
      <c r="K6240" s="1" t="s">
        <v>17158</v>
      </c>
      <c r="Y6240" s="5" t="s">
        <v>17179</v>
      </c>
    </row>
    <row r="6241" spans="1:25" x14ac:dyDescent="0.2">
      <c r="A6241" t="s">
        <v>17497</v>
      </c>
      <c r="B6241" t="s">
        <v>17498</v>
      </c>
      <c r="C6241" t="s">
        <v>31</v>
      </c>
      <c r="D6241" t="s">
        <v>2450</v>
      </c>
      <c r="E6241" t="s">
        <v>16616</v>
      </c>
      <c r="G6241" t="s">
        <v>17499</v>
      </c>
      <c r="Y6241" s="5" t="s">
        <v>17500</v>
      </c>
    </row>
    <row r="6242" spans="1:25" x14ac:dyDescent="0.2">
      <c r="A6242" t="s">
        <v>17574</v>
      </c>
      <c r="B6242" t="s">
        <v>17575</v>
      </c>
      <c r="C6242" t="s">
        <v>31</v>
      </c>
      <c r="D6242" t="s">
        <v>2450</v>
      </c>
      <c r="E6242" t="s">
        <v>16616</v>
      </c>
      <c r="G6242" t="s">
        <v>17576</v>
      </c>
      <c r="Y6242" s="5" t="s">
        <v>17577</v>
      </c>
    </row>
    <row r="6243" spans="1:25" x14ac:dyDescent="0.2">
      <c r="A6243" t="s">
        <v>29928</v>
      </c>
      <c r="B6243" t="s">
        <v>29929</v>
      </c>
      <c r="C6243" t="s">
        <v>31</v>
      </c>
      <c r="D6243" t="s">
        <v>2450</v>
      </c>
      <c r="E6243" t="s">
        <v>29930</v>
      </c>
      <c r="G6243" t="s">
        <v>29931</v>
      </c>
      <c r="K6243" s="1" t="s">
        <v>6443</v>
      </c>
      <c r="Y6243" s="5" t="s">
        <v>29932</v>
      </c>
    </row>
    <row r="6244" spans="1:25" x14ac:dyDescent="0.2">
      <c r="A6244" t="s">
        <v>6439</v>
      </c>
      <c r="B6244" t="s">
        <v>6440</v>
      </c>
      <c r="C6244" t="s">
        <v>31</v>
      </c>
      <c r="D6244" t="s">
        <v>2450</v>
      </c>
      <c r="E6244" t="s">
        <v>6441</v>
      </c>
      <c r="G6244" t="s">
        <v>6442</v>
      </c>
      <c r="K6244" s="1" t="s">
        <v>6443</v>
      </c>
      <c r="Y6244" s="5" t="s">
        <v>6444</v>
      </c>
    </row>
    <row r="6245" spans="1:25" x14ac:dyDescent="0.2">
      <c r="A6245" t="s">
        <v>12561</v>
      </c>
      <c r="B6245" t="s">
        <v>12562</v>
      </c>
      <c r="C6245" t="s">
        <v>31</v>
      </c>
      <c r="D6245" t="s">
        <v>2450</v>
      </c>
      <c r="E6245" t="s">
        <v>6441</v>
      </c>
      <c r="G6245" t="s">
        <v>12563</v>
      </c>
      <c r="K6245" s="1" t="s">
        <v>6443</v>
      </c>
      <c r="Y6245" s="5" t="s">
        <v>12564</v>
      </c>
    </row>
    <row r="6246" spans="1:25" x14ac:dyDescent="0.2">
      <c r="A6246" t="s">
        <v>32166</v>
      </c>
      <c r="B6246" t="s">
        <v>32167</v>
      </c>
      <c r="C6246" t="s">
        <v>31</v>
      </c>
      <c r="D6246" t="s">
        <v>2450</v>
      </c>
      <c r="E6246" t="s">
        <v>6441</v>
      </c>
      <c r="G6246" t="s">
        <v>32168</v>
      </c>
      <c r="K6246" s="1" t="s">
        <v>6443</v>
      </c>
      <c r="Y6246" s="5" t="s">
        <v>32169</v>
      </c>
    </row>
    <row r="6247" spans="1:25" x14ac:dyDescent="0.2">
      <c r="A6247" t="s">
        <v>11687</v>
      </c>
      <c r="B6247" t="s">
        <v>11688</v>
      </c>
      <c r="C6247" t="s">
        <v>31</v>
      </c>
      <c r="D6247" t="s">
        <v>2297</v>
      </c>
      <c r="E6247" t="s">
        <v>11689</v>
      </c>
      <c r="G6247" t="s">
        <v>11690</v>
      </c>
      <c r="Y6247" s="5" t="s">
        <v>11691</v>
      </c>
    </row>
    <row r="6248" spans="1:25" x14ac:dyDescent="0.2">
      <c r="A6248" t="s">
        <v>16489</v>
      </c>
      <c r="B6248" t="s">
        <v>16490</v>
      </c>
      <c r="C6248" t="s">
        <v>31</v>
      </c>
      <c r="D6248" t="s">
        <v>2297</v>
      </c>
      <c r="E6248" t="s">
        <v>11689</v>
      </c>
      <c r="G6248" t="s">
        <v>16491</v>
      </c>
      <c r="Y6248" s="5" t="s">
        <v>16492</v>
      </c>
    </row>
    <row r="6249" spans="1:25" x14ac:dyDescent="0.2">
      <c r="A6249" t="s">
        <v>16493</v>
      </c>
      <c r="B6249" t="s">
        <v>16494</v>
      </c>
      <c r="C6249" t="s">
        <v>31</v>
      </c>
      <c r="D6249" t="s">
        <v>2297</v>
      </c>
      <c r="E6249" t="s">
        <v>11689</v>
      </c>
      <c r="G6249" t="s">
        <v>16495</v>
      </c>
      <c r="Y6249" s="5" t="s">
        <v>16496</v>
      </c>
    </row>
    <row r="6250" spans="1:25" x14ac:dyDescent="0.2">
      <c r="A6250" t="s">
        <v>16497</v>
      </c>
      <c r="B6250" t="s">
        <v>16498</v>
      </c>
      <c r="C6250" t="s">
        <v>31</v>
      </c>
      <c r="D6250" t="s">
        <v>2297</v>
      </c>
      <c r="E6250" t="s">
        <v>11689</v>
      </c>
      <c r="G6250" t="s">
        <v>16499</v>
      </c>
      <c r="Y6250" s="5" t="s">
        <v>16500</v>
      </c>
    </row>
    <row r="6251" spans="1:25" x14ac:dyDescent="0.2">
      <c r="A6251" t="s">
        <v>16501</v>
      </c>
      <c r="B6251" t="s">
        <v>16502</v>
      </c>
      <c r="C6251" t="s">
        <v>31</v>
      </c>
      <c r="D6251" t="s">
        <v>2297</v>
      </c>
      <c r="E6251" t="s">
        <v>11689</v>
      </c>
      <c r="G6251" t="s">
        <v>16503</v>
      </c>
      <c r="Y6251" s="5" t="s">
        <v>16504</v>
      </c>
    </row>
    <row r="6252" spans="1:25" x14ac:dyDescent="0.2">
      <c r="A6252" t="s">
        <v>16505</v>
      </c>
      <c r="B6252" t="s">
        <v>16506</v>
      </c>
      <c r="C6252" t="s">
        <v>31</v>
      </c>
      <c r="D6252" t="s">
        <v>2297</v>
      </c>
      <c r="E6252" t="s">
        <v>11689</v>
      </c>
      <c r="G6252" t="s">
        <v>16507</v>
      </c>
      <c r="Y6252" s="5" t="s">
        <v>16508</v>
      </c>
    </row>
    <row r="6253" spans="1:25" x14ac:dyDescent="0.2">
      <c r="A6253" t="s">
        <v>16509</v>
      </c>
      <c r="B6253" t="s">
        <v>16510</v>
      </c>
      <c r="C6253" t="s">
        <v>31</v>
      </c>
      <c r="D6253" t="s">
        <v>2297</v>
      </c>
      <c r="E6253" t="s">
        <v>11689</v>
      </c>
      <c r="G6253" t="s">
        <v>16511</v>
      </c>
      <c r="Y6253" s="5" t="s">
        <v>16512</v>
      </c>
    </row>
    <row r="6254" spans="1:25" x14ac:dyDescent="0.2">
      <c r="A6254" t="s">
        <v>16513</v>
      </c>
      <c r="B6254" t="s">
        <v>16514</v>
      </c>
      <c r="C6254" t="s">
        <v>31</v>
      </c>
      <c r="D6254" t="s">
        <v>2297</v>
      </c>
      <c r="E6254" t="s">
        <v>11689</v>
      </c>
      <c r="G6254" t="s">
        <v>16515</v>
      </c>
      <c r="Y6254" s="5" t="s">
        <v>16516</v>
      </c>
    </row>
    <row r="6255" spans="1:25" x14ac:dyDescent="0.2">
      <c r="A6255" t="s">
        <v>16525</v>
      </c>
      <c r="B6255" t="s">
        <v>16526</v>
      </c>
      <c r="C6255" t="s">
        <v>31</v>
      </c>
      <c r="D6255" t="s">
        <v>2297</v>
      </c>
      <c r="E6255" t="s">
        <v>11689</v>
      </c>
      <c r="G6255" t="s">
        <v>16527</v>
      </c>
      <c r="Y6255" s="5" t="s">
        <v>16528</v>
      </c>
    </row>
    <row r="6256" spans="1:25" x14ac:dyDescent="0.2">
      <c r="A6256" t="s">
        <v>16529</v>
      </c>
      <c r="B6256" t="s">
        <v>16530</v>
      </c>
      <c r="C6256" t="s">
        <v>31</v>
      </c>
      <c r="D6256" t="s">
        <v>2297</v>
      </c>
      <c r="E6256" t="s">
        <v>11689</v>
      </c>
      <c r="G6256" t="s">
        <v>16531</v>
      </c>
      <c r="Y6256" s="5" t="s">
        <v>16532</v>
      </c>
    </row>
    <row r="6257" spans="1:25" x14ac:dyDescent="0.2">
      <c r="A6257" t="s">
        <v>16533</v>
      </c>
      <c r="B6257" t="s">
        <v>16534</v>
      </c>
      <c r="C6257" t="s">
        <v>31</v>
      </c>
      <c r="D6257" t="s">
        <v>2297</v>
      </c>
      <c r="E6257" t="s">
        <v>11689</v>
      </c>
      <c r="G6257" t="s">
        <v>16535</v>
      </c>
      <c r="Y6257" s="5" t="s">
        <v>16536</v>
      </c>
    </row>
    <row r="6258" spans="1:25" x14ac:dyDescent="0.2">
      <c r="A6258" t="s">
        <v>32847</v>
      </c>
      <c r="B6258" t="s">
        <v>32848</v>
      </c>
      <c r="C6258" t="s">
        <v>31</v>
      </c>
      <c r="D6258" t="s">
        <v>2297</v>
      </c>
      <c r="E6258" t="s">
        <v>11689</v>
      </c>
      <c r="G6258" t="s">
        <v>32849</v>
      </c>
      <c r="Y6258" s="5" t="s">
        <v>32850</v>
      </c>
    </row>
    <row r="6259" spans="1:25" x14ac:dyDescent="0.2">
      <c r="A6259" t="s">
        <v>32938</v>
      </c>
      <c r="B6259" t="s">
        <v>32939</v>
      </c>
      <c r="C6259" t="s">
        <v>31</v>
      </c>
      <c r="D6259" t="s">
        <v>2297</v>
      </c>
      <c r="E6259" t="s">
        <v>11689</v>
      </c>
      <c r="G6259" t="s">
        <v>32940</v>
      </c>
      <c r="K6259" s="1" t="s">
        <v>7368</v>
      </c>
      <c r="Y6259" s="5" t="s">
        <v>32941</v>
      </c>
    </row>
    <row r="6260" spans="1:25" x14ac:dyDescent="0.2">
      <c r="A6260" t="s">
        <v>38391</v>
      </c>
      <c r="B6260" t="s">
        <v>38392</v>
      </c>
      <c r="C6260" t="s">
        <v>31</v>
      </c>
      <c r="D6260" t="s">
        <v>2297</v>
      </c>
      <c r="E6260" t="s">
        <v>11689</v>
      </c>
      <c r="G6260" t="s">
        <v>38393</v>
      </c>
      <c r="Y6260" s="5" t="s">
        <v>38394</v>
      </c>
    </row>
    <row r="6261" spans="1:25" x14ac:dyDescent="0.2">
      <c r="A6261" t="s">
        <v>38395</v>
      </c>
      <c r="B6261" t="s">
        <v>38396</v>
      </c>
      <c r="C6261" t="s">
        <v>31</v>
      </c>
      <c r="D6261" t="s">
        <v>2297</v>
      </c>
      <c r="E6261" t="s">
        <v>11689</v>
      </c>
      <c r="G6261" t="s">
        <v>38397</v>
      </c>
      <c r="Y6261" s="5" t="s">
        <v>38398</v>
      </c>
    </row>
    <row r="6262" spans="1:25" x14ac:dyDescent="0.2">
      <c r="A6262" t="s">
        <v>11682</v>
      </c>
      <c r="B6262" t="s">
        <v>11683</v>
      </c>
      <c r="C6262" t="s">
        <v>31</v>
      </c>
      <c r="D6262" t="s">
        <v>2297</v>
      </c>
      <c r="E6262" t="s">
        <v>11684</v>
      </c>
      <c r="G6262" t="s">
        <v>11685</v>
      </c>
      <c r="Y6262" s="5" t="s">
        <v>11686</v>
      </c>
    </row>
    <row r="6263" spans="1:25" x14ac:dyDescent="0.2">
      <c r="A6263" t="s">
        <v>18657</v>
      </c>
      <c r="B6263" t="s">
        <v>18658</v>
      </c>
      <c r="C6263" t="s">
        <v>31</v>
      </c>
      <c r="D6263" t="s">
        <v>2297</v>
      </c>
      <c r="E6263" t="s">
        <v>11684</v>
      </c>
      <c r="G6263" t="s">
        <v>18659</v>
      </c>
      <c r="Y6263" s="5" t="s">
        <v>18660</v>
      </c>
    </row>
    <row r="6264" spans="1:25" x14ac:dyDescent="0.2">
      <c r="A6264" t="s">
        <v>18661</v>
      </c>
      <c r="B6264" t="s">
        <v>18662</v>
      </c>
      <c r="C6264" t="s">
        <v>31</v>
      </c>
      <c r="D6264" t="s">
        <v>2297</v>
      </c>
      <c r="E6264" t="s">
        <v>11684</v>
      </c>
      <c r="G6264" t="s">
        <v>18663</v>
      </c>
      <c r="Y6264" s="5" t="s">
        <v>18664</v>
      </c>
    </row>
    <row r="6265" spans="1:25" x14ac:dyDescent="0.2">
      <c r="A6265" t="s">
        <v>32889</v>
      </c>
      <c r="B6265" t="s">
        <v>32890</v>
      </c>
      <c r="C6265" t="s">
        <v>31</v>
      </c>
      <c r="D6265" t="s">
        <v>2297</v>
      </c>
      <c r="E6265" t="s">
        <v>11684</v>
      </c>
      <c r="G6265" t="s">
        <v>32891</v>
      </c>
      <c r="Y6265" s="5" t="s">
        <v>32892</v>
      </c>
    </row>
    <row r="6266" spans="1:25" x14ac:dyDescent="0.2">
      <c r="A6266" t="s">
        <v>32893</v>
      </c>
      <c r="B6266" t="s">
        <v>32894</v>
      </c>
      <c r="C6266" t="s">
        <v>31</v>
      </c>
      <c r="D6266" t="s">
        <v>2297</v>
      </c>
      <c r="E6266" t="s">
        <v>11684</v>
      </c>
      <c r="G6266" t="s">
        <v>32895</v>
      </c>
      <c r="K6266" s="1" t="s">
        <v>7593</v>
      </c>
      <c r="Y6266" s="5" t="s">
        <v>32896</v>
      </c>
    </row>
    <row r="6267" spans="1:25" x14ac:dyDescent="0.2">
      <c r="A6267" t="s">
        <v>32902</v>
      </c>
      <c r="B6267" t="s">
        <v>32903</v>
      </c>
      <c r="C6267" t="s">
        <v>31</v>
      </c>
      <c r="D6267" t="s">
        <v>2297</v>
      </c>
      <c r="E6267" t="s">
        <v>11684</v>
      </c>
      <c r="G6267" t="s">
        <v>32904</v>
      </c>
      <c r="K6267" s="1" t="s">
        <v>7593</v>
      </c>
      <c r="Y6267" s="5" t="s">
        <v>32905</v>
      </c>
    </row>
    <row r="6268" spans="1:25" x14ac:dyDescent="0.2">
      <c r="A6268" t="s">
        <v>13122</v>
      </c>
      <c r="B6268" t="s">
        <v>13123</v>
      </c>
      <c r="C6268" t="s">
        <v>31</v>
      </c>
      <c r="D6268" t="s">
        <v>1940</v>
      </c>
      <c r="E6268" t="s">
        <v>13124</v>
      </c>
      <c r="G6268" t="s">
        <v>13125</v>
      </c>
      <c r="Y6268" s="5" t="s">
        <v>13126</v>
      </c>
    </row>
    <row r="6269" spans="1:25" x14ac:dyDescent="0.2">
      <c r="A6269" t="s">
        <v>13048</v>
      </c>
      <c r="B6269" t="s">
        <v>13049</v>
      </c>
      <c r="C6269" t="s">
        <v>31</v>
      </c>
      <c r="D6269" t="s">
        <v>1940</v>
      </c>
      <c r="E6269" t="s">
        <v>13050</v>
      </c>
      <c r="G6269" t="s">
        <v>13051</v>
      </c>
      <c r="Y6269" s="5" t="s">
        <v>13052</v>
      </c>
    </row>
    <row r="6270" spans="1:25" x14ac:dyDescent="0.2">
      <c r="A6270" t="s">
        <v>10287</v>
      </c>
      <c r="B6270" t="s">
        <v>10288</v>
      </c>
      <c r="C6270" t="s">
        <v>31</v>
      </c>
      <c r="D6270" t="s">
        <v>3937</v>
      </c>
      <c r="E6270" t="s">
        <v>10289</v>
      </c>
      <c r="G6270" t="s">
        <v>10290</v>
      </c>
      <c r="Y6270" s="5" t="s">
        <v>10291</v>
      </c>
    </row>
    <row r="6271" spans="1:25" x14ac:dyDescent="0.2">
      <c r="A6271" t="s">
        <v>5095</v>
      </c>
      <c r="B6271" t="s">
        <v>5096</v>
      </c>
      <c r="C6271" t="s">
        <v>31</v>
      </c>
      <c r="D6271" t="s">
        <v>2325</v>
      </c>
      <c r="E6271" t="s">
        <v>5097</v>
      </c>
      <c r="G6271" t="s">
        <v>5098</v>
      </c>
      <c r="W6271" t="s">
        <v>5099</v>
      </c>
      <c r="Y6271" s="5" t="s">
        <v>5100</v>
      </c>
    </row>
    <row r="6272" spans="1:25" x14ac:dyDescent="0.2">
      <c r="A6272" t="s">
        <v>32673</v>
      </c>
      <c r="B6272" t="s">
        <v>32674</v>
      </c>
      <c r="C6272" t="s">
        <v>31</v>
      </c>
      <c r="D6272" t="s">
        <v>2325</v>
      </c>
      <c r="E6272" t="s">
        <v>5097</v>
      </c>
      <c r="G6272" t="s">
        <v>32675</v>
      </c>
      <c r="Y6272" s="5" t="s">
        <v>32676</v>
      </c>
    </row>
    <row r="6273" spans="1:25" x14ac:dyDescent="0.2">
      <c r="A6273" t="s">
        <v>31370</v>
      </c>
      <c r="B6273" t="s">
        <v>31371</v>
      </c>
      <c r="C6273" t="s">
        <v>31</v>
      </c>
      <c r="D6273" t="s">
        <v>2200</v>
      </c>
      <c r="E6273" t="s">
        <v>31372</v>
      </c>
      <c r="G6273" t="s">
        <v>31373</v>
      </c>
      <c r="Y6273" s="5" t="s">
        <v>31374</v>
      </c>
    </row>
    <row r="6274" spans="1:25" x14ac:dyDescent="0.2">
      <c r="A6274" t="s">
        <v>18315</v>
      </c>
      <c r="B6274" t="s">
        <v>18316</v>
      </c>
      <c r="C6274" t="s">
        <v>31</v>
      </c>
      <c r="D6274" t="s">
        <v>2866</v>
      </c>
      <c r="E6274" t="s">
        <v>18317</v>
      </c>
      <c r="G6274" t="s">
        <v>18318</v>
      </c>
      <c r="Y6274" s="5" t="s">
        <v>18319</v>
      </c>
    </row>
    <row r="6275" spans="1:25" x14ac:dyDescent="0.2">
      <c r="A6275" t="s">
        <v>34833</v>
      </c>
      <c r="B6275" t="s">
        <v>34834</v>
      </c>
      <c r="C6275" t="s">
        <v>31</v>
      </c>
      <c r="D6275" t="s">
        <v>2866</v>
      </c>
      <c r="E6275" t="s">
        <v>18317</v>
      </c>
      <c r="G6275" t="s">
        <v>34835</v>
      </c>
      <c r="K6275" s="1" t="s">
        <v>34836</v>
      </c>
      <c r="Y6275" s="5" t="s">
        <v>34837</v>
      </c>
    </row>
    <row r="6276" spans="1:25" x14ac:dyDescent="0.2">
      <c r="A6276" t="s">
        <v>16569</v>
      </c>
      <c r="B6276" t="s">
        <v>16570</v>
      </c>
      <c r="C6276" t="s">
        <v>31</v>
      </c>
      <c r="D6276" t="s">
        <v>2866</v>
      </c>
      <c r="E6276" t="s">
        <v>16571</v>
      </c>
      <c r="G6276" t="s">
        <v>16572</v>
      </c>
      <c r="Y6276" s="5" t="s">
        <v>16573</v>
      </c>
    </row>
    <row r="6277" spans="1:25" x14ac:dyDescent="0.2">
      <c r="A6277" t="s">
        <v>16677</v>
      </c>
      <c r="B6277" t="s">
        <v>16678</v>
      </c>
      <c r="C6277" t="s">
        <v>31</v>
      </c>
      <c r="D6277" t="s">
        <v>2866</v>
      </c>
      <c r="E6277" t="s">
        <v>16571</v>
      </c>
      <c r="G6277" t="s">
        <v>16679</v>
      </c>
      <c r="Y6277" s="5" t="s">
        <v>16680</v>
      </c>
    </row>
    <row r="6278" spans="1:25" x14ac:dyDescent="0.2">
      <c r="A6278" t="s">
        <v>18623</v>
      </c>
      <c r="B6278" t="s">
        <v>18624</v>
      </c>
      <c r="C6278" t="s">
        <v>31</v>
      </c>
      <c r="D6278" t="s">
        <v>2317</v>
      </c>
      <c r="E6278" t="s">
        <v>18625</v>
      </c>
      <c r="G6278" t="s">
        <v>18626</v>
      </c>
      <c r="K6278" s="1" t="s">
        <v>18627</v>
      </c>
      <c r="Y6278" s="5" t="s">
        <v>18628</v>
      </c>
    </row>
    <row r="6279" spans="1:25" x14ac:dyDescent="0.2">
      <c r="A6279" t="s">
        <v>35693</v>
      </c>
      <c r="B6279" t="s">
        <v>35694</v>
      </c>
      <c r="C6279" t="s">
        <v>31</v>
      </c>
      <c r="D6279" t="s">
        <v>2317</v>
      </c>
      <c r="E6279" t="s">
        <v>18625</v>
      </c>
      <c r="G6279" t="s">
        <v>35695</v>
      </c>
      <c r="K6279" s="1" t="s">
        <v>35696</v>
      </c>
      <c r="Y6279" s="5" t="s">
        <v>35697</v>
      </c>
    </row>
    <row r="6280" spans="1:25" x14ac:dyDescent="0.2">
      <c r="A6280" t="s">
        <v>12919</v>
      </c>
      <c r="B6280" t="s">
        <v>12920</v>
      </c>
      <c r="C6280" t="s">
        <v>31</v>
      </c>
      <c r="D6280" t="s">
        <v>2317</v>
      </c>
      <c r="E6280" t="s">
        <v>12921</v>
      </c>
      <c r="G6280" t="s">
        <v>12922</v>
      </c>
      <c r="K6280" s="1" t="s">
        <v>12923</v>
      </c>
      <c r="Y6280" s="5" t="s">
        <v>12924</v>
      </c>
    </row>
    <row r="6281" spans="1:25" x14ac:dyDescent="0.2">
      <c r="A6281" t="s">
        <v>14874</v>
      </c>
      <c r="B6281" t="s">
        <v>14875</v>
      </c>
      <c r="C6281" t="s">
        <v>31</v>
      </c>
      <c r="D6281" t="s">
        <v>2317</v>
      </c>
      <c r="E6281" t="s">
        <v>12921</v>
      </c>
      <c r="G6281" t="s">
        <v>14876</v>
      </c>
      <c r="K6281" s="1" t="s">
        <v>14877</v>
      </c>
      <c r="Y6281" s="5" t="s">
        <v>14878</v>
      </c>
    </row>
    <row r="6282" spans="1:25" x14ac:dyDescent="0.2">
      <c r="A6282" t="s">
        <v>18648</v>
      </c>
      <c r="B6282" t="s">
        <v>18649</v>
      </c>
      <c r="C6282" t="s">
        <v>31</v>
      </c>
      <c r="D6282" t="s">
        <v>2317</v>
      </c>
      <c r="E6282" t="s">
        <v>12921</v>
      </c>
      <c r="G6282" t="s">
        <v>18650</v>
      </c>
      <c r="K6282" s="1" t="s">
        <v>18651</v>
      </c>
      <c r="Y6282" s="5" t="s">
        <v>18652</v>
      </c>
    </row>
    <row r="6283" spans="1:25" x14ac:dyDescent="0.2">
      <c r="A6283" t="s">
        <v>32744</v>
      </c>
      <c r="B6283" t="s">
        <v>32745</v>
      </c>
      <c r="C6283" t="s">
        <v>31</v>
      </c>
      <c r="D6283" t="s">
        <v>2317</v>
      </c>
      <c r="E6283" t="s">
        <v>12921</v>
      </c>
      <c r="G6283" t="s">
        <v>32746</v>
      </c>
      <c r="K6283" s="1" t="s">
        <v>18651</v>
      </c>
      <c r="Y6283" s="5" t="s">
        <v>32747</v>
      </c>
    </row>
    <row r="6284" spans="1:25" x14ac:dyDescent="0.2">
      <c r="A6284" t="s">
        <v>39955</v>
      </c>
      <c r="B6284" t="s">
        <v>39956</v>
      </c>
      <c r="C6284" t="s">
        <v>31</v>
      </c>
      <c r="D6284" t="s">
        <v>2317</v>
      </c>
      <c r="E6284" t="s">
        <v>12921</v>
      </c>
      <c r="G6284" t="s">
        <v>39957</v>
      </c>
      <c r="Y6284" s="5" t="s">
        <v>39958</v>
      </c>
    </row>
    <row r="6285" spans="1:25" x14ac:dyDescent="0.2">
      <c r="A6285" t="s">
        <v>39963</v>
      </c>
      <c r="B6285" t="s">
        <v>39964</v>
      </c>
      <c r="C6285" t="s">
        <v>31</v>
      </c>
      <c r="D6285" t="s">
        <v>2317</v>
      </c>
      <c r="E6285" t="s">
        <v>12921</v>
      </c>
      <c r="G6285" t="s">
        <v>39965</v>
      </c>
      <c r="Y6285" s="5" t="s">
        <v>39966</v>
      </c>
    </row>
    <row r="6286" spans="1:25" x14ac:dyDescent="0.2">
      <c r="A6286" t="s">
        <v>30662</v>
      </c>
      <c r="B6286" t="s">
        <v>30663</v>
      </c>
      <c r="C6286" t="s">
        <v>31</v>
      </c>
      <c r="D6286" t="s">
        <v>3253</v>
      </c>
      <c r="E6286" t="s">
        <v>30664</v>
      </c>
      <c r="G6286" t="s">
        <v>30665</v>
      </c>
      <c r="K6286" s="1" t="s">
        <v>18627</v>
      </c>
      <c r="Y6286" s="5" t="s">
        <v>30666</v>
      </c>
    </row>
    <row r="6287" spans="1:25" x14ac:dyDescent="0.2">
      <c r="A6287" t="s">
        <v>30667</v>
      </c>
      <c r="B6287" t="s">
        <v>30668</v>
      </c>
      <c r="C6287" t="s">
        <v>31</v>
      </c>
      <c r="D6287" t="s">
        <v>3253</v>
      </c>
      <c r="E6287" t="s">
        <v>30664</v>
      </c>
      <c r="G6287" t="s">
        <v>30669</v>
      </c>
      <c r="K6287" s="1" t="s">
        <v>18627</v>
      </c>
      <c r="Y6287" s="5" t="s">
        <v>30670</v>
      </c>
    </row>
    <row r="6288" spans="1:25" x14ac:dyDescent="0.2">
      <c r="A6288" t="s">
        <v>36907</v>
      </c>
      <c r="B6288" t="s">
        <v>36908</v>
      </c>
      <c r="C6288" t="s">
        <v>31</v>
      </c>
      <c r="D6288" t="s">
        <v>3253</v>
      </c>
      <c r="E6288" t="s">
        <v>30664</v>
      </c>
      <c r="G6288" t="s">
        <v>36909</v>
      </c>
      <c r="K6288" s="1" t="s">
        <v>18627</v>
      </c>
      <c r="Y6288" s="5" t="s">
        <v>36910</v>
      </c>
    </row>
    <row r="6289" spans="1:25" x14ac:dyDescent="0.2">
      <c r="A6289" t="s">
        <v>37606</v>
      </c>
      <c r="B6289" t="s">
        <v>37607</v>
      </c>
      <c r="C6289" t="s">
        <v>31</v>
      </c>
      <c r="D6289" t="s">
        <v>3253</v>
      </c>
      <c r="E6289" t="s">
        <v>30664</v>
      </c>
      <c r="G6289" t="s">
        <v>37608</v>
      </c>
      <c r="Y6289" s="5" t="s">
        <v>37609</v>
      </c>
    </row>
    <row r="6290" spans="1:25" x14ac:dyDescent="0.2">
      <c r="A6290" t="s">
        <v>30671</v>
      </c>
      <c r="B6290" t="s">
        <v>30672</v>
      </c>
      <c r="C6290" t="s">
        <v>31</v>
      </c>
      <c r="D6290" t="s">
        <v>3253</v>
      </c>
      <c r="E6290" t="s">
        <v>30673</v>
      </c>
      <c r="G6290" t="s">
        <v>30674</v>
      </c>
      <c r="K6290" s="1" t="s">
        <v>18651</v>
      </c>
      <c r="Y6290" s="5" t="s">
        <v>30675</v>
      </c>
    </row>
    <row r="6291" spans="1:25" x14ac:dyDescent="0.2">
      <c r="A6291" t="s">
        <v>36990</v>
      </c>
      <c r="B6291" t="s">
        <v>36991</v>
      </c>
      <c r="C6291" t="s">
        <v>31</v>
      </c>
      <c r="D6291" t="s">
        <v>3253</v>
      </c>
      <c r="E6291" t="s">
        <v>30673</v>
      </c>
      <c r="G6291" t="s">
        <v>36992</v>
      </c>
      <c r="K6291" s="1" t="s">
        <v>18651</v>
      </c>
      <c r="Y6291" s="5" t="s">
        <v>36993</v>
      </c>
    </row>
    <row r="6292" spans="1:25" x14ac:dyDescent="0.2">
      <c r="A6292" t="s">
        <v>29986</v>
      </c>
      <c r="B6292" t="s">
        <v>29987</v>
      </c>
      <c r="C6292" t="s">
        <v>31</v>
      </c>
      <c r="D6292" t="s">
        <v>3910</v>
      </c>
      <c r="E6292" t="s">
        <v>29988</v>
      </c>
      <c r="G6292" t="s">
        <v>29989</v>
      </c>
      <c r="Y6292" s="5" t="s">
        <v>29990</v>
      </c>
    </row>
    <row r="6293" spans="1:25" x14ac:dyDescent="0.2">
      <c r="A6293" t="s">
        <v>38940</v>
      </c>
      <c r="B6293" t="s">
        <v>38941</v>
      </c>
      <c r="C6293" t="s">
        <v>31</v>
      </c>
      <c r="D6293" t="s">
        <v>3910</v>
      </c>
      <c r="E6293" t="s">
        <v>38942</v>
      </c>
      <c r="G6293" t="s">
        <v>38943</v>
      </c>
      <c r="Y6293" s="5" t="s">
        <v>38944</v>
      </c>
    </row>
    <row r="6294" spans="1:25" x14ac:dyDescent="0.2">
      <c r="A6294" t="s">
        <v>11669</v>
      </c>
      <c r="B6294" t="s">
        <v>11670</v>
      </c>
      <c r="C6294" t="s">
        <v>31</v>
      </c>
      <c r="D6294" t="s">
        <v>4167</v>
      </c>
      <c r="E6294" t="s">
        <v>11671</v>
      </c>
      <c r="G6294" t="s">
        <v>11672</v>
      </c>
      <c r="Y6294" s="5" t="s">
        <v>11673</v>
      </c>
    </row>
    <row r="6295" spans="1:25" x14ac:dyDescent="0.2">
      <c r="A6295" t="s">
        <v>30586</v>
      </c>
      <c r="B6295" t="s">
        <v>30587</v>
      </c>
      <c r="C6295" t="s">
        <v>31</v>
      </c>
      <c r="D6295" t="s">
        <v>30588</v>
      </c>
      <c r="E6295" t="s">
        <v>30589</v>
      </c>
      <c r="G6295" t="s">
        <v>30590</v>
      </c>
      <c r="K6295" s="1" t="s">
        <v>8453</v>
      </c>
      <c r="Y6295" s="5" t="s">
        <v>30591</v>
      </c>
    </row>
    <row r="6296" spans="1:25" x14ac:dyDescent="0.2">
      <c r="A6296" t="s">
        <v>30600</v>
      </c>
      <c r="B6296" t="s">
        <v>30601</v>
      </c>
      <c r="C6296" t="s">
        <v>31</v>
      </c>
      <c r="D6296" t="s">
        <v>30588</v>
      </c>
      <c r="E6296" t="s">
        <v>30589</v>
      </c>
      <c r="G6296" t="s">
        <v>30602</v>
      </c>
      <c r="K6296" s="1" t="s">
        <v>8453</v>
      </c>
      <c r="Y6296" s="5" t="s">
        <v>30603</v>
      </c>
    </row>
    <row r="6297" spans="1:25" x14ac:dyDescent="0.2">
      <c r="A6297" t="s">
        <v>30637</v>
      </c>
      <c r="B6297" t="s">
        <v>30638</v>
      </c>
      <c r="C6297" t="s">
        <v>31</v>
      </c>
      <c r="D6297" t="s">
        <v>30588</v>
      </c>
      <c r="E6297" t="s">
        <v>30589</v>
      </c>
      <c r="G6297" t="s">
        <v>30639</v>
      </c>
      <c r="K6297" s="1" t="s">
        <v>8453</v>
      </c>
      <c r="Y6297" s="5" t="s">
        <v>30640</v>
      </c>
    </row>
    <row r="6298" spans="1:25" x14ac:dyDescent="0.2">
      <c r="A6298" t="s">
        <v>10141</v>
      </c>
      <c r="B6298" t="s">
        <v>10142</v>
      </c>
      <c r="C6298" t="s">
        <v>31</v>
      </c>
      <c r="D6298" t="s">
        <v>3853</v>
      </c>
      <c r="E6298" t="s">
        <v>10143</v>
      </c>
      <c r="G6298" t="s">
        <v>10144</v>
      </c>
      <c r="Y6298" s="5" t="s">
        <v>10145</v>
      </c>
    </row>
    <row r="6299" spans="1:25" x14ac:dyDescent="0.2">
      <c r="A6299" t="s">
        <v>10151</v>
      </c>
      <c r="B6299" t="s">
        <v>10152</v>
      </c>
      <c r="C6299" t="s">
        <v>31</v>
      </c>
      <c r="D6299" t="s">
        <v>3853</v>
      </c>
      <c r="E6299" t="s">
        <v>10143</v>
      </c>
      <c r="G6299" t="s">
        <v>10153</v>
      </c>
      <c r="Y6299" s="5" t="s">
        <v>10154</v>
      </c>
    </row>
    <row r="6300" spans="1:25" x14ac:dyDescent="0.2">
      <c r="A6300" t="s">
        <v>10220</v>
      </c>
      <c r="B6300" t="s">
        <v>10221</v>
      </c>
      <c r="C6300" t="s">
        <v>31</v>
      </c>
      <c r="D6300" t="s">
        <v>3853</v>
      </c>
      <c r="E6300" t="s">
        <v>10143</v>
      </c>
      <c r="G6300" t="s">
        <v>10222</v>
      </c>
      <c r="Y6300" s="5" t="s">
        <v>10223</v>
      </c>
    </row>
    <row r="6301" spans="1:25" x14ac:dyDescent="0.2">
      <c r="A6301" t="s">
        <v>10146</v>
      </c>
      <c r="B6301" t="s">
        <v>10147</v>
      </c>
      <c r="C6301" t="s">
        <v>31</v>
      </c>
      <c r="D6301" t="s">
        <v>3853</v>
      </c>
      <c r="E6301" t="s">
        <v>10148</v>
      </c>
      <c r="G6301" t="s">
        <v>10149</v>
      </c>
      <c r="Y6301" s="5" t="s">
        <v>10150</v>
      </c>
    </row>
    <row r="6302" spans="1:25" x14ac:dyDescent="0.2">
      <c r="A6302" t="s">
        <v>13234</v>
      </c>
      <c r="B6302" t="s">
        <v>13235</v>
      </c>
      <c r="C6302" t="s">
        <v>31</v>
      </c>
      <c r="D6302" t="s">
        <v>1978</v>
      </c>
      <c r="E6302" t="s">
        <v>13236</v>
      </c>
      <c r="G6302" t="s">
        <v>13237</v>
      </c>
      <c r="K6302" s="1" t="s">
        <v>7593</v>
      </c>
      <c r="Y6302" s="5" t="s">
        <v>13238</v>
      </c>
    </row>
    <row r="6303" spans="1:25" x14ac:dyDescent="0.2">
      <c r="A6303" t="s">
        <v>13239</v>
      </c>
      <c r="B6303" t="s">
        <v>13240</v>
      </c>
      <c r="C6303" t="s">
        <v>31</v>
      </c>
      <c r="D6303" t="s">
        <v>1978</v>
      </c>
      <c r="E6303" t="s">
        <v>13236</v>
      </c>
      <c r="G6303" t="s">
        <v>13241</v>
      </c>
      <c r="Y6303" s="5" t="s">
        <v>13242</v>
      </c>
    </row>
    <row r="6304" spans="1:25" x14ac:dyDescent="0.2">
      <c r="A6304" t="s">
        <v>37710</v>
      </c>
      <c r="B6304" t="s">
        <v>37711</v>
      </c>
      <c r="C6304" t="s">
        <v>31</v>
      </c>
      <c r="D6304" t="s">
        <v>2794</v>
      </c>
      <c r="E6304" t="s">
        <v>37712</v>
      </c>
      <c r="G6304" t="s">
        <v>37713</v>
      </c>
      <c r="K6304" s="1" t="s">
        <v>30311</v>
      </c>
      <c r="Y6304" s="5" t="s">
        <v>37714</v>
      </c>
    </row>
    <row r="6305" spans="1:25" x14ac:dyDescent="0.2">
      <c r="A6305" t="s">
        <v>39649</v>
      </c>
      <c r="B6305" t="s">
        <v>39650</v>
      </c>
      <c r="C6305" t="s">
        <v>31</v>
      </c>
      <c r="D6305" t="s">
        <v>2794</v>
      </c>
      <c r="E6305" t="s">
        <v>37712</v>
      </c>
      <c r="G6305" t="s">
        <v>39651</v>
      </c>
      <c r="K6305" s="1" t="s">
        <v>39652</v>
      </c>
      <c r="Y6305" s="5" t="s">
        <v>39653</v>
      </c>
    </row>
    <row r="6306" spans="1:25" x14ac:dyDescent="0.2">
      <c r="A6306" t="s">
        <v>12790</v>
      </c>
      <c r="B6306" t="s">
        <v>12791</v>
      </c>
      <c r="C6306" t="s">
        <v>31</v>
      </c>
      <c r="D6306" t="s">
        <v>2794</v>
      </c>
      <c r="E6306" t="s">
        <v>12792</v>
      </c>
      <c r="G6306" t="s">
        <v>12793</v>
      </c>
      <c r="K6306" s="1" t="s">
        <v>4515</v>
      </c>
      <c r="Y6306" s="5" t="s">
        <v>12794</v>
      </c>
    </row>
    <row r="6307" spans="1:25" x14ac:dyDescent="0.2">
      <c r="A6307" t="s">
        <v>16619</v>
      </c>
      <c r="B6307" t="s">
        <v>16620</v>
      </c>
      <c r="C6307" t="s">
        <v>31</v>
      </c>
      <c r="D6307" t="s">
        <v>2794</v>
      </c>
      <c r="E6307" t="s">
        <v>12792</v>
      </c>
      <c r="G6307" t="s">
        <v>16621</v>
      </c>
      <c r="K6307" s="1" t="s">
        <v>11828</v>
      </c>
      <c r="Y6307" s="5" t="s">
        <v>16622</v>
      </c>
    </row>
    <row r="6308" spans="1:25" x14ac:dyDescent="0.2">
      <c r="A6308" t="s">
        <v>16732</v>
      </c>
      <c r="B6308" t="s">
        <v>16733</v>
      </c>
      <c r="C6308" t="s">
        <v>31</v>
      </c>
      <c r="D6308" t="s">
        <v>2794</v>
      </c>
      <c r="E6308" t="s">
        <v>12792</v>
      </c>
      <c r="G6308" t="s">
        <v>16734</v>
      </c>
      <c r="Y6308" s="5" t="s">
        <v>16735</v>
      </c>
    </row>
    <row r="6309" spans="1:25" x14ac:dyDescent="0.2">
      <c r="A6309" t="s">
        <v>16740</v>
      </c>
      <c r="B6309" t="s">
        <v>16741</v>
      </c>
      <c r="C6309" t="s">
        <v>31</v>
      </c>
      <c r="D6309" t="s">
        <v>2794</v>
      </c>
      <c r="E6309" t="s">
        <v>12792</v>
      </c>
      <c r="G6309" t="s">
        <v>16742</v>
      </c>
      <c r="Y6309" s="5" t="s">
        <v>16743</v>
      </c>
    </row>
    <row r="6310" spans="1:25" x14ac:dyDescent="0.2">
      <c r="A6310" t="s">
        <v>16752</v>
      </c>
      <c r="B6310" t="s">
        <v>16753</v>
      </c>
      <c r="C6310" t="s">
        <v>31</v>
      </c>
      <c r="D6310" t="s">
        <v>2794</v>
      </c>
      <c r="E6310" t="s">
        <v>12792</v>
      </c>
      <c r="G6310" t="s">
        <v>16754</v>
      </c>
      <c r="Y6310" s="5" t="s">
        <v>16755</v>
      </c>
    </row>
    <row r="6311" spans="1:25" x14ac:dyDescent="0.2">
      <c r="A6311" t="s">
        <v>16773</v>
      </c>
      <c r="B6311" t="s">
        <v>16774</v>
      </c>
      <c r="C6311" t="s">
        <v>31</v>
      </c>
      <c r="D6311" t="s">
        <v>2794</v>
      </c>
      <c r="E6311" t="s">
        <v>12792</v>
      </c>
      <c r="G6311" t="s">
        <v>16775</v>
      </c>
      <c r="K6311" s="1" t="s">
        <v>16767</v>
      </c>
      <c r="Y6311" s="5" t="s">
        <v>16776</v>
      </c>
    </row>
    <row r="6312" spans="1:25" x14ac:dyDescent="0.2">
      <c r="A6312" t="s">
        <v>16793</v>
      </c>
      <c r="B6312" t="s">
        <v>16794</v>
      </c>
      <c r="C6312" t="s">
        <v>31</v>
      </c>
      <c r="D6312" t="s">
        <v>2794</v>
      </c>
      <c r="E6312" t="s">
        <v>12792</v>
      </c>
      <c r="G6312" t="s">
        <v>16795</v>
      </c>
      <c r="Y6312" s="5" t="s">
        <v>16796</v>
      </c>
    </row>
    <row r="6313" spans="1:25" x14ac:dyDescent="0.2">
      <c r="A6313" t="s">
        <v>16801</v>
      </c>
      <c r="B6313" t="s">
        <v>16802</v>
      </c>
      <c r="C6313" t="s">
        <v>31</v>
      </c>
      <c r="D6313" t="s">
        <v>2794</v>
      </c>
      <c r="E6313" t="s">
        <v>12792</v>
      </c>
      <c r="G6313" t="s">
        <v>16803</v>
      </c>
      <c r="Y6313" s="5" t="s">
        <v>16804</v>
      </c>
    </row>
    <row r="6314" spans="1:25" x14ac:dyDescent="0.2">
      <c r="A6314" t="s">
        <v>16818</v>
      </c>
      <c r="B6314" t="s">
        <v>16819</v>
      </c>
      <c r="C6314" t="s">
        <v>31</v>
      </c>
      <c r="D6314" t="s">
        <v>2794</v>
      </c>
      <c r="E6314" t="s">
        <v>12792</v>
      </c>
      <c r="G6314" t="s">
        <v>16820</v>
      </c>
      <c r="Y6314" s="5" t="s">
        <v>16821</v>
      </c>
    </row>
    <row r="6315" spans="1:25" x14ac:dyDescent="0.2">
      <c r="A6315" t="s">
        <v>16826</v>
      </c>
      <c r="B6315" t="s">
        <v>16827</v>
      </c>
      <c r="C6315" t="s">
        <v>31</v>
      </c>
      <c r="D6315" t="s">
        <v>2794</v>
      </c>
      <c r="E6315" t="s">
        <v>12792</v>
      </c>
      <c r="G6315" t="s">
        <v>16828</v>
      </c>
      <c r="Y6315" s="5" t="s">
        <v>16829</v>
      </c>
    </row>
    <row r="6316" spans="1:25" x14ac:dyDescent="0.2">
      <c r="A6316" t="s">
        <v>16830</v>
      </c>
      <c r="B6316" t="s">
        <v>16831</v>
      </c>
      <c r="C6316" t="s">
        <v>31</v>
      </c>
      <c r="D6316" t="s">
        <v>2794</v>
      </c>
      <c r="E6316" t="s">
        <v>12792</v>
      </c>
      <c r="G6316" t="s">
        <v>16832</v>
      </c>
      <c r="Y6316" s="5" t="s">
        <v>16833</v>
      </c>
    </row>
    <row r="6317" spans="1:25" x14ac:dyDescent="0.2">
      <c r="A6317" t="s">
        <v>17184</v>
      </c>
      <c r="B6317" t="s">
        <v>17185</v>
      </c>
      <c r="C6317" t="s">
        <v>31</v>
      </c>
      <c r="D6317" t="s">
        <v>2794</v>
      </c>
      <c r="E6317" t="s">
        <v>12792</v>
      </c>
      <c r="G6317" t="s">
        <v>17186</v>
      </c>
      <c r="K6317" s="1" t="s">
        <v>11828</v>
      </c>
      <c r="Y6317" s="5" t="s">
        <v>17187</v>
      </c>
    </row>
    <row r="6318" spans="1:25" x14ac:dyDescent="0.2">
      <c r="A6318" t="s">
        <v>17365</v>
      </c>
      <c r="B6318" t="s">
        <v>17366</v>
      </c>
      <c r="C6318" t="s">
        <v>31</v>
      </c>
      <c r="D6318" t="s">
        <v>2794</v>
      </c>
      <c r="E6318" t="s">
        <v>12792</v>
      </c>
      <c r="G6318" t="s">
        <v>17367</v>
      </c>
      <c r="K6318" s="1" t="s">
        <v>17359</v>
      </c>
      <c r="Y6318" s="5" t="s">
        <v>17368</v>
      </c>
    </row>
    <row r="6319" spans="1:25" x14ac:dyDescent="0.2">
      <c r="A6319" t="s">
        <v>17399</v>
      </c>
      <c r="B6319" t="s">
        <v>17400</v>
      </c>
      <c r="C6319" t="s">
        <v>31</v>
      </c>
      <c r="D6319" t="s">
        <v>2794</v>
      </c>
      <c r="E6319" t="s">
        <v>12792</v>
      </c>
      <c r="G6319" t="s">
        <v>17401</v>
      </c>
      <c r="Y6319" s="5" t="s">
        <v>17402</v>
      </c>
    </row>
    <row r="6320" spans="1:25" x14ac:dyDescent="0.2">
      <c r="A6320" t="s">
        <v>17403</v>
      </c>
      <c r="B6320" t="s">
        <v>17404</v>
      </c>
      <c r="C6320" t="s">
        <v>31</v>
      </c>
      <c r="D6320" t="s">
        <v>2794</v>
      </c>
      <c r="E6320" t="s">
        <v>12792</v>
      </c>
      <c r="G6320" t="s">
        <v>17405</v>
      </c>
      <c r="Y6320" s="5" t="s">
        <v>17406</v>
      </c>
    </row>
    <row r="6321" spans="1:25" x14ac:dyDescent="0.2">
      <c r="A6321" t="s">
        <v>7168</v>
      </c>
      <c r="B6321" t="s">
        <v>7169</v>
      </c>
      <c r="C6321" t="s">
        <v>31</v>
      </c>
      <c r="D6321" t="s">
        <v>2894</v>
      </c>
      <c r="E6321" t="s">
        <v>7170</v>
      </c>
      <c r="G6321" t="s">
        <v>7171</v>
      </c>
      <c r="Y6321" s="5" t="s">
        <v>7172</v>
      </c>
    </row>
    <row r="6322" spans="1:25" x14ac:dyDescent="0.2">
      <c r="A6322" t="s">
        <v>7177</v>
      </c>
      <c r="B6322" t="s">
        <v>7178</v>
      </c>
      <c r="C6322" t="s">
        <v>31</v>
      </c>
      <c r="D6322" t="s">
        <v>2894</v>
      </c>
      <c r="E6322" t="s">
        <v>7170</v>
      </c>
      <c r="G6322" t="s">
        <v>7179</v>
      </c>
      <c r="Y6322" s="5" t="s">
        <v>7180</v>
      </c>
    </row>
    <row r="6323" spans="1:25" x14ac:dyDescent="0.2">
      <c r="A6323" t="s">
        <v>7185</v>
      </c>
      <c r="B6323" t="s">
        <v>7186</v>
      </c>
      <c r="C6323" t="s">
        <v>31</v>
      </c>
      <c r="D6323" t="s">
        <v>2894</v>
      </c>
      <c r="E6323" t="s">
        <v>7170</v>
      </c>
      <c r="G6323" t="s">
        <v>7187</v>
      </c>
      <c r="Y6323" s="5" t="s">
        <v>7188</v>
      </c>
    </row>
    <row r="6324" spans="1:25" x14ac:dyDescent="0.2">
      <c r="A6324" t="s">
        <v>11447</v>
      </c>
      <c r="B6324" t="s">
        <v>11448</v>
      </c>
      <c r="C6324" t="s">
        <v>31</v>
      </c>
      <c r="D6324" t="s">
        <v>2894</v>
      </c>
      <c r="E6324" t="s">
        <v>7170</v>
      </c>
      <c r="G6324" t="s">
        <v>11449</v>
      </c>
      <c r="K6324" s="1" t="s">
        <v>11450</v>
      </c>
      <c r="Y6324" s="5" t="s">
        <v>11451</v>
      </c>
    </row>
    <row r="6325" spans="1:25" x14ac:dyDescent="0.2">
      <c r="A6325" t="s">
        <v>30308</v>
      </c>
      <c r="B6325" t="s">
        <v>30309</v>
      </c>
      <c r="C6325" t="s">
        <v>31</v>
      </c>
      <c r="D6325" t="s">
        <v>2894</v>
      </c>
      <c r="E6325" t="s">
        <v>7170</v>
      </c>
      <c r="G6325" t="s">
        <v>30310</v>
      </c>
      <c r="K6325" s="1" t="s">
        <v>30311</v>
      </c>
      <c r="Y6325" s="5" t="s">
        <v>30312</v>
      </c>
    </row>
    <row r="6326" spans="1:25" x14ac:dyDescent="0.2">
      <c r="A6326" t="s">
        <v>30317</v>
      </c>
      <c r="B6326" t="s">
        <v>30318</v>
      </c>
      <c r="C6326" t="s">
        <v>31</v>
      </c>
      <c r="D6326" t="s">
        <v>2894</v>
      </c>
      <c r="E6326" t="s">
        <v>7170</v>
      </c>
      <c r="G6326" t="s">
        <v>30319</v>
      </c>
      <c r="K6326" s="1" t="s">
        <v>30311</v>
      </c>
      <c r="Y6326" s="5" t="s">
        <v>30320</v>
      </c>
    </row>
    <row r="6327" spans="1:25" x14ac:dyDescent="0.2">
      <c r="A6327" t="s">
        <v>30321</v>
      </c>
      <c r="B6327" t="s">
        <v>30322</v>
      </c>
      <c r="C6327" t="s">
        <v>31</v>
      </c>
      <c r="D6327" t="s">
        <v>2894</v>
      </c>
      <c r="E6327" t="s">
        <v>7170</v>
      </c>
      <c r="G6327" t="s">
        <v>30323</v>
      </c>
      <c r="K6327" s="1" t="s">
        <v>30311</v>
      </c>
      <c r="Y6327" s="5" t="s">
        <v>30324</v>
      </c>
    </row>
    <row r="6328" spans="1:25" x14ac:dyDescent="0.2">
      <c r="A6328" t="s">
        <v>35230</v>
      </c>
      <c r="B6328" t="s">
        <v>35231</v>
      </c>
      <c r="C6328" t="s">
        <v>31</v>
      </c>
      <c r="D6328" t="s">
        <v>2894</v>
      </c>
      <c r="E6328" t="s">
        <v>7170</v>
      </c>
      <c r="G6328" t="s">
        <v>35232</v>
      </c>
      <c r="K6328" s="1" t="s">
        <v>6525</v>
      </c>
      <c r="Y6328" s="5" t="s">
        <v>35233</v>
      </c>
    </row>
    <row r="6329" spans="1:25" x14ac:dyDescent="0.2">
      <c r="A6329" t="s">
        <v>39496</v>
      </c>
      <c r="B6329" t="s">
        <v>39497</v>
      </c>
      <c r="C6329" t="s">
        <v>31</v>
      </c>
      <c r="D6329" t="s">
        <v>2894</v>
      </c>
      <c r="E6329" t="s">
        <v>7170</v>
      </c>
      <c r="G6329" t="s">
        <v>39498</v>
      </c>
      <c r="K6329" s="1" t="s">
        <v>30311</v>
      </c>
      <c r="Y6329" s="5" t="s">
        <v>39499</v>
      </c>
    </row>
    <row r="6330" spans="1:25" x14ac:dyDescent="0.2">
      <c r="A6330" t="s">
        <v>39562</v>
      </c>
      <c r="B6330" t="s">
        <v>39563</v>
      </c>
      <c r="C6330" t="s">
        <v>31</v>
      </c>
      <c r="D6330" t="s">
        <v>2894</v>
      </c>
      <c r="E6330" t="s">
        <v>7170</v>
      </c>
      <c r="G6330" t="s">
        <v>39564</v>
      </c>
      <c r="K6330" s="1" t="s">
        <v>30311</v>
      </c>
      <c r="Y6330" s="5" t="s">
        <v>39565</v>
      </c>
    </row>
    <row r="6331" spans="1:25" x14ac:dyDescent="0.2">
      <c r="A6331" t="s">
        <v>39566</v>
      </c>
      <c r="B6331" t="s">
        <v>39567</v>
      </c>
      <c r="C6331" t="s">
        <v>31</v>
      </c>
      <c r="D6331" t="s">
        <v>2894</v>
      </c>
      <c r="E6331" t="s">
        <v>7170</v>
      </c>
      <c r="G6331" t="s">
        <v>39568</v>
      </c>
      <c r="K6331" s="1" t="s">
        <v>30311</v>
      </c>
      <c r="Y6331" s="5" t="s">
        <v>39569</v>
      </c>
    </row>
    <row r="6332" spans="1:25" x14ac:dyDescent="0.2">
      <c r="A6332" t="s">
        <v>13260</v>
      </c>
      <c r="B6332" t="s">
        <v>13261</v>
      </c>
      <c r="C6332" t="s">
        <v>31</v>
      </c>
      <c r="D6332" t="s">
        <v>1978</v>
      </c>
      <c r="E6332" t="s">
        <v>13262</v>
      </c>
      <c r="G6332" t="s">
        <v>13263</v>
      </c>
      <c r="Y6332" s="5" t="s">
        <v>13264</v>
      </c>
    </row>
    <row r="6333" spans="1:25" x14ac:dyDescent="0.2">
      <c r="A6333" t="s">
        <v>13145</v>
      </c>
      <c r="B6333" t="s">
        <v>13146</v>
      </c>
      <c r="C6333" t="s">
        <v>31</v>
      </c>
      <c r="D6333" t="s">
        <v>1997</v>
      </c>
      <c r="E6333" t="s">
        <v>13147</v>
      </c>
      <c r="G6333" t="s">
        <v>13148</v>
      </c>
      <c r="Y6333" s="5" t="s">
        <v>13149</v>
      </c>
    </row>
    <row r="6334" spans="1:25" x14ac:dyDescent="0.2">
      <c r="A6334" t="s">
        <v>17420</v>
      </c>
      <c r="B6334" t="s">
        <v>17421</v>
      </c>
      <c r="C6334" t="s">
        <v>31</v>
      </c>
      <c r="D6334" t="s">
        <v>3841</v>
      </c>
      <c r="E6334" t="s">
        <v>17422</v>
      </c>
      <c r="G6334" t="s">
        <v>17423</v>
      </c>
      <c r="Y6334" s="5" t="s">
        <v>17424</v>
      </c>
    </row>
    <row r="6335" spans="1:25" x14ac:dyDescent="0.2">
      <c r="A6335" t="s">
        <v>17437</v>
      </c>
      <c r="B6335" t="s">
        <v>17438</v>
      </c>
      <c r="C6335" t="s">
        <v>31</v>
      </c>
      <c r="D6335" t="s">
        <v>3841</v>
      </c>
      <c r="E6335" t="s">
        <v>17422</v>
      </c>
      <c r="G6335" t="s">
        <v>17439</v>
      </c>
      <c r="Y6335" s="5" t="s">
        <v>17440</v>
      </c>
    </row>
    <row r="6336" spans="1:25" x14ac:dyDescent="0.2">
      <c r="A6336" t="s">
        <v>38122</v>
      </c>
      <c r="B6336" t="s">
        <v>38123</v>
      </c>
      <c r="C6336" t="s">
        <v>31</v>
      </c>
      <c r="D6336" t="s">
        <v>3841</v>
      </c>
      <c r="E6336" t="s">
        <v>17422</v>
      </c>
      <c r="G6336" t="s">
        <v>38124</v>
      </c>
      <c r="K6336" s="1" t="s">
        <v>12946</v>
      </c>
      <c r="W6336" t="s">
        <v>38125</v>
      </c>
      <c r="Y6336" s="5" t="s">
        <v>38126</v>
      </c>
    </row>
    <row r="6337" spans="1:25" x14ac:dyDescent="0.2">
      <c r="A6337" t="s">
        <v>38127</v>
      </c>
      <c r="B6337" t="s">
        <v>38128</v>
      </c>
      <c r="C6337" t="s">
        <v>31</v>
      </c>
      <c r="D6337" t="s">
        <v>3841</v>
      </c>
      <c r="E6337" t="s">
        <v>38129</v>
      </c>
      <c r="G6337" t="s">
        <v>38130</v>
      </c>
      <c r="K6337" s="1" t="s">
        <v>12946</v>
      </c>
      <c r="W6337" t="s">
        <v>38131</v>
      </c>
      <c r="Y6337" s="5" t="s">
        <v>38132</v>
      </c>
    </row>
    <row r="6338" spans="1:25" x14ac:dyDescent="0.2">
      <c r="A6338" t="s">
        <v>38133</v>
      </c>
      <c r="B6338" t="s">
        <v>38134</v>
      </c>
      <c r="C6338" t="s">
        <v>31</v>
      </c>
      <c r="D6338" t="s">
        <v>3841</v>
      </c>
      <c r="E6338" t="s">
        <v>38129</v>
      </c>
      <c r="G6338" t="s">
        <v>38135</v>
      </c>
      <c r="K6338" s="1" t="s">
        <v>12946</v>
      </c>
      <c r="W6338" t="s">
        <v>38136</v>
      </c>
      <c r="Y6338" s="5" t="s">
        <v>38137</v>
      </c>
    </row>
    <row r="6339" spans="1:25" x14ac:dyDescent="0.2">
      <c r="A6339" t="s">
        <v>14625</v>
      </c>
      <c r="B6339" t="s">
        <v>14626</v>
      </c>
      <c r="C6339" t="s">
        <v>31</v>
      </c>
      <c r="D6339" t="s">
        <v>2553</v>
      </c>
      <c r="E6339" t="s">
        <v>14627</v>
      </c>
      <c r="G6339" t="s">
        <v>14628</v>
      </c>
      <c r="Y6339" s="5" t="s">
        <v>14629</v>
      </c>
    </row>
    <row r="6340" spans="1:25" x14ac:dyDescent="0.2">
      <c r="A6340" t="s">
        <v>12093</v>
      </c>
      <c r="B6340" t="s">
        <v>12094</v>
      </c>
      <c r="C6340" t="s">
        <v>31</v>
      </c>
      <c r="D6340" t="s">
        <v>3841</v>
      </c>
      <c r="E6340" t="s">
        <v>12095</v>
      </c>
      <c r="G6340" t="s">
        <v>12096</v>
      </c>
      <c r="Y6340" s="5" t="s">
        <v>12097</v>
      </c>
    </row>
    <row r="6341" spans="1:25" x14ac:dyDescent="0.2">
      <c r="A6341" t="s">
        <v>16711</v>
      </c>
      <c r="B6341" t="s">
        <v>16712</v>
      </c>
      <c r="C6341" t="s">
        <v>31</v>
      </c>
      <c r="D6341" t="s">
        <v>2890</v>
      </c>
      <c r="E6341" t="s">
        <v>16713</v>
      </c>
      <c r="G6341" t="s">
        <v>16714</v>
      </c>
      <c r="Y6341" s="5" t="s">
        <v>16715</v>
      </c>
    </row>
    <row r="6342" spans="1:25" x14ac:dyDescent="0.2">
      <c r="A6342" t="s">
        <v>12409</v>
      </c>
      <c r="B6342" t="s">
        <v>12410</v>
      </c>
      <c r="C6342" t="s">
        <v>31</v>
      </c>
      <c r="D6342" t="s">
        <v>4136</v>
      </c>
      <c r="E6342" t="s">
        <v>12411</v>
      </c>
      <c r="G6342" t="s">
        <v>12412</v>
      </c>
      <c r="Y6342" s="5" t="s">
        <v>12413</v>
      </c>
    </row>
    <row r="6343" spans="1:25" x14ac:dyDescent="0.2">
      <c r="A6343" t="s">
        <v>10195</v>
      </c>
      <c r="B6343" t="s">
        <v>10196</v>
      </c>
      <c r="C6343" t="s">
        <v>31</v>
      </c>
      <c r="D6343" t="s">
        <v>3849</v>
      </c>
      <c r="E6343" t="s">
        <v>10197</v>
      </c>
      <c r="G6343" t="s">
        <v>10198</v>
      </c>
      <c r="Y6343" s="5" t="s">
        <v>10199</v>
      </c>
    </row>
    <row r="6344" spans="1:25" x14ac:dyDescent="0.2">
      <c r="A6344" t="s">
        <v>10216</v>
      </c>
      <c r="B6344" t="s">
        <v>10217</v>
      </c>
      <c r="C6344" t="s">
        <v>31</v>
      </c>
      <c r="D6344" t="s">
        <v>3849</v>
      </c>
      <c r="E6344" t="s">
        <v>10197</v>
      </c>
      <c r="G6344" t="s">
        <v>10218</v>
      </c>
      <c r="Y6344" s="5" t="s">
        <v>10219</v>
      </c>
    </row>
    <row r="6345" spans="1:25" x14ac:dyDescent="0.2">
      <c r="A6345" t="s">
        <v>12080</v>
      </c>
      <c r="B6345" t="s">
        <v>12081</v>
      </c>
      <c r="C6345" t="s">
        <v>31</v>
      </c>
      <c r="D6345" t="s">
        <v>4197</v>
      </c>
      <c r="E6345" t="s">
        <v>12082</v>
      </c>
      <c r="G6345" t="s">
        <v>12083</v>
      </c>
      <c r="Y6345" s="5" t="s">
        <v>12084</v>
      </c>
    </row>
    <row r="6346" spans="1:25" x14ac:dyDescent="0.2">
      <c r="A6346" t="s">
        <v>17441</v>
      </c>
      <c r="B6346" t="s">
        <v>17442</v>
      </c>
      <c r="C6346" t="s">
        <v>31</v>
      </c>
      <c r="D6346" t="s">
        <v>3837</v>
      </c>
      <c r="E6346" t="s">
        <v>17443</v>
      </c>
      <c r="G6346" t="s">
        <v>17444</v>
      </c>
      <c r="Y6346" s="5" t="s">
        <v>17445</v>
      </c>
    </row>
    <row r="6347" spans="1:25" x14ac:dyDescent="0.2">
      <c r="A6347" t="s">
        <v>6098</v>
      </c>
      <c r="B6347" t="s">
        <v>6099</v>
      </c>
      <c r="C6347" t="s">
        <v>31</v>
      </c>
      <c r="D6347" t="s">
        <v>3265</v>
      </c>
      <c r="E6347" t="s">
        <v>6100</v>
      </c>
      <c r="G6347" t="s">
        <v>6101</v>
      </c>
      <c r="K6347" s="1" t="s">
        <v>6102</v>
      </c>
      <c r="W6347" t="s">
        <v>6103</v>
      </c>
      <c r="Y6347" s="5" t="s">
        <v>6104</v>
      </c>
    </row>
    <row r="6348" spans="1:25" x14ac:dyDescent="0.2">
      <c r="A6348" t="s">
        <v>17750</v>
      </c>
      <c r="B6348" t="s">
        <v>17751</v>
      </c>
      <c r="C6348" t="s">
        <v>31</v>
      </c>
      <c r="D6348" t="s">
        <v>3265</v>
      </c>
      <c r="E6348" t="s">
        <v>17752</v>
      </c>
      <c r="G6348" t="s">
        <v>17753</v>
      </c>
      <c r="K6348" s="1" t="s">
        <v>17701</v>
      </c>
      <c r="Y6348" s="5" t="s">
        <v>17754</v>
      </c>
    </row>
    <row r="6349" spans="1:25" x14ac:dyDescent="0.2">
      <c r="A6349" t="s">
        <v>32430</v>
      </c>
      <c r="B6349" t="s">
        <v>32431</v>
      </c>
      <c r="C6349" t="s">
        <v>31</v>
      </c>
      <c r="D6349" t="s">
        <v>2474</v>
      </c>
      <c r="E6349" t="s">
        <v>32432</v>
      </c>
      <c r="G6349" t="s">
        <v>32433</v>
      </c>
      <c r="K6349" s="1" t="s">
        <v>32427</v>
      </c>
      <c r="Y6349" s="5" t="s">
        <v>32434</v>
      </c>
    </row>
    <row r="6350" spans="1:25" x14ac:dyDescent="0.2">
      <c r="A6350" t="s">
        <v>32435</v>
      </c>
      <c r="B6350" t="s">
        <v>32436</v>
      </c>
      <c r="C6350" t="s">
        <v>31</v>
      </c>
      <c r="D6350" t="s">
        <v>2474</v>
      </c>
      <c r="E6350" t="s">
        <v>32432</v>
      </c>
      <c r="G6350" t="s">
        <v>32437</v>
      </c>
      <c r="K6350" s="1" t="s">
        <v>32427</v>
      </c>
      <c r="Y6350" s="5" t="s">
        <v>32438</v>
      </c>
    </row>
    <row r="6351" spans="1:25" x14ac:dyDescent="0.2">
      <c r="A6351" t="s">
        <v>35888</v>
      </c>
      <c r="B6351" t="s">
        <v>35889</v>
      </c>
      <c r="C6351" t="s">
        <v>31</v>
      </c>
      <c r="D6351" t="s">
        <v>3088</v>
      </c>
      <c r="E6351" t="s">
        <v>35890</v>
      </c>
      <c r="G6351" t="s">
        <v>35891</v>
      </c>
      <c r="K6351" s="1" t="s">
        <v>35892</v>
      </c>
      <c r="Y6351" s="5" t="s">
        <v>35893</v>
      </c>
    </row>
    <row r="6352" spans="1:25" x14ac:dyDescent="0.2">
      <c r="A6352" t="s">
        <v>35193</v>
      </c>
      <c r="B6352" t="s">
        <v>35194</v>
      </c>
      <c r="C6352" t="s">
        <v>31</v>
      </c>
      <c r="D6352" t="s">
        <v>3088</v>
      </c>
      <c r="E6352" t="s">
        <v>35195</v>
      </c>
      <c r="G6352" t="s">
        <v>35196</v>
      </c>
      <c r="Y6352" s="5" t="s">
        <v>35197</v>
      </c>
    </row>
    <row r="6353" spans="1:25" x14ac:dyDescent="0.2">
      <c r="A6353" t="s">
        <v>10940</v>
      </c>
      <c r="B6353" t="s">
        <v>10941</v>
      </c>
      <c r="C6353" t="s">
        <v>31</v>
      </c>
      <c r="D6353" t="s">
        <v>2474</v>
      </c>
      <c r="E6353" t="s">
        <v>10942</v>
      </c>
      <c r="G6353" t="s">
        <v>10943</v>
      </c>
      <c r="Y6353" s="5" t="s">
        <v>10944</v>
      </c>
    </row>
    <row r="6354" spans="1:25" x14ac:dyDescent="0.2">
      <c r="A6354" t="s">
        <v>11182</v>
      </c>
      <c r="B6354" t="s">
        <v>11183</v>
      </c>
      <c r="C6354" t="s">
        <v>31</v>
      </c>
      <c r="D6354" t="s">
        <v>1936</v>
      </c>
      <c r="E6354" t="s">
        <v>11184</v>
      </c>
      <c r="G6354" t="s">
        <v>11185</v>
      </c>
      <c r="Y6354" s="5" t="s">
        <v>11186</v>
      </c>
    </row>
    <row r="6355" spans="1:25" x14ac:dyDescent="0.2">
      <c r="A6355" t="s">
        <v>13024</v>
      </c>
      <c r="B6355" t="s">
        <v>13025</v>
      </c>
      <c r="C6355" t="s">
        <v>31</v>
      </c>
      <c r="D6355" t="s">
        <v>1936</v>
      </c>
      <c r="E6355" t="s">
        <v>11184</v>
      </c>
      <c r="G6355" t="s">
        <v>13026</v>
      </c>
      <c r="Y6355" s="5" t="s">
        <v>13027</v>
      </c>
    </row>
    <row r="6356" spans="1:25" x14ac:dyDescent="0.2">
      <c r="A6356" t="s">
        <v>5345</v>
      </c>
      <c r="B6356" t="s">
        <v>5346</v>
      </c>
      <c r="C6356" t="s">
        <v>31</v>
      </c>
      <c r="D6356" t="s">
        <v>3138</v>
      </c>
      <c r="E6356" t="s">
        <v>5347</v>
      </c>
      <c r="G6356" t="s">
        <v>5348</v>
      </c>
      <c r="K6356" s="1" t="s">
        <v>5349</v>
      </c>
      <c r="Y6356" s="5" t="s">
        <v>5350</v>
      </c>
    </row>
    <row r="6357" spans="1:25" x14ac:dyDescent="0.2">
      <c r="A6357" t="s">
        <v>5624</v>
      </c>
      <c r="B6357" t="s">
        <v>5625</v>
      </c>
      <c r="C6357" t="s">
        <v>31</v>
      </c>
      <c r="D6357" t="s">
        <v>3138</v>
      </c>
      <c r="E6357" t="s">
        <v>5347</v>
      </c>
      <c r="G6357" t="s">
        <v>5626</v>
      </c>
      <c r="K6357" s="1" t="s">
        <v>5349</v>
      </c>
      <c r="Y6357" s="5" t="s">
        <v>5627</v>
      </c>
    </row>
    <row r="6358" spans="1:25" x14ac:dyDescent="0.2">
      <c r="A6358" t="s">
        <v>29221</v>
      </c>
      <c r="B6358" t="s">
        <v>29222</v>
      </c>
      <c r="C6358" t="s">
        <v>31</v>
      </c>
      <c r="D6358" t="s">
        <v>3138</v>
      </c>
      <c r="E6358" t="s">
        <v>5347</v>
      </c>
      <c r="G6358" t="s">
        <v>29223</v>
      </c>
      <c r="K6358" s="1" t="s">
        <v>29224</v>
      </c>
      <c r="Y6358" s="5" t="s">
        <v>29225</v>
      </c>
    </row>
    <row r="6359" spans="1:25" x14ac:dyDescent="0.2">
      <c r="A6359" t="s">
        <v>29230</v>
      </c>
      <c r="B6359" t="s">
        <v>29231</v>
      </c>
      <c r="C6359" t="s">
        <v>31</v>
      </c>
      <c r="D6359" t="s">
        <v>3138</v>
      </c>
      <c r="E6359" t="s">
        <v>5347</v>
      </c>
      <c r="G6359" t="s">
        <v>29232</v>
      </c>
      <c r="K6359" s="1" t="s">
        <v>29224</v>
      </c>
      <c r="Y6359" s="5" t="s">
        <v>29233</v>
      </c>
    </row>
    <row r="6360" spans="1:25" x14ac:dyDescent="0.2">
      <c r="A6360" t="s">
        <v>39085</v>
      </c>
      <c r="B6360" t="s">
        <v>39086</v>
      </c>
      <c r="C6360" t="s">
        <v>31</v>
      </c>
      <c r="D6360" t="s">
        <v>3138</v>
      </c>
      <c r="E6360" t="s">
        <v>5347</v>
      </c>
      <c r="G6360" t="s">
        <v>39087</v>
      </c>
      <c r="K6360" s="1" t="s">
        <v>39088</v>
      </c>
      <c r="Y6360" s="5" t="s">
        <v>39089</v>
      </c>
    </row>
    <row r="6361" spans="1:25" x14ac:dyDescent="0.2">
      <c r="A6361" t="s">
        <v>39090</v>
      </c>
      <c r="B6361" t="s">
        <v>39091</v>
      </c>
      <c r="C6361" t="s">
        <v>31</v>
      </c>
      <c r="D6361" t="s">
        <v>3138</v>
      </c>
      <c r="E6361" t="s">
        <v>5347</v>
      </c>
      <c r="G6361" t="s">
        <v>39092</v>
      </c>
      <c r="K6361" s="1" t="s">
        <v>39088</v>
      </c>
      <c r="Y6361" s="5" t="s">
        <v>39093</v>
      </c>
    </row>
    <row r="6362" spans="1:25" x14ac:dyDescent="0.2">
      <c r="A6362" t="s">
        <v>41383</v>
      </c>
      <c r="B6362" t="s">
        <v>41384</v>
      </c>
      <c r="C6362" t="s">
        <v>31</v>
      </c>
      <c r="D6362" t="s">
        <v>3724</v>
      </c>
      <c r="E6362" t="s">
        <v>41385</v>
      </c>
      <c r="G6362" t="s">
        <v>41386</v>
      </c>
      <c r="K6362" s="1" t="s">
        <v>41387</v>
      </c>
      <c r="Y6362" s="5" t="s">
        <v>41388</v>
      </c>
    </row>
    <row r="6363" spans="1:25" x14ac:dyDescent="0.2">
      <c r="A6363" t="s">
        <v>38926</v>
      </c>
      <c r="B6363" t="s">
        <v>38927</v>
      </c>
      <c r="C6363" t="s">
        <v>31</v>
      </c>
      <c r="D6363" t="s">
        <v>1026</v>
      </c>
      <c r="E6363" t="s">
        <v>38928</v>
      </c>
      <c r="G6363" t="s">
        <v>38929</v>
      </c>
      <c r="Y6363" s="5" t="s">
        <v>38930</v>
      </c>
    </row>
    <row r="6364" spans="1:25" x14ac:dyDescent="0.2">
      <c r="A6364" t="s">
        <v>38966</v>
      </c>
      <c r="B6364" t="s">
        <v>38967</v>
      </c>
      <c r="C6364" t="s">
        <v>31</v>
      </c>
      <c r="D6364" t="s">
        <v>1026</v>
      </c>
      <c r="E6364" t="s">
        <v>38928</v>
      </c>
      <c r="G6364" t="s">
        <v>38968</v>
      </c>
      <c r="Y6364" s="5" t="s">
        <v>38969</v>
      </c>
    </row>
    <row r="6365" spans="1:25" x14ac:dyDescent="0.2">
      <c r="A6365" t="s">
        <v>14468</v>
      </c>
      <c r="B6365" t="s">
        <v>14469</v>
      </c>
      <c r="C6365" t="s">
        <v>31</v>
      </c>
      <c r="D6365" t="s">
        <v>2397</v>
      </c>
      <c r="E6365" t="s">
        <v>14470</v>
      </c>
      <c r="G6365" t="s">
        <v>14471</v>
      </c>
      <c r="Y6365" s="5" t="s">
        <v>14472</v>
      </c>
    </row>
    <row r="6366" spans="1:25" x14ac:dyDescent="0.2">
      <c r="A6366" t="s">
        <v>32282</v>
      </c>
      <c r="B6366" t="s">
        <v>32283</v>
      </c>
      <c r="C6366" t="s">
        <v>31</v>
      </c>
      <c r="D6366" t="s">
        <v>964</v>
      </c>
      <c r="E6366" t="s">
        <v>32284</v>
      </c>
      <c r="G6366" t="s">
        <v>32285</v>
      </c>
      <c r="Y6366" s="5" t="s">
        <v>32286</v>
      </c>
    </row>
    <row r="6367" spans="1:25" x14ac:dyDescent="0.2">
      <c r="A6367" t="s">
        <v>12674</v>
      </c>
      <c r="B6367" t="s">
        <v>12675</v>
      </c>
      <c r="C6367" t="s">
        <v>31</v>
      </c>
      <c r="D6367" t="s">
        <v>12676</v>
      </c>
      <c r="E6367" t="s">
        <v>12677</v>
      </c>
      <c r="G6367" t="s">
        <v>12678</v>
      </c>
      <c r="K6367" s="1" t="s">
        <v>12679</v>
      </c>
      <c r="Y6367" s="5" t="s">
        <v>12680</v>
      </c>
    </row>
    <row r="6368" spans="1:25" x14ac:dyDescent="0.2">
      <c r="A6368" t="s">
        <v>12681</v>
      </c>
      <c r="B6368" t="s">
        <v>12682</v>
      </c>
      <c r="C6368" t="s">
        <v>31</v>
      </c>
      <c r="D6368" t="s">
        <v>12676</v>
      </c>
      <c r="E6368" t="s">
        <v>12677</v>
      </c>
      <c r="G6368" t="s">
        <v>12683</v>
      </c>
      <c r="K6368" s="1" t="s">
        <v>12684</v>
      </c>
      <c r="Y6368" s="5" t="s">
        <v>12685</v>
      </c>
    </row>
    <row r="6369" spans="1:27" x14ac:dyDescent="0.2">
      <c r="A6369" t="s">
        <v>37425</v>
      </c>
      <c r="B6369" t="s">
        <v>37426</v>
      </c>
      <c r="C6369" t="s">
        <v>31</v>
      </c>
      <c r="D6369" t="s">
        <v>37427</v>
      </c>
      <c r="E6369" t="s">
        <v>37428</v>
      </c>
      <c r="G6369" t="s">
        <v>37429</v>
      </c>
      <c r="Y6369" s="5" t="s">
        <v>37430</v>
      </c>
    </row>
    <row r="6370" spans="1:27" x14ac:dyDescent="0.2">
      <c r="A6370" t="s">
        <v>12703</v>
      </c>
      <c r="B6370" t="s">
        <v>12704</v>
      </c>
      <c r="C6370" t="s">
        <v>31</v>
      </c>
      <c r="D6370" t="s">
        <v>12705</v>
      </c>
      <c r="E6370" t="s">
        <v>12706</v>
      </c>
      <c r="G6370" t="s">
        <v>12707</v>
      </c>
      <c r="K6370" s="1" t="s">
        <v>12708</v>
      </c>
      <c r="Y6370" s="5" t="s">
        <v>12709</v>
      </c>
    </row>
    <row r="6371" spans="1:27" x14ac:dyDescent="0.2">
      <c r="A6371" t="s">
        <v>127715</v>
      </c>
      <c r="B6371" t="s">
        <v>127716</v>
      </c>
      <c r="C6371" t="s">
        <v>31</v>
      </c>
      <c r="D6371" t="s">
        <v>2381</v>
      </c>
      <c r="E6371" t="s">
        <v>127711</v>
      </c>
      <c r="S6371" s="2" t="s">
        <v>127712</v>
      </c>
      <c r="T6371" s="3" t="s">
        <v>127717</v>
      </c>
      <c r="Y6371" s="5" t="s">
        <v>127718</v>
      </c>
      <c r="AA6371" t="s">
        <v>35431</v>
      </c>
    </row>
    <row r="6372" spans="1:27" x14ac:dyDescent="0.2">
      <c r="A6372" t="s">
        <v>127709</v>
      </c>
      <c r="B6372" t="s">
        <v>127710</v>
      </c>
      <c r="C6372" t="s">
        <v>31</v>
      </c>
      <c r="D6372" t="s">
        <v>2381</v>
      </c>
      <c r="E6372" t="s">
        <v>127711</v>
      </c>
      <c r="S6372" s="2" t="s">
        <v>127712</v>
      </c>
      <c r="T6372" s="3" t="s">
        <v>127713</v>
      </c>
      <c r="Y6372" s="5" t="s">
        <v>127714</v>
      </c>
      <c r="AA6372" t="s">
        <v>35431</v>
      </c>
    </row>
    <row r="6373" spans="1:27" x14ac:dyDescent="0.2">
      <c r="A6373" t="s">
        <v>12221</v>
      </c>
      <c r="B6373" t="s">
        <v>12222</v>
      </c>
      <c r="C6373" t="s">
        <v>31</v>
      </c>
      <c r="D6373" t="s">
        <v>4105</v>
      </c>
      <c r="E6373" t="s">
        <v>12223</v>
      </c>
      <c r="G6373" t="s">
        <v>12224</v>
      </c>
      <c r="K6373" s="1" t="s">
        <v>12225</v>
      </c>
      <c r="Y6373" s="5" t="s">
        <v>12226</v>
      </c>
    </row>
    <row r="6374" spans="1:27" x14ac:dyDescent="0.2">
      <c r="A6374" t="s">
        <v>128132</v>
      </c>
      <c r="B6374" t="s">
        <v>128133</v>
      </c>
      <c r="C6374" t="s">
        <v>31</v>
      </c>
      <c r="D6374" t="s">
        <v>2381</v>
      </c>
      <c r="E6374" t="s">
        <v>128134</v>
      </c>
      <c r="T6374" s="3" t="s">
        <v>128135</v>
      </c>
      <c r="AA6374" t="s">
        <v>35</v>
      </c>
    </row>
    <row r="6375" spans="1:27" x14ac:dyDescent="0.2">
      <c r="A6375" t="s">
        <v>4829</v>
      </c>
      <c r="B6375" t="s">
        <v>4830</v>
      </c>
      <c r="C6375" t="s">
        <v>31</v>
      </c>
      <c r="D6375" t="s">
        <v>2381</v>
      </c>
      <c r="E6375" t="s">
        <v>4831</v>
      </c>
      <c r="G6375" t="s">
        <v>4832</v>
      </c>
      <c r="W6375" t="s">
        <v>4833</v>
      </c>
      <c r="Y6375" s="5" t="s">
        <v>4834</v>
      </c>
    </row>
    <row r="6376" spans="1:27" x14ac:dyDescent="0.2">
      <c r="A6376" t="s">
        <v>7516</v>
      </c>
      <c r="B6376" t="s">
        <v>7517</v>
      </c>
      <c r="C6376" t="s">
        <v>31</v>
      </c>
      <c r="D6376" t="s">
        <v>2381</v>
      </c>
      <c r="E6376" t="s">
        <v>4831</v>
      </c>
      <c r="G6376" t="s">
        <v>7518</v>
      </c>
      <c r="Y6376" s="5" t="s">
        <v>7519</v>
      </c>
    </row>
    <row r="6377" spans="1:27" x14ac:dyDescent="0.2">
      <c r="A6377" t="s">
        <v>10339</v>
      </c>
      <c r="B6377" t="s">
        <v>10340</v>
      </c>
      <c r="C6377" t="s">
        <v>31</v>
      </c>
      <c r="D6377" t="s">
        <v>2381</v>
      </c>
      <c r="E6377" t="s">
        <v>4831</v>
      </c>
      <c r="G6377" t="s">
        <v>10341</v>
      </c>
      <c r="Y6377" s="5" t="s">
        <v>10342</v>
      </c>
    </row>
    <row r="6378" spans="1:27" x14ac:dyDescent="0.2">
      <c r="A6378" t="s">
        <v>10694</v>
      </c>
      <c r="B6378" t="s">
        <v>10695</v>
      </c>
      <c r="C6378" t="s">
        <v>31</v>
      </c>
      <c r="D6378" t="s">
        <v>2381</v>
      </c>
      <c r="E6378" t="s">
        <v>4831</v>
      </c>
      <c r="G6378" t="s">
        <v>10696</v>
      </c>
      <c r="Y6378" s="5" t="s">
        <v>10697</v>
      </c>
    </row>
    <row r="6379" spans="1:27" x14ac:dyDescent="0.2">
      <c r="A6379" t="s">
        <v>12418</v>
      </c>
      <c r="B6379" t="s">
        <v>12419</v>
      </c>
      <c r="C6379" t="s">
        <v>31</v>
      </c>
      <c r="D6379" t="s">
        <v>2381</v>
      </c>
      <c r="E6379" t="s">
        <v>4831</v>
      </c>
      <c r="G6379" t="s">
        <v>12420</v>
      </c>
      <c r="K6379" s="1" t="s">
        <v>9600</v>
      </c>
      <c r="Y6379" s="5" t="s">
        <v>12421</v>
      </c>
    </row>
    <row r="6380" spans="1:27" x14ac:dyDescent="0.2">
      <c r="A6380" t="s">
        <v>14439</v>
      </c>
      <c r="B6380" t="s">
        <v>14440</v>
      </c>
      <c r="C6380" t="s">
        <v>31</v>
      </c>
      <c r="D6380" t="s">
        <v>2381</v>
      </c>
      <c r="E6380" t="s">
        <v>4831</v>
      </c>
      <c r="G6380" t="s">
        <v>14441</v>
      </c>
      <c r="Y6380" s="5" t="s">
        <v>14442</v>
      </c>
    </row>
    <row r="6381" spans="1:27" x14ac:dyDescent="0.2">
      <c r="A6381" t="s">
        <v>15988</v>
      </c>
      <c r="B6381" t="s">
        <v>15989</v>
      </c>
      <c r="C6381" t="s">
        <v>31</v>
      </c>
      <c r="D6381" t="s">
        <v>2381</v>
      </c>
      <c r="E6381" t="s">
        <v>4831</v>
      </c>
      <c r="G6381" t="s">
        <v>15990</v>
      </c>
      <c r="Y6381" s="5" t="s">
        <v>15991</v>
      </c>
    </row>
    <row r="6382" spans="1:27" x14ac:dyDescent="0.2">
      <c r="A6382" t="s">
        <v>18604</v>
      </c>
      <c r="B6382" t="s">
        <v>18605</v>
      </c>
      <c r="C6382" t="s">
        <v>31</v>
      </c>
      <c r="D6382" t="s">
        <v>2381</v>
      </c>
      <c r="E6382" t="s">
        <v>4831</v>
      </c>
      <c r="G6382" t="s">
        <v>18606</v>
      </c>
      <c r="K6382" s="1" t="s">
        <v>18607</v>
      </c>
      <c r="Y6382" s="5" t="s">
        <v>18608</v>
      </c>
    </row>
    <row r="6383" spans="1:27" x14ac:dyDescent="0.2">
      <c r="A6383" t="s">
        <v>29217</v>
      </c>
      <c r="B6383" t="s">
        <v>29218</v>
      </c>
      <c r="C6383" t="s">
        <v>31</v>
      </c>
      <c r="D6383" t="s">
        <v>2381</v>
      </c>
      <c r="E6383" t="s">
        <v>4831</v>
      </c>
      <c r="G6383" t="s">
        <v>29219</v>
      </c>
      <c r="Y6383" s="5" t="s">
        <v>29220</v>
      </c>
    </row>
    <row r="6384" spans="1:27" x14ac:dyDescent="0.2">
      <c r="A6384" t="s">
        <v>29765</v>
      </c>
      <c r="B6384" t="s">
        <v>29766</v>
      </c>
      <c r="C6384" t="s">
        <v>31</v>
      </c>
      <c r="D6384" t="s">
        <v>2381</v>
      </c>
      <c r="E6384" t="s">
        <v>4831</v>
      </c>
      <c r="G6384" t="s">
        <v>29767</v>
      </c>
      <c r="Y6384" s="5" t="s">
        <v>29768</v>
      </c>
    </row>
    <row r="6385" spans="1:25" x14ac:dyDescent="0.2">
      <c r="A6385" t="s">
        <v>30153</v>
      </c>
      <c r="B6385" t="s">
        <v>30154</v>
      </c>
      <c r="C6385" t="s">
        <v>31</v>
      </c>
      <c r="D6385" t="s">
        <v>2381</v>
      </c>
      <c r="E6385" t="s">
        <v>4831</v>
      </c>
      <c r="G6385" t="s">
        <v>30155</v>
      </c>
      <c r="Y6385" s="5" t="s">
        <v>30156</v>
      </c>
    </row>
    <row r="6386" spans="1:25" x14ac:dyDescent="0.2">
      <c r="A6386" t="s">
        <v>39770</v>
      </c>
      <c r="B6386" t="s">
        <v>39771</v>
      </c>
      <c r="C6386" t="s">
        <v>31</v>
      </c>
      <c r="D6386" t="s">
        <v>2381</v>
      </c>
      <c r="E6386" t="s">
        <v>4831</v>
      </c>
      <c r="G6386" t="s">
        <v>39772</v>
      </c>
      <c r="K6386" s="1" t="s">
        <v>39767</v>
      </c>
      <c r="Y6386" s="5" t="s">
        <v>39773</v>
      </c>
    </row>
    <row r="6387" spans="1:25" x14ac:dyDescent="0.2">
      <c r="A6387" t="s">
        <v>39871</v>
      </c>
      <c r="B6387" t="s">
        <v>39872</v>
      </c>
      <c r="C6387" t="s">
        <v>31</v>
      </c>
      <c r="D6387" t="s">
        <v>2381</v>
      </c>
      <c r="E6387" t="s">
        <v>4831</v>
      </c>
      <c r="G6387" t="s">
        <v>39873</v>
      </c>
      <c r="K6387" s="1" t="s">
        <v>5349</v>
      </c>
      <c r="Y6387" s="5" t="s">
        <v>39874</v>
      </c>
    </row>
    <row r="6388" spans="1:25" x14ac:dyDescent="0.2">
      <c r="A6388" t="s">
        <v>39875</v>
      </c>
      <c r="B6388" t="s">
        <v>39876</v>
      </c>
      <c r="C6388" t="s">
        <v>31</v>
      </c>
      <c r="D6388" t="s">
        <v>2381</v>
      </c>
      <c r="E6388" t="s">
        <v>4831</v>
      </c>
      <c r="G6388" t="s">
        <v>39877</v>
      </c>
      <c r="K6388" s="1" t="s">
        <v>39878</v>
      </c>
      <c r="Y6388" s="5" t="s">
        <v>39879</v>
      </c>
    </row>
    <row r="6389" spans="1:25" x14ac:dyDescent="0.2">
      <c r="A6389" t="s">
        <v>41014</v>
      </c>
      <c r="B6389" t="s">
        <v>41015</v>
      </c>
      <c r="C6389" t="s">
        <v>31</v>
      </c>
      <c r="D6389" t="s">
        <v>2381</v>
      </c>
      <c r="E6389" t="s">
        <v>4831</v>
      </c>
      <c r="G6389" t="s">
        <v>41016</v>
      </c>
      <c r="Y6389" s="5" t="s">
        <v>41017</v>
      </c>
    </row>
    <row r="6390" spans="1:25" x14ac:dyDescent="0.2">
      <c r="A6390" t="s">
        <v>41123</v>
      </c>
      <c r="B6390" t="s">
        <v>41124</v>
      </c>
      <c r="C6390" t="s">
        <v>31</v>
      </c>
      <c r="D6390" t="s">
        <v>2381</v>
      </c>
      <c r="E6390" t="s">
        <v>4831</v>
      </c>
      <c r="G6390" t="s">
        <v>41125</v>
      </c>
      <c r="Y6390" s="5" t="s">
        <v>41126</v>
      </c>
    </row>
    <row r="6391" spans="1:25" x14ac:dyDescent="0.2">
      <c r="A6391" t="s">
        <v>37676</v>
      </c>
      <c r="B6391" t="s">
        <v>37677</v>
      </c>
      <c r="C6391" t="s">
        <v>31</v>
      </c>
      <c r="D6391" t="s">
        <v>37678</v>
      </c>
      <c r="E6391" t="s">
        <v>37679</v>
      </c>
      <c r="G6391" t="s">
        <v>37680</v>
      </c>
      <c r="Y6391" s="5" t="s">
        <v>37681</v>
      </c>
    </row>
    <row r="6392" spans="1:25" x14ac:dyDescent="0.2">
      <c r="A6392" t="s">
        <v>32897</v>
      </c>
      <c r="B6392" t="s">
        <v>32898</v>
      </c>
      <c r="C6392" t="s">
        <v>31</v>
      </c>
      <c r="D6392" t="s">
        <v>2267</v>
      </c>
      <c r="E6392" t="s">
        <v>32899</v>
      </c>
      <c r="G6392" t="s">
        <v>32900</v>
      </c>
      <c r="K6392" s="1" t="s">
        <v>7593</v>
      </c>
      <c r="Y6392" s="5" t="s">
        <v>32901</v>
      </c>
    </row>
    <row r="6393" spans="1:25" x14ac:dyDescent="0.2">
      <c r="A6393" t="s">
        <v>4361</v>
      </c>
      <c r="B6393" t="s">
        <v>4362</v>
      </c>
      <c r="C6393" t="s">
        <v>31</v>
      </c>
      <c r="D6393" t="s">
        <v>2267</v>
      </c>
      <c r="E6393" t="s">
        <v>4363</v>
      </c>
      <c r="G6393" t="s">
        <v>4364</v>
      </c>
      <c r="K6393" s="1" t="s">
        <v>4365</v>
      </c>
      <c r="Y6393" s="5" t="s">
        <v>4366</v>
      </c>
    </row>
    <row r="6394" spans="1:25" x14ac:dyDescent="0.2">
      <c r="A6394" t="s">
        <v>41174</v>
      </c>
      <c r="B6394" t="s">
        <v>41175</v>
      </c>
      <c r="C6394" t="s">
        <v>31</v>
      </c>
      <c r="D6394" t="s">
        <v>3825</v>
      </c>
      <c r="E6394" t="s">
        <v>41176</v>
      </c>
      <c r="G6394" t="s">
        <v>41177</v>
      </c>
      <c r="K6394" s="1" t="s">
        <v>41178</v>
      </c>
      <c r="Y6394" s="5" t="s">
        <v>41179</v>
      </c>
    </row>
    <row r="6395" spans="1:25" x14ac:dyDescent="0.2">
      <c r="A6395" t="s">
        <v>32753</v>
      </c>
      <c r="B6395" t="s">
        <v>32754</v>
      </c>
      <c r="C6395" t="s">
        <v>31</v>
      </c>
      <c r="D6395" t="s">
        <v>2267</v>
      </c>
      <c r="E6395" t="s">
        <v>32755</v>
      </c>
      <c r="G6395" t="s">
        <v>32756</v>
      </c>
      <c r="Y6395" s="5" t="s">
        <v>32757</v>
      </c>
    </row>
    <row r="6396" spans="1:25" x14ac:dyDescent="0.2">
      <c r="A6396" t="s">
        <v>12516</v>
      </c>
      <c r="B6396" t="s">
        <v>12517</v>
      </c>
      <c r="C6396" t="s">
        <v>31</v>
      </c>
      <c r="D6396" t="s">
        <v>2267</v>
      </c>
      <c r="E6396" t="s">
        <v>12518</v>
      </c>
      <c r="G6396" t="s">
        <v>12519</v>
      </c>
      <c r="Y6396" s="5" t="s">
        <v>12520</v>
      </c>
    </row>
    <row r="6397" spans="1:25" x14ac:dyDescent="0.2">
      <c r="A6397" t="s">
        <v>30909</v>
      </c>
      <c r="B6397" t="s">
        <v>30910</v>
      </c>
      <c r="C6397" t="s">
        <v>31</v>
      </c>
      <c r="D6397" t="s">
        <v>3825</v>
      </c>
      <c r="E6397" t="s">
        <v>30911</v>
      </c>
      <c r="G6397" t="s">
        <v>30912</v>
      </c>
      <c r="Y6397" s="5" t="s">
        <v>30913</v>
      </c>
    </row>
    <row r="6398" spans="1:25" x14ac:dyDescent="0.2">
      <c r="A6398" t="s">
        <v>37729</v>
      </c>
      <c r="B6398" t="s">
        <v>37730</v>
      </c>
      <c r="C6398" t="s">
        <v>31</v>
      </c>
      <c r="D6398" t="s">
        <v>3825</v>
      </c>
      <c r="E6398" t="s">
        <v>37731</v>
      </c>
      <c r="G6398" t="s">
        <v>37732</v>
      </c>
      <c r="Y6398" s="5" t="s">
        <v>37733</v>
      </c>
    </row>
    <row r="6399" spans="1:25" x14ac:dyDescent="0.2">
      <c r="A6399" t="s">
        <v>15619</v>
      </c>
      <c r="B6399" t="s">
        <v>15620</v>
      </c>
      <c r="C6399" t="s">
        <v>31</v>
      </c>
      <c r="D6399" t="s">
        <v>2381</v>
      </c>
      <c r="E6399" t="s">
        <v>15621</v>
      </c>
      <c r="G6399" t="s">
        <v>15622</v>
      </c>
      <c r="K6399" s="1" t="s">
        <v>15623</v>
      </c>
      <c r="S6399" s="2" t="s">
        <v>15624</v>
      </c>
      <c r="T6399" s="3" t="s">
        <v>15625</v>
      </c>
      <c r="W6399" t="s">
        <v>15626</v>
      </c>
      <c r="Y6399" s="5" t="s">
        <v>15627</v>
      </c>
    </row>
    <row r="6400" spans="1:25" x14ac:dyDescent="0.2">
      <c r="A6400" t="s">
        <v>15791</v>
      </c>
      <c r="B6400" t="s">
        <v>15792</v>
      </c>
      <c r="C6400" t="s">
        <v>31</v>
      </c>
      <c r="D6400" t="s">
        <v>15793</v>
      </c>
      <c r="E6400" t="s">
        <v>15794</v>
      </c>
      <c r="G6400" t="s">
        <v>15795</v>
      </c>
      <c r="K6400" s="1" t="s">
        <v>7481</v>
      </c>
      <c r="S6400" s="2" t="s">
        <v>15796</v>
      </c>
      <c r="T6400" s="3" t="s">
        <v>15797</v>
      </c>
      <c r="W6400" t="s">
        <v>15798</v>
      </c>
      <c r="Y6400" s="5" t="s">
        <v>15799</v>
      </c>
    </row>
    <row r="6401" spans="1:27" x14ac:dyDescent="0.2">
      <c r="A6401" t="s">
        <v>132874</v>
      </c>
      <c r="B6401" t="s">
        <v>132875</v>
      </c>
      <c r="C6401" t="s">
        <v>31</v>
      </c>
      <c r="D6401" t="s">
        <v>128414</v>
      </c>
      <c r="E6401" t="s">
        <v>132876</v>
      </c>
      <c r="G6401" t="s">
        <v>132877</v>
      </c>
      <c r="K6401" s="1" t="s">
        <v>132878</v>
      </c>
      <c r="S6401" s="2" t="s">
        <v>132879</v>
      </c>
      <c r="Y6401" s="5" t="s">
        <v>132880</v>
      </c>
      <c r="AA6401" t="s">
        <v>128862</v>
      </c>
    </row>
    <row r="6402" spans="1:27" x14ac:dyDescent="0.2">
      <c r="A6402" t="s">
        <v>7395</v>
      </c>
      <c r="B6402" t="s">
        <v>7396</v>
      </c>
      <c r="C6402" t="s">
        <v>31</v>
      </c>
      <c r="D6402" t="s">
        <v>2831</v>
      </c>
      <c r="E6402" t="s">
        <v>7397</v>
      </c>
      <c r="G6402" t="s">
        <v>7398</v>
      </c>
      <c r="K6402" s="1" t="s">
        <v>7368</v>
      </c>
      <c r="Y6402" s="5" t="s">
        <v>7399</v>
      </c>
    </row>
    <row r="6403" spans="1:27" x14ac:dyDescent="0.2">
      <c r="A6403" t="s">
        <v>10084</v>
      </c>
      <c r="B6403" t="s">
        <v>10085</v>
      </c>
      <c r="C6403" t="s">
        <v>31</v>
      </c>
      <c r="D6403" t="s">
        <v>3898</v>
      </c>
      <c r="E6403" t="s">
        <v>10086</v>
      </c>
      <c r="G6403" t="s">
        <v>10087</v>
      </c>
      <c r="K6403" s="1" t="s">
        <v>9115</v>
      </c>
      <c r="Y6403" s="5" t="s">
        <v>10088</v>
      </c>
    </row>
    <row r="6404" spans="1:27" x14ac:dyDescent="0.2">
      <c r="A6404" t="s">
        <v>9111</v>
      </c>
      <c r="B6404" t="s">
        <v>9112</v>
      </c>
      <c r="C6404" t="s">
        <v>31</v>
      </c>
      <c r="D6404" t="s">
        <v>4054</v>
      </c>
      <c r="E6404" t="s">
        <v>9113</v>
      </c>
      <c r="G6404" t="s">
        <v>9114</v>
      </c>
      <c r="K6404" s="1" t="s">
        <v>9115</v>
      </c>
      <c r="Y6404" s="5" t="s">
        <v>9116</v>
      </c>
    </row>
    <row r="6405" spans="1:27" x14ac:dyDescent="0.2">
      <c r="A6405" t="s">
        <v>37386</v>
      </c>
      <c r="B6405" t="s">
        <v>37387</v>
      </c>
      <c r="C6405" t="s">
        <v>31</v>
      </c>
      <c r="D6405" t="s">
        <v>37388</v>
      </c>
      <c r="E6405" t="s">
        <v>37389</v>
      </c>
      <c r="G6405" t="s">
        <v>37390</v>
      </c>
      <c r="K6405" s="1" t="s">
        <v>37391</v>
      </c>
      <c r="Y6405" s="5" t="s">
        <v>37392</v>
      </c>
    </row>
    <row r="6406" spans="1:27" x14ac:dyDescent="0.2">
      <c r="A6406" t="s">
        <v>12191</v>
      </c>
      <c r="B6406" t="s">
        <v>12192</v>
      </c>
      <c r="C6406" t="s">
        <v>31</v>
      </c>
      <c r="D6406" t="s">
        <v>4123</v>
      </c>
      <c r="E6406" t="s">
        <v>12167</v>
      </c>
      <c r="G6406" t="s">
        <v>12193</v>
      </c>
      <c r="K6406" s="1" t="s">
        <v>12194</v>
      </c>
      <c r="Y6406" s="5" t="s">
        <v>12195</v>
      </c>
    </row>
    <row r="6407" spans="1:27" x14ac:dyDescent="0.2">
      <c r="A6407" t="s">
        <v>12165</v>
      </c>
      <c r="B6407" t="s">
        <v>12166</v>
      </c>
      <c r="C6407" t="s">
        <v>31</v>
      </c>
      <c r="D6407" t="s">
        <v>4123</v>
      </c>
      <c r="E6407" t="s">
        <v>12167</v>
      </c>
      <c r="G6407" t="s">
        <v>12168</v>
      </c>
      <c r="Y6407" s="5" t="s">
        <v>12169</v>
      </c>
    </row>
    <row r="6408" spans="1:27" x14ac:dyDescent="0.2">
      <c r="A6408" t="s">
        <v>12170</v>
      </c>
      <c r="B6408" t="s">
        <v>12171</v>
      </c>
      <c r="C6408" t="s">
        <v>31</v>
      </c>
      <c r="D6408" t="s">
        <v>4123</v>
      </c>
      <c r="E6408" t="s">
        <v>12167</v>
      </c>
      <c r="G6408" t="s">
        <v>12172</v>
      </c>
      <c r="Y6408" s="5" t="s">
        <v>12173</v>
      </c>
    </row>
    <row r="6409" spans="1:27" x14ac:dyDescent="0.2">
      <c r="A6409" t="s">
        <v>29473</v>
      </c>
      <c r="B6409" t="s">
        <v>29474</v>
      </c>
      <c r="C6409" t="s">
        <v>31</v>
      </c>
      <c r="D6409" t="s">
        <v>3022</v>
      </c>
      <c r="E6409" t="s">
        <v>29475</v>
      </c>
      <c r="G6409" t="s">
        <v>29476</v>
      </c>
      <c r="K6409" s="1" t="s">
        <v>29477</v>
      </c>
      <c r="S6409" s="2" t="s">
        <v>29478</v>
      </c>
      <c r="T6409" s="3" t="s">
        <v>29479</v>
      </c>
      <c r="Y6409" s="5" t="s">
        <v>29480</v>
      </c>
    </row>
    <row r="6410" spans="1:27" x14ac:dyDescent="0.2">
      <c r="A6410" t="s">
        <v>32041</v>
      </c>
      <c r="B6410" t="s">
        <v>32042</v>
      </c>
      <c r="C6410" t="s">
        <v>31</v>
      </c>
      <c r="D6410" t="s">
        <v>2164</v>
      </c>
      <c r="E6410" t="s">
        <v>32043</v>
      </c>
      <c r="G6410" t="s">
        <v>32044</v>
      </c>
      <c r="K6410" s="1" t="s">
        <v>32045</v>
      </c>
      <c r="Y6410" s="5" t="s">
        <v>32046</v>
      </c>
    </row>
    <row r="6411" spans="1:27" x14ac:dyDescent="0.2">
      <c r="A6411" t="s">
        <v>11523</v>
      </c>
      <c r="B6411" t="s">
        <v>11524</v>
      </c>
      <c r="C6411" t="s">
        <v>31</v>
      </c>
      <c r="D6411" t="s">
        <v>2263</v>
      </c>
      <c r="E6411" t="s">
        <v>11525</v>
      </c>
      <c r="G6411" t="s">
        <v>11526</v>
      </c>
      <c r="Y6411" s="5" t="s">
        <v>11527</v>
      </c>
    </row>
    <row r="6412" spans="1:27" x14ac:dyDescent="0.2">
      <c r="A6412" t="s">
        <v>4416</v>
      </c>
      <c r="B6412" t="s">
        <v>4417</v>
      </c>
      <c r="C6412" t="s">
        <v>31</v>
      </c>
      <c r="D6412" t="s">
        <v>2263</v>
      </c>
      <c r="E6412" t="s">
        <v>4418</v>
      </c>
      <c r="G6412" t="s">
        <v>4419</v>
      </c>
      <c r="K6412" s="1" t="s">
        <v>4420</v>
      </c>
      <c r="Y6412" s="5" t="s">
        <v>4421</v>
      </c>
    </row>
    <row r="6413" spans="1:27" x14ac:dyDescent="0.2">
      <c r="A6413" t="s">
        <v>4422</v>
      </c>
      <c r="B6413" t="s">
        <v>4423</v>
      </c>
      <c r="C6413" t="s">
        <v>31</v>
      </c>
      <c r="D6413" t="s">
        <v>2263</v>
      </c>
      <c r="E6413" t="s">
        <v>4418</v>
      </c>
      <c r="G6413" t="s">
        <v>4424</v>
      </c>
      <c r="K6413" s="1" t="s">
        <v>4420</v>
      </c>
      <c r="Y6413" s="5" t="s">
        <v>4425</v>
      </c>
    </row>
    <row r="6414" spans="1:27" x14ac:dyDescent="0.2">
      <c r="A6414" t="s">
        <v>35423</v>
      </c>
      <c r="B6414" t="s">
        <v>35424</v>
      </c>
      <c r="C6414" t="s">
        <v>31</v>
      </c>
      <c r="D6414" t="s">
        <v>2263</v>
      </c>
      <c r="E6414" t="s">
        <v>35425</v>
      </c>
      <c r="G6414" t="s">
        <v>35426</v>
      </c>
      <c r="K6414" s="1" t="s">
        <v>35427</v>
      </c>
      <c r="S6414" s="2" t="s">
        <v>35428</v>
      </c>
      <c r="T6414" s="3" t="s">
        <v>35429</v>
      </c>
      <c r="Y6414" s="5" t="s">
        <v>35430</v>
      </c>
      <c r="AA6414" t="s">
        <v>35431</v>
      </c>
    </row>
    <row r="6415" spans="1:27" x14ac:dyDescent="0.2">
      <c r="A6415" t="s">
        <v>7151</v>
      </c>
      <c r="B6415" t="s">
        <v>7152</v>
      </c>
      <c r="C6415" t="s">
        <v>31</v>
      </c>
      <c r="D6415" t="s">
        <v>2611</v>
      </c>
      <c r="E6415" t="s">
        <v>7153</v>
      </c>
      <c r="G6415" t="s">
        <v>7154</v>
      </c>
      <c r="Y6415" s="5" t="s">
        <v>7155</v>
      </c>
    </row>
    <row r="6416" spans="1:27" x14ac:dyDescent="0.2">
      <c r="A6416" t="s">
        <v>15266</v>
      </c>
      <c r="B6416" t="s">
        <v>15267</v>
      </c>
      <c r="C6416" t="s">
        <v>31</v>
      </c>
      <c r="D6416" t="s">
        <v>2611</v>
      </c>
      <c r="E6416" t="s">
        <v>7153</v>
      </c>
      <c r="G6416" t="s">
        <v>15268</v>
      </c>
      <c r="Y6416" s="5" t="s">
        <v>15269</v>
      </c>
    </row>
    <row r="6417" spans="1:25" x14ac:dyDescent="0.2">
      <c r="A6417" t="s">
        <v>29366</v>
      </c>
      <c r="B6417" t="s">
        <v>29367</v>
      </c>
      <c r="C6417" t="s">
        <v>31</v>
      </c>
      <c r="D6417" t="s">
        <v>2611</v>
      </c>
      <c r="E6417" t="s">
        <v>7153</v>
      </c>
      <c r="G6417" t="s">
        <v>29368</v>
      </c>
      <c r="K6417" s="1" t="s">
        <v>29369</v>
      </c>
      <c r="Y6417" s="5" t="s">
        <v>29370</v>
      </c>
    </row>
    <row r="6418" spans="1:25" x14ac:dyDescent="0.2">
      <c r="A6418" t="s">
        <v>36934</v>
      </c>
      <c r="B6418" t="s">
        <v>36935</v>
      </c>
      <c r="C6418" t="s">
        <v>31</v>
      </c>
      <c r="D6418" t="s">
        <v>2611</v>
      </c>
      <c r="E6418" t="s">
        <v>7153</v>
      </c>
      <c r="G6418" t="s">
        <v>36936</v>
      </c>
      <c r="K6418" s="1" t="s">
        <v>29369</v>
      </c>
      <c r="Y6418" s="5" t="s">
        <v>36937</v>
      </c>
    </row>
    <row r="6419" spans="1:25" x14ac:dyDescent="0.2">
      <c r="A6419" t="s">
        <v>36946</v>
      </c>
      <c r="B6419" t="s">
        <v>36947</v>
      </c>
      <c r="C6419" t="s">
        <v>31</v>
      </c>
      <c r="D6419" t="s">
        <v>2611</v>
      </c>
      <c r="E6419" t="s">
        <v>7153</v>
      </c>
      <c r="G6419" t="s">
        <v>36948</v>
      </c>
      <c r="K6419" s="1" t="s">
        <v>6278</v>
      </c>
      <c r="Y6419" s="5" t="s">
        <v>36949</v>
      </c>
    </row>
    <row r="6420" spans="1:25" x14ac:dyDescent="0.2">
      <c r="A6420" t="s">
        <v>37854</v>
      </c>
      <c r="B6420" t="s">
        <v>37855</v>
      </c>
      <c r="C6420" t="s">
        <v>31</v>
      </c>
      <c r="D6420" t="s">
        <v>2611</v>
      </c>
      <c r="E6420" t="s">
        <v>7153</v>
      </c>
      <c r="G6420" t="s">
        <v>37856</v>
      </c>
      <c r="K6420" s="1" t="s">
        <v>6278</v>
      </c>
      <c r="Y6420" s="5" t="s">
        <v>37857</v>
      </c>
    </row>
    <row r="6421" spans="1:25" x14ac:dyDescent="0.2">
      <c r="A6421" t="s">
        <v>13334</v>
      </c>
      <c r="B6421" t="s">
        <v>13335</v>
      </c>
      <c r="C6421" t="s">
        <v>31</v>
      </c>
      <c r="D6421" t="s">
        <v>2054</v>
      </c>
      <c r="E6421" t="s">
        <v>13336</v>
      </c>
      <c r="G6421" t="s">
        <v>13337</v>
      </c>
      <c r="Y6421" s="5" t="s">
        <v>13338</v>
      </c>
    </row>
    <row r="6422" spans="1:25" x14ac:dyDescent="0.2">
      <c r="A6422" t="s">
        <v>13339</v>
      </c>
      <c r="B6422" t="s">
        <v>13340</v>
      </c>
      <c r="C6422" t="s">
        <v>31</v>
      </c>
      <c r="D6422" t="s">
        <v>2054</v>
      </c>
      <c r="E6422" t="s">
        <v>13336</v>
      </c>
      <c r="G6422" t="s">
        <v>13341</v>
      </c>
      <c r="Y6422" s="5" t="s">
        <v>13342</v>
      </c>
    </row>
    <row r="6423" spans="1:25" x14ac:dyDescent="0.2">
      <c r="A6423" t="s">
        <v>36916</v>
      </c>
      <c r="B6423" t="s">
        <v>36917</v>
      </c>
      <c r="C6423" t="s">
        <v>31</v>
      </c>
      <c r="D6423" t="s">
        <v>2790</v>
      </c>
      <c r="E6423" t="s">
        <v>36918</v>
      </c>
      <c r="G6423" t="s">
        <v>36919</v>
      </c>
      <c r="K6423" s="1" t="s">
        <v>36920</v>
      </c>
      <c r="Y6423" s="5" t="s">
        <v>36921</v>
      </c>
    </row>
    <row r="6424" spans="1:25" x14ac:dyDescent="0.2">
      <c r="A6424" t="s">
        <v>37588</v>
      </c>
      <c r="B6424" t="s">
        <v>37589</v>
      </c>
      <c r="C6424" t="s">
        <v>31</v>
      </c>
      <c r="D6424" t="s">
        <v>2790</v>
      </c>
      <c r="E6424" t="s">
        <v>36918</v>
      </c>
      <c r="G6424" t="s">
        <v>37590</v>
      </c>
      <c r="K6424" s="1" t="s">
        <v>37591</v>
      </c>
      <c r="Y6424" s="5" t="s">
        <v>37592</v>
      </c>
    </row>
    <row r="6425" spans="1:25" x14ac:dyDescent="0.2">
      <c r="A6425" t="s">
        <v>39628</v>
      </c>
      <c r="B6425" t="s">
        <v>39629</v>
      </c>
      <c r="C6425" t="s">
        <v>31</v>
      </c>
      <c r="D6425" t="s">
        <v>2790</v>
      </c>
      <c r="E6425" t="s">
        <v>36918</v>
      </c>
      <c r="G6425" t="s">
        <v>39630</v>
      </c>
      <c r="K6425" s="1" t="s">
        <v>11775</v>
      </c>
      <c r="Y6425" s="5" t="s">
        <v>39631</v>
      </c>
    </row>
    <row r="6426" spans="1:25" x14ac:dyDescent="0.2">
      <c r="A6426" t="s">
        <v>14694</v>
      </c>
      <c r="B6426" t="s">
        <v>14695</v>
      </c>
      <c r="C6426" t="s">
        <v>31</v>
      </c>
      <c r="D6426" t="s">
        <v>2458</v>
      </c>
      <c r="E6426" t="s">
        <v>14696</v>
      </c>
      <c r="G6426" t="s">
        <v>14697</v>
      </c>
      <c r="Y6426" s="5" t="s">
        <v>14698</v>
      </c>
    </row>
    <row r="6427" spans="1:25" x14ac:dyDescent="0.2">
      <c r="A6427" t="s">
        <v>32126</v>
      </c>
      <c r="B6427" t="s">
        <v>32127</v>
      </c>
      <c r="C6427" t="s">
        <v>31</v>
      </c>
      <c r="D6427" t="s">
        <v>2458</v>
      </c>
      <c r="E6427" t="s">
        <v>14696</v>
      </c>
      <c r="G6427" t="s">
        <v>32128</v>
      </c>
      <c r="K6427" s="1" t="s">
        <v>17581</v>
      </c>
      <c r="Y6427" s="5" t="s">
        <v>32129</v>
      </c>
    </row>
    <row r="6428" spans="1:25" x14ac:dyDescent="0.2">
      <c r="A6428" t="s">
        <v>32130</v>
      </c>
      <c r="B6428" t="s">
        <v>32131</v>
      </c>
      <c r="C6428" t="s">
        <v>31</v>
      </c>
      <c r="D6428" t="s">
        <v>2458</v>
      </c>
      <c r="E6428" t="s">
        <v>14696</v>
      </c>
      <c r="G6428" t="s">
        <v>32132</v>
      </c>
      <c r="K6428" s="1" t="s">
        <v>17581</v>
      </c>
      <c r="Y6428" s="5" t="s">
        <v>32133</v>
      </c>
    </row>
    <row r="6429" spans="1:25" x14ac:dyDescent="0.2">
      <c r="A6429" t="s">
        <v>30382</v>
      </c>
      <c r="B6429" t="s">
        <v>30383</v>
      </c>
      <c r="C6429" t="s">
        <v>31</v>
      </c>
      <c r="D6429" t="s">
        <v>30384</v>
      </c>
      <c r="E6429" t="s">
        <v>30385</v>
      </c>
      <c r="G6429" t="s">
        <v>30386</v>
      </c>
      <c r="Y6429" s="5" t="s">
        <v>30387</v>
      </c>
    </row>
    <row r="6430" spans="1:25" x14ac:dyDescent="0.2">
      <c r="A6430" t="s">
        <v>41169</v>
      </c>
      <c r="B6430" t="s">
        <v>41170</v>
      </c>
      <c r="C6430" t="s">
        <v>31</v>
      </c>
      <c r="D6430" t="s">
        <v>2981</v>
      </c>
      <c r="E6430" t="s">
        <v>41171</v>
      </c>
      <c r="G6430" t="s">
        <v>41172</v>
      </c>
      <c r="K6430" s="1" t="s">
        <v>39699</v>
      </c>
      <c r="Y6430" s="5" t="s">
        <v>41173</v>
      </c>
    </row>
    <row r="6431" spans="1:25" x14ac:dyDescent="0.2">
      <c r="A6431" t="s">
        <v>34861</v>
      </c>
      <c r="B6431" t="s">
        <v>34862</v>
      </c>
      <c r="C6431" t="s">
        <v>31</v>
      </c>
      <c r="D6431" t="s">
        <v>2981</v>
      </c>
      <c r="E6431" t="s">
        <v>34863</v>
      </c>
      <c r="G6431" t="s">
        <v>34864</v>
      </c>
      <c r="K6431" s="1" t="s">
        <v>34865</v>
      </c>
      <c r="Y6431" s="5" t="s">
        <v>34866</v>
      </c>
    </row>
    <row r="6432" spans="1:25" x14ac:dyDescent="0.2">
      <c r="A6432" t="s">
        <v>36836</v>
      </c>
      <c r="B6432" t="s">
        <v>36837</v>
      </c>
      <c r="C6432" t="s">
        <v>31</v>
      </c>
      <c r="D6432" t="s">
        <v>3236</v>
      </c>
      <c r="E6432" t="s">
        <v>36838</v>
      </c>
      <c r="G6432" t="s">
        <v>36839</v>
      </c>
      <c r="Y6432" s="5" t="s">
        <v>36840</v>
      </c>
    </row>
    <row r="6433" spans="1:25" x14ac:dyDescent="0.2">
      <c r="A6433" t="s">
        <v>33430</v>
      </c>
      <c r="B6433" t="s">
        <v>33431</v>
      </c>
      <c r="C6433" t="s">
        <v>31</v>
      </c>
      <c r="D6433" t="s">
        <v>2514</v>
      </c>
      <c r="E6433" t="s">
        <v>33432</v>
      </c>
      <c r="G6433" t="s">
        <v>33433</v>
      </c>
      <c r="Y6433" s="5" t="s">
        <v>33434</v>
      </c>
    </row>
    <row r="6434" spans="1:25" x14ac:dyDescent="0.2">
      <c r="A6434" t="s">
        <v>4291</v>
      </c>
      <c r="B6434" t="s">
        <v>4292</v>
      </c>
      <c r="C6434" t="s">
        <v>31</v>
      </c>
      <c r="D6434" t="s">
        <v>2217</v>
      </c>
      <c r="E6434" t="s">
        <v>4293</v>
      </c>
      <c r="G6434">
        <v>380</v>
      </c>
      <c r="K6434" s="1" t="s">
        <v>4294</v>
      </c>
      <c r="Y6434" s="5" t="s">
        <v>4295</v>
      </c>
    </row>
    <row r="6435" spans="1:25" x14ac:dyDescent="0.2">
      <c r="A6435" t="s">
        <v>7384</v>
      </c>
      <c r="B6435" t="s">
        <v>7385</v>
      </c>
      <c r="C6435" t="s">
        <v>31</v>
      </c>
      <c r="D6435" t="s">
        <v>2217</v>
      </c>
      <c r="E6435" t="s">
        <v>4293</v>
      </c>
      <c r="G6435" t="s">
        <v>7386</v>
      </c>
      <c r="K6435" s="1" t="s">
        <v>7387</v>
      </c>
      <c r="Y6435" s="5" t="s">
        <v>7388</v>
      </c>
    </row>
    <row r="6436" spans="1:25" x14ac:dyDescent="0.2">
      <c r="A6436" t="s">
        <v>10811</v>
      </c>
      <c r="B6436" t="s">
        <v>10812</v>
      </c>
      <c r="C6436" t="s">
        <v>31</v>
      </c>
      <c r="D6436" t="s">
        <v>2217</v>
      </c>
      <c r="E6436" t="s">
        <v>4293</v>
      </c>
      <c r="G6436" t="s">
        <v>10813</v>
      </c>
      <c r="K6436" s="1" t="s">
        <v>10814</v>
      </c>
      <c r="Y6436" s="5" t="s">
        <v>10815</v>
      </c>
    </row>
    <row r="6437" spans="1:25" x14ac:dyDescent="0.2">
      <c r="A6437" t="s">
        <v>12664</v>
      </c>
      <c r="B6437" t="s">
        <v>12665</v>
      </c>
      <c r="C6437" t="s">
        <v>31</v>
      </c>
      <c r="D6437" t="s">
        <v>2217</v>
      </c>
      <c r="E6437" t="s">
        <v>4293</v>
      </c>
      <c r="G6437" t="s">
        <v>12666</v>
      </c>
      <c r="K6437" s="1" t="s">
        <v>12667</v>
      </c>
      <c r="Y6437" s="5" t="s">
        <v>12668</v>
      </c>
    </row>
    <row r="6438" spans="1:25" x14ac:dyDescent="0.2">
      <c r="A6438" t="s">
        <v>14965</v>
      </c>
      <c r="B6438" t="s">
        <v>14966</v>
      </c>
      <c r="C6438" t="s">
        <v>31</v>
      </c>
      <c r="D6438" t="s">
        <v>2217</v>
      </c>
      <c r="E6438" t="s">
        <v>4293</v>
      </c>
      <c r="G6438" t="s">
        <v>14967</v>
      </c>
      <c r="K6438" s="1" t="s">
        <v>12667</v>
      </c>
      <c r="Y6438" s="5" t="s">
        <v>14968</v>
      </c>
    </row>
    <row r="6439" spans="1:25" x14ac:dyDescent="0.2">
      <c r="A6439" t="s">
        <v>15860</v>
      </c>
      <c r="B6439" t="s">
        <v>15861</v>
      </c>
      <c r="C6439" t="s">
        <v>31</v>
      </c>
      <c r="D6439" t="s">
        <v>2217</v>
      </c>
      <c r="E6439" t="s">
        <v>4293</v>
      </c>
      <c r="G6439" t="s">
        <v>15862</v>
      </c>
      <c r="W6439" t="s">
        <v>15863</v>
      </c>
      <c r="Y6439" s="5" t="s">
        <v>15864</v>
      </c>
    </row>
    <row r="6440" spans="1:25" x14ac:dyDescent="0.2">
      <c r="A6440" t="s">
        <v>16289</v>
      </c>
      <c r="B6440" t="s">
        <v>16290</v>
      </c>
      <c r="C6440" t="s">
        <v>31</v>
      </c>
      <c r="D6440" t="s">
        <v>2217</v>
      </c>
      <c r="E6440" t="s">
        <v>4293</v>
      </c>
      <c r="G6440" t="s">
        <v>16291</v>
      </c>
      <c r="K6440" s="1" t="s">
        <v>16292</v>
      </c>
      <c r="Y6440" s="5" t="s">
        <v>16293</v>
      </c>
    </row>
    <row r="6441" spans="1:25" x14ac:dyDescent="0.2">
      <c r="A6441" t="s">
        <v>16294</v>
      </c>
      <c r="B6441" t="s">
        <v>16295</v>
      </c>
      <c r="C6441" t="s">
        <v>31</v>
      </c>
      <c r="D6441" t="s">
        <v>2217</v>
      </c>
      <c r="E6441" t="s">
        <v>4293</v>
      </c>
      <c r="G6441" t="s">
        <v>16296</v>
      </c>
      <c r="K6441" s="1" t="s">
        <v>16292</v>
      </c>
      <c r="Y6441" s="5" t="s">
        <v>16297</v>
      </c>
    </row>
    <row r="6442" spans="1:25" x14ac:dyDescent="0.2">
      <c r="A6442" t="s">
        <v>16298</v>
      </c>
      <c r="B6442" t="s">
        <v>16299</v>
      </c>
      <c r="C6442" t="s">
        <v>31</v>
      </c>
      <c r="D6442" t="s">
        <v>2217</v>
      </c>
      <c r="E6442" t="s">
        <v>4293</v>
      </c>
      <c r="G6442" t="s">
        <v>16300</v>
      </c>
      <c r="K6442" s="1" t="s">
        <v>16292</v>
      </c>
      <c r="Y6442" s="5" t="s">
        <v>16301</v>
      </c>
    </row>
    <row r="6443" spans="1:25" x14ac:dyDescent="0.2">
      <c r="A6443" t="s">
        <v>16302</v>
      </c>
      <c r="B6443" t="s">
        <v>16303</v>
      </c>
      <c r="C6443" t="s">
        <v>31</v>
      </c>
      <c r="D6443" t="s">
        <v>2217</v>
      </c>
      <c r="E6443" t="s">
        <v>4293</v>
      </c>
      <c r="G6443" t="s">
        <v>16304</v>
      </c>
      <c r="K6443" s="1" t="s">
        <v>16292</v>
      </c>
      <c r="Y6443" s="5" t="s">
        <v>16305</v>
      </c>
    </row>
    <row r="6444" spans="1:25" x14ac:dyDescent="0.2">
      <c r="A6444" t="s">
        <v>16466</v>
      </c>
      <c r="B6444" t="s">
        <v>16467</v>
      </c>
      <c r="C6444" t="s">
        <v>31</v>
      </c>
      <c r="D6444" t="s">
        <v>2217</v>
      </c>
      <c r="E6444" t="s">
        <v>4293</v>
      </c>
      <c r="G6444" t="s">
        <v>16468</v>
      </c>
      <c r="K6444" s="1" t="s">
        <v>10814</v>
      </c>
      <c r="Y6444" s="5" t="s">
        <v>16469</v>
      </c>
    </row>
    <row r="6445" spans="1:25" x14ac:dyDescent="0.2">
      <c r="A6445" t="s">
        <v>18356</v>
      </c>
      <c r="B6445" t="s">
        <v>18357</v>
      </c>
      <c r="C6445" t="s">
        <v>31</v>
      </c>
      <c r="D6445" t="s">
        <v>2217</v>
      </c>
      <c r="E6445" t="s">
        <v>4293</v>
      </c>
      <c r="G6445" t="s">
        <v>18358</v>
      </c>
      <c r="K6445" s="1" t="s">
        <v>10814</v>
      </c>
      <c r="Y6445" s="5" t="s">
        <v>18359</v>
      </c>
    </row>
    <row r="6446" spans="1:25" x14ac:dyDescent="0.2">
      <c r="A6446" t="s">
        <v>29449</v>
      </c>
      <c r="B6446" t="s">
        <v>29450</v>
      </c>
      <c r="C6446" t="s">
        <v>31</v>
      </c>
      <c r="D6446" t="s">
        <v>2217</v>
      </c>
      <c r="E6446" t="s">
        <v>4293</v>
      </c>
      <c r="G6446" t="s">
        <v>29451</v>
      </c>
      <c r="K6446" s="1" t="s">
        <v>29452</v>
      </c>
      <c r="Y6446" s="5" t="s">
        <v>29453</v>
      </c>
    </row>
    <row r="6447" spans="1:25" x14ac:dyDescent="0.2">
      <c r="A6447" t="s">
        <v>29578</v>
      </c>
      <c r="B6447" t="s">
        <v>29579</v>
      </c>
      <c r="C6447" t="s">
        <v>31</v>
      </c>
      <c r="D6447" t="s">
        <v>2217</v>
      </c>
      <c r="E6447" t="s">
        <v>4293</v>
      </c>
      <c r="G6447" t="s">
        <v>29580</v>
      </c>
      <c r="K6447" s="1" t="s">
        <v>29581</v>
      </c>
      <c r="Y6447" s="5" t="s">
        <v>29582</v>
      </c>
    </row>
    <row r="6448" spans="1:25" x14ac:dyDescent="0.2">
      <c r="A6448" t="s">
        <v>29583</v>
      </c>
      <c r="B6448" t="s">
        <v>29584</v>
      </c>
      <c r="C6448" t="s">
        <v>31</v>
      </c>
      <c r="D6448" t="s">
        <v>2217</v>
      </c>
      <c r="E6448" t="s">
        <v>4293</v>
      </c>
      <c r="G6448" t="s">
        <v>29585</v>
      </c>
      <c r="K6448" s="1" t="s">
        <v>29581</v>
      </c>
      <c r="Y6448" s="5" t="s">
        <v>29586</v>
      </c>
    </row>
    <row r="6449" spans="1:25" x14ac:dyDescent="0.2">
      <c r="A6449" t="s">
        <v>29996</v>
      </c>
      <c r="B6449" t="s">
        <v>29997</v>
      </c>
      <c r="C6449" t="s">
        <v>31</v>
      </c>
      <c r="D6449" t="s">
        <v>2217</v>
      </c>
      <c r="E6449" t="s">
        <v>4293</v>
      </c>
      <c r="G6449" t="s">
        <v>29998</v>
      </c>
      <c r="K6449" s="1" t="s">
        <v>12623</v>
      </c>
      <c r="Y6449" s="5" t="s">
        <v>29999</v>
      </c>
    </row>
    <row r="6450" spans="1:25" x14ac:dyDescent="0.2">
      <c r="A6450" t="s">
        <v>30501</v>
      </c>
      <c r="B6450" t="s">
        <v>30502</v>
      </c>
      <c r="C6450" t="s">
        <v>31</v>
      </c>
      <c r="D6450" t="s">
        <v>2217</v>
      </c>
      <c r="E6450" t="s">
        <v>4293</v>
      </c>
      <c r="G6450" t="s">
        <v>30503</v>
      </c>
      <c r="K6450" s="1" t="s">
        <v>12623</v>
      </c>
      <c r="Y6450" s="5" t="s">
        <v>30504</v>
      </c>
    </row>
    <row r="6451" spans="1:25" x14ac:dyDescent="0.2">
      <c r="A6451" t="s">
        <v>31399</v>
      </c>
      <c r="B6451" t="s">
        <v>31400</v>
      </c>
      <c r="C6451" t="s">
        <v>31</v>
      </c>
      <c r="D6451" t="s">
        <v>2217</v>
      </c>
      <c r="E6451" t="s">
        <v>4293</v>
      </c>
      <c r="G6451" t="s">
        <v>31401</v>
      </c>
      <c r="K6451" s="1" t="s">
        <v>31402</v>
      </c>
      <c r="Y6451" s="5" t="s">
        <v>31403</v>
      </c>
    </row>
    <row r="6452" spans="1:25" x14ac:dyDescent="0.2">
      <c r="A6452" t="s">
        <v>32602</v>
      </c>
      <c r="B6452" t="s">
        <v>32603</v>
      </c>
      <c r="C6452" t="s">
        <v>31</v>
      </c>
      <c r="D6452" t="s">
        <v>2217</v>
      </c>
      <c r="E6452" t="s">
        <v>4293</v>
      </c>
      <c r="G6452" t="s">
        <v>32604</v>
      </c>
      <c r="K6452" s="1" t="s">
        <v>4294</v>
      </c>
      <c r="Y6452" s="5" t="s">
        <v>32605</v>
      </c>
    </row>
    <row r="6453" spans="1:25" x14ac:dyDescent="0.2">
      <c r="A6453" t="s">
        <v>33032</v>
      </c>
      <c r="B6453" t="s">
        <v>33033</v>
      </c>
      <c r="C6453" t="s">
        <v>31</v>
      </c>
      <c r="D6453" t="s">
        <v>2217</v>
      </c>
      <c r="E6453" t="s">
        <v>4293</v>
      </c>
      <c r="G6453" t="s">
        <v>33034</v>
      </c>
      <c r="Y6453" s="5" t="s">
        <v>33035</v>
      </c>
    </row>
    <row r="6454" spans="1:25" x14ac:dyDescent="0.2">
      <c r="A6454" t="s">
        <v>33050</v>
      </c>
      <c r="B6454" t="s">
        <v>33051</v>
      </c>
      <c r="C6454" t="s">
        <v>31</v>
      </c>
      <c r="D6454" t="s">
        <v>2217</v>
      </c>
      <c r="E6454" t="s">
        <v>4293</v>
      </c>
      <c r="G6454" t="s">
        <v>33052</v>
      </c>
      <c r="K6454" s="1" t="s">
        <v>10814</v>
      </c>
      <c r="Y6454" s="5" t="s">
        <v>33053</v>
      </c>
    </row>
    <row r="6455" spans="1:25" x14ac:dyDescent="0.2">
      <c r="A6455" t="s">
        <v>33329</v>
      </c>
      <c r="B6455" t="s">
        <v>33330</v>
      </c>
      <c r="C6455" t="s">
        <v>31</v>
      </c>
      <c r="D6455" t="s">
        <v>2217</v>
      </c>
      <c r="E6455" t="s">
        <v>4293</v>
      </c>
      <c r="G6455" t="s">
        <v>33331</v>
      </c>
      <c r="K6455" s="1" t="s">
        <v>7387</v>
      </c>
      <c r="Y6455" s="5" t="s">
        <v>33332</v>
      </c>
    </row>
    <row r="6456" spans="1:25" x14ac:dyDescent="0.2">
      <c r="A6456" t="s">
        <v>33382</v>
      </c>
      <c r="B6456" t="s">
        <v>33383</v>
      </c>
      <c r="C6456" t="s">
        <v>31</v>
      </c>
      <c r="D6456" t="s">
        <v>2217</v>
      </c>
      <c r="E6456" t="s">
        <v>4293</v>
      </c>
      <c r="G6456" t="s">
        <v>33384</v>
      </c>
      <c r="K6456" s="1" t="s">
        <v>33385</v>
      </c>
      <c r="Y6456" s="5" t="s">
        <v>33386</v>
      </c>
    </row>
    <row r="6457" spans="1:25" x14ac:dyDescent="0.2">
      <c r="A6457" t="s">
        <v>33387</v>
      </c>
      <c r="B6457" t="s">
        <v>33388</v>
      </c>
      <c r="C6457" t="s">
        <v>31</v>
      </c>
      <c r="D6457" t="s">
        <v>2217</v>
      </c>
      <c r="E6457" t="s">
        <v>4293</v>
      </c>
      <c r="G6457" t="s">
        <v>33389</v>
      </c>
      <c r="K6457" s="1" t="s">
        <v>12667</v>
      </c>
      <c r="Y6457" s="5" t="s">
        <v>33390</v>
      </c>
    </row>
    <row r="6458" spans="1:25" x14ac:dyDescent="0.2">
      <c r="A6458" t="s">
        <v>33537</v>
      </c>
      <c r="B6458" t="s">
        <v>33538</v>
      </c>
      <c r="C6458" t="s">
        <v>31</v>
      </c>
      <c r="D6458" t="s">
        <v>2217</v>
      </c>
      <c r="E6458" t="s">
        <v>4293</v>
      </c>
      <c r="G6458" t="s">
        <v>33539</v>
      </c>
      <c r="K6458" s="1" t="s">
        <v>12623</v>
      </c>
      <c r="Y6458" s="5" t="s">
        <v>33540</v>
      </c>
    </row>
    <row r="6459" spans="1:25" x14ac:dyDescent="0.2">
      <c r="A6459" t="s">
        <v>35950</v>
      </c>
      <c r="B6459" t="s">
        <v>35951</v>
      </c>
      <c r="C6459" t="s">
        <v>31</v>
      </c>
      <c r="D6459" t="s">
        <v>2217</v>
      </c>
      <c r="E6459" t="s">
        <v>4293</v>
      </c>
      <c r="G6459" t="s">
        <v>35952</v>
      </c>
      <c r="K6459" s="1" t="s">
        <v>12667</v>
      </c>
      <c r="Y6459" s="5" t="s">
        <v>35953</v>
      </c>
    </row>
    <row r="6460" spans="1:25" x14ac:dyDescent="0.2">
      <c r="A6460" t="s">
        <v>37715</v>
      </c>
      <c r="B6460" t="s">
        <v>37716</v>
      </c>
      <c r="C6460" t="s">
        <v>31</v>
      </c>
      <c r="D6460" t="s">
        <v>2217</v>
      </c>
      <c r="E6460" t="s">
        <v>4293</v>
      </c>
      <c r="G6460" t="s">
        <v>37717</v>
      </c>
      <c r="K6460" s="1" t="s">
        <v>12623</v>
      </c>
      <c r="Y6460" s="5" t="s">
        <v>37718</v>
      </c>
    </row>
    <row r="6461" spans="1:25" x14ac:dyDescent="0.2">
      <c r="A6461" t="s">
        <v>38857</v>
      </c>
      <c r="B6461" t="s">
        <v>38858</v>
      </c>
      <c r="C6461" t="s">
        <v>31</v>
      </c>
      <c r="D6461" t="s">
        <v>2217</v>
      </c>
      <c r="E6461" t="s">
        <v>4293</v>
      </c>
      <c r="G6461" t="s">
        <v>38859</v>
      </c>
      <c r="K6461" s="1" t="s">
        <v>12623</v>
      </c>
      <c r="Y6461" s="5" t="s">
        <v>38860</v>
      </c>
    </row>
    <row r="6462" spans="1:25" x14ac:dyDescent="0.2">
      <c r="A6462" t="s">
        <v>38861</v>
      </c>
      <c r="B6462" t="s">
        <v>38862</v>
      </c>
      <c r="C6462" t="s">
        <v>31</v>
      </c>
      <c r="D6462" t="s">
        <v>2217</v>
      </c>
      <c r="E6462" t="s">
        <v>4293</v>
      </c>
      <c r="G6462" t="s">
        <v>38863</v>
      </c>
      <c r="K6462" s="1" t="s">
        <v>12623</v>
      </c>
      <c r="Y6462" s="5" t="s">
        <v>38864</v>
      </c>
    </row>
    <row r="6463" spans="1:25" x14ac:dyDescent="0.2">
      <c r="A6463" t="s">
        <v>4949</v>
      </c>
      <c r="B6463" t="s">
        <v>4950</v>
      </c>
      <c r="C6463" t="s">
        <v>31</v>
      </c>
      <c r="D6463" t="s">
        <v>2217</v>
      </c>
      <c r="E6463" t="s">
        <v>4951</v>
      </c>
      <c r="G6463" t="s">
        <v>4952</v>
      </c>
      <c r="K6463" s="1" t="s">
        <v>4953</v>
      </c>
      <c r="Y6463" s="5" t="s">
        <v>4954</v>
      </c>
    </row>
    <row r="6464" spans="1:25" x14ac:dyDescent="0.2">
      <c r="A6464" t="s">
        <v>29738</v>
      </c>
      <c r="B6464" t="s">
        <v>29739</v>
      </c>
      <c r="C6464" t="s">
        <v>31</v>
      </c>
      <c r="D6464" t="s">
        <v>2217</v>
      </c>
      <c r="E6464" t="s">
        <v>29740</v>
      </c>
      <c r="G6464" t="s">
        <v>29741</v>
      </c>
      <c r="K6464" s="1" t="s">
        <v>29742</v>
      </c>
      <c r="W6464" t="s">
        <v>29743</v>
      </c>
      <c r="Y6464" s="5" t="s">
        <v>29744</v>
      </c>
    </row>
    <row r="6465" spans="1:27" x14ac:dyDescent="0.2">
      <c r="A6465" t="s">
        <v>29745</v>
      </c>
      <c r="B6465" t="s">
        <v>29746</v>
      </c>
      <c r="C6465" t="s">
        <v>31</v>
      </c>
      <c r="D6465" t="s">
        <v>2217</v>
      </c>
      <c r="E6465" t="s">
        <v>29740</v>
      </c>
      <c r="G6465" t="s">
        <v>29747</v>
      </c>
      <c r="K6465" s="1" t="s">
        <v>29742</v>
      </c>
      <c r="Y6465" s="5" t="s">
        <v>29748</v>
      </c>
    </row>
    <row r="6466" spans="1:27" x14ac:dyDescent="0.2">
      <c r="A6466" t="s">
        <v>29749</v>
      </c>
      <c r="B6466" t="s">
        <v>29750</v>
      </c>
      <c r="C6466" t="s">
        <v>31</v>
      </c>
      <c r="D6466" t="s">
        <v>2217</v>
      </c>
      <c r="E6466" t="s">
        <v>29740</v>
      </c>
      <c r="G6466" t="s">
        <v>29751</v>
      </c>
      <c r="K6466" s="1" t="s">
        <v>29752</v>
      </c>
      <c r="Y6466" s="5" t="s">
        <v>29753</v>
      </c>
    </row>
    <row r="6467" spans="1:27" x14ac:dyDescent="0.2">
      <c r="A6467" t="s">
        <v>29754</v>
      </c>
      <c r="B6467" t="s">
        <v>29755</v>
      </c>
      <c r="C6467" t="s">
        <v>31</v>
      </c>
      <c r="D6467" t="s">
        <v>2217</v>
      </c>
      <c r="E6467" t="s">
        <v>29740</v>
      </c>
      <c r="G6467" t="s">
        <v>29756</v>
      </c>
      <c r="K6467" s="1" t="s">
        <v>29757</v>
      </c>
      <c r="Y6467" s="5" t="s">
        <v>29758</v>
      </c>
    </row>
    <row r="6468" spans="1:27" x14ac:dyDescent="0.2">
      <c r="A6468" t="s">
        <v>33054</v>
      </c>
      <c r="B6468" t="s">
        <v>33055</v>
      </c>
      <c r="C6468" t="s">
        <v>31</v>
      </c>
      <c r="D6468" t="s">
        <v>2217</v>
      </c>
      <c r="E6468" t="s">
        <v>29740</v>
      </c>
      <c r="G6468" t="s">
        <v>33056</v>
      </c>
      <c r="K6468" s="1" t="s">
        <v>33057</v>
      </c>
      <c r="Y6468" s="5" t="s">
        <v>33058</v>
      </c>
    </row>
    <row r="6469" spans="1:27" x14ac:dyDescent="0.2">
      <c r="A6469" t="s">
        <v>38065</v>
      </c>
      <c r="B6469" t="s">
        <v>38066</v>
      </c>
      <c r="C6469" t="s">
        <v>31</v>
      </c>
      <c r="D6469" t="s">
        <v>2217</v>
      </c>
      <c r="E6469" t="s">
        <v>29740</v>
      </c>
      <c r="G6469" t="s">
        <v>38067</v>
      </c>
      <c r="K6469" s="1" t="s">
        <v>6443</v>
      </c>
      <c r="Y6469" s="5" t="s">
        <v>38068</v>
      </c>
    </row>
    <row r="6470" spans="1:27" x14ac:dyDescent="0.2">
      <c r="A6470" t="s">
        <v>5783</v>
      </c>
      <c r="B6470" t="s">
        <v>5784</v>
      </c>
      <c r="C6470" t="s">
        <v>31</v>
      </c>
      <c r="D6470" t="s">
        <v>3097</v>
      </c>
      <c r="E6470" t="s">
        <v>5785</v>
      </c>
      <c r="G6470" t="s">
        <v>5786</v>
      </c>
      <c r="Y6470" s="5" t="s">
        <v>5787</v>
      </c>
    </row>
    <row r="6471" spans="1:27" x14ac:dyDescent="0.2">
      <c r="A6471" t="s">
        <v>37216</v>
      </c>
      <c r="B6471" t="s">
        <v>37217</v>
      </c>
      <c r="C6471" t="s">
        <v>31</v>
      </c>
      <c r="D6471" t="s">
        <v>37218</v>
      </c>
      <c r="E6471" t="s">
        <v>37219</v>
      </c>
      <c r="G6471" t="s">
        <v>37220</v>
      </c>
      <c r="K6471" s="1" t="s">
        <v>37214</v>
      </c>
      <c r="Y6471" s="5" t="s">
        <v>37221</v>
      </c>
    </row>
    <row r="6472" spans="1:27" x14ac:dyDescent="0.2">
      <c r="A6472" t="s">
        <v>30266</v>
      </c>
      <c r="B6472" t="s">
        <v>30267</v>
      </c>
      <c r="C6472" t="s">
        <v>31</v>
      </c>
      <c r="D6472" t="s">
        <v>30268</v>
      </c>
      <c r="E6472" t="s">
        <v>30269</v>
      </c>
      <c r="G6472" t="s">
        <v>30270</v>
      </c>
      <c r="Y6472" s="5" t="s">
        <v>30271</v>
      </c>
    </row>
    <row r="6473" spans="1:27" x14ac:dyDescent="0.2">
      <c r="A6473" t="s">
        <v>30288</v>
      </c>
      <c r="B6473" t="s">
        <v>30289</v>
      </c>
      <c r="C6473" t="s">
        <v>31</v>
      </c>
      <c r="D6473" t="s">
        <v>30268</v>
      </c>
      <c r="E6473" t="s">
        <v>30269</v>
      </c>
      <c r="G6473" t="s">
        <v>30290</v>
      </c>
      <c r="Y6473" s="5" t="s">
        <v>30291</v>
      </c>
    </row>
    <row r="6474" spans="1:27" x14ac:dyDescent="0.2">
      <c r="A6474" t="s">
        <v>40353</v>
      </c>
      <c r="B6474" t="s">
        <v>40354</v>
      </c>
      <c r="C6474" t="s">
        <v>31</v>
      </c>
      <c r="D6474" t="s">
        <v>2217</v>
      </c>
      <c r="E6474" t="s">
        <v>40355</v>
      </c>
      <c r="G6474" t="s">
        <v>40356</v>
      </c>
      <c r="Y6474" s="5" t="s">
        <v>40357</v>
      </c>
    </row>
    <row r="6475" spans="1:27" x14ac:dyDescent="0.2">
      <c r="A6475" t="s">
        <v>7589</v>
      </c>
      <c r="B6475" t="s">
        <v>7590</v>
      </c>
      <c r="C6475" t="s">
        <v>31</v>
      </c>
      <c r="D6475" t="s">
        <v>2815</v>
      </c>
      <c r="E6475" t="s">
        <v>7591</v>
      </c>
      <c r="G6475" t="s">
        <v>7592</v>
      </c>
      <c r="K6475" s="1" t="s">
        <v>7593</v>
      </c>
      <c r="Y6475" s="5" t="s">
        <v>7594</v>
      </c>
    </row>
    <row r="6476" spans="1:27" x14ac:dyDescent="0.2">
      <c r="A6476" t="s">
        <v>35625</v>
      </c>
      <c r="B6476" t="s">
        <v>35626</v>
      </c>
      <c r="C6476" t="s">
        <v>31</v>
      </c>
      <c r="D6476" t="s">
        <v>3190</v>
      </c>
      <c r="E6476" t="s">
        <v>35627</v>
      </c>
      <c r="G6476" t="s">
        <v>35628</v>
      </c>
      <c r="Y6476" s="5" t="s">
        <v>35629</v>
      </c>
    </row>
    <row r="6477" spans="1:27" x14ac:dyDescent="0.2">
      <c r="A6477" t="s">
        <v>17321</v>
      </c>
      <c r="B6477" t="s">
        <v>17322</v>
      </c>
      <c r="C6477" t="s">
        <v>31</v>
      </c>
      <c r="D6477" t="s">
        <v>3833</v>
      </c>
      <c r="E6477" t="s">
        <v>17323</v>
      </c>
      <c r="G6477" t="s">
        <v>17324</v>
      </c>
      <c r="Y6477" s="5" t="s">
        <v>17325</v>
      </c>
    </row>
    <row r="6478" spans="1:27" x14ac:dyDescent="0.2">
      <c r="A6478" t="s">
        <v>87</v>
      </c>
      <c r="B6478" t="s">
        <v>88</v>
      </c>
      <c r="C6478" t="s">
        <v>31</v>
      </c>
      <c r="D6478" t="s">
        <v>89</v>
      </c>
      <c r="E6478" t="s">
        <v>90</v>
      </c>
      <c r="F6478" t="s">
        <v>91</v>
      </c>
      <c r="S6478" s="2" t="s">
        <v>92</v>
      </c>
      <c r="AA6478" t="s">
        <v>35</v>
      </c>
    </row>
    <row r="6479" spans="1:27" x14ac:dyDescent="0.2">
      <c r="A6479" t="s">
        <v>127656</v>
      </c>
      <c r="B6479" t="s">
        <v>127657</v>
      </c>
      <c r="C6479" t="s">
        <v>31</v>
      </c>
      <c r="D6479" t="s">
        <v>513</v>
      </c>
      <c r="E6479" t="s">
        <v>127658</v>
      </c>
      <c r="F6479" t="s">
        <v>127659</v>
      </c>
      <c r="S6479" s="2" t="s">
        <v>127660</v>
      </c>
      <c r="AA6479" t="s">
        <v>35</v>
      </c>
    </row>
    <row r="6480" spans="1:27" x14ac:dyDescent="0.2">
      <c r="A6480" t="s">
        <v>127687</v>
      </c>
      <c r="B6480" t="s">
        <v>127688</v>
      </c>
      <c r="C6480" t="s">
        <v>31</v>
      </c>
      <c r="D6480" t="s">
        <v>127657</v>
      </c>
      <c r="E6480" t="s">
        <v>127689</v>
      </c>
      <c r="S6480" s="2" t="s">
        <v>127690</v>
      </c>
      <c r="T6480" s="3" t="s">
        <v>127691</v>
      </c>
      <c r="Y6480" s="5" t="s">
        <v>127692</v>
      </c>
    </row>
    <row r="6481" spans="1:25" x14ac:dyDescent="0.2">
      <c r="A6481" t="s">
        <v>29616</v>
      </c>
      <c r="B6481" t="s">
        <v>29617</v>
      </c>
      <c r="C6481" t="s">
        <v>31</v>
      </c>
      <c r="D6481" t="s">
        <v>2217</v>
      </c>
      <c r="E6481" t="s">
        <v>29618</v>
      </c>
      <c r="G6481" t="s">
        <v>29619</v>
      </c>
      <c r="K6481" s="1" t="s">
        <v>10814</v>
      </c>
      <c r="S6481" s="2" t="s">
        <v>29620</v>
      </c>
      <c r="T6481" s="3" t="s">
        <v>29621</v>
      </c>
      <c r="Y6481" s="5" t="s">
        <v>29622</v>
      </c>
    </row>
    <row r="6482" spans="1:25" x14ac:dyDescent="0.2">
      <c r="A6482" t="s">
        <v>12574</v>
      </c>
      <c r="B6482" t="s">
        <v>12575</v>
      </c>
      <c r="C6482" t="s">
        <v>31</v>
      </c>
      <c r="D6482" t="s">
        <v>513</v>
      </c>
      <c r="E6482" t="s">
        <v>12576</v>
      </c>
      <c r="G6482" t="s">
        <v>12577</v>
      </c>
      <c r="S6482" s="2" t="s">
        <v>12578</v>
      </c>
      <c r="T6482" s="3" t="s">
        <v>12579</v>
      </c>
      <c r="Y6482" s="5" t="s">
        <v>12580</v>
      </c>
    </row>
    <row r="6483" spans="1:25" x14ac:dyDescent="0.2">
      <c r="A6483" t="s">
        <v>31383</v>
      </c>
      <c r="B6483" t="s">
        <v>31384</v>
      </c>
      <c r="C6483" t="s">
        <v>31</v>
      </c>
      <c r="D6483" t="s">
        <v>2196</v>
      </c>
      <c r="E6483" t="s">
        <v>31385</v>
      </c>
      <c r="G6483" t="s">
        <v>31386</v>
      </c>
      <c r="Y6483" s="5" t="s">
        <v>31387</v>
      </c>
    </row>
    <row r="6484" spans="1:25" x14ac:dyDescent="0.2">
      <c r="A6484" t="s">
        <v>11605</v>
      </c>
      <c r="B6484" t="s">
        <v>11606</v>
      </c>
      <c r="C6484" t="s">
        <v>31</v>
      </c>
      <c r="D6484" t="s">
        <v>4119</v>
      </c>
      <c r="E6484" t="s">
        <v>11607</v>
      </c>
      <c r="G6484" t="s">
        <v>11608</v>
      </c>
      <c r="K6484" s="1" t="s">
        <v>5248</v>
      </c>
      <c r="Y6484" s="5" t="s">
        <v>11609</v>
      </c>
    </row>
    <row r="6485" spans="1:25" x14ac:dyDescent="0.2">
      <c r="A6485" t="s">
        <v>12186</v>
      </c>
      <c r="B6485" t="s">
        <v>12187</v>
      </c>
      <c r="C6485" t="s">
        <v>31</v>
      </c>
      <c r="D6485" t="s">
        <v>4119</v>
      </c>
      <c r="E6485" t="s">
        <v>11607</v>
      </c>
      <c r="G6485" t="s">
        <v>12188</v>
      </c>
      <c r="K6485" s="1" t="s">
        <v>12189</v>
      </c>
      <c r="Y6485" s="5" t="s">
        <v>12190</v>
      </c>
    </row>
    <row r="6486" spans="1:25" x14ac:dyDescent="0.2">
      <c r="A6486" t="s">
        <v>36864</v>
      </c>
      <c r="B6486" t="s">
        <v>36865</v>
      </c>
      <c r="C6486" t="s">
        <v>31</v>
      </c>
      <c r="D6486" t="s">
        <v>3249</v>
      </c>
      <c r="E6486" t="s">
        <v>36866</v>
      </c>
      <c r="G6486" t="s">
        <v>36867</v>
      </c>
      <c r="K6486" s="1" t="s">
        <v>36868</v>
      </c>
      <c r="Y6486" s="5" t="s">
        <v>36869</v>
      </c>
    </row>
    <row r="6487" spans="1:25" x14ac:dyDescent="0.2">
      <c r="A6487" t="s">
        <v>36895</v>
      </c>
      <c r="B6487" t="s">
        <v>36896</v>
      </c>
      <c r="C6487" t="s">
        <v>31</v>
      </c>
      <c r="D6487" t="s">
        <v>3249</v>
      </c>
      <c r="E6487" t="s">
        <v>36866</v>
      </c>
      <c r="G6487" t="s">
        <v>36897</v>
      </c>
      <c r="K6487" s="1" t="s">
        <v>7593</v>
      </c>
      <c r="Y6487" s="5" t="s">
        <v>36898</v>
      </c>
    </row>
    <row r="6488" spans="1:25" x14ac:dyDescent="0.2">
      <c r="A6488" t="s">
        <v>12864</v>
      </c>
      <c r="B6488" t="s">
        <v>12865</v>
      </c>
      <c r="C6488" t="s">
        <v>31</v>
      </c>
      <c r="D6488" t="s">
        <v>1944</v>
      </c>
      <c r="E6488" t="s">
        <v>12866</v>
      </c>
      <c r="G6488" t="s">
        <v>12867</v>
      </c>
      <c r="K6488" s="1" t="s">
        <v>12194</v>
      </c>
      <c r="Y6488" s="5" t="s">
        <v>12868</v>
      </c>
    </row>
    <row r="6489" spans="1:25" x14ac:dyDescent="0.2">
      <c r="A6489" t="s">
        <v>13044</v>
      </c>
      <c r="B6489" t="s">
        <v>13045</v>
      </c>
      <c r="C6489" t="s">
        <v>31</v>
      </c>
      <c r="D6489" t="s">
        <v>1944</v>
      </c>
      <c r="E6489" t="s">
        <v>12866</v>
      </c>
      <c r="G6489" t="s">
        <v>13046</v>
      </c>
      <c r="Y6489" s="5" t="s">
        <v>13047</v>
      </c>
    </row>
    <row r="6490" spans="1:25" x14ac:dyDescent="0.2">
      <c r="A6490" t="s">
        <v>13176</v>
      </c>
      <c r="B6490" t="s">
        <v>13177</v>
      </c>
      <c r="C6490" t="s">
        <v>31</v>
      </c>
      <c r="D6490" t="s">
        <v>1944</v>
      </c>
      <c r="E6490" t="s">
        <v>12866</v>
      </c>
      <c r="G6490" t="s">
        <v>13178</v>
      </c>
      <c r="Y6490" s="5" t="s">
        <v>13179</v>
      </c>
    </row>
    <row r="6491" spans="1:25" x14ac:dyDescent="0.2">
      <c r="A6491" t="s">
        <v>13217</v>
      </c>
      <c r="B6491" t="s">
        <v>13218</v>
      </c>
      <c r="C6491" t="s">
        <v>31</v>
      </c>
      <c r="D6491" t="s">
        <v>1944</v>
      </c>
      <c r="E6491" t="s">
        <v>12866</v>
      </c>
      <c r="G6491" t="s">
        <v>13219</v>
      </c>
      <c r="K6491" s="1" t="s">
        <v>7593</v>
      </c>
      <c r="Y6491" s="5" t="s">
        <v>13220</v>
      </c>
    </row>
    <row r="6492" spans="1:25" x14ac:dyDescent="0.2">
      <c r="A6492" t="s">
        <v>13230</v>
      </c>
      <c r="B6492" t="s">
        <v>13231</v>
      </c>
      <c r="C6492" t="s">
        <v>31</v>
      </c>
      <c r="D6492" t="s">
        <v>1944</v>
      </c>
      <c r="E6492" t="s">
        <v>12866</v>
      </c>
      <c r="G6492" t="s">
        <v>13232</v>
      </c>
      <c r="K6492" s="1" t="s">
        <v>7593</v>
      </c>
      <c r="Y6492" s="5" t="s">
        <v>13233</v>
      </c>
    </row>
    <row r="6493" spans="1:25" x14ac:dyDescent="0.2">
      <c r="A6493" t="s">
        <v>13256</v>
      </c>
      <c r="B6493" t="s">
        <v>13257</v>
      </c>
      <c r="C6493" t="s">
        <v>31</v>
      </c>
      <c r="D6493" t="s">
        <v>1944</v>
      </c>
      <c r="E6493" t="s">
        <v>12866</v>
      </c>
      <c r="G6493" t="s">
        <v>13258</v>
      </c>
      <c r="K6493" s="1" t="s">
        <v>7593</v>
      </c>
      <c r="Y6493" s="5" t="s">
        <v>13259</v>
      </c>
    </row>
    <row r="6494" spans="1:25" x14ac:dyDescent="0.2">
      <c r="A6494" t="s">
        <v>30796</v>
      </c>
      <c r="B6494" t="s">
        <v>30797</v>
      </c>
      <c r="C6494" t="s">
        <v>31</v>
      </c>
      <c r="D6494" t="s">
        <v>1944</v>
      </c>
      <c r="E6494" t="s">
        <v>12866</v>
      </c>
      <c r="G6494" t="s">
        <v>30798</v>
      </c>
      <c r="Y6494" s="5" t="s">
        <v>30799</v>
      </c>
    </row>
    <row r="6495" spans="1:25" x14ac:dyDescent="0.2">
      <c r="A6495" t="s">
        <v>6013</v>
      </c>
      <c r="B6495" t="s">
        <v>6014</v>
      </c>
      <c r="C6495" t="s">
        <v>31</v>
      </c>
      <c r="D6495" t="s">
        <v>2034</v>
      </c>
      <c r="E6495" t="s">
        <v>6015</v>
      </c>
      <c r="G6495" t="s">
        <v>6016</v>
      </c>
      <c r="Y6495" s="5" t="s">
        <v>6017</v>
      </c>
    </row>
    <row r="6496" spans="1:25" x14ac:dyDescent="0.2">
      <c r="A6496" t="s">
        <v>6902</v>
      </c>
      <c r="B6496" t="s">
        <v>6903</v>
      </c>
      <c r="C6496" t="s">
        <v>31</v>
      </c>
      <c r="D6496" t="s">
        <v>2034</v>
      </c>
      <c r="E6496" t="s">
        <v>6015</v>
      </c>
      <c r="G6496" t="s">
        <v>6904</v>
      </c>
      <c r="Y6496" s="5" t="s">
        <v>6905</v>
      </c>
    </row>
    <row r="6497" spans="1:25" x14ac:dyDescent="0.2">
      <c r="A6497" t="s">
        <v>6517</v>
      </c>
      <c r="B6497" t="s">
        <v>6518</v>
      </c>
      <c r="C6497" t="s">
        <v>31</v>
      </c>
      <c r="D6497" t="s">
        <v>2034</v>
      </c>
      <c r="E6497" t="s">
        <v>6015</v>
      </c>
      <c r="G6497" t="s">
        <v>6519</v>
      </c>
      <c r="Y6497" s="5" t="s">
        <v>6520</v>
      </c>
    </row>
    <row r="6498" spans="1:25" x14ac:dyDescent="0.2">
      <c r="A6498" t="s">
        <v>6861</v>
      </c>
      <c r="B6498" t="s">
        <v>6862</v>
      </c>
      <c r="C6498" t="s">
        <v>31</v>
      </c>
      <c r="D6498" t="s">
        <v>2034</v>
      </c>
      <c r="E6498" t="s">
        <v>6015</v>
      </c>
      <c r="G6498" t="s">
        <v>6863</v>
      </c>
      <c r="Y6498" s="5" t="s">
        <v>6864</v>
      </c>
    </row>
    <row r="6499" spans="1:25" x14ac:dyDescent="0.2">
      <c r="A6499" t="s">
        <v>7058</v>
      </c>
      <c r="B6499" t="s">
        <v>7059</v>
      </c>
      <c r="C6499" t="s">
        <v>31</v>
      </c>
      <c r="D6499" t="s">
        <v>2034</v>
      </c>
      <c r="E6499" t="s">
        <v>6015</v>
      </c>
      <c r="G6499" t="s">
        <v>7060</v>
      </c>
      <c r="Y6499" s="5" t="s">
        <v>7061</v>
      </c>
    </row>
    <row r="6500" spans="1:25" x14ac:dyDescent="0.2">
      <c r="A6500" t="s">
        <v>7380</v>
      </c>
      <c r="B6500" t="s">
        <v>7381</v>
      </c>
      <c r="C6500" t="s">
        <v>31</v>
      </c>
      <c r="D6500" t="s">
        <v>2034</v>
      </c>
      <c r="E6500" t="s">
        <v>6015</v>
      </c>
      <c r="G6500" t="s">
        <v>7382</v>
      </c>
      <c r="Y6500" s="5" t="s">
        <v>7383</v>
      </c>
    </row>
    <row r="6501" spans="1:25" x14ac:dyDescent="0.2">
      <c r="A6501" t="s">
        <v>7973</v>
      </c>
      <c r="B6501" t="s">
        <v>7974</v>
      </c>
      <c r="C6501" t="s">
        <v>31</v>
      </c>
      <c r="D6501" t="s">
        <v>2034</v>
      </c>
      <c r="E6501" t="s">
        <v>6015</v>
      </c>
      <c r="G6501" t="s">
        <v>7975</v>
      </c>
      <c r="Y6501" s="5" t="s">
        <v>7976</v>
      </c>
    </row>
    <row r="6502" spans="1:25" x14ac:dyDescent="0.2">
      <c r="A6502" t="s">
        <v>8530</v>
      </c>
      <c r="B6502" t="s">
        <v>8531</v>
      </c>
      <c r="C6502" t="s">
        <v>31</v>
      </c>
      <c r="D6502" t="s">
        <v>2034</v>
      </c>
      <c r="E6502" t="s">
        <v>6015</v>
      </c>
      <c r="G6502" t="s">
        <v>8532</v>
      </c>
      <c r="Y6502" s="5" t="s">
        <v>8533</v>
      </c>
    </row>
    <row r="6503" spans="1:25" x14ac:dyDescent="0.2">
      <c r="A6503" t="s">
        <v>8626</v>
      </c>
      <c r="B6503" t="s">
        <v>8627</v>
      </c>
      <c r="C6503" t="s">
        <v>31</v>
      </c>
      <c r="D6503" t="s">
        <v>2034</v>
      </c>
      <c r="E6503" t="s">
        <v>6015</v>
      </c>
      <c r="G6503" t="s">
        <v>8628</v>
      </c>
      <c r="Y6503" s="5" t="s">
        <v>8629</v>
      </c>
    </row>
    <row r="6504" spans="1:25" x14ac:dyDescent="0.2">
      <c r="A6504" t="s">
        <v>7673</v>
      </c>
      <c r="B6504" t="s">
        <v>7674</v>
      </c>
      <c r="C6504" t="s">
        <v>31</v>
      </c>
      <c r="D6504" t="s">
        <v>2034</v>
      </c>
      <c r="E6504" t="s">
        <v>6015</v>
      </c>
      <c r="G6504" t="s">
        <v>7675</v>
      </c>
      <c r="Y6504" s="5" t="s">
        <v>7676</v>
      </c>
    </row>
    <row r="6505" spans="1:25" x14ac:dyDescent="0.2">
      <c r="A6505" t="s">
        <v>7781</v>
      </c>
      <c r="B6505" t="s">
        <v>7782</v>
      </c>
      <c r="C6505" t="s">
        <v>31</v>
      </c>
      <c r="D6505" t="s">
        <v>2034</v>
      </c>
      <c r="E6505" t="s">
        <v>6015</v>
      </c>
      <c r="G6505" t="s">
        <v>7783</v>
      </c>
      <c r="Y6505" s="5" t="s">
        <v>7784</v>
      </c>
    </row>
    <row r="6506" spans="1:25" x14ac:dyDescent="0.2">
      <c r="A6506" t="s">
        <v>7785</v>
      </c>
      <c r="B6506" t="s">
        <v>7786</v>
      </c>
      <c r="C6506" t="s">
        <v>31</v>
      </c>
      <c r="D6506" t="s">
        <v>2034</v>
      </c>
      <c r="E6506" t="s">
        <v>6015</v>
      </c>
      <c r="G6506" t="s">
        <v>7787</v>
      </c>
      <c r="Y6506" s="5" t="s">
        <v>7788</v>
      </c>
    </row>
    <row r="6507" spans="1:25" x14ac:dyDescent="0.2">
      <c r="A6507" t="s">
        <v>9475</v>
      </c>
      <c r="B6507" t="s">
        <v>9476</v>
      </c>
      <c r="C6507" t="s">
        <v>31</v>
      </c>
      <c r="D6507" t="s">
        <v>2034</v>
      </c>
      <c r="E6507" t="s">
        <v>6015</v>
      </c>
      <c r="G6507" t="s">
        <v>9477</v>
      </c>
      <c r="Y6507" s="5" t="s">
        <v>9478</v>
      </c>
    </row>
    <row r="6508" spans="1:25" x14ac:dyDescent="0.2">
      <c r="A6508" t="s">
        <v>9564</v>
      </c>
      <c r="B6508" t="s">
        <v>9565</v>
      </c>
      <c r="C6508" t="s">
        <v>31</v>
      </c>
      <c r="D6508" t="s">
        <v>2034</v>
      </c>
      <c r="E6508" t="s">
        <v>6015</v>
      </c>
      <c r="G6508" t="s">
        <v>9566</v>
      </c>
      <c r="Y6508" s="5" t="s">
        <v>9567</v>
      </c>
    </row>
    <row r="6509" spans="1:25" x14ac:dyDescent="0.2">
      <c r="A6509" t="s">
        <v>10232</v>
      </c>
      <c r="B6509" t="s">
        <v>10233</v>
      </c>
      <c r="C6509" t="s">
        <v>31</v>
      </c>
      <c r="D6509" t="s">
        <v>2034</v>
      </c>
      <c r="E6509" t="s">
        <v>6015</v>
      </c>
      <c r="G6509" t="s">
        <v>10234</v>
      </c>
      <c r="Y6509" s="5" t="s">
        <v>10235</v>
      </c>
    </row>
    <row r="6510" spans="1:25" x14ac:dyDescent="0.2">
      <c r="A6510" t="s">
        <v>10768</v>
      </c>
      <c r="B6510" t="s">
        <v>10769</v>
      </c>
      <c r="C6510" t="s">
        <v>31</v>
      </c>
      <c r="D6510" t="s">
        <v>2034</v>
      </c>
      <c r="E6510" t="s">
        <v>6015</v>
      </c>
      <c r="G6510" t="s">
        <v>10770</v>
      </c>
      <c r="Y6510" s="5" t="s">
        <v>10771</v>
      </c>
    </row>
    <row r="6511" spans="1:25" x14ac:dyDescent="0.2">
      <c r="A6511" t="s">
        <v>10788</v>
      </c>
      <c r="B6511" t="s">
        <v>10789</v>
      </c>
      <c r="C6511" t="s">
        <v>31</v>
      </c>
      <c r="D6511" t="s">
        <v>2034</v>
      </c>
      <c r="E6511" t="s">
        <v>6015</v>
      </c>
      <c r="G6511" t="s">
        <v>10790</v>
      </c>
      <c r="Y6511" s="5" t="s">
        <v>10791</v>
      </c>
    </row>
    <row r="6512" spans="1:25" x14ac:dyDescent="0.2">
      <c r="A6512" t="s">
        <v>10850</v>
      </c>
      <c r="B6512" t="s">
        <v>10851</v>
      </c>
      <c r="C6512" t="s">
        <v>31</v>
      </c>
      <c r="D6512" t="s">
        <v>2034</v>
      </c>
      <c r="E6512" t="s">
        <v>6015</v>
      </c>
      <c r="G6512" t="s">
        <v>10852</v>
      </c>
      <c r="Y6512" s="5" t="s">
        <v>10853</v>
      </c>
    </row>
    <row r="6513" spans="1:25" x14ac:dyDescent="0.2">
      <c r="A6513" t="s">
        <v>8859</v>
      </c>
      <c r="B6513" t="s">
        <v>8860</v>
      </c>
      <c r="C6513" t="s">
        <v>31</v>
      </c>
      <c r="D6513" t="s">
        <v>2034</v>
      </c>
      <c r="E6513" t="s">
        <v>6015</v>
      </c>
      <c r="G6513" t="s">
        <v>8861</v>
      </c>
      <c r="Y6513" s="5" t="s">
        <v>8862</v>
      </c>
    </row>
    <row r="6514" spans="1:25" x14ac:dyDescent="0.2">
      <c r="A6514" t="s">
        <v>8867</v>
      </c>
      <c r="B6514" t="s">
        <v>8868</v>
      </c>
      <c r="C6514" t="s">
        <v>31</v>
      </c>
      <c r="D6514" t="s">
        <v>2034</v>
      </c>
      <c r="E6514" t="s">
        <v>6015</v>
      </c>
      <c r="G6514" t="s">
        <v>8869</v>
      </c>
      <c r="Y6514" s="5" t="s">
        <v>8870</v>
      </c>
    </row>
    <row r="6515" spans="1:25" x14ac:dyDescent="0.2">
      <c r="A6515" t="s">
        <v>8900</v>
      </c>
      <c r="B6515" t="s">
        <v>8901</v>
      </c>
      <c r="C6515" t="s">
        <v>31</v>
      </c>
      <c r="D6515" t="s">
        <v>2034</v>
      </c>
      <c r="E6515" t="s">
        <v>6015</v>
      </c>
      <c r="G6515" t="s">
        <v>8902</v>
      </c>
      <c r="Y6515" s="5" t="s">
        <v>8903</v>
      </c>
    </row>
    <row r="6516" spans="1:25" x14ac:dyDescent="0.2">
      <c r="A6516" t="s">
        <v>8908</v>
      </c>
      <c r="B6516" t="s">
        <v>8909</v>
      </c>
      <c r="C6516" t="s">
        <v>31</v>
      </c>
      <c r="D6516" t="s">
        <v>2034</v>
      </c>
      <c r="E6516" t="s">
        <v>6015</v>
      </c>
      <c r="G6516" t="s">
        <v>8910</v>
      </c>
      <c r="Y6516" s="5" t="s">
        <v>8911</v>
      </c>
    </row>
    <row r="6517" spans="1:25" x14ac:dyDescent="0.2">
      <c r="A6517" t="s">
        <v>9186</v>
      </c>
      <c r="B6517" t="s">
        <v>9187</v>
      </c>
      <c r="C6517" t="s">
        <v>31</v>
      </c>
      <c r="D6517" t="s">
        <v>2034</v>
      </c>
      <c r="E6517" t="s">
        <v>6015</v>
      </c>
      <c r="G6517" t="s">
        <v>9188</v>
      </c>
      <c r="Y6517" s="5" t="s">
        <v>9189</v>
      </c>
    </row>
    <row r="6518" spans="1:25" x14ac:dyDescent="0.2">
      <c r="A6518" t="s">
        <v>9210</v>
      </c>
      <c r="B6518" t="s">
        <v>9211</v>
      </c>
      <c r="C6518" t="s">
        <v>31</v>
      </c>
      <c r="D6518" t="s">
        <v>2034</v>
      </c>
      <c r="E6518" t="s">
        <v>6015</v>
      </c>
      <c r="G6518" t="s">
        <v>9212</v>
      </c>
      <c r="Y6518" s="5" t="s">
        <v>9213</v>
      </c>
    </row>
    <row r="6519" spans="1:25" x14ac:dyDescent="0.2">
      <c r="A6519" t="s">
        <v>9218</v>
      </c>
      <c r="B6519" t="s">
        <v>9219</v>
      </c>
      <c r="C6519" t="s">
        <v>31</v>
      </c>
      <c r="D6519" t="s">
        <v>2034</v>
      </c>
      <c r="E6519" t="s">
        <v>6015</v>
      </c>
      <c r="G6519" t="s">
        <v>9220</v>
      </c>
      <c r="Y6519" s="5" t="s">
        <v>9221</v>
      </c>
    </row>
    <row r="6520" spans="1:25" x14ac:dyDescent="0.2">
      <c r="A6520" t="s">
        <v>9222</v>
      </c>
      <c r="B6520" t="s">
        <v>9223</v>
      </c>
      <c r="C6520" t="s">
        <v>31</v>
      </c>
      <c r="D6520" t="s">
        <v>2034</v>
      </c>
      <c r="E6520" t="s">
        <v>6015</v>
      </c>
      <c r="G6520" t="s">
        <v>9224</v>
      </c>
      <c r="Y6520" s="5" t="s">
        <v>9225</v>
      </c>
    </row>
    <row r="6521" spans="1:25" x14ac:dyDescent="0.2">
      <c r="A6521" t="s">
        <v>9999</v>
      </c>
      <c r="B6521" t="s">
        <v>10000</v>
      </c>
      <c r="C6521" t="s">
        <v>31</v>
      </c>
      <c r="D6521" t="s">
        <v>2034</v>
      </c>
      <c r="E6521" t="s">
        <v>6015</v>
      </c>
      <c r="G6521" t="s">
        <v>10001</v>
      </c>
      <c r="Y6521" s="5" t="s">
        <v>10002</v>
      </c>
    </row>
    <row r="6522" spans="1:25" x14ac:dyDescent="0.2">
      <c r="A6522" t="s">
        <v>10007</v>
      </c>
      <c r="B6522" t="s">
        <v>10008</v>
      </c>
      <c r="C6522" t="s">
        <v>31</v>
      </c>
      <c r="D6522" t="s">
        <v>2034</v>
      </c>
      <c r="E6522" t="s">
        <v>6015</v>
      </c>
      <c r="G6522" t="s">
        <v>10009</v>
      </c>
      <c r="Y6522" s="5" t="s">
        <v>10010</v>
      </c>
    </row>
    <row r="6523" spans="1:25" x14ac:dyDescent="0.2">
      <c r="A6523" t="s">
        <v>10224</v>
      </c>
      <c r="B6523" t="s">
        <v>10225</v>
      </c>
      <c r="C6523" t="s">
        <v>31</v>
      </c>
      <c r="D6523" t="s">
        <v>2034</v>
      </c>
      <c r="E6523" t="s">
        <v>6015</v>
      </c>
      <c r="G6523" t="s">
        <v>10226</v>
      </c>
      <c r="Y6523" s="5" t="s">
        <v>10227</v>
      </c>
    </row>
    <row r="6524" spans="1:25" x14ac:dyDescent="0.2">
      <c r="A6524" t="s">
        <v>10659</v>
      </c>
      <c r="B6524" t="s">
        <v>10660</v>
      </c>
      <c r="C6524" t="s">
        <v>31</v>
      </c>
      <c r="D6524" t="s">
        <v>2034</v>
      </c>
      <c r="E6524" t="s">
        <v>6015</v>
      </c>
      <c r="G6524" t="s">
        <v>10661</v>
      </c>
      <c r="Y6524" s="5" t="s">
        <v>10662</v>
      </c>
    </row>
    <row r="6525" spans="1:25" x14ac:dyDescent="0.2">
      <c r="A6525" t="s">
        <v>11192</v>
      </c>
      <c r="B6525" t="s">
        <v>11193</v>
      </c>
      <c r="C6525" t="s">
        <v>31</v>
      </c>
      <c r="D6525" t="s">
        <v>2034</v>
      </c>
      <c r="E6525" t="s">
        <v>6015</v>
      </c>
      <c r="G6525" t="s">
        <v>11194</v>
      </c>
      <c r="Y6525" s="5" t="s">
        <v>11195</v>
      </c>
    </row>
    <row r="6526" spans="1:25" x14ac:dyDescent="0.2">
      <c r="A6526" t="s">
        <v>11263</v>
      </c>
      <c r="B6526" t="s">
        <v>11264</v>
      </c>
      <c r="C6526" t="s">
        <v>31</v>
      </c>
      <c r="D6526" t="s">
        <v>2034</v>
      </c>
      <c r="E6526" t="s">
        <v>6015</v>
      </c>
      <c r="G6526" t="s">
        <v>11265</v>
      </c>
      <c r="Y6526" s="5" t="s">
        <v>11266</v>
      </c>
    </row>
    <row r="6527" spans="1:25" x14ac:dyDescent="0.2">
      <c r="A6527" t="s">
        <v>11283</v>
      </c>
      <c r="B6527" t="s">
        <v>11284</v>
      </c>
      <c r="C6527" t="s">
        <v>31</v>
      </c>
      <c r="D6527" t="s">
        <v>2034</v>
      </c>
      <c r="E6527" t="s">
        <v>6015</v>
      </c>
      <c r="G6527" t="s">
        <v>11285</v>
      </c>
      <c r="Y6527" s="5" t="s">
        <v>11286</v>
      </c>
    </row>
    <row r="6528" spans="1:25" x14ac:dyDescent="0.2">
      <c r="A6528" t="s">
        <v>11581</v>
      </c>
      <c r="B6528" t="s">
        <v>11582</v>
      </c>
      <c r="C6528" t="s">
        <v>31</v>
      </c>
      <c r="D6528" t="s">
        <v>2034</v>
      </c>
      <c r="E6528" t="s">
        <v>6015</v>
      </c>
      <c r="G6528" t="s">
        <v>11583</v>
      </c>
      <c r="Y6528" s="5" t="s">
        <v>11584</v>
      </c>
    </row>
    <row r="6529" spans="1:25" x14ac:dyDescent="0.2">
      <c r="A6529" t="s">
        <v>11870</v>
      </c>
      <c r="B6529" t="s">
        <v>11871</v>
      </c>
      <c r="C6529" t="s">
        <v>31</v>
      </c>
      <c r="D6529" t="s">
        <v>2034</v>
      </c>
      <c r="E6529" t="s">
        <v>6015</v>
      </c>
      <c r="G6529" t="s">
        <v>11872</v>
      </c>
      <c r="Y6529" s="5" t="s">
        <v>11873</v>
      </c>
    </row>
    <row r="6530" spans="1:25" x14ac:dyDescent="0.2">
      <c r="A6530" t="s">
        <v>11922</v>
      </c>
      <c r="B6530" t="s">
        <v>11923</v>
      </c>
      <c r="C6530" t="s">
        <v>31</v>
      </c>
      <c r="D6530" t="s">
        <v>2034</v>
      </c>
      <c r="E6530" t="s">
        <v>6015</v>
      </c>
      <c r="G6530" t="s">
        <v>11924</v>
      </c>
      <c r="Y6530" s="5" t="s">
        <v>11925</v>
      </c>
    </row>
    <row r="6531" spans="1:25" x14ac:dyDescent="0.2">
      <c r="A6531" t="s">
        <v>11423</v>
      </c>
      <c r="B6531" t="s">
        <v>11424</v>
      </c>
      <c r="C6531" t="s">
        <v>31</v>
      </c>
      <c r="D6531" t="s">
        <v>2034</v>
      </c>
      <c r="E6531" t="s">
        <v>6015</v>
      </c>
      <c r="G6531" t="s">
        <v>11425</v>
      </c>
      <c r="Y6531" s="5" t="s">
        <v>11426</v>
      </c>
    </row>
    <row r="6532" spans="1:25" x14ac:dyDescent="0.2">
      <c r="A6532" t="s">
        <v>11456</v>
      </c>
      <c r="B6532" t="s">
        <v>11457</v>
      </c>
      <c r="C6532" t="s">
        <v>31</v>
      </c>
      <c r="D6532" t="s">
        <v>2034</v>
      </c>
      <c r="E6532" t="s">
        <v>6015</v>
      </c>
      <c r="G6532" t="s">
        <v>11458</v>
      </c>
      <c r="Y6532" s="5" t="s">
        <v>11459</v>
      </c>
    </row>
    <row r="6533" spans="1:25" x14ac:dyDescent="0.2">
      <c r="A6533" t="s">
        <v>11482</v>
      </c>
      <c r="B6533" t="s">
        <v>11483</v>
      </c>
      <c r="C6533" t="s">
        <v>31</v>
      </c>
      <c r="D6533" t="s">
        <v>2034</v>
      </c>
      <c r="E6533" t="s">
        <v>6015</v>
      </c>
      <c r="G6533" t="s">
        <v>11484</v>
      </c>
      <c r="Y6533" s="5" t="s">
        <v>11485</v>
      </c>
    </row>
    <row r="6534" spans="1:25" x14ac:dyDescent="0.2">
      <c r="A6534" t="s">
        <v>11486</v>
      </c>
      <c r="B6534" t="s">
        <v>11487</v>
      </c>
      <c r="C6534" t="s">
        <v>31</v>
      </c>
      <c r="D6534" t="s">
        <v>2034</v>
      </c>
      <c r="E6534" t="s">
        <v>6015</v>
      </c>
      <c r="G6534" t="s">
        <v>11488</v>
      </c>
      <c r="Y6534" s="5" t="s">
        <v>11489</v>
      </c>
    </row>
    <row r="6535" spans="1:25" x14ac:dyDescent="0.2">
      <c r="A6535" t="s">
        <v>11537</v>
      </c>
      <c r="B6535" t="s">
        <v>11538</v>
      </c>
      <c r="C6535" t="s">
        <v>31</v>
      </c>
      <c r="D6535" t="s">
        <v>2034</v>
      </c>
      <c r="E6535" t="s">
        <v>6015</v>
      </c>
      <c r="G6535" t="s">
        <v>11539</v>
      </c>
      <c r="Y6535" s="5" t="s">
        <v>11540</v>
      </c>
    </row>
    <row r="6536" spans="1:25" x14ac:dyDescent="0.2">
      <c r="A6536" t="s">
        <v>11541</v>
      </c>
      <c r="B6536" t="s">
        <v>11542</v>
      </c>
      <c r="C6536" t="s">
        <v>31</v>
      </c>
      <c r="D6536" t="s">
        <v>2034</v>
      </c>
      <c r="E6536" t="s">
        <v>6015</v>
      </c>
      <c r="G6536" t="s">
        <v>11543</v>
      </c>
      <c r="Y6536" s="5" t="s">
        <v>11544</v>
      </c>
    </row>
    <row r="6537" spans="1:25" x14ac:dyDescent="0.2">
      <c r="A6537" t="s">
        <v>11585</v>
      </c>
      <c r="B6537" t="s">
        <v>11586</v>
      </c>
      <c r="C6537" t="s">
        <v>31</v>
      </c>
      <c r="D6537" t="s">
        <v>2034</v>
      </c>
      <c r="E6537" t="s">
        <v>6015</v>
      </c>
      <c r="G6537" t="s">
        <v>11587</v>
      </c>
      <c r="Y6537" s="5" t="s">
        <v>11588</v>
      </c>
    </row>
    <row r="6538" spans="1:25" x14ac:dyDescent="0.2">
      <c r="A6538" t="s">
        <v>11989</v>
      </c>
      <c r="B6538" t="s">
        <v>11990</v>
      </c>
      <c r="C6538" t="s">
        <v>31</v>
      </c>
      <c r="D6538" t="s">
        <v>2034</v>
      </c>
      <c r="E6538" t="s">
        <v>6015</v>
      </c>
      <c r="G6538" t="s">
        <v>11991</v>
      </c>
      <c r="Y6538" s="5" t="s">
        <v>11992</v>
      </c>
    </row>
    <row r="6539" spans="1:25" x14ac:dyDescent="0.2">
      <c r="A6539" t="s">
        <v>11993</v>
      </c>
      <c r="B6539" t="s">
        <v>11994</v>
      </c>
      <c r="C6539" t="s">
        <v>31</v>
      </c>
      <c r="D6539" t="s">
        <v>2034</v>
      </c>
      <c r="E6539" t="s">
        <v>6015</v>
      </c>
      <c r="G6539" t="s">
        <v>11995</v>
      </c>
      <c r="Y6539" s="5" t="s">
        <v>11996</v>
      </c>
    </row>
    <row r="6540" spans="1:25" x14ac:dyDescent="0.2">
      <c r="A6540" t="s">
        <v>12002</v>
      </c>
      <c r="B6540" t="s">
        <v>12003</v>
      </c>
      <c r="C6540" t="s">
        <v>31</v>
      </c>
      <c r="D6540" t="s">
        <v>2034</v>
      </c>
      <c r="E6540" t="s">
        <v>6015</v>
      </c>
      <c r="G6540" t="s">
        <v>12004</v>
      </c>
      <c r="Y6540" s="5" t="s">
        <v>12005</v>
      </c>
    </row>
    <row r="6541" spans="1:25" x14ac:dyDescent="0.2">
      <c r="A6541" t="s">
        <v>12006</v>
      </c>
      <c r="B6541" t="s">
        <v>12007</v>
      </c>
      <c r="C6541" t="s">
        <v>31</v>
      </c>
      <c r="D6541" t="s">
        <v>2034</v>
      </c>
      <c r="E6541" t="s">
        <v>6015</v>
      </c>
      <c r="G6541" t="s">
        <v>12008</v>
      </c>
      <c r="Y6541" s="5" t="s">
        <v>12009</v>
      </c>
    </row>
    <row r="6542" spans="1:25" x14ac:dyDescent="0.2">
      <c r="A6542" t="s">
        <v>12014</v>
      </c>
      <c r="B6542" t="s">
        <v>12015</v>
      </c>
      <c r="C6542" t="s">
        <v>31</v>
      </c>
      <c r="D6542" t="s">
        <v>2034</v>
      </c>
      <c r="E6542" t="s">
        <v>6015</v>
      </c>
      <c r="G6542" t="s">
        <v>12016</v>
      </c>
      <c r="Y6542" s="5" t="s">
        <v>12017</v>
      </c>
    </row>
    <row r="6543" spans="1:25" x14ac:dyDescent="0.2">
      <c r="A6543" t="s">
        <v>12111</v>
      </c>
      <c r="B6543" t="s">
        <v>12112</v>
      </c>
      <c r="C6543" t="s">
        <v>31</v>
      </c>
      <c r="D6543" t="s">
        <v>2034</v>
      </c>
      <c r="E6543" t="s">
        <v>6015</v>
      </c>
      <c r="G6543" t="s">
        <v>12113</v>
      </c>
      <c r="Y6543" s="5" t="s">
        <v>12114</v>
      </c>
    </row>
    <row r="6544" spans="1:25" x14ac:dyDescent="0.2">
      <c r="A6544" t="s">
        <v>12153</v>
      </c>
      <c r="B6544" t="s">
        <v>12154</v>
      </c>
      <c r="C6544" t="s">
        <v>31</v>
      </c>
      <c r="D6544" t="s">
        <v>2034</v>
      </c>
      <c r="E6544" t="s">
        <v>6015</v>
      </c>
      <c r="G6544" t="s">
        <v>12155</v>
      </c>
      <c r="Y6544" s="5" t="s">
        <v>12156</v>
      </c>
    </row>
    <row r="6545" spans="1:25" x14ac:dyDescent="0.2">
      <c r="A6545" t="s">
        <v>14543</v>
      </c>
      <c r="B6545" t="s">
        <v>14544</v>
      </c>
      <c r="C6545" t="s">
        <v>31</v>
      </c>
      <c r="D6545" t="s">
        <v>2034</v>
      </c>
      <c r="E6545" t="s">
        <v>6015</v>
      </c>
      <c r="G6545" t="s">
        <v>14545</v>
      </c>
      <c r="Y6545" s="5" t="s">
        <v>14546</v>
      </c>
    </row>
    <row r="6546" spans="1:25" x14ac:dyDescent="0.2">
      <c r="A6546" t="s">
        <v>12795</v>
      </c>
      <c r="B6546" t="s">
        <v>12796</v>
      </c>
      <c r="C6546" t="s">
        <v>31</v>
      </c>
      <c r="D6546" t="s">
        <v>2034</v>
      </c>
      <c r="E6546" t="s">
        <v>6015</v>
      </c>
      <c r="G6546" t="s">
        <v>12797</v>
      </c>
      <c r="Y6546" s="5" t="s">
        <v>12798</v>
      </c>
    </row>
    <row r="6547" spans="1:25" x14ac:dyDescent="0.2">
      <c r="A6547" t="s">
        <v>12799</v>
      </c>
      <c r="B6547" t="s">
        <v>12800</v>
      </c>
      <c r="C6547" t="s">
        <v>31</v>
      </c>
      <c r="D6547" t="s">
        <v>2034</v>
      </c>
      <c r="E6547" t="s">
        <v>6015</v>
      </c>
      <c r="G6547" t="s">
        <v>12801</v>
      </c>
      <c r="Y6547" s="5" t="s">
        <v>12802</v>
      </c>
    </row>
    <row r="6548" spans="1:25" x14ac:dyDescent="0.2">
      <c r="A6548" t="s">
        <v>12815</v>
      </c>
      <c r="B6548" t="s">
        <v>12816</v>
      </c>
      <c r="C6548" t="s">
        <v>31</v>
      </c>
      <c r="D6548" t="s">
        <v>2034</v>
      </c>
      <c r="E6548" t="s">
        <v>6015</v>
      </c>
      <c r="G6548" t="s">
        <v>12817</v>
      </c>
      <c r="Y6548" s="5" t="s">
        <v>12818</v>
      </c>
    </row>
    <row r="6549" spans="1:25" x14ac:dyDescent="0.2">
      <c r="A6549" t="s">
        <v>12824</v>
      </c>
      <c r="B6549" t="s">
        <v>12825</v>
      </c>
      <c r="C6549" t="s">
        <v>31</v>
      </c>
      <c r="D6549" t="s">
        <v>2034</v>
      </c>
      <c r="E6549" t="s">
        <v>6015</v>
      </c>
      <c r="G6549" t="s">
        <v>12826</v>
      </c>
      <c r="Y6549" s="5" t="s">
        <v>12827</v>
      </c>
    </row>
    <row r="6550" spans="1:25" x14ac:dyDescent="0.2">
      <c r="A6550" t="s">
        <v>12836</v>
      </c>
      <c r="B6550" t="s">
        <v>12837</v>
      </c>
      <c r="C6550" t="s">
        <v>31</v>
      </c>
      <c r="D6550" t="s">
        <v>2034</v>
      </c>
      <c r="E6550" t="s">
        <v>6015</v>
      </c>
      <c r="G6550" t="s">
        <v>12838</v>
      </c>
      <c r="Y6550" s="5" t="s">
        <v>12839</v>
      </c>
    </row>
    <row r="6551" spans="1:25" x14ac:dyDescent="0.2">
      <c r="A6551" t="s">
        <v>12869</v>
      </c>
      <c r="B6551" t="s">
        <v>12870</v>
      </c>
      <c r="C6551" t="s">
        <v>31</v>
      </c>
      <c r="D6551" t="s">
        <v>2034</v>
      </c>
      <c r="E6551" t="s">
        <v>6015</v>
      </c>
      <c r="G6551" t="s">
        <v>12871</v>
      </c>
      <c r="Y6551" s="5" t="s">
        <v>12872</v>
      </c>
    </row>
    <row r="6552" spans="1:25" x14ac:dyDescent="0.2">
      <c r="A6552" t="s">
        <v>12915</v>
      </c>
      <c r="B6552" t="s">
        <v>12916</v>
      </c>
      <c r="C6552" t="s">
        <v>31</v>
      </c>
      <c r="D6552" t="s">
        <v>2034</v>
      </c>
      <c r="E6552" t="s">
        <v>6015</v>
      </c>
      <c r="G6552" t="s">
        <v>12917</v>
      </c>
      <c r="Y6552" s="5" t="s">
        <v>12918</v>
      </c>
    </row>
    <row r="6553" spans="1:25" x14ac:dyDescent="0.2">
      <c r="A6553" t="s">
        <v>12925</v>
      </c>
      <c r="B6553" t="s">
        <v>12926</v>
      </c>
      <c r="C6553" t="s">
        <v>31</v>
      </c>
      <c r="D6553" t="s">
        <v>2034</v>
      </c>
      <c r="E6553" t="s">
        <v>6015</v>
      </c>
      <c r="G6553" t="s">
        <v>12927</v>
      </c>
      <c r="Y6553" s="5" t="s">
        <v>12928</v>
      </c>
    </row>
    <row r="6554" spans="1:25" x14ac:dyDescent="0.2">
      <c r="A6554" t="s">
        <v>12929</v>
      </c>
      <c r="B6554" t="s">
        <v>12930</v>
      </c>
      <c r="C6554" t="s">
        <v>31</v>
      </c>
      <c r="D6554" t="s">
        <v>2034</v>
      </c>
      <c r="E6554" t="s">
        <v>6015</v>
      </c>
      <c r="G6554" t="s">
        <v>12931</v>
      </c>
      <c r="Y6554" s="5" t="s">
        <v>12932</v>
      </c>
    </row>
    <row r="6555" spans="1:25" x14ac:dyDescent="0.2">
      <c r="A6555" t="s">
        <v>12933</v>
      </c>
      <c r="B6555" t="s">
        <v>12934</v>
      </c>
      <c r="C6555" t="s">
        <v>31</v>
      </c>
      <c r="D6555" t="s">
        <v>2034</v>
      </c>
      <c r="E6555" t="s">
        <v>6015</v>
      </c>
      <c r="G6555" t="s">
        <v>12935</v>
      </c>
      <c r="Y6555" s="5" t="s">
        <v>12936</v>
      </c>
    </row>
    <row r="6556" spans="1:25" x14ac:dyDescent="0.2">
      <c r="A6556" t="s">
        <v>13368</v>
      </c>
      <c r="B6556" t="s">
        <v>13369</v>
      </c>
      <c r="C6556" t="s">
        <v>31</v>
      </c>
      <c r="D6556" t="s">
        <v>2034</v>
      </c>
      <c r="E6556" t="s">
        <v>6015</v>
      </c>
      <c r="G6556" t="s">
        <v>13370</v>
      </c>
      <c r="Y6556" s="5" t="s">
        <v>13371</v>
      </c>
    </row>
    <row r="6557" spans="1:25" x14ac:dyDescent="0.2">
      <c r="A6557" t="s">
        <v>14478</v>
      </c>
      <c r="B6557" t="s">
        <v>14479</v>
      </c>
      <c r="C6557" t="s">
        <v>31</v>
      </c>
      <c r="D6557" t="s">
        <v>2034</v>
      </c>
      <c r="E6557" t="s">
        <v>6015</v>
      </c>
      <c r="G6557" t="s">
        <v>14480</v>
      </c>
      <c r="Y6557" s="5" t="s">
        <v>14481</v>
      </c>
    </row>
    <row r="6558" spans="1:25" x14ac:dyDescent="0.2">
      <c r="A6558" t="s">
        <v>14658</v>
      </c>
      <c r="B6558" t="s">
        <v>14659</v>
      </c>
      <c r="C6558" t="s">
        <v>31</v>
      </c>
      <c r="D6558" t="s">
        <v>2034</v>
      </c>
      <c r="E6558" t="s">
        <v>6015</v>
      </c>
      <c r="G6558" t="s">
        <v>14660</v>
      </c>
      <c r="Y6558" s="5" t="s">
        <v>14661</v>
      </c>
    </row>
    <row r="6559" spans="1:25" x14ac:dyDescent="0.2">
      <c r="A6559" t="s">
        <v>14893</v>
      </c>
      <c r="B6559" t="s">
        <v>14894</v>
      </c>
      <c r="C6559" t="s">
        <v>31</v>
      </c>
      <c r="D6559" t="s">
        <v>2034</v>
      </c>
      <c r="E6559" t="s">
        <v>6015</v>
      </c>
      <c r="G6559" t="s">
        <v>14895</v>
      </c>
      <c r="Y6559" s="5" t="s">
        <v>14896</v>
      </c>
    </row>
    <row r="6560" spans="1:25" x14ac:dyDescent="0.2">
      <c r="A6560" t="s">
        <v>14957</v>
      </c>
      <c r="B6560" t="s">
        <v>14958</v>
      </c>
      <c r="C6560" t="s">
        <v>31</v>
      </c>
      <c r="D6560" t="s">
        <v>2034</v>
      </c>
      <c r="E6560" t="s">
        <v>6015</v>
      </c>
      <c r="G6560" t="s">
        <v>14959</v>
      </c>
      <c r="Y6560" s="5" t="s">
        <v>14960</v>
      </c>
    </row>
    <row r="6561" spans="1:25" x14ac:dyDescent="0.2">
      <c r="A6561" t="s">
        <v>15083</v>
      </c>
      <c r="B6561" t="s">
        <v>15084</v>
      </c>
      <c r="C6561" t="s">
        <v>31</v>
      </c>
      <c r="D6561" t="s">
        <v>2034</v>
      </c>
      <c r="E6561" t="s">
        <v>6015</v>
      </c>
      <c r="G6561" t="s">
        <v>15085</v>
      </c>
      <c r="Y6561" s="5" t="s">
        <v>15086</v>
      </c>
    </row>
    <row r="6562" spans="1:25" x14ac:dyDescent="0.2">
      <c r="A6562" t="s">
        <v>15240</v>
      </c>
      <c r="B6562" t="s">
        <v>15241</v>
      </c>
      <c r="C6562" t="s">
        <v>31</v>
      </c>
      <c r="D6562" t="s">
        <v>2034</v>
      </c>
      <c r="E6562" t="s">
        <v>6015</v>
      </c>
      <c r="G6562" t="s">
        <v>15242</v>
      </c>
      <c r="Y6562" s="5" t="s">
        <v>15243</v>
      </c>
    </row>
    <row r="6563" spans="1:25" x14ac:dyDescent="0.2">
      <c r="A6563" t="s">
        <v>14704</v>
      </c>
      <c r="B6563" t="s">
        <v>14705</v>
      </c>
      <c r="C6563" t="s">
        <v>31</v>
      </c>
      <c r="D6563" t="s">
        <v>2034</v>
      </c>
      <c r="E6563" t="s">
        <v>6015</v>
      </c>
      <c r="G6563" t="s">
        <v>14706</v>
      </c>
      <c r="Y6563" s="5" t="s">
        <v>14707</v>
      </c>
    </row>
    <row r="6564" spans="1:25" x14ac:dyDescent="0.2">
      <c r="A6564" t="s">
        <v>14708</v>
      </c>
      <c r="B6564" t="s">
        <v>14709</v>
      </c>
      <c r="C6564" t="s">
        <v>31</v>
      </c>
      <c r="D6564" t="s">
        <v>2034</v>
      </c>
      <c r="E6564" t="s">
        <v>6015</v>
      </c>
      <c r="G6564" t="s">
        <v>14710</v>
      </c>
      <c r="Y6564" s="5" t="s">
        <v>14711</v>
      </c>
    </row>
    <row r="6565" spans="1:25" x14ac:dyDescent="0.2">
      <c r="A6565" t="s">
        <v>14712</v>
      </c>
      <c r="B6565" t="s">
        <v>14713</v>
      </c>
      <c r="C6565" t="s">
        <v>31</v>
      </c>
      <c r="D6565" t="s">
        <v>2034</v>
      </c>
      <c r="E6565" t="s">
        <v>6015</v>
      </c>
      <c r="G6565" t="s">
        <v>14714</v>
      </c>
      <c r="Y6565" s="5" t="s">
        <v>14715</v>
      </c>
    </row>
    <row r="6566" spans="1:25" x14ac:dyDescent="0.2">
      <c r="A6566" t="s">
        <v>14716</v>
      </c>
      <c r="B6566" t="s">
        <v>14717</v>
      </c>
      <c r="C6566" t="s">
        <v>31</v>
      </c>
      <c r="D6566" t="s">
        <v>2034</v>
      </c>
      <c r="E6566" t="s">
        <v>6015</v>
      </c>
      <c r="G6566" t="s">
        <v>14718</v>
      </c>
      <c r="Y6566" s="5" t="s">
        <v>14719</v>
      </c>
    </row>
    <row r="6567" spans="1:25" x14ac:dyDescent="0.2">
      <c r="A6567" t="s">
        <v>15100</v>
      </c>
      <c r="B6567" t="s">
        <v>15101</v>
      </c>
      <c r="C6567" t="s">
        <v>31</v>
      </c>
      <c r="D6567" t="s">
        <v>2034</v>
      </c>
      <c r="E6567" t="s">
        <v>6015</v>
      </c>
      <c r="G6567" t="s">
        <v>15102</v>
      </c>
      <c r="Y6567" s="5" t="s">
        <v>15103</v>
      </c>
    </row>
    <row r="6568" spans="1:25" x14ac:dyDescent="0.2">
      <c r="A6568" t="s">
        <v>15104</v>
      </c>
      <c r="B6568" t="s">
        <v>15105</v>
      </c>
      <c r="C6568" t="s">
        <v>31</v>
      </c>
      <c r="D6568" t="s">
        <v>2034</v>
      </c>
      <c r="E6568" t="s">
        <v>6015</v>
      </c>
      <c r="G6568" t="s">
        <v>15106</v>
      </c>
      <c r="Y6568" s="5" t="s">
        <v>15107</v>
      </c>
    </row>
    <row r="6569" spans="1:25" x14ac:dyDescent="0.2">
      <c r="A6569" t="s">
        <v>15112</v>
      </c>
      <c r="B6569" t="s">
        <v>15113</v>
      </c>
      <c r="C6569" t="s">
        <v>31</v>
      </c>
      <c r="D6569" t="s">
        <v>2034</v>
      </c>
      <c r="E6569" t="s">
        <v>6015</v>
      </c>
      <c r="G6569" t="s">
        <v>15114</v>
      </c>
      <c r="Y6569" s="5" t="s">
        <v>15115</v>
      </c>
    </row>
    <row r="6570" spans="1:25" x14ac:dyDescent="0.2">
      <c r="A6570" t="s">
        <v>15116</v>
      </c>
      <c r="B6570" t="s">
        <v>15117</v>
      </c>
      <c r="C6570" t="s">
        <v>31</v>
      </c>
      <c r="D6570" t="s">
        <v>2034</v>
      </c>
      <c r="E6570" t="s">
        <v>6015</v>
      </c>
      <c r="G6570" t="s">
        <v>15118</v>
      </c>
      <c r="Y6570" s="5" t="s">
        <v>15119</v>
      </c>
    </row>
    <row r="6571" spans="1:25" x14ac:dyDescent="0.2">
      <c r="A6571" t="s">
        <v>15120</v>
      </c>
      <c r="B6571" t="s">
        <v>15121</v>
      </c>
      <c r="C6571" t="s">
        <v>31</v>
      </c>
      <c r="D6571" t="s">
        <v>2034</v>
      </c>
      <c r="E6571" t="s">
        <v>6015</v>
      </c>
      <c r="G6571" t="s">
        <v>15122</v>
      </c>
      <c r="Y6571" s="5" t="s">
        <v>15123</v>
      </c>
    </row>
    <row r="6572" spans="1:25" x14ac:dyDescent="0.2">
      <c r="A6572" t="s">
        <v>15128</v>
      </c>
      <c r="B6572" t="s">
        <v>15129</v>
      </c>
      <c r="C6572" t="s">
        <v>31</v>
      </c>
      <c r="D6572" t="s">
        <v>2034</v>
      </c>
      <c r="E6572" t="s">
        <v>6015</v>
      </c>
      <c r="G6572" t="s">
        <v>15130</v>
      </c>
      <c r="Y6572" s="5" t="s">
        <v>15131</v>
      </c>
    </row>
    <row r="6573" spans="1:25" x14ac:dyDescent="0.2">
      <c r="A6573" t="s">
        <v>15132</v>
      </c>
      <c r="B6573" t="s">
        <v>15133</v>
      </c>
      <c r="C6573" t="s">
        <v>31</v>
      </c>
      <c r="D6573" t="s">
        <v>2034</v>
      </c>
      <c r="E6573" t="s">
        <v>6015</v>
      </c>
      <c r="G6573" t="s">
        <v>15134</v>
      </c>
      <c r="Y6573" s="5" t="s">
        <v>15135</v>
      </c>
    </row>
    <row r="6574" spans="1:25" x14ac:dyDescent="0.2">
      <c r="A6574" t="s">
        <v>15136</v>
      </c>
      <c r="B6574" t="s">
        <v>15137</v>
      </c>
      <c r="C6574" t="s">
        <v>31</v>
      </c>
      <c r="D6574" t="s">
        <v>2034</v>
      </c>
      <c r="E6574" t="s">
        <v>6015</v>
      </c>
      <c r="G6574" t="s">
        <v>15138</v>
      </c>
      <c r="Y6574" s="5" t="s">
        <v>15139</v>
      </c>
    </row>
    <row r="6575" spans="1:25" x14ac:dyDescent="0.2">
      <c r="A6575" t="s">
        <v>15140</v>
      </c>
      <c r="B6575" t="s">
        <v>15141</v>
      </c>
      <c r="C6575" t="s">
        <v>31</v>
      </c>
      <c r="D6575" t="s">
        <v>2034</v>
      </c>
      <c r="E6575" t="s">
        <v>6015</v>
      </c>
      <c r="G6575" t="s">
        <v>15142</v>
      </c>
      <c r="Y6575" s="5" t="s">
        <v>15143</v>
      </c>
    </row>
    <row r="6576" spans="1:25" x14ac:dyDescent="0.2">
      <c r="A6576" t="s">
        <v>15148</v>
      </c>
      <c r="B6576" t="s">
        <v>15149</v>
      </c>
      <c r="C6576" t="s">
        <v>31</v>
      </c>
      <c r="D6576" t="s">
        <v>2034</v>
      </c>
      <c r="E6576" t="s">
        <v>6015</v>
      </c>
      <c r="G6576" t="s">
        <v>15150</v>
      </c>
      <c r="Y6576" s="5" t="s">
        <v>15151</v>
      </c>
    </row>
    <row r="6577" spans="1:25" x14ac:dyDescent="0.2">
      <c r="A6577" t="s">
        <v>15152</v>
      </c>
      <c r="B6577" t="s">
        <v>15153</v>
      </c>
      <c r="C6577" t="s">
        <v>31</v>
      </c>
      <c r="D6577" t="s">
        <v>2034</v>
      </c>
      <c r="E6577" t="s">
        <v>6015</v>
      </c>
      <c r="G6577" t="s">
        <v>15154</v>
      </c>
      <c r="Y6577" s="5" t="s">
        <v>15155</v>
      </c>
    </row>
    <row r="6578" spans="1:25" x14ac:dyDescent="0.2">
      <c r="A6578" t="s">
        <v>15168</v>
      </c>
      <c r="B6578" t="s">
        <v>15169</v>
      </c>
      <c r="C6578" t="s">
        <v>31</v>
      </c>
      <c r="D6578" t="s">
        <v>2034</v>
      </c>
      <c r="E6578" t="s">
        <v>6015</v>
      </c>
      <c r="G6578" t="s">
        <v>15170</v>
      </c>
      <c r="Y6578" s="5" t="s">
        <v>15171</v>
      </c>
    </row>
    <row r="6579" spans="1:25" x14ac:dyDescent="0.2">
      <c r="A6579" t="s">
        <v>15172</v>
      </c>
      <c r="B6579" t="s">
        <v>15173</v>
      </c>
      <c r="C6579" t="s">
        <v>31</v>
      </c>
      <c r="D6579" t="s">
        <v>2034</v>
      </c>
      <c r="E6579" t="s">
        <v>6015</v>
      </c>
      <c r="G6579" t="s">
        <v>15174</v>
      </c>
      <c r="Y6579" s="5" t="s">
        <v>15175</v>
      </c>
    </row>
    <row r="6580" spans="1:25" x14ac:dyDescent="0.2">
      <c r="A6580" t="s">
        <v>15176</v>
      </c>
      <c r="B6580" t="s">
        <v>15177</v>
      </c>
      <c r="C6580" t="s">
        <v>31</v>
      </c>
      <c r="D6580" t="s">
        <v>2034</v>
      </c>
      <c r="E6580" t="s">
        <v>6015</v>
      </c>
      <c r="G6580" t="s">
        <v>15178</v>
      </c>
      <c r="Y6580" s="5" t="s">
        <v>15179</v>
      </c>
    </row>
    <row r="6581" spans="1:25" x14ac:dyDescent="0.2">
      <c r="A6581" t="s">
        <v>15184</v>
      </c>
      <c r="B6581" t="s">
        <v>15185</v>
      </c>
      <c r="C6581" t="s">
        <v>31</v>
      </c>
      <c r="D6581" t="s">
        <v>2034</v>
      </c>
      <c r="E6581" t="s">
        <v>6015</v>
      </c>
      <c r="G6581" t="s">
        <v>15186</v>
      </c>
      <c r="Y6581" s="5" t="s">
        <v>15187</v>
      </c>
    </row>
    <row r="6582" spans="1:25" x14ac:dyDescent="0.2">
      <c r="A6582" t="s">
        <v>15188</v>
      </c>
      <c r="B6582" t="s">
        <v>15189</v>
      </c>
      <c r="C6582" t="s">
        <v>31</v>
      </c>
      <c r="D6582" t="s">
        <v>2034</v>
      </c>
      <c r="E6582" t="s">
        <v>6015</v>
      </c>
      <c r="G6582" t="s">
        <v>15190</v>
      </c>
      <c r="Y6582" s="5" t="s">
        <v>15191</v>
      </c>
    </row>
    <row r="6583" spans="1:25" x14ac:dyDescent="0.2">
      <c r="A6583" t="s">
        <v>15192</v>
      </c>
      <c r="B6583" t="s">
        <v>15193</v>
      </c>
      <c r="C6583" t="s">
        <v>31</v>
      </c>
      <c r="D6583" t="s">
        <v>2034</v>
      </c>
      <c r="E6583" t="s">
        <v>6015</v>
      </c>
      <c r="G6583" t="s">
        <v>15194</v>
      </c>
      <c r="Y6583" s="5" t="s">
        <v>15195</v>
      </c>
    </row>
    <row r="6584" spans="1:25" x14ac:dyDescent="0.2">
      <c r="A6584" t="s">
        <v>15196</v>
      </c>
      <c r="B6584" t="s">
        <v>15197</v>
      </c>
      <c r="C6584" t="s">
        <v>31</v>
      </c>
      <c r="D6584" t="s">
        <v>2034</v>
      </c>
      <c r="E6584" t="s">
        <v>6015</v>
      </c>
      <c r="G6584" t="s">
        <v>15198</v>
      </c>
      <c r="Y6584" s="5" t="s">
        <v>15199</v>
      </c>
    </row>
    <row r="6585" spans="1:25" x14ac:dyDescent="0.2">
      <c r="A6585" t="s">
        <v>15200</v>
      </c>
      <c r="B6585" t="s">
        <v>15201</v>
      </c>
      <c r="C6585" t="s">
        <v>31</v>
      </c>
      <c r="D6585" t="s">
        <v>2034</v>
      </c>
      <c r="E6585" t="s">
        <v>6015</v>
      </c>
      <c r="G6585" t="s">
        <v>15202</v>
      </c>
      <c r="Y6585" s="5" t="s">
        <v>15203</v>
      </c>
    </row>
    <row r="6586" spans="1:25" x14ac:dyDescent="0.2">
      <c r="A6586" t="s">
        <v>15204</v>
      </c>
      <c r="B6586" t="s">
        <v>15205</v>
      </c>
      <c r="C6586" t="s">
        <v>31</v>
      </c>
      <c r="D6586" t="s">
        <v>2034</v>
      </c>
      <c r="E6586" t="s">
        <v>6015</v>
      </c>
      <c r="G6586" t="s">
        <v>15206</v>
      </c>
      <c r="Y6586" s="5" t="s">
        <v>15207</v>
      </c>
    </row>
    <row r="6587" spans="1:25" x14ac:dyDescent="0.2">
      <c r="A6587" t="s">
        <v>15361</v>
      </c>
      <c r="B6587" t="s">
        <v>15362</v>
      </c>
      <c r="C6587" t="s">
        <v>31</v>
      </c>
      <c r="D6587" t="s">
        <v>2034</v>
      </c>
      <c r="E6587" t="s">
        <v>6015</v>
      </c>
      <c r="G6587" t="s">
        <v>15363</v>
      </c>
      <c r="Y6587" s="5" t="s">
        <v>15364</v>
      </c>
    </row>
    <row r="6588" spans="1:25" x14ac:dyDescent="0.2">
      <c r="A6588" t="s">
        <v>15369</v>
      </c>
      <c r="B6588" t="s">
        <v>15370</v>
      </c>
      <c r="C6588" t="s">
        <v>31</v>
      </c>
      <c r="D6588" t="s">
        <v>2034</v>
      </c>
      <c r="E6588" t="s">
        <v>6015</v>
      </c>
      <c r="G6588" t="s">
        <v>15371</v>
      </c>
      <c r="Y6588" s="5" t="s">
        <v>15372</v>
      </c>
    </row>
    <row r="6589" spans="1:25" x14ac:dyDescent="0.2">
      <c r="A6589" t="s">
        <v>15382</v>
      </c>
      <c r="B6589" t="s">
        <v>15383</v>
      </c>
      <c r="C6589" t="s">
        <v>31</v>
      </c>
      <c r="D6589" t="s">
        <v>2034</v>
      </c>
      <c r="E6589" t="s">
        <v>6015</v>
      </c>
      <c r="G6589" t="s">
        <v>15384</v>
      </c>
      <c r="Y6589" s="5" t="s">
        <v>15385</v>
      </c>
    </row>
    <row r="6590" spans="1:25" x14ac:dyDescent="0.2">
      <c r="A6590" t="s">
        <v>15390</v>
      </c>
      <c r="B6590" t="s">
        <v>15391</v>
      </c>
      <c r="C6590" t="s">
        <v>31</v>
      </c>
      <c r="D6590" t="s">
        <v>2034</v>
      </c>
      <c r="E6590" t="s">
        <v>6015</v>
      </c>
      <c r="G6590" t="s">
        <v>15392</v>
      </c>
      <c r="Y6590" s="5" t="s">
        <v>15393</v>
      </c>
    </row>
    <row r="6591" spans="1:25" x14ac:dyDescent="0.2">
      <c r="A6591" t="s">
        <v>18653</v>
      </c>
      <c r="B6591" t="s">
        <v>18654</v>
      </c>
      <c r="C6591" t="s">
        <v>31</v>
      </c>
      <c r="D6591" t="s">
        <v>2034</v>
      </c>
      <c r="E6591" t="s">
        <v>6015</v>
      </c>
      <c r="G6591" t="s">
        <v>18655</v>
      </c>
      <c r="Y6591" s="5" t="s">
        <v>18656</v>
      </c>
    </row>
    <row r="6592" spans="1:25" x14ac:dyDescent="0.2">
      <c r="A6592" t="s">
        <v>18665</v>
      </c>
      <c r="B6592" t="s">
        <v>18666</v>
      </c>
      <c r="C6592" t="s">
        <v>31</v>
      </c>
      <c r="D6592" t="s">
        <v>2034</v>
      </c>
      <c r="E6592" t="s">
        <v>6015</v>
      </c>
      <c r="G6592" t="s">
        <v>18667</v>
      </c>
      <c r="Y6592" s="5" t="s">
        <v>18668</v>
      </c>
    </row>
    <row r="6593" spans="1:25" x14ac:dyDescent="0.2">
      <c r="A6593" t="s">
        <v>18673</v>
      </c>
      <c r="B6593" t="s">
        <v>18674</v>
      </c>
      <c r="C6593" t="s">
        <v>31</v>
      </c>
      <c r="D6593" t="s">
        <v>2034</v>
      </c>
      <c r="E6593" t="s">
        <v>6015</v>
      </c>
      <c r="G6593" t="s">
        <v>18675</v>
      </c>
      <c r="Y6593" s="5" t="s">
        <v>18676</v>
      </c>
    </row>
    <row r="6594" spans="1:25" x14ac:dyDescent="0.2">
      <c r="A6594" t="s">
        <v>30751</v>
      </c>
      <c r="B6594" t="s">
        <v>30752</v>
      </c>
      <c r="C6594" t="s">
        <v>31</v>
      </c>
      <c r="D6594" t="s">
        <v>2034</v>
      </c>
      <c r="E6594" t="s">
        <v>6015</v>
      </c>
      <c r="G6594" t="s">
        <v>30753</v>
      </c>
      <c r="Y6594" s="5" t="s">
        <v>30754</v>
      </c>
    </row>
    <row r="6595" spans="1:25" x14ac:dyDescent="0.2">
      <c r="A6595" t="s">
        <v>31344</v>
      </c>
      <c r="B6595" t="s">
        <v>31345</v>
      </c>
      <c r="C6595" t="s">
        <v>31</v>
      </c>
      <c r="D6595" t="s">
        <v>2034</v>
      </c>
      <c r="E6595" t="s">
        <v>6015</v>
      </c>
      <c r="G6595" t="s">
        <v>31346</v>
      </c>
      <c r="Y6595" s="5" t="s">
        <v>31347</v>
      </c>
    </row>
    <row r="6596" spans="1:25" x14ac:dyDescent="0.2">
      <c r="A6596" t="s">
        <v>30129</v>
      </c>
      <c r="B6596" t="s">
        <v>30130</v>
      </c>
      <c r="C6596" t="s">
        <v>31</v>
      </c>
      <c r="D6596" t="s">
        <v>2034</v>
      </c>
      <c r="E6596" t="s">
        <v>6015</v>
      </c>
      <c r="G6596" t="s">
        <v>30131</v>
      </c>
      <c r="Y6596" s="5" t="s">
        <v>30132</v>
      </c>
    </row>
    <row r="6597" spans="1:25" x14ac:dyDescent="0.2">
      <c r="A6597" t="s">
        <v>30145</v>
      </c>
      <c r="B6597" t="s">
        <v>30146</v>
      </c>
      <c r="C6597" t="s">
        <v>31</v>
      </c>
      <c r="D6597" t="s">
        <v>2034</v>
      </c>
      <c r="E6597" t="s">
        <v>6015</v>
      </c>
      <c r="G6597" t="s">
        <v>30147</v>
      </c>
      <c r="Y6597" s="5" t="s">
        <v>30148</v>
      </c>
    </row>
    <row r="6598" spans="1:25" x14ac:dyDescent="0.2">
      <c r="A6598" t="s">
        <v>30430</v>
      </c>
      <c r="B6598" t="s">
        <v>30431</v>
      </c>
      <c r="C6598" t="s">
        <v>31</v>
      </c>
      <c r="D6598" t="s">
        <v>2034</v>
      </c>
      <c r="E6598" t="s">
        <v>6015</v>
      </c>
      <c r="G6598" t="s">
        <v>30432</v>
      </c>
      <c r="Y6598" s="5" t="s">
        <v>30433</v>
      </c>
    </row>
    <row r="6599" spans="1:25" x14ac:dyDescent="0.2">
      <c r="A6599" t="s">
        <v>31888</v>
      </c>
      <c r="B6599" t="s">
        <v>31889</v>
      </c>
      <c r="C6599" t="s">
        <v>31</v>
      </c>
      <c r="D6599" t="s">
        <v>2034</v>
      </c>
      <c r="E6599" t="s">
        <v>6015</v>
      </c>
      <c r="G6599" t="s">
        <v>31890</v>
      </c>
      <c r="Y6599" s="5" t="s">
        <v>31891</v>
      </c>
    </row>
    <row r="6600" spans="1:25" x14ac:dyDescent="0.2">
      <c r="A6600" t="s">
        <v>31896</v>
      </c>
      <c r="B6600" t="s">
        <v>31897</v>
      </c>
      <c r="C6600" t="s">
        <v>31</v>
      </c>
      <c r="D6600" t="s">
        <v>2034</v>
      </c>
      <c r="E6600" t="s">
        <v>6015</v>
      </c>
      <c r="G6600" t="s">
        <v>31898</v>
      </c>
      <c r="Y6600" s="5" t="s">
        <v>31899</v>
      </c>
    </row>
    <row r="6601" spans="1:25" x14ac:dyDescent="0.2">
      <c r="A6601" t="s">
        <v>32708</v>
      </c>
      <c r="B6601" t="s">
        <v>32709</v>
      </c>
      <c r="C6601" t="s">
        <v>31</v>
      </c>
      <c r="D6601" t="s">
        <v>2034</v>
      </c>
      <c r="E6601" t="s">
        <v>6015</v>
      </c>
      <c r="G6601" t="s">
        <v>32710</v>
      </c>
      <c r="Y6601" s="5" t="s">
        <v>32711</v>
      </c>
    </row>
    <row r="6602" spans="1:25" x14ac:dyDescent="0.2">
      <c r="A6602" t="s">
        <v>32716</v>
      </c>
      <c r="B6602" t="s">
        <v>32717</v>
      </c>
      <c r="C6602" t="s">
        <v>31</v>
      </c>
      <c r="D6602" t="s">
        <v>2034</v>
      </c>
      <c r="E6602" t="s">
        <v>6015</v>
      </c>
      <c r="G6602" t="s">
        <v>32718</v>
      </c>
      <c r="Y6602" s="5" t="s">
        <v>32719</v>
      </c>
    </row>
    <row r="6603" spans="1:25" x14ac:dyDescent="0.2">
      <c r="A6603" t="s">
        <v>32778</v>
      </c>
      <c r="B6603" t="s">
        <v>32779</v>
      </c>
      <c r="C6603" t="s">
        <v>31</v>
      </c>
      <c r="D6603" t="s">
        <v>2034</v>
      </c>
      <c r="E6603" t="s">
        <v>6015</v>
      </c>
      <c r="G6603" t="s">
        <v>32780</v>
      </c>
      <c r="Y6603" s="5" t="s">
        <v>32781</v>
      </c>
    </row>
    <row r="6604" spans="1:25" x14ac:dyDescent="0.2">
      <c r="A6604" t="s">
        <v>33168</v>
      </c>
      <c r="B6604" t="s">
        <v>33169</v>
      </c>
      <c r="C6604" t="s">
        <v>31</v>
      </c>
      <c r="D6604" t="s">
        <v>2034</v>
      </c>
      <c r="E6604" t="s">
        <v>6015</v>
      </c>
      <c r="G6604" t="s">
        <v>33170</v>
      </c>
      <c r="Y6604" s="5" t="s">
        <v>33171</v>
      </c>
    </row>
    <row r="6605" spans="1:25" x14ac:dyDescent="0.2">
      <c r="A6605" t="s">
        <v>33219</v>
      </c>
      <c r="B6605" t="s">
        <v>33220</v>
      </c>
      <c r="C6605" t="s">
        <v>31</v>
      </c>
      <c r="D6605" t="s">
        <v>2034</v>
      </c>
      <c r="E6605" t="s">
        <v>6015</v>
      </c>
      <c r="G6605" t="s">
        <v>33221</v>
      </c>
      <c r="Y6605" s="5" t="s">
        <v>33222</v>
      </c>
    </row>
    <row r="6606" spans="1:25" x14ac:dyDescent="0.2">
      <c r="A6606" t="s">
        <v>33354</v>
      </c>
      <c r="B6606" t="s">
        <v>33355</v>
      </c>
      <c r="C6606" t="s">
        <v>31</v>
      </c>
      <c r="D6606" t="s">
        <v>2034</v>
      </c>
      <c r="E6606" t="s">
        <v>6015</v>
      </c>
      <c r="G6606" t="s">
        <v>33356</v>
      </c>
      <c r="Y6606" s="5" t="s">
        <v>33357</v>
      </c>
    </row>
    <row r="6607" spans="1:25" x14ac:dyDescent="0.2">
      <c r="A6607" t="s">
        <v>33410</v>
      </c>
      <c r="B6607" t="s">
        <v>33411</v>
      </c>
      <c r="C6607" t="s">
        <v>31</v>
      </c>
      <c r="D6607" t="s">
        <v>2034</v>
      </c>
      <c r="E6607" t="s">
        <v>6015</v>
      </c>
      <c r="G6607" t="s">
        <v>33412</v>
      </c>
      <c r="Y6607" s="5" t="s">
        <v>33413</v>
      </c>
    </row>
    <row r="6608" spans="1:25" x14ac:dyDescent="0.2">
      <c r="A6608" t="s">
        <v>31455</v>
      </c>
      <c r="B6608" t="s">
        <v>31456</v>
      </c>
      <c r="C6608" t="s">
        <v>31</v>
      </c>
      <c r="D6608" t="s">
        <v>2034</v>
      </c>
      <c r="E6608" t="s">
        <v>6015</v>
      </c>
      <c r="G6608" t="s">
        <v>31457</v>
      </c>
      <c r="Y6608" s="5" t="s">
        <v>31458</v>
      </c>
    </row>
    <row r="6609" spans="1:25" x14ac:dyDescent="0.2">
      <c r="A6609" t="s">
        <v>31464</v>
      </c>
      <c r="B6609" t="s">
        <v>31465</v>
      </c>
      <c r="C6609" t="s">
        <v>31</v>
      </c>
      <c r="D6609" t="s">
        <v>2034</v>
      </c>
      <c r="E6609" t="s">
        <v>6015</v>
      </c>
      <c r="G6609" t="s">
        <v>31466</v>
      </c>
      <c r="Y6609" s="5" t="s">
        <v>31467</v>
      </c>
    </row>
    <row r="6610" spans="1:25" x14ac:dyDescent="0.2">
      <c r="A6610" t="s">
        <v>31570</v>
      </c>
      <c r="B6610" t="s">
        <v>31571</v>
      </c>
      <c r="C6610" t="s">
        <v>31</v>
      </c>
      <c r="D6610" t="s">
        <v>2034</v>
      </c>
      <c r="E6610" t="s">
        <v>6015</v>
      </c>
      <c r="G6610" t="s">
        <v>31572</v>
      </c>
      <c r="Y6610" s="5" t="s">
        <v>31573</v>
      </c>
    </row>
    <row r="6611" spans="1:25" x14ac:dyDescent="0.2">
      <c r="A6611" t="s">
        <v>31574</v>
      </c>
      <c r="B6611" t="s">
        <v>31575</v>
      </c>
      <c r="C6611" t="s">
        <v>31</v>
      </c>
      <c r="D6611" t="s">
        <v>2034</v>
      </c>
      <c r="E6611" t="s">
        <v>6015</v>
      </c>
      <c r="G6611" t="s">
        <v>31576</v>
      </c>
      <c r="Y6611" s="5" t="s">
        <v>31577</v>
      </c>
    </row>
    <row r="6612" spans="1:25" x14ac:dyDescent="0.2">
      <c r="A6612" t="s">
        <v>31578</v>
      </c>
      <c r="B6612" t="s">
        <v>31579</v>
      </c>
      <c r="C6612" t="s">
        <v>31</v>
      </c>
      <c r="D6612" t="s">
        <v>2034</v>
      </c>
      <c r="E6612" t="s">
        <v>6015</v>
      </c>
      <c r="G6612" t="s">
        <v>31580</v>
      </c>
      <c r="Y6612" s="5" t="s">
        <v>31581</v>
      </c>
    </row>
    <row r="6613" spans="1:25" x14ac:dyDescent="0.2">
      <c r="A6613" t="s">
        <v>31586</v>
      </c>
      <c r="B6613" t="s">
        <v>31587</v>
      </c>
      <c r="C6613" t="s">
        <v>31</v>
      </c>
      <c r="D6613" t="s">
        <v>2034</v>
      </c>
      <c r="E6613" t="s">
        <v>6015</v>
      </c>
      <c r="G6613" t="s">
        <v>31588</v>
      </c>
      <c r="Y6613" s="5" t="s">
        <v>31589</v>
      </c>
    </row>
    <row r="6614" spans="1:25" x14ac:dyDescent="0.2">
      <c r="A6614" t="s">
        <v>31620</v>
      </c>
      <c r="B6614" t="s">
        <v>31621</v>
      </c>
      <c r="C6614" t="s">
        <v>31</v>
      </c>
      <c r="D6614" t="s">
        <v>2034</v>
      </c>
      <c r="E6614" t="s">
        <v>6015</v>
      </c>
      <c r="G6614" t="s">
        <v>31622</v>
      </c>
      <c r="Y6614" s="5" t="s">
        <v>31623</v>
      </c>
    </row>
    <row r="6615" spans="1:25" x14ac:dyDescent="0.2">
      <c r="A6615" t="s">
        <v>32011</v>
      </c>
      <c r="B6615" t="s">
        <v>32012</v>
      </c>
      <c r="C6615" t="s">
        <v>31</v>
      </c>
      <c r="D6615" t="s">
        <v>2034</v>
      </c>
      <c r="E6615" t="s">
        <v>6015</v>
      </c>
      <c r="G6615" t="s">
        <v>32013</v>
      </c>
      <c r="Y6615" s="5" t="s">
        <v>32014</v>
      </c>
    </row>
    <row r="6616" spans="1:25" x14ac:dyDescent="0.2">
      <c r="A6616" t="s">
        <v>32483</v>
      </c>
      <c r="B6616" t="s">
        <v>32484</v>
      </c>
      <c r="C6616" t="s">
        <v>31</v>
      </c>
      <c r="D6616" t="s">
        <v>2034</v>
      </c>
      <c r="E6616" t="s">
        <v>6015</v>
      </c>
      <c r="G6616" t="s">
        <v>32485</v>
      </c>
      <c r="Y6616" s="5" t="s">
        <v>32486</v>
      </c>
    </row>
    <row r="6617" spans="1:25" x14ac:dyDescent="0.2">
      <c r="A6617" t="s">
        <v>32696</v>
      </c>
      <c r="B6617" t="s">
        <v>32697</v>
      </c>
      <c r="C6617" t="s">
        <v>31</v>
      </c>
      <c r="D6617" t="s">
        <v>2034</v>
      </c>
      <c r="E6617" t="s">
        <v>6015</v>
      </c>
      <c r="G6617" t="s">
        <v>32698</v>
      </c>
      <c r="Y6617" s="5" t="s">
        <v>32699</v>
      </c>
    </row>
    <row r="6618" spans="1:25" x14ac:dyDescent="0.2">
      <c r="A6618" t="s">
        <v>32942</v>
      </c>
      <c r="B6618" t="s">
        <v>32943</v>
      </c>
      <c r="C6618" t="s">
        <v>31</v>
      </c>
      <c r="D6618" t="s">
        <v>2034</v>
      </c>
      <c r="E6618" t="s">
        <v>6015</v>
      </c>
      <c r="G6618" t="s">
        <v>32944</v>
      </c>
      <c r="Y6618" s="5" t="s">
        <v>32945</v>
      </c>
    </row>
    <row r="6619" spans="1:25" x14ac:dyDescent="0.2">
      <c r="A6619" t="s">
        <v>33511</v>
      </c>
      <c r="B6619" t="s">
        <v>33512</v>
      </c>
      <c r="C6619" t="s">
        <v>31</v>
      </c>
      <c r="D6619" t="s">
        <v>2034</v>
      </c>
      <c r="E6619" t="s">
        <v>6015</v>
      </c>
      <c r="G6619" t="s">
        <v>33513</v>
      </c>
      <c r="Y6619" s="5" t="s">
        <v>33514</v>
      </c>
    </row>
    <row r="6620" spans="1:25" x14ac:dyDescent="0.2">
      <c r="A6620" t="s">
        <v>36130</v>
      </c>
      <c r="B6620" t="s">
        <v>36131</v>
      </c>
      <c r="C6620" t="s">
        <v>31</v>
      </c>
      <c r="D6620" t="s">
        <v>2034</v>
      </c>
      <c r="E6620" t="s">
        <v>6015</v>
      </c>
      <c r="G6620" t="s">
        <v>36132</v>
      </c>
      <c r="Y6620" s="5" t="s">
        <v>36133</v>
      </c>
    </row>
    <row r="6621" spans="1:25" x14ac:dyDescent="0.2">
      <c r="A6621" t="s">
        <v>35181</v>
      </c>
      <c r="B6621" t="s">
        <v>35182</v>
      </c>
      <c r="C6621" t="s">
        <v>31</v>
      </c>
      <c r="D6621" t="s">
        <v>2034</v>
      </c>
      <c r="E6621" t="s">
        <v>6015</v>
      </c>
      <c r="G6621" t="s">
        <v>35183</v>
      </c>
      <c r="Y6621" s="5" t="s">
        <v>35184</v>
      </c>
    </row>
    <row r="6622" spans="1:25" x14ac:dyDescent="0.2">
      <c r="A6622" t="s">
        <v>35226</v>
      </c>
      <c r="B6622" t="s">
        <v>35227</v>
      </c>
      <c r="C6622" t="s">
        <v>31</v>
      </c>
      <c r="D6622" t="s">
        <v>2034</v>
      </c>
      <c r="E6622" t="s">
        <v>6015</v>
      </c>
      <c r="G6622" t="s">
        <v>35228</v>
      </c>
      <c r="Y6622" s="5" t="s">
        <v>35229</v>
      </c>
    </row>
    <row r="6623" spans="1:25" x14ac:dyDescent="0.2">
      <c r="A6623" t="s">
        <v>35234</v>
      </c>
      <c r="B6623" t="s">
        <v>35235</v>
      </c>
      <c r="C6623" t="s">
        <v>31</v>
      </c>
      <c r="D6623" t="s">
        <v>2034</v>
      </c>
      <c r="E6623" t="s">
        <v>6015</v>
      </c>
      <c r="G6623" t="s">
        <v>35236</v>
      </c>
      <c r="Y6623" s="5" t="s">
        <v>35237</v>
      </c>
    </row>
    <row r="6624" spans="1:25" x14ac:dyDescent="0.2">
      <c r="A6624" t="s">
        <v>35238</v>
      </c>
      <c r="B6624" t="s">
        <v>35239</v>
      </c>
      <c r="C6624" t="s">
        <v>31</v>
      </c>
      <c r="D6624" t="s">
        <v>2034</v>
      </c>
      <c r="E6624" t="s">
        <v>6015</v>
      </c>
      <c r="G6624" t="s">
        <v>35240</v>
      </c>
      <c r="Y6624" s="5" t="s">
        <v>35241</v>
      </c>
    </row>
    <row r="6625" spans="1:25" x14ac:dyDescent="0.2">
      <c r="A6625" t="s">
        <v>35285</v>
      </c>
      <c r="B6625" t="s">
        <v>35286</v>
      </c>
      <c r="C6625" t="s">
        <v>31</v>
      </c>
      <c r="D6625" t="s">
        <v>2034</v>
      </c>
      <c r="E6625" t="s">
        <v>6015</v>
      </c>
      <c r="G6625" t="s">
        <v>35287</v>
      </c>
      <c r="Y6625" s="5" t="s">
        <v>35288</v>
      </c>
    </row>
    <row r="6626" spans="1:25" x14ac:dyDescent="0.2">
      <c r="A6626" t="s">
        <v>35289</v>
      </c>
      <c r="B6626" t="s">
        <v>35290</v>
      </c>
      <c r="C6626" t="s">
        <v>31</v>
      </c>
      <c r="D6626" t="s">
        <v>2034</v>
      </c>
      <c r="E6626" t="s">
        <v>6015</v>
      </c>
      <c r="G6626" t="s">
        <v>35291</v>
      </c>
      <c r="Y6626" s="5" t="s">
        <v>35292</v>
      </c>
    </row>
    <row r="6627" spans="1:25" x14ac:dyDescent="0.2">
      <c r="A6627" t="s">
        <v>35293</v>
      </c>
      <c r="B6627" t="s">
        <v>35294</v>
      </c>
      <c r="C6627" t="s">
        <v>31</v>
      </c>
      <c r="D6627" t="s">
        <v>2034</v>
      </c>
      <c r="E6627" t="s">
        <v>6015</v>
      </c>
      <c r="G6627" t="s">
        <v>35295</v>
      </c>
      <c r="Y6627" s="5" t="s">
        <v>35296</v>
      </c>
    </row>
    <row r="6628" spans="1:25" x14ac:dyDescent="0.2">
      <c r="A6628" t="s">
        <v>35659</v>
      </c>
      <c r="B6628" t="s">
        <v>35660</v>
      </c>
      <c r="C6628" t="s">
        <v>31</v>
      </c>
      <c r="D6628" t="s">
        <v>2034</v>
      </c>
      <c r="E6628" t="s">
        <v>6015</v>
      </c>
      <c r="G6628" t="s">
        <v>35661</v>
      </c>
      <c r="Y6628" s="5" t="s">
        <v>35662</v>
      </c>
    </row>
    <row r="6629" spans="1:25" x14ac:dyDescent="0.2">
      <c r="A6629" t="s">
        <v>35780</v>
      </c>
      <c r="B6629" t="s">
        <v>35781</v>
      </c>
      <c r="C6629" t="s">
        <v>31</v>
      </c>
      <c r="D6629" t="s">
        <v>2034</v>
      </c>
      <c r="E6629" t="s">
        <v>6015</v>
      </c>
      <c r="G6629" t="s">
        <v>35782</v>
      </c>
      <c r="Y6629" s="5" t="s">
        <v>35783</v>
      </c>
    </row>
    <row r="6630" spans="1:25" x14ac:dyDescent="0.2">
      <c r="A6630" t="s">
        <v>35834</v>
      </c>
      <c r="B6630" t="s">
        <v>35835</v>
      </c>
      <c r="C6630" t="s">
        <v>31</v>
      </c>
      <c r="D6630" t="s">
        <v>2034</v>
      </c>
      <c r="E6630" t="s">
        <v>6015</v>
      </c>
      <c r="G6630" t="s">
        <v>35836</v>
      </c>
      <c r="Y6630" s="5" t="s">
        <v>35837</v>
      </c>
    </row>
    <row r="6631" spans="1:25" x14ac:dyDescent="0.2">
      <c r="A6631" t="s">
        <v>35972</v>
      </c>
      <c r="B6631" t="s">
        <v>35973</v>
      </c>
      <c r="C6631" t="s">
        <v>31</v>
      </c>
      <c r="D6631" t="s">
        <v>2034</v>
      </c>
      <c r="E6631" t="s">
        <v>6015</v>
      </c>
      <c r="G6631" t="s">
        <v>35974</v>
      </c>
      <c r="Y6631" s="5" t="s">
        <v>35975</v>
      </c>
    </row>
    <row r="6632" spans="1:25" x14ac:dyDescent="0.2">
      <c r="A6632" t="s">
        <v>35976</v>
      </c>
      <c r="B6632" t="s">
        <v>35977</v>
      </c>
      <c r="C6632" t="s">
        <v>31</v>
      </c>
      <c r="D6632" t="s">
        <v>2034</v>
      </c>
      <c r="E6632" t="s">
        <v>6015</v>
      </c>
      <c r="G6632" t="s">
        <v>35978</v>
      </c>
      <c r="Y6632" s="5" t="s">
        <v>35979</v>
      </c>
    </row>
    <row r="6633" spans="1:25" x14ac:dyDescent="0.2">
      <c r="A6633" t="s">
        <v>35988</v>
      </c>
      <c r="B6633" t="s">
        <v>35989</v>
      </c>
      <c r="C6633" t="s">
        <v>31</v>
      </c>
      <c r="D6633" t="s">
        <v>2034</v>
      </c>
      <c r="E6633" t="s">
        <v>6015</v>
      </c>
      <c r="G6633" t="s">
        <v>35990</v>
      </c>
      <c r="Y6633" s="5" t="s">
        <v>35991</v>
      </c>
    </row>
    <row r="6634" spans="1:25" x14ac:dyDescent="0.2">
      <c r="A6634" t="s">
        <v>36061</v>
      </c>
      <c r="B6634" t="s">
        <v>36062</v>
      </c>
      <c r="C6634" t="s">
        <v>31</v>
      </c>
      <c r="D6634" t="s">
        <v>2034</v>
      </c>
      <c r="E6634" t="s">
        <v>6015</v>
      </c>
      <c r="G6634" t="s">
        <v>36063</v>
      </c>
      <c r="Y6634" s="5" t="s">
        <v>36064</v>
      </c>
    </row>
    <row r="6635" spans="1:25" x14ac:dyDescent="0.2">
      <c r="A6635" t="s">
        <v>36134</v>
      </c>
      <c r="B6635" t="s">
        <v>36135</v>
      </c>
      <c r="C6635" t="s">
        <v>31</v>
      </c>
      <c r="D6635" t="s">
        <v>2034</v>
      </c>
      <c r="E6635" t="s">
        <v>6015</v>
      </c>
      <c r="G6635" t="s">
        <v>36136</v>
      </c>
      <c r="Y6635" s="5" t="s">
        <v>36137</v>
      </c>
    </row>
    <row r="6636" spans="1:25" x14ac:dyDescent="0.2">
      <c r="A6636" t="s">
        <v>36879</v>
      </c>
      <c r="B6636" t="s">
        <v>36880</v>
      </c>
      <c r="C6636" t="s">
        <v>31</v>
      </c>
      <c r="D6636" t="s">
        <v>2034</v>
      </c>
      <c r="E6636" t="s">
        <v>6015</v>
      </c>
      <c r="G6636" t="s">
        <v>36881</v>
      </c>
      <c r="Y6636" s="5" t="s">
        <v>36882</v>
      </c>
    </row>
    <row r="6637" spans="1:25" x14ac:dyDescent="0.2">
      <c r="A6637" t="s">
        <v>36847</v>
      </c>
      <c r="B6637" t="s">
        <v>36848</v>
      </c>
      <c r="C6637" t="s">
        <v>31</v>
      </c>
      <c r="D6637" t="s">
        <v>2034</v>
      </c>
      <c r="E6637" t="s">
        <v>6015</v>
      </c>
      <c r="G6637" t="s">
        <v>36849</v>
      </c>
      <c r="Y6637" s="5" t="s">
        <v>36850</v>
      </c>
    </row>
    <row r="6638" spans="1:25" x14ac:dyDescent="0.2">
      <c r="A6638" t="s">
        <v>37073</v>
      </c>
      <c r="B6638" t="s">
        <v>37074</v>
      </c>
      <c r="C6638" t="s">
        <v>31</v>
      </c>
      <c r="D6638" t="s">
        <v>2034</v>
      </c>
      <c r="E6638" t="s">
        <v>6015</v>
      </c>
      <c r="G6638" t="s">
        <v>37075</v>
      </c>
      <c r="Y6638" s="5" t="s">
        <v>37076</v>
      </c>
    </row>
    <row r="6639" spans="1:25" x14ac:dyDescent="0.2">
      <c r="A6639" t="s">
        <v>37232</v>
      </c>
      <c r="B6639" t="s">
        <v>37233</v>
      </c>
      <c r="C6639" t="s">
        <v>31</v>
      </c>
      <c r="D6639" t="s">
        <v>2034</v>
      </c>
      <c r="E6639" t="s">
        <v>6015</v>
      </c>
      <c r="G6639" t="s">
        <v>37234</v>
      </c>
      <c r="Y6639" s="5" t="s">
        <v>37235</v>
      </c>
    </row>
    <row r="6640" spans="1:25" x14ac:dyDescent="0.2">
      <c r="A6640" t="s">
        <v>37263</v>
      </c>
      <c r="B6640" t="s">
        <v>37264</v>
      </c>
      <c r="C6640" t="s">
        <v>31</v>
      </c>
      <c r="D6640" t="s">
        <v>2034</v>
      </c>
      <c r="E6640" t="s">
        <v>6015</v>
      </c>
      <c r="G6640" t="s">
        <v>37265</v>
      </c>
      <c r="Y6640" s="5" t="s">
        <v>37266</v>
      </c>
    </row>
    <row r="6641" spans="1:25" x14ac:dyDescent="0.2">
      <c r="A6641" t="s">
        <v>37417</v>
      </c>
      <c r="B6641" t="s">
        <v>37418</v>
      </c>
      <c r="C6641" t="s">
        <v>31</v>
      </c>
      <c r="D6641" t="s">
        <v>2034</v>
      </c>
      <c r="E6641" t="s">
        <v>6015</v>
      </c>
      <c r="G6641" t="s">
        <v>37419</v>
      </c>
      <c r="Y6641" s="5" t="s">
        <v>37420</v>
      </c>
    </row>
    <row r="6642" spans="1:25" x14ac:dyDescent="0.2">
      <c r="A6642" t="s">
        <v>37656</v>
      </c>
      <c r="B6642" t="s">
        <v>37657</v>
      </c>
      <c r="C6642" t="s">
        <v>31</v>
      </c>
      <c r="D6642" t="s">
        <v>2034</v>
      </c>
      <c r="E6642" t="s">
        <v>6015</v>
      </c>
      <c r="G6642" t="s">
        <v>37658</v>
      </c>
      <c r="Y6642" s="5" t="s">
        <v>37659</v>
      </c>
    </row>
    <row r="6643" spans="1:25" x14ac:dyDescent="0.2">
      <c r="A6643" t="s">
        <v>37761</v>
      </c>
      <c r="B6643" t="s">
        <v>37762</v>
      </c>
      <c r="C6643" t="s">
        <v>31</v>
      </c>
      <c r="D6643" t="s">
        <v>2034</v>
      </c>
      <c r="E6643" t="s">
        <v>6015</v>
      </c>
      <c r="G6643" t="s">
        <v>37763</v>
      </c>
      <c r="Y6643" s="5" t="s">
        <v>37764</v>
      </c>
    </row>
    <row r="6644" spans="1:25" x14ac:dyDescent="0.2">
      <c r="A6644" t="s">
        <v>36954</v>
      </c>
      <c r="B6644" t="s">
        <v>36955</v>
      </c>
      <c r="C6644" t="s">
        <v>31</v>
      </c>
      <c r="D6644" t="s">
        <v>2034</v>
      </c>
      <c r="E6644" t="s">
        <v>6015</v>
      </c>
      <c r="G6644" t="s">
        <v>36956</v>
      </c>
      <c r="Y6644" s="5" t="s">
        <v>36957</v>
      </c>
    </row>
    <row r="6645" spans="1:25" x14ac:dyDescent="0.2">
      <c r="A6645" t="s">
        <v>36958</v>
      </c>
      <c r="B6645" t="s">
        <v>36959</v>
      </c>
      <c r="C6645" t="s">
        <v>31</v>
      </c>
      <c r="D6645" t="s">
        <v>2034</v>
      </c>
      <c r="E6645" t="s">
        <v>6015</v>
      </c>
      <c r="G6645" t="s">
        <v>36960</v>
      </c>
      <c r="Y6645" s="5" t="s">
        <v>36961</v>
      </c>
    </row>
    <row r="6646" spans="1:25" x14ac:dyDescent="0.2">
      <c r="A6646" t="s">
        <v>37035</v>
      </c>
      <c r="B6646" t="s">
        <v>37036</v>
      </c>
      <c r="C6646" t="s">
        <v>31</v>
      </c>
      <c r="D6646" t="s">
        <v>2034</v>
      </c>
      <c r="E6646" t="s">
        <v>6015</v>
      </c>
      <c r="G6646" t="s">
        <v>37037</v>
      </c>
      <c r="Y6646" s="5" t="s">
        <v>37038</v>
      </c>
    </row>
    <row r="6647" spans="1:25" x14ac:dyDescent="0.2">
      <c r="A6647" t="s">
        <v>37255</v>
      </c>
      <c r="B6647" t="s">
        <v>37256</v>
      </c>
      <c r="C6647" t="s">
        <v>31</v>
      </c>
      <c r="D6647" t="s">
        <v>2034</v>
      </c>
      <c r="E6647" t="s">
        <v>6015</v>
      </c>
      <c r="G6647" t="s">
        <v>37257</v>
      </c>
      <c r="Y6647" s="5" t="s">
        <v>37258</v>
      </c>
    </row>
    <row r="6648" spans="1:25" x14ac:dyDescent="0.2">
      <c r="A6648" t="s">
        <v>37560</v>
      </c>
      <c r="B6648" t="s">
        <v>37561</v>
      </c>
      <c r="C6648" t="s">
        <v>31</v>
      </c>
      <c r="D6648" t="s">
        <v>2034</v>
      </c>
      <c r="E6648" t="s">
        <v>6015</v>
      </c>
      <c r="G6648" t="s">
        <v>37562</v>
      </c>
      <c r="Y6648" s="5" t="s">
        <v>37563</v>
      </c>
    </row>
    <row r="6649" spans="1:25" x14ac:dyDescent="0.2">
      <c r="A6649" t="s">
        <v>37660</v>
      </c>
      <c r="B6649" t="s">
        <v>37661</v>
      </c>
      <c r="C6649" t="s">
        <v>31</v>
      </c>
      <c r="D6649" t="s">
        <v>2034</v>
      </c>
      <c r="E6649" t="s">
        <v>6015</v>
      </c>
      <c r="G6649" t="s">
        <v>37662</v>
      </c>
      <c r="Y6649" s="5" t="s">
        <v>37663</v>
      </c>
    </row>
    <row r="6650" spans="1:25" x14ac:dyDescent="0.2">
      <c r="A6650" t="s">
        <v>38171</v>
      </c>
      <c r="B6650" t="s">
        <v>38172</v>
      </c>
      <c r="C6650" t="s">
        <v>31</v>
      </c>
      <c r="D6650" t="s">
        <v>2034</v>
      </c>
      <c r="E6650" t="s">
        <v>6015</v>
      </c>
      <c r="G6650" t="s">
        <v>38173</v>
      </c>
      <c r="Y6650" s="5" t="s">
        <v>38174</v>
      </c>
    </row>
    <row r="6651" spans="1:25" x14ac:dyDescent="0.2">
      <c r="A6651" t="s">
        <v>38235</v>
      </c>
      <c r="B6651" t="s">
        <v>38236</v>
      </c>
      <c r="C6651" t="s">
        <v>31</v>
      </c>
      <c r="D6651" t="s">
        <v>2034</v>
      </c>
      <c r="E6651" t="s">
        <v>6015</v>
      </c>
      <c r="G6651" t="s">
        <v>38237</v>
      </c>
      <c r="Y6651" s="5" t="s">
        <v>38238</v>
      </c>
    </row>
    <row r="6652" spans="1:25" x14ac:dyDescent="0.2">
      <c r="A6652" t="s">
        <v>38259</v>
      </c>
      <c r="B6652" t="s">
        <v>38260</v>
      </c>
      <c r="C6652" t="s">
        <v>31</v>
      </c>
      <c r="D6652" t="s">
        <v>2034</v>
      </c>
      <c r="E6652" t="s">
        <v>6015</v>
      </c>
      <c r="G6652" t="s">
        <v>38261</v>
      </c>
      <c r="Y6652" s="5" t="s">
        <v>38262</v>
      </c>
    </row>
    <row r="6653" spans="1:25" x14ac:dyDescent="0.2">
      <c r="A6653" t="s">
        <v>38646</v>
      </c>
      <c r="B6653" t="s">
        <v>38647</v>
      </c>
      <c r="C6653" t="s">
        <v>31</v>
      </c>
      <c r="D6653" t="s">
        <v>2034</v>
      </c>
      <c r="E6653" t="s">
        <v>6015</v>
      </c>
      <c r="G6653" t="s">
        <v>38648</v>
      </c>
      <c r="Y6653" s="5" t="s">
        <v>38649</v>
      </c>
    </row>
    <row r="6654" spans="1:25" x14ac:dyDescent="0.2">
      <c r="A6654" t="s">
        <v>38654</v>
      </c>
      <c r="B6654" t="s">
        <v>38655</v>
      </c>
      <c r="C6654" t="s">
        <v>31</v>
      </c>
      <c r="D6654" t="s">
        <v>2034</v>
      </c>
      <c r="E6654" t="s">
        <v>6015</v>
      </c>
      <c r="G6654" t="s">
        <v>38656</v>
      </c>
      <c r="Y6654" s="5" t="s">
        <v>38657</v>
      </c>
    </row>
    <row r="6655" spans="1:25" x14ac:dyDescent="0.2">
      <c r="A6655" t="s">
        <v>38840</v>
      </c>
      <c r="B6655" t="s">
        <v>38841</v>
      </c>
      <c r="C6655" t="s">
        <v>31</v>
      </c>
      <c r="D6655" t="s">
        <v>2034</v>
      </c>
      <c r="E6655" t="s">
        <v>6015</v>
      </c>
      <c r="G6655" t="s">
        <v>38842</v>
      </c>
      <c r="Y6655" s="5" t="s">
        <v>38843</v>
      </c>
    </row>
    <row r="6656" spans="1:25" x14ac:dyDescent="0.2">
      <c r="A6656" t="s">
        <v>37876</v>
      </c>
      <c r="B6656" t="s">
        <v>37877</v>
      </c>
      <c r="C6656" t="s">
        <v>31</v>
      </c>
      <c r="D6656" t="s">
        <v>2034</v>
      </c>
      <c r="E6656" t="s">
        <v>6015</v>
      </c>
      <c r="G6656" t="s">
        <v>37878</v>
      </c>
      <c r="Y6656" s="5" t="s">
        <v>37879</v>
      </c>
    </row>
    <row r="6657" spans="1:25" x14ac:dyDescent="0.2">
      <c r="A6657" t="s">
        <v>37894</v>
      </c>
      <c r="B6657" t="s">
        <v>37895</v>
      </c>
      <c r="C6657" t="s">
        <v>31</v>
      </c>
      <c r="D6657" t="s">
        <v>2034</v>
      </c>
      <c r="E6657" t="s">
        <v>6015</v>
      </c>
      <c r="G6657" t="s">
        <v>37896</v>
      </c>
      <c r="Y6657" s="5" t="s">
        <v>37897</v>
      </c>
    </row>
    <row r="6658" spans="1:25" x14ac:dyDescent="0.2">
      <c r="A6658" t="s">
        <v>37906</v>
      </c>
      <c r="B6658" t="s">
        <v>37907</v>
      </c>
      <c r="C6658" t="s">
        <v>31</v>
      </c>
      <c r="D6658" t="s">
        <v>2034</v>
      </c>
      <c r="E6658" t="s">
        <v>6015</v>
      </c>
      <c r="G6658" t="s">
        <v>37908</v>
      </c>
      <c r="Y6658" s="5" t="s">
        <v>37909</v>
      </c>
    </row>
    <row r="6659" spans="1:25" x14ac:dyDescent="0.2">
      <c r="A6659" t="s">
        <v>37934</v>
      </c>
      <c r="B6659" t="s">
        <v>37935</v>
      </c>
      <c r="C6659" t="s">
        <v>31</v>
      </c>
      <c r="D6659" t="s">
        <v>2034</v>
      </c>
      <c r="E6659" t="s">
        <v>6015</v>
      </c>
      <c r="G6659" t="s">
        <v>37936</v>
      </c>
      <c r="Y6659" s="5" t="s">
        <v>37937</v>
      </c>
    </row>
    <row r="6660" spans="1:25" x14ac:dyDescent="0.2">
      <c r="A6660" t="s">
        <v>37998</v>
      </c>
      <c r="B6660" t="s">
        <v>37999</v>
      </c>
      <c r="C6660" t="s">
        <v>31</v>
      </c>
      <c r="D6660" t="s">
        <v>2034</v>
      </c>
      <c r="E6660" t="s">
        <v>6015</v>
      </c>
      <c r="G6660" t="s">
        <v>38000</v>
      </c>
      <c r="Y6660" s="5" t="s">
        <v>38001</v>
      </c>
    </row>
    <row r="6661" spans="1:25" x14ac:dyDescent="0.2">
      <c r="A6661" t="s">
        <v>38006</v>
      </c>
      <c r="B6661" t="s">
        <v>38007</v>
      </c>
      <c r="C6661" t="s">
        <v>31</v>
      </c>
      <c r="D6661" t="s">
        <v>2034</v>
      </c>
      <c r="E6661" t="s">
        <v>6015</v>
      </c>
      <c r="G6661" t="s">
        <v>38008</v>
      </c>
      <c r="Y6661" s="5" t="s">
        <v>38009</v>
      </c>
    </row>
    <row r="6662" spans="1:25" x14ac:dyDescent="0.2">
      <c r="A6662" t="s">
        <v>38010</v>
      </c>
      <c r="B6662" t="s">
        <v>38011</v>
      </c>
      <c r="C6662" t="s">
        <v>31</v>
      </c>
      <c r="D6662" t="s">
        <v>2034</v>
      </c>
      <c r="E6662" t="s">
        <v>6015</v>
      </c>
      <c r="G6662" t="s">
        <v>38012</v>
      </c>
      <c r="Y6662" s="5" t="s">
        <v>38013</v>
      </c>
    </row>
    <row r="6663" spans="1:25" x14ac:dyDescent="0.2">
      <c r="A6663" t="s">
        <v>38263</v>
      </c>
      <c r="B6663" t="s">
        <v>38264</v>
      </c>
      <c r="C6663" t="s">
        <v>31</v>
      </c>
      <c r="D6663" t="s">
        <v>2034</v>
      </c>
      <c r="E6663" t="s">
        <v>6015</v>
      </c>
      <c r="G6663" t="s">
        <v>38265</v>
      </c>
      <c r="Y6663" s="5" t="s">
        <v>38266</v>
      </c>
    </row>
    <row r="6664" spans="1:25" x14ac:dyDescent="0.2">
      <c r="A6664" t="s">
        <v>38670</v>
      </c>
      <c r="B6664" t="s">
        <v>38671</v>
      </c>
      <c r="C6664" t="s">
        <v>31</v>
      </c>
      <c r="D6664" t="s">
        <v>2034</v>
      </c>
      <c r="E6664" t="s">
        <v>6015</v>
      </c>
      <c r="G6664" t="s">
        <v>38672</v>
      </c>
      <c r="Y6664" s="5" t="s">
        <v>38673</v>
      </c>
    </row>
    <row r="6665" spans="1:25" x14ac:dyDescent="0.2">
      <c r="A6665" t="s">
        <v>38918</v>
      </c>
      <c r="B6665" t="s">
        <v>38919</v>
      </c>
      <c r="C6665" t="s">
        <v>31</v>
      </c>
      <c r="D6665" t="s">
        <v>2034</v>
      </c>
      <c r="E6665" t="s">
        <v>6015</v>
      </c>
      <c r="G6665" t="s">
        <v>38920</v>
      </c>
      <c r="Y6665" s="5" t="s">
        <v>38921</v>
      </c>
    </row>
    <row r="6666" spans="1:25" x14ac:dyDescent="0.2">
      <c r="A6666" t="s">
        <v>39606</v>
      </c>
      <c r="B6666" t="s">
        <v>39607</v>
      </c>
      <c r="C6666" t="s">
        <v>31</v>
      </c>
      <c r="D6666" t="s">
        <v>2034</v>
      </c>
      <c r="E6666" t="s">
        <v>6015</v>
      </c>
      <c r="G6666" t="s">
        <v>39608</v>
      </c>
      <c r="Y6666" s="5" t="s">
        <v>39609</v>
      </c>
    </row>
    <row r="6667" spans="1:25" x14ac:dyDescent="0.2">
      <c r="A6667" t="s">
        <v>39798</v>
      </c>
      <c r="B6667" t="s">
        <v>39799</v>
      </c>
      <c r="C6667" t="s">
        <v>31</v>
      </c>
      <c r="D6667" t="s">
        <v>2034</v>
      </c>
      <c r="E6667" t="s">
        <v>6015</v>
      </c>
      <c r="G6667" t="s">
        <v>39800</v>
      </c>
      <c r="Y6667" s="5" t="s">
        <v>39801</v>
      </c>
    </row>
    <row r="6668" spans="1:25" x14ac:dyDescent="0.2">
      <c r="A6668" t="s">
        <v>39987</v>
      </c>
      <c r="B6668" t="s">
        <v>39988</v>
      </c>
      <c r="C6668" t="s">
        <v>31</v>
      </c>
      <c r="D6668" t="s">
        <v>2034</v>
      </c>
      <c r="E6668" t="s">
        <v>6015</v>
      </c>
      <c r="G6668" t="s">
        <v>39989</v>
      </c>
      <c r="Y6668" s="5" t="s">
        <v>39990</v>
      </c>
    </row>
    <row r="6669" spans="1:25" x14ac:dyDescent="0.2">
      <c r="A6669" t="s">
        <v>40094</v>
      </c>
      <c r="B6669" t="s">
        <v>40095</v>
      </c>
      <c r="C6669" t="s">
        <v>31</v>
      </c>
      <c r="D6669" t="s">
        <v>2034</v>
      </c>
      <c r="E6669" t="s">
        <v>6015</v>
      </c>
      <c r="G6669" t="s">
        <v>40096</v>
      </c>
      <c r="Y6669" s="5" t="s">
        <v>40097</v>
      </c>
    </row>
    <row r="6670" spans="1:25" x14ac:dyDescent="0.2">
      <c r="A6670" t="s">
        <v>39415</v>
      </c>
      <c r="B6670" t="s">
        <v>39416</v>
      </c>
      <c r="C6670" t="s">
        <v>31</v>
      </c>
      <c r="D6670" t="s">
        <v>2034</v>
      </c>
      <c r="E6670" t="s">
        <v>6015</v>
      </c>
      <c r="G6670" t="s">
        <v>39417</v>
      </c>
      <c r="Y6670" s="5" t="s">
        <v>39418</v>
      </c>
    </row>
    <row r="6671" spans="1:25" x14ac:dyDescent="0.2">
      <c r="A6671" t="s">
        <v>39419</v>
      </c>
      <c r="B6671" t="s">
        <v>39420</v>
      </c>
      <c r="C6671" t="s">
        <v>31</v>
      </c>
      <c r="D6671" t="s">
        <v>2034</v>
      </c>
      <c r="E6671" t="s">
        <v>6015</v>
      </c>
      <c r="G6671" t="s">
        <v>39421</v>
      </c>
      <c r="Y6671" s="5" t="s">
        <v>39422</v>
      </c>
    </row>
    <row r="6672" spans="1:25" x14ac:dyDescent="0.2">
      <c r="A6672" t="s">
        <v>39475</v>
      </c>
      <c r="B6672" t="s">
        <v>39476</v>
      </c>
      <c r="C6672" t="s">
        <v>31</v>
      </c>
      <c r="D6672" t="s">
        <v>2034</v>
      </c>
      <c r="E6672" t="s">
        <v>6015</v>
      </c>
      <c r="G6672" t="s">
        <v>39477</v>
      </c>
      <c r="Y6672" s="5" t="s">
        <v>39478</v>
      </c>
    </row>
    <row r="6673" spans="1:25" x14ac:dyDescent="0.2">
      <c r="A6673" t="s">
        <v>39971</v>
      </c>
      <c r="B6673" t="s">
        <v>39972</v>
      </c>
      <c r="C6673" t="s">
        <v>31</v>
      </c>
      <c r="D6673" t="s">
        <v>2034</v>
      </c>
      <c r="E6673" t="s">
        <v>6015</v>
      </c>
      <c r="G6673" t="s">
        <v>39973</v>
      </c>
      <c r="Y6673" s="5" t="s">
        <v>39974</v>
      </c>
    </row>
    <row r="6674" spans="1:25" x14ac:dyDescent="0.2">
      <c r="A6674" t="s">
        <v>40639</v>
      </c>
      <c r="B6674" t="s">
        <v>40640</v>
      </c>
      <c r="C6674" t="s">
        <v>31</v>
      </c>
      <c r="D6674" t="s">
        <v>2034</v>
      </c>
      <c r="E6674" t="s">
        <v>6015</v>
      </c>
      <c r="G6674" t="s">
        <v>40641</v>
      </c>
      <c r="Y6674" s="5" t="s">
        <v>40642</v>
      </c>
    </row>
    <row r="6675" spans="1:25" x14ac:dyDescent="0.2">
      <c r="A6675" t="s">
        <v>40541</v>
      </c>
      <c r="B6675" t="s">
        <v>40542</v>
      </c>
      <c r="C6675" t="s">
        <v>31</v>
      </c>
      <c r="D6675" t="s">
        <v>2034</v>
      </c>
      <c r="E6675" t="s">
        <v>6015</v>
      </c>
      <c r="G6675" t="s">
        <v>40543</v>
      </c>
      <c r="Y6675" s="5" t="s">
        <v>40544</v>
      </c>
    </row>
    <row r="6676" spans="1:25" x14ac:dyDescent="0.2">
      <c r="A6676" t="s">
        <v>40573</v>
      </c>
      <c r="B6676" t="s">
        <v>40574</v>
      </c>
      <c r="C6676" t="s">
        <v>31</v>
      </c>
      <c r="D6676" t="s">
        <v>2034</v>
      </c>
      <c r="E6676" t="s">
        <v>6015</v>
      </c>
      <c r="G6676" t="s">
        <v>40575</v>
      </c>
      <c r="Y6676" s="5" t="s">
        <v>40576</v>
      </c>
    </row>
    <row r="6677" spans="1:25" x14ac:dyDescent="0.2">
      <c r="A6677" t="s">
        <v>40599</v>
      </c>
      <c r="B6677" t="s">
        <v>40600</v>
      </c>
      <c r="C6677" t="s">
        <v>31</v>
      </c>
      <c r="D6677" t="s">
        <v>2034</v>
      </c>
      <c r="E6677" t="s">
        <v>6015</v>
      </c>
      <c r="G6677" t="s">
        <v>40601</v>
      </c>
      <c r="Y6677" s="5" t="s">
        <v>40602</v>
      </c>
    </row>
    <row r="6678" spans="1:25" x14ac:dyDescent="0.2">
      <c r="A6678" t="s">
        <v>40668</v>
      </c>
      <c r="B6678" t="s">
        <v>40669</v>
      </c>
      <c r="C6678" t="s">
        <v>31</v>
      </c>
      <c r="D6678" t="s">
        <v>2034</v>
      </c>
      <c r="E6678" t="s">
        <v>6015</v>
      </c>
      <c r="G6678" t="s">
        <v>40670</v>
      </c>
      <c r="Y6678" s="5" t="s">
        <v>40671</v>
      </c>
    </row>
    <row r="6679" spans="1:25" x14ac:dyDescent="0.2">
      <c r="A6679" t="s">
        <v>40703</v>
      </c>
      <c r="B6679" t="s">
        <v>40704</v>
      </c>
      <c r="C6679" t="s">
        <v>31</v>
      </c>
      <c r="D6679" t="s">
        <v>2034</v>
      </c>
      <c r="E6679" t="s">
        <v>6015</v>
      </c>
      <c r="G6679" t="s">
        <v>40705</v>
      </c>
      <c r="Y6679" s="5" t="s">
        <v>40706</v>
      </c>
    </row>
    <row r="6680" spans="1:25" x14ac:dyDescent="0.2">
      <c r="A6680" t="s">
        <v>41492</v>
      </c>
      <c r="B6680" t="s">
        <v>41493</v>
      </c>
      <c r="C6680" t="s">
        <v>31</v>
      </c>
      <c r="D6680" t="s">
        <v>2034</v>
      </c>
      <c r="E6680" t="s">
        <v>6015</v>
      </c>
      <c r="G6680" t="s">
        <v>41494</v>
      </c>
      <c r="Y6680" s="5" t="s">
        <v>41495</v>
      </c>
    </row>
    <row r="6681" spans="1:25" x14ac:dyDescent="0.2">
      <c r="A6681" t="s">
        <v>41484</v>
      </c>
      <c r="B6681" t="s">
        <v>41485</v>
      </c>
      <c r="C6681" t="s">
        <v>31</v>
      </c>
      <c r="D6681" t="s">
        <v>2034</v>
      </c>
      <c r="E6681" t="s">
        <v>6015</v>
      </c>
      <c r="G6681" t="s">
        <v>41486</v>
      </c>
      <c r="Y6681" s="5" t="s">
        <v>41487</v>
      </c>
    </row>
    <row r="6682" spans="1:25" x14ac:dyDescent="0.2">
      <c r="A6682" t="s">
        <v>6355</v>
      </c>
      <c r="B6682" t="s">
        <v>6356</v>
      </c>
      <c r="C6682" t="s">
        <v>31</v>
      </c>
      <c r="D6682" t="s">
        <v>2034</v>
      </c>
      <c r="E6682" t="s">
        <v>6357</v>
      </c>
      <c r="G6682" t="s">
        <v>6358</v>
      </c>
      <c r="Y6682" s="5" t="s">
        <v>6359</v>
      </c>
    </row>
    <row r="6683" spans="1:25" x14ac:dyDescent="0.2">
      <c r="A6683" t="s">
        <v>16592</v>
      </c>
      <c r="B6683" t="s">
        <v>16593</v>
      </c>
      <c r="C6683" t="s">
        <v>31</v>
      </c>
      <c r="D6683" t="s">
        <v>2034</v>
      </c>
      <c r="E6683" t="s">
        <v>6357</v>
      </c>
      <c r="G6683" t="s">
        <v>16594</v>
      </c>
      <c r="K6683" s="1" t="s">
        <v>16595</v>
      </c>
      <c r="Y6683" s="5" t="s">
        <v>16596</v>
      </c>
    </row>
    <row r="6684" spans="1:25" x14ac:dyDescent="0.2">
      <c r="A6684" t="s">
        <v>16601</v>
      </c>
      <c r="B6684" t="s">
        <v>16602</v>
      </c>
      <c r="C6684" t="s">
        <v>31</v>
      </c>
      <c r="D6684" t="s">
        <v>2034</v>
      </c>
      <c r="E6684" t="s">
        <v>6357</v>
      </c>
      <c r="G6684" t="s">
        <v>16603</v>
      </c>
      <c r="K6684" s="1" t="s">
        <v>16604</v>
      </c>
      <c r="Y6684" s="5" t="s">
        <v>16605</v>
      </c>
    </row>
    <row r="6685" spans="1:25" x14ac:dyDescent="0.2">
      <c r="A6685" t="s">
        <v>16631</v>
      </c>
      <c r="B6685" t="s">
        <v>16632</v>
      </c>
      <c r="C6685" t="s">
        <v>31</v>
      </c>
      <c r="D6685" t="s">
        <v>2034</v>
      </c>
      <c r="E6685" t="s">
        <v>6357</v>
      </c>
      <c r="G6685" t="s">
        <v>16633</v>
      </c>
      <c r="K6685" s="1" t="s">
        <v>7593</v>
      </c>
      <c r="Y6685" s="5" t="s">
        <v>16634</v>
      </c>
    </row>
    <row r="6686" spans="1:25" x14ac:dyDescent="0.2">
      <c r="A6686" t="s">
        <v>16764</v>
      </c>
      <c r="B6686" t="s">
        <v>16765</v>
      </c>
      <c r="C6686" t="s">
        <v>31</v>
      </c>
      <c r="D6686" t="s">
        <v>2034</v>
      </c>
      <c r="E6686" t="s">
        <v>6357</v>
      </c>
      <c r="G6686" t="s">
        <v>16766</v>
      </c>
      <c r="K6686" s="1" t="s">
        <v>16767</v>
      </c>
      <c r="Y6686" s="5" t="s">
        <v>16768</v>
      </c>
    </row>
    <row r="6687" spans="1:25" x14ac:dyDescent="0.2">
      <c r="A6687" t="s">
        <v>16857</v>
      </c>
      <c r="B6687" t="s">
        <v>16858</v>
      </c>
      <c r="C6687" t="s">
        <v>31</v>
      </c>
      <c r="D6687" t="s">
        <v>2034</v>
      </c>
      <c r="E6687" t="s">
        <v>6357</v>
      </c>
      <c r="G6687" t="s">
        <v>16859</v>
      </c>
      <c r="K6687" s="1" t="s">
        <v>16860</v>
      </c>
      <c r="Y6687" s="5" t="s">
        <v>16861</v>
      </c>
    </row>
    <row r="6688" spans="1:25" x14ac:dyDescent="0.2">
      <c r="A6688" t="s">
        <v>16875</v>
      </c>
      <c r="B6688" t="s">
        <v>16876</v>
      </c>
      <c r="C6688" t="s">
        <v>31</v>
      </c>
      <c r="D6688" t="s">
        <v>2034</v>
      </c>
      <c r="E6688" t="s">
        <v>6357</v>
      </c>
      <c r="G6688" t="s">
        <v>16877</v>
      </c>
      <c r="K6688" s="1" t="s">
        <v>16767</v>
      </c>
      <c r="Y6688" s="5" t="s">
        <v>16878</v>
      </c>
    </row>
    <row r="6689" spans="1:25" x14ac:dyDescent="0.2">
      <c r="A6689" t="s">
        <v>16927</v>
      </c>
      <c r="B6689" t="s">
        <v>16928</v>
      </c>
      <c r="C6689" t="s">
        <v>31</v>
      </c>
      <c r="D6689" t="s">
        <v>2034</v>
      </c>
      <c r="E6689" t="s">
        <v>6357</v>
      </c>
      <c r="G6689" t="s">
        <v>16929</v>
      </c>
      <c r="K6689" s="1" t="s">
        <v>16930</v>
      </c>
      <c r="Y6689" s="5" t="s">
        <v>16931</v>
      </c>
    </row>
    <row r="6690" spans="1:25" x14ac:dyDescent="0.2">
      <c r="A6690" t="s">
        <v>16958</v>
      </c>
      <c r="B6690" t="s">
        <v>16959</v>
      </c>
      <c r="C6690" t="s">
        <v>31</v>
      </c>
      <c r="D6690" t="s">
        <v>2034</v>
      </c>
      <c r="E6690" t="s">
        <v>6357</v>
      </c>
      <c r="G6690" t="s">
        <v>16960</v>
      </c>
      <c r="K6690" s="1" t="s">
        <v>16961</v>
      </c>
      <c r="Y6690" s="5" t="s">
        <v>16962</v>
      </c>
    </row>
    <row r="6691" spans="1:25" x14ac:dyDescent="0.2">
      <c r="A6691" t="s">
        <v>16963</v>
      </c>
      <c r="B6691" t="s">
        <v>16964</v>
      </c>
      <c r="C6691" t="s">
        <v>31</v>
      </c>
      <c r="D6691" t="s">
        <v>2034</v>
      </c>
      <c r="E6691" t="s">
        <v>6357</v>
      </c>
      <c r="G6691" t="s">
        <v>16965</v>
      </c>
      <c r="K6691" s="1" t="s">
        <v>16961</v>
      </c>
      <c r="Y6691" s="5" t="s">
        <v>16966</v>
      </c>
    </row>
    <row r="6692" spans="1:25" x14ac:dyDescent="0.2">
      <c r="A6692" t="s">
        <v>17155</v>
      </c>
      <c r="B6692" t="s">
        <v>17156</v>
      </c>
      <c r="C6692" t="s">
        <v>31</v>
      </c>
      <c r="D6692" t="s">
        <v>2034</v>
      </c>
      <c r="E6692" t="s">
        <v>6357</v>
      </c>
      <c r="G6692" t="s">
        <v>17157</v>
      </c>
      <c r="K6692" s="1" t="s">
        <v>17158</v>
      </c>
      <c r="Y6692" s="5" t="s">
        <v>17159</v>
      </c>
    </row>
    <row r="6693" spans="1:25" x14ac:dyDescent="0.2">
      <c r="A6693" t="s">
        <v>17160</v>
      </c>
      <c r="B6693" t="s">
        <v>17161</v>
      </c>
      <c r="C6693" t="s">
        <v>31</v>
      </c>
      <c r="D6693" t="s">
        <v>2034</v>
      </c>
      <c r="E6693" t="s">
        <v>6357</v>
      </c>
      <c r="G6693" t="s">
        <v>17162</v>
      </c>
      <c r="K6693" s="1" t="s">
        <v>11775</v>
      </c>
      <c r="Y6693" s="5" t="s">
        <v>17163</v>
      </c>
    </row>
    <row r="6694" spans="1:25" x14ac:dyDescent="0.2">
      <c r="A6694" t="s">
        <v>17164</v>
      </c>
      <c r="B6694" t="s">
        <v>17165</v>
      </c>
      <c r="C6694" t="s">
        <v>31</v>
      </c>
      <c r="D6694" t="s">
        <v>2034</v>
      </c>
      <c r="E6694" t="s">
        <v>6357</v>
      </c>
      <c r="G6694" t="s">
        <v>17166</v>
      </c>
      <c r="K6694" s="1" t="s">
        <v>17158</v>
      </c>
      <c r="Y6694" s="5" t="s">
        <v>17167</v>
      </c>
    </row>
    <row r="6695" spans="1:25" x14ac:dyDescent="0.2">
      <c r="A6695" t="s">
        <v>17278</v>
      </c>
      <c r="B6695" t="s">
        <v>17279</v>
      </c>
      <c r="C6695" t="s">
        <v>31</v>
      </c>
      <c r="D6695" t="s">
        <v>2034</v>
      </c>
      <c r="E6695" t="s">
        <v>6357</v>
      </c>
      <c r="G6695" t="s">
        <v>17280</v>
      </c>
      <c r="K6695" s="1" t="s">
        <v>8700</v>
      </c>
      <c r="Y6695" s="5" t="s">
        <v>17281</v>
      </c>
    </row>
    <row r="6696" spans="1:25" x14ac:dyDescent="0.2">
      <c r="A6696" t="s">
        <v>17282</v>
      </c>
      <c r="B6696" t="s">
        <v>17283</v>
      </c>
      <c r="C6696" t="s">
        <v>31</v>
      </c>
      <c r="D6696" t="s">
        <v>2034</v>
      </c>
      <c r="E6696" t="s">
        <v>6357</v>
      </c>
      <c r="G6696" t="s">
        <v>17284</v>
      </c>
      <c r="Y6696" s="5" t="s">
        <v>17285</v>
      </c>
    </row>
    <row r="6697" spans="1:25" x14ac:dyDescent="0.2">
      <c r="A6697" t="s">
        <v>17326</v>
      </c>
      <c r="B6697" t="s">
        <v>17327</v>
      </c>
      <c r="C6697" t="s">
        <v>31</v>
      </c>
      <c r="D6697" t="s">
        <v>2034</v>
      </c>
      <c r="E6697" t="s">
        <v>6357</v>
      </c>
      <c r="G6697" t="s">
        <v>17328</v>
      </c>
      <c r="K6697" s="1" t="s">
        <v>17329</v>
      </c>
      <c r="Y6697" s="5" t="s">
        <v>17330</v>
      </c>
    </row>
    <row r="6698" spans="1:25" x14ac:dyDescent="0.2">
      <c r="A6698" t="s">
        <v>17492</v>
      </c>
      <c r="B6698" t="s">
        <v>17493</v>
      </c>
      <c r="C6698" t="s">
        <v>31</v>
      </c>
      <c r="D6698" t="s">
        <v>2034</v>
      </c>
      <c r="E6698" t="s">
        <v>6357</v>
      </c>
      <c r="G6698" t="s">
        <v>17494</v>
      </c>
      <c r="K6698" s="1" t="s">
        <v>17495</v>
      </c>
      <c r="Y6698" s="5" t="s">
        <v>17496</v>
      </c>
    </row>
    <row r="6699" spans="1:25" x14ac:dyDescent="0.2">
      <c r="A6699" t="s">
        <v>17519</v>
      </c>
      <c r="B6699" t="s">
        <v>17520</v>
      </c>
      <c r="C6699" t="s">
        <v>31</v>
      </c>
      <c r="D6699" t="s">
        <v>2034</v>
      </c>
      <c r="E6699" t="s">
        <v>6357</v>
      </c>
      <c r="G6699" t="s">
        <v>17521</v>
      </c>
      <c r="K6699" s="1" t="s">
        <v>17522</v>
      </c>
      <c r="Y6699" s="5" t="s">
        <v>17523</v>
      </c>
    </row>
    <row r="6700" spans="1:25" x14ac:dyDescent="0.2">
      <c r="A6700" t="s">
        <v>17578</v>
      </c>
      <c r="B6700" t="s">
        <v>17579</v>
      </c>
      <c r="C6700" t="s">
        <v>31</v>
      </c>
      <c r="D6700" t="s">
        <v>2034</v>
      </c>
      <c r="E6700" t="s">
        <v>6357</v>
      </c>
      <c r="G6700" t="s">
        <v>17580</v>
      </c>
      <c r="K6700" s="1" t="s">
        <v>17581</v>
      </c>
      <c r="Y6700" s="5" t="s">
        <v>17582</v>
      </c>
    </row>
    <row r="6701" spans="1:25" x14ac:dyDescent="0.2">
      <c r="A6701" t="s">
        <v>17583</v>
      </c>
      <c r="B6701" t="s">
        <v>17584</v>
      </c>
      <c r="C6701" t="s">
        <v>31</v>
      </c>
      <c r="D6701" t="s">
        <v>2034</v>
      </c>
      <c r="E6701" t="s">
        <v>6357</v>
      </c>
      <c r="G6701" t="s">
        <v>17585</v>
      </c>
      <c r="K6701" s="1" t="s">
        <v>17581</v>
      </c>
      <c r="Y6701" s="5" t="s">
        <v>17586</v>
      </c>
    </row>
    <row r="6702" spans="1:25" x14ac:dyDescent="0.2">
      <c r="A6702" t="s">
        <v>17615</v>
      </c>
      <c r="B6702" t="s">
        <v>17616</v>
      </c>
      <c r="C6702" t="s">
        <v>31</v>
      </c>
      <c r="D6702" t="s">
        <v>2034</v>
      </c>
      <c r="E6702" t="s">
        <v>6357</v>
      </c>
      <c r="G6702" t="s">
        <v>17617</v>
      </c>
      <c r="K6702" s="1" t="s">
        <v>17618</v>
      </c>
      <c r="Y6702" s="5" t="s">
        <v>17619</v>
      </c>
    </row>
    <row r="6703" spans="1:25" x14ac:dyDescent="0.2">
      <c r="A6703" t="s">
        <v>17650</v>
      </c>
      <c r="B6703" t="s">
        <v>17651</v>
      </c>
      <c r="C6703" t="s">
        <v>31</v>
      </c>
      <c r="D6703" t="s">
        <v>2034</v>
      </c>
      <c r="E6703" t="s">
        <v>6357</v>
      </c>
      <c r="G6703" t="s">
        <v>17652</v>
      </c>
      <c r="K6703" s="1" t="s">
        <v>17653</v>
      </c>
      <c r="Y6703" s="5" t="s">
        <v>17654</v>
      </c>
    </row>
    <row r="6704" spans="1:25" x14ac:dyDescent="0.2">
      <c r="A6704" t="s">
        <v>17671</v>
      </c>
      <c r="B6704" t="s">
        <v>17672</v>
      </c>
      <c r="C6704" t="s">
        <v>31</v>
      </c>
      <c r="D6704" t="s">
        <v>2034</v>
      </c>
      <c r="E6704" t="s">
        <v>6357</v>
      </c>
      <c r="G6704" t="s">
        <v>17673</v>
      </c>
      <c r="K6704" s="1" t="s">
        <v>17329</v>
      </c>
      <c r="Y6704" s="5" t="s">
        <v>17674</v>
      </c>
    </row>
    <row r="6705" spans="1:25" x14ac:dyDescent="0.2">
      <c r="A6705" t="s">
        <v>17688</v>
      </c>
      <c r="B6705" t="s">
        <v>17689</v>
      </c>
      <c r="C6705" t="s">
        <v>31</v>
      </c>
      <c r="D6705" t="s">
        <v>2034</v>
      </c>
      <c r="E6705" t="s">
        <v>6357</v>
      </c>
      <c r="G6705" t="s">
        <v>17690</v>
      </c>
      <c r="Y6705" s="5" t="s">
        <v>17691</v>
      </c>
    </row>
    <row r="6706" spans="1:25" x14ac:dyDescent="0.2">
      <c r="A6706" t="s">
        <v>17716</v>
      </c>
      <c r="B6706" t="s">
        <v>17717</v>
      </c>
      <c r="C6706" t="s">
        <v>31</v>
      </c>
      <c r="D6706" t="s">
        <v>2034</v>
      </c>
      <c r="E6706" t="s">
        <v>6357</v>
      </c>
      <c r="G6706" t="s">
        <v>17718</v>
      </c>
      <c r="K6706" s="1" t="s">
        <v>7593</v>
      </c>
      <c r="Y6706" s="5" t="s">
        <v>17719</v>
      </c>
    </row>
    <row r="6707" spans="1:25" x14ac:dyDescent="0.2">
      <c r="A6707" t="s">
        <v>17768</v>
      </c>
      <c r="B6707" t="s">
        <v>17769</v>
      </c>
      <c r="C6707" t="s">
        <v>31</v>
      </c>
      <c r="D6707" t="s">
        <v>2034</v>
      </c>
      <c r="E6707" t="s">
        <v>6357</v>
      </c>
      <c r="G6707" t="s">
        <v>17770</v>
      </c>
      <c r="K6707" s="1" t="s">
        <v>17771</v>
      </c>
      <c r="Y6707" s="5" t="s">
        <v>17772</v>
      </c>
    </row>
    <row r="6708" spans="1:25" x14ac:dyDescent="0.2">
      <c r="A6708" t="s">
        <v>17993</v>
      </c>
      <c r="B6708" t="s">
        <v>17994</v>
      </c>
      <c r="C6708" t="s">
        <v>31</v>
      </c>
      <c r="D6708" t="s">
        <v>2034</v>
      </c>
      <c r="E6708" t="s">
        <v>6357</v>
      </c>
      <c r="G6708" t="s">
        <v>17995</v>
      </c>
      <c r="K6708" s="1" t="s">
        <v>7593</v>
      </c>
      <c r="Y6708" s="5" t="s">
        <v>17996</v>
      </c>
    </row>
    <row r="6709" spans="1:25" x14ac:dyDescent="0.2">
      <c r="A6709" t="s">
        <v>18005</v>
      </c>
      <c r="B6709" t="s">
        <v>18006</v>
      </c>
      <c r="C6709" t="s">
        <v>31</v>
      </c>
      <c r="D6709" t="s">
        <v>2034</v>
      </c>
      <c r="E6709" t="s">
        <v>6357</v>
      </c>
      <c r="G6709" t="s">
        <v>18007</v>
      </c>
      <c r="Y6709" s="5" t="s">
        <v>18008</v>
      </c>
    </row>
    <row r="6710" spans="1:25" x14ac:dyDescent="0.2">
      <c r="A6710" t="s">
        <v>18009</v>
      </c>
      <c r="B6710" t="s">
        <v>18010</v>
      </c>
      <c r="C6710" t="s">
        <v>31</v>
      </c>
      <c r="D6710" t="s">
        <v>2034</v>
      </c>
      <c r="E6710" t="s">
        <v>6357</v>
      </c>
      <c r="G6710" t="s">
        <v>18011</v>
      </c>
      <c r="Y6710" s="5" t="s">
        <v>18012</v>
      </c>
    </row>
    <row r="6711" spans="1:25" x14ac:dyDescent="0.2">
      <c r="A6711" t="s">
        <v>18013</v>
      </c>
      <c r="B6711" t="s">
        <v>18014</v>
      </c>
      <c r="C6711" t="s">
        <v>31</v>
      </c>
      <c r="D6711" t="s">
        <v>2034</v>
      </c>
      <c r="E6711" t="s">
        <v>6357</v>
      </c>
      <c r="G6711" t="s">
        <v>18015</v>
      </c>
      <c r="Y6711" s="5" t="s">
        <v>18016</v>
      </c>
    </row>
    <row r="6712" spans="1:25" x14ac:dyDescent="0.2">
      <c r="A6712" t="s">
        <v>18017</v>
      </c>
      <c r="B6712" t="s">
        <v>18018</v>
      </c>
      <c r="C6712" t="s">
        <v>31</v>
      </c>
      <c r="D6712" t="s">
        <v>2034</v>
      </c>
      <c r="E6712" t="s">
        <v>6357</v>
      </c>
      <c r="G6712" t="s">
        <v>18019</v>
      </c>
      <c r="Y6712" s="5" t="s">
        <v>18020</v>
      </c>
    </row>
    <row r="6713" spans="1:25" x14ac:dyDescent="0.2">
      <c r="A6713" t="s">
        <v>18029</v>
      </c>
      <c r="B6713" t="s">
        <v>18030</v>
      </c>
      <c r="C6713" t="s">
        <v>31</v>
      </c>
      <c r="D6713" t="s">
        <v>2034</v>
      </c>
      <c r="E6713" t="s">
        <v>6357</v>
      </c>
      <c r="G6713" t="s">
        <v>18031</v>
      </c>
      <c r="Y6713" s="5" t="s">
        <v>18032</v>
      </c>
    </row>
    <row r="6714" spans="1:25" x14ac:dyDescent="0.2">
      <c r="A6714" t="s">
        <v>18037</v>
      </c>
      <c r="B6714" t="s">
        <v>18038</v>
      </c>
      <c r="C6714" t="s">
        <v>31</v>
      </c>
      <c r="D6714" t="s">
        <v>2034</v>
      </c>
      <c r="E6714" t="s">
        <v>6357</v>
      </c>
      <c r="G6714" t="s">
        <v>18039</v>
      </c>
      <c r="Y6714" s="5" t="s">
        <v>18040</v>
      </c>
    </row>
    <row r="6715" spans="1:25" x14ac:dyDescent="0.2">
      <c r="A6715" t="s">
        <v>18275</v>
      </c>
      <c r="B6715" t="s">
        <v>18276</v>
      </c>
      <c r="C6715" t="s">
        <v>31</v>
      </c>
      <c r="D6715" t="s">
        <v>2034</v>
      </c>
      <c r="E6715" t="s">
        <v>6357</v>
      </c>
      <c r="G6715" t="s">
        <v>18277</v>
      </c>
      <c r="K6715" s="1" t="s">
        <v>6684</v>
      </c>
      <c r="Y6715" s="5" t="s">
        <v>18278</v>
      </c>
    </row>
    <row r="6716" spans="1:25" x14ac:dyDescent="0.2">
      <c r="A6716" t="s">
        <v>18287</v>
      </c>
      <c r="B6716" t="s">
        <v>18288</v>
      </c>
      <c r="C6716" t="s">
        <v>31</v>
      </c>
      <c r="D6716" t="s">
        <v>2034</v>
      </c>
      <c r="E6716" t="s">
        <v>6357</v>
      </c>
      <c r="G6716" t="s">
        <v>18289</v>
      </c>
      <c r="Y6716" s="5" t="s">
        <v>18290</v>
      </c>
    </row>
    <row r="6717" spans="1:25" x14ac:dyDescent="0.2">
      <c r="A6717" t="s">
        <v>18295</v>
      </c>
      <c r="B6717" t="s">
        <v>18296</v>
      </c>
      <c r="C6717" t="s">
        <v>31</v>
      </c>
      <c r="D6717" t="s">
        <v>2034</v>
      </c>
      <c r="E6717" t="s">
        <v>6357</v>
      </c>
      <c r="G6717" t="s">
        <v>18297</v>
      </c>
      <c r="K6717" s="1" t="s">
        <v>17581</v>
      </c>
      <c r="Y6717" s="5" t="s">
        <v>18298</v>
      </c>
    </row>
    <row r="6718" spans="1:25" x14ac:dyDescent="0.2">
      <c r="A6718" t="s">
        <v>18338</v>
      </c>
      <c r="B6718" t="s">
        <v>18339</v>
      </c>
      <c r="C6718" t="s">
        <v>31</v>
      </c>
      <c r="D6718" t="s">
        <v>2034</v>
      </c>
      <c r="E6718" t="s">
        <v>6357</v>
      </c>
      <c r="G6718" t="s">
        <v>18340</v>
      </c>
      <c r="K6718" s="1" t="s">
        <v>18341</v>
      </c>
      <c r="Y6718" s="5" t="s">
        <v>18342</v>
      </c>
    </row>
    <row r="6719" spans="1:25" x14ac:dyDescent="0.2">
      <c r="A6719" t="s">
        <v>18432</v>
      </c>
      <c r="B6719" t="s">
        <v>18433</v>
      </c>
      <c r="C6719" t="s">
        <v>31</v>
      </c>
      <c r="D6719" t="s">
        <v>2034</v>
      </c>
      <c r="E6719" t="s">
        <v>6357</v>
      </c>
      <c r="G6719" t="s">
        <v>18434</v>
      </c>
      <c r="K6719" s="1" t="s">
        <v>16767</v>
      </c>
      <c r="Y6719" s="5" t="s">
        <v>18435</v>
      </c>
    </row>
    <row r="6720" spans="1:25" x14ac:dyDescent="0.2">
      <c r="A6720" t="s">
        <v>18595</v>
      </c>
      <c r="B6720" t="s">
        <v>18596</v>
      </c>
      <c r="C6720" t="s">
        <v>31</v>
      </c>
      <c r="D6720" t="s">
        <v>2034</v>
      </c>
      <c r="E6720" t="s">
        <v>6357</v>
      </c>
      <c r="G6720" t="s">
        <v>18597</v>
      </c>
      <c r="Y6720" s="5" t="s">
        <v>18598</v>
      </c>
    </row>
    <row r="6721" spans="1:25" x14ac:dyDescent="0.2">
      <c r="A6721" t="s">
        <v>39206</v>
      </c>
      <c r="B6721" t="s">
        <v>39207</v>
      </c>
      <c r="C6721" t="s">
        <v>31</v>
      </c>
      <c r="D6721" t="s">
        <v>2034</v>
      </c>
      <c r="E6721" t="s">
        <v>6357</v>
      </c>
      <c r="G6721" t="s">
        <v>39208</v>
      </c>
      <c r="K6721" s="1" t="s">
        <v>7593</v>
      </c>
      <c r="Y6721" s="5" t="s">
        <v>39209</v>
      </c>
    </row>
    <row r="6722" spans="1:25" x14ac:dyDescent="0.2">
      <c r="A6722" t="s">
        <v>39220</v>
      </c>
      <c r="B6722" t="s">
        <v>39221</v>
      </c>
      <c r="C6722" t="s">
        <v>31</v>
      </c>
      <c r="D6722" t="s">
        <v>2034</v>
      </c>
      <c r="E6722" t="s">
        <v>6357</v>
      </c>
      <c r="G6722" t="s">
        <v>39222</v>
      </c>
      <c r="K6722" s="1" t="s">
        <v>39223</v>
      </c>
      <c r="Y6722" s="5" t="s">
        <v>39224</v>
      </c>
    </row>
    <row r="6723" spans="1:25" x14ac:dyDescent="0.2">
      <c r="A6723" t="s">
        <v>39619</v>
      </c>
      <c r="B6723" t="s">
        <v>39620</v>
      </c>
      <c r="C6723" t="s">
        <v>31</v>
      </c>
      <c r="D6723" t="s">
        <v>2034</v>
      </c>
      <c r="E6723" t="s">
        <v>6357</v>
      </c>
      <c r="G6723" t="s">
        <v>39621</v>
      </c>
      <c r="K6723" s="1" t="s">
        <v>17581</v>
      </c>
      <c r="Y6723" s="5" t="s">
        <v>39622</v>
      </c>
    </row>
    <row r="6724" spans="1:25" x14ac:dyDescent="0.2">
      <c r="A6724" t="s">
        <v>39632</v>
      </c>
      <c r="B6724" t="s">
        <v>39633</v>
      </c>
      <c r="C6724" t="s">
        <v>31</v>
      </c>
      <c r="D6724" t="s">
        <v>2034</v>
      </c>
      <c r="E6724" t="s">
        <v>6357</v>
      </c>
      <c r="G6724" t="s">
        <v>39634</v>
      </c>
      <c r="K6724" s="1" t="s">
        <v>17581</v>
      </c>
      <c r="Y6724" s="5" t="s">
        <v>39635</v>
      </c>
    </row>
    <row r="6725" spans="1:25" x14ac:dyDescent="0.2">
      <c r="A6725" t="s">
        <v>39636</v>
      </c>
      <c r="B6725" t="s">
        <v>39637</v>
      </c>
      <c r="C6725" t="s">
        <v>31</v>
      </c>
      <c r="D6725" t="s">
        <v>2034</v>
      </c>
      <c r="E6725" t="s">
        <v>6357</v>
      </c>
      <c r="G6725" t="s">
        <v>39638</v>
      </c>
      <c r="K6725" s="1" t="s">
        <v>39639</v>
      </c>
      <c r="Y6725" s="5" t="s">
        <v>39640</v>
      </c>
    </row>
    <row r="6726" spans="1:25" x14ac:dyDescent="0.2">
      <c r="A6726" t="s">
        <v>39645</v>
      </c>
      <c r="B6726" t="s">
        <v>39646</v>
      </c>
      <c r="C6726" t="s">
        <v>31</v>
      </c>
      <c r="D6726" t="s">
        <v>2034</v>
      </c>
      <c r="E6726" t="s">
        <v>6357</v>
      </c>
      <c r="G6726" t="s">
        <v>39647</v>
      </c>
      <c r="K6726" s="1" t="s">
        <v>8453</v>
      </c>
      <c r="Y6726" s="5" t="s">
        <v>39648</v>
      </c>
    </row>
    <row r="6727" spans="1:25" x14ac:dyDescent="0.2">
      <c r="A6727" t="s">
        <v>40008</v>
      </c>
      <c r="B6727" t="s">
        <v>40009</v>
      </c>
      <c r="C6727" t="s">
        <v>31</v>
      </c>
      <c r="D6727" t="s">
        <v>2034</v>
      </c>
      <c r="E6727" t="s">
        <v>6357</v>
      </c>
      <c r="G6727" t="s">
        <v>40010</v>
      </c>
      <c r="Y6727" s="5" t="s">
        <v>40011</v>
      </c>
    </row>
    <row r="6728" spans="1:25" x14ac:dyDescent="0.2">
      <c r="A6728" t="s">
        <v>29187</v>
      </c>
      <c r="B6728" t="s">
        <v>29188</v>
      </c>
      <c r="C6728" t="s">
        <v>31</v>
      </c>
      <c r="D6728" t="s">
        <v>3446</v>
      </c>
      <c r="E6728" t="s">
        <v>29189</v>
      </c>
      <c r="G6728" t="s">
        <v>29190</v>
      </c>
      <c r="K6728" s="1" t="s">
        <v>29191</v>
      </c>
      <c r="Y6728" s="5" t="s">
        <v>29192</v>
      </c>
    </row>
    <row r="6729" spans="1:25" x14ac:dyDescent="0.2">
      <c r="A6729" t="s">
        <v>5071</v>
      </c>
      <c r="B6729" t="s">
        <v>5072</v>
      </c>
      <c r="C6729" t="s">
        <v>31</v>
      </c>
      <c r="D6729" t="s">
        <v>2485</v>
      </c>
      <c r="E6729" t="s">
        <v>5073</v>
      </c>
      <c r="G6729" t="s">
        <v>5074</v>
      </c>
      <c r="Y6729" s="5" t="s">
        <v>5075</v>
      </c>
    </row>
    <row r="6730" spans="1:25" x14ac:dyDescent="0.2">
      <c r="A6730" t="s">
        <v>12499</v>
      </c>
      <c r="B6730" t="s">
        <v>12500</v>
      </c>
      <c r="C6730" t="s">
        <v>31</v>
      </c>
      <c r="D6730" t="s">
        <v>2485</v>
      </c>
      <c r="E6730" t="s">
        <v>5073</v>
      </c>
      <c r="G6730" t="s">
        <v>12501</v>
      </c>
      <c r="Y6730" s="5" t="s">
        <v>12502</v>
      </c>
    </row>
    <row r="6731" spans="1:25" x14ac:dyDescent="0.2">
      <c r="A6731" t="s">
        <v>12525</v>
      </c>
      <c r="B6731" t="s">
        <v>12526</v>
      </c>
      <c r="C6731" t="s">
        <v>31</v>
      </c>
      <c r="D6731" t="s">
        <v>2485</v>
      </c>
      <c r="E6731" t="s">
        <v>5073</v>
      </c>
      <c r="G6731" t="s">
        <v>12527</v>
      </c>
      <c r="Y6731" s="5" t="s">
        <v>12528</v>
      </c>
    </row>
    <row r="6732" spans="1:25" x14ac:dyDescent="0.2">
      <c r="A6732" t="s">
        <v>8376</v>
      </c>
      <c r="B6732" t="s">
        <v>8377</v>
      </c>
      <c r="C6732" t="s">
        <v>31</v>
      </c>
      <c r="D6732" t="s">
        <v>2485</v>
      </c>
      <c r="E6732" t="s">
        <v>8378</v>
      </c>
      <c r="G6732" t="s">
        <v>8379</v>
      </c>
      <c r="K6732" s="1" t="s">
        <v>8380</v>
      </c>
      <c r="Y6732" s="5" t="s">
        <v>8381</v>
      </c>
    </row>
    <row r="6733" spans="1:25" x14ac:dyDescent="0.2">
      <c r="A6733" t="s">
        <v>30914</v>
      </c>
      <c r="B6733" t="s">
        <v>30915</v>
      </c>
      <c r="C6733" t="s">
        <v>31</v>
      </c>
      <c r="D6733" t="s">
        <v>2117</v>
      </c>
      <c r="E6733" t="s">
        <v>30916</v>
      </c>
      <c r="G6733" t="s">
        <v>30917</v>
      </c>
      <c r="S6733" s="2" t="s">
        <v>30918</v>
      </c>
      <c r="T6733" s="3" t="s">
        <v>30919</v>
      </c>
      <c r="Y6733" s="5" t="s">
        <v>30920</v>
      </c>
    </row>
    <row r="6734" spans="1:25" x14ac:dyDescent="0.2">
      <c r="A6734" t="s">
        <v>5683</v>
      </c>
      <c r="B6734" t="s">
        <v>5684</v>
      </c>
      <c r="C6734" t="s">
        <v>31</v>
      </c>
      <c r="D6734" t="s">
        <v>770</v>
      </c>
      <c r="E6734" t="s">
        <v>5685</v>
      </c>
      <c r="G6734" t="s">
        <v>5686</v>
      </c>
      <c r="Y6734" s="5" t="s">
        <v>5687</v>
      </c>
    </row>
    <row r="6735" spans="1:25" x14ac:dyDescent="0.2">
      <c r="A6735" t="s">
        <v>33259</v>
      </c>
      <c r="B6735" t="s">
        <v>33260</v>
      </c>
      <c r="C6735" t="s">
        <v>31</v>
      </c>
      <c r="D6735" t="s">
        <v>2117</v>
      </c>
      <c r="E6735" t="s">
        <v>5685</v>
      </c>
      <c r="G6735" t="s">
        <v>33261</v>
      </c>
      <c r="Y6735" s="5" t="s">
        <v>33262</v>
      </c>
    </row>
    <row r="6736" spans="1:25" x14ac:dyDescent="0.2">
      <c r="A6736" t="s">
        <v>39049</v>
      </c>
      <c r="B6736" t="s">
        <v>39050</v>
      </c>
      <c r="C6736" t="s">
        <v>31</v>
      </c>
      <c r="D6736" t="s">
        <v>2117</v>
      </c>
      <c r="E6736" t="s">
        <v>5685</v>
      </c>
      <c r="G6736" t="s">
        <v>39051</v>
      </c>
      <c r="Y6736" s="5" t="s">
        <v>39052</v>
      </c>
    </row>
    <row r="6737" spans="1:25" x14ac:dyDescent="0.2">
      <c r="A6737" t="s">
        <v>6316</v>
      </c>
      <c r="B6737" t="s">
        <v>6317</v>
      </c>
      <c r="C6737" t="s">
        <v>31</v>
      </c>
      <c r="D6737" t="s">
        <v>2117</v>
      </c>
      <c r="E6737" t="s">
        <v>6318</v>
      </c>
      <c r="G6737" t="s">
        <v>6319</v>
      </c>
      <c r="K6737" s="1" t="s">
        <v>6320</v>
      </c>
      <c r="Y6737" s="5" t="s">
        <v>6321</v>
      </c>
    </row>
    <row r="6738" spans="1:25" x14ac:dyDescent="0.2">
      <c r="A6738" t="s">
        <v>8495</v>
      </c>
      <c r="B6738" t="s">
        <v>8496</v>
      </c>
      <c r="C6738" t="s">
        <v>31</v>
      </c>
      <c r="D6738" t="s">
        <v>2117</v>
      </c>
      <c r="E6738" t="s">
        <v>6318</v>
      </c>
      <c r="G6738" t="s">
        <v>8497</v>
      </c>
      <c r="K6738" s="1" t="s">
        <v>8498</v>
      </c>
      <c r="Y6738" s="5" t="s">
        <v>8499</v>
      </c>
    </row>
    <row r="6739" spans="1:25" x14ac:dyDescent="0.2">
      <c r="A6739" t="s">
        <v>8829</v>
      </c>
      <c r="B6739" t="s">
        <v>8830</v>
      </c>
      <c r="C6739" t="s">
        <v>31</v>
      </c>
      <c r="D6739" t="s">
        <v>2117</v>
      </c>
      <c r="E6739" t="s">
        <v>6318</v>
      </c>
      <c r="G6739" t="s">
        <v>8831</v>
      </c>
      <c r="Y6739" s="5" t="s">
        <v>8832</v>
      </c>
    </row>
    <row r="6740" spans="1:25" x14ac:dyDescent="0.2">
      <c r="A6740" t="s">
        <v>18360</v>
      </c>
      <c r="B6740" t="s">
        <v>18361</v>
      </c>
      <c r="C6740" t="s">
        <v>31</v>
      </c>
      <c r="D6740" t="s">
        <v>2117</v>
      </c>
      <c r="E6740" t="s">
        <v>6318</v>
      </c>
      <c r="G6740" t="s">
        <v>18362</v>
      </c>
      <c r="K6740" s="1" t="s">
        <v>7593</v>
      </c>
      <c r="Y6740" s="5" t="s">
        <v>18363</v>
      </c>
    </row>
    <row r="6741" spans="1:25" x14ac:dyDescent="0.2">
      <c r="A6741" t="s">
        <v>31561</v>
      </c>
      <c r="B6741" t="s">
        <v>31562</v>
      </c>
      <c r="C6741" t="s">
        <v>31</v>
      </c>
      <c r="D6741" t="s">
        <v>2117</v>
      </c>
      <c r="E6741" t="s">
        <v>6318</v>
      </c>
      <c r="G6741" t="s">
        <v>31563</v>
      </c>
      <c r="K6741" s="1" t="s">
        <v>7593</v>
      </c>
      <c r="Y6741" s="5" t="s">
        <v>31564</v>
      </c>
    </row>
    <row r="6742" spans="1:25" x14ac:dyDescent="0.2">
      <c r="A6742" t="s">
        <v>31497</v>
      </c>
      <c r="B6742" t="s">
        <v>31498</v>
      </c>
      <c r="C6742" t="s">
        <v>31</v>
      </c>
      <c r="D6742" t="s">
        <v>2117</v>
      </c>
      <c r="E6742" t="s">
        <v>6318</v>
      </c>
      <c r="G6742" t="s">
        <v>31499</v>
      </c>
      <c r="K6742" s="1" t="s">
        <v>31500</v>
      </c>
      <c r="Y6742" s="5" t="s">
        <v>31501</v>
      </c>
    </row>
    <row r="6743" spans="1:25" x14ac:dyDescent="0.2">
      <c r="A6743" t="s">
        <v>31964</v>
      </c>
      <c r="B6743" t="s">
        <v>31965</v>
      </c>
      <c r="C6743" t="s">
        <v>31</v>
      </c>
      <c r="D6743" t="s">
        <v>2117</v>
      </c>
      <c r="E6743" t="s">
        <v>6318</v>
      </c>
      <c r="G6743" t="s">
        <v>31966</v>
      </c>
      <c r="K6743" s="1" t="s">
        <v>7593</v>
      </c>
      <c r="Y6743" s="5" t="s">
        <v>31967</v>
      </c>
    </row>
    <row r="6744" spans="1:25" x14ac:dyDescent="0.2">
      <c r="A6744" t="s">
        <v>32047</v>
      </c>
      <c r="B6744" t="s">
        <v>32048</v>
      </c>
      <c r="C6744" t="s">
        <v>31</v>
      </c>
      <c r="D6744" t="s">
        <v>2117</v>
      </c>
      <c r="E6744" t="s">
        <v>6318</v>
      </c>
      <c r="G6744" t="s">
        <v>32049</v>
      </c>
      <c r="Y6744" s="5" t="s">
        <v>32050</v>
      </c>
    </row>
    <row r="6745" spans="1:25" x14ac:dyDescent="0.2">
      <c r="A6745" t="s">
        <v>32554</v>
      </c>
      <c r="B6745" t="s">
        <v>32555</v>
      </c>
      <c r="C6745" t="s">
        <v>31</v>
      </c>
      <c r="D6745" t="s">
        <v>2117</v>
      </c>
      <c r="E6745" t="s">
        <v>6318</v>
      </c>
      <c r="G6745" t="s">
        <v>32556</v>
      </c>
      <c r="K6745" s="1" t="s">
        <v>32557</v>
      </c>
      <c r="Y6745" s="5" t="s">
        <v>32558</v>
      </c>
    </row>
    <row r="6746" spans="1:25" x14ac:dyDescent="0.2">
      <c r="A6746" t="s">
        <v>32656</v>
      </c>
      <c r="B6746" t="s">
        <v>32657</v>
      </c>
      <c r="C6746" t="s">
        <v>31</v>
      </c>
      <c r="D6746" t="s">
        <v>2117</v>
      </c>
      <c r="E6746" t="s">
        <v>6318</v>
      </c>
      <c r="G6746" t="s">
        <v>32658</v>
      </c>
      <c r="K6746" s="1" t="s">
        <v>7593</v>
      </c>
      <c r="Y6746" s="5" t="s">
        <v>32659</v>
      </c>
    </row>
    <row r="6747" spans="1:25" x14ac:dyDescent="0.2">
      <c r="A6747" t="s">
        <v>32979</v>
      </c>
      <c r="B6747" t="s">
        <v>32980</v>
      </c>
      <c r="C6747" t="s">
        <v>31</v>
      </c>
      <c r="D6747" t="s">
        <v>2117</v>
      </c>
      <c r="E6747" t="s">
        <v>6318</v>
      </c>
      <c r="G6747" t="s">
        <v>32981</v>
      </c>
      <c r="K6747" s="1" t="s">
        <v>7593</v>
      </c>
      <c r="Y6747" s="5" t="s">
        <v>32982</v>
      </c>
    </row>
    <row r="6748" spans="1:25" x14ac:dyDescent="0.2">
      <c r="A6748" t="s">
        <v>33342</v>
      </c>
      <c r="B6748" t="s">
        <v>33343</v>
      </c>
      <c r="C6748" t="s">
        <v>31</v>
      </c>
      <c r="D6748" t="s">
        <v>2117</v>
      </c>
      <c r="E6748" t="s">
        <v>6318</v>
      </c>
      <c r="G6748" t="s">
        <v>33344</v>
      </c>
      <c r="K6748" s="1" t="s">
        <v>7593</v>
      </c>
      <c r="Y6748" s="5" t="s">
        <v>33345</v>
      </c>
    </row>
    <row r="6749" spans="1:25" x14ac:dyDescent="0.2">
      <c r="A6749" t="s">
        <v>34767</v>
      </c>
      <c r="B6749" t="s">
        <v>34768</v>
      </c>
      <c r="C6749" t="s">
        <v>31</v>
      </c>
      <c r="D6749" t="s">
        <v>2117</v>
      </c>
      <c r="E6749" t="s">
        <v>6318</v>
      </c>
      <c r="G6749" t="s">
        <v>34769</v>
      </c>
      <c r="Y6749" s="5" t="s">
        <v>34770</v>
      </c>
    </row>
    <row r="6750" spans="1:25" x14ac:dyDescent="0.2">
      <c r="A6750" t="s">
        <v>35111</v>
      </c>
      <c r="B6750" t="s">
        <v>35112</v>
      </c>
      <c r="C6750" t="s">
        <v>31</v>
      </c>
      <c r="D6750" t="s">
        <v>2117</v>
      </c>
      <c r="E6750" t="s">
        <v>6318</v>
      </c>
      <c r="G6750" t="s">
        <v>35113</v>
      </c>
      <c r="K6750" s="1" t="s">
        <v>31500</v>
      </c>
      <c r="Y6750" s="5" t="s">
        <v>35114</v>
      </c>
    </row>
    <row r="6751" spans="1:25" x14ac:dyDescent="0.2">
      <c r="A6751" t="s">
        <v>38023</v>
      </c>
      <c r="B6751" t="s">
        <v>38024</v>
      </c>
      <c r="C6751" t="s">
        <v>31</v>
      </c>
      <c r="D6751" t="s">
        <v>2117</v>
      </c>
      <c r="E6751" t="s">
        <v>6318</v>
      </c>
      <c r="G6751" t="s">
        <v>38025</v>
      </c>
      <c r="K6751" s="1" t="s">
        <v>38026</v>
      </c>
      <c r="Y6751" s="5" t="s">
        <v>38027</v>
      </c>
    </row>
    <row r="6752" spans="1:25" x14ac:dyDescent="0.2">
      <c r="A6752" t="s">
        <v>38632</v>
      </c>
      <c r="B6752" t="s">
        <v>38633</v>
      </c>
      <c r="C6752" t="s">
        <v>31</v>
      </c>
      <c r="D6752" t="s">
        <v>2117</v>
      </c>
      <c r="E6752" t="s">
        <v>6318</v>
      </c>
      <c r="G6752" t="s">
        <v>38634</v>
      </c>
      <c r="K6752" s="1" t="s">
        <v>38635</v>
      </c>
      <c r="Y6752" s="5" t="s">
        <v>38636</v>
      </c>
    </row>
    <row r="6753" spans="1:25" x14ac:dyDescent="0.2">
      <c r="A6753" t="s">
        <v>38801</v>
      </c>
      <c r="B6753" t="s">
        <v>38802</v>
      </c>
      <c r="C6753" t="s">
        <v>31</v>
      </c>
      <c r="D6753" t="s">
        <v>2117</v>
      </c>
      <c r="E6753" t="s">
        <v>6318</v>
      </c>
      <c r="G6753" t="s">
        <v>38803</v>
      </c>
      <c r="Y6753" s="5" t="s">
        <v>38804</v>
      </c>
    </row>
    <row r="6754" spans="1:25" x14ac:dyDescent="0.2">
      <c r="A6754" t="s">
        <v>38885</v>
      </c>
      <c r="B6754" t="s">
        <v>38886</v>
      </c>
      <c r="C6754" t="s">
        <v>31</v>
      </c>
      <c r="D6754" t="s">
        <v>2117</v>
      </c>
      <c r="E6754" t="s">
        <v>6318</v>
      </c>
      <c r="G6754" t="s">
        <v>38887</v>
      </c>
      <c r="K6754" s="1" t="s">
        <v>31500</v>
      </c>
      <c r="Y6754" s="5" t="s">
        <v>38888</v>
      </c>
    </row>
    <row r="6755" spans="1:25" x14ac:dyDescent="0.2">
      <c r="A6755" t="s">
        <v>39951</v>
      </c>
      <c r="B6755" t="s">
        <v>39952</v>
      </c>
      <c r="C6755" t="s">
        <v>31</v>
      </c>
      <c r="D6755" t="s">
        <v>2117</v>
      </c>
      <c r="E6755" t="s">
        <v>6318</v>
      </c>
      <c r="G6755" t="s">
        <v>39953</v>
      </c>
      <c r="K6755" s="1" t="s">
        <v>7593</v>
      </c>
      <c r="Y6755" s="5" t="s">
        <v>39954</v>
      </c>
    </row>
    <row r="6756" spans="1:25" x14ac:dyDescent="0.2">
      <c r="A6756" t="s">
        <v>39959</v>
      </c>
      <c r="B6756" t="s">
        <v>39960</v>
      </c>
      <c r="C6756" t="s">
        <v>31</v>
      </c>
      <c r="D6756" t="s">
        <v>2117</v>
      </c>
      <c r="E6756" t="s">
        <v>6318</v>
      </c>
      <c r="G6756" t="s">
        <v>39961</v>
      </c>
      <c r="K6756" s="1" t="s">
        <v>7593</v>
      </c>
      <c r="Y6756" s="5" t="s">
        <v>39962</v>
      </c>
    </row>
    <row r="6757" spans="1:25" x14ac:dyDescent="0.2">
      <c r="A6757" t="s">
        <v>39967</v>
      </c>
      <c r="B6757" t="s">
        <v>39968</v>
      </c>
      <c r="C6757" t="s">
        <v>31</v>
      </c>
      <c r="D6757" t="s">
        <v>2117</v>
      </c>
      <c r="E6757" t="s">
        <v>6318</v>
      </c>
      <c r="G6757" t="s">
        <v>39969</v>
      </c>
      <c r="K6757" s="1" t="s">
        <v>7593</v>
      </c>
      <c r="Y6757" s="5" t="s">
        <v>39970</v>
      </c>
    </row>
    <row r="6758" spans="1:25" x14ac:dyDescent="0.2">
      <c r="A6758" t="s">
        <v>40785</v>
      </c>
      <c r="B6758" t="s">
        <v>40786</v>
      </c>
      <c r="C6758" t="s">
        <v>31</v>
      </c>
      <c r="D6758" t="s">
        <v>2117</v>
      </c>
      <c r="E6758" t="s">
        <v>6318</v>
      </c>
      <c r="G6758" t="s">
        <v>40787</v>
      </c>
      <c r="K6758" s="1" t="s">
        <v>40788</v>
      </c>
      <c r="Y6758" s="5" t="s">
        <v>40789</v>
      </c>
    </row>
    <row r="6759" spans="1:25" x14ac:dyDescent="0.2">
      <c r="A6759" t="s">
        <v>40835</v>
      </c>
      <c r="B6759" t="s">
        <v>40836</v>
      </c>
      <c r="C6759" t="s">
        <v>31</v>
      </c>
      <c r="D6759" t="s">
        <v>2117</v>
      </c>
      <c r="E6759" t="s">
        <v>6318</v>
      </c>
      <c r="G6759" t="s">
        <v>40837</v>
      </c>
      <c r="K6759" s="1" t="s">
        <v>40838</v>
      </c>
      <c r="Y6759" s="5" t="s">
        <v>40839</v>
      </c>
    </row>
    <row r="6760" spans="1:25" x14ac:dyDescent="0.2">
      <c r="A6760" t="s">
        <v>40857</v>
      </c>
      <c r="B6760" t="s">
        <v>40858</v>
      </c>
      <c r="C6760" t="s">
        <v>31</v>
      </c>
      <c r="D6760" t="s">
        <v>2117</v>
      </c>
      <c r="E6760" t="s">
        <v>6318</v>
      </c>
      <c r="G6760" t="s">
        <v>40859</v>
      </c>
      <c r="K6760" s="1" t="s">
        <v>7593</v>
      </c>
      <c r="Y6760" s="5" t="s">
        <v>40860</v>
      </c>
    </row>
    <row r="6761" spans="1:25" x14ac:dyDescent="0.2">
      <c r="A6761" t="s">
        <v>40932</v>
      </c>
      <c r="B6761" t="s">
        <v>40933</v>
      </c>
      <c r="C6761" t="s">
        <v>31</v>
      </c>
      <c r="D6761" t="s">
        <v>2117</v>
      </c>
      <c r="E6761" t="s">
        <v>6318</v>
      </c>
      <c r="G6761" t="s">
        <v>40934</v>
      </c>
      <c r="K6761" s="1" t="s">
        <v>40935</v>
      </c>
      <c r="Y6761" s="5" t="s">
        <v>40936</v>
      </c>
    </row>
    <row r="6762" spans="1:25" x14ac:dyDescent="0.2">
      <c r="A6762" t="s">
        <v>11291</v>
      </c>
      <c r="B6762" t="s">
        <v>11292</v>
      </c>
      <c r="C6762" t="s">
        <v>31</v>
      </c>
      <c r="D6762" t="s">
        <v>4244</v>
      </c>
      <c r="E6762" t="s">
        <v>11293</v>
      </c>
      <c r="G6762" t="s">
        <v>11294</v>
      </c>
      <c r="Y6762" s="5" t="s">
        <v>11295</v>
      </c>
    </row>
    <row r="6763" spans="1:25" x14ac:dyDescent="0.2">
      <c r="A6763" t="s">
        <v>40774</v>
      </c>
      <c r="B6763" t="s">
        <v>40775</v>
      </c>
      <c r="C6763" t="s">
        <v>31</v>
      </c>
      <c r="D6763" t="s">
        <v>4009</v>
      </c>
      <c r="E6763" t="s">
        <v>40776</v>
      </c>
      <c r="G6763" t="s">
        <v>40777</v>
      </c>
      <c r="K6763" s="1" t="s">
        <v>40778</v>
      </c>
      <c r="Y6763" s="5" t="s">
        <v>40779</v>
      </c>
    </row>
    <row r="6764" spans="1:25" x14ac:dyDescent="0.2">
      <c r="A6764" t="s">
        <v>5041</v>
      </c>
      <c r="B6764" t="s">
        <v>5042</v>
      </c>
      <c r="C6764" t="s">
        <v>31</v>
      </c>
      <c r="D6764" t="s">
        <v>2489</v>
      </c>
      <c r="E6764" t="s">
        <v>5043</v>
      </c>
      <c r="G6764" t="s">
        <v>5044</v>
      </c>
      <c r="Y6764" s="5" t="s">
        <v>5045</v>
      </c>
    </row>
    <row r="6765" spans="1:25" x14ac:dyDescent="0.2">
      <c r="A6765" t="s">
        <v>29677</v>
      </c>
      <c r="B6765" t="s">
        <v>29678</v>
      </c>
      <c r="C6765" t="s">
        <v>31</v>
      </c>
      <c r="D6765" t="s">
        <v>2489</v>
      </c>
      <c r="E6765" t="s">
        <v>5043</v>
      </c>
      <c r="G6765" t="s">
        <v>29679</v>
      </c>
      <c r="Y6765" s="5" t="s">
        <v>29680</v>
      </c>
    </row>
    <row r="6766" spans="1:25" x14ac:dyDescent="0.2">
      <c r="A6766" t="s">
        <v>29681</v>
      </c>
      <c r="B6766" t="s">
        <v>29682</v>
      </c>
      <c r="C6766" t="s">
        <v>31</v>
      </c>
      <c r="D6766" t="s">
        <v>2489</v>
      </c>
      <c r="E6766" t="s">
        <v>5043</v>
      </c>
      <c r="G6766" t="s">
        <v>29683</v>
      </c>
      <c r="Y6766" s="5" t="s">
        <v>29684</v>
      </c>
    </row>
    <row r="6767" spans="1:25" x14ac:dyDescent="0.2">
      <c r="A6767" t="s">
        <v>30388</v>
      </c>
      <c r="B6767" t="s">
        <v>30389</v>
      </c>
      <c r="C6767" t="s">
        <v>31</v>
      </c>
      <c r="D6767" t="s">
        <v>2489</v>
      </c>
      <c r="E6767" t="s">
        <v>30390</v>
      </c>
      <c r="G6767" t="s">
        <v>30391</v>
      </c>
      <c r="Y6767" s="5" t="s">
        <v>30392</v>
      </c>
    </row>
    <row r="6768" spans="1:25" x14ac:dyDescent="0.2">
      <c r="A6768" t="s">
        <v>40919</v>
      </c>
      <c r="B6768" t="s">
        <v>40920</v>
      </c>
      <c r="C6768" t="s">
        <v>31</v>
      </c>
      <c r="D6768" t="s">
        <v>3783</v>
      </c>
      <c r="E6768" t="s">
        <v>40921</v>
      </c>
      <c r="G6768" t="s">
        <v>40922</v>
      </c>
      <c r="Y6768" s="5" t="s">
        <v>40923</v>
      </c>
    </row>
    <row r="6769" spans="1:25" x14ac:dyDescent="0.2">
      <c r="A6769" t="s">
        <v>12819</v>
      </c>
      <c r="B6769" t="s">
        <v>12820</v>
      </c>
      <c r="C6769" t="s">
        <v>31</v>
      </c>
      <c r="D6769" t="s">
        <v>1944</v>
      </c>
      <c r="E6769" t="s">
        <v>12821</v>
      </c>
      <c r="G6769" t="s">
        <v>12822</v>
      </c>
      <c r="Y6769" s="5" t="s">
        <v>12823</v>
      </c>
    </row>
    <row r="6770" spans="1:25" x14ac:dyDescent="0.2">
      <c r="A6770" t="s">
        <v>13053</v>
      </c>
      <c r="B6770" t="s">
        <v>13054</v>
      </c>
      <c r="C6770" t="s">
        <v>31</v>
      </c>
      <c r="D6770" t="s">
        <v>1944</v>
      </c>
      <c r="E6770" t="s">
        <v>13055</v>
      </c>
      <c r="G6770" t="s">
        <v>13056</v>
      </c>
      <c r="Y6770" s="5" t="s">
        <v>13057</v>
      </c>
    </row>
    <row r="6771" spans="1:25" x14ac:dyDescent="0.2">
      <c r="A6771" t="s">
        <v>18266</v>
      </c>
      <c r="B6771" t="s">
        <v>18267</v>
      </c>
      <c r="C6771" t="s">
        <v>31</v>
      </c>
      <c r="D6771" t="s">
        <v>2034</v>
      </c>
      <c r="E6771" t="s">
        <v>18268</v>
      </c>
      <c r="G6771" t="s">
        <v>18269</v>
      </c>
      <c r="Y6771" s="5" t="s">
        <v>18270</v>
      </c>
    </row>
    <row r="6772" spans="1:25" x14ac:dyDescent="0.2">
      <c r="A6772" t="s">
        <v>16866</v>
      </c>
      <c r="B6772" t="s">
        <v>16867</v>
      </c>
      <c r="C6772" t="s">
        <v>31</v>
      </c>
      <c r="D6772" t="s">
        <v>2034</v>
      </c>
      <c r="E6772" t="s">
        <v>16868</v>
      </c>
      <c r="G6772" t="s">
        <v>16869</v>
      </c>
      <c r="Y6772" s="5" t="s">
        <v>16870</v>
      </c>
    </row>
    <row r="6773" spans="1:25" x14ac:dyDescent="0.2">
      <c r="A6773" t="s">
        <v>16879</v>
      </c>
      <c r="B6773" t="s">
        <v>16880</v>
      </c>
      <c r="C6773" t="s">
        <v>31</v>
      </c>
      <c r="D6773" t="s">
        <v>2034</v>
      </c>
      <c r="E6773" t="s">
        <v>16868</v>
      </c>
      <c r="G6773" t="s">
        <v>16881</v>
      </c>
      <c r="Y6773" s="5" t="s">
        <v>16882</v>
      </c>
    </row>
    <row r="6774" spans="1:25" x14ac:dyDescent="0.2">
      <c r="A6774" t="s">
        <v>16883</v>
      </c>
      <c r="B6774" t="s">
        <v>16884</v>
      </c>
      <c r="C6774" t="s">
        <v>31</v>
      </c>
      <c r="D6774" t="s">
        <v>2034</v>
      </c>
      <c r="E6774" t="s">
        <v>16868</v>
      </c>
      <c r="G6774" t="s">
        <v>16885</v>
      </c>
      <c r="Y6774" s="5" t="s">
        <v>16886</v>
      </c>
    </row>
    <row r="6775" spans="1:25" x14ac:dyDescent="0.2">
      <c r="A6775" t="s">
        <v>16936</v>
      </c>
      <c r="B6775" t="s">
        <v>16937</v>
      </c>
      <c r="C6775" t="s">
        <v>31</v>
      </c>
      <c r="D6775" t="s">
        <v>2034</v>
      </c>
      <c r="E6775" t="s">
        <v>16868</v>
      </c>
      <c r="G6775" t="s">
        <v>16938</v>
      </c>
      <c r="Y6775" s="5" t="s">
        <v>16939</v>
      </c>
    </row>
    <row r="6776" spans="1:25" x14ac:dyDescent="0.2">
      <c r="A6776" t="s">
        <v>16697</v>
      </c>
      <c r="B6776" t="s">
        <v>16698</v>
      </c>
      <c r="C6776" t="s">
        <v>31</v>
      </c>
      <c r="D6776" t="s">
        <v>2034</v>
      </c>
      <c r="E6776" t="s">
        <v>16699</v>
      </c>
      <c r="G6776" t="s">
        <v>16700</v>
      </c>
      <c r="Y6776" s="5" t="s">
        <v>16701</v>
      </c>
    </row>
    <row r="6777" spans="1:25" x14ac:dyDescent="0.2">
      <c r="A6777" t="s">
        <v>16918</v>
      </c>
      <c r="B6777" t="s">
        <v>16919</v>
      </c>
      <c r="C6777" t="s">
        <v>31</v>
      </c>
      <c r="D6777" t="s">
        <v>2034</v>
      </c>
      <c r="E6777" t="s">
        <v>16699</v>
      </c>
      <c r="G6777" t="s">
        <v>16920</v>
      </c>
      <c r="Y6777" s="5" t="s">
        <v>16921</v>
      </c>
    </row>
    <row r="6778" spans="1:25" x14ac:dyDescent="0.2">
      <c r="A6778" t="s">
        <v>16932</v>
      </c>
      <c r="B6778" t="s">
        <v>16933</v>
      </c>
      <c r="C6778" t="s">
        <v>31</v>
      </c>
      <c r="D6778" t="s">
        <v>2034</v>
      </c>
      <c r="E6778" t="s">
        <v>16699</v>
      </c>
      <c r="G6778" t="s">
        <v>16934</v>
      </c>
      <c r="Y6778" s="5" t="s">
        <v>16935</v>
      </c>
    </row>
    <row r="6779" spans="1:25" x14ac:dyDescent="0.2">
      <c r="A6779" t="s">
        <v>16940</v>
      </c>
      <c r="B6779" t="s">
        <v>16941</v>
      </c>
      <c r="C6779" t="s">
        <v>31</v>
      </c>
      <c r="D6779" t="s">
        <v>2034</v>
      </c>
      <c r="E6779" t="s">
        <v>16699</v>
      </c>
      <c r="G6779" t="s">
        <v>16942</v>
      </c>
      <c r="Y6779" s="5" t="s">
        <v>16943</v>
      </c>
    </row>
    <row r="6780" spans="1:25" x14ac:dyDescent="0.2">
      <c r="A6780" t="s">
        <v>16944</v>
      </c>
      <c r="B6780" t="s">
        <v>16945</v>
      </c>
      <c r="C6780" t="s">
        <v>31</v>
      </c>
      <c r="D6780" t="s">
        <v>2034</v>
      </c>
      <c r="E6780" t="s">
        <v>16699</v>
      </c>
      <c r="G6780" t="s">
        <v>16946</v>
      </c>
      <c r="Y6780" s="5" t="s">
        <v>16947</v>
      </c>
    </row>
    <row r="6781" spans="1:25" x14ac:dyDescent="0.2">
      <c r="A6781" t="s">
        <v>16967</v>
      </c>
      <c r="B6781" t="s">
        <v>16968</v>
      </c>
      <c r="C6781" t="s">
        <v>31</v>
      </c>
      <c r="D6781" t="s">
        <v>2034</v>
      </c>
      <c r="E6781" t="s">
        <v>16699</v>
      </c>
      <c r="G6781" t="s">
        <v>16969</v>
      </c>
      <c r="Y6781" s="5" t="s">
        <v>16970</v>
      </c>
    </row>
    <row r="6782" spans="1:25" x14ac:dyDescent="0.2">
      <c r="A6782" t="s">
        <v>17134</v>
      </c>
      <c r="B6782" t="s">
        <v>17135</v>
      </c>
      <c r="C6782" t="s">
        <v>31</v>
      </c>
      <c r="D6782" t="s">
        <v>2034</v>
      </c>
      <c r="E6782" t="s">
        <v>16699</v>
      </c>
      <c r="G6782" t="s">
        <v>17136</v>
      </c>
      <c r="Y6782" s="5" t="s">
        <v>17137</v>
      </c>
    </row>
    <row r="6783" spans="1:25" x14ac:dyDescent="0.2">
      <c r="A6783" t="s">
        <v>17921</v>
      </c>
      <c r="B6783" t="s">
        <v>17922</v>
      </c>
      <c r="C6783" t="s">
        <v>31</v>
      </c>
      <c r="D6783" t="s">
        <v>2034</v>
      </c>
      <c r="E6783" t="s">
        <v>16699</v>
      </c>
      <c r="G6783" t="s">
        <v>17923</v>
      </c>
      <c r="Y6783" s="5" t="s">
        <v>17924</v>
      </c>
    </row>
    <row r="6784" spans="1:25" x14ac:dyDescent="0.2">
      <c r="A6784" t="s">
        <v>17965</v>
      </c>
      <c r="B6784" t="s">
        <v>17966</v>
      </c>
      <c r="C6784" t="s">
        <v>31</v>
      </c>
      <c r="D6784" t="s">
        <v>2034</v>
      </c>
      <c r="E6784" t="s">
        <v>16699</v>
      </c>
      <c r="G6784" t="s">
        <v>17967</v>
      </c>
      <c r="Y6784" s="5" t="s">
        <v>17968</v>
      </c>
    </row>
    <row r="6785" spans="1:25" x14ac:dyDescent="0.2">
      <c r="A6785" t="s">
        <v>16652</v>
      </c>
      <c r="B6785" t="s">
        <v>16653</v>
      </c>
      <c r="C6785" t="s">
        <v>31</v>
      </c>
      <c r="D6785" t="s">
        <v>2034</v>
      </c>
      <c r="E6785" t="s">
        <v>16654</v>
      </c>
      <c r="G6785" t="s">
        <v>16655</v>
      </c>
      <c r="Y6785" s="5" t="s">
        <v>16656</v>
      </c>
    </row>
    <row r="6786" spans="1:25" x14ac:dyDescent="0.2">
      <c r="A6786" t="s">
        <v>16805</v>
      </c>
      <c r="B6786" t="s">
        <v>16806</v>
      </c>
      <c r="C6786" t="s">
        <v>31</v>
      </c>
      <c r="D6786" t="s">
        <v>2034</v>
      </c>
      <c r="E6786" t="s">
        <v>16654</v>
      </c>
      <c r="G6786" t="s">
        <v>16807</v>
      </c>
      <c r="Y6786" s="5" t="s">
        <v>16808</v>
      </c>
    </row>
    <row r="6787" spans="1:25" x14ac:dyDescent="0.2">
      <c r="A6787" t="s">
        <v>17202</v>
      </c>
      <c r="B6787" t="s">
        <v>17203</v>
      </c>
      <c r="C6787" t="s">
        <v>31</v>
      </c>
      <c r="D6787" t="s">
        <v>2034</v>
      </c>
      <c r="E6787" t="s">
        <v>16654</v>
      </c>
      <c r="G6787" t="s">
        <v>17204</v>
      </c>
      <c r="Y6787" s="5" t="s">
        <v>17205</v>
      </c>
    </row>
    <row r="6788" spans="1:25" x14ac:dyDescent="0.2">
      <c r="A6788" t="s">
        <v>17335</v>
      </c>
      <c r="B6788" t="s">
        <v>17336</v>
      </c>
      <c r="C6788" t="s">
        <v>31</v>
      </c>
      <c r="D6788" t="s">
        <v>2034</v>
      </c>
      <c r="E6788" t="s">
        <v>16654</v>
      </c>
      <c r="G6788" t="s">
        <v>17337</v>
      </c>
      <c r="Y6788" s="5" t="s">
        <v>17338</v>
      </c>
    </row>
    <row r="6789" spans="1:25" x14ac:dyDescent="0.2">
      <c r="A6789" t="s">
        <v>17339</v>
      </c>
      <c r="B6789" t="s">
        <v>17340</v>
      </c>
      <c r="C6789" t="s">
        <v>31</v>
      </c>
      <c r="D6789" t="s">
        <v>2034</v>
      </c>
      <c r="E6789" t="s">
        <v>16654</v>
      </c>
      <c r="G6789" t="s">
        <v>17341</v>
      </c>
      <c r="Y6789" s="5" t="s">
        <v>17342</v>
      </c>
    </row>
    <row r="6790" spans="1:25" x14ac:dyDescent="0.2">
      <c r="A6790" t="s">
        <v>16913</v>
      </c>
      <c r="B6790" t="s">
        <v>16914</v>
      </c>
      <c r="C6790" t="s">
        <v>31</v>
      </c>
      <c r="D6790" t="s">
        <v>2034</v>
      </c>
      <c r="E6790" t="s">
        <v>16915</v>
      </c>
      <c r="G6790" t="s">
        <v>16916</v>
      </c>
      <c r="Y6790" s="5" t="s">
        <v>16917</v>
      </c>
    </row>
    <row r="6791" spans="1:25" x14ac:dyDescent="0.2">
      <c r="A6791" t="s">
        <v>10800</v>
      </c>
      <c r="B6791" t="s">
        <v>10801</v>
      </c>
      <c r="C6791" t="s">
        <v>31</v>
      </c>
      <c r="D6791" t="s">
        <v>2117</v>
      </c>
      <c r="E6791" t="s">
        <v>10802</v>
      </c>
      <c r="G6791" t="s">
        <v>10803</v>
      </c>
      <c r="Y6791" s="5" t="s">
        <v>10804</v>
      </c>
    </row>
    <row r="6792" spans="1:25" x14ac:dyDescent="0.2">
      <c r="A6792" t="s">
        <v>9972</v>
      </c>
      <c r="B6792" t="s">
        <v>9973</v>
      </c>
      <c r="C6792" t="s">
        <v>31</v>
      </c>
      <c r="D6792" t="s">
        <v>2117</v>
      </c>
      <c r="E6792" t="s">
        <v>9974</v>
      </c>
      <c r="G6792" t="s">
        <v>9975</v>
      </c>
      <c r="Y6792" s="5" t="s">
        <v>9976</v>
      </c>
    </row>
    <row r="6793" spans="1:25" x14ac:dyDescent="0.2">
      <c r="A6793" t="s">
        <v>12521</v>
      </c>
      <c r="B6793" t="s">
        <v>12522</v>
      </c>
      <c r="C6793" t="s">
        <v>31</v>
      </c>
      <c r="D6793" t="s">
        <v>2117</v>
      </c>
      <c r="E6793" t="s">
        <v>9974</v>
      </c>
      <c r="G6793" t="s">
        <v>12523</v>
      </c>
      <c r="Y6793" s="5" t="s">
        <v>12524</v>
      </c>
    </row>
    <row r="6794" spans="1:25" x14ac:dyDescent="0.2">
      <c r="A6794" t="s">
        <v>29198</v>
      </c>
      <c r="B6794" t="s">
        <v>29199</v>
      </c>
      <c r="C6794" t="s">
        <v>31</v>
      </c>
      <c r="D6794" t="s">
        <v>1809</v>
      </c>
      <c r="E6794" t="s">
        <v>29200</v>
      </c>
      <c r="G6794" t="s">
        <v>29201</v>
      </c>
      <c r="T6794" s="3" t="s">
        <v>29202</v>
      </c>
      <c r="Y6794" s="5" t="s">
        <v>29203</v>
      </c>
    </row>
    <row r="6795" spans="1:25" x14ac:dyDescent="0.2">
      <c r="A6795" t="s">
        <v>29504</v>
      </c>
      <c r="B6795" t="s">
        <v>29505</v>
      </c>
      <c r="C6795" t="s">
        <v>31</v>
      </c>
      <c r="D6795" t="s">
        <v>2489</v>
      </c>
      <c r="E6795" t="s">
        <v>29506</v>
      </c>
      <c r="G6795" t="s">
        <v>29507</v>
      </c>
      <c r="Y6795" s="5" t="s">
        <v>29508</v>
      </c>
    </row>
    <row r="6796" spans="1:25" x14ac:dyDescent="0.2">
      <c r="A6796" t="s">
        <v>10667</v>
      </c>
      <c r="B6796" t="s">
        <v>10668</v>
      </c>
      <c r="C6796" t="s">
        <v>31</v>
      </c>
      <c r="D6796" t="s">
        <v>3977</v>
      </c>
      <c r="E6796" t="s">
        <v>10669</v>
      </c>
      <c r="G6796" t="s">
        <v>10670</v>
      </c>
      <c r="Y6796" s="5" t="s">
        <v>10671</v>
      </c>
    </row>
    <row r="6797" spans="1:25" x14ac:dyDescent="0.2">
      <c r="A6797" t="s">
        <v>7533</v>
      </c>
      <c r="B6797" t="s">
        <v>7534</v>
      </c>
      <c r="C6797" t="s">
        <v>31</v>
      </c>
      <c r="D6797" t="s">
        <v>2810</v>
      </c>
      <c r="E6797" t="s">
        <v>7535</v>
      </c>
      <c r="G6797" t="s">
        <v>7536</v>
      </c>
      <c r="Y6797" s="5" t="s">
        <v>7537</v>
      </c>
    </row>
    <row r="6798" spans="1:25" x14ac:dyDescent="0.2">
      <c r="A6798" t="s">
        <v>6837</v>
      </c>
      <c r="B6798" t="s">
        <v>6838</v>
      </c>
      <c r="C6798" t="s">
        <v>31</v>
      </c>
      <c r="D6798" t="s">
        <v>1989</v>
      </c>
      <c r="E6798" t="s">
        <v>6839</v>
      </c>
      <c r="G6798" t="s">
        <v>6840</v>
      </c>
      <c r="Y6798" s="5" t="s">
        <v>6841</v>
      </c>
    </row>
    <row r="6799" spans="1:25" x14ac:dyDescent="0.2">
      <c r="A6799" t="s">
        <v>6869</v>
      </c>
      <c r="B6799" t="s">
        <v>6870</v>
      </c>
      <c r="C6799" t="s">
        <v>31</v>
      </c>
      <c r="D6799" t="s">
        <v>1989</v>
      </c>
      <c r="E6799" t="s">
        <v>6839</v>
      </c>
      <c r="G6799" t="s">
        <v>6871</v>
      </c>
      <c r="Y6799" s="5" t="s">
        <v>6872</v>
      </c>
    </row>
    <row r="6800" spans="1:25" x14ac:dyDescent="0.2">
      <c r="A6800" t="s">
        <v>6906</v>
      </c>
      <c r="B6800" t="s">
        <v>6907</v>
      </c>
      <c r="C6800" t="s">
        <v>31</v>
      </c>
      <c r="D6800" t="s">
        <v>1989</v>
      </c>
      <c r="E6800" t="s">
        <v>6839</v>
      </c>
      <c r="G6800" t="s">
        <v>6908</v>
      </c>
      <c r="Y6800" s="5" t="s">
        <v>6909</v>
      </c>
    </row>
    <row r="6801" spans="1:25" x14ac:dyDescent="0.2">
      <c r="A6801" t="s">
        <v>6981</v>
      </c>
      <c r="B6801" t="s">
        <v>6982</v>
      </c>
      <c r="C6801" t="s">
        <v>31</v>
      </c>
      <c r="D6801" t="s">
        <v>1989</v>
      </c>
      <c r="E6801" t="s">
        <v>6839</v>
      </c>
      <c r="G6801" t="s">
        <v>6983</v>
      </c>
      <c r="Y6801" s="5" t="s">
        <v>6984</v>
      </c>
    </row>
    <row r="6802" spans="1:25" x14ac:dyDescent="0.2">
      <c r="A6802" t="s">
        <v>7029</v>
      </c>
      <c r="B6802" t="s">
        <v>7030</v>
      </c>
      <c r="C6802" t="s">
        <v>31</v>
      </c>
      <c r="D6802" t="s">
        <v>1989</v>
      </c>
      <c r="E6802" t="s">
        <v>6839</v>
      </c>
      <c r="G6802" t="s">
        <v>7031</v>
      </c>
      <c r="Y6802" s="5" t="s">
        <v>7032</v>
      </c>
    </row>
    <row r="6803" spans="1:25" x14ac:dyDescent="0.2">
      <c r="A6803" t="s">
        <v>7111</v>
      </c>
      <c r="B6803" t="s">
        <v>7112</v>
      </c>
      <c r="C6803" t="s">
        <v>31</v>
      </c>
      <c r="D6803" t="s">
        <v>1989</v>
      </c>
      <c r="E6803" t="s">
        <v>6839</v>
      </c>
      <c r="G6803" t="s">
        <v>7113</v>
      </c>
      <c r="Y6803" s="5" t="s">
        <v>7114</v>
      </c>
    </row>
    <row r="6804" spans="1:25" x14ac:dyDescent="0.2">
      <c r="A6804" t="s">
        <v>7125</v>
      </c>
      <c r="B6804" t="s">
        <v>7126</v>
      </c>
      <c r="C6804" t="s">
        <v>31</v>
      </c>
      <c r="D6804" t="s">
        <v>1989</v>
      </c>
      <c r="E6804" t="s">
        <v>6839</v>
      </c>
      <c r="G6804" t="s">
        <v>7127</v>
      </c>
      <c r="Y6804" s="5" t="s">
        <v>7128</v>
      </c>
    </row>
    <row r="6805" spans="1:25" x14ac:dyDescent="0.2">
      <c r="A6805" t="s">
        <v>7219</v>
      </c>
      <c r="B6805" t="s">
        <v>7220</v>
      </c>
      <c r="C6805" t="s">
        <v>31</v>
      </c>
      <c r="D6805" t="s">
        <v>1989</v>
      </c>
      <c r="E6805" t="s">
        <v>6839</v>
      </c>
      <c r="G6805" t="s">
        <v>7221</v>
      </c>
      <c r="Y6805" s="5" t="s">
        <v>7222</v>
      </c>
    </row>
    <row r="6806" spans="1:25" x14ac:dyDescent="0.2">
      <c r="A6806" t="s">
        <v>7236</v>
      </c>
      <c r="B6806" t="s">
        <v>7237</v>
      </c>
      <c r="C6806" t="s">
        <v>31</v>
      </c>
      <c r="D6806" t="s">
        <v>1989</v>
      </c>
      <c r="E6806" t="s">
        <v>6839</v>
      </c>
      <c r="G6806" t="s">
        <v>7238</v>
      </c>
      <c r="Y6806" s="5" t="s">
        <v>7239</v>
      </c>
    </row>
    <row r="6807" spans="1:25" x14ac:dyDescent="0.2">
      <c r="A6807" t="s">
        <v>7291</v>
      </c>
      <c r="B6807" t="s">
        <v>7292</v>
      </c>
      <c r="C6807" t="s">
        <v>31</v>
      </c>
      <c r="D6807" t="s">
        <v>1989</v>
      </c>
      <c r="E6807" t="s">
        <v>6839</v>
      </c>
      <c r="G6807" t="s">
        <v>7293</v>
      </c>
      <c r="Y6807" s="5" t="s">
        <v>7294</v>
      </c>
    </row>
    <row r="6808" spans="1:25" x14ac:dyDescent="0.2">
      <c r="A6808" t="s">
        <v>7355</v>
      </c>
      <c r="B6808" t="s">
        <v>7356</v>
      </c>
      <c r="C6808" t="s">
        <v>31</v>
      </c>
      <c r="D6808" t="s">
        <v>1989</v>
      </c>
      <c r="E6808" t="s">
        <v>6839</v>
      </c>
      <c r="G6808" t="s">
        <v>7357</v>
      </c>
      <c r="Y6808" s="5" t="s">
        <v>7358</v>
      </c>
    </row>
    <row r="6809" spans="1:25" x14ac:dyDescent="0.2">
      <c r="A6809" t="s">
        <v>7376</v>
      </c>
      <c r="B6809" t="s">
        <v>7377</v>
      </c>
      <c r="C6809" t="s">
        <v>31</v>
      </c>
      <c r="D6809" t="s">
        <v>1989</v>
      </c>
      <c r="E6809" t="s">
        <v>6839</v>
      </c>
      <c r="G6809" t="s">
        <v>7378</v>
      </c>
      <c r="Y6809" s="5" t="s">
        <v>7379</v>
      </c>
    </row>
    <row r="6810" spans="1:25" x14ac:dyDescent="0.2">
      <c r="A6810" t="s">
        <v>7469</v>
      </c>
      <c r="B6810" t="s">
        <v>7470</v>
      </c>
      <c r="C6810" t="s">
        <v>31</v>
      </c>
      <c r="D6810" t="s">
        <v>1989</v>
      </c>
      <c r="E6810" t="s">
        <v>6839</v>
      </c>
      <c r="G6810" t="s">
        <v>7471</v>
      </c>
      <c r="Y6810" s="5" t="s">
        <v>7472</v>
      </c>
    </row>
    <row r="6811" spans="1:25" x14ac:dyDescent="0.2">
      <c r="A6811" t="s">
        <v>7809</v>
      </c>
      <c r="B6811" t="s">
        <v>7810</v>
      </c>
      <c r="C6811" t="s">
        <v>31</v>
      </c>
      <c r="D6811" t="s">
        <v>1989</v>
      </c>
      <c r="E6811" t="s">
        <v>6839</v>
      </c>
      <c r="G6811" t="s">
        <v>7811</v>
      </c>
      <c r="Y6811" s="5" t="s">
        <v>7812</v>
      </c>
    </row>
    <row r="6812" spans="1:25" x14ac:dyDescent="0.2">
      <c r="A6812" t="s">
        <v>7822</v>
      </c>
      <c r="B6812" t="s">
        <v>7823</v>
      </c>
      <c r="C6812" t="s">
        <v>31</v>
      </c>
      <c r="D6812" t="s">
        <v>1989</v>
      </c>
      <c r="E6812" t="s">
        <v>6839</v>
      </c>
      <c r="G6812" t="s">
        <v>7824</v>
      </c>
      <c r="Y6812" s="5" t="s">
        <v>7825</v>
      </c>
    </row>
    <row r="6813" spans="1:25" x14ac:dyDescent="0.2">
      <c r="A6813" t="s">
        <v>7834</v>
      </c>
      <c r="B6813" t="s">
        <v>7835</v>
      </c>
      <c r="C6813" t="s">
        <v>31</v>
      </c>
      <c r="D6813" t="s">
        <v>1989</v>
      </c>
      <c r="E6813" t="s">
        <v>6839</v>
      </c>
      <c r="G6813" t="s">
        <v>7836</v>
      </c>
      <c r="Y6813" s="5" t="s">
        <v>7837</v>
      </c>
    </row>
    <row r="6814" spans="1:25" x14ac:dyDescent="0.2">
      <c r="A6814" t="s">
        <v>7985</v>
      </c>
      <c r="B6814" t="s">
        <v>7986</v>
      </c>
      <c r="C6814" t="s">
        <v>31</v>
      </c>
      <c r="D6814" t="s">
        <v>1989</v>
      </c>
      <c r="E6814" t="s">
        <v>6839</v>
      </c>
      <c r="G6814" t="s">
        <v>7987</v>
      </c>
      <c r="Y6814" s="5" t="s">
        <v>7988</v>
      </c>
    </row>
    <row r="6815" spans="1:25" x14ac:dyDescent="0.2">
      <c r="A6815" t="s">
        <v>8050</v>
      </c>
      <c r="B6815" t="s">
        <v>8051</v>
      </c>
      <c r="C6815" t="s">
        <v>31</v>
      </c>
      <c r="D6815" t="s">
        <v>1989</v>
      </c>
      <c r="E6815" t="s">
        <v>6839</v>
      </c>
      <c r="G6815" t="s">
        <v>8052</v>
      </c>
      <c r="Y6815" s="5" t="s">
        <v>8053</v>
      </c>
    </row>
    <row r="6816" spans="1:25" x14ac:dyDescent="0.2">
      <c r="A6816" t="s">
        <v>8256</v>
      </c>
      <c r="B6816" t="s">
        <v>8257</v>
      </c>
      <c r="C6816" t="s">
        <v>31</v>
      </c>
      <c r="D6816" t="s">
        <v>1989</v>
      </c>
      <c r="E6816" t="s">
        <v>6839</v>
      </c>
      <c r="G6816" t="s">
        <v>8258</v>
      </c>
      <c r="Y6816" s="5" t="s">
        <v>8259</v>
      </c>
    </row>
    <row r="6817" spans="1:25" x14ac:dyDescent="0.2">
      <c r="A6817" t="s">
        <v>8264</v>
      </c>
      <c r="B6817" t="s">
        <v>8265</v>
      </c>
      <c r="C6817" t="s">
        <v>31</v>
      </c>
      <c r="D6817" t="s">
        <v>1989</v>
      </c>
      <c r="E6817" t="s">
        <v>6839</v>
      </c>
      <c r="G6817" t="s">
        <v>8266</v>
      </c>
      <c r="Y6817" s="5" t="s">
        <v>8267</v>
      </c>
    </row>
    <row r="6818" spans="1:25" x14ac:dyDescent="0.2">
      <c r="A6818" t="s">
        <v>8292</v>
      </c>
      <c r="B6818" t="s">
        <v>8293</v>
      </c>
      <c r="C6818" t="s">
        <v>31</v>
      </c>
      <c r="D6818" t="s">
        <v>1989</v>
      </c>
      <c r="E6818" t="s">
        <v>6839</v>
      </c>
      <c r="G6818" t="s">
        <v>8294</v>
      </c>
      <c r="Y6818" s="5" t="s">
        <v>8295</v>
      </c>
    </row>
    <row r="6819" spans="1:25" x14ac:dyDescent="0.2">
      <c r="A6819" t="s">
        <v>8309</v>
      </c>
      <c r="B6819" t="s">
        <v>8310</v>
      </c>
      <c r="C6819" t="s">
        <v>31</v>
      </c>
      <c r="D6819" t="s">
        <v>1989</v>
      </c>
      <c r="E6819" t="s">
        <v>6839</v>
      </c>
      <c r="G6819" t="s">
        <v>8311</v>
      </c>
      <c r="Y6819" s="5" t="s">
        <v>8312</v>
      </c>
    </row>
    <row r="6820" spans="1:25" x14ac:dyDescent="0.2">
      <c r="A6820" t="s">
        <v>8318</v>
      </c>
      <c r="B6820" t="s">
        <v>8319</v>
      </c>
      <c r="C6820" t="s">
        <v>31</v>
      </c>
      <c r="D6820" t="s">
        <v>1989</v>
      </c>
      <c r="E6820" t="s">
        <v>6839</v>
      </c>
      <c r="G6820" t="s">
        <v>8320</v>
      </c>
      <c r="Y6820" s="5" t="s">
        <v>8321</v>
      </c>
    </row>
    <row r="6821" spans="1:25" x14ac:dyDescent="0.2">
      <c r="A6821" t="s">
        <v>8412</v>
      </c>
      <c r="B6821" t="s">
        <v>8413</v>
      </c>
      <c r="C6821" t="s">
        <v>31</v>
      </c>
      <c r="D6821" t="s">
        <v>1989</v>
      </c>
      <c r="E6821" t="s">
        <v>6839</v>
      </c>
      <c r="G6821" t="s">
        <v>8414</v>
      </c>
      <c r="Y6821" s="5" t="s">
        <v>8415</v>
      </c>
    </row>
    <row r="6822" spans="1:25" x14ac:dyDescent="0.2">
      <c r="A6822" t="s">
        <v>8471</v>
      </c>
      <c r="B6822" t="s">
        <v>8472</v>
      </c>
      <c r="C6822" t="s">
        <v>31</v>
      </c>
      <c r="D6822" t="s">
        <v>1989</v>
      </c>
      <c r="E6822" t="s">
        <v>6839</v>
      </c>
      <c r="G6822" t="s">
        <v>8473</v>
      </c>
      <c r="Y6822" s="5" t="s">
        <v>8474</v>
      </c>
    </row>
    <row r="6823" spans="1:25" x14ac:dyDescent="0.2">
      <c r="A6823" t="s">
        <v>8475</v>
      </c>
      <c r="B6823" t="s">
        <v>8476</v>
      </c>
      <c r="C6823" t="s">
        <v>31</v>
      </c>
      <c r="D6823" t="s">
        <v>1989</v>
      </c>
      <c r="E6823" t="s">
        <v>6839</v>
      </c>
      <c r="G6823" t="s">
        <v>8477</v>
      </c>
      <c r="Y6823" s="5" t="s">
        <v>8478</v>
      </c>
    </row>
    <row r="6824" spans="1:25" x14ac:dyDescent="0.2">
      <c r="A6824" t="s">
        <v>8522</v>
      </c>
      <c r="B6824" t="s">
        <v>8523</v>
      </c>
      <c r="C6824" t="s">
        <v>31</v>
      </c>
      <c r="D6824" t="s">
        <v>1989</v>
      </c>
      <c r="E6824" t="s">
        <v>6839</v>
      </c>
      <c r="G6824" t="s">
        <v>8524</v>
      </c>
      <c r="Y6824" s="5" t="s">
        <v>8525</v>
      </c>
    </row>
    <row r="6825" spans="1:25" x14ac:dyDescent="0.2">
      <c r="A6825" t="s">
        <v>9121</v>
      </c>
      <c r="B6825" t="s">
        <v>9122</v>
      </c>
      <c r="C6825" t="s">
        <v>31</v>
      </c>
      <c r="D6825" t="s">
        <v>1989</v>
      </c>
      <c r="E6825" t="s">
        <v>6839</v>
      </c>
      <c r="G6825" t="s">
        <v>9123</v>
      </c>
      <c r="Y6825" s="5" t="s">
        <v>9124</v>
      </c>
    </row>
    <row r="6826" spans="1:25" x14ac:dyDescent="0.2">
      <c r="A6826" t="s">
        <v>9178</v>
      </c>
      <c r="B6826" t="s">
        <v>9179</v>
      </c>
      <c r="C6826" t="s">
        <v>31</v>
      </c>
      <c r="D6826" t="s">
        <v>1989</v>
      </c>
      <c r="E6826" t="s">
        <v>6839</v>
      </c>
      <c r="G6826" t="s">
        <v>9180</v>
      </c>
      <c r="Y6826" s="5" t="s">
        <v>9181</v>
      </c>
    </row>
    <row r="6827" spans="1:25" x14ac:dyDescent="0.2">
      <c r="A6827" t="s">
        <v>9182</v>
      </c>
      <c r="B6827" t="s">
        <v>9183</v>
      </c>
      <c r="C6827" t="s">
        <v>31</v>
      </c>
      <c r="D6827" t="s">
        <v>1989</v>
      </c>
      <c r="E6827" t="s">
        <v>6839</v>
      </c>
      <c r="G6827" t="s">
        <v>9184</v>
      </c>
      <c r="Y6827" s="5" t="s">
        <v>9185</v>
      </c>
    </row>
    <row r="6828" spans="1:25" x14ac:dyDescent="0.2">
      <c r="A6828" t="s">
        <v>9240</v>
      </c>
      <c r="B6828" t="s">
        <v>9241</v>
      </c>
      <c r="C6828" t="s">
        <v>31</v>
      </c>
      <c r="D6828" t="s">
        <v>1989</v>
      </c>
      <c r="E6828" t="s">
        <v>6839</v>
      </c>
      <c r="G6828" t="s">
        <v>9242</v>
      </c>
      <c r="Y6828" s="5" t="s">
        <v>9243</v>
      </c>
    </row>
    <row r="6829" spans="1:25" x14ac:dyDescent="0.2">
      <c r="A6829" t="s">
        <v>9253</v>
      </c>
      <c r="B6829" t="s">
        <v>9254</v>
      </c>
      <c r="C6829" t="s">
        <v>31</v>
      </c>
      <c r="D6829" t="s">
        <v>1989</v>
      </c>
      <c r="E6829" t="s">
        <v>6839</v>
      </c>
      <c r="G6829" t="s">
        <v>9255</v>
      </c>
      <c r="Y6829" s="5" t="s">
        <v>9256</v>
      </c>
    </row>
    <row r="6830" spans="1:25" x14ac:dyDescent="0.2">
      <c r="A6830" t="s">
        <v>9580</v>
      </c>
      <c r="B6830" t="s">
        <v>9581</v>
      </c>
      <c r="C6830" t="s">
        <v>31</v>
      </c>
      <c r="D6830" t="s">
        <v>1989</v>
      </c>
      <c r="E6830" t="s">
        <v>6839</v>
      </c>
      <c r="G6830" t="s">
        <v>9582</v>
      </c>
      <c r="Y6830" s="5" t="s">
        <v>9583</v>
      </c>
    </row>
    <row r="6831" spans="1:25" x14ac:dyDescent="0.2">
      <c r="A6831" t="s">
        <v>9963</v>
      </c>
      <c r="B6831" t="s">
        <v>9964</v>
      </c>
      <c r="C6831" t="s">
        <v>31</v>
      </c>
      <c r="D6831" t="s">
        <v>1989</v>
      </c>
      <c r="E6831" t="s">
        <v>6839</v>
      </c>
      <c r="G6831" t="s">
        <v>9965</v>
      </c>
      <c r="Y6831" s="5" t="s">
        <v>9966</v>
      </c>
    </row>
    <row r="6832" spans="1:25" x14ac:dyDescent="0.2">
      <c r="A6832" t="s">
        <v>9995</v>
      </c>
      <c r="B6832" t="s">
        <v>9996</v>
      </c>
      <c r="C6832" t="s">
        <v>31</v>
      </c>
      <c r="D6832" t="s">
        <v>1989</v>
      </c>
      <c r="E6832" t="s">
        <v>6839</v>
      </c>
      <c r="G6832" t="s">
        <v>9997</v>
      </c>
      <c r="Y6832" s="5" t="s">
        <v>9998</v>
      </c>
    </row>
    <row r="6833" spans="1:25" x14ac:dyDescent="0.2">
      <c r="A6833" t="s">
        <v>10003</v>
      </c>
      <c r="B6833" t="s">
        <v>10004</v>
      </c>
      <c r="C6833" t="s">
        <v>31</v>
      </c>
      <c r="D6833" t="s">
        <v>1989</v>
      </c>
      <c r="E6833" t="s">
        <v>6839</v>
      </c>
      <c r="G6833" t="s">
        <v>10005</v>
      </c>
      <c r="Y6833" s="5" t="s">
        <v>10006</v>
      </c>
    </row>
    <row r="6834" spans="1:25" x14ac:dyDescent="0.2">
      <c r="A6834" t="s">
        <v>10019</v>
      </c>
      <c r="B6834" t="s">
        <v>10020</v>
      </c>
      <c r="C6834" t="s">
        <v>31</v>
      </c>
      <c r="D6834" t="s">
        <v>1989</v>
      </c>
      <c r="E6834" t="s">
        <v>6839</v>
      </c>
      <c r="G6834" t="s">
        <v>10021</v>
      </c>
      <c r="Y6834" s="5" t="s">
        <v>10022</v>
      </c>
    </row>
    <row r="6835" spans="1:25" x14ac:dyDescent="0.2">
      <c r="A6835" t="s">
        <v>10228</v>
      </c>
      <c r="B6835" t="s">
        <v>10229</v>
      </c>
      <c r="C6835" t="s">
        <v>31</v>
      </c>
      <c r="D6835" t="s">
        <v>1989</v>
      </c>
      <c r="E6835" t="s">
        <v>6839</v>
      </c>
      <c r="G6835" t="s">
        <v>10230</v>
      </c>
      <c r="Y6835" s="5" t="s">
        <v>10231</v>
      </c>
    </row>
    <row r="6836" spans="1:25" x14ac:dyDescent="0.2">
      <c r="A6836" t="s">
        <v>10236</v>
      </c>
      <c r="B6836" t="s">
        <v>10237</v>
      </c>
      <c r="C6836" t="s">
        <v>31</v>
      </c>
      <c r="D6836" t="s">
        <v>1989</v>
      </c>
      <c r="E6836" t="s">
        <v>6839</v>
      </c>
      <c r="G6836" t="s">
        <v>10238</v>
      </c>
      <c r="Y6836" s="5" t="s">
        <v>10239</v>
      </c>
    </row>
    <row r="6837" spans="1:25" x14ac:dyDescent="0.2">
      <c r="A6837" t="s">
        <v>10240</v>
      </c>
      <c r="B6837" t="s">
        <v>10241</v>
      </c>
      <c r="C6837" t="s">
        <v>31</v>
      </c>
      <c r="D6837" t="s">
        <v>1989</v>
      </c>
      <c r="E6837" t="s">
        <v>6839</v>
      </c>
      <c r="G6837" t="s">
        <v>10242</v>
      </c>
      <c r="Y6837" s="5" t="s">
        <v>10243</v>
      </c>
    </row>
    <row r="6838" spans="1:25" x14ac:dyDescent="0.2">
      <c r="A6838" t="s">
        <v>10244</v>
      </c>
      <c r="B6838" t="s">
        <v>10245</v>
      </c>
      <c r="C6838" t="s">
        <v>31</v>
      </c>
      <c r="D6838" t="s">
        <v>1989</v>
      </c>
      <c r="E6838" t="s">
        <v>6839</v>
      </c>
      <c r="G6838" t="s">
        <v>10246</v>
      </c>
      <c r="Y6838" s="5" t="s">
        <v>10247</v>
      </c>
    </row>
    <row r="6839" spans="1:25" x14ac:dyDescent="0.2">
      <c r="A6839" t="s">
        <v>10275</v>
      </c>
      <c r="B6839" t="s">
        <v>10276</v>
      </c>
      <c r="C6839" t="s">
        <v>31</v>
      </c>
      <c r="D6839" t="s">
        <v>1989</v>
      </c>
      <c r="E6839" t="s">
        <v>6839</v>
      </c>
      <c r="G6839" t="s">
        <v>10277</v>
      </c>
      <c r="Y6839" s="5" t="s">
        <v>10278</v>
      </c>
    </row>
    <row r="6840" spans="1:25" x14ac:dyDescent="0.2">
      <c r="A6840" t="s">
        <v>10279</v>
      </c>
      <c r="B6840" t="s">
        <v>10280</v>
      </c>
      <c r="C6840" t="s">
        <v>31</v>
      </c>
      <c r="D6840" t="s">
        <v>1989</v>
      </c>
      <c r="E6840" t="s">
        <v>6839</v>
      </c>
      <c r="G6840" t="s">
        <v>10281</v>
      </c>
      <c r="Y6840" s="5" t="s">
        <v>10282</v>
      </c>
    </row>
    <row r="6841" spans="1:25" x14ac:dyDescent="0.2">
      <c r="A6841" t="s">
        <v>10283</v>
      </c>
      <c r="B6841" t="s">
        <v>10284</v>
      </c>
      <c r="C6841" t="s">
        <v>31</v>
      </c>
      <c r="D6841" t="s">
        <v>1989</v>
      </c>
      <c r="E6841" t="s">
        <v>6839</v>
      </c>
      <c r="G6841" t="s">
        <v>10285</v>
      </c>
      <c r="Y6841" s="5" t="s">
        <v>10286</v>
      </c>
    </row>
    <row r="6842" spans="1:25" x14ac:dyDescent="0.2">
      <c r="A6842" t="s">
        <v>10655</v>
      </c>
      <c r="B6842" t="s">
        <v>10656</v>
      </c>
      <c r="C6842" t="s">
        <v>31</v>
      </c>
      <c r="D6842" t="s">
        <v>1989</v>
      </c>
      <c r="E6842" t="s">
        <v>6839</v>
      </c>
      <c r="G6842" t="s">
        <v>10657</v>
      </c>
      <c r="Y6842" s="5" t="s">
        <v>10658</v>
      </c>
    </row>
    <row r="6843" spans="1:25" x14ac:dyDescent="0.2">
      <c r="A6843" t="s">
        <v>10663</v>
      </c>
      <c r="B6843" t="s">
        <v>10664</v>
      </c>
      <c r="C6843" t="s">
        <v>31</v>
      </c>
      <c r="D6843" t="s">
        <v>1989</v>
      </c>
      <c r="E6843" t="s">
        <v>6839</v>
      </c>
      <c r="G6843" t="s">
        <v>10665</v>
      </c>
      <c r="Y6843" s="5" t="s">
        <v>10666</v>
      </c>
    </row>
    <row r="6844" spans="1:25" x14ac:dyDescent="0.2">
      <c r="A6844" t="s">
        <v>10672</v>
      </c>
      <c r="B6844" t="s">
        <v>10673</v>
      </c>
      <c r="C6844" t="s">
        <v>31</v>
      </c>
      <c r="D6844" t="s">
        <v>1989</v>
      </c>
      <c r="E6844" t="s">
        <v>6839</v>
      </c>
      <c r="G6844" t="s">
        <v>10674</v>
      </c>
      <c r="Y6844" s="5" t="s">
        <v>10675</v>
      </c>
    </row>
    <row r="6845" spans="1:25" x14ac:dyDescent="0.2">
      <c r="A6845" t="s">
        <v>10760</v>
      </c>
      <c r="B6845" t="s">
        <v>10761</v>
      </c>
      <c r="C6845" t="s">
        <v>31</v>
      </c>
      <c r="D6845" t="s">
        <v>1989</v>
      </c>
      <c r="E6845" t="s">
        <v>6839</v>
      </c>
      <c r="G6845" t="s">
        <v>10762</v>
      </c>
      <c r="Y6845" s="5" t="s">
        <v>10763</v>
      </c>
    </row>
    <row r="6846" spans="1:25" x14ac:dyDescent="0.2">
      <c r="A6846" t="s">
        <v>10764</v>
      </c>
      <c r="B6846" t="s">
        <v>10765</v>
      </c>
      <c r="C6846" t="s">
        <v>31</v>
      </c>
      <c r="D6846" t="s">
        <v>1989</v>
      </c>
      <c r="E6846" t="s">
        <v>6839</v>
      </c>
      <c r="G6846" t="s">
        <v>10766</v>
      </c>
      <c r="Y6846" s="5" t="s">
        <v>10767</v>
      </c>
    </row>
    <row r="6847" spans="1:25" x14ac:dyDescent="0.2">
      <c r="A6847" t="s">
        <v>10772</v>
      </c>
      <c r="B6847" t="s">
        <v>10773</v>
      </c>
      <c r="C6847" t="s">
        <v>31</v>
      </c>
      <c r="D6847" t="s">
        <v>1989</v>
      </c>
      <c r="E6847" t="s">
        <v>6839</v>
      </c>
      <c r="G6847" t="s">
        <v>10774</v>
      </c>
      <c r="Y6847" s="5" t="s">
        <v>10775</v>
      </c>
    </row>
    <row r="6848" spans="1:25" x14ac:dyDescent="0.2">
      <c r="A6848" t="s">
        <v>10776</v>
      </c>
      <c r="B6848" t="s">
        <v>10777</v>
      </c>
      <c r="C6848" t="s">
        <v>31</v>
      </c>
      <c r="D6848" t="s">
        <v>1989</v>
      </c>
      <c r="E6848" t="s">
        <v>6839</v>
      </c>
      <c r="G6848" t="s">
        <v>10778</v>
      </c>
      <c r="Y6848" s="5" t="s">
        <v>10779</v>
      </c>
    </row>
    <row r="6849" spans="1:25" x14ac:dyDescent="0.2">
      <c r="A6849" t="s">
        <v>10780</v>
      </c>
      <c r="B6849" t="s">
        <v>10781</v>
      </c>
      <c r="C6849" t="s">
        <v>31</v>
      </c>
      <c r="D6849" t="s">
        <v>1989</v>
      </c>
      <c r="E6849" t="s">
        <v>6839</v>
      </c>
      <c r="G6849" t="s">
        <v>10782</v>
      </c>
      <c r="Y6849" s="5" t="s">
        <v>10783</v>
      </c>
    </row>
    <row r="6850" spans="1:25" x14ac:dyDescent="0.2">
      <c r="A6850" t="s">
        <v>10784</v>
      </c>
      <c r="B6850" t="s">
        <v>10785</v>
      </c>
      <c r="C6850" t="s">
        <v>31</v>
      </c>
      <c r="D6850" t="s">
        <v>1989</v>
      </c>
      <c r="E6850" t="s">
        <v>6839</v>
      </c>
      <c r="G6850" t="s">
        <v>10786</v>
      </c>
      <c r="Y6850" s="5" t="s">
        <v>10787</v>
      </c>
    </row>
    <row r="6851" spans="1:25" x14ac:dyDescent="0.2">
      <c r="A6851" t="s">
        <v>10792</v>
      </c>
      <c r="B6851" t="s">
        <v>10793</v>
      </c>
      <c r="C6851" t="s">
        <v>31</v>
      </c>
      <c r="D6851" t="s">
        <v>1989</v>
      </c>
      <c r="E6851" t="s">
        <v>6839</v>
      </c>
      <c r="G6851" t="s">
        <v>10794</v>
      </c>
      <c r="Y6851" s="5" t="s">
        <v>10795</v>
      </c>
    </row>
    <row r="6852" spans="1:25" x14ac:dyDescent="0.2">
      <c r="A6852" t="s">
        <v>10796</v>
      </c>
      <c r="B6852" t="s">
        <v>10797</v>
      </c>
      <c r="C6852" t="s">
        <v>31</v>
      </c>
      <c r="D6852" t="s">
        <v>1989</v>
      </c>
      <c r="E6852" t="s">
        <v>6839</v>
      </c>
      <c r="G6852" t="s">
        <v>10798</v>
      </c>
      <c r="Y6852" s="5" t="s">
        <v>10799</v>
      </c>
    </row>
    <row r="6853" spans="1:25" x14ac:dyDescent="0.2">
      <c r="A6853" t="s">
        <v>10821</v>
      </c>
      <c r="B6853" t="s">
        <v>10822</v>
      </c>
      <c r="C6853" t="s">
        <v>31</v>
      </c>
      <c r="D6853" t="s">
        <v>1989</v>
      </c>
      <c r="E6853" t="s">
        <v>6839</v>
      </c>
      <c r="G6853" t="s">
        <v>10823</v>
      </c>
      <c r="Y6853" s="5" t="s">
        <v>10824</v>
      </c>
    </row>
    <row r="6854" spans="1:25" x14ac:dyDescent="0.2">
      <c r="A6854" t="s">
        <v>10854</v>
      </c>
      <c r="B6854" t="s">
        <v>10855</v>
      </c>
      <c r="C6854" t="s">
        <v>31</v>
      </c>
      <c r="D6854" t="s">
        <v>1989</v>
      </c>
      <c r="E6854" t="s">
        <v>6839</v>
      </c>
      <c r="G6854" t="s">
        <v>10856</v>
      </c>
      <c r="Y6854" s="5" t="s">
        <v>10857</v>
      </c>
    </row>
    <row r="6855" spans="1:25" x14ac:dyDescent="0.2">
      <c r="A6855" t="s">
        <v>11196</v>
      </c>
      <c r="B6855" t="s">
        <v>11197</v>
      </c>
      <c r="C6855" t="s">
        <v>31</v>
      </c>
      <c r="D6855" t="s">
        <v>1989</v>
      </c>
      <c r="E6855" t="s">
        <v>6839</v>
      </c>
      <c r="G6855" t="s">
        <v>11198</v>
      </c>
      <c r="Y6855" s="5" t="s">
        <v>11199</v>
      </c>
    </row>
    <row r="6856" spans="1:25" x14ac:dyDescent="0.2">
      <c r="A6856" t="s">
        <v>11200</v>
      </c>
      <c r="B6856" t="s">
        <v>11201</v>
      </c>
      <c r="C6856" t="s">
        <v>31</v>
      </c>
      <c r="D6856" t="s">
        <v>1989</v>
      </c>
      <c r="E6856" t="s">
        <v>6839</v>
      </c>
      <c r="G6856" t="s">
        <v>11202</v>
      </c>
      <c r="Y6856" s="5" t="s">
        <v>11203</v>
      </c>
    </row>
    <row r="6857" spans="1:25" x14ac:dyDescent="0.2">
      <c r="A6857" t="s">
        <v>11204</v>
      </c>
      <c r="B6857" t="s">
        <v>11205</v>
      </c>
      <c r="C6857" t="s">
        <v>31</v>
      </c>
      <c r="D6857" t="s">
        <v>1989</v>
      </c>
      <c r="E6857" t="s">
        <v>6839</v>
      </c>
      <c r="G6857" t="s">
        <v>11206</v>
      </c>
      <c r="Y6857" s="5" t="s">
        <v>11207</v>
      </c>
    </row>
    <row r="6858" spans="1:25" x14ac:dyDescent="0.2">
      <c r="A6858" t="s">
        <v>11271</v>
      </c>
      <c r="B6858" t="s">
        <v>11272</v>
      </c>
      <c r="C6858" t="s">
        <v>31</v>
      </c>
      <c r="D6858" t="s">
        <v>1989</v>
      </c>
      <c r="E6858" t="s">
        <v>6839</v>
      </c>
      <c r="G6858" t="s">
        <v>11273</v>
      </c>
      <c r="Y6858" s="5" t="s">
        <v>11274</v>
      </c>
    </row>
    <row r="6859" spans="1:25" x14ac:dyDescent="0.2">
      <c r="A6859" t="s">
        <v>11318</v>
      </c>
      <c r="B6859" t="s">
        <v>11319</v>
      </c>
      <c r="C6859" t="s">
        <v>31</v>
      </c>
      <c r="D6859" t="s">
        <v>1989</v>
      </c>
      <c r="E6859" t="s">
        <v>6839</v>
      </c>
      <c r="G6859" t="s">
        <v>11320</v>
      </c>
      <c r="Y6859" s="5" t="s">
        <v>11321</v>
      </c>
    </row>
    <row r="6860" spans="1:25" x14ac:dyDescent="0.2">
      <c r="A6860" t="s">
        <v>11367</v>
      </c>
      <c r="B6860" t="s">
        <v>11368</v>
      </c>
      <c r="C6860" t="s">
        <v>31</v>
      </c>
      <c r="D6860" t="s">
        <v>1989</v>
      </c>
      <c r="E6860" t="s">
        <v>6839</v>
      </c>
      <c r="G6860" t="s">
        <v>11369</v>
      </c>
      <c r="Y6860" s="5" t="s">
        <v>11370</v>
      </c>
    </row>
    <row r="6861" spans="1:25" x14ac:dyDescent="0.2">
      <c r="A6861" t="s">
        <v>11389</v>
      </c>
      <c r="B6861" t="s">
        <v>11390</v>
      </c>
      <c r="C6861" t="s">
        <v>31</v>
      </c>
      <c r="D6861" t="s">
        <v>1989</v>
      </c>
      <c r="E6861" t="s">
        <v>6839</v>
      </c>
      <c r="G6861" t="s">
        <v>11391</v>
      </c>
      <c r="Y6861" s="5" t="s">
        <v>11392</v>
      </c>
    </row>
    <row r="6862" spans="1:25" x14ac:dyDescent="0.2">
      <c r="A6862" t="s">
        <v>11692</v>
      </c>
      <c r="B6862" t="s">
        <v>11693</v>
      </c>
      <c r="C6862" t="s">
        <v>31</v>
      </c>
      <c r="D6862" t="s">
        <v>1989</v>
      </c>
      <c r="E6862" t="s">
        <v>6839</v>
      </c>
      <c r="G6862" t="s">
        <v>11694</v>
      </c>
      <c r="Y6862" s="5" t="s">
        <v>11695</v>
      </c>
    </row>
    <row r="6863" spans="1:25" x14ac:dyDescent="0.2">
      <c r="A6863" t="s">
        <v>11696</v>
      </c>
      <c r="B6863" t="s">
        <v>11697</v>
      </c>
      <c r="C6863" t="s">
        <v>31</v>
      </c>
      <c r="D6863" t="s">
        <v>1989</v>
      </c>
      <c r="E6863" t="s">
        <v>6839</v>
      </c>
      <c r="G6863" t="s">
        <v>11698</v>
      </c>
      <c r="Y6863" s="5" t="s">
        <v>11699</v>
      </c>
    </row>
    <row r="6864" spans="1:25" x14ac:dyDescent="0.2">
      <c r="A6864" t="s">
        <v>11731</v>
      </c>
      <c r="B6864" t="s">
        <v>11732</v>
      </c>
      <c r="C6864" t="s">
        <v>31</v>
      </c>
      <c r="D6864" t="s">
        <v>1989</v>
      </c>
      <c r="E6864" t="s">
        <v>6839</v>
      </c>
      <c r="G6864" t="s">
        <v>11733</v>
      </c>
      <c r="Y6864" s="5" t="s">
        <v>11734</v>
      </c>
    </row>
    <row r="6865" spans="1:25" x14ac:dyDescent="0.2">
      <c r="A6865" t="s">
        <v>11743</v>
      </c>
      <c r="B6865" t="s">
        <v>11744</v>
      </c>
      <c r="C6865" t="s">
        <v>31</v>
      </c>
      <c r="D6865" t="s">
        <v>1989</v>
      </c>
      <c r="E6865" t="s">
        <v>6839</v>
      </c>
      <c r="G6865" t="s">
        <v>11745</v>
      </c>
      <c r="Y6865" s="5" t="s">
        <v>11746</v>
      </c>
    </row>
    <row r="6866" spans="1:25" x14ac:dyDescent="0.2">
      <c r="A6866" t="s">
        <v>11747</v>
      </c>
      <c r="B6866" t="s">
        <v>11748</v>
      </c>
      <c r="C6866" t="s">
        <v>31</v>
      </c>
      <c r="D6866" t="s">
        <v>1989</v>
      </c>
      <c r="E6866" t="s">
        <v>6839</v>
      </c>
      <c r="G6866" t="s">
        <v>11749</v>
      </c>
      <c r="Y6866" s="5" t="s">
        <v>11750</v>
      </c>
    </row>
    <row r="6867" spans="1:25" x14ac:dyDescent="0.2">
      <c r="A6867" t="s">
        <v>11751</v>
      </c>
      <c r="B6867" t="s">
        <v>11752</v>
      </c>
      <c r="C6867" t="s">
        <v>31</v>
      </c>
      <c r="D6867" t="s">
        <v>1989</v>
      </c>
      <c r="E6867" t="s">
        <v>6839</v>
      </c>
      <c r="G6867" t="s">
        <v>11753</v>
      </c>
      <c r="Y6867" s="5" t="s">
        <v>11754</v>
      </c>
    </row>
    <row r="6868" spans="1:25" x14ac:dyDescent="0.2">
      <c r="A6868" t="s">
        <v>11755</v>
      </c>
      <c r="B6868" t="s">
        <v>11756</v>
      </c>
      <c r="C6868" t="s">
        <v>31</v>
      </c>
      <c r="D6868" t="s">
        <v>1989</v>
      </c>
      <c r="E6868" t="s">
        <v>6839</v>
      </c>
      <c r="G6868" t="s">
        <v>11757</v>
      </c>
      <c r="Y6868" s="5" t="s">
        <v>11758</v>
      </c>
    </row>
    <row r="6869" spans="1:25" x14ac:dyDescent="0.2">
      <c r="A6869" t="s">
        <v>11767</v>
      </c>
      <c r="B6869" t="s">
        <v>11768</v>
      </c>
      <c r="C6869" t="s">
        <v>31</v>
      </c>
      <c r="D6869" t="s">
        <v>1989</v>
      </c>
      <c r="E6869" t="s">
        <v>6839</v>
      </c>
      <c r="G6869" t="s">
        <v>11769</v>
      </c>
      <c r="Y6869" s="5" t="s">
        <v>11770</v>
      </c>
    </row>
    <row r="6870" spans="1:25" x14ac:dyDescent="0.2">
      <c r="A6870" t="s">
        <v>11794</v>
      </c>
      <c r="B6870" t="s">
        <v>11795</v>
      </c>
      <c r="C6870" t="s">
        <v>31</v>
      </c>
      <c r="D6870" t="s">
        <v>1989</v>
      </c>
      <c r="E6870" t="s">
        <v>6839</v>
      </c>
      <c r="G6870" t="s">
        <v>11796</v>
      </c>
      <c r="Y6870" s="5" t="s">
        <v>11797</v>
      </c>
    </row>
    <row r="6871" spans="1:25" x14ac:dyDescent="0.2">
      <c r="A6871" t="s">
        <v>11878</v>
      </c>
      <c r="B6871" t="s">
        <v>11879</v>
      </c>
      <c r="C6871" t="s">
        <v>31</v>
      </c>
      <c r="D6871" t="s">
        <v>1989</v>
      </c>
      <c r="E6871" t="s">
        <v>6839</v>
      </c>
      <c r="G6871" t="s">
        <v>11880</v>
      </c>
      <c r="Y6871" s="5" t="s">
        <v>11881</v>
      </c>
    </row>
    <row r="6872" spans="1:25" x14ac:dyDescent="0.2">
      <c r="A6872" t="s">
        <v>11882</v>
      </c>
      <c r="B6872" t="s">
        <v>11883</v>
      </c>
      <c r="C6872" t="s">
        <v>31</v>
      </c>
      <c r="D6872" t="s">
        <v>1989</v>
      </c>
      <c r="E6872" t="s">
        <v>6839</v>
      </c>
      <c r="G6872" t="s">
        <v>11884</v>
      </c>
      <c r="Y6872" s="5" t="s">
        <v>11885</v>
      </c>
    </row>
    <row r="6873" spans="1:25" x14ac:dyDescent="0.2">
      <c r="A6873" t="s">
        <v>11886</v>
      </c>
      <c r="B6873" t="s">
        <v>11887</v>
      </c>
      <c r="C6873" t="s">
        <v>31</v>
      </c>
      <c r="D6873" t="s">
        <v>1989</v>
      </c>
      <c r="E6873" t="s">
        <v>6839</v>
      </c>
      <c r="G6873" t="s">
        <v>11888</v>
      </c>
      <c r="Y6873" s="5" t="s">
        <v>11889</v>
      </c>
    </row>
    <row r="6874" spans="1:25" x14ac:dyDescent="0.2">
      <c r="A6874" t="s">
        <v>11890</v>
      </c>
      <c r="B6874" t="s">
        <v>11891</v>
      </c>
      <c r="C6874" t="s">
        <v>31</v>
      </c>
      <c r="D6874" t="s">
        <v>1989</v>
      </c>
      <c r="E6874" t="s">
        <v>6839</v>
      </c>
      <c r="G6874" t="s">
        <v>11892</v>
      </c>
      <c r="Y6874" s="5" t="s">
        <v>11893</v>
      </c>
    </row>
    <row r="6875" spans="1:25" x14ac:dyDescent="0.2">
      <c r="A6875" t="s">
        <v>11894</v>
      </c>
      <c r="B6875" t="s">
        <v>11895</v>
      </c>
      <c r="C6875" t="s">
        <v>31</v>
      </c>
      <c r="D6875" t="s">
        <v>1989</v>
      </c>
      <c r="E6875" t="s">
        <v>6839</v>
      </c>
      <c r="G6875" t="s">
        <v>11896</v>
      </c>
      <c r="Y6875" s="5" t="s">
        <v>11897</v>
      </c>
    </row>
    <row r="6876" spans="1:25" x14ac:dyDescent="0.2">
      <c r="A6876" t="s">
        <v>11926</v>
      </c>
      <c r="B6876" t="s">
        <v>11927</v>
      </c>
      <c r="C6876" t="s">
        <v>31</v>
      </c>
      <c r="D6876" t="s">
        <v>1989</v>
      </c>
      <c r="E6876" t="s">
        <v>6839</v>
      </c>
      <c r="G6876" t="s">
        <v>11928</v>
      </c>
      <c r="Y6876" s="5" t="s">
        <v>11929</v>
      </c>
    </row>
    <row r="6877" spans="1:25" x14ac:dyDescent="0.2">
      <c r="A6877" t="s">
        <v>12010</v>
      </c>
      <c r="B6877" t="s">
        <v>12011</v>
      </c>
      <c r="C6877" t="s">
        <v>31</v>
      </c>
      <c r="D6877" t="s">
        <v>1989</v>
      </c>
      <c r="E6877" t="s">
        <v>6839</v>
      </c>
      <c r="G6877" t="s">
        <v>12012</v>
      </c>
      <c r="Y6877" s="5" t="s">
        <v>12013</v>
      </c>
    </row>
    <row r="6878" spans="1:25" x14ac:dyDescent="0.2">
      <c r="A6878" t="s">
        <v>12027</v>
      </c>
      <c r="B6878" t="s">
        <v>12028</v>
      </c>
      <c r="C6878" t="s">
        <v>31</v>
      </c>
      <c r="D6878" t="s">
        <v>1989</v>
      </c>
      <c r="E6878" t="s">
        <v>6839</v>
      </c>
      <c r="G6878" t="s">
        <v>12029</v>
      </c>
      <c r="Y6878" s="5" t="s">
        <v>12030</v>
      </c>
    </row>
    <row r="6879" spans="1:25" x14ac:dyDescent="0.2">
      <c r="A6879" t="s">
        <v>12036</v>
      </c>
      <c r="B6879" t="s">
        <v>12037</v>
      </c>
      <c r="C6879" t="s">
        <v>31</v>
      </c>
      <c r="D6879" t="s">
        <v>1989</v>
      </c>
      <c r="E6879" t="s">
        <v>6839</v>
      </c>
      <c r="G6879" t="s">
        <v>12038</v>
      </c>
      <c r="Y6879" s="5" t="s">
        <v>12039</v>
      </c>
    </row>
    <row r="6880" spans="1:25" x14ac:dyDescent="0.2">
      <c r="A6880" t="s">
        <v>12136</v>
      </c>
      <c r="B6880" t="s">
        <v>12137</v>
      </c>
      <c r="C6880" t="s">
        <v>31</v>
      </c>
      <c r="D6880" t="s">
        <v>1989</v>
      </c>
      <c r="E6880" t="s">
        <v>6839</v>
      </c>
      <c r="G6880" t="s">
        <v>12138</v>
      </c>
      <c r="Y6880" s="5" t="s">
        <v>12139</v>
      </c>
    </row>
    <row r="6881" spans="1:25" x14ac:dyDescent="0.2">
      <c r="A6881" t="s">
        <v>12279</v>
      </c>
      <c r="B6881" t="s">
        <v>12280</v>
      </c>
      <c r="C6881" t="s">
        <v>31</v>
      </c>
      <c r="D6881" t="s">
        <v>1989</v>
      </c>
      <c r="E6881" t="s">
        <v>6839</v>
      </c>
      <c r="G6881" t="s">
        <v>12281</v>
      </c>
      <c r="Y6881" s="5" t="s">
        <v>12282</v>
      </c>
    </row>
    <row r="6882" spans="1:25" x14ac:dyDescent="0.2">
      <c r="A6882" t="s">
        <v>13265</v>
      </c>
      <c r="B6882" t="s">
        <v>13266</v>
      </c>
      <c r="C6882" t="s">
        <v>31</v>
      </c>
      <c r="D6882" t="s">
        <v>1989</v>
      </c>
      <c r="E6882" t="s">
        <v>6839</v>
      </c>
      <c r="G6882" t="s">
        <v>13267</v>
      </c>
      <c r="Y6882" s="5" t="s">
        <v>13268</v>
      </c>
    </row>
    <row r="6883" spans="1:25" x14ac:dyDescent="0.2">
      <c r="A6883" t="s">
        <v>13269</v>
      </c>
      <c r="B6883" t="s">
        <v>13270</v>
      </c>
      <c r="C6883" t="s">
        <v>31</v>
      </c>
      <c r="D6883" t="s">
        <v>1989</v>
      </c>
      <c r="E6883" t="s">
        <v>6839</v>
      </c>
      <c r="G6883" t="s">
        <v>13271</v>
      </c>
      <c r="Y6883" s="5" t="s">
        <v>13272</v>
      </c>
    </row>
    <row r="6884" spans="1:25" x14ac:dyDescent="0.2">
      <c r="A6884" t="s">
        <v>13304</v>
      </c>
      <c r="B6884" t="s">
        <v>13305</v>
      </c>
      <c r="C6884" t="s">
        <v>31</v>
      </c>
      <c r="D6884" t="s">
        <v>1989</v>
      </c>
      <c r="E6884" t="s">
        <v>6839</v>
      </c>
      <c r="G6884" t="s">
        <v>13306</v>
      </c>
      <c r="Y6884" s="5" t="s">
        <v>13307</v>
      </c>
    </row>
    <row r="6885" spans="1:25" x14ac:dyDescent="0.2">
      <c r="A6885" t="s">
        <v>13343</v>
      </c>
      <c r="B6885" t="s">
        <v>13344</v>
      </c>
      <c r="C6885" t="s">
        <v>31</v>
      </c>
      <c r="D6885" t="s">
        <v>1989</v>
      </c>
      <c r="E6885" t="s">
        <v>6839</v>
      </c>
      <c r="G6885" t="s">
        <v>13345</v>
      </c>
      <c r="Y6885" s="5" t="s">
        <v>13346</v>
      </c>
    </row>
    <row r="6886" spans="1:25" x14ac:dyDescent="0.2">
      <c r="A6886" t="s">
        <v>13372</v>
      </c>
      <c r="B6886" t="s">
        <v>13373</v>
      </c>
      <c r="C6886" t="s">
        <v>31</v>
      </c>
      <c r="D6886" t="s">
        <v>1989</v>
      </c>
      <c r="E6886" t="s">
        <v>6839</v>
      </c>
      <c r="G6886" t="s">
        <v>13374</v>
      </c>
      <c r="Y6886" s="5" t="s">
        <v>13375</v>
      </c>
    </row>
    <row r="6887" spans="1:25" x14ac:dyDescent="0.2">
      <c r="A6887" t="s">
        <v>13380</v>
      </c>
      <c r="B6887" t="s">
        <v>13381</v>
      </c>
      <c r="C6887" t="s">
        <v>31</v>
      </c>
      <c r="D6887" t="s">
        <v>1989</v>
      </c>
      <c r="E6887" t="s">
        <v>6839</v>
      </c>
      <c r="G6887" t="s">
        <v>13382</v>
      </c>
      <c r="Y6887" s="5" t="s">
        <v>13383</v>
      </c>
    </row>
    <row r="6888" spans="1:25" x14ac:dyDescent="0.2">
      <c r="A6888" t="s">
        <v>13384</v>
      </c>
      <c r="B6888" t="s">
        <v>13385</v>
      </c>
      <c r="C6888" t="s">
        <v>31</v>
      </c>
      <c r="D6888" t="s">
        <v>1989</v>
      </c>
      <c r="E6888" t="s">
        <v>6839</v>
      </c>
      <c r="G6888" t="s">
        <v>13386</v>
      </c>
      <c r="Y6888" s="5" t="s">
        <v>13387</v>
      </c>
    </row>
    <row r="6889" spans="1:25" x14ac:dyDescent="0.2">
      <c r="A6889" t="s">
        <v>14456</v>
      </c>
      <c r="B6889" t="s">
        <v>14457</v>
      </c>
      <c r="C6889" t="s">
        <v>31</v>
      </c>
      <c r="D6889" t="s">
        <v>1989</v>
      </c>
      <c r="E6889" t="s">
        <v>6839</v>
      </c>
      <c r="G6889" t="s">
        <v>14458</v>
      </c>
      <c r="Y6889" s="5" t="s">
        <v>14459</v>
      </c>
    </row>
    <row r="6890" spans="1:25" x14ac:dyDescent="0.2">
      <c r="A6890" t="s">
        <v>14510</v>
      </c>
      <c r="B6890" t="s">
        <v>14511</v>
      </c>
      <c r="C6890" t="s">
        <v>31</v>
      </c>
      <c r="D6890" t="s">
        <v>1989</v>
      </c>
      <c r="E6890" t="s">
        <v>6839</v>
      </c>
      <c r="G6890" t="s">
        <v>14512</v>
      </c>
      <c r="Y6890" s="5" t="s">
        <v>14513</v>
      </c>
    </row>
    <row r="6891" spans="1:25" x14ac:dyDescent="0.2">
      <c r="A6891" t="s">
        <v>14514</v>
      </c>
      <c r="B6891" t="s">
        <v>14515</v>
      </c>
      <c r="C6891" t="s">
        <v>31</v>
      </c>
      <c r="D6891" t="s">
        <v>1989</v>
      </c>
      <c r="E6891" t="s">
        <v>6839</v>
      </c>
      <c r="G6891" t="s">
        <v>14516</v>
      </c>
      <c r="Y6891" s="5" t="s">
        <v>14517</v>
      </c>
    </row>
    <row r="6892" spans="1:25" x14ac:dyDescent="0.2">
      <c r="A6892" t="s">
        <v>14734</v>
      </c>
      <c r="B6892" t="s">
        <v>14735</v>
      </c>
      <c r="C6892" t="s">
        <v>31</v>
      </c>
      <c r="D6892" t="s">
        <v>1989</v>
      </c>
      <c r="E6892" t="s">
        <v>6839</v>
      </c>
      <c r="G6892" t="s">
        <v>14736</v>
      </c>
      <c r="Y6892" s="5" t="s">
        <v>14737</v>
      </c>
    </row>
    <row r="6893" spans="1:25" x14ac:dyDescent="0.2">
      <c r="A6893" t="s">
        <v>14821</v>
      </c>
      <c r="B6893" t="s">
        <v>14822</v>
      </c>
      <c r="C6893" t="s">
        <v>31</v>
      </c>
      <c r="D6893" t="s">
        <v>1989</v>
      </c>
      <c r="E6893" t="s">
        <v>6839</v>
      </c>
      <c r="G6893" t="s">
        <v>14823</v>
      </c>
      <c r="Y6893" s="5" t="s">
        <v>14824</v>
      </c>
    </row>
    <row r="6894" spans="1:25" x14ac:dyDescent="0.2">
      <c r="A6894" t="s">
        <v>14825</v>
      </c>
      <c r="B6894" t="s">
        <v>14826</v>
      </c>
      <c r="C6894" t="s">
        <v>31</v>
      </c>
      <c r="D6894" t="s">
        <v>1989</v>
      </c>
      <c r="E6894" t="s">
        <v>6839</v>
      </c>
      <c r="G6894" t="s">
        <v>14827</v>
      </c>
      <c r="Y6894" s="5" t="s">
        <v>14828</v>
      </c>
    </row>
    <row r="6895" spans="1:25" x14ac:dyDescent="0.2">
      <c r="A6895" t="s">
        <v>14829</v>
      </c>
      <c r="B6895" t="s">
        <v>14830</v>
      </c>
      <c r="C6895" t="s">
        <v>31</v>
      </c>
      <c r="D6895" t="s">
        <v>1989</v>
      </c>
      <c r="E6895" t="s">
        <v>6839</v>
      </c>
      <c r="G6895" t="s">
        <v>14831</v>
      </c>
      <c r="Y6895" s="5" t="s">
        <v>14832</v>
      </c>
    </row>
    <row r="6896" spans="1:25" x14ac:dyDescent="0.2">
      <c r="A6896" t="s">
        <v>14837</v>
      </c>
      <c r="B6896" t="s">
        <v>14838</v>
      </c>
      <c r="C6896" t="s">
        <v>31</v>
      </c>
      <c r="D6896" t="s">
        <v>1989</v>
      </c>
      <c r="E6896" t="s">
        <v>6839</v>
      </c>
      <c r="G6896" t="s">
        <v>14839</v>
      </c>
      <c r="Y6896" s="5" t="s">
        <v>14840</v>
      </c>
    </row>
    <row r="6897" spans="1:25" x14ac:dyDescent="0.2">
      <c r="A6897" t="s">
        <v>14866</v>
      </c>
      <c r="B6897" t="s">
        <v>14867</v>
      </c>
      <c r="C6897" t="s">
        <v>31</v>
      </c>
      <c r="D6897" t="s">
        <v>1989</v>
      </c>
      <c r="E6897" t="s">
        <v>6839</v>
      </c>
      <c r="G6897" t="s">
        <v>14868</v>
      </c>
      <c r="Y6897" s="5" t="s">
        <v>14869</v>
      </c>
    </row>
    <row r="6898" spans="1:25" x14ac:dyDescent="0.2">
      <c r="A6898" t="s">
        <v>14897</v>
      </c>
      <c r="B6898" t="s">
        <v>14898</v>
      </c>
      <c r="C6898" t="s">
        <v>31</v>
      </c>
      <c r="D6898" t="s">
        <v>1989</v>
      </c>
      <c r="E6898" t="s">
        <v>6839</v>
      </c>
      <c r="G6898" t="s">
        <v>14899</v>
      </c>
      <c r="Y6898" s="5" t="s">
        <v>14900</v>
      </c>
    </row>
    <row r="6899" spans="1:25" x14ac:dyDescent="0.2">
      <c r="A6899" t="s">
        <v>14926</v>
      </c>
      <c r="B6899" t="s">
        <v>14927</v>
      </c>
      <c r="C6899" t="s">
        <v>31</v>
      </c>
      <c r="D6899" t="s">
        <v>1989</v>
      </c>
      <c r="E6899" t="s">
        <v>6839</v>
      </c>
      <c r="G6899" t="s">
        <v>14928</v>
      </c>
      <c r="Y6899" s="5" t="s">
        <v>14929</v>
      </c>
    </row>
    <row r="6900" spans="1:25" x14ac:dyDescent="0.2">
      <c r="A6900" t="s">
        <v>14930</v>
      </c>
      <c r="B6900" t="s">
        <v>14931</v>
      </c>
      <c r="C6900" t="s">
        <v>31</v>
      </c>
      <c r="D6900" t="s">
        <v>1989</v>
      </c>
      <c r="E6900" t="s">
        <v>6839</v>
      </c>
      <c r="G6900" t="s">
        <v>14932</v>
      </c>
      <c r="Y6900" s="5" t="s">
        <v>14933</v>
      </c>
    </row>
    <row r="6901" spans="1:25" x14ac:dyDescent="0.2">
      <c r="A6901" t="s">
        <v>14974</v>
      </c>
      <c r="B6901" t="s">
        <v>14975</v>
      </c>
      <c r="C6901" t="s">
        <v>31</v>
      </c>
      <c r="D6901" t="s">
        <v>1989</v>
      </c>
      <c r="E6901" t="s">
        <v>6839</v>
      </c>
      <c r="G6901" t="s">
        <v>14976</v>
      </c>
      <c r="Y6901" s="5" t="s">
        <v>14977</v>
      </c>
    </row>
    <row r="6902" spans="1:25" x14ac:dyDescent="0.2">
      <c r="A6902" t="s">
        <v>14978</v>
      </c>
      <c r="B6902" t="s">
        <v>14979</v>
      </c>
      <c r="C6902" t="s">
        <v>31</v>
      </c>
      <c r="D6902" t="s">
        <v>1989</v>
      </c>
      <c r="E6902" t="s">
        <v>6839</v>
      </c>
      <c r="G6902" t="s">
        <v>14980</v>
      </c>
      <c r="Y6902" s="5" t="s">
        <v>14981</v>
      </c>
    </row>
    <row r="6903" spans="1:25" x14ac:dyDescent="0.2">
      <c r="A6903" t="s">
        <v>15027</v>
      </c>
      <c r="B6903" t="s">
        <v>15028</v>
      </c>
      <c r="C6903" t="s">
        <v>31</v>
      </c>
      <c r="D6903" t="s">
        <v>1989</v>
      </c>
      <c r="E6903" t="s">
        <v>6839</v>
      </c>
      <c r="G6903" t="s">
        <v>15029</v>
      </c>
      <c r="Y6903" s="5" t="s">
        <v>15030</v>
      </c>
    </row>
    <row r="6904" spans="1:25" x14ac:dyDescent="0.2">
      <c r="A6904" t="s">
        <v>15224</v>
      </c>
      <c r="B6904" t="s">
        <v>15225</v>
      </c>
      <c r="C6904" t="s">
        <v>31</v>
      </c>
      <c r="D6904" t="s">
        <v>1989</v>
      </c>
      <c r="E6904" t="s">
        <v>6839</v>
      </c>
      <c r="G6904" t="s">
        <v>15226</v>
      </c>
      <c r="Y6904" s="5" t="s">
        <v>15227</v>
      </c>
    </row>
    <row r="6905" spans="1:25" x14ac:dyDescent="0.2">
      <c r="A6905" t="s">
        <v>15232</v>
      </c>
      <c r="B6905" t="s">
        <v>15233</v>
      </c>
      <c r="C6905" t="s">
        <v>31</v>
      </c>
      <c r="D6905" t="s">
        <v>1989</v>
      </c>
      <c r="E6905" t="s">
        <v>6839</v>
      </c>
      <c r="G6905" t="s">
        <v>15234</v>
      </c>
      <c r="Y6905" s="5" t="s">
        <v>15235</v>
      </c>
    </row>
    <row r="6906" spans="1:25" x14ac:dyDescent="0.2">
      <c r="A6906" t="s">
        <v>15310</v>
      </c>
      <c r="B6906" t="s">
        <v>15311</v>
      </c>
      <c r="C6906" t="s">
        <v>31</v>
      </c>
      <c r="D6906" t="s">
        <v>1989</v>
      </c>
      <c r="E6906" t="s">
        <v>6839</v>
      </c>
      <c r="G6906" t="s">
        <v>15312</v>
      </c>
      <c r="Y6906" s="5" t="s">
        <v>15313</v>
      </c>
    </row>
    <row r="6907" spans="1:25" x14ac:dyDescent="0.2">
      <c r="A6907" t="s">
        <v>15365</v>
      </c>
      <c r="B6907" t="s">
        <v>15366</v>
      </c>
      <c r="C6907" t="s">
        <v>31</v>
      </c>
      <c r="D6907" t="s">
        <v>1989</v>
      </c>
      <c r="E6907" t="s">
        <v>6839</v>
      </c>
      <c r="G6907" t="s">
        <v>15367</v>
      </c>
      <c r="Y6907" s="5" t="s">
        <v>15368</v>
      </c>
    </row>
    <row r="6908" spans="1:25" x14ac:dyDescent="0.2">
      <c r="A6908" t="s">
        <v>15386</v>
      </c>
      <c r="B6908" t="s">
        <v>15387</v>
      </c>
      <c r="C6908" t="s">
        <v>31</v>
      </c>
      <c r="D6908" t="s">
        <v>1989</v>
      </c>
      <c r="E6908" t="s">
        <v>6839</v>
      </c>
      <c r="G6908" t="s">
        <v>15388</v>
      </c>
      <c r="Y6908" s="5" t="s">
        <v>15389</v>
      </c>
    </row>
    <row r="6909" spans="1:25" x14ac:dyDescent="0.2">
      <c r="A6909" t="s">
        <v>15394</v>
      </c>
      <c r="B6909" t="s">
        <v>15395</v>
      </c>
      <c r="C6909" t="s">
        <v>31</v>
      </c>
      <c r="D6909" t="s">
        <v>1989</v>
      </c>
      <c r="E6909" t="s">
        <v>6839</v>
      </c>
      <c r="G6909" t="s">
        <v>15396</v>
      </c>
      <c r="Y6909" s="5" t="s">
        <v>15397</v>
      </c>
    </row>
    <row r="6910" spans="1:25" x14ac:dyDescent="0.2">
      <c r="A6910" t="s">
        <v>18712</v>
      </c>
      <c r="B6910" t="s">
        <v>18713</v>
      </c>
      <c r="C6910" t="s">
        <v>31</v>
      </c>
      <c r="D6910" t="s">
        <v>1989</v>
      </c>
      <c r="E6910" t="s">
        <v>6839</v>
      </c>
      <c r="G6910" t="s">
        <v>18714</v>
      </c>
      <c r="Y6910" s="5" t="s">
        <v>18715</v>
      </c>
    </row>
    <row r="6911" spans="1:25" x14ac:dyDescent="0.2">
      <c r="A6911" t="s">
        <v>18770</v>
      </c>
      <c r="B6911" t="s">
        <v>18771</v>
      </c>
      <c r="C6911" t="s">
        <v>31</v>
      </c>
      <c r="D6911" t="s">
        <v>1989</v>
      </c>
      <c r="E6911" t="s">
        <v>6839</v>
      </c>
      <c r="G6911" t="s">
        <v>18772</v>
      </c>
      <c r="Y6911" s="5" t="s">
        <v>18773</v>
      </c>
    </row>
    <row r="6912" spans="1:25" x14ac:dyDescent="0.2">
      <c r="A6912" t="s">
        <v>18774</v>
      </c>
      <c r="B6912" t="s">
        <v>18775</v>
      </c>
      <c r="C6912" t="s">
        <v>31</v>
      </c>
      <c r="D6912" t="s">
        <v>1989</v>
      </c>
      <c r="E6912" t="s">
        <v>6839</v>
      </c>
      <c r="G6912" t="s">
        <v>18776</v>
      </c>
      <c r="Y6912" s="5" t="s">
        <v>18777</v>
      </c>
    </row>
    <row r="6913" spans="1:25" x14ac:dyDescent="0.2">
      <c r="A6913" t="s">
        <v>29266</v>
      </c>
      <c r="B6913" t="s">
        <v>29267</v>
      </c>
      <c r="C6913" t="s">
        <v>31</v>
      </c>
      <c r="D6913" t="s">
        <v>1989</v>
      </c>
      <c r="E6913" t="s">
        <v>6839</v>
      </c>
      <c r="G6913" t="s">
        <v>29268</v>
      </c>
      <c r="Y6913" s="5" t="s">
        <v>29269</v>
      </c>
    </row>
    <row r="6914" spans="1:25" x14ac:dyDescent="0.2">
      <c r="A6914" t="s">
        <v>29320</v>
      </c>
      <c r="B6914" t="s">
        <v>29321</v>
      </c>
      <c r="C6914" t="s">
        <v>31</v>
      </c>
      <c r="D6914" t="s">
        <v>1989</v>
      </c>
      <c r="E6914" t="s">
        <v>6839</v>
      </c>
      <c r="G6914" t="s">
        <v>29322</v>
      </c>
      <c r="Y6914" s="5" t="s">
        <v>29323</v>
      </c>
    </row>
    <row r="6915" spans="1:25" x14ac:dyDescent="0.2">
      <c r="A6915" t="s">
        <v>30397</v>
      </c>
      <c r="B6915" t="s">
        <v>30398</v>
      </c>
      <c r="C6915" t="s">
        <v>31</v>
      </c>
      <c r="D6915" t="s">
        <v>1989</v>
      </c>
      <c r="E6915" t="s">
        <v>6839</v>
      </c>
      <c r="G6915" t="s">
        <v>30399</v>
      </c>
      <c r="Y6915" s="5" t="s">
        <v>30400</v>
      </c>
    </row>
    <row r="6916" spans="1:25" x14ac:dyDescent="0.2">
      <c r="A6916" t="s">
        <v>30401</v>
      </c>
      <c r="B6916" t="s">
        <v>30402</v>
      </c>
      <c r="C6916" t="s">
        <v>31</v>
      </c>
      <c r="D6916" t="s">
        <v>1989</v>
      </c>
      <c r="E6916" t="s">
        <v>6839</v>
      </c>
      <c r="G6916" t="s">
        <v>30403</v>
      </c>
      <c r="Y6916" s="5" t="s">
        <v>30404</v>
      </c>
    </row>
    <row r="6917" spans="1:25" x14ac:dyDescent="0.2">
      <c r="A6917" t="s">
        <v>30405</v>
      </c>
      <c r="B6917" t="s">
        <v>30406</v>
      </c>
      <c r="C6917" t="s">
        <v>31</v>
      </c>
      <c r="D6917" t="s">
        <v>1989</v>
      </c>
      <c r="E6917" t="s">
        <v>6839</v>
      </c>
      <c r="G6917" t="s">
        <v>30407</v>
      </c>
      <c r="Y6917" s="5" t="s">
        <v>30408</v>
      </c>
    </row>
    <row r="6918" spans="1:25" x14ac:dyDescent="0.2">
      <c r="A6918" t="s">
        <v>30476</v>
      </c>
      <c r="B6918" t="s">
        <v>30477</v>
      </c>
      <c r="C6918" t="s">
        <v>31</v>
      </c>
      <c r="D6918" t="s">
        <v>1989</v>
      </c>
      <c r="E6918" t="s">
        <v>6839</v>
      </c>
      <c r="G6918" t="s">
        <v>30478</v>
      </c>
      <c r="Y6918" s="5" t="s">
        <v>30479</v>
      </c>
    </row>
    <row r="6919" spans="1:25" x14ac:dyDescent="0.2">
      <c r="A6919" t="s">
        <v>30519</v>
      </c>
      <c r="B6919" t="s">
        <v>30520</v>
      </c>
      <c r="C6919" t="s">
        <v>31</v>
      </c>
      <c r="D6919" t="s">
        <v>1989</v>
      </c>
      <c r="E6919" t="s">
        <v>6839</v>
      </c>
      <c r="G6919" t="s">
        <v>30521</v>
      </c>
      <c r="Y6919" s="5" t="s">
        <v>30522</v>
      </c>
    </row>
    <row r="6920" spans="1:25" x14ac:dyDescent="0.2">
      <c r="A6920" t="s">
        <v>30549</v>
      </c>
      <c r="B6920" t="s">
        <v>30550</v>
      </c>
      <c r="C6920" t="s">
        <v>31</v>
      </c>
      <c r="D6920" t="s">
        <v>1989</v>
      </c>
      <c r="E6920" t="s">
        <v>6839</v>
      </c>
      <c r="G6920" t="s">
        <v>30551</v>
      </c>
      <c r="Y6920" s="5" t="s">
        <v>30552</v>
      </c>
    </row>
    <row r="6921" spans="1:25" x14ac:dyDescent="0.2">
      <c r="A6921" t="s">
        <v>30553</v>
      </c>
      <c r="B6921" t="s">
        <v>30554</v>
      </c>
      <c r="C6921" t="s">
        <v>31</v>
      </c>
      <c r="D6921" t="s">
        <v>1989</v>
      </c>
      <c r="E6921" t="s">
        <v>6839</v>
      </c>
      <c r="G6921" t="s">
        <v>30555</v>
      </c>
      <c r="Y6921" s="5" t="s">
        <v>30556</v>
      </c>
    </row>
    <row r="6922" spans="1:25" x14ac:dyDescent="0.2">
      <c r="A6922" t="s">
        <v>30557</v>
      </c>
      <c r="B6922" t="s">
        <v>30558</v>
      </c>
      <c r="C6922" t="s">
        <v>31</v>
      </c>
      <c r="D6922" t="s">
        <v>1989</v>
      </c>
      <c r="E6922" t="s">
        <v>6839</v>
      </c>
      <c r="G6922" t="s">
        <v>30559</v>
      </c>
      <c r="Y6922" s="5" t="s">
        <v>30560</v>
      </c>
    </row>
    <row r="6923" spans="1:25" x14ac:dyDescent="0.2">
      <c r="A6923" t="s">
        <v>30565</v>
      </c>
      <c r="B6923" t="s">
        <v>30566</v>
      </c>
      <c r="C6923" t="s">
        <v>31</v>
      </c>
      <c r="D6923" t="s">
        <v>1989</v>
      </c>
      <c r="E6923" t="s">
        <v>6839</v>
      </c>
      <c r="G6923" t="s">
        <v>30567</v>
      </c>
      <c r="Y6923" s="5" t="s">
        <v>30568</v>
      </c>
    </row>
    <row r="6924" spans="1:25" x14ac:dyDescent="0.2">
      <c r="A6924" t="s">
        <v>30641</v>
      </c>
      <c r="B6924" t="s">
        <v>30642</v>
      </c>
      <c r="C6924" t="s">
        <v>31</v>
      </c>
      <c r="D6924" t="s">
        <v>1989</v>
      </c>
      <c r="E6924" t="s">
        <v>6839</v>
      </c>
      <c r="G6924" t="s">
        <v>30643</v>
      </c>
      <c r="Y6924" s="5" t="s">
        <v>30644</v>
      </c>
    </row>
    <row r="6925" spans="1:25" x14ac:dyDescent="0.2">
      <c r="A6925" t="s">
        <v>31001</v>
      </c>
      <c r="B6925" t="s">
        <v>31002</v>
      </c>
      <c r="C6925" t="s">
        <v>31</v>
      </c>
      <c r="D6925" t="s">
        <v>1989</v>
      </c>
      <c r="E6925" t="s">
        <v>6839</v>
      </c>
      <c r="G6925" t="s">
        <v>31003</v>
      </c>
      <c r="Y6925" s="5" t="s">
        <v>31004</v>
      </c>
    </row>
    <row r="6926" spans="1:25" x14ac:dyDescent="0.2">
      <c r="A6926" t="s">
        <v>31005</v>
      </c>
      <c r="B6926" t="s">
        <v>31006</v>
      </c>
      <c r="C6926" t="s">
        <v>31</v>
      </c>
      <c r="D6926" t="s">
        <v>1989</v>
      </c>
      <c r="E6926" t="s">
        <v>6839</v>
      </c>
      <c r="G6926" t="s">
        <v>31007</v>
      </c>
      <c r="Y6926" s="5" t="s">
        <v>31008</v>
      </c>
    </row>
    <row r="6927" spans="1:25" x14ac:dyDescent="0.2">
      <c r="A6927" t="s">
        <v>31134</v>
      </c>
      <c r="B6927" t="s">
        <v>31135</v>
      </c>
      <c r="C6927" t="s">
        <v>31</v>
      </c>
      <c r="D6927" t="s">
        <v>1989</v>
      </c>
      <c r="E6927" t="s">
        <v>6839</v>
      </c>
      <c r="G6927" t="s">
        <v>31136</v>
      </c>
      <c r="Y6927" s="5" t="s">
        <v>31137</v>
      </c>
    </row>
    <row r="6928" spans="1:25" x14ac:dyDescent="0.2">
      <c r="A6928" t="s">
        <v>31236</v>
      </c>
      <c r="B6928" t="s">
        <v>31237</v>
      </c>
      <c r="C6928" t="s">
        <v>31</v>
      </c>
      <c r="D6928" t="s">
        <v>1989</v>
      </c>
      <c r="E6928" t="s">
        <v>6839</v>
      </c>
      <c r="G6928" t="s">
        <v>31238</v>
      </c>
      <c r="Y6928" s="5" t="s">
        <v>31239</v>
      </c>
    </row>
    <row r="6929" spans="1:25" x14ac:dyDescent="0.2">
      <c r="A6929" t="s">
        <v>31240</v>
      </c>
      <c r="B6929" t="s">
        <v>31241</v>
      </c>
      <c r="C6929" t="s">
        <v>31</v>
      </c>
      <c r="D6929" t="s">
        <v>1989</v>
      </c>
      <c r="E6929" t="s">
        <v>6839</v>
      </c>
      <c r="G6929" t="s">
        <v>31242</v>
      </c>
      <c r="Y6929" s="5" t="s">
        <v>31243</v>
      </c>
    </row>
    <row r="6930" spans="1:25" x14ac:dyDescent="0.2">
      <c r="A6930" t="s">
        <v>32530</v>
      </c>
      <c r="B6930" t="s">
        <v>32531</v>
      </c>
      <c r="C6930" t="s">
        <v>31</v>
      </c>
      <c r="D6930" t="s">
        <v>1989</v>
      </c>
      <c r="E6930" t="s">
        <v>6839</v>
      </c>
      <c r="G6930" t="s">
        <v>32532</v>
      </c>
      <c r="Y6930" s="5" t="s">
        <v>32533</v>
      </c>
    </row>
    <row r="6931" spans="1:25" x14ac:dyDescent="0.2">
      <c r="A6931" t="s">
        <v>31616</v>
      </c>
      <c r="B6931" t="s">
        <v>31617</v>
      </c>
      <c r="C6931" t="s">
        <v>31</v>
      </c>
      <c r="D6931" t="s">
        <v>1989</v>
      </c>
      <c r="E6931" t="s">
        <v>6839</v>
      </c>
      <c r="G6931" t="s">
        <v>31618</v>
      </c>
      <c r="Y6931" s="5" t="s">
        <v>31619</v>
      </c>
    </row>
    <row r="6932" spans="1:25" x14ac:dyDescent="0.2">
      <c r="A6932" t="s">
        <v>31624</v>
      </c>
      <c r="B6932" t="s">
        <v>31625</v>
      </c>
      <c r="C6932" t="s">
        <v>31</v>
      </c>
      <c r="D6932" t="s">
        <v>1989</v>
      </c>
      <c r="E6932" t="s">
        <v>6839</v>
      </c>
      <c r="G6932" t="s">
        <v>31626</v>
      </c>
      <c r="Y6932" s="5" t="s">
        <v>31627</v>
      </c>
    </row>
    <row r="6933" spans="1:25" x14ac:dyDescent="0.2">
      <c r="A6933" t="s">
        <v>31628</v>
      </c>
      <c r="B6933" t="s">
        <v>31629</v>
      </c>
      <c r="C6933" t="s">
        <v>31</v>
      </c>
      <c r="D6933" t="s">
        <v>1989</v>
      </c>
      <c r="E6933" t="s">
        <v>6839</v>
      </c>
      <c r="G6933" t="s">
        <v>31630</v>
      </c>
      <c r="Y6933" s="5" t="s">
        <v>31631</v>
      </c>
    </row>
    <row r="6934" spans="1:25" x14ac:dyDescent="0.2">
      <c r="A6934" t="s">
        <v>31753</v>
      </c>
      <c r="B6934" t="s">
        <v>31754</v>
      </c>
      <c r="C6934" t="s">
        <v>31</v>
      </c>
      <c r="D6934" t="s">
        <v>1989</v>
      </c>
      <c r="E6934" t="s">
        <v>6839</v>
      </c>
      <c r="G6934" t="s">
        <v>31755</v>
      </c>
      <c r="Y6934" s="5" t="s">
        <v>31756</v>
      </c>
    </row>
    <row r="6935" spans="1:25" x14ac:dyDescent="0.2">
      <c r="A6935" t="s">
        <v>32007</v>
      </c>
      <c r="B6935" t="s">
        <v>32008</v>
      </c>
      <c r="C6935" t="s">
        <v>31</v>
      </c>
      <c r="D6935" t="s">
        <v>1989</v>
      </c>
      <c r="E6935" t="s">
        <v>6839</v>
      </c>
      <c r="G6935" t="s">
        <v>32009</v>
      </c>
      <c r="Y6935" s="5" t="s">
        <v>32010</v>
      </c>
    </row>
    <row r="6936" spans="1:25" x14ac:dyDescent="0.2">
      <c r="A6936" t="s">
        <v>32015</v>
      </c>
      <c r="B6936" t="s">
        <v>32016</v>
      </c>
      <c r="C6936" t="s">
        <v>31</v>
      </c>
      <c r="D6936" t="s">
        <v>1989</v>
      </c>
      <c r="E6936" t="s">
        <v>6839</v>
      </c>
      <c r="G6936" t="s">
        <v>32017</v>
      </c>
      <c r="Y6936" s="5" t="s">
        <v>32018</v>
      </c>
    </row>
    <row r="6937" spans="1:25" x14ac:dyDescent="0.2">
      <c r="A6937" t="s">
        <v>32023</v>
      </c>
      <c r="B6937" t="s">
        <v>32024</v>
      </c>
      <c r="C6937" t="s">
        <v>31</v>
      </c>
      <c r="D6937" t="s">
        <v>1989</v>
      </c>
      <c r="E6937" t="s">
        <v>6839</v>
      </c>
      <c r="G6937" t="s">
        <v>32025</v>
      </c>
      <c r="Y6937" s="5" t="s">
        <v>32026</v>
      </c>
    </row>
    <row r="6938" spans="1:25" x14ac:dyDescent="0.2">
      <c r="A6938" t="s">
        <v>32146</v>
      </c>
      <c r="B6938" t="s">
        <v>32147</v>
      </c>
      <c r="C6938" t="s">
        <v>31</v>
      </c>
      <c r="D6938" t="s">
        <v>1989</v>
      </c>
      <c r="E6938" t="s">
        <v>6839</v>
      </c>
      <c r="G6938" t="s">
        <v>32148</v>
      </c>
      <c r="Y6938" s="5" t="s">
        <v>32149</v>
      </c>
    </row>
    <row r="6939" spans="1:25" x14ac:dyDescent="0.2">
      <c r="A6939" t="s">
        <v>32150</v>
      </c>
      <c r="B6939" t="s">
        <v>32151</v>
      </c>
      <c r="C6939" t="s">
        <v>31</v>
      </c>
      <c r="D6939" t="s">
        <v>1989</v>
      </c>
      <c r="E6939" t="s">
        <v>6839</v>
      </c>
      <c r="G6939" t="s">
        <v>32152</v>
      </c>
      <c r="Y6939" s="5" t="s">
        <v>32153</v>
      </c>
    </row>
    <row r="6940" spans="1:25" x14ac:dyDescent="0.2">
      <c r="A6940" t="s">
        <v>32154</v>
      </c>
      <c r="B6940" t="s">
        <v>32155</v>
      </c>
      <c r="C6940" t="s">
        <v>31</v>
      </c>
      <c r="D6940" t="s">
        <v>1989</v>
      </c>
      <c r="E6940" t="s">
        <v>6839</v>
      </c>
      <c r="G6940" t="s">
        <v>32156</v>
      </c>
      <c r="Y6940" s="5" t="s">
        <v>32157</v>
      </c>
    </row>
    <row r="6941" spans="1:25" x14ac:dyDescent="0.2">
      <c r="A6941" t="s">
        <v>32162</v>
      </c>
      <c r="B6941" t="s">
        <v>32163</v>
      </c>
      <c r="C6941" t="s">
        <v>31</v>
      </c>
      <c r="D6941" t="s">
        <v>1989</v>
      </c>
      <c r="E6941" t="s">
        <v>6839</v>
      </c>
      <c r="G6941" t="s">
        <v>32164</v>
      </c>
      <c r="Y6941" s="5" t="s">
        <v>32165</v>
      </c>
    </row>
    <row r="6942" spans="1:25" x14ac:dyDescent="0.2">
      <c r="A6942" t="s">
        <v>32174</v>
      </c>
      <c r="B6942" t="s">
        <v>32175</v>
      </c>
      <c r="C6942" t="s">
        <v>31</v>
      </c>
      <c r="D6942" t="s">
        <v>1989</v>
      </c>
      <c r="E6942" t="s">
        <v>6839</v>
      </c>
      <c r="G6942" t="s">
        <v>32176</v>
      </c>
      <c r="Y6942" s="5" t="s">
        <v>32177</v>
      </c>
    </row>
    <row r="6943" spans="1:25" x14ac:dyDescent="0.2">
      <c r="A6943" t="s">
        <v>32178</v>
      </c>
      <c r="B6943" t="s">
        <v>32179</v>
      </c>
      <c r="C6943" t="s">
        <v>31</v>
      </c>
      <c r="D6943" t="s">
        <v>1989</v>
      </c>
      <c r="E6943" t="s">
        <v>6839</v>
      </c>
      <c r="G6943" t="s">
        <v>32180</v>
      </c>
      <c r="Y6943" s="5" t="s">
        <v>32181</v>
      </c>
    </row>
    <row r="6944" spans="1:25" x14ac:dyDescent="0.2">
      <c r="A6944" t="s">
        <v>32182</v>
      </c>
      <c r="B6944" t="s">
        <v>32183</v>
      </c>
      <c r="C6944" t="s">
        <v>31</v>
      </c>
      <c r="D6944" t="s">
        <v>1989</v>
      </c>
      <c r="E6944" t="s">
        <v>6839</v>
      </c>
      <c r="G6944" t="s">
        <v>32184</v>
      </c>
      <c r="Y6944" s="5" t="s">
        <v>32185</v>
      </c>
    </row>
    <row r="6945" spans="1:25" x14ac:dyDescent="0.2">
      <c r="A6945" t="s">
        <v>32186</v>
      </c>
      <c r="B6945" t="s">
        <v>32187</v>
      </c>
      <c r="C6945" t="s">
        <v>31</v>
      </c>
      <c r="D6945" t="s">
        <v>1989</v>
      </c>
      <c r="E6945" t="s">
        <v>6839</v>
      </c>
      <c r="G6945" t="s">
        <v>32188</v>
      </c>
      <c r="Y6945" s="5" t="s">
        <v>32189</v>
      </c>
    </row>
    <row r="6946" spans="1:25" x14ac:dyDescent="0.2">
      <c r="A6946" t="s">
        <v>32190</v>
      </c>
      <c r="B6946" t="s">
        <v>32191</v>
      </c>
      <c r="C6946" t="s">
        <v>31</v>
      </c>
      <c r="D6946" t="s">
        <v>1989</v>
      </c>
      <c r="E6946" t="s">
        <v>6839</v>
      </c>
      <c r="G6946" t="s">
        <v>32192</v>
      </c>
      <c r="Y6946" s="5" t="s">
        <v>32193</v>
      </c>
    </row>
    <row r="6947" spans="1:25" x14ac:dyDescent="0.2">
      <c r="A6947" t="s">
        <v>32350</v>
      </c>
      <c r="B6947" t="s">
        <v>32351</v>
      </c>
      <c r="C6947" t="s">
        <v>31</v>
      </c>
      <c r="D6947" t="s">
        <v>1989</v>
      </c>
      <c r="E6947" t="s">
        <v>6839</v>
      </c>
      <c r="G6947" t="s">
        <v>32352</v>
      </c>
      <c r="Y6947" s="5" t="s">
        <v>32353</v>
      </c>
    </row>
    <row r="6948" spans="1:25" x14ac:dyDescent="0.2">
      <c r="A6948" t="s">
        <v>32354</v>
      </c>
      <c r="B6948" t="s">
        <v>32355</v>
      </c>
      <c r="C6948" t="s">
        <v>31</v>
      </c>
      <c r="D6948" t="s">
        <v>1989</v>
      </c>
      <c r="E6948" t="s">
        <v>6839</v>
      </c>
      <c r="G6948" t="s">
        <v>32356</v>
      </c>
      <c r="Y6948" s="5" t="s">
        <v>32357</v>
      </c>
    </row>
    <row r="6949" spans="1:25" x14ac:dyDescent="0.2">
      <c r="A6949" t="s">
        <v>32538</v>
      </c>
      <c r="B6949" t="s">
        <v>32539</v>
      </c>
      <c r="C6949" t="s">
        <v>31</v>
      </c>
      <c r="D6949" t="s">
        <v>1989</v>
      </c>
      <c r="E6949" t="s">
        <v>6839</v>
      </c>
      <c r="G6949" t="s">
        <v>32540</v>
      </c>
      <c r="Y6949" s="5" t="s">
        <v>32541</v>
      </c>
    </row>
    <row r="6950" spans="1:25" x14ac:dyDescent="0.2">
      <c r="A6950" t="s">
        <v>32542</v>
      </c>
      <c r="B6950" t="s">
        <v>32543</v>
      </c>
      <c r="C6950" t="s">
        <v>31</v>
      </c>
      <c r="D6950" t="s">
        <v>1989</v>
      </c>
      <c r="E6950" t="s">
        <v>6839</v>
      </c>
      <c r="G6950" t="s">
        <v>32544</v>
      </c>
      <c r="Y6950" s="5" t="s">
        <v>32545</v>
      </c>
    </row>
    <row r="6951" spans="1:25" x14ac:dyDescent="0.2">
      <c r="A6951" t="s">
        <v>32546</v>
      </c>
      <c r="B6951" t="s">
        <v>32547</v>
      </c>
      <c r="C6951" t="s">
        <v>31</v>
      </c>
      <c r="D6951" t="s">
        <v>1989</v>
      </c>
      <c r="E6951" t="s">
        <v>6839</v>
      </c>
      <c r="G6951" t="s">
        <v>32548</v>
      </c>
      <c r="Y6951" s="5" t="s">
        <v>32549</v>
      </c>
    </row>
    <row r="6952" spans="1:25" x14ac:dyDescent="0.2">
      <c r="A6952" t="s">
        <v>32550</v>
      </c>
      <c r="B6952" t="s">
        <v>32551</v>
      </c>
      <c r="C6952" t="s">
        <v>31</v>
      </c>
      <c r="D6952" t="s">
        <v>1989</v>
      </c>
      <c r="E6952" t="s">
        <v>6839</v>
      </c>
      <c r="G6952" t="s">
        <v>32552</v>
      </c>
      <c r="Y6952" s="5" t="s">
        <v>32553</v>
      </c>
    </row>
    <row r="6953" spans="1:25" x14ac:dyDescent="0.2">
      <c r="A6953" t="s">
        <v>32700</v>
      </c>
      <c r="B6953" t="s">
        <v>32701</v>
      </c>
      <c r="C6953" t="s">
        <v>31</v>
      </c>
      <c r="D6953" t="s">
        <v>1989</v>
      </c>
      <c r="E6953" t="s">
        <v>6839</v>
      </c>
      <c r="G6953" t="s">
        <v>32702</v>
      </c>
      <c r="Y6953" s="5" t="s">
        <v>32703</v>
      </c>
    </row>
    <row r="6954" spans="1:25" x14ac:dyDescent="0.2">
      <c r="A6954" t="s">
        <v>32704</v>
      </c>
      <c r="B6954" t="s">
        <v>32705</v>
      </c>
      <c r="C6954" t="s">
        <v>31</v>
      </c>
      <c r="D6954" t="s">
        <v>1989</v>
      </c>
      <c r="E6954" t="s">
        <v>6839</v>
      </c>
      <c r="G6954" t="s">
        <v>32706</v>
      </c>
      <c r="Y6954" s="5" t="s">
        <v>32707</v>
      </c>
    </row>
    <row r="6955" spans="1:25" x14ac:dyDescent="0.2">
      <c r="A6955" t="s">
        <v>32724</v>
      </c>
      <c r="B6955" t="s">
        <v>32725</v>
      </c>
      <c r="C6955" t="s">
        <v>31</v>
      </c>
      <c r="D6955" t="s">
        <v>1989</v>
      </c>
      <c r="E6955" t="s">
        <v>6839</v>
      </c>
      <c r="G6955" t="s">
        <v>32726</v>
      </c>
      <c r="Y6955" s="5" t="s">
        <v>32727</v>
      </c>
    </row>
    <row r="6956" spans="1:25" x14ac:dyDescent="0.2">
      <c r="A6956" t="s">
        <v>32946</v>
      </c>
      <c r="B6956" t="s">
        <v>32947</v>
      </c>
      <c r="C6956" t="s">
        <v>31</v>
      </c>
      <c r="D6956" t="s">
        <v>1989</v>
      </c>
      <c r="E6956" t="s">
        <v>6839</v>
      </c>
      <c r="G6956" t="s">
        <v>32948</v>
      </c>
      <c r="Y6956" s="5" t="s">
        <v>32949</v>
      </c>
    </row>
    <row r="6957" spans="1:25" x14ac:dyDescent="0.2">
      <c r="A6957" t="s">
        <v>32950</v>
      </c>
      <c r="B6957" t="s">
        <v>32951</v>
      </c>
      <c r="C6957" t="s">
        <v>31</v>
      </c>
      <c r="D6957" t="s">
        <v>1989</v>
      </c>
      <c r="E6957" t="s">
        <v>6839</v>
      </c>
      <c r="G6957" t="s">
        <v>32952</v>
      </c>
      <c r="Y6957" s="5" t="s">
        <v>32953</v>
      </c>
    </row>
    <row r="6958" spans="1:25" x14ac:dyDescent="0.2">
      <c r="A6958" t="s">
        <v>32954</v>
      </c>
      <c r="B6958" t="s">
        <v>32955</v>
      </c>
      <c r="C6958" t="s">
        <v>31</v>
      </c>
      <c r="D6958" t="s">
        <v>1989</v>
      </c>
      <c r="E6958" t="s">
        <v>6839</v>
      </c>
      <c r="G6958" t="s">
        <v>32956</v>
      </c>
      <c r="Y6958" s="5" t="s">
        <v>32957</v>
      </c>
    </row>
    <row r="6959" spans="1:25" x14ac:dyDescent="0.2">
      <c r="A6959" t="s">
        <v>32992</v>
      </c>
      <c r="B6959" t="s">
        <v>32993</v>
      </c>
      <c r="C6959" t="s">
        <v>31</v>
      </c>
      <c r="D6959" t="s">
        <v>1989</v>
      </c>
      <c r="E6959" t="s">
        <v>6839</v>
      </c>
      <c r="G6959" t="s">
        <v>32994</v>
      </c>
      <c r="Y6959" s="5" t="s">
        <v>32995</v>
      </c>
    </row>
    <row r="6960" spans="1:25" x14ac:dyDescent="0.2">
      <c r="A6960" t="s">
        <v>32996</v>
      </c>
      <c r="B6960" t="s">
        <v>32997</v>
      </c>
      <c r="C6960" t="s">
        <v>31</v>
      </c>
      <c r="D6960" t="s">
        <v>1989</v>
      </c>
      <c r="E6960" t="s">
        <v>6839</v>
      </c>
      <c r="G6960" t="s">
        <v>32998</v>
      </c>
      <c r="Y6960" s="5" t="s">
        <v>32999</v>
      </c>
    </row>
    <row r="6961" spans="1:25" x14ac:dyDescent="0.2">
      <c r="A6961" t="s">
        <v>33064</v>
      </c>
      <c r="B6961" t="s">
        <v>33065</v>
      </c>
      <c r="C6961" t="s">
        <v>31</v>
      </c>
      <c r="D6961" t="s">
        <v>1989</v>
      </c>
      <c r="E6961" t="s">
        <v>6839</v>
      </c>
      <c r="G6961" t="s">
        <v>33066</v>
      </c>
      <c r="Y6961" s="5" t="s">
        <v>33067</v>
      </c>
    </row>
    <row r="6962" spans="1:25" x14ac:dyDescent="0.2">
      <c r="A6962" t="s">
        <v>33116</v>
      </c>
      <c r="B6962" t="s">
        <v>33117</v>
      </c>
      <c r="C6962" t="s">
        <v>31</v>
      </c>
      <c r="D6962" t="s">
        <v>1989</v>
      </c>
      <c r="E6962" t="s">
        <v>6839</v>
      </c>
      <c r="G6962" t="s">
        <v>33118</v>
      </c>
      <c r="Y6962" s="5" t="s">
        <v>33119</v>
      </c>
    </row>
    <row r="6963" spans="1:25" x14ac:dyDescent="0.2">
      <c r="A6963" t="s">
        <v>33120</v>
      </c>
      <c r="B6963" t="s">
        <v>33121</v>
      </c>
      <c r="C6963" t="s">
        <v>31</v>
      </c>
      <c r="D6963" t="s">
        <v>1989</v>
      </c>
      <c r="E6963" t="s">
        <v>6839</v>
      </c>
      <c r="G6963" t="s">
        <v>33122</v>
      </c>
      <c r="Y6963" s="5" t="s">
        <v>33123</v>
      </c>
    </row>
    <row r="6964" spans="1:25" x14ac:dyDescent="0.2">
      <c r="A6964" t="s">
        <v>33124</v>
      </c>
      <c r="B6964" t="s">
        <v>33125</v>
      </c>
      <c r="C6964" t="s">
        <v>31</v>
      </c>
      <c r="D6964" t="s">
        <v>1989</v>
      </c>
      <c r="E6964" t="s">
        <v>6839</v>
      </c>
      <c r="G6964" t="s">
        <v>33126</v>
      </c>
      <c r="Y6964" s="5" t="s">
        <v>33127</v>
      </c>
    </row>
    <row r="6965" spans="1:25" x14ac:dyDescent="0.2">
      <c r="A6965" t="s">
        <v>33128</v>
      </c>
      <c r="B6965" t="s">
        <v>33129</v>
      </c>
      <c r="C6965" t="s">
        <v>31</v>
      </c>
      <c r="D6965" t="s">
        <v>1989</v>
      </c>
      <c r="E6965" t="s">
        <v>6839</v>
      </c>
      <c r="G6965" t="s">
        <v>33130</v>
      </c>
      <c r="Y6965" s="5" t="s">
        <v>33131</v>
      </c>
    </row>
    <row r="6966" spans="1:25" x14ac:dyDescent="0.2">
      <c r="A6966" t="s">
        <v>33132</v>
      </c>
      <c r="B6966" t="s">
        <v>33133</v>
      </c>
      <c r="C6966" t="s">
        <v>31</v>
      </c>
      <c r="D6966" t="s">
        <v>1989</v>
      </c>
      <c r="E6966" t="s">
        <v>6839</v>
      </c>
      <c r="G6966" t="s">
        <v>33134</v>
      </c>
      <c r="Y6966" s="5" t="s">
        <v>33135</v>
      </c>
    </row>
    <row r="6967" spans="1:25" x14ac:dyDescent="0.2">
      <c r="A6967" t="s">
        <v>33136</v>
      </c>
      <c r="B6967" t="s">
        <v>33137</v>
      </c>
      <c r="C6967" t="s">
        <v>31</v>
      </c>
      <c r="D6967" t="s">
        <v>1989</v>
      </c>
      <c r="E6967" t="s">
        <v>6839</v>
      </c>
      <c r="G6967" t="s">
        <v>33138</v>
      </c>
      <c r="Y6967" s="5" t="s">
        <v>33139</v>
      </c>
    </row>
    <row r="6968" spans="1:25" x14ac:dyDescent="0.2">
      <c r="A6968" t="s">
        <v>33140</v>
      </c>
      <c r="B6968" t="s">
        <v>33141</v>
      </c>
      <c r="C6968" t="s">
        <v>31</v>
      </c>
      <c r="D6968" t="s">
        <v>1989</v>
      </c>
      <c r="E6968" t="s">
        <v>6839</v>
      </c>
      <c r="G6968" t="s">
        <v>33142</v>
      </c>
      <c r="Y6968" s="5" t="s">
        <v>33143</v>
      </c>
    </row>
    <row r="6969" spans="1:25" x14ac:dyDescent="0.2">
      <c r="A6969" t="s">
        <v>33144</v>
      </c>
      <c r="B6969" t="s">
        <v>33145</v>
      </c>
      <c r="C6969" t="s">
        <v>31</v>
      </c>
      <c r="D6969" t="s">
        <v>1989</v>
      </c>
      <c r="E6969" t="s">
        <v>6839</v>
      </c>
      <c r="G6969" t="s">
        <v>33146</v>
      </c>
      <c r="Y6969" s="5" t="s">
        <v>33147</v>
      </c>
    </row>
    <row r="6970" spans="1:25" x14ac:dyDescent="0.2">
      <c r="A6970" t="s">
        <v>33148</v>
      </c>
      <c r="B6970" t="s">
        <v>33149</v>
      </c>
      <c r="C6970" t="s">
        <v>31</v>
      </c>
      <c r="D6970" t="s">
        <v>1989</v>
      </c>
      <c r="E6970" t="s">
        <v>6839</v>
      </c>
      <c r="G6970" t="s">
        <v>33150</v>
      </c>
      <c r="Y6970" s="5" t="s">
        <v>33151</v>
      </c>
    </row>
    <row r="6971" spans="1:25" x14ac:dyDescent="0.2">
      <c r="A6971" t="s">
        <v>33152</v>
      </c>
      <c r="B6971" t="s">
        <v>33153</v>
      </c>
      <c r="C6971" t="s">
        <v>31</v>
      </c>
      <c r="D6971" t="s">
        <v>1989</v>
      </c>
      <c r="E6971" t="s">
        <v>6839</v>
      </c>
      <c r="G6971" t="s">
        <v>33154</v>
      </c>
      <c r="Y6971" s="5" t="s">
        <v>33155</v>
      </c>
    </row>
    <row r="6972" spans="1:25" x14ac:dyDescent="0.2">
      <c r="A6972" t="s">
        <v>33160</v>
      </c>
      <c r="B6972" t="s">
        <v>33161</v>
      </c>
      <c r="C6972" t="s">
        <v>31</v>
      </c>
      <c r="D6972" t="s">
        <v>1989</v>
      </c>
      <c r="E6972" t="s">
        <v>6839</v>
      </c>
      <c r="G6972" t="s">
        <v>33162</v>
      </c>
      <c r="Y6972" s="5" t="s">
        <v>33163</v>
      </c>
    </row>
    <row r="6973" spans="1:25" x14ac:dyDescent="0.2">
      <c r="A6973" t="s">
        <v>33172</v>
      </c>
      <c r="B6973" t="s">
        <v>33173</v>
      </c>
      <c r="C6973" t="s">
        <v>31</v>
      </c>
      <c r="D6973" t="s">
        <v>1989</v>
      </c>
      <c r="E6973" t="s">
        <v>6839</v>
      </c>
      <c r="G6973" t="s">
        <v>33174</v>
      </c>
      <c r="Y6973" s="5" t="s">
        <v>33175</v>
      </c>
    </row>
    <row r="6974" spans="1:25" x14ac:dyDescent="0.2">
      <c r="A6974" t="s">
        <v>33193</v>
      </c>
      <c r="B6974" t="s">
        <v>33194</v>
      </c>
      <c r="C6974" t="s">
        <v>31</v>
      </c>
      <c r="D6974" t="s">
        <v>1989</v>
      </c>
      <c r="E6974" t="s">
        <v>6839</v>
      </c>
      <c r="G6974" t="s">
        <v>33195</v>
      </c>
      <c r="Y6974" s="5" t="s">
        <v>33196</v>
      </c>
    </row>
    <row r="6975" spans="1:25" x14ac:dyDescent="0.2">
      <c r="A6975" t="s">
        <v>33215</v>
      </c>
      <c r="B6975" t="s">
        <v>33216</v>
      </c>
      <c r="C6975" t="s">
        <v>31</v>
      </c>
      <c r="D6975" t="s">
        <v>1989</v>
      </c>
      <c r="E6975" t="s">
        <v>6839</v>
      </c>
      <c r="G6975" t="s">
        <v>33217</v>
      </c>
      <c r="Y6975" s="5" t="s">
        <v>33218</v>
      </c>
    </row>
    <row r="6976" spans="1:25" x14ac:dyDescent="0.2">
      <c r="A6976" t="s">
        <v>33286</v>
      </c>
      <c r="B6976" t="s">
        <v>33287</v>
      </c>
      <c r="C6976" t="s">
        <v>31</v>
      </c>
      <c r="D6976" t="s">
        <v>1989</v>
      </c>
      <c r="E6976" t="s">
        <v>6839</v>
      </c>
      <c r="G6976" t="s">
        <v>33288</v>
      </c>
      <c r="Y6976" s="5" t="s">
        <v>33289</v>
      </c>
    </row>
    <row r="6977" spans="1:25" x14ac:dyDescent="0.2">
      <c r="A6977" t="s">
        <v>33325</v>
      </c>
      <c r="B6977" t="s">
        <v>33326</v>
      </c>
      <c r="C6977" t="s">
        <v>31</v>
      </c>
      <c r="D6977" t="s">
        <v>1989</v>
      </c>
      <c r="E6977" t="s">
        <v>6839</v>
      </c>
      <c r="G6977" t="s">
        <v>33327</v>
      </c>
      <c r="Y6977" s="5" t="s">
        <v>33328</v>
      </c>
    </row>
    <row r="6978" spans="1:25" x14ac:dyDescent="0.2">
      <c r="A6978" t="s">
        <v>33346</v>
      </c>
      <c r="B6978" t="s">
        <v>33347</v>
      </c>
      <c r="C6978" t="s">
        <v>31</v>
      </c>
      <c r="D6978" t="s">
        <v>1989</v>
      </c>
      <c r="E6978" t="s">
        <v>6839</v>
      </c>
      <c r="G6978" t="s">
        <v>33348</v>
      </c>
      <c r="Y6978" s="5" t="s">
        <v>33349</v>
      </c>
    </row>
    <row r="6979" spans="1:25" x14ac:dyDescent="0.2">
      <c r="A6979" t="s">
        <v>33529</v>
      </c>
      <c r="B6979" t="s">
        <v>33530</v>
      </c>
      <c r="C6979" t="s">
        <v>31</v>
      </c>
      <c r="D6979" t="s">
        <v>1989</v>
      </c>
      <c r="E6979" t="s">
        <v>6839</v>
      </c>
      <c r="G6979" t="s">
        <v>33531</v>
      </c>
      <c r="Y6979" s="5" t="s">
        <v>33532</v>
      </c>
    </row>
    <row r="6980" spans="1:25" x14ac:dyDescent="0.2">
      <c r="A6980" t="s">
        <v>33610</v>
      </c>
      <c r="B6980" t="s">
        <v>33611</v>
      </c>
      <c r="C6980" t="s">
        <v>31</v>
      </c>
      <c r="D6980" t="s">
        <v>1989</v>
      </c>
      <c r="E6980" t="s">
        <v>6839</v>
      </c>
      <c r="G6980" t="s">
        <v>33612</v>
      </c>
      <c r="Y6980" s="5" t="s">
        <v>33613</v>
      </c>
    </row>
    <row r="6981" spans="1:25" x14ac:dyDescent="0.2">
      <c r="A6981" t="s">
        <v>34614</v>
      </c>
      <c r="B6981" t="s">
        <v>34615</v>
      </c>
      <c r="C6981" t="s">
        <v>31</v>
      </c>
      <c r="D6981" t="s">
        <v>1989</v>
      </c>
      <c r="E6981" t="s">
        <v>6839</v>
      </c>
      <c r="G6981" t="s">
        <v>34616</v>
      </c>
      <c r="Y6981" s="5" t="s">
        <v>34617</v>
      </c>
    </row>
    <row r="6982" spans="1:25" x14ac:dyDescent="0.2">
      <c r="A6982" t="s">
        <v>34618</v>
      </c>
      <c r="B6982" t="s">
        <v>34619</v>
      </c>
      <c r="C6982" t="s">
        <v>31</v>
      </c>
      <c r="D6982" t="s">
        <v>1989</v>
      </c>
      <c r="E6982" t="s">
        <v>6839</v>
      </c>
      <c r="G6982" t="s">
        <v>34620</v>
      </c>
      <c r="Y6982" s="5" t="s">
        <v>34621</v>
      </c>
    </row>
    <row r="6983" spans="1:25" x14ac:dyDescent="0.2">
      <c r="A6983" t="s">
        <v>34649</v>
      </c>
      <c r="B6983" t="s">
        <v>34650</v>
      </c>
      <c r="C6983" t="s">
        <v>31</v>
      </c>
      <c r="D6983" t="s">
        <v>1989</v>
      </c>
      <c r="E6983" t="s">
        <v>6839</v>
      </c>
      <c r="G6983" t="s">
        <v>34651</v>
      </c>
      <c r="Y6983" s="5" t="s">
        <v>34652</v>
      </c>
    </row>
    <row r="6984" spans="1:25" x14ac:dyDescent="0.2">
      <c r="A6984" t="s">
        <v>34653</v>
      </c>
      <c r="B6984" t="s">
        <v>34654</v>
      </c>
      <c r="C6984" t="s">
        <v>31</v>
      </c>
      <c r="D6984" t="s">
        <v>1989</v>
      </c>
      <c r="E6984" t="s">
        <v>6839</v>
      </c>
      <c r="G6984" t="s">
        <v>34655</v>
      </c>
      <c r="Y6984" s="5" t="s">
        <v>34656</v>
      </c>
    </row>
    <row r="6985" spans="1:25" x14ac:dyDescent="0.2">
      <c r="A6985" t="s">
        <v>34727</v>
      </c>
      <c r="B6985" t="s">
        <v>34728</v>
      </c>
      <c r="C6985" t="s">
        <v>31</v>
      </c>
      <c r="D6985" t="s">
        <v>1989</v>
      </c>
      <c r="E6985" t="s">
        <v>6839</v>
      </c>
      <c r="G6985" t="s">
        <v>34729</v>
      </c>
      <c r="Y6985" s="5" t="s">
        <v>34730</v>
      </c>
    </row>
    <row r="6986" spans="1:25" x14ac:dyDescent="0.2">
      <c r="A6986" t="s">
        <v>34731</v>
      </c>
      <c r="B6986" t="s">
        <v>34732</v>
      </c>
      <c r="C6986" t="s">
        <v>31</v>
      </c>
      <c r="D6986" t="s">
        <v>1989</v>
      </c>
      <c r="E6986" t="s">
        <v>6839</v>
      </c>
      <c r="G6986" t="s">
        <v>34733</v>
      </c>
      <c r="Y6986" s="5" t="s">
        <v>34734</v>
      </c>
    </row>
    <row r="6987" spans="1:25" x14ac:dyDescent="0.2">
      <c r="A6987" t="s">
        <v>34867</v>
      </c>
      <c r="B6987" t="s">
        <v>34868</v>
      </c>
      <c r="C6987" t="s">
        <v>31</v>
      </c>
      <c r="D6987" t="s">
        <v>1989</v>
      </c>
      <c r="E6987" t="s">
        <v>6839</v>
      </c>
      <c r="G6987" t="s">
        <v>34869</v>
      </c>
      <c r="Y6987" s="5" t="s">
        <v>34870</v>
      </c>
    </row>
    <row r="6988" spans="1:25" x14ac:dyDescent="0.2">
      <c r="A6988" t="s">
        <v>34871</v>
      </c>
      <c r="B6988" t="s">
        <v>34872</v>
      </c>
      <c r="C6988" t="s">
        <v>31</v>
      </c>
      <c r="D6988" t="s">
        <v>1989</v>
      </c>
      <c r="E6988" t="s">
        <v>6839</v>
      </c>
      <c r="G6988" t="s">
        <v>34873</v>
      </c>
      <c r="Y6988" s="5" t="s">
        <v>34874</v>
      </c>
    </row>
    <row r="6989" spans="1:25" x14ac:dyDescent="0.2">
      <c r="A6989" t="s">
        <v>34904</v>
      </c>
      <c r="B6989" t="s">
        <v>34905</v>
      </c>
      <c r="C6989" t="s">
        <v>31</v>
      </c>
      <c r="D6989" t="s">
        <v>1989</v>
      </c>
      <c r="E6989" t="s">
        <v>6839</v>
      </c>
      <c r="G6989" t="s">
        <v>34906</v>
      </c>
      <c r="Y6989" s="5" t="s">
        <v>34907</v>
      </c>
    </row>
    <row r="6990" spans="1:25" x14ac:dyDescent="0.2">
      <c r="A6990" t="s">
        <v>34908</v>
      </c>
      <c r="B6990" t="s">
        <v>34909</v>
      </c>
      <c r="C6990" t="s">
        <v>31</v>
      </c>
      <c r="D6990" t="s">
        <v>1989</v>
      </c>
      <c r="E6990" t="s">
        <v>6839</v>
      </c>
      <c r="G6990" t="s">
        <v>34910</v>
      </c>
      <c r="Y6990" s="5" t="s">
        <v>34911</v>
      </c>
    </row>
    <row r="6991" spans="1:25" x14ac:dyDescent="0.2">
      <c r="A6991" t="s">
        <v>35072</v>
      </c>
      <c r="B6991" t="s">
        <v>35073</v>
      </c>
      <c r="C6991" t="s">
        <v>31</v>
      </c>
      <c r="D6991" t="s">
        <v>1989</v>
      </c>
      <c r="E6991" t="s">
        <v>6839</v>
      </c>
      <c r="G6991" t="s">
        <v>35074</v>
      </c>
      <c r="Y6991" s="5" t="s">
        <v>35075</v>
      </c>
    </row>
    <row r="6992" spans="1:25" x14ac:dyDescent="0.2">
      <c r="A6992" t="s">
        <v>35085</v>
      </c>
      <c r="B6992" t="s">
        <v>35086</v>
      </c>
      <c r="C6992" t="s">
        <v>31</v>
      </c>
      <c r="D6992" t="s">
        <v>1989</v>
      </c>
      <c r="E6992" t="s">
        <v>6839</v>
      </c>
      <c r="G6992" t="s">
        <v>35087</v>
      </c>
      <c r="Y6992" s="5" t="s">
        <v>35088</v>
      </c>
    </row>
    <row r="6993" spans="1:25" x14ac:dyDescent="0.2">
      <c r="A6993" t="s">
        <v>35089</v>
      </c>
      <c r="B6993" t="s">
        <v>35090</v>
      </c>
      <c r="C6993" t="s">
        <v>31</v>
      </c>
      <c r="D6993" t="s">
        <v>1989</v>
      </c>
      <c r="E6993" t="s">
        <v>6839</v>
      </c>
      <c r="G6993" t="s">
        <v>35091</v>
      </c>
      <c r="Y6993" s="5" t="s">
        <v>35092</v>
      </c>
    </row>
    <row r="6994" spans="1:25" x14ac:dyDescent="0.2">
      <c r="A6994" t="s">
        <v>35138</v>
      </c>
      <c r="B6994" t="s">
        <v>35139</v>
      </c>
      <c r="C6994" t="s">
        <v>31</v>
      </c>
      <c r="D6994" t="s">
        <v>1989</v>
      </c>
      <c r="E6994" t="s">
        <v>6839</v>
      </c>
      <c r="G6994" t="s">
        <v>35140</v>
      </c>
      <c r="Y6994" s="5" t="s">
        <v>35141</v>
      </c>
    </row>
    <row r="6995" spans="1:25" x14ac:dyDescent="0.2">
      <c r="A6995" t="s">
        <v>35522</v>
      </c>
      <c r="B6995" t="s">
        <v>35523</v>
      </c>
      <c r="C6995" t="s">
        <v>31</v>
      </c>
      <c r="D6995" t="s">
        <v>1989</v>
      </c>
      <c r="E6995" t="s">
        <v>6839</v>
      </c>
      <c r="G6995" t="s">
        <v>35524</v>
      </c>
      <c r="Y6995" s="5" t="s">
        <v>35525</v>
      </c>
    </row>
    <row r="6996" spans="1:25" x14ac:dyDescent="0.2">
      <c r="A6996" t="s">
        <v>35526</v>
      </c>
      <c r="B6996" t="s">
        <v>35527</v>
      </c>
      <c r="C6996" t="s">
        <v>31</v>
      </c>
      <c r="D6996" t="s">
        <v>1989</v>
      </c>
      <c r="E6996" t="s">
        <v>6839</v>
      </c>
      <c r="G6996" t="s">
        <v>35528</v>
      </c>
      <c r="Y6996" s="5" t="s">
        <v>35529</v>
      </c>
    </row>
    <row r="6997" spans="1:25" x14ac:dyDescent="0.2">
      <c r="A6997" t="s">
        <v>35530</v>
      </c>
      <c r="B6997" t="s">
        <v>35531</v>
      </c>
      <c r="C6997" t="s">
        <v>31</v>
      </c>
      <c r="D6997" t="s">
        <v>1989</v>
      </c>
      <c r="E6997" t="s">
        <v>6839</v>
      </c>
      <c r="G6997" t="s">
        <v>35532</v>
      </c>
      <c r="Y6997" s="5" t="s">
        <v>35533</v>
      </c>
    </row>
    <row r="6998" spans="1:25" x14ac:dyDescent="0.2">
      <c r="A6998" t="s">
        <v>35534</v>
      </c>
      <c r="B6998" t="s">
        <v>35535</v>
      </c>
      <c r="C6998" t="s">
        <v>31</v>
      </c>
      <c r="D6998" t="s">
        <v>1989</v>
      </c>
      <c r="E6998" t="s">
        <v>6839</v>
      </c>
      <c r="G6998" t="s">
        <v>35536</v>
      </c>
      <c r="Y6998" s="5" t="s">
        <v>35537</v>
      </c>
    </row>
    <row r="6999" spans="1:25" x14ac:dyDescent="0.2">
      <c r="A6999" t="s">
        <v>35642</v>
      </c>
      <c r="B6999" t="s">
        <v>35643</v>
      </c>
      <c r="C6999" t="s">
        <v>31</v>
      </c>
      <c r="D6999" t="s">
        <v>1989</v>
      </c>
      <c r="E6999" t="s">
        <v>6839</v>
      </c>
      <c r="G6999" t="s">
        <v>35644</v>
      </c>
      <c r="Y6999" s="5" t="s">
        <v>35645</v>
      </c>
    </row>
    <row r="7000" spans="1:25" x14ac:dyDescent="0.2">
      <c r="A7000" t="s">
        <v>35689</v>
      </c>
      <c r="B7000" t="s">
        <v>35690</v>
      </c>
      <c r="C7000" t="s">
        <v>31</v>
      </c>
      <c r="D7000" t="s">
        <v>1989</v>
      </c>
      <c r="E7000" t="s">
        <v>6839</v>
      </c>
      <c r="G7000" t="s">
        <v>35691</v>
      </c>
      <c r="Y7000" s="5" t="s">
        <v>35692</v>
      </c>
    </row>
    <row r="7001" spans="1:25" x14ac:dyDescent="0.2">
      <c r="A7001" t="s">
        <v>35698</v>
      </c>
      <c r="B7001" t="s">
        <v>35699</v>
      </c>
      <c r="C7001" t="s">
        <v>31</v>
      </c>
      <c r="D7001" t="s">
        <v>1989</v>
      </c>
      <c r="E7001" t="s">
        <v>6839</v>
      </c>
      <c r="G7001" t="s">
        <v>35700</v>
      </c>
      <c r="Y7001" s="5" t="s">
        <v>35701</v>
      </c>
    </row>
    <row r="7002" spans="1:25" x14ac:dyDescent="0.2">
      <c r="A7002" t="s">
        <v>35736</v>
      </c>
      <c r="B7002" t="s">
        <v>35737</v>
      </c>
      <c r="C7002" t="s">
        <v>31</v>
      </c>
      <c r="D7002" t="s">
        <v>1989</v>
      </c>
      <c r="E7002" t="s">
        <v>6839</v>
      </c>
      <c r="G7002" t="s">
        <v>35738</v>
      </c>
      <c r="Y7002" s="5" t="s">
        <v>35739</v>
      </c>
    </row>
    <row r="7003" spans="1:25" x14ac:dyDescent="0.2">
      <c r="A7003" t="s">
        <v>35740</v>
      </c>
      <c r="B7003" t="s">
        <v>35741</v>
      </c>
      <c r="C7003" t="s">
        <v>31</v>
      </c>
      <c r="D7003" t="s">
        <v>1989</v>
      </c>
      <c r="E7003" t="s">
        <v>6839</v>
      </c>
      <c r="G7003" t="s">
        <v>35742</v>
      </c>
      <c r="Y7003" s="5" t="s">
        <v>35743</v>
      </c>
    </row>
    <row r="7004" spans="1:25" x14ac:dyDescent="0.2">
      <c r="A7004" t="s">
        <v>35789</v>
      </c>
      <c r="B7004" t="s">
        <v>35790</v>
      </c>
      <c r="C7004" t="s">
        <v>31</v>
      </c>
      <c r="D7004" t="s">
        <v>1989</v>
      </c>
      <c r="E7004" t="s">
        <v>6839</v>
      </c>
      <c r="G7004" t="s">
        <v>35791</v>
      </c>
      <c r="Y7004" s="5" t="s">
        <v>35792</v>
      </c>
    </row>
    <row r="7005" spans="1:25" x14ac:dyDescent="0.2">
      <c r="A7005" t="s">
        <v>35842</v>
      </c>
      <c r="B7005" t="s">
        <v>35843</v>
      </c>
      <c r="C7005" t="s">
        <v>31</v>
      </c>
      <c r="D7005" t="s">
        <v>1989</v>
      </c>
      <c r="E7005" t="s">
        <v>6839</v>
      </c>
      <c r="G7005" t="s">
        <v>35844</v>
      </c>
      <c r="Y7005" s="5" t="s">
        <v>35845</v>
      </c>
    </row>
    <row r="7006" spans="1:25" x14ac:dyDescent="0.2">
      <c r="A7006" t="s">
        <v>35902</v>
      </c>
      <c r="B7006" t="s">
        <v>35903</v>
      </c>
      <c r="C7006" t="s">
        <v>31</v>
      </c>
      <c r="D7006" t="s">
        <v>1989</v>
      </c>
      <c r="E7006" t="s">
        <v>6839</v>
      </c>
      <c r="G7006" t="s">
        <v>35904</v>
      </c>
      <c r="Y7006" s="5" t="s">
        <v>35905</v>
      </c>
    </row>
    <row r="7007" spans="1:25" x14ac:dyDescent="0.2">
      <c r="A7007" t="s">
        <v>35942</v>
      </c>
      <c r="B7007" t="s">
        <v>35943</v>
      </c>
      <c r="C7007" t="s">
        <v>31</v>
      </c>
      <c r="D7007" t="s">
        <v>1989</v>
      </c>
      <c r="E7007" t="s">
        <v>6839</v>
      </c>
      <c r="G7007" t="s">
        <v>35944</v>
      </c>
      <c r="Y7007" s="5" t="s">
        <v>35945</v>
      </c>
    </row>
    <row r="7008" spans="1:25" x14ac:dyDescent="0.2">
      <c r="A7008" t="s">
        <v>35968</v>
      </c>
      <c r="B7008" t="s">
        <v>35969</v>
      </c>
      <c r="C7008" t="s">
        <v>31</v>
      </c>
      <c r="D7008" t="s">
        <v>1989</v>
      </c>
      <c r="E7008" t="s">
        <v>6839</v>
      </c>
      <c r="G7008" t="s">
        <v>35970</v>
      </c>
      <c r="Y7008" s="5" t="s">
        <v>35971</v>
      </c>
    </row>
    <row r="7009" spans="1:25" x14ac:dyDescent="0.2">
      <c r="A7009" t="s">
        <v>35980</v>
      </c>
      <c r="B7009" t="s">
        <v>35981</v>
      </c>
      <c r="C7009" t="s">
        <v>31</v>
      </c>
      <c r="D7009" t="s">
        <v>1989</v>
      </c>
      <c r="E7009" t="s">
        <v>6839</v>
      </c>
      <c r="G7009" t="s">
        <v>35982</v>
      </c>
      <c r="Y7009" s="5" t="s">
        <v>35983</v>
      </c>
    </row>
    <row r="7010" spans="1:25" x14ac:dyDescent="0.2">
      <c r="A7010" t="s">
        <v>35984</v>
      </c>
      <c r="B7010" t="s">
        <v>35985</v>
      </c>
      <c r="C7010" t="s">
        <v>31</v>
      </c>
      <c r="D7010" t="s">
        <v>1989</v>
      </c>
      <c r="E7010" t="s">
        <v>6839</v>
      </c>
      <c r="G7010" t="s">
        <v>35986</v>
      </c>
      <c r="Y7010" s="5" t="s">
        <v>35987</v>
      </c>
    </row>
    <row r="7011" spans="1:25" x14ac:dyDescent="0.2">
      <c r="A7011" t="s">
        <v>35992</v>
      </c>
      <c r="B7011" t="s">
        <v>35993</v>
      </c>
      <c r="C7011" t="s">
        <v>31</v>
      </c>
      <c r="D7011" t="s">
        <v>1989</v>
      </c>
      <c r="E7011" t="s">
        <v>6839</v>
      </c>
      <c r="G7011" t="s">
        <v>35994</v>
      </c>
      <c r="Y7011" s="5" t="s">
        <v>35995</v>
      </c>
    </row>
    <row r="7012" spans="1:25" x14ac:dyDescent="0.2">
      <c r="A7012" t="s">
        <v>35996</v>
      </c>
      <c r="B7012" t="s">
        <v>35997</v>
      </c>
      <c r="C7012" t="s">
        <v>31</v>
      </c>
      <c r="D7012" t="s">
        <v>1989</v>
      </c>
      <c r="E7012" t="s">
        <v>6839</v>
      </c>
      <c r="G7012" t="s">
        <v>35998</v>
      </c>
      <c r="Y7012" s="5" t="s">
        <v>35999</v>
      </c>
    </row>
    <row r="7013" spans="1:25" x14ac:dyDescent="0.2">
      <c r="A7013" t="s">
        <v>36019</v>
      </c>
      <c r="B7013" t="s">
        <v>36020</v>
      </c>
      <c r="C7013" t="s">
        <v>31</v>
      </c>
      <c r="D7013" t="s">
        <v>1989</v>
      </c>
      <c r="E7013" t="s">
        <v>6839</v>
      </c>
      <c r="G7013" t="s">
        <v>36021</v>
      </c>
      <c r="Y7013" s="5" t="s">
        <v>36022</v>
      </c>
    </row>
    <row r="7014" spans="1:25" x14ac:dyDescent="0.2">
      <c r="A7014" t="s">
        <v>36065</v>
      </c>
      <c r="B7014" t="s">
        <v>36066</v>
      </c>
      <c r="C7014" t="s">
        <v>31</v>
      </c>
      <c r="D7014" t="s">
        <v>1989</v>
      </c>
      <c r="E7014" t="s">
        <v>6839</v>
      </c>
      <c r="G7014" t="s">
        <v>36067</v>
      </c>
      <c r="Y7014" s="5" t="s">
        <v>36068</v>
      </c>
    </row>
    <row r="7015" spans="1:25" x14ac:dyDescent="0.2">
      <c r="A7015" t="s">
        <v>36126</v>
      </c>
      <c r="B7015" t="s">
        <v>36127</v>
      </c>
      <c r="C7015" t="s">
        <v>31</v>
      </c>
      <c r="D7015" t="s">
        <v>1989</v>
      </c>
      <c r="E7015" t="s">
        <v>6839</v>
      </c>
      <c r="G7015" t="s">
        <v>36128</v>
      </c>
      <c r="Y7015" s="5" t="s">
        <v>36129</v>
      </c>
    </row>
    <row r="7016" spans="1:25" x14ac:dyDescent="0.2">
      <c r="A7016" t="s">
        <v>36138</v>
      </c>
      <c r="B7016" t="s">
        <v>36139</v>
      </c>
      <c r="C7016" t="s">
        <v>31</v>
      </c>
      <c r="D7016" t="s">
        <v>1989</v>
      </c>
      <c r="E7016" t="s">
        <v>6839</v>
      </c>
      <c r="G7016" t="s">
        <v>36140</v>
      </c>
      <c r="Y7016" s="5" t="s">
        <v>36141</v>
      </c>
    </row>
    <row r="7017" spans="1:25" x14ac:dyDescent="0.2">
      <c r="A7017" t="s">
        <v>36142</v>
      </c>
      <c r="B7017" t="s">
        <v>36143</v>
      </c>
      <c r="C7017" t="s">
        <v>31</v>
      </c>
      <c r="D7017" t="s">
        <v>1989</v>
      </c>
      <c r="E7017" t="s">
        <v>6839</v>
      </c>
      <c r="G7017" t="s">
        <v>36144</v>
      </c>
      <c r="Y7017" s="5" t="s">
        <v>36145</v>
      </c>
    </row>
    <row r="7018" spans="1:25" x14ac:dyDescent="0.2">
      <c r="A7018" t="s">
        <v>36231</v>
      </c>
      <c r="B7018" t="s">
        <v>36232</v>
      </c>
      <c r="C7018" t="s">
        <v>31</v>
      </c>
      <c r="D7018" t="s">
        <v>1989</v>
      </c>
      <c r="E7018" t="s">
        <v>6839</v>
      </c>
      <c r="G7018" t="s">
        <v>36233</v>
      </c>
      <c r="K7018" s="1" t="s">
        <v>31355</v>
      </c>
      <c r="Y7018" s="5" t="s">
        <v>36234</v>
      </c>
    </row>
    <row r="7019" spans="1:25" x14ac:dyDescent="0.2">
      <c r="A7019" t="s">
        <v>36239</v>
      </c>
      <c r="B7019" t="s">
        <v>36240</v>
      </c>
      <c r="C7019" t="s">
        <v>31</v>
      </c>
      <c r="D7019" t="s">
        <v>1989</v>
      </c>
      <c r="E7019" t="s">
        <v>6839</v>
      </c>
      <c r="G7019" t="s">
        <v>36241</v>
      </c>
      <c r="Y7019" s="5" t="s">
        <v>36242</v>
      </c>
    </row>
    <row r="7020" spans="1:25" x14ac:dyDescent="0.2">
      <c r="A7020" t="s">
        <v>37421</v>
      </c>
      <c r="B7020" t="s">
        <v>37422</v>
      </c>
      <c r="C7020" t="s">
        <v>31</v>
      </c>
      <c r="D7020" t="s">
        <v>1989</v>
      </c>
      <c r="E7020" t="s">
        <v>6839</v>
      </c>
      <c r="G7020" t="s">
        <v>37423</v>
      </c>
      <c r="Y7020" s="5" t="s">
        <v>37424</v>
      </c>
    </row>
    <row r="7021" spans="1:25" x14ac:dyDescent="0.2">
      <c r="A7021" t="s">
        <v>37340</v>
      </c>
      <c r="B7021" t="s">
        <v>37341</v>
      </c>
      <c r="C7021" t="s">
        <v>31</v>
      </c>
      <c r="D7021" t="s">
        <v>1989</v>
      </c>
      <c r="E7021" t="s">
        <v>6839</v>
      </c>
      <c r="G7021" t="s">
        <v>37342</v>
      </c>
      <c r="Y7021" s="5" t="s">
        <v>37343</v>
      </c>
    </row>
    <row r="7022" spans="1:25" x14ac:dyDescent="0.2">
      <c r="A7022" t="s">
        <v>37556</v>
      </c>
      <c r="B7022" t="s">
        <v>37557</v>
      </c>
      <c r="C7022" t="s">
        <v>31</v>
      </c>
      <c r="D7022" t="s">
        <v>1989</v>
      </c>
      <c r="E7022" t="s">
        <v>6839</v>
      </c>
      <c r="G7022" t="s">
        <v>37558</v>
      </c>
      <c r="Y7022" s="5" t="s">
        <v>37559</v>
      </c>
    </row>
    <row r="7023" spans="1:25" x14ac:dyDescent="0.2">
      <c r="A7023" t="s">
        <v>37584</v>
      </c>
      <c r="B7023" t="s">
        <v>37585</v>
      </c>
      <c r="C7023" t="s">
        <v>31</v>
      </c>
      <c r="D7023" t="s">
        <v>1989</v>
      </c>
      <c r="E7023" t="s">
        <v>6839</v>
      </c>
      <c r="G7023" t="s">
        <v>37586</v>
      </c>
      <c r="Y7023" s="5" t="s">
        <v>37587</v>
      </c>
    </row>
    <row r="7024" spans="1:25" x14ac:dyDescent="0.2">
      <c r="A7024" t="s">
        <v>38002</v>
      </c>
      <c r="B7024" t="s">
        <v>38003</v>
      </c>
      <c r="C7024" t="s">
        <v>31</v>
      </c>
      <c r="D7024" t="s">
        <v>1989</v>
      </c>
      <c r="E7024" t="s">
        <v>6839</v>
      </c>
      <c r="G7024" t="s">
        <v>38004</v>
      </c>
      <c r="Y7024" s="5" t="s">
        <v>38005</v>
      </c>
    </row>
    <row r="7025" spans="1:25" x14ac:dyDescent="0.2">
      <c r="A7025" t="s">
        <v>38014</v>
      </c>
      <c r="B7025" t="s">
        <v>38015</v>
      </c>
      <c r="C7025" t="s">
        <v>31</v>
      </c>
      <c r="D7025" t="s">
        <v>1989</v>
      </c>
      <c r="E7025" t="s">
        <v>6839</v>
      </c>
      <c r="G7025" t="s">
        <v>38016</v>
      </c>
      <c r="Y7025" s="5" t="s">
        <v>38017</v>
      </c>
    </row>
    <row r="7026" spans="1:25" x14ac:dyDescent="0.2">
      <c r="A7026" t="s">
        <v>38061</v>
      </c>
      <c r="B7026" t="s">
        <v>38062</v>
      </c>
      <c r="C7026" t="s">
        <v>31</v>
      </c>
      <c r="D7026" t="s">
        <v>1989</v>
      </c>
      <c r="E7026" t="s">
        <v>6839</v>
      </c>
      <c r="G7026" t="s">
        <v>38063</v>
      </c>
      <c r="Y7026" s="5" t="s">
        <v>38064</v>
      </c>
    </row>
    <row r="7027" spans="1:25" x14ac:dyDescent="0.2">
      <c r="A7027" t="s">
        <v>38183</v>
      </c>
      <c r="B7027" t="s">
        <v>38184</v>
      </c>
      <c r="C7027" t="s">
        <v>31</v>
      </c>
      <c r="D7027" t="s">
        <v>1989</v>
      </c>
      <c r="E7027" t="s">
        <v>6839</v>
      </c>
      <c r="G7027" t="s">
        <v>38185</v>
      </c>
      <c r="Y7027" s="5" t="s">
        <v>38186</v>
      </c>
    </row>
    <row r="7028" spans="1:25" x14ac:dyDescent="0.2">
      <c r="A7028" t="s">
        <v>38187</v>
      </c>
      <c r="B7028" t="s">
        <v>38188</v>
      </c>
      <c r="C7028" t="s">
        <v>31</v>
      </c>
      <c r="D7028" t="s">
        <v>1989</v>
      </c>
      <c r="E7028" t="s">
        <v>6839</v>
      </c>
      <c r="G7028" t="s">
        <v>38189</v>
      </c>
      <c r="Y7028" s="5" t="s">
        <v>38190</v>
      </c>
    </row>
    <row r="7029" spans="1:25" x14ac:dyDescent="0.2">
      <c r="A7029" t="s">
        <v>38251</v>
      </c>
      <c r="B7029" t="s">
        <v>38252</v>
      </c>
      <c r="C7029" t="s">
        <v>31</v>
      </c>
      <c r="D7029" t="s">
        <v>1989</v>
      </c>
      <c r="E7029" t="s">
        <v>6839</v>
      </c>
      <c r="G7029" t="s">
        <v>38253</v>
      </c>
      <c r="Y7029" s="5" t="s">
        <v>38254</v>
      </c>
    </row>
    <row r="7030" spans="1:25" x14ac:dyDescent="0.2">
      <c r="A7030" t="s">
        <v>38255</v>
      </c>
      <c r="B7030" t="s">
        <v>38256</v>
      </c>
      <c r="C7030" t="s">
        <v>31</v>
      </c>
      <c r="D7030" t="s">
        <v>1989</v>
      </c>
      <c r="E7030" t="s">
        <v>6839</v>
      </c>
      <c r="G7030" t="s">
        <v>38257</v>
      </c>
      <c r="Y7030" s="5" t="s">
        <v>38258</v>
      </c>
    </row>
    <row r="7031" spans="1:25" x14ac:dyDescent="0.2">
      <c r="A7031" t="s">
        <v>38658</v>
      </c>
      <c r="B7031" t="s">
        <v>38659</v>
      </c>
      <c r="C7031" t="s">
        <v>31</v>
      </c>
      <c r="D7031" t="s">
        <v>1989</v>
      </c>
      <c r="E7031" t="s">
        <v>6839</v>
      </c>
      <c r="G7031" t="s">
        <v>38660</v>
      </c>
      <c r="Y7031" s="5" t="s">
        <v>38661</v>
      </c>
    </row>
    <row r="7032" spans="1:25" x14ac:dyDescent="0.2">
      <c r="A7032" t="s">
        <v>38666</v>
      </c>
      <c r="B7032" t="s">
        <v>38667</v>
      </c>
      <c r="C7032" t="s">
        <v>31</v>
      </c>
      <c r="D7032" t="s">
        <v>1989</v>
      </c>
      <c r="E7032" t="s">
        <v>6839</v>
      </c>
      <c r="G7032" t="s">
        <v>38668</v>
      </c>
      <c r="Y7032" s="5" t="s">
        <v>38669</v>
      </c>
    </row>
    <row r="7033" spans="1:25" x14ac:dyDescent="0.2">
      <c r="A7033" t="s">
        <v>38678</v>
      </c>
      <c r="B7033" t="s">
        <v>38679</v>
      </c>
      <c r="C7033" t="s">
        <v>31</v>
      </c>
      <c r="D7033" t="s">
        <v>1989</v>
      </c>
      <c r="E7033" t="s">
        <v>6839</v>
      </c>
      <c r="G7033" t="s">
        <v>38680</v>
      </c>
      <c r="Y7033" s="5" t="s">
        <v>38681</v>
      </c>
    </row>
    <row r="7034" spans="1:25" x14ac:dyDescent="0.2">
      <c r="A7034" t="s">
        <v>38682</v>
      </c>
      <c r="B7034" t="s">
        <v>38683</v>
      </c>
      <c r="C7034" t="s">
        <v>31</v>
      </c>
      <c r="D7034" t="s">
        <v>1989</v>
      </c>
      <c r="E7034" t="s">
        <v>6839</v>
      </c>
      <c r="G7034" t="s">
        <v>38684</v>
      </c>
      <c r="Y7034" s="5" t="s">
        <v>38685</v>
      </c>
    </row>
    <row r="7035" spans="1:25" x14ac:dyDescent="0.2">
      <c r="A7035" t="s">
        <v>38836</v>
      </c>
      <c r="B7035" t="s">
        <v>38837</v>
      </c>
      <c r="C7035" t="s">
        <v>31</v>
      </c>
      <c r="D7035" t="s">
        <v>1989</v>
      </c>
      <c r="E7035" t="s">
        <v>6839</v>
      </c>
      <c r="G7035" t="s">
        <v>38838</v>
      </c>
      <c r="Y7035" s="5" t="s">
        <v>38839</v>
      </c>
    </row>
    <row r="7036" spans="1:25" x14ac:dyDescent="0.2">
      <c r="A7036" t="s">
        <v>38893</v>
      </c>
      <c r="B7036" t="s">
        <v>38894</v>
      </c>
      <c r="C7036" t="s">
        <v>31</v>
      </c>
      <c r="D7036" t="s">
        <v>1989</v>
      </c>
      <c r="E7036" t="s">
        <v>6839</v>
      </c>
      <c r="G7036" t="s">
        <v>38895</v>
      </c>
      <c r="Y7036" s="5" t="s">
        <v>38896</v>
      </c>
    </row>
    <row r="7037" spans="1:25" x14ac:dyDescent="0.2">
      <c r="A7037" t="s">
        <v>38914</v>
      </c>
      <c r="B7037" t="s">
        <v>38915</v>
      </c>
      <c r="C7037" t="s">
        <v>31</v>
      </c>
      <c r="D7037" t="s">
        <v>1989</v>
      </c>
      <c r="E7037" t="s">
        <v>6839</v>
      </c>
      <c r="G7037" t="s">
        <v>38916</v>
      </c>
      <c r="Y7037" s="5" t="s">
        <v>38917</v>
      </c>
    </row>
    <row r="7038" spans="1:25" x14ac:dyDescent="0.2">
      <c r="A7038" t="s">
        <v>38922</v>
      </c>
      <c r="B7038" t="s">
        <v>38923</v>
      </c>
      <c r="C7038" t="s">
        <v>31</v>
      </c>
      <c r="D7038" t="s">
        <v>1989</v>
      </c>
      <c r="E7038" t="s">
        <v>6839</v>
      </c>
      <c r="G7038" t="s">
        <v>38924</v>
      </c>
      <c r="Y7038" s="5" t="s">
        <v>38925</v>
      </c>
    </row>
    <row r="7039" spans="1:25" x14ac:dyDescent="0.2">
      <c r="A7039" t="s">
        <v>38962</v>
      </c>
      <c r="B7039" t="s">
        <v>38963</v>
      </c>
      <c r="C7039" t="s">
        <v>31</v>
      </c>
      <c r="D7039" t="s">
        <v>1989</v>
      </c>
      <c r="E7039" t="s">
        <v>6839</v>
      </c>
      <c r="G7039" t="s">
        <v>38964</v>
      </c>
      <c r="Y7039" s="5" t="s">
        <v>38965</v>
      </c>
    </row>
    <row r="7040" spans="1:25" x14ac:dyDescent="0.2">
      <c r="A7040" t="s">
        <v>39581</v>
      </c>
      <c r="B7040" t="s">
        <v>39582</v>
      </c>
      <c r="C7040" t="s">
        <v>31</v>
      </c>
      <c r="D7040" t="s">
        <v>1989</v>
      </c>
      <c r="E7040" t="s">
        <v>6839</v>
      </c>
      <c r="G7040" t="s">
        <v>39583</v>
      </c>
      <c r="Y7040" s="5" t="s">
        <v>39584</v>
      </c>
    </row>
    <row r="7041" spans="1:25" x14ac:dyDescent="0.2">
      <c r="A7041" t="s">
        <v>39589</v>
      </c>
      <c r="B7041" t="s">
        <v>39590</v>
      </c>
      <c r="C7041" t="s">
        <v>31</v>
      </c>
      <c r="D7041" t="s">
        <v>1989</v>
      </c>
      <c r="E7041" t="s">
        <v>6839</v>
      </c>
      <c r="G7041" t="s">
        <v>39591</v>
      </c>
      <c r="Y7041" s="5" t="s">
        <v>39592</v>
      </c>
    </row>
    <row r="7042" spans="1:25" x14ac:dyDescent="0.2">
      <c r="A7042" t="s">
        <v>39935</v>
      </c>
      <c r="B7042" t="s">
        <v>39936</v>
      </c>
      <c r="C7042" t="s">
        <v>31</v>
      </c>
      <c r="D7042" t="s">
        <v>1989</v>
      </c>
      <c r="E7042" t="s">
        <v>6839</v>
      </c>
      <c r="G7042" t="s">
        <v>39937</v>
      </c>
      <c r="Y7042" s="5" t="s">
        <v>39938</v>
      </c>
    </row>
    <row r="7043" spans="1:25" x14ac:dyDescent="0.2">
      <c r="A7043" t="s">
        <v>39975</v>
      </c>
      <c r="B7043" t="s">
        <v>39976</v>
      </c>
      <c r="C7043" t="s">
        <v>31</v>
      </c>
      <c r="D7043" t="s">
        <v>1989</v>
      </c>
      <c r="E7043" t="s">
        <v>6839</v>
      </c>
      <c r="G7043" t="s">
        <v>39977</v>
      </c>
      <c r="Y7043" s="5" t="s">
        <v>39978</v>
      </c>
    </row>
    <row r="7044" spans="1:25" x14ac:dyDescent="0.2">
      <c r="A7044" t="s">
        <v>39979</v>
      </c>
      <c r="B7044" t="s">
        <v>39980</v>
      </c>
      <c r="C7044" t="s">
        <v>31</v>
      </c>
      <c r="D7044" t="s">
        <v>1989</v>
      </c>
      <c r="E7044" t="s">
        <v>6839</v>
      </c>
      <c r="G7044" t="s">
        <v>39981</v>
      </c>
      <c r="Y7044" s="5" t="s">
        <v>39982</v>
      </c>
    </row>
    <row r="7045" spans="1:25" x14ac:dyDescent="0.2">
      <c r="A7045" t="s">
        <v>39991</v>
      </c>
      <c r="B7045" t="s">
        <v>39992</v>
      </c>
      <c r="C7045" t="s">
        <v>31</v>
      </c>
      <c r="D7045" t="s">
        <v>1989</v>
      </c>
      <c r="E7045" t="s">
        <v>6839</v>
      </c>
      <c r="G7045" t="s">
        <v>39993</v>
      </c>
      <c r="Y7045" s="5" t="s">
        <v>39994</v>
      </c>
    </row>
    <row r="7046" spans="1:25" x14ac:dyDescent="0.2">
      <c r="A7046" t="s">
        <v>40082</v>
      </c>
      <c r="B7046" t="s">
        <v>40083</v>
      </c>
      <c r="C7046" t="s">
        <v>31</v>
      </c>
      <c r="D7046" t="s">
        <v>1989</v>
      </c>
      <c r="E7046" t="s">
        <v>6839</v>
      </c>
      <c r="G7046" t="s">
        <v>40084</v>
      </c>
      <c r="Y7046" s="5" t="s">
        <v>40085</v>
      </c>
    </row>
    <row r="7047" spans="1:25" x14ac:dyDescent="0.2">
      <c r="A7047" t="s">
        <v>40086</v>
      </c>
      <c r="B7047" t="s">
        <v>40087</v>
      </c>
      <c r="C7047" t="s">
        <v>31</v>
      </c>
      <c r="D7047" t="s">
        <v>1989</v>
      </c>
      <c r="E7047" t="s">
        <v>6839</v>
      </c>
      <c r="G7047" t="s">
        <v>40088</v>
      </c>
      <c r="Y7047" s="5" t="s">
        <v>40089</v>
      </c>
    </row>
    <row r="7048" spans="1:25" x14ac:dyDescent="0.2">
      <c r="A7048" t="s">
        <v>40168</v>
      </c>
      <c r="B7048" t="s">
        <v>40169</v>
      </c>
      <c r="C7048" t="s">
        <v>31</v>
      </c>
      <c r="D7048" t="s">
        <v>1989</v>
      </c>
      <c r="E7048" t="s">
        <v>6839</v>
      </c>
      <c r="G7048" t="s">
        <v>40170</v>
      </c>
      <c r="Y7048" s="5" t="s">
        <v>40171</v>
      </c>
    </row>
    <row r="7049" spans="1:25" x14ac:dyDescent="0.2">
      <c r="A7049" t="s">
        <v>40615</v>
      </c>
      <c r="B7049" t="s">
        <v>40616</v>
      </c>
      <c r="C7049" t="s">
        <v>31</v>
      </c>
      <c r="D7049" t="s">
        <v>1989</v>
      </c>
      <c r="E7049" t="s">
        <v>6839</v>
      </c>
      <c r="G7049" t="s">
        <v>40617</v>
      </c>
      <c r="Y7049" s="5" t="s">
        <v>40618</v>
      </c>
    </row>
    <row r="7050" spans="1:25" x14ac:dyDescent="0.2">
      <c r="A7050" t="s">
        <v>40619</v>
      </c>
      <c r="B7050" t="s">
        <v>40620</v>
      </c>
      <c r="C7050" t="s">
        <v>31</v>
      </c>
      <c r="D7050" t="s">
        <v>1989</v>
      </c>
      <c r="E7050" t="s">
        <v>6839</v>
      </c>
      <c r="G7050" t="s">
        <v>40621</v>
      </c>
      <c r="Y7050" s="5" t="s">
        <v>40622</v>
      </c>
    </row>
    <row r="7051" spans="1:25" x14ac:dyDescent="0.2">
      <c r="A7051" t="s">
        <v>40577</v>
      </c>
      <c r="B7051" t="s">
        <v>40578</v>
      </c>
      <c r="C7051" t="s">
        <v>31</v>
      </c>
      <c r="D7051" t="s">
        <v>1989</v>
      </c>
      <c r="E7051" t="s">
        <v>6839</v>
      </c>
      <c r="G7051" t="s">
        <v>40579</v>
      </c>
      <c r="Y7051" s="5" t="s">
        <v>40580</v>
      </c>
    </row>
    <row r="7052" spans="1:25" x14ac:dyDescent="0.2">
      <c r="A7052" t="s">
        <v>40581</v>
      </c>
      <c r="B7052" t="s">
        <v>40582</v>
      </c>
      <c r="C7052" t="s">
        <v>31</v>
      </c>
      <c r="D7052" t="s">
        <v>1989</v>
      </c>
      <c r="E7052" t="s">
        <v>6839</v>
      </c>
      <c r="G7052" t="s">
        <v>40583</v>
      </c>
      <c r="Y7052" s="5" t="s">
        <v>40584</v>
      </c>
    </row>
    <row r="7053" spans="1:25" x14ac:dyDescent="0.2">
      <c r="A7053" t="s">
        <v>40591</v>
      </c>
      <c r="B7053" t="s">
        <v>40592</v>
      </c>
      <c r="C7053" t="s">
        <v>31</v>
      </c>
      <c r="D7053" t="s">
        <v>1989</v>
      </c>
      <c r="E7053" t="s">
        <v>6839</v>
      </c>
      <c r="G7053" t="s">
        <v>40593</v>
      </c>
      <c r="Y7053" s="5" t="s">
        <v>40594</v>
      </c>
    </row>
    <row r="7054" spans="1:25" x14ac:dyDescent="0.2">
      <c r="A7054" t="s">
        <v>40603</v>
      </c>
      <c r="B7054" t="s">
        <v>40604</v>
      </c>
      <c r="C7054" t="s">
        <v>31</v>
      </c>
      <c r="D7054" t="s">
        <v>1989</v>
      </c>
      <c r="E7054" t="s">
        <v>6839</v>
      </c>
      <c r="G7054" t="s">
        <v>40605</v>
      </c>
      <c r="Y7054" s="5" t="s">
        <v>40606</v>
      </c>
    </row>
    <row r="7055" spans="1:25" x14ac:dyDescent="0.2">
      <c r="A7055" t="s">
        <v>40607</v>
      </c>
      <c r="B7055" t="s">
        <v>40608</v>
      </c>
      <c r="C7055" t="s">
        <v>31</v>
      </c>
      <c r="D7055" t="s">
        <v>1989</v>
      </c>
      <c r="E7055" t="s">
        <v>6839</v>
      </c>
      <c r="G7055" t="s">
        <v>40609</v>
      </c>
      <c r="Y7055" s="5" t="s">
        <v>40610</v>
      </c>
    </row>
    <row r="7056" spans="1:25" x14ac:dyDescent="0.2">
      <c r="A7056" t="s">
        <v>40672</v>
      </c>
      <c r="B7056" t="s">
        <v>40673</v>
      </c>
      <c r="C7056" t="s">
        <v>31</v>
      </c>
      <c r="D7056" t="s">
        <v>1989</v>
      </c>
      <c r="E7056" t="s">
        <v>6839</v>
      </c>
      <c r="G7056" t="s">
        <v>40674</v>
      </c>
      <c r="Y7056" s="5" t="s">
        <v>40675</v>
      </c>
    </row>
    <row r="7057" spans="1:25" x14ac:dyDescent="0.2">
      <c r="A7057" t="s">
        <v>40707</v>
      </c>
      <c r="B7057" t="s">
        <v>40708</v>
      </c>
      <c r="C7057" t="s">
        <v>31</v>
      </c>
      <c r="D7057" t="s">
        <v>1989</v>
      </c>
      <c r="E7057" t="s">
        <v>6839</v>
      </c>
      <c r="G7057" t="s">
        <v>40709</v>
      </c>
      <c r="Y7057" s="5" t="s">
        <v>40710</v>
      </c>
    </row>
    <row r="7058" spans="1:25" x14ac:dyDescent="0.2">
      <c r="A7058" t="s">
        <v>40731</v>
      </c>
      <c r="B7058" t="s">
        <v>40732</v>
      </c>
      <c r="C7058" t="s">
        <v>31</v>
      </c>
      <c r="D7058" t="s">
        <v>1989</v>
      </c>
      <c r="E7058" t="s">
        <v>6839</v>
      </c>
      <c r="G7058" t="s">
        <v>40733</v>
      </c>
      <c r="Y7058" s="5" t="s">
        <v>40734</v>
      </c>
    </row>
    <row r="7059" spans="1:25" x14ac:dyDescent="0.2">
      <c r="A7059" t="s">
        <v>40744</v>
      </c>
      <c r="B7059" t="s">
        <v>40745</v>
      </c>
      <c r="C7059" t="s">
        <v>31</v>
      </c>
      <c r="D7059" t="s">
        <v>1989</v>
      </c>
      <c r="E7059" t="s">
        <v>6839</v>
      </c>
      <c r="G7059" t="s">
        <v>40746</v>
      </c>
      <c r="Y7059" s="5" t="s">
        <v>40747</v>
      </c>
    </row>
    <row r="7060" spans="1:25" x14ac:dyDescent="0.2">
      <c r="A7060" t="s">
        <v>40762</v>
      </c>
      <c r="B7060" t="s">
        <v>40763</v>
      </c>
      <c r="C7060" t="s">
        <v>31</v>
      </c>
      <c r="D7060" t="s">
        <v>1989</v>
      </c>
      <c r="E7060" t="s">
        <v>6839</v>
      </c>
      <c r="G7060" t="s">
        <v>40764</v>
      </c>
      <c r="Y7060" s="5" t="s">
        <v>40765</v>
      </c>
    </row>
    <row r="7061" spans="1:25" x14ac:dyDescent="0.2">
      <c r="A7061" t="s">
        <v>40766</v>
      </c>
      <c r="B7061" t="s">
        <v>40767</v>
      </c>
      <c r="C7061" t="s">
        <v>31</v>
      </c>
      <c r="D7061" t="s">
        <v>1989</v>
      </c>
      <c r="E7061" t="s">
        <v>6839</v>
      </c>
      <c r="G7061" t="s">
        <v>40768</v>
      </c>
      <c r="Y7061" s="5" t="s">
        <v>40769</v>
      </c>
    </row>
    <row r="7062" spans="1:25" x14ac:dyDescent="0.2">
      <c r="A7062" t="s">
        <v>41496</v>
      </c>
      <c r="B7062" t="s">
        <v>41497</v>
      </c>
      <c r="C7062" t="s">
        <v>31</v>
      </c>
      <c r="D7062" t="s">
        <v>1989</v>
      </c>
      <c r="E7062" t="s">
        <v>6839</v>
      </c>
      <c r="G7062" t="s">
        <v>41498</v>
      </c>
      <c r="Y7062" s="5" t="s">
        <v>41499</v>
      </c>
    </row>
    <row r="7063" spans="1:25" x14ac:dyDescent="0.2">
      <c r="A7063" t="s">
        <v>11327</v>
      </c>
      <c r="B7063" t="s">
        <v>11328</v>
      </c>
      <c r="C7063" t="s">
        <v>31</v>
      </c>
      <c r="D7063" t="s">
        <v>2089</v>
      </c>
      <c r="E7063" t="s">
        <v>11329</v>
      </c>
      <c r="G7063" t="s">
        <v>11330</v>
      </c>
      <c r="Y7063" s="5" t="s">
        <v>11331</v>
      </c>
    </row>
    <row r="7064" spans="1:25" x14ac:dyDescent="0.2">
      <c r="A7064" t="s">
        <v>12881</v>
      </c>
      <c r="B7064" t="s">
        <v>12882</v>
      </c>
      <c r="C7064" t="s">
        <v>31</v>
      </c>
      <c r="D7064" t="s">
        <v>2089</v>
      </c>
      <c r="E7064" t="s">
        <v>11329</v>
      </c>
      <c r="G7064" t="s">
        <v>12883</v>
      </c>
      <c r="Y7064" s="5" t="s">
        <v>12884</v>
      </c>
    </row>
    <row r="7065" spans="1:25" x14ac:dyDescent="0.2">
      <c r="A7065" t="s">
        <v>39939</v>
      </c>
      <c r="B7065" t="s">
        <v>39940</v>
      </c>
      <c r="C7065" t="s">
        <v>31</v>
      </c>
      <c r="D7065" t="s">
        <v>2089</v>
      </c>
      <c r="E7065" t="s">
        <v>11329</v>
      </c>
      <c r="G7065" t="s">
        <v>39941</v>
      </c>
      <c r="Y7065" s="5" t="s">
        <v>39942</v>
      </c>
    </row>
    <row r="7066" spans="1:25" x14ac:dyDescent="0.2">
      <c r="A7066" t="s">
        <v>39943</v>
      </c>
      <c r="B7066" t="s">
        <v>39944</v>
      </c>
      <c r="C7066" t="s">
        <v>31</v>
      </c>
      <c r="D7066" t="s">
        <v>2089</v>
      </c>
      <c r="E7066" t="s">
        <v>11329</v>
      </c>
      <c r="G7066" t="s">
        <v>39945</v>
      </c>
      <c r="Y7066" s="5" t="s">
        <v>39946</v>
      </c>
    </row>
    <row r="7067" spans="1:25" x14ac:dyDescent="0.2">
      <c r="A7067" t="s">
        <v>31711</v>
      </c>
      <c r="B7067" t="s">
        <v>31712</v>
      </c>
      <c r="C7067" t="s">
        <v>31</v>
      </c>
      <c r="D7067" t="s">
        <v>2089</v>
      </c>
      <c r="E7067" t="s">
        <v>31713</v>
      </c>
      <c r="G7067" t="s">
        <v>31714</v>
      </c>
      <c r="K7067" s="1" t="s">
        <v>4325</v>
      </c>
      <c r="Y7067" s="5" t="s">
        <v>31715</v>
      </c>
    </row>
    <row r="7068" spans="1:25" x14ac:dyDescent="0.2">
      <c r="A7068" t="s">
        <v>32309</v>
      </c>
      <c r="B7068" t="s">
        <v>32310</v>
      </c>
      <c r="C7068" t="s">
        <v>31</v>
      </c>
      <c r="D7068" t="s">
        <v>2440</v>
      </c>
      <c r="E7068" t="s">
        <v>32311</v>
      </c>
      <c r="G7068" t="s">
        <v>32312</v>
      </c>
      <c r="Y7068" s="5" t="s">
        <v>32313</v>
      </c>
    </row>
    <row r="7069" spans="1:25" x14ac:dyDescent="0.2">
      <c r="A7069" t="s">
        <v>11952</v>
      </c>
      <c r="B7069" t="s">
        <v>11953</v>
      </c>
      <c r="C7069" t="s">
        <v>31</v>
      </c>
      <c r="D7069" t="s">
        <v>4189</v>
      </c>
      <c r="E7069" t="s">
        <v>11954</v>
      </c>
      <c r="G7069" t="s">
        <v>11955</v>
      </c>
      <c r="K7069" s="1" t="s">
        <v>11956</v>
      </c>
      <c r="Y7069" s="5" t="s">
        <v>11957</v>
      </c>
    </row>
    <row r="7070" spans="1:25" x14ac:dyDescent="0.2">
      <c r="A7070" t="s">
        <v>11958</v>
      </c>
      <c r="B7070" t="s">
        <v>11959</v>
      </c>
      <c r="C7070" t="s">
        <v>31</v>
      </c>
      <c r="D7070" t="s">
        <v>4189</v>
      </c>
      <c r="E7070" t="s">
        <v>11954</v>
      </c>
      <c r="G7070" t="s">
        <v>11960</v>
      </c>
      <c r="K7070" s="1" t="s">
        <v>11956</v>
      </c>
      <c r="Y7070" s="5" t="s">
        <v>11961</v>
      </c>
    </row>
    <row r="7071" spans="1:25" x14ac:dyDescent="0.2">
      <c r="A7071" t="s">
        <v>12031</v>
      </c>
      <c r="B7071" t="s">
        <v>12032</v>
      </c>
      <c r="C7071" t="s">
        <v>31</v>
      </c>
      <c r="D7071" t="s">
        <v>3076</v>
      </c>
      <c r="E7071" t="s">
        <v>12033</v>
      </c>
      <c r="G7071" t="s">
        <v>12034</v>
      </c>
      <c r="Y7071" s="5" t="s">
        <v>12035</v>
      </c>
    </row>
    <row r="7072" spans="1:25" x14ac:dyDescent="0.2">
      <c r="A7072" t="s">
        <v>35355</v>
      </c>
      <c r="B7072" t="s">
        <v>35356</v>
      </c>
      <c r="C7072" t="s">
        <v>31</v>
      </c>
      <c r="D7072" t="s">
        <v>3076</v>
      </c>
      <c r="E7072" t="s">
        <v>35357</v>
      </c>
      <c r="G7072" t="s">
        <v>35358</v>
      </c>
      <c r="K7072" s="1" t="s">
        <v>35359</v>
      </c>
      <c r="Y7072" s="5" t="s">
        <v>35360</v>
      </c>
    </row>
    <row r="7073" spans="1:25" x14ac:dyDescent="0.2">
      <c r="A7073" t="s">
        <v>36222</v>
      </c>
      <c r="B7073" t="s">
        <v>36223</v>
      </c>
      <c r="C7073" t="s">
        <v>31</v>
      </c>
      <c r="D7073" t="s">
        <v>3076</v>
      </c>
      <c r="E7073" t="s">
        <v>36224</v>
      </c>
      <c r="G7073" t="s">
        <v>36225</v>
      </c>
      <c r="K7073" s="1" t="s">
        <v>35359</v>
      </c>
      <c r="Y7073" s="5" t="s">
        <v>36226</v>
      </c>
    </row>
    <row r="7074" spans="1:25" x14ac:dyDescent="0.2">
      <c r="A7074" t="s">
        <v>40301</v>
      </c>
      <c r="B7074" t="s">
        <v>40302</v>
      </c>
      <c r="C7074" t="s">
        <v>31</v>
      </c>
      <c r="D7074" t="s">
        <v>3994</v>
      </c>
      <c r="E7074" t="s">
        <v>40303</v>
      </c>
      <c r="G7074" t="s">
        <v>40304</v>
      </c>
      <c r="K7074" s="1" t="s">
        <v>40305</v>
      </c>
      <c r="W7074" t="s">
        <v>40306</v>
      </c>
      <c r="Y7074" s="5" t="s">
        <v>40307</v>
      </c>
    </row>
    <row r="7075" spans="1:25" x14ac:dyDescent="0.2">
      <c r="A7075" t="s">
        <v>40899</v>
      </c>
      <c r="B7075" t="s">
        <v>40900</v>
      </c>
      <c r="C7075" t="s">
        <v>31</v>
      </c>
      <c r="D7075" t="s">
        <v>3022</v>
      </c>
      <c r="E7075" t="s">
        <v>40901</v>
      </c>
      <c r="G7075" t="s">
        <v>40902</v>
      </c>
      <c r="K7075" s="1" t="s">
        <v>40903</v>
      </c>
      <c r="Y7075" s="5" t="s">
        <v>40904</v>
      </c>
    </row>
    <row r="7076" spans="1:25" x14ac:dyDescent="0.2">
      <c r="A7076" t="s">
        <v>34514</v>
      </c>
      <c r="B7076" t="s">
        <v>34515</v>
      </c>
      <c r="C7076" t="s">
        <v>31</v>
      </c>
      <c r="D7076" t="s">
        <v>3022</v>
      </c>
      <c r="E7076" t="s">
        <v>34516</v>
      </c>
      <c r="G7076" t="s">
        <v>34517</v>
      </c>
      <c r="K7076" s="1" t="s">
        <v>34518</v>
      </c>
      <c r="Y7076" s="5" t="s">
        <v>34519</v>
      </c>
    </row>
    <row r="7077" spans="1:25" x14ac:dyDescent="0.2">
      <c r="A7077" t="s">
        <v>37173</v>
      </c>
      <c r="B7077" t="s">
        <v>37174</v>
      </c>
      <c r="C7077" t="s">
        <v>31</v>
      </c>
      <c r="D7077" t="s">
        <v>3022</v>
      </c>
      <c r="E7077" t="s">
        <v>34516</v>
      </c>
      <c r="G7077" t="s">
        <v>37175</v>
      </c>
      <c r="K7077" s="1" t="s">
        <v>37176</v>
      </c>
      <c r="Y7077" s="5" t="s">
        <v>37177</v>
      </c>
    </row>
    <row r="7078" spans="1:25" x14ac:dyDescent="0.2">
      <c r="A7078" t="s">
        <v>37182</v>
      </c>
      <c r="B7078" t="s">
        <v>37183</v>
      </c>
      <c r="C7078" t="s">
        <v>31</v>
      </c>
      <c r="D7078" t="s">
        <v>3022</v>
      </c>
      <c r="E7078" t="s">
        <v>34516</v>
      </c>
      <c r="G7078" t="s">
        <v>37184</v>
      </c>
      <c r="K7078" s="1" t="s">
        <v>37176</v>
      </c>
      <c r="Y7078" s="5" t="s">
        <v>37185</v>
      </c>
    </row>
    <row r="7079" spans="1:25" x14ac:dyDescent="0.2">
      <c r="A7079" t="s">
        <v>41110</v>
      </c>
      <c r="B7079" t="s">
        <v>41111</v>
      </c>
      <c r="C7079" t="s">
        <v>31</v>
      </c>
      <c r="D7079" t="s">
        <v>3022</v>
      </c>
      <c r="E7079" t="s">
        <v>34516</v>
      </c>
      <c r="G7079" t="s">
        <v>41112</v>
      </c>
      <c r="K7079" s="1" t="s">
        <v>37176</v>
      </c>
      <c r="Y7079" s="5" t="s">
        <v>41113</v>
      </c>
    </row>
    <row r="7080" spans="1:25" x14ac:dyDescent="0.2">
      <c r="A7080" t="s">
        <v>40873</v>
      </c>
      <c r="B7080" t="s">
        <v>40874</v>
      </c>
      <c r="C7080" t="s">
        <v>31</v>
      </c>
      <c r="D7080" t="s">
        <v>3022</v>
      </c>
      <c r="E7080" t="s">
        <v>40875</v>
      </c>
      <c r="G7080" t="s">
        <v>40876</v>
      </c>
      <c r="K7080" s="1" t="s">
        <v>4420</v>
      </c>
      <c r="Y7080" s="5" t="s">
        <v>40877</v>
      </c>
    </row>
    <row r="7081" spans="1:25" x14ac:dyDescent="0.2">
      <c r="A7081" t="s">
        <v>40878</v>
      </c>
      <c r="B7081" t="s">
        <v>40879</v>
      </c>
      <c r="C7081" t="s">
        <v>31</v>
      </c>
      <c r="D7081" t="s">
        <v>3022</v>
      </c>
      <c r="E7081" t="s">
        <v>40875</v>
      </c>
      <c r="G7081" t="s">
        <v>40880</v>
      </c>
      <c r="K7081" s="1" t="s">
        <v>4420</v>
      </c>
      <c r="Y7081" s="5" t="s">
        <v>40881</v>
      </c>
    </row>
    <row r="7082" spans="1:25" x14ac:dyDescent="0.2">
      <c r="A7082" t="s">
        <v>29859</v>
      </c>
      <c r="B7082" t="s">
        <v>29860</v>
      </c>
      <c r="C7082" t="s">
        <v>31</v>
      </c>
      <c r="D7082" t="s">
        <v>29853</v>
      </c>
      <c r="E7082" t="s">
        <v>29861</v>
      </c>
      <c r="G7082" t="s">
        <v>29862</v>
      </c>
      <c r="K7082" s="1" t="s">
        <v>29863</v>
      </c>
      <c r="W7082" t="s">
        <v>29864</v>
      </c>
      <c r="Y7082" s="5" t="s">
        <v>29865</v>
      </c>
    </row>
    <row r="7083" spans="1:25" x14ac:dyDescent="0.2">
      <c r="A7083" t="s">
        <v>31404</v>
      </c>
      <c r="B7083" t="s">
        <v>31405</v>
      </c>
      <c r="C7083" t="s">
        <v>31</v>
      </c>
      <c r="D7083" t="s">
        <v>2213</v>
      </c>
      <c r="E7083" t="s">
        <v>31406</v>
      </c>
      <c r="G7083" t="s">
        <v>31407</v>
      </c>
      <c r="K7083" s="1" t="s">
        <v>31408</v>
      </c>
      <c r="Y7083" s="5" t="s">
        <v>31409</v>
      </c>
    </row>
    <row r="7084" spans="1:25" x14ac:dyDescent="0.2">
      <c r="A7084" t="s">
        <v>30342</v>
      </c>
      <c r="B7084" t="s">
        <v>30343</v>
      </c>
      <c r="C7084" t="s">
        <v>31</v>
      </c>
      <c r="D7084" t="s">
        <v>30344</v>
      </c>
      <c r="E7084" t="s">
        <v>30345</v>
      </c>
      <c r="G7084" t="s">
        <v>30346</v>
      </c>
      <c r="Y7084" s="5" t="s">
        <v>30347</v>
      </c>
    </row>
    <row r="7085" spans="1:25" x14ac:dyDescent="0.2">
      <c r="A7085" t="s">
        <v>39248</v>
      </c>
      <c r="B7085" t="s">
        <v>39249</v>
      </c>
      <c r="C7085" t="s">
        <v>31</v>
      </c>
      <c r="D7085" t="s">
        <v>3942</v>
      </c>
      <c r="E7085" t="s">
        <v>39250</v>
      </c>
      <c r="G7085" t="s">
        <v>39251</v>
      </c>
      <c r="K7085" s="1" t="s">
        <v>37001</v>
      </c>
      <c r="Y7085" s="5" t="s">
        <v>39252</v>
      </c>
    </row>
    <row r="7086" spans="1:25" x14ac:dyDescent="0.2">
      <c r="A7086" t="s">
        <v>7705</v>
      </c>
      <c r="B7086" t="s">
        <v>7706</v>
      </c>
      <c r="C7086" t="s">
        <v>31</v>
      </c>
      <c r="D7086" t="s">
        <v>2802</v>
      </c>
      <c r="E7086" t="s">
        <v>7707</v>
      </c>
      <c r="G7086" t="s">
        <v>7708</v>
      </c>
      <c r="K7086" s="1" t="s">
        <v>7709</v>
      </c>
      <c r="Y7086" s="5" t="s">
        <v>7710</v>
      </c>
    </row>
    <row r="7087" spans="1:25" x14ac:dyDescent="0.2">
      <c r="A7087" t="s">
        <v>36998</v>
      </c>
      <c r="B7087" t="s">
        <v>36999</v>
      </c>
      <c r="C7087" t="s">
        <v>31</v>
      </c>
      <c r="D7087" t="s">
        <v>2802</v>
      </c>
      <c r="E7087" t="s">
        <v>7707</v>
      </c>
      <c r="G7087" t="s">
        <v>37000</v>
      </c>
      <c r="K7087" s="1" t="s">
        <v>37001</v>
      </c>
      <c r="Y7087" s="5" t="s">
        <v>37002</v>
      </c>
    </row>
    <row r="7088" spans="1:25" x14ac:dyDescent="0.2">
      <c r="A7088" t="s">
        <v>37765</v>
      </c>
      <c r="B7088" t="s">
        <v>37766</v>
      </c>
      <c r="C7088" t="s">
        <v>31</v>
      </c>
      <c r="D7088" t="s">
        <v>2802</v>
      </c>
      <c r="E7088" t="s">
        <v>7707</v>
      </c>
      <c r="G7088" t="s">
        <v>37767</v>
      </c>
      <c r="K7088" s="1" t="s">
        <v>37768</v>
      </c>
      <c r="Y7088" s="5" t="s">
        <v>37769</v>
      </c>
    </row>
    <row r="7089" spans="1:27" x14ac:dyDescent="0.2">
      <c r="A7089" t="s">
        <v>37799</v>
      </c>
      <c r="B7089" t="s">
        <v>37800</v>
      </c>
      <c r="C7089" t="s">
        <v>31</v>
      </c>
      <c r="D7089" t="s">
        <v>2802</v>
      </c>
      <c r="E7089" t="s">
        <v>7707</v>
      </c>
      <c r="G7089" t="s">
        <v>37801</v>
      </c>
      <c r="K7089" s="1" t="s">
        <v>37802</v>
      </c>
      <c r="Y7089" s="5" t="s">
        <v>37803</v>
      </c>
    </row>
    <row r="7090" spans="1:27" x14ac:dyDescent="0.2">
      <c r="A7090" t="s">
        <v>1267</v>
      </c>
      <c r="B7090" t="s">
        <v>1268</v>
      </c>
      <c r="C7090" t="s">
        <v>31</v>
      </c>
      <c r="D7090" t="s">
        <v>113</v>
      </c>
      <c r="E7090" t="s">
        <v>933</v>
      </c>
      <c r="S7090" s="2" t="s">
        <v>1269</v>
      </c>
      <c r="AA7090" t="s">
        <v>198</v>
      </c>
    </row>
    <row r="7091" spans="1:27" x14ac:dyDescent="0.2">
      <c r="A7091" t="s">
        <v>931</v>
      </c>
      <c r="B7091" t="s">
        <v>932</v>
      </c>
      <c r="C7091" t="s">
        <v>31</v>
      </c>
      <c r="D7091" t="s">
        <v>422</v>
      </c>
      <c r="E7091" t="s">
        <v>933</v>
      </c>
      <c r="S7091" s="2" t="s">
        <v>934</v>
      </c>
      <c r="AA7091" t="s">
        <v>198</v>
      </c>
    </row>
    <row r="7092" spans="1:27" x14ac:dyDescent="0.2">
      <c r="A7092" t="s">
        <v>1497</v>
      </c>
      <c r="B7092" t="s">
        <v>1498</v>
      </c>
      <c r="C7092" t="s">
        <v>31</v>
      </c>
      <c r="D7092" t="s">
        <v>113</v>
      </c>
      <c r="E7092" t="s">
        <v>1012</v>
      </c>
      <c r="S7092" s="2" t="s">
        <v>1499</v>
      </c>
      <c r="AA7092" t="s">
        <v>198</v>
      </c>
    </row>
    <row r="7093" spans="1:27" x14ac:dyDescent="0.2">
      <c r="A7093" t="s">
        <v>1010</v>
      </c>
      <c r="B7093" t="s">
        <v>1011</v>
      </c>
      <c r="C7093" t="s">
        <v>31</v>
      </c>
      <c r="D7093" t="s">
        <v>770</v>
      </c>
      <c r="E7093" t="s">
        <v>1012</v>
      </c>
      <c r="S7093" s="2" t="s">
        <v>1013</v>
      </c>
      <c r="AA7093" t="s">
        <v>198</v>
      </c>
    </row>
    <row r="7094" spans="1:27" x14ac:dyDescent="0.2">
      <c r="A7094" t="s">
        <v>1145</v>
      </c>
      <c r="B7094" t="s">
        <v>1146</v>
      </c>
      <c r="C7094" t="s">
        <v>31</v>
      </c>
      <c r="D7094" t="s">
        <v>113</v>
      </c>
      <c r="E7094" t="s">
        <v>1147</v>
      </c>
      <c r="S7094" s="2" t="s">
        <v>1148</v>
      </c>
      <c r="AA7094" t="s">
        <v>198</v>
      </c>
    </row>
    <row r="7095" spans="1:27" x14ac:dyDescent="0.2">
      <c r="A7095" t="s">
        <v>1630</v>
      </c>
      <c r="B7095" t="s">
        <v>1631</v>
      </c>
      <c r="C7095" t="s">
        <v>31</v>
      </c>
      <c r="D7095" t="s">
        <v>113</v>
      </c>
      <c r="E7095" t="s">
        <v>1632</v>
      </c>
      <c r="S7095" s="2" t="s">
        <v>1633</v>
      </c>
      <c r="AA7095" t="s">
        <v>198</v>
      </c>
    </row>
    <row r="7096" spans="1:27" x14ac:dyDescent="0.2">
      <c r="A7096" t="s">
        <v>1367</v>
      </c>
      <c r="B7096" t="s">
        <v>1368</v>
      </c>
      <c r="C7096" t="s">
        <v>31</v>
      </c>
      <c r="D7096" t="s">
        <v>113</v>
      </c>
      <c r="E7096" t="s">
        <v>1369</v>
      </c>
      <c r="S7096" s="2" t="s">
        <v>1370</v>
      </c>
      <c r="AA7096" t="s">
        <v>198</v>
      </c>
    </row>
    <row r="7097" spans="1:27" x14ac:dyDescent="0.2">
      <c r="A7097" t="s">
        <v>41604</v>
      </c>
      <c r="B7097" t="s">
        <v>10723</v>
      </c>
      <c r="C7097" t="s">
        <v>31</v>
      </c>
      <c r="D7097" t="s">
        <v>1044</v>
      </c>
      <c r="E7097" t="s">
        <v>41605</v>
      </c>
      <c r="F7097" t="s">
        <v>41606</v>
      </c>
      <c r="S7097" s="2" t="s">
        <v>41607</v>
      </c>
      <c r="AA7097" t="s">
        <v>198</v>
      </c>
    </row>
    <row r="7098" spans="1:27" x14ac:dyDescent="0.2">
      <c r="A7098" t="s">
        <v>4012</v>
      </c>
      <c r="B7098" t="s">
        <v>4013</v>
      </c>
      <c r="C7098" t="s">
        <v>31</v>
      </c>
      <c r="D7098" t="s">
        <v>1007</v>
      </c>
      <c r="E7098" t="s">
        <v>4014</v>
      </c>
      <c r="F7098" t="s">
        <v>4015</v>
      </c>
      <c r="S7098" s="2" t="s">
        <v>4016</v>
      </c>
      <c r="AA7098" t="s">
        <v>198</v>
      </c>
    </row>
    <row r="7099" spans="1:27" x14ac:dyDescent="0.2">
      <c r="A7099" t="s">
        <v>4230</v>
      </c>
      <c r="B7099" t="s">
        <v>4231</v>
      </c>
      <c r="C7099" t="s">
        <v>31</v>
      </c>
      <c r="D7099" t="s">
        <v>113</v>
      </c>
      <c r="E7099" t="s">
        <v>2139</v>
      </c>
      <c r="F7099" t="s">
        <v>4232</v>
      </c>
      <c r="S7099" s="2" t="s">
        <v>4233</v>
      </c>
      <c r="AA7099" t="s">
        <v>198</v>
      </c>
    </row>
    <row r="7100" spans="1:27" x14ac:dyDescent="0.2">
      <c r="A7100" t="s">
        <v>2137</v>
      </c>
      <c r="B7100" t="s">
        <v>2138</v>
      </c>
      <c r="C7100" t="s">
        <v>31</v>
      </c>
      <c r="D7100" t="s">
        <v>1026</v>
      </c>
      <c r="E7100" t="s">
        <v>2139</v>
      </c>
      <c r="F7100" t="s">
        <v>2140</v>
      </c>
      <c r="S7100" s="2" t="s">
        <v>2141</v>
      </c>
      <c r="AA7100" t="s">
        <v>198</v>
      </c>
    </row>
    <row r="7101" spans="1:27" x14ac:dyDescent="0.2">
      <c r="A7101" t="s">
        <v>1895</v>
      </c>
      <c r="B7101" t="s">
        <v>1896</v>
      </c>
      <c r="C7101" t="s">
        <v>31</v>
      </c>
      <c r="D7101" t="s">
        <v>882</v>
      </c>
      <c r="E7101" t="s">
        <v>1897</v>
      </c>
      <c r="F7101" t="s">
        <v>1898</v>
      </c>
      <c r="S7101" s="2" t="s">
        <v>1899</v>
      </c>
      <c r="AA7101" t="s">
        <v>198</v>
      </c>
    </row>
    <row r="7102" spans="1:27" x14ac:dyDescent="0.2">
      <c r="A7102" t="s">
        <v>1803</v>
      </c>
      <c r="B7102" t="s">
        <v>1804</v>
      </c>
      <c r="C7102" t="s">
        <v>31</v>
      </c>
      <c r="D7102" t="s">
        <v>882</v>
      </c>
      <c r="E7102" t="s">
        <v>1805</v>
      </c>
      <c r="F7102" t="s">
        <v>1806</v>
      </c>
      <c r="S7102" s="2" t="s">
        <v>1807</v>
      </c>
      <c r="AA7102" t="s">
        <v>198</v>
      </c>
    </row>
    <row r="7103" spans="1:27" x14ac:dyDescent="0.2">
      <c r="A7103" t="s">
        <v>3588</v>
      </c>
      <c r="B7103" t="s">
        <v>3589</v>
      </c>
      <c r="C7103" t="s">
        <v>31</v>
      </c>
      <c r="D7103" t="s">
        <v>882</v>
      </c>
      <c r="E7103" t="s">
        <v>3590</v>
      </c>
      <c r="F7103" t="s">
        <v>3591</v>
      </c>
      <c r="S7103" s="2" t="s">
        <v>3592</v>
      </c>
      <c r="AA7103" t="s">
        <v>198</v>
      </c>
    </row>
    <row r="7104" spans="1:27" x14ac:dyDescent="0.2">
      <c r="A7104" t="s">
        <v>3564</v>
      </c>
      <c r="B7104" t="s">
        <v>3565</v>
      </c>
      <c r="C7104" t="s">
        <v>31</v>
      </c>
      <c r="D7104" t="s">
        <v>882</v>
      </c>
      <c r="E7104" t="s">
        <v>3566</v>
      </c>
      <c r="F7104" t="s">
        <v>3567</v>
      </c>
      <c r="S7104" s="2" t="s">
        <v>3568</v>
      </c>
      <c r="AA7104" t="s">
        <v>198</v>
      </c>
    </row>
    <row r="7105" spans="1:27" x14ac:dyDescent="0.2">
      <c r="A7105" t="s">
        <v>3066</v>
      </c>
      <c r="B7105" t="s">
        <v>3067</v>
      </c>
      <c r="C7105" t="s">
        <v>31</v>
      </c>
      <c r="D7105" t="s">
        <v>980</v>
      </c>
      <c r="E7105" t="s">
        <v>3068</v>
      </c>
      <c r="F7105" t="s">
        <v>3069</v>
      </c>
      <c r="S7105" s="2" t="s">
        <v>3070</v>
      </c>
      <c r="AA7105" t="s">
        <v>198</v>
      </c>
    </row>
    <row r="7106" spans="1:27" x14ac:dyDescent="0.2">
      <c r="A7106" t="s">
        <v>1236</v>
      </c>
      <c r="B7106" t="s">
        <v>1237</v>
      </c>
      <c r="C7106" t="s">
        <v>31</v>
      </c>
      <c r="D7106" t="s">
        <v>113</v>
      </c>
      <c r="E7106" t="s">
        <v>1238</v>
      </c>
      <c r="S7106" s="2" t="s">
        <v>1239</v>
      </c>
      <c r="AA7106" t="s">
        <v>198</v>
      </c>
    </row>
    <row r="7107" spans="1:27" x14ac:dyDescent="0.2">
      <c r="A7107" t="s">
        <v>870</v>
      </c>
      <c r="B7107" t="s">
        <v>871</v>
      </c>
      <c r="C7107" t="s">
        <v>31</v>
      </c>
      <c r="D7107" t="s">
        <v>113</v>
      </c>
      <c r="E7107" t="s">
        <v>872</v>
      </c>
      <c r="S7107" s="2" t="s">
        <v>873</v>
      </c>
      <c r="AA7107" t="s">
        <v>198</v>
      </c>
    </row>
    <row r="7108" spans="1:27" x14ac:dyDescent="0.2">
      <c r="A7108" t="s">
        <v>4113</v>
      </c>
      <c r="B7108" t="s">
        <v>4114</v>
      </c>
      <c r="C7108" t="s">
        <v>31</v>
      </c>
      <c r="D7108" t="s">
        <v>1026</v>
      </c>
      <c r="E7108" t="s">
        <v>4115</v>
      </c>
      <c r="F7108" t="s">
        <v>4116</v>
      </c>
      <c r="S7108" s="2" t="s">
        <v>4117</v>
      </c>
      <c r="AA7108" t="s">
        <v>198</v>
      </c>
    </row>
    <row r="7109" spans="1:27" x14ac:dyDescent="0.2">
      <c r="A7109" t="s">
        <v>1523</v>
      </c>
      <c r="B7109" t="s">
        <v>1524</v>
      </c>
      <c r="C7109" t="s">
        <v>31</v>
      </c>
      <c r="D7109" t="s">
        <v>113</v>
      </c>
      <c r="E7109" t="s">
        <v>1525</v>
      </c>
      <c r="S7109" s="2" t="s">
        <v>1526</v>
      </c>
      <c r="AA7109" t="s">
        <v>198</v>
      </c>
    </row>
    <row r="7110" spans="1:27" x14ac:dyDescent="0.2">
      <c r="A7110" t="s">
        <v>3057</v>
      </c>
      <c r="B7110" t="s">
        <v>3058</v>
      </c>
      <c r="C7110" t="s">
        <v>31</v>
      </c>
      <c r="D7110" t="s">
        <v>113</v>
      </c>
      <c r="E7110" t="s">
        <v>3059</v>
      </c>
      <c r="F7110" t="s">
        <v>3060</v>
      </c>
      <c r="S7110" s="2" t="s">
        <v>3061</v>
      </c>
      <c r="AA7110" t="s">
        <v>198</v>
      </c>
    </row>
    <row r="7111" spans="1:27" x14ac:dyDescent="0.2">
      <c r="A7111" t="s">
        <v>3105</v>
      </c>
      <c r="B7111" t="s">
        <v>3106</v>
      </c>
      <c r="C7111" t="s">
        <v>31</v>
      </c>
      <c r="D7111" t="s">
        <v>1007</v>
      </c>
      <c r="E7111" t="s">
        <v>3107</v>
      </c>
      <c r="F7111" t="s">
        <v>3108</v>
      </c>
      <c r="S7111" s="2" t="s">
        <v>3109</v>
      </c>
      <c r="AA7111" t="s">
        <v>198</v>
      </c>
    </row>
    <row r="7112" spans="1:27" x14ac:dyDescent="0.2">
      <c r="A7112" t="s">
        <v>41772</v>
      </c>
      <c r="B7112" t="s">
        <v>41773</v>
      </c>
      <c r="C7112" t="s">
        <v>31</v>
      </c>
      <c r="D7112" t="s">
        <v>882</v>
      </c>
      <c r="E7112" t="s">
        <v>41774</v>
      </c>
      <c r="F7112" t="s">
        <v>41775</v>
      </c>
      <c r="S7112" s="2" t="s">
        <v>41776</v>
      </c>
      <c r="AA7112" t="s">
        <v>198</v>
      </c>
    </row>
    <row r="7113" spans="1:27" x14ac:dyDescent="0.2">
      <c r="A7113" t="s">
        <v>3608</v>
      </c>
      <c r="B7113" t="s">
        <v>3609</v>
      </c>
      <c r="C7113" t="s">
        <v>31</v>
      </c>
      <c r="D7113" t="s">
        <v>882</v>
      </c>
      <c r="E7113" t="s">
        <v>3610</v>
      </c>
      <c r="F7113" t="s">
        <v>3611</v>
      </c>
      <c r="S7113" s="2" t="s">
        <v>3612</v>
      </c>
      <c r="AA7113" t="s">
        <v>198</v>
      </c>
    </row>
    <row r="7114" spans="1:27" x14ac:dyDescent="0.2">
      <c r="A7114" t="s">
        <v>3603</v>
      </c>
      <c r="B7114" t="s">
        <v>3604</v>
      </c>
      <c r="C7114" t="s">
        <v>31</v>
      </c>
      <c r="D7114" t="s">
        <v>882</v>
      </c>
      <c r="E7114" t="s">
        <v>3605</v>
      </c>
      <c r="F7114" t="s">
        <v>3606</v>
      </c>
      <c r="S7114" s="2" t="s">
        <v>3607</v>
      </c>
      <c r="AA7114" t="s">
        <v>198</v>
      </c>
    </row>
    <row r="7115" spans="1:27" x14ac:dyDescent="0.2">
      <c r="A7115" t="s">
        <v>1047</v>
      </c>
      <c r="B7115" t="s">
        <v>1048</v>
      </c>
      <c r="C7115" t="s">
        <v>31</v>
      </c>
      <c r="D7115" t="s">
        <v>113</v>
      </c>
      <c r="E7115" t="s">
        <v>1049</v>
      </c>
      <c r="S7115" s="2" t="s">
        <v>1050</v>
      </c>
      <c r="AA7115" t="s">
        <v>198</v>
      </c>
    </row>
    <row r="7116" spans="1:27" x14ac:dyDescent="0.2">
      <c r="A7116" t="s">
        <v>1831</v>
      </c>
      <c r="B7116" t="s">
        <v>1832</v>
      </c>
      <c r="C7116" t="s">
        <v>31</v>
      </c>
      <c r="D7116" t="s">
        <v>882</v>
      </c>
      <c r="E7116" t="s">
        <v>1833</v>
      </c>
      <c r="F7116" t="s">
        <v>1834</v>
      </c>
      <c r="S7116" s="2" t="s">
        <v>1835</v>
      </c>
      <c r="AA7116" t="s">
        <v>198</v>
      </c>
    </row>
    <row r="7117" spans="1:27" x14ac:dyDescent="0.2">
      <c r="A7117" t="s">
        <v>2932</v>
      </c>
      <c r="B7117" t="s">
        <v>2933</v>
      </c>
      <c r="C7117" t="s">
        <v>31</v>
      </c>
      <c r="D7117" t="s">
        <v>113</v>
      </c>
      <c r="E7117" t="s">
        <v>2934</v>
      </c>
      <c r="F7117" t="s">
        <v>2935</v>
      </c>
      <c r="S7117" s="2" t="s">
        <v>2936</v>
      </c>
      <c r="AA7117" t="s">
        <v>198</v>
      </c>
    </row>
    <row r="7118" spans="1:27" x14ac:dyDescent="0.2">
      <c r="A7118" t="s">
        <v>3804</v>
      </c>
      <c r="B7118" t="s">
        <v>3805</v>
      </c>
      <c r="C7118" t="s">
        <v>31</v>
      </c>
      <c r="D7118" t="s">
        <v>1096</v>
      </c>
      <c r="E7118" t="s">
        <v>2934</v>
      </c>
      <c r="F7118" t="s">
        <v>3806</v>
      </c>
      <c r="S7118" s="2" t="s">
        <v>3807</v>
      </c>
      <c r="AA7118" t="s">
        <v>198</v>
      </c>
    </row>
    <row r="7119" spans="1:27" x14ac:dyDescent="0.2">
      <c r="A7119" t="s">
        <v>3932</v>
      </c>
      <c r="B7119" t="s">
        <v>3933</v>
      </c>
      <c r="C7119" t="s">
        <v>31</v>
      </c>
      <c r="D7119" t="s">
        <v>1044</v>
      </c>
      <c r="E7119" t="s">
        <v>2934</v>
      </c>
      <c r="F7119" t="s">
        <v>3934</v>
      </c>
      <c r="S7119" s="2" t="s">
        <v>3935</v>
      </c>
      <c r="AA7119" t="s">
        <v>198</v>
      </c>
    </row>
    <row r="7120" spans="1:27" x14ac:dyDescent="0.2">
      <c r="A7120" t="s">
        <v>1133</v>
      </c>
      <c r="B7120" t="s">
        <v>1134</v>
      </c>
      <c r="C7120" t="s">
        <v>31</v>
      </c>
      <c r="D7120" t="s">
        <v>113</v>
      </c>
      <c r="E7120" t="s">
        <v>1135</v>
      </c>
      <c r="S7120" s="2" t="s">
        <v>1136</v>
      </c>
      <c r="AA7120" t="s">
        <v>198</v>
      </c>
    </row>
    <row r="7121" spans="1:27" x14ac:dyDescent="0.2">
      <c r="A7121" t="s">
        <v>1240</v>
      </c>
      <c r="B7121" t="s">
        <v>1241</v>
      </c>
      <c r="C7121" t="s">
        <v>31</v>
      </c>
      <c r="D7121" t="s">
        <v>113</v>
      </c>
      <c r="E7121" t="s">
        <v>1242</v>
      </c>
      <c r="S7121" s="2" t="s">
        <v>1243</v>
      </c>
      <c r="AA7121" t="s">
        <v>198</v>
      </c>
    </row>
    <row r="7122" spans="1:27" x14ac:dyDescent="0.2">
      <c r="A7122" t="s">
        <v>4157</v>
      </c>
      <c r="B7122" t="s">
        <v>4158</v>
      </c>
      <c r="C7122" t="s">
        <v>31</v>
      </c>
      <c r="D7122" t="s">
        <v>1368</v>
      </c>
      <c r="E7122" t="s">
        <v>1685</v>
      </c>
      <c r="F7122" t="s">
        <v>4159</v>
      </c>
      <c r="S7122" s="2" t="s">
        <v>4160</v>
      </c>
      <c r="AA7122" t="s">
        <v>198</v>
      </c>
    </row>
    <row r="7123" spans="1:27" x14ac:dyDescent="0.2">
      <c r="A7123" t="s">
        <v>3053</v>
      </c>
      <c r="B7123" t="s">
        <v>3054</v>
      </c>
      <c r="C7123" t="s">
        <v>31</v>
      </c>
      <c r="D7123" t="s">
        <v>1383</v>
      </c>
      <c r="E7123" t="s">
        <v>1685</v>
      </c>
      <c r="F7123" t="s">
        <v>3055</v>
      </c>
      <c r="S7123" s="2" t="s">
        <v>3056</v>
      </c>
      <c r="AA7123" t="s">
        <v>198</v>
      </c>
    </row>
    <row r="7124" spans="1:27" x14ac:dyDescent="0.2">
      <c r="A7124" t="s">
        <v>3071</v>
      </c>
      <c r="B7124" t="s">
        <v>3072</v>
      </c>
      <c r="C7124" t="s">
        <v>31</v>
      </c>
      <c r="D7124" t="s">
        <v>1241</v>
      </c>
      <c r="E7124" t="s">
        <v>1685</v>
      </c>
      <c r="F7124" t="s">
        <v>3073</v>
      </c>
      <c r="S7124" s="2" t="s">
        <v>3074</v>
      </c>
      <c r="AA7124" t="s">
        <v>198</v>
      </c>
    </row>
    <row r="7125" spans="1:27" x14ac:dyDescent="0.2">
      <c r="A7125" t="s">
        <v>41844</v>
      </c>
      <c r="B7125" t="s">
        <v>41845</v>
      </c>
      <c r="C7125" t="s">
        <v>31</v>
      </c>
      <c r="D7125" t="s">
        <v>1664</v>
      </c>
      <c r="E7125" t="s">
        <v>1685</v>
      </c>
      <c r="F7125" t="s">
        <v>41846</v>
      </c>
      <c r="S7125" s="2" t="s">
        <v>41847</v>
      </c>
      <c r="AA7125" t="s">
        <v>198</v>
      </c>
    </row>
    <row r="7126" spans="1:27" x14ac:dyDescent="0.2">
      <c r="A7126" t="s">
        <v>1932</v>
      </c>
      <c r="B7126" t="s">
        <v>1933</v>
      </c>
      <c r="C7126" t="s">
        <v>31</v>
      </c>
      <c r="D7126" t="s">
        <v>113</v>
      </c>
      <c r="E7126" t="s">
        <v>1685</v>
      </c>
      <c r="F7126" t="s">
        <v>1685</v>
      </c>
      <c r="S7126" s="2" t="s">
        <v>1934</v>
      </c>
      <c r="AA7126" t="s">
        <v>198</v>
      </c>
    </row>
    <row r="7127" spans="1:27" x14ac:dyDescent="0.2">
      <c r="A7127" t="s">
        <v>1961</v>
      </c>
      <c r="B7127" t="s">
        <v>1962</v>
      </c>
      <c r="C7127" t="s">
        <v>31</v>
      </c>
      <c r="D7127" t="s">
        <v>976</v>
      </c>
      <c r="E7127" t="s">
        <v>1685</v>
      </c>
      <c r="F7127" t="s">
        <v>1963</v>
      </c>
      <c r="S7127" s="2" t="s">
        <v>1964</v>
      </c>
      <c r="AA7127" t="s">
        <v>198</v>
      </c>
    </row>
    <row r="7128" spans="1:27" x14ac:dyDescent="0.2">
      <c r="A7128" t="s">
        <v>3062</v>
      </c>
      <c r="B7128" t="s">
        <v>3063</v>
      </c>
      <c r="C7128" t="s">
        <v>31</v>
      </c>
      <c r="D7128" t="s">
        <v>1122</v>
      </c>
      <c r="E7128" t="s">
        <v>1685</v>
      </c>
      <c r="F7128" t="s">
        <v>3064</v>
      </c>
      <c r="S7128" s="2" t="s">
        <v>3065</v>
      </c>
      <c r="AA7128" t="s">
        <v>198</v>
      </c>
    </row>
    <row r="7129" spans="1:27" x14ac:dyDescent="0.2">
      <c r="A7129" t="s">
        <v>1953</v>
      </c>
      <c r="B7129" t="s">
        <v>1954</v>
      </c>
      <c r="C7129" t="s">
        <v>31</v>
      </c>
      <c r="D7129" t="s">
        <v>972</v>
      </c>
      <c r="E7129" t="s">
        <v>1685</v>
      </c>
      <c r="F7129" t="s">
        <v>1955</v>
      </c>
      <c r="S7129" s="2" t="s">
        <v>1956</v>
      </c>
      <c r="AA7129" t="s">
        <v>198</v>
      </c>
    </row>
    <row r="7130" spans="1:27" x14ac:dyDescent="0.2">
      <c r="A7130" t="s">
        <v>2426</v>
      </c>
      <c r="B7130" t="s">
        <v>2427</v>
      </c>
      <c r="C7130" t="s">
        <v>31</v>
      </c>
      <c r="D7130" t="s">
        <v>1007</v>
      </c>
      <c r="E7130" t="s">
        <v>1685</v>
      </c>
      <c r="F7130" t="s">
        <v>2428</v>
      </c>
      <c r="S7130" s="2" t="s">
        <v>2429</v>
      </c>
      <c r="AA7130" t="s">
        <v>198</v>
      </c>
    </row>
    <row r="7131" spans="1:27" x14ac:dyDescent="0.2">
      <c r="A7131" t="s">
        <v>2146</v>
      </c>
      <c r="B7131" t="s">
        <v>2147</v>
      </c>
      <c r="C7131" t="s">
        <v>31</v>
      </c>
      <c r="D7131" t="s">
        <v>897</v>
      </c>
      <c r="E7131" t="s">
        <v>1685</v>
      </c>
      <c r="F7131" t="s">
        <v>2148</v>
      </c>
      <c r="S7131" s="2" t="s">
        <v>2149</v>
      </c>
      <c r="AA7131" t="s">
        <v>198</v>
      </c>
    </row>
    <row r="7132" spans="1:27" x14ac:dyDescent="0.2">
      <c r="A7132" t="s">
        <v>3223</v>
      </c>
      <c r="B7132" t="s">
        <v>3224</v>
      </c>
      <c r="C7132" t="s">
        <v>31</v>
      </c>
      <c r="D7132" t="s">
        <v>1416</v>
      </c>
      <c r="E7132" t="s">
        <v>1685</v>
      </c>
      <c r="F7132" t="s">
        <v>3225</v>
      </c>
      <c r="S7132" s="2" t="s">
        <v>3226</v>
      </c>
      <c r="AA7132" t="s">
        <v>198</v>
      </c>
    </row>
    <row r="7133" spans="1:27" x14ac:dyDescent="0.2">
      <c r="A7133" t="s">
        <v>1965</v>
      </c>
      <c r="B7133" t="s">
        <v>1966</v>
      </c>
      <c r="C7133" t="s">
        <v>31</v>
      </c>
      <c r="D7133" t="s">
        <v>980</v>
      </c>
      <c r="E7133" t="s">
        <v>1685</v>
      </c>
      <c r="F7133" t="s">
        <v>1967</v>
      </c>
      <c r="S7133" s="2" t="s">
        <v>1968</v>
      </c>
      <c r="AA7133" t="s">
        <v>198</v>
      </c>
    </row>
    <row r="7134" spans="1:27" x14ac:dyDescent="0.2">
      <c r="A7134" t="s">
        <v>3795</v>
      </c>
      <c r="B7134" t="s">
        <v>3796</v>
      </c>
      <c r="C7134" t="s">
        <v>31</v>
      </c>
      <c r="D7134" t="s">
        <v>1544</v>
      </c>
      <c r="E7134" t="s">
        <v>1685</v>
      </c>
      <c r="F7134" t="s">
        <v>3797</v>
      </c>
      <c r="S7134" s="2" t="s">
        <v>3798</v>
      </c>
      <c r="AA7134" t="s">
        <v>198</v>
      </c>
    </row>
    <row r="7135" spans="1:27" x14ac:dyDescent="0.2">
      <c r="A7135" t="s">
        <v>1683</v>
      </c>
      <c r="B7135" t="s">
        <v>1684</v>
      </c>
      <c r="C7135" t="s">
        <v>31</v>
      </c>
      <c r="D7135" t="s">
        <v>864</v>
      </c>
      <c r="E7135" t="s">
        <v>1685</v>
      </c>
      <c r="F7135" t="s">
        <v>1686</v>
      </c>
      <c r="S7135" s="2" t="s">
        <v>1687</v>
      </c>
      <c r="AA7135" t="s">
        <v>198</v>
      </c>
    </row>
    <row r="7136" spans="1:27" x14ac:dyDescent="0.2">
      <c r="A7136" t="s">
        <v>41799</v>
      </c>
      <c r="B7136" t="s">
        <v>41800</v>
      </c>
      <c r="C7136" t="s">
        <v>31</v>
      </c>
      <c r="D7136" t="s">
        <v>1646</v>
      </c>
      <c r="E7136" t="s">
        <v>1685</v>
      </c>
      <c r="F7136" t="s">
        <v>41801</v>
      </c>
      <c r="S7136" s="2" t="s">
        <v>41802</v>
      </c>
      <c r="AA7136" t="s">
        <v>198</v>
      </c>
    </row>
    <row r="7137" spans="1:27" x14ac:dyDescent="0.2">
      <c r="A7137" t="s">
        <v>41803</v>
      </c>
      <c r="B7137" t="s">
        <v>41804</v>
      </c>
      <c r="C7137" t="s">
        <v>31</v>
      </c>
      <c r="D7137" t="s">
        <v>1650</v>
      </c>
      <c r="E7137" t="s">
        <v>1685</v>
      </c>
      <c r="F7137" t="s">
        <v>41805</v>
      </c>
      <c r="S7137" s="2" t="s">
        <v>41806</v>
      </c>
      <c r="AA7137" t="s">
        <v>198</v>
      </c>
    </row>
    <row r="7138" spans="1:27" x14ac:dyDescent="0.2">
      <c r="A7138" t="s">
        <v>41589</v>
      </c>
      <c r="B7138" t="s">
        <v>11172</v>
      </c>
      <c r="C7138" t="s">
        <v>31</v>
      </c>
      <c r="D7138" t="s">
        <v>1601</v>
      </c>
      <c r="E7138" t="s">
        <v>1685</v>
      </c>
      <c r="F7138" t="s">
        <v>41590</v>
      </c>
      <c r="S7138" s="2" t="s">
        <v>41591</v>
      </c>
      <c r="AA7138" t="s">
        <v>198</v>
      </c>
    </row>
    <row r="7139" spans="1:27" x14ac:dyDescent="0.2">
      <c r="A7139" t="s">
        <v>2971</v>
      </c>
      <c r="B7139" t="s">
        <v>2972</v>
      </c>
      <c r="C7139" t="s">
        <v>31</v>
      </c>
      <c r="D7139" t="s">
        <v>1040</v>
      </c>
      <c r="E7139" t="s">
        <v>1685</v>
      </c>
      <c r="F7139" t="s">
        <v>2973</v>
      </c>
      <c r="S7139" s="2" t="s">
        <v>2974</v>
      </c>
      <c r="AA7139" t="s">
        <v>198</v>
      </c>
    </row>
    <row r="7140" spans="1:27" x14ac:dyDescent="0.2">
      <c r="A7140" t="s">
        <v>1957</v>
      </c>
      <c r="B7140" t="s">
        <v>1958</v>
      </c>
      <c r="C7140" t="s">
        <v>31</v>
      </c>
      <c r="D7140" t="s">
        <v>964</v>
      </c>
      <c r="E7140" t="s">
        <v>1685</v>
      </c>
      <c r="F7140" t="s">
        <v>1959</v>
      </c>
      <c r="S7140" s="2" t="s">
        <v>1960</v>
      </c>
      <c r="AA7140" t="s">
        <v>198</v>
      </c>
    </row>
    <row r="7141" spans="1:27" x14ac:dyDescent="0.2">
      <c r="A7141" t="s">
        <v>2154</v>
      </c>
      <c r="B7141" t="s">
        <v>2155</v>
      </c>
      <c r="C7141" t="s">
        <v>31</v>
      </c>
      <c r="D7141" t="s">
        <v>952</v>
      </c>
      <c r="E7141" t="s">
        <v>1685</v>
      </c>
      <c r="F7141" t="s">
        <v>2156</v>
      </c>
      <c r="S7141" s="2" t="s">
        <v>2157</v>
      </c>
      <c r="AA7141" t="s">
        <v>198</v>
      </c>
    </row>
    <row r="7142" spans="1:27" x14ac:dyDescent="0.2">
      <c r="A7142" t="s">
        <v>2142</v>
      </c>
      <c r="B7142" t="s">
        <v>2143</v>
      </c>
      <c r="C7142" t="s">
        <v>31</v>
      </c>
      <c r="D7142" t="s">
        <v>1060</v>
      </c>
      <c r="E7142" t="s">
        <v>1685</v>
      </c>
      <c r="F7142" t="s">
        <v>2144</v>
      </c>
      <c r="S7142" s="2" t="s">
        <v>2145</v>
      </c>
      <c r="AA7142" t="s">
        <v>198</v>
      </c>
    </row>
    <row r="7143" spans="1:27" x14ac:dyDescent="0.2">
      <c r="A7143" t="s">
        <v>2150</v>
      </c>
      <c r="B7143" t="s">
        <v>2151</v>
      </c>
      <c r="C7143" t="s">
        <v>31</v>
      </c>
      <c r="D7143" t="s">
        <v>1015</v>
      </c>
      <c r="E7143" t="s">
        <v>1685</v>
      </c>
      <c r="F7143" t="s">
        <v>2152</v>
      </c>
      <c r="S7143" s="2" t="s">
        <v>2153</v>
      </c>
      <c r="AA7143" t="s">
        <v>198</v>
      </c>
    </row>
    <row r="7144" spans="1:27" x14ac:dyDescent="0.2">
      <c r="A7144" t="s">
        <v>41632</v>
      </c>
      <c r="B7144" t="s">
        <v>30588</v>
      </c>
      <c r="C7144" t="s">
        <v>31</v>
      </c>
      <c r="D7144" t="s">
        <v>992</v>
      </c>
      <c r="E7144" t="s">
        <v>1685</v>
      </c>
      <c r="F7144" t="s">
        <v>41633</v>
      </c>
      <c r="S7144" s="2" t="s">
        <v>41634</v>
      </c>
      <c r="AA7144" t="s">
        <v>198</v>
      </c>
    </row>
    <row r="7145" spans="1:27" x14ac:dyDescent="0.2">
      <c r="A7145" t="s">
        <v>4135</v>
      </c>
      <c r="B7145" t="s">
        <v>4136</v>
      </c>
      <c r="C7145" t="s">
        <v>31</v>
      </c>
      <c r="D7145" t="s">
        <v>1557</v>
      </c>
      <c r="E7145" t="s">
        <v>1685</v>
      </c>
      <c r="F7145" t="s">
        <v>4137</v>
      </c>
      <c r="S7145" s="2" t="s">
        <v>4138</v>
      </c>
      <c r="AA7145" t="s">
        <v>198</v>
      </c>
    </row>
    <row r="7146" spans="1:27" x14ac:dyDescent="0.2">
      <c r="A7146" t="s">
        <v>1935</v>
      </c>
      <c r="B7146" t="s">
        <v>1936</v>
      </c>
      <c r="C7146" t="s">
        <v>31</v>
      </c>
      <c r="D7146" t="s">
        <v>960</v>
      </c>
      <c r="E7146" t="s">
        <v>1685</v>
      </c>
      <c r="F7146" t="s">
        <v>1937</v>
      </c>
      <c r="S7146" s="2" t="s">
        <v>1938</v>
      </c>
      <c r="AA7146" t="s">
        <v>198</v>
      </c>
    </row>
    <row r="7147" spans="1:27" x14ac:dyDescent="0.2">
      <c r="A7147" t="s">
        <v>1129</v>
      </c>
      <c r="B7147" t="s">
        <v>1130</v>
      </c>
      <c r="C7147" t="s">
        <v>31</v>
      </c>
      <c r="D7147" t="s">
        <v>770</v>
      </c>
      <c r="E7147" t="s">
        <v>1131</v>
      </c>
      <c r="S7147" s="2" t="s">
        <v>1132</v>
      </c>
      <c r="AA7147" t="s">
        <v>198</v>
      </c>
    </row>
    <row r="7148" spans="1:27" x14ac:dyDescent="0.2">
      <c r="A7148" t="s">
        <v>3546</v>
      </c>
      <c r="B7148" t="s">
        <v>3547</v>
      </c>
      <c r="C7148" t="s">
        <v>31</v>
      </c>
      <c r="D7148" t="s">
        <v>882</v>
      </c>
      <c r="E7148" t="s">
        <v>3548</v>
      </c>
      <c r="F7148" t="s">
        <v>3549</v>
      </c>
      <c r="S7148" s="2" t="s">
        <v>3550</v>
      </c>
      <c r="AA7148" t="s">
        <v>198</v>
      </c>
    </row>
    <row r="7149" spans="1:27" x14ac:dyDescent="0.2">
      <c r="A7149" t="s">
        <v>41759</v>
      </c>
      <c r="B7149" t="s">
        <v>41760</v>
      </c>
      <c r="C7149" t="s">
        <v>31</v>
      </c>
      <c r="D7149" t="s">
        <v>853</v>
      </c>
      <c r="E7149" t="s">
        <v>3693</v>
      </c>
      <c r="F7149" t="s">
        <v>41761</v>
      </c>
      <c r="S7149" s="2" t="s">
        <v>41762</v>
      </c>
      <c r="AA7149" t="s">
        <v>198</v>
      </c>
    </row>
    <row r="7150" spans="1:27" x14ac:dyDescent="0.2">
      <c r="A7150" t="s">
        <v>3691</v>
      </c>
      <c r="B7150" t="s">
        <v>3692</v>
      </c>
      <c r="C7150" t="s">
        <v>31</v>
      </c>
      <c r="D7150" t="s">
        <v>882</v>
      </c>
      <c r="E7150" t="s">
        <v>3693</v>
      </c>
      <c r="F7150" t="s">
        <v>3694</v>
      </c>
      <c r="S7150" s="2" t="s">
        <v>3695</v>
      </c>
      <c r="AA7150" t="s">
        <v>198</v>
      </c>
    </row>
    <row r="7151" spans="1:27" x14ac:dyDescent="0.2">
      <c r="A7151" t="s">
        <v>3871</v>
      </c>
      <c r="B7151" t="s">
        <v>3872</v>
      </c>
      <c r="C7151" t="s">
        <v>31</v>
      </c>
      <c r="D7151" t="s">
        <v>976</v>
      </c>
      <c r="E7151" t="s">
        <v>3873</v>
      </c>
      <c r="F7151" t="s">
        <v>3874</v>
      </c>
      <c r="S7151" s="2" t="s">
        <v>3875</v>
      </c>
      <c r="AA7151" t="s">
        <v>198</v>
      </c>
    </row>
    <row r="7152" spans="1:27" x14ac:dyDescent="0.2">
      <c r="A7152" t="s">
        <v>2999</v>
      </c>
      <c r="B7152" t="s">
        <v>3000</v>
      </c>
      <c r="C7152" t="s">
        <v>31</v>
      </c>
      <c r="D7152" t="s">
        <v>1026</v>
      </c>
      <c r="E7152" t="s">
        <v>3001</v>
      </c>
      <c r="F7152" t="s">
        <v>3002</v>
      </c>
      <c r="S7152" s="2" t="s">
        <v>3003</v>
      </c>
      <c r="AA7152" t="s">
        <v>198</v>
      </c>
    </row>
    <row r="7153" spans="1:27" x14ac:dyDescent="0.2">
      <c r="A7153" t="s">
        <v>4108</v>
      </c>
      <c r="B7153" t="s">
        <v>4109</v>
      </c>
      <c r="C7153" t="s">
        <v>31</v>
      </c>
      <c r="D7153" t="s">
        <v>917</v>
      </c>
      <c r="E7153" t="s">
        <v>4110</v>
      </c>
      <c r="F7153" t="s">
        <v>4111</v>
      </c>
      <c r="S7153" s="2" t="s">
        <v>4112</v>
      </c>
      <c r="AA7153" t="s">
        <v>198</v>
      </c>
    </row>
    <row r="7154" spans="1:27" x14ac:dyDescent="0.2">
      <c r="A7154" t="s">
        <v>2017</v>
      </c>
      <c r="B7154" t="s">
        <v>2018</v>
      </c>
      <c r="C7154" t="s">
        <v>31</v>
      </c>
      <c r="D7154" t="s">
        <v>1011</v>
      </c>
      <c r="E7154" t="s">
        <v>2014</v>
      </c>
      <c r="F7154" t="s">
        <v>2019</v>
      </c>
      <c r="S7154" s="2" t="s">
        <v>2020</v>
      </c>
      <c r="AA7154" t="s">
        <v>198</v>
      </c>
    </row>
    <row r="7155" spans="1:27" x14ac:dyDescent="0.2">
      <c r="A7155" t="s">
        <v>3889</v>
      </c>
      <c r="B7155" t="s">
        <v>3890</v>
      </c>
      <c r="C7155" t="s">
        <v>31</v>
      </c>
      <c r="D7155" t="s">
        <v>1134</v>
      </c>
      <c r="E7155" t="s">
        <v>2014</v>
      </c>
      <c r="F7155" t="s">
        <v>3891</v>
      </c>
      <c r="S7155" s="2" t="s">
        <v>3892</v>
      </c>
      <c r="AA7155" t="s">
        <v>198</v>
      </c>
    </row>
    <row r="7156" spans="1:27" x14ac:dyDescent="0.2">
      <c r="A7156" t="s">
        <v>2915</v>
      </c>
      <c r="B7156" t="s">
        <v>2916</v>
      </c>
      <c r="C7156" t="s">
        <v>31</v>
      </c>
      <c r="D7156" t="s">
        <v>113</v>
      </c>
      <c r="E7156" t="s">
        <v>2014</v>
      </c>
      <c r="F7156" t="s">
        <v>2917</v>
      </c>
      <c r="S7156" s="2" t="s">
        <v>2918</v>
      </c>
      <c r="AA7156" t="s">
        <v>198</v>
      </c>
    </row>
    <row r="7157" spans="1:27" x14ac:dyDescent="0.2">
      <c r="A7157" t="s">
        <v>4104</v>
      </c>
      <c r="B7157" t="s">
        <v>4105</v>
      </c>
      <c r="C7157" t="s">
        <v>31</v>
      </c>
      <c r="D7157" t="s">
        <v>616</v>
      </c>
      <c r="E7157" t="s">
        <v>2014</v>
      </c>
      <c r="F7157" t="s">
        <v>4106</v>
      </c>
      <c r="S7157" s="2" t="s">
        <v>4107</v>
      </c>
      <c r="AA7157" t="s">
        <v>198</v>
      </c>
    </row>
    <row r="7158" spans="1:27" x14ac:dyDescent="0.2">
      <c r="A7158" t="s">
        <v>4118</v>
      </c>
      <c r="B7158" t="s">
        <v>4119</v>
      </c>
      <c r="C7158" t="s">
        <v>31</v>
      </c>
      <c r="D7158" t="s">
        <v>770</v>
      </c>
      <c r="E7158" t="s">
        <v>2014</v>
      </c>
      <c r="F7158" t="s">
        <v>4120</v>
      </c>
      <c r="S7158" s="2" t="s">
        <v>4121</v>
      </c>
      <c r="AA7158" t="s">
        <v>198</v>
      </c>
    </row>
    <row r="7159" spans="1:27" x14ac:dyDescent="0.2">
      <c r="A7159" t="s">
        <v>2422</v>
      </c>
      <c r="B7159" t="s">
        <v>2423</v>
      </c>
      <c r="C7159" t="s">
        <v>31</v>
      </c>
      <c r="D7159" t="s">
        <v>1007</v>
      </c>
      <c r="E7159" t="s">
        <v>2014</v>
      </c>
      <c r="F7159" t="s">
        <v>2424</v>
      </c>
      <c r="S7159" s="2" t="s">
        <v>2425</v>
      </c>
      <c r="AA7159" t="s">
        <v>198</v>
      </c>
    </row>
    <row r="7160" spans="1:27" x14ac:dyDescent="0.2">
      <c r="A7160" t="s">
        <v>2012</v>
      </c>
      <c r="B7160" t="s">
        <v>2013</v>
      </c>
      <c r="C7160" t="s">
        <v>31</v>
      </c>
      <c r="D7160" t="s">
        <v>897</v>
      </c>
      <c r="E7160" t="s">
        <v>2014</v>
      </c>
      <c r="F7160" t="s">
        <v>2015</v>
      </c>
      <c r="S7160" s="2" t="s">
        <v>2016</v>
      </c>
      <c r="AA7160" t="s">
        <v>198</v>
      </c>
    </row>
    <row r="7161" spans="1:27" x14ac:dyDescent="0.2">
      <c r="A7161" t="s">
        <v>4188</v>
      </c>
      <c r="B7161" t="s">
        <v>4189</v>
      </c>
      <c r="C7161" t="s">
        <v>31</v>
      </c>
      <c r="D7161" t="s">
        <v>447</v>
      </c>
      <c r="E7161" t="s">
        <v>2014</v>
      </c>
      <c r="F7161" t="s">
        <v>4190</v>
      </c>
      <c r="S7161" s="2" t="s">
        <v>4191</v>
      </c>
      <c r="AA7161" t="s">
        <v>198</v>
      </c>
    </row>
    <row r="7162" spans="1:27" x14ac:dyDescent="0.2">
      <c r="A7162" t="s">
        <v>3560</v>
      </c>
      <c r="B7162" t="s">
        <v>3561</v>
      </c>
      <c r="C7162" t="s">
        <v>31</v>
      </c>
      <c r="D7162" t="s">
        <v>864</v>
      </c>
      <c r="E7162" t="s">
        <v>2014</v>
      </c>
      <c r="F7162" t="s">
        <v>3562</v>
      </c>
      <c r="S7162" s="2" t="s">
        <v>3563</v>
      </c>
      <c r="AA7162" t="s">
        <v>198</v>
      </c>
    </row>
    <row r="7163" spans="1:27" x14ac:dyDescent="0.2">
      <c r="A7163" t="s">
        <v>4218</v>
      </c>
      <c r="B7163" t="s">
        <v>4219</v>
      </c>
      <c r="C7163" t="s">
        <v>31</v>
      </c>
      <c r="D7163" t="s">
        <v>1040</v>
      </c>
      <c r="E7163" t="s">
        <v>2014</v>
      </c>
      <c r="F7163" t="s">
        <v>4220</v>
      </c>
      <c r="S7163" s="2" t="s">
        <v>4221</v>
      </c>
      <c r="AA7163" t="s">
        <v>198</v>
      </c>
    </row>
    <row r="7164" spans="1:27" x14ac:dyDescent="0.2">
      <c r="A7164" t="s">
        <v>2021</v>
      </c>
      <c r="B7164" t="s">
        <v>2022</v>
      </c>
      <c r="C7164" t="s">
        <v>31</v>
      </c>
      <c r="D7164" t="s">
        <v>1015</v>
      </c>
      <c r="E7164" t="s">
        <v>2014</v>
      </c>
      <c r="F7164" t="s">
        <v>2023</v>
      </c>
      <c r="S7164" s="2" t="s">
        <v>2024</v>
      </c>
      <c r="AA7164" t="s">
        <v>198</v>
      </c>
    </row>
    <row r="7165" spans="1:27" x14ac:dyDescent="0.2">
      <c r="A7165" t="s">
        <v>3997</v>
      </c>
      <c r="B7165" t="s">
        <v>3998</v>
      </c>
      <c r="C7165" t="s">
        <v>31</v>
      </c>
      <c r="D7165" t="s">
        <v>1225</v>
      </c>
      <c r="E7165" t="s">
        <v>2014</v>
      </c>
      <c r="F7165" t="s">
        <v>3999</v>
      </c>
      <c r="S7165" s="2" t="s">
        <v>4000</v>
      </c>
      <c r="AA7165" t="s">
        <v>198</v>
      </c>
    </row>
    <row r="7166" spans="1:27" x14ac:dyDescent="0.2">
      <c r="A7166" t="s">
        <v>3852</v>
      </c>
      <c r="B7166" t="s">
        <v>3853</v>
      </c>
      <c r="C7166" t="s">
        <v>31</v>
      </c>
      <c r="D7166" t="s">
        <v>992</v>
      </c>
      <c r="E7166" t="s">
        <v>2014</v>
      </c>
      <c r="F7166" t="s">
        <v>3854</v>
      </c>
      <c r="S7166" s="2" t="s">
        <v>3855</v>
      </c>
      <c r="AA7166" t="s">
        <v>198</v>
      </c>
    </row>
    <row r="7167" spans="1:27" x14ac:dyDescent="0.2">
      <c r="A7167" t="s">
        <v>3848</v>
      </c>
      <c r="B7167" t="s">
        <v>3849</v>
      </c>
      <c r="C7167" t="s">
        <v>31</v>
      </c>
      <c r="D7167" t="s">
        <v>1557</v>
      </c>
      <c r="E7167" t="s">
        <v>2014</v>
      </c>
      <c r="F7167" t="s">
        <v>3850</v>
      </c>
      <c r="S7167" s="2" t="s">
        <v>3851</v>
      </c>
      <c r="AA7167" t="s">
        <v>198</v>
      </c>
    </row>
    <row r="7168" spans="1:27" x14ac:dyDescent="0.2">
      <c r="A7168" t="s">
        <v>3945</v>
      </c>
      <c r="B7168" t="s">
        <v>3946</v>
      </c>
      <c r="C7168" t="s">
        <v>31</v>
      </c>
      <c r="D7168" t="s">
        <v>1299</v>
      </c>
      <c r="E7168" t="s">
        <v>3947</v>
      </c>
      <c r="F7168" t="s">
        <v>3948</v>
      </c>
      <c r="S7168" s="2" t="s">
        <v>3949</v>
      </c>
      <c r="AA7168" t="s">
        <v>198</v>
      </c>
    </row>
    <row r="7169" spans="1:27" x14ac:dyDescent="0.2">
      <c r="A7169" t="s">
        <v>3954</v>
      </c>
      <c r="B7169" t="s">
        <v>3955</v>
      </c>
      <c r="C7169" t="s">
        <v>31</v>
      </c>
      <c r="D7169" t="s">
        <v>917</v>
      </c>
      <c r="E7169" t="s">
        <v>3947</v>
      </c>
      <c r="F7169" t="s">
        <v>3956</v>
      </c>
      <c r="S7169" s="2" t="s">
        <v>3957</v>
      </c>
      <c r="AA7169" t="s">
        <v>198</v>
      </c>
    </row>
    <row r="7170" spans="1:27" x14ac:dyDescent="0.2">
      <c r="A7170" t="s">
        <v>1663</v>
      </c>
      <c r="B7170" t="s">
        <v>1664</v>
      </c>
      <c r="C7170" t="s">
        <v>31</v>
      </c>
      <c r="D7170" t="s">
        <v>367</v>
      </c>
      <c r="E7170" t="s">
        <v>1665</v>
      </c>
      <c r="S7170" s="2" t="s">
        <v>1666</v>
      </c>
      <c r="AA7170" t="s">
        <v>198</v>
      </c>
    </row>
    <row r="7171" spans="1:27" x14ac:dyDescent="0.2">
      <c r="A7171" t="s">
        <v>2618</v>
      </c>
      <c r="B7171" t="s">
        <v>2619</v>
      </c>
      <c r="C7171" t="s">
        <v>31</v>
      </c>
      <c r="D7171" t="s">
        <v>1066</v>
      </c>
      <c r="E7171" t="s">
        <v>2620</v>
      </c>
      <c r="F7171" t="s">
        <v>2621</v>
      </c>
      <c r="S7171" s="2" t="s">
        <v>2622</v>
      </c>
      <c r="AA7171" t="s">
        <v>198</v>
      </c>
    </row>
    <row r="7172" spans="1:27" x14ac:dyDescent="0.2">
      <c r="A7172" t="s">
        <v>41703</v>
      </c>
      <c r="B7172" t="s">
        <v>29523</v>
      </c>
      <c r="C7172" t="s">
        <v>31</v>
      </c>
      <c r="D7172" t="s">
        <v>1003</v>
      </c>
      <c r="E7172" t="s">
        <v>2620</v>
      </c>
      <c r="F7172" t="s">
        <v>41704</v>
      </c>
      <c r="S7172" s="2" t="s">
        <v>41705</v>
      </c>
      <c r="AA7172" t="s">
        <v>198</v>
      </c>
    </row>
    <row r="7173" spans="1:27" x14ac:dyDescent="0.2">
      <c r="A7173" t="s">
        <v>3598</v>
      </c>
      <c r="B7173" t="s">
        <v>3599</v>
      </c>
      <c r="C7173" t="s">
        <v>31</v>
      </c>
      <c r="D7173" t="s">
        <v>882</v>
      </c>
      <c r="E7173" t="s">
        <v>3600</v>
      </c>
      <c r="F7173" t="s">
        <v>3601</v>
      </c>
      <c r="S7173" s="2" t="s">
        <v>3602</v>
      </c>
      <c r="AA7173" t="s">
        <v>198</v>
      </c>
    </row>
    <row r="7174" spans="1:27" x14ac:dyDescent="0.2">
      <c r="A7174" t="s">
        <v>3353</v>
      </c>
      <c r="B7174" t="s">
        <v>3354</v>
      </c>
      <c r="C7174" t="s">
        <v>31</v>
      </c>
      <c r="D7174" t="s">
        <v>882</v>
      </c>
      <c r="E7174" t="s">
        <v>3355</v>
      </c>
      <c r="F7174" t="s">
        <v>3356</v>
      </c>
      <c r="S7174" s="2" t="s">
        <v>3357</v>
      </c>
      <c r="AA7174" t="s">
        <v>198</v>
      </c>
    </row>
    <row r="7175" spans="1:27" x14ac:dyDescent="0.2">
      <c r="A7175" t="s">
        <v>3478</v>
      </c>
      <c r="B7175" t="s">
        <v>3479</v>
      </c>
      <c r="C7175" t="s">
        <v>31</v>
      </c>
      <c r="D7175" t="s">
        <v>882</v>
      </c>
      <c r="E7175" t="s">
        <v>3480</v>
      </c>
      <c r="F7175" t="s">
        <v>3481</v>
      </c>
      <c r="S7175" s="2" t="s">
        <v>3482</v>
      </c>
      <c r="AA7175" t="s">
        <v>198</v>
      </c>
    </row>
    <row r="7176" spans="1:27" x14ac:dyDescent="0.2">
      <c r="A7176" t="s">
        <v>3368</v>
      </c>
      <c r="B7176" t="s">
        <v>3369</v>
      </c>
      <c r="C7176" t="s">
        <v>31</v>
      </c>
      <c r="D7176" t="s">
        <v>882</v>
      </c>
      <c r="E7176" t="s">
        <v>3370</v>
      </c>
      <c r="F7176" t="s">
        <v>3371</v>
      </c>
      <c r="S7176" s="2" t="s">
        <v>3372</v>
      </c>
      <c r="AA7176" t="s">
        <v>198</v>
      </c>
    </row>
    <row r="7177" spans="1:27" x14ac:dyDescent="0.2">
      <c r="A7177" t="s">
        <v>3497</v>
      </c>
      <c r="B7177" t="s">
        <v>3498</v>
      </c>
      <c r="C7177" t="s">
        <v>31</v>
      </c>
      <c r="D7177" t="s">
        <v>882</v>
      </c>
      <c r="E7177" t="s">
        <v>3499</v>
      </c>
      <c r="F7177" t="s">
        <v>3500</v>
      </c>
      <c r="S7177" s="2" t="s">
        <v>3501</v>
      </c>
      <c r="AA7177" t="s">
        <v>198</v>
      </c>
    </row>
    <row r="7178" spans="1:27" x14ac:dyDescent="0.2">
      <c r="A7178" t="s">
        <v>3672</v>
      </c>
      <c r="B7178" t="s">
        <v>3673</v>
      </c>
      <c r="C7178" t="s">
        <v>31</v>
      </c>
      <c r="D7178" t="s">
        <v>882</v>
      </c>
      <c r="E7178" t="s">
        <v>3674</v>
      </c>
      <c r="F7178" t="s">
        <v>3675</v>
      </c>
      <c r="S7178" s="2" t="s">
        <v>3676</v>
      </c>
      <c r="AA7178" t="s">
        <v>198</v>
      </c>
    </row>
    <row r="7179" spans="1:27" x14ac:dyDescent="0.2">
      <c r="A7179" t="s">
        <v>41777</v>
      </c>
      <c r="B7179" t="s">
        <v>41778</v>
      </c>
      <c r="C7179" t="s">
        <v>31</v>
      </c>
      <c r="D7179" t="s">
        <v>882</v>
      </c>
      <c r="E7179" t="s">
        <v>41779</v>
      </c>
      <c r="F7179" t="s">
        <v>41780</v>
      </c>
      <c r="S7179" s="2" t="s">
        <v>41781</v>
      </c>
      <c r="AA7179" t="s">
        <v>198</v>
      </c>
    </row>
    <row r="7180" spans="1:27" x14ac:dyDescent="0.2">
      <c r="A7180" t="s">
        <v>3653</v>
      </c>
      <c r="B7180" t="s">
        <v>3654</v>
      </c>
      <c r="C7180" t="s">
        <v>31</v>
      </c>
      <c r="D7180" t="s">
        <v>882</v>
      </c>
      <c r="E7180" t="s">
        <v>3655</v>
      </c>
      <c r="F7180" t="s">
        <v>3656</v>
      </c>
      <c r="S7180" s="2" t="s">
        <v>3657</v>
      </c>
      <c r="AA7180" t="s">
        <v>198</v>
      </c>
    </row>
    <row r="7181" spans="1:27" x14ac:dyDescent="0.2">
      <c r="A7181" t="s">
        <v>3463</v>
      </c>
      <c r="B7181" t="s">
        <v>3464</v>
      </c>
      <c r="C7181" t="s">
        <v>31</v>
      </c>
      <c r="D7181" t="s">
        <v>882</v>
      </c>
      <c r="E7181" t="s">
        <v>3465</v>
      </c>
      <c r="F7181" t="s">
        <v>3466</v>
      </c>
      <c r="S7181" s="2" t="s">
        <v>3467</v>
      </c>
      <c r="AA7181" t="s">
        <v>198</v>
      </c>
    </row>
    <row r="7182" spans="1:27" x14ac:dyDescent="0.2">
      <c r="A7182" t="s">
        <v>3618</v>
      </c>
      <c r="B7182" t="s">
        <v>3619</v>
      </c>
      <c r="C7182" t="s">
        <v>31</v>
      </c>
      <c r="D7182" t="s">
        <v>882</v>
      </c>
      <c r="E7182" t="s">
        <v>3620</v>
      </c>
      <c r="F7182" t="s">
        <v>3621</v>
      </c>
      <c r="S7182" s="2" t="s">
        <v>3622</v>
      </c>
      <c r="AA7182" t="s">
        <v>198</v>
      </c>
    </row>
    <row r="7183" spans="1:27" x14ac:dyDescent="0.2">
      <c r="A7183" t="s">
        <v>1844</v>
      </c>
      <c r="B7183" t="s">
        <v>1845</v>
      </c>
      <c r="C7183" t="s">
        <v>31</v>
      </c>
      <c r="D7183" t="s">
        <v>882</v>
      </c>
      <c r="E7183" t="s">
        <v>1846</v>
      </c>
      <c r="F7183" t="s">
        <v>1847</v>
      </c>
      <c r="S7183" s="2" t="s">
        <v>1848</v>
      </c>
      <c r="AA7183" t="s">
        <v>198</v>
      </c>
    </row>
    <row r="7184" spans="1:27" x14ac:dyDescent="0.2">
      <c r="A7184" t="s">
        <v>2253</v>
      </c>
      <c r="B7184" t="s">
        <v>2254</v>
      </c>
      <c r="C7184" t="s">
        <v>31</v>
      </c>
      <c r="D7184" t="s">
        <v>113</v>
      </c>
      <c r="E7184" t="s">
        <v>2255</v>
      </c>
      <c r="F7184" t="s">
        <v>2256</v>
      </c>
      <c r="S7184" s="2" t="s">
        <v>2257</v>
      </c>
      <c r="AA7184" t="s">
        <v>198</v>
      </c>
    </row>
    <row r="7185" spans="1:27" x14ac:dyDescent="0.2">
      <c r="A7185" t="s">
        <v>2258</v>
      </c>
      <c r="B7185" t="s">
        <v>2259</v>
      </c>
      <c r="C7185" t="s">
        <v>31</v>
      </c>
      <c r="D7185" t="s">
        <v>1007</v>
      </c>
      <c r="E7185" t="s">
        <v>2255</v>
      </c>
      <c r="F7185" t="s">
        <v>2260</v>
      </c>
      <c r="S7185" s="2" t="s">
        <v>2261</v>
      </c>
      <c r="AA7185" t="s">
        <v>198</v>
      </c>
    </row>
    <row r="7186" spans="1:27" x14ac:dyDescent="0.2">
      <c r="A7186" t="s">
        <v>4175</v>
      </c>
      <c r="B7186" t="s">
        <v>4176</v>
      </c>
      <c r="C7186" t="s">
        <v>31</v>
      </c>
      <c r="D7186" t="s">
        <v>1003</v>
      </c>
      <c r="E7186" t="s">
        <v>2255</v>
      </c>
      <c r="F7186" t="s">
        <v>4177</v>
      </c>
      <c r="S7186" s="2" t="s">
        <v>4178</v>
      </c>
      <c r="AA7186" t="s">
        <v>198</v>
      </c>
    </row>
    <row r="7187" spans="1:27" x14ac:dyDescent="0.2">
      <c r="A7187" t="s">
        <v>41782</v>
      </c>
      <c r="B7187" t="s">
        <v>41783</v>
      </c>
      <c r="C7187" t="s">
        <v>31</v>
      </c>
      <c r="D7187" t="s">
        <v>853</v>
      </c>
      <c r="E7187" t="s">
        <v>2255</v>
      </c>
      <c r="F7187" t="s">
        <v>41784</v>
      </c>
      <c r="S7187" s="2" t="s">
        <v>41785</v>
      </c>
      <c r="AA7187" t="s">
        <v>198</v>
      </c>
    </row>
    <row r="7188" spans="1:27" x14ac:dyDescent="0.2">
      <c r="A7188" t="s">
        <v>3329</v>
      </c>
      <c r="B7188" t="s">
        <v>3330</v>
      </c>
      <c r="C7188" t="s">
        <v>31</v>
      </c>
      <c r="D7188" t="s">
        <v>882</v>
      </c>
      <c r="E7188" t="s">
        <v>2255</v>
      </c>
      <c r="F7188" t="s">
        <v>3331</v>
      </c>
      <c r="S7188" s="2" t="s">
        <v>3332</v>
      </c>
      <c r="AA7188" t="s">
        <v>198</v>
      </c>
    </row>
    <row r="7189" spans="1:27" x14ac:dyDescent="0.2">
      <c r="A7189" t="s">
        <v>1530</v>
      </c>
      <c r="B7189" t="s">
        <v>1531</v>
      </c>
      <c r="C7189" t="s">
        <v>31</v>
      </c>
      <c r="D7189" t="s">
        <v>113</v>
      </c>
      <c r="E7189" t="s">
        <v>1532</v>
      </c>
      <c r="F7189" t="s">
        <v>1533</v>
      </c>
      <c r="S7189" s="2" t="s">
        <v>1534</v>
      </c>
      <c r="AA7189" t="s">
        <v>198</v>
      </c>
    </row>
    <row r="7190" spans="1:27" x14ac:dyDescent="0.2">
      <c r="A7190" t="s">
        <v>1098</v>
      </c>
      <c r="B7190" t="s">
        <v>1099</v>
      </c>
      <c r="C7190" t="s">
        <v>31</v>
      </c>
      <c r="D7190" t="s">
        <v>113</v>
      </c>
      <c r="E7190" t="s">
        <v>1100</v>
      </c>
      <c r="S7190" s="2" t="s">
        <v>1101</v>
      </c>
      <c r="AA7190" t="s">
        <v>198</v>
      </c>
    </row>
    <row r="7191" spans="1:27" x14ac:dyDescent="0.2">
      <c r="A7191" t="s">
        <v>2547</v>
      </c>
      <c r="B7191" t="s">
        <v>2548</v>
      </c>
      <c r="C7191" t="s">
        <v>31</v>
      </c>
      <c r="D7191" t="s">
        <v>1202</v>
      </c>
      <c r="E7191" t="s">
        <v>2549</v>
      </c>
      <c r="F7191" t="s">
        <v>2550</v>
      </c>
      <c r="S7191" s="2" t="s">
        <v>2551</v>
      </c>
      <c r="AA7191" t="s">
        <v>198</v>
      </c>
    </row>
    <row r="7192" spans="1:27" x14ac:dyDescent="0.2">
      <c r="A7192" t="s">
        <v>3141</v>
      </c>
      <c r="B7192" t="s">
        <v>3142</v>
      </c>
      <c r="C7192" t="s">
        <v>31</v>
      </c>
      <c r="D7192" t="s">
        <v>1044</v>
      </c>
      <c r="E7192" t="s">
        <v>3143</v>
      </c>
      <c r="F7192" t="s">
        <v>3144</v>
      </c>
      <c r="S7192" s="2" t="s">
        <v>3145</v>
      </c>
      <c r="AA7192" t="s">
        <v>198</v>
      </c>
    </row>
    <row r="7193" spans="1:27" x14ac:dyDescent="0.2">
      <c r="A7193" t="s">
        <v>1087</v>
      </c>
      <c r="B7193" t="s">
        <v>1088</v>
      </c>
      <c r="C7193" t="s">
        <v>31</v>
      </c>
      <c r="D7193" t="s">
        <v>113</v>
      </c>
      <c r="E7193" t="s">
        <v>1089</v>
      </c>
      <c r="S7193" s="2" t="s">
        <v>1090</v>
      </c>
      <c r="AA7193" t="s">
        <v>198</v>
      </c>
    </row>
    <row r="7194" spans="1:27" x14ac:dyDescent="0.2">
      <c r="A7194" t="s">
        <v>1784</v>
      </c>
      <c r="B7194" t="s">
        <v>1785</v>
      </c>
      <c r="C7194" t="s">
        <v>31</v>
      </c>
      <c r="D7194" t="s">
        <v>882</v>
      </c>
      <c r="E7194" t="s">
        <v>1786</v>
      </c>
      <c r="F7194" t="s">
        <v>1787</v>
      </c>
      <c r="S7194" s="2" t="s">
        <v>1788</v>
      </c>
      <c r="AA7194" t="s">
        <v>198</v>
      </c>
    </row>
    <row r="7195" spans="1:27" x14ac:dyDescent="0.2">
      <c r="A7195" t="s">
        <v>1794</v>
      </c>
      <c r="B7195" t="s">
        <v>1795</v>
      </c>
      <c r="C7195" t="s">
        <v>31</v>
      </c>
      <c r="D7195" t="s">
        <v>882</v>
      </c>
      <c r="E7195" t="s">
        <v>1796</v>
      </c>
      <c r="F7195" t="s">
        <v>1797</v>
      </c>
      <c r="S7195" s="2" t="s">
        <v>1798</v>
      </c>
      <c r="AA7195" t="s">
        <v>198</v>
      </c>
    </row>
    <row r="7196" spans="1:27" x14ac:dyDescent="0.2">
      <c r="A7196" t="s">
        <v>3338</v>
      </c>
      <c r="B7196" t="s">
        <v>3339</v>
      </c>
      <c r="C7196" t="s">
        <v>31</v>
      </c>
      <c r="D7196" t="s">
        <v>882</v>
      </c>
      <c r="E7196" t="s">
        <v>3340</v>
      </c>
      <c r="F7196" t="s">
        <v>3341</v>
      </c>
      <c r="S7196" s="2" t="s">
        <v>3342</v>
      </c>
      <c r="AA7196" t="s">
        <v>198</v>
      </c>
    </row>
    <row r="7197" spans="1:27" x14ac:dyDescent="0.2">
      <c r="A7197" t="s">
        <v>1158</v>
      </c>
      <c r="B7197" t="s">
        <v>1159</v>
      </c>
      <c r="C7197" t="s">
        <v>31</v>
      </c>
      <c r="D7197" t="s">
        <v>113</v>
      </c>
      <c r="E7197" t="s">
        <v>1160</v>
      </c>
      <c r="S7197" s="2" t="s">
        <v>1161</v>
      </c>
      <c r="AA7197" t="s">
        <v>198</v>
      </c>
    </row>
    <row r="7198" spans="1:27" x14ac:dyDescent="0.2">
      <c r="A7198" t="s">
        <v>939</v>
      </c>
      <c r="B7198" t="s">
        <v>940</v>
      </c>
      <c r="C7198" t="s">
        <v>31</v>
      </c>
      <c r="D7198" t="s">
        <v>422</v>
      </c>
      <c r="E7198" t="s">
        <v>941</v>
      </c>
      <c r="S7198" s="2" t="s">
        <v>942</v>
      </c>
      <c r="AA7198" t="s">
        <v>198</v>
      </c>
    </row>
    <row r="7199" spans="1:27" x14ac:dyDescent="0.2">
      <c r="A7199" t="s">
        <v>1440</v>
      </c>
      <c r="B7199" t="s">
        <v>1441</v>
      </c>
      <c r="C7199" t="s">
        <v>31</v>
      </c>
      <c r="D7199" t="s">
        <v>367</v>
      </c>
      <c r="E7199" t="s">
        <v>941</v>
      </c>
      <c r="S7199" s="2" t="s">
        <v>1442</v>
      </c>
      <c r="AA7199" t="s">
        <v>198</v>
      </c>
    </row>
    <row r="7200" spans="1:27" x14ac:dyDescent="0.2">
      <c r="A7200" t="s">
        <v>1263</v>
      </c>
      <c r="B7200" t="s">
        <v>1264</v>
      </c>
      <c r="C7200" t="s">
        <v>31</v>
      </c>
      <c r="D7200" t="s">
        <v>113</v>
      </c>
      <c r="E7200" t="s">
        <v>1265</v>
      </c>
      <c r="S7200" s="2" t="s">
        <v>1266</v>
      </c>
      <c r="AA7200" t="s">
        <v>198</v>
      </c>
    </row>
    <row r="7201" spans="1:27" x14ac:dyDescent="0.2">
      <c r="A7201" t="s">
        <v>1507</v>
      </c>
      <c r="B7201" t="s">
        <v>1508</v>
      </c>
      <c r="C7201" t="s">
        <v>31</v>
      </c>
      <c r="D7201" t="s">
        <v>113</v>
      </c>
      <c r="E7201" t="s">
        <v>1509</v>
      </c>
      <c r="S7201" s="2" t="s">
        <v>1510</v>
      </c>
      <c r="AA7201" t="s">
        <v>198</v>
      </c>
    </row>
    <row r="7202" spans="1:27" x14ac:dyDescent="0.2">
      <c r="A7202" t="s">
        <v>2120</v>
      </c>
      <c r="B7202" t="s">
        <v>2121</v>
      </c>
      <c r="C7202" t="s">
        <v>31</v>
      </c>
      <c r="D7202" t="s">
        <v>113</v>
      </c>
      <c r="E7202" t="s">
        <v>2122</v>
      </c>
      <c r="F7202" t="s">
        <v>2123</v>
      </c>
      <c r="S7202" s="2" t="s">
        <v>2124</v>
      </c>
      <c r="AA7202" t="s">
        <v>198</v>
      </c>
    </row>
    <row r="7203" spans="1:27" x14ac:dyDescent="0.2">
      <c r="A7203" t="s">
        <v>3248</v>
      </c>
      <c r="B7203" t="s">
        <v>3249</v>
      </c>
      <c r="C7203" t="s">
        <v>31</v>
      </c>
      <c r="D7203" t="s">
        <v>770</v>
      </c>
      <c r="E7203" t="s">
        <v>3245</v>
      </c>
      <c r="F7203" t="s">
        <v>3250</v>
      </c>
      <c r="S7203" s="2" t="s">
        <v>3251</v>
      </c>
      <c r="AA7203" t="s">
        <v>198</v>
      </c>
    </row>
    <row r="7204" spans="1:27" x14ac:dyDescent="0.2">
      <c r="A7204" t="s">
        <v>3243</v>
      </c>
      <c r="B7204" t="s">
        <v>3244</v>
      </c>
      <c r="C7204" t="s">
        <v>31</v>
      </c>
      <c r="D7204" t="s">
        <v>1430</v>
      </c>
      <c r="E7204" t="s">
        <v>3245</v>
      </c>
      <c r="F7204" t="s">
        <v>3246</v>
      </c>
      <c r="S7204" s="2" t="s">
        <v>3247</v>
      </c>
      <c r="AA7204" t="s">
        <v>198</v>
      </c>
    </row>
    <row r="7205" spans="1:27" x14ac:dyDescent="0.2">
      <c r="A7205" t="s">
        <v>4005</v>
      </c>
      <c r="B7205" t="s">
        <v>4006</v>
      </c>
      <c r="C7205" t="s">
        <v>31</v>
      </c>
      <c r="D7205" t="s">
        <v>113</v>
      </c>
      <c r="E7205" t="s">
        <v>1711</v>
      </c>
      <c r="F7205" t="s">
        <v>1711</v>
      </c>
      <c r="S7205" s="2" t="s">
        <v>4007</v>
      </c>
      <c r="AA7205" t="s">
        <v>198</v>
      </c>
    </row>
    <row r="7206" spans="1:27" x14ac:dyDescent="0.2">
      <c r="A7206" t="s">
        <v>3972</v>
      </c>
      <c r="B7206" t="s">
        <v>3973</v>
      </c>
      <c r="C7206" t="s">
        <v>31</v>
      </c>
      <c r="D7206" t="s">
        <v>1026</v>
      </c>
      <c r="E7206" t="s">
        <v>1711</v>
      </c>
      <c r="F7206" t="s">
        <v>3974</v>
      </c>
      <c r="S7206" s="2" t="s">
        <v>3975</v>
      </c>
      <c r="AA7206" t="s">
        <v>198</v>
      </c>
    </row>
    <row r="7207" spans="1:27" x14ac:dyDescent="0.2">
      <c r="A7207" t="s">
        <v>1836</v>
      </c>
      <c r="B7207" t="s">
        <v>1837</v>
      </c>
      <c r="C7207" t="s">
        <v>31</v>
      </c>
      <c r="D7207" t="s">
        <v>901</v>
      </c>
      <c r="E7207" t="s">
        <v>1711</v>
      </c>
      <c r="F7207" t="s">
        <v>1838</v>
      </c>
      <c r="S7207" s="2" t="s">
        <v>1839</v>
      </c>
      <c r="AA7207" t="s">
        <v>198</v>
      </c>
    </row>
    <row r="7208" spans="1:27" x14ac:dyDescent="0.2">
      <c r="A7208" t="s">
        <v>2232</v>
      </c>
      <c r="B7208" t="s">
        <v>2233</v>
      </c>
      <c r="C7208" t="s">
        <v>31</v>
      </c>
      <c r="D7208" t="s">
        <v>1096</v>
      </c>
      <c r="E7208" t="s">
        <v>1711</v>
      </c>
      <c r="F7208" t="s">
        <v>2234</v>
      </c>
      <c r="S7208" s="2" t="s">
        <v>2235</v>
      </c>
      <c r="AA7208" t="s">
        <v>198</v>
      </c>
    </row>
    <row r="7209" spans="1:27" x14ac:dyDescent="0.2">
      <c r="A7209" t="s">
        <v>41747</v>
      </c>
      <c r="B7209" t="s">
        <v>41748</v>
      </c>
      <c r="C7209" t="s">
        <v>31</v>
      </c>
      <c r="D7209" t="s">
        <v>897</v>
      </c>
      <c r="E7209" t="s">
        <v>1711</v>
      </c>
      <c r="F7209" t="s">
        <v>41749</v>
      </c>
      <c r="S7209" s="2" t="s">
        <v>41750</v>
      </c>
      <c r="AA7209" t="s">
        <v>198</v>
      </c>
    </row>
    <row r="7210" spans="1:27" x14ac:dyDescent="0.2">
      <c r="A7210" t="s">
        <v>3292</v>
      </c>
      <c r="B7210" t="s">
        <v>3293</v>
      </c>
      <c r="C7210" t="s">
        <v>31</v>
      </c>
      <c r="D7210" t="s">
        <v>864</v>
      </c>
      <c r="E7210" t="s">
        <v>1711</v>
      </c>
      <c r="F7210" t="s">
        <v>3294</v>
      </c>
      <c r="S7210" s="2" t="s">
        <v>3295</v>
      </c>
      <c r="AA7210" t="s">
        <v>198</v>
      </c>
    </row>
    <row r="7211" spans="1:27" x14ac:dyDescent="0.2">
      <c r="A7211" t="s">
        <v>1709</v>
      </c>
      <c r="B7211" t="s">
        <v>1710</v>
      </c>
      <c r="C7211" t="s">
        <v>31</v>
      </c>
      <c r="D7211" t="s">
        <v>878</v>
      </c>
      <c r="E7211" t="s">
        <v>1711</v>
      </c>
      <c r="F7211" t="s">
        <v>1712</v>
      </c>
      <c r="S7211" s="2" t="s">
        <v>1713</v>
      </c>
      <c r="AA7211" t="s">
        <v>198</v>
      </c>
    </row>
    <row r="7212" spans="1:27" x14ac:dyDescent="0.2">
      <c r="A7212" t="s">
        <v>3207</v>
      </c>
      <c r="B7212" t="s">
        <v>3208</v>
      </c>
      <c r="C7212" t="s">
        <v>31</v>
      </c>
      <c r="D7212" t="s">
        <v>1003</v>
      </c>
      <c r="E7212" t="s">
        <v>1711</v>
      </c>
      <c r="F7212" t="s">
        <v>3209</v>
      </c>
      <c r="S7212" s="2" t="s">
        <v>3210</v>
      </c>
      <c r="AA7212" t="s">
        <v>198</v>
      </c>
    </row>
    <row r="7213" spans="1:27" x14ac:dyDescent="0.2">
      <c r="A7213" t="s">
        <v>2814</v>
      </c>
      <c r="B7213" t="s">
        <v>2815</v>
      </c>
      <c r="C7213" t="s">
        <v>31</v>
      </c>
      <c r="D7213" t="s">
        <v>461</v>
      </c>
      <c r="E7213" t="s">
        <v>1711</v>
      </c>
      <c r="F7213" t="s">
        <v>2816</v>
      </c>
      <c r="S7213" s="2" t="s">
        <v>2817</v>
      </c>
      <c r="AA7213" t="s">
        <v>198</v>
      </c>
    </row>
    <row r="7214" spans="1:27" x14ac:dyDescent="0.2">
      <c r="A7214" t="s">
        <v>2818</v>
      </c>
      <c r="B7214" t="s">
        <v>2819</v>
      </c>
      <c r="C7214" t="s">
        <v>31</v>
      </c>
      <c r="D7214" t="s">
        <v>1324</v>
      </c>
      <c r="E7214" t="s">
        <v>1711</v>
      </c>
      <c r="F7214" t="s">
        <v>2820</v>
      </c>
      <c r="S7214" s="2" t="s">
        <v>2821</v>
      </c>
      <c r="AA7214" t="s">
        <v>198</v>
      </c>
    </row>
    <row r="7215" spans="1:27" x14ac:dyDescent="0.2">
      <c r="A7215" t="s">
        <v>2109</v>
      </c>
      <c r="B7215" t="s">
        <v>2110</v>
      </c>
      <c r="C7215" t="s">
        <v>31</v>
      </c>
      <c r="D7215" t="s">
        <v>1052</v>
      </c>
      <c r="E7215" t="s">
        <v>1711</v>
      </c>
      <c r="F7215" t="s">
        <v>2111</v>
      </c>
      <c r="S7215" s="2" t="s">
        <v>2112</v>
      </c>
      <c r="AA7215" t="s">
        <v>198</v>
      </c>
    </row>
    <row r="7216" spans="1:27" x14ac:dyDescent="0.2">
      <c r="A7216" t="s">
        <v>3976</v>
      </c>
      <c r="B7216" t="s">
        <v>3977</v>
      </c>
      <c r="C7216" t="s">
        <v>31</v>
      </c>
      <c r="D7216" t="s">
        <v>475</v>
      </c>
      <c r="E7216" t="s">
        <v>3978</v>
      </c>
      <c r="F7216" t="s">
        <v>3979</v>
      </c>
      <c r="S7216" s="2" t="s">
        <v>3980</v>
      </c>
      <c r="AA7216" t="s">
        <v>198</v>
      </c>
    </row>
    <row r="7217" spans="1:27" x14ac:dyDescent="0.2">
      <c r="A7217" t="s">
        <v>4044</v>
      </c>
      <c r="B7217" t="s">
        <v>4045</v>
      </c>
      <c r="C7217" t="s">
        <v>31</v>
      </c>
      <c r="D7217" t="s">
        <v>1194</v>
      </c>
      <c r="E7217" t="s">
        <v>4046</v>
      </c>
      <c r="F7217" t="s">
        <v>4047</v>
      </c>
      <c r="S7217" s="2" t="s">
        <v>4048</v>
      </c>
      <c r="AA7217" t="s">
        <v>198</v>
      </c>
    </row>
    <row r="7218" spans="1:27" x14ac:dyDescent="0.2">
      <c r="A7218" t="s">
        <v>4049</v>
      </c>
      <c r="B7218" t="s">
        <v>4050</v>
      </c>
      <c r="C7218" t="s">
        <v>31</v>
      </c>
      <c r="D7218" t="s">
        <v>1040</v>
      </c>
      <c r="E7218" t="s">
        <v>4046</v>
      </c>
      <c r="F7218" t="s">
        <v>4051</v>
      </c>
      <c r="S7218" s="2" t="s">
        <v>4052</v>
      </c>
      <c r="AA7218" t="s">
        <v>198</v>
      </c>
    </row>
    <row r="7219" spans="1:27" x14ac:dyDescent="0.2">
      <c r="A7219" t="s">
        <v>3744</v>
      </c>
      <c r="B7219" t="s">
        <v>3745</v>
      </c>
      <c r="C7219" t="s">
        <v>31</v>
      </c>
      <c r="D7219" t="s">
        <v>1026</v>
      </c>
      <c r="E7219" t="s">
        <v>2925</v>
      </c>
      <c r="F7219" t="s">
        <v>3746</v>
      </c>
      <c r="S7219" s="2" t="s">
        <v>3747</v>
      </c>
      <c r="AA7219" t="s">
        <v>198</v>
      </c>
    </row>
    <row r="7220" spans="1:27" x14ac:dyDescent="0.2">
      <c r="A7220" t="s">
        <v>3748</v>
      </c>
      <c r="B7220" t="s">
        <v>3749</v>
      </c>
      <c r="C7220" t="s">
        <v>31</v>
      </c>
      <c r="D7220" t="s">
        <v>784</v>
      </c>
      <c r="E7220" t="s">
        <v>2925</v>
      </c>
      <c r="F7220" t="s">
        <v>3750</v>
      </c>
      <c r="S7220" s="2" t="s">
        <v>3751</v>
      </c>
      <c r="AA7220" t="s">
        <v>198</v>
      </c>
    </row>
    <row r="7221" spans="1:27" x14ac:dyDescent="0.2">
      <c r="A7221" t="s">
        <v>2923</v>
      </c>
      <c r="B7221" t="s">
        <v>2924</v>
      </c>
      <c r="C7221" t="s">
        <v>31</v>
      </c>
      <c r="D7221" t="s">
        <v>1360</v>
      </c>
      <c r="E7221" t="s">
        <v>2925</v>
      </c>
      <c r="F7221" t="s">
        <v>2926</v>
      </c>
      <c r="S7221" s="2" t="s">
        <v>2927</v>
      </c>
      <c r="AA7221" t="s">
        <v>198</v>
      </c>
    </row>
    <row r="7222" spans="1:27" x14ac:dyDescent="0.2">
      <c r="A7222" t="s">
        <v>41509</v>
      </c>
      <c r="B7222" t="s">
        <v>41510</v>
      </c>
      <c r="C7222" t="s">
        <v>31</v>
      </c>
      <c r="D7222" t="s">
        <v>3749</v>
      </c>
      <c r="E7222" t="s">
        <v>41511</v>
      </c>
      <c r="G7222" t="s">
        <v>41512</v>
      </c>
      <c r="Y7222" s="5" t="s">
        <v>41513</v>
      </c>
    </row>
    <row r="7223" spans="1:27" x14ac:dyDescent="0.2">
      <c r="A7223" t="s">
        <v>4196</v>
      </c>
      <c r="B7223" t="s">
        <v>4197</v>
      </c>
      <c r="C7223" t="s">
        <v>31</v>
      </c>
      <c r="D7223" t="s">
        <v>1557</v>
      </c>
      <c r="E7223" t="s">
        <v>4198</v>
      </c>
      <c r="F7223" t="s">
        <v>4199</v>
      </c>
      <c r="S7223" s="2" t="s">
        <v>4200</v>
      </c>
      <c r="AA7223" t="s">
        <v>198</v>
      </c>
    </row>
    <row r="7224" spans="1:27" x14ac:dyDescent="0.2">
      <c r="A7224" t="s">
        <v>3536</v>
      </c>
      <c r="B7224" t="s">
        <v>3537</v>
      </c>
      <c r="C7224" t="s">
        <v>31</v>
      </c>
      <c r="D7224" t="s">
        <v>882</v>
      </c>
      <c r="E7224" t="s">
        <v>3538</v>
      </c>
      <c r="F7224" t="s">
        <v>3539</v>
      </c>
      <c r="S7224" s="2" t="s">
        <v>3540</v>
      </c>
      <c r="AA7224" t="s">
        <v>198</v>
      </c>
    </row>
    <row r="7225" spans="1:27" x14ac:dyDescent="0.2">
      <c r="A7225" t="s">
        <v>975</v>
      </c>
      <c r="B7225" t="s">
        <v>976</v>
      </c>
      <c r="C7225" t="s">
        <v>31</v>
      </c>
      <c r="D7225" t="s">
        <v>113</v>
      </c>
      <c r="E7225" t="s">
        <v>977</v>
      </c>
      <c r="S7225" s="2" t="s">
        <v>978</v>
      </c>
      <c r="AA7225" t="s">
        <v>198</v>
      </c>
    </row>
    <row r="7226" spans="1:27" x14ac:dyDescent="0.2">
      <c r="A7226" t="s">
        <v>4213</v>
      </c>
      <c r="B7226" t="s">
        <v>4214</v>
      </c>
      <c r="C7226" t="s">
        <v>31</v>
      </c>
      <c r="D7226" t="s">
        <v>1026</v>
      </c>
      <c r="E7226" t="s">
        <v>4215</v>
      </c>
      <c r="F7226" t="s">
        <v>4216</v>
      </c>
      <c r="S7226" s="2" t="s">
        <v>4217</v>
      </c>
      <c r="AA7226" t="s">
        <v>198</v>
      </c>
    </row>
    <row r="7227" spans="1:27" x14ac:dyDescent="0.2">
      <c r="A7227" t="s">
        <v>4183</v>
      </c>
      <c r="B7227" t="s">
        <v>4184</v>
      </c>
      <c r="C7227" t="s">
        <v>31</v>
      </c>
      <c r="D7227" t="s">
        <v>1026</v>
      </c>
      <c r="E7227" t="s">
        <v>4185</v>
      </c>
      <c r="F7227" t="s">
        <v>4186</v>
      </c>
      <c r="S7227" s="2" t="s">
        <v>4187</v>
      </c>
      <c r="AA7227" t="s">
        <v>198</v>
      </c>
    </row>
    <row r="7228" spans="1:27" x14ac:dyDescent="0.2">
      <c r="A7228" t="s">
        <v>2278</v>
      </c>
      <c r="B7228" t="s">
        <v>2279</v>
      </c>
      <c r="C7228" t="s">
        <v>31</v>
      </c>
      <c r="D7228" t="s">
        <v>1026</v>
      </c>
      <c r="E7228" t="s">
        <v>2280</v>
      </c>
      <c r="F7228" t="s">
        <v>2281</v>
      </c>
      <c r="S7228" s="2" t="s">
        <v>2282</v>
      </c>
      <c r="AA7228" t="s">
        <v>198</v>
      </c>
    </row>
    <row r="7229" spans="1:27" x14ac:dyDescent="0.2">
      <c r="A7229" t="s">
        <v>2994</v>
      </c>
      <c r="B7229" t="s">
        <v>2995</v>
      </c>
      <c r="C7229" t="s">
        <v>31</v>
      </c>
      <c r="D7229" t="s">
        <v>1007</v>
      </c>
      <c r="E7229" t="s">
        <v>2996</v>
      </c>
      <c r="F7229" t="s">
        <v>2997</v>
      </c>
      <c r="S7229" s="2" t="s">
        <v>2998</v>
      </c>
      <c r="AA7229" t="s">
        <v>198</v>
      </c>
    </row>
    <row r="7230" spans="1:27" x14ac:dyDescent="0.2">
      <c r="A7230" t="s">
        <v>2719</v>
      </c>
      <c r="B7230" t="s">
        <v>2720</v>
      </c>
      <c r="C7230" t="s">
        <v>31</v>
      </c>
      <c r="D7230" t="s">
        <v>113</v>
      </c>
      <c r="E7230" t="s">
        <v>2242</v>
      </c>
      <c r="F7230" t="s">
        <v>2721</v>
      </c>
      <c r="S7230" s="2" t="s">
        <v>2722</v>
      </c>
      <c r="AA7230" t="s">
        <v>198</v>
      </c>
    </row>
    <row r="7231" spans="1:27" x14ac:dyDescent="0.2">
      <c r="A7231" t="s">
        <v>4100</v>
      </c>
      <c r="B7231" t="s">
        <v>4101</v>
      </c>
      <c r="C7231" t="s">
        <v>31</v>
      </c>
      <c r="D7231" t="s">
        <v>1472</v>
      </c>
      <c r="E7231" t="s">
        <v>2242</v>
      </c>
      <c r="F7231" t="s">
        <v>4102</v>
      </c>
      <c r="S7231" s="2" t="s">
        <v>4103</v>
      </c>
      <c r="AA7231" t="s">
        <v>198</v>
      </c>
    </row>
    <row r="7232" spans="1:27" x14ac:dyDescent="0.2">
      <c r="A7232" t="s">
        <v>2344</v>
      </c>
      <c r="B7232" t="s">
        <v>2345</v>
      </c>
      <c r="C7232" t="s">
        <v>31</v>
      </c>
      <c r="D7232" t="s">
        <v>897</v>
      </c>
      <c r="E7232" t="s">
        <v>2242</v>
      </c>
      <c r="F7232" t="s">
        <v>2346</v>
      </c>
      <c r="S7232" s="2" t="s">
        <v>2347</v>
      </c>
      <c r="AA7232" t="s">
        <v>198</v>
      </c>
    </row>
    <row r="7233" spans="1:27" x14ac:dyDescent="0.2">
      <c r="A7233" t="s">
        <v>4096</v>
      </c>
      <c r="B7233" t="s">
        <v>4097</v>
      </c>
      <c r="C7233" t="s">
        <v>31</v>
      </c>
      <c r="D7233" t="s">
        <v>1040</v>
      </c>
      <c r="E7233" t="s">
        <v>2242</v>
      </c>
      <c r="F7233" t="s">
        <v>4098</v>
      </c>
      <c r="S7233" s="2" t="s">
        <v>4099</v>
      </c>
      <c r="AA7233" t="s">
        <v>198</v>
      </c>
    </row>
    <row r="7234" spans="1:27" x14ac:dyDescent="0.2">
      <c r="A7234" t="s">
        <v>2340</v>
      </c>
      <c r="B7234" t="s">
        <v>2341</v>
      </c>
      <c r="C7234" t="s">
        <v>31</v>
      </c>
      <c r="D7234" t="s">
        <v>952</v>
      </c>
      <c r="E7234" t="s">
        <v>2242</v>
      </c>
      <c r="F7234" t="s">
        <v>2342</v>
      </c>
      <c r="S7234" s="2" t="s">
        <v>2343</v>
      </c>
      <c r="AA7234" t="s">
        <v>198</v>
      </c>
    </row>
    <row r="7235" spans="1:27" x14ac:dyDescent="0.2">
      <c r="A7235" t="s">
        <v>2336</v>
      </c>
      <c r="B7235" t="s">
        <v>2337</v>
      </c>
      <c r="C7235" t="s">
        <v>31</v>
      </c>
      <c r="D7235" t="s">
        <v>1060</v>
      </c>
      <c r="E7235" t="s">
        <v>2242</v>
      </c>
      <c r="F7235" t="s">
        <v>2338</v>
      </c>
      <c r="S7235" s="2" t="s">
        <v>2339</v>
      </c>
      <c r="AA7235" t="s">
        <v>198</v>
      </c>
    </row>
    <row r="7236" spans="1:27" x14ac:dyDescent="0.2">
      <c r="A7236" t="s">
        <v>2240</v>
      </c>
      <c r="B7236" t="s">
        <v>2241</v>
      </c>
      <c r="C7236" t="s">
        <v>31</v>
      </c>
      <c r="D7236" t="s">
        <v>1015</v>
      </c>
      <c r="E7236" t="s">
        <v>2242</v>
      </c>
      <c r="F7236" t="s">
        <v>2243</v>
      </c>
      <c r="S7236" s="2" t="s">
        <v>2244</v>
      </c>
      <c r="AA7236" t="s">
        <v>198</v>
      </c>
    </row>
    <row r="7237" spans="1:27" x14ac:dyDescent="0.2">
      <c r="A7237" t="s">
        <v>41794</v>
      </c>
      <c r="B7237" t="s">
        <v>41795</v>
      </c>
      <c r="C7237" t="s">
        <v>31</v>
      </c>
      <c r="D7237" t="s">
        <v>860</v>
      </c>
      <c r="E7237" t="s">
        <v>41796</v>
      </c>
      <c r="F7237" t="s">
        <v>41797</v>
      </c>
      <c r="S7237" s="2" t="s">
        <v>41798</v>
      </c>
      <c r="AA7237" t="s">
        <v>198</v>
      </c>
    </row>
    <row r="7238" spans="1:27" x14ac:dyDescent="0.2">
      <c r="A7238" t="s">
        <v>41815</v>
      </c>
      <c r="B7238" t="s">
        <v>41816</v>
      </c>
      <c r="C7238" t="s">
        <v>31</v>
      </c>
      <c r="D7238" t="s">
        <v>952</v>
      </c>
      <c r="E7238" t="s">
        <v>41796</v>
      </c>
      <c r="F7238" t="s">
        <v>41817</v>
      </c>
      <c r="S7238" s="2" t="s">
        <v>41818</v>
      </c>
      <c r="AA7238" t="s">
        <v>198</v>
      </c>
    </row>
    <row r="7239" spans="1:27" x14ac:dyDescent="0.2">
      <c r="A7239" t="s">
        <v>3176</v>
      </c>
      <c r="B7239" t="s">
        <v>3177</v>
      </c>
      <c r="C7239" t="s">
        <v>31</v>
      </c>
      <c r="D7239" t="s">
        <v>1096</v>
      </c>
      <c r="E7239" t="s">
        <v>3178</v>
      </c>
      <c r="F7239" t="s">
        <v>3179</v>
      </c>
      <c r="S7239" s="2" t="s">
        <v>3180</v>
      </c>
      <c r="AA7239" t="s">
        <v>198</v>
      </c>
    </row>
    <row r="7240" spans="1:27" x14ac:dyDescent="0.2">
      <c r="A7240" t="s">
        <v>4148</v>
      </c>
      <c r="B7240" t="s">
        <v>4149</v>
      </c>
      <c r="C7240" t="s">
        <v>31</v>
      </c>
      <c r="D7240" t="s">
        <v>1044</v>
      </c>
      <c r="E7240" t="s">
        <v>4150</v>
      </c>
      <c r="F7240" t="s">
        <v>4151</v>
      </c>
      <c r="S7240" s="2" t="s">
        <v>4152</v>
      </c>
      <c r="AA7240" t="s">
        <v>198</v>
      </c>
    </row>
    <row r="7241" spans="1:27" x14ac:dyDescent="0.2">
      <c r="A7241" t="s">
        <v>3516</v>
      </c>
      <c r="B7241" t="s">
        <v>3517</v>
      </c>
      <c r="C7241" t="s">
        <v>31</v>
      </c>
      <c r="D7241" t="s">
        <v>882</v>
      </c>
      <c r="E7241" t="s">
        <v>3518</v>
      </c>
      <c r="F7241" t="s">
        <v>3519</v>
      </c>
      <c r="S7241" s="2" t="s">
        <v>3520</v>
      </c>
      <c r="AA7241" t="s">
        <v>198</v>
      </c>
    </row>
    <row r="7242" spans="1:27" x14ac:dyDescent="0.2">
      <c r="A7242" t="s">
        <v>3458</v>
      </c>
      <c r="B7242" t="s">
        <v>3459</v>
      </c>
      <c r="C7242" t="s">
        <v>31</v>
      </c>
      <c r="D7242" t="s">
        <v>882</v>
      </c>
      <c r="E7242" t="s">
        <v>3460</v>
      </c>
      <c r="F7242" t="s">
        <v>3461</v>
      </c>
      <c r="S7242" s="2" t="s">
        <v>3462</v>
      </c>
      <c r="AA7242" t="s">
        <v>198</v>
      </c>
    </row>
    <row r="7243" spans="1:27" x14ac:dyDescent="0.2">
      <c r="A7243" t="s">
        <v>1760</v>
      </c>
      <c r="B7243" t="s">
        <v>1761</v>
      </c>
      <c r="C7243" t="s">
        <v>31</v>
      </c>
      <c r="D7243" t="s">
        <v>882</v>
      </c>
      <c r="E7243" t="s">
        <v>1762</v>
      </c>
      <c r="F7243" t="s">
        <v>1763</v>
      </c>
      <c r="S7243" s="2" t="s">
        <v>1764</v>
      </c>
      <c r="AA7243" t="s">
        <v>198</v>
      </c>
    </row>
    <row r="7244" spans="1:27" x14ac:dyDescent="0.2">
      <c r="A7244" t="s">
        <v>1812</v>
      </c>
      <c r="B7244" t="s">
        <v>1813</v>
      </c>
      <c r="C7244" t="s">
        <v>31</v>
      </c>
      <c r="D7244" t="s">
        <v>882</v>
      </c>
      <c r="E7244" t="s">
        <v>1814</v>
      </c>
      <c r="F7244" t="s">
        <v>1815</v>
      </c>
      <c r="S7244" s="2" t="s">
        <v>1816</v>
      </c>
      <c r="AA7244" t="s">
        <v>198</v>
      </c>
    </row>
    <row r="7245" spans="1:27" x14ac:dyDescent="0.2">
      <c r="A7245" t="s">
        <v>1755</v>
      </c>
      <c r="B7245" t="s">
        <v>1756</v>
      </c>
      <c r="C7245" t="s">
        <v>31</v>
      </c>
      <c r="D7245" t="s">
        <v>882</v>
      </c>
      <c r="E7245" t="s">
        <v>1757</v>
      </c>
      <c r="F7245" t="s">
        <v>1758</v>
      </c>
      <c r="S7245" s="2" t="s">
        <v>1759</v>
      </c>
      <c r="AA7245" t="s">
        <v>198</v>
      </c>
    </row>
    <row r="7246" spans="1:27" x14ac:dyDescent="0.2">
      <c r="A7246" t="s">
        <v>1031</v>
      </c>
      <c r="B7246" t="s">
        <v>1032</v>
      </c>
      <c r="C7246" t="s">
        <v>31</v>
      </c>
      <c r="D7246" t="s">
        <v>770</v>
      </c>
      <c r="E7246" t="s">
        <v>1033</v>
      </c>
      <c r="S7246" s="2" t="s">
        <v>1034</v>
      </c>
      <c r="AA7246" t="s">
        <v>198</v>
      </c>
    </row>
    <row r="7247" spans="1:27" x14ac:dyDescent="0.2">
      <c r="A7247" t="s">
        <v>2582</v>
      </c>
      <c r="B7247" t="s">
        <v>2583</v>
      </c>
      <c r="C7247" t="s">
        <v>31</v>
      </c>
      <c r="D7247" t="s">
        <v>1080</v>
      </c>
      <c r="E7247" t="s">
        <v>124</v>
      </c>
      <c r="F7247" t="s">
        <v>2584</v>
      </c>
      <c r="S7247" s="2" t="s">
        <v>2585</v>
      </c>
      <c r="AA7247" t="s">
        <v>198</v>
      </c>
    </row>
    <row r="7248" spans="1:27" x14ac:dyDescent="0.2">
      <c r="A7248" t="s">
        <v>1947</v>
      </c>
      <c r="B7248" t="s">
        <v>123</v>
      </c>
      <c r="C7248" t="s">
        <v>31</v>
      </c>
      <c r="D7248" t="s">
        <v>113</v>
      </c>
      <c r="E7248" t="s">
        <v>124</v>
      </c>
      <c r="F7248" t="s">
        <v>124</v>
      </c>
      <c r="S7248" s="2" t="s">
        <v>1948</v>
      </c>
      <c r="AA7248" t="s">
        <v>198</v>
      </c>
    </row>
    <row r="7249" spans="1:27" x14ac:dyDescent="0.2">
      <c r="A7249" t="s">
        <v>2041</v>
      </c>
      <c r="B7249" t="s">
        <v>2042</v>
      </c>
      <c r="C7249" t="s">
        <v>31</v>
      </c>
      <c r="D7249" t="s">
        <v>1026</v>
      </c>
      <c r="E7249" t="s">
        <v>124</v>
      </c>
      <c r="F7249" t="s">
        <v>2043</v>
      </c>
      <c r="S7249" s="2" t="s">
        <v>2044</v>
      </c>
      <c r="AA7249" t="s">
        <v>198</v>
      </c>
    </row>
    <row r="7250" spans="1:27" x14ac:dyDescent="0.2">
      <c r="A7250" t="s">
        <v>3033</v>
      </c>
      <c r="B7250" t="s">
        <v>3034</v>
      </c>
      <c r="C7250" t="s">
        <v>31</v>
      </c>
      <c r="D7250" t="s">
        <v>1096</v>
      </c>
      <c r="E7250" t="s">
        <v>124</v>
      </c>
      <c r="F7250" t="s">
        <v>3035</v>
      </c>
      <c r="S7250" s="2" t="s">
        <v>3036</v>
      </c>
      <c r="AA7250" t="s">
        <v>198</v>
      </c>
    </row>
    <row r="7251" spans="1:27" x14ac:dyDescent="0.2">
      <c r="A7251" t="s">
        <v>2004</v>
      </c>
      <c r="B7251" t="s">
        <v>2005</v>
      </c>
      <c r="C7251" t="s">
        <v>31</v>
      </c>
      <c r="D7251" t="s">
        <v>972</v>
      </c>
      <c r="E7251" t="s">
        <v>124</v>
      </c>
      <c r="F7251" t="s">
        <v>2006</v>
      </c>
      <c r="S7251" s="2" t="s">
        <v>2007</v>
      </c>
      <c r="AA7251" t="s">
        <v>198</v>
      </c>
    </row>
    <row r="7252" spans="1:27" x14ac:dyDescent="0.2">
      <c r="A7252" t="s">
        <v>1943</v>
      </c>
      <c r="B7252" t="s">
        <v>1944</v>
      </c>
      <c r="C7252" t="s">
        <v>31</v>
      </c>
      <c r="D7252" t="s">
        <v>770</v>
      </c>
      <c r="E7252" t="s">
        <v>124</v>
      </c>
      <c r="F7252" t="s">
        <v>1945</v>
      </c>
      <c r="S7252" s="2" t="s">
        <v>1946</v>
      </c>
      <c r="AA7252" t="s">
        <v>198</v>
      </c>
    </row>
    <row r="7253" spans="1:27" x14ac:dyDescent="0.2">
      <c r="A7253" t="s">
        <v>2008</v>
      </c>
      <c r="B7253" t="s">
        <v>2009</v>
      </c>
      <c r="C7253" t="s">
        <v>31</v>
      </c>
      <c r="D7253" t="s">
        <v>1007</v>
      </c>
      <c r="E7253" t="s">
        <v>124</v>
      </c>
      <c r="F7253" t="s">
        <v>2010</v>
      </c>
      <c r="S7253" s="2" t="s">
        <v>2011</v>
      </c>
      <c r="AA7253" t="s">
        <v>198</v>
      </c>
    </row>
    <row r="7254" spans="1:27" x14ac:dyDescent="0.2">
      <c r="A7254" t="s">
        <v>1969</v>
      </c>
      <c r="B7254" t="s">
        <v>1970</v>
      </c>
      <c r="C7254" t="s">
        <v>31</v>
      </c>
      <c r="D7254" t="s">
        <v>984</v>
      </c>
      <c r="E7254" t="s">
        <v>124</v>
      </c>
      <c r="F7254" t="s">
        <v>1971</v>
      </c>
      <c r="S7254" s="2" t="s">
        <v>1972</v>
      </c>
      <c r="AA7254" t="s">
        <v>198</v>
      </c>
    </row>
    <row r="7255" spans="1:27" x14ac:dyDescent="0.2">
      <c r="A7255" t="s">
        <v>1992</v>
      </c>
      <c r="B7255" t="s">
        <v>1993</v>
      </c>
      <c r="C7255" t="s">
        <v>31</v>
      </c>
      <c r="D7255" t="s">
        <v>980</v>
      </c>
      <c r="E7255" t="s">
        <v>124</v>
      </c>
      <c r="F7255" t="s">
        <v>1994</v>
      </c>
      <c r="S7255" s="2" t="s">
        <v>1995</v>
      </c>
      <c r="AA7255" t="s">
        <v>198</v>
      </c>
    </row>
    <row r="7256" spans="1:27" x14ac:dyDescent="0.2">
      <c r="A7256" t="s">
        <v>2053</v>
      </c>
      <c r="B7256" t="s">
        <v>2054</v>
      </c>
      <c r="C7256" t="s">
        <v>31</v>
      </c>
      <c r="D7256" t="s">
        <v>442</v>
      </c>
      <c r="E7256" t="s">
        <v>124</v>
      </c>
      <c r="F7256" t="s">
        <v>2055</v>
      </c>
      <c r="S7256" s="2" t="s">
        <v>2056</v>
      </c>
      <c r="AA7256" t="s">
        <v>198</v>
      </c>
    </row>
    <row r="7257" spans="1:27" x14ac:dyDescent="0.2">
      <c r="A7257" t="s">
        <v>1949</v>
      </c>
      <c r="B7257" t="s">
        <v>1950</v>
      </c>
      <c r="C7257" t="s">
        <v>31</v>
      </c>
      <c r="D7257" t="s">
        <v>968</v>
      </c>
      <c r="E7257" t="s">
        <v>124</v>
      </c>
      <c r="F7257" t="s">
        <v>1951</v>
      </c>
      <c r="S7257" s="2" t="s">
        <v>1952</v>
      </c>
      <c r="AA7257" t="s">
        <v>198</v>
      </c>
    </row>
    <row r="7258" spans="1:27" x14ac:dyDescent="0.2">
      <c r="A7258" t="s">
        <v>1973</v>
      </c>
      <c r="B7258" t="s">
        <v>1974</v>
      </c>
      <c r="C7258" t="s">
        <v>31</v>
      </c>
      <c r="D7258" t="s">
        <v>988</v>
      </c>
      <c r="E7258" t="s">
        <v>124</v>
      </c>
      <c r="F7258" t="s">
        <v>1975</v>
      </c>
      <c r="S7258" s="2" t="s">
        <v>1976</v>
      </c>
      <c r="AA7258" t="s">
        <v>198</v>
      </c>
    </row>
    <row r="7259" spans="1:27" x14ac:dyDescent="0.2">
      <c r="A7259" t="s">
        <v>4264</v>
      </c>
      <c r="B7259" t="s">
        <v>4265</v>
      </c>
      <c r="C7259" t="s">
        <v>31</v>
      </c>
      <c r="D7259" t="s">
        <v>864</v>
      </c>
      <c r="E7259" t="s">
        <v>124</v>
      </c>
      <c r="F7259" t="s">
        <v>4266</v>
      </c>
      <c r="S7259" s="2" t="s">
        <v>4267</v>
      </c>
      <c r="AA7259" t="s">
        <v>198</v>
      </c>
    </row>
    <row r="7260" spans="1:27" x14ac:dyDescent="0.2">
      <c r="A7260" t="s">
        <v>2000</v>
      </c>
      <c r="B7260" t="s">
        <v>2001</v>
      </c>
      <c r="C7260" t="s">
        <v>31</v>
      </c>
      <c r="D7260" t="s">
        <v>1003</v>
      </c>
      <c r="E7260" t="s">
        <v>124</v>
      </c>
      <c r="F7260" t="s">
        <v>2002</v>
      </c>
      <c r="S7260" s="2" t="s">
        <v>2003</v>
      </c>
      <c r="AA7260" t="s">
        <v>198</v>
      </c>
    </row>
    <row r="7261" spans="1:27" x14ac:dyDescent="0.2">
      <c r="A7261" t="s">
        <v>2513</v>
      </c>
      <c r="B7261" t="s">
        <v>2514</v>
      </c>
      <c r="C7261" t="s">
        <v>31</v>
      </c>
      <c r="D7261" t="s">
        <v>392</v>
      </c>
      <c r="E7261" t="s">
        <v>124</v>
      </c>
      <c r="F7261" t="s">
        <v>2515</v>
      </c>
      <c r="S7261" s="2" t="s">
        <v>2516</v>
      </c>
      <c r="AA7261" t="s">
        <v>198</v>
      </c>
    </row>
    <row r="7262" spans="1:27" x14ac:dyDescent="0.2">
      <c r="A7262" t="s">
        <v>2025</v>
      </c>
      <c r="B7262" t="s">
        <v>2026</v>
      </c>
      <c r="C7262" t="s">
        <v>31</v>
      </c>
      <c r="D7262" t="s">
        <v>1018</v>
      </c>
      <c r="E7262" t="s">
        <v>124</v>
      </c>
      <c r="F7262" t="s">
        <v>2027</v>
      </c>
      <c r="S7262" s="2" t="s">
        <v>2028</v>
      </c>
      <c r="AA7262" t="s">
        <v>198</v>
      </c>
    </row>
    <row r="7263" spans="1:27" x14ac:dyDescent="0.2">
      <c r="A7263" t="s">
        <v>4248</v>
      </c>
      <c r="B7263" t="s">
        <v>4249</v>
      </c>
      <c r="C7263" t="s">
        <v>31</v>
      </c>
      <c r="D7263" t="s">
        <v>1040</v>
      </c>
      <c r="E7263" t="s">
        <v>124</v>
      </c>
      <c r="F7263" t="s">
        <v>4250</v>
      </c>
      <c r="S7263" s="2" t="s">
        <v>4251</v>
      </c>
      <c r="AA7263" t="s">
        <v>198</v>
      </c>
    </row>
    <row r="7264" spans="1:27" x14ac:dyDescent="0.2">
      <c r="A7264" t="s">
        <v>1985</v>
      </c>
      <c r="B7264" t="s">
        <v>1986</v>
      </c>
      <c r="C7264" t="s">
        <v>31</v>
      </c>
      <c r="D7264" t="s">
        <v>917</v>
      </c>
      <c r="E7264" t="s">
        <v>124</v>
      </c>
      <c r="F7264" t="s">
        <v>1987</v>
      </c>
      <c r="S7264" s="2" t="s">
        <v>125</v>
      </c>
      <c r="AA7264" t="s">
        <v>198</v>
      </c>
    </row>
    <row r="7265" spans="1:27" x14ac:dyDescent="0.2">
      <c r="A7265" t="s">
        <v>1939</v>
      </c>
      <c r="B7265" t="s">
        <v>1940</v>
      </c>
      <c r="C7265" t="s">
        <v>31</v>
      </c>
      <c r="D7265" t="s">
        <v>964</v>
      </c>
      <c r="E7265" t="s">
        <v>124</v>
      </c>
      <c r="F7265" t="s">
        <v>1941</v>
      </c>
      <c r="S7265" s="2" t="s">
        <v>1942</v>
      </c>
      <c r="AA7265" t="s">
        <v>198</v>
      </c>
    </row>
    <row r="7266" spans="1:27" x14ac:dyDescent="0.2">
      <c r="A7266" t="s">
        <v>3029</v>
      </c>
      <c r="B7266" t="s">
        <v>3030</v>
      </c>
      <c r="C7266" t="s">
        <v>31</v>
      </c>
      <c r="D7266" t="s">
        <v>1379</v>
      </c>
      <c r="E7266" t="s">
        <v>124</v>
      </c>
      <c r="F7266" t="s">
        <v>3031</v>
      </c>
      <c r="S7266" s="2" t="s">
        <v>3032</v>
      </c>
      <c r="AA7266" t="s">
        <v>198</v>
      </c>
    </row>
    <row r="7267" spans="1:27" x14ac:dyDescent="0.2">
      <c r="A7267" t="s">
        <v>1977</v>
      </c>
      <c r="B7267" t="s">
        <v>1978</v>
      </c>
      <c r="C7267" t="s">
        <v>31</v>
      </c>
      <c r="D7267" t="s">
        <v>992</v>
      </c>
      <c r="E7267" t="s">
        <v>124</v>
      </c>
      <c r="F7267" t="s">
        <v>1979</v>
      </c>
      <c r="S7267" s="2" t="s">
        <v>1980</v>
      </c>
      <c r="AA7267" t="s">
        <v>198</v>
      </c>
    </row>
    <row r="7268" spans="1:27" x14ac:dyDescent="0.2">
      <c r="A7268" t="s">
        <v>1996</v>
      </c>
      <c r="B7268" t="s">
        <v>1997</v>
      </c>
      <c r="C7268" t="s">
        <v>31</v>
      </c>
      <c r="D7268" t="s">
        <v>999</v>
      </c>
      <c r="E7268" t="s">
        <v>124</v>
      </c>
      <c r="F7268" t="s">
        <v>1998</v>
      </c>
      <c r="S7268" s="2" t="s">
        <v>1999</v>
      </c>
      <c r="AA7268" t="s">
        <v>198</v>
      </c>
    </row>
    <row r="7269" spans="1:27" x14ac:dyDescent="0.2">
      <c r="A7269" t="s">
        <v>1302</v>
      </c>
      <c r="B7269" t="s">
        <v>1303</v>
      </c>
      <c r="C7269" t="s">
        <v>31</v>
      </c>
      <c r="D7269" t="s">
        <v>113</v>
      </c>
      <c r="E7269" t="s">
        <v>1304</v>
      </c>
      <c r="S7269" s="2" t="s">
        <v>1305</v>
      </c>
      <c r="AA7269" t="s">
        <v>198</v>
      </c>
    </row>
    <row r="7270" spans="1:27" x14ac:dyDescent="0.2">
      <c r="A7270" t="s">
        <v>971</v>
      </c>
      <c r="B7270" t="s">
        <v>972</v>
      </c>
      <c r="C7270" t="s">
        <v>31</v>
      </c>
      <c r="D7270" t="s">
        <v>113</v>
      </c>
      <c r="E7270" t="s">
        <v>973</v>
      </c>
      <c r="S7270" s="2" t="s">
        <v>974</v>
      </c>
      <c r="AA7270" t="s">
        <v>198</v>
      </c>
    </row>
    <row r="7271" spans="1:27" x14ac:dyDescent="0.2">
      <c r="A7271" t="s">
        <v>1216</v>
      </c>
      <c r="B7271" t="s">
        <v>1217</v>
      </c>
      <c r="C7271" t="s">
        <v>31</v>
      </c>
      <c r="D7271" t="s">
        <v>113</v>
      </c>
      <c r="E7271" t="s">
        <v>1218</v>
      </c>
      <c r="S7271" s="2" t="s">
        <v>1219</v>
      </c>
      <c r="AA7271" t="s">
        <v>198</v>
      </c>
    </row>
    <row r="7272" spans="1:27" x14ac:dyDescent="0.2">
      <c r="A7272" t="s">
        <v>1205</v>
      </c>
      <c r="B7272" t="s">
        <v>1206</v>
      </c>
      <c r="C7272" t="s">
        <v>31</v>
      </c>
      <c r="D7272" t="s">
        <v>113</v>
      </c>
      <c r="E7272" t="s">
        <v>1207</v>
      </c>
      <c r="S7272" s="2" t="s">
        <v>1208</v>
      </c>
      <c r="AA7272" t="s">
        <v>198</v>
      </c>
    </row>
    <row r="7273" spans="1:27" x14ac:dyDescent="0.2">
      <c r="A7273" t="s">
        <v>1550</v>
      </c>
      <c r="B7273" t="s">
        <v>1551</v>
      </c>
      <c r="C7273" t="s">
        <v>31</v>
      </c>
      <c r="D7273" t="s">
        <v>113</v>
      </c>
      <c r="E7273" t="s">
        <v>1462</v>
      </c>
      <c r="S7273" s="2" t="s">
        <v>1552</v>
      </c>
      <c r="AA7273" t="s">
        <v>198</v>
      </c>
    </row>
    <row r="7274" spans="1:27" x14ac:dyDescent="0.2">
      <c r="A7274" t="s">
        <v>1460</v>
      </c>
      <c r="B7274" t="s">
        <v>1461</v>
      </c>
      <c r="C7274" t="s">
        <v>31</v>
      </c>
      <c r="D7274" t="s">
        <v>770</v>
      </c>
      <c r="E7274" t="s">
        <v>1462</v>
      </c>
      <c r="S7274" s="2" t="s">
        <v>1463</v>
      </c>
      <c r="AA7274" t="s">
        <v>198</v>
      </c>
    </row>
    <row r="7275" spans="1:27" x14ac:dyDescent="0.2">
      <c r="A7275" t="s">
        <v>3502</v>
      </c>
      <c r="B7275" t="s">
        <v>3503</v>
      </c>
      <c r="C7275" t="s">
        <v>31</v>
      </c>
      <c r="D7275" t="s">
        <v>882</v>
      </c>
      <c r="E7275" t="s">
        <v>3504</v>
      </c>
      <c r="F7275" t="s">
        <v>3505</v>
      </c>
      <c r="S7275" s="2" t="s">
        <v>3506</v>
      </c>
      <c r="AA7275" t="s">
        <v>198</v>
      </c>
    </row>
    <row r="7276" spans="1:27" x14ac:dyDescent="0.2">
      <c r="A7276" t="s">
        <v>41767</v>
      </c>
      <c r="B7276" t="s">
        <v>41768</v>
      </c>
      <c r="C7276" t="s">
        <v>31</v>
      </c>
      <c r="D7276" t="s">
        <v>1225</v>
      </c>
      <c r="E7276" t="s">
        <v>41769</v>
      </c>
      <c r="F7276" t="s">
        <v>41770</v>
      </c>
      <c r="S7276" s="2" t="s">
        <v>41771</v>
      </c>
      <c r="AA7276" t="s">
        <v>198</v>
      </c>
    </row>
    <row r="7277" spans="1:27" x14ac:dyDescent="0.2">
      <c r="A7277" t="s">
        <v>2501</v>
      </c>
      <c r="B7277" t="s">
        <v>2502</v>
      </c>
      <c r="C7277" t="s">
        <v>31</v>
      </c>
      <c r="D7277" t="s">
        <v>113</v>
      </c>
      <c r="E7277" t="s">
        <v>2503</v>
      </c>
      <c r="F7277" t="s">
        <v>2503</v>
      </c>
      <c r="S7277" s="2" t="s">
        <v>2504</v>
      </c>
      <c r="AA7277" t="s">
        <v>198</v>
      </c>
    </row>
    <row r="7278" spans="1:27" x14ac:dyDescent="0.2">
      <c r="A7278" t="s">
        <v>2578</v>
      </c>
      <c r="B7278" t="s">
        <v>2579</v>
      </c>
      <c r="C7278" t="s">
        <v>31</v>
      </c>
      <c r="D7278" t="s">
        <v>1026</v>
      </c>
      <c r="E7278" t="s">
        <v>2503</v>
      </c>
      <c r="F7278" t="s">
        <v>2580</v>
      </c>
      <c r="S7278" s="2" t="s">
        <v>2581</v>
      </c>
      <c r="AA7278" t="s">
        <v>198</v>
      </c>
    </row>
    <row r="7279" spans="1:27" x14ac:dyDescent="0.2">
      <c r="A7279" t="s">
        <v>41684</v>
      </c>
      <c r="B7279" t="s">
        <v>31011</v>
      </c>
      <c r="C7279" t="s">
        <v>31</v>
      </c>
      <c r="D7279" t="s">
        <v>1063</v>
      </c>
      <c r="E7279" t="s">
        <v>2503</v>
      </c>
      <c r="F7279" t="s">
        <v>41685</v>
      </c>
      <c r="S7279" s="2" t="s">
        <v>41686</v>
      </c>
      <c r="AA7279" t="s">
        <v>198</v>
      </c>
    </row>
    <row r="7280" spans="1:27" x14ac:dyDescent="0.2">
      <c r="A7280" t="s">
        <v>41614</v>
      </c>
      <c r="B7280" t="s">
        <v>37346</v>
      </c>
      <c r="C7280" t="s">
        <v>31</v>
      </c>
      <c r="D7280" t="s">
        <v>968</v>
      </c>
      <c r="E7280" t="s">
        <v>2503</v>
      </c>
      <c r="F7280" t="s">
        <v>41615</v>
      </c>
      <c r="S7280" s="2" t="s">
        <v>41616</v>
      </c>
      <c r="AA7280" t="s">
        <v>198</v>
      </c>
    </row>
    <row r="7281" spans="1:27" x14ac:dyDescent="0.2">
      <c r="A7281" t="s">
        <v>1309</v>
      </c>
      <c r="B7281" t="s">
        <v>1310</v>
      </c>
      <c r="C7281" t="s">
        <v>31</v>
      </c>
      <c r="D7281" t="s">
        <v>113</v>
      </c>
      <c r="E7281" t="s">
        <v>1311</v>
      </c>
      <c r="S7281" s="2" t="s">
        <v>1312</v>
      </c>
      <c r="AA7281" t="s">
        <v>198</v>
      </c>
    </row>
    <row r="7282" spans="1:27" x14ac:dyDescent="0.2">
      <c r="A7282" t="s">
        <v>1622</v>
      </c>
      <c r="B7282" t="s">
        <v>1623</v>
      </c>
      <c r="C7282" t="s">
        <v>31</v>
      </c>
      <c r="D7282" t="s">
        <v>113</v>
      </c>
      <c r="E7282" t="s">
        <v>1624</v>
      </c>
      <c r="S7282" s="2" t="s">
        <v>1625</v>
      </c>
      <c r="AA7282" t="s">
        <v>198</v>
      </c>
    </row>
    <row r="7283" spans="1:27" x14ac:dyDescent="0.2">
      <c r="A7283" t="s">
        <v>1779</v>
      </c>
      <c r="B7283" t="s">
        <v>1780</v>
      </c>
      <c r="C7283" t="s">
        <v>31</v>
      </c>
      <c r="D7283" t="s">
        <v>882</v>
      </c>
      <c r="E7283" t="s">
        <v>1781</v>
      </c>
      <c r="F7283" t="s">
        <v>1782</v>
      </c>
      <c r="S7283" s="2" t="s">
        <v>1783</v>
      </c>
      <c r="AA7283" t="s">
        <v>198</v>
      </c>
    </row>
    <row r="7284" spans="1:27" x14ac:dyDescent="0.2">
      <c r="A7284" t="s">
        <v>2627</v>
      </c>
      <c r="B7284" t="s">
        <v>2628</v>
      </c>
      <c r="C7284" t="s">
        <v>31</v>
      </c>
      <c r="D7284" t="s">
        <v>1229</v>
      </c>
      <c r="E7284" t="s">
        <v>2629</v>
      </c>
      <c r="F7284" t="s">
        <v>2630</v>
      </c>
      <c r="S7284" s="2" t="s">
        <v>2631</v>
      </c>
      <c r="AA7284" t="s">
        <v>198</v>
      </c>
    </row>
    <row r="7285" spans="1:27" x14ac:dyDescent="0.2">
      <c r="A7285" t="s">
        <v>3541</v>
      </c>
      <c r="B7285" t="s">
        <v>3542</v>
      </c>
      <c r="C7285" t="s">
        <v>31</v>
      </c>
      <c r="D7285" t="s">
        <v>882</v>
      </c>
      <c r="E7285" t="s">
        <v>3543</v>
      </c>
      <c r="F7285" t="s">
        <v>3544</v>
      </c>
      <c r="S7285" s="2" t="s">
        <v>3545</v>
      </c>
      <c r="AA7285" t="s">
        <v>198</v>
      </c>
    </row>
    <row r="7286" spans="1:27" x14ac:dyDescent="0.2">
      <c r="A7286" t="s">
        <v>1527</v>
      </c>
      <c r="B7286" t="s">
        <v>1528</v>
      </c>
      <c r="C7286" t="s">
        <v>31</v>
      </c>
      <c r="D7286" t="s">
        <v>113</v>
      </c>
      <c r="E7286" t="s">
        <v>953</v>
      </c>
      <c r="S7286" s="2" t="s">
        <v>1529</v>
      </c>
      <c r="AA7286" t="s">
        <v>198</v>
      </c>
    </row>
    <row r="7287" spans="1:27" x14ac:dyDescent="0.2">
      <c r="A7287" t="s">
        <v>951</v>
      </c>
      <c r="B7287" t="s">
        <v>952</v>
      </c>
      <c r="C7287" t="s">
        <v>31</v>
      </c>
      <c r="D7287" t="s">
        <v>770</v>
      </c>
      <c r="E7287" t="s">
        <v>953</v>
      </c>
      <c r="S7287" s="2" t="s">
        <v>954</v>
      </c>
      <c r="AA7287" t="s">
        <v>198</v>
      </c>
    </row>
    <row r="7288" spans="1:27" x14ac:dyDescent="0.2">
      <c r="A7288" t="s">
        <v>1655</v>
      </c>
      <c r="B7288" t="s">
        <v>1656</v>
      </c>
      <c r="C7288" t="s">
        <v>31</v>
      </c>
      <c r="D7288" t="s">
        <v>770</v>
      </c>
      <c r="E7288" t="s">
        <v>1657</v>
      </c>
      <c r="S7288" s="2" t="s">
        <v>1658</v>
      </c>
      <c r="AA7288" t="s">
        <v>198</v>
      </c>
    </row>
    <row r="7289" spans="1:27" x14ac:dyDescent="0.2">
      <c r="A7289" t="s">
        <v>41751</v>
      </c>
      <c r="B7289" t="s">
        <v>41752</v>
      </c>
      <c r="C7289" t="s">
        <v>31</v>
      </c>
      <c r="D7289" t="s">
        <v>1635</v>
      </c>
      <c r="E7289" t="s">
        <v>1597</v>
      </c>
      <c r="F7289" t="s">
        <v>41753</v>
      </c>
      <c r="S7289" s="2" t="s">
        <v>41754</v>
      </c>
      <c r="AA7289" t="s">
        <v>198</v>
      </c>
    </row>
    <row r="7290" spans="1:27" x14ac:dyDescent="0.2">
      <c r="A7290" t="s">
        <v>2703</v>
      </c>
      <c r="B7290" t="s">
        <v>2704</v>
      </c>
      <c r="C7290" t="s">
        <v>31</v>
      </c>
      <c r="D7290" t="s">
        <v>1268</v>
      </c>
      <c r="E7290" t="s">
        <v>1597</v>
      </c>
      <c r="F7290" t="s">
        <v>2705</v>
      </c>
      <c r="S7290" s="2" t="s">
        <v>2706</v>
      </c>
      <c r="AA7290" t="s">
        <v>198</v>
      </c>
    </row>
    <row r="7291" spans="1:27" x14ac:dyDescent="0.2">
      <c r="A7291" t="s">
        <v>1900</v>
      </c>
      <c r="B7291" t="s">
        <v>1901</v>
      </c>
      <c r="C7291" t="s">
        <v>31</v>
      </c>
      <c r="D7291" t="s">
        <v>932</v>
      </c>
      <c r="E7291" t="s">
        <v>1597</v>
      </c>
      <c r="F7291" t="s">
        <v>1902</v>
      </c>
      <c r="S7291" s="2" t="s">
        <v>1903</v>
      </c>
      <c r="AA7291" t="s">
        <v>198</v>
      </c>
    </row>
    <row r="7292" spans="1:27" x14ac:dyDescent="0.2">
      <c r="A7292" t="s">
        <v>3623</v>
      </c>
      <c r="B7292" t="s">
        <v>3624</v>
      </c>
      <c r="C7292" t="s">
        <v>31</v>
      </c>
      <c r="D7292" t="s">
        <v>1498</v>
      </c>
      <c r="E7292" t="s">
        <v>1597</v>
      </c>
      <c r="F7292" t="s">
        <v>3625</v>
      </c>
      <c r="S7292" s="2" t="s">
        <v>3626</v>
      </c>
      <c r="AA7292" t="s">
        <v>198</v>
      </c>
    </row>
    <row r="7293" spans="1:27" x14ac:dyDescent="0.2">
      <c r="A7293" t="s">
        <v>2328</v>
      </c>
      <c r="B7293" t="s">
        <v>2329</v>
      </c>
      <c r="C7293" t="s">
        <v>31</v>
      </c>
      <c r="D7293" t="s">
        <v>1011</v>
      </c>
      <c r="E7293" t="s">
        <v>1597</v>
      </c>
      <c r="F7293" t="s">
        <v>2330</v>
      </c>
      <c r="S7293" s="2" t="s">
        <v>2331</v>
      </c>
      <c r="AA7293" t="s">
        <v>198</v>
      </c>
    </row>
    <row r="7294" spans="1:27" x14ac:dyDescent="0.2">
      <c r="A7294" t="s">
        <v>2392</v>
      </c>
      <c r="B7294" t="s">
        <v>2393</v>
      </c>
      <c r="C7294" t="s">
        <v>31</v>
      </c>
      <c r="D7294" t="s">
        <v>1146</v>
      </c>
      <c r="E7294" t="s">
        <v>1597</v>
      </c>
      <c r="F7294" t="s">
        <v>2394</v>
      </c>
      <c r="S7294" s="2" t="s">
        <v>2395</v>
      </c>
      <c r="AA7294" t="s">
        <v>198</v>
      </c>
    </row>
    <row r="7295" spans="1:27" x14ac:dyDescent="0.2">
      <c r="A7295" t="s">
        <v>2364</v>
      </c>
      <c r="B7295" t="s">
        <v>2365</v>
      </c>
      <c r="C7295" t="s">
        <v>31</v>
      </c>
      <c r="D7295" t="s">
        <v>1130</v>
      </c>
      <c r="E7295" t="s">
        <v>1597</v>
      </c>
      <c r="F7295" t="s">
        <v>2366</v>
      </c>
      <c r="S7295" s="2" t="s">
        <v>2367</v>
      </c>
      <c r="AA7295" t="s">
        <v>198</v>
      </c>
    </row>
    <row r="7296" spans="1:27" x14ac:dyDescent="0.2">
      <c r="A7296" t="s">
        <v>41728</v>
      </c>
      <c r="B7296" t="s">
        <v>29958</v>
      </c>
      <c r="C7296" t="s">
        <v>31</v>
      </c>
      <c r="D7296" t="s">
        <v>1631</v>
      </c>
      <c r="E7296" t="s">
        <v>1597</v>
      </c>
      <c r="F7296" t="s">
        <v>41729</v>
      </c>
      <c r="S7296" s="2" t="s">
        <v>41730</v>
      </c>
      <c r="AA7296" t="s">
        <v>198</v>
      </c>
    </row>
    <row r="7297" spans="1:27" x14ac:dyDescent="0.2">
      <c r="A7297" t="s">
        <v>2942</v>
      </c>
      <c r="B7297" t="s">
        <v>2943</v>
      </c>
      <c r="C7297" t="s">
        <v>31</v>
      </c>
      <c r="D7297" t="s">
        <v>1368</v>
      </c>
      <c r="E7297" t="s">
        <v>1597</v>
      </c>
      <c r="F7297" t="s">
        <v>2944</v>
      </c>
      <c r="S7297" s="2" t="s">
        <v>2945</v>
      </c>
      <c r="AA7297" t="s">
        <v>198</v>
      </c>
    </row>
    <row r="7298" spans="1:27" x14ac:dyDescent="0.2">
      <c r="A7298" t="s">
        <v>1981</v>
      </c>
      <c r="B7298" t="s">
        <v>1982</v>
      </c>
      <c r="C7298" t="s">
        <v>31</v>
      </c>
      <c r="D7298" t="s">
        <v>996</v>
      </c>
      <c r="E7298" t="s">
        <v>1597</v>
      </c>
      <c r="F7298" t="s">
        <v>1983</v>
      </c>
      <c r="S7298" s="2" t="s">
        <v>1984</v>
      </c>
      <c r="AA7298" t="s">
        <v>198</v>
      </c>
    </row>
    <row r="7299" spans="1:27" x14ac:dyDescent="0.2">
      <c r="A7299" t="s">
        <v>1920</v>
      </c>
      <c r="B7299" t="s">
        <v>1921</v>
      </c>
      <c r="C7299" t="s">
        <v>31</v>
      </c>
      <c r="D7299" t="s">
        <v>948</v>
      </c>
      <c r="E7299" t="s">
        <v>1597</v>
      </c>
      <c r="F7299" t="s">
        <v>1922</v>
      </c>
      <c r="S7299" s="2" t="s">
        <v>1923</v>
      </c>
      <c r="AA7299" t="s">
        <v>198</v>
      </c>
    </row>
    <row r="7300" spans="1:27" x14ac:dyDescent="0.2">
      <c r="A7300" t="s">
        <v>1692</v>
      </c>
      <c r="B7300" t="s">
        <v>1693</v>
      </c>
      <c r="C7300" t="s">
        <v>31</v>
      </c>
      <c r="D7300" t="s">
        <v>871</v>
      </c>
      <c r="E7300" t="s">
        <v>1597</v>
      </c>
      <c r="F7300" t="s">
        <v>1694</v>
      </c>
      <c r="S7300" s="2" t="s">
        <v>1695</v>
      </c>
      <c r="AA7300" t="s">
        <v>198</v>
      </c>
    </row>
    <row r="7301" spans="1:27" x14ac:dyDescent="0.2">
      <c r="A7301" t="s">
        <v>3756</v>
      </c>
      <c r="B7301" t="s">
        <v>3757</v>
      </c>
      <c r="C7301" t="s">
        <v>31</v>
      </c>
      <c r="D7301" t="s">
        <v>1524</v>
      </c>
      <c r="E7301" t="s">
        <v>1597</v>
      </c>
      <c r="F7301" t="s">
        <v>3758</v>
      </c>
      <c r="S7301" s="2" t="s">
        <v>3759</v>
      </c>
      <c r="AA7301" t="s">
        <v>198</v>
      </c>
    </row>
    <row r="7302" spans="1:27" x14ac:dyDescent="0.2">
      <c r="A7302" t="s">
        <v>3881</v>
      </c>
      <c r="B7302" t="s">
        <v>3882</v>
      </c>
      <c r="C7302" t="s">
        <v>31</v>
      </c>
      <c r="D7302" t="s">
        <v>1383</v>
      </c>
      <c r="E7302" t="s">
        <v>1597</v>
      </c>
      <c r="F7302" t="s">
        <v>3883</v>
      </c>
      <c r="S7302" s="2" t="s">
        <v>3884</v>
      </c>
      <c r="AA7302" t="s">
        <v>198</v>
      </c>
    </row>
    <row r="7303" spans="1:27" x14ac:dyDescent="0.2">
      <c r="A7303" t="s">
        <v>3808</v>
      </c>
      <c r="B7303" t="s">
        <v>3809</v>
      </c>
      <c r="C7303" t="s">
        <v>31</v>
      </c>
      <c r="D7303" t="s">
        <v>1548</v>
      </c>
      <c r="E7303" t="s">
        <v>1597</v>
      </c>
      <c r="F7303" t="s">
        <v>3810</v>
      </c>
      <c r="S7303" s="2" t="s">
        <v>3811</v>
      </c>
      <c r="AA7303" t="s">
        <v>198</v>
      </c>
    </row>
    <row r="7304" spans="1:27" x14ac:dyDescent="0.2">
      <c r="A7304" t="s">
        <v>1675</v>
      </c>
      <c r="B7304" t="s">
        <v>1676</v>
      </c>
      <c r="C7304" t="s">
        <v>31</v>
      </c>
      <c r="D7304" t="s">
        <v>860</v>
      </c>
      <c r="E7304" t="s">
        <v>1597</v>
      </c>
      <c r="F7304" t="s">
        <v>1677</v>
      </c>
      <c r="S7304" s="2" t="s">
        <v>1678</v>
      </c>
      <c r="AA7304" t="s">
        <v>198</v>
      </c>
    </row>
    <row r="7305" spans="1:27" x14ac:dyDescent="0.2">
      <c r="A7305" t="s">
        <v>41790</v>
      </c>
      <c r="B7305" t="s">
        <v>41791</v>
      </c>
      <c r="C7305" t="s">
        <v>31</v>
      </c>
      <c r="D7305" t="s">
        <v>1642</v>
      </c>
      <c r="E7305" t="s">
        <v>1597</v>
      </c>
      <c r="F7305" t="s">
        <v>41792</v>
      </c>
      <c r="S7305" s="2" t="s">
        <v>41793</v>
      </c>
      <c r="AA7305" t="s">
        <v>198</v>
      </c>
    </row>
    <row r="7306" spans="1:27" x14ac:dyDescent="0.2">
      <c r="A7306" t="s">
        <v>2752</v>
      </c>
      <c r="B7306" t="s">
        <v>2753</v>
      </c>
      <c r="C7306" t="s">
        <v>31</v>
      </c>
      <c r="D7306" t="s">
        <v>568</v>
      </c>
      <c r="E7306" t="s">
        <v>1597</v>
      </c>
      <c r="F7306" t="s">
        <v>2754</v>
      </c>
      <c r="G7306" t="s">
        <v>2755</v>
      </c>
      <c r="S7306" s="2" t="s">
        <v>2756</v>
      </c>
      <c r="AA7306" t="s">
        <v>198</v>
      </c>
    </row>
    <row r="7307" spans="1:27" x14ac:dyDescent="0.2">
      <c r="A7307" t="s">
        <v>41598</v>
      </c>
      <c r="B7307" t="s">
        <v>10884</v>
      </c>
      <c r="C7307" t="s">
        <v>31</v>
      </c>
      <c r="D7307" t="s">
        <v>384</v>
      </c>
      <c r="E7307" t="s">
        <v>1597</v>
      </c>
      <c r="F7307" t="s">
        <v>41599</v>
      </c>
      <c r="S7307" s="2" t="s">
        <v>41600</v>
      </c>
      <c r="AA7307" t="s">
        <v>198</v>
      </c>
    </row>
    <row r="7308" spans="1:27" x14ac:dyDescent="0.2">
      <c r="A7308" t="s">
        <v>2606</v>
      </c>
      <c r="B7308" t="s">
        <v>2607</v>
      </c>
      <c r="C7308" t="s">
        <v>31</v>
      </c>
      <c r="D7308" t="s">
        <v>711</v>
      </c>
      <c r="E7308" t="s">
        <v>1597</v>
      </c>
      <c r="F7308" t="s">
        <v>2608</v>
      </c>
      <c r="S7308" s="2" t="s">
        <v>2609</v>
      </c>
      <c r="AA7308" t="s">
        <v>198</v>
      </c>
    </row>
    <row r="7309" spans="1:27" x14ac:dyDescent="0.2">
      <c r="A7309" t="s">
        <v>2368</v>
      </c>
      <c r="B7309" t="s">
        <v>2369</v>
      </c>
      <c r="C7309" t="s">
        <v>31</v>
      </c>
      <c r="D7309" t="s">
        <v>1134</v>
      </c>
      <c r="E7309" t="s">
        <v>1597</v>
      </c>
      <c r="F7309" t="s">
        <v>2370</v>
      </c>
      <c r="S7309" s="2" t="s">
        <v>2371</v>
      </c>
      <c r="AA7309" t="s">
        <v>198</v>
      </c>
    </row>
    <row r="7310" spans="1:27" x14ac:dyDescent="0.2">
      <c r="A7310" t="s">
        <v>3715</v>
      </c>
      <c r="B7310" t="s">
        <v>3716</v>
      </c>
      <c r="C7310" t="s">
        <v>31</v>
      </c>
      <c r="D7310" t="s">
        <v>1241</v>
      </c>
      <c r="E7310" t="s">
        <v>1597</v>
      </c>
      <c r="F7310" t="s">
        <v>3717</v>
      </c>
      <c r="S7310" s="2" t="s">
        <v>3718</v>
      </c>
      <c r="AA7310" t="s">
        <v>198</v>
      </c>
    </row>
    <row r="7311" spans="1:27" x14ac:dyDescent="0.2">
      <c r="A7311" t="s">
        <v>2191</v>
      </c>
      <c r="B7311" t="s">
        <v>2192</v>
      </c>
      <c r="C7311" t="s">
        <v>31</v>
      </c>
      <c r="D7311" t="s">
        <v>1080</v>
      </c>
      <c r="E7311" t="s">
        <v>1597</v>
      </c>
      <c r="F7311" t="s">
        <v>2193</v>
      </c>
      <c r="S7311" s="2" t="s">
        <v>2194</v>
      </c>
      <c r="AA7311" t="s">
        <v>198</v>
      </c>
    </row>
    <row r="7312" spans="1:27" x14ac:dyDescent="0.2">
      <c r="A7312" t="s">
        <v>41848</v>
      </c>
      <c r="B7312" t="s">
        <v>41849</v>
      </c>
      <c r="C7312" t="s">
        <v>31</v>
      </c>
      <c r="D7312" t="s">
        <v>1668</v>
      </c>
      <c r="E7312" t="s">
        <v>1597</v>
      </c>
      <c r="F7312" t="s">
        <v>41850</v>
      </c>
      <c r="S7312" s="2" t="s">
        <v>41851</v>
      </c>
      <c r="AA7312" t="s">
        <v>198</v>
      </c>
    </row>
    <row r="7313" spans="1:27" x14ac:dyDescent="0.2">
      <c r="A7313" t="s">
        <v>2707</v>
      </c>
      <c r="B7313" t="s">
        <v>2708</v>
      </c>
      <c r="C7313" t="s">
        <v>31</v>
      </c>
      <c r="D7313" t="s">
        <v>1271</v>
      </c>
      <c r="E7313" t="s">
        <v>1597</v>
      </c>
      <c r="F7313" t="s">
        <v>2709</v>
      </c>
      <c r="S7313" s="2" t="s">
        <v>2710</v>
      </c>
      <c r="AA7313" t="s">
        <v>198</v>
      </c>
    </row>
    <row r="7314" spans="1:27" x14ac:dyDescent="0.2">
      <c r="A7314" t="s">
        <v>3752</v>
      </c>
      <c r="B7314" t="s">
        <v>3753</v>
      </c>
      <c r="C7314" t="s">
        <v>31</v>
      </c>
      <c r="D7314" t="s">
        <v>1520</v>
      </c>
      <c r="E7314" t="s">
        <v>1597</v>
      </c>
      <c r="F7314" t="s">
        <v>3754</v>
      </c>
      <c r="S7314" s="2" t="s">
        <v>3755</v>
      </c>
      <c r="AA7314" t="s">
        <v>198</v>
      </c>
    </row>
    <row r="7315" spans="1:27" x14ac:dyDescent="0.2">
      <c r="A7315" t="s">
        <v>2885</v>
      </c>
      <c r="B7315" t="s">
        <v>2886</v>
      </c>
      <c r="C7315" t="s">
        <v>31</v>
      </c>
      <c r="D7315" t="s">
        <v>1348</v>
      </c>
      <c r="E7315" t="s">
        <v>1597</v>
      </c>
      <c r="F7315" t="s">
        <v>2887</v>
      </c>
      <c r="S7315" s="2" t="s">
        <v>2888</v>
      </c>
      <c r="AA7315" t="s">
        <v>198</v>
      </c>
    </row>
    <row r="7316" spans="1:27" x14ac:dyDescent="0.2">
      <c r="A7316" t="s">
        <v>2179</v>
      </c>
      <c r="B7316" t="s">
        <v>2180</v>
      </c>
      <c r="C7316" t="s">
        <v>31</v>
      </c>
      <c r="D7316" t="s">
        <v>1071</v>
      </c>
      <c r="E7316" t="s">
        <v>1597</v>
      </c>
      <c r="F7316" t="s">
        <v>2181</v>
      </c>
      <c r="S7316" s="2" t="s">
        <v>2182</v>
      </c>
      <c r="AA7316" t="s">
        <v>198</v>
      </c>
    </row>
    <row r="7317" spans="1:27" x14ac:dyDescent="0.2">
      <c r="A7317" t="s">
        <v>41819</v>
      </c>
      <c r="B7317" t="s">
        <v>41820</v>
      </c>
      <c r="C7317" t="s">
        <v>31</v>
      </c>
      <c r="D7317" t="s">
        <v>1656</v>
      </c>
      <c r="E7317" t="s">
        <v>1597</v>
      </c>
      <c r="F7317" t="s">
        <v>41821</v>
      </c>
      <c r="S7317" s="2" t="s">
        <v>41822</v>
      </c>
      <c r="AA7317" t="s">
        <v>198</v>
      </c>
    </row>
    <row r="7318" spans="1:27" x14ac:dyDescent="0.2">
      <c r="A7318" t="s">
        <v>2168</v>
      </c>
      <c r="B7318" t="s">
        <v>118</v>
      </c>
      <c r="C7318" t="s">
        <v>31</v>
      </c>
      <c r="D7318" t="s">
        <v>113</v>
      </c>
      <c r="E7318" t="s">
        <v>1597</v>
      </c>
      <c r="F7318" t="s">
        <v>2169</v>
      </c>
      <c r="S7318" s="2" t="s">
        <v>2170</v>
      </c>
      <c r="AA7318" t="s">
        <v>198</v>
      </c>
    </row>
    <row r="7319" spans="1:27" x14ac:dyDescent="0.2">
      <c r="A7319" t="s">
        <v>3454</v>
      </c>
      <c r="B7319" t="s">
        <v>3455</v>
      </c>
      <c r="C7319" t="s">
        <v>31</v>
      </c>
      <c r="D7319" t="s">
        <v>1492</v>
      </c>
      <c r="E7319" t="s">
        <v>1597</v>
      </c>
      <c r="F7319" t="s">
        <v>3456</v>
      </c>
      <c r="S7319" s="2" t="s">
        <v>3457</v>
      </c>
      <c r="AA7319" t="s">
        <v>198</v>
      </c>
    </row>
    <row r="7320" spans="1:27" x14ac:dyDescent="0.2">
      <c r="A7320" t="s">
        <v>3769</v>
      </c>
      <c r="B7320" t="s">
        <v>3770</v>
      </c>
      <c r="C7320" t="s">
        <v>31</v>
      </c>
      <c r="D7320" t="s">
        <v>1531</v>
      </c>
      <c r="E7320" t="s">
        <v>1597</v>
      </c>
      <c r="F7320" t="s">
        <v>3771</v>
      </c>
      <c r="S7320" s="2" t="s">
        <v>3772</v>
      </c>
      <c r="AA7320" t="s">
        <v>198</v>
      </c>
    </row>
    <row r="7321" spans="1:27" x14ac:dyDescent="0.2">
      <c r="A7321" t="s">
        <v>2236</v>
      </c>
      <c r="B7321" t="s">
        <v>2237</v>
      </c>
      <c r="C7321" t="s">
        <v>31</v>
      </c>
      <c r="D7321" t="s">
        <v>1099</v>
      </c>
      <c r="E7321" t="s">
        <v>1597</v>
      </c>
      <c r="F7321" t="s">
        <v>2238</v>
      </c>
      <c r="S7321" s="2" t="s">
        <v>2239</v>
      </c>
      <c r="AA7321" t="s">
        <v>198</v>
      </c>
    </row>
    <row r="7322" spans="1:27" x14ac:dyDescent="0.2">
      <c r="A7322" t="s">
        <v>2175</v>
      </c>
      <c r="B7322" t="s">
        <v>2176</v>
      </c>
      <c r="C7322" t="s">
        <v>31</v>
      </c>
      <c r="D7322" t="s">
        <v>1066</v>
      </c>
      <c r="E7322" t="s">
        <v>1597</v>
      </c>
      <c r="F7322" t="s">
        <v>2177</v>
      </c>
      <c r="S7322" s="2" t="s">
        <v>2178</v>
      </c>
      <c r="AA7322" t="s">
        <v>198</v>
      </c>
    </row>
    <row r="7323" spans="1:27" x14ac:dyDescent="0.2">
      <c r="A7323" t="s">
        <v>2430</v>
      </c>
      <c r="B7323" t="s">
        <v>2431</v>
      </c>
      <c r="C7323" t="s">
        <v>31</v>
      </c>
      <c r="D7323" t="s">
        <v>1159</v>
      </c>
      <c r="E7323" t="s">
        <v>1597</v>
      </c>
      <c r="F7323" t="s">
        <v>2432</v>
      </c>
      <c r="S7323" s="2" t="s">
        <v>2433</v>
      </c>
      <c r="AA7323" t="s">
        <v>198</v>
      </c>
    </row>
    <row r="7324" spans="1:27" x14ac:dyDescent="0.2">
      <c r="A7324" t="s">
        <v>1908</v>
      </c>
      <c r="B7324" t="s">
        <v>1909</v>
      </c>
      <c r="C7324" t="s">
        <v>31</v>
      </c>
      <c r="D7324" t="s">
        <v>940</v>
      </c>
      <c r="E7324" t="s">
        <v>1597</v>
      </c>
      <c r="F7324" t="s">
        <v>1910</v>
      </c>
      <c r="S7324" s="2" t="s">
        <v>1911</v>
      </c>
      <c r="AA7324" t="s">
        <v>198</v>
      </c>
    </row>
    <row r="7325" spans="1:27" x14ac:dyDescent="0.2">
      <c r="A7325" t="s">
        <v>3276</v>
      </c>
      <c r="B7325" t="s">
        <v>3277</v>
      </c>
      <c r="C7325" t="s">
        <v>31</v>
      </c>
      <c r="D7325" t="s">
        <v>1441</v>
      </c>
      <c r="E7325" t="s">
        <v>1597</v>
      </c>
      <c r="F7325" t="s">
        <v>3278</v>
      </c>
      <c r="S7325" s="2" t="s">
        <v>3279</v>
      </c>
      <c r="AA7325" t="s">
        <v>198</v>
      </c>
    </row>
    <row r="7326" spans="1:27" x14ac:dyDescent="0.2">
      <c r="A7326" t="s">
        <v>2695</v>
      </c>
      <c r="B7326" t="s">
        <v>2696</v>
      </c>
      <c r="C7326" t="s">
        <v>31</v>
      </c>
      <c r="D7326" t="s">
        <v>1264</v>
      </c>
      <c r="E7326" t="s">
        <v>1597</v>
      </c>
      <c r="F7326" t="s">
        <v>2697</v>
      </c>
      <c r="S7326" s="2" t="s">
        <v>2698</v>
      </c>
      <c r="AA7326" t="s">
        <v>198</v>
      </c>
    </row>
    <row r="7327" spans="1:27" x14ac:dyDescent="0.2">
      <c r="A7327" t="s">
        <v>2853</v>
      </c>
      <c r="B7327" t="s">
        <v>2854</v>
      </c>
      <c r="C7327" t="s">
        <v>31</v>
      </c>
      <c r="D7327" t="s">
        <v>1332</v>
      </c>
      <c r="E7327" t="s">
        <v>1597</v>
      </c>
      <c r="F7327" t="s">
        <v>2855</v>
      </c>
      <c r="S7327" s="2" t="s">
        <v>2856</v>
      </c>
      <c r="AA7327" t="s">
        <v>198</v>
      </c>
    </row>
    <row r="7328" spans="1:27" x14ac:dyDescent="0.2">
      <c r="A7328" t="s">
        <v>3820</v>
      </c>
      <c r="B7328" t="s">
        <v>3821</v>
      </c>
      <c r="C7328" t="s">
        <v>31</v>
      </c>
      <c r="D7328" t="s">
        <v>1554</v>
      </c>
      <c r="E7328" t="s">
        <v>1597</v>
      </c>
      <c r="F7328" t="s">
        <v>3822</v>
      </c>
      <c r="S7328" s="2" t="s">
        <v>3823</v>
      </c>
      <c r="AA7328" t="s">
        <v>198</v>
      </c>
    </row>
    <row r="7329" spans="1:27" x14ac:dyDescent="0.2">
      <c r="A7329" t="s">
        <v>3711</v>
      </c>
      <c r="B7329" t="s">
        <v>3712</v>
      </c>
      <c r="C7329" t="s">
        <v>31</v>
      </c>
      <c r="D7329" t="s">
        <v>1508</v>
      </c>
      <c r="E7329" t="s">
        <v>1597</v>
      </c>
      <c r="F7329" t="s">
        <v>3713</v>
      </c>
      <c r="S7329" s="2" t="s">
        <v>3714</v>
      </c>
      <c r="AA7329" t="s">
        <v>198</v>
      </c>
    </row>
    <row r="7330" spans="1:27" x14ac:dyDescent="0.2">
      <c r="A7330" t="s">
        <v>41671</v>
      </c>
      <c r="B7330" t="s">
        <v>41672</v>
      </c>
      <c r="C7330" t="s">
        <v>31</v>
      </c>
      <c r="D7330" t="s">
        <v>1620</v>
      </c>
      <c r="E7330" t="s">
        <v>1597</v>
      </c>
      <c r="F7330" t="s">
        <v>41673</v>
      </c>
      <c r="S7330" s="2" t="s">
        <v>41674</v>
      </c>
      <c r="AA7330" t="s">
        <v>198</v>
      </c>
    </row>
    <row r="7331" spans="1:27" x14ac:dyDescent="0.2">
      <c r="A7331" t="s">
        <v>2861</v>
      </c>
      <c r="B7331" t="s">
        <v>2862</v>
      </c>
      <c r="C7331" t="s">
        <v>31</v>
      </c>
      <c r="D7331" t="s">
        <v>976</v>
      </c>
      <c r="E7331" t="s">
        <v>1597</v>
      </c>
      <c r="F7331" t="s">
        <v>2863</v>
      </c>
      <c r="S7331" s="2" t="s">
        <v>2864</v>
      </c>
      <c r="AA7331" t="s">
        <v>198</v>
      </c>
    </row>
    <row r="7332" spans="1:27" x14ac:dyDescent="0.2">
      <c r="A7332" t="s">
        <v>1861</v>
      </c>
      <c r="B7332" t="s">
        <v>1862</v>
      </c>
      <c r="C7332" t="s">
        <v>31</v>
      </c>
      <c r="D7332" t="s">
        <v>913</v>
      </c>
      <c r="E7332" t="s">
        <v>1597</v>
      </c>
      <c r="F7332" t="s">
        <v>1863</v>
      </c>
      <c r="S7332" s="2" t="s">
        <v>1864</v>
      </c>
      <c r="AA7332" t="s">
        <v>198</v>
      </c>
    </row>
    <row r="7333" spans="1:27" x14ac:dyDescent="0.2">
      <c r="A7333" t="s">
        <v>3640</v>
      </c>
      <c r="B7333" t="s">
        <v>3641</v>
      </c>
      <c r="C7333" t="s">
        <v>31</v>
      </c>
      <c r="D7333" t="s">
        <v>1504</v>
      </c>
      <c r="E7333" t="s">
        <v>1597</v>
      </c>
      <c r="F7333" t="s">
        <v>3642</v>
      </c>
      <c r="S7333" s="2" t="s">
        <v>3643</v>
      </c>
      <c r="AA7333" t="s">
        <v>198</v>
      </c>
    </row>
    <row r="7334" spans="1:27" x14ac:dyDescent="0.2">
      <c r="A7334" t="s">
        <v>2461</v>
      </c>
      <c r="B7334" t="s">
        <v>2462</v>
      </c>
      <c r="C7334" t="s">
        <v>31</v>
      </c>
      <c r="D7334" t="s">
        <v>1167</v>
      </c>
      <c r="E7334" t="s">
        <v>1597</v>
      </c>
      <c r="F7334" t="s">
        <v>2463</v>
      </c>
      <c r="S7334" s="2" t="s">
        <v>2464</v>
      </c>
      <c r="AA7334" t="s">
        <v>198</v>
      </c>
    </row>
    <row r="7335" spans="1:27" x14ac:dyDescent="0.2">
      <c r="A7335" t="s">
        <v>1912</v>
      </c>
      <c r="B7335" t="s">
        <v>1913</v>
      </c>
      <c r="C7335" t="s">
        <v>31</v>
      </c>
      <c r="D7335" t="s">
        <v>901</v>
      </c>
      <c r="E7335" t="s">
        <v>1597</v>
      </c>
      <c r="F7335" t="s">
        <v>1914</v>
      </c>
      <c r="S7335" s="2" t="s">
        <v>1915</v>
      </c>
      <c r="AA7335" t="s">
        <v>198</v>
      </c>
    </row>
    <row r="7336" spans="1:27" x14ac:dyDescent="0.2">
      <c r="A7336" t="s">
        <v>4153</v>
      </c>
      <c r="B7336" t="s">
        <v>4154</v>
      </c>
      <c r="C7336" t="s">
        <v>31</v>
      </c>
      <c r="D7336" t="s">
        <v>1589</v>
      </c>
      <c r="E7336" t="s">
        <v>1597</v>
      </c>
      <c r="F7336" t="s">
        <v>4155</v>
      </c>
      <c r="S7336" s="2" t="s">
        <v>4156</v>
      </c>
      <c r="AA7336" t="s">
        <v>198</v>
      </c>
    </row>
    <row r="7337" spans="1:27" x14ac:dyDescent="0.2">
      <c r="A7337" t="s">
        <v>2477</v>
      </c>
      <c r="B7337" t="s">
        <v>2478</v>
      </c>
      <c r="C7337" t="s">
        <v>31</v>
      </c>
      <c r="D7337" t="s">
        <v>1184</v>
      </c>
      <c r="E7337" t="s">
        <v>1597</v>
      </c>
      <c r="F7337" t="s">
        <v>2479</v>
      </c>
      <c r="S7337" s="2" t="s">
        <v>2480</v>
      </c>
      <c r="AA7337" t="s">
        <v>198</v>
      </c>
    </row>
    <row r="7338" spans="1:27" x14ac:dyDescent="0.2">
      <c r="A7338" t="s">
        <v>3211</v>
      </c>
      <c r="B7338" t="s">
        <v>3212</v>
      </c>
      <c r="C7338" t="s">
        <v>31</v>
      </c>
      <c r="D7338" t="s">
        <v>1408</v>
      </c>
      <c r="E7338" t="s">
        <v>1597</v>
      </c>
      <c r="F7338" t="s">
        <v>3213</v>
      </c>
      <c r="S7338" s="2" t="s">
        <v>3214</v>
      </c>
      <c r="AA7338" t="s">
        <v>198</v>
      </c>
    </row>
    <row r="7339" spans="1:27" x14ac:dyDescent="0.2">
      <c r="A7339" t="s">
        <v>2380</v>
      </c>
      <c r="B7339" t="s">
        <v>2381</v>
      </c>
      <c r="C7339" t="s">
        <v>31</v>
      </c>
      <c r="D7339" t="s">
        <v>616</v>
      </c>
      <c r="E7339" t="s">
        <v>1597</v>
      </c>
      <c r="F7339" t="s">
        <v>2382</v>
      </c>
      <c r="S7339" s="2" t="s">
        <v>2383</v>
      </c>
      <c r="AA7339" t="s">
        <v>198</v>
      </c>
    </row>
    <row r="7340" spans="1:27" x14ac:dyDescent="0.2">
      <c r="A7340" t="s">
        <v>2418</v>
      </c>
      <c r="B7340" t="s">
        <v>2419</v>
      </c>
      <c r="C7340" t="s">
        <v>31</v>
      </c>
      <c r="D7340" t="s">
        <v>1155</v>
      </c>
      <c r="E7340" t="s">
        <v>1597</v>
      </c>
      <c r="F7340" t="s">
        <v>2420</v>
      </c>
      <c r="S7340" s="2" t="s">
        <v>2421</v>
      </c>
      <c r="AA7340" t="s">
        <v>198</v>
      </c>
    </row>
    <row r="7341" spans="1:27" x14ac:dyDescent="0.2">
      <c r="A7341" t="s">
        <v>2769</v>
      </c>
      <c r="B7341" t="s">
        <v>2770</v>
      </c>
      <c r="C7341" t="s">
        <v>31</v>
      </c>
      <c r="D7341" t="s">
        <v>1299</v>
      </c>
      <c r="E7341" t="s">
        <v>1597</v>
      </c>
      <c r="F7341" t="s">
        <v>2771</v>
      </c>
      <c r="S7341" s="2" t="s">
        <v>2772</v>
      </c>
      <c r="AA7341" t="s">
        <v>198</v>
      </c>
    </row>
    <row r="7342" spans="1:27" x14ac:dyDescent="0.2">
      <c r="A7342" t="s">
        <v>2061</v>
      </c>
      <c r="B7342" t="s">
        <v>2062</v>
      </c>
      <c r="C7342" t="s">
        <v>31</v>
      </c>
      <c r="D7342" t="s">
        <v>1032</v>
      </c>
      <c r="E7342" t="s">
        <v>1597</v>
      </c>
      <c r="F7342" t="s">
        <v>2063</v>
      </c>
      <c r="S7342" s="2" t="s">
        <v>2064</v>
      </c>
      <c r="AA7342" t="s">
        <v>198</v>
      </c>
    </row>
    <row r="7343" spans="1:27" x14ac:dyDescent="0.2">
      <c r="A7343" t="s">
        <v>3736</v>
      </c>
      <c r="B7343" t="s">
        <v>3737</v>
      </c>
      <c r="C7343" t="s">
        <v>31</v>
      </c>
      <c r="D7343" t="s">
        <v>1210</v>
      </c>
      <c r="E7343" t="s">
        <v>1597</v>
      </c>
      <c r="F7343" t="s">
        <v>3738</v>
      </c>
      <c r="S7343" s="2" t="s">
        <v>3739</v>
      </c>
      <c r="AA7343" t="s">
        <v>198</v>
      </c>
    </row>
    <row r="7344" spans="1:27" x14ac:dyDescent="0.2">
      <c r="A7344" t="s">
        <v>2561</v>
      </c>
      <c r="B7344" t="s">
        <v>2562</v>
      </c>
      <c r="C7344" t="s">
        <v>31</v>
      </c>
      <c r="D7344" t="s">
        <v>1096</v>
      </c>
      <c r="E7344" t="s">
        <v>1597</v>
      </c>
      <c r="F7344" t="s">
        <v>2563</v>
      </c>
      <c r="S7344" s="2" t="s">
        <v>2564</v>
      </c>
      <c r="AA7344" t="s">
        <v>198</v>
      </c>
    </row>
    <row r="7345" spans="1:27" x14ac:dyDescent="0.2">
      <c r="A7345" t="s">
        <v>2773</v>
      </c>
      <c r="B7345" t="s">
        <v>2774</v>
      </c>
      <c r="C7345" t="s">
        <v>31</v>
      </c>
      <c r="D7345" t="s">
        <v>1303</v>
      </c>
      <c r="E7345" t="s">
        <v>1597</v>
      </c>
      <c r="F7345" t="s">
        <v>2775</v>
      </c>
      <c r="S7345" s="2" t="s">
        <v>2776</v>
      </c>
      <c r="AA7345" t="s">
        <v>198</v>
      </c>
    </row>
    <row r="7346" spans="1:27" x14ac:dyDescent="0.2">
      <c r="A7346" t="s">
        <v>2283</v>
      </c>
      <c r="B7346" t="s">
        <v>2284</v>
      </c>
      <c r="C7346" t="s">
        <v>31</v>
      </c>
      <c r="D7346" t="s">
        <v>972</v>
      </c>
      <c r="E7346" t="s">
        <v>1597</v>
      </c>
      <c r="F7346" t="s">
        <v>2285</v>
      </c>
      <c r="S7346" s="2" t="s">
        <v>2286</v>
      </c>
      <c r="AA7346" t="s">
        <v>198</v>
      </c>
    </row>
    <row r="7347" spans="1:27" x14ac:dyDescent="0.2">
      <c r="A7347" t="s">
        <v>2033</v>
      </c>
      <c r="B7347" t="s">
        <v>2034</v>
      </c>
      <c r="C7347" t="s">
        <v>31</v>
      </c>
      <c r="D7347" t="s">
        <v>770</v>
      </c>
      <c r="E7347" t="s">
        <v>1597</v>
      </c>
      <c r="F7347" t="s">
        <v>2035</v>
      </c>
      <c r="S7347" s="2" t="s">
        <v>2036</v>
      </c>
      <c r="AA7347" t="s">
        <v>198</v>
      </c>
    </row>
    <row r="7348" spans="1:27" x14ac:dyDescent="0.2">
      <c r="A7348" t="s">
        <v>2594</v>
      </c>
      <c r="B7348" t="s">
        <v>2595</v>
      </c>
      <c r="C7348" t="s">
        <v>31</v>
      </c>
      <c r="D7348" t="s">
        <v>1217</v>
      </c>
      <c r="E7348" t="s">
        <v>1597</v>
      </c>
      <c r="F7348" t="s">
        <v>2596</v>
      </c>
      <c r="S7348" s="2" t="s">
        <v>2597</v>
      </c>
      <c r="AA7348" t="s">
        <v>198</v>
      </c>
    </row>
    <row r="7349" spans="1:27" x14ac:dyDescent="0.2">
      <c r="A7349" t="s">
        <v>2057</v>
      </c>
      <c r="B7349" t="s">
        <v>2058</v>
      </c>
      <c r="C7349" t="s">
        <v>31</v>
      </c>
      <c r="D7349" t="s">
        <v>1029</v>
      </c>
      <c r="E7349" t="s">
        <v>1597</v>
      </c>
      <c r="F7349" t="s">
        <v>2059</v>
      </c>
      <c r="S7349" s="2" t="s">
        <v>2060</v>
      </c>
      <c r="AA7349" t="s">
        <v>198</v>
      </c>
    </row>
    <row r="7350" spans="1:27" x14ac:dyDescent="0.2">
      <c r="A7350" t="s">
        <v>2557</v>
      </c>
      <c r="B7350" t="s">
        <v>2558</v>
      </c>
      <c r="C7350" t="s">
        <v>31</v>
      </c>
      <c r="D7350" t="s">
        <v>1206</v>
      </c>
      <c r="E7350" t="s">
        <v>1597</v>
      </c>
      <c r="F7350" t="s">
        <v>2559</v>
      </c>
      <c r="S7350" s="2" t="s">
        <v>2560</v>
      </c>
      <c r="AA7350" t="s">
        <v>198</v>
      </c>
    </row>
    <row r="7351" spans="1:27" x14ac:dyDescent="0.2">
      <c r="A7351" t="s">
        <v>2352</v>
      </c>
      <c r="B7351" t="s">
        <v>2353</v>
      </c>
      <c r="C7351" t="s">
        <v>31</v>
      </c>
      <c r="D7351" t="s">
        <v>1126</v>
      </c>
      <c r="E7351" t="s">
        <v>1597</v>
      </c>
      <c r="F7351" t="s">
        <v>2354</v>
      </c>
      <c r="S7351" s="2" t="s">
        <v>2355</v>
      </c>
      <c r="AA7351" t="s">
        <v>198</v>
      </c>
    </row>
    <row r="7352" spans="1:27" x14ac:dyDescent="0.2">
      <c r="A7352" t="s">
        <v>3897</v>
      </c>
      <c r="B7352" t="s">
        <v>3898</v>
      </c>
      <c r="C7352" t="s">
        <v>31</v>
      </c>
      <c r="D7352" t="s">
        <v>271</v>
      </c>
      <c r="E7352" t="s">
        <v>1597</v>
      </c>
      <c r="F7352" t="s">
        <v>3899</v>
      </c>
      <c r="S7352" s="2" t="s">
        <v>3900</v>
      </c>
      <c r="AA7352" t="s">
        <v>198</v>
      </c>
    </row>
    <row r="7353" spans="1:27" x14ac:dyDescent="0.2">
      <c r="A7353" t="s">
        <v>2785</v>
      </c>
      <c r="B7353" t="s">
        <v>2786</v>
      </c>
      <c r="C7353" t="s">
        <v>31</v>
      </c>
      <c r="D7353" t="s">
        <v>1314</v>
      </c>
      <c r="E7353" t="s">
        <v>1597</v>
      </c>
      <c r="F7353" t="s">
        <v>2787</v>
      </c>
      <c r="S7353" s="2" t="s">
        <v>2788</v>
      </c>
      <c r="AA7353" t="s">
        <v>198</v>
      </c>
    </row>
    <row r="7354" spans="1:27" x14ac:dyDescent="0.2">
      <c r="A7354" t="s">
        <v>2781</v>
      </c>
      <c r="B7354" t="s">
        <v>2782</v>
      </c>
      <c r="C7354" t="s">
        <v>31</v>
      </c>
      <c r="D7354" t="s">
        <v>1310</v>
      </c>
      <c r="E7354" t="s">
        <v>1597</v>
      </c>
      <c r="F7354" t="s">
        <v>2783</v>
      </c>
      <c r="S7354" s="2" t="s">
        <v>2784</v>
      </c>
      <c r="AA7354" t="s">
        <v>198</v>
      </c>
    </row>
    <row r="7355" spans="1:27" x14ac:dyDescent="0.2">
      <c r="A7355" t="s">
        <v>1916</v>
      </c>
      <c r="B7355" t="s">
        <v>1917</v>
      </c>
      <c r="C7355" t="s">
        <v>31</v>
      </c>
      <c r="D7355" t="s">
        <v>944</v>
      </c>
      <c r="E7355" t="s">
        <v>1597</v>
      </c>
      <c r="F7355" t="s">
        <v>1918</v>
      </c>
      <c r="S7355" s="2" t="s">
        <v>1919</v>
      </c>
      <c r="AA7355" t="s">
        <v>198</v>
      </c>
    </row>
    <row r="7356" spans="1:27" x14ac:dyDescent="0.2">
      <c r="A7356" t="s">
        <v>1853</v>
      </c>
      <c r="B7356" t="s">
        <v>1854</v>
      </c>
      <c r="C7356" t="s">
        <v>31</v>
      </c>
      <c r="D7356" t="s">
        <v>909</v>
      </c>
      <c r="E7356" t="s">
        <v>1597</v>
      </c>
      <c r="F7356" t="s">
        <v>1855</v>
      </c>
      <c r="S7356" s="2" t="s">
        <v>1856</v>
      </c>
      <c r="AA7356" t="s">
        <v>198</v>
      </c>
    </row>
    <row r="7357" spans="1:27" x14ac:dyDescent="0.2">
      <c r="A7357" t="s">
        <v>2521</v>
      </c>
      <c r="B7357" t="s">
        <v>2522</v>
      </c>
      <c r="C7357" t="s">
        <v>31</v>
      </c>
      <c r="D7357" t="s">
        <v>1194</v>
      </c>
      <c r="E7357" t="s">
        <v>1597</v>
      </c>
      <c r="F7357" t="s">
        <v>2523</v>
      </c>
      <c r="S7357" s="2" t="s">
        <v>2524</v>
      </c>
      <c r="AA7357" t="s">
        <v>198</v>
      </c>
    </row>
    <row r="7358" spans="1:27" x14ac:dyDescent="0.2">
      <c r="A7358" t="s">
        <v>3231</v>
      </c>
      <c r="B7358" t="s">
        <v>3232</v>
      </c>
      <c r="C7358" t="s">
        <v>31</v>
      </c>
      <c r="D7358" t="s">
        <v>1422</v>
      </c>
      <c r="E7358" t="s">
        <v>1597</v>
      </c>
      <c r="F7358" t="s">
        <v>3233</v>
      </c>
      <c r="S7358" s="2" t="s">
        <v>3234</v>
      </c>
      <c r="AA7358" t="s">
        <v>198</v>
      </c>
    </row>
    <row r="7359" spans="1:27" x14ac:dyDescent="0.2">
      <c r="A7359" t="s">
        <v>3950</v>
      </c>
      <c r="B7359" t="s">
        <v>3951</v>
      </c>
      <c r="C7359" t="s">
        <v>31</v>
      </c>
      <c r="D7359" t="s">
        <v>1577</v>
      </c>
      <c r="E7359" t="s">
        <v>1597</v>
      </c>
      <c r="F7359" t="s">
        <v>3952</v>
      </c>
      <c r="S7359" s="2" t="s">
        <v>3953</v>
      </c>
      <c r="AA7359" t="s">
        <v>198</v>
      </c>
    </row>
    <row r="7360" spans="1:27" x14ac:dyDescent="0.2">
      <c r="A7360" t="s">
        <v>2691</v>
      </c>
      <c r="B7360" t="s">
        <v>2692</v>
      </c>
      <c r="C7360" t="s">
        <v>31</v>
      </c>
      <c r="D7360" t="s">
        <v>1260</v>
      </c>
      <c r="E7360" t="s">
        <v>1597</v>
      </c>
      <c r="F7360" t="s">
        <v>2693</v>
      </c>
      <c r="S7360" s="2" t="s">
        <v>2694</v>
      </c>
      <c r="AA7360" t="s">
        <v>198</v>
      </c>
    </row>
    <row r="7361" spans="1:27" x14ac:dyDescent="0.2">
      <c r="A7361" t="s">
        <v>2727</v>
      </c>
      <c r="B7361" t="s">
        <v>2728</v>
      </c>
      <c r="C7361" t="s">
        <v>31</v>
      </c>
      <c r="D7361" t="s">
        <v>1276</v>
      </c>
      <c r="E7361" t="s">
        <v>1597</v>
      </c>
      <c r="F7361" t="s">
        <v>2729</v>
      </c>
      <c r="S7361" s="2" t="s">
        <v>2730</v>
      </c>
      <c r="AA7361" t="s">
        <v>198</v>
      </c>
    </row>
    <row r="7362" spans="1:27" x14ac:dyDescent="0.2">
      <c r="A7362" t="s">
        <v>2748</v>
      </c>
      <c r="B7362" t="s">
        <v>2749</v>
      </c>
      <c r="C7362" t="s">
        <v>31</v>
      </c>
      <c r="D7362" t="s">
        <v>1284</v>
      </c>
      <c r="E7362" t="s">
        <v>1597</v>
      </c>
      <c r="F7362" t="s">
        <v>2750</v>
      </c>
      <c r="S7362" s="2" t="s">
        <v>2751</v>
      </c>
      <c r="AA7362" t="s">
        <v>198</v>
      </c>
    </row>
    <row r="7363" spans="1:27" x14ac:dyDescent="0.2">
      <c r="A7363" t="s">
        <v>1904</v>
      </c>
      <c r="B7363" t="s">
        <v>1905</v>
      </c>
      <c r="C7363" t="s">
        <v>31</v>
      </c>
      <c r="D7363" t="s">
        <v>936</v>
      </c>
      <c r="E7363" t="s">
        <v>1597</v>
      </c>
      <c r="F7363" t="s">
        <v>1906</v>
      </c>
      <c r="S7363" s="2" t="s">
        <v>1907</v>
      </c>
      <c r="AA7363" t="s">
        <v>198</v>
      </c>
    </row>
    <row r="7364" spans="1:27" x14ac:dyDescent="0.2">
      <c r="A7364" t="s">
        <v>3272</v>
      </c>
      <c r="B7364" t="s">
        <v>3273</v>
      </c>
      <c r="C7364" t="s">
        <v>31</v>
      </c>
      <c r="D7364" t="s">
        <v>1438</v>
      </c>
      <c r="E7364" t="s">
        <v>1597</v>
      </c>
      <c r="F7364" t="s">
        <v>3274</v>
      </c>
      <c r="S7364" s="2" t="s">
        <v>3275</v>
      </c>
      <c r="AA7364" t="s">
        <v>198</v>
      </c>
    </row>
    <row r="7365" spans="1:27" x14ac:dyDescent="0.2">
      <c r="A7365" t="s">
        <v>2765</v>
      </c>
      <c r="B7365" t="s">
        <v>2766</v>
      </c>
      <c r="C7365" t="s">
        <v>31</v>
      </c>
      <c r="D7365" t="s">
        <v>1295</v>
      </c>
      <c r="E7365" t="s">
        <v>1597</v>
      </c>
      <c r="F7365" t="s">
        <v>2767</v>
      </c>
      <c r="S7365" s="2" t="s">
        <v>2768</v>
      </c>
      <c r="AA7365" t="s">
        <v>198</v>
      </c>
    </row>
    <row r="7366" spans="1:27" x14ac:dyDescent="0.2">
      <c r="A7366" t="s">
        <v>2465</v>
      </c>
      <c r="B7366" t="s">
        <v>2466</v>
      </c>
      <c r="C7366" t="s">
        <v>31</v>
      </c>
      <c r="D7366" t="s">
        <v>1171</v>
      </c>
      <c r="E7366" t="s">
        <v>1597</v>
      </c>
      <c r="F7366" t="s">
        <v>2467</v>
      </c>
      <c r="S7366" s="2" t="s">
        <v>2468</v>
      </c>
      <c r="AA7366" t="s">
        <v>198</v>
      </c>
    </row>
    <row r="7367" spans="1:27" x14ac:dyDescent="0.2">
      <c r="A7367" t="s">
        <v>2869</v>
      </c>
      <c r="B7367" t="s">
        <v>2870</v>
      </c>
      <c r="C7367" t="s">
        <v>31</v>
      </c>
      <c r="D7367" t="s">
        <v>1336</v>
      </c>
      <c r="E7367" t="s">
        <v>1597</v>
      </c>
      <c r="F7367" t="s">
        <v>2871</v>
      </c>
      <c r="S7367" s="2" t="s">
        <v>2872</v>
      </c>
      <c r="AA7367" t="s">
        <v>198</v>
      </c>
    </row>
    <row r="7368" spans="1:27" x14ac:dyDescent="0.2">
      <c r="A7368" t="s">
        <v>3740</v>
      </c>
      <c r="B7368" t="s">
        <v>3741</v>
      </c>
      <c r="C7368" t="s">
        <v>31</v>
      </c>
      <c r="D7368" t="s">
        <v>1516</v>
      </c>
      <c r="E7368" t="s">
        <v>1597</v>
      </c>
      <c r="F7368" t="s">
        <v>3742</v>
      </c>
      <c r="S7368" s="2" t="s">
        <v>3743</v>
      </c>
      <c r="AA7368" t="s">
        <v>198</v>
      </c>
    </row>
    <row r="7369" spans="1:27" x14ac:dyDescent="0.2">
      <c r="A7369" t="s">
        <v>2481</v>
      </c>
      <c r="B7369" t="s">
        <v>2482</v>
      </c>
      <c r="C7369" t="s">
        <v>31</v>
      </c>
      <c r="D7369" t="s">
        <v>1007</v>
      </c>
      <c r="E7369" t="s">
        <v>1597</v>
      </c>
      <c r="S7369" s="2" t="s">
        <v>2483</v>
      </c>
      <c r="AA7369" t="s">
        <v>198</v>
      </c>
    </row>
    <row r="7370" spans="1:27" x14ac:dyDescent="0.2">
      <c r="A7370" t="s">
        <v>2761</v>
      </c>
      <c r="B7370" t="s">
        <v>2762</v>
      </c>
      <c r="C7370" t="s">
        <v>31</v>
      </c>
      <c r="D7370" t="s">
        <v>1291</v>
      </c>
      <c r="E7370" t="s">
        <v>1597</v>
      </c>
      <c r="F7370" t="s">
        <v>2763</v>
      </c>
      <c r="S7370" s="2" t="s">
        <v>2764</v>
      </c>
      <c r="AA7370" t="s">
        <v>198</v>
      </c>
    </row>
    <row r="7371" spans="1:27" x14ac:dyDescent="0.2">
      <c r="A7371" t="s">
        <v>2304</v>
      </c>
      <c r="B7371" t="s">
        <v>2305</v>
      </c>
      <c r="C7371" t="s">
        <v>31</v>
      </c>
      <c r="D7371" t="s">
        <v>1107</v>
      </c>
      <c r="E7371" t="s">
        <v>1597</v>
      </c>
      <c r="F7371" t="s">
        <v>2306</v>
      </c>
      <c r="S7371" s="2" t="s">
        <v>2307</v>
      </c>
      <c r="AA7371" t="s">
        <v>198</v>
      </c>
    </row>
    <row r="7372" spans="1:27" x14ac:dyDescent="0.2">
      <c r="A7372" t="s">
        <v>2805</v>
      </c>
      <c r="B7372" t="s">
        <v>2806</v>
      </c>
      <c r="C7372" t="s">
        <v>31</v>
      </c>
      <c r="D7372" t="s">
        <v>1111</v>
      </c>
      <c r="E7372" t="s">
        <v>1597</v>
      </c>
      <c r="F7372" t="s">
        <v>2807</v>
      </c>
      <c r="S7372" s="2" t="s">
        <v>2808</v>
      </c>
      <c r="AA7372" t="s">
        <v>198</v>
      </c>
    </row>
    <row r="7373" spans="1:27" x14ac:dyDescent="0.2">
      <c r="A7373" t="s">
        <v>2388</v>
      </c>
      <c r="B7373" t="s">
        <v>2389</v>
      </c>
      <c r="C7373" t="s">
        <v>31</v>
      </c>
      <c r="D7373" t="s">
        <v>1063</v>
      </c>
      <c r="E7373" t="s">
        <v>1597</v>
      </c>
      <c r="F7373" t="s">
        <v>2390</v>
      </c>
      <c r="S7373" s="2" t="s">
        <v>2391</v>
      </c>
      <c r="AA7373" t="s">
        <v>198</v>
      </c>
    </row>
    <row r="7374" spans="1:27" x14ac:dyDescent="0.2">
      <c r="A7374" t="s">
        <v>1751</v>
      </c>
      <c r="B7374" t="s">
        <v>1752</v>
      </c>
      <c r="C7374" t="s">
        <v>31</v>
      </c>
      <c r="D7374" t="s">
        <v>893</v>
      </c>
      <c r="E7374" t="s">
        <v>1597</v>
      </c>
      <c r="F7374" t="s">
        <v>1753</v>
      </c>
      <c r="S7374" s="2" t="s">
        <v>1754</v>
      </c>
      <c r="AA7374" t="s">
        <v>198</v>
      </c>
    </row>
    <row r="7375" spans="1:27" x14ac:dyDescent="0.2">
      <c r="A7375" t="s">
        <v>2092</v>
      </c>
      <c r="B7375" t="s">
        <v>2093</v>
      </c>
      <c r="C7375" t="s">
        <v>31</v>
      </c>
      <c r="D7375" t="s">
        <v>1003</v>
      </c>
      <c r="E7375" t="s">
        <v>1597</v>
      </c>
      <c r="F7375" t="s">
        <v>2094</v>
      </c>
      <c r="S7375" s="2" t="s">
        <v>2095</v>
      </c>
      <c r="AA7375" t="s">
        <v>198</v>
      </c>
    </row>
    <row r="7376" spans="1:27" x14ac:dyDescent="0.2">
      <c r="A7376" t="s">
        <v>1808</v>
      </c>
      <c r="B7376" t="s">
        <v>1809</v>
      </c>
      <c r="C7376" t="s">
        <v>31</v>
      </c>
      <c r="D7376" t="s">
        <v>897</v>
      </c>
      <c r="E7376" t="s">
        <v>1597</v>
      </c>
      <c r="F7376" t="s">
        <v>1810</v>
      </c>
      <c r="S7376" s="2" t="s">
        <v>1811</v>
      </c>
      <c r="AA7376" t="s">
        <v>198</v>
      </c>
    </row>
    <row r="7377" spans="1:27" x14ac:dyDescent="0.2">
      <c r="A7377" t="s">
        <v>1988</v>
      </c>
      <c r="B7377" t="s">
        <v>1989</v>
      </c>
      <c r="C7377" t="s">
        <v>31</v>
      </c>
      <c r="D7377" t="s">
        <v>89</v>
      </c>
      <c r="E7377" t="s">
        <v>1597</v>
      </c>
      <c r="F7377" t="s">
        <v>1990</v>
      </c>
      <c r="S7377" s="2" t="s">
        <v>1991</v>
      </c>
      <c r="AA7377" t="s">
        <v>198</v>
      </c>
    </row>
    <row r="7378" spans="1:27" x14ac:dyDescent="0.2">
      <c r="A7378" t="s">
        <v>3885</v>
      </c>
      <c r="B7378" t="s">
        <v>3886</v>
      </c>
      <c r="C7378" t="s">
        <v>31</v>
      </c>
      <c r="D7378" t="s">
        <v>1103</v>
      </c>
      <c r="E7378" t="s">
        <v>1597</v>
      </c>
      <c r="F7378" t="s">
        <v>3887</v>
      </c>
      <c r="S7378" s="2" t="s">
        <v>3888</v>
      </c>
      <c r="AA7378" t="s">
        <v>198</v>
      </c>
    </row>
    <row r="7379" spans="1:27" x14ac:dyDescent="0.2">
      <c r="A7379" t="s">
        <v>3411</v>
      </c>
      <c r="B7379" t="s">
        <v>3412</v>
      </c>
      <c r="C7379" t="s">
        <v>31</v>
      </c>
      <c r="D7379" t="s">
        <v>1480</v>
      </c>
      <c r="E7379" t="s">
        <v>1597</v>
      </c>
      <c r="F7379" t="s">
        <v>3413</v>
      </c>
      <c r="S7379" s="2" t="s">
        <v>3414</v>
      </c>
      <c r="AA7379" t="s">
        <v>198</v>
      </c>
    </row>
    <row r="7380" spans="1:27" x14ac:dyDescent="0.2">
      <c r="A7380" t="s">
        <v>3280</v>
      </c>
      <c r="B7380" t="s">
        <v>3281</v>
      </c>
      <c r="C7380" t="s">
        <v>31</v>
      </c>
      <c r="D7380" t="s">
        <v>1444</v>
      </c>
      <c r="E7380" t="s">
        <v>1597</v>
      </c>
      <c r="F7380" t="s">
        <v>3282</v>
      </c>
      <c r="S7380" s="2" t="s">
        <v>3283</v>
      </c>
      <c r="AA7380" t="s">
        <v>198</v>
      </c>
    </row>
    <row r="7381" spans="1:27" x14ac:dyDescent="0.2">
      <c r="A7381" t="s">
        <v>2469</v>
      </c>
      <c r="B7381" t="s">
        <v>2470</v>
      </c>
      <c r="C7381" t="s">
        <v>31</v>
      </c>
      <c r="D7381" t="s">
        <v>1175</v>
      </c>
      <c r="E7381" t="s">
        <v>1597</v>
      </c>
      <c r="F7381" t="s">
        <v>2471</v>
      </c>
      <c r="S7381" s="2" t="s">
        <v>2472</v>
      </c>
      <c r="AA7381" t="s">
        <v>198</v>
      </c>
    </row>
    <row r="7382" spans="1:27" x14ac:dyDescent="0.2">
      <c r="A7382" t="s">
        <v>2079</v>
      </c>
      <c r="B7382" t="s">
        <v>2080</v>
      </c>
      <c r="C7382" t="s">
        <v>31</v>
      </c>
      <c r="D7382" t="s">
        <v>980</v>
      </c>
      <c r="E7382" t="s">
        <v>1597</v>
      </c>
      <c r="F7382" t="s">
        <v>2081</v>
      </c>
      <c r="S7382" s="2" t="s">
        <v>2082</v>
      </c>
      <c r="AA7382" t="s">
        <v>198</v>
      </c>
    </row>
    <row r="7383" spans="1:27" x14ac:dyDescent="0.2">
      <c r="A7383" t="s">
        <v>3993</v>
      </c>
      <c r="B7383" t="s">
        <v>3994</v>
      </c>
      <c r="C7383" t="s">
        <v>31</v>
      </c>
      <c r="D7383" t="s">
        <v>497</v>
      </c>
      <c r="E7383" t="s">
        <v>1597</v>
      </c>
      <c r="F7383" t="s">
        <v>3995</v>
      </c>
      <c r="S7383" s="2" t="s">
        <v>3996</v>
      </c>
      <c r="AA7383" t="s">
        <v>198</v>
      </c>
    </row>
    <row r="7384" spans="1:27" x14ac:dyDescent="0.2">
      <c r="A7384" t="s">
        <v>2797</v>
      </c>
      <c r="B7384" t="s">
        <v>2798</v>
      </c>
      <c r="C7384" t="s">
        <v>31</v>
      </c>
      <c r="D7384" t="s">
        <v>1317</v>
      </c>
      <c r="E7384" t="s">
        <v>1597</v>
      </c>
      <c r="F7384" t="s">
        <v>2799</v>
      </c>
      <c r="S7384" s="2" t="s">
        <v>2800</v>
      </c>
      <c r="AA7384" t="s">
        <v>198</v>
      </c>
    </row>
    <row r="7385" spans="1:27" x14ac:dyDescent="0.2">
      <c r="A7385" t="s">
        <v>4040</v>
      </c>
      <c r="B7385" t="s">
        <v>4041</v>
      </c>
      <c r="C7385" t="s">
        <v>31</v>
      </c>
      <c r="D7385" t="s">
        <v>1585</v>
      </c>
      <c r="E7385" t="s">
        <v>1597</v>
      </c>
      <c r="F7385" t="s">
        <v>4042</v>
      </c>
      <c r="S7385" s="2" t="s">
        <v>4043</v>
      </c>
      <c r="AA7385" t="s">
        <v>198</v>
      </c>
    </row>
    <row r="7386" spans="1:27" x14ac:dyDescent="0.2">
      <c r="A7386" t="s">
        <v>2292</v>
      </c>
      <c r="B7386" t="s">
        <v>2293</v>
      </c>
      <c r="C7386" t="s">
        <v>31</v>
      </c>
      <c r="D7386" t="s">
        <v>968</v>
      </c>
      <c r="E7386" t="s">
        <v>1597</v>
      </c>
      <c r="F7386" t="s">
        <v>2294</v>
      </c>
      <c r="S7386" s="2" t="s">
        <v>2295</v>
      </c>
      <c r="AA7386" t="s">
        <v>198</v>
      </c>
    </row>
    <row r="7387" spans="1:27" x14ac:dyDescent="0.2">
      <c r="A7387" t="s">
        <v>2789</v>
      </c>
      <c r="B7387" t="s">
        <v>2790</v>
      </c>
      <c r="C7387" t="s">
        <v>31</v>
      </c>
      <c r="D7387" t="s">
        <v>358</v>
      </c>
      <c r="E7387" t="s">
        <v>1597</v>
      </c>
      <c r="F7387" t="s">
        <v>2791</v>
      </c>
      <c r="S7387" s="2" t="s">
        <v>2792</v>
      </c>
      <c r="AA7387" t="s">
        <v>198</v>
      </c>
    </row>
    <row r="7388" spans="1:27" x14ac:dyDescent="0.2">
      <c r="A7388" t="s">
        <v>41739</v>
      </c>
      <c r="B7388" t="s">
        <v>29853</v>
      </c>
      <c r="C7388" t="s">
        <v>31</v>
      </c>
      <c r="D7388" t="s">
        <v>737</v>
      </c>
      <c r="E7388" t="s">
        <v>1597</v>
      </c>
      <c r="F7388" t="s">
        <v>41740</v>
      </c>
      <c r="S7388" s="2" t="s">
        <v>41741</v>
      </c>
      <c r="AA7388" t="s">
        <v>198</v>
      </c>
    </row>
    <row r="7389" spans="1:27" x14ac:dyDescent="0.2">
      <c r="A7389" t="s">
        <v>1887</v>
      </c>
      <c r="B7389" t="s">
        <v>1888</v>
      </c>
      <c r="C7389" t="s">
        <v>31</v>
      </c>
      <c r="D7389" t="s">
        <v>924</v>
      </c>
      <c r="E7389" t="s">
        <v>1597</v>
      </c>
      <c r="F7389" t="s">
        <v>1889</v>
      </c>
      <c r="S7389" s="2" t="s">
        <v>1890</v>
      </c>
      <c r="AA7389" t="s">
        <v>198</v>
      </c>
    </row>
    <row r="7390" spans="1:27" x14ac:dyDescent="0.2">
      <c r="A7390" t="s">
        <v>3968</v>
      </c>
      <c r="B7390" t="s">
        <v>3969</v>
      </c>
      <c r="C7390" t="s">
        <v>31</v>
      </c>
      <c r="D7390" t="s">
        <v>239</v>
      </c>
      <c r="E7390" t="s">
        <v>1597</v>
      </c>
      <c r="F7390" t="s">
        <v>3970</v>
      </c>
      <c r="S7390" s="2" t="s">
        <v>3971</v>
      </c>
      <c r="AA7390" t="s">
        <v>198</v>
      </c>
    </row>
    <row r="7391" spans="1:27" x14ac:dyDescent="0.2">
      <c r="A7391" t="s">
        <v>41840</v>
      </c>
      <c r="B7391" t="s">
        <v>41841</v>
      </c>
      <c r="C7391" t="s">
        <v>31</v>
      </c>
      <c r="D7391" t="s">
        <v>1660</v>
      </c>
      <c r="E7391" t="s">
        <v>1597</v>
      </c>
      <c r="F7391" t="s">
        <v>41842</v>
      </c>
      <c r="S7391" s="2" t="s">
        <v>41843</v>
      </c>
      <c r="AA7391" t="s">
        <v>198</v>
      </c>
    </row>
    <row r="7392" spans="1:27" x14ac:dyDescent="0.2">
      <c r="A7392" t="s">
        <v>1878</v>
      </c>
      <c r="B7392" t="s">
        <v>1879</v>
      </c>
      <c r="C7392" t="s">
        <v>31</v>
      </c>
      <c r="D7392" t="s">
        <v>856</v>
      </c>
      <c r="E7392" t="s">
        <v>1597</v>
      </c>
      <c r="F7392" t="s">
        <v>1880</v>
      </c>
      <c r="S7392" s="2" t="s">
        <v>1881</v>
      </c>
      <c r="AA7392" t="s">
        <v>198</v>
      </c>
    </row>
    <row r="7393" spans="1:27" x14ac:dyDescent="0.2">
      <c r="A7393" t="s">
        <v>41786</v>
      </c>
      <c r="B7393" t="s">
        <v>41787</v>
      </c>
      <c r="C7393" t="s">
        <v>31</v>
      </c>
      <c r="D7393" t="s">
        <v>1639</v>
      </c>
      <c r="E7393" t="s">
        <v>1597</v>
      </c>
      <c r="F7393" t="s">
        <v>41788</v>
      </c>
      <c r="S7393" s="2" t="s">
        <v>41789</v>
      </c>
      <c r="AA7393" t="s">
        <v>198</v>
      </c>
    </row>
    <row r="7394" spans="1:27" x14ac:dyDescent="0.2">
      <c r="A7394" t="s">
        <v>1679</v>
      </c>
      <c r="B7394" t="s">
        <v>1680</v>
      </c>
      <c r="C7394" t="s">
        <v>31</v>
      </c>
      <c r="D7394" t="s">
        <v>864</v>
      </c>
      <c r="E7394" t="s">
        <v>1597</v>
      </c>
      <c r="F7394" t="s">
        <v>1681</v>
      </c>
      <c r="S7394" s="2" t="s">
        <v>1682</v>
      </c>
      <c r="AA7394" t="s">
        <v>198</v>
      </c>
    </row>
    <row r="7395" spans="1:27" x14ac:dyDescent="0.2">
      <c r="A7395" t="s">
        <v>2723</v>
      </c>
      <c r="B7395" t="s">
        <v>2724</v>
      </c>
      <c r="C7395" t="s">
        <v>31</v>
      </c>
      <c r="D7395" t="s">
        <v>886</v>
      </c>
      <c r="E7395" t="s">
        <v>1597</v>
      </c>
      <c r="F7395" t="s">
        <v>2725</v>
      </c>
      <c r="S7395" s="2" t="s">
        <v>2726</v>
      </c>
      <c r="AA7395" t="s">
        <v>198</v>
      </c>
    </row>
    <row r="7396" spans="1:27" x14ac:dyDescent="0.2">
      <c r="A7396" t="s">
        <v>4205</v>
      </c>
      <c r="B7396" t="s">
        <v>4206</v>
      </c>
      <c r="C7396" t="s">
        <v>31</v>
      </c>
      <c r="D7396" t="s">
        <v>1593</v>
      </c>
      <c r="E7396" t="s">
        <v>1597</v>
      </c>
      <c r="F7396" t="s">
        <v>4207</v>
      </c>
      <c r="S7396" s="2" t="s">
        <v>4208</v>
      </c>
      <c r="AA7396" t="s">
        <v>198</v>
      </c>
    </row>
    <row r="7397" spans="1:27" x14ac:dyDescent="0.2">
      <c r="A7397" t="s">
        <v>2954</v>
      </c>
      <c r="B7397" t="s">
        <v>2955</v>
      </c>
      <c r="C7397" t="s">
        <v>31</v>
      </c>
      <c r="D7397" t="s">
        <v>1376</v>
      </c>
      <c r="E7397" t="s">
        <v>1597</v>
      </c>
      <c r="F7397" t="s">
        <v>2956</v>
      </c>
      <c r="S7397" s="2" t="s">
        <v>2957</v>
      </c>
      <c r="AA7397" t="s">
        <v>198</v>
      </c>
    </row>
    <row r="7398" spans="1:27" x14ac:dyDescent="0.2">
      <c r="A7398" t="s">
        <v>3101</v>
      </c>
      <c r="B7398" t="s">
        <v>3102</v>
      </c>
      <c r="C7398" t="s">
        <v>31</v>
      </c>
      <c r="D7398" t="s">
        <v>878</v>
      </c>
      <c r="E7398" t="s">
        <v>1597</v>
      </c>
      <c r="F7398" t="s">
        <v>3103</v>
      </c>
      <c r="S7398" s="2" t="s">
        <v>3104</v>
      </c>
      <c r="AA7398" t="s">
        <v>198</v>
      </c>
    </row>
    <row r="7399" spans="1:27" x14ac:dyDescent="0.2">
      <c r="A7399" t="s">
        <v>2332</v>
      </c>
      <c r="B7399" t="s">
        <v>2333</v>
      </c>
      <c r="C7399" t="s">
        <v>31</v>
      </c>
      <c r="D7399" t="s">
        <v>1076</v>
      </c>
      <c r="E7399" t="s">
        <v>1597</v>
      </c>
      <c r="F7399" t="s">
        <v>2334</v>
      </c>
      <c r="S7399" s="2" t="s">
        <v>2335</v>
      </c>
      <c r="AA7399" t="s">
        <v>198</v>
      </c>
    </row>
    <row r="7400" spans="1:27" x14ac:dyDescent="0.2">
      <c r="A7400" t="s">
        <v>3719</v>
      </c>
      <c r="B7400" t="s">
        <v>3720</v>
      </c>
      <c r="C7400" t="s">
        <v>31</v>
      </c>
      <c r="D7400" t="s">
        <v>1512</v>
      </c>
      <c r="E7400" t="s">
        <v>1597</v>
      </c>
      <c r="F7400" t="s">
        <v>3721</v>
      </c>
      <c r="S7400" s="2" t="s">
        <v>3722</v>
      </c>
      <c r="AA7400" t="s">
        <v>198</v>
      </c>
    </row>
    <row r="7401" spans="1:27" x14ac:dyDescent="0.2">
      <c r="A7401" t="s">
        <v>41592</v>
      </c>
      <c r="B7401" t="s">
        <v>10967</v>
      </c>
      <c r="C7401" t="s">
        <v>31</v>
      </c>
      <c r="D7401" t="s">
        <v>1605</v>
      </c>
      <c r="E7401" t="s">
        <v>1597</v>
      </c>
      <c r="F7401" t="s">
        <v>41593</v>
      </c>
      <c r="S7401" s="2" t="s">
        <v>41594</v>
      </c>
      <c r="AA7401" t="s">
        <v>198</v>
      </c>
    </row>
    <row r="7402" spans="1:27" x14ac:dyDescent="0.2">
      <c r="A7402" t="s">
        <v>2037</v>
      </c>
      <c r="B7402" t="s">
        <v>2038</v>
      </c>
      <c r="C7402" t="s">
        <v>31</v>
      </c>
      <c r="D7402" t="s">
        <v>1022</v>
      </c>
      <c r="E7402" t="s">
        <v>1597</v>
      </c>
      <c r="F7402" t="s">
        <v>2039</v>
      </c>
      <c r="S7402" s="2" t="s">
        <v>2040</v>
      </c>
      <c r="AA7402" t="s">
        <v>198</v>
      </c>
    </row>
    <row r="7403" spans="1:27" x14ac:dyDescent="0.2">
      <c r="A7403" t="s">
        <v>2216</v>
      </c>
      <c r="B7403" t="s">
        <v>2217</v>
      </c>
      <c r="C7403" t="s">
        <v>31</v>
      </c>
      <c r="D7403" t="s">
        <v>392</v>
      </c>
      <c r="E7403" t="s">
        <v>1597</v>
      </c>
      <c r="F7403" t="s">
        <v>2218</v>
      </c>
      <c r="S7403" s="2" t="s">
        <v>2219</v>
      </c>
      <c r="AA7403" t="s">
        <v>198</v>
      </c>
    </row>
    <row r="7404" spans="1:27" x14ac:dyDescent="0.2">
      <c r="A7404" t="s">
        <v>1595</v>
      </c>
      <c r="B7404" t="s">
        <v>1596</v>
      </c>
      <c r="C7404" t="s">
        <v>31</v>
      </c>
      <c r="D7404" t="s">
        <v>853</v>
      </c>
      <c r="E7404" t="s">
        <v>1597</v>
      </c>
      <c r="F7404" t="s">
        <v>1598</v>
      </c>
      <c r="S7404" s="2" t="s">
        <v>1599</v>
      </c>
      <c r="AA7404" t="s">
        <v>198</v>
      </c>
    </row>
    <row r="7405" spans="1:27" x14ac:dyDescent="0.2">
      <c r="A7405" t="s">
        <v>2822</v>
      </c>
      <c r="B7405" t="s">
        <v>2823</v>
      </c>
      <c r="C7405" t="s">
        <v>31</v>
      </c>
      <c r="D7405" t="s">
        <v>1321</v>
      </c>
      <c r="E7405" t="s">
        <v>1597</v>
      </c>
      <c r="F7405" t="s">
        <v>2824</v>
      </c>
      <c r="S7405" s="2" t="s">
        <v>2825</v>
      </c>
      <c r="AA7405" t="s">
        <v>198</v>
      </c>
    </row>
    <row r="7406" spans="1:27" x14ac:dyDescent="0.2">
      <c r="A7406" t="s">
        <v>1696</v>
      </c>
      <c r="B7406" t="s">
        <v>1697</v>
      </c>
      <c r="C7406" t="s">
        <v>31</v>
      </c>
      <c r="D7406" t="s">
        <v>875</v>
      </c>
      <c r="E7406" t="s">
        <v>1597</v>
      </c>
      <c r="F7406" t="s">
        <v>1698</v>
      </c>
      <c r="S7406" s="2" t="s">
        <v>1699</v>
      </c>
      <c r="AA7406" t="s">
        <v>198</v>
      </c>
    </row>
    <row r="7407" spans="1:27" x14ac:dyDescent="0.2">
      <c r="A7407" t="s">
        <v>2962</v>
      </c>
      <c r="B7407" t="s">
        <v>2963</v>
      </c>
      <c r="C7407" t="s">
        <v>31</v>
      </c>
      <c r="D7407" t="s">
        <v>1018</v>
      </c>
      <c r="E7407" t="s">
        <v>1597</v>
      </c>
      <c r="F7407" t="s">
        <v>2964</v>
      </c>
      <c r="S7407" s="2" t="s">
        <v>2965</v>
      </c>
      <c r="AA7407" t="s">
        <v>198</v>
      </c>
    </row>
    <row r="7408" spans="1:27" x14ac:dyDescent="0.2">
      <c r="A7408" t="s">
        <v>3391</v>
      </c>
      <c r="B7408" t="s">
        <v>3392</v>
      </c>
      <c r="C7408" t="s">
        <v>31</v>
      </c>
      <c r="D7408" t="s">
        <v>1469</v>
      </c>
      <c r="E7408" t="s">
        <v>1597</v>
      </c>
      <c r="F7408" t="s">
        <v>3393</v>
      </c>
      <c r="S7408" s="2" t="s">
        <v>3394</v>
      </c>
      <c r="AA7408" t="s">
        <v>198</v>
      </c>
    </row>
    <row r="7409" spans="1:27" x14ac:dyDescent="0.2">
      <c r="A7409" t="s">
        <v>2777</v>
      </c>
      <c r="B7409" t="s">
        <v>2778</v>
      </c>
      <c r="C7409" t="s">
        <v>31</v>
      </c>
      <c r="D7409" t="s">
        <v>1307</v>
      </c>
      <c r="E7409" t="s">
        <v>1597</v>
      </c>
      <c r="F7409" t="s">
        <v>2779</v>
      </c>
      <c r="S7409" s="2" t="s">
        <v>2780</v>
      </c>
      <c r="AA7409" t="s">
        <v>198</v>
      </c>
    </row>
    <row r="7410" spans="1:27" x14ac:dyDescent="0.2">
      <c r="A7410" t="s">
        <v>3181</v>
      </c>
      <c r="B7410" t="s">
        <v>3182</v>
      </c>
      <c r="C7410" t="s">
        <v>31</v>
      </c>
      <c r="D7410" t="s">
        <v>1401</v>
      </c>
      <c r="E7410" t="s">
        <v>1597</v>
      </c>
      <c r="F7410" t="s">
        <v>3183</v>
      </c>
      <c r="S7410" s="2" t="s">
        <v>3184</v>
      </c>
      <c r="AA7410" t="s">
        <v>198</v>
      </c>
    </row>
    <row r="7411" spans="1:27" x14ac:dyDescent="0.2">
      <c r="A7411" t="s">
        <v>3239</v>
      </c>
      <c r="B7411" t="s">
        <v>3240</v>
      </c>
      <c r="C7411" t="s">
        <v>31</v>
      </c>
      <c r="D7411" t="s">
        <v>1426</v>
      </c>
      <c r="E7411" t="s">
        <v>1597</v>
      </c>
      <c r="F7411" t="s">
        <v>3241</v>
      </c>
      <c r="S7411" s="2" t="s">
        <v>3242</v>
      </c>
      <c r="AA7411" t="s">
        <v>198</v>
      </c>
    </row>
    <row r="7412" spans="1:27" x14ac:dyDescent="0.2">
      <c r="A7412" t="s">
        <v>3163</v>
      </c>
      <c r="B7412" t="s">
        <v>3164</v>
      </c>
      <c r="C7412" t="s">
        <v>31</v>
      </c>
      <c r="D7412" t="s">
        <v>1036</v>
      </c>
      <c r="E7412" t="s">
        <v>1597</v>
      </c>
      <c r="F7412" t="s">
        <v>3165</v>
      </c>
      <c r="S7412" s="2" t="s">
        <v>3166</v>
      </c>
      <c r="AA7412" t="s">
        <v>198</v>
      </c>
    </row>
    <row r="7413" spans="1:27" x14ac:dyDescent="0.2">
      <c r="A7413" t="s">
        <v>2877</v>
      </c>
      <c r="B7413" t="s">
        <v>2878</v>
      </c>
      <c r="C7413" t="s">
        <v>31</v>
      </c>
      <c r="D7413" t="s">
        <v>1344</v>
      </c>
      <c r="E7413" t="s">
        <v>1597</v>
      </c>
      <c r="F7413" t="s">
        <v>2879</v>
      </c>
      <c r="S7413" s="2" t="s">
        <v>2880</v>
      </c>
      <c r="AA7413" t="s">
        <v>198</v>
      </c>
    </row>
    <row r="7414" spans="1:27" x14ac:dyDescent="0.2">
      <c r="A7414" t="s">
        <v>2675</v>
      </c>
      <c r="B7414" t="s">
        <v>2676</v>
      </c>
      <c r="C7414" t="s">
        <v>31</v>
      </c>
      <c r="D7414" t="s">
        <v>1249</v>
      </c>
      <c r="E7414" t="s">
        <v>1597</v>
      </c>
      <c r="F7414" t="s">
        <v>2677</v>
      </c>
      <c r="S7414" s="2" t="s">
        <v>2678</v>
      </c>
      <c r="AA7414" t="s">
        <v>198</v>
      </c>
    </row>
    <row r="7415" spans="1:27" x14ac:dyDescent="0.2">
      <c r="A7415" t="s">
        <v>2873</v>
      </c>
      <c r="B7415" t="s">
        <v>2874</v>
      </c>
      <c r="C7415" t="s">
        <v>31</v>
      </c>
      <c r="D7415" t="s">
        <v>1340</v>
      </c>
      <c r="E7415" t="s">
        <v>1597</v>
      </c>
      <c r="F7415" t="s">
        <v>2875</v>
      </c>
      <c r="S7415" s="2" t="s">
        <v>2876</v>
      </c>
      <c r="AA7415" t="s">
        <v>198</v>
      </c>
    </row>
    <row r="7416" spans="1:27" x14ac:dyDescent="0.2">
      <c r="A7416" t="s">
        <v>41807</v>
      </c>
      <c r="B7416" t="s">
        <v>41808</v>
      </c>
      <c r="C7416" t="s">
        <v>31</v>
      </c>
      <c r="D7416" t="s">
        <v>1653</v>
      </c>
      <c r="E7416" t="s">
        <v>1597</v>
      </c>
      <c r="F7416" t="s">
        <v>41809</v>
      </c>
      <c r="S7416" s="2" t="s">
        <v>41810</v>
      </c>
      <c r="AA7416" t="s">
        <v>198</v>
      </c>
    </row>
    <row r="7417" spans="1:27" x14ac:dyDescent="0.2">
      <c r="A7417" t="s">
        <v>3773</v>
      </c>
      <c r="B7417" t="s">
        <v>3774</v>
      </c>
      <c r="C7417" t="s">
        <v>31</v>
      </c>
      <c r="D7417" t="s">
        <v>1536</v>
      </c>
      <c r="E7417" t="s">
        <v>1597</v>
      </c>
      <c r="F7417" t="s">
        <v>3775</v>
      </c>
      <c r="S7417" s="2" t="s">
        <v>3776</v>
      </c>
      <c r="AA7417" t="s">
        <v>198</v>
      </c>
    </row>
    <row r="7418" spans="1:27" x14ac:dyDescent="0.2">
      <c r="A7418" t="s">
        <v>3512</v>
      </c>
      <c r="B7418" t="s">
        <v>3513</v>
      </c>
      <c r="C7418" t="s">
        <v>31</v>
      </c>
      <c r="D7418" t="s">
        <v>1495</v>
      </c>
      <c r="E7418" t="s">
        <v>1597</v>
      </c>
      <c r="F7418" t="s">
        <v>3514</v>
      </c>
      <c r="S7418" s="2" t="s">
        <v>3515</v>
      </c>
      <c r="AA7418" t="s">
        <v>198</v>
      </c>
    </row>
    <row r="7419" spans="1:27" x14ac:dyDescent="0.2">
      <c r="A7419" t="s">
        <v>41601</v>
      </c>
      <c r="B7419" t="s">
        <v>11022</v>
      </c>
      <c r="C7419" t="s">
        <v>31</v>
      </c>
      <c r="D7419" t="s">
        <v>1609</v>
      </c>
      <c r="E7419" t="s">
        <v>1597</v>
      </c>
      <c r="F7419" t="s">
        <v>41602</v>
      </c>
      <c r="S7419" s="2" t="s">
        <v>41603</v>
      </c>
      <c r="AA7419" t="s">
        <v>198</v>
      </c>
    </row>
    <row r="7420" spans="1:27" x14ac:dyDescent="0.2">
      <c r="A7420" t="s">
        <v>41595</v>
      </c>
      <c r="B7420" t="s">
        <v>10903</v>
      </c>
      <c r="C7420" t="s">
        <v>31</v>
      </c>
      <c r="D7420" t="s">
        <v>1328</v>
      </c>
      <c r="E7420" t="s">
        <v>1597</v>
      </c>
      <c r="F7420" t="s">
        <v>41596</v>
      </c>
      <c r="S7420" s="2" t="s">
        <v>41597</v>
      </c>
      <c r="AA7420" t="s">
        <v>198</v>
      </c>
    </row>
    <row r="7421" spans="1:27" x14ac:dyDescent="0.2">
      <c r="A7421" t="s">
        <v>3816</v>
      </c>
      <c r="B7421" t="s">
        <v>3817</v>
      </c>
      <c r="C7421" t="s">
        <v>31</v>
      </c>
      <c r="D7421" t="s">
        <v>1551</v>
      </c>
      <c r="E7421" t="s">
        <v>1597</v>
      </c>
      <c r="F7421" t="s">
        <v>3818</v>
      </c>
      <c r="S7421" s="2" t="s">
        <v>3819</v>
      </c>
      <c r="AA7421" t="s">
        <v>198</v>
      </c>
    </row>
    <row r="7422" spans="1:27" x14ac:dyDescent="0.2">
      <c r="A7422" t="s">
        <v>3320</v>
      </c>
      <c r="B7422" t="s">
        <v>3321</v>
      </c>
      <c r="C7422" t="s">
        <v>31</v>
      </c>
      <c r="D7422" t="s">
        <v>1461</v>
      </c>
      <c r="E7422" t="s">
        <v>1597</v>
      </c>
      <c r="F7422" t="s">
        <v>3322</v>
      </c>
      <c r="S7422" s="2" t="s">
        <v>3323</v>
      </c>
      <c r="AA7422" t="s">
        <v>198</v>
      </c>
    </row>
    <row r="7423" spans="1:27" x14ac:dyDescent="0.2">
      <c r="A7423" t="s">
        <v>3300</v>
      </c>
      <c r="B7423" t="s">
        <v>3301</v>
      </c>
      <c r="C7423" t="s">
        <v>31</v>
      </c>
      <c r="D7423" t="s">
        <v>1450</v>
      </c>
      <c r="E7423" t="s">
        <v>1597</v>
      </c>
      <c r="F7423" t="s">
        <v>3302</v>
      </c>
      <c r="S7423" s="2" t="s">
        <v>3303</v>
      </c>
      <c r="AA7423" t="s">
        <v>198</v>
      </c>
    </row>
    <row r="7424" spans="1:27" x14ac:dyDescent="0.2">
      <c r="A7424" t="s">
        <v>4252</v>
      </c>
      <c r="B7424" t="s">
        <v>4253</v>
      </c>
      <c r="C7424" t="s">
        <v>31</v>
      </c>
      <c r="D7424" t="s">
        <v>1465</v>
      </c>
      <c r="E7424" t="s">
        <v>1597</v>
      </c>
      <c r="F7424" t="s">
        <v>4254</v>
      </c>
      <c r="S7424" s="2" t="s">
        <v>4255</v>
      </c>
      <c r="AA7424" t="s">
        <v>198</v>
      </c>
    </row>
    <row r="7425" spans="1:27" x14ac:dyDescent="0.2">
      <c r="A7425" t="s">
        <v>3832</v>
      </c>
      <c r="B7425" t="s">
        <v>3833</v>
      </c>
      <c r="C7425" t="s">
        <v>31</v>
      </c>
      <c r="D7425" t="s">
        <v>583</v>
      </c>
      <c r="E7425" t="s">
        <v>1597</v>
      </c>
      <c r="F7425" t="s">
        <v>3834</v>
      </c>
      <c r="S7425" s="2" t="s">
        <v>3835</v>
      </c>
      <c r="AA7425" t="s">
        <v>198</v>
      </c>
    </row>
    <row r="7426" spans="1:27" x14ac:dyDescent="0.2">
      <c r="A7426" t="s">
        <v>3423</v>
      </c>
      <c r="B7426" t="s">
        <v>3424</v>
      </c>
      <c r="C7426" t="s">
        <v>31</v>
      </c>
      <c r="D7426" t="s">
        <v>1454</v>
      </c>
      <c r="E7426" t="s">
        <v>1597</v>
      </c>
      <c r="F7426" t="s">
        <v>3425</v>
      </c>
      <c r="S7426" s="2" t="s">
        <v>3426</v>
      </c>
      <c r="AA7426" t="s">
        <v>198</v>
      </c>
    </row>
    <row r="7427" spans="1:27" x14ac:dyDescent="0.2">
      <c r="A7427" t="s">
        <v>1869</v>
      </c>
      <c r="B7427" t="s">
        <v>1870</v>
      </c>
      <c r="C7427" t="s">
        <v>31</v>
      </c>
      <c r="D7427" t="s">
        <v>917</v>
      </c>
      <c r="E7427" t="s">
        <v>1597</v>
      </c>
      <c r="F7427" t="s">
        <v>1871</v>
      </c>
      <c r="S7427" s="2" t="s">
        <v>1872</v>
      </c>
      <c r="AA7427" t="s">
        <v>198</v>
      </c>
    </row>
    <row r="7428" spans="1:27" x14ac:dyDescent="0.2">
      <c r="A7428" t="s">
        <v>1865</v>
      </c>
      <c r="B7428" t="s">
        <v>1866</v>
      </c>
      <c r="C7428" t="s">
        <v>31</v>
      </c>
      <c r="D7428" t="s">
        <v>882</v>
      </c>
      <c r="E7428" t="s">
        <v>1597</v>
      </c>
      <c r="F7428" t="s">
        <v>1867</v>
      </c>
      <c r="S7428" s="2" t="s">
        <v>1868</v>
      </c>
      <c r="AA7428" t="s">
        <v>198</v>
      </c>
    </row>
    <row r="7429" spans="1:27" x14ac:dyDescent="0.2">
      <c r="A7429" t="s">
        <v>2928</v>
      </c>
      <c r="B7429" t="s">
        <v>2929</v>
      </c>
      <c r="C7429" t="s">
        <v>31</v>
      </c>
      <c r="D7429" t="s">
        <v>1364</v>
      </c>
      <c r="E7429" t="s">
        <v>1597</v>
      </c>
      <c r="F7429" t="s">
        <v>2930</v>
      </c>
      <c r="S7429" s="2" t="s">
        <v>2931</v>
      </c>
      <c r="AA7429" t="s">
        <v>198</v>
      </c>
    </row>
    <row r="7430" spans="1:27" x14ac:dyDescent="0.2">
      <c r="A7430" t="s">
        <v>3415</v>
      </c>
      <c r="B7430" t="s">
        <v>3416</v>
      </c>
      <c r="C7430" t="s">
        <v>31</v>
      </c>
      <c r="D7430" t="s">
        <v>1484</v>
      </c>
      <c r="E7430" t="s">
        <v>1597</v>
      </c>
      <c r="F7430" t="s">
        <v>3417</v>
      </c>
      <c r="S7430" s="2" t="s">
        <v>3418</v>
      </c>
      <c r="AA7430" t="s">
        <v>198</v>
      </c>
    </row>
    <row r="7431" spans="1:27" x14ac:dyDescent="0.2">
      <c r="A7431" t="s">
        <v>2449</v>
      </c>
      <c r="B7431" t="s">
        <v>2450</v>
      </c>
      <c r="C7431" t="s">
        <v>31</v>
      </c>
      <c r="D7431" t="s">
        <v>964</v>
      </c>
      <c r="E7431" t="s">
        <v>1597</v>
      </c>
      <c r="F7431" t="s">
        <v>2451</v>
      </c>
      <c r="S7431" s="2" t="s">
        <v>2452</v>
      </c>
      <c r="AA7431" t="s">
        <v>198</v>
      </c>
    </row>
    <row r="7432" spans="1:27" x14ac:dyDescent="0.2">
      <c r="A7432" t="s">
        <v>3167</v>
      </c>
      <c r="B7432" t="s">
        <v>3168</v>
      </c>
      <c r="C7432" t="s">
        <v>31</v>
      </c>
      <c r="D7432" t="s">
        <v>1397</v>
      </c>
      <c r="E7432" t="s">
        <v>1597</v>
      </c>
      <c r="F7432" t="s">
        <v>3169</v>
      </c>
      <c r="S7432" s="2" t="s">
        <v>3170</v>
      </c>
      <c r="AA7432" t="s">
        <v>198</v>
      </c>
    </row>
    <row r="7433" spans="1:27" x14ac:dyDescent="0.2">
      <c r="A7433" t="s">
        <v>2324</v>
      </c>
      <c r="B7433" t="s">
        <v>2325</v>
      </c>
      <c r="C7433" t="s">
        <v>31</v>
      </c>
      <c r="D7433" t="s">
        <v>1118</v>
      </c>
      <c r="E7433" t="s">
        <v>1597</v>
      </c>
      <c r="F7433" t="s">
        <v>2326</v>
      </c>
      <c r="S7433" s="2" t="s">
        <v>2327</v>
      </c>
      <c r="AA7433" t="s">
        <v>198</v>
      </c>
    </row>
    <row r="7434" spans="1:27" x14ac:dyDescent="0.2">
      <c r="A7434" t="s">
        <v>3215</v>
      </c>
      <c r="B7434" t="s">
        <v>3216</v>
      </c>
      <c r="C7434" t="s">
        <v>31</v>
      </c>
      <c r="D7434" t="s">
        <v>1412</v>
      </c>
      <c r="E7434" t="s">
        <v>1597</v>
      </c>
      <c r="F7434" t="s">
        <v>3217</v>
      </c>
      <c r="S7434" s="2" t="s">
        <v>3218</v>
      </c>
      <c r="AA7434" t="s">
        <v>198</v>
      </c>
    </row>
    <row r="7435" spans="1:27" x14ac:dyDescent="0.2">
      <c r="A7435" t="s">
        <v>2453</v>
      </c>
      <c r="B7435" t="s">
        <v>2454</v>
      </c>
      <c r="C7435" t="s">
        <v>31</v>
      </c>
      <c r="D7435" t="s">
        <v>1163</v>
      </c>
      <c r="E7435" t="s">
        <v>1597</v>
      </c>
      <c r="F7435" t="s">
        <v>2455</v>
      </c>
      <c r="S7435" s="2" t="s">
        <v>2456</v>
      </c>
      <c r="AA7435" t="s">
        <v>198</v>
      </c>
    </row>
    <row r="7436" spans="1:27" x14ac:dyDescent="0.2">
      <c r="A7436" t="s">
        <v>2865</v>
      </c>
      <c r="B7436" t="s">
        <v>2866</v>
      </c>
      <c r="C7436" t="s">
        <v>31</v>
      </c>
      <c r="D7436" t="s">
        <v>1115</v>
      </c>
      <c r="E7436" t="s">
        <v>1597</v>
      </c>
      <c r="F7436" t="s">
        <v>2867</v>
      </c>
      <c r="S7436" s="2" t="s">
        <v>2868</v>
      </c>
      <c r="AA7436" t="s">
        <v>198</v>
      </c>
    </row>
    <row r="7437" spans="1:27" x14ac:dyDescent="0.2">
      <c r="A7437" t="s">
        <v>1742</v>
      </c>
      <c r="B7437" t="s">
        <v>1743</v>
      </c>
      <c r="C7437" t="s">
        <v>31</v>
      </c>
      <c r="D7437" t="s">
        <v>889</v>
      </c>
      <c r="E7437" t="s">
        <v>1597</v>
      </c>
      <c r="F7437" t="s">
        <v>1744</v>
      </c>
      <c r="S7437" s="2" t="s">
        <v>1745</v>
      </c>
      <c r="AA7437" t="s">
        <v>198</v>
      </c>
    </row>
    <row r="7438" spans="1:27" x14ac:dyDescent="0.2">
      <c r="A7438" t="s">
        <v>3760</v>
      </c>
      <c r="B7438" t="s">
        <v>3761</v>
      </c>
      <c r="C7438" t="s">
        <v>31</v>
      </c>
      <c r="D7438" t="s">
        <v>1528</v>
      </c>
      <c r="E7438" t="s">
        <v>1597</v>
      </c>
      <c r="F7438" t="s">
        <v>3762</v>
      </c>
      <c r="S7438" s="2" t="s">
        <v>3763</v>
      </c>
      <c r="AA7438" t="s">
        <v>198</v>
      </c>
    </row>
    <row r="7439" spans="1:27" x14ac:dyDescent="0.2">
      <c r="A7439" t="s">
        <v>1924</v>
      </c>
      <c r="B7439" t="s">
        <v>1925</v>
      </c>
      <c r="C7439" t="s">
        <v>31</v>
      </c>
      <c r="D7439" t="s">
        <v>952</v>
      </c>
      <c r="E7439" t="s">
        <v>1597</v>
      </c>
      <c r="F7439" t="s">
        <v>1926</v>
      </c>
      <c r="S7439" s="2" t="s">
        <v>1927</v>
      </c>
      <c r="AA7439" t="s">
        <v>198</v>
      </c>
    </row>
    <row r="7440" spans="1:27" x14ac:dyDescent="0.2">
      <c r="A7440" t="s">
        <v>2623</v>
      </c>
      <c r="B7440" t="s">
        <v>2624</v>
      </c>
      <c r="C7440" t="s">
        <v>31</v>
      </c>
      <c r="D7440" t="s">
        <v>1225</v>
      </c>
      <c r="E7440" t="s">
        <v>1597</v>
      </c>
      <c r="F7440" t="s">
        <v>2625</v>
      </c>
      <c r="S7440" s="2" t="s">
        <v>2626</v>
      </c>
      <c r="AA7440" t="s">
        <v>198</v>
      </c>
    </row>
    <row r="7441" spans="1:27" x14ac:dyDescent="0.2">
      <c r="A7441" t="s">
        <v>2793</v>
      </c>
      <c r="B7441" t="s">
        <v>2794</v>
      </c>
      <c r="C7441" t="s">
        <v>31</v>
      </c>
      <c r="D7441" t="s">
        <v>992</v>
      </c>
      <c r="E7441" t="s">
        <v>1597</v>
      </c>
      <c r="F7441" t="s">
        <v>2795</v>
      </c>
      <c r="S7441" s="2" t="s">
        <v>2796</v>
      </c>
      <c r="AA7441" t="s">
        <v>198</v>
      </c>
    </row>
    <row r="7442" spans="1:27" x14ac:dyDescent="0.2">
      <c r="A7442" t="s">
        <v>2565</v>
      </c>
      <c r="B7442" t="s">
        <v>2566</v>
      </c>
      <c r="C7442" t="s">
        <v>31</v>
      </c>
      <c r="D7442" t="s">
        <v>1138</v>
      </c>
      <c r="E7442" t="s">
        <v>1597</v>
      </c>
      <c r="F7442" t="s">
        <v>2567</v>
      </c>
      <c r="S7442" s="2" t="s">
        <v>2568</v>
      </c>
      <c r="AA7442" t="s">
        <v>198</v>
      </c>
    </row>
    <row r="7443" spans="1:27" x14ac:dyDescent="0.2">
      <c r="A7443" t="s">
        <v>3840</v>
      </c>
      <c r="B7443" t="s">
        <v>3841</v>
      </c>
      <c r="C7443" t="s">
        <v>31</v>
      </c>
      <c r="D7443" t="s">
        <v>999</v>
      </c>
      <c r="E7443" t="s">
        <v>1597</v>
      </c>
      <c r="F7443" t="s">
        <v>3842</v>
      </c>
      <c r="S7443" s="2" t="s">
        <v>3843</v>
      </c>
      <c r="AA7443" t="s">
        <v>198</v>
      </c>
    </row>
    <row r="7444" spans="1:27" x14ac:dyDescent="0.2">
      <c r="A7444" t="s">
        <v>2889</v>
      </c>
      <c r="B7444" t="s">
        <v>2890</v>
      </c>
      <c r="C7444" t="s">
        <v>31</v>
      </c>
      <c r="D7444" t="s">
        <v>1352</v>
      </c>
      <c r="E7444" t="s">
        <v>1597</v>
      </c>
      <c r="F7444" t="s">
        <v>2891</v>
      </c>
      <c r="S7444" s="2" t="s">
        <v>2892</v>
      </c>
      <c r="AA7444" t="s">
        <v>198</v>
      </c>
    </row>
    <row r="7445" spans="1:27" x14ac:dyDescent="0.2">
      <c r="A7445" t="s">
        <v>3836</v>
      </c>
      <c r="B7445" t="s">
        <v>3837</v>
      </c>
      <c r="C7445" t="s">
        <v>31</v>
      </c>
      <c r="D7445" t="s">
        <v>1557</v>
      </c>
      <c r="E7445" t="s">
        <v>1597</v>
      </c>
      <c r="F7445" t="s">
        <v>3838</v>
      </c>
      <c r="S7445" s="2" t="s">
        <v>3839</v>
      </c>
      <c r="AA7445" t="s">
        <v>198</v>
      </c>
    </row>
    <row r="7446" spans="1:27" x14ac:dyDescent="0.2">
      <c r="A7446" t="s">
        <v>2195</v>
      </c>
      <c r="B7446" t="s">
        <v>2196</v>
      </c>
      <c r="C7446" t="s">
        <v>31</v>
      </c>
      <c r="D7446" t="s">
        <v>695</v>
      </c>
      <c r="E7446" t="s">
        <v>1597</v>
      </c>
      <c r="F7446" t="s">
        <v>2197</v>
      </c>
      <c r="S7446" s="2" t="s">
        <v>2198</v>
      </c>
      <c r="AA7446" t="s">
        <v>198</v>
      </c>
    </row>
    <row r="7447" spans="1:27" x14ac:dyDescent="0.2">
      <c r="A7447" t="s">
        <v>1688</v>
      </c>
      <c r="B7447" t="s">
        <v>1689</v>
      </c>
      <c r="C7447" t="s">
        <v>31</v>
      </c>
      <c r="D7447" t="s">
        <v>867</v>
      </c>
      <c r="E7447" t="s">
        <v>1597</v>
      </c>
      <c r="F7447" t="s">
        <v>1690</v>
      </c>
      <c r="S7447" s="2" t="s">
        <v>1691</v>
      </c>
      <c r="AA7447" t="s">
        <v>198</v>
      </c>
    </row>
    <row r="7448" spans="1:27" x14ac:dyDescent="0.2">
      <c r="A7448" t="s">
        <v>1891</v>
      </c>
      <c r="B7448" t="s">
        <v>1892</v>
      </c>
      <c r="C7448" t="s">
        <v>31</v>
      </c>
      <c r="D7448" t="s">
        <v>928</v>
      </c>
      <c r="E7448" t="s">
        <v>1597</v>
      </c>
      <c r="F7448" t="s">
        <v>1893</v>
      </c>
      <c r="S7448" s="2" t="s">
        <v>1894</v>
      </c>
      <c r="AA7448" t="s">
        <v>198</v>
      </c>
    </row>
    <row r="7449" spans="1:27" x14ac:dyDescent="0.2">
      <c r="A7449" t="s">
        <v>3636</v>
      </c>
      <c r="B7449" t="s">
        <v>3637</v>
      </c>
      <c r="C7449" t="s">
        <v>31</v>
      </c>
      <c r="D7449" t="s">
        <v>1501</v>
      </c>
      <c r="E7449" t="s">
        <v>1597</v>
      </c>
      <c r="F7449" t="s">
        <v>3638</v>
      </c>
      <c r="S7449" s="2" t="s">
        <v>3639</v>
      </c>
      <c r="AA7449" t="s">
        <v>198</v>
      </c>
    </row>
    <row r="7450" spans="1:27" x14ac:dyDescent="0.2">
      <c r="A7450" t="s">
        <v>3296</v>
      </c>
      <c r="B7450" t="s">
        <v>3297</v>
      </c>
      <c r="C7450" t="s">
        <v>31</v>
      </c>
      <c r="D7450" t="s">
        <v>1447</v>
      </c>
      <c r="E7450" t="s">
        <v>1597</v>
      </c>
      <c r="F7450" t="s">
        <v>3298</v>
      </c>
      <c r="S7450" s="2" t="s">
        <v>3299</v>
      </c>
      <c r="AA7450" t="s">
        <v>198</v>
      </c>
    </row>
    <row r="7451" spans="1:27" x14ac:dyDescent="0.2">
      <c r="A7451" t="s">
        <v>1928</v>
      </c>
      <c r="B7451" t="s">
        <v>1929</v>
      </c>
      <c r="C7451" t="s">
        <v>31</v>
      </c>
      <c r="D7451" t="s">
        <v>956</v>
      </c>
      <c r="E7451" t="s">
        <v>1597</v>
      </c>
      <c r="F7451" t="s">
        <v>1930</v>
      </c>
      <c r="S7451" s="2" t="s">
        <v>1931</v>
      </c>
      <c r="AA7451" t="s">
        <v>198</v>
      </c>
    </row>
    <row r="7452" spans="1:27" x14ac:dyDescent="0.2">
      <c r="A7452" t="s">
        <v>2897</v>
      </c>
      <c r="B7452" t="s">
        <v>2898</v>
      </c>
      <c r="C7452" t="s">
        <v>31</v>
      </c>
      <c r="D7452" t="s">
        <v>1356</v>
      </c>
      <c r="E7452" t="s">
        <v>1597</v>
      </c>
      <c r="F7452" t="s">
        <v>2899</v>
      </c>
      <c r="S7452" s="2" t="s">
        <v>2900</v>
      </c>
      <c r="AA7452" t="s">
        <v>198</v>
      </c>
    </row>
    <row r="7453" spans="1:27" x14ac:dyDescent="0.2">
      <c r="A7453" t="s">
        <v>3264</v>
      </c>
      <c r="B7453" t="s">
        <v>3265</v>
      </c>
      <c r="C7453" t="s">
        <v>31</v>
      </c>
      <c r="D7453" t="s">
        <v>1434</v>
      </c>
      <c r="E7453" t="s">
        <v>1597</v>
      </c>
      <c r="F7453" t="s">
        <v>3266</v>
      </c>
      <c r="S7453" s="2" t="s">
        <v>3267</v>
      </c>
      <c r="AA7453" t="s">
        <v>198</v>
      </c>
    </row>
    <row r="7454" spans="1:27" x14ac:dyDescent="0.2">
      <c r="A7454" t="s">
        <v>2384</v>
      </c>
      <c r="B7454" t="s">
        <v>2385</v>
      </c>
      <c r="C7454" t="s">
        <v>31</v>
      </c>
      <c r="D7454" t="s">
        <v>1142</v>
      </c>
      <c r="E7454" t="s">
        <v>1597</v>
      </c>
      <c r="F7454" t="s">
        <v>2386</v>
      </c>
      <c r="S7454" s="2" t="s">
        <v>2387</v>
      </c>
      <c r="AA7454" t="s">
        <v>198</v>
      </c>
    </row>
    <row r="7455" spans="1:27" x14ac:dyDescent="0.2">
      <c r="A7455" t="s">
        <v>2517</v>
      </c>
      <c r="B7455" t="s">
        <v>2518</v>
      </c>
      <c r="C7455" t="s">
        <v>31</v>
      </c>
      <c r="D7455" t="s">
        <v>1189</v>
      </c>
      <c r="E7455" t="s">
        <v>1597</v>
      </c>
      <c r="F7455" t="s">
        <v>2519</v>
      </c>
      <c r="S7455" s="2" t="s">
        <v>2520</v>
      </c>
      <c r="AA7455" t="s">
        <v>198</v>
      </c>
    </row>
    <row r="7456" spans="1:27" x14ac:dyDescent="0.2">
      <c r="A7456" t="s">
        <v>2688</v>
      </c>
      <c r="B7456" t="s">
        <v>803</v>
      </c>
      <c r="C7456" t="s">
        <v>31</v>
      </c>
      <c r="D7456" t="s">
        <v>1257</v>
      </c>
      <c r="E7456" t="s">
        <v>1597</v>
      </c>
      <c r="F7456" t="s">
        <v>2689</v>
      </c>
      <c r="S7456" s="2" t="s">
        <v>2690</v>
      </c>
      <c r="AA7456" t="s">
        <v>198</v>
      </c>
    </row>
    <row r="7457" spans="1:27" x14ac:dyDescent="0.2">
      <c r="A7457" t="s">
        <v>2473</v>
      </c>
      <c r="B7457" t="s">
        <v>2474</v>
      </c>
      <c r="C7457" t="s">
        <v>31</v>
      </c>
      <c r="D7457" t="s">
        <v>1179</v>
      </c>
      <c r="E7457" t="s">
        <v>1597</v>
      </c>
      <c r="F7457" t="s">
        <v>2475</v>
      </c>
      <c r="S7457" s="2" t="s">
        <v>2476</v>
      </c>
      <c r="AA7457" t="s">
        <v>198</v>
      </c>
    </row>
    <row r="7458" spans="1:27" x14ac:dyDescent="0.2">
      <c r="A7458" t="s">
        <v>3083</v>
      </c>
      <c r="B7458" t="s">
        <v>3084</v>
      </c>
      <c r="C7458" t="s">
        <v>31</v>
      </c>
      <c r="D7458" t="s">
        <v>1391</v>
      </c>
      <c r="E7458" t="s">
        <v>1597</v>
      </c>
      <c r="F7458" t="s">
        <v>3085</v>
      </c>
      <c r="S7458" s="2" t="s">
        <v>3086</v>
      </c>
      <c r="AA7458" t="s">
        <v>198</v>
      </c>
    </row>
    <row r="7459" spans="1:27" x14ac:dyDescent="0.2">
      <c r="A7459" t="s">
        <v>2757</v>
      </c>
      <c r="B7459" t="s">
        <v>2758</v>
      </c>
      <c r="C7459" t="s">
        <v>31</v>
      </c>
      <c r="D7459" t="s">
        <v>1287</v>
      </c>
      <c r="E7459" t="s">
        <v>1597</v>
      </c>
      <c r="F7459" t="s">
        <v>2759</v>
      </c>
      <c r="S7459" s="2" t="s">
        <v>2760</v>
      </c>
      <c r="AA7459" t="s">
        <v>198</v>
      </c>
    </row>
    <row r="7460" spans="1:27" x14ac:dyDescent="0.2">
      <c r="A7460" t="s">
        <v>3632</v>
      </c>
      <c r="B7460" t="s">
        <v>3633</v>
      </c>
      <c r="C7460" t="s">
        <v>31</v>
      </c>
      <c r="D7460" t="s">
        <v>960</v>
      </c>
      <c r="E7460" t="s">
        <v>1597</v>
      </c>
      <c r="F7460" t="s">
        <v>3634</v>
      </c>
      <c r="S7460" s="2" t="s">
        <v>3635</v>
      </c>
      <c r="AA7460" t="s">
        <v>198</v>
      </c>
    </row>
    <row r="7461" spans="1:27" x14ac:dyDescent="0.2">
      <c r="A7461" t="s">
        <v>127831</v>
      </c>
      <c r="B7461" t="s">
        <v>18590</v>
      </c>
      <c r="C7461" t="s">
        <v>31</v>
      </c>
      <c r="D7461" t="s">
        <v>3633</v>
      </c>
      <c r="E7461" t="s">
        <v>1597</v>
      </c>
      <c r="F7461" t="s">
        <v>3634</v>
      </c>
      <c r="S7461" s="2" t="s">
        <v>3635</v>
      </c>
      <c r="AA7461" t="s">
        <v>198</v>
      </c>
    </row>
    <row r="7462" spans="1:27" x14ac:dyDescent="0.2">
      <c r="A7462" t="s">
        <v>3681</v>
      </c>
      <c r="B7462" t="s">
        <v>3682</v>
      </c>
      <c r="C7462" t="s">
        <v>31</v>
      </c>
      <c r="D7462" t="s">
        <v>853</v>
      </c>
      <c r="E7462" t="s">
        <v>3683</v>
      </c>
      <c r="F7462" t="s">
        <v>3684</v>
      </c>
      <c r="S7462" s="2" t="s">
        <v>3685</v>
      </c>
      <c r="AA7462" t="s">
        <v>198</v>
      </c>
    </row>
    <row r="7463" spans="1:27" x14ac:dyDescent="0.2">
      <c r="A7463" t="s">
        <v>41742</v>
      </c>
      <c r="B7463" t="s">
        <v>41743</v>
      </c>
      <c r="C7463" t="s">
        <v>31</v>
      </c>
      <c r="D7463" t="s">
        <v>882</v>
      </c>
      <c r="E7463" t="s">
        <v>41744</v>
      </c>
      <c r="F7463" t="s">
        <v>41745</v>
      </c>
      <c r="S7463" s="2" t="s">
        <v>41746</v>
      </c>
      <c r="AA7463" t="s">
        <v>198</v>
      </c>
    </row>
    <row r="7464" spans="1:27" x14ac:dyDescent="0.2">
      <c r="A7464" t="s">
        <v>3555</v>
      </c>
      <c r="B7464" t="s">
        <v>3556</v>
      </c>
      <c r="C7464" t="s">
        <v>31</v>
      </c>
      <c r="D7464" t="s">
        <v>853</v>
      </c>
      <c r="E7464" t="s">
        <v>3557</v>
      </c>
      <c r="F7464" t="s">
        <v>3558</v>
      </c>
      <c r="S7464" s="2" t="s">
        <v>3559</v>
      </c>
      <c r="AA7464" t="s">
        <v>198</v>
      </c>
    </row>
    <row r="7465" spans="1:27" x14ac:dyDescent="0.2">
      <c r="A7465" t="s">
        <v>3901</v>
      </c>
      <c r="B7465" t="s">
        <v>3902</v>
      </c>
      <c r="C7465" t="s">
        <v>31</v>
      </c>
      <c r="D7465" t="s">
        <v>1096</v>
      </c>
      <c r="E7465" t="s">
        <v>3098</v>
      </c>
      <c r="F7465" t="s">
        <v>3903</v>
      </c>
      <c r="S7465" s="2" t="s">
        <v>3904</v>
      </c>
      <c r="AA7465" t="s">
        <v>198</v>
      </c>
    </row>
    <row r="7466" spans="1:27" x14ac:dyDescent="0.2">
      <c r="A7466" t="s">
        <v>3096</v>
      </c>
      <c r="B7466" t="s">
        <v>3097</v>
      </c>
      <c r="C7466" t="s">
        <v>31</v>
      </c>
      <c r="D7466" t="s">
        <v>392</v>
      </c>
      <c r="E7466" t="s">
        <v>3098</v>
      </c>
      <c r="F7466" t="s">
        <v>3099</v>
      </c>
      <c r="S7466" s="2" t="s">
        <v>3100</v>
      </c>
      <c r="AA7466" t="s">
        <v>198</v>
      </c>
    </row>
    <row r="7467" spans="1:27" x14ac:dyDescent="0.2">
      <c r="A7467" t="s">
        <v>1259</v>
      </c>
      <c r="B7467" t="s">
        <v>1260</v>
      </c>
      <c r="C7467" t="s">
        <v>31</v>
      </c>
      <c r="D7467" t="s">
        <v>113</v>
      </c>
      <c r="E7467" t="s">
        <v>1261</v>
      </c>
      <c r="S7467" s="2" t="s">
        <v>1262</v>
      </c>
      <c r="AA7467" t="s">
        <v>198</v>
      </c>
    </row>
    <row r="7468" spans="1:27" x14ac:dyDescent="0.2">
      <c r="A7468" t="s">
        <v>1275</v>
      </c>
      <c r="B7468" t="s">
        <v>1276</v>
      </c>
      <c r="C7468" t="s">
        <v>31</v>
      </c>
      <c r="D7468" t="s">
        <v>113</v>
      </c>
      <c r="E7468" t="s">
        <v>1277</v>
      </c>
      <c r="S7468" s="2" t="s">
        <v>1278</v>
      </c>
      <c r="AA7468" t="s">
        <v>198</v>
      </c>
    </row>
    <row r="7469" spans="1:27" x14ac:dyDescent="0.2">
      <c r="A7469" t="s">
        <v>1634</v>
      </c>
      <c r="B7469" t="s">
        <v>1635</v>
      </c>
      <c r="C7469" t="s">
        <v>31</v>
      </c>
      <c r="D7469" t="s">
        <v>770</v>
      </c>
      <c r="E7469" t="s">
        <v>1636</v>
      </c>
      <c r="S7469" s="2" t="s">
        <v>1637</v>
      </c>
      <c r="AA7469" t="s">
        <v>198</v>
      </c>
    </row>
    <row r="7470" spans="1:27" x14ac:dyDescent="0.2">
      <c r="A7470" t="s">
        <v>1283</v>
      </c>
      <c r="B7470" t="s">
        <v>1284</v>
      </c>
      <c r="C7470" t="s">
        <v>31</v>
      </c>
      <c r="D7470" t="s">
        <v>113</v>
      </c>
      <c r="E7470" t="s">
        <v>937</v>
      </c>
      <c r="S7470" s="2" t="s">
        <v>1285</v>
      </c>
      <c r="AA7470" t="s">
        <v>198</v>
      </c>
    </row>
    <row r="7471" spans="1:27" x14ac:dyDescent="0.2">
      <c r="A7471" t="s">
        <v>935</v>
      </c>
      <c r="B7471" t="s">
        <v>936</v>
      </c>
      <c r="C7471" t="s">
        <v>31</v>
      </c>
      <c r="D7471" t="s">
        <v>422</v>
      </c>
      <c r="E7471" t="s">
        <v>937</v>
      </c>
      <c r="S7471" s="2" t="s">
        <v>938</v>
      </c>
      <c r="AA7471" t="s">
        <v>198</v>
      </c>
    </row>
    <row r="7472" spans="1:27" x14ac:dyDescent="0.2">
      <c r="A7472" t="s">
        <v>1437</v>
      </c>
      <c r="B7472" t="s">
        <v>1438</v>
      </c>
      <c r="C7472" t="s">
        <v>31</v>
      </c>
      <c r="D7472" t="s">
        <v>367</v>
      </c>
      <c r="E7472" t="s">
        <v>937</v>
      </c>
      <c r="S7472" s="2" t="s">
        <v>1439</v>
      </c>
      <c r="AA7472" t="s">
        <v>198</v>
      </c>
    </row>
    <row r="7473" spans="1:27" x14ac:dyDescent="0.2">
      <c r="A7473" t="s">
        <v>1294</v>
      </c>
      <c r="B7473" t="s">
        <v>1295</v>
      </c>
      <c r="C7473" t="s">
        <v>31</v>
      </c>
      <c r="D7473" t="s">
        <v>113</v>
      </c>
      <c r="E7473" t="s">
        <v>1296</v>
      </c>
      <c r="S7473" s="2" t="s">
        <v>1297</v>
      </c>
      <c r="AA7473" t="s">
        <v>198</v>
      </c>
    </row>
    <row r="7474" spans="1:27" x14ac:dyDescent="0.2">
      <c r="A7474" t="s">
        <v>1170</v>
      </c>
      <c r="B7474" t="s">
        <v>1171</v>
      </c>
      <c r="C7474" t="s">
        <v>31</v>
      </c>
      <c r="D7474" t="s">
        <v>770</v>
      </c>
      <c r="E7474" t="s">
        <v>1172</v>
      </c>
      <c r="S7474" s="2" t="s">
        <v>1173</v>
      </c>
      <c r="AA7474" t="s">
        <v>198</v>
      </c>
    </row>
    <row r="7475" spans="1:27" x14ac:dyDescent="0.2">
      <c r="A7475" t="s">
        <v>1244</v>
      </c>
      <c r="B7475" t="s">
        <v>1245</v>
      </c>
      <c r="C7475" t="s">
        <v>31</v>
      </c>
      <c r="D7475" t="s">
        <v>113</v>
      </c>
      <c r="E7475" t="s">
        <v>1246</v>
      </c>
      <c r="S7475" s="2" t="s">
        <v>1247</v>
      </c>
      <c r="AA7475" t="s">
        <v>198</v>
      </c>
    </row>
    <row r="7476" spans="1:27" x14ac:dyDescent="0.2">
      <c r="A7476" t="s">
        <v>3492</v>
      </c>
      <c r="B7476" t="s">
        <v>3493</v>
      </c>
      <c r="C7476" t="s">
        <v>31</v>
      </c>
      <c r="D7476" t="s">
        <v>882</v>
      </c>
      <c r="E7476" t="s">
        <v>3494</v>
      </c>
      <c r="F7476" t="s">
        <v>3495</v>
      </c>
      <c r="S7476" s="2" t="s">
        <v>3496</v>
      </c>
      <c r="AA7476" t="s">
        <v>198</v>
      </c>
    </row>
    <row r="7477" spans="1:27" x14ac:dyDescent="0.2">
      <c r="A7477" t="s">
        <v>41823</v>
      </c>
      <c r="B7477" t="s">
        <v>41824</v>
      </c>
      <c r="C7477" t="s">
        <v>31</v>
      </c>
      <c r="D7477" t="s">
        <v>952</v>
      </c>
      <c r="E7477" t="s">
        <v>3494</v>
      </c>
      <c r="F7477" t="s">
        <v>41825</v>
      </c>
      <c r="S7477" s="2" t="s">
        <v>41826</v>
      </c>
      <c r="AA7477" t="s">
        <v>198</v>
      </c>
    </row>
    <row r="7478" spans="1:27" x14ac:dyDescent="0.2">
      <c r="A7478" t="s">
        <v>1028</v>
      </c>
      <c r="B7478" t="s">
        <v>1029</v>
      </c>
      <c r="C7478" t="s">
        <v>31</v>
      </c>
      <c r="D7478" t="s">
        <v>770</v>
      </c>
      <c r="E7478" t="s">
        <v>985</v>
      </c>
      <c r="S7478" s="2" t="s">
        <v>1030</v>
      </c>
      <c r="AA7478" t="s">
        <v>198</v>
      </c>
    </row>
    <row r="7479" spans="1:27" x14ac:dyDescent="0.2">
      <c r="A7479" t="s">
        <v>983</v>
      </c>
      <c r="B7479" t="s">
        <v>984</v>
      </c>
      <c r="C7479" t="s">
        <v>31</v>
      </c>
      <c r="D7479" t="s">
        <v>113</v>
      </c>
      <c r="E7479" t="s">
        <v>985</v>
      </c>
      <c r="S7479" s="2" t="s">
        <v>986</v>
      </c>
      <c r="AA7479" t="s">
        <v>198</v>
      </c>
    </row>
    <row r="7480" spans="1:27" x14ac:dyDescent="0.2">
      <c r="A7480" t="s">
        <v>4201</v>
      </c>
      <c r="B7480" t="s">
        <v>4202</v>
      </c>
      <c r="C7480" t="s">
        <v>31</v>
      </c>
      <c r="D7480" t="s">
        <v>860</v>
      </c>
      <c r="E7480" t="s">
        <v>1819</v>
      </c>
      <c r="F7480" t="s">
        <v>4203</v>
      </c>
      <c r="S7480" s="2" t="s">
        <v>4204</v>
      </c>
      <c r="AA7480" t="s">
        <v>198</v>
      </c>
    </row>
    <row r="7481" spans="1:27" x14ac:dyDescent="0.2">
      <c r="A7481" t="s">
        <v>1817</v>
      </c>
      <c r="B7481" t="s">
        <v>1818</v>
      </c>
      <c r="C7481" t="s">
        <v>31</v>
      </c>
      <c r="D7481" t="s">
        <v>882</v>
      </c>
      <c r="E7481" t="s">
        <v>1819</v>
      </c>
      <c r="F7481" t="s">
        <v>1820</v>
      </c>
      <c r="S7481" s="2" t="s">
        <v>1821</v>
      </c>
      <c r="AA7481" t="s">
        <v>198</v>
      </c>
    </row>
    <row r="7482" spans="1:27" x14ac:dyDescent="0.2">
      <c r="A7482" t="s">
        <v>3583</v>
      </c>
      <c r="B7482" t="s">
        <v>3584</v>
      </c>
      <c r="C7482" t="s">
        <v>31</v>
      </c>
      <c r="D7482" t="s">
        <v>882</v>
      </c>
      <c r="E7482" t="s">
        <v>3585</v>
      </c>
      <c r="F7482" t="s">
        <v>3586</v>
      </c>
      <c r="S7482" s="2" t="s">
        <v>3587</v>
      </c>
      <c r="AA7482" t="s">
        <v>198</v>
      </c>
    </row>
    <row r="7483" spans="1:27" x14ac:dyDescent="0.2">
      <c r="A7483" t="s">
        <v>41836</v>
      </c>
      <c r="B7483" t="s">
        <v>41837</v>
      </c>
      <c r="C7483" t="s">
        <v>31</v>
      </c>
      <c r="D7483" t="s">
        <v>952</v>
      </c>
      <c r="E7483" t="s">
        <v>3585</v>
      </c>
      <c r="F7483" t="s">
        <v>41838</v>
      </c>
      <c r="S7483" s="2" t="s">
        <v>41839</v>
      </c>
      <c r="AA7483" t="s">
        <v>198</v>
      </c>
    </row>
    <row r="7484" spans="1:27" x14ac:dyDescent="0.2">
      <c r="A7484" t="s">
        <v>2966</v>
      </c>
      <c r="B7484" t="s">
        <v>2967</v>
      </c>
      <c r="C7484" t="s">
        <v>31</v>
      </c>
      <c r="D7484" t="s">
        <v>1360</v>
      </c>
      <c r="E7484" t="s">
        <v>2968</v>
      </c>
      <c r="F7484" t="s">
        <v>2969</v>
      </c>
      <c r="S7484" s="2" t="s">
        <v>2970</v>
      </c>
      <c r="AA7484" t="s">
        <v>198</v>
      </c>
    </row>
    <row r="7485" spans="1:27" x14ac:dyDescent="0.2">
      <c r="A7485" t="s">
        <v>2552</v>
      </c>
      <c r="B7485" t="s">
        <v>2553</v>
      </c>
      <c r="C7485" t="s">
        <v>31</v>
      </c>
      <c r="D7485" t="s">
        <v>999</v>
      </c>
      <c r="E7485" t="s">
        <v>2554</v>
      </c>
      <c r="F7485" t="s">
        <v>2555</v>
      </c>
      <c r="S7485" s="2" t="s">
        <v>2556</v>
      </c>
      <c r="AA7485" t="s">
        <v>198</v>
      </c>
    </row>
    <row r="7486" spans="1:27" x14ac:dyDescent="0.2">
      <c r="A7486" t="s">
        <v>3358</v>
      </c>
      <c r="B7486" t="s">
        <v>3359</v>
      </c>
      <c r="C7486" t="s">
        <v>31</v>
      </c>
      <c r="D7486" t="s">
        <v>882</v>
      </c>
      <c r="E7486" t="s">
        <v>3360</v>
      </c>
      <c r="F7486" t="s">
        <v>3361</v>
      </c>
      <c r="S7486" s="2" t="s">
        <v>3362</v>
      </c>
      <c r="AA7486" t="s">
        <v>198</v>
      </c>
    </row>
    <row r="7487" spans="1:27" x14ac:dyDescent="0.2">
      <c r="A7487" t="s">
        <v>3701</v>
      </c>
      <c r="B7487" t="s">
        <v>3702</v>
      </c>
      <c r="C7487" t="s">
        <v>31</v>
      </c>
      <c r="D7487" t="s">
        <v>882</v>
      </c>
      <c r="E7487" t="s">
        <v>3703</v>
      </c>
      <c r="F7487" t="s">
        <v>3704</v>
      </c>
      <c r="S7487" s="2" t="s">
        <v>3705</v>
      </c>
      <c r="AA7487" t="s">
        <v>198</v>
      </c>
    </row>
    <row r="7488" spans="1:27" x14ac:dyDescent="0.2">
      <c r="A7488" t="s">
        <v>3436</v>
      </c>
      <c r="B7488" t="s">
        <v>3437</v>
      </c>
      <c r="C7488" t="s">
        <v>31</v>
      </c>
      <c r="D7488" t="s">
        <v>1096</v>
      </c>
      <c r="E7488" t="s">
        <v>3433</v>
      </c>
      <c r="F7488" t="s">
        <v>3438</v>
      </c>
      <c r="S7488" s="2" t="s">
        <v>3439</v>
      </c>
      <c r="AA7488" t="s">
        <v>198</v>
      </c>
    </row>
    <row r="7489" spans="1:27" x14ac:dyDescent="0.2">
      <c r="A7489" t="s">
        <v>3431</v>
      </c>
      <c r="B7489" t="s">
        <v>3432</v>
      </c>
      <c r="C7489" t="s">
        <v>31</v>
      </c>
      <c r="D7489" t="s">
        <v>1044</v>
      </c>
      <c r="E7489" t="s">
        <v>3433</v>
      </c>
      <c r="F7489" t="s">
        <v>3434</v>
      </c>
      <c r="S7489" s="2" t="s">
        <v>3435</v>
      </c>
      <c r="AA7489" t="s">
        <v>198</v>
      </c>
    </row>
    <row r="7490" spans="1:27" x14ac:dyDescent="0.2">
      <c r="A7490" t="s">
        <v>1102</v>
      </c>
      <c r="B7490" t="s">
        <v>1103</v>
      </c>
      <c r="C7490" t="s">
        <v>31</v>
      </c>
      <c r="D7490" t="s">
        <v>113</v>
      </c>
      <c r="E7490" t="s">
        <v>1104</v>
      </c>
      <c r="S7490" s="2" t="s">
        <v>1105</v>
      </c>
      <c r="AA7490" t="s">
        <v>198</v>
      </c>
    </row>
    <row r="7491" spans="1:27" x14ac:dyDescent="0.2">
      <c r="A7491" t="s">
        <v>4222</v>
      </c>
      <c r="B7491" t="s">
        <v>4223</v>
      </c>
      <c r="C7491" t="s">
        <v>31</v>
      </c>
      <c r="D7491" t="s">
        <v>113</v>
      </c>
      <c r="E7491" t="s">
        <v>1731</v>
      </c>
      <c r="F7491" t="s">
        <v>4224</v>
      </c>
      <c r="S7491" s="2" t="s">
        <v>4225</v>
      </c>
      <c r="AA7491" t="s">
        <v>198</v>
      </c>
    </row>
    <row r="7492" spans="1:27" x14ac:dyDescent="0.2">
      <c r="A7492" t="s">
        <v>1729</v>
      </c>
      <c r="B7492" t="s">
        <v>1730</v>
      </c>
      <c r="C7492" t="s">
        <v>31</v>
      </c>
      <c r="D7492" t="s">
        <v>856</v>
      </c>
      <c r="E7492" t="s">
        <v>1731</v>
      </c>
      <c r="F7492" t="s">
        <v>1732</v>
      </c>
      <c r="S7492" s="2" t="s">
        <v>1733</v>
      </c>
      <c r="AA7492" t="s">
        <v>198</v>
      </c>
    </row>
    <row r="7493" spans="1:27" x14ac:dyDescent="0.2">
      <c r="A7493" t="s">
        <v>1738</v>
      </c>
      <c r="B7493" t="s">
        <v>1739</v>
      </c>
      <c r="C7493" t="s">
        <v>31</v>
      </c>
      <c r="D7493" t="s">
        <v>886</v>
      </c>
      <c r="E7493" t="s">
        <v>1731</v>
      </c>
      <c r="F7493" t="s">
        <v>1740</v>
      </c>
      <c r="S7493" s="2" t="s">
        <v>1741</v>
      </c>
      <c r="AA7493" t="s">
        <v>198</v>
      </c>
    </row>
    <row r="7494" spans="1:27" x14ac:dyDescent="0.2">
      <c r="A7494" t="s">
        <v>3488</v>
      </c>
      <c r="B7494" t="s">
        <v>3489</v>
      </c>
      <c r="C7494" t="s">
        <v>31</v>
      </c>
      <c r="D7494" t="s">
        <v>1011</v>
      </c>
      <c r="E7494" t="s">
        <v>1828</v>
      </c>
      <c r="F7494" t="s">
        <v>3490</v>
      </c>
      <c r="S7494" s="2" t="s">
        <v>3491</v>
      </c>
      <c r="AA7494" t="s">
        <v>198</v>
      </c>
    </row>
    <row r="7495" spans="1:27" x14ac:dyDescent="0.2">
      <c r="A7495" t="s">
        <v>2320</v>
      </c>
      <c r="B7495" t="s">
        <v>2321</v>
      </c>
      <c r="C7495" t="s">
        <v>31</v>
      </c>
      <c r="D7495" t="s">
        <v>860</v>
      </c>
      <c r="E7495" t="s">
        <v>1828</v>
      </c>
      <c r="F7495" t="s">
        <v>2322</v>
      </c>
      <c r="S7495" s="2" t="s">
        <v>2323</v>
      </c>
      <c r="AA7495" t="s">
        <v>198</v>
      </c>
    </row>
    <row r="7496" spans="1:27" x14ac:dyDescent="0.2">
      <c r="A7496" t="s">
        <v>2410</v>
      </c>
      <c r="B7496" t="s">
        <v>2411</v>
      </c>
      <c r="C7496" t="s">
        <v>31</v>
      </c>
      <c r="D7496" t="s">
        <v>113</v>
      </c>
      <c r="E7496" t="s">
        <v>1828</v>
      </c>
      <c r="F7496" t="s">
        <v>2412</v>
      </c>
      <c r="S7496" s="2" t="s">
        <v>2413</v>
      </c>
      <c r="AA7496" t="s">
        <v>198</v>
      </c>
    </row>
    <row r="7497" spans="1:27" x14ac:dyDescent="0.2">
      <c r="A7497" t="s">
        <v>2414</v>
      </c>
      <c r="B7497" t="s">
        <v>2415</v>
      </c>
      <c r="C7497" t="s">
        <v>31</v>
      </c>
      <c r="D7497" t="s">
        <v>972</v>
      </c>
      <c r="E7497" t="s">
        <v>1828</v>
      </c>
      <c r="F7497" t="s">
        <v>2416</v>
      </c>
      <c r="S7497" s="2" t="s">
        <v>2417</v>
      </c>
      <c r="AA7497" t="s">
        <v>198</v>
      </c>
    </row>
    <row r="7498" spans="1:27" x14ac:dyDescent="0.2">
      <c r="A7498" t="s">
        <v>3017</v>
      </c>
      <c r="B7498" t="s">
        <v>3018</v>
      </c>
      <c r="C7498" t="s">
        <v>31</v>
      </c>
      <c r="D7498" t="s">
        <v>1007</v>
      </c>
      <c r="E7498" t="s">
        <v>1828</v>
      </c>
      <c r="F7498" t="s">
        <v>3019</v>
      </c>
      <c r="S7498" s="2" t="s">
        <v>3020</v>
      </c>
      <c r="AA7498" t="s">
        <v>198</v>
      </c>
    </row>
    <row r="7499" spans="1:27" x14ac:dyDescent="0.2">
      <c r="A7499" t="s">
        <v>2360</v>
      </c>
      <c r="B7499" t="s">
        <v>2361</v>
      </c>
      <c r="C7499" t="s">
        <v>31</v>
      </c>
      <c r="D7499" t="s">
        <v>897</v>
      </c>
      <c r="E7499" t="s">
        <v>1828</v>
      </c>
      <c r="F7499" t="s">
        <v>2362</v>
      </c>
      <c r="S7499" s="2" t="s">
        <v>2363</v>
      </c>
      <c r="AA7499" t="s">
        <v>198</v>
      </c>
    </row>
    <row r="7500" spans="1:27" x14ac:dyDescent="0.2">
      <c r="A7500" t="s">
        <v>4179</v>
      </c>
      <c r="B7500" t="s">
        <v>4180</v>
      </c>
      <c r="C7500" t="s">
        <v>31</v>
      </c>
      <c r="D7500" t="s">
        <v>1003</v>
      </c>
      <c r="E7500" t="s">
        <v>1828</v>
      </c>
      <c r="F7500" t="s">
        <v>4181</v>
      </c>
      <c r="S7500" s="2" t="s">
        <v>4182</v>
      </c>
      <c r="AA7500" t="s">
        <v>198</v>
      </c>
    </row>
    <row r="7501" spans="1:27" x14ac:dyDescent="0.2">
      <c r="A7501" t="s">
        <v>41678</v>
      </c>
      <c r="B7501" t="s">
        <v>37437</v>
      </c>
      <c r="C7501" t="s">
        <v>31</v>
      </c>
      <c r="D7501" t="s">
        <v>1307</v>
      </c>
      <c r="E7501" t="s">
        <v>1828</v>
      </c>
      <c r="F7501" t="s">
        <v>41679</v>
      </c>
      <c r="S7501" s="2" t="s">
        <v>41680</v>
      </c>
      <c r="AA7501" t="s">
        <v>198</v>
      </c>
    </row>
    <row r="7502" spans="1:27" x14ac:dyDescent="0.2">
      <c r="A7502" t="s">
        <v>3260</v>
      </c>
      <c r="B7502" t="s">
        <v>3261</v>
      </c>
      <c r="C7502" t="s">
        <v>31</v>
      </c>
      <c r="D7502" t="s">
        <v>1040</v>
      </c>
      <c r="E7502" t="s">
        <v>1828</v>
      </c>
      <c r="F7502" t="s">
        <v>3262</v>
      </c>
      <c r="S7502" s="2" t="s">
        <v>3263</v>
      </c>
      <c r="AA7502" t="s">
        <v>198</v>
      </c>
    </row>
    <row r="7503" spans="1:27" x14ac:dyDescent="0.2">
      <c r="A7503" t="s">
        <v>1826</v>
      </c>
      <c r="B7503" t="s">
        <v>1827</v>
      </c>
      <c r="C7503" t="s">
        <v>31</v>
      </c>
      <c r="D7503" t="s">
        <v>882</v>
      </c>
      <c r="E7503" t="s">
        <v>1828</v>
      </c>
      <c r="F7503" t="s">
        <v>1829</v>
      </c>
      <c r="S7503" s="2" t="s">
        <v>1830</v>
      </c>
      <c r="AA7503" t="s">
        <v>198</v>
      </c>
    </row>
    <row r="7504" spans="1:27" x14ac:dyDescent="0.2">
      <c r="A7504" t="s">
        <v>2356</v>
      </c>
      <c r="B7504" t="s">
        <v>2357</v>
      </c>
      <c r="C7504" t="s">
        <v>31</v>
      </c>
      <c r="D7504" t="s">
        <v>1015</v>
      </c>
      <c r="E7504" t="s">
        <v>1828</v>
      </c>
      <c r="F7504" t="s">
        <v>2358</v>
      </c>
      <c r="S7504" s="2" t="s">
        <v>2359</v>
      </c>
      <c r="AA7504" t="s">
        <v>198</v>
      </c>
    </row>
    <row r="7505" spans="1:27" x14ac:dyDescent="0.2">
      <c r="A7505" t="s">
        <v>2220</v>
      </c>
      <c r="B7505" t="s">
        <v>2221</v>
      </c>
      <c r="C7505" t="s">
        <v>31</v>
      </c>
      <c r="D7505" t="s">
        <v>860</v>
      </c>
      <c r="E7505" t="s">
        <v>1721</v>
      </c>
      <c r="F7505" t="s">
        <v>2222</v>
      </c>
      <c r="S7505" s="2" t="s">
        <v>2223</v>
      </c>
      <c r="AA7505" t="s">
        <v>198</v>
      </c>
    </row>
    <row r="7506" spans="1:27" x14ac:dyDescent="0.2">
      <c r="A7506" t="s">
        <v>2187</v>
      </c>
      <c r="B7506" t="s">
        <v>2188</v>
      </c>
      <c r="C7506" t="s">
        <v>31</v>
      </c>
      <c r="D7506" t="s">
        <v>897</v>
      </c>
      <c r="E7506" t="s">
        <v>1721</v>
      </c>
      <c r="F7506" t="s">
        <v>2189</v>
      </c>
      <c r="S7506" s="2" t="s">
        <v>2190</v>
      </c>
      <c r="AA7506" t="s">
        <v>198</v>
      </c>
    </row>
    <row r="7507" spans="1:27" x14ac:dyDescent="0.2">
      <c r="A7507" t="s">
        <v>1734</v>
      </c>
      <c r="B7507" t="s">
        <v>1735</v>
      </c>
      <c r="C7507" t="s">
        <v>31</v>
      </c>
      <c r="D7507" t="s">
        <v>886</v>
      </c>
      <c r="E7507" t="s">
        <v>1721</v>
      </c>
      <c r="F7507" t="s">
        <v>1736</v>
      </c>
      <c r="S7507" s="2" t="s">
        <v>1737</v>
      </c>
      <c r="AA7507" t="s">
        <v>198</v>
      </c>
    </row>
    <row r="7508" spans="1:27" x14ac:dyDescent="0.2">
      <c r="A7508" t="s">
        <v>1719</v>
      </c>
      <c r="B7508" t="s">
        <v>1720</v>
      </c>
      <c r="C7508" t="s">
        <v>31</v>
      </c>
      <c r="D7508" t="s">
        <v>882</v>
      </c>
      <c r="E7508" t="s">
        <v>1721</v>
      </c>
      <c r="F7508" t="s">
        <v>1722</v>
      </c>
      <c r="S7508" s="2" t="s">
        <v>1723</v>
      </c>
      <c r="AA7508" t="s">
        <v>198</v>
      </c>
    </row>
    <row r="7509" spans="1:27" x14ac:dyDescent="0.2">
      <c r="A7509" t="s">
        <v>2224</v>
      </c>
      <c r="B7509" t="s">
        <v>2225</v>
      </c>
      <c r="C7509" t="s">
        <v>31</v>
      </c>
      <c r="D7509" t="s">
        <v>1015</v>
      </c>
      <c r="E7509" t="s">
        <v>1721</v>
      </c>
      <c r="F7509" t="s">
        <v>2226</v>
      </c>
      <c r="S7509" s="2" t="s">
        <v>2227</v>
      </c>
      <c r="AA7509" t="s">
        <v>198</v>
      </c>
    </row>
    <row r="7510" spans="1:27" x14ac:dyDescent="0.2">
      <c r="A7510" t="s">
        <v>4209</v>
      </c>
      <c r="B7510" t="s">
        <v>4210</v>
      </c>
      <c r="C7510" t="s">
        <v>31</v>
      </c>
      <c r="D7510" t="s">
        <v>860</v>
      </c>
      <c r="E7510" t="s">
        <v>3509</v>
      </c>
      <c r="F7510" t="s">
        <v>4211</v>
      </c>
      <c r="S7510" s="2" t="s">
        <v>4212</v>
      </c>
      <c r="AA7510" t="s">
        <v>198</v>
      </c>
    </row>
    <row r="7511" spans="1:27" x14ac:dyDescent="0.2">
      <c r="A7511" t="s">
        <v>3677</v>
      </c>
      <c r="B7511" t="s">
        <v>3678</v>
      </c>
      <c r="C7511" t="s">
        <v>31</v>
      </c>
      <c r="D7511" t="s">
        <v>882</v>
      </c>
      <c r="E7511" t="s">
        <v>3509</v>
      </c>
      <c r="F7511" t="s">
        <v>3679</v>
      </c>
      <c r="S7511" s="2" t="s">
        <v>3680</v>
      </c>
      <c r="AA7511" t="s">
        <v>198</v>
      </c>
    </row>
    <row r="7512" spans="1:27" x14ac:dyDescent="0.2">
      <c r="A7512" t="s">
        <v>3507</v>
      </c>
      <c r="B7512" t="s">
        <v>3508</v>
      </c>
      <c r="C7512" t="s">
        <v>31</v>
      </c>
      <c r="D7512" t="s">
        <v>952</v>
      </c>
      <c r="E7512" t="s">
        <v>3509</v>
      </c>
      <c r="F7512" t="s">
        <v>3510</v>
      </c>
      <c r="S7512" s="2" t="s">
        <v>3511</v>
      </c>
      <c r="AA7512" t="s">
        <v>198</v>
      </c>
    </row>
    <row r="7513" spans="1:27" x14ac:dyDescent="0.2">
      <c r="A7513" t="s">
        <v>3706</v>
      </c>
      <c r="B7513" t="s">
        <v>3707</v>
      </c>
      <c r="C7513" t="s">
        <v>31</v>
      </c>
      <c r="D7513" t="s">
        <v>882</v>
      </c>
      <c r="E7513" t="s">
        <v>3708</v>
      </c>
      <c r="F7513" t="s">
        <v>3709</v>
      </c>
      <c r="S7513" s="2" t="s">
        <v>3710</v>
      </c>
      <c r="AA7513" t="s">
        <v>198</v>
      </c>
    </row>
    <row r="7514" spans="1:27" x14ac:dyDescent="0.2">
      <c r="A7514" t="s">
        <v>3573</v>
      </c>
      <c r="B7514" t="s">
        <v>3574</v>
      </c>
      <c r="C7514" t="s">
        <v>31</v>
      </c>
      <c r="D7514" t="s">
        <v>882</v>
      </c>
      <c r="E7514" t="s">
        <v>3575</v>
      </c>
      <c r="F7514" t="s">
        <v>3576</v>
      </c>
      <c r="S7514" s="2" t="s">
        <v>3577</v>
      </c>
      <c r="AA7514" t="s">
        <v>198</v>
      </c>
    </row>
    <row r="7515" spans="1:27" x14ac:dyDescent="0.2">
      <c r="A7515" t="s">
        <v>2074</v>
      </c>
      <c r="B7515" t="s">
        <v>2075</v>
      </c>
      <c r="C7515" t="s">
        <v>31</v>
      </c>
      <c r="D7515" t="s">
        <v>1044</v>
      </c>
      <c r="E7515" t="s">
        <v>2076</v>
      </c>
      <c r="F7515" t="s">
        <v>2077</v>
      </c>
      <c r="S7515" s="2" t="s">
        <v>2078</v>
      </c>
      <c r="AA7515" t="s">
        <v>198</v>
      </c>
    </row>
    <row r="7516" spans="1:27" x14ac:dyDescent="0.2">
      <c r="A7516" t="s">
        <v>1479</v>
      </c>
      <c r="B7516" t="s">
        <v>1480</v>
      </c>
      <c r="C7516" t="s">
        <v>31</v>
      </c>
      <c r="D7516" t="s">
        <v>113</v>
      </c>
      <c r="E7516" t="s">
        <v>1481</v>
      </c>
      <c r="S7516" s="2" t="s">
        <v>1482</v>
      </c>
      <c r="AA7516" t="s">
        <v>198</v>
      </c>
    </row>
    <row r="7517" spans="1:27" x14ac:dyDescent="0.2">
      <c r="A7517" t="s">
        <v>1220</v>
      </c>
      <c r="B7517" t="s">
        <v>1221</v>
      </c>
      <c r="C7517" t="s">
        <v>31</v>
      </c>
      <c r="D7517" t="s">
        <v>113</v>
      </c>
      <c r="E7517" t="s">
        <v>1222</v>
      </c>
      <c r="S7517" s="2" t="s">
        <v>1223</v>
      </c>
      <c r="AA7517" t="s">
        <v>198</v>
      </c>
    </row>
    <row r="7518" spans="1:27" x14ac:dyDescent="0.2">
      <c r="A7518" t="s">
        <v>1443</v>
      </c>
      <c r="B7518" t="s">
        <v>1444</v>
      </c>
      <c r="C7518" t="s">
        <v>31</v>
      </c>
      <c r="D7518" t="s">
        <v>659</v>
      </c>
      <c r="E7518" t="s">
        <v>1222</v>
      </c>
      <c r="S7518" s="2" t="s">
        <v>1445</v>
      </c>
      <c r="AA7518" t="s">
        <v>198</v>
      </c>
    </row>
    <row r="7519" spans="1:27" x14ac:dyDescent="0.2">
      <c r="A7519" t="s">
        <v>3526</v>
      </c>
      <c r="B7519" t="s">
        <v>3527</v>
      </c>
      <c r="C7519" t="s">
        <v>31</v>
      </c>
      <c r="D7519" t="s">
        <v>1225</v>
      </c>
      <c r="E7519" t="s">
        <v>3528</v>
      </c>
      <c r="F7519" t="s">
        <v>3529</v>
      </c>
      <c r="S7519" s="2" t="s">
        <v>3530</v>
      </c>
      <c r="AA7519" t="s">
        <v>198</v>
      </c>
    </row>
    <row r="7520" spans="1:27" x14ac:dyDescent="0.2">
      <c r="A7520" t="s">
        <v>3468</v>
      </c>
      <c r="B7520" t="s">
        <v>3469</v>
      </c>
      <c r="C7520" t="s">
        <v>31</v>
      </c>
      <c r="D7520" t="s">
        <v>882</v>
      </c>
      <c r="E7520" t="s">
        <v>3470</v>
      </c>
      <c r="F7520" t="s">
        <v>3471</v>
      </c>
      <c r="S7520" s="2" t="s">
        <v>3472</v>
      </c>
      <c r="AA7520" t="s">
        <v>198</v>
      </c>
    </row>
    <row r="7521" spans="1:27" x14ac:dyDescent="0.2">
      <c r="A7521" t="s">
        <v>4035</v>
      </c>
      <c r="B7521" t="s">
        <v>4036</v>
      </c>
      <c r="C7521" t="s">
        <v>31</v>
      </c>
      <c r="D7521" t="s">
        <v>1063</v>
      </c>
      <c r="E7521" t="s">
        <v>4037</v>
      </c>
      <c r="F7521" t="s">
        <v>4038</v>
      </c>
      <c r="S7521" s="2" t="s">
        <v>4039</v>
      </c>
      <c r="AA7521" t="s">
        <v>198</v>
      </c>
    </row>
    <row r="7522" spans="1:27" x14ac:dyDescent="0.2">
      <c r="A7522" t="s">
        <v>2666</v>
      </c>
      <c r="B7522" t="s">
        <v>2667</v>
      </c>
      <c r="C7522" t="s">
        <v>31</v>
      </c>
      <c r="D7522" t="s">
        <v>1007</v>
      </c>
      <c r="E7522" t="s">
        <v>2668</v>
      </c>
      <c r="F7522" t="s">
        <v>2669</v>
      </c>
      <c r="S7522" s="2" t="s">
        <v>2670</v>
      </c>
      <c r="AA7522" t="s">
        <v>198</v>
      </c>
    </row>
    <row r="7523" spans="1:27" x14ac:dyDescent="0.2">
      <c r="A7523" t="s">
        <v>3445</v>
      </c>
      <c r="B7523" t="s">
        <v>3446</v>
      </c>
      <c r="C7523" t="s">
        <v>31</v>
      </c>
      <c r="D7523" t="s">
        <v>770</v>
      </c>
      <c r="E7523" t="s">
        <v>2531</v>
      </c>
      <c r="F7523" t="s">
        <v>3447</v>
      </c>
      <c r="S7523" s="2" t="s">
        <v>3448</v>
      </c>
      <c r="AA7523" t="s">
        <v>198</v>
      </c>
    </row>
    <row r="7524" spans="1:27" x14ac:dyDescent="0.2">
      <c r="A7524" t="s">
        <v>2529</v>
      </c>
      <c r="B7524" t="s">
        <v>2530</v>
      </c>
      <c r="C7524" t="s">
        <v>31</v>
      </c>
      <c r="D7524" t="s">
        <v>1003</v>
      </c>
      <c r="E7524" t="s">
        <v>2531</v>
      </c>
      <c r="F7524" t="s">
        <v>2532</v>
      </c>
      <c r="S7524" s="2" t="s">
        <v>2533</v>
      </c>
      <c r="AA7524" t="s">
        <v>198</v>
      </c>
    </row>
    <row r="7525" spans="1:27" x14ac:dyDescent="0.2">
      <c r="A7525" t="s">
        <v>4260</v>
      </c>
      <c r="B7525" t="s">
        <v>4261</v>
      </c>
      <c r="C7525" t="s">
        <v>31</v>
      </c>
      <c r="D7525" t="s">
        <v>1011</v>
      </c>
      <c r="E7525" t="s">
        <v>2165</v>
      </c>
      <c r="F7525" t="s">
        <v>4262</v>
      </c>
      <c r="S7525" s="2" t="s">
        <v>4263</v>
      </c>
      <c r="AA7525" t="s">
        <v>198</v>
      </c>
    </row>
    <row r="7526" spans="1:27" x14ac:dyDescent="0.2">
      <c r="A7526" t="s">
        <v>4171</v>
      </c>
      <c r="B7526" t="s">
        <v>4172</v>
      </c>
      <c r="C7526" t="s">
        <v>31</v>
      </c>
      <c r="D7526" t="s">
        <v>113</v>
      </c>
      <c r="E7526" t="s">
        <v>2165</v>
      </c>
      <c r="F7526" t="s">
        <v>4173</v>
      </c>
      <c r="S7526" s="2" t="s">
        <v>4174</v>
      </c>
      <c r="AA7526" t="s">
        <v>198</v>
      </c>
    </row>
    <row r="7527" spans="1:27" x14ac:dyDescent="0.2">
      <c r="A7527" t="s">
        <v>3395</v>
      </c>
      <c r="B7527" t="s">
        <v>3396</v>
      </c>
      <c r="C7527" t="s">
        <v>31</v>
      </c>
      <c r="D7527" t="s">
        <v>1472</v>
      </c>
      <c r="E7527" t="s">
        <v>2165</v>
      </c>
      <c r="F7527" t="s">
        <v>3397</v>
      </c>
      <c r="S7527" s="2" t="s">
        <v>3398</v>
      </c>
      <c r="AA7527" t="s">
        <v>198</v>
      </c>
    </row>
    <row r="7528" spans="1:27" x14ac:dyDescent="0.2">
      <c r="A7528" t="s">
        <v>3399</v>
      </c>
      <c r="B7528" t="s">
        <v>3400</v>
      </c>
      <c r="C7528" t="s">
        <v>31</v>
      </c>
      <c r="D7528" t="s">
        <v>1026</v>
      </c>
      <c r="E7528" t="s">
        <v>2165</v>
      </c>
      <c r="F7528" t="s">
        <v>3401</v>
      </c>
      <c r="S7528" s="2" t="s">
        <v>3402</v>
      </c>
      <c r="AA7528" t="s">
        <v>198</v>
      </c>
    </row>
    <row r="7529" spans="1:27" x14ac:dyDescent="0.2">
      <c r="A7529" t="s">
        <v>41687</v>
      </c>
      <c r="B7529" t="s">
        <v>37678</v>
      </c>
      <c r="C7529" t="s">
        <v>31</v>
      </c>
      <c r="D7529" t="s">
        <v>616</v>
      </c>
      <c r="E7529" t="s">
        <v>2165</v>
      </c>
      <c r="F7529" t="s">
        <v>41688</v>
      </c>
      <c r="S7529" s="2" t="s">
        <v>41689</v>
      </c>
      <c r="AA7529" t="s">
        <v>198</v>
      </c>
    </row>
    <row r="7530" spans="1:27" x14ac:dyDescent="0.2">
      <c r="A7530" t="s">
        <v>2249</v>
      </c>
      <c r="B7530" t="s">
        <v>2250</v>
      </c>
      <c r="C7530" t="s">
        <v>31</v>
      </c>
      <c r="D7530" t="s">
        <v>972</v>
      </c>
      <c r="E7530" t="s">
        <v>2165</v>
      </c>
      <c r="F7530" t="s">
        <v>2251</v>
      </c>
      <c r="S7530" s="2" t="s">
        <v>2252</v>
      </c>
      <c r="AA7530" t="s">
        <v>198</v>
      </c>
    </row>
    <row r="7531" spans="1:27" x14ac:dyDescent="0.2">
      <c r="A7531" t="s">
        <v>2484</v>
      </c>
      <c r="B7531" t="s">
        <v>2485</v>
      </c>
      <c r="C7531" t="s">
        <v>31</v>
      </c>
      <c r="D7531" t="s">
        <v>770</v>
      </c>
      <c r="E7531" t="s">
        <v>2165</v>
      </c>
      <c r="F7531" t="s">
        <v>2486</v>
      </c>
      <c r="S7531" s="2" t="s">
        <v>2487</v>
      </c>
      <c r="AA7531" t="s">
        <v>198</v>
      </c>
    </row>
    <row r="7532" spans="1:27" x14ac:dyDescent="0.2">
      <c r="A7532" t="s">
        <v>2163</v>
      </c>
      <c r="B7532" t="s">
        <v>2164</v>
      </c>
      <c r="C7532" t="s">
        <v>31</v>
      </c>
      <c r="D7532" t="s">
        <v>548</v>
      </c>
      <c r="E7532" t="s">
        <v>2165</v>
      </c>
      <c r="F7532" t="s">
        <v>2166</v>
      </c>
      <c r="S7532" s="2" t="s">
        <v>2167</v>
      </c>
      <c r="AA7532" t="s">
        <v>198</v>
      </c>
    </row>
    <row r="7533" spans="1:27" x14ac:dyDescent="0.2">
      <c r="A7533" t="s">
        <v>2881</v>
      </c>
      <c r="B7533" t="s">
        <v>2882</v>
      </c>
      <c r="C7533" t="s">
        <v>31</v>
      </c>
      <c r="D7533" t="s">
        <v>1245</v>
      </c>
      <c r="E7533" t="s">
        <v>2165</v>
      </c>
      <c r="F7533" t="s">
        <v>2883</v>
      </c>
      <c r="S7533" s="2" t="s">
        <v>2884</v>
      </c>
      <c r="AA7533" t="s">
        <v>198</v>
      </c>
    </row>
    <row r="7534" spans="1:27" x14ac:dyDescent="0.2">
      <c r="A7534" t="s">
        <v>2711</v>
      </c>
      <c r="B7534" t="s">
        <v>2712</v>
      </c>
      <c r="C7534" t="s">
        <v>31</v>
      </c>
      <c r="D7534" t="s">
        <v>1007</v>
      </c>
      <c r="E7534" t="s">
        <v>2165</v>
      </c>
      <c r="F7534" t="s">
        <v>2713</v>
      </c>
      <c r="S7534" s="2" t="s">
        <v>2714</v>
      </c>
      <c r="AA7534" t="s">
        <v>198</v>
      </c>
    </row>
    <row r="7535" spans="1:27" x14ac:dyDescent="0.2">
      <c r="A7535" t="s">
        <v>41755</v>
      </c>
      <c r="B7535" t="s">
        <v>41756</v>
      </c>
      <c r="C7535" t="s">
        <v>31</v>
      </c>
      <c r="D7535" t="s">
        <v>864</v>
      </c>
      <c r="E7535" t="s">
        <v>2165</v>
      </c>
      <c r="F7535" t="s">
        <v>41757</v>
      </c>
      <c r="S7535" s="2" t="s">
        <v>41758</v>
      </c>
      <c r="AA7535" t="s">
        <v>198</v>
      </c>
    </row>
    <row r="7536" spans="1:27" x14ac:dyDescent="0.2">
      <c r="A7536" t="s">
        <v>2715</v>
      </c>
      <c r="B7536" t="s">
        <v>2716</v>
      </c>
      <c r="C7536" t="s">
        <v>31</v>
      </c>
      <c r="D7536" t="s">
        <v>1076</v>
      </c>
      <c r="E7536" t="s">
        <v>2165</v>
      </c>
      <c r="F7536" t="s">
        <v>2717</v>
      </c>
      <c r="S7536" s="2" t="s">
        <v>2718</v>
      </c>
      <c r="AA7536" t="s">
        <v>198</v>
      </c>
    </row>
    <row r="7537" spans="1:27" x14ac:dyDescent="0.2">
      <c r="A7537" t="s">
        <v>2735</v>
      </c>
      <c r="B7537" t="s">
        <v>2736</v>
      </c>
      <c r="C7537" t="s">
        <v>31</v>
      </c>
      <c r="D7537" t="s">
        <v>1040</v>
      </c>
      <c r="E7537" t="s">
        <v>2165</v>
      </c>
      <c r="F7537" t="s">
        <v>2737</v>
      </c>
      <c r="S7537" s="2" t="s">
        <v>2738</v>
      </c>
      <c r="AA7537" t="s">
        <v>198</v>
      </c>
    </row>
    <row r="7538" spans="1:27" x14ac:dyDescent="0.2">
      <c r="A7538" t="s">
        <v>3728</v>
      </c>
      <c r="B7538" t="s">
        <v>3729</v>
      </c>
      <c r="C7538" t="s">
        <v>31</v>
      </c>
      <c r="D7538" t="s">
        <v>917</v>
      </c>
      <c r="E7538" t="s">
        <v>2165</v>
      </c>
      <c r="F7538" t="s">
        <v>3730</v>
      </c>
      <c r="S7538" s="2" t="s">
        <v>3731</v>
      </c>
      <c r="AA7538" t="s">
        <v>198</v>
      </c>
    </row>
    <row r="7539" spans="1:27" x14ac:dyDescent="0.2">
      <c r="A7539" t="s">
        <v>4256</v>
      </c>
      <c r="B7539" t="s">
        <v>4257</v>
      </c>
      <c r="C7539" t="s">
        <v>31</v>
      </c>
      <c r="D7539" t="s">
        <v>1015</v>
      </c>
      <c r="E7539" t="s">
        <v>2165</v>
      </c>
      <c r="F7539" t="s">
        <v>4258</v>
      </c>
      <c r="S7539" s="2" t="s">
        <v>4259</v>
      </c>
      <c r="AA7539" t="s">
        <v>198</v>
      </c>
    </row>
    <row r="7540" spans="1:27" x14ac:dyDescent="0.2">
      <c r="A7540" t="s">
        <v>3012</v>
      </c>
      <c r="B7540" t="s">
        <v>3013</v>
      </c>
      <c r="C7540" t="s">
        <v>31</v>
      </c>
      <c r="D7540" t="s">
        <v>1007</v>
      </c>
      <c r="E7540" t="s">
        <v>3014</v>
      </c>
      <c r="F7540" t="s">
        <v>3015</v>
      </c>
      <c r="S7540" s="2" t="s">
        <v>3016</v>
      </c>
      <c r="AA7540" t="s">
        <v>198</v>
      </c>
    </row>
    <row r="7541" spans="1:27" x14ac:dyDescent="0.2">
      <c r="A7541" t="s">
        <v>2661</v>
      </c>
      <c r="B7541" t="s">
        <v>2662</v>
      </c>
      <c r="C7541" t="s">
        <v>31</v>
      </c>
      <c r="D7541" t="s">
        <v>1007</v>
      </c>
      <c r="E7541" t="s">
        <v>2663</v>
      </c>
      <c r="F7541" t="s">
        <v>2664</v>
      </c>
      <c r="S7541" s="2" t="s">
        <v>2665</v>
      </c>
      <c r="AA7541" t="s">
        <v>198</v>
      </c>
    </row>
    <row r="7542" spans="1:27" x14ac:dyDescent="0.2">
      <c r="A7542" t="s">
        <v>3569</v>
      </c>
      <c r="B7542" t="s">
        <v>3570</v>
      </c>
      <c r="C7542" t="s">
        <v>31</v>
      </c>
      <c r="D7542" t="s">
        <v>882</v>
      </c>
      <c r="E7542" t="s">
        <v>2663</v>
      </c>
      <c r="F7542" t="s">
        <v>3571</v>
      </c>
      <c r="S7542" s="2" t="s">
        <v>3572</v>
      </c>
      <c r="AA7542" t="s">
        <v>198</v>
      </c>
    </row>
    <row r="7543" spans="1:27" x14ac:dyDescent="0.2">
      <c r="A7543" t="s">
        <v>3648</v>
      </c>
      <c r="B7543" t="s">
        <v>3649</v>
      </c>
      <c r="C7543" t="s">
        <v>31</v>
      </c>
      <c r="D7543" t="s">
        <v>882</v>
      </c>
      <c r="E7543" t="s">
        <v>3650</v>
      </c>
      <c r="F7543" t="s">
        <v>3651</v>
      </c>
      <c r="S7543" s="2" t="s">
        <v>3652</v>
      </c>
      <c r="AA7543" t="s">
        <v>198</v>
      </c>
    </row>
    <row r="7544" spans="1:27" x14ac:dyDescent="0.2">
      <c r="A7544" t="s">
        <v>979</v>
      </c>
      <c r="B7544" t="s">
        <v>980</v>
      </c>
      <c r="C7544" t="s">
        <v>31</v>
      </c>
      <c r="D7544" t="s">
        <v>113</v>
      </c>
      <c r="E7544" t="s">
        <v>981</v>
      </c>
      <c r="S7544" s="2" t="s">
        <v>982</v>
      </c>
      <c r="AA7544" t="s">
        <v>198</v>
      </c>
    </row>
    <row r="7545" spans="1:27" x14ac:dyDescent="0.2">
      <c r="A7545" t="s">
        <v>4026</v>
      </c>
      <c r="B7545" t="s">
        <v>4027</v>
      </c>
      <c r="C7545" t="s">
        <v>31</v>
      </c>
      <c r="D7545" t="s">
        <v>1026</v>
      </c>
      <c r="E7545" t="s">
        <v>4028</v>
      </c>
      <c r="F7545" t="s">
        <v>4029</v>
      </c>
      <c r="S7545" s="2" t="s">
        <v>4030</v>
      </c>
      <c r="AA7545" t="s">
        <v>198</v>
      </c>
    </row>
    <row r="7546" spans="1:27" x14ac:dyDescent="0.2">
      <c r="A7546" t="s">
        <v>1584</v>
      </c>
      <c r="B7546" t="s">
        <v>1585</v>
      </c>
      <c r="C7546" t="s">
        <v>31</v>
      </c>
      <c r="D7546" t="s">
        <v>113</v>
      </c>
      <c r="E7546" t="s">
        <v>1586</v>
      </c>
      <c r="S7546" s="2" t="s">
        <v>1587</v>
      </c>
      <c r="AA7546" t="s">
        <v>198</v>
      </c>
    </row>
    <row r="7547" spans="1:27" x14ac:dyDescent="0.2">
      <c r="A7547" t="s">
        <v>967</v>
      </c>
      <c r="B7547" t="s">
        <v>968</v>
      </c>
      <c r="C7547" t="s">
        <v>31</v>
      </c>
      <c r="D7547" t="s">
        <v>113</v>
      </c>
      <c r="E7547" t="s">
        <v>969</v>
      </c>
      <c r="S7547" s="2" t="s">
        <v>970</v>
      </c>
      <c r="AA7547" t="s">
        <v>198</v>
      </c>
    </row>
    <row r="7548" spans="1:27" x14ac:dyDescent="0.2">
      <c r="A7548" t="s">
        <v>1873</v>
      </c>
      <c r="B7548" t="s">
        <v>1874</v>
      </c>
      <c r="C7548" t="s">
        <v>31</v>
      </c>
      <c r="D7548" t="s">
        <v>864</v>
      </c>
      <c r="E7548" t="s">
        <v>1875</v>
      </c>
      <c r="F7548" t="s">
        <v>1876</v>
      </c>
      <c r="S7548" s="2" t="s">
        <v>1877</v>
      </c>
      <c r="AA7548" t="s">
        <v>198</v>
      </c>
    </row>
    <row r="7549" spans="1:27" x14ac:dyDescent="0.2">
      <c r="A7549" t="s">
        <v>2104</v>
      </c>
      <c r="B7549" t="s">
        <v>2105</v>
      </c>
      <c r="C7549" t="s">
        <v>31</v>
      </c>
      <c r="D7549" t="s">
        <v>1048</v>
      </c>
      <c r="E7549" t="s">
        <v>2106</v>
      </c>
      <c r="F7549" t="s">
        <v>2107</v>
      </c>
      <c r="S7549" s="2" t="s">
        <v>2108</v>
      </c>
      <c r="AA7549" t="s">
        <v>198</v>
      </c>
    </row>
    <row r="7550" spans="1:27" x14ac:dyDescent="0.2">
      <c r="A7550" t="s">
        <v>2505</v>
      </c>
      <c r="B7550" t="s">
        <v>2506</v>
      </c>
      <c r="C7550" t="s">
        <v>31</v>
      </c>
      <c r="D7550" t="s">
        <v>113</v>
      </c>
      <c r="E7550" t="s">
        <v>2106</v>
      </c>
      <c r="F7550" t="s">
        <v>2507</v>
      </c>
      <c r="S7550" s="2" t="s">
        <v>2508</v>
      </c>
      <c r="AA7550" t="s">
        <v>198</v>
      </c>
    </row>
    <row r="7551" spans="1:27" x14ac:dyDescent="0.2">
      <c r="A7551" t="s">
        <v>3025</v>
      </c>
      <c r="B7551" t="s">
        <v>3026</v>
      </c>
      <c r="C7551" t="s">
        <v>31</v>
      </c>
      <c r="D7551" t="s">
        <v>1233</v>
      </c>
      <c r="E7551" t="s">
        <v>2106</v>
      </c>
      <c r="F7551" t="s">
        <v>3027</v>
      </c>
      <c r="S7551" s="2" t="s">
        <v>3028</v>
      </c>
      <c r="AA7551" t="s">
        <v>198</v>
      </c>
    </row>
    <row r="7552" spans="1:27" x14ac:dyDescent="0.2">
      <c r="A7552" t="s">
        <v>3037</v>
      </c>
      <c r="B7552" t="s">
        <v>3038</v>
      </c>
      <c r="C7552" t="s">
        <v>31</v>
      </c>
      <c r="D7552" t="s">
        <v>1328</v>
      </c>
      <c r="E7552" t="s">
        <v>2106</v>
      </c>
      <c r="F7552" t="s">
        <v>3039</v>
      </c>
      <c r="S7552" s="2" t="s">
        <v>3040</v>
      </c>
      <c r="AA7552" t="s">
        <v>198</v>
      </c>
    </row>
    <row r="7553" spans="1:27" x14ac:dyDescent="0.2">
      <c r="A7553" t="s">
        <v>2100</v>
      </c>
      <c r="B7553" t="s">
        <v>2101</v>
      </c>
      <c r="C7553" t="s">
        <v>31</v>
      </c>
      <c r="D7553" t="s">
        <v>1048</v>
      </c>
      <c r="E7553" t="s">
        <v>1791</v>
      </c>
      <c r="F7553" t="s">
        <v>2102</v>
      </c>
      <c r="S7553" s="2" t="s">
        <v>2103</v>
      </c>
      <c r="AA7553" t="s">
        <v>198</v>
      </c>
    </row>
    <row r="7554" spans="1:27" x14ac:dyDescent="0.2">
      <c r="A7554" t="s">
        <v>2958</v>
      </c>
      <c r="B7554" t="s">
        <v>2959</v>
      </c>
      <c r="C7554" t="s">
        <v>31</v>
      </c>
      <c r="D7554" t="s">
        <v>711</v>
      </c>
      <c r="E7554" t="s">
        <v>1791</v>
      </c>
      <c r="F7554" t="s">
        <v>2960</v>
      </c>
      <c r="S7554" s="2" t="s">
        <v>2961</v>
      </c>
      <c r="AA7554" t="s">
        <v>198</v>
      </c>
    </row>
    <row r="7555" spans="1:27" x14ac:dyDescent="0.2">
      <c r="A7555" t="s">
        <v>2649</v>
      </c>
      <c r="B7555" t="s">
        <v>2650</v>
      </c>
      <c r="C7555" t="s">
        <v>31</v>
      </c>
      <c r="D7555" t="s">
        <v>1241</v>
      </c>
      <c r="E7555" t="s">
        <v>1791</v>
      </c>
      <c r="F7555" t="s">
        <v>2651</v>
      </c>
      <c r="S7555" s="2" t="s">
        <v>2652</v>
      </c>
      <c r="AA7555" t="s">
        <v>198</v>
      </c>
    </row>
    <row r="7556" spans="1:27" x14ac:dyDescent="0.2">
      <c r="A7556" t="s">
        <v>2497</v>
      </c>
      <c r="B7556" t="s">
        <v>2498</v>
      </c>
      <c r="C7556" t="s">
        <v>31</v>
      </c>
      <c r="D7556" t="s">
        <v>1080</v>
      </c>
      <c r="E7556" t="s">
        <v>1791</v>
      </c>
      <c r="F7556" t="s">
        <v>2499</v>
      </c>
      <c r="S7556" s="2" t="s">
        <v>2500</v>
      </c>
      <c r="AA7556" t="s">
        <v>198</v>
      </c>
    </row>
    <row r="7557" spans="1:27" x14ac:dyDescent="0.2">
      <c r="A7557" t="s">
        <v>2406</v>
      </c>
      <c r="B7557" t="s">
        <v>2407</v>
      </c>
      <c r="C7557" t="s">
        <v>31</v>
      </c>
      <c r="D7557" t="s">
        <v>1150</v>
      </c>
      <c r="E7557" t="s">
        <v>1791</v>
      </c>
      <c r="F7557" t="s">
        <v>2408</v>
      </c>
      <c r="S7557" s="2" t="s">
        <v>2409</v>
      </c>
      <c r="AA7557" t="s">
        <v>198</v>
      </c>
    </row>
    <row r="7558" spans="1:27" x14ac:dyDescent="0.2">
      <c r="A7558" t="s">
        <v>2208</v>
      </c>
      <c r="B7558" t="s">
        <v>2209</v>
      </c>
      <c r="C7558" t="s">
        <v>31</v>
      </c>
      <c r="D7558" t="s">
        <v>1088</v>
      </c>
      <c r="E7558" t="s">
        <v>1791</v>
      </c>
      <c r="F7558" t="s">
        <v>2210</v>
      </c>
      <c r="S7558" s="2" t="s">
        <v>2211</v>
      </c>
      <c r="AA7558" t="s">
        <v>198</v>
      </c>
    </row>
    <row r="7559" spans="1:27" x14ac:dyDescent="0.2">
      <c r="A7559" t="s">
        <v>4239</v>
      </c>
      <c r="B7559" t="s">
        <v>4240</v>
      </c>
      <c r="C7559" t="s">
        <v>31</v>
      </c>
      <c r="D7559" t="s">
        <v>1066</v>
      </c>
      <c r="E7559" t="s">
        <v>1791</v>
      </c>
      <c r="F7559" t="s">
        <v>4241</v>
      </c>
      <c r="S7559" s="2" t="s">
        <v>4242</v>
      </c>
      <c r="AA7559" t="s">
        <v>198</v>
      </c>
    </row>
    <row r="7560" spans="1:27" x14ac:dyDescent="0.2">
      <c r="A7560" t="s">
        <v>2919</v>
      </c>
      <c r="B7560" t="s">
        <v>2920</v>
      </c>
      <c r="C7560" t="s">
        <v>31</v>
      </c>
      <c r="D7560" t="s">
        <v>976</v>
      </c>
      <c r="E7560" t="s">
        <v>1791</v>
      </c>
      <c r="F7560" t="s">
        <v>2921</v>
      </c>
      <c r="S7560" s="2" t="s">
        <v>2922</v>
      </c>
      <c r="AA7560" t="s">
        <v>198</v>
      </c>
    </row>
    <row r="7561" spans="1:27" x14ac:dyDescent="0.2">
      <c r="A7561" t="s">
        <v>2133</v>
      </c>
      <c r="B7561" t="s">
        <v>2134</v>
      </c>
      <c r="C7561" t="s">
        <v>31</v>
      </c>
      <c r="D7561" t="s">
        <v>1026</v>
      </c>
      <c r="E7561" t="s">
        <v>1791</v>
      </c>
      <c r="F7561" t="s">
        <v>2135</v>
      </c>
      <c r="S7561" s="2" t="s">
        <v>2136</v>
      </c>
      <c r="AA7561" t="s">
        <v>198</v>
      </c>
    </row>
    <row r="7562" spans="1:27" x14ac:dyDescent="0.2">
      <c r="A7562" t="s">
        <v>3316</v>
      </c>
      <c r="B7562" t="s">
        <v>3317</v>
      </c>
      <c r="C7562" t="s">
        <v>31</v>
      </c>
      <c r="D7562" t="s">
        <v>901</v>
      </c>
      <c r="E7562" t="s">
        <v>1791</v>
      </c>
      <c r="F7562" t="s">
        <v>3318</v>
      </c>
      <c r="S7562" s="2" t="s">
        <v>3319</v>
      </c>
      <c r="AA7562" t="s">
        <v>198</v>
      </c>
    </row>
    <row r="7563" spans="1:27" x14ac:dyDescent="0.2">
      <c r="A7563" t="s">
        <v>41719</v>
      </c>
      <c r="B7563" t="s">
        <v>12676</v>
      </c>
      <c r="C7563" t="s">
        <v>31</v>
      </c>
      <c r="D7563" t="s">
        <v>422</v>
      </c>
      <c r="E7563" t="s">
        <v>1791</v>
      </c>
      <c r="F7563" t="s">
        <v>41720</v>
      </c>
      <c r="S7563" s="2" t="s">
        <v>41721</v>
      </c>
      <c r="AA7563" t="s">
        <v>198</v>
      </c>
    </row>
    <row r="7564" spans="1:27" x14ac:dyDescent="0.2">
      <c r="A7564" t="s">
        <v>2348</v>
      </c>
      <c r="B7564" t="s">
        <v>2349</v>
      </c>
      <c r="C7564" t="s">
        <v>31</v>
      </c>
      <c r="D7564" t="s">
        <v>1122</v>
      </c>
      <c r="E7564" t="s">
        <v>1791</v>
      </c>
      <c r="F7564" t="s">
        <v>2350</v>
      </c>
      <c r="S7564" s="2" t="s">
        <v>2351</v>
      </c>
      <c r="AA7564" t="s">
        <v>198</v>
      </c>
    </row>
    <row r="7565" spans="1:27" x14ac:dyDescent="0.2">
      <c r="A7565" t="s">
        <v>2266</v>
      </c>
      <c r="B7565" t="s">
        <v>2267</v>
      </c>
      <c r="C7565" t="s">
        <v>31</v>
      </c>
      <c r="D7565" t="s">
        <v>616</v>
      </c>
      <c r="E7565" t="s">
        <v>1791</v>
      </c>
      <c r="F7565" t="s">
        <v>2268</v>
      </c>
      <c r="S7565" s="2" t="s">
        <v>2269</v>
      </c>
      <c r="AA7565" t="s">
        <v>198</v>
      </c>
    </row>
    <row r="7566" spans="1:27" x14ac:dyDescent="0.2">
      <c r="A7566" t="s">
        <v>41856</v>
      </c>
      <c r="B7566" t="s">
        <v>41857</v>
      </c>
      <c r="C7566" t="s">
        <v>31</v>
      </c>
      <c r="D7566" t="s">
        <v>1419</v>
      </c>
      <c r="E7566" t="s">
        <v>1791</v>
      </c>
      <c r="F7566" t="s">
        <v>41858</v>
      </c>
      <c r="S7566" s="2" t="s">
        <v>41859</v>
      </c>
      <c r="AA7566" t="s">
        <v>198</v>
      </c>
    </row>
    <row r="7567" spans="1:27" x14ac:dyDescent="0.2">
      <c r="A7567" t="s">
        <v>2308</v>
      </c>
      <c r="B7567" t="s">
        <v>2309</v>
      </c>
      <c r="C7567" t="s">
        <v>31</v>
      </c>
      <c r="D7567" t="s">
        <v>1096</v>
      </c>
      <c r="E7567" t="s">
        <v>1791</v>
      </c>
      <c r="F7567" t="s">
        <v>2310</v>
      </c>
      <c r="S7567" s="2" t="s">
        <v>2311</v>
      </c>
      <c r="AA7567" t="s">
        <v>198</v>
      </c>
    </row>
    <row r="7568" spans="1:27" x14ac:dyDescent="0.2">
      <c r="A7568" t="s">
        <v>2586</v>
      </c>
      <c r="B7568" t="s">
        <v>2587</v>
      </c>
      <c r="C7568" t="s">
        <v>31</v>
      </c>
      <c r="D7568" t="s">
        <v>972</v>
      </c>
      <c r="E7568" t="s">
        <v>1791</v>
      </c>
      <c r="F7568" t="s">
        <v>2588</v>
      </c>
      <c r="S7568" s="2" t="s">
        <v>2589</v>
      </c>
      <c r="AA7568" t="s">
        <v>198</v>
      </c>
    </row>
    <row r="7569" spans="1:27" x14ac:dyDescent="0.2">
      <c r="A7569" t="s">
        <v>2116</v>
      </c>
      <c r="B7569" t="s">
        <v>2117</v>
      </c>
      <c r="C7569" t="s">
        <v>31</v>
      </c>
      <c r="D7569" t="s">
        <v>770</v>
      </c>
      <c r="E7569" t="s">
        <v>1791</v>
      </c>
      <c r="F7569" t="s">
        <v>2118</v>
      </c>
      <c r="S7569" s="2" t="s">
        <v>2119</v>
      </c>
      <c r="AA7569" t="s">
        <v>198</v>
      </c>
    </row>
    <row r="7570" spans="1:27" x14ac:dyDescent="0.2">
      <c r="A7570" t="s">
        <v>41638</v>
      </c>
      <c r="B7570" t="s">
        <v>30072</v>
      </c>
      <c r="C7570" t="s">
        <v>31</v>
      </c>
      <c r="D7570" t="s">
        <v>1206</v>
      </c>
      <c r="E7570" t="s">
        <v>1791</v>
      </c>
      <c r="F7570" t="s">
        <v>41639</v>
      </c>
      <c r="S7570" s="2" t="s">
        <v>41640</v>
      </c>
      <c r="AA7570" t="s">
        <v>198</v>
      </c>
    </row>
    <row r="7571" spans="1:27" x14ac:dyDescent="0.2">
      <c r="A7571" t="s">
        <v>4122</v>
      </c>
      <c r="B7571" t="s">
        <v>4123</v>
      </c>
      <c r="C7571" t="s">
        <v>31</v>
      </c>
      <c r="D7571" t="s">
        <v>700</v>
      </c>
      <c r="E7571" t="s">
        <v>1791</v>
      </c>
      <c r="F7571" t="s">
        <v>4124</v>
      </c>
      <c r="S7571" s="2" t="s">
        <v>4125</v>
      </c>
      <c r="AA7571" t="s">
        <v>198</v>
      </c>
    </row>
    <row r="7572" spans="1:27" x14ac:dyDescent="0.2">
      <c r="A7572" t="s">
        <v>2657</v>
      </c>
      <c r="B7572" t="s">
        <v>2658</v>
      </c>
      <c r="C7572" t="s">
        <v>31</v>
      </c>
      <c r="D7572" t="s">
        <v>1245</v>
      </c>
      <c r="E7572" t="s">
        <v>1791</v>
      </c>
      <c r="F7572" t="s">
        <v>2659</v>
      </c>
      <c r="S7572" s="2" t="s">
        <v>2660</v>
      </c>
      <c r="AA7572" t="s">
        <v>198</v>
      </c>
    </row>
    <row r="7573" spans="1:27" x14ac:dyDescent="0.2">
      <c r="A7573" t="s">
        <v>2300</v>
      </c>
      <c r="B7573" t="s">
        <v>2301</v>
      </c>
      <c r="C7573" t="s">
        <v>31</v>
      </c>
      <c r="D7573" t="s">
        <v>1007</v>
      </c>
      <c r="E7573" t="s">
        <v>1791</v>
      </c>
      <c r="F7573" t="s">
        <v>2302</v>
      </c>
      <c r="S7573" s="2" t="s">
        <v>2303</v>
      </c>
      <c r="AA7573" t="s">
        <v>198</v>
      </c>
    </row>
    <row r="7574" spans="1:27" x14ac:dyDescent="0.2">
      <c r="A7574" t="s">
        <v>3079</v>
      </c>
      <c r="B7574" t="s">
        <v>3080</v>
      </c>
      <c r="C7574" t="s">
        <v>31</v>
      </c>
      <c r="D7574" t="s">
        <v>1387</v>
      </c>
      <c r="E7574" t="s">
        <v>1791</v>
      </c>
      <c r="F7574" t="s">
        <v>3081</v>
      </c>
      <c r="S7574" s="2" t="s">
        <v>3082</v>
      </c>
      <c r="AA7574" t="s">
        <v>198</v>
      </c>
    </row>
    <row r="7575" spans="1:27" x14ac:dyDescent="0.2">
      <c r="A7575" t="s">
        <v>2312</v>
      </c>
      <c r="B7575" t="s">
        <v>2313</v>
      </c>
      <c r="C7575" t="s">
        <v>31</v>
      </c>
      <c r="D7575" t="s">
        <v>1111</v>
      </c>
      <c r="E7575" t="s">
        <v>1791</v>
      </c>
      <c r="F7575" t="s">
        <v>2314</v>
      </c>
      <c r="S7575" s="2" t="s">
        <v>2315</v>
      </c>
      <c r="AA7575" t="s">
        <v>198</v>
      </c>
    </row>
    <row r="7576" spans="1:27" x14ac:dyDescent="0.2">
      <c r="A7576" t="s">
        <v>2274</v>
      </c>
      <c r="B7576" t="s">
        <v>2275</v>
      </c>
      <c r="C7576" t="s">
        <v>31</v>
      </c>
      <c r="D7576" t="s">
        <v>1063</v>
      </c>
      <c r="E7576" t="s">
        <v>1791</v>
      </c>
      <c r="F7576" t="s">
        <v>2276</v>
      </c>
      <c r="S7576" s="2" t="s">
        <v>2277</v>
      </c>
      <c r="AA7576" t="s">
        <v>198</v>
      </c>
    </row>
    <row r="7577" spans="1:27" x14ac:dyDescent="0.2">
      <c r="A7577" t="s">
        <v>2125</v>
      </c>
      <c r="B7577" t="s">
        <v>2126</v>
      </c>
      <c r="C7577" t="s">
        <v>31</v>
      </c>
      <c r="D7577" t="s">
        <v>1056</v>
      </c>
      <c r="E7577" t="s">
        <v>1791</v>
      </c>
      <c r="F7577" t="s">
        <v>2127</v>
      </c>
      <c r="S7577" s="2" t="s">
        <v>2128</v>
      </c>
      <c r="AA7577" t="s">
        <v>198</v>
      </c>
    </row>
    <row r="7578" spans="1:27" x14ac:dyDescent="0.2">
      <c r="A7578" t="s">
        <v>2088</v>
      </c>
      <c r="B7578" t="s">
        <v>2089</v>
      </c>
      <c r="C7578" t="s">
        <v>31</v>
      </c>
      <c r="D7578" t="s">
        <v>89</v>
      </c>
      <c r="E7578" t="s">
        <v>1791</v>
      </c>
      <c r="F7578" t="s">
        <v>2090</v>
      </c>
      <c r="S7578" s="2" t="s">
        <v>2091</v>
      </c>
      <c r="AA7578" t="s">
        <v>198</v>
      </c>
    </row>
    <row r="7579" spans="1:27" x14ac:dyDescent="0.2">
      <c r="A7579" t="s">
        <v>2245</v>
      </c>
      <c r="B7579" t="s">
        <v>2246</v>
      </c>
      <c r="C7579" t="s">
        <v>31</v>
      </c>
      <c r="D7579" t="s">
        <v>1103</v>
      </c>
      <c r="E7579" t="s">
        <v>1791</v>
      </c>
      <c r="F7579" t="s">
        <v>2247</v>
      </c>
      <c r="S7579" s="2" t="s">
        <v>2248</v>
      </c>
      <c r="AA7579" t="s">
        <v>198</v>
      </c>
    </row>
    <row r="7580" spans="1:27" x14ac:dyDescent="0.2">
      <c r="A7580" t="s">
        <v>3075</v>
      </c>
      <c r="B7580" t="s">
        <v>3076</v>
      </c>
      <c r="C7580" t="s">
        <v>31</v>
      </c>
      <c r="D7580" t="s">
        <v>447</v>
      </c>
      <c r="E7580" t="s">
        <v>1791</v>
      </c>
      <c r="F7580" t="s">
        <v>3077</v>
      </c>
      <c r="S7580" s="2" t="s">
        <v>3078</v>
      </c>
      <c r="AA7580" t="s">
        <v>198</v>
      </c>
    </row>
    <row r="7581" spans="1:27" x14ac:dyDescent="0.2">
      <c r="A7581" t="s">
        <v>2602</v>
      </c>
      <c r="B7581" t="s">
        <v>2603</v>
      </c>
      <c r="C7581" t="s">
        <v>31</v>
      </c>
      <c r="D7581" t="s">
        <v>1221</v>
      </c>
      <c r="E7581" t="s">
        <v>1791</v>
      </c>
      <c r="F7581" t="s">
        <v>2604</v>
      </c>
      <c r="S7581" s="2" t="s">
        <v>2605</v>
      </c>
      <c r="AA7581" t="s">
        <v>198</v>
      </c>
    </row>
    <row r="7582" spans="1:27" x14ac:dyDescent="0.2">
      <c r="A7582" t="s">
        <v>2262</v>
      </c>
      <c r="B7582" t="s">
        <v>2263</v>
      </c>
      <c r="C7582" t="s">
        <v>31</v>
      </c>
      <c r="D7582" t="s">
        <v>323</v>
      </c>
      <c r="E7582" t="s">
        <v>1791</v>
      </c>
      <c r="F7582" t="s">
        <v>2264</v>
      </c>
      <c r="S7582" s="2" t="s">
        <v>2265</v>
      </c>
      <c r="AA7582" t="s">
        <v>198</v>
      </c>
    </row>
    <row r="7583" spans="1:27" x14ac:dyDescent="0.2">
      <c r="A7583" t="s">
        <v>2610</v>
      </c>
      <c r="B7583" t="s">
        <v>2611</v>
      </c>
      <c r="C7583" t="s">
        <v>31</v>
      </c>
      <c r="D7583" t="s">
        <v>705</v>
      </c>
      <c r="E7583" t="s">
        <v>1791</v>
      </c>
      <c r="F7583" t="s">
        <v>2612</v>
      </c>
      <c r="S7583" s="2" t="s">
        <v>2613</v>
      </c>
      <c r="AA7583" t="s">
        <v>198</v>
      </c>
    </row>
    <row r="7584" spans="1:27" x14ac:dyDescent="0.2">
      <c r="A7584" t="s">
        <v>2228</v>
      </c>
      <c r="B7584" t="s">
        <v>2229</v>
      </c>
      <c r="C7584" t="s">
        <v>31</v>
      </c>
      <c r="D7584" t="s">
        <v>1092</v>
      </c>
      <c r="E7584" t="s">
        <v>1791</v>
      </c>
      <c r="F7584" t="s">
        <v>2230</v>
      </c>
      <c r="S7584" s="2" t="s">
        <v>2231</v>
      </c>
      <c r="AA7584" t="s">
        <v>198</v>
      </c>
    </row>
    <row r="7585" spans="1:27" x14ac:dyDescent="0.2">
      <c r="A7585" t="s">
        <v>2270</v>
      </c>
      <c r="B7585" t="s">
        <v>2271</v>
      </c>
      <c r="C7585" t="s">
        <v>31</v>
      </c>
      <c r="D7585" t="s">
        <v>980</v>
      </c>
      <c r="E7585" t="s">
        <v>1791</v>
      </c>
      <c r="F7585" t="s">
        <v>2272</v>
      </c>
      <c r="S7585" s="2" t="s">
        <v>2273</v>
      </c>
      <c r="AA7585" t="s">
        <v>198</v>
      </c>
    </row>
    <row r="7586" spans="1:27" x14ac:dyDescent="0.2">
      <c r="A7586" t="s">
        <v>3021</v>
      </c>
      <c r="B7586" t="s">
        <v>3022</v>
      </c>
      <c r="C7586" t="s">
        <v>31</v>
      </c>
      <c r="D7586" t="s">
        <v>497</v>
      </c>
      <c r="E7586" t="s">
        <v>1791</v>
      </c>
      <c r="F7586" t="s">
        <v>3023</v>
      </c>
      <c r="S7586" s="2" t="s">
        <v>3024</v>
      </c>
      <c r="AA7586" t="s">
        <v>198</v>
      </c>
    </row>
    <row r="7587" spans="1:27" x14ac:dyDescent="0.2">
      <c r="A7587" t="s">
        <v>2129</v>
      </c>
      <c r="B7587" t="s">
        <v>2130</v>
      </c>
      <c r="C7587" t="s">
        <v>31</v>
      </c>
      <c r="D7587" t="s">
        <v>968</v>
      </c>
      <c r="E7587" t="s">
        <v>1791</v>
      </c>
      <c r="F7587" t="s">
        <v>2131</v>
      </c>
      <c r="S7587" s="2" t="s">
        <v>2132</v>
      </c>
      <c r="AA7587" t="s">
        <v>198</v>
      </c>
    </row>
    <row r="7588" spans="1:27" x14ac:dyDescent="0.2">
      <c r="A7588" t="s">
        <v>2457</v>
      </c>
      <c r="B7588" t="s">
        <v>2458</v>
      </c>
      <c r="C7588" t="s">
        <v>31</v>
      </c>
      <c r="D7588" t="s">
        <v>358</v>
      </c>
      <c r="E7588" t="s">
        <v>1791</v>
      </c>
      <c r="F7588" t="s">
        <v>2459</v>
      </c>
      <c r="S7588" s="2" t="s">
        <v>2460</v>
      </c>
      <c r="AA7588" t="s">
        <v>198</v>
      </c>
    </row>
    <row r="7589" spans="1:27" x14ac:dyDescent="0.2">
      <c r="A7589" t="s">
        <v>3905</v>
      </c>
      <c r="B7589" t="s">
        <v>3906</v>
      </c>
      <c r="C7589" t="s">
        <v>31</v>
      </c>
      <c r="D7589" t="s">
        <v>988</v>
      </c>
      <c r="E7589" t="s">
        <v>1791</v>
      </c>
      <c r="F7589" t="s">
        <v>3907</v>
      </c>
      <c r="S7589" s="2" t="s">
        <v>3908</v>
      </c>
      <c r="AA7589" t="s">
        <v>198</v>
      </c>
    </row>
    <row r="7590" spans="1:27" x14ac:dyDescent="0.2">
      <c r="A7590" t="s">
        <v>2212</v>
      </c>
      <c r="B7590" t="s">
        <v>2213</v>
      </c>
      <c r="C7590" t="s">
        <v>31</v>
      </c>
      <c r="D7590" t="s">
        <v>737</v>
      </c>
      <c r="E7590" t="s">
        <v>1791</v>
      </c>
      <c r="F7590" t="s">
        <v>2214</v>
      </c>
      <c r="S7590" s="2" t="s">
        <v>2215</v>
      </c>
      <c r="AA7590" t="s">
        <v>198</v>
      </c>
    </row>
    <row r="7591" spans="1:27" x14ac:dyDescent="0.2">
      <c r="A7591" t="s">
        <v>3787</v>
      </c>
      <c r="B7591" t="s">
        <v>3788</v>
      </c>
      <c r="C7591" t="s">
        <v>31</v>
      </c>
      <c r="D7591" t="s">
        <v>1233</v>
      </c>
      <c r="E7591" t="s">
        <v>1791</v>
      </c>
      <c r="F7591" t="s">
        <v>3789</v>
      </c>
      <c r="S7591" s="2" t="s">
        <v>3790</v>
      </c>
      <c r="AA7591" t="s">
        <v>198</v>
      </c>
    </row>
    <row r="7592" spans="1:27" x14ac:dyDescent="0.2">
      <c r="A7592" t="s">
        <v>3941</v>
      </c>
      <c r="B7592" t="s">
        <v>3942</v>
      </c>
      <c r="C7592" t="s">
        <v>31</v>
      </c>
      <c r="D7592" t="s">
        <v>379</v>
      </c>
      <c r="E7592" t="s">
        <v>1791</v>
      </c>
      <c r="F7592" t="s">
        <v>3943</v>
      </c>
      <c r="S7592" s="2" t="s">
        <v>3944</v>
      </c>
      <c r="AA7592" t="s">
        <v>198</v>
      </c>
    </row>
    <row r="7593" spans="1:27" x14ac:dyDescent="0.2">
      <c r="A7593" t="s">
        <v>2980</v>
      </c>
      <c r="B7593" t="s">
        <v>2981</v>
      </c>
      <c r="C7593" t="s">
        <v>31</v>
      </c>
      <c r="D7593" t="s">
        <v>388</v>
      </c>
      <c r="E7593" t="s">
        <v>1791</v>
      </c>
      <c r="F7593" t="s">
        <v>2982</v>
      </c>
      <c r="S7593" s="2" t="s">
        <v>2983</v>
      </c>
      <c r="AA7593" t="s">
        <v>198</v>
      </c>
    </row>
    <row r="7594" spans="1:27" x14ac:dyDescent="0.2">
      <c r="A7594" t="s">
        <v>1857</v>
      </c>
      <c r="B7594" t="s">
        <v>1858</v>
      </c>
      <c r="C7594" t="s">
        <v>31</v>
      </c>
      <c r="D7594" t="s">
        <v>856</v>
      </c>
      <c r="E7594" t="s">
        <v>1791</v>
      </c>
      <c r="F7594" t="s">
        <v>1859</v>
      </c>
      <c r="S7594" s="2" t="s">
        <v>1860</v>
      </c>
      <c r="AA7594" t="s">
        <v>198</v>
      </c>
    </row>
    <row r="7595" spans="1:27" x14ac:dyDescent="0.2">
      <c r="A7595" t="s">
        <v>1789</v>
      </c>
      <c r="B7595" t="s">
        <v>1790</v>
      </c>
      <c r="C7595" t="s">
        <v>31</v>
      </c>
      <c r="D7595" t="s">
        <v>864</v>
      </c>
      <c r="E7595" t="s">
        <v>1791</v>
      </c>
      <c r="F7595" t="s">
        <v>1792</v>
      </c>
      <c r="S7595" s="2" t="s">
        <v>1793</v>
      </c>
      <c r="AA7595" t="s">
        <v>198</v>
      </c>
    </row>
    <row r="7596" spans="1:27" x14ac:dyDescent="0.2">
      <c r="A7596" t="s">
        <v>2590</v>
      </c>
      <c r="B7596" t="s">
        <v>2591</v>
      </c>
      <c r="C7596" t="s">
        <v>31</v>
      </c>
      <c r="D7596" t="s">
        <v>1214</v>
      </c>
      <c r="E7596" t="s">
        <v>1791</v>
      </c>
      <c r="F7596" t="s">
        <v>2592</v>
      </c>
      <c r="S7596" s="2" t="s">
        <v>2593</v>
      </c>
      <c r="AA7596" t="s">
        <v>198</v>
      </c>
    </row>
    <row r="7597" spans="1:27" x14ac:dyDescent="0.2">
      <c r="A7597" t="s">
        <v>2096</v>
      </c>
      <c r="B7597" t="s">
        <v>2097</v>
      </c>
      <c r="C7597" t="s">
        <v>31</v>
      </c>
      <c r="D7597" t="s">
        <v>1003</v>
      </c>
      <c r="E7597" t="s">
        <v>1791</v>
      </c>
      <c r="F7597" t="s">
        <v>2098</v>
      </c>
      <c r="S7597" s="2" t="s">
        <v>2099</v>
      </c>
      <c r="AA7597" t="s">
        <v>198</v>
      </c>
    </row>
    <row r="7598" spans="1:27" x14ac:dyDescent="0.2">
      <c r="A7598" t="s">
        <v>2183</v>
      </c>
      <c r="B7598" t="s">
        <v>2184</v>
      </c>
      <c r="C7598" t="s">
        <v>31</v>
      </c>
      <c r="D7598" t="s">
        <v>1076</v>
      </c>
      <c r="E7598" t="s">
        <v>1791</v>
      </c>
      <c r="F7598" t="s">
        <v>2185</v>
      </c>
      <c r="S7598" s="2" t="s">
        <v>2186</v>
      </c>
      <c r="AA7598" t="s">
        <v>198</v>
      </c>
    </row>
    <row r="7599" spans="1:27" x14ac:dyDescent="0.2">
      <c r="A7599" t="s">
        <v>3235</v>
      </c>
      <c r="B7599" t="s">
        <v>3236</v>
      </c>
      <c r="C7599" t="s">
        <v>31</v>
      </c>
      <c r="D7599" t="s">
        <v>308</v>
      </c>
      <c r="E7599" t="s">
        <v>1791</v>
      </c>
      <c r="F7599" t="s">
        <v>3237</v>
      </c>
      <c r="S7599" s="2" t="s">
        <v>3238</v>
      </c>
      <c r="AA7599" t="s">
        <v>198</v>
      </c>
    </row>
    <row r="7600" spans="1:27" x14ac:dyDescent="0.2">
      <c r="A7600" t="s">
        <v>3189</v>
      </c>
      <c r="B7600" t="s">
        <v>3190</v>
      </c>
      <c r="C7600" t="s">
        <v>31</v>
      </c>
      <c r="D7600" t="s">
        <v>573</v>
      </c>
      <c r="E7600" t="s">
        <v>1791</v>
      </c>
      <c r="F7600" t="s">
        <v>3191</v>
      </c>
      <c r="S7600" s="2" t="s">
        <v>3192</v>
      </c>
      <c r="AA7600" t="s">
        <v>198</v>
      </c>
    </row>
    <row r="7601" spans="1:27" x14ac:dyDescent="0.2">
      <c r="A7601" t="s">
        <v>2946</v>
      </c>
      <c r="B7601" t="s">
        <v>2947</v>
      </c>
      <c r="C7601" t="s">
        <v>31</v>
      </c>
      <c r="D7601" t="s">
        <v>1372</v>
      </c>
      <c r="E7601" t="s">
        <v>1791</v>
      </c>
      <c r="F7601" t="s">
        <v>2948</v>
      </c>
      <c r="S7601" s="2" t="s">
        <v>2949</v>
      </c>
      <c r="AA7601" t="s">
        <v>198</v>
      </c>
    </row>
    <row r="7602" spans="1:27" x14ac:dyDescent="0.2">
      <c r="A7602" t="s">
        <v>4083</v>
      </c>
      <c r="B7602" t="s">
        <v>4084</v>
      </c>
      <c r="C7602" t="s">
        <v>31</v>
      </c>
      <c r="D7602" t="s">
        <v>1036</v>
      </c>
      <c r="E7602" t="s">
        <v>1791</v>
      </c>
      <c r="F7602" t="s">
        <v>4085</v>
      </c>
      <c r="S7602" s="2" t="s">
        <v>4086</v>
      </c>
      <c r="AA7602" t="s">
        <v>198</v>
      </c>
    </row>
    <row r="7603" spans="1:27" x14ac:dyDescent="0.2">
      <c r="A7603" t="s">
        <v>41608</v>
      </c>
      <c r="B7603" t="s">
        <v>10827</v>
      </c>
      <c r="C7603" t="s">
        <v>31</v>
      </c>
      <c r="D7603" t="s">
        <v>1340</v>
      </c>
      <c r="E7603" t="s">
        <v>1791</v>
      </c>
      <c r="F7603" t="s">
        <v>41609</v>
      </c>
      <c r="S7603" s="2" t="s">
        <v>41610</v>
      </c>
      <c r="AA7603" t="s">
        <v>198</v>
      </c>
    </row>
    <row r="7604" spans="1:27" x14ac:dyDescent="0.2">
      <c r="A7604" t="s">
        <v>3918</v>
      </c>
      <c r="B7604" t="s">
        <v>3919</v>
      </c>
      <c r="C7604" t="s">
        <v>31</v>
      </c>
      <c r="D7604" t="s">
        <v>1565</v>
      </c>
      <c r="E7604" t="s">
        <v>1791</v>
      </c>
      <c r="F7604" t="s">
        <v>3920</v>
      </c>
      <c r="S7604" s="2" t="s">
        <v>3921</v>
      </c>
      <c r="AA7604" t="s">
        <v>198</v>
      </c>
    </row>
    <row r="7605" spans="1:27" x14ac:dyDescent="0.2">
      <c r="A7605" t="s">
        <v>3893</v>
      </c>
      <c r="B7605" t="s">
        <v>3894</v>
      </c>
      <c r="C7605" t="s">
        <v>31</v>
      </c>
      <c r="D7605" t="s">
        <v>1561</v>
      </c>
      <c r="E7605" t="s">
        <v>1791</v>
      </c>
      <c r="F7605" t="s">
        <v>3895</v>
      </c>
      <c r="S7605" s="2" t="s">
        <v>3896</v>
      </c>
      <c r="AA7605" t="s">
        <v>198</v>
      </c>
    </row>
    <row r="7606" spans="1:27" x14ac:dyDescent="0.2">
      <c r="A7606" t="s">
        <v>2839</v>
      </c>
      <c r="B7606" t="s">
        <v>2840</v>
      </c>
      <c r="C7606" t="s">
        <v>31</v>
      </c>
      <c r="D7606" t="s">
        <v>1328</v>
      </c>
      <c r="E7606" t="s">
        <v>1791</v>
      </c>
      <c r="F7606" t="s">
        <v>2841</v>
      </c>
      <c r="S7606" s="2" t="s">
        <v>2842</v>
      </c>
      <c r="AA7606" t="s">
        <v>198</v>
      </c>
    </row>
    <row r="7607" spans="1:27" x14ac:dyDescent="0.2">
      <c r="A7607" t="s">
        <v>2653</v>
      </c>
      <c r="B7607" t="s">
        <v>2654</v>
      </c>
      <c r="C7607" t="s">
        <v>31</v>
      </c>
      <c r="D7607" t="s">
        <v>1040</v>
      </c>
      <c r="E7607" t="s">
        <v>1791</v>
      </c>
      <c r="F7607" t="s">
        <v>2655</v>
      </c>
      <c r="S7607" s="2" t="s">
        <v>2656</v>
      </c>
      <c r="AA7607" t="s">
        <v>198</v>
      </c>
    </row>
    <row r="7608" spans="1:27" x14ac:dyDescent="0.2">
      <c r="A7608" t="s">
        <v>2203</v>
      </c>
      <c r="B7608" t="s">
        <v>2204</v>
      </c>
      <c r="C7608" t="s">
        <v>31</v>
      </c>
      <c r="D7608" t="s">
        <v>2205</v>
      </c>
      <c r="E7608" t="s">
        <v>1791</v>
      </c>
      <c r="F7608" t="s">
        <v>2206</v>
      </c>
      <c r="S7608" s="2" t="s">
        <v>2207</v>
      </c>
      <c r="AA7608" t="s">
        <v>198</v>
      </c>
    </row>
    <row r="7609" spans="1:27" x14ac:dyDescent="0.2">
      <c r="A7609" t="s">
        <v>2574</v>
      </c>
      <c r="B7609" t="s">
        <v>2575</v>
      </c>
      <c r="C7609" t="s">
        <v>31</v>
      </c>
      <c r="D7609" t="s">
        <v>417</v>
      </c>
      <c r="E7609" t="s">
        <v>1791</v>
      </c>
      <c r="F7609" t="s">
        <v>2576</v>
      </c>
      <c r="S7609" s="2" t="s">
        <v>2577</v>
      </c>
      <c r="AA7609" t="s">
        <v>198</v>
      </c>
    </row>
    <row r="7610" spans="1:27" x14ac:dyDescent="0.2">
      <c r="A7610" t="s">
        <v>41722</v>
      </c>
      <c r="B7610" t="s">
        <v>12748</v>
      </c>
      <c r="C7610" t="s">
        <v>31</v>
      </c>
      <c r="D7610" t="s">
        <v>1484</v>
      </c>
      <c r="E7610" t="s">
        <v>1791</v>
      </c>
      <c r="F7610" t="s">
        <v>41723</v>
      </c>
      <c r="S7610" s="2" t="s">
        <v>41724</v>
      </c>
      <c r="AA7610" t="s">
        <v>198</v>
      </c>
    </row>
    <row r="7611" spans="1:27" x14ac:dyDescent="0.2">
      <c r="A7611" t="s">
        <v>2296</v>
      </c>
      <c r="B7611" t="s">
        <v>2297</v>
      </c>
      <c r="C7611" t="s">
        <v>31</v>
      </c>
      <c r="D7611" t="s">
        <v>964</v>
      </c>
      <c r="E7611" t="s">
        <v>1791</v>
      </c>
      <c r="F7611" t="s">
        <v>2298</v>
      </c>
      <c r="S7611" s="2" t="s">
        <v>2299</v>
      </c>
      <c r="AA7611" t="s">
        <v>198</v>
      </c>
    </row>
    <row r="7612" spans="1:27" x14ac:dyDescent="0.2">
      <c r="A7612" t="s">
        <v>3828</v>
      </c>
      <c r="B7612" t="s">
        <v>3829</v>
      </c>
      <c r="C7612" t="s">
        <v>31</v>
      </c>
      <c r="D7612" t="s">
        <v>1412</v>
      </c>
      <c r="E7612" t="s">
        <v>1791</v>
      </c>
      <c r="F7612" t="s">
        <v>3830</v>
      </c>
      <c r="S7612" s="2" t="s">
        <v>3831</v>
      </c>
      <c r="AA7612" t="s">
        <v>198</v>
      </c>
    </row>
    <row r="7613" spans="1:27" x14ac:dyDescent="0.2">
      <c r="A7613" t="s">
        <v>2199</v>
      </c>
      <c r="B7613" t="s">
        <v>2200</v>
      </c>
      <c r="C7613" t="s">
        <v>31</v>
      </c>
      <c r="D7613" t="s">
        <v>1084</v>
      </c>
      <c r="E7613" t="s">
        <v>1791</v>
      </c>
      <c r="F7613" t="s">
        <v>2201</v>
      </c>
      <c r="S7613" s="2" t="s">
        <v>2202</v>
      </c>
      <c r="AA7613" t="s">
        <v>198</v>
      </c>
    </row>
    <row r="7614" spans="1:27" x14ac:dyDescent="0.2">
      <c r="A7614" t="s">
        <v>2316</v>
      </c>
      <c r="B7614" t="s">
        <v>2317</v>
      </c>
      <c r="C7614" t="s">
        <v>31</v>
      </c>
      <c r="D7614" t="s">
        <v>1115</v>
      </c>
      <c r="E7614" t="s">
        <v>1791</v>
      </c>
      <c r="F7614" t="s">
        <v>2318</v>
      </c>
      <c r="S7614" s="2" t="s">
        <v>2319</v>
      </c>
      <c r="AA7614" t="s">
        <v>198</v>
      </c>
    </row>
    <row r="7615" spans="1:27" x14ac:dyDescent="0.2">
      <c r="A7615" t="s">
        <v>2893</v>
      </c>
      <c r="B7615" t="s">
        <v>2894</v>
      </c>
      <c r="C7615" t="s">
        <v>31</v>
      </c>
      <c r="D7615" t="s">
        <v>992</v>
      </c>
      <c r="E7615" t="s">
        <v>1791</v>
      </c>
      <c r="F7615" t="s">
        <v>2895</v>
      </c>
      <c r="S7615" s="2" t="s">
        <v>2896</v>
      </c>
      <c r="AA7615" t="s">
        <v>198</v>
      </c>
    </row>
    <row r="7616" spans="1:27" x14ac:dyDescent="0.2">
      <c r="A7616" t="s">
        <v>2671</v>
      </c>
      <c r="B7616" t="s">
        <v>2672</v>
      </c>
      <c r="C7616" t="s">
        <v>31</v>
      </c>
      <c r="D7616" t="s">
        <v>1138</v>
      </c>
      <c r="E7616" t="s">
        <v>1791</v>
      </c>
      <c r="F7616" t="s">
        <v>2673</v>
      </c>
      <c r="S7616" s="2" t="s">
        <v>2674</v>
      </c>
      <c r="AA7616" t="s">
        <v>198</v>
      </c>
    </row>
    <row r="7617" spans="1:27" x14ac:dyDescent="0.2">
      <c r="A7617" t="s">
        <v>3041</v>
      </c>
      <c r="B7617" t="s">
        <v>3042</v>
      </c>
      <c r="C7617" t="s">
        <v>31</v>
      </c>
      <c r="D7617" t="s">
        <v>291</v>
      </c>
      <c r="E7617" t="s">
        <v>1791</v>
      </c>
      <c r="F7617" t="s">
        <v>3043</v>
      </c>
      <c r="S7617" s="2" t="s">
        <v>3044</v>
      </c>
      <c r="AA7617" t="s">
        <v>198</v>
      </c>
    </row>
    <row r="7618" spans="1:27" x14ac:dyDescent="0.2">
      <c r="A7618" t="s">
        <v>2543</v>
      </c>
      <c r="B7618" t="s">
        <v>2544</v>
      </c>
      <c r="C7618" t="s">
        <v>31</v>
      </c>
      <c r="D7618" t="s">
        <v>1142</v>
      </c>
      <c r="E7618" t="s">
        <v>1791</v>
      </c>
      <c r="F7618" t="s">
        <v>2545</v>
      </c>
      <c r="S7618" s="2" t="s">
        <v>2546</v>
      </c>
      <c r="AA7618" t="s">
        <v>198</v>
      </c>
    </row>
    <row r="7619" spans="1:27" x14ac:dyDescent="0.2">
      <c r="A7619" t="s">
        <v>3137</v>
      </c>
      <c r="B7619" t="s">
        <v>3138</v>
      </c>
      <c r="C7619" t="s">
        <v>31</v>
      </c>
      <c r="D7619" t="s">
        <v>960</v>
      </c>
      <c r="E7619" t="s">
        <v>1791</v>
      </c>
      <c r="F7619" t="s">
        <v>3139</v>
      </c>
      <c r="S7619" s="2" t="s">
        <v>3140</v>
      </c>
      <c r="AA7619" t="s">
        <v>198</v>
      </c>
    </row>
    <row r="7620" spans="1:27" x14ac:dyDescent="0.2">
      <c r="A7620" t="s">
        <v>3791</v>
      </c>
      <c r="B7620" t="s">
        <v>3792</v>
      </c>
      <c r="C7620" t="s">
        <v>31</v>
      </c>
      <c r="D7620" t="s">
        <v>1540</v>
      </c>
      <c r="E7620" t="s">
        <v>1791</v>
      </c>
      <c r="F7620" t="s">
        <v>3793</v>
      </c>
      <c r="S7620" s="2" t="s">
        <v>3794</v>
      </c>
      <c r="AA7620" t="s">
        <v>198</v>
      </c>
    </row>
    <row r="7621" spans="1:27" x14ac:dyDescent="0.2">
      <c r="A7621" t="s">
        <v>987</v>
      </c>
      <c r="B7621" t="s">
        <v>988</v>
      </c>
      <c r="C7621" t="s">
        <v>31</v>
      </c>
      <c r="D7621" t="s">
        <v>113</v>
      </c>
      <c r="E7621" t="s">
        <v>989</v>
      </c>
      <c r="S7621" s="2" t="s">
        <v>990</v>
      </c>
      <c r="AA7621" t="s">
        <v>198</v>
      </c>
    </row>
    <row r="7622" spans="1:27" x14ac:dyDescent="0.2">
      <c r="A7622" t="s">
        <v>2644</v>
      </c>
      <c r="B7622" t="s">
        <v>2645</v>
      </c>
      <c r="C7622" t="s">
        <v>31</v>
      </c>
      <c r="D7622" t="s">
        <v>1080</v>
      </c>
      <c r="E7622" t="s">
        <v>2646</v>
      </c>
      <c r="F7622" t="s">
        <v>2647</v>
      </c>
      <c r="S7622" s="2" t="s">
        <v>2648</v>
      </c>
      <c r="AA7622" t="s">
        <v>198</v>
      </c>
    </row>
    <row r="7623" spans="1:27" x14ac:dyDescent="0.2">
      <c r="A7623" t="s">
        <v>1626</v>
      </c>
      <c r="B7623" t="s">
        <v>1627</v>
      </c>
      <c r="C7623" t="s">
        <v>31</v>
      </c>
      <c r="D7623" t="s">
        <v>113</v>
      </c>
      <c r="E7623" t="s">
        <v>1628</v>
      </c>
      <c r="S7623" s="2" t="s">
        <v>1629</v>
      </c>
      <c r="AA7623" t="s">
        <v>198</v>
      </c>
    </row>
    <row r="7624" spans="1:27" x14ac:dyDescent="0.2">
      <c r="A7624" t="s">
        <v>3593</v>
      </c>
      <c r="B7624" t="s">
        <v>3594</v>
      </c>
      <c r="C7624" t="s">
        <v>31</v>
      </c>
      <c r="D7624" t="s">
        <v>882</v>
      </c>
      <c r="E7624" t="s">
        <v>3595</v>
      </c>
      <c r="F7624" t="s">
        <v>3596</v>
      </c>
      <c r="S7624" s="2" t="s">
        <v>3597</v>
      </c>
      <c r="AA7624" t="s">
        <v>198</v>
      </c>
    </row>
    <row r="7625" spans="1:27" x14ac:dyDescent="0.2">
      <c r="A7625" t="s">
        <v>1568</v>
      </c>
      <c r="B7625" t="s">
        <v>1569</v>
      </c>
      <c r="C7625" t="s">
        <v>31</v>
      </c>
      <c r="D7625" t="s">
        <v>113</v>
      </c>
      <c r="E7625" t="s">
        <v>1570</v>
      </c>
      <c r="S7625" s="2" t="s">
        <v>1571</v>
      </c>
      <c r="AA7625" t="s">
        <v>198</v>
      </c>
    </row>
    <row r="7626" spans="1:27" x14ac:dyDescent="0.2">
      <c r="A7626" t="s">
        <v>1232</v>
      </c>
      <c r="B7626" t="s">
        <v>1233</v>
      </c>
      <c r="C7626" t="s">
        <v>31</v>
      </c>
      <c r="D7626" t="s">
        <v>113</v>
      </c>
      <c r="E7626" t="s">
        <v>1234</v>
      </c>
      <c r="S7626" s="2" t="s">
        <v>1235</v>
      </c>
      <c r="AA7626" t="s">
        <v>198</v>
      </c>
    </row>
    <row r="7627" spans="1:27" x14ac:dyDescent="0.2">
      <c r="A7627" t="s">
        <v>3473</v>
      </c>
      <c r="B7627" t="s">
        <v>3474</v>
      </c>
      <c r="C7627" t="s">
        <v>31</v>
      </c>
      <c r="D7627" t="s">
        <v>853</v>
      </c>
      <c r="E7627" t="s">
        <v>3475</v>
      </c>
      <c r="F7627" t="s">
        <v>3476</v>
      </c>
      <c r="S7627" s="2" t="s">
        <v>3477</v>
      </c>
      <c r="AA7627" t="s">
        <v>198</v>
      </c>
    </row>
    <row r="7628" spans="1:27" x14ac:dyDescent="0.2">
      <c r="A7628" t="s">
        <v>41763</v>
      </c>
      <c r="B7628" t="s">
        <v>41764</v>
      </c>
      <c r="C7628" t="s">
        <v>31</v>
      </c>
      <c r="D7628" t="s">
        <v>853</v>
      </c>
      <c r="E7628" t="s">
        <v>3580</v>
      </c>
      <c r="F7628" t="s">
        <v>41765</v>
      </c>
      <c r="S7628" s="2" t="s">
        <v>41766</v>
      </c>
      <c r="AA7628" t="s">
        <v>198</v>
      </c>
    </row>
    <row r="7629" spans="1:27" x14ac:dyDescent="0.2">
      <c r="A7629" t="s">
        <v>3578</v>
      </c>
      <c r="B7629" t="s">
        <v>3579</v>
      </c>
      <c r="C7629" t="s">
        <v>31</v>
      </c>
      <c r="D7629" t="s">
        <v>882</v>
      </c>
      <c r="E7629" t="s">
        <v>3580</v>
      </c>
      <c r="F7629" t="s">
        <v>3581</v>
      </c>
      <c r="S7629" s="2" t="s">
        <v>3582</v>
      </c>
      <c r="AA7629" t="s">
        <v>198</v>
      </c>
    </row>
    <row r="7630" spans="1:27" x14ac:dyDescent="0.2">
      <c r="A7630" t="s">
        <v>3613</v>
      </c>
      <c r="B7630" t="s">
        <v>3614</v>
      </c>
      <c r="C7630" t="s">
        <v>31</v>
      </c>
      <c r="D7630" t="s">
        <v>882</v>
      </c>
      <c r="E7630" t="s">
        <v>3615</v>
      </c>
      <c r="F7630" t="s">
        <v>3616</v>
      </c>
      <c r="S7630" s="2" t="s">
        <v>3617</v>
      </c>
      <c r="AA7630" t="s">
        <v>198</v>
      </c>
    </row>
    <row r="7631" spans="1:27" x14ac:dyDescent="0.2">
      <c r="A7631" t="s">
        <v>3124</v>
      </c>
      <c r="B7631" t="s">
        <v>3125</v>
      </c>
      <c r="C7631" t="s">
        <v>31</v>
      </c>
      <c r="D7631" t="s">
        <v>1007</v>
      </c>
      <c r="E7631" t="s">
        <v>3126</v>
      </c>
      <c r="F7631" t="s">
        <v>3127</v>
      </c>
      <c r="S7631" s="2" t="s">
        <v>3128</v>
      </c>
      <c r="AA7631" t="s">
        <v>198</v>
      </c>
    </row>
    <row r="7632" spans="1:27" x14ac:dyDescent="0.2">
      <c r="A7632" t="s">
        <v>3129</v>
      </c>
      <c r="B7632" t="s">
        <v>3130</v>
      </c>
      <c r="C7632" t="s">
        <v>31</v>
      </c>
      <c r="D7632" t="s">
        <v>1063</v>
      </c>
      <c r="E7632" t="s">
        <v>3126</v>
      </c>
      <c r="F7632" t="s">
        <v>3131</v>
      </c>
      <c r="S7632" s="2" t="s">
        <v>3132</v>
      </c>
      <c r="AA7632" t="s">
        <v>198</v>
      </c>
    </row>
    <row r="7633" spans="1:27" x14ac:dyDescent="0.2">
      <c r="A7633" t="s">
        <v>3133</v>
      </c>
      <c r="B7633" t="s">
        <v>3134</v>
      </c>
      <c r="C7633" t="s">
        <v>31</v>
      </c>
      <c r="D7633" t="s">
        <v>980</v>
      </c>
      <c r="E7633" t="s">
        <v>3126</v>
      </c>
      <c r="F7633" t="s">
        <v>3135</v>
      </c>
      <c r="S7633" s="2" t="s">
        <v>3136</v>
      </c>
      <c r="AA7633" t="s">
        <v>198</v>
      </c>
    </row>
    <row r="7634" spans="1:27" x14ac:dyDescent="0.2">
      <c r="A7634" t="s">
        <v>3984</v>
      </c>
      <c r="B7634" t="s">
        <v>3985</v>
      </c>
      <c r="C7634" t="s">
        <v>31</v>
      </c>
      <c r="D7634" t="s">
        <v>1194</v>
      </c>
      <c r="E7634" t="s">
        <v>3986</v>
      </c>
      <c r="F7634" t="s">
        <v>3987</v>
      </c>
      <c r="S7634" s="2" t="s">
        <v>3988</v>
      </c>
      <c r="AA7634" t="s">
        <v>198</v>
      </c>
    </row>
    <row r="7635" spans="1:27" x14ac:dyDescent="0.2">
      <c r="A7635" t="s">
        <v>4243</v>
      </c>
      <c r="B7635" t="s">
        <v>4244</v>
      </c>
      <c r="C7635" t="s">
        <v>31</v>
      </c>
      <c r="D7635" t="s">
        <v>770</v>
      </c>
      <c r="E7635" t="s">
        <v>4245</v>
      </c>
      <c r="F7635" t="s">
        <v>4246</v>
      </c>
      <c r="S7635" s="2" t="s">
        <v>4247</v>
      </c>
      <c r="AA7635" t="s">
        <v>198</v>
      </c>
    </row>
    <row r="7636" spans="1:27" x14ac:dyDescent="0.2">
      <c r="A7636" t="s">
        <v>41659</v>
      </c>
      <c r="B7636" t="s">
        <v>37810</v>
      </c>
      <c r="C7636" t="s">
        <v>31</v>
      </c>
      <c r="D7636" t="s">
        <v>976</v>
      </c>
      <c r="E7636" t="s">
        <v>3924</v>
      </c>
      <c r="F7636" t="s">
        <v>41660</v>
      </c>
      <c r="S7636" s="2" t="s">
        <v>41661</v>
      </c>
      <c r="AA7636" t="s">
        <v>198</v>
      </c>
    </row>
    <row r="7637" spans="1:27" x14ac:dyDescent="0.2">
      <c r="A7637" t="s">
        <v>41668</v>
      </c>
      <c r="B7637" t="s">
        <v>37833</v>
      </c>
      <c r="C7637" t="s">
        <v>31</v>
      </c>
      <c r="D7637" t="s">
        <v>1096</v>
      </c>
      <c r="E7637" t="s">
        <v>3924</v>
      </c>
      <c r="F7637" t="s">
        <v>41669</v>
      </c>
      <c r="S7637" s="2" t="s">
        <v>41670</v>
      </c>
      <c r="AA7637" t="s">
        <v>198</v>
      </c>
    </row>
    <row r="7638" spans="1:27" x14ac:dyDescent="0.2">
      <c r="A7638" t="s">
        <v>41662</v>
      </c>
      <c r="B7638" t="s">
        <v>37816</v>
      </c>
      <c r="C7638" t="s">
        <v>31</v>
      </c>
      <c r="D7638" t="s">
        <v>1202</v>
      </c>
      <c r="E7638" t="s">
        <v>3924</v>
      </c>
      <c r="F7638" t="s">
        <v>41663</v>
      </c>
      <c r="S7638" s="2" t="s">
        <v>41664</v>
      </c>
      <c r="AA7638" t="s">
        <v>198</v>
      </c>
    </row>
    <row r="7639" spans="1:27" x14ac:dyDescent="0.2">
      <c r="A7639" t="s">
        <v>41665</v>
      </c>
      <c r="B7639" t="s">
        <v>37822</v>
      </c>
      <c r="C7639" t="s">
        <v>31</v>
      </c>
      <c r="D7639" t="s">
        <v>1617</v>
      </c>
      <c r="E7639" t="s">
        <v>3924</v>
      </c>
      <c r="F7639" t="s">
        <v>41666</v>
      </c>
      <c r="S7639" s="2" t="s">
        <v>41667</v>
      </c>
      <c r="AA7639" t="s">
        <v>198</v>
      </c>
    </row>
    <row r="7640" spans="1:27" x14ac:dyDescent="0.2">
      <c r="A7640" t="s">
        <v>4079</v>
      </c>
      <c r="B7640" t="s">
        <v>4080</v>
      </c>
      <c r="C7640" t="s">
        <v>31</v>
      </c>
      <c r="D7640" t="s">
        <v>1007</v>
      </c>
      <c r="E7640" t="s">
        <v>3924</v>
      </c>
      <c r="F7640" t="s">
        <v>4081</v>
      </c>
      <c r="S7640" s="2" t="s">
        <v>4082</v>
      </c>
      <c r="AA7640" t="s">
        <v>198</v>
      </c>
    </row>
    <row r="7641" spans="1:27" x14ac:dyDescent="0.2">
      <c r="A7641" t="s">
        <v>3922</v>
      </c>
      <c r="B7641" t="s">
        <v>3923</v>
      </c>
      <c r="C7641" t="s">
        <v>31</v>
      </c>
      <c r="D7641" t="s">
        <v>1063</v>
      </c>
      <c r="E7641" t="s">
        <v>3924</v>
      </c>
      <c r="F7641" t="s">
        <v>3925</v>
      </c>
      <c r="S7641" s="2" t="s">
        <v>3926</v>
      </c>
      <c r="AA7641" t="s">
        <v>198</v>
      </c>
    </row>
    <row r="7642" spans="1:27" x14ac:dyDescent="0.2">
      <c r="A7642" t="s">
        <v>3913</v>
      </c>
      <c r="B7642" t="s">
        <v>3914</v>
      </c>
      <c r="C7642" t="s">
        <v>31</v>
      </c>
      <c r="D7642" t="s">
        <v>1026</v>
      </c>
      <c r="E7642" t="s">
        <v>3915</v>
      </c>
      <c r="F7642" t="s">
        <v>3916</v>
      </c>
      <c r="S7642" s="2" t="s">
        <v>3917</v>
      </c>
      <c r="AA7642" t="s">
        <v>198</v>
      </c>
    </row>
    <row r="7643" spans="1:27" x14ac:dyDescent="0.2">
      <c r="A7643" t="s">
        <v>3958</v>
      </c>
      <c r="B7643" t="s">
        <v>3959</v>
      </c>
      <c r="C7643" t="s">
        <v>31</v>
      </c>
      <c r="D7643" t="s">
        <v>1026</v>
      </c>
      <c r="E7643" t="s">
        <v>3960</v>
      </c>
      <c r="F7643" t="s">
        <v>3961</v>
      </c>
      <c r="S7643" s="2" t="s">
        <v>3962</v>
      </c>
      <c r="AA7643" t="s">
        <v>198</v>
      </c>
    </row>
    <row r="7644" spans="1:27" x14ac:dyDescent="0.2">
      <c r="A7644" t="s">
        <v>4017</v>
      </c>
      <c r="B7644" t="s">
        <v>4018</v>
      </c>
      <c r="C7644" t="s">
        <v>31</v>
      </c>
      <c r="D7644" t="s">
        <v>1383</v>
      </c>
      <c r="E7644" t="s">
        <v>1884</v>
      </c>
      <c r="F7644" t="s">
        <v>4019</v>
      </c>
      <c r="S7644" s="2" t="s">
        <v>4020</v>
      </c>
      <c r="AA7644" t="s">
        <v>198</v>
      </c>
    </row>
    <row r="7645" spans="1:27" x14ac:dyDescent="0.2">
      <c r="A7645" t="s">
        <v>41725</v>
      </c>
      <c r="B7645" t="s">
        <v>12731</v>
      </c>
      <c r="C7645" t="s">
        <v>31</v>
      </c>
      <c r="D7645" t="s">
        <v>113</v>
      </c>
      <c r="E7645" t="s">
        <v>1884</v>
      </c>
      <c r="F7645" t="s">
        <v>41726</v>
      </c>
      <c r="S7645" s="2" t="s">
        <v>41727</v>
      </c>
      <c r="AA7645" t="s">
        <v>198</v>
      </c>
    </row>
    <row r="7646" spans="1:27" x14ac:dyDescent="0.2">
      <c r="A7646" t="s">
        <v>3403</v>
      </c>
      <c r="B7646" t="s">
        <v>3404</v>
      </c>
      <c r="C7646" t="s">
        <v>31</v>
      </c>
      <c r="D7646" t="s">
        <v>1476</v>
      </c>
      <c r="E7646" t="s">
        <v>1884</v>
      </c>
      <c r="F7646" t="s">
        <v>3405</v>
      </c>
      <c r="S7646" s="2" t="s">
        <v>3406</v>
      </c>
      <c r="AA7646" t="s">
        <v>198</v>
      </c>
    </row>
    <row r="7647" spans="1:27" x14ac:dyDescent="0.2">
      <c r="A7647" t="s">
        <v>2045</v>
      </c>
      <c r="B7647" t="s">
        <v>2046</v>
      </c>
      <c r="C7647" t="s">
        <v>31</v>
      </c>
      <c r="D7647" t="s">
        <v>1026</v>
      </c>
      <c r="E7647" t="s">
        <v>1884</v>
      </c>
      <c r="F7647" t="s">
        <v>2047</v>
      </c>
      <c r="S7647" s="2" t="s">
        <v>2048</v>
      </c>
      <c r="AA7647" t="s">
        <v>198</v>
      </c>
    </row>
    <row r="7648" spans="1:27" x14ac:dyDescent="0.2">
      <c r="A7648" t="s">
        <v>3227</v>
      </c>
      <c r="B7648" t="s">
        <v>3228</v>
      </c>
      <c r="C7648" t="s">
        <v>31</v>
      </c>
      <c r="D7648" t="s">
        <v>1419</v>
      </c>
      <c r="E7648" t="s">
        <v>1884</v>
      </c>
      <c r="F7648" t="s">
        <v>3229</v>
      </c>
      <c r="S7648" s="2" t="s">
        <v>3230</v>
      </c>
      <c r="AA7648" t="s">
        <v>198</v>
      </c>
    </row>
    <row r="7649" spans="1:27" x14ac:dyDescent="0.2">
      <c r="A7649" t="s">
        <v>41647</v>
      </c>
      <c r="B7649" t="s">
        <v>37053</v>
      </c>
      <c r="C7649" t="s">
        <v>31</v>
      </c>
      <c r="D7649" t="s">
        <v>972</v>
      </c>
      <c r="E7649" t="s">
        <v>1884</v>
      </c>
      <c r="F7649" t="s">
        <v>41648</v>
      </c>
      <c r="S7649" s="2" t="s">
        <v>41649</v>
      </c>
      <c r="AA7649" t="s">
        <v>198</v>
      </c>
    </row>
    <row r="7650" spans="1:27" x14ac:dyDescent="0.2">
      <c r="A7650" t="s">
        <v>4008</v>
      </c>
      <c r="B7650" t="s">
        <v>4009</v>
      </c>
      <c r="C7650" t="s">
        <v>31</v>
      </c>
      <c r="D7650" t="s">
        <v>770</v>
      </c>
      <c r="E7650" t="s">
        <v>1884</v>
      </c>
      <c r="F7650" t="s">
        <v>4010</v>
      </c>
      <c r="S7650" s="2" t="s">
        <v>4011</v>
      </c>
      <c r="AA7650" t="s">
        <v>198</v>
      </c>
    </row>
    <row r="7651" spans="1:27" x14ac:dyDescent="0.2">
      <c r="A7651" t="s">
        <v>3150</v>
      </c>
      <c r="B7651" t="s">
        <v>3151</v>
      </c>
      <c r="C7651" t="s">
        <v>31</v>
      </c>
      <c r="D7651" t="s">
        <v>1007</v>
      </c>
      <c r="E7651" t="s">
        <v>1884</v>
      </c>
      <c r="F7651" t="s">
        <v>3152</v>
      </c>
      <c r="S7651" s="2" t="s">
        <v>3153</v>
      </c>
      <c r="AA7651" t="s">
        <v>198</v>
      </c>
    </row>
    <row r="7652" spans="1:27" x14ac:dyDescent="0.2">
      <c r="A7652" t="s">
        <v>3256</v>
      </c>
      <c r="B7652" t="s">
        <v>3257</v>
      </c>
      <c r="C7652" t="s">
        <v>31</v>
      </c>
      <c r="D7652" t="s">
        <v>1003</v>
      </c>
      <c r="E7652" t="s">
        <v>1884</v>
      </c>
      <c r="F7652" t="s">
        <v>3258</v>
      </c>
      <c r="S7652" s="2" t="s">
        <v>3259</v>
      </c>
      <c r="AA7652" t="s">
        <v>198</v>
      </c>
    </row>
    <row r="7653" spans="1:27" x14ac:dyDescent="0.2">
      <c r="A7653" t="s">
        <v>4001</v>
      </c>
      <c r="B7653" t="s">
        <v>4002</v>
      </c>
      <c r="C7653" t="s">
        <v>31</v>
      </c>
      <c r="D7653" t="s">
        <v>1581</v>
      </c>
      <c r="E7653" t="s">
        <v>1884</v>
      </c>
      <c r="F7653" t="s">
        <v>4003</v>
      </c>
      <c r="S7653" s="2" t="s">
        <v>4004</v>
      </c>
      <c r="AA7653" t="s">
        <v>198</v>
      </c>
    </row>
    <row r="7654" spans="1:27" x14ac:dyDescent="0.2">
      <c r="A7654" t="s">
        <v>3407</v>
      </c>
      <c r="B7654" t="s">
        <v>3408</v>
      </c>
      <c r="C7654" t="s">
        <v>31</v>
      </c>
      <c r="D7654" t="s">
        <v>1040</v>
      </c>
      <c r="E7654" t="s">
        <v>1884</v>
      </c>
      <c r="F7654" t="s">
        <v>3409</v>
      </c>
      <c r="S7654" s="2" t="s">
        <v>3410</v>
      </c>
      <c r="AA7654" t="s">
        <v>198</v>
      </c>
    </row>
    <row r="7655" spans="1:27" x14ac:dyDescent="0.2">
      <c r="A7655" t="s">
        <v>4126</v>
      </c>
      <c r="B7655" t="s">
        <v>4127</v>
      </c>
      <c r="C7655" t="s">
        <v>31</v>
      </c>
      <c r="D7655" t="s">
        <v>917</v>
      </c>
      <c r="E7655" t="s">
        <v>1884</v>
      </c>
      <c r="F7655" t="s">
        <v>4128</v>
      </c>
      <c r="S7655" s="2" t="s">
        <v>4129</v>
      </c>
      <c r="AA7655" t="s">
        <v>198</v>
      </c>
    </row>
    <row r="7656" spans="1:27" x14ac:dyDescent="0.2">
      <c r="A7656" t="s">
        <v>2731</v>
      </c>
      <c r="B7656" t="s">
        <v>2732</v>
      </c>
      <c r="C7656" t="s">
        <v>31</v>
      </c>
      <c r="D7656" t="s">
        <v>1280</v>
      </c>
      <c r="E7656" t="s">
        <v>1884</v>
      </c>
      <c r="F7656" t="s">
        <v>2733</v>
      </c>
      <c r="S7656" s="2" t="s">
        <v>2734</v>
      </c>
      <c r="AA7656" t="s">
        <v>198</v>
      </c>
    </row>
    <row r="7657" spans="1:27" x14ac:dyDescent="0.2">
      <c r="A7657" t="s">
        <v>1882</v>
      </c>
      <c r="B7657" t="s">
        <v>1883</v>
      </c>
      <c r="C7657" t="s">
        <v>31</v>
      </c>
      <c r="D7657" t="s">
        <v>920</v>
      </c>
      <c r="E7657" t="s">
        <v>1884</v>
      </c>
      <c r="F7657" t="s">
        <v>1885</v>
      </c>
      <c r="S7657" s="2" t="s">
        <v>1886</v>
      </c>
      <c r="AA7657" t="s">
        <v>198</v>
      </c>
    </row>
    <row r="7658" spans="1:27" x14ac:dyDescent="0.2">
      <c r="A7658" t="s">
        <v>1774</v>
      </c>
      <c r="B7658" t="s">
        <v>1775</v>
      </c>
      <c r="C7658" t="s">
        <v>31</v>
      </c>
      <c r="D7658" t="s">
        <v>882</v>
      </c>
      <c r="E7658" t="s">
        <v>1776</v>
      </c>
      <c r="F7658" t="s">
        <v>1777</v>
      </c>
      <c r="S7658" s="2" t="s">
        <v>1778</v>
      </c>
      <c r="AA7658" t="s">
        <v>198</v>
      </c>
    </row>
    <row r="7659" spans="1:27" x14ac:dyDescent="0.2">
      <c r="A7659" t="s">
        <v>3008</v>
      </c>
      <c r="B7659" t="s">
        <v>3009</v>
      </c>
      <c r="C7659" t="s">
        <v>31</v>
      </c>
      <c r="D7659" t="s">
        <v>1080</v>
      </c>
      <c r="E7659" t="s">
        <v>2436</v>
      </c>
      <c r="F7659" t="s">
        <v>3010</v>
      </c>
      <c r="S7659" s="2" t="s">
        <v>3011</v>
      </c>
      <c r="AA7659" t="s">
        <v>198</v>
      </c>
    </row>
    <row r="7660" spans="1:27" x14ac:dyDescent="0.2">
      <c r="A7660" t="s">
        <v>2534</v>
      </c>
      <c r="B7660" t="s">
        <v>2535</v>
      </c>
      <c r="C7660" t="s">
        <v>31</v>
      </c>
      <c r="D7660" t="s">
        <v>113</v>
      </c>
      <c r="E7660" t="s">
        <v>2436</v>
      </c>
      <c r="F7660" t="s">
        <v>2536</v>
      </c>
      <c r="S7660" s="2" t="s">
        <v>2537</v>
      </c>
      <c r="AA7660" t="s">
        <v>198</v>
      </c>
    </row>
    <row r="7661" spans="1:27" x14ac:dyDescent="0.2">
      <c r="A7661" t="s">
        <v>3004</v>
      </c>
      <c r="B7661" t="s">
        <v>3005</v>
      </c>
      <c r="C7661" t="s">
        <v>31</v>
      </c>
      <c r="D7661" t="s">
        <v>972</v>
      </c>
      <c r="E7661" t="s">
        <v>2436</v>
      </c>
      <c r="F7661" t="s">
        <v>3006</v>
      </c>
      <c r="S7661" s="2" t="s">
        <v>3007</v>
      </c>
      <c r="AA7661" t="s">
        <v>198</v>
      </c>
    </row>
    <row r="7662" spans="1:27" x14ac:dyDescent="0.2">
      <c r="A7662" t="s">
        <v>2434</v>
      </c>
      <c r="B7662" t="s">
        <v>2435</v>
      </c>
      <c r="C7662" t="s">
        <v>31</v>
      </c>
      <c r="D7662" t="s">
        <v>1007</v>
      </c>
      <c r="E7662" t="s">
        <v>2436</v>
      </c>
      <c r="F7662" t="s">
        <v>2437</v>
      </c>
      <c r="S7662" s="2" t="s">
        <v>2438</v>
      </c>
      <c r="AA7662" t="s">
        <v>198</v>
      </c>
    </row>
    <row r="7663" spans="1:27" x14ac:dyDescent="0.2">
      <c r="A7663" t="s">
        <v>2640</v>
      </c>
      <c r="B7663" t="s">
        <v>2641</v>
      </c>
      <c r="C7663" t="s">
        <v>31</v>
      </c>
      <c r="D7663" t="s">
        <v>864</v>
      </c>
      <c r="E7663" t="s">
        <v>2436</v>
      </c>
      <c r="F7663" t="s">
        <v>2642</v>
      </c>
      <c r="S7663" s="2" t="s">
        <v>2643</v>
      </c>
      <c r="AA7663" t="s">
        <v>198</v>
      </c>
    </row>
    <row r="7664" spans="1:27" x14ac:dyDescent="0.2">
      <c r="A7664" t="s">
        <v>41706</v>
      </c>
      <c r="B7664" t="s">
        <v>38158</v>
      </c>
      <c r="C7664" t="s">
        <v>31</v>
      </c>
      <c r="D7664" t="s">
        <v>1040</v>
      </c>
      <c r="E7664" t="s">
        <v>2436</v>
      </c>
      <c r="F7664" t="s">
        <v>41707</v>
      </c>
      <c r="S7664" s="2" t="s">
        <v>41708</v>
      </c>
      <c r="AA7664" t="s">
        <v>198</v>
      </c>
    </row>
    <row r="7665" spans="1:27" x14ac:dyDescent="0.2">
      <c r="A7665" t="s">
        <v>3092</v>
      </c>
      <c r="B7665" t="s">
        <v>3093</v>
      </c>
      <c r="C7665" t="s">
        <v>31</v>
      </c>
      <c r="D7665" t="s">
        <v>1138</v>
      </c>
      <c r="E7665" t="s">
        <v>2436</v>
      </c>
      <c r="F7665" t="s">
        <v>3094</v>
      </c>
      <c r="S7665" s="2" t="s">
        <v>3095</v>
      </c>
      <c r="AA7665" t="s">
        <v>198</v>
      </c>
    </row>
    <row r="7666" spans="1:27" x14ac:dyDescent="0.2">
      <c r="A7666" t="s">
        <v>1002</v>
      </c>
      <c r="B7666" t="s">
        <v>1003</v>
      </c>
      <c r="C7666" t="s">
        <v>31</v>
      </c>
      <c r="D7666" t="s">
        <v>113</v>
      </c>
      <c r="E7666" t="s">
        <v>1004</v>
      </c>
      <c r="S7666" s="2" t="s">
        <v>1005</v>
      </c>
      <c r="AA7666" t="s">
        <v>198</v>
      </c>
    </row>
    <row r="7667" spans="1:27" x14ac:dyDescent="0.2">
      <c r="A7667" t="s">
        <v>1228</v>
      </c>
      <c r="B7667" t="s">
        <v>1229</v>
      </c>
      <c r="C7667" t="s">
        <v>31</v>
      </c>
      <c r="D7667" t="s">
        <v>113</v>
      </c>
      <c r="E7667" t="s">
        <v>1230</v>
      </c>
      <c r="S7667" s="2" t="s">
        <v>1231</v>
      </c>
      <c r="AA7667" t="s">
        <v>198</v>
      </c>
    </row>
    <row r="7668" spans="1:27" x14ac:dyDescent="0.2">
      <c r="A7668" t="s">
        <v>1110</v>
      </c>
      <c r="B7668" t="s">
        <v>1111</v>
      </c>
      <c r="C7668" t="s">
        <v>31</v>
      </c>
      <c r="D7668" t="s">
        <v>113</v>
      </c>
      <c r="E7668" t="s">
        <v>1112</v>
      </c>
      <c r="S7668" s="2" t="s">
        <v>1113</v>
      </c>
      <c r="AA7668" t="s">
        <v>198</v>
      </c>
    </row>
    <row r="7669" spans="1:27" x14ac:dyDescent="0.2">
      <c r="A7669" t="s">
        <v>1799</v>
      </c>
      <c r="B7669" t="s">
        <v>1800</v>
      </c>
      <c r="C7669" t="s">
        <v>31</v>
      </c>
      <c r="D7669" t="s">
        <v>853</v>
      </c>
      <c r="E7669" t="s">
        <v>1748</v>
      </c>
      <c r="F7669" t="s">
        <v>1801</v>
      </c>
      <c r="S7669" s="2" t="s">
        <v>1802</v>
      </c>
      <c r="AA7669" t="s">
        <v>198</v>
      </c>
    </row>
    <row r="7670" spans="1:27" x14ac:dyDescent="0.2">
      <c r="A7670" t="s">
        <v>1746</v>
      </c>
      <c r="B7670" t="s">
        <v>1747</v>
      </c>
      <c r="C7670" t="s">
        <v>31</v>
      </c>
      <c r="D7670" t="s">
        <v>882</v>
      </c>
      <c r="E7670" t="s">
        <v>1748</v>
      </c>
      <c r="F7670" t="s">
        <v>1749</v>
      </c>
      <c r="S7670" s="2" t="s">
        <v>1750</v>
      </c>
      <c r="AA7670" t="s">
        <v>198</v>
      </c>
    </row>
    <row r="7671" spans="1:27" x14ac:dyDescent="0.2">
      <c r="A7671" t="s">
        <v>4139</v>
      </c>
      <c r="B7671" t="s">
        <v>4140</v>
      </c>
      <c r="C7671" t="s">
        <v>31</v>
      </c>
      <c r="D7671" t="s">
        <v>711</v>
      </c>
      <c r="E7671" t="s">
        <v>1672</v>
      </c>
      <c r="F7671" t="s">
        <v>4141</v>
      </c>
      <c r="S7671" s="2" t="s">
        <v>4142</v>
      </c>
      <c r="AA7671" t="s">
        <v>198</v>
      </c>
    </row>
    <row r="7672" spans="1:27" x14ac:dyDescent="0.2">
      <c r="A7672" t="s">
        <v>3304</v>
      </c>
      <c r="B7672" t="s">
        <v>3305</v>
      </c>
      <c r="C7672" t="s">
        <v>31</v>
      </c>
      <c r="D7672" t="s">
        <v>856</v>
      </c>
      <c r="E7672" t="s">
        <v>1672</v>
      </c>
      <c r="F7672" t="s">
        <v>3306</v>
      </c>
      <c r="S7672" s="2" t="s">
        <v>3307</v>
      </c>
      <c r="AA7672" t="s">
        <v>198</v>
      </c>
    </row>
    <row r="7673" spans="1:27" x14ac:dyDescent="0.2">
      <c r="A7673" t="s">
        <v>3312</v>
      </c>
      <c r="B7673" t="s">
        <v>3313</v>
      </c>
      <c r="C7673" t="s">
        <v>31</v>
      </c>
      <c r="D7673" t="s">
        <v>1458</v>
      </c>
      <c r="E7673" t="s">
        <v>1672</v>
      </c>
      <c r="F7673" t="s">
        <v>3314</v>
      </c>
      <c r="S7673" s="2" t="s">
        <v>3315</v>
      </c>
      <c r="AA7673" t="s">
        <v>198</v>
      </c>
    </row>
    <row r="7674" spans="1:27" x14ac:dyDescent="0.2">
      <c r="A7674" t="s">
        <v>1705</v>
      </c>
      <c r="B7674" t="s">
        <v>1706</v>
      </c>
      <c r="C7674" t="s">
        <v>31</v>
      </c>
      <c r="D7674" t="s">
        <v>864</v>
      </c>
      <c r="E7674" t="s">
        <v>1672</v>
      </c>
      <c r="F7674" t="s">
        <v>1707</v>
      </c>
      <c r="S7674" s="2" t="s">
        <v>1708</v>
      </c>
      <c r="AA7674" t="s">
        <v>198</v>
      </c>
    </row>
    <row r="7675" spans="1:27" x14ac:dyDescent="0.2">
      <c r="A7675" t="s">
        <v>1670</v>
      </c>
      <c r="B7675" t="s">
        <v>1671</v>
      </c>
      <c r="C7675" t="s">
        <v>31</v>
      </c>
      <c r="D7675" t="s">
        <v>853</v>
      </c>
      <c r="E7675" t="s">
        <v>1672</v>
      </c>
      <c r="F7675" t="s">
        <v>1673</v>
      </c>
      <c r="S7675" s="2" t="s">
        <v>1674</v>
      </c>
      <c r="AA7675" t="s">
        <v>198</v>
      </c>
    </row>
    <row r="7676" spans="1:27" x14ac:dyDescent="0.2">
      <c r="A7676" t="s">
        <v>3308</v>
      </c>
      <c r="B7676" t="s">
        <v>3309</v>
      </c>
      <c r="C7676" t="s">
        <v>31</v>
      </c>
      <c r="D7676" t="s">
        <v>1454</v>
      </c>
      <c r="E7676" t="s">
        <v>1672</v>
      </c>
      <c r="F7676" t="s">
        <v>3310</v>
      </c>
      <c r="S7676" s="2" t="s">
        <v>3311</v>
      </c>
      <c r="AA7676" t="s">
        <v>198</v>
      </c>
    </row>
    <row r="7677" spans="1:27" x14ac:dyDescent="0.2">
      <c r="A7677" t="s">
        <v>1822</v>
      </c>
      <c r="B7677" t="s">
        <v>1823</v>
      </c>
      <c r="C7677" t="s">
        <v>31</v>
      </c>
      <c r="D7677" t="s">
        <v>882</v>
      </c>
      <c r="E7677" t="s">
        <v>1672</v>
      </c>
      <c r="F7677" t="s">
        <v>1824</v>
      </c>
      <c r="S7677" s="2" t="s">
        <v>1825</v>
      </c>
      <c r="AA7677" t="s">
        <v>198</v>
      </c>
    </row>
    <row r="7678" spans="1:27" x14ac:dyDescent="0.2">
      <c r="A7678" t="s">
        <v>1765</v>
      </c>
      <c r="B7678" t="s">
        <v>1766</v>
      </c>
      <c r="C7678" t="s">
        <v>31</v>
      </c>
      <c r="D7678" t="s">
        <v>886</v>
      </c>
      <c r="E7678" t="s">
        <v>1726</v>
      </c>
      <c r="F7678" t="s">
        <v>1767</v>
      </c>
      <c r="S7678" s="2" t="s">
        <v>1768</v>
      </c>
      <c r="AA7678" t="s">
        <v>198</v>
      </c>
    </row>
    <row r="7679" spans="1:27" x14ac:dyDescent="0.2">
      <c r="A7679" t="s">
        <v>3812</v>
      </c>
      <c r="B7679" t="s">
        <v>3813</v>
      </c>
      <c r="C7679" t="s">
        <v>31</v>
      </c>
      <c r="D7679" t="s">
        <v>853</v>
      </c>
      <c r="E7679" t="s">
        <v>1726</v>
      </c>
      <c r="F7679" t="s">
        <v>3814</v>
      </c>
      <c r="S7679" s="2" t="s">
        <v>3815</v>
      </c>
      <c r="AA7679" t="s">
        <v>198</v>
      </c>
    </row>
    <row r="7680" spans="1:27" x14ac:dyDescent="0.2">
      <c r="A7680" t="s">
        <v>1724</v>
      </c>
      <c r="B7680" t="s">
        <v>1725</v>
      </c>
      <c r="C7680" t="s">
        <v>31</v>
      </c>
      <c r="D7680" t="s">
        <v>882</v>
      </c>
      <c r="E7680" t="s">
        <v>1726</v>
      </c>
      <c r="F7680" t="s">
        <v>1727</v>
      </c>
      <c r="S7680" s="2" t="s">
        <v>1728</v>
      </c>
      <c r="AA7680" t="s">
        <v>198</v>
      </c>
    </row>
    <row r="7681" spans="1:27" x14ac:dyDescent="0.2">
      <c r="A7681" t="s">
        <v>3662</v>
      </c>
      <c r="B7681" t="s">
        <v>3663</v>
      </c>
      <c r="C7681" t="s">
        <v>31</v>
      </c>
      <c r="D7681" t="s">
        <v>882</v>
      </c>
      <c r="E7681" t="s">
        <v>3664</v>
      </c>
      <c r="F7681" t="s">
        <v>3665</v>
      </c>
      <c r="S7681" s="2" t="s">
        <v>3666</v>
      </c>
      <c r="AA7681" t="s">
        <v>198</v>
      </c>
    </row>
    <row r="7682" spans="1:27" x14ac:dyDescent="0.2">
      <c r="A7682" t="s">
        <v>3324</v>
      </c>
      <c r="B7682" t="s">
        <v>3325</v>
      </c>
      <c r="C7682" t="s">
        <v>31</v>
      </c>
      <c r="D7682" t="s">
        <v>882</v>
      </c>
      <c r="E7682" t="s">
        <v>3326</v>
      </c>
      <c r="F7682" t="s">
        <v>3327</v>
      </c>
      <c r="S7682" s="2" t="s">
        <v>3328</v>
      </c>
      <c r="AA7682" t="s">
        <v>198</v>
      </c>
    </row>
    <row r="7683" spans="1:27" x14ac:dyDescent="0.2">
      <c r="A7683" t="s">
        <v>1511</v>
      </c>
      <c r="B7683" t="s">
        <v>1512</v>
      </c>
      <c r="C7683" t="s">
        <v>31</v>
      </c>
      <c r="D7683" t="s">
        <v>113</v>
      </c>
      <c r="E7683" t="s">
        <v>1513</v>
      </c>
      <c r="S7683" s="2" t="s">
        <v>1514</v>
      </c>
      <c r="AA7683" t="s">
        <v>198</v>
      </c>
    </row>
    <row r="7684" spans="1:27" x14ac:dyDescent="0.2">
      <c r="A7684" t="s">
        <v>1604</v>
      </c>
      <c r="B7684" t="s">
        <v>1605</v>
      </c>
      <c r="C7684" t="s">
        <v>31</v>
      </c>
      <c r="D7684" t="s">
        <v>113</v>
      </c>
      <c r="E7684" t="s">
        <v>1606</v>
      </c>
      <c r="S7684" s="2" t="s">
        <v>1607</v>
      </c>
      <c r="AA7684" t="s">
        <v>198</v>
      </c>
    </row>
    <row r="7685" spans="1:27" x14ac:dyDescent="0.2">
      <c r="A7685" t="s">
        <v>4161</v>
      </c>
      <c r="B7685" t="s">
        <v>4162</v>
      </c>
      <c r="C7685" t="s">
        <v>31</v>
      </c>
      <c r="D7685" t="s">
        <v>113</v>
      </c>
      <c r="E7685" t="s">
        <v>4163</v>
      </c>
      <c r="F7685" t="s">
        <v>4164</v>
      </c>
      <c r="S7685" s="2" t="s">
        <v>4165</v>
      </c>
      <c r="AA7685" t="s">
        <v>198</v>
      </c>
    </row>
    <row r="7686" spans="1:27" x14ac:dyDescent="0.2">
      <c r="A7686" t="s">
        <v>2287</v>
      </c>
      <c r="B7686" t="s">
        <v>2288</v>
      </c>
      <c r="C7686" t="s">
        <v>31</v>
      </c>
      <c r="D7686" t="s">
        <v>980</v>
      </c>
      <c r="E7686" t="s">
        <v>2289</v>
      </c>
      <c r="F7686" t="s">
        <v>2290</v>
      </c>
      <c r="S7686" s="2" t="s">
        <v>2291</v>
      </c>
      <c r="AA7686" t="s">
        <v>198</v>
      </c>
    </row>
    <row r="7687" spans="1:27" x14ac:dyDescent="0.2">
      <c r="A7687" t="s">
        <v>3531</v>
      </c>
      <c r="B7687" t="s">
        <v>3532</v>
      </c>
      <c r="C7687" t="s">
        <v>31</v>
      </c>
      <c r="D7687" t="s">
        <v>882</v>
      </c>
      <c r="E7687" t="s">
        <v>3533</v>
      </c>
      <c r="F7687" t="s">
        <v>3534</v>
      </c>
      <c r="S7687" s="2" t="s">
        <v>3535</v>
      </c>
      <c r="AA7687" t="s">
        <v>198</v>
      </c>
    </row>
    <row r="7688" spans="1:27" x14ac:dyDescent="0.2">
      <c r="A7688" t="s">
        <v>1197</v>
      </c>
      <c r="B7688" t="s">
        <v>1198</v>
      </c>
      <c r="C7688" t="s">
        <v>31</v>
      </c>
      <c r="D7688" t="s">
        <v>113</v>
      </c>
      <c r="E7688" t="s">
        <v>1199</v>
      </c>
      <c r="S7688" s="2" t="s">
        <v>1200</v>
      </c>
      <c r="AA7688" t="s">
        <v>198</v>
      </c>
    </row>
    <row r="7689" spans="1:27" x14ac:dyDescent="0.2">
      <c r="A7689" t="s">
        <v>3696</v>
      </c>
      <c r="B7689" t="s">
        <v>3697</v>
      </c>
      <c r="C7689" t="s">
        <v>31</v>
      </c>
      <c r="D7689" t="s">
        <v>882</v>
      </c>
      <c r="E7689" t="s">
        <v>3698</v>
      </c>
      <c r="F7689" t="s">
        <v>3699</v>
      </c>
      <c r="S7689" s="2" t="s">
        <v>3700</v>
      </c>
      <c r="AA7689" t="s">
        <v>198</v>
      </c>
    </row>
    <row r="7690" spans="1:27" x14ac:dyDescent="0.2">
      <c r="A7690" t="s">
        <v>3627</v>
      </c>
      <c r="B7690" t="s">
        <v>3628</v>
      </c>
      <c r="C7690" t="s">
        <v>31</v>
      </c>
      <c r="D7690" t="s">
        <v>882</v>
      </c>
      <c r="E7690" t="s">
        <v>3629</v>
      </c>
      <c r="F7690" t="s">
        <v>3630</v>
      </c>
      <c r="S7690" s="2" t="s">
        <v>3631</v>
      </c>
      <c r="AA7690" t="s">
        <v>198</v>
      </c>
    </row>
    <row r="7691" spans="1:27" x14ac:dyDescent="0.2">
      <c r="A7691" t="s">
        <v>41811</v>
      </c>
      <c r="B7691" t="s">
        <v>41812</v>
      </c>
      <c r="C7691" t="s">
        <v>31</v>
      </c>
      <c r="D7691" t="s">
        <v>952</v>
      </c>
      <c r="E7691" t="s">
        <v>3629</v>
      </c>
      <c r="F7691" t="s">
        <v>41813</v>
      </c>
      <c r="S7691" s="2" t="s">
        <v>41814</v>
      </c>
      <c r="AA7691" t="s">
        <v>198</v>
      </c>
    </row>
    <row r="7692" spans="1:27" x14ac:dyDescent="0.2">
      <c r="A7692" t="s">
        <v>4143</v>
      </c>
      <c r="B7692" t="s">
        <v>4144</v>
      </c>
      <c r="C7692" t="s">
        <v>31</v>
      </c>
      <c r="D7692" t="s">
        <v>711</v>
      </c>
      <c r="E7692" t="s">
        <v>4145</v>
      </c>
      <c r="F7692" t="s">
        <v>4146</v>
      </c>
      <c r="S7692" s="2" t="s">
        <v>4147</v>
      </c>
      <c r="AA7692" t="s">
        <v>198</v>
      </c>
    </row>
    <row r="7693" spans="1:27" x14ac:dyDescent="0.2">
      <c r="A7693" t="s">
        <v>3551</v>
      </c>
      <c r="B7693" t="s">
        <v>3552</v>
      </c>
      <c r="C7693" t="s">
        <v>31</v>
      </c>
      <c r="D7693" t="s">
        <v>853</v>
      </c>
      <c r="E7693" t="s">
        <v>1716</v>
      </c>
      <c r="F7693" t="s">
        <v>3553</v>
      </c>
      <c r="S7693" s="2" t="s">
        <v>3554</v>
      </c>
      <c r="AA7693" t="s">
        <v>198</v>
      </c>
    </row>
    <row r="7694" spans="1:27" x14ac:dyDescent="0.2">
      <c r="A7694" t="s">
        <v>1714</v>
      </c>
      <c r="B7694" t="s">
        <v>1715</v>
      </c>
      <c r="C7694" t="s">
        <v>31</v>
      </c>
      <c r="D7694" t="s">
        <v>882</v>
      </c>
      <c r="E7694" t="s">
        <v>1716</v>
      </c>
      <c r="F7694" t="s">
        <v>1717</v>
      </c>
      <c r="S7694" s="2" t="s">
        <v>1718</v>
      </c>
      <c r="AA7694" t="s">
        <v>198</v>
      </c>
    </row>
    <row r="7695" spans="1:27" x14ac:dyDescent="0.2">
      <c r="A7695" t="s">
        <v>1359</v>
      </c>
      <c r="B7695" t="s">
        <v>1360</v>
      </c>
      <c r="C7695" t="s">
        <v>31</v>
      </c>
      <c r="D7695" t="s">
        <v>113</v>
      </c>
      <c r="E7695" t="s">
        <v>1361</v>
      </c>
      <c r="S7695" s="2" t="s">
        <v>1362</v>
      </c>
      <c r="AA7695" t="s">
        <v>198</v>
      </c>
    </row>
    <row r="7696" spans="1:27" x14ac:dyDescent="0.2">
      <c r="A7696" t="s">
        <v>1125</v>
      </c>
      <c r="B7696" t="s">
        <v>1126</v>
      </c>
      <c r="C7696" t="s">
        <v>31</v>
      </c>
      <c r="D7696" t="s">
        <v>770</v>
      </c>
      <c r="E7696" t="s">
        <v>1127</v>
      </c>
      <c r="S7696" s="2" t="s">
        <v>1128</v>
      </c>
      <c r="AA7696" t="s">
        <v>198</v>
      </c>
    </row>
    <row r="7697" spans="1:27" x14ac:dyDescent="0.2">
      <c r="A7697" t="s">
        <v>1306</v>
      </c>
      <c r="B7697" t="s">
        <v>1307</v>
      </c>
      <c r="C7697" t="s">
        <v>31</v>
      </c>
      <c r="D7697" t="s">
        <v>113</v>
      </c>
      <c r="E7697" t="s">
        <v>1127</v>
      </c>
      <c r="S7697" s="2" t="s">
        <v>1308</v>
      </c>
      <c r="AA7697" t="s">
        <v>198</v>
      </c>
    </row>
    <row r="7698" spans="1:27" x14ac:dyDescent="0.2">
      <c r="A7698" t="s">
        <v>3087</v>
      </c>
      <c r="B7698" t="s">
        <v>3088</v>
      </c>
      <c r="C7698" t="s">
        <v>31</v>
      </c>
      <c r="D7698" t="s">
        <v>1179</v>
      </c>
      <c r="E7698" t="s">
        <v>3089</v>
      </c>
      <c r="F7698" t="s">
        <v>3090</v>
      </c>
      <c r="S7698" s="2" t="s">
        <v>3091</v>
      </c>
      <c r="AA7698" t="s">
        <v>198</v>
      </c>
    </row>
    <row r="7699" spans="1:27" x14ac:dyDescent="0.2">
      <c r="A7699" t="s">
        <v>3382</v>
      </c>
      <c r="B7699" t="s">
        <v>3383</v>
      </c>
      <c r="C7699" t="s">
        <v>31</v>
      </c>
      <c r="D7699" t="s">
        <v>952</v>
      </c>
      <c r="E7699" t="s">
        <v>3384</v>
      </c>
      <c r="F7699" t="s">
        <v>3385</v>
      </c>
      <c r="S7699" s="2" t="s">
        <v>3386</v>
      </c>
      <c r="AA7699" t="s">
        <v>198</v>
      </c>
    </row>
    <row r="7700" spans="1:27" x14ac:dyDescent="0.2">
      <c r="A7700" t="s">
        <v>3521</v>
      </c>
      <c r="B7700" t="s">
        <v>3522</v>
      </c>
      <c r="C7700" t="s">
        <v>31</v>
      </c>
      <c r="D7700" t="s">
        <v>882</v>
      </c>
      <c r="E7700" t="s">
        <v>3523</v>
      </c>
      <c r="F7700" t="s">
        <v>3524</v>
      </c>
      <c r="S7700" s="2" t="s">
        <v>3525</v>
      </c>
      <c r="AA7700" t="s">
        <v>198</v>
      </c>
    </row>
    <row r="7701" spans="1:27" x14ac:dyDescent="0.2">
      <c r="A7701" t="s">
        <v>1425</v>
      </c>
      <c r="B7701" t="s">
        <v>1426</v>
      </c>
      <c r="C7701" t="s">
        <v>31</v>
      </c>
      <c r="D7701" t="s">
        <v>113</v>
      </c>
      <c r="E7701" t="s">
        <v>1427</v>
      </c>
      <c r="S7701" s="2" t="s">
        <v>1428</v>
      </c>
      <c r="AA7701" t="s">
        <v>198</v>
      </c>
    </row>
    <row r="7702" spans="1:27" x14ac:dyDescent="0.2">
      <c r="A7702" t="s">
        <v>1035</v>
      </c>
      <c r="B7702" t="s">
        <v>1036</v>
      </c>
      <c r="C7702" t="s">
        <v>31</v>
      </c>
      <c r="D7702" t="s">
        <v>113</v>
      </c>
      <c r="E7702" t="s">
        <v>1037</v>
      </c>
      <c r="S7702" s="2" t="s">
        <v>1038</v>
      </c>
      <c r="AA7702" t="s">
        <v>198</v>
      </c>
    </row>
    <row r="7703" spans="1:27" x14ac:dyDescent="0.2">
      <c r="A7703" t="s">
        <v>1580</v>
      </c>
      <c r="B7703" t="s">
        <v>1581</v>
      </c>
      <c r="C7703" t="s">
        <v>31</v>
      </c>
      <c r="D7703" t="s">
        <v>113</v>
      </c>
      <c r="E7703" t="s">
        <v>1582</v>
      </c>
      <c r="S7703" s="2" t="s">
        <v>1583</v>
      </c>
      <c r="AA7703" t="s">
        <v>198</v>
      </c>
    </row>
    <row r="7704" spans="1:27" x14ac:dyDescent="0.2">
      <c r="A7704" t="s">
        <v>1645</v>
      </c>
      <c r="B7704" t="s">
        <v>1646</v>
      </c>
      <c r="C7704" t="s">
        <v>31</v>
      </c>
      <c r="D7704" t="s">
        <v>422</v>
      </c>
      <c r="E7704" t="s">
        <v>1647</v>
      </c>
      <c r="S7704" s="2" t="s">
        <v>1648</v>
      </c>
      <c r="AA7704" t="s">
        <v>198</v>
      </c>
    </row>
    <row r="7705" spans="1:27" x14ac:dyDescent="0.2">
      <c r="A7705" t="s">
        <v>1649</v>
      </c>
      <c r="B7705" t="s">
        <v>1650</v>
      </c>
      <c r="C7705" t="s">
        <v>31</v>
      </c>
      <c r="D7705" t="s">
        <v>367</v>
      </c>
      <c r="E7705" t="s">
        <v>1647</v>
      </c>
      <c r="S7705" s="2" t="s">
        <v>1651</v>
      </c>
      <c r="AA7705" t="s">
        <v>198</v>
      </c>
    </row>
    <row r="7706" spans="1:27" x14ac:dyDescent="0.2">
      <c r="A7706" t="s">
        <v>1600</v>
      </c>
      <c r="B7706" t="s">
        <v>1601</v>
      </c>
      <c r="C7706" t="s">
        <v>31</v>
      </c>
      <c r="D7706" t="s">
        <v>113</v>
      </c>
      <c r="E7706" t="s">
        <v>1602</v>
      </c>
      <c r="S7706" s="2" t="s">
        <v>1603</v>
      </c>
      <c r="AA7706" t="s">
        <v>198</v>
      </c>
    </row>
    <row r="7707" spans="1:27" x14ac:dyDescent="0.2">
      <c r="A7707" t="s">
        <v>1343</v>
      </c>
      <c r="B7707" t="s">
        <v>1344</v>
      </c>
      <c r="C7707" t="s">
        <v>31</v>
      </c>
      <c r="D7707" t="s">
        <v>113</v>
      </c>
      <c r="E7707" t="s">
        <v>1345</v>
      </c>
      <c r="S7707" s="2" t="s">
        <v>1346</v>
      </c>
      <c r="AA7707" t="s">
        <v>198</v>
      </c>
    </row>
    <row r="7708" spans="1:27" x14ac:dyDescent="0.2">
      <c r="A7708" t="s">
        <v>1248</v>
      </c>
      <c r="B7708" t="s">
        <v>1249</v>
      </c>
      <c r="C7708" t="s">
        <v>31</v>
      </c>
      <c r="D7708" t="s">
        <v>113</v>
      </c>
      <c r="E7708" t="s">
        <v>1250</v>
      </c>
      <c r="S7708" s="2" t="s">
        <v>1251</v>
      </c>
      <c r="AA7708" t="s">
        <v>198</v>
      </c>
    </row>
    <row r="7709" spans="1:27" x14ac:dyDescent="0.2">
      <c r="A7709" t="s">
        <v>3185</v>
      </c>
      <c r="B7709" t="s">
        <v>3186</v>
      </c>
      <c r="C7709" t="s">
        <v>31</v>
      </c>
      <c r="D7709" t="s">
        <v>1368</v>
      </c>
      <c r="E7709" t="s">
        <v>1702</v>
      </c>
      <c r="F7709" t="s">
        <v>3187</v>
      </c>
      <c r="S7709" s="2" t="s">
        <v>3188</v>
      </c>
      <c r="AA7709" t="s">
        <v>198</v>
      </c>
    </row>
    <row r="7710" spans="1:27" x14ac:dyDescent="0.2">
      <c r="A7710" t="s">
        <v>2636</v>
      </c>
      <c r="B7710" t="s">
        <v>2637</v>
      </c>
      <c r="C7710" t="s">
        <v>31</v>
      </c>
      <c r="D7710" t="s">
        <v>1237</v>
      </c>
      <c r="E7710" t="s">
        <v>1702</v>
      </c>
      <c r="F7710" t="s">
        <v>2638</v>
      </c>
      <c r="S7710" s="2" t="s">
        <v>2639</v>
      </c>
      <c r="AA7710" t="s">
        <v>198</v>
      </c>
    </row>
    <row r="7711" spans="1:27" x14ac:dyDescent="0.2">
      <c r="A7711" t="s">
        <v>3419</v>
      </c>
      <c r="B7711" t="s">
        <v>3420</v>
      </c>
      <c r="C7711" t="s">
        <v>31</v>
      </c>
      <c r="D7711" t="s">
        <v>1383</v>
      </c>
      <c r="E7711" t="s">
        <v>1702</v>
      </c>
      <c r="F7711" t="s">
        <v>3421</v>
      </c>
      <c r="S7711" s="2" t="s">
        <v>3422</v>
      </c>
      <c r="AA7711" t="s">
        <v>198</v>
      </c>
    </row>
    <row r="7712" spans="1:27" x14ac:dyDescent="0.2">
      <c r="A7712" t="s">
        <v>3989</v>
      </c>
      <c r="B7712" t="s">
        <v>3990</v>
      </c>
      <c r="C7712" t="s">
        <v>31</v>
      </c>
      <c r="D7712" t="s">
        <v>1134</v>
      </c>
      <c r="E7712" t="s">
        <v>1702</v>
      </c>
      <c r="F7712" t="s">
        <v>3991</v>
      </c>
      <c r="S7712" s="2" t="s">
        <v>3992</v>
      </c>
      <c r="AA7712" t="s">
        <v>198</v>
      </c>
    </row>
    <row r="7713" spans="1:27" x14ac:dyDescent="0.2">
      <c r="A7713" t="s">
        <v>2826</v>
      </c>
      <c r="B7713" t="s">
        <v>2827</v>
      </c>
      <c r="C7713" t="s">
        <v>31</v>
      </c>
      <c r="D7713" t="s">
        <v>1080</v>
      </c>
      <c r="E7713" t="s">
        <v>1702</v>
      </c>
      <c r="F7713" t="s">
        <v>2828</v>
      </c>
      <c r="S7713" s="2" t="s">
        <v>2829</v>
      </c>
      <c r="AA7713" t="s">
        <v>198</v>
      </c>
    </row>
    <row r="7714" spans="1:27" x14ac:dyDescent="0.2">
      <c r="A7714" t="s">
        <v>2372</v>
      </c>
      <c r="B7714" t="s">
        <v>2373</v>
      </c>
      <c r="C7714" t="s">
        <v>31</v>
      </c>
      <c r="D7714" t="s">
        <v>113</v>
      </c>
      <c r="E7714" t="s">
        <v>1702</v>
      </c>
      <c r="F7714" t="s">
        <v>2374</v>
      </c>
      <c r="S7714" s="2" t="s">
        <v>2375</v>
      </c>
      <c r="AA7714" t="s">
        <v>198</v>
      </c>
    </row>
    <row r="7715" spans="1:27" x14ac:dyDescent="0.2">
      <c r="A7715" t="s">
        <v>4031</v>
      </c>
      <c r="B7715" t="s">
        <v>4032</v>
      </c>
      <c r="C7715" t="s">
        <v>31</v>
      </c>
      <c r="D7715" t="s">
        <v>1066</v>
      </c>
      <c r="E7715" t="s">
        <v>1702</v>
      </c>
      <c r="F7715" t="s">
        <v>4033</v>
      </c>
      <c r="S7715" s="2" t="s">
        <v>4034</v>
      </c>
      <c r="AA7715" t="s">
        <v>198</v>
      </c>
    </row>
    <row r="7716" spans="1:27" x14ac:dyDescent="0.2">
      <c r="A7716" t="s">
        <v>41635</v>
      </c>
      <c r="B7716" t="s">
        <v>37150</v>
      </c>
      <c r="C7716" t="s">
        <v>31</v>
      </c>
      <c r="D7716" t="s">
        <v>1508</v>
      </c>
      <c r="E7716" t="s">
        <v>1702</v>
      </c>
      <c r="F7716" t="s">
        <v>41636</v>
      </c>
      <c r="S7716" s="2" t="s">
        <v>41637</v>
      </c>
      <c r="AA7716" t="s">
        <v>198</v>
      </c>
    </row>
    <row r="7717" spans="1:27" x14ac:dyDescent="0.2">
      <c r="A7717" t="s">
        <v>4075</v>
      </c>
      <c r="B7717" t="s">
        <v>4076</v>
      </c>
      <c r="C7717" t="s">
        <v>31</v>
      </c>
      <c r="D7717" t="s">
        <v>976</v>
      </c>
      <c r="E7717" t="s">
        <v>1702</v>
      </c>
      <c r="F7717" t="s">
        <v>4077</v>
      </c>
      <c r="S7717" s="2" t="s">
        <v>4078</v>
      </c>
      <c r="AA7717" t="s">
        <v>198</v>
      </c>
    </row>
    <row r="7718" spans="1:27" x14ac:dyDescent="0.2">
      <c r="A7718" t="s">
        <v>4087</v>
      </c>
      <c r="B7718" t="s">
        <v>4088</v>
      </c>
      <c r="C7718" t="s">
        <v>31</v>
      </c>
      <c r="D7718" t="s">
        <v>1026</v>
      </c>
      <c r="E7718" t="s">
        <v>1702</v>
      </c>
      <c r="F7718" t="s">
        <v>4089</v>
      </c>
      <c r="S7718" s="2" t="s">
        <v>4090</v>
      </c>
      <c r="AA7718" t="s">
        <v>198</v>
      </c>
    </row>
    <row r="7719" spans="1:27" x14ac:dyDescent="0.2">
      <c r="A7719" t="s">
        <v>41611</v>
      </c>
      <c r="B7719" t="s">
        <v>37308</v>
      </c>
      <c r="C7719" t="s">
        <v>31</v>
      </c>
      <c r="D7719" t="s">
        <v>1184</v>
      </c>
      <c r="E7719" t="s">
        <v>1702</v>
      </c>
      <c r="F7719" t="s">
        <v>41612</v>
      </c>
      <c r="S7719" s="2" t="s">
        <v>41613</v>
      </c>
      <c r="AA7719" t="s">
        <v>198</v>
      </c>
    </row>
    <row r="7720" spans="1:27" x14ac:dyDescent="0.2">
      <c r="A7720" t="s">
        <v>41681</v>
      </c>
      <c r="B7720" t="s">
        <v>37427</v>
      </c>
      <c r="C7720" t="s">
        <v>31</v>
      </c>
      <c r="D7720" t="s">
        <v>422</v>
      </c>
      <c r="E7720" t="s">
        <v>1702</v>
      </c>
      <c r="F7720" t="s">
        <v>41682</v>
      </c>
      <c r="S7720" s="2" t="s">
        <v>41683</v>
      </c>
      <c r="AA7720" t="s">
        <v>198</v>
      </c>
    </row>
    <row r="7721" spans="1:27" x14ac:dyDescent="0.2">
      <c r="A7721" t="s">
        <v>3824</v>
      </c>
      <c r="B7721" t="s">
        <v>3825</v>
      </c>
      <c r="C7721" t="s">
        <v>31</v>
      </c>
      <c r="D7721" t="s">
        <v>616</v>
      </c>
      <c r="E7721" t="s">
        <v>1702</v>
      </c>
      <c r="F7721" t="s">
        <v>3826</v>
      </c>
      <c r="S7721" s="2" t="s">
        <v>3827</v>
      </c>
      <c r="AA7721" t="s">
        <v>198</v>
      </c>
    </row>
    <row r="7722" spans="1:27" x14ac:dyDescent="0.2">
      <c r="A7722" t="s">
        <v>2830</v>
      </c>
      <c r="B7722" t="s">
        <v>2831</v>
      </c>
      <c r="C7722" t="s">
        <v>31</v>
      </c>
      <c r="D7722" t="s">
        <v>313</v>
      </c>
      <c r="E7722" t="s">
        <v>1702</v>
      </c>
      <c r="F7722" t="s">
        <v>2832</v>
      </c>
      <c r="S7722" s="2" t="s">
        <v>2833</v>
      </c>
      <c r="AA7722" t="s">
        <v>198</v>
      </c>
    </row>
    <row r="7723" spans="1:27" x14ac:dyDescent="0.2">
      <c r="A7723" t="s">
        <v>2950</v>
      </c>
      <c r="B7723" t="s">
        <v>2951</v>
      </c>
      <c r="C7723" t="s">
        <v>31</v>
      </c>
      <c r="D7723" t="s">
        <v>972</v>
      </c>
      <c r="E7723" t="s">
        <v>1702</v>
      </c>
      <c r="F7723" t="s">
        <v>2952</v>
      </c>
      <c r="S7723" s="2" t="s">
        <v>2953</v>
      </c>
      <c r="AA7723" t="s">
        <v>198</v>
      </c>
    </row>
    <row r="7724" spans="1:27" x14ac:dyDescent="0.2">
      <c r="A7724" t="s">
        <v>2488</v>
      </c>
      <c r="B7724" t="s">
        <v>2489</v>
      </c>
      <c r="C7724" t="s">
        <v>31</v>
      </c>
      <c r="D7724" t="s">
        <v>770</v>
      </c>
      <c r="E7724" t="s">
        <v>1702</v>
      </c>
      <c r="F7724" t="s">
        <v>2490</v>
      </c>
      <c r="S7724" s="2" t="s">
        <v>2491</v>
      </c>
      <c r="AA7724" t="s">
        <v>198</v>
      </c>
    </row>
    <row r="7725" spans="1:27" x14ac:dyDescent="0.2">
      <c r="A7725" t="s">
        <v>3732</v>
      </c>
      <c r="B7725" t="s">
        <v>3733</v>
      </c>
      <c r="C7725" t="s">
        <v>31</v>
      </c>
      <c r="D7725" t="s">
        <v>1206</v>
      </c>
      <c r="E7725" t="s">
        <v>1702</v>
      </c>
      <c r="F7725" t="s">
        <v>3734</v>
      </c>
      <c r="S7725" s="2" t="s">
        <v>3735</v>
      </c>
      <c r="AA7725" t="s">
        <v>198</v>
      </c>
    </row>
    <row r="7726" spans="1:27" x14ac:dyDescent="0.2">
      <c r="A7726" t="s">
        <v>4053</v>
      </c>
      <c r="B7726" t="s">
        <v>4054</v>
      </c>
      <c r="C7726" t="s">
        <v>31</v>
      </c>
      <c r="D7726" t="s">
        <v>271</v>
      </c>
      <c r="E7726" t="s">
        <v>1702</v>
      </c>
      <c r="F7726" t="s">
        <v>4055</v>
      </c>
      <c r="S7726" s="2" t="s">
        <v>4056</v>
      </c>
      <c r="AA7726" t="s">
        <v>198</v>
      </c>
    </row>
    <row r="7727" spans="1:27" x14ac:dyDescent="0.2">
      <c r="A7727" t="s">
        <v>41675</v>
      </c>
      <c r="B7727" t="s">
        <v>37388</v>
      </c>
      <c r="C7727" t="s">
        <v>31</v>
      </c>
      <c r="D7727" t="s">
        <v>752</v>
      </c>
      <c r="E7727" t="s">
        <v>1702</v>
      </c>
      <c r="F7727" t="s">
        <v>41676</v>
      </c>
      <c r="S7727" s="2" t="s">
        <v>41677</v>
      </c>
      <c r="AA7727" t="s">
        <v>198</v>
      </c>
    </row>
    <row r="7728" spans="1:27" x14ac:dyDescent="0.2">
      <c r="A7728" t="s">
        <v>41700</v>
      </c>
      <c r="B7728" t="s">
        <v>38269</v>
      </c>
      <c r="C7728" t="s">
        <v>31</v>
      </c>
      <c r="D7728" t="s">
        <v>1623</v>
      </c>
      <c r="E7728" t="s">
        <v>1702</v>
      </c>
      <c r="F7728" t="s">
        <v>41701</v>
      </c>
      <c r="S7728" s="2" t="s">
        <v>41702</v>
      </c>
      <c r="AA7728" t="s">
        <v>198</v>
      </c>
    </row>
    <row r="7729" spans="1:27" x14ac:dyDescent="0.2">
      <c r="A7729" t="s">
        <v>3658</v>
      </c>
      <c r="B7729" t="s">
        <v>3659</v>
      </c>
      <c r="C7729" t="s">
        <v>31</v>
      </c>
      <c r="D7729" t="s">
        <v>1488</v>
      </c>
      <c r="E7729" t="s">
        <v>1702</v>
      </c>
      <c r="F7729" t="s">
        <v>3660</v>
      </c>
      <c r="S7729" s="2" t="s">
        <v>3661</v>
      </c>
      <c r="AA7729" t="s">
        <v>198</v>
      </c>
    </row>
    <row r="7730" spans="1:27" x14ac:dyDescent="0.2">
      <c r="A7730" t="s">
        <v>3049</v>
      </c>
      <c r="B7730" t="s">
        <v>3050</v>
      </c>
      <c r="C7730" t="s">
        <v>31</v>
      </c>
      <c r="D7730" t="s">
        <v>1007</v>
      </c>
      <c r="E7730" t="s">
        <v>1702</v>
      </c>
      <c r="F7730" t="s">
        <v>3051</v>
      </c>
      <c r="S7730" s="2" t="s">
        <v>3052</v>
      </c>
      <c r="AA7730" t="s">
        <v>198</v>
      </c>
    </row>
    <row r="7731" spans="1:27" x14ac:dyDescent="0.2">
      <c r="A7731" t="s">
        <v>41641</v>
      </c>
      <c r="B7731" t="s">
        <v>37160</v>
      </c>
      <c r="C7731" t="s">
        <v>31</v>
      </c>
      <c r="D7731" t="s">
        <v>984</v>
      </c>
      <c r="E7731" t="s">
        <v>1702</v>
      </c>
      <c r="F7731" t="s">
        <v>41642</v>
      </c>
      <c r="S7731" s="2" t="s">
        <v>41643</v>
      </c>
      <c r="AA7731" t="s">
        <v>198</v>
      </c>
    </row>
    <row r="7732" spans="1:27" x14ac:dyDescent="0.2">
      <c r="A7732" t="s">
        <v>2171</v>
      </c>
      <c r="B7732" t="s">
        <v>2172</v>
      </c>
      <c r="C7732" t="s">
        <v>31</v>
      </c>
      <c r="D7732" t="s">
        <v>1063</v>
      </c>
      <c r="E7732" t="s">
        <v>1702</v>
      </c>
      <c r="F7732" t="s">
        <v>2173</v>
      </c>
      <c r="S7732" s="2" t="s">
        <v>2174</v>
      </c>
      <c r="AA7732" t="s">
        <v>198</v>
      </c>
    </row>
    <row r="7733" spans="1:27" x14ac:dyDescent="0.2">
      <c r="A7733" t="s">
        <v>3219</v>
      </c>
      <c r="B7733" t="s">
        <v>3220</v>
      </c>
      <c r="C7733" t="s">
        <v>31</v>
      </c>
      <c r="D7733" t="s">
        <v>1416</v>
      </c>
      <c r="E7733" t="s">
        <v>1702</v>
      </c>
      <c r="F7733" t="s">
        <v>3221</v>
      </c>
      <c r="S7733" s="2" t="s">
        <v>3222</v>
      </c>
      <c r="AA7733" t="s">
        <v>198</v>
      </c>
    </row>
    <row r="7734" spans="1:27" x14ac:dyDescent="0.2">
      <c r="A7734" t="s">
        <v>41644</v>
      </c>
      <c r="B7734" t="s">
        <v>30464</v>
      </c>
      <c r="C7734" t="s">
        <v>31</v>
      </c>
      <c r="D7734" t="s">
        <v>1221</v>
      </c>
      <c r="E7734" t="s">
        <v>1702</v>
      </c>
      <c r="F7734" t="s">
        <v>41645</v>
      </c>
      <c r="S7734" s="2" t="s">
        <v>41646</v>
      </c>
      <c r="AA7734" t="s">
        <v>198</v>
      </c>
    </row>
    <row r="7735" spans="1:27" x14ac:dyDescent="0.2">
      <c r="A7735" t="s">
        <v>41623</v>
      </c>
      <c r="B7735" t="s">
        <v>30384</v>
      </c>
      <c r="C7735" t="s">
        <v>31</v>
      </c>
      <c r="D7735" t="s">
        <v>358</v>
      </c>
      <c r="E7735" t="s">
        <v>1702</v>
      </c>
      <c r="F7735" t="s">
        <v>41624</v>
      </c>
      <c r="S7735" s="2" t="s">
        <v>41625</v>
      </c>
      <c r="AA7735" t="s">
        <v>198</v>
      </c>
    </row>
    <row r="7736" spans="1:27" x14ac:dyDescent="0.2">
      <c r="A7736" t="s">
        <v>41629</v>
      </c>
      <c r="B7736" t="s">
        <v>30344</v>
      </c>
      <c r="C7736" t="s">
        <v>31</v>
      </c>
      <c r="D7736" t="s">
        <v>266</v>
      </c>
      <c r="E7736" t="s">
        <v>1702</v>
      </c>
      <c r="F7736" t="s">
        <v>41630</v>
      </c>
      <c r="S7736" s="2" t="s">
        <v>41631</v>
      </c>
      <c r="AA7736" t="s">
        <v>198</v>
      </c>
    </row>
    <row r="7737" spans="1:27" x14ac:dyDescent="0.2">
      <c r="A7737" t="s">
        <v>41713</v>
      </c>
      <c r="B7737" t="s">
        <v>12970</v>
      </c>
      <c r="C7737" t="s">
        <v>31</v>
      </c>
      <c r="D7737" t="s">
        <v>1627</v>
      </c>
      <c r="E7737" t="s">
        <v>1702</v>
      </c>
      <c r="F7737" t="s">
        <v>41714</v>
      </c>
      <c r="S7737" s="2" t="s">
        <v>41715</v>
      </c>
      <c r="AA7737" t="s">
        <v>198</v>
      </c>
    </row>
    <row r="7738" spans="1:27" x14ac:dyDescent="0.2">
      <c r="A7738" t="s">
        <v>2632</v>
      </c>
      <c r="B7738" t="s">
        <v>2633</v>
      </c>
      <c r="C7738" t="s">
        <v>31</v>
      </c>
      <c r="D7738" t="s">
        <v>1233</v>
      </c>
      <c r="E7738" t="s">
        <v>1702</v>
      </c>
      <c r="F7738" t="s">
        <v>2634</v>
      </c>
      <c r="S7738" s="2" t="s">
        <v>2635</v>
      </c>
      <c r="AA7738" t="s">
        <v>198</v>
      </c>
    </row>
    <row r="7739" spans="1:27" x14ac:dyDescent="0.2">
      <c r="A7739" t="s">
        <v>2801</v>
      </c>
      <c r="B7739" t="s">
        <v>2802</v>
      </c>
      <c r="C7739" t="s">
        <v>31</v>
      </c>
      <c r="D7739" t="s">
        <v>379</v>
      </c>
      <c r="E7739" t="s">
        <v>1702</v>
      </c>
      <c r="F7739" t="s">
        <v>2803</v>
      </c>
      <c r="S7739" s="2" t="s">
        <v>2804</v>
      </c>
      <c r="AA7739" t="s">
        <v>198</v>
      </c>
    </row>
    <row r="7740" spans="1:27" x14ac:dyDescent="0.2">
      <c r="A7740" t="s">
        <v>1700</v>
      </c>
      <c r="B7740" t="s">
        <v>1701</v>
      </c>
      <c r="C7740" t="s">
        <v>31</v>
      </c>
      <c r="D7740" t="s">
        <v>856</v>
      </c>
      <c r="E7740" t="s">
        <v>1702</v>
      </c>
      <c r="F7740" t="s">
        <v>1703</v>
      </c>
      <c r="S7740" s="2" t="s">
        <v>1704</v>
      </c>
      <c r="AA7740" t="s">
        <v>198</v>
      </c>
    </row>
    <row r="7741" spans="1:27" x14ac:dyDescent="0.2">
      <c r="A7741" t="s">
        <v>3045</v>
      </c>
      <c r="B7741" t="s">
        <v>3046</v>
      </c>
      <c r="C7741" t="s">
        <v>31</v>
      </c>
      <c r="D7741" t="s">
        <v>1003</v>
      </c>
      <c r="E7741" t="s">
        <v>1702</v>
      </c>
      <c r="F7741" t="s">
        <v>3047</v>
      </c>
      <c r="S7741" s="2" t="s">
        <v>3048</v>
      </c>
      <c r="AA7741" t="s">
        <v>198</v>
      </c>
    </row>
    <row r="7742" spans="1:27" x14ac:dyDescent="0.2">
      <c r="A7742" t="s">
        <v>2857</v>
      </c>
      <c r="B7742" t="s">
        <v>2858</v>
      </c>
      <c r="C7742" t="s">
        <v>31</v>
      </c>
      <c r="D7742" t="s">
        <v>1076</v>
      </c>
      <c r="E7742" t="s">
        <v>1702</v>
      </c>
      <c r="F7742" t="s">
        <v>2859</v>
      </c>
      <c r="S7742" s="2" t="s">
        <v>2860</v>
      </c>
      <c r="AA7742" t="s">
        <v>198</v>
      </c>
    </row>
    <row r="7743" spans="1:27" x14ac:dyDescent="0.2">
      <c r="A7743" t="s">
        <v>41617</v>
      </c>
      <c r="B7743" t="s">
        <v>37218</v>
      </c>
      <c r="C7743" t="s">
        <v>31</v>
      </c>
      <c r="D7743" t="s">
        <v>392</v>
      </c>
      <c r="E7743" t="s">
        <v>1702</v>
      </c>
      <c r="F7743" t="s">
        <v>41618</v>
      </c>
      <c r="S7743" s="2" t="s">
        <v>41619</v>
      </c>
      <c r="AA7743" t="s">
        <v>198</v>
      </c>
    </row>
    <row r="7744" spans="1:27" x14ac:dyDescent="0.2">
      <c r="A7744" t="s">
        <v>2525</v>
      </c>
      <c r="B7744" t="s">
        <v>2526</v>
      </c>
      <c r="C7744" t="s">
        <v>31</v>
      </c>
      <c r="D7744" t="s">
        <v>1198</v>
      </c>
      <c r="E7744" t="s">
        <v>1702</v>
      </c>
      <c r="F7744" t="s">
        <v>2527</v>
      </c>
      <c r="S7744" s="2" t="s">
        <v>2528</v>
      </c>
      <c r="AA7744" t="s">
        <v>198</v>
      </c>
    </row>
    <row r="7745" spans="1:27" x14ac:dyDescent="0.2">
      <c r="A7745" t="s">
        <v>2065</v>
      </c>
      <c r="B7745" t="s">
        <v>2066</v>
      </c>
      <c r="C7745" t="s">
        <v>31</v>
      </c>
      <c r="D7745" t="s">
        <v>1036</v>
      </c>
      <c r="E7745" t="s">
        <v>1702</v>
      </c>
      <c r="F7745" t="s">
        <v>2067</v>
      </c>
      <c r="S7745" s="2" t="s">
        <v>2068</v>
      </c>
      <c r="AA7745" t="s">
        <v>198</v>
      </c>
    </row>
    <row r="7746" spans="1:27" x14ac:dyDescent="0.2">
      <c r="A7746" t="s">
        <v>3268</v>
      </c>
      <c r="B7746" t="s">
        <v>3269</v>
      </c>
      <c r="C7746" t="s">
        <v>31</v>
      </c>
      <c r="D7746" t="s">
        <v>1249</v>
      </c>
      <c r="E7746" t="s">
        <v>1702</v>
      </c>
      <c r="F7746" t="s">
        <v>3270</v>
      </c>
      <c r="S7746" s="2" t="s">
        <v>3271</v>
      </c>
      <c r="AA7746" t="s">
        <v>198</v>
      </c>
    </row>
    <row r="7747" spans="1:27" x14ac:dyDescent="0.2">
      <c r="A7747" t="s">
        <v>2699</v>
      </c>
      <c r="B7747" t="s">
        <v>2700</v>
      </c>
      <c r="C7747" t="s">
        <v>31</v>
      </c>
      <c r="D7747" t="s">
        <v>1040</v>
      </c>
      <c r="E7747" t="s">
        <v>1702</v>
      </c>
      <c r="F7747" t="s">
        <v>2701</v>
      </c>
      <c r="S7747" s="2" t="s">
        <v>2702</v>
      </c>
      <c r="AA7747" t="s">
        <v>198</v>
      </c>
    </row>
    <row r="7748" spans="1:27" x14ac:dyDescent="0.2">
      <c r="A7748" t="s">
        <v>41626</v>
      </c>
      <c r="B7748" t="s">
        <v>30350</v>
      </c>
      <c r="C7748" t="s">
        <v>31</v>
      </c>
      <c r="D7748" t="s">
        <v>363</v>
      </c>
      <c r="E7748" t="s">
        <v>1702</v>
      </c>
      <c r="F7748" t="s">
        <v>41627</v>
      </c>
      <c r="S7748" s="2" t="s">
        <v>41628</v>
      </c>
      <c r="AA7748" t="s">
        <v>198</v>
      </c>
    </row>
    <row r="7749" spans="1:27" x14ac:dyDescent="0.2">
      <c r="A7749" t="s">
        <v>2029</v>
      </c>
      <c r="B7749" t="s">
        <v>2030</v>
      </c>
      <c r="C7749" t="s">
        <v>31</v>
      </c>
      <c r="D7749" t="s">
        <v>917</v>
      </c>
      <c r="E7749" t="s">
        <v>1702</v>
      </c>
      <c r="F7749" t="s">
        <v>2031</v>
      </c>
      <c r="S7749" s="2" t="s">
        <v>2032</v>
      </c>
      <c r="AA7749" t="s">
        <v>198</v>
      </c>
    </row>
    <row r="7750" spans="1:27" x14ac:dyDescent="0.2">
      <c r="A7750" t="s">
        <v>41620</v>
      </c>
      <c r="B7750" t="s">
        <v>37224</v>
      </c>
      <c r="C7750" t="s">
        <v>31</v>
      </c>
      <c r="D7750" t="s">
        <v>1613</v>
      </c>
      <c r="E7750" t="s">
        <v>1702</v>
      </c>
      <c r="F7750" t="s">
        <v>41621</v>
      </c>
      <c r="S7750" s="2" t="s">
        <v>41622</v>
      </c>
      <c r="AA7750" t="s">
        <v>198</v>
      </c>
    </row>
    <row r="7751" spans="1:27" x14ac:dyDescent="0.2">
      <c r="A7751" t="s">
        <v>3252</v>
      </c>
      <c r="B7751" t="s">
        <v>3253</v>
      </c>
      <c r="C7751" t="s">
        <v>31</v>
      </c>
      <c r="D7751" t="s">
        <v>1115</v>
      </c>
      <c r="E7751" t="s">
        <v>1702</v>
      </c>
      <c r="F7751" t="s">
        <v>3254</v>
      </c>
      <c r="S7751" s="2" t="s">
        <v>3255</v>
      </c>
      <c r="AA7751" t="s">
        <v>198</v>
      </c>
    </row>
    <row r="7752" spans="1:27" x14ac:dyDescent="0.2">
      <c r="A7752" t="s">
        <v>1849</v>
      </c>
      <c r="B7752" t="s">
        <v>1850</v>
      </c>
      <c r="C7752" t="s">
        <v>31</v>
      </c>
      <c r="D7752" t="s">
        <v>889</v>
      </c>
      <c r="E7752" t="s">
        <v>1702</v>
      </c>
      <c r="F7752" t="s">
        <v>1851</v>
      </c>
      <c r="S7752" s="2" t="s">
        <v>1852</v>
      </c>
      <c r="AA7752" t="s">
        <v>198</v>
      </c>
    </row>
    <row r="7753" spans="1:27" x14ac:dyDescent="0.2">
      <c r="A7753" t="s">
        <v>1840</v>
      </c>
      <c r="B7753" t="s">
        <v>1841</v>
      </c>
      <c r="C7753" t="s">
        <v>31</v>
      </c>
      <c r="D7753" t="s">
        <v>905</v>
      </c>
      <c r="E7753" t="s">
        <v>1702</v>
      </c>
      <c r="F7753" t="s">
        <v>1842</v>
      </c>
      <c r="S7753" s="2" t="s">
        <v>1843</v>
      </c>
      <c r="AA7753" t="s">
        <v>198</v>
      </c>
    </row>
    <row r="7754" spans="1:27" x14ac:dyDescent="0.2">
      <c r="A7754" t="s">
        <v>2376</v>
      </c>
      <c r="B7754" t="s">
        <v>2377</v>
      </c>
      <c r="C7754" t="s">
        <v>31</v>
      </c>
      <c r="D7754" t="s">
        <v>1138</v>
      </c>
      <c r="E7754" t="s">
        <v>1702</v>
      </c>
      <c r="F7754" t="s">
        <v>2378</v>
      </c>
      <c r="S7754" s="2" t="s">
        <v>2379</v>
      </c>
      <c r="AA7754" t="s">
        <v>198</v>
      </c>
    </row>
    <row r="7755" spans="1:27" x14ac:dyDescent="0.2">
      <c r="A7755" t="s">
        <v>2598</v>
      </c>
      <c r="B7755" t="s">
        <v>2599</v>
      </c>
      <c r="C7755" t="s">
        <v>31</v>
      </c>
      <c r="D7755" t="s">
        <v>1142</v>
      </c>
      <c r="E7755" t="s">
        <v>1702</v>
      </c>
      <c r="F7755" t="s">
        <v>2600</v>
      </c>
      <c r="S7755" s="2" t="s">
        <v>2601</v>
      </c>
      <c r="AA7755" t="s">
        <v>198</v>
      </c>
    </row>
    <row r="7756" spans="1:27" x14ac:dyDescent="0.2">
      <c r="A7756" t="s">
        <v>1564</v>
      </c>
      <c r="B7756" t="s">
        <v>1565</v>
      </c>
      <c r="C7756" t="s">
        <v>31</v>
      </c>
      <c r="D7756" t="s">
        <v>113</v>
      </c>
      <c r="E7756" t="s">
        <v>1566</v>
      </c>
      <c r="S7756" s="2" t="s">
        <v>1567</v>
      </c>
      <c r="AA7756" t="s">
        <v>198</v>
      </c>
    </row>
    <row r="7757" spans="1:27" x14ac:dyDescent="0.2">
      <c r="A7757" t="s">
        <v>1560</v>
      </c>
      <c r="B7757" t="s">
        <v>1561</v>
      </c>
      <c r="C7757" t="s">
        <v>31</v>
      </c>
      <c r="D7757" t="s">
        <v>113</v>
      </c>
      <c r="E7757" t="s">
        <v>1562</v>
      </c>
      <c r="S7757" s="2" t="s">
        <v>1563</v>
      </c>
      <c r="AA7757" t="s">
        <v>198</v>
      </c>
    </row>
    <row r="7758" spans="1:27" x14ac:dyDescent="0.2">
      <c r="A7758" t="s">
        <v>1429</v>
      </c>
      <c r="B7758" t="s">
        <v>1430</v>
      </c>
      <c r="C7758" t="s">
        <v>31</v>
      </c>
      <c r="D7758" t="s">
        <v>113</v>
      </c>
      <c r="E7758" t="s">
        <v>1431</v>
      </c>
      <c r="S7758" s="2" t="s">
        <v>1432</v>
      </c>
      <c r="AA7758" t="s">
        <v>198</v>
      </c>
    </row>
    <row r="7759" spans="1:27" x14ac:dyDescent="0.2">
      <c r="A7759" t="s">
        <v>1608</v>
      </c>
      <c r="B7759" t="s">
        <v>1609</v>
      </c>
      <c r="C7759" t="s">
        <v>31</v>
      </c>
      <c r="D7759" t="s">
        <v>113</v>
      </c>
      <c r="E7759" t="s">
        <v>1610</v>
      </c>
      <c r="S7759" s="2" t="s">
        <v>1611</v>
      </c>
      <c r="AA7759" t="s">
        <v>198</v>
      </c>
    </row>
    <row r="7760" spans="1:27" x14ac:dyDescent="0.2">
      <c r="A7760" t="s">
        <v>1327</v>
      </c>
      <c r="B7760" t="s">
        <v>1328</v>
      </c>
      <c r="C7760" t="s">
        <v>31</v>
      </c>
      <c r="D7760" t="s">
        <v>113</v>
      </c>
      <c r="E7760" t="s">
        <v>1329</v>
      </c>
      <c r="S7760" s="2" t="s">
        <v>1330</v>
      </c>
      <c r="AA7760" t="s">
        <v>198</v>
      </c>
    </row>
    <row r="7761" spans="1:27" x14ac:dyDescent="0.2">
      <c r="A7761" t="s">
        <v>41827</v>
      </c>
      <c r="B7761" t="s">
        <v>41828</v>
      </c>
      <c r="C7761" t="s">
        <v>31</v>
      </c>
      <c r="D7761" t="s">
        <v>952</v>
      </c>
      <c r="E7761" t="s">
        <v>41829</v>
      </c>
      <c r="F7761" t="s">
        <v>41830</v>
      </c>
      <c r="S7761" s="2" t="s">
        <v>41831</v>
      </c>
      <c r="AA7761" t="s">
        <v>198</v>
      </c>
    </row>
    <row r="7762" spans="1:27" x14ac:dyDescent="0.2">
      <c r="A7762" t="s">
        <v>3387</v>
      </c>
      <c r="B7762" t="s">
        <v>3388</v>
      </c>
      <c r="C7762" t="s">
        <v>31</v>
      </c>
      <c r="D7762" t="s">
        <v>860</v>
      </c>
      <c r="E7762" t="s">
        <v>3375</v>
      </c>
      <c r="F7762" t="s">
        <v>3389</v>
      </c>
      <c r="S7762" s="2" t="s">
        <v>3390</v>
      </c>
      <c r="AA7762" t="s">
        <v>198</v>
      </c>
    </row>
    <row r="7763" spans="1:27" x14ac:dyDescent="0.2">
      <c r="A7763" t="s">
        <v>3378</v>
      </c>
      <c r="B7763" t="s">
        <v>3379</v>
      </c>
      <c r="C7763" t="s">
        <v>31</v>
      </c>
      <c r="D7763" t="s">
        <v>1422</v>
      </c>
      <c r="E7763" t="s">
        <v>3375</v>
      </c>
      <c r="F7763" t="s">
        <v>3380</v>
      </c>
      <c r="S7763" s="2" t="s">
        <v>3381</v>
      </c>
      <c r="AA7763" t="s">
        <v>198</v>
      </c>
    </row>
    <row r="7764" spans="1:27" x14ac:dyDescent="0.2">
      <c r="A7764" t="s">
        <v>3373</v>
      </c>
      <c r="B7764" t="s">
        <v>3374</v>
      </c>
      <c r="C7764" t="s">
        <v>31</v>
      </c>
      <c r="D7764" t="s">
        <v>1465</v>
      </c>
      <c r="E7764" t="s">
        <v>3375</v>
      </c>
      <c r="F7764" t="s">
        <v>3376</v>
      </c>
      <c r="S7764" s="2" t="s">
        <v>3377</v>
      </c>
      <c r="AA7764" t="s">
        <v>198</v>
      </c>
    </row>
    <row r="7765" spans="1:27" x14ac:dyDescent="0.2">
      <c r="A7765" t="s">
        <v>3363</v>
      </c>
      <c r="B7765" t="s">
        <v>3364</v>
      </c>
      <c r="C7765" t="s">
        <v>31</v>
      </c>
      <c r="D7765" t="s">
        <v>882</v>
      </c>
      <c r="E7765" t="s">
        <v>3365</v>
      </c>
      <c r="F7765" t="s">
        <v>3366</v>
      </c>
      <c r="S7765" s="2" t="s">
        <v>3367</v>
      </c>
      <c r="AA7765" t="s">
        <v>198</v>
      </c>
    </row>
    <row r="7766" spans="1:27" x14ac:dyDescent="0.2">
      <c r="A7766" t="s">
        <v>4192</v>
      </c>
      <c r="B7766" t="s">
        <v>4193</v>
      </c>
      <c r="C7766" t="s">
        <v>31</v>
      </c>
      <c r="D7766" t="s">
        <v>972</v>
      </c>
      <c r="E7766" t="s">
        <v>3929</v>
      </c>
      <c r="F7766" t="s">
        <v>4194</v>
      </c>
      <c r="S7766" s="2" t="s">
        <v>4195</v>
      </c>
      <c r="AA7766" t="s">
        <v>198</v>
      </c>
    </row>
    <row r="7767" spans="1:27" x14ac:dyDescent="0.2">
      <c r="A7767" t="s">
        <v>3927</v>
      </c>
      <c r="B7767" t="s">
        <v>3928</v>
      </c>
      <c r="C7767" t="s">
        <v>31</v>
      </c>
      <c r="D7767" t="s">
        <v>1569</v>
      </c>
      <c r="E7767" t="s">
        <v>3929</v>
      </c>
      <c r="F7767" t="s">
        <v>3930</v>
      </c>
      <c r="S7767" s="2" t="s">
        <v>3931</v>
      </c>
      <c r="AA7767" t="s">
        <v>198</v>
      </c>
    </row>
    <row r="7768" spans="1:27" x14ac:dyDescent="0.2">
      <c r="A7768" t="s">
        <v>3483</v>
      </c>
      <c r="B7768" t="s">
        <v>3484</v>
      </c>
      <c r="C7768" t="s">
        <v>31</v>
      </c>
      <c r="D7768" t="s">
        <v>882</v>
      </c>
      <c r="E7768" t="s">
        <v>3485</v>
      </c>
      <c r="F7768" t="s">
        <v>3486</v>
      </c>
      <c r="S7768" s="2" t="s">
        <v>3487</v>
      </c>
      <c r="AA7768" t="s">
        <v>198</v>
      </c>
    </row>
    <row r="7769" spans="1:27" x14ac:dyDescent="0.2">
      <c r="A7769" t="s">
        <v>3343</v>
      </c>
      <c r="B7769" t="s">
        <v>3344</v>
      </c>
      <c r="C7769" t="s">
        <v>31</v>
      </c>
      <c r="D7769" t="s">
        <v>882</v>
      </c>
      <c r="E7769" t="s">
        <v>3345</v>
      </c>
      <c r="F7769" t="s">
        <v>3346</v>
      </c>
      <c r="S7769" s="2" t="s">
        <v>3347</v>
      </c>
      <c r="AA7769" t="s">
        <v>198</v>
      </c>
    </row>
    <row r="7770" spans="1:27" x14ac:dyDescent="0.2">
      <c r="A7770" t="s">
        <v>41832</v>
      </c>
      <c r="B7770" t="s">
        <v>41833</v>
      </c>
      <c r="C7770" t="s">
        <v>31</v>
      </c>
      <c r="D7770" t="s">
        <v>952</v>
      </c>
      <c r="E7770" t="s">
        <v>3345</v>
      </c>
      <c r="F7770" t="s">
        <v>41834</v>
      </c>
      <c r="S7770" s="2" t="s">
        <v>41835</v>
      </c>
      <c r="AA7770" t="s">
        <v>198</v>
      </c>
    </row>
    <row r="7771" spans="1:27" x14ac:dyDescent="0.2">
      <c r="A7771" t="s">
        <v>2834</v>
      </c>
      <c r="B7771" t="s">
        <v>2835</v>
      </c>
      <c r="C7771" t="s">
        <v>31</v>
      </c>
      <c r="D7771" t="s">
        <v>1007</v>
      </c>
      <c r="E7771" t="s">
        <v>2836</v>
      </c>
      <c r="F7771" t="s">
        <v>2837</v>
      </c>
      <c r="S7771" s="2" t="s">
        <v>2838</v>
      </c>
      <c r="AA7771" t="s">
        <v>198</v>
      </c>
    </row>
    <row r="7772" spans="1:27" x14ac:dyDescent="0.2">
      <c r="A7772" t="s">
        <v>3782</v>
      </c>
      <c r="B7772" t="s">
        <v>3783</v>
      </c>
      <c r="C7772" t="s">
        <v>31</v>
      </c>
      <c r="D7772" t="s">
        <v>770</v>
      </c>
      <c r="E7772" t="s">
        <v>3784</v>
      </c>
      <c r="F7772" t="s">
        <v>3785</v>
      </c>
      <c r="S7772" s="2" t="s">
        <v>3786</v>
      </c>
      <c r="AA7772" t="s">
        <v>198</v>
      </c>
    </row>
    <row r="7773" spans="1:27" x14ac:dyDescent="0.2">
      <c r="A7773" t="s">
        <v>3686</v>
      </c>
      <c r="B7773" t="s">
        <v>3687</v>
      </c>
      <c r="C7773" t="s">
        <v>31</v>
      </c>
      <c r="D7773" t="s">
        <v>882</v>
      </c>
      <c r="E7773" t="s">
        <v>3688</v>
      </c>
      <c r="F7773" t="s">
        <v>3689</v>
      </c>
      <c r="S7773" s="2" t="s">
        <v>3690</v>
      </c>
      <c r="AA7773" t="s">
        <v>198</v>
      </c>
    </row>
    <row r="7774" spans="1:27" x14ac:dyDescent="0.2">
      <c r="A7774" t="s">
        <v>1039</v>
      </c>
      <c r="B7774" t="s">
        <v>1040</v>
      </c>
      <c r="C7774" t="s">
        <v>31</v>
      </c>
      <c r="D7774" t="s">
        <v>113</v>
      </c>
      <c r="E7774" t="s">
        <v>1041</v>
      </c>
      <c r="S7774" s="2" t="s">
        <v>1042</v>
      </c>
      <c r="AA7774" t="s">
        <v>198</v>
      </c>
    </row>
    <row r="7775" spans="1:27" x14ac:dyDescent="0.2">
      <c r="A7775" t="s">
        <v>1453</v>
      </c>
      <c r="B7775" t="s">
        <v>1454</v>
      </c>
      <c r="C7775" t="s">
        <v>31</v>
      </c>
      <c r="D7775" t="s">
        <v>266</v>
      </c>
      <c r="E7775" t="s">
        <v>1455</v>
      </c>
      <c r="S7775" s="2" t="s">
        <v>1456</v>
      </c>
      <c r="AA7775" t="s">
        <v>198</v>
      </c>
    </row>
    <row r="7776" spans="1:27" x14ac:dyDescent="0.2">
      <c r="A7776" t="s">
        <v>1407</v>
      </c>
      <c r="B7776" t="s">
        <v>1408</v>
      </c>
      <c r="C7776" t="s">
        <v>31</v>
      </c>
      <c r="D7776" t="s">
        <v>113</v>
      </c>
      <c r="E7776" t="s">
        <v>1409</v>
      </c>
      <c r="S7776" s="2" t="s">
        <v>1410</v>
      </c>
      <c r="AA7776" t="s">
        <v>198</v>
      </c>
    </row>
    <row r="7777" spans="1:27" x14ac:dyDescent="0.2">
      <c r="A7777" t="s">
        <v>916</v>
      </c>
      <c r="B7777" t="s">
        <v>917</v>
      </c>
      <c r="C7777" t="s">
        <v>31</v>
      </c>
      <c r="D7777" t="s">
        <v>113</v>
      </c>
      <c r="E7777" t="s">
        <v>883</v>
      </c>
      <c r="S7777" s="2" t="s">
        <v>918</v>
      </c>
      <c r="AA7777" t="s">
        <v>198</v>
      </c>
    </row>
    <row r="7778" spans="1:27" x14ac:dyDescent="0.2">
      <c r="A7778" t="s">
        <v>881</v>
      </c>
      <c r="B7778" t="s">
        <v>882</v>
      </c>
      <c r="C7778" t="s">
        <v>31</v>
      </c>
      <c r="D7778" t="s">
        <v>770</v>
      </c>
      <c r="E7778" t="s">
        <v>883</v>
      </c>
      <c r="S7778" s="2" t="s">
        <v>884</v>
      </c>
      <c r="AA7778" t="s">
        <v>198</v>
      </c>
    </row>
    <row r="7779" spans="1:27" x14ac:dyDescent="0.2">
      <c r="A7779" t="s">
        <v>1363</v>
      </c>
      <c r="B7779" t="s">
        <v>1364</v>
      </c>
      <c r="C7779" t="s">
        <v>31</v>
      </c>
      <c r="D7779" t="s">
        <v>113</v>
      </c>
      <c r="E7779" t="s">
        <v>1365</v>
      </c>
      <c r="S7779" s="2" t="s">
        <v>1366</v>
      </c>
      <c r="AA7779" t="s">
        <v>198</v>
      </c>
    </row>
    <row r="7780" spans="1:27" x14ac:dyDescent="0.2">
      <c r="A7780" t="s">
        <v>1051</v>
      </c>
      <c r="B7780" t="s">
        <v>1052</v>
      </c>
      <c r="C7780" t="s">
        <v>31</v>
      </c>
      <c r="D7780" t="s">
        <v>113</v>
      </c>
      <c r="E7780" t="s">
        <v>1053</v>
      </c>
      <c r="S7780" s="2" t="s">
        <v>1054</v>
      </c>
      <c r="AA7780" t="s">
        <v>198</v>
      </c>
    </row>
    <row r="7781" spans="1:27" x14ac:dyDescent="0.2">
      <c r="A7781" t="s">
        <v>1483</v>
      </c>
      <c r="B7781" t="s">
        <v>1484</v>
      </c>
      <c r="C7781" t="s">
        <v>31</v>
      </c>
      <c r="D7781" t="s">
        <v>113</v>
      </c>
      <c r="E7781" t="s">
        <v>1485</v>
      </c>
      <c r="S7781" s="2" t="s">
        <v>1486</v>
      </c>
      <c r="AA7781" t="s">
        <v>198</v>
      </c>
    </row>
    <row r="7782" spans="1:27" x14ac:dyDescent="0.2">
      <c r="A7782" t="s">
        <v>41693</v>
      </c>
      <c r="B7782" t="s">
        <v>38207</v>
      </c>
      <c r="C7782" t="s">
        <v>31</v>
      </c>
      <c r="D7782" t="s">
        <v>113</v>
      </c>
      <c r="E7782" t="s">
        <v>41694</v>
      </c>
      <c r="F7782" t="s">
        <v>41695</v>
      </c>
      <c r="S7782" s="2" t="s">
        <v>41696</v>
      </c>
      <c r="AA7782" t="s">
        <v>198</v>
      </c>
    </row>
    <row r="7783" spans="1:27" x14ac:dyDescent="0.2">
      <c r="A7783" t="s">
        <v>41697</v>
      </c>
      <c r="B7783" t="s">
        <v>38227</v>
      </c>
      <c r="C7783" t="s">
        <v>31</v>
      </c>
      <c r="D7783" t="s">
        <v>1096</v>
      </c>
      <c r="E7783" t="s">
        <v>41694</v>
      </c>
      <c r="F7783" t="s">
        <v>41698</v>
      </c>
      <c r="S7783" s="2" t="s">
        <v>41699</v>
      </c>
      <c r="AA7783" t="s">
        <v>198</v>
      </c>
    </row>
    <row r="7784" spans="1:27" x14ac:dyDescent="0.2">
      <c r="A7784" t="s">
        <v>1396</v>
      </c>
      <c r="B7784" t="s">
        <v>1397</v>
      </c>
      <c r="C7784" t="s">
        <v>31</v>
      </c>
      <c r="D7784" t="s">
        <v>113</v>
      </c>
      <c r="E7784" t="s">
        <v>1398</v>
      </c>
      <c r="S7784" s="2" t="s">
        <v>1399</v>
      </c>
      <c r="AA7784" t="s">
        <v>198</v>
      </c>
    </row>
    <row r="7785" spans="1:27" x14ac:dyDescent="0.2">
      <c r="A7785" t="s">
        <v>1378</v>
      </c>
      <c r="B7785" t="s">
        <v>1379</v>
      </c>
      <c r="C7785" t="s">
        <v>31</v>
      </c>
      <c r="D7785" t="s">
        <v>113</v>
      </c>
      <c r="E7785" t="s">
        <v>1380</v>
      </c>
      <c r="S7785" s="2" t="s">
        <v>1381</v>
      </c>
      <c r="AA7785" t="s">
        <v>198</v>
      </c>
    </row>
    <row r="7786" spans="1:27" x14ac:dyDescent="0.2">
      <c r="A7786" t="s">
        <v>1411</v>
      </c>
      <c r="B7786" t="s">
        <v>1412</v>
      </c>
      <c r="C7786" t="s">
        <v>31</v>
      </c>
      <c r="D7786" t="s">
        <v>113</v>
      </c>
      <c r="E7786" t="s">
        <v>1413</v>
      </c>
      <c r="S7786" s="2" t="s">
        <v>1414</v>
      </c>
      <c r="AA7786" t="s">
        <v>198</v>
      </c>
    </row>
    <row r="7787" spans="1:27" x14ac:dyDescent="0.2">
      <c r="A7787" t="s">
        <v>1612</v>
      </c>
      <c r="B7787" t="s">
        <v>1613</v>
      </c>
      <c r="C7787" t="s">
        <v>31</v>
      </c>
      <c r="D7787" t="s">
        <v>113</v>
      </c>
      <c r="E7787" t="s">
        <v>1614</v>
      </c>
      <c r="S7787" s="2" t="s">
        <v>1615</v>
      </c>
      <c r="AA7787" t="s">
        <v>198</v>
      </c>
    </row>
    <row r="7788" spans="1:27" x14ac:dyDescent="0.2">
      <c r="A7788" t="s">
        <v>1162</v>
      </c>
      <c r="B7788" t="s">
        <v>1163</v>
      </c>
      <c r="C7788" t="s">
        <v>31</v>
      </c>
      <c r="D7788" t="s">
        <v>113</v>
      </c>
      <c r="E7788" t="s">
        <v>1164</v>
      </c>
      <c r="S7788" s="2" t="s">
        <v>1165</v>
      </c>
      <c r="AA7788" t="s">
        <v>198</v>
      </c>
    </row>
    <row r="7789" spans="1:27" x14ac:dyDescent="0.2">
      <c r="A7789" t="s">
        <v>41656</v>
      </c>
      <c r="B7789" t="s">
        <v>30164</v>
      </c>
      <c r="C7789" t="s">
        <v>31</v>
      </c>
      <c r="D7789" t="s">
        <v>711</v>
      </c>
      <c r="E7789" t="s">
        <v>2160</v>
      </c>
      <c r="F7789" t="s">
        <v>41657</v>
      </c>
      <c r="S7789" s="2" t="s">
        <v>41658</v>
      </c>
      <c r="AA7789" t="s">
        <v>198</v>
      </c>
    </row>
    <row r="7790" spans="1:27" x14ac:dyDescent="0.2">
      <c r="A7790" t="s">
        <v>3146</v>
      </c>
      <c r="B7790" t="s">
        <v>3147</v>
      </c>
      <c r="C7790" t="s">
        <v>31</v>
      </c>
      <c r="D7790" t="s">
        <v>113</v>
      </c>
      <c r="E7790" t="s">
        <v>2160</v>
      </c>
      <c r="F7790" t="s">
        <v>3148</v>
      </c>
      <c r="S7790" s="2" t="s">
        <v>3149</v>
      </c>
      <c r="AA7790" t="s">
        <v>198</v>
      </c>
    </row>
    <row r="7791" spans="1:27" x14ac:dyDescent="0.2">
      <c r="A7791" t="s">
        <v>41852</v>
      </c>
      <c r="B7791" t="s">
        <v>41853</v>
      </c>
      <c r="C7791" t="s">
        <v>31</v>
      </c>
      <c r="D7791" t="s">
        <v>1419</v>
      </c>
      <c r="E7791" t="s">
        <v>2160</v>
      </c>
      <c r="F7791" t="s">
        <v>41854</v>
      </c>
      <c r="S7791" s="2" t="s">
        <v>41855</v>
      </c>
      <c r="AA7791" t="s">
        <v>198</v>
      </c>
    </row>
    <row r="7792" spans="1:27" x14ac:dyDescent="0.2">
      <c r="A7792" t="s">
        <v>3427</v>
      </c>
      <c r="B7792" t="s">
        <v>3428</v>
      </c>
      <c r="C7792" t="s">
        <v>31</v>
      </c>
      <c r="D7792" t="s">
        <v>1488</v>
      </c>
      <c r="E7792" t="s">
        <v>2160</v>
      </c>
      <c r="F7792" t="s">
        <v>3429</v>
      </c>
      <c r="S7792" s="2" t="s">
        <v>3430</v>
      </c>
      <c r="AA7792" t="s">
        <v>198</v>
      </c>
    </row>
    <row r="7793" spans="1:27" x14ac:dyDescent="0.2">
      <c r="A7793" t="s">
        <v>2509</v>
      </c>
      <c r="B7793" t="s">
        <v>2510</v>
      </c>
      <c r="C7793" t="s">
        <v>31</v>
      </c>
      <c r="D7793" t="s">
        <v>1007</v>
      </c>
      <c r="E7793" t="s">
        <v>2160</v>
      </c>
      <c r="F7793" t="s">
        <v>2511</v>
      </c>
      <c r="S7793" s="2" t="s">
        <v>2512</v>
      </c>
      <c r="AA7793" t="s">
        <v>198</v>
      </c>
    </row>
    <row r="7794" spans="1:27" x14ac:dyDescent="0.2">
      <c r="A7794" t="s">
        <v>3288</v>
      </c>
      <c r="B7794" t="s">
        <v>3289</v>
      </c>
      <c r="C7794" t="s">
        <v>31</v>
      </c>
      <c r="D7794" t="s">
        <v>897</v>
      </c>
      <c r="E7794" t="s">
        <v>2160</v>
      </c>
      <c r="F7794" t="s">
        <v>3290</v>
      </c>
      <c r="S7794" s="2" t="s">
        <v>3291</v>
      </c>
      <c r="AA7794" t="s">
        <v>198</v>
      </c>
    </row>
    <row r="7795" spans="1:27" x14ac:dyDescent="0.2">
      <c r="A7795" t="s">
        <v>3193</v>
      </c>
      <c r="B7795" t="s">
        <v>3194</v>
      </c>
      <c r="C7795" t="s">
        <v>31</v>
      </c>
      <c r="D7795" t="s">
        <v>1404</v>
      </c>
      <c r="E7795" t="s">
        <v>2160</v>
      </c>
      <c r="F7795" t="s">
        <v>3195</v>
      </c>
      <c r="S7795" s="2" t="s">
        <v>3196</v>
      </c>
      <c r="AA7795" t="s">
        <v>198</v>
      </c>
    </row>
    <row r="7796" spans="1:27" x14ac:dyDescent="0.2">
      <c r="A7796" t="s">
        <v>41653</v>
      </c>
      <c r="B7796" t="s">
        <v>30268</v>
      </c>
      <c r="C7796" t="s">
        <v>31</v>
      </c>
      <c r="D7796" t="s">
        <v>392</v>
      </c>
      <c r="E7796" t="s">
        <v>2160</v>
      </c>
      <c r="F7796" t="s">
        <v>41654</v>
      </c>
      <c r="S7796" s="2" t="s">
        <v>41655</v>
      </c>
      <c r="AA7796" t="s">
        <v>198</v>
      </c>
    </row>
    <row r="7797" spans="1:27" x14ac:dyDescent="0.2">
      <c r="A7797" t="s">
        <v>3284</v>
      </c>
      <c r="B7797" t="s">
        <v>3285</v>
      </c>
      <c r="C7797" t="s">
        <v>31</v>
      </c>
      <c r="D7797" t="s">
        <v>882</v>
      </c>
      <c r="E7797" t="s">
        <v>2160</v>
      </c>
      <c r="F7797" t="s">
        <v>3286</v>
      </c>
      <c r="S7797" s="2" t="s">
        <v>3287</v>
      </c>
      <c r="AA7797" t="s">
        <v>198</v>
      </c>
    </row>
    <row r="7798" spans="1:27" x14ac:dyDescent="0.2">
      <c r="A7798" t="s">
        <v>3909</v>
      </c>
      <c r="B7798" t="s">
        <v>3910</v>
      </c>
      <c r="C7798" t="s">
        <v>31</v>
      </c>
      <c r="D7798" t="s">
        <v>1115</v>
      </c>
      <c r="E7798" t="s">
        <v>2160</v>
      </c>
      <c r="F7798" t="s">
        <v>3911</v>
      </c>
      <c r="S7798" s="2" t="s">
        <v>3912</v>
      </c>
      <c r="AA7798" t="s">
        <v>198</v>
      </c>
    </row>
    <row r="7799" spans="1:27" x14ac:dyDescent="0.2">
      <c r="A7799" t="s">
        <v>3844</v>
      </c>
      <c r="B7799" t="s">
        <v>3845</v>
      </c>
      <c r="C7799" t="s">
        <v>31</v>
      </c>
      <c r="D7799" t="s">
        <v>952</v>
      </c>
      <c r="E7799" t="s">
        <v>2160</v>
      </c>
      <c r="F7799" t="s">
        <v>3846</v>
      </c>
      <c r="S7799" s="2" t="s">
        <v>3847</v>
      </c>
      <c r="AA7799" t="s">
        <v>198</v>
      </c>
    </row>
    <row r="7800" spans="1:27" x14ac:dyDescent="0.2">
      <c r="A7800" t="s">
        <v>2906</v>
      </c>
      <c r="B7800" t="s">
        <v>2907</v>
      </c>
      <c r="C7800" t="s">
        <v>31</v>
      </c>
      <c r="D7800" t="s">
        <v>1060</v>
      </c>
      <c r="E7800" t="s">
        <v>2160</v>
      </c>
      <c r="F7800" t="s">
        <v>2908</v>
      </c>
      <c r="S7800" s="2" t="s">
        <v>2909</v>
      </c>
      <c r="AA7800" t="s">
        <v>198</v>
      </c>
    </row>
    <row r="7801" spans="1:27" x14ac:dyDescent="0.2">
      <c r="A7801" t="s">
        <v>2158</v>
      </c>
      <c r="B7801" t="s">
        <v>2159</v>
      </c>
      <c r="C7801" t="s">
        <v>31</v>
      </c>
      <c r="D7801" t="s">
        <v>1015</v>
      </c>
      <c r="E7801" t="s">
        <v>2160</v>
      </c>
      <c r="F7801" t="s">
        <v>2161</v>
      </c>
      <c r="S7801" s="2" t="s">
        <v>2162</v>
      </c>
      <c r="AA7801" t="s">
        <v>198</v>
      </c>
    </row>
    <row r="7802" spans="1:27" x14ac:dyDescent="0.2">
      <c r="A7802" t="s">
        <v>3159</v>
      </c>
      <c r="B7802" t="s">
        <v>3160</v>
      </c>
      <c r="C7802" t="s">
        <v>31</v>
      </c>
      <c r="D7802" t="s">
        <v>1138</v>
      </c>
      <c r="E7802" t="s">
        <v>2160</v>
      </c>
      <c r="F7802" t="s">
        <v>3161</v>
      </c>
      <c r="S7802" s="2" t="s">
        <v>3162</v>
      </c>
      <c r="AA7802" t="s">
        <v>198</v>
      </c>
    </row>
    <row r="7803" spans="1:27" x14ac:dyDescent="0.2">
      <c r="A7803" t="s">
        <v>3333</v>
      </c>
      <c r="B7803" t="s">
        <v>3334</v>
      </c>
      <c r="C7803" t="s">
        <v>31</v>
      </c>
      <c r="D7803" t="s">
        <v>853</v>
      </c>
      <c r="E7803" t="s">
        <v>3335</v>
      </c>
      <c r="F7803" t="s">
        <v>3336</v>
      </c>
      <c r="S7803" s="2" t="s">
        <v>3337</v>
      </c>
      <c r="AA7803" t="s">
        <v>198</v>
      </c>
    </row>
    <row r="7804" spans="1:27" x14ac:dyDescent="0.2">
      <c r="A7804" t="s">
        <v>1279</v>
      </c>
      <c r="B7804" t="s">
        <v>1280</v>
      </c>
      <c r="C7804" t="s">
        <v>31</v>
      </c>
      <c r="D7804" t="s">
        <v>113</v>
      </c>
      <c r="E7804" t="s">
        <v>1281</v>
      </c>
      <c r="S7804" s="2" t="s">
        <v>1282</v>
      </c>
      <c r="AA7804" t="s">
        <v>198</v>
      </c>
    </row>
    <row r="7805" spans="1:27" x14ac:dyDescent="0.2">
      <c r="A7805" t="s">
        <v>2569</v>
      </c>
      <c r="B7805" t="s">
        <v>2570</v>
      </c>
      <c r="C7805" t="s">
        <v>31</v>
      </c>
      <c r="D7805" t="s">
        <v>1210</v>
      </c>
      <c r="E7805" t="s">
        <v>2571</v>
      </c>
      <c r="F7805" t="s">
        <v>2572</v>
      </c>
      <c r="S7805" s="2" t="s">
        <v>2573</v>
      </c>
      <c r="AA7805" t="s">
        <v>198</v>
      </c>
    </row>
    <row r="7806" spans="1:27" x14ac:dyDescent="0.2">
      <c r="A7806" t="s">
        <v>1059</v>
      </c>
      <c r="B7806" t="s">
        <v>1060</v>
      </c>
      <c r="C7806" t="s">
        <v>31</v>
      </c>
      <c r="D7806" t="s">
        <v>422</v>
      </c>
      <c r="E7806" t="s">
        <v>906</v>
      </c>
      <c r="S7806" s="2" t="s">
        <v>1061</v>
      </c>
      <c r="AA7806" t="s">
        <v>198</v>
      </c>
    </row>
    <row r="7807" spans="1:27" x14ac:dyDescent="0.2">
      <c r="A7807" t="s">
        <v>904</v>
      </c>
      <c r="B7807" t="s">
        <v>905</v>
      </c>
      <c r="C7807" t="s">
        <v>31</v>
      </c>
      <c r="D7807" t="s">
        <v>770</v>
      </c>
      <c r="E7807" t="s">
        <v>906</v>
      </c>
      <c r="S7807" s="2" t="s">
        <v>907</v>
      </c>
      <c r="AA7807" t="s">
        <v>198</v>
      </c>
    </row>
    <row r="7808" spans="1:27" x14ac:dyDescent="0.2">
      <c r="A7808" t="s">
        <v>1014</v>
      </c>
      <c r="B7808" t="s">
        <v>1015</v>
      </c>
      <c r="C7808" t="s">
        <v>31</v>
      </c>
      <c r="D7808" t="s">
        <v>367</v>
      </c>
      <c r="E7808" t="s">
        <v>906</v>
      </c>
      <c r="S7808" s="2" t="s">
        <v>1016</v>
      </c>
      <c r="AA7808" t="s">
        <v>198</v>
      </c>
    </row>
    <row r="7809" spans="1:27" x14ac:dyDescent="0.2">
      <c r="A7809" t="s">
        <v>1224</v>
      </c>
      <c r="B7809" t="s">
        <v>1225</v>
      </c>
      <c r="C7809" t="s">
        <v>31</v>
      </c>
      <c r="D7809" t="s">
        <v>770</v>
      </c>
      <c r="E7809" t="s">
        <v>1226</v>
      </c>
      <c r="S7809" s="2" t="s">
        <v>1227</v>
      </c>
      <c r="AA7809" t="s">
        <v>198</v>
      </c>
    </row>
    <row r="7810" spans="1:27" x14ac:dyDescent="0.2">
      <c r="A7810" t="s">
        <v>1137</v>
      </c>
      <c r="B7810" t="s">
        <v>1138</v>
      </c>
      <c r="C7810" t="s">
        <v>31</v>
      </c>
      <c r="D7810" t="s">
        <v>113</v>
      </c>
      <c r="E7810" t="s">
        <v>1139</v>
      </c>
      <c r="S7810" s="2" t="s">
        <v>1140</v>
      </c>
      <c r="AA7810" t="s">
        <v>198</v>
      </c>
    </row>
    <row r="7811" spans="1:27" x14ac:dyDescent="0.2">
      <c r="A7811" t="s">
        <v>3348</v>
      </c>
      <c r="B7811" t="s">
        <v>3349</v>
      </c>
      <c r="C7811" t="s">
        <v>31</v>
      </c>
      <c r="D7811" t="s">
        <v>882</v>
      </c>
      <c r="E7811" t="s">
        <v>3350</v>
      </c>
      <c r="F7811" t="s">
        <v>3351</v>
      </c>
      <c r="S7811" s="2" t="s">
        <v>3352</v>
      </c>
      <c r="AA7811" t="s">
        <v>198</v>
      </c>
    </row>
    <row r="7812" spans="1:27" x14ac:dyDescent="0.2">
      <c r="A7812" t="s">
        <v>4062</v>
      </c>
      <c r="B7812" t="s">
        <v>4063</v>
      </c>
      <c r="C7812" t="s">
        <v>31</v>
      </c>
      <c r="D7812" t="s">
        <v>113</v>
      </c>
      <c r="E7812" t="s">
        <v>4064</v>
      </c>
      <c r="F7812" t="s">
        <v>4065</v>
      </c>
      <c r="S7812" s="2" t="s">
        <v>4066</v>
      </c>
      <c r="AA7812" t="s">
        <v>198</v>
      </c>
    </row>
    <row r="7813" spans="1:27" x14ac:dyDescent="0.2">
      <c r="A7813" t="s">
        <v>4067</v>
      </c>
      <c r="B7813" t="s">
        <v>4068</v>
      </c>
      <c r="C7813" t="s">
        <v>31</v>
      </c>
      <c r="D7813" t="s">
        <v>1044</v>
      </c>
      <c r="E7813" t="s">
        <v>4064</v>
      </c>
      <c r="F7813" t="s">
        <v>4069</v>
      </c>
      <c r="S7813" s="2" t="s">
        <v>4070</v>
      </c>
      <c r="AA7813" t="s">
        <v>198</v>
      </c>
    </row>
    <row r="7814" spans="1:27" x14ac:dyDescent="0.2">
      <c r="A7814" t="s">
        <v>40004</v>
      </c>
      <c r="B7814" t="s">
        <v>40005</v>
      </c>
      <c r="C7814" t="s">
        <v>31</v>
      </c>
      <c r="D7814" t="s">
        <v>4063</v>
      </c>
      <c r="E7814" t="s">
        <v>4064</v>
      </c>
      <c r="G7814" t="s">
        <v>40006</v>
      </c>
      <c r="Y7814" s="5" t="s">
        <v>40007</v>
      </c>
    </row>
    <row r="7815" spans="1:27" x14ac:dyDescent="0.2">
      <c r="A7815" t="s">
        <v>866</v>
      </c>
      <c r="B7815" t="s">
        <v>867</v>
      </c>
      <c r="C7815" t="s">
        <v>31</v>
      </c>
      <c r="D7815" t="s">
        <v>770</v>
      </c>
      <c r="E7815" t="s">
        <v>868</v>
      </c>
      <c r="S7815" s="2" t="s">
        <v>869</v>
      </c>
      <c r="AA7815" t="s">
        <v>198</v>
      </c>
    </row>
    <row r="7816" spans="1:27" x14ac:dyDescent="0.2">
      <c r="A7816" t="s">
        <v>1543</v>
      </c>
      <c r="B7816" t="s">
        <v>1544</v>
      </c>
      <c r="C7816" t="s">
        <v>31</v>
      </c>
      <c r="D7816" t="s">
        <v>113</v>
      </c>
      <c r="E7816" t="s">
        <v>1545</v>
      </c>
      <c r="S7816" s="2" t="s">
        <v>1546</v>
      </c>
      <c r="AA7816" t="s">
        <v>198</v>
      </c>
    </row>
    <row r="7817" spans="1:27" x14ac:dyDescent="0.2">
      <c r="A7817" t="s">
        <v>927</v>
      </c>
      <c r="B7817" t="s">
        <v>928</v>
      </c>
      <c r="C7817" t="s">
        <v>31</v>
      </c>
      <c r="D7817" t="s">
        <v>770</v>
      </c>
      <c r="E7817" t="s">
        <v>929</v>
      </c>
      <c r="S7817" s="2" t="s">
        <v>930</v>
      </c>
      <c r="AA7817" t="s">
        <v>198</v>
      </c>
    </row>
    <row r="7818" spans="1:27" x14ac:dyDescent="0.2">
      <c r="A7818" t="s">
        <v>1500</v>
      </c>
      <c r="B7818" t="s">
        <v>1501</v>
      </c>
      <c r="C7818" t="s">
        <v>31</v>
      </c>
      <c r="D7818" t="s">
        <v>113</v>
      </c>
      <c r="E7818" t="s">
        <v>957</v>
      </c>
      <c r="S7818" s="2" t="s">
        <v>1502</v>
      </c>
      <c r="AA7818" t="s">
        <v>198</v>
      </c>
    </row>
    <row r="7819" spans="1:27" x14ac:dyDescent="0.2">
      <c r="A7819" t="s">
        <v>1446</v>
      </c>
      <c r="B7819" t="s">
        <v>1447</v>
      </c>
      <c r="C7819" t="s">
        <v>31</v>
      </c>
      <c r="D7819" t="s">
        <v>422</v>
      </c>
      <c r="E7819" t="s">
        <v>957</v>
      </c>
      <c r="S7819" s="2" t="s">
        <v>1448</v>
      </c>
      <c r="AA7819" t="s">
        <v>198</v>
      </c>
    </row>
    <row r="7820" spans="1:27" x14ac:dyDescent="0.2">
      <c r="A7820" t="s">
        <v>955</v>
      </c>
      <c r="B7820" t="s">
        <v>956</v>
      </c>
      <c r="C7820" t="s">
        <v>31</v>
      </c>
      <c r="D7820" t="s">
        <v>770</v>
      </c>
      <c r="E7820" t="s">
        <v>957</v>
      </c>
      <c r="S7820" s="2" t="s">
        <v>958</v>
      </c>
      <c r="AA7820" t="s">
        <v>198</v>
      </c>
    </row>
    <row r="7821" spans="1:27" x14ac:dyDescent="0.2">
      <c r="A7821" t="s">
        <v>1141</v>
      </c>
      <c r="B7821" t="s">
        <v>1142</v>
      </c>
      <c r="C7821" t="s">
        <v>31</v>
      </c>
      <c r="D7821" t="s">
        <v>113</v>
      </c>
      <c r="E7821" t="s">
        <v>1143</v>
      </c>
      <c r="S7821" s="2" t="s">
        <v>1144</v>
      </c>
      <c r="AA7821" t="s">
        <v>198</v>
      </c>
    </row>
    <row r="7822" spans="1:27" x14ac:dyDescent="0.2">
      <c r="A7822" t="s">
        <v>2401</v>
      </c>
      <c r="B7822" t="s">
        <v>2402</v>
      </c>
      <c r="C7822" t="s">
        <v>31</v>
      </c>
      <c r="D7822" t="s">
        <v>1003</v>
      </c>
      <c r="E7822" t="s">
        <v>2403</v>
      </c>
      <c r="F7822" t="s">
        <v>2404</v>
      </c>
      <c r="S7822" s="2" t="s">
        <v>2405</v>
      </c>
      <c r="AA7822" t="s">
        <v>198</v>
      </c>
    </row>
    <row r="7823" spans="1:27" x14ac:dyDescent="0.2">
      <c r="A7823" t="s">
        <v>41735</v>
      </c>
      <c r="B7823" t="s">
        <v>29799</v>
      </c>
      <c r="C7823" t="s">
        <v>31</v>
      </c>
      <c r="D7823" t="s">
        <v>1003</v>
      </c>
      <c r="E7823" t="s">
        <v>41736</v>
      </c>
      <c r="F7823" t="s">
        <v>41737</v>
      </c>
      <c r="S7823" s="2" t="s">
        <v>41738</v>
      </c>
      <c r="AA7823" t="s">
        <v>198</v>
      </c>
    </row>
    <row r="7824" spans="1:27" x14ac:dyDescent="0.2">
      <c r="A7824" t="s">
        <v>1491</v>
      </c>
      <c r="B7824" t="s">
        <v>1492</v>
      </c>
      <c r="C7824" t="s">
        <v>31</v>
      </c>
      <c r="D7824" t="s">
        <v>770</v>
      </c>
      <c r="E7824" t="s">
        <v>1190</v>
      </c>
      <c r="S7824" s="2" t="s">
        <v>1493</v>
      </c>
      <c r="AA7824" t="s">
        <v>198</v>
      </c>
    </row>
    <row r="7825" spans="1:27" x14ac:dyDescent="0.2">
      <c r="A7825" t="s">
        <v>1188</v>
      </c>
      <c r="B7825" t="s">
        <v>1189</v>
      </c>
      <c r="C7825" t="s">
        <v>31</v>
      </c>
      <c r="D7825" t="s">
        <v>1179</v>
      </c>
      <c r="E7825" t="s">
        <v>1190</v>
      </c>
      <c r="F7825" t="s">
        <v>1191</v>
      </c>
      <c r="S7825" s="2" t="s">
        <v>1192</v>
      </c>
      <c r="AA7825" t="s">
        <v>198</v>
      </c>
    </row>
    <row r="7826" spans="1:27" x14ac:dyDescent="0.2">
      <c r="A7826" t="s">
        <v>1256</v>
      </c>
      <c r="B7826" t="s">
        <v>1257</v>
      </c>
      <c r="C7826" t="s">
        <v>31</v>
      </c>
      <c r="D7826" t="s">
        <v>616</v>
      </c>
      <c r="E7826" t="s">
        <v>1190</v>
      </c>
      <c r="S7826" s="2" t="s">
        <v>1258</v>
      </c>
      <c r="AA7826" t="s">
        <v>198</v>
      </c>
    </row>
    <row r="7827" spans="1:27" x14ac:dyDescent="0.2">
      <c r="A7827" t="s">
        <v>1769</v>
      </c>
      <c r="B7827" t="s">
        <v>1770</v>
      </c>
      <c r="C7827" t="s">
        <v>31</v>
      </c>
      <c r="D7827" t="s">
        <v>882</v>
      </c>
      <c r="E7827" t="s">
        <v>1771</v>
      </c>
      <c r="F7827" t="s">
        <v>1772</v>
      </c>
      <c r="S7827" s="2" t="s">
        <v>1773</v>
      </c>
      <c r="AA7827" t="s">
        <v>198</v>
      </c>
    </row>
    <row r="7828" spans="1:27" x14ac:dyDescent="0.2">
      <c r="A7828" t="s">
        <v>2910</v>
      </c>
      <c r="B7828" t="s">
        <v>2911</v>
      </c>
      <c r="C7828" t="s">
        <v>31</v>
      </c>
      <c r="D7828" t="s">
        <v>1007</v>
      </c>
      <c r="E7828" t="s">
        <v>2912</v>
      </c>
      <c r="F7828" t="s">
        <v>2913</v>
      </c>
      <c r="S7828" s="2" t="s">
        <v>2914</v>
      </c>
      <c r="AA7828" t="s">
        <v>198</v>
      </c>
    </row>
    <row r="7829" spans="1:27" x14ac:dyDescent="0.2">
      <c r="A7829" t="s">
        <v>3202</v>
      </c>
      <c r="B7829" t="s">
        <v>3203</v>
      </c>
      <c r="C7829" t="s">
        <v>31</v>
      </c>
      <c r="D7829" t="s">
        <v>1026</v>
      </c>
      <c r="E7829" t="s">
        <v>3204</v>
      </c>
      <c r="F7829" t="s">
        <v>3205</v>
      </c>
      <c r="S7829" s="2" t="s">
        <v>3206</v>
      </c>
      <c r="AA7829" t="s">
        <v>198</v>
      </c>
    </row>
    <row r="7830" spans="1:27" x14ac:dyDescent="0.2">
      <c r="A7830" t="s">
        <v>1539</v>
      </c>
      <c r="B7830" t="s">
        <v>1540</v>
      </c>
      <c r="C7830" t="s">
        <v>31</v>
      </c>
      <c r="D7830" t="s">
        <v>113</v>
      </c>
      <c r="E7830" t="s">
        <v>1541</v>
      </c>
      <c r="S7830" s="2" t="s">
        <v>1542</v>
      </c>
      <c r="AA7830" t="s">
        <v>198</v>
      </c>
    </row>
    <row r="7831" spans="1:27" x14ac:dyDescent="0.2">
      <c r="A7831" t="s">
        <v>127669</v>
      </c>
      <c r="B7831" t="s">
        <v>18485</v>
      </c>
      <c r="C7831" t="s">
        <v>31</v>
      </c>
      <c r="D7831" t="s">
        <v>2381</v>
      </c>
      <c r="E7831" t="s">
        <v>127670</v>
      </c>
      <c r="F7831" t="s">
        <v>127671</v>
      </c>
      <c r="S7831" s="2" t="s">
        <v>127672</v>
      </c>
      <c r="AA7831" t="s">
        <v>56</v>
      </c>
    </row>
    <row r="7832" spans="1:27" x14ac:dyDescent="0.2">
      <c r="A7832" t="s">
        <v>127665</v>
      </c>
      <c r="B7832" t="s">
        <v>15793</v>
      </c>
      <c r="C7832" t="s">
        <v>31</v>
      </c>
      <c r="D7832" t="s">
        <v>2176</v>
      </c>
      <c r="E7832" t="s">
        <v>127666</v>
      </c>
      <c r="F7832" t="s">
        <v>127667</v>
      </c>
      <c r="S7832" s="2" t="s">
        <v>127668</v>
      </c>
      <c r="AA7832" t="s">
        <v>56</v>
      </c>
    </row>
    <row r="7833" spans="1:27" x14ac:dyDescent="0.2">
      <c r="A7833" t="s">
        <v>995</v>
      </c>
      <c r="B7833" t="s">
        <v>996</v>
      </c>
      <c r="C7833" t="s">
        <v>31</v>
      </c>
      <c r="D7833" t="s">
        <v>113</v>
      </c>
      <c r="E7833" t="s">
        <v>949</v>
      </c>
      <c r="S7833" s="2" t="s">
        <v>997</v>
      </c>
      <c r="AA7833" t="s">
        <v>198</v>
      </c>
    </row>
    <row r="7834" spans="1:27" x14ac:dyDescent="0.2">
      <c r="A7834" t="s">
        <v>947</v>
      </c>
      <c r="B7834" t="s">
        <v>948</v>
      </c>
      <c r="C7834" t="s">
        <v>31</v>
      </c>
      <c r="D7834" t="s">
        <v>770</v>
      </c>
      <c r="E7834" t="s">
        <v>949</v>
      </c>
      <c r="S7834" s="2" t="s">
        <v>950</v>
      </c>
      <c r="AA7834" t="s">
        <v>198</v>
      </c>
    </row>
    <row r="7835" spans="1:27" x14ac:dyDescent="0.2">
      <c r="A7835" t="s">
        <v>3936</v>
      </c>
      <c r="B7835" t="s">
        <v>3937</v>
      </c>
      <c r="C7835" t="s">
        <v>31</v>
      </c>
      <c r="D7835" t="s">
        <v>1573</v>
      </c>
      <c r="E7835" t="s">
        <v>3938</v>
      </c>
      <c r="F7835" t="s">
        <v>3939</v>
      </c>
      <c r="S7835" s="2" t="s">
        <v>3940</v>
      </c>
      <c r="AA7835" t="s">
        <v>198</v>
      </c>
    </row>
    <row r="7836" spans="1:27" x14ac:dyDescent="0.2">
      <c r="A7836" t="s">
        <v>2848</v>
      </c>
      <c r="B7836" t="s">
        <v>2849</v>
      </c>
      <c r="C7836" t="s">
        <v>31</v>
      </c>
      <c r="D7836" t="s">
        <v>1096</v>
      </c>
      <c r="E7836" t="s">
        <v>2850</v>
      </c>
      <c r="F7836" t="s">
        <v>2851</v>
      </c>
      <c r="S7836" s="2" t="s">
        <v>2852</v>
      </c>
      <c r="AA7836" t="s">
        <v>198</v>
      </c>
    </row>
    <row r="7837" spans="1:27" x14ac:dyDescent="0.2">
      <c r="A7837" t="s">
        <v>1382</v>
      </c>
      <c r="B7837" t="s">
        <v>1383</v>
      </c>
      <c r="C7837" t="s">
        <v>31</v>
      </c>
      <c r="D7837" t="s">
        <v>113</v>
      </c>
      <c r="E7837" t="s">
        <v>1384</v>
      </c>
      <c r="S7837" s="2" t="s">
        <v>1385</v>
      </c>
      <c r="AA7837" t="s">
        <v>198</v>
      </c>
    </row>
    <row r="7838" spans="1:27" x14ac:dyDescent="0.2">
      <c r="A7838" t="s">
        <v>1547</v>
      </c>
      <c r="B7838" t="s">
        <v>1548</v>
      </c>
      <c r="C7838" t="s">
        <v>31</v>
      </c>
      <c r="D7838" t="s">
        <v>113</v>
      </c>
      <c r="E7838" t="s">
        <v>861</v>
      </c>
      <c r="S7838" s="2" t="s">
        <v>1549</v>
      </c>
      <c r="AA7838" t="s">
        <v>198</v>
      </c>
    </row>
    <row r="7839" spans="1:27" x14ac:dyDescent="0.2">
      <c r="A7839" t="s">
        <v>859</v>
      </c>
      <c r="B7839" t="s">
        <v>860</v>
      </c>
      <c r="C7839" t="s">
        <v>31</v>
      </c>
      <c r="D7839" t="s">
        <v>770</v>
      </c>
      <c r="E7839" t="s">
        <v>861</v>
      </c>
      <c r="S7839" s="2" t="s">
        <v>862</v>
      </c>
      <c r="AA7839" t="s">
        <v>198</v>
      </c>
    </row>
    <row r="7840" spans="1:27" x14ac:dyDescent="0.2">
      <c r="A7840" t="s">
        <v>3110</v>
      </c>
      <c r="B7840" t="s">
        <v>3111</v>
      </c>
      <c r="C7840" t="s">
        <v>31</v>
      </c>
      <c r="D7840" t="s">
        <v>1394</v>
      </c>
      <c r="E7840" t="s">
        <v>3112</v>
      </c>
      <c r="F7840" t="s">
        <v>3113</v>
      </c>
      <c r="S7840" s="2" t="s">
        <v>3114</v>
      </c>
      <c r="AA7840" t="s">
        <v>198</v>
      </c>
    </row>
    <row r="7841" spans="1:27" x14ac:dyDescent="0.2">
      <c r="A7841" t="s">
        <v>1641</v>
      </c>
      <c r="B7841" t="s">
        <v>1642</v>
      </c>
      <c r="C7841" t="s">
        <v>31</v>
      </c>
      <c r="D7841" t="s">
        <v>770</v>
      </c>
      <c r="E7841" t="s">
        <v>1643</v>
      </c>
      <c r="S7841" s="2" t="s">
        <v>1644</v>
      </c>
      <c r="AA7841" t="s">
        <v>198</v>
      </c>
    </row>
    <row r="7842" spans="1:27" x14ac:dyDescent="0.2">
      <c r="A7842" t="s">
        <v>1079</v>
      </c>
      <c r="B7842" t="s">
        <v>1080</v>
      </c>
      <c r="C7842" t="s">
        <v>31</v>
      </c>
      <c r="D7842" t="s">
        <v>113</v>
      </c>
      <c r="E7842" t="s">
        <v>1081</v>
      </c>
      <c r="S7842" s="2" t="s">
        <v>1082</v>
      </c>
      <c r="AA7842" t="s">
        <v>198</v>
      </c>
    </row>
    <row r="7843" spans="1:27" x14ac:dyDescent="0.2">
      <c r="A7843" t="s">
        <v>1667</v>
      </c>
      <c r="B7843" t="s">
        <v>1668</v>
      </c>
      <c r="C7843" t="s">
        <v>31</v>
      </c>
      <c r="D7843" t="s">
        <v>770</v>
      </c>
      <c r="E7843" t="s">
        <v>1081</v>
      </c>
      <c r="S7843" s="2" t="s">
        <v>1669</v>
      </c>
      <c r="AA7843" t="s">
        <v>198</v>
      </c>
    </row>
    <row r="7844" spans="1:27" x14ac:dyDescent="0.2">
      <c r="A7844" t="s">
        <v>1149</v>
      </c>
      <c r="B7844" t="s">
        <v>1150</v>
      </c>
      <c r="C7844" t="s">
        <v>31</v>
      </c>
      <c r="D7844" t="s">
        <v>113</v>
      </c>
      <c r="E7844" t="s">
        <v>1151</v>
      </c>
      <c r="F7844" t="s">
        <v>1152</v>
      </c>
      <c r="S7844" s="2" t="s">
        <v>1153</v>
      </c>
      <c r="AA7844" t="s">
        <v>198</v>
      </c>
    </row>
    <row r="7845" spans="1:27" x14ac:dyDescent="0.2">
      <c r="A7845" t="s">
        <v>1270</v>
      </c>
      <c r="B7845" t="s">
        <v>1271</v>
      </c>
      <c r="C7845" t="s">
        <v>31</v>
      </c>
      <c r="D7845" t="s">
        <v>113</v>
      </c>
      <c r="E7845" t="s">
        <v>1272</v>
      </c>
      <c r="F7845" t="s">
        <v>1273</v>
      </c>
      <c r="S7845" s="2" t="s">
        <v>1274</v>
      </c>
      <c r="AA7845" t="s">
        <v>198</v>
      </c>
    </row>
    <row r="7846" spans="1:27" x14ac:dyDescent="0.2">
      <c r="A7846" t="s">
        <v>3866</v>
      </c>
      <c r="B7846" t="s">
        <v>3867</v>
      </c>
      <c r="C7846" t="s">
        <v>31</v>
      </c>
      <c r="D7846" t="s">
        <v>1142</v>
      </c>
      <c r="E7846" t="s">
        <v>3868</v>
      </c>
      <c r="F7846" t="s">
        <v>3869</v>
      </c>
      <c r="S7846" s="2" t="s">
        <v>3870</v>
      </c>
      <c r="AA7846" t="s">
        <v>198</v>
      </c>
    </row>
    <row r="7847" spans="1:27" x14ac:dyDescent="0.2">
      <c r="A7847" t="s">
        <v>3723</v>
      </c>
      <c r="B7847" t="s">
        <v>3724</v>
      </c>
      <c r="C7847" t="s">
        <v>31</v>
      </c>
      <c r="D7847" t="s">
        <v>113</v>
      </c>
      <c r="E7847" t="s">
        <v>3725</v>
      </c>
      <c r="F7847" t="s">
        <v>3726</v>
      </c>
      <c r="S7847" s="2" t="s">
        <v>3727</v>
      </c>
      <c r="AA7847" t="s">
        <v>198</v>
      </c>
    </row>
    <row r="7848" spans="1:27" x14ac:dyDescent="0.2">
      <c r="A7848" t="s">
        <v>1519</v>
      </c>
      <c r="B7848" t="s">
        <v>1520</v>
      </c>
      <c r="C7848" t="s">
        <v>31</v>
      </c>
      <c r="D7848" t="s">
        <v>113</v>
      </c>
      <c r="E7848" t="s">
        <v>1349</v>
      </c>
      <c r="F7848" t="s">
        <v>1521</v>
      </c>
      <c r="S7848" s="2" t="s">
        <v>1522</v>
      </c>
      <c r="AA7848" t="s">
        <v>198</v>
      </c>
    </row>
    <row r="7849" spans="1:27" x14ac:dyDescent="0.2">
      <c r="A7849" t="s">
        <v>1347</v>
      </c>
      <c r="B7849" t="s">
        <v>1348</v>
      </c>
      <c r="C7849" t="s">
        <v>31</v>
      </c>
      <c r="D7849" t="s">
        <v>770</v>
      </c>
      <c r="E7849" t="s">
        <v>1349</v>
      </c>
      <c r="S7849" s="2" t="s">
        <v>1350</v>
      </c>
      <c r="AA7849" t="s">
        <v>198</v>
      </c>
    </row>
    <row r="7850" spans="1:27" x14ac:dyDescent="0.2">
      <c r="A7850" t="s">
        <v>1070</v>
      </c>
      <c r="B7850" t="s">
        <v>1071</v>
      </c>
      <c r="C7850" t="s">
        <v>31</v>
      </c>
      <c r="D7850" t="s">
        <v>113</v>
      </c>
      <c r="E7850" t="s">
        <v>1072</v>
      </c>
      <c r="F7850" t="s">
        <v>1073</v>
      </c>
      <c r="S7850" s="2" t="s">
        <v>1074</v>
      </c>
      <c r="AA7850" t="s">
        <v>198</v>
      </c>
    </row>
    <row r="7851" spans="1:27" x14ac:dyDescent="0.2">
      <c r="A7851" t="s">
        <v>41731</v>
      </c>
      <c r="B7851" t="s">
        <v>29810</v>
      </c>
      <c r="C7851" t="s">
        <v>31</v>
      </c>
      <c r="D7851" t="s">
        <v>1003</v>
      </c>
      <c r="E7851" t="s">
        <v>41732</v>
      </c>
      <c r="F7851" t="s">
        <v>41733</v>
      </c>
      <c r="S7851" s="2" t="s">
        <v>41734</v>
      </c>
      <c r="AA7851" t="s">
        <v>198</v>
      </c>
    </row>
    <row r="7852" spans="1:27" x14ac:dyDescent="0.2">
      <c r="A7852" t="s">
        <v>2083</v>
      </c>
      <c r="B7852" t="s">
        <v>2084</v>
      </c>
      <c r="C7852" t="s">
        <v>31</v>
      </c>
      <c r="D7852" t="s">
        <v>1007</v>
      </c>
      <c r="E7852" t="s">
        <v>2085</v>
      </c>
      <c r="F7852" t="s">
        <v>2086</v>
      </c>
      <c r="S7852" s="2" t="s">
        <v>2087</v>
      </c>
      <c r="AA7852" t="s">
        <v>198</v>
      </c>
    </row>
    <row r="7853" spans="1:27" x14ac:dyDescent="0.2">
      <c r="A7853" t="s">
        <v>4091</v>
      </c>
      <c r="B7853" t="s">
        <v>4092</v>
      </c>
      <c r="C7853" t="s">
        <v>31</v>
      </c>
      <c r="D7853" t="s">
        <v>1003</v>
      </c>
      <c r="E7853" t="s">
        <v>4093</v>
      </c>
      <c r="F7853" t="s">
        <v>4094</v>
      </c>
      <c r="S7853" s="2" t="s">
        <v>4095</v>
      </c>
      <c r="AA7853" t="s">
        <v>198</v>
      </c>
    </row>
    <row r="7854" spans="1:27" x14ac:dyDescent="0.2">
      <c r="A7854" t="s">
        <v>3856</v>
      </c>
      <c r="B7854" t="s">
        <v>3857</v>
      </c>
      <c r="C7854" t="s">
        <v>31</v>
      </c>
      <c r="D7854" t="s">
        <v>1003</v>
      </c>
      <c r="E7854" t="s">
        <v>3858</v>
      </c>
      <c r="F7854" t="s">
        <v>3859</v>
      </c>
      <c r="S7854" s="2" t="s">
        <v>3860</v>
      </c>
      <c r="AA7854" t="s">
        <v>198</v>
      </c>
    </row>
    <row r="7855" spans="1:27" x14ac:dyDescent="0.2">
      <c r="A7855" t="s">
        <v>1065</v>
      </c>
      <c r="B7855" t="s">
        <v>1066</v>
      </c>
      <c r="C7855" t="s">
        <v>31</v>
      </c>
      <c r="D7855" t="s">
        <v>113</v>
      </c>
      <c r="E7855" t="s">
        <v>1067</v>
      </c>
      <c r="F7855" t="s">
        <v>1068</v>
      </c>
      <c r="S7855" s="2" t="s">
        <v>1069</v>
      </c>
      <c r="AA7855" t="s">
        <v>198</v>
      </c>
    </row>
    <row r="7856" spans="1:27" x14ac:dyDescent="0.2">
      <c r="A7856" t="s">
        <v>1331</v>
      </c>
      <c r="B7856" t="s">
        <v>1332</v>
      </c>
      <c r="C7856" t="s">
        <v>31</v>
      </c>
      <c r="D7856" t="s">
        <v>770</v>
      </c>
      <c r="E7856" t="s">
        <v>1333</v>
      </c>
      <c r="S7856" s="2" t="s">
        <v>1334</v>
      </c>
      <c r="AA7856" t="s">
        <v>198</v>
      </c>
    </row>
    <row r="7857" spans="1:27" x14ac:dyDescent="0.2">
      <c r="A7857" t="s">
        <v>1553</v>
      </c>
      <c r="B7857" t="s">
        <v>1554</v>
      </c>
      <c r="C7857" t="s">
        <v>31</v>
      </c>
      <c r="D7857" t="s">
        <v>113</v>
      </c>
      <c r="E7857" t="s">
        <v>1333</v>
      </c>
      <c r="S7857" s="2" t="s">
        <v>1555</v>
      </c>
      <c r="AA7857" t="s">
        <v>198</v>
      </c>
    </row>
    <row r="7858" spans="1:27" x14ac:dyDescent="0.2">
      <c r="A7858" t="s">
        <v>1619</v>
      </c>
      <c r="B7858" t="s">
        <v>1620</v>
      </c>
      <c r="C7858" t="s">
        <v>31</v>
      </c>
      <c r="D7858" t="s">
        <v>770</v>
      </c>
      <c r="E7858" t="s">
        <v>1477</v>
      </c>
      <c r="S7858" s="2" t="s">
        <v>1621</v>
      </c>
      <c r="AA7858" t="s">
        <v>198</v>
      </c>
    </row>
    <row r="7859" spans="1:27" x14ac:dyDescent="0.2">
      <c r="A7859" t="s">
        <v>1475</v>
      </c>
      <c r="B7859" t="s">
        <v>1476</v>
      </c>
      <c r="C7859" t="s">
        <v>31</v>
      </c>
      <c r="D7859" t="s">
        <v>113</v>
      </c>
      <c r="E7859" t="s">
        <v>1477</v>
      </c>
      <c r="S7859" s="2" t="s">
        <v>1478</v>
      </c>
      <c r="AA7859" t="s">
        <v>198</v>
      </c>
    </row>
    <row r="7860" spans="1:27" x14ac:dyDescent="0.2">
      <c r="A7860" t="s">
        <v>2937</v>
      </c>
      <c r="B7860" t="s">
        <v>2938</v>
      </c>
      <c r="C7860" t="s">
        <v>31</v>
      </c>
      <c r="D7860" t="s">
        <v>1007</v>
      </c>
      <c r="E7860" t="s">
        <v>2939</v>
      </c>
      <c r="F7860" t="s">
        <v>2940</v>
      </c>
      <c r="S7860" s="2" t="s">
        <v>2941</v>
      </c>
      <c r="AA7860" t="s">
        <v>198</v>
      </c>
    </row>
    <row r="7861" spans="1:27" x14ac:dyDescent="0.2">
      <c r="A7861" t="s">
        <v>2984</v>
      </c>
      <c r="B7861" t="s">
        <v>2985</v>
      </c>
      <c r="C7861" t="s">
        <v>31</v>
      </c>
      <c r="D7861" t="s">
        <v>1003</v>
      </c>
      <c r="E7861" t="s">
        <v>2986</v>
      </c>
      <c r="F7861" t="s">
        <v>2987</v>
      </c>
      <c r="S7861" s="2" t="s">
        <v>2988</v>
      </c>
      <c r="AA7861" t="s">
        <v>198</v>
      </c>
    </row>
    <row r="7862" spans="1:27" x14ac:dyDescent="0.2">
      <c r="A7862" t="s">
        <v>2901</v>
      </c>
      <c r="B7862" t="s">
        <v>2902</v>
      </c>
      <c r="C7862" t="s">
        <v>31</v>
      </c>
      <c r="D7862" t="s">
        <v>1044</v>
      </c>
      <c r="E7862" t="s">
        <v>2903</v>
      </c>
      <c r="F7862" t="s">
        <v>2904</v>
      </c>
      <c r="S7862" s="2" t="s">
        <v>2905</v>
      </c>
      <c r="AA7862" t="s">
        <v>198</v>
      </c>
    </row>
    <row r="7863" spans="1:27" x14ac:dyDescent="0.2">
      <c r="A7863" t="s">
        <v>4071</v>
      </c>
      <c r="B7863" t="s">
        <v>4072</v>
      </c>
      <c r="C7863" t="s">
        <v>31</v>
      </c>
      <c r="D7863" t="s">
        <v>968</v>
      </c>
      <c r="E7863" t="s">
        <v>2903</v>
      </c>
      <c r="F7863" t="s">
        <v>4073</v>
      </c>
      <c r="S7863" s="2" t="s">
        <v>4074</v>
      </c>
      <c r="AA7863" t="s">
        <v>198</v>
      </c>
    </row>
    <row r="7864" spans="1:27" x14ac:dyDescent="0.2">
      <c r="A7864" t="s">
        <v>41709</v>
      </c>
      <c r="B7864" t="s">
        <v>38071</v>
      </c>
      <c r="C7864" t="s">
        <v>31</v>
      </c>
      <c r="D7864" t="s">
        <v>1007</v>
      </c>
      <c r="E7864" t="s">
        <v>41710</v>
      </c>
      <c r="F7864" t="s">
        <v>41711</v>
      </c>
      <c r="S7864" s="2" t="s">
        <v>41712</v>
      </c>
      <c r="AA7864" t="s">
        <v>198</v>
      </c>
    </row>
    <row r="7865" spans="1:27" x14ac:dyDescent="0.2">
      <c r="A7865" t="s">
        <v>4166</v>
      </c>
      <c r="B7865" t="s">
        <v>4167</v>
      </c>
      <c r="C7865" t="s">
        <v>31</v>
      </c>
      <c r="D7865" t="s">
        <v>1115</v>
      </c>
      <c r="E7865" t="s">
        <v>4168</v>
      </c>
      <c r="F7865" t="s">
        <v>4169</v>
      </c>
      <c r="S7865" s="2" t="s">
        <v>4170</v>
      </c>
      <c r="AA7865" t="s">
        <v>198</v>
      </c>
    </row>
    <row r="7866" spans="1:27" x14ac:dyDescent="0.2">
      <c r="A7866" t="s">
        <v>1471</v>
      </c>
      <c r="B7866" t="s">
        <v>1472</v>
      </c>
      <c r="C7866" t="s">
        <v>31</v>
      </c>
      <c r="D7866" t="s">
        <v>113</v>
      </c>
      <c r="E7866" t="s">
        <v>1473</v>
      </c>
      <c r="S7866" s="2" t="s">
        <v>1474</v>
      </c>
      <c r="AA7866" t="s">
        <v>198</v>
      </c>
    </row>
    <row r="7867" spans="1:27" x14ac:dyDescent="0.2">
      <c r="A7867" t="s">
        <v>3119</v>
      </c>
      <c r="B7867" t="s">
        <v>3120</v>
      </c>
      <c r="C7867" t="s">
        <v>31</v>
      </c>
      <c r="D7867" t="s">
        <v>1040</v>
      </c>
      <c r="E7867" t="s">
        <v>3121</v>
      </c>
      <c r="F7867" t="s">
        <v>3122</v>
      </c>
      <c r="S7867" s="2" t="s">
        <v>3123</v>
      </c>
      <c r="AA7867" t="s">
        <v>198</v>
      </c>
    </row>
    <row r="7868" spans="1:27" x14ac:dyDescent="0.2">
      <c r="A7868" t="s">
        <v>912</v>
      </c>
      <c r="B7868" t="s">
        <v>913</v>
      </c>
      <c r="C7868" t="s">
        <v>31</v>
      </c>
      <c r="D7868" t="s">
        <v>770</v>
      </c>
      <c r="E7868" t="s">
        <v>914</v>
      </c>
      <c r="S7868" s="2" t="s">
        <v>915</v>
      </c>
      <c r="AA7868" t="s">
        <v>198</v>
      </c>
    </row>
    <row r="7869" spans="1:27" x14ac:dyDescent="0.2">
      <c r="A7869" t="s">
        <v>1503</v>
      </c>
      <c r="B7869" t="s">
        <v>1504</v>
      </c>
      <c r="C7869" t="s">
        <v>31</v>
      </c>
      <c r="D7869" t="s">
        <v>113</v>
      </c>
      <c r="E7869" t="s">
        <v>1505</v>
      </c>
      <c r="S7869" s="2" t="s">
        <v>1506</v>
      </c>
      <c r="AA7869" t="s">
        <v>198</v>
      </c>
    </row>
    <row r="7870" spans="1:27" x14ac:dyDescent="0.2">
      <c r="A7870" t="s">
        <v>1166</v>
      </c>
      <c r="B7870" t="s">
        <v>1167</v>
      </c>
      <c r="C7870" t="s">
        <v>31</v>
      </c>
      <c r="D7870" t="s">
        <v>770</v>
      </c>
      <c r="E7870" t="s">
        <v>1168</v>
      </c>
      <c r="S7870" s="2" t="s">
        <v>1169</v>
      </c>
      <c r="AA7870" t="s">
        <v>198</v>
      </c>
    </row>
    <row r="7871" spans="1:27" x14ac:dyDescent="0.2">
      <c r="A7871" t="s">
        <v>1025</v>
      </c>
      <c r="B7871" t="s">
        <v>1026</v>
      </c>
      <c r="C7871" t="s">
        <v>31</v>
      </c>
      <c r="D7871" t="s">
        <v>113</v>
      </c>
      <c r="E7871" t="s">
        <v>902</v>
      </c>
      <c r="S7871" s="2" t="s">
        <v>1027</v>
      </c>
      <c r="AA7871" t="s">
        <v>198</v>
      </c>
    </row>
    <row r="7872" spans="1:27" x14ac:dyDescent="0.2">
      <c r="A7872" t="s">
        <v>900</v>
      </c>
      <c r="B7872" t="s">
        <v>901</v>
      </c>
      <c r="C7872" t="s">
        <v>31</v>
      </c>
      <c r="D7872" t="s">
        <v>770</v>
      </c>
      <c r="E7872" t="s">
        <v>902</v>
      </c>
      <c r="S7872" s="2" t="s">
        <v>903</v>
      </c>
      <c r="AA7872" t="s">
        <v>198</v>
      </c>
    </row>
    <row r="7873" spans="1:27" x14ac:dyDescent="0.2">
      <c r="A7873" t="s">
        <v>1588</v>
      </c>
      <c r="B7873" t="s">
        <v>1589</v>
      </c>
      <c r="C7873" t="s">
        <v>31</v>
      </c>
      <c r="D7873" t="s">
        <v>113</v>
      </c>
      <c r="E7873" t="s">
        <v>1590</v>
      </c>
      <c r="S7873" s="2" t="s">
        <v>1591</v>
      </c>
      <c r="AA7873" t="s">
        <v>198</v>
      </c>
    </row>
    <row r="7874" spans="1:27" x14ac:dyDescent="0.2">
      <c r="A7874" t="s">
        <v>1183</v>
      </c>
      <c r="B7874" t="s">
        <v>1184</v>
      </c>
      <c r="C7874" t="s">
        <v>31</v>
      </c>
      <c r="D7874" t="s">
        <v>1179</v>
      </c>
      <c r="E7874" t="s">
        <v>1185</v>
      </c>
      <c r="F7874" t="s">
        <v>1186</v>
      </c>
      <c r="S7874" s="2" t="s">
        <v>1187</v>
      </c>
      <c r="AA7874" t="s">
        <v>198</v>
      </c>
    </row>
    <row r="7875" spans="1:27" x14ac:dyDescent="0.2">
      <c r="A7875" t="s">
        <v>1121</v>
      </c>
      <c r="B7875" t="s">
        <v>1122</v>
      </c>
      <c r="C7875" t="s">
        <v>31</v>
      </c>
      <c r="D7875" t="s">
        <v>113</v>
      </c>
      <c r="E7875" t="s">
        <v>1123</v>
      </c>
      <c r="S7875" s="2" t="s">
        <v>1124</v>
      </c>
      <c r="AA7875" t="s">
        <v>198</v>
      </c>
    </row>
    <row r="7876" spans="1:27" x14ac:dyDescent="0.2">
      <c r="A7876" t="s">
        <v>1154</v>
      </c>
      <c r="B7876" t="s">
        <v>1155</v>
      </c>
      <c r="C7876" t="s">
        <v>31</v>
      </c>
      <c r="D7876" t="s">
        <v>113</v>
      </c>
      <c r="E7876" t="s">
        <v>1156</v>
      </c>
      <c r="S7876" s="2" t="s">
        <v>1157</v>
      </c>
      <c r="AA7876" t="s">
        <v>198</v>
      </c>
    </row>
    <row r="7877" spans="1:27" x14ac:dyDescent="0.2">
      <c r="A7877" t="s">
        <v>1298</v>
      </c>
      <c r="B7877" t="s">
        <v>1299</v>
      </c>
      <c r="C7877" t="s">
        <v>31</v>
      </c>
      <c r="D7877" t="s">
        <v>113</v>
      </c>
      <c r="E7877" t="s">
        <v>1300</v>
      </c>
      <c r="S7877" s="2" t="s">
        <v>1301</v>
      </c>
      <c r="AA7877" t="s">
        <v>198</v>
      </c>
    </row>
    <row r="7878" spans="1:27" x14ac:dyDescent="0.2">
      <c r="A7878" t="s">
        <v>1418</v>
      </c>
      <c r="B7878" t="s">
        <v>1419</v>
      </c>
      <c r="C7878" t="s">
        <v>31</v>
      </c>
      <c r="D7878" t="s">
        <v>616</v>
      </c>
      <c r="E7878" t="s">
        <v>1211</v>
      </c>
      <c r="S7878" s="2" t="s">
        <v>1420</v>
      </c>
      <c r="AA7878" t="s">
        <v>198</v>
      </c>
    </row>
    <row r="7879" spans="1:27" x14ac:dyDescent="0.2">
      <c r="A7879" t="s">
        <v>1209</v>
      </c>
      <c r="B7879" t="s">
        <v>1210</v>
      </c>
      <c r="C7879" t="s">
        <v>31</v>
      </c>
      <c r="D7879" t="s">
        <v>113</v>
      </c>
      <c r="E7879" t="s">
        <v>1211</v>
      </c>
      <c r="S7879" s="2" t="s">
        <v>1212</v>
      </c>
      <c r="AA7879" t="s">
        <v>198</v>
      </c>
    </row>
    <row r="7880" spans="1:27" x14ac:dyDescent="0.2">
      <c r="A7880" t="s">
        <v>3154</v>
      </c>
      <c r="B7880" t="s">
        <v>3155</v>
      </c>
      <c r="C7880" t="s">
        <v>31</v>
      </c>
      <c r="D7880" t="s">
        <v>1063</v>
      </c>
      <c r="E7880" t="s">
        <v>3156</v>
      </c>
      <c r="F7880" t="s">
        <v>3157</v>
      </c>
      <c r="S7880" s="2" t="s">
        <v>3158</v>
      </c>
      <c r="AA7880" t="s">
        <v>198</v>
      </c>
    </row>
    <row r="7881" spans="1:27" x14ac:dyDescent="0.2">
      <c r="A7881" t="s">
        <v>2975</v>
      </c>
      <c r="B7881" t="s">
        <v>2976</v>
      </c>
      <c r="C7881" t="s">
        <v>31</v>
      </c>
      <c r="D7881" t="s">
        <v>1026</v>
      </c>
      <c r="E7881" t="s">
        <v>2977</v>
      </c>
      <c r="F7881" t="s">
        <v>2978</v>
      </c>
      <c r="S7881" s="2" t="s">
        <v>2979</v>
      </c>
      <c r="AA7881" t="s">
        <v>198</v>
      </c>
    </row>
    <row r="7882" spans="1:27" x14ac:dyDescent="0.2">
      <c r="A7882" t="s">
        <v>2538</v>
      </c>
      <c r="B7882" t="s">
        <v>2539</v>
      </c>
      <c r="C7882" t="s">
        <v>31</v>
      </c>
      <c r="D7882" t="s">
        <v>1003</v>
      </c>
      <c r="E7882" t="s">
        <v>2540</v>
      </c>
      <c r="F7882" t="s">
        <v>2541</v>
      </c>
      <c r="S7882" s="2" t="s">
        <v>2542</v>
      </c>
      <c r="AA7882" t="s">
        <v>198</v>
      </c>
    </row>
    <row r="7883" spans="1:27" x14ac:dyDescent="0.2">
      <c r="A7883" t="s">
        <v>1201</v>
      </c>
      <c r="B7883" t="s">
        <v>1202</v>
      </c>
      <c r="C7883" t="s">
        <v>31</v>
      </c>
      <c r="D7883" t="s">
        <v>113</v>
      </c>
      <c r="E7883" t="s">
        <v>1203</v>
      </c>
      <c r="S7883" s="2" t="s">
        <v>1204</v>
      </c>
      <c r="AA7883" t="s">
        <v>198</v>
      </c>
    </row>
    <row r="7884" spans="1:27" x14ac:dyDescent="0.2">
      <c r="A7884" t="s">
        <v>1313</v>
      </c>
      <c r="B7884" t="s">
        <v>1314</v>
      </c>
      <c r="C7884" t="s">
        <v>31</v>
      </c>
      <c r="D7884" t="s">
        <v>113</v>
      </c>
      <c r="E7884" t="s">
        <v>910</v>
      </c>
      <c r="S7884" s="2" t="s">
        <v>1315</v>
      </c>
      <c r="AA7884" t="s">
        <v>198</v>
      </c>
    </row>
    <row r="7885" spans="1:27" x14ac:dyDescent="0.2">
      <c r="A7885" t="s">
        <v>908</v>
      </c>
      <c r="B7885" t="s">
        <v>909</v>
      </c>
      <c r="C7885" t="s">
        <v>31</v>
      </c>
      <c r="D7885" t="s">
        <v>770</v>
      </c>
      <c r="E7885" t="s">
        <v>910</v>
      </c>
      <c r="S7885" s="2" t="s">
        <v>911</v>
      </c>
      <c r="AA7885" t="s">
        <v>198</v>
      </c>
    </row>
    <row r="7886" spans="1:27" x14ac:dyDescent="0.2">
      <c r="A7886" t="s">
        <v>1616</v>
      </c>
      <c r="B7886" t="s">
        <v>1617</v>
      </c>
      <c r="C7886" t="s">
        <v>31</v>
      </c>
      <c r="D7886" t="s">
        <v>113</v>
      </c>
      <c r="E7886" t="s">
        <v>945</v>
      </c>
      <c r="S7886" s="2" t="s">
        <v>1618</v>
      </c>
      <c r="AA7886" t="s">
        <v>198</v>
      </c>
    </row>
    <row r="7887" spans="1:27" x14ac:dyDescent="0.2">
      <c r="A7887" t="s">
        <v>943</v>
      </c>
      <c r="B7887" t="s">
        <v>944</v>
      </c>
      <c r="C7887" t="s">
        <v>31</v>
      </c>
      <c r="D7887" t="s">
        <v>770</v>
      </c>
      <c r="E7887" t="s">
        <v>945</v>
      </c>
      <c r="S7887" s="2" t="s">
        <v>946</v>
      </c>
      <c r="AA7887" t="s">
        <v>198</v>
      </c>
    </row>
    <row r="7888" spans="1:27" x14ac:dyDescent="0.2">
      <c r="A7888" t="s">
        <v>4130</v>
      </c>
      <c r="B7888" t="s">
        <v>4131</v>
      </c>
      <c r="C7888" t="s">
        <v>31</v>
      </c>
      <c r="D7888" t="s">
        <v>711</v>
      </c>
      <c r="E7888" t="s">
        <v>4132</v>
      </c>
      <c r="F7888" t="s">
        <v>4133</v>
      </c>
      <c r="S7888" s="2" t="s">
        <v>4134</v>
      </c>
      <c r="AA7888" t="s">
        <v>198</v>
      </c>
    </row>
    <row r="7889" spans="1:27" x14ac:dyDescent="0.2">
      <c r="A7889" t="s">
        <v>1193</v>
      </c>
      <c r="B7889" t="s">
        <v>1194</v>
      </c>
      <c r="C7889" t="s">
        <v>31</v>
      </c>
      <c r="D7889" t="s">
        <v>113</v>
      </c>
      <c r="E7889" t="s">
        <v>1195</v>
      </c>
      <c r="S7889" s="2" t="s">
        <v>1196</v>
      </c>
      <c r="AA7889" t="s">
        <v>198</v>
      </c>
    </row>
    <row r="7890" spans="1:27" x14ac:dyDescent="0.2">
      <c r="A7890" t="s">
        <v>2739</v>
      </c>
      <c r="B7890" t="s">
        <v>2740</v>
      </c>
      <c r="C7890" t="s">
        <v>31</v>
      </c>
      <c r="D7890" t="s">
        <v>1096</v>
      </c>
      <c r="E7890" t="s">
        <v>2741</v>
      </c>
      <c r="F7890" t="s">
        <v>2742</v>
      </c>
      <c r="S7890" s="2" t="s">
        <v>2743</v>
      </c>
      <c r="AA7890" t="s">
        <v>198</v>
      </c>
    </row>
    <row r="7891" spans="1:27" x14ac:dyDescent="0.2">
      <c r="A7891" t="s">
        <v>2744</v>
      </c>
      <c r="B7891" t="s">
        <v>2745</v>
      </c>
      <c r="C7891" t="s">
        <v>31</v>
      </c>
      <c r="D7891" t="s">
        <v>972</v>
      </c>
      <c r="E7891" t="s">
        <v>2741</v>
      </c>
      <c r="F7891" t="s">
        <v>2746</v>
      </c>
      <c r="S7891" s="2" t="s">
        <v>2747</v>
      </c>
      <c r="AA7891" t="s">
        <v>198</v>
      </c>
    </row>
    <row r="7892" spans="1:27" x14ac:dyDescent="0.2">
      <c r="A7892" t="s">
        <v>1421</v>
      </c>
      <c r="B7892" t="s">
        <v>1422</v>
      </c>
      <c r="C7892" t="s">
        <v>31</v>
      </c>
      <c r="D7892" t="s">
        <v>770</v>
      </c>
      <c r="E7892" t="s">
        <v>1423</v>
      </c>
      <c r="S7892" s="2" t="s">
        <v>1424</v>
      </c>
      <c r="AA7892" t="s">
        <v>198</v>
      </c>
    </row>
    <row r="7893" spans="1:27" x14ac:dyDescent="0.2">
      <c r="A7893" t="s">
        <v>855</v>
      </c>
      <c r="B7893" t="s">
        <v>856</v>
      </c>
      <c r="C7893" t="s">
        <v>31</v>
      </c>
      <c r="D7893" t="s">
        <v>113</v>
      </c>
      <c r="E7893" t="s">
        <v>857</v>
      </c>
      <c r="S7893" s="2" t="s">
        <v>858</v>
      </c>
      <c r="AA7893" t="s">
        <v>198</v>
      </c>
    </row>
    <row r="7894" spans="1:27" x14ac:dyDescent="0.2">
      <c r="A7894" t="s">
        <v>1457</v>
      </c>
      <c r="B7894" t="s">
        <v>1458</v>
      </c>
      <c r="C7894" t="s">
        <v>31</v>
      </c>
      <c r="D7894" t="s">
        <v>422</v>
      </c>
      <c r="E7894" t="s">
        <v>857</v>
      </c>
      <c r="S7894" s="2" t="s">
        <v>1459</v>
      </c>
      <c r="AA7894" t="s">
        <v>198</v>
      </c>
    </row>
    <row r="7895" spans="1:27" x14ac:dyDescent="0.2">
      <c r="A7895" t="s">
        <v>1638</v>
      </c>
      <c r="B7895" t="s">
        <v>1639</v>
      </c>
      <c r="C7895" t="s">
        <v>31</v>
      </c>
      <c r="D7895" t="s">
        <v>616</v>
      </c>
      <c r="E7895" t="s">
        <v>857</v>
      </c>
      <c r="S7895" s="2" t="s">
        <v>1640</v>
      </c>
      <c r="AA7895" t="s">
        <v>198</v>
      </c>
    </row>
    <row r="7896" spans="1:27" x14ac:dyDescent="0.2">
      <c r="A7896" t="s">
        <v>863</v>
      </c>
      <c r="B7896" t="s">
        <v>864</v>
      </c>
      <c r="C7896" t="s">
        <v>31</v>
      </c>
      <c r="D7896" t="s">
        <v>770</v>
      </c>
      <c r="E7896" t="s">
        <v>857</v>
      </c>
      <c r="S7896" s="2" t="s">
        <v>865</v>
      </c>
      <c r="AA7896" t="s">
        <v>198</v>
      </c>
    </row>
    <row r="7897" spans="1:27" x14ac:dyDescent="0.2">
      <c r="A7897" t="s">
        <v>885</v>
      </c>
      <c r="B7897" t="s">
        <v>886</v>
      </c>
      <c r="C7897" t="s">
        <v>31</v>
      </c>
      <c r="D7897" t="s">
        <v>659</v>
      </c>
      <c r="E7897" t="s">
        <v>857</v>
      </c>
      <c r="S7897" s="2" t="s">
        <v>887</v>
      </c>
      <c r="AA7897" t="s">
        <v>198</v>
      </c>
    </row>
    <row r="7898" spans="1:27" x14ac:dyDescent="0.2">
      <c r="A7898" t="s">
        <v>1592</v>
      </c>
      <c r="B7898" t="s">
        <v>1593</v>
      </c>
      <c r="C7898" t="s">
        <v>31</v>
      </c>
      <c r="D7898" t="s">
        <v>408</v>
      </c>
      <c r="E7898" t="s">
        <v>857</v>
      </c>
      <c r="S7898" s="2" t="s">
        <v>1594</v>
      </c>
      <c r="AA7898" t="s">
        <v>198</v>
      </c>
    </row>
    <row r="7899" spans="1:27" x14ac:dyDescent="0.2">
      <c r="A7899" t="s">
        <v>1213</v>
      </c>
      <c r="B7899" t="s">
        <v>1214</v>
      </c>
      <c r="C7899" t="s">
        <v>31</v>
      </c>
      <c r="D7899" t="s">
        <v>344</v>
      </c>
      <c r="E7899" t="s">
        <v>857</v>
      </c>
      <c r="S7899" s="2" t="s">
        <v>1215</v>
      </c>
      <c r="AA7899" t="s">
        <v>198</v>
      </c>
    </row>
    <row r="7900" spans="1:27" x14ac:dyDescent="0.2">
      <c r="A7900" t="s">
        <v>1375</v>
      </c>
      <c r="B7900" t="s">
        <v>1376</v>
      </c>
      <c r="C7900" t="s">
        <v>31</v>
      </c>
      <c r="D7900" t="s">
        <v>367</v>
      </c>
      <c r="E7900" t="s">
        <v>857</v>
      </c>
      <c r="S7900" s="2" t="s">
        <v>1377</v>
      </c>
      <c r="AA7900" t="s">
        <v>198</v>
      </c>
    </row>
    <row r="7901" spans="1:27" x14ac:dyDescent="0.2">
      <c r="A7901" t="s">
        <v>1576</v>
      </c>
      <c r="B7901" t="s">
        <v>1577</v>
      </c>
      <c r="C7901" t="s">
        <v>31</v>
      </c>
      <c r="D7901" t="s">
        <v>113</v>
      </c>
      <c r="E7901" t="s">
        <v>1578</v>
      </c>
      <c r="S7901" s="2" t="s">
        <v>1579</v>
      </c>
      <c r="AA7901" t="s">
        <v>198</v>
      </c>
    </row>
    <row r="7902" spans="1:27" x14ac:dyDescent="0.2">
      <c r="A7902" t="s">
        <v>3764</v>
      </c>
      <c r="B7902" t="s">
        <v>3765</v>
      </c>
      <c r="C7902" t="s">
        <v>31</v>
      </c>
      <c r="D7902" t="s">
        <v>1194</v>
      </c>
      <c r="E7902" t="s">
        <v>3766</v>
      </c>
      <c r="F7902" t="s">
        <v>3767</v>
      </c>
      <c r="S7902" s="2" t="s">
        <v>3768</v>
      </c>
      <c r="AA7902" t="s">
        <v>198</v>
      </c>
    </row>
    <row r="7903" spans="1:27" x14ac:dyDescent="0.2">
      <c r="A7903" t="s">
        <v>1487</v>
      </c>
      <c r="B7903" t="s">
        <v>1488</v>
      </c>
      <c r="C7903" t="s">
        <v>31</v>
      </c>
      <c r="D7903" t="s">
        <v>113</v>
      </c>
      <c r="E7903" t="s">
        <v>1489</v>
      </c>
      <c r="S7903" s="2" t="s">
        <v>1490</v>
      </c>
      <c r="AA7903" t="s">
        <v>198</v>
      </c>
    </row>
    <row r="7904" spans="1:27" x14ac:dyDescent="0.2">
      <c r="A7904" t="s">
        <v>1335</v>
      </c>
      <c r="B7904" t="s">
        <v>1336</v>
      </c>
      <c r="C7904" t="s">
        <v>31</v>
      </c>
      <c r="D7904" t="s">
        <v>113</v>
      </c>
      <c r="E7904" t="s">
        <v>1337</v>
      </c>
      <c r="S7904" s="2" t="s">
        <v>1338</v>
      </c>
      <c r="AA7904" t="s">
        <v>198</v>
      </c>
    </row>
    <row r="7905" spans="1:27" x14ac:dyDescent="0.2">
      <c r="A7905" t="s">
        <v>1515</v>
      </c>
      <c r="B7905" t="s">
        <v>1516</v>
      </c>
      <c r="C7905" t="s">
        <v>31</v>
      </c>
      <c r="D7905" t="s">
        <v>770</v>
      </c>
      <c r="E7905" t="s">
        <v>1517</v>
      </c>
      <c r="S7905" s="2" t="s">
        <v>1518</v>
      </c>
      <c r="AA7905" t="s">
        <v>198</v>
      </c>
    </row>
    <row r="7906" spans="1:27" x14ac:dyDescent="0.2">
      <c r="A7906" t="s">
        <v>8542</v>
      </c>
      <c r="B7906" t="s">
        <v>8543</v>
      </c>
      <c r="C7906" t="s">
        <v>31</v>
      </c>
      <c r="D7906" t="s">
        <v>3800</v>
      </c>
      <c r="E7906" t="s">
        <v>3801</v>
      </c>
      <c r="G7906" t="s">
        <v>8544</v>
      </c>
      <c r="Y7906" s="5" t="s">
        <v>8545</v>
      </c>
    </row>
    <row r="7907" spans="1:27" x14ac:dyDescent="0.2">
      <c r="A7907" t="s">
        <v>3799</v>
      </c>
      <c r="B7907" t="s">
        <v>3800</v>
      </c>
      <c r="C7907" t="s">
        <v>31</v>
      </c>
      <c r="D7907" t="s">
        <v>113</v>
      </c>
      <c r="E7907" t="s">
        <v>3801</v>
      </c>
      <c r="F7907" t="s">
        <v>3802</v>
      </c>
      <c r="S7907" s="2" t="s">
        <v>3803</v>
      </c>
      <c r="AA7907" t="s">
        <v>198</v>
      </c>
    </row>
    <row r="7908" spans="1:27" x14ac:dyDescent="0.2">
      <c r="A7908" t="s">
        <v>1006</v>
      </c>
      <c r="B7908" t="s">
        <v>1007</v>
      </c>
      <c r="C7908" t="s">
        <v>31</v>
      </c>
      <c r="D7908" t="s">
        <v>113</v>
      </c>
      <c r="E7908" t="s">
        <v>1008</v>
      </c>
      <c r="S7908" s="2" t="s">
        <v>1009</v>
      </c>
      <c r="AA7908" t="s">
        <v>198</v>
      </c>
    </row>
    <row r="7909" spans="1:27" x14ac:dyDescent="0.2">
      <c r="A7909" t="s">
        <v>1043</v>
      </c>
      <c r="B7909" t="s">
        <v>1044</v>
      </c>
      <c r="C7909" t="s">
        <v>31</v>
      </c>
      <c r="D7909" t="s">
        <v>113</v>
      </c>
      <c r="E7909" t="s">
        <v>1045</v>
      </c>
      <c r="S7909" s="2" t="s">
        <v>1046</v>
      </c>
      <c r="AA7909" t="s">
        <v>198</v>
      </c>
    </row>
    <row r="7910" spans="1:27" x14ac:dyDescent="0.2">
      <c r="A7910" t="s">
        <v>1290</v>
      </c>
      <c r="B7910" t="s">
        <v>1291</v>
      </c>
      <c r="C7910" t="s">
        <v>31</v>
      </c>
      <c r="D7910" t="s">
        <v>113</v>
      </c>
      <c r="E7910" t="s">
        <v>1292</v>
      </c>
      <c r="S7910" s="2" t="s">
        <v>1293</v>
      </c>
      <c r="AA7910" t="s">
        <v>198</v>
      </c>
    </row>
    <row r="7911" spans="1:27" x14ac:dyDescent="0.2">
      <c r="A7911" t="s">
        <v>1106</v>
      </c>
      <c r="B7911" t="s">
        <v>1107</v>
      </c>
      <c r="C7911" t="s">
        <v>31</v>
      </c>
      <c r="D7911" t="s">
        <v>770</v>
      </c>
      <c r="E7911" t="s">
        <v>1108</v>
      </c>
      <c r="S7911" s="2" t="s">
        <v>1109</v>
      </c>
      <c r="AA7911" t="s">
        <v>198</v>
      </c>
    </row>
    <row r="7912" spans="1:27" x14ac:dyDescent="0.2">
      <c r="A7912" t="s">
        <v>2843</v>
      </c>
      <c r="B7912" t="s">
        <v>2844</v>
      </c>
      <c r="C7912" t="s">
        <v>31</v>
      </c>
      <c r="D7912" t="s">
        <v>1096</v>
      </c>
      <c r="E7912" t="s">
        <v>2845</v>
      </c>
      <c r="F7912" t="s">
        <v>2846</v>
      </c>
      <c r="S7912" s="2" t="s">
        <v>2847</v>
      </c>
      <c r="AA7912" t="s">
        <v>198</v>
      </c>
    </row>
    <row r="7913" spans="1:27" x14ac:dyDescent="0.2">
      <c r="A7913" t="s">
        <v>1386</v>
      </c>
      <c r="B7913" t="s">
        <v>1387</v>
      </c>
      <c r="C7913" t="s">
        <v>31</v>
      </c>
      <c r="D7913" t="s">
        <v>113</v>
      </c>
      <c r="E7913" t="s">
        <v>1388</v>
      </c>
      <c r="S7913" s="2" t="s">
        <v>1389</v>
      </c>
      <c r="AA7913" t="s">
        <v>198</v>
      </c>
    </row>
    <row r="7914" spans="1:27" x14ac:dyDescent="0.2">
      <c r="A7914" t="s">
        <v>1062</v>
      </c>
      <c r="B7914" t="s">
        <v>1063</v>
      </c>
      <c r="C7914" t="s">
        <v>31</v>
      </c>
      <c r="D7914" t="s">
        <v>113</v>
      </c>
      <c r="E7914" t="s">
        <v>894</v>
      </c>
      <c r="S7914" s="2" t="s">
        <v>1064</v>
      </c>
      <c r="AA7914" t="s">
        <v>198</v>
      </c>
    </row>
    <row r="7915" spans="1:27" x14ac:dyDescent="0.2">
      <c r="A7915" t="s">
        <v>892</v>
      </c>
      <c r="B7915" t="s">
        <v>893</v>
      </c>
      <c r="C7915" t="s">
        <v>31</v>
      </c>
      <c r="D7915" t="s">
        <v>770</v>
      </c>
      <c r="E7915" t="s">
        <v>894</v>
      </c>
      <c r="S7915" s="2" t="s">
        <v>895</v>
      </c>
      <c r="AA7915" t="s">
        <v>198</v>
      </c>
    </row>
    <row r="7916" spans="1:27" x14ac:dyDescent="0.2">
      <c r="A7916" t="s">
        <v>896</v>
      </c>
      <c r="B7916" t="s">
        <v>897</v>
      </c>
      <c r="C7916" t="s">
        <v>31</v>
      </c>
      <c r="D7916" t="s">
        <v>770</v>
      </c>
      <c r="E7916" t="s">
        <v>898</v>
      </c>
      <c r="S7916" s="2" t="s">
        <v>899</v>
      </c>
      <c r="AA7916" t="s">
        <v>198</v>
      </c>
    </row>
    <row r="7917" spans="1:27" x14ac:dyDescent="0.2">
      <c r="A7917" t="s">
        <v>1415</v>
      </c>
      <c r="B7917" t="s">
        <v>1416</v>
      </c>
      <c r="C7917" t="s">
        <v>31</v>
      </c>
      <c r="D7917" t="s">
        <v>408</v>
      </c>
      <c r="E7917" t="s">
        <v>898</v>
      </c>
      <c r="S7917" s="2" t="s">
        <v>1417</v>
      </c>
      <c r="AA7917" t="s">
        <v>198</v>
      </c>
    </row>
    <row r="7918" spans="1:27" x14ac:dyDescent="0.2">
      <c r="A7918" t="s">
        <v>1055</v>
      </c>
      <c r="B7918" t="s">
        <v>1056</v>
      </c>
      <c r="C7918" t="s">
        <v>31</v>
      </c>
      <c r="D7918" t="s">
        <v>113</v>
      </c>
      <c r="E7918" t="s">
        <v>1057</v>
      </c>
      <c r="S7918" s="2" t="s">
        <v>1058</v>
      </c>
      <c r="AA7918" t="s">
        <v>198</v>
      </c>
    </row>
    <row r="7919" spans="1:27" x14ac:dyDescent="0.2">
      <c r="A7919" t="s">
        <v>3644</v>
      </c>
      <c r="B7919" t="s">
        <v>3645</v>
      </c>
      <c r="C7919" t="s">
        <v>31</v>
      </c>
      <c r="D7919" t="s">
        <v>711</v>
      </c>
      <c r="E7919" t="s">
        <v>2811</v>
      </c>
      <c r="F7919" t="s">
        <v>3646</v>
      </c>
      <c r="S7919" s="2" t="s">
        <v>3647</v>
      </c>
      <c r="AA7919" t="s">
        <v>198</v>
      </c>
    </row>
    <row r="7920" spans="1:27" x14ac:dyDescent="0.2">
      <c r="A7920" t="s">
        <v>2809</v>
      </c>
      <c r="B7920" t="s">
        <v>2810</v>
      </c>
      <c r="C7920" t="s">
        <v>31</v>
      </c>
      <c r="D7920" t="s">
        <v>475</v>
      </c>
      <c r="E7920" t="s">
        <v>2811</v>
      </c>
      <c r="F7920" t="s">
        <v>2812</v>
      </c>
      <c r="S7920" s="2" t="s">
        <v>2813</v>
      </c>
      <c r="AA7920" t="s">
        <v>198</v>
      </c>
    </row>
    <row r="7921" spans="1:27" x14ac:dyDescent="0.2">
      <c r="A7921" t="s">
        <v>128107</v>
      </c>
      <c r="B7921" t="s">
        <v>128108</v>
      </c>
      <c r="C7921" t="s">
        <v>31</v>
      </c>
      <c r="D7921" t="s">
        <v>1870</v>
      </c>
      <c r="E7921" t="s">
        <v>128109</v>
      </c>
      <c r="T7921" s="3" t="s">
        <v>128110</v>
      </c>
      <c r="Y7921" s="5" t="s">
        <v>128111</v>
      </c>
    </row>
    <row r="7922" spans="1:27" x14ac:dyDescent="0.2">
      <c r="A7922" t="s">
        <v>1091</v>
      </c>
      <c r="B7922" t="s">
        <v>1092</v>
      </c>
      <c r="C7922" t="s">
        <v>31</v>
      </c>
      <c r="D7922" t="s">
        <v>113</v>
      </c>
      <c r="E7922" t="s">
        <v>1093</v>
      </c>
      <c r="S7922" s="2" t="s">
        <v>1094</v>
      </c>
      <c r="AA7922" t="s">
        <v>198</v>
      </c>
    </row>
    <row r="7923" spans="1:27" x14ac:dyDescent="0.2">
      <c r="A7923" t="s">
        <v>1174</v>
      </c>
      <c r="B7923" t="s">
        <v>1175</v>
      </c>
      <c r="C7923" t="s">
        <v>31</v>
      </c>
      <c r="D7923" t="s">
        <v>113</v>
      </c>
      <c r="E7923" t="s">
        <v>1176</v>
      </c>
      <c r="S7923" s="2" t="s">
        <v>1177</v>
      </c>
      <c r="AA7923" t="s">
        <v>198</v>
      </c>
    </row>
    <row r="7924" spans="1:27" x14ac:dyDescent="0.2">
      <c r="A7924" t="s">
        <v>3861</v>
      </c>
      <c r="B7924" t="s">
        <v>3862</v>
      </c>
      <c r="C7924" t="s">
        <v>31</v>
      </c>
      <c r="D7924" t="s">
        <v>1003</v>
      </c>
      <c r="E7924" t="s">
        <v>3863</v>
      </c>
      <c r="F7924" t="s">
        <v>3864</v>
      </c>
      <c r="S7924" s="2" t="s">
        <v>3865</v>
      </c>
      <c r="AA7924" t="s">
        <v>198</v>
      </c>
    </row>
    <row r="7925" spans="1:27" x14ac:dyDescent="0.2">
      <c r="A7925" t="s">
        <v>1316</v>
      </c>
      <c r="B7925" t="s">
        <v>1317</v>
      </c>
      <c r="C7925" t="s">
        <v>31</v>
      </c>
      <c r="D7925" t="s">
        <v>113</v>
      </c>
      <c r="E7925" t="s">
        <v>1318</v>
      </c>
      <c r="S7925" s="2" t="s">
        <v>1319</v>
      </c>
      <c r="AA7925" t="s">
        <v>198</v>
      </c>
    </row>
    <row r="7926" spans="1:27" x14ac:dyDescent="0.2">
      <c r="A7926" t="s">
        <v>1403</v>
      </c>
      <c r="B7926" t="s">
        <v>1404</v>
      </c>
      <c r="C7926" t="s">
        <v>31</v>
      </c>
      <c r="D7926" t="s">
        <v>113</v>
      </c>
      <c r="E7926" t="s">
        <v>1405</v>
      </c>
      <c r="S7926" s="2" t="s">
        <v>1406</v>
      </c>
      <c r="AA7926" t="s">
        <v>198</v>
      </c>
    </row>
    <row r="7927" spans="1:27" x14ac:dyDescent="0.2">
      <c r="A7927" t="s">
        <v>3449</v>
      </c>
      <c r="B7927" t="s">
        <v>3450</v>
      </c>
      <c r="C7927" t="s">
        <v>31</v>
      </c>
      <c r="D7927" t="s">
        <v>917</v>
      </c>
      <c r="E7927" t="s">
        <v>3451</v>
      </c>
      <c r="F7927" t="s">
        <v>3452</v>
      </c>
      <c r="S7927" s="2" t="s">
        <v>3453</v>
      </c>
      <c r="AA7927" t="s">
        <v>198</v>
      </c>
    </row>
    <row r="7928" spans="1:27" x14ac:dyDescent="0.2">
      <c r="A7928" t="s">
        <v>2492</v>
      </c>
      <c r="B7928" t="s">
        <v>2493</v>
      </c>
      <c r="C7928" t="s">
        <v>31</v>
      </c>
      <c r="D7928" t="s">
        <v>1003</v>
      </c>
      <c r="E7928" t="s">
        <v>2494</v>
      </c>
      <c r="F7928" t="s">
        <v>2495</v>
      </c>
      <c r="S7928" s="2" t="s">
        <v>2496</v>
      </c>
      <c r="AA7928" t="s">
        <v>198</v>
      </c>
    </row>
    <row r="7929" spans="1:27" x14ac:dyDescent="0.2">
      <c r="A7929" t="s">
        <v>2614</v>
      </c>
      <c r="B7929" t="s">
        <v>2615</v>
      </c>
      <c r="C7929" t="s">
        <v>31</v>
      </c>
      <c r="D7929" t="s">
        <v>1040</v>
      </c>
      <c r="E7929" t="s">
        <v>2494</v>
      </c>
      <c r="F7929" t="s">
        <v>2616</v>
      </c>
      <c r="S7929" s="2" t="s">
        <v>2617</v>
      </c>
      <c r="AA7929" t="s">
        <v>198</v>
      </c>
    </row>
    <row r="7930" spans="1:27" x14ac:dyDescent="0.2">
      <c r="A7930" t="s">
        <v>3876</v>
      </c>
      <c r="B7930" t="s">
        <v>3877</v>
      </c>
      <c r="C7930" t="s">
        <v>31</v>
      </c>
      <c r="D7930" t="s">
        <v>917</v>
      </c>
      <c r="E7930" t="s">
        <v>3878</v>
      </c>
      <c r="F7930" t="s">
        <v>3879</v>
      </c>
      <c r="S7930" s="2" t="s">
        <v>3880</v>
      </c>
      <c r="AA7930" t="s">
        <v>198</v>
      </c>
    </row>
    <row r="7931" spans="1:27" x14ac:dyDescent="0.2">
      <c r="A7931" t="s">
        <v>4021</v>
      </c>
      <c r="B7931" t="s">
        <v>4022</v>
      </c>
      <c r="C7931" t="s">
        <v>31</v>
      </c>
      <c r="D7931" t="s">
        <v>1472</v>
      </c>
      <c r="E7931" t="s">
        <v>4023</v>
      </c>
      <c r="F7931" t="s">
        <v>4024</v>
      </c>
      <c r="S7931" s="2" t="s">
        <v>4025</v>
      </c>
      <c r="AA7931" t="s">
        <v>198</v>
      </c>
    </row>
    <row r="7932" spans="1:27" x14ac:dyDescent="0.2">
      <c r="A7932" t="s">
        <v>41716</v>
      </c>
      <c r="B7932" t="s">
        <v>12705</v>
      </c>
      <c r="C7932" t="s">
        <v>31</v>
      </c>
      <c r="D7932" t="s">
        <v>664</v>
      </c>
      <c r="E7932" t="s">
        <v>4023</v>
      </c>
      <c r="F7932" t="s">
        <v>41717</v>
      </c>
      <c r="S7932" s="2" t="s">
        <v>41718</v>
      </c>
      <c r="AA7932" t="s">
        <v>198</v>
      </c>
    </row>
    <row r="7933" spans="1:27" x14ac:dyDescent="0.2">
      <c r="A7933" t="s">
        <v>923</v>
      </c>
      <c r="B7933" t="s">
        <v>924</v>
      </c>
      <c r="C7933" t="s">
        <v>31</v>
      </c>
      <c r="D7933" t="s">
        <v>770</v>
      </c>
      <c r="E7933" t="s">
        <v>925</v>
      </c>
      <c r="S7933" s="2" t="s">
        <v>926</v>
      </c>
      <c r="AA7933" t="s">
        <v>198</v>
      </c>
    </row>
    <row r="7934" spans="1:27" x14ac:dyDescent="0.2">
      <c r="A7934" t="s">
        <v>3667</v>
      </c>
      <c r="B7934" t="s">
        <v>3668</v>
      </c>
      <c r="C7934" t="s">
        <v>31</v>
      </c>
      <c r="D7934" t="s">
        <v>1026</v>
      </c>
      <c r="E7934" t="s">
        <v>3669</v>
      </c>
      <c r="F7934" t="s">
        <v>3670</v>
      </c>
      <c r="S7934" s="2" t="s">
        <v>3671</v>
      </c>
      <c r="AA7934" t="s">
        <v>198</v>
      </c>
    </row>
    <row r="7935" spans="1:27" x14ac:dyDescent="0.2">
      <c r="A7935" t="s">
        <v>1659</v>
      </c>
      <c r="B7935" t="s">
        <v>1660</v>
      </c>
      <c r="C7935" t="s">
        <v>31</v>
      </c>
      <c r="D7935" t="s">
        <v>770</v>
      </c>
      <c r="E7935" t="s">
        <v>1661</v>
      </c>
      <c r="S7935" s="2" t="s">
        <v>1662</v>
      </c>
      <c r="AA7935" t="s">
        <v>198</v>
      </c>
    </row>
    <row r="7936" spans="1:27" x14ac:dyDescent="0.2">
      <c r="A7936" t="s">
        <v>2989</v>
      </c>
      <c r="B7936" t="s">
        <v>2990</v>
      </c>
      <c r="C7936" t="s">
        <v>31</v>
      </c>
      <c r="D7936" t="s">
        <v>1003</v>
      </c>
      <c r="E7936" t="s">
        <v>2991</v>
      </c>
      <c r="F7936" t="s">
        <v>2992</v>
      </c>
      <c r="S7936" s="2" t="s">
        <v>2993</v>
      </c>
      <c r="AA7936" t="s">
        <v>198</v>
      </c>
    </row>
    <row r="7937" spans="1:27" x14ac:dyDescent="0.2">
      <c r="A7937" t="s">
        <v>877</v>
      </c>
      <c r="B7937" t="s">
        <v>878</v>
      </c>
      <c r="C7937" t="s">
        <v>31</v>
      </c>
      <c r="D7937" t="s">
        <v>770</v>
      </c>
      <c r="E7937" t="s">
        <v>879</v>
      </c>
      <c r="S7937" s="2" t="s">
        <v>880</v>
      </c>
      <c r="AA7937" t="s">
        <v>198</v>
      </c>
    </row>
    <row r="7938" spans="1:27" x14ac:dyDescent="0.2">
      <c r="A7938" t="s">
        <v>1095</v>
      </c>
      <c r="B7938" t="s">
        <v>1096</v>
      </c>
      <c r="C7938" t="s">
        <v>31</v>
      </c>
      <c r="D7938" t="s">
        <v>113</v>
      </c>
      <c r="E7938" t="s">
        <v>879</v>
      </c>
      <c r="S7938" s="2" t="s">
        <v>1097</v>
      </c>
      <c r="AA7938" t="s">
        <v>198</v>
      </c>
    </row>
    <row r="7939" spans="1:27" x14ac:dyDescent="0.2">
      <c r="A7939" t="s">
        <v>41650</v>
      </c>
      <c r="B7939" t="s">
        <v>30537</v>
      </c>
      <c r="C7939" t="s">
        <v>31</v>
      </c>
      <c r="D7939" t="s">
        <v>1383</v>
      </c>
      <c r="E7939" t="s">
        <v>2398</v>
      </c>
      <c r="F7939" t="s">
        <v>41651</v>
      </c>
      <c r="S7939" s="2" t="s">
        <v>41652</v>
      </c>
      <c r="AA7939" t="s">
        <v>198</v>
      </c>
    </row>
    <row r="7940" spans="1:27" x14ac:dyDescent="0.2">
      <c r="A7940" t="s">
        <v>2396</v>
      </c>
      <c r="B7940" t="s">
        <v>2397</v>
      </c>
      <c r="C7940" t="s">
        <v>31</v>
      </c>
      <c r="D7940" t="s">
        <v>113</v>
      </c>
      <c r="E7940" t="s">
        <v>2398</v>
      </c>
      <c r="F7940" t="s">
        <v>2399</v>
      </c>
      <c r="S7940" s="2" t="s">
        <v>2400</v>
      </c>
      <c r="AA7940" t="s">
        <v>198</v>
      </c>
    </row>
    <row r="7941" spans="1:27" x14ac:dyDescent="0.2">
      <c r="A7941" t="s">
        <v>3777</v>
      </c>
      <c r="B7941" t="s">
        <v>3778</v>
      </c>
      <c r="C7941" t="s">
        <v>31</v>
      </c>
      <c r="D7941" t="s">
        <v>917</v>
      </c>
      <c r="E7941" t="s">
        <v>3779</v>
      </c>
      <c r="F7941" t="s">
        <v>3780</v>
      </c>
      <c r="S7941" s="2" t="s">
        <v>3781</v>
      </c>
      <c r="AA7941" t="s">
        <v>198</v>
      </c>
    </row>
    <row r="7942" spans="1:27" x14ac:dyDescent="0.2">
      <c r="A7942" t="s">
        <v>1075</v>
      </c>
      <c r="B7942" t="s">
        <v>1076</v>
      </c>
      <c r="C7942" t="s">
        <v>31</v>
      </c>
      <c r="D7942" t="s">
        <v>113</v>
      </c>
      <c r="E7942" t="s">
        <v>1077</v>
      </c>
      <c r="S7942" s="2" t="s">
        <v>1078</v>
      </c>
      <c r="AA7942" t="s">
        <v>198</v>
      </c>
    </row>
    <row r="7943" spans="1:27" x14ac:dyDescent="0.2">
      <c r="A7943" t="s">
        <v>1021</v>
      </c>
      <c r="B7943" t="s">
        <v>1022</v>
      </c>
      <c r="C7943" t="s">
        <v>31</v>
      </c>
      <c r="D7943" t="s">
        <v>770</v>
      </c>
      <c r="E7943" t="s">
        <v>1023</v>
      </c>
      <c r="S7943" s="2" t="s">
        <v>1024</v>
      </c>
      <c r="AA7943" t="s">
        <v>198</v>
      </c>
    </row>
    <row r="7944" spans="1:27" x14ac:dyDescent="0.2">
      <c r="A7944" t="s">
        <v>1323</v>
      </c>
      <c r="B7944" t="s">
        <v>1324</v>
      </c>
      <c r="C7944" t="s">
        <v>31</v>
      </c>
      <c r="D7944" t="s">
        <v>113</v>
      </c>
      <c r="E7944" t="s">
        <v>1325</v>
      </c>
      <c r="S7944" s="2" t="s">
        <v>1326</v>
      </c>
      <c r="AA7944" t="s">
        <v>198</v>
      </c>
    </row>
    <row r="7945" spans="1:27" x14ac:dyDescent="0.2">
      <c r="A7945" t="s">
        <v>2439</v>
      </c>
      <c r="B7945" t="s">
        <v>2440</v>
      </c>
      <c r="C7945" t="s">
        <v>31</v>
      </c>
      <c r="D7945" t="s">
        <v>89</v>
      </c>
      <c r="E7945" t="s">
        <v>2441</v>
      </c>
      <c r="F7945" t="s">
        <v>2442</v>
      </c>
      <c r="S7945" s="2" t="s">
        <v>2443</v>
      </c>
      <c r="AA7945" t="s">
        <v>198</v>
      </c>
    </row>
    <row r="7946" spans="1:27" x14ac:dyDescent="0.2">
      <c r="A7946" t="s">
        <v>1017</v>
      </c>
      <c r="B7946" t="s">
        <v>1018</v>
      </c>
      <c r="C7946" t="s">
        <v>31</v>
      </c>
      <c r="D7946" t="s">
        <v>113</v>
      </c>
      <c r="E7946" t="s">
        <v>1019</v>
      </c>
      <c r="S7946" s="2" t="s">
        <v>1020</v>
      </c>
      <c r="AA7946" t="s">
        <v>198</v>
      </c>
    </row>
    <row r="7947" spans="1:27" x14ac:dyDescent="0.2">
      <c r="A7947" t="s">
        <v>1468</v>
      </c>
      <c r="B7947" t="s">
        <v>1469</v>
      </c>
      <c r="C7947" t="s">
        <v>31</v>
      </c>
      <c r="D7947" t="s">
        <v>770</v>
      </c>
      <c r="E7947" t="s">
        <v>1019</v>
      </c>
      <c r="S7947" s="2" t="s">
        <v>1470</v>
      </c>
      <c r="AA7947" t="s">
        <v>198</v>
      </c>
    </row>
    <row r="7948" spans="1:27" x14ac:dyDescent="0.2">
      <c r="A7948" t="s">
        <v>3197</v>
      </c>
      <c r="B7948" t="s">
        <v>3198</v>
      </c>
      <c r="C7948" t="s">
        <v>31</v>
      </c>
      <c r="D7948" t="s">
        <v>1007</v>
      </c>
      <c r="E7948" t="s">
        <v>3199</v>
      </c>
      <c r="F7948" t="s">
        <v>3200</v>
      </c>
      <c r="S7948" s="2" t="s">
        <v>3201</v>
      </c>
      <c r="AA7948" t="s">
        <v>198</v>
      </c>
    </row>
    <row r="7949" spans="1:27" x14ac:dyDescent="0.2">
      <c r="A7949" t="s">
        <v>1371</v>
      </c>
      <c r="B7949" t="s">
        <v>1372</v>
      </c>
      <c r="C7949" t="s">
        <v>31</v>
      </c>
      <c r="D7949" t="s">
        <v>113</v>
      </c>
      <c r="E7949" t="s">
        <v>1373</v>
      </c>
      <c r="S7949" s="2" t="s">
        <v>1374</v>
      </c>
      <c r="AA7949" t="s">
        <v>198</v>
      </c>
    </row>
    <row r="7950" spans="1:27" x14ac:dyDescent="0.2">
      <c r="A7950" t="s">
        <v>1400</v>
      </c>
      <c r="B7950" t="s">
        <v>1401</v>
      </c>
      <c r="C7950" t="s">
        <v>31</v>
      </c>
      <c r="D7950" t="s">
        <v>770</v>
      </c>
      <c r="E7950" t="s">
        <v>1373</v>
      </c>
      <c r="S7950" s="2" t="s">
        <v>1402</v>
      </c>
      <c r="AA7950" t="s">
        <v>198</v>
      </c>
    </row>
    <row r="7951" spans="1:27" x14ac:dyDescent="0.2">
      <c r="A7951" t="s">
        <v>1339</v>
      </c>
      <c r="B7951" t="s">
        <v>1340</v>
      </c>
      <c r="C7951" t="s">
        <v>31</v>
      </c>
      <c r="D7951" t="s">
        <v>113</v>
      </c>
      <c r="E7951" t="s">
        <v>1341</v>
      </c>
      <c r="S7951" s="2" t="s">
        <v>1342</v>
      </c>
      <c r="AA7951" t="s">
        <v>198</v>
      </c>
    </row>
    <row r="7952" spans="1:27" x14ac:dyDescent="0.2">
      <c r="A7952" t="s">
        <v>1652</v>
      </c>
      <c r="B7952" t="s">
        <v>1653</v>
      </c>
      <c r="C7952" t="s">
        <v>31</v>
      </c>
      <c r="D7952" t="s">
        <v>616</v>
      </c>
      <c r="E7952" t="s">
        <v>1537</v>
      </c>
      <c r="S7952" s="2" t="s">
        <v>1654</v>
      </c>
      <c r="AA7952" t="s">
        <v>198</v>
      </c>
    </row>
    <row r="7953" spans="1:27" x14ac:dyDescent="0.2">
      <c r="A7953" t="s">
        <v>1535</v>
      </c>
      <c r="B7953" t="s">
        <v>1536</v>
      </c>
      <c r="C7953" t="s">
        <v>31</v>
      </c>
      <c r="D7953" t="s">
        <v>113</v>
      </c>
      <c r="E7953" t="s">
        <v>1537</v>
      </c>
      <c r="S7953" s="2" t="s">
        <v>1538</v>
      </c>
      <c r="AA7953" t="s">
        <v>198</v>
      </c>
    </row>
    <row r="7954" spans="1:27" x14ac:dyDescent="0.2">
      <c r="A7954" t="s">
        <v>3963</v>
      </c>
      <c r="B7954" t="s">
        <v>3964</v>
      </c>
      <c r="C7954" t="s">
        <v>31</v>
      </c>
      <c r="D7954" t="s">
        <v>1026</v>
      </c>
      <c r="E7954" t="s">
        <v>3965</v>
      </c>
      <c r="F7954" t="s">
        <v>3966</v>
      </c>
      <c r="S7954" s="2" t="s">
        <v>3967</v>
      </c>
      <c r="AA7954" t="s">
        <v>198</v>
      </c>
    </row>
    <row r="7955" spans="1:27" x14ac:dyDescent="0.2">
      <c r="A7955" t="s">
        <v>1449</v>
      </c>
      <c r="B7955" t="s">
        <v>1450</v>
      </c>
      <c r="C7955" t="s">
        <v>31</v>
      </c>
      <c r="D7955" t="s">
        <v>770</v>
      </c>
      <c r="E7955" t="s">
        <v>1451</v>
      </c>
      <c r="S7955" s="2" t="s">
        <v>1452</v>
      </c>
      <c r="AA7955" t="s">
        <v>198</v>
      </c>
    </row>
    <row r="7956" spans="1:27" x14ac:dyDescent="0.2">
      <c r="A7956" t="s">
        <v>1464</v>
      </c>
      <c r="B7956" t="s">
        <v>1465</v>
      </c>
      <c r="C7956" t="s">
        <v>31</v>
      </c>
      <c r="D7956" t="s">
        <v>770</v>
      </c>
      <c r="E7956" t="s">
        <v>1466</v>
      </c>
      <c r="S7956" s="2" t="s">
        <v>1467</v>
      </c>
      <c r="AA7956" t="s">
        <v>198</v>
      </c>
    </row>
    <row r="7957" spans="1:27" x14ac:dyDescent="0.2">
      <c r="A7957" t="s">
        <v>963</v>
      </c>
      <c r="B7957" t="s">
        <v>964</v>
      </c>
      <c r="C7957" t="s">
        <v>31</v>
      </c>
      <c r="D7957" t="s">
        <v>113</v>
      </c>
      <c r="E7957" t="s">
        <v>965</v>
      </c>
      <c r="S7957" s="2" t="s">
        <v>966</v>
      </c>
      <c r="AA7957" t="s">
        <v>198</v>
      </c>
    </row>
    <row r="7958" spans="1:27" x14ac:dyDescent="0.2">
      <c r="A7958" t="s">
        <v>2679</v>
      </c>
      <c r="B7958" t="s">
        <v>2680</v>
      </c>
      <c r="C7958" t="s">
        <v>31</v>
      </c>
      <c r="D7958" t="s">
        <v>1003</v>
      </c>
      <c r="E7958" t="s">
        <v>2681</v>
      </c>
      <c r="F7958" t="s">
        <v>2682</v>
      </c>
      <c r="S7958" s="2" t="s">
        <v>2683</v>
      </c>
      <c r="AA7958" t="s">
        <v>198</v>
      </c>
    </row>
    <row r="7959" spans="1:27" x14ac:dyDescent="0.2">
      <c r="A7959" t="s">
        <v>1572</v>
      </c>
      <c r="B7959" t="s">
        <v>1573</v>
      </c>
      <c r="C7959" t="s">
        <v>31</v>
      </c>
      <c r="D7959" t="s">
        <v>113</v>
      </c>
      <c r="E7959" t="s">
        <v>1574</v>
      </c>
      <c r="S7959" s="2" t="s">
        <v>1575</v>
      </c>
      <c r="AA7959" t="s">
        <v>198</v>
      </c>
    </row>
    <row r="7960" spans="1:27" x14ac:dyDescent="0.2">
      <c r="A7960" t="s">
        <v>1117</v>
      </c>
      <c r="B7960" t="s">
        <v>1118</v>
      </c>
      <c r="C7960" t="s">
        <v>31</v>
      </c>
      <c r="D7960" t="s">
        <v>113</v>
      </c>
      <c r="E7960" t="s">
        <v>1119</v>
      </c>
      <c r="S7960" s="2" t="s">
        <v>1120</v>
      </c>
      <c r="AA7960" t="s">
        <v>198</v>
      </c>
    </row>
    <row r="7961" spans="1:27" x14ac:dyDescent="0.2">
      <c r="A7961" t="s">
        <v>41690</v>
      </c>
      <c r="B7961" t="s">
        <v>38213</v>
      </c>
      <c r="C7961" t="s">
        <v>31</v>
      </c>
      <c r="D7961" t="s">
        <v>980</v>
      </c>
      <c r="E7961" t="s">
        <v>4236</v>
      </c>
      <c r="F7961" t="s">
        <v>41691</v>
      </c>
      <c r="S7961" s="2" t="s">
        <v>41692</v>
      </c>
      <c r="AA7961" t="s">
        <v>198</v>
      </c>
    </row>
    <row r="7962" spans="1:27" x14ac:dyDescent="0.2">
      <c r="A7962" t="s">
        <v>4234</v>
      </c>
      <c r="B7962" t="s">
        <v>4235</v>
      </c>
      <c r="C7962" t="s">
        <v>31</v>
      </c>
      <c r="D7962" t="s">
        <v>917</v>
      </c>
      <c r="E7962" t="s">
        <v>4236</v>
      </c>
      <c r="F7962" t="s">
        <v>4237</v>
      </c>
      <c r="S7962" s="2" t="s">
        <v>4238</v>
      </c>
      <c r="AA7962" t="s">
        <v>198</v>
      </c>
    </row>
    <row r="7963" spans="1:27" x14ac:dyDescent="0.2">
      <c r="A7963" t="s">
        <v>3440</v>
      </c>
      <c r="B7963" t="s">
        <v>3441</v>
      </c>
      <c r="C7963" t="s">
        <v>31</v>
      </c>
      <c r="D7963" t="s">
        <v>1003</v>
      </c>
      <c r="E7963" t="s">
        <v>3442</v>
      </c>
      <c r="F7963" t="s">
        <v>3443</v>
      </c>
      <c r="S7963" s="2" t="s">
        <v>3444</v>
      </c>
      <c r="AA7963" t="s">
        <v>198</v>
      </c>
    </row>
    <row r="7964" spans="1:27" x14ac:dyDescent="0.2">
      <c r="A7964" t="s">
        <v>1083</v>
      </c>
      <c r="B7964" t="s">
        <v>1084</v>
      </c>
      <c r="C7964" t="s">
        <v>31</v>
      </c>
      <c r="D7964" t="s">
        <v>113</v>
      </c>
      <c r="E7964" t="s">
        <v>1085</v>
      </c>
      <c r="S7964" s="2" t="s">
        <v>1086</v>
      </c>
      <c r="AA7964" t="s">
        <v>198</v>
      </c>
    </row>
    <row r="7965" spans="1:27" x14ac:dyDescent="0.2">
      <c r="A7965" t="s">
        <v>3171</v>
      </c>
      <c r="B7965" t="s">
        <v>3172</v>
      </c>
      <c r="C7965" t="s">
        <v>31</v>
      </c>
      <c r="D7965" t="s">
        <v>1007</v>
      </c>
      <c r="E7965" t="s">
        <v>3173</v>
      </c>
      <c r="F7965" t="s">
        <v>3174</v>
      </c>
      <c r="S7965" s="2" t="s">
        <v>3175</v>
      </c>
      <c r="AA7965" t="s">
        <v>198</v>
      </c>
    </row>
    <row r="7966" spans="1:27" x14ac:dyDescent="0.2">
      <c r="A7966" t="s">
        <v>4057</v>
      </c>
      <c r="B7966" t="s">
        <v>4058</v>
      </c>
      <c r="C7966" t="s">
        <v>31</v>
      </c>
      <c r="D7966" t="s">
        <v>1194</v>
      </c>
      <c r="E7966" t="s">
        <v>4059</v>
      </c>
      <c r="F7966" t="s">
        <v>4060</v>
      </c>
      <c r="S7966" s="2" t="s">
        <v>4061</v>
      </c>
      <c r="AA7966" t="s">
        <v>198</v>
      </c>
    </row>
    <row r="7967" spans="1:27" x14ac:dyDescent="0.2">
      <c r="A7967" t="s">
        <v>1114</v>
      </c>
      <c r="B7967" t="s">
        <v>1115</v>
      </c>
      <c r="C7967" t="s">
        <v>31</v>
      </c>
      <c r="D7967" t="s">
        <v>113</v>
      </c>
      <c r="E7967" t="s">
        <v>890</v>
      </c>
      <c r="S7967" s="2" t="s">
        <v>1116</v>
      </c>
      <c r="AA7967" t="s">
        <v>198</v>
      </c>
    </row>
    <row r="7968" spans="1:27" x14ac:dyDescent="0.2">
      <c r="A7968" t="s">
        <v>888</v>
      </c>
      <c r="B7968" t="s">
        <v>889</v>
      </c>
      <c r="C7968" t="s">
        <v>31</v>
      </c>
      <c r="D7968" t="s">
        <v>770</v>
      </c>
      <c r="E7968" t="s">
        <v>890</v>
      </c>
      <c r="S7968" s="2" t="s">
        <v>891</v>
      </c>
      <c r="AA7968" t="s">
        <v>198</v>
      </c>
    </row>
    <row r="7969" spans="1:27" x14ac:dyDescent="0.2">
      <c r="A7969" t="s">
        <v>991</v>
      </c>
      <c r="B7969" t="s">
        <v>992</v>
      </c>
      <c r="C7969" t="s">
        <v>31</v>
      </c>
      <c r="D7969" t="s">
        <v>113</v>
      </c>
      <c r="E7969" t="s">
        <v>993</v>
      </c>
      <c r="S7969" s="2" t="s">
        <v>994</v>
      </c>
      <c r="AA7969" t="s">
        <v>198</v>
      </c>
    </row>
    <row r="7970" spans="1:27" x14ac:dyDescent="0.2">
      <c r="A7970" t="s">
        <v>998</v>
      </c>
      <c r="B7970" t="s">
        <v>999</v>
      </c>
      <c r="C7970" t="s">
        <v>31</v>
      </c>
      <c r="D7970" t="s">
        <v>113</v>
      </c>
      <c r="E7970" t="s">
        <v>1000</v>
      </c>
      <c r="S7970" s="2" t="s">
        <v>1001</v>
      </c>
      <c r="AA7970" t="s">
        <v>198</v>
      </c>
    </row>
    <row r="7971" spans="1:27" x14ac:dyDescent="0.2">
      <c r="A7971" t="s">
        <v>1351</v>
      </c>
      <c r="B7971" t="s">
        <v>1352</v>
      </c>
      <c r="C7971" t="s">
        <v>31</v>
      </c>
      <c r="D7971" t="s">
        <v>113</v>
      </c>
      <c r="E7971" t="s">
        <v>1353</v>
      </c>
      <c r="S7971" s="2" t="s">
        <v>1354</v>
      </c>
      <c r="AA7971" t="s">
        <v>198</v>
      </c>
    </row>
    <row r="7972" spans="1:27" x14ac:dyDescent="0.2">
      <c r="A7972" t="s">
        <v>1556</v>
      </c>
      <c r="B7972" t="s">
        <v>1557</v>
      </c>
      <c r="C7972" t="s">
        <v>31</v>
      </c>
      <c r="D7972" t="s">
        <v>113</v>
      </c>
      <c r="E7972" t="s">
        <v>1558</v>
      </c>
      <c r="S7972" s="2" t="s">
        <v>1559</v>
      </c>
      <c r="AA7972" t="s">
        <v>198</v>
      </c>
    </row>
    <row r="7973" spans="1:27" x14ac:dyDescent="0.2">
      <c r="A7973" t="s">
        <v>919</v>
      </c>
      <c r="B7973" t="s">
        <v>920</v>
      </c>
      <c r="C7973" t="s">
        <v>31</v>
      </c>
      <c r="D7973" t="s">
        <v>367</v>
      </c>
      <c r="E7973" t="s">
        <v>921</v>
      </c>
      <c r="S7973" s="2" t="s">
        <v>922</v>
      </c>
      <c r="AA7973" t="s">
        <v>198</v>
      </c>
    </row>
    <row r="7974" spans="1:27" x14ac:dyDescent="0.2">
      <c r="A7974" t="s">
        <v>1355</v>
      </c>
      <c r="B7974" t="s">
        <v>1356</v>
      </c>
      <c r="C7974" t="s">
        <v>31</v>
      </c>
      <c r="D7974" t="s">
        <v>770</v>
      </c>
      <c r="E7974" t="s">
        <v>1357</v>
      </c>
      <c r="S7974" s="2" t="s">
        <v>1358</v>
      </c>
      <c r="AA7974" t="s">
        <v>198</v>
      </c>
    </row>
    <row r="7975" spans="1:27" x14ac:dyDescent="0.2">
      <c r="A7975" t="s">
        <v>1433</v>
      </c>
      <c r="B7975" t="s">
        <v>1434</v>
      </c>
      <c r="C7975" t="s">
        <v>31</v>
      </c>
      <c r="D7975" t="s">
        <v>113</v>
      </c>
      <c r="E7975" t="s">
        <v>1435</v>
      </c>
      <c r="S7975" s="2" t="s">
        <v>1436</v>
      </c>
      <c r="AA7975" t="s">
        <v>198</v>
      </c>
    </row>
    <row r="7976" spans="1:27" x14ac:dyDescent="0.2">
      <c r="A7976" t="s">
        <v>1178</v>
      </c>
      <c r="B7976" t="s">
        <v>1179</v>
      </c>
      <c r="C7976" t="s">
        <v>31</v>
      </c>
      <c r="D7976" t="s">
        <v>113</v>
      </c>
      <c r="E7976" t="s">
        <v>1180</v>
      </c>
      <c r="F7976" t="s">
        <v>1181</v>
      </c>
      <c r="S7976" s="2" t="s">
        <v>1182</v>
      </c>
      <c r="AA7976" t="s">
        <v>198</v>
      </c>
    </row>
    <row r="7977" spans="1:27" x14ac:dyDescent="0.2">
      <c r="A7977" t="s">
        <v>1390</v>
      </c>
      <c r="B7977" t="s">
        <v>1391</v>
      </c>
      <c r="C7977" t="s">
        <v>31</v>
      </c>
      <c r="D7977" t="s">
        <v>770</v>
      </c>
      <c r="E7977" t="s">
        <v>1180</v>
      </c>
      <c r="S7977" s="2" t="s">
        <v>1392</v>
      </c>
      <c r="AA7977" t="s">
        <v>198</v>
      </c>
    </row>
    <row r="7978" spans="1:27" x14ac:dyDescent="0.2">
      <c r="A7978" t="s">
        <v>1286</v>
      </c>
      <c r="B7978" t="s">
        <v>1287</v>
      </c>
      <c r="C7978" t="s">
        <v>31</v>
      </c>
      <c r="D7978" t="s">
        <v>113</v>
      </c>
      <c r="E7978" t="s">
        <v>1288</v>
      </c>
      <c r="S7978" s="2" t="s">
        <v>1289</v>
      </c>
      <c r="AA7978" t="s">
        <v>198</v>
      </c>
    </row>
    <row r="7979" spans="1:27" x14ac:dyDescent="0.2">
      <c r="A7979" t="s">
        <v>959</v>
      </c>
      <c r="B7979" t="s">
        <v>960</v>
      </c>
      <c r="C7979" t="s">
        <v>31</v>
      </c>
      <c r="D7979" t="s">
        <v>113</v>
      </c>
      <c r="E7979" t="s">
        <v>961</v>
      </c>
      <c r="S7979" s="2" t="s">
        <v>962</v>
      </c>
      <c r="AA7979" t="s">
        <v>198</v>
      </c>
    </row>
    <row r="7980" spans="1:27" x14ac:dyDescent="0.2">
      <c r="A7980" t="s">
        <v>14883</v>
      </c>
      <c r="B7980" t="s">
        <v>14884</v>
      </c>
      <c r="C7980" t="s">
        <v>31</v>
      </c>
      <c r="D7980" t="s">
        <v>2575</v>
      </c>
      <c r="E7980" t="s">
        <v>14885</v>
      </c>
      <c r="G7980" t="s">
        <v>14886</v>
      </c>
      <c r="K7980" s="1" t="s">
        <v>14887</v>
      </c>
      <c r="Y7980" s="5" t="s">
        <v>14888</v>
      </c>
    </row>
    <row r="7981" spans="1:27" x14ac:dyDescent="0.2">
      <c r="A7981" t="s">
        <v>34699</v>
      </c>
      <c r="B7981" t="s">
        <v>34700</v>
      </c>
      <c r="C7981" t="s">
        <v>31</v>
      </c>
      <c r="D7981" t="s">
        <v>3042</v>
      </c>
      <c r="E7981" t="s">
        <v>34701</v>
      </c>
      <c r="G7981" t="s">
        <v>34702</v>
      </c>
      <c r="K7981" s="1" t="s">
        <v>34703</v>
      </c>
      <c r="Y7981" s="5" t="s">
        <v>34704</v>
      </c>
    </row>
    <row r="7982" spans="1:27" x14ac:dyDescent="0.2">
      <c r="A7982" t="s">
        <v>760</v>
      </c>
      <c r="B7982" t="s">
        <v>761</v>
      </c>
      <c r="C7982" t="s">
        <v>31</v>
      </c>
      <c r="D7982" t="s">
        <v>752</v>
      </c>
      <c r="E7982" t="s">
        <v>762</v>
      </c>
      <c r="G7982" t="s">
        <v>763</v>
      </c>
      <c r="S7982" s="2" t="s">
        <v>764</v>
      </c>
      <c r="AA7982" t="s">
        <v>207</v>
      </c>
    </row>
    <row r="7983" spans="1:27" x14ac:dyDescent="0.2">
      <c r="A7983" t="s">
        <v>41518</v>
      </c>
      <c r="B7983" t="s">
        <v>41519</v>
      </c>
      <c r="C7983" t="s">
        <v>31</v>
      </c>
      <c r="D7983" t="s">
        <v>15615</v>
      </c>
      <c r="E7983" t="s">
        <v>41520</v>
      </c>
      <c r="G7983" t="s">
        <v>41521</v>
      </c>
      <c r="K7983" s="1" t="s">
        <v>41522</v>
      </c>
      <c r="W7983" t="s">
        <v>41523</v>
      </c>
      <c r="Y7983" s="5" t="s">
        <v>41524</v>
      </c>
    </row>
    <row r="7984" spans="1:27" x14ac:dyDescent="0.2">
      <c r="A7984" t="s">
        <v>32244</v>
      </c>
      <c r="B7984" t="s">
        <v>32245</v>
      </c>
      <c r="C7984" t="s">
        <v>31</v>
      </c>
      <c r="D7984" t="s">
        <v>2431</v>
      </c>
      <c r="E7984" t="s">
        <v>32246</v>
      </c>
      <c r="G7984" t="s">
        <v>32247</v>
      </c>
      <c r="K7984" s="1" t="s">
        <v>32248</v>
      </c>
      <c r="W7984" t="s">
        <v>32249</v>
      </c>
      <c r="Y7984" s="5" t="s">
        <v>32250</v>
      </c>
    </row>
    <row r="7985" spans="1:27" x14ac:dyDescent="0.2">
      <c r="A7985" t="s">
        <v>41525</v>
      </c>
      <c r="B7985" t="s">
        <v>41526</v>
      </c>
      <c r="C7985" t="s">
        <v>31</v>
      </c>
      <c r="D7985" t="s">
        <v>2445</v>
      </c>
      <c r="E7985" t="s">
        <v>32246</v>
      </c>
      <c r="G7985" t="s">
        <v>41527</v>
      </c>
      <c r="K7985" s="1" t="s">
        <v>41522</v>
      </c>
      <c r="W7985" t="s">
        <v>41528</v>
      </c>
      <c r="Y7985" s="5" t="s">
        <v>41529</v>
      </c>
    </row>
    <row r="7986" spans="1:27" x14ac:dyDescent="0.2">
      <c r="A7986" t="s">
        <v>32204</v>
      </c>
      <c r="B7986" t="s">
        <v>32205</v>
      </c>
      <c r="C7986" t="s">
        <v>31</v>
      </c>
      <c r="D7986" t="s">
        <v>2445</v>
      </c>
      <c r="E7986" t="s">
        <v>32206</v>
      </c>
      <c r="G7986" t="s">
        <v>32207</v>
      </c>
      <c r="K7986" s="1" t="s">
        <v>15617</v>
      </c>
      <c r="W7986" t="s">
        <v>32208</v>
      </c>
      <c r="Y7986" s="5" t="s">
        <v>32209</v>
      </c>
    </row>
    <row r="7987" spans="1:27" x14ac:dyDescent="0.2">
      <c r="A7987" t="s">
        <v>32215</v>
      </c>
      <c r="B7987" t="s">
        <v>32216</v>
      </c>
      <c r="C7987" t="s">
        <v>31</v>
      </c>
      <c r="D7987" t="s">
        <v>2445</v>
      </c>
      <c r="E7987" t="s">
        <v>32206</v>
      </c>
      <c r="G7987" t="s">
        <v>32217</v>
      </c>
      <c r="K7987" s="1" t="s">
        <v>32218</v>
      </c>
      <c r="W7987" t="s">
        <v>32219</v>
      </c>
      <c r="Y7987" s="5" t="s">
        <v>32220</v>
      </c>
    </row>
    <row r="7988" spans="1:27" x14ac:dyDescent="0.2">
      <c r="A7988" t="s">
        <v>720</v>
      </c>
      <c r="B7988" t="s">
        <v>721</v>
      </c>
      <c r="C7988" t="s">
        <v>31</v>
      </c>
      <c r="D7988" t="s">
        <v>722</v>
      </c>
      <c r="E7988" t="s">
        <v>723</v>
      </c>
      <c r="G7988" t="s">
        <v>724</v>
      </c>
      <c r="S7988" s="2" t="s">
        <v>725</v>
      </c>
      <c r="AA7988" t="s">
        <v>207</v>
      </c>
    </row>
    <row r="7989" spans="1:27" x14ac:dyDescent="0.2">
      <c r="A7989" t="s">
        <v>769</v>
      </c>
      <c r="B7989" t="s">
        <v>770</v>
      </c>
      <c r="C7989" t="s">
        <v>31</v>
      </c>
      <c r="D7989" t="s">
        <v>766</v>
      </c>
      <c r="E7989" t="s">
        <v>771</v>
      </c>
      <c r="G7989" t="s">
        <v>772</v>
      </c>
      <c r="S7989" s="2" t="s">
        <v>773</v>
      </c>
      <c r="AA7989" t="s">
        <v>207</v>
      </c>
    </row>
    <row r="7990" spans="1:27" x14ac:dyDescent="0.2">
      <c r="A7990" t="s">
        <v>127843</v>
      </c>
      <c r="B7990" t="s">
        <v>5219</v>
      </c>
      <c r="C7990" t="s">
        <v>31</v>
      </c>
      <c r="D7990" t="s">
        <v>5213</v>
      </c>
      <c r="E7990" t="s">
        <v>127844</v>
      </c>
      <c r="F7990" t="s">
        <v>127845</v>
      </c>
      <c r="G7990" t="s">
        <v>127846</v>
      </c>
      <c r="T7990" s="3" t="s">
        <v>5215</v>
      </c>
      <c r="Y7990" s="5" t="s">
        <v>127847</v>
      </c>
      <c r="Z7990" t="s">
        <v>127848</v>
      </c>
    </row>
    <row r="7991" spans="1:27" x14ac:dyDescent="0.2">
      <c r="A7991" t="s">
        <v>10965</v>
      </c>
      <c r="B7991" t="s">
        <v>10966</v>
      </c>
      <c r="C7991" t="s">
        <v>31</v>
      </c>
      <c r="D7991" t="s">
        <v>10967</v>
      </c>
      <c r="E7991" t="s">
        <v>10968</v>
      </c>
      <c r="G7991" t="s">
        <v>10969</v>
      </c>
      <c r="K7991" s="1" t="s">
        <v>10970</v>
      </c>
      <c r="W7991" t="s">
        <v>10971</v>
      </c>
      <c r="Y7991" s="5" t="s">
        <v>10972</v>
      </c>
    </row>
    <row r="7992" spans="1:27" x14ac:dyDescent="0.2">
      <c r="A7992" t="s">
        <v>39150</v>
      </c>
      <c r="B7992" t="s">
        <v>39151</v>
      </c>
      <c r="C7992" t="s">
        <v>31</v>
      </c>
      <c r="D7992" t="s">
        <v>2176</v>
      </c>
      <c r="E7992" t="s">
        <v>10968</v>
      </c>
      <c r="G7992" t="s">
        <v>39152</v>
      </c>
      <c r="K7992" s="1" t="s">
        <v>38421</v>
      </c>
      <c r="W7992" t="s">
        <v>39153</v>
      </c>
      <c r="Y7992" s="5" t="s">
        <v>39154</v>
      </c>
    </row>
    <row r="7993" spans="1:27" x14ac:dyDescent="0.2">
      <c r="A7993" t="s">
        <v>38434</v>
      </c>
      <c r="B7993" t="s">
        <v>38435</v>
      </c>
      <c r="C7993" t="s">
        <v>31</v>
      </c>
      <c r="D7993" t="s">
        <v>15793</v>
      </c>
      <c r="E7993" t="s">
        <v>38436</v>
      </c>
      <c r="G7993" t="s">
        <v>38437</v>
      </c>
      <c r="K7993" s="1" t="s">
        <v>38438</v>
      </c>
      <c r="W7993" t="s">
        <v>38439</v>
      </c>
      <c r="Y7993" s="5" t="s">
        <v>38440</v>
      </c>
    </row>
    <row r="7994" spans="1:27" x14ac:dyDescent="0.2">
      <c r="A7994" t="s">
        <v>39315</v>
      </c>
      <c r="B7994" t="s">
        <v>39316</v>
      </c>
      <c r="C7994" t="s">
        <v>31</v>
      </c>
      <c r="D7994" t="s">
        <v>2176</v>
      </c>
      <c r="E7994" t="s">
        <v>38436</v>
      </c>
      <c r="G7994" t="s">
        <v>39317</v>
      </c>
      <c r="K7994" s="1" t="s">
        <v>10887</v>
      </c>
      <c r="W7994" t="s">
        <v>39318</v>
      </c>
      <c r="Y7994" s="5" t="s">
        <v>39319</v>
      </c>
    </row>
    <row r="7995" spans="1:27" x14ac:dyDescent="0.2">
      <c r="A7995" t="s">
        <v>34390</v>
      </c>
      <c r="B7995" t="s">
        <v>34391</v>
      </c>
      <c r="C7995" t="s">
        <v>31</v>
      </c>
      <c r="D7995" t="s">
        <v>2180</v>
      </c>
      <c r="E7995" t="s">
        <v>34392</v>
      </c>
      <c r="G7995" t="s">
        <v>34393</v>
      </c>
      <c r="K7995" s="1" t="s">
        <v>9269</v>
      </c>
      <c r="W7995" t="s">
        <v>34394</v>
      </c>
      <c r="Y7995" s="5" t="s">
        <v>34395</v>
      </c>
    </row>
    <row r="7996" spans="1:27" x14ac:dyDescent="0.2">
      <c r="A7996" t="s">
        <v>34421</v>
      </c>
      <c r="B7996" t="s">
        <v>34422</v>
      </c>
      <c r="C7996" t="s">
        <v>31</v>
      </c>
      <c r="D7996" t="s">
        <v>2180</v>
      </c>
      <c r="E7996" t="s">
        <v>34392</v>
      </c>
      <c r="G7996" t="s">
        <v>34423</v>
      </c>
      <c r="K7996" s="1" t="s">
        <v>9269</v>
      </c>
      <c r="W7996" t="s">
        <v>34424</v>
      </c>
      <c r="Y7996" s="5" t="s">
        <v>34425</v>
      </c>
    </row>
    <row r="7997" spans="1:27" x14ac:dyDescent="0.2">
      <c r="A7997" t="s">
        <v>38787</v>
      </c>
      <c r="B7997" t="s">
        <v>38788</v>
      </c>
      <c r="C7997" t="s">
        <v>31</v>
      </c>
      <c r="D7997" t="s">
        <v>2180</v>
      </c>
      <c r="E7997" t="s">
        <v>34392</v>
      </c>
      <c r="G7997" t="s">
        <v>38789</v>
      </c>
      <c r="K7997" s="1" t="s">
        <v>7481</v>
      </c>
      <c r="W7997" t="s">
        <v>38790</v>
      </c>
      <c r="Y7997" s="5" t="s">
        <v>38791</v>
      </c>
    </row>
    <row r="7998" spans="1:27" x14ac:dyDescent="0.2">
      <c r="A7998" t="s">
        <v>658</v>
      </c>
      <c r="B7998" t="s">
        <v>659</v>
      </c>
      <c r="C7998" t="s">
        <v>31</v>
      </c>
      <c r="D7998" t="s">
        <v>660</v>
      </c>
      <c r="E7998" t="s">
        <v>661</v>
      </c>
      <c r="S7998" s="2" t="s">
        <v>662</v>
      </c>
      <c r="AA7998" t="s">
        <v>207</v>
      </c>
    </row>
    <row r="7999" spans="1:27" x14ac:dyDescent="0.2">
      <c r="A7999" t="s">
        <v>474</v>
      </c>
      <c r="B7999" t="s">
        <v>475</v>
      </c>
      <c r="C7999" t="s">
        <v>31</v>
      </c>
      <c r="D7999" t="s">
        <v>476</v>
      </c>
      <c r="E7999" t="s">
        <v>477</v>
      </c>
      <c r="G7999" t="s">
        <v>478</v>
      </c>
      <c r="S7999" s="2" t="s">
        <v>479</v>
      </c>
      <c r="AA7999" t="s">
        <v>207</v>
      </c>
    </row>
    <row r="8000" spans="1:27" x14ac:dyDescent="0.2">
      <c r="A8000" t="s">
        <v>34407</v>
      </c>
      <c r="B8000" t="s">
        <v>34408</v>
      </c>
      <c r="C8000" t="s">
        <v>31</v>
      </c>
      <c r="D8000" t="s">
        <v>2093</v>
      </c>
      <c r="E8000" t="s">
        <v>34409</v>
      </c>
      <c r="G8000" t="s">
        <v>34410</v>
      </c>
      <c r="W8000" t="s">
        <v>34411</v>
      </c>
      <c r="Y8000" s="5" t="s">
        <v>34412</v>
      </c>
    </row>
    <row r="8001" spans="1:27" x14ac:dyDescent="0.2">
      <c r="A8001" t="s">
        <v>40477</v>
      </c>
      <c r="B8001" t="s">
        <v>40478</v>
      </c>
      <c r="C8001" t="s">
        <v>31</v>
      </c>
      <c r="D8001" t="s">
        <v>2093</v>
      </c>
      <c r="E8001" t="s">
        <v>34409</v>
      </c>
      <c r="G8001" t="s">
        <v>40479</v>
      </c>
      <c r="K8001" s="1" t="s">
        <v>34456</v>
      </c>
      <c r="W8001" t="s">
        <v>40480</v>
      </c>
      <c r="Y8001" s="5" t="s">
        <v>40481</v>
      </c>
    </row>
    <row r="8002" spans="1:27" x14ac:dyDescent="0.2">
      <c r="A8002" t="s">
        <v>34401</v>
      </c>
      <c r="B8002" t="s">
        <v>34402</v>
      </c>
      <c r="C8002" t="s">
        <v>31</v>
      </c>
      <c r="D8002" t="s">
        <v>2093</v>
      </c>
      <c r="E8002" t="s">
        <v>34403</v>
      </c>
      <c r="G8002" t="s">
        <v>34404</v>
      </c>
      <c r="W8002" t="s">
        <v>34405</v>
      </c>
      <c r="Y8002" s="5" t="s">
        <v>34406</v>
      </c>
    </row>
    <row r="8003" spans="1:27" x14ac:dyDescent="0.2">
      <c r="A8003" t="s">
        <v>507</v>
      </c>
      <c r="B8003" t="s">
        <v>89</v>
      </c>
      <c r="C8003" t="s">
        <v>31</v>
      </c>
      <c r="D8003" t="s">
        <v>508</v>
      </c>
      <c r="E8003" t="s">
        <v>509</v>
      </c>
      <c r="G8003" t="s">
        <v>510</v>
      </c>
      <c r="S8003" s="2" t="s">
        <v>511</v>
      </c>
      <c r="AA8003" t="s">
        <v>207</v>
      </c>
    </row>
    <row r="8004" spans="1:27" x14ac:dyDescent="0.2">
      <c r="A8004" t="s">
        <v>446</v>
      </c>
      <c r="B8004" t="s">
        <v>447</v>
      </c>
      <c r="C8004" t="s">
        <v>31</v>
      </c>
      <c r="D8004" t="s">
        <v>448</v>
      </c>
      <c r="E8004" t="s">
        <v>449</v>
      </c>
      <c r="S8004" s="2" t="s">
        <v>450</v>
      </c>
      <c r="AA8004" t="s">
        <v>207</v>
      </c>
    </row>
    <row r="8005" spans="1:27" x14ac:dyDescent="0.2">
      <c r="A8005" t="s">
        <v>634</v>
      </c>
      <c r="B8005" t="s">
        <v>635</v>
      </c>
      <c r="C8005" t="s">
        <v>31</v>
      </c>
      <c r="D8005" t="s">
        <v>636</v>
      </c>
      <c r="E8005" t="s">
        <v>637</v>
      </c>
      <c r="S8005" s="2" t="s">
        <v>638</v>
      </c>
      <c r="AA8005" t="s">
        <v>207</v>
      </c>
    </row>
    <row r="8006" spans="1:27" x14ac:dyDescent="0.2">
      <c r="A8006" t="s">
        <v>496</v>
      </c>
      <c r="B8006" t="s">
        <v>497</v>
      </c>
      <c r="C8006" t="s">
        <v>31</v>
      </c>
      <c r="D8006" t="s">
        <v>498</v>
      </c>
      <c r="E8006" t="s">
        <v>499</v>
      </c>
      <c r="G8006" t="s">
        <v>500</v>
      </c>
      <c r="S8006" s="2" t="s">
        <v>501</v>
      </c>
      <c r="AA8006" t="s">
        <v>207</v>
      </c>
    </row>
    <row r="8007" spans="1:27" x14ac:dyDescent="0.2">
      <c r="A8007" t="s">
        <v>736</v>
      </c>
      <c r="B8007" t="s">
        <v>737</v>
      </c>
      <c r="C8007" t="s">
        <v>31</v>
      </c>
      <c r="D8007" t="s">
        <v>738</v>
      </c>
      <c r="E8007" t="s">
        <v>739</v>
      </c>
      <c r="G8007" t="s">
        <v>740</v>
      </c>
      <c r="S8007" s="2" t="s">
        <v>741</v>
      </c>
      <c r="AA8007" t="s">
        <v>207</v>
      </c>
    </row>
    <row r="8008" spans="1:27" x14ac:dyDescent="0.2">
      <c r="A8008" t="s">
        <v>265</v>
      </c>
      <c r="B8008" t="s">
        <v>266</v>
      </c>
      <c r="C8008" t="s">
        <v>31</v>
      </c>
      <c r="D8008" t="s">
        <v>260</v>
      </c>
      <c r="E8008" t="s">
        <v>267</v>
      </c>
      <c r="G8008" t="s">
        <v>268</v>
      </c>
      <c r="S8008" s="2" t="s">
        <v>269</v>
      </c>
      <c r="AA8008" t="s">
        <v>207</v>
      </c>
    </row>
    <row r="8009" spans="1:27" x14ac:dyDescent="0.2">
      <c r="A8009" t="s">
        <v>33568</v>
      </c>
      <c r="B8009" t="s">
        <v>33569</v>
      </c>
      <c r="C8009" t="s">
        <v>31</v>
      </c>
      <c r="D8009" t="s">
        <v>118</v>
      </c>
      <c r="E8009" t="s">
        <v>33570</v>
      </c>
      <c r="G8009" t="s">
        <v>33571</v>
      </c>
      <c r="Y8009" s="5" t="s">
        <v>33572</v>
      </c>
    </row>
    <row r="8010" spans="1:27" x14ac:dyDescent="0.2">
      <c r="A8010" t="s">
        <v>38546</v>
      </c>
      <c r="B8010" t="s">
        <v>38547</v>
      </c>
      <c r="C8010" t="s">
        <v>31</v>
      </c>
      <c r="D8010" t="s">
        <v>2192</v>
      </c>
      <c r="E8010" t="s">
        <v>38548</v>
      </c>
      <c r="G8010" t="s">
        <v>38549</v>
      </c>
      <c r="K8010" s="1" t="s">
        <v>38533</v>
      </c>
      <c r="W8010" t="s">
        <v>38550</v>
      </c>
      <c r="Y8010" s="5" t="s">
        <v>38551</v>
      </c>
    </row>
    <row r="8011" spans="1:27" x14ac:dyDescent="0.2">
      <c r="A8011" t="s">
        <v>38562</v>
      </c>
      <c r="B8011" t="s">
        <v>38563</v>
      </c>
      <c r="C8011" t="s">
        <v>31</v>
      </c>
      <c r="D8011" t="s">
        <v>118</v>
      </c>
      <c r="E8011" t="s">
        <v>38548</v>
      </c>
      <c r="G8011" t="s">
        <v>38564</v>
      </c>
      <c r="K8011" s="1" t="s">
        <v>38533</v>
      </c>
      <c r="W8011" t="s">
        <v>38565</v>
      </c>
      <c r="Y8011" s="5" t="s">
        <v>38566</v>
      </c>
    </row>
    <row r="8012" spans="1:27" x14ac:dyDescent="0.2">
      <c r="A8012" t="s">
        <v>378</v>
      </c>
      <c r="B8012" t="s">
        <v>379</v>
      </c>
      <c r="C8012" t="s">
        <v>31</v>
      </c>
      <c r="D8012" t="s">
        <v>380</v>
      </c>
      <c r="E8012" t="s">
        <v>381</v>
      </c>
      <c r="S8012" s="2" t="s">
        <v>382</v>
      </c>
      <c r="AA8012" t="s">
        <v>207</v>
      </c>
    </row>
    <row r="8013" spans="1:27" x14ac:dyDescent="0.2">
      <c r="A8013" t="s">
        <v>253</v>
      </c>
      <c r="B8013" t="s">
        <v>254</v>
      </c>
      <c r="C8013" t="s">
        <v>31</v>
      </c>
      <c r="D8013" t="s">
        <v>255</v>
      </c>
      <c r="E8013" t="s">
        <v>256</v>
      </c>
      <c r="G8013" t="s">
        <v>257</v>
      </c>
      <c r="S8013" s="2" t="s">
        <v>258</v>
      </c>
      <c r="AA8013" t="s">
        <v>207</v>
      </c>
    </row>
    <row r="8014" spans="1:27" x14ac:dyDescent="0.2">
      <c r="A8014" t="s">
        <v>436</v>
      </c>
      <c r="B8014" t="s">
        <v>437</v>
      </c>
      <c r="C8014" t="s">
        <v>31</v>
      </c>
      <c r="D8014" t="s">
        <v>438</v>
      </c>
      <c r="E8014" t="s">
        <v>439</v>
      </c>
      <c r="S8014" s="2" t="s">
        <v>440</v>
      </c>
      <c r="AA8014" t="s">
        <v>207</v>
      </c>
    </row>
    <row r="8015" spans="1:27" x14ac:dyDescent="0.2">
      <c r="A8015" t="s">
        <v>416</v>
      </c>
      <c r="B8015" t="s">
        <v>417</v>
      </c>
      <c r="C8015" t="s">
        <v>31</v>
      </c>
      <c r="D8015" t="s">
        <v>418</v>
      </c>
      <c r="E8015" t="s">
        <v>419</v>
      </c>
      <c r="S8015" s="2" t="s">
        <v>420</v>
      </c>
      <c r="AA8015" t="s">
        <v>207</v>
      </c>
    </row>
    <row r="8016" spans="1:27" x14ac:dyDescent="0.2">
      <c r="A8016" t="s">
        <v>290</v>
      </c>
      <c r="B8016" t="s">
        <v>291</v>
      </c>
      <c r="C8016" t="s">
        <v>31</v>
      </c>
      <c r="D8016" t="s">
        <v>286</v>
      </c>
      <c r="E8016" t="s">
        <v>292</v>
      </c>
      <c r="S8016" s="2" t="s">
        <v>293</v>
      </c>
      <c r="AA8016" t="s">
        <v>207</v>
      </c>
    </row>
    <row r="8017" spans="1:27" x14ac:dyDescent="0.2">
      <c r="A8017" t="s">
        <v>38452</v>
      </c>
      <c r="B8017" t="s">
        <v>38453</v>
      </c>
      <c r="C8017" t="s">
        <v>31</v>
      </c>
      <c r="D8017" t="s">
        <v>3412</v>
      </c>
      <c r="E8017" t="s">
        <v>38454</v>
      </c>
      <c r="G8017" t="s">
        <v>38455</v>
      </c>
      <c r="K8017" s="1" t="s">
        <v>11775</v>
      </c>
      <c r="W8017" t="s">
        <v>38456</v>
      </c>
      <c r="Y8017" s="5" t="s">
        <v>38457</v>
      </c>
    </row>
    <row r="8018" spans="1:27" x14ac:dyDescent="0.2">
      <c r="A8018" t="s">
        <v>159</v>
      </c>
      <c r="B8018" t="s">
        <v>160</v>
      </c>
      <c r="C8018" t="s">
        <v>31</v>
      </c>
      <c r="D8018" t="s">
        <v>161</v>
      </c>
      <c r="E8018" t="s">
        <v>162</v>
      </c>
      <c r="K8018" s="1" t="s">
        <v>163</v>
      </c>
      <c r="S8018" s="2" t="s">
        <v>164</v>
      </c>
      <c r="U8018" t="s">
        <v>165</v>
      </c>
      <c r="V8018" s="4" t="s">
        <v>166</v>
      </c>
      <c r="AA8018" t="s">
        <v>167</v>
      </c>
    </row>
    <row r="8019" spans="1:27" x14ac:dyDescent="0.2">
      <c r="A8019" t="s">
        <v>41889</v>
      </c>
      <c r="B8019" t="s">
        <v>41890</v>
      </c>
      <c r="C8019" t="s">
        <v>31</v>
      </c>
      <c r="D8019" t="s">
        <v>160</v>
      </c>
      <c r="E8019" t="s">
        <v>41891</v>
      </c>
      <c r="G8019" t="s">
        <v>41892</v>
      </c>
      <c r="S8019" s="2" t="s">
        <v>41893</v>
      </c>
      <c r="T8019" s="3" t="s">
        <v>41894</v>
      </c>
    </row>
    <row r="8020" spans="1:27" x14ac:dyDescent="0.2">
      <c r="A8020" t="s">
        <v>41895</v>
      </c>
      <c r="B8020" t="s">
        <v>41896</v>
      </c>
      <c r="C8020" t="s">
        <v>31</v>
      </c>
      <c r="D8020" t="s">
        <v>160</v>
      </c>
      <c r="E8020" t="s">
        <v>41897</v>
      </c>
      <c r="G8020" t="s">
        <v>41898</v>
      </c>
      <c r="K8020" s="1" t="s">
        <v>41899</v>
      </c>
      <c r="S8020" s="2" t="s">
        <v>41900</v>
      </c>
      <c r="T8020" s="3" t="s">
        <v>41894</v>
      </c>
    </row>
    <row r="8021" spans="1:27" x14ac:dyDescent="0.2">
      <c r="A8021" t="s">
        <v>112753</v>
      </c>
      <c r="B8021" t="s">
        <v>112754</v>
      </c>
      <c r="C8021" t="s">
        <v>31</v>
      </c>
      <c r="D8021" t="s">
        <v>1680</v>
      </c>
      <c r="E8021" t="s">
        <v>58765</v>
      </c>
      <c r="G8021" t="s">
        <v>112755</v>
      </c>
      <c r="K8021" s="1" t="s">
        <v>112756</v>
      </c>
      <c r="Y8021" s="5" t="s">
        <v>58758</v>
      </c>
      <c r="AA8021" t="s">
        <v>42771</v>
      </c>
    </row>
    <row r="8022" spans="1:27" x14ac:dyDescent="0.2">
      <c r="A8022" t="s">
        <v>113517</v>
      </c>
      <c r="B8022" t="s">
        <v>113518</v>
      </c>
      <c r="C8022" t="s">
        <v>31</v>
      </c>
      <c r="D8022" t="s">
        <v>1680</v>
      </c>
      <c r="E8022" t="s">
        <v>58765</v>
      </c>
      <c r="G8022" t="s">
        <v>113519</v>
      </c>
      <c r="K8022" s="1" t="s">
        <v>113520</v>
      </c>
      <c r="Y8022" s="5" t="s">
        <v>58758</v>
      </c>
      <c r="AA8022" t="s">
        <v>42771</v>
      </c>
    </row>
    <row r="8023" spans="1:27" x14ac:dyDescent="0.2">
      <c r="A8023" t="s">
        <v>58763</v>
      </c>
      <c r="B8023" t="s">
        <v>58764</v>
      </c>
      <c r="C8023" t="s">
        <v>31</v>
      </c>
      <c r="D8023" t="s">
        <v>1680</v>
      </c>
      <c r="E8023" t="s">
        <v>58765</v>
      </c>
      <c r="G8023" t="s">
        <v>58766</v>
      </c>
      <c r="K8023" s="1" t="s">
        <v>58767</v>
      </c>
      <c r="Y8023" s="5" t="s">
        <v>58758</v>
      </c>
      <c r="AA8023" t="s">
        <v>42771</v>
      </c>
    </row>
    <row r="8024" spans="1:27" x14ac:dyDescent="0.2">
      <c r="A8024" t="s">
        <v>90404</v>
      </c>
      <c r="B8024" t="s">
        <v>90405</v>
      </c>
      <c r="C8024" t="s">
        <v>31</v>
      </c>
      <c r="D8024" t="s">
        <v>1917</v>
      </c>
      <c r="E8024" t="s">
        <v>90338</v>
      </c>
      <c r="G8024" t="s">
        <v>90406</v>
      </c>
      <c r="K8024" s="1" t="s">
        <v>90340</v>
      </c>
      <c r="Y8024" s="5" t="s">
        <v>90341</v>
      </c>
      <c r="AA8024" t="s">
        <v>42771</v>
      </c>
    </row>
    <row r="8025" spans="1:27" x14ac:dyDescent="0.2">
      <c r="A8025" t="s">
        <v>90336</v>
      </c>
      <c r="B8025" t="s">
        <v>90337</v>
      </c>
      <c r="C8025" t="s">
        <v>31</v>
      </c>
      <c r="D8025" t="s">
        <v>1917</v>
      </c>
      <c r="E8025" t="s">
        <v>90338</v>
      </c>
      <c r="G8025" t="s">
        <v>90339</v>
      </c>
      <c r="K8025" s="1" t="s">
        <v>90340</v>
      </c>
      <c r="Y8025" s="5" t="s">
        <v>90341</v>
      </c>
      <c r="AA8025" t="s">
        <v>42771</v>
      </c>
    </row>
    <row r="8026" spans="1:27" x14ac:dyDescent="0.2">
      <c r="A8026" t="s">
        <v>109899</v>
      </c>
      <c r="B8026" t="s">
        <v>109900</v>
      </c>
      <c r="C8026" t="s">
        <v>31</v>
      </c>
      <c r="D8026" t="s">
        <v>1680</v>
      </c>
      <c r="E8026" t="s">
        <v>90338</v>
      </c>
      <c r="G8026" t="s">
        <v>109901</v>
      </c>
      <c r="K8026" s="1" t="s">
        <v>90340</v>
      </c>
      <c r="Y8026" s="5" t="s">
        <v>90341</v>
      </c>
      <c r="AA8026" t="s">
        <v>42771</v>
      </c>
    </row>
    <row r="8027" spans="1:27" x14ac:dyDescent="0.2">
      <c r="A8027" t="s">
        <v>115707</v>
      </c>
      <c r="B8027" t="s">
        <v>115708</v>
      </c>
      <c r="C8027" t="s">
        <v>31</v>
      </c>
      <c r="D8027" t="s">
        <v>1680</v>
      </c>
      <c r="E8027" t="s">
        <v>90338</v>
      </c>
      <c r="G8027" t="s">
        <v>115709</v>
      </c>
      <c r="K8027" s="1" t="s">
        <v>90340</v>
      </c>
      <c r="Y8027" s="5" t="s">
        <v>90341</v>
      </c>
      <c r="AA8027" t="s">
        <v>42771</v>
      </c>
    </row>
    <row r="8028" spans="1:27" x14ac:dyDescent="0.2">
      <c r="A8028" t="s">
        <v>115692</v>
      </c>
      <c r="B8028" t="s">
        <v>115693</v>
      </c>
      <c r="C8028" t="s">
        <v>31</v>
      </c>
      <c r="D8028" t="s">
        <v>1680</v>
      </c>
      <c r="E8028" t="s">
        <v>90338</v>
      </c>
      <c r="G8028" t="s">
        <v>115694</v>
      </c>
      <c r="K8028" s="1" t="s">
        <v>90340</v>
      </c>
      <c r="Y8028" s="5" t="s">
        <v>90341</v>
      </c>
      <c r="AA8028" t="s">
        <v>42771</v>
      </c>
    </row>
    <row r="8029" spans="1:27" x14ac:dyDescent="0.2">
      <c r="A8029" t="s">
        <v>70433</v>
      </c>
      <c r="B8029" t="s">
        <v>70434</v>
      </c>
      <c r="C8029" t="s">
        <v>31</v>
      </c>
      <c r="D8029" t="s">
        <v>1596</v>
      </c>
      <c r="E8029" t="s">
        <v>70435</v>
      </c>
      <c r="G8029" t="s">
        <v>70436</v>
      </c>
      <c r="K8029" s="1" t="s">
        <v>70437</v>
      </c>
      <c r="Y8029" s="5" t="s">
        <v>70059</v>
      </c>
      <c r="AA8029" t="s">
        <v>42771</v>
      </c>
    </row>
    <row r="8030" spans="1:27" x14ac:dyDescent="0.2">
      <c r="A8030" t="s">
        <v>70438</v>
      </c>
      <c r="B8030" t="s">
        <v>70439</v>
      </c>
      <c r="C8030" t="s">
        <v>31</v>
      </c>
      <c r="D8030" t="s">
        <v>1596</v>
      </c>
      <c r="E8030" t="s">
        <v>70435</v>
      </c>
      <c r="G8030" t="s">
        <v>70440</v>
      </c>
      <c r="K8030" s="1" t="s">
        <v>70437</v>
      </c>
      <c r="Y8030" s="5" t="s">
        <v>70059</v>
      </c>
      <c r="AA8030" t="s">
        <v>42771</v>
      </c>
    </row>
    <row r="8031" spans="1:27" x14ac:dyDescent="0.2">
      <c r="A8031" t="s">
        <v>103963</v>
      </c>
      <c r="B8031" t="s">
        <v>103964</v>
      </c>
      <c r="C8031" t="s">
        <v>31</v>
      </c>
      <c r="D8031" t="s">
        <v>1680</v>
      </c>
      <c r="E8031" t="s">
        <v>49251</v>
      </c>
      <c r="G8031" t="s">
        <v>103965</v>
      </c>
      <c r="K8031" s="1" t="s">
        <v>49253</v>
      </c>
      <c r="Y8031" s="5" t="s">
        <v>49254</v>
      </c>
      <c r="AA8031" t="s">
        <v>42771</v>
      </c>
    </row>
    <row r="8032" spans="1:27" x14ac:dyDescent="0.2">
      <c r="A8032" t="s">
        <v>103893</v>
      </c>
      <c r="B8032" t="s">
        <v>103894</v>
      </c>
      <c r="C8032" t="s">
        <v>31</v>
      </c>
      <c r="D8032" t="s">
        <v>1680</v>
      </c>
      <c r="E8032" t="s">
        <v>49251</v>
      </c>
      <c r="G8032" t="s">
        <v>103895</v>
      </c>
      <c r="K8032" s="1" t="s">
        <v>49253</v>
      </c>
      <c r="Y8032" s="5" t="s">
        <v>49254</v>
      </c>
      <c r="AA8032" t="s">
        <v>42771</v>
      </c>
    </row>
    <row r="8033" spans="1:27" x14ac:dyDescent="0.2">
      <c r="A8033" t="s">
        <v>108070</v>
      </c>
      <c r="B8033" t="s">
        <v>108071</v>
      </c>
      <c r="C8033" t="s">
        <v>31</v>
      </c>
      <c r="D8033" t="s">
        <v>1596</v>
      </c>
      <c r="E8033" t="s">
        <v>49251</v>
      </c>
      <c r="G8033" t="s">
        <v>108072</v>
      </c>
      <c r="K8033" s="1" t="s">
        <v>49253</v>
      </c>
      <c r="Y8033" s="5" t="s">
        <v>49254</v>
      </c>
      <c r="AA8033" t="s">
        <v>42771</v>
      </c>
    </row>
    <row r="8034" spans="1:27" x14ac:dyDescent="0.2">
      <c r="A8034" t="s">
        <v>110144</v>
      </c>
      <c r="B8034" t="s">
        <v>110145</v>
      </c>
      <c r="C8034" t="s">
        <v>31</v>
      </c>
      <c r="D8034" t="s">
        <v>1680</v>
      </c>
      <c r="E8034" t="s">
        <v>49251</v>
      </c>
      <c r="G8034" t="s">
        <v>110146</v>
      </c>
      <c r="K8034" s="1" t="s">
        <v>49253</v>
      </c>
      <c r="Y8034" s="5" t="s">
        <v>49254</v>
      </c>
      <c r="AA8034" t="s">
        <v>42771</v>
      </c>
    </row>
    <row r="8035" spans="1:27" x14ac:dyDescent="0.2">
      <c r="A8035" t="s">
        <v>110141</v>
      </c>
      <c r="B8035" t="s">
        <v>110142</v>
      </c>
      <c r="C8035" t="s">
        <v>31</v>
      </c>
      <c r="D8035" t="s">
        <v>1680</v>
      </c>
      <c r="E8035" t="s">
        <v>49251</v>
      </c>
      <c r="G8035" t="s">
        <v>110143</v>
      </c>
      <c r="K8035" s="1" t="s">
        <v>49253</v>
      </c>
      <c r="Y8035" s="5" t="s">
        <v>49254</v>
      </c>
      <c r="AA8035" t="s">
        <v>42771</v>
      </c>
    </row>
    <row r="8036" spans="1:27" x14ac:dyDescent="0.2">
      <c r="A8036" t="s">
        <v>110159</v>
      </c>
      <c r="B8036" t="s">
        <v>110160</v>
      </c>
      <c r="C8036" t="s">
        <v>31</v>
      </c>
      <c r="D8036" t="s">
        <v>1680</v>
      </c>
      <c r="E8036" t="s">
        <v>49251</v>
      </c>
      <c r="G8036" t="s">
        <v>110161</v>
      </c>
      <c r="K8036" s="1" t="s">
        <v>49253</v>
      </c>
      <c r="Y8036" s="5" t="s">
        <v>49254</v>
      </c>
      <c r="AA8036" t="s">
        <v>42771</v>
      </c>
    </row>
    <row r="8037" spans="1:27" x14ac:dyDescent="0.2">
      <c r="A8037" t="s">
        <v>110150</v>
      </c>
      <c r="B8037" t="s">
        <v>110151</v>
      </c>
      <c r="C8037" t="s">
        <v>31</v>
      </c>
      <c r="D8037" t="s">
        <v>1680</v>
      </c>
      <c r="E8037" t="s">
        <v>49251</v>
      </c>
      <c r="G8037" t="s">
        <v>110152</v>
      </c>
      <c r="K8037" s="1" t="s">
        <v>49253</v>
      </c>
      <c r="Y8037" s="5" t="s">
        <v>49254</v>
      </c>
      <c r="AA8037" t="s">
        <v>42771</v>
      </c>
    </row>
    <row r="8038" spans="1:27" x14ac:dyDescent="0.2">
      <c r="A8038" t="s">
        <v>109914</v>
      </c>
      <c r="B8038" t="s">
        <v>109915</v>
      </c>
      <c r="C8038" t="s">
        <v>31</v>
      </c>
      <c r="D8038" t="s">
        <v>1680</v>
      </c>
      <c r="E8038" t="s">
        <v>49251</v>
      </c>
      <c r="G8038" t="s">
        <v>109916</v>
      </c>
      <c r="K8038" s="1" t="s">
        <v>49253</v>
      </c>
      <c r="Y8038" s="5" t="s">
        <v>49254</v>
      </c>
      <c r="AA8038" t="s">
        <v>42771</v>
      </c>
    </row>
    <row r="8039" spans="1:27" x14ac:dyDescent="0.2">
      <c r="A8039" t="s">
        <v>110012</v>
      </c>
      <c r="B8039" t="s">
        <v>110013</v>
      </c>
      <c r="C8039" t="s">
        <v>31</v>
      </c>
      <c r="D8039" t="s">
        <v>1680</v>
      </c>
      <c r="E8039" t="s">
        <v>49251</v>
      </c>
      <c r="G8039" t="s">
        <v>110014</v>
      </c>
      <c r="K8039" s="1" t="s">
        <v>49253</v>
      </c>
      <c r="Y8039" s="5" t="s">
        <v>49254</v>
      </c>
      <c r="AA8039" t="s">
        <v>42771</v>
      </c>
    </row>
    <row r="8040" spans="1:27" x14ac:dyDescent="0.2">
      <c r="A8040" t="s">
        <v>110991</v>
      </c>
      <c r="B8040" t="s">
        <v>110992</v>
      </c>
      <c r="C8040" t="s">
        <v>31</v>
      </c>
      <c r="D8040" t="s">
        <v>1596</v>
      </c>
      <c r="E8040" t="s">
        <v>49251</v>
      </c>
      <c r="G8040" t="s">
        <v>110993</v>
      </c>
      <c r="K8040" s="1" t="s">
        <v>49253</v>
      </c>
      <c r="Y8040" s="5" t="s">
        <v>49254</v>
      </c>
      <c r="AA8040" t="s">
        <v>42771</v>
      </c>
    </row>
    <row r="8041" spans="1:27" x14ac:dyDescent="0.2">
      <c r="A8041" t="s">
        <v>110975</v>
      </c>
      <c r="B8041" t="s">
        <v>110976</v>
      </c>
      <c r="C8041" t="s">
        <v>31</v>
      </c>
      <c r="D8041" t="s">
        <v>1596</v>
      </c>
      <c r="E8041" t="s">
        <v>49251</v>
      </c>
      <c r="G8041" t="s">
        <v>110977</v>
      </c>
      <c r="K8041" s="1" t="s">
        <v>49253</v>
      </c>
      <c r="Y8041" s="5" t="s">
        <v>49254</v>
      </c>
      <c r="AA8041" t="s">
        <v>42771</v>
      </c>
    </row>
    <row r="8042" spans="1:27" x14ac:dyDescent="0.2">
      <c r="A8042" t="s">
        <v>112256</v>
      </c>
      <c r="B8042" t="s">
        <v>112257</v>
      </c>
      <c r="C8042" t="s">
        <v>31</v>
      </c>
      <c r="D8042" t="s">
        <v>1596</v>
      </c>
      <c r="E8042" t="s">
        <v>49251</v>
      </c>
      <c r="G8042" t="s">
        <v>112258</v>
      </c>
      <c r="K8042" s="1" t="s">
        <v>49253</v>
      </c>
      <c r="Y8042" s="5" t="s">
        <v>49254</v>
      </c>
      <c r="AA8042" t="s">
        <v>42771</v>
      </c>
    </row>
    <row r="8043" spans="1:27" x14ac:dyDescent="0.2">
      <c r="A8043" t="s">
        <v>126153</v>
      </c>
      <c r="B8043" t="s">
        <v>126154</v>
      </c>
      <c r="C8043" t="s">
        <v>31</v>
      </c>
      <c r="D8043" t="s">
        <v>1680</v>
      </c>
      <c r="E8043" t="s">
        <v>49251</v>
      </c>
      <c r="G8043" t="s">
        <v>126155</v>
      </c>
      <c r="K8043" s="1" t="s">
        <v>49253</v>
      </c>
      <c r="Y8043" s="5" t="s">
        <v>49254</v>
      </c>
      <c r="AA8043" t="s">
        <v>42771</v>
      </c>
    </row>
    <row r="8044" spans="1:27" x14ac:dyDescent="0.2">
      <c r="A8044" t="s">
        <v>49249</v>
      </c>
      <c r="B8044" t="s">
        <v>49250</v>
      </c>
      <c r="C8044" t="s">
        <v>31</v>
      </c>
      <c r="D8044" t="s">
        <v>1596</v>
      </c>
      <c r="E8044" t="s">
        <v>49251</v>
      </c>
      <c r="G8044" t="s">
        <v>49252</v>
      </c>
      <c r="K8044" s="1" t="s">
        <v>49253</v>
      </c>
      <c r="Y8044" s="5" t="s">
        <v>49254</v>
      </c>
      <c r="AA8044" t="s">
        <v>42771</v>
      </c>
    </row>
    <row r="8045" spans="1:27" x14ac:dyDescent="0.2">
      <c r="A8045" t="s">
        <v>85752</v>
      </c>
      <c r="B8045" t="s">
        <v>15201</v>
      </c>
      <c r="C8045" t="s">
        <v>31</v>
      </c>
      <c r="D8045" t="s">
        <v>1680</v>
      </c>
      <c r="E8045" t="s">
        <v>43627</v>
      </c>
      <c r="G8045" t="s">
        <v>15202</v>
      </c>
      <c r="K8045" s="1" t="s">
        <v>43629</v>
      </c>
      <c r="Y8045" s="5" t="s">
        <v>43630</v>
      </c>
      <c r="AA8045" t="s">
        <v>42771</v>
      </c>
    </row>
    <row r="8046" spans="1:27" x14ac:dyDescent="0.2">
      <c r="A8046" t="s">
        <v>43625</v>
      </c>
      <c r="B8046" t="s">
        <v>43626</v>
      </c>
      <c r="C8046" t="s">
        <v>31</v>
      </c>
      <c r="D8046" t="s">
        <v>1680</v>
      </c>
      <c r="E8046" t="s">
        <v>43627</v>
      </c>
      <c r="G8046" t="s">
        <v>43628</v>
      </c>
      <c r="K8046" s="1" t="s">
        <v>43629</v>
      </c>
      <c r="Y8046" s="5" t="s">
        <v>43630</v>
      </c>
      <c r="AA8046" t="s">
        <v>42771</v>
      </c>
    </row>
    <row r="8047" spans="1:27" x14ac:dyDescent="0.2">
      <c r="A8047" t="s">
        <v>44955</v>
      </c>
      <c r="B8047" t="s">
        <v>44956</v>
      </c>
      <c r="C8047" t="s">
        <v>31</v>
      </c>
      <c r="D8047" t="s">
        <v>1680</v>
      </c>
      <c r="E8047" t="s">
        <v>43627</v>
      </c>
      <c r="G8047" t="s">
        <v>44957</v>
      </c>
      <c r="K8047" s="1" t="s">
        <v>43629</v>
      </c>
      <c r="Y8047" s="5" t="s">
        <v>43630</v>
      </c>
      <c r="AA8047" t="s">
        <v>42771</v>
      </c>
    </row>
    <row r="8048" spans="1:27" x14ac:dyDescent="0.2">
      <c r="A8048" t="s">
        <v>76871</v>
      </c>
      <c r="B8048" t="s">
        <v>76872</v>
      </c>
      <c r="C8048" t="s">
        <v>31</v>
      </c>
      <c r="D8048" t="s">
        <v>1680</v>
      </c>
      <c r="E8048" t="s">
        <v>43627</v>
      </c>
      <c r="G8048" t="s">
        <v>76873</v>
      </c>
      <c r="K8048" s="1" t="s">
        <v>43629</v>
      </c>
      <c r="Y8048" s="5" t="s">
        <v>43630</v>
      </c>
      <c r="AA8048" t="s">
        <v>42771</v>
      </c>
    </row>
    <row r="8049" spans="1:27" x14ac:dyDescent="0.2">
      <c r="A8049" t="s">
        <v>52154</v>
      </c>
      <c r="B8049" t="s">
        <v>52155</v>
      </c>
      <c r="C8049" t="s">
        <v>31</v>
      </c>
      <c r="D8049" t="s">
        <v>1680</v>
      </c>
      <c r="E8049" t="s">
        <v>43627</v>
      </c>
      <c r="G8049" t="s">
        <v>52156</v>
      </c>
      <c r="K8049" s="1" t="s">
        <v>52157</v>
      </c>
      <c r="Y8049" s="5" t="s">
        <v>52158</v>
      </c>
      <c r="AA8049" t="s">
        <v>42771</v>
      </c>
    </row>
    <row r="8050" spans="1:27" x14ac:dyDescent="0.2">
      <c r="A8050" t="s">
        <v>73397</v>
      </c>
      <c r="B8050" t="s">
        <v>73398</v>
      </c>
      <c r="C8050" t="s">
        <v>31</v>
      </c>
      <c r="D8050" t="s">
        <v>1680</v>
      </c>
      <c r="E8050" t="s">
        <v>43621</v>
      </c>
      <c r="G8050" t="s">
        <v>73399</v>
      </c>
      <c r="K8050" s="1" t="s">
        <v>43623</v>
      </c>
      <c r="Y8050" s="5" t="s">
        <v>43624</v>
      </c>
      <c r="AA8050" t="s">
        <v>42771</v>
      </c>
    </row>
    <row r="8051" spans="1:27" x14ac:dyDescent="0.2">
      <c r="A8051" t="s">
        <v>87506</v>
      </c>
      <c r="B8051" t="s">
        <v>15197</v>
      </c>
      <c r="C8051" t="s">
        <v>31</v>
      </c>
      <c r="D8051" t="s">
        <v>1680</v>
      </c>
      <c r="E8051" t="s">
        <v>43621</v>
      </c>
      <c r="G8051" t="s">
        <v>15198</v>
      </c>
      <c r="K8051" s="1" t="s">
        <v>43640</v>
      </c>
      <c r="Y8051" s="5" t="s">
        <v>43624</v>
      </c>
      <c r="AA8051" t="s">
        <v>42771</v>
      </c>
    </row>
    <row r="8052" spans="1:27" x14ac:dyDescent="0.2">
      <c r="A8052" t="s">
        <v>87503</v>
      </c>
      <c r="B8052" t="s">
        <v>87504</v>
      </c>
      <c r="C8052" t="s">
        <v>31</v>
      </c>
      <c r="D8052" t="s">
        <v>1680</v>
      </c>
      <c r="E8052" t="s">
        <v>43621</v>
      </c>
      <c r="G8052" t="s">
        <v>87505</v>
      </c>
      <c r="K8052" s="1" t="s">
        <v>43623</v>
      </c>
      <c r="Y8052" s="5" t="s">
        <v>43624</v>
      </c>
      <c r="AA8052" t="s">
        <v>42771</v>
      </c>
    </row>
    <row r="8053" spans="1:27" x14ac:dyDescent="0.2">
      <c r="A8053" t="s">
        <v>85725</v>
      </c>
      <c r="B8053" t="s">
        <v>85726</v>
      </c>
      <c r="C8053" t="s">
        <v>31</v>
      </c>
      <c r="D8053" t="s">
        <v>1680</v>
      </c>
      <c r="E8053" t="s">
        <v>43621</v>
      </c>
      <c r="G8053" t="s">
        <v>85727</v>
      </c>
      <c r="K8053" s="1" t="s">
        <v>43640</v>
      </c>
      <c r="Y8053" s="5" t="s">
        <v>43624</v>
      </c>
      <c r="AA8053" t="s">
        <v>42771</v>
      </c>
    </row>
    <row r="8054" spans="1:27" x14ac:dyDescent="0.2">
      <c r="A8054" t="s">
        <v>63262</v>
      </c>
      <c r="B8054" t="s">
        <v>63263</v>
      </c>
      <c r="C8054" t="s">
        <v>31</v>
      </c>
      <c r="D8054" t="s">
        <v>1596</v>
      </c>
      <c r="E8054" t="s">
        <v>43621</v>
      </c>
      <c r="G8054" t="s">
        <v>63264</v>
      </c>
      <c r="K8054" s="1" t="s">
        <v>43623</v>
      </c>
      <c r="Y8054" s="5" t="s">
        <v>43624</v>
      </c>
      <c r="AA8054" t="s">
        <v>42771</v>
      </c>
    </row>
    <row r="8055" spans="1:27" x14ac:dyDescent="0.2">
      <c r="A8055" t="s">
        <v>43637</v>
      </c>
      <c r="B8055" t="s">
        <v>43638</v>
      </c>
      <c r="C8055" t="s">
        <v>31</v>
      </c>
      <c r="D8055" t="s">
        <v>1680</v>
      </c>
      <c r="E8055" t="s">
        <v>43621</v>
      </c>
      <c r="G8055" t="s">
        <v>43639</v>
      </c>
      <c r="K8055" s="1" t="s">
        <v>43640</v>
      </c>
      <c r="Y8055" s="5" t="s">
        <v>43624</v>
      </c>
      <c r="AA8055" t="s">
        <v>42771</v>
      </c>
    </row>
    <row r="8056" spans="1:27" x14ac:dyDescent="0.2">
      <c r="A8056" t="s">
        <v>43619</v>
      </c>
      <c r="B8056" t="s">
        <v>43620</v>
      </c>
      <c r="C8056" t="s">
        <v>31</v>
      </c>
      <c r="D8056" t="s">
        <v>1680</v>
      </c>
      <c r="E8056" t="s">
        <v>43621</v>
      </c>
      <c r="G8056" t="s">
        <v>43622</v>
      </c>
      <c r="K8056" s="1" t="s">
        <v>43623</v>
      </c>
      <c r="Y8056" s="5" t="s">
        <v>43624</v>
      </c>
      <c r="AA8056" t="s">
        <v>42771</v>
      </c>
    </row>
    <row r="8057" spans="1:27" x14ac:dyDescent="0.2">
      <c r="A8057" t="s">
        <v>44834</v>
      </c>
      <c r="B8057" t="s">
        <v>44835</v>
      </c>
      <c r="C8057" t="s">
        <v>31</v>
      </c>
      <c r="D8057" t="s">
        <v>1680</v>
      </c>
      <c r="E8057" t="s">
        <v>43621</v>
      </c>
      <c r="G8057" t="s">
        <v>44836</v>
      </c>
      <c r="K8057" s="1" t="s">
        <v>43623</v>
      </c>
      <c r="Y8057" s="5" t="s">
        <v>43624</v>
      </c>
      <c r="AA8057" t="s">
        <v>42771</v>
      </c>
    </row>
    <row r="8058" spans="1:27" x14ac:dyDescent="0.2">
      <c r="A8058" t="s">
        <v>44419</v>
      </c>
      <c r="B8058" t="s">
        <v>44420</v>
      </c>
      <c r="C8058" t="s">
        <v>31</v>
      </c>
      <c r="D8058" t="s">
        <v>1680</v>
      </c>
      <c r="E8058" t="s">
        <v>43621</v>
      </c>
      <c r="G8058" t="s">
        <v>44421</v>
      </c>
      <c r="K8058" s="1" t="s">
        <v>43640</v>
      </c>
      <c r="Y8058" s="5" t="s">
        <v>43624</v>
      </c>
      <c r="AA8058" t="s">
        <v>42771</v>
      </c>
    </row>
    <row r="8059" spans="1:27" x14ac:dyDescent="0.2">
      <c r="A8059" t="s">
        <v>93154</v>
      </c>
      <c r="B8059" t="s">
        <v>93155</v>
      </c>
      <c r="C8059" t="s">
        <v>31</v>
      </c>
      <c r="D8059" t="s">
        <v>1596</v>
      </c>
      <c r="E8059" t="s">
        <v>43621</v>
      </c>
      <c r="G8059" t="s">
        <v>93156</v>
      </c>
      <c r="K8059" s="1" t="s">
        <v>43623</v>
      </c>
      <c r="Y8059" s="5" t="s">
        <v>43624</v>
      </c>
      <c r="AA8059" t="s">
        <v>42771</v>
      </c>
    </row>
    <row r="8060" spans="1:27" x14ac:dyDescent="0.2">
      <c r="A8060" t="s">
        <v>53343</v>
      </c>
      <c r="B8060" t="s">
        <v>53344</v>
      </c>
      <c r="C8060" t="s">
        <v>31</v>
      </c>
      <c r="D8060" t="s">
        <v>1680</v>
      </c>
      <c r="E8060" t="s">
        <v>43621</v>
      </c>
      <c r="G8060" t="s">
        <v>53345</v>
      </c>
      <c r="K8060" s="1" t="s">
        <v>43623</v>
      </c>
      <c r="Y8060" s="5" t="s">
        <v>43624</v>
      </c>
      <c r="AA8060" t="s">
        <v>42771</v>
      </c>
    </row>
    <row r="8061" spans="1:27" x14ac:dyDescent="0.2">
      <c r="A8061" t="s">
        <v>61404</v>
      </c>
      <c r="B8061" t="s">
        <v>61405</v>
      </c>
      <c r="C8061" t="s">
        <v>31</v>
      </c>
      <c r="D8061" t="s">
        <v>1596</v>
      </c>
      <c r="E8061" t="s">
        <v>43621</v>
      </c>
      <c r="G8061" t="s">
        <v>61406</v>
      </c>
      <c r="K8061" s="1" t="s">
        <v>43623</v>
      </c>
      <c r="Y8061" s="5" t="s">
        <v>43624</v>
      </c>
      <c r="AA8061" t="s">
        <v>42771</v>
      </c>
    </row>
    <row r="8062" spans="1:27" x14ac:dyDescent="0.2">
      <c r="A8062" t="s">
        <v>92897</v>
      </c>
      <c r="B8062" t="s">
        <v>15113</v>
      </c>
      <c r="C8062" t="s">
        <v>31</v>
      </c>
      <c r="D8062" t="s">
        <v>1680</v>
      </c>
      <c r="E8062" t="s">
        <v>51541</v>
      </c>
      <c r="G8062" t="s">
        <v>15114</v>
      </c>
      <c r="K8062" s="1" t="s">
        <v>54082</v>
      </c>
      <c r="Y8062" s="5" t="s">
        <v>54083</v>
      </c>
      <c r="AA8062" t="s">
        <v>42771</v>
      </c>
    </row>
    <row r="8063" spans="1:27" x14ac:dyDescent="0.2">
      <c r="A8063" t="s">
        <v>107779</v>
      </c>
      <c r="B8063" t="s">
        <v>107780</v>
      </c>
      <c r="C8063" t="s">
        <v>31</v>
      </c>
      <c r="D8063" t="s">
        <v>1680</v>
      </c>
      <c r="E8063" t="s">
        <v>51541</v>
      </c>
      <c r="G8063" t="s">
        <v>107781</v>
      </c>
      <c r="K8063" s="1" t="s">
        <v>51549</v>
      </c>
      <c r="Y8063" s="5" t="s">
        <v>51544</v>
      </c>
      <c r="AA8063" t="s">
        <v>42771</v>
      </c>
    </row>
    <row r="8064" spans="1:27" x14ac:dyDescent="0.2">
      <c r="A8064" t="s">
        <v>108329</v>
      </c>
      <c r="B8064" t="s">
        <v>108330</v>
      </c>
      <c r="C8064" t="s">
        <v>31</v>
      </c>
      <c r="D8064" t="s">
        <v>1596</v>
      </c>
      <c r="E8064" t="s">
        <v>51541</v>
      </c>
      <c r="G8064" t="s">
        <v>108331</v>
      </c>
      <c r="K8064" s="1" t="s">
        <v>51543</v>
      </c>
      <c r="Y8064" s="5" t="s">
        <v>51544</v>
      </c>
      <c r="AA8064" t="s">
        <v>42771</v>
      </c>
    </row>
    <row r="8065" spans="1:27" x14ac:dyDescent="0.2">
      <c r="A8065" t="s">
        <v>112088</v>
      </c>
      <c r="B8065" t="s">
        <v>112089</v>
      </c>
      <c r="C8065" t="s">
        <v>31</v>
      </c>
      <c r="D8065" t="s">
        <v>1596</v>
      </c>
      <c r="E8065" t="s">
        <v>51541</v>
      </c>
      <c r="G8065" t="s">
        <v>112090</v>
      </c>
      <c r="K8065" s="1" t="s">
        <v>51543</v>
      </c>
      <c r="Y8065" s="5" t="s">
        <v>51544</v>
      </c>
      <c r="AA8065" t="s">
        <v>42771</v>
      </c>
    </row>
    <row r="8066" spans="1:27" x14ac:dyDescent="0.2">
      <c r="A8066" t="s">
        <v>115371</v>
      </c>
      <c r="B8066" t="s">
        <v>115372</v>
      </c>
      <c r="C8066" t="s">
        <v>31</v>
      </c>
      <c r="D8066" t="s">
        <v>1680</v>
      </c>
      <c r="E8066" t="s">
        <v>51541</v>
      </c>
      <c r="G8066" t="s">
        <v>115373</v>
      </c>
      <c r="K8066" s="1" t="s">
        <v>51543</v>
      </c>
      <c r="Y8066" s="5" t="s">
        <v>51544</v>
      </c>
      <c r="AA8066" t="s">
        <v>42771</v>
      </c>
    </row>
    <row r="8067" spans="1:27" x14ac:dyDescent="0.2">
      <c r="A8067" t="s">
        <v>115421</v>
      </c>
      <c r="B8067" t="s">
        <v>115422</v>
      </c>
      <c r="C8067" t="s">
        <v>31</v>
      </c>
      <c r="D8067" t="s">
        <v>1680</v>
      </c>
      <c r="E8067" t="s">
        <v>51541</v>
      </c>
      <c r="G8067" t="s">
        <v>115423</v>
      </c>
      <c r="K8067" s="1" t="s">
        <v>51543</v>
      </c>
      <c r="Y8067" s="5" t="s">
        <v>51544</v>
      </c>
      <c r="AA8067" t="s">
        <v>42771</v>
      </c>
    </row>
    <row r="8068" spans="1:27" x14ac:dyDescent="0.2">
      <c r="A8068" t="s">
        <v>115496</v>
      </c>
      <c r="B8068" t="s">
        <v>115497</v>
      </c>
      <c r="C8068" t="s">
        <v>31</v>
      </c>
      <c r="D8068" t="s">
        <v>1680</v>
      </c>
      <c r="E8068" t="s">
        <v>51541</v>
      </c>
      <c r="G8068" t="s">
        <v>115498</v>
      </c>
      <c r="K8068" s="1" t="s">
        <v>51543</v>
      </c>
      <c r="Y8068" s="5" t="s">
        <v>51544</v>
      </c>
      <c r="AA8068" t="s">
        <v>42771</v>
      </c>
    </row>
    <row r="8069" spans="1:27" x14ac:dyDescent="0.2">
      <c r="A8069" t="s">
        <v>115499</v>
      </c>
      <c r="B8069" t="s">
        <v>115500</v>
      </c>
      <c r="C8069" t="s">
        <v>31</v>
      </c>
      <c r="D8069" t="s">
        <v>1680</v>
      </c>
      <c r="E8069" t="s">
        <v>51541</v>
      </c>
      <c r="G8069" t="s">
        <v>115501</v>
      </c>
      <c r="K8069" s="1" t="s">
        <v>51543</v>
      </c>
      <c r="Y8069" s="5" t="s">
        <v>51544</v>
      </c>
      <c r="AA8069" t="s">
        <v>42771</v>
      </c>
    </row>
    <row r="8070" spans="1:27" x14ac:dyDescent="0.2">
      <c r="A8070" t="s">
        <v>115110</v>
      </c>
      <c r="B8070" t="s">
        <v>115111</v>
      </c>
      <c r="C8070" t="s">
        <v>31</v>
      </c>
      <c r="D8070" t="s">
        <v>1596</v>
      </c>
      <c r="E8070" t="s">
        <v>51541</v>
      </c>
      <c r="G8070" t="s">
        <v>115112</v>
      </c>
      <c r="K8070" s="1" t="s">
        <v>51543</v>
      </c>
      <c r="Y8070" s="5" t="s">
        <v>51544</v>
      </c>
      <c r="AA8070" t="s">
        <v>42771</v>
      </c>
    </row>
    <row r="8071" spans="1:27" x14ac:dyDescent="0.2">
      <c r="A8071" t="s">
        <v>115609</v>
      </c>
      <c r="B8071" t="s">
        <v>115610</v>
      </c>
      <c r="C8071" t="s">
        <v>31</v>
      </c>
      <c r="D8071" t="s">
        <v>1680</v>
      </c>
      <c r="E8071" t="s">
        <v>51541</v>
      </c>
      <c r="G8071" t="s">
        <v>115611</v>
      </c>
      <c r="K8071" s="1" t="s">
        <v>54082</v>
      </c>
      <c r="Y8071" s="5" t="s">
        <v>54083</v>
      </c>
      <c r="AA8071" t="s">
        <v>42771</v>
      </c>
    </row>
    <row r="8072" spans="1:27" x14ac:dyDescent="0.2">
      <c r="A8072" t="s">
        <v>113567</v>
      </c>
      <c r="B8072" t="s">
        <v>15173</v>
      </c>
      <c r="C8072" t="s">
        <v>31</v>
      </c>
      <c r="D8072" t="s">
        <v>1680</v>
      </c>
      <c r="E8072" t="s">
        <v>51541</v>
      </c>
      <c r="G8072" t="s">
        <v>15174</v>
      </c>
      <c r="K8072" s="1" t="s">
        <v>51543</v>
      </c>
      <c r="Y8072" s="5" t="s">
        <v>51544</v>
      </c>
      <c r="AA8072" t="s">
        <v>42771</v>
      </c>
    </row>
    <row r="8073" spans="1:27" x14ac:dyDescent="0.2">
      <c r="A8073" t="s">
        <v>113564</v>
      </c>
      <c r="B8073" t="s">
        <v>113565</v>
      </c>
      <c r="C8073" t="s">
        <v>31</v>
      </c>
      <c r="D8073" t="s">
        <v>1596</v>
      </c>
      <c r="E8073" t="s">
        <v>51541</v>
      </c>
      <c r="G8073" t="s">
        <v>113566</v>
      </c>
      <c r="K8073" s="1" t="s">
        <v>51549</v>
      </c>
      <c r="Y8073" s="5" t="s">
        <v>51544</v>
      </c>
      <c r="AA8073" t="s">
        <v>42771</v>
      </c>
    </row>
    <row r="8074" spans="1:27" x14ac:dyDescent="0.2">
      <c r="A8074" t="s">
        <v>58215</v>
      </c>
      <c r="B8074" t="s">
        <v>58216</v>
      </c>
      <c r="C8074" t="s">
        <v>31</v>
      </c>
      <c r="D8074" t="s">
        <v>1596</v>
      </c>
      <c r="E8074" t="s">
        <v>51541</v>
      </c>
      <c r="G8074" t="s">
        <v>58217</v>
      </c>
      <c r="K8074" s="1" t="s">
        <v>51543</v>
      </c>
      <c r="Y8074" s="5" t="s">
        <v>51544</v>
      </c>
      <c r="AA8074" t="s">
        <v>42771</v>
      </c>
    </row>
    <row r="8075" spans="1:27" x14ac:dyDescent="0.2">
      <c r="A8075" t="s">
        <v>51548</v>
      </c>
      <c r="B8075" t="s">
        <v>15177</v>
      </c>
      <c r="C8075" t="s">
        <v>31</v>
      </c>
      <c r="D8075" t="s">
        <v>1680</v>
      </c>
      <c r="E8075" t="s">
        <v>51541</v>
      </c>
      <c r="G8075" t="s">
        <v>15178</v>
      </c>
      <c r="K8075" s="1" t="s">
        <v>51549</v>
      </c>
      <c r="Y8075" s="5" t="s">
        <v>51544</v>
      </c>
      <c r="AA8075" t="s">
        <v>42771</v>
      </c>
    </row>
    <row r="8076" spans="1:27" x14ac:dyDescent="0.2">
      <c r="A8076" t="s">
        <v>51539</v>
      </c>
      <c r="B8076" t="s">
        <v>51540</v>
      </c>
      <c r="C8076" t="s">
        <v>31</v>
      </c>
      <c r="D8076" t="s">
        <v>1596</v>
      </c>
      <c r="E8076" t="s">
        <v>51541</v>
      </c>
      <c r="G8076" t="s">
        <v>51542</v>
      </c>
      <c r="K8076" s="1" t="s">
        <v>51543</v>
      </c>
      <c r="Y8076" s="5" t="s">
        <v>51544</v>
      </c>
      <c r="AA8076" t="s">
        <v>42771</v>
      </c>
    </row>
    <row r="8077" spans="1:27" x14ac:dyDescent="0.2">
      <c r="A8077" t="s">
        <v>54084</v>
      </c>
      <c r="B8077" t="s">
        <v>54085</v>
      </c>
      <c r="C8077" t="s">
        <v>31</v>
      </c>
      <c r="D8077" t="s">
        <v>1680</v>
      </c>
      <c r="E8077" t="s">
        <v>51541</v>
      </c>
      <c r="G8077" t="s">
        <v>54086</v>
      </c>
      <c r="K8077" s="1" t="s">
        <v>51543</v>
      </c>
      <c r="Y8077" s="5" t="s">
        <v>51544</v>
      </c>
      <c r="AA8077" t="s">
        <v>42771</v>
      </c>
    </row>
    <row r="8078" spans="1:27" x14ac:dyDescent="0.2">
      <c r="A8078" t="s">
        <v>54079</v>
      </c>
      <c r="B8078" t="s">
        <v>54080</v>
      </c>
      <c r="C8078" t="s">
        <v>31</v>
      </c>
      <c r="D8078" t="s">
        <v>1680</v>
      </c>
      <c r="E8078" t="s">
        <v>51541</v>
      </c>
      <c r="G8078" t="s">
        <v>54081</v>
      </c>
      <c r="K8078" s="1" t="s">
        <v>54082</v>
      </c>
      <c r="Y8078" s="5" t="s">
        <v>54083</v>
      </c>
      <c r="AA8078" t="s">
        <v>42771</v>
      </c>
    </row>
    <row r="8079" spans="1:27" x14ac:dyDescent="0.2">
      <c r="A8079" t="s">
        <v>72800</v>
      </c>
      <c r="B8079" t="s">
        <v>72801</v>
      </c>
      <c r="C8079" t="s">
        <v>31</v>
      </c>
      <c r="D8079" t="s">
        <v>1596</v>
      </c>
      <c r="E8079" t="s">
        <v>51541</v>
      </c>
      <c r="G8079" t="s">
        <v>72802</v>
      </c>
      <c r="K8079" s="1" t="s">
        <v>51543</v>
      </c>
      <c r="Y8079" s="5" t="s">
        <v>51544</v>
      </c>
      <c r="AA8079" t="s">
        <v>42771</v>
      </c>
    </row>
    <row r="8080" spans="1:27" x14ac:dyDescent="0.2">
      <c r="A8080" t="s">
        <v>73521</v>
      </c>
      <c r="B8080" t="s">
        <v>73522</v>
      </c>
      <c r="C8080" t="s">
        <v>31</v>
      </c>
      <c r="D8080" t="s">
        <v>1680</v>
      </c>
      <c r="E8080" t="s">
        <v>51541</v>
      </c>
      <c r="G8080" t="s">
        <v>73523</v>
      </c>
      <c r="K8080" s="1" t="s">
        <v>51549</v>
      </c>
      <c r="Y8080" s="5" t="s">
        <v>51544</v>
      </c>
      <c r="AA8080" t="s">
        <v>42771</v>
      </c>
    </row>
    <row r="8081" spans="1:27" x14ac:dyDescent="0.2">
      <c r="A8081" t="s">
        <v>73524</v>
      </c>
      <c r="B8081" t="s">
        <v>73525</v>
      </c>
      <c r="C8081" t="s">
        <v>31</v>
      </c>
      <c r="D8081" t="s">
        <v>1596</v>
      </c>
      <c r="E8081" t="s">
        <v>51541</v>
      </c>
      <c r="G8081" t="s">
        <v>73526</v>
      </c>
      <c r="K8081" s="1" t="s">
        <v>51549</v>
      </c>
      <c r="Y8081" s="5" t="s">
        <v>51544</v>
      </c>
      <c r="AA8081" t="s">
        <v>42771</v>
      </c>
    </row>
    <row r="8082" spans="1:27" x14ac:dyDescent="0.2">
      <c r="A8082" t="s">
        <v>84134</v>
      </c>
      <c r="B8082" t="s">
        <v>84135</v>
      </c>
      <c r="C8082" t="s">
        <v>31</v>
      </c>
      <c r="D8082" t="s">
        <v>1596</v>
      </c>
      <c r="E8082" t="s">
        <v>51541</v>
      </c>
      <c r="G8082" t="s">
        <v>84136</v>
      </c>
      <c r="K8082" s="1" t="s">
        <v>51549</v>
      </c>
      <c r="Y8082" s="5" t="s">
        <v>51544</v>
      </c>
      <c r="AA8082" t="s">
        <v>42771</v>
      </c>
    </row>
    <row r="8083" spans="1:27" x14ac:dyDescent="0.2">
      <c r="A8083" t="s">
        <v>76895</v>
      </c>
      <c r="B8083" t="s">
        <v>76896</v>
      </c>
      <c r="C8083" t="s">
        <v>31</v>
      </c>
      <c r="D8083" t="s">
        <v>1596</v>
      </c>
      <c r="E8083" t="s">
        <v>51541</v>
      </c>
      <c r="G8083" t="s">
        <v>76897</v>
      </c>
      <c r="K8083" s="1" t="s">
        <v>51543</v>
      </c>
      <c r="Y8083" s="5" t="s">
        <v>51544</v>
      </c>
      <c r="AA8083" t="s">
        <v>42771</v>
      </c>
    </row>
    <row r="8084" spans="1:27" x14ac:dyDescent="0.2">
      <c r="A8084" t="s">
        <v>102930</v>
      </c>
      <c r="B8084" t="s">
        <v>102931</v>
      </c>
      <c r="C8084" t="s">
        <v>31</v>
      </c>
      <c r="D8084" t="s">
        <v>1596</v>
      </c>
      <c r="E8084" t="s">
        <v>51541</v>
      </c>
      <c r="G8084" t="s">
        <v>102932</v>
      </c>
      <c r="K8084" s="1" t="s">
        <v>51543</v>
      </c>
      <c r="Y8084" s="5" t="s">
        <v>51544</v>
      </c>
      <c r="AA8084" t="s">
        <v>42771</v>
      </c>
    </row>
    <row r="8085" spans="1:27" x14ac:dyDescent="0.2">
      <c r="A8085" t="s">
        <v>52021</v>
      </c>
      <c r="B8085" t="s">
        <v>52022</v>
      </c>
      <c r="C8085" t="s">
        <v>31</v>
      </c>
      <c r="D8085" t="s">
        <v>1596</v>
      </c>
      <c r="E8085" t="s">
        <v>51874</v>
      </c>
      <c r="G8085" t="s">
        <v>52023</v>
      </c>
      <c r="K8085" s="1" t="s">
        <v>51876</v>
      </c>
      <c r="Y8085" s="5" t="s">
        <v>51877</v>
      </c>
      <c r="AA8085" t="s">
        <v>42771</v>
      </c>
    </row>
    <row r="8086" spans="1:27" x14ac:dyDescent="0.2">
      <c r="A8086" t="s">
        <v>51872</v>
      </c>
      <c r="B8086" t="s">
        <v>51873</v>
      </c>
      <c r="C8086" t="s">
        <v>31</v>
      </c>
      <c r="D8086" t="s">
        <v>1680</v>
      </c>
      <c r="E8086" t="s">
        <v>51874</v>
      </c>
      <c r="G8086" t="s">
        <v>51875</v>
      </c>
      <c r="K8086" s="1" t="s">
        <v>51876</v>
      </c>
      <c r="Y8086" s="5" t="s">
        <v>51877</v>
      </c>
      <c r="AA8086" t="s">
        <v>42771</v>
      </c>
    </row>
    <row r="8087" spans="1:27" x14ac:dyDescent="0.2">
      <c r="A8087" t="s">
        <v>93183</v>
      </c>
      <c r="B8087" t="s">
        <v>93184</v>
      </c>
      <c r="C8087" t="s">
        <v>31</v>
      </c>
      <c r="D8087" t="s">
        <v>1680</v>
      </c>
      <c r="E8087" t="s">
        <v>52750</v>
      </c>
      <c r="G8087" t="s">
        <v>93185</v>
      </c>
      <c r="K8087" s="1" t="s">
        <v>93186</v>
      </c>
      <c r="Y8087" s="5" t="s">
        <v>93187</v>
      </c>
      <c r="AA8087" t="s">
        <v>42771</v>
      </c>
    </row>
    <row r="8088" spans="1:27" x14ac:dyDescent="0.2">
      <c r="A8088" t="s">
        <v>52748</v>
      </c>
      <c r="B8088" t="s">
        <v>52749</v>
      </c>
      <c r="C8088" t="s">
        <v>31</v>
      </c>
      <c r="D8088" t="s">
        <v>1680</v>
      </c>
      <c r="E8088" t="s">
        <v>52750</v>
      </c>
      <c r="G8088" t="s">
        <v>52751</v>
      </c>
      <c r="K8088" s="1" t="s">
        <v>52752</v>
      </c>
      <c r="Y8088" s="5" t="s">
        <v>52753</v>
      </c>
      <c r="AA8088" t="s">
        <v>42771</v>
      </c>
    </row>
    <row r="8089" spans="1:27" x14ac:dyDescent="0.2">
      <c r="A8089" t="s">
        <v>53469</v>
      </c>
      <c r="B8089" t="s">
        <v>53470</v>
      </c>
      <c r="C8089" t="s">
        <v>31</v>
      </c>
      <c r="D8089" t="s">
        <v>1680</v>
      </c>
      <c r="E8089" t="s">
        <v>52750</v>
      </c>
      <c r="G8089" t="s">
        <v>53471</v>
      </c>
      <c r="K8089" s="1" t="s">
        <v>52752</v>
      </c>
      <c r="Y8089" s="5" t="s">
        <v>52753</v>
      </c>
      <c r="AA8089" t="s">
        <v>42771</v>
      </c>
    </row>
    <row r="8090" spans="1:27" x14ac:dyDescent="0.2">
      <c r="A8090" t="s">
        <v>66547</v>
      </c>
      <c r="B8090" t="s">
        <v>66548</v>
      </c>
      <c r="C8090" t="s">
        <v>31</v>
      </c>
      <c r="D8090" t="s">
        <v>1680</v>
      </c>
      <c r="E8090" t="s">
        <v>52750</v>
      </c>
      <c r="G8090" t="s">
        <v>66549</v>
      </c>
      <c r="K8090" s="1" t="s">
        <v>52752</v>
      </c>
      <c r="Y8090" s="5" t="s">
        <v>52753</v>
      </c>
      <c r="AA8090" t="s">
        <v>42771</v>
      </c>
    </row>
    <row r="8091" spans="1:27" x14ac:dyDescent="0.2">
      <c r="A8091" t="s">
        <v>66544</v>
      </c>
      <c r="B8091" t="s">
        <v>66545</v>
      </c>
      <c r="C8091" t="s">
        <v>31</v>
      </c>
      <c r="D8091" t="s">
        <v>1680</v>
      </c>
      <c r="E8091" t="s">
        <v>52750</v>
      </c>
      <c r="G8091" t="s">
        <v>66546</v>
      </c>
      <c r="K8091" s="1" t="s">
        <v>52752</v>
      </c>
      <c r="Y8091" s="5" t="s">
        <v>52753</v>
      </c>
      <c r="AA8091" t="s">
        <v>42771</v>
      </c>
    </row>
    <row r="8092" spans="1:27" x14ac:dyDescent="0.2">
      <c r="A8092" t="s">
        <v>66565</v>
      </c>
      <c r="B8092" t="s">
        <v>66566</v>
      </c>
      <c r="C8092" t="s">
        <v>31</v>
      </c>
      <c r="D8092" t="s">
        <v>1676</v>
      </c>
      <c r="E8092" t="s">
        <v>52750</v>
      </c>
      <c r="G8092" t="s">
        <v>66567</v>
      </c>
      <c r="K8092" s="1" t="s">
        <v>52752</v>
      </c>
      <c r="Y8092" s="5" t="s">
        <v>52753</v>
      </c>
      <c r="AA8092" t="s">
        <v>42771</v>
      </c>
    </row>
    <row r="8093" spans="1:27" x14ac:dyDescent="0.2">
      <c r="A8093" t="s">
        <v>66886</v>
      </c>
      <c r="B8093" t="s">
        <v>66887</v>
      </c>
      <c r="C8093" t="s">
        <v>31</v>
      </c>
      <c r="D8093" t="s">
        <v>1676</v>
      </c>
      <c r="E8093" t="s">
        <v>52750</v>
      </c>
      <c r="G8093" t="s">
        <v>66888</v>
      </c>
      <c r="K8093" s="1" t="s">
        <v>52752</v>
      </c>
      <c r="Y8093" s="5" t="s">
        <v>52753</v>
      </c>
      <c r="AA8093" t="s">
        <v>42771</v>
      </c>
    </row>
    <row r="8094" spans="1:27" x14ac:dyDescent="0.2">
      <c r="A8094" t="s">
        <v>66883</v>
      </c>
      <c r="B8094" t="s">
        <v>66884</v>
      </c>
      <c r="C8094" t="s">
        <v>31</v>
      </c>
      <c r="D8094" t="s">
        <v>1676</v>
      </c>
      <c r="E8094" t="s">
        <v>52750</v>
      </c>
      <c r="G8094" t="s">
        <v>66885</v>
      </c>
      <c r="K8094" s="1" t="s">
        <v>52752</v>
      </c>
      <c r="Y8094" s="5" t="s">
        <v>52753</v>
      </c>
      <c r="AA8094" t="s">
        <v>42771</v>
      </c>
    </row>
    <row r="8095" spans="1:27" x14ac:dyDescent="0.2">
      <c r="A8095" t="s">
        <v>88821</v>
      </c>
      <c r="B8095" t="s">
        <v>88822</v>
      </c>
      <c r="C8095" t="s">
        <v>31</v>
      </c>
      <c r="D8095" t="s">
        <v>1680</v>
      </c>
      <c r="E8095" t="s">
        <v>71300</v>
      </c>
      <c r="G8095" t="s">
        <v>88823</v>
      </c>
      <c r="K8095" s="1" t="s">
        <v>71302</v>
      </c>
      <c r="Y8095" s="5" t="s">
        <v>71303</v>
      </c>
      <c r="AA8095" t="s">
        <v>42771</v>
      </c>
    </row>
    <row r="8096" spans="1:27" x14ac:dyDescent="0.2">
      <c r="A8096" t="s">
        <v>84601</v>
      </c>
      <c r="B8096" t="s">
        <v>84602</v>
      </c>
      <c r="C8096" t="s">
        <v>31</v>
      </c>
      <c r="D8096" t="s">
        <v>1596</v>
      </c>
      <c r="E8096" t="s">
        <v>71300</v>
      </c>
      <c r="G8096" t="s">
        <v>84603</v>
      </c>
      <c r="K8096" s="1" t="s">
        <v>71302</v>
      </c>
      <c r="Y8096" s="5" t="s">
        <v>71303</v>
      </c>
      <c r="AA8096" t="s">
        <v>42771</v>
      </c>
    </row>
    <row r="8097" spans="1:27" x14ac:dyDescent="0.2">
      <c r="A8097" t="s">
        <v>83796</v>
      </c>
      <c r="B8097" t="s">
        <v>83797</v>
      </c>
      <c r="C8097" t="s">
        <v>31</v>
      </c>
      <c r="D8097" t="s">
        <v>1680</v>
      </c>
      <c r="E8097" t="s">
        <v>71300</v>
      </c>
      <c r="G8097" t="s">
        <v>83798</v>
      </c>
      <c r="K8097" s="1" t="s">
        <v>71302</v>
      </c>
      <c r="Y8097" s="5" t="s">
        <v>71303</v>
      </c>
      <c r="AA8097" t="s">
        <v>42771</v>
      </c>
    </row>
    <row r="8098" spans="1:27" x14ac:dyDescent="0.2">
      <c r="A8098" t="s">
        <v>76406</v>
      </c>
      <c r="B8098" t="s">
        <v>76407</v>
      </c>
      <c r="C8098" t="s">
        <v>31</v>
      </c>
      <c r="D8098" t="s">
        <v>1680</v>
      </c>
      <c r="E8098" t="s">
        <v>71300</v>
      </c>
      <c r="G8098" t="s">
        <v>76408</v>
      </c>
      <c r="K8098" s="1" t="s">
        <v>71302</v>
      </c>
      <c r="Y8098" s="5" t="s">
        <v>71303</v>
      </c>
      <c r="AA8098" t="s">
        <v>42771</v>
      </c>
    </row>
    <row r="8099" spans="1:27" x14ac:dyDescent="0.2">
      <c r="A8099" t="s">
        <v>71298</v>
      </c>
      <c r="B8099" t="s">
        <v>71299</v>
      </c>
      <c r="C8099" t="s">
        <v>31</v>
      </c>
      <c r="D8099" t="s">
        <v>1752</v>
      </c>
      <c r="E8099" t="s">
        <v>71300</v>
      </c>
      <c r="G8099" t="s">
        <v>71301</v>
      </c>
      <c r="K8099" s="1" t="s">
        <v>71302</v>
      </c>
      <c r="Y8099" s="5" t="s">
        <v>71303</v>
      </c>
      <c r="AA8099" t="s">
        <v>42771</v>
      </c>
    </row>
    <row r="8100" spans="1:27" x14ac:dyDescent="0.2">
      <c r="A8100" t="s">
        <v>85366</v>
      </c>
      <c r="B8100" t="s">
        <v>85367</v>
      </c>
      <c r="C8100" t="s">
        <v>31</v>
      </c>
      <c r="D8100" t="s">
        <v>1596</v>
      </c>
      <c r="E8100" t="s">
        <v>63090</v>
      </c>
      <c r="G8100" t="s">
        <v>85368</v>
      </c>
      <c r="K8100" s="1" t="s">
        <v>63086</v>
      </c>
      <c r="Y8100" s="5" t="s">
        <v>63087</v>
      </c>
      <c r="AA8100" t="s">
        <v>42771</v>
      </c>
    </row>
    <row r="8101" spans="1:27" x14ac:dyDescent="0.2">
      <c r="A8101" t="s">
        <v>85369</v>
      </c>
      <c r="B8101" t="s">
        <v>85370</v>
      </c>
      <c r="C8101" t="s">
        <v>31</v>
      </c>
      <c r="D8101" t="s">
        <v>1596</v>
      </c>
      <c r="E8101" t="s">
        <v>63090</v>
      </c>
      <c r="G8101" t="s">
        <v>85371</v>
      </c>
      <c r="K8101" s="1" t="s">
        <v>63086</v>
      </c>
      <c r="Y8101" s="5" t="s">
        <v>63087</v>
      </c>
      <c r="AA8101" t="s">
        <v>42771</v>
      </c>
    </row>
    <row r="8102" spans="1:27" x14ac:dyDescent="0.2">
      <c r="A8102" t="s">
        <v>85542</v>
      </c>
      <c r="B8102" t="s">
        <v>85543</v>
      </c>
      <c r="C8102" t="s">
        <v>31</v>
      </c>
      <c r="D8102" t="s">
        <v>1680</v>
      </c>
      <c r="E8102" t="s">
        <v>63090</v>
      </c>
      <c r="G8102" t="s">
        <v>85544</v>
      </c>
      <c r="K8102" s="1" t="s">
        <v>63086</v>
      </c>
      <c r="Y8102" s="5" t="s">
        <v>63087</v>
      </c>
      <c r="AA8102" t="s">
        <v>42771</v>
      </c>
    </row>
    <row r="8103" spans="1:27" x14ac:dyDescent="0.2">
      <c r="A8103" t="s">
        <v>123224</v>
      </c>
      <c r="B8103" t="s">
        <v>123225</v>
      </c>
      <c r="C8103" t="s">
        <v>31</v>
      </c>
      <c r="D8103" t="s">
        <v>1680</v>
      </c>
      <c r="E8103" t="s">
        <v>63090</v>
      </c>
      <c r="G8103" t="s">
        <v>123226</v>
      </c>
      <c r="K8103" s="1" t="s">
        <v>63086</v>
      </c>
      <c r="Y8103" s="5" t="s">
        <v>63087</v>
      </c>
      <c r="AA8103" t="s">
        <v>42771</v>
      </c>
    </row>
    <row r="8104" spans="1:27" x14ac:dyDescent="0.2">
      <c r="A8104" t="s">
        <v>63088</v>
      </c>
      <c r="B8104" t="s">
        <v>63089</v>
      </c>
      <c r="C8104" t="s">
        <v>31</v>
      </c>
      <c r="D8104" t="s">
        <v>1596</v>
      </c>
      <c r="E8104" t="s">
        <v>63090</v>
      </c>
      <c r="G8104" t="s">
        <v>63091</v>
      </c>
      <c r="K8104" s="1" t="s">
        <v>63086</v>
      </c>
      <c r="Y8104" s="5" t="s">
        <v>63087</v>
      </c>
      <c r="AA8104" t="s">
        <v>42771</v>
      </c>
    </row>
    <row r="8105" spans="1:27" x14ac:dyDescent="0.2">
      <c r="A8105" t="s">
        <v>92990</v>
      </c>
      <c r="B8105" t="s">
        <v>92991</v>
      </c>
      <c r="C8105" t="s">
        <v>31</v>
      </c>
      <c r="D8105" t="s">
        <v>1596</v>
      </c>
      <c r="E8105" t="s">
        <v>92992</v>
      </c>
      <c r="G8105" t="s">
        <v>92993</v>
      </c>
      <c r="K8105" s="1" t="s">
        <v>92994</v>
      </c>
      <c r="Y8105" s="5" t="s">
        <v>92995</v>
      </c>
      <c r="AA8105" t="s">
        <v>42771</v>
      </c>
    </row>
    <row r="8106" spans="1:27" x14ac:dyDescent="0.2">
      <c r="A8106" t="s">
        <v>93006</v>
      </c>
      <c r="B8106" t="s">
        <v>93007</v>
      </c>
      <c r="C8106" t="s">
        <v>31</v>
      </c>
      <c r="D8106" t="s">
        <v>1596</v>
      </c>
      <c r="E8106" t="s">
        <v>92992</v>
      </c>
      <c r="G8106" t="s">
        <v>93008</v>
      </c>
      <c r="K8106" s="1" t="s">
        <v>93009</v>
      </c>
      <c r="Y8106" s="5" t="s">
        <v>92995</v>
      </c>
      <c r="AA8106" t="s">
        <v>42771</v>
      </c>
    </row>
    <row r="8107" spans="1:27" x14ac:dyDescent="0.2">
      <c r="A8107" t="s">
        <v>93022</v>
      </c>
      <c r="B8107" t="s">
        <v>93023</v>
      </c>
      <c r="C8107" t="s">
        <v>31</v>
      </c>
      <c r="D8107" t="s">
        <v>1596</v>
      </c>
      <c r="E8107" t="s">
        <v>92992</v>
      </c>
      <c r="G8107" t="s">
        <v>93024</v>
      </c>
      <c r="K8107" s="1" t="s">
        <v>93009</v>
      </c>
      <c r="Y8107" s="5" t="s">
        <v>92995</v>
      </c>
      <c r="AA8107" t="s">
        <v>42771</v>
      </c>
    </row>
    <row r="8108" spans="1:27" x14ac:dyDescent="0.2">
      <c r="A8108" t="s">
        <v>93203</v>
      </c>
      <c r="B8108" t="s">
        <v>93204</v>
      </c>
      <c r="C8108" t="s">
        <v>31</v>
      </c>
      <c r="D8108" t="s">
        <v>1596</v>
      </c>
      <c r="E8108" t="s">
        <v>92992</v>
      </c>
      <c r="G8108" t="s">
        <v>93205</v>
      </c>
      <c r="K8108" s="1" t="s">
        <v>92994</v>
      </c>
      <c r="Y8108" s="5" t="s">
        <v>92995</v>
      </c>
      <c r="AA8108" t="s">
        <v>42771</v>
      </c>
    </row>
    <row r="8109" spans="1:27" x14ac:dyDescent="0.2">
      <c r="A8109" t="s">
        <v>69453</v>
      </c>
      <c r="B8109" t="s">
        <v>69454</v>
      </c>
      <c r="C8109" t="s">
        <v>31</v>
      </c>
      <c r="D8109" t="s">
        <v>1596</v>
      </c>
      <c r="E8109" t="s">
        <v>69425</v>
      </c>
      <c r="G8109" t="s">
        <v>69455</v>
      </c>
      <c r="K8109" s="1" t="s">
        <v>69456</v>
      </c>
      <c r="Y8109" s="5" t="s">
        <v>69428</v>
      </c>
      <c r="AA8109" t="s">
        <v>42771</v>
      </c>
    </row>
    <row r="8110" spans="1:27" x14ac:dyDescent="0.2">
      <c r="A8110" t="s">
        <v>69423</v>
      </c>
      <c r="B8110" t="s">
        <v>69424</v>
      </c>
      <c r="C8110" t="s">
        <v>31</v>
      </c>
      <c r="D8110" t="s">
        <v>1680</v>
      </c>
      <c r="E8110" t="s">
        <v>69425</v>
      </c>
      <c r="G8110" t="s">
        <v>69426</v>
      </c>
      <c r="K8110" s="1" t="s">
        <v>69427</v>
      </c>
      <c r="Y8110" s="5" t="s">
        <v>69428</v>
      </c>
      <c r="AA8110" t="s">
        <v>42771</v>
      </c>
    </row>
    <row r="8111" spans="1:27" x14ac:dyDescent="0.2">
      <c r="A8111" t="s">
        <v>69429</v>
      </c>
      <c r="B8111" t="s">
        <v>69430</v>
      </c>
      <c r="C8111" t="s">
        <v>31</v>
      </c>
      <c r="D8111" t="s">
        <v>1596</v>
      </c>
      <c r="E8111" t="s">
        <v>69425</v>
      </c>
      <c r="G8111" t="s">
        <v>69431</v>
      </c>
      <c r="K8111" s="1" t="s">
        <v>69427</v>
      </c>
      <c r="Y8111" s="5" t="s">
        <v>69428</v>
      </c>
      <c r="AA8111" t="s">
        <v>42771</v>
      </c>
    </row>
    <row r="8112" spans="1:27" x14ac:dyDescent="0.2">
      <c r="A8112" t="s">
        <v>85780</v>
      </c>
      <c r="B8112" t="s">
        <v>85781</v>
      </c>
      <c r="C8112" t="s">
        <v>31</v>
      </c>
      <c r="D8112" t="s">
        <v>1680</v>
      </c>
      <c r="E8112" t="s">
        <v>85782</v>
      </c>
      <c r="G8112" t="s">
        <v>85783</v>
      </c>
      <c r="K8112" s="1" t="s">
        <v>85784</v>
      </c>
      <c r="Y8112" s="5" t="s">
        <v>85785</v>
      </c>
      <c r="AA8112" t="s">
        <v>42771</v>
      </c>
    </row>
    <row r="8113" spans="1:27" x14ac:dyDescent="0.2">
      <c r="A8113" t="s">
        <v>86220</v>
      </c>
      <c r="B8113" t="s">
        <v>86221</v>
      </c>
      <c r="C8113" t="s">
        <v>31</v>
      </c>
      <c r="D8113" t="s">
        <v>1680</v>
      </c>
      <c r="E8113" t="s">
        <v>85782</v>
      </c>
      <c r="G8113" t="s">
        <v>86222</v>
      </c>
      <c r="K8113" s="1" t="s">
        <v>85784</v>
      </c>
      <c r="Y8113" s="5" t="s">
        <v>85785</v>
      </c>
      <c r="AA8113" t="s">
        <v>42771</v>
      </c>
    </row>
    <row r="8114" spans="1:27" x14ac:dyDescent="0.2">
      <c r="A8114" t="s">
        <v>101732</v>
      </c>
      <c r="B8114" t="s">
        <v>101733</v>
      </c>
      <c r="C8114" t="s">
        <v>31</v>
      </c>
      <c r="D8114" t="s">
        <v>1680</v>
      </c>
      <c r="E8114" t="s">
        <v>51567</v>
      </c>
      <c r="G8114" t="s">
        <v>101734</v>
      </c>
      <c r="K8114" s="1" t="s">
        <v>51569</v>
      </c>
      <c r="Y8114" s="5" t="s">
        <v>51570</v>
      </c>
      <c r="AA8114" t="s">
        <v>42771</v>
      </c>
    </row>
    <row r="8115" spans="1:27" x14ac:dyDescent="0.2">
      <c r="A8115" t="s">
        <v>113150</v>
      </c>
      <c r="B8115" t="s">
        <v>113151</v>
      </c>
      <c r="C8115" t="s">
        <v>31</v>
      </c>
      <c r="D8115" t="s">
        <v>1680</v>
      </c>
      <c r="E8115" t="s">
        <v>51567</v>
      </c>
      <c r="G8115" t="s">
        <v>113152</v>
      </c>
      <c r="K8115" s="1" t="s">
        <v>51569</v>
      </c>
      <c r="Y8115" s="5" t="s">
        <v>51570</v>
      </c>
      <c r="AA8115" t="s">
        <v>42771</v>
      </c>
    </row>
    <row r="8116" spans="1:27" x14ac:dyDescent="0.2">
      <c r="A8116" t="s">
        <v>113153</v>
      </c>
      <c r="B8116" t="s">
        <v>113154</v>
      </c>
      <c r="C8116" t="s">
        <v>31</v>
      </c>
      <c r="D8116" t="s">
        <v>1680</v>
      </c>
      <c r="E8116" t="s">
        <v>51567</v>
      </c>
      <c r="G8116" t="s">
        <v>113155</v>
      </c>
      <c r="K8116" s="1" t="s">
        <v>51569</v>
      </c>
      <c r="Y8116" s="5" t="s">
        <v>51570</v>
      </c>
      <c r="AA8116" t="s">
        <v>42771</v>
      </c>
    </row>
    <row r="8117" spans="1:27" x14ac:dyDescent="0.2">
      <c r="A8117" t="s">
        <v>51565</v>
      </c>
      <c r="B8117" t="s">
        <v>51566</v>
      </c>
      <c r="C8117" t="s">
        <v>31</v>
      </c>
      <c r="D8117" t="s">
        <v>1680</v>
      </c>
      <c r="E8117" t="s">
        <v>51567</v>
      </c>
      <c r="G8117" t="s">
        <v>51568</v>
      </c>
      <c r="K8117" s="1" t="s">
        <v>51569</v>
      </c>
      <c r="Y8117" s="5" t="s">
        <v>51570</v>
      </c>
      <c r="AA8117" t="s">
        <v>42771</v>
      </c>
    </row>
    <row r="8118" spans="1:27" x14ac:dyDescent="0.2">
      <c r="A8118" t="s">
        <v>70812</v>
      </c>
      <c r="B8118" t="s">
        <v>70813</v>
      </c>
      <c r="C8118" t="s">
        <v>31</v>
      </c>
      <c r="D8118" t="s">
        <v>1680</v>
      </c>
      <c r="E8118" t="s">
        <v>51567</v>
      </c>
      <c r="G8118" t="s">
        <v>70814</v>
      </c>
      <c r="K8118" s="1" t="s">
        <v>51569</v>
      </c>
      <c r="Y8118" s="5" t="s">
        <v>51570</v>
      </c>
      <c r="AA8118" t="s">
        <v>42771</v>
      </c>
    </row>
    <row r="8119" spans="1:27" x14ac:dyDescent="0.2">
      <c r="A8119" t="s">
        <v>52459</v>
      </c>
      <c r="B8119" t="s">
        <v>52460</v>
      </c>
      <c r="C8119" t="s">
        <v>31</v>
      </c>
      <c r="D8119" t="s">
        <v>1680</v>
      </c>
      <c r="E8119" t="s">
        <v>51567</v>
      </c>
      <c r="G8119" t="s">
        <v>52461</v>
      </c>
      <c r="K8119" s="1" t="s">
        <v>51569</v>
      </c>
      <c r="Y8119" s="5" t="s">
        <v>51570</v>
      </c>
      <c r="AA8119" t="s">
        <v>42771</v>
      </c>
    </row>
    <row r="8120" spans="1:27" x14ac:dyDescent="0.2">
      <c r="A8120" t="s">
        <v>126425</v>
      </c>
      <c r="B8120" t="s">
        <v>126426</v>
      </c>
      <c r="C8120" t="s">
        <v>31</v>
      </c>
      <c r="D8120" t="s">
        <v>1676</v>
      </c>
      <c r="E8120" t="s">
        <v>79005</v>
      </c>
      <c r="G8120" t="s">
        <v>126427</v>
      </c>
      <c r="K8120" s="1" t="s">
        <v>70173</v>
      </c>
      <c r="Y8120" s="5" t="s">
        <v>70174</v>
      </c>
      <c r="AA8120" t="s">
        <v>42771</v>
      </c>
    </row>
    <row r="8121" spans="1:27" x14ac:dyDescent="0.2">
      <c r="A8121" t="s">
        <v>119973</v>
      </c>
      <c r="B8121" t="s">
        <v>119974</v>
      </c>
      <c r="C8121" t="s">
        <v>31</v>
      </c>
      <c r="D8121" t="s">
        <v>1676</v>
      </c>
      <c r="E8121" t="s">
        <v>79005</v>
      </c>
      <c r="G8121" t="s">
        <v>119975</v>
      </c>
      <c r="K8121" s="1" t="s">
        <v>79798</v>
      </c>
      <c r="Y8121" s="5" t="s">
        <v>79799</v>
      </c>
      <c r="AA8121" t="s">
        <v>42771</v>
      </c>
    </row>
    <row r="8122" spans="1:27" x14ac:dyDescent="0.2">
      <c r="A8122" t="s">
        <v>119961</v>
      </c>
      <c r="B8122" t="s">
        <v>119962</v>
      </c>
      <c r="C8122" t="s">
        <v>31</v>
      </c>
      <c r="D8122" t="s">
        <v>1596</v>
      </c>
      <c r="E8122" t="s">
        <v>79005</v>
      </c>
      <c r="G8122" t="s">
        <v>119963</v>
      </c>
      <c r="K8122" s="1" t="s">
        <v>79798</v>
      </c>
      <c r="Y8122" s="5" t="s">
        <v>79799</v>
      </c>
      <c r="AA8122" t="s">
        <v>42771</v>
      </c>
    </row>
    <row r="8123" spans="1:27" x14ac:dyDescent="0.2">
      <c r="A8123" t="s">
        <v>120045</v>
      </c>
      <c r="B8123" t="s">
        <v>120046</v>
      </c>
      <c r="C8123" t="s">
        <v>31</v>
      </c>
      <c r="D8123" t="s">
        <v>1866</v>
      </c>
      <c r="E8123" t="s">
        <v>79005</v>
      </c>
      <c r="G8123" t="s">
        <v>120047</v>
      </c>
      <c r="K8123" s="1" t="s">
        <v>70173</v>
      </c>
      <c r="Y8123" s="5" t="s">
        <v>70174</v>
      </c>
      <c r="AA8123" t="s">
        <v>42771</v>
      </c>
    </row>
    <row r="8124" spans="1:27" x14ac:dyDescent="0.2">
      <c r="A8124" t="s">
        <v>120024</v>
      </c>
      <c r="B8124" t="s">
        <v>120025</v>
      </c>
      <c r="C8124" t="s">
        <v>31</v>
      </c>
      <c r="D8124" t="s">
        <v>1866</v>
      </c>
      <c r="E8124" t="s">
        <v>79005</v>
      </c>
      <c r="G8124" t="s">
        <v>120026</v>
      </c>
      <c r="K8124" s="1" t="s">
        <v>70173</v>
      </c>
      <c r="Y8124" s="5" t="s">
        <v>70174</v>
      </c>
      <c r="AA8124" t="s">
        <v>42771</v>
      </c>
    </row>
    <row r="8125" spans="1:27" x14ac:dyDescent="0.2">
      <c r="A8125" t="s">
        <v>121313</v>
      </c>
      <c r="B8125" t="s">
        <v>121314</v>
      </c>
      <c r="C8125" t="s">
        <v>31</v>
      </c>
      <c r="D8125" t="s">
        <v>41820</v>
      </c>
      <c r="E8125" t="s">
        <v>79005</v>
      </c>
      <c r="G8125" t="s">
        <v>121315</v>
      </c>
      <c r="K8125" s="1" t="s">
        <v>70173</v>
      </c>
      <c r="Y8125" s="5" t="s">
        <v>70174</v>
      </c>
      <c r="AA8125" t="s">
        <v>42771</v>
      </c>
    </row>
    <row r="8126" spans="1:27" x14ac:dyDescent="0.2">
      <c r="A8126" t="s">
        <v>121205</v>
      </c>
      <c r="B8126" t="s">
        <v>121206</v>
      </c>
      <c r="C8126" t="s">
        <v>31</v>
      </c>
      <c r="D8126" t="s">
        <v>1866</v>
      </c>
      <c r="E8126" t="s">
        <v>79005</v>
      </c>
      <c r="G8126" t="s">
        <v>121207</v>
      </c>
      <c r="K8126" s="1" t="s">
        <v>70173</v>
      </c>
      <c r="Y8126" s="5" t="s">
        <v>70174</v>
      </c>
      <c r="AA8126" t="s">
        <v>42771</v>
      </c>
    </row>
    <row r="8127" spans="1:27" x14ac:dyDescent="0.2">
      <c r="A8127" t="s">
        <v>121390</v>
      </c>
      <c r="B8127" t="s">
        <v>121391</v>
      </c>
      <c r="C8127" t="s">
        <v>31</v>
      </c>
      <c r="D8127" t="s">
        <v>1596</v>
      </c>
      <c r="E8127" t="s">
        <v>79005</v>
      </c>
      <c r="G8127" t="s">
        <v>121392</v>
      </c>
      <c r="K8127" s="1" t="s">
        <v>70173</v>
      </c>
      <c r="Y8127" s="5" t="s">
        <v>70174</v>
      </c>
      <c r="AA8127" t="s">
        <v>42771</v>
      </c>
    </row>
    <row r="8128" spans="1:27" x14ac:dyDescent="0.2">
      <c r="A8128" t="s">
        <v>121384</v>
      </c>
      <c r="B8128" t="s">
        <v>121385</v>
      </c>
      <c r="C8128" t="s">
        <v>31</v>
      </c>
      <c r="D8128" t="s">
        <v>1866</v>
      </c>
      <c r="E8128" t="s">
        <v>79005</v>
      </c>
      <c r="G8128" t="s">
        <v>121386</v>
      </c>
      <c r="K8128" s="1" t="s">
        <v>70173</v>
      </c>
      <c r="Y8128" s="5" t="s">
        <v>70174</v>
      </c>
      <c r="AA8128" t="s">
        <v>42771</v>
      </c>
    </row>
    <row r="8129" spans="1:27" x14ac:dyDescent="0.2">
      <c r="A8129" t="s">
        <v>121636</v>
      </c>
      <c r="B8129" t="s">
        <v>121637</v>
      </c>
      <c r="C8129" t="s">
        <v>31</v>
      </c>
      <c r="D8129" t="s">
        <v>1676</v>
      </c>
      <c r="E8129" t="s">
        <v>79005</v>
      </c>
      <c r="G8129" t="s">
        <v>121638</v>
      </c>
      <c r="K8129" s="1" t="s">
        <v>70173</v>
      </c>
      <c r="Y8129" s="5" t="s">
        <v>70174</v>
      </c>
      <c r="AA8129" t="s">
        <v>42771</v>
      </c>
    </row>
    <row r="8130" spans="1:27" x14ac:dyDescent="0.2">
      <c r="A8130" t="s">
        <v>121633</v>
      </c>
      <c r="B8130" t="s">
        <v>121634</v>
      </c>
      <c r="C8130" t="s">
        <v>31</v>
      </c>
      <c r="D8130" t="s">
        <v>1676</v>
      </c>
      <c r="E8130" t="s">
        <v>79005</v>
      </c>
      <c r="G8130" t="s">
        <v>121635</v>
      </c>
      <c r="K8130" s="1" t="s">
        <v>70173</v>
      </c>
      <c r="Y8130" s="5" t="s">
        <v>70174</v>
      </c>
      <c r="AA8130" t="s">
        <v>42771</v>
      </c>
    </row>
    <row r="8131" spans="1:27" x14ac:dyDescent="0.2">
      <c r="A8131" t="s">
        <v>121645</v>
      </c>
      <c r="B8131" t="s">
        <v>121646</v>
      </c>
      <c r="C8131" t="s">
        <v>31</v>
      </c>
      <c r="D8131" t="s">
        <v>1676</v>
      </c>
      <c r="E8131" t="s">
        <v>79005</v>
      </c>
      <c r="G8131" t="s">
        <v>121647</v>
      </c>
      <c r="K8131" s="1" t="s">
        <v>70173</v>
      </c>
      <c r="Y8131" s="5" t="s">
        <v>70174</v>
      </c>
      <c r="AA8131" t="s">
        <v>42771</v>
      </c>
    </row>
    <row r="8132" spans="1:27" x14ac:dyDescent="0.2">
      <c r="A8132" t="s">
        <v>121639</v>
      </c>
      <c r="B8132" t="s">
        <v>121640</v>
      </c>
      <c r="C8132" t="s">
        <v>31</v>
      </c>
      <c r="D8132" t="s">
        <v>1676</v>
      </c>
      <c r="E8132" t="s">
        <v>79005</v>
      </c>
      <c r="G8132" t="s">
        <v>121641</v>
      </c>
      <c r="K8132" s="1" t="s">
        <v>70173</v>
      </c>
      <c r="Y8132" s="5" t="s">
        <v>70174</v>
      </c>
      <c r="AA8132" t="s">
        <v>42771</v>
      </c>
    </row>
    <row r="8133" spans="1:27" x14ac:dyDescent="0.2">
      <c r="A8133" t="s">
        <v>122204</v>
      </c>
      <c r="B8133" t="s">
        <v>122205</v>
      </c>
      <c r="C8133" t="s">
        <v>31</v>
      </c>
      <c r="D8133" t="s">
        <v>1676</v>
      </c>
      <c r="E8133" t="s">
        <v>79005</v>
      </c>
      <c r="G8133" t="s">
        <v>122206</v>
      </c>
      <c r="K8133" s="1" t="s">
        <v>109588</v>
      </c>
      <c r="Y8133" s="5" t="s">
        <v>109589</v>
      </c>
      <c r="AA8133" t="s">
        <v>42771</v>
      </c>
    </row>
    <row r="8134" spans="1:27" x14ac:dyDescent="0.2">
      <c r="A8134" t="s">
        <v>122207</v>
      </c>
      <c r="B8134" t="s">
        <v>122208</v>
      </c>
      <c r="C8134" t="s">
        <v>31</v>
      </c>
      <c r="D8134" t="s">
        <v>1596</v>
      </c>
      <c r="E8134" t="s">
        <v>79005</v>
      </c>
      <c r="G8134" t="s">
        <v>122209</v>
      </c>
      <c r="K8134" s="1" t="s">
        <v>122210</v>
      </c>
      <c r="Y8134" s="5" t="s">
        <v>109589</v>
      </c>
      <c r="AA8134" t="s">
        <v>42771</v>
      </c>
    </row>
    <row r="8135" spans="1:27" x14ac:dyDescent="0.2">
      <c r="A8135" t="s">
        <v>122226</v>
      </c>
      <c r="B8135" t="s">
        <v>122227</v>
      </c>
      <c r="C8135" t="s">
        <v>31</v>
      </c>
      <c r="D8135" t="s">
        <v>1676</v>
      </c>
      <c r="E8135" t="s">
        <v>79005</v>
      </c>
      <c r="G8135" t="s">
        <v>122228</v>
      </c>
      <c r="K8135" s="1" t="s">
        <v>79798</v>
      </c>
      <c r="Y8135" s="5" t="s">
        <v>79799</v>
      </c>
      <c r="AA8135" t="s">
        <v>42771</v>
      </c>
    </row>
    <row r="8136" spans="1:27" x14ac:dyDescent="0.2">
      <c r="A8136" t="s">
        <v>122004</v>
      </c>
      <c r="B8136" t="s">
        <v>122005</v>
      </c>
      <c r="C8136" t="s">
        <v>31</v>
      </c>
      <c r="D8136" t="s">
        <v>1676</v>
      </c>
      <c r="E8136" t="s">
        <v>79005</v>
      </c>
      <c r="G8136" t="s">
        <v>122006</v>
      </c>
      <c r="K8136" s="1" t="s">
        <v>122003</v>
      </c>
      <c r="Y8136" s="5" t="s">
        <v>109589</v>
      </c>
      <c r="AA8136" t="s">
        <v>42771</v>
      </c>
    </row>
    <row r="8137" spans="1:27" x14ac:dyDescent="0.2">
      <c r="A8137" t="s">
        <v>122000</v>
      </c>
      <c r="B8137" t="s">
        <v>122001</v>
      </c>
      <c r="C8137" t="s">
        <v>31</v>
      </c>
      <c r="D8137" t="s">
        <v>1596</v>
      </c>
      <c r="E8137" t="s">
        <v>79005</v>
      </c>
      <c r="G8137" t="s">
        <v>122002</v>
      </c>
      <c r="K8137" s="1" t="s">
        <v>122003</v>
      </c>
      <c r="Y8137" s="5" t="s">
        <v>109589</v>
      </c>
      <c r="AA8137" t="s">
        <v>42771</v>
      </c>
    </row>
    <row r="8138" spans="1:27" x14ac:dyDescent="0.2">
      <c r="A8138" t="s">
        <v>122019</v>
      </c>
      <c r="B8138" t="s">
        <v>122020</v>
      </c>
      <c r="C8138" t="s">
        <v>31</v>
      </c>
      <c r="D8138" t="s">
        <v>1596</v>
      </c>
      <c r="E8138" t="s">
        <v>79005</v>
      </c>
      <c r="G8138" t="s">
        <v>122021</v>
      </c>
      <c r="K8138" s="1" t="s">
        <v>70173</v>
      </c>
      <c r="Y8138" s="5" t="s">
        <v>70174</v>
      </c>
      <c r="AA8138" t="s">
        <v>42771</v>
      </c>
    </row>
    <row r="8139" spans="1:27" x14ac:dyDescent="0.2">
      <c r="A8139" t="s">
        <v>122016</v>
      </c>
      <c r="B8139" t="s">
        <v>122017</v>
      </c>
      <c r="C8139" t="s">
        <v>31</v>
      </c>
      <c r="D8139" t="s">
        <v>1866</v>
      </c>
      <c r="E8139" t="s">
        <v>79005</v>
      </c>
      <c r="G8139" t="s">
        <v>122018</v>
      </c>
      <c r="K8139" s="1" t="s">
        <v>70173</v>
      </c>
      <c r="Y8139" s="5" t="s">
        <v>70174</v>
      </c>
      <c r="AA8139" t="s">
        <v>42771</v>
      </c>
    </row>
    <row r="8140" spans="1:27" x14ac:dyDescent="0.2">
      <c r="A8140" t="s">
        <v>122268</v>
      </c>
      <c r="B8140" t="s">
        <v>122269</v>
      </c>
      <c r="C8140" t="s">
        <v>31</v>
      </c>
      <c r="D8140" t="s">
        <v>1676</v>
      </c>
      <c r="E8140" t="s">
        <v>79005</v>
      </c>
      <c r="G8140" t="s">
        <v>122270</v>
      </c>
      <c r="K8140" s="1" t="s">
        <v>70173</v>
      </c>
      <c r="Y8140" s="5" t="s">
        <v>70174</v>
      </c>
      <c r="AA8140" t="s">
        <v>42771</v>
      </c>
    </row>
    <row r="8141" spans="1:27" x14ac:dyDescent="0.2">
      <c r="A8141" t="s">
        <v>122265</v>
      </c>
      <c r="B8141" t="s">
        <v>122266</v>
      </c>
      <c r="C8141" t="s">
        <v>31</v>
      </c>
      <c r="D8141" t="s">
        <v>1676</v>
      </c>
      <c r="E8141" t="s">
        <v>79005</v>
      </c>
      <c r="G8141" t="s">
        <v>122267</v>
      </c>
      <c r="K8141" s="1" t="s">
        <v>70173</v>
      </c>
      <c r="Y8141" s="5" t="s">
        <v>70174</v>
      </c>
      <c r="AA8141" t="s">
        <v>42771</v>
      </c>
    </row>
    <row r="8142" spans="1:27" x14ac:dyDescent="0.2">
      <c r="A8142" t="s">
        <v>122286</v>
      </c>
      <c r="B8142" t="s">
        <v>122287</v>
      </c>
      <c r="C8142" t="s">
        <v>31</v>
      </c>
      <c r="D8142" t="s">
        <v>1676</v>
      </c>
      <c r="E8142" t="s">
        <v>79005</v>
      </c>
      <c r="G8142" t="s">
        <v>122288</v>
      </c>
      <c r="K8142" s="1" t="s">
        <v>70173</v>
      </c>
      <c r="Y8142" s="5" t="s">
        <v>70174</v>
      </c>
      <c r="AA8142" t="s">
        <v>42771</v>
      </c>
    </row>
    <row r="8143" spans="1:27" x14ac:dyDescent="0.2">
      <c r="A8143" t="s">
        <v>122283</v>
      </c>
      <c r="B8143" t="s">
        <v>122284</v>
      </c>
      <c r="C8143" t="s">
        <v>31</v>
      </c>
      <c r="D8143" t="s">
        <v>1676</v>
      </c>
      <c r="E8143" t="s">
        <v>79005</v>
      </c>
      <c r="G8143" t="s">
        <v>122285</v>
      </c>
      <c r="K8143" s="1" t="s">
        <v>70173</v>
      </c>
      <c r="Y8143" s="5" t="s">
        <v>70174</v>
      </c>
      <c r="AA8143" t="s">
        <v>42771</v>
      </c>
    </row>
    <row r="8144" spans="1:27" x14ac:dyDescent="0.2">
      <c r="A8144" t="s">
        <v>113999</v>
      </c>
      <c r="B8144" t="s">
        <v>114000</v>
      </c>
      <c r="C8144" t="s">
        <v>31</v>
      </c>
      <c r="D8144" t="s">
        <v>1676</v>
      </c>
      <c r="E8144" t="s">
        <v>79005</v>
      </c>
      <c r="G8144" t="s">
        <v>114001</v>
      </c>
      <c r="K8144" s="1" t="s">
        <v>79798</v>
      </c>
      <c r="Y8144" s="5" t="s">
        <v>79799</v>
      </c>
      <c r="AA8144" t="s">
        <v>42771</v>
      </c>
    </row>
    <row r="8145" spans="1:27" x14ac:dyDescent="0.2">
      <c r="A8145" t="s">
        <v>113984</v>
      </c>
      <c r="B8145" t="s">
        <v>113985</v>
      </c>
      <c r="C8145" t="s">
        <v>31</v>
      </c>
      <c r="D8145" t="s">
        <v>1596</v>
      </c>
      <c r="E8145" t="s">
        <v>79005</v>
      </c>
      <c r="G8145" t="s">
        <v>113986</v>
      </c>
      <c r="K8145" s="1" t="s">
        <v>79798</v>
      </c>
      <c r="Y8145" s="5" t="s">
        <v>79799</v>
      </c>
      <c r="AA8145" t="s">
        <v>42771</v>
      </c>
    </row>
    <row r="8146" spans="1:27" x14ac:dyDescent="0.2">
      <c r="A8146" t="s">
        <v>114053</v>
      </c>
      <c r="B8146" t="s">
        <v>114054</v>
      </c>
      <c r="C8146" t="s">
        <v>31</v>
      </c>
      <c r="D8146" t="s">
        <v>1676</v>
      </c>
      <c r="E8146" t="s">
        <v>79005</v>
      </c>
      <c r="G8146" t="s">
        <v>114055</v>
      </c>
      <c r="K8146" s="1" t="s">
        <v>79798</v>
      </c>
      <c r="Y8146" s="5" t="s">
        <v>79799</v>
      </c>
      <c r="AA8146" t="s">
        <v>42771</v>
      </c>
    </row>
    <row r="8147" spans="1:27" x14ac:dyDescent="0.2">
      <c r="A8147" t="s">
        <v>114050</v>
      </c>
      <c r="B8147" t="s">
        <v>114051</v>
      </c>
      <c r="C8147" t="s">
        <v>31</v>
      </c>
      <c r="D8147" t="s">
        <v>1596</v>
      </c>
      <c r="E8147" t="s">
        <v>79005</v>
      </c>
      <c r="G8147" t="s">
        <v>114052</v>
      </c>
      <c r="K8147" s="1" t="s">
        <v>79798</v>
      </c>
      <c r="Y8147" s="5" t="s">
        <v>79799</v>
      </c>
      <c r="AA8147" t="s">
        <v>42771</v>
      </c>
    </row>
    <row r="8148" spans="1:27" x14ac:dyDescent="0.2">
      <c r="A8148" t="s">
        <v>114433</v>
      </c>
      <c r="B8148" t="s">
        <v>114434</v>
      </c>
      <c r="C8148" t="s">
        <v>31</v>
      </c>
      <c r="D8148" t="s">
        <v>1676</v>
      </c>
      <c r="E8148" t="s">
        <v>79005</v>
      </c>
      <c r="G8148" t="s">
        <v>114435</v>
      </c>
      <c r="K8148" s="1" t="s">
        <v>79798</v>
      </c>
      <c r="Y8148" s="5" t="s">
        <v>79799</v>
      </c>
      <c r="AA8148" t="s">
        <v>42771</v>
      </c>
    </row>
    <row r="8149" spans="1:27" x14ac:dyDescent="0.2">
      <c r="A8149" t="s">
        <v>114439</v>
      </c>
      <c r="B8149" t="s">
        <v>114440</v>
      </c>
      <c r="C8149" t="s">
        <v>31</v>
      </c>
      <c r="D8149" t="s">
        <v>1596</v>
      </c>
      <c r="E8149" t="s">
        <v>79005</v>
      </c>
      <c r="G8149" t="s">
        <v>114441</v>
      </c>
      <c r="K8149" s="1" t="s">
        <v>79798</v>
      </c>
      <c r="Y8149" s="5" t="s">
        <v>79799</v>
      </c>
      <c r="AA8149" t="s">
        <v>42771</v>
      </c>
    </row>
    <row r="8150" spans="1:27" x14ac:dyDescent="0.2">
      <c r="A8150" t="s">
        <v>114399</v>
      </c>
      <c r="B8150" t="s">
        <v>114400</v>
      </c>
      <c r="C8150" t="s">
        <v>31</v>
      </c>
      <c r="D8150" t="s">
        <v>1596</v>
      </c>
      <c r="E8150" t="s">
        <v>79005</v>
      </c>
      <c r="G8150" t="s">
        <v>114401</v>
      </c>
      <c r="K8150" s="1" t="s">
        <v>79798</v>
      </c>
      <c r="Y8150" s="5" t="s">
        <v>79799</v>
      </c>
      <c r="AA8150" t="s">
        <v>42771</v>
      </c>
    </row>
    <row r="8151" spans="1:27" x14ac:dyDescent="0.2">
      <c r="A8151" t="s">
        <v>114213</v>
      </c>
      <c r="B8151" t="s">
        <v>114214</v>
      </c>
      <c r="C8151" t="s">
        <v>31</v>
      </c>
      <c r="D8151" t="s">
        <v>1596</v>
      </c>
      <c r="E8151" t="s">
        <v>79005</v>
      </c>
      <c r="G8151" t="s">
        <v>114215</v>
      </c>
      <c r="K8151" s="1" t="s">
        <v>79798</v>
      </c>
      <c r="Y8151" s="5" t="s">
        <v>79799</v>
      </c>
      <c r="AA8151" t="s">
        <v>42771</v>
      </c>
    </row>
    <row r="8152" spans="1:27" x14ac:dyDescent="0.2">
      <c r="A8152" t="s">
        <v>114237</v>
      </c>
      <c r="B8152" t="s">
        <v>114238</v>
      </c>
      <c r="C8152" t="s">
        <v>31</v>
      </c>
      <c r="D8152" t="s">
        <v>1676</v>
      </c>
      <c r="E8152" t="s">
        <v>79005</v>
      </c>
      <c r="G8152" t="s">
        <v>114239</v>
      </c>
      <c r="K8152" s="1" t="s">
        <v>79798</v>
      </c>
      <c r="Y8152" s="5" t="s">
        <v>79799</v>
      </c>
      <c r="AA8152" t="s">
        <v>42771</v>
      </c>
    </row>
    <row r="8153" spans="1:27" x14ac:dyDescent="0.2">
      <c r="A8153" t="s">
        <v>113464</v>
      </c>
      <c r="B8153" t="s">
        <v>113465</v>
      </c>
      <c r="C8153" t="s">
        <v>31</v>
      </c>
      <c r="D8153" t="s">
        <v>1596</v>
      </c>
      <c r="E8153" t="s">
        <v>79005</v>
      </c>
      <c r="G8153" t="s">
        <v>113466</v>
      </c>
      <c r="K8153" s="1" t="s">
        <v>79798</v>
      </c>
      <c r="Y8153" s="5" t="s">
        <v>79799</v>
      </c>
      <c r="AA8153" t="s">
        <v>42771</v>
      </c>
    </row>
    <row r="8154" spans="1:27" x14ac:dyDescent="0.2">
      <c r="A8154" t="s">
        <v>115853</v>
      </c>
      <c r="B8154" t="s">
        <v>115854</v>
      </c>
      <c r="C8154" t="s">
        <v>31</v>
      </c>
      <c r="D8154" t="s">
        <v>1676</v>
      </c>
      <c r="E8154" t="s">
        <v>79005</v>
      </c>
      <c r="G8154" t="s">
        <v>115855</v>
      </c>
      <c r="K8154" s="1" t="s">
        <v>70173</v>
      </c>
      <c r="Y8154" s="5" t="s">
        <v>70174</v>
      </c>
      <c r="AA8154" t="s">
        <v>42771</v>
      </c>
    </row>
    <row r="8155" spans="1:27" x14ac:dyDescent="0.2">
      <c r="A8155" t="s">
        <v>115877</v>
      </c>
      <c r="B8155" t="s">
        <v>115878</v>
      </c>
      <c r="C8155" t="s">
        <v>31</v>
      </c>
      <c r="D8155" t="s">
        <v>1596</v>
      </c>
      <c r="E8155" t="s">
        <v>79005</v>
      </c>
      <c r="G8155" t="s">
        <v>115879</v>
      </c>
      <c r="K8155" s="1" t="s">
        <v>70173</v>
      </c>
      <c r="Y8155" s="5" t="s">
        <v>70174</v>
      </c>
      <c r="AA8155" t="s">
        <v>42771</v>
      </c>
    </row>
    <row r="8156" spans="1:27" x14ac:dyDescent="0.2">
      <c r="A8156" t="s">
        <v>116376</v>
      </c>
      <c r="B8156" t="s">
        <v>116377</v>
      </c>
      <c r="C8156" t="s">
        <v>31</v>
      </c>
      <c r="D8156" t="s">
        <v>1596</v>
      </c>
      <c r="E8156" t="s">
        <v>79005</v>
      </c>
      <c r="G8156" t="s">
        <v>116378</v>
      </c>
      <c r="K8156" s="1" t="s">
        <v>70173</v>
      </c>
      <c r="Y8156" s="5" t="s">
        <v>70174</v>
      </c>
      <c r="AA8156" t="s">
        <v>42771</v>
      </c>
    </row>
    <row r="8157" spans="1:27" x14ac:dyDescent="0.2">
      <c r="A8157" t="s">
        <v>116354</v>
      </c>
      <c r="B8157" t="s">
        <v>116355</v>
      </c>
      <c r="C8157" t="s">
        <v>31</v>
      </c>
      <c r="D8157" t="s">
        <v>1676</v>
      </c>
      <c r="E8157" t="s">
        <v>79005</v>
      </c>
      <c r="G8157" t="s">
        <v>116356</v>
      </c>
      <c r="K8157" s="1" t="s">
        <v>70173</v>
      </c>
      <c r="Y8157" s="5" t="s">
        <v>70174</v>
      </c>
      <c r="AA8157" t="s">
        <v>42771</v>
      </c>
    </row>
    <row r="8158" spans="1:27" x14ac:dyDescent="0.2">
      <c r="A8158" t="s">
        <v>116403</v>
      </c>
      <c r="B8158" t="s">
        <v>116404</v>
      </c>
      <c r="C8158" t="s">
        <v>31</v>
      </c>
      <c r="D8158" t="s">
        <v>1596</v>
      </c>
      <c r="E8158" t="s">
        <v>79005</v>
      </c>
      <c r="G8158" t="s">
        <v>116405</v>
      </c>
      <c r="K8158" s="1" t="s">
        <v>70173</v>
      </c>
      <c r="Y8158" s="5" t="s">
        <v>70174</v>
      </c>
      <c r="AA8158" t="s">
        <v>42771</v>
      </c>
    </row>
    <row r="8159" spans="1:27" x14ac:dyDescent="0.2">
      <c r="A8159" t="s">
        <v>116409</v>
      </c>
      <c r="B8159" t="s">
        <v>116410</v>
      </c>
      <c r="C8159" t="s">
        <v>31</v>
      </c>
      <c r="D8159" t="s">
        <v>1676</v>
      </c>
      <c r="E8159" t="s">
        <v>79005</v>
      </c>
      <c r="G8159" t="s">
        <v>116411</v>
      </c>
      <c r="K8159" s="1" t="s">
        <v>70173</v>
      </c>
      <c r="Y8159" s="5" t="s">
        <v>70174</v>
      </c>
      <c r="AA8159" t="s">
        <v>42771</v>
      </c>
    </row>
    <row r="8160" spans="1:27" x14ac:dyDescent="0.2">
      <c r="A8160" t="s">
        <v>116667</v>
      </c>
      <c r="B8160" t="s">
        <v>116668</v>
      </c>
      <c r="C8160" t="s">
        <v>31</v>
      </c>
      <c r="D8160" t="s">
        <v>1596</v>
      </c>
      <c r="E8160" t="s">
        <v>79005</v>
      </c>
      <c r="G8160" t="s">
        <v>116669</v>
      </c>
      <c r="K8160" s="1" t="s">
        <v>109588</v>
      </c>
      <c r="Y8160" s="5" t="s">
        <v>109589</v>
      </c>
      <c r="AA8160" t="s">
        <v>42771</v>
      </c>
    </row>
    <row r="8161" spans="1:27" x14ac:dyDescent="0.2">
      <c r="A8161" t="s">
        <v>116670</v>
      </c>
      <c r="B8161" t="s">
        <v>116671</v>
      </c>
      <c r="C8161" t="s">
        <v>31</v>
      </c>
      <c r="D8161" t="s">
        <v>1676</v>
      </c>
      <c r="E8161" t="s">
        <v>79005</v>
      </c>
      <c r="G8161" t="s">
        <v>116672</v>
      </c>
      <c r="K8161" s="1" t="s">
        <v>79798</v>
      </c>
      <c r="Y8161" s="5" t="s">
        <v>79799</v>
      </c>
      <c r="AA8161" t="s">
        <v>42771</v>
      </c>
    </row>
    <row r="8162" spans="1:27" x14ac:dyDescent="0.2">
      <c r="A8162" t="s">
        <v>117673</v>
      </c>
      <c r="B8162" t="s">
        <v>117674</v>
      </c>
      <c r="C8162" t="s">
        <v>31</v>
      </c>
      <c r="D8162" t="s">
        <v>1676</v>
      </c>
      <c r="E8162" t="s">
        <v>79005</v>
      </c>
      <c r="G8162" t="s">
        <v>117675</v>
      </c>
      <c r="K8162" s="1" t="s">
        <v>70173</v>
      </c>
      <c r="Y8162" s="5" t="s">
        <v>70174</v>
      </c>
      <c r="AA8162" t="s">
        <v>42771</v>
      </c>
    </row>
    <row r="8163" spans="1:27" x14ac:dyDescent="0.2">
      <c r="A8163" t="s">
        <v>118589</v>
      </c>
      <c r="B8163" t="s">
        <v>118590</v>
      </c>
      <c r="C8163" t="s">
        <v>31</v>
      </c>
      <c r="D8163" t="s">
        <v>1596</v>
      </c>
      <c r="E8163" t="s">
        <v>79005</v>
      </c>
      <c r="G8163" t="s">
        <v>118591</v>
      </c>
      <c r="K8163" s="1" t="s">
        <v>70173</v>
      </c>
      <c r="Y8163" s="5" t="s">
        <v>70174</v>
      </c>
      <c r="AA8163" t="s">
        <v>42771</v>
      </c>
    </row>
    <row r="8164" spans="1:27" x14ac:dyDescent="0.2">
      <c r="A8164" t="s">
        <v>118592</v>
      </c>
      <c r="B8164" t="s">
        <v>118593</v>
      </c>
      <c r="C8164" t="s">
        <v>31</v>
      </c>
      <c r="D8164" t="s">
        <v>1676</v>
      </c>
      <c r="E8164" t="s">
        <v>79005</v>
      </c>
      <c r="G8164" t="s">
        <v>118594</v>
      </c>
      <c r="K8164" s="1" t="s">
        <v>70173</v>
      </c>
      <c r="Y8164" s="5" t="s">
        <v>70174</v>
      </c>
      <c r="AA8164" t="s">
        <v>42771</v>
      </c>
    </row>
    <row r="8165" spans="1:27" x14ac:dyDescent="0.2">
      <c r="A8165" t="s">
        <v>118634</v>
      </c>
      <c r="B8165" t="s">
        <v>118635</v>
      </c>
      <c r="C8165" t="s">
        <v>31</v>
      </c>
      <c r="D8165" t="s">
        <v>1596</v>
      </c>
      <c r="E8165" t="s">
        <v>79005</v>
      </c>
      <c r="G8165" t="s">
        <v>118636</v>
      </c>
      <c r="K8165" s="1" t="s">
        <v>70173</v>
      </c>
      <c r="Y8165" s="5" t="s">
        <v>70174</v>
      </c>
      <c r="AA8165" t="s">
        <v>42771</v>
      </c>
    </row>
    <row r="8166" spans="1:27" x14ac:dyDescent="0.2">
      <c r="A8166" t="s">
        <v>118628</v>
      </c>
      <c r="B8166" t="s">
        <v>118629</v>
      </c>
      <c r="C8166" t="s">
        <v>31</v>
      </c>
      <c r="D8166" t="s">
        <v>1676</v>
      </c>
      <c r="E8166" t="s">
        <v>79005</v>
      </c>
      <c r="G8166" t="s">
        <v>118630</v>
      </c>
      <c r="K8166" s="1" t="s">
        <v>70173</v>
      </c>
      <c r="Y8166" s="5" t="s">
        <v>70174</v>
      </c>
      <c r="AA8166" t="s">
        <v>42771</v>
      </c>
    </row>
    <row r="8167" spans="1:27" x14ac:dyDescent="0.2">
      <c r="A8167" t="s">
        <v>118728</v>
      </c>
      <c r="B8167" t="s">
        <v>118729</v>
      </c>
      <c r="C8167" t="s">
        <v>31</v>
      </c>
      <c r="D8167" t="s">
        <v>1676</v>
      </c>
      <c r="E8167" t="s">
        <v>79005</v>
      </c>
      <c r="G8167" t="s">
        <v>118730</v>
      </c>
      <c r="K8167" s="1" t="s">
        <v>70173</v>
      </c>
      <c r="Y8167" s="5" t="s">
        <v>70174</v>
      </c>
      <c r="AA8167" t="s">
        <v>42771</v>
      </c>
    </row>
    <row r="8168" spans="1:27" x14ac:dyDescent="0.2">
      <c r="A8168" t="s">
        <v>118788</v>
      </c>
      <c r="B8168" t="s">
        <v>118789</v>
      </c>
      <c r="C8168" t="s">
        <v>31</v>
      </c>
      <c r="D8168" t="s">
        <v>1596</v>
      </c>
      <c r="E8168" t="s">
        <v>79005</v>
      </c>
      <c r="G8168" t="s">
        <v>118790</v>
      </c>
      <c r="K8168" s="1" t="s">
        <v>70173</v>
      </c>
      <c r="Y8168" s="5" t="s">
        <v>70174</v>
      </c>
      <c r="AA8168" t="s">
        <v>42771</v>
      </c>
    </row>
    <row r="8169" spans="1:27" x14ac:dyDescent="0.2">
      <c r="A8169" t="s">
        <v>118785</v>
      </c>
      <c r="B8169" t="s">
        <v>118786</v>
      </c>
      <c r="C8169" t="s">
        <v>31</v>
      </c>
      <c r="D8169" t="s">
        <v>1676</v>
      </c>
      <c r="E8169" t="s">
        <v>79005</v>
      </c>
      <c r="G8169" t="s">
        <v>118787</v>
      </c>
      <c r="K8169" s="1" t="s">
        <v>70173</v>
      </c>
      <c r="Y8169" s="5" t="s">
        <v>70174</v>
      </c>
      <c r="AA8169" t="s">
        <v>42771</v>
      </c>
    </row>
    <row r="8170" spans="1:27" x14ac:dyDescent="0.2">
      <c r="A8170" t="s">
        <v>118866</v>
      </c>
      <c r="B8170" t="s">
        <v>118867</v>
      </c>
      <c r="C8170" t="s">
        <v>31</v>
      </c>
      <c r="D8170" t="s">
        <v>1596</v>
      </c>
      <c r="E8170" t="s">
        <v>79005</v>
      </c>
      <c r="G8170" t="s">
        <v>118868</v>
      </c>
      <c r="K8170" s="1" t="s">
        <v>70173</v>
      </c>
      <c r="Y8170" s="5" t="s">
        <v>70174</v>
      </c>
      <c r="AA8170" t="s">
        <v>42771</v>
      </c>
    </row>
    <row r="8171" spans="1:27" x14ac:dyDescent="0.2">
      <c r="A8171" t="s">
        <v>118857</v>
      </c>
      <c r="B8171" t="s">
        <v>118858</v>
      </c>
      <c r="C8171" t="s">
        <v>31</v>
      </c>
      <c r="D8171" t="s">
        <v>1676</v>
      </c>
      <c r="E8171" t="s">
        <v>79005</v>
      </c>
      <c r="G8171" t="s">
        <v>118859</v>
      </c>
      <c r="K8171" s="1" t="s">
        <v>70173</v>
      </c>
      <c r="Y8171" s="5" t="s">
        <v>70174</v>
      </c>
      <c r="AA8171" t="s">
        <v>42771</v>
      </c>
    </row>
    <row r="8172" spans="1:27" x14ac:dyDescent="0.2">
      <c r="A8172" t="s">
        <v>109503</v>
      </c>
      <c r="B8172" t="s">
        <v>109504</v>
      </c>
      <c r="C8172" t="s">
        <v>31</v>
      </c>
      <c r="D8172" t="s">
        <v>1596</v>
      </c>
      <c r="E8172" t="s">
        <v>79005</v>
      </c>
      <c r="G8172" t="s">
        <v>109505</v>
      </c>
      <c r="K8172" s="1" t="s">
        <v>70173</v>
      </c>
      <c r="Y8172" s="5" t="s">
        <v>70174</v>
      </c>
      <c r="AA8172" t="s">
        <v>42771</v>
      </c>
    </row>
    <row r="8173" spans="1:27" x14ac:dyDescent="0.2">
      <c r="A8173" t="s">
        <v>109497</v>
      </c>
      <c r="B8173" t="s">
        <v>109498</v>
      </c>
      <c r="C8173" t="s">
        <v>31</v>
      </c>
      <c r="D8173" t="s">
        <v>1676</v>
      </c>
      <c r="E8173" t="s">
        <v>79005</v>
      </c>
      <c r="G8173" t="s">
        <v>109499</v>
      </c>
      <c r="K8173" s="1" t="s">
        <v>70173</v>
      </c>
      <c r="Y8173" s="5" t="s">
        <v>70174</v>
      </c>
      <c r="AA8173" t="s">
        <v>42771</v>
      </c>
    </row>
    <row r="8174" spans="1:27" x14ac:dyDescent="0.2">
      <c r="A8174" t="s">
        <v>80075</v>
      </c>
      <c r="B8174" t="s">
        <v>80076</v>
      </c>
      <c r="C8174" t="s">
        <v>31</v>
      </c>
      <c r="D8174" t="s">
        <v>1596</v>
      </c>
      <c r="E8174" t="s">
        <v>79005</v>
      </c>
      <c r="G8174" t="s">
        <v>80077</v>
      </c>
      <c r="K8174" s="1" t="s">
        <v>70173</v>
      </c>
      <c r="Y8174" s="5" t="s">
        <v>70174</v>
      </c>
      <c r="AA8174" t="s">
        <v>42771</v>
      </c>
    </row>
    <row r="8175" spans="1:27" x14ac:dyDescent="0.2">
      <c r="A8175" t="s">
        <v>79860</v>
      </c>
      <c r="B8175" t="s">
        <v>79861</v>
      </c>
      <c r="C8175" t="s">
        <v>31</v>
      </c>
      <c r="D8175" t="s">
        <v>1596</v>
      </c>
      <c r="E8175" t="s">
        <v>79005</v>
      </c>
      <c r="G8175" t="s">
        <v>79862</v>
      </c>
      <c r="K8175" s="1" t="s">
        <v>79863</v>
      </c>
      <c r="Y8175" s="5" t="s">
        <v>79864</v>
      </c>
      <c r="AA8175" t="s">
        <v>42771</v>
      </c>
    </row>
    <row r="8176" spans="1:27" x14ac:dyDescent="0.2">
      <c r="A8176" t="s">
        <v>80400</v>
      </c>
      <c r="B8176" t="s">
        <v>80401</v>
      </c>
      <c r="C8176" t="s">
        <v>31</v>
      </c>
      <c r="D8176" t="s">
        <v>1596</v>
      </c>
      <c r="E8176" t="s">
        <v>79005</v>
      </c>
      <c r="G8176" t="s">
        <v>80402</v>
      </c>
      <c r="K8176" s="1" t="s">
        <v>80403</v>
      </c>
      <c r="Y8176" s="5" t="s">
        <v>79864</v>
      </c>
      <c r="AA8176" t="s">
        <v>42771</v>
      </c>
    </row>
    <row r="8177" spans="1:27" x14ac:dyDescent="0.2">
      <c r="A8177" t="s">
        <v>80393</v>
      </c>
      <c r="B8177" t="s">
        <v>80394</v>
      </c>
      <c r="C8177" t="s">
        <v>31</v>
      </c>
      <c r="D8177" t="s">
        <v>1596</v>
      </c>
      <c r="E8177" t="s">
        <v>79005</v>
      </c>
      <c r="G8177" t="s">
        <v>80395</v>
      </c>
      <c r="K8177" s="1" t="s">
        <v>80396</v>
      </c>
      <c r="Y8177" s="5" t="s">
        <v>79864</v>
      </c>
      <c r="AA8177" t="s">
        <v>42771</v>
      </c>
    </row>
    <row r="8178" spans="1:27" x14ac:dyDescent="0.2">
      <c r="A8178" t="s">
        <v>80390</v>
      </c>
      <c r="B8178" t="s">
        <v>80391</v>
      </c>
      <c r="C8178" t="s">
        <v>31</v>
      </c>
      <c r="D8178" t="s">
        <v>1676</v>
      </c>
      <c r="E8178" t="s">
        <v>79005</v>
      </c>
      <c r="G8178" t="s">
        <v>80392</v>
      </c>
      <c r="K8178" s="1" t="s">
        <v>79863</v>
      </c>
      <c r="Y8178" s="5" t="s">
        <v>79864</v>
      </c>
      <c r="AA8178" t="s">
        <v>42771</v>
      </c>
    </row>
    <row r="8179" spans="1:27" x14ac:dyDescent="0.2">
      <c r="A8179" t="s">
        <v>79032</v>
      </c>
      <c r="B8179" t="s">
        <v>79033</v>
      </c>
      <c r="C8179" t="s">
        <v>31</v>
      </c>
      <c r="D8179" t="s">
        <v>1596</v>
      </c>
      <c r="E8179" t="s">
        <v>79005</v>
      </c>
      <c r="G8179" t="s">
        <v>79034</v>
      </c>
      <c r="K8179" s="1" t="s">
        <v>70173</v>
      </c>
      <c r="Y8179" s="5" t="s">
        <v>70174</v>
      </c>
      <c r="AA8179" t="s">
        <v>42771</v>
      </c>
    </row>
    <row r="8180" spans="1:27" x14ac:dyDescent="0.2">
      <c r="A8180" t="s">
        <v>79041</v>
      </c>
      <c r="B8180" t="s">
        <v>79042</v>
      </c>
      <c r="C8180" t="s">
        <v>31</v>
      </c>
      <c r="D8180" t="s">
        <v>1596</v>
      </c>
      <c r="E8180" t="s">
        <v>79005</v>
      </c>
      <c r="G8180" t="s">
        <v>79043</v>
      </c>
      <c r="K8180" s="1" t="s">
        <v>70173</v>
      </c>
      <c r="Y8180" s="5" t="s">
        <v>70174</v>
      </c>
      <c r="AA8180" t="s">
        <v>42771</v>
      </c>
    </row>
    <row r="8181" spans="1:27" x14ac:dyDescent="0.2">
      <c r="A8181" t="s">
        <v>79038</v>
      </c>
      <c r="B8181" t="s">
        <v>79039</v>
      </c>
      <c r="C8181" t="s">
        <v>31</v>
      </c>
      <c r="D8181" t="s">
        <v>1596</v>
      </c>
      <c r="E8181" t="s">
        <v>79005</v>
      </c>
      <c r="G8181" t="s">
        <v>79040</v>
      </c>
      <c r="K8181" s="1" t="s">
        <v>70173</v>
      </c>
      <c r="Y8181" s="5" t="s">
        <v>70174</v>
      </c>
      <c r="AA8181" t="s">
        <v>42771</v>
      </c>
    </row>
    <row r="8182" spans="1:27" x14ac:dyDescent="0.2">
      <c r="A8182" t="s">
        <v>79096</v>
      </c>
      <c r="B8182" t="s">
        <v>79097</v>
      </c>
      <c r="C8182" t="s">
        <v>31</v>
      </c>
      <c r="D8182" t="s">
        <v>1925</v>
      </c>
      <c r="E8182" t="s">
        <v>79005</v>
      </c>
      <c r="G8182" t="s">
        <v>79098</v>
      </c>
      <c r="K8182" s="1" t="s">
        <v>70173</v>
      </c>
      <c r="Y8182" s="5" t="s">
        <v>70174</v>
      </c>
      <c r="AA8182" t="s">
        <v>42771</v>
      </c>
    </row>
    <row r="8183" spans="1:27" x14ac:dyDescent="0.2">
      <c r="A8183" t="s">
        <v>79003</v>
      </c>
      <c r="B8183" t="s">
        <v>79004</v>
      </c>
      <c r="C8183" t="s">
        <v>31</v>
      </c>
      <c r="D8183" t="s">
        <v>1596</v>
      </c>
      <c r="E8183" t="s">
        <v>79005</v>
      </c>
      <c r="G8183" t="s">
        <v>79006</v>
      </c>
      <c r="K8183" s="1" t="s">
        <v>79007</v>
      </c>
      <c r="Y8183" s="5" t="s">
        <v>70174</v>
      </c>
      <c r="AA8183" t="s">
        <v>42771</v>
      </c>
    </row>
    <row r="8184" spans="1:27" x14ac:dyDescent="0.2">
      <c r="A8184" t="s">
        <v>79011</v>
      </c>
      <c r="B8184" t="s">
        <v>79012</v>
      </c>
      <c r="C8184" t="s">
        <v>31</v>
      </c>
      <c r="D8184" t="s">
        <v>1596</v>
      </c>
      <c r="E8184" t="s">
        <v>79005</v>
      </c>
      <c r="G8184" t="s">
        <v>79013</v>
      </c>
      <c r="K8184" s="1" t="s">
        <v>70173</v>
      </c>
      <c r="Y8184" s="5" t="s">
        <v>70174</v>
      </c>
      <c r="AA8184" t="s">
        <v>42771</v>
      </c>
    </row>
    <row r="8185" spans="1:27" x14ac:dyDescent="0.2">
      <c r="A8185" t="s">
        <v>79562</v>
      </c>
      <c r="B8185" t="s">
        <v>79563</v>
      </c>
      <c r="C8185" t="s">
        <v>31</v>
      </c>
      <c r="D8185" t="s">
        <v>1596</v>
      </c>
      <c r="E8185" t="s">
        <v>79005</v>
      </c>
      <c r="G8185" t="s">
        <v>79564</v>
      </c>
      <c r="K8185" s="1" t="s">
        <v>70173</v>
      </c>
      <c r="Y8185" s="5" t="s">
        <v>70174</v>
      </c>
      <c r="AA8185" t="s">
        <v>42771</v>
      </c>
    </row>
    <row r="8186" spans="1:27" x14ac:dyDescent="0.2">
      <c r="A8186" t="s">
        <v>79520</v>
      </c>
      <c r="B8186" t="s">
        <v>79521</v>
      </c>
      <c r="C8186" t="s">
        <v>31</v>
      </c>
      <c r="D8186" t="s">
        <v>1596</v>
      </c>
      <c r="E8186" t="s">
        <v>79005</v>
      </c>
      <c r="G8186" t="s">
        <v>79522</v>
      </c>
      <c r="K8186" s="1" t="s">
        <v>70173</v>
      </c>
      <c r="Y8186" s="5" t="s">
        <v>70174</v>
      </c>
      <c r="AA8186" t="s">
        <v>42771</v>
      </c>
    </row>
    <row r="8187" spans="1:27" x14ac:dyDescent="0.2">
      <c r="A8187" t="s">
        <v>79354</v>
      </c>
      <c r="B8187" t="s">
        <v>79355</v>
      </c>
      <c r="C8187" t="s">
        <v>31</v>
      </c>
      <c r="D8187" t="s">
        <v>1596</v>
      </c>
      <c r="E8187" t="s">
        <v>79005</v>
      </c>
      <c r="G8187" t="s">
        <v>79356</v>
      </c>
      <c r="K8187" s="1" t="s">
        <v>70173</v>
      </c>
      <c r="Y8187" s="5" t="s">
        <v>70174</v>
      </c>
      <c r="AA8187" t="s">
        <v>42771</v>
      </c>
    </row>
    <row r="8188" spans="1:27" x14ac:dyDescent="0.2">
      <c r="A8188" t="s">
        <v>79360</v>
      </c>
      <c r="B8188" t="s">
        <v>79361</v>
      </c>
      <c r="C8188" t="s">
        <v>31</v>
      </c>
      <c r="D8188" t="s">
        <v>1596</v>
      </c>
      <c r="E8188" t="s">
        <v>79005</v>
      </c>
      <c r="G8188" t="s">
        <v>79362</v>
      </c>
      <c r="K8188" s="1" t="s">
        <v>70173</v>
      </c>
      <c r="Y8188" s="5" t="s">
        <v>70174</v>
      </c>
      <c r="AA8188" t="s">
        <v>42771</v>
      </c>
    </row>
    <row r="8189" spans="1:27" x14ac:dyDescent="0.2">
      <c r="A8189" t="s">
        <v>79351</v>
      </c>
      <c r="B8189" t="s">
        <v>79352</v>
      </c>
      <c r="C8189" t="s">
        <v>31</v>
      </c>
      <c r="D8189" t="s">
        <v>1866</v>
      </c>
      <c r="E8189" t="s">
        <v>79005</v>
      </c>
      <c r="G8189" t="s">
        <v>79353</v>
      </c>
      <c r="K8189" s="1" t="s">
        <v>70173</v>
      </c>
      <c r="Y8189" s="5" t="s">
        <v>70174</v>
      </c>
      <c r="AA8189" t="s">
        <v>42771</v>
      </c>
    </row>
    <row r="8190" spans="1:27" x14ac:dyDescent="0.2">
      <c r="A8190" t="s">
        <v>79348</v>
      </c>
      <c r="B8190" t="s">
        <v>79349</v>
      </c>
      <c r="C8190" t="s">
        <v>31</v>
      </c>
      <c r="D8190" t="s">
        <v>1866</v>
      </c>
      <c r="E8190" t="s">
        <v>79005</v>
      </c>
      <c r="G8190" t="s">
        <v>79350</v>
      </c>
      <c r="K8190" s="1" t="s">
        <v>70173</v>
      </c>
      <c r="Y8190" s="5" t="s">
        <v>70174</v>
      </c>
      <c r="AA8190" t="s">
        <v>42771</v>
      </c>
    </row>
    <row r="8191" spans="1:27" x14ac:dyDescent="0.2">
      <c r="A8191" t="s">
        <v>79307</v>
      </c>
      <c r="B8191" t="s">
        <v>79308</v>
      </c>
      <c r="C8191" t="s">
        <v>31</v>
      </c>
      <c r="D8191" t="s">
        <v>1676</v>
      </c>
      <c r="E8191" t="s">
        <v>79005</v>
      </c>
      <c r="G8191" t="s">
        <v>79309</v>
      </c>
      <c r="K8191" s="1" t="s">
        <v>70173</v>
      </c>
      <c r="Y8191" s="5" t="s">
        <v>70174</v>
      </c>
      <c r="AA8191" t="s">
        <v>42771</v>
      </c>
    </row>
    <row r="8192" spans="1:27" x14ac:dyDescent="0.2">
      <c r="A8192" t="s">
        <v>82675</v>
      </c>
      <c r="B8192" t="s">
        <v>82676</v>
      </c>
      <c r="C8192" t="s">
        <v>31</v>
      </c>
      <c r="D8192" t="s">
        <v>1596</v>
      </c>
      <c r="E8192" t="s">
        <v>79005</v>
      </c>
      <c r="G8192" t="s">
        <v>82677</v>
      </c>
      <c r="K8192" s="1" t="s">
        <v>70173</v>
      </c>
      <c r="Y8192" s="5" t="s">
        <v>70174</v>
      </c>
      <c r="AA8192" t="s">
        <v>42771</v>
      </c>
    </row>
    <row r="8193" spans="1:27" x14ac:dyDescent="0.2">
      <c r="A8193" t="s">
        <v>81635</v>
      </c>
      <c r="B8193" t="s">
        <v>81636</v>
      </c>
      <c r="C8193" t="s">
        <v>31</v>
      </c>
      <c r="D8193" t="s">
        <v>3301</v>
      </c>
      <c r="E8193" t="s">
        <v>79005</v>
      </c>
      <c r="G8193" t="s">
        <v>81637</v>
      </c>
      <c r="K8193" s="1" t="s">
        <v>70173</v>
      </c>
      <c r="Y8193" s="5" t="s">
        <v>70174</v>
      </c>
      <c r="AA8193" t="s">
        <v>42771</v>
      </c>
    </row>
    <row r="8194" spans="1:27" x14ac:dyDescent="0.2">
      <c r="A8194" t="s">
        <v>91605</v>
      </c>
      <c r="B8194" t="s">
        <v>91606</v>
      </c>
      <c r="C8194" t="s">
        <v>31</v>
      </c>
      <c r="D8194" t="s">
        <v>1680</v>
      </c>
      <c r="E8194" t="s">
        <v>79005</v>
      </c>
      <c r="G8194" t="s">
        <v>91607</v>
      </c>
      <c r="K8194" s="1" t="s">
        <v>70173</v>
      </c>
      <c r="Y8194" s="5" t="s">
        <v>70174</v>
      </c>
      <c r="AA8194" t="s">
        <v>42771</v>
      </c>
    </row>
    <row r="8195" spans="1:27" x14ac:dyDescent="0.2">
      <c r="A8195" t="s">
        <v>120021</v>
      </c>
      <c r="B8195" t="s">
        <v>120022</v>
      </c>
      <c r="C8195" t="s">
        <v>31</v>
      </c>
      <c r="D8195" t="s">
        <v>1676</v>
      </c>
      <c r="E8195" t="s">
        <v>46910</v>
      </c>
      <c r="G8195" t="s">
        <v>120023</v>
      </c>
      <c r="K8195" s="1" t="s">
        <v>80254</v>
      </c>
      <c r="Y8195" s="5" t="s">
        <v>46913</v>
      </c>
      <c r="AA8195" t="s">
        <v>42771</v>
      </c>
    </row>
    <row r="8196" spans="1:27" x14ac:dyDescent="0.2">
      <c r="A8196" t="s">
        <v>121202</v>
      </c>
      <c r="B8196" t="s">
        <v>121203</v>
      </c>
      <c r="C8196" t="s">
        <v>31</v>
      </c>
      <c r="D8196" t="s">
        <v>1676</v>
      </c>
      <c r="E8196" t="s">
        <v>46910</v>
      </c>
      <c r="G8196" t="s">
        <v>121204</v>
      </c>
      <c r="K8196" s="1" t="s">
        <v>81803</v>
      </c>
      <c r="Y8196" s="5" t="s">
        <v>46913</v>
      </c>
      <c r="AA8196" t="s">
        <v>42771</v>
      </c>
    </row>
    <row r="8197" spans="1:27" x14ac:dyDescent="0.2">
      <c r="A8197" t="s">
        <v>117676</v>
      </c>
      <c r="B8197" t="s">
        <v>117677</v>
      </c>
      <c r="C8197" t="s">
        <v>31</v>
      </c>
      <c r="D8197" t="s">
        <v>1596</v>
      </c>
      <c r="E8197" t="s">
        <v>46910</v>
      </c>
      <c r="G8197" t="s">
        <v>117678</v>
      </c>
      <c r="K8197" s="1" t="s">
        <v>117679</v>
      </c>
      <c r="Y8197" s="5" t="s">
        <v>46913</v>
      </c>
      <c r="AA8197" t="s">
        <v>42771</v>
      </c>
    </row>
    <row r="8198" spans="1:27" x14ac:dyDescent="0.2">
      <c r="A8198" t="s">
        <v>109617</v>
      </c>
      <c r="B8198" t="s">
        <v>109618</v>
      </c>
      <c r="C8198" t="s">
        <v>31</v>
      </c>
      <c r="D8198" t="s">
        <v>1596</v>
      </c>
      <c r="E8198" t="s">
        <v>46910</v>
      </c>
      <c r="G8198" t="s">
        <v>109619</v>
      </c>
      <c r="K8198" s="1" t="s">
        <v>109620</v>
      </c>
      <c r="Y8198" s="5" t="s">
        <v>46913</v>
      </c>
      <c r="AA8198" t="s">
        <v>42771</v>
      </c>
    </row>
    <row r="8199" spans="1:27" x14ac:dyDescent="0.2">
      <c r="A8199" t="s">
        <v>80476</v>
      </c>
      <c r="B8199" t="s">
        <v>80477</v>
      </c>
      <c r="C8199" t="s">
        <v>31</v>
      </c>
      <c r="D8199" t="s">
        <v>1596</v>
      </c>
      <c r="E8199" t="s">
        <v>46910</v>
      </c>
      <c r="G8199" t="s">
        <v>80478</v>
      </c>
      <c r="K8199" s="1" t="s">
        <v>78963</v>
      </c>
      <c r="Y8199" s="5" t="s">
        <v>46913</v>
      </c>
      <c r="AA8199" t="s">
        <v>42771</v>
      </c>
    </row>
    <row r="8200" spans="1:27" x14ac:dyDescent="0.2">
      <c r="A8200" t="s">
        <v>80364</v>
      </c>
      <c r="B8200" t="s">
        <v>80365</v>
      </c>
      <c r="C8200" t="s">
        <v>31</v>
      </c>
      <c r="D8200" t="s">
        <v>1596</v>
      </c>
      <c r="E8200" t="s">
        <v>46910</v>
      </c>
      <c r="G8200" t="s">
        <v>80366</v>
      </c>
      <c r="K8200" s="1" t="s">
        <v>79020</v>
      </c>
      <c r="Y8200" s="5" t="s">
        <v>46913</v>
      </c>
      <c r="AA8200" t="s">
        <v>42771</v>
      </c>
    </row>
    <row r="8201" spans="1:27" x14ac:dyDescent="0.2">
      <c r="A8201" t="s">
        <v>80370</v>
      </c>
      <c r="B8201" t="s">
        <v>80371</v>
      </c>
      <c r="C8201" t="s">
        <v>31</v>
      </c>
      <c r="D8201" t="s">
        <v>1596</v>
      </c>
      <c r="E8201" t="s">
        <v>46910</v>
      </c>
      <c r="G8201" t="s">
        <v>80372</v>
      </c>
      <c r="K8201" s="1" t="s">
        <v>80235</v>
      </c>
      <c r="Y8201" s="5" t="s">
        <v>46913</v>
      </c>
      <c r="AA8201" t="s">
        <v>42771</v>
      </c>
    </row>
    <row r="8202" spans="1:27" x14ac:dyDescent="0.2">
      <c r="A8202" t="s">
        <v>80232</v>
      </c>
      <c r="B8202" t="s">
        <v>80233</v>
      </c>
      <c r="C8202" t="s">
        <v>31</v>
      </c>
      <c r="D8202" t="s">
        <v>1596</v>
      </c>
      <c r="E8202" t="s">
        <v>46910</v>
      </c>
      <c r="G8202" t="s">
        <v>80234</v>
      </c>
      <c r="K8202" s="1" t="s">
        <v>80235</v>
      </c>
      <c r="Y8202" s="5" t="s">
        <v>46913</v>
      </c>
      <c r="AA8202" t="s">
        <v>42771</v>
      </c>
    </row>
    <row r="8203" spans="1:27" x14ac:dyDescent="0.2">
      <c r="A8203" t="s">
        <v>80251</v>
      </c>
      <c r="B8203" t="s">
        <v>80252</v>
      </c>
      <c r="C8203" t="s">
        <v>31</v>
      </c>
      <c r="D8203" t="s">
        <v>1596</v>
      </c>
      <c r="E8203" t="s">
        <v>46910</v>
      </c>
      <c r="G8203" t="s">
        <v>80253</v>
      </c>
      <c r="K8203" s="1" t="s">
        <v>80254</v>
      </c>
      <c r="Y8203" s="5" t="s">
        <v>46913</v>
      </c>
      <c r="AA8203" t="s">
        <v>42771</v>
      </c>
    </row>
    <row r="8204" spans="1:27" x14ac:dyDescent="0.2">
      <c r="A8204" t="s">
        <v>78960</v>
      </c>
      <c r="B8204" t="s">
        <v>78961</v>
      </c>
      <c r="C8204" t="s">
        <v>31</v>
      </c>
      <c r="D8204" t="s">
        <v>1596</v>
      </c>
      <c r="E8204" t="s">
        <v>46910</v>
      </c>
      <c r="G8204" t="s">
        <v>78962</v>
      </c>
      <c r="K8204" s="1" t="s">
        <v>78963</v>
      </c>
      <c r="Y8204" s="5" t="s">
        <v>46913</v>
      </c>
      <c r="AA8204" t="s">
        <v>42771</v>
      </c>
    </row>
    <row r="8205" spans="1:27" x14ac:dyDescent="0.2">
      <c r="A8205" t="s">
        <v>79017</v>
      </c>
      <c r="B8205" t="s">
        <v>79018</v>
      </c>
      <c r="C8205" t="s">
        <v>31</v>
      </c>
      <c r="D8205" t="s">
        <v>1596</v>
      </c>
      <c r="E8205" t="s">
        <v>46910</v>
      </c>
      <c r="G8205" t="s">
        <v>79019</v>
      </c>
      <c r="K8205" s="1" t="s">
        <v>79020</v>
      </c>
      <c r="Y8205" s="5" t="s">
        <v>46913</v>
      </c>
      <c r="AA8205" t="s">
        <v>42771</v>
      </c>
    </row>
    <row r="8206" spans="1:27" x14ac:dyDescent="0.2">
      <c r="A8206" t="s">
        <v>79283</v>
      </c>
      <c r="B8206" t="s">
        <v>79284</v>
      </c>
      <c r="C8206" t="s">
        <v>31</v>
      </c>
      <c r="D8206" t="s">
        <v>1866</v>
      </c>
      <c r="E8206" t="s">
        <v>46910</v>
      </c>
      <c r="G8206" t="s">
        <v>79285</v>
      </c>
      <c r="K8206" s="1" t="s">
        <v>79286</v>
      </c>
      <c r="Y8206" s="5" t="s">
        <v>46913</v>
      </c>
      <c r="AA8206" t="s">
        <v>42771</v>
      </c>
    </row>
    <row r="8207" spans="1:27" x14ac:dyDescent="0.2">
      <c r="A8207" t="s">
        <v>81827</v>
      </c>
      <c r="B8207" t="s">
        <v>81828</v>
      </c>
      <c r="C8207" t="s">
        <v>31</v>
      </c>
      <c r="D8207" t="s">
        <v>1596</v>
      </c>
      <c r="E8207" t="s">
        <v>46910</v>
      </c>
      <c r="G8207" t="s">
        <v>81829</v>
      </c>
      <c r="K8207" s="1" t="s">
        <v>79020</v>
      </c>
      <c r="Y8207" s="5" t="s">
        <v>46913</v>
      </c>
      <c r="AA8207" t="s">
        <v>42771</v>
      </c>
    </row>
    <row r="8208" spans="1:27" x14ac:dyDescent="0.2">
      <c r="A8208" t="s">
        <v>81804</v>
      </c>
      <c r="B8208" t="s">
        <v>81805</v>
      </c>
      <c r="C8208" t="s">
        <v>31</v>
      </c>
      <c r="D8208" t="s">
        <v>1596</v>
      </c>
      <c r="E8208" t="s">
        <v>46910</v>
      </c>
      <c r="G8208" t="s">
        <v>81806</v>
      </c>
      <c r="K8208" s="1" t="s">
        <v>81807</v>
      </c>
      <c r="Y8208" s="5" t="s">
        <v>46913</v>
      </c>
      <c r="AA8208" t="s">
        <v>42771</v>
      </c>
    </row>
    <row r="8209" spans="1:27" x14ac:dyDescent="0.2">
      <c r="A8209" t="s">
        <v>81800</v>
      </c>
      <c r="B8209" t="s">
        <v>81801</v>
      </c>
      <c r="C8209" t="s">
        <v>31</v>
      </c>
      <c r="D8209" t="s">
        <v>1596</v>
      </c>
      <c r="E8209" t="s">
        <v>46910</v>
      </c>
      <c r="G8209" t="s">
        <v>81802</v>
      </c>
      <c r="K8209" s="1" t="s">
        <v>81803</v>
      </c>
      <c r="Y8209" s="5" t="s">
        <v>46913</v>
      </c>
      <c r="AA8209" t="s">
        <v>42771</v>
      </c>
    </row>
    <row r="8210" spans="1:27" x14ac:dyDescent="0.2">
      <c r="A8210" t="s">
        <v>81811</v>
      </c>
      <c r="B8210" t="s">
        <v>81812</v>
      </c>
      <c r="C8210" t="s">
        <v>31</v>
      </c>
      <c r="D8210" t="s">
        <v>1596</v>
      </c>
      <c r="E8210" t="s">
        <v>46910</v>
      </c>
      <c r="G8210" t="s">
        <v>81813</v>
      </c>
      <c r="K8210" s="1" t="s">
        <v>81803</v>
      </c>
      <c r="Y8210" s="5" t="s">
        <v>46913</v>
      </c>
      <c r="AA8210" t="s">
        <v>42771</v>
      </c>
    </row>
    <row r="8211" spans="1:27" x14ac:dyDescent="0.2">
      <c r="A8211" t="s">
        <v>83403</v>
      </c>
      <c r="B8211" t="s">
        <v>83404</v>
      </c>
      <c r="C8211" t="s">
        <v>31</v>
      </c>
      <c r="D8211" t="s">
        <v>1596</v>
      </c>
      <c r="E8211" t="s">
        <v>46910</v>
      </c>
      <c r="G8211" t="s">
        <v>83405</v>
      </c>
      <c r="K8211" s="1" t="s">
        <v>80254</v>
      </c>
      <c r="Y8211" s="5" t="s">
        <v>46913</v>
      </c>
      <c r="AA8211" t="s">
        <v>42771</v>
      </c>
    </row>
    <row r="8212" spans="1:27" x14ac:dyDescent="0.2">
      <c r="A8212" t="s">
        <v>83406</v>
      </c>
      <c r="B8212" t="s">
        <v>83407</v>
      </c>
      <c r="C8212" t="s">
        <v>31</v>
      </c>
      <c r="D8212" t="s">
        <v>1596</v>
      </c>
      <c r="E8212" t="s">
        <v>46910</v>
      </c>
      <c r="G8212" t="s">
        <v>83408</v>
      </c>
      <c r="K8212" s="1" t="s">
        <v>78963</v>
      </c>
      <c r="Y8212" s="5" t="s">
        <v>46913</v>
      </c>
      <c r="AA8212" t="s">
        <v>42771</v>
      </c>
    </row>
    <row r="8213" spans="1:27" x14ac:dyDescent="0.2">
      <c r="A8213" t="s">
        <v>46908</v>
      </c>
      <c r="B8213" t="s">
        <v>46909</v>
      </c>
      <c r="C8213" t="s">
        <v>31</v>
      </c>
      <c r="D8213" t="s">
        <v>1596</v>
      </c>
      <c r="E8213" t="s">
        <v>46910</v>
      </c>
      <c r="G8213" t="s">
        <v>46911</v>
      </c>
      <c r="K8213" s="1" t="s">
        <v>46912</v>
      </c>
      <c r="Y8213" s="5" t="s">
        <v>46913</v>
      </c>
      <c r="AA8213" t="s">
        <v>42771</v>
      </c>
    </row>
    <row r="8214" spans="1:27" x14ac:dyDescent="0.2">
      <c r="A8214" t="s">
        <v>46914</v>
      </c>
      <c r="B8214" t="s">
        <v>46915</v>
      </c>
      <c r="C8214" t="s">
        <v>31</v>
      </c>
      <c r="D8214" t="s">
        <v>1596</v>
      </c>
      <c r="E8214" t="s">
        <v>46910</v>
      </c>
      <c r="G8214" t="s">
        <v>46916</v>
      </c>
      <c r="K8214" s="1" t="s">
        <v>46912</v>
      </c>
      <c r="Y8214" s="5" t="s">
        <v>46913</v>
      </c>
      <c r="AA8214" t="s">
        <v>42771</v>
      </c>
    </row>
    <row r="8215" spans="1:27" x14ac:dyDescent="0.2">
      <c r="A8215" t="s">
        <v>46923</v>
      </c>
      <c r="B8215" t="s">
        <v>46924</v>
      </c>
      <c r="C8215" t="s">
        <v>31</v>
      </c>
      <c r="D8215" t="s">
        <v>1680</v>
      </c>
      <c r="E8215" t="s">
        <v>46910</v>
      </c>
      <c r="G8215" t="s">
        <v>46925</v>
      </c>
      <c r="K8215" s="1" t="s">
        <v>46912</v>
      </c>
      <c r="Y8215" s="5" t="s">
        <v>46913</v>
      </c>
      <c r="AA8215" t="s">
        <v>42771</v>
      </c>
    </row>
    <row r="8216" spans="1:27" x14ac:dyDescent="0.2">
      <c r="A8216" t="s">
        <v>46926</v>
      </c>
      <c r="B8216" t="s">
        <v>46927</v>
      </c>
      <c r="C8216" t="s">
        <v>31</v>
      </c>
      <c r="D8216" t="s">
        <v>1596</v>
      </c>
      <c r="E8216" t="s">
        <v>46910</v>
      </c>
      <c r="G8216" t="s">
        <v>46928</v>
      </c>
      <c r="K8216" s="1" t="s">
        <v>46929</v>
      </c>
      <c r="Y8216" s="5" t="s">
        <v>46913</v>
      </c>
      <c r="AA8216" t="s">
        <v>42771</v>
      </c>
    </row>
    <row r="8217" spans="1:27" x14ac:dyDescent="0.2">
      <c r="A8217" t="s">
        <v>66313</v>
      </c>
      <c r="B8217" t="s">
        <v>66314</v>
      </c>
      <c r="C8217" t="s">
        <v>31</v>
      </c>
      <c r="D8217" t="s">
        <v>1596</v>
      </c>
      <c r="E8217" t="s">
        <v>66315</v>
      </c>
      <c r="G8217" t="s">
        <v>66316</v>
      </c>
      <c r="K8217" s="1" t="s">
        <v>66317</v>
      </c>
      <c r="Y8217" s="5" t="s">
        <v>66318</v>
      </c>
      <c r="AA8217" t="s">
        <v>42771</v>
      </c>
    </row>
    <row r="8218" spans="1:27" x14ac:dyDescent="0.2">
      <c r="A8218" t="s">
        <v>44318</v>
      </c>
      <c r="B8218" t="s">
        <v>44319</v>
      </c>
      <c r="C8218" t="s">
        <v>31</v>
      </c>
      <c r="D8218" t="s">
        <v>1596</v>
      </c>
      <c r="E8218" t="s">
        <v>44299</v>
      </c>
      <c r="G8218" t="s">
        <v>44320</v>
      </c>
      <c r="K8218" s="1" t="s">
        <v>44301</v>
      </c>
      <c r="Y8218" s="5" t="s">
        <v>44302</v>
      </c>
      <c r="AA8218" t="s">
        <v>42771</v>
      </c>
    </row>
    <row r="8219" spans="1:27" x14ac:dyDescent="0.2">
      <c r="A8219" t="s">
        <v>44297</v>
      </c>
      <c r="B8219" t="s">
        <v>44298</v>
      </c>
      <c r="C8219" t="s">
        <v>31</v>
      </c>
      <c r="D8219" t="s">
        <v>1596</v>
      </c>
      <c r="E8219" t="s">
        <v>44299</v>
      </c>
      <c r="G8219" t="s">
        <v>44300</v>
      </c>
      <c r="K8219" s="1" t="s">
        <v>44301</v>
      </c>
      <c r="Y8219" s="5" t="s">
        <v>44302</v>
      </c>
      <c r="AA8219" t="s">
        <v>42771</v>
      </c>
    </row>
    <row r="8220" spans="1:27" x14ac:dyDescent="0.2">
      <c r="A8220" t="s">
        <v>103926</v>
      </c>
      <c r="B8220" t="s">
        <v>103927</v>
      </c>
      <c r="C8220" t="s">
        <v>31</v>
      </c>
      <c r="D8220" t="s">
        <v>1596</v>
      </c>
      <c r="E8220" t="s">
        <v>44299</v>
      </c>
      <c r="G8220" t="s">
        <v>103928</v>
      </c>
      <c r="K8220" s="1" t="s">
        <v>103918</v>
      </c>
      <c r="Y8220" s="5" t="s">
        <v>103919</v>
      </c>
      <c r="AA8220" t="s">
        <v>42771</v>
      </c>
    </row>
    <row r="8221" spans="1:27" x14ac:dyDescent="0.2">
      <c r="A8221" t="s">
        <v>103923</v>
      </c>
      <c r="B8221" t="s">
        <v>103924</v>
      </c>
      <c r="C8221" t="s">
        <v>31</v>
      </c>
      <c r="D8221" t="s">
        <v>1596</v>
      </c>
      <c r="E8221" t="s">
        <v>44299</v>
      </c>
      <c r="G8221" t="s">
        <v>103925</v>
      </c>
      <c r="K8221" s="1" t="s">
        <v>103918</v>
      </c>
      <c r="Y8221" s="5" t="s">
        <v>103919</v>
      </c>
      <c r="AA8221" t="s">
        <v>42771</v>
      </c>
    </row>
    <row r="8222" spans="1:27" x14ac:dyDescent="0.2">
      <c r="A8222" t="s">
        <v>103920</v>
      </c>
      <c r="B8222" t="s">
        <v>103921</v>
      </c>
      <c r="C8222" t="s">
        <v>31</v>
      </c>
      <c r="D8222" t="s">
        <v>1596</v>
      </c>
      <c r="E8222" t="s">
        <v>44299</v>
      </c>
      <c r="G8222" t="s">
        <v>103922</v>
      </c>
      <c r="K8222" s="1" t="s">
        <v>103918</v>
      </c>
      <c r="Y8222" s="5" t="s">
        <v>103919</v>
      </c>
      <c r="AA8222" t="s">
        <v>42771</v>
      </c>
    </row>
    <row r="8223" spans="1:27" x14ac:dyDescent="0.2">
      <c r="A8223" t="s">
        <v>103915</v>
      </c>
      <c r="B8223" t="s">
        <v>103916</v>
      </c>
      <c r="C8223" t="s">
        <v>31</v>
      </c>
      <c r="D8223" t="s">
        <v>1596</v>
      </c>
      <c r="E8223" t="s">
        <v>44299</v>
      </c>
      <c r="G8223" t="s">
        <v>103917</v>
      </c>
      <c r="K8223" s="1" t="s">
        <v>103918</v>
      </c>
      <c r="Y8223" s="5" t="s">
        <v>103919</v>
      </c>
      <c r="AA8223" t="s">
        <v>42771</v>
      </c>
    </row>
    <row r="8224" spans="1:27" x14ac:dyDescent="0.2">
      <c r="A8224" t="s">
        <v>44480</v>
      </c>
      <c r="B8224" t="s">
        <v>44481</v>
      </c>
      <c r="C8224" t="s">
        <v>31</v>
      </c>
      <c r="D8224" t="s">
        <v>1596</v>
      </c>
      <c r="E8224" t="s">
        <v>44476</v>
      </c>
      <c r="G8224" t="s">
        <v>44482</v>
      </c>
      <c r="K8224" s="1" t="s">
        <v>44478</v>
      </c>
      <c r="Y8224" s="5" t="s">
        <v>44479</v>
      </c>
      <c r="AA8224" t="s">
        <v>42771</v>
      </c>
    </row>
    <row r="8225" spans="1:27" x14ac:dyDescent="0.2">
      <c r="A8225" t="s">
        <v>44474</v>
      </c>
      <c r="B8225" t="s">
        <v>44475</v>
      </c>
      <c r="C8225" t="s">
        <v>31</v>
      </c>
      <c r="D8225" t="s">
        <v>1596</v>
      </c>
      <c r="E8225" t="s">
        <v>44476</v>
      </c>
      <c r="G8225" t="s">
        <v>44477</v>
      </c>
      <c r="K8225" s="1" t="s">
        <v>44478</v>
      </c>
      <c r="Y8225" s="5" t="s">
        <v>44479</v>
      </c>
      <c r="AA8225" t="s">
        <v>42771</v>
      </c>
    </row>
    <row r="8226" spans="1:27" x14ac:dyDescent="0.2">
      <c r="A8226" t="s">
        <v>44495</v>
      </c>
      <c r="B8226" t="s">
        <v>44496</v>
      </c>
      <c r="C8226" t="s">
        <v>31</v>
      </c>
      <c r="D8226" t="s">
        <v>1596</v>
      </c>
      <c r="E8226" t="s">
        <v>44476</v>
      </c>
      <c r="G8226" t="s">
        <v>44497</v>
      </c>
      <c r="K8226" s="1" t="s">
        <v>44478</v>
      </c>
      <c r="Y8226" s="5" t="s">
        <v>44479</v>
      </c>
      <c r="AA8226" t="s">
        <v>42771</v>
      </c>
    </row>
    <row r="8227" spans="1:27" x14ac:dyDescent="0.2">
      <c r="A8227" t="s">
        <v>44498</v>
      </c>
      <c r="B8227" t="s">
        <v>44499</v>
      </c>
      <c r="C8227" t="s">
        <v>31</v>
      </c>
      <c r="D8227" t="s">
        <v>1596</v>
      </c>
      <c r="E8227" t="s">
        <v>44476</v>
      </c>
      <c r="G8227" t="s">
        <v>44500</v>
      </c>
      <c r="K8227" s="1" t="s">
        <v>44478</v>
      </c>
      <c r="Y8227" s="5" t="s">
        <v>44479</v>
      </c>
      <c r="AA8227" t="s">
        <v>42771</v>
      </c>
    </row>
    <row r="8228" spans="1:27" x14ac:dyDescent="0.2">
      <c r="A8228" t="s">
        <v>50570</v>
      </c>
      <c r="B8228" t="s">
        <v>50571</v>
      </c>
      <c r="C8228" t="s">
        <v>31</v>
      </c>
      <c r="D8228" t="s">
        <v>1596</v>
      </c>
      <c r="E8228" t="s">
        <v>44476</v>
      </c>
      <c r="G8228" t="s">
        <v>50572</v>
      </c>
      <c r="K8228" s="1" t="s">
        <v>44478</v>
      </c>
      <c r="Y8228" s="5" t="s">
        <v>44479</v>
      </c>
      <c r="AA8228" t="s">
        <v>42771</v>
      </c>
    </row>
    <row r="8229" spans="1:27" x14ac:dyDescent="0.2">
      <c r="A8229" t="s">
        <v>117741</v>
      </c>
      <c r="B8229" t="s">
        <v>117742</v>
      </c>
      <c r="C8229" t="s">
        <v>31</v>
      </c>
      <c r="D8229" t="s">
        <v>1596</v>
      </c>
      <c r="E8229" t="s">
        <v>44476</v>
      </c>
      <c r="G8229" t="s">
        <v>117743</v>
      </c>
      <c r="K8229" s="1" t="s">
        <v>44478</v>
      </c>
      <c r="Y8229" s="5" t="s">
        <v>44479</v>
      </c>
      <c r="AA8229" t="s">
        <v>42771</v>
      </c>
    </row>
    <row r="8230" spans="1:27" x14ac:dyDescent="0.2">
      <c r="A8230" t="s">
        <v>114287</v>
      </c>
      <c r="B8230" t="s">
        <v>114288</v>
      </c>
      <c r="C8230" t="s">
        <v>31</v>
      </c>
      <c r="D8230" t="s">
        <v>1596</v>
      </c>
      <c r="E8230" t="s">
        <v>44476</v>
      </c>
      <c r="G8230" t="s">
        <v>114289</v>
      </c>
      <c r="K8230" s="1" t="s">
        <v>70281</v>
      </c>
      <c r="Y8230" s="5" t="s">
        <v>44479</v>
      </c>
      <c r="AA8230" t="s">
        <v>42771</v>
      </c>
    </row>
    <row r="8231" spans="1:27" x14ac:dyDescent="0.2">
      <c r="A8231" t="s">
        <v>114290</v>
      </c>
      <c r="B8231" t="s">
        <v>114291</v>
      </c>
      <c r="C8231" t="s">
        <v>31</v>
      </c>
      <c r="D8231" t="s">
        <v>1596</v>
      </c>
      <c r="E8231" t="s">
        <v>44476</v>
      </c>
      <c r="G8231" t="s">
        <v>114292</v>
      </c>
      <c r="K8231" s="1" t="s">
        <v>114293</v>
      </c>
      <c r="Y8231" s="5" t="s">
        <v>44479</v>
      </c>
      <c r="AA8231" t="s">
        <v>42771</v>
      </c>
    </row>
    <row r="8232" spans="1:27" x14ac:dyDescent="0.2">
      <c r="A8232" t="s">
        <v>114294</v>
      </c>
      <c r="B8232" t="s">
        <v>114295</v>
      </c>
      <c r="C8232" t="s">
        <v>31</v>
      </c>
      <c r="D8232" t="s">
        <v>1596</v>
      </c>
      <c r="E8232" t="s">
        <v>44476</v>
      </c>
      <c r="G8232" t="s">
        <v>114296</v>
      </c>
      <c r="K8232" s="1" t="s">
        <v>114297</v>
      </c>
      <c r="Y8232" s="5" t="s">
        <v>44479</v>
      </c>
      <c r="AA8232" t="s">
        <v>42771</v>
      </c>
    </row>
    <row r="8233" spans="1:27" x14ac:dyDescent="0.2">
      <c r="A8233" t="s">
        <v>114298</v>
      </c>
      <c r="B8233" t="s">
        <v>114299</v>
      </c>
      <c r="C8233" t="s">
        <v>31</v>
      </c>
      <c r="D8233" t="s">
        <v>1596</v>
      </c>
      <c r="E8233" t="s">
        <v>44476</v>
      </c>
      <c r="G8233" t="s">
        <v>114300</v>
      </c>
      <c r="K8233" s="1" t="s">
        <v>114301</v>
      </c>
      <c r="Y8233" s="5" t="s">
        <v>44479</v>
      </c>
      <c r="AA8233" t="s">
        <v>42771</v>
      </c>
    </row>
    <row r="8234" spans="1:27" x14ac:dyDescent="0.2">
      <c r="A8234" t="s">
        <v>114302</v>
      </c>
      <c r="B8234" t="s">
        <v>114303</v>
      </c>
      <c r="C8234" t="s">
        <v>31</v>
      </c>
      <c r="D8234" t="s">
        <v>1596</v>
      </c>
      <c r="E8234" t="s">
        <v>44476</v>
      </c>
      <c r="G8234" t="s">
        <v>114304</v>
      </c>
      <c r="K8234" s="1" t="s">
        <v>66221</v>
      </c>
      <c r="Y8234" s="5" t="s">
        <v>44479</v>
      </c>
      <c r="AA8234" t="s">
        <v>42771</v>
      </c>
    </row>
    <row r="8235" spans="1:27" x14ac:dyDescent="0.2">
      <c r="A8235" t="s">
        <v>114372</v>
      </c>
      <c r="B8235" t="s">
        <v>114373</v>
      </c>
      <c r="C8235" t="s">
        <v>31</v>
      </c>
      <c r="D8235" t="s">
        <v>1596</v>
      </c>
      <c r="E8235" t="s">
        <v>44476</v>
      </c>
      <c r="G8235" t="s">
        <v>114374</v>
      </c>
      <c r="K8235" s="1" t="s">
        <v>44478</v>
      </c>
      <c r="Y8235" s="5" t="s">
        <v>44479</v>
      </c>
      <c r="AA8235" t="s">
        <v>42771</v>
      </c>
    </row>
    <row r="8236" spans="1:27" x14ac:dyDescent="0.2">
      <c r="A8236" t="s">
        <v>114365</v>
      </c>
      <c r="B8236" t="s">
        <v>114366</v>
      </c>
      <c r="C8236" t="s">
        <v>31</v>
      </c>
      <c r="D8236" t="s">
        <v>1596</v>
      </c>
      <c r="E8236" t="s">
        <v>44476</v>
      </c>
      <c r="G8236" t="s">
        <v>114367</v>
      </c>
      <c r="K8236" s="1" t="s">
        <v>114368</v>
      </c>
      <c r="Y8236" s="5" t="s">
        <v>44479</v>
      </c>
      <c r="AA8236" t="s">
        <v>42771</v>
      </c>
    </row>
    <row r="8237" spans="1:27" x14ac:dyDescent="0.2">
      <c r="A8237" t="s">
        <v>114369</v>
      </c>
      <c r="B8237" t="s">
        <v>114370</v>
      </c>
      <c r="C8237" t="s">
        <v>31</v>
      </c>
      <c r="D8237" t="s">
        <v>1596</v>
      </c>
      <c r="E8237" t="s">
        <v>44476</v>
      </c>
      <c r="G8237" t="s">
        <v>114371</v>
      </c>
      <c r="K8237" s="1" t="s">
        <v>55645</v>
      </c>
      <c r="Y8237" s="5" t="s">
        <v>44479</v>
      </c>
      <c r="AA8237" t="s">
        <v>42771</v>
      </c>
    </row>
    <row r="8238" spans="1:27" x14ac:dyDescent="0.2">
      <c r="A8238" t="s">
        <v>114378</v>
      </c>
      <c r="B8238" t="s">
        <v>114379</v>
      </c>
      <c r="C8238" t="s">
        <v>31</v>
      </c>
      <c r="D8238" t="s">
        <v>1596</v>
      </c>
      <c r="E8238" t="s">
        <v>44476</v>
      </c>
      <c r="G8238" t="s">
        <v>114380</v>
      </c>
      <c r="K8238" s="1" t="s">
        <v>76652</v>
      </c>
      <c r="Y8238" s="5" t="s">
        <v>44479</v>
      </c>
      <c r="AA8238" t="s">
        <v>42771</v>
      </c>
    </row>
    <row r="8239" spans="1:27" x14ac:dyDescent="0.2">
      <c r="A8239" t="s">
        <v>98457</v>
      </c>
      <c r="B8239" t="s">
        <v>98458</v>
      </c>
      <c r="C8239" t="s">
        <v>31</v>
      </c>
      <c r="D8239" t="s">
        <v>1596</v>
      </c>
      <c r="E8239" t="s">
        <v>44476</v>
      </c>
      <c r="G8239" t="s">
        <v>98459</v>
      </c>
      <c r="K8239" s="1" t="s">
        <v>55141</v>
      </c>
      <c r="Y8239" s="5" t="s">
        <v>44479</v>
      </c>
      <c r="AA8239" t="s">
        <v>42771</v>
      </c>
    </row>
    <row r="8240" spans="1:27" x14ac:dyDescent="0.2">
      <c r="A8240" t="s">
        <v>100762</v>
      </c>
      <c r="B8240" t="s">
        <v>100763</v>
      </c>
      <c r="C8240" t="s">
        <v>31</v>
      </c>
      <c r="D8240" t="s">
        <v>1596</v>
      </c>
      <c r="E8240" t="s">
        <v>44476</v>
      </c>
      <c r="G8240" t="s">
        <v>100764</v>
      </c>
      <c r="K8240" s="1" t="s">
        <v>100765</v>
      </c>
      <c r="Y8240" s="5" t="s">
        <v>44479</v>
      </c>
      <c r="AA8240" t="s">
        <v>42771</v>
      </c>
    </row>
    <row r="8241" spans="1:27" x14ac:dyDescent="0.2">
      <c r="A8241" t="s">
        <v>100769</v>
      </c>
      <c r="B8241" t="s">
        <v>100770</v>
      </c>
      <c r="C8241" t="s">
        <v>31</v>
      </c>
      <c r="D8241" t="s">
        <v>1596</v>
      </c>
      <c r="E8241" t="s">
        <v>44476</v>
      </c>
      <c r="G8241" t="s">
        <v>100771</v>
      </c>
      <c r="K8241" s="1" t="s">
        <v>55141</v>
      </c>
      <c r="Y8241" s="5" t="s">
        <v>44479</v>
      </c>
      <c r="AA8241" t="s">
        <v>42771</v>
      </c>
    </row>
    <row r="8242" spans="1:27" x14ac:dyDescent="0.2">
      <c r="A8242" t="s">
        <v>100778</v>
      </c>
      <c r="B8242" t="s">
        <v>100779</v>
      </c>
      <c r="C8242" t="s">
        <v>31</v>
      </c>
      <c r="D8242" t="s">
        <v>1596</v>
      </c>
      <c r="E8242" t="s">
        <v>44476</v>
      </c>
      <c r="G8242" t="s">
        <v>100780</v>
      </c>
      <c r="K8242" s="1" t="s">
        <v>74874</v>
      </c>
      <c r="Y8242" s="5" t="s">
        <v>44479</v>
      </c>
      <c r="AA8242" t="s">
        <v>42771</v>
      </c>
    </row>
    <row r="8243" spans="1:27" x14ac:dyDescent="0.2">
      <c r="A8243" t="s">
        <v>100784</v>
      </c>
      <c r="B8243" t="s">
        <v>100785</v>
      </c>
      <c r="C8243" t="s">
        <v>31</v>
      </c>
      <c r="D8243" t="s">
        <v>1596</v>
      </c>
      <c r="E8243" t="s">
        <v>44476</v>
      </c>
      <c r="G8243" t="s">
        <v>100786</v>
      </c>
      <c r="K8243" s="1" t="s">
        <v>44478</v>
      </c>
      <c r="Y8243" s="5" t="s">
        <v>44479</v>
      </c>
      <c r="AA8243" t="s">
        <v>42771</v>
      </c>
    </row>
    <row r="8244" spans="1:27" x14ac:dyDescent="0.2">
      <c r="A8244" t="s">
        <v>100787</v>
      </c>
      <c r="B8244" t="s">
        <v>100788</v>
      </c>
      <c r="C8244" t="s">
        <v>31</v>
      </c>
      <c r="D8244" t="s">
        <v>1596</v>
      </c>
      <c r="E8244" t="s">
        <v>44476</v>
      </c>
      <c r="G8244" t="s">
        <v>100789</v>
      </c>
      <c r="K8244" s="1" t="s">
        <v>55141</v>
      </c>
      <c r="Y8244" s="5" t="s">
        <v>44479</v>
      </c>
      <c r="AA8244" t="s">
        <v>42771</v>
      </c>
    </row>
    <row r="8245" spans="1:27" x14ac:dyDescent="0.2">
      <c r="A8245" t="s">
        <v>100793</v>
      </c>
      <c r="B8245" t="s">
        <v>100794</v>
      </c>
      <c r="C8245" t="s">
        <v>31</v>
      </c>
      <c r="D8245" t="s">
        <v>1596</v>
      </c>
      <c r="E8245" t="s">
        <v>44476</v>
      </c>
      <c r="G8245" t="s">
        <v>100795</v>
      </c>
      <c r="K8245" s="1" t="s">
        <v>100796</v>
      </c>
      <c r="Y8245" s="5" t="s">
        <v>44479</v>
      </c>
      <c r="AA8245" t="s">
        <v>42771</v>
      </c>
    </row>
    <row r="8246" spans="1:27" x14ac:dyDescent="0.2">
      <c r="A8246" t="s">
        <v>100803</v>
      </c>
      <c r="B8246" t="s">
        <v>100804</v>
      </c>
      <c r="C8246" t="s">
        <v>31</v>
      </c>
      <c r="D8246" t="s">
        <v>1596</v>
      </c>
      <c r="E8246" t="s">
        <v>44476</v>
      </c>
      <c r="G8246" t="s">
        <v>100805</v>
      </c>
      <c r="K8246" s="1" t="s">
        <v>66221</v>
      </c>
      <c r="Y8246" s="5" t="s">
        <v>44479</v>
      </c>
      <c r="AA8246" t="s">
        <v>42771</v>
      </c>
    </row>
    <row r="8247" spans="1:27" x14ac:dyDescent="0.2">
      <c r="A8247" t="s">
        <v>102667</v>
      </c>
      <c r="B8247" t="s">
        <v>102668</v>
      </c>
      <c r="C8247" t="s">
        <v>31</v>
      </c>
      <c r="D8247" t="s">
        <v>1596</v>
      </c>
      <c r="E8247" t="s">
        <v>44476</v>
      </c>
      <c r="G8247" t="s">
        <v>102669</v>
      </c>
      <c r="K8247" s="1" t="s">
        <v>102670</v>
      </c>
      <c r="Y8247" s="5" t="s">
        <v>44479</v>
      </c>
      <c r="AA8247" t="s">
        <v>42771</v>
      </c>
    </row>
    <row r="8248" spans="1:27" x14ac:dyDescent="0.2">
      <c r="A8248" t="s">
        <v>102361</v>
      </c>
      <c r="B8248" t="s">
        <v>102362</v>
      </c>
      <c r="C8248" t="s">
        <v>31</v>
      </c>
      <c r="D8248" t="s">
        <v>1596</v>
      </c>
      <c r="E8248" t="s">
        <v>44476</v>
      </c>
      <c r="G8248" t="s">
        <v>102363</v>
      </c>
      <c r="K8248" s="1" t="s">
        <v>102364</v>
      </c>
      <c r="Y8248" s="5" t="s">
        <v>44479</v>
      </c>
      <c r="AA8248" t="s">
        <v>42771</v>
      </c>
    </row>
    <row r="8249" spans="1:27" x14ac:dyDescent="0.2">
      <c r="A8249" t="s">
        <v>102358</v>
      </c>
      <c r="B8249" t="s">
        <v>102359</v>
      </c>
      <c r="C8249" t="s">
        <v>31</v>
      </c>
      <c r="D8249" t="s">
        <v>1596</v>
      </c>
      <c r="E8249" t="s">
        <v>44476</v>
      </c>
      <c r="G8249" t="s">
        <v>102360</v>
      </c>
      <c r="K8249" s="1" t="s">
        <v>55645</v>
      </c>
      <c r="Y8249" s="5" t="s">
        <v>44479</v>
      </c>
      <c r="AA8249" t="s">
        <v>42771</v>
      </c>
    </row>
    <row r="8250" spans="1:27" x14ac:dyDescent="0.2">
      <c r="A8250" t="s">
        <v>102354</v>
      </c>
      <c r="B8250" t="s">
        <v>102355</v>
      </c>
      <c r="C8250" t="s">
        <v>31</v>
      </c>
      <c r="D8250" t="s">
        <v>1596</v>
      </c>
      <c r="E8250" t="s">
        <v>44476</v>
      </c>
      <c r="G8250" t="s">
        <v>102356</v>
      </c>
      <c r="K8250" s="1" t="s">
        <v>102357</v>
      </c>
      <c r="Y8250" s="5" t="s">
        <v>44479</v>
      </c>
      <c r="AA8250" t="s">
        <v>42771</v>
      </c>
    </row>
    <row r="8251" spans="1:27" x14ac:dyDescent="0.2">
      <c r="A8251" t="s">
        <v>102351</v>
      </c>
      <c r="B8251" t="s">
        <v>102352</v>
      </c>
      <c r="C8251" t="s">
        <v>31</v>
      </c>
      <c r="D8251" t="s">
        <v>1596</v>
      </c>
      <c r="E8251" t="s">
        <v>44476</v>
      </c>
      <c r="G8251" t="s">
        <v>102353</v>
      </c>
      <c r="K8251" s="1" t="s">
        <v>55301</v>
      </c>
      <c r="Y8251" s="5" t="s">
        <v>44479</v>
      </c>
      <c r="AA8251" t="s">
        <v>42771</v>
      </c>
    </row>
    <row r="8252" spans="1:27" x14ac:dyDescent="0.2">
      <c r="A8252" t="s">
        <v>102376</v>
      </c>
      <c r="B8252" t="s">
        <v>102377</v>
      </c>
      <c r="C8252" t="s">
        <v>31</v>
      </c>
      <c r="D8252" t="s">
        <v>1596</v>
      </c>
      <c r="E8252" t="s">
        <v>44476</v>
      </c>
      <c r="G8252" t="s">
        <v>102378</v>
      </c>
      <c r="K8252" s="1" t="s">
        <v>102379</v>
      </c>
      <c r="Y8252" s="5" t="s">
        <v>44479</v>
      </c>
      <c r="AA8252" t="s">
        <v>42771</v>
      </c>
    </row>
    <row r="8253" spans="1:27" x14ac:dyDescent="0.2">
      <c r="A8253" t="s">
        <v>102373</v>
      </c>
      <c r="B8253" t="s">
        <v>102374</v>
      </c>
      <c r="C8253" t="s">
        <v>31</v>
      </c>
      <c r="D8253" t="s">
        <v>1596</v>
      </c>
      <c r="E8253" t="s">
        <v>44476</v>
      </c>
      <c r="G8253" t="s">
        <v>102375</v>
      </c>
      <c r="K8253" s="1" t="s">
        <v>55141</v>
      </c>
      <c r="Y8253" s="5" t="s">
        <v>44479</v>
      </c>
      <c r="AA8253" t="s">
        <v>42771</v>
      </c>
    </row>
    <row r="8254" spans="1:27" x14ac:dyDescent="0.2">
      <c r="A8254" t="s">
        <v>102369</v>
      </c>
      <c r="B8254" t="s">
        <v>102370</v>
      </c>
      <c r="C8254" t="s">
        <v>31</v>
      </c>
      <c r="D8254" t="s">
        <v>1596</v>
      </c>
      <c r="E8254" t="s">
        <v>44476</v>
      </c>
      <c r="G8254" t="s">
        <v>102371</v>
      </c>
      <c r="K8254" s="1" t="s">
        <v>102372</v>
      </c>
      <c r="Y8254" s="5" t="s">
        <v>44479</v>
      </c>
      <c r="AA8254" t="s">
        <v>42771</v>
      </c>
    </row>
    <row r="8255" spans="1:27" x14ac:dyDescent="0.2">
      <c r="A8255" t="s">
        <v>102365</v>
      </c>
      <c r="B8255" t="s">
        <v>102366</v>
      </c>
      <c r="C8255" t="s">
        <v>31</v>
      </c>
      <c r="D8255" t="s">
        <v>1596</v>
      </c>
      <c r="E8255" t="s">
        <v>44476</v>
      </c>
      <c r="G8255" t="s">
        <v>102367</v>
      </c>
      <c r="K8255" s="1" t="s">
        <v>102368</v>
      </c>
      <c r="Y8255" s="5" t="s">
        <v>44479</v>
      </c>
      <c r="AA8255" t="s">
        <v>42771</v>
      </c>
    </row>
    <row r="8256" spans="1:27" x14ac:dyDescent="0.2">
      <c r="A8256" t="s">
        <v>102343</v>
      </c>
      <c r="B8256" t="s">
        <v>102344</v>
      </c>
      <c r="C8256" t="s">
        <v>31</v>
      </c>
      <c r="D8256" t="s">
        <v>1596</v>
      </c>
      <c r="E8256" t="s">
        <v>44476</v>
      </c>
      <c r="G8256" t="s">
        <v>102345</v>
      </c>
      <c r="K8256" s="1" t="s">
        <v>102346</v>
      </c>
      <c r="Y8256" s="5" t="s">
        <v>44479</v>
      </c>
      <c r="AA8256" t="s">
        <v>42771</v>
      </c>
    </row>
    <row r="8257" spans="1:27" x14ac:dyDescent="0.2">
      <c r="A8257" t="s">
        <v>102383</v>
      </c>
      <c r="B8257" t="s">
        <v>102384</v>
      </c>
      <c r="C8257" t="s">
        <v>31</v>
      </c>
      <c r="D8257" t="s">
        <v>1596</v>
      </c>
      <c r="E8257" t="s">
        <v>44476</v>
      </c>
      <c r="G8257" t="s">
        <v>102385</v>
      </c>
      <c r="K8257" s="1" t="s">
        <v>55645</v>
      </c>
      <c r="Y8257" s="5" t="s">
        <v>44479</v>
      </c>
      <c r="AA8257" t="s">
        <v>42771</v>
      </c>
    </row>
    <row r="8258" spans="1:27" x14ac:dyDescent="0.2">
      <c r="A8258" t="s">
        <v>102386</v>
      </c>
      <c r="B8258" t="s">
        <v>102387</v>
      </c>
      <c r="C8258" t="s">
        <v>31</v>
      </c>
      <c r="D8258" t="s">
        <v>1596</v>
      </c>
      <c r="E8258" t="s">
        <v>44476</v>
      </c>
      <c r="G8258" t="s">
        <v>102388</v>
      </c>
      <c r="K8258" s="1" t="s">
        <v>102368</v>
      </c>
      <c r="Y8258" s="5" t="s">
        <v>44479</v>
      </c>
      <c r="AA8258" t="s">
        <v>42771</v>
      </c>
    </row>
    <row r="8259" spans="1:27" x14ac:dyDescent="0.2">
      <c r="A8259" t="s">
        <v>102284</v>
      </c>
      <c r="B8259" t="s">
        <v>102285</v>
      </c>
      <c r="C8259" t="s">
        <v>31</v>
      </c>
      <c r="D8259" t="s">
        <v>1596</v>
      </c>
      <c r="E8259" t="s">
        <v>44476</v>
      </c>
      <c r="G8259" t="s">
        <v>102286</v>
      </c>
      <c r="K8259" s="1" t="s">
        <v>102287</v>
      </c>
      <c r="Y8259" s="5" t="s">
        <v>44479</v>
      </c>
      <c r="AA8259" t="s">
        <v>42771</v>
      </c>
    </row>
    <row r="8260" spans="1:27" x14ac:dyDescent="0.2">
      <c r="A8260" t="s">
        <v>102281</v>
      </c>
      <c r="B8260" t="s">
        <v>102282</v>
      </c>
      <c r="C8260" t="s">
        <v>31</v>
      </c>
      <c r="D8260" t="s">
        <v>1596</v>
      </c>
      <c r="E8260" t="s">
        <v>44476</v>
      </c>
      <c r="G8260" t="s">
        <v>102283</v>
      </c>
      <c r="K8260" s="1" t="s">
        <v>55141</v>
      </c>
      <c r="Y8260" s="5" t="s">
        <v>44479</v>
      </c>
      <c r="AA8260" t="s">
        <v>42771</v>
      </c>
    </row>
    <row r="8261" spans="1:27" x14ac:dyDescent="0.2">
      <c r="A8261" t="s">
        <v>70288</v>
      </c>
      <c r="B8261" t="s">
        <v>70289</v>
      </c>
      <c r="C8261" t="s">
        <v>31</v>
      </c>
      <c r="D8261" t="s">
        <v>1596</v>
      </c>
      <c r="E8261" t="s">
        <v>44476</v>
      </c>
      <c r="G8261" t="s">
        <v>70290</v>
      </c>
      <c r="K8261" s="1" t="s">
        <v>70291</v>
      </c>
      <c r="Y8261" s="5" t="s">
        <v>44479</v>
      </c>
      <c r="AA8261" t="s">
        <v>42771</v>
      </c>
    </row>
    <row r="8262" spans="1:27" x14ac:dyDescent="0.2">
      <c r="A8262" t="s">
        <v>70285</v>
      </c>
      <c r="B8262" t="s">
        <v>70286</v>
      </c>
      <c r="C8262" t="s">
        <v>31</v>
      </c>
      <c r="D8262" t="s">
        <v>1596</v>
      </c>
      <c r="E8262" t="s">
        <v>44476</v>
      </c>
      <c r="G8262" t="s">
        <v>70287</v>
      </c>
      <c r="K8262" s="1" t="s">
        <v>66221</v>
      </c>
      <c r="Y8262" s="5" t="s">
        <v>44479</v>
      </c>
      <c r="AA8262" t="s">
        <v>42771</v>
      </c>
    </row>
    <row r="8263" spans="1:27" x14ac:dyDescent="0.2">
      <c r="A8263" t="s">
        <v>70278</v>
      </c>
      <c r="B8263" t="s">
        <v>70279</v>
      </c>
      <c r="C8263" t="s">
        <v>31</v>
      </c>
      <c r="D8263" t="s">
        <v>1596</v>
      </c>
      <c r="E8263" t="s">
        <v>44476</v>
      </c>
      <c r="G8263" t="s">
        <v>70280</v>
      </c>
      <c r="K8263" s="1" t="s">
        <v>70281</v>
      </c>
      <c r="Y8263" s="5" t="s">
        <v>44479</v>
      </c>
      <c r="AA8263" t="s">
        <v>42771</v>
      </c>
    </row>
    <row r="8264" spans="1:27" x14ac:dyDescent="0.2">
      <c r="A8264" t="s">
        <v>70781</v>
      </c>
      <c r="B8264" t="s">
        <v>70782</v>
      </c>
      <c r="C8264" t="s">
        <v>31</v>
      </c>
      <c r="D8264" t="s">
        <v>1596</v>
      </c>
      <c r="E8264" t="s">
        <v>44476</v>
      </c>
      <c r="G8264" t="s">
        <v>70783</v>
      </c>
      <c r="K8264" s="1" t="s">
        <v>55141</v>
      </c>
      <c r="Y8264" s="5" t="s">
        <v>44479</v>
      </c>
      <c r="AA8264" t="s">
        <v>42771</v>
      </c>
    </row>
    <row r="8265" spans="1:27" x14ac:dyDescent="0.2">
      <c r="A8265" t="s">
        <v>68555</v>
      </c>
      <c r="B8265" t="s">
        <v>68556</v>
      </c>
      <c r="C8265" t="s">
        <v>31</v>
      </c>
      <c r="D8265" t="s">
        <v>1596</v>
      </c>
      <c r="E8265" t="s">
        <v>44476</v>
      </c>
      <c r="G8265" t="s">
        <v>68557</v>
      </c>
      <c r="K8265" s="1" t="s">
        <v>68558</v>
      </c>
      <c r="Y8265" s="5" t="s">
        <v>44479</v>
      </c>
      <c r="AA8265" t="s">
        <v>42771</v>
      </c>
    </row>
    <row r="8266" spans="1:27" x14ac:dyDescent="0.2">
      <c r="A8266" t="s">
        <v>68382</v>
      </c>
      <c r="B8266" t="s">
        <v>68383</v>
      </c>
      <c r="C8266" t="s">
        <v>31</v>
      </c>
      <c r="D8266" t="s">
        <v>1596</v>
      </c>
      <c r="E8266" t="s">
        <v>44476</v>
      </c>
      <c r="G8266" t="s">
        <v>68384</v>
      </c>
      <c r="K8266" s="1" t="s">
        <v>55141</v>
      </c>
      <c r="Y8266" s="5" t="s">
        <v>44479</v>
      </c>
      <c r="AA8266" t="s">
        <v>42771</v>
      </c>
    </row>
    <row r="8267" spans="1:27" x14ac:dyDescent="0.2">
      <c r="A8267" t="s">
        <v>68281</v>
      </c>
      <c r="B8267" t="s">
        <v>68282</v>
      </c>
      <c r="C8267" t="s">
        <v>31</v>
      </c>
      <c r="D8267" t="s">
        <v>1596</v>
      </c>
      <c r="E8267" t="s">
        <v>44476</v>
      </c>
      <c r="G8267" t="s">
        <v>68283</v>
      </c>
      <c r="K8267" s="1" t="s">
        <v>68284</v>
      </c>
      <c r="Y8267" s="5" t="s">
        <v>44479</v>
      </c>
      <c r="AA8267" t="s">
        <v>42771</v>
      </c>
    </row>
    <row r="8268" spans="1:27" x14ac:dyDescent="0.2">
      <c r="A8268" t="s">
        <v>68024</v>
      </c>
      <c r="B8268" t="s">
        <v>68025</v>
      </c>
      <c r="C8268" t="s">
        <v>31</v>
      </c>
      <c r="D8268" t="s">
        <v>1596</v>
      </c>
      <c r="E8268" t="s">
        <v>44476</v>
      </c>
      <c r="G8268" t="s">
        <v>68026</v>
      </c>
      <c r="K8268" s="1" t="s">
        <v>55645</v>
      </c>
      <c r="Y8268" s="5" t="s">
        <v>44479</v>
      </c>
      <c r="AA8268" t="s">
        <v>42771</v>
      </c>
    </row>
    <row r="8269" spans="1:27" x14ac:dyDescent="0.2">
      <c r="A8269" t="s">
        <v>67454</v>
      </c>
      <c r="B8269" t="s">
        <v>67455</v>
      </c>
      <c r="C8269" t="s">
        <v>31</v>
      </c>
      <c r="D8269" t="s">
        <v>1596</v>
      </c>
      <c r="E8269" t="s">
        <v>44476</v>
      </c>
      <c r="G8269" t="s">
        <v>67456</v>
      </c>
      <c r="K8269" s="1" t="s">
        <v>55141</v>
      </c>
      <c r="Y8269" s="5" t="s">
        <v>44479</v>
      </c>
      <c r="AA8269" t="s">
        <v>42771</v>
      </c>
    </row>
    <row r="8270" spans="1:27" x14ac:dyDescent="0.2">
      <c r="A8270" t="s">
        <v>67451</v>
      </c>
      <c r="B8270" t="s">
        <v>67452</v>
      </c>
      <c r="C8270" t="s">
        <v>31</v>
      </c>
      <c r="D8270" t="s">
        <v>1596</v>
      </c>
      <c r="E8270" t="s">
        <v>44476</v>
      </c>
      <c r="G8270" t="s">
        <v>67453</v>
      </c>
      <c r="K8270" s="1" t="s">
        <v>44478</v>
      </c>
      <c r="Y8270" s="5" t="s">
        <v>44479</v>
      </c>
      <c r="AA8270" t="s">
        <v>42771</v>
      </c>
    </row>
    <row r="8271" spans="1:27" x14ac:dyDescent="0.2">
      <c r="A8271" t="s">
        <v>67469</v>
      </c>
      <c r="B8271" t="s">
        <v>67470</v>
      </c>
      <c r="C8271" t="s">
        <v>31</v>
      </c>
      <c r="D8271" t="s">
        <v>1596</v>
      </c>
      <c r="E8271" t="s">
        <v>44476</v>
      </c>
      <c r="G8271" t="s">
        <v>67471</v>
      </c>
      <c r="K8271" s="1" t="s">
        <v>55141</v>
      </c>
      <c r="Y8271" s="5" t="s">
        <v>44479</v>
      </c>
      <c r="AA8271" t="s">
        <v>42771</v>
      </c>
    </row>
    <row r="8272" spans="1:27" x14ac:dyDescent="0.2">
      <c r="A8272" t="s">
        <v>67580</v>
      </c>
      <c r="B8272" t="s">
        <v>67581</v>
      </c>
      <c r="C8272" t="s">
        <v>31</v>
      </c>
      <c r="D8272" t="s">
        <v>1596</v>
      </c>
      <c r="E8272" t="s">
        <v>44476</v>
      </c>
      <c r="G8272" t="s">
        <v>67582</v>
      </c>
      <c r="K8272" s="1" t="s">
        <v>67583</v>
      </c>
      <c r="Y8272" s="5" t="s">
        <v>44479</v>
      </c>
      <c r="AA8272" t="s">
        <v>42771</v>
      </c>
    </row>
    <row r="8273" spans="1:27" x14ac:dyDescent="0.2">
      <c r="A8273" t="s">
        <v>67540</v>
      </c>
      <c r="B8273" t="s">
        <v>67541</v>
      </c>
      <c r="C8273" t="s">
        <v>31</v>
      </c>
      <c r="D8273" t="s">
        <v>1596</v>
      </c>
      <c r="E8273" t="s">
        <v>44476</v>
      </c>
      <c r="G8273" t="s">
        <v>67542</v>
      </c>
      <c r="K8273" s="1" t="s">
        <v>66221</v>
      </c>
      <c r="Y8273" s="5" t="s">
        <v>44479</v>
      </c>
      <c r="AA8273" t="s">
        <v>42771</v>
      </c>
    </row>
    <row r="8274" spans="1:27" x14ac:dyDescent="0.2">
      <c r="A8274" t="s">
        <v>67536</v>
      </c>
      <c r="B8274" t="s">
        <v>67537</v>
      </c>
      <c r="C8274" t="s">
        <v>31</v>
      </c>
      <c r="D8274" t="s">
        <v>1596</v>
      </c>
      <c r="E8274" t="s">
        <v>44476</v>
      </c>
      <c r="G8274" t="s">
        <v>67538</v>
      </c>
      <c r="K8274" s="1" t="s">
        <v>67539</v>
      </c>
      <c r="Y8274" s="5" t="s">
        <v>44479</v>
      </c>
      <c r="AA8274" t="s">
        <v>42771</v>
      </c>
    </row>
    <row r="8275" spans="1:27" x14ac:dyDescent="0.2">
      <c r="A8275" t="s">
        <v>67533</v>
      </c>
      <c r="B8275" t="s">
        <v>67534</v>
      </c>
      <c r="C8275" t="s">
        <v>31</v>
      </c>
      <c r="D8275" t="s">
        <v>1596</v>
      </c>
      <c r="E8275" t="s">
        <v>44476</v>
      </c>
      <c r="G8275" t="s">
        <v>67535</v>
      </c>
      <c r="K8275" s="1" t="s">
        <v>66221</v>
      </c>
      <c r="Y8275" s="5" t="s">
        <v>44479</v>
      </c>
      <c r="AA8275" t="s">
        <v>42771</v>
      </c>
    </row>
    <row r="8276" spans="1:27" x14ac:dyDescent="0.2">
      <c r="A8276" t="s">
        <v>66585</v>
      </c>
      <c r="B8276" t="s">
        <v>66586</v>
      </c>
      <c r="C8276" t="s">
        <v>31</v>
      </c>
      <c r="D8276" t="s">
        <v>1596</v>
      </c>
      <c r="E8276" t="s">
        <v>44476</v>
      </c>
      <c r="G8276" t="s">
        <v>66587</v>
      </c>
      <c r="K8276" s="1" t="s">
        <v>55141</v>
      </c>
      <c r="Y8276" s="5" t="s">
        <v>44479</v>
      </c>
      <c r="AA8276" t="s">
        <v>42771</v>
      </c>
    </row>
    <row r="8277" spans="1:27" x14ac:dyDescent="0.2">
      <c r="A8277" t="s">
        <v>66234</v>
      </c>
      <c r="B8277" t="s">
        <v>66235</v>
      </c>
      <c r="C8277" t="s">
        <v>31</v>
      </c>
      <c r="D8277" t="s">
        <v>1596</v>
      </c>
      <c r="E8277" t="s">
        <v>44476</v>
      </c>
      <c r="G8277" t="s">
        <v>66236</v>
      </c>
      <c r="K8277" s="1" t="s">
        <v>66237</v>
      </c>
      <c r="Y8277" s="5" t="s">
        <v>44479</v>
      </c>
      <c r="AA8277" t="s">
        <v>42771</v>
      </c>
    </row>
    <row r="8278" spans="1:27" x14ac:dyDescent="0.2">
      <c r="A8278" t="s">
        <v>66218</v>
      </c>
      <c r="B8278" t="s">
        <v>66219</v>
      </c>
      <c r="C8278" t="s">
        <v>31</v>
      </c>
      <c r="D8278" t="s">
        <v>1596</v>
      </c>
      <c r="E8278" t="s">
        <v>44476</v>
      </c>
      <c r="G8278" t="s">
        <v>66220</v>
      </c>
      <c r="K8278" s="1" t="s">
        <v>66221</v>
      </c>
      <c r="Y8278" s="5" t="s">
        <v>44479</v>
      </c>
      <c r="AA8278" t="s">
        <v>42771</v>
      </c>
    </row>
    <row r="8279" spans="1:27" x14ac:dyDescent="0.2">
      <c r="A8279" t="s">
        <v>78006</v>
      </c>
      <c r="B8279" t="s">
        <v>78007</v>
      </c>
      <c r="C8279" t="s">
        <v>31</v>
      </c>
      <c r="D8279" t="s">
        <v>1596</v>
      </c>
      <c r="E8279" t="s">
        <v>44476</v>
      </c>
      <c r="G8279" t="s">
        <v>78008</v>
      </c>
      <c r="K8279" s="1" t="s">
        <v>44478</v>
      </c>
      <c r="Y8279" s="5" t="s">
        <v>44479</v>
      </c>
      <c r="AA8279" t="s">
        <v>42771</v>
      </c>
    </row>
    <row r="8280" spans="1:27" x14ac:dyDescent="0.2">
      <c r="A8280" t="s">
        <v>78002</v>
      </c>
      <c r="B8280" t="s">
        <v>78003</v>
      </c>
      <c r="C8280" t="s">
        <v>31</v>
      </c>
      <c r="D8280" t="s">
        <v>1596</v>
      </c>
      <c r="E8280" t="s">
        <v>44476</v>
      </c>
      <c r="G8280" t="s">
        <v>78004</v>
      </c>
      <c r="K8280" s="1" t="s">
        <v>78005</v>
      </c>
      <c r="Y8280" s="5" t="s">
        <v>44479</v>
      </c>
      <c r="AA8280" t="s">
        <v>42771</v>
      </c>
    </row>
    <row r="8281" spans="1:27" x14ac:dyDescent="0.2">
      <c r="A8281" t="s">
        <v>78051</v>
      </c>
      <c r="B8281" t="s">
        <v>78052</v>
      </c>
      <c r="C8281" t="s">
        <v>31</v>
      </c>
      <c r="D8281" t="s">
        <v>1596</v>
      </c>
      <c r="E8281" t="s">
        <v>44476</v>
      </c>
      <c r="G8281" t="s">
        <v>78053</v>
      </c>
      <c r="K8281" s="1" t="s">
        <v>66221</v>
      </c>
      <c r="Y8281" s="5" t="s">
        <v>44479</v>
      </c>
      <c r="AA8281" t="s">
        <v>42771</v>
      </c>
    </row>
    <row r="8282" spans="1:27" x14ac:dyDescent="0.2">
      <c r="A8282" t="s">
        <v>78048</v>
      </c>
      <c r="B8282" t="s">
        <v>78049</v>
      </c>
      <c r="C8282" t="s">
        <v>31</v>
      </c>
      <c r="D8282" t="s">
        <v>1596</v>
      </c>
      <c r="E8282" t="s">
        <v>44476</v>
      </c>
      <c r="G8282" t="s">
        <v>78050</v>
      </c>
      <c r="K8282" s="1" t="s">
        <v>66221</v>
      </c>
      <c r="Y8282" s="5" t="s">
        <v>44479</v>
      </c>
      <c r="AA8282" t="s">
        <v>42771</v>
      </c>
    </row>
    <row r="8283" spans="1:27" x14ac:dyDescent="0.2">
      <c r="A8283" t="s">
        <v>77966</v>
      </c>
      <c r="B8283" t="s">
        <v>77967</v>
      </c>
      <c r="C8283" t="s">
        <v>31</v>
      </c>
      <c r="D8283" t="s">
        <v>1596</v>
      </c>
      <c r="E8283" t="s">
        <v>44476</v>
      </c>
      <c r="G8283" t="s">
        <v>77968</v>
      </c>
      <c r="K8283" s="1" t="s">
        <v>70281</v>
      </c>
      <c r="Y8283" s="5" t="s">
        <v>44479</v>
      </c>
      <c r="AA8283" t="s">
        <v>42771</v>
      </c>
    </row>
    <row r="8284" spans="1:27" x14ac:dyDescent="0.2">
      <c r="A8284" t="s">
        <v>77951</v>
      </c>
      <c r="B8284" t="s">
        <v>77952</v>
      </c>
      <c r="C8284" t="s">
        <v>31</v>
      </c>
      <c r="D8284" t="s">
        <v>1596</v>
      </c>
      <c r="E8284" t="s">
        <v>44476</v>
      </c>
      <c r="G8284" t="s">
        <v>77953</v>
      </c>
      <c r="K8284" s="1" t="s">
        <v>66221</v>
      </c>
      <c r="Y8284" s="5" t="s">
        <v>44479</v>
      </c>
      <c r="AA8284" t="s">
        <v>42771</v>
      </c>
    </row>
    <row r="8285" spans="1:27" x14ac:dyDescent="0.2">
      <c r="A8285" t="s">
        <v>77854</v>
      </c>
      <c r="B8285" t="s">
        <v>77855</v>
      </c>
      <c r="C8285" t="s">
        <v>31</v>
      </c>
      <c r="D8285" t="s">
        <v>1596</v>
      </c>
      <c r="E8285" t="s">
        <v>44476</v>
      </c>
      <c r="G8285" t="s">
        <v>77856</v>
      </c>
      <c r="K8285" s="1" t="s">
        <v>66221</v>
      </c>
      <c r="Y8285" s="5" t="s">
        <v>44479</v>
      </c>
      <c r="AA8285" t="s">
        <v>42771</v>
      </c>
    </row>
    <row r="8286" spans="1:27" x14ac:dyDescent="0.2">
      <c r="A8286" t="s">
        <v>77857</v>
      </c>
      <c r="B8286" t="s">
        <v>77858</v>
      </c>
      <c r="C8286" t="s">
        <v>31</v>
      </c>
      <c r="D8286" t="s">
        <v>1596</v>
      </c>
      <c r="E8286" t="s">
        <v>44476</v>
      </c>
      <c r="G8286" t="s">
        <v>77859</v>
      </c>
      <c r="K8286" s="1" t="s">
        <v>77860</v>
      </c>
      <c r="Y8286" s="5" t="s">
        <v>44479</v>
      </c>
      <c r="AA8286" t="s">
        <v>42771</v>
      </c>
    </row>
    <row r="8287" spans="1:27" x14ac:dyDescent="0.2">
      <c r="A8287" t="s">
        <v>77867</v>
      </c>
      <c r="B8287" t="s">
        <v>77868</v>
      </c>
      <c r="C8287" t="s">
        <v>31</v>
      </c>
      <c r="D8287" t="s">
        <v>1596</v>
      </c>
      <c r="E8287" t="s">
        <v>44476</v>
      </c>
      <c r="G8287" t="s">
        <v>77869</v>
      </c>
      <c r="K8287" s="1" t="s">
        <v>55141</v>
      </c>
      <c r="Y8287" s="5" t="s">
        <v>44479</v>
      </c>
      <c r="AA8287" t="s">
        <v>42771</v>
      </c>
    </row>
    <row r="8288" spans="1:27" x14ac:dyDescent="0.2">
      <c r="A8288" t="s">
        <v>76720</v>
      </c>
      <c r="B8288" t="s">
        <v>76721</v>
      </c>
      <c r="C8288" t="s">
        <v>31</v>
      </c>
      <c r="D8288" t="s">
        <v>1596</v>
      </c>
      <c r="E8288" t="s">
        <v>44476</v>
      </c>
      <c r="G8288" t="s">
        <v>76722</v>
      </c>
      <c r="K8288" s="1" t="s">
        <v>55141</v>
      </c>
      <c r="Y8288" s="5" t="s">
        <v>44479</v>
      </c>
      <c r="AA8288" t="s">
        <v>42771</v>
      </c>
    </row>
    <row r="8289" spans="1:27" x14ac:dyDescent="0.2">
      <c r="A8289" t="s">
        <v>76855</v>
      </c>
      <c r="B8289" t="s">
        <v>76856</v>
      </c>
      <c r="C8289" t="s">
        <v>31</v>
      </c>
      <c r="D8289" t="s">
        <v>1596</v>
      </c>
      <c r="E8289" t="s">
        <v>44476</v>
      </c>
      <c r="G8289" t="s">
        <v>76857</v>
      </c>
      <c r="K8289" s="1" t="s">
        <v>76659</v>
      </c>
      <c r="Y8289" s="5" t="s">
        <v>44479</v>
      </c>
      <c r="AA8289" t="s">
        <v>42771</v>
      </c>
    </row>
    <row r="8290" spans="1:27" x14ac:dyDescent="0.2">
      <c r="A8290" t="s">
        <v>76858</v>
      </c>
      <c r="B8290" t="s">
        <v>76859</v>
      </c>
      <c r="C8290" t="s">
        <v>31</v>
      </c>
      <c r="D8290" t="s">
        <v>1596</v>
      </c>
      <c r="E8290" t="s">
        <v>44476</v>
      </c>
      <c r="G8290" t="s">
        <v>76860</v>
      </c>
      <c r="K8290" s="1" t="s">
        <v>76861</v>
      </c>
      <c r="Y8290" s="5" t="s">
        <v>44479</v>
      </c>
      <c r="AA8290" t="s">
        <v>42771</v>
      </c>
    </row>
    <row r="8291" spans="1:27" x14ac:dyDescent="0.2">
      <c r="A8291" t="s">
        <v>76656</v>
      </c>
      <c r="B8291" t="s">
        <v>76657</v>
      </c>
      <c r="C8291" t="s">
        <v>31</v>
      </c>
      <c r="D8291" t="s">
        <v>1596</v>
      </c>
      <c r="E8291" t="s">
        <v>44476</v>
      </c>
      <c r="G8291" t="s">
        <v>76658</v>
      </c>
      <c r="K8291" s="1" t="s">
        <v>76659</v>
      </c>
      <c r="Y8291" s="5" t="s">
        <v>44479</v>
      </c>
      <c r="AA8291" t="s">
        <v>42771</v>
      </c>
    </row>
    <row r="8292" spans="1:27" x14ac:dyDescent="0.2">
      <c r="A8292" t="s">
        <v>76649</v>
      </c>
      <c r="B8292" t="s">
        <v>76650</v>
      </c>
      <c r="C8292" t="s">
        <v>31</v>
      </c>
      <c r="D8292" t="s">
        <v>1596</v>
      </c>
      <c r="E8292" t="s">
        <v>44476</v>
      </c>
      <c r="G8292" t="s">
        <v>76651</v>
      </c>
      <c r="K8292" s="1" t="s">
        <v>76652</v>
      </c>
      <c r="Y8292" s="5" t="s">
        <v>44479</v>
      </c>
      <c r="AA8292" t="s">
        <v>42771</v>
      </c>
    </row>
    <row r="8293" spans="1:27" x14ac:dyDescent="0.2">
      <c r="A8293" t="s">
        <v>76209</v>
      </c>
      <c r="B8293" t="s">
        <v>76210</v>
      </c>
      <c r="C8293" t="s">
        <v>31</v>
      </c>
      <c r="D8293" t="s">
        <v>1596</v>
      </c>
      <c r="E8293" t="s">
        <v>44476</v>
      </c>
      <c r="G8293" t="s">
        <v>76211</v>
      </c>
      <c r="K8293" s="1" t="s">
        <v>76212</v>
      </c>
      <c r="Y8293" s="5" t="s">
        <v>44479</v>
      </c>
      <c r="AA8293" t="s">
        <v>42771</v>
      </c>
    </row>
    <row r="8294" spans="1:27" x14ac:dyDescent="0.2">
      <c r="A8294" t="s">
        <v>76000</v>
      </c>
      <c r="B8294" t="s">
        <v>76001</v>
      </c>
      <c r="C8294" t="s">
        <v>31</v>
      </c>
      <c r="D8294" t="s">
        <v>1596</v>
      </c>
      <c r="E8294" t="s">
        <v>44476</v>
      </c>
      <c r="G8294" t="s">
        <v>76002</v>
      </c>
      <c r="K8294" s="1" t="s">
        <v>55301</v>
      </c>
      <c r="Y8294" s="5" t="s">
        <v>44479</v>
      </c>
      <c r="AA8294" t="s">
        <v>42771</v>
      </c>
    </row>
    <row r="8295" spans="1:27" x14ac:dyDescent="0.2">
      <c r="A8295" t="s">
        <v>76018</v>
      </c>
      <c r="B8295" t="s">
        <v>76019</v>
      </c>
      <c r="C8295" t="s">
        <v>31</v>
      </c>
      <c r="D8295" t="s">
        <v>1596</v>
      </c>
      <c r="E8295" t="s">
        <v>44476</v>
      </c>
      <c r="G8295" t="s">
        <v>76020</v>
      </c>
      <c r="K8295" s="1" t="s">
        <v>55141</v>
      </c>
      <c r="Y8295" s="5" t="s">
        <v>44479</v>
      </c>
      <c r="AA8295" t="s">
        <v>42771</v>
      </c>
    </row>
    <row r="8296" spans="1:27" x14ac:dyDescent="0.2">
      <c r="A8296" t="s">
        <v>75820</v>
      </c>
      <c r="B8296" t="s">
        <v>75821</v>
      </c>
      <c r="C8296" t="s">
        <v>31</v>
      </c>
      <c r="D8296" t="s">
        <v>1596</v>
      </c>
      <c r="E8296" t="s">
        <v>44476</v>
      </c>
      <c r="G8296" t="s">
        <v>75822</v>
      </c>
      <c r="K8296" s="1" t="s">
        <v>55141</v>
      </c>
      <c r="Y8296" s="5" t="s">
        <v>44479</v>
      </c>
      <c r="AA8296" t="s">
        <v>42771</v>
      </c>
    </row>
    <row r="8297" spans="1:27" x14ac:dyDescent="0.2">
      <c r="A8297" t="s">
        <v>75891</v>
      </c>
      <c r="B8297" t="s">
        <v>75892</v>
      </c>
      <c r="C8297" t="s">
        <v>31</v>
      </c>
      <c r="D8297" t="s">
        <v>1596</v>
      </c>
      <c r="E8297" t="s">
        <v>44476</v>
      </c>
      <c r="G8297" t="s">
        <v>75893</v>
      </c>
      <c r="K8297" s="1" t="s">
        <v>55141</v>
      </c>
      <c r="Y8297" s="5" t="s">
        <v>44479</v>
      </c>
      <c r="AA8297" t="s">
        <v>42771</v>
      </c>
    </row>
    <row r="8298" spans="1:27" x14ac:dyDescent="0.2">
      <c r="A8298" t="s">
        <v>75787</v>
      </c>
      <c r="B8298" t="s">
        <v>75788</v>
      </c>
      <c r="C8298" t="s">
        <v>31</v>
      </c>
      <c r="D8298" t="s">
        <v>1596</v>
      </c>
      <c r="E8298" t="s">
        <v>44476</v>
      </c>
      <c r="G8298" t="s">
        <v>75789</v>
      </c>
      <c r="K8298" s="1" t="s">
        <v>50319</v>
      </c>
      <c r="Y8298" s="5" t="s">
        <v>44479</v>
      </c>
      <c r="AA8298" t="s">
        <v>42771</v>
      </c>
    </row>
    <row r="8299" spans="1:27" x14ac:dyDescent="0.2">
      <c r="A8299" t="s">
        <v>75781</v>
      </c>
      <c r="B8299" t="s">
        <v>75782</v>
      </c>
      <c r="C8299" t="s">
        <v>31</v>
      </c>
      <c r="D8299" t="s">
        <v>1596</v>
      </c>
      <c r="E8299" t="s">
        <v>44476</v>
      </c>
      <c r="G8299" t="s">
        <v>75783</v>
      </c>
      <c r="K8299" s="1" t="s">
        <v>44478</v>
      </c>
      <c r="Y8299" s="5" t="s">
        <v>44479</v>
      </c>
      <c r="AA8299" t="s">
        <v>42771</v>
      </c>
    </row>
    <row r="8300" spans="1:27" x14ac:dyDescent="0.2">
      <c r="A8300" t="s">
        <v>74765</v>
      </c>
      <c r="B8300" t="s">
        <v>74766</v>
      </c>
      <c r="C8300" t="s">
        <v>31</v>
      </c>
      <c r="D8300" t="s">
        <v>1596</v>
      </c>
      <c r="E8300" t="s">
        <v>44476</v>
      </c>
      <c r="G8300" t="s">
        <v>74767</v>
      </c>
      <c r="K8300" s="1" t="s">
        <v>74768</v>
      </c>
      <c r="Y8300" s="5" t="s">
        <v>44479</v>
      </c>
      <c r="AA8300" t="s">
        <v>42771</v>
      </c>
    </row>
    <row r="8301" spans="1:27" x14ac:dyDescent="0.2">
      <c r="A8301" t="s">
        <v>74756</v>
      </c>
      <c r="B8301" t="s">
        <v>74757</v>
      </c>
      <c r="C8301" t="s">
        <v>31</v>
      </c>
      <c r="D8301" t="s">
        <v>1596</v>
      </c>
      <c r="E8301" t="s">
        <v>44476</v>
      </c>
      <c r="G8301" t="s">
        <v>74758</v>
      </c>
      <c r="K8301" s="1" t="s">
        <v>55141</v>
      </c>
      <c r="Y8301" s="5" t="s">
        <v>44479</v>
      </c>
      <c r="AA8301" t="s">
        <v>42771</v>
      </c>
    </row>
    <row r="8302" spans="1:27" x14ac:dyDescent="0.2">
      <c r="A8302" t="s">
        <v>74871</v>
      </c>
      <c r="B8302" t="s">
        <v>74872</v>
      </c>
      <c r="C8302" t="s">
        <v>31</v>
      </c>
      <c r="D8302" t="s">
        <v>1596</v>
      </c>
      <c r="E8302" t="s">
        <v>44476</v>
      </c>
      <c r="G8302" t="s">
        <v>74873</v>
      </c>
      <c r="K8302" s="1" t="s">
        <v>74874</v>
      </c>
      <c r="Y8302" s="5" t="s">
        <v>44479</v>
      </c>
      <c r="AA8302" t="s">
        <v>42771</v>
      </c>
    </row>
    <row r="8303" spans="1:27" x14ac:dyDescent="0.2">
      <c r="A8303" t="s">
        <v>74625</v>
      </c>
      <c r="B8303" t="s">
        <v>74626</v>
      </c>
      <c r="C8303" t="s">
        <v>31</v>
      </c>
      <c r="D8303" t="s">
        <v>1596</v>
      </c>
      <c r="E8303" t="s">
        <v>44476</v>
      </c>
      <c r="G8303" t="s">
        <v>74627</v>
      </c>
      <c r="K8303" s="1" t="s">
        <v>44478</v>
      </c>
      <c r="Y8303" s="5" t="s">
        <v>44479</v>
      </c>
      <c r="AA8303" t="s">
        <v>42771</v>
      </c>
    </row>
    <row r="8304" spans="1:27" x14ac:dyDescent="0.2">
      <c r="A8304" t="s">
        <v>74671</v>
      </c>
      <c r="B8304" t="s">
        <v>74672</v>
      </c>
      <c r="C8304" t="s">
        <v>31</v>
      </c>
      <c r="D8304" t="s">
        <v>1596</v>
      </c>
      <c r="E8304" t="s">
        <v>44476</v>
      </c>
      <c r="G8304" t="s">
        <v>74673</v>
      </c>
      <c r="K8304" s="1" t="s">
        <v>74674</v>
      </c>
      <c r="Y8304" s="5" t="s">
        <v>44479</v>
      </c>
      <c r="AA8304" t="s">
        <v>42771</v>
      </c>
    </row>
    <row r="8305" spans="1:27" x14ac:dyDescent="0.2">
      <c r="A8305" t="s">
        <v>74743</v>
      </c>
      <c r="B8305" t="s">
        <v>74744</v>
      </c>
      <c r="C8305" t="s">
        <v>31</v>
      </c>
      <c r="D8305" t="s">
        <v>1596</v>
      </c>
      <c r="E8305" t="s">
        <v>44476</v>
      </c>
      <c r="G8305" t="s">
        <v>74745</v>
      </c>
      <c r="K8305" s="1" t="s">
        <v>74746</v>
      </c>
      <c r="Y8305" s="5" t="s">
        <v>44479</v>
      </c>
      <c r="AA8305" t="s">
        <v>42771</v>
      </c>
    </row>
    <row r="8306" spans="1:27" x14ac:dyDescent="0.2">
      <c r="A8306" t="s">
        <v>74739</v>
      </c>
      <c r="B8306" t="s">
        <v>74740</v>
      </c>
      <c r="C8306" t="s">
        <v>31</v>
      </c>
      <c r="D8306" t="s">
        <v>1596</v>
      </c>
      <c r="E8306" t="s">
        <v>44476</v>
      </c>
      <c r="G8306" t="s">
        <v>74741</v>
      </c>
      <c r="K8306" s="1" t="s">
        <v>74742</v>
      </c>
      <c r="Y8306" s="5" t="s">
        <v>44479</v>
      </c>
      <c r="AA8306" t="s">
        <v>42771</v>
      </c>
    </row>
    <row r="8307" spans="1:27" x14ac:dyDescent="0.2">
      <c r="A8307" t="s">
        <v>74736</v>
      </c>
      <c r="B8307" t="s">
        <v>74737</v>
      </c>
      <c r="C8307" t="s">
        <v>31</v>
      </c>
      <c r="D8307" t="s">
        <v>1596</v>
      </c>
      <c r="E8307" t="s">
        <v>44476</v>
      </c>
      <c r="G8307" t="s">
        <v>74738</v>
      </c>
      <c r="K8307" s="1" t="s">
        <v>66237</v>
      </c>
      <c r="Y8307" s="5" t="s">
        <v>44479</v>
      </c>
      <c r="AA8307" t="s">
        <v>42771</v>
      </c>
    </row>
    <row r="8308" spans="1:27" x14ac:dyDescent="0.2">
      <c r="A8308" t="s">
        <v>74410</v>
      </c>
      <c r="B8308" t="s">
        <v>74411</v>
      </c>
      <c r="C8308" t="s">
        <v>31</v>
      </c>
      <c r="D8308" t="s">
        <v>1596</v>
      </c>
      <c r="E8308" t="s">
        <v>44476</v>
      </c>
      <c r="G8308" t="s">
        <v>74412</v>
      </c>
      <c r="K8308" s="1" t="s">
        <v>55141</v>
      </c>
      <c r="Y8308" s="5" t="s">
        <v>44479</v>
      </c>
      <c r="AA8308" t="s">
        <v>42771</v>
      </c>
    </row>
    <row r="8309" spans="1:27" x14ac:dyDescent="0.2">
      <c r="A8309" t="s">
        <v>74413</v>
      </c>
      <c r="B8309" t="s">
        <v>74414</v>
      </c>
      <c r="C8309" t="s">
        <v>31</v>
      </c>
      <c r="D8309" t="s">
        <v>1596</v>
      </c>
      <c r="E8309" t="s">
        <v>44476</v>
      </c>
      <c r="G8309" t="s">
        <v>74415</v>
      </c>
      <c r="K8309" s="1" t="s">
        <v>74416</v>
      </c>
      <c r="Y8309" s="5" t="s">
        <v>44479</v>
      </c>
      <c r="AA8309" t="s">
        <v>42771</v>
      </c>
    </row>
    <row r="8310" spans="1:27" x14ac:dyDescent="0.2">
      <c r="A8310" t="s">
        <v>74406</v>
      </c>
      <c r="B8310" t="s">
        <v>74407</v>
      </c>
      <c r="C8310" t="s">
        <v>31</v>
      </c>
      <c r="D8310" t="s">
        <v>1596</v>
      </c>
      <c r="E8310" t="s">
        <v>44476</v>
      </c>
      <c r="G8310" t="s">
        <v>74408</v>
      </c>
      <c r="K8310" s="1" t="s">
        <v>74409</v>
      </c>
      <c r="Y8310" s="5" t="s">
        <v>44479</v>
      </c>
      <c r="AA8310" t="s">
        <v>42771</v>
      </c>
    </row>
    <row r="8311" spans="1:27" x14ac:dyDescent="0.2">
      <c r="A8311" t="s">
        <v>74471</v>
      </c>
      <c r="B8311" t="s">
        <v>74472</v>
      </c>
      <c r="C8311" t="s">
        <v>31</v>
      </c>
      <c r="D8311" t="s">
        <v>1596</v>
      </c>
      <c r="E8311" t="s">
        <v>44476</v>
      </c>
      <c r="G8311" t="s">
        <v>74473</v>
      </c>
      <c r="K8311" s="1" t="s">
        <v>49992</v>
      </c>
      <c r="Y8311" s="5" t="s">
        <v>44479</v>
      </c>
      <c r="AA8311" t="s">
        <v>42771</v>
      </c>
    </row>
    <row r="8312" spans="1:27" x14ac:dyDescent="0.2">
      <c r="A8312" t="s">
        <v>74474</v>
      </c>
      <c r="B8312" t="s">
        <v>74475</v>
      </c>
      <c r="C8312" t="s">
        <v>31</v>
      </c>
      <c r="D8312" t="s">
        <v>1596</v>
      </c>
      <c r="E8312" t="s">
        <v>44476</v>
      </c>
      <c r="G8312" t="s">
        <v>74476</v>
      </c>
      <c r="K8312" s="1" t="s">
        <v>55141</v>
      </c>
      <c r="Y8312" s="5" t="s">
        <v>44479</v>
      </c>
      <c r="AA8312" t="s">
        <v>42771</v>
      </c>
    </row>
    <row r="8313" spans="1:27" x14ac:dyDescent="0.2">
      <c r="A8313" t="s">
        <v>74483</v>
      </c>
      <c r="B8313" t="s">
        <v>74484</v>
      </c>
      <c r="C8313" t="s">
        <v>31</v>
      </c>
      <c r="D8313" t="s">
        <v>1596</v>
      </c>
      <c r="E8313" t="s">
        <v>44476</v>
      </c>
      <c r="G8313" t="s">
        <v>74485</v>
      </c>
      <c r="K8313" s="1" t="s">
        <v>49992</v>
      </c>
      <c r="Y8313" s="5" t="s">
        <v>44479</v>
      </c>
      <c r="AA8313" t="s">
        <v>42771</v>
      </c>
    </row>
    <row r="8314" spans="1:27" x14ac:dyDescent="0.2">
      <c r="A8314" t="s">
        <v>74465</v>
      </c>
      <c r="B8314" t="s">
        <v>74466</v>
      </c>
      <c r="C8314" t="s">
        <v>31</v>
      </c>
      <c r="D8314" t="s">
        <v>1596</v>
      </c>
      <c r="E8314" t="s">
        <v>44476</v>
      </c>
      <c r="G8314" t="s">
        <v>74467</v>
      </c>
      <c r="K8314" s="1" t="s">
        <v>55645</v>
      </c>
      <c r="Y8314" s="5" t="s">
        <v>44479</v>
      </c>
      <c r="AA8314" t="s">
        <v>42771</v>
      </c>
    </row>
    <row r="8315" spans="1:27" x14ac:dyDescent="0.2">
      <c r="A8315" t="s">
        <v>55642</v>
      </c>
      <c r="B8315" t="s">
        <v>55643</v>
      </c>
      <c r="C8315" t="s">
        <v>31</v>
      </c>
      <c r="D8315" t="s">
        <v>1596</v>
      </c>
      <c r="E8315" t="s">
        <v>44476</v>
      </c>
      <c r="G8315" t="s">
        <v>55644</v>
      </c>
      <c r="K8315" s="1" t="s">
        <v>55645</v>
      </c>
      <c r="Y8315" s="5" t="s">
        <v>44479</v>
      </c>
      <c r="AA8315" t="s">
        <v>42771</v>
      </c>
    </row>
    <row r="8316" spans="1:27" x14ac:dyDescent="0.2">
      <c r="A8316" t="s">
        <v>55519</v>
      </c>
      <c r="B8316" t="s">
        <v>55520</v>
      </c>
      <c r="C8316" t="s">
        <v>31</v>
      </c>
      <c r="D8316" t="s">
        <v>1596</v>
      </c>
      <c r="E8316" t="s">
        <v>44476</v>
      </c>
      <c r="G8316" t="s">
        <v>55521</v>
      </c>
      <c r="K8316" s="1" t="s">
        <v>55522</v>
      </c>
      <c r="Y8316" s="5" t="s">
        <v>44479</v>
      </c>
      <c r="AA8316" t="s">
        <v>42771</v>
      </c>
    </row>
    <row r="8317" spans="1:27" x14ac:dyDescent="0.2">
      <c r="A8317" t="s">
        <v>55302</v>
      </c>
      <c r="B8317" t="s">
        <v>55303</v>
      </c>
      <c r="C8317" t="s">
        <v>31</v>
      </c>
      <c r="D8317" t="s">
        <v>1596</v>
      </c>
      <c r="E8317" t="s">
        <v>44476</v>
      </c>
      <c r="G8317" t="s">
        <v>55304</v>
      </c>
      <c r="K8317" s="1" t="s">
        <v>44478</v>
      </c>
      <c r="Y8317" s="5" t="s">
        <v>44479</v>
      </c>
      <c r="AA8317" t="s">
        <v>42771</v>
      </c>
    </row>
    <row r="8318" spans="1:27" x14ac:dyDescent="0.2">
      <c r="A8318" t="s">
        <v>55298</v>
      </c>
      <c r="B8318" t="s">
        <v>55299</v>
      </c>
      <c r="C8318" t="s">
        <v>31</v>
      </c>
      <c r="D8318" t="s">
        <v>1596</v>
      </c>
      <c r="E8318" t="s">
        <v>44476</v>
      </c>
      <c r="G8318" t="s">
        <v>55300</v>
      </c>
      <c r="K8318" s="1" t="s">
        <v>55301</v>
      </c>
      <c r="Y8318" s="5" t="s">
        <v>44479</v>
      </c>
      <c r="AA8318" t="s">
        <v>42771</v>
      </c>
    </row>
    <row r="8319" spans="1:27" x14ac:dyDescent="0.2">
      <c r="A8319" t="s">
        <v>55138</v>
      </c>
      <c r="B8319" t="s">
        <v>55139</v>
      </c>
      <c r="C8319" t="s">
        <v>31</v>
      </c>
      <c r="D8319" t="s">
        <v>1596</v>
      </c>
      <c r="E8319" t="s">
        <v>44476</v>
      </c>
      <c r="G8319" t="s">
        <v>55140</v>
      </c>
      <c r="K8319" s="1" t="s">
        <v>55141</v>
      </c>
      <c r="Y8319" s="5" t="s">
        <v>44479</v>
      </c>
      <c r="AA8319" t="s">
        <v>42771</v>
      </c>
    </row>
    <row r="8320" spans="1:27" x14ac:dyDescent="0.2">
      <c r="A8320" t="s">
        <v>56028</v>
      </c>
      <c r="B8320" t="s">
        <v>56029</v>
      </c>
      <c r="C8320" t="s">
        <v>31</v>
      </c>
      <c r="D8320" t="s">
        <v>1596</v>
      </c>
      <c r="E8320" t="s">
        <v>44476</v>
      </c>
      <c r="G8320" t="s">
        <v>56030</v>
      </c>
      <c r="K8320" s="1" t="s">
        <v>56031</v>
      </c>
      <c r="Y8320" s="5" t="s">
        <v>44479</v>
      </c>
      <c r="AA8320" t="s">
        <v>42771</v>
      </c>
    </row>
    <row r="8321" spans="1:27" x14ac:dyDescent="0.2">
      <c r="A8321" t="s">
        <v>56261</v>
      </c>
      <c r="B8321" t="s">
        <v>56262</v>
      </c>
      <c r="C8321" t="s">
        <v>31</v>
      </c>
      <c r="D8321" t="s">
        <v>1596</v>
      </c>
      <c r="E8321" t="s">
        <v>44476</v>
      </c>
      <c r="G8321" t="s">
        <v>56263</v>
      </c>
      <c r="K8321" s="1" t="s">
        <v>44478</v>
      </c>
      <c r="Y8321" s="5" t="s">
        <v>44479</v>
      </c>
      <c r="AA8321" t="s">
        <v>42771</v>
      </c>
    </row>
    <row r="8322" spans="1:27" x14ac:dyDescent="0.2">
      <c r="A8322" t="s">
        <v>56180</v>
      </c>
      <c r="B8322" t="s">
        <v>56181</v>
      </c>
      <c r="C8322" t="s">
        <v>31</v>
      </c>
      <c r="D8322" t="s">
        <v>1596</v>
      </c>
      <c r="E8322" t="s">
        <v>44476</v>
      </c>
      <c r="G8322" t="s">
        <v>56182</v>
      </c>
      <c r="K8322" s="1" t="s">
        <v>44478</v>
      </c>
      <c r="Y8322" s="5" t="s">
        <v>44479</v>
      </c>
      <c r="AA8322" t="s">
        <v>42771</v>
      </c>
    </row>
    <row r="8323" spans="1:27" x14ac:dyDescent="0.2">
      <c r="A8323" t="s">
        <v>57733</v>
      </c>
      <c r="B8323" t="s">
        <v>57734</v>
      </c>
      <c r="C8323" t="s">
        <v>31</v>
      </c>
      <c r="D8323" t="s">
        <v>1596</v>
      </c>
      <c r="E8323" t="s">
        <v>44476</v>
      </c>
      <c r="G8323" t="s">
        <v>57735</v>
      </c>
      <c r="K8323" s="1" t="s">
        <v>57736</v>
      </c>
      <c r="Y8323" s="5" t="s">
        <v>44479</v>
      </c>
      <c r="AA8323" t="s">
        <v>42771</v>
      </c>
    </row>
    <row r="8324" spans="1:27" x14ac:dyDescent="0.2">
      <c r="A8324" t="s">
        <v>57688</v>
      </c>
      <c r="B8324" t="s">
        <v>57689</v>
      </c>
      <c r="C8324" t="s">
        <v>31</v>
      </c>
      <c r="D8324" t="s">
        <v>1596</v>
      </c>
      <c r="E8324" t="s">
        <v>44476</v>
      </c>
      <c r="G8324" t="s">
        <v>57690</v>
      </c>
      <c r="K8324" s="1" t="s">
        <v>57691</v>
      </c>
      <c r="Y8324" s="5" t="s">
        <v>44479</v>
      </c>
      <c r="AA8324" t="s">
        <v>42771</v>
      </c>
    </row>
    <row r="8325" spans="1:27" x14ac:dyDescent="0.2">
      <c r="A8325" t="s">
        <v>57628</v>
      </c>
      <c r="B8325" t="s">
        <v>57629</v>
      </c>
      <c r="C8325" t="s">
        <v>31</v>
      </c>
      <c r="D8325" t="s">
        <v>1596</v>
      </c>
      <c r="E8325" t="s">
        <v>44476</v>
      </c>
      <c r="G8325" t="s">
        <v>57630</v>
      </c>
      <c r="K8325" s="1" t="s">
        <v>44478</v>
      </c>
      <c r="Y8325" s="5" t="s">
        <v>44479</v>
      </c>
      <c r="AA8325" t="s">
        <v>42771</v>
      </c>
    </row>
    <row r="8326" spans="1:27" x14ac:dyDescent="0.2">
      <c r="A8326" t="s">
        <v>57542</v>
      </c>
      <c r="B8326" t="s">
        <v>57543</v>
      </c>
      <c r="C8326" t="s">
        <v>31</v>
      </c>
      <c r="D8326" t="s">
        <v>1596</v>
      </c>
      <c r="E8326" t="s">
        <v>44476</v>
      </c>
      <c r="G8326" t="s">
        <v>57544</v>
      </c>
      <c r="K8326" s="1" t="s">
        <v>57545</v>
      </c>
      <c r="Y8326" s="5" t="s">
        <v>44479</v>
      </c>
      <c r="AA8326" t="s">
        <v>42771</v>
      </c>
    </row>
    <row r="8327" spans="1:27" x14ac:dyDescent="0.2">
      <c r="A8327" t="s">
        <v>57447</v>
      </c>
      <c r="B8327" t="s">
        <v>57448</v>
      </c>
      <c r="C8327" t="s">
        <v>31</v>
      </c>
      <c r="D8327" t="s">
        <v>1596</v>
      </c>
      <c r="E8327" t="s">
        <v>44476</v>
      </c>
      <c r="G8327" t="s">
        <v>57449</v>
      </c>
      <c r="K8327" s="1" t="s">
        <v>50037</v>
      </c>
      <c r="Y8327" s="5" t="s">
        <v>44479</v>
      </c>
      <c r="AA8327" t="s">
        <v>42771</v>
      </c>
    </row>
    <row r="8328" spans="1:27" x14ac:dyDescent="0.2">
      <c r="A8328" t="s">
        <v>57431</v>
      </c>
      <c r="B8328" t="s">
        <v>57432</v>
      </c>
      <c r="C8328" t="s">
        <v>31</v>
      </c>
      <c r="D8328" t="s">
        <v>1596</v>
      </c>
      <c r="E8328" t="s">
        <v>44476</v>
      </c>
      <c r="G8328" t="s">
        <v>57433</v>
      </c>
      <c r="K8328" s="1" t="s">
        <v>57434</v>
      </c>
      <c r="Y8328" s="5" t="s">
        <v>44479</v>
      </c>
      <c r="AA8328" t="s">
        <v>42771</v>
      </c>
    </row>
    <row r="8329" spans="1:27" x14ac:dyDescent="0.2">
      <c r="A8329" t="s">
        <v>57427</v>
      </c>
      <c r="B8329" t="s">
        <v>57428</v>
      </c>
      <c r="C8329" t="s">
        <v>31</v>
      </c>
      <c r="D8329" t="s">
        <v>1596</v>
      </c>
      <c r="E8329" t="s">
        <v>44476</v>
      </c>
      <c r="G8329" t="s">
        <v>57429</v>
      </c>
      <c r="K8329" s="1" t="s">
        <v>57430</v>
      </c>
      <c r="Y8329" s="5" t="s">
        <v>44479</v>
      </c>
      <c r="AA8329" t="s">
        <v>42771</v>
      </c>
    </row>
    <row r="8330" spans="1:27" x14ac:dyDescent="0.2">
      <c r="A8330" t="s">
        <v>57418</v>
      </c>
      <c r="B8330" t="s">
        <v>57419</v>
      </c>
      <c r="C8330" t="s">
        <v>31</v>
      </c>
      <c r="D8330" t="s">
        <v>1596</v>
      </c>
      <c r="E8330" t="s">
        <v>44476</v>
      </c>
      <c r="G8330" t="s">
        <v>57420</v>
      </c>
      <c r="K8330" s="1" t="s">
        <v>50037</v>
      </c>
      <c r="Y8330" s="5" t="s">
        <v>44479</v>
      </c>
      <c r="AA8330" t="s">
        <v>42771</v>
      </c>
    </row>
    <row r="8331" spans="1:27" x14ac:dyDescent="0.2">
      <c r="A8331" t="s">
        <v>57393</v>
      </c>
      <c r="B8331" t="s">
        <v>57394</v>
      </c>
      <c r="C8331" t="s">
        <v>31</v>
      </c>
      <c r="D8331" t="s">
        <v>1596</v>
      </c>
      <c r="E8331" t="s">
        <v>44476</v>
      </c>
      <c r="G8331" t="s">
        <v>57395</v>
      </c>
      <c r="K8331" s="1" t="s">
        <v>57396</v>
      </c>
      <c r="Y8331" s="5" t="s">
        <v>44479</v>
      </c>
      <c r="AA8331" t="s">
        <v>42771</v>
      </c>
    </row>
    <row r="8332" spans="1:27" x14ac:dyDescent="0.2">
      <c r="A8332" t="s">
        <v>57320</v>
      </c>
      <c r="B8332" t="s">
        <v>57321</v>
      </c>
      <c r="C8332" t="s">
        <v>31</v>
      </c>
      <c r="D8332" t="s">
        <v>1596</v>
      </c>
      <c r="E8332" t="s">
        <v>44476</v>
      </c>
      <c r="G8332" t="s">
        <v>57322</v>
      </c>
      <c r="K8332" s="1" t="s">
        <v>57323</v>
      </c>
      <c r="Y8332" s="5" t="s">
        <v>44479</v>
      </c>
      <c r="AA8332" t="s">
        <v>42771</v>
      </c>
    </row>
    <row r="8333" spans="1:27" x14ac:dyDescent="0.2">
      <c r="A8333" t="s">
        <v>57168</v>
      </c>
      <c r="B8333" t="s">
        <v>57169</v>
      </c>
      <c r="C8333" t="s">
        <v>31</v>
      </c>
      <c r="D8333" t="s">
        <v>1596</v>
      </c>
      <c r="E8333" t="s">
        <v>44476</v>
      </c>
      <c r="G8333" t="s">
        <v>57170</v>
      </c>
      <c r="K8333" s="1" t="s">
        <v>57171</v>
      </c>
      <c r="Y8333" s="5" t="s">
        <v>44479</v>
      </c>
      <c r="AA8333" t="s">
        <v>42771</v>
      </c>
    </row>
    <row r="8334" spans="1:27" x14ac:dyDescent="0.2">
      <c r="A8334" t="s">
        <v>57184</v>
      </c>
      <c r="B8334" t="s">
        <v>57185</v>
      </c>
      <c r="C8334" t="s">
        <v>31</v>
      </c>
      <c r="D8334" t="s">
        <v>1596</v>
      </c>
      <c r="E8334" t="s">
        <v>44476</v>
      </c>
      <c r="G8334" t="s">
        <v>57186</v>
      </c>
      <c r="K8334" s="1" t="s">
        <v>57187</v>
      </c>
      <c r="Y8334" s="5" t="s">
        <v>44479</v>
      </c>
      <c r="AA8334" t="s">
        <v>42771</v>
      </c>
    </row>
    <row r="8335" spans="1:27" x14ac:dyDescent="0.2">
      <c r="A8335" t="s">
        <v>57138</v>
      </c>
      <c r="B8335" t="s">
        <v>57139</v>
      </c>
      <c r="C8335" t="s">
        <v>31</v>
      </c>
      <c r="D8335" t="s">
        <v>1596</v>
      </c>
      <c r="E8335" t="s">
        <v>44476</v>
      </c>
      <c r="G8335" t="s">
        <v>57140</v>
      </c>
      <c r="K8335" s="1" t="s">
        <v>44478</v>
      </c>
      <c r="Y8335" s="5" t="s">
        <v>44479</v>
      </c>
      <c r="AA8335" t="s">
        <v>42771</v>
      </c>
    </row>
    <row r="8336" spans="1:27" x14ac:dyDescent="0.2">
      <c r="A8336" t="s">
        <v>57090</v>
      </c>
      <c r="B8336" t="s">
        <v>57091</v>
      </c>
      <c r="C8336" t="s">
        <v>31</v>
      </c>
      <c r="D8336" t="s">
        <v>1596</v>
      </c>
      <c r="E8336" t="s">
        <v>44476</v>
      </c>
      <c r="G8336" t="s">
        <v>57092</v>
      </c>
      <c r="K8336" s="1" t="s">
        <v>50037</v>
      </c>
      <c r="Y8336" s="5" t="s">
        <v>44479</v>
      </c>
      <c r="AA8336" t="s">
        <v>42771</v>
      </c>
    </row>
    <row r="8337" spans="1:27" x14ac:dyDescent="0.2">
      <c r="A8337" t="s">
        <v>57080</v>
      </c>
      <c r="B8337" t="s">
        <v>57081</v>
      </c>
      <c r="C8337" t="s">
        <v>31</v>
      </c>
      <c r="D8337" t="s">
        <v>1596</v>
      </c>
      <c r="E8337" t="s">
        <v>44476</v>
      </c>
      <c r="G8337" t="s">
        <v>57082</v>
      </c>
      <c r="K8337" s="1" t="s">
        <v>44478</v>
      </c>
      <c r="Y8337" s="5" t="s">
        <v>44479</v>
      </c>
      <c r="AA8337" t="s">
        <v>42771</v>
      </c>
    </row>
    <row r="8338" spans="1:27" x14ac:dyDescent="0.2">
      <c r="A8338" t="s">
        <v>57046</v>
      </c>
      <c r="B8338" t="s">
        <v>57047</v>
      </c>
      <c r="C8338" t="s">
        <v>31</v>
      </c>
      <c r="D8338" t="s">
        <v>1596</v>
      </c>
      <c r="E8338" t="s">
        <v>44476</v>
      </c>
      <c r="G8338" t="s">
        <v>57048</v>
      </c>
      <c r="K8338" s="1" t="s">
        <v>50037</v>
      </c>
      <c r="Y8338" s="5" t="s">
        <v>44479</v>
      </c>
      <c r="AA8338" t="s">
        <v>42771</v>
      </c>
    </row>
    <row r="8339" spans="1:27" x14ac:dyDescent="0.2">
      <c r="A8339" t="s">
        <v>57040</v>
      </c>
      <c r="B8339" t="s">
        <v>57041</v>
      </c>
      <c r="C8339" t="s">
        <v>31</v>
      </c>
      <c r="D8339" t="s">
        <v>1596</v>
      </c>
      <c r="E8339" t="s">
        <v>44476</v>
      </c>
      <c r="G8339" t="s">
        <v>57042</v>
      </c>
      <c r="K8339" s="1" t="s">
        <v>49992</v>
      </c>
      <c r="Y8339" s="5" t="s">
        <v>44479</v>
      </c>
      <c r="AA8339" t="s">
        <v>42771</v>
      </c>
    </row>
    <row r="8340" spans="1:27" x14ac:dyDescent="0.2">
      <c r="A8340" t="s">
        <v>57064</v>
      </c>
      <c r="B8340" t="s">
        <v>57065</v>
      </c>
      <c r="C8340" t="s">
        <v>31</v>
      </c>
      <c r="D8340" t="s">
        <v>1596</v>
      </c>
      <c r="E8340" t="s">
        <v>44476</v>
      </c>
      <c r="G8340" t="s">
        <v>57066</v>
      </c>
      <c r="K8340" s="1" t="s">
        <v>50037</v>
      </c>
      <c r="Y8340" s="5" t="s">
        <v>44479</v>
      </c>
      <c r="AA8340" t="s">
        <v>42771</v>
      </c>
    </row>
    <row r="8341" spans="1:27" x14ac:dyDescent="0.2">
      <c r="A8341" t="s">
        <v>57058</v>
      </c>
      <c r="B8341" t="s">
        <v>57059</v>
      </c>
      <c r="C8341" t="s">
        <v>31</v>
      </c>
      <c r="D8341" t="s">
        <v>1596</v>
      </c>
      <c r="E8341" t="s">
        <v>44476</v>
      </c>
      <c r="G8341" t="s">
        <v>57060</v>
      </c>
      <c r="K8341" s="1" t="s">
        <v>44478</v>
      </c>
      <c r="Y8341" s="5" t="s">
        <v>44479</v>
      </c>
      <c r="AA8341" t="s">
        <v>42771</v>
      </c>
    </row>
    <row r="8342" spans="1:27" x14ac:dyDescent="0.2">
      <c r="A8342" t="s">
        <v>57055</v>
      </c>
      <c r="B8342" t="s">
        <v>57056</v>
      </c>
      <c r="C8342" t="s">
        <v>31</v>
      </c>
      <c r="D8342" t="s">
        <v>1596</v>
      </c>
      <c r="E8342" t="s">
        <v>44476</v>
      </c>
      <c r="G8342" t="s">
        <v>57057</v>
      </c>
      <c r="K8342" s="1" t="s">
        <v>44478</v>
      </c>
      <c r="Y8342" s="5" t="s">
        <v>44479</v>
      </c>
      <c r="AA8342" t="s">
        <v>42771</v>
      </c>
    </row>
    <row r="8343" spans="1:27" x14ac:dyDescent="0.2">
      <c r="A8343" t="s">
        <v>57052</v>
      </c>
      <c r="B8343" t="s">
        <v>57053</v>
      </c>
      <c r="C8343" t="s">
        <v>31</v>
      </c>
      <c r="D8343" t="s">
        <v>1596</v>
      </c>
      <c r="E8343" t="s">
        <v>44476</v>
      </c>
      <c r="G8343" t="s">
        <v>57054</v>
      </c>
      <c r="K8343" s="1" t="s">
        <v>44478</v>
      </c>
      <c r="Y8343" s="5" t="s">
        <v>44479</v>
      </c>
      <c r="AA8343" t="s">
        <v>42771</v>
      </c>
    </row>
    <row r="8344" spans="1:27" x14ac:dyDescent="0.2">
      <c r="A8344" t="s">
        <v>58573</v>
      </c>
      <c r="B8344" t="s">
        <v>58574</v>
      </c>
      <c r="C8344" t="s">
        <v>31</v>
      </c>
      <c r="D8344" t="s">
        <v>1596</v>
      </c>
      <c r="E8344" t="s">
        <v>44476</v>
      </c>
      <c r="G8344" t="s">
        <v>58575</v>
      </c>
      <c r="K8344" s="1" t="s">
        <v>55301</v>
      </c>
      <c r="Y8344" s="5" t="s">
        <v>44479</v>
      </c>
      <c r="AA8344" t="s">
        <v>42771</v>
      </c>
    </row>
    <row r="8345" spans="1:27" x14ac:dyDescent="0.2">
      <c r="A8345" t="s">
        <v>58562</v>
      </c>
      <c r="B8345" t="s">
        <v>58563</v>
      </c>
      <c r="C8345" t="s">
        <v>31</v>
      </c>
      <c r="D8345" t="s">
        <v>1596</v>
      </c>
      <c r="E8345" t="s">
        <v>44476</v>
      </c>
      <c r="G8345" t="s">
        <v>58564</v>
      </c>
      <c r="K8345" s="1" t="s">
        <v>57187</v>
      </c>
      <c r="Y8345" s="5" t="s">
        <v>44479</v>
      </c>
      <c r="AA8345" t="s">
        <v>42771</v>
      </c>
    </row>
    <row r="8346" spans="1:27" x14ac:dyDescent="0.2">
      <c r="A8346" t="s">
        <v>59182</v>
      </c>
      <c r="B8346" t="s">
        <v>59183</v>
      </c>
      <c r="C8346" t="s">
        <v>31</v>
      </c>
      <c r="D8346" t="s">
        <v>1596</v>
      </c>
      <c r="E8346" t="s">
        <v>44476</v>
      </c>
      <c r="G8346" t="s">
        <v>59184</v>
      </c>
      <c r="K8346" s="1" t="s">
        <v>50037</v>
      </c>
      <c r="Y8346" s="5" t="s">
        <v>44479</v>
      </c>
      <c r="AA8346" t="s">
        <v>42771</v>
      </c>
    </row>
    <row r="8347" spans="1:27" x14ac:dyDescent="0.2">
      <c r="A8347" t="s">
        <v>49855</v>
      </c>
      <c r="B8347" t="s">
        <v>49856</v>
      </c>
      <c r="C8347" t="s">
        <v>31</v>
      </c>
      <c r="D8347" t="s">
        <v>1596</v>
      </c>
      <c r="E8347" t="s">
        <v>44476</v>
      </c>
      <c r="G8347" t="s">
        <v>49857</v>
      </c>
      <c r="K8347" s="1" t="s">
        <v>44478</v>
      </c>
      <c r="Y8347" s="5" t="s">
        <v>44479</v>
      </c>
      <c r="AA8347" t="s">
        <v>42771</v>
      </c>
    </row>
    <row r="8348" spans="1:27" x14ac:dyDescent="0.2">
      <c r="A8348" t="s">
        <v>49873</v>
      </c>
      <c r="B8348" t="s">
        <v>49874</v>
      </c>
      <c r="C8348" t="s">
        <v>31</v>
      </c>
      <c r="D8348" t="s">
        <v>1596</v>
      </c>
      <c r="E8348" t="s">
        <v>44476</v>
      </c>
      <c r="G8348" t="s">
        <v>49875</v>
      </c>
      <c r="K8348" s="1" t="s">
        <v>44478</v>
      </c>
      <c r="Y8348" s="5" t="s">
        <v>44479</v>
      </c>
      <c r="AA8348" t="s">
        <v>42771</v>
      </c>
    </row>
    <row r="8349" spans="1:27" x14ac:dyDescent="0.2">
      <c r="A8349" t="s">
        <v>49842</v>
      </c>
      <c r="B8349" t="s">
        <v>49843</v>
      </c>
      <c r="C8349" t="s">
        <v>31</v>
      </c>
      <c r="D8349" t="s">
        <v>1596</v>
      </c>
      <c r="E8349" t="s">
        <v>44476</v>
      </c>
      <c r="G8349" t="s">
        <v>49844</v>
      </c>
      <c r="K8349" s="1" t="s">
        <v>44478</v>
      </c>
      <c r="Y8349" s="5" t="s">
        <v>44479</v>
      </c>
      <c r="AA8349" t="s">
        <v>42771</v>
      </c>
    </row>
    <row r="8350" spans="1:27" x14ac:dyDescent="0.2">
      <c r="A8350" t="s">
        <v>49845</v>
      </c>
      <c r="B8350" t="s">
        <v>49846</v>
      </c>
      <c r="C8350" t="s">
        <v>31</v>
      </c>
      <c r="D8350" t="s">
        <v>1596</v>
      </c>
      <c r="E8350" t="s">
        <v>44476</v>
      </c>
      <c r="G8350" t="s">
        <v>49847</v>
      </c>
      <c r="K8350" s="1" t="s">
        <v>44478</v>
      </c>
      <c r="Y8350" s="5" t="s">
        <v>44479</v>
      </c>
      <c r="AA8350" t="s">
        <v>42771</v>
      </c>
    </row>
    <row r="8351" spans="1:27" x14ac:dyDescent="0.2">
      <c r="A8351" t="s">
        <v>49882</v>
      </c>
      <c r="B8351" t="s">
        <v>49883</v>
      </c>
      <c r="C8351" t="s">
        <v>31</v>
      </c>
      <c r="D8351" t="s">
        <v>1596</v>
      </c>
      <c r="E8351" t="s">
        <v>44476</v>
      </c>
      <c r="G8351" t="s">
        <v>49884</v>
      </c>
      <c r="K8351" s="1" t="s">
        <v>44478</v>
      </c>
      <c r="Y8351" s="5" t="s">
        <v>44479</v>
      </c>
      <c r="AA8351" t="s">
        <v>42771</v>
      </c>
    </row>
    <row r="8352" spans="1:27" x14ac:dyDescent="0.2">
      <c r="A8352" t="s">
        <v>49756</v>
      </c>
      <c r="B8352" t="s">
        <v>49757</v>
      </c>
      <c r="C8352" t="s">
        <v>31</v>
      </c>
      <c r="D8352" t="s">
        <v>1596</v>
      </c>
      <c r="E8352" t="s">
        <v>44476</v>
      </c>
      <c r="G8352" t="s">
        <v>49758</v>
      </c>
      <c r="K8352" s="1" t="s">
        <v>44478</v>
      </c>
      <c r="Y8352" s="5" t="s">
        <v>44479</v>
      </c>
      <c r="AA8352" t="s">
        <v>42771</v>
      </c>
    </row>
    <row r="8353" spans="1:27" x14ac:dyDescent="0.2">
      <c r="A8353" t="s">
        <v>50147</v>
      </c>
      <c r="B8353" t="s">
        <v>50148</v>
      </c>
      <c r="C8353" t="s">
        <v>31</v>
      </c>
      <c r="D8353" t="s">
        <v>1596</v>
      </c>
      <c r="E8353" t="s">
        <v>44476</v>
      </c>
      <c r="G8353" t="s">
        <v>50149</v>
      </c>
      <c r="K8353" s="1" t="s">
        <v>50037</v>
      </c>
      <c r="Y8353" s="5" t="s">
        <v>44479</v>
      </c>
      <c r="AA8353" t="s">
        <v>42771</v>
      </c>
    </row>
    <row r="8354" spans="1:27" x14ac:dyDescent="0.2">
      <c r="A8354" t="s">
        <v>50169</v>
      </c>
      <c r="B8354" t="s">
        <v>50170</v>
      </c>
      <c r="C8354" t="s">
        <v>31</v>
      </c>
      <c r="D8354" t="s">
        <v>1596</v>
      </c>
      <c r="E8354" t="s">
        <v>44476</v>
      </c>
      <c r="G8354" t="s">
        <v>50171</v>
      </c>
      <c r="K8354" s="1" t="s">
        <v>44478</v>
      </c>
      <c r="Y8354" s="5" t="s">
        <v>44479</v>
      </c>
      <c r="AA8354" t="s">
        <v>42771</v>
      </c>
    </row>
    <row r="8355" spans="1:27" x14ac:dyDescent="0.2">
      <c r="A8355" t="s">
        <v>50175</v>
      </c>
      <c r="B8355" t="s">
        <v>50176</v>
      </c>
      <c r="C8355" t="s">
        <v>31</v>
      </c>
      <c r="D8355" t="s">
        <v>1596</v>
      </c>
      <c r="E8355" t="s">
        <v>44476</v>
      </c>
      <c r="G8355" t="s">
        <v>50177</v>
      </c>
      <c r="K8355" s="1" t="s">
        <v>49992</v>
      </c>
      <c r="Y8355" s="5" t="s">
        <v>44479</v>
      </c>
      <c r="AA8355" t="s">
        <v>42771</v>
      </c>
    </row>
    <row r="8356" spans="1:27" x14ac:dyDescent="0.2">
      <c r="A8356" t="s">
        <v>50181</v>
      </c>
      <c r="B8356" t="s">
        <v>50182</v>
      </c>
      <c r="C8356" t="s">
        <v>31</v>
      </c>
      <c r="D8356" t="s">
        <v>1596</v>
      </c>
      <c r="E8356" t="s">
        <v>44476</v>
      </c>
      <c r="G8356" t="s">
        <v>50183</v>
      </c>
      <c r="K8356" s="1" t="s">
        <v>50184</v>
      </c>
      <c r="Y8356" s="5" t="s">
        <v>44479</v>
      </c>
      <c r="AA8356" t="s">
        <v>42771</v>
      </c>
    </row>
    <row r="8357" spans="1:27" x14ac:dyDescent="0.2">
      <c r="A8357" t="s">
        <v>49989</v>
      </c>
      <c r="B8357" t="s">
        <v>49990</v>
      </c>
      <c r="C8357" t="s">
        <v>31</v>
      </c>
      <c r="D8357" t="s">
        <v>1596</v>
      </c>
      <c r="E8357" t="s">
        <v>44476</v>
      </c>
      <c r="G8357" t="s">
        <v>49991</v>
      </c>
      <c r="K8357" s="1" t="s">
        <v>49992</v>
      </c>
      <c r="Y8357" s="5" t="s">
        <v>44479</v>
      </c>
      <c r="AA8357" t="s">
        <v>42771</v>
      </c>
    </row>
    <row r="8358" spans="1:27" x14ac:dyDescent="0.2">
      <c r="A8358" t="s">
        <v>49977</v>
      </c>
      <c r="B8358" t="s">
        <v>49978</v>
      </c>
      <c r="C8358" t="s">
        <v>31</v>
      </c>
      <c r="D8358" t="s">
        <v>1596</v>
      </c>
      <c r="E8358" t="s">
        <v>44476</v>
      </c>
      <c r="G8358" t="s">
        <v>49979</v>
      </c>
      <c r="K8358" s="1" t="s">
        <v>44478</v>
      </c>
      <c r="Y8358" s="5" t="s">
        <v>44479</v>
      </c>
      <c r="AA8358" t="s">
        <v>42771</v>
      </c>
    </row>
    <row r="8359" spans="1:27" x14ac:dyDescent="0.2">
      <c r="A8359" t="s">
        <v>50034</v>
      </c>
      <c r="B8359" t="s">
        <v>50035</v>
      </c>
      <c r="C8359" t="s">
        <v>31</v>
      </c>
      <c r="D8359" t="s">
        <v>1596</v>
      </c>
      <c r="E8359" t="s">
        <v>44476</v>
      </c>
      <c r="G8359" t="s">
        <v>50036</v>
      </c>
      <c r="K8359" s="1" t="s">
        <v>50037</v>
      </c>
      <c r="Y8359" s="5" t="s">
        <v>44479</v>
      </c>
      <c r="AA8359" t="s">
        <v>42771</v>
      </c>
    </row>
    <row r="8360" spans="1:27" x14ac:dyDescent="0.2">
      <c r="A8360" t="s">
        <v>50028</v>
      </c>
      <c r="B8360" t="s">
        <v>50029</v>
      </c>
      <c r="C8360" t="s">
        <v>31</v>
      </c>
      <c r="D8360" t="s">
        <v>1596</v>
      </c>
      <c r="E8360" t="s">
        <v>44476</v>
      </c>
      <c r="G8360" t="s">
        <v>50030</v>
      </c>
      <c r="K8360" s="1" t="s">
        <v>44478</v>
      </c>
      <c r="Y8360" s="5" t="s">
        <v>44479</v>
      </c>
      <c r="AA8360" t="s">
        <v>42771</v>
      </c>
    </row>
    <row r="8361" spans="1:27" x14ac:dyDescent="0.2">
      <c r="A8361" t="s">
        <v>50051</v>
      </c>
      <c r="B8361" t="s">
        <v>50052</v>
      </c>
      <c r="C8361" t="s">
        <v>31</v>
      </c>
      <c r="D8361" t="s">
        <v>1596</v>
      </c>
      <c r="E8361" t="s">
        <v>44476</v>
      </c>
      <c r="G8361" t="s">
        <v>50053</v>
      </c>
      <c r="K8361" s="1" t="s">
        <v>44478</v>
      </c>
      <c r="Y8361" s="5" t="s">
        <v>44479</v>
      </c>
      <c r="AA8361" t="s">
        <v>42771</v>
      </c>
    </row>
    <row r="8362" spans="1:27" x14ac:dyDescent="0.2">
      <c r="A8362" t="s">
        <v>50042</v>
      </c>
      <c r="B8362" t="s">
        <v>50043</v>
      </c>
      <c r="C8362" t="s">
        <v>31</v>
      </c>
      <c r="D8362" t="s">
        <v>1596</v>
      </c>
      <c r="E8362" t="s">
        <v>44476</v>
      </c>
      <c r="G8362" t="s">
        <v>50044</v>
      </c>
      <c r="K8362" s="1" t="s">
        <v>50037</v>
      </c>
      <c r="Y8362" s="5" t="s">
        <v>44479</v>
      </c>
      <c r="AA8362" t="s">
        <v>42771</v>
      </c>
    </row>
    <row r="8363" spans="1:27" x14ac:dyDescent="0.2">
      <c r="A8363" t="s">
        <v>50397</v>
      </c>
      <c r="B8363" t="s">
        <v>50398</v>
      </c>
      <c r="C8363" t="s">
        <v>31</v>
      </c>
      <c r="D8363" t="s">
        <v>1596</v>
      </c>
      <c r="E8363" t="s">
        <v>44476</v>
      </c>
      <c r="G8363" t="s">
        <v>50399</v>
      </c>
      <c r="K8363" s="1" t="s">
        <v>44478</v>
      </c>
      <c r="Y8363" s="5" t="s">
        <v>44479</v>
      </c>
      <c r="AA8363" t="s">
        <v>42771</v>
      </c>
    </row>
    <row r="8364" spans="1:27" x14ac:dyDescent="0.2">
      <c r="A8364" t="s">
        <v>50465</v>
      </c>
      <c r="B8364" t="s">
        <v>50466</v>
      </c>
      <c r="C8364" t="s">
        <v>31</v>
      </c>
      <c r="D8364" t="s">
        <v>1596</v>
      </c>
      <c r="E8364" t="s">
        <v>44476</v>
      </c>
      <c r="G8364" t="s">
        <v>50467</v>
      </c>
      <c r="K8364" s="1" t="s">
        <v>50468</v>
      </c>
      <c r="Y8364" s="5" t="s">
        <v>44479</v>
      </c>
      <c r="AA8364" t="s">
        <v>42771</v>
      </c>
    </row>
    <row r="8365" spans="1:27" x14ac:dyDescent="0.2">
      <c r="A8365" t="s">
        <v>50478</v>
      </c>
      <c r="B8365" t="s">
        <v>50479</v>
      </c>
      <c r="C8365" t="s">
        <v>31</v>
      </c>
      <c r="D8365" t="s">
        <v>1596</v>
      </c>
      <c r="E8365" t="s">
        <v>44476</v>
      </c>
      <c r="G8365" t="s">
        <v>50480</v>
      </c>
      <c r="K8365" s="1" t="s">
        <v>44478</v>
      </c>
      <c r="Y8365" s="5" t="s">
        <v>44479</v>
      </c>
      <c r="AA8365" t="s">
        <v>42771</v>
      </c>
    </row>
    <row r="8366" spans="1:27" x14ac:dyDescent="0.2">
      <c r="A8366" t="s">
        <v>50448</v>
      </c>
      <c r="B8366" t="s">
        <v>50449</v>
      </c>
      <c r="C8366" t="s">
        <v>31</v>
      </c>
      <c r="D8366" t="s">
        <v>1596</v>
      </c>
      <c r="E8366" t="s">
        <v>44476</v>
      </c>
      <c r="G8366" t="s">
        <v>50450</v>
      </c>
      <c r="K8366" s="1" t="s">
        <v>50037</v>
      </c>
      <c r="Y8366" s="5" t="s">
        <v>44479</v>
      </c>
      <c r="AA8366" t="s">
        <v>42771</v>
      </c>
    </row>
    <row r="8367" spans="1:27" x14ac:dyDescent="0.2">
      <c r="A8367" t="s">
        <v>50458</v>
      </c>
      <c r="B8367" t="s">
        <v>50459</v>
      </c>
      <c r="C8367" t="s">
        <v>31</v>
      </c>
      <c r="D8367" t="s">
        <v>1596</v>
      </c>
      <c r="E8367" t="s">
        <v>44476</v>
      </c>
      <c r="G8367" t="s">
        <v>50460</v>
      </c>
      <c r="K8367" s="1" t="s">
        <v>44478</v>
      </c>
      <c r="Y8367" s="5" t="s">
        <v>44479</v>
      </c>
      <c r="AA8367" t="s">
        <v>42771</v>
      </c>
    </row>
    <row r="8368" spans="1:27" x14ac:dyDescent="0.2">
      <c r="A8368" t="s">
        <v>50252</v>
      </c>
      <c r="B8368" t="s">
        <v>50253</v>
      </c>
      <c r="C8368" t="s">
        <v>31</v>
      </c>
      <c r="D8368" t="s">
        <v>1596</v>
      </c>
      <c r="E8368" t="s">
        <v>44476</v>
      </c>
      <c r="G8368" t="s">
        <v>50254</v>
      </c>
      <c r="K8368" s="1" t="s">
        <v>50255</v>
      </c>
      <c r="Y8368" s="5" t="s">
        <v>44479</v>
      </c>
      <c r="AA8368" t="s">
        <v>42771</v>
      </c>
    </row>
    <row r="8369" spans="1:27" x14ac:dyDescent="0.2">
      <c r="A8369" t="s">
        <v>50327</v>
      </c>
      <c r="B8369" t="s">
        <v>50328</v>
      </c>
      <c r="C8369" t="s">
        <v>31</v>
      </c>
      <c r="D8369" t="s">
        <v>1596</v>
      </c>
      <c r="E8369" t="s">
        <v>44476</v>
      </c>
      <c r="G8369" t="s">
        <v>50329</v>
      </c>
      <c r="K8369" s="1" t="s">
        <v>44478</v>
      </c>
      <c r="Y8369" s="5" t="s">
        <v>44479</v>
      </c>
      <c r="AA8369" t="s">
        <v>42771</v>
      </c>
    </row>
    <row r="8370" spans="1:27" x14ac:dyDescent="0.2">
      <c r="A8370" t="s">
        <v>50320</v>
      </c>
      <c r="B8370" t="s">
        <v>50321</v>
      </c>
      <c r="C8370" t="s">
        <v>31</v>
      </c>
      <c r="D8370" t="s">
        <v>1596</v>
      </c>
      <c r="E8370" t="s">
        <v>44476</v>
      </c>
      <c r="G8370" t="s">
        <v>50322</v>
      </c>
      <c r="K8370" s="1" t="s">
        <v>50323</v>
      </c>
      <c r="Y8370" s="5" t="s">
        <v>44479</v>
      </c>
      <c r="AA8370" t="s">
        <v>42771</v>
      </c>
    </row>
    <row r="8371" spans="1:27" x14ac:dyDescent="0.2">
      <c r="A8371" t="s">
        <v>50316</v>
      </c>
      <c r="B8371" t="s">
        <v>50317</v>
      </c>
      <c r="C8371" t="s">
        <v>31</v>
      </c>
      <c r="D8371" t="s">
        <v>1596</v>
      </c>
      <c r="E8371" t="s">
        <v>44476</v>
      </c>
      <c r="G8371" t="s">
        <v>50318</v>
      </c>
      <c r="K8371" s="1" t="s">
        <v>50319</v>
      </c>
      <c r="Y8371" s="5" t="s">
        <v>44479</v>
      </c>
      <c r="AA8371" t="s">
        <v>42771</v>
      </c>
    </row>
    <row r="8372" spans="1:27" x14ac:dyDescent="0.2">
      <c r="A8372" t="s">
        <v>50312</v>
      </c>
      <c r="B8372" t="s">
        <v>50313</v>
      </c>
      <c r="C8372" t="s">
        <v>31</v>
      </c>
      <c r="D8372" t="s">
        <v>1596</v>
      </c>
      <c r="E8372" t="s">
        <v>44476</v>
      </c>
      <c r="G8372" t="s">
        <v>50314</v>
      </c>
      <c r="K8372" s="1" t="s">
        <v>50315</v>
      </c>
      <c r="Y8372" s="5" t="s">
        <v>44479</v>
      </c>
      <c r="AA8372" t="s">
        <v>42771</v>
      </c>
    </row>
    <row r="8373" spans="1:27" x14ac:dyDescent="0.2">
      <c r="A8373" t="s">
        <v>50308</v>
      </c>
      <c r="B8373" t="s">
        <v>50309</v>
      </c>
      <c r="C8373" t="s">
        <v>31</v>
      </c>
      <c r="D8373" t="s">
        <v>1596</v>
      </c>
      <c r="E8373" t="s">
        <v>44476</v>
      </c>
      <c r="G8373" t="s">
        <v>50310</v>
      </c>
      <c r="K8373" s="1" t="s">
        <v>50311</v>
      </c>
      <c r="Y8373" s="5" t="s">
        <v>44479</v>
      </c>
      <c r="AA8373" t="s">
        <v>42771</v>
      </c>
    </row>
    <row r="8374" spans="1:27" x14ac:dyDescent="0.2">
      <c r="A8374" t="s">
        <v>50727</v>
      </c>
      <c r="B8374" t="s">
        <v>50728</v>
      </c>
      <c r="C8374" t="s">
        <v>31</v>
      </c>
      <c r="D8374" t="s">
        <v>1596</v>
      </c>
      <c r="E8374" t="s">
        <v>44476</v>
      </c>
      <c r="G8374" t="s">
        <v>50729</v>
      </c>
      <c r="K8374" s="1" t="s">
        <v>50037</v>
      </c>
      <c r="Y8374" s="5" t="s">
        <v>44479</v>
      </c>
      <c r="AA8374" t="s">
        <v>42771</v>
      </c>
    </row>
    <row r="8375" spans="1:27" x14ac:dyDescent="0.2">
      <c r="A8375" t="s">
        <v>50718</v>
      </c>
      <c r="B8375" t="s">
        <v>50719</v>
      </c>
      <c r="C8375" t="s">
        <v>31</v>
      </c>
      <c r="D8375" t="s">
        <v>1596</v>
      </c>
      <c r="E8375" t="s">
        <v>44476</v>
      </c>
      <c r="G8375" t="s">
        <v>50720</v>
      </c>
      <c r="K8375" s="1" t="s">
        <v>44478</v>
      </c>
      <c r="Y8375" s="5" t="s">
        <v>44479</v>
      </c>
      <c r="AA8375" t="s">
        <v>42771</v>
      </c>
    </row>
    <row r="8376" spans="1:27" x14ac:dyDescent="0.2">
      <c r="A8376" t="s">
        <v>50756</v>
      </c>
      <c r="B8376" t="s">
        <v>50757</v>
      </c>
      <c r="C8376" t="s">
        <v>31</v>
      </c>
      <c r="D8376" t="s">
        <v>1596</v>
      </c>
      <c r="E8376" t="s">
        <v>44476</v>
      </c>
      <c r="G8376" t="s">
        <v>50758</v>
      </c>
      <c r="K8376" s="1" t="s">
        <v>50759</v>
      </c>
      <c r="Y8376" s="5" t="s">
        <v>44479</v>
      </c>
      <c r="AA8376" t="s">
        <v>42771</v>
      </c>
    </row>
    <row r="8377" spans="1:27" x14ac:dyDescent="0.2">
      <c r="A8377" t="s">
        <v>50566</v>
      </c>
      <c r="B8377" t="s">
        <v>50567</v>
      </c>
      <c r="C8377" t="s">
        <v>31</v>
      </c>
      <c r="D8377" t="s">
        <v>1596</v>
      </c>
      <c r="E8377" t="s">
        <v>44476</v>
      </c>
      <c r="G8377" t="s">
        <v>50568</v>
      </c>
      <c r="K8377" s="1" t="s">
        <v>50569</v>
      </c>
      <c r="Y8377" s="5" t="s">
        <v>44479</v>
      </c>
      <c r="AA8377" t="s">
        <v>42771</v>
      </c>
    </row>
    <row r="8378" spans="1:27" x14ac:dyDescent="0.2">
      <c r="A8378" t="s">
        <v>50562</v>
      </c>
      <c r="B8378" t="s">
        <v>50563</v>
      </c>
      <c r="C8378" t="s">
        <v>31</v>
      </c>
      <c r="D8378" t="s">
        <v>1596</v>
      </c>
      <c r="E8378" t="s">
        <v>44476</v>
      </c>
      <c r="G8378" t="s">
        <v>50564</v>
      </c>
      <c r="K8378" s="1" t="s">
        <v>50565</v>
      </c>
      <c r="Y8378" s="5" t="s">
        <v>44479</v>
      </c>
      <c r="AA8378" t="s">
        <v>42771</v>
      </c>
    </row>
    <row r="8379" spans="1:27" x14ac:dyDescent="0.2">
      <c r="A8379" t="s">
        <v>50601</v>
      </c>
      <c r="B8379" t="s">
        <v>50602</v>
      </c>
      <c r="C8379" t="s">
        <v>31</v>
      </c>
      <c r="D8379" t="s">
        <v>1596</v>
      </c>
      <c r="E8379" t="s">
        <v>44476</v>
      </c>
      <c r="G8379" t="s">
        <v>50603</v>
      </c>
      <c r="K8379" s="1" t="s">
        <v>44478</v>
      </c>
      <c r="Y8379" s="5" t="s">
        <v>44479</v>
      </c>
      <c r="AA8379" t="s">
        <v>42771</v>
      </c>
    </row>
    <row r="8380" spans="1:27" x14ac:dyDescent="0.2">
      <c r="A8380" t="s">
        <v>50598</v>
      </c>
      <c r="B8380" t="s">
        <v>50599</v>
      </c>
      <c r="C8380" t="s">
        <v>31</v>
      </c>
      <c r="D8380" t="s">
        <v>1596</v>
      </c>
      <c r="E8380" t="s">
        <v>44476</v>
      </c>
      <c r="G8380" t="s">
        <v>50600</v>
      </c>
      <c r="K8380" s="1" t="s">
        <v>50565</v>
      </c>
      <c r="Y8380" s="5" t="s">
        <v>44479</v>
      </c>
      <c r="AA8380" t="s">
        <v>42771</v>
      </c>
    </row>
    <row r="8381" spans="1:27" x14ac:dyDescent="0.2">
      <c r="A8381" t="s">
        <v>50589</v>
      </c>
      <c r="B8381" t="s">
        <v>50590</v>
      </c>
      <c r="C8381" t="s">
        <v>31</v>
      </c>
      <c r="D8381" t="s">
        <v>1596</v>
      </c>
      <c r="E8381" t="s">
        <v>44476</v>
      </c>
      <c r="G8381" t="s">
        <v>50591</v>
      </c>
      <c r="K8381" s="1" t="s">
        <v>49992</v>
      </c>
      <c r="Y8381" s="5" t="s">
        <v>44479</v>
      </c>
      <c r="AA8381" t="s">
        <v>42771</v>
      </c>
    </row>
    <row r="8382" spans="1:27" x14ac:dyDescent="0.2">
      <c r="A8382" t="s">
        <v>111093</v>
      </c>
      <c r="B8382" t="s">
        <v>111094</v>
      </c>
      <c r="C8382" t="s">
        <v>31</v>
      </c>
      <c r="D8382" t="s">
        <v>1596</v>
      </c>
      <c r="E8382" t="s">
        <v>44476</v>
      </c>
      <c r="G8382" t="s">
        <v>111095</v>
      </c>
      <c r="K8382" s="1" t="s">
        <v>111096</v>
      </c>
      <c r="Y8382" s="5" t="s">
        <v>44479</v>
      </c>
      <c r="AA8382" t="s">
        <v>42771</v>
      </c>
    </row>
    <row r="8383" spans="1:27" x14ac:dyDescent="0.2">
      <c r="A8383" t="s">
        <v>110709</v>
      </c>
      <c r="B8383" t="s">
        <v>110710</v>
      </c>
      <c r="C8383" t="s">
        <v>31</v>
      </c>
      <c r="D8383" t="s">
        <v>1596</v>
      </c>
      <c r="E8383" t="s">
        <v>44476</v>
      </c>
      <c r="G8383" t="s">
        <v>110711</v>
      </c>
      <c r="K8383" s="1" t="s">
        <v>70453</v>
      </c>
      <c r="Y8383" s="5" t="s">
        <v>44479</v>
      </c>
      <c r="AA8383" t="s">
        <v>42771</v>
      </c>
    </row>
    <row r="8384" spans="1:27" x14ac:dyDescent="0.2">
      <c r="A8384" t="s">
        <v>110706</v>
      </c>
      <c r="B8384" t="s">
        <v>110707</v>
      </c>
      <c r="C8384" t="s">
        <v>31</v>
      </c>
      <c r="D8384" t="s">
        <v>1596</v>
      </c>
      <c r="E8384" t="s">
        <v>44476</v>
      </c>
      <c r="G8384" t="s">
        <v>110708</v>
      </c>
      <c r="K8384" s="1" t="s">
        <v>50565</v>
      </c>
      <c r="Y8384" s="5" t="s">
        <v>44479</v>
      </c>
      <c r="AA8384" t="s">
        <v>42771</v>
      </c>
    </row>
    <row r="8385" spans="1:27" x14ac:dyDescent="0.2">
      <c r="A8385" t="s">
        <v>110699</v>
      </c>
      <c r="B8385" t="s">
        <v>110700</v>
      </c>
      <c r="C8385" t="s">
        <v>31</v>
      </c>
      <c r="D8385" t="s">
        <v>1596</v>
      </c>
      <c r="E8385" t="s">
        <v>44476</v>
      </c>
      <c r="G8385" t="s">
        <v>110701</v>
      </c>
      <c r="K8385" s="1" t="s">
        <v>110702</v>
      </c>
      <c r="Y8385" s="5" t="s">
        <v>44479</v>
      </c>
      <c r="AA8385" t="s">
        <v>42771</v>
      </c>
    </row>
    <row r="8386" spans="1:27" x14ac:dyDescent="0.2">
      <c r="A8386" t="s">
        <v>110696</v>
      </c>
      <c r="B8386" t="s">
        <v>110697</v>
      </c>
      <c r="C8386" t="s">
        <v>31</v>
      </c>
      <c r="D8386" t="s">
        <v>1596</v>
      </c>
      <c r="E8386" t="s">
        <v>44476</v>
      </c>
      <c r="G8386" t="s">
        <v>110698</v>
      </c>
      <c r="K8386" s="1" t="s">
        <v>44478</v>
      </c>
      <c r="Y8386" s="5" t="s">
        <v>44479</v>
      </c>
      <c r="AA8386" t="s">
        <v>42771</v>
      </c>
    </row>
    <row r="8387" spans="1:27" x14ac:dyDescent="0.2">
      <c r="A8387" t="s">
        <v>110693</v>
      </c>
      <c r="B8387" t="s">
        <v>110694</v>
      </c>
      <c r="C8387" t="s">
        <v>31</v>
      </c>
      <c r="D8387" t="s">
        <v>1596</v>
      </c>
      <c r="E8387" t="s">
        <v>44476</v>
      </c>
      <c r="G8387" t="s">
        <v>110695</v>
      </c>
      <c r="K8387" s="1" t="s">
        <v>44478</v>
      </c>
      <c r="Y8387" s="5" t="s">
        <v>44479</v>
      </c>
      <c r="AA8387" t="s">
        <v>42771</v>
      </c>
    </row>
    <row r="8388" spans="1:27" x14ac:dyDescent="0.2">
      <c r="A8388" t="s">
        <v>110797</v>
      </c>
      <c r="B8388" t="s">
        <v>110798</v>
      </c>
      <c r="C8388" t="s">
        <v>31</v>
      </c>
      <c r="D8388" t="s">
        <v>1596</v>
      </c>
      <c r="E8388" t="s">
        <v>44476</v>
      </c>
      <c r="G8388" t="s">
        <v>110799</v>
      </c>
      <c r="K8388" s="1" t="s">
        <v>44478</v>
      </c>
      <c r="Y8388" s="5" t="s">
        <v>44479</v>
      </c>
      <c r="AA8388" t="s">
        <v>42771</v>
      </c>
    </row>
    <row r="8389" spans="1:27" x14ac:dyDescent="0.2">
      <c r="A8389" t="s">
        <v>110794</v>
      </c>
      <c r="B8389" t="s">
        <v>110795</v>
      </c>
      <c r="C8389" t="s">
        <v>31</v>
      </c>
      <c r="D8389" t="s">
        <v>1596</v>
      </c>
      <c r="E8389" t="s">
        <v>44476</v>
      </c>
      <c r="G8389" t="s">
        <v>110796</v>
      </c>
      <c r="K8389" s="1" t="s">
        <v>44478</v>
      </c>
      <c r="Y8389" s="5" t="s">
        <v>44479</v>
      </c>
      <c r="AA8389" t="s">
        <v>42771</v>
      </c>
    </row>
    <row r="8390" spans="1:27" x14ac:dyDescent="0.2">
      <c r="A8390" t="s">
        <v>110775</v>
      </c>
      <c r="B8390" t="s">
        <v>110776</v>
      </c>
      <c r="C8390" t="s">
        <v>31</v>
      </c>
      <c r="D8390" t="s">
        <v>1596</v>
      </c>
      <c r="E8390" t="s">
        <v>44476</v>
      </c>
      <c r="G8390" t="s">
        <v>110777</v>
      </c>
      <c r="K8390" s="1" t="s">
        <v>49992</v>
      </c>
      <c r="Y8390" s="5" t="s">
        <v>44479</v>
      </c>
      <c r="AA8390" t="s">
        <v>42771</v>
      </c>
    </row>
    <row r="8391" spans="1:27" x14ac:dyDescent="0.2">
      <c r="A8391" t="s">
        <v>110766</v>
      </c>
      <c r="B8391" t="s">
        <v>110767</v>
      </c>
      <c r="C8391" t="s">
        <v>31</v>
      </c>
      <c r="D8391" t="s">
        <v>1596</v>
      </c>
      <c r="E8391" t="s">
        <v>44476</v>
      </c>
      <c r="G8391" t="s">
        <v>110768</v>
      </c>
      <c r="K8391" s="1" t="s">
        <v>50569</v>
      </c>
      <c r="Y8391" s="5" t="s">
        <v>44479</v>
      </c>
      <c r="AA8391" t="s">
        <v>42771</v>
      </c>
    </row>
    <row r="8392" spans="1:27" x14ac:dyDescent="0.2">
      <c r="A8392" t="s">
        <v>110784</v>
      </c>
      <c r="B8392" t="s">
        <v>110785</v>
      </c>
      <c r="C8392" t="s">
        <v>31</v>
      </c>
      <c r="D8392" t="s">
        <v>1596</v>
      </c>
      <c r="E8392" t="s">
        <v>44476</v>
      </c>
      <c r="G8392" t="s">
        <v>110786</v>
      </c>
      <c r="K8392" s="1" t="s">
        <v>110787</v>
      </c>
      <c r="Y8392" s="5" t="s">
        <v>44479</v>
      </c>
      <c r="AA8392" t="s">
        <v>42771</v>
      </c>
    </row>
    <row r="8393" spans="1:27" x14ac:dyDescent="0.2">
      <c r="A8393" t="s">
        <v>110757</v>
      </c>
      <c r="B8393" t="s">
        <v>110758</v>
      </c>
      <c r="C8393" t="s">
        <v>31</v>
      </c>
      <c r="D8393" t="s">
        <v>1596</v>
      </c>
      <c r="E8393" t="s">
        <v>44476</v>
      </c>
      <c r="G8393" t="s">
        <v>110759</v>
      </c>
      <c r="K8393" s="1" t="s">
        <v>49992</v>
      </c>
      <c r="Y8393" s="5" t="s">
        <v>44479</v>
      </c>
      <c r="AA8393" t="s">
        <v>42771</v>
      </c>
    </row>
    <row r="8394" spans="1:27" x14ac:dyDescent="0.2">
      <c r="A8394" t="s">
        <v>110763</v>
      </c>
      <c r="B8394" t="s">
        <v>110764</v>
      </c>
      <c r="C8394" t="s">
        <v>31</v>
      </c>
      <c r="D8394" t="s">
        <v>1596</v>
      </c>
      <c r="E8394" t="s">
        <v>44476</v>
      </c>
      <c r="G8394" t="s">
        <v>110765</v>
      </c>
      <c r="K8394" s="1" t="s">
        <v>50184</v>
      </c>
      <c r="Y8394" s="5" t="s">
        <v>44479</v>
      </c>
      <c r="AA8394" t="s">
        <v>42771</v>
      </c>
    </row>
    <row r="8395" spans="1:27" x14ac:dyDescent="0.2">
      <c r="A8395" t="s">
        <v>110825</v>
      </c>
      <c r="B8395" t="s">
        <v>110826</v>
      </c>
      <c r="C8395" t="s">
        <v>31</v>
      </c>
      <c r="D8395" t="s">
        <v>1596</v>
      </c>
      <c r="E8395" t="s">
        <v>44476</v>
      </c>
      <c r="G8395" t="s">
        <v>110827</v>
      </c>
      <c r="K8395" s="1" t="s">
        <v>44478</v>
      </c>
      <c r="Y8395" s="5" t="s">
        <v>44479</v>
      </c>
      <c r="AA8395" t="s">
        <v>42771</v>
      </c>
    </row>
    <row r="8396" spans="1:27" x14ac:dyDescent="0.2">
      <c r="A8396" t="s">
        <v>110865</v>
      </c>
      <c r="B8396" t="s">
        <v>110866</v>
      </c>
      <c r="C8396" t="s">
        <v>31</v>
      </c>
      <c r="D8396" t="s">
        <v>1596</v>
      </c>
      <c r="E8396" t="s">
        <v>44476</v>
      </c>
      <c r="G8396" t="s">
        <v>110867</v>
      </c>
      <c r="K8396" s="1" t="s">
        <v>110868</v>
      </c>
      <c r="Y8396" s="5" t="s">
        <v>44479</v>
      </c>
      <c r="AA8396" t="s">
        <v>42771</v>
      </c>
    </row>
    <row r="8397" spans="1:27" x14ac:dyDescent="0.2">
      <c r="A8397" t="s">
        <v>110862</v>
      </c>
      <c r="B8397" t="s">
        <v>110863</v>
      </c>
      <c r="C8397" t="s">
        <v>31</v>
      </c>
      <c r="D8397" t="s">
        <v>1596</v>
      </c>
      <c r="E8397" t="s">
        <v>44476</v>
      </c>
      <c r="G8397" t="s">
        <v>110864</v>
      </c>
      <c r="K8397" s="1" t="s">
        <v>44478</v>
      </c>
      <c r="Y8397" s="5" t="s">
        <v>44479</v>
      </c>
      <c r="AA8397" t="s">
        <v>42771</v>
      </c>
    </row>
    <row r="8398" spans="1:27" x14ac:dyDescent="0.2">
      <c r="A8398" t="s">
        <v>110873</v>
      </c>
      <c r="B8398" t="s">
        <v>110874</v>
      </c>
      <c r="C8398" t="s">
        <v>31</v>
      </c>
      <c r="D8398" t="s">
        <v>1596</v>
      </c>
      <c r="E8398" t="s">
        <v>44476</v>
      </c>
      <c r="G8398" t="s">
        <v>110875</v>
      </c>
      <c r="K8398" s="1" t="s">
        <v>67021</v>
      </c>
      <c r="Y8398" s="5" t="s">
        <v>44479</v>
      </c>
      <c r="AA8398" t="s">
        <v>42771</v>
      </c>
    </row>
    <row r="8399" spans="1:27" x14ac:dyDescent="0.2">
      <c r="A8399" t="s">
        <v>110869</v>
      </c>
      <c r="B8399" t="s">
        <v>110870</v>
      </c>
      <c r="C8399" t="s">
        <v>31</v>
      </c>
      <c r="D8399" t="s">
        <v>1596</v>
      </c>
      <c r="E8399" t="s">
        <v>44476</v>
      </c>
      <c r="G8399" t="s">
        <v>110871</v>
      </c>
      <c r="K8399" s="1" t="s">
        <v>110872</v>
      </c>
      <c r="Y8399" s="5" t="s">
        <v>44479</v>
      </c>
      <c r="AA8399" t="s">
        <v>42771</v>
      </c>
    </row>
    <row r="8400" spans="1:27" x14ac:dyDescent="0.2">
      <c r="A8400" t="s">
        <v>110847</v>
      </c>
      <c r="B8400" t="s">
        <v>110848</v>
      </c>
      <c r="C8400" t="s">
        <v>31</v>
      </c>
      <c r="D8400" t="s">
        <v>1596</v>
      </c>
      <c r="E8400" t="s">
        <v>44476</v>
      </c>
      <c r="G8400" t="s">
        <v>110849</v>
      </c>
      <c r="K8400" s="1" t="s">
        <v>44478</v>
      </c>
      <c r="Y8400" s="5" t="s">
        <v>44479</v>
      </c>
      <c r="AA8400" t="s">
        <v>42771</v>
      </c>
    </row>
    <row r="8401" spans="1:27" x14ac:dyDescent="0.2">
      <c r="A8401" t="s">
        <v>110843</v>
      </c>
      <c r="B8401" t="s">
        <v>110844</v>
      </c>
      <c r="C8401" t="s">
        <v>31</v>
      </c>
      <c r="D8401" t="s">
        <v>1596</v>
      </c>
      <c r="E8401" t="s">
        <v>44476</v>
      </c>
      <c r="G8401" t="s">
        <v>110845</v>
      </c>
      <c r="K8401" s="1" t="s">
        <v>110846</v>
      </c>
      <c r="Y8401" s="5" t="s">
        <v>44479</v>
      </c>
      <c r="AA8401" t="s">
        <v>42771</v>
      </c>
    </row>
    <row r="8402" spans="1:27" x14ac:dyDescent="0.2">
      <c r="A8402" t="s">
        <v>111356</v>
      </c>
      <c r="B8402" t="s">
        <v>111357</v>
      </c>
      <c r="C8402" t="s">
        <v>31</v>
      </c>
      <c r="D8402" t="s">
        <v>1596</v>
      </c>
      <c r="E8402" t="s">
        <v>44476</v>
      </c>
      <c r="G8402" t="s">
        <v>111358</v>
      </c>
      <c r="K8402" s="1" t="s">
        <v>44478</v>
      </c>
      <c r="Y8402" s="5" t="s">
        <v>44479</v>
      </c>
      <c r="AA8402" t="s">
        <v>42771</v>
      </c>
    </row>
    <row r="8403" spans="1:27" x14ac:dyDescent="0.2">
      <c r="A8403" t="s">
        <v>111413</v>
      </c>
      <c r="B8403" t="s">
        <v>111414</v>
      </c>
      <c r="C8403" t="s">
        <v>31</v>
      </c>
      <c r="D8403" t="s">
        <v>1596</v>
      </c>
      <c r="E8403" t="s">
        <v>44476</v>
      </c>
      <c r="G8403" t="s">
        <v>111415</v>
      </c>
      <c r="K8403" s="1" t="s">
        <v>111416</v>
      </c>
      <c r="Y8403" s="5" t="s">
        <v>44479</v>
      </c>
      <c r="AA8403" t="s">
        <v>42771</v>
      </c>
    </row>
    <row r="8404" spans="1:27" x14ac:dyDescent="0.2">
      <c r="A8404" t="s">
        <v>111417</v>
      </c>
      <c r="B8404" t="s">
        <v>111418</v>
      </c>
      <c r="C8404" t="s">
        <v>31</v>
      </c>
      <c r="D8404" t="s">
        <v>1596</v>
      </c>
      <c r="E8404" t="s">
        <v>44476</v>
      </c>
      <c r="G8404" t="s">
        <v>111419</v>
      </c>
      <c r="K8404" s="1" t="s">
        <v>111420</v>
      </c>
      <c r="Y8404" s="5" t="s">
        <v>44479</v>
      </c>
      <c r="AA8404" t="s">
        <v>42771</v>
      </c>
    </row>
    <row r="8405" spans="1:27" x14ac:dyDescent="0.2">
      <c r="A8405" t="s">
        <v>111407</v>
      </c>
      <c r="B8405" t="s">
        <v>111408</v>
      </c>
      <c r="C8405" t="s">
        <v>31</v>
      </c>
      <c r="D8405" t="s">
        <v>1596</v>
      </c>
      <c r="E8405" t="s">
        <v>44476</v>
      </c>
      <c r="G8405" t="s">
        <v>111409</v>
      </c>
      <c r="K8405" s="1" t="s">
        <v>50319</v>
      </c>
      <c r="Y8405" s="5" t="s">
        <v>44479</v>
      </c>
      <c r="AA8405" t="s">
        <v>42771</v>
      </c>
    </row>
    <row r="8406" spans="1:27" x14ac:dyDescent="0.2">
      <c r="A8406" t="s">
        <v>111401</v>
      </c>
      <c r="B8406" t="s">
        <v>111402</v>
      </c>
      <c r="C8406" t="s">
        <v>31</v>
      </c>
      <c r="D8406" t="s">
        <v>1596</v>
      </c>
      <c r="E8406" t="s">
        <v>44476</v>
      </c>
      <c r="G8406" t="s">
        <v>111403</v>
      </c>
      <c r="K8406" s="1" t="s">
        <v>111121</v>
      </c>
      <c r="Y8406" s="5" t="s">
        <v>44479</v>
      </c>
      <c r="AA8406" t="s">
        <v>42771</v>
      </c>
    </row>
    <row r="8407" spans="1:27" x14ac:dyDescent="0.2">
      <c r="A8407" t="s">
        <v>111446</v>
      </c>
      <c r="B8407" t="s">
        <v>111447</v>
      </c>
      <c r="C8407" t="s">
        <v>31</v>
      </c>
      <c r="D8407" t="s">
        <v>1596</v>
      </c>
      <c r="E8407" t="s">
        <v>44476</v>
      </c>
      <c r="G8407" t="s">
        <v>111448</v>
      </c>
      <c r="K8407" s="1" t="s">
        <v>111416</v>
      </c>
      <c r="Y8407" s="5" t="s">
        <v>44479</v>
      </c>
      <c r="AA8407" t="s">
        <v>42771</v>
      </c>
    </row>
    <row r="8408" spans="1:27" x14ac:dyDescent="0.2">
      <c r="A8408" t="s">
        <v>111461</v>
      </c>
      <c r="B8408" t="s">
        <v>111462</v>
      </c>
      <c r="C8408" t="s">
        <v>31</v>
      </c>
      <c r="D8408" t="s">
        <v>1596</v>
      </c>
      <c r="E8408" t="s">
        <v>44476</v>
      </c>
      <c r="G8408" t="s">
        <v>111463</v>
      </c>
      <c r="K8408" s="1" t="s">
        <v>111096</v>
      </c>
      <c r="Y8408" s="5" t="s">
        <v>44479</v>
      </c>
      <c r="AA8408" t="s">
        <v>42771</v>
      </c>
    </row>
    <row r="8409" spans="1:27" x14ac:dyDescent="0.2">
      <c r="A8409" t="s">
        <v>111455</v>
      </c>
      <c r="B8409" t="s">
        <v>111456</v>
      </c>
      <c r="C8409" t="s">
        <v>31</v>
      </c>
      <c r="D8409" t="s">
        <v>1596</v>
      </c>
      <c r="E8409" t="s">
        <v>44476</v>
      </c>
      <c r="G8409" t="s">
        <v>111457</v>
      </c>
      <c r="K8409" s="1" t="s">
        <v>110702</v>
      </c>
      <c r="Y8409" s="5" t="s">
        <v>44479</v>
      </c>
      <c r="AA8409" t="s">
        <v>42771</v>
      </c>
    </row>
    <row r="8410" spans="1:27" x14ac:dyDescent="0.2">
      <c r="A8410" t="s">
        <v>111485</v>
      </c>
      <c r="B8410" t="s">
        <v>111486</v>
      </c>
      <c r="C8410" t="s">
        <v>31</v>
      </c>
      <c r="D8410" t="s">
        <v>1596</v>
      </c>
      <c r="E8410" t="s">
        <v>44476</v>
      </c>
      <c r="G8410" t="s">
        <v>111487</v>
      </c>
      <c r="K8410" s="1" t="s">
        <v>110702</v>
      </c>
      <c r="Y8410" s="5" t="s">
        <v>44479</v>
      </c>
      <c r="AA8410" t="s">
        <v>42771</v>
      </c>
    </row>
    <row r="8411" spans="1:27" x14ac:dyDescent="0.2">
      <c r="A8411" t="s">
        <v>111488</v>
      </c>
      <c r="B8411" t="s">
        <v>111489</v>
      </c>
      <c r="C8411" t="s">
        <v>31</v>
      </c>
      <c r="D8411" t="s">
        <v>1596</v>
      </c>
      <c r="E8411" t="s">
        <v>44476</v>
      </c>
      <c r="G8411" t="s">
        <v>111490</v>
      </c>
      <c r="K8411" s="1" t="s">
        <v>50468</v>
      </c>
      <c r="Y8411" s="5" t="s">
        <v>44479</v>
      </c>
      <c r="AA8411" t="s">
        <v>42771</v>
      </c>
    </row>
    <row r="8412" spans="1:27" x14ac:dyDescent="0.2">
      <c r="A8412" t="s">
        <v>111521</v>
      </c>
      <c r="B8412" t="s">
        <v>111522</v>
      </c>
      <c r="C8412" t="s">
        <v>31</v>
      </c>
      <c r="D8412" t="s">
        <v>1596</v>
      </c>
      <c r="E8412" t="s">
        <v>44476</v>
      </c>
      <c r="G8412" t="s">
        <v>111523</v>
      </c>
      <c r="K8412" s="1" t="s">
        <v>44478</v>
      </c>
      <c r="Y8412" s="5" t="s">
        <v>44479</v>
      </c>
      <c r="AA8412" t="s">
        <v>42771</v>
      </c>
    </row>
    <row r="8413" spans="1:27" x14ac:dyDescent="0.2">
      <c r="A8413" t="s">
        <v>111515</v>
      </c>
      <c r="B8413" t="s">
        <v>111516</v>
      </c>
      <c r="C8413" t="s">
        <v>31</v>
      </c>
      <c r="D8413" t="s">
        <v>1596</v>
      </c>
      <c r="E8413" t="s">
        <v>44476</v>
      </c>
      <c r="G8413" t="s">
        <v>111517</v>
      </c>
      <c r="K8413" s="1" t="s">
        <v>49992</v>
      </c>
      <c r="Y8413" s="5" t="s">
        <v>44479</v>
      </c>
      <c r="AA8413" t="s">
        <v>42771</v>
      </c>
    </row>
    <row r="8414" spans="1:27" x14ac:dyDescent="0.2">
      <c r="A8414" t="s">
        <v>111503</v>
      </c>
      <c r="B8414" t="s">
        <v>111504</v>
      </c>
      <c r="C8414" t="s">
        <v>31</v>
      </c>
      <c r="D8414" t="s">
        <v>1596</v>
      </c>
      <c r="E8414" t="s">
        <v>44476</v>
      </c>
      <c r="G8414" t="s">
        <v>111505</v>
      </c>
      <c r="K8414" s="1" t="s">
        <v>44478</v>
      </c>
      <c r="Y8414" s="5" t="s">
        <v>44479</v>
      </c>
      <c r="AA8414" t="s">
        <v>42771</v>
      </c>
    </row>
    <row r="8415" spans="1:27" x14ac:dyDescent="0.2">
      <c r="A8415" t="s">
        <v>111546</v>
      </c>
      <c r="B8415" t="s">
        <v>111547</v>
      </c>
      <c r="C8415" t="s">
        <v>31</v>
      </c>
      <c r="D8415" t="s">
        <v>1596</v>
      </c>
      <c r="E8415" t="s">
        <v>44476</v>
      </c>
      <c r="G8415" t="s">
        <v>111548</v>
      </c>
      <c r="K8415" s="1" t="s">
        <v>44478</v>
      </c>
      <c r="Y8415" s="5" t="s">
        <v>44479</v>
      </c>
      <c r="AA8415" t="s">
        <v>42771</v>
      </c>
    </row>
    <row r="8416" spans="1:27" x14ac:dyDescent="0.2">
      <c r="A8416" t="s">
        <v>111118</v>
      </c>
      <c r="B8416" t="s">
        <v>111119</v>
      </c>
      <c r="C8416" t="s">
        <v>31</v>
      </c>
      <c r="D8416" t="s">
        <v>1596</v>
      </c>
      <c r="E8416" t="s">
        <v>44476</v>
      </c>
      <c r="G8416" t="s">
        <v>111120</v>
      </c>
      <c r="K8416" s="1" t="s">
        <v>111121</v>
      </c>
      <c r="Y8416" s="5" t="s">
        <v>44479</v>
      </c>
      <c r="AA8416" t="s">
        <v>42771</v>
      </c>
    </row>
    <row r="8417" spans="1:27" x14ac:dyDescent="0.2">
      <c r="A8417" t="s">
        <v>111125</v>
      </c>
      <c r="B8417" t="s">
        <v>111126</v>
      </c>
      <c r="C8417" t="s">
        <v>31</v>
      </c>
      <c r="D8417" t="s">
        <v>1596</v>
      </c>
      <c r="E8417" t="s">
        <v>44476</v>
      </c>
      <c r="G8417" t="s">
        <v>111127</v>
      </c>
      <c r="K8417" s="1" t="s">
        <v>44478</v>
      </c>
      <c r="Y8417" s="5" t="s">
        <v>44479</v>
      </c>
      <c r="AA8417" t="s">
        <v>42771</v>
      </c>
    </row>
    <row r="8418" spans="1:27" x14ac:dyDescent="0.2">
      <c r="A8418" t="s">
        <v>111169</v>
      </c>
      <c r="B8418" t="s">
        <v>111170</v>
      </c>
      <c r="C8418" t="s">
        <v>31</v>
      </c>
      <c r="D8418" t="s">
        <v>1596</v>
      </c>
      <c r="E8418" t="s">
        <v>44476</v>
      </c>
      <c r="G8418" t="s">
        <v>111171</v>
      </c>
      <c r="K8418" s="1" t="s">
        <v>44478</v>
      </c>
      <c r="Y8418" s="5" t="s">
        <v>44479</v>
      </c>
      <c r="AA8418" t="s">
        <v>42771</v>
      </c>
    </row>
    <row r="8419" spans="1:27" x14ac:dyDescent="0.2">
      <c r="A8419" t="s">
        <v>112737</v>
      </c>
      <c r="B8419" t="s">
        <v>112738</v>
      </c>
      <c r="C8419" t="s">
        <v>31</v>
      </c>
      <c r="D8419" t="s">
        <v>1596</v>
      </c>
      <c r="E8419" t="s">
        <v>44476</v>
      </c>
      <c r="G8419" t="s">
        <v>112739</v>
      </c>
      <c r="K8419" s="1" t="s">
        <v>50037</v>
      </c>
      <c r="Y8419" s="5" t="s">
        <v>44479</v>
      </c>
      <c r="AA8419" t="s">
        <v>42771</v>
      </c>
    </row>
    <row r="8420" spans="1:27" x14ac:dyDescent="0.2">
      <c r="A8420" t="s">
        <v>112740</v>
      </c>
      <c r="B8420" t="s">
        <v>112741</v>
      </c>
      <c r="C8420" t="s">
        <v>31</v>
      </c>
      <c r="D8420" t="s">
        <v>1596</v>
      </c>
      <c r="E8420" t="s">
        <v>44476</v>
      </c>
      <c r="G8420" t="s">
        <v>112742</v>
      </c>
      <c r="K8420" s="1" t="s">
        <v>44478</v>
      </c>
      <c r="Y8420" s="5" t="s">
        <v>44479</v>
      </c>
      <c r="AA8420" t="s">
        <v>42771</v>
      </c>
    </row>
    <row r="8421" spans="1:27" x14ac:dyDescent="0.2">
      <c r="A8421" t="s">
        <v>112743</v>
      </c>
      <c r="B8421" t="s">
        <v>112744</v>
      </c>
      <c r="C8421" t="s">
        <v>31</v>
      </c>
      <c r="D8421" t="s">
        <v>1596</v>
      </c>
      <c r="E8421" t="s">
        <v>44476</v>
      </c>
      <c r="G8421" t="s">
        <v>112745</v>
      </c>
      <c r="K8421" s="1" t="s">
        <v>112746</v>
      </c>
      <c r="Y8421" s="5" t="s">
        <v>44479</v>
      </c>
      <c r="AA8421" t="s">
        <v>42771</v>
      </c>
    </row>
    <row r="8422" spans="1:27" x14ac:dyDescent="0.2">
      <c r="A8422" t="s">
        <v>112724</v>
      </c>
      <c r="B8422" t="s">
        <v>112725</v>
      </c>
      <c r="C8422" t="s">
        <v>31</v>
      </c>
      <c r="D8422" t="s">
        <v>1596</v>
      </c>
      <c r="E8422" t="s">
        <v>44476</v>
      </c>
      <c r="G8422" t="s">
        <v>112726</v>
      </c>
      <c r="K8422" s="1" t="s">
        <v>112727</v>
      </c>
      <c r="Y8422" s="5" t="s">
        <v>44479</v>
      </c>
      <c r="AA8422" t="s">
        <v>42771</v>
      </c>
    </row>
    <row r="8423" spans="1:27" x14ac:dyDescent="0.2">
      <c r="A8423" t="s">
        <v>112587</v>
      </c>
      <c r="B8423" t="s">
        <v>112588</v>
      </c>
      <c r="C8423" t="s">
        <v>31</v>
      </c>
      <c r="D8423" t="s">
        <v>1596</v>
      </c>
      <c r="E8423" t="s">
        <v>44476</v>
      </c>
      <c r="G8423" t="s">
        <v>112589</v>
      </c>
      <c r="K8423" s="1" t="s">
        <v>44478</v>
      </c>
      <c r="Y8423" s="5" t="s">
        <v>44479</v>
      </c>
      <c r="AA8423" t="s">
        <v>42771</v>
      </c>
    </row>
    <row r="8424" spans="1:27" x14ac:dyDescent="0.2">
      <c r="A8424" t="s">
        <v>112590</v>
      </c>
      <c r="B8424" t="s">
        <v>112591</v>
      </c>
      <c r="C8424" t="s">
        <v>31</v>
      </c>
      <c r="D8424" t="s">
        <v>1596</v>
      </c>
      <c r="E8424" t="s">
        <v>44476</v>
      </c>
      <c r="G8424" t="s">
        <v>112592</v>
      </c>
      <c r="K8424" s="1" t="s">
        <v>44478</v>
      </c>
      <c r="Y8424" s="5" t="s">
        <v>44479</v>
      </c>
      <c r="AA8424" t="s">
        <v>42771</v>
      </c>
    </row>
    <row r="8425" spans="1:27" x14ac:dyDescent="0.2">
      <c r="A8425" t="s">
        <v>112569</v>
      </c>
      <c r="B8425" t="s">
        <v>112570</v>
      </c>
      <c r="C8425" t="s">
        <v>31</v>
      </c>
      <c r="D8425" t="s">
        <v>1596</v>
      </c>
      <c r="E8425" t="s">
        <v>44476</v>
      </c>
      <c r="G8425" t="s">
        <v>112571</v>
      </c>
      <c r="K8425" s="1" t="s">
        <v>50319</v>
      </c>
      <c r="Y8425" s="5" t="s">
        <v>44479</v>
      </c>
      <c r="AA8425" t="s">
        <v>42771</v>
      </c>
    </row>
    <row r="8426" spans="1:27" x14ac:dyDescent="0.2">
      <c r="A8426" t="s">
        <v>112563</v>
      </c>
      <c r="B8426" t="s">
        <v>112564</v>
      </c>
      <c r="C8426" t="s">
        <v>31</v>
      </c>
      <c r="D8426" t="s">
        <v>1596</v>
      </c>
      <c r="E8426" t="s">
        <v>44476</v>
      </c>
      <c r="G8426" t="s">
        <v>112565</v>
      </c>
      <c r="K8426" s="1" t="s">
        <v>44478</v>
      </c>
      <c r="Y8426" s="5" t="s">
        <v>44479</v>
      </c>
      <c r="AA8426" t="s">
        <v>42771</v>
      </c>
    </row>
    <row r="8427" spans="1:27" x14ac:dyDescent="0.2">
      <c r="A8427" t="s">
        <v>112575</v>
      </c>
      <c r="B8427" t="s">
        <v>112576</v>
      </c>
      <c r="C8427" t="s">
        <v>31</v>
      </c>
      <c r="D8427" t="s">
        <v>1596</v>
      </c>
      <c r="E8427" t="s">
        <v>44476</v>
      </c>
      <c r="G8427" t="s">
        <v>112577</v>
      </c>
      <c r="K8427" s="1" t="s">
        <v>44478</v>
      </c>
      <c r="Y8427" s="5" t="s">
        <v>44479</v>
      </c>
      <c r="AA8427" t="s">
        <v>42771</v>
      </c>
    </row>
    <row r="8428" spans="1:27" x14ac:dyDescent="0.2">
      <c r="A8428" t="s">
        <v>112578</v>
      </c>
      <c r="B8428" t="s">
        <v>112579</v>
      </c>
      <c r="C8428" t="s">
        <v>31</v>
      </c>
      <c r="D8428" t="s">
        <v>1596</v>
      </c>
      <c r="E8428" t="s">
        <v>44476</v>
      </c>
      <c r="G8428" t="s">
        <v>112580</v>
      </c>
      <c r="K8428" s="1" t="s">
        <v>111416</v>
      </c>
      <c r="Y8428" s="5" t="s">
        <v>44479</v>
      </c>
      <c r="AA8428" t="s">
        <v>42771</v>
      </c>
    </row>
    <row r="8429" spans="1:27" x14ac:dyDescent="0.2">
      <c r="A8429" t="s">
        <v>112638</v>
      </c>
      <c r="B8429" t="s">
        <v>112639</v>
      </c>
      <c r="C8429" t="s">
        <v>31</v>
      </c>
      <c r="D8429" t="s">
        <v>1596</v>
      </c>
      <c r="E8429" t="s">
        <v>44476</v>
      </c>
      <c r="G8429" t="s">
        <v>112640</v>
      </c>
      <c r="K8429" s="1" t="s">
        <v>44478</v>
      </c>
      <c r="Y8429" s="5" t="s">
        <v>44479</v>
      </c>
      <c r="AA8429" t="s">
        <v>42771</v>
      </c>
    </row>
    <row r="8430" spans="1:27" x14ac:dyDescent="0.2">
      <c r="A8430" t="s">
        <v>112647</v>
      </c>
      <c r="B8430" t="s">
        <v>112648</v>
      </c>
      <c r="C8430" t="s">
        <v>31</v>
      </c>
      <c r="D8430" t="s">
        <v>1596</v>
      </c>
      <c r="E8430" t="s">
        <v>44476</v>
      </c>
      <c r="G8430" t="s">
        <v>112649</v>
      </c>
      <c r="K8430" s="1" t="s">
        <v>50037</v>
      </c>
      <c r="Y8430" s="5" t="s">
        <v>44479</v>
      </c>
      <c r="AA8430" t="s">
        <v>42771</v>
      </c>
    </row>
    <row r="8431" spans="1:27" x14ac:dyDescent="0.2">
      <c r="A8431" t="s">
        <v>112653</v>
      </c>
      <c r="B8431" t="s">
        <v>112654</v>
      </c>
      <c r="C8431" t="s">
        <v>31</v>
      </c>
      <c r="D8431" t="s">
        <v>1596</v>
      </c>
      <c r="E8431" t="s">
        <v>44476</v>
      </c>
      <c r="G8431" t="s">
        <v>112655</v>
      </c>
      <c r="K8431" s="1" t="s">
        <v>44478</v>
      </c>
      <c r="Y8431" s="5" t="s">
        <v>44479</v>
      </c>
      <c r="AA8431" t="s">
        <v>42771</v>
      </c>
    </row>
    <row r="8432" spans="1:27" x14ac:dyDescent="0.2">
      <c r="A8432" t="s">
        <v>112656</v>
      </c>
      <c r="B8432" t="s">
        <v>112657</v>
      </c>
      <c r="C8432" t="s">
        <v>31</v>
      </c>
      <c r="D8432" t="s">
        <v>1596</v>
      </c>
      <c r="E8432" t="s">
        <v>44476</v>
      </c>
      <c r="G8432" t="s">
        <v>112658</v>
      </c>
      <c r="K8432" s="1" t="s">
        <v>44478</v>
      </c>
      <c r="Y8432" s="5" t="s">
        <v>44479</v>
      </c>
      <c r="AA8432" t="s">
        <v>42771</v>
      </c>
    </row>
    <row r="8433" spans="1:27" x14ac:dyDescent="0.2">
      <c r="A8433" t="s">
        <v>112623</v>
      </c>
      <c r="B8433" t="s">
        <v>112624</v>
      </c>
      <c r="C8433" t="s">
        <v>31</v>
      </c>
      <c r="D8433" t="s">
        <v>1596</v>
      </c>
      <c r="E8433" t="s">
        <v>44476</v>
      </c>
      <c r="G8433" t="s">
        <v>112625</v>
      </c>
      <c r="K8433" s="1" t="s">
        <v>44478</v>
      </c>
      <c r="Y8433" s="5" t="s">
        <v>44479</v>
      </c>
      <c r="AA8433" t="s">
        <v>42771</v>
      </c>
    </row>
    <row r="8434" spans="1:27" x14ac:dyDescent="0.2">
      <c r="A8434" t="s">
        <v>112457</v>
      </c>
      <c r="B8434" t="s">
        <v>112458</v>
      </c>
      <c r="C8434" t="s">
        <v>31</v>
      </c>
      <c r="D8434" t="s">
        <v>1596</v>
      </c>
      <c r="E8434" t="s">
        <v>44476</v>
      </c>
      <c r="G8434" t="s">
        <v>112459</v>
      </c>
      <c r="K8434" s="1" t="s">
        <v>111121</v>
      </c>
      <c r="Y8434" s="5" t="s">
        <v>44479</v>
      </c>
      <c r="AA8434" t="s">
        <v>42771</v>
      </c>
    </row>
    <row r="8435" spans="1:27" x14ac:dyDescent="0.2">
      <c r="A8435" t="s">
        <v>112450</v>
      </c>
      <c r="B8435" t="s">
        <v>112451</v>
      </c>
      <c r="C8435" t="s">
        <v>31</v>
      </c>
      <c r="D8435" t="s">
        <v>1596</v>
      </c>
      <c r="E8435" t="s">
        <v>44476</v>
      </c>
      <c r="G8435" t="s">
        <v>112452</v>
      </c>
      <c r="K8435" s="1" t="s">
        <v>112453</v>
      </c>
      <c r="Y8435" s="5" t="s">
        <v>44479</v>
      </c>
      <c r="AA8435" t="s">
        <v>42771</v>
      </c>
    </row>
    <row r="8436" spans="1:27" x14ac:dyDescent="0.2">
      <c r="A8436" t="s">
        <v>112444</v>
      </c>
      <c r="B8436" t="s">
        <v>112445</v>
      </c>
      <c r="C8436" t="s">
        <v>31</v>
      </c>
      <c r="D8436" t="s">
        <v>1596</v>
      </c>
      <c r="E8436" t="s">
        <v>44476</v>
      </c>
      <c r="G8436" t="s">
        <v>112446</v>
      </c>
      <c r="K8436" s="1" t="s">
        <v>44478</v>
      </c>
      <c r="Y8436" s="5" t="s">
        <v>44479</v>
      </c>
      <c r="AA8436" t="s">
        <v>42771</v>
      </c>
    </row>
    <row r="8437" spans="1:27" x14ac:dyDescent="0.2">
      <c r="A8437" t="s">
        <v>112470</v>
      </c>
      <c r="B8437" t="s">
        <v>112471</v>
      </c>
      <c r="C8437" t="s">
        <v>31</v>
      </c>
      <c r="D8437" t="s">
        <v>1596</v>
      </c>
      <c r="E8437" t="s">
        <v>44476</v>
      </c>
      <c r="G8437" t="s">
        <v>112472</v>
      </c>
      <c r="K8437" s="1" t="s">
        <v>50037</v>
      </c>
      <c r="Y8437" s="5" t="s">
        <v>44479</v>
      </c>
      <c r="AA8437" t="s">
        <v>42771</v>
      </c>
    </row>
    <row r="8438" spans="1:27" x14ac:dyDescent="0.2">
      <c r="A8438" t="s">
        <v>112467</v>
      </c>
      <c r="B8438" t="s">
        <v>112468</v>
      </c>
      <c r="C8438" t="s">
        <v>31</v>
      </c>
      <c r="D8438" t="s">
        <v>1596</v>
      </c>
      <c r="E8438" t="s">
        <v>44476</v>
      </c>
      <c r="G8438" t="s">
        <v>112469</v>
      </c>
      <c r="K8438" s="1" t="s">
        <v>110846</v>
      </c>
      <c r="Y8438" s="5" t="s">
        <v>44479</v>
      </c>
      <c r="AA8438" t="s">
        <v>42771</v>
      </c>
    </row>
    <row r="8439" spans="1:27" x14ac:dyDescent="0.2">
      <c r="A8439" t="s">
        <v>112463</v>
      </c>
      <c r="B8439" t="s">
        <v>112464</v>
      </c>
      <c r="C8439" t="s">
        <v>31</v>
      </c>
      <c r="D8439" t="s">
        <v>1596</v>
      </c>
      <c r="E8439" t="s">
        <v>44476</v>
      </c>
      <c r="G8439" t="s">
        <v>112465</v>
      </c>
      <c r="K8439" s="1" t="s">
        <v>112466</v>
      </c>
      <c r="Y8439" s="5" t="s">
        <v>44479</v>
      </c>
      <c r="AA8439" t="s">
        <v>42771</v>
      </c>
    </row>
    <row r="8440" spans="1:27" x14ac:dyDescent="0.2">
      <c r="A8440" t="s">
        <v>112527</v>
      </c>
      <c r="B8440" t="s">
        <v>112528</v>
      </c>
      <c r="C8440" t="s">
        <v>31</v>
      </c>
      <c r="D8440" t="s">
        <v>1596</v>
      </c>
      <c r="E8440" t="s">
        <v>44476</v>
      </c>
      <c r="G8440" t="s">
        <v>112529</v>
      </c>
      <c r="K8440" s="1" t="s">
        <v>110787</v>
      </c>
      <c r="Y8440" s="5" t="s">
        <v>44479</v>
      </c>
      <c r="AA8440" t="s">
        <v>42771</v>
      </c>
    </row>
    <row r="8441" spans="1:27" x14ac:dyDescent="0.2">
      <c r="A8441" t="s">
        <v>112530</v>
      </c>
      <c r="B8441" t="s">
        <v>112531</v>
      </c>
      <c r="C8441" t="s">
        <v>31</v>
      </c>
      <c r="D8441" t="s">
        <v>1596</v>
      </c>
      <c r="E8441" t="s">
        <v>44476</v>
      </c>
      <c r="G8441" t="s">
        <v>112532</v>
      </c>
      <c r="K8441" s="1" t="s">
        <v>49992</v>
      </c>
      <c r="Y8441" s="5" t="s">
        <v>44479</v>
      </c>
      <c r="AA8441" t="s">
        <v>42771</v>
      </c>
    </row>
    <row r="8442" spans="1:27" x14ac:dyDescent="0.2">
      <c r="A8442" t="s">
        <v>112520</v>
      </c>
      <c r="B8442" t="s">
        <v>112521</v>
      </c>
      <c r="C8442" t="s">
        <v>31</v>
      </c>
      <c r="D8442" t="s">
        <v>1596</v>
      </c>
      <c r="E8442" t="s">
        <v>44476</v>
      </c>
      <c r="G8442" t="s">
        <v>112522</v>
      </c>
      <c r="K8442" s="1" t="s">
        <v>112523</v>
      </c>
      <c r="Y8442" s="5" t="s">
        <v>44479</v>
      </c>
      <c r="AA8442" t="s">
        <v>42771</v>
      </c>
    </row>
    <row r="8443" spans="1:27" x14ac:dyDescent="0.2">
      <c r="A8443" t="s">
        <v>112328</v>
      </c>
      <c r="B8443" t="s">
        <v>112329</v>
      </c>
      <c r="C8443" t="s">
        <v>31</v>
      </c>
      <c r="D8443" t="s">
        <v>1596</v>
      </c>
      <c r="E8443" t="s">
        <v>44476</v>
      </c>
      <c r="G8443" t="s">
        <v>112330</v>
      </c>
      <c r="K8443" s="1" t="s">
        <v>44478</v>
      </c>
      <c r="Y8443" s="5" t="s">
        <v>44479</v>
      </c>
      <c r="AA8443" t="s">
        <v>42771</v>
      </c>
    </row>
    <row r="8444" spans="1:27" x14ac:dyDescent="0.2">
      <c r="A8444" t="s">
        <v>112357</v>
      </c>
      <c r="B8444" t="s">
        <v>112358</v>
      </c>
      <c r="C8444" t="s">
        <v>31</v>
      </c>
      <c r="D8444" t="s">
        <v>1596</v>
      </c>
      <c r="E8444" t="s">
        <v>44476</v>
      </c>
      <c r="G8444" t="s">
        <v>112359</v>
      </c>
      <c r="K8444" s="1" t="s">
        <v>67021</v>
      </c>
      <c r="Y8444" s="5" t="s">
        <v>44479</v>
      </c>
      <c r="AA8444" t="s">
        <v>42771</v>
      </c>
    </row>
    <row r="8445" spans="1:27" x14ac:dyDescent="0.2">
      <c r="A8445" t="s">
        <v>112354</v>
      </c>
      <c r="B8445" t="s">
        <v>112355</v>
      </c>
      <c r="C8445" t="s">
        <v>31</v>
      </c>
      <c r="D8445" t="s">
        <v>1596</v>
      </c>
      <c r="E8445" t="s">
        <v>44476</v>
      </c>
      <c r="G8445" t="s">
        <v>112356</v>
      </c>
      <c r="K8445" s="1" t="s">
        <v>44478</v>
      </c>
      <c r="Y8445" s="5" t="s">
        <v>44479</v>
      </c>
      <c r="AA8445" t="s">
        <v>42771</v>
      </c>
    </row>
    <row r="8446" spans="1:27" x14ac:dyDescent="0.2">
      <c r="A8446" t="s">
        <v>112815</v>
      </c>
      <c r="B8446" t="s">
        <v>112816</v>
      </c>
      <c r="C8446" t="s">
        <v>31</v>
      </c>
      <c r="D8446" t="s">
        <v>1596</v>
      </c>
      <c r="E8446" t="s">
        <v>44476</v>
      </c>
      <c r="G8446" t="s">
        <v>112817</v>
      </c>
      <c r="K8446" s="1" t="s">
        <v>67021</v>
      </c>
      <c r="Y8446" s="5" t="s">
        <v>44479</v>
      </c>
      <c r="AA8446" t="s">
        <v>42771</v>
      </c>
    </row>
    <row r="8447" spans="1:27" x14ac:dyDescent="0.2">
      <c r="A8447" t="s">
        <v>112818</v>
      </c>
      <c r="B8447" t="s">
        <v>112819</v>
      </c>
      <c r="C8447" t="s">
        <v>31</v>
      </c>
      <c r="D8447" t="s">
        <v>1596</v>
      </c>
      <c r="E8447" t="s">
        <v>44476</v>
      </c>
      <c r="G8447" t="s">
        <v>112820</v>
      </c>
      <c r="K8447" s="1" t="s">
        <v>50569</v>
      </c>
      <c r="Y8447" s="5" t="s">
        <v>44479</v>
      </c>
      <c r="AA8447" t="s">
        <v>42771</v>
      </c>
    </row>
    <row r="8448" spans="1:27" x14ac:dyDescent="0.2">
      <c r="A8448" t="s">
        <v>112839</v>
      </c>
      <c r="B8448" t="s">
        <v>112840</v>
      </c>
      <c r="C8448" t="s">
        <v>31</v>
      </c>
      <c r="D8448" t="s">
        <v>1596</v>
      </c>
      <c r="E8448" t="s">
        <v>44476</v>
      </c>
      <c r="G8448" t="s">
        <v>112841</v>
      </c>
      <c r="K8448" s="1" t="s">
        <v>44478</v>
      </c>
      <c r="Y8448" s="5" t="s">
        <v>44479</v>
      </c>
      <c r="AA8448" t="s">
        <v>42771</v>
      </c>
    </row>
    <row r="8449" spans="1:27" x14ac:dyDescent="0.2">
      <c r="A8449" t="s">
        <v>112864</v>
      </c>
      <c r="B8449" t="s">
        <v>112865</v>
      </c>
      <c r="C8449" t="s">
        <v>31</v>
      </c>
      <c r="D8449" t="s">
        <v>1596</v>
      </c>
      <c r="E8449" t="s">
        <v>44476</v>
      </c>
      <c r="G8449" t="s">
        <v>112866</v>
      </c>
      <c r="K8449" s="1" t="s">
        <v>111121</v>
      </c>
      <c r="Y8449" s="5" t="s">
        <v>44479</v>
      </c>
      <c r="AA8449" t="s">
        <v>42771</v>
      </c>
    </row>
    <row r="8450" spans="1:27" x14ac:dyDescent="0.2">
      <c r="A8450" t="s">
        <v>112867</v>
      </c>
      <c r="B8450" t="s">
        <v>112868</v>
      </c>
      <c r="C8450" t="s">
        <v>31</v>
      </c>
      <c r="D8450" t="s">
        <v>1596</v>
      </c>
      <c r="E8450" t="s">
        <v>44476</v>
      </c>
      <c r="G8450" t="s">
        <v>112869</v>
      </c>
      <c r="K8450" s="1" t="s">
        <v>112870</v>
      </c>
      <c r="Y8450" s="5" t="s">
        <v>44479</v>
      </c>
      <c r="AA8450" t="s">
        <v>42771</v>
      </c>
    </row>
    <row r="8451" spans="1:27" x14ac:dyDescent="0.2">
      <c r="A8451" t="s">
        <v>112861</v>
      </c>
      <c r="B8451" t="s">
        <v>112862</v>
      </c>
      <c r="C8451" t="s">
        <v>31</v>
      </c>
      <c r="D8451" t="s">
        <v>1596</v>
      </c>
      <c r="E8451" t="s">
        <v>44476</v>
      </c>
      <c r="G8451" t="s">
        <v>112863</v>
      </c>
      <c r="K8451" s="1" t="s">
        <v>75266</v>
      </c>
      <c r="Y8451" s="5" t="s">
        <v>44479</v>
      </c>
      <c r="AA8451" t="s">
        <v>42771</v>
      </c>
    </row>
    <row r="8452" spans="1:27" x14ac:dyDescent="0.2">
      <c r="A8452" t="s">
        <v>112852</v>
      </c>
      <c r="B8452" t="s">
        <v>112853</v>
      </c>
      <c r="C8452" t="s">
        <v>31</v>
      </c>
      <c r="D8452" t="s">
        <v>1596</v>
      </c>
      <c r="E8452" t="s">
        <v>44476</v>
      </c>
      <c r="G8452" t="s">
        <v>112854</v>
      </c>
      <c r="K8452" s="1" t="s">
        <v>44478</v>
      </c>
      <c r="Y8452" s="5" t="s">
        <v>44479</v>
      </c>
      <c r="AA8452" t="s">
        <v>42771</v>
      </c>
    </row>
    <row r="8453" spans="1:27" x14ac:dyDescent="0.2">
      <c r="A8453" t="s">
        <v>112855</v>
      </c>
      <c r="B8453" t="s">
        <v>112856</v>
      </c>
      <c r="C8453" t="s">
        <v>31</v>
      </c>
      <c r="D8453" t="s">
        <v>1596</v>
      </c>
      <c r="E8453" t="s">
        <v>44476</v>
      </c>
      <c r="G8453" t="s">
        <v>112857</v>
      </c>
      <c r="K8453" s="1" t="s">
        <v>44478</v>
      </c>
      <c r="Y8453" s="5" t="s">
        <v>44479</v>
      </c>
      <c r="AA8453" t="s">
        <v>42771</v>
      </c>
    </row>
    <row r="8454" spans="1:27" x14ac:dyDescent="0.2">
      <c r="A8454" t="s">
        <v>112848</v>
      </c>
      <c r="B8454" t="s">
        <v>112849</v>
      </c>
      <c r="C8454" t="s">
        <v>31</v>
      </c>
      <c r="D8454" t="s">
        <v>1596</v>
      </c>
      <c r="E8454" t="s">
        <v>44476</v>
      </c>
      <c r="G8454" t="s">
        <v>112850</v>
      </c>
      <c r="K8454" s="1" t="s">
        <v>112851</v>
      </c>
      <c r="Y8454" s="5" t="s">
        <v>44479</v>
      </c>
      <c r="AA8454" t="s">
        <v>42771</v>
      </c>
    </row>
    <row r="8455" spans="1:27" x14ac:dyDescent="0.2">
      <c r="A8455" t="s">
        <v>112785</v>
      </c>
      <c r="B8455" t="s">
        <v>112786</v>
      </c>
      <c r="C8455" t="s">
        <v>31</v>
      </c>
      <c r="D8455" t="s">
        <v>1596</v>
      </c>
      <c r="E8455" t="s">
        <v>44476</v>
      </c>
      <c r="G8455" t="s">
        <v>112787</v>
      </c>
      <c r="K8455" s="1" t="s">
        <v>50184</v>
      </c>
      <c r="Y8455" s="5" t="s">
        <v>44479</v>
      </c>
      <c r="AA8455" t="s">
        <v>42771</v>
      </c>
    </row>
    <row r="8456" spans="1:27" x14ac:dyDescent="0.2">
      <c r="A8456" t="s">
        <v>112791</v>
      </c>
      <c r="B8456" t="s">
        <v>112792</v>
      </c>
      <c r="C8456" t="s">
        <v>31</v>
      </c>
      <c r="D8456" t="s">
        <v>1596</v>
      </c>
      <c r="E8456" t="s">
        <v>44476</v>
      </c>
      <c r="G8456" t="s">
        <v>112793</v>
      </c>
      <c r="K8456" s="1" t="s">
        <v>111416</v>
      </c>
      <c r="Y8456" s="5" t="s">
        <v>44479</v>
      </c>
      <c r="AA8456" t="s">
        <v>42771</v>
      </c>
    </row>
    <row r="8457" spans="1:27" x14ac:dyDescent="0.2">
      <c r="A8457" t="s">
        <v>112794</v>
      </c>
      <c r="B8457" t="s">
        <v>112795</v>
      </c>
      <c r="C8457" t="s">
        <v>31</v>
      </c>
      <c r="D8457" t="s">
        <v>1596</v>
      </c>
      <c r="E8457" t="s">
        <v>44476</v>
      </c>
      <c r="G8457" t="s">
        <v>112796</v>
      </c>
      <c r="K8457" s="1" t="s">
        <v>44478</v>
      </c>
      <c r="Y8457" s="5" t="s">
        <v>44479</v>
      </c>
      <c r="AA8457" t="s">
        <v>42771</v>
      </c>
    </row>
    <row r="8458" spans="1:27" x14ac:dyDescent="0.2">
      <c r="A8458" t="s">
        <v>112797</v>
      </c>
      <c r="B8458" t="s">
        <v>112798</v>
      </c>
      <c r="C8458" t="s">
        <v>31</v>
      </c>
      <c r="D8458" t="s">
        <v>1596</v>
      </c>
      <c r="E8458" t="s">
        <v>44476</v>
      </c>
      <c r="G8458" t="s">
        <v>112799</v>
      </c>
      <c r="K8458" s="1" t="s">
        <v>50319</v>
      </c>
      <c r="Y8458" s="5" t="s">
        <v>44479</v>
      </c>
      <c r="AA8458" t="s">
        <v>42771</v>
      </c>
    </row>
    <row r="8459" spans="1:27" x14ac:dyDescent="0.2">
      <c r="A8459" t="s">
        <v>112800</v>
      </c>
      <c r="B8459" t="s">
        <v>112801</v>
      </c>
      <c r="C8459" t="s">
        <v>31</v>
      </c>
      <c r="D8459" t="s">
        <v>1596</v>
      </c>
      <c r="E8459" t="s">
        <v>44476</v>
      </c>
      <c r="G8459" t="s">
        <v>112802</v>
      </c>
      <c r="K8459" s="1" t="s">
        <v>57430</v>
      </c>
      <c r="Y8459" s="5" t="s">
        <v>44479</v>
      </c>
      <c r="AA8459" t="s">
        <v>42771</v>
      </c>
    </row>
    <row r="8460" spans="1:27" x14ac:dyDescent="0.2">
      <c r="A8460" t="s">
        <v>123166</v>
      </c>
      <c r="B8460" t="s">
        <v>123167</v>
      </c>
      <c r="C8460" t="s">
        <v>31</v>
      </c>
      <c r="D8460" t="s">
        <v>1596</v>
      </c>
      <c r="E8460" t="s">
        <v>44476</v>
      </c>
      <c r="G8460" t="s">
        <v>123168</v>
      </c>
      <c r="K8460" s="1" t="s">
        <v>123169</v>
      </c>
      <c r="Y8460" s="5" t="s">
        <v>44479</v>
      </c>
      <c r="AA8460" t="s">
        <v>42771</v>
      </c>
    </row>
    <row r="8461" spans="1:27" x14ac:dyDescent="0.2">
      <c r="A8461" t="s">
        <v>123142</v>
      </c>
      <c r="B8461" t="s">
        <v>123143</v>
      </c>
      <c r="C8461" t="s">
        <v>31</v>
      </c>
      <c r="D8461" t="s">
        <v>1596</v>
      </c>
      <c r="E8461" t="s">
        <v>44476</v>
      </c>
      <c r="G8461" t="s">
        <v>123144</v>
      </c>
      <c r="K8461" s="1" t="s">
        <v>44478</v>
      </c>
      <c r="Y8461" s="5" t="s">
        <v>44479</v>
      </c>
      <c r="AA8461" t="s">
        <v>42771</v>
      </c>
    </row>
    <row r="8462" spans="1:27" x14ac:dyDescent="0.2">
      <c r="A8462" t="s">
        <v>123815</v>
      </c>
      <c r="B8462" t="s">
        <v>123816</v>
      </c>
      <c r="C8462" t="s">
        <v>31</v>
      </c>
      <c r="D8462" t="s">
        <v>1596</v>
      </c>
      <c r="E8462" t="s">
        <v>44476</v>
      </c>
      <c r="G8462" t="s">
        <v>123817</v>
      </c>
      <c r="K8462" s="1" t="s">
        <v>50037</v>
      </c>
      <c r="Y8462" s="5" t="s">
        <v>44479</v>
      </c>
      <c r="AA8462" t="s">
        <v>42771</v>
      </c>
    </row>
    <row r="8463" spans="1:27" x14ac:dyDescent="0.2">
      <c r="A8463" t="s">
        <v>123821</v>
      </c>
      <c r="B8463" t="s">
        <v>123822</v>
      </c>
      <c r="C8463" t="s">
        <v>31</v>
      </c>
      <c r="D8463" t="s">
        <v>1596</v>
      </c>
      <c r="E8463" t="s">
        <v>44476</v>
      </c>
      <c r="G8463" t="s">
        <v>123823</v>
      </c>
      <c r="K8463" s="1" t="s">
        <v>44478</v>
      </c>
      <c r="Y8463" s="5" t="s">
        <v>44479</v>
      </c>
      <c r="AA8463" t="s">
        <v>42771</v>
      </c>
    </row>
    <row r="8464" spans="1:27" x14ac:dyDescent="0.2">
      <c r="A8464" t="s">
        <v>123818</v>
      </c>
      <c r="B8464" t="s">
        <v>123819</v>
      </c>
      <c r="C8464" t="s">
        <v>31</v>
      </c>
      <c r="D8464" t="s">
        <v>1596</v>
      </c>
      <c r="E8464" t="s">
        <v>44476</v>
      </c>
      <c r="G8464" t="s">
        <v>123820</v>
      </c>
      <c r="K8464" s="1" t="s">
        <v>112727</v>
      </c>
      <c r="Y8464" s="5" t="s">
        <v>44479</v>
      </c>
      <c r="AA8464" t="s">
        <v>42771</v>
      </c>
    </row>
    <row r="8465" spans="1:27" x14ac:dyDescent="0.2">
      <c r="A8465" t="s">
        <v>123806</v>
      </c>
      <c r="B8465" t="s">
        <v>123807</v>
      </c>
      <c r="C8465" t="s">
        <v>31</v>
      </c>
      <c r="D8465" t="s">
        <v>1596</v>
      </c>
      <c r="E8465" t="s">
        <v>44476</v>
      </c>
      <c r="G8465" t="s">
        <v>123808</v>
      </c>
      <c r="K8465" s="1" t="s">
        <v>44478</v>
      </c>
      <c r="Y8465" s="5" t="s">
        <v>44479</v>
      </c>
      <c r="AA8465" t="s">
        <v>42771</v>
      </c>
    </row>
    <row r="8466" spans="1:27" x14ac:dyDescent="0.2">
      <c r="A8466" t="s">
        <v>123803</v>
      </c>
      <c r="B8466" t="s">
        <v>123804</v>
      </c>
      <c r="C8466" t="s">
        <v>31</v>
      </c>
      <c r="D8466" t="s">
        <v>1596</v>
      </c>
      <c r="E8466" t="s">
        <v>44476</v>
      </c>
      <c r="G8466" t="s">
        <v>123805</v>
      </c>
      <c r="K8466" s="1" t="s">
        <v>44478</v>
      </c>
      <c r="Y8466" s="5" t="s">
        <v>44479</v>
      </c>
      <c r="AA8466" t="s">
        <v>42771</v>
      </c>
    </row>
    <row r="8467" spans="1:27" x14ac:dyDescent="0.2">
      <c r="A8467" t="s">
        <v>123809</v>
      </c>
      <c r="B8467" t="s">
        <v>123810</v>
      </c>
      <c r="C8467" t="s">
        <v>31</v>
      </c>
      <c r="D8467" t="s">
        <v>1596</v>
      </c>
      <c r="E8467" t="s">
        <v>44476</v>
      </c>
      <c r="G8467" t="s">
        <v>123811</v>
      </c>
      <c r="K8467" s="1" t="s">
        <v>44478</v>
      </c>
      <c r="Y8467" s="5" t="s">
        <v>44479</v>
      </c>
      <c r="AA8467" t="s">
        <v>42771</v>
      </c>
    </row>
    <row r="8468" spans="1:27" x14ac:dyDescent="0.2">
      <c r="A8468" t="s">
        <v>123770</v>
      </c>
      <c r="B8468" t="s">
        <v>123771</v>
      </c>
      <c r="C8468" t="s">
        <v>31</v>
      </c>
      <c r="D8468" t="s">
        <v>1596</v>
      </c>
      <c r="E8468" t="s">
        <v>44476</v>
      </c>
      <c r="G8468" t="s">
        <v>123772</v>
      </c>
      <c r="K8468" s="1" t="s">
        <v>44478</v>
      </c>
      <c r="Y8468" s="5" t="s">
        <v>44479</v>
      </c>
      <c r="AA8468" t="s">
        <v>42771</v>
      </c>
    </row>
    <row r="8469" spans="1:27" x14ac:dyDescent="0.2">
      <c r="A8469" t="s">
        <v>123767</v>
      </c>
      <c r="B8469" t="s">
        <v>123768</v>
      </c>
      <c r="C8469" t="s">
        <v>31</v>
      </c>
      <c r="D8469" t="s">
        <v>1596</v>
      </c>
      <c r="E8469" t="s">
        <v>44476</v>
      </c>
      <c r="G8469" t="s">
        <v>123769</v>
      </c>
      <c r="K8469" s="1" t="s">
        <v>50037</v>
      </c>
      <c r="Y8469" s="5" t="s">
        <v>44479</v>
      </c>
      <c r="AA8469" t="s">
        <v>42771</v>
      </c>
    </row>
    <row r="8470" spans="1:27" x14ac:dyDescent="0.2">
      <c r="A8470" t="s">
        <v>123764</v>
      </c>
      <c r="B8470" t="s">
        <v>123765</v>
      </c>
      <c r="C8470" t="s">
        <v>31</v>
      </c>
      <c r="D8470" t="s">
        <v>1596</v>
      </c>
      <c r="E8470" t="s">
        <v>44476</v>
      </c>
      <c r="G8470" t="s">
        <v>123766</v>
      </c>
      <c r="K8470" s="1" t="s">
        <v>121960</v>
      </c>
      <c r="Y8470" s="5" t="s">
        <v>44479</v>
      </c>
      <c r="AA8470" t="s">
        <v>42771</v>
      </c>
    </row>
    <row r="8471" spans="1:27" x14ac:dyDescent="0.2">
      <c r="A8471" t="s">
        <v>123785</v>
      </c>
      <c r="B8471" t="s">
        <v>123786</v>
      </c>
      <c r="C8471" t="s">
        <v>31</v>
      </c>
      <c r="D8471" t="s">
        <v>1596</v>
      </c>
      <c r="E8471" t="s">
        <v>44476</v>
      </c>
      <c r="G8471" t="s">
        <v>123787</v>
      </c>
      <c r="K8471" s="1" t="s">
        <v>49992</v>
      </c>
      <c r="Y8471" s="5" t="s">
        <v>44479</v>
      </c>
      <c r="AA8471" t="s">
        <v>42771</v>
      </c>
    </row>
    <row r="8472" spans="1:27" x14ac:dyDescent="0.2">
      <c r="A8472" t="s">
        <v>123782</v>
      </c>
      <c r="B8472" t="s">
        <v>123783</v>
      </c>
      <c r="C8472" t="s">
        <v>31</v>
      </c>
      <c r="D8472" t="s">
        <v>1596</v>
      </c>
      <c r="E8472" t="s">
        <v>44476</v>
      </c>
      <c r="G8472" t="s">
        <v>123784</v>
      </c>
      <c r="K8472" s="1" t="s">
        <v>44478</v>
      </c>
      <c r="Y8472" s="5" t="s">
        <v>44479</v>
      </c>
      <c r="AA8472" t="s">
        <v>42771</v>
      </c>
    </row>
    <row r="8473" spans="1:27" x14ac:dyDescent="0.2">
      <c r="A8473" t="s">
        <v>123746</v>
      </c>
      <c r="B8473" t="s">
        <v>123747</v>
      </c>
      <c r="C8473" t="s">
        <v>31</v>
      </c>
      <c r="D8473" t="s">
        <v>1596</v>
      </c>
      <c r="E8473" t="s">
        <v>44476</v>
      </c>
      <c r="G8473" t="s">
        <v>123748</v>
      </c>
      <c r="K8473" s="1" t="s">
        <v>75266</v>
      </c>
      <c r="Y8473" s="5" t="s">
        <v>44479</v>
      </c>
      <c r="AA8473" t="s">
        <v>42771</v>
      </c>
    </row>
    <row r="8474" spans="1:27" x14ac:dyDescent="0.2">
      <c r="A8474" t="s">
        <v>123743</v>
      </c>
      <c r="B8474" t="s">
        <v>123744</v>
      </c>
      <c r="C8474" t="s">
        <v>31</v>
      </c>
      <c r="D8474" t="s">
        <v>1596</v>
      </c>
      <c r="E8474" t="s">
        <v>44476</v>
      </c>
      <c r="G8474" t="s">
        <v>123745</v>
      </c>
      <c r="K8474" s="1" t="s">
        <v>49992</v>
      </c>
      <c r="Y8474" s="5" t="s">
        <v>44479</v>
      </c>
      <c r="AA8474" t="s">
        <v>42771</v>
      </c>
    </row>
    <row r="8475" spans="1:27" x14ac:dyDescent="0.2">
      <c r="A8475" t="s">
        <v>123749</v>
      </c>
      <c r="B8475" t="s">
        <v>123750</v>
      </c>
      <c r="C8475" t="s">
        <v>31</v>
      </c>
      <c r="D8475" t="s">
        <v>1596</v>
      </c>
      <c r="E8475" t="s">
        <v>44476</v>
      </c>
      <c r="G8475" t="s">
        <v>123751</v>
      </c>
      <c r="K8475" s="1" t="s">
        <v>66995</v>
      </c>
      <c r="Y8475" s="5" t="s">
        <v>44479</v>
      </c>
      <c r="AA8475" t="s">
        <v>42771</v>
      </c>
    </row>
    <row r="8476" spans="1:27" x14ac:dyDescent="0.2">
      <c r="A8476" t="s">
        <v>123755</v>
      </c>
      <c r="B8476" t="s">
        <v>123756</v>
      </c>
      <c r="C8476" t="s">
        <v>31</v>
      </c>
      <c r="D8476" t="s">
        <v>1596</v>
      </c>
      <c r="E8476" t="s">
        <v>44476</v>
      </c>
      <c r="G8476" t="s">
        <v>123757</v>
      </c>
      <c r="K8476" s="1" t="s">
        <v>111121</v>
      </c>
      <c r="Y8476" s="5" t="s">
        <v>44479</v>
      </c>
      <c r="AA8476" t="s">
        <v>42771</v>
      </c>
    </row>
    <row r="8477" spans="1:27" x14ac:dyDescent="0.2">
      <c r="A8477" t="s">
        <v>123704</v>
      </c>
      <c r="B8477" t="s">
        <v>123705</v>
      </c>
      <c r="C8477" t="s">
        <v>31</v>
      </c>
      <c r="D8477" t="s">
        <v>1596</v>
      </c>
      <c r="E8477" t="s">
        <v>44476</v>
      </c>
      <c r="G8477" t="s">
        <v>123706</v>
      </c>
      <c r="K8477" s="1" t="s">
        <v>44478</v>
      </c>
      <c r="Y8477" s="5" t="s">
        <v>44479</v>
      </c>
      <c r="AA8477" t="s">
        <v>42771</v>
      </c>
    </row>
    <row r="8478" spans="1:27" x14ac:dyDescent="0.2">
      <c r="A8478" t="s">
        <v>123713</v>
      </c>
      <c r="B8478" t="s">
        <v>123714</v>
      </c>
      <c r="C8478" t="s">
        <v>31</v>
      </c>
      <c r="D8478" t="s">
        <v>1596</v>
      </c>
      <c r="E8478" t="s">
        <v>44476</v>
      </c>
      <c r="G8478" t="s">
        <v>123715</v>
      </c>
      <c r="K8478" s="1" t="s">
        <v>44478</v>
      </c>
      <c r="Y8478" s="5" t="s">
        <v>44479</v>
      </c>
      <c r="AA8478" t="s">
        <v>42771</v>
      </c>
    </row>
    <row r="8479" spans="1:27" x14ac:dyDescent="0.2">
      <c r="A8479" t="s">
        <v>123710</v>
      </c>
      <c r="B8479" t="s">
        <v>123711</v>
      </c>
      <c r="C8479" t="s">
        <v>31</v>
      </c>
      <c r="D8479" t="s">
        <v>1596</v>
      </c>
      <c r="E8479" t="s">
        <v>44476</v>
      </c>
      <c r="G8479" t="s">
        <v>123712</v>
      </c>
      <c r="K8479" s="1" t="s">
        <v>44478</v>
      </c>
      <c r="Y8479" s="5" t="s">
        <v>44479</v>
      </c>
      <c r="AA8479" t="s">
        <v>42771</v>
      </c>
    </row>
    <row r="8480" spans="1:27" x14ac:dyDescent="0.2">
      <c r="A8480" t="s">
        <v>123725</v>
      </c>
      <c r="B8480" t="s">
        <v>123726</v>
      </c>
      <c r="C8480" t="s">
        <v>31</v>
      </c>
      <c r="D8480" t="s">
        <v>1596</v>
      </c>
      <c r="E8480" t="s">
        <v>44476</v>
      </c>
      <c r="G8480" t="s">
        <v>123727</v>
      </c>
      <c r="K8480" s="1" t="s">
        <v>50037</v>
      </c>
      <c r="Y8480" s="5" t="s">
        <v>44479</v>
      </c>
      <c r="AA8480" t="s">
        <v>42771</v>
      </c>
    </row>
    <row r="8481" spans="1:27" x14ac:dyDescent="0.2">
      <c r="A8481" t="s">
        <v>123722</v>
      </c>
      <c r="B8481" t="s">
        <v>123723</v>
      </c>
      <c r="C8481" t="s">
        <v>31</v>
      </c>
      <c r="D8481" t="s">
        <v>1596</v>
      </c>
      <c r="E8481" t="s">
        <v>44476</v>
      </c>
      <c r="G8481" t="s">
        <v>123724</v>
      </c>
      <c r="K8481" s="1" t="s">
        <v>49992</v>
      </c>
      <c r="Y8481" s="5" t="s">
        <v>44479</v>
      </c>
      <c r="AA8481" t="s">
        <v>42771</v>
      </c>
    </row>
    <row r="8482" spans="1:27" x14ac:dyDescent="0.2">
      <c r="A8482" t="s">
        <v>123914</v>
      </c>
      <c r="B8482" t="s">
        <v>123915</v>
      </c>
      <c r="C8482" t="s">
        <v>31</v>
      </c>
      <c r="D8482" t="s">
        <v>1596</v>
      </c>
      <c r="E8482" t="s">
        <v>44476</v>
      </c>
      <c r="G8482" t="s">
        <v>123916</v>
      </c>
      <c r="K8482" s="1" t="s">
        <v>44478</v>
      </c>
      <c r="Y8482" s="5" t="s">
        <v>44479</v>
      </c>
      <c r="AA8482" t="s">
        <v>42771</v>
      </c>
    </row>
    <row r="8483" spans="1:27" x14ac:dyDescent="0.2">
      <c r="A8483" t="s">
        <v>123920</v>
      </c>
      <c r="B8483" t="s">
        <v>123921</v>
      </c>
      <c r="C8483" t="s">
        <v>31</v>
      </c>
      <c r="D8483" t="s">
        <v>1596</v>
      </c>
      <c r="E8483" t="s">
        <v>44476</v>
      </c>
      <c r="G8483" t="s">
        <v>123922</v>
      </c>
      <c r="K8483" s="1" t="s">
        <v>44478</v>
      </c>
      <c r="Y8483" s="5" t="s">
        <v>44479</v>
      </c>
      <c r="AA8483" t="s">
        <v>42771</v>
      </c>
    </row>
    <row r="8484" spans="1:27" x14ac:dyDescent="0.2">
      <c r="A8484" t="s">
        <v>123908</v>
      </c>
      <c r="B8484" t="s">
        <v>123909</v>
      </c>
      <c r="C8484" t="s">
        <v>31</v>
      </c>
      <c r="D8484" t="s">
        <v>1596</v>
      </c>
      <c r="E8484" t="s">
        <v>44476</v>
      </c>
      <c r="G8484" t="s">
        <v>123910</v>
      </c>
      <c r="K8484" s="1" t="s">
        <v>70453</v>
      </c>
      <c r="Y8484" s="5" t="s">
        <v>44479</v>
      </c>
      <c r="AA8484" t="s">
        <v>42771</v>
      </c>
    </row>
    <row r="8485" spans="1:27" x14ac:dyDescent="0.2">
      <c r="A8485" t="s">
        <v>123902</v>
      </c>
      <c r="B8485" t="s">
        <v>123903</v>
      </c>
      <c r="C8485" t="s">
        <v>31</v>
      </c>
      <c r="D8485" t="s">
        <v>1596</v>
      </c>
      <c r="E8485" t="s">
        <v>44476</v>
      </c>
      <c r="G8485" t="s">
        <v>123904</v>
      </c>
      <c r="K8485" s="1" t="s">
        <v>112523</v>
      </c>
      <c r="Y8485" s="5" t="s">
        <v>44479</v>
      </c>
      <c r="AA8485" t="s">
        <v>42771</v>
      </c>
    </row>
    <row r="8486" spans="1:27" x14ac:dyDescent="0.2">
      <c r="A8486" t="s">
        <v>123905</v>
      </c>
      <c r="B8486" t="s">
        <v>123906</v>
      </c>
      <c r="C8486" t="s">
        <v>31</v>
      </c>
      <c r="D8486" t="s">
        <v>1596</v>
      </c>
      <c r="E8486" t="s">
        <v>44476</v>
      </c>
      <c r="G8486" t="s">
        <v>123907</v>
      </c>
      <c r="K8486" s="1" t="s">
        <v>49992</v>
      </c>
      <c r="Y8486" s="5" t="s">
        <v>44479</v>
      </c>
      <c r="AA8486" t="s">
        <v>42771</v>
      </c>
    </row>
    <row r="8487" spans="1:27" x14ac:dyDescent="0.2">
      <c r="A8487" t="s">
        <v>123884</v>
      </c>
      <c r="B8487" t="s">
        <v>123885</v>
      </c>
      <c r="C8487" t="s">
        <v>31</v>
      </c>
      <c r="D8487" t="s">
        <v>1596</v>
      </c>
      <c r="E8487" t="s">
        <v>44476</v>
      </c>
      <c r="G8487" t="s">
        <v>123886</v>
      </c>
      <c r="K8487" s="1" t="s">
        <v>44478</v>
      </c>
      <c r="Y8487" s="5" t="s">
        <v>44479</v>
      </c>
      <c r="AA8487" t="s">
        <v>42771</v>
      </c>
    </row>
    <row r="8488" spans="1:27" x14ac:dyDescent="0.2">
      <c r="A8488" t="s">
        <v>123854</v>
      </c>
      <c r="B8488" t="s">
        <v>123855</v>
      </c>
      <c r="C8488" t="s">
        <v>31</v>
      </c>
      <c r="D8488" t="s">
        <v>1596</v>
      </c>
      <c r="E8488" t="s">
        <v>44476</v>
      </c>
      <c r="G8488" t="s">
        <v>123856</v>
      </c>
      <c r="K8488" s="1" t="s">
        <v>50468</v>
      </c>
      <c r="Y8488" s="5" t="s">
        <v>44479</v>
      </c>
      <c r="AA8488" t="s">
        <v>42771</v>
      </c>
    </row>
    <row r="8489" spans="1:27" x14ac:dyDescent="0.2">
      <c r="A8489" t="s">
        <v>123875</v>
      </c>
      <c r="B8489" t="s">
        <v>123876</v>
      </c>
      <c r="C8489" t="s">
        <v>31</v>
      </c>
      <c r="D8489" t="s">
        <v>1596</v>
      </c>
      <c r="E8489" t="s">
        <v>44476</v>
      </c>
      <c r="G8489" t="s">
        <v>123877</v>
      </c>
      <c r="K8489" s="1" t="s">
        <v>120610</v>
      </c>
      <c r="Y8489" s="5" t="s">
        <v>44479</v>
      </c>
      <c r="AA8489" t="s">
        <v>42771</v>
      </c>
    </row>
    <row r="8490" spans="1:27" x14ac:dyDescent="0.2">
      <c r="A8490" t="s">
        <v>123878</v>
      </c>
      <c r="B8490" t="s">
        <v>123879</v>
      </c>
      <c r="C8490" t="s">
        <v>31</v>
      </c>
      <c r="D8490" t="s">
        <v>1596</v>
      </c>
      <c r="E8490" t="s">
        <v>44476</v>
      </c>
      <c r="G8490" t="s">
        <v>123880</v>
      </c>
      <c r="K8490" s="1" t="s">
        <v>111121</v>
      </c>
      <c r="Y8490" s="5" t="s">
        <v>44479</v>
      </c>
      <c r="AA8490" t="s">
        <v>42771</v>
      </c>
    </row>
    <row r="8491" spans="1:27" x14ac:dyDescent="0.2">
      <c r="A8491" t="s">
        <v>123881</v>
      </c>
      <c r="B8491" t="s">
        <v>123882</v>
      </c>
      <c r="C8491" t="s">
        <v>31</v>
      </c>
      <c r="D8491" t="s">
        <v>1596</v>
      </c>
      <c r="E8491" t="s">
        <v>44476</v>
      </c>
      <c r="G8491" t="s">
        <v>123883</v>
      </c>
      <c r="K8491" s="1" t="s">
        <v>110868</v>
      </c>
      <c r="Y8491" s="5" t="s">
        <v>44479</v>
      </c>
      <c r="AA8491" t="s">
        <v>42771</v>
      </c>
    </row>
    <row r="8492" spans="1:27" x14ac:dyDescent="0.2">
      <c r="A8492" t="s">
        <v>123857</v>
      </c>
      <c r="B8492" t="s">
        <v>123858</v>
      </c>
      <c r="C8492" t="s">
        <v>31</v>
      </c>
      <c r="D8492" t="s">
        <v>1596</v>
      </c>
      <c r="E8492" t="s">
        <v>44476</v>
      </c>
      <c r="G8492" t="s">
        <v>123859</v>
      </c>
      <c r="K8492" s="1" t="s">
        <v>44478</v>
      </c>
      <c r="Y8492" s="5" t="s">
        <v>44479</v>
      </c>
      <c r="AA8492" t="s">
        <v>42771</v>
      </c>
    </row>
    <row r="8493" spans="1:27" x14ac:dyDescent="0.2">
      <c r="A8493" t="s">
        <v>123836</v>
      </c>
      <c r="B8493" t="s">
        <v>123837</v>
      </c>
      <c r="C8493" t="s">
        <v>31</v>
      </c>
      <c r="D8493" t="s">
        <v>1596</v>
      </c>
      <c r="E8493" t="s">
        <v>44476</v>
      </c>
      <c r="G8493" t="s">
        <v>123838</v>
      </c>
      <c r="K8493" s="1" t="s">
        <v>49992</v>
      </c>
      <c r="Y8493" s="5" t="s">
        <v>44479</v>
      </c>
      <c r="AA8493" t="s">
        <v>42771</v>
      </c>
    </row>
    <row r="8494" spans="1:27" x14ac:dyDescent="0.2">
      <c r="A8494" t="s">
        <v>123839</v>
      </c>
      <c r="B8494" t="s">
        <v>123840</v>
      </c>
      <c r="C8494" t="s">
        <v>31</v>
      </c>
      <c r="D8494" t="s">
        <v>1596</v>
      </c>
      <c r="E8494" t="s">
        <v>44476</v>
      </c>
      <c r="G8494" t="s">
        <v>123841</v>
      </c>
      <c r="K8494" s="1" t="s">
        <v>67104</v>
      </c>
      <c r="Y8494" s="5" t="s">
        <v>44479</v>
      </c>
      <c r="AA8494" t="s">
        <v>42771</v>
      </c>
    </row>
    <row r="8495" spans="1:27" x14ac:dyDescent="0.2">
      <c r="A8495" t="s">
        <v>123548</v>
      </c>
      <c r="B8495" t="s">
        <v>123549</v>
      </c>
      <c r="C8495" t="s">
        <v>31</v>
      </c>
      <c r="D8495" t="s">
        <v>1596</v>
      </c>
      <c r="E8495" t="s">
        <v>44476</v>
      </c>
      <c r="G8495" t="s">
        <v>123550</v>
      </c>
      <c r="K8495" s="1" t="s">
        <v>44478</v>
      </c>
      <c r="Y8495" s="5" t="s">
        <v>44479</v>
      </c>
      <c r="AA8495" t="s">
        <v>42771</v>
      </c>
    </row>
    <row r="8496" spans="1:27" x14ac:dyDescent="0.2">
      <c r="A8496" t="s">
        <v>123551</v>
      </c>
      <c r="B8496" t="s">
        <v>123552</v>
      </c>
      <c r="C8496" t="s">
        <v>31</v>
      </c>
      <c r="D8496" t="s">
        <v>1596</v>
      </c>
      <c r="E8496" t="s">
        <v>44476</v>
      </c>
      <c r="G8496" t="s">
        <v>123553</v>
      </c>
      <c r="K8496" s="1" t="s">
        <v>57430</v>
      </c>
      <c r="Y8496" s="5" t="s">
        <v>44479</v>
      </c>
      <c r="AA8496" t="s">
        <v>42771</v>
      </c>
    </row>
    <row r="8497" spans="1:27" x14ac:dyDescent="0.2">
      <c r="A8497" t="s">
        <v>123536</v>
      </c>
      <c r="B8497" t="s">
        <v>123537</v>
      </c>
      <c r="C8497" t="s">
        <v>31</v>
      </c>
      <c r="D8497" t="s">
        <v>1596</v>
      </c>
      <c r="E8497" t="s">
        <v>44476</v>
      </c>
      <c r="G8497" t="s">
        <v>123538</v>
      </c>
      <c r="K8497" s="1" t="s">
        <v>44478</v>
      </c>
      <c r="Y8497" s="5" t="s">
        <v>44479</v>
      </c>
      <c r="AA8497" t="s">
        <v>42771</v>
      </c>
    </row>
    <row r="8498" spans="1:27" x14ac:dyDescent="0.2">
      <c r="A8498" t="s">
        <v>123530</v>
      </c>
      <c r="B8498" t="s">
        <v>123531</v>
      </c>
      <c r="C8498" t="s">
        <v>31</v>
      </c>
      <c r="D8498" t="s">
        <v>1596</v>
      </c>
      <c r="E8498" t="s">
        <v>44476</v>
      </c>
      <c r="G8498" t="s">
        <v>123532</v>
      </c>
      <c r="K8498" s="1" t="s">
        <v>50037</v>
      </c>
      <c r="Y8498" s="5" t="s">
        <v>44479</v>
      </c>
      <c r="AA8498" t="s">
        <v>42771</v>
      </c>
    </row>
    <row r="8499" spans="1:27" x14ac:dyDescent="0.2">
      <c r="A8499" t="s">
        <v>123959</v>
      </c>
      <c r="B8499" t="s">
        <v>123960</v>
      </c>
      <c r="C8499" t="s">
        <v>31</v>
      </c>
      <c r="D8499" t="s">
        <v>1596</v>
      </c>
      <c r="E8499" t="s">
        <v>44476</v>
      </c>
      <c r="G8499" t="s">
        <v>123961</v>
      </c>
      <c r="K8499" s="1" t="s">
        <v>44478</v>
      </c>
      <c r="Y8499" s="5" t="s">
        <v>44479</v>
      </c>
      <c r="AA8499" t="s">
        <v>42771</v>
      </c>
    </row>
    <row r="8500" spans="1:27" x14ac:dyDescent="0.2">
      <c r="A8500" t="s">
        <v>123962</v>
      </c>
      <c r="B8500" t="s">
        <v>123963</v>
      </c>
      <c r="C8500" t="s">
        <v>31</v>
      </c>
      <c r="D8500" t="s">
        <v>1596</v>
      </c>
      <c r="E8500" t="s">
        <v>44476</v>
      </c>
      <c r="G8500" t="s">
        <v>123964</v>
      </c>
      <c r="K8500" s="1" t="s">
        <v>50759</v>
      </c>
      <c r="Y8500" s="5" t="s">
        <v>44479</v>
      </c>
      <c r="AA8500" t="s">
        <v>42771</v>
      </c>
    </row>
    <row r="8501" spans="1:27" x14ac:dyDescent="0.2">
      <c r="A8501" t="s">
        <v>123971</v>
      </c>
      <c r="B8501" t="s">
        <v>123972</v>
      </c>
      <c r="C8501" t="s">
        <v>31</v>
      </c>
      <c r="D8501" t="s">
        <v>1596</v>
      </c>
      <c r="E8501" t="s">
        <v>44476</v>
      </c>
      <c r="G8501" t="s">
        <v>123973</v>
      </c>
      <c r="K8501" s="1" t="s">
        <v>57430</v>
      </c>
      <c r="Y8501" s="5" t="s">
        <v>44479</v>
      </c>
      <c r="AA8501" t="s">
        <v>42771</v>
      </c>
    </row>
    <row r="8502" spans="1:27" x14ac:dyDescent="0.2">
      <c r="A8502" t="s">
        <v>123974</v>
      </c>
      <c r="B8502" t="s">
        <v>123975</v>
      </c>
      <c r="C8502" t="s">
        <v>31</v>
      </c>
      <c r="D8502" t="s">
        <v>1596</v>
      </c>
      <c r="E8502" t="s">
        <v>44476</v>
      </c>
      <c r="G8502" t="s">
        <v>123976</v>
      </c>
      <c r="K8502" s="1" t="s">
        <v>68970</v>
      </c>
      <c r="Y8502" s="5" t="s">
        <v>44479</v>
      </c>
      <c r="AA8502" t="s">
        <v>42771</v>
      </c>
    </row>
    <row r="8503" spans="1:27" x14ac:dyDescent="0.2">
      <c r="A8503" t="s">
        <v>123995</v>
      </c>
      <c r="B8503" t="s">
        <v>123996</v>
      </c>
      <c r="C8503" t="s">
        <v>31</v>
      </c>
      <c r="D8503" t="s">
        <v>1596</v>
      </c>
      <c r="E8503" t="s">
        <v>44476</v>
      </c>
      <c r="G8503" t="s">
        <v>123997</v>
      </c>
      <c r="K8503" s="1" t="s">
        <v>44478</v>
      </c>
      <c r="Y8503" s="5" t="s">
        <v>44479</v>
      </c>
      <c r="AA8503" t="s">
        <v>42771</v>
      </c>
    </row>
    <row r="8504" spans="1:27" x14ac:dyDescent="0.2">
      <c r="A8504" t="s">
        <v>123998</v>
      </c>
      <c r="B8504" t="s">
        <v>123999</v>
      </c>
      <c r="C8504" t="s">
        <v>31</v>
      </c>
      <c r="D8504" t="s">
        <v>1596</v>
      </c>
      <c r="E8504" t="s">
        <v>44476</v>
      </c>
      <c r="G8504" t="s">
        <v>124000</v>
      </c>
      <c r="K8504" s="1" t="s">
        <v>110702</v>
      </c>
      <c r="Y8504" s="5" t="s">
        <v>44479</v>
      </c>
      <c r="AA8504" t="s">
        <v>42771</v>
      </c>
    </row>
    <row r="8505" spans="1:27" x14ac:dyDescent="0.2">
      <c r="A8505" t="s">
        <v>123986</v>
      </c>
      <c r="B8505" t="s">
        <v>123987</v>
      </c>
      <c r="C8505" t="s">
        <v>31</v>
      </c>
      <c r="D8505" t="s">
        <v>1596</v>
      </c>
      <c r="E8505" t="s">
        <v>44476</v>
      </c>
      <c r="G8505" t="s">
        <v>123988</v>
      </c>
      <c r="K8505" s="1" t="s">
        <v>49992</v>
      </c>
      <c r="Y8505" s="5" t="s">
        <v>44479</v>
      </c>
      <c r="AA8505" t="s">
        <v>42771</v>
      </c>
    </row>
    <row r="8506" spans="1:27" x14ac:dyDescent="0.2">
      <c r="A8506" t="s">
        <v>123980</v>
      </c>
      <c r="B8506" t="s">
        <v>123981</v>
      </c>
      <c r="C8506" t="s">
        <v>31</v>
      </c>
      <c r="D8506" t="s">
        <v>1596</v>
      </c>
      <c r="E8506" t="s">
        <v>44476</v>
      </c>
      <c r="G8506" t="s">
        <v>123982</v>
      </c>
      <c r="K8506" s="1" t="s">
        <v>44478</v>
      </c>
      <c r="Y8506" s="5" t="s">
        <v>44479</v>
      </c>
      <c r="AA8506" t="s">
        <v>42771</v>
      </c>
    </row>
    <row r="8507" spans="1:27" x14ac:dyDescent="0.2">
      <c r="A8507" t="s">
        <v>124007</v>
      </c>
      <c r="B8507" t="s">
        <v>124008</v>
      </c>
      <c r="C8507" t="s">
        <v>31</v>
      </c>
      <c r="D8507" t="s">
        <v>1596</v>
      </c>
      <c r="E8507" t="s">
        <v>44476</v>
      </c>
      <c r="G8507" t="s">
        <v>124009</v>
      </c>
      <c r="K8507" s="1" t="s">
        <v>110872</v>
      </c>
      <c r="Y8507" s="5" t="s">
        <v>44479</v>
      </c>
      <c r="AA8507" t="s">
        <v>42771</v>
      </c>
    </row>
    <row r="8508" spans="1:27" x14ac:dyDescent="0.2">
      <c r="A8508" t="s">
        <v>124031</v>
      </c>
      <c r="B8508" t="s">
        <v>124032</v>
      </c>
      <c r="C8508" t="s">
        <v>31</v>
      </c>
      <c r="D8508" t="s">
        <v>1596</v>
      </c>
      <c r="E8508" t="s">
        <v>44476</v>
      </c>
      <c r="G8508" t="s">
        <v>124033</v>
      </c>
      <c r="K8508" s="1" t="s">
        <v>112746</v>
      </c>
      <c r="Y8508" s="5" t="s">
        <v>44479</v>
      </c>
      <c r="AA8508" t="s">
        <v>42771</v>
      </c>
    </row>
    <row r="8509" spans="1:27" x14ac:dyDescent="0.2">
      <c r="A8509" t="s">
        <v>124013</v>
      </c>
      <c r="B8509" t="s">
        <v>124014</v>
      </c>
      <c r="C8509" t="s">
        <v>31</v>
      </c>
      <c r="D8509" t="s">
        <v>1596</v>
      </c>
      <c r="E8509" t="s">
        <v>44476</v>
      </c>
      <c r="G8509" t="s">
        <v>124015</v>
      </c>
      <c r="K8509" s="1" t="s">
        <v>119541</v>
      </c>
      <c r="Y8509" s="5" t="s">
        <v>44479</v>
      </c>
      <c r="AA8509" t="s">
        <v>42771</v>
      </c>
    </row>
    <row r="8510" spans="1:27" x14ac:dyDescent="0.2">
      <c r="A8510" t="s">
        <v>124391</v>
      </c>
      <c r="B8510" t="s">
        <v>124392</v>
      </c>
      <c r="C8510" t="s">
        <v>31</v>
      </c>
      <c r="D8510" t="s">
        <v>1596</v>
      </c>
      <c r="E8510" t="s">
        <v>44476</v>
      </c>
      <c r="G8510" t="s">
        <v>124393</v>
      </c>
      <c r="K8510" s="1" t="s">
        <v>44478</v>
      </c>
      <c r="Y8510" s="5" t="s">
        <v>44479</v>
      </c>
      <c r="AA8510" t="s">
        <v>42771</v>
      </c>
    </row>
    <row r="8511" spans="1:27" x14ac:dyDescent="0.2">
      <c r="A8511" t="s">
        <v>124370</v>
      </c>
      <c r="B8511" t="s">
        <v>124371</v>
      </c>
      <c r="C8511" t="s">
        <v>31</v>
      </c>
      <c r="D8511" t="s">
        <v>1596</v>
      </c>
      <c r="E8511" t="s">
        <v>44476</v>
      </c>
      <c r="G8511" t="s">
        <v>124372</v>
      </c>
      <c r="K8511" s="1" t="s">
        <v>44478</v>
      </c>
      <c r="Y8511" s="5" t="s">
        <v>44479</v>
      </c>
      <c r="AA8511" t="s">
        <v>42771</v>
      </c>
    </row>
    <row r="8512" spans="1:27" x14ac:dyDescent="0.2">
      <c r="A8512" t="s">
        <v>124379</v>
      </c>
      <c r="B8512" t="s">
        <v>124380</v>
      </c>
      <c r="C8512" t="s">
        <v>31</v>
      </c>
      <c r="D8512" t="s">
        <v>1596</v>
      </c>
      <c r="E8512" t="s">
        <v>44476</v>
      </c>
      <c r="G8512" t="s">
        <v>124381</v>
      </c>
      <c r="K8512" s="1" t="s">
        <v>50759</v>
      </c>
      <c r="Y8512" s="5" t="s">
        <v>44479</v>
      </c>
      <c r="AA8512" t="s">
        <v>42771</v>
      </c>
    </row>
    <row r="8513" spans="1:27" x14ac:dyDescent="0.2">
      <c r="A8513" t="s">
        <v>124364</v>
      </c>
      <c r="B8513" t="s">
        <v>124365</v>
      </c>
      <c r="C8513" t="s">
        <v>31</v>
      </c>
      <c r="D8513" t="s">
        <v>1596</v>
      </c>
      <c r="E8513" t="s">
        <v>44476</v>
      </c>
      <c r="G8513" t="s">
        <v>124366</v>
      </c>
      <c r="K8513" s="1" t="s">
        <v>50037</v>
      </c>
      <c r="Y8513" s="5" t="s">
        <v>44479</v>
      </c>
      <c r="AA8513" t="s">
        <v>42771</v>
      </c>
    </row>
    <row r="8514" spans="1:27" x14ac:dyDescent="0.2">
      <c r="A8514" t="s">
        <v>124352</v>
      </c>
      <c r="B8514" t="s">
        <v>124353</v>
      </c>
      <c r="C8514" t="s">
        <v>31</v>
      </c>
      <c r="D8514" t="s">
        <v>1596</v>
      </c>
      <c r="E8514" t="s">
        <v>44476</v>
      </c>
      <c r="G8514" t="s">
        <v>124354</v>
      </c>
      <c r="K8514" s="1" t="s">
        <v>50255</v>
      </c>
      <c r="Y8514" s="5" t="s">
        <v>44479</v>
      </c>
      <c r="AA8514" t="s">
        <v>42771</v>
      </c>
    </row>
    <row r="8515" spans="1:27" x14ac:dyDescent="0.2">
      <c r="A8515" t="s">
        <v>124349</v>
      </c>
      <c r="B8515" t="s">
        <v>124350</v>
      </c>
      <c r="C8515" t="s">
        <v>31</v>
      </c>
      <c r="D8515" t="s">
        <v>1596</v>
      </c>
      <c r="E8515" t="s">
        <v>44476</v>
      </c>
      <c r="G8515" t="s">
        <v>124351</v>
      </c>
      <c r="K8515" s="1" t="s">
        <v>44478</v>
      </c>
      <c r="Y8515" s="5" t="s">
        <v>44479</v>
      </c>
      <c r="AA8515" t="s">
        <v>42771</v>
      </c>
    </row>
    <row r="8516" spans="1:27" x14ac:dyDescent="0.2">
      <c r="A8516" t="s">
        <v>124346</v>
      </c>
      <c r="B8516" t="s">
        <v>124347</v>
      </c>
      <c r="C8516" t="s">
        <v>31</v>
      </c>
      <c r="D8516" t="s">
        <v>1596</v>
      </c>
      <c r="E8516" t="s">
        <v>44476</v>
      </c>
      <c r="G8516" t="s">
        <v>124348</v>
      </c>
      <c r="K8516" s="1" t="s">
        <v>50184</v>
      </c>
      <c r="Y8516" s="5" t="s">
        <v>44479</v>
      </c>
      <c r="AA8516" t="s">
        <v>42771</v>
      </c>
    </row>
    <row r="8517" spans="1:27" x14ac:dyDescent="0.2">
      <c r="A8517" t="s">
        <v>124343</v>
      </c>
      <c r="B8517" t="s">
        <v>124344</v>
      </c>
      <c r="C8517" t="s">
        <v>31</v>
      </c>
      <c r="D8517" t="s">
        <v>1596</v>
      </c>
      <c r="E8517" t="s">
        <v>44476</v>
      </c>
      <c r="G8517" t="s">
        <v>124345</v>
      </c>
      <c r="K8517" s="1" t="s">
        <v>57171</v>
      </c>
      <c r="Y8517" s="5" t="s">
        <v>44479</v>
      </c>
      <c r="AA8517" t="s">
        <v>42771</v>
      </c>
    </row>
    <row r="8518" spans="1:27" x14ac:dyDescent="0.2">
      <c r="A8518" t="s">
        <v>124337</v>
      </c>
      <c r="B8518" t="s">
        <v>124338</v>
      </c>
      <c r="C8518" t="s">
        <v>31</v>
      </c>
      <c r="D8518" t="s">
        <v>1596</v>
      </c>
      <c r="E8518" t="s">
        <v>44476</v>
      </c>
      <c r="G8518" t="s">
        <v>124339</v>
      </c>
      <c r="K8518" s="1" t="s">
        <v>44478</v>
      </c>
      <c r="Y8518" s="5" t="s">
        <v>44479</v>
      </c>
      <c r="AA8518" t="s">
        <v>42771</v>
      </c>
    </row>
    <row r="8519" spans="1:27" x14ac:dyDescent="0.2">
      <c r="A8519" t="s">
        <v>124439</v>
      </c>
      <c r="B8519" t="s">
        <v>124440</v>
      </c>
      <c r="C8519" t="s">
        <v>31</v>
      </c>
      <c r="D8519" t="s">
        <v>1596</v>
      </c>
      <c r="E8519" t="s">
        <v>44476</v>
      </c>
      <c r="G8519" t="s">
        <v>124441</v>
      </c>
      <c r="K8519" s="1" t="s">
        <v>111121</v>
      </c>
      <c r="Y8519" s="5" t="s">
        <v>44479</v>
      </c>
      <c r="AA8519" t="s">
        <v>42771</v>
      </c>
    </row>
    <row r="8520" spans="1:27" x14ac:dyDescent="0.2">
      <c r="A8520" t="s">
        <v>124436</v>
      </c>
      <c r="B8520" t="s">
        <v>124437</v>
      </c>
      <c r="C8520" t="s">
        <v>31</v>
      </c>
      <c r="D8520" t="s">
        <v>1596</v>
      </c>
      <c r="E8520" t="s">
        <v>44476</v>
      </c>
      <c r="G8520" t="s">
        <v>124438</v>
      </c>
      <c r="K8520" s="1" t="s">
        <v>44478</v>
      </c>
      <c r="Y8520" s="5" t="s">
        <v>44479</v>
      </c>
      <c r="AA8520" t="s">
        <v>42771</v>
      </c>
    </row>
    <row r="8521" spans="1:27" x14ac:dyDescent="0.2">
      <c r="A8521" t="s">
        <v>124424</v>
      </c>
      <c r="B8521" t="s">
        <v>124425</v>
      </c>
      <c r="C8521" t="s">
        <v>31</v>
      </c>
      <c r="D8521" t="s">
        <v>1596</v>
      </c>
      <c r="E8521" t="s">
        <v>44476</v>
      </c>
      <c r="G8521" t="s">
        <v>124426</v>
      </c>
      <c r="K8521" s="1" t="s">
        <v>50037</v>
      </c>
      <c r="Y8521" s="5" t="s">
        <v>44479</v>
      </c>
      <c r="AA8521" t="s">
        <v>42771</v>
      </c>
    </row>
    <row r="8522" spans="1:27" x14ac:dyDescent="0.2">
      <c r="A8522" t="s">
        <v>124433</v>
      </c>
      <c r="B8522" t="s">
        <v>124434</v>
      </c>
      <c r="C8522" t="s">
        <v>31</v>
      </c>
      <c r="D8522" t="s">
        <v>1596</v>
      </c>
      <c r="E8522" t="s">
        <v>44476</v>
      </c>
      <c r="G8522" t="s">
        <v>124435</v>
      </c>
      <c r="K8522" s="1" t="s">
        <v>50037</v>
      </c>
      <c r="Y8522" s="5" t="s">
        <v>44479</v>
      </c>
      <c r="AA8522" t="s">
        <v>42771</v>
      </c>
    </row>
    <row r="8523" spans="1:27" x14ac:dyDescent="0.2">
      <c r="A8523" t="s">
        <v>124430</v>
      </c>
      <c r="B8523" t="s">
        <v>124431</v>
      </c>
      <c r="C8523" t="s">
        <v>31</v>
      </c>
      <c r="D8523" t="s">
        <v>1596</v>
      </c>
      <c r="E8523" t="s">
        <v>44476</v>
      </c>
      <c r="G8523" t="s">
        <v>124432</v>
      </c>
      <c r="K8523" s="1" t="s">
        <v>50569</v>
      </c>
      <c r="Y8523" s="5" t="s">
        <v>44479</v>
      </c>
      <c r="AA8523" t="s">
        <v>42771</v>
      </c>
    </row>
    <row r="8524" spans="1:27" x14ac:dyDescent="0.2">
      <c r="A8524" t="s">
        <v>124409</v>
      </c>
      <c r="B8524" t="s">
        <v>124410</v>
      </c>
      <c r="C8524" t="s">
        <v>31</v>
      </c>
      <c r="D8524" t="s">
        <v>1596</v>
      </c>
      <c r="E8524" t="s">
        <v>44476</v>
      </c>
      <c r="G8524" t="s">
        <v>124411</v>
      </c>
      <c r="K8524" s="1" t="s">
        <v>44478</v>
      </c>
      <c r="Y8524" s="5" t="s">
        <v>44479</v>
      </c>
      <c r="AA8524" t="s">
        <v>42771</v>
      </c>
    </row>
    <row r="8525" spans="1:27" x14ac:dyDescent="0.2">
      <c r="A8525" t="s">
        <v>124421</v>
      </c>
      <c r="B8525" t="s">
        <v>124422</v>
      </c>
      <c r="C8525" t="s">
        <v>31</v>
      </c>
      <c r="D8525" t="s">
        <v>1596</v>
      </c>
      <c r="E8525" t="s">
        <v>44476</v>
      </c>
      <c r="G8525" t="s">
        <v>124423</v>
      </c>
      <c r="K8525" s="1" t="s">
        <v>44478</v>
      </c>
      <c r="Y8525" s="5" t="s">
        <v>44479</v>
      </c>
      <c r="AA8525" t="s">
        <v>42771</v>
      </c>
    </row>
    <row r="8526" spans="1:27" x14ac:dyDescent="0.2">
      <c r="A8526" t="s">
        <v>124415</v>
      </c>
      <c r="B8526" t="s">
        <v>124416</v>
      </c>
      <c r="C8526" t="s">
        <v>31</v>
      </c>
      <c r="D8526" t="s">
        <v>1596</v>
      </c>
      <c r="E8526" t="s">
        <v>44476</v>
      </c>
      <c r="G8526" t="s">
        <v>124417</v>
      </c>
      <c r="K8526" s="1" t="s">
        <v>49992</v>
      </c>
      <c r="Y8526" s="5" t="s">
        <v>44479</v>
      </c>
      <c r="AA8526" t="s">
        <v>42771</v>
      </c>
    </row>
    <row r="8527" spans="1:27" x14ac:dyDescent="0.2">
      <c r="A8527" t="s">
        <v>124412</v>
      </c>
      <c r="B8527" t="s">
        <v>124413</v>
      </c>
      <c r="C8527" t="s">
        <v>31</v>
      </c>
      <c r="D8527" t="s">
        <v>1596</v>
      </c>
      <c r="E8527" t="s">
        <v>44476</v>
      </c>
      <c r="G8527" t="s">
        <v>124414</v>
      </c>
      <c r="K8527" s="1" t="s">
        <v>49992</v>
      </c>
      <c r="Y8527" s="5" t="s">
        <v>44479</v>
      </c>
      <c r="AA8527" t="s">
        <v>42771</v>
      </c>
    </row>
    <row r="8528" spans="1:27" x14ac:dyDescent="0.2">
      <c r="A8528" t="s">
        <v>124400</v>
      </c>
      <c r="B8528" t="s">
        <v>124401</v>
      </c>
      <c r="C8528" t="s">
        <v>31</v>
      </c>
      <c r="D8528" t="s">
        <v>1596</v>
      </c>
      <c r="E8528" t="s">
        <v>44476</v>
      </c>
      <c r="G8528" t="s">
        <v>124402</v>
      </c>
      <c r="K8528" s="1" t="s">
        <v>110868</v>
      </c>
      <c r="Y8528" s="5" t="s">
        <v>44479</v>
      </c>
      <c r="AA8528" t="s">
        <v>42771</v>
      </c>
    </row>
    <row r="8529" spans="1:27" x14ac:dyDescent="0.2">
      <c r="A8529" t="s">
        <v>124397</v>
      </c>
      <c r="B8529" t="s">
        <v>124398</v>
      </c>
      <c r="C8529" t="s">
        <v>31</v>
      </c>
      <c r="D8529" t="s">
        <v>1596</v>
      </c>
      <c r="E8529" t="s">
        <v>44476</v>
      </c>
      <c r="G8529" t="s">
        <v>124399</v>
      </c>
      <c r="K8529" s="1" t="s">
        <v>123169</v>
      </c>
      <c r="Y8529" s="5" t="s">
        <v>44479</v>
      </c>
      <c r="AA8529" t="s">
        <v>42771</v>
      </c>
    </row>
    <row r="8530" spans="1:27" x14ac:dyDescent="0.2">
      <c r="A8530" t="s">
        <v>124499</v>
      </c>
      <c r="B8530" t="s">
        <v>124500</v>
      </c>
      <c r="C8530" t="s">
        <v>31</v>
      </c>
      <c r="D8530" t="s">
        <v>1596</v>
      </c>
      <c r="E8530" t="s">
        <v>44476</v>
      </c>
      <c r="G8530" t="s">
        <v>124501</v>
      </c>
      <c r="K8530" s="1" t="s">
        <v>50468</v>
      </c>
      <c r="Y8530" s="5" t="s">
        <v>44479</v>
      </c>
      <c r="AA8530" t="s">
        <v>42771</v>
      </c>
    </row>
    <row r="8531" spans="1:27" x14ac:dyDescent="0.2">
      <c r="A8531" t="s">
        <v>124502</v>
      </c>
      <c r="B8531" t="s">
        <v>124503</v>
      </c>
      <c r="C8531" t="s">
        <v>31</v>
      </c>
      <c r="D8531" t="s">
        <v>1596</v>
      </c>
      <c r="E8531" t="s">
        <v>44476</v>
      </c>
      <c r="G8531" t="s">
        <v>124504</v>
      </c>
      <c r="K8531" s="1" t="s">
        <v>49992</v>
      </c>
      <c r="Y8531" s="5" t="s">
        <v>44479</v>
      </c>
      <c r="AA8531" t="s">
        <v>42771</v>
      </c>
    </row>
    <row r="8532" spans="1:27" x14ac:dyDescent="0.2">
      <c r="A8532" t="s">
        <v>124487</v>
      </c>
      <c r="B8532" t="s">
        <v>124488</v>
      </c>
      <c r="C8532" t="s">
        <v>31</v>
      </c>
      <c r="D8532" t="s">
        <v>1596</v>
      </c>
      <c r="E8532" t="s">
        <v>44476</v>
      </c>
      <c r="G8532" t="s">
        <v>124489</v>
      </c>
      <c r="K8532" s="1" t="s">
        <v>50759</v>
      </c>
      <c r="Y8532" s="5" t="s">
        <v>44479</v>
      </c>
      <c r="AA8532" t="s">
        <v>42771</v>
      </c>
    </row>
    <row r="8533" spans="1:27" x14ac:dyDescent="0.2">
      <c r="A8533" t="s">
        <v>124490</v>
      </c>
      <c r="B8533" t="s">
        <v>124491</v>
      </c>
      <c r="C8533" t="s">
        <v>31</v>
      </c>
      <c r="D8533" t="s">
        <v>1596</v>
      </c>
      <c r="E8533" t="s">
        <v>44476</v>
      </c>
      <c r="G8533" t="s">
        <v>124492</v>
      </c>
      <c r="K8533" s="1" t="s">
        <v>50255</v>
      </c>
      <c r="Y8533" s="5" t="s">
        <v>44479</v>
      </c>
      <c r="AA8533" t="s">
        <v>42771</v>
      </c>
    </row>
    <row r="8534" spans="1:27" x14ac:dyDescent="0.2">
      <c r="A8534" t="s">
        <v>124493</v>
      </c>
      <c r="B8534" t="s">
        <v>124494</v>
      </c>
      <c r="C8534" t="s">
        <v>31</v>
      </c>
      <c r="D8534" t="s">
        <v>1596</v>
      </c>
      <c r="E8534" t="s">
        <v>44476</v>
      </c>
      <c r="G8534" t="s">
        <v>124495</v>
      </c>
      <c r="K8534" s="1" t="s">
        <v>49992</v>
      </c>
      <c r="Y8534" s="5" t="s">
        <v>44479</v>
      </c>
      <c r="AA8534" t="s">
        <v>42771</v>
      </c>
    </row>
    <row r="8535" spans="1:27" x14ac:dyDescent="0.2">
      <c r="A8535" t="s">
        <v>124508</v>
      </c>
      <c r="B8535" t="s">
        <v>124509</v>
      </c>
      <c r="C8535" t="s">
        <v>31</v>
      </c>
      <c r="D8535" t="s">
        <v>1596</v>
      </c>
      <c r="E8535" t="s">
        <v>44476</v>
      </c>
      <c r="G8535" t="s">
        <v>124510</v>
      </c>
      <c r="K8535" s="1" t="s">
        <v>44478</v>
      </c>
      <c r="Y8535" s="5" t="s">
        <v>44479</v>
      </c>
      <c r="AA8535" t="s">
        <v>42771</v>
      </c>
    </row>
    <row r="8536" spans="1:27" x14ac:dyDescent="0.2">
      <c r="A8536" t="s">
        <v>124511</v>
      </c>
      <c r="B8536" t="s">
        <v>124512</v>
      </c>
      <c r="C8536" t="s">
        <v>31</v>
      </c>
      <c r="D8536" t="s">
        <v>1596</v>
      </c>
      <c r="E8536" t="s">
        <v>44476</v>
      </c>
      <c r="G8536" t="s">
        <v>124513</v>
      </c>
      <c r="K8536" s="1" t="s">
        <v>44478</v>
      </c>
      <c r="Y8536" s="5" t="s">
        <v>44479</v>
      </c>
      <c r="AA8536" t="s">
        <v>42771</v>
      </c>
    </row>
    <row r="8537" spans="1:27" x14ac:dyDescent="0.2">
      <c r="A8537" t="s">
        <v>124463</v>
      </c>
      <c r="B8537" t="s">
        <v>124464</v>
      </c>
      <c r="C8537" t="s">
        <v>31</v>
      </c>
      <c r="D8537" t="s">
        <v>1596</v>
      </c>
      <c r="E8537" t="s">
        <v>44476</v>
      </c>
      <c r="G8537" t="s">
        <v>124465</v>
      </c>
      <c r="K8537" s="1" t="s">
        <v>44478</v>
      </c>
      <c r="Y8537" s="5" t="s">
        <v>44479</v>
      </c>
      <c r="AA8537" t="s">
        <v>42771</v>
      </c>
    </row>
    <row r="8538" spans="1:27" x14ac:dyDescent="0.2">
      <c r="A8538" t="s">
        <v>124466</v>
      </c>
      <c r="B8538" t="s">
        <v>124467</v>
      </c>
      <c r="C8538" t="s">
        <v>31</v>
      </c>
      <c r="D8538" t="s">
        <v>1596</v>
      </c>
      <c r="E8538" t="s">
        <v>44476</v>
      </c>
      <c r="G8538" t="s">
        <v>124468</v>
      </c>
      <c r="K8538" s="1" t="s">
        <v>44478</v>
      </c>
      <c r="Y8538" s="5" t="s">
        <v>44479</v>
      </c>
      <c r="AA8538" t="s">
        <v>42771</v>
      </c>
    </row>
    <row r="8539" spans="1:27" x14ac:dyDescent="0.2">
      <c r="A8539" t="s">
        <v>124457</v>
      </c>
      <c r="B8539" t="s">
        <v>124458</v>
      </c>
      <c r="C8539" t="s">
        <v>31</v>
      </c>
      <c r="D8539" t="s">
        <v>1596</v>
      </c>
      <c r="E8539" t="s">
        <v>44476</v>
      </c>
      <c r="G8539" t="s">
        <v>124459</v>
      </c>
      <c r="K8539" s="1" t="s">
        <v>50184</v>
      </c>
      <c r="Y8539" s="5" t="s">
        <v>44479</v>
      </c>
      <c r="AA8539" t="s">
        <v>42771</v>
      </c>
    </row>
    <row r="8540" spans="1:27" x14ac:dyDescent="0.2">
      <c r="A8540" t="s">
        <v>124460</v>
      </c>
      <c r="B8540" t="s">
        <v>124461</v>
      </c>
      <c r="C8540" t="s">
        <v>31</v>
      </c>
      <c r="D8540" t="s">
        <v>1596</v>
      </c>
      <c r="E8540" t="s">
        <v>44476</v>
      </c>
      <c r="G8540" t="s">
        <v>124462</v>
      </c>
      <c r="K8540" s="1" t="s">
        <v>44478</v>
      </c>
      <c r="Y8540" s="5" t="s">
        <v>44479</v>
      </c>
      <c r="AA8540" t="s">
        <v>42771</v>
      </c>
    </row>
    <row r="8541" spans="1:27" x14ac:dyDescent="0.2">
      <c r="A8541" t="s">
        <v>124481</v>
      </c>
      <c r="B8541" t="s">
        <v>124482</v>
      </c>
      <c r="C8541" t="s">
        <v>31</v>
      </c>
      <c r="D8541" t="s">
        <v>1596</v>
      </c>
      <c r="E8541" t="s">
        <v>44476</v>
      </c>
      <c r="G8541" t="s">
        <v>124483</v>
      </c>
      <c r="K8541" s="1" t="s">
        <v>49992</v>
      </c>
      <c r="Y8541" s="5" t="s">
        <v>44479</v>
      </c>
      <c r="AA8541" t="s">
        <v>42771</v>
      </c>
    </row>
    <row r="8542" spans="1:27" x14ac:dyDescent="0.2">
      <c r="A8542" t="s">
        <v>124514</v>
      </c>
      <c r="B8542" t="s">
        <v>124515</v>
      </c>
      <c r="C8542" t="s">
        <v>31</v>
      </c>
      <c r="D8542" t="s">
        <v>1596</v>
      </c>
      <c r="E8542" t="s">
        <v>44476</v>
      </c>
      <c r="G8542" t="s">
        <v>124516</v>
      </c>
      <c r="K8542" s="1" t="s">
        <v>49992</v>
      </c>
      <c r="Y8542" s="5" t="s">
        <v>44479</v>
      </c>
      <c r="AA8542" t="s">
        <v>42771</v>
      </c>
    </row>
    <row r="8543" spans="1:27" x14ac:dyDescent="0.2">
      <c r="A8543" t="s">
        <v>124523</v>
      </c>
      <c r="B8543" t="s">
        <v>124524</v>
      </c>
      <c r="C8543" t="s">
        <v>31</v>
      </c>
      <c r="D8543" t="s">
        <v>1596</v>
      </c>
      <c r="E8543" t="s">
        <v>44476</v>
      </c>
      <c r="G8543" t="s">
        <v>124525</v>
      </c>
      <c r="K8543" s="1" t="s">
        <v>50311</v>
      </c>
      <c r="Y8543" s="5" t="s">
        <v>44479</v>
      </c>
      <c r="AA8543" t="s">
        <v>42771</v>
      </c>
    </row>
    <row r="8544" spans="1:27" x14ac:dyDescent="0.2">
      <c r="A8544" t="s">
        <v>124535</v>
      </c>
      <c r="B8544" t="s">
        <v>124536</v>
      </c>
      <c r="C8544" t="s">
        <v>31</v>
      </c>
      <c r="D8544" t="s">
        <v>1596</v>
      </c>
      <c r="E8544" t="s">
        <v>44476</v>
      </c>
      <c r="G8544" t="s">
        <v>124537</v>
      </c>
      <c r="K8544" s="1" t="s">
        <v>50037</v>
      </c>
      <c r="Y8544" s="5" t="s">
        <v>44479</v>
      </c>
      <c r="AA8544" t="s">
        <v>42771</v>
      </c>
    </row>
    <row r="8545" spans="1:27" x14ac:dyDescent="0.2">
      <c r="A8545" t="s">
        <v>124853</v>
      </c>
      <c r="B8545" t="s">
        <v>124854</v>
      </c>
      <c r="C8545" t="s">
        <v>31</v>
      </c>
      <c r="D8545" t="s">
        <v>1596</v>
      </c>
      <c r="E8545" t="s">
        <v>44476</v>
      </c>
      <c r="G8545" t="s">
        <v>124855</v>
      </c>
      <c r="K8545" s="1" t="s">
        <v>44478</v>
      </c>
      <c r="Y8545" s="5" t="s">
        <v>44479</v>
      </c>
      <c r="AA8545" t="s">
        <v>42771</v>
      </c>
    </row>
    <row r="8546" spans="1:27" x14ac:dyDescent="0.2">
      <c r="A8546" t="s">
        <v>124859</v>
      </c>
      <c r="B8546" t="s">
        <v>124860</v>
      </c>
      <c r="C8546" t="s">
        <v>31</v>
      </c>
      <c r="D8546" t="s">
        <v>1596</v>
      </c>
      <c r="E8546" t="s">
        <v>44476</v>
      </c>
      <c r="G8546" t="s">
        <v>124861</v>
      </c>
      <c r="K8546" s="1" t="s">
        <v>44478</v>
      </c>
      <c r="Y8546" s="5" t="s">
        <v>44479</v>
      </c>
      <c r="AA8546" t="s">
        <v>42771</v>
      </c>
    </row>
    <row r="8547" spans="1:27" x14ac:dyDescent="0.2">
      <c r="A8547" t="s">
        <v>124856</v>
      </c>
      <c r="B8547" t="s">
        <v>124857</v>
      </c>
      <c r="C8547" t="s">
        <v>31</v>
      </c>
      <c r="D8547" t="s">
        <v>1596</v>
      </c>
      <c r="E8547" t="s">
        <v>44476</v>
      </c>
      <c r="G8547" t="s">
        <v>124858</v>
      </c>
      <c r="K8547" s="1" t="s">
        <v>44478</v>
      </c>
      <c r="Y8547" s="5" t="s">
        <v>44479</v>
      </c>
      <c r="AA8547" t="s">
        <v>42771</v>
      </c>
    </row>
    <row r="8548" spans="1:27" x14ac:dyDescent="0.2">
      <c r="A8548" t="s">
        <v>124694</v>
      </c>
      <c r="B8548" t="s">
        <v>124695</v>
      </c>
      <c r="C8548" t="s">
        <v>31</v>
      </c>
      <c r="D8548" t="s">
        <v>1596</v>
      </c>
      <c r="E8548" t="s">
        <v>44476</v>
      </c>
      <c r="G8548" t="s">
        <v>124696</v>
      </c>
      <c r="K8548" s="1" t="s">
        <v>68284</v>
      </c>
      <c r="Y8548" s="5" t="s">
        <v>44479</v>
      </c>
      <c r="AA8548" t="s">
        <v>42771</v>
      </c>
    </row>
    <row r="8549" spans="1:27" x14ac:dyDescent="0.2">
      <c r="A8549" t="s">
        <v>124697</v>
      </c>
      <c r="B8549" t="s">
        <v>124698</v>
      </c>
      <c r="C8549" t="s">
        <v>31</v>
      </c>
      <c r="D8549" t="s">
        <v>1596</v>
      </c>
      <c r="E8549" t="s">
        <v>44476</v>
      </c>
      <c r="G8549" t="s">
        <v>124699</v>
      </c>
      <c r="K8549" s="1" t="s">
        <v>44478</v>
      </c>
      <c r="Y8549" s="5" t="s">
        <v>44479</v>
      </c>
      <c r="AA8549" t="s">
        <v>42771</v>
      </c>
    </row>
    <row r="8550" spans="1:27" x14ac:dyDescent="0.2">
      <c r="A8550" t="s">
        <v>124685</v>
      </c>
      <c r="B8550" t="s">
        <v>124686</v>
      </c>
      <c r="C8550" t="s">
        <v>31</v>
      </c>
      <c r="D8550" t="s">
        <v>1596</v>
      </c>
      <c r="E8550" t="s">
        <v>44476</v>
      </c>
      <c r="G8550" t="s">
        <v>124687</v>
      </c>
      <c r="K8550" s="1" t="s">
        <v>50468</v>
      </c>
      <c r="Y8550" s="5" t="s">
        <v>44479</v>
      </c>
      <c r="AA8550" t="s">
        <v>42771</v>
      </c>
    </row>
    <row r="8551" spans="1:27" x14ac:dyDescent="0.2">
      <c r="A8551" t="s">
        <v>124688</v>
      </c>
      <c r="B8551" t="s">
        <v>124689</v>
      </c>
      <c r="C8551" t="s">
        <v>31</v>
      </c>
      <c r="D8551" t="s">
        <v>1596</v>
      </c>
      <c r="E8551" t="s">
        <v>44476</v>
      </c>
      <c r="G8551" t="s">
        <v>124690</v>
      </c>
      <c r="K8551" s="1" t="s">
        <v>44478</v>
      </c>
      <c r="Y8551" s="5" t="s">
        <v>44479</v>
      </c>
      <c r="AA8551" t="s">
        <v>42771</v>
      </c>
    </row>
    <row r="8552" spans="1:27" x14ac:dyDescent="0.2">
      <c r="A8552" t="s">
        <v>124727</v>
      </c>
      <c r="B8552" t="s">
        <v>124728</v>
      </c>
      <c r="C8552" t="s">
        <v>31</v>
      </c>
      <c r="D8552" t="s">
        <v>1596</v>
      </c>
      <c r="E8552" t="s">
        <v>44476</v>
      </c>
      <c r="G8552" t="s">
        <v>124729</v>
      </c>
      <c r="K8552" s="1" t="s">
        <v>44478</v>
      </c>
      <c r="Y8552" s="5" t="s">
        <v>44479</v>
      </c>
      <c r="AA8552" t="s">
        <v>42771</v>
      </c>
    </row>
    <row r="8553" spans="1:27" x14ac:dyDescent="0.2">
      <c r="A8553" t="s">
        <v>124781</v>
      </c>
      <c r="B8553" t="s">
        <v>124782</v>
      </c>
      <c r="C8553" t="s">
        <v>31</v>
      </c>
      <c r="D8553" t="s">
        <v>1596</v>
      </c>
      <c r="E8553" t="s">
        <v>44476</v>
      </c>
      <c r="G8553" t="s">
        <v>124783</v>
      </c>
      <c r="K8553" s="1" t="s">
        <v>50311</v>
      </c>
      <c r="Y8553" s="5" t="s">
        <v>44479</v>
      </c>
      <c r="AA8553" t="s">
        <v>42771</v>
      </c>
    </row>
    <row r="8554" spans="1:27" x14ac:dyDescent="0.2">
      <c r="A8554" t="s">
        <v>124730</v>
      </c>
      <c r="B8554" t="s">
        <v>124731</v>
      </c>
      <c r="C8554" t="s">
        <v>31</v>
      </c>
      <c r="D8554" t="s">
        <v>1596</v>
      </c>
      <c r="E8554" t="s">
        <v>44476</v>
      </c>
      <c r="G8554" t="s">
        <v>124732</v>
      </c>
      <c r="K8554" s="1" t="s">
        <v>44478</v>
      </c>
      <c r="Y8554" s="5" t="s">
        <v>44479</v>
      </c>
      <c r="AA8554" t="s">
        <v>42771</v>
      </c>
    </row>
    <row r="8555" spans="1:27" x14ac:dyDescent="0.2">
      <c r="A8555" t="s">
        <v>124733</v>
      </c>
      <c r="B8555" t="s">
        <v>124734</v>
      </c>
      <c r="C8555" t="s">
        <v>31</v>
      </c>
      <c r="D8555" t="s">
        <v>1596</v>
      </c>
      <c r="E8555" t="s">
        <v>44476</v>
      </c>
      <c r="G8555" t="s">
        <v>124735</v>
      </c>
      <c r="K8555" s="1" t="s">
        <v>44478</v>
      </c>
      <c r="Y8555" s="5" t="s">
        <v>44479</v>
      </c>
      <c r="AA8555" t="s">
        <v>42771</v>
      </c>
    </row>
    <row r="8556" spans="1:27" x14ac:dyDescent="0.2">
      <c r="A8556" t="s">
        <v>124739</v>
      </c>
      <c r="B8556" t="s">
        <v>124740</v>
      </c>
      <c r="C8556" t="s">
        <v>31</v>
      </c>
      <c r="D8556" t="s">
        <v>1596</v>
      </c>
      <c r="E8556" t="s">
        <v>44476</v>
      </c>
      <c r="G8556" t="s">
        <v>124741</v>
      </c>
      <c r="K8556" s="1" t="s">
        <v>44478</v>
      </c>
      <c r="Y8556" s="5" t="s">
        <v>44479</v>
      </c>
      <c r="AA8556" t="s">
        <v>42771</v>
      </c>
    </row>
    <row r="8557" spans="1:27" x14ac:dyDescent="0.2">
      <c r="A8557" t="s">
        <v>124754</v>
      </c>
      <c r="B8557" t="s">
        <v>124755</v>
      </c>
      <c r="C8557" t="s">
        <v>31</v>
      </c>
      <c r="D8557" t="s">
        <v>1596</v>
      </c>
      <c r="E8557" t="s">
        <v>44476</v>
      </c>
      <c r="G8557" t="s">
        <v>124756</v>
      </c>
      <c r="K8557" s="1" t="s">
        <v>50037</v>
      </c>
      <c r="Y8557" s="5" t="s">
        <v>44479</v>
      </c>
      <c r="AA8557" t="s">
        <v>42771</v>
      </c>
    </row>
    <row r="8558" spans="1:27" x14ac:dyDescent="0.2">
      <c r="A8558" t="s">
        <v>124568</v>
      </c>
      <c r="B8558" t="s">
        <v>124569</v>
      </c>
      <c r="C8558" t="s">
        <v>31</v>
      </c>
      <c r="D8558" t="s">
        <v>1596</v>
      </c>
      <c r="E8558" t="s">
        <v>44476</v>
      </c>
      <c r="G8558" t="s">
        <v>124570</v>
      </c>
      <c r="K8558" s="1" t="s">
        <v>50323</v>
      </c>
      <c r="Y8558" s="5" t="s">
        <v>44479</v>
      </c>
      <c r="AA8558" t="s">
        <v>42771</v>
      </c>
    </row>
    <row r="8559" spans="1:27" x14ac:dyDescent="0.2">
      <c r="A8559" t="s">
        <v>124559</v>
      </c>
      <c r="B8559" t="s">
        <v>124560</v>
      </c>
      <c r="C8559" t="s">
        <v>31</v>
      </c>
      <c r="D8559" t="s">
        <v>1596</v>
      </c>
      <c r="E8559" t="s">
        <v>44476</v>
      </c>
      <c r="G8559" t="s">
        <v>124561</v>
      </c>
      <c r="K8559" s="1" t="s">
        <v>44478</v>
      </c>
      <c r="Y8559" s="5" t="s">
        <v>44479</v>
      </c>
      <c r="AA8559" t="s">
        <v>42771</v>
      </c>
    </row>
    <row r="8560" spans="1:27" x14ac:dyDescent="0.2">
      <c r="A8560" t="s">
        <v>124553</v>
      </c>
      <c r="B8560" t="s">
        <v>124554</v>
      </c>
      <c r="C8560" t="s">
        <v>31</v>
      </c>
      <c r="D8560" t="s">
        <v>1596</v>
      </c>
      <c r="E8560" t="s">
        <v>44476</v>
      </c>
      <c r="G8560" t="s">
        <v>124555</v>
      </c>
      <c r="K8560" s="1" t="s">
        <v>44478</v>
      </c>
      <c r="Y8560" s="5" t="s">
        <v>44479</v>
      </c>
      <c r="AA8560" t="s">
        <v>42771</v>
      </c>
    </row>
    <row r="8561" spans="1:27" x14ac:dyDescent="0.2">
      <c r="A8561" t="s">
        <v>124628</v>
      </c>
      <c r="B8561" t="s">
        <v>124629</v>
      </c>
      <c r="C8561" t="s">
        <v>31</v>
      </c>
      <c r="D8561" t="s">
        <v>1596</v>
      </c>
      <c r="E8561" t="s">
        <v>44476</v>
      </c>
      <c r="G8561" t="s">
        <v>124630</v>
      </c>
      <c r="K8561" s="1" t="s">
        <v>50323</v>
      </c>
      <c r="Y8561" s="5" t="s">
        <v>44479</v>
      </c>
      <c r="AA8561" t="s">
        <v>42771</v>
      </c>
    </row>
    <row r="8562" spans="1:27" x14ac:dyDescent="0.2">
      <c r="A8562" t="s">
        <v>124634</v>
      </c>
      <c r="B8562" t="s">
        <v>124635</v>
      </c>
      <c r="C8562" t="s">
        <v>31</v>
      </c>
      <c r="D8562" t="s">
        <v>1596</v>
      </c>
      <c r="E8562" t="s">
        <v>44476</v>
      </c>
      <c r="G8562" t="s">
        <v>124636</v>
      </c>
      <c r="K8562" s="1" t="s">
        <v>44478</v>
      </c>
      <c r="Y8562" s="5" t="s">
        <v>44479</v>
      </c>
      <c r="AA8562" t="s">
        <v>42771</v>
      </c>
    </row>
    <row r="8563" spans="1:27" x14ac:dyDescent="0.2">
      <c r="A8563" t="s">
        <v>124643</v>
      </c>
      <c r="B8563" t="s">
        <v>124644</v>
      </c>
      <c r="C8563" t="s">
        <v>31</v>
      </c>
      <c r="D8563" t="s">
        <v>1596</v>
      </c>
      <c r="E8563" t="s">
        <v>44476</v>
      </c>
      <c r="G8563" t="s">
        <v>124645</v>
      </c>
      <c r="K8563" s="1" t="s">
        <v>49992</v>
      </c>
      <c r="Y8563" s="5" t="s">
        <v>44479</v>
      </c>
      <c r="AA8563" t="s">
        <v>42771</v>
      </c>
    </row>
    <row r="8564" spans="1:27" x14ac:dyDescent="0.2">
      <c r="A8564" t="s">
        <v>124622</v>
      </c>
      <c r="B8564" t="s">
        <v>124623</v>
      </c>
      <c r="C8564" t="s">
        <v>31</v>
      </c>
      <c r="D8564" t="s">
        <v>1596</v>
      </c>
      <c r="E8564" t="s">
        <v>44476</v>
      </c>
      <c r="G8564" t="s">
        <v>124624</v>
      </c>
      <c r="K8564" s="1" t="s">
        <v>50037</v>
      </c>
      <c r="Y8564" s="5" t="s">
        <v>44479</v>
      </c>
      <c r="AA8564" t="s">
        <v>42771</v>
      </c>
    </row>
    <row r="8565" spans="1:27" x14ac:dyDescent="0.2">
      <c r="A8565" t="s">
        <v>124610</v>
      </c>
      <c r="B8565" t="s">
        <v>124611</v>
      </c>
      <c r="C8565" t="s">
        <v>31</v>
      </c>
      <c r="D8565" t="s">
        <v>1596</v>
      </c>
      <c r="E8565" t="s">
        <v>44476</v>
      </c>
      <c r="G8565" t="s">
        <v>124612</v>
      </c>
      <c r="K8565" s="1" t="s">
        <v>49992</v>
      </c>
      <c r="Y8565" s="5" t="s">
        <v>44479</v>
      </c>
      <c r="AA8565" t="s">
        <v>42771</v>
      </c>
    </row>
    <row r="8566" spans="1:27" x14ac:dyDescent="0.2">
      <c r="A8566" t="s">
        <v>124613</v>
      </c>
      <c r="B8566" t="s">
        <v>124614</v>
      </c>
      <c r="C8566" t="s">
        <v>31</v>
      </c>
      <c r="D8566" t="s">
        <v>1596</v>
      </c>
      <c r="E8566" t="s">
        <v>44476</v>
      </c>
      <c r="G8566" t="s">
        <v>124615</v>
      </c>
      <c r="K8566" s="1" t="s">
        <v>49992</v>
      </c>
      <c r="Y8566" s="5" t="s">
        <v>44479</v>
      </c>
      <c r="AA8566" t="s">
        <v>42771</v>
      </c>
    </row>
    <row r="8567" spans="1:27" x14ac:dyDescent="0.2">
      <c r="A8567" t="s">
        <v>125778</v>
      </c>
      <c r="B8567" t="s">
        <v>125779</v>
      </c>
      <c r="C8567" t="s">
        <v>31</v>
      </c>
      <c r="D8567" t="s">
        <v>1596</v>
      </c>
      <c r="E8567" t="s">
        <v>44476</v>
      </c>
      <c r="G8567" t="s">
        <v>125780</v>
      </c>
      <c r="K8567" s="1" t="s">
        <v>44478</v>
      </c>
      <c r="Y8567" s="5" t="s">
        <v>44479</v>
      </c>
      <c r="AA8567" t="s">
        <v>42771</v>
      </c>
    </row>
    <row r="8568" spans="1:27" x14ac:dyDescent="0.2">
      <c r="A8568" t="s">
        <v>125775</v>
      </c>
      <c r="B8568" t="s">
        <v>125776</v>
      </c>
      <c r="C8568" t="s">
        <v>31</v>
      </c>
      <c r="D8568" t="s">
        <v>1596</v>
      </c>
      <c r="E8568" t="s">
        <v>44476</v>
      </c>
      <c r="G8568" t="s">
        <v>125777</v>
      </c>
      <c r="K8568" s="1" t="s">
        <v>50037</v>
      </c>
      <c r="Y8568" s="5" t="s">
        <v>44479</v>
      </c>
      <c r="AA8568" t="s">
        <v>42771</v>
      </c>
    </row>
    <row r="8569" spans="1:27" x14ac:dyDescent="0.2">
      <c r="A8569" t="s">
        <v>125781</v>
      </c>
      <c r="B8569" t="s">
        <v>125782</v>
      </c>
      <c r="C8569" t="s">
        <v>31</v>
      </c>
      <c r="D8569" t="s">
        <v>1596</v>
      </c>
      <c r="E8569" t="s">
        <v>44476</v>
      </c>
      <c r="G8569" t="s">
        <v>125783</v>
      </c>
      <c r="K8569" s="1" t="s">
        <v>111096</v>
      </c>
      <c r="Y8569" s="5" t="s">
        <v>44479</v>
      </c>
      <c r="AA8569" t="s">
        <v>42771</v>
      </c>
    </row>
    <row r="8570" spans="1:27" x14ac:dyDescent="0.2">
      <c r="A8570" t="s">
        <v>125796</v>
      </c>
      <c r="B8570" t="s">
        <v>125797</v>
      </c>
      <c r="C8570" t="s">
        <v>31</v>
      </c>
      <c r="D8570" t="s">
        <v>1596</v>
      </c>
      <c r="E8570" t="s">
        <v>44476</v>
      </c>
      <c r="G8570" t="s">
        <v>125798</v>
      </c>
      <c r="K8570" s="1" t="s">
        <v>44478</v>
      </c>
      <c r="Y8570" s="5" t="s">
        <v>44479</v>
      </c>
      <c r="AA8570" t="s">
        <v>42771</v>
      </c>
    </row>
    <row r="8571" spans="1:27" x14ac:dyDescent="0.2">
      <c r="A8571" t="s">
        <v>125700</v>
      </c>
      <c r="B8571" t="s">
        <v>125701</v>
      </c>
      <c r="C8571" t="s">
        <v>31</v>
      </c>
      <c r="D8571" t="s">
        <v>1596</v>
      </c>
      <c r="E8571" t="s">
        <v>44476</v>
      </c>
      <c r="G8571" t="s">
        <v>125702</v>
      </c>
      <c r="K8571" s="1" t="s">
        <v>50037</v>
      </c>
      <c r="Y8571" s="5" t="s">
        <v>44479</v>
      </c>
      <c r="AA8571" t="s">
        <v>42771</v>
      </c>
    </row>
    <row r="8572" spans="1:27" x14ac:dyDescent="0.2">
      <c r="A8572" t="s">
        <v>125697</v>
      </c>
      <c r="B8572" t="s">
        <v>125698</v>
      </c>
      <c r="C8572" t="s">
        <v>31</v>
      </c>
      <c r="D8572" t="s">
        <v>1596</v>
      </c>
      <c r="E8572" t="s">
        <v>44476</v>
      </c>
      <c r="G8572" t="s">
        <v>125699</v>
      </c>
      <c r="K8572" s="1" t="s">
        <v>110846</v>
      </c>
      <c r="Y8572" s="5" t="s">
        <v>44479</v>
      </c>
      <c r="AA8572" t="s">
        <v>42771</v>
      </c>
    </row>
    <row r="8573" spans="1:27" x14ac:dyDescent="0.2">
      <c r="A8573" t="s">
        <v>125712</v>
      </c>
      <c r="B8573" t="s">
        <v>125713</v>
      </c>
      <c r="C8573" t="s">
        <v>31</v>
      </c>
      <c r="D8573" t="s">
        <v>1596</v>
      </c>
      <c r="E8573" t="s">
        <v>44476</v>
      </c>
      <c r="G8573" t="s">
        <v>125714</v>
      </c>
      <c r="K8573" s="1" t="s">
        <v>111121</v>
      </c>
      <c r="Y8573" s="5" t="s">
        <v>44479</v>
      </c>
      <c r="AA8573" t="s">
        <v>42771</v>
      </c>
    </row>
    <row r="8574" spans="1:27" x14ac:dyDescent="0.2">
      <c r="A8574" t="s">
        <v>125709</v>
      </c>
      <c r="B8574" t="s">
        <v>125710</v>
      </c>
      <c r="C8574" t="s">
        <v>31</v>
      </c>
      <c r="D8574" t="s">
        <v>1596</v>
      </c>
      <c r="E8574" t="s">
        <v>44476</v>
      </c>
      <c r="G8574" t="s">
        <v>125711</v>
      </c>
      <c r="K8574" s="1" t="s">
        <v>44478</v>
      </c>
      <c r="Y8574" s="5" t="s">
        <v>44479</v>
      </c>
      <c r="AA8574" t="s">
        <v>42771</v>
      </c>
    </row>
    <row r="8575" spans="1:27" x14ac:dyDescent="0.2">
      <c r="A8575" t="s">
        <v>125730</v>
      </c>
      <c r="B8575" t="s">
        <v>125731</v>
      </c>
      <c r="C8575" t="s">
        <v>31</v>
      </c>
      <c r="D8575" t="s">
        <v>1596</v>
      </c>
      <c r="E8575" t="s">
        <v>44476</v>
      </c>
      <c r="G8575" t="s">
        <v>125732</v>
      </c>
      <c r="K8575" s="1" t="s">
        <v>110846</v>
      </c>
      <c r="Y8575" s="5" t="s">
        <v>44479</v>
      </c>
      <c r="AA8575" t="s">
        <v>42771</v>
      </c>
    </row>
    <row r="8576" spans="1:27" x14ac:dyDescent="0.2">
      <c r="A8576" t="s">
        <v>125733</v>
      </c>
      <c r="B8576" t="s">
        <v>125734</v>
      </c>
      <c r="C8576" t="s">
        <v>31</v>
      </c>
      <c r="D8576" t="s">
        <v>1596</v>
      </c>
      <c r="E8576" t="s">
        <v>44476</v>
      </c>
      <c r="G8576" t="s">
        <v>125735</v>
      </c>
      <c r="K8576" s="1" t="s">
        <v>44478</v>
      </c>
      <c r="Y8576" s="5" t="s">
        <v>44479</v>
      </c>
      <c r="AA8576" t="s">
        <v>42771</v>
      </c>
    </row>
    <row r="8577" spans="1:27" x14ac:dyDescent="0.2">
      <c r="A8577" t="s">
        <v>125664</v>
      </c>
      <c r="B8577" t="s">
        <v>125665</v>
      </c>
      <c r="C8577" t="s">
        <v>31</v>
      </c>
      <c r="D8577" t="s">
        <v>1596</v>
      </c>
      <c r="E8577" t="s">
        <v>44476</v>
      </c>
      <c r="G8577" t="s">
        <v>125666</v>
      </c>
      <c r="K8577" s="1" t="s">
        <v>112523</v>
      </c>
      <c r="Y8577" s="5" t="s">
        <v>44479</v>
      </c>
      <c r="AA8577" t="s">
        <v>42771</v>
      </c>
    </row>
    <row r="8578" spans="1:27" x14ac:dyDescent="0.2">
      <c r="A8578" t="s">
        <v>125661</v>
      </c>
      <c r="B8578" t="s">
        <v>125662</v>
      </c>
      <c r="C8578" t="s">
        <v>31</v>
      </c>
      <c r="D8578" t="s">
        <v>1596</v>
      </c>
      <c r="E8578" t="s">
        <v>44476</v>
      </c>
      <c r="G8578" t="s">
        <v>125663</v>
      </c>
      <c r="K8578" s="1" t="s">
        <v>66995</v>
      </c>
      <c r="Y8578" s="5" t="s">
        <v>44479</v>
      </c>
      <c r="AA8578" t="s">
        <v>42771</v>
      </c>
    </row>
    <row r="8579" spans="1:27" x14ac:dyDescent="0.2">
      <c r="A8579" t="s">
        <v>125667</v>
      </c>
      <c r="B8579" t="s">
        <v>125668</v>
      </c>
      <c r="C8579" t="s">
        <v>31</v>
      </c>
      <c r="D8579" t="s">
        <v>1596</v>
      </c>
      <c r="E8579" t="s">
        <v>44476</v>
      </c>
      <c r="G8579" t="s">
        <v>125669</v>
      </c>
      <c r="K8579" s="1" t="s">
        <v>44478</v>
      </c>
      <c r="Y8579" s="5" t="s">
        <v>44479</v>
      </c>
      <c r="AA8579" t="s">
        <v>42771</v>
      </c>
    </row>
    <row r="8580" spans="1:27" x14ac:dyDescent="0.2">
      <c r="A8580" t="s">
        <v>125637</v>
      </c>
      <c r="B8580" t="s">
        <v>125638</v>
      </c>
      <c r="C8580" t="s">
        <v>31</v>
      </c>
      <c r="D8580" t="s">
        <v>1596</v>
      </c>
      <c r="E8580" t="s">
        <v>44476</v>
      </c>
      <c r="G8580" t="s">
        <v>125639</v>
      </c>
      <c r="K8580" s="1" t="s">
        <v>44478</v>
      </c>
      <c r="Y8580" s="5" t="s">
        <v>44479</v>
      </c>
      <c r="AA8580" t="s">
        <v>42771</v>
      </c>
    </row>
    <row r="8581" spans="1:27" x14ac:dyDescent="0.2">
      <c r="A8581" t="s">
        <v>125615</v>
      </c>
      <c r="B8581" t="s">
        <v>125616</v>
      </c>
      <c r="C8581" t="s">
        <v>31</v>
      </c>
      <c r="D8581" t="s">
        <v>1596</v>
      </c>
      <c r="E8581" t="s">
        <v>44476</v>
      </c>
      <c r="G8581" t="s">
        <v>125617</v>
      </c>
      <c r="K8581" s="1" t="s">
        <v>49992</v>
      </c>
      <c r="Y8581" s="5" t="s">
        <v>44479</v>
      </c>
      <c r="AA8581" t="s">
        <v>42771</v>
      </c>
    </row>
    <row r="8582" spans="1:27" x14ac:dyDescent="0.2">
      <c r="A8582" t="s">
        <v>125618</v>
      </c>
      <c r="B8582" t="s">
        <v>125619</v>
      </c>
      <c r="C8582" t="s">
        <v>31</v>
      </c>
      <c r="D8582" t="s">
        <v>1596</v>
      </c>
      <c r="E8582" t="s">
        <v>44476</v>
      </c>
      <c r="G8582" t="s">
        <v>125620</v>
      </c>
      <c r="K8582" s="1" t="s">
        <v>50468</v>
      </c>
      <c r="Y8582" s="5" t="s">
        <v>44479</v>
      </c>
      <c r="AA8582" t="s">
        <v>42771</v>
      </c>
    </row>
    <row r="8583" spans="1:27" x14ac:dyDescent="0.2">
      <c r="A8583" t="s">
        <v>125612</v>
      </c>
      <c r="B8583" t="s">
        <v>125613</v>
      </c>
      <c r="C8583" t="s">
        <v>31</v>
      </c>
      <c r="D8583" t="s">
        <v>1596</v>
      </c>
      <c r="E8583" t="s">
        <v>44476</v>
      </c>
      <c r="G8583" t="s">
        <v>125614</v>
      </c>
      <c r="K8583" s="1" t="s">
        <v>44478</v>
      </c>
      <c r="Y8583" s="5" t="s">
        <v>44479</v>
      </c>
      <c r="AA8583" t="s">
        <v>42771</v>
      </c>
    </row>
    <row r="8584" spans="1:27" x14ac:dyDescent="0.2">
      <c r="A8584" t="s">
        <v>125934</v>
      </c>
      <c r="B8584" t="s">
        <v>125935</v>
      </c>
      <c r="C8584" t="s">
        <v>31</v>
      </c>
      <c r="D8584" t="s">
        <v>1596</v>
      </c>
      <c r="E8584" t="s">
        <v>44476</v>
      </c>
      <c r="G8584" t="s">
        <v>125936</v>
      </c>
      <c r="K8584" s="1" t="s">
        <v>44478</v>
      </c>
      <c r="Y8584" s="5" t="s">
        <v>44479</v>
      </c>
      <c r="AA8584" t="s">
        <v>42771</v>
      </c>
    </row>
    <row r="8585" spans="1:27" x14ac:dyDescent="0.2">
      <c r="A8585" t="s">
        <v>125940</v>
      </c>
      <c r="B8585" t="s">
        <v>125941</v>
      </c>
      <c r="C8585" t="s">
        <v>31</v>
      </c>
      <c r="D8585" t="s">
        <v>1596</v>
      </c>
      <c r="E8585" t="s">
        <v>44476</v>
      </c>
      <c r="G8585" t="s">
        <v>125942</v>
      </c>
      <c r="K8585" s="1" t="s">
        <v>68284</v>
      </c>
      <c r="Y8585" s="5" t="s">
        <v>44479</v>
      </c>
      <c r="AA8585" t="s">
        <v>42771</v>
      </c>
    </row>
    <row r="8586" spans="1:27" x14ac:dyDescent="0.2">
      <c r="A8586" t="s">
        <v>125937</v>
      </c>
      <c r="B8586" t="s">
        <v>125938</v>
      </c>
      <c r="C8586" t="s">
        <v>31</v>
      </c>
      <c r="D8586" t="s">
        <v>1596</v>
      </c>
      <c r="E8586" t="s">
        <v>44476</v>
      </c>
      <c r="G8586" t="s">
        <v>125939</v>
      </c>
      <c r="K8586" s="1" t="s">
        <v>44478</v>
      </c>
      <c r="Y8586" s="5" t="s">
        <v>44479</v>
      </c>
      <c r="AA8586" t="s">
        <v>42771</v>
      </c>
    </row>
    <row r="8587" spans="1:27" x14ac:dyDescent="0.2">
      <c r="A8587" t="s">
        <v>125946</v>
      </c>
      <c r="B8587" t="s">
        <v>125947</v>
      </c>
      <c r="C8587" t="s">
        <v>31</v>
      </c>
      <c r="D8587" t="s">
        <v>1596</v>
      </c>
      <c r="E8587" t="s">
        <v>44476</v>
      </c>
      <c r="G8587" t="s">
        <v>125948</v>
      </c>
      <c r="K8587" s="1" t="s">
        <v>44478</v>
      </c>
      <c r="Y8587" s="5" t="s">
        <v>44479</v>
      </c>
      <c r="AA8587" t="s">
        <v>42771</v>
      </c>
    </row>
    <row r="8588" spans="1:27" x14ac:dyDescent="0.2">
      <c r="A8588" t="s">
        <v>125979</v>
      </c>
      <c r="B8588" t="s">
        <v>125980</v>
      </c>
      <c r="C8588" t="s">
        <v>31</v>
      </c>
      <c r="D8588" t="s">
        <v>1596</v>
      </c>
      <c r="E8588" t="s">
        <v>44476</v>
      </c>
      <c r="G8588" t="s">
        <v>125981</v>
      </c>
      <c r="K8588" s="1" t="s">
        <v>50569</v>
      </c>
      <c r="Y8588" s="5" t="s">
        <v>44479</v>
      </c>
      <c r="AA8588" t="s">
        <v>42771</v>
      </c>
    </row>
    <row r="8589" spans="1:27" x14ac:dyDescent="0.2">
      <c r="A8589" t="s">
        <v>125982</v>
      </c>
      <c r="B8589" t="s">
        <v>125983</v>
      </c>
      <c r="C8589" t="s">
        <v>31</v>
      </c>
      <c r="D8589" t="s">
        <v>1596</v>
      </c>
      <c r="E8589" t="s">
        <v>44476</v>
      </c>
      <c r="G8589" t="s">
        <v>125984</v>
      </c>
      <c r="K8589" s="1" t="s">
        <v>75266</v>
      </c>
      <c r="Y8589" s="5" t="s">
        <v>44479</v>
      </c>
      <c r="AA8589" t="s">
        <v>42771</v>
      </c>
    </row>
    <row r="8590" spans="1:27" x14ac:dyDescent="0.2">
      <c r="A8590" t="s">
        <v>126003</v>
      </c>
      <c r="B8590" t="s">
        <v>126004</v>
      </c>
      <c r="C8590" t="s">
        <v>31</v>
      </c>
      <c r="D8590" t="s">
        <v>1596</v>
      </c>
      <c r="E8590" t="s">
        <v>44476</v>
      </c>
      <c r="G8590" t="s">
        <v>126005</v>
      </c>
      <c r="K8590" s="1" t="s">
        <v>50315</v>
      </c>
      <c r="Y8590" s="5" t="s">
        <v>44479</v>
      </c>
      <c r="AA8590" t="s">
        <v>42771</v>
      </c>
    </row>
    <row r="8591" spans="1:27" x14ac:dyDescent="0.2">
      <c r="A8591" t="s">
        <v>125808</v>
      </c>
      <c r="B8591" t="s">
        <v>125809</v>
      </c>
      <c r="C8591" t="s">
        <v>31</v>
      </c>
      <c r="D8591" t="s">
        <v>1596</v>
      </c>
      <c r="E8591" t="s">
        <v>44476</v>
      </c>
      <c r="G8591" t="s">
        <v>125810</v>
      </c>
      <c r="K8591" s="1" t="s">
        <v>44478</v>
      </c>
      <c r="Y8591" s="5" t="s">
        <v>44479</v>
      </c>
      <c r="AA8591" t="s">
        <v>42771</v>
      </c>
    </row>
    <row r="8592" spans="1:27" x14ac:dyDescent="0.2">
      <c r="A8592" t="s">
        <v>125823</v>
      </c>
      <c r="B8592" t="s">
        <v>125824</v>
      </c>
      <c r="C8592" t="s">
        <v>31</v>
      </c>
      <c r="D8592" t="s">
        <v>1596</v>
      </c>
      <c r="E8592" t="s">
        <v>44476</v>
      </c>
      <c r="G8592" t="s">
        <v>125825</v>
      </c>
      <c r="K8592" s="1" t="s">
        <v>50037</v>
      </c>
      <c r="Y8592" s="5" t="s">
        <v>44479</v>
      </c>
      <c r="AA8592" t="s">
        <v>42771</v>
      </c>
    </row>
    <row r="8593" spans="1:27" x14ac:dyDescent="0.2">
      <c r="A8593" t="s">
        <v>125817</v>
      </c>
      <c r="B8593" t="s">
        <v>125818</v>
      </c>
      <c r="C8593" t="s">
        <v>31</v>
      </c>
      <c r="D8593" t="s">
        <v>1596</v>
      </c>
      <c r="E8593" t="s">
        <v>44476</v>
      </c>
      <c r="G8593" t="s">
        <v>125819</v>
      </c>
      <c r="K8593" s="1" t="s">
        <v>49992</v>
      </c>
      <c r="Y8593" s="5" t="s">
        <v>44479</v>
      </c>
      <c r="AA8593" t="s">
        <v>42771</v>
      </c>
    </row>
    <row r="8594" spans="1:27" x14ac:dyDescent="0.2">
      <c r="A8594" t="s">
        <v>125850</v>
      </c>
      <c r="B8594" t="s">
        <v>125851</v>
      </c>
      <c r="C8594" t="s">
        <v>31</v>
      </c>
      <c r="D8594" t="s">
        <v>1596</v>
      </c>
      <c r="E8594" t="s">
        <v>44476</v>
      </c>
      <c r="G8594" t="s">
        <v>125852</v>
      </c>
      <c r="K8594" s="1" t="s">
        <v>44478</v>
      </c>
      <c r="Y8594" s="5" t="s">
        <v>44479</v>
      </c>
      <c r="AA8594" t="s">
        <v>42771</v>
      </c>
    </row>
    <row r="8595" spans="1:27" x14ac:dyDescent="0.2">
      <c r="A8595" t="s">
        <v>125853</v>
      </c>
      <c r="B8595" t="s">
        <v>125854</v>
      </c>
      <c r="C8595" t="s">
        <v>31</v>
      </c>
      <c r="D8595" t="s">
        <v>1596</v>
      </c>
      <c r="E8595" t="s">
        <v>44476</v>
      </c>
      <c r="G8595" t="s">
        <v>125855</v>
      </c>
      <c r="K8595" s="1" t="s">
        <v>49992</v>
      </c>
      <c r="Y8595" s="5" t="s">
        <v>44479</v>
      </c>
      <c r="AA8595" t="s">
        <v>42771</v>
      </c>
    </row>
    <row r="8596" spans="1:27" x14ac:dyDescent="0.2">
      <c r="A8596" t="s">
        <v>125856</v>
      </c>
      <c r="B8596" t="s">
        <v>125857</v>
      </c>
      <c r="C8596" t="s">
        <v>31</v>
      </c>
      <c r="D8596" t="s">
        <v>1596</v>
      </c>
      <c r="E8596" t="s">
        <v>44476</v>
      </c>
      <c r="G8596" t="s">
        <v>125858</v>
      </c>
      <c r="K8596" s="1" t="s">
        <v>112727</v>
      </c>
      <c r="Y8596" s="5" t="s">
        <v>44479</v>
      </c>
      <c r="AA8596" t="s">
        <v>42771</v>
      </c>
    </row>
    <row r="8597" spans="1:27" x14ac:dyDescent="0.2">
      <c r="A8597" t="s">
        <v>125862</v>
      </c>
      <c r="B8597" t="s">
        <v>125863</v>
      </c>
      <c r="C8597" t="s">
        <v>31</v>
      </c>
      <c r="D8597" t="s">
        <v>1596</v>
      </c>
      <c r="E8597" t="s">
        <v>44476</v>
      </c>
      <c r="G8597" t="s">
        <v>125864</v>
      </c>
      <c r="K8597" s="1" t="s">
        <v>44478</v>
      </c>
      <c r="Y8597" s="5" t="s">
        <v>44479</v>
      </c>
      <c r="AA8597" t="s">
        <v>42771</v>
      </c>
    </row>
    <row r="8598" spans="1:27" x14ac:dyDescent="0.2">
      <c r="A8598" t="s">
        <v>125874</v>
      </c>
      <c r="B8598" t="s">
        <v>125875</v>
      </c>
      <c r="C8598" t="s">
        <v>31</v>
      </c>
      <c r="D8598" t="s">
        <v>1596</v>
      </c>
      <c r="E8598" t="s">
        <v>44476</v>
      </c>
      <c r="G8598" t="s">
        <v>125876</v>
      </c>
      <c r="K8598" s="1" t="s">
        <v>50311</v>
      </c>
      <c r="Y8598" s="5" t="s">
        <v>44479</v>
      </c>
      <c r="AA8598" t="s">
        <v>42771</v>
      </c>
    </row>
    <row r="8599" spans="1:27" x14ac:dyDescent="0.2">
      <c r="A8599" t="s">
        <v>125877</v>
      </c>
      <c r="B8599" t="s">
        <v>125878</v>
      </c>
      <c r="C8599" t="s">
        <v>31</v>
      </c>
      <c r="D8599" t="s">
        <v>1596</v>
      </c>
      <c r="E8599" t="s">
        <v>44476</v>
      </c>
      <c r="G8599" t="s">
        <v>125879</v>
      </c>
      <c r="K8599" s="1" t="s">
        <v>50037</v>
      </c>
      <c r="Y8599" s="5" t="s">
        <v>44479</v>
      </c>
      <c r="AA8599" t="s">
        <v>42771</v>
      </c>
    </row>
    <row r="8600" spans="1:27" x14ac:dyDescent="0.2">
      <c r="A8600" t="s">
        <v>125868</v>
      </c>
      <c r="B8600" t="s">
        <v>125869</v>
      </c>
      <c r="C8600" t="s">
        <v>31</v>
      </c>
      <c r="D8600" t="s">
        <v>1596</v>
      </c>
      <c r="E8600" t="s">
        <v>44476</v>
      </c>
      <c r="G8600" t="s">
        <v>125870</v>
      </c>
      <c r="K8600" s="1" t="s">
        <v>110702</v>
      </c>
      <c r="Y8600" s="5" t="s">
        <v>44479</v>
      </c>
      <c r="AA8600" t="s">
        <v>42771</v>
      </c>
    </row>
    <row r="8601" spans="1:27" x14ac:dyDescent="0.2">
      <c r="A8601" t="s">
        <v>125886</v>
      </c>
      <c r="B8601" t="s">
        <v>125887</v>
      </c>
      <c r="C8601" t="s">
        <v>31</v>
      </c>
      <c r="D8601" t="s">
        <v>1596</v>
      </c>
      <c r="E8601" t="s">
        <v>44476</v>
      </c>
      <c r="G8601" t="s">
        <v>125888</v>
      </c>
      <c r="K8601" s="1" t="s">
        <v>50037</v>
      </c>
      <c r="Y8601" s="5" t="s">
        <v>44479</v>
      </c>
      <c r="AA8601" t="s">
        <v>42771</v>
      </c>
    </row>
    <row r="8602" spans="1:27" x14ac:dyDescent="0.2">
      <c r="A8602" t="s">
        <v>125889</v>
      </c>
      <c r="B8602" t="s">
        <v>125890</v>
      </c>
      <c r="C8602" t="s">
        <v>31</v>
      </c>
      <c r="D8602" t="s">
        <v>1596</v>
      </c>
      <c r="E8602" t="s">
        <v>44476</v>
      </c>
      <c r="G8602" t="s">
        <v>125891</v>
      </c>
      <c r="K8602" s="1" t="s">
        <v>50037</v>
      </c>
      <c r="Y8602" s="5" t="s">
        <v>44479</v>
      </c>
      <c r="AA8602" t="s">
        <v>42771</v>
      </c>
    </row>
    <row r="8603" spans="1:27" x14ac:dyDescent="0.2">
      <c r="A8603" t="s">
        <v>125880</v>
      </c>
      <c r="B8603" t="s">
        <v>125881</v>
      </c>
      <c r="C8603" t="s">
        <v>31</v>
      </c>
      <c r="D8603" t="s">
        <v>1596</v>
      </c>
      <c r="E8603" t="s">
        <v>44476</v>
      </c>
      <c r="G8603" t="s">
        <v>125882</v>
      </c>
      <c r="K8603" s="1" t="s">
        <v>50037</v>
      </c>
      <c r="Y8603" s="5" t="s">
        <v>44479</v>
      </c>
      <c r="AA8603" t="s">
        <v>42771</v>
      </c>
    </row>
    <row r="8604" spans="1:27" x14ac:dyDescent="0.2">
      <c r="A8604" t="s">
        <v>125910</v>
      </c>
      <c r="B8604" t="s">
        <v>125911</v>
      </c>
      <c r="C8604" t="s">
        <v>31</v>
      </c>
      <c r="D8604" t="s">
        <v>1596</v>
      </c>
      <c r="E8604" t="s">
        <v>44476</v>
      </c>
      <c r="G8604" t="s">
        <v>125912</v>
      </c>
      <c r="K8604" s="1" t="s">
        <v>50184</v>
      </c>
      <c r="Y8604" s="5" t="s">
        <v>44479</v>
      </c>
      <c r="AA8604" t="s">
        <v>42771</v>
      </c>
    </row>
    <row r="8605" spans="1:27" x14ac:dyDescent="0.2">
      <c r="A8605" t="s">
        <v>125898</v>
      </c>
      <c r="B8605" t="s">
        <v>125899</v>
      </c>
      <c r="C8605" t="s">
        <v>31</v>
      </c>
      <c r="D8605" t="s">
        <v>1596</v>
      </c>
      <c r="E8605" t="s">
        <v>44476</v>
      </c>
      <c r="G8605" t="s">
        <v>125900</v>
      </c>
      <c r="K8605" s="1" t="s">
        <v>44478</v>
      </c>
      <c r="Y8605" s="5" t="s">
        <v>44479</v>
      </c>
      <c r="AA8605" t="s">
        <v>42771</v>
      </c>
    </row>
    <row r="8606" spans="1:27" x14ac:dyDescent="0.2">
      <c r="A8606" t="s">
        <v>125907</v>
      </c>
      <c r="B8606" t="s">
        <v>125908</v>
      </c>
      <c r="C8606" t="s">
        <v>31</v>
      </c>
      <c r="D8606" t="s">
        <v>1596</v>
      </c>
      <c r="E8606" t="s">
        <v>44476</v>
      </c>
      <c r="G8606" t="s">
        <v>125909</v>
      </c>
      <c r="K8606" s="1" t="s">
        <v>49992</v>
      </c>
      <c r="Y8606" s="5" t="s">
        <v>44479</v>
      </c>
      <c r="AA8606" t="s">
        <v>42771</v>
      </c>
    </row>
    <row r="8607" spans="1:27" x14ac:dyDescent="0.2">
      <c r="A8607" t="s">
        <v>125919</v>
      </c>
      <c r="B8607" t="s">
        <v>125920</v>
      </c>
      <c r="C8607" t="s">
        <v>31</v>
      </c>
      <c r="D8607" t="s">
        <v>1596</v>
      </c>
      <c r="E8607" t="s">
        <v>44476</v>
      </c>
      <c r="G8607" t="s">
        <v>125921</v>
      </c>
      <c r="K8607" s="1" t="s">
        <v>111121</v>
      </c>
      <c r="Y8607" s="5" t="s">
        <v>44479</v>
      </c>
      <c r="AA8607" t="s">
        <v>42771</v>
      </c>
    </row>
    <row r="8608" spans="1:27" x14ac:dyDescent="0.2">
      <c r="A8608" t="s">
        <v>126581</v>
      </c>
      <c r="B8608" t="s">
        <v>126582</v>
      </c>
      <c r="C8608" t="s">
        <v>31</v>
      </c>
      <c r="D8608" t="s">
        <v>1596</v>
      </c>
      <c r="E8608" t="s">
        <v>44476</v>
      </c>
      <c r="G8608" t="s">
        <v>126583</v>
      </c>
      <c r="K8608" s="1" t="s">
        <v>44478</v>
      </c>
      <c r="Y8608" s="5" t="s">
        <v>44479</v>
      </c>
      <c r="AA8608" t="s">
        <v>42771</v>
      </c>
    </row>
    <row r="8609" spans="1:27" x14ac:dyDescent="0.2">
      <c r="A8609" t="s">
        <v>126587</v>
      </c>
      <c r="B8609" t="s">
        <v>126588</v>
      </c>
      <c r="C8609" t="s">
        <v>31</v>
      </c>
      <c r="D8609" t="s">
        <v>1596</v>
      </c>
      <c r="E8609" t="s">
        <v>44476</v>
      </c>
      <c r="G8609" t="s">
        <v>126589</v>
      </c>
      <c r="K8609" s="1" t="s">
        <v>44478</v>
      </c>
      <c r="Y8609" s="5" t="s">
        <v>44479</v>
      </c>
      <c r="AA8609" t="s">
        <v>42771</v>
      </c>
    </row>
    <row r="8610" spans="1:27" x14ac:dyDescent="0.2">
      <c r="A8610" t="s">
        <v>126584</v>
      </c>
      <c r="B8610" t="s">
        <v>126585</v>
      </c>
      <c r="C8610" t="s">
        <v>31</v>
      </c>
      <c r="D8610" t="s">
        <v>1596</v>
      </c>
      <c r="E8610" t="s">
        <v>44476</v>
      </c>
      <c r="G8610" t="s">
        <v>126586</v>
      </c>
      <c r="K8610" s="1" t="s">
        <v>44478</v>
      </c>
      <c r="Y8610" s="5" t="s">
        <v>44479</v>
      </c>
      <c r="AA8610" t="s">
        <v>42771</v>
      </c>
    </row>
    <row r="8611" spans="1:27" x14ac:dyDescent="0.2">
      <c r="A8611" t="s">
        <v>126569</v>
      </c>
      <c r="B8611" t="s">
        <v>126570</v>
      </c>
      <c r="C8611" t="s">
        <v>31</v>
      </c>
      <c r="D8611" t="s">
        <v>1596</v>
      </c>
      <c r="E8611" t="s">
        <v>44476</v>
      </c>
      <c r="G8611" t="s">
        <v>126571</v>
      </c>
      <c r="K8611" s="1" t="s">
        <v>44478</v>
      </c>
      <c r="Y8611" s="5" t="s">
        <v>44479</v>
      </c>
      <c r="AA8611" t="s">
        <v>42771</v>
      </c>
    </row>
    <row r="8612" spans="1:27" x14ac:dyDescent="0.2">
      <c r="A8612" t="s">
        <v>126575</v>
      </c>
      <c r="B8612" t="s">
        <v>126576</v>
      </c>
      <c r="C8612" t="s">
        <v>31</v>
      </c>
      <c r="D8612" t="s">
        <v>1596</v>
      </c>
      <c r="E8612" t="s">
        <v>44476</v>
      </c>
      <c r="G8612" t="s">
        <v>126577</v>
      </c>
      <c r="K8612" s="1" t="s">
        <v>50759</v>
      </c>
      <c r="Y8612" s="5" t="s">
        <v>44479</v>
      </c>
      <c r="AA8612" t="s">
        <v>42771</v>
      </c>
    </row>
    <row r="8613" spans="1:27" x14ac:dyDescent="0.2">
      <c r="A8613" t="s">
        <v>126532</v>
      </c>
      <c r="B8613" t="s">
        <v>126533</v>
      </c>
      <c r="C8613" t="s">
        <v>31</v>
      </c>
      <c r="D8613" t="s">
        <v>1596</v>
      </c>
      <c r="E8613" t="s">
        <v>44476</v>
      </c>
      <c r="G8613" t="s">
        <v>126534</v>
      </c>
      <c r="K8613" s="1" t="s">
        <v>44478</v>
      </c>
      <c r="Y8613" s="5" t="s">
        <v>44479</v>
      </c>
      <c r="AA8613" t="s">
        <v>42771</v>
      </c>
    </row>
    <row r="8614" spans="1:27" x14ac:dyDescent="0.2">
      <c r="A8614" t="s">
        <v>126529</v>
      </c>
      <c r="B8614" t="s">
        <v>126530</v>
      </c>
      <c r="C8614" t="s">
        <v>31</v>
      </c>
      <c r="D8614" t="s">
        <v>1596</v>
      </c>
      <c r="E8614" t="s">
        <v>44476</v>
      </c>
      <c r="G8614" t="s">
        <v>126531</v>
      </c>
      <c r="K8614" s="1" t="s">
        <v>49992</v>
      </c>
      <c r="Y8614" s="5" t="s">
        <v>44479</v>
      </c>
      <c r="AA8614" t="s">
        <v>42771</v>
      </c>
    </row>
    <row r="8615" spans="1:27" x14ac:dyDescent="0.2">
      <c r="A8615" t="s">
        <v>126526</v>
      </c>
      <c r="B8615" t="s">
        <v>126527</v>
      </c>
      <c r="C8615" t="s">
        <v>31</v>
      </c>
      <c r="D8615" t="s">
        <v>1596</v>
      </c>
      <c r="E8615" t="s">
        <v>44476</v>
      </c>
      <c r="G8615" t="s">
        <v>126528</v>
      </c>
      <c r="K8615" s="1" t="s">
        <v>110846</v>
      </c>
      <c r="Y8615" s="5" t="s">
        <v>44479</v>
      </c>
      <c r="AA8615" t="s">
        <v>42771</v>
      </c>
    </row>
    <row r="8616" spans="1:27" x14ac:dyDescent="0.2">
      <c r="A8616" t="s">
        <v>126514</v>
      </c>
      <c r="B8616" t="s">
        <v>126515</v>
      </c>
      <c r="C8616" t="s">
        <v>31</v>
      </c>
      <c r="D8616" t="s">
        <v>1596</v>
      </c>
      <c r="E8616" t="s">
        <v>44476</v>
      </c>
      <c r="G8616" t="s">
        <v>126516</v>
      </c>
      <c r="K8616" s="1" t="s">
        <v>68284</v>
      </c>
      <c r="Y8616" s="5" t="s">
        <v>44479</v>
      </c>
      <c r="AA8616" t="s">
        <v>42771</v>
      </c>
    </row>
    <row r="8617" spans="1:27" x14ac:dyDescent="0.2">
      <c r="A8617" t="s">
        <v>126662</v>
      </c>
      <c r="B8617" t="s">
        <v>126663</v>
      </c>
      <c r="C8617" t="s">
        <v>31</v>
      </c>
      <c r="D8617" t="s">
        <v>1596</v>
      </c>
      <c r="E8617" t="s">
        <v>44476</v>
      </c>
      <c r="G8617" t="s">
        <v>126664</v>
      </c>
      <c r="K8617" s="1" t="s">
        <v>67104</v>
      </c>
      <c r="Y8617" s="5" t="s">
        <v>44479</v>
      </c>
      <c r="AA8617" t="s">
        <v>42771</v>
      </c>
    </row>
    <row r="8618" spans="1:27" x14ac:dyDescent="0.2">
      <c r="A8618" t="s">
        <v>126677</v>
      </c>
      <c r="B8618" t="s">
        <v>126678</v>
      </c>
      <c r="C8618" t="s">
        <v>31</v>
      </c>
      <c r="D8618" t="s">
        <v>1596</v>
      </c>
      <c r="E8618" t="s">
        <v>44476</v>
      </c>
      <c r="G8618" t="s">
        <v>126679</v>
      </c>
      <c r="K8618" s="1" t="s">
        <v>44478</v>
      </c>
      <c r="Y8618" s="5" t="s">
        <v>44479</v>
      </c>
      <c r="AA8618" t="s">
        <v>42771</v>
      </c>
    </row>
    <row r="8619" spans="1:27" x14ac:dyDescent="0.2">
      <c r="A8619" t="s">
        <v>119011</v>
      </c>
      <c r="B8619" t="s">
        <v>119012</v>
      </c>
      <c r="C8619" t="s">
        <v>31</v>
      </c>
      <c r="D8619" t="s">
        <v>1596</v>
      </c>
      <c r="E8619" t="s">
        <v>44476</v>
      </c>
      <c r="G8619" t="s">
        <v>119013</v>
      </c>
      <c r="K8619" s="1" t="s">
        <v>49992</v>
      </c>
      <c r="Y8619" s="5" t="s">
        <v>44479</v>
      </c>
      <c r="AA8619" t="s">
        <v>42771</v>
      </c>
    </row>
    <row r="8620" spans="1:27" x14ac:dyDescent="0.2">
      <c r="A8620" t="s">
        <v>119008</v>
      </c>
      <c r="B8620" t="s">
        <v>119009</v>
      </c>
      <c r="C8620" t="s">
        <v>31</v>
      </c>
      <c r="D8620" t="s">
        <v>1596</v>
      </c>
      <c r="E8620" t="s">
        <v>44476</v>
      </c>
      <c r="G8620" t="s">
        <v>119010</v>
      </c>
      <c r="K8620" s="1" t="s">
        <v>49992</v>
      </c>
      <c r="Y8620" s="5" t="s">
        <v>44479</v>
      </c>
      <c r="AA8620" t="s">
        <v>42771</v>
      </c>
    </row>
    <row r="8621" spans="1:27" x14ac:dyDescent="0.2">
      <c r="A8621" t="s">
        <v>118996</v>
      </c>
      <c r="B8621" t="s">
        <v>118997</v>
      </c>
      <c r="C8621" t="s">
        <v>31</v>
      </c>
      <c r="D8621" t="s">
        <v>1596</v>
      </c>
      <c r="E8621" t="s">
        <v>44476</v>
      </c>
      <c r="G8621" t="s">
        <v>118998</v>
      </c>
      <c r="K8621" s="1" t="s">
        <v>44478</v>
      </c>
      <c r="Y8621" s="5" t="s">
        <v>44479</v>
      </c>
      <c r="AA8621" t="s">
        <v>42771</v>
      </c>
    </row>
    <row r="8622" spans="1:27" x14ac:dyDescent="0.2">
      <c r="A8622" t="s">
        <v>119430</v>
      </c>
      <c r="B8622" t="s">
        <v>119431</v>
      </c>
      <c r="C8622" t="s">
        <v>31</v>
      </c>
      <c r="D8622" t="s">
        <v>1596</v>
      </c>
      <c r="E8622" t="s">
        <v>44476</v>
      </c>
      <c r="G8622" t="s">
        <v>119432</v>
      </c>
      <c r="K8622" s="1" t="s">
        <v>50037</v>
      </c>
      <c r="Y8622" s="5" t="s">
        <v>44479</v>
      </c>
      <c r="AA8622" t="s">
        <v>42771</v>
      </c>
    </row>
    <row r="8623" spans="1:27" x14ac:dyDescent="0.2">
      <c r="A8623" t="s">
        <v>119421</v>
      </c>
      <c r="B8623" t="s">
        <v>119422</v>
      </c>
      <c r="C8623" t="s">
        <v>31</v>
      </c>
      <c r="D8623" t="s">
        <v>1596</v>
      </c>
      <c r="E8623" t="s">
        <v>44476</v>
      </c>
      <c r="G8623" t="s">
        <v>119423</v>
      </c>
      <c r="K8623" s="1" t="s">
        <v>50037</v>
      </c>
      <c r="Y8623" s="5" t="s">
        <v>44479</v>
      </c>
      <c r="AA8623" t="s">
        <v>42771</v>
      </c>
    </row>
    <row r="8624" spans="1:27" x14ac:dyDescent="0.2">
      <c r="A8624" t="s">
        <v>119376</v>
      </c>
      <c r="B8624" t="s">
        <v>119377</v>
      </c>
      <c r="C8624" t="s">
        <v>31</v>
      </c>
      <c r="D8624" t="s">
        <v>1596</v>
      </c>
      <c r="E8624" t="s">
        <v>44476</v>
      </c>
      <c r="G8624" t="s">
        <v>119378</v>
      </c>
      <c r="K8624" s="1" t="s">
        <v>57545</v>
      </c>
      <c r="Y8624" s="5" t="s">
        <v>44479</v>
      </c>
      <c r="AA8624" t="s">
        <v>42771</v>
      </c>
    </row>
    <row r="8625" spans="1:27" x14ac:dyDescent="0.2">
      <c r="A8625" t="s">
        <v>119403</v>
      </c>
      <c r="B8625" t="s">
        <v>119404</v>
      </c>
      <c r="C8625" t="s">
        <v>31</v>
      </c>
      <c r="D8625" t="s">
        <v>1596</v>
      </c>
      <c r="E8625" t="s">
        <v>44476</v>
      </c>
      <c r="G8625" t="s">
        <v>119405</v>
      </c>
      <c r="K8625" s="1" t="s">
        <v>44478</v>
      </c>
      <c r="Y8625" s="5" t="s">
        <v>44479</v>
      </c>
      <c r="AA8625" t="s">
        <v>42771</v>
      </c>
    </row>
    <row r="8626" spans="1:27" x14ac:dyDescent="0.2">
      <c r="A8626" t="s">
        <v>119285</v>
      </c>
      <c r="B8626" t="s">
        <v>119286</v>
      </c>
      <c r="C8626" t="s">
        <v>31</v>
      </c>
      <c r="D8626" t="s">
        <v>1596</v>
      </c>
      <c r="E8626" t="s">
        <v>44476</v>
      </c>
      <c r="G8626" t="s">
        <v>119287</v>
      </c>
      <c r="K8626" s="1" t="s">
        <v>119288</v>
      </c>
      <c r="Y8626" s="5" t="s">
        <v>44479</v>
      </c>
      <c r="AA8626" t="s">
        <v>42771</v>
      </c>
    </row>
    <row r="8627" spans="1:27" x14ac:dyDescent="0.2">
      <c r="A8627" t="s">
        <v>119295</v>
      </c>
      <c r="B8627" t="s">
        <v>119296</v>
      </c>
      <c r="C8627" t="s">
        <v>31</v>
      </c>
      <c r="D8627" t="s">
        <v>1596</v>
      </c>
      <c r="E8627" t="s">
        <v>44476</v>
      </c>
      <c r="G8627" t="s">
        <v>119297</v>
      </c>
      <c r="K8627" s="1" t="s">
        <v>44478</v>
      </c>
      <c r="Y8627" s="5" t="s">
        <v>44479</v>
      </c>
      <c r="AA8627" t="s">
        <v>42771</v>
      </c>
    </row>
    <row r="8628" spans="1:27" x14ac:dyDescent="0.2">
      <c r="A8628" t="s">
        <v>119301</v>
      </c>
      <c r="B8628" t="s">
        <v>119302</v>
      </c>
      <c r="C8628" t="s">
        <v>31</v>
      </c>
      <c r="D8628" t="s">
        <v>1596</v>
      </c>
      <c r="E8628" t="s">
        <v>44476</v>
      </c>
      <c r="G8628" t="s">
        <v>119303</v>
      </c>
      <c r="K8628" s="1" t="s">
        <v>44478</v>
      </c>
      <c r="Y8628" s="5" t="s">
        <v>44479</v>
      </c>
      <c r="AA8628" t="s">
        <v>42771</v>
      </c>
    </row>
    <row r="8629" spans="1:27" x14ac:dyDescent="0.2">
      <c r="A8629" t="s">
        <v>119310</v>
      </c>
      <c r="B8629" t="s">
        <v>119311</v>
      </c>
      <c r="C8629" t="s">
        <v>31</v>
      </c>
      <c r="D8629" t="s">
        <v>1596</v>
      </c>
      <c r="E8629" t="s">
        <v>44476</v>
      </c>
      <c r="G8629" t="s">
        <v>119312</v>
      </c>
      <c r="K8629" s="1" t="s">
        <v>110868</v>
      </c>
      <c r="Y8629" s="5" t="s">
        <v>44479</v>
      </c>
      <c r="AA8629" t="s">
        <v>42771</v>
      </c>
    </row>
    <row r="8630" spans="1:27" x14ac:dyDescent="0.2">
      <c r="A8630" t="s">
        <v>119219</v>
      </c>
      <c r="B8630" t="s">
        <v>119220</v>
      </c>
      <c r="C8630" t="s">
        <v>31</v>
      </c>
      <c r="D8630" t="s">
        <v>1596</v>
      </c>
      <c r="E8630" t="s">
        <v>44476</v>
      </c>
      <c r="G8630" t="s">
        <v>119221</v>
      </c>
      <c r="K8630" s="1" t="s">
        <v>44478</v>
      </c>
      <c r="Y8630" s="5" t="s">
        <v>44479</v>
      </c>
      <c r="AA8630" t="s">
        <v>42771</v>
      </c>
    </row>
    <row r="8631" spans="1:27" x14ac:dyDescent="0.2">
      <c r="A8631" t="s">
        <v>119204</v>
      </c>
      <c r="B8631" t="s">
        <v>119205</v>
      </c>
      <c r="C8631" t="s">
        <v>31</v>
      </c>
      <c r="D8631" t="s">
        <v>1596</v>
      </c>
      <c r="E8631" t="s">
        <v>44476</v>
      </c>
      <c r="G8631" t="s">
        <v>119206</v>
      </c>
      <c r="K8631" s="1" t="s">
        <v>67017</v>
      </c>
      <c r="Y8631" s="5" t="s">
        <v>44479</v>
      </c>
      <c r="AA8631" t="s">
        <v>42771</v>
      </c>
    </row>
    <row r="8632" spans="1:27" x14ac:dyDescent="0.2">
      <c r="A8632" t="s">
        <v>119210</v>
      </c>
      <c r="B8632" t="s">
        <v>119211</v>
      </c>
      <c r="C8632" t="s">
        <v>31</v>
      </c>
      <c r="D8632" t="s">
        <v>1596</v>
      </c>
      <c r="E8632" t="s">
        <v>44476</v>
      </c>
      <c r="G8632" t="s">
        <v>119212</v>
      </c>
      <c r="K8632" s="1" t="s">
        <v>110872</v>
      </c>
      <c r="Y8632" s="5" t="s">
        <v>44479</v>
      </c>
      <c r="AA8632" t="s">
        <v>42771</v>
      </c>
    </row>
    <row r="8633" spans="1:27" x14ac:dyDescent="0.2">
      <c r="A8633" t="s">
        <v>119192</v>
      </c>
      <c r="B8633" t="s">
        <v>119193</v>
      </c>
      <c r="C8633" t="s">
        <v>31</v>
      </c>
      <c r="D8633" t="s">
        <v>1596</v>
      </c>
      <c r="E8633" t="s">
        <v>44476</v>
      </c>
      <c r="G8633" t="s">
        <v>119194</v>
      </c>
      <c r="K8633" s="1" t="s">
        <v>70453</v>
      </c>
      <c r="Y8633" s="5" t="s">
        <v>44479</v>
      </c>
      <c r="AA8633" t="s">
        <v>42771</v>
      </c>
    </row>
    <row r="8634" spans="1:27" x14ac:dyDescent="0.2">
      <c r="A8634" t="s">
        <v>119198</v>
      </c>
      <c r="B8634" t="s">
        <v>119199</v>
      </c>
      <c r="C8634" t="s">
        <v>31</v>
      </c>
      <c r="D8634" t="s">
        <v>1596</v>
      </c>
      <c r="E8634" t="s">
        <v>44476</v>
      </c>
      <c r="G8634" t="s">
        <v>119200</v>
      </c>
      <c r="K8634" s="1" t="s">
        <v>50037</v>
      </c>
      <c r="Y8634" s="5" t="s">
        <v>44479</v>
      </c>
      <c r="AA8634" t="s">
        <v>42771</v>
      </c>
    </row>
    <row r="8635" spans="1:27" x14ac:dyDescent="0.2">
      <c r="A8635" t="s">
        <v>119153</v>
      </c>
      <c r="B8635" t="s">
        <v>119154</v>
      </c>
      <c r="C8635" t="s">
        <v>31</v>
      </c>
      <c r="D8635" t="s">
        <v>1596</v>
      </c>
      <c r="E8635" t="s">
        <v>44476</v>
      </c>
      <c r="G8635" t="s">
        <v>119155</v>
      </c>
      <c r="K8635" s="1" t="s">
        <v>49992</v>
      </c>
      <c r="Y8635" s="5" t="s">
        <v>44479</v>
      </c>
      <c r="AA8635" t="s">
        <v>42771</v>
      </c>
    </row>
    <row r="8636" spans="1:27" x14ac:dyDescent="0.2">
      <c r="A8636" t="s">
        <v>119104</v>
      </c>
      <c r="B8636" t="s">
        <v>119105</v>
      </c>
      <c r="C8636" t="s">
        <v>31</v>
      </c>
      <c r="D8636" t="s">
        <v>1596</v>
      </c>
      <c r="E8636" t="s">
        <v>44476</v>
      </c>
      <c r="G8636" t="s">
        <v>119106</v>
      </c>
      <c r="K8636" s="1" t="s">
        <v>57430</v>
      </c>
      <c r="Y8636" s="5" t="s">
        <v>44479</v>
      </c>
      <c r="AA8636" t="s">
        <v>42771</v>
      </c>
    </row>
    <row r="8637" spans="1:27" x14ac:dyDescent="0.2">
      <c r="A8637" t="s">
        <v>119135</v>
      </c>
      <c r="B8637" t="s">
        <v>119136</v>
      </c>
      <c r="C8637" t="s">
        <v>31</v>
      </c>
      <c r="D8637" t="s">
        <v>1596</v>
      </c>
      <c r="E8637" t="s">
        <v>44476</v>
      </c>
      <c r="G8637" t="s">
        <v>119137</v>
      </c>
      <c r="K8637" s="1" t="s">
        <v>50569</v>
      </c>
      <c r="Y8637" s="5" t="s">
        <v>44479</v>
      </c>
      <c r="AA8637" t="s">
        <v>42771</v>
      </c>
    </row>
    <row r="8638" spans="1:27" x14ac:dyDescent="0.2">
      <c r="A8638" t="s">
        <v>119114</v>
      </c>
      <c r="B8638" t="s">
        <v>119115</v>
      </c>
      <c r="C8638" t="s">
        <v>31</v>
      </c>
      <c r="D8638" t="s">
        <v>1596</v>
      </c>
      <c r="E8638" t="s">
        <v>44476</v>
      </c>
      <c r="G8638" t="s">
        <v>119116</v>
      </c>
      <c r="K8638" s="1" t="s">
        <v>44478</v>
      </c>
      <c r="Y8638" s="5" t="s">
        <v>44479</v>
      </c>
      <c r="AA8638" t="s">
        <v>42771</v>
      </c>
    </row>
    <row r="8639" spans="1:27" x14ac:dyDescent="0.2">
      <c r="A8639" t="s">
        <v>119117</v>
      </c>
      <c r="B8639" t="s">
        <v>119118</v>
      </c>
      <c r="C8639" t="s">
        <v>31</v>
      </c>
      <c r="D8639" t="s">
        <v>1596</v>
      </c>
      <c r="E8639" t="s">
        <v>44476</v>
      </c>
      <c r="G8639" t="s">
        <v>119119</v>
      </c>
      <c r="K8639" s="1" t="s">
        <v>50037</v>
      </c>
      <c r="Y8639" s="5" t="s">
        <v>44479</v>
      </c>
      <c r="AA8639" t="s">
        <v>42771</v>
      </c>
    </row>
    <row r="8640" spans="1:27" x14ac:dyDescent="0.2">
      <c r="A8640" t="s">
        <v>119563</v>
      </c>
      <c r="B8640" t="s">
        <v>119564</v>
      </c>
      <c r="C8640" t="s">
        <v>31</v>
      </c>
      <c r="D8640" t="s">
        <v>1596</v>
      </c>
      <c r="E8640" t="s">
        <v>44476</v>
      </c>
      <c r="G8640" t="s">
        <v>119565</v>
      </c>
      <c r="K8640" s="1" t="s">
        <v>49992</v>
      </c>
      <c r="Y8640" s="5" t="s">
        <v>44479</v>
      </c>
      <c r="AA8640" t="s">
        <v>42771</v>
      </c>
    </row>
    <row r="8641" spans="1:27" x14ac:dyDescent="0.2">
      <c r="A8641" t="s">
        <v>119560</v>
      </c>
      <c r="B8641" t="s">
        <v>119561</v>
      </c>
      <c r="C8641" t="s">
        <v>31</v>
      </c>
      <c r="D8641" t="s">
        <v>1596</v>
      </c>
      <c r="E8641" t="s">
        <v>44476</v>
      </c>
      <c r="G8641" t="s">
        <v>119562</v>
      </c>
      <c r="K8641" s="1" t="s">
        <v>49992</v>
      </c>
      <c r="Y8641" s="5" t="s">
        <v>44479</v>
      </c>
      <c r="AA8641" t="s">
        <v>42771</v>
      </c>
    </row>
    <row r="8642" spans="1:27" x14ac:dyDescent="0.2">
      <c r="A8642" t="s">
        <v>119548</v>
      </c>
      <c r="B8642" t="s">
        <v>119549</v>
      </c>
      <c r="C8642" t="s">
        <v>31</v>
      </c>
      <c r="D8642" t="s">
        <v>1596</v>
      </c>
      <c r="E8642" t="s">
        <v>44476</v>
      </c>
      <c r="G8642" t="s">
        <v>119550</v>
      </c>
      <c r="K8642" s="1" t="s">
        <v>44478</v>
      </c>
      <c r="Y8642" s="5" t="s">
        <v>44479</v>
      </c>
      <c r="AA8642" t="s">
        <v>42771</v>
      </c>
    </row>
    <row r="8643" spans="1:27" x14ac:dyDescent="0.2">
      <c r="A8643" t="s">
        <v>119538</v>
      </c>
      <c r="B8643" t="s">
        <v>119539</v>
      </c>
      <c r="C8643" t="s">
        <v>31</v>
      </c>
      <c r="D8643" t="s">
        <v>1596</v>
      </c>
      <c r="E8643" t="s">
        <v>44476</v>
      </c>
      <c r="G8643" t="s">
        <v>119540</v>
      </c>
      <c r="K8643" s="1" t="s">
        <v>119541</v>
      </c>
      <c r="Y8643" s="5" t="s">
        <v>44479</v>
      </c>
      <c r="AA8643" t="s">
        <v>42771</v>
      </c>
    </row>
    <row r="8644" spans="1:27" x14ac:dyDescent="0.2">
      <c r="A8644" t="s">
        <v>119526</v>
      </c>
      <c r="B8644" t="s">
        <v>119527</v>
      </c>
      <c r="C8644" t="s">
        <v>31</v>
      </c>
      <c r="D8644" t="s">
        <v>1596</v>
      </c>
      <c r="E8644" t="s">
        <v>44476</v>
      </c>
      <c r="G8644" t="s">
        <v>119528</v>
      </c>
      <c r="K8644" s="1" t="s">
        <v>44478</v>
      </c>
      <c r="Y8644" s="5" t="s">
        <v>44479</v>
      </c>
      <c r="AA8644" t="s">
        <v>42771</v>
      </c>
    </row>
    <row r="8645" spans="1:27" x14ac:dyDescent="0.2">
      <c r="A8645" t="s">
        <v>119532</v>
      </c>
      <c r="B8645" t="s">
        <v>119533</v>
      </c>
      <c r="C8645" t="s">
        <v>31</v>
      </c>
      <c r="D8645" t="s">
        <v>1596</v>
      </c>
      <c r="E8645" t="s">
        <v>44476</v>
      </c>
      <c r="G8645" t="s">
        <v>119534</v>
      </c>
      <c r="K8645" s="1" t="s">
        <v>44478</v>
      </c>
      <c r="Y8645" s="5" t="s">
        <v>44479</v>
      </c>
      <c r="AA8645" t="s">
        <v>42771</v>
      </c>
    </row>
    <row r="8646" spans="1:27" x14ac:dyDescent="0.2">
      <c r="A8646" t="s">
        <v>119511</v>
      </c>
      <c r="B8646" t="s">
        <v>119512</v>
      </c>
      <c r="C8646" t="s">
        <v>31</v>
      </c>
      <c r="D8646" t="s">
        <v>1596</v>
      </c>
      <c r="E8646" t="s">
        <v>44476</v>
      </c>
      <c r="G8646" t="s">
        <v>119513</v>
      </c>
      <c r="K8646" s="1" t="s">
        <v>110868</v>
      </c>
      <c r="Y8646" s="5" t="s">
        <v>44479</v>
      </c>
      <c r="AA8646" t="s">
        <v>42771</v>
      </c>
    </row>
    <row r="8647" spans="1:27" x14ac:dyDescent="0.2">
      <c r="A8647" t="s">
        <v>119520</v>
      </c>
      <c r="B8647" t="s">
        <v>119521</v>
      </c>
      <c r="C8647" t="s">
        <v>31</v>
      </c>
      <c r="D8647" t="s">
        <v>1596</v>
      </c>
      <c r="E8647" t="s">
        <v>44476</v>
      </c>
      <c r="G8647" t="s">
        <v>119522</v>
      </c>
      <c r="K8647" s="1" t="s">
        <v>119288</v>
      </c>
      <c r="Y8647" s="5" t="s">
        <v>44479</v>
      </c>
      <c r="AA8647" t="s">
        <v>42771</v>
      </c>
    </row>
    <row r="8648" spans="1:27" x14ac:dyDescent="0.2">
      <c r="A8648" t="s">
        <v>119505</v>
      </c>
      <c r="B8648" t="s">
        <v>119506</v>
      </c>
      <c r="C8648" t="s">
        <v>31</v>
      </c>
      <c r="D8648" t="s">
        <v>1596</v>
      </c>
      <c r="E8648" t="s">
        <v>44476</v>
      </c>
      <c r="G8648" t="s">
        <v>119507</v>
      </c>
      <c r="K8648" s="1" t="s">
        <v>49992</v>
      </c>
      <c r="Y8648" s="5" t="s">
        <v>44479</v>
      </c>
      <c r="AA8648" t="s">
        <v>42771</v>
      </c>
    </row>
    <row r="8649" spans="1:27" x14ac:dyDescent="0.2">
      <c r="A8649" t="s">
        <v>119502</v>
      </c>
      <c r="B8649" t="s">
        <v>119503</v>
      </c>
      <c r="C8649" t="s">
        <v>31</v>
      </c>
      <c r="D8649" t="s">
        <v>1596</v>
      </c>
      <c r="E8649" t="s">
        <v>44476</v>
      </c>
      <c r="G8649" t="s">
        <v>119504</v>
      </c>
      <c r="K8649" s="1" t="s">
        <v>50311</v>
      </c>
      <c r="Y8649" s="5" t="s">
        <v>44479</v>
      </c>
      <c r="AA8649" t="s">
        <v>42771</v>
      </c>
    </row>
    <row r="8650" spans="1:27" x14ac:dyDescent="0.2">
      <c r="A8650" t="s">
        <v>119496</v>
      </c>
      <c r="B8650" t="s">
        <v>119497</v>
      </c>
      <c r="C8650" t="s">
        <v>31</v>
      </c>
      <c r="D8650" t="s">
        <v>1596</v>
      </c>
      <c r="E8650" t="s">
        <v>44476</v>
      </c>
      <c r="G8650" t="s">
        <v>119498</v>
      </c>
      <c r="K8650" s="1" t="s">
        <v>44478</v>
      </c>
      <c r="Y8650" s="5" t="s">
        <v>44479</v>
      </c>
      <c r="AA8650" t="s">
        <v>42771</v>
      </c>
    </row>
    <row r="8651" spans="1:27" x14ac:dyDescent="0.2">
      <c r="A8651" t="s">
        <v>119487</v>
      </c>
      <c r="B8651" t="s">
        <v>119488</v>
      </c>
      <c r="C8651" t="s">
        <v>31</v>
      </c>
      <c r="D8651" t="s">
        <v>1596</v>
      </c>
      <c r="E8651" t="s">
        <v>44476</v>
      </c>
      <c r="G8651" t="s">
        <v>119489</v>
      </c>
      <c r="K8651" s="1" t="s">
        <v>44478</v>
      </c>
      <c r="Y8651" s="5" t="s">
        <v>44479</v>
      </c>
      <c r="AA8651" t="s">
        <v>42771</v>
      </c>
    </row>
    <row r="8652" spans="1:27" x14ac:dyDescent="0.2">
      <c r="A8652" t="s">
        <v>119722</v>
      </c>
      <c r="B8652" t="s">
        <v>119723</v>
      </c>
      <c r="C8652" t="s">
        <v>31</v>
      </c>
      <c r="D8652" t="s">
        <v>1596</v>
      </c>
      <c r="E8652" t="s">
        <v>44476</v>
      </c>
      <c r="G8652" t="s">
        <v>119724</v>
      </c>
      <c r="K8652" s="1" t="s">
        <v>44478</v>
      </c>
      <c r="Y8652" s="5" t="s">
        <v>44479</v>
      </c>
      <c r="AA8652" t="s">
        <v>42771</v>
      </c>
    </row>
    <row r="8653" spans="1:27" x14ac:dyDescent="0.2">
      <c r="A8653" t="s">
        <v>120295</v>
      </c>
      <c r="B8653" t="s">
        <v>120296</v>
      </c>
      <c r="C8653" t="s">
        <v>31</v>
      </c>
      <c r="D8653" t="s">
        <v>1596</v>
      </c>
      <c r="E8653" t="s">
        <v>44476</v>
      </c>
      <c r="G8653" t="s">
        <v>120297</v>
      </c>
      <c r="K8653" s="1" t="s">
        <v>44478</v>
      </c>
      <c r="Y8653" s="5" t="s">
        <v>44479</v>
      </c>
      <c r="AA8653" t="s">
        <v>42771</v>
      </c>
    </row>
    <row r="8654" spans="1:27" x14ac:dyDescent="0.2">
      <c r="A8654" t="s">
        <v>120307</v>
      </c>
      <c r="B8654" t="s">
        <v>120308</v>
      </c>
      <c r="C8654" t="s">
        <v>31</v>
      </c>
      <c r="D8654" t="s">
        <v>1596</v>
      </c>
      <c r="E8654" t="s">
        <v>44476</v>
      </c>
      <c r="G8654" t="s">
        <v>120309</v>
      </c>
      <c r="K8654" s="1" t="s">
        <v>57396</v>
      </c>
      <c r="Y8654" s="5" t="s">
        <v>44479</v>
      </c>
      <c r="AA8654" t="s">
        <v>42771</v>
      </c>
    </row>
    <row r="8655" spans="1:27" x14ac:dyDescent="0.2">
      <c r="A8655" t="s">
        <v>120304</v>
      </c>
      <c r="B8655" t="s">
        <v>120305</v>
      </c>
      <c r="C8655" t="s">
        <v>31</v>
      </c>
      <c r="D8655" t="s">
        <v>1596</v>
      </c>
      <c r="E8655" t="s">
        <v>44476</v>
      </c>
      <c r="G8655" t="s">
        <v>120306</v>
      </c>
      <c r="K8655" s="1" t="s">
        <v>44478</v>
      </c>
      <c r="Y8655" s="5" t="s">
        <v>44479</v>
      </c>
      <c r="AA8655" t="s">
        <v>42771</v>
      </c>
    </row>
    <row r="8656" spans="1:27" x14ac:dyDescent="0.2">
      <c r="A8656" t="s">
        <v>120301</v>
      </c>
      <c r="B8656" t="s">
        <v>120302</v>
      </c>
      <c r="C8656" t="s">
        <v>31</v>
      </c>
      <c r="D8656" t="s">
        <v>1596</v>
      </c>
      <c r="E8656" t="s">
        <v>44476</v>
      </c>
      <c r="G8656" t="s">
        <v>120303</v>
      </c>
      <c r="K8656" s="1" t="s">
        <v>44478</v>
      </c>
      <c r="Y8656" s="5" t="s">
        <v>44479</v>
      </c>
      <c r="AA8656" t="s">
        <v>42771</v>
      </c>
    </row>
    <row r="8657" spans="1:27" x14ac:dyDescent="0.2">
      <c r="A8657" t="s">
        <v>120298</v>
      </c>
      <c r="B8657" t="s">
        <v>120299</v>
      </c>
      <c r="C8657" t="s">
        <v>31</v>
      </c>
      <c r="D8657" t="s">
        <v>1596</v>
      </c>
      <c r="E8657" t="s">
        <v>44476</v>
      </c>
      <c r="G8657" t="s">
        <v>120300</v>
      </c>
      <c r="K8657" s="1" t="s">
        <v>44478</v>
      </c>
      <c r="Y8657" s="5" t="s">
        <v>44479</v>
      </c>
      <c r="AA8657" t="s">
        <v>42771</v>
      </c>
    </row>
    <row r="8658" spans="1:27" x14ac:dyDescent="0.2">
      <c r="A8658" t="s">
        <v>120481</v>
      </c>
      <c r="B8658" t="s">
        <v>120482</v>
      </c>
      <c r="C8658" t="s">
        <v>31</v>
      </c>
      <c r="D8658" t="s">
        <v>1596</v>
      </c>
      <c r="E8658" t="s">
        <v>44476</v>
      </c>
      <c r="G8658" t="s">
        <v>120483</v>
      </c>
      <c r="K8658" s="1" t="s">
        <v>68970</v>
      </c>
      <c r="Y8658" s="5" t="s">
        <v>44479</v>
      </c>
      <c r="AA8658" t="s">
        <v>42771</v>
      </c>
    </row>
    <row r="8659" spans="1:27" x14ac:dyDescent="0.2">
      <c r="A8659" t="s">
        <v>120427</v>
      </c>
      <c r="B8659" t="s">
        <v>120428</v>
      </c>
      <c r="C8659" t="s">
        <v>31</v>
      </c>
      <c r="D8659" t="s">
        <v>1596</v>
      </c>
      <c r="E8659" t="s">
        <v>44476</v>
      </c>
      <c r="G8659" t="s">
        <v>120429</v>
      </c>
      <c r="K8659" s="1" t="s">
        <v>50759</v>
      </c>
      <c r="Y8659" s="5" t="s">
        <v>44479</v>
      </c>
      <c r="AA8659" t="s">
        <v>42771</v>
      </c>
    </row>
    <row r="8660" spans="1:27" x14ac:dyDescent="0.2">
      <c r="A8660" t="s">
        <v>120418</v>
      </c>
      <c r="B8660" t="s">
        <v>120419</v>
      </c>
      <c r="C8660" t="s">
        <v>31</v>
      </c>
      <c r="D8660" t="s">
        <v>1596</v>
      </c>
      <c r="E8660" t="s">
        <v>44476</v>
      </c>
      <c r="G8660" t="s">
        <v>120420</v>
      </c>
      <c r="K8660" s="1" t="s">
        <v>50311</v>
      </c>
      <c r="Y8660" s="5" t="s">
        <v>44479</v>
      </c>
      <c r="AA8660" t="s">
        <v>42771</v>
      </c>
    </row>
    <row r="8661" spans="1:27" x14ac:dyDescent="0.2">
      <c r="A8661" t="s">
        <v>120415</v>
      </c>
      <c r="B8661" t="s">
        <v>120416</v>
      </c>
      <c r="C8661" t="s">
        <v>31</v>
      </c>
      <c r="D8661" t="s">
        <v>1596</v>
      </c>
      <c r="E8661" t="s">
        <v>44476</v>
      </c>
      <c r="G8661" t="s">
        <v>120417</v>
      </c>
      <c r="K8661" s="1" t="s">
        <v>68785</v>
      </c>
      <c r="Y8661" s="5" t="s">
        <v>44479</v>
      </c>
      <c r="AA8661" t="s">
        <v>42771</v>
      </c>
    </row>
    <row r="8662" spans="1:27" x14ac:dyDescent="0.2">
      <c r="A8662" t="s">
        <v>120529</v>
      </c>
      <c r="B8662" t="s">
        <v>120530</v>
      </c>
      <c r="C8662" t="s">
        <v>31</v>
      </c>
      <c r="D8662" t="s">
        <v>1596</v>
      </c>
      <c r="E8662" t="s">
        <v>44476</v>
      </c>
      <c r="G8662" t="s">
        <v>120531</v>
      </c>
      <c r="K8662" s="1" t="s">
        <v>68284</v>
      </c>
      <c r="Y8662" s="5" t="s">
        <v>44479</v>
      </c>
      <c r="AA8662" t="s">
        <v>42771</v>
      </c>
    </row>
    <row r="8663" spans="1:27" x14ac:dyDescent="0.2">
      <c r="A8663" t="s">
        <v>120550</v>
      </c>
      <c r="B8663" t="s">
        <v>120551</v>
      </c>
      <c r="C8663" t="s">
        <v>31</v>
      </c>
      <c r="D8663" t="s">
        <v>1596</v>
      </c>
      <c r="E8663" t="s">
        <v>44476</v>
      </c>
      <c r="G8663" t="s">
        <v>120552</v>
      </c>
      <c r="K8663" s="1" t="s">
        <v>44478</v>
      </c>
      <c r="Y8663" s="5" t="s">
        <v>44479</v>
      </c>
      <c r="AA8663" t="s">
        <v>42771</v>
      </c>
    </row>
    <row r="8664" spans="1:27" x14ac:dyDescent="0.2">
      <c r="A8664" t="s">
        <v>120541</v>
      </c>
      <c r="B8664" t="s">
        <v>120542</v>
      </c>
      <c r="C8664" t="s">
        <v>31</v>
      </c>
      <c r="D8664" t="s">
        <v>1596</v>
      </c>
      <c r="E8664" t="s">
        <v>44476</v>
      </c>
      <c r="G8664" t="s">
        <v>120543</v>
      </c>
      <c r="K8664" s="1" t="s">
        <v>110787</v>
      </c>
      <c r="Y8664" s="5" t="s">
        <v>44479</v>
      </c>
      <c r="AA8664" t="s">
        <v>42771</v>
      </c>
    </row>
    <row r="8665" spans="1:27" x14ac:dyDescent="0.2">
      <c r="A8665" t="s">
        <v>120547</v>
      </c>
      <c r="B8665" t="s">
        <v>120548</v>
      </c>
      <c r="C8665" t="s">
        <v>31</v>
      </c>
      <c r="D8665" t="s">
        <v>1596</v>
      </c>
      <c r="E8665" t="s">
        <v>44476</v>
      </c>
      <c r="G8665" t="s">
        <v>120549</v>
      </c>
      <c r="K8665" s="1" t="s">
        <v>44478</v>
      </c>
      <c r="Y8665" s="5" t="s">
        <v>44479</v>
      </c>
      <c r="AA8665" t="s">
        <v>42771</v>
      </c>
    </row>
    <row r="8666" spans="1:27" x14ac:dyDescent="0.2">
      <c r="A8666" t="s">
        <v>120508</v>
      </c>
      <c r="B8666" t="s">
        <v>120509</v>
      </c>
      <c r="C8666" t="s">
        <v>31</v>
      </c>
      <c r="D8666" t="s">
        <v>1596</v>
      </c>
      <c r="E8666" t="s">
        <v>44476</v>
      </c>
      <c r="G8666" t="s">
        <v>120510</v>
      </c>
      <c r="K8666" s="1" t="s">
        <v>50565</v>
      </c>
      <c r="Y8666" s="5" t="s">
        <v>44479</v>
      </c>
      <c r="AA8666" t="s">
        <v>42771</v>
      </c>
    </row>
    <row r="8667" spans="1:27" x14ac:dyDescent="0.2">
      <c r="A8667" t="s">
        <v>120511</v>
      </c>
      <c r="B8667" t="s">
        <v>120512</v>
      </c>
      <c r="C8667" t="s">
        <v>31</v>
      </c>
      <c r="D8667" t="s">
        <v>1596</v>
      </c>
      <c r="E8667" t="s">
        <v>44476</v>
      </c>
      <c r="G8667" t="s">
        <v>120513</v>
      </c>
      <c r="K8667" s="1" t="s">
        <v>50255</v>
      </c>
      <c r="Y8667" s="5" t="s">
        <v>44479</v>
      </c>
      <c r="AA8667" t="s">
        <v>42771</v>
      </c>
    </row>
    <row r="8668" spans="1:27" x14ac:dyDescent="0.2">
      <c r="A8668" t="s">
        <v>120514</v>
      </c>
      <c r="B8668" t="s">
        <v>120515</v>
      </c>
      <c r="C8668" t="s">
        <v>31</v>
      </c>
      <c r="D8668" t="s">
        <v>1596</v>
      </c>
      <c r="E8668" t="s">
        <v>44476</v>
      </c>
      <c r="G8668" t="s">
        <v>120516</v>
      </c>
      <c r="K8668" s="1" t="s">
        <v>50569</v>
      </c>
      <c r="Y8668" s="5" t="s">
        <v>44479</v>
      </c>
      <c r="AA8668" t="s">
        <v>42771</v>
      </c>
    </row>
    <row r="8669" spans="1:27" x14ac:dyDescent="0.2">
      <c r="A8669" t="s">
        <v>120711</v>
      </c>
      <c r="B8669" t="s">
        <v>120712</v>
      </c>
      <c r="C8669" t="s">
        <v>31</v>
      </c>
      <c r="D8669" t="s">
        <v>1596</v>
      </c>
      <c r="E8669" t="s">
        <v>44476</v>
      </c>
      <c r="G8669" t="s">
        <v>120713</v>
      </c>
      <c r="K8669" s="1" t="s">
        <v>44478</v>
      </c>
      <c r="Y8669" s="5" t="s">
        <v>44479</v>
      </c>
      <c r="AA8669" t="s">
        <v>42771</v>
      </c>
    </row>
    <row r="8670" spans="1:27" x14ac:dyDescent="0.2">
      <c r="A8670" t="s">
        <v>120678</v>
      </c>
      <c r="B8670" t="s">
        <v>120679</v>
      </c>
      <c r="C8670" t="s">
        <v>31</v>
      </c>
      <c r="D8670" t="s">
        <v>1596</v>
      </c>
      <c r="E8670" t="s">
        <v>44476</v>
      </c>
      <c r="G8670" t="s">
        <v>120680</v>
      </c>
      <c r="K8670" s="1" t="s">
        <v>57430</v>
      </c>
      <c r="Y8670" s="5" t="s">
        <v>44479</v>
      </c>
      <c r="AA8670" t="s">
        <v>42771</v>
      </c>
    </row>
    <row r="8671" spans="1:27" x14ac:dyDescent="0.2">
      <c r="A8671" t="s">
        <v>120671</v>
      </c>
      <c r="B8671" t="s">
        <v>120672</v>
      </c>
      <c r="C8671" t="s">
        <v>31</v>
      </c>
      <c r="D8671" t="s">
        <v>1596</v>
      </c>
      <c r="E8671" t="s">
        <v>44476</v>
      </c>
      <c r="G8671" t="s">
        <v>120673</v>
      </c>
      <c r="K8671" s="1" t="s">
        <v>120674</v>
      </c>
      <c r="Y8671" s="5" t="s">
        <v>44479</v>
      </c>
      <c r="AA8671" t="s">
        <v>42771</v>
      </c>
    </row>
    <row r="8672" spans="1:27" x14ac:dyDescent="0.2">
      <c r="A8672" t="s">
        <v>120675</v>
      </c>
      <c r="B8672" t="s">
        <v>120676</v>
      </c>
      <c r="C8672" t="s">
        <v>31</v>
      </c>
      <c r="D8672" t="s">
        <v>1596</v>
      </c>
      <c r="E8672" t="s">
        <v>44476</v>
      </c>
      <c r="G8672" t="s">
        <v>120677</v>
      </c>
      <c r="K8672" s="1" t="s">
        <v>50319</v>
      </c>
      <c r="Y8672" s="5" t="s">
        <v>44479</v>
      </c>
      <c r="AA8672" t="s">
        <v>42771</v>
      </c>
    </row>
    <row r="8673" spans="1:27" x14ac:dyDescent="0.2">
      <c r="A8673" t="s">
        <v>120662</v>
      </c>
      <c r="B8673" t="s">
        <v>120663</v>
      </c>
      <c r="C8673" t="s">
        <v>31</v>
      </c>
      <c r="D8673" t="s">
        <v>1596</v>
      </c>
      <c r="E8673" t="s">
        <v>44476</v>
      </c>
      <c r="G8673" t="s">
        <v>120664</v>
      </c>
      <c r="K8673" s="1" t="s">
        <v>120610</v>
      </c>
      <c r="Y8673" s="5" t="s">
        <v>44479</v>
      </c>
      <c r="AA8673" t="s">
        <v>42771</v>
      </c>
    </row>
    <row r="8674" spans="1:27" x14ac:dyDescent="0.2">
      <c r="A8674" t="s">
        <v>120665</v>
      </c>
      <c r="B8674" t="s">
        <v>120666</v>
      </c>
      <c r="C8674" t="s">
        <v>31</v>
      </c>
      <c r="D8674" t="s">
        <v>1596</v>
      </c>
      <c r="E8674" t="s">
        <v>44476</v>
      </c>
      <c r="G8674" t="s">
        <v>120667</v>
      </c>
      <c r="K8674" s="1" t="s">
        <v>50569</v>
      </c>
      <c r="Y8674" s="5" t="s">
        <v>44479</v>
      </c>
      <c r="AA8674" t="s">
        <v>42771</v>
      </c>
    </row>
    <row r="8675" spans="1:27" x14ac:dyDescent="0.2">
      <c r="A8675" t="s">
        <v>120659</v>
      </c>
      <c r="B8675" t="s">
        <v>120660</v>
      </c>
      <c r="C8675" t="s">
        <v>31</v>
      </c>
      <c r="D8675" t="s">
        <v>1596</v>
      </c>
      <c r="E8675" t="s">
        <v>44476</v>
      </c>
      <c r="G8675" t="s">
        <v>120661</v>
      </c>
      <c r="K8675" s="1" t="s">
        <v>50759</v>
      </c>
      <c r="Y8675" s="5" t="s">
        <v>44479</v>
      </c>
      <c r="AA8675" t="s">
        <v>42771</v>
      </c>
    </row>
    <row r="8676" spans="1:27" x14ac:dyDescent="0.2">
      <c r="A8676" t="s">
        <v>120650</v>
      </c>
      <c r="B8676" t="s">
        <v>120651</v>
      </c>
      <c r="C8676" t="s">
        <v>31</v>
      </c>
      <c r="D8676" t="s">
        <v>1596</v>
      </c>
      <c r="E8676" t="s">
        <v>44476</v>
      </c>
      <c r="G8676" t="s">
        <v>120652</v>
      </c>
      <c r="K8676" s="1" t="s">
        <v>57396</v>
      </c>
      <c r="Y8676" s="5" t="s">
        <v>44479</v>
      </c>
      <c r="AA8676" t="s">
        <v>42771</v>
      </c>
    </row>
    <row r="8677" spans="1:27" x14ac:dyDescent="0.2">
      <c r="A8677" t="s">
        <v>120653</v>
      </c>
      <c r="B8677" t="s">
        <v>120654</v>
      </c>
      <c r="C8677" t="s">
        <v>31</v>
      </c>
      <c r="D8677" t="s">
        <v>1596</v>
      </c>
      <c r="E8677" t="s">
        <v>44476</v>
      </c>
      <c r="G8677" t="s">
        <v>120655</v>
      </c>
      <c r="K8677" s="1" t="s">
        <v>44478</v>
      </c>
      <c r="Y8677" s="5" t="s">
        <v>44479</v>
      </c>
      <c r="AA8677" t="s">
        <v>42771</v>
      </c>
    </row>
    <row r="8678" spans="1:27" x14ac:dyDescent="0.2">
      <c r="A8678" t="s">
        <v>120617</v>
      </c>
      <c r="B8678" t="s">
        <v>120618</v>
      </c>
      <c r="C8678" t="s">
        <v>31</v>
      </c>
      <c r="D8678" t="s">
        <v>1596</v>
      </c>
      <c r="E8678" t="s">
        <v>44476</v>
      </c>
      <c r="G8678" t="s">
        <v>120619</v>
      </c>
      <c r="K8678" s="1" t="s">
        <v>111416</v>
      </c>
      <c r="Y8678" s="5" t="s">
        <v>44479</v>
      </c>
      <c r="AA8678" t="s">
        <v>42771</v>
      </c>
    </row>
    <row r="8679" spans="1:27" x14ac:dyDescent="0.2">
      <c r="A8679" t="s">
        <v>120620</v>
      </c>
      <c r="B8679" t="s">
        <v>120621</v>
      </c>
      <c r="C8679" t="s">
        <v>31</v>
      </c>
      <c r="D8679" t="s">
        <v>1596</v>
      </c>
      <c r="E8679" t="s">
        <v>44476</v>
      </c>
      <c r="G8679" t="s">
        <v>120622</v>
      </c>
      <c r="K8679" s="1" t="s">
        <v>44478</v>
      </c>
      <c r="Y8679" s="5" t="s">
        <v>44479</v>
      </c>
      <c r="AA8679" t="s">
        <v>42771</v>
      </c>
    </row>
    <row r="8680" spans="1:27" x14ac:dyDescent="0.2">
      <c r="A8680" t="s">
        <v>120598</v>
      </c>
      <c r="B8680" t="s">
        <v>120599</v>
      </c>
      <c r="C8680" t="s">
        <v>31</v>
      </c>
      <c r="D8680" t="s">
        <v>1596</v>
      </c>
      <c r="E8680" t="s">
        <v>44476</v>
      </c>
      <c r="G8680" t="s">
        <v>120600</v>
      </c>
      <c r="K8680" s="1" t="s">
        <v>49992</v>
      </c>
      <c r="Y8680" s="5" t="s">
        <v>44479</v>
      </c>
      <c r="AA8680" t="s">
        <v>42771</v>
      </c>
    </row>
    <row r="8681" spans="1:27" x14ac:dyDescent="0.2">
      <c r="A8681" t="s">
        <v>120607</v>
      </c>
      <c r="B8681" t="s">
        <v>120608</v>
      </c>
      <c r="C8681" t="s">
        <v>31</v>
      </c>
      <c r="D8681" t="s">
        <v>1596</v>
      </c>
      <c r="E8681" t="s">
        <v>44476</v>
      </c>
      <c r="G8681" t="s">
        <v>120609</v>
      </c>
      <c r="K8681" s="1" t="s">
        <v>120610</v>
      </c>
      <c r="Y8681" s="5" t="s">
        <v>44479</v>
      </c>
      <c r="AA8681" t="s">
        <v>42771</v>
      </c>
    </row>
    <row r="8682" spans="1:27" x14ac:dyDescent="0.2">
      <c r="A8682" t="s">
        <v>120595</v>
      </c>
      <c r="B8682" t="s">
        <v>120596</v>
      </c>
      <c r="C8682" t="s">
        <v>31</v>
      </c>
      <c r="D8682" t="s">
        <v>1596</v>
      </c>
      <c r="E8682" t="s">
        <v>44476</v>
      </c>
      <c r="G8682" t="s">
        <v>120597</v>
      </c>
      <c r="K8682" s="1" t="s">
        <v>110787</v>
      </c>
      <c r="Y8682" s="5" t="s">
        <v>44479</v>
      </c>
      <c r="AA8682" t="s">
        <v>42771</v>
      </c>
    </row>
    <row r="8683" spans="1:27" x14ac:dyDescent="0.2">
      <c r="A8683" t="s">
        <v>120759</v>
      </c>
      <c r="B8683" t="s">
        <v>120760</v>
      </c>
      <c r="C8683" t="s">
        <v>31</v>
      </c>
      <c r="D8683" t="s">
        <v>1596</v>
      </c>
      <c r="E8683" t="s">
        <v>44476</v>
      </c>
      <c r="G8683" t="s">
        <v>120761</v>
      </c>
      <c r="K8683" s="1" t="s">
        <v>75266</v>
      </c>
      <c r="Y8683" s="5" t="s">
        <v>44479</v>
      </c>
      <c r="AA8683" t="s">
        <v>42771</v>
      </c>
    </row>
    <row r="8684" spans="1:27" x14ac:dyDescent="0.2">
      <c r="A8684" t="s">
        <v>120756</v>
      </c>
      <c r="B8684" t="s">
        <v>120757</v>
      </c>
      <c r="C8684" t="s">
        <v>31</v>
      </c>
      <c r="D8684" t="s">
        <v>1596</v>
      </c>
      <c r="E8684" t="s">
        <v>44476</v>
      </c>
      <c r="G8684" t="s">
        <v>120758</v>
      </c>
      <c r="K8684" s="1" t="s">
        <v>50037</v>
      </c>
      <c r="Y8684" s="5" t="s">
        <v>44479</v>
      </c>
      <c r="AA8684" t="s">
        <v>42771</v>
      </c>
    </row>
    <row r="8685" spans="1:27" x14ac:dyDescent="0.2">
      <c r="A8685" t="s">
        <v>120768</v>
      </c>
      <c r="B8685" t="s">
        <v>120769</v>
      </c>
      <c r="C8685" t="s">
        <v>31</v>
      </c>
      <c r="D8685" t="s">
        <v>1596</v>
      </c>
      <c r="E8685" t="s">
        <v>44476</v>
      </c>
      <c r="G8685" t="s">
        <v>120770</v>
      </c>
      <c r="K8685" s="1" t="s">
        <v>120771</v>
      </c>
      <c r="Y8685" s="5" t="s">
        <v>44479</v>
      </c>
      <c r="AA8685" t="s">
        <v>42771</v>
      </c>
    </row>
    <row r="8686" spans="1:27" x14ac:dyDescent="0.2">
      <c r="A8686" t="s">
        <v>120720</v>
      </c>
      <c r="B8686" t="s">
        <v>120721</v>
      </c>
      <c r="C8686" t="s">
        <v>31</v>
      </c>
      <c r="D8686" t="s">
        <v>1596</v>
      </c>
      <c r="E8686" t="s">
        <v>44476</v>
      </c>
      <c r="G8686" t="s">
        <v>120722</v>
      </c>
      <c r="K8686" s="1" t="s">
        <v>44478</v>
      </c>
      <c r="Y8686" s="5" t="s">
        <v>44479</v>
      </c>
      <c r="AA8686" t="s">
        <v>42771</v>
      </c>
    </row>
    <row r="8687" spans="1:27" x14ac:dyDescent="0.2">
      <c r="A8687" t="s">
        <v>120717</v>
      </c>
      <c r="B8687" t="s">
        <v>120718</v>
      </c>
      <c r="C8687" t="s">
        <v>31</v>
      </c>
      <c r="D8687" t="s">
        <v>1596</v>
      </c>
      <c r="E8687" t="s">
        <v>44476</v>
      </c>
      <c r="G8687" t="s">
        <v>120719</v>
      </c>
      <c r="K8687" s="1" t="s">
        <v>44478</v>
      </c>
      <c r="Y8687" s="5" t="s">
        <v>44479</v>
      </c>
      <c r="AA8687" t="s">
        <v>42771</v>
      </c>
    </row>
    <row r="8688" spans="1:27" x14ac:dyDescent="0.2">
      <c r="A8688" t="s">
        <v>120732</v>
      </c>
      <c r="B8688" t="s">
        <v>120733</v>
      </c>
      <c r="C8688" t="s">
        <v>31</v>
      </c>
      <c r="D8688" t="s">
        <v>1596</v>
      </c>
      <c r="E8688" t="s">
        <v>44476</v>
      </c>
      <c r="G8688" t="s">
        <v>120734</v>
      </c>
      <c r="K8688" s="1" t="s">
        <v>44478</v>
      </c>
      <c r="Y8688" s="5" t="s">
        <v>44479</v>
      </c>
      <c r="AA8688" t="s">
        <v>42771</v>
      </c>
    </row>
    <row r="8689" spans="1:27" x14ac:dyDescent="0.2">
      <c r="A8689" t="s">
        <v>120729</v>
      </c>
      <c r="B8689" t="s">
        <v>120730</v>
      </c>
      <c r="C8689" t="s">
        <v>31</v>
      </c>
      <c r="D8689" t="s">
        <v>1596</v>
      </c>
      <c r="E8689" t="s">
        <v>44476</v>
      </c>
      <c r="G8689" t="s">
        <v>120731</v>
      </c>
      <c r="K8689" s="1" t="s">
        <v>44478</v>
      </c>
      <c r="Y8689" s="5" t="s">
        <v>44479</v>
      </c>
      <c r="AA8689" t="s">
        <v>42771</v>
      </c>
    </row>
    <row r="8690" spans="1:27" x14ac:dyDescent="0.2">
      <c r="A8690" t="s">
        <v>120738</v>
      </c>
      <c r="B8690" t="s">
        <v>120739</v>
      </c>
      <c r="C8690" t="s">
        <v>31</v>
      </c>
      <c r="D8690" t="s">
        <v>1596</v>
      </c>
      <c r="E8690" t="s">
        <v>44476</v>
      </c>
      <c r="G8690" t="s">
        <v>120740</v>
      </c>
      <c r="K8690" s="1" t="s">
        <v>44478</v>
      </c>
      <c r="Y8690" s="5" t="s">
        <v>44479</v>
      </c>
      <c r="AA8690" t="s">
        <v>42771</v>
      </c>
    </row>
    <row r="8691" spans="1:27" x14ac:dyDescent="0.2">
      <c r="A8691" t="s">
        <v>121705</v>
      </c>
      <c r="B8691" t="s">
        <v>121706</v>
      </c>
      <c r="C8691" t="s">
        <v>31</v>
      </c>
      <c r="D8691" t="s">
        <v>1596</v>
      </c>
      <c r="E8691" t="s">
        <v>44476</v>
      </c>
      <c r="G8691" t="s">
        <v>121707</v>
      </c>
      <c r="K8691" s="1" t="s">
        <v>68970</v>
      </c>
      <c r="Y8691" s="5" t="s">
        <v>44479</v>
      </c>
      <c r="AA8691" t="s">
        <v>42771</v>
      </c>
    </row>
    <row r="8692" spans="1:27" x14ac:dyDescent="0.2">
      <c r="A8692" t="s">
        <v>121702</v>
      </c>
      <c r="B8692" t="s">
        <v>121703</v>
      </c>
      <c r="C8692" t="s">
        <v>31</v>
      </c>
      <c r="D8692" t="s">
        <v>1596</v>
      </c>
      <c r="E8692" t="s">
        <v>44476</v>
      </c>
      <c r="G8692" t="s">
        <v>121704</v>
      </c>
      <c r="K8692" s="1" t="s">
        <v>44478</v>
      </c>
      <c r="Y8692" s="5" t="s">
        <v>44479</v>
      </c>
      <c r="AA8692" t="s">
        <v>42771</v>
      </c>
    </row>
    <row r="8693" spans="1:27" x14ac:dyDescent="0.2">
      <c r="A8693" t="s">
        <v>121654</v>
      </c>
      <c r="B8693" t="s">
        <v>121655</v>
      </c>
      <c r="C8693" t="s">
        <v>31</v>
      </c>
      <c r="D8693" t="s">
        <v>1596</v>
      </c>
      <c r="E8693" t="s">
        <v>44476</v>
      </c>
      <c r="G8693" t="s">
        <v>121656</v>
      </c>
      <c r="K8693" s="1" t="s">
        <v>110872</v>
      </c>
      <c r="Y8693" s="5" t="s">
        <v>44479</v>
      </c>
      <c r="AA8693" t="s">
        <v>42771</v>
      </c>
    </row>
    <row r="8694" spans="1:27" x14ac:dyDescent="0.2">
      <c r="A8694" t="s">
        <v>121675</v>
      </c>
      <c r="B8694" t="s">
        <v>121676</v>
      </c>
      <c r="C8694" t="s">
        <v>31</v>
      </c>
      <c r="D8694" t="s">
        <v>1596</v>
      </c>
      <c r="E8694" t="s">
        <v>44476</v>
      </c>
      <c r="G8694" t="s">
        <v>121677</v>
      </c>
      <c r="K8694" s="1" t="s">
        <v>66553</v>
      </c>
      <c r="Y8694" s="5" t="s">
        <v>44479</v>
      </c>
      <c r="AA8694" t="s">
        <v>42771</v>
      </c>
    </row>
    <row r="8695" spans="1:27" x14ac:dyDescent="0.2">
      <c r="A8695" t="s">
        <v>121684</v>
      </c>
      <c r="B8695" t="s">
        <v>121685</v>
      </c>
      <c r="C8695" t="s">
        <v>31</v>
      </c>
      <c r="D8695" t="s">
        <v>1596</v>
      </c>
      <c r="E8695" t="s">
        <v>44476</v>
      </c>
      <c r="G8695" t="s">
        <v>121686</v>
      </c>
      <c r="K8695" s="1" t="s">
        <v>49992</v>
      </c>
      <c r="Y8695" s="5" t="s">
        <v>44479</v>
      </c>
      <c r="AA8695" t="s">
        <v>42771</v>
      </c>
    </row>
    <row r="8696" spans="1:27" x14ac:dyDescent="0.2">
      <c r="A8696" t="s">
        <v>121614</v>
      </c>
      <c r="B8696" t="s">
        <v>121615</v>
      </c>
      <c r="C8696" t="s">
        <v>31</v>
      </c>
      <c r="D8696" t="s">
        <v>1596</v>
      </c>
      <c r="E8696" t="s">
        <v>44476</v>
      </c>
      <c r="G8696" t="s">
        <v>121616</v>
      </c>
      <c r="K8696" s="1" t="s">
        <v>67017</v>
      </c>
      <c r="Y8696" s="5" t="s">
        <v>44479</v>
      </c>
      <c r="AA8696" t="s">
        <v>42771</v>
      </c>
    </row>
    <row r="8697" spans="1:27" x14ac:dyDescent="0.2">
      <c r="A8697" t="s">
        <v>121563</v>
      </c>
      <c r="B8697" t="s">
        <v>121564</v>
      </c>
      <c r="C8697" t="s">
        <v>31</v>
      </c>
      <c r="D8697" t="s">
        <v>1596</v>
      </c>
      <c r="E8697" t="s">
        <v>44476</v>
      </c>
      <c r="G8697" t="s">
        <v>121565</v>
      </c>
      <c r="K8697" s="1" t="s">
        <v>112851</v>
      </c>
      <c r="Y8697" s="5" t="s">
        <v>44479</v>
      </c>
      <c r="AA8697" t="s">
        <v>42771</v>
      </c>
    </row>
    <row r="8698" spans="1:27" x14ac:dyDescent="0.2">
      <c r="A8698" t="s">
        <v>121590</v>
      </c>
      <c r="B8698" t="s">
        <v>121591</v>
      </c>
      <c r="C8698" t="s">
        <v>31</v>
      </c>
      <c r="D8698" t="s">
        <v>1596</v>
      </c>
      <c r="E8698" t="s">
        <v>44476</v>
      </c>
      <c r="G8698" t="s">
        <v>121592</v>
      </c>
      <c r="K8698" s="1" t="s">
        <v>49992</v>
      </c>
      <c r="Y8698" s="5" t="s">
        <v>44479</v>
      </c>
      <c r="AA8698" t="s">
        <v>42771</v>
      </c>
    </row>
    <row r="8699" spans="1:27" x14ac:dyDescent="0.2">
      <c r="A8699" t="s">
        <v>121512</v>
      </c>
      <c r="B8699" t="s">
        <v>121513</v>
      </c>
      <c r="C8699" t="s">
        <v>31</v>
      </c>
      <c r="D8699" t="s">
        <v>1596</v>
      </c>
      <c r="E8699" t="s">
        <v>44476</v>
      </c>
      <c r="G8699" t="s">
        <v>121514</v>
      </c>
      <c r="K8699" s="1" t="s">
        <v>66553</v>
      </c>
      <c r="Y8699" s="5" t="s">
        <v>44479</v>
      </c>
      <c r="AA8699" t="s">
        <v>42771</v>
      </c>
    </row>
    <row r="8700" spans="1:27" x14ac:dyDescent="0.2">
      <c r="A8700" t="s">
        <v>121509</v>
      </c>
      <c r="B8700" t="s">
        <v>121510</v>
      </c>
      <c r="C8700" t="s">
        <v>31</v>
      </c>
      <c r="D8700" t="s">
        <v>1596</v>
      </c>
      <c r="E8700" t="s">
        <v>44476</v>
      </c>
      <c r="G8700" t="s">
        <v>121511</v>
      </c>
      <c r="K8700" s="1" t="s">
        <v>49992</v>
      </c>
      <c r="Y8700" s="5" t="s">
        <v>44479</v>
      </c>
      <c r="AA8700" t="s">
        <v>42771</v>
      </c>
    </row>
    <row r="8701" spans="1:27" x14ac:dyDescent="0.2">
      <c r="A8701" t="s">
        <v>121524</v>
      </c>
      <c r="B8701" t="s">
        <v>121525</v>
      </c>
      <c r="C8701" t="s">
        <v>31</v>
      </c>
      <c r="D8701" t="s">
        <v>1596</v>
      </c>
      <c r="E8701" t="s">
        <v>44476</v>
      </c>
      <c r="G8701" t="s">
        <v>121526</v>
      </c>
      <c r="K8701" s="1" t="s">
        <v>44478</v>
      </c>
      <c r="Y8701" s="5" t="s">
        <v>44479</v>
      </c>
      <c r="AA8701" t="s">
        <v>42771</v>
      </c>
    </row>
    <row r="8702" spans="1:27" x14ac:dyDescent="0.2">
      <c r="A8702" t="s">
        <v>121521</v>
      </c>
      <c r="B8702" t="s">
        <v>121522</v>
      </c>
      <c r="C8702" t="s">
        <v>31</v>
      </c>
      <c r="D8702" t="s">
        <v>1596</v>
      </c>
      <c r="E8702" t="s">
        <v>44476</v>
      </c>
      <c r="G8702" t="s">
        <v>121523</v>
      </c>
      <c r="K8702" s="1" t="s">
        <v>44478</v>
      </c>
      <c r="Y8702" s="5" t="s">
        <v>44479</v>
      </c>
      <c r="AA8702" t="s">
        <v>42771</v>
      </c>
    </row>
    <row r="8703" spans="1:27" x14ac:dyDescent="0.2">
      <c r="A8703" t="s">
        <v>121518</v>
      </c>
      <c r="B8703" t="s">
        <v>121519</v>
      </c>
      <c r="C8703" t="s">
        <v>31</v>
      </c>
      <c r="D8703" t="s">
        <v>1596</v>
      </c>
      <c r="E8703" t="s">
        <v>44476</v>
      </c>
      <c r="G8703" t="s">
        <v>121520</v>
      </c>
      <c r="K8703" s="1" t="s">
        <v>66995</v>
      </c>
      <c r="Y8703" s="5" t="s">
        <v>44479</v>
      </c>
      <c r="AA8703" t="s">
        <v>42771</v>
      </c>
    </row>
    <row r="8704" spans="1:27" x14ac:dyDescent="0.2">
      <c r="A8704" t="s">
        <v>121497</v>
      </c>
      <c r="B8704" t="s">
        <v>121498</v>
      </c>
      <c r="C8704" t="s">
        <v>31</v>
      </c>
      <c r="D8704" t="s">
        <v>1596</v>
      </c>
      <c r="E8704" t="s">
        <v>44476</v>
      </c>
      <c r="G8704" t="s">
        <v>121499</v>
      </c>
      <c r="K8704" s="1" t="s">
        <v>44478</v>
      </c>
      <c r="Y8704" s="5" t="s">
        <v>44479</v>
      </c>
      <c r="AA8704" t="s">
        <v>42771</v>
      </c>
    </row>
    <row r="8705" spans="1:27" x14ac:dyDescent="0.2">
      <c r="A8705" t="s">
        <v>121435</v>
      </c>
      <c r="B8705" t="s">
        <v>121436</v>
      </c>
      <c r="C8705" t="s">
        <v>31</v>
      </c>
      <c r="D8705" t="s">
        <v>1596</v>
      </c>
      <c r="E8705" t="s">
        <v>44476</v>
      </c>
      <c r="G8705" t="s">
        <v>121437</v>
      </c>
      <c r="K8705" s="1" t="s">
        <v>66553</v>
      </c>
      <c r="Y8705" s="5" t="s">
        <v>44479</v>
      </c>
      <c r="AA8705" t="s">
        <v>42771</v>
      </c>
    </row>
    <row r="8706" spans="1:27" x14ac:dyDescent="0.2">
      <c r="A8706" t="s">
        <v>121420</v>
      </c>
      <c r="B8706" t="s">
        <v>121421</v>
      </c>
      <c r="C8706" t="s">
        <v>31</v>
      </c>
      <c r="D8706" t="s">
        <v>1596</v>
      </c>
      <c r="E8706" t="s">
        <v>44476</v>
      </c>
      <c r="G8706" t="s">
        <v>121422</v>
      </c>
      <c r="K8706" s="1" t="s">
        <v>110872</v>
      </c>
      <c r="Y8706" s="5" t="s">
        <v>44479</v>
      </c>
      <c r="AA8706" t="s">
        <v>42771</v>
      </c>
    </row>
    <row r="8707" spans="1:27" x14ac:dyDescent="0.2">
      <c r="A8707" t="s">
        <v>121429</v>
      </c>
      <c r="B8707" t="s">
        <v>121430</v>
      </c>
      <c r="C8707" t="s">
        <v>31</v>
      </c>
      <c r="D8707" t="s">
        <v>1596</v>
      </c>
      <c r="E8707" t="s">
        <v>44476</v>
      </c>
      <c r="G8707" t="s">
        <v>121431</v>
      </c>
      <c r="K8707" s="1" t="s">
        <v>67037</v>
      </c>
      <c r="Y8707" s="5" t="s">
        <v>44479</v>
      </c>
      <c r="AA8707" t="s">
        <v>42771</v>
      </c>
    </row>
    <row r="8708" spans="1:27" x14ac:dyDescent="0.2">
      <c r="A8708" t="s">
        <v>121426</v>
      </c>
      <c r="B8708" t="s">
        <v>121427</v>
      </c>
      <c r="C8708" t="s">
        <v>31</v>
      </c>
      <c r="D8708" t="s">
        <v>1596</v>
      </c>
      <c r="E8708" t="s">
        <v>44476</v>
      </c>
      <c r="G8708" t="s">
        <v>121428</v>
      </c>
      <c r="K8708" s="1" t="s">
        <v>67017</v>
      </c>
      <c r="Y8708" s="5" t="s">
        <v>44479</v>
      </c>
      <c r="AA8708" t="s">
        <v>42771</v>
      </c>
    </row>
    <row r="8709" spans="1:27" x14ac:dyDescent="0.2">
      <c r="A8709" t="s">
        <v>121411</v>
      </c>
      <c r="B8709" t="s">
        <v>121412</v>
      </c>
      <c r="C8709" t="s">
        <v>31</v>
      </c>
      <c r="D8709" t="s">
        <v>1596</v>
      </c>
      <c r="E8709" t="s">
        <v>44476</v>
      </c>
      <c r="G8709" t="s">
        <v>121413</v>
      </c>
      <c r="K8709" s="1" t="s">
        <v>44478</v>
      </c>
      <c r="Y8709" s="5" t="s">
        <v>44479</v>
      </c>
      <c r="AA8709" t="s">
        <v>42771</v>
      </c>
    </row>
    <row r="8710" spans="1:27" x14ac:dyDescent="0.2">
      <c r="A8710" t="s">
        <v>121399</v>
      </c>
      <c r="B8710" t="s">
        <v>121400</v>
      </c>
      <c r="C8710" t="s">
        <v>31</v>
      </c>
      <c r="D8710" t="s">
        <v>1596</v>
      </c>
      <c r="E8710" t="s">
        <v>44476</v>
      </c>
      <c r="G8710" t="s">
        <v>121401</v>
      </c>
      <c r="K8710" s="1" t="s">
        <v>44478</v>
      </c>
      <c r="Y8710" s="5" t="s">
        <v>44479</v>
      </c>
      <c r="AA8710" t="s">
        <v>42771</v>
      </c>
    </row>
    <row r="8711" spans="1:27" x14ac:dyDescent="0.2">
      <c r="A8711" t="s">
        <v>121334</v>
      </c>
      <c r="B8711" t="s">
        <v>121335</v>
      </c>
      <c r="C8711" t="s">
        <v>31</v>
      </c>
      <c r="D8711" t="s">
        <v>1596</v>
      </c>
      <c r="E8711" t="s">
        <v>44476</v>
      </c>
      <c r="G8711" t="s">
        <v>121336</v>
      </c>
      <c r="K8711" s="1" t="s">
        <v>75266</v>
      </c>
      <c r="Y8711" s="5" t="s">
        <v>44479</v>
      </c>
      <c r="AA8711" t="s">
        <v>42771</v>
      </c>
    </row>
    <row r="8712" spans="1:27" x14ac:dyDescent="0.2">
      <c r="A8712" t="s">
        <v>121328</v>
      </c>
      <c r="B8712" t="s">
        <v>121329</v>
      </c>
      <c r="C8712" t="s">
        <v>31</v>
      </c>
      <c r="D8712" t="s">
        <v>1596</v>
      </c>
      <c r="E8712" t="s">
        <v>44476</v>
      </c>
      <c r="G8712" t="s">
        <v>121330</v>
      </c>
      <c r="K8712" s="1" t="s">
        <v>44478</v>
      </c>
      <c r="Y8712" s="5" t="s">
        <v>44479</v>
      </c>
      <c r="AA8712" t="s">
        <v>42771</v>
      </c>
    </row>
    <row r="8713" spans="1:27" x14ac:dyDescent="0.2">
      <c r="A8713" t="s">
        <v>121961</v>
      </c>
      <c r="B8713" t="s">
        <v>121962</v>
      </c>
      <c r="C8713" t="s">
        <v>31</v>
      </c>
      <c r="D8713" t="s">
        <v>1596</v>
      </c>
      <c r="E8713" t="s">
        <v>44476</v>
      </c>
      <c r="G8713" t="s">
        <v>121963</v>
      </c>
      <c r="K8713" s="1" t="s">
        <v>44478</v>
      </c>
      <c r="Y8713" s="5" t="s">
        <v>44479</v>
      </c>
      <c r="AA8713" t="s">
        <v>42771</v>
      </c>
    </row>
    <row r="8714" spans="1:27" x14ac:dyDescent="0.2">
      <c r="A8714" t="s">
        <v>121957</v>
      </c>
      <c r="B8714" t="s">
        <v>121958</v>
      </c>
      <c r="C8714" t="s">
        <v>31</v>
      </c>
      <c r="D8714" t="s">
        <v>1596</v>
      </c>
      <c r="E8714" t="s">
        <v>44476</v>
      </c>
      <c r="G8714" t="s">
        <v>121959</v>
      </c>
      <c r="K8714" s="1" t="s">
        <v>121960</v>
      </c>
      <c r="Y8714" s="5" t="s">
        <v>44479</v>
      </c>
      <c r="AA8714" t="s">
        <v>42771</v>
      </c>
    </row>
    <row r="8715" spans="1:27" x14ac:dyDescent="0.2">
      <c r="A8715" t="s">
        <v>121964</v>
      </c>
      <c r="B8715" t="s">
        <v>121965</v>
      </c>
      <c r="C8715" t="s">
        <v>31</v>
      </c>
      <c r="D8715" t="s">
        <v>1596</v>
      </c>
      <c r="E8715" t="s">
        <v>44476</v>
      </c>
      <c r="G8715" t="s">
        <v>121966</v>
      </c>
      <c r="K8715" s="1" t="s">
        <v>49992</v>
      </c>
      <c r="Y8715" s="5" t="s">
        <v>44479</v>
      </c>
      <c r="AA8715" t="s">
        <v>42771</v>
      </c>
    </row>
    <row r="8716" spans="1:27" x14ac:dyDescent="0.2">
      <c r="A8716" t="s">
        <v>121973</v>
      </c>
      <c r="B8716" t="s">
        <v>121974</v>
      </c>
      <c r="C8716" t="s">
        <v>31</v>
      </c>
      <c r="D8716" t="s">
        <v>1596</v>
      </c>
      <c r="E8716" t="s">
        <v>44476</v>
      </c>
      <c r="G8716" t="s">
        <v>121975</v>
      </c>
      <c r="K8716" s="1" t="s">
        <v>112851</v>
      </c>
      <c r="Y8716" s="5" t="s">
        <v>44479</v>
      </c>
      <c r="AA8716" t="s">
        <v>42771</v>
      </c>
    </row>
    <row r="8717" spans="1:27" x14ac:dyDescent="0.2">
      <c r="A8717" t="s">
        <v>121970</v>
      </c>
      <c r="B8717" t="s">
        <v>121971</v>
      </c>
      <c r="C8717" t="s">
        <v>31</v>
      </c>
      <c r="D8717" t="s">
        <v>1596</v>
      </c>
      <c r="E8717" t="s">
        <v>44476</v>
      </c>
      <c r="G8717" t="s">
        <v>121972</v>
      </c>
      <c r="K8717" s="1" t="s">
        <v>50037</v>
      </c>
      <c r="Y8717" s="5" t="s">
        <v>44479</v>
      </c>
      <c r="AA8717" t="s">
        <v>42771</v>
      </c>
    </row>
    <row r="8718" spans="1:27" x14ac:dyDescent="0.2">
      <c r="A8718" t="s">
        <v>121985</v>
      </c>
      <c r="B8718" t="s">
        <v>121986</v>
      </c>
      <c r="C8718" t="s">
        <v>31</v>
      </c>
      <c r="D8718" t="s">
        <v>1596</v>
      </c>
      <c r="E8718" t="s">
        <v>44476</v>
      </c>
      <c r="G8718" t="s">
        <v>121987</v>
      </c>
      <c r="K8718" s="1" t="s">
        <v>70453</v>
      </c>
      <c r="Y8718" s="5" t="s">
        <v>44479</v>
      </c>
      <c r="AA8718" t="s">
        <v>42771</v>
      </c>
    </row>
    <row r="8719" spans="1:27" x14ac:dyDescent="0.2">
      <c r="A8719" t="s">
        <v>121988</v>
      </c>
      <c r="B8719" t="s">
        <v>121989</v>
      </c>
      <c r="C8719" t="s">
        <v>31</v>
      </c>
      <c r="D8719" t="s">
        <v>1596</v>
      </c>
      <c r="E8719" t="s">
        <v>44476</v>
      </c>
      <c r="G8719" t="s">
        <v>121990</v>
      </c>
      <c r="K8719" s="1" t="s">
        <v>112466</v>
      </c>
      <c r="Y8719" s="5" t="s">
        <v>44479</v>
      </c>
      <c r="AA8719" t="s">
        <v>42771</v>
      </c>
    </row>
    <row r="8720" spans="1:27" x14ac:dyDescent="0.2">
      <c r="A8720" t="s">
        <v>121912</v>
      </c>
      <c r="B8720" t="s">
        <v>121913</v>
      </c>
      <c r="C8720" t="s">
        <v>31</v>
      </c>
      <c r="D8720" t="s">
        <v>1596</v>
      </c>
      <c r="E8720" t="s">
        <v>44476</v>
      </c>
      <c r="G8720" t="s">
        <v>121914</v>
      </c>
      <c r="K8720" s="1" t="s">
        <v>67104</v>
      </c>
      <c r="Y8720" s="5" t="s">
        <v>44479</v>
      </c>
      <c r="AA8720" t="s">
        <v>42771</v>
      </c>
    </row>
    <row r="8721" spans="1:27" x14ac:dyDescent="0.2">
      <c r="A8721" t="s">
        <v>121876</v>
      </c>
      <c r="B8721" t="s">
        <v>121877</v>
      </c>
      <c r="C8721" t="s">
        <v>31</v>
      </c>
      <c r="D8721" t="s">
        <v>1596</v>
      </c>
      <c r="E8721" t="s">
        <v>44476</v>
      </c>
      <c r="G8721" t="s">
        <v>121878</v>
      </c>
      <c r="K8721" s="1" t="s">
        <v>68970</v>
      </c>
      <c r="Y8721" s="5" t="s">
        <v>44479</v>
      </c>
      <c r="AA8721" t="s">
        <v>42771</v>
      </c>
    </row>
    <row r="8722" spans="1:27" x14ac:dyDescent="0.2">
      <c r="A8722" t="s">
        <v>121861</v>
      </c>
      <c r="B8722" t="s">
        <v>121862</v>
      </c>
      <c r="C8722" t="s">
        <v>31</v>
      </c>
      <c r="D8722" t="s">
        <v>1596</v>
      </c>
      <c r="E8722" t="s">
        <v>44476</v>
      </c>
      <c r="G8722" t="s">
        <v>121863</v>
      </c>
      <c r="K8722" s="1" t="s">
        <v>44478</v>
      </c>
      <c r="Y8722" s="5" t="s">
        <v>44479</v>
      </c>
      <c r="AA8722" t="s">
        <v>42771</v>
      </c>
    </row>
    <row r="8723" spans="1:27" x14ac:dyDescent="0.2">
      <c r="A8723" t="s">
        <v>121855</v>
      </c>
      <c r="B8723" t="s">
        <v>121856</v>
      </c>
      <c r="C8723" t="s">
        <v>31</v>
      </c>
      <c r="D8723" t="s">
        <v>1596</v>
      </c>
      <c r="E8723" t="s">
        <v>44476</v>
      </c>
      <c r="G8723" t="s">
        <v>121857</v>
      </c>
      <c r="K8723" s="1" t="s">
        <v>50759</v>
      </c>
      <c r="Y8723" s="5" t="s">
        <v>44479</v>
      </c>
      <c r="AA8723" t="s">
        <v>42771</v>
      </c>
    </row>
    <row r="8724" spans="1:27" x14ac:dyDescent="0.2">
      <c r="A8724" t="s">
        <v>121840</v>
      </c>
      <c r="B8724" t="s">
        <v>121841</v>
      </c>
      <c r="C8724" t="s">
        <v>31</v>
      </c>
      <c r="D8724" t="s">
        <v>1596</v>
      </c>
      <c r="E8724" t="s">
        <v>44476</v>
      </c>
      <c r="G8724" t="s">
        <v>121842</v>
      </c>
      <c r="K8724" s="1" t="s">
        <v>44478</v>
      </c>
      <c r="Y8724" s="5" t="s">
        <v>44479</v>
      </c>
      <c r="AA8724" t="s">
        <v>42771</v>
      </c>
    </row>
    <row r="8725" spans="1:27" x14ac:dyDescent="0.2">
      <c r="A8725" t="s">
        <v>121837</v>
      </c>
      <c r="B8725" t="s">
        <v>121838</v>
      </c>
      <c r="C8725" t="s">
        <v>31</v>
      </c>
      <c r="D8725" t="s">
        <v>1596</v>
      </c>
      <c r="E8725" t="s">
        <v>44476</v>
      </c>
      <c r="G8725" t="s">
        <v>121839</v>
      </c>
      <c r="K8725" s="1" t="s">
        <v>112851</v>
      </c>
      <c r="Y8725" s="5" t="s">
        <v>44479</v>
      </c>
      <c r="AA8725" t="s">
        <v>42771</v>
      </c>
    </row>
    <row r="8726" spans="1:27" x14ac:dyDescent="0.2">
      <c r="A8726" t="s">
        <v>121834</v>
      </c>
      <c r="B8726" t="s">
        <v>121835</v>
      </c>
      <c r="C8726" t="s">
        <v>31</v>
      </c>
      <c r="D8726" t="s">
        <v>1596</v>
      </c>
      <c r="E8726" t="s">
        <v>44476</v>
      </c>
      <c r="G8726" t="s">
        <v>121836</v>
      </c>
      <c r="K8726" s="1" t="s">
        <v>44478</v>
      </c>
      <c r="Y8726" s="5" t="s">
        <v>44479</v>
      </c>
      <c r="AA8726" t="s">
        <v>42771</v>
      </c>
    </row>
    <row r="8727" spans="1:27" x14ac:dyDescent="0.2">
      <c r="A8727" t="s">
        <v>121846</v>
      </c>
      <c r="B8727" t="s">
        <v>121847</v>
      </c>
      <c r="C8727" t="s">
        <v>31</v>
      </c>
      <c r="D8727" t="s">
        <v>1596</v>
      </c>
      <c r="E8727" t="s">
        <v>44476</v>
      </c>
      <c r="G8727" t="s">
        <v>121848</v>
      </c>
      <c r="K8727" s="1" t="s">
        <v>44478</v>
      </c>
      <c r="Y8727" s="5" t="s">
        <v>44479</v>
      </c>
      <c r="AA8727" t="s">
        <v>42771</v>
      </c>
    </row>
    <row r="8728" spans="1:27" x14ac:dyDescent="0.2">
      <c r="A8728" t="s">
        <v>122560</v>
      </c>
      <c r="B8728" t="s">
        <v>122561</v>
      </c>
      <c r="C8728" t="s">
        <v>31</v>
      </c>
      <c r="D8728" t="s">
        <v>1596</v>
      </c>
      <c r="E8728" t="s">
        <v>44476</v>
      </c>
      <c r="G8728" t="s">
        <v>122562</v>
      </c>
      <c r="K8728" s="1" t="s">
        <v>44478</v>
      </c>
      <c r="Y8728" s="5" t="s">
        <v>44479</v>
      </c>
      <c r="AA8728" t="s">
        <v>42771</v>
      </c>
    </row>
    <row r="8729" spans="1:27" x14ac:dyDescent="0.2">
      <c r="A8729" t="s">
        <v>122554</v>
      </c>
      <c r="B8729" t="s">
        <v>122555</v>
      </c>
      <c r="C8729" t="s">
        <v>31</v>
      </c>
      <c r="D8729" t="s">
        <v>1596</v>
      </c>
      <c r="E8729" t="s">
        <v>44476</v>
      </c>
      <c r="G8729" t="s">
        <v>122556</v>
      </c>
      <c r="K8729" s="1" t="s">
        <v>44478</v>
      </c>
      <c r="Y8729" s="5" t="s">
        <v>44479</v>
      </c>
      <c r="AA8729" t="s">
        <v>42771</v>
      </c>
    </row>
    <row r="8730" spans="1:27" x14ac:dyDescent="0.2">
      <c r="A8730" t="s">
        <v>122557</v>
      </c>
      <c r="B8730" t="s">
        <v>122558</v>
      </c>
      <c r="C8730" t="s">
        <v>31</v>
      </c>
      <c r="D8730" t="s">
        <v>1596</v>
      </c>
      <c r="E8730" t="s">
        <v>44476</v>
      </c>
      <c r="G8730" t="s">
        <v>122559</v>
      </c>
      <c r="K8730" s="1" t="s">
        <v>44478</v>
      </c>
      <c r="Y8730" s="5" t="s">
        <v>44479</v>
      </c>
      <c r="AA8730" t="s">
        <v>42771</v>
      </c>
    </row>
    <row r="8731" spans="1:27" x14ac:dyDescent="0.2">
      <c r="A8731" t="s">
        <v>122790</v>
      </c>
      <c r="B8731" t="s">
        <v>122791</v>
      </c>
      <c r="C8731" t="s">
        <v>31</v>
      </c>
      <c r="D8731" t="s">
        <v>1596</v>
      </c>
      <c r="E8731" t="s">
        <v>44476</v>
      </c>
      <c r="G8731" t="s">
        <v>122792</v>
      </c>
      <c r="K8731" s="1" t="s">
        <v>44478</v>
      </c>
      <c r="Y8731" s="5" t="s">
        <v>44479</v>
      </c>
      <c r="AA8731" t="s">
        <v>42771</v>
      </c>
    </row>
    <row r="8732" spans="1:27" x14ac:dyDescent="0.2">
      <c r="A8732" t="s">
        <v>122781</v>
      </c>
      <c r="B8732" t="s">
        <v>122782</v>
      </c>
      <c r="C8732" t="s">
        <v>31</v>
      </c>
      <c r="D8732" t="s">
        <v>1596</v>
      </c>
      <c r="E8732" t="s">
        <v>44476</v>
      </c>
      <c r="G8732" t="s">
        <v>122783</v>
      </c>
      <c r="K8732" s="1" t="s">
        <v>44478</v>
      </c>
      <c r="Y8732" s="5" t="s">
        <v>44479</v>
      </c>
      <c r="AA8732" t="s">
        <v>42771</v>
      </c>
    </row>
    <row r="8733" spans="1:27" x14ac:dyDescent="0.2">
      <c r="A8733" t="s">
        <v>122778</v>
      </c>
      <c r="B8733" t="s">
        <v>122779</v>
      </c>
      <c r="C8733" t="s">
        <v>31</v>
      </c>
      <c r="D8733" t="s">
        <v>1596</v>
      </c>
      <c r="E8733" t="s">
        <v>44476</v>
      </c>
      <c r="G8733" t="s">
        <v>122780</v>
      </c>
      <c r="K8733" s="1" t="s">
        <v>44478</v>
      </c>
      <c r="Y8733" s="5" t="s">
        <v>44479</v>
      </c>
      <c r="AA8733" t="s">
        <v>42771</v>
      </c>
    </row>
    <row r="8734" spans="1:27" x14ac:dyDescent="0.2">
      <c r="A8734" t="s">
        <v>122784</v>
      </c>
      <c r="B8734" t="s">
        <v>122785</v>
      </c>
      <c r="C8734" t="s">
        <v>31</v>
      </c>
      <c r="D8734" t="s">
        <v>1596</v>
      </c>
      <c r="E8734" t="s">
        <v>44476</v>
      </c>
      <c r="G8734" t="s">
        <v>122786</v>
      </c>
      <c r="K8734" s="1" t="s">
        <v>49992</v>
      </c>
      <c r="Y8734" s="5" t="s">
        <v>44479</v>
      </c>
      <c r="AA8734" t="s">
        <v>42771</v>
      </c>
    </row>
    <row r="8735" spans="1:27" x14ac:dyDescent="0.2">
      <c r="A8735" t="s">
        <v>122745</v>
      </c>
      <c r="B8735" t="s">
        <v>122746</v>
      </c>
      <c r="C8735" t="s">
        <v>31</v>
      </c>
      <c r="D8735" t="s">
        <v>1596</v>
      </c>
      <c r="E8735" t="s">
        <v>44476</v>
      </c>
      <c r="G8735" t="s">
        <v>122747</v>
      </c>
      <c r="K8735" s="1" t="s">
        <v>44478</v>
      </c>
      <c r="Y8735" s="5" t="s">
        <v>44479</v>
      </c>
      <c r="AA8735" t="s">
        <v>42771</v>
      </c>
    </row>
    <row r="8736" spans="1:27" x14ac:dyDescent="0.2">
      <c r="A8736" t="s">
        <v>122748</v>
      </c>
      <c r="B8736" t="s">
        <v>122749</v>
      </c>
      <c r="C8736" t="s">
        <v>31</v>
      </c>
      <c r="D8736" t="s">
        <v>1596</v>
      </c>
      <c r="E8736" t="s">
        <v>44476</v>
      </c>
      <c r="G8736" t="s">
        <v>122750</v>
      </c>
      <c r="K8736" s="1" t="s">
        <v>44478</v>
      </c>
      <c r="Y8736" s="5" t="s">
        <v>44479</v>
      </c>
      <c r="AA8736" t="s">
        <v>42771</v>
      </c>
    </row>
    <row r="8737" spans="1:27" x14ac:dyDescent="0.2">
      <c r="A8737" t="s">
        <v>122754</v>
      </c>
      <c r="B8737" t="s">
        <v>122755</v>
      </c>
      <c r="C8737" t="s">
        <v>31</v>
      </c>
      <c r="D8737" t="s">
        <v>1596</v>
      </c>
      <c r="E8737" t="s">
        <v>44476</v>
      </c>
      <c r="G8737" t="s">
        <v>122756</v>
      </c>
      <c r="K8737" s="1" t="s">
        <v>44478</v>
      </c>
      <c r="Y8737" s="5" t="s">
        <v>44479</v>
      </c>
      <c r="AA8737" t="s">
        <v>42771</v>
      </c>
    </row>
    <row r="8738" spans="1:27" x14ac:dyDescent="0.2">
      <c r="A8738" t="s">
        <v>122736</v>
      </c>
      <c r="B8738" t="s">
        <v>122737</v>
      </c>
      <c r="C8738" t="s">
        <v>31</v>
      </c>
      <c r="D8738" t="s">
        <v>1596</v>
      </c>
      <c r="E8738" t="s">
        <v>44476</v>
      </c>
      <c r="G8738" t="s">
        <v>122738</v>
      </c>
      <c r="K8738" s="1" t="s">
        <v>44478</v>
      </c>
      <c r="Y8738" s="5" t="s">
        <v>44479</v>
      </c>
      <c r="AA8738" t="s">
        <v>42771</v>
      </c>
    </row>
    <row r="8739" spans="1:27" x14ac:dyDescent="0.2">
      <c r="A8739" t="s">
        <v>122694</v>
      </c>
      <c r="B8739" t="s">
        <v>122695</v>
      </c>
      <c r="C8739" t="s">
        <v>31</v>
      </c>
      <c r="D8739" t="s">
        <v>1596</v>
      </c>
      <c r="E8739" t="s">
        <v>44476</v>
      </c>
      <c r="G8739" t="s">
        <v>122696</v>
      </c>
      <c r="K8739" s="1" t="s">
        <v>68970</v>
      </c>
      <c r="Y8739" s="5" t="s">
        <v>44479</v>
      </c>
      <c r="AA8739" t="s">
        <v>42771</v>
      </c>
    </row>
    <row r="8740" spans="1:27" x14ac:dyDescent="0.2">
      <c r="A8740" t="s">
        <v>122691</v>
      </c>
      <c r="B8740" t="s">
        <v>122692</v>
      </c>
      <c r="C8740" t="s">
        <v>31</v>
      </c>
      <c r="D8740" t="s">
        <v>1596</v>
      </c>
      <c r="E8740" t="s">
        <v>44476</v>
      </c>
      <c r="G8740" t="s">
        <v>122693</v>
      </c>
      <c r="K8740" s="1" t="s">
        <v>112746</v>
      </c>
      <c r="Y8740" s="5" t="s">
        <v>44479</v>
      </c>
      <c r="AA8740" t="s">
        <v>42771</v>
      </c>
    </row>
    <row r="8741" spans="1:27" x14ac:dyDescent="0.2">
      <c r="A8741" t="s">
        <v>122682</v>
      </c>
      <c r="B8741" t="s">
        <v>122683</v>
      </c>
      <c r="C8741" t="s">
        <v>31</v>
      </c>
      <c r="D8741" t="s">
        <v>1596</v>
      </c>
      <c r="E8741" t="s">
        <v>44476</v>
      </c>
      <c r="G8741" t="s">
        <v>122684</v>
      </c>
      <c r="K8741" s="1" t="s">
        <v>44478</v>
      </c>
      <c r="Y8741" s="5" t="s">
        <v>44479</v>
      </c>
      <c r="AA8741" t="s">
        <v>42771</v>
      </c>
    </row>
    <row r="8742" spans="1:27" x14ac:dyDescent="0.2">
      <c r="A8742" t="s">
        <v>122685</v>
      </c>
      <c r="B8742" t="s">
        <v>122686</v>
      </c>
      <c r="C8742" t="s">
        <v>31</v>
      </c>
      <c r="D8742" t="s">
        <v>1596</v>
      </c>
      <c r="E8742" t="s">
        <v>44476</v>
      </c>
      <c r="G8742" t="s">
        <v>122687</v>
      </c>
      <c r="K8742" s="1" t="s">
        <v>44478</v>
      </c>
      <c r="Y8742" s="5" t="s">
        <v>44479</v>
      </c>
      <c r="AA8742" t="s">
        <v>42771</v>
      </c>
    </row>
    <row r="8743" spans="1:27" x14ac:dyDescent="0.2">
      <c r="A8743" t="s">
        <v>122313</v>
      </c>
      <c r="B8743" t="s">
        <v>122314</v>
      </c>
      <c r="C8743" t="s">
        <v>31</v>
      </c>
      <c r="D8743" t="s">
        <v>1596</v>
      </c>
      <c r="E8743" t="s">
        <v>44476</v>
      </c>
      <c r="G8743" t="s">
        <v>122315</v>
      </c>
      <c r="K8743" s="1" t="s">
        <v>44478</v>
      </c>
      <c r="Y8743" s="5" t="s">
        <v>44479</v>
      </c>
      <c r="AA8743" t="s">
        <v>42771</v>
      </c>
    </row>
    <row r="8744" spans="1:27" x14ac:dyDescent="0.2">
      <c r="A8744" t="s">
        <v>122316</v>
      </c>
      <c r="B8744" t="s">
        <v>122317</v>
      </c>
      <c r="C8744" t="s">
        <v>31</v>
      </c>
      <c r="D8744" t="s">
        <v>1596</v>
      </c>
      <c r="E8744" t="s">
        <v>44476</v>
      </c>
      <c r="G8744" t="s">
        <v>122318</v>
      </c>
      <c r="K8744" s="1" t="s">
        <v>44478</v>
      </c>
      <c r="Y8744" s="5" t="s">
        <v>44479</v>
      </c>
      <c r="AA8744" t="s">
        <v>42771</v>
      </c>
    </row>
    <row r="8745" spans="1:27" x14ac:dyDescent="0.2">
      <c r="A8745" t="s">
        <v>122262</v>
      </c>
      <c r="B8745" t="s">
        <v>122263</v>
      </c>
      <c r="C8745" t="s">
        <v>31</v>
      </c>
      <c r="D8745" t="s">
        <v>1596</v>
      </c>
      <c r="E8745" t="s">
        <v>44476</v>
      </c>
      <c r="G8745" t="s">
        <v>122264</v>
      </c>
      <c r="K8745" s="1" t="s">
        <v>50037</v>
      </c>
      <c r="Y8745" s="5" t="s">
        <v>44479</v>
      </c>
      <c r="AA8745" t="s">
        <v>42771</v>
      </c>
    </row>
    <row r="8746" spans="1:27" x14ac:dyDescent="0.2">
      <c r="A8746" t="s">
        <v>122253</v>
      </c>
      <c r="B8746" t="s">
        <v>122254</v>
      </c>
      <c r="C8746" t="s">
        <v>31</v>
      </c>
      <c r="D8746" t="s">
        <v>1596</v>
      </c>
      <c r="E8746" t="s">
        <v>44476</v>
      </c>
      <c r="G8746" t="s">
        <v>122255</v>
      </c>
      <c r="K8746" s="1" t="s">
        <v>49992</v>
      </c>
      <c r="Y8746" s="5" t="s">
        <v>44479</v>
      </c>
      <c r="AA8746" t="s">
        <v>42771</v>
      </c>
    </row>
    <row r="8747" spans="1:27" x14ac:dyDescent="0.2">
      <c r="A8747" t="s">
        <v>122256</v>
      </c>
      <c r="B8747" t="s">
        <v>122257</v>
      </c>
      <c r="C8747" t="s">
        <v>31</v>
      </c>
      <c r="D8747" t="s">
        <v>1596</v>
      </c>
      <c r="E8747" t="s">
        <v>44476</v>
      </c>
      <c r="G8747" t="s">
        <v>122258</v>
      </c>
      <c r="K8747" s="1" t="s">
        <v>44478</v>
      </c>
      <c r="Y8747" s="5" t="s">
        <v>44479</v>
      </c>
      <c r="AA8747" t="s">
        <v>42771</v>
      </c>
    </row>
    <row r="8748" spans="1:27" x14ac:dyDescent="0.2">
      <c r="A8748" t="s">
        <v>122238</v>
      </c>
      <c r="B8748" t="s">
        <v>122239</v>
      </c>
      <c r="C8748" t="s">
        <v>31</v>
      </c>
      <c r="D8748" t="s">
        <v>1596</v>
      </c>
      <c r="E8748" t="s">
        <v>44476</v>
      </c>
      <c r="G8748" t="s">
        <v>122240</v>
      </c>
      <c r="K8748" s="1" t="s">
        <v>57396</v>
      </c>
      <c r="Y8748" s="5" t="s">
        <v>44479</v>
      </c>
      <c r="AA8748" t="s">
        <v>42771</v>
      </c>
    </row>
    <row r="8749" spans="1:27" x14ac:dyDescent="0.2">
      <c r="A8749" t="s">
        <v>122235</v>
      </c>
      <c r="B8749" t="s">
        <v>122236</v>
      </c>
      <c r="C8749" t="s">
        <v>31</v>
      </c>
      <c r="D8749" t="s">
        <v>1596</v>
      </c>
      <c r="E8749" t="s">
        <v>44476</v>
      </c>
      <c r="G8749" t="s">
        <v>122237</v>
      </c>
      <c r="K8749" s="1" t="s">
        <v>50037</v>
      </c>
      <c r="Y8749" s="5" t="s">
        <v>44479</v>
      </c>
      <c r="AA8749" t="s">
        <v>42771</v>
      </c>
    </row>
    <row r="8750" spans="1:27" x14ac:dyDescent="0.2">
      <c r="A8750" t="s">
        <v>122250</v>
      </c>
      <c r="B8750" t="s">
        <v>122251</v>
      </c>
      <c r="C8750" t="s">
        <v>31</v>
      </c>
      <c r="D8750" t="s">
        <v>1596</v>
      </c>
      <c r="E8750" t="s">
        <v>44476</v>
      </c>
      <c r="G8750" t="s">
        <v>122252</v>
      </c>
      <c r="K8750" s="1" t="s">
        <v>44478</v>
      </c>
      <c r="Y8750" s="5" t="s">
        <v>44479</v>
      </c>
      <c r="AA8750" t="s">
        <v>42771</v>
      </c>
    </row>
    <row r="8751" spans="1:27" x14ac:dyDescent="0.2">
      <c r="A8751" t="s">
        <v>122247</v>
      </c>
      <c r="B8751" t="s">
        <v>122248</v>
      </c>
      <c r="C8751" t="s">
        <v>31</v>
      </c>
      <c r="D8751" t="s">
        <v>1596</v>
      </c>
      <c r="E8751" t="s">
        <v>44476</v>
      </c>
      <c r="G8751" t="s">
        <v>122249</v>
      </c>
      <c r="K8751" s="1" t="s">
        <v>68970</v>
      </c>
      <c r="Y8751" s="5" t="s">
        <v>44479</v>
      </c>
      <c r="AA8751" t="s">
        <v>42771</v>
      </c>
    </row>
    <row r="8752" spans="1:27" x14ac:dyDescent="0.2">
      <c r="A8752" t="s">
        <v>122244</v>
      </c>
      <c r="B8752" t="s">
        <v>122245</v>
      </c>
      <c r="C8752" t="s">
        <v>31</v>
      </c>
      <c r="D8752" t="s">
        <v>1596</v>
      </c>
      <c r="E8752" t="s">
        <v>44476</v>
      </c>
      <c r="G8752" t="s">
        <v>122246</v>
      </c>
      <c r="K8752" s="1" t="s">
        <v>44478</v>
      </c>
      <c r="Y8752" s="5" t="s">
        <v>44479</v>
      </c>
      <c r="AA8752" t="s">
        <v>42771</v>
      </c>
    </row>
    <row r="8753" spans="1:27" x14ac:dyDescent="0.2">
      <c r="A8753" t="s">
        <v>122478</v>
      </c>
      <c r="B8753" t="s">
        <v>122479</v>
      </c>
      <c r="C8753" t="s">
        <v>31</v>
      </c>
      <c r="D8753" t="s">
        <v>1596</v>
      </c>
      <c r="E8753" t="s">
        <v>44476</v>
      </c>
      <c r="G8753" t="s">
        <v>122480</v>
      </c>
      <c r="K8753" s="1" t="s">
        <v>112851</v>
      </c>
      <c r="Y8753" s="5" t="s">
        <v>44479</v>
      </c>
      <c r="AA8753" t="s">
        <v>42771</v>
      </c>
    </row>
    <row r="8754" spans="1:27" x14ac:dyDescent="0.2">
      <c r="A8754" t="s">
        <v>122481</v>
      </c>
      <c r="B8754" t="s">
        <v>122482</v>
      </c>
      <c r="C8754" t="s">
        <v>31</v>
      </c>
      <c r="D8754" t="s">
        <v>1596</v>
      </c>
      <c r="E8754" t="s">
        <v>44476</v>
      </c>
      <c r="G8754" t="s">
        <v>122483</v>
      </c>
      <c r="K8754" s="1" t="s">
        <v>44478</v>
      </c>
      <c r="Y8754" s="5" t="s">
        <v>44479</v>
      </c>
      <c r="AA8754" t="s">
        <v>42771</v>
      </c>
    </row>
    <row r="8755" spans="1:27" x14ac:dyDescent="0.2">
      <c r="A8755" t="s">
        <v>122466</v>
      </c>
      <c r="B8755" t="s">
        <v>122467</v>
      </c>
      <c r="C8755" t="s">
        <v>31</v>
      </c>
      <c r="D8755" t="s">
        <v>1596</v>
      </c>
      <c r="E8755" t="s">
        <v>44476</v>
      </c>
      <c r="G8755" t="s">
        <v>122468</v>
      </c>
      <c r="K8755" s="1" t="s">
        <v>66995</v>
      </c>
      <c r="Y8755" s="5" t="s">
        <v>44479</v>
      </c>
      <c r="AA8755" t="s">
        <v>42771</v>
      </c>
    </row>
    <row r="8756" spans="1:27" x14ac:dyDescent="0.2">
      <c r="A8756" t="s">
        <v>122463</v>
      </c>
      <c r="B8756" t="s">
        <v>122464</v>
      </c>
      <c r="C8756" t="s">
        <v>31</v>
      </c>
      <c r="D8756" t="s">
        <v>1596</v>
      </c>
      <c r="E8756" t="s">
        <v>44476</v>
      </c>
      <c r="G8756" t="s">
        <v>122465</v>
      </c>
      <c r="K8756" s="1" t="s">
        <v>44478</v>
      </c>
      <c r="Y8756" s="5" t="s">
        <v>44479</v>
      </c>
      <c r="AA8756" t="s">
        <v>42771</v>
      </c>
    </row>
    <row r="8757" spans="1:27" x14ac:dyDescent="0.2">
      <c r="A8757" t="s">
        <v>122472</v>
      </c>
      <c r="B8757" t="s">
        <v>122473</v>
      </c>
      <c r="C8757" t="s">
        <v>31</v>
      </c>
      <c r="D8757" t="s">
        <v>1596</v>
      </c>
      <c r="E8757" t="s">
        <v>44476</v>
      </c>
      <c r="G8757" t="s">
        <v>122474</v>
      </c>
      <c r="K8757" s="1" t="s">
        <v>44478</v>
      </c>
      <c r="Y8757" s="5" t="s">
        <v>44479</v>
      </c>
      <c r="AA8757" t="s">
        <v>42771</v>
      </c>
    </row>
    <row r="8758" spans="1:27" x14ac:dyDescent="0.2">
      <c r="A8758" t="s">
        <v>122366</v>
      </c>
      <c r="B8758" t="s">
        <v>122367</v>
      </c>
      <c r="C8758" t="s">
        <v>31</v>
      </c>
      <c r="D8758" t="s">
        <v>1596</v>
      </c>
      <c r="E8758" t="s">
        <v>44476</v>
      </c>
      <c r="G8758" t="s">
        <v>122368</v>
      </c>
      <c r="K8758" s="1" t="s">
        <v>44478</v>
      </c>
      <c r="Y8758" s="5" t="s">
        <v>44479</v>
      </c>
      <c r="AA8758" t="s">
        <v>42771</v>
      </c>
    </row>
    <row r="8759" spans="1:27" x14ac:dyDescent="0.2">
      <c r="A8759" t="s">
        <v>122838</v>
      </c>
      <c r="B8759" t="s">
        <v>122839</v>
      </c>
      <c r="C8759" t="s">
        <v>31</v>
      </c>
      <c r="D8759" t="s">
        <v>1596</v>
      </c>
      <c r="E8759" t="s">
        <v>44476</v>
      </c>
      <c r="G8759" t="s">
        <v>122840</v>
      </c>
      <c r="K8759" s="1" t="s">
        <v>67017</v>
      </c>
      <c r="Y8759" s="5" t="s">
        <v>44479</v>
      </c>
      <c r="AA8759" t="s">
        <v>42771</v>
      </c>
    </row>
    <row r="8760" spans="1:27" x14ac:dyDescent="0.2">
      <c r="A8760" t="s">
        <v>122869</v>
      </c>
      <c r="B8760" t="s">
        <v>122870</v>
      </c>
      <c r="C8760" t="s">
        <v>31</v>
      </c>
      <c r="D8760" t="s">
        <v>1596</v>
      </c>
      <c r="E8760" t="s">
        <v>44476</v>
      </c>
      <c r="G8760" t="s">
        <v>122871</v>
      </c>
      <c r="K8760" s="1" t="s">
        <v>50569</v>
      </c>
      <c r="Y8760" s="5" t="s">
        <v>44479</v>
      </c>
      <c r="AA8760" t="s">
        <v>42771</v>
      </c>
    </row>
    <row r="8761" spans="1:27" x14ac:dyDescent="0.2">
      <c r="A8761" t="s">
        <v>122847</v>
      </c>
      <c r="B8761" t="s">
        <v>122848</v>
      </c>
      <c r="C8761" t="s">
        <v>31</v>
      </c>
      <c r="D8761" t="s">
        <v>1596</v>
      </c>
      <c r="E8761" t="s">
        <v>44476</v>
      </c>
      <c r="G8761" t="s">
        <v>122849</v>
      </c>
      <c r="K8761" s="1" t="s">
        <v>67021</v>
      </c>
      <c r="Y8761" s="5" t="s">
        <v>44479</v>
      </c>
      <c r="AA8761" t="s">
        <v>42771</v>
      </c>
    </row>
    <row r="8762" spans="1:27" x14ac:dyDescent="0.2">
      <c r="A8762" t="s">
        <v>122841</v>
      </c>
      <c r="B8762" t="s">
        <v>122842</v>
      </c>
      <c r="C8762" t="s">
        <v>31</v>
      </c>
      <c r="D8762" t="s">
        <v>1596</v>
      </c>
      <c r="E8762" t="s">
        <v>44476</v>
      </c>
      <c r="G8762" t="s">
        <v>122843</v>
      </c>
      <c r="K8762" s="1" t="s">
        <v>44478</v>
      </c>
      <c r="Y8762" s="5" t="s">
        <v>44479</v>
      </c>
      <c r="AA8762" t="s">
        <v>42771</v>
      </c>
    </row>
    <row r="8763" spans="1:27" x14ac:dyDescent="0.2">
      <c r="A8763" t="s">
        <v>122844</v>
      </c>
      <c r="B8763" t="s">
        <v>122845</v>
      </c>
      <c r="C8763" t="s">
        <v>31</v>
      </c>
      <c r="D8763" t="s">
        <v>1596</v>
      </c>
      <c r="E8763" t="s">
        <v>44476</v>
      </c>
      <c r="G8763" t="s">
        <v>122846</v>
      </c>
      <c r="K8763" s="1" t="s">
        <v>44478</v>
      </c>
      <c r="Y8763" s="5" t="s">
        <v>44479</v>
      </c>
      <c r="AA8763" t="s">
        <v>42771</v>
      </c>
    </row>
    <row r="8764" spans="1:27" x14ac:dyDescent="0.2">
      <c r="A8764" t="s">
        <v>122856</v>
      </c>
      <c r="B8764" t="s">
        <v>122857</v>
      </c>
      <c r="C8764" t="s">
        <v>31</v>
      </c>
      <c r="D8764" t="s">
        <v>1596</v>
      </c>
      <c r="E8764" t="s">
        <v>44476</v>
      </c>
      <c r="G8764" t="s">
        <v>122858</v>
      </c>
      <c r="K8764" s="1" t="s">
        <v>122859</v>
      </c>
      <c r="Y8764" s="5" t="s">
        <v>44479</v>
      </c>
      <c r="AA8764" t="s">
        <v>42771</v>
      </c>
    </row>
    <row r="8765" spans="1:27" x14ac:dyDescent="0.2">
      <c r="A8765" t="s">
        <v>122829</v>
      </c>
      <c r="B8765" t="s">
        <v>122830</v>
      </c>
      <c r="C8765" t="s">
        <v>31</v>
      </c>
      <c r="D8765" t="s">
        <v>1596</v>
      </c>
      <c r="E8765" t="s">
        <v>44476</v>
      </c>
      <c r="G8765" t="s">
        <v>122831</v>
      </c>
      <c r="K8765" s="1" t="s">
        <v>50319</v>
      </c>
      <c r="Y8765" s="5" t="s">
        <v>44479</v>
      </c>
      <c r="AA8765" t="s">
        <v>42771</v>
      </c>
    </row>
    <row r="8766" spans="1:27" x14ac:dyDescent="0.2">
      <c r="A8766" t="s">
        <v>122808</v>
      </c>
      <c r="B8766" t="s">
        <v>122809</v>
      </c>
      <c r="C8766" t="s">
        <v>31</v>
      </c>
      <c r="D8766" t="s">
        <v>1596</v>
      </c>
      <c r="E8766" t="s">
        <v>44476</v>
      </c>
      <c r="G8766" t="s">
        <v>122810</v>
      </c>
      <c r="K8766" s="1" t="s">
        <v>66995</v>
      </c>
      <c r="Y8766" s="5" t="s">
        <v>44479</v>
      </c>
      <c r="AA8766" t="s">
        <v>42771</v>
      </c>
    </row>
    <row r="8767" spans="1:27" x14ac:dyDescent="0.2">
      <c r="A8767" t="s">
        <v>122811</v>
      </c>
      <c r="B8767" t="s">
        <v>122812</v>
      </c>
      <c r="C8767" t="s">
        <v>31</v>
      </c>
      <c r="D8767" t="s">
        <v>1596</v>
      </c>
      <c r="E8767" t="s">
        <v>44476</v>
      </c>
      <c r="G8767" t="s">
        <v>122813</v>
      </c>
      <c r="K8767" s="1" t="s">
        <v>44478</v>
      </c>
      <c r="Y8767" s="5" t="s">
        <v>44479</v>
      </c>
      <c r="AA8767" t="s">
        <v>42771</v>
      </c>
    </row>
    <row r="8768" spans="1:27" x14ac:dyDescent="0.2">
      <c r="A8768" t="s">
        <v>75324</v>
      </c>
      <c r="B8768" t="s">
        <v>75325</v>
      </c>
      <c r="C8768" t="s">
        <v>31</v>
      </c>
      <c r="D8768" t="s">
        <v>1596</v>
      </c>
      <c r="E8768" t="s">
        <v>44476</v>
      </c>
      <c r="G8768" t="s">
        <v>75326</v>
      </c>
      <c r="K8768" s="1" t="s">
        <v>44478</v>
      </c>
      <c r="Y8768" s="5" t="s">
        <v>44479</v>
      </c>
      <c r="AA8768" t="s">
        <v>42771</v>
      </c>
    </row>
    <row r="8769" spans="1:27" x14ac:dyDescent="0.2">
      <c r="A8769" t="s">
        <v>75263</v>
      </c>
      <c r="B8769" t="s">
        <v>75264</v>
      </c>
      <c r="C8769" t="s">
        <v>31</v>
      </c>
      <c r="D8769" t="s">
        <v>1596</v>
      </c>
      <c r="E8769" t="s">
        <v>44476</v>
      </c>
      <c r="G8769" t="s">
        <v>75265</v>
      </c>
      <c r="K8769" s="1" t="s">
        <v>75266</v>
      </c>
      <c r="Y8769" s="5" t="s">
        <v>44479</v>
      </c>
      <c r="AA8769" t="s">
        <v>42771</v>
      </c>
    </row>
    <row r="8770" spans="1:27" x14ac:dyDescent="0.2">
      <c r="A8770" t="s">
        <v>75267</v>
      </c>
      <c r="B8770" t="s">
        <v>75268</v>
      </c>
      <c r="C8770" t="s">
        <v>31</v>
      </c>
      <c r="D8770" t="s">
        <v>1596</v>
      </c>
      <c r="E8770" t="s">
        <v>44476</v>
      </c>
      <c r="G8770" t="s">
        <v>75269</v>
      </c>
      <c r="K8770" s="1" t="s">
        <v>68970</v>
      </c>
      <c r="Y8770" s="5" t="s">
        <v>44479</v>
      </c>
      <c r="AA8770" t="s">
        <v>42771</v>
      </c>
    </row>
    <row r="8771" spans="1:27" x14ac:dyDescent="0.2">
      <c r="A8771" t="s">
        <v>75270</v>
      </c>
      <c r="B8771" t="s">
        <v>75271</v>
      </c>
      <c r="C8771" t="s">
        <v>31</v>
      </c>
      <c r="D8771" t="s">
        <v>1596</v>
      </c>
      <c r="E8771" t="s">
        <v>44476</v>
      </c>
      <c r="G8771" t="s">
        <v>75272</v>
      </c>
      <c r="K8771" s="1" t="s">
        <v>57396</v>
      </c>
      <c r="Y8771" s="5" t="s">
        <v>44479</v>
      </c>
      <c r="AA8771" t="s">
        <v>42771</v>
      </c>
    </row>
    <row r="8772" spans="1:27" x14ac:dyDescent="0.2">
      <c r="A8772" t="s">
        <v>75273</v>
      </c>
      <c r="B8772" t="s">
        <v>75274</v>
      </c>
      <c r="C8772" t="s">
        <v>31</v>
      </c>
      <c r="D8772" t="s">
        <v>1596</v>
      </c>
      <c r="E8772" t="s">
        <v>44476</v>
      </c>
      <c r="G8772" t="s">
        <v>75275</v>
      </c>
      <c r="K8772" s="1" t="s">
        <v>44478</v>
      </c>
      <c r="Y8772" s="5" t="s">
        <v>44479</v>
      </c>
      <c r="AA8772" t="s">
        <v>42771</v>
      </c>
    </row>
    <row r="8773" spans="1:27" x14ac:dyDescent="0.2">
      <c r="A8773" t="s">
        <v>75276</v>
      </c>
      <c r="B8773" t="s">
        <v>75277</v>
      </c>
      <c r="C8773" t="s">
        <v>31</v>
      </c>
      <c r="D8773" t="s">
        <v>1596</v>
      </c>
      <c r="E8773" t="s">
        <v>44476</v>
      </c>
      <c r="G8773" t="s">
        <v>75278</v>
      </c>
      <c r="K8773" s="1" t="s">
        <v>44478</v>
      </c>
      <c r="Y8773" s="5" t="s">
        <v>44479</v>
      </c>
      <c r="AA8773" t="s">
        <v>42771</v>
      </c>
    </row>
    <row r="8774" spans="1:27" x14ac:dyDescent="0.2">
      <c r="A8774" t="s">
        <v>75242</v>
      </c>
      <c r="B8774" t="s">
        <v>75243</v>
      </c>
      <c r="C8774" t="s">
        <v>31</v>
      </c>
      <c r="D8774" t="s">
        <v>1596</v>
      </c>
      <c r="E8774" t="s">
        <v>44476</v>
      </c>
      <c r="G8774" t="s">
        <v>75244</v>
      </c>
      <c r="K8774" s="1" t="s">
        <v>44478</v>
      </c>
      <c r="Y8774" s="5" t="s">
        <v>44479</v>
      </c>
      <c r="AA8774" t="s">
        <v>42771</v>
      </c>
    </row>
    <row r="8775" spans="1:27" x14ac:dyDescent="0.2">
      <c r="A8775" t="s">
        <v>75663</v>
      </c>
      <c r="B8775" t="s">
        <v>75664</v>
      </c>
      <c r="C8775" t="s">
        <v>31</v>
      </c>
      <c r="D8775" t="s">
        <v>1596</v>
      </c>
      <c r="E8775" t="s">
        <v>44476</v>
      </c>
      <c r="G8775" t="s">
        <v>75665</v>
      </c>
      <c r="K8775" s="1" t="s">
        <v>50311</v>
      </c>
      <c r="Y8775" s="5" t="s">
        <v>44479</v>
      </c>
      <c r="AA8775" t="s">
        <v>42771</v>
      </c>
    </row>
    <row r="8776" spans="1:27" x14ac:dyDescent="0.2">
      <c r="A8776" t="s">
        <v>75672</v>
      </c>
      <c r="B8776" t="s">
        <v>75673</v>
      </c>
      <c r="C8776" t="s">
        <v>31</v>
      </c>
      <c r="D8776" t="s">
        <v>1596</v>
      </c>
      <c r="E8776" t="s">
        <v>44476</v>
      </c>
      <c r="G8776" t="s">
        <v>75674</v>
      </c>
      <c r="K8776" s="1" t="s">
        <v>44478</v>
      </c>
      <c r="Y8776" s="5" t="s">
        <v>44479</v>
      </c>
      <c r="AA8776" t="s">
        <v>42771</v>
      </c>
    </row>
    <row r="8777" spans="1:27" x14ac:dyDescent="0.2">
      <c r="A8777" t="s">
        <v>75669</v>
      </c>
      <c r="B8777" t="s">
        <v>75670</v>
      </c>
      <c r="C8777" t="s">
        <v>31</v>
      </c>
      <c r="D8777" t="s">
        <v>1596</v>
      </c>
      <c r="E8777" t="s">
        <v>44476</v>
      </c>
      <c r="G8777" t="s">
        <v>75671</v>
      </c>
      <c r="K8777" s="1" t="s">
        <v>44478</v>
      </c>
      <c r="Y8777" s="5" t="s">
        <v>44479</v>
      </c>
      <c r="AA8777" t="s">
        <v>42771</v>
      </c>
    </row>
    <row r="8778" spans="1:27" x14ac:dyDescent="0.2">
      <c r="A8778" t="s">
        <v>75612</v>
      </c>
      <c r="B8778" t="s">
        <v>75613</v>
      </c>
      <c r="C8778" t="s">
        <v>31</v>
      </c>
      <c r="D8778" t="s">
        <v>1596</v>
      </c>
      <c r="E8778" t="s">
        <v>44476</v>
      </c>
      <c r="G8778" t="s">
        <v>75614</v>
      </c>
      <c r="K8778" s="1" t="s">
        <v>44478</v>
      </c>
      <c r="Y8778" s="5" t="s">
        <v>44479</v>
      </c>
      <c r="AA8778" t="s">
        <v>42771</v>
      </c>
    </row>
    <row r="8779" spans="1:27" x14ac:dyDescent="0.2">
      <c r="A8779" t="s">
        <v>75630</v>
      </c>
      <c r="B8779" t="s">
        <v>75631</v>
      </c>
      <c r="C8779" t="s">
        <v>31</v>
      </c>
      <c r="D8779" t="s">
        <v>1596</v>
      </c>
      <c r="E8779" t="s">
        <v>44476</v>
      </c>
      <c r="G8779" t="s">
        <v>75632</v>
      </c>
      <c r="K8779" s="1" t="s">
        <v>44478</v>
      </c>
      <c r="Y8779" s="5" t="s">
        <v>44479</v>
      </c>
      <c r="AA8779" t="s">
        <v>42771</v>
      </c>
    </row>
    <row r="8780" spans="1:27" x14ac:dyDescent="0.2">
      <c r="A8780" t="s">
        <v>75573</v>
      </c>
      <c r="B8780" t="s">
        <v>75574</v>
      </c>
      <c r="C8780" t="s">
        <v>31</v>
      </c>
      <c r="D8780" t="s">
        <v>1596</v>
      </c>
      <c r="E8780" t="s">
        <v>44476</v>
      </c>
      <c r="G8780" t="s">
        <v>75575</v>
      </c>
      <c r="K8780" s="1" t="s">
        <v>44478</v>
      </c>
      <c r="Y8780" s="5" t="s">
        <v>44479</v>
      </c>
      <c r="AA8780" t="s">
        <v>42771</v>
      </c>
    </row>
    <row r="8781" spans="1:27" x14ac:dyDescent="0.2">
      <c r="A8781" t="s">
        <v>75576</v>
      </c>
      <c r="B8781" t="s">
        <v>75577</v>
      </c>
      <c r="C8781" t="s">
        <v>31</v>
      </c>
      <c r="D8781" t="s">
        <v>1596</v>
      </c>
      <c r="E8781" t="s">
        <v>44476</v>
      </c>
      <c r="G8781" t="s">
        <v>75578</v>
      </c>
      <c r="K8781" s="1" t="s">
        <v>44478</v>
      </c>
      <c r="Y8781" s="5" t="s">
        <v>44479</v>
      </c>
      <c r="AA8781" t="s">
        <v>42771</v>
      </c>
    </row>
    <row r="8782" spans="1:27" x14ac:dyDescent="0.2">
      <c r="A8782" t="s">
        <v>75582</v>
      </c>
      <c r="B8782" t="s">
        <v>75583</v>
      </c>
      <c r="C8782" t="s">
        <v>31</v>
      </c>
      <c r="D8782" t="s">
        <v>1596</v>
      </c>
      <c r="E8782" t="s">
        <v>44476</v>
      </c>
      <c r="G8782" t="s">
        <v>75584</v>
      </c>
      <c r="K8782" s="1" t="s">
        <v>44478</v>
      </c>
      <c r="Y8782" s="5" t="s">
        <v>44479</v>
      </c>
      <c r="AA8782" t="s">
        <v>42771</v>
      </c>
    </row>
    <row r="8783" spans="1:27" x14ac:dyDescent="0.2">
      <c r="A8783" t="s">
        <v>75579</v>
      </c>
      <c r="B8783" t="s">
        <v>75580</v>
      </c>
      <c r="C8783" t="s">
        <v>31</v>
      </c>
      <c r="D8783" t="s">
        <v>1596</v>
      </c>
      <c r="E8783" t="s">
        <v>44476</v>
      </c>
      <c r="G8783" t="s">
        <v>75581</v>
      </c>
      <c r="K8783" s="1" t="s">
        <v>44478</v>
      </c>
      <c r="Y8783" s="5" t="s">
        <v>44479</v>
      </c>
      <c r="AA8783" t="s">
        <v>42771</v>
      </c>
    </row>
    <row r="8784" spans="1:27" x14ac:dyDescent="0.2">
      <c r="A8784" t="s">
        <v>75600</v>
      </c>
      <c r="B8784" t="s">
        <v>75601</v>
      </c>
      <c r="C8784" t="s">
        <v>31</v>
      </c>
      <c r="D8784" t="s">
        <v>1596</v>
      </c>
      <c r="E8784" t="s">
        <v>44476</v>
      </c>
      <c r="G8784" t="s">
        <v>75602</v>
      </c>
      <c r="K8784" s="1" t="s">
        <v>44478</v>
      </c>
      <c r="Y8784" s="5" t="s">
        <v>44479</v>
      </c>
      <c r="AA8784" t="s">
        <v>42771</v>
      </c>
    </row>
    <row r="8785" spans="1:27" x14ac:dyDescent="0.2">
      <c r="A8785" t="s">
        <v>75543</v>
      </c>
      <c r="B8785" t="s">
        <v>75544</v>
      </c>
      <c r="C8785" t="s">
        <v>31</v>
      </c>
      <c r="D8785" t="s">
        <v>1596</v>
      </c>
      <c r="E8785" t="s">
        <v>44476</v>
      </c>
      <c r="G8785" t="s">
        <v>75545</v>
      </c>
      <c r="K8785" s="1" t="s">
        <v>66553</v>
      </c>
      <c r="Y8785" s="5" t="s">
        <v>44479</v>
      </c>
      <c r="AA8785" t="s">
        <v>42771</v>
      </c>
    </row>
    <row r="8786" spans="1:27" x14ac:dyDescent="0.2">
      <c r="A8786" t="s">
        <v>75549</v>
      </c>
      <c r="B8786" t="s">
        <v>75550</v>
      </c>
      <c r="C8786" t="s">
        <v>31</v>
      </c>
      <c r="D8786" t="s">
        <v>1596</v>
      </c>
      <c r="E8786" t="s">
        <v>44476</v>
      </c>
      <c r="G8786" t="s">
        <v>75551</v>
      </c>
      <c r="K8786" s="1" t="s">
        <v>44478</v>
      </c>
      <c r="Y8786" s="5" t="s">
        <v>44479</v>
      </c>
      <c r="AA8786" t="s">
        <v>42771</v>
      </c>
    </row>
    <row r="8787" spans="1:27" x14ac:dyDescent="0.2">
      <c r="A8787" t="s">
        <v>75546</v>
      </c>
      <c r="B8787" t="s">
        <v>75547</v>
      </c>
      <c r="C8787" t="s">
        <v>31</v>
      </c>
      <c r="D8787" t="s">
        <v>1596</v>
      </c>
      <c r="E8787" t="s">
        <v>44476</v>
      </c>
      <c r="G8787" t="s">
        <v>75548</v>
      </c>
      <c r="K8787" s="1" t="s">
        <v>44478</v>
      </c>
      <c r="Y8787" s="5" t="s">
        <v>44479</v>
      </c>
      <c r="AA8787" t="s">
        <v>42771</v>
      </c>
    </row>
    <row r="8788" spans="1:27" x14ac:dyDescent="0.2">
      <c r="A8788" t="s">
        <v>75567</v>
      </c>
      <c r="B8788" t="s">
        <v>75568</v>
      </c>
      <c r="C8788" t="s">
        <v>31</v>
      </c>
      <c r="D8788" t="s">
        <v>1596</v>
      </c>
      <c r="E8788" t="s">
        <v>44476</v>
      </c>
      <c r="G8788" t="s">
        <v>75569</v>
      </c>
      <c r="K8788" s="1" t="s">
        <v>44478</v>
      </c>
      <c r="Y8788" s="5" t="s">
        <v>44479</v>
      </c>
      <c r="AA8788" t="s">
        <v>42771</v>
      </c>
    </row>
    <row r="8789" spans="1:27" x14ac:dyDescent="0.2">
      <c r="A8789" t="s">
        <v>75555</v>
      </c>
      <c r="B8789" t="s">
        <v>75556</v>
      </c>
      <c r="C8789" t="s">
        <v>31</v>
      </c>
      <c r="D8789" t="s">
        <v>1596</v>
      </c>
      <c r="E8789" t="s">
        <v>44476</v>
      </c>
      <c r="G8789" t="s">
        <v>75557</v>
      </c>
      <c r="K8789" s="1" t="s">
        <v>68785</v>
      </c>
      <c r="Y8789" s="5" t="s">
        <v>44479</v>
      </c>
      <c r="AA8789" t="s">
        <v>42771</v>
      </c>
    </row>
    <row r="8790" spans="1:27" x14ac:dyDescent="0.2">
      <c r="A8790" t="s">
        <v>75558</v>
      </c>
      <c r="B8790" t="s">
        <v>75559</v>
      </c>
      <c r="C8790" t="s">
        <v>31</v>
      </c>
      <c r="D8790" t="s">
        <v>1596</v>
      </c>
      <c r="E8790" t="s">
        <v>44476</v>
      </c>
      <c r="G8790" t="s">
        <v>75560</v>
      </c>
      <c r="K8790" s="1" t="s">
        <v>67037</v>
      </c>
      <c r="Y8790" s="5" t="s">
        <v>44479</v>
      </c>
      <c r="AA8790" t="s">
        <v>42771</v>
      </c>
    </row>
    <row r="8791" spans="1:27" x14ac:dyDescent="0.2">
      <c r="A8791" t="s">
        <v>71279</v>
      </c>
      <c r="B8791" t="s">
        <v>71280</v>
      </c>
      <c r="C8791" t="s">
        <v>31</v>
      </c>
      <c r="D8791" t="s">
        <v>1596</v>
      </c>
      <c r="E8791" t="s">
        <v>44476</v>
      </c>
      <c r="G8791" t="s">
        <v>71281</v>
      </c>
      <c r="K8791" s="1" t="s">
        <v>67037</v>
      </c>
      <c r="Y8791" s="5" t="s">
        <v>44479</v>
      </c>
      <c r="AA8791" t="s">
        <v>42771</v>
      </c>
    </row>
    <row r="8792" spans="1:27" x14ac:dyDescent="0.2">
      <c r="A8792" t="s">
        <v>71276</v>
      </c>
      <c r="B8792" t="s">
        <v>71277</v>
      </c>
      <c r="C8792" t="s">
        <v>31</v>
      </c>
      <c r="D8792" t="s">
        <v>1596</v>
      </c>
      <c r="E8792" t="s">
        <v>44476</v>
      </c>
      <c r="G8792" t="s">
        <v>71278</v>
      </c>
      <c r="K8792" s="1" t="s">
        <v>44478</v>
      </c>
      <c r="Y8792" s="5" t="s">
        <v>44479</v>
      </c>
      <c r="AA8792" t="s">
        <v>42771</v>
      </c>
    </row>
    <row r="8793" spans="1:27" x14ac:dyDescent="0.2">
      <c r="A8793" t="s">
        <v>71282</v>
      </c>
      <c r="B8793" t="s">
        <v>71283</v>
      </c>
      <c r="C8793" t="s">
        <v>31</v>
      </c>
      <c r="D8793" t="s">
        <v>1596</v>
      </c>
      <c r="E8793" t="s">
        <v>44476</v>
      </c>
      <c r="G8793" t="s">
        <v>71284</v>
      </c>
      <c r="K8793" s="1" t="s">
        <v>67037</v>
      </c>
      <c r="Y8793" s="5" t="s">
        <v>44479</v>
      </c>
      <c r="AA8793" t="s">
        <v>42771</v>
      </c>
    </row>
    <row r="8794" spans="1:27" x14ac:dyDescent="0.2">
      <c r="A8794" t="s">
        <v>69766</v>
      </c>
      <c r="B8794" t="s">
        <v>69767</v>
      </c>
      <c r="C8794" t="s">
        <v>31</v>
      </c>
      <c r="D8794" t="s">
        <v>1596</v>
      </c>
      <c r="E8794" t="s">
        <v>44476</v>
      </c>
      <c r="G8794" t="s">
        <v>69768</v>
      </c>
      <c r="K8794" s="1" t="s">
        <v>44478</v>
      </c>
      <c r="Y8794" s="5" t="s">
        <v>44479</v>
      </c>
      <c r="AA8794" t="s">
        <v>42771</v>
      </c>
    </row>
    <row r="8795" spans="1:27" x14ac:dyDescent="0.2">
      <c r="A8795" t="s">
        <v>69784</v>
      </c>
      <c r="B8795" t="s">
        <v>69785</v>
      </c>
      <c r="C8795" t="s">
        <v>31</v>
      </c>
      <c r="D8795" t="s">
        <v>1596</v>
      </c>
      <c r="E8795" t="s">
        <v>44476</v>
      </c>
      <c r="G8795" t="s">
        <v>69786</v>
      </c>
      <c r="K8795" s="1" t="s">
        <v>66995</v>
      </c>
      <c r="Y8795" s="5" t="s">
        <v>44479</v>
      </c>
      <c r="AA8795" t="s">
        <v>42771</v>
      </c>
    </row>
    <row r="8796" spans="1:27" x14ac:dyDescent="0.2">
      <c r="A8796" t="s">
        <v>69730</v>
      </c>
      <c r="B8796" t="s">
        <v>69731</v>
      </c>
      <c r="C8796" t="s">
        <v>31</v>
      </c>
      <c r="D8796" t="s">
        <v>1596</v>
      </c>
      <c r="E8796" t="s">
        <v>44476</v>
      </c>
      <c r="G8796" t="s">
        <v>69732</v>
      </c>
      <c r="K8796" s="1" t="s">
        <v>44478</v>
      </c>
      <c r="Y8796" s="5" t="s">
        <v>44479</v>
      </c>
      <c r="AA8796" t="s">
        <v>42771</v>
      </c>
    </row>
    <row r="8797" spans="1:27" x14ac:dyDescent="0.2">
      <c r="A8797" t="s">
        <v>69736</v>
      </c>
      <c r="B8797" t="s">
        <v>69737</v>
      </c>
      <c r="C8797" t="s">
        <v>31</v>
      </c>
      <c r="D8797" t="s">
        <v>1596</v>
      </c>
      <c r="E8797" t="s">
        <v>44476</v>
      </c>
      <c r="G8797" t="s">
        <v>69738</v>
      </c>
      <c r="K8797" s="1" t="s">
        <v>67037</v>
      </c>
      <c r="Y8797" s="5" t="s">
        <v>44479</v>
      </c>
      <c r="AA8797" t="s">
        <v>42771</v>
      </c>
    </row>
    <row r="8798" spans="1:27" x14ac:dyDescent="0.2">
      <c r="A8798" t="s">
        <v>69916</v>
      </c>
      <c r="B8798" t="s">
        <v>69917</v>
      </c>
      <c r="C8798" t="s">
        <v>31</v>
      </c>
      <c r="D8798" t="s">
        <v>1596</v>
      </c>
      <c r="E8798" t="s">
        <v>44476</v>
      </c>
      <c r="G8798" t="s">
        <v>69918</v>
      </c>
      <c r="K8798" s="1" t="s">
        <v>67021</v>
      </c>
      <c r="Y8798" s="5" t="s">
        <v>44479</v>
      </c>
      <c r="AA8798" t="s">
        <v>42771</v>
      </c>
    </row>
    <row r="8799" spans="1:27" x14ac:dyDescent="0.2">
      <c r="A8799" t="s">
        <v>69907</v>
      </c>
      <c r="B8799" t="s">
        <v>69908</v>
      </c>
      <c r="C8799" t="s">
        <v>31</v>
      </c>
      <c r="D8799" t="s">
        <v>1596</v>
      </c>
      <c r="E8799" t="s">
        <v>44476</v>
      </c>
      <c r="G8799" t="s">
        <v>69909</v>
      </c>
      <c r="K8799" s="1" t="s">
        <v>66553</v>
      </c>
      <c r="Y8799" s="5" t="s">
        <v>44479</v>
      </c>
      <c r="AA8799" t="s">
        <v>42771</v>
      </c>
    </row>
    <row r="8800" spans="1:27" x14ac:dyDescent="0.2">
      <c r="A8800" t="s">
        <v>69895</v>
      </c>
      <c r="B8800" t="s">
        <v>69896</v>
      </c>
      <c r="C8800" t="s">
        <v>31</v>
      </c>
      <c r="D8800" t="s">
        <v>1596</v>
      </c>
      <c r="E8800" t="s">
        <v>44476</v>
      </c>
      <c r="G8800" t="s">
        <v>69897</v>
      </c>
      <c r="K8800" s="1" t="s">
        <v>44478</v>
      </c>
      <c r="Y8800" s="5" t="s">
        <v>44479</v>
      </c>
      <c r="AA8800" t="s">
        <v>42771</v>
      </c>
    </row>
    <row r="8801" spans="1:27" x14ac:dyDescent="0.2">
      <c r="A8801" t="s">
        <v>69874</v>
      </c>
      <c r="B8801" t="s">
        <v>69875</v>
      </c>
      <c r="C8801" t="s">
        <v>31</v>
      </c>
      <c r="D8801" t="s">
        <v>1596</v>
      </c>
      <c r="E8801" t="s">
        <v>44476</v>
      </c>
      <c r="G8801" t="s">
        <v>69876</v>
      </c>
      <c r="K8801" s="1" t="s">
        <v>44478</v>
      </c>
      <c r="Y8801" s="5" t="s">
        <v>44479</v>
      </c>
      <c r="AA8801" t="s">
        <v>42771</v>
      </c>
    </row>
    <row r="8802" spans="1:27" x14ac:dyDescent="0.2">
      <c r="A8802" t="s">
        <v>70099</v>
      </c>
      <c r="B8802" t="s">
        <v>70100</v>
      </c>
      <c r="C8802" t="s">
        <v>31</v>
      </c>
      <c r="D8802" t="s">
        <v>1596</v>
      </c>
      <c r="E8802" t="s">
        <v>44476</v>
      </c>
      <c r="G8802" t="s">
        <v>70101</v>
      </c>
      <c r="K8802" s="1" t="s">
        <v>44478</v>
      </c>
      <c r="Y8802" s="5" t="s">
        <v>44479</v>
      </c>
      <c r="AA8802" t="s">
        <v>42771</v>
      </c>
    </row>
    <row r="8803" spans="1:27" x14ac:dyDescent="0.2">
      <c r="A8803" t="s">
        <v>70028</v>
      </c>
      <c r="B8803" t="s">
        <v>70029</v>
      </c>
      <c r="C8803" t="s">
        <v>31</v>
      </c>
      <c r="D8803" t="s">
        <v>1596</v>
      </c>
      <c r="E8803" t="s">
        <v>44476</v>
      </c>
      <c r="G8803" t="s">
        <v>70030</v>
      </c>
      <c r="K8803" s="1" t="s">
        <v>44478</v>
      </c>
      <c r="Y8803" s="5" t="s">
        <v>44479</v>
      </c>
      <c r="AA8803" t="s">
        <v>42771</v>
      </c>
    </row>
    <row r="8804" spans="1:27" x14ac:dyDescent="0.2">
      <c r="A8804" t="s">
        <v>70034</v>
      </c>
      <c r="B8804" t="s">
        <v>70035</v>
      </c>
      <c r="C8804" t="s">
        <v>31</v>
      </c>
      <c r="D8804" t="s">
        <v>1596</v>
      </c>
      <c r="E8804" t="s">
        <v>44476</v>
      </c>
      <c r="G8804" t="s">
        <v>70036</v>
      </c>
      <c r="K8804" s="1" t="s">
        <v>68970</v>
      </c>
      <c r="Y8804" s="5" t="s">
        <v>44479</v>
      </c>
      <c r="AA8804" t="s">
        <v>42771</v>
      </c>
    </row>
    <row r="8805" spans="1:27" x14ac:dyDescent="0.2">
      <c r="A8805" t="s">
        <v>70049</v>
      </c>
      <c r="B8805" t="s">
        <v>70050</v>
      </c>
      <c r="C8805" t="s">
        <v>31</v>
      </c>
      <c r="D8805" t="s">
        <v>1596</v>
      </c>
      <c r="E8805" t="s">
        <v>44476</v>
      </c>
      <c r="G8805" t="s">
        <v>70051</v>
      </c>
      <c r="K8805" s="1" t="s">
        <v>44478</v>
      </c>
      <c r="Y8805" s="5" t="s">
        <v>44479</v>
      </c>
      <c r="AA8805" t="s">
        <v>42771</v>
      </c>
    </row>
    <row r="8806" spans="1:27" x14ac:dyDescent="0.2">
      <c r="A8806" t="s">
        <v>70158</v>
      </c>
      <c r="B8806" t="s">
        <v>70159</v>
      </c>
      <c r="C8806" t="s">
        <v>31</v>
      </c>
      <c r="D8806" t="s">
        <v>1596</v>
      </c>
      <c r="E8806" t="s">
        <v>44476</v>
      </c>
      <c r="G8806" t="s">
        <v>70160</v>
      </c>
      <c r="K8806" s="1" t="s">
        <v>67104</v>
      </c>
      <c r="Y8806" s="5" t="s">
        <v>44479</v>
      </c>
      <c r="AA8806" t="s">
        <v>42771</v>
      </c>
    </row>
    <row r="8807" spans="1:27" x14ac:dyDescent="0.2">
      <c r="A8807" t="s">
        <v>70136</v>
      </c>
      <c r="B8807" t="s">
        <v>70137</v>
      </c>
      <c r="C8807" t="s">
        <v>31</v>
      </c>
      <c r="D8807" t="s">
        <v>1596</v>
      </c>
      <c r="E8807" t="s">
        <v>44476</v>
      </c>
      <c r="G8807" t="s">
        <v>70138</v>
      </c>
      <c r="K8807" s="1" t="s">
        <v>67017</v>
      </c>
      <c r="Y8807" s="5" t="s">
        <v>44479</v>
      </c>
      <c r="AA8807" t="s">
        <v>42771</v>
      </c>
    </row>
    <row r="8808" spans="1:27" x14ac:dyDescent="0.2">
      <c r="A8808" t="s">
        <v>70142</v>
      </c>
      <c r="B8808" t="s">
        <v>70143</v>
      </c>
      <c r="C8808" t="s">
        <v>31</v>
      </c>
      <c r="D8808" t="s">
        <v>1596</v>
      </c>
      <c r="E8808" t="s">
        <v>44476</v>
      </c>
      <c r="G8808" t="s">
        <v>70144</v>
      </c>
      <c r="K8808" s="1" t="s">
        <v>44478</v>
      </c>
      <c r="Y8808" s="5" t="s">
        <v>44479</v>
      </c>
      <c r="AA8808" t="s">
        <v>42771</v>
      </c>
    </row>
    <row r="8809" spans="1:27" x14ac:dyDescent="0.2">
      <c r="A8809" t="s">
        <v>70167</v>
      </c>
      <c r="B8809" t="s">
        <v>70168</v>
      </c>
      <c r="C8809" t="s">
        <v>31</v>
      </c>
      <c r="D8809" t="s">
        <v>1596</v>
      </c>
      <c r="E8809" t="s">
        <v>44476</v>
      </c>
      <c r="G8809" t="s">
        <v>70169</v>
      </c>
      <c r="K8809" s="1" t="s">
        <v>44478</v>
      </c>
      <c r="Y8809" s="5" t="s">
        <v>44479</v>
      </c>
      <c r="AA8809" t="s">
        <v>42771</v>
      </c>
    </row>
    <row r="8810" spans="1:27" x14ac:dyDescent="0.2">
      <c r="A8810" t="s">
        <v>70450</v>
      </c>
      <c r="B8810" t="s">
        <v>70451</v>
      </c>
      <c r="C8810" t="s">
        <v>31</v>
      </c>
      <c r="D8810" t="s">
        <v>1596</v>
      </c>
      <c r="E8810" t="s">
        <v>44476</v>
      </c>
      <c r="G8810" t="s">
        <v>70452</v>
      </c>
      <c r="K8810" s="1" t="s">
        <v>70453</v>
      </c>
      <c r="Y8810" s="5" t="s">
        <v>44479</v>
      </c>
      <c r="AA8810" t="s">
        <v>42771</v>
      </c>
    </row>
    <row r="8811" spans="1:27" x14ac:dyDescent="0.2">
      <c r="A8811" t="s">
        <v>70397</v>
      </c>
      <c r="B8811" t="s">
        <v>70398</v>
      </c>
      <c r="C8811" t="s">
        <v>31</v>
      </c>
      <c r="D8811" t="s">
        <v>1596</v>
      </c>
      <c r="E8811" t="s">
        <v>44476</v>
      </c>
      <c r="G8811" t="s">
        <v>70399</v>
      </c>
      <c r="K8811" s="1" t="s">
        <v>44478</v>
      </c>
      <c r="Y8811" s="5" t="s">
        <v>44479</v>
      </c>
      <c r="AA8811" t="s">
        <v>42771</v>
      </c>
    </row>
    <row r="8812" spans="1:27" x14ac:dyDescent="0.2">
      <c r="A8812" t="s">
        <v>72776</v>
      </c>
      <c r="B8812" t="s">
        <v>72777</v>
      </c>
      <c r="C8812" t="s">
        <v>31</v>
      </c>
      <c r="D8812" t="s">
        <v>1596</v>
      </c>
      <c r="E8812" t="s">
        <v>44476</v>
      </c>
      <c r="G8812" t="s">
        <v>72778</v>
      </c>
      <c r="K8812" s="1" t="s">
        <v>67037</v>
      </c>
      <c r="Y8812" s="5" t="s">
        <v>44479</v>
      </c>
      <c r="AA8812" t="s">
        <v>42771</v>
      </c>
    </row>
    <row r="8813" spans="1:27" x14ac:dyDescent="0.2">
      <c r="A8813" t="s">
        <v>72770</v>
      </c>
      <c r="B8813" t="s">
        <v>72771</v>
      </c>
      <c r="C8813" t="s">
        <v>31</v>
      </c>
      <c r="D8813" t="s">
        <v>1596</v>
      </c>
      <c r="E8813" t="s">
        <v>44476</v>
      </c>
      <c r="G8813" t="s">
        <v>72772</v>
      </c>
      <c r="K8813" s="1" t="s">
        <v>70453</v>
      </c>
      <c r="Y8813" s="5" t="s">
        <v>44479</v>
      </c>
      <c r="AA8813" t="s">
        <v>42771</v>
      </c>
    </row>
    <row r="8814" spans="1:27" x14ac:dyDescent="0.2">
      <c r="A8814" t="s">
        <v>72773</v>
      </c>
      <c r="B8814" t="s">
        <v>72774</v>
      </c>
      <c r="C8814" t="s">
        <v>31</v>
      </c>
      <c r="D8814" t="s">
        <v>1596</v>
      </c>
      <c r="E8814" t="s">
        <v>44476</v>
      </c>
      <c r="G8814" t="s">
        <v>72775</v>
      </c>
      <c r="K8814" s="1" t="s">
        <v>67017</v>
      </c>
      <c r="Y8814" s="5" t="s">
        <v>44479</v>
      </c>
      <c r="AA8814" t="s">
        <v>42771</v>
      </c>
    </row>
    <row r="8815" spans="1:27" x14ac:dyDescent="0.2">
      <c r="A8815" t="s">
        <v>72779</v>
      </c>
      <c r="B8815" t="s">
        <v>72780</v>
      </c>
      <c r="C8815" t="s">
        <v>31</v>
      </c>
      <c r="D8815" t="s">
        <v>1596</v>
      </c>
      <c r="E8815" t="s">
        <v>44476</v>
      </c>
      <c r="G8815" t="s">
        <v>72781</v>
      </c>
      <c r="K8815" s="1" t="s">
        <v>44478</v>
      </c>
      <c r="Y8815" s="5" t="s">
        <v>44479</v>
      </c>
      <c r="AA8815" t="s">
        <v>42771</v>
      </c>
    </row>
    <row r="8816" spans="1:27" x14ac:dyDescent="0.2">
      <c r="A8816" t="s">
        <v>72782</v>
      </c>
      <c r="B8816" t="s">
        <v>72783</v>
      </c>
      <c r="C8816" t="s">
        <v>31</v>
      </c>
      <c r="D8816" t="s">
        <v>1596</v>
      </c>
      <c r="E8816" t="s">
        <v>44476</v>
      </c>
      <c r="G8816" t="s">
        <v>72784</v>
      </c>
      <c r="K8816" s="1" t="s">
        <v>44478</v>
      </c>
      <c r="Y8816" s="5" t="s">
        <v>44479</v>
      </c>
      <c r="AA8816" t="s">
        <v>42771</v>
      </c>
    </row>
    <row r="8817" spans="1:27" x14ac:dyDescent="0.2">
      <c r="A8817" t="s">
        <v>72794</v>
      </c>
      <c r="B8817" t="s">
        <v>72795</v>
      </c>
      <c r="C8817" t="s">
        <v>31</v>
      </c>
      <c r="D8817" t="s">
        <v>1596</v>
      </c>
      <c r="E8817" t="s">
        <v>44476</v>
      </c>
      <c r="G8817" t="s">
        <v>72796</v>
      </c>
      <c r="K8817" s="1" t="s">
        <v>67037</v>
      </c>
      <c r="Y8817" s="5" t="s">
        <v>44479</v>
      </c>
      <c r="AA8817" t="s">
        <v>42771</v>
      </c>
    </row>
    <row r="8818" spans="1:27" x14ac:dyDescent="0.2">
      <c r="A8818" t="s">
        <v>72797</v>
      </c>
      <c r="B8818" t="s">
        <v>72798</v>
      </c>
      <c r="C8818" t="s">
        <v>31</v>
      </c>
      <c r="D8818" t="s">
        <v>1596</v>
      </c>
      <c r="E8818" t="s">
        <v>44476</v>
      </c>
      <c r="G8818" t="s">
        <v>72799</v>
      </c>
      <c r="K8818" s="1" t="s">
        <v>66995</v>
      </c>
      <c r="Y8818" s="5" t="s">
        <v>44479</v>
      </c>
      <c r="AA8818" t="s">
        <v>42771</v>
      </c>
    </row>
    <row r="8819" spans="1:27" x14ac:dyDescent="0.2">
      <c r="A8819" t="s">
        <v>72828</v>
      </c>
      <c r="B8819" t="s">
        <v>72829</v>
      </c>
      <c r="C8819" t="s">
        <v>31</v>
      </c>
      <c r="D8819" t="s">
        <v>1596</v>
      </c>
      <c r="E8819" t="s">
        <v>44476</v>
      </c>
      <c r="G8819" t="s">
        <v>72830</v>
      </c>
      <c r="K8819" s="1" t="s">
        <v>66995</v>
      </c>
      <c r="Y8819" s="5" t="s">
        <v>44479</v>
      </c>
      <c r="AA8819" t="s">
        <v>42771</v>
      </c>
    </row>
    <row r="8820" spans="1:27" x14ac:dyDescent="0.2">
      <c r="A8820" t="s">
        <v>72837</v>
      </c>
      <c r="B8820" t="s">
        <v>72838</v>
      </c>
      <c r="C8820" t="s">
        <v>31</v>
      </c>
      <c r="D8820" t="s">
        <v>1596</v>
      </c>
      <c r="E8820" t="s">
        <v>44476</v>
      </c>
      <c r="G8820" t="s">
        <v>72839</v>
      </c>
      <c r="K8820" s="1" t="s">
        <v>44478</v>
      </c>
      <c r="Y8820" s="5" t="s">
        <v>44479</v>
      </c>
      <c r="AA8820" t="s">
        <v>42771</v>
      </c>
    </row>
    <row r="8821" spans="1:27" x14ac:dyDescent="0.2">
      <c r="A8821" t="s">
        <v>72843</v>
      </c>
      <c r="B8821" t="s">
        <v>72844</v>
      </c>
      <c r="C8821" t="s">
        <v>31</v>
      </c>
      <c r="D8821" t="s">
        <v>1596</v>
      </c>
      <c r="E8821" t="s">
        <v>44476</v>
      </c>
      <c r="G8821" t="s">
        <v>72845</v>
      </c>
      <c r="K8821" s="1" t="s">
        <v>67017</v>
      </c>
      <c r="Y8821" s="5" t="s">
        <v>44479</v>
      </c>
      <c r="AA8821" t="s">
        <v>42771</v>
      </c>
    </row>
    <row r="8822" spans="1:27" x14ac:dyDescent="0.2">
      <c r="A8822" t="s">
        <v>72846</v>
      </c>
      <c r="B8822" t="s">
        <v>72847</v>
      </c>
      <c r="C8822" t="s">
        <v>31</v>
      </c>
      <c r="D8822" t="s">
        <v>1596</v>
      </c>
      <c r="E8822" t="s">
        <v>44476</v>
      </c>
      <c r="G8822" t="s">
        <v>72848</v>
      </c>
      <c r="K8822" s="1" t="s">
        <v>67021</v>
      </c>
      <c r="Y8822" s="5" t="s">
        <v>44479</v>
      </c>
      <c r="AA8822" t="s">
        <v>42771</v>
      </c>
    </row>
    <row r="8823" spans="1:27" x14ac:dyDescent="0.2">
      <c r="A8823" t="s">
        <v>72852</v>
      </c>
      <c r="B8823" t="s">
        <v>72853</v>
      </c>
      <c r="C8823" t="s">
        <v>31</v>
      </c>
      <c r="D8823" t="s">
        <v>1596</v>
      </c>
      <c r="E8823" t="s">
        <v>44476</v>
      </c>
      <c r="G8823" t="s">
        <v>72854</v>
      </c>
      <c r="K8823" s="1" t="s">
        <v>44478</v>
      </c>
      <c r="Y8823" s="5" t="s">
        <v>44479</v>
      </c>
      <c r="AA8823" t="s">
        <v>42771</v>
      </c>
    </row>
    <row r="8824" spans="1:27" x14ac:dyDescent="0.2">
      <c r="A8824" t="s">
        <v>72858</v>
      </c>
      <c r="B8824" t="s">
        <v>72859</v>
      </c>
      <c r="C8824" t="s">
        <v>31</v>
      </c>
      <c r="D8824" t="s">
        <v>1596</v>
      </c>
      <c r="E8824" t="s">
        <v>44476</v>
      </c>
      <c r="G8824" t="s">
        <v>72860</v>
      </c>
      <c r="K8824" s="1" t="s">
        <v>44478</v>
      </c>
      <c r="Y8824" s="5" t="s">
        <v>44479</v>
      </c>
      <c r="AA8824" t="s">
        <v>42771</v>
      </c>
    </row>
    <row r="8825" spans="1:27" x14ac:dyDescent="0.2">
      <c r="A8825" t="s">
        <v>73251</v>
      </c>
      <c r="B8825" t="s">
        <v>73252</v>
      </c>
      <c r="C8825" t="s">
        <v>31</v>
      </c>
      <c r="D8825" t="s">
        <v>1596</v>
      </c>
      <c r="E8825" t="s">
        <v>44476</v>
      </c>
      <c r="G8825" t="s">
        <v>73253</v>
      </c>
      <c r="K8825" s="1" t="s">
        <v>70453</v>
      </c>
      <c r="Y8825" s="5" t="s">
        <v>44479</v>
      </c>
      <c r="AA8825" t="s">
        <v>42771</v>
      </c>
    </row>
    <row r="8826" spans="1:27" x14ac:dyDescent="0.2">
      <c r="A8826" t="s">
        <v>73245</v>
      </c>
      <c r="B8826" t="s">
        <v>73246</v>
      </c>
      <c r="C8826" t="s">
        <v>31</v>
      </c>
      <c r="D8826" t="s">
        <v>1596</v>
      </c>
      <c r="E8826" t="s">
        <v>44476</v>
      </c>
      <c r="G8826" t="s">
        <v>73247</v>
      </c>
      <c r="K8826" s="1" t="s">
        <v>44478</v>
      </c>
      <c r="Y8826" s="5" t="s">
        <v>44479</v>
      </c>
      <c r="AA8826" t="s">
        <v>42771</v>
      </c>
    </row>
    <row r="8827" spans="1:27" x14ac:dyDescent="0.2">
      <c r="A8827" t="s">
        <v>73316</v>
      </c>
      <c r="B8827" t="s">
        <v>73317</v>
      </c>
      <c r="C8827" t="s">
        <v>31</v>
      </c>
      <c r="D8827" t="s">
        <v>1596</v>
      </c>
      <c r="E8827" t="s">
        <v>44476</v>
      </c>
      <c r="G8827" t="s">
        <v>73318</v>
      </c>
      <c r="K8827" s="1" t="s">
        <v>44478</v>
      </c>
      <c r="Y8827" s="5" t="s">
        <v>44479</v>
      </c>
      <c r="AA8827" t="s">
        <v>42771</v>
      </c>
    </row>
    <row r="8828" spans="1:27" x14ac:dyDescent="0.2">
      <c r="A8828" t="s">
        <v>73015</v>
      </c>
      <c r="B8828" t="s">
        <v>73016</v>
      </c>
      <c r="C8828" t="s">
        <v>31</v>
      </c>
      <c r="D8828" t="s">
        <v>1596</v>
      </c>
      <c r="E8828" t="s">
        <v>44476</v>
      </c>
      <c r="G8828" t="s">
        <v>73017</v>
      </c>
      <c r="K8828" s="1" t="s">
        <v>67021</v>
      </c>
      <c r="Y8828" s="5" t="s">
        <v>44479</v>
      </c>
      <c r="AA8828" t="s">
        <v>42771</v>
      </c>
    </row>
    <row r="8829" spans="1:27" x14ac:dyDescent="0.2">
      <c r="A8829" t="s">
        <v>73052</v>
      </c>
      <c r="B8829" t="s">
        <v>73053</v>
      </c>
      <c r="C8829" t="s">
        <v>31</v>
      </c>
      <c r="D8829" t="s">
        <v>1596</v>
      </c>
      <c r="E8829" t="s">
        <v>44476</v>
      </c>
      <c r="G8829" t="s">
        <v>73054</v>
      </c>
      <c r="K8829" s="1" t="s">
        <v>44478</v>
      </c>
      <c r="Y8829" s="5" t="s">
        <v>44479</v>
      </c>
      <c r="AA8829" t="s">
        <v>42771</v>
      </c>
    </row>
    <row r="8830" spans="1:27" x14ac:dyDescent="0.2">
      <c r="A8830" t="s">
        <v>73043</v>
      </c>
      <c r="B8830" t="s">
        <v>73044</v>
      </c>
      <c r="C8830" t="s">
        <v>31</v>
      </c>
      <c r="D8830" t="s">
        <v>1596</v>
      </c>
      <c r="E8830" t="s">
        <v>44476</v>
      </c>
      <c r="G8830" t="s">
        <v>73045</v>
      </c>
      <c r="K8830" s="1" t="s">
        <v>44478</v>
      </c>
      <c r="Y8830" s="5" t="s">
        <v>44479</v>
      </c>
      <c r="AA8830" t="s">
        <v>42771</v>
      </c>
    </row>
    <row r="8831" spans="1:27" x14ac:dyDescent="0.2">
      <c r="A8831" t="s">
        <v>73037</v>
      </c>
      <c r="B8831" t="s">
        <v>73038</v>
      </c>
      <c r="C8831" t="s">
        <v>31</v>
      </c>
      <c r="D8831" t="s">
        <v>1596</v>
      </c>
      <c r="E8831" t="s">
        <v>44476</v>
      </c>
      <c r="G8831" t="s">
        <v>73039</v>
      </c>
      <c r="K8831" s="1" t="s">
        <v>67104</v>
      </c>
      <c r="Y8831" s="5" t="s">
        <v>44479</v>
      </c>
      <c r="AA8831" t="s">
        <v>42771</v>
      </c>
    </row>
    <row r="8832" spans="1:27" x14ac:dyDescent="0.2">
      <c r="A8832" t="s">
        <v>73008</v>
      </c>
      <c r="B8832" t="s">
        <v>73009</v>
      </c>
      <c r="C8832" t="s">
        <v>31</v>
      </c>
      <c r="D8832" t="s">
        <v>1596</v>
      </c>
      <c r="E8832" t="s">
        <v>44476</v>
      </c>
      <c r="G8832" t="s">
        <v>73010</v>
      </c>
      <c r="K8832" s="1" t="s">
        <v>44478</v>
      </c>
      <c r="Y8832" s="5" t="s">
        <v>44479</v>
      </c>
      <c r="AA8832" t="s">
        <v>42771</v>
      </c>
    </row>
    <row r="8833" spans="1:27" x14ac:dyDescent="0.2">
      <c r="A8833" t="s">
        <v>73005</v>
      </c>
      <c r="B8833" t="s">
        <v>73006</v>
      </c>
      <c r="C8833" t="s">
        <v>31</v>
      </c>
      <c r="D8833" t="s">
        <v>1596</v>
      </c>
      <c r="E8833" t="s">
        <v>44476</v>
      </c>
      <c r="G8833" t="s">
        <v>73007</v>
      </c>
      <c r="K8833" s="1" t="s">
        <v>44478</v>
      </c>
      <c r="Y8833" s="5" t="s">
        <v>44479</v>
      </c>
      <c r="AA8833" t="s">
        <v>42771</v>
      </c>
    </row>
    <row r="8834" spans="1:27" x14ac:dyDescent="0.2">
      <c r="A8834" t="s">
        <v>73002</v>
      </c>
      <c r="B8834" t="s">
        <v>73003</v>
      </c>
      <c r="C8834" t="s">
        <v>31</v>
      </c>
      <c r="D8834" t="s">
        <v>1596</v>
      </c>
      <c r="E8834" t="s">
        <v>44476</v>
      </c>
      <c r="G8834" t="s">
        <v>73004</v>
      </c>
      <c r="K8834" s="1" t="s">
        <v>44478</v>
      </c>
      <c r="Y8834" s="5" t="s">
        <v>44479</v>
      </c>
      <c r="AA8834" t="s">
        <v>42771</v>
      </c>
    </row>
    <row r="8835" spans="1:27" x14ac:dyDescent="0.2">
      <c r="A8835" t="s">
        <v>73128</v>
      </c>
      <c r="B8835" t="s">
        <v>73129</v>
      </c>
      <c r="C8835" t="s">
        <v>31</v>
      </c>
      <c r="D8835" t="s">
        <v>1596</v>
      </c>
      <c r="E8835" t="s">
        <v>44476</v>
      </c>
      <c r="G8835" t="s">
        <v>73130</v>
      </c>
      <c r="K8835" s="1" t="s">
        <v>68785</v>
      </c>
      <c r="Y8835" s="5" t="s">
        <v>44479</v>
      </c>
      <c r="AA8835" t="s">
        <v>42771</v>
      </c>
    </row>
    <row r="8836" spans="1:27" x14ac:dyDescent="0.2">
      <c r="A8836" t="s">
        <v>73122</v>
      </c>
      <c r="B8836" t="s">
        <v>73123</v>
      </c>
      <c r="C8836" t="s">
        <v>31</v>
      </c>
      <c r="D8836" t="s">
        <v>1596</v>
      </c>
      <c r="E8836" t="s">
        <v>44476</v>
      </c>
      <c r="G8836" t="s">
        <v>73124</v>
      </c>
      <c r="K8836" s="1" t="s">
        <v>66995</v>
      </c>
      <c r="Y8836" s="5" t="s">
        <v>44479</v>
      </c>
      <c r="AA8836" t="s">
        <v>42771</v>
      </c>
    </row>
    <row r="8837" spans="1:27" x14ac:dyDescent="0.2">
      <c r="A8837" t="s">
        <v>73131</v>
      </c>
      <c r="B8837" t="s">
        <v>73132</v>
      </c>
      <c r="C8837" t="s">
        <v>31</v>
      </c>
      <c r="D8837" t="s">
        <v>1596</v>
      </c>
      <c r="E8837" t="s">
        <v>44476</v>
      </c>
      <c r="G8837" t="s">
        <v>73133</v>
      </c>
      <c r="K8837" s="1" t="s">
        <v>44478</v>
      </c>
      <c r="Y8837" s="5" t="s">
        <v>44479</v>
      </c>
      <c r="AA8837" t="s">
        <v>42771</v>
      </c>
    </row>
    <row r="8838" spans="1:27" x14ac:dyDescent="0.2">
      <c r="A8838" t="s">
        <v>73158</v>
      </c>
      <c r="B8838" t="s">
        <v>73159</v>
      </c>
      <c r="C8838" t="s">
        <v>31</v>
      </c>
      <c r="D8838" t="s">
        <v>1596</v>
      </c>
      <c r="E8838" t="s">
        <v>44476</v>
      </c>
      <c r="G8838" t="s">
        <v>73160</v>
      </c>
      <c r="K8838" s="1" t="s">
        <v>44478</v>
      </c>
      <c r="Y8838" s="5" t="s">
        <v>44479</v>
      </c>
      <c r="AA8838" t="s">
        <v>42771</v>
      </c>
    </row>
    <row r="8839" spans="1:27" x14ac:dyDescent="0.2">
      <c r="A8839" t="s">
        <v>73103</v>
      </c>
      <c r="B8839" t="s">
        <v>73104</v>
      </c>
      <c r="C8839" t="s">
        <v>31</v>
      </c>
      <c r="D8839" t="s">
        <v>1596</v>
      </c>
      <c r="E8839" t="s">
        <v>44476</v>
      </c>
      <c r="G8839" t="s">
        <v>73105</v>
      </c>
      <c r="K8839" s="1" t="s">
        <v>70453</v>
      </c>
      <c r="Y8839" s="5" t="s">
        <v>44479</v>
      </c>
      <c r="AA8839" t="s">
        <v>42771</v>
      </c>
    </row>
    <row r="8840" spans="1:27" x14ac:dyDescent="0.2">
      <c r="A8840" t="s">
        <v>72326</v>
      </c>
      <c r="B8840" t="s">
        <v>72327</v>
      </c>
      <c r="C8840" t="s">
        <v>31</v>
      </c>
      <c r="D8840" t="s">
        <v>1596</v>
      </c>
      <c r="E8840" t="s">
        <v>44476</v>
      </c>
      <c r="G8840" t="s">
        <v>72328</v>
      </c>
      <c r="K8840" s="1" t="s">
        <v>57396</v>
      </c>
      <c r="Y8840" s="5" t="s">
        <v>44479</v>
      </c>
      <c r="AA8840" t="s">
        <v>42771</v>
      </c>
    </row>
    <row r="8841" spans="1:27" x14ac:dyDescent="0.2">
      <c r="A8841" t="s">
        <v>72290</v>
      </c>
      <c r="B8841" t="s">
        <v>72291</v>
      </c>
      <c r="C8841" t="s">
        <v>31</v>
      </c>
      <c r="D8841" t="s">
        <v>1596</v>
      </c>
      <c r="E8841" t="s">
        <v>44476</v>
      </c>
      <c r="G8841" t="s">
        <v>72292</v>
      </c>
      <c r="K8841" s="1" t="s">
        <v>70453</v>
      </c>
      <c r="Y8841" s="5" t="s">
        <v>44479</v>
      </c>
      <c r="AA8841" t="s">
        <v>42771</v>
      </c>
    </row>
    <row r="8842" spans="1:27" x14ac:dyDescent="0.2">
      <c r="A8842" t="s">
        <v>72245</v>
      </c>
      <c r="B8842" t="s">
        <v>72246</v>
      </c>
      <c r="C8842" t="s">
        <v>31</v>
      </c>
      <c r="D8842" t="s">
        <v>1596</v>
      </c>
      <c r="E8842" t="s">
        <v>44476</v>
      </c>
      <c r="G8842" t="s">
        <v>72247</v>
      </c>
      <c r="K8842" s="1" t="s">
        <v>44478</v>
      </c>
      <c r="Y8842" s="5" t="s">
        <v>44479</v>
      </c>
      <c r="AA8842" t="s">
        <v>42771</v>
      </c>
    </row>
    <row r="8843" spans="1:27" x14ac:dyDescent="0.2">
      <c r="A8843" t="s">
        <v>72254</v>
      </c>
      <c r="B8843" t="s">
        <v>72255</v>
      </c>
      <c r="C8843" t="s">
        <v>31</v>
      </c>
      <c r="D8843" t="s">
        <v>1596</v>
      </c>
      <c r="E8843" t="s">
        <v>44476</v>
      </c>
      <c r="G8843" t="s">
        <v>72256</v>
      </c>
      <c r="K8843" s="1" t="s">
        <v>66553</v>
      </c>
      <c r="Y8843" s="5" t="s">
        <v>44479</v>
      </c>
      <c r="AA8843" t="s">
        <v>42771</v>
      </c>
    </row>
    <row r="8844" spans="1:27" x14ac:dyDescent="0.2">
      <c r="A8844" t="s">
        <v>72257</v>
      </c>
      <c r="B8844" t="s">
        <v>72258</v>
      </c>
      <c r="C8844" t="s">
        <v>31</v>
      </c>
      <c r="D8844" t="s">
        <v>1596</v>
      </c>
      <c r="E8844" t="s">
        <v>44476</v>
      </c>
      <c r="G8844" t="s">
        <v>72259</v>
      </c>
      <c r="K8844" s="1" t="s">
        <v>68970</v>
      </c>
      <c r="Y8844" s="5" t="s">
        <v>44479</v>
      </c>
      <c r="AA8844" t="s">
        <v>42771</v>
      </c>
    </row>
    <row r="8845" spans="1:27" x14ac:dyDescent="0.2">
      <c r="A8845" t="s">
        <v>72438</v>
      </c>
      <c r="B8845" t="s">
        <v>72439</v>
      </c>
      <c r="C8845" t="s">
        <v>31</v>
      </c>
      <c r="D8845" t="s">
        <v>1596</v>
      </c>
      <c r="E8845" t="s">
        <v>44476</v>
      </c>
      <c r="G8845" t="s">
        <v>72440</v>
      </c>
      <c r="K8845" s="1" t="s">
        <v>44478</v>
      </c>
      <c r="Y8845" s="5" t="s">
        <v>44479</v>
      </c>
      <c r="AA8845" t="s">
        <v>42771</v>
      </c>
    </row>
    <row r="8846" spans="1:27" x14ac:dyDescent="0.2">
      <c r="A8846" t="s">
        <v>72421</v>
      </c>
      <c r="B8846" t="s">
        <v>72422</v>
      </c>
      <c r="C8846" t="s">
        <v>31</v>
      </c>
      <c r="D8846" t="s">
        <v>1596</v>
      </c>
      <c r="E8846" t="s">
        <v>44476</v>
      </c>
      <c r="G8846" t="s">
        <v>72423</v>
      </c>
      <c r="K8846" s="1" t="s">
        <v>70453</v>
      </c>
      <c r="Y8846" s="5" t="s">
        <v>44479</v>
      </c>
      <c r="AA8846" t="s">
        <v>42771</v>
      </c>
    </row>
    <row r="8847" spans="1:27" x14ac:dyDescent="0.2">
      <c r="A8847" t="s">
        <v>72393</v>
      </c>
      <c r="B8847" t="s">
        <v>72394</v>
      </c>
      <c r="C8847" t="s">
        <v>31</v>
      </c>
      <c r="D8847" t="s">
        <v>1596</v>
      </c>
      <c r="E8847" t="s">
        <v>44476</v>
      </c>
      <c r="G8847" t="s">
        <v>72395</v>
      </c>
      <c r="K8847" s="1" t="s">
        <v>66995</v>
      </c>
      <c r="Y8847" s="5" t="s">
        <v>44479</v>
      </c>
      <c r="AA8847" t="s">
        <v>42771</v>
      </c>
    </row>
    <row r="8848" spans="1:27" x14ac:dyDescent="0.2">
      <c r="A8848" t="s">
        <v>72381</v>
      </c>
      <c r="B8848" t="s">
        <v>72382</v>
      </c>
      <c r="C8848" t="s">
        <v>31</v>
      </c>
      <c r="D8848" t="s">
        <v>1596</v>
      </c>
      <c r="E8848" t="s">
        <v>44476</v>
      </c>
      <c r="G8848" t="s">
        <v>72383</v>
      </c>
      <c r="K8848" s="1" t="s">
        <v>67104</v>
      </c>
      <c r="Y8848" s="5" t="s">
        <v>44479</v>
      </c>
      <c r="AA8848" t="s">
        <v>42771</v>
      </c>
    </row>
    <row r="8849" spans="1:27" x14ac:dyDescent="0.2">
      <c r="A8849" t="s">
        <v>72384</v>
      </c>
      <c r="B8849" t="s">
        <v>72385</v>
      </c>
      <c r="C8849" t="s">
        <v>31</v>
      </c>
      <c r="D8849" t="s">
        <v>1596</v>
      </c>
      <c r="E8849" t="s">
        <v>44476</v>
      </c>
      <c r="G8849" t="s">
        <v>72386</v>
      </c>
      <c r="K8849" s="1" t="s">
        <v>44478</v>
      </c>
      <c r="Y8849" s="5" t="s">
        <v>44479</v>
      </c>
      <c r="AA8849" t="s">
        <v>42771</v>
      </c>
    </row>
    <row r="8850" spans="1:27" x14ac:dyDescent="0.2">
      <c r="A8850" t="s">
        <v>72131</v>
      </c>
      <c r="B8850" t="s">
        <v>72132</v>
      </c>
      <c r="C8850" t="s">
        <v>31</v>
      </c>
      <c r="D8850" t="s">
        <v>1596</v>
      </c>
      <c r="E8850" t="s">
        <v>44476</v>
      </c>
      <c r="G8850" t="s">
        <v>72133</v>
      </c>
      <c r="K8850" s="1" t="s">
        <v>44478</v>
      </c>
      <c r="Y8850" s="5" t="s">
        <v>44479</v>
      </c>
      <c r="AA8850" t="s">
        <v>42771</v>
      </c>
    </row>
    <row r="8851" spans="1:27" x14ac:dyDescent="0.2">
      <c r="A8851" t="s">
        <v>72064</v>
      </c>
      <c r="B8851" t="s">
        <v>72065</v>
      </c>
      <c r="C8851" t="s">
        <v>31</v>
      </c>
      <c r="D8851" t="s">
        <v>1596</v>
      </c>
      <c r="E8851" t="s">
        <v>44476</v>
      </c>
      <c r="G8851" t="s">
        <v>72066</v>
      </c>
      <c r="K8851" s="1" t="s">
        <v>44478</v>
      </c>
      <c r="Y8851" s="5" t="s">
        <v>44479</v>
      </c>
      <c r="AA8851" t="s">
        <v>42771</v>
      </c>
    </row>
    <row r="8852" spans="1:27" x14ac:dyDescent="0.2">
      <c r="A8852" t="s">
        <v>72073</v>
      </c>
      <c r="B8852" t="s">
        <v>72074</v>
      </c>
      <c r="C8852" t="s">
        <v>31</v>
      </c>
      <c r="D8852" t="s">
        <v>1596</v>
      </c>
      <c r="E8852" t="s">
        <v>44476</v>
      </c>
      <c r="G8852" t="s">
        <v>72075</v>
      </c>
      <c r="K8852" s="1" t="s">
        <v>44478</v>
      </c>
      <c r="Y8852" s="5" t="s">
        <v>44479</v>
      </c>
      <c r="AA8852" t="s">
        <v>42771</v>
      </c>
    </row>
    <row r="8853" spans="1:27" x14ac:dyDescent="0.2">
      <c r="A8853" t="s">
        <v>72076</v>
      </c>
      <c r="B8853" t="s">
        <v>72077</v>
      </c>
      <c r="C8853" t="s">
        <v>31</v>
      </c>
      <c r="D8853" t="s">
        <v>1596</v>
      </c>
      <c r="E8853" t="s">
        <v>44476</v>
      </c>
      <c r="G8853" t="s">
        <v>72078</v>
      </c>
      <c r="K8853" s="1" t="s">
        <v>66995</v>
      </c>
      <c r="Y8853" s="5" t="s">
        <v>44479</v>
      </c>
      <c r="AA8853" t="s">
        <v>42771</v>
      </c>
    </row>
    <row r="8854" spans="1:27" x14ac:dyDescent="0.2">
      <c r="A8854" t="s">
        <v>72239</v>
      </c>
      <c r="B8854" t="s">
        <v>72240</v>
      </c>
      <c r="C8854" t="s">
        <v>31</v>
      </c>
      <c r="D8854" t="s">
        <v>1596</v>
      </c>
      <c r="E8854" t="s">
        <v>44476</v>
      </c>
      <c r="G8854" t="s">
        <v>72241</v>
      </c>
      <c r="K8854" s="1" t="s">
        <v>66995</v>
      </c>
      <c r="Y8854" s="5" t="s">
        <v>44479</v>
      </c>
      <c r="AA8854" t="s">
        <v>42771</v>
      </c>
    </row>
    <row r="8855" spans="1:27" x14ac:dyDescent="0.2">
      <c r="A8855" t="s">
        <v>72230</v>
      </c>
      <c r="B8855" t="s">
        <v>72231</v>
      </c>
      <c r="C8855" t="s">
        <v>31</v>
      </c>
      <c r="D8855" t="s">
        <v>1596</v>
      </c>
      <c r="E8855" t="s">
        <v>44476</v>
      </c>
      <c r="G8855" t="s">
        <v>72232</v>
      </c>
      <c r="K8855" s="1" t="s">
        <v>44478</v>
      </c>
      <c r="Y8855" s="5" t="s">
        <v>44479</v>
      </c>
      <c r="AA8855" t="s">
        <v>42771</v>
      </c>
    </row>
    <row r="8856" spans="1:27" x14ac:dyDescent="0.2">
      <c r="A8856" t="s">
        <v>72154</v>
      </c>
      <c r="B8856" t="s">
        <v>72155</v>
      </c>
      <c r="C8856" t="s">
        <v>31</v>
      </c>
      <c r="D8856" t="s">
        <v>1596</v>
      </c>
      <c r="E8856" t="s">
        <v>44476</v>
      </c>
      <c r="G8856" t="s">
        <v>72156</v>
      </c>
      <c r="K8856" s="1" t="s">
        <v>44478</v>
      </c>
      <c r="Y8856" s="5" t="s">
        <v>44479</v>
      </c>
      <c r="AA8856" t="s">
        <v>42771</v>
      </c>
    </row>
    <row r="8857" spans="1:27" x14ac:dyDescent="0.2">
      <c r="A8857" t="s">
        <v>72169</v>
      </c>
      <c r="B8857" t="s">
        <v>72170</v>
      </c>
      <c r="C8857" t="s">
        <v>31</v>
      </c>
      <c r="D8857" t="s">
        <v>1596</v>
      </c>
      <c r="E8857" t="s">
        <v>44476</v>
      </c>
      <c r="G8857" t="s">
        <v>72171</v>
      </c>
      <c r="K8857" s="1" t="s">
        <v>44478</v>
      </c>
      <c r="Y8857" s="5" t="s">
        <v>44479</v>
      </c>
      <c r="AA8857" t="s">
        <v>42771</v>
      </c>
    </row>
    <row r="8858" spans="1:27" x14ac:dyDescent="0.2">
      <c r="A8858" t="s">
        <v>72172</v>
      </c>
      <c r="B8858" t="s">
        <v>72173</v>
      </c>
      <c r="C8858" t="s">
        <v>31</v>
      </c>
      <c r="D8858" t="s">
        <v>1596</v>
      </c>
      <c r="E8858" t="s">
        <v>44476</v>
      </c>
      <c r="G8858" t="s">
        <v>72174</v>
      </c>
      <c r="K8858" s="1" t="s">
        <v>44478</v>
      </c>
      <c r="Y8858" s="5" t="s">
        <v>44479</v>
      </c>
      <c r="AA8858" t="s">
        <v>42771</v>
      </c>
    </row>
    <row r="8859" spans="1:27" x14ac:dyDescent="0.2">
      <c r="A8859" t="s">
        <v>67098</v>
      </c>
      <c r="B8859" t="s">
        <v>67099</v>
      </c>
      <c r="C8859" t="s">
        <v>31</v>
      </c>
      <c r="D8859" t="s">
        <v>1596</v>
      </c>
      <c r="E8859" t="s">
        <v>44476</v>
      </c>
      <c r="G8859" t="s">
        <v>67100</v>
      </c>
      <c r="K8859" s="1" t="s">
        <v>66553</v>
      </c>
      <c r="Y8859" s="5" t="s">
        <v>44479</v>
      </c>
      <c r="AA8859" t="s">
        <v>42771</v>
      </c>
    </row>
    <row r="8860" spans="1:27" x14ac:dyDescent="0.2">
      <c r="A8860" t="s">
        <v>67101</v>
      </c>
      <c r="B8860" t="s">
        <v>67102</v>
      </c>
      <c r="C8860" t="s">
        <v>31</v>
      </c>
      <c r="D8860" t="s">
        <v>1596</v>
      </c>
      <c r="E8860" t="s">
        <v>44476</v>
      </c>
      <c r="G8860" t="s">
        <v>67103</v>
      </c>
      <c r="K8860" s="1" t="s">
        <v>67104</v>
      </c>
      <c r="Y8860" s="5" t="s">
        <v>44479</v>
      </c>
      <c r="AA8860" t="s">
        <v>42771</v>
      </c>
    </row>
    <row r="8861" spans="1:27" x14ac:dyDescent="0.2">
      <c r="A8861" t="s">
        <v>67092</v>
      </c>
      <c r="B8861" t="s">
        <v>67093</v>
      </c>
      <c r="C8861" t="s">
        <v>31</v>
      </c>
      <c r="D8861" t="s">
        <v>1596</v>
      </c>
      <c r="E8861" t="s">
        <v>44476</v>
      </c>
      <c r="G8861" t="s">
        <v>67094</v>
      </c>
      <c r="K8861" s="1" t="s">
        <v>44478</v>
      </c>
      <c r="Y8861" s="5" t="s">
        <v>44479</v>
      </c>
      <c r="AA8861" t="s">
        <v>42771</v>
      </c>
    </row>
    <row r="8862" spans="1:27" x14ac:dyDescent="0.2">
      <c r="A8862" t="s">
        <v>67095</v>
      </c>
      <c r="B8862" t="s">
        <v>67096</v>
      </c>
      <c r="C8862" t="s">
        <v>31</v>
      </c>
      <c r="D8862" t="s">
        <v>1596</v>
      </c>
      <c r="E8862" t="s">
        <v>44476</v>
      </c>
      <c r="G8862" t="s">
        <v>67097</v>
      </c>
      <c r="K8862" s="1" t="s">
        <v>44478</v>
      </c>
      <c r="Y8862" s="5" t="s">
        <v>44479</v>
      </c>
      <c r="AA8862" t="s">
        <v>42771</v>
      </c>
    </row>
    <row r="8863" spans="1:27" x14ac:dyDescent="0.2">
      <c r="A8863" t="s">
        <v>67086</v>
      </c>
      <c r="B8863" t="s">
        <v>67087</v>
      </c>
      <c r="C8863" t="s">
        <v>31</v>
      </c>
      <c r="D8863" t="s">
        <v>1596</v>
      </c>
      <c r="E8863" t="s">
        <v>44476</v>
      </c>
      <c r="G8863" t="s">
        <v>67088</v>
      </c>
      <c r="K8863" s="1" t="s">
        <v>44478</v>
      </c>
      <c r="Y8863" s="5" t="s">
        <v>44479</v>
      </c>
      <c r="AA8863" t="s">
        <v>42771</v>
      </c>
    </row>
    <row r="8864" spans="1:27" x14ac:dyDescent="0.2">
      <c r="A8864" t="s">
        <v>67083</v>
      </c>
      <c r="B8864" t="s">
        <v>67084</v>
      </c>
      <c r="C8864" t="s">
        <v>31</v>
      </c>
      <c r="D8864" t="s">
        <v>1596</v>
      </c>
      <c r="E8864" t="s">
        <v>44476</v>
      </c>
      <c r="G8864" t="s">
        <v>67085</v>
      </c>
      <c r="K8864" s="1" t="s">
        <v>44478</v>
      </c>
      <c r="Y8864" s="5" t="s">
        <v>44479</v>
      </c>
      <c r="AA8864" t="s">
        <v>42771</v>
      </c>
    </row>
    <row r="8865" spans="1:27" x14ac:dyDescent="0.2">
      <c r="A8865" t="s">
        <v>67138</v>
      </c>
      <c r="B8865" t="s">
        <v>67139</v>
      </c>
      <c r="C8865" t="s">
        <v>31</v>
      </c>
      <c r="D8865" t="s">
        <v>1596</v>
      </c>
      <c r="E8865" t="s">
        <v>44476</v>
      </c>
      <c r="G8865" t="s">
        <v>67140</v>
      </c>
      <c r="K8865" s="1" t="s">
        <v>44478</v>
      </c>
      <c r="Y8865" s="5" t="s">
        <v>44479</v>
      </c>
      <c r="AA8865" t="s">
        <v>42771</v>
      </c>
    </row>
    <row r="8866" spans="1:27" x14ac:dyDescent="0.2">
      <c r="A8866" t="s">
        <v>67123</v>
      </c>
      <c r="B8866" t="s">
        <v>67124</v>
      </c>
      <c r="C8866" t="s">
        <v>31</v>
      </c>
      <c r="D8866" t="s">
        <v>1596</v>
      </c>
      <c r="E8866" t="s">
        <v>44476</v>
      </c>
      <c r="G8866" t="s">
        <v>67125</v>
      </c>
      <c r="K8866" s="1" t="s">
        <v>44478</v>
      </c>
      <c r="Y8866" s="5" t="s">
        <v>44479</v>
      </c>
      <c r="AA8866" t="s">
        <v>42771</v>
      </c>
    </row>
    <row r="8867" spans="1:27" x14ac:dyDescent="0.2">
      <c r="A8867" t="s">
        <v>67129</v>
      </c>
      <c r="B8867" t="s">
        <v>67130</v>
      </c>
      <c r="C8867" t="s">
        <v>31</v>
      </c>
      <c r="D8867" t="s">
        <v>1596</v>
      </c>
      <c r="E8867" t="s">
        <v>44476</v>
      </c>
      <c r="G8867" t="s">
        <v>67131</v>
      </c>
      <c r="K8867" s="1" t="s">
        <v>44478</v>
      </c>
      <c r="Y8867" s="5" t="s">
        <v>44479</v>
      </c>
      <c r="AA8867" t="s">
        <v>42771</v>
      </c>
    </row>
    <row r="8868" spans="1:27" x14ac:dyDescent="0.2">
      <c r="A8868" t="s">
        <v>67117</v>
      </c>
      <c r="B8868" t="s">
        <v>67118</v>
      </c>
      <c r="C8868" t="s">
        <v>31</v>
      </c>
      <c r="D8868" t="s">
        <v>1596</v>
      </c>
      <c r="E8868" t="s">
        <v>44476</v>
      </c>
      <c r="G8868" t="s">
        <v>67119</v>
      </c>
      <c r="K8868" s="1" t="s">
        <v>44478</v>
      </c>
      <c r="Y8868" s="5" t="s">
        <v>44479</v>
      </c>
      <c r="AA8868" t="s">
        <v>42771</v>
      </c>
    </row>
    <row r="8869" spans="1:27" x14ac:dyDescent="0.2">
      <c r="A8869" t="s">
        <v>67159</v>
      </c>
      <c r="B8869" t="s">
        <v>67160</v>
      </c>
      <c r="C8869" t="s">
        <v>31</v>
      </c>
      <c r="D8869" t="s">
        <v>1596</v>
      </c>
      <c r="E8869" t="s">
        <v>44476</v>
      </c>
      <c r="G8869" t="s">
        <v>67161</v>
      </c>
      <c r="K8869" s="1" t="s">
        <v>44478</v>
      </c>
      <c r="Y8869" s="5" t="s">
        <v>44479</v>
      </c>
      <c r="AA8869" t="s">
        <v>42771</v>
      </c>
    </row>
    <row r="8870" spans="1:27" x14ac:dyDescent="0.2">
      <c r="A8870" t="s">
        <v>67147</v>
      </c>
      <c r="B8870" t="s">
        <v>67148</v>
      </c>
      <c r="C8870" t="s">
        <v>31</v>
      </c>
      <c r="D8870" t="s">
        <v>1596</v>
      </c>
      <c r="E8870" t="s">
        <v>44476</v>
      </c>
      <c r="G8870" t="s">
        <v>67149</v>
      </c>
      <c r="K8870" s="1" t="s">
        <v>44478</v>
      </c>
      <c r="Y8870" s="5" t="s">
        <v>44479</v>
      </c>
      <c r="AA8870" t="s">
        <v>42771</v>
      </c>
    </row>
    <row r="8871" spans="1:27" x14ac:dyDescent="0.2">
      <c r="A8871" t="s">
        <v>67150</v>
      </c>
      <c r="B8871" t="s">
        <v>67151</v>
      </c>
      <c r="C8871" t="s">
        <v>31</v>
      </c>
      <c r="D8871" t="s">
        <v>1596</v>
      </c>
      <c r="E8871" t="s">
        <v>44476</v>
      </c>
      <c r="G8871" t="s">
        <v>67152</v>
      </c>
      <c r="K8871" s="1" t="s">
        <v>44478</v>
      </c>
      <c r="Y8871" s="5" t="s">
        <v>44479</v>
      </c>
      <c r="AA8871" t="s">
        <v>42771</v>
      </c>
    </row>
    <row r="8872" spans="1:27" x14ac:dyDescent="0.2">
      <c r="A8872" t="s">
        <v>67141</v>
      </c>
      <c r="B8872" t="s">
        <v>67142</v>
      </c>
      <c r="C8872" t="s">
        <v>31</v>
      </c>
      <c r="D8872" t="s">
        <v>1596</v>
      </c>
      <c r="E8872" t="s">
        <v>44476</v>
      </c>
      <c r="G8872" t="s">
        <v>67143</v>
      </c>
      <c r="K8872" s="1" t="s">
        <v>44478</v>
      </c>
      <c r="Y8872" s="5" t="s">
        <v>44479</v>
      </c>
      <c r="AA8872" t="s">
        <v>42771</v>
      </c>
    </row>
    <row r="8873" spans="1:27" x14ac:dyDescent="0.2">
      <c r="A8873" t="s">
        <v>67156</v>
      </c>
      <c r="B8873" t="s">
        <v>67157</v>
      </c>
      <c r="C8873" t="s">
        <v>31</v>
      </c>
      <c r="D8873" t="s">
        <v>1596</v>
      </c>
      <c r="E8873" t="s">
        <v>44476</v>
      </c>
      <c r="G8873" t="s">
        <v>67158</v>
      </c>
      <c r="K8873" s="1" t="s">
        <v>44478</v>
      </c>
      <c r="Y8873" s="5" t="s">
        <v>44479</v>
      </c>
      <c r="AA8873" t="s">
        <v>42771</v>
      </c>
    </row>
    <row r="8874" spans="1:27" x14ac:dyDescent="0.2">
      <c r="A8874" t="s">
        <v>67198</v>
      </c>
      <c r="B8874" t="s">
        <v>67199</v>
      </c>
      <c r="C8874" t="s">
        <v>31</v>
      </c>
      <c r="D8874" t="s">
        <v>1596</v>
      </c>
      <c r="E8874" t="s">
        <v>44476</v>
      </c>
      <c r="G8874" t="s">
        <v>67200</v>
      </c>
      <c r="K8874" s="1" t="s">
        <v>44478</v>
      </c>
      <c r="Y8874" s="5" t="s">
        <v>44479</v>
      </c>
      <c r="AA8874" t="s">
        <v>42771</v>
      </c>
    </row>
    <row r="8875" spans="1:27" x14ac:dyDescent="0.2">
      <c r="A8875" t="s">
        <v>67171</v>
      </c>
      <c r="B8875" t="s">
        <v>67172</v>
      </c>
      <c r="C8875" t="s">
        <v>31</v>
      </c>
      <c r="D8875" t="s">
        <v>1596</v>
      </c>
      <c r="E8875" t="s">
        <v>44476</v>
      </c>
      <c r="G8875" t="s">
        <v>67173</v>
      </c>
      <c r="K8875" s="1" t="s">
        <v>44478</v>
      </c>
      <c r="Y8875" s="5" t="s">
        <v>44479</v>
      </c>
      <c r="AA8875" t="s">
        <v>42771</v>
      </c>
    </row>
    <row r="8876" spans="1:27" x14ac:dyDescent="0.2">
      <c r="A8876" t="s">
        <v>67174</v>
      </c>
      <c r="B8876" t="s">
        <v>67175</v>
      </c>
      <c r="C8876" t="s">
        <v>31</v>
      </c>
      <c r="D8876" t="s">
        <v>1596</v>
      </c>
      <c r="E8876" t="s">
        <v>44476</v>
      </c>
      <c r="G8876" t="s">
        <v>67176</v>
      </c>
      <c r="K8876" s="1" t="s">
        <v>44478</v>
      </c>
      <c r="Y8876" s="5" t="s">
        <v>44479</v>
      </c>
      <c r="AA8876" t="s">
        <v>42771</v>
      </c>
    </row>
    <row r="8877" spans="1:27" x14ac:dyDescent="0.2">
      <c r="A8877" t="s">
        <v>67180</v>
      </c>
      <c r="B8877" t="s">
        <v>67181</v>
      </c>
      <c r="C8877" t="s">
        <v>31</v>
      </c>
      <c r="D8877" t="s">
        <v>1596</v>
      </c>
      <c r="E8877" t="s">
        <v>44476</v>
      </c>
      <c r="G8877" t="s">
        <v>67182</v>
      </c>
      <c r="K8877" s="1" t="s">
        <v>66553</v>
      </c>
      <c r="Y8877" s="5" t="s">
        <v>44479</v>
      </c>
      <c r="AA8877" t="s">
        <v>42771</v>
      </c>
    </row>
    <row r="8878" spans="1:27" x14ac:dyDescent="0.2">
      <c r="A8878" t="s">
        <v>66967</v>
      </c>
      <c r="B8878" t="s">
        <v>66968</v>
      </c>
      <c r="C8878" t="s">
        <v>31</v>
      </c>
      <c r="D8878" t="s">
        <v>1596</v>
      </c>
      <c r="E8878" t="s">
        <v>44476</v>
      </c>
      <c r="G8878" t="s">
        <v>66969</v>
      </c>
      <c r="K8878" s="1" t="s">
        <v>44478</v>
      </c>
      <c r="Y8878" s="5" t="s">
        <v>44479</v>
      </c>
      <c r="AA8878" t="s">
        <v>42771</v>
      </c>
    </row>
    <row r="8879" spans="1:27" x14ac:dyDescent="0.2">
      <c r="A8879" t="s">
        <v>66964</v>
      </c>
      <c r="B8879" t="s">
        <v>66965</v>
      </c>
      <c r="C8879" t="s">
        <v>31</v>
      </c>
      <c r="D8879" t="s">
        <v>1596</v>
      </c>
      <c r="E8879" t="s">
        <v>44476</v>
      </c>
      <c r="G8879" t="s">
        <v>66966</v>
      </c>
      <c r="K8879" s="1" t="s">
        <v>44478</v>
      </c>
      <c r="Y8879" s="5" t="s">
        <v>44479</v>
      </c>
      <c r="AA8879" t="s">
        <v>42771</v>
      </c>
    </row>
    <row r="8880" spans="1:27" x14ac:dyDescent="0.2">
      <c r="A8880" t="s">
        <v>66961</v>
      </c>
      <c r="B8880" t="s">
        <v>66962</v>
      </c>
      <c r="C8880" t="s">
        <v>31</v>
      </c>
      <c r="D8880" t="s">
        <v>1596</v>
      </c>
      <c r="E8880" t="s">
        <v>44476</v>
      </c>
      <c r="G8880" t="s">
        <v>66963</v>
      </c>
      <c r="K8880" s="1" t="s">
        <v>44478</v>
      </c>
      <c r="Y8880" s="5" t="s">
        <v>44479</v>
      </c>
      <c r="AA8880" t="s">
        <v>42771</v>
      </c>
    </row>
    <row r="8881" spans="1:27" x14ac:dyDescent="0.2">
      <c r="A8881" t="s">
        <v>66958</v>
      </c>
      <c r="B8881" t="s">
        <v>66959</v>
      </c>
      <c r="C8881" t="s">
        <v>31</v>
      </c>
      <c r="D8881" t="s">
        <v>1596</v>
      </c>
      <c r="E8881" t="s">
        <v>44476</v>
      </c>
      <c r="G8881" t="s">
        <v>66960</v>
      </c>
      <c r="K8881" s="1" t="s">
        <v>44478</v>
      </c>
      <c r="Y8881" s="5" t="s">
        <v>44479</v>
      </c>
      <c r="AA8881" t="s">
        <v>42771</v>
      </c>
    </row>
    <row r="8882" spans="1:27" x14ac:dyDescent="0.2">
      <c r="A8882" t="s">
        <v>66955</v>
      </c>
      <c r="B8882" t="s">
        <v>66956</v>
      </c>
      <c r="C8882" t="s">
        <v>31</v>
      </c>
      <c r="D8882" t="s">
        <v>1596</v>
      </c>
      <c r="E8882" t="s">
        <v>44476</v>
      </c>
      <c r="G8882" t="s">
        <v>66957</v>
      </c>
      <c r="K8882" s="1" t="s">
        <v>44478</v>
      </c>
      <c r="Y8882" s="5" t="s">
        <v>44479</v>
      </c>
      <c r="AA8882" t="s">
        <v>42771</v>
      </c>
    </row>
    <row r="8883" spans="1:27" x14ac:dyDescent="0.2">
      <c r="A8883" t="s">
        <v>66983</v>
      </c>
      <c r="B8883" t="s">
        <v>66984</v>
      </c>
      <c r="C8883" t="s">
        <v>31</v>
      </c>
      <c r="D8883" t="s">
        <v>1596</v>
      </c>
      <c r="E8883" t="s">
        <v>44476</v>
      </c>
      <c r="G8883" t="s">
        <v>66985</v>
      </c>
      <c r="K8883" s="1" t="s">
        <v>44478</v>
      </c>
      <c r="Y8883" s="5" t="s">
        <v>44479</v>
      </c>
      <c r="AA8883" t="s">
        <v>42771</v>
      </c>
    </row>
    <row r="8884" spans="1:27" x14ac:dyDescent="0.2">
      <c r="A8884" t="s">
        <v>66977</v>
      </c>
      <c r="B8884" t="s">
        <v>66978</v>
      </c>
      <c r="C8884" t="s">
        <v>31</v>
      </c>
      <c r="D8884" t="s">
        <v>1596</v>
      </c>
      <c r="E8884" t="s">
        <v>44476</v>
      </c>
      <c r="G8884" t="s">
        <v>66979</v>
      </c>
      <c r="K8884" s="1" t="s">
        <v>44478</v>
      </c>
      <c r="Y8884" s="5" t="s">
        <v>44479</v>
      </c>
      <c r="AA8884" t="s">
        <v>42771</v>
      </c>
    </row>
    <row r="8885" spans="1:27" x14ac:dyDescent="0.2">
      <c r="A8885" t="s">
        <v>67002</v>
      </c>
      <c r="B8885" t="s">
        <v>67003</v>
      </c>
      <c r="C8885" t="s">
        <v>31</v>
      </c>
      <c r="D8885" t="s">
        <v>1596</v>
      </c>
      <c r="E8885" t="s">
        <v>44476</v>
      </c>
      <c r="G8885" t="s">
        <v>67004</v>
      </c>
      <c r="K8885" s="1" t="s">
        <v>44478</v>
      </c>
      <c r="Y8885" s="5" t="s">
        <v>44479</v>
      </c>
      <c r="AA8885" t="s">
        <v>42771</v>
      </c>
    </row>
    <row r="8886" spans="1:27" x14ac:dyDescent="0.2">
      <c r="A8886" t="s">
        <v>66986</v>
      </c>
      <c r="B8886" t="s">
        <v>66987</v>
      </c>
      <c r="C8886" t="s">
        <v>31</v>
      </c>
      <c r="D8886" t="s">
        <v>1596</v>
      </c>
      <c r="E8886" t="s">
        <v>44476</v>
      </c>
      <c r="G8886" t="s">
        <v>66988</v>
      </c>
      <c r="K8886" s="1" t="s">
        <v>44478</v>
      </c>
      <c r="Y8886" s="5" t="s">
        <v>44479</v>
      </c>
      <c r="AA8886" t="s">
        <v>42771</v>
      </c>
    </row>
    <row r="8887" spans="1:27" x14ac:dyDescent="0.2">
      <c r="A8887" t="s">
        <v>66996</v>
      </c>
      <c r="B8887" t="s">
        <v>66997</v>
      </c>
      <c r="C8887" t="s">
        <v>31</v>
      </c>
      <c r="D8887" t="s">
        <v>1596</v>
      </c>
      <c r="E8887" t="s">
        <v>44476</v>
      </c>
      <c r="G8887" t="s">
        <v>66998</v>
      </c>
      <c r="K8887" s="1" t="s">
        <v>57396</v>
      </c>
      <c r="Y8887" s="5" t="s">
        <v>44479</v>
      </c>
      <c r="AA8887" t="s">
        <v>42771</v>
      </c>
    </row>
    <row r="8888" spans="1:27" x14ac:dyDescent="0.2">
      <c r="A8888" t="s">
        <v>66992</v>
      </c>
      <c r="B8888" t="s">
        <v>66993</v>
      </c>
      <c r="C8888" t="s">
        <v>31</v>
      </c>
      <c r="D8888" t="s">
        <v>1596</v>
      </c>
      <c r="E8888" t="s">
        <v>44476</v>
      </c>
      <c r="G8888" t="s">
        <v>66994</v>
      </c>
      <c r="K8888" s="1" t="s">
        <v>66995</v>
      </c>
      <c r="Y8888" s="5" t="s">
        <v>44479</v>
      </c>
      <c r="AA8888" t="s">
        <v>42771</v>
      </c>
    </row>
    <row r="8889" spans="1:27" x14ac:dyDescent="0.2">
      <c r="A8889" t="s">
        <v>67011</v>
      </c>
      <c r="B8889" t="s">
        <v>67012</v>
      </c>
      <c r="C8889" t="s">
        <v>31</v>
      </c>
      <c r="D8889" t="s">
        <v>1596</v>
      </c>
      <c r="E8889" t="s">
        <v>44476</v>
      </c>
      <c r="G8889" t="s">
        <v>67013</v>
      </c>
      <c r="K8889" s="1" t="s">
        <v>44478</v>
      </c>
      <c r="Y8889" s="5" t="s">
        <v>44479</v>
      </c>
      <c r="AA8889" t="s">
        <v>42771</v>
      </c>
    </row>
    <row r="8890" spans="1:27" x14ac:dyDescent="0.2">
      <c r="A8890" t="s">
        <v>67014</v>
      </c>
      <c r="B8890" t="s">
        <v>67015</v>
      </c>
      <c r="C8890" t="s">
        <v>31</v>
      </c>
      <c r="D8890" t="s">
        <v>1596</v>
      </c>
      <c r="E8890" t="s">
        <v>44476</v>
      </c>
      <c r="G8890" t="s">
        <v>67016</v>
      </c>
      <c r="K8890" s="1" t="s">
        <v>67017</v>
      </c>
      <c r="Y8890" s="5" t="s">
        <v>44479</v>
      </c>
      <c r="AA8890" t="s">
        <v>42771</v>
      </c>
    </row>
    <row r="8891" spans="1:27" x14ac:dyDescent="0.2">
      <c r="A8891" t="s">
        <v>67025</v>
      </c>
      <c r="B8891" t="s">
        <v>67026</v>
      </c>
      <c r="C8891" t="s">
        <v>31</v>
      </c>
      <c r="D8891" t="s">
        <v>1596</v>
      </c>
      <c r="E8891" t="s">
        <v>44476</v>
      </c>
      <c r="G8891" t="s">
        <v>67027</v>
      </c>
      <c r="K8891" s="1" t="s">
        <v>44478</v>
      </c>
      <c r="Y8891" s="5" t="s">
        <v>44479</v>
      </c>
      <c r="AA8891" t="s">
        <v>42771</v>
      </c>
    </row>
    <row r="8892" spans="1:27" x14ac:dyDescent="0.2">
      <c r="A8892" t="s">
        <v>67018</v>
      </c>
      <c r="B8892" t="s">
        <v>67019</v>
      </c>
      <c r="C8892" t="s">
        <v>31</v>
      </c>
      <c r="D8892" t="s">
        <v>1596</v>
      </c>
      <c r="E8892" t="s">
        <v>44476</v>
      </c>
      <c r="G8892" t="s">
        <v>67020</v>
      </c>
      <c r="K8892" s="1" t="s">
        <v>67021</v>
      </c>
      <c r="Y8892" s="5" t="s">
        <v>44479</v>
      </c>
      <c r="AA8892" t="s">
        <v>42771</v>
      </c>
    </row>
    <row r="8893" spans="1:27" x14ac:dyDescent="0.2">
      <c r="A8893" t="s">
        <v>67041</v>
      </c>
      <c r="B8893" t="s">
        <v>67042</v>
      </c>
      <c r="C8893" t="s">
        <v>31</v>
      </c>
      <c r="D8893" t="s">
        <v>1596</v>
      </c>
      <c r="E8893" t="s">
        <v>44476</v>
      </c>
      <c r="G8893" t="s">
        <v>67043</v>
      </c>
      <c r="K8893" s="1" t="s">
        <v>67021</v>
      </c>
      <c r="Y8893" s="5" t="s">
        <v>44479</v>
      </c>
      <c r="AA8893" t="s">
        <v>42771</v>
      </c>
    </row>
    <row r="8894" spans="1:27" x14ac:dyDescent="0.2">
      <c r="A8894" t="s">
        <v>67038</v>
      </c>
      <c r="B8894" t="s">
        <v>67039</v>
      </c>
      <c r="C8894" t="s">
        <v>31</v>
      </c>
      <c r="D8894" t="s">
        <v>1596</v>
      </c>
      <c r="E8894" t="s">
        <v>44476</v>
      </c>
      <c r="G8894" t="s">
        <v>67040</v>
      </c>
      <c r="K8894" s="1" t="s">
        <v>67037</v>
      </c>
      <c r="Y8894" s="5" t="s">
        <v>44479</v>
      </c>
      <c r="AA8894" t="s">
        <v>42771</v>
      </c>
    </row>
    <row r="8895" spans="1:27" x14ac:dyDescent="0.2">
      <c r="A8895" t="s">
        <v>67034</v>
      </c>
      <c r="B8895" t="s">
        <v>67035</v>
      </c>
      <c r="C8895" t="s">
        <v>31</v>
      </c>
      <c r="D8895" t="s">
        <v>1596</v>
      </c>
      <c r="E8895" t="s">
        <v>44476</v>
      </c>
      <c r="G8895" t="s">
        <v>67036</v>
      </c>
      <c r="K8895" s="1" t="s">
        <v>67037</v>
      </c>
      <c r="Y8895" s="5" t="s">
        <v>44479</v>
      </c>
      <c r="AA8895" t="s">
        <v>42771</v>
      </c>
    </row>
    <row r="8896" spans="1:27" x14ac:dyDescent="0.2">
      <c r="A8896" t="s">
        <v>67044</v>
      </c>
      <c r="B8896" t="s">
        <v>67045</v>
      </c>
      <c r="C8896" t="s">
        <v>31</v>
      </c>
      <c r="D8896" t="s">
        <v>1596</v>
      </c>
      <c r="E8896" t="s">
        <v>44476</v>
      </c>
      <c r="G8896" t="s">
        <v>67046</v>
      </c>
      <c r="K8896" s="1" t="s">
        <v>44478</v>
      </c>
      <c r="Y8896" s="5" t="s">
        <v>44479</v>
      </c>
      <c r="AA8896" t="s">
        <v>42771</v>
      </c>
    </row>
    <row r="8897" spans="1:27" x14ac:dyDescent="0.2">
      <c r="A8897" t="s">
        <v>67077</v>
      </c>
      <c r="B8897" t="s">
        <v>67078</v>
      </c>
      <c r="C8897" t="s">
        <v>31</v>
      </c>
      <c r="D8897" t="s">
        <v>1596</v>
      </c>
      <c r="E8897" t="s">
        <v>44476</v>
      </c>
      <c r="G8897" t="s">
        <v>67079</v>
      </c>
      <c r="K8897" s="1" t="s">
        <v>44478</v>
      </c>
      <c r="Y8897" s="5" t="s">
        <v>44479</v>
      </c>
      <c r="AA8897" t="s">
        <v>42771</v>
      </c>
    </row>
    <row r="8898" spans="1:27" x14ac:dyDescent="0.2">
      <c r="A8898" t="s">
        <v>67053</v>
      </c>
      <c r="B8898" t="s">
        <v>67054</v>
      </c>
      <c r="C8898" t="s">
        <v>31</v>
      </c>
      <c r="D8898" t="s">
        <v>1596</v>
      </c>
      <c r="E8898" t="s">
        <v>44476</v>
      </c>
      <c r="G8898" t="s">
        <v>67055</v>
      </c>
      <c r="K8898" s="1" t="s">
        <v>66995</v>
      </c>
      <c r="Y8898" s="5" t="s">
        <v>44479</v>
      </c>
      <c r="AA8898" t="s">
        <v>42771</v>
      </c>
    </row>
    <row r="8899" spans="1:27" x14ac:dyDescent="0.2">
      <c r="A8899" t="s">
        <v>67050</v>
      </c>
      <c r="B8899" t="s">
        <v>67051</v>
      </c>
      <c r="C8899" t="s">
        <v>31</v>
      </c>
      <c r="D8899" t="s">
        <v>1596</v>
      </c>
      <c r="E8899" t="s">
        <v>44476</v>
      </c>
      <c r="G8899" t="s">
        <v>67052</v>
      </c>
      <c r="K8899" s="1" t="s">
        <v>44478</v>
      </c>
      <c r="Y8899" s="5" t="s">
        <v>44479</v>
      </c>
      <c r="AA8899" t="s">
        <v>42771</v>
      </c>
    </row>
    <row r="8900" spans="1:27" x14ac:dyDescent="0.2">
      <c r="A8900" t="s">
        <v>67071</v>
      </c>
      <c r="B8900" t="s">
        <v>67072</v>
      </c>
      <c r="C8900" t="s">
        <v>31</v>
      </c>
      <c r="D8900" t="s">
        <v>1596</v>
      </c>
      <c r="E8900" t="s">
        <v>44476</v>
      </c>
      <c r="G8900" t="s">
        <v>67073</v>
      </c>
      <c r="K8900" s="1" t="s">
        <v>44478</v>
      </c>
      <c r="Y8900" s="5" t="s">
        <v>44479</v>
      </c>
      <c r="AA8900" t="s">
        <v>42771</v>
      </c>
    </row>
    <row r="8901" spans="1:27" x14ac:dyDescent="0.2">
      <c r="A8901" t="s">
        <v>67074</v>
      </c>
      <c r="B8901" t="s">
        <v>67075</v>
      </c>
      <c r="C8901" t="s">
        <v>31</v>
      </c>
      <c r="D8901" t="s">
        <v>1596</v>
      </c>
      <c r="E8901" t="s">
        <v>44476</v>
      </c>
      <c r="G8901" t="s">
        <v>67076</v>
      </c>
      <c r="K8901" s="1" t="s">
        <v>50311</v>
      </c>
      <c r="Y8901" s="5" t="s">
        <v>44479</v>
      </c>
      <c r="AA8901" t="s">
        <v>42771</v>
      </c>
    </row>
    <row r="8902" spans="1:27" x14ac:dyDescent="0.2">
      <c r="A8902" t="s">
        <v>66550</v>
      </c>
      <c r="B8902" t="s">
        <v>66551</v>
      </c>
      <c r="C8902" t="s">
        <v>31</v>
      </c>
      <c r="D8902" t="s">
        <v>1596</v>
      </c>
      <c r="E8902" t="s">
        <v>44476</v>
      </c>
      <c r="G8902" t="s">
        <v>66552</v>
      </c>
      <c r="K8902" s="1" t="s">
        <v>66553</v>
      </c>
      <c r="Y8902" s="5" t="s">
        <v>44479</v>
      </c>
      <c r="AA8902" t="s">
        <v>42771</v>
      </c>
    </row>
    <row r="8903" spans="1:27" x14ac:dyDescent="0.2">
      <c r="A8903" t="s">
        <v>66616</v>
      </c>
      <c r="B8903" t="s">
        <v>66617</v>
      </c>
      <c r="C8903" t="s">
        <v>31</v>
      </c>
      <c r="D8903" t="s">
        <v>1596</v>
      </c>
      <c r="E8903" t="s">
        <v>44476</v>
      </c>
      <c r="G8903" t="s">
        <v>66618</v>
      </c>
      <c r="K8903" s="1" t="s">
        <v>44478</v>
      </c>
      <c r="Y8903" s="5" t="s">
        <v>44479</v>
      </c>
      <c r="AA8903" t="s">
        <v>42771</v>
      </c>
    </row>
    <row r="8904" spans="1:27" x14ac:dyDescent="0.2">
      <c r="A8904" t="s">
        <v>66625</v>
      </c>
      <c r="B8904" t="s">
        <v>66626</v>
      </c>
      <c r="C8904" t="s">
        <v>31</v>
      </c>
      <c r="D8904" t="s">
        <v>1596</v>
      </c>
      <c r="E8904" t="s">
        <v>44476</v>
      </c>
      <c r="G8904" t="s">
        <v>66627</v>
      </c>
      <c r="K8904" s="1" t="s">
        <v>44478</v>
      </c>
      <c r="Y8904" s="5" t="s">
        <v>44479</v>
      </c>
      <c r="AA8904" t="s">
        <v>42771</v>
      </c>
    </row>
    <row r="8905" spans="1:27" x14ac:dyDescent="0.2">
      <c r="A8905" t="s">
        <v>66603</v>
      </c>
      <c r="B8905" t="s">
        <v>66604</v>
      </c>
      <c r="C8905" t="s">
        <v>31</v>
      </c>
      <c r="D8905" t="s">
        <v>1596</v>
      </c>
      <c r="E8905" t="s">
        <v>44476</v>
      </c>
      <c r="G8905" t="s">
        <v>66605</v>
      </c>
      <c r="K8905" s="1" t="s">
        <v>44478</v>
      </c>
      <c r="Y8905" s="5" t="s">
        <v>44479</v>
      </c>
      <c r="AA8905" t="s">
        <v>42771</v>
      </c>
    </row>
    <row r="8906" spans="1:27" x14ac:dyDescent="0.2">
      <c r="A8906" t="s">
        <v>66606</v>
      </c>
      <c r="B8906" t="s">
        <v>66607</v>
      </c>
      <c r="C8906" t="s">
        <v>31</v>
      </c>
      <c r="D8906" t="s">
        <v>1596</v>
      </c>
      <c r="E8906" t="s">
        <v>44476</v>
      </c>
      <c r="G8906" t="s">
        <v>66608</v>
      </c>
      <c r="K8906" s="1" t="s">
        <v>66553</v>
      </c>
      <c r="Y8906" s="5" t="s">
        <v>44479</v>
      </c>
      <c r="AA8906" t="s">
        <v>42771</v>
      </c>
    </row>
    <row r="8907" spans="1:27" x14ac:dyDescent="0.2">
      <c r="A8907" t="s">
        <v>66653</v>
      </c>
      <c r="B8907" t="s">
        <v>66654</v>
      </c>
      <c r="C8907" t="s">
        <v>31</v>
      </c>
      <c r="D8907" t="s">
        <v>1596</v>
      </c>
      <c r="E8907" t="s">
        <v>44476</v>
      </c>
      <c r="G8907" t="s">
        <v>66655</v>
      </c>
      <c r="K8907" s="1" t="s">
        <v>44478</v>
      </c>
      <c r="Y8907" s="5" t="s">
        <v>44479</v>
      </c>
      <c r="AA8907" t="s">
        <v>42771</v>
      </c>
    </row>
    <row r="8908" spans="1:27" x14ac:dyDescent="0.2">
      <c r="A8908" t="s">
        <v>66647</v>
      </c>
      <c r="B8908" t="s">
        <v>66648</v>
      </c>
      <c r="C8908" t="s">
        <v>31</v>
      </c>
      <c r="D8908" t="s">
        <v>1596</v>
      </c>
      <c r="E8908" t="s">
        <v>44476</v>
      </c>
      <c r="G8908" t="s">
        <v>66649</v>
      </c>
      <c r="K8908" s="1" t="s">
        <v>44478</v>
      </c>
      <c r="Y8908" s="5" t="s">
        <v>44479</v>
      </c>
      <c r="AA8908" t="s">
        <v>42771</v>
      </c>
    </row>
    <row r="8909" spans="1:27" x14ac:dyDescent="0.2">
      <c r="A8909" t="s">
        <v>66640</v>
      </c>
      <c r="B8909" t="s">
        <v>66641</v>
      </c>
      <c r="C8909" t="s">
        <v>31</v>
      </c>
      <c r="D8909" t="s">
        <v>1596</v>
      </c>
      <c r="E8909" t="s">
        <v>44476</v>
      </c>
      <c r="G8909" t="s">
        <v>66642</v>
      </c>
      <c r="K8909" s="1" t="s">
        <v>44478</v>
      </c>
      <c r="Y8909" s="5" t="s">
        <v>44479</v>
      </c>
      <c r="AA8909" t="s">
        <v>42771</v>
      </c>
    </row>
    <row r="8910" spans="1:27" x14ac:dyDescent="0.2">
      <c r="A8910" t="s">
        <v>66717</v>
      </c>
      <c r="B8910" t="s">
        <v>66718</v>
      </c>
      <c r="C8910" t="s">
        <v>31</v>
      </c>
      <c r="D8910" t="s">
        <v>1596</v>
      </c>
      <c r="E8910" t="s">
        <v>44476</v>
      </c>
      <c r="G8910" t="s">
        <v>66719</v>
      </c>
      <c r="K8910" s="1" t="s">
        <v>44478</v>
      </c>
      <c r="Y8910" s="5" t="s">
        <v>44479</v>
      </c>
      <c r="AA8910" t="s">
        <v>42771</v>
      </c>
    </row>
    <row r="8911" spans="1:27" x14ac:dyDescent="0.2">
      <c r="A8911" t="s">
        <v>66726</v>
      </c>
      <c r="B8911" t="s">
        <v>66727</v>
      </c>
      <c r="C8911" t="s">
        <v>31</v>
      </c>
      <c r="D8911" t="s">
        <v>1596</v>
      </c>
      <c r="E8911" t="s">
        <v>44476</v>
      </c>
      <c r="G8911" t="s">
        <v>66728</v>
      </c>
      <c r="K8911" s="1" t="s">
        <v>44478</v>
      </c>
      <c r="Y8911" s="5" t="s">
        <v>44479</v>
      </c>
      <c r="AA8911" t="s">
        <v>42771</v>
      </c>
    </row>
    <row r="8912" spans="1:27" x14ac:dyDescent="0.2">
      <c r="A8912" t="s">
        <v>66711</v>
      </c>
      <c r="B8912" t="s">
        <v>66712</v>
      </c>
      <c r="C8912" t="s">
        <v>31</v>
      </c>
      <c r="D8912" t="s">
        <v>1596</v>
      </c>
      <c r="E8912" t="s">
        <v>44476</v>
      </c>
      <c r="G8912" t="s">
        <v>66713</v>
      </c>
      <c r="K8912" s="1" t="s">
        <v>44478</v>
      </c>
      <c r="Y8912" s="5" t="s">
        <v>44479</v>
      </c>
      <c r="AA8912" t="s">
        <v>42771</v>
      </c>
    </row>
    <row r="8913" spans="1:27" x14ac:dyDescent="0.2">
      <c r="A8913" t="s">
        <v>66714</v>
      </c>
      <c r="B8913" t="s">
        <v>66715</v>
      </c>
      <c r="C8913" t="s">
        <v>31</v>
      </c>
      <c r="D8913" t="s">
        <v>1596</v>
      </c>
      <c r="E8913" t="s">
        <v>44476</v>
      </c>
      <c r="G8913" t="s">
        <v>66716</v>
      </c>
      <c r="K8913" s="1" t="s">
        <v>44478</v>
      </c>
      <c r="Y8913" s="5" t="s">
        <v>44479</v>
      </c>
      <c r="AA8913" t="s">
        <v>42771</v>
      </c>
    </row>
    <row r="8914" spans="1:27" x14ac:dyDescent="0.2">
      <c r="A8914" t="s">
        <v>66708</v>
      </c>
      <c r="B8914" t="s">
        <v>66709</v>
      </c>
      <c r="C8914" t="s">
        <v>31</v>
      </c>
      <c r="D8914" t="s">
        <v>1596</v>
      </c>
      <c r="E8914" t="s">
        <v>44476</v>
      </c>
      <c r="G8914" t="s">
        <v>66710</v>
      </c>
      <c r="K8914" s="1" t="s">
        <v>44478</v>
      </c>
      <c r="Y8914" s="5" t="s">
        <v>44479</v>
      </c>
      <c r="AA8914" t="s">
        <v>42771</v>
      </c>
    </row>
    <row r="8915" spans="1:27" x14ac:dyDescent="0.2">
      <c r="A8915" t="s">
        <v>69127</v>
      </c>
      <c r="B8915" t="s">
        <v>69128</v>
      </c>
      <c r="C8915" t="s">
        <v>31</v>
      </c>
      <c r="D8915" t="s">
        <v>1596</v>
      </c>
      <c r="E8915" t="s">
        <v>44476</v>
      </c>
      <c r="G8915" t="s">
        <v>69129</v>
      </c>
      <c r="K8915" s="1" t="s">
        <v>44478</v>
      </c>
      <c r="Y8915" s="5" t="s">
        <v>44479</v>
      </c>
      <c r="AA8915" t="s">
        <v>42771</v>
      </c>
    </row>
    <row r="8916" spans="1:27" x14ac:dyDescent="0.2">
      <c r="A8916" t="s">
        <v>69118</v>
      </c>
      <c r="B8916" t="s">
        <v>69119</v>
      </c>
      <c r="C8916" t="s">
        <v>31</v>
      </c>
      <c r="D8916" t="s">
        <v>1596</v>
      </c>
      <c r="E8916" t="s">
        <v>44476</v>
      </c>
      <c r="G8916" t="s">
        <v>69120</v>
      </c>
      <c r="K8916" s="1" t="s">
        <v>67037</v>
      </c>
      <c r="Y8916" s="5" t="s">
        <v>44479</v>
      </c>
      <c r="AA8916" t="s">
        <v>42771</v>
      </c>
    </row>
    <row r="8917" spans="1:27" x14ac:dyDescent="0.2">
      <c r="A8917" t="s">
        <v>69115</v>
      </c>
      <c r="B8917" t="s">
        <v>69116</v>
      </c>
      <c r="C8917" t="s">
        <v>31</v>
      </c>
      <c r="D8917" t="s">
        <v>1596</v>
      </c>
      <c r="E8917" t="s">
        <v>44476</v>
      </c>
      <c r="G8917" t="s">
        <v>69117</v>
      </c>
      <c r="K8917" s="1" t="s">
        <v>44478</v>
      </c>
      <c r="Y8917" s="5" t="s">
        <v>44479</v>
      </c>
      <c r="AA8917" t="s">
        <v>42771</v>
      </c>
    </row>
    <row r="8918" spans="1:27" x14ac:dyDescent="0.2">
      <c r="A8918" t="s">
        <v>69088</v>
      </c>
      <c r="B8918" t="s">
        <v>69089</v>
      </c>
      <c r="C8918" t="s">
        <v>31</v>
      </c>
      <c r="D8918" t="s">
        <v>1596</v>
      </c>
      <c r="E8918" t="s">
        <v>44476</v>
      </c>
      <c r="G8918" t="s">
        <v>69090</v>
      </c>
      <c r="K8918" s="1" t="s">
        <v>44478</v>
      </c>
      <c r="Y8918" s="5" t="s">
        <v>44479</v>
      </c>
      <c r="AA8918" t="s">
        <v>42771</v>
      </c>
    </row>
    <row r="8919" spans="1:27" x14ac:dyDescent="0.2">
      <c r="A8919" t="s">
        <v>69103</v>
      </c>
      <c r="B8919" t="s">
        <v>69104</v>
      </c>
      <c r="C8919" t="s">
        <v>31</v>
      </c>
      <c r="D8919" t="s">
        <v>1596</v>
      </c>
      <c r="E8919" t="s">
        <v>44476</v>
      </c>
      <c r="G8919" t="s">
        <v>69105</v>
      </c>
      <c r="K8919" s="1" t="s">
        <v>44478</v>
      </c>
      <c r="Y8919" s="5" t="s">
        <v>44479</v>
      </c>
      <c r="AA8919" t="s">
        <v>42771</v>
      </c>
    </row>
    <row r="8920" spans="1:27" x14ac:dyDescent="0.2">
      <c r="A8920" t="s">
        <v>69097</v>
      </c>
      <c r="B8920" t="s">
        <v>69098</v>
      </c>
      <c r="C8920" t="s">
        <v>31</v>
      </c>
      <c r="D8920" t="s">
        <v>1596</v>
      </c>
      <c r="E8920" t="s">
        <v>44476</v>
      </c>
      <c r="G8920" t="s">
        <v>69099</v>
      </c>
      <c r="K8920" s="1" t="s">
        <v>44478</v>
      </c>
      <c r="Y8920" s="5" t="s">
        <v>44479</v>
      </c>
      <c r="AA8920" t="s">
        <v>42771</v>
      </c>
    </row>
    <row r="8921" spans="1:27" x14ac:dyDescent="0.2">
      <c r="A8921" t="s">
        <v>69049</v>
      </c>
      <c r="B8921" t="s">
        <v>69050</v>
      </c>
      <c r="C8921" t="s">
        <v>31</v>
      </c>
      <c r="D8921" t="s">
        <v>1596</v>
      </c>
      <c r="E8921" t="s">
        <v>44476</v>
      </c>
      <c r="G8921" t="s">
        <v>69051</v>
      </c>
      <c r="K8921" s="1" t="s">
        <v>68970</v>
      </c>
      <c r="Y8921" s="5" t="s">
        <v>44479</v>
      </c>
      <c r="AA8921" t="s">
        <v>42771</v>
      </c>
    </row>
    <row r="8922" spans="1:27" x14ac:dyDescent="0.2">
      <c r="A8922" t="s">
        <v>69034</v>
      </c>
      <c r="B8922" t="s">
        <v>69035</v>
      </c>
      <c r="C8922" t="s">
        <v>31</v>
      </c>
      <c r="D8922" t="s">
        <v>1596</v>
      </c>
      <c r="E8922" t="s">
        <v>44476</v>
      </c>
      <c r="G8922" t="s">
        <v>69036</v>
      </c>
      <c r="K8922" s="1" t="s">
        <v>44478</v>
      </c>
      <c r="Y8922" s="5" t="s">
        <v>44479</v>
      </c>
      <c r="AA8922" t="s">
        <v>42771</v>
      </c>
    </row>
    <row r="8923" spans="1:27" x14ac:dyDescent="0.2">
      <c r="A8923" t="s">
        <v>69028</v>
      </c>
      <c r="B8923" t="s">
        <v>69029</v>
      </c>
      <c r="C8923" t="s">
        <v>31</v>
      </c>
      <c r="D8923" t="s">
        <v>1596</v>
      </c>
      <c r="E8923" t="s">
        <v>44476</v>
      </c>
      <c r="G8923" t="s">
        <v>69030</v>
      </c>
      <c r="K8923" s="1" t="s">
        <v>67017</v>
      </c>
      <c r="Y8923" s="5" t="s">
        <v>44479</v>
      </c>
      <c r="AA8923" t="s">
        <v>42771</v>
      </c>
    </row>
    <row r="8924" spans="1:27" x14ac:dyDescent="0.2">
      <c r="A8924" t="s">
        <v>68907</v>
      </c>
      <c r="B8924" t="s">
        <v>68908</v>
      </c>
      <c r="C8924" t="s">
        <v>31</v>
      </c>
      <c r="D8924" t="s">
        <v>1596</v>
      </c>
      <c r="E8924" t="s">
        <v>44476</v>
      </c>
      <c r="G8924" t="s">
        <v>68909</v>
      </c>
      <c r="K8924" s="1" t="s">
        <v>44478</v>
      </c>
      <c r="Y8924" s="5" t="s">
        <v>44479</v>
      </c>
      <c r="AA8924" t="s">
        <v>42771</v>
      </c>
    </row>
    <row r="8925" spans="1:27" x14ac:dyDescent="0.2">
      <c r="A8925" t="s">
        <v>68928</v>
      </c>
      <c r="B8925" t="s">
        <v>68929</v>
      </c>
      <c r="C8925" t="s">
        <v>31</v>
      </c>
      <c r="D8925" t="s">
        <v>1596</v>
      </c>
      <c r="E8925" t="s">
        <v>44476</v>
      </c>
      <c r="G8925" t="s">
        <v>68930</v>
      </c>
      <c r="K8925" s="1" t="s">
        <v>44478</v>
      </c>
      <c r="Y8925" s="5" t="s">
        <v>44479</v>
      </c>
      <c r="AA8925" t="s">
        <v>42771</v>
      </c>
    </row>
    <row r="8926" spans="1:27" x14ac:dyDescent="0.2">
      <c r="A8926" t="s">
        <v>68931</v>
      </c>
      <c r="B8926" t="s">
        <v>68932</v>
      </c>
      <c r="C8926" t="s">
        <v>31</v>
      </c>
      <c r="D8926" t="s">
        <v>1596</v>
      </c>
      <c r="E8926" t="s">
        <v>44476</v>
      </c>
      <c r="G8926" t="s">
        <v>68933</v>
      </c>
      <c r="K8926" s="1" t="s">
        <v>44478</v>
      </c>
      <c r="Y8926" s="5" t="s">
        <v>44479</v>
      </c>
      <c r="AA8926" t="s">
        <v>42771</v>
      </c>
    </row>
    <row r="8927" spans="1:27" x14ac:dyDescent="0.2">
      <c r="A8927" t="s">
        <v>68925</v>
      </c>
      <c r="B8927" t="s">
        <v>68926</v>
      </c>
      <c r="C8927" t="s">
        <v>31</v>
      </c>
      <c r="D8927" t="s">
        <v>1596</v>
      </c>
      <c r="E8927" t="s">
        <v>44476</v>
      </c>
      <c r="G8927" t="s">
        <v>68927</v>
      </c>
      <c r="K8927" s="1" t="s">
        <v>57396</v>
      </c>
      <c r="Y8927" s="5" t="s">
        <v>44479</v>
      </c>
      <c r="AA8927" t="s">
        <v>42771</v>
      </c>
    </row>
    <row r="8928" spans="1:27" x14ac:dyDescent="0.2">
      <c r="A8928" t="s">
        <v>68916</v>
      </c>
      <c r="B8928" t="s">
        <v>68917</v>
      </c>
      <c r="C8928" t="s">
        <v>31</v>
      </c>
      <c r="D8928" t="s">
        <v>1596</v>
      </c>
      <c r="E8928" t="s">
        <v>44476</v>
      </c>
      <c r="G8928" t="s">
        <v>68918</v>
      </c>
      <c r="K8928" s="1" t="s">
        <v>67037</v>
      </c>
      <c r="Y8928" s="5" t="s">
        <v>44479</v>
      </c>
      <c r="AA8928" t="s">
        <v>42771</v>
      </c>
    </row>
    <row r="8929" spans="1:27" x14ac:dyDescent="0.2">
      <c r="A8929" t="s">
        <v>68913</v>
      </c>
      <c r="B8929" t="s">
        <v>68914</v>
      </c>
      <c r="C8929" t="s">
        <v>31</v>
      </c>
      <c r="D8929" t="s">
        <v>1596</v>
      </c>
      <c r="E8929" t="s">
        <v>44476</v>
      </c>
      <c r="G8929" t="s">
        <v>68915</v>
      </c>
      <c r="K8929" s="1" t="s">
        <v>44478</v>
      </c>
      <c r="Y8929" s="5" t="s">
        <v>44479</v>
      </c>
      <c r="AA8929" t="s">
        <v>42771</v>
      </c>
    </row>
    <row r="8930" spans="1:27" x14ac:dyDescent="0.2">
      <c r="A8930" t="s">
        <v>68964</v>
      </c>
      <c r="B8930" t="s">
        <v>68965</v>
      </c>
      <c r="C8930" t="s">
        <v>31</v>
      </c>
      <c r="D8930" t="s">
        <v>1596</v>
      </c>
      <c r="E8930" t="s">
        <v>44476</v>
      </c>
      <c r="G8930" t="s">
        <v>68966</v>
      </c>
      <c r="K8930" s="1" t="s">
        <v>44478</v>
      </c>
      <c r="Y8930" s="5" t="s">
        <v>44479</v>
      </c>
      <c r="AA8930" t="s">
        <v>42771</v>
      </c>
    </row>
    <row r="8931" spans="1:27" x14ac:dyDescent="0.2">
      <c r="A8931" t="s">
        <v>68967</v>
      </c>
      <c r="B8931" t="s">
        <v>68968</v>
      </c>
      <c r="C8931" t="s">
        <v>31</v>
      </c>
      <c r="D8931" t="s">
        <v>1596</v>
      </c>
      <c r="E8931" t="s">
        <v>44476</v>
      </c>
      <c r="G8931" t="s">
        <v>68969</v>
      </c>
      <c r="K8931" s="1" t="s">
        <v>68970</v>
      </c>
      <c r="Y8931" s="5" t="s">
        <v>44479</v>
      </c>
      <c r="AA8931" t="s">
        <v>42771</v>
      </c>
    </row>
    <row r="8932" spans="1:27" x14ac:dyDescent="0.2">
      <c r="A8932" t="s">
        <v>68974</v>
      </c>
      <c r="B8932" t="s">
        <v>68975</v>
      </c>
      <c r="C8932" t="s">
        <v>31</v>
      </c>
      <c r="D8932" t="s">
        <v>1596</v>
      </c>
      <c r="E8932" t="s">
        <v>44476</v>
      </c>
      <c r="G8932" t="s">
        <v>68976</v>
      </c>
      <c r="K8932" s="1" t="s">
        <v>68785</v>
      </c>
      <c r="Y8932" s="5" t="s">
        <v>44479</v>
      </c>
      <c r="AA8932" t="s">
        <v>42771</v>
      </c>
    </row>
    <row r="8933" spans="1:27" x14ac:dyDescent="0.2">
      <c r="A8933" t="s">
        <v>68977</v>
      </c>
      <c r="B8933" t="s">
        <v>68978</v>
      </c>
      <c r="C8933" t="s">
        <v>31</v>
      </c>
      <c r="D8933" t="s">
        <v>1596</v>
      </c>
      <c r="E8933" t="s">
        <v>44476</v>
      </c>
      <c r="G8933" t="s">
        <v>68979</v>
      </c>
      <c r="K8933" s="1" t="s">
        <v>44478</v>
      </c>
      <c r="Y8933" s="5" t="s">
        <v>44479</v>
      </c>
      <c r="AA8933" t="s">
        <v>42771</v>
      </c>
    </row>
    <row r="8934" spans="1:27" x14ac:dyDescent="0.2">
      <c r="A8934" t="s">
        <v>68989</v>
      </c>
      <c r="B8934" t="s">
        <v>68990</v>
      </c>
      <c r="C8934" t="s">
        <v>31</v>
      </c>
      <c r="D8934" t="s">
        <v>1596</v>
      </c>
      <c r="E8934" t="s">
        <v>44476</v>
      </c>
      <c r="G8934" t="s">
        <v>68991</v>
      </c>
      <c r="K8934" s="1" t="s">
        <v>44478</v>
      </c>
      <c r="Y8934" s="5" t="s">
        <v>44479</v>
      </c>
      <c r="AA8934" t="s">
        <v>42771</v>
      </c>
    </row>
    <row r="8935" spans="1:27" x14ac:dyDescent="0.2">
      <c r="A8935" t="s">
        <v>68992</v>
      </c>
      <c r="B8935" t="s">
        <v>68993</v>
      </c>
      <c r="C8935" t="s">
        <v>31</v>
      </c>
      <c r="D8935" t="s">
        <v>1596</v>
      </c>
      <c r="E8935" t="s">
        <v>44476</v>
      </c>
      <c r="G8935" t="s">
        <v>68994</v>
      </c>
      <c r="K8935" s="1" t="s">
        <v>44478</v>
      </c>
      <c r="Y8935" s="5" t="s">
        <v>44479</v>
      </c>
      <c r="AA8935" t="s">
        <v>42771</v>
      </c>
    </row>
    <row r="8936" spans="1:27" x14ac:dyDescent="0.2">
      <c r="A8936" t="s">
        <v>68995</v>
      </c>
      <c r="B8936" t="s">
        <v>68996</v>
      </c>
      <c r="C8936" t="s">
        <v>31</v>
      </c>
      <c r="D8936" t="s">
        <v>1596</v>
      </c>
      <c r="E8936" t="s">
        <v>44476</v>
      </c>
      <c r="G8936" t="s">
        <v>68997</v>
      </c>
      <c r="K8936" s="1" t="s">
        <v>44478</v>
      </c>
      <c r="Y8936" s="5" t="s">
        <v>44479</v>
      </c>
      <c r="AA8936" t="s">
        <v>42771</v>
      </c>
    </row>
    <row r="8937" spans="1:27" x14ac:dyDescent="0.2">
      <c r="A8937" t="s">
        <v>68980</v>
      </c>
      <c r="B8937" t="s">
        <v>68981</v>
      </c>
      <c r="C8937" t="s">
        <v>31</v>
      </c>
      <c r="D8937" t="s">
        <v>1596</v>
      </c>
      <c r="E8937" t="s">
        <v>44476</v>
      </c>
      <c r="G8937" t="s">
        <v>68982</v>
      </c>
      <c r="K8937" s="1" t="s">
        <v>68785</v>
      </c>
      <c r="Y8937" s="5" t="s">
        <v>44479</v>
      </c>
      <c r="AA8937" t="s">
        <v>42771</v>
      </c>
    </row>
    <row r="8938" spans="1:27" x14ac:dyDescent="0.2">
      <c r="A8938" t="s">
        <v>68782</v>
      </c>
      <c r="B8938" t="s">
        <v>68783</v>
      </c>
      <c r="C8938" t="s">
        <v>31</v>
      </c>
      <c r="D8938" t="s">
        <v>1596</v>
      </c>
      <c r="E8938" t="s">
        <v>44476</v>
      </c>
      <c r="G8938" t="s">
        <v>68784</v>
      </c>
      <c r="K8938" s="1" t="s">
        <v>68785</v>
      </c>
      <c r="Y8938" s="5" t="s">
        <v>44479</v>
      </c>
      <c r="AA8938" t="s">
        <v>42771</v>
      </c>
    </row>
    <row r="8939" spans="1:27" x14ac:dyDescent="0.2">
      <c r="A8939" t="s">
        <v>68789</v>
      </c>
      <c r="B8939" t="s">
        <v>68790</v>
      </c>
      <c r="C8939" t="s">
        <v>31</v>
      </c>
      <c r="D8939" t="s">
        <v>1596</v>
      </c>
      <c r="E8939" t="s">
        <v>44476</v>
      </c>
      <c r="G8939" t="s">
        <v>68791</v>
      </c>
      <c r="K8939" s="1" t="s">
        <v>44478</v>
      </c>
      <c r="Y8939" s="5" t="s">
        <v>44479</v>
      </c>
      <c r="AA8939" t="s">
        <v>42771</v>
      </c>
    </row>
    <row r="8940" spans="1:27" x14ac:dyDescent="0.2">
      <c r="A8940" t="s">
        <v>68804</v>
      </c>
      <c r="B8940" t="s">
        <v>68805</v>
      </c>
      <c r="C8940" t="s">
        <v>31</v>
      </c>
      <c r="D8940" t="s">
        <v>1596</v>
      </c>
      <c r="E8940" t="s">
        <v>44476</v>
      </c>
      <c r="G8940" t="s">
        <v>68806</v>
      </c>
      <c r="K8940" s="1" t="s">
        <v>44478</v>
      </c>
      <c r="Y8940" s="5" t="s">
        <v>44479</v>
      </c>
      <c r="AA8940" t="s">
        <v>42771</v>
      </c>
    </row>
    <row r="8941" spans="1:27" x14ac:dyDescent="0.2">
      <c r="A8941" t="s">
        <v>68807</v>
      </c>
      <c r="B8941" t="s">
        <v>68808</v>
      </c>
      <c r="C8941" t="s">
        <v>31</v>
      </c>
      <c r="D8941" t="s">
        <v>1596</v>
      </c>
      <c r="E8941" t="s">
        <v>44476</v>
      </c>
      <c r="G8941" t="s">
        <v>68809</v>
      </c>
      <c r="K8941" s="1" t="s">
        <v>44478</v>
      </c>
      <c r="Y8941" s="5" t="s">
        <v>44479</v>
      </c>
      <c r="AA8941" t="s">
        <v>42771</v>
      </c>
    </row>
    <row r="8942" spans="1:27" x14ac:dyDescent="0.2">
      <c r="A8942" t="s">
        <v>68844</v>
      </c>
      <c r="B8942" t="s">
        <v>68845</v>
      </c>
      <c r="C8942" t="s">
        <v>31</v>
      </c>
      <c r="D8942" t="s">
        <v>1596</v>
      </c>
      <c r="E8942" t="s">
        <v>44476</v>
      </c>
      <c r="G8942" t="s">
        <v>68846</v>
      </c>
      <c r="K8942" s="1" t="s">
        <v>67017</v>
      </c>
      <c r="Y8942" s="5" t="s">
        <v>44479</v>
      </c>
      <c r="AA8942" t="s">
        <v>42771</v>
      </c>
    </row>
    <row r="8943" spans="1:27" x14ac:dyDescent="0.2">
      <c r="A8943" t="s">
        <v>68859</v>
      </c>
      <c r="B8943" t="s">
        <v>68860</v>
      </c>
      <c r="C8943" t="s">
        <v>31</v>
      </c>
      <c r="D8943" t="s">
        <v>1596</v>
      </c>
      <c r="E8943" t="s">
        <v>44476</v>
      </c>
      <c r="G8943" t="s">
        <v>68861</v>
      </c>
      <c r="K8943" s="1" t="s">
        <v>44478</v>
      </c>
      <c r="Y8943" s="5" t="s">
        <v>44479</v>
      </c>
      <c r="AA8943" t="s">
        <v>42771</v>
      </c>
    </row>
    <row r="8944" spans="1:27" x14ac:dyDescent="0.2">
      <c r="A8944" t="s">
        <v>68871</v>
      </c>
      <c r="B8944" t="s">
        <v>68872</v>
      </c>
      <c r="C8944" t="s">
        <v>31</v>
      </c>
      <c r="D8944" t="s">
        <v>1596</v>
      </c>
      <c r="E8944" t="s">
        <v>44476</v>
      </c>
      <c r="G8944" t="s">
        <v>68873</v>
      </c>
      <c r="K8944" s="1" t="s">
        <v>44478</v>
      </c>
      <c r="Y8944" s="5" t="s">
        <v>44479</v>
      </c>
      <c r="AA8944" t="s">
        <v>42771</v>
      </c>
    </row>
    <row r="8945" spans="1:27" x14ac:dyDescent="0.2">
      <c r="A8945" t="s">
        <v>68874</v>
      </c>
      <c r="B8945" t="s">
        <v>68875</v>
      </c>
      <c r="C8945" t="s">
        <v>31</v>
      </c>
      <c r="D8945" t="s">
        <v>1596</v>
      </c>
      <c r="E8945" t="s">
        <v>44476</v>
      </c>
      <c r="G8945" t="s">
        <v>68876</v>
      </c>
      <c r="K8945" s="1" t="s">
        <v>50569</v>
      </c>
      <c r="Y8945" s="5" t="s">
        <v>44479</v>
      </c>
      <c r="AA8945" t="s">
        <v>42771</v>
      </c>
    </row>
    <row r="8946" spans="1:27" x14ac:dyDescent="0.2">
      <c r="A8946" t="s">
        <v>68877</v>
      </c>
      <c r="B8946" t="s">
        <v>68878</v>
      </c>
      <c r="C8946" t="s">
        <v>31</v>
      </c>
      <c r="D8946" t="s">
        <v>1596</v>
      </c>
      <c r="E8946" t="s">
        <v>44476</v>
      </c>
      <c r="G8946" t="s">
        <v>68879</v>
      </c>
      <c r="K8946" s="1" t="s">
        <v>66553</v>
      </c>
      <c r="Y8946" s="5" t="s">
        <v>44479</v>
      </c>
      <c r="AA8946" t="s">
        <v>42771</v>
      </c>
    </row>
    <row r="8947" spans="1:27" x14ac:dyDescent="0.2">
      <c r="A8947" t="s">
        <v>68724</v>
      </c>
      <c r="B8947" t="s">
        <v>68725</v>
      </c>
      <c r="C8947" t="s">
        <v>31</v>
      </c>
      <c r="D8947" t="s">
        <v>1596</v>
      </c>
      <c r="E8947" t="s">
        <v>44476</v>
      </c>
      <c r="G8947" t="s">
        <v>68726</v>
      </c>
      <c r="K8947" s="1" t="s">
        <v>44478</v>
      </c>
      <c r="Y8947" s="5" t="s">
        <v>44479</v>
      </c>
      <c r="AA8947" t="s">
        <v>42771</v>
      </c>
    </row>
    <row r="8948" spans="1:27" x14ac:dyDescent="0.2">
      <c r="A8948" t="s">
        <v>68709</v>
      </c>
      <c r="B8948" t="s">
        <v>68710</v>
      </c>
      <c r="C8948" t="s">
        <v>31</v>
      </c>
      <c r="D8948" t="s">
        <v>1596</v>
      </c>
      <c r="E8948" t="s">
        <v>44476</v>
      </c>
      <c r="G8948" t="s">
        <v>68711</v>
      </c>
      <c r="K8948" s="1" t="s">
        <v>44478</v>
      </c>
      <c r="Y8948" s="5" t="s">
        <v>44479</v>
      </c>
      <c r="AA8948" t="s">
        <v>42771</v>
      </c>
    </row>
    <row r="8949" spans="1:27" x14ac:dyDescent="0.2">
      <c r="A8949" t="s">
        <v>68700</v>
      </c>
      <c r="B8949" t="s">
        <v>68701</v>
      </c>
      <c r="C8949" t="s">
        <v>31</v>
      </c>
      <c r="D8949" t="s">
        <v>1596</v>
      </c>
      <c r="E8949" t="s">
        <v>44476</v>
      </c>
      <c r="G8949" t="s">
        <v>68702</v>
      </c>
      <c r="K8949" s="1" t="s">
        <v>44478</v>
      </c>
      <c r="Y8949" s="5" t="s">
        <v>44479</v>
      </c>
      <c r="AA8949" t="s">
        <v>42771</v>
      </c>
    </row>
    <row r="8950" spans="1:27" x14ac:dyDescent="0.2">
      <c r="A8950" t="s">
        <v>68694</v>
      </c>
      <c r="B8950" t="s">
        <v>68695</v>
      </c>
      <c r="C8950" t="s">
        <v>31</v>
      </c>
      <c r="D8950" t="s">
        <v>1596</v>
      </c>
      <c r="E8950" t="s">
        <v>44476</v>
      </c>
      <c r="G8950" t="s">
        <v>68696</v>
      </c>
      <c r="K8950" s="1" t="s">
        <v>44478</v>
      </c>
      <c r="Y8950" s="5" t="s">
        <v>44479</v>
      </c>
      <c r="AA8950" t="s">
        <v>42771</v>
      </c>
    </row>
    <row r="8951" spans="1:27" x14ac:dyDescent="0.2">
      <c r="A8951" t="s">
        <v>68776</v>
      </c>
      <c r="B8951" t="s">
        <v>68777</v>
      </c>
      <c r="C8951" t="s">
        <v>31</v>
      </c>
      <c r="D8951" t="s">
        <v>1596</v>
      </c>
      <c r="E8951" t="s">
        <v>44476</v>
      </c>
      <c r="G8951" t="s">
        <v>68778</v>
      </c>
      <c r="K8951" s="1" t="s">
        <v>44478</v>
      </c>
      <c r="Y8951" s="5" t="s">
        <v>44479</v>
      </c>
      <c r="AA8951" t="s">
        <v>42771</v>
      </c>
    </row>
    <row r="8952" spans="1:27" x14ac:dyDescent="0.2">
      <c r="A8952" t="s">
        <v>68761</v>
      </c>
      <c r="B8952" t="s">
        <v>68762</v>
      </c>
      <c r="C8952" t="s">
        <v>31</v>
      </c>
      <c r="D8952" t="s">
        <v>1596</v>
      </c>
      <c r="E8952" t="s">
        <v>44476</v>
      </c>
      <c r="G8952" t="s">
        <v>68763</v>
      </c>
      <c r="K8952" s="1" t="s">
        <v>44478</v>
      </c>
      <c r="Y8952" s="5" t="s">
        <v>44479</v>
      </c>
      <c r="AA8952" t="s">
        <v>42771</v>
      </c>
    </row>
    <row r="8953" spans="1:27" x14ac:dyDescent="0.2">
      <c r="A8953" t="s">
        <v>68758</v>
      </c>
      <c r="B8953" t="s">
        <v>68759</v>
      </c>
      <c r="C8953" t="s">
        <v>31</v>
      </c>
      <c r="D8953" t="s">
        <v>1596</v>
      </c>
      <c r="E8953" t="s">
        <v>44476</v>
      </c>
      <c r="G8953" t="s">
        <v>68760</v>
      </c>
      <c r="K8953" s="1" t="s">
        <v>44478</v>
      </c>
      <c r="Y8953" s="5" t="s">
        <v>44479</v>
      </c>
      <c r="AA8953" t="s">
        <v>42771</v>
      </c>
    </row>
    <row r="8954" spans="1:27" x14ac:dyDescent="0.2">
      <c r="A8954" t="s">
        <v>68767</v>
      </c>
      <c r="B8954" t="s">
        <v>68768</v>
      </c>
      <c r="C8954" t="s">
        <v>31</v>
      </c>
      <c r="D8954" t="s">
        <v>1596</v>
      </c>
      <c r="E8954" t="s">
        <v>44476</v>
      </c>
      <c r="G8954" t="s">
        <v>68769</v>
      </c>
      <c r="K8954" s="1" t="s">
        <v>50569</v>
      </c>
      <c r="Y8954" s="5" t="s">
        <v>44479</v>
      </c>
      <c r="AA8954" t="s">
        <v>42771</v>
      </c>
    </row>
    <row r="8955" spans="1:27" x14ac:dyDescent="0.2">
      <c r="A8955" t="s">
        <v>68764</v>
      </c>
      <c r="B8955" t="s">
        <v>68765</v>
      </c>
      <c r="C8955" t="s">
        <v>31</v>
      </c>
      <c r="D8955" t="s">
        <v>1596</v>
      </c>
      <c r="E8955" t="s">
        <v>44476</v>
      </c>
      <c r="G8955" t="s">
        <v>68766</v>
      </c>
      <c r="K8955" s="1" t="s">
        <v>66995</v>
      </c>
      <c r="Y8955" s="5" t="s">
        <v>44479</v>
      </c>
      <c r="AA8955" t="s">
        <v>42771</v>
      </c>
    </row>
    <row r="8956" spans="1:27" x14ac:dyDescent="0.2">
      <c r="A8956" t="s">
        <v>68755</v>
      </c>
      <c r="B8956" t="s">
        <v>68756</v>
      </c>
      <c r="C8956" t="s">
        <v>31</v>
      </c>
      <c r="D8956" t="s">
        <v>1596</v>
      </c>
      <c r="E8956" t="s">
        <v>44476</v>
      </c>
      <c r="G8956" t="s">
        <v>68757</v>
      </c>
      <c r="K8956" s="1" t="s">
        <v>44478</v>
      </c>
      <c r="Y8956" s="5" t="s">
        <v>44479</v>
      </c>
      <c r="AA8956" t="s">
        <v>42771</v>
      </c>
    </row>
    <row r="8957" spans="1:27" x14ac:dyDescent="0.2">
      <c r="A8957" t="s">
        <v>68751</v>
      </c>
      <c r="B8957" t="s">
        <v>68752</v>
      </c>
      <c r="C8957" t="s">
        <v>31</v>
      </c>
      <c r="D8957" t="s">
        <v>1596</v>
      </c>
      <c r="E8957" t="s">
        <v>44476</v>
      </c>
      <c r="G8957" t="s">
        <v>68753</v>
      </c>
      <c r="K8957" s="1" t="s">
        <v>68754</v>
      </c>
      <c r="Y8957" s="5" t="s">
        <v>44479</v>
      </c>
      <c r="AA8957" t="s">
        <v>42771</v>
      </c>
    </row>
    <row r="8958" spans="1:27" x14ac:dyDescent="0.2">
      <c r="A8958" t="s">
        <v>68658</v>
      </c>
      <c r="B8958" t="s">
        <v>68659</v>
      </c>
      <c r="C8958" t="s">
        <v>31</v>
      </c>
      <c r="D8958" t="s">
        <v>1596</v>
      </c>
      <c r="E8958" t="s">
        <v>44476</v>
      </c>
      <c r="G8958" t="s">
        <v>68660</v>
      </c>
      <c r="K8958" s="1" t="s">
        <v>44478</v>
      </c>
      <c r="Y8958" s="5" t="s">
        <v>44479</v>
      </c>
      <c r="AA8958" t="s">
        <v>42771</v>
      </c>
    </row>
    <row r="8959" spans="1:27" x14ac:dyDescent="0.2">
      <c r="A8959" t="s">
        <v>68643</v>
      </c>
      <c r="B8959" t="s">
        <v>68644</v>
      </c>
      <c r="C8959" t="s">
        <v>31</v>
      </c>
      <c r="D8959" t="s">
        <v>1596</v>
      </c>
      <c r="E8959" t="s">
        <v>44476</v>
      </c>
      <c r="G8959" t="s">
        <v>68645</v>
      </c>
      <c r="K8959" s="1" t="s">
        <v>44478</v>
      </c>
      <c r="Y8959" s="5" t="s">
        <v>44479</v>
      </c>
      <c r="AA8959" t="s">
        <v>42771</v>
      </c>
    </row>
    <row r="8960" spans="1:27" x14ac:dyDescent="0.2">
      <c r="A8960" t="s">
        <v>68655</v>
      </c>
      <c r="B8960" t="s">
        <v>68656</v>
      </c>
      <c r="C8960" t="s">
        <v>31</v>
      </c>
      <c r="D8960" t="s">
        <v>1596</v>
      </c>
      <c r="E8960" t="s">
        <v>44476</v>
      </c>
      <c r="G8960" t="s">
        <v>68657</v>
      </c>
      <c r="K8960" s="1" t="s">
        <v>44478</v>
      </c>
      <c r="Y8960" s="5" t="s">
        <v>44479</v>
      </c>
      <c r="AA8960" t="s">
        <v>42771</v>
      </c>
    </row>
    <row r="8961" spans="1:27" x14ac:dyDescent="0.2">
      <c r="A8961" t="s">
        <v>68652</v>
      </c>
      <c r="B8961" t="s">
        <v>68653</v>
      </c>
      <c r="C8961" t="s">
        <v>31</v>
      </c>
      <c r="D8961" t="s">
        <v>1596</v>
      </c>
      <c r="E8961" t="s">
        <v>44476</v>
      </c>
      <c r="G8961" t="s">
        <v>68654</v>
      </c>
      <c r="K8961" s="1" t="s">
        <v>44478</v>
      </c>
      <c r="Y8961" s="5" t="s">
        <v>44479</v>
      </c>
      <c r="AA8961" t="s">
        <v>42771</v>
      </c>
    </row>
    <row r="8962" spans="1:27" x14ac:dyDescent="0.2">
      <c r="A8962" t="s">
        <v>68649</v>
      </c>
      <c r="B8962" t="s">
        <v>68650</v>
      </c>
      <c r="C8962" t="s">
        <v>31</v>
      </c>
      <c r="D8962" t="s">
        <v>1596</v>
      </c>
      <c r="E8962" t="s">
        <v>44476</v>
      </c>
      <c r="G8962" t="s">
        <v>68651</v>
      </c>
      <c r="K8962" s="1" t="s">
        <v>44478</v>
      </c>
      <c r="Y8962" s="5" t="s">
        <v>44479</v>
      </c>
      <c r="AA8962" t="s">
        <v>42771</v>
      </c>
    </row>
    <row r="8963" spans="1:27" x14ac:dyDescent="0.2">
      <c r="A8963" t="s">
        <v>68646</v>
      </c>
      <c r="B8963" t="s">
        <v>68647</v>
      </c>
      <c r="C8963" t="s">
        <v>31</v>
      </c>
      <c r="D8963" t="s">
        <v>1596</v>
      </c>
      <c r="E8963" t="s">
        <v>44476</v>
      </c>
      <c r="G8963" t="s">
        <v>68648</v>
      </c>
      <c r="K8963" s="1" t="s">
        <v>44478</v>
      </c>
      <c r="Y8963" s="5" t="s">
        <v>44479</v>
      </c>
      <c r="AA8963" t="s">
        <v>42771</v>
      </c>
    </row>
    <row r="8964" spans="1:27" x14ac:dyDescent="0.2">
      <c r="A8964" t="s">
        <v>68631</v>
      </c>
      <c r="B8964" t="s">
        <v>68632</v>
      </c>
      <c r="C8964" t="s">
        <v>31</v>
      </c>
      <c r="D8964" t="s">
        <v>1596</v>
      </c>
      <c r="E8964" t="s">
        <v>44476</v>
      </c>
      <c r="G8964" t="s">
        <v>68633</v>
      </c>
      <c r="K8964" s="1" t="s">
        <v>67037</v>
      </c>
      <c r="Y8964" s="5" t="s">
        <v>44479</v>
      </c>
      <c r="AA8964" t="s">
        <v>42771</v>
      </c>
    </row>
    <row r="8965" spans="1:27" x14ac:dyDescent="0.2">
      <c r="A8965" t="s">
        <v>68685</v>
      </c>
      <c r="B8965" t="s">
        <v>68686</v>
      </c>
      <c r="C8965" t="s">
        <v>31</v>
      </c>
      <c r="D8965" t="s">
        <v>1596</v>
      </c>
      <c r="E8965" t="s">
        <v>44476</v>
      </c>
      <c r="G8965" t="s">
        <v>68687</v>
      </c>
      <c r="K8965" s="1" t="s">
        <v>67037</v>
      </c>
      <c r="Y8965" s="5" t="s">
        <v>44479</v>
      </c>
      <c r="AA8965" t="s">
        <v>42771</v>
      </c>
    </row>
    <row r="8966" spans="1:27" x14ac:dyDescent="0.2">
      <c r="A8966" t="s">
        <v>68664</v>
      </c>
      <c r="B8966" t="s">
        <v>68665</v>
      </c>
      <c r="C8966" t="s">
        <v>31</v>
      </c>
      <c r="D8966" t="s">
        <v>1596</v>
      </c>
      <c r="E8966" t="s">
        <v>44476</v>
      </c>
      <c r="G8966" t="s">
        <v>68666</v>
      </c>
      <c r="K8966" s="1" t="s">
        <v>44478</v>
      </c>
      <c r="Y8966" s="5" t="s">
        <v>44479</v>
      </c>
      <c r="AA8966" t="s">
        <v>42771</v>
      </c>
    </row>
    <row r="8967" spans="1:27" x14ac:dyDescent="0.2">
      <c r="A8967" t="s">
        <v>68661</v>
      </c>
      <c r="B8967" t="s">
        <v>68662</v>
      </c>
      <c r="C8967" t="s">
        <v>31</v>
      </c>
      <c r="D8967" t="s">
        <v>1596</v>
      </c>
      <c r="E8967" t="s">
        <v>44476</v>
      </c>
      <c r="G8967" t="s">
        <v>68663</v>
      </c>
      <c r="K8967" s="1" t="s">
        <v>44478</v>
      </c>
      <c r="Y8967" s="5" t="s">
        <v>44479</v>
      </c>
      <c r="AA8967" t="s">
        <v>42771</v>
      </c>
    </row>
    <row r="8968" spans="1:27" x14ac:dyDescent="0.2">
      <c r="A8968" t="s">
        <v>68670</v>
      </c>
      <c r="B8968" t="s">
        <v>68671</v>
      </c>
      <c r="C8968" t="s">
        <v>31</v>
      </c>
      <c r="D8968" t="s">
        <v>1596</v>
      </c>
      <c r="E8968" t="s">
        <v>44476</v>
      </c>
      <c r="G8968" t="s">
        <v>68672</v>
      </c>
      <c r="K8968" s="1" t="s">
        <v>57396</v>
      </c>
      <c r="Y8968" s="5" t="s">
        <v>44479</v>
      </c>
      <c r="AA8968" t="s">
        <v>42771</v>
      </c>
    </row>
    <row r="8969" spans="1:27" x14ac:dyDescent="0.2">
      <c r="A8969" t="s">
        <v>68676</v>
      </c>
      <c r="B8969" t="s">
        <v>68677</v>
      </c>
      <c r="C8969" t="s">
        <v>31</v>
      </c>
      <c r="D8969" t="s">
        <v>1596</v>
      </c>
      <c r="E8969" t="s">
        <v>44476</v>
      </c>
      <c r="G8969" t="s">
        <v>68678</v>
      </c>
      <c r="K8969" s="1" t="s">
        <v>44478</v>
      </c>
      <c r="Y8969" s="5" t="s">
        <v>44479</v>
      </c>
      <c r="AA8969" t="s">
        <v>42771</v>
      </c>
    </row>
    <row r="8970" spans="1:27" x14ac:dyDescent="0.2">
      <c r="A8970" t="s">
        <v>68673</v>
      </c>
      <c r="B8970" t="s">
        <v>68674</v>
      </c>
      <c r="C8970" t="s">
        <v>31</v>
      </c>
      <c r="D8970" t="s">
        <v>1596</v>
      </c>
      <c r="E8970" t="s">
        <v>44476</v>
      </c>
      <c r="G8970" t="s">
        <v>68675</v>
      </c>
      <c r="K8970" s="1" t="s">
        <v>57396</v>
      </c>
      <c r="Y8970" s="5" t="s">
        <v>44479</v>
      </c>
      <c r="AA8970" t="s">
        <v>42771</v>
      </c>
    </row>
    <row r="8971" spans="1:27" x14ac:dyDescent="0.2">
      <c r="A8971" t="s">
        <v>82005</v>
      </c>
      <c r="B8971" t="s">
        <v>82006</v>
      </c>
      <c r="C8971" t="s">
        <v>31</v>
      </c>
      <c r="D8971" t="s">
        <v>1596</v>
      </c>
      <c r="E8971" t="s">
        <v>44476</v>
      </c>
      <c r="G8971" t="s">
        <v>82007</v>
      </c>
      <c r="K8971" s="1" t="s">
        <v>44478</v>
      </c>
      <c r="Y8971" s="5" t="s">
        <v>44479</v>
      </c>
      <c r="AA8971" t="s">
        <v>42771</v>
      </c>
    </row>
    <row r="8972" spans="1:27" x14ac:dyDescent="0.2">
      <c r="A8972" t="s">
        <v>82008</v>
      </c>
      <c r="B8972" t="s">
        <v>82009</v>
      </c>
      <c r="C8972" t="s">
        <v>31</v>
      </c>
      <c r="D8972" t="s">
        <v>1596</v>
      </c>
      <c r="E8972" t="s">
        <v>44476</v>
      </c>
      <c r="G8972" t="s">
        <v>82010</v>
      </c>
      <c r="K8972" s="1" t="s">
        <v>57396</v>
      </c>
      <c r="Y8972" s="5" t="s">
        <v>44479</v>
      </c>
      <c r="AA8972" t="s">
        <v>42771</v>
      </c>
    </row>
    <row r="8973" spans="1:27" x14ac:dyDescent="0.2">
      <c r="A8973" t="s">
        <v>82023</v>
      </c>
      <c r="B8973" t="s">
        <v>82024</v>
      </c>
      <c r="C8973" t="s">
        <v>31</v>
      </c>
      <c r="D8973" t="s">
        <v>1596</v>
      </c>
      <c r="E8973" t="s">
        <v>44476</v>
      </c>
      <c r="G8973" t="s">
        <v>82025</v>
      </c>
      <c r="K8973" s="1" t="s">
        <v>44478</v>
      </c>
      <c r="Y8973" s="5" t="s">
        <v>44479</v>
      </c>
      <c r="AA8973" t="s">
        <v>42771</v>
      </c>
    </row>
    <row r="8974" spans="1:27" x14ac:dyDescent="0.2">
      <c r="A8974" t="s">
        <v>82026</v>
      </c>
      <c r="B8974" t="s">
        <v>82027</v>
      </c>
      <c r="C8974" t="s">
        <v>31</v>
      </c>
      <c r="D8974" t="s">
        <v>1596</v>
      </c>
      <c r="E8974" t="s">
        <v>44476</v>
      </c>
      <c r="G8974" t="s">
        <v>82028</v>
      </c>
      <c r="K8974" s="1" t="s">
        <v>44478</v>
      </c>
      <c r="Y8974" s="5" t="s">
        <v>44479</v>
      </c>
      <c r="AA8974" t="s">
        <v>42771</v>
      </c>
    </row>
    <row r="8975" spans="1:27" x14ac:dyDescent="0.2">
      <c r="A8975" t="s">
        <v>82017</v>
      </c>
      <c r="B8975" t="s">
        <v>82018</v>
      </c>
      <c r="C8975" t="s">
        <v>31</v>
      </c>
      <c r="D8975" t="s">
        <v>1596</v>
      </c>
      <c r="E8975" t="s">
        <v>44476</v>
      </c>
      <c r="G8975" t="s">
        <v>82019</v>
      </c>
      <c r="K8975" s="1" t="s">
        <v>68785</v>
      </c>
      <c r="Y8975" s="5" t="s">
        <v>44479</v>
      </c>
      <c r="AA8975" t="s">
        <v>42771</v>
      </c>
    </row>
    <row r="8976" spans="1:27" x14ac:dyDescent="0.2">
      <c r="A8976" t="s">
        <v>82020</v>
      </c>
      <c r="B8976" t="s">
        <v>82021</v>
      </c>
      <c r="C8976" t="s">
        <v>31</v>
      </c>
      <c r="D8976" t="s">
        <v>1596</v>
      </c>
      <c r="E8976" t="s">
        <v>44476</v>
      </c>
      <c r="G8976" t="s">
        <v>82022</v>
      </c>
      <c r="K8976" s="1" t="s">
        <v>44478</v>
      </c>
      <c r="Y8976" s="5" t="s">
        <v>44479</v>
      </c>
      <c r="AA8976" t="s">
        <v>42771</v>
      </c>
    </row>
    <row r="8977" spans="1:27" x14ac:dyDescent="0.2">
      <c r="A8977" t="s">
        <v>82059</v>
      </c>
      <c r="B8977" t="s">
        <v>82060</v>
      </c>
      <c r="C8977" t="s">
        <v>31</v>
      </c>
      <c r="D8977" t="s">
        <v>1596</v>
      </c>
      <c r="E8977" t="s">
        <v>44476</v>
      </c>
      <c r="G8977" t="s">
        <v>82061</v>
      </c>
      <c r="K8977" s="1" t="s">
        <v>70453</v>
      </c>
      <c r="Y8977" s="5" t="s">
        <v>44479</v>
      </c>
      <c r="AA8977" t="s">
        <v>42771</v>
      </c>
    </row>
    <row r="8978" spans="1:27" x14ac:dyDescent="0.2">
      <c r="A8978" t="s">
        <v>82056</v>
      </c>
      <c r="B8978" t="s">
        <v>82057</v>
      </c>
      <c r="C8978" t="s">
        <v>31</v>
      </c>
      <c r="D8978" t="s">
        <v>1596</v>
      </c>
      <c r="E8978" t="s">
        <v>44476</v>
      </c>
      <c r="G8978" t="s">
        <v>82058</v>
      </c>
      <c r="K8978" s="1" t="s">
        <v>70453</v>
      </c>
      <c r="Y8978" s="5" t="s">
        <v>44479</v>
      </c>
      <c r="AA8978" t="s">
        <v>42771</v>
      </c>
    </row>
    <row r="8979" spans="1:27" x14ac:dyDescent="0.2">
      <c r="A8979" t="s">
        <v>82029</v>
      </c>
      <c r="B8979" t="s">
        <v>82030</v>
      </c>
      <c r="C8979" t="s">
        <v>31</v>
      </c>
      <c r="D8979" t="s">
        <v>1596</v>
      </c>
      <c r="E8979" t="s">
        <v>44476</v>
      </c>
      <c r="G8979" t="s">
        <v>82031</v>
      </c>
      <c r="K8979" s="1" t="s">
        <v>44478</v>
      </c>
      <c r="Y8979" s="5" t="s">
        <v>44479</v>
      </c>
      <c r="AA8979" t="s">
        <v>42771</v>
      </c>
    </row>
    <row r="8980" spans="1:27" x14ac:dyDescent="0.2">
      <c r="A8980" t="s">
        <v>82032</v>
      </c>
      <c r="B8980" t="s">
        <v>82033</v>
      </c>
      <c r="C8980" t="s">
        <v>31</v>
      </c>
      <c r="D8980" t="s">
        <v>1596</v>
      </c>
      <c r="E8980" t="s">
        <v>44476</v>
      </c>
      <c r="G8980" t="s">
        <v>82034</v>
      </c>
      <c r="K8980" s="1" t="s">
        <v>44478</v>
      </c>
      <c r="Y8980" s="5" t="s">
        <v>44479</v>
      </c>
      <c r="AA8980" t="s">
        <v>42771</v>
      </c>
    </row>
    <row r="8981" spans="1:27" x14ac:dyDescent="0.2">
      <c r="A8981" t="s">
        <v>82038</v>
      </c>
      <c r="B8981" t="s">
        <v>82039</v>
      </c>
      <c r="C8981" t="s">
        <v>31</v>
      </c>
      <c r="D8981" t="s">
        <v>1596</v>
      </c>
      <c r="E8981" t="s">
        <v>44476</v>
      </c>
      <c r="G8981" t="s">
        <v>82040</v>
      </c>
      <c r="K8981" s="1" t="s">
        <v>44478</v>
      </c>
      <c r="Y8981" s="5" t="s">
        <v>44479</v>
      </c>
      <c r="AA8981" t="s">
        <v>42771</v>
      </c>
    </row>
    <row r="8982" spans="1:27" x14ac:dyDescent="0.2">
      <c r="A8982" t="s">
        <v>81960</v>
      </c>
      <c r="B8982" t="s">
        <v>81961</v>
      </c>
      <c r="C8982" t="s">
        <v>31</v>
      </c>
      <c r="D8982" t="s">
        <v>1596</v>
      </c>
      <c r="E8982" t="s">
        <v>44476</v>
      </c>
      <c r="G8982" t="s">
        <v>81962</v>
      </c>
      <c r="K8982" s="1" t="s">
        <v>66995</v>
      </c>
      <c r="Y8982" s="5" t="s">
        <v>44479</v>
      </c>
      <c r="AA8982" t="s">
        <v>42771</v>
      </c>
    </row>
    <row r="8983" spans="1:27" x14ac:dyDescent="0.2">
      <c r="A8983" t="s">
        <v>81963</v>
      </c>
      <c r="B8983" t="s">
        <v>81964</v>
      </c>
      <c r="C8983" t="s">
        <v>31</v>
      </c>
      <c r="D8983" t="s">
        <v>1596</v>
      </c>
      <c r="E8983" t="s">
        <v>44476</v>
      </c>
      <c r="G8983" t="s">
        <v>81965</v>
      </c>
      <c r="K8983" s="1" t="s">
        <v>44478</v>
      </c>
      <c r="Y8983" s="5" t="s">
        <v>44479</v>
      </c>
      <c r="AA8983" t="s">
        <v>42771</v>
      </c>
    </row>
    <row r="8984" spans="1:27" x14ac:dyDescent="0.2">
      <c r="A8984" t="s">
        <v>81954</v>
      </c>
      <c r="B8984" t="s">
        <v>81955</v>
      </c>
      <c r="C8984" t="s">
        <v>31</v>
      </c>
      <c r="D8984" t="s">
        <v>1596</v>
      </c>
      <c r="E8984" t="s">
        <v>44476</v>
      </c>
      <c r="G8984" t="s">
        <v>81956</v>
      </c>
      <c r="K8984" s="1" t="s">
        <v>44478</v>
      </c>
      <c r="Y8984" s="5" t="s">
        <v>44479</v>
      </c>
      <c r="AA8984" t="s">
        <v>42771</v>
      </c>
    </row>
    <row r="8985" spans="1:27" x14ac:dyDescent="0.2">
      <c r="A8985" t="s">
        <v>81975</v>
      </c>
      <c r="B8985" t="s">
        <v>81976</v>
      </c>
      <c r="C8985" t="s">
        <v>31</v>
      </c>
      <c r="D8985" t="s">
        <v>1596</v>
      </c>
      <c r="E8985" t="s">
        <v>44476</v>
      </c>
      <c r="G8985" t="s">
        <v>81977</v>
      </c>
      <c r="K8985" s="1" t="s">
        <v>44478</v>
      </c>
      <c r="Y8985" s="5" t="s">
        <v>44479</v>
      </c>
      <c r="AA8985" t="s">
        <v>42771</v>
      </c>
    </row>
    <row r="8986" spans="1:27" x14ac:dyDescent="0.2">
      <c r="A8986" t="s">
        <v>81993</v>
      </c>
      <c r="B8986" t="s">
        <v>81994</v>
      </c>
      <c r="C8986" t="s">
        <v>31</v>
      </c>
      <c r="D8986" t="s">
        <v>1596</v>
      </c>
      <c r="E8986" t="s">
        <v>44476</v>
      </c>
      <c r="G8986" t="s">
        <v>81995</v>
      </c>
      <c r="K8986" s="1" t="s">
        <v>44478</v>
      </c>
      <c r="Y8986" s="5" t="s">
        <v>44479</v>
      </c>
      <c r="AA8986" t="s">
        <v>42771</v>
      </c>
    </row>
    <row r="8987" spans="1:27" x14ac:dyDescent="0.2">
      <c r="A8987" t="s">
        <v>81996</v>
      </c>
      <c r="B8987" t="s">
        <v>81997</v>
      </c>
      <c r="C8987" t="s">
        <v>31</v>
      </c>
      <c r="D8987" t="s">
        <v>1596</v>
      </c>
      <c r="E8987" t="s">
        <v>44476</v>
      </c>
      <c r="G8987" t="s">
        <v>81998</v>
      </c>
      <c r="K8987" s="1" t="s">
        <v>44478</v>
      </c>
      <c r="Y8987" s="5" t="s">
        <v>44479</v>
      </c>
      <c r="AA8987" t="s">
        <v>42771</v>
      </c>
    </row>
    <row r="8988" spans="1:27" x14ac:dyDescent="0.2">
      <c r="A8988" t="s">
        <v>82002</v>
      </c>
      <c r="B8988" t="s">
        <v>82003</v>
      </c>
      <c r="C8988" t="s">
        <v>31</v>
      </c>
      <c r="D8988" t="s">
        <v>1596</v>
      </c>
      <c r="E8988" t="s">
        <v>44476</v>
      </c>
      <c r="G8988" t="s">
        <v>82004</v>
      </c>
      <c r="K8988" s="1" t="s">
        <v>66995</v>
      </c>
      <c r="Y8988" s="5" t="s">
        <v>44479</v>
      </c>
      <c r="AA8988" t="s">
        <v>42771</v>
      </c>
    </row>
    <row r="8989" spans="1:27" x14ac:dyDescent="0.2">
      <c r="A8989" t="s">
        <v>81987</v>
      </c>
      <c r="B8989" t="s">
        <v>81988</v>
      </c>
      <c r="C8989" t="s">
        <v>31</v>
      </c>
      <c r="D8989" t="s">
        <v>1596</v>
      </c>
      <c r="E8989" t="s">
        <v>44476</v>
      </c>
      <c r="G8989" t="s">
        <v>81989</v>
      </c>
      <c r="K8989" s="1" t="s">
        <v>44478</v>
      </c>
      <c r="Y8989" s="5" t="s">
        <v>44479</v>
      </c>
      <c r="AA8989" t="s">
        <v>42771</v>
      </c>
    </row>
    <row r="8990" spans="1:27" x14ac:dyDescent="0.2">
      <c r="A8990" t="s">
        <v>81990</v>
      </c>
      <c r="B8990" t="s">
        <v>81991</v>
      </c>
      <c r="C8990" t="s">
        <v>31</v>
      </c>
      <c r="D8990" t="s">
        <v>1596</v>
      </c>
      <c r="E8990" t="s">
        <v>44476</v>
      </c>
      <c r="G8990" t="s">
        <v>81992</v>
      </c>
      <c r="K8990" s="1" t="s">
        <v>44478</v>
      </c>
      <c r="Y8990" s="5" t="s">
        <v>44479</v>
      </c>
      <c r="AA8990" t="s">
        <v>42771</v>
      </c>
    </row>
    <row r="8991" spans="1:27" x14ac:dyDescent="0.2">
      <c r="A8991" t="s">
        <v>82167</v>
      </c>
      <c r="B8991" t="s">
        <v>82168</v>
      </c>
      <c r="C8991" t="s">
        <v>31</v>
      </c>
      <c r="D8991" t="s">
        <v>1596</v>
      </c>
      <c r="E8991" t="s">
        <v>44476</v>
      </c>
      <c r="G8991" t="s">
        <v>82169</v>
      </c>
      <c r="K8991" s="1" t="s">
        <v>44478</v>
      </c>
      <c r="Y8991" s="5" t="s">
        <v>44479</v>
      </c>
      <c r="AA8991" t="s">
        <v>42771</v>
      </c>
    </row>
    <row r="8992" spans="1:27" x14ac:dyDescent="0.2">
      <c r="A8992" t="s">
        <v>82164</v>
      </c>
      <c r="B8992" t="s">
        <v>82165</v>
      </c>
      <c r="C8992" t="s">
        <v>31</v>
      </c>
      <c r="D8992" t="s">
        <v>1596</v>
      </c>
      <c r="E8992" t="s">
        <v>44476</v>
      </c>
      <c r="G8992" t="s">
        <v>82166</v>
      </c>
      <c r="K8992" s="1" t="s">
        <v>44478</v>
      </c>
      <c r="Y8992" s="5" t="s">
        <v>44479</v>
      </c>
      <c r="AA8992" t="s">
        <v>42771</v>
      </c>
    </row>
    <row r="8993" spans="1:27" x14ac:dyDescent="0.2">
      <c r="A8993" t="s">
        <v>82155</v>
      </c>
      <c r="B8993" t="s">
        <v>82156</v>
      </c>
      <c r="C8993" t="s">
        <v>31</v>
      </c>
      <c r="D8993" t="s">
        <v>1596</v>
      </c>
      <c r="E8993" t="s">
        <v>44476</v>
      </c>
      <c r="G8993" t="s">
        <v>82157</v>
      </c>
      <c r="K8993" s="1" t="s">
        <v>44478</v>
      </c>
      <c r="Y8993" s="5" t="s">
        <v>44479</v>
      </c>
      <c r="AA8993" t="s">
        <v>42771</v>
      </c>
    </row>
    <row r="8994" spans="1:27" x14ac:dyDescent="0.2">
      <c r="A8994" t="s">
        <v>82131</v>
      </c>
      <c r="B8994" t="s">
        <v>82132</v>
      </c>
      <c r="C8994" t="s">
        <v>31</v>
      </c>
      <c r="D8994" t="s">
        <v>1596</v>
      </c>
      <c r="E8994" t="s">
        <v>44476</v>
      </c>
      <c r="G8994" t="s">
        <v>82133</v>
      </c>
      <c r="K8994" s="1" t="s">
        <v>44478</v>
      </c>
      <c r="Y8994" s="5" t="s">
        <v>44479</v>
      </c>
      <c r="AA8994" t="s">
        <v>42771</v>
      </c>
    </row>
    <row r="8995" spans="1:27" x14ac:dyDescent="0.2">
      <c r="A8995" t="s">
        <v>82125</v>
      </c>
      <c r="B8995" t="s">
        <v>82126</v>
      </c>
      <c r="C8995" t="s">
        <v>31</v>
      </c>
      <c r="D8995" t="s">
        <v>1596</v>
      </c>
      <c r="E8995" t="s">
        <v>44476</v>
      </c>
      <c r="G8995" t="s">
        <v>82127</v>
      </c>
      <c r="K8995" s="1" t="s">
        <v>44478</v>
      </c>
      <c r="Y8995" s="5" t="s">
        <v>44479</v>
      </c>
      <c r="AA8995" t="s">
        <v>42771</v>
      </c>
    </row>
    <row r="8996" spans="1:27" x14ac:dyDescent="0.2">
      <c r="A8996" t="s">
        <v>82122</v>
      </c>
      <c r="B8996" t="s">
        <v>82123</v>
      </c>
      <c r="C8996" t="s">
        <v>31</v>
      </c>
      <c r="D8996" t="s">
        <v>1596</v>
      </c>
      <c r="E8996" t="s">
        <v>44476</v>
      </c>
      <c r="G8996" t="s">
        <v>82124</v>
      </c>
      <c r="K8996" s="1" t="s">
        <v>67017</v>
      </c>
      <c r="Y8996" s="5" t="s">
        <v>44479</v>
      </c>
      <c r="AA8996" t="s">
        <v>42771</v>
      </c>
    </row>
    <row r="8997" spans="1:27" x14ac:dyDescent="0.2">
      <c r="A8997" t="s">
        <v>82110</v>
      </c>
      <c r="B8997" t="s">
        <v>82111</v>
      </c>
      <c r="C8997" t="s">
        <v>31</v>
      </c>
      <c r="D8997" t="s">
        <v>1596</v>
      </c>
      <c r="E8997" t="s">
        <v>44476</v>
      </c>
      <c r="G8997" t="s">
        <v>82112</v>
      </c>
      <c r="K8997" s="1" t="s">
        <v>44478</v>
      </c>
      <c r="Y8997" s="5" t="s">
        <v>44479</v>
      </c>
      <c r="AA8997" t="s">
        <v>42771</v>
      </c>
    </row>
    <row r="8998" spans="1:27" x14ac:dyDescent="0.2">
      <c r="A8998" t="s">
        <v>82095</v>
      </c>
      <c r="B8998" t="s">
        <v>82096</v>
      </c>
      <c r="C8998" t="s">
        <v>31</v>
      </c>
      <c r="D8998" t="s">
        <v>1596</v>
      </c>
      <c r="E8998" t="s">
        <v>44476</v>
      </c>
      <c r="G8998" t="s">
        <v>82097</v>
      </c>
      <c r="K8998" s="1" t="s">
        <v>44478</v>
      </c>
      <c r="Y8998" s="5" t="s">
        <v>44479</v>
      </c>
      <c r="AA8998" t="s">
        <v>42771</v>
      </c>
    </row>
    <row r="8999" spans="1:27" x14ac:dyDescent="0.2">
      <c r="A8999" t="s">
        <v>82092</v>
      </c>
      <c r="B8999" t="s">
        <v>82093</v>
      </c>
      <c r="C8999" t="s">
        <v>31</v>
      </c>
      <c r="D8999" t="s">
        <v>1596</v>
      </c>
      <c r="E8999" t="s">
        <v>44476</v>
      </c>
      <c r="G8999" t="s">
        <v>82094</v>
      </c>
      <c r="K8999" s="1" t="s">
        <v>57396</v>
      </c>
      <c r="Y8999" s="5" t="s">
        <v>44479</v>
      </c>
      <c r="AA8999" t="s">
        <v>42771</v>
      </c>
    </row>
    <row r="9000" spans="1:27" x14ac:dyDescent="0.2">
      <c r="A9000" t="s">
        <v>82098</v>
      </c>
      <c r="B9000" t="s">
        <v>82099</v>
      </c>
      <c r="C9000" t="s">
        <v>31</v>
      </c>
      <c r="D9000" t="s">
        <v>1596</v>
      </c>
      <c r="E9000" t="s">
        <v>44476</v>
      </c>
      <c r="G9000" t="s">
        <v>82100</v>
      </c>
      <c r="K9000" s="1" t="s">
        <v>57396</v>
      </c>
      <c r="Y9000" s="5" t="s">
        <v>44479</v>
      </c>
      <c r="AA9000" t="s">
        <v>42771</v>
      </c>
    </row>
    <row r="9001" spans="1:27" x14ac:dyDescent="0.2">
      <c r="A9001" t="s">
        <v>82077</v>
      </c>
      <c r="B9001" t="s">
        <v>82078</v>
      </c>
      <c r="C9001" t="s">
        <v>31</v>
      </c>
      <c r="D9001" t="s">
        <v>1596</v>
      </c>
      <c r="E9001" t="s">
        <v>44476</v>
      </c>
      <c r="G9001" t="s">
        <v>82079</v>
      </c>
      <c r="K9001" s="1" t="s">
        <v>44478</v>
      </c>
      <c r="Y9001" s="5" t="s">
        <v>44479</v>
      </c>
      <c r="AA9001" t="s">
        <v>42771</v>
      </c>
    </row>
    <row r="9002" spans="1:27" x14ac:dyDescent="0.2">
      <c r="A9002" t="s">
        <v>82074</v>
      </c>
      <c r="B9002" t="s">
        <v>82075</v>
      </c>
      <c r="C9002" t="s">
        <v>31</v>
      </c>
      <c r="D9002" t="s">
        <v>1596</v>
      </c>
      <c r="E9002" t="s">
        <v>44476</v>
      </c>
      <c r="G9002" t="s">
        <v>82076</v>
      </c>
      <c r="K9002" s="1" t="s">
        <v>67037</v>
      </c>
      <c r="Y9002" s="5" t="s">
        <v>44479</v>
      </c>
      <c r="AA9002" t="s">
        <v>42771</v>
      </c>
    </row>
    <row r="9003" spans="1:27" x14ac:dyDescent="0.2">
      <c r="A9003" t="s">
        <v>82071</v>
      </c>
      <c r="B9003" t="s">
        <v>82072</v>
      </c>
      <c r="C9003" t="s">
        <v>31</v>
      </c>
      <c r="D9003" t="s">
        <v>1596</v>
      </c>
      <c r="E9003" t="s">
        <v>44476</v>
      </c>
      <c r="G9003" t="s">
        <v>82073</v>
      </c>
      <c r="K9003" s="1" t="s">
        <v>44478</v>
      </c>
      <c r="Y9003" s="5" t="s">
        <v>44479</v>
      </c>
      <c r="AA9003" t="s">
        <v>42771</v>
      </c>
    </row>
    <row r="9004" spans="1:27" x14ac:dyDescent="0.2">
      <c r="A9004" t="s">
        <v>82083</v>
      </c>
      <c r="B9004" t="s">
        <v>82084</v>
      </c>
      <c r="C9004" t="s">
        <v>31</v>
      </c>
      <c r="D9004" t="s">
        <v>1596</v>
      </c>
      <c r="E9004" t="s">
        <v>44476</v>
      </c>
      <c r="G9004" t="s">
        <v>82085</v>
      </c>
      <c r="K9004" s="1" t="s">
        <v>44478</v>
      </c>
      <c r="Y9004" s="5" t="s">
        <v>44479</v>
      </c>
      <c r="AA9004" t="s">
        <v>42771</v>
      </c>
    </row>
    <row r="9005" spans="1:27" x14ac:dyDescent="0.2">
      <c r="A9005" t="s">
        <v>82068</v>
      </c>
      <c r="B9005" t="s">
        <v>82069</v>
      </c>
      <c r="C9005" t="s">
        <v>31</v>
      </c>
      <c r="D9005" t="s">
        <v>1596</v>
      </c>
      <c r="E9005" t="s">
        <v>44476</v>
      </c>
      <c r="G9005" t="s">
        <v>82070</v>
      </c>
      <c r="K9005" s="1" t="s">
        <v>44478</v>
      </c>
      <c r="Y9005" s="5" t="s">
        <v>44479</v>
      </c>
      <c r="AA9005" t="s">
        <v>42771</v>
      </c>
    </row>
    <row r="9006" spans="1:27" x14ac:dyDescent="0.2">
      <c r="A9006" t="s">
        <v>82065</v>
      </c>
      <c r="B9006" t="s">
        <v>82066</v>
      </c>
      <c r="C9006" t="s">
        <v>31</v>
      </c>
      <c r="D9006" t="s">
        <v>1596</v>
      </c>
      <c r="E9006" t="s">
        <v>44476</v>
      </c>
      <c r="G9006" t="s">
        <v>82067</v>
      </c>
      <c r="K9006" s="1" t="s">
        <v>44478</v>
      </c>
      <c r="Y9006" s="5" t="s">
        <v>44479</v>
      </c>
      <c r="AA9006" t="s">
        <v>42771</v>
      </c>
    </row>
    <row r="9007" spans="1:27" x14ac:dyDescent="0.2">
      <c r="A9007" t="s">
        <v>82062</v>
      </c>
      <c r="B9007" t="s">
        <v>82063</v>
      </c>
      <c r="C9007" t="s">
        <v>31</v>
      </c>
      <c r="D9007" t="s">
        <v>1596</v>
      </c>
      <c r="E9007" t="s">
        <v>44476</v>
      </c>
      <c r="G9007" t="s">
        <v>82064</v>
      </c>
      <c r="K9007" s="1" t="s">
        <v>57396</v>
      </c>
      <c r="Y9007" s="5" t="s">
        <v>44479</v>
      </c>
      <c r="AA9007" t="s">
        <v>42771</v>
      </c>
    </row>
    <row r="9008" spans="1:27" x14ac:dyDescent="0.2">
      <c r="A9008" t="s">
        <v>82241</v>
      </c>
      <c r="B9008" t="s">
        <v>82242</v>
      </c>
      <c r="C9008" t="s">
        <v>31</v>
      </c>
      <c r="D9008" t="s">
        <v>1596</v>
      </c>
      <c r="E9008" t="s">
        <v>44476</v>
      </c>
      <c r="G9008" t="s">
        <v>82243</v>
      </c>
      <c r="K9008" s="1" t="s">
        <v>44478</v>
      </c>
      <c r="Y9008" s="5" t="s">
        <v>44479</v>
      </c>
      <c r="AA9008" t="s">
        <v>42771</v>
      </c>
    </row>
    <row r="9009" spans="1:27" x14ac:dyDescent="0.2">
      <c r="A9009" t="s">
        <v>82244</v>
      </c>
      <c r="B9009" t="s">
        <v>82245</v>
      </c>
      <c r="C9009" t="s">
        <v>31</v>
      </c>
      <c r="D9009" t="s">
        <v>1596</v>
      </c>
      <c r="E9009" t="s">
        <v>44476</v>
      </c>
      <c r="G9009" t="s">
        <v>82246</v>
      </c>
      <c r="K9009" s="1" t="s">
        <v>70453</v>
      </c>
      <c r="Y9009" s="5" t="s">
        <v>44479</v>
      </c>
      <c r="AA9009" t="s">
        <v>42771</v>
      </c>
    </row>
    <row r="9010" spans="1:27" x14ac:dyDescent="0.2">
      <c r="A9010" t="s">
        <v>82250</v>
      </c>
      <c r="B9010" t="s">
        <v>82251</v>
      </c>
      <c r="C9010" t="s">
        <v>31</v>
      </c>
      <c r="D9010" t="s">
        <v>1596</v>
      </c>
      <c r="E9010" t="s">
        <v>44476</v>
      </c>
      <c r="G9010" t="s">
        <v>82252</v>
      </c>
      <c r="K9010" s="1" t="s">
        <v>44478</v>
      </c>
      <c r="Y9010" s="5" t="s">
        <v>44479</v>
      </c>
      <c r="AA9010" t="s">
        <v>42771</v>
      </c>
    </row>
    <row r="9011" spans="1:27" x14ac:dyDescent="0.2">
      <c r="A9011" t="s">
        <v>82229</v>
      </c>
      <c r="B9011" t="s">
        <v>82230</v>
      </c>
      <c r="C9011" t="s">
        <v>31</v>
      </c>
      <c r="D9011" t="s">
        <v>1596</v>
      </c>
      <c r="E9011" t="s">
        <v>44476</v>
      </c>
      <c r="G9011" t="s">
        <v>82231</v>
      </c>
      <c r="K9011" s="1" t="s">
        <v>44478</v>
      </c>
      <c r="Y9011" s="5" t="s">
        <v>44479</v>
      </c>
      <c r="AA9011" t="s">
        <v>42771</v>
      </c>
    </row>
    <row r="9012" spans="1:27" x14ac:dyDescent="0.2">
      <c r="A9012" t="s">
        <v>82235</v>
      </c>
      <c r="B9012" t="s">
        <v>82236</v>
      </c>
      <c r="C9012" t="s">
        <v>31</v>
      </c>
      <c r="D9012" t="s">
        <v>1596</v>
      </c>
      <c r="E9012" t="s">
        <v>44476</v>
      </c>
      <c r="G9012" t="s">
        <v>82237</v>
      </c>
      <c r="K9012" s="1" t="s">
        <v>68970</v>
      </c>
      <c r="Y9012" s="5" t="s">
        <v>44479</v>
      </c>
      <c r="AA9012" t="s">
        <v>42771</v>
      </c>
    </row>
    <row r="9013" spans="1:27" x14ac:dyDescent="0.2">
      <c r="A9013" t="s">
        <v>82220</v>
      </c>
      <c r="B9013" t="s">
        <v>82221</v>
      </c>
      <c r="C9013" t="s">
        <v>31</v>
      </c>
      <c r="D9013" t="s">
        <v>1596</v>
      </c>
      <c r="E9013" t="s">
        <v>44476</v>
      </c>
      <c r="G9013" t="s">
        <v>82222</v>
      </c>
      <c r="K9013" s="1" t="s">
        <v>44478</v>
      </c>
      <c r="Y9013" s="5" t="s">
        <v>44479</v>
      </c>
      <c r="AA9013" t="s">
        <v>42771</v>
      </c>
    </row>
    <row r="9014" spans="1:27" x14ac:dyDescent="0.2">
      <c r="A9014" t="s">
        <v>82223</v>
      </c>
      <c r="B9014" t="s">
        <v>82224</v>
      </c>
      <c r="C9014" t="s">
        <v>31</v>
      </c>
      <c r="D9014" t="s">
        <v>1596</v>
      </c>
      <c r="E9014" t="s">
        <v>44476</v>
      </c>
      <c r="G9014" t="s">
        <v>82225</v>
      </c>
      <c r="K9014" s="1" t="s">
        <v>66995</v>
      </c>
      <c r="Y9014" s="5" t="s">
        <v>44479</v>
      </c>
      <c r="AA9014" t="s">
        <v>42771</v>
      </c>
    </row>
    <row r="9015" spans="1:27" x14ac:dyDescent="0.2">
      <c r="A9015" t="s">
        <v>82214</v>
      </c>
      <c r="B9015" t="s">
        <v>82215</v>
      </c>
      <c r="C9015" t="s">
        <v>31</v>
      </c>
      <c r="D9015" t="s">
        <v>1596</v>
      </c>
      <c r="E9015" t="s">
        <v>44476</v>
      </c>
      <c r="G9015" t="s">
        <v>82216</v>
      </c>
      <c r="K9015" s="1" t="s">
        <v>44478</v>
      </c>
      <c r="Y9015" s="5" t="s">
        <v>44479</v>
      </c>
      <c r="AA9015" t="s">
        <v>42771</v>
      </c>
    </row>
    <row r="9016" spans="1:27" x14ac:dyDescent="0.2">
      <c r="A9016" t="s">
        <v>82217</v>
      </c>
      <c r="B9016" t="s">
        <v>82218</v>
      </c>
      <c r="C9016" t="s">
        <v>31</v>
      </c>
      <c r="D9016" t="s">
        <v>1596</v>
      </c>
      <c r="E9016" t="s">
        <v>44476</v>
      </c>
      <c r="G9016" t="s">
        <v>82219</v>
      </c>
      <c r="K9016" s="1" t="s">
        <v>67017</v>
      </c>
      <c r="Y9016" s="5" t="s">
        <v>44479</v>
      </c>
      <c r="AA9016" t="s">
        <v>42771</v>
      </c>
    </row>
    <row r="9017" spans="1:27" x14ac:dyDescent="0.2">
      <c r="A9017" t="s">
        <v>82208</v>
      </c>
      <c r="B9017" t="s">
        <v>82209</v>
      </c>
      <c r="C9017" t="s">
        <v>31</v>
      </c>
      <c r="D9017" t="s">
        <v>1596</v>
      </c>
      <c r="E9017" t="s">
        <v>44476</v>
      </c>
      <c r="G9017" t="s">
        <v>82210</v>
      </c>
      <c r="K9017" s="1" t="s">
        <v>44478</v>
      </c>
      <c r="Y9017" s="5" t="s">
        <v>44479</v>
      </c>
      <c r="AA9017" t="s">
        <v>42771</v>
      </c>
    </row>
    <row r="9018" spans="1:27" x14ac:dyDescent="0.2">
      <c r="A9018" t="s">
        <v>82202</v>
      </c>
      <c r="B9018" t="s">
        <v>82203</v>
      </c>
      <c r="C9018" t="s">
        <v>31</v>
      </c>
      <c r="D9018" t="s">
        <v>1596</v>
      </c>
      <c r="E9018" t="s">
        <v>44476</v>
      </c>
      <c r="G9018" t="s">
        <v>82204</v>
      </c>
      <c r="K9018" s="1" t="s">
        <v>68970</v>
      </c>
      <c r="Y9018" s="5" t="s">
        <v>44479</v>
      </c>
      <c r="AA9018" t="s">
        <v>42771</v>
      </c>
    </row>
    <row r="9019" spans="1:27" x14ac:dyDescent="0.2">
      <c r="A9019" t="s">
        <v>82205</v>
      </c>
      <c r="B9019" t="s">
        <v>82206</v>
      </c>
      <c r="C9019" t="s">
        <v>31</v>
      </c>
      <c r="D9019" t="s">
        <v>1596</v>
      </c>
      <c r="E9019" t="s">
        <v>44476</v>
      </c>
      <c r="G9019" t="s">
        <v>82207</v>
      </c>
      <c r="K9019" s="1" t="s">
        <v>50311</v>
      </c>
      <c r="Y9019" s="5" t="s">
        <v>44479</v>
      </c>
      <c r="AA9019" t="s">
        <v>42771</v>
      </c>
    </row>
    <row r="9020" spans="1:27" x14ac:dyDescent="0.2">
      <c r="A9020" t="s">
        <v>82777</v>
      </c>
      <c r="B9020" t="s">
        <v>82778</v>
      </c>
      <c r="C9020" t="s">
        <v>31</v>
      </c>
      <c r="D9020" t="s">
        <v>1596</v>
      </c>
      <c r="E9020" t="s">
        <v>44476</v>
      </c>
      <c r="G9020" t="s">
        <v>82779</v>
      </c>
      <c r="K9020" s="1" t="s">
        <v>44478</v>
      </c>
      <c r="Y9020" s="5" t="s">
        <v>44479</v>
      </c>
      <c r="AA9020" t="s">
        <v>42771</v>
      </c>
    </row>
    <row r="9021" spans="1:27" x14ac:dyDescent="0.2">
      <c r="A9021" t="s">
        <v>82822</v>
      </c>
      <c r="B9021" t="s">
        <v>82823</v>
      </c>
      <c r="C9021" t="s">
        <v>31</v>
      </c>
      <c r="D9021" t="s">
        <v>1596</v>
      </c>
      <c r="E9021" t="s">
        <v>44476</v>
      </c>
      <c r="G9021" t="s">
        <v>82824</v>
      </c>
      <c r="K9021" s="1" t="s">
        <v>67037</v>
      </c>
      <c r="Y9021" s="5" t="s">
        <v>44479</v>
      </c>
      <c r="AA9021" t="s">
        <v>42771</v>
      </c>
    </row>
    <row r="9022" spans="1:27" x14ac:dyDescent="0.2">
      <c r="A9022" t="s">
        <v>82825</v>
      </c>
      <c r="B9022" t="s">
        <v>82826</v>
      </c>
      <c r="C9022" t="s">
        <v>31</v>
      </c>
      <c r="D9022" t="s">
        <v>1596</v>
      </c>
      <c r="E9022" t="s">
        <v>44476</v>
      </c>
      <c r="G9022" t="s">
        <v>82827</v>
      </c>
      <c r="K9022" s="1" t="s">
        <v>68970</v>
      </c>
      <c r="Y9022" s="5" t="s">
        <v>44479</v>
      </c>
      <c r="AA9022" t="s">
        <v>42771</v>
      </c>
    </row>
    <row r="9023" spans="1:27" x14ac:dyDescent="0.2">
      <c r="A9023" t="s">
        <v>82828</v>
      </c>
      <c r="B9023" t="s">
        <v>82829</v>
      </c>
      <c r="C9023" t="s">
        <v>31</v>
      </c>
      <c r="D9023" t="s">
        <v>1596</v>
      </c>
      <c r="E9023" t="s">
        <v>44476</v>
      </c>
      <c r="G9023" t="s">
        <v>82830</v>
      </c>
      <c r="K9023" s="1" t="s">
        <v>44478</v>
      </c>
      <c r="Y9023" s="5" t="s">
        <v>44479</v>
      </c>
      <c r="AA9023" t="s">
        <v>42771</v>
      </c>
    </row>
    <row r="9024" spans="1:27" x14ac:dyDescent="0.2">
      <c r="A9024" t="s">
        <v>82813</v>
      </c>
      <c r="B9024" t="s">
        <v>82814</v>
      </c>
      <c r="C9024" t="s">
        <v>31</v>
      </c>
      <c r="D9024" t="s">
        <v>1596</v>
      </c>
      <c r="E9024" t="s">
        <v>44476</v>
      </c>
      <c r="G9024" t="s">
        <v>82815</v>
      </c>
      <c r="K9024" s="1" t="s">
        <v>44478</v>
      </c>
      <c r="Y9024" s="5" t="s">
        <v>44479</v>
      </c>
      <c r="AA9024" t="s">
        <v>42771</v>
      </c>
    </row>
    <row r="9025" spans="1:27" x14ac:dyDescent="0.2">
      <c r="A9025" t="s">
        <v>82810</v>
      </c>
      <c r="B9025" t="s">
        <v>82811</v>
      </c>
      <c r="C9025" t="s">
        <v>31</v>
      </c>
      <c r="D9025" t="s">
        <v>1596</v>
      </c>
      <c r="E9025" t="s">
        <v>44476</v>
      </c>
      <c r="G9025" t="s">
        <v>82812</v>
      </c>
      <c r="K9025" s="1" t="s">
        <v>44478</v>
      </c>
      <c r="Y9025" s="5" t="s">
        <v>44479</v>
      </c>
      <c r="AA9025" t="s">
        <v>42771</v>
      </c>
    </row>
    <row r="9026" spans="1:27" x14ac:dyDescent="0.2">
      <c r="A9026" t="s">
        <v>82819</v>
      </c>
      <c r="B9026" t="s">
        <v>82820</v>
      </c>
      <c r="C9026" t="s">
        <v>31</v>
      </c>
      <c r="D9026" t="s">
        <v>1596</v>
      </c>
      <c r="E9026" t="s">
        <v>44476</v>
      </c>
      <c r="G9026" t="s">
        <v>82821</v>
      </c>
      <c r="K9026" s="1" t="s">
        <v>44478</v>
      </c>
      <c r="Y9026" s="5" t="s">
        <v>44479</v>
      </c>
      <c r="AA9026" t="s">
        <v>42771</v>
      </c>
    </row>
    <row r="9027" spans="1:27" x14ac:dyDescent="0.2">
      <c r="A9027" t="s">
        <v>82804</v>
      </c>
      <c r="B9027" t="s">
        <v>82805</v>
      </c>
      <c r="C9027" t="s">
        <v>31</v>
      </c>
      <c r="D9027" t="s">
        <v>1596</v>
      </c>
      <c r="E9027" t="s">
        <v>44476</v>
      </c>
      <c r="G9027" t="s">
        <v>82806</v>
      </c>
      <c r="K9027" s="1" t="s">
        <v>67037</v>
      </c>
      <c r="Y9027" s="5" t="s">
        <v>44479</v>
      </c>
      <c r="AA9027" t="s">
        <v>42771</v>
      </c>
    </row>
    <row r="9028" spans="1:27" x14ac:dyDescent="0.2">
      <c r="A9028" t="s">
        <v>82861</v>
      </c>
      <c r="B9028" t="s">
        <v>82862</v>
      </c>
      <c r="C9028" t="s">
        <v>31</v>
      </c>
      <c r="D9028" t="s">
        <v>1596</v>
      </c>
      <c r="E9028" t="s">
        <v>44476</v>
      </c>
      <c r="G9028" t="s">
        <v>82863</v>
      </c>
      <c r="K9028" s="1" t="s">
        <v>67017</v>
      </c>
      <c r="Y9028" s="5" t="s">
        <v>44479</v>
      </c>
      <c r="AA9028" t="s">
        <v>42771</v>
      </c>
    </row>
    <row r="9029" spans="1:27" x14ac:dyDescent="0.2">
      <c r="A9029" t="s">
        <v>82837</v>
      </c>
      <c r="B9029" t="s">
        <v>82838</v>
      </c>
      <c r="C9029" t="s">
        <v>31</v>
      </c>
      <c r="D9029" t="s">
        <v>1596</v>
      </c>
      <c r="E9029" t="s">
        <v>44476</v>
      </c>
      <c r="G9029" t="s">
        <v>82839</v>
      </c>
      <c r="K9029" s="1" t="s">
        <v>68785</v>
      </c>
      <c r="Y9029" s="5" t="s">
        <v>44479</v>
      </c>
      <c r="AA9029" t="s">
        <v>42771</v>
      </c>
    </row>
    <row r="9030" spans="1:27" x14ac:dyDescent="0.2">
      <c r="A9030" t="s">
        <v>82849</v>
      </c>
      <c r="B9030" t="s">
        <v>82850</v>
      </c>
      <c r="C9030" t="s">
        <v>31</v>
      </c>
      <c r="D9030" t="s">
        <v>1596</v>
      </c>
      <c r="E9030" t="s">
        <v>44476</v>
      </c>
      <c r="G9030" t="s">
        <v>82851</v>
      </c>
      <c r="K9030" s="1" t="s">
        <v>44478</v>
      </c>
      <c r="Y9030" s="5" t="s">
        <v>44479</v>
      </c>
      <c r="AA9030" t="s">
        <v>42771</v>
      </c>
    </row>
    <row r="9031" spans="1:27" x14ac:dyDescent="0.2">
      <c r="A9031" t="s">
        <v>82852</v>
      </c>
      <c r="B9031" t="s">
        <v>82853</v>
      </c>
      <c r="C9031" t="s">
        <v>31</v>
      </c>
      <c r="D9031" t="s">
        <v>1596</v>
      </c>
      <c r="E9031" t="s">
        <v>44476</v>
      </c>
      <c r="G9031" t="s">
        <v>82854</v>
      </c>
      <c r="K9031" s="1" t="s">
        <v>44478</v>
      </c>
      <c r="Y9031" s="5" t="s">
        <v>44479</v>
      </c>
      <c r="AA9031" t="s">
        <v>42771</v>
      </c>
    </row>
    <row r="9032" spans="1:27" x14ac:dyDescent="0.2">
      <c r="A9032" t="s">
        <v>82843</v>
      </c>
      <c r="B9032" t="s">
        <v>82844</v>
      </c>
      <c r="C9032" t="s">
        <v>31</v>
      </c>
      <c r="D9032" t="s">
        <v>1596</v>
      </c>
      <c r="E9032" t="s">
        <v>44476</v>
      </c>
      <c r="G9032" t="s">
        <v>82845</v>
      </c>
      <c r="K9032" s="1" t="s">
        <v>44478</v>
      </c>
      <c r="Y9032" s="5" t="s">
        <v>44479</v>
      </c>
      <c r="AA9032" t="s">
        <v>42771</v>
      </c>
    </row>
    <row r="9033" spans="1:27" x14ac:dyDescent="0.2">
      <c r="A9033" t="s">
        <v>82846</v>
      </c>
      <c r="B9033" t="s">
        <v>82847</v>
      </c>
      <c r="C9033" t="s">
        <v>31</v>
      </c>
      <c r="D9033" t="s">
        <v>1596</v>
      </c>
      <c r="E9033" t="s">
        <v>44476</v>
      </c>
      <c r="G9033" t="s">
        <v>82848</v>
      </c>
      <c r="K9033" s="1" t="s">
        <v>44478</v>
      </c>
      <c r="Y9033" s="5" t="s">
        <v>44479</v>
      </c>
      <c r="AA9033" t="s">
        <v>42771</v>
      </c>
    </row>
    <row r="9034" spans="1:27" x14ac:dyDescent="0.2">
      <c r="A9034" t="s">
        <v>82894</v>
      </c>
      <c r="B9034" t="s">
        <v>82895</v>
      </c>
      <c r="C9034" t="s">
        <v>31</v>
      </c>
      <c r="D9034" t="s">
        <v>1596</v>
      </c>
      <c r="E9034" t="s">
        <v>44476</v>
      </c>
      <c r="G9034" t="s">
        <v>82896</v>
      </c>
      <c r="K9034" s="1" t="s">
        <v>44478</v>
      </c>
      <c r="Y9034" s="5" t="s">
        <v>44479</v>
      </c>
      <c r="AA9034" t="s">
        <v>42771</v>
      </c>
    </row>
    <row r="9035" spans="1:27" x14ac:dyDescent="0.2">
      <c r="A9035" t="s">
        <v>82888</v>
      </c>
      <c r="B9035" t="s">
        <v>82889</v>
      </c>
      <c r="C9035" t="s">
        <v>31</v>
      </c>
      <c r="D9035" t="s">
        <v>1596</v>
      </c>
      <c r="E9035" t="s">
        <v>44476</v>
      </c>
      <c r="G9035" t="s">
        <v>82890</v>
      </c>
      <c r="K9035" s="1" t="s">
        <v>57396</v>
      </c>
      <c r="Y9035" s="5" t="s">
        <v>44479</v>
      </c>
      <c r="AA9035" t="s">
        <v>42771</v>
      </c>
    </row>
    <row r="9036" spans="1:27" x14ac:dyDescent="0.2">
      <c r="A9036" t="s">
        <v>82891</v>
      </c>
      <c r="B9036" t="s">
        <v>82892</v>
      </c>
      <c r="C9036" t="s">
        <v>31</v>
      </c>
      <c r="D9036" t="s">
        <v>1596</v>
      </c>
      <c r="E9036" t="s">
        <v>44476</v>
      </c>
      <c r="G9036" t="s">
        <v>82893</v>
      </c>
      <c r="K9036" s="1" t="s">
        <v>44478</v>
      </c>
      <c r="Y9036" s="5" t="s">
        <v>44479</v>
      </c>
      <c r="AA9036" t="s">
        <v>42771</v>
      </c>
    </row>
    <row r="9037" spans="1:27" x14ac:dyDescent="0.2">
      <c r="A9037" t="s">
        <v>82864</v>
      </c>
      <c r="B9037" t="s">
        <v>82865</v>
      </c>
      <c r="C9037" t="s">
        <v>31</v>
      </c>
      <c r="D9037" t="s">
        <v>1596</v>
      </c>
      <c r="E9037" t="s">
        <v>44476</v>
      </c>
      <c r="G9037" t="s">
        <v>82866</v>
      </c>
      <c r="K9037" s="1" t="s">
        <v>44478</v>
      </c>
      <c r="Y9037" s="5" t="s">
        <v>44479</v>
      </c>
      <c r="AA9037" t="s">
        <v>42771</v>
      </c>
    </row>
    <row r="9038" spans="1:27" x14ac:dyDescent="0.2">
      <c r="A9038" t="s">
        <v>82870</v>
      </c>
      <c r="B9038" t="s">
        <v>82871</v>
      </c>
      <c r="C9038" t="s">
        <v>31</v>
      </c>
      <c r="D9038" t="s">
        <v>1596</v>
      </c>
      <c r="E9038" t="s">
        <v>44476</v>
      </c>
      <c r="G9038" t="s">
        <v>82872</v>
      </c>
      <c r="K9038" s="1" t="s">
        <v>67037</v>
      </c>
      <c r="Y9038" s="5" t="s">
        <v>44479</v>
      </c>
      <c r="AA9038" t="s">
        <v>42771</v>
      </c>
    </row>
    <row r="9039" spans="1:27" x14ac:dyDescent="0.2">
      <c r="A9039" t="s">
        <v>82876</v>
      </c>
      <c r="B9039" t="s">
        <v>82877</v>
      </c>
      <c r="C9039" t="s">
        <v>31</v>
      </c>
      <c r="D9039" t="s">
        <v>1596</v>
      </c>
      <c r="E9039" t="s">
        <v>44476</v>
      </c>
      <c r="G9039" t="s">
        <v>82878</v>
      </c>
      <c r="K9039" s="1" t="s">
        <v>68970</v>
      </c>
      <c r="Y9039" s="5" t="s">
        <v>44479</v>
      </c>
      <c r="AA9039" t="s">
        <v>42771</v>
      </c>
    </row>
    <row r="9040" spans="1:27" x14ac:dyDescent="0.2">
      <c r="A9040" t="s">
        <v>82918</v>
      </c>
      <c r="B9040" t="s">
        <v>82919</v>
      </c>
      <c r="C9040" t="s">
        <v>31</v>
      </c>
      <c r="D9040" t="s">
        <v>1596</v>
      </c>
      <c r="E9040" t="s">
        <v>44476</v>
      </c>
      <c r="G9040" t="s">
        <v>82920</v>
      </c>
      <c r="K9040" s="1" t="s">
        <v>67037</v>
      </c>
      <c r="Y9040" s="5" t="s">
        <v>44479</v>
      </c>
      <c r="AA9040" t="s">
        <v>42771</v>
      </c>
    </row>
    <row r="9041" spans="1:27" x14ac:dyDescent="0.2">
      <c r="A9041" t="s">
        <v>82921</v>
      </c>
      <c r="B9041" t="s">
        <v>82922</v>
      </c>
      <c r="C9041" t="s">
        <v>31</v>
      </c>
      <c r="D9041" t="s">
        <v>1596</v>
      </c>
      <c r="E9041" t="s">
        <v>44476</v>
      </c>
      <c r="G9041" t="s">
        <v>82923</v>
      </c>
      <c r="K9041" s="1" t="s">
        <v>44478</v>
      </c>
      <c r="Y9041" s="5" t="s">
        <v>44479</v>
      </c>
      <c r="AA9041" t="s">
        <v>42771</v>
      </c>
    </row>
    <row r="9042" spans="1:27" x14ac:dyDescent="0.2">
      <c r="A9042" t="s">
        <v>82912</v>
      </c>
      <c r="B9042" t="s">
        <v>82913</v>
      </c>
      <c r="C9042" t="s">
        <v>31</v>
      </c>
      <c r="D9042" t="s">
        <v>1596</v>
      </c>
      <c r="E9042" t="s">
        <v>44476</v>
      </c>
      <c r="G9042" t="s">
        <v>82914</v>
      </c>
      <c r="K9042" s="1" t="s">
        <v>44478</v>
      </c>
      <c r="Y9042" s="5" t="s">
        <v>44479</v>
      </c>
      <c r="AA9042" t="s">
        <v>42771</v>
      </c>
    </row>
    <row r="9043" spans="1:27" x14ac:dyDescent="0.2">
      <c r="A9043" t="s">
        <v>82906</v>
      </c>
      <c r="B9043" t="s">
        <v>82907</v>
      </c>
      <c r="C9043" t="s">
        <v>31</v>
      </c>
      <c r="D9043" t="s">
        <v>1596</v>
      </c>
      <c r="E9043" t="s">
        <v>44476</v>
      </c>
      <c r="G9043" t="s">
        <v>82908</v>
      </c>
      <c r="K9043" s="1" t="s">
        <v>44478</v>
      </c>
      <c r="Y9043" s="5" t="s">
        <v>44479</v>
      </c>
      <c r="AA9043" t="s">
        <v>42771</v>
      </c>
    </row>
    <row r="9044" spans="1:27" x14ac:dyDescent="0.2">
      <c r="A9044" t="s">
        <v>82943</v>
      </c>
      <c r="B9044" t="s">
        <v>82944</v>
      </c>
      <c r="C9044" t="s">
        <v>31</v>
      </c>
      <c r="D9044" t="s">
        <v>1596</v>
      </c>
      <c r="E9044" t="s">
        <v>44476</v>
      </c>
      <c r="G9044" t="s">
        <v>82945</v>
      </c>
      <c r="K9044" s="1" t="s">
        <v>67017</v>
      </c>
      <c r="Y9044" s="5" t="s">
        <v>44479</v>
      </c>
      <c r="AA9044" t="s">
        <v>42771</v>
      </c>
    </row>
    <row r="9045" spans="1:27" x14ac:dyDescent="0.2">
      <c r="A9045" t="s">
        <v>83000</v>
      </c>
      <c r="B9045" t="s">
        <v>83001</v>
      </c>
      <c r="C9045" t="s">
        <v>31</v>
      </c>
      <c r="D9045" t="s">
        <v>1596</v>
      </c>
      <c r="E9045" t="s">
        <v>44476</v>
      </c>
      <c r="G9045" t="s">
        <v>83002</v>
      </c>
      <c r="K9045" s="1" t="s">
        <v>57396</v>
      </c>
      <c r="Y9045" s="5" t="s">
        <v>44479</v>
      </c>
      <c r="AA9045" t="s">
        <v>42771</v>
      </c>
    </row>
    <row r="9046" spans="1:27" x14ac:dyDescent="0.2">
      <c r="A9046" t="s">
        <v>82991</v>
      </c>
      <c r="B9046" t="s">
        <v>82992</v>
      </c>
      <c r="C9046" t="s">
        <v>31</v>
      </c>
      <c r="D9046" t="s">
        <v>1596</v>
      </c>
      <c r="E9046" t="s">
        <v>44476</v>
      </c>
      <c r="G9046" t="s">
        <v>82993</v>
      </c>
      <c r="K9046" s="1" t="s">
        <v>44478</v>
      </c>
      <c r="Y9046" s="5" t="s">
        <v>44479</v>
      </c>
      <c r="AA9046" t="s">
        <v>42771</v>
      </c>
    </row>
    <row r="9047" spans="1:27" x14ac:dyDescent="0.2">
      <c r="A9047" t="s">
        <v>82994</v>
      </c>
      <c r="B9047" t="s">
        <v>82995</v>
      </c>
      <c r="C9047" t="s">
        <v>31</v>
      </c>
      <c r="D9047" t="s">
        <v>1596</v>
      </c>
      <c r="E9047" t="s">
        <v>44476</v>
      </c>
      <c r="G9047" t="s">
        <v>82996</v>
      </c>
      <c r="K9047" s="1" t="s">
        <v>44478</v>
      </c>
      <c r="Y9047" s="5" t="s">
        <v>44479</v>
      </c>
      <c r="AA9047" t="s">
        <v>42771</v>
      </c>
    </row>
    <row r="9048" spans="1:27" x14ac:dyDescent="0.2">
      <c r="A9048" t="s">
        <v>83006</v>
      </c>
      <c r="B9048" t="s">
        <v>83007</v>
      </c>
      <c r="C9048" t="s">
        <v>31</v>
      </c>
      <c r="D9048" t="s">
        <v>1596</v>
      </c>
      <c r="E9048" t="s">
        <v>44476</v>
      </c>
      <c r="G9048" t="s">
        <v>83008</v>
      </c>
      <c r="K9048" s="1" t="s">
        <v>66995</v>
      </c>
      <c r="Y9048" s="5" t="s">
        <v>44479</v>
      </c>
      <c r="AA9048" t="s">
        <v>42771</v>
      </c>
    </row>
    <row r="9049" spans="1:27" x14ac:dyDescent="0.2">
      <c r="A9049" t="s">
        <v>83012</v>
      </c>
      <c r="B9049" t="s">
        <v>83013</v>
      </c>
      <c r="C9049" t="s">
        <v>31</v>
      </c>
      <c r="D9049" t="s">
        <v>1596</v>
      </c>
      <c r="E9049" t="s">
        <v>44476</v>
      </c>
      <c r="G9049" t="s">
        <v>83014</v>
      </c>
      <c r="K9049" s="1" t="s">
        <v>44478</v>
      </c>
      <c r="Y9049" s="5" t="s">
        <v>44479</v>
      </c>
      <c r="AA9049" t="s">
        <v>42771</v>
      </c>
    </row>
    <row r="9050" spans="1:27" x14ac:dyDescent="0.2">
      <c r="A9050" t="s">
        <v>82973</v>
      </c>
      <c r="B9050" t="s">
        <v>82974</v>
      </c>
      <c r="C9050" t="s">
        <v>31</v>
      </c>
      <c r="D9050" t="s">
        <v>1596</v>
      </c>
      <c r="E9050" t="s">
        <v>44476</v>
      </c>
      <c r="G9050" t="s">
        <v>82975</v>
      </c>
      <c r="K9050" s="1" t="s">
        <v>44478</v>
      </c>
      <c r="Y9050" s="5" t="s">
        <v>44479</v>
      </c>
      <c r="AA9050" t="s">
        <v>42771</v>
      </c>
    </row>
    <row r="9051" spans="1:27" x14ac:dyDescent="0.2">
      <c r="A9051" t="s">
        <v>82970</v>
      </c>
      <c r="B9051" t="s">
        <v>82971</v>
      </c>
      <c r="C9051" t="s">
        <v>31</v>
      </c>
      <c r="D9051" t="s">
        <v>1596</v>
      </c>
      <c r="E9051" t="s">
        <v>44476</v>
      </c>
      <c r="G9051" t="s">
        <v>82972</v>
      </c>
      <c r="K9051" s="1" t="s">
        <v>44478</v>
      </c>
      <c r="Y9051" s="5" t="s">
        <v>44479</v>
      </c>
      <c r="AA9051" t="s">
        <v>42771</v>
      </c>
    </row>
    <row r="9052" spans="1:27" x14ac:dyDescent="0.2">
      <c r="A9052" t="s">
        <v>82967</v>
      </c>
      <c r="B9052" t="s">
        <v>82968</v>
      </c>
      <c r="C9052" t="s">
        <v>31</v>
      </c>
      <c r="D9052" t="s">
        <v>1596</v>
      </c>
      <c r="E9052" t="s">
        <v>44476</v>
      </c>
      <c r="G9052" t="s">
        <v>82969</v>
      </c>
      <c r="K9052" s="1" t="s">
        <v>44478</v>
      </c>
      <c r="Y9052" s="5" t="s">
        <v>44479</v>
      </c>
      <c r="AA9052" t="s">
        <v>42771</v>
      </c>
    </row>
    <row r="9053" spans="1:27" x14ac:dyDescent="0.2">
      <c r="A9053" t="s">
        <v>82964</v>
      </c>
      <c r="B9053" t="s">
        <v>82965</v>
      </c>
      <c r="C9053" t="s">
        <v>31</v>
      </c>
      <c r="D9053" t="s">
        <v>1596</v>
      </c>
      <c r="E9053" t="s">
        <v>44476</v>
      </c>
      <c r="G9053" t="s">
        <v>82966</v>
      </c>
      <c r="K9053" s="1" t="s">
        <v>66995</v>
      </c>
      <c r="Y9053" s="5" t="s">
        <v>44479</v>
      </c>
      <c r="AA9053" t="s">
        <v>42771</v>
      </c>
    </row>
    <row r="9054" spans="1:27" x14ac:dyDescent="0.2">
      <c r="A9054" t="s">
        <v>82961</v>
      </c>
      <c r="B9054" t="s">
        <v>82962</v>
      </c>
      <c r="C9054" t="s">
        <v>31</v>
      </c>
      <c r="D9054" t="s">
        <v>1596</v>
      </c>
      <c r="E9054" t="s">
        <v>44476</v>
      </c>
      <c r="G9054" t="s">
        <v>82963</v>
      </c>
      <c r="K9054" s="1" t="s">
        <v>44478</v>
      </c>
      <c r="Y9054" s="5" t="s">
        <v>44479</v>
      </c>
      <c r="AA9054" t="s">
        <v>42771</v>
      </c>
    </row>
    <row r="9055" spans="1:27" x14ac:dyDescent="0.2">
      <c r="A9055" t="s">
        <v>82958</v>
      </c>
      <c r="B9055" t="s">
        <v>82959</v>
      </c>
      <c r="C9055" t="s">
        <v>31</v>
      </c>
      <c r="D9055" t="s">
        <v>1596</v>
      </c>
      <c r="E9055" t="s">
        <v>44476</v>
      </c>
      <c r="G9055" t="s">
        <v>82960</v>
      </c>
      <c r="K9055" s="1" t="s">
        <v>44478</v>
      </c>
      <c r="Y9055" s="5" t="s">
        <v>44479</v>
      </c>
      <c r="AA9055" t="s">
        <v>42771</v>
      </c>
    </row>
    <row r="9056" spans="1:27" x14ac:dyDescent="0.2">
      <c r="A9056" t="s">
        <v>82976</v>
      </c>
      <c r="B9056" t="s">
        <v>82977</v>
      </c>
      <c r="C9056" t="s">
        <v>31</v>
      </c>
      <c r="D9056" t="s">
        <v>1596</v>
      </c>
      <c r="E9056" t="s">
        <v>44476</v>
      </c>
      <c r="G9056" t="s">
        <v>82978</v>
      </c>
      <c r="K9056" s="1" t="s">
        <v>67037</v>
      </c>
      <c r="Y9056" s="5" t="s">
        <v>44479</v>
      </c>
      <c r="AA9056" t="s">
        <v>42771</v>
      </c>
    </row>
    <row r="9057" spans="1:27" x14ac:dyDescent="0.2">
      <c r="A9057" t="s">
        <v>83048</v>
      </c>
      <c r="B9057" t="s">
        <v>83049</v>
      </c>
      <c r="C9057" t="s">
        <v>31</v>
      </c>
      <c r="D9057" t="s">
        <v>1596</v>
      </c>
      <c r="E9057" t="s">
        <v>44476</v>
      </c>
      <c r="G9057" t="s">
        <v>83050</v>
      </c>
      <c r="K9057" s="1" t="s">
        <v>66995</v>
      </c>
      <c r="Y9057" s="5" t="s">
        <v>44479</v>
      </c>
      <c r="AA9057" t="s">
        <v>42771</v>
      </c>
    </row>
    <row r="9058" spans="1:27" x14ac:dyDescent="0.2">
      <c r="A9058" t="s">
        <v>83054</v>
      </c>
      <c r="B9058" t="s">
        <v>83055</v>
      </c>
      <c r="C9058" t="s">
        <v>31</v>
      </c>
      <c r="D9058" t="s">
        <v>1596</v>
      </c>
      <c r="E9058" t="s">
        <v>44476</v>
      </c>
      <c r="G9058" t="s">
        <v>83056</v>
      </c>
      <c r="K9058" s="1" t="s">
        <v>44478</v>
      </c>
      <c r="Y9058" s="5" t="s">
        <v>44479</v>
      </c>
      <c r="AA9058" t="s">
        <v>42771</v>
      </c>
    </row>
    <row r="9059" spans="1:27" x14ac:dyDescent="0.2">
      <c r="A9059" t="s">
        <v>83051</v>
      </c>
      <c r="B9059" t="s">
        <v>83052</v>
      </c>
      <c r="C9059" t="s">
        <v>31</v>
      </c>
      <c r="D9059" t="s">
        <v>1596</v>
      </c>
      <c r="E9059" t="s">
        <v>44476</v>
      </c>
      <c r="G9059" t="s">
        <v>83053</v>
      </c>
      <c r="K9059" s="1" t="s">
        <v>66995</v>
      </c>
      <c r="Y9059" s="5" t="s">
        <v>44479</v>
      </c>
      <c r="AA9059" t="s">
        <v>42771</v>
      </c>
    </row>
    <row r="9060" spans="1:27" x14ac:dyDescent="0.2">
      <c r="A9060" t="s">
        <v>83060</v>
      </c>
      <c r="B9060" t="s">
        <v>83061</v>
      </c>
      <c r="C9060" t="s">
        <v>31</v>
      </c>
      <c r="D9060" t="s">
        <v>1596</v>
      </c>
      <c r="E9060" t="s">
        <v>44476</v>
      </c>
      <c r="G9060" t="s">
        <v>83062</v>
      </c>
      <c r="K9060" s="1" t="s">
        <v>44478</v>
      </c>
      <c r="Y9060" s="5" t="s">
        <v>44479</v>
      </c>
      <c r="AA9060" t="s">
        <v>42771</v>
      </c>
    </row>
    <row r="9061" spans="1:27" x14ac:dyDescent="0.2">
      <c r="A9061" t="s">
        <v>83057</v>
      </c>
      <c r="B9061" t="s">
        <v>83058</v>
      </c>
      <c r="C9061" t="s">
        <v>31</v>
      </c>
      <c r="D9061" t="s">
        <v>1596</v>
      </c>
      <c r="E9061" t="s">
        <v>44476</v>
      </c>
      <c r="G9061" t="s">
        <v>83059</v>
      </c>
      <c r="K9061" s="1" t="s">
        <v>44478</v>
      </c>
      <c r="Y9061" s="5" t="s">
        <v>44479</v>
      </c>
      <c r="AA9061" t="s">
        <v>42771</v>
      </c>
    </row>
    <row r="9062" spans="1:27" x14ac:dyDescent="0.2">
      <c r="A9062" t="s">
        <v>83066</v>
      </c>
      <c r="B9062" t="s">
        <v>83067</v>
      </c>
      <c r="C9062" t="s">
        <v>31</v>
      </c>
      <c r="D9062" t="s">
        <v>1596</v>
      </c>
      <c r="E9062" t="s">
        <v>44476</v>
      </c>
      <c r="G9062" t="s">
        <v>83068</v>
      </c>
      <c r="K9062" s="1" t="s">
        <v>57396</v>
      </c>
      <c r="Y9062" s="5" t="s">
        <v>44479</v>
      </c>
      <c r="AA9062" t="s">
        <v>42771</v>
      </c>
    </row>
    <row r="9063" spans="1:27" x14ac:dyDescent="0.2">
      <c r="A9063" t="s">
        <v>83063</v>
      </c>
      <c r="B9063" t="s">
        <v>83064</v>
      </c>
      <c r="C9063" t="s">
        <v>31</v>
      </c>
      <c r="D9063" t="s">
        <v>1596</v>
      </c>
      <c r="E9063" t="s">
        <v>44476</v>
      </c>
      <c r="G9063" t="s">
        <v>83065</v>
      </c>
      <c r="K9063" s="1" t="s">
        <v>44478</v>
      </c>
      <c r="Y9063" s="5" t="s">
        <v>44479</v>
      </c>
      <c r="AA9063" t="s">
        <v>42771</v>
      </c>
    </row>
    <row r="9064" spans="1:27" x14ac:dyDescent="0.2">
      <c r="A9064" t="s">
        <v>83072</v>
      </c>
      <c r="B9064" t="s">
        <v>83073</v>
      </c>
      <c r="C9064" t="s">
        <v>31</v>
      </c>
      <c r="D9064" t="s">
        <v>1596</v>
      </c>
      <c r="E9064" t="s">
        <v>44476</v>
      </c>
      <c r="G9064" t="s">
        <v>83074</v>
      </c>
      <c r="K9064" s="1" t="s">
        <v>44478</v>
      </c>
      <c r="Y9064" s="5" t="s">
        <v>44479</v>
      </c>
      <c r="AA9064" t="s">
        <v>42771</v>
      </c>
    </row>
    <row r="9065" spans="1:27" x14ac:dyDescent="0.2">
      <c r="A9065" t="s">
        <v>83021</v>
      </c>
      <c r="B9065" t="s">
        <v>83022</v>
      </c>
      <c r="C9065" t="s">
        <v>31</v>
      </c>
      <c r="D9065" t="s">
        <v>1596</v>
      </c>
      <c r="E9065" t="s">
        <v>44476</v>
      </c>
      <c r="G9065" t="s">
        <v>83023</v>
      </c>
      <c r="K9065" s="1" t="s">
        <v>44478</v>
      </c>
      <c r="Y9065" s="5" t="s">
        <v>44479</v>
      </c>
      <c r="AA9065" t="s">
        <v>42771</v>
      </c>
    </row>
    <row r="9066" spans="1:27" x14ac:dyDescent="0.2">
      <c r="A9066" t="s">
        <v>83018</v>
      </c>
      <c r="B9066" t="s">
        <v>83019</v>
      </c>
      <c r="C9066" t="s">
        <v>31</v>
      </c>
      <c r="D9066" t="s">
        <v>1596</v>
      </c>
      <c r="E9066" t="s">
        <v>44476</v>
      </c>
      <c r="G9066" t="s">
        <v>83020</v>
      </c>
      <c r="K9066" s="1" t="s">
        <v>44478</v>
      </c>
      <c r="Y9066" s="5" t="s">
        <v>44479</v>
      </c>
      <c r="AA9066" t="s">
        <v>42771</v>
      </c>
    </row>
    <row r="9067" spans="1:27" x14ac:dyDescent="0.2">
      <c r="A9067" t="s">
        <v>83039</v>
      </c>
      <c r="B9067" t="s">
        <v>83040</v>
      </c>
      <c r="C9067" t="s">
        <v>31</v>
      </c>
      <c r="D9067" t="s">
        <v>1596</v>
      </c>
      <c r="E9067" t="s">
        <v>44476</v>
      </c>
      <c r="G9067" t="s">
        <v>83041</v>
      </c>
      <c r="K9067" s="1" t="s">
        <v>50311</v>
      </c>
      <c r="Y9067" s="5" t="s">
        <v>44479</v>
      </c>
      <c r="AA9067" t="s">
        <v>42771</v>
      </c>
    </row>
    <row r="9068" spans="1:27" x14ac:dyDescent="0.2">
      <c r="A9068" t="s">
        <v>83033</v>
      </c>
      <c r="B9068" t="s">
        <v>83034</v>
      </c>
      <c r="C9068" t="s">
        <v>31</v>
      </c>
      <c r="D9068" t="s">
        <v>1596</v>
      </c>
      <c r="E9068" t="s">
        <v>44476</v>
      </c>
      <c r="G9068" t="s">
        <v>83035</v>
      </c>
      <c r="K9068" s="1" t="s">
        <v>44478</v>
      </c>
      <c r="Y9068" s="5" t="s">
        <v>44479</v>
      </c>
      <c r="AA9068" t="s">
        <v>42771</v>
      </c>
    </row>
    <row r="9069" spans="1:27" x14ac:dyDescent="0.2">
      <c r="A9069" t="s">
        <v>83045</v>
      </c>
      <c r="B9069" t="s">
        <v>83046</v>
      </c>
      <c r="C9069" t="s">
        <v>31</v>
      </c>
      <c r="D9069" t="s">
        <v>1596</v>
      </c>
      <c r="E9069" t="s">
        <v>44476</v>
      </c>
      <c r="G9069" t="s">
        <v>83047</v>
      </c>
      <c r="K9069" s="1" t="s">
        <v>44478</v>
      </c>
      <c r="Y9069" s="5" t="s">
        <v>44479</v>
      </c>
      <c r="AA9069" t="s">
        <v>42771</v>
      </c>
    </row>
    <row r="9070" spans="1:27" x14ac:dyDescent="0.2">
      <c r="A9070" t="s">
        <v>83042</v>
      </c>
      <c r="B9070" t="s">
        <v>83043</v>
      </c>
      <c r="C9070" t="s">
        <v>31</v>
      </c>
      <c r="D9070" t="s">
        <v>1596</v>
      </c>
      <c r="E9070" t="s">
        <v>44476</v>
      </c>
      <c r="G9070" t="s">
        <v>83044</v>
      </c>
      <c r="K9070" s="1" t="s">
        <v>44478</v>
      </c>
      <c r="Y9070" s="5" t="s">
        <v>44479</v>
      </c>
      <c r="AA9070" t="s">
        <v>42771</v>
      </c>
    </row>
    <row r="9071" spans="1:27" x14ac:dyDescent="0.2">
      <c r="A9071" t="s">
        <v>80767</v>
      </c>
      <c r="B9071" t="s">
        <v>80768</v>
      </c>
      <c r="C9071" t="s">
        <v>31</v>
      </c>
      <c r="D9071" t="s">
        <v>1596</v>
      </c>
      <c r="E9071" t="s">
        <v>44476</v>
      </c>
      <c r="G9071" t="s">
        <v>80769</v>
      </c>
      <c r="K9071" s="1" t="s">
        <v>44478</v>
      </c>
      <c r="Y9071" s="5" t="s">
        <v>44479</v>
      </c>
      <c r="AA9071" t="s">
        <v>42771</v>
      </c>
    </row>
    <row r="9072" spans="1:27" x14ac:dyDescent="0.2">
      <c r="A9072" t="s">
        <v>80773</v>
      </c>
      <c r="B9072" t="s">
        <v>80774</v>
      </c>
      <c r="C9072" t="s">
        <v>31</v>
      </c>
      <c r="D9072" t="s">
        <v>1596</v>
      </c>
      <c r="E9072" t="s">
        <v>44476</v>
      </c>
      <c r="G9072" t="s">
        <v>80775</v>
      </c>
      <c r="K9072" s="1" t="s">
        <v>67021</v>
      </c>
      <c r="Y9072" s="5" t="s">
        <v>44479</v>
      </c>
      <c r="AA9072" t="s">
        <v>42771</v>
      </c>
    </row>
    <row r="9073" spans="1:27" x14ac:dyDescent="0.2">
      <c r="A9073" t="s">
        <v>80785</v>
      </c>
      <c r="B9073" t="s">
        <v>80786</v>
      </c>
      <c r="C9073" t="s">
        <v>31</v>
      </c>
      <c r="D9073" t="s">
        <v>1596</v>
      </c>
      <c r="E9073" t="s">
        <v>44476</v>
      </c>
      <c r="G9073" t="s">
        <v>80787</v>
      </c>
      <c r="K9073" s="1" t="s">
        <v>44478</v>
      </c>
      <c r="Y9073" s="5" t="s">
        <v>44479</v>
      </c>
      <c r="AA9073" t="s">
        <v>42771</v>
      </c>
    </row>
    <row r="9074" spans="1:27" x14ac:dyDescent="0.2">
      <c r="A9074" t="s">
        <v>80788</v>
      </c>
      <c r="B9074" t="s">
        <v>80789</v>
      </c>
      <c r="C9074" t="s">
        <v>31</v>
      </c>
      <c r="D9074" t="s">
        <v>1596</v>
      </c>
      <c r="E9074" t="s">
        <v>44476</v>
      </c>
      <c r="G9074" t="s">
        <v>80790</v>
      </c>
      <c r="K9074" s="1" t="s">
        <v>44478</v>
      </c>
      <c r="Y9074" s="5" t="s">
        <v>44479</v>
      </c>
      <c r="AA9074" t="s">
        <v>42771</v>
      </c>
    </row>
    <row r="9075" spans="1:27" x14ac:dyDescent="0.2">
      <c r="A9075" t="s">
        <v>80791</v>
      </c>
      <c r="B9075" t="s">
        <v>80792</v>
      </c>
      <c r="C9075" t="s">
        <v>31</v>
      </c>
      <c r="D9075" t="s">
        <v>1596</v>
      </c>
      <c r="E9075" t="s">
        <v>44476</v>
      </c>
      <c r="G9075" t="s">
        <v>80793</v>
      </c>
      <c r="K9075" s="1" t="s">
        <v>57396</v>
      </c>
      <c r="Y9075" s="5" t="s">
        <v>44479</v>
      </c>
      <c r="AA9075" t="s">
        <v>42771</v>
      </c>
    </row>
    <row r="9076" spans="1:27" x14ac:dyDescent="0.2">
      <c r="A9076" t="s">
        <v>80797</v>
      </c>
      <c r="B9076" t="s">
        <v>80798</v>
      </c>
      <c r="C9076" t="s">
        <v>31</v>
      </c>
      <c r="D9076" t="s">
        <v>1596</v>
      </c>
      <c r="E9076" t="s">
        <v>44476</v>
      </c>
      <c r="G9076" t="s">
        <v>80799</v>
      </c>
      <c r="K9076" s="1" t="s">
        <v>44478</v>
      </c>
      <c r="Y9076" s="5" t="s">
        <v>44479</v>
      </c>
      <c r="AA9076" t="s">
        <v>42771</v>
      </c>
    </row>
    <row r="9077" spans="1:27" x14ac:dyDescent="0.2">
      <c r="A9077" t="s">
        <v>80806</v>
      </c>
      <c r="B9077" t="s">
        <v>80807</v>
      </c>
      <c r="C9077" t="s">
        <v>31</v>
      </c>
      <c r="D9077" t="s">
        <v>1596</v>
      </c>
      <c r="E9077" t="s">
        <v>44476</v>
      </c>
      <c r="G9077" t="s">
        <v>80808</v>
      </c>
      <c r="K9077" s="1" t="s">
        <v>44478</v>
      </c>
      <c r="Y9077" s="5" t="s">
        <v>44479</v>
      </c>
      <c r="AA9077" t="s">
        <v>42771</v>
      </c>
    </row>
    <row r="9078" spans="1:27" x14ac:dyDescent="0.2">
      <c r="A9078" t="s">
        <v>80803</v>
      </c>
      <c r="B9078" t="s">
        <v>80804</v>
      </c>
      <c r="C9078" t="s">
        <v>31</v>
      </c>
      <c r="D9078" t="s">
        <v>1596</v>
      </c>
      <c r="E9078" t="s">
        <v>44476</v>
      </c>
      <c r="G9078" t="s">
        <v>80805</v>
      </c>
      <c r="K9078" s="1" t="s">
        <v>68970</v>
      </c>
      <c r="Y9078" s="5" t="s">
        <v>44479</v>
      </c>
      <c r="AA9078" t="s">
        <v>42771</v>
      </c>
    </row>
    <row r="9079" spans="1:27" x14ac:dyDescent="0.2">
      <c r="A9079" t="s">
        <v>80812</v>
      </c>
      <c r="B9079" t="s">
        <v>80813</v>
      </c>
      <c r="C9079" t="s">
        <v>31</v>
      </c>
      <c r="D9079" t="s">
        <v>1596</v>
      </c>
      <c r="E9079" t="s">
        <v>44476</v>
      </c>
      <c r="G9079" t="s">
        <v>80814</v>
      </c>
      <c r="K9079" s="1" t="s">
        <v>67021</v>
      </c>
      <c r="Y9079" s="5" t="s">
        <v>44479</v>
      </c>
      <c r="AA9079" t="s">
        <v>42771</v>
      </c>
    </row>
    <row r="9080" spans="1:27" x14ac:dyDescent="0.2">
      <c r="A9080" t="s">
        <v>80809</v>
      </c>
      <c r="B9080" t="s">
        <v>80810</v>
      </c>
      <c r="C9080" t="s">
        <v>31</v>
      </c>
      <c r="D9080" t="s">
        <v>1596</v>
      </c>
      <c r="E9080" t="s">
        <v>44476</v>
      </c>
      <c r="G9080" t="s">
        <v>80811</v>
      </c>
      <c r="K9080" s="1" t="s">
        <v>44478</v>
      </c>
      <c r="Y9080" s="5" t="s">
        <v>44479</v>
      </c>
      <c r="AA9080" t="s">
        <v>42771</v>
      </c>
    </row>
    <row r="9081" spans="1:27" x14ac:dyDescent="0.2">
      <c r="A9081" t="s">
        <v>80699</v>
      </c>
      <c r="B9081" t="s">
        <v>80700</v>
      </c>
      <c r="C9081" t="s">
        <v>31</v>
      </c>
      <c r="D9081" t="s">
        <v>1596</v>
      </c>
      <c r="E9081" t="s">
        <v>44476</v>
      </c>
      <c r="G9081" t="s">
        <v>80701</v>
      </c>
      <c r="K9081" s="1" t="s">
        <v>44478</v>
      </c>
      <c r="Y9081" s="5" t="s">
        <v>44479</v>
      </c>
      <c r="AA9081" t="s">
        <v>42771</v>
      </c>
    </row>
    <row r="9082" spans="1:27" x14ac:dyDescent="0.2">
      <c r="A9082" t="s">
        <v>80702</v>
      </c>
      <c r="B9082" t="s">
        <v>80703</v>
      </c>
      <c r="C9082" t="s">
        <v>31</v>
      </c>
      <c r="D9082" t="s">
        <v>1596</v>
      </c>
      <c r="E9082" t="s">
        <v>44476</v>
      </c>
      <c r="G9082" t="s">
        <v>80704</v>
      </c>
      <c r="K9082" s="1" t="s">
        <v>44478</v>
      </c>
      <c r="Y9082" s="5" t="s">
        <v>44479</v>
      </c>
      <c r="AA9082" t="s">
        <v>42771</v>
      </c>
    </row>
    <row r="9083" spans="1:27" x14ac:dyDescent="0.2">
      <c r="A9083" t="s">
        <v>80696</v>
      </c>
      <c r="B9083" t="s">
        <v>80697</v>
      </c>
      <c r="C9083" t="s">
        <v>31</v>
      </c>
      <c r="D9083" t="s">
        <v>1596</v>
      </c>
      <c r="E9083" t="s">
        <v>44476</v>
      </c>
      <c r="G9083" t="s">
        <v>80698</v>
      </c>
      <c r="K9083" s="1" t="s">
        <v>44478</v>
      </c>
      <c r="Y9083" s="5" t="s">
        <v>44479</v>
      </c>
      <c r="AA9083" t="s">
        <v>42771</v>
      </c>
    </row>
    <row r="9084" spans="1:27" x14ac:dyDescent="0.2">
      <c r="A9084" t="s">
        <v>80726</v>
      </c>
      <c r="B9084" t="s">
        <v>80727</v>
      </c>
      <c r="C9084" t="s">
        <v>31</v>
      </c>
      <c r="D9084" t="s">
        <v>1596</v>
      </c>
      <c r="E9084" t="s">
        <v>44476</v>
      </c>
      <c r="G9084" t="s">
        <v>80728</v>
      </c>
      <c r="K9084" s="1" t="s">
        <v>44478</v>
      </c>
      <c r="Y9084" s="5" t="s">
        <v>44479</v>
      </c>
      <c r="AA9084" t="s">
        <v>42771</v>
      </c>
    </row>
    <row r="9085" spans="1:27" x14ac:dyDescent="0.2">
      <c r="A9085" t="s">
        <v>80723</v>
      </c>
      <c r="B9085" t="s">
        <v>80724</v>
      </c>
      <c r="C9085" t="s">
        <v>31</v>
      </c>
      <c r="D9085" t="s">
        <v>1596</v>
      </c>
      <c r="E9085" t="s">
        <v>44476</v>
      </c>
      <c r="G9085" t="s">
        <v>80725</v>
      </c>
      <c r="K9085" s="1" t="s">
        <v>44478</v>
      </c>
      <c r="Y9085" s="5" t="s">
        <v>44479</v>
      </c>
      <c r="AA9085" t="s">
        <v>42771</v>
      </c>
    </row>
    <row r="9086" spans="1:27" x14ac:dyDescent="0.2">
      <c r="A9086" t="s">
        <v>80720</v>
      </c>
      <c r="B9086" t="s">
        <v>80721</v>
      </c>
      <c r="C9086" t="s">
        <v>31</v>
      </c>
      <c r="D9086" t="s">
        <v>1596</v>
      </c>
      <c r="E9086" t="s">
        <v>44476</v>
      </c>
      <c r="G9086" t="s">
        <v>80722</v>
      </c>
      <c r="K9086" s="1" t="s">
        <v>67017</v>
      </c>
      <c r="Y9086" s="5" t="s">
        <v>44479</v>
      </c>
      <c r="AA9086" t="s">
        <v>42771</v>
      </c>
    </row>
    <row r="9087" spans="1:27" x14ac:dyDescent="0.2">
      <c r="A9087" t="s">
        <v>80717</v>
      </c>
      <c r="B9087" t="s">
        <v>80718</v>
      </c>
      <c r="C9087" t="s">
        <v>31</v>
      </c>
      <c r="D9087" t="s">
        <v>1596</v>
      </c>
      <c r="E9087" t="s">
        <v>44476</v>
      </c>
      <c r="G9087" t="s">
        <v>80719</v>
      </c>
      <c r="K9087" s="1" t="s">
        <v>68970</v>
      </c>
      <c r="Y9087" s="5" t="s">
        <v>44479</v>
      </c>
      <c r="AA9087" t="s">
        <v>42771</v>
      </c>
    </row>
    <row r="9088" spans="1:27" x14ac:dyDescent="0.2">
      <c r="A9088" t="s">
        <v>80729</v>
      </c>
      <c r="B9088" t="s">
        <v>80730</v>
      </c>
      <c r="C9088" t="s">
        <v>31</v>
      </c>
      <c r="D9088" t="s">
        <v>1596</v>
      </c>
      <c r="E9088" t="s">
        <v>44476</v>
      </c>
      <c r="G9088" t="s">
        <v>80731</v>
      </c>
      <c r="K9088" s="1" t="s">
        <v>44478</v>
      </c>
      <c r="Y9088" s="5" t="s">
        <v>44479</v>
      </c>
      <c r="AA9088" t="s">
        <v>42771</v>
      </c>
    </row>
    <row r="9089" spans="1:27" x14ac:dyDescent="0.2">
      <c r="A9089" t="s">
        <v>80732</v>
      </c>
      <c r="B9089" t="s">
        <v>80733</v>
      </c>
      <c r="C9089" t="s">
        <v>31</v>
      </c>
      <c r="D9089" t="s">
        <v>1596</v>
      </c>
      <c r="E9089" t="s">
        <v>44476</v>
      </c>
      <c r="G9089" t="s">
        <v>80734</v>
      </c>
      <c r="K9089" s="1" t="s">
        <v>44478</v>
      </c>
      <c r="Y9089" s="5" t="s">
        <v>44479</v>
      </c>
      <c r="AA9089" t="s">
        <v>42771</v>
      </c>
    </row>
    <row r="9090" spans="1:27" x14ac:dyDescent="0.2">
      <c r="A9090" t="s">
        <v>80759</v>
      </c>
      <c r="B9090" t="s">
        <v>80760</v>
      </c>
      <c r="C9090" t="s">
        <v>31</v>
      </c>
      <c r="D9090" t="s">
        <v>1596</v>
      </c>
      <c r="E9090" t="s">
        <v>44476</v>
      </c>
      <c r="G9090" t="s">
        <v>80761</v>
      </c>
      <c r="K9090" s="1" t="s">
        <v>44478</v>
      </c>
      <c r="Y9090" s="5" t="s">
        <v>44479</v>
      </c>
      <c r="AA9090" t="s">
        <v>42771</v>
      </c>
    </row>
    <row r="9091" spans="1:27" x14ac:dyDescent="0.2">
      <c r="A9091" t="s">
        <v>80750</v>
      </c>
      <c r="B9091" t="s">
        <v>80751</v>
      </c>
      <c r="C9091" t="s">
        <v>31</v>
      </c>
      <c r="D9091" t="s">
        <v>1596</v>
      </c>
      <c r="E9091" t="s">
        <v>44476</v>
      </c>
      <c r="G9091" t="s">
        <v>80752</v>
      </c>
      <c r="K9091" s="1" t="s">
        <v>44478</v>
      </c>
      <c r="Y9091" s="5" t="s">
        <v>44479</v>
      </c>
      <c r="AA9091" t="s">
        <v>42771</v>
      </c>
    </row>
    <row r="9092" spans="1:27" x14ac:dyDescent="0.2">
      <c r="A9092" t="s">
        <v>80747</v>
      </c>
      <c r="B9092" t="s">
        <v>80748</v>
      </c>
      <c r="C9092" t="s">
        <v>31</v>
      </c>
      <c r="D9092" t="s">
        <v>1596</v>
      </c>
      <c r="E9092" t="s">
        <v>44476</v>
      </c>
      <c r="G9092" t="s">
        <v>80749</v>
      </c>
      <c r="K9092" s="1" t="s">
        <v>44478</v>
      </c>
      <c r="Y9092" s="5" t="s">
        <v>44479</v>
      </c>
      <c r="AA9092" t="s">
        <v>42771</v>
      </c>
    </row>
    <row r="9093" spans="1:27" x14ac:dyDescent="0.2">
      <c r="A9093" t="s">
        <v>80753</v>
      </c>
      <c r="B9093" t="s">
        <v>80754</v>
      </c>
      <c r="C9093" t="s">
        <v>31</v>
      </c>
      <c r="D9093" t="s">
        <v>1596</v>
      </c>
      <c r="E9093" t="s">
        <v>44476</v>
      </c>
      <c r="G9093" t="s">
        <v>80755</v>
      </c>
      <c r="K9093" s="1" t="s">
        <v>57396</v>
      </c>
      <c r="Y9093" s="5" t="s">
        <v>44479</v>
      </c>
      <c r="AA9093" t="s">
        <v>42771</v>
      </c>
    </row>
    <row r="9094" spans="1:27" x14ac:dyDescent="0.2">
      <c r="A9094" t="s">
        <v>80738</v>
      </c>
      <c r="B9094" t="s">
        <v>80739</v>
      </c>
      <c r="C9094" t="s">
        <v>31</v>
      </c>
      <c r="D9094" t="s">
        <v>1596</v>
      </c>
      <c r="E9094" t="s">
        <v>44476</v>
      </c>
      <c r="G9094" t="s">
        <v>80740</v>
      </c>
      <c r="K9094" s="1" t="s">
        <v>44478</v>
      </c>
      <c r="Y9094" s="5" t="s">
        <v>44479</v>
      </c>
      <c r="AA9094" t="s">
        <v>42771</v>
      </c>
    </row>
    <row r="9095" spans="1:27" x14ac:dyDescent="0.2">
      <c r="A9095" t="s">
        <v>80735</v>
      </c>
      <c r="B9095" t="s">
        <v>80736</v>
      </c>
      <c r="C9095" t="s">
        <v>31</v>
      </c>
      <c r="D9095" t="s">
        <v>1596</v>
      </c>
      <c r="E9095" t="s">
        <v>44476</v>
      </c>
      <c r="G9095" t="s">
        <v>80737</v>
      </c>
      <c r="K9095" s="1" t="s">
        <v>67017</v>
      </c>
      <c r="Y9095" s="5" t="s">
        <v>44479</v>
      </c>
      <c r="AA9095" t="s">
        <v>42771</v>
      </c>
    </row>
    <row r="9096" spans="1:27" x14ac:dyDescent="0.2">
      <c r="A9096" t="s">
        <v>80744</v>
      </c>
      <c r="B9096" t="s">
        <v>80745</v>
      </c>
      <c r="C9096" t="s">
        <v>31</v>
      </c>
      <c r="D9096" t="s">
        <v>1596</v>
      </c>
      <c r="E9096" t="s">
        <v>44476</v>
      </c>
      <c r="G9096" t="s">
        <v>80746</v>
      </c>
      <c r="K9096" s="1" t="s">
        <v>67104</v>
      </c>
      <c r="Y9096" s="5" t="s">
        <v>44479</v>
      </c>
      <c r="AA9096" t="s">
        <v>42771</v>
      </c>
    </row>
    <row r="9097" spans="1:27" x14ac:dyDescent="0.2">
      <c r="A9097" t="s">
        <v>80633</v>
      </c>
      <c r="B9097" t="s">
        <v>80634</v>
      </c>
      <c r="C9097" t="s">
        <v>31</v>
      </c>
      <c r="D9097" t="s">
        <v>1596</v>
      </c>
      <c r="E9097" t="s">
        <v>44476</v>
      </c>
      <c r="G9097" t="s">
        <v>80635</v>
      </c>
      <c r="K9097" s="1" t="s">
        <v>68970</v>
      </c>
      <c r="Y9097" s="5" t="s">
        <v>44479</v>
      </c>
      <c r="AA9097" t="s">
        <v>42771</v>
      </c>
    </row>
    <row r="9098" spans="1:27" x14ac:dyDescent="0.2">
      <c r="A9098" t="s">
        <v>80639</v>
      </c>
      <c r="B9098" t="s">
        <v>80640</v>
      </c>
      <c r="C9098" t="s">
        <v>31</v>
      </c>
      <c r="D9098" t="s">
        <v>1596</v>
      </c>
      <c r="E9098" t="s">
        <v>44476</v>
      </c>
      <c r="G9098" t="s">
        <v>80641</v>
      </c>
      <c r="K9098" s="1" t="s">
        <v>44478</v>
      </c>
      <c r="Y9098" s="5" t="s">
        <v>44479</v>
      </c>
      <c r="AA9098" t="s">
        <v>42771</v>
      </c>
    </row>
    <row r="9099" spans="1:27" x14ac:dyDescent="0.2">
      <c r="A9099" t="s">
        <v>80651</v>
      </c>
      <c r="B9099" t="s">
        <v>80652</v>
      </c>
      <c r="C9099" t="s">
        <v>31</v>
      </c>
      <c r="D9099" t="s">
        <v>1596</v>
      </c>
      <c r="E9099" t="s">
        <v>44476</v>
      </c>
      <c r="G9099" t="s">
        <v>80653</v>
      </c>
      <c r="K9099" s="1" t="s">
        <v>68970</v>
      </c>
      <c r="Y9099" s="5" t="s">
        <v>44479</v>
      </c>
      <c r="AA9099" t="s">
        <v>42771</v>
      </c>
    </row>
    <row r="9100" spans="1:27" x14ac:dyDescent="0.2">
      <c r="A9100" t="s">
        <v>80645</v>
      </c>
      <c r="B9100" t="s">
        <v>80646</v>
      </c>
      <c r="C9100" t="s">
        <v>31</v>
      </c>
      <c r="D9100" t="s">
        <v>1596</v>
      </c>
      <c r="E9100" t="s">
        <v>44476</v>
      </c>
      <c r="G9100" t="s">
        <v>80647</v>
      </c>
      <c r="K9100" s="1" t="s">
        <v>44478</v>
      </c>
      <c r="Y9100" s="5" t="s">
        <v>44479</v>
      </c>
      <c r="AA9100" t="s">
        <v>42771</v>
      </c>
    </row>
    <row r="9101" spans="1:27" x14ac:dyDescent="0.2">
      <c r="A9101" t="s">
        <v>80660</v>
      </c>
      <c r="B9101" t="s">
        <v>80661</v>
      </c>
      <c r="C9101" t="s">
        <v>31</v>
      </c>
      <c r="D9101" t="s">
        <v>1596</v>
      </c>
      <c r="E9101" t="s">
        <v>44476</v>
      </c>
      <c r="G9101" t="s">
        <v>80662</v>
      </c>
      <c r="K9101" s="1" t="s">
        <v>44478</v>
      </c>
      <c r="Y9101" s="5" t="s">
        <v>44479</v>
      </c>
      <c r="AA9101" t="s">
        <v>42771</v>
      </c>
    </row>
    <row r="9102" spans="1:27" x14ac:dyDescent="0.2">
      <c r="A9102" t="s">
        <v>80654</v>
      </c>
      <c r="B9102" t="s">
        <v>80655</v>
      </c>
      <c r="C9102" t="s">
        <v>31</v>
      </c>
      <c r="D9102" t="s">
        <v>1596</v>
      </c>
      <c r="E9102" t="s">
        <v>44476</v>
      </c>
      <c r="G9102" t="s">
        <v>80656</v>
      </c>
      <c r="K9102" s="1" t="s">
        <v>50569</v>
      </c>
      <c r="Y9102" s="5" t="s">
        <v>44479</v>
      </c>
      <c r="AA9102" t="s">
        <v>42771</v>
      </c>
    </row>
    <row r="9103" spans="1:27" x14ac:dyDescent="0.2">
      <c r="A9103" t="s">
        <v>80657</v>
      </c>
      <c r="B9103" t="s">
        <v>80658</v>
      </c>
      <c r="C9103" t="s">
        <v>31</v>
      </c>
      <c r="D9103" t="s">
        <v>1596</v>
      </c>
      <c r="E9103" t="s">
        <v>44476</v>
      </c>
      <c r="G9103" t="s">
        <v>80659</v>
      </c>
      <c r="K9103" s="1" t="s">
        <v>44478</v>
      </c>
      <c r="Y9103" s="5" t="s">
        <v>44479</v>
      </c>
      <c r="AA9103" t="s">
        <v>42771</v>
      </c>
    </row>
    <row r="9104" spans="1:27" x14ac:dyDescent="0.2">
      <c r="A9104" t="s">
        <v>80669</v>
      </c>
      <c r="B9104" t="s">
        <v>80670</v>
      </c>
      <c r="C9104" t="s">
        <v>31</v>
      </c>
      <c r="D9104" t="s">
        <v>1596</v>
      </c>
      <c r="E9104" t="s">
        <v>44476</v>
      </c>
      <c r="G9104" t="s">
        <v>80671</v>
      </c>
      <c r="K9104" s="1" t="s">
        <v>50311</v>
      </c>
      <c r="Y9104" s="5" t="s">
        <v>44479</v>
      </c>
      <c r="AA9104" t="s">
        <v>42771</v>
      </c>
    </row>
    <row r="9105" spans="1:27" x14ac:dyDescent="0.2">
      <c r="A9105" t="s">
        <v>80672</v>
      </c>
      <c r="B9105" t="s">
        <v>80673</v>
      </c>
      <c r="C9105" t="s">
        <v>31</v>
      </c>
      <c r="D9105" t="s">
        <v>1596</v>
      </c>
      <c r="E9105" t="s">
        <v>44476</v>
      </c>
      <c r="G9105" t="s">
        <v>80674</v>
      </c>
      <c r="K9105" s="1" t="s">
        <v>44478</v>
      </c>
      <c r="Y9105" s="5" t="s">
        <v>44479</v>
      </c>
      <c r="AA9105" t="s">
        <v>42771</v>
      </c>
    </row>
    <row r="9106" spans="1:27" x14ac:dyDescent="0.2">
      <c r="A9106" t="s">
        <v>80573</v>
      </c>
      <c r="B9106" t="s">
        <v>80574</v>
      </c>
      <c r="C9106" t="s">
        <v>31</v>
      </c>
      <c r="D9106" t="s">
        <v>1596</v>
      </c>
      <c r="E9106" t="s">
        <v>44476</v>
      </c>
      <c r="G9106" t="s">
        <v>80575</v>
      </c>
      <c r="K9106" s="1" t="s">
        <v>66995</v>
      </c>
      <c r="Y9106" s="5" t="s">
        <v>44479</v>
      </c>
      <c r="AA9106" t="s">
        <v>42771</v>
      </c>
    </row>
    <row r="9107" spans="1:27" x14ac:dyDescent="0.2">
      <c r="A9107" t="s">
        <v>80600</v>
      </c>
      <c r="B9107" t="s">
        <v>80601</v>
      </c>
      <c r="C9107" t="s">
        <v>31</v>
      </c>
      <c r="D9107" t="s">
        <v>1596</v>
      </c>
      <c r="E9107" t="s">
        <v>44476</v>
      </c>
      <c r="G9107" t="s">
        <v>80602</v>
      </c>
      <c r="K9107" s="1" t="s">
        <v>67021</v>
      </c>
      <c r="Y9107" s="5" t="s">
        <v>44479</v>
      </c>
      <c r="AA9107" t="s">
        <v>42771</v>
      </c>
    </row>
    <row r="9108" spans="1:27" x14ac:dyDescent="0.2">
      <c r="A9108" t="s">
        <v>80585</v>
      </c>
      <c r="B9108" t="s">
        <v>80586</v>
      </c>
      <c r="C9108" t="s">
        <v>31</v>
      </c>
      <c r="D9108" t="s">
        <v>1596</v>
      </c>
      <c r="E9108" t="s">
        <v>44476</v>
      </c>
      <c r="G9108" t="s">
        <v>80587</v>
      </c>
      <c r="K9108" s="1" t="s">
        <v>44478</v>
      </c>
      <c r="Y9108" s="5" t="s">
        <v>44479</v>
      </c>
      <c r="AA9108" t="s">
        <v>42771</v>
      </c>
    </row>
    <row r="9109" spans="1:27" x14ac:dyDescent="0.2">
      <c r="A9109" t="s">
        <v>80615</v>
      </c>
      <c r="B9109" t="s">
        <v>80616</v>
      </c>
      <c r="C9109" t="s">
        <v>31</v>
      </c>
      <c r="D9109" t="s">
        <v>1596</v>
      </c>
      <c r="E9109" t="s">
        <v>44476</v>
      </c>
      <c r="G9109" t="s">
        <v>80617</v>
      </c>
      <c r="K9109" s="1" t="s">
        <v>66995</v>
      </c>
      <c r="Y9109" s="5" t="s">
        <v>44479</v>
      </c>
      <c r="AA9109" t="s">
        <v>42771</v>
      </c>
    </row>
    <row r="9110" spans="1:27" x14ac:dyDescent="0.2">
      <c r="A9110" t="s">
        <v>80603</v>
      </c>
      <c r="B9110" t="s">
        <v>80604</v>
      </c>
      <c r="C9110" t="s">
        <v>31</v>
      </c>
      <c r="D9110" t="s">
        <v>1596</v>
      </c>
      <c r="E9110" t="s">
        <v>44476</v>
      </c>
      <c r="G9110" t="s">
        <v>80605</v>
      </c>
      <c r="K9110" s="1" t="s">
        <v>66995</v>
      </c>
      <c r="Y9110" s="5" t="s">
        <v>44479</v>
      </c>
      <c r="AA9110" t="s">
        <v>42771</v>
      </c>
    </row>
    <row r="9111" spans="1:27" x14ac:dyDescent="0.2">
      <c r="A9111" t="s">
        <v>80606</v>
      </c>
      <c r="B9111" t="s">
        <v>80607</v>
      </c>
      <c r="C9111" t="s">
        <v>31</v>
      </c>
      <c r="D9111" t="s">
        <v>1596</v>
      </c>
      <c r="E9111" t="s">
        <v>44476</v>
      </c>
      <c r="G9111" t="s">
        <v>80608</v>
      </c>
      <c r="K9111" s="1" t="s">
        <v>66995</v>
      </c>
      <c r="Y9111" s="5" t="s">
        <v>44479</v>
      </c>
      <c r="AA9111" t="s">
        <v>42771</v>
      </c>
    </row>
    <row r="9112" spans="1:27" x14ac:dyDescent="0.2">
      <c r="A9112" t="s">
        <v>80609</v>
      </c>
      <c r="B9112" t="s">
        <v>80610</v>
      </c>
      <c r="C9112" t="s">
        <v>31</v>
      </c>
      <c r="D9112" t="s">
        <v>1596</v>
      </c>
      <c r="E9112" t="s">
        <v>44476</v>
      </c>
      <c r="G9112" t="s">
        <v>80611</v>
      </c>
      <c r="K9112" s="1" t="s">
        <v>68970</v>
      </c>
      <c r="Y9112" s="5" t="s">
        <v>44479</v>
      </c>
      <c r="AA9112" t="s">
        <v>42771</v>
      </c>
    </row>
    <row r="9113" spans="1:27" x14ac:dyDescent="0.2">
      <c r="A9113" t="s">
        <v>80612</v>
      </c>
      <c r="B9113" t="s">
        <v>80613</v>
      </c>
      <c r="C9113" t="s">
        <v>31</v>
      </c>
      <c r="D9113" t="s">
        <v>1596</v>
      </c>
      <c r="E9113" t="s">
        <v>44476</v>
      </c>
      <c r="G9113" t="s">
        <v>80614</v>
      </c>
      <c r="K9113" s="1" t="s">
        <v>44478</v>
      </c>
      <c r="Y9113" s="5" t="s">
        <v>44479</v>
      </c>
      <c r="AA9113" t="s">
        <v>42771</v>
      </c>
    </row>
    <row r="9114" spans="1:27" x14ac:dyDescent="0.2">
      <c r="A9114" t="s">
        <v>80621</v>
      </c>
      <c r="B9114" t="s">
        <v>80622</v>
      </c>
      <c r="C9114" t="s">
        <v>31</v>
      </c>
      <c r="D9114" t="s">
        <v>1596</v>
      </c>
      <c r="E9114" t="s">
        <v>44476</v>
      </c>
      <c r="G9114" t="s">
        <v>80623</v>
      </c>
      <c r="K9114" s="1" t="s">
        <v>50311</v>
      </c>
      <c r="Y9114" s="5" t="s">
        <v>44479</v>
      </c>
      <c r="AA9114" t="s">
        <v>42771</v>
      </c>
    </row>
    <row r="9115" spans="1:27" x14ac:dyDescent="0.2">
      <c r="A9115" t="s">
        <v>80624</v>
      </c>
      <c r="B9115" t="s">
        <v>80625</v>
      </c>
      <c r="C9115" t="s">
        <v>31</v>
      </c>
      <c r="D9115" t="s">
        <v>1596</v>
      </c>
      <c r="E9115" t="s">
        <v>44476</v>
      </c>
      <c r="G9115" t="s">
        <v>80626</v>
      </c>
      <c r="K9115" s="1" t="s">
        <v>50311</v>
      </c>
      <c r="Y9115" s="5" t="s">
        <v>44479</v>
      </c>
      <c r="AA9115" t="s">
        <v>42771</v>
      </c>
    </row>
    <row r="9116" spans="1:27" x14ac:dyDescent="0.2">
      <c r="A9116" t="s">
        <v>80618</v>
      </c>
      <c r="B9116" t="s">
        <v>80619</v>
      </c>
      <c r="C9116" t="s">
        <v>31</v>
      </c>
      <c r="D9116" t="s">
        <v>1596</v>
      </c>
      <c r="E9116" t="s">
        <v>44476</v>
      </c>
      <c r="G9116" t="s">
        <v>80620</v>
      </c>
      <c r="K9116" s="1" t="s">
        <v>66553</v>
      </c>
      <c r="Y9116" s="5" t="s">
        <v>44479</v>
      </c>
      <c r="AA9116" t="s">
        <v>42771</v>
      </c>
    </row>
    <row r="9117" spans="1:27" x14ac:dyDescent="0.2">
      <c r="A9117" t="s">
        <v>80872</v>
      </c>
      <c r="B9117" t="s">
        <v>80873</v>
      </c>
      <c r="C9117" t="s">
        <v>31</v>
      </c>
      <c r="D9117" t="s">
        <v>1596</v>
      </c>
      <c r="E9117" t="s">
        <v>44476</v>
      </c>
      <c r="G9117" t="s">
        <v>80874</v>
      </c>
      <c r="K9117" s="1" t="s">
        <v>44478</v>
      </c>
      <c r="Y9117" s="5" t="s">
        <v>44479</v>
      </c>
      <c r="AA9117" t="s">
        <v>42771</v>
      </c>
    </row>
    <row r="9118" spans="1:27" x14ac:dyDescent="0.2">
      <c r="A9118" t="s">
        <v>80857</v>
      </c>
      <c r="B9118" t="s">
        <v>80858</v>
      </c>
      <c r="C9118" t="s">
        <v>31</v>
      </c>
      <c r="D9118" t="s">
        <v>1596</v>
      </c>
      <c r="E9118" t="s">
        <v>44476</v>
      </c>
      <c r="G9118" t="s">
        <v>80859</v>
      </c>
      <c r="K9118" s="1" t="s">
        <v>44478</v>
      </c>
      <c r="Y9118" s="5" t="s">
        <v>44479</v>
      </c>
      <c r="AA9118" t="s">
        <v>42771</v>
      </c>
    </row>
    <row r="9119" spans="1:27" x14ac:dyDescent="0.2">
      <c r="A9119" t="s">
        <v>80866</v>
      </c>
      <c r="B9119" t="s">
        <v>80867</v>
      </c>
      <c r="C9119" t="s">
        <v>31</v>
      </c>
      <c r="D9119" t="s">
        <v>1596</v>
      </c>
      <c r="E9119" t="s">
        <v>44476</v>
      </c>
      <c r="G9119" t="s">
        <v>80868</v>
      </c>
      <c r="K9119" s="1" t="s">
        <v>44478</v>
      </c>
      <c r="Y9119" s="5" t="s">
        <v>44479</v>
      </c>
      <c r="AA9119" t="s">
        <v>42771</v>
      </c>
    </row>
    <row r="9120" spans="1:27" x14ac:dyDescent="0.2">
      <c r="A9120" t="s">
        <v>80848</v>
      </c>
      <c r="B9120" t="s">
        <v>80849</v>
      </c>
      <c r="C9120" t="s">
        <v>31</v>
      </c>
      <c r="D9120" t="s">
        <v>1596</v>
      </c>
      <c r="E9120" t="s">
        <v>44476</v>
      </c>
      <c r="G9120" t="s">
        <v>80850</v>
      </c>
      <c r="K9120" s="1" t="s">
        <v>44478</v>
      </c>
      <c r="Y9120" s="5" t="s">
        <v>44479</v>
      </c>
      <c r="AA9120" t="s">
        <v>42771</v>
      </c>
    </row>
    <row r="9121" spans="1:27" x14ac:dyDescent="0.2">
      <c r="A9121" t="s">
        <v>80845</v>
      </c>
      <c r="B9121" t="s">
        <v>80846</v>
      </c>
      <c r="C9121" t="s">
        <v>31</v>
      </c>
      <c r="D9121" t="s">
        <v>1596</v>
      </c>
      <c r="E9121" t="s">
        <v>44476</v>
      </c>
      <c r="G9121" t="s">
        <v>80847</v>
      </c>
      <c r="K9121" s="1" t="s">
        <v>44478</v>
      </c>
      <c r="Y9121" s="5" t="s">
        <v>44479</v>
      </c>
      <c r="AA9121" t="s">
        <v>42771</v>
      </c>
    </row>
    <row r="9122" spans="1:27" x14ac:dyDescent="0.2">
      <c r="A9122" t="s">
        <v>80851</v>
      </c>
      <c r="B9122" t="s">
        <v>80852</v>
      </c>
      <c r="C9122" t="s">
        <v>31</v>
      </c>
      <c r="D9122" t="s">
        <v>1596</v>
      </c>
      <c r="E9122" t="s">
        <v>44476</v>
      </c>
      <c r="G9122" t="s">
        <v>80853</v>
      </c>
      <c r="K9122" s="1" t="s">
        <v>44478</v>
      </c>
      <c r="Y9122" s="5" t="s">
        <v>44479</v>
      </c>
      <c r="AA9122" t="s">
        <v>42771</v>
      </c>
    </row>
    <row r="9123" spans="1:27" x14ac:dyDescent="0.2">
      <c r="A9123" t="s">
        <v>80839</v>
      </c>
      <c r="B9123" t="s">
        <v>80840</v>
      </c>
      <c r="C9123" t="s">
        <v>31</v>
      </c>
      <c r="D9123" t="s">
        <v>1596</v>
      </c>
      <c r="E9123" t="s">
        <v>44476</v>
      </c>
      <c r="G9123" t="s">
        <v>80841</v>
      </c>
      <c r="K9123" s="1" t="s">
        <v>67037</v>
      </c>
      <c r="Y9123" s="5" t="s">
        <v>44479</v>
      </c>
      <c r="AA9123" t="s">
        <v>42771</v>
      </c>
    </row>
    <row r="9124" spans="1:27" x14ac:dyDescent="0.2">
      <c r="A9124" t="s">
        <v>80827</v>
      </c>
      <c r="B9124" t="s">
        <v>80828</v>
      </c>
      <c r="C9124" t="s">
        <v>31</v>
      </c>
      <c r="D9124" t="s">
        <v>1596</v>
      </c>
      <c r="E9124" t="s">
        <v>44476</v>
      </c>
      <c r="G9124" t="s">
        <v>80829</v>
      </c>
      <c r="K9124" s="1" t="s">
        <v>44478</v>
      </c>
      <c r="Y9124" s="5" t="s">
        <v>44479</v>
      </c>
      <c r="AA9124" t="s">
        <v>42771</v>
      </c>
    </row>
    <row r="9125" spans="1:27" x14ac:dyDescent="0.2">
      <c r="A9125" t="s">
        <v>80824</v>
      </c>
      <c r="B9125" t="s">
        <v>80825</v>
      </c>
      <c r="C9125" t="s">
        <v>31</v>
      </c>
      <c r="D9125" t="s">
        <v>1596</v>
      </c>
      <c r="E9125" t="s">
        <v>44476</v>
      </c>
      <c r="G9125" t="s">
        <v>80826</v>
      </c>
      <c r="K9125" s="1" t="s">
        <v>66553</v>
      </c>
      <c r="Y9125" s="5" t="s">
        <v>44479</v>
      </c>
      <c r="AA9125" t="s">
        <v>42771</v>
      </c>
    </row>
    <row r="9126" spans="1:27" x14ac:dyDescent="0.2">
      <c r="A9126" t="s">
        <v>80821</v>
      </c>
      <c r="B9126" t="s">
        <v>80822</v>
      </c>
      <c r="C9126" t="s">
        <v>31</v>
      </c>
      <c r="D9126" t="s">
        <v>1596</v>
      </c>
      <c r="E9126" t="s">
        <v>44476</v>
      </c>
      <c r="G9126" t="s">
        <v>80823</v>
      </c>
      <c r="K9126" s="1" t="s">
        <v>67021</v>
      </c>
      <c r="Y9126" s="5" t="s">
        <v>44479</v>
      </c>
      <c r="AA9126" t="s">
        <v>42771</v>
      </c>
    </row>
    <row r="9127" spans="1:27" x14ac:dyDescent="0.2">
      <c r="A9127" t="s">
        <v>81098</v>
      </c>
      <c r="B9127" t="s">
        <v>81099</v>
      </c>
      <c r="C9127" t="s">
        <v>31</v>
      </c>
      <c r="D9127" t="s">
        <v>1596</v>
      </c>
      <c r="E9127" t="s">
        <v>44476</v>
      </c>
      <c r="G9127" t="s">
        <v>81100</v>
      </c>
      <c r="K9127" s="1" t="s">
        <v>67037</v>
      </c>
      <c r="Y9127" s="5" t="s">
        <v>44479</v>
      </c>
      <c r="AA9127" t="s">
        <v>42771</v>
      </c>
    </row>
    <row r="9128" spans="1:27" x14ac:dyDescent="0.2">
      <c r="A9128" t="s">
        <v>81086</v>
      </c>
      <c r="B9128" t="s">
        <v>81087</v>
      </c>
      <c r="C9128" t="s">
        <v>31</v>
      </c>
      <c r="D9128" t="s">
        <v>1596</v>
      </c>
      <c r="E9128" t="s">
        <v>44476</v>
      </c>
      <c r="G9128" t="s">
        <v>81088</v>
      </c>
      <c r="K9128" s="1" t="s">
        <v>44478</v>
      </c>
      <c r="Y9128" s="5" t="s">
        <v>44479</v>
      </c>
      <c r="AA9128" t="s">
        <v>42771</v>
      </c>
    </row>
    <row r="9129" spans="1:27" x14ac:dyDescent="0.2">
      <c r="A9129" t="s">
        <v>81092</v>
      </c>
      <c r="B9129" t="s">
        <v>81093</v>
      </c>
      <c r="C9129" t="s">
        <v>31</v>
      </c>
      <c r="D9129" t="s">
        <v>1596</v>
      </c>
      <c r="E9129" t="s">
        <v>44476</v>
      </c>
      <c r="G9129" t="s">
        <v>81094</v>
      </c>
      <c r="K9129" s="1" t="s">
        <v>67021</v>
      </c>
      <c r="Y9129" s="5" t="s">
        <v>44479</v>
      </c>
      <c r="AA9129" t="s">
        <v>42771</v>
      </c>
    </row>
    <row r="9130" spans="1:27" x14ac:dyDescent="0.2">
      <c r="A9130" t="s">
        <v>81095</v>
      </c>
      <c r="B9130" t="s">
        <v>81096</v>
      </c>
      <c r="C9130" t="s">
        <v>31</v>
      </c>
      <c r="D9130" t="s">
        <v>1596</v>
      </c>
      <c r="E9130" t="s">
        <v>44476</v>
      </c>
      <c r="G9130" t="s">
        <v>81097</v>
      </c>
      <c r="K9130" s="1" t="s">
        <v>44478</v>
      </c>
      <c r="Y9130" s="5" t="s">
        <v>44479</v>
      </c>
      <c r="AA9130" t="s">
        <v>42771</v>
      </c>
    </row>
    <row r="9131" spans="1:27" x14ac:dyDescent="0.2">
      <c r="A9131" t="s">
        <v>81128</v>
      </c>
      <c r="B9131" t="s">
        <v>81129</v>
      </c>
      <c r="C9131" t="s">
        <v>31</v>
      </c>
      <c r="D9131" t="s">
        <v>1596</v>
      </c>
      <c r="E9131" t="s">
        <v>44476</v>
      </c>
      <c r="G9131" t="s">
        <v>81130</v>
      </c>
      <c r="K9131" s="1" t="s">
        <v>67021</v>
      </c>
      <c r="Y9131" s="5" t="s">
        <v>44479</v>
      </c>
      <c r="AA9131" t="s">
        <v>42771</v>
      </c>
    </row>
    <row r="9132" spans="1:27" x14ac:dyDescent="0.2">
      <c r="A9132" t="s">
        <v>81125</v>
      </c>
      <c r="B9132" t="s">
        <v>81126</v>
      </c>
      <c r="C9132" t="s">
        <v>31</v>
      </c>
      <c r="D9132" t="s">
        <v>1596</v>
      </c>
      <c r="E9132" t="s">
        <v>44476</v>
      </c>
      <c r="G9132" t="s">
        <v>81127</v>
      </c>
      <c r="K9132" s="1" t="s">
        <v>44478</v>
      </c>
      <c r="Y9132" s="5" t="s">
        <v>44479</v>
      </c>
      <c r="AA9132" t="s">
        <v>42771</v>
      </c>
    </row>
    <row r="9133" spans="1:27" x14ac:dyDescent="0.2">
      <c r="A9133" t="s">
        <v>81113</v>
      </c>
      <c r="B9133" t="s">
        <v>81114</v>
      </c>
      <c r="C9133" t="s">
        <v>31</v>
      </c>
      <c r="D9133" t="s">
        <v>1596</v>
      </c>
      <c r="E9133" t="s">
        <v>44476</v>
      </c>
      <c r="G9133" t="s">
        <v>81115</v>
      </c>
      <c r="K9133" s="1" t="s">
        <v>44478</v>
      </c>
      <c r="Y9133" s="5" t="s">
        <v>44479</v>
      </c>
      <c r="AA9133" t="s">
        <v>42771</v>
      </c>
    </row>
    <row r="9134" spans="1:27" x14ac:dyDescent="0.2">
      <c r="A9134" t="s">
        <v>81116</v>
      </c>
      <c r="B9134" t="s">
        <v>81117</v>
      </c>
      <c r="C9134" t="s">
        <v>31</v>
      </c>
      <c r="D9134" t="s">
        <v>1596</v>
      </c>
      <c r="E9134" t="s">
        <v>44476</v>
      </c>
      <c r="G9134" t="s">
        <v>81118</v>
      </c>
      <c r="K9134" s="1" t="s">
        <v>44478</v>
      </c>
      <c r="Y9134" s="5" t="s">
        <v>44479</v>
      </c>
      <c r="AA9134" t="s">
        <v>42771</v>
      </c>
    </row>
    <row r="9135" spans="1:27" x14ac:dyDescent="0.2">
      <c r="A9135" t="s">
        <v>81110</v>
      </c>
      <c r="B9135" t="s">
        <v>81111</v>
      </c>
      <c r="C9135" t="s">
        <v>31</v>
      </c>
      <c r="D9135" t="s">
        <v>1596</v>
      </c>
      <c r="E9135" t="s">
        <v>44476</v>
      </c>
      <c r="G9135" t="s">
        <v>81112</v>
      </c>
      <c r="K9135" s="1" t="s">
        <v>44478</v>
      </c>
      <c r="Y9135" s="5" t="s">
        <v>44479</v>
      </c>
      <c r="AA9135" t="s">
        <v>42771</v>
      </c>
    </row>
    <row r="9136" spans="1:27" x14ac:dyDescent="0.2">
      <c r="A9136" t="s">
        <v>81101</v>
      </c>
      <c r="B9136" t="s">
        <v>81102</v>
      </c>
      <c r="C9136" t="s">
        <v>31</v>
      </c>
      <c r="D9136" t="s">
        <v>1596</v>
      </c>
      <c r="E9136" t="s">
        <v>44476</v>
      </c>
      <c r="G9136" t="s">
        <v>81103</v>
      </c>
      <c r="K9136" s="1" t="s">
        <v>44478</v>
      </c>
      <c r="Y9136" s="5" t="s">
        <v>44479</v>
      </c>
      <c r="AA9136" t="s">
        <v>42771</v>
      </c>
    </row>
    <row r="9137" spans="1:27" x14ac:dyDescent="0.2">
      <c r="A9137" t="s">
        <v>81104</v>
      </c>
      <c r="B9137" t="s">
        <v>81105</v>
      </c>
      <c r="C9137" t="s">
        <v>31</v>
      </c>
      <c r="D9137" t="s">
        <v>1596</v>
      </c>
      <c r="E9137" t="s">
        <v>44476</v>
      </c>
      <c r="G9137" t="s">
        <v>81106</v>
      </c>
      <c r="K9137" s="1" t="s">
        <v>44478</v>
      </c>
      <c r="Y9137" s="5" t="s">
        <v>44479</v>
      </c>
      <c r="AA9137" t="s">
        <v>42771</v>
      </c>
    </row>
    <row r="9138" spans="1:27" x14ac:dyDescent="0.2">
      <c r="A9138" t="s">
        <v>81291</v>
      </c>
      <c r="B9138" t="s">
        <v>81292</v>
      </c>
      <c r="C9138" t="s">
        <v>31</v>
      </c>
      <c r="D9138" t="s">
        <v>1596</v>
      </c>
      <c r="E9138" t="s">
        <v>44476</v>
      </c>
      <c r="G9138" t="s">
        <v>81293</v>
      </c>
      <c r="K9138" s="1" t="s">
        <v>67037</v>
      </c>
      <c r="Y9138" s="5" t="s">
        <v>44479</v>
      </c>
      <c r="AA9138" t="s">
        <v>42771</v>
      </c>
    </row>
    <row r="9139" spans="1:27" x14ac:dyDescent="0.2">
      <c r="A9139" t="s">
        <v>81294</v>
      </c>
      <c r="B9139" t="s">
        <v>81295</v>
      </c>
      <c r="C9139" t="s">
        <v>31</v>
      </c>
      <c r="D9139" t="s">
        <v>1596</v>
      </c>
      <c r="E9139" t="s">
        <v>44476</v>
      </c>
      <c r="G9139" t="s">
        <v>81296</v>
      </c>
      <c r="K9139" s="1" t="s">
        <v>44478</v>
      </c>
      <c r="Y9139" s="5" t="s">
        <v>44479</v>
      </c>
      <c r="AA9139" t="s">
        <v>42771</v>
      </c>
    </row>
    <row r="9140" spans="1:27" x14ac:dyDescent="0.2">
      <c r="A9140" t="s">
        <v>81285</v>
      </c>
      <c r="B9140" t="s">
        <v>81286</v>
      </c>
      <c r="C9140" t="s">
        <v>31</v>
      </c>
      <c r="D9140" t="s">
        <v>1596</v>
      </c>
      <c r="E9140" t="s">
        <v>44476</v>
      </c>
      <c r="G9140" t="s">
        <v>81287</v>
      </c>
      <c r="K9140" s="1" t="s">
        <v>44478</v>
      </c>
      <c r="Y9140" s="5" t="s">
        <v>44479</v>
      </c>
      <c r="AA9140" t="s">
        <v>42771</v>
      </c>
    </row>
    <row r="9141" spans="1:27" x14ac:dyDescent="0.2">
      <c r="A9141" t="s">
        <v>81309</v>
      </c>
      <c r="B9141" t="s">
        <v>81310</v>
      </c>
      <c r="C9141" t="s">
        <v>31</v>
      </c>
      <c r="D9141" t="s">
        <v>1596</v>
      </c>
      <c r="E9141" t="s">
        <v>44476</v>
      </c>
      <c r="G9141" t="s">
        <v>81311</v>
      </c>
      <c r="K9141" s="1" t="s">
        <v>44478</v>
      </c>
      <c r="Y9141" s="5" t="s">
        <v>44479</v>
      </c>
      <c r="AA9141" t="s">
        <v>42771</v>
      </c>
    </row>
    <row r="9142" spans="1:27" x14ac:dyDescent="0.2">
      <c r="A9142" t="s">
        <v>81330</v>
      </c>
      <c r="B9142" t="s">
        <v>81331</v>
      </c>
      <c r="C9142" t="s">
        <v>31</v>
      </c>
      <c r="D9142" t="s">
        <v>1596</v>
      </c>
      <c r="E9142" t="s">
        <v>44476</v>
      </c>
      <c r="G9142" t="s">
        <v>81332</v>
      </c>
      <c r="K9142" s="1" t="s">
        <v>44478</v>
      </c>
      <c r="Y9142" s="5" t="s">
        <v>44479</v>
      </c>
      <c r="AA9142" t="s">
        <v>42771</v>
      </c>
    </row>
    <row r="9143" spans="1:27" x14ac:dyDescent="0.2">
      <c r="A9143" t="s">
        <v>81333</v>
      </c>
      <c r="B9143" t="s">
        <v>81334</v>
      </c>
      <c r="C9143" t="s">
        <v>31</v>
      </c>
      <c r="D9143" t="s">
        <v>1596</v>
      </c>
      <c r="E9143" t="s">
        <v>44476</v>
      </c>
      <c r="G9143" t="s">
        <v>81335</v>
      </c>
      <c r="K9143" s="1" t="s">
        <v>44478</v>
      </c>
      <c r="Y9143" s="5" t="s">
        <v>44479</v>
      </c>
      <c r="AA9143" t="s">
        <v>42771</v>
      </c>
    </row>
    <row r="9144" spans="1:27" x14ac:dyDescent="0.2">
      <c r="A9144" t="s">
        <v>81342</v>
      </c>
      <c r="B9144" t="s">
        <v>81343</v>
      </c>
      <c r="C9144" t="s">
        <v>31</v>
      </c>
      <c r="D9144" t="s">
        <v>1596</v>
      </c>
      <c r="E9144" t="s">
        <v>44476</v>
      </c>
      <c r="G9144" t="s">
        <v>81344</v>
      </c>
      <c r="K9144" s="1" t="s">
        <v>44478</v>
      </c>
      <c r="Y9144" s="5" t="s">
        <v>44479</v>
      </c>
      <c r="AA9144" t="s">
        <v>42771</v>
      </c>
    </row>
    <row r="9145" spans="1:27" x14ac:dyDescent="0.2">
      <c r="A9145" t="s">
        <v>81339</v>
      </c>
      <c r="B9145" t="s">
        <v>81340</v>
      </c>
      <c r="C9145" t="s">
        <v>31</v>
      </c>
      <c r="D9145" t="s">
        <v>1596</v>
      </c>
      <c r="E9145" t="s">
        <v>44476</v>
      </c>
      <c r="G9145" t="s">
        <v>81341</v>
      </c>
      <c r="K9145" s="1" t="s">
        <v>44478</v>
      </c>
      <c r="Y9145" s="5" t="s">
        <v>44479</v>
      </c>
      <c r="AA9145" t="s">
        <v>42771</v>
      </c>
    </row>
    <row r="9146" spans="1:27" x14ac:dyDescent="0.2">
      <c r="A9146" t="s">
        <v>81348</v>
      </c>
      <c r="B9146" t="s">
        <v>81349</v>
      </c>
      <c r="C9146" t="s">
        <v>31</v>
      </c>
      <c r="D9146" t="s">
        <v>1596</v>
      </c>
      <c r="E9146" t="s">
        <v>44476</v>
      </c>
      <c r="G9146" t="s">
        <v>81350</v>
      </c>
      <c r="K9146" s="1" t="s">
        <v>44478</v>
      </c>
      <c r="Y9146" s="5" t="s">
        <v>44479</v>
      </c>
      <c r="AA9146" t="s">
        <v>42771</v>
      </c>
    </row>
    <row r="9147" spans="1:27" x14ac:dyDescent="0.2">
      <c r="A9147" t="s">
        <v>81357</v>
      </c>
      <c r="B9147" t="s">
        <v>81358</v>
      </c>
      <c r="C9147" t="s">
        <v>31</v>
      </c>
      <c r="D9147" t="s">
        <v>1596</v>
      </c>
      <c r="E9147" t="s">
        <v>44476</v>
      </c>
      <c r="G9147" t="s">
        <v>81359</v>
      </c>
      <c r="K9147" s="1" t="s">
        <v>44478</v>
      </c>
      <c r="Y9147" s="5" t="s">
        <v>44479</v>
      </c>
      <c r="AA9147" t="s">
        <v>42771</v>
      </c>
    </row>
    <row r="9148" spans="1:27" x14ac:dyDescent="0.2">
      <c r="A9148" t="s">
        <v>81375</v>
      </c>
      <c r="B9148" t="s">
        <v>81376</v>
      </c>
      <c r="C9148" t="s">
        <v>31</v>
      </c>
      <c r="D9148" t="s">
        <v>1596</v>
      </c>
      <c r="E9148" t="s">
        <v>44476</v>
      </c>
      <c r="G9148" t="s">
        <v>81377</v>
      </c>
      <c r="K9148" s="1" t="s">
        <v>44478</v>
      </c>
      <c r="Y9148" s="5" t="s">
        <v>44479</v>
      </c>
      <c r="AA9148" t="s">
        <v>42771</v>
      </c>
    </row>
    <row r="9149" spans="1:27" x14ac:dyDescent="0.2">
      <c r="A9149" t="s">
        <v>81391</v>
      </c>
      <c r="B9149" t="s">
        <v>81392</v>
      </c>
      <c r="C9149" t="s">
        <v>31</v>
      </c>
      <c r="D9149" t="s">
        <v>1596</v>
      </c>
      <c r="E9149" t="s">
        <v>44476</v>
      </c>
      <c r="G9149" t="s">
        <v>81393</v>
      </c>
      <c r="K9149" s="1" t="s">
        <v>67017</v>
      </c>
      <c r="Y9149" s="5" t="s">
        <v>44479</v>
      </c>
      <c r="AA9149" t="s">
        <v>42771</v>
      </c>
    </row>
    <row r="9150" spans="1:27" x14ac:dyDescent="0.2">
      <c r="A9150" t="s">
        <v>81409</v>
      </c>
      <c r="B9150" t="s">
        <v>81410</v>
      </c>
      <c r="C9150" t="s">
        <v>31</v>
      </c>
      <c r="D9150" t="s">
        <v>1596</v>
      </c>
      <c r="E9150" t="s">
        <v>44476</v>
      </c>
      <c r="G9150" t="s">
        <v>81411</v>
      </c>
      <c r="K9150" s="1" t="s">
        <v>68785</v>
      </c>
      <c r="Y9150" s="5" t="s">
        <v>44479</v>
      </c>
      <c r="AA9150" t="s">
        <v>42771</v>
      </c>
    </row>
    <row r="9151" spans="1:27" x14ac:dyDescent="0.2">
      <c r="A9151" t="s">
        <v>81406</v>
      </c>
      <c r="B9151" t="s">
        <v>81407</v>
      </c>
      <c r="C9151" t="s">
        <v>31</v>
      </c>
      <c r="D9151" t="s">
        <v>1596</v>
      </c>
      <c r="E9151" t="s">
        <v>44476</v>
      </c>
      <c r="G9151" t="s">
        <v>81408</v>
      </c>
      <c r="K9151" s="1" t="s">
        <v>67104</v>
      </c>
      <c r="Y9151" s="5" t="s">
        <v>44479</v>
      </c>
      <c r="AA9151" t="s">
        <v>42771</v>
      </c>
    </row>
    <row r="9152" spans="1:27" x14ac:dyDescent="0.2">
      <c r="A9152" t="s">
        <v>81415</v>
      </c>
      <c r="B9152" t="s">
        <v>81416</v>
      </c>
      <c r="C9152" t="s">
        <v>31</v>
      </c>
      <c r="D9152" t="s">
        <v>1596</v>
      </c>
      <c r="E9152" t="s">
        <v>44476</v>
      </c>
      <c r="G9152" t="s">
        <v>81417</v>
      </c>
      <c r="K9152" s="1" t="s">
        <v>44478</v>
      </c>
      <c r="Y9152" s="5" t="s">
        <v>44479</v>
      </c>
      <c r="AA9152" t="s">
        <v>42771</v>
      </c>
    </row>
    <row r="9153" spans="1:27" x14ac:dyDescent="0.2">
      <c r="A9153" t="s">
        <v>81412</v>
      </c>
      <c r="B9153" t="s">
        <v>81413</v>
      </c>
      <c r="C9153" t="s">
        <v>31</v>
      </c>
      <c r="D9153" t="s">
        <v>1596</v>
      </c>
      <c r="E9153" t="s">
        <v>44476</v>
      </c>
      <c r="G9153" t="s">
        <v>81414</v>
      </c>
      <c r="K9153" s="1" t="s">
        <v>44478</v>
      </c>
      <c r="Y9153" s="5" t="s">
        <v>44479</v>
      </c>
      <c r="AA9153" t="s">
        <v>42771</v>
      </c>
    </row>
    <row r="9154" spans="1:27" x14ac:dyDescent="0.2">
      <c r="A9154" t="s">
        <v>81394</v>
      </c>
      <c r="B9154" t="s">
        <v>81395</v>
      </c>
      <c r="C9154" t="s">
        <v>31</v>
      </c>
      <c r="D9154" t="s">
        <v>1596</v>
      </c>
      <c r="E9154" t="s">
        <v>44476</v>
      </c>
      <c r="G9154" t="s">
        <v>81396</v>
      </c>
      <c r="K9154" s="1" t="s">
        <v>44478</v>
      </c>
      <c r="Y9154" s="5" t="s">
        <v>44479</v>
      </c>
      <c r="AA9154" t="s">
        <v>42771</v>
      </c>
    </row>
    <row r="9155" spans="1:27" x14ac:dyDescent="0.2">
      <c r="A9155" t="s">
        <v>81400</v>
      </c>
      <c r="B9155" t="s">
        <v>81401</v>
      </c>
      <c r="C9155" t="s">
        <v>31</v>
      </c>
      <c r="D9155" t="s">
        <v>1596</v>
      </c>
      <c r="E9155" t="s">
        <v>44476</v>
      </c>
      <c r="G9155" t="s">
        <v>81402</v>
      </c>
      <c r="K9155" s="1" t="s">
        <v>68970</v>
      </c>
      <c r="Y9155" s="5" t="s">
        <v>44479</v>
      </c>
      <c r="AA9155" t="s">
        <v>42771</v>
      </c>
    </row>
    <row r="9156" spans="1:27" x14ac:dyDescent="0.2">
      <c r="A9156" t="s">
        <v>81186</v>
      </c>
      <c r="B9156" t="s">
        <v>81187</v>
      </c>
      <c r="C9156" t="s">
        <v>31</v>
      </c>
      <c r="D9156" t="s">
        <v>1596</v>
      </c>
      <c r="E9156" t="s">
        <v>44476</v>
      </c>
      <c r="G9156" t="s">
        <v>81188</v>
      </c>
      <c r="K9156" s="1" t="s">
        <v>68970</v>
      </c>
      <c r="Y9156" s="5" t="s">
        <v>44479</v>
      </c>
      <c r="AA9156" t="s">
        <v>42771</v>
      </c>
    </row>
    <row r="9157" spans="1:27" x14ac:dyDescent="0.2">
      <c r="A9157" t="s">
        <v>81189</v>
      </c>
      <c r="B9157" t="s">
        <v>81190</v>
      </c>
      <c r="C9157" t="s">
        <v>31</v>
      </c>
      <c r="D9157" t="s">
        <v>1596</v>
      </c>
      <c r="E9157" t="s">
        <v>44476</v>
      </c>
      <c r="G9157" t="s">
        <v>81191</v>
      </c>
      <c r="K9157" s="1" t="s">
        <v>44478</v>
      </c>
      <c r="Y9157" s="5" t="s">
        <v>44479</v>
      </c>
      <c r="AA9157" t="s">
        <v>42771</v>
      </c>
    </row>
    <row r="9158" spans="1:27" x14ac:dyDescent="0.2">
      <c r="A9158" t="s">
        <v>81171</v>
      </c>
      <c r="B9158" t="s">
        <v>81172</v>
      </c>
      <c r="C9158" t="s">
        <v>31</v>
      </c>
      <c r="D9158" t="s">
        <v>1596</v>
      </c>
      <c r="E9158" t="s">
        <v>44476</v>
      </c>
      <c r="G9158" t="s">
        <v>81173</v>
      </c>
      <c r="K9158" s="1" t="s">
        <v>44478</v>
      </c>
      <c r="Y9158" s="5" t="s">
        <v>44479</v>
      </c>
      <c r="AA9158" t="s">
        <v>42771</v>
      </c>
    </row>
    <row r="9159" spans="1:27" x14ac:dyDescent="0.2">
      <c r="A9159" t="s">
        <v>81168</v>
      </c>
      <c r="B9159" t="s">
        <v>81169</v>
      </c>
      <c r="C9159" t="s">
        <v>31</v>
      </c>
      <c r="D9159" t="s">
        <v>1596</v>
      </c>
      <c r="E9159" t="s">
        <v>44476</v>
      </c>
      <c r="G9159" t="s">
        <v>81170</v>
      </c>
      <c r="K9159" s="1" t="s">
        <v>44478</v>
      </c>
      <c r="Y9159" s="5" t="s">
        <v>44479</v>
      </c>
      <c r="AA9159" t="s">
        <v>42771</v>
      </c>
    </row>
    <row r="9160" spans="1:27" x14ac:dyDescent="0.2">
      <c r="A9160" t="s">
        <v>81180</v>
      </c>
      <c r="B9160" t="s">
        <v>81181</v>
      </c>
      <c r="C9160" t="s">
        <v>31</v>
      </c>
      <c r="D9160" t="s">
        <v>1596</v>
      </c>
      <c r="E9160" t="s">
        <v>44476</v>
      </c>
      <c r="G9160" t="s">
        <v>81182</v>
      </c>
      <c r="K9160" s="1" t="s">
        <v>44478</v>
      </c>
      <c r="Y9160" s="5" t="s">
        <v>44479</v>
      </c>
      <c r="AA9160" t="s">
        <v>42771</v>
      </c>
    </row>
    <row r="9161" spans="1:27" x14ac:dyDescent="0.2">
      <c r="A9161" t="s">
        <v>81183</v>
      </c>
      <c r="B9161" t="s">
        <v>81184</v>
      </c>
      <c r="C9161" t="s">
        <v>31</v>
      </c>
      <c r="D9161" t="s">
        <v>1596</v>
      </c>
      <c r="E9161" t="s">
        <v>44476</v>
      </c>
      <c r="G9161" t="s">
        <v>81185</v>
      </c>
      <c r="K9161" s="1" t="s">
        <v>50311</v>
      </c>
      <c r="Y9161" s="5" t="s">
        <v>44479</v>
      </c>
      <c r="AA9161" t="s">
        <v>42771</v>
      </c>
    </row>
    <row r="9162" spans="1:27" x14ac:dyDescent="0.2">
      <c r="A9162" t="s">
        <v>81177</v>
      </c>
      <c r="B9162" t="s">
        <v>81178</v>
      </c>
      <c r="C9162" t="s">
        <v>31</v>
      </c>
      <c r="D9162" t="s">
        <v>1596</v>
      </c>
      <c r="E9162" t="s">
        <v>44476</v>
      </c>
      <c r="G9162" t="s">
        <v>81179</v>
      </c>
      <c r="K9162" s="1" t="s">
        <v>70453</v>
      </c>
      <c r="Y9162" s="5" t="s">
        <v>44479</v>
      </c>
      <c r="AA9162" t="s">
        <v>42771</v>
      </c>
    </row>
    <row r="9163" spans="1:27" x14ac:dyDescent="0.2">
      <c r="A9163" t="s">
        <v>81216</v>
      </c>
      <c r="B9163" t="s">
        <v>81217</v>
      </c>
      <c r="C9163" t="s">
        <v>31</v>
      </c>
      <c r="D9163" t="s">
        <v>1596</v>
      </c>
      <c r="E9163" t="s">
        <v>44476</v>
      </c>
      <c r="G9163" t="s">
        <v>81218</v>
      </c>
      <c r="K9163" s="1" t="s">
        <v>50569</v>
      </c>
      <c r="Y9163" s="5" t="s">
        <v>44479</v>
      </c>
      <c r="AA9163" t="s">
        <v>42771</v>
      </c>
    </row>
    <row r="9164" spans="1:27" x14ac:dyDescent="0.2">
      <c r="A9164" t="s">
        <v>81219</v>
      </c>
      <c r="B9164" t="s">
        <v>81220</v>
      </c>
      <c r="C9164" t="s">
        <v>31</v>
      </c>
      <c r="D9164" t="s">
        <v>1596</v>
      </c>
      <c r="E9164" t="s">
        <v>44476</v>
      </c>
      <c r="G9164" t="s">
        <v>81221</v>
      </c>
      <c r="K9164" s="1" t="s">
        <v>67021</v>
      </c>
      <c r="Y9164" s="5" t="s">
        <v>44479</v>
      </c>
      <c r="AA9164" t="s">
        <v>42771</v>
      </c>
    </row>
    <row r="9165" spans="1:27" x14ac:dyDescent="0.2">
      <c r="A9165" t="s">
        <v>81222</v>
      </c>
      <c r="B9165" t="s">
        <v>81223</v>
      </c>
      <c r="C9165" t="s">
        <v>31</v>
      </c>
      <c r="D9165" t="s">
        <v>1596</v>
      </c>
      <c r="E9165" t="s">
        <v>44476</v>
      </c>
      <c r="G9165" t="s">
        <v>81224</v>
      </c>
      <c r="K9165" s="1" t="s">
        <v>67104</v>
      </c>
      <c r="Y9165" s="5" t="s">
        <v>44479</v>
      </c>
      <c r="AA9165" t="s">
        <v>42771</v>
      </c>
    </row>
    <row r="9166" spans="1:27" x14ac:dyDescent="0.2">
      <c r="A9166" t="s">
        <v>81195</v>
      </c>
      <c r="B9166" t="s">
        <v>81196</v>
      </c>
      <c r="C9166" t="s">
        <v>31</v>
      </c>
      <c r="D9166" t="s">
        <v>1596</v>
      </c>
      <c r="E9166" t="s">
        <v>44476</v>
      </c>
      <c r="G9166" t="s">
        <v>81197</v>
      </c>
      <c r="K9166" s="1" t="s">
        <v>44478</v>
      </c>
      <c r="Y9166" s="5" t="s">
        <v>44479</v>
      </c>
      <c r="AA9166" t="s">
        <v>42771</v>
      </c>
    </row>
    <row r="9167" spans="1:27" x14ac:dyDescent="0.2">
      <c r="A9167" t="s">
        <v>81198</v>
      </c>
      <c r="B9167" t="s">
        <v>81199</v>
      </c>
      <c r="C9167" t="s">
        <v>31</v>
      </c>
      <c r="D9167" t="s">
        <v>1596</v>
      </c>
      <c r="E9167" t="s">
        <v>44476</v>
      </c>
      <c r="G9167" t="s">
        <v>81200</v>
      </c>
      <c r="K9167" s="1" t="s">
        <v>44478</v>
      </c>
      <c r="Y9167" s="5" t="s">
        <v>44479</v>
      </c>
      <c r="AA9167" t="s">
        <v>42771</v>
      </c>
    </row>
    <row r="9168" spans="1:27" x14ac:dyDescent="0.2">
      <c r="A9168" t="s">
        <v>81204</v>
      </c>
      <c r="B9168" t="s">
        <v>81205</v>
      </c>
      <c r="C9168" t="s">
        <v>31</v>
      </c>
      <c r="D9168" t="s">
        <v>1596</v>
      </c>
      <c r="E9168" t="s">
        <v>44476</v>
      </c>
      <c r="G9168" t="s">
        <v>81206</v>
      </c>
      <c r="K9168" s="1" t="s">
        <v>68970</v>
      </c>
      <c r="Y9168" s="5" t="s">
        <v>44479</v>
      </c>
      <c r="AA9168" t="s">
        <v>42771</v>
      </c>
    </row>
    <row r="9169" spans="1:27" x14ac:dyDescent="0.2">
      <c r="A9169" t="s">
        <v>81207</v>
      </c>
      <c r="B9169" t="s">
        <v>81208</v>
      </c>
      <c r="C9169" t="s">
        <v>31</v>
      </c>
      <c r="D9169" t="s">
        <v>1596</v>
      </c>
      <c r="E9169" t="s">
        <v>44476</v>
      </c>
      <c r="G9169" t="s">
        <v>81209</v>
      </c>
      <c r="K9169" s="1" t="s">
        <v>44478</v>
      </c>
      <c r="Y9169" s="5" t="s">
        <v>44479</v>
      </c>
      <c r="AA9169" t="s">
        <v>42771</v>
      </c>
    </row>
    <row r="9170" spans="1:27" x14ac:dyDescent="0.2">
      <c r="A9170" t="s">
        <v>81210</v>
      </c>
      <c r="B9170" t="s">
        <v>81211</v>
      </c>
      <c r="C9170" t="s">
        <v>31</v>
      </c>
      <c r="D9170" t="s">
        <v>1596</v>
      </c>
      <c r="E9170" t="s">
        <v>44476</v>
      </c>
      <c r="G9170" t="s">
        <v>81212</v>
      </c>
      <c r="K9170" s="1" t="s">
        <v>44478</v>
      </c>
      <c r="Y9170" s="5" t="s">
        <v>44479</v>
      </c>
      <c r="AA9170" t="s">
        <v>42771</v>
      </c>
    </row>
    <row r="9171" spans="1:27" x14ac:dyDescent="0.2">
      <c r="A9171" t="s">
        <v>81252</v>
      </c>
      <c r="B9171" t="s">
        <v>81253</v>
      </c>
      <c r="C9171" t="s">
        <v>31</v>
      </c>
      <c r="D9171" t="s">
        <v>1596</v>
      </c>
      <c r="E9171" t="s">
        <v>44476</v>
      </c>
      <c r="G9171" t="s">
        <v>81254</v>
      </c>
      <c r="K9171" s="1" t="s">
        <v>44478</v>
      </c>
      <c r="Y9171" s="5" t="s">
        <v>44479</v>
      </c>
      <c r="AA9171" t="s">
        <v>42771</v>
      </c>
    </row>
    <row r="9172" spans="1:27" x14ac:dyDescent="0.2">
      <c r="A9172" t="s">
        <v>81246</v>
      </c>
      <c r="B9172" t="s">
        <v>81247</v>
      </c>
      <c r="C9172" t="s">
        <v>31</v>
      </c>
      <c r="D9172" t="s">
        <v>1596</v>
      </c>
      <c r="E9172" t="s">
        <v>44476</v>
      </c>
      <c r="G9172" t="s">
        <v>81248</v>
      </c>
      <c r="K9172" s="1" t="s">
        <v>66995</v>
      </c>
      <c r="Y9172" s="5" t="s">
        <v>44479</v>
      </c>
      <c r="AA9172" t="s">
        <v>42771</v>
      </c>
    </row>
    <row r="9173" spans="1:27" x14ac:dyDescent="0.2">
      <c r="A9173" t="s">
        <v>81240</v>
      </c>
      <c r="B9173" t="s">
        <v>81241</v>
      </c>
      <c r="C9173" t="s">
        <v>31</v>
      </c>
      <c r="D9173" t="s">
        <v>1596</v>
      </c>
      <c r="E9173" t="s">
        <v>44476</v>
      </c>
      <c r="G9173" t="s">
        <v>81242</v>
      </c>
      <c r="K9173" s="1" t="s">
        <v>44478</v>
      </c>
      <c r="Y9173" s="5" t="s">
        <v>44479</v>
      </c>
      <c r="AA9173" t="s">
        <v>42771</v>
      </c>
    </row>
    <row r="9174" spans="1:27" x14ac:dyDescent="0.2">
      <c r="A9174" t="s">
        <v>81243</v>
      </c>
      <c r="B9174" t="s">
        <v>81244</v>
      </c>
      <c r="C9174" t="s">
        <v>31</v>
      </c>
      <c r="D9174" t="s">
        <v>1596</v>
      </c>
      <c r="E9174" t="s">
        <v>44476</v>
      </c>
      <c r="G9174" t="s">
        <v>81245</v>
      </c>
      <c r="K9174" s="1" t="s">
        <v>44478</v>
      </c>
      <c r="Y9174" s="5" t="s">
        <v>44479</v>
      </c>
      <c r="AA9174" t="s">
        <v>42771</v>
      </c>
    </row>
    <row r="9175" spans="1:27" x14ac:dyDescent="0.2">
      <c r="A9175" t="s">
        <v>81237</v>
      </c>
      <c r="B9175" t="s">
        <v>81238</v>
      </c>
      <c r="C9175" t="s">
        <v>31</v>
      </c>
      <c r="D9175" t="s">
        <v>1596</v>
      </c>
      <c r="E9175" t="s">
        <v>44476</v>
      </c>
      <c r="G9175" t="s">
        <v>81239</v>
      </c>
      <c r="K9175" s="1" t="s">
        <v>50569</v>
      </c>
      <c r="Y9175" s="5" t="s">
        <v>44479</v>
      </c>
      <c r="AA9175" t="s">
        <v>42771</v>
      </c>
    </row>
    <row r="9176" spans="1:27" x14ac:dyDescent="0.2">
      <c r="A9176" t="s">
        <v>81228</v>
      </c>
      <c r="B9176" t="s">
        <v>81229</v>
      </c>
      <c r="C9176" t="s">
        <v>31</v>
      </c>
      <c r="D9176" t="s">
        <v>1596</v>
      </c>
      <c r="E9176" t="s">
        <v>44476</v>
      </c>
      <c r="G9176" t="s">
        <v>81230</v>
      </c>
      <c r="K9176" s="1" t="s">
        <v>44478</v>
      </c>
      <c r="Y9176" s="5" t="s">
        <v>44479</v>
      </c>
      <c r="AA9176" t="s">
        <v>42771</v>
      </c>
    </row>
    <row r="9177" spans="1:27" x14ac:dyDescent="0.2">
      <c r="A9177" t="s">
        <v>81282</v>
      </c>
      <c r="B9177" t="s">
        <v>81283</v>
      </c>
      <c r="C9177" t="s">
        <v>31</v>
      </c>
      <c r="D9177" t="s">
        <v>1596</v>
      </c>
      <c r="E9177" t="s">
        <v>44476</v>
      </c>
      <c r="G9177" t="s">
        <v>81284</v>
      </c>
      <c r="K9177" s="1" t="s">
        <v>44478</v>
      </c>
      <c r="Y9177" s="5" t="s">
        <v>44479</v>
      </c>
      <c r="AA9177" t="s">
        <v>42771</v>
      </c>
    </row>
    <row r="9178" spans="1:27" x14ac:dyDescent="0.2">
      <c r="A9178" t="s">
        <v>81270</v>
      </c>
      <c r="B9178" t="s">
        <v>81271</v>
      </c>
      <c r="C9178" t="s">
        <v>31</v>
      </c>
      <c r="D9178" t="s">
        <v>1596</v>
      </c>
      <c r="E9178" t="s">
        <v>44476</v>
      </c>
      <c r="G9178" t="s">
        <v>81272</v>
      </c>
      <c r="K9178" s="1" t="s">
        <v>44478</v>
      </c>
      <c r="Y9178" s="5" t="s">
        <v>44479</v>
      </c>
      <c r="AA9178" t="s">
        <v>42771</v>
      </c>
    </row>
    <row r="9179" spans="1:27" x14ac:dyDescent="0.2">
      <c r="A9179" t="s">
        <v>81273</v>
      </c>
      <c r="B9179" t="s">
        <v>81274</v>
      </c>
      <c r="C9179" t="s">
        <v>31</v>
      </c>
      <c r="D9179" t="s">
        <v>1596</v>
      </c>
      <c r="E9179" t="s">
        <v>44476</v>
      </c>
      <c r="G9179" t="s">
        <v>81275</v>
      </c>
      <c r="K9179" s="1" t="s">
        <v>50569</v>
      </c>
      <c r="Y9179" s="5" t="s">
        <v>44479</v>
      </c>
      <c r="AA9179" t="s">
        <v>42771</v>
      </c>
    </row>
    <row r="9180" spans="1:27" x14ac:dyDescent="0.2">
      <c r="A9180" t="s">
        <v>81276</v>
      </c>
      <c r="B9180" t="s">
        <v>81277</v>
      </c>
      <c r="C9180" t="s">
        <v>31</v>
      </c>
      <c r="D9180" t="s">
        <v>1596</v>
      </c>
      <c r="E9180" t="s">
        <v>44476</v>
      </c>
      <c r="G9180" t="s">
        <v>81278</v>
      </c>
      <c r="K9180" s="1" t="s">
        <v>44478</v>
      </c>
      <c r="Y9180" s="5" t="s">
        <v>44479</v>
      </c>
      <c r="AA9180" t="s">
        <v>42771</v>
      </c>
    </row>
    <row r="9181" spans="1:27" x14ac:dyDescent="0.2">
      <c r="A9181" t="s">
        <v>81255</v>
      </c>
      <c r="B9181" t="s">
        <v>81256</v>
      </c>
      <c r="C9181" t="s">
        <v>31</v>
      </c>
      <c r="D9181" t="s">
        <v>1596</v>
      </c>
      <c r="E9181" t="s">
        <v>44476</v>
      </c>
      <c r="G9181" t="s">
        <v>81257</v>
      </c>
      <c r="K9181" s="1" t="s">
        <v>44478</v>
      </c>
      <c r="Y9181" s="5" t="s">
        <v>44479</v>
      </c>
      <c r="AA9181" t="s">
        <v>42771</v>
      </c>
    </row>
    <row r="9182" spans="1:27" x14ac:dyDescent="0.2">
      <c r="A9182" t="s">
        <v>81261</v>
      </c>
      <c r="B9182" t="s">
        <v>81262</v>
      </c>
      <c r="C9182" t="s">
        <v>31</v>
      </c>
      <c r="D9182" t="s">
        <v>1596</v>
      </c>
      <c r="E9182" t="s">
        <v>44476</v>
      </c>
      <c r="G9182" t="s">
        <v>81263</v>
      </c>
      <c r="K9182" s="1" t="s">
        <v>44478</v>
      </c>
      <c r="Y9182" s="5" t="s">
        <v>44479</v>
      </c>
      <c r="AA9182" t="s">
        <v>42771</v>
      </c>
    </row>
    <row r="9183" spans="1:27" x14ac:dyDescent="0.2">
      <c r="A9183" t="s">
        <v>80168</v>
      </c>
      <c r="B9183" t="s">
        <v>80169</v>
      </c>
      <c r="C9183" t="s">
        <v>31</v>
      </c>
      <c r="D9183" t="s">
        <v>1596</v>
      </c>
      <c r="E9183" t="s">
        <v>44476</v>
      </c>
      <c r="G9183" t="s">
        <v>80170</v>
      </c>
      <c r="K9183" s="1" t="s">
        <v>66553</v>
      </c>
      <c r="Y9183" s="5" t="s">
        <v>44479</v>
      </c>
      <c r="AA9183" t="s">
        <v>42771</v>
      </c>
    </row>
    <row r="9184" spans="1:27" x14ac:dyDescent="0.2">
      <c r="A9184" t="s">
        <v>80081</v>
      </c>
      <c r="B9184" t="s">
        <v>80082</v>
      </c>
      <c r="C9184" t="s">
        <v>31</v>
      </c>
      <c r="D9184" t="s">
        <v>1596</v>
      </c>
      <c r="E9184" t="s">
        <v>44476</v>
      </c>
      <c r="G9184" t="s">
        <v>80083</v>
      </c>
      <c r="K9184" s="1" t="s">
        <v>44478</v>
      </c>
      <c r="Y9184" s="5" t="s">
        <v>44479</v>
      </c>
      <c r="AA9184" t="s">
        <v>42771</v>
      </c>
    </row>
    <row r="9185" spans="1:27" x14ac:dyDescent="0.2">
      <c r="A9185" t="s">
        <v>80066</v>
      </c>
      <c r="B9185" t="s">
        <v>80067</v>
      </c>
      <c r="C9185" t="s">
        <v>31</v>
      </c>
      <c r="D9185" t="s">
        <v>1596</v>
      </c>
      <c r="E9185" t="s">
        <v>44476</v>
      </c>
      <c r="G9185" t="s">
        <v>80068</v>
      </c>
      <c r="K9185" s="1" t="s">
        <v>70453</v>
      </c>
      <c r="Y9185" s="5" t="s">
        <v>44479</v>
      </c>
      <c r="AA9185" t="s">
        <v>42771</v>
      </c>
    </row>
    <row r="9186" spans="1:27" x14ac:dyDescent="0.2">
      <c r="A9186" t="s">
        <v>80093</v>
      </c>
      <c r="B9186" t="s">
        <v>80094</v>
      </c>
      <c r="C9186" t="s">
        <v>31</v>
      </c>
      <c r="D9186" t="s">
        <v>1596</v>
      </c>
      <c r="E9186" t="s">
        <v>44476</v>
      </c>
      <c r="G9186" t="s">
        <v>80095</v>
      </c>
      <c r="K9186" s="1" t="s">
        <v>44478</v>
      </c>
      <c r="Y9186" s="5" t="s">
        <v>44479</v>
      </c>
      <c r="AA9186" t="s">
        <v>42771</v>
      </c>
    </row>
    <row r="9187" spans="1:27" x14ac:dyDescent="0.2">
      <c r="A9187" t="s">
        <v>80099</v>
      </c>
      <c r="B9187" t="s">
        <v>80100</v>
      </c>
      <c r="C9187" t="s">
        <v>31</v>
      </c>
      <c r="D9187" t="s">
        <v>1596</v>
      </c>
      <c r="E9187" t="s">
        <v>44476</v>
      </c>
      <c r="G9187" t="s">
        <v>80101</v>
      </c>
      <c r="K9187" s="1" t="s">
        <v>67037</v>
      </c>
      <c r="Y9187" s="5" t="s">
        <v>44479</v>
      </c>
      <c r="AA9187" t="s">
        <v>42771</v>
      </c>
    </row>
    <row r="9188" spans="1:27" x14ac:dyDescent="0.2">
      <c r="A9188" t="s">
        <v>80114</v>
      </c>
      <c r="B9188" t="s">
        <v>80115</v>
      </c>
      <c r="C9188" t="s">
        <v>31</v>
      </c>
      <c r="D9188" t="s">
        <v>1596</v>
      </c>
      <c r="E9188" t="s">
        <v>44476</v>
      </c>
      <c r="G9188" t="s">
        <v>80116</v>
      </c>
      <c r="K9188" s="1" t="s">
        <v>67037</v>
      </c>
      <c r="Y9188" s="5" t="s">
        <v>44479</v>
      </c>
      <c r="AA9188" t="s">
        <v>42771</v>
      </c>
    </row>
    <row r="9189" spans="1:27" x14ac:dyDescent="0.2">
      <c r="A9189" t="s">
        <v>80123</v>
      </c>
      <c r="B9189" t="s">
        <v>80124</v>
      </c>
      <c r="C9189" t="s">
        <v>31</v>
      </c>
      <c r="D9189" t="s">
        <v>1596</v>
      </c>
      <c r="E9189" t="s">
        <v>44476</v>
      </c>
      <c r="G9189" t="s">
        <v>80125</v>
      </c>
      <c r="K9189" s="1" t="s">
        <v>44478</v>
      </c>
      <c r="Y9189" s="5" t="s">
        <v>44479</v>
      </c>
      <c r="AA9189" t="s">
        <v>42771</v>
      </c>
    </row>
    <row r="9190" spans="1:27" x14ac:dyDescent="0.2">
      <c r="A9190" t="s">
        <v>80117</v>
      </c>
      <c r="B9190" t="s">
        <v>80118</v>
      </c>
      <c r="C9190" t="s">
        <v>31</v>
      </c>
      <c r="D9190" t="s">
        <v>1596</v>
      </c>
      <c r="E9190" t="s">
        <v>44476</v>
      </c>
      <c r="G9190" t="s">
        <v>80119</v>
      </c>
      <c r="K9190" s="1" t="s">
        <v>44478</v>
      </c>
      <c r="Y9190" s="5" t="s">
        <v>44479</v>
      </c>
      <c r="AA9190" t="s">
        <v>42771</v>
      </c>
    </row>
    <row r="9191" spans="1:27" x14ac:dyDescent="0.2">
      <c r="A9191" t="s">
        <v>80042</v>
      </c>
      <c r="B9191" t="s">
        <v>80043</v>
      </c>
      <c r="C9191" t="s">
        <v>31</v>
      </c>
      <c r="D9191" t="s">
        <v>1596</v>
      </c>
      <c r="E9191" t="s">
        <v>44476</v>
      </c>
      <c r="G9191" t="s">
        <v>80044</v>
      </c>
      <c r="K9191" s="1" t="s">
        <v>66995</v>
      </c>
      <c r="Y9191" s="5" t="s">
        <v>44479</v>
      </c>
      <c r="AA9191" t="s">
        <v>42771</v>
      </c>
    </row>
    <row r="9192" spans="1:27" x14ac:dyDescent="0.2">
      <c r="A9192" t="s">
        <v>80045</v>
      </c>
      <c r="B9192" t="s">
        <v>80046</v>
      </c>
      <c r="C9192" t="s">
        <v>31</v>
      </c>
      <c r="D9192" t="s">
        <v>1596</v>
      </c>
      <c r="E9192" t="s">
        <v>44476</v>
      </c>
      <c r="G9192" t="s">
        <v>80047</v>
      </c>
      <c r="K9192" s="1" t="s">
        <v>44478</v>
      </c>
      <c r="Y9192" s="5" t="s">
        <v>44479</v>
      </c>
      <c r="AA9192" t="s">
        <v>42771</v>
      </c>
    </row>
    <row r="9193" spans="1:27" x14ac:dyDescent="0.2">
      <c r="A9193" t="s">
        <v>80060</v>
      </c>
      <c r="B9193" t="s">
        <v>80061</v>
      </c>
      <c r="C9193" t="s">
        <v>31</v>
      </c>
      <c r="D9193" t="s">
        <v>1596</v>
      </c>
      <c r="E9193" t="s">
        <v>44476</v>
      </c>
      <c r="G9193" t="s">
        <v>80062</v>
      </c>
      <c r="K9193" s="1" t="s">
        <v>44478</v>
      </c>
      <c r="Y9193" s="5" t="s">
        <v>44479</v>
      </c>
      <c r="AA9193" t="s">
        <v>42771</v>
      </c>
    </row>
    <row r="9194" spans="1:27" x14ac:dyDescent="0.2">
      <c r="A9194" t="s">
        <v>80048</v>
      </c>
      <c r="B9194" t="s">
        <v>80049</v>
      </c>
      <c r="C9194" t="s">
        <v>31</v>
      </c>
      <c r="D9194" t="s">
        <v>1596</v>
      </c>
      <c r="E9194" t="s">
        <v>44476</v>
      </c>
      <c r="G9194" t="s">
        <v>80050</v>
      </c>
      <c r="K9194" s="1" t="s">
        <v>70453</v>
      </c>
      <c r="Y9194" s="5" t="s">
        <v>44479</v>
      </c>
      <c r="AA9194" t="s">
        <v>42771</v>
      </c>
    </row>
    <row r="9195" spans="1:27" x14ac:dyDescent="0.2">
      <c r="A9195" t="s">
        <v>80057</v>
      </c>
      <c r="B9195" t="s">
        <v>80058</v>
      </c>
      <c r="C9195" t="s">
        <v>31</v>
      </c>
      <c r="D9195" t="s">
        <v>1596</v>
      </c>
      <c r="E9195" t="s">
        <v>44476</v>
      </c>
      <c r="G9195" t="s">
        <v>80059</v>
      </c>
      <c r="K9195" s="1" t="s">
        <v>67104</v>
      </c>
      <c r="Y9195" s="5" t="s">
        <v>44479</v>
      </c>
      <c r="AA9195" t="s">
        <v>42771</v>
      </c>
    </row>
    <row r="9196" spans="1:27" x14ac:dyDescent="0.2">
      <c r="A9196" t="s">
        <v>79970</v>
      </c>
      <c r="B9196" t="s">
        <v>79971</v>
      </c>
      <c r="C9196" t="s">
        <v>31</v>
      </c>
      <c r="D9196" t="s">
        <v>1596</v>
      </c>
      <c r="E9196" t="s">
        <v>44476</v>
      </c>
      <c r="G9196" t="s">
        <v>79972</v>
      </c>
      <c r="K9196" s="1" t="s">
        <v>44478</v>
      </c>
      <c r="Y9196" s="5" t="s">
        <v>44479</v>
      </c>
      <c r="AA9196" t="s">
        <v>42771</v>
      </c>
    </row>
    <row r="9197" spans="1:27" x14ac:dyDescent="0.2">
      <c r="A9197" t="s">
        <v>79979</v>
      </c>
      <c r="B9197" t="s">
        <v>79980</v>
      </c>
      <c r="C9197" t="s">
        <v>31</v>
      </c>
      <c r="D9197" t="s">
        <v>1596</v>
      </c>
      <c r="E9197" t="s">
        <v>44476</v>
      </c>
      <c r="G9197" t="s">
        <v>79981</v>
      </c>
      <c r="K9197" s="1" t="s">
        <v>44478</v>
      </c>
      <c r="Y9197" s="5" t="s">
        <v>44479</v>
      </c>
      <c r="AA9197" t="s">
        <v>42771</v>
      </c>
    </row>
    <row r="9198" spans="1:27" x14ac:dyDescent="0.2">
      <c r="A9198" t="s">
        <v>80024</v>
      </c>
      <c r="B9198" t="s">
        <v>80025</v>
      </c>
      <c r="C9198" t="s">
        <v>31</v>
      </c>
      <c r="D9198" t="s">
        <v>1596</v>
      </c>
      <c r="E9198" t="s">
        <v>44476</v>
      </c>
      <c r="G9198" t="s">
        <v>80026</v>
      </c>
      <c r="K9198" s="1" t="s">
        <v>50311</v>
      </c>
      <c r="Y9198" s="5" t="s">
        <v>44479</v>
      </c>
      <c r="AA9198" t="s">
        <v>42771</v>
      </c>
    </row>
    <row r="9199" spans="1:27" x14ac:dyDescent="0.2">
      <c r="A9199" t="s">
        <v>80021</v>
      </c>
      <c r="B9199" t="s">
        <v>80022</v>
      </c>
      <c r="C9199" t="s">
        <v>31</v>
      </c>
      <c r="D9199" t="s">
        <v>1596</v>
      </c>
      <c r="E9199" t="s">
        <v>44476</v>
      </c>
      <c r="G9199" t="s">
        <v>80023</v>
      </c>
      <c r="K9199" s="1" t="s">
        <v>44478</v>
      </c>
      <c r="Y9199" s="5" t="s">
        <v>44479</v>
      </c>
      <c r="AA9199" t="s">
        <v>42771</v>
      </c>
    </row>
    <row r="9200" spans="1:27" x14ac:dyDescent="0.2">
      <c r="A9200" t="s">
        <v>79800</v>
      </c>
      <c r="B9200" t="s">
        <v>79801</v>
      </c>
      <c r="C9200" t="s">
        <v>31</v>
      </c>
      <c r="D9200" t="s">
        <v>1596</v>
      </c>
      <c r="E9200" t="s">
        <v>44476</v>
      </c>
      <c r="G9200" t="s">
        <v>79802</v>
      </c>
      <c r="K9200" s="1" t="s">
        <v>68785</v>
      </c>
      <c r="Y9200" s="5" t="s">
        <v>44479</v>
      </c>
      <c r="AA9200" t="s">
        <v>42771</v>
      </c>
    </row>
    <row r="9201" spans="1:27" x14ac:dyDescent="0.2">
      <c r="A9201" t="s">
        <v>79792</v>
      </c>
      <c r="B9201" t="s">
        <v>79793</v>
      </c>
      <c r="C9201" t="s">
        <v>31</v>
      </c>
      <c r="D9201" t="s">
        <v>1596</v>
      </c>
      <c r="E9201" t="s">
        <v>44476</v>
      </c>
      <c r="G9201" t="s">
        <v>79794</v>
      </c>
      <c r="K9201" s="1" t="s">
        <v>57396</v>
      </c>
      <c r="Y9201" s="5" t="s">
        <v>44479</v>
      </c>
      <c r="AA9201" t="s">
        <v>42771</v>
      </c>
    </row>
    <row r="9202" spans="1:27" x14ac:dyDescent="0.2">
      <c r="A9202" t="s">
        <v>79786</v>
      </c>
      <c r="B9202" t="s">
        <v>79787</v>
      </c>
      <c r="C9202" t="s">
        <v>31</v>
      </c>
      <c r="D9202" t="s">
        <v>1596</v>
      </c>
      <c r="E9202" t="s">
        <v>44476</v>
      </c>
      <c r="G9202" t="s">
        <v>79788</v>
      </c>
      <c r="K9202" s="1" t="s">
        <v>66553</v>
      </c>
      <c r="Y9202" s="5" t="s">
        <v>44479</v>
      </c>
      <c r="AA9202" t="s">
        <v>42771</v>
      </c>
    </row>
    <row r="9203" spans="1:27" x14ac:dyDescent="0.2">
      <c r="A9203" t="s">
        <v>79753</v>
      </c>
      <c r="B9203" t="s">
        <v>79754</v>
      </c>
      <c r="C9203" t="s">
        <v>31</v>
      </c>
      <c r="D9203" t="s">
        <v>1596</v>
      </c>
      <c r="E9203" t="s">
        <v>44476</v>
      </c>
      <c r="G9203" t="s">
        <v>79755</v>
      </c>
      <c r="K9203" s="1" t="s">
        <v>44478</v>
      </c>
      <c r="Y9203" s="5" t="s">
        <v>44479</v>
      </c>
      <c r="AA9203" t="s">
        <v>42771</v>
      </c>
    </row>
    <row r="9204" spans="1:27" x14ac:dyDescent="0.2">
      <c r="A9204" t="s">
        <v>79756</v>
      </c>
      <c r="B9204" t="s">
        <v>79757</v>
      </c>
      <c r="C9204" t="s">
        <v>31</v>
      </c>
      <c r="D9204" t="s">
        <v>1596</v>
      </c>
      <c r="E9204" t="s">
        <v>44476</v>
      </c>
      <c r="G9204" t="s">
        <v>79758</v>
      </c>
      <c r="K9204" s="1" t="s">
        <v>67104</v>
      </c>
      <c r="Y9204" s="5" t="s">
        <v>44479</v>
      </c>
      <c r="AA9204" t="s">
        <v>42771</v>
      </c>
    </row>
    <row r="9205" spans="1:27" x14ac:dyDescent="0.2">
      <c r="A9205" t="s">
        <v>79774</v>
      </c>
      <c r="B9205" t="s">
        <v>79775</v>
      </c>
      <c r="C9205" t="s">
        <v>31</v>
      </c>
      <c r="D9205" t="s">
        <v>1596</v>
      </c>
      <c r="E9205" t="s">
        <v>44476</v>
      </c>
      <c r="G9205" t="s">
        <v>79776</v>
      </c>
      <c r="K9205" s="1" t="s">
        <v>44478</v>
      </c>
      <c r="Y9205" s="5" t="s">
        <v>44479</v>
      </c>
      <c r="AA9205" t="s">
        <v>42771</v>
      </c>
    </row>
    <row r="9206" spans="1:27" x14ac:dyDescent="0.2">
      <c r="A9206" t="s">
        <v>79724</v>
      </c>
      <c r="B9206" t="s">
        <v>79725</v>
      </c>
      <c r="C9206" t="s">
        <v>31</v>
      </c>
      <c r="D9206" t="s">
        <v>1596</v>
      </c>
      <c r="E9206" t="s">
        <v>44476</v>
      </c>
      <c r="G9206" t="s">
        <v>79726</v>
      </c>
      <c r="K9206" s="1" t="s">
        <v>44478</v>
      </c>
      <c r="Y9206" s="5" t="s">
        <v>44479</v>
      </c>
      <c r="AA9206" t="s">
        <v>42771</v>
      </c>
    </row>
    <row r="9207" spans="1:27" x14ac:dyDescent="0.2">
      <c r="A9207" t="s">
        <v>79718</v>
      </c>
      <c r="B9207" t="s">
        <v>79719</v>
      </c>
      <c r="C9207" t="s">
        <v>31</v>
      </c>
      <c r="D9207" t="s">
        <v>1596</v>
      </c>
      <c r="E9207" t="s">
        <v>44476</v>
      </c>
      <c r="G9207" t="s">
        <v>79720</v>
      </c>
      <c r="K9207" s="1" t="s">
        <v>44478</v>
      </c>
      <c r="Y9207" s="5" t="s">
        <v>44479</v>
      </c>
      <c r="AA9207" t="s">
        <v>42771</v>
      </c>
    </row>
    <row r="9208" spans="1:27" x14ac:dyDescent="0.2">
      <c r="A9208" t="s">
        <v>79688</v>
      </c>
      <c r="B9208" t="s">
        <v>79689</v>
      </c>
      <c r="C9208" t="s">
        <v>31</v>
      </c>
      <c r="D9208" t="s">
        <v>1596</v>
      </c>
      <c r="E9208" t="s">
        <v>44476</v>
      </c>
      <c r="G9208" t="s">
        <v>79690</v>
      </c>
      <c r="K9208" s="1" t="s">
        <v>67104</v>
      </c>
      <c r="Y9208" s="5" t="s">
        <v>44479</v>
      </c>
      <c r="AA9208" t="s">
        <v>42771</v>
      </c>
    </row>
    <row r="9209" spans="1:27" x14ac:dyDescent="0.2">
      <c r="A9209" t="s">
        <v>79694</v>
      </c>
      <c r="B9209" t="s">
        <v>79695</v>
      </c>
      <c r="C9209" t="s">
        <v>31</v>
      </c>
      <c r="D9209" t="s">
        <v>1596</v>
      </c>
      <c r="E9209" t="s">
        <v>44476</v>
      </c>
      <c r="G9209" t="s">
        <v>79696</v>
      </c>
      <c r="K9209" s="1" t="s">
        <v>44478</v>
      </c>
      <c r="Y9209" s="5" t="s">
        <v>44479</v>
      </c>
      <c r="AA9209" t="s">
        <v>42771</v>
      </c>
    </row>
    <row r="9210" spans="1:27" x14ac:dyDescent="0.2">
      <c r="A9210" t="s">
        <v>79700</v>
      </c>
      <c r="B9210" t="s">
        <v>79701</v>
      </c>
      <c r="C9210" t="s">
        <v>31</v>
      </c>
      <c r="D9210" t="s">
        <v>1596</v>
      </c>
      <c r="E9210" t="s">
        <v>44476</v>
      </c>
      <c r="G9210" t="s">
        <v>79702</v>
      </c>
      <c r="K9210" s="1" t="s">
        <v>44478</v>
      </c>
      <c r="Y9210" s="5" t="s">
        <v>44479</v>
      </c>
      <c r="AA9210" t="s">
        <v>42771</v>
      </c>
    </row>
    <row r="9211" spans="1:27" x14ac:dyDescent="0.2">
      <c r="A9211" t="s">
        <v>79703</v>
      </c>
      <c r="B9211" t="s">
        <v>79704</v>
      </c>
      <c r="C9211" t="s">
        <v>31</v>
      </c>
      <c r="D9211" t="s">
        <v>1596</v>
      </c>
      <c r="E9211" t="s">
        <v>44476</v>
      </c>
      <c r="G9211" t="s">
        <v>79705</v>
      </c>
      <c r="K9211" s="1" t="s">
        <v>57396</v>
      </c>
      <c r="Y9211" s="5" t="s">
        <v>44479</v>
      </c>
      <c r="AA9211" t="s">
        <v>42771</v>
      </c>
    </row>
    <row r="9212" spans="1:27" x14ac:dyDescent="0.2">
      <c r="A9212" t="s">
        <v>79712</v>
      </c>
      <c r="B9212" t="s">
        <v>79713</v>
      </c>
      <c r="C9212" t="s">
        <v>31</v>
      </c>
      <c r="D9212" t="s">
        <v>1596</v>
      </c>
      <c r="E9212" t="s">
        <v>44476</v>
      </c>
      <c r="G9212" t="s">
        <v>79714</v>
      </c>
      <c r="K9212" s="1" t="s">
        <v>44478</v>
      </c>
      <c r="Y9212" s="5" t="s">
        <v>44479</v>
      </c>
      <c r="AA9212" t="s">
        <v>42771</v>
      </c>
    </row>
    <row r="9213" spans="1:27" x14ac:dyDescent="0.2">
      <c r="A9213" t="s">
        <v>79715</v>
      </c>
      <c r="B9213" t="s">
        <v>79716</v>
      </c>
      <c r="C9213" t="s">
        <v>31</v>
      </c>
      <c r="D9213" t="s">
        <v>1596</v>
      </c>
      <c r="E9213" t="s">
        <v>44476</v>
      </c>
      <c r="G9213" t="s">
        <v>79717</v>
      </c>
      <c r="K9213" s="1" t="s">
        <v>44478</v>
      </c>
      <c r="Y9213" s="5" t="s">
        <v>44479</v>
      </c>
      <c r="AA9213" t="s">
        <v>42771</v>
      </c>
    </row>
    <row r="9214" spans="1:27" x14ac:dyDescent="0.2">
      <c r="A9214" t="s">
        <v>79682</v>
      </c>
      <c r="B9214" t="s">
        <v>79683</v>
      </c>
      <c r="C9214" t="s">
        <v>31</v>
      </c>
      <c r="D9214" t="s">
        <v>1596</v>
      </c>
      <c r="E9214" t="s">
        <v>44476</v>
      </c>
      <c r="G9214" t="s">
        <v>79684</v>
      </c>
      <c r="K9214" s="1" t="s">
        <v>44478</v>
      </c>
      <c r="Y9214" s="5" t="s">
        <v>44479</v>
      </c>
      <c r="AA9214" t="s">
        <v>42771</v>
      </c>
    </row>
    <row r="9215" spans="1:27" x14ac:dyDescent="0.2">
      <c r="A9215" t="s">
        <v>79643</v>
      </c>
      <c r="B9215" t="s">
        <v>79644</v>
      </c>
      <c r="C9215" t="s">
        <v>31</v>
      </c>
      <c r="D9215" t="s">
        <v>1596</v>
      </c>
      <c r="E9215" t="s">
        <v>44476</v>
      </c>
      <c r="G9215" t="s">
        <v>79645</v>
      </c>
      <c r="K9215" s="1" t="s">
        <v>44478</v>
      </c>
      <c r="Y9215" s="5" t="s">
        <v>44479</v>
      </c>
      <c r="AA9215" t="s">
        <v>42771</v>
      </c>
    </row>
    <row r="9216" spans="1:27" x14ac:dyDescent="0.2">
      <c r="A9216" t="s">
        <v>79646</v>
      </c>
      <c r="B9216" t="s">
        <v>79647</v>
      </c>
      <c r="C9216" t="s">
        <v>31</v>
      </c>
      <c r="D9216" t="s">
        <v>1596</v>
      </c>
      <c r="E9216" t="s">
        <v>44476</v>
      </c>
      <c r="G9216" t="s">
        <v>79648</v>
      </c>
      <c r="K9216" s="1" t="s">
        <v>67021</v>
      </c>
      <c r="Y9216" s="5" t="s">
        <v>44479</v>
      </c>
      <c r="AA9216" t="s">
        <v>42771</v>
      </c>
    </row>
    <row r="9217" spans="1:27" x14ac:dyDescent="0.2">
      <c r="A9217" t="s">
        <v>79640</v>
      </c>
      <c r="B9217" t="s">
        <v>79641</v>
      </c>
      <c r="C9217" t="s">
        <v>31</v>
      </c>
      <c r="D9217" t="s">
        <v>1596</v>
      </c>
      <c r="E9217" t="s">
        <v>44476</v>
      </c>
      <c r="G9217" t="s">
        <v>79642</v>
      </c>
      <c r="K9217" s="1" t="s">
        <v>66553</v>
      </c>
      <c r="Y9217" s="5" t="s">
        <v>44479</v>
      </c>
      <c r="AA9217" t="s">
        <v>42771</v>
      </c>
    </row>
    <row r="9218" spans="1:27" x14ac:dyDescent="0.2">
      <c r="A9218" t="s">
        <v>79631</v>
      </c>
      <c r="B9218" t="s">
        <v>79632</v>
      </c>
      <c r="C9218" t="s">
        <v>31</v>
      </c>
      <c r="D9218" t="s">
        <v>1596</v>
      </c>
      <c r="E9218" t="s">
        <v>44476</v>
      </c>
      <c r="G9218" t="s">
        <v>79633</v>
      </c>
      <c r="K9218" s="1" t="s">
        <v>44478</v>
      </c>
      <c r="Y9218" s="5" t="s">
        <v>44479</v>
      </c>
      <c r="AA9218" t="s">
        <v>42771</v>
      </c>
    </row>
    <row r="9219" spans="1:27" x14ac:dyDescent="0.2">
      <c r="A9219" t="s">
        <v>79634</v>
      </c>
      <c r="B9219" t="s">
        <v>79635</v>
      </c>
      <c r="C9219" t="s">
        <v>31</v>
      </c>
      <c r="D9219" t="s">
        <v>1596</v>
      </c>
      <c r="E9219" t="s">
        <v>44476</v>
      </c>
      <c r="G9219" t="s">
        <v>79636</v>
      </c>
      <c r="K9219" s="1" t="s">
        <v>70453</v>
      </c>
      <c r="Y9219" s="5" t="s">
        <v>44479</v>
      </c>
      <c r="AA9219" t="s">
        <v>42771</v>
      </c>
    </row>
    <row r="9220" spans="1:27" x14ac:dyDescent="0.2">
      <c r="A9220" t="s">
        <v>79628</v>
      </c>
      <c r="B9220" t="s">
        <v>79629</v>
      </c>
      <c r="C9220" t="s">
        <v>31</v>
      </c>
      <c r="D9220" t="s">
        <v>1596</v>
      </c>
      <c r="E9220" t="s">
        <v>44476</v>
      </c>
      <c r="G9220" t="s">
        <v>79630</v>
      </c>
      <c r="K9220" s="1" t="s">
        <v>44478</v>
      </c>
      <c r="Y9220" s="5" t="s">
        <v>44479</v>
      </c>
      <c r="AA9220" t="s">
        <v>42771</v>
      </c>
    </row>
    <row r="9221" spans="1:27" x14ac:dyDescent="0.2">
      <c r="A9221" t="s">
        <v>79589</v>
      </c>
      <c r="B9221" t="s">
        <v>79590</v>
      </c>
      <c r="C9221" t="s">
        <v>31</v>
      </c>
      <c r="D9221" t="s">
        <v>1596</v>
      </c>
      <c r="E9221" t="s">
        <v>44476</v>
      </c>
      <c r="G9221" t="s">
        <v>79591</v>
      </c>
      <c r="K9221" s="1" t="s">
        <v>66553</v>
      </c>
      <c r="Y9221" s="5" t="s">
        <v>44479</v>
      </c>
      <c r="AA9221" t="s">
        <v>42771</v>
      </c>
    </row>
    <row r="9222" spans="1:27" x14ac:dyDescent="0.2">
      <c r="A9222" t="s">
        <v>79592</v>
      </c>
      <c r="B9222" t="s">
        <v>79593</v>
      </c>
      <c r="C9222" t="s">
        <v>31</v>
      </c>
      <c r="D9222" t="s">
        <v>1596</v>
      </c>
      <c r="E9222" t="s">
        <v>44476</v>
      </c>
      <c r="G9222" t="s">
        <v>79594</v>
      </c>
      <c r="K9222" s="1" t="s">
        <v>68785</v>
      </c>
      <c r="Y9222" s="5" t="s">
        <v>44479</v>
      </c>
      <c r="AA9222" t="s">
        <v>42771</v>
      </c>
    </row>
    <row r="9223" spans="1:27" x14ac:dyDescent="0.2">
      <c r="A9223" t="s">
        <v>79574</v>
      </c>
      <c r="B9223" t="s">
        <v>79575</v>
      </c>
      <c r="C9223" t="s">
        <v>31</v>
      </c>
      <c r="D9223" t="s">
        <v>1596</v>
      </c>
      <c r="E9223" t="s">
        <v>44476</v>
      </c>
      <c r="G9223" t="s">
        <v>79576</v>
      </c>
      <c r="K9223" s="1" t="s">
        <v>67021</v>
      </c>
      <c r="Y9223" s="5" t="s">
        <v>44479</v>
      </c>
      <c r="AA9223" t="s">
        <v>42771</v>
      </c>
    </row>
    <row r="9224" spans="1:27" x14ac:dyDescent="0.2">
      <c r="A9224" t="s">
        <v>79577</v>
      </c>
      <c r="B9224" t="s">
        <v>79578</v>
      </c>
      <c r="C9224" t="s">
        <v>31</v>
      </c>
      <c r="D9224" t="s">
        <v>1596</v>
      </c>
      <c r="E9224" t="s">
        <v>44476</v>
      </c>
      <c r="G9224" t="s">
        <v>79579</v>
      </c>
      <c r="K9224" s="1" t="s">
        <v>44478</v>
      </c>
      <c r="Y9224" s="5" t="s">
        <v>44479</v>
      </c>
      <c r="AA9224" t="s">
        <v>42771</v>
      </c>
    </row>
    <row r="9225" spans="1:27" x14ac:dyDescent="0.2">
      <c r="A9225" t="s">
        <v>79580</v>
      </c>
      <c r="B9225" t="s">
        <v>79581</v>
      </c>
      <c r="C9225" t="s">
        <v>31</v>
      </c>
      <c r="D9225" t="s">
        <v>1596</v>
      </c>
      <c r="E9225" t="s">
        <v>44476</v>
      </c>
      <c r="G9225" t="s">
        <v>79582</v>
      </c>
      <c r="K9225" s="1" t="s">
        <v>50569</v>
      </c>
      <c r="Y9225" s="5" t="s">
        <v>44479</v>
      </c>
      <c r="AA9225" t="s">
        <v>42771</v>
      </c>
    </row>
    <row r="9226" spans="1:27" x14ac:dyDescent="0.2">
      <c r="A9226" t="s">
        <v>79583</v>
      </c>
      <c r="B9226" t="s">
        <v>79584</v>
      </c>
      <c r="C9226" t="s">
        <v>31</v>
      </c>
      <c r="D9226" t="s">
        <v>1596</v>
      </c>
      <c r="E9226" t="s">
        <v>44476</v>
      </c>
      <c r="G9226" t="s">
        <v>79585</v>
      </c>
      <c r="K9226" s="1" t="s">
        <v>68970</v>
      </c>
      <c r="Y9226" s="5" t="s">
        <v>44479</v>
      </c>
      <c r="AA9226" t="s">
        <v>42771</v>
      </c>
    </row>
    <row r="9227" spans="1:27" x14ac:dyDescent="0.2">
      <c r="A9227" t="s">
        <v>79568</v>
      </c>
      <c r="B9227" t="s">
        <v>79569</v>
      </c>
      <c r="C9227" t="s">
        <v>31</v>
      </c>
      <c r="D9227" t="s">
        <v>1596</v>
      </c>
      <c r="E9227" t="s">
        <v>44476</v>
      </c>
      <c r="G9227" t="s">
        <v>79570</v>
      </c>
      <c r="K9227" s="1" t="s">
        <v>44478</v>
      </c>
      <c r="Y9227" s="5" t="s">
        <v>44479</v>
      </c>
      <c r="AA9227" t="s">
        <v>42771</v>
      </c>
    </row>
    <row r="9228" spans="1:27" x14ac:dyDescent="0.2">
      <c r="A9228" t="s">
        <v>79571</v>
      </c>
      <c r="B9228" t="s">
        <v>79572</v>
      </c>
      <c r="C9228" t="s">
        <v>31</v>
      </c>
      <c r="D9228" t="s">
        <v>1596</v>
      </c>
      <c r="E9228" t="s">
        <v>44476</v>
      </c>
      <c r="G9228" t="s">
        <v>79573</v>
      </c>
      <c r="K9228" s="1" t="s">
        <v>67021</v>
      </c>
      <c r="Y9228" s="5" t="s">
        <v>44479</v>
      </c>
      <c r="AA9228" t="s">
        <v>42771</v>
      </c>
    </row>
    <row r="9229" spans="1:27" x14ac:dyDescent="0.2">
      <c r="A9229" t="s">
        <v>79919</v>
      </c>
      <c r="B9229" t="s">
        <v>79920</v>
      </c>
      <c r="C9229" t="s">
        <v>31</v>
      </c>
      <c r="D9229" t="s">
        <v>1596</v>
      </c>
      <c r="E9229" t="s">
        <v>44476</v>
      </c>
      <c r="G9229" t="s">
        <v>79921</v>
      </c>
      <c r="K9229" s="1" t="s">
        <v>44478</v>
      </c>
      <c r="Y9229" s="5" t="s">
        <v>44479</v>
      </c>
      <c r="AA9229" t="s">
        <v>42771</v>
      </c>
    </row>
    <row r="9230" spans="1:27" x14ac:dyDescent="0.2">
      <c r="A9230" t="s">
        <v>79916</v>
      </c>
      <c r="B9230" t="s">
        <v>79917</v>
      </c>
      <c r="C9230" t="s">
        <v>31</v>
      </c>
      <c r="D9230" t="s">
        <v>1596</v>
      </c>
      <c r="E9230" t="s">
        <v>44476</v>
      </c>
      <c r="G9230" t="s">
        <v>79918</v>
      </c>
      <c r="K9230" s="1" t="s">
        <v>50311</v>
      </c>
      <c r="Y9230" s="5" t="s">
        <v>44479</v>
      </c>
      <c r="AA9230" t="s">
        <v>42771</v>
      </c>
    </row>
    <row r="9231" spans="1:27" x14ac:dyDescent="0.2">
      <c r="A9231" t="s">
        <v>79910</v>
      </c>
      <c r="B9231" t="s">
        <v>79911</v>
      </c>
      <c r="C9231" t="s">
        <v>31</v>
      </c>
      <c r="D9231" t="s">
        <v>1596</v>
      </c>
      <c r="E9231" t="s">
        <v>44476</v>
      </c>
      <c r="G9231" t="s">
        <v>79912</v>
      </c>
      <c r="K9231" s="1" t="s">
        <v>44478</v>
      </c>
      <c r="Y9231" s="5" t="s">
        <v>44479</v>
      </c>
      <c r="AA9231" t="s">
        <v>42771</v>
      </c>
    </row>
    <row r="9232" spans="1:27" x14ac:dyDescent="0.2">
      <c r="A9232" t="s">
        <v>79943</v>
      </c>
      <c r="B9232" t="s">
        <v>79944</v>
      </c>
      <c r="C9232" t="s">
        <v>31</v>
      </c>
      <c r="D9232" t="s">
        <v>1596</v>
      </c>
      <c r="E9232" t="s">
        <v>44476</v>
      </c>
      <c r="G9232" t="s">
        <v>79945</v>
      </c>
      <c r="K9232" s="1" t="s">
        <v>70453</v>
      </c>
      <c r="Y9232" s="5" t="s">
        <v>44479</v>
      </c>
      <c r="AA9232" t="s">
        <v>42771</v>
      </c>
    </row>
    <row r="9233" spans="1:27" x14ac:dyDescent="0.2">
      <c r="A9233" t="s">
        <v>79937</v>
      </c>
      <c r="B9233" t="s">
        <v>79938</v>
      </c>
      <c r="C9233" t="s">
        <v>31</v>
      </c>
      <c r="D9233" t="s">
        <v>1596</v>
      </c>
      <c r="E9233" t="s">
        <v>44476</v>
      </c>
      <c r="G9233" t="s">
        <v>79939</v>
      </c>
      <c r="K9233" s="1" t="s">
        <v>44478</v>
      </c>
      <c r="Y9233" s="5" t="s">
        <v>44479</v>
      </c>
      <c r="AA9233" t="s">
        <v>42771</v>
      </c>
    </row>
    <row r="9234" spans="1:27" x14ac:dyDescent="0.2">
      <c r="A9234" t="s">
        <v>79931</v>
      </c>
      <c r="B9234" t="s">
        <v>79932</v>
      </c>
      <c r="C9234" t="s">
        <v>31</v>
      </c>
      <c r="D9234" t="s">
        <v>1596</v>
      </c>
      <c r="E9234" t="s">
        <v>44476</v>
      </c>
      <c r="G9234" t="s">
        <v>79933</v>
      </c>
      <c r="K9234" s="1" t="s">
        <v>50569</v>
      </c>
      <c r="Y9234" s="5" t="s">
        <v>44479</v>
      </c>
      <c r="AA9234" t="s">
        <v>42771</v>
      </c>
    </row>
    <row r="9235" spans="1:27" x14ac:dyDescent="0.2">
      <c r="A9235" t="s">
        <v>79922</v>
      </c>
      <c r="B9235" t="s">
        <v>79923</v>
      </c>
      <c r="C9235" t="s">
        <v>31</v>
      </c>
      <c r="D9235" t="s">
        <v>1596</v>
      </c>
      <c r="E9235" t="s">
        <v>44476</v>
      </c>
      <c r="G9235" t="s">
        <v>79924</v>
      </c>
      <c r="K9235" s="1" t="s">
        <v>50569</v>
      </c>
      <c r="Y9235" s="5" t="s">
        <v>44479</v>
      </c>
      <c r="AA9235" t="s">
        <v>42771</v>
      </c>
    </row>
    <row r="9236" spans="1:27" x14ac:dyDescent="0.2">
      <c r="A9236" t="s">
        <v>79946</v>
      </c>
      <c r="B9236" t="s">
        <v>79947</v>
      </c>
      <c r="C9236" t="s">
        <v>31</v>
      </c>
      <c r="D9236" t="s">
        <v>1596</v>
      </c>
      <c r="E9236" t="s">
        <v>44476</v>
      </c>
      <c r="G9236" t="s">
        <v>79948</v>
      </c>
      <c r="K9236" s="1" t="s">
        <v>68785</v>
      </c>
      <c r="Y9236" s="5" t="s">
        <v>44479</v>
      </c>
      <c r="AA9236" t="s">
        <v>42771</v>
      </c>
    </row>
    <row r="9237" spans="1:27" x14ac:dyDescent="0.2">
      <c r="A9237" t="s">
        <v>79883</v>
      </c>
      <c r="B9237" t="s">
        <v>79884</v>
      </c>
      <c r="C9237" t="s">
        <v>31</v>
      </c>
      <c r="D9237" t="s">
        <v>1596</v>
      </c>
      <c r="E9237" t="s">
        <v>44476</v>
      </c>
      <c r="G9237" t="s">
        <v>79885</v>
      </c>
      <c r="K9237" s="1" t="s">
        <v>44478</v>
      </c>
      <c r="Y9237" s="5" t="s">
        <v>44479</v>
      </c>
      <c r="AA9237" t="s">
        <v>42771</v>
      </c>
    </row>
    <row r="9238" spans="1:27" x14ac:dyDescent="0.2">
      <c r="A9238" t="s">
        <v>79904</v>
      </c>
      <c r="B9238" t="s">
        <v>79905</v>
      </c>
      <c r="C9238" t="s">
        <v>31</v>
      </c>
      <c r="D9238" t="s">
        <v>1596</v>
      </c>
      <c r="E9238" t="s">
        <v>44476</v>
      </c>
      <c r="G9238" t="s">
        <v>79906</v>
      </c>
      <c r="K9238" s="1" t="s">
        <v>44478</v>
      </c>
      <c r="Y9238" s="5" t="s">
        <v>44479</v>
      </c>
      <c r="AA9238" t="s">
        <v>42771</v>
      </c>
    </row>
    <row r="9239" spans="1:27" x14ac:dyDescent="0.2">
      <c r="A9239" t="s">
        <v>79901</v>
      </c>
      <c r="B9239" t="s">
        <v>79902</v>
      </c>
      <c r="C9239" t="s">
        <v>31</v>
      </c>
      <c r="D9239" t="s">
        <v>1596</v>
      </c>
      <c r="E9239" t="s">
        <v>44476</v>
      </c>
      <c r="G9239" t="s">
        <v>79903</v>
      </c>
      <c r="K9239" s="1" t="s">
        <v>57396</v>
      </c>
      <c r="Y9239" s="5" t="s">
        <v>44479</v>
      </c>
      <c r="AA9239" t="s">
        <v>42771</v>
      </c>
    </row>
    <row r="9240" spans="1:27" x14ac:dyDescent="0.2">
      <c r="A9240" t="s">
        <v>79907</v>
      </c>
      <c r="B9240" t="s">
        <v>79908</v>
      </c>
      <c r="C9240" t="s">
        <v>31</v>
      </c>
      <c r="D9240" t="s">
        <v>1596</v>
      </c>
      <c r="E9240" t="s">
        <v>44476</v>
      </c>
      <c r="G9240" t="s">
        <v>79909</v>
      </c>
      <c r="K9240" s="1" t="s">
        <v>44478</v>
      </c>
      <c r="Y9240" s="5" t="s">
        <v>44479</v>
      </c>
      <c r="AA9240" t="s">
        <v>42771</v>
      </c>
    </row>
    <row r="9241" spans="1:27" x14ac:dyDescent="0.2">
      <c r="A9241" t="s">
        <v>108929</v>
      </c>
      <c r="B9241" t="s">
        <v>108930</v>
      </c>
      <c r="C9241" t="s">
        <v>31</v>
      </c>
      <c r="D9241" t="s">
        <v>1596</v>
      </c>
      <c r="E9241" t="s">
        <v>44476</v>
      </c>
      <c r="G9241" t="s">
        <v>108931</v>
      </c>
      <c r="K9241" s="1" t="s">
        <v>44478</v>
      </c>
      <c r="Y9241" s="5" t="s">
        <v>44479</v>
      </c>
      <c r="AA9241" t="s">
        <v>42771</v>
      </c>
    </row>
    <row r="9242" spans="1:27" x14ac:dyDescent="0.2">
      <c r="A9242" t="s">
        <v>108932</v>
      </c>
      <c r="B9242" t="s">
        <v>108933</v>
      </c>
      <c r="C9242" t="s">
        <v>31</v>
      </c>
      <c r="D9242" t="s">
        <v>1596</v>
      </c>
      <c r="E9242" t="s">
        <v>44476</v>
      </c>
      <c r="G9242" t="s">
        <v>108934</v>
      </c>
      <c r="K9242" s="1" t="s">
        <v>50569</v>
      </c>
      <c r="Y9242" s="5" t="s">
        <v>44479</v>
      </c>
      <c r="AA9242" t="s">
        <v>42771</v>
      </c>
    </row>
    <row r="9243" spans="1:27" x14ac:dyDescent="0.2">
      <c r="A9243" t="s">
        <v>108923</v>
      </c>
      <c r="B9243" t="s">
        <v>108924</v>
      </c>
      <c r="C9243" t="s">
        <v>31</v>
      </c>
      <c r="D9243" t="s">
        <v>1596</v>
      </c>
      <c r="E9243" t="s">
        <v>44476</v>
      </c>
      <c r="G9243" t="s">
        <v>108925</v>
      </c>
      <c r="K9243" s="1" t="s">
        <v>44478</v>
      </c>
      <c r="Y9243" s="5" t="s">
        <v>44479</v>
      </c>
      <c r="AA9243" t="s">
        <v>42771</v>
      </c>
    </row>
    <row r="9244" spans="1:27" x14ac:dyDescent="0.2">
      <c r="A9244" t="s">
        <v>108917</v>
      </c>
      <c r="B9244" t="s">
        <v>108918</v>
      </c>
      <c r="C9244" t="s">
        <v>31</v>
      </c>
      <c r="D9244" t="s">
        <v>1596</v>
      </c>
      <c r="E9244" t="s">
        <v>44476</v>
      </c>
      <c r="G9244" t="s">
        <v>108919</v>
      </c>
      <c r="K9244" s="1" t="s">
        <v>44478</v>
      </c>
      <c r="Y9244" s="5" t="s">
        <v>44479</v>
      </c>
      <c r="AA9244" t="s">
        <v>42771</v>
      </c>
    </row>
    <row r="9245" spans="1:27" x14ac:dyDescent="0.2">
      <c r="A9245" t="s">
        <v>108920</v>
      </c>
      <c r="B9245" t="s">
        <v>108921</v>
      </c>
      <c r="C9245" t="s">
        <v>31</v>
      </c>
      <c r="D9245" t="s">
        <v>1596</v>
      </c>
      <c r="E9245" t="s">
        <v>44476</v>
      </c>
      <c r="G9245" t="s">
        <v>108922</v>
      </c>
      <c r="K9245" s="1" t="s">
        <v>44478</v>
      </c>
      <c r="Y9245" s="5" t="s">
        <v>44479</v>
      </c>
      <c r="AA9245" t="s">
        <v>42771</v>
      </c>
    </row>
    <row r="9246" spans="1:27" x14ac:dyDescent="0.2">
      <c r="A9246" t="s">
        <v>108941</v>
      </c>
      <c r="B9246" t="s">
        <v>108942</v>
      </c>
      <c r="C9246" t="s">
        <v>31</v>
      </c>
      <c r="D9246" t="s">
        <v>1596</v>
      </c>
      <c r="E9246" t="s">
        <v>44476</v>
      </c>
      <c r="G9246" t="s">
        <v>108943</v>
      </c>
      <c r="K9246" s="1" t="s">
        <v>44478</v>
      </c>
      <c r="Y9246" s="5" t="s">
        <v>44479</v>
      </c>
      <c r="AA9246" t="s">
        <v>42771</v>
      </c>
    </row>
    <row r="9247" spans="1:27" x14ac:dyDescent="0.2">
      <c r="A9247" t="s">
        <v>108938</v>
      </c>
      <c r="B9247" t="s">
        <v>108939</v>
      </c>
      <c r="C9247" t="s">
        <v>31</v>
      </c>
      <c r="D9247" t="s">
        <v>1596</v>
      </c>
      <c r="E9247" t="s">
        <v>44476</v>
      </c>
      <c r="G9247" t="s">
        <v>108940</v>
      </c>
      <c r="K9247" s="1" t="s">
        <v>44478</v>
      </c>
      <c r="Y9247" s="5" t="s">
        <v>44479</v>
      </c>
      <c r="AA9247" t="s">
        <v>42771</v>
      </c>
    </row>
    <row r="9248" spans="1:27" x14ac:dyDescent="0.2">
      <c r="A9248" t="s">
        <v>109140</v>
      </c>
      <c r="B9248" t="s">
        <v>109141</v>
      </c>
      <c r="C9248" t="s">
        <v>31</v>
      </c>
      <c r="D9248" t="s">
        <v>1596</v>
      </c>
      <c r="E9248" t="s">
        <v>44476</v>
      </c>
      <c r="G9248" t="s">
        <v>109142</v>
      </c>
      <c r="K9248" s="1" t="s">
        <v>44478</v>
      </c>
      <c r="Y9248" s="5" t="s">
        <v>44479</v>
      </c>
      <c r="AA9248" t="s">
        <v>42771</v>
      </c>
    </row>
    <row r="9249" spans="1:27" x14ac:dyDescent="0.2">
      <c r="A9249" t="s">
        <v>109143</v>
      </c>
      <c r="B9249" t="s">
        <v>109144</v>
      </c>
      <c r="C9249" t="s">
        <v>31</v>
      </c>
      <c r="D9249" t="s">
        <v>1596</v>
      </c>
      <c r="E9249" t="s">
        <v>44476</v>
      </c>
      <c r="G9249" t="s">
        <v>109145</v>
      </c>
      <c r="K9249" s="1" t="s">
        <v>44478</v>
      </c>
      <c r="Y9249" s="5" t="s">
        <v>44479</v>
      </c>
      <c r="AA9249" t="s">
        <v>42771</v>
      </c>
    </row>
    <row r="9250" spans="1:27" x14ac:dyDescent="0.2">
      <c r="A9250" t="s">
        <v>109152</v>
      </c>
      <c r="B9250" t="s">
        <v>109153</v>
      </c>
      <c r="C9250" t="s">
        <v>31</v>
      </c>
      <c r="D9250" t="s">
        <v>1596</v>
      </c>
      <c r="E9250" t="s">
        <v>44476</v>
      </c>
      <c r="G9250" t="s">
        <v>109154</v>
      </c>
      <c r="K9250" s="1" t="s">
        <v>68785</v>
      </c>
      <c r="Y9250" s="5" t="s">
        <v>44479</v>
      </c>
      <c r="AA9250" t="s">
        <v>42771</v>
      </c>
    </row>
    <row r="9251" spans="1:27" x14ac:dyDescent="0.2">
      <c r="A9251" t="s">
        <v>109158</v>
      </c>
      <c r="B9251" t="s">
        <v>109159</v>
      </c>
      <c r="C9251" t="s">
        <v>31</v>
      </c>
      <c r="D9251" t="s">
        <v>1596</v>
      </c>
      <c r="E9251" t="s">
        <v>44476</v>
      </c>
      <c r="G9251" t="s">
        <v>109160</v>
      </c>
      <c r="K9251" s="1" t="s">
        <v>67021</v>
      </c>
      <c r="Y9251" s="5" t="s">
        <v>44479</v>
      </c>
      <c r="AA9251" t="s">
        <v>42771</v>
      </c>
    </row>
    <row r="9252" spans="1:27" x14ac:dyDescent="0.2">
      <c r="A9252" t="s">
        <v>109054</v>
      </c>
      <c r="B9252" t="s">
        <v>109055</v>
      </c>
      <c r="C9252" t="s">
        <v>31</v>
      </c>
      <c r="D9252" t="s">
        <v>1596</v>
      </c>
      <c r="E9252" t="s">
        <v>44476</v>
      </c>
      <c r="G9252" t="s">
        <v>109056</v>
      </c>
      <c r="K9252" s="1" t="s">
        <v>44478</v>
      </c>
      <c r="Y9252" s="5" t="s">
        <v>44479</v>
      </c>
      <c r="AA9252" t="s">
        <v>42771</v>
      </c>
    </row>
    <row r="9253" spans="1:27" x14ac:dyDescent="0.2">
      <c r="A9253" t="s">
        <v>109286</v>
      </c>
      <c r="B9253" t="s">
        <v>109287</v>
      </c>
      <c r="C9253" t="s">
        <v>31</v>
      </c>
      <c r="D9253" t="s">
        <v>1596</v>
      </c>
      <c r="E9253" t="s">
        <v>44476</v>
      </c>
      <c r="G9253" t="s">
        <v>109288</v>
      </c>
      <c r="K9253" s="1" t="s">
        <v>44478</v>
      </c>
      <c r="Y9253" s="5" t="s">
        <v>44479</v>
      </c>
      <c r="AA9253" t="s">
        <v>42771</v>
      </c>
    </row>
    <row r="9254" spans="1:27" x14ac:dyDescent="0.2">
      <c r="A9254" t="s">
        <v>109268</v>
      </c>
      <c r="B9254" t="s">
        <v>109269</v>
      </c>
      <c r="C9254" t="s">
        <v>31</v>
      </c>
      <c r="D9254" t="s">
        <v>1596</v>
      </c>
      <c r="E9254" t="s">
        <v>44476</v>
      </c>
      <c r="G9254" t="s">
        <v>109270</v>
      </c>
      <c r="K9254" s="1" t="s">
        <v>44478</v>
      </c>
      <c r="Y9254" s="5" t="s">
        <v>44479</v>
      </c>
      <c r="AA9254" t="s">
        <v>42771</v>
      </c>
    </row>
    <row r="9255" spans="1:27" x14ac:dyDescent="0.2">
      <c r="A9255" t="s">
        <v>109265</v>
      </c>
      <c r="B9255" t="s">
        <v>109266</v>
      </c>
      <c r="C9255" t="s">
        <v>31</v>
      </c>
      <c r="D9255" t="s">
        <v>1596</v>
      </c>
      <c r="E9255" t="s">
        <v>44476</v>
      </c>
      <c r="G9255" t="s">
        <v>109267</v>
      </c>
      <c r="K9255" s="1" t="s">
        <v>44478</v>
      </c>
      <c r="Y9255" s="5" t="s">
        <v>44479</v>
      </c>
      <c r="AA9255" t="s">
        <v>42771</v>
      </c>
    </row>
    <row r="9256" spans="1:27" x14ac:dyDescent="0.2">
      <c r="A9256" t="s">
        <v>109271</v>
      </c>
      <c r="B9256" t="s">
        <v>109272</v>
      </c>
      <c r="C9256" t="s">
        <v>31</v>
      </c>
      <c r="D9256" t="s">
        <v>1596</v>
      </c>
      <c r="E9256" t="s">
        <v>44476</v>
      </c>
      <c r="G9256" t="s">
        <v>109273</v>
      </c>
      <c r="K9256" s="1" t="s">
        <v>44478</v>
      </c>
      <c r="Y9256" s="5" t="s">
        <v>44479</v>
      </c>
      <c r="AA9256" t="s">
        <v>42771</v>
      </c>
    </row>
    <row r="9257" spans="1:27" x14ac:dyDescent="0.2">
      <c r="A9257" t="s">
        <v>109262</v>
      </c>
      <c r="B9257" t="s">
        <v>109263</v>
      </c>
      <c r="C9257" t="s">
        <v>31</v>
      </c>
      <c r="D9257" t="s">
        <v>1596</v>
      </c>
      <c r="E9257" t="s">
        <v>44476</v>
      </c>
      <c r="G9257" t="s">
        <v>109264</v>
      </c>
      <c r="K9257" s="1" t="s">
        <v>70453</v>
      </c>
      <c r="Y9257" s="5" t="s">
        <v>44479</v>
      </c>
      <c r="AA9257" t="s">
        <v>42771</v>
      </c>
    </row>
    <row r="9258" spans="1:27" x14ac:dyDescent="0.2">
      <c r="A9258" t="s">
        <v>109177</v>
      </c>
      <c r="B9258" t="s">
        <v>109178</v>
      </c>
      <c r="C9258" t="s">
        <v>31</v>
      </c>
      <c r="D9258" t="s">
        <v>1596</v>
      </c>
      <c r="E9258" t="s">
        <v>44476</v>
      </c>
      <c r="G9258" t="s">
        <v>109179</v>
      </c>
      <c r="K9258" s="1" t="s">
        <v>44478</v>
      </c>
      <c r="Y9258" s="5" t="s">
        <v>44479</v>
      </c>
      <c r="AA9258" t="s">
        <v>42771</v>
      </c>
    </row>
    <row r="9259" spans="1:27" x14ac:dyDescent="0.2">
      <c r="A9259" t="s">
        <v>109223</v>
      </c>
      <c r="B9259" t="s">
        <v>109224</v>
      </c>
      <c r="C9259" t="s">
        <v>31</v>
      </c>
      <c r="D9259" t="s">
        <v>1596</v>
      </c>
      <c r="E9259" t="s">
        <v>44476</v>
      </c>
      <c r="G9259" t="s">
        <v>109225</v>
      </c>
      <c r="K9259" s="1" t="s">
        <v>57396</v>
      </c>
      <c r="Y9259" s="5" t="s">
        <v>44479</v>
      </c>
      <c r="AA9259" t="s">
        <v>42771</v>
      </c>
    </row>
    <row r="9260" spans="1:27" x14ac:dyDescent="0.2">
      <c r="A9260" t="s">
        <v>109358</v>
      </c>
      <c r="B9260" t="s">
        <v>109359</v>
      </c>
      <c r="C9260" t="s">
        <v>31</v>
      </c>
      <c r="D9260" t="s">
        <v>1596</v>
      </c>
      <c r="E9260" t="s">
        <v>44476</v>
      </c>
      <c r="G9260" t="s">
        <v>109360</v>
      </c>
      <c r="K9260" s="1" t="s">
        <v>68785</v>
      </c>
      <c r="Y9260" s="5" t="s">
        <v>44479</v>
      </c>
      <c r="AA9260" t="s">
        <v>42771</v>
      </c>
    </row>
    <row r="9261" spans="1:27" x14ac:dyDescent="0.2">
      <c r="A9261" t="s">
        <v>109361</v>
      </c>
      <c r="B9261" t="s">
        <v>109362</v>
      </c>
      <c r="C9261" t="s">
        <v>31</v>
      </c>
      <c r="D9261" t="s">
        <v>1596</v>
      </c>
      <c r="E9261" t="s">
        <v>44476</v>
      </c>
      <c r="G9261" t="s">
        <v>109363</v>
      </c>
      <c r="K9261" s="1" t="s">
        <v>67104</v>
      </c>
      <c r="Y9261" s="5" t="s">
        <v>44479</v>
      </c>
      <c r="AA9261" t="s">
        <v>42771</v>
      </c>
    </row>
    <row r="9262" spans="1:27" x14ac:dyDescent="0.2">
      <c r="A9262" t="s">
        <v>109367</v>
      </c>
      <c r="B9262" t="s">
        <v>109368</v>
      </c>
      <c r="C9262" t="s">
        <v>31</v>
      </c>
      <c r="D9262" t="s">
        <v>1596</v>
      </c>
      <c r="E9262" t="s">
        <v>44476</v>
      </c>
      <c r="G9262" t="s">
        <v>109369</v>
      </c>
      <c r="K9262" s="1" t="s">
        <v>44478</v>
      </c>
      <c r="Y9262" s="5" t="s">
        <v>44479</v>
      </c>
      <c r="AA9262" t="s">
        <v>42771</v>
      </c>
    </row>
    <row r="9263" spans="1:27" x14ac:dyDescent="0.2">
      <c r="A9263" t="s">
        <v>109382</v>
      </c>
      <c r="B9263" t="s">
        <v>109383</v>
      </c>
      <c r="C9263" t="s">
        <v>31</v>
      </c>
      <c r="D9263" t="s">
        <v>1596</v>
      </c>
      <c r="E9263" t="s">
        <v>44476</v>
      </c>
      <c r="G9263" t="s">
        <v>109384</v>
      </c>
      <c r="K9263" s="1" t="s">
        <v>66995</v>
      </c>
      <c r="Y9263" s="5" t="s">
        <v>44479</v>
      </c>
      <c r="AA9263" t="s">
        <v>42771</v>
      </c>
    </row>
    <row r="9264" spans="1:27" x14ac:dyDescent="0.2">
      <c r="A9264" t="s">
        <v>109373</v>
      </c>
      <c r="B9264" t="s">
        <v>109374</v>
      </c>
      <c r="C9264" t="s">
        <v>31</v>
      </c>
      <c r="D9264" t="s">
        <v>1596</v>
      </c>
      <c r="E9264" t="s">
        <v>44476</v>
      </c>
      <c r="G9264" t="s">
        <v>109375</v>
      </c>
      <c r="K9264" s="1" t="s">
        <v>44478</v>
      </c>
      <c r="Y9264" s="5" t="s">
        <v>44479</v>
      </c>
      <c r="AA9264" t="s">
        <v>42771</v>
      </c>
    </row>
    <row r="9265" spans="1:27" x14ac:dyDescent="0.2">
      <c r="A9265" t="s">
        <v>109391</v>
      </c>
      <c r="B9265" t="s">
        <v>109392</v>
      </c>
      <c r="C9265" t="s">
        <v>31</v>
      </c>
      <c r="D9265" t="s">
        <v>1596</v>
      </c>
      <c r="E9265" t="s">
        <v>44476</v>
      </c>
      <c r="G9265" t="s">
        <v>109393</v>
      </c>
      <c r="K9265" s="1" t="s">
        <v>44478</v>
      </c>
      <c r="Y9265" s="5" t="s">
        <v>44479</v>
      </c>
      <c r="AA9265" t="s">
        <v>42771</v>
      </c>
    </row>
    <row r="9266" spans="1:27" x14ac:dyDescent="0.2">
      <c r="A9266" t="s">
        <v>109385</v>
      </c>
      <c r="B9266" t="s">
        <v>109386</v>
      </c>
      <c r="C9266" t="s">
        <v>31</v>
      </c>
      <c r="D9266" t="s">
        <v>1596</v>
      </c>
      <c r="E9266" t="s">
        <v>44476</v>
      </c>
      <c r="G9266" t="s">
        <v>109387</v>
      </c>
      <c r="K9266" s="1" t="s">
        <v>44478</v>
      </c>
      <c r="Y9266" s="5" t="s">
        <v>44479</v>
      </c>
      <c r="AA9266" t="s">
        <v>42771</v>
      </c>
    </row>
    <row r="9267" spans="1:27" x14ac:dyDescent="0.2">
      <c r="A9267" t="s">
        <v>109397</v>
      </c>
      <c r="B9267" t="s">
        <v>109398</v>
      </c>
      <c r="C9267" t="s">
        <v>31</v>
      </c>
      <c r="D9267" t="s">
        <v>1596</v>
      </c>
      <c r="E9267" t="s">
        <v>44476</v>
      </c>
      <c r="G9267" t="s">
        <v>109399</v>
      </c>
      <c r="K9267" s="1" t="s">
        <v>44478</v>
      </c>
      <c r="Y9267" s="5" t="s">
        <v>44479</v>
      </c>
      <c r="AA9267" t="s">
        <v>42771</v>
      </c>
    </row>
    <row r="9268" spans="1:27" x14ac:dyDescent="0.2">
      <c r="A9268" t="s">
        <v>109394</v>
      </c>
      <c r="B9268" t="s">
        <v>109395</v>
      </c>
      <c r="C9268" t="s">
        <v>31</v>
      </c>
      <c r="D9268" t="s">
        <v>1596</v>
      </c>
      <c r="E9268" t="s">
        <v>44476</v>
      </c>
      <c r="G9268" t="s">
        <v>109396</v>
      </c>
      <c r="K9268" s="1" t="s">
        <v>44478</v>
      </c>
      <c r="Y9268" s="5" t="s">
        <v>44479</v>
      </c>
      <c r="AA9268" t="s">
        <v>42771</v>
      </c>
    </row>
    <row r="9269" spans="1:27" x14ac:dyDescent="0.2">
      <c r="A9269" t="s">
        <v>109400</v>
      </c>
      <c r="B9269" t="s">
        <v>109401</v>
      </c>
      <c r="C9269" t="s">
        <v>31</v>
      </c>
      <c r="D9269" t="s">
        <v>1596</v>
      </c>
      <c r="E9269" t="s">
        <v>44476</v>
      </c>
      <c r="G9269" t="s">
        <v>109402</v>
      </c>
      <c r="K9269" s="1" t="s">
        <v>44478</v>
      </c>
      <c r="Y9269" s="5" t="s">
        <v>44479</v>
      </c>
      <c r="AA9269" t="s">
        <v>42771</v>
      </c>
    </row>
    <row r="9270" spans="1:27" x14ac:dyDescent="0.2">
      <c r="A9270" t="s">
        <v>109310</v>
      </c>
      <c r="B9270" t="s">
        <v>109311</v>
      </c>
      <c r="C9270" t="s">
        <v>31</v>
      </c>
      <c r="D9270" t="s">
        <v>1596</v>
      </c>
      <c r="E9270" t="s">
        <v>44476</v>
      </c>
      <c r="G9270" t="s">
        <v>109312</v>
      </c>
      <c r="K9270" s="1" t="s">
        <v>44478</v>
      </c>
      <c r="Y9270" s="5" t="s">
        <v>44479</v>
      </c>
      <c r="AA9270" t="s">
        <v>42771</v>
      </c>
    </row>
    <row r="9271" spans="1:27" x14ac:dyDescent="0.2">
      <c r="A9271" t="s">
        <v>109316</v>
      </c>
      <c r="B9271" t="s">
        <v>109317</v>
      </c>
      <c r="C9271" t="s">
        <v>31</v>
      </c>
      <c r="D9271" t="s">
        <v>1596</v>
      </c>
      <c r="E9271" t="s">
        <v>44476</v>
      </c>
      <c r="G9271" t="s">
        <v>109318</v>
      </c>
      <c r="K9271" s="1" t="s">
        <v>44478</v>
      </c>
      <c r="Y9271" s="5" t="s">
        <v>44479</v>
      </c>
      <c r="AA9271" t="s">
        <v>42771</v>
      </c>
    </row>
    <row r="9272" spans="1:27" x14ac:dyDescent="0.2">
      <c r="A9272" t="s">
        <v>109301</v>
      </c>
      <c r="B9272" t="s">
        <v>109302</v>
      </c>
      <c r="C9272" t="s">
        <v>31</v>
      </c>
      <c r="D9272" t="s">
        <v>1596</v>
      </c>
      <c r="E9272" t="s">
        <v>44476</v>
      </c>
      <c r="G9272" t="s">
        <v>109303</v>
      </c>
      <c r="K9272" s="1" t="s">
        <v>44478</v>
      </c>
      <c r="Y9272" s="5" t="s">
        <v>44479</v>
      </c>
      <c r="AA9272" t="s">
        <v>42771</v>
      </c>
    </row>
    <row r="9273" spans="1:27" x14ac:dyDescent="0.2">
      <c r="A9273" t="s">
        <v>109328</v>
      </c>
      <c r="B9273" t="s">
        <v>109329</v>
      </c>
      <c r="C9273" t="s">
        <v>31</v>
      </c>
      <c r="D9273" t="s">
        <v>1596</v>
      </c>
      <c r="E9273" t="s">
        <v>44476</v>
      </c>
      <c r="G9273" t="s">
        <v>109330</v>
      </c>
      <c r="K9273" s="1" t="s">
        <v>44478</v>
      </c>
      <c r="Y9273" s="5" t="s">
        <v>44479</v>
      </c>
      <c r="AA9273" t="s">
        <v>42771</v>
      </c>
    </row>
    <row r="9274" spans="1:27" x14ac:dyDescent="0.2">
      <c r="A9274" t="s">
        <v>109337</v>
      </c>
      <c r="B9274" t="s">
        <v>109338</v>
      </c>
      <c r="C9274" t="s">
        <v>31</v>
      </c>
      <c r="D9274" t="s">
        <v>1596</v>
      </c>
      <c r="E9274" t="s">
        <v>44476</v>
      </c>
      <c r="G9274" t="s">
        <v>109339</v>
      </c>
      <c r="K9274" s="1" t="s">
        <v>44478</v>
      </c>
      <c r="Y9274" s="5" t="s">
        <v>44479</v>
      </c>
      <c r="AA9274" t="s">
        <v>42771</v>
      </c>
    </row>
    <row r="9275" spans="1:27" x14ac:dyDescent="0.2">
      <c r="A9275" t="s">
        <v>110071</v>
      </c>
      <c r="B9275" t="s">
        <v>110072</v>
      </c>
      <c r="C9275" t="s">
        <v>31</v>
      </c>
      <c r="D9275" t="s">
        <v>1596</v>
      </c>
      <c r="E9275" t="s">
        <v>44476</v>
      </c>
      <c r="G9275" t="s">
        <v>110073</v>
      </c>
      <c r="K9275" s="1" t="s">
        <v>44478</v>
      </c>
      <c r="Y9275" s="5" t="s">
        <v>44479</v>
      </c>
      <c r="AA9275" t="s">
        <v>42771</v>
      </c>
    </row>
    <row r="9276" spans="1:27" x14ac:dyDescent="0.2">
      <c r="A9276" t="s">
        <v>110083</v>
      </c>
      <c r="B9276" t="s">
        <v>110084</v>
      </c>
      <c r="C9276" t="s">
        <v>31</v>
      </c>
      <c r="D9276" t="s">
        <v>1596</v>
      </c>
      <c r="E9276" t="s">
        <v>44476</v>
      </c>
      <c r="G9276" t="s">
        <v>110085</v>
      </c>
      <c r="K9276" s="1" t="s">
        <v>44478</v>
      </c>
      <c r="Y9276" s="5" t="s">
        <v>44479</v>
      </c>
      <c r="AA9276" t="s">
        <v>42771</v>
      </c>
    </row>
    <row r="9277" spans="1:27" x14ac:dyDescent="0.2">
      <c r="A9277" t="s">
        <v>110077</v>
      </c>
      <c r="B9277" t="s">
        <v>110078</v>
      </c>
      <c r="C9277" t="s">
        <v>31</v>
      </c>
      <c r="D9277" t="s">
        <v>1596</v>
      </c>
      <c r="E9277" t="s">
        <v>44476</v>
      </c>
      <c r="G9277" t="s">
        <v>110079</v>
      </c>
      <c r="K9277" s="1" t="s">
        <v>44478</v>
      </c>
      <c r="Y9277" s="5" t="s">
        <v>44479</v>
      </c>
      <c r="AA9277" t="s">
        <v>42771</v>
      </c>
    </row>
    <row r="9278" spans="1:27" x14ac:dyDescent="0.2">
      <c r="A9278" t="s">
        <v>110057</v>
      </c>
      <c r="B9278" t="s">
        <v>110058</v>
      </c>
      <c r="C9278" t="s">
        <v>31</v>
      </c>
      <c r="D9278" t="s">
        <v>1596</v>
      </c>
      <c r="E9278" t="s">
        <v>44476</v>
      </c>
      <c r="G9278" t="s">
        <v>110059</v>
      </c>
      <c r="K9278" s="1" t="s">
        <v>44478</v>
      </c>
      <c r="Y9278" s="5" t="s">
        <v>44479</v>
      </c>
      <c r="AA9278" t="s">
        <v>42771</v>
      </c>
    </row>
    <row r="9279" spans="1:27" x14ac:dyDescent="0.2">
      <c r="A9279" t="s">
        <v>110135</v>
      </c>
      <c r="B9279" t="s">
        <v>110136</v>
      </c>
      <c r="C9279" t="s">
        <v>31</v>
      </c>
      <c r="D9279" t="s">
        <v>1596</v>
      </c>
      <c r="E9279" t="s">
        <v>44476</v>
      </c>
      <c r="G9279" t="s">
        <v>110137</v>
      </c>
      <c r="K9279" s="1" t="s">
        <v>44478</v>
      </c>
      <c r="Y9279" s="5" t="s">
        <v>44479</v>
      </c>
      <c r="AA9279" t="s">
        <v>42771</v>
      </c>
    </row>
    <row r="9280" spans="1:27" x14ac:dyDescent="0.2">
      <c r="A9280" t="s">
        <v>110132</v>
      </c>
      <c r="B9280" t="s">
        <v>110133</v>
      </c>
      <c r="C9280" t="s">
        <v>31</v>
      </c>
      <c r="D9280" t="s">
        <v>1596</v>
      </c>
      <c r="E9280" t="s">
        <v>44476</v>
      </c>
      <c r="G9280" t="s">
        <v>110134</v>
      </c>
      <c r="K9280" s="1" t="s">
        <v>44478</v>
      </c>
      <c r="Y9280" s="5" t="s">
        <v>44479</v>
      </c>
      <c r="AA9280" t="s">
        <v>42771</v>
      </c>
    </row>
    <row r="9281" spans="1:27" x14ac:dyDescent="0.2">
      <c r="A9281" t="s">
        <v>110147</v>
      </c>
      <c r="B9281" t="s">
        <v>110148</v>
      </c>
      <c r="C9281" t="s">
        <v>31</v>
      </c>
      <c r="D9281" t="s">
        <v>1596</v>
      </c>
      <c r="E9281" t="s">
        <v>44476</v>
      </c>
      <c r="G9281" t="s">
        <v>110149</v>
      </c>
      <c r="K9281" s="1" t="s">
        <v>44478</v>
      </c>
      <c r="Y9281" s="5" t="s">
        <v>44479</v>
      </c>
      <c r="AA9281" t="s">
        <v>42771</v>
      </c>
    </row>
    <row r="9282" spans="1:27" x14ac:dyDescent="0.2">
      <c r="A9282" t="s">
        <v>110153</v>
      </c>
      <c r="B9282" t="s">
        <v>110154</v>
      </c>
      <c r="C9282" t="s">
        <v>31</v>
      </c>
      <c r="D9282" t="s">
        <v>1596</v>
      </c>
      <c r="E9282" t="s">
        <v>44476</v>
      </c>
      <c r="G9282" t="s">
        <v>110155</v>
      </c>
      <c r="K9282" s="1" t="s">
        <v>44478</v>
      </c>
      <c r="Y9282" s="5" t="s">
        <v>44479</v>
      </c>
      <c r="AA9282" t="s">
        <v>42771</v>
      </c>
    </row>
    <row r="9283" spans="1:27" x14ac:dyDescent="0.2">
      <c r="A9283" t="s">
        <v>110102</v>
      </c>
      <c r="B9283" t="s">
        <v>110103</v>
      </c>
      <c r="C9283" t="s">
        <v>31</v>
      </c>
      <c r="D9283" t="s">
        <v>1596</v>
      </c>
      <c r="E9283" t="s">
        <v>44476</v>
      </c>
      <c r="G9283" t="s">
        <v>110104</v>
      </c>
      <c r="K9283" s="1" t="s">
        <v>44478</v>
      </c>
      <c r="Y9283" s="5" t="s">
        <v>44479</v>
      </c>
      <c r="AA9283" t="s">
        <v>42771</v>
      </c>
    </row>
    <row r="9284" spans="1:27" x14ac:dyDescent="0.2">
      <c r="A9284" t="s">
        <v>110111</v>
      </c>
      <c r="B9284" t="s">
        <v>110112</v>
      </c>
      <c r="C9284" t="s">
        <v>31</v>
      </c>
      <c r="D9284" t="s">
        <v>1596</v>
      </c>
      <c r="E9284" t="s">
        <v>44476</v>
      </c>
      <c r="G9284" t="s">
        <v>110113</v>
      </c>
      <c r="K9284" s="1" t="s">
        <v>44478</v>
      </c>
      <c r="Y9284" s="5" t="s">
        <v>44479</v>
      </c>
      <c r="AA9284" t="s">
        <v>42771</v>
      </c>
    </row>
    <row r="9285" spans="1:27" x14ac:dyDescent="0.2">
      <c r="A9285" t="s">
        <v>110114</v>
      </c>
      <c r="B9285" t="s">
        <v>110115</v>
      </c>
      <c r="C9285" t="s">
        <v>31</v>
      </c>
      <c r="D9285" t="s">
        <v>1596</v>
      </c>
      <c r="E9285" t="s">
        <v>44476</v>
      </c>
      <c r="G9285" t="s">
        <v>110116</v>
      </c>
      <c r="K9285" s="1" t="s">
        <v>44478</v>
      </c>
      <c r="Y9285" s="5" t="s">
        <v>44479</v>
      </c>
      <c r="AA9285" t="s">
        <v>42771</v>
      </c>
    </row>
    <row r="9286" spans="1:27" x14ac:dyDescent="0.2">
      <c r="A9286" t="s">
        <v>110122</v>
      </c>
      <c r="B9286" t="s">
        <v>110123</v>
      </c>
      <c r="C9286" t="s">
        <v>31</v>
      </c>
      <c r="D9286" t="s">
        <v>1596</v>
      </c>
      <c r="E9286" t="s">
        <v>44476</v>
      </c>
      <c r="G9286" t="s">
        <v>110124</v>
      </c>
      <c r="K9286" s="1" t="s">
        <v>44478</v>
      </c>
      <c r="Y9286" s="5" t="s">
        <v>44479</v>
      </c>
      <c r="AA9286" t="s">
        <v>42771</v>
      </c>
    </row>
    <row r="9287" spans="1:27" x14ac:dyDescent="0.2">
      <c r="A9287" t="s">
        <v>109974</v>
      </c>
      <c r="B9287" t="s">
        <v>109975</v>
      </c>
      <c r="C9287" t="s">
        <v>31</v>
      </c>
      <c r="D9287" t="s">
        <v>1596</v>
      </c>
      <c r="E9287" t="s">
        <v>44476</v>
      </c>
      <c r="G9287" t="s">
        <v>109976</v>
      </c>
      <c r="K9287" s="1" t="s">
        <v>67017</v>
      </c>
      <c r="Y9287" s="5" t="s">
        <v>44479</v>
      </c>
      <c r="AA9287" t="s">
        <v>42771</v>
      </c>
    </row>
    <row r="9288" spans="1:27" x14ac:dyDescent="0.2">
      <c r="A9288" t="s">
        <v>109962</v>
      </c>
      <c r="B9288" t="s">
        <v>109963</v>
      </c>
      <c r="C9288" t="s">
        <v>31</v>
      </c>
      <c r="D9288" t="s">
        <v>1596</v>
      </c>
      <c r="E9288" t="s">
        <v>44476</v>
      </c>
      <c r="G9288" t="s">
        <v>109964</v>
      </c>
      <c r="K9288" s="1" t="s">
        <v>44478</v>
      </c>
      <c r="Y9288" s="5" t="s">
        <v>44479</v>
      </c>
      <c r="AA9288" t="s">
        <v>42771</v>
      </c>
    </row>
    <row r="9289" spans="1:27" x14ac:dyDescent="0.2">
      <c r="A9289" t="s">
        <v>109950</v>
      </c>
      <c r="B9289" t="s">
        <v>109951</v>
      </c>
      <c r="C9289" t="s">
        <v>31</v>
      </c>
      <c r="D9289" t="s">
        <v>1596</v>
      </c>
      <c r="E9289" t="s">
        <v>44476</v>
      </c>
      <c r="G9289" t="s">
        <v>109952</v>
      </c>
      <c r="K9289" s="1" t="s">
        <v>68970</v>
      </c>
      <c r="Y9289" s="5" t="s">
        <v>44479</v>
      </c>
      <c r="AA9289" t="s">
        <v>42771</v>
      </c>
    </row>
    <row r="9290" spans="1:27" x14ac:dyDescent="0.2">
      <c r="A9290" t="s">
        <v>110669</v>
      </c>
      <c r="B9290" t="s">
        <v>110670</v>
      </c>
      <c r="C9290" t="s">
        <v>31</v>
      </c>
      <c r="D9290" t="s">
        <v>1596</v>
      </c>
      <c r="E9290" t="s">
        <v>44476</v>
      </c>
      <c r="G9290" t="s">
        <v>110671</v>
      </c>
      <c r="K9290" s="1" t="s">
        <v>44478</v>
      </c>
      <c r="Y9290" s="5" t="s">
        <v>44479</v>
      </c>
      <c r="AA9290" t="s">
        <v>42771</v>
      </c>
    </row>
    <row r="9291" spans="1:27" x14ac:dyDescent="0.2">
      <c r="A9291" t="s">
        <v>110666</v>
      </c>
      <c r="B9291" t="s">
        <v>110667</v>
      </c>
      <c r="C9291" t="s">
        <v>31</v>
      </c>
      <c r="D9291" t="s">
        <v>1596</v>
      </c>
      <c r="E9291" t="s">
        <v>44476</v>
      </c>
      <c r="G9291" t="s">
        <v>110668</v>
      </c>
      <c r="K9291" s="1" t="s">
        <v>44478</v>
      </c>
      <c r="Y9291" s="5" t="s">
        <v>44479</v>
      </c>
      <c r="AA9291" t="s">
        <v>42771</v>
      </c>
    </row>
    <row r="9292" spans="1:27" x14ac:dyDescent="0.2">
      <c r="A9292" t="s">
        <v>110675</v>
      </c>
      <c r="B9292" t="s">
        <v>110676</v>
      </c>
      <c r="C9292" t="s">
        <v>31</v>
      </c>
      <c r="D9292" t="s">
        <v>1596</v>
      </c>
      <c r="E9292" t="s">
        <v>44476</v>
      </c>
      <c r="G9292" t="s">
        <v>110677</v>
      </c>
      <c r="K9292" s="1" t="s">
        <v>67021</v>
      </c>
      <c r="Y9292" s="5" t="s">
        <v>44479</v>
      </c>
      <c r="AA9292" t="s">
        <v>42771</v>
      </c>
    </row>
    <row r="9293" spans="1:27" x14ac:dyDescent="0.2">
      <c r="A9293" t="s">
        <v>110672</v>
      </c>
      <c r="B9293" t="s">
        <v>110673</v>
      </c>
      <c r="C9293" t="s">
        <v>31</v>
      </c>
      <c r="D9293" t="s">
        <v>1596</v>
      </c>
      <c r="E9293" t="s">
        <v>44476</v>
      </c>
      <c r="G9293" t="s">
        <v>110674</v>
      </c>
      <c r="K9293" s="1" t="s">
        <v>67037</v>
      </c>
      <c r="Y9293" s="5" t="s">
        <v>44479</v>
      </c>
      <c r="AA9293" t="s">
        <v>42771</v>
      </c>
    </row>
    <row r="9294" spans="1:27" x14ac:dyDescent="0.2">
      <c r="A9294" t="s">
        <v>110684</v>
      </c>
      <c r="B9294" t="s">
        <v>110685</v>
      </c>
      <c r="C9294" t="s">
        <v>31</v>
      </c>
      <c r="D9294" t="s">
        <v>1596</v>
      </c>
      <c r="E9294" t="s">
        <v>44476</v>
      </c>
      <c r="G9294" t="s">
        <v>110686</v>
      </c>
      <c r="K9294" s="1" t="s">
        <v>44478</v>
      </c>
      <c r="Y9294" s="5" t="s">
        <v>44479</v>
      </c>
      <c r="AA9294" t="s">
        <v>42771</v>
      </c>
    </row>
    <row r="9295" spans="1:27" x14ac:dyDescent="0.2">
      <c r="A9295" t="s">
        <v>110537</v>
      </c>
      <c r="B9295" t="s">
        <v>110538</v>
      </c>
      <c r="C9295" t="s">
        <v>31</v>
      </c>
      <c r="D9295" t="s">
        <v>1596</v>
      </c>
      <c r="E9295" t="s">
        <v>44476</v>
      </c>
      <c r="G9295" t="s">
        <v>110539</v>
      </c>
      <c r="K9295" s="1" t="s">
        <v>44478</v>
      </c>
      <c r="Y9295" s="5" t="s">
        <v>44479</v>
      </c>
      <c r="AA9295" t="s">
        <v>42771</v>
      </c>
    </row>
    <row r="9296" spans="1:27" x14ac:dyDescent="0.2">
      <c r="A9296" t="s">
        <v>110540</v>
      </c>
      <c r="B9296" t="s">
        <v>110541</v>
      </c>
      <c r="C9296" t="s">
        <v>31</v>
      </c>
      <c r="D9296" t="s">
        <v>1596</v>
      </c>
      <c r="E9296" t="s">
        <v>44476</v>
      </c>
      <c r="G9296" t="s">
        <v>110542</v>
      </c>
      <c r="K9296" s="1" t="s">
        <v>67104</v>
      </c>
      <c r="Y9296" s="5" t="s">
        <v>44479</v>
      </c>
      <c r="AA9296" t="s">
        <v>42771</v>
      </c>
    </row>
    <row r="9297" spans="1:27" x14ac:dyDescent="0.2">
      <c r="A9297" t="s">
        <v>110525</v>
      </c>
      <c r="B9297" t="s">
        <v>110526</v>
      </c>
      <c r="C9297" t="s">
        <v>31</v>
      </c>
      <c r="D9297" t="s">
        <v>1596</v>
      </c>
      <c r="E9297" t="s">
        <v>44476</v>
      </c>
      <c r="G9297" t="s">
        <v>110527</v>
      </c>
      <c r="K9297" s="1" t="s">
        <v>70453</v>
      </c>
      <c r="Y9297" s="5" t="s">
        <v>44479</v>
      </c>
      <c r="AA9297" t="s">
        <v>42771</v>
      </c>
    </row>
    <row r="9298" spans="1:27" x14ac:dyDescent="0.2">
      <c r="A9298" t="s">
        <v>110475</v>
      </c>
      <c r="B9298" t="s">
        <v>110476</v>
      </c>
      <c r="C9298" t="s">
        <v>31</v>
      </c>
      <c r="D9298" t="s">
        <v>1596</v>
      </c>
      <c r="E9298" t="s">
        <v>44476</v>
      </c>
      <c r="G9298" t="s">
        <v>110477</v>
      </c>
      <c r="K9298" s="1" t="s">
        <v>67104</v>
      </c>
      <c r="Y9298" s="5" t="s">
        <v>44479</v>
      </c>
      <c r="AA9298" t="s">
        <v>42771</v>
      </c>
    </row>
    <row r="9299" spans="1:27" x14ac:dyDescent="0.2">
      <c r="A9299" t="s">
        <v>110466</v>
      </c>
      <c r="B9299" t="s">
        <v>110467</v>
      </c>
      <c r="C9299" t="s">
        <v>31</v>
      </c>
      <c r="D9299" t="s">
        <v>1596</v>
      </c>
      <c r="E9299" t="s">
        <v>44476</v>
      </c>
      <c r="G9299" t="s">
        <v>110468</v>
      </c>
      <c r="K9299" s="1" t="s">
        <v>44478</v>
      </c>
      <c r="Y9299" s="5" t="s">
        <v>44479</v>
      </c>
      <c r="AA9299" t="s">
        <v>42771</v>
      </c>
    </row>
    <row r="9300" spans="1:27" x14ac:dyDescent="0.2">
      <c r="A9300" t="s">
        <v>110469</v>
      </c>
      <c r="B9300" t="s">
        <v>110470</v>
      </c>
      <c r="C9300" t="s">
        <v>31</v>
      </c>
      <c r="D9300" t="s">
        <v>1596</v>
      </c>
      <c r="E9300" t="s">
        <v>44476</v>
      </c>
      <c r="G9300" t="s">
        <v>110471</v>
      </c>
      <c r="K9300" s="1" t="s">
        <v>44478</v>
      </c>
      <c r="Y9300" s="5" t="s">
        <v>44479</v>
      </c>
      <c r="AA9300" t="s">
        <v>42771</v>
      </c>
    </row>
    <row r="9301" spans="1:27" x14ac:dyDescent="0.2">
      <c r="A9301" t="s">
        <v>110460</v>
      </c>
      <c r="B9301" t="s">
        <v>110461</v>
      </c>
      <c r="C9301" t="s">
        <v>31</v>
      </c>
      <c r="D9301" t="s">
        <v>1596</v>
      </c>
      <c r="E9301" t="s">
        <v>44476</v>
      </c>
      <c r="G9301" t="s">
        <v>110462</v>
      </c>
      <c r="K9301" s="1" t="s">
        <v>44478</v>
      </c>
      <c r="Y9301" s="5" t="s">
        <v>44479</v>
      </c>
      <c r="AA9301" t="s">
        <v>42771</v>
      </c>
    </row>
    <row r="9302" spans="1:27" x14ac:dyDescent="0.2">
      <c r="A9302" t="s">
        <v>110451</v>
      </c>
      <c r="B9302" t="s">
        <v>110452</v>
      </c>
      <c r="C9302" t="s">
        <v>31</v>
      </c>
      <c r="D9302" t="s">
        <v>1596</v>
      </c>
      <c r="E9302" t="s">
        <v>44476</v>
      </c>
      <c r="G9302" t="s">
        <v>110453</v>
      </c>
      <c r="K9302" s="1" t="s">
        <v>44478</v>
      </c>
      <c r="Y9302" s="5" t="s">
        <v>44479</v>
      </c>
      <c r="AA9302" t="s">
        <v>42771</v>
      </c>
    </row>
    <row r="9303" spans="1:27" x14ac:dyDescent="0.2">
      <c r="A9303" t="s">
        <v>110400</v>
      </c>
      <c r="B9303" t="s">
        <v>110401</v>
      </c>
      <c r="C9303" t="s">
        <v>31</v>
      </c>
      <c r="D9303" t="s">
        <v>1596</v>
      </c>
      <c r="E9303" t="s">
        <v>44476</v>
      </c>
      <c r="G9303" t="s">
        <v>110402</v>
      </c>
      <c r="K9303" s="1" t="s">
        <v>44478</v>
      </c>
      <c r="Y9303" s="5" t="s">
        <v>44479</v>
      </c>
      <c r="AA9303" t="s">
        <v>42771</v>
      </c>
    </row>
    <row r="9304" spans="1:27" x14ac:dyDescent="0.2">
      <c r="A9304" t="s">
        <v>110403</v>
      </c>
      <c r="B9304" t="s">
        <v>110404</v>
      </c>
      <c r="C9304" t="s">
        <v>31</v>
      </c>
      <c r="D9304" t="s">
        <v>1596</v>
      </c>
      <c r="E9304" t="s">
        <v>44476</v>
      </c>
      <c r="G9304" t="s">
        <v>110405</v>
      </c>
      <c r="K9304" s="1" t="s">
        <v>67037</v>
      </c>
      <c r="Y9304" s="5" t="s">
        <v>44479</v>
      </c>
      <c r="AA9304" t="s">
        <v>42771</v>
      </c>
    </row>
    <row r="9305" spans="1:27" x14ac:dyDescent="0.2">
      <c r="A9305" t="s">
        <v>110409</v>
      </c>
      <c r="B9305" t="s">
        <v>110410</v>
      </c>
      <c r="C9305" t="s">
        <v>31</v>
      </c>
      <c r="D9305" t="s">
        <v>1596</v>
      </c>
      <c r="E9305" t="s">
        <v>44476</v>
      </c>
      <c r="G9305" t="s">
        <v>110411</v>
      </c>
      <c r="K9305" s="1" t="s">
        <v>67104</v>
      </c>
      <c r="Y9305" s="5" t="s">
        <v>44479</v>
      </c>
      <c r="AA9305" t="s">
        <v>42771</v>
      </c>
    </row>
    <row r="9306" spans="1:27" x14ac:dyDescent="0.2">
      <c r="A9306" t="s">
        <v>110412</v>
      </c>
      <c r="B9306" t="s">
        <v>110413</v>
      </c>
      <c r="C9306" t="s">
        <v>31</v>
      </c>
      <c r="D9306" t="s">
        <v>1596</v>
      </c>
      <c r="E9306" t="s">
        <v>44476</v>
      </c>
      <c r="G9306" t="s">
        <v>110414</v>
      </c>
      <c r="K9306" s="1" t="s">
        <v>44478</v>
      </c>
      <c r="Y9306" s="5" t="s">
        <v>44479</v>
      </c>
      <c r="AA9306" t="s">
        <v>42771</v>
      </c>
    </row>
    <row r="9307" spans="1:27" x14ac:dyDescent="0.2">
      <c r="A9307" t="s">
        <v>110415</v>
      </c>
      <c r="B9307" t="s">
        <v>110416</v>
      </c>
      <c r="C9307" t="s">
        <v>31</v>
      </c>
      <c r="D9307" t="s">
        <v>1596</v>
      </c>
      <c r="E9307" t="s">
        <v>44476</v>
      </c>
      <c r="G9307" t="s">
        <v>110417</v>
      </c>
      <c r="K9307" s="1" t="s">
        <v>44478</v>
      </c>
      <c r="Y9307" s="5" t="s">
        <v>44479</v>
      </c>
      <c r="AA9307" t="s">
        <v>42771</v>
      </c>
    </row>
    <row r="9308" spans="1:27" x14ac:dyDescent="0.2">
      <c r="A9308" t="s">
        <v>110418</v>
      </c>
      <c r="B9308" t="s">
        <v>110419</v>
      </c>
      <c r="C9308" t="s">
        <v>31</v>
      </c>
      <c r="D9308" t="s">
        <v>1596</v>
      </c>
      <c r="E9308" t="s">
        <v>44476</v>
      </c>
      <c r="G9308" t="s">
        <v>110420</v>
      </c>
      <c r="K9308" s="1" t="s">
        <v>44478</v>
      </c>
      <c r="Y9308" s="5" t="s">
        <v>44479</v>
      </c>
      <c r="AA9308" t="s">
        <v>42771</v>
      </c>
    </row>
    <row r="9309" spans="1:27" x14ac:dyDescent="0.2">
      <c r="A9309" t="s">
        <v>110391</v>
      </c>
      <c r="B9309" t="s">
        <v>110392</v>
      </c>
      <c r="C9309" t="s">
        <v>31</v>
      </c>
      <c r="D9309" t="s">
        <v>1596</v>
      </c>
      <c r="E9309" t="s">
        <v>44476</v>
      </c>
      <c r="G9309" t="s">
        <v>110393</v>
      </c>
      <c r="K9309" s="1" t="s">
        <v>44478</v>
      </c>
      <c r="Y9309" s="5" t="s">
        <v>44479</v>
      </c>
      <c r="AA9309" t="s">
        <v>42771</v>
      </c>
    </row>
    <row r="9310" spans="1:27" x14ac:dyDescent="0.2">
      <c r="A9310" t="s">
        <v>110394</v>
      </c>
      <c r="B9310" t="s">
        <v>110395</v>
      </c>
      <c r="C9310" t="s">
        <v>31</v>
      </c>
      <c r="D9310" t="s">
        <v>1596</v>
      </c>
      <c r="E9310" t="s">
        <v>44476</v>
      </c>
      <c r="G9310" t="s">
        <v>110396</v>
      </c>
      <c r="K9310" s="1" t="s">
        <v>44478</v>
      </c>
      <c r="Y9310" s="5" t="s">
        <v>44479</v>
      </c>
      <c r="AA9310" t="s">
        <v>42771</v>
      </c>
    </row>
    <row r="9311" spans="1:27" x14ac:dyDescent="0.2">
      <c r="A9311" t="s">
        <v>110294</v>
      </c>
      <c r="B9311" t="s">
        <v>110295</v>
      </c>
      <c r="C9311" t="s">
        <v>31</v>
      </c>
      <c r="D9311" t="s">
        <v>1596</v>
      </c>
      <c r="E9311" t="s">
        <v>44476</v>
      </c>
      <c r="G9311" t="s">
        <v>110296</v>
      </c>
      <c r="K9311" s="1" t="s">
        <v>44478</v>
      </c>
      <c r="Y9311" s="5" t="s">
        <v>44479</v>
      </c>
      <c r="AA9311" t="s">
        <v>42771</v>
      </c>
    </row>
    <row r="9312" spans="1:27" x14ac:dyDescent="0.2">
      <c r="A9312" t="s">
        <v>110342</v>
      </c>
      <c r="B9312" t="s">
        <v>110343</v>
      </c>
      <c r="C9312" t="s">
        <v>31</v>
      </c>
      <c r="D9312" t="s">
        <v>1596</v>
      </c>
      <c r="E9312" t="s">
        <v>44476</v>
      </c>
      <c r="G9312" t="s">
        <v>110344</v>
      </c>
      <c r="K9312" s="1" t="s">
        <v>44478</v>
      </c>
      <c r="Y9312" s="5" t="s">
        <v>44479</v>
      </c>
      <c r="AA9312" t="s">
        <v>42771</v>
      </c>
    </row>
    <row r="9313" spans="1:27" x14ac:dyDescent="0.2">
      <c r="A9313" t="s">
        <v>110348</v>
      </c>
      <c r="B9313" t="s">
        <v>110349</v>
      </c>
      <c r="C9313" t="s">
        <v>31</v>
      </c>
      <c r="D9313" t="s">
        <v>1596</v>
      </c>
      <c r="E9313" t="s">
        <v>44476</v>
      </c>
      <c r="G9313" t="s">
        <v>110350</v>
      </c>
      <c r="K9313" s="1" t="s">
        <v>44478</v>
      </c>
      <c r="Y9313" s="5" t="s">
        <v>44479</v>
      </c>
      <c r="AA9313" t="s">
        <v>42771</v>
      </c>
    </row>
    <row r="9314" spans="1:27" x14ac:dyDescent="0.2">
      <c r="A9314" t="s">
        <v>110351</v>
      </c>
      <c r="B9314" t="s">
        <v>110352</v>
      </c>
      <c r="C9314" t="s">
        <v>31</v>
      </c>
      <c r="D9314" t="s">
        <v>1596</v>
      </c>
      <c r="E9314" t="s">
        <v>44476</v>
      </c>
      <c r="G9314" t="s">
        <v>110353</v>
      </c>
      <c r="K9314" s="1" t="s">
        <v>44478</v>
      </c>
      <c r="Y9314" s="5" t="s">
        <v>44479</v>
      </c>
      <c r="AA9314" t="s">
        <v>42771</v>
      </c>
    </row>
    <row r="9315" spans="1:27" x14ac:dyDescent="0.2">
      <c r="A9315" t="s">
        <v>110333</v>
      </c>
      <c r="B9315" t="s">
        <v>110334</v>
      </c>
      <c r="C9315" t="s">
        <v>31</v>
      </c>
      <c r="D9315" t="s">
        <v>1596</v>
      </c>
      <c r="E9315" t="s">
        <v>44476</v>
      </c>
      <c r="G9315" t="s">
        <v>110335</v>
      </c>
      <c r="K9315" s="1" t="s">
        <v>44478</v>
      </c>
      <c r="Y9315" s="5" t="s">
        <v>44479</v>
      </c>
      <c r="AA9315" t="s">
        <v>42771</v>
      </c>
    </row>
    <row r="9316" spans="1:27" x14ac:dyDescent="0.2">
      <c r="A9316" t="s">
        <v>110633</v>
      </c>
      <c r="B9316" t="s">
        <v>110634</v>
      </c>
      <c r="C9316" t="s">
        <v>31</v>
      </c>
      <c r="D9316" t="s">
        <v>1596</v>
      </c>
      <c r="E9316" t="s">
        <v>44476</v>
      </c>
      <c r="G9316" t="s">
        <v>110635</v>
      </c>
      <c r="K9316" s="1" t="s">
        <v>44478</v>
      </c>
      <c r="Y9316" s="5" t="s">
        <v>44479</v>
      </c>
      <c r="AA9316" t="s">
        <v>42771</v>
      </c>
    </row>
    <row r="9317" spans="1:27" x14ac:dyDescent="0.2">
      <c r="A9317" t="s">
        <v>110636</v>
      </c>
      <c r="B9317" t="s">
        <v>110637</v>
      </c>
      <c r="C9317" t="s">
        <v>31</v>
      </c>
      <c r="D9317" t="s">
        <v>1596</v>
      </c>
      <c r="E9317" t="s">
        <v>44476</v>
      </c>
      <c r="G9317" t="s">
        <v>110638</v>
      </c>
      <c r="K9317" s="1" t="s">
        <v>44478</v>
      </c>
      <c r="Y9317" s="5" t="s">
        <v>44479</v>
      </c>
      <c r="AA9317" t="s">
        <v>42771</v>
      </c>
    </row>
    <row r="9318" spans="1:27" x14ac:dyDescent="0.2">
      <c r="A9318" t="s">
        <v>110654</v>
      </c>
      <c r="B9318" t="s">
        <v>110655</v>
      </c>
      <c r="C9318" t="s">
        <v>31</v>
      </c>
      <c r="D9318" t="s">
        <v>1596</v>
      </c>
      <c r="E9318" t="s">
        <v>44476</v>
      </c>
      <c r="G9318" t="s">
        <v>110656</v>
      </c>
      <c r="K9318" s="1" t="s">
        <v>44478</v>
      </c>
      <c r="Y9318" s="5" t="s">
        <v>44479</v>
      </c>
      <c r="AA9318" t="s">
        <v>42771</v>
      </c>
    </row>
    <row r="9319" spans="1:27" x14ac:dyDescent="0.2">
      <c r="A9319" t="s">
        <v>110651</v>
      </c>
      <c r="B9319" t="s">
        <v>110652</v>
      </c>
      <c r="C9319" t="s">
        <v>31</v>
      </c>
      <c r="D9319" t="s">
        <v>1596</v>
      </c>
      <c r="E9319" t="s">
        <v>44476</v>
      </c>
      <c r="G9319" t="s">
        <v>110653</v>
      </c>
      <c r="K9319" s="1" t="s">
        <v>44478</v>
      </c>
      <c r="Y9319" s="5" t="s">
        <v>44479</v>
      </c>
      <c r="AA9319" t="s">
        <v>42771</v>
      </c>
    </row>
    <row r="9320" spans="1:27" x14ac:dyDescent="0.2">
      <c r="A9320" t="s">
        <v>110660</v>
      </c>
      <c r="B9320" t="s">
        <v>110661</v>
      </c>
      <c r="C9320" t="s">
        <v>31</v>
      </c>
      <c r="D9320" t="s">
        <v>1596</v>
      </c>
      <c r="E9320" t="s">
        <v>44476</v>
      </c>
      <c r="G9320" t="s">
        <v>110662</v>
      </c>
      <c r="K9320" s="1" t="s">
        <v>44478</v>
      </c>
      <c r="Y9320" s="5" t="s">
        <v>44479</v>
      </c>
      <c r="AA9320" t="s">
        <v>42771</v>
      </c>
    </row>
    <row r="9321" spans="1:27" x14ac:dyDescent="0.2">
      <c r="A9321" t="s">
        <v>110657</v>
      </c>
      <c r="B9321" t="s">
        <v>110658</v>
      </c>
      <c r="C9321" t="s">
        <v>31</v>
      </c>
      <c r="D9321" t="s">
        <v>1596</v>
      </c>
      <c r="E9321" t="s">
        <v>44476</v>
      </c>
      <c r="G9321" t="s">
        <v>110659</v>
      </c>
      <c r="K9321" s="1" t="s">
        <v>44478</v>
      </c>
      <c r="Y9321" s="5" t="s">
        <v>44479</v>
      </c>
      <c r="AA9321" t="s">
        <v>42771</v>
      </c>
    </row>
    <row r="9322" spans="1:27" x14ac:dyDescent="0.2">
      <c r="A9322" t="s">
        <v>110642</v>
      </c>
      <c r="B9322" t="s">
        <v>110643</v>
      </c>
      <c r="C9322" t="s">
        <v>31</v>
      </c>
      <c r="D9322" t="s">
        <v>1596</v>
      </c>
      <c r="E9322" t="s">
        <v>44476</v>
      </c>
      <c r="G9322" t="s">
        <v>110644</v>
      </c>
      <c r="K9322" s="1" t="s">
        <v>44478</v>
      </c>
      <c r="Y9322" s="5" t="s">
        <v>44479</v>
      </c>
      <c r="AA9322" t="s">
        <v>42771</v>
      </c>
    </row>
    <row r="9323" spans="1:27" x14ac:dyDescent="0.2">
      <c r="A9323" t="s">
        <v>110648</v>
      </c>
      <c r="B9323" t="s">
        <v>110649</v>
      </c>
      <c r="C9323" t="s">
        <v>31</v>
      </c>
      <c r="D9323" t="s">
        <v>1596</v>
      </c>
      <c r="E9323" t="s">
        <v>44476</v>
      </c>
      <c r="G9323" t="s">
        <v>110650</v>
      </c>
      <c r="K9323" s="1" t="s">
        <v>44478</v>
      </c>
      <c r="Y9323" s="5" t="s">
        <v>44479</v>
      </c>
      <c r="AA9323" t="s">
        <v>42771</v>
      </c>
    </row>
    <row r="9324" spans="1:27" x14ac:dyDescent="0.2">
      <c r="A9324" t="s">
        <v>110645</v>
      </c>
      <c r="B9324" t="s">
        <v>110646</v>
      </c>
      <c r="C9324" t="s">
        <v>31</v>
      </c>
      <c r="D9324" t="s">
        <v>1596</v>
      </c>
      <c r="E9324" t="s">
        <v>44476</v>
      </c>
      <c r="G9324" t="s">
        <v>110647</v>
      </c>
      <c r="K9324" s="1" t="s">
        <v>44478</v>
      </c>
      <c r="Y9324" s="5" t="s">
        <v>44479</v>
      </c>
      <c r="AA9324" t="s">
        <v>42771</v>
      </c>
    </row>
    <row r="9325" spans="1:27" x14ac:dyDescent="0.2">
      <c r="A9325" t="s">
        <v>110603</v>
      </c>
      <c r="B9325" t="s">
        <v>110604</v>
      </c>
      <c r="C9325" t="s">
        <v>31</v>
      </c>
      <c r="D9325" t="s">
        <v>1596</v>
      </c>
      <c r="E9325" t="s">
        <v>44476</v>
      </c>
      <c r="G9325" t="s">
        <v>110605</v>
      </c>
      <c r="K9325" s="1" t="s">
        <v>44478</v>
      </c>
      <c r="Y9325" s="5" t="s">
        <v>44479</v>
      </c>
      <c r="AA9325" t="s">
        <v>42771</v>
      </c>
    </row>
    <row r="9326" spans="1:27" x14ac:dyDescent="0.2">
      <c r="A9326" t="s">
        <v>110606</v>
      </c>
      <c r="B9326" t="s">
        <v>110607</v>
      </c>
      <c r="C9326" t="s">
        <v>31</v>
      </c>
      <c r="D9326" t="s">
        <v>1596</v>
      </c>
      <c r="E9326" t="s">
        <v>44476</v>
      </c>
      <c r="G9326" t="s">
        <v>110608</v>
      </c>
      <c r="K9326" s="1" t="s">
        <v>44478</v>
      </c>
      <c r="Y9326" s="5" t="s">
        <v>44479</v>
      </c>
      <c r="AA9326" t="s">
        <v>42771</v>
      </c>
    </row>
    <row r="9327" spans="1:27" x14ac:dyDescent="0.2">
      <c r="A9327" t="s">
        <v>110618</v>
      </c>
      <c r="B9327" t="s">
        <v>110619</v>
      </c>
      <c r="C9327" t="s">
        <v>31</v>
      </c>
      <c r="D9327" t="s">
        <v>1596</v>
      </c>
      <c r="E9327" t="s">
        <v>44476</v>
      </c>
      <c r="G9327" t="s">
        <v>110620</v>
      </c>
      <c r="K9327" s="1" t="s">
        <v>44478</v>
      </c>
      <c r="Y9327" s="5" t="s">
        <v>44479</v>
      </c>
      <c r="AA9327" t="s">
        <v>42771</v>
      </c>
    </row>
    <row r="9328" spans="1:27" x14ac:dyDescent="0.2">
      <c r="A9328" t="s">
        <v>110612</v>
      </c>
      <c r="B9328" t="s">
        <v>110613</v>
      </c>
      <c r="C9328" t="s">
        <v>31</v>
      </c>
      <c r="D9328" t="s">
        <v>1596</v>
      </c>
      <c r="E9328" t="s">
        <v>44476</v>
      </c>
      <c r="G9328" t="s">
        <v>110614</v>
      </c>
      <c r="K9328" s="1" t="s">
        <v>44478</v>
      </c>
      <c r="Y9328" s="5" t="s">
        <v>44479</v>
      </c>
      <c r="AA9328" t="s">
        <v>42771</v>
      </c>
    </row>
    <row r="9329" spans="1:27" x14ac:dyDescent="0.2">
      <c r="A9329" t="s">
        <v>110576</v>
      </c>
      <c r="B9329" t="s">
        <v>110577</v>
      </c>
      <c r="C9329" t="s">
        <v>31</v>
      </c>
      <c r="D9329" t="s">
        <v>1596</v>
      </c>
      <c r="E9329" t="s">
        <v>44476</v>
      </c>
      <c r="G9329" t="s">
        <v>110578</v>
      </c>
      <c r="K9329" s="1" t="s">
        <v>44478</v>
      </c>
      <c r="Y9329" s="5" t="s">
        <v>44479</v>
      </c>
      <c r="AA9329" t="s">
        <v>42771</v>
      </c>
    </row>
    <row r="9330" spans="1:27" x14ac:dyDescent="0.2">
      <c r="A9330" t="s">
        <v>110579</v>
      </c>
      <c r="B9330" t="s">
        <v>110580</v>
      </c>
      <c r="C9330" t="s">
        <v>31</v>
      </c>
      <c r="D9330" t="s">
        <v>1596</v>
      </c>
      <c r="E9330" t="s">
        <v>44476</v>
      </c>
      <c r="G9330" t="s">
        <v>110581</v>
      </c>
      <c r="K9330" s="1" t="s">
        <v>44478</v>
      </c>
      <c r="Y9330" s="5" t="s">
        <v>44479</v>
      </c>
      <c r="AA9330" t="s">
        <v>42771</v>
      </c>
    </row>
    <row r="9331" spans="1:27" x14ac:dyDescent="0.2">
      <c r="A9331" t="s">
        <v>110600</v>
      </c>
      <c r="B9331" t="s">
        <v>110601</v>
      </c>
      <c r="C9331" t="s">
        <v>31</v>
      </c>
      <c r="D9331" t="s">
        <v>1596</v>
      </c>
      <c r="E9331" t="s">
        <v>44476</v>
      </c>
      <c r="G9331" t="s">
        <v>110602</v>
      </c>
      <c r="K9331" s="1" t="s">
        <v>44478</v>
      </c>
      <c r="Y9331" s="5" t="s">
        <v>44479</v>
      </c>
      <c r="AA9331" t="s">
        <v>42771</v>
      </c>
    </row>
    <row r="9332" spans="1:27" x14ac:dyDescent="0.2">
      <c r="A9332" t="s">
        <v>110543</v>
      </c>
      <c r="B9332" t="s">
        <v>110544</v>
      </c>
      <c r="C9332" t="s">
        <v>31</v>
      </c>
      <c r="D9332" t="s">
        <v>1596</v>
      </c>
      <c r="E9332" t="s">
        <v>44476</v>
      </c>
      <c r="G9332" t="s">
        <v>110545</v>
      </c>
      <c r="K9332" s="1" t="s">
        <v>68970</v>
      </c>
      <c r="Y9332" s="5" t="s">
        <v>44479</v>
      </c>
      <c r="AA9332" t="s">
        <v>42771</v>
      </c>
    </row>
    <row r="9333" spans="1:27" x14ac:dyDescent="0.2">
      <c r="A9333" t="s">
        <v>110549</v>
      </c>
      <c r="B9333" t="s">
        <v>110550</v>
      </c>
      <c r="C9333" t="s">
        <v>31</v>
      </c>
      <c r="D9333" t="s">
        <v>1596</v>
      </c>
      <c r="E9333" t="s">
        <v>44476</v>
      </c>
      <c r="G9333" t="s">
        <v>110551</v>
      </c>
      <c r="K9333" s="1" t="s">
        <v>67017</v>
      </c>
      <c r="Y9333" s="5" t="s">
        <v>44479</v>
      </c>
      <c r="AA9333" t="s">
        <v>42771</v>
      </c>
    </row>
    <row r="9334" spans="1:27" x14ac:dyDescent="0.2">
      <c r="A9334" t="s">
        <v>110567</v>
      </c>
      <c r="B9334" t="s">
        <v>110568</v>
      </c>
      <c r="C9334" t="s">
        <v>31</v>
      </c>
      <c r="D9334" t="s">
        <v>1596</v>
      </c>
      <c r="E9334" t="s">
        <v>44476</v>
      </c>
      <c r="G9334" t="s">
        <v>110569</v>
      </c>
      <c r="K9334" s="1" t="s">
        <v>44478</v>
      </c>
      <c r="Y9334" s="5" t="s">
        <v>44479</v>
      </c>
      <c r="AA9334" t="s">
        <v>42771</v>
      </c>
    </row>
    <row r="9335" spans="1:27" x14ac:dyDescent="0.2">
      <c r="A9335" t="s">
        <v>110564</v>
      </c>
      <c r="B9335" t="s">
        <v>110565</v>
      </c>
      <c r="C9335" t="s">
        <v>31</v>
      </c>
      <c r="D9335" t="s">
        <v>1596</v>
      </c>
      <c r="E9335" t="s">
        <v>44476</v>
      </c>
      <c r="G9335" t="s">
        <v>110566</v>
      </c>
      <c r="K9335" s="1" t="s">
        <v>44478</v>
      </c>
      <c r="Y9335" s="5" t="s">
        <v>44479</v>
      </c>
      <c r="AA9335" t="s">
        <v>42771</v>
      </c>
    </row>
    <row r="9336" spans="1:27" x14ac:dyDescent="0.2">
      <c r="A9336" t="s">
        <v>110561</v>
      </c>
      <c r="B9336" t="s">
        <v>110562</v>
      </c>
      <c r="C9336" t="s">
        <v>31</v>
      </c>
      <c r="D9336" t="s">
        <v>1596</v>
      </c>
      <c r="E9336" t="s">
        <v>44476</v>
      </c>
      <c r="G9336" t="s">
        <v>110563</v>
      </c>
      <c r="K9336" s="1" t="s">
        <v>44478</v>
      </c>
      <c r="Y9336" s="5" t="s">
        <v>44479</v>
      </c>
      <c r="AA9336" t="s">
        <v>42771</v>
      </c>
    </row>
    <row r="9337" spans="1:27" x14ac:dyDescent="0.2">
      <c r="A9337" t="s">
        <v>110570</v>
      </c>
      <c r="B9337" t="s">
        <v>110571</v>
      </c>
      <c r="C9337" t="s">
        <v>31</v>
      </c>
      <c r="D9337" t="s">
        <v>1596</v>
      </c>
      <c r="E9337" t="s">
        <v>44476</v>
      </c>
      <c r="G9337" t="s">
        <v>110572</v>
      </c>
      <c r="K9337" s="1" t="s">
        <v>66995</v>
      </c>
      <c r="Y9337" s="5" t="s">
        <v>44479</v>
      </c>
      <c r="AA9337" t="s">
        <v>42771</v>
      </c>
    </row>
    <row r="9338" spans="1:27" x14ac:dyDescent="0.2">
      <c r="A9338" t="s">
        <v>111290</v>
      </c>
      <c r="B9338" t="s">
        <v>111291</v>
      </c>
      <c r="C9338" t="s">
        <v>31</v>
      </c>
      <c r="D9338" t="s">
        <v>1596</v>
      </c>
      <c r="E9338" t="s">
        <v>44476</v>
      </c>
      <c r="G9338" t="s">
        <v>111292</v>
      </c>
      <c r="K9338" s="1" t="s">
        <v>44478</v>
      </c>
      <c r="Y9338" s="5" t="s">
        <v>44479</v>
      </c>
      <c r="AA9338" t="s">
        <v>42771</v>
      </c>
    </row>
    <row r="9339" spans="1:27" x14ac:dyDescent="0.2">
      <c r="A9339" t="s">
        <v>111320</v>
      </c>
      <c r="B9339" t="s">
        <v>111321</v>
      </c>
      <c r="C9339" t="s">
        <v>31</v>
      </c>
      <c r="D9339" t="s">
        <v>1596</v>
      </c>
      <c r="E9339" t="s">
        <v>44476</v>
      </c>
      <c r="G9339" t="s">
        <v>111322</v>
      </c>
      <c r="K9339" s="1" t="s">
        <v>44478</v>
      </c>
      <c r="Y9339" s="5" t="s">
        <v>44479</v>
      </c>
      <c r="AA9339" t="s">
        <v>42771</v>
      </c>
    </row>
    <row r="9340" spans="1:27" x14ac:dyDescent="0.2">
      <c r="A9340" t="s">
        <v>111314</v>
      </c>
      <c r="B9340" t="s">
        <v>111315</v>
      </c>
      <c r="C9340" t="s">
        <v>31</v>
      </c>
      <c r="D9340" t="s">
        <v>1596</v>
      </c>
      <c r="E9340" t="s">
        <v>44476</v>
      </c>
      <c r="G9340" t="s">
        <v>111316</v>
      </c>
      <c r="K9340" s="1" t="s">
        <v>44478</v>
      </c>
      <c r="Y9340" s="5" t="s">
        <v>44479</v>
      </c>
      <c r="AA9340" t="s">
        <v>42771</v>
      </c>
    </row>
    <row r="9341" spans="1:27" x14ac:dyDescent="0.2">
      <c r="A9341" t="s">
        <v>111308</v>
      </c>
      <c r="B9341" t="s">
        <v>111309</v>
      </c>
      <c r="C9341" t="s">
        <v>31</v>
      </c>
      <c r="D9341" t="s">
        <v>1596</v>
      </c>
      <c r="E9341" t="s">
        <v>44476</v>
      </c>
      <c r="G9341" t="s">
        <v>111310</v>
      </c>
      <c r="K9341" s="1" t="s">
        <v>44478</v>
      </c>
      <c r="Y9341" s="5" t="s">
        <v>44479</v>
      </c>
      <c r="AA9341" t="s">
        <v>42771</v>
      </c>
    </row>
    <row r="9342" spans="1:27" x14ac:dyDescent="0.2">
      <c r="A9342" t="s">
        <v>111350</v>
      </c>
      <c r="B9342" t="s">
        <v>111351</v>
      </c>
      <c r="C9342" t="s">
        <v>31</v>
      </c>
      <c r="D9342" t="s">
        <v>1596</v>
      </c>
      <c r="E9342" t="s">
        <v>44476</v>
      </c>
      <c r="G9342" t="s">
        <v>111352</v>
      </c>
      <c r="K9342" s="1" t="s">
        <v>44478</v>
      </c>
      <c r="Y9342" s="5" t="s">
        <v>44479</v>
      </c>
      <c r="AA9342" t="s">
        <v>42771</v>
      </c>
    </row>
    <row r="9343" spans="1:27" x14ac:dyDescent="0.2">
      <c r="A9343" t="s">
        <v>111329</v>
      </c>
      <c r="B9343" t="s">
        <v>111330</v>
      </c>
      <c r="C9343" t="s">
        <v>31</v>
      </c>
      <c r="D9343" t="s">
        <v>1596</v>
      </c>
      <c r="E9343" t="s">
        <v>44476</v>
      </c>
      <c r="G9343" t="s">
        <v>111331</v>
      </c>
      <c r="K9343" s="1" t="s">
        <v>67104</v>
      </c>
      <c r="Y9343" s="5" t="s">
        <v>44479</v>
      </c>
      <c r="AA9343" t="s">
        <v>42771</v>
      </c>
    </row>
    <row r="9344" spans="1:27" x14ac:dyDescent="0.2">
      <c r="A9344" t="s">
        <v>111335</v>
      </c>
      <c r="B9344" t="s">
        <v>111336</v>
      </c>
      <c r="C9344" t="s">
        <v>31</v>
      </c>
      <c r="D9344" t="s">
        <v>1596</v>
      </c>
      <c r="E9344" t="s">
        <v>44476</v>
      </c>
      <c r="G9344" t="s">
        <v>111337</v>
      </c>
      <c r="K9344" s="1" t="s">
        <v>44478</v>
      </c>
      <c r="Y9344" s="5" t="s">
        <v>44479</v>
      </c>
      <c r="AA9344" t="s">
        <v>42771</v>
      </c>
    </row>
    <row r="9345" spans="1:27" x14ac:dyDescent="0.2">
      <c r="A9345" t="s">
        <v>111891</v>
      </c>
      <c r="B9345" t="s">
        <v>111892</v>
      </c>
      <c r="C9345" t="s">
        <v>31</v>
      </c>
      <c r="D9345" t="s">
        <v>1596</v>
      </c>
      <c r="E9345" t="s">
        <v>44476</v>
      </c>
      <c r="G9345" t="s">
        <v>111893</v>
      </c>
      <c r="K9345" s="1" t="s">
        <v>44478</v>
      </c>
      <c r="Y9345" s="5" t="s">
        <v>44479</v>
      </c>
      <c r="AA9345" t="s">
        <v>42771</v>
      </c>
    </row>
    <row r="9346" spans="1:27" x14ac:dyDescent="0.2">
      <c r="A9346" t="s">
        <v>111903</v>
      </c>
      <c r="B9346" t="s">
        <v>111904</v>
      </c>
      <c r="C9346" t="s">
        <v>31</v>
      </c>
      <c r="D9346" t="s">
        <v>1596</v>
      </c>
      <c r="E9346" t="s">
        <v>44476</v>
      </c>
      <c r="G9346" t="s">
        <v>111905</v>
      </c>
      <c r="K9346" s="1" t="s">
        <v>44478</v>
      </c>
      <c r="Y9346" s="5" t="s">
        <v>44479</v>
      </c>
      <c r="AA9346" t="s">
        <v>42771</v>
      </c>
    </row>
    <row r="9347" spans="1:27" x14ac:dyDescent="0.2">
      <c r="A9347" t="s">
        <v>111873</v>
      </c>
      <c r="B9347" t="s">
        <v>111874</v>
      </c>
      <c r="C9347" t="s">
        <v>31</v>
      </c>
      <c r="D9347" t="s">
        <v>1596</v>
      </c>
      <c r="E9347" t="s">
        <v>44476</v>
      </c>
      <c r="G9347" t="s">
        <v>111875</v>
      </c>
      <c r="K9347" s="1" t="s">
        <v>44478</v>
      </c>
      <c r="Y9347" s="5" t="s">
        <v>44479</v>
      </c>
      <c r="AA9347" t="s">
        <v>42771</v>
      </c>
    </row>
    <row r="9348" spans="1:27" x14ac:dyDescent="0.2">
      <c r="A9348" t="s">
        <v>111879</v>
      </c>
      <c r="B9348" t="s">
        <v>111880</v>
      </c>
      <c r="C9348" t="s">
        <v>31</v>
      </c>
      <c r="D9348" t="s">
        <v>1596</v>
      </c>
      <c r="E9348" t="s">
        <v>44476</v>
      </c>
      <c r="G9348" t="s">
        <v>111881</v>
      </c>
      <c r="K9348" s="1" t="s">
        <v>67021</v>
      </c>
      <c r="Y9348" s="5" t="s">
        <v>44479</v>
      </c>
      <c r="AA9348" t="s">
        <v>42771</v>
      </c>
    </row>
    <row r="9349" spans="1:27" x14ac:dyDescent="0.2">
      <c r="A9349" t="s">
        <v>111870</v>
      </c>
      <c r="B9349" t="s">
        <v>111871</v>
      </c>
      <c r="C9349" t="s">
        <v>31</v>
      </c>
      <c r="D9349" t="s">
        <v>1596</v>
      </c>
      <c r="E9349" t="s">
        <v>44476</v>
      </c>
      <c r="G9349" t="s">
        <v>111872</v>
      </c>
      <c r="K9349" s="1" t="s">
        <v>44478</v>
      </c>
      <c r="Y9349" s="5" t="s">
        <v>44479</v>
      </c>
      <c r="AA9349" t="s">
        <v>42771</v>
      </c>
    </row>
    <row r="9350" spans="1:27" x14ac:dyDescent="0.2">
      <c r="A9350" t="s">
        <v>111867</v>
      </c>
      <c r="B9350" t="s">
        <v>111868</v>
      </c>
      <c r="C9350" t="s">
        <v>31</v>
      </c>
      <c r="D9350" t="s">
        <v>1596</v>
      </c>
      <c r="E9350" t="s">
        <v>44476</v>
      </c>
      <c r="G9350" t="s">
        <v>111869</v>
      </c>
      <c r="K9350" s="1" t="s">
        <v>50311</v>
      </c>
      <c r="Y9350" s="5" t="s">
        <v>44479</v>
      </c>
      <c r="AA9350" t="s">
        <v>42771</v>
      </c>
    </row>
    <row r="9351" spans="1:27" x14ac:dyDescent="0.2">
      <c r="A9351" t="s">
        <v>112157</v>
      </c>
      <c r="B9351" t="s">
        <v>112158</v>
      </c>
      <c r="C9351" t="s">
        <v>31</v>
      </c>
      <c r="D9351" t="s">
        <v>1596</v>
      </c>
      <c r="E9351" t="s">
        <v>44476</v>
      </c>
      <c r="G9351" t="s">
        <v>112159</v>
      </c>
      <c r="K9351" s="1" t="s">
        <v>44478</v>
      </c>
      <c r="Y9351" s="5" t="s">
        <v>44479</v>
      </c>
      <c r="AA9351" t="s">
        <v>42771</v>
      </c>
    </row>
    <row r="9352" spans="1:27" x14ac:dyDescent="0.2">
      <c r="A9352" t="s">
        <v>112142</v>
      </c>
      <c r="B9352" t="s">
        <v>112143</v>
      </c>
      <c r="C9352" t="s">
        <v>31</v>
      </c>
      <c r="D9352" t="s">
        <v>1596</v>
      </c>
      <c r="E9352" t="s">
        <v>44476</v>
      </c>
      <c r="G9352" t="s">
        <v>112144</v>
      </c>
      <c r="K9352" s="1" t="s">
        <v>67104</v>
      </c>
      <c r="Y9352" s="5" t="s">
        <v>44479</v>
      </c>
      <c r="AA9352" t="s">
        <v>42771</v>
      </c>
    </row>
    <row r="9353" spans="1:27" x14ac:dyDescent="0.2">
      <c r="A9353" t="s">
        <v>112139</v>
      </c>
      <c r="B9353" t="s">
        <v>112140</v>
      </c>
      <c r="C9353" t="s">
        <v>31</v>
      </c>
      <c r="D9353" t="s">
        <v>1596</v>
      </c>
      <c r="E9353" t="s">
        <v>44476</v>
      </c>
      <c r="G9353" t="s">
        <v>112141</v>
      </c>
      <c r="K9353" s="1" t="s">
        <v>50311</v>
      </c>
      <c r="Y9353" s="5" t="s">
        <v>44479</v>
      </c>
      <c r="AA9353" t="s">
        <v>42771</v>
      </c>
    </row>
    <row r="9354" spans="1:27" x14ac:dyDescent="0.2">
      <c r="A9354" t="s">
        <v>112112</v>
      </c>
      <c r="B9354" t="s">
        <v>112113</v>
      </c>
      <c r="C9354" t="s">
        <v>31</v>
      </c>
      <c r="D9354" t="s">
        <v>1596</v>
      </c>
      <c r="E9354" t="s">
        <v>44476</v>
      </c>
      <c r="G9354" t="s">
        <v>112114</v>
      </c>
      <c r="K9354" s="1" t="s">
        <v>44478</v>
      </c>
      <c r="Y9354" s="5" t="s">
        <v>44479</v>
      </c>
      <c r="AA9354" t="s">
        <v>42771</v>
      </c>
    </row>
    <row r="9355" spans="1:27" x14ac:dyDescent="0.2">
      <c r="A9355" t="s">
        <v>112109</v>
      </c>
      <c r="B9355" t="s">
        <v>112110</v>
      </c>
      <c r="C9355" t="s">
        <v>31</v>
      </c>
      <c r="D9355" t="s">
        <v>1596</v>
      </c>
      <c r="E9355" t="s">
        <v>44476</v>
      </c>
      <c r="G9355" t="s">
        <v>112111</v>
      </c>
      <c r="K9355" s="1" t="s">
        <v>44478</v>
      </c>
      <c r="Y9355" s="5" t="s">
        <v>44479</v>
      </c>
      <c r="AA9355" t="s">
        <v>42771</v>
      </c>
    </row>
    <row r="9356" spans="1:27" x14ac:dyDescent="0.2">
      <c r="A9356" t="s">
        <v>112106</v>
      </c>
      <c r="B9356" t="s">
        <v>112107</v>
      </c>
      <c r="C9356" t="s">
        <v>31</v>
      </c>
      <c r="D9356" t="s">
        <v>1596</v>
      </c>
      <c r="E9356" t="s">
        <v>44476</v>
      </c>
      <c r="G9356" t="s">
        <v>112108</v>
      </c>
      <c r="K9356" s="1" t="s">
        <v>44478</v>
      </c>
      <c r="Y9356" s="5" t="s">
        <v>44479</v>
      </c>
      <c r="AA9356" t="s">
        <v>42771</v>
      </c>
    </row>
    <row r="9357" spans="1:27" x14ac:dyDescent="0.2">
      <c r="A9357" t="s">
        <v>112103</v>
      </c>
      <c r="B9357" t="s">
        <v>112104</v>
      </c>
      <c r="C9357" t="s">
        <v>31</v>
      </c>
      <c r="D9357" t="s">
        <v>1596</v>
      </c>
      <c r="E9357" t="s">
        <v>44476</v>
      </c>
      <c r="G9357" t="s">
        <v>112105</v>
      </c>
      <c r="K9357" s="1" t="s">
        <v>44478</v>
      </c>
      <c r="Y9357" s="5" t="s">
        <v>44479</v>
      </c>
      <c r="AA9357" t="s">
        <v>42771</v>
      </c>
    </row>
    <row r="9358" spans="1:27" x14ac:dyDescent="0.2">
      <c r="A9358" t="s">
        <v>112035</v>
      </c>
      <c r="B9358" t="s">
        <v>112036</v>
      </c>
      <c r="C9358" t="s">
        <v>31</v>
      </c>
      <c r="D9358" t="s">
        <v>1596</v>
      </c>
      <c r="E9358" t="s">
        <v>44476</v>
      </c>
      <c r="G9358" t="s">
        <v>112037</v>
      </c>
      <c r="K9358" s="1" t="s">
        <v>44478</v>
      </c>
      <c r="Y9358" s="5" t="s">
        <v>44479</v>
      </c>
      <c r="AA9358" t="s">
        <v>42771</v>
      </c>
    </row>
    <row r="9359" spans="1:27" x14ac:dyDescent="0.2">
      <c r="A9359" t="s">
        <v>112050</v>
      </c>
      <c r="B9359" t="s">
        <v>112051</v>
      </c>
      <c r="C9359" t="s">
        <v>31</v>
      </c>
      <c r="D9359" t="s">
        <v>1596</v>
      </c>
      <c r="E9359" t="s">
        <v>44476</v>
      </c>
      <c r="G9359" t="s">
        <v>112052</v>
      </c>
      <c r="K9359" s="1" t="s">
        <v>44478</v>
      </c>
      <c r="Y9359" s="5" t="s">
        <v>44479</v>
      </c>
      <c r="AA9359" t="s">
        <v>42771</v>
      </c>
    </row>
    <row r="9360" spans="1:27" x14ac:dyDescent="0.2">
      <c r="A9360" t="s">
        <v>112044</v>
      </c>
      <c r="B9360" t="s">
        <v>112045</v>
      </c>
      <c r="C9360" t="s">
        <v>31</v>
      </c>
      <c r="D9360" t="s">
        <v>1596</v>
      </c>
      <c r="E9360" t="s">
        <v>44476</v>
      </c>
      <c r="G9360" t="s">
        <v>112046</v>
      </c>
      <c r="K9360" s="1" t="s">
        <v>66553</v>
      </c>
      <c r="Y9360" s="5" t="s">
        <v>44479</v>
      </c>
      <c r="AA9360" t="s">
        <v>42771</v>
      </c>
    </row>
    <row r="9361" spans="1:27" x14ac:dyDescent="0.2">
      <c r="A9361" t="s">
        <v>112017</v>
      </c>
      <c r="B9361" t="s">
        <v>112018</v>
      </c>
      <c r="C9361" t="s">
        <v>31</v>
      </c>
      <c r="D9361" t="s">
        <v>1596</v>
      </c>
      <c r="E9361" t="s">
        <v>44476</v>
      </c>
      <c r="G9361" t="s">
        <v>112019</v>
      </c>
      <c r="K9361" s="1" t="s">
        <v>44478</v>
      </c>
      <c r="Y9361" s="5" t="s">
        <v>44479</v>
      </c>
      <c r="AA9361" t="s">
        <v>42771</v>
      </c>
    </row>
    <row r="9362" spans="1:27" x14ac:dyDescent="0.2">
      <c r="A9362" t="s">
        <v>111720</v>
      </c>
      <c r="B9362" t="s">
        <v>111721</v>
      </c>
      <c r="C9362" t="s">
        <v>31</v>
      </c>
      <c r="D9362" t="s">
        <v>1596</v>
      </c>
      <c r="E9362" t="s">
        <v>44476</v>
      </c>
      <c r="G9362" t="s">
        <v>111722</v>
      </c>
      <c r="K9362" s="1" t="s">
        <v>57396</v>
      </c>
      <c r="Y9362" s="5" t="s">
        <v>44479</v>
      </c>
      <c r="AA9362" t="s">
        <v>42771</v>
      </c>
    </row>
    <row r="9363" spans="1:27" x14ac:dyDescent="0.2">
      <c r="A9363" t="s">
        <v>111714</v>
      </c>
      <c r="B9363" t="s">
        <v>111715</v>
      </c>
      <c r="C9363" t="s">
        <v>31</v>
      </c>
      <c r="D9363" t="s">
        <v>1596</v>
      </c>
      <c r="E9363" t="s">
        <v>44476</v>
      </c>
      <c r="G9363" t="s">
        <v>111716</v>
      </c>
      <c r="K9363" s="1" t="s">
        <v>44478</v>
      </c>
      <c r="Y9363" s="5" t="s">
        <v>44479</v>
      </c>
      <c r="AA9363" t="s">
        <v>42771</v>
      </c>
    </row>
    <row r="9364" spans="1:27" x14ac:dyDescent="0.2">
      <c r="A9364" t="s">
        <v>111717</v>
      </c>
      <c r="B9364" t="s">
        <v>111718</v>
      </c>
      <c r="C9364" t="s">
        <v>31</v>
      </c>
      <c r="D9364" t="s">
        <v>1596</v>
      </c>
      <c r="E9364" t="s">
        <v>44476</v>
      </c>
      <c r="G9364" t="s">
        <v>111719</v>
      </c>
      <c r="K9364" s="1" t="s">
        <v>44478</v>
      </c>
      <c r="Y9364" s="5" t="s">
        <v>44479</v>
      </c>
      <c r="AA9364" t="s">
        <v>42771</v>
      </c>
    </row>
    <row r="9365" spans="1:27" x14ac:dyDescent="0.2">
      <c r="A9365" t="s">
        <v>111729</v>
      </c>
      <c r="B9365" t="s">
        <v>111730</v>
      </c>
      <c r="C9365" t="s">
        <v>31</v>
      </c>
      <c r="D9365" t="s">
        <v>1596</v>
      </c>
      <c r="E9365" t="s">
        <v>44476</v>
      </c>
      <c r="G9365" t="s">
        <v>111731</v>
      </c>
      <c r="K9365" s="1" t="s">
        <v>44478</v>
      </c>
      <c r="Y9365" s="5" t="s">
        <v>44479</v>
      </c>
      <c r="AA9365" t="s">
        <v>42771</v>
      </c>
    </row>
    <row r="9366" spans="1:27" x14ac:dyDescent="0.2">
      <c r="A9366" t="s">
        <v>111732</v>
      </c>
      <c r="B9366" t="s">
        <v>111733</v>
      </c>
      <c r="C9366" t="s">
        <v>31</v>
      </c>
      <c r="D9366" t="s">
        <v>1596</v>
      </c>
      <c r="E9366" t="s">
        <v>44476</v>
      </c>
      <c r="G9366" t="s">
        <v>111734</v>
      </c>
      <c r="K9366" s="1" t="s">
        <v>44478</v>
      </c>
      <c r="Y9366" s="5" t="s">
        <v>44479</v>
      </c>
      <c r="AA9366" t="s">
        <v>42771</v>
      </c>
    </row>
    <row r="9367" spans="1:27" x14ac:dyDescent="0.2">
      <c r="A9367" t="s">
        <v>111735</v>
      </c>
      <c r="B9367" t="s">
        <v>111736</v>
      </c>
      <c r="C9367" t="s">
        <v>31</v>
      </c>
      <c r="D9367" t="s">
        <v>1596</v>
      </c>
      <c r="E9367" t="s">
        <v>44476</v>
      </c>
      <c r="G9367" t="s">
        <v>111737</v>
      </c>
      <c r="K9367" s="1" t="s">
        <v>44478</v>
      </c>
      <c r="Y9367" s="5" t="s">
        <v>44479</v>
      </c>
      <c r="AA9367" t="s">
        <v>42771</v>
      </c>
    </row>
    <row r="9368" spans="1:27" x14ac:dyDescent="0.2">
      <c r="A9368" t="s">
        <v>111660</v>
      </c>
      <c r="B9368" t="s">
        <v>111661</v>
      </c>
      <c r="C9368" t="s">
        <v>31</v>
      </c>
      <c r="D9368" t="s">
        <v>1596</v>
      </c>
      <c r="E9368" t="s">
        <v>44476</v>
      </c>
      <c r="G9368" t="s">
        <v>111662</v>
      </c>
      <c r="K9368" s="1" t="s">
        <v>50569</v>
      </c>
      <c r="Y9368" s="5" t="s">
        <v>44479</v>
      </c>
      <c r="AA9368" t="s">
        <v>42771</v>
      </c>
    </row>
    <row r="9369" spans="1:27" x14ac:dyDescent="0.2">
      <c r="A9369" t="s">
        <v>111663</v>
      </c>
      <c r="B9369" t="s">
        <v>111664</v>
      </c>
      <c r="C9369" t="s">
        <v>31</v>
      </c>
      <c r="D9369" t="s">
        <v>1596</v>
      </c>
      <c r="E9369" t="s">
        <v>44476</v>
      </c>
      <c r="G9369" t="s">
        <v>111665</v>
      </c>
      <c r="K9369" s="1" t="s">
        <v>44478</v>
      </c>
      <c r="Y9369" s="5" t="s">
        <v>44479</v>
      </c>
      <c r="AA9369" t="s">
        <v>42771</v>
      </c>
    </row>
    <row r="9370" spans="1:27" x14ac:dyDescent="0.2">
      <c r="A9370" t="s">
        <v>111657</v>
      </c>
      <c r="B9370" t="s">
        <v>111658</v>
      </c>
      <c r="C9370" t="s">
        <v>31</v>
      </c>
      <c r="D9370" t="s">
        <v>1596</v>
      </c>
      <c r="E9370" t="s">
        <v>44476</v>
      </c>
      <c r="G9370" t="s">
        <v>111659</v>
      </c>
      <c r="K9370" s="1" t="s">
        <v>44478</v>
      </c>
      <c r="Y9370" s="5" t="s">
        <v>44479</v>
      </c>
      <c r="AA9370" t="s">
        <v>42771</v>
      </c>
    </row>
    <row r="9371" spans="1:27" x14ac:dyDescent="0.2">
      <c r="A9371" t="s">
        <v>111648</v>
      </c>
      <c r="B9371" t="s">
        <v>111649</v>
      </c>
      <c r="C9371" t="s">
        <v>31</v>
      </c>
      <c r="D9371" t="s">
        <v>1596</v>
      </c>
      <c r="E9371" t="s">
        <v>44476</v>
      </c>
      <c r="G9371" t="s">
        <v>111650</v>
      </c>
      <c r="K9371" s="1" t="s">
        <v>68970</v>
      </c>
      <c r="Y9371" s="5" t="s">
        <v>44479</v>
      </c>
      <c r="AA9371" t="s">
        <v>42771</v>
      </c>
    </row>
    <row r="9372" spans="1:27" x14ac:dyDescent="0.2">
      <c r="A9372" t="s">
        <v>111651</v>
      </c>
      <c r="B9372" t="s">
        <v>111652</v>
      </c>
      <c r="C9372" t="s">
        <v>31</v>
      </c>
      <c r="D9372" t="s">
        <v>1596</v>
      </c>
      <c r="E9372" t="s">
        <v>44476</v>
      </c>
      <c r="G9372" t="s">
        <v>111653</v>
      </c>
      <c r="K9372" s="1" t="s">
        <v>44478</v>
      </c>
      <c r="Y9372" s="5" t="s">
        <v>44479</v>
      </c>
      <c r="AA9372" t="s">
        <v>42771</v>
      </c>
    </row>
    <row r="9373" spans="1:27" x14ac:dyDescent="0.2">
      <c r="A9373" t="s">
        <v>111672</v>
      </c>
      <c r="B9373" t="s">
        <v>111673</v>
      </c>
      <c r="C9373" t="s">
        <v>31</v>
      </c>
      <c r="D9373" t="s">
        <v>1596</v>
      </c>
      <c r="E9373" t="s">
        <v>44476</v>
      </c>
      <c r="G9373" t="s">
        <v>111674</v>
      </c>
      <c r="K9373" s="1" t="s">
        <v>44478</v>
      </c>
      <c r="Y9373" s="5" t="s">
        <v>44479</v>
      </c>
      <c r="AA9373" t="s">
        <v>42771</v>
      </c>
    </row>
    <row r="9374" spans="1:27" x14ac:dyDescent="0.2">
      <c r="A9374" t="s">
        <v>111675</v>
      </c>
      <c r="B9374" t="s">
        <v>111676</v>
      </c>
      <c r="C9374" t="s">
        <v>31</v>
      </c>
      <c r="D9374" t="s">
        <v>1596</v>
      </c>
      <c r="E9374" t="s">
        <v>44476</v>
      </c>
      <c r="G9374" t="s">
        <v>111677</v>
      </c>
      <c r="K9374" s="1" t="s">
        <v>44478</v>
      </c>
      <c r="Y9374" s="5" t="s">
        <v>44479</v>
      </c>
      <c r="AA9374" t="s">
        <v>42771</v>
      </c>
    </row>
    <row r="9375" spans="1:27" x14ac:dyDescent="0.2">
      <c r="A9375" t="s">
        <v>111799</v>
      </c>
      <c r="B9375" t="s">
        <v>111800</v>
      </c>
      <c r="C9375" t="s">
        <v>31</v>
      </c>
      <c r="D9375" t="s">
        <v>1596</v>
      </c>
      <c r="E9375" t="s">
        <v>44476</v>
      </c>
      <c r="G9375" t="s">
        <v>111801</v>
      </c>
      <c r="K9375" s="1" t="s">
        <v>44478</v>
      </c>
      <c r="Y9375" s="5" t="s">
        <v>44479</v>
      </c>
      <c r="AA9375" t="s">
        <v>42771</v>
      </c>
    </row>
    <row r="9376" spans="1:27" x14ac:dyDescent="0.2">
      <c r="A9376" t="s">
        <v>111805</v>
      </c>
      <c r="B9376" t="s">
        <v>111806</v>
      </c>
      <c r="C9376" t="s">
        <v>31</v>
      </c>
      <c r="D9376" t="s">
        <v>1596</v>
      </c>
      <c r="E9376" t="s">
        <v>44476</v>
      </c>
      <c r="G9376" t="s">
        <v>111807</v>
      </c>
      <c r="K9376" s="1" t="s">
        <v>44478</v>
      </c>
      <c r="Y9376" s="5" t="s">
        <v>44479</v>
      </c>
      <c r="AA9376" t="s">
        <v>42771</v>
      </c>
    </row>
    <row r="9377" spans="1:27" x14ac:dyDescent="0.2">
      <c r="A9377" t="s">
        <v>111808</v>
      </c>
      <c r="B9377" t="s">
        <v>111809</v>
      </c>
      <c r="C9377" t="s">
        <v>31</v>
      </c>
      <c r="D9377" t="s">
        <v>1596</v>
      </c>
      <c r="E9377" t="s">
        <v>44476</v>
      </c>
      <c r="G9377" t="s">
        <v>111810</v>
      </c>
      <c r="K9377" s="1" t="s">
        <v>44478</v>
      </c>
      <c r="Y9377" s="5" t="s">
        <v>44479</v>
      </c>
      <c r="AA9377" t="s">
        <v>42771</v>
      </c>
    </row>
    <row r="9378" spans="1:27" x14ac:dyDescent="0.2">
      <c r="A9378" t="s">
        <v>111811</v>
      </c>
      <c r="B9378" t="s">
        <v>111812</v>
      </c>
      <c r="C9378" t="s">
        <v>31</v>
      </c>
      <c r="D9378" t="s">
        <v>1596</v>
      </c>
      <c r="E9378" t="s">
        <v>44476</v>
      </c>
      <c r="G9378" t="s">
        <v>111813</v>
      </c>
      <c r="K9378" s="1" t="s">
        <v>44478</v>
      </c>
      <c r="Y9378" s="5" t="s">
        <v>44479</v>
      </c>
      <c r="AA9378" t="s">
        <v>42771</v>
      </c>
    </row>
    <row r="9379" spans="1:27" x14ac:dyDescent="0.2">
      <c r="A9379" t="s">
        <v>111814</v>
      </c>
      <c r="B9379" t="s">
        <v>111815</v>
      </c>
      <c r="C9379" t="s">
        <v>31</v>
      </c>
      <c r="D9379" t="s">
        <v>1596</v>
      </c>
      <c r="E9379" t="s">
        <v>44476</v>
      </c>
      <c r="G9379" t="s">
        <v>111816</v>
      </c>
      <c r="K9379" s="1" t="s">
        <v>44478</v>
      </c>
      <c r="Y9379" s="5" t="s">
        <v>44479</v>
      </c>
      <c r="AA9379" t="s">
        <v>42771</v>
      </c>
    </row>
    <row r="9380" spans="1:27" x14ac:dyDescent="0.2">
      <c r="A9380" t="s">
        <v>111820</v>
      </c>
      <c r="B9380" t="s">
        <v>111821</v>
      </c>
      <c r="C9380" t="s">
        <v>31</v>
      </c>
      <c r="D9380" t="s">
        <v>1596</v>
      </c>
      <c r="E9380" t="s">
        <v>44476</v>
      </c>
      <c r="G9380" t="s">
        <v>111822</v>
      </c>
      <c r="K9380" s="1" t="s">
        <v>44478</v>
      </c>
      <c r="Y9380" s="5" t="s">
        <v>44479</v>
      </c>
      <c r="AA9380" t="s">
        <v>42771</v>
      </c>
    </row>
    <row r="9381" spans="1:27" x14ac:dyDescent="0.2">
      <c r="A9381" t="s">
        <v>111823</v>
      </c>
      <c r="B9381" t="s">
        <v>111824</v>
      </c>
      <c r="C9381" t="s">
        <v>31</v>
      </c>
      <c r="D9381" t="s">
        <v>1596</v>
      </c>
      <c r="E9381" t="s">
        <v>44476</v>
      </c>
      <c r="G9381" t="s">
        <v>111825</v>
      </c>
      <c r="K9381" s="1" t="s">
        <v>68785</v>
      </c>
      <c r="Y9381" s="5" t="s">
        <v>44479</v>
      </c>
      <c r="AA9381" t="s">
        <v>42771</v>
      </c>
    </row>
    <row r="9382" spans="1:27" x14ac:dyDescent="0.2">
      <c r="A9382" t="s">
        <v>111787</v>
      </c>
      <c r="B9382" t="s">
        <v>111788</v>
      </c>
      <c r="C9382" t="s">
        <v>31</v>
      </c>
      <c r="D9382" t="s">
        <v>1596</v>
      </c>
      <c r="E9382" t="s">
        <v>44476</v>
      </c>
      <c r="G9382" t="s">
        <v>111789</v>
      </c>
      <c r="K9382" s="1" t="s">
        <v>44478</v>
      </c>
      <c r="Y9382" s="5" t="s">
        <v>44479</v>
      </c>
      <c r="AA9382" t="s">
        <v>42771</v>
      </c>
    </row>
    <row r="9383" spans="1:27" x14ac:dyDescent="0.2">
      <c r="A9383" t="s">
        <v>111790</v>
      </c>
      <c r="B9383" t="s">
        <v>111791</v>
      </c>
      <c r="C9383" t="s">
        <v>31</v>
      </c>
      <c r="D9383" t="s">
        <v>1596</v>
      </c>
      <c r="E9383" t="s">
        <v>44476</v>
      </c>
      <c r="G9383" t="s">
        <v>111792</v>
      </c>
      <c r="K9383" s="1" t="s">
        <v>44478</v>
      </c>
      <c r="Y9383" s="5" t="s">
        <v>44479</v>
      </c>
      <c r="AA9383" t="s">
        <v>42771</v>
      </c>
    </row>
    <row r="9384" spans="1:27" x14ac:dyDescent="0.2">
      <c r="A9384" t="s">
        <v>111781</v>
      </c>
      <c r="B9384" t="s">
        <v>111782</v>
      </c>
      <c r="C9384" t="s">
        <v>31</v>
      </c>
      <c r="D9384" t="s">
        <v>1596</v>
      </c>
      <c r="E9384" t="s">
        <v>44476</v>
      </c>
      <c r="G9384" t="s">
        <v>111783</v>
      </c>
      <c r="K9384" s="1" t="s">
        <v>44478</v>
      </c>
      <c r="Y9384" s="5" t="s">
        <v>44479</v>
      </c>
      <c r="AA9384" t="s">
        <v>42771</v>
      </c>
    </row>
    <row r="9385" spans="1:27" x14ac:dyDescent="0.2">
      <c r="A9385" t="s">
        <v>111784</v>
      </c>
      <c r="B9385" t="s">
        <v>111785</v>
      </c>
      <c r="C9385" t="s">
        <v>31</v>
      </c>
      <c r="D9385" t="s">
        <v>1596</v>
      </c>
      <c r="E9385" t="s">
        <v>44476</v>
      </c>
      <c r="G9385" t="s">
        <v>111786</v>
      </c>
      <c r="K9385" s="1" t="s">
        <v>44478</v>
      </c>
      <c r="Y9385" s="5" t="s">
        <v>44479</v>
      </c>
      <c r="AA9385" t="s">
        <v>42771</v>
      </c>
    </row>
    <row r="9386" spans="1:27" x14ac:dyDescent="0.2">
      <c r="A9386" t="s">
        <v>111600</v>
      </c>
      <c r="B9386" t="s">
        <v>111601</v>
      </c>
      <c r="C9386" t="s">
        <v>31</v>
      </c>
      <c r="D9386" t="s">
        <v>1596</v>
      </c>
      <c r="E9386" t="s">
        <v>44476</v>
      </c>
      <c r="G9386" t="s">
        <v>111602</v>
      </c>
      <c r="K9386" s="1" t="s">
        <v>66995</v>
      </c>
      <c r="Y9386" s="5" t="s">
        <v>44479</v>
      </c>
      <c r="AA9386" t="s">
        <v>42771</v>
      </c>
    </row>
    <row r="9387" spans="1:27" x14ac:dyDescent="0.2">
      <c r="A9387" t="s">
        <v>111597</v>
      </c>
      <c r="B9387" t="s">
        <v>111598</v>
      </c>
      <c r="C9387" t="s">
        <v>31</v>
      </c>
      <c r="D9387" t="s">
        <v>1596</v>
      </c>
      <c r="E9387" t="s">
        <v>44476</v>
      </c>
      <c r="G9387" t="s">
        <v>111599</v>
      </c>
      <c r="K9387" s="1" t="s">
        <v>44478</v>
      </c>
      <c r="Y9387" s="5" t="s">
        <v>44479</v>
      </c>
      <c r="AA9387" t="s">
        <v>42771</v>
      </c>
    </row>
    <row r="9388" spans="1:27" x14ac:dyDescent="0.2">
      <c r="A9388" t="s">
        <v>111588</v>
      </c>
      <c r="B9388" t="s">
        <v>111589</v>
      </c>
      <c r="C9388" t="s">
        <v>31</v>
      </c>
      <c r="D9388" t="s">
        <v>1596</v>
      </c>
      <c r="E9388" t="s">
        <v>44476</v>
      </c>
      <c r="G9388" t="s">
        <v>111590</v>
      </c>
      <c r="K9388" s="1" t="s">
        <v>44478</v>
      </c>
      <c r="Y9388" s="5" t="s">
        <v>44479</v>
      </c>
      <c r="AA9388" t="s">
        <v>42771</v>
      </c>
    </row>
    <row r="9389" spans="1:27" x14ac:dyDescent="0.2">
      <c r="A9389" t="s">
        <v>111594</v>
      </c>
      <c r="B9389" t="s">
        <v>111595</v>
      </c>
      <c r="C9389" t="s">
        <v>31</v>
      </c>
      <c r="D9389" t="s">
        <v>1596</v>
      </c>
      <c r="E9389" t="s">
        <v>44476</v>
      </c>
      <c r="G9389" t="s">
        <v>111596</v>
      </c>
      <c r="K9389" s="1" t="s">
        <v>44478</v>
      </c>
      <c r="Y9389" s="5" t="s">
        <v>44479</v>
      </c>
      <c r="AA9389" t="s">
        <v>42771</v>
      </c>
    </row>
    <row r="9390" spans="1:27" x14ac:dyDescent="0.2">
      <c r="A9390" t="s">
        <v>111582</v>
      </c>
      <c r="B9390" t="s">
        <v>111583</v>
      </c>
      <c r="C9390" t="s">
        <v>31</v>
      </c>
      <c r="D9390" t="s">
        <v>1596</v>
      </c>
      <c r="E9390" t="s">
        <v>44476</v>
      </c>
      <c r="G9390" t="s">
        <v>111584</v>
      </c>
      <c r="K9390" s="1" t="s">
        <v>44478</v>
      </c>
      <c r="Y9390" s="5" t="s">
        <v>44479</v>
      </c>
      <c r="AA9390" t="s">
        <v>42771</v>
      </c>
    </row>
    <row r="9391" spans="1:27" x14ac:dyDescent="0.2">
      <c r="A9391" t="s">
        <v>111570</v>
      </c>
      <c r="B9391" t="s">
        <v>111571</v>
      </c>
      <c r="C9391" t="s">
        <v>31</v>
      </c>
      <c r="D9391" t="s">
        <v>1596</v>
      </c>
      <c r="E9391" t="s">
        <v>44476</v>
      </c>
      <c r="G9391" t="s">
        <v>111572</v>
      </c>
      <c r="K9391" s="1" t="s">
        <v>44478</v>
      </c>
      <c r="Y9391" s="5" t="s">
        <v>44479</v>
      </c>
      <c r="AA9391" t="s">
        <v>42771</v>
      </c>
    </row>
    <row r="9392" spans="1:27" x14ac:dyDescent="0.2">
      <c r="A9392" t="s">
        <v>111564</v>
      </c>
      <c r="B9392" t="s">
        <v>111565</v>
      </c>
      <c r="C9392" t="s">
        <v>31</v>
      </c>
      <c r="D9392" t="s">
        <v>1596</v>
      </c>
      <c r="E9392" t="s">
        <v>44476</v>
      </c>
      <c r="G9392" t="s">
        <v>111566</v>
      </c>
      <c r="K9392" s="1" t="s">
        <v>67017</v>
      </c>
      <c r="Y9392" s="5" t="s">
        <v>44479</v>
      </c>
      <c r="AA9392" t="s">
        <v>42771</v>
      </c>
    </row>
    <row r="9393" spans="1:27" x14ac:dyDescent="0.2">
      <c r="A9393" t="s">
        <v>111561</v>
      </c>
      <c r="B9393" t="s">
        <v>111562</v>
      </c>
      <c r="C9393" t="s">
        <v>31</v>
      </c>
      <c r="D9393" t="s">
        <v>1596</v>
      </c>
      <c r="E9393" t="s">
        <v>44476</v>
      </c>
      <c r="G9393" t="s">
        <v>111563</v>
      </c>
      <c r="K9393" s="1" t="s">
        <v>44478</v>
      </c>
      <c r="Y9393" s="5" t="s">
        <v>44479</v>
      </c>
      <c r="AA9393" t="s">
        <v>42771</v>
      </c>
    </row>
    <row r="9394" spans="1:27" x14ac:dyDescent="0.2">
      <c r="A9394" t="s">
        <v>111558</v>
      </c>
      <c r="B9394" t="s">
        <v>111559</v>
      </c>
      <c r="C9394" t="s">
        <v>31</v>
      </c>
      <c r="D9394" t="s">
        <v>1596</v>
      </c>
      <c r="E9394" t="s">
        <v>44476</v>
      </c>
      <c r="G9394" t="s">
        <v>111560</v>
      </c>
      <c r="K9394" s="1" t="s">
        <v>44478</v>
      </c>
      <c r="Y9394" s="5" t="s">
        <v>44479</v>
      </c>
      <c r="AA9394" t="s">
        <v>42771</v>
      </c>
    </row>
    <row r="9395" spans="1:27" x14ac:dyDescent="0.2">
      <c r="A9395" t="s">
        <v>111633</v>
      </c>
      <c r="B9395" t="s">
        <v>111634</v>
      </c>
      <c r="C9395" t="s">
        <v>31</v>
      </c>
      <c r="D9395" t="s">
        <v>1596</v>
      </c>
      <c r="E9395" t="s">
        <v>44476</v>
      </c>
      <c r="G9395" t="s">
        <v>111635</v>
      </c>
      <c r="K9395" s="1" t="s">
        <v>70453</v>
      </c>
      <c r="Y9395" s="5" t="s">
        <v>44479</v>
      </c>
      <c r="AA9395" t="s">
        <v>42771</v>
      </c>
    </row>
    <row r="9396" spans="1:27" x14ac:dyDescent="0.2">
      <c r="A9396" t="s">
        <v>111636</v>
      </c>
      <c r="B9396" t="s">
        <v>111637</v>
      </c>
      <c r="C9396" t="s">
        <v>31</v>
      </c>
      <c r="D9396" t="s">
        <v>1596</v>
      </c>
      <c r="E9396" t="s">
        <v>44476</v>
      </c>
      <c r="G9396" t="s">
        <v>111638</v>
      </c>
      <c r="K9396" s="1" t="s">
        <v>44478</v>
      </c>
      <c r="Y9396" s="5" t="s">
        <v>44479</v>
      </c>
      <c r="AA9396" t="s">
        <v>42771</v>
      </c>
    </row>
    <row r="9397" spans="1:27" x14ac:dyDescent="0.2">
      <c r="A9397" t="s">
        <v>111639</v>
      </c>
      <c r="B9397" t="s">
        <v>111640</v>
      </c>
      <c r="C9397" t="s">
        <v>31</v>
      </c>
      <c r="D9397" t="s">
        <v>1596</v>
      </c>
      <c r="E9397" t="s">
        <v>44476</v>
      </c>
      <c r="G9397" t="s">
        <v>111641</v>
      </c>
      <c r="K9397" s="1" t="s">
        <v>57396</v>
      </c>
      <c r="Y9397" s="5" t="s">
        <v>44479</v>
      </c>
      <c r="AA9397" t="s">
        <v>42771</v>
      </c>
    </row>
    <row r="9398" spans="1:27" x14ac:dyDescent="0.2">
      <c r="A9398" t="s">
        <v>111618</v>
      </c>
      <c r="B9398" t="s">
        <v>111619</v>
      </c>
      <c r="C9398" t="s">
        <v>31</v>
      </c>
      <c r="D9398" t="s">
        <v>1596</v>
      </c>
      <c r="E9398" t="s">
        <v>44476</v>
      </c>
      <c r="G9398" t="s">
        <v>111620</v>
      </c>
      <c r="K9398" s="1" t="s">
        <v>44478</v>
      </c>
      <c r="Y9398" s="5" t="s">
        <v>44479</v>
      </c>
      <c r="AA9398" t="s">
        <v>42771</v>
      </c>
    </row>
    <row r="9399" spans="1:27" x14ac:dyDescent="0.2">
      <c r="A9399" t="s">
        <v>111627</v>
      </c>
      <c r="B9399" t="s">
        <v>111628</v>
      </c>
      <c r="C9399" t="s">
        <v>31</v>
      </c>
      <c r="D9399" t="s">
        <v>1596</v>
      </c>
      <c r="E9399" t="s">
        <v>44476</v>
      </c>
      <c r="G9399" t="s">
        <v>111629</v>
      </c>
      <c r="K9399" s="1" t="s">
        <v>44478</v>
      </c>
      <c r="Y9399" s="5" t="s">
        <v>44479</v>
      </c>
      <c r="AA9399" t="s">
        <v>42771</v>
      </c>
    </row>
    <row r="9400" spans="1:27" x14ac:dyDescent="0.2">
      <c r="A9400" t="s">
        <v>111624</v>
      </c>
      <c r="B9400" t="s">
        <v>111625</v>
      </c>
      <c r="C9400" t="s">
        <v>31</v>
      </c>
      <c r="D9400" t="s">
        <v>1596</v>
      </c>
      <c r="E9400" t="s">
        <v>44476</v>
      </c>
      <c r="G9400" t="s">
        <v>111626</v>
      </c>
      <c r="K9400" s="1" t="s">
        <v>67021</v>
      </c>
      <c r="Y9400" s="5" t="s">
        <v>44479</v>
      </c>
      <c r="AA9400" t="s">
        <v>42771</v>
      </c>
    </row>
    <row r="9401" spans="1:27" x14ac:dyDescent="0.2">
      <c r="A9401" t="s">
        <v>113287</v>
      </c>
      <c r="B9401" t="s">
        <v>113288</v>
      </c>
      <c r="C9401" t="s">
        <v>31</v>
      </c>
      <c r="D9401" t="s">
        <v>1596</v>
      </c>
      <c r="E9401" t="s">
        <v>44476</v>
      </c>
      <c r="G9401" t="s">
        <v>113289</v>
      </c>
      <c r="K9401" s="1" t="s">
        <v>67104</v>
      </c>
      <c r="Y9401" s="5" t="s">
        <v>44479</v>
      </c>
      <c r="AA9401" t="s">
        <v>42771</v>
      </c>
    </row>
    <row r="9402" spans="1:27" x14ac:dyDescent="0.2">
      <c r="A9402" t="s">
        <v>113290</v>
      </c>
      <c r="B9402" t="s">
        <v>113291</v>
      </c>
      <c r="C9402" t="s">
        <v>31</v>
      </c>
      <c r="D9402" t="s">
        <v>1596</v>
      </c>
      <c r="E9402" t="s">
        <v>44476</v>
      </c>
      <c r="G9402" t="s">
        <v>113292</v>
      </c>
      <c r="K9402" s="1" t="s">
        <v>44478</v>
      </c>
      <c r="Y9402" s="5" t="s">
        <v>44479</v>
      </c>
      <c r="AA9402" t="s">
        <v>42771</v>
      </c>
    </row>
    <row r="9403" spans="1:27" x14ac:dyDescent="0.2">
      <c r="A9403" t="s">
        <v>113293</v>
      </c>
      <c r="B9403" t="s">
        <v>113294</v>
      </c>
      <c r="C9403" t="s">
        <v>31</v>
      </c>
      <c r="D9403" t="s">
        <v>1596</v>
      </c>
      <c r="E9403" t="s">
        <v>44476</v>
      </c>
      <c r="G9403" t="s">
        <v>113295</v>
      </c>
      <c r="K9403" s="1" t="s">
        <v>44478</v>
      </c>
      <c r="Y9403" s="5" t="s">
        <v>44479</v>
      </c>
      <c r="AA9403" t="s">
        <v>42771</v>
      </c>
    </row>
    <row r="9404" spans="1:27" x14ac:dyDescent="0.2">
      <c r="A9404" t="s">
        <v>113269</v>
      </c>
      <c r="B9404" t="s">
        <v>113270</v>
      </c>
      <c r="C9404" t="s">
        <v>31</v>
      </c>
      <c r="D9404" t="s">
        <v>1596</v>
      </c>
      <c r="E9404" t="s">
        <v>44476</v>
      </c>
      <c r="G9404" t="s">
        <v>113271</v>
      </c>
      <c r="K9404" s="1" t="s">
        <v>44478</v>
      </c>
      <c r="Y9404" s="5" t="s">
        <v>44479</v>
      </c>
      <c r="AA9404" t="s">
        <v>42771</v>
      </c>
    </row>
    <row r="9405" spans="1:27" x14ac:dyDescent="0.2">
      <c r="A9405" t="s">
        <v>113272</v>
      </c>
      <c r="B9405" t="s">
        <v>113273</v>
      </c>
      <c r="C9405" t="s">
        <v>31</v>
      </c>
      <c r="D9405" t="s">
        <v>1596</v>
      </c>
      <c r="E9405" t="s">
        <v>44476</v>
      </c>
      <c r="G9405" t="s">
        <v>113274</v>
      </c>
      <c r="K9405" s="1" t="s">
        <v>44478</v>
      </c>
      <c r="Y9405" s="5" t="s">
        <v>44479</v>
      </c>
      <c r="AA9405" t="s">
        <v>42771</v>
      </c>
    </row>
    <row r="9406" spans="1:27" x14ac:dyDescent="0.2">
      <c r="A9406" t="s">
        <v>113278</v>
      </c>
      <c r="B9406" t="s">
        <v>113279</v>
      </c>
      <c r="C9406" t="s">
        <v>31</v>
      </c>
      <c r="D9406" t="s">
        <v>1596</v>
      </c>
      <c r="E9406" t="s">
        <v>44476</v>
      </c>
      <c r="G9406" t="s">
        <v>113280</v>
      </c>
      <c r="K9406" s="1" t="s">
        <v>44478</v>
      </c>
      <c r="Y9406" s="5" t="s">
        <v>44479</v>
      </c>
      <c r="AA9406" t="s">
        <v>42771</v>
      </c>
    </row>
    <row r="9407" spans="1:27" x14ac:dyDescent="0.2">
      <c r="A9407" t="s">
        <v>113281</v>
      </c>
      <c r="B9407" t="s">
        <v>113282</v>
      </c>
      <c r="C9407" t="s">
        <v>31</v>
      </c>
      <c r="D9407" t="s">
        <v>1596</v>
      </c>
      <c r="E9407" t="s">
        <v>44476</v>
      </c>
      <c r="G9407" t="s">
        <v>113283</v>
      </c>
      <c r="K9407" s="1" t="s">
        <v>44478</v>
      </c>
      <c r="Y9407" s="5" t="s">
        <v>44479</v>
      </c>
      <c r="AA9407" t="s">
        <v>42771</v>
      </c>
    </row>
    <row r="9408" spans="1:27" x14ac:dyDescent="0.2">
      <c r="A9408" t="s">
        <v>113284</v>
      </c>
      <c r="B9408" t="s">
        <v>113285</v>
      </c>
      <c r="C9408" t="s">
        <v>31</v>
      </c>
      <c r="D9408" t="s">
        <v>1596</v>
      </c>
      <c r="E9408" t="s">
        <v>44476</v>
      </c>
      <c r="G9408" t="s">
        <v>113286</v>
      </c>
      <c r="K9408" s="1" t="s">
        <v>44478</v>
      </c>
      <c r="Y9408" s="5" t="s">
        <v>44479</v>
      </c>
      <c r="AA9408" t="s">
        <v>42771</v>
      </c>
    </row>
    <row r="9409" spans="1:27" x14ac:dyDescent="0.2">
      <c r="A9409" t="s">
        <v>113245</v>
      </c>
      <c r="B9409" t="s">
        <v>113246</v>
      </c>
      <c r="C9409" t="s">
        <v>31</v>
      </c>
      <c r="D9409" t="s">
        <v>1596</v>
      </c>
      <c r="E9409" t="s">
        <v>44476</v>
      </c>
      <c r="G9409" t="s">
        <v>113247</v>
      </c>
      <c r="K9409" s="1" t="s">
        <v>67021</v>
      </c>
      <c r="Y9409" s="5" t="s">
        <v>44479</v>
      </c>
      <c r="AA9409" t="s">
        <v>42771</v>
      </c>
    </row>
    <row r="9410" spans="1:27" x14ac:dyDescent="0.2">
      <c r="A9410" t="s">
        <v>113242</v>
      </c>
      <c r="B9410" t="s">
        <v>113243</v>
      </c>
      <c r="C9410" t="s">
        <v>31</v>
      </c>
      <c r="D9410" t="s">
        <v>1596</v>
      </c>
      <c r="E9410" t="s">
        <v>44476</v>
      </c>
      <c r="G9410" t="s">
        <v>113244</v>
      </c>
      <c r="K9410" s="1" t="s">
        <v>44478</v>
      </c>
      <c r="Y9410" s="5" t="s">
        <v>44479</v>
      </c>
      <c r="AA9410" t="s">
        <v>42771</v>
      </c>
    </row>
    <row r="9411" spans="1:27" x14ac:dyDescent="0.2">
      <c r="A9411" t="s">
        <v>113239</v>
      </c>
      <c r="B9411" t="s">
        <v>113240</v>
      </c>
      <c r="C9411" t="s">
        <v>31</v>
      </c>
      <c r="D9411" t="s">
        <v>1596</v>
      </c>
      <c r="E9411" t="s">
        <v>44476</v>
      </c>
      <c r="G9411" t="s">
        <v>113241</v>
      </c>
      <c r="K9411" s="1" t="s">
        <v>50569</v>
      </c>
      <c r="Y9411" s="5" t="s">
        <v>44479</v>
      </c>
      <c r="AA9411" t="s">
        <v>42771</v>
      </c>
    </row>
    <row r="9412" spans="1:27" x14ac:dyDescent="0.2">
      <c r="A9412" t="s">
        <v>113236</v>
      </c>
      <c r="B9412" t="s">
        <v>113237</v>
      </c>
      <c r="C9412" t="s">
        <v>31</v>
      </c>
      <c r="D9412" t="s">
        <v>1596</v>
      </c>
      <c r="E9412" t="s">
        <v>44476</v>
      </c>
      <c r="G9412" t="s">
        <v>113238</v>
      </c>
      <c r="K9412" s="1" t="s">
        <v>67021</v>
      </c>
      <c r="Y9412" s="5" t="s">
        <v>44479</v>
      </c>
      <c r="AA9412" t="s">
        <v>42771</v>
      </c>
    </row>
    <row r="9413" spans="1:27" x14ac:dyDescent="0.2">
      <c r="A9413" t="s">
        <v>113254</v>
      </c>
      <c r="B9413" t="s">
        <v>113255</v>
      </c>
      <c r="C9413" t="s">
        <v>31</v>
      </c>
      <c r="D9413" t="s">
        <v>1596</v>
      </c>
      <c r="E9413" t="s">
        <v>44476</v>
      </c>
      <c r="G9413" t="s">
        <v>113256</v>
      </c>
      <c r="K9413" s="1" t="s">
        <v>44478</v>
      </c>
      <c r="Y9413" s="5" t="s">
        <v>44479</v>
      </c>
      <c r="AA9413" t="s">
        <v>42771</v>
      </c>
    </row>
    <row r="9414" spans="1:27" x14ac:dyDescent="0.2">
      <c r="A9414" t="s">
        <v>113248</v>
      </c>
      <c r="B9414" t="s">
        <v>113249</v>
      </c>
      <c r="C9414" t="s">
        <v>31</v>
      </c>
      <c r="D9414" t="s">
        <v>1596</v>
      </c>
      <c r="E9414" t="s">
        <v>44476</v>
      </c>
      <c r="G9414" t="s">
        <v>113250</v>
      </c>
      <c r="K9414" s="1" t="s">
        <v>50311</v>
      </c>
      <c r="Y9414" s="5" t="s">
        <v>44479</v>
      </c>
      <c r="AA9414" t="s">
        <v>42771</v>
      </c>
    </row>
    <row r="9415" spans="1:27" x14ac:dyDescent="0.2">
      <c r="A9415" t="s">
        <v>113202</v>
      </c>
      <c r="B9415" t="s">
        <v>113203</v>
      </c>
      <c r="C9415" t="s">
        <v>31</v>
      </c>
      <c r="D9415" t="s">
        <v>1596</v>
      </c>
      <c r="E9415" t="s">
        <v>44476</v>
      </c>
      <c r="G9415" t="s">
        <v>113204</v>
      </c>
      <c r="K9415" s="1" t="s">
        <v>44478</v>
      </c>
      <c r="Y9415" s="5" t="s">
        <v>44479</v>
      </c>
      <c r="AA9415" t="s">
        <v>42771</v>
      </c>
    </row>
    <row r="9416" spans="1:27" x14ac:dyDescent="0.2">
      <c r="A9416" t="s">
        <v>113189</v>
      </c>
      <c r="B9416" t="s">
        <v>113190</v>
      </c>
      <c r="C9416" t="s">
        <v>31</v>
      </c>
      <c r="D9416" t="s">
        <v>1596</v>
      </c>
      <c r="E9416" t="s">
        <v>44476</v>
      </c>
      <c r="G9416" t="s">
        <v>113191</v>
      </c>
      <c r="K9416" s="1" t="s">
        <v>44478</v>
      </c>
      <c r="Y9416" s="5" t="s">
        <v>44479</v>
      </c>
      <c r="AA9416" t="s">
        <v>42771</v>
      </c>
    </row>
    <row r="9417" spans="1:27" x14ac:dyDescent="0.2">
      <c r="A9417" t="s">
        <v>113127</v>
      </c>
      <c r="B9417" t="s">
        <v>113128</v>
      </c>
      <c r="C9417" t="s">
        <v>31</v>
      </c>
      <c r="D9417" t="s">
        <v>1596</v>
      </c>
      <c r="E9417" t="s">
        <v>44476</v>
      </c>
      <c r="G9417" t="s">
        <v>113129</v>
      </c>
      <c r="K9417" s="1" t="s">
        <v>44478</v>
      </c>
      <c r="Y9417" s="5" t="s">
        <v>44479</v>
      </c>
      <c r="AA9417" t="s">
        <v>42771</v>
      </c>
    </row>
    <row r="9418" spans="1:27" x14ac:dyDescent="0.2">
      <c r="A9418" t="s">
        <v>113124</v>
      </c>
      <c r="B9418" t="s">
        <v>113125</v>
      </c>
      <c r="C9418" t="s">
        <v>31</v>
      </c>
      <c r="D9418" t="s">
        <v>1596</v>
      </c>
      <c r="E9418" t="s">
        <v>44476</v>
      </c>
      <c r="G9418" t="s">
        <v>113126</v>
      </c>
      <c r="K9418" s="1" t="s">
        <v>44478</v>
      </c>
      <c r="Y9418" s="5" t="s">
        <v>44479</v>
      </c>
      <c r="AA9418" t="s">
        <v>42771</v>
      </c>
    </row>
    <row r="9419" spans="1:27" x14ac:dyDescent="0.2">
      <c r="A9419" t="s">
        <v>113121</v>
      </c>
      <c r="B9419" t="s">
        <v>113122</v>
      </c>
      <c r="C9419" t="s">
        <v>31</v>
      </c>
      <c r="D9419" t="s">
        <v>1596</v>
      </c>
      <c r="E9419" t="s">
        <v>44476</v>
      </c>
      <c r="G9419" t="s">
        <v>113123</v>
      </c>
      <c r="K9419" s="1" t="s">
        <v>66553</v>
      </c>
      <c r="Y9419" s="5" t="s">
        <v>44479</v>
      </c>
      <c r="AA9419" t="s">
        <v>42771</v>
      </c>
    </row>
    <row r="9420" spans="1:27" x14ac:dyDescent="0.2">
      <c r="A9420" t="s">
        <v>113055</v>
      </c>
      <c r="B9420" t="s">
        <v>113056</v>
      </c>
      <c r="C9420" t="s">
        <v>31</v>
      </c>
      <c r="D9420" t="s">
        <v>1596</v>
      </c>
      <c r="E9420" t="s">
        <v>44476</v>
      </c>
      <c r="G9420" t="s">
        <v>113057</v>
      </c>
      <c r="K9420" s="1" t="s">
        <v>44478</v>
      </c>
      <c r="Y9420" s="5" t="s">
        <v>44479</v>
      </c>
      <c r="AA9420" t="s">
        <v>42771</v>
      </c>
    </row>
    <row r="9421" spans="1:27" x14ac:dyDescent="0.2">
      <c r="A9421" t="s">
        <v>113064</v>
      </c>
      <c r="B9421" t="s">
        <v>113065</v>
      </c>
      <c r="C9421" t="s">
        <v>31</v>
      </c>
      <c r="D9421" t="s">
        <v>1596</v>
      </c>
      <c r="E9421" t="s">
        <v>44476</v>
      </c>
      <c r="G9421" t="s">
        <v>113066</v>
      </c>
      <c r="K9421" s="1" t="s">
        <v>44478</v>
      </c>
      <c r="Y9421" s="5" t="s">
        <v>44479</v>
      </c>
      <c r="AA9421" t="s">
        <v>42771</v>
      </c>
    </row>
    <row r="9422" spans="1:27" x14ac:dyDescent="0.2">
      <c r="A9422" t="s">
        <v>113061</v>
      </c>
      <c r="B9422" t="s">
        <v>113062</v>
      </c>
      <c r="C9422" t="s">
        <v>31</v>
      </c>
      <c r="D9422" t="s">
        <v>1596</v>
      </c>
      <c r="E9422" t="s">
        <v>44476</v>
      </c>
      <c r="G9422" t="s">
        <v>113063</v>
      </c>
      <c r="K9422" s="1" t="s">
        <v>44478</v>
      </c>
      <c r="Y9422" s="5" t="s">
        <v>44479</v>
      </c>
      <c r="AA9422" t="s">
        <v>42771</v>
      </c>
    </row>
    <row r="9423" spans="1:27" x14ac:dyDescent="0.2">
      <c r="A9423" t="s">
        <v>113070</v>
      </c>
      <c r="B9423" t="s">
        <v>113071</v>
      </c>
      <c r="C9423" t="s">
        <v>31</v>
      </c>
      <c r="D9423" t="s">
        <v>1596</v>
      </c>
      <c r="E9423" t="s">
        <v>44476</v>
      </c>
      <c r="G9423" t="s">
        <v>113072</v>
      </c>
      <c r="K9423" s="1" t="s">
        <v>44478</v>
      </c>
      <c r="Y9423" s="5" t="s">
        <v>44479</v>
      </c>
      <c r="AA9423" t="s">
        <v>42771</v>
      </c>
    </row>
    <row r="9424" spans="1:27" x14ac:dyDescent="0.2">
      <c r="A9424" t="s">
        <v>113067</v>
      </c>
      <c r="B9424" t="s">
        <v>113068</v>
      </c>
      <c r="C9424" t="s">
        <v>31</v>
      </c>
      <c r="D9424" t="s">
        <v>1596</v>
      </c>
      <c r="E9424" t="s">
        <v>44476</v>
      </c>
      <c r="G9424" t="s">
        <v>113069</v>
      </c>
      <c r="K9424" s="1" t="s">
        <v>44478</v>
      </c>
      <c r="Y9424" s="5" t="s">
        <v>44479</v>
      </c>
      <c r="AA9424" t="s">
        <v>42771</v>
      </c>
    </row>
    <row r="9425" spans="1:27" x14ac:dyDescent="0.2">
      <c r="A9425" t="s">
        <v>113076</v>
      </c>
      <c r="B9425" t="s">
        <v>113077</v>
      </c>
      <c r="C9425" t="s">
        <v>31</v>
      </c>
      <c r="D9425" t="s">
        <v>1596</v>
      </c>
      <c r="E9425" t="s">
        <v>44476</v>
      </c>
      <c r="G9425" t="s">
        <v>113078</v>
      </c>
      <c r="K9425" s="1" t="s">
        <v>44478</v>
      </c>
      <c r="Y9425" s="5" t="s">
        <v>44479</v>
      </c>
      <c r="AA9425" t="s">
        <v>42771</v>
      </c>
    </row>
    <row r="9426" spans="1:27" x14ac:dyDescent="0.2">
      <c r="A9426" t="s">
        <v>113073</v>
      </c>
      <c r="B9426" t="s">
        <v>113074</v>
      </c>
      <c r="C9426" t="s">
        <v>31</v>
      </c>
      <c r="D9426" t="s">
        <v>1596</v>
      </c>
      <c r="E9426" t="s">
        <v>44476</v>
      </c>
      <c r="G9426" t="s">
        <v>113075</v>
      </c>
      <c r="K9426" s="1" t="s">
        <v>44478</v>
      </c>
      <c r="Y9426" s="5" t="s">
        <v>44479</v>
      </c>
      <c r="AA9426" t="s">
        <v>42771</v>
      </c>
    </row>
    <row r="9427" spans="1:27" x14ac:dyDescent="0.2">
      <c r="A9427" t="s">
        <v>113013</v>
      </c>
      <c r="B9427" t="s">
        <v>113014</v>
      </c>
      <c r="C9427" t="s">
        <v>31</v>
      </c>
      <c r="D9427" t="s">
        <v>1596</v>
      </c>
      <c r="E9427" t="s">
        <v>44476</v>
      </c>
      <c r="G9427" t="s">
        <v>113015</v>
      </c>
      <c r="K9427" s="1" t="s">
        <v>67021</v>
      </c>
      <c r="Y9427" s="5" t="s">
        <v>44479</v>
      </c>
      <c r="AA9427" t="s">
        <v>42771</v>
      </c>
    </row>
    <row r="9428" spans="1:27" x14ac:dyDescent="0.2">
      <c r="A9428" t="s">
        <v>113000</v>
      </c>
      <c r="B9428" t="s">
        <v>113001</v>
      </c>
      <c r="C9428" t="s">
        <v>31</v>
      </c>
      <c r="D9428" t="s">
        <v>1596</v>
      </c>
      <c r="E9428" t="s">
        <v>44476</v>
      </c>
      <c r="G9428" t="s">
        <v>113002</v>
      </c>
      <c r="K9428" s="1" t="s">
        <v>44478</v>
      </c>
      <c r="Y9428" s="5" t="s">
        <v>44479</v>
      </c>
      <c r="AA9428" t="s">
        <v>42771</v>
      </c>
    </row>
    <row r="9429" spans="1:27" x14ac:dyDescent="0.2">
      <c r="A9429" t="s">
        <v>113003</v>
      </c>
      <c r="B9429" t="s">
        <v>113004</v>
      </c>
      <c r="C9429" t="s">
        <v>31</v>
      </c>
      <c r="D9429" t="s">
        <v>1596</v>
      </c>
      <c r="E9429" t="s">
        <v>44476</v>
      </c>
      <c r="G9429" t="s">
        <v>113005</v>
      </c>
      <c r="K9429" s="1" t="s">
        <v>44478</v>
      </c>
      <c r="Y9429" s="5" t="s">
        <v>44479</v>
      </c>
      <c r="AA9429" t="s">
        <v>42771</v>
      </c>
    </row>
    <row r="9430" spans="1:27" x14ac:dyDescent="0.2">
      <c r="A9430" t="s">
        <v>112988</v>
      </c>
      <c r="B9430" t="s">
        <v>112989</v>
      </c>
      <c r="C9430" t="s">
        <v>31</v>
      </c>
      <c r="D9430" t="s">
        <v>1596</v>
      </c>
      <c r="E9430" t="s">
        <v>44476</v>
      </c>
      <c r="G9430" t="s">
        <v>112990</v>
      </c>
      <c r="K9430" s="1" t="s">
        <v>44478</v>
      </c>
      <c r="Y9430" s="5" t="s">
        <v>44479</v>
      </c>
      <c r="AA9430" t="s">
        <v>42771</v>
      </c>
    </row>
    <row r="9431" spans="1:27" x14ac:dyDescent="0.2">
      <c r="A9431" t="s">
        <v>112982</v>
      </c>
      <c r="B9431" t="s">
        <v>112983</v>
      </c>
      <c r="C9431" t="s">
        <v>31</v>
      </c>
      <c r="D9431" t="s">
        <v>1596</v>
      </c>
      <c r="E9431" t="s">
        <v>44476</v>
      </c>
      <c r="G9431" t="s">
        <v>112984</v>
      </c>
      <c r="K9431" s="1" t="s">
        <v>44478</v>
      </c>
      <c r="Y9431" s="5" t="s">
        <v>44479</v>
      </c>
      <c r="AA9431" t="s">
        <v>42771</v>
      </c>
    </row>
    <row r="9432" spans="1:27" x14ac:dyDescent="0.2">
      <c r="A9432" t="s">
        <v>112976</v>
      </c>
      <c r="B9432" t="s">
        <v>112977</v>
      </c>
      <c r="C9432" t="s">
        <v>31</v>
      </c>
      <c r="D9432" t="s">
        <v>1596</v>
      </c>
      <c r="E9432" t="s">
        <v>44476</v>
      </c>
      <c r="G9432" t="s">
        <v>112978</v>
      </c>
      <c r="K9432" s="1" t="s">
        <v>67104</v>
      </c>
      <c r="Y9432" s="5" t="s">
        <v>44479</v>
      </c>
      <c r="AA9432" t="s">
        <v>42771</v>
      </c>
    </row>
    <row r="9433" spans="1:27" x14ac:dyDescent="0.2">
      <c r="A9433" t="s">
        <v>112979</v>
      </c>
      <c r="B9433" t="s">
        <v>112980</v>
      </c>
      <c r="C9433" t="s">
        <v>31</v>
      </c>
      <c r="D9433" t="s">
        <v>1596</v>
      </c>
      <c r="E9433" t="s">
        <v>44476</v>
      </c>
      <c r="G9433" t="s">
        <v>112981</v>
      </c>
      <c r="K9433" s="1" t="s">
        <v>44478</v>
      </c>
      <c r="Y9433" s="5" t="s">
        <v>44479</v>
      </c>
      <c r="AA9433" t="s">
        <v>42771</v>
      </c>
    </row>
    <row r="9434" spans="1:27" x14ac:dyDescent="0.2">
      <c r="A9434" t="s">
        <v>112970</v>
      </c>
      <c r="B9434" t="s">
        <v>112971</v>
      </c>
      <c r="C9434" t="s">
        <v>31</v>
      </c>
      <c r="D9434" t="s">
        <v>1596</v>
      </c>
      <c r="E9434" t="s">
        <v>44476</v>
      </c>
      <c r="G9434" t="s">
        <v>112972</v>
      </c>
      <c r="K9434" s="1" t="s">
        <v>44478</v>
      </c>
      <c r="Y9434" s="5" t="s">
        <v>44479</v>
      </c>
      <c r="AA9434" t="s">
        <v>42771</v>
      </c>
    </row>
    <row r="9435" spans="1:27" x14ac:dyDescent="0.2">
      <c r="A9435" t="s">
        <v>112964</v>
      </c>
      <c r="B9435" t="s">
        <v>112965</v>
      </c>
      <c r="C9435" t="s">
        <v>31</v>
      </c>
      <c r="D9435" t="s">
        <v>1596</v>
      </c>
      <c r="E9435" t="s">
        <v>44476</v>
      </c>
      <c r="G9435" t="s">
        <v>112966</v>
      </c>
      <c r="K9435" s="1" t="s">
        <v>44478</v>
      </c>
      <c r="Y9435" s="5" t="s">
        <v>44479</v>
      </c>
      <c r="AA9435" t="s">
        <v>42771</v>
      </c>
    </row>
    <row r="9436" spans="1:27" x14ac:dyDescent="0.2">
      <c r="A9436" t="s">
        <v>112958</v>
      </c>
      <c r="B9436" t="s">
        <v>112959</v>
      </c>
      <c r="C9436" t="s">
        <v>31</v>
      </c>
      <c r="D9436" t="s">
        <v>1596</v>
      </c>
      <c r="E9436" t="s">
        <v>44476</v>
      </c>
      <c r="G9436" t="s">
        <v>112960</v>
      </c>
      <c r="K9436" s="1" t="s">
        <v>44478</v>
      </c>
      <c r="Y9436" s="5" t="s">
        <v>44479</v>
      </c>
      <c r="AA9436" t="s">
        <v>42771</v>
      </c>
    </row>
    <row r="9437" spans="1:27" x14ac:dyDescent="0.2">
      <c r="A9437" t="s">
        <v>112955</v>
      </c>
      <c r="B9437" t="s">
        <v>112956</v>
      </c>
      <c r="C9437" t="s">
        <v>31</v>
      </c>
      <c r="D9437" t="s">
        <v>1596</v>
      </c>
      <c r="E9437" t="s">
        <v>44476</v>
      </c>
      <c r="G9437" t="s">
        <v>112957</v>
      </c>
      <c r="K9437" s="1" t="s">
        <v>44478</v>
      </c>
      <c r="Y9437" s="5" t="s">
        <v>44479</v>
      </c>
      <c r="AA9437" t="s">
        <v>42771</v>
      </c>
    </row>
    <row r="9438" spans="1:27" x14ac:dyDescent="0.2">
      <c r="A9438" t="s">
        <v>112931</v>
      </c>
      <c r="B9438" t="s">
        <v>112932</v>
      </c>
      <c r="C9438" t="s">
        <v>31</v>
      </c>
      <c r="D9438" t="s">
        <v>1596</v>
      </c>
      <c r="E9438" t="s">
        <v>44476</v>
      </c>
      <c r="G9438" t="s">
        <v>112933</v>
      </c>
      <c r="K9438" s="1" t="s">
        <v>44478</v>
      </c>
      <c r="Y9438" s="5" t="s">
        <v>44479</v>
      </c>
      <c r="AA9438" t="s">
        <v>42771</v>
      </c>
    </row>
    <row r="9439" spans="1:27" x14ac:dyDescent="0.2">
      <c r="A9439" t="s">
        <v>112934</v>
      </c>
      <c r="B9439" t="s">
        <v>112935</v>
      </c>
      <c r="C9439" t="s">
        <v>31</v>
      </c>
      <c r="D9439" t="s">
        <v>1596</v>
      </c>
      <c r="E9439" t="s">
        <v>44476</v>
      </c>
      <c r="G9439" t="s">
        <v>112936</v>
      </c>
      <c r="K9439" s="1" t="s">
        <v>44478</v>
      </c>
      <c r="Y9439" s="5" t="s">
        <v>44479</v>
      </c>
      <c r="AA9439" t="s">
        <v>42771</v>
      </c>
    </row>
    <row r="9440" spans="1:27" x14ac:dyDescent="0.2">
      <c r="A9440" t="s">
        <v>112937</v>
      </c>
      <c r="B9440" t="s">
        <v>112938</v>
      </c>
      <c r="C9440" t="s">
        <v>31</v>
      </c>
      <c r="D9440" t="s">
        <v>1596</v>
      </c>
      <c r="E9440" t="s">
        <v>44476</v>
      </c>
      <c r="G9440" t="s">
        <v>112939</v>
      </c>
      <c r="K9440" s="1" t="s">
        <v>44478</v>
      </c>
      <c r="Y9440" s="5" t="s">
        <v>44479</v>
      </c>
      <c r="AA9440" t="s">
        <v>42771</v>
      </c>
    </row>
    <row r="9441" spans="1:27" x14ac:dyDescent="0.2">
      <c r="A9441" t="s">
        <v>112940</v>
      </c>
      <c r="B9441" t="s">
        <v>112941</v>
      </c>
      <c r="C9441" t="s">
        <v>31</v>
      </c>
      <c r="D9441" t="s">
        <v>1596</v>
      </c>
      <c r="E9441" t="s">
        <v>44476</v>
      </c>
      <c r="G9441" t="s">
        <v>112942</v>
      </c>
      <c r="K9441" s="1" t="s">
        <v>44478</v>
      </c>
      <c r="Y9441" s="5" t="s">
        <v>44479</v>
      </c>
      <c r="AA9441" t="s">
        <v>42771</v>
      </c>
    </row>
    <row r="9442" spans="1:27" x14ac:dyDescent="0.2">
      <c r="A9442" t="s">
        <v>112943</v>
      </c>
      <c r="B9442" t="s">
        <v>112944</v>
      </c>
      <c r="C9442" t="s">
        <v>31</v>
      </c>
      <c r="D9442" t="s">
        <v>1596</v>
      </c>
      <c r="E9442" t="s">
        <v>44476</v>
      </c>
      <c r="G9442" t="s">
        <v>112945</v>
      </c>
      <c r="K9442" s="1" t="s">
        <v>70453</v>
      </c>
      <c r="Y9442" s="5" t="s">
        <v>44479</v>
      </c>
      <c r="AA9442" t="s">
        <v>42771</v>
      </c>
    </row>
    <row r="9443" spans="1:27" x14ac:dyDescent="0.2">
      <c r="A9443" t="s">
        <v>112946</v>
      </c>
      <c r="B9443" t="s">
        <v>112947</v>
      </c>
      <c r="C9443" t="s">
        <v>31</v>
      </c>
      <c r="D9443" t="s">
        <v>1596</v>
      </c>
      <c r="E9443" t="s">
        <v>44476</v>
      </c>
      <c r="G9443" t="s">
        <v>112948</v>
      </c>
      <c r="K9443" s="1" t="s">
        <v>67021</v>
      </c>
      <c r="Y9443" s="5" t="s">
        <v>44479</v>
      </c>
      <c r="AA9443" t="s">
        <v>42771</v>
      </c>
    </row>
    <row r="9444" spans="1:27" x14ac:dyDescent="0.2">
      <c r="A9444" t="s">
        <v>112949</v>
      </c>
      <c r="B9444" t="s">
        <v>112950</v>
      </c>
      <c r="C9444" t="s">
        <v>31</v>
      </c>
      <c r="D9444" t="s">
        <v>1596</v>
      </c>
      <c r="E9444" t="s">
        <v>44476</v>
      </c>
      <c r="G9444" t="s">
        <v>112951</v>
      </c>
      <c r="K9444" s="1" t="s">
        <v>44478</v>
      </c>
      <c r="Y9444" s="5" t="s">
        <v>44479</v>
      </c>
      <c r="AA9444" t="s">
        <v>42771</v>
      </c>
    </row>
    <row r="9445" spans="1:27" x14ac:dyDescent="0.2">
      <c r="A9445" t="s">
        <v>112907</v>
      </c>
      <c r="B9445" t="s">
        <v>112908</v>
      </c>
      <c r="C9445" t="s">
        <v>31</v>
      </c>
      <c r="D9445" t="s">
        <v>1596</v>
      </c>
      <c r="E9445" t="s">
        <v>44476</v>
      </c>
      <c r="G9445" t="s">
        <v>112909</v>
      </c>
      <c r="K9445" s="1" t="s">
        <v>50311</v>
      </c>
      <c r="Y9445" s="5" t="s">
        <v>44479</v>
      </c>
      <c r="AA9445" t="s">
        <v>42771</v>
      </c>
    </row>
    <row r="9446" spans="1:27" x14ac:dyDescent="0.2">
      <c r="A9446" t="s">
        <v>112910</v>
      </c>
      <c r="B9446" t="s">
        <v>112911</v>
      </c>
      <c r="C9446" t="s">
        <v>31</v>
      </c>
      <c r="D9446" t="s">
        <v>1596</v>
      </c>
      <c r="E9446" t="s">
        <v>44476</v>
      </c>
      <c r="G9446" t="s">
        <v>112912</v>
      </c>
      <c r="K9446" s="1" t="s">
        <v>44478</v>
      </c>
      <c r="Y9446" s="5" t="s">
        <v>44479</v>
      </c>
      <c r="AA9446" t="s">
        <v>42771</v>
      </c>
    </row>
    <row r="9447" spans="1:27" x14ac:dyDescent="0.2">
      <c r="A9447" t="s">
        <v>112901</v>
      </c>
      <c r="B9447" t="s">
        <v>112902</v>
      </c>
      <c r="C9447" t="s">
        <v>31</v>
      </c>
      <c r="D9447" t="s">
        <v>1596</v>
      </c>
      <c r="E9447" t="s">
        <v>44476</v>
      </c>
      <c r="G9447" t="s">
        <v>112903</v>
      </c>
      <c r="K9447" s="1" t="s">
        <v>44478</v>
      </c>
      <c r="Y9447" s="5" t="s">
        <v>44479</v>
      </c>
      <c r="AA9447" t="s">
        <v>42771</v>
      </c>
    </row>
    <row r="9448" spans="1:27" x14ac:dyDescent="0.2">
      <c r="A9448" t="s">
        <v>112916</v>
      </c>
      <c r="B9448" t="s">
        <v>112917</v>
      </c>
      <c r="C9448" t="s">
        <v>31</v>
      </c>
      <c r="D9448" t="s">
        <v>1596</v>
      </c>
      <c r="E9448" t="s">
        <v>44476</v>
      </c>
      <c r="G9448" t="s">
        <v>112918</v>
      </c>
      <c r="K9448" s="1" t="s">
        <v>44478</v>
      </c>
      <c r="Y9448" s="5" t="s">
        <v>44479</v>
      </c>
      <c r="AA9448" t="s">
        <v>42771</v>
      </c>
    </row>
    <row r="9449" spans="1:27" x14ac:dyDescent="0.2">
      <c r="A9449" t="s">
        <v>112919</v>
      </c>
      <c r="B9449" t="s">
        <v>112920</v>
      </c>
      <c r="C9449" t="s">
        <v>31</v>
      </c>
      <c r="D9449" t="s">
        <v>1596</v>
      </c>
      <c r="E9449" t="s">
        <v>44476</v>
      </c>
      <c r="G9449" t="s">
        <v>112921</v>
      </c>
      <c r="K9449" s="1" t="s">
        <v>44478</v>
      </c>
      <c r="Y9449" s="5" t="s">
        <v>44479</v>
      </c>
      <c r="AA9449" t="s">
        <v>42771</v>
      </c>
    </row>
    <row r="9450" spans="1:27" x14ac:dyDescent="0.2">
      <c r="A9450" t="s">
        <v>112913</v>
      </c>
      <c r="B9450" t="s">
        <v>112914</v>
      </c>
      <c r="C9450" t="s">
        <v>31</v>
      </c>
      <c r="D9450" t="s">
        <v>1596</v>
      </c>
      <c r="E9450" t="s">
        <v>44476</v>
      </c>
      <c r="G9450" t="s">
        <v>112915</v>
      </c>
      <c r="K9450" s="1" t="s">
        <v>44478</v>
      </c>
      <c r="Y9450" s="5" t="s">
        <v>44479</v>
      </c>
      <c r="AA9450" t="s">
        <v>42771</v>
      </c>
    </row>
    <row r="9451" spans="1:27" x14ac:dyDescent="0.2">
      <c r="A9451" t="s">
        <v>112889</v>
      </c>
      <c r="B9451" t="s">
        <v>112890</v>
      </c>
      <c r="C9451" t="s">
        <v>31</v>
      </c>
      <c r="D9451" t="s">
        <v>1596</v>
      </c>
      <c r="E9451" t="s">
        <v>44476</v>
      </c>
      <c r="G9451" t="s">
        <v>112891</v>
      </c>
      <c r="K9451" s="1" t="s">
        <v>44478</v>
      </c>
      <c r="Y9451" s="5" t="s">
        <v>44479</v>
      </c>
      <c r="AA9451" t="s">
        <v>42771</v>
      </c>
    </row>
    <row r="9452" spans="1:27" x14ac:dyDescent="0.2">
      <c r="A9452" t="s">
        <v>112895</v>
      </c>
      <c r="B9452" t="s">
        <v>112896</v>
      </c>
      <c r="C9452" t="s">
        <v>31</v>
      </c>
      <c r="D9452" t="s">
        <v>1596</v>
      </c>
      <c r="E9452" t="s">
        <v>44476</v>
      </c>
      <c r="G9452" t="s">
        <v>112897</v>
      </c>
      <c r="K9452" s="1" t="s">
        <v>44478</v>
      </c>
      <c r="Y9452" s="5" t="s">
        <v>44479</v>
      </c>
      <c r="AA9452" t="s">
        <v>42771</v>
      </c>
    </row>
    <row r="9453" spans="1:27" x14ac:dyDescent="0.2">
      <c r="A9453" t="s">
        <v>113621</v>
      </c>
      <c r="B9453" t="s">
        <v>113622</v>
      </c>
      <c r="C9453" t="s">
        <v>31</v>
      </c>
      <c r="D9453" t="s">
        <v>1596</v>
      </c>
      <c r="E9453" t="s">
        <v>44476</v>
      </c>
      <c r="G9453" t="s">
        <v>113623</v>
      </c>
      <c r="K9453" s="1" t="s">
        <v>44478</v>
      </c>
      <c r="Y9453" s="5" t="s">
        <v>44479</v>
      </c>
      <c r="AA9453" t="s">
        <v>42771</v>
      </c>
    </row>
    <row r="9454" spans="1:27" x14ac:dyDescent="0.2">
      <c r="A9454" t="s">
        <v>113618</v>
      </c>
      <c r="B9454" t="s">
        <v>113619</v>
      </c>
      <c r="C9454" t="s">
        <v>31</v>
      </c>
      <c r="D9454" t="s">
        <v>1596</v>
      </c>
      <c r="E9454" t="s">
        <v>44476</v>
      </c>
      <c r="G9454" t="s">
        <v>113620</v>
      </c>
      <c r="K9454" s="1" t="s">
        <v>66553</v>
      </c>
      <c r="Y9454" s="5" t="s">
        <v>44479</v>
      </c>
      <c r="AA9454" t="s">
        <v>42771</v>
      </c>
    </row>
    <row r="9455" spans="1:27" x14ac:dyDescent="0.2">
      <c r="A9455" t="s">
        <v>113627</v>
      </c>
      <c r="B9455" t="s">
        <v>113628</v>
      </c>
      <c r="C9455" t="s">
        <v>31</v>
      </c>
      <c r="D9455" t="s">
        <v>1596</v>
      </c>
      <c r="E9455" t="s">
        <v>44476</v>
      </c>
      <c r="G9455" t="s">
        <v>113629</v>
      </c>
      <c r="K9455" s="1" t="s">
        <v>44478</v>
      </c>
      <c r="Y9455" s="5" t="s">
        <v>44479</v>
      </c>
      <c r="AA9455" t="s">
        <v>42771</v>
      </c>
    </row>
    <row r="9456" spans="1:27" x14ac:dyDescent="0.2">
      <c r="A9456" t="s">
        <v>113606</v>
      </c>
      <c r="B9456" t="s">
        <v>113607</v>
      </c>
      <c r="C9456" t="s">
        <v>31</v>
      </c>
      <c r="D9456" t="s">
        <v>1596</v>
      </c>
      <c r="E9456" t="s">
        <v>44476</v>
      </c>
      <c r="G9456" t="s">
        <v>113608</v>
      </c>
      <c r="K9456" s="1" t="s">
        <v>44478</v>
      </c>
      <c r="Y9456" s="5" t="s">
        <v>44479</v>
      </c>
      <c r="AA9456" t="s">
        <v>42771</v>
      </c>
    </row>
    <row r="9457" spans="1:27" x14ac:dyDescent="0.2">
      <c r="A9457" t="s">
        <v>113666</v>
      </c>
      <c r="B9457" t="s">
        <v>113667</v>
      </c>
      <c r="C9457" t="s">
        <v>31</v>
      </c>
      <c r="D9457" t="s">
        <v>1596</v>
      </c>
      <c r="E9457" t="s">
        <v>44476</v>
      </c>
      <c r="G9457" t="s">
        <v>113668</v>
      </c>
      <c r="K9457" s="1" t="s">
        <v>50311</v>
      </c>
      <c r="Y9457" s="5" t="s">
        <v>44479</v>
      </c>
      <c r="AA9457" t="s">
        <v>42771</v>
      </c>
    </row>
    <row r="9458" spans="1:27" x14ac:dyDescent="0.2">
      <c r="A9458" t="s">
        <v>113675</v>
      </c>
      <c r="B9458" t="s">
        <v>113676</v>
      </c>
      <c r="C9458" t="s">
        <v>31</v>
      </c>
      <c r="D9458" t="s">
        <v>1596</v>
      </c>
      <c r="E9458" t="s">
        <v>44476</v>
      </c>
      <c r="G9458" t="s">
        <v>113677</v>
      </c>
      <c r="K9458" s="1" t="s">
        <v>44478</v>
      </c>
      <c r="Y9458" s="5" t="s">
        <v>44479</v>
      </c>
      <c r="AA9458" t="s">
        <v>42771</v>
      </c>
    </row>
    <row r="9459" spans="1:27" x14ac:dyDescent="0.2">
      <c r="A9459" t="s">
        <v>113672</v>
      </c>
      <c r="B9459" t="s">
        <v>113673</v>
      </c>
      <c r="C9459" t="s">
        <v>31</v>
      </c>
      <c r="D9459" t="s">
        <v>1596</v>
      </c>
      <c r="E9459" t="s">
        <v>44476</v>
      </c>
      <c r="G9459" t="s">
        <v>113674</v>
      </c>
      <c r="K9459" s="1" t="s">
        <v>44478</v>
      </c>
      <c r="Y9459" s="5" t="s">
        <v>44479</v>
      </c>
      <c r="AA9459" t="s">
        <v>42771</v>
      </c>
    </row>
    <row r="9460" spans="1:27" x14ac:dyDescent="0.2">
      <c r="A9460" t="s">
        <v>113746</v>
      </c>
      <c r="B9460" t="s">
        <v>113747</v>
      </c>
      <c r="C9460" t="s">
        <v>31</v>
      </c>
      <c r="D9460" t="s">
        <v>1596</v>
      </c>
      <c r="E9460" t="s">
        <v>44476</v>
      </c>
      <c r="G9460" t="s">
        <v>113748</v>
      </c>
      <c r="K9460" s="1" t="s">
        <v>44478</v>
      </c>
      <c r="Y9460" s="5" t="s">
        <v>44479</v>
      </c>
      <c r="AA9460" t="s">
        <v>42771</v>
      </c>
    </row>
    <row r="9461" spans="1:27" x14ac:dyDescent="0.2">
      <c r="A9461" t="s">
        <v>113743</v>
      </c>
      <c r="B9461" t="s">
        <v>113744</v>
      </c>
      <c r="C9461" t="s">
        <v>31</v>
      </c>
      <c r="D9461" t="s">
        <v>1596</v>
      </c>
      <c r="E9461" t="s">
        <v>44476</v>
      </c>
      <c r="G9461" t="s">
        <v>113745</v>
      </c>
      <c r="K9461" s="1" t="s">
        <v>44478</v>
      </c>
      <c r="Y9461" s="5" t="s">
        <v>44479</v>
      </c>
      <c r="AA9461" t="s">
        <v>42771</v>
      </c>
    </row>
    <row r="9462" spans="1:27" x14ac:dyDescent="0.2">
      <c r="A9462" t="s">
        <v>113749</v>
      </c>
      <c r="B9462" t="s">
        <v>113750</v>
      </c>
      <c r="C9462" t="s">
        <v>31</v>
      </c>
      <c r="D9462" t="s">
        <v>1596</v>
      </c>
      <c r="E9462" t="s">
        <v>44476</v>
      </c>
      <c r="G9462" t="s">
        <v>113751</v>
      </c>
      <c r="K9462" s="1" t="s">
        <v>44478</v>
      </c>
      <c r="Y9462" s="5" t="s">
        <v>44479</v>
      </c>
      <c r="AA9462" t="s">
        <v>42771</v>
      </c>
    </row>
    <row r="9463" spans="1:27" x14ac:dyDescent="0.2">
      <c r="A9463" t="s">
        <v>113758</v>
      </c>
      <c r="B9463" t="s">
        <v>113759</v>
      </c>
      <c r="C9463" t="s">
        <v>31</v>
      </c>
      <c r="D9463" t="s">
        <v>1596</v>
      </c>
      <c r="E9463" t="s">
        <v>44476</v>
      </c>
      <c r="G9463" t="s">
        <v>113760</v>
      </c>
      <c r="K9463" s="1" t="s">
        <v>44478</v>
      </c>
      <c r="Y9463" s="5" t="s">
        <v>44479</v>
      </c>
      <c r="AA9463" t="s">
        <v>42771</v>
      </c>
    </row>
    <row r="9464" spans="1:27" x14ac:dyDescent="0.2">
      <c r="A9464" t="s">
        <v>113755</v>
      </c>
      <c r="B9464" t="s">
        <v>113756</v>
      </c>
      <c r="C9464" t="s">
        <v>31</v>
      </c>
      <c r="D9464" t="s">
        <v>1596</v>
      </c>
      <c r="E9464" t="s">
        <v>44476</v>
      </c>
      <c r="G9464" t="s">
        <v>113757</v>
      </c>
      <c r="K9464" s="1" t="s">
        <v>68785</v>
      </c>
      <c r="Y9464" s="5" t="s">
        <v>44479</v>
      </c>
      <c r="AA9464" t="s">
        <v>42771</v>
      </c>
    </row>
    <row r="9465" spans="1:27" x14ac:dyDescent="0.2">
      <c r="A9465" t="s">
        <v>113828</v>
      </c>
      <c r="B9465" t="s">
        <v>113829</v>
      </c>
      <c r="C9465" t="s">
        <v>31</v>
      </c>
      <c r="D9465" t="s">
        <v>1596</v>
      </c>
      <c r="E9465" t="s">
        <v>44476</v>
      </c>
      <c r="G9465" t="s">
        <v>113830</v>
      </c>
      <c r="K9465" s="1" t="s">
        <v>44478</v>
      </c>
      <c r="Y9465" s="5" t="s">
        <v>44479</v>
      </c>
      <c r="AA9465" t="s">
        <v>42771</v>
      </c>
    </row>
    <row r="9466" spans="1:27" x14ac:dyDescent="0.2">
      <c r="A9466" t="s">
        <v>113822</v>
      </c>
      <c r="B9466" t="s">
        <v>113823</v>
      </c>
      <c r="C9466" t="s">
        <v>31</v>
      </c>
      <c r="D9466" t="s">
        <v>1596</v>
      </c>
      <c r="E9466" t="s">
        <v>44476</v>
      </c>
      <c r="G9466" t="s">
        <v>113824</v>
      </c>
      <c r="K9466" s="1" t="s">
        <v>44478</v>
      </c>
      <c r="Y9466" s="5" t="s">
        <v>44479</v>
      </c>
      <c r="AA9466" t="s">
        <v>42771</v>
      </c>
    </row>
    <row r="9467" spans="1:27" x14ac:dyDescent="0.2">
      <c r="A9467" t="s">
        <v>113825</v>
      </c>
      <c r="B9467" t="s">
        <v>113826</v>
      </c>
      <c r="C9467" t="s">
        <v>31</v>
      </c>
      <c r="D9467" t="s">
        <v>1596</v>
      </c>
      <c r="E9467" t="s">
        <v>44476</v>
      </c>
      <c r="G9467" t="s">
        <v>113827</v>
      </c>
      <c r="K9467" s="1" t="s">
        <v>44478</v>
      </c>
      <c r="Y9467" s="5" t="s">
        <v>44479</v>
      </c>
      <c r="AA9467" t="s">
        <v>42771</v>
      </c>
    </row>
    <row r="9468" spans="1:27" x14ac:dyDescent="0.2">
      <c r="A9468" t="s">
        <v>113816</v>
      </c>
      <c r="B9468" t="s">
        <v>113817</v>
      </c>
      <c r="C9468" t="s">
        <v>31</v>
      </c>
      <c r="D9468" t="s">
        <v>1596</v>
      </c>
      <c r="E9468" t="s">
        <v>44476</v>
      </c>
      <c r="G9468" t="s">
        <v>113818</v>
      </c>
      <c r="K9468" s="1" t="s">
        <v>44478</v>
      </c>
      <c r="Y9468" s="5" t="s">
        <v>44479</v>
      </c>
      <c r="AA9468" t="s">
        <v>42771</v>
      </c>
    </row>
    <row r="9469" spans="1:27" x14ac:dyDescent="0.2">
      <c r="A9469" t="s">
        <v>113819</v>
      </c>
      <c r="B9469" t="s">
        <v>113820</v>
      </c>
      <c r="C9469" t="s">
        <v>31</v>
      </c>
      <c r="D9469" t="s">
        <v>1596</v>
      </c>
      <c r="E9469" t="s">
        <v>44476</v>
      </c>
      <c r="G9469" t="s">
        <v>113821</v>
      </c>
      <c r="K9469" s="1" t="s">
        <v>50569</v>
      </c>
      <c r="Y9469" s="5" t="s">
        <v>44479</v>
      </c>
      <c r="AA9469" t="s">
        <v>42771</v>
      </c>
    </row>
    <row r="9470" spans="1:27" x14ac:dyDescent="0.2">
      <c r="A9470" t="s">
        <v>113806</v>
      </c>
      <c r="B9470" t="s">
        <v>113807</v>
      </c>
      <c r="C9470" t="s">
        <v>31</v>
      </c>
      <c r="D9470" t="s">
        <v>1596</v>
      </c>
      <c r="E9470" t="s">
        <v>44476</v>
      </c>
      <c r="G9470" t="s">
        <v>113808</v>
      </c>
      <c r="K9470" s="1" t="s">
        <v>44478</v>
      </c>
      <c r="Y9470" s="5" t="s">
        <v>44479</v>
      </c>
      <c r="AA9470" t="s">
        <v>42771</v>
      </c>
    </row>
    <row r="9471" spans="1:27" x14ac:dyDescent="0.2">
      <c r="A9471" t="s">
        <v>113809</v>
      </c>
      <c r="B9471" t="s">
        <v>113810</v>
      </c>
      <c r="C9471" t="s">
        <v>31</v>
      </c>
      <c r="D9471" t="s">
        <v>1596</v>
      </c>
      <c r="E9471" t="s">
        <v>44476</v>
      </c>
      <c r="G9471" t="s">
        <v>113811</v>
      </c>
      <c r="K9471" s="1" t="s">
        <v>44478</v>
      </c>
      <c r="Y9471" s="5" t="s">
        <v>44479</v>
      </c>
      <c r="AA9471" t="s">
        <v>42771</v>
      </c>
    </row>
    <row r="9472" spans="1:27" x14ac:dyDescent="0.2">
      <c r="A9472" t="s">
        <v>113791</v>
      </c>
      <c r="B9472" t="s">
        <v>113792</v>
      </c>
      <c r="C9472" t="s">
        <v>31</v>
      </c>
      <c r="D9472" t="s">
        <v>1596</v>
      </c>
      <c r="E9472" t="s">
        <v>44476</v>
      </c>
      <c r="G9472" t="s">
        <v>113793</v>
      </c>
      <c r="K9472" s="1" t="s">
        <v>44478</v>
      </c>
      <c r="Y9472" s="5" t="s">
        <v>44479</v>
      </c>
      <c r="AA9472" t="s">
        <v>42771</v>
      </c>
    </row>
    <row r="9473" spans="1:27" x14ac:dyDescent="0.2">
      <c r="A9473" t="s">
        <v>113800</v>
      </c>
      <c r="B9473" t="s">
        <v>113801</v>
      </c>
      <c r="C9473" t="s">
        <v>31</v>
      </c>
      <c r="D9473" t="s">
        <v>1596</v>
      </c>
      <c r="E9473" t="s">
        <v>44476</v>
      </c>
      <c r="G9473" t="s">
        <v>113802</v>
      </c>
      <c r="K9473" s="1" t="s">
        <v>44478</v>
      </c>
      <c r="Y9473" s="5" t="s">
        <v>44479</v>
      </c>
      <c r="AA9473" t="s">
        <v>42771</v>
      </c>
    </row>
    <row r="9474" spans="1:27" x14ac:dyDescent="0.2">
      <c r="A9474" t="s">
        <v>113788</v>
      </c>
      <c r="B9474" t="s">
        <v>113789</v>
      </c>
      <c r="C9474" t="s">
        <v>31</v>
      </c>
      <c r="D9474" t="s">
        <v>1596</v>
      </c>
      <c r="E9474" t="s">
        <v>44476</v>
      </c>
      <c r="G9474" t="s">
        <v>113790</v>
      </c>
      <c r="K9474" s="1" t="s">
        <v>44478</v>
      </c>
      <c r="Y9474" s="5" t="s">
        <v>44479</v>
      </c>
      <c r="AA9474" t="s">
        <v>42771</v>
      </c>
    </row>
    <row r="9475" spans="1:27" x14ac:dyDescent="0.2">
      <c r="A9475" t="s">
        <v>113882</v>
      </c>
      <c r="B9475" t="s">
        <v>113883</v>
      </c>
      <c r="C9475" t="s">
        <v>31</v>
      </c>
      <c r="D9475" t="s">
        <v>1596</v>
      </c>
      <c r="E9475" t="s">
        <v>44476</v>
      </c>
      <c r="G9475" t="s">
        <v>113884</v>
      </c>
      <c r="K9475" s="1" t="s">
        <v>44478</v>
      </c>
      <c r="Y9475" s="5" t="s">
        <v>44479</v>
      </c>
      <c r="AA9475" t="s">
        <v>42771</v>
      </c>
    </row>
    <row r="9476" spans="1:27" x14ac:dyDescent="0.2">
      <c r="A9476" t="s">
        <v>113885</v>
      </c>
      <c r="B9476" t="s">
        <v>113886</v>
      </c>
      <c r="C9476" t="s">
        <v>31</v>
      </c>
      <c r="D9476" t="s">
        <v>1596</v>
      </c>
      <c r="E9476" t="s">
        <v>44476</v>
      </c>
      <c r="G9476" t="s">
        <v>113887</v>
      </c>
      <c r="K9476" s="1" t="s">
        <v>44478</v>
      </c>
      <c r="Y9476" s="5" t="s">
        <v>44479</v>
      </c>
      <c r="AA9476" t="s">
        <v>42771</v>
      </c>
    </row>
    <row r="9477" spans="1:27" x14ac:dyDescent="0.2">
      <c r="A9477" t="s">
        <v>113870</v>
      </c>
      <c r="B9477" t="s">
        <v>113871</v>
      </c>
      <c r="C9477" t="s">
        <v>31</v>
      </c>
      <c r="D9477" t="s">
        <v>1596</v>
      </c>
      <c r="E9477" t="s">
        <v>44476</v>
      </c>
      <c r="G9477" t="s">
        <v>113872</v>
      </c>
      <c r="K9477" s="1" t="s">
        <v>50311</v>
      </c>
      <c r="Y9477" s="5" t="s">
        <v>44479</v>
      </c>
      <c r="AA9477" t="s">
        <v>42771</v>
      </c>
    </row>
    <row r="9478" spans="1:27" x14ac:dyDescent="0.2">
      <c r="A9478" t="s">
        <v>113873</v>
      </c>
      <c r="B9478" t="s">
        <v>113874</v>
      </c>
      <c r="C9478" t="s">
        <v>31</v>
      </c>
      <c r="D9478" t="s">
        <v>1596</v>
      </c>
      <c r="E9478" t="s">
        <v>44476</v>
      </c>
      <c r="G9478" t="s">
        <v>113875</v>
      </c>
      <c r="K9478" s="1" t="s">
        <v>44478</v>
      </c>
      <c r="Y9478" s="5" t="s">
        <v>44479</v>
      </c>
      <c r="AA9478" t="s">
        <v>42771</v>
      </c>
    </row>
    <row r="9479" spans="1:27" x14ac:dyDescent="0.2">
      <c r="A9479" t="s">
        <v>113876</v>
      </c>
      <c r="B9479" t="s">
        <v>113877</v>
      </c>
      <c r="C9479" t="s">
        <v>31</v>
      </c>
      <c r="D9479" t="s">
        <v>1596</v>
      </c>
      <c r="E9479" t="s">
        <v>44476</v>
      </c>
      <c r="G9479" t="s">
        <v>113878</v>
      </c>
      <c r="K9479" s="1" t="s">
        <v>68785</v>
      </c>
      <c r="Y9479" s="5" t="s">
        <v>44479</v>
      </c>
      <c r="AA9479" t="s">
        <v>42771</v>
      </c>
    </row>
    <row r="9480" spans="1:27" x14ac:dyDescent="0.2">
      <c r="A9480" t="s">
        <v>113879</v>
      </c>
      <c r="B9480" t="s">
        <v>113880</v>
      </c>
      <c r="C9480" t="s">
        <v>31</v>
      </c>
      <c r="D9480" t="s">
        <v>1596</v>
      </c>
      <c r="E9480" t="s">
        <v>44476</v>
      </c>
      <c r="G9480" t="s">
        <v>113881</v>
      </c>
      <c r="K9480" s="1" t="s">
        <v>44478</v>
      </c>
      <c r="Y9480" s="5" t="s">
        <v>44479</v>
      </c>
      <c r="AA9480" t="s">
        <v>42771</v>
      </c>
    </row>
    <row r="9481" spans="1:27" x14ac:dyDescent="0.2">
      <c r="A9481" t="s">
        <v>113849</v>
      </c>
      <c r="B9481" t="s">
        <v>113850</v>
      </c>
      <c r="C9481" t="s">
        <v>31</v>
      </c>
      <c r="D9481" t="s">
        <v>1596</v>
      </c>
      <c r="E9481" t="s">
        <v>44476</v>
      </c>
      <c r="G9481" t="s">
        <v>113851</v>
      </c>
      <c r="K9481" s="1" t="s">
        <v>44478</v>
      </c>
      <c r="Y9481" s="5" t="s">
        <v>44479</v>
      </c>
      <c r="AA9481" t="s">
        <v>42771</v>
      </c>
    </row>
    <row r="9482" spans="1:27" x14ac:dyDescent="0.2">
      <c r="A9482" t="s">
        <v>113855</v>
      </c>
      <c r="B9482" t="s">
        <v>113856</v>
      </c>
      <c r="C9482" t="s">
        <v>31</v>
      </c>
      <c r="D9482" t="s">
        <v>1596</v>
      </c>
      <c r="E9482" t="s">
        <v>44476</v>
      </c>
      <c r="G9482" t="s">
        <v>113857</v>
      </c>
      <c r="K9482" s="1" t="s">
        <v>44478</v>
      </c>
      <c r="Y9482" s="5" t="s">
        <v>44479</v>
      </c>
      <c r="AA9482" t="s">
        <v>42771</v>
      </c>
    </row>
    <row r="9483" spans="1:27" x14ac:dyDescent="0.2">
      <c r="A9483" t="s">
        <v>113861</v>
      </c>
      <c r="B9483" t="s">
        <v>113862</v>
      </c>
      <c r="C9483" t="s">
        <v>31</v>
      </c>
      <c r="D9483" t="s">
        <v>1596</v>
      </c>
      <c r="E9483" t="s">
        <v>44476</v>
      </c>
      <c r="G9483" t="s">
        <v>113863</v>
      </c>
      <c r="K9483" s="1" t="s">
        <v>44478</v>
      </c>
      <c r="Y9483" s="5" t="s">
        <v>44479</v>
      </c>
      <c r="AA9483" t="s">
        <v>42771</v>
      </c>
    </row>
    <row r="9484" spans="1:27" x14ac:dyDescent="0.2">
      <c r="A9484" t="s">
        <v>113867</v>
      </c>
      <c r="B9484" t="s">
        <v>113868</v>
      </c>
      <c r="C9484" t="s">
        <v>31</v>
      </c>
      <c r="D9484" t="s">
        <v>1596</v>
      </c>
      <c r="E9484" t="s">
        <v>44476</v>
      </c>
      <c r="G9484" t="s">
        <v>113869</v>
      </c>
      <c r="K9484" s="1" t="s">
        <v>44478</v>
      </c>
      <c r="Y9484" s="5" t="s">
        <v>44479</v>
      </c>
      <c r="AA9484" t="s">
        <v>42771</v>
      </c>
    </row>
    <row r="9485" spans="1:27" x14ac:dyDescent="0.2">
      <c r="A9485" t="s">
        <v>113927</v>
      </c>
      <c r="B9485" t="s">
        <v>113928</v>
      </c>
      <c r="C9485" t="s">
        <v>31</v>
      </c>
      <c r="D9485" t="s">
        <v>1596</v>
      </c>
      <c r="E9485" t="s">
        <v>44476</v>
      </c>
      <c r="G9485" t="s">
        <v>113929</v>
      </c>
      <c r="K9485" s="1" t="s">
        <v>67021</v>
      </c>
      <c r="Y9485" s="5" t="s">
        <v>44479</v>
      </c>
      <c r="AA9485" t="s">
        <v>42771</v>
      </c>
    </row>
    <row r="9486" spans="1:27" x14ac:dyDescent="0.2">
      <c r="A9486" t="s">
        <v>113921</v>
      </c>
      <c r="B9486" t="s">
        <v>113922</v>
      </c>
      <c r="C9486" t="s">
        <v>31</v>
      </c>
      <c r="D9486" t="s">
        <v>1596</v>
      </c>
      <c r="E9486" t="s">
        <v>44476</v>
      </c>
      <c r="G9486" t="s">
        <v>113923</v>
      </c>
      <c r="K9486" s="1" t="s">
        <v>44478</v>
      </c>
      <c r="Y9486" s="5" t="s">
        <v>44479</v>
      </c>
      <c r="AA9486" t="s">
        <v>42771</v>
      </c>
    </row>
    <row r="9487" spans="1:27" x14ac:dyDescent="0.2">
      <c r="A9487" t="s">
        <v>113924</v>
      </c>
      <c r="B9487" t="s">
        <v>113925</v>
      </c>
      <c r="C9487" t="s">
        <v>31</v>
      </c>
      <c r="D9487" t="s">
        <v>1596</v>
      </c>
      <c r="E9487" t="s">
        <v>44476</v>
      </c>
      <c r="G9487" t="s">
        <v>113926</v>
      </c>
      <c r="K9487" s="1" t="s">
        <v>44478</v>
      </c>
      <c r="Y9487" s="5" t="s">
        <v>44479</v>
      </c>
      <c r="AA9487" t="s">
        <v>42771</v>
      </c>
    </row>
    <row r="9488" spans="1:27" x14ac:dyDescent="0.2">
      <c r="A9488" t="s">
        <v>113936</v>
      </c>
      <c r="B9488" t="s">
        <v>113937</v>
      </c>
      <c r="C9488" t="s">
        <v>31</v>
      </c>
      <c r="D9488" t="s">
        <v>1596</v>
      </c>
      <c r="E9488" t="s">
        <v>44476</v>
      </c>
      <c r="G9488" t="s">
        <v>113938</v>
      </c>
      <c r="K9488" s="1" t="s">
        <v>44478</v>
      </c>
      <c r="Y9488" s="5" t="s">
        <v>44479</v>
      </c>
      <c r="AA9488" t="s">
        <v>42771</v>
      </c>
    </row>
    <row r="9489" spans="1:27" x14ac:dyDescent="0.2">
      <c r="A9489" t="s">
        <v>113930</v>
      </c>
      <c r="B9489" t="s">
        <v>113931</v>
      </c>
      <c r="C9489" t="s">
        <v>31</v>
      </c>
      <c r="D9489" t="s">
        <v>1596</v>
      </c>
      <c r="E9489" t="s">
        <v>44476</v>
      </c>
      <c r="G9489" t="s">
        <v>113932</v>
      </c>
      <c r="K9489" s="1" t="s">
        <v>44478</v>
      </c>
      <c r="Y9489" s="5" t="s">
        <v>44479</v>
      </c>
      <c r="AA9489" t="s">
        <v>42771</v>
      </c>
    </row>
    <row r="9490" spans="1:27" x14ac:dyDescent="0.2">
      <c r="A9490" t="s">
        <v>113933</v>
      </c>
      <c r="B9490" t="s">
        <v>113934</v>
      </c>
      <c r="C9490" t="s">
        <v>31</v>
      </c>
      <c r="D9490" t="s">
        <v>1596</v>
      </c>
      <c r="E9490" t="s">
        <v>44476</v>
      </c>
      <c r="G9490" t="s">
        <v>113935</v>
      </c>
      <c r="K9490" s="1" t="s">
        <v>44478</v>
      </c>
      <c r="Y9490" s="5" t="s">
        <v>44479</v>
      </c>
      <c r="AA9490" t="s">
        <v>42771</v>
      </c>
    </row>
    <row r="9491" spans="1:27" x14ac:dyDescent="0.2">
      <c r="A9491" t="s">
        <v>113915</v>
      </c>
      <c r="B9491" t="s">
        <v>113916</v>
      </c>
      <c r="C9491" t="s">
        <v>31</v>
      </c>
      <c r="D9491" t="s">
        <v>1596</v>
      </c>
      <c r="E9491" t="s">
        <v>44476</v>
      </c>
      <c r="G9491" t="s">
        <v>113917</v>
      </c>
      <c r="K9491" s="1" t="s">
        <v>44478</v>
      </c>
      <c r="Y9491" s="5" t="s">
        <v>44479</v>
      </c>
      <c r="AA9491" t="s">
        <v>42771</v>
      </c>
    </row>
    <row r="9492" spans="1:27" x14ac:dyDescent="0.2">
      <c r="A9492" t="s">
        <v>113948</v>
      </c>
      <c r="B9492" t="s">
        <v>113949</v>
      </c>
      <c r="C9492" t="s">
        <v>31</v>
      </c>
      <c r="D9492" t="s">
        <v>1596</v>
      </c>
      <c r="E9492" t="s">
        <v>44476</v>
      </c>
      <c r="G9492" t="s">
        <v>113950</v>
      </c>
      <c r="K9492" s="1" t="s">
        <v>44478</v>
      </c>
      <c r="Y9492" s="5" t="s">
        <v>44479</v>
      </c>
      <c r="AA9492" t="s">
        <v>42771</v>
      </c>
    </row>
    <row r="9493" spans="1:27" x14ac:dyDescent="0.2">
      <c r="A9493" t="s">
        <v>113951</v>
      </c>
      <c r="B9493" t="s">
        <v>113952</v>
      </c>
      <c r="C9493" t="s">
        <v>31</v>
      </c>
      <c r="D9493" t="s">
        <v>1596</v>
      </c>
      <c r="E9493" t="s">
        <v>44476</v>
      </c>
      <c r="G9493" t="s">
        <v>113953</v>
      </c>
      <c r="K9493" s="1" t="s">
        <v>44478</v>
      </c>
      <c r="Y9493" s="5" t="s">
        <v>44479</v>
      </c>
      <c r="AA9493" t="s">
        <v>42771</v>
      </c>
    </row>
    <row r="9494" spans="1:27" x14ac:dyDescent="0.2">
      <c r="A9494" t="s">
        <v>113963</v>
      </c>
      <c r="B9494" t="s">
        <v>113964</v>
      </c>
      <c r="C9494" t="s">
        <v>31</v>
      </c>
      <c r="D9494" t="s">
        <v>1596</v>
      </c>
      <c r="E9494" t="s">
        <v>44476</v>
      </c>
      <c r="G9494" t="s">
        <v>113965</v>
      </c>
      <c r="K9494" s="1" t="s">
        <v>44478</v>
      </c>
      <c r="Y9494" s="5" t="s">
        <v>44479</v>
      </c>
      <c r="AA9494" t="s">
        <v>42771</v>
      </c>
    </row>
    <row r="9495" spans="1:27" x14ac:dyDescent="0.2">
      <c r="A9495" t="s">
        <v>113966</v>
      </c>
      <c r="B9495" t="s">
        <v>113967</v>
      </c>
      <c r="C9495" t="s">
        <v>31</v>
      </c>
      <c r="D9495" t="s">
        <v>1596</v>
      </c>
      <c r="E9495" t="s">
        <v>44476</v>
      </c>
      <c r="G9495" t="s">
        <v>113968</v>
      </c>
      <c r="K9495" s="1" t="s">
        <v>44478</v>
      </c>
      <c r="Y9495" s="5" t="s">
        <v>44479</v>
      </c>
      <c r="AA9495" t="s">
        <v>42771</v>
      </c>
    </row>
    <row r="9496" spans="1:27" x14ac:dyDescent="0.2">
      <c r="A9496" t="s">
        <v>113969</v>
      </c>
      <c r="B9496" t="s">
        <v>113970</v>
      </c>
      <c r="C9496" t="s">
        <v>31</v>
      </c>
      <c r="D9496" t="s">
        <v>1596</v>
      </c>
      <c r="E9496" t="s">
        <v>44476</v>
      </c>
      <c r="G9496" t="s">
        <v>113971</v>
      </c>
      <c r="K9496" s="1" t="s">
        <v>44478</v>
      </c>
      <c r="Y9496" s="5" t="s">
        <v>44479</v>
      </c>
      <c r="AA9496" t="s">
        <v>42771</v>
      </c>
    </row>
    <row r="9497" spans="1:27" x14ac:dyDescent="0.2">
      <c r="A9497" t="s">
        <v>113942</v>
      </c>
      <c r="B9497" t="s">
        <v>113943</v>
      </c>
      <c r="C9497" t="s">
        <v>31</v>
      </c>
      <c r="D9497" t="s">
        <v>1596</v>
      </c>
      <c r="E9497" t="s">
        <v>44476</v>
      </c>
      <c r="G9497" t="s">
        <v>113944</v>
      </c>
      <c r="K9497" s="1" t="s">
        <v>44478</v>
      </c>
      <c r="Y9497" s="5" t="s">
        <v>44479</v>
      </c>
      <c r="AA9497" t="s">
        <v>42771</v>
      </c>
    </row>
    <row r="9498" spans="1:27" x14ac:dyDescent="0.2">
      <c r="A9498" t="s">
        <v>113981</v>
      </c>
      <c r="B9498" t="s">
        <v>113982</v>
      </c>
      <c r="C9498" t="s">
        <v>31</v>
      </c>
      <c r="D9498" t="s">
        <v>1596</v>
      </c>
      <c r="E9498" t="s">
        <v>44476</v>
      </c>
      <c r="G9498" t="s">
        <v>113983</v>
      </c>
      <c r="K9498" s="1" t="s">
        <v>44478</v>
      </c>
      <c r="Y9498" s="5" t="s">
        <v>44479</v>
      </c>
      <c r="AA9498" t="s">
        <v>42771</v>
      </c>
    </row>
    <row r="9499" spans="1:27" x14ac:dyDescent="0.2">
      <c r="A9499" t="s">
        <v>114020</v>
      </c>
      <c r="B9499" t="s">
        <v>114021</v>
      </c>
      <c r="C9499" t="s">
        <v>31</v>
      </c>
      <c r="D9499" t="s">
        <v>1596</v>
      </c>
      <c r="E9499" t="s">
        <v>44476</v>
      </c>
      <c r="G9499" t="s">
        <v>114022</v>
      </c>
      <c r="K9499" s="1" t="s">
        <v>44478</v>
      </c>
      <c r="Y9499" s="5" t="s">
        <v>44479</v>
      </c>
      <c r="AA9499" t="s">
        <v>42771</v>
      </c>
    </row>
    <row r="9500" spans="1:27" x14ac:dyDescent="0.2">
      <c r="A9500" t="s">
        <v>114017</v>
      </c>
      <c r="B9500" t="s">
        <v>114018</v>
      </c>
      <c r="C9500" t="s">
        <v>31</v>
      </c>
      <c r="D9500" t="s">
        <v>1596</v>
      </c>
      <c r="E9500" t="s">
        <v>44476</v>
      </c>
      <c r="G9500" t="s">
        <v>114019</v>
      </c>
      <c r="K9500" s="1" t="s">
        <v>44478</v>
      </c>
      <c r="Y9500" s="5" t="s">
        <v>44479</v>
      </c>
      <c r="AA9500" t="s">
        <v>42771</v>
      </c>
    </row>
    <row r="9501" spans="1:27" x14ac:dyDescent="0.2">
      <c r="A9501" t="s">
        <v>114038</v>
      </c>
      <c r="B9501" t="s">
        <v>114039</v>
      </c>
      <c r="C9501" t="s">
        <v>31</v>
      </c>
      <c r="D9501" t="s">
        <v>1596</v>
      </c>
      <c r="E9501" t="s">
        <v>44476</v>
      </c>
      <c r="G9501" t="s">
        <v>114040</v>
      </c>
      <c r="K9501" s="1" t="s">
        <v>44478</v>
      </c>
      <c r="Y9501" s="5" t="s">
        <v>44479</v>
      </c>
      <c r="AA9501" t="s">
        <v>42771</v>
      </c>
    </row>
    <row r="9502" spans="1:27" x14ac:dyDescent="0.2">
      <c r="A9502" t="s">
        <v>114044</v>
      </c>
      <c r="B9502" t="s">
        <v>114045</v>
      </c>
      <c r="C9502" t="s">
        <v>31</v>
      </c>
      <c r="D9502" t="s">
        <v>1596</v>
      </c>
      <c r="E9502" t="s">
        <v>44476</v>
      </c>
      <c r="G9502" t="s">
        <v>114046</v>
      </c>
      <c r="K9502" s="1" t="s">
        <v>44478</v>
      </c>
      <c r="Y9502" s="5" t="s">
        <v>44479</v>
      </c>
      <c r="AA9502" t="s">
        <v>42771</v>
      </c>
    </row>
    <row r="9503" spans="1:27" x14ac:dyDescent="0.2">
      <c r="A9503" t="s">
        <v>114095</v>
      </c>
      <c r="B9503" t="s">
        <v>114096</v>
      </c>
      <c r="C9503" t="s">
        <v>31</v>
      </c>
      <c r="D9503" t="s">
        <v>1596</v>
      </c>
      <c r="E9503" t="s">
        <v>44476</v>
      </c>
      <c r="G9503" t="s">
        <v>114097</v>
      </c>
      <c r="K9503" s="1" t="s">
        <v>67021</v>
      </c>
      <c r="Y9503" s="5" t="s">
        <v>44479</v>
      </c>
      <c r="AA9503" t="s">
        <v>42771</v>
      </c>
    </row>
    <row r="9504" spans="1:27" x14ac:dyDescent="0.2">
      <c r="A9504" t="s">
        <v>114089</v>
      </c>
      <c r="B9504" t="s">
        <v>114090</v>
      </c>
      <c r="C9504" t="s">
        <v>31</v>
      </c>
      <c r="D9504" t="s">
        <v>1596</v>
      </c>
      <c r="E9504" t="s">
        <v>44476</v>
      </c>
      <c r="G9504" t="s">
        <v>114091</v>
      </c>
      <c r="K9504" s="1" t="s">
        <v>67021</v>
      </c>
      <c r="Y9504" s="5" t="s">
        <v>44479</v>
      </c>
      <c r="AA9504" t="s">
        <v>42771</v>
      </c>
    </row>
    <row r="9505" spans="1:27" x14ac:dyDescent="0.2">
      <c r="A9505" t="s">
        <v>114086</v>
      </c>
      <c r="B9505" t="s">
        <v>114087</v>
      </c>
      <c r="C9505" t="s">
        <v>31</v>
      </c>
      <c r="D9505" t="s">
        <v>1596</v>
      </c>
      <c r="E9505" t="s">
        <v>44476</v>
      </c>
      <c r="G9505" t="s">
        <v>114088</v>
      </c>
      <c r="K9505" s="1" t="s">
        <v>44478</v>
      </c>
      <c r="Y9505" s="5" t="s">
        <v>44479</v>
      </c>
      <c r="AA9505" t="s">
        <v>42771</v>
      </c>
    </row>
    <row r="9506" spans="1:27" x14ac:dyDescent="0.2">
      <c r="A9506" t="s">
        <v>114116</v>
      </c>
      <c r="B9506" t="s">
        <v>114117</v>
      </c>
      <c r="C9506" t="s">
        <v>31</v>
      </c>
      <c r="D9506" t="s">
        <v>1596</v>
      </c>
      <c r="E9506" t="s">
        <v>44476</v>
      </c>
      <c r="G9506" t="s">
        <v>114118</v>
      </c>
      <c r="K9506" s="1" t="s">
        <v>44478</v>
      </c>
      <c r="Y9506" s="5" t="s">
        <v>44479</v>
      </c>
      <c r="AA9506" t="s">
        <v>42771</v>
      </c>
    </row>
    <row r="9507" spans="1:27" x14ac:dyDescent="0.2">
      <c r="A9507" t="s">
        <v>114119</v>
      </c>
      <c r="B9507" t="s">
        <v>114120</v>
      </c>
      <c r="C9507" t="s">
        <v>31</v>
      </c>
      <c r="D9507" t="s">
        <v>1596</v>
      </c>
      <c r="E9507" t="s">
        <v>44476</v>
      </c>
      <c r="G9507" t="s">
        <v>114121</v>
      </c>
      <c r="K9507" s="1" t="s">
        <v>44478</v>
      </c>
      <c r="Y9507" s="5" t="s">
        <v>44479</v>
      </c>
      <c r="AA9507" t="s">
        <v>42771</v>
      </c>
    </row>
    <row r="9508" spans="1:27" x14ac:dyDescent="0.2">
      <c r="A9508" t="s">
        <v>114143</v>
      </c>
      <c r="B9508" t="s">
        <v>114144</v>
      </c>
      <c r="C9508" t="s">
        <v>31</v>
      </c>
      <c r="D9508" t="s">
        <v>1596</v>
      </c>
      <c r="E9508" t="s">
        <v>44476</v>
      </c>
      <c r="G9508" t="s">
        <v>114145</v>
      </c>
      <c r="K9508" s="1" t="s">
        <v>44478</v>
      </c>
      <c r="Y9508" s="5" t="s">
        <v>44479</v>
      </c>
      <c r="AA9508" t="s">
        <v>42771</v>
      </c>
    </row>
    <row r="9509" spans="1:27" x14ac:dyDescent="0.2">
      <c r="A9509" t="s">
        <v>114973</v>
      </c>
      <c r="B9509" t="s">
        <v>114974</v>
      </c>
      <c r="C9509" t="s">
        <v>31</v>
      </c>
      <c r="D9509" t="s">
        <v>1596</v>
      </c>
      <c r="E9509" t="s">
        <v>44476</v>
      </c>
      <c r="G9509" t="s">
        <v>114975</v>
      </c>
      <c r="K9509" s="1" t="s">
        <v>44478</v>
      </c>
      <c r="Y9509" s="5" t="s">
        <v>44479</v>
      </c>
      <c r="AA9509" t="s">
        <v>42771</v>
      </c>
    </row>
    <row r="9510" spans="1:27" x14ac:dyDescent="0.2">
      <c r="A9510" t="s">
        <v>114958</v>
      </c>
      <c r="B9510" t="s">
        <v>114959</v>
      </c>
      <c r="C9510" t="s">
        <v>31</v>
      </c>
      <c r="D9510" t="s">
        <v>1596</v>
      </c>
      <c r="E9510" t="s">
        <v>44476</v>
      </c>
      <c r="G9510" t="s">
        <v>114960</v>
      </c>
      <c r="K9510" s="1" t="s">
        <v>44478</v>
      </c>
      <c r="Y9510" s="5" t="s">
        <v>44479</v>
      </c>
      <c r="AA9510" t="s">
        <v>42771</v>
      </c>
    </row>
    <row r="9511" spans="1:27" x14ac:dyDescent="0.2">
      <c r="A9511" t="s">
        <v>115086</v>
      </c>
      <c r="B9511" t="s">
        <v>115087</v>
      </c>
      <c r="C9511" t="s">
        <v>31</v>
      </c>
      <c r="D9511" t="s">
        <v>1596</v>
      </c>
      <c r="E9511" t="s">
        <v>44476</v>
      </c>
      <c r="G9511" t="s">
        <v>115088</v>
      </c>
      <c r="K9511" s="1" t="s">
        <v>44478</v>
      </c>
      <c r="Y9511" s="5" t="s">
        <v>44479</v>
      </c>
      <c r="AA9511" t="s">
        <v>42771</v>
      </c>
    </row>
    <row r="9512" spans="1:27" x14ac:dyDescent="0.2">
      <c r="A9512" t="s">
        <v>115218</v>
      </c>
      <c r="B9512" t="s">
        <v>115219</v>
      </c>
      <c r="C9512" t="s">
        <v>31</v>
      </c>
      <c r="D9512" t="s">
        <v>1596</v>
      </c>
      <c r="E9512" t="s">
        <v>44476</v>
      </c>
      <c r="G9512" t="s">
        <v>115220</v>
      </c>
      <c r="K9512" s="1" t="s">
        <v>44478</v>
      </c>
      <c r="Y9512" s="5" t="s">
        <v>44479</v>
      </c>
      <c r="AA9512" t="s">
        <v>42771</v>
      </c>
    </row>
    <row r="9513" spans="1:27" x14ac:dyDescent="0.2">
      <c r="A9513" t="s">
        <v>115212</v>
      </c>
      <c r="B9513" t="s">
        <v>115213</v>
      </c>
      <c r="C9513" t="s">
        <v>31</v>
      </c>
      <c r="D9513" t="s">
        <v>1596</v>
      </c>
      <c r="E9513" t="s">
        <v>44476</v>
      </c>
      <c r="G9513" t="s">
        <v>115214</v>
      </c>
      <c r="K9513" s="1" t="s">
        <v>44478</v>
      </c>
      <c r="Y9513" s="5" t="s">
        <v>44479</v>
      </c>
      <c r="AA9513" t="s">
        <v>42771</v>
      </c>
    </row>
    <row r="9514" spans="1:27" x14ac:dyDescent="0.2">
      <c r="A9514" t="s">
        <v>115759</v>
      </c>
      <c r="B9514" t="s">
        <v>115760</v>
      </c>
      <c r="C9514" t="s">
        <v>31</v>
      </c>
      <c r="D9514" t="s">
        <v>1596</v>
      </c>
      <c r="E9514" t="s">
        <v>44476</v>
      </c>
      <c r="G9514" t="s">
        <v>115761</v>
      </c>
      <c r="K9514" s="1" t="s">
        <v>44478</v>
      </c>
      <c r="Y9514" s="5" t="s">
        <v>44479</v>
      </c>
      <c r="AA9514" t="s">
        <v>42771</v>
      </c>
    </row>
    <row r="9515" spans="1:27" x14ac:dyDescent="0.2">
      <c r="A9515" t="s">
        <v>115750</v>
      </c>
      <c r="B9515" t="s">
        <v>115751</v>
      </c>
      <c r="C9515" t="s">
        <v>31</v>
      </c>
      <c r="D9515" t="s">
        <v>1596</v>
      </c>
      <c r="E9515" t="s">
        <v>44476</v>
      </c>
      <c r="G9515" t="s">
        <v>115752</v>
      </c>
      <c r="K9515" s="1" t="s">
        <v>44478</v>
      </c>
      <c r="Y9515" s="5" t="s">
        <v>44479</v>
      </c>
      <c r="AA9515" t="s">
        <v>42771</v>
      </c>
    </row>
    <row r="9516" spans="1:27" x14ac:dyDescent="0.2">
      <c r="A9516" t="s">
        <v>115753</v>
      </c>
      <c r="B9516" t="s">
        <v>115754</v>
      </c>
      <c r="C9516" t="s">
        <v>31</v>
      </c>
      <c r="D9516" t="s">
        <v>1596</v>
      </c>
      <c r="E9516" t="s">
        <v>44476</v>
      </c>
      <c r="G9516" t="s">
        <v>115755</v>
      </c>
      <c r="K9516" s="1" t="s">
        <v>67017</v>
      </c>
      <c r="Y9516" s="5" t="s">
        <v>44479</v>
      </c>
      <c r="AA9516" t="s">
        <v>42771</v>
      </c>
    </row>
    <row r="9517" spans="1:27" x14ac:dyDescent="0.2">
      <c r="A9517" t="s">
        <v>115744</v>
      </c>
      <c r="B9517" t="s">
        <v>115745</v>
      </c>
      <c r="C9517" t="s">
        <v>31</v>
      </c>
      <c r="D9517" t="s">
        <v>1596</v>
      </c>
      <c r="E9517" t="s">
        <v>44476</v>
      </c>
      <c r="G9517" t="s">
        <v>115746</v>
      </c>
      <c r="K9517" s="1" t="s">
        <v>44478</v>
      </c>
      <c r="Y9517" s="5" t="s">
        <v>44479</v>
      </c>
      <c r="AA9517" t="s">
        <v>42771</v>
      </c>
    </row>
    <row r="9518" spans="1:27" x14ac:dyDescent="0.2">
      <c r="A9518" t="s">
        <v>115747</v>
      </c>
      <c r="B9518" t="s">
        <v>115748</v>
      </c>
      <c r="C9518" t="s">
        <v>31</v>
      </c>
      <c r="D9518" t="s">
        <v>1596</v>
      </c>
      <c r="E9518" t="s">
        <v>44476</v>
      </c>
      <c r="G9518" t="s">
        <v>115749</v>
      </c>
      <c r="K9518" s="1" t="s">
        <v>44478</v>
      </c>
      <c r="Y9518" s="5" t="s">
        <v>44479</v>
      </c>
      <c r="AA9518" t="s">
        <v>42771</v>
      </c>
    </row>
    <row r="9519" spans="1:27" x14ac:dyDescent="0.2">
      <c r="A9519" t="s">
        <v>115771</v>
      </c>
      <c r="B9519" t="s">
        <v>115772</v>
      </c>
      <c r="C9519" t="s">
        <v>31</v>
      </c>
      <c r="D9519" t="s">
        <v>1596</v>
      </c>
      <c r="E9519" t="s">
        <v>44476</v>
      </c>
      <c r="G9519" t="s">
        <v>115773</v>
      </c>
      <c r="K9519" s="1" t="s">
        <v>44478</v>
      </c>
      <c r="Y9519" s="5" t="s">
        <v>44479</v>
      </c>
      <c r="AA9519" t="s">
        <v>42771</v>
      </c>
    </row>
    <row r="9520" spans="1:27" x14ac:dyDescent="0.2">
      <c r="A9520" t="s">
        <v>115762</v>
      </c>
      <c r="B9520" t="s">
        <v>115763</v>
      </c>
      <c r="C9520" t="s">
        <v>31</v>
      </c>
      <c r="D9520" t="s">
        <v>1596</v>
      </c>
      <c r="E9520" t="s">
        <v>44476</v>
      </c>
      <c r="G9520" t="s">
        <v>115764</v>
      </c>
      <c r="K9520" s="1" t="s">
        <v>44478</v>
      </c>
      <c r="Y9520" s="5" t="s">
        <v>44479</v>
      </c>
      <c r="AA9520" t="s">
        <v>42771</v>
      </c>
    </row>
    <row r="9521" spans="1:27" x14ac:dyDescent="0.2">
      <c r="A9521" t="s">
        <v>115765</v>
      </c>
      <c r="B9521" t="s">
        <v>115766</v>
      </c>
      <c r="C9521" t="s">
        <v>31</v>
      </c>
      <c r="D9521" t="s">
        <v>1596</v>
      </c>
      <c r="E9521" t="s">
        <v>44476</v>
      </c>
      <c r="G9521" t="s">
        <v>115767</v>
      </c>
      <c r="K9521" s="1" t="s">
        <v>44478</v>
      </c>
      <c r="Y9521" s="5" t="s">
        <v>44479</v>
      </c>
      <c r="AA9521" t="s">
        <v>42771</v>
      </c>
    </row>
    <row r="9522" spans="1:27" x14ac:dyDescent="0.2">
      <c r="A9522" t="s">
        <v>115847</v>
      </c>
      <c r="B9522" t="s">
        <v>115848</v>
      </c>
      <c r="C9522" t="s">
        <v>31</v>
      </c>
      <c r="D9522" t="s">
        <v>1596</v>
      </c>
      <c r="E9522" t="s">
        <v>44476</v>
      </c>
      <c r="G9522" t="s">
        <v>115849</v>
      </c>
      <c r="K9522" s="1" t="s">
        <v>44478</v>
      </c>
      <c r="Y9522" s="5" t="s">
        <v>44479</v>
      </c>
      <c r="AA9522" t="s">
        <v>42771</v>
      </c>
    </row>
    <row r="9523" spans="1:27" x14ac:dyDescent="0.2">
      <c r="A9523" t="s">
        <v>115823</v>
      </c>
      <c r="B9523" t="s">
        <v>115824</v>
      </c>
      <c r="C9523" t="s">
        <v>31</v>
      </c>
      <c r="D9523" t="s">
        <v>1596</v>
      </c>
      <c r="E9523" t="s">
        <v>44476</v>
      </c>
      <c r="G9523" t="s">
        <v>115825</v>
      </c>
      <c r="K9523" s="1" t="s">
        <v>44478</v>
      </c>
      <c r="Y9523" s="5" t="s">
        <v>44479</v>
      </c>
      <c r="AA9523" t="s">
        <v>42771</v>
      </c>
    </row>
    <row r="9524" spans="1:27" x14ac:dyDescent="0.2">
      <c r="A9524" t="s">
        <v>115832</v>
      </c>
      <c r="B9524" t="s">
        <v>115833</v>
      </c>
      <c r="C9524" t="s">
        <v>31</v>
      </c>
      <c r="D9524" t="s">
        <v>1596</v>
      </c>
      <c r="E9524" t="s">
        <v>44476</v>
      </c>
      <c r="G9524" t="s">
        <v>115834</v>
      </c>
      <c r="K9524" s="1" t="s">
        <v>66553</v>
      </c>
      <c r="Y9524" s="5" t="s">
        <v>44479</v>
      </c>
      <c r="AA9524" t="s">
        <v>42771</v>
      </c>
    </row>
    <row r="9525" spans="1:27" x14ac:dyDescent="0.2">
      <c r="A9525" t="s">
        <v>115835</v>
      </c>
      <c r="B9525" t="s">
        <v>115836</v>
      </c>
      <c r="C9525" t="s">
        <v>31</v>
      </c>
      <c r="D9525" t="s">
        <v>1596</v>
      </c>
      <c r="E9525" t="s">
        <v>44476</v>
      </c>
      <c r="G9525" t="s">
        <v>115837</v>
      </c>
      <c r="K9525" s="1" t="s">
        <v>44478</v>
      </c>
      <c r="Y9525" s="5" t="s">
        <v>44479</v>
      </c>
      <c r="AA9525" t="s">
        <v>42771</v>
      </c>
    </row>
    <row r="9526" spans="1:27" x14ac:dyDescent="0.2">
      <c r="A9526" t="s">
        <v>115862</v>
      </c>
      <c r="B9526" t="s">
        <v>115863</v>
      </c>
      <c r="C9526" t="s">
        <v>31</v>
      </c>
      <c r="D9526" t="s">
        <v>1596</v>
      </c>
      <c r="E9526" t="s">
        <v>44476</v>
      </c>
      <c r="G9526" t="s">
        <v>115864</v>
      </c>
      <c r="K9526" s="1" t="s">
        <v>67037</v>
      </c>
      <c r="Y9526" s="5" t="s">
        <v>44479</v>
      </c>
      <c r="AA9526" t="s">
        <v>42771</v>
      </c>
    </row>
    <row r="9527" spans="1:27" x14ac:dyDescent="0.2">
      <c r="A9527" t="s">
        <v>115865</v>
      </c>
      <c r="B9527" t="s">
        <v>115866</v>
      </c>
      <c r="C9527" t="s">
        <v>31</v>
      </c>
      <c r="D9527" t="s">
        <v>1596</v>
      </c>
      <c r="E9527" t="s">
        <v>44476</v>
      </c>
      <c r="G9527" t="s">
        <v>115867</v>
      </c>
      <c r="K9527" s="1" t="s">
        <v>44478</v>
      </c>
      <c r="Y9527" s="5" t="s">
        <v>44479</v>
      </c>
      <c r="AA9527" t="s">
        <v>42771</v>
      </c>
    </row>
    <row r="9528" spans="1:27" x14ac:dyDescent="0.2">
      <c r="A9528" t="s">
        <v>115561</v>
      </c>
      <c r="B9528" t="s">
        <v>115562</v>
      </c>
      <c r="C9528" t="s">
        <v>31</v>
      </c>
      <c r="D9528" t="s">
        <v>1596</v>
      </c>
      <c r="E9528" t="s">
        <v>44476</v>
      </c>
      <c r="G9528" t="s">
        <v>115563</v>
      </c>
      <c r="K9528" s="1" t="s">
        <v>44478</v>
      </c>
      <c r="Y9528" s="5" t="s">
        <v>44479</v>
      </c>
      <c r="AA9528" t="s">
        <v>42771</v>
      </c>
    </row>
    <row r="9529" spans="1:27" x14ac:dyDescent="0.2">
      <c r="A9529" t="s">
        <v>115564</v>
      </c>
      <c r="B9529" t="s">
        <v>115565</v>
      </c>
      <c r="C9529" t="s">
        <v>31</v>
      </c>
      <c r="D9529" t="s">
        <v>1596</v>
      </c>
      <c r="E9529" t="s">
        <v>44476</v>
      </c>
      <c r="G9529" t="s">
        <v>115566</v>
      </c>
      <c r="K9529" s="1" t="s">
        <v>44478</v>
      </c>
      <c r="Y9529" s="5" t="s">
        <v>44479</v>
      </c>
      <c r="AA9529" t="s">
        <v>42771</v>
      </c>
    </row>
    <row r="9530" spans="1:27" x14ac:dyDescent="0.2">
      <c r="A9530" t="s">
        <v>115576</v>
      </c>
      <c r="B9530" t="s">
        <v>115577</v>
      </c>
      <c r="C9530" t="s">
        <v>31</v>
      </c>
      <c r="D9530" t="s">
        <v>1596</v>
      </c>
      <c r="E9530" t="s">
        <v>44476</v>
      </c>
      <c r="G9530" t="s">
        <v>115578</v>
      </c>
      <c r="K9530" s="1" t="s">
        <v>44478</v>
      </c>
      <c r="Y9530" s="5" t="s">
        <v>44479</v>
      </c>
      <c r="AA9530" t="s">
        <v>42771</v>
      </c>
    </row>
    <row r="9531" spans="1:27" x14ac:dyDescent="0.2">
      <c r="A9531" t="s">
        <v>115656</v>
      </c>
      <c r="B9531" t="s">
        <v>115657</v>
      </c>
      <c r="C9531" t="s">
        <v>31</v>
      </c>
      <c r="D9531" t="s">
        <v>1596</v>
      </c>
      <c r="E9531" t="s">
        <v>44476</v>
      </c>
      <c r="G9531" t="s">
        <v>115658</v>
      </c>
      <c r="K9531" s="1" t="s">
        <v>44478</v>
      </c>
      <c r="Y9531" s="5" t="s">
        <v>44479</v>
      </c>
      <c r="AA9531" t="s">
        <v>42771</v>
      </c>
    </row>
    <row r="9532" spans="1:27" x14ac:dyDescent="0.2">
      <c r="A9532" t="s">
        <v>115659</v>
      </c>
      <c r="B9532" t="s">
        <v>115660</v>
      </c>
      <c r="C9532" t="s">
        <v>31</v>
      </c>
      <c r="D9532" t="s">
        <v>1596</v>
      </c>
      <c r="E9532" t="s">
        <v>44476</v>
      </c>
      <c r="G9532" t="s">
        <v>115661</v>
      </c>
      <c r="K9532" s="1" t="s">
        <v>68970</v>
      </c>
      <c r="Y9532" s="5" t="s">
        <v>44479</v>
      </c>
      <c r="AA9532" t="s">
        <v>42771</v>
      </c>
    </row>
    <row r="9533" spans="1:27" x14ac:dyDescent="0.2">
      <c r="A9533" t="s">
        <v>115665</v>
      </c>
      <c r="B9533" t="s">
        <v>115666</v>
      </c>
      <c r="C9533" t="s">
        <v>31</v>
      </c>
      <c r="D9533" t="s">
        <v>1596</v>
      </c>
      <c r="E9533" t="s">
        <v>44476</v>
      </c>
      <c r="G9533" t="s">
        <v>115667</v>
      </c>
      <c r="K9533" s="1" t="s">
        <v>44478</v>
      </c>
      <c r="Y9533" s="5" t="s">
        <v>44479</v>
      </c>
      <c r="AA9533" t="s">
        <v>42771</v>
      </c>
    </row>
    <row r="9534" spans="1:27" x14ac:dyDescent="0.2">
      <c r="A9534" t="s">
        <v>115668</v>
      </c>
      <c r="B9534" t="s">
        <v>115669</v>
      </c>
      <c r="C9534" t="s">
        <v>31</v>
      </c>
      <c r="D9534" t="s">
        <v>1596</v>
      </c>
      <c r="E9534" t="s">
        <v>44476</v>
      </c>
      <c r="G9534" t="s">
        <v>115670</v>
      </c>
      <c r="K9534" s="1" t="s">
        <v>44478</v>
      </c>
      <c r="Y9534" s="5" t="s">
        <v>44479</v>
      </c>
      <c r="AA9534" t="s">
        <v>42771</v>
      </c>
    </row>
    <row r="9535" spans="1:27" x14ac:dyDescent="0.2">
      <c r="A9535" t="s">
        <v>116062</v>
      </c>
      <c r="B9535" t="s">
        <v>116063</v>
      </c>
      <c r="C9535" t="s">
        <v>31</v>
      </c>
      <c r="D9535" t="s">
        <v>1596</v>
      </c>
      <c r="E9535" t="s">
        <v>44476</v>
      </c>
      <c r="G9535" t="s">
        <v>116064</v>
      </c>
      <c r="K9535" s="1" t="s">
        <v>44478</v>
      </c>
      <c r="Y9535" s="5" t="s">
        <v>44479</v>
      </c>
      <c r="AA9535" t="s">
        <v>42771</v>
      </c>
    </row>
    <row r="9536" spans="1:27" x14ac:dyDescent="0.2">
      <c r="A9536" t="s">
        <v>116104</v>
      </c>
      <c r="B9536" t="s">
        <v>116105</v>
      </c>
      <c r="C9536" t="s">
        <v>31</v>
      </c>
      <c r="D9536" t="s">
        <v>1596</v>
      </c>
      <c r="E9536" t="s">
        <v>44476</v>
      </c>
      <c r="G9536" t="s">
        <v>116106</v>
      </c>
      <c r="K9536" s="1" t="s">
        <v>44478</v>
      </c>
      <c r="Y9536" s="5" t="s">
        <v>44479</v>
      </c>
      <c r="AA9536" t="s">
        <v>42771</v>
      </c>
    </row>
    <row r="9537" spans="1:27" x14ac:dyDescent="0.2">
      <c r="A9537" t="s">
        <v>116083</v>
      </c>
      <c r="B9537" t="s">
        <v>116084</v>
      </c>
      <c r="C9537" t="s">
        <v>31</v>
      </c>
      <c r="D9537" t="s">
        <v>1596</v>
      </c>
      <c r="E9537" t="s">
        <v>44476</v>
      </c>
      <c r="G9537" t="s">
        <v>116085</v>
      </c>
      <c r="K9537" s="1" t="s">
        <v>66995</v>
      </c>
      <c r="Y9537" s="5" t="s">
        <v>44479</v>
      </c>
      <c r="AA9537" t="s">
        <v>42771</v>
      </c>
    </row>
    <row r="9538" spans="1:27" x14ac:dyDescent="0.2">
      <c r="A9538" t="s">
        <v>116511</v>
      </c>
      <c r="B9538" t="s">
        <v>116512</v>
      </c>
      <c r="C9538" t="s">
        <v>31</v>
      </c>
      <c r="D9538" t="s">
        <v>1596</v>
      </c>
      <c r="E9538" t="s">
        <v>44476</v>
      </c>
      <c r="G9538" t="s">
        <v>116513</v>
      </c>
      <c r="K9538" s="1" t="s">
        <v>68970</v>
      </c>
      <c r="Y9538" s="5" t="s">
        <v>44479</v>
      </c>
      <c r="AA9538" t="s">
        <v>42771</v>
      </c>
    </row>
    <row r="9539" spans="1:27" x14ac:dyDescent="0.2">
      <c r="A9539" t="s">
        <v>116514</v>
      </c>
      <c r="B9539" t="s">
        <v>116515</v>
      </c>
      <c r="C9539" t="s">
        <v>31</v>
      </c>
      <c r="D9539" t="s">
        <v>1596</v>
      </c>
      <c r="E9539" t="s">
        <v>44476</v>
      </c>
      <c r="G9539" t="s">
        <v>116516</v>
      </c>
      <c r="K9539" s="1" t="s">
        <v>44478</v>
      </c>
      <c r="Y9539" s="5" t="s">
        <v>44479</v>
      </c>
      <c r="AA9539" t="s">
        <v>42771</v>
      </c>
    </row>
    <row r="9540" spans="1:27" x14ac:dyDescent="0.2">
      <c r="A9540" t="s">
        <v>116505</v>
      </c>
      <c r="B9540" t="s">
        <v>116506</v>
      </c>
      <c r="C9540" t="s">
        <v>31</v>
      </c>
      <c r="D9540" t="s">
        <v>1596</v>
      </c>
      <c r="E9540" t="s">
        <v>44476</v>
      </c>
      <c r="G9540" t="s">
        <v>116507</v>
      </c>
      <c r="K9540" s="1" t="s">
        <v>44478</v>
      </c>
      <c r="Y9540" s="5" t="s">
        <v>44479</v>
      </c>
      <c r="AA9540" t="s">
        <v>42771</v>
      </c>
    </row>
    <row r="9541" spans="1:27" x14ac:dyDescent="0.2">
      <c r="A9541" t="s">
        <v>116508</v>
      </c>
      <c r="B9541" t="s">
        <v>116509</v>
      </c>
      <c r="C9541" t="s">
        <v>31</v>
      </c>
      <c r="D9541" t="s">
        <v>1596</v>
      </c>
      <c r="E9541" t="s">
        <v>44476</v>
      </c>
      <c r="G9541" t="s">
        <v>116510</v>
      </c>
      <c r="K9541" s="1" t="s">
        <v>50569</v>
      </c>
      <c r="Y9541" s="5" t="s">
        <v>44479</v>
      </c>
      <c r="AA9541" t="s">
        <v>42771</v>
      </c>
    </row>
    <row r="9542" spans="1:27" x14ac:dyDescent="0.2">
      <c r="A9542" t="s">
        <v>116523</v>
      </c>
      <c r="B9542" t="s">
        <v>116524</v>
      </c>
      <c r="C9542" t="s">
        <v>31</v>
      </c>
      <c r="D9542" t="s">
        <v>1596</v>
      </c>
      <c r="E9542" t="s">
        <v>44476</v>
      </c>
      <c r="G9542" t="s">
        <v>116525</v>
      </c>
      <c r="K9542" s="1" t="s">
        <v>67104</v>
      </c>
      <c r="Y9542" s="5" t="s">
        <v>44479</v>
      </c>
      <c r="AA9542" t="s">
        <v>42771</v>
      </c>
    </row>
    <row r="9543" spans="1:27" x14ac:dyDescent="0.2">
      <c r="A9543" t="s">
        <v>116526</v>
      </c>
      <c r="B9543" t="s">
        <v>116527</v>
      </c>
      <c r="C9543" t="s">
        <v>31</v>
      </c>
      <c r="D9543" t="s">
        <v>1596</v>
      </c>
      <c r="E9543" t="s">
        <v>44476</v>
      </c>
      <c r="G9543" t="s">
        <v>116528</v>
      </c>
      <c r="K9543" s="1" t="s">
        <v>44478</v>
      </c>
      <c r="Y9543" s="5" t="s">
        <v>44479</v>
      </c>
      <c r="AA9543" t="s">
        <v>42771</v>
      </c>
    </row>
    <row r="9544" spans="1:27" x14ac:dyDescent="0.2">
      <c r="A9544" t="s">
        <v>116517</v>
      </c>
      <c r="B9544" t="s">
        <v>116518</v>
      </c>
      <c r="C9544" t="s">
        <v>31</v>
      </c>
      <c r="D9544" t="s">
        <v>1596</v>
      </c>
      <c r="E9544" t="s">
        <v>44476</v>
      </c>
      <c r="G9544" t="s">
        <v>116519</v>
      </c>
      <c r="K9544" s="1" t="s">
        <v>50311</v>
      </c>
      <c r="Y9544" s="5" t="s">
        <v>44479</v>
      </c>
      <c r="AA9544" t="s">
        <v>42771</v>
      </c>
    </row>
    <row r="9545" spans="1:27" x14ac:dyDescent="0.2">
      <c r="A9545" t="s">
        <v>116520</v>
      </c>
      <c r="B9545" t="s">
        <v>116521</v>
      </c>
      <c r="C9545" t="s">
        <v>31</v>
      </c>
      <c r="D9545" t="s">
        <v>1596</v>
      </c>
      <c r="E9545" t="s">
        <v>44476</v>
      </c>
      <c r="G9545" t="s">
        <v>116522</v>
      </c>
      <c r="K9545" s="1" t="s">
        <v>67104</v>
      </c>
      <c r="Y9545" s="5" t="s">
        <v>44479</v>
      </c>
      <c r="AA9545" t="s">
        <v>42771</v>
      </c>
    </row>
    <row r="9546" spans="1:27" x14ac:dyDescent="0.2">
      <c r="A9546" t="s">
        <v>116589</v>
      </c>
      <c r="B9546" t="s">
        <v>116590</v>
      </c>
      <c r="C9546" t="s">
        <v>31</v>
      </c>
      <c r="D9546" t="s">
        <v>1596</v>
      </c>
      <c r="E9546" t="s">
        <v>44476</v>
      </c>
      <c r="G9546" t="s">
        <v>116591</v>
      </c>
      <c r="K9546" s="1" t="s">
        <v>44478</v>
      </c>
      <c r="Y9546" s="5" t="s">
        <v>44479</v>
      </c>
      <c r="AA9546" t="s">
        <v>42771</v>
      </c>
    </row>
    <row r="9547" spans="1:27" x14ac:dyDescent="0.2">
      <c r="A9547" t="s">
        <v>116586</v>
      </c>
      <c r="B9547" t="s">
        <v>116587</v>
      </c>
      <c r="C9547" t="s">
        <v>31</v>
      </c>
      <c r="D9547" t="s">
        <v>1596</v>
      </c>
      <c r="E9547" t="s">
        <v>44476</v>
      </c>
      <c r="G9547" t="s">
        <v>116588</v>
      </c>
      <c r="K9547" s="1" t="s">
        <v>66553</v>
      </c>
      <c r="Y9547" s="5" t="s">
        <v>44479</v>
      </c>
      <c r="AA9547" t="s">
        <v>42771</v>
      </c>
    </row>
    <row r="9548" spans="1:27" x14ac:dyDescent="0.2">
      <c r="A9548" t="s">
        <v>116580</v>
      </c>
      <c r="B9548" t="s">
        <v>116581</v>
      </c>
      <c r="C9548" t="s">
        <v>31</v>
      </c>
      <c r="D9548" t="s">
        <v>1596</v>
      </c>
      <c r="E9548" t="s">
        <v>44476</v>
      </c>
      <c r="G9548" t="s">
        <v>116582</v>
      </c>
      <c r="K9548" s="1" t="s">
        <v>44478</v>
      </c>
      <c r="Y9548" s="5" t="s">
        <v>44479</v>
      </c>
      <c r="AA9548" t="s">
        <v>42771</v>
      </c>
    </row>
    <row r="9549" spans="1:27" x14ac:dyDescent="0.2">
      <c r="A9549" t="s">
        <v>116565</v>
      </c>
      <c r="B9549" t="s">
        <v>116566</v>
      </c>
      <c r="C9549" t="s">
        <v>31</v>
      </c>
      <c r="D9549" t="s">
        <v>1596</v>
      </c>
      <c r="E9549" t="s">
        <v>44476</v>
      </c>
      <c r="G9549" t="s">
        <v>116567</v>
      </c>
      <c r="K9549" s="1" t="s">
        <v>44478</v>
      </c>
      <c r="Y9549" s="5" t="s">
        <v>44479</v>
      </c>
      <c r="AA9549" t="s">
        <v>42771</v>
      </c>
    </row>
    <row r="9550" spans="1:27" x14ac:dyDescent="0.2">
      <c r="A9550" t="s">
        <v>116568</v>
      </c>
      <c r="B9550" t="s">
        <v>116569</v>
      </c>
      <c r="C9550" t="s">
        <v>31</v>
      </c>
      <c r="D9550" t="s">
        <v>1596</v>
      </c>
      <c r="E9550" t="s">
        <v>44476</v>
      </c>
      <c r="G9550" t="s">
        <v>116570</v>
      </c>
      <c r="K9550" s="1" t="s">
        <v>44478</v>
      </c>
      <c r="Y9550" s="5" t="s">
        <v>44479</v>
      </c>
      <c r="AA9550" t="s">
        <v>42771</v>
      </c>
    </row>
    <row r="9551" spans="1:27" x14ac:dyDescent="0.2">
      <c r="A9551" t="s">
        <v>116571</v>
      </c>
      <c r="B9551" t="s">
        <v>116572</v>
      </c>
      <c r="C9551" t="s">
        <v>31</v>
      </c>
      <c r="D9551" t="s">
        <v>1596</v>
      </c>
      <c r="E9551" t="s">
        <v>44476</v>
      </c>
      <c r="G9551" t="s">
        <v>116573</v>
      </c>
      <c r="K9551" s="1" t="s">
        <v>44478</v>
      </c>
      <c r="Y9551" s="5" t="s">
        <v>44479</v>
      </c>
      <c r="AA9551" t="s">
        <v>42771</v>
      </c>
    </row>
    <row r="9552" spans="1:27" x14ac:dyDescent="0.2">
      <c r="A9552" t="s">
        <v>116556</v>
      </c>
      <c r="B9552" t="s">
        <v>116557</v>
      </c>
      <c r="C9552" t="s">
        <v>31</v>
      </c>
      <c r="D9552" t="s">
        <v>1596</v>
      </c>
      <c r="E9552" t="s">
        <v>44476</v>
      </c>
      <c r="G9552" t="s">
        <v>116558</v>
      </c>
      <c r="K9552" s="1" t="s">
        <v>44478</v>
      </c>
      <c r="Y9552" s="5" t="s">
        <v>44479</v>
      </c>
      <c r="AA9552" t="s">
        <v>42771</v>
      </c>
    </row>
    <row r="9553" spans="1:27" x14ac:dyDescent="0.2">
      <c r="A9553" t="s">
        <v>116544</v>
      </c>
      <c r="B9553" t="s">
        <v>116545</v>
      </c>
      <c r="C9553" t="s">
        <v>31</v>
      </c>
      <c r="D9553" t="s">
        <v>1596</v>
      </c>
      <c r="E9553" t="s">
        <v>44476</v>
      </c>
      <c r="G9553" t="s">
        <v>116546</v>
      </c>
      <c r="K9553" s="1" t="s">
        <v>44478</v>
      </c>
      <c r="Y9553" s="5" t="s">
        <v>44479</v>
      </c>
      <c r="AA9553" t="s">
        <v>42771</v>
      </c>
    </row>
    <row r="9554" spans="1:27" x14ac:dyDescent="0.2">
      <c r="A9554" t="s">
        <v>116535</v>
      </c>
      <c r="B9554" t="s">
        <v>116536</v>
      </c>
      <c r="C9554" t="s">
        <v>31</v>
      </c>
      <c r="D9554" t="s">
        <v>1596</v>
      </c>
      <c r="E9554" t="s">
        <v>44476</v>
      </c>
      <c r="G9554" t="s">
        <v>116537</v>
      </c>
      <c r="K9554" s="1" t="s">
        <v>44478</v>
      </c>
      <c r="Y9554" s="5" t="s">
        <v>44479</v>
      </c>
      <c r="AA9554" t="s">
        <v>42771</v>
      </c>
    </row>
    <row r="9555" spans="1:27" x14ac:dyDescent="0.2">
      <c r="A9555" t="s">
        <v>116538</v>
      </c>
      <c r="B9555" t="s">
        <v>116539</v>
      </c>
      <c r="C9555" t="s">
        <v>31</v>
      </c>
      <c r="D9555" t="s">
        <v>1596</v>
      </c>
      <c r="E9555" t="s">
        <v>44476</v>
      </c>
      <c r="G9555" t="s">
        <v>116540</v>
      </c>
      <c r="K9555" s="1" t="s">
        <v>68785</v>
      </c>
      <c r="Y9555" s="5" t="s">
        <v>44479</v>
      </c>
      <c r="AA9555" t="s">
        <v>42771</v>
      </c>
    </row>
    <row r="9556" spans="1:27" x14ac:dyDescent="0.2">
      <c r="A9556" t="s">
        <v>116532</v>
      </c>
      <c r="B9556" t="s">
        <v>116533</v>
      </c>
      <c r="C9556" t="s">
        <v>31</v>
      </c>
      <c r="D9556" t="s">
        <v>1596</v>
      </c>
      <c r="E9556" t="s">
        <v>44476</v>
      </c>
      <c r="G9556" t="s">
        <v>116534</v>
      </c>
      <c r="K9556" s="1" t="s">
        <v>50311</v>
      </c>
      <c r="Y9556" s="5" t="s">
        <v>44479</v>
      </c>
      <c r="AA9556" t="s">
        <v>42771</v>
      </c>
    </row>
    <row r="9557" spans="1:27" x14ac:dyDescent="0.2">
      <c r="A9557" t="s">
        <v>116855</v>
      </c>
      <c r="B9557" t="s">
        <v>116856</v>
      </c>
      <c r="C9557" t="s">
        <v>31</v>
      </c>
      <c r="D9557" t="s">
        <v>1596</v>
      </c>
      <c r="E9557" t="s">
        <v>44476</v>
      </c>
      <c r="G9557" t="s">
        <v>116857</v>
      </c>
      <c r="K9557" s="1" t="s">
        <v>44478</v>
      </c>
      <c r="Y9557" s="5" t="s">
        <v>44479</v>
      </c>
      <c r="AA9557" t="s">
        <v>42771</v>
      </c>
    </row>
    <row r="9558" spans="1:27" x14ac:dyDescent="0.2">
      <c r="A9558" t="s">
        <v>116852</v>
      </c>
      <c r="B9558" t="s">
        <v>116853</v>
      </c>
      <c r="C9558" t="s">
        <v>31</v>
      </c>
      <c r="D9558" t="s">
        <v>1596</v>
      </c>
      <c r="E9558" t="s">
        <v>44476</v>
      </c>
      <c r="G9558" t="s">
        <v>116854</v>
      </c>
      <c r="K9558" s="1" t="s">
        <v>44478</v>
      </c>
      <c r="Y9558" s="5" t="s">
        <v>44479</v>
      </c>
      <c r="AA9558" t="s">
        <v>42771</v>
      </c>
    </row>
    <row r="9559" spans="1:27" x14ac:dyDescent="0.2">
      <c r="A9559" t="s">
        <v>116849</v>
      </c>
      <c r="B9559" t="s">
        <v>116850</v>
      </c>
      <c r="C9559" t="s">
        <v>31</v>
      </c>
      <c r="D9559" t="s">
        <v>1596</v>
      </c>
      <c r="E9559" t="s">
        <v>44476</v>
      </c>
      <c r="G9559" t="s">
        <v>116851</v>
      </c>
      <c r="K9559" s="1" t="s">
        <v>44478</v>
      </c>
      <c r="Y9559" s="5" t="s">
        <v>44479</v>
      </c>
      <c r="AA9559" t="s">
        <v>42771</v>
      </c>
    </row>
    <row r="9560" spans="1:27" x14ac:dyDescent="0.2">
      <c r="A9560" t="s">
        <v>116870</v>
      </c>
      <c r="B9560" t="s">
        <v>116871</v>
      </c>
      <c r="C9560" t="s">
        <v>31</v>
      </c>
      <c r="D9560" t="s">
        <v>1596</v>
      </c>
      <c r="E9560" t="s">
        <v>44476</v>
      </c>
      <c r="G9560" t="s">
        <v>116872</v>
      </c>
      <c r="K9560" s="1" t="s">
        <v>44478</v>
      </c>
      <c r="Y9560" s="5" t="s">
        <v>44479</v>
      </c>
      <c r="AA9560" t="s">
        <v>42771</v>
      </c>
    </row>
    <row r="9561" spans="1:27" x14ac:dyDescent="0.2">
      <c r="A9561" t="s">
        <v>116867</v>
      </c>
      <c r="B9561" t="s">
        <v>116868</v>
      </c>
      <c r="C9561" t="s">
        <v>31</v>
      </c>
      <c r="D9561" t="s">
        <v>1596</v>
      </c>
      <c r="E9561" t="s">
        <v>44476</v>
      </c>
      <c r="G9561" t="s">
        <v>116869</v>
      </c>
      <c r="K9561" s="1" t="s">
        <v>44478</v>
      </c>
      <c r="Y9561" s="5" t="s">
        <v>44479</v>
      </c>
      <c r="AA9561" t="s">
        <v>42771</v>
      </c>
    </row>
    <row r="9562" spans="1:27" x14ac:dyDescent="0.2">
      <c r="A9562" t="s">
        <v>116864</v>
      </c>
      <c r="B9562" t="s">
        <v>116865</v>
      </c>
      <c r="C9562" t="s">
        <v>31</v>
      </c>
      <c r="D9562" t="s">
        <v>1596</v>
      </c>
      <c r="E9562" t="s">
        <v>44476</v>
      </c>
      <c r="G9562" t="s">
        <v>116866</v>
      </c>
      <c r="K9562" s="1" t="s">
        <v>44478</v>
      </c>
      <c r="Y9562" s="5" t="s">
        <v>44479</v>
      </c>
      <c r="AA9562" t="s">
        <v>42771</v>
      </c>
    </row>
    <row r="9563" spans="1:27" x14ac:dyDescent="0.2">
      <c r="A9563" t="s">
        <v>116858</v>
      </c>
      <c r="B9563" t="s">
        <v>116859</v>
      </c>
      <c r="C9563" t="s">
        <v>31</v>
      </c>
      <c r="D9563" t="s">
        <v>1596</v>
      </c>
      <c r="E9563" t="s">
        <v>44476</v>
      </c>
      <c r="G9563" t="s">
        <v>116860</v>
      </c>
      <c r="K9563" s="1" t="s">
        <v>67021</v>
      </c>
      <c r="Y9563" s="5" t="s">
        <v>44479</v>
      </c>
      <c r="AA9563" t="s">
        <v>42771</v>
      </c>
    </row>
    <row r="9564" spans="1:27" x14ac:dyDescent="0.2">
      <c r="A9564" t="s">
        <v>116917</v>
      </c>
      <c r="B9564" t="s">
        <v>116918</v>
      </c>
      <c r="C9564" t="s">
        <v>31</v>
      </c>
      <c r="D9564" t="s">
        <v>1596</v>
      </c>
      <c r="E9564" t="s">
        <v>44476</v>
      </c>
      <c r="G9564" t="s">
        <v>116919</v>
      </c>
      <c r="K9564" s="1" t="s">
        <v>44478</v>
      </c>
      <c r="Y9564" s="5" t="s">
        <v>44479</v>
      </c>
      <c r="AA9564" t="s">
        <v>42771</v>
      </c>
    </row>
    <row r="9565" spans="1:27" x14ac:dyDescent="0.2">
      <c r="A9565" t="s">
        <v>116924</v>
      </c>
      <c r="B9565" t="s">
        <v>116925</v>
      </c>
      <c r="C9565" t="s">
        <v>31</v>
      </c>
      <c r="D9565" t="s">
        <v>1596</v>
      </c>
      <c r="E9565" t="s">
        <v>44476</v>
      </c>
      <c r="G9565" t="s">
        <v>116926</v>
      </c>
      <c r="K9565" s="1" t="s">
        <v>44478</v>
      </c>
      <c r="Y9565" s="5" t="s">
        <v>44479</v>
      </c>
      <c r="AA9565" t="s">
        <v>42771</v>
      </c>
    </row>
    <row r="9566" spans="1:27" x14ac:dyDescent="0.2">
      <c r="A9566" t="s">
        <v>116920</v>
      </c>
      <c r="B9566" t="s">
        <v>116921</v>
      </c>
      <c r="C9566" t="s">
        <v>31</v>
      </c>
      <c r="D9566" t="s">
        <v>1596</v>
      </c>
      <c r="E9566" t="s">
        <v>44476</v>
      </c>
      <c r="G9566" t="s">
        <v>116922</v>
      </c>
      <c r="K9566" s="1" t="s">
        <v>116923</v>
      </c>
      <c r="Y9566" s="5" t="s">
        <v>44479</v>
      </c>
      <c r="AA9566" t="s">
        <v>42771</v>
      </c>
    </row>
    <row r="9567" spans="1:27" x14ac:dyDescent="0.2">
      <c r="A9567" t="s">
        <v>116936</v>
      </c>
      <c r="B9567" t="s">
        <v>116937</v>
      </c>
      <c r="C9567" t="s">
        <v>31</v>
      </c>
      <c r="D9567" t="s">
        <v>1596</v>
      </c>
      <c r="E9567" t="s">
        <v>44476</v>
      </c>
      <c r="G9567" t="s">
        <v>116938</v>
      </c>
      <c r="K9567" s="1" t="s">
        <v>44478</v>
      </c>
      <c r="Y9567" s="5" t="s">
        <v>44479</v>
      </c>
      <c r="AA9567" t="s">
        <v>42771</v>
      </c>
    </row>
    <row r="9568" spans="1:27" x14ac:dyDescent="0.2">
      <c r="A9568" t="s">
        <v>116945</v>
      </c>
      <c r="B9568" t="s">
        <v>116946</v>
      </c>
      <c r="C9568" t="s">
        <v>31</v>
      </c>
      <c r="D9568" t="s">
        <v>1596</v>
      </c>
      <c r="E9568" t="s">
        <v>44476</v>
      </c>
      <c r="G9568" t="s">
        <v>116947</v>
      </c>
      <c r="K9568" s="1" t="s">
        <v>44478</v>
      </c>
      <c r="Y9568" s="5" t="s">
        <v>44479</v>
      </c>
      <c r="AA9568" t="s">
        <v>42771</v>
      </c>
    </row>
    <row r="9569" spans="1:27" x14ac:dyDescent="0.2">
      <c r="A9569" t="s">
        <v>116942</v>
      </c>
      <c r="B9569" t="s">
        <v>116943</v>
      </c>
      <c r="C9569" t="s">
        <v>31</v>
      </c>
      <c r="D9569" t="s">
        <v>1596</v>
      </c>
      <c r="E9569" t="s">
        <v>44476</v>
      </c>
      <c r="G9569" t="s">
        <v>116944</v>
      </c>
      <c r="K9569" s="1" t="s">
        <v>44478</v>
      </c>
      <c r="Y9569" s="5" t="s">
        <v>44479</v>
      </c>
      <c r="AA9569" t="s">
        <v>42771</v>
      </c>
    </row>
    <row r="9570" spans="1:27" x14ac:dyDescent="0.2">
      <c r="A9570" t="s">
        <v>116930</v>
      </c>
      <c r="B9570" t="s">
        <v>116931</v>
      </c>
      <c r="C9570" t="s">
        <v>31</v>
      </c>
      <c r="D9570" t="s">
        <v>1596</v>
      </c>
      <c r="E9570" t="s">
        <v>44476</v>
      </c>
      <c r="G9570" t="s">
        <v>116932</v>
      </c>
      <c r="K9570" s="1" t="s">
        <v>44478</v>
      </c>
      <c r="Y9570" s="5" t="s">
        <v>44479</v>
      </c>
      <c r="AA9570" t="s">
        <v>42771</v>
      </c>
    </row>
    <row r="9571" spans="1:27" x14ac:dyDescent="0.2">
      <c r="A9571" t="s">
        <v>116927</v>
      </c>
      <c r="B9571" t="s">
        <v>116928</v>
      </c>
      <c r="C9571" t="s">
        <v>31</v>
      </c>
      <c r="D9571" t="s">
        <v>1596</v>
      </c>
      <c r="E9571" t="s">
        <v>44476</v>
      </c>
      <c r="G9571" t="s">
        <v>116929</v>
      </c>
      <c r="K9571" s="1" t="s">
        <v>67021</v>
      </c>
      <c r="Y9571" s="5" t="s">
        <v>44479</v>
      </c>
      <c r="AA9571" t="s">
        <v>42771</v>
      </c>
    </row>
    <row r="9572" spans="1:27" x14ac:dyDescent="0.2">
      <c r="A9572" t="s">
        <v>116957</v>
      </c>
      <c r="B9572" t="s">
        <v>116958</v>
      </c>
      <c r="C9572" t="s">
        <v>31</v>
      </c>
      <c r="D9572" t="s">
        <v>1596</v>
      </c>
      <c r="E9572" t="s">
        <v>44476</v>
      </c>
      <c r="G9572" t="s">
        <v>116959</v>
      </c>
      <c r="K9572" s="1" t="s">
        <v>44478</v>
      </c>
      <c r="Y9572" s="5" t="s">
        <v>44479</v>
      </c>
      <c r="AA9572" t="s">
        <v>42771</v>
      </c>
    </row>
    <row r="9573" spans="1:27" x14ac:dyDescent="0.2">
      <c r="A9573" t="s">
        <v>116951</v>
      </c>
      <c r="B9573" t="s">
        <v>116952</v>
      </c>
      <c r="C9573" t="s">
        <v>31</v>
      </c>
      <c r="D9573" t="s">
        <v>1596</v>
      </c>
      <c r="E9573" t="s">
        <v>44476</v>
      </c>
      <c r="G9573" t="s">
        <v>116953</v>
      </c>
      <c r="K9573" s="1" t="s">
        <v>44478</v>
      </c>
      <c r="Y9573" s="5" t="s">
        <v>44479</v>
      </c>
      <c r="AA9573" t="s">
        <v>42771</v>
      </c>
    </row>
    <row r="9574" spans="1:27" x14ac:dyDescent="0.2">
      <c r="A9574" t="s">
        <v>116972</v>
      </c>
      <c r="B9574" t="s">
        <v>116973</v>
      </c>
      <c r="C9574" t="s">
        <v>31</v>
      </c>
      <c r="D9574" t="s">
        <v>1596</v>
      </c>
      <c r="E9574" t="s">
        <v>44476</v>
      </c>
      <c r="G9574" t="s">
        <v>116974</v>
      </c>
      <c r="K9574" s="1" t="s">
        <v>44478</v>
      </c>
      <c r="Y9574" s="5" t="s">
        <v>44479</v>
      </c>
      <c r="AA9574" t="s">
        <v>42771</v>
      </c>
    </row>
    <row r="9575" spans="1:27" x14ac:dyDescent="0.2">
      <c r="A9575" t="s">
        <v>116966</v>
      </c>
      <c r="B9575" t="s">
        <v>116967</v>
      </c>
      <c r="C9575" t="s">
        <v>31</v>
      </c>
      <c r="D9575" t="s">
        <v>1596</v>
      </c>
      <c r="E9575" t="s">
        <v>44476</v>
      </c>
      <c r="G9575" t="s">
        <v>116968</v>
      </c>
      <c r="K9575" s="1" t="s">
        <v>67017</v>
      </c>
      <c r="Y9575" s="5" t="s">
        <v>44479</v>
      </c>
      <c r="AA9575" t="s">
        <v>42771</v>
      </c>
    </row>
    <row r="9576" spans="1:27" x14ac:dyDescent="0.2">
      <c r="A9576" t="s">
        <v>116984</v>
      </c>
      <c r="B9576" t="s">
        <v>116985</v>
      </c>
      <c r="C9576" t="s">
        <v>31</v>
      </c>
      <c r="D9576" t="s">
        <v>1596</v>
      </c>
      <c r="E9576" t="s">
        <v>44476</v>
      </c>
      <c r="G9576" t="s">
        <v>116986</v>
      </c>
      <c r="K9576" s="1" t="s">
        <v>67104</v>
      </c>
      <c r="Y9576" s="5" t="s">
        <v>44479</v>
      </c>
      <c r="AA9576" t="s">
        <v>42771</v>
      </c>
    </row>
    <row r="9577" spans="1:27" x14ac:dyDescent="0.2">
      <c r="A9577" t="s">
        <v>116999</v>
      </c>
      <c r="B9577" t="s">
        <v>117000</v>
      </c>
      <c r="C9577" t="s">
        <v>31</v>
      </c>
      <c r="D9577" t="s">
        <v>1596</v>
      </c>
      <c r="E9577" t="s">
        <v>44476</v>
      </c>
      <c r="G9577" t="s">
        <v>117001</v>
      </c>
      <c r="K9577" s="1" t="s">
        <v>44478</v>
      </c>
      <c r="Y9577" s="5" t="s">
        <v>44479</v>
      </c>
      <c r="AA9577" t="s">
        <v>42771</v>
      </c>
    </row>
    <row r="9578" spans="1:27" x14ac:dyDescent="0.2">
      <c r="A9578" t="s">
        <v>116996</v>
      </c>
      <c r="B9578" t="s">
        <v>116997</v>
      </c>
      <c r="C9578" t="s">
        <v>31</v>
      </c>
      <c r="D9578" t="s">
        <v>1596</v>
      </c>
      <c r="E9578" t="s">
        <v>44476</v>
      </c>
      <c r="G9578" t="s">
        <v>116998</v>
      </c>
      <c r="K9578" s="1" t="s">
        <v>44478</v>
      </c>
      <c r="Y9578" s="5" t="s">
        <v>44479</v>
      </c>
      <c r="AA9578" t="s">
        <v>42771</v>
      </c>
    </row>
    <row r="9579" spans="1:27" x14ac:dyDescent="0.2">
      <c r="A9579" t="s">
        <v>116655</v>
      </c>
      <c r="B9579" t="s">
        <v>116656</v>
      </c>
      <c r="C9579" t="s">
        <v>31</v>
      </c>
      <c r="D9579" t="s">
        <v>1596</v>
      </c>
      <c r="E9579" t="s">
        <v>44476</v>
      </c>
      <c r="G9579" t="s">
        <v>116657</v>
      </c>
      <c r="K9579" s="1" t="s">
        <v>44478</v>
      </c>
      <c r="Y9579" s="5" t="s">
        <v>44479</v>
      </c>
      <c r="AA9579" t="s">
        <v>42771</v>
      </c>
    </row>
    <row r="9580" spans="1:27" x14ac:dyDescent="0.2">
      <c r="A9580" t="s">
        <v>116646</v>
      </c>
      <c r="B9580" t="s">
        <v>116647</v>
      </c>
      <c r="C9580" t="s">
        <v>31</v>
      </c>
      <c r="D9580" t="s">
        <v>1596</v>
      </c>
      <c r="E9580" t="s">
        <v>44476</v>
      </c>
      <c r="G9580" t="s">
        <v>116648</v>
      </c>
      <c r="K9580" s="1" t="s">
        <v>44478</v>
      </c>
      <c r="Y9580" s="5" t="s">
        <v>44479</v>
      </c>
      <c r="AA9580" t="s">
        <v>42771</v>
      </c>
    </row>
    <row r="9581" spans="1:27" x14ac:dyDescent="0.2">
      <c r="A9581" t="s">
        <v>116634</v>
      </c>
      <c r="B9581" t="s">
        <v>116635</v>
      </c>
      <c r="C9581" t="s">
        <v>31</v>
      </c>
      <c r="D9581" t="s">
        <v>1596</v>
      </c>
      <c r="E9581" t="s">
        <v>44476</v>
      </c>
      <c r="G9581" t="s">
        <v>116636</v>
      </c>
      <c r="K9581" s="1" t="s">
        <v>50569</v>
      </c>
      <c r="Y9581" s="5" t="s">
        <v>44479</v>
      </c>
      <c r="AA9581" t="s">
        <v>42771</v>
      </c>
    </row>
    <row r="9582" spans="1:27" x14ac:dyDescent="0.2">
      <c r="A9582" t="s">
        <v>116739</v>
      </c>
      <c r="B9582" t="s">
        <v>116740</v>
      </c>
      <c r="C9582" t="s">
        <v>31</v>
      </c>
      <c r="D9582" t="s">
        <v>1596</v>
      </c>
      <c r="E9582" t="s">
        <v>44476</v>
      </c>
      <c r="G9582" t="s">
        <v>116741</v>
      </c>
      <c r="K9582" s="1" t="s">
        <v>44478</v>
      </c>
      <c r="Y9582" s="5" t="s">
        <v>44479</v>
      </c>
      <c r="AA9582" t="s">
        <v>42771</v>
      </c>
    </row>
    <row r="9583" spans="1:27" x14ac:dyDescent="0.2">
      <c r="A9583" t="s">
        <v>116757</v>
      </c>
      <c r="B9583" t="s">
        <v>116758</v>
      </c>
      <c r="C9583" t="s">
        <v>31</v>
      </c>
      <c r="D9583" t="s">
        <v>1596</v>
      </c>
      <c r="E9583" t="s">
        <v>44476</v>
      </c>
      <c r="G9583" t="s">
        <v>116759</v>
      </c>
      <c r="K9583" s="1" t="s">
        <v>44478</v>
      </c>
      <c r="Y9583" s="5" t="s">
        <v>44479</v>
      </c>
      <c r="AA9583" t="s">
        <v>42771</v>
      </c>
    </row>
    <row r="9584" spans="1:27" x14ac:dyDescent="0.2">
      <c r="A9584" t="s">
        <v>116751</v>
      </c>
      <c r="B9584" t="s">
        <v>116752</v>
      </c>
      <c r="C9584" t="s">
        <v>31</v>
      </c>
      <c r="D9584" t="s">
        <v>1596</v>
      </c>
      <c r="E9584" t="s">
        <v>44476</v>
      </c>
      <c r="G9584" t="s">
        <v>116753</v>
      </c>
      <c r="K9584" s="1" t="s">
        <v>44478</v>
      </c>
      <c r="Y9584" s="5" t="s">
        <v>44479</v>
      </c>
      <c r="AA9584" t="s">
        <v>42771</v>
      </c>
    </row>
    <row r="9585" spans="1:27" x14ac:dyDescent="0.2">
      <c r="A9585" t="s">
        <v>116736</v>
      </c>
      <c r="B9585" t="s">
        <v>116737</v>
      </c>
      <c r="C9585" t="s">
        <v>31</v>
      </c>
      <c r="D9585" t="s">
        <v>1596</v>
      </c>
      <c r="E9585" t="s">
        <v>44476</v>
      </c>
      <c r="G9585" t="s">
        <v>116738</v>
      </c>
      <c r="K9585" s="1" t="s">
        <v>44478</v>
      </c>
      <c r="Y9585" s="5" t="s">
        <v>44479</v>
      </c>
      <c r="AA9585" t="s">
        <v>42771</v>
      </c>
    </row>
    <row r="9586" spans="1:27" x14ac:dyDescent="0.2">
      <c r="A9586" t="s">
        <v>117988</v>
      </c>
      <c r="B9586" t="s">
        <v>117989</v>
      </c>
      <c r="C9586" t="s">
        <v>31</v>
      </c>
      <c r="D9586" t="s">
        <v>1596</v>
      </c>
      <c r="E9586" t="s">
        <v>44476</v>
      </c>
      <c r="G9586" t="s">
        <v>117990</v>
      </c>
      <c r="K9586" s="1" t="s">
        <v>44478</v>
      </c>
      <c r="Y9586" s="5" t="s">
        <v>44479</v>
      </c>
      <c r="AA9586" t="s">
        <v>42771</v>
      </c>
    </row>
    <row r="9587" spans="1:27" x14ac:dyDescent="0.2">
      <c r="A9587" t="s">
        <v>117982</v>
      </c>
      <c r="B9587" t="s">
        <v>117983</v>
      </c>
      <c r="C9587" t="s">
        <v>31</v>
      </c>
      <c r="D9587" t="s">
        <v>1596</v>
      </c>
      <c r="E9587" t="s">
        <v>44476</v>
      </c>
      <c r="G9587" t="s">
        <v>117984</v>
      </c>
      <c r="K9587" s="1" t="s">
        <v>44478</v>
      </c>
      <c r="Y9587" s="5" t="s">
        <v>44479</v>
      </c>
      <c r="AA9587" t="s">
        <v>42771</v>
      </c>
    </row>
    <row r="9588" spans="1:27" x14ac:dyDescent="0.2">
      <c r="A9588" t="s">
        <v>117979</v>
      </c>
      <c r="B9588" t="s">
        <v>117980</v>
      </c>
      <c r="C9588" t="s">
        <v>31</v>
      </c>
      <c r="D9588" t="s">
        <v>1596</v>
      </c>
      <c r="E9588" t="s">
        <v>44476</v>
      </c>
      <c r="G9588" t="s">
        <v>117981</v>
      </c>
      <c r="K9588" s="1" t="s">
        <v>68785</v>
      </c>
      <c r="Y9588" s="5" t="s">
        <v>44479</v>
      </c>
      <c r="AA9588" t="s">
        <v>42771</v>
      </c>
    </row>
    <row r="9589" spans="1:27" x14ac:dyDescent="0.2">
      <c r="A9589" t="s">
        <v>117940</v>
      </c>
      <c r="B9589" t="s">
        <v>117941</v>
      </c>
      <c r="C9589" t="s">
        <v>31</v>
      </c>
      <c r="D9589" t="s">
        <v>1596</v>
      </c>
      <c r="E9589" t="s">
        <v>44476</v>
      </c>
      <c r="G9589" t="s">
        <v>117942</v>
      </c>
      <c r="K9589" s="1" t="s">
        <v>44478</v>
      </c>
      <c r="Y9589" s="5" t="s">
        <v>44479</v>
      </c>
      <c r="AA9589" t="s">
        <v>42771</v>
      </c>
    </row>
    <row r="9590" spans="1:27" x14ac:dyDescent="0.2">
      <c r="A9590" t="s">
        <v>117946</v>
      </c>
      <c r="B9590" t="s">
        <v>117947</v>
      </c>
      <c r="C9590" t="s">
        <v>31</v>
      </c>
      <c r="D9590" t="s">
        <v>1596</v>
      </c>
      <c r="E9590" t="s">
        <v>44476</v>
      </c>
      <c r="G9590" t="s">
        <v>117948</v>
      </c>
      <c r="K9590" s="1" t="s">
        <v>68785</v>
      </c>
      <c r="Y9590" s="5" t="s">
        <v>44479</v>
      </c>
      <c r="AA9590" t="s">
        <v>42771</v>
      </c>
    </row>
    <row r="9591" spans="1:27" x14ac:dyDescent="0.2">
      <c r="A9591" t="s">
        <v>117952</v>
      </c>
      <c r="B9591" t="s">
        <v>117953</v>
      </c>
      <c r="C9591" t="s">
        <v>31</v>
      </c>
      <c r="D9591" t="s">
        <v>1596</v>
      </c>
      <c r="E9591" t="s">
        <v>44476</v>
      </c>
      <c r="G9591" t="s">
        <v>117954</v>
      </c>
      <c r="K9591" s="1" t="s">
        <v>44478</v>
      </c>
      <c r="Y9591" s="5" t="s">
        <v>44479</v>
      </c>
      <c r="AA9591" t="s">
        <v>42771</v>
      </c>
    </row>
    <row r="9592" spans="1:27" x14ac:dyDescent="0.2">
      <c r="A9592" t="s">
        <v>117958</v>
      </c>
      <c r="B9592" t="s">
        <v>117959</v>
      </c>
      <c r="C9592" t="s">
        <v>31</v>
      </c>
      <c r="D9592" t="s">
        <v>1596</v>
      </c>
      <c r="E9592" t="s">
        <v>44476</v>
      </c>
      <c r="G9592" t="s">
        <v>117960</v>
      </c>
      <c r="K9592" s="1" t="s">
        <v>44478</v>
      </c>
      <c r="Y9592" s="5" t="s">
        <v>44479</v>
      </c>
      <c r="AA9592" t="s">
        <v>42771</v>
      </c>
    </row>
    <row r="9593" spans="1:27" x14ac:dyDescent="0.2">
      <c r="A9593" t="s">
        <v>117937</v>
      </c>
      <c r="B9593" t="s">
        <v>117938</v>
      </c>
      <c r="C9593" t="s">
        <v>31</v>
      </c>
      <c r="D9593" t="s">
        <v>1596</v>
      </c>
      <c r="E9593" t="s">
        <v>44476</v>
      </c>
      <c r="G9593" t="s">
        <v>117939</v>
      </c>
      <c r="K9593" s="1" t="s">
        <v>44478</v>
      </c>
      <c r="Y9593" s="5" t="s">
        <v>44479</v>
      </c>
      <c r="AA9593" t="s">
        <v>42771</v>
      </c>
    </row>
    <row r="9594" spans="1:27" x14ac:dyDescent="0.2">
      <c r="A9594" t="s">
        <v>117916</v>
      </c>
      <c r="B9594" t="s">
        <v>117917</v>
      </c>
      <c r="C9594" t="s">
        <v>31</v>
      </c>
      <c r="D9594" t="s">
        <v>1596</v>
      </c>
      <c r="E9594" t="s">
        <v>44476</v>
      </c>
      <c r="G9594" t="s">
        <v>117918</v>
      </c>
      <c r="K9594" s="1" t="s">
        <v>67021</v>
      </c>
      <c r="Y9594" s="5" t="s">
        <v>44479</v>
      </c>
      <c r="AA9594" t="s">
        <v>42771</v>
      </c>
    </row>
    <row r="9595" spans="1:27" x14ac:dyDescent="0.2">
      <c r="A9595" t="s">
        <v>117913</v>
      </c>
      <c r="B9595" t="s">
        <v>117914</v>
      </c>
      <c r="C9595" t="s">
        <v>31</v>
      </c>
      <c r="D9595" t="s">
        <v>1596</v>
      </c>
      <c r="E9595" t="s">
        <v>44476</v>
      </c>
      <c r="G9595" t="s">
        <v>117915</v>
      </c>
      <c r="K9595" s="1" t="s">
        <v>44478</v>
      </c>
      <c r="Y9595" s="5" t="s">
        <v>44479</v>
      </c>
      <c r="AA9595" t="s">
        <v>42771</v>
      </c>
    </row>
    <row r="9596" spans="1:27" x14ac:dyDescent="0.2">
      <c r="A9596" t="s">
        <v>117928</v>
      </c>
      <c r="B9596" t="s">
        <v>117929</v>
      </c>
      <c r="C9596" t="s">
        <v>31</v>
      </c>
      <c r="D9596" t="s">
        <v>1596</v>
      </c>
      <c r="E9596" t="s">
        <v>44476</v>
      </c>
      <c r="G9596" t="s">
        <v>117930</v>
      </c>
      <c r="K9596" s="1" t="s">
        <v>44478</v>
      </c>
      <c r="Y9596" s="5" t="s">
        <v>44479</v>
      </c>
      <c r="AA9596" t="s">
        <v>42771</v>
      </c>
    </row>
    <row r="9597" spans="1:27" x14ac:dyDescent="0.2">
      <c r="A9597" t="s">
        <v>117922</v>
      </c>
      <c r="B9597" t="s">
        <v>117923</v>
      </c>
      <c r="C9597" t="s">
        <v>31</v>
      </c>
      <c r="D9597" t="s">
        <v>1596</v>
      </c>
      <c r="E9597" t="s">
        <v>44476</v>
      </c>
      <c r="G9597" t="s">
        <v>117924</v>
      </c>
      <c r="K9597" s="1" t="s">
        <v>67017</v>
      </c>
      <c r="Y9597" s="5" t="s">
        <v>44479</v>
      </c>
      <c r="AA9597" t="s">
        <v>42771</v>
      </c>
    </row>
    <row r="9598" spans="1:27" x14ac:dyDescent="0.2">
      <c r="A9598" t="s">
        <v>117925</v>
      </c>
      <c r="B9598" t="s">
        <v>117926</v>
      </c>
      <c r="C9598" t="s">
        <v>31</v>
      </c>
      <c r="D9598" t="s">
        <v>1596</v>
      </c>
      <c r="E9598" t="s">
        <v>44476</v>
      </c>
      <c r="G9598" t="s">
        <v>117927</v>
      </c>
      <c r="K9598" s="1" t="s">
        <v>44478</v>
      </c>
      <c r="Y9598" s="5" t="s">
        <v>44479</v>
      </c>
      <c r="AA9598" t="s">
        <v>42771</v>
      </c>
    </row>
    <row r="9599" spans="1:27" x14ac:dyDescent="0.2">
      <c r="A9599" t="s">
        <v>117874</v>
      </c>
      <c r="B9599" t="s">
        <v>117875</v>
      </c>
      <c r="C9599" t="s">
        <v>31</v>
      </c>
      <c r="D9599" t="s">
        <v>1596</v>
      </c>
      <c r="E9599" t="s">
        <v>44476</v>
      </c>
      <c r="G9599" t="s">
        <v>117876</v>
      </c>
      <c r="K9599" s="1" t="s">
        <v>50311</v>
      </c>
      <c r="Y9599" s="5" t="s">
        <v>44479</v>
      </c>
      <c r="AA9599" t="s">
        <v>42771</v>
      </c>
    </row>
    <row r="9600" spans="1:27" x14ac:dyDescent="0.2">
      <c r="A9600" t="s">
        <v>117877</v>
      </c>
      <c r="B9600" t="s">
        <v>117878</v>
      </c>
      <c r="C9600" t="s">
        <v>31</v>
      </c>
      <c r="D9600" t="s">
        <v>1596</v>
      </c>
      <c r="E9600" t="s">
        <v>44476</v>
      </c>
      <c r="G9600" t="s">
        <v>117879</v>
      </c>
      <c r="K9600" s="1" t="s">
        <v>44478</v>
      </c>
      <c r="Y9600" s="5" t="s">
        <v>44479</v>
      </c>
      <c r="AA9600" t="s">
        <v>42771</v>
      </c>
    </row>
    <row r="9601" spans="1:27" x14ac:dyDescent="0.2">
      <c r="A9601" t="s">
        <v>117892</v>
      </c>
      <c r="B9601" t="s">
        <v>117893</v>
      </c>
      <c r="C9601" t="s">
        <v>31</v>
      </c>
      <c r="D9601" t="s">
        <v>1596</v>
      </c>
      <c r="E9601" t="s">
        <v>44476</v>
      </c>
      <c r="G9601" t="s">
        <v>117894</v>
      </c>
      <c r="K9601" s="1" t="s">
        <v>44478</v>
      </c>
      <c r="Y9601" s="5" t="s">
        <v>44479</v>
      </c>
      <c r="AA9601" t="s">
        <v>42771</v>
      </c>
    </row>
    <row r="9602" spans="1:27" x14ac:dyDescent="0.2">
      <c r="A9602" t="s">
        <v>117898</v>
      </c>
      <c r="B9602" t="s">
        <v>117899</v>
      </c>
      <c r="C9602" t="s">
        <v>31</v>
      </c>
      <c r="D9602" t="s">
        <v>1596</v>
      </c>
      <c r="E9602" t="s">
        <v>44476</v>
      </c>
      <c r="G9602" t="s">
        <v>117900</v>
      </c>
      <c r="K9602" s="1" t="s">
        <v>66553</v>
      </c>
      <c r="Y9602" s="5" t="s">
        <v>44479</v>
      </c>
      <c r="AA9602" t="s">
        <v>42771</v>
      </c>
    </row>
    <row r="9603" spans="1:27" x14ac:dyDescent="0.2">
      <c r="A9603" t="s">
        <v>117883</v>
      </c>
      <c r="B9603" t="s">
        <v>117884</v>
      </c>
      <c r="C9603" t="s">
        <v>31</v>
      </c>
      <c r="D9603" t="s">
        <v>1596</v>
      </c>
      <c r="E9603" t="s">
        <v>44476</v>
      </c>
      <c r="G9603" t="s">
        <v>117885</v>
      </c>
      <c r="K9603" s="1" t="s">
        <v>44478</v>
      </c>
      <c r="Y9603" s="5" t="s">
        <v>44479</v>
      </c>
      <c r="AA9603" t="s">
        <v>42771</v>
      </c>
    </row>
    <row r="9604" spans="1:27" x14ac:dyDescent="0.2">
      <c r="A9604" t="s">
        <v>117886</v>
      </c>
      <c r="B9604" t="s">
        <v>117887</v>
      </c>
      <c r="C9604" t="s">
        <v>31</v>
      </c>
      <c r="D9604" t="s">
        <v>1596</v>
      </c>
      <c r="E9604" t="s">
        <v>44476</v>
      </c>
      <c r="G9604" t="s">
        <v>117888</v>
      </c>
      <c r="K9604" s="1" t="s">
        <v>57396</v>
      </c>
      <c r="Y9604" s="5" t="s">
        <v>44479</v>
      </c>
      <c r="AA9604" t="s">
        <v>42771</v>
      </c>
    </row>
    <row r="9605" spans="1:27" x14ac:dyDescent="0.2">
      <c r="A9605" t="s">
        <v>117850</v>
      </c>
      <c r="B9605" t="s">
        <v>117851</v>
      </c>
      <c r="C9605" t="s">
        <v>31</v>
      </c>
      <c r="D9605" t="s">
        <v>1596</v>
      </c>
      <c r="E9605" t="s">
        <v>44476</v>
      </c>
      <c r="G9605" t="s">
        <v>117852</v>
      </c>
      <c r="K9605" s="1" t="s">
        <v>44478</v>
      </c>
      <c r="Y9605" s="5" t="s">
        <v>44479</v>
      </c>
      <c r="AA9605" t="s">
        <v>42771</v>
      </c>
    </row>
    <row r="9606" spans="1:27" x14ac:dyDescent="0.2">
      <c r="A9606" t="s">
        <v>117844</v>
      </c>
      <c r="B9606" t="s">
        <v>117845</v>
      </c>
      <c r="C9606" t="s">
        <v>31</v>
      </c>
      <c r="D9606" t="s">
        <v>1596</v>
      </c>
      <c r="E9606" t="s">
        <v>44476</v>
      </c>
      <c r="G9606" t="s">
        <v>117846</v>
      </c>
      <c r="K9606" s="1" t="s">
        <v>67017</v>
      </c>
      <c r="Y9606" s="5" t="s">
        <v>44479</v>
      </c>
      <c r="AA9606" t="s">
        <v>42771</v>
      </c>
    </row>
    <row r="9607" spans="1:27" x14ac:dyDescent="0.2">
      <c r="A9607" t="s">
        <v>117856</v>
      </c>
      <c r="B9607" t="s">
        <v>117857</v>
      </c>
      <c r="C9607" t="s">
        <v>31</v>
      </c>
      <c r="D9607" t="s">
        <v>1596</v>
      </c>
      <c r="E9607" t="s">
        <v>44476</v>
      </c>
      <c r="G9607" t="s">
        <v>117858</v>
      </c>
      <c r="K9607" s="1" t="s">
        <v>44478</v>
      </c>
      <c r="Y9607" s="5" t="s">
        <v>44479</v>
      </c>
      <c r="AA9607" t="s">
        <v>42771</v>
      </c>
    </row>
    <row r="9608" spans="1:27" x14ac:dyDescent="0.2">
      <c r="A9608" t="s">
        <v>117859</v>
      </c>
      <c r="B9608" t="s">
        <v>117860</v>
      </c>
      <c r="C9608" t="s">
        <v>31</v>
      </c>
      <c r="D9608" t="s">
        <v>1596</v>
      </c>
      <c r="E9608" t="s">
        <v>44476</v>
      </c>
      <c r="G9608" t="s">
        <v>117861</v>
      </c>
      <c r="K9608" s="1" t="s">
        <v>44478</v>
      </c>
      <c r="Y9608" s="5" t="s">
        <v>44479</v>
      </c>
      <c r="AA9608" t="s">
        <v>42771</v>
      </c>
    </row>
    <row r="9609" spans="1:27" x14ac:dyDescent="0.2">
      <c r="A9609" t="s">
        <v>118249</v>
      </c>
      <c r="B9609" t="s">
        <v>118250</v>
      </c>
      <c r="C9609" t="s">
        <v>31</v>
      </c>
      <c r="D9609" t="s">
        <v>1596</v>
      </c>
      <c r="E9609" t="s">
        <v>44476</v>
      </c>
      <c r="G9609" t="s">
        <v>118251</v>
      </c>
      <c r="K9609" s="1" t="s">
        <v>44478</v>
      </c>
      <c r="Y9609" s="5" t="s">
        <v>44479</v>
      </c>
      <c r="AA9609" t="s">
        <v>42771</v>
      </c>
    </row>
    <row r="9610" spans="1:27" x14ac:dyDescent="0.2">
      <c r="A9610" t="s">
        <v>118246</v>
      </c>
      <c r="B9610" t="s">
        <v>118247</v>
      </c>
      <c r="C9610" t="s">
        <v>31</v>
      </c>
      <c r="D9610" t="s">
        <v>1596</v>
      </c>
      <c r="E9610" t="s">
        <v>44476</v>
      </c>
      <c r="G9610" t="s">
        <v>118248</v>
      </c>
      <c r="K9610" s="1" t="s">
        <v>44478</v>
      </c>
      <c r="Y9610" s="5" t="s">
        <v>44479</v>
      </c>
      <c r="AA9610" t="s">
        <v>42771</v>
      </c>
    </row>
    <row r="9611" spans="1:27" x14ac:dyDescent="0.2">
      <c r="A9611" t="s">
        <v>118231</v>
      </c>
      <c r="B9611" t="s">
        <v>118232</v>
      </c>
      <c r="C9611" t="s">
        <v>31</v>
      </c>
      <c r="D9611" t="s">
        <v>1596</v>
      </c>
      <c r="E9611" t="s">
        <v>44476</v>
      </c>
      <c r="G9611" t="s">
        <v>118233</v>
      </c>
      <c r="K9611" s="1" t="s">
        <v>44478</v>
      </c>
      <c r="Y9611" s="5" t="s">
        <v>44479</v>
      </c>
      <c r="AA9611" t="s">
        <v>42771</v>
      </c>
    </row>
    <row r="9612" spans="1:27" x14ac:dyDescent="0.2">
      <c r="A9612" t="s">
        <v>118297</v>
      </c>
      <c r="B9612" t="s">
        <v>118298</v>
      </c>
      <c r="C9612" t="s">
        <v>31</v>
      </c>
      <c r="D9612" t="s">
        <v>1596</v>
      </c>
      <c r="E9612" t="s">
        <v>44476</v>
      </c>
      <c r="G9612" t="s">
        <v>118299</v>
      </c>
      <c r="K9612" s="1" t="s">
        <v>44478</v>
      </c>
      <c r="Y9612" s="5" t="s">
        <v>44479</v>
      </c>
      <c r="AA9612" t="s">
        <v>42771</v>
      </c>
    </row>
    <row r="9613" spans="1:27" x14ac:dyDescent="0.2">
      <c r="A9613" t="s">
        <v>118273</v>
      </c>
      <c r="B9613" t="s">
        <v>118274</v>
      </c>
      <c r="C9613" t="s">
        <v>31</v>
      </c>
      <c r="D9613" t="s">
        <v>1596</v>
      </c>
      <c r="E9613" t="s">
        <v>44476</v>
      </c>
      <c r="G9613" t="s">
        <v>118275</v>
      </c>
      <c r="K9613" s="1" t="s">
        <v>44478</v>
      </c>
      <c r="Y9613" s="5" t="s">
        <v>44479</v>
      </c>
      <c r="AA9613" t="s">
        <v>42771</v>
      </c>
    </row>
    <row r="9614" spans="1:27" x14ac:dyDescent="0.2">
      <c r="A9614" t="s">
        <v>118270</v>
      </c>
      <c r="B9614" t="s">
        <v>118271</v>
      </c>
      <c r="C9614" t="s">
        <v>31</v>
      </c>
      <c r="D9614" t="s">
        <v>1596</v>
      </c>
      <c r="E9614" t="s">
        <v>44476</v>
      </c>
      <c r="G9614" t="s">
        <v>118272</v>
      </c>
      <c r="K9614" s="1" t="s">
        <v>70453</v>
      </c>
      <c r="Y9614" s="5" t="s">
        <v>44479</v>
      </c>
      <c r="AA9614" t="s">
        <v>42771</v>
      </c>
    </row>
    <row r="9615" spans="1:27" x14ac:dyDescent="0.2">
      <c r="A9615" t="s">
        <v>118279</v>
      </c>
      <c r="B9615" t="s">
        <v>118280</v>
      </c>
      <c r="C9615" t="s">
        <v>31</v>
      </c>
      <c r="D9615" t="s">
        <v>1596</v>
      </c>
      <c r="E9615" t="s">
        <v>44476</v>
      </c>
      <c r="G9615" t="s">
        <v>118281</v>
      </c>
      <c r="K9615" s="1" t="s">
        <v>44478</v>
      </c>
      <c r="Y9615" s="5" t="s">
        <v>44479</v>
      </c>
      <c r="AA9615" t="s">
        <v>42771</v>
      </c>
    </row>
    <row r="9616" spans="1:27" x14ac:dyDescent="0.2">
      <c r="A9616" t="s">
        <v>118276</v>
      </c>
      <c r="B9616" t="s">
        <v>118277</v>
      </c>
      <c r="C9616" t="s">
        <v>31</v>
      </c>
      <c r="D9616" t="s">
        <v>1596</v>
      </c>
      <c r="E9616" t="s">
        <v>44476</v>
      </c>
      <c r="G9616" t="s">
        <v>118278</v>
      </c>
      <c r="K9616" s="1" t="s">
        <v>50311</v>
      </c>
      <c r="Y9616" s="5" t="s">
        <v>44479</v>
      </c>
      <c r="AA9616" t="s">
        <v>42771</v>
      </c>
    </row>
    <row r="9617" spans="1:27" x14ac:dyDescent="0.2">
      <c r="A9617" t="s">
        <v>118267</v>
      </c>
      <c r="B9617" t="s">
        <v>118268</v>
      </c>
      <c r="C9617" t="s">
        <v>31</v>
      </c>
      <c r="D9617" t="s">
        <v>1596</v>
      </c>
      <c r="E9617" t="s">
        <v>44476</v>
      </c>
      <c r="G9617" t="s">
        <v>118269</v>
      </c>
      <c r="K9617" s="1" t="s">
        <v>44478</v>
      </c>
      <c r="Y9617" s="5" t="s">
        <v>44479</v>
      </c>
      <c r="AA9617" t="s">
        <v>42771</v>
      </c>
    </row>
    <row r="9618" spans="1:27" x14ac:dyDescent="0.2">
      <c r="A9618" t="s">
        <v>118174</v>
      </c>
      <c r="B9618" t="s">
        <v>118175</v>
      </c>
      <c r="C9618" t="s">
        <v>31</v>
      </c>
      <c r="D9618" t="s">
        <v>1596</v>
      </c>
      <c r="E9618" t="s">
        <v>44476</v>
      </c>
      <c r="G9618" t="s">
        <v>118176</v>
      </c>
      <c r="K9618" s="1" t="s">
        <v>67104</v>
      </c>
      <c r="Y9618" s="5" t="s">
        <v>44479</v>
      </c>
      <c r="AA9618" t="s">
        <v>42771</v>
      </c>
    </row>
    <row r="9619" spans="1:27" x14ac:dyDescent="0.2">
      <c r="A9619" t="s">
        <v>118156</v>
      </c>
      <c r="B9619" t="s">
        <v>118157</v>
      </c>
      <c r="C9619" t="s">
        <v>31</v>
      </c>
      <c r="D9619" t="s">
        <v>1596</v>
      </c>
      <c r="E9619" t="s">
        <v>44476</v>
      </c>
      <c r="G9619" t="s">
        <v>118158</v>
      </c>
      <c r="K9619" s="1" t="s">
        <v>44478</v>
      </c>
      <c r="Y9619" s="5" t="s">
        <v>44479</v>
      </c>
      <c r="AA9619" t="s">
        <v>42771</v>
      </c>
    </row>
    <row r="9620" spans="1:27" x14ac:dyDescent="0.2">
      <c r="A9620" t="s">
        <v>118204</v>
      </c>
      <c r="B9620" t="s">
        <v>118205</v>
      </c>
      <c r="C9620" t="s">
        <v>31</v>
      </c>
      <c r="D9620" t="s">
        <v>1596</v>
      </c>
      <c r="E9620" t="s">
        <v>44476</v>
      </c>
      <c r="G9620" t="s">
        <v>118206</v>
      </c>
      <c r="K9620" s="1" t="s">
        <v>44478</v>
      </c>
      <c r="Y9620" s="5" t="s">
        <v>44479</v>
      </c>
      <c r="AA9620" t="s">
        <v>42771</v>
      </c>
    </row>
    <row r="9621" spans="1:27" x14ac:dyDescent="0.2">
      <c r="A9621" t="s">
        <v>118099</v>
      </c>
      <c r="B9621" t="s">
        <v>118100</v>
      </c>
      <c r="C9621" t="s">
        <v>31</v>
      </c>
      <c r="D9621" t="s">
        <v>1596</v>
      </c>
      <c r="E9621" t="s">
        <v>44476</v>
      </c>
      <c r="G9621" t="s">
        <v>118101</v>
      </c>
      <c r="K9621" s="1" t="s">
        <v>44478</v>
      </c>
      <c r="Y9621" s="5" t="s">
        <v>44479</v>
      </c>
      <c r="AA9621" t="s">
        <v>42771</v>
      </c>
    </row>
    <row r="9622" spans="1:27" x14ac:dyDescent="0.2">
      <c r="A9622" t="s">
        <v>118081</v>
      </c>
      <c r="B9622" t="s">
        <v>118082</v>
      </c>
      <c r="C9622" t="s">
        <v>31</v>
      </c>
      <c r="D9622" t="s">
        <v>1596</v>
      </c>
      <c r="E9622" t="s">
        <v>44476</v>
      </c>
      <c r="G9622" t="s">
        <v>118083</v>
      </c>
      <c r="K9622" s="1" t="s">
        <v>44478</v>
      </c>
      <c r="Y9622" s="5" t="s">
        <v>44479</v>
      </c>
      <c r="AA9622" t="s">
        <v>42771</v>
      </c>
    </row>
    <row r="9623" spans="1:27" x14ac:dyDescent="0.2">
      <c r="A9623" t="s">
        <v>118090</v>
      </c>
      <c r="B9623" t="s">
        <v>118091</v>
      </c>
      <c r="C9623" t="s">
        <v>31</v>
      </c>
      <c r="D9623" t="s">
        <v>1596</v>
      </c>
      <c r="E9623" t="s">
        <v>44476</v>
      </c>
      <c r="G9623" t="s">
        <v>118092</v>
      </c>
      <c r="K9623" s="1" t="s">
        <v>44478</v>
      </c>
      <c r="Y9623" s="5" t="s">
        <v>44479</v>
      </c>
      <c r="AA9623" t="s">
        <v>42771</v>
      </c>
    </row>
    <row r="9624" spans="1:27" x14ac:dyDescent="0.2">
      <c r="A9624" t="s">
        <v>118117</v>
      </c>
      <c r="B9624" t="s">
        <v>118118</v>
      </c>
      <c r="C9624" t="s">
        <v>31</v>
      </c>
      <c r="D9624" t="s">
        <v>1596</v>
      </c>
      <c r="E9624" t="s">
        <v>44476</v>
      </c>
      <c r="G9624" t="s">
        <v>118119</v>
      </c>
      <c r="K9624" s="1" t="s">
        <v>44478</v>
      </c>
      <c r="Y9624" s="5" t="s">
        <v>44479</v>
      </c>
      <c r="AA9624" t="s">
        <v>42771</v>
      </c>
    </row>
    <row r="9625" spans="1:27" x14ac:dyDescent="0.2">
      <c r="A9625" t="s">
        <v>119728</v>
      </c>
      <c r="B9625" t="s">
        <v>119729</v>
      </c>
      <c r="C9625" t="s">
        <v>31</v>
      </c>
      <c r="D9625" t="s">
        <v>1596</v>
      </c>
      <c r="E9625" t="s">
        <v>44476</v>
      </c>
      <c r="G9625" t="s">
        <v>119730</v>
      </c>
      <c r="K9625" s="1" t="s">
        <v>50569</v>
      </c>
      <c r="Y9625" s="5" t="s">
        <v>44479</v>
      </c>
      <c r="AA9625" t="s">
        <v>42771</v>
      </c>
    </row>
    <row r="9626" spans="1:27" x14ac:dyDescent="0.2">
      <c r="A9626" t="s">
        <v>119731</v>
      </c>
      <c r="B9626" t="s">
        <v>119732</v>
      </c>
      <c r="C9626" t="s">
        <v>31</v>
      </c>
      <c r="D9626" t="s">
        <v>1596</v>
      </c>
      <c r="E9626" t="s">
        <v>44476</v>
      </c>
      <c r="G9626" t="s">
        <v>119733</v>
      </c>
      <c r="K9626" s="1" t="s">
        <v>44478</v>
      </c>
      <c r="Y9626" s="5" t="s">
        <v>44479</v>
      </c>
      <c r="AA9626" t="s">
        <v>42771</v>
      </c>
    </row>
    <row r="9627" spans="1:27" x14ac:dyDescent="0.2">
      <c r="A9627" t="s">
        <v>119734</v>
      </c>
      <c r="B9627" t="s">
        <v>119735</v>
      </c>
      <c r="C9627" t="s">
        <v>31</v>
      </c>
      <c r="D9627" t="s">
        <v>1596</v>
      </c>
      <c r="E9627" t="s">
        <v>44476</v>
      </c>
      <c r="G9627" t="s">
        <v>119736</v>
      </c>
      <c r="K9627" s="1" t="s">
        <v>44478</v>
      </c>
      <c r="Y9627" s="5" t="s">
        <v>44479</v>
      </c>
      <c r="AA9627" t="s">
        <v>42771</v>
      </c>
    </row>
    <row r="9628" spans="1:27" x14ac:dyDescent="0.2">
      <c r="A9628" t="s">
        <v>119737</v>
      </c>
      <c r="B9628" t="s">
        <v>119738</v>
      </c>
      <c r="C9628" t="s">
        <v>31</v>
      </c>
      <c r="D9628" t="s">
        <v>1596</v>
      </c>
      <c r="E9628" t="s">
        <v>44476</v>
      </c>
      <c r="G9628" t="s">
        <v>119739</v>
      </c>
      <c r="K9628" s="1" t="s">
        <v>44478</v>
      </c>
      <c r="Y9628" s="5" t="s">
        <v>44479</v>
      </c>
      <c r="AA9628" t="s">
        <v>42771</v>
      </c>
    </row>
    <row r="9629" spans="1:27" x14ac:dyDescent="0.2">
      <c r="A9629" t="s">
        <v>119581</v>
      </c>
      <c r="B9629" t="s">
        <v>119582</v>
      </c>
      <c r="C9629" t="s">
        <v>31</v>
      </c>
      <c r="D9629" t="s">
        <v>1596</v>
      </c>
      <c r="E9629" t="s">
        <v>44476</v>
      </c>
      <c r="G9629" t="s">
        <v>119583</v>
      </c>
      <c r="K9629" s="1" t="s">
        <v>44478</v>
      </c>
      <c r="Y9629" s="5" t="s">
        <v>44479</v>
      </c>
      <c r="AA9629" t="s">
        <v>42771</v>
      </c>
    </row>
    <row r="9630" spans="1:27" x14ac:dyDescent="0.2">
      <c r="A9630" t="s">
        <v>119611</v>
      </c>
      <c r="B9630" t="s">
        <v>119612</v>
      </c>
      <c r="C9630" t="s">
        <v>31</v>
      </c>
      <c r="D9630" t="s">
        <v>1596</v>
      </c>
      <c r="E9630" t="s">
        <v>44476</v>
      </c>
      <c r="G9630" t="s">
        <v>119613</v>
      </c>
      <c r="K9630" s="1" t="s">
        <v>44478</v>
      </c>
      <c r="Y9630" s="5" t="s">
        <v>44479</v>
      </c>
      <c r="AA9630" t="s">
        <v>42771</v>
      </c>
    </row>
    <row r="9631" spans="1:27" x14ac:dyDescent="0.2">
      <c r="A9631" t="s">
        <v>119605</v>
      </c>
      <c r="B9631" t="s">
        <v>119606</v>
      </c>
      <c r="C9631" t="s">
        <v>31</v>
      </c>
      <c r="D9631" t="s">
        <v>1596</v>
      </c>
      <c r="E9631" t="s">
        <v>44476</v>
      </c>
      <c r="G9631" t="s">
        <v>119607</v>
      </c>
      <c r="K9631" s="1" t="s">
        <v>44478</v>
      </c>
      <c r="Y9631" s="5" t="s">
        <v>44479</v>
      </c>
      <c r="AA9631" t="s">
        <v>42771</v>
      </c>
    </row>
    <row r="9632" spans="1:27" x14ac:dyDescent="0.2">
      <c r="A9632" t="s">
        <v>119650</v>
      </c>
      <c r="B9632" t="s">
        <v>119651</v>
      </c>
      <c r="C9632" t="s">
        <v>31</v>
      </c>
      <c r="D9632" t="s">
        <v>1596</v>
      </c>
      <c r="E9632" t="s">
        <v>44476</v>
      </c>
      <c r="G9632" t="s">
        <v>119652</v>
      </c>
      <c r="K9632" s="1" t="s">
        <v>44478</v>
      </c>
      <c r="Y9632" s="5" t="s">
        <v>44479</v>
      </c>
      <c r="AA9632" t="s">
        <v>42771</v>
      </c>
    </row>
    <row r="9633" spans="1:27" x14ac:dyDescent="0.2">
      <c r="A9633" t="s">
        <v>119659</v>
      </c>
      <c r="B9633" t="s">
        <v>119660</v>
      </c>
      <c r="C9633" t="s">
        <v>31</v>
      </c>
      <c r="D9633" t="s">
        <v>1596</v>
      </c>
      <c r="E9633" t="s">
        <v>44476</v>
      </c>
      <c r="G9633" t="s">
        <v>119661</v>
      </c>
      <c r="K9633" s="1" t="s">
        <v>44478</v>
      </c>
      <c r="Y9633" s="5" t="s">
        <v>44479</v>
      </c>
      <c r="AA9633" t="s">
        <v>42771</v>
      </c>
    </row>
    <row r="9634" spans="1:27" x14ac:dyDescent="0.2">
      <c r="A9634" t="s">
        <v>119677</v>
      </c>
      <c r="B9634" t="s">
        <v>119678</v>
      </c>
      <c r="C9634" t="s">
        <v>31</v>
      </c>
      <c r="D9634" t="s">
        <v>1596</v>
      </c>
      <c r="E9634" t="s">
        <v>44476</v>
      </c>
      <c r="G9634" t="s">
        <v>119679</v>
      </c>
      <c r="K9634" s="1" t="s">
        <v>44478</v>
      </c>
      <c r="Y9634" s="5" t="s">
        <v>44479</v>
      </c>
      <c r="AA9634" t="s">
        <v>42771</v>
      </c>
    </row>
    <row r="9635" spans="1:27" x14ac:dyDescent="0.2">
      <c r="A9635" t="s">
        <v>119680</v>
      </c>
      <c r="B9635" t="s">
        <v>119681</v>
      </c>
      <c r="C9635" t="s">
        <v>31</v>
      </c>
      <c r="D9635" t="s">
        <v>1596</v>
      </c>
      <c r="E9635" t="s">
        <v>44476</v>
      </c>
      <c r="G9635" t="s">
        <v>119682</v>
      </c>
      <c r="K9635" s="1" t="s">
        <v>44478</v>
      </c>
      <c r="Y9635" s="5" t="s">
        <v>44479</v>
      </c>
      <c r="AA9635" t="s">
        <v>42771</v>
      </c>
    </row>
    <row r="9636" spans="1:27" x14ac:dyDescent="0.2">
      <c r="A9636" t="s">
        <v>119665</v>
      </c>
      <c r="B9636" t="s">
        <v>119666</v>
      </c>
      <c r="C9636" t="s">
        <v>31</v>
      </c>
      <c r="D9636" t="s">
        <v>1596</v>
      </c>
      <c r="E9636" t="s">
        <v>44476</v>
      </c>
      <c r="G9636" t="s">
        <v>119667</v>
      </c>
      <c r="K9636" s="1" t="s">
        <v>44478</v>
      </c>
      <c r="Y9636" s="5" t="s">
        <v>44479</v>
      </c>
      <c r="AA9636" t="s">
        <v>42771</v>
      </c>
    </row>
    <row r="9637" spans="1:27" x14ac:dyDescent="0.2">
      <c r="A9637" t="s">
        <v>119833</v>
      </c>
      <c r="B9637" t="s">
        <v>119834</v>
      </c>
      <c r="C9637" t="s">
        <v>31</v>
      </c>
      <c r="D9637" t="s">
        <v>1596</v>
      </c>
      <c r="E9637" t="s">
        <v>44476</v>
      </c>
      <c r="G9637" t="s">
        <v>119835</v>
      </c>
      <c r="K9637" s="1" t="s">
        <v>44478</v>
      </c>
      <c r="Y9637" s="5" t="s">
        <v>44479</v>
      </c>
      <c r="AA9637" t="s">
        <v>42771</v>
      </c>
    </row>
    <row r="9638" spans="1:27" x14ac:dyDescent="0.2">
      <c r="A9638" t="s">
        <v>119818</v>
      </c>
      <c r="B9638" t="s">
        <v>119819</v>
      </c>
      <c r="C9638" t="s">
        <v>31</v>
      </c>
      <c r="D9638" t="s">
        <v>1596</v>
      </c>
      <c r="E9638" t="s">
        <v>44476</v>
      </c>
      <c r="G9638" t="s">
        <v>119820</v>
      </c>
      <c r="K9638" s="1" t="s">
        <v>67017</v>
      </c>
      <c r="Y9638" s="5" t="s">
        <v>44479</v>
      </c>
      <c r="AA9638" t="s">
        <v>42771</v>
      </c>
    </row>
    <row r="9639" spans="1:27" x14ac:dyDescent="0.2">
      <c r="A9639" t="s">
        <v>119824</v>
      </c>
      <c r="B9639" t="s">
        <v>119825</v>
      </c>
      <c r="C9639" t="s">
        <v>31</v>
      </c>
      <c r="D9639" t="s">
        <v>1596</v>
      </c>
      <c r="E9639" t="s">
        <v>44476</v>
      </c>
      <c r="G9639" t="s">
        <v>119826</v>
      </c>
      <c r="K9639" s="1" t="s">
        <v>67017</v>
      </c>
      <c r="Y9639" s="5" t="s">
        <v>44479</v>
      </c>
      <c r="AA9639" t="s">
        <v>42771</v>
      </c>
    </row>
    <row r="9640" spans="1:27" x14ac:dyDescent="0.2">
      <c r="A9640" t="s">
        <v>119848</v>
      </c>
      <c r="B9640" t="s">
        <v>119849</v>
      </c>
      <c r="C9640" t="s">
        <v>31</v>
      </c>
      <c r="D9640" t="s">
        <v>1596</v>
      </c>
      <c r="E9640" t="s">
        <v>44476</v>
      </c>
      <c r="G9640" t="s">
        <v>119850</v>
      </c>
      <c r="K9640" s="1" t="s">
        <v>44478</v>
      </c>
      <c r="Y9640" s="5" t="s">
        <v>44479</v>
      </c>
      <c r="AA9640" t="s">
        <v>42771</v>
      </c>
    </row>
    <row r="9641" spans="1:27" x14ac:dyDescent="0.2">
      <c r="A9641" t="s">
        <v>119854</v>
      </c>
      <c r="B9641" t="s">
        <v>119855</v>
      </c>
      <c r="C9641" t="s">
        <v>31</v>
      </c>
      <c r="D9641" t="s">
        <v>1596</v>
      </c>
      <c r="E9641" t="s">
        <v>44476</v>
      </c>
      <c r="G9641" t="s">
        <v>119856</v>
      </c>
      <c r="K9641" s="1" t="s">
        <v>44478</v>
      </c>
      <c r="Y9641" s="5" t="s">
        <v>44479</v>
      </c>
      <c r="AA9641" t="s">
        <v>42771</v>
      </c>
    </row>
    <row r="9642" spans="1:27" x14ac:dyDescent="0.2">
      <c r="A9642" t="s">
        <v>119851</v>
      </c>
      <c r="B9642" t="s">
        <v>119852</v>
      </c>
      <c r="C9642" t="s">
        <v>31</v>
      </c>
      <c r="D9642" t="s">
        <v>1596</v>
      </c>
      <c r="E9642" t="s">
        <v>44476</v>
      </c>
      <c r="G9642" t="s">
        <v>119853</v>
      </c>
      <c r="K9642" s="1" t="s">
        <v>44478</v>
      </c>
      <c r="Y9642" s="5" t="s">
        <v>44479</v>
      </c>
      <c r="AA9642" t="s">
        <v>42771</v>
      </c>
    </row>
    <row r="9643" spans="1:27" x14ac:dyDescent="0.2">
      <c r="A9643" t="s">
        <v>119860</v>
      </c>
      <c r="B9643" t="s">
        <v>119861</v>
      </c>
      <c r="C9643" t="s">
        <v>31</v>
      </c>
      <c r="D9643" t="s">
        <v>1596</v>
      </c>
      <c r="E9643" t="s">
        <v>44476</v>
      </c>
      <c r="G9643" t="s">
        <v>119862</v>
      </c>
      <c r="K9643" s="1" t="s">
        <v>44478</v>
      </c>
      <c r="Y9643" s="5" t="s">
        <v>44479</v>
      </c>
      <c r="AA9643" t="s">
        <v>42771</v>
      </c>
    </row>
    <row r="9644" spans="1:27" x14ac:dyDescent="0.2">
      <c r="A9644" t="s">
        <v>119857</v>
      </c>
      <c r="B9644" t="s">
        <v>119858</v>
      </c>
      <c r="C9644" t="s">
        <v>31</v>
      </c>
      <c r="D9644" t="s">
        <v>1596</v>
      </c>
      <c r="E9644" t="s">
        <v>44476</v>
      </c>
      <c r="G9644" t="s">
        <v>119859</v>
      </c>
      <c r="K9644" s="1" t="s">
        <v>44478</v>
      </c>
      <c r="Y9644" s="5" t="s">
        <v>44479</v>
      </c>
      <c r="AA9644" t="s">
        <v>42771</v>
      </c>
    </row>
    <row r="9645" spans="1:27" x14ac:dyDescent="0.2">
      <c r="A9645" t="s">
        <v>119770</v>
      </c>
      <c r="B9645" t="s">
        <v>119771</v>
      </c>
      <c r="C9645" t="s">
        <v>31</v>
      </c>
      <c r="D9645" t="s">
        <v>1596</v>
      </c>
      <c r="E9645" t="s">
        <v>44476</v>
      </c>
      <c r="G9645" t="s">
        <v>119772</v>
      </c>
      <c r="K9645" s="1" t="s">
        <v>67021</v>
      </c>
      <c r="Y9645" s="5" t="s">
        <v>44479</v>
      </c>
      <c r="AA9645" t="s">
        <v>42771</v>
      </c>
    </row>
    <row r="9646" spans="1:27" x14ac:dyDescent="0.2">
      <c r="A9646" t="s">
        <v>119764</v>
      </c>
      <c r="B9646" t="s">
        <v>119765</v>
      </c>
      <c r="C9646" t="s">
        <v>31</v>
      </c>
      <c r="D9646" t="s">
        <v>1596</v>
      </c>
      <c r="E9646" t="s">
        <v>44476</v>
      </c>
      <c r="G9646" t="s">
        <v>119766</v>
      </c>
      <c r="K9646" s="1" t="s">
        <v>44478</v>
      </c>
      <c r="Y9646" s="5" t="s">
        <v>44479</v>
      </c>
      <c r="AA9646" t="s">
        <v>42771</v>
      </c>
    </row>
    <row r="9647" spans="1:27" x14ac:dyDescent="0.2">
      <c r="A9647" t="s">
        <v>119761</v>
      </c>
      <c r="B9647" t="s">
        <v>119762</v>
      </c>
      <c r="C9647" t="s">
        <v>31</v>
      </c>
      <c r="D9647" t="s">
        <v>1596</v>
      </c>
      <c r="E9647" t="s">
        <v>44476</v>
      </c>
      <c r="G9647" t="s">
        <v>119763</v>
      </c>
      <c r="K9647" s="1" t="s">
        <v>44478</v>
      </c>
      <c r="Y9647" s="5" t="s">
        <v>44479</v>
      </c>
      <c r="AA9647" t="s">
        <v>42771</v>
      </c>
    </row>
    <row r="9648" spans="1:27" x14ac:dyDescent="0.2">
      <c r="A9648" t="s">
        <v>119758</v>
      </c>
      <c r="B9648" t="s">
        <v>119759</v>
      </c>
      <c r="C9648" t="s">
        <v>31</v>
      </c>
      <c r="D9648" t="s">
        <v>1596</v>
      </c>
      <c r="E9648" t="s">
        <v>44476</v>
      </c>
      <c r="G9648" t="s">
        <v>119760</v>
      </c>
      <c r="K9648" s="1" t="s">
        <v>44478</v>
      </c>
      <c r="Y9648" s="5" t="s">
        <v>44479</v>
      </c>
      <c r="AA9648" t="s">
        <v>42771</v>
      </c>
    </row>
    <row r="9649" spans="1:27" x14ac:dyDescent="0.2">
      <c r="A9649" t="s">
        <v>119755</v>
      </c>
      <c r="B9649" t="s">
        <v>119756</v>
      </c>
      <c r="C9649" t="s">
        <v>31</v>
      </c>
      <c r="D9649" t="s">
        <v>1596</v>
      </c>
      <c r="E9649" t="s">
        <v>44476</v>
      </c>
      <c r="G9649" t="s">
        <v>119757</v>
      </c>
      <c r="K9649" s="1" t="s">
        <v>44478</v>
      </c>
      <c r="Y9649" s="5" t="s">
        <v>44479</v>
      </c>
      <c r="AA9649" t="s">
        <v>42771</v>
      </c>
    </row>
    <row r="9650" spans="1:27" x14ac:dyDescent="0.2">
      <c r="A9650" t="s">
        <v>119749</v>
      </c>
      <c r="B9650" t="s">
        <v>119750</v>
      </c>
      <c r="C9650" t="s">
        <v>31</v>
      </c>
      <c r="D9650" t="s">
        <v>1596</v>
      </c>
      <c r="E9650" t="s">
        <v>44476</v>
      </c>
      <c r="G9650" t="s">
        <v>119751</v>
      </c>
      <c r="K9650" s="1" t="s">
        <v>44478</v>
      </c>
      <c r="Y9650" s="5" t="s">
        <v>44479</v>
      </c>
      <c r="AA9650" t="s">
        <v>42771</v>
      </c>
    </row>
    <row r="9651" spans="1:27" x14ac:dyDescent="0.2">
      <c r="A9651" t="s">
        <v>119364</v>
      </c>
      <c r="B9651" t="s">
        <v>119365</v>
      </c>
      <c r="C9651" t="s">
        <v>31</v>
      </c>
      <c r="D9651" t="s">
        <v>1596</v>
      </c>
      <c r="E9651" t="s">
        <v>44476</v>
      </c>
      <c r="G9651" t="s">
        <v>119366</v>
      </c>
      <c r="K9651" s="1" t="s">
        <v>44478</v>
      </c>
      <c r="Y9651" s="5" t="s">
        <v>44479</v>
      </c>
      <c r="AA9651" t="s">
        <v>42771</v>
      </c>
    </row>
    <row r="9652" spans="1:27" x14ac:dyDescent="0.2">
      <c r="A9652" t="s">
        <v>119391</v>
      </c>
      <c r="B9652" t="s">
        <v>119392</v>
      </c>
      <c r="C9652" t="s">
        <v>31</v>
      </c>
      <c r="D9652" t="s">
        <v>1596</v>
      </c>
      <c r="E9652" t="s">
        <v>44476</v>
      </c>
      <c r="G9652" t="s">
        <v>119393</v>
      </c>
      <c r="K9652" s="1" t="s">
        <v>44478</v>
      </c>
      <c r="Y9652" s="5" t="s">
        <v>44479</v>
      </c>
      <c r="AA9652" t="s">
        <v>42771</v>
      </c>
    </row>
    <row r="9653" spans="1:27" x14ac:dyDescent="0.2">
      <c r="A9653" t="s">
        <v>119394</v>
      </c>
      <c r="B9653" t="s">
        <v>119395</v>
      </c>
      <c r="C9653" t="s">
        <v>31</v>
      </c>
      <c r="D9653" t="s">
        <v>1596</v>
      </c>
      <c r="E9653" t="s">
        <v>44476</v>
      </c>
      <c r="G9653" t="s">
        <v>119396</v>
      </c>
      <c r="K9653" s="1" t="s">
        <v>44478</v>
      </c>
      <c r="Y9653" s="5" t="s">
        <v>44479</v>
      </c>
      <c r="AA9653" t="s">
        <v>42771</v>
      </c>
    </row>
    <row r="9654" spans="1:27" x14ac:dyDescent="0.2">
      <c r="A9654" t="s">
        <v>119400</v>
      </c>
      <c r="B9654" t="s">
        <v>119401</v>
      </c>
      <c r="C9654" t="s">
        <v>31</v>
      </c>
      <c r="D9654" t="s">
        <v>1596</v>
      </c>
      <c r="E9654" t="s">
        <v>44476</v>
      </c>
      <c r="G9654" t="s">
        <v>119402</v>
      </c>
      <c r="K9654" s="1" t="s">
        <v>44478</v>
      </c>
      <c r="Y9654" s="5" t="s">
        <v>44479</v>
      </c>
      <c r="AA9654" t="s">
        <v>42771</v>
      </c>
    </row>
    <row r="9655" spans="1:27" x14ac:dyDescent="0.2">
      <c r="A9655" t="s">
        <v>119409</v>
      </c>
      <c r="B9655" t="s">
        <v>119410</v>
      </c>
      <c r="C9655" t="s">
        <v>31</v>
      </c>
      <c r="D9655" t="s">
        <v>1596</v>
      </c>
      <c r="E9655" t="s">
        <v>44476</v>
      </c>
      <c r="G9655" t="s">
        <v>119411</v>
      </c>
      <c r="K9655" s="1" t="s">
        <v>44478</v>
      </c>
      <c r="Y9655" s="5" t="s">
        <v>44479</v>
      </c>
      <c r="AA9655" t="s">
        <v>42771</v>
      </c>
    </row>
    <row r="9656" spans="1:27" x14ac:dyDescent="0.2">
      <c r="A9656" t="s">
        <v>119313</v>
      </c>
      <c r="B9656" t="s">
        <v>119314</v>
      </c>
      <c r="C9656" t="s">
        <v>31</v>
      </c>
      <c r="D9656" t="s">
        <v>1596</v>
      </c>
      <c r="E9656" t="s">
        <v>44476</v>
      </c>
      <c r="G9656" t="s">
        <v>119315</v>
      </c>
      <c r="K9656" s="1" t="s">
        <v>70453</v>
      </c>
      <c r="Y9656" s="5" t="s">
        <v>44479</v>
      </c>
      <c r="AA9656" t="s">
        <v>42771</v>
      </c>
    </row>
    <row r="9657" spans="1:27" x14ac:dyDescent="0.2">
      <c r="A9657" t="s">
        <v>119319</v>
      </c>
      <c r="B9657" t="s">
        <v>119320</v>
      </c>
      <c r="C9657" t="s">
        <v>31</v>
      </c>
      <c r="D9657" t="s">
        <v>1596</v>
      </c>
      <c r="E9657" t="s">
        <v>44476</v>
      </c>
      <c r="G9657" t="s">
        <v>119321</v>
      </c>
      <c r="K9657" s="1" t="s">
        <v>44478</v>
      </c>
      <c r="Y9657" s="5" t="s">
        <v>44479</v>
      </c>
      <c r="AA9657" t="s">
        <v>42771</v>
      </c>
    </row>
    <row r="9658" spans="1:27" x14ac:dyDescent="0.2">
      <c r="A9658" t="s">
        <v>119177</v>
      </c>
      <c r="B9658" t="s">
        <v>119178</v>
      </c>
      <c r="C9658" t="s">
        <v>31</v>
      </c>
      <c r="D9658" t="s">
        <v>1596</v>
      </c>
      <c r="E9658" t="s">
        <v>44476</v>
      </c>
      <c r="G9658" t="s">
        <v>119179</v>
      </c>
      <c r="K9658" s="1" t="s">
        <v>67021</v>
      </c>
      <c r="Y9658" s="5" t="s">
        <v>44479</v>
      </c>
      <c r="AA9658" t="s">
        <v>42771</v>
      </c>
    </row>
    <row r="9659" spans="1:27" x14ac:dyDescent="0.2">
      <c r="A9659" t="s">
        <v>119186</v>
      </c>
      <c r="B9659" t="s">
        <v>119187</v>
      </c>
      <c r="C9659" t="s">
        <v>31</v>
      </c>
      <c r="D9659" t="s">
        <v>1596</v>
      </c>
      <c r="E9659" t="s">
        <v>44476</v>
      </c>
      <c r="G9659" t="s">
        <v>119188</v>
      </c>
      <c r="K9659" s="1" t="s">
        <v>44478</v>
      </c>
      <c r="Y9659" s="5" t="s">
        <v>44479</v>
      </c>
      <c r="AA9659" t="s">
        <v>42771</v>
      </c>
    </row>
    <row r="9660" spans="1:27" x14ac:dyDescent="0.2">
      <c r="A9660" t="s">
        <v>120808</v>
      </c>
      <c r="B9660" t="s">
        <v>120809</v>
      </c>
      <c r="C9660" t="s">
        <v>31</v>
      </c>
      <c r="D9660" t="s">
        <v>1596</v>
      </c>
      <c r="E9660" t="s">
        <v>44476</v>
      </c>
      <c r="G9660" t="s">
        <v>120810</v>
      </c>
      <c r="K9660" s="1" t="s">
        <v>67021</v>
      </c>
      <c r="Y9660" s="5" t="s">
        <v>44479</v>
      </c>
      <c r="AA9660" t="s">
        <v>42771</v>
      </c>
    </row>
    <row r="9661" spans="1:27" x14ac:dyDescent="0.2">
      <c r="A9661" t="s">
        <v>120805</v>
      </c>
      <c r="B9661" t="s">
        <v>120806</v>
      </c>
      <c r="C9661" t="s">
        <v>31</v>
      </c>
      <c r="D9661" t="s">
        <v>1596</v>
      </c>
      <c r="E9661" t="s">
        <v>44476</v>
      </c>
      <c r="G9661" t="s">
        <v>120807</v>
      </c>
      <c r="K9661" s="1" t="s">
        <v>44478</v>
      </c>
      <c r="Y9661" s="5" t="s">
        <v>44479</v>
      </c>
      <c r="AA9661" t="s">
        <v>42771</v>
      </c>
    </row>
    <row r="9662" spans="1:27" x14ac:dyDescent="0.2">
      <c r="A9662" t="s">
        <v>120832</v>
      </c>
      <c r="B9662" t="s">
        <v>120833</v>
      </c>
      <c r="C9662" t="s">
        <v>31</v>
      </c>
      <c r="D9662" t="s">
        <v>1596</v>
      </c>
      <c r="E9662" t="s">
        <v>44476</v>
      </c>
      <c r="G9662" t="s">
        <v>120834</v>
      </c>
      <c r="K9662" s="1" t="s">
        <v>44478</v>
      </c>
      <c r="Y9662" s="5" t="s">
        <v>44479</v>
      </c>
      <c r="AA9662" t="s">
        <v>42771</v>
      </c>
    </row>
    <row r="9663" spans="1:27" x14ac:dyDescent="0.2">
      <c r="A9663" t="s">
        <v>120835</v>
      </c>
      <c r="B9663" t="s">
        <v>120836</v>
      </c>
      <c r="C9663" t="s">
        <v>31</v>
      </c>
      <c r="D9663" t="s">
        <v>1596</v>
      </c>
      <c r="E9663" t="s">
        <v>44476</v>
      </c>
      <c r="G9663" t="s">
        <v>120837</v>
      </c>
      <c r="K9663" s="1" t="s">
        <v>44478</v>
      </c>
      <c r="Y9663" s="5" t="s">
        <v>44479</v>
      </c>
      <c r="AA9663" t="s">
        <v>42771</v>
      </c>
    </row>
    <row r="9664" spans="1:27" x14ac:dyDescent="0.2">
      <c r="A9664" t="s">
        <v>120847</v>
      </c>
      <c r="B9664" t="s">
        <v>120848</v>
      </c>
      <c r="C9664" t="s">
        <v>31</v>
      </c>
      <c r="D9664" t="s">
        <v>1596</v>
      </c>
      <c r="E9664" t="s">
        <v>44476</v>
      </c>
      <c r="G9664" t="s">
        <v>120849</v>
      </c>
      <c r="K9664" s="1" t="s">
        <v>44478</v>
      </c>
      <c r="Y9664" s="5" t="s">
        <v>44479</v>
      </c>
      <c r="AA9664" t="s">
        <v>42771</v>
      </c>
    </row>
    <row r="9665" spans="1:27" x14ac:dyDescent="0.2">
      <c r="A9665" t="s">
        <v>120844</v>
      </c>
      <c r="B9665" t="s">
        <v>120845</v>
      </c>
      <c r="C9665" t="s">
        <v>31</v>
      </c>
      <c r="D9665" t="s">
        <v>1596</v>
      </c>
      <c r="E9665" t="s">
        <v>44476</v>
      </c>
      <c r="G9665" t="s">
        <v>120846</v>
      </c>
      <c r="K9665" s="1" t="s">
        <v>44478</v>
      </c>
      <c r="Y9665" s="5" t="s">
        <v>44479</v>
      </c>
      <c r="AA9665" t="s">
        <v>42771</v>
      </c>
    </row>
    <row r="9666" spans="1:27" x14ac:dyDescent="0.2">
      <c r="A9666" t="s">
        <v>120868</v>
      </c>
      <c r="B9666" t="s">
        <v>120869</v>
      </c>
      <c r="C9666" t="s">
        <v>31</v>
      </c>
      <c r="D9666" t="s">
        <v>1596</v>
      </c>
      <c r="E9666" t="s">
        <v>44476</v>
      </c>
      <c r="G9666" t="s">
        <v>120870</v>
      </c>
      <c r="K9666" s="1" t="s">
        <v>44478</v>
      </c>
      <c r="Y9666" s="5" t="s">
        <v>44479</v>
      </c>
      <c r="AA9666" t="s">
        <v>42771</v>
      </c>
    </row>
    <row r="9667" spans="1:27" x14ac:dyDescent="0.2">
      <c r="A9667" t="s">
        <v>120874</v>
      </c>
      <c r="B9667" t="s">
        <v>120875</v>
      </c>
      <c r="C9667" t="s">
        <v>31</v>
      </c>
      <c r="D9667" t="s">
        <v>1596</v>
      </c>
      <c r="E9667" t="s">
        <v>44476</v>
      </c>
      <c r="G9667" t="s">
        <v>120876</v>
      </c>
      <c r="K9667" s="1" t="s">
        <v>44478</v>
      </c>
      <c r="Y9667" s="5" t="s">
        <v>44479</v>
      </c>
      <c r="AA9667" t="s">
        <v>42771</v>
      </c>
    </row>
    <row r="9668" spans="1:27" x14ac:dyDescent="0.2">
      <c r="A9668" t="s">
        <v>120871</v>
      </c>
      <c r="B9668" t="s">
        <v>120872</v>
      </c>
      <c r="C9668" t="s">
        <v>31</v>
      </c>
      <c r="D9668" t="s">
        <v>1596</v>
      </c>
      <c r="E9668" t="s">
        <v>44476</v>
      </c>
      <c r="G9668" t="s">
        <v>120873</v>
      </c>
      <c r="K9668" s="1" t="s">
        <v>44478</v>
      </c>
      <c r="Y9668" s="5" t="s">
        <v>44479</v>
      </c>
      <c r="AA9668" t="s">
        <v>42771</v>
      </c>
    </row>
    <row r="9669" spans="1:27" x14ac:dyDescent="0.2">
      <c r="A9669" t="s">
        <v>120901</v>
      </c>
      <c r="B9669" t="s">
        <v>120902</v>
      </c>
      <c r="C9669" t="s">
        <v>31</v>
      </c>
      <c r="D9669" t="s">
        <v>1596</v>
      </c>
      <c r="E9669" t="s">
        <v>44476</v>
      </c>
      <c r="G9669" t="s">
        <v>120903</v>
      </c>
      <c r="K9669" s="1" t="s">
        <v>44478</v>
      </c>
      <c r="Y9669" s="5" t="s">
        <v>44479</v>
      </c>
      <c r="AA9669" t="s">
        <v>42771</v>
      </c>
    </row>
    <row r="9670" spans="1:27" x14ac:dyDescent="0.2">
      <c r="A9670" t="s">
        <v>120895</v>
      </c>
      <c r="B9670" t="s">
        <v>120896</v>
      </c>
      <c r="C9670" t="s">
        <v>31</v>
      </c>
      <c r="D9670" t="s">
        <v>1596</v>
      </c>
      <c r="E9670" t="s">
        <v>44476</v>
      </c>
      <c r="G9670" t="s">
        <v>120897</v>
      </c>
      <c r="K9670" s="1" t="s">
        <v>44478</v>
      </c>
      <c r="Y9670" s="5" t="s">
        <v>44479</v>
      </c>
      <c r="AA9670" t="s">
        <v>42771</v>
      </c>
    </row>
    <row r="9671" spans="1:27" x14ac:dyDescent="0.2">
      <c r="A9671" t="s">
        <v>120889</v>
      </c>
      <c r="B9671" t="s">
        <v>120890</v>
      </c>
      <c r="C9671" t="s">
        <v>31</v>
      </c>
      <c r="D9671" t="s">
        <v>1596</v>
      </c>
      <c r="E9671" t="s">
        <v>44476</v>
      </c>
      <c r="G9671" t="s">
        <v>120891</v>
      </c>
      <c r="K9671" s="1" t="s">
        <v>44478</v>
      </c>
      <c r="Y9671" s="5" t="s">
        <v>44479</v>
      </c>
      <c r="AA9671" t="s">
        <v>42771</v>
      </c>
    </row>
    <row r="9672" spans="1:27" x14ac:dyDescent="0.2">
      <c r="A9672" t="s">
        <v>120883</v>
      </c>
      <c r="B9672" t="s">
        <v>120884</v>
      </c>
      <c r="C9672" t="s">
        <v>31</v>
      </c>
      <c r="D9672" t="s">
        <v>1596</v>
      </c>
      <c r="E9672" t="s">
        <v>44476</v>
      </c>
      <c r="G9672" t="s">
        <v>120885</v>
      </c>
      <c r="K9672" s="1" t="s">
        <v>44478</v>
      </c>
      <c r="Y9672" s="5" t="s">
        <v>44479</v>
      </c>
      <c r="AA9672" t="s">
        <v>42771</v>
      </c>
    </row>
    <row r="9673" spans="1:27" x14ac:dyDescent="0.2">
      <c r="A9673" t="s">
        <v>120904</v>
      </c>
      <c r="B9673" t="s">
        <v>120905</v>
      </c>
      <c r="C9673" t="s">
        <v>31</v>
      </c>
      <c r="D9673" t="s">
        <v>1596</v>
      </c>
      <c r="E9673" t="s">
        <v>44476</v>
      </c>
      <c r="G9673" t="s">
        <v>120906</v>
      </c>
      <c r="K9673" s="1" t="s">
        <v>44478</v>
      </c>
      <c r="Y9673" s="5" t="s">
        <v>44479</v>
      </c>
      <c r="AA9673" t="s">
        <v>42771</v>
      </c>
    </row>
    <row r="9674" spans="1:27" x14ac:dyDescent="0.2">
      <c r="A9674" t="s">
        <v>120934</v>
      </c>
      <c r="B9674" t="s">
        <v>120935</v>
      </c>
      <c r="C9674" t="s">
        <v>31</v>
      </c>
      <c r="D9674" t="s">
        <v>1596</v>
      </c>
      <c r="E9674" t="s">
        <v>44476</v>
      </c>
      <c r="G9674" t="s">
        <v>120936</v>
      </c>
      <c r="K9674" s="1" t="s">
        <v>70453</v>
      </c>
      <c r="Y9674" s="5" t="s">
        <v>44479</v>
      </c>
      <c r="AA9674" t="s">
        <v>42771</v>
      </c>
    </row>
    <row r="9675" spans="1:27" x14ac:dyDescent="0.2">
      <c r="A9675" t="s">
        <v>120922</v>
      </c>
      <c r="B9675" t="s">
        <v>120923</v>
      </c>
      <c r="C9675" t="s">
        <v>31</v>
      </c>
      <c r="D9675" t="s">
        <v>1596</v>
      </c>
      <c r="E9675" t="s">
        <v>44476</v>
      </c>
      <c r="G9675" t="s">
        <v>120924</v>
      </c>
      <c r="K9675" s="1" t="s">
        <v>44478</v>
      </c>
      <c r="Y9675" s="5" t="s">
        <v>44479</v>
      </c>
      <c r="AA9675" t="s">
        <v>42771</v>
      </c>
    </row>
    <row r="9676" spans="1:27" x14ac:dyDescent="0.2">
      <c r="A9676" t="s">
        <v>120925</v>
      </c>
      <c r="B9676" t="s">
        <v>120926</v>
      </c>
      <c r="C9676" t="s">
        <v>31</v>
      </c>
      <c r="D9676" t="s">
        <v>1596</v>
      </c>
      <c r="E9676" t="s">
        <v>44476</v>
      </c>
      <c r="G9676" t="s">
        <v>120927</v>
      </c>
      <c r="K9676" s="1" t="s">
        <v>44478</v>
      </c>
      <c r="Y9676" s="5" t="s">
        <v>44479</v>
      </c>
      <c r="AA9676" t="s">
        <v>42771</v>
      </c>
    </row>
    <row r="9677" spans="1:27" x14ac:dyDescent="0.2">
      <c r="A9677" t="s">
        <v>120931</v>
      </c>
      <c r="B9677" t="s">
        <v>120932</v>
      </c>
      <c r="C9677" t="s">
        <v>31</v>
      </c>
      <c r="D9677" t="s">
        <v>1596</v>
      </c>
      <c r="E9677" t="s">
        <v>44476</v>
      </c>
      <c r="G9677" t="s">
        <v>120933</v>
      </c>
      <c r="K9677" s="1" t="s">
        <v>68785</v>
      </c>
      <c r="Y9677" s="5" t="s">
        <v>44479</v>
      </c>
      <c r="AA9677" t="s">
        <v>42771</v>
      </c>
    </row>
    <row r="9678" spans="1:27" x14ac:dyDescent="0.2">
      <c r="A9678" t="s">
        <v>120913</v>
      </c>
      <c r="B9678" t="s">
        <v>120914</v>
      </c>
      <c r="C9678" t="s">
        <v>31</v>
      </c>
      <c r="D9678" t="s">
        <v>1596</v>
      </c>
      <c r="E9678" t="s">
        <v>44476</v>
      </c>
      <c r="G9678" t="s">
        <v>120915</v>
      </c>
      <c r="K9678" s="1" t="s">
        <v>68970</v>
      </c>
      <c r="Y9678" s="5" t="s">
        <v>44479</v>
      </c>
      <c r="AA9678" t="s">
        <v>42771</v>
      </c>
    </row>
    <row r="9679" spans="1:27" x14ac:dyDescent="0.2">
      <c r="A9679" t="s">
        <v>120916</v>
      </c>
      <c r="B9679" t="s">
        <v>120917</v>
      </c>
      <c r="C9679" t="s">
        <v>31</v>
      </c>
      <c r="D9679" t="s">
        <v>1596</v>
      </c>
      <c r="E9679" t="s">
        <v>44476</v>
      </c>
      <c r="G9679" t="s">
        <v>120918</v>
      </c>
      <c r="K9679" s="1" t="s">
        <v>70453</v>
      </c>
      <c r="Y9679" s="5" t="s">
        <v>44479</v>
      </c>
      <c r="AA9679" t="s">
        <v>42771</v>
      </c>
    </row>
    <row r="9680" spans="1:27" x14ac:dyDescent="0.2">
      <c r="A9680" t="s">
        <v>120919</v>
      </c>
      <c r="B9680" t="s">
        <v>120920</v>
      </c>
      <c r="C9680" t="s">
        <v>31</v>
      </c>
      <c r="D9680" t="s">
        <v>1596</v>
      </c>
      <c r="E9680" t="s">
        <v>44476</v>
      </c>
      <c r="G9680" t="s">
        <v>120921</v>
      </c>
      <c r="K9680" s="1" t="s">
        <v>44478</v>
      </c>
      <c r="Y9680" s="5" t="s">
        <v>44479</v>
      </c>
      <c r="AA9680" t="s">
        <v>42771</v>
      </c>
    </row>
    <row r="9681" spans="1:27" x14ac:dyDescent="0.2">
      <c r="A9681" t="s">
        <v>120943</v>
      </c>
      <c r="B9681" t="s">
        <v>120944</v>
      </c>
      <c r="C9681" t="s">
        <v>31</v>
      </c>
      <c r="D9681" t="s">
        <v>1596</v>
      </c>
      <c r="E9681" t="s">
        <v>44476</v>
      </c>
      <c r="G9681" t="s">
        <v>120945</v>
      </c>
      <c r="K9681" s="1" t="s">
        <v>44478</v>
      </c>
      <c r="Y9681" s="5" t="s">
        <v>44479</v>
      </c>
      <c r="AA9681" t="s">
        <v>42771</v>
      </c>
    </row>
    <row r="9682" spans="1:27" x14ac:dyDescent="0.2">
      <c r="A9682" t="s">
        <v>121027</v>
      </c>
      <c r="B9682" t="s">
        <v>121028</v>
      </c>
      <c r="C9682" t="s">
        <v>31</v>
      </c>
      <c r="D9682" t="s">
        <v>1596</v>
      </c>
      <c r="E9682" t="s">
        <v>44476</v>
      </c>
      <c r="G9682" t="s">
        <v>121029</v>
      </c>
      <c r="K9682" s="1" t="s">
        <v>66995</v>
      </c>
      <c r="Y9682" s="5" t="s">
        <v>44479</v>
      </c>
      <c r="AA9682" t="s">
        <v>42771</v>
      </c>
    </row>
    <row r="9683" spans="1:27" x14ac:dyDescent="0.2">
      <c r="A9683" t="s">
        <v>121015</v>
      </c>
      <c r="B9683" t="s">
        <v>121016</v>
      </c>
      <c r="C9683" t="s">
        <v>31</v>
      </c>
      <c r="D9683" t="s">
        <v>1596</v>
      </c>
      <c r="E9683" t="s">
        <v>44476</v>
      </c>
      <c r="G9683" t="s">
        <v>121017</v>
      </c>
      <c r="K9683" s="1" t="s">
        <v>44478</v>
      </c>
      <c r="Y9683" s="5" t="s">
        <v>44479</v>
      </c>
      <c r="AA9683" t="s">
        <v>42771</v>
      </c>
    </row>
    <row r="9684" spans="1:27" x14ac:dyDescent="0.2">
      <c r="A9684" t="s">
        <v>121012</v>
      </c>
      <c r="B9684" t="s">
        <v>121013</v>
      </c>
      <c r="C9684" t="s">
        <v>31</v>
      </c>
      <c r="D9684" t="s">
        <v>1596</v>
      </c>
      <c r="E9684" t="s">
        <v>44476</v>
      </c>
      <c r="G9684" t="s">
        <v>121014</v>
      </c>
      <c r="K9684" s="1" t="s">
        <v>44478</v>
      </c>
      <c r="Y9684" s="5" t="s">
        <v>44479</v>
      </c>
      <c r="AA9684" t="s">
        <v>42771</v>
      </c>
    </row>
    <row r="9685" spans="1:27" x14ac:dyDescent="0.2">
      <c r="A9685" t="s">
        <v>121030</v>
      </c>
      <c r="B9685" t="s">
        <v>121031</v>
      </c>
      <c r="C9685" t="s">
        <v>31</v>
      </c>
      <c r="D9685" t="s">
        <v>1596</v>
      </c>
      <c r="E9685" t="s">
        <v>44476</v>
      </c>
      <c r="G9685" t="s">
        <v>121032</v>
      </c>
      <c r="K9685" s="1" t="s">
        <v>67021</v>
      </c>
      <c r="Y9685" s="5" t="s">
        <v>44479</v>
      </c>
      <c r="AA9685" t="s">
        <v>42771</v>
      </c>
    </row>
    <row r="9686" spans="1:27" x14ac:dyDescent="0.2">
      <c r="A9686" t="s">
        <v>121057</v>
      </c>
      <c r="B9686" t="s">
        <v>121058</v>
      </c>
      <c r="C9686" t="s">
        <v>31</v>
      </c>
      <c r="D9686" t="s">
        <v>1596</v>
      </c>
      <c r="E9686" t="s">
        <v>44476</v>
      </c>
      <c r="G9686" t="s">
        <v>121059</v>
      </c>
      <c r="K9686" s="1" t="s">
        <v>44478</v>
      </c>
      <c r="Y9686" s="5" t="s">
        <v>44479</v>
      </c>
      <c r="AA9686" t="s">
        <v>42771</v>
      </c>
    </row>
    <row r="9687" spans="1:27" x14ac:dyDescent="0.2">
      <c r="A9687" t="s">
        <v>121054</v>
      </c>
      <c r="B9687" t="s">
        <v>121055</v>
      </c>
      <c r="C9687" t="s">
        <v>31</v>
      </c>
      <c r="D9687" t="s">
        <v>1596</v>
      </c>
      <c r="E9687" t="s">
        <v>44476</v>
      </c>
      <c r="G9687" t="s">
        <v>121056</v>
      </c>
      <c r="K9687" s="1" t="s">
        <v>44478</v>
      </c>
      <c r="Y9687" s="5" t="s">
        <v>44479</v>
      </c>
      <c r="AA9687" t="s">
        <v>42771</v>
      </c>
    </row>
    <row r="9688" spans="1:27" x14ac:dyDescent="0.2">
      <c r="A9688" t="s">
        <v>121045</v>
      </c>
      <c r="B9688" t="s">
        <v>121046</v>
      </c>
      <c r="C9688" t="s">
        <v>31</v>
      </c>
      <c r="D9688" t="s">
        <v>1596</v>
      </c>
      <c r="E9688" t="s">
        <v>44476</v>
      </c>
      <c r="G9688" t="s">
        <v>121047</v>
      </c>
      <c r="K9688" s="1" t="s">
        <v>44478</v>
      </c>
      <c r="Y9688" s="5" t="s">
        <v>44479</v>
      </c>
      <c r="AA9688" t="s">
        <v>42771</v>
      </c>
    </row>
    <row r="9689" spans="1:27" x14ac:dyDescent="0.2">
      <c r="A9689" t="s">
        <v>120574</v>
      </c>
      <c r="B9689" t="s">
        <v>120575</v>
      </c>
      <c r="C9689" t="s">
        <v>31</v>
      </c>
      <c r="D9689" t="s">
        <v>1596</v>
      </c>
      <c r="E9689" t="s">
        <v>44476</v>
      </c>
      <c r="G9689" t="s">
        <v>120576</v>
      </c>
      <c r="K9689" s="1" t="s">
        <v>44478</v>
      </c>
      <c r="Y9689" s="5" t="s">
        <v>44479</v>
      </c>
      <c r="AA9689" t="s">
        <v>42771</v>
      </c>
    </row>
    <row r="9690" spans="1:27" x14ac:dyDescent="0.2">
      <c r="A9690" t="s">
        <v>101268</v>
      </c>
      <c r="B9690" t="s">
        <v>101269</v>
      </c>
      <c r="C9690" t="s">
        <v>31</v>
      </c>
      <c r="D9690" t="s">
        <v>1596</v>
      </c>
      <c r="E9690" t="s">
        <v>44476</v>
      </c>
      <c r="G9690" t="s">
        <v>101270</v>
      </c>
      <c r="K9690" s="1" t="s">
        <v>44478</v>
      </c>
      <c r="Y9690" s="5" t="s">
        <v>44479</v>
      </c>
      <c r="AA9690" t="s">
        <v>42771</v>
      </c>
    </row>
    <row r="9691" spans="1:27" x14ac:dyDescent="0.2">
      <c r="A9691" t="s">
        <v>101262</v>
      </c>
      <c r="B9691" t="s">
        <v>101263</v>
      </c>
      <c r="C9691" t="s">
        <v>31</v>
      </c>
      <c r="D9691" t="s">
        <v>1596</v>
      </c>
      <c r="E9691" t="s">
        <v>44476</v>
      </c>
      <c r="G9691" t="s">
        <v>101264</v>
      </c>
      <c r="K9691" s="1" t="s">
        <v>44478</v>
      </c>
      <c r="Y9691" s="5" t="s">
        <v>44479</v>
      </c>
      <c r="AA9691" t="s">
        <v>42771</v>
      </c>
    </row>
    <row r="9692" spans="1:27" x14ac:dyDescent="0.2">
      <c r="A9692" t="s">
        <v>101293</v>
      </c>
      <c r="B9692" t="s">
        <v>101294</v>
      </c>
      <c r="C9692" t="s">
        <v>31</v>
      </c>
      <c r="D9692" t="s">
        <v>1596</v>
      </c>
      <c r="E9692" t="s">
        <v>44476</v>
      </c>
      <c r="G9692" t="s">
        <v>101295</v>
      </c>
      <c r="K9692" s="1" t="s">
        <v>101289</v>
      </c>
      <c r="Y9692" s="5" t="s">
        <v>44479</v>
      </c>
      <c r="AA9692" t="s">
        <v>42771</v>
      </c>
    </row>
    <row r="9693" spans="1:27" x14ac:dyDescent="0.2">
      <c r="A9693" t="s">
        <v>101286</v>
      </c>
      <c r="B9693" t="s">
        <v>101287</v>
      </c>
      <c r="C9693" t="s">
        <v>31</v>
      </c>
      <c r="D9693" t="s">
        <v>1596</v>
      </c>
      <c r="E9693" t="s">
        <v>44476</v>
      </c>
      <c r="G9693" t="s">
        <v>101288</v>
      </c>
      <c r="K9693" s="1" t="s">
        <v>101289</v>
      </c>
      <c r="Y9693" s="5" t="s">
        <v>44479</v>
      </c>
      <c r="AA9693" t="s">
        <v>42771</v>
      </c>
    </row>
    <row r="9694" spans="1:27" x14ac:dyDescent="0.2">
      <c r="A9694" t="s">
        <v>101326</v>
      </c>
      <c r="B9694" t="s">
        <v>101327</v>
      </c>
      <c r="C9694" t="s">
        <v>31</v>
      </c>
      <c r="D9694" t="s">
        <v>1596</v>
      </c>
      <c r="E9694" t="s">
        <v>44476</v>
      </c>
      <c r="G9694" t="s">
        <v>101328</v>
      </c>
      <c r="K9694" s="1" t="s">
        <v>67021</v>
      </c>
      <c r="Y9694" s="5" t="s">
        <v>44479</v>
      </c>
      <c r="AA9694" t="s">
        <v>42771</v>
      </c>
    </row>
    <row r="9695" spans="1:27" x14ac:dyDescent="0.2">
      <c r="A9695" t="s">
        <v>101329</v>
      </c>
      <c r="B9695" t="s">
        <v>101330</v>
      </c>
      <c r="C9695" t="s">
        <v>31</v>
      </c>
      <c r="D9695" t="s">
        <v>1596</v>
      </c>
      <c r="E9695" t="s">
        <v>44476</v>
      </c>
      <c r="G9695" t="s">
        <v>101331</v>
      </c>
      <c r="K9695" s="1" t="s">
        <v>44478</v>
      </c>
      <c r="Y9695" s="5" t="s">
        <v>44479</v>
      </c>
      <c r="AA9695" t="s">
        <v>42771</v>
      </c>
    </row>
    <row r="9696" spans="1:27" x14ac:dyDescent="0.2">
      <c r="A9696" t="s">
        <v>101332</v>
      </c>
      <c r="B9696" t="s">
        <v>101333</v>
      </c>
      <c r="C9696" t="s">
        <v>31</v>
      </c>
      <c r="D9696" t="s">
        <v>1596</v>
      </c>
      <c r="E9696" t="s">
        <v>44476</v>
      </c>
      <c r="G9696" t="s">
        <v>101334</v>
      </c>
      <c r="K9696" s="1" t="s">
        <v>44478</v>
      </c>
      <c r="Y9696" s="5" t="s">
        <v>44479</v>
      </c>
      <c r="AA9696" t="s">
        <v>42771</v>
      </c>
    </row>
    <row r="9697" spans="1:27" x14ac:dyDescent="0.2">
      <c r="A9697" t="s">
        <v>101341</v>
      </c>
      <c r="B9697" t="s">
        <v>101342</v>
      </c>
      <c r="C9697" t="s">
        <v>31</v>
      </c>
      <c r="D9697" t="s">
        <v>1596</v>
      </c>
      <c r="E9697" t="s">
        <v>44476</v>
      </c>
      <c r="G9697" t="s">
        <v>101343</v>
      </c>
      <c r="K9697" s="1" t="s">
        <v>44478</v>
      </c>
      <c r="Y9697" s="5" t="s">
        <v>44479</v>
      </c>
      <c r="AA9697" t="s">
        <v>42771</v>
      </c>
    </row>
    <row r="9698" spans="1:27" x14ac:dyDescent="0.2">
      <c r="A9698" t="s">
        <v>101344</v>
      </c>
      <c r="B9698" t="s">
        <v>101345</v>
      </c>
      <c r="C9698" t="s">
        <v>31</v>
      </c>
      <c r="D9698" t="s">
        <v>1596</v>
      </c>
      <c r="E9698" t="s">
        <v>44476</v>
      </c>
      <c r="G9698" t="s">
        <v>101346</v>
      </c>
      <c r="K9698" s="1" t="s">
        <v>44478</v>
      </c>
      <c r="Y9698" s="5" t="s">
        <v>44479</v>
      </c>
      <c r="AA9698" t="s">
        <v>42771</v>
      </c>
    </row>
    <row r="9699" spans="1:27" x14ac:dyDescent="0.2">
      <c r="A9699" t="s">
        <v>101350</v>
      </c>
      <c r="B9699" t="s">
        <v>101351</v>
      </c>
      <c r="C9699" t="s">
        <v>31</v>
      </c>
      <c r="D9699" t="s">
        <v>1596</v>
      </c>
      <c r="E9699" t="s">
        <v>44476</v>
      </c>
      <c r="G9699" t="s">
        <v>101352</v>
      </c>
      <c r="K9699" s="1" t="s">
        <v>44478</v>
      </c>
      <c r="Y9699" s="5" t="s">
        <v>44479</v>
      </c>
      <c r="AA9699" t="s">
        <v>42771</v>
      </c>
    </row>
    <row r="9700" spans="1:27" x14ac:dyDescent="0.2">
      <c r="A9700" t="s">
        <v>101368</v>
      </c>
      <c r="B9700" t="s">
        <v>101369</v>
      </c>
      <c r="C9700" t="s">
        <v>31</v>
      </c>
      <c r="D9700" t="s">
        <v>1596</v>
      </c>
      <c r="E9700" t="s">
        <v>44476</v>
      </c>
      <c r="G9700" t="s">
        <v>101370</v>
      </c>
      <c r="K9700" s="1" t="s">
        <v>44478</v>
      </c>
      <c r="Y9700" s="5" t="s">
        <v>44479</v>
      </c>
      <c r="AA9700" t="s">
        <v>42771</v>
      </c>
    </row>
    <row r="9701" spans="1:27" x14ac:dyDescent="0.2">
      <c r="A9701" t="s">
        <v>101431</v>
      </c>
      <c r="B9701" t="s">
        <v>101432</v>
      </c>
      <c r="C9701" t="s">
        <v>31</v>
      </c>
      <c r="D9701" t="s">
        <v>1596</v>
      </c>
      <c r="E9701" t="s">
        <v>44476</v>
      </c>
      <c r="G9701" t="s">
        <v>101433</v>
      </c>
      <c r="K9701" s="1" t="s">
        <v>44478</v>
      </c>
      <c r="Y9701" s="5" t="s">
        <v>44479</v>
      </c>
      <c r="AA9701" t="s">
        <v>42771</v>
      </c>
    </row>
    <row r="9702" spans="1:27" x14ac:dyDescent="0.2">
      <c r="A9702" t="s">
        <v>101503</v>
      </c>
      <c r="B9702" t="s">
        <v>101504</v>
      </c>
      <c r="C9702" t="s">
        <v>31</v>
      </c>
      <c r="D9702" t="s">
        <v>1596</v>
      </c>
      <c r="E9702" t="s">
        <v>44476</v>
      </c>
      <c r="G9702" t="s">
        <v>101505</v>
      </c>
      <c r="K9702" s="1" t="s">
        <v>44478</v>
      </c>
      <c r="Y9702" s="5" t="s">
        <v>44479</v>
      </c>
      <c r="AA9702" t="s">
        <v>42771</v>
      </c>
    </row>
    <row r="9703" spans="1:27" x14ac:dyDescent="0.2">
      <c r="A9703" t="s">
        <v>101491</v>
      </c>
      <c r="B9703" t="s">
        <v>101492</v>
      </c>
      <c r="C9703" t="s">
        <v>31</v>
      </c>
      <c r="D9703" t="s">
        <v>1596</v>
      </c>
      <c r="E9703" t="s">
        <v>44476</v>
      </c>
      <c r="G9703" t="s">
        <v>101493</v>
      </c>
      <c r="K9703" s="1" t="s">
        <v>44478</v>
      </c>
      <c r="Y9703" s="5" t="s">
        <v>44479</v>
      </c>
      <c r="AA9703" t="s">
        <v>42771</v>
      </c>
    </row>
    <row r="9704" spans="1:27" x14ac:dyDescent="0.2">
      <c r="A9704" t="s">
        <v>107833</v>
      </c>
      <c r="B9704" t="s">
        <v>107834</v>
      </c>
      <c r="C9704" t="s">
        <v>31</v>
      </c>
      <c r="D9704" t="s">
        <v>1596</v>
      </c>
      <c r="E9704" t="s">
        <v>44476</v>
      </c>
      <c r="G9704" t="s">
        <v>107835</v>
      </c>
      <c r="K9704" s="1" t="s">
        <v>44478</v>
      </c>
      <c r="Y9704" s="5" t="s">
        <v>44479</v>
      </c>
      <c r="AA9704" t="s">
        <v>42771</v>
      </c>
    </row>
    <row r="9705" spans="1:27" x14ac:dyDescent="0.2">
      <c r="A9705" t="s">
        <v>107839</v>
      </c>
      <c r="B9705" t="s">
        <v>107840</v>
      </c>
      <c r="C9705" t="s">
        <v>31</v>
      </c>
      <c r="D9705" t="s">
        <v>1596</v>
      </c>
      <c r="E9705" t="s">
        <v>44476</v>
      </c>
      <c r="G9705" t="s">
        <v>107841</v>
      </c>
      <c r="K9705" s="1" t="s">
        <v>44478</v>
      </c>
      <c r="Y9705" s="5" t="s">
        <v>44479</v>
      </c>
      <c r="AA9705" t="s">
        <v>42771</v>
      </c>
    </row>
    <row r="9706" spans="1:27" x14ac:dyDescent="0.2">
      <c r="A9706" t="s">
        <v>107867</v>
      </c>
      <c r="B9706" t="s">
        <v>107868</v>
      </c>
      <c r="C9706" t="s">
        <v>31</v>
      </c>
      <c r="D9706" t="s">
        <v>1596</v>
      </c>
      <c r="E9706" t="s">
        <v>44476</v>
      </c>
      <c r="G9706" t="s">
        <v>107869</v>
      </c>
      <c r="K9706" s="1" t="s">
        <v>44478</v>
      </c>
      <c r="Y9706" s="5" t="s">
        <v>44479</v>
      </c>
      <c r="AA9706" t="s">
        <v>42771</v>
      </c>
    </row>
    <row r="9707" spans="1:27" x14ac:dyDescent="0.2">
      <c r="A9707" t="s">
        <v>107782</v>
      </c>
      <c r="B9707" t="s">
        <v>107783</v>
      </c>
      <c r="C9707" t="s">
        <v>31</v>
      </c>
      <c r="D9707" t="s">
        <v>1596</v>
      </c>
      <c r="E9707" t="s">
        <v>44476</v>
      </c>
      <c r="G9707" t="s">
        <v>107784</v>
      </c>
      <c r="K9707" s="1" t="s">
        <v>44478</v>
      </c>
      <c r="Y9707" s="5" t="s">
        <v>44479</v>
      </c>
      <c r="AA9707" t="s">
        <v>42771</v>
      </c>
    </row>
    <row r="9708" spans="1:27" x14ac:dyDescent="0.2">
      <c r="A9708" t="s">
        <v>107785</v>
      </c>
      <c r="B9708" t="s">
        <v>107786</v>
      </c>
      <c r="C9708" t="s">
        <v>31</v>
      </c>
      <c r="D9708" t="s">
        <v>1596</v>
      </c>
      <c r="E9708" t="s">
        <v>44476</v>
      </c>
      <c r="G9708" t="s">
        <v>107787</v>
      </c>
      <c r="K9708" s="1" t="s">
        <v>67037</v>
      </c>
      <c r="Y9708" s="5" t="s">
        <v>44479</v>
      </c>
      <c r="AA9708" t="s">
        <v>42771</v>
      </c>
    </row>
    <row r="9709" spans="1:27" x14ac:dyDescent="0.2">
      <c r="A9709" t="s">
        <v>107773</v>
      </c>
      <c r="B9709" t="s">
        <v>107774</v>
      </c>
      <c r="C9709" t="s">
        <v>31</v>
      </c>
      <c r="D9709" t="s">
        <v>1596</v>
      </c>
      <c r="E9709" t="s">
        <v>44476</v>
      </c>
      <c r="G9709" t="s">
        <v>107775</v>
      </c>
      <c r="K9709" s="1" t="s">
        <v>44478</v>
      </c>
      <c r="Y9709" s="5" t="s">
        <v>44479</v>
      </c>
      <c r="AA9709" t="s">
        <v>42771</v>
      </c>
    </row>
    <row r="9710" spans="1:27" x14ac:dyDescent="0.2">
      <c r="A9710" t="s">
        <v>107820</v>
      </c>
      <c r="B9710" t="s">
        <v>107821</v>
      </c>
      <c r="C9710" t="s">
        <v>31</v>
      </c>
      <c r="D9710" t="s">
        <v>1596</v>
      </c>
      <c r="E9710" t="s">
        <v>44476</v>
      </c>
      <c r="G9710" t="s">
        <v>107822</v>
      </c>
      <c r="K9710" s="1" t="s">
        <v>44478</v>
      </c>
      <c r="Y9710" s="5" t="s">
        <v>44479</v>
      </c>
      <c r="AA9710" t="s">
        <v>42771</v>
      </c>
    </row>
    <row r="9711" spans="1:27" x14ac:dyDescent="0.2">
      <c r="A9711" t="s">
        <v>107705</v>
      </c>
      <c r="B9711" t="s">
        <v>107706</v>
      </c>
      <c r="C9711" t="s">
        <v>31</v>
      </c>
      <c r="D9711" t="s">
        <v>1596</v>
      </c>
      <c r="E9711" t="s">
        <v>44476</v>
      </c>
      <c r="G9711" t="s">
        <v>107707</v>
      </c>
      <c r="K9711" s="1" t="s">
        <v>44478</v>
      </c>
      <c r="Y9711" s="5" t="s">
        <v>44479</v>
      </c>
      <c r="AA9711" t="s">
        <v>42771</v>
      </c>
    </row>
    <row r="9712" spans="1:27" x14ac:dyDescent="0.2">
      <c r="A9712" t="s">
        <v>107718</v>
      </c>
      <c r="B9712" t="s">
        <v>107719</v>
      </c>
      <c r="C9712" t="s">
        <v>31</v>
      </c>
      <c r="D9712" t="s">
        <v>1596</v>
      </c>
      <c r="E9712" t="s">
        <v>44476</v>
      </c>
      <c r="G9712" t="s">
        <v>107720</v>
      </c>
      <c r="K9712" s="1" t="s">
        <v>44478</v>
      </c>
      <c r="Y9712" s="5" t="s">
        <v>44479</v>
      </c>
      <c r="AA9712" t="s">
        <v>42771</v>
      </c>
    </row>
    <row r="9713" spans="1:27" x14ac:dyDescent="0.2">
      <c r="A9713" t="s">
        <v>107731</v>
      </c>
      <c r="B9713" t="s">
        <v>107732</v>
      </c>
      <c r="C9713" t="s">
        <v>31</v>
      </c>
      <c r="D9713" t="s">
        <v>1596</v>
      </c>
      <c r="E9713" t="s">
        <v>44476</v>
      </c>
      <c r="G9713" t="s">
        <v>107733</v>
      </c>
      <c r="K9713" s="1" t="s">
        <v>44478</v>
      </c>
      <c r="Y9713" s="5" t="s">
        <v>44479</v>
      </c>
      <c r="AA9713" t="s">
        <v>42771</v>
      </c>
    </row>
    <row r="9714" spans="1:27" x14ac:dyDescent="0.2">
      <c r="A9714" t="s">
        <v>107644</v>
      </c>
      <c r="B9714" t="s">
        <v>107645</v>
      </c>
      <c r="C9714" t="s">
        <v>31</v>
      </c>
      <c r="D9714" t="s">
        <v>1596</v>
      </c>
      <c r="E9714" t="s">
        <v>44476</v>
      </c>
      <c r="G9714" t="s">
        <v>107646</v>
      </c>
      <c r="K9714" s="1" t="s">
        <v>44478</v>
      </c>
      <c r="Y9714" s="5" t="s">
        <v>44479</v>
      </c>
      <c r="AA9714" t="s">
        <v>42771</v>
      </c>
    </row>
    <row r="9715" spans="1:27" x14ac:dyDescent="0.2">
      <c r="A9715" t="s">
        <v>107647</v>
      </c>
      <c r="B9715" t="s">
        <v>107648</v>
      </c>
      <c r="C9715" t="s">
        <v>31</v>
      </c>
      <c r="D9715" t="s">
        <v>1596</v>
      </c>
      <c r="E9715" t="s">
        <v>44476</v>
      </c>
      <c r="G9715" t="s">
        <v>107649</v>
      </c>
      <c r="K9715" s="1" t="s">
        <v>44478</v>
      </c>
      <c r="Y9715" s="5" t="s">
        <v>44479</v>
      </c>
      <c r="AA9715" t="s">
        <v>42771</v>
      </c>
    </row>
    <row r="9716" spans="1:27" x14ac:dyDescent="0.2">
      <c r="A9716" t="s">
        <v>107692</v>
      </c>
      <c r="B9716" t="s">
        <v>107693</v>
      </c>
      <c r="C9716" t="s">
        <v>31</v>
      </c>
      <c r="D9716" t="s">
        <v>1596</v>
      </c>
      <c r="E9716" t="s">
        <v>44476</v>
      </c>
      <c r="G9716" t="s">
        <v>107694</v>
      </c>
      <c r="K9716" s="1" t="s">
        <v>44478</v>
      </c>
      <c r="Y9716" s="5" t="s">
        <v>44479</v>
      </c>
      <c r="AA9716" t="s">
        <v>42771</v>
      </c>
    </row>
    <row r="9717" spans="1:27" x14ac:dyDescent="0.2">
      <c r="A9717" t="s">
        <v>107680</v>
      </c>
      <c r="B9717" t="s">
        <v>107681</v>
      </c>
      <c r="C9717" t="s">
        <v>31</v>
      </c>
      <c r="D9717" t="s">
        <v>1596</v>
      </c>
      <c r="E9717" t="s">
        <v>44476</v>
      </c>
      <c r="G9717" t="s">
        <v>107682</v>
      </c>
      <c r="K9717" s="1" t="s">
        <v>44478</v>
      </c>
      <c r="Y9717" s="5" t="s">
        <v>44479</v>
      </c>
      <c r="AA9717" t="s">
        <v>42771</v>
      </c>
    </row>
    <row r="9718" spans="1:27" x14ac:dyDescent="0.2">
      <c r="A9718" t="s">
        <v>108016</v>
      </c>
      <c r="B9718" t="s">
        <v>108017</v>
      </c>
      <c r="C9718" t="s">
        <v>31</v>
      </c>
      <c r="D9718" t="s">
        <v>1596</v>
      </c>
      <c r="E9718" t="s">
        <v>44476</v>
      </c>
      <c r="G9718" t="s">
        <v>108018</v>
      </c>
      <c r="K9718" s="1" t="s">
        <v>44478</v>
      </c>
      <c r="Y9718" s="5" t="s">
        <v>44479</v>
      </c>
      <c r="AA9718" t="s">
        <v>42771</v>
      </c>
    </row>
    <row r="9719" spans="1:27" x14ac:dyDescent="0.2">
      <c r="A9719" t="s">
        <v>108013</v>
      </c>
      <c r="B9719" t="s">
        <v>108014</v>
      </c>
      <c r="C9719" t="s">
        <v>31</v>
      </c>
      <c r="D9719" t="s">
        <v>1596</v>
      </c>
      <c r="E9719" t="s">
        <v>44476</v>
      </c>
      <c r="G9719" t="s">
        <v>108015</v>
      </c>
      <c r="K9719" s="1" t="s">
        <v>44478</v>
      </c>
      <c r="Y9719" s="5" t="s">
        <v>44479</v>
      </c>
      <c r="AA9719" t="s">
        <v>42771</v>
      </c>
    </row>
    <row r="9720" spans="1:27" x14ac:dyDescent="0.2">
      <c r="A9720" t="s">
        <v>107995</v>
      </c>
      <c r="B9720" t="s">
        <v>107996</v>
      </c>
      <c r="C9720" t="s">
        <v>31</v>
      </c>
      <c r="D9720" t="s">
        <v>1596</v>
      </c>
      <c r="E9720" t="s">
        <v>44476</v>
      </c>
      <c r="G9720" t="s">
        <v>107997</v>
      </c>
      <c r="K9720" s="1" t="s">
        <v>44478</v>
      </c>
      <c r="Y9720" s="5" t="s">
        <v>44479</v>
      </c>
      <c r="AA9720" t="s">
        <v>42771</v>
      </c>
    </row>
    <row r="9721" spans="1:27" x14ac:dyDescent="0.2">
      <c r="A9721" t="s">
        <v>108007</v>
      </c>
      <c r="B9721" t="s">
        <v>108008</v>
      </c>
      <c r="C9721" t="s">
        <v>31</v>
      </c>
      <c r="D9721" t="s">
        <v>1596</v>
      </c>
      <c r="E9721" t="s">
        <v>44476</v>
      </c>
      <c r="G9721" t="s">
        <v>108009</v>
      </c>
      <c r="K9721" s="1" t="s">
        <v>44478</v>
      </c>
      <c r="Y9721" s="5" t="s">
        <v>44479</v>
      </c>
      <c r="AA9721" t="s">
        <v>42771</v>
      </c>
    </row>
    <row r="9722" spans="1:27" x14ac:dyDescent="0.2">
      <c r="A9722" t="s">
        <v>108004</v>
      </c>
      <c r="B9722" t="s">
        <v>108005</v>
      </c>
      <c r="C9722" t="s">
        <v>31</v>
      </c>
      <c r="D9722" t="s">
        <v>1596</v>
      </c>
      <c r="E9722" t="s">
        <v>44476</v>
      </c>
      <c r="G9722" t="s">
        <v>108006</v>
      </c>
      <c r="K9722" s="1" t="s">
        <v>68785</v>
      </c>
      <c r="Y9722" s="5" t="s">
        <v>44479</v>
      </c>
      <c r="AA9722" t="s">
        <v>42771</v>
      </c>
    </row>
    <row r="9723" spans="1:27" x14ac:dyDescent="0.2">
      <c r="A9723" t="s">
        <v>108034</v>
      </c>
      <c r="B9723" t="s">
        <v>108035</v>
      </c>
      <c r="C9723" t="s">
        <v>31</v>
      </c>
      <c r="D9723" t="s">
        <v>1596</v>
      </c>
      <c r="E9723" t="s">
        <v>44476</v>
      </c>
      <c r="G9723" t="s">
        <v>108036</v>
      </c>
      <c r="K9723" s="1" t="s">
        <v>44478</v>
      </c>
      <c r="Y9723" s="5" t="s">
        <v>44479</v>
      </c>
      <c r="AA9723" t="s">
        <v>42771</v>
      </c>
    </row>
    <row r="9724" spans="1:27" x14ac:dyDescent="0.2">
      <c r="A9724" t="s">
        <v>108043</v>
      </c>
      <c r="B9724" t="s">
        <v>108044</v>
      </c>
      <c r="C9724" t="s">
        <v>31</v>
      </c>
      <c r="D9724" t="s">
        <v>1596</v>
      </c>
      <c r="E9724" t="s">
        <v>44476</v>
      </c>
      <c r="G9724" t="s">
        <v>108045</v>
      </c>
      <c r="K9724" s="1" t="s">
        <v>44478</v>
      </c>
      <c r="Y9724" s="5" t="s">
        <v>44479</v>
      </c>
      <c r="AA9724" t="s">
        <v>42771</v>
      </c>
    </row>
    <row r="9725" spans="1:27" x14ac:dyDescent="0.2">
      <c r="A9725" t="s">
        <v>107943</v>
      </c>
      <c r="B9725" t="s">
        <v>107944</v>
      </c>
      <c r="C9725" t="s">
        <v>31</v>
      </c>
      <c r="D9725" t="s">
        <v>1596</v>
      </c>
      <c r="E9725" t="s">
        <v>44476</v>
      </c>
      <c r="G9725" t="s">
        <v>107945</v>
      </c>
      <c r="K9725" s="1" t="s">
        <v>44478</v>
      </c>
      <c r="Y9725" s="5" t="s">
        <v>44479</v>
      </c>
      <c r="AA9725" t="s">
        <v>42771</v>
      </c>
    </row>
    <row r="9726" spans="1:27" x14ac:dyDescent="0.2">
      <c r="A9726" t="s">
        <v>107940</v>
      </c>
      <c r="B9726" t="s">
        <v>107941</v>
      </c>
      <c r="C9726" t="s">
        <v>31</v>
      </c>
      <c r="D9726" t="s">
        <v>1596</v>
      </c>
      <c r="E9726" t="s">
        <v>44476</v>
      </c>
      <c r="G9726" t="s">
        <v>107942</v>
      </c>
      <c r="K9726" s="1" t="s">
        <v>44478</v>
      </c>
      <c r="Y9726" s="5" t="s">
        <v>44479</v>
      </c>
      <c r="AA9726" t="s">
        <v>42771</v>
      </c>
    </row>
    <row r="9727" spans="1:27" x14ac:dyDescent="0.2">
      <c r="A9727" t="s">
        <v>107937</v>
      </c>
      <c r="B9727" t="s">
        <v>107938</v>
      </c>
      <c r="C9727" t="s">
        <v>31</v>
      </c>
      <c r="D9727" t="s">
        <v>1596</v>
      </c>
      <c r="E9727" t="s">
        <v>44476</v>
      </c>
      <c r="G9727" t="s">
        <v>107939</v>
      </c>
      <c r="K9727" s="1" t="s">
        <v>44478</v>
      </c>
      <c r="Y9727" s="5" t="s">
        <v>44479</v>
      </c>
      <c r="AA9727" t="s">
        <v>42771</v>
      </c>
    </row>
    <row r="9728" spans="1:27" x14ac:dyDescent="0.2">
      <c r="A9728" t="s">
        <v>106985</v>
      </c>
      <c r="B9728" t="s">
        <v>106986</v>
      </c>
      <c r="C9728" t="s">
        <v>31</v>
      </c>
      <c r="D9728" t="s">
        <v>1596</v>
      </c>
      <c r="E9728" t="s">
        <v>44476</v>
      </c>
      <c r="G9728" t="s">
        <v>106987</v>
      </c>
      <c r="K9728" s="1" t="s">
        <v>44478</v>
      </c>
      <c r="Y9728" s="5" t="s">
        <v>44479</v>
      </c>
      <c r="AA9728" t="s">
        <v>42771</v>
      </c>
    </row>
    <row r="9729" spans="1:27" x14ac:dyDescent="0.2">
      <c r="A9729" t="s">
        <v>107139</v>
      </c>
      <c r="B9729" t="s">
        <v>107140</v>
      </c>
      <c r="C9729" t="s">
        <v>31</v>
      </c>
      <c r="D9729" t="s">
        <v>1596</v>
      </c>
      <c r="E9729" t="s">
        <v>44476</v>
      </c>
      <c r="G9729" t="s">
        <v>107141</v>
      </c>
      <c r="K9729" s="1" t="s">
        <v>66553</v>
      </c>
      <c r="Y9729" s="5" t="s">
        <v>44479</v>
      </c>
      <c r="AA9729" t="s">
        <v>42771</v>
      </c>
    </row>
    <row r="9730" spans="1:27" x14ac:dyDescent="0.2">
      <c r="A9730" t="s">
        <v>107533</v>
      </c>
      <c r="B9730" t="s">
        <v>107534</v>
      </c>
      <c r="C9730" t="s">
        <v>31</v>
      </c>
      <c r="D9730" t="s">
        <v>1596</v>
      </c>
      <c r="E9730" t="s">
        <v>44476</v>
      </c>
      <c r="G9730" t="s">
        <v>107535</v>
      </c>
      <c r="K9730" s="1" t="s">
        <v>44478</v>
      </c>
      <c r="Y9730" s="5" t="s">
        <v>44479</v>
      </c>
      <c r="AA9730" t="s">
        <v>42771</v>
      </c>
    </row>
    <row r="9731" spans="1:27" x14ac:dyDescent="0.2">
      <c r="A9731" t="s">
        <v>107557</v>
      </c>
      <c r="B9731" t="s">
        <v>107558</v>
      </c>
      <c r="C9731" t="s">
        <v>31</v>
      </c>
      <c r="D9731" t="s">
        <v>1596</v>
      </c>
      <c r="E9731" t="s">
        <v>44476</v>
      </c>
      <c r="G9731" t="s">
        <v>107559</v>
      </c>
      <c r="K9731" s="1" t="s">
        <v>44478</v>
      </c>
      <c r="Y9731" s="5" t="s">
        <v>44479</v>
      </c>
      <c r="AA9731" t="s">
        <v>42771</v>
      </c>
    </row>
    <row r="9732" spans="1:27" x14ac:dyDescent="0.2">
      <c r="A9732" t="s">
        <v>107542</v>
      </c>
      <c r="B9732" t="s">
        <v>107543</v>
      </c>
      <c r="C9732" t="s">
        <v>31</v>
      </c>
      <c r="D9732" t="s">
        <v>1596</v>
      </c>
      <c r="E9732" t="s">
        <v>44476</v>
      </c>
      <c r="G9732" t="s">
        <v>107544</v>
      </c>
      <c r="K9732" s="1" t="s">
        <v>57396</v>
      </c>
      <c r="Y9732" s="5" t="s">
        <v>44479</v>
      </c>
      <c r="AA9732" t="s">
        <v>42771</v>
      </c>
    </row>
    <row r="9733" spans="1:27" x14ac:dyDescent="0.2">
      <c r="A9733" t="s">
        <v>107527</v>
      </c>
      <c r="B9733" t="s">
        <v>107528</v>
      </c>
      <c r="C9733" t="s">
        <v>31</v>
      </c>
      <c r="D9733" t="s">
        <v>1596</v>
      </c>
      <c r="E9733" t="s">
        <v>44476</v>
      </c>
      <c r="G9733" t="s">
        <v>107529</v>
      </c>
      <c r="K9733" s="1" t="s">
        <v>44478</v>
      </c>
      <c r="Y9733" s="5" t="s">
        <v>44479</v>
      </c>
      <c r="AA9733" t="s">
        <v>42771</v>
      </c>
    </row>
    <row r="9734" spans="1:27" x14ac:dyDescent="0.2">
      <c r="A9734" t="s">
        <v>107635</v>
      </c>
      <c r="B9734" t="s">
        <v>107636</v>
      </c>
      <c r="C9734" t="s">
        <v>31</v>
      </c>
      <c r="D9734" t="s">
        <v>1596</v>
      </c>
      <c r="E9734" t="s">
        <v>44476</v>
      </c>
      <c r="G9734" t="s">
        <v>107637</v>
      </c>
      <c r="K9734" s="1" t="s">
        <v>44478</v>
      </c>
      <c r="Y9734" s="5" t="s">
        <v>44479</v>
      </c>
      <c r="AA9734" t="s">
        <v>42771</v>
      </c>
    </row>
    <row r="9735" spans="1:27" x14ac:dyDescent="0.2">
      <c r="A9735" t="s">
        <v>107587</v>
      </c>
      <c r="B9735" t="s">
        <v>107588</v>
      </c>
      <c r="C9735" t="s">
        <v>31</v>
      </c>
      <c r="D9735" t="s">
        <v>1596</v>
      </c>
      <c r="E9735" t="s">
        <v>44476</v>
      </c>
      <c r="G9735" t="s">
        <v>107589</v>
      </c>
      <c r="K9735" s="1" t="s">
        <v>44478</v>
      </c>
      <c r="Y9735" s="5" t="s">
        <v>44479</v>
      </c>
      <c r="AA9735" t="s">
        <v>42771</v>
      </c>
    </row>
    <row r="9736" spans="1:27" x14ac:dyDescent="0.2">
      <c r="A9736" t="s">
        <v>107590</v>
      </c>
      <c r="B9736" t="s">
        <v>107591</v>
      </c>
      <c r="C9736" t="s">
        <v>31</v>
      </c>
      <c r="D9736" t="s">
        <v>1596</v>
      </c>
      <c r="E9736" t="s">
        <v>44476</v>
      </c>
      <c r="G9736" t="s">
        <v>107592</v>
      </c>
      <c r="K9736" s="1" t="s">
        <v>44478</v>
      </c>
      <c r="Y9736" s="5" t="s">
        <v>44479</v>
      </c>
      <c r="AA9736" t="s">
        <v>42771</v>
      </c>
    </row>
    <row r="9737" spans="1:27" x14ac:dyDescent="0.2">
      <c r="A9737" t="s">
        <v>107608</v>
      </c>
      <c r="B9737" t="s">
        <v>107609</v>
      </c>
      <c r="C9737" t="s">
        <v>31</v>
      </c>
      <c r="D9737" t="s">
        <v>1596</v>
      </c>
      <c r="E9737" t="s">
        <v>44476</v>
      </c>
      <c r="G9737" t="s">
        <v>107610</v>
      </c>
      <c r="K9737" s="1" t="s">
        <v>44478</v>
      </c>
      <c r="Y9737" s="5" t="s">
        <v>44479</v>
      </c>
      <c r="AA9737" t="s">
        <v>42771</v>
      </c>
    </row>
    <row r="9738" spans="1:27" x14ac:dyDescent="0.2">
      <c r="A9738" t="s">
        <v>107420</v>
      </c>
      <c r="B9738" t="s">
        <v>107421</v>
      </c>
      <c r="C9738" t="s">
        <v>31</v>
      </c>
      <c r="D9738" t="s">
        <v>1596</v>
      </c>
      <c r="E9738" t="s">
        <v>44476</v>
      </c>
      <c r="G9738" t="s">
        <v>107422</v>
      </c>
      <c r="K9738" s="1" t="s">
        <v>44478</v>
      </c>
      <c r="Y9738" s="5" t="s">
        <v>44479</v>
      </c>
      <c r="AA9738" t="s">
        <v>42771</v>
      </c>
    </row>
    <row r="9739" spans="1:27" x14ac:dyDescent="0.2">
      <c r="A9739" t="s">
        <v>107503</v>
      </c>
      <c r="B9739" t="s">
        <v>107504</v>
      </c>
      <c r="C9739" t="s">
        <v>31</v>
      </c>
      <c r="D9739" t="s">
        <v>1596</v>
      </c>
      <c r="E9739" t="s">
        <v>44476</v>
      </c>
      <c r="G9739" t="s">
        <v>107505</v>
      </c>
      <c r="K9739" s="1" t="s">
        <v>44478</v>
      </c>
      <c r="Y9739" s="5" t="s">
        <v>44479</v>
      </c>
      <c r="AA9739" t="s">
        <v>42771</v>
      </c>
    </row>
    <row r="9740" spans="1:27" x14ac:dyDescent="0.2">
      <c r="A9740" t="s">
        <v>107494</v>
      </c>
      <c r="B9740" t="s">
        <v>107495</v>
      </c>
      <c r="C9740" t="s">
        <v>31</v>
      </c>
      <c r="D9740" t="s">
        <v>1596</v>
      </c>
      <c r="E9740" t="s">
        <v>44476</v>
      </c>
      <c r="G9740" t="s">
        <v>107496</v>
      </c>
      <c r="K9740" s="1" t="s">
        <v>44478</v>
      </c>
      <c r="Y9740" s="5" t="s">
        <v>44479</v>
      </c>
      <c r="AA9740" t="s">
        <v>42771</v>
      </c>
    </row>
    <row r="9741" spans="1:27" x14ac:dyDescent="0.2">
      <c r="A9741" t="s">
        <v>107467</v>
      </c>
      <c r="B9741" t="s">
        <v>107468</v>
      </c>
      <c r="C9741" t="s">
        <v>31</v>
      </c>
      <c r="D9741" t="s">
        <v>1596</v>
      </c>
      <c r="E9741" t="s">
        <v>44476</v>
      </c>
      <c r="G9741" t="s">
        <v>107469</v>
      </c>
      <c r="K9741" s="1" t="s">
        <v>44478</v>
      </c>
      <c r="Y9741" s="5" t="s">
        <v>44479</v>
      </c>
      <c r="AA9741" t="s">
        <v>42771</v>
      </c>
    </row>
    <row r="9742" spans="1:27" x14ac:dyDescent="0.2">
      <c r="A9742" t="s">
        <v>107473</v>
      </c>
      <c r="B9742" t="s">
        <v>107474</v>
      </c>
      <c r="C9742" t="s">
        <v>31</v>
      </c>
      <c r="D9742" t="s">
        <v>1596</v>
      </c>
      <c r="E9742" t="s">
        <v>44476</v>
      </c>
      <c r="G9742" t="s">
        <v>107475</v>
      </c>
      <c r="K9742" s="1" t="s">
        <v>67104</v>
      </c>
      <c r="Y9742" s="5" t="s">
        <v>44479</v>
      </c>
      <c r="AA9742" t="s">
        <v>42771</v>
      </c>
    </row>
    <row r="9743" spans="1:27" x14ac:dyDescent="0.2">
      <c r="A9743" t="s">
        <v>105877</v>
      </c>
      <c r="B9743" t="s">
        <v>105878</v>
      </c>
      <c r="C9743" t="s">
        <v>31</v>
      </c>
      <c r="D9743" t="s">
        <v>1596</v>
      </c>
      <c r="E9743" t="s">
        <v>44476</v>
      </c>
      <c r="G9743" t="s">
        <v>105879</v>
      </c>
      <c r="K9743" s="1" t="s">
        <v>44478</v>
      </c>
      <c r="Y9743" s="5" t="s">
        <v>44479</v>
      </c>
      <c r="AA9743" t="s">
        <v>42771</v>
      </c>
    </row>
    <row r="9744" spans="1:27" x14ac:dyDescent="0.2">
      <c r="A9744" t="s">
        <v>105868</v>
      </c>
      <c r="B9744" t="s">
        <v>105869</v>
      </c>
      <c r="C9744" t="s">
        <v>31</v>
      </c>
      <c r="D9744" t="s">
        <v>1596</v>
      </c>
      <c r="E9744" t="s">
        <v>44476</v>
      </c>
      <c r="G9744" t="s">
        <v>105870</v>
      </c>
      <c r="K9744" s="1" t="s">
        <v>44478</v>
      </c>
      <c r="Y9744" s="5" t="s">
        <v>44479</v>
      </c>
      <c r="AA9744" t="s">
        <v>42771</v>
      </c>
    </row>
    <row r="9745" spans="1:27" x14ac:dyDescent="0.2">
      <c r="A9745" t="s">
        <v>105865</v>
      </c>
      <c r="B9745" t="s">
        <v>105866</v>
      </c>
      <c r="C9745" t="s">
        <v>31</v>
      </c>
      <c r="D9745" t="s">
        <v>1596</v>
      </c>
      <c r="E9745" t="s">
        <v>44476</v>
      </c>
      <c r="G9745" t="s">
        <v>105867</v>
      </c>
      <c r="K9745" s="1" t="s">
        <v>50569</v>
      </c>
      <c r="Y9745" s="5" t="s">
        <v>44479</v>
      </c>
      <c r="AA9745" t="s">
        <v>42771</v>
      </c>
    </row>
    <row r="9746" spans="1:27" x14ac:dyDescent="0.2">
      <c r="A9746" t="s">
        <v>105782</v>
      </c>
      <c r="B9746" t="s">
        <v>105783</v>
      </c>
      <c r="C9746" t="s">
        <v>31</v>
      </c>
      <c r="D9746" t="s">
        <v>1596</v>
      </c>
      <c r="E9746" t="s">
        <v>44476</v>
      </c>
      <c r="G9746" t="s">
        <v>105784</v>
      </c>
      <c r="K9746" s="1" t="s">
        <v>44478</v>
      </c>
      <c r="Y9746" s="5" t="s">
        <v>44479</v>
      </c>
      <c r="AA9746" t="s">
        <v>42771</v>
      </c>
    </row>
    <row r="9747" spans="1:27" x14ac:dyDescent="0.2">
      <c r="A9747" t="s">
        <v>105766</v>
      </c>
      <c r="B9747" t="s">
        <v>105767</v>
      </c>
      <c r="C9747" t="s">
        <v>31</v>
      </c>
      <c r="D9747" t="s">
        <v>1596</v>
      </c>
      <c r="E9747" t="s">
        <v>44476</v>
      </c>
      <c r="G9747" t="s">
        <v>105768</v>
      </c>
      <c r="K9747" s="1" t="s">
        <v>44478</v>
      </c>
      <c r="Y9747" s="5" t="s">
        <v>44479</v>
      </c>
      <c r="AA9747" t="s">
        <v>42771</v>
      </c>
    </row>
    <row r="9748" spans="1:27" x14ac:dyDescent="0.2">
      <c r="A9748" t="s">
        <v>105813</v>
      </c>
      <c r="B9748" t="s">
        <v>105814</v>
      </c>
      <c r="C9748" t="s">
        <v>31</v>
      </c>
      <c r="D9748" t="s">
        <v>1596</v>
      </c>
      <c r="E9748" t="s">
        <v>44476</v>
      </c>
      <c r="G9748" t="s">
        <v>105815</v>
      </c>
      <c r="K9748" s="1" t="s">
        <v>44478</v>
      </c>
      <c r="Y9748" s="5" t="s">
        <v>44479</v>
      </c>
      <c r="AA9748" t="s">
        <v>42771</v>
      </c>
    </row>
    <row r="9749" spans="1:27" x14ac:dyDescent="0.2">
      <c r="A9749" t="s">
        <v>105807</v>
      </c>
      <c r="B9749" t="s">
        <v>105808</v>
      </c>
      <c r="C9749" t="s">
        <v>31</v>
      </c>
      <c r="D9749" t="s">
        <v>1596</v>
      </c>
      <c r="E9749" t="s">
        <v>44476</v>
      </c>
      <c r="G9749" t="s">
        <v>105809</v>
      </c>
      <c r="K9749" s="1" t="s">
        <v>44478</v>
      </c>
      <c r="Y9749" s="5" t="s">
        <v>44479</v>
      </c>
      <c r="AA9749" t="s">
        <v>42771</v>
      </c>
    </row>
    <row r="9750" spans="1:27" x14ac:dyDescent="0.2">
      <c r="A9750" t="s">
        <v>105804</v>
      </c>
      <c r="B9750" t="s">
        <v>105805</v>
      </c>
      <c r="C9750" t="s">
        <v>31</v>
      </c>
      <c r="D9750" t="s">
        <v>1596</v>
      </c>
      <c r="E9750" t="s">
        <v>44476</v>
      </c>
      <c r="G9750" t="s">
        <v>105806</v>
      </c>
      <c r="K9750" s="1" t="s">
        <v>44478</v>
      </c>
      <c r="Y9750" s="5" t="s">
        <v>44479</v>
      </c>
      <c r="AA9750" t="s">
        <v>42771</v>
      </c>
    </row>
    <row r="9751" spans="1:27" x14ac:dyDescent="0.2">
      <c r="A9751" t="s">
        <v>105962</v>
      </c>
      <c r="B9751" t="s">
        <v>105963</v>
      </c>
      <c r="C9751" t="s">
        <v>31</v>
      </c>
      <c r="D9751" t="s">
        <v>1596</v>
      </c>
      <c r="E9751" t="s">
        <v>44476</v>
      </c>
      <c r="G9751" t="s">
        <v>105964</v>
      </c>
      <c r="K9751" s="1" t="s">
        <v>44478</v>
      </c>
      <c r="Y9751" s="5" t="s">
        <v>44479</v>
      </c>
      <c r="AA9751" t="s">
        <v>42771</v>
      </c>
    </row>
    <row r="9752" spans="1:27" x14ac:dyDescent="0.2">
      <c r="A9752" t="s">
        <v>105977</v>
      </c>
      <c r="B9752" t="s">
        <v>105978</v>
      </c>
      <c r="C9752" t="s">
        <v>31</v>
      </c>
      <c r="D9752" t="s">
        <v>1596</v>
      </c>
      <c r="E9752" t="s">
        <v>44476</v>
      </c>
      <c r="G9752" t="s">
        <v>105979</v>
      </c>
      <c r="K9752" s="1" t="s">
        <v>44478</v>
      </c>
      <c r="Y9752" s="5" t="s">
        <v>44479</v>
      </c>
      <c r="AA9752" t="s">
        <v>42771</v>
      </c>
    </row>
    <row r="9753" spans="1:27" x14ac:dyDescent="0.2">
      <c r="A9753" t="s">
        <v>105983</v>
      </c>
      <c r="B9753" t="s">
        <v>105984</v>
      </c>
      <c r="C9753" t="s">
        <v>31</v>
      </c>
      <c r="D9753" t="s">
        <v>1596</v>
      </c>
      <c r="E9753" t="s">
        <v>44476</v>
      </c>
      <c r="G9753" t="s">
        <v>105985</v>
      </c>
      <c r="K9753" s="1" t="s">
        <v>44478</v>
      </c>
      <c r="Y9753" s="5" t="s">
        <v>44479</v>
      </c>
      <c r="AA9753" t="s">
        <v>42771</v>
      </c>
    </row>
    <row r="9754" spans="1:27" x14ac:dyDescent="0.2">
      <c r="A9754" t="s">
        <v>105989</v>
      </c>
      <c r="B9754" t="s">
        <v>105990</v>
      </c>
      <c r="C9754" t="s">
        <v>31</v>
      </c>
      <c r="D9754" t="s">
        <v>1596</v>
      </c>
      <c r="E9754" t="s">
        <v>44476</v>
      </c>
      <c r="G9754" t="s">
        <v>105991</v>
      </c>
      <c r="K9754" s="1" t="s">
        <v>44478</v>
      </c>
      <c r="Y9754" s="5" t="s">
        <v>44479</v>
      </c>
      <c r="AA9754" t="s">
        <v>42771</v>
      </c>
    </row>
    <row r="9755" spans="1:27" x14ac:dyDescent="0.2">
      <c r="A9755" t="s">
        <v>106023</v>
      </c>
      <c r="B9755" t="s">
        <v>106024</v>
      </c>
      <c r="C9755" t="s">
        <v>31</v>
      </c>
      <c r="D9755" t="s">
        <v>1596</v>
      </c>
      <c r="E9755" t="s">
        <v>44476</v>
      </c>
      <c r="G9755" t="s">
        <v>106025</v>
      </c>
      <c r="K9755" s="1" t="s">
        <v>44478</v>
      </c>
      <c r="Y9755" s="5" t="s">
        <v>44479</v>
      </c>
      <c r="AA9755" t="s">
        <v>42771</v>
      </c>
    </row>
    <row r="9756" spans="1:27" x14ac:dyDescent="0.2">
      <c r="A9756" t="s">
        <v>106020</v>
      </c>
      <c r="B9756" t="s">
        <v>106021</v>
      </c>
      <c r="C9756" t="s">
        <v>31</v>
      </c>
      <c r="D9756" t="s">
        <v>1596</v>
      </c>
      <c r="E9756" t="s">
        <v>44476</v>
      </c>
      <c r="G9756" t="s">
        <v>106022</v>
      </c>
      <c r="K9756" s="1" t="s">
        <v>44478</v>
      </c>
      <c r="Y9756" s="5" t="s">
        <v>44479</v>
      </c>
      <c r="AA9756" t="s">
        <v>42771</v>
      </c>
    </row>
    <row r="9757" spans="1:27" x14ac:dyDescent="0.2">
      <c r="A9757" t="s">
        <v>105919</v>
      </c>
      <c r="B9757" t="s">
        <v>105920</v>
      </c>
      <c r="C9757" t="s">
        <v>31</v>
      </c>
      <c r="D9757" t="s">
        <v>1596</v>
      </c>
      <c r="E9757" t="s">
        <v>44476</v>
      </c>
      <c r="G9757" t="s">
        <v>105921</v>
      </c>
      <c r="K9757" s="1" t="s">
        <v>44478</v>
      </c>
      <c r="Y9757" s="5" t="s">
        <v>44479</v>
      </c>
      <c r="AA9757" t="s">
        <v>42771</v>
      </c>
    </row>
    <row r="9758" spans="1:27" x14ac:dyDescent="0.2">
      <c r="A9758" t="s">
        <v>105944</v>
      </c>
      <c r="B9758" t="s">
        <v>105945</v>
      </c>
      <c r="C9758" t="s">
        <v>31</v>
      </c>
      <c r="D9758" t="s">
        <v>1596</v>
      </c>
      <c r="E9758" t="s">
        <v>44476</v>
      </c>
      <c r="G9758" t="s">
        <v>105946</v>
      </c>
      <c r="K9758" s="1" t="s">
        <v>44478</v>
      </c>
      <c r="Y9758" s="5" t="s">
        <v>44479</v>
      </c>
      <c r="AA9758" t="s">
        <v>42771</v>
      </c>
    </row>
    <row r="9759" spans="1:27" x14ac:dyDescent="0.2">
      <c r="A9759" t="s">
        <v>105119</v>
      </c>
      <c r="B9759" t="s">
        <v>105120</v>
      </c>
      <c r="C9759" t="s">
        <v>31</v>
      </c>
      <c r="D9759" t="s">
        <v>1596</v>
      </c>
      <c r="E9759" t="s">
        <v>44476</v>
      </c>
      <c r="G9759" t="s">
        <v>105121</v>
      </c>
      <c r="K9759" s="1" t="s">
        <v>44478</v>
      </c>
      <c r="Y9759" s="5" t="s">
        <v>44479</v>
      </c>
      <c r="AA9759" t="s">
        <v>42771</v>
      </c>
    </row>
    <row r="9760" spans="1:27" x14ac:dyDescent="0.2">
      <c r="A9760" t="s">
        <v>105146</v>
      </c>
      <c r="B9760" t="s">
        <v>105147</v>
      </c>
      <c r="C9760" t="s">
        <v>31</v>
      </c>
      <c r="D9760" t="s">
        <v>1596</v>
      </c>
      <c r="E9760" t="s">
        <v>44476</v>
      </c>
      <c r="G9760" t="s">
        <v>105148</v>
      </c>
      <c r="K9760" s="1" t="s">
        <v>44478</v>
      </c>
      <c r="Y9760" s="5" t="s">
        <v>44479</v>
      </c>
      <c r="AA9760" t="s">
        <v>42771</v>
      </c>
    </row>
    <row r="9761" spans="1:27" x14ac:dyDescent="0.2">
      <c r="A9761" t="s">
        <v>105140</v>
      </c>
      <c r="B9761" t="s">
        <v>105141</v>
      </c>
      <c r="C9761" t="s">
        <v>31</v>
      </c>
      <c r="D9761" t="s">
        <v>1596</v>
      </c>
      <c r="E9761" t="s">
        <v>44476</v>
      </c>
      <c r="G9761" t="s">
        <v>105142</v>
      </c>
      <c r="K9761" s="1" t="s">
        <v>44478</v>
      </c>
      <c r="Y9761" s="5" t="s">
        <v>44479</v>
      </c>
      <c r="AA9761" t="s">
        <v>42771</v>
      </c>
    </row>
    <row r="9762" spans="1:27" x14ac:dyDescent="0.2">
      <c r="A9762" t="s">
        <v>105137</v>
      </c>
      <c r="B9762" t="s">
        <v>105138</v>
      </c>
      <c r="C9762" t="s">
        <v>31</v>
      </c>
      <c r="D9762" t="s">
        <v>1596</v>
      </c>
      <c r="E9762" t="s">
        <v>44476</v>
      </c>
      <c r="G9762" t="s">
        <v>105139</v>
      </c>
      <c r="K9762" s="1" t="s">
        <v>44478</v>
      </c>
      <c r="Y9762" s="5" t="s">
        <v>44479</v>
      </c>
      <c r="AA9762" t="s">
        <v>42771</v>
      </c>
    </row>
    <row r="9763" spans="1:27" x14ac:dyDescent="0.2">
      <c r="A9763" t="s">
        <v>105128</v>
      </c>
      <c r="B9763" t="s">
        <v>105129</v>
      </c>
      <c r="C9763" t="s">
        <v>31</v>
      </c>
      <c r="D9763" t="s">
        <v>1596</v>
      </c>
      <c r="E9763" t="s">
        <v>44476</v>
      </c>
      <c r="G9763" t="s">
        <v>105130</v>
      </c>
      <c r="K9763" s="1" t="s">
        <v>44478</v>
      </c>
      <c r="Y9763" s="5" t="s">
        <v>44479</v>
      </c>
      <c r="AA9763" t="s">
        <v>42771</v>
      </c>
    </row>
    <row r="9764" spans="1:27" x14ac:dyDescent="0.2">
      <c r="A9764" t="s">
        <v>105110</v>
      </c>
      <c r="B9764" t="s">
        <v>105111</v>
      </c>
      <c r="C9764" t="s">
        <v>31</v>
      </c>
      <c r="D9764" t="s">
        <v>1596</v>
      </c>
      <c r="E9764" t="s">
        <v>44476</v>
      </c>
      <c r="G9764" t="s">
        <v>105112</v>
      </c>
      <c r="K9764" s="1" t="s">
        <v>44478</v>
      </c>
      <c r="Y9764" s="5" t="s">
        <v>44479</v>
      </c>
      <c r="AA9764" t="s">
        <v>42771</v>
      </c>
    </row>
    <row r="9765" spans="1:27" x14ac:dyDescent="0.2">
      <c r="A9765" t="s">
        <v>105104</v>
      </c>
      <c r="B9765" t="s">
        <v>105105</v>
      </c>
      <c r="C9765" t="s">
        <v>31</v>
      </c>
      <c r="D9765" t="s">
        <v>1596</v>
      </c>
      <c r="E9765" t="s">
        <v>44476</v>
      </c>
      <c r="G9765" t="s">
        <v>105106</v>
      </c>
      <c r="K9765" s="1" t="s">
        <v>44478</v>
      </c>
      <c r="Y9765" s="5" t="s">
        <v>44479</v>
      </c>
      <c r="AA9765" t="s">
        <v>42771</v>
      </c>
    </row>
    <row r="9766" spans="1:27" x14ac:dyDescent="0.2">
      <c r="A9766" t="s">
        <v>105101</v>
      </c>
      <c r="B9766" t="s">
        <v>105102</v>
      </c>
      <c r="C9766" t="s">
        <v>31</v>
      </c>
      <c r="D9766" t="s">
        <v>1596</v>
      </c>
      <c r="E9766" t="s">
        <v>44476</v>
      </c>
      <c r="G9766" t="s">
        <v>105103</v>
      </c>
      <c r="K9766" s="1" t="s">
        <v>67104</v>
      </c>
      <c r="Y9766" s="5" t="s">
        <v>44479</v>
      </c>
      <c r="AA9766" t="s">
        <v>42771</v>
      </c>
    </row>
    <row r="9767" spans="1:27" x14ac:dyDescent="0.2">
      <c r="A9767" t="s">
        <v>105212</v>
      </c>
      <c r="B9767" t="s">
        <v>105213</v>
      </c>
      <c r="C9767" t="s">
        <v>31</v>
      </c>
      <c r="D9767" t="s">
        <v>1596</v>
      </c>
      <c r="E9767" t="s">
        <v>44476</v>
      </c>
      <c r="G9767" t="s">
        <v>105214</v>
      </c>
      <c r="K9767" s="1" t="s">
        <v>44478</v>
      </c>
      <c r="Y9767" s="5" t="s">
        <v>44479</v>
      </c>
      <c r="AA9767" t="s">
        <v>42771</v>
      </c>
    </row>
    <row r="9768" spans="1:27" x14ac:dyDescent="0.2">
      <c r="A9768" t="s">
        <v>105194</v>
      </c>
      <c r="B9768" t="s">
        <v>105195</v>
      </c>
      <c r="C9768" t="s">
        <v>31</v>
      </c>
      <c r="D9768" t="s">
        <v>1596</v>
      </c>
      <c r="E9768" t="s">
        <v>44476</v>
      </c>
      <c r="G9768" t="s">
        <v>105196</v>
      </c>
      <c r="K9768" s="1" t="s">
        <v>44478</v>
      </c>
      <c r="Y9768" s="5" t="s">
        <v>44479</v>
      </c>
      <c r="AA9768" t="s">
        <v>42771</v>
      </c>
    </row>
    <row r="9769" spans="1:27" x14ac:dyDescent="0.2">
      <c r="A9769" t="s">
        <v>105191</v>
      </c>
      <c r="B9769" t="s">
        <v>105192</v>
      </c>
      <c r="C9769" t="s">
        <v>31</v>
      </c>
      <c r="D9769" t="s">
        <v>1596</v>
      </c>
      <c r="E9769" t="s">
        <v>44476</v>
      </c>
      <c r="G9769" t="s">
        <v>105193</v>
      </c>
      <c r="K9769" s="1" t="s">
        <v>67037</v>
      </c>
      <c r="Y9769" s="5" t="s">
        <v>44479</v>
      </c>
      <c r="AA9769" t="s">
        <v>42771</v>
      </c>
    </row>
    <row r="9770" spans="1:27" x14ac:dyDescent="0.2">
      <c r="A9770" t="s">
        <v>105200</v>
      </c>
      <c r="B9770" t="s">
        <v>105201</v>
      </c>
      <c r="C9770" t="s">
        <v>31</v>
      </c>
      <c r="D9770" t="s">
        <v>1596</v>
      </c>
      <c r="E9770" t="s">
        <v>44476</v>
      </c>
      <c r="G9770" t="s">
        <v>105202</v>
      </c>
      <c r="K9770" s="1" t="s">
        <v>44478</v>
      </c>
      <c r="Y9770" s="5" t="s">
        <v>44479</v>
      </c>
      <c r="AA9770" t="s">
        <v>42771</v>
      </c>
    </row>
    <row r="9771" spans="1:27" x14ac:dyDescent="0.2">
      <c r="A9771" t="s">
        <v>105308</v>
      </c>
      <c r="B9771" t="s">
        <v>105309</v>
      </c>
      <c r="C9771" t="s">
        <v>31</v>
      </c>
      <c r="D9771" t="s">
        <v>1596</v>
      </c>
      <c r="E9771" t="s">
        <v>44476</v>
      </c>
      <c r="G9771" t="s">
        <v>105310</v>
      </c>
      <c r="K9771" s="1" t="s">
        <v>44478</v>
      </c>
      <c r="Y9771" s="5" t="s">
        <v>44479</v>
      </c>
      <c r="AA9771" t="s">
        <v>42771</v>
      </c>
    </row>
    <row r="9772" spans="1:27" x14ac:dyDescent="0.2">
      <c r="A9772" t="s">
        <v>105305</v>
      </c>
      <c r="B9772" t="s">
        <v>105306</v>
      </c>
      <c r="C9772" t="s">
        <v>31</v>
      </c>
      <c r="D9772" t="s">
        <v>1596</v>
      </c>
      <c r="E9772" t="s">
        <v>44476</v>
      </c>
      <c r="G9772" t="s">
        <v>105307</v>
      </c>
      <c r="K9772" s="1" t="s">
        <v>67037</v>
      </c>
      <c r="Y9772" s="5" t="s">
        <v>44479</v>
      </c>
      <c r="AA9772" t="s">
        <v>42771</v>
      </c>
    </row>
    <row r="9773" spans="1:27" x14ac:dyDescent="0.2">
      <c r="A9773" t="s">
        <v>105302</v>
      </c>
      <c r="B9773" t="s">
        <v>105303</v>
      </c>
      <c r="C9773" t="s">
        <v>31</v>
      </c>
      <c r="D9773" t="s">
        <v>1596</v>
      </c>
      <c r="E9773" t="s">
        <v>44476</v>
      </c>
      <c r="G9773" t="s">
        <v>105304</v>
      </c>
      <c r="K9773" s="1" t="s">
        <v>44478</v>
      </c>
      <c r="Y9773" s="5" t="s">
        <v>44479</v>
      </c>
      <c r="AA9773" t="s">
        <v>42771</v>
      </c>
    </row>
    <row r="9774" spans="1:27" x14ac:dyDescent="0.2">
      <c r="A9774" t="s">
        <v>105299</v>
      </c>
      <c r="B9774" t="s">
        <v>105300</v>
      </c>
      <c r="C9774" t="s">
        <v>31</v>
      </c>
      <c r="D9774" t="s">
        <v>1596</v>
      </c>
      <c r="E9774" t="s">
        <v>44476</v>
      </c>
      <c r="G9774" t="s">
        <v>105301</v>
      </c>
      <c r="K9774" s="1" t="s">
        <v>44478</v>
      </c>
      <c r="Y9774" s="5" t="s">
        <v>44479</v>
      </c>
      <c r="AA9774" t="s">
        <v>42771</v>
      </c>
    </row>
    <row r="9775" spans="1:27" x14ac:dyDescent="0.2">
      <c r="A9775" t="s">
        <v>105296</v>
      </c>
      <c r="B9775" t="s">
        <v>105297</v>
      </c>
      <c r="C9775" t="s">
        <v>31</v>
      </c>
      <c r="D9775" t="s">
        <v>1596</v>
      </c>
      <c r="E9775" t="s">
        <v>44476</v>
      </c>
      <c r="G9775" t="s">
        <v>105298</v>
      </c>
      <c r="K9775" s="1" t="s">
        <v>44478</v>
      </c>
      <c r="Y9775" s="5" t="s">
        <v>44479</v>
      </c>
      <c r="AA9775" t="s">
        <v>42771</v>
      </c>
    </row>
    <row r="9776" spans="1:27" x14ac:dyDescent="0.2">
      <c r="A9776" t="s">
        <v>105284</v>
      </c>
      <c r="B9776" t="s">
        <v>105285</v>
      </c>
      <c r="C9776" t="s">
        <v>31</v>
      </c>
      <c r="D9776" t="s">
        <v>1596</v>
      </c>
      <c r="E9776" t="s">
        <v>44476</v>
      </c>
      <c r="G9776" t="s">
        <v>105286</v>
      </c>
      <c r="K9776" s="1" t="s">
        <v>44478</v>
      </c>
      <c r="Y9776" s="5" t="s">
        <v>44479</v>
      </c>
      <c r="AA9776" t="s">
        <v>42771</v>
      </c>
    </row>
    <row r="9777" spans="1:27" x14ac:dyDescent="0.2">
      <c r="A9777" t="s">
        <v>105399</v>
      </c>
      <c r="B9777" t="s">
        <v>105400</v>
      </c>
      <c r="C9777" t="s">
        <v>31</v>
      </c>
      <c r="D9777" t="s">
        <v>1596</v>
      </c>
      <c r="E9777" t="s">
        <v>44476</v>
      </c>
      <c r="G9777" t="s">
        <v>105401</v>
      </c>
      <c r="K9777" s="1" t="s">
        <v>44478</v>
      </c>
      <c r="Y9777" s="5" t="s">
        <v>44479</v>
      </c>
      <c r="AA9777" t="s">
        <v>42771</v>
      </c>
    </row>
    <row r="9778" spans="1:27" x14ac:dyDescent="0.2">
      <c r="A9778" t="s">
        <v>105378</v>
      </c>
      <c r="B9778" t="s">
        <v>105379</v>
      </c>
      <c r="C9778" t="s">
        <v>31</v>
      </c>
      <c r="D9778" t="s">
        <v>1596</v>
      </c>
      <c r="E9778" t="s">
        <v>44476</v>
      </c>
      <c r="G9778" t="s">
        <v>105380</v>
      </c>
      <c r="K9778" s="1" t="s">
        <v>44478</v>
      </c>
      <c r="Y9778" s="5" t="s">
        <v>44479</v>
      </c>
      <c r="AA9778" t="s">
        <v>42771</v>
      </c>
    </row>
    <row r="9779" spans="1:27" x14ac:dyDescent="0.2">
      <c r="A9779" t="s">
        <v>105375</v>
      </c>
      <c r="B9779" t="s">
        <v>105376</v>
      </c>
      <c r="C9779" t="s">
        <v>31</v>
      </c>
      <c r="D9779" t="s">
        <v>1596</v>
      </c>
      <c r="E9779" t="s">
        <v>44476</v>
      </c>
      <c r="G9779" t="s">
        <v>105377</v>
      </c>
      <c r="K9779" s="1" t="s">
        <v>68785</v>
      </c>
      <c r="Y9779" s="5" t="s">
        <v>44479</v>
      </c>
      <c r="AA9779" t="s">
        <v>42771</v>
      </c>
    </row>
    <row r="9780" spans="1:27" x14ac:dyDescent="0.2">
      <c r="A9780" t="s">
        <v>105507</v>
      </c>
      <c r="B9780" t="s">
        <v>105508</v>
      </c>
      <c r="C9780" t="s">
        <v>31</v>
      </c>
      <c r="D9780" t="s">
        <v>1596</v>
      </c>
      <c r="E9780" t="s">
        <v>44476</v>
      </c>
      <c r="G9780" t="s">
        <v>105509</v>
      </c>
      <c r="K9780" s="1" t="s">
        <v>44478</v>
      </c>
      <c r="Y9780" s="5" t="s">
        <v>44479</v>
      </c>
      <c r="AA9780" t="s">
        <v>42771</v>
      </c>
    </row>
    <row r="9781" spans="1:27" x14ac:dyDescent="0.2">
      <c r="A9781" t="s">
        <v>105441</v>
      </c>
      <c r="B9781" t="s">
        <v>105442</v>
      </c>
      <c r="C9781" t="s">
        <v>31</v>
      </c>
      <c r="D9781" t="s">
        <v>1596</v>
      </c>
      <c r="E9781" t="s">
        <v>44476</v>
      </c>
      <c r="G9781" t="s">
        <v>105443</v>
      </c>
      <c r="K9781" s="1" t="s">
        <v>44478</v>
      </c>
      <c r="Y9781" s="5" t="s">
        <v>44479</v>
      </c>
      <c r="AA9781" t="s">
        <v>42771</v>
      </c>
    </row>
    <row r="9782" spans="1:27" x14ac:dyDescent="0.2">
      <c r="A9782" t="s">
        <v>105468</v>
      </c>
      <c r="B9782" t="s">
        <v>105469</v>
      </c>
      <c r="C9782" t="s">
        <v>31</v>
      </c>
      <c r="D9782" t="s">
        <v>1596</v>
      </c>
      <c r="E9782" t="s">
        <v>44476</v>
      </c>
      <c r="G9782" t="s">
        <v>105470</v>
      </c>
      <c r="K9782" s="1" t="s">
        <v>67104</v>
      </c>
      <c r="Y9782" s="5" t="s">
        <v>44479</v>
      </c>
      <c r="AA9782" t="s">
        <v>42771</v>
      </c>
    </row>
    <row r="9783" spans="1:27" x14ac:dyDescent="0.2">
      <c r="A9783" t="s">
        <v>105447</v>
      </c>
      <c r="B9783" t="s">
        <v>105448</v>
      </c>
      <c r="C9783" t="s">
        <v>31</v>
      </c>
      <c r="D9783" t="s">
        <v>1596</v>
      </c>
      <c r="E9783" t="s">
        <v>44476</v>
      </c>
      <c r="G9783" t="s">
        <v>105449</v>
      </c>
      <c r="K9783" s="1" t="s">
        <v>44478</v>
      </c>
      <c r="Y9783" s="5" t="s">
        <v>44479</v>
      </c>
      <c r="AA9783" t="s">
        <v>42771</v>
      </c>
    </row>
    <row r="9784" spans="1:27" x14ac:dyDescent="0.2">
      <c r="A9784" t="s">
        <v>105453</v>
      </c>
      <c r="B9784" t="s">
        <v>105454</v>
      </c>
      <c r="C9784" t="s">
        <v>31</v>
      </c>
      <c r="D9784" t="s">
        <v>1596</v>
      </c>
      <c r="E9784" t="s">
        <v>44476</v>
      </c>
      <c r="G9784" t="s">
        <v>105455</v>
      </c>
      <c r="K9784" s="1" t="s">
        <v>68785</v>
      </c>
      <c r="Y9784" s="5" t="s">
        <v>44479</v>
      </c>
      <c r="AA9784" t="s">
        <v>42771</v>
      </c>
    </row>
    <row r="9785" spans="1:27" x14ac:dyDescent="0.2">
      <c r="A9785" t="s">
        <v>105582</v>
      </c>
      <c r="B9785" t="s">
        <v>105583</v>
      </c>
      <c r="C9785" t="s">
        <v>31</v>
      </c>
      <c r="D9785" t="s">
        <v>1596</v>
      </c>
      <c r="E9785" t="s">
        <v>44476</v>
      </c>
      <c r="G9785" t="s">
        <v>105584</v>
      </c>
      <c r="K9785" s="1" t="s">
        <v>44478</v>
      </c>
      <c r="Y9785" s="5" t="s">
        <v>44479</v>
      </c>
      <c r="AA9785" t="s">
        <v>42771</v>
      </c>
    </row>
    <row r="9786" spans="1:27" x14ac:dyDescent="0.2">
      <c r="A9786" t="s">
        <v>105525</v>
      </c>
      <c r="B9786" t="s">
        <v>105526</v>
      </c>
      <c r="C9786" t="s">
        <v>31</v>
      </c>
      <c r="D9786" t="s">
        <v>1596</v>
      </c>
      <c r="E9786" t="s">
        <v>44476</v>
      </c>
      <c r="G9786" t="s">
        <v>105527</v>
      </c>
      <c r="K9786" s="1" t="s">
        <v>44478</v>
      </c>
      <c r="Y9786" s="5" t="s">
        <v>44479</v>
      </c>
      <c r="AA9786" t="s">
        <v>42771</v>
      </c>
    </row>
    <row r="9787" spans="1:27" x14ac:dyDescent="0.2">
      <c r="A9787" t="s">
        <v>105528</v>
      </c>
      <c r="B9787" t="s">
        <v>105529</v>
      </c>
      <c r="C9787" t="s">
        <v>31</v>
      </c>
      <c r="D9787" t="s">
        <v>1596</v>
      </c>
      <c r="E9787" t="s">
        <v>44476</v>
      </c>
      <c r="G9787" t="s">
        <v>105530</v>
      </c>
      <c r="K9787" s="1" t="s">
        <v>44478</v>
      </c>
      <c r="Y9787" s="5" t="s">
        <v>44479</v>
      </c>
      <c r="AA9787" t="s">
        <v>42771</v>
      </c>
    </row>
    <row r="9788" spans="1:27" x14ac:dyDescent="0.2">
      <c r="A9788" t="s">
        <v>105546</v>
      </c>
      <c r="B9788" t="s">
        <v>105547</v>
      </c>
      <c r="C9788" t="s">
        <v>31</v>
      </c>
      <c r="D9788" t="s">
        <v>1596</v>
      </c>
      <c r="E9788" t="s">
        <v>44476</v>
      </c>
      <c r="G9788" t="s">
        <v>105548</v>
      </c>
      <c r="K9788" s="1" t="s">
        <v>44478</v>
      </c>
      <c r="Y9788" s="5" t="s">
        <v>44479</v>
      </c>
      <c r="AA9788" t="s">
        <v>42771</v>
      </c>
    </row>
    <row r="9789" spans="1:27" x14ac:dyDescent="0.2">
      <c r="A9789" t="s">
        <v>105549</v>
      </c>
      <c r="B9789" t="s">
        <v>105550</v>
      </c>
      <c r="C9789" t="s">
        <v>31</v>
      </c>
      <c r="D9789" t="s">
        <v>1596</v>
      </c>
      <c r="E9789" t="s">
        <v>44476</v>
      </c>
      <c r="G9789" t="s">
        <v>105551</v>
      </c>
      <c r="K9789" s="1" t="s">
        <v>44478</v>
      </c>
      <c r="Y9789" s="5" t="s">
        <v>44479</v>
      </c>
      <c r="AA9789" t="s">
        <v>42771</v>
      </c>
    </row>
    <row r="9790" spans="1:27" x14ac:dyDescent="0.2">
      <c r="A9790" t="s">
        <v>105643</v>
      </c>
      <c r="B9790" t="s">
        <v>105644</v>
      </c>
      <c r="C9790" t="s">
        <v>31</v>
      </c>
      <c r="D9790" t="s">
        <v>1596</v>
      </c>
      <c r="E9790" t="s">
        <v>44476</v>
      </c>
      <c r="G9790" t="s">
        <v>105645</v>
      </c>
      <c r="K9790" s="1" t="s">
        <v>44478</v>
      </c>
      <c r="Y9790" s="5" t="s">
        <v>44479</v>
      </c>
      <c r="AA9790" t="s">
        <v>42771</v>
      </c>
    </row>
    <row r="9791" spans="1:27" x14ac:dyDescent="0.2">
      <c r="A9791" t="s">
        <v>105640</v>
      </c>
      <c r="B9791" t="s">
        <v>105641</v>
      </c>
      <c r="C9791" t="s">
        <v>31</v>
      </c>
      <c r="D9791" t="s">
        <v>1596</v>
      </c>
      <c r="E9791" t="s">
        <v>44476</v>
      </c>
      <c r="G9791" t="s">
        <v>105642</v>
      </c>
      <c r="K9791" s="1" t="s">
        <v>44478</v>
      </c>
      <c r="Y9791" s="5" t="s">
        <v>44479</v>
      </c>
      <c r="AA9791" t="s">
        <v>42771</v>
      </c>
    </row>
    <row r="9792" spans="1:27" x14ac:dyDescent="0.2">
      <c r="A9792" t="s">
        <v>105615</v>
      </c>
      <c r="B9792" t="s">
        <v>105616</v>
      </c>
      <c r="C9792" t="s">
        <v>31</v>
      </c>
      <c r="D9792" t="s">
        <v>1596</v>
      </c>
      <c r="E9792" t="s">
        <v>44476</v>
      </c>
      <c r="G9792" t="s">
        <v>105617</v>
      </c>
      <c r="K9792" s="1" t="s">
        <v>44478</v>
      </c>
      <c r="Y9792" s="5" t="s">
        <v>44479</v>
      </c>
      <c r="AA9792" t="s">
        <v>42771</v>
      </c>
    </row>
    <row r="9793" spans="1:27" x14ac:dyDescent="0.2">
      <c r="A9793" t="s">
        <v>105618</v>
      </c>
      <c r="B9793" t="s">
        <v>105619</v>
      </c>
      <c r="C9793" t="s">
        <v>31</v>
      </c>
      <c r="D9793" t="s">
        <v>1596</v>
      </c>
      <c r="E9793" t="s">
        <v>44476</v>
      </c>
      <c r="G9793" t="s">
        <v>105620</v>
      </c>
      <c r="K9793" s="1" t="s">
        <v>44478</v>
      </c>
      <c r="Y9793" s="5" t="s">
        <v>44479</v>
      </c>
      <c r="AA9793" t="s">
        <v>42771</v>
      </c>
    </row>
    <row r="9794" spans="1:27" x14ac:dyDescent="0.2">
      <c r="A9794" t="s">
        <v>105609</v>
      </c>
      <c r="B9794" t="s">
        <v>105610</v>
      </c>
      <c r="C9794" t="s">
        <v>31</v>
      </c>
      <c r="D9794" t="s">
        <v>1596</v>
      </c>
      <c r="E9794" t="s">
        <v>44476</v>
      </c>
      <c r="G9794" t="s">
        <v>105611</v>
      </c>
      <c r="K9794" s="1" t="s">
        <v>44478</v>
      </c>
      <c r="Y9794" s="5" t="s">
        <v>44479</v>
      </c>
      <c r="AA9794" t="s">
        <v>42771</v>
      </c>
    </row>
    <row r="9795" spans="1:27" x14ac:dyDescent="0.2">
      <c r="A9795" t="s">
        <v>105606</v>
      </c>
      <c r="B9795" t="s">
        <v>105607</v>
      </c>
      <c r="C9795" t="s">
        <v>31</v>
      </c>
      <c r="D9795" t="s">
        <v>1596</v>
      </c>
      <c r="E9795" t="s">
        <v>44476</v>
      </c>
      <c r="G9795" t="s">
        <v>105608</v>
      </c>
      <c r="K9795" s="1" t="s">
        <v>44478</v>
      </c>
      <c r="Y9795" s="5" t="s">
        <v>44479</v>
      </c>
      <c r="AA9795" t="s">
        <v>42771</v>
      </c>
    </row>
    <row r="9796" spans="1:27" x14ac:dyDescent="0.2">
      <c r="A9796" t="s">
        <v>105697</v>
      </c>
      <c r="B9796" t="s">
        <v>105698</v>
      </c>
      <c r="C9796" t="s">
        <v>31</v>
      </c>
      <c r="D9796" t="s">
        <v>1596</v>
      </c>
      <c r="E9796" t="s">
        <v>44476</v>
      </c>
      <c r="G9796" t="s">
        <v>105699</v>
      </c>
      <c r="K9796" s="1" t="s">
        <v>44478</v>
      </c>
      <c r="Y9796" s="5" t="s">
        <v>44479</v>
      </c>
      <c r="AA9796" t="s">
        <v>42771</v>
      </c>
    </row>
    <row r="9797" spans="1:27" x14ac:dyDescent="0.2">
      <c r="A9797" t="s">
        <v>69826</v>
      </c>
      <c r="B9797" t="s">
        <v>69827</v>
      </c>
      <c r="C9797" t="s">
        <v>31</v>
      </c>
      <c r="D9797" t="s">
        <v>1596</v>
      </c>
      <c r="E9797" t="s">
        <v>44476</v>
      </c>
      <c r="G9797" t="s">
        <v>69828</v>
      </c>
      <c r="K9797" s="1" t="s">
        <v>44478</v>
      </c>
      <c r="Y9797" s="5" t="s">
        <v>44479</v>
      </c>
      <c r="AA9797" t="s">
        <v>42771</v>
      </c>
    </row>
    <row r="9798" spans="1:27" x14ac:dyDescent="0.2">
      <c r="A9798" t="s">
        <v>69748</v>
      </c>
      <c r="B9798" t="s">
        <v>69749</v>
      </c>
      <c r="C9798" t="s">
        <v>31</v>
      </c>
      <c r="D9798" t="s">
        <v>1596</v>
      </c>
      <c r="E9798" t="s">
        <v>44476</v>
      </c>
      <c r="G9798" t="s">
        <v>69750</v>
      </c>
      <c r="K9798" s="1" t="s">
        <v>44478</v>
      </c>
      <c r="Y9798" s="5" t="s">
        <v>44479</v>
      </c>
      <c r="AA9798" t="s">
        <v>42771</v>
      </c>
    </row>
    <row r="9799" spans="1:27" x14ac:dyDescent="0.2">
      <c r="A9799" t="s">
        <v>69757</v>
      </c>
      <c r="B9799" t="s">
        <v>69758</v>
      </c>
      <c r="C9799" t="s">
        <v>31</v>
      </c>
      <c r="D9799" t="s">
        <v>1596</v>
      </c>
      <c r="E9799" t="s">
        <v>44476</v>
      </c>
      <c r="G9799" t="s">
        <v>69759</v>
      </c>
      <c r="K9799" s="1" t="s">
        <v>57396</v>
      </c>
      <c r="Y9799" s="5" t="s">
        <v>44479</v>
      </c>
      <c r="AA9799" t="s">
        <v>42771</v>
      </c>
    </row>
    <row r="9800" spans="1:27" x14ac:dyDescent="0.2">
      <c r="A9800" t="s">
        <v>69727</v>
      </c>
      <c r="B9800" t="s">
        <v>69728</v>
      </c>
      <c r="C9800" t="s">
        <v>31</v>
      </c>
      <c r="D9800" t="s">
        <v>1596</v>
      </c>
      <c r="E9800" t="s">
        <v>44476</v>
      </c>
      <c r="G9800" t="s">
        <v>69729</v>
      </c>
      <c r="K9800" s="1" t="s">
        <v>44478</v>
      </c>
      <c r="Y9800" s="5" t="s">
        <v>44479</v>
      </c>
      <c r="AA9800" t="s">
        <v>42771</v>
      </c>
    </row>
    <row r="9801" spans="1:27" x14ac:dyDescent="0.2">
      <c r="A9801" t="s">
        <v>69971</v>
      </c>
      <c r="B9801" t="s">
        <v>69972</v>
      </c>
      <c r="C9801" t="s">
        <v>31</v>
      </c>
      <c r="D9801" t="s">
        <v>1596</v>
      </c>
      <c r="E9801" t="s">
        <v>44476</v>
      </c>
      <c r="G9801" t="s">
        <v>69973</v>
      </c>
      <c r="K9801" s="1" t="s">
        <v>44478</v>
      </c>
      <c r="Y9801" s="5" t="s">
        <v>44479</v>
      </c>
      <c r="AA9801" t="s">
        <v>42771</v>
      </c>
    </row>
    <row r="9802" spans="1:27" x14ac:dyDescent="0.2">
      <c r="A9802" t="s">
        <v>69880</v>
      </c>
      <c r="B9802" t="s">
        <v>69881</v>
      </c>
      <c r="C9802" t="s">
        <v>31</v>
      </c>
      <c r="D9802" t="s">
        <v>1596</v>
      </c>
      <c r="E9802" t="s">
        <v>44476</v>
      </c>
      <c r="G9802" t="s">
        <v>69882</v>
      </c>
      <c r="K9802" s="1" t="s">
        <v>44478</v>
      </c>
      <c r="Y9802" s="5" t="s">
        <v>44479</v>
      </c>
      <c r="AA9802" t="s">
        <v>42771</v>
      </c>
    </row>
    <row r="9803" spans="1:27" x14ac:dyDescent="0.2">
      <c r="A9803" t="s">
        <v>69901</v>
      </c>
      <c r="B9803" t="s">
        <v>69902</v>
      </c>
      <c r="C9803" t="s">
        <v>31</v>
      </c>
      <c r="D9803" t="s">
        <v>1596</v>
      </c>
      <c r="E9803" t="s">
        <v>44476</v>
      </c>
      <c r="G9803" t="s">
        <v>69903</v>
      </c>
      <c r="K9803" s="1" t="s">
        <v>44478</v>
      </c>
      <c r="Y9803" s="5" t="s">
        <v>44479</v>
      </c>
      <c r="AA9803" t="s">
        <v>42771</v>
      </c>
    </row>
    <row r="9804" spans="1:27" x14ac:dyDescent="0.2">
      <c r="A9804" t="s">
        <v>69904</v>
      </c>
      <c r="B9804" t="s">
        <v>69905</v>
      </c>
      <c r="C9804" t="s">
        <v>31</v>
      </c>
      <c r="D9804" t="s">
        <v>1596</v>
      </c>
      <c r="E9804" t="s">
        <v>44476</v>
      </c>
      <c r="G9804" t="s">
        <v>69906</v>
      </c>
      <c r="K9804" s="1" t="s">
        <v>44478</v>
      </c>
      <c r="Y9804" s="5" t="s">
        <v>44479</v>
      </c>
      <c r="AA9804" t="s">
        <v>42771</v>
      </c>
    </row>
    <row r="9805" spans="1:27" x14ac:dyDescent="0.2">
      <c r="A9805" t="s">
        <v>71487</v>
      </c>
      <c r="B9805" t="s">
        <v>71488</v>
      </c>
      <c r="C9805" t="s">
        <v>31</v>
      </c>
      <c r="D9805" t="s">
        <v>1596</v>
      </c>
      <c r="E9805" t="s">
        <v>44476</v>
      </c>
      <c r="G9805" t="s">
        <v>71489</v>
      </c>
      <c r="K9805" s="1" t="s">
        <v>44478</v>
      </c>
      <c r="Y9805" s="5" t="s">
        <v>44479</v>
      </c>
      <c r="AA9805" t="s">
        <v>42771</v>
      </c>
    </row>
    <row r="9806" spans="1:27" x14ac:dyDescent="0.2">
      <c r="A9806" t="s">
        <v>71480</v>
      </c>
      <c r="B9806" t="s">
        <v>71481</v>
      </c>
      <c r="C9806" t="s">
        <v>31</v>
      </c>
      <c r="D9806" t="s">
        <v>1596</v>
      </c>
      <c r="E9806" t="s">
        <v>44476</v>
      </c>
      <c r="G9806" t="s">
        <v>71482</v>
      </c>
      <c r="K9806" s="1" t="s">
        <v>44478</v>
      </c>
      <c r="Y9806" s="5" t="s">
        <v>44479</v>
      </c>
      <c r="AA9806" t="s">
        <v>42771</v>
      </c>
    </row>
    <row r="9807" spans="1:27" x14ac:dyDescent="0.2">
      <c r="A9807" t="s">
        <v>71503</v>
      </c>
      <c r="B9807" t="s">
        <v>71504</v>
      </c>
      <c r="C9807" t="s">
        <v>31</v>
      </c>
      <c r="D9807" t="s">
        <v>1596</v>
      </c>
      <c r="E9807" t="s">
        <v>44476</v>
      </c>
      <c r="G9807" t="s">
        <v>71505</v>
      </c>
      <c r="K9807" s="1" t="s">
        <v>66995</v>
      </c>
      <c r="Y9807" s="5" t="s">
        <v>44479</v>
      </c>
      <c r="AA9807" t="s">
        <v>42771</v>
      </c>
    </row>
    <row r="9808" spans="1:27" x14ac:dyDescent="0.2">
      <c r="A9808" t="s">
        <v>71437</v>
      </c>
      <c r="B9808" t="s">
        <v>71438</v>
      </c>
      <c r="C9808" t="s">
        <v>31</v>
      </c>
      <c r="D9808" t="s">
        <v>1596</v>
      </c>
      <c r="E9808" t="s">
        <v>44476</v>
      </c>
      <c r="G9808" t="s">
        <v>71439</v>
      </c>
      <c r="K9808" s="1" t="s">
        <v>44478</v>
      </c>
      <c r="Y9808" s="5" t="s">
        <v>44479</v>
      </c>
      <c r="AA9808" t="s">
        <v>42771</v>
      </c>
    </row>
    <row r="9809" spans="1:27" x14ac:dyDescent="0.2">
      <c r="A9809" t="s">
        <v>71434</v>
      </c>
      <c r="B9809" t="s">
        <v>71435</v>
      </c>
      <c r="C9809" t="s">
        <v>31</v>
      </c>
      <c r="D9809" t="s">
        <v>1596</v>
      </c>
      <c r="E9809" t="s">
        <v>44476</v>
      </c>
      <c r="G9809" t="s">
        <v>71436</v>
      </c>
      <c r="K9809" s="1" t="s">
        <v>44478</v>
      </c>
      <c r="Y9809" s="5" t="s">
        <v>44479</v>
      </c>
      <c r="AA9809" t="s">
        <v>42771</v>
      </c>
    </row>
    <row r="9810" spans="1:27" x14ac:dyDescent="0.2">
      <c r="A9810" t="s">
        <v>71656</v>
      </c>
      <c r="B9810" t="s">
        <v>71657</v>
      </c>
      <c r="C9810" t="s">
        <v>31</v>
      </c>
      <c r="D9810" t="s">
        <v>1596</v>
      </c>
      <c r="E9810" t="s">
        <v>44476</v>
      </c>
      <c r="G9810" t="s">
        <v>71658</v>
      </c>
      <c r="K9810" s="1" t="s">
        <v>44478</v>
      </c>
      <c r="Y9810" s="5" t="s">
        <v>44479</v>
      </c>
      <c r="AA9810" t="s">
        <v>42771</v>
      </c>
    </row>
    <row r="9811" spans="1:27" x14ac:dyDescent="0.2">
      <c r="A9811" t="s">
        <v>71662</v>
      </c>
      <c r="B9811" t="s">
        <v>71663</v>
      </c>
      <c r="C9811" t="s">
        <v>31</v>
      </c>
      <c r="D9811" t="s">
        <v>1596</v>
      </c>
      <c r="E9811" t="s">
        <v>44476</v>
      </c>
      <c r="G9811" t="s">
        <v>71664</v>
      </c>
      <c r="K9811" s="1" t="s">
        <v>44478</v>
      </c>
      <c r="Y9811" s="5" t="s">
        <v>44479</v>
      </c>
      <c r="AA9811" t="s">
        <v>42771</v>
      </c>
    </row>
    <row r="9812" spans="1:27" x14ac:dyDescent="0.2">
      <c r="A9812" t="s">
        <v>71665</v>
      </c>
      <c r="B9812" t="s">
        <v>71666</v>
      </c>
      <c r="C9812" t="s">
        <v>31</v>
      </c>
      <c r="D9812" t="s">
        <v>1596</v>
      </c>
      <c r="E9812" t="s">
        <v>44476</v>
      </c>
      <c r="G9812" t="s">
        <v>71667</v>
      </c>
      <c r="K9812" s="1" t="s">
        <v>44478</v>
      </c>
      <c r="Y9812" s="5" t="s">
        <v>44479</v>
      </c>
      <c r="AA9812" t="s">
        <v>42771</v>
      </c>
    </row>
    <row r="9813" spans="1:27" x14ac:dyDescent="0.2">
      <c r="A9813" t="s">
        <v>71644</v>
      </c>
      <c r="B9813" t="s">
        <v>71645</v>
      </c>
      <c r="C9813" t="s">
        <v>31</v>
      </c>
      <c r="D9813" t="s">
        <v>1596</v>
      </c>
      <c r="E9813" t="s">
        <v>44476</v>
      </c>
      <c r="G9813" t="s">
        <v>71646</v>
      </c>
      <c r="K9813" s="1" t="s">
        <v>44478</v>
      </c>
      <c r="Y9813" s="5" t="s">
        <v>44479</v>
      </c>
      <c r="AA9813" t="s">
        <v>42771</v>
      </c>
    </row>
    <row r="9814" spans="1:27" x14ac:dyDescent="0.2">
      <c r="A9814" t="s">
        <v>71647</v>
      </c>
      <c r="B9814" t="s">
        <v>71648</v>
      </c>
      <c r="C9814" t="s">
        <v>31</v>
      </c>
      <c r="D9814" t="s">
        <v>1596</v>
      </c>
      <c r="E9814" t="s">
        <v>44476</v>
      </c>
      <c r="G9814" t="s">
        <v>71649</v>
      </c>
      <c r="K9814" s="1" t="s">
        <v>50311</v>
      </c>
      <c r="Y9814" s="5" t="s">
        <v>44479</v>
      </c>
      <c r="AA9814" t="s">
        <v>42771</v>
      </c>
    </row>
    <row r="9815" spans="1:27" x14ac:dyDescent="0.2">
      <c r="A9815" t="s">
        <v>71650</v>
      </c>
      <c r="B9815" t="s">
        <v>71651</v>
      </c>
      <c r="C9815" t="s">
        <v>31</v>
      </c>
      <c r="D9815" t="s">
        <v>1596</v>
      </c>
      <c r="E9815" t="s">
        <v>44476</v>
      </c>
      <c r="G9815" t="s">
        <v>71652</v>
      </c>
      <c r="K9815" s="1" t="s">
        <v>44478</v>
      </c>
      <c r="Y9815" s="5" t="s">
        <v>44479</v>
      </c>
      <c r="AA9815" t="s">
        <v>42771</v>
      </c>
    </row>
    <row r="9816" spans="1:27" x14ac:dyDescent="0.2">
      <c r="A9816" t="s">
        <v>71594</v>
      </c>
      <c r="B9816" t="s">
        <v>71595</v>
      </c>
      <c r="C9816" t="s">
        <v>31</v>
      </c>
      <c r="D9816" t="s">
        <v>1596</v>
      </c>
      <c r="E9816" t="s">
        <v>44476</v>
      </c>
      <c r="G9816" t="s">
        <v>71596</v>
      </c>
      <c r="K9816" s="1" t="s">
        <v>44478</v>
      </c>
      <c r="Y9816" s="5" t="s">
        <v>44479</v>
      </c>
      <c r="AA9816" t="s">
        <v>42771</v>
      </c>
    </row>
    <row r="9817" spans="1:27" x14ac:dyDescent="0.2">
      <c r="A9817" t="s">
        <v>71597</v>
      </c>
      <c r="B9817" t="s">
        <v>71598</v>
      </c>
      <c r="C9817" t="s">
        <v>31</v>
      </c>
      <c r="D9817" t="s">
        <v>1596</v>
      </c>
      <c r="E9817" t="s">
        <v>44476</v>
      </c>
      <c r="G9817" t="s">
        <v>71599</v>
      </c>
      <c r="K9817" s="1" t="s">
        <v>44478</v>
      </c>
      <c r="Y9817" s="5" t="s">
        <v>44479</v>
      </c>
      <c r="AA9817" t="s">
        <v>42771</v>
      </c>
    </row>
    <row r="9818" spans="1:27" x14ac:dyDescent="0.2">
      <c r="A9818" t="s">
        <v>71585</v>
      </c>
      <c r="B9818" t="s">
        <v>71586</v>
      </c>
      <c r="C9818" t="s">
        <v>31</v>
      </c>
      <c r="D9818" t="s">
        <v>1596</v>
      </c>
      <c r="E9818" t="s">
        <v>44476</v>
      </c>
      <c r="G9818" t="s">
        <v>71587</v>
      </c>
      <c r="K9818" s="1" t="s">
        <v>70453</v>
      </c>
      <c r="Y9818" s="5" t="s">
        <v>44479</v>
      </c>
      <c r="AA9818" t="s">
        <v>42771</v>
      </c>
    </row>
    <row r="9819" spans="1:27" x14ac:dyDescent="0.2">
      <c r="A9819" t="s">
        <v>71579</v>
      </c>
      <c r="B9819" t="s">
        <v>71580</v>
      </c>
      <c r="C9819" t="s">
        <v>31</v>
      </c>
      <c r="D9819" t="s">
        <v>1596</v>
      </c>
      <c r="E9819" t="s">
        <v>44476</v>
      </c>
      <c r="G9819" t="s">
        <v>71581</v>
      </c>
      <c r="K9819" s="1" t="s">
        <v>44478</v>
      </c>
      <c r="Y9819" s="5" t="s">
        <v>44479</v>
      </c>
      <c r="AA9819" t="s">
        <v>42771</v>
      </c>
    </row>
    <row r="9820" spans="1:27" x14ac:dyDescent="0.2">
      <c r="A9820" t="s">
        <v>71582</v>
      </c>
      <c r="B9820" t="s">
        <v>71583</v>
      </c>
      <c r="C9820" t="s">
        <v>31</v>
      </c>
      <c r="D9820" t="s">
        <v>1596</v>
      </c>
      <c r="E9820" t="s">
        <v>44476</v>
      </c>
      <c r="G9820" t="s">
        <v>71584</v>
      </c>
      <c r="K9820" s="1" t="s">
        <v>44478</v>
      </c>
      <c r="Y9820" s="5" t="s">
        <v>44479</v>
      </c>
      <c r="AA9820" t="s">
        <v>42771</v>
      </c>
    </row>
    <row r="9821" spans="1:27" x14ac:dyDescent="0.2">
      <c r="A9821" t="s">
        <v>71724</v>
      </c>
      <c r="B9821" t="s">
        <v>71725</v>
      </c>
      <c r="C9821" t="s">
        <v>31</v>
      </c>
      <c r="D9821" t="s">
        <v>1596</v>
      </c>
      <c r="E9821" t="s">
        <v>44476</v>
      </c>
      <c r="G9821" t="s">
        <v>71726</v>
      </c>
      <c r="K9821" s="1" t="s">
        <v>44478</v>
      </c>
      <c r="Y9821" s="5" t="s">
        <v>44479</v>
      </c>
      <c r="AA9821" t="s">
        <v>42771</v>
      </c>
    </row>
    <row r="9822" spans="1:27" x14ac:dyDescent="0.2">
      <c r="A9822" t="s">
        <v>71715</v>
      </c>
      <c r="B9822" t="s">
        <v>71716</v>
      </c>
      <c r="C9822" t="s">
        <v>31</v>
      </c>
      <c r="D9822" t="s">
        <v>1596</v>
      </c>
      <c r="E9822" t="s">
        <v>44476</v>
      </c>
      <c r="G9822" t="s">
        <v>71717</v>
      </c>
      <c r="K9822" s="1" t="s">
        <v>44478</v>
      </c>
      <c r="Y9822" s="5" t="s">
        <v>44479</v>
      </c>
      <c r="AA9822" t="s">
        <v>42771</v>
      </c>
    </row>
    <row r="9823" spans="1:27" x14ac:dyDescent="0.2">
      <c r="A9823" t="s">
        <v>71733</v>
      </c>
      <c r="B9823" t="s">
        <v>71734</v>
      </c>
      <c r="C9823" t="s">
        <v>31</v>
      </c>
      <c r="D9823" t="s">
        <v>1596</v>
      </c>
      <c r="E9823" t="s">
        <v>44476</v>
      </c>
      <c r="G9823" t="s">
        <v>71735</v>
      </c>
      <c r="K9823" s="1" t="s">
        <v>44478</v>
      </c>
      <c r="Y9823" s="5" t="s">
        <v>44479</v>
      </c>
      <c r="AA9823" t="s">
        <v>42771</v>
      </c>
    </row>
    <row r="9824" spans="1:27" x14ac:dyDescent="0.2">
      <c r="A9824" t="s">
        <v>71727</v>
      </c>
      <c r="B9824" t="s">
        <v>71728</v>
      </c>
      <c r="C9824" t="s">
        <v>31</v>
      </c>
      <c r="D9824" t="s">
        <v>1596</v>
      </c>
      <c r="E9824" t="s">
        <v>44476</v>
      </c>
      <c r="G9824" t="s">
        <v>71729</v>
      </c>
      <c r="K9824" s="1" t="s">
        <v>44478</v>
      </c>
      <c r="Y9824" s="5" t="s">
        <v>44479</v>
      </c>
      <c r="AA9824" t="s">
        <v>42771</v>
      </c>
    </row>
    <row r="9825" spans="1:27" x14ac:dyDescent="0.2">
      <c r="A9825" t="s">
        <v>71899</v>
      </c>
      <c r="B9825" t="s">
        <v>71900</v>
      </c>
      <c r="C9825" t="s">
        <v>31</v>
      </c>
      <c r="D9825" t="s">
        <v>1596</v>
      </c>
      <c r="E9825" t="s">
        <v>44476</v>
      </c>
      <c r="G9825" t="s">
        <v>71901</v>
      </c>
      <c r="K9825" s="1" t="s">
        <v>44478</v>
      </c>
      <c r="Y9825" s="5" t="s">
        <v>44479</v>
      </c>
      <c r="AA9825" t="s">
        <v>42771</v>
      </c>
    </row>
    <row r="9826" spans="1:27" x14ac:dyDescent="0.2">
      <c r="A9826" t="s">
        <v>71905</v>
      </c>
      <c r="B9826" t="s">
        <v>71906</v>
      </c>
      <c r="C9826" t="s">
        <v>31</v>
      </c>
      <c r="D9826" t="s">
        <v>1596</v>
      </c>
      <c r="E9826" t="s">
        <v>44476</v>
      </c>
      <c r="G9826" t="s">
        <v>71907</v>
      </c>
      <c r="K9826" s="1" t="s">
        <v>44478</v>
      </c>
      <c r="Y9826" s="5" t="s">
        <v>44479</v>
      </c>
      <c r="AA9826" t="s">
        <v>42771</v>
      </c>
    </row>
    <row r="9827" spans="1:27" x14ac:dyDescent="0.2">
      <c r="A9827" t="s">
        <v>71929</v>
      </c>
      <c r="B9827" t="s">
        <v>71930</v>
      </c>
      <c r="C9827" t="s">
        <v>31</v>
      </c>
      <c r="D9827" t="s">
        <v>1596</v>
      </c>
      <c r="E9827" t="s">
        <v>44476</v>
      </c>
      <c r="G9827" t="s">
        <v>71931</v>
      </c>
      <c r="K9827" s="1" t="s">
        <v>44478</v>
      </c>
      <c r="Y9827" s="5" t="s">
        <v>44479</v>
      </c>
      <c r="AA9827" t="s">
        <v>42771</v>
      </c>
    </row>
    <row r="9828" spans="1:27" x14ac:dyDescent="0.2">
      <c r="A9828" t="s">
        <v>71926</v>
      </c>
      <c r="B9828" t="s">
        <v>71927</v>
      </c>
      <c r="C9828" t="s">
        <v>31</v>
      </c>
      <c r="D9828" t="s">
        <v>1596</v>
      </c>
      <c r="E9828" t="s">
        <v>44476</v>
      </c>
      <c r="G9828" t="s">
        <v>71928</v>
      </c>
      <c r="K9828" s="1" t="s">
        <v>44478</v>
      </c>
      <c r="Y9828" s="5" t="s">
        <v>44479</v>
      </c>
      <c r="AA9828" t="s">
        <v>42771</v>
      </c>
    </row>
    <row r="9829" spans="1:27" x14ac:dyDescent="0.2">
      <c r="A9829" t="s">
        <v>71911</v>
      </c>
      <c r="B9829" t="s">
        <v>71912</v>
      </c>
      <c r="C9829" t="s">
        <v>31</v>
      </c>
      <c r="D9829" t="s">
        <v>1596</v>
      </c>
      <c r="E9829" t="s">
        <v>44476</v>
      </c>
      <c r="G9829" t="s">
        <v>71913</v>
      </c>
      <c r="K9829" s="1" t="s">
        <v>44478</v>
      </c>
      <c r="Y9829" s="5" t="s">
        <v>44479</v>
      </c>
      <c r="AA9829" t="s">
        <v>42771</v>
      </c>
    </row>
    <row r="9830" spans="1:27" x14ac:dyDescent="0.2">
      <c r="A9830" t="s">
        <v>71917</v>
      </c>
      <c r="B9830" t="s">
        <v>71918</v>
      </c>
      <c r="C9830" t="s">
        <v>31</v>
      </c>
      <c r="D9830" t="s">
        <v>1596</v>
      </c>
      <c r="E9830" t="s">
        <v>44476</v>
      </c>
      <c r="G9830" t="s">
        <v>71919</v>
      </c>
      <c r="K9830" s="1" t="s">
        <v>44478</v>
      </c>
      <c r="Y9830" s="5" t="s">
        <v>44479</v>
      </c>
      <c r="AA9830" t="s">
        <v>42771</v>
      </c>
    </row>
    <row r="9831" spans="1:27" x14ac:dyDescent="0.2">
      <c r="A9831" t="s">
        <v>71862</v>
      </c>
      <c r="B9831" t="s">
        <v>71863</v>
      </c>
      <c r="C9831" t="s">
        <v>31</v>
      </c>
      <c r="D9831" t="s">
        <v>1596</v>
      </c>
      <c r="E9831" t="s">
        <v>44476</v>
      </c>
      <c r="G9831" t="s">
        <v>71864</v>
      </c>
      <c r="K9831" s="1" t="s">
        <v>44478</v>
      </c>
      <c r="Y9831" s="5" t="s">
        <v>44479</v>
      </c>
      <c r="AA9831" t="s">
        <v>42771</v>
      </c>
    </row>
    <row r="9832" spans="1:27" x14ac:dyDescent="0.2">
      <c r="A9832" t="s">
        <v>71859</v>
      </c>
      <c r="B9832" t="s">
        <v>71860</v>
      </c>
      <c r="C9832" t="s">
        <v>31</v>
      </c>
      <c r="D9832" t="s">
        <v>1596</v>
      </c>
      <c r="E9832" t="s">
        <v>44476</v>
      </c>
      <c r="G9832" t="s">
        <v>71861</v>
      </c>
      <c r="K9832" s="1" t="s">
        <v>44478</v>
      </c>
      <c r="Y9832" s="5" t="s">
        <v>44479</v>
      </c>
      <c r="AA9832" t="s">
        <v>42771</v>
      </c>
    </row>
    <row r="9833" spans="1:27" x14ac:dyDescent="0.2">
      <c r="A9833" t="s">
        <v>71853</v>
      </c>
      <c r="B9833" t="s">
        <v>71854</v>
      </c>
      <c r="C9833" t="s">
        <v>31</v>
      </c>
      <c r="D9833" t="s">
        <v>1596</v>
      </c>
      <c r="E9833" t="s">
        <v>44476</v>
      </c>
      <c r="G9833" t="s">
        <v>71855</v>
      </c>
      <c r="K9833" s="1" t="s">
        <v>44478</v>
      </c>
      <c r="Y9833" s="5" t="s">
        <v>44479</v>
      </c>
      <c r="AA9833" t="s">
        <v>42771</v>
      </c>
    </row>
    <row r="9834" spans="1:27" x14ac:dyDescent="0.2">
      <c r="A9834" t="s">
        <v>71850</v>
      </c>
      <c r="B9834" t="s">
        <v>71851</v>
      </c>
      <c r="C9834" t="s">
        <v>31</v>
      </c>
      <c r="D9834" t="s">
        <v>1596</v>
      </c>
      <c r="E9834" t="s">
        <v>44476</v>
      </c>
      <c r="G9834" t="s">
        <v>71852</v>
      </c>
      <c r="K9834" s="1" t="s">
        <v>44478</v>
      </c>
      <c r="Y9834" s="5" t="s">
        <v>44479</v>
      </c>
      <c r="AA9834" t="s">
        <v>42771</v>
      </c>
    </row>
    <row r="9835" spans="1:27" x14ac:dyDescent="0.2">
      <c r="A9835" t="s">
        <v>72018</v>
      </c>
      <c r="B9835" t="s">
        <v>72019</v>
      </c>
      <c r="C9835" t="s">
        <v>31</v>
      </c>
      <c r="D9835" t="s">
        <v>1596</v>
      </c>
      <c r="E9835" t="s">
        <v>44476</v>
      </c>
      <c r="G9835" t="s">
        <v>72020</v>
      </c>
      <c r="K9835" s="1" t="s">
        <v>44478</v>
      </c>
      <c r="Y9835" s="5" t="s">
        <v>44479</v>
      </c>
      <c r="AA9835" t="s">
        <v>42771</v>
      </c>
    </row>
    <row r="9836" spans="1:27" x14ac:dyDescent="0.2">
      <c r="A9836" t="s">
        <v>72021</v>
      </c>
      <c r="B9836" t="s">
        <v>72022</v>
      </c>
      <c r="C9836" t="s">
        <v>31</v>
      </c>
      <c r="D9836" t="s">
        <v>1596</v>
      </c>
      <c r="E9836" t="s">
        <v>44476</v>
      </c>
      <c r="G9836" t="s">
        <v>72023</v>
      </c>
      <c r="K9836" s="1" t="s">
        <v>44478</v>
      </c>
      <c r="Y9836" s="5" t="s">
        <v>44479</v>
      </c>
      <c r="AA9836" t="s">
        <v>42771</v>
      </c>
    </row>
    <row r="9837" spans="1:27" x14ac:dyDescent="0.2">
      <c r="A9837" t="s">
        <v>72027</v>
      </c>
      <c r="B9837" t="s">
        <v>72028</v>
      </c>
      <c r="C9837" t="s">
        <v>31</v>
      </c>
      <c r="D9837" t="s">
        <v>1596</v>
      </c>
      <c r="E9837" t="s">
        <v>44476</v>
      </c>
      <c r="G9837" t="s">
        <v>72029</v>
      </c>
      <c r="K9837" s="1" t="s">
        <v>44478</v>
      </c>
      <c r="Y9837" s="5" t="s">
        <v>44479</v>
      </c>
      <c r="AA9837" t="s">
        <v>42771</v>
      </c>
    </row>
    <row r="9838" spans="1:27" x14ac:dyDescent="0.2">
      <c r="A9838" t="s">
        <v>72030</v>
      </c>
      <c r="B9838" t="s">
        <v>72031</v>
      </c>
      <c r="C9838" t="s">
        <v>31</v>
      </c>
      <c r="D9838" t="s">
        <v>1596</v>
      </c>
      <c r="E9838" t="s">
        <v>44476</v>
      </c>
      <c r="G9838" t="s">
        <v>72032</v>
      </c>
      <c r="K9838" s="1" t="s">
        <v>70453</v>
      </c>
      <c r="Y9838" s="5" t="s">
        <v>44479</v>
      </c>
      <c r="AA9838" t="s">
        <v>42771</v>
      </c>
    </row>
    <row r="9839" spans="1:27" x14ac:dyDescent="0.2">
      <c r="A9839" t="s">
        <v>72036</v>
      </c>
      <c r="B9839" t="s">
        <v>72037</v>
      </c>
      <c r="C9839" t="s">
        <v>31</v>
      </c>
      <c r="D9839" t="s">
        <v>1596</v>
      </c>
      <c r="E9839" t="s">
        <v>44476</v>
      </c>
      <c r="G9839" t="s">
        <v>72038</v>
      </c>
      <c r="K9839" s="1" t="s">
        <v>44478</v>
      </c>
      <c r="Y9839" s="5" t="s">
        <v>44479</v>
      </c>
      <c r="AA9839" t="s">
        <v>42771</v>
      </c>
    </row>
    <row r="9840" spans="1:27" x14ac:dyDescent="0.2">
      <c r="A9840" t="s">
        <v>72033</v>
      </c>
      <c r="B9840" t="s">
        <v>72034</v>
      </c>
      <c r="C9840" t="s">
        <v>31</v>
      </c>
      <c r="D9840" t="s">
        <v>1596</v>
      </c>
      <c r="E9840" t="s">
        <v>44476</v>
      </c>
      <c r="G9840" t="s">
        <v>72035</v>
      </c>
      <c r="K9840" s="1" t="s">
        <v>44478</v>
      </c>
      <c r="Y9840" s="5" t="s">
        <v>44479</v>
      </c>
      <c r="AA9840" t="s">
        <v>42771</v>
      </c>
    </row>
    <row r="9841" spans="1:27" x14ac:dyDescent="0.2">
      <c r="A9841" t="s">
        <v>71957</v>
      </c>
      <c r="B9841" t="s">
        <v>71958</v>
      </c>
      <c r="C9841" t="s">
        <v>31</v>
      </c>
      <c r="D9841" t="s">
        <v>1596</v>
      </c>
      <c r="E9841" t="s">
        <v>44476</v>
      </c>
      <c r="G9841" t="s">
        <v>71959</v>
      </c>
      <c r="K9841" s="1" t="s">
        <v>50311</v>
      </c>
      <c r="Y9841" s="5" t="s">
        <v>44479</v>
      </c>
      <c r="AA9841" t="s">
        <v>42771</v>
      </c>
    </row>
    <row r="9842" spans="1:27" x14ac:dyDescent="0.2">
      <c r="A9842" t="s">
        <v>71972</v>
      </c>
      <c r="B9842" t="s">
        <v>71973</v>
      </c>
      <c r="C9842" t="s">
        <v>31</v>
      </c>
      <c r="D9842" t="s">
        <v>1596</v>
      </c>
      <c r="E9842" t="s">
        <v>44476</v>
      </c>
      <c r="G9842" t="s">
        <v>71974</v>
      </c>
      <c r="K9842" s="1" t="s">
        <v>67021</v>
      </c>
      <c r="Y9842" s="5" t="s">
        <v>44479</v>
      </c>
      <c r="AA9842" t="s">
        <v>42771</v>
      </c>
    </row>
    <row r="9843" spans="1:27" x14ac:dyDescent="0.2">
      <c r="A9843" t="s">
        <v>71975</v>
      </c>
      <c r="B9843" t="s">
        <v>71976</v>
      </c>
      <c r="C9843" t="s">
        <v>31</v>
      </c>
      <c r="D9843" t="s">
        <v>1596</v>
      </c>
      <c r="E9843" t="s">
        <v>44476</v>
      </c>
      <c r="G9843" t="s">
        <v>71977</v>
      </c>
      <c r="K9843" s="1" t="s">
        <v>44478</v>
      </c>
      <c r="Y9843" s="5" t="s">
        <v>44479</v>
      </c>
      <c r="AA9843" t="s">
        <v>42771</v>
      </c>
    </row>
    <row r="9844" spans="1:27" x14ac:dyDescent="0.2">
      <c r="A9844" t="s">
        <v>71969</v>
      </c>
      <c r="B9844" t="s">
        <v>71970</v>
      </c>
      <c r="C9844" t="s">
        <v>31</v>
      </c>
      <c r="D9844" t="s">
        <v>1596</v>
      </c>
      <c r="E9844" t="s">
        <v>44476</v>
      </c>
      <c r="G9844" t="s">
        <v>71971</v>
      </c>
      <c r="K9844" s="1" t="s">
        <v>44478</v>
      </c>
      <c r="Y9844" s="5" t="s">
        <v>44479</v>
      </c>
      <c r="AA9844" t="s">
        <v>42771</v>
      </c>
    </row>
    <row r="9845" spans="1:27" x14ac:dyDescent="0.2">
      <c r="A9845" t="s">
        <v>71987</v>
      </c>
      <c r="B9845" t="s">
        <v>71988</v>
      </c>
      <c r="C9845" t="s">
        <v>31</v>
      </c>
      <c r="D9845" t="s">
        <v>1596</v>
      </c>
      <c r="E9845" t="s">
        <v>44476</v>
      </c>
      <c r="G9845" t="s">
        <v>71989</v>
      </c>
      <c r="K9845" s="1" t="s">
        <v>44478</v>
      </c>
      <c r="Y9845" s="5" t="s">
        <v>44479</v>
      </c>
      <c r="AA9845" t="s">
        <v>42771</v>
      </c>
    </row>
    <row r="9846" spans="1:27" x14ac:dyDescent="0.2">
      <c r="A9846" t="s">
        <v>71984</v>
      </c>
      <c r="B9846" t="s">
        <v>71985</v>
      </c>
      <c r="C9846" t="s">
        <v>31</v>
      </c>
      <c r="D9846" t="s">
        <v>1596</v>
      </c>
      <c r="E9846" t="s">
        <v>44476</v>
      </c>
      <c r="G9846" t="s">
        <v>71986</v>
      </c>
      <c r="K9846" s="1" t="s">
        <v>44478</v>
      </c>
      <c r="Y9846" s="5" t="s">
        <v>44479</v>
      </c>
      <c r="AA9846" t="s">
        <v>42771</v>
      </c>
    </row>
    <row r="9847" spans="1:27" x14ac:dyDescent="0.2">
      <c r="A9847" t="s">
        <v>71981</v>
      </c>
      <c r="B9847" t="s">
        <v>71982</v>
      </c>
      <c r="C9847" t="s">
        <v>31</v>
      </c>
      <c r="D9847" t="s">
        <v>1596</v>
      </c>
      <c r="E9847" t="s">
        <v>44476</v>
      </c>
      <c r="G9847" t="s">
        <v>71983</v>
      </c>
      <c r="K9847" s="1" t="s">
        <v>44478</v>
      </c>
      <c r="Y9847" s="5" t="s">
        <v>44479</v>
      </c>
      <c r="AA9847" t="s">
        <v>42771</v>
      </c>
    </row>
    <row r="9848" spans="1:27" x14ac:dyDescent="0.2">
      <c r="A9848" t="s">
        <v>73569</v>
      </c>
      <c r="B9848" t="s">
        <v>73570</v>
      </c>
      <c r="C9848" t="s">
        <v>31</v>
      </c>
      <c r="D9848" t="s">
        <v>1596</v>
      </c>
      <c r="E9848" t="s">
        <v>44476</v>
      </c>
      <c r="G9848" t="s">
        <v>73571</v>
      </c>
      <c r="K9848" s="1" t="s">
        <v>67104</v>
      </c>
      <c r="Y9848" s="5" t="s">
        <v>44479</v>
      </c>
      <c r="AA9848" t="s">
        <v>42771</v>
      </c>
    </row>
    <row r="9849" spans="1:27" x14ac:dyDescent="0.2">
      <c r="A9849" t="s">
        <v>73566</v>
      </c>
      <c r="B9849" t="s">
        <v>73567</v>
      </c>
      <c r="C9849" t="s">
        <v>31</v>
      </c>
      <c r="D9849" t="s">
        <v>1596</v>
      </c>
      <c r="E9849" t="s">
        <v>44476</v>
      </c>
      <c r="G9849" t="s">
        <v>73568</v>
      </c>
      <c r="K9849" s="1" t="s">
        <v>44478</v>
      </c>
      <c r="Y9849" s="5" t="s">
        <v>44479</v>
      </c>
      <c r="AA9849" t="s">
        <v>42771</v>
      </c>
    </row>
    <row r="9850" spans="1:27" x14ac:dyDescent="0.2">
      <c r="A9850" t="s">
        <v>73563</v>
      </c>
      <c r="B9850" t="s">
        <v>73564</v>
      </c>
      <c r="C9850" t="s">
        <v>31</v>
      </c>
      <c r="D9850" t="s">
        <v>1596</v>
      </c>
      <c r="E9850" t="s">
        <v>44476</v>
      </c>
      <c r="G9850" t="s">
        <v>73565</v>
      </c>
      <c r="K9850" s="1" t="s">
        <v>44478</v>
      </c>
      <c r="Y9850" s="5" t="s">
        <v>44479</v>
      </c>
      <c r="AA9850" t="s">
        <v>42771</v>
      </c>
    </row>
    <row r="9851" spans="1:27" x14ac:dyDescent="0.2">
      <c r="A9851" t="s">
        <v>73560</v>
      </c>
      <c r="B9851" t="s">
        <v>73561</v>
      </c>
      <c r="C9851" t="s">
        <v>31</v>
      </c>
      <c r="D9851" t="s">
        <v>1596</v>
      </c>
      <c r="E9851" t="s">
        <v>44476</v>
      </c>
      <c r="G9851" t="s">
        <v>73562</v>
      </c>
      <c r="K9851" s="1" t="s">
        <v>68785</v>
      </c>
      <c r="Y9851" s="5" t="s">
        <v>44479</v>
      </c>
      <c r="AA9851" t="s">
        <v>42771</v>
      </c>
    </row>
    <row r="9852" spans="1:27" x14ac:dyDescent="0.2">
      <c r="A9852" t="s">
        <v>73557</v>
      </c>
      <c r="B9852" t="s">
        <v>73558</v>
      </c>
      <c r="C9852" t="s">
        <v>31</v>
      </c>
      <c r="D9852" t="s">
        <v>1596</v>
      </c>
      <c r="E9852" t="s">
        <v>44476</v>
      </c>
      <c r="G9852" t="s">
        <v>73559</v>
      </c>
      <c r="K9852" s="1" t="s">
        <v>70453</v>
      </c>
      <c r="Y9852" s="5" t="s">
        <v>44479</v>
      </c>
      <c r="AA9852" t="s">
        <v>42771</v>
      </c>
    </row>
    <row r="9853" spans="1:27" x14ac:dyDescent="0.2">
      <c r="A9853" t="s">
        <v>73551</v>
      </c>
      <c r="B9853" t="s">
        <v>73552</v>
      </c>
      <c r="C9853" t="s">
        <v>31</v>
      </c>
      <c r="D9853" t="s">
        <v>1596</v>
      </c>
      <c r="E9853" t="s">
        <v>44476</v>
      </c>
      <c r="G9853" t="s">
        <v>73553</v>
      </c>
      <c r="K9853" s="1" t="s">
        <v>44478</v>
      </c>
      <c r="Y9853" s="5" t="s">
        <v>44479</v>
      </c>
      <c r="AA9853" t="s">
        <v>42771</v>
      </c>
    </row>
    <row r="9854" spans="1:27" x14ac:dyDescent="0.2">
      <c r="A9854" t="s">
        <v>73548</v>
      </c>
      <c r="B9854" t="s">
        <v>73549</v>
      </c>
      <c r="C9854" t="s">
        <v>31</v>
      </c>
      <c r="D9854" t="s">
        <v>1596</v>
      </c>
      <c r="E9854" t="s">
        <v>44476</v>
      </c>
      <c r="G9854" t="s">
        <v>73550</v>
      </c>
      <c r="K9854" s="1" t="s">
        <v>44478</v>
      </c>
      <c r="Y9854" s="5" t="s">
        <v>44479</v>
      </c>
      <c r="AA9854" t="s">
        <v>42771</v>
      </c>
    </row>
    <row r="9855" spans="1:27" x14ac:dyDescent="0.2">
      <c r="A9855" t="s">
        <v>73545</v>
      </c>
      <c r="B9855" t="s">
        <v>73546</v>
      </c>
      <c r="C9855" t="s">
        <v>31</v>
      </c>
      <c r="D9855" t="s">
        <v>1596</v>
      </c>
      <c r="E9855" t="s">
        <v>44476</v>
      </c>
      <c r="G9855" t="s">
        <v>73547</v>
      </c>
      <c r="K9855" s="1" t="s">
        <v>44478</v>
      </c>
      <c r="Y9855" s="5" t="s">
        <v>44479</v>
      </c>
      <c r="AA9855" t="s">
        <v>42771</v>
      </c>
    </row>
    <row r="9856" spans="1:27" x14ac:dyDescent="0.2">
      <c r="A9856" t="s">
        <v>73505</v>
      </c>
      <c r="B9856" t="s">
        <v>73506</v>
      </c>
      <c r="C9856" t="s">
        <v>31</v>
      </c>
      <c r="D9856" t="s">
        <v>1596</v>
      </c>
      <c r="E9856" t="s">
        <v>44476</v>
      </c>
      <c r="G9856" t="s">
        <v>73507</v>
      </c>
      <c r="K9856" s="1" t="s">
        <v>44478</v>
      </c>
      <c r="Y9856" s="5" t="s">
        <v>44479</v>
      </c>
      <c r="AA9856" t="s">
        <v>42771</v>
      </c>
    </row>
    <row r="9857" spans="1:27" x14ac:dyDescent="0.2">
      <c r="A9857" t="s">
        <v>73502</v>
      </c>
      <c r="B9857" t="s">
        <v>73503</v>
      </c>
      <c r="C9857" t="s">
        <v>31</v>
      </c>
      <c r="D9857" t="s">
        <v>1596</v>
      </c>
      <c r="E9857" t="s">
        <v>44476</v>
      </c>
      <c r="G9857" t="s">
        <v>73504</v>
      </c>
      <c r="K9857" s="1" t="s">
        <v>44478</v>
      </c>
      <c r="Y9857" s="5" t="s">
        <v>44479</v>
      </c>
      <c r="AA9857" t="s">
        <v>42771</v>
      </c>
    </row>
    <row r="9858" spans="1:27" x14ac:dyDescent="0.2">
      <c r="A9858" t="s">
        <v>73511</v>
      </c>
      <c r="B9858" t="s">
        <v>73512</v>
      </c>
      <c r="C9858" t="s">
        <v>31</v>
      </c>
      <c r="D9858" t="s">
        <v>1596</v>
      </c>
      <c r="E9858" t="s">
        <v>44476</v>
      </c>
      <c r="G9858" t="s">
        <v>73513</v>
      </c>
      <c r="K9858" s="1" t="s">
        <v>67104</v>
      </c>
      <c r="Y9858" s="5" t="s">
        <v>44479</v>
      </c>
      <c r="AA9858" t="s">
        <v>42771</v>
      </c>
    </row>
    <row r="9859" spans="1:27" x14ac:dyDescent="0.2">
      <c r="A9859" t="s">
        <v>73493</v>
      </c>
      <c r="B9859" t="s">
        <v>73494</v>
      </c>
      <c r="C9859" t="s">
        <v>31</v>
      </c>
      <c r="D9859" t="s">
        <v>1596</v>
      </c>
      <c r="E9859" t="s">
        <v>44476</v>
      </c>
      <c r="G9859" t="s">
        <v>73495</v>
      </c>
      <c r="K9859" s="1" t="s">
        <v>44478</v>
      </c>
      <c r="Y9859" s="5" t="s">
        <v>44479</v>
      </c>
      <c r="AA9859" t="s">
        <v>42771</v>
      </c>
    </row>
    <row r="9860" spans="1:27" x14ac:dyDescent="0.2">
      <c r="A9860" t="s">
        <v>73499</v>
      </c>
      <c r="B9860" t="s">
        <v>73500</v>
      </c>
      <c r="C9860" t="s">
        <v>31</v>
      </c>
      <c r="D9860" t="s">
        <v>1596</v>
      </c>
      <c r="E9860" t="s">
        <v>44476</v>
      </c>
      <c r="G9860" t="s">
        <v>73501</v>
      </c>
      <c r="K9860" s="1" t="s">
        <v>44478</v>
      </c>
      <c r="Y9860" s="5" t="s">
        <v>44479</v>
      </c>
      <c r="AA9860" t="s">
        <v>42771</v>
      </c>
    </row>
    <row r="9861" spans="1:27" x14ac:dyDescent="0.2">
      <c r="A9861" t="s">
        <v>73484</v>
      </c>
      <c r="B9861" t="s">
        <v>73485</v>
      </c>
      <c r="C9861" t="s">
        <v>31</v>
      </c>
      <c r="D9861" t="s">
        <v>1596</v>
      </c>
      <c r="E9861" t="s">
        <v>44476</v>
      </c>
      <c r="G9861" t="s">
        <v>73486</v>
      </c>
      <c r="K9861" s="1" t="s">
        <v>44478</v>
      </c>
      <c r="Y9861" s="5" t="s">
        <v>44479</v>
      </c>
      <c r="AA9861" t="s">
        <v>42771</v>
      </c>
    </row>
    <row r="9862" spans="1:27" x14ac:dyDescent="0.2">
      <c r="A9862" t="s">
        <v>73421</v>
      </c>
      <c r="B9862" t="s">
        <v>73422</v>
      </c>
      <c r="C9862" t="s">
        <v>31</v>
      </c>
      <c r="D9862" t="s">
        <v>1596</v>
      </c>
      <c r="E9862" t="s">
        <v>44476</v>
      </c>
      <c r="G9862" t="s">
        <v>73423</v>
      </c>
      <c r="K9862" s="1" t="s">
        <v>44478</v>
      </c>
      <c r="Y9862" s="5" t="s">
        <v>44479</v>
      </c>
      <c r="AA9862" t="s">
        <v>42771</v>
      </c>
    </row>
    <row r="9863" spans="1:27" x14ac:dyDescent="0.2">
      <c r="A9863" t="s">
        <v>73430</v>
      </c>
      <c r="B9863" t="s">
        <v>73431</v>
      </c>
      <c r="C9863" t="s">
        <v>31</v>
      </c>
      <c r="D9863" t="s">
        <v>1596</v>
      </c>
      <c r="E9863" t="s">
        <v>44476</v>
      </c>
      <c r="G9863" t="s">
        <v>73432</v>
      </c>
      <c r="K9863" s="1" t="s">
        <v>44478</v>
      </c>
      <c r="Y9863" s="5" t="s">
        <v>44479</v>
      </c>
      <c r="AA9863" t="s">
        <v>42771</v>
      </c>
    </row>
    <row r="9864" spans="1:27" x14ac:dyDescent="0.2">
      <c r="A9864" t="s">
        <v>73373</v>
      </c>
      <c r="B9864" t="s">
        <v>73374</v>
      </c>
      <c r="C9864" t="s">
        <v>31</v>
      </c>
      <c r="D9864" t="s">
        <v>1596</v>
      </c>
      <c r="E9864" t="s">
        <v>44476</v>
      </c>
      <c r="G9864" t="s">
        <v>73375</v>
      </c>
      <c r="K9864" s="1" t="s">
        <v>44478</v>
      </c>
      <c r="Y9864" s="5" t="s">
        <v>44479</v>
      </c>
      <c r="AA9864" t="s">
        <v>42771</v>
      </c>
    </row>
    <row r="9865" spans="1:27" x14ac:dyDescent="0.2">
      <c r="A9865" t="s">
        <v>73370</v>
      </c>
      <c r="B9865" t="s">
        <v>73371</v>
      </c>
      <c r="C9865" t="s">
        <v>31</v>
      </c>
      <c r="D9865" t="s">
        <v>1596</v>
      </c>
      <c r="E9865" t="s">
        <v>44476</v>
      </c>
      <c r="G9865" t="s">
        <v>73372</v>
      </c>
      <c r="K9865" s="1" t="s">
        <v>44478</v>
      </c>
      <c r="Y9865" s="5" t="s">
        <v>44479</v>
      </c>
      <c r="AA9865" t="s">
        <v>42771</v>
      </c>
    </row>
    <row r="9866" spans="1:27" x14ac:dyDescent="0.2">
      <c r="A9866" t="s">
        <v>73379</v>
      </c>
      <c r="B9866" t="s">
        <v>73380</v>
      </c>
      <c r="C9866" t="s">
        <v>31</v>
      </c>
      <c r="D9866" t="s">
        <v>1596</v>
      </c>
      <c r="E9866" t="s">
        <v>44476</v>
      </c>
      <c r="G9866" t="s">
        <v>73381</v>
      </c>
      <c r="K9866" s="1" t="s">
        <v>44478</v>
      </c>
      <c r="Y9866" s="5" t="s">
        <v>44479</v>
      </c>
      <c r="AA9866" t="s">
        <v>42771</v>
      </c>
    </row>
    <row r="9867" spans="1:27" x14ac:dyDescent="0.2">
      <c r="A9867" t="s">
        <v>73376</v>
      </c>
      <c r="B9867" t="s">
        <v>73377</v>
      </c>
      <c r="C9867" t="s">
        <v>31</v>
      </c>
      <c r="D9867" t="s">
        <v>1596</v>
      </c>
      <c r="E9867" t="s">
        <v>44476</v>
      </c>
      <c r="G9867" t="s">
        <v>73378</v>
      </c>
      <c r="K9867" s="1" t="s">
        <v>44478</v>
      </c>
      <c r="Y9867" s="5" t="s">
        <v>44479</v>
      </c>
      <c r="AA9867" t="s">
        <v>42771</v>
      </c>
    </row>
    <row r="9868" spans="1:27" x14ac:dyDescent="0.2">
      <c r="A9868" t="s">
        <v>73382</v>
      </c>
      <c r="B9868" t="s">
        <v>73383</v>
      </c>
      <c r="C9868" t="s">
        <v>31</v>
      </c>
      <c r="D9868" t="s">
        <v>1596</v>
      </c>
      <c r="E9868" t="s">
        <v>44476</v>
      </c>
      <c r="G9868" t="s">
        <v>73384</v>
      </c>
      <c r="K9868" s="1" t="s">
        <v>44478</v>
      </c>
      <c r="Y9868" s="5" t="s">
        <v>44479</v>
      </c>
      <c r="AA9868" t="s">
        <v>42771</v>
      </c>
    </row>
    <row r="9869" spans="1:27" x14ac:dyDescent="0.2">
      <c r="A9869" t="s">
        <v>73361</v>
      </c>
      <c r="B9869" t="s">
        <v>73362</v>
      </c>
      <c r="C9869" t="s">
        <v>31</v>
      </c>
      <c r="D9869" t="s">
        <v>1596</v>
      </c>
      <c r="E9869" t="s">
        <v>44476</v>
      </c>
      <c r="G9869" t="s">
        <v>73363</v>
      </c>
      <c r="K9869" s="1" t="s">
        <v>44478</v>
      </c>
      <c r="Y9869" s="5" t="s">
        <v>44479</v>
      </c>
      <c r="AA9869" t="s">
        <v>42771</v>
      </c>
    </row>
    <row r="9870" spans="1:27" x14ac:dyDescent="0.2">
      <c r="A9870" t="s">
        <v>73358</v>
      </c>
      <c r="B9870" t="s">
        <v>73359</v>
      </c>
      <c r="C9870" t="s">
        <v>31</v>
      </c>
      <c r="D9870" t="s">
        <v>1596</v>
      </c>
      <c r="E9870" t="s">
        <v>44476</v>
      </c>
      <c r="G9870" t="s">
        <v>73360</v>
      </c>
      <c r="K9870" s="1" t="s">
        <v>44478</v>
      </c>
      <c r="Y9870" s="5" t="s">
        <v>44479</v>
      </c>
      <c r="AA9870" t="s">
        <v>42771</v>
      </c>
    </row>
    <row r="9871" spans="1:27" x14ac:dyDescent="0.2">
      <c r="A9871" t="s">
        <v>73747</v>
      </c>
      <c r="B9871" t="s">
        <v>73748</v>
      </c>
      <c r="C9871" t="s">
        <v>31</v>
      </c>
      <c r="D9871" t="s">
        <v>1596</v>
      </c>
      <c r="E9871" t="s">
        <v>44476</v>
      </c>
      <c r="G9871" t="s">
        <v>73749</v>
      </c>
      <c r="K9871" s="1" t="s">
        <v>44478</v>
      </c>
      <c r="Y9871" s="5" t="s">
        <v>44479</v>
      </c>
      <c r="AA9871" t="s">
        <v>42771</v>
      </c>
    </row>
    <row r="9872" spans="1:27" x14ac:dyDescent="0.2">
      <c r="A9872" t="s">
        <v>73741</v>
      </c>
      <c r="B9872" t="s">
        <v>73742</v>
      </c>
      <c r="C9872" t="s">
        <v>31</v>
      </c>
      <c r="D9872" t="s">
        <v>1596</v>
      </c>
      <c r="E9872" t="s">
        <v>44476</v>
      </c>
      <c r="G9872" t="s">
        <v>73743</v>
      </c>
      <c r="K9872" s="1" t="s">
        <v>44478</v>
      </c>
      <c r="Y9872" s="5" t="s">
        <v>44479</v>
      </c>
      <c r="AA9872" t="s">
        <v>42771</v>
      </c>
    </row>
    <row r="9873" spans="1:27" x14ac:dyDescent="0.2">
      <c r="A9873" t="s">
        <v>73744</v>
      </c>
      <c r="B9873" t="s">
        <v>73745</v>
      </c>
      <c r="C9873" t="s">
        <v>31</v>
      </c>
      <c r="D9873" t="s">
        <v>1596</v>
      </c>
      <c r="E9873" t="s">
        <v>44476</v>
      </c>
      <c r="G9873" t="s">
        <v>73746</v>
      </c>
      <c r="K9873" s="1" t="s">
        <v>44478</v>
      </c>
      <c r="Y9873" s="5" t="s">
        <v>44479</v>
      </c>
      <c r="AA9873" t="s">
        <v>42771</v>
      </c>
    </row>
    <row r="9874" spans="1:27" x14ac:dyDescent="0.2">
      <c r="A9874" t="s">
        <v>73735</v>
      </c>
      <c r="B9874" t="s">
        <v>73736</v>
      </c>
      <c r="C9874" t="s">
        <v>31</v>
      </c>
      <c r="D9874" t="s">
        <v>1596</v>
      </c>
      <c r="E9874" t="s">
        <v>44476</v>
      </c>
      <c r="G9874" t="s">
        <v>73737</v>
      </c>
      <c r="K9874" s="1" t="s">
        <v>44478</v>
      </c>
      <c r="Y9874" s="5" t="s">
        <v>44479</v>
      </c>
      <c r="AA9874" t="s">
        <v>42771</v>
      </c>
    </row>
    <row r="9875" spans="1:27" x14ac:dyDescent="0.2">
      <c r="A9875" t="s">
        <v>73738</v>
      </c>
      <c r="B9875" t="s">
        <v>73739</v>
      </c>
      <c r="C9875" t="s">
        <v>31</v>
      </c>
      <c r="D9875" t="s">
        <v>1596</v>
      </c>
      <c r="E9875" t="s">
        <v>44476</v>
      </c>
      <c r="G9875" t="s">
        <v>73740</v>
      </c>
      <c r="K9875" s="1" t="s">
        <v>44478</v>
      </c>
      <c r="Y9875" s="5" t="s">
        <v>44479</v>
      </c>
      <c r="AA9875" t="s">
        <v>42771</v>
      </c>
    </row>
    <row r="9876" spans="1:27" x14ac:dyDescent="0.2">
      <c r="A9876" t="s">
        <v>73729</v>
      </c>
      <c r="B9876" t="s">
        <v>73730</v>
      </c>
      <c r="C9876" t="s">
        <v>31</v>
      </c>
      <c r="D9876" t="s">
        <v>1596</v>
      </c>
      <c r="E9876" t="s">
        <v>44476</v>
      </c>
      <c r="G9876" t="s">
        <v>73731</v>
      </c>
      <c r="K9876" s="1" t="s">
        <v>44478</v>
      </c>
      <c r="Y9876" s="5" t="s">
        <v>44479</v>
      </c>
      <c r="AA9876" t="s">
        <v>42771</v>
      </c>
    </row>
    <row r="9877" spans="1:27" x14ac:dyDescent="0.2">
      <c r="A9877" t="s">
        <v>73756</v>
      </c>
      <c r="B9877" t="s">
        <v>73757</v>
      </c>
      <c r="C9877" t="s">
        <v>31</v>
      </c>
      <c r="D9877" t="s">
        <v>1596</v>
      </c>
      <c r="E9877" t="s">
        <v>44476</v>
      </c>
      <c r="G9877" t="s">
        <v>73758</v>
      </c>
      <c r="K9877" s="1" t="s">
        <v>44478</v>
      </c>
      <c r="Y9877" s="5" t="s">
        <v>44479</v>
      </c>
      <c r="AA9877" t="s">
        <v>42771</v>
      </c>
    </row>
    <row r="9878" spans="1:27" x14ac:dyDescent="0.2">
      <c r="A9878" t="s">
        <v>73661</v>
      </c>
      <c r="B9878" t="s">
        <v>73662</v>
      </c>
      <c r="C9878" t="s">
        <v>31</v>
      </c>
      <c r="D9878" t="s">
        <v>1596</v>
      </c>
      <c r="E9878" t="s">
        <v>44476</v>
      </c>
      <c r="G9878" t="s">
        <v>73663</v>
      </c>
      <c r="K9878" s="1" t="s">
        <v>44478</v>
      </c>
      <c r="Y9878" s="5" t="s">
        <v>44479</v>
      </c>
      <c r="AA9878" t="s">
        <v>42771</v>
      </c>
    </row>
    <row r="9879" spans="1:27" x14ac:dyDescent="0.2">
      <c r="A9879" t="s">
        <v>73670</v>
      </c>
      <c r="B9879" t="s">
        <v>73671</v>
      </c>
      <c r="C9879" t="s">
        <v>31</v>
      </c>
      <c r="D9879" t="s">
        <v>1596</v>
      </c>
      <c r="E9879" t="s">
        <v>44476</v>
      </c>
      <c r="G9879" t="s">
        <v>73672</v>
      </c>
      <c r="K9879" s="1" t="s">
        <v>44478</v>
      </c>
      <c r="Y9879" s="5" t="s">
        <v>44479</v>
      </c>
      <c r="AA9879" t="s">
        <v>42771</v>
      </c>
    </row>
    <row r="9880" spans="1:27" x14ac:dyDescent="0.2">
      <c r="A9880" t="s">
        <v>73682</v>
      </c>
      <c r="B9880" t="s">
        <v>73683</v>
      </c>
      <c r="C9880" t="s">
        <v>31</v>
      </c>
      <c r="D9880" t="s">
        <v>1596</v>
      </c>
      <c r="E9880" t="s">
        <v>44476</v>
      </c>
      <c r="G9880" t="s">
        <v>73684</v>
      </c>
      <c r="K9880" s="1" t="s">
        <v>44478</v>
      </c>
      <c r="Y9880" s="5" t="s">
        <v>44479</v>
      </c>
      <c r="AA9880" t="s">
        <v>42771</v>
      </c>
    </row>
    <row r="9881" spans="1:27" x14ac:dyDescent="0.2">
      <c r="A9881" t="s">
        <v>73688</v>
      </c>
      <c r="B9881" t="s">
        <v>73689</v>
      </c>
      <c r="C9881" t="s">
        <v>31</v>
      </c>
      <c r="D9881" t="s">
        <v>1596</v>
      </c>
      <c r="E9881" t="s">
        <v>44476</v>
      </c>
      <c r="G9881" t="s">
        <v>73690</v>
      </c>
      <c r="K9881" s="1" t="s">
        <v>44478</v>
      </c>
      <c r="Y9881" s="5" t="s">
        <v>44479</v>
      </c>
      <c r="AA9881" t="s">
        <v>42771</v>
      </c>
    </row>
    <row r="9882" spans="1:27" x14ac:dyDescent="0.2">
      <c r="A9882" t="s">
        <v>73691</v>
      </c>
      <c r="B9882" t="s">
        <v>73692</v>
      </c>
      <c r="C9882" t="s">
        <v>31</v>
      </c>
      <c r="D9882" t="s">
        <v>1596</v>
      </c>
      <c r="E9882" t="s">
        <v>44476</v>
      </c>
      <c r="G9882" t="s">
        <v>73693</v>
      </c>
      <c r="K9882" s="1" t="s">
        <v>44478</v>
      </c>
      <c r="Y9882" s="5" t="s">
        <v>44479</v>
      </c>
      <c r="AA9882" t="s">
        <v>42771</v>
      </c>
    </row>
    <row r="9883" spans="1:27" x14ac:dyDescent="0.2">
      <c r="A9883" t="s">
        <v>73694</v>
      </c>
      <c r="B9883" t="s">
        <v>73695</v>
      </c>
      <c r="C9883" t="s">
        <v>31</v>
      </c>
      <c r="D9883" t="s">
        <v>1596</v>
      </c>
      <c r="E9883" t="s">
        <v>44476</v>
      </c>
      <c r="G9883" t="s">
        <v>73696</v>
      </c>
      <c r="K9883" s="1" t="s">
        <v>44478</v>
      </c>
      <c r="Y9883" s="5" t="s">
        <v>44479</v>
      </c>
      <c r="AA9883" t="s">
        <v>42771</v>
      </c>
    </row>
    <row r="9884" spans="1:27" x14ac:dyDescent="0.2">
      <c r="A9884" t="s">
        <v>73603</v>
      </c>
      <c r="B9884" t="s">
        <v>73604</v>
      </c>
      <c r="C9884" t="s">
        <v>31</v>
      </c>
      <c r="D9884" t="s">
        <v>1596</v>
      </c>
      <c r="E9884" t="s">
        <v>44476</v>
      </c>
      <c r="G9884" t="s">
        <v>73605</v>
      </c>
      <c r="K9884" s="1" t="s">
        <v>44478</v>
      </c>
      <c r="Y9884" s="5" t="s">
        <v>44479</v>
      </c>
      <c r="AA9884" t="s">
        <v>42771</v>
      </c>
    </row>
    <row r="9885" spans="1:27" x14ac:dyDescent="0.2">
      <c r="A9885" t="s">
        <v>73594</v>
      </c>
      <c r="B9885" t="s">
        <v>73595</v>
      </c>
      <c r="C9885" t="s">
        <v>31</v>
      </c>
      <c r="D9885" t="s">
        <v>1596</v>
      </c>
      <c r="E9885" t="s">
        <v>44476</v>
      </c>
      <c r="G9885" t="s">
        <v>73596</v>
      </c>
      <c r="K9885" s="1" t="s">
        <v>44478</v>
      </c>
      <c r="Y9885" s="5" t="s">
        <v>44479</v>
      </c>
      <c r="AA9885" t="s">
        <v>42771</v>
      </c>
    </row>
    <row r="9886" spans="1:27" x14ac:dyDescent="0.2">
      <c r="A9886" t="s">
        <v>73615</v>
      </c>
      <c r="B9886" t="s">
        <v>73616</v>
      </c>
      <c r="C9886" t="s">
        <v>31</v>
      </c>
      <c r="D9886" t="s">
        <v>1596</v>
      </c>
      <c r="E9886" t="s">
        <v>44476</v>
      </c>
      <c r="G9886" t="s">
        <v>73617</v>
      </c>
      <c r="K9886" s="1" t="s">
        <v>44478</v>
      </c>
      <c r="Y9886" s="5" t="s">
        <v>44479</v>
      </c>
      <c r="AA9886" t="s">
        <v>42771</v>
      </c>
    </row>
    <row r="9887" spans="1:27" x14ac:dyDescent="0.2">
      <c r="A9887" t="s">
        <v>73982</v>
      </c>
      <c r="B9887" t="s">
        <v>73983</v>
      </c>
      <c r="C9887" t="s">
        <v>31</v>
      </c>
      <c r="D9887" t="s">
        <v>853</v>
      </c>
      <c r="E9887" t="s">
        <v>44476</v>
      </c>
      <c r="G9887" t="s">
        <v>73984</v>
      </c>
      <c r="K9887" s="1" t="s">
        <v>73985</v>
      </c>
      <c r="Y9887" s="5" t="s">
        <v>44479</v>
      </c>
      <c r="AA9887" t="s">
        <v>42771</v>
      </c>
    </row>
    <row r="9888" spans="1:27" x14ac:dyDescent="0.2">
      <c r="A9888" t="s">
        <v>73989</v>
      </c>
      <c r="B9888" t="s">
        <v>73990</v>
      </c>
      <c r="C9888" t="s">
        <v>31</v>
      </c>
      <c r="D9888" t="s">
        <v>853</v>
      </c>
      <c r="E9888" t="s">
        <v>44476</v>
      </c>
      <c r="G9888" t="s">
        <v>73991</v>
      </c>
      <c r="K9888" s="1" t="s">
        <v>44478</v>
      </c>
      <c r="Y9888" s="5" t="s">
        <v>44479</v>
      </c>
      <c r="AA9888" t="s">
        <v>42771</v>
      </c>
    </row>
    <row r="9889" spans="1:27" x14ac:dyDescent="0.2">
      <c r="A9889" t="s">
        <v>73893</v>
      </c>
      <c r="B9889" t="s">
        <v>73894</v>
      </c>
      <c r="C9889" t="s">
        <v>31</v>
      </c>
      <c r="D9889" t="s">
        <v>853</v>
      </c>
      <c r="E9889" t="s">
        <v>44476</v>
      </c>
      <c r="G9889" t="s">
        <v>73895</v>
      </c>
      <c r="K9889" s="1" t="s">
        <v>44478</v>
      </c>
      <c r="Y9889" s="5" t="s">
        <v>44479</v>
      </c>
      <c r="AA9889" t="s">
        <v>42771</v>
      </c>
    </row>
    <row r="9890" spans="1:27" x14ac:dyDescent="0.2">
      <c r="A9890" t="s">
        <v>67379</v>
      </c>
      <c r="B9890" t="s">
        <v>67380</v>
      </c>
      <c r="C9890" t="s">
        <v>31</v>
      </c>
      <c r="D9890" t="s">
        <v>1596</v>
      </c>
      <c r="E9890" t="s">
        <v>44476</v>
      </c>
      <c r="G9890" t="s">
        <v>67381</v>
      </c>
      <c r="K9890" s="1" t="s">
        <v>44478</v>
      </c>
      <c r="Y9890" s="5" t="s">
        <v>44479</v>
      </c>
      <c r="AA9890" t="s">
        <v>42771</v>
      </c>
    </row>
    <row r="9891" spans="1:27" x14ac:dyDescent="0.2">
      <c r="A9891" t="s">
        <v>67382</v>
      </c>
      <c r="B9891" t="s">
        <v>67383</v>
      </c>
      <c r="C9891" t="s">
        <v>31</v>
      </c>
      <c r="D9891" t="s">
        <v>1596</v>
      </c>
      <c r="E9891" t="s">
        <v>44476</v>
      </c>
      <c r="G9891" t="s">
        <v>67384</v>
      </c>
      <c r="K9891" s="1" t="s">
        <v>44478</v>
      </c>
      <c r="Y9891" s="5" t="s">
        <v>44479</v>
      </c>
      <c r="AA9891" t="s">
        <v>42771</v>
      </c>
    </row>
    <row r="9892" spans="1:27" x14ac:dyDescent="0.2">
      <c r="A9892" t="s">
        <v>67373</v>
      </c>
      <c r="B9892" t="s">
        <v>67374</v>
      </c>
      <c r="C9892" t="s">
        <v>31</v>
      </c>
      <c r="D9892" t="s">
        <v>1596</v>
      </c>
      <c r="E9892" t="s">
        <v>44476</v>
      </c>
      <c r="G9892" t="s">
        <v>67375</v>
      </c>
      <c r="K9892" s="1" t="s">
        <v>44478</v>
      </c>
      <c r="Y9892" s="5" t="s">
        <v>44479</v>
      </c>
      <c r="AA9892" t="s">
        <v>42771</v>
      </c>
    </row>
    <row r="9893" spans="1:27" x14ac:dyDescent="0.2">
      <c r="A9893" t="s">
        <v>67376</v>
      </c>
      <c r="B9893" t="s">
        <v>67377</v>
      </c>
      <c r="C9893" t="s">
        <v>31</v>
      </c>
      <c r="D9893" t="s">
        <v>1596</v>
      </c>
      <c r="E9893" t="s">
        <v>44476</v>
      </c>
      <c r="G9893" t="s">
        <v>67378</v>
      </c>
      <c r="K9893" s="1" t="s">
        <v>44478</v>
      </c>
      <c r="Y9893" s="5" t="s">
        <v>44479</v>
      </c>
      <c r="AA9893" t="s">
        <v>42771</v>
      </c>
    </row>
    <row r="9894" spans="1:27" x14ac:dyDescent="0.2">
      <c r="A9894" t="s">
        <v>67367</v>
      </c>
      <c r="B9894" t="s">
        <v>67368</v>
      </c>
      <c r="C9894" t="s">
        <v>31</v>
      </c>
      <c r="D9894" t="s">
        <v>1596</v>
      </c>
      <c r="E9894" t="s">
        <v>44476</v>
      </c>
      <c r="G9894" t="s">
        <v>67369</v>
      </c>
      <c r="K9894" s="1" t="s">
        <v>44478</v>
      </c>
      <c r="Y9894" s="5" t="s">
        <v>44479</v>
      </c>
      <c r="AA9894" t="s">
        <v>42771</v>
      </c>
    </row>
    <row r="9895" spans="1:27" x14ac:dyDescent="0.2">
      <c r="A9895" t="s">
        <v>67370</v>
      </c>
      <c r="B9895" t="s">
        <v>67371</v>
      </c>
      <c r="C9895" t="s">
        <v>31</v>
      </c>
      <c r="D9895" t="s">
        <v>1596</v>
      </c>
      <c r="E9895" t="s">
        <v>44476</v>
      </c>
      <c r="G9895" t="s">
        <v>67372</v>
      </c>
      <c r="K9895" s="1" t="s">
        <v>44478</v>
      </c>
      <c r="Y9895" s="5" t="s">
        <v>44479</v>
      </c>
      <c r="AA9895" t="s">
        <v>42771</v>
      </c>
    </row>
    <row r="9896" spans="1:27" x14ac:dyDescent="0.2">
      <c r="A9896" t="s">
        <v>67346</v>
      </c>
      <c r="B9896" t="s">
        <v>67347</v>
      </c>
      <c r="C9896" t="s">
        <v>31</v>
      </c>
      <c r="D9896" t="s">
        <v>1596</v>
      </c>
      <c r="E9896" t="s">
        <v>44476</v>
      </c>
      <c r="G9896" t="s">
        <v>67348</v>
      </c>
      <c r="K9896" s="1" t="s">
        <v>44478</v>
      </c>
      <c r="Y9896" s="5" t="s">
        <v>44479</v>
      </c>
      <c r="AA9896" t="s">
        <v>42771</v>
      </c>
    </row>
    <row r="9897" spans="1:27" x14ac:dyDescent="0.2">
      <c r="A9897" t="s">
        <v>67349</v>
      </c>
      <c r="B9897" t="s">
        <v>67350</v>
      </c>
      <c r="C9897" t="s">
        <v>31</v>
      </c>
      <c r="D9897" t="s">
        <v>1596</v>
      </c>
      <c r="E9897" t="s">
        <v>44476</v>
      </c>
      <c r="G9897" t="s">
        <v>67351</v>
      </c>
      <c r="K9897" s="1" t="s">
        <v>44478</v>
      </c>
      <c r="Y9897" s="5" t="s">
        <v>44479</v>
      </c>
      <c r="AA9897" t="s">
        <v>42771</v>
      </c>
    </row>
    <row r="9898" spans="1:27" x14ac:dyDescent="0.2">
      <c r="A9898" t="s">
        <v>67352</v>
      </c>
      <c r="B9898" t="s">
        <v>67353</v>
      </c>
      <c r="C9898" t="s">
        <v>31</v>
      </c>
      <c r="D9898" t="s">
        <v>1596</v>
      </c>
      <c r="E9898" t="s">
        <v>44476</v>
      </c>
      <c r="G9898" t="s">
        <v>67354</v>
      </c>
      <c r="K9898" s="1" t="s">
        <v>44478</v>
      </c>
      <c r="Y9898" s="5" t="s">
        <v>44479</v>
      </c>
      <c r="AA9898" t="s">
        <v>42771</v>
      </c>
    </row>
    <row r="9899" spans="1:27" x14ac:dyDescent="0.2">
      <c r="A9899" t="s">
        <v>67340</v>
      </c>
      <c r="B9899" t="s">
        <v>67341</v>
      </c>
      <c r="C9899" t="s">
        <v>31</v>
      </c>
      <c r="D9899" t="s">
        <v>1596</v>
      </c>
      <c r="E9899" t="s">
        <v>44476</v>
      </c>
      <c r="G9899" t="s">
        <v>67342</v>
      </c>
      <c r="K9899" s="1" t="s">
        <v>44478</v>
      </c>
      <c r="Y9899" s="5" t="s">
        <v>44479</v>
      </c>
      <c r="AA9899" t="s">
        <v>42771</v>
      </c>
    </row>
    <row r="9900" spans="1:27" x14ac:dyDescent="0.2">
      <c r="A9900" t="s">
        <v>67343</v>
      </c>
      <c r="B9900" t="s">
        <v>67344</v>
      </c>
      <c r="C9900" t="s">
        <v>31</v>
      </c>
      <c r="D9900" t="s">
        <v>1596</v>
      </c>
      <c r="E9900" t="s">
        <v>44476</v>
      </c>
      <c r="G9900" t="s">
        <v>67345</v>
      </c>
      <c r="K9900" s="1" t="s">
        <v>44478</v>
      </c>
      <c r="Y9900" s="5" t="s">
        <v>44479</v>
      </c>
      <c r="AA9900" t="s">
        <v>42771</v>
      </c>
    </row>
    <row r="9901" spans="1:27" x14ac:dyDescent="0.2">
      <c r="A9901" t="s">
        <v>67253</v>
      </c>
      <c r="B9901" t="s">
        <v>67254</v>
      </c>
      <c r="C9901" t="s">
        <v>31</v>
      </c>
      <c r="D9901" t="s">
        <v>1596</v>
      </c>
      <c r="E9901" t="s">
        <v>44476</v>
      </c>
      <c r="G9901" t="s">
        <v>67255</v>
      </c>
      <c r="K9901" s="1" t="s">
        <v>44478</v>
      </c>
      <c r="Y9901" s="5" t="s">
        <v>44479</v>
      </c>
      <c r="AA9901" t="s">
        <v>42771</v>
      </c>
    </row>
    <row r="9902" spans="1:27" x14ac:dyDescent="0.2">
      <c r="A9902" t="s">
        <v>67246</v>
      </c>
      <c r="B9902" t="s">
        <v>67247</v>
      </c>
      <c r="C9902" t="s">
        <v>31</v>
      </c>
      <c r="D9902" t="s">
        <v>1596</v>
      </c>
      <c r="E9902" t="s">
        <v>44476</v>
      </c>
      <c r="G9902" t="s">
        <v>67248</v>
      </c>
      <c r="K9902" s="1" t="s">
        <v>67249</v>
      </c>
      <c r="Y9902" s="5" t="s">
        <v>44479</v>
      </c>
      <c r="AA9902" t="s">
        <v>42771</v>
      </c>
    </row>
    <row r="9903" spans="1:27" x14ac:dyDescent="0.2">
      <c r="A9903" t="s">
        <v>67213</v>
      </c>
      <c r="B9903" t="s">
        <v>67214</v>
      </c>
      <c r="C9903" t="s">
        <v>31</v>
      </c>
      <c r="D9903" t="s">
        <v>1596</v>
      </c>
      <c r="E9903" t="s">
        <v>44476</v>
      </c>
      <c r="G9903" t="s">
        <v>67215</v>
      </c>
      <c r="K9903" s="1" t="s">
        <v>44478</v>
      </c>
      <c r="Y9903" s="5" t="s">
        <v>44479</v>
      </c>
      <c r="AA9903" t="s">
        <v>42771</v>
      </c>
    </row>
    <row r="9904" spans="1:27" x14ac:dyDescent="0.2">
      <c r="A9904" t="s">
        <v>67207</v>
      </c>
      <c r="B9904" t="s">
        <v>67208</v>
      </c>
      <c r="C9904" t="s">
        <v>31</v>
      </c>
      <c r="D9904" t="s">
        <v>1596</v>
      </c>
      <c r="E9904" t="s">
        <v>44476</v>
      </c>
      <c r="G9904" t="s">
        <v>67209</v>
      </c>
      <c r="K9904" s="1" t="s">
        <v>44478</v>
      </c>
      <c r="Y9904" s="5" t="s">
        <v>44479</v>
      </c>
      <c r="AA9904" t="s">
        <v>42771</v>
      </c>
    </row>
    <row r="9905" spans="1:27" x14ac:dyDescent="0.2">
      <c r="A9905" t="s">
        <v>67228</v>
      </c>
      <c r="B9905" t="s">
        <v>67229</v>
      </c>
      <c r="C9905" t="s">
        <v>31</v>
      </c>
      <c r="D9905" t="s">
        <v>1596</v>
      </c>
      <c r="E9905" t="s">
        <v>44476</v>
      </c>
      <c r="G9905" t="s">
        <v>67230</v>
      </c>
      <c r="K9905" s="1" t="s">
        <v>44478</v>
      </c>
      <c r="Y9905" s="5" t="s">
        <v>44479</v>
      </c>
      <c r="AA9905" t="s">
        <v>42771</v>
      </c>
    </row>
    <row r="9906" spans="1:27" x14ac:dyDescent="0.2">
      <c r="A9906" t="s">
        <v>67216</v>
      </c>
      <c r="B9906" t="s">
        <v>67217</v>
      </c>
      <c r="C9906" t="s">
        <v>31</v>
      </c>
      <c r="D9906" t="s">
        <v>1596</v>
      </c>
      <c r="E9906" t="s">
        <v>44476</v>
      </c>
      <c r="G9906" t="s">
        <v>67218</v>
      </c>
      <c r="K9906" s="1" t="s">
        <v>44478</v>
      </c>
      <c r="Y9906" s="5" t="s">
        <v>44479</v>
      </c>
      <c r="AA9906" t="s">
        <v>42771</v>
      </c>
    </row>
    <row r="9907" spans="1:27" x14ac:dyDescent="0.2">
      <c r="A9907" t="s">
        <v>67297</v>
      </c>
      <c r="B9907" t="s">
        <v>67298</v>
      </c>
      <c r="C9907" t="s">
        <v>31</v>
      </c>
      <c r="D9907" t="s">
        <v>1596</v>
      </c>
      <c r="E9907" t="s">
        <v>44476</v>
      </c>
      <c r="G9907" t="s">
        <v>67299</v>
      </c>
      <c r="K9907" s="1" t="s">
        <v>44478</v>
      </c>
      <c r="Y9907" s="5" t="s">
        <v>44479</v>
      </c>
      <c r="AA9907" t="s">
        <v>42771</v>
      </c>
    </row>
    <row r="9908" spans="1:27" x14ac:dyDescent="0.2">
      <c r="A9908" t="s">
        <v>93279</v>
      </c>
      <c r="B9908" t="s">
        <v>93280</v>
      </c>
      <c r="C9908" t="s">
        <v>31</v>
      </c>
      <c r="D9908" t="s">
        <v>1596</v>
      </c>
      <c r="E9908" t="s">
        <v>77399</v>
      </c>
      <c r="G9908" t="s">
        <v>93281</v>
      </c>
      <c r="K9908" s="1" t="s">
        <v>77401</v>
      </c>
      <c r="Y9908" s="5" t="s">
        <v>77402</v>
      </c>
      <c r="AA9908" t="s">
        <v>42771</v>
      </c>
    </row>
    <row r="9909" spans="1:27" x14ac:dyDescent="0.2">
      <c r="A9909" t="s">
        <v>77397</v>
      </c>
      <c r="B9909" t="s">
        <v>77398</v>
      </c>
      <c r="C9909" t="s">
        <v>31</v>
      </c>
      <c r="D9909" t="s">
        <v>1596</v>
      </c>
      <c r="E9909" t="s">
        <v>77399</v>
      </c>
      <c r="G9909" t="s">
        <v>77400</v>
      </c>
      <c r="K9909" s="1" t="s">
        <v>77401</v>
      </c>
      <c r="Y9909" s="5" t="s">
        <v>77402</v>
      </c>
      <c r="AA9909" t="s">
        <v>42771</v>
      </c>
    </row>
    <row r="9910" spans="1:27" x14ac:dyDescent="0.2">
      <c r="A9910" t="s">
        <v>77612</v>
      </c>
      <c r="B9910" t="s">
        <v>77613</v>
      </c>
      <c r="C9910" t="s">
        <v>31</v>
      </c>
      <c r="D9910" t="s">
        <v>1596</v>
      </c>
      <c r="E9910" t="s">
        <v>77399</v>
      </c>
      <c r="G9910" t="s">
        <v>77614</v>
      </c>
      <c r="K9910" s="1" t="s">
        <v>77401</v>
      </c>
      <c r="Y9910" s="5" t="s">
        <v>77402</v>
      </c>
      <c r="AA9910" t="s">
        <v>42771</v>
      </c>
    </row>
    <row r="9911" spans="1:27" x14ac:dyDescent="0.2">
      <c r="A9911" t="s">
        <v>104146</v>
      </c>
      <c r="B9911" t="s">
        <v>104147</v>
      </c>
      <c r="C9911" t="s">
        <v>31</v>
      </c>
      <c r="D9911" t="s">
        <v>1596</v>
      </c>
      <c r="E9911" t="s">
        <v>77399</v>
      </c>
      <c r="G9911" t="s">
        <v>104148</v>
      </c>
      <c r="K9911" s="1" t="s">
        <v>103781</v>
      </c>
      <c r="Y9911" s="5" t="s">
        <v>77402</v>
      </c>
      <c r="AA9911" t="s">
        <v>42771</v>
      </c>
    </row>
    <row r="9912" spans="1:27" x14ac:dyDescent="0.2">
      <c r="A9912" t="s">
        <v>103796</v>
      </c>
      <c r="B9912" t="s">
        <v>103797</v>
      </c>
      <c r="C9912" t="s">
        <v>31</v>
      </c>
      <c r="D9912" t="s">
        <v>1596</v>
      </c>
      <c r="E9912" t="s">
        <v>77399</v>
      </c>
      <c r="G9912" t="s">
        <v>103798</v>
      </c>
      <c r="K9912" s="1" t="s">
        <v>103799</v>
      </c>
      <c r="Y9912" s="5" t="s">
        <v>77402</v>
      </c>
      <c r="AA9912" t="s">
        <v>42771</v>
      </c>
    </row>
    <row r="9913" spans="1:27" x14ac:dyDescent="0.2">
      <c r="A9913" t="s">
        <v>103793</v>
      </c>
      <c r="B9913" t="s">
        <v>103794</v>
      </c>
      <c r="C9913" t="s">
        <v>31</v>
      </c>
      <c r="D9913" t="s">
        <v>1596</v>
      </c>
      <c r="E9913" t="s">
        <v>77399</v>
      </c>
      <c r="G9913" t="s">
        <v>103795</v>
      </c>
      <c r="K9913" s="1" t="s">
        <v>103781</v>
      </c>
      <c r="Y9913" s="5" t="s">
        <v>77402</v>
      </c>
      <c r="AA9913" t="s">
        <v>42771</v>
      </c>
    </row>
    <row r="9914" spans="1:27" x14ac:dyDescent="0.2">
      <c r="A9914" t="s">
        <v>103778</v>
      </c>
      <c r="B9914" t="s">
        <v>103779</v>
      </c>
      <c r="C9914" t="s">
        <v>31</v>
      </c>
      <c r="D9914" t="s">
        <v>1596</v>
      </c>
      <c r="E9914" t="s">
        <v>77399</v>
      </c>
      <c r="G9914" t="s">
        <v>103780</v>
      </c>
      <c r="K9914" s="1" t="s">
        <v>103781</v>
      </c>
      <c r="Y9914" s="5" t="s">
        <v>77402</v>
      </c>
      <c r="AA9914" t="s">
        <v>42771</v>
      </c>
    </row>
    <row r="9915" spans="1:27" x14ac:dyDescent="0.2">
      <c r="A9915" t="s">
        <v>59067</v>
      </c>
      <c r="B9915" t="s">
        <v>59068</v>
      </c>
      <c r="C9915" t="s">
        <v>31</v>
      </c>
      <c r="D9915" t="s">
        <v>1596</v>
      </c>
      <c r="E9915" t="s">
        <v>47206</v>
      </c>
      <c r="G9915" t="s">
        <v>59069</v>
      </c>
      <c r="K9915" s="1" t="s">
        <v>47208</v>
      </c>
      <c r="Y9915" s="5" t="s">
        <v>47209</v>
      </c>
      <c r="AA9915" t="s">
        <v>42771</v>
      </c>
    </row>
    <row r="9916" spans="1:27" x14ac:dyDescent="0.2">
      <c r="A9916" t="s">
        <v>57270</v>
      </c>
      <c r="B9916" t="s">
        <v>57271</v>
      </c>
      <c r="C9916" t="s">
        <v>31</v>
      </c>
      <c r="D9916" t="s">
        <v>1596</v>
      </c>
      <c r="E9916" t="s">
        <v>47206</v>
      </c>
      <c r="G9916" t="s">
        <v>57272</v>
      </c>
      <c r="K9916" s="1" t="s">
        <v>47294</v>
      </c>
      <c r="Y9916" s="5" t="s">
        <v>47209</v>
      </c>
      <c r="AA9916" t="s">
        <v>42771</v>
      </c>
    </row>
    <row r="9917" spans="1:27" x14ac:dyDescent="0.2">
      <c r="A9917" t="s">
        <v>52098</v>
      </c>
      <c r="B9917" t="s">
        <v>52099</v>
      </c>
      <c r="C9917" t="s">
        <v>31</v>
      </c>
      <c r="D9917" t="s">
        <v>1596</v>
      </c>
      <c r="E9917" t="s">
        <v>47206</v>
      </c>
      <c r="G9917" t="s">
        <v>52100</v>
      </c>
      <c r="K9917" s="1" t="s">
        <v>47208</v>
      </c>
      <c r="Y9917" s="5" t="s">
        <v>47209</v>
      </c>
      <c r="AA9917" t="s">
        <v>42771</v>
      </c>
    </row>
    <row r="9918" spans="1:27" x14ac:dyDescent="0.2">
      <c r="A9918" t="s">
        <v>51989</v>
      </c>
      <c r="B9918" t="s">
        <v>51990</v>
      </c>
      <c r="C9918" t="s">
        <v>31</v>
      </c>
      <c r="D9918" t="s">
        <v>1596</v>
      </c>
      <c r="E9918" t="s">
        <v>47206</v>
      </c>
      <c r="G9918" t="s">
        <v>51991</v>
      </c>
      <c r="K9918" s="1" t="s">
        <v>47294</v>
      </c>
      <c r="Y9918" s="5" t="s">
        <v>47209</v>
      </c>
      <c r="AA9918" t="s">
        <v>42771</v>
      </c>
    </row>
    <row r="9919" spans="1:27" x14ac:dyDescent="0.2">
      <c r="A9919" t="s">
        <v>51992</v>
      </c>
      <c r="B9919" t="s">
        <v>51993</v>
      </c>
      <c r="C9919" t="s">
        <v>31</v>
      </c>
      <c r="D9919" t="s">
        <v>1596</v>
      </c>
      <c r="E9919" t="s">
        <v>47206</v>
      </c>
      <c r="G9919" t="s">
        <v>51994</v>
      </c>
      <c r="K9919" s="1" t="s">
        <v>47208</v>
      </c>
      <c r="Y9919" s="5" t="s">
        <v>47209</v>
      </c>
      <c r="AA9919" t="s">
        <v>42771</v>
      </c>
    </row>
    <row r="9920" spans="1:27" x14ac:dyDescent="0.2">
      <c r="A9920" t="s">
        <v>51983</v>
      </c>
      <c r="B9920" t="s">
        <v>51984</v>
      </c>
      <c r="C9920" t="s">
        <v>31</v>
      </c>
      <c r="D9920" t="s">
        <v>1596</v>
      </c>
      <c r="E9920" t="s">
        <v>47206</v>
      </c>
      <c r="G9920" t="s">
        <v>51985</v>
      </c>
      <c r="K9920" s="1" t="s">
        <v>47294</v>
      </c>
      <c r="Y9920" s="5" t="s">
        <v>47209</v>
      </c>
      <c r="AA9920" t="s">
        <v>42771</v>
      </c>
    </row>
    <row r="9921" spans="1:27" x14ac:dyDescent="0.2">
      <c r="A9921" t="s">
        <v>52209</v>
      </c>
      <c r="B9921" t="s">
        <v>52210</v>
      </c>
      <c r="C9921" t="s">
        <v>31</v>
      </c>
      <c r="D9921" t="s">
        <v>1596</v>
      </c>
      <c r="E9921" t="s">
        <v>47206</v>
      </c>
      <c r="G9921" t="s">
        <v>52211</v>
      </c>
      <c r="K9921" s="1" t="s">
        <v>47208</v>
      </c>
      <c r="Y9921" s="5" t="s">
        <v>47209</v>
      </c>
      <c r="AA9921" t="s">
        <v>42771</v>
      </c>
    </row>
    <row r="9922" spans="1:27" x14ac:dyDescent="0.2">
      <c r="A9922" t="s">
        <v>54543</v>
      </c>
      <c r="B9922" t="s">
        <v>54544</v>
      </c>
      <c r="C9922" t="s">
        <v>31</v>
      </c>
      <c r="D9922" t="s">
        <v>1596</v>
      </c>
      <c r="E9922" t="s">
        <v>47206</v>
      </c>
      <c r="G9922" t="s">
        <v>54545</v>
      </c>
      <c r="K9922" s="1" t="s">
        <v>47208</v>
      </c>
      <c r="Y9922" s="5" t="s">
        <v>47209</v>
      </c>
      <c r="AA9922" t="s">
        <v>42771</v>
      </c>
    </row>
    <row r="9923" spans="1:27" x14ac:dyDescent="0.2">
      <c r="A9923" t="s">
        <v>54552</v>
      </c>
      <c r="B9923" t="s">
        <v>54553</v>
      </c>
      <c r="C9923" t="s">
        <v>31</v>
      </c>
      <c r="D9923" t="s">
        <v>1596</v>
      </c>
      <c r="E9923" t="s">
        <v>47206</v>
      </c>
      <c r="G9923" t="s">
        <v>54554</v>
      </c>
      <c r="K9923" s="1" t="s">
        <v>47294</v>
      </c>
      <c r="Y9923" s="5" t="s">
        <v>47209</v>
      </c>
      <c r="AA9923" t="s">
        <v>42771</v>
      </c>
    </row>
    <row r="9924" spans="1:27" x14ac:dyDescent="0.2">
      <c r="A9924" t="s">
        <v>54528</v>
      </c>
      <c r="B9924" t="s">
        <v>54529</v>
      </c>
      <c r="C9924" t="s">
        <v>31</v>
      </c>
      <c r="D9924" t="s">
        <v>1596</v>
      </c>
      <c r="E9924" t="s">
        <v>47206</v>
      </c>
      <c r="G9924" t="s">
        <v>54530</v>
      </c>
      <c r="K9924" s="1" t="s">
        <v>47208</v>
      </c>
      <c r="Y9924" s="5" t="s">
        <v>47209</v>
      </c>
      <c r="AA9924" t="s">
        <v>42771</v>
      </c>
    </row>
    <row r="9925" spans="1:27" x14ac:dyDescent="0.2">
      <c r="A9925" t="s">
        <v>53379</v>
      </c>
      <c r="B9925" t="s">
        <v>53380</v>
      </c>
      <c r="C9925" t="s">
        <v>31</v>
      </c>
      <c r="D9925" t="s">
        <v>1596</v>
      </c>
      <c r="E9925" t="s">
        <v>47206</v>
      </c>
      <c r="G9925" t="s">
        <v>53381</v>
      </c>
      <c r="K9925" s="1" t="s">
        <v>47208</v>
      </c>
      <c r="Y9925" s="5" t="s">
        <v>47209</v>
      </c>
      <c r="AA9925" t="s">
        <v>42771</v>
      </c>
    </row>
    <row r="9926" spans="1:27" x14ac:dyDescent="0.2">
      <c r="A9926" t="s">
        <v>47291</v>
      </c>
      <c r="B9926" t="s">
        <v>47292</v>
      </c>
      <c r="C9926" t="s">
        <v>31</v>
      </c>
      <c r="D9926" t="s">
        <v>1596</v>
      </c>
      <c r="E9926" t="s">
        <v>47206</v>
      </c>
      <c r="G9926" t="s">
        <v>47293</v>
      </c>
      <c r="K9926" s="1" t="s">
        <v>47294</v>
      </c>
      <c r="Y9926" s="5" t="s">
        <v>47209</v>
      </c>
      <c r="AA9926" t="s">
        <v>42771</v>
      </c>
    </row>
    <row r="9927" spans="1:27" x14ac:dyDescent="0.2">
      <c r="A9927" t="s">
        <v>47204</v>
      </c>
      <c r="B9927" t="s">
        <v>47205</v>
      </c>
      <c r="C9927" t="s">
        <v>31</v>
      </c>
      <c r="D9927" t="s">
        <v>1596</v>
      </c>
      <c r="E9927" t="s">
        <v>47206</v>
      </c>
      <c r="G9927" t="s">
        <v>47207</v>
      </c>
      <c r="K9927" s="1" t="s">
        <v>47208</v>
      </c>
      <c r="Y9927" s="5" t="s">
        <v>47209</v>
      </c>
      <c r="AA9927" t="s">
        <v>42771</v>
      </c>
    </row>
    <row r="9928" spans="1:27" x14ac:dyDescent="0.2">
      <c r="A9928" t="s">
        <v>116466</v>
      </c>
      <c r="B9928" t="s">
        <v>116467</v>
      </c>
      <c r="C9928" t="s">
        <v>31</v>
      </c>
      <c r="D9928" t="s">
        <v>1596</v>
      </c>
      <c r="E9928" t="s">
        <v>47206</v>
      </c>
      <c r="G9928" t="s">
        <v>116468</v>
      </c>
      <c r="K9928" s="1" t="s">
        <v>47208</v>
      </c>
      <c r="Y9928" s="5" t="s">
        <v>47209</v>
      </c>
      <c r="AA9928" t="s">
        <v>42771</v>
      </c>
    </row>
    <row r="9929" spans="1:27" x14ac:dyDescent="0.2">
      <c r="A9929" t="s">
        <v>116306</v>
      </c>
      <c r="B9929" t="s">
        <v>116307</v>
      </c>
      <c r="C9929" t="s">
        <v>31</v>
      </c>
      <c r="D9929" t="s">
        <v>1596</v>
      </c>
      <c r="E9929" t="s">
        <v>47206</v>
      </c>
      <c r="G9929" t="s">
        <v>116308</v>
      </c>
      <c r="K9929" s="1" t="s">
        <v>47294</v>
      </c>
      <c r="Y9929" s="5" t="s">
        <v>47209</v>
      </c>
      <c r="AA9929" t="s">
        <v>42771</v>
      </c>
    </row>
    <row r="9930" spans="1:27" x14ac:dyDescent="0.2">
      <c r="A9930" t="s">
        <v>114173</v>
      </c>
      <c r="B9930" t="s">
        <v>114174</v>
      </c>
      <c r="C9930" t="s">
        <v>31</v>
      </c>
      <c r="D9930" t="s">
        <v>1596</v>
      </c>
      <c r="E9930" t="s">
        <v>47206</v>
      </c>
      <c r="G9930" t="s">
        <v>114175</v>
      </c>
      <c r="K9930" s="1" t="s">
        <v>47294</v>
      </c>
      <c r="Y9930" s="5" t="s">
        <v>47209</v>
      </c>
      <c r="AA9930" t="s">
        <v>42771</v>
      </c>
    </row>
    <row r="9931" spans="1:27" x14ac:dyDescent="0.2">
      <c r="A9931" t="s">
        <v>114580</v>
      </c>
      <c r="B9931" t="s">
        <v>114581</v>
      </c>
      <c r="C9931" t="s">
        <v>31</v>
      </c>
      <c r="D9931" t="s">
        <v>1596</v>
      </c>
      <c r="E9931" t="s">
        <v>47206</v>
      </c>
      <c r="G9931" t="s">
        <v>114582</v>
      </c>
      <c r="K9931" s="1" t="s">
        <v>47294</v>
      </c>
      <c r="Y9931" s="5" t="s">
        <v>47209</v>
      </c>
      <c r="AA9931" t="s">
        <v>42771</v>
      </c>
    </row>
    <row r="9932" spans="1:27" x14ac:dyDescent="0.2">
      <c r="A9932" t="s">
        <v>118319</v>
      </c>
      <c r="B9932" t="s">
        <v>118320</v>
      </c>
      <c r="C9932" t="s">
        <v>31</v>
      </c>
      <c r="D9932" t="s">
        <v>1596</v>
      </c>
      <c r="E9932" t="s">
        <v>47206</v>
      </c>
      <c r="G9932" t="s">
        <v>118321</v>
      </c>
      <c r="K9932" s="1" t="s">
        <v>47208</v>
      </c>
      <c r="Y9932" s="5" t="s">
        <v>47209</v>
      </c>
      <c r="AA9932" t="s">
        <v>42771</v>
      </c>
    </row>
    <row r="9933" spans="1:27" x14ac:dyDescent="0.2">
      <c r="A9933" t="s">
        <v>116778</v>
      </c>
      <c r="B9933" t="s">
        <v>116779</v>
      </c>
      <c r="C9933" t="s">
        <v>31</v>
      </c>
      <c r="D9933" t="s">
        <v>1596</v>
      </c>
      <c r="E9933" t="s">
        <v>47206</v>
      </c>
      <c r="G9933" t="s">
        <v>116780</v>
      </c>
      <c r="K9933" s="1" t="s">
        <v>47294</v>
      </c>
      <c r="Y9933" s="5" t="s">
        <v>47209</v>
      </c>
      <c r="AA9933" t="s">
        <v>42771</v>
      </c>
    </row>
    <row r="9934" spans="1:27" x14ac:dyDescent="0.2">
      <c r="A9934" t="s">
        <v>116781</v>
      </c>
      <c r="B9934" t="s">
        <v>116782</v>
      </c>
      <c r="C9934" t="s">
        <v>31</v>
      </c>
      <c r="D9934" t="s">
        <v>1596</v>
      </c>
      <c r="E9934" t="s">
        <v>47206</v>
      </c>
      <c r="G9934" t="s">
        <v>116783</v>
      </c>
      <c r="K9934" s="1" t="s">
        <v>75720</v>
      </c>
      <c r="Y9934" s="5" t="s">
        <v>47209</v>
      </c>
      <c r="AA9934" t="s">
        <v>42771</v>
      </c>
    </row>
    <row r="9935" spans="1:27" x14ac:dyDescent="0.2">
      <c r="A9935" t="s">
        <v>117612</v>
      </c>
      <c r="B9935" t="s">
        <v>117613</v>
      </c>
      <c r="C9935" t="s">
        <v>31</v>
      </c>
      <c r="D9935" t="s">
        <v>1596</v>
      </c>
      <c r="E9935" t="s">
        <v>47206</v>
      </c>
      <c r="G9935" t="s">
        <v>117614</v>
      </c>
      <c r="K9935" s="1" t="s">
        <v>47208</v>
      </c>
      <c r="Y9935" s="5" t="s">
        <v>47209</v>
      </c>
      <c r="AA9935" t="s">
        <v>42771</v>
      </c>
    </row>
    <row r="9936" spans="1:27" x14ac:dyDescent="0.2">
      <c r="A9936" t="s">
        <v>117023</v>
      </c>
      <c r="B9936" t="s">
        <v>117024</v>
      </c>
      <c r="C9936" t="s">
        <v>31</v>
      </c>
      <c r="D9936" t="s">
        <v>1596</v>
      </c>
      <c r="E9936" t="s">
        <v>47206</v>
      </c>
      <c r="G9936" t="s">
        <v>117025</v>
      </c>
      <c r="K9936" s="1" t="s">
        <v>47294</v>
      </c>
      <c r="Y9936" s="5" t="s">
        <v>47209</v>
      </c>
      <c r="AA9936" t="s">
        <v>42771</v>
      </c>
    </row>
    <row r="9937" spans="1:27" x14ac:dyDescent="0.2">
      <c r="A9937" t="s">
        <v>95311</v>
      </c>
      <c r="B9937" t="s">
        <v>95312</v>
      </c>
      <c r="C9937" t="s">
        <v>31</v>
      </c>
      <c r="D9937" t="s">
        <v>1596</v>
      </c>
      <c r="E9937" t="s">
        <v>47206</v>
      </c>
      <c r="G9937" t="s">
        <v>95313</v>
      </c>
      <c r="K9937" s="1" t="s">
        <v>47208</v>
      </c>
      <c r="Y9937" s="5" t="s">
        <v>47209</v>
      </c>
      <c r="AA9937" t="s">
        <v>42771</v>
      </c>
    </row>
    <row r="9938" spans="1:27" x14ac:dyDescent="0.2">
      <c r="A9938" t="s">
        <v>95227</v>
      </c>
      <c r="B9938" t="s">
        <v>95228</v>
      </c>
      <c r="C9938" t="s">
        <v>31</v>
      </c>
      <c r="D9938" t="s">
        <v>1596</v>
      </c>
      <c r="E9938" t="s">
        <v>47206</v>
      </c>
      <c r="G9938" t="s">
        <v>95229</v>
      </c>
      <c r="K9938" s="1" t="s">
        <v>47294</v>
      </c>
      <c r="Y9938" s="5" t="s">
        <v>47209</v>
      </c>
      <c r="AA9938" t="s">
        <v>42771</v>
      </c>
    </row>
    <row r="9939" spans="1:27" x14ac:dyDescent="0.2">
      <c r="A9939" t="s">
        <v>95176</v>
      </c>
      <c r="B9939" t="s">
        <v>95177</v>
      </c>
      <c r="C9939" t="s">
        <v>31</v>
      </c>
      <c r="D9939" t="s">
        <v>1596</v>
      </c>
      <c r="E9939" t="s">
        <v>47206</v>
      </c>
      <c r="G9939" t="s">
        <v>95178</v>
      </c>
      <c r="K9939" s="1" t="s">
        <v>47294</v>
      </c>
      <c r="Y9939" s="5" t="s">
        <v>47209</v>
      </c>
      <c r="AA9939" t="s">
        <v>42771</v>
      </c>
    </row>
    <row r="9940" spans="1:27" x14ac:dyDescent="0.2">
      <c r="A9940" t="s">
        <v>94545</v>
      </c>
      <c r="B9940" t="s">
        <v>94546</v>
      </c>
      <c r="C9940" t="s">
        <v>31</v>
      </c>
      <c r="D9940" t="s">
        <v>1596</v>
      </c>
      <c r="E9940" t="s">
        <v>47206</v>
      </c>
      <c r="G9940" t="s">
        <v>94547</v>
      </c>
      <c r="K9940" s="1" t="s">
        <v>47294</v>
      </c>
      <c r="Y9940" s="5" t="s">
        <v>47209</v>
      </c>
      <c r="AA9940" t="s">
        <v>42771</v>
      </c>
    </row>
    <row r="9941" spans="1:27" x14ac:dyDescent="0.2">
      <c r="A9941" t="s">
        <v>94385</v>
      </c>
      <c r="B9941" t="s">
        <v>94386</v>
      </c>
      <c r="C9941" t="s">
        <v>31</v>
      </c>
      <c r="D9941" t="s">
        <v>1596</v>
      </c>
      <c r="E9941" t="s">
        <v>47206</v>
      </c>
      <c r="G9941" t="s">
        <v>94387</v>
      </c>
      <c r="K9941" s="1" t="s">
        <v>47208</v>
      </c>
      <c r="Y9941" s="5" t="s">
        <v>47209</v>
      </c>
      <c r="AA9941" t="s">
        <v>42771</v>
      </c>
    </row>
    <row r="9942" spans="1:27" x14ac:dyDescent="0.2">
      <c r="A9942" t="s">
        <v>96646</v>
      </c>
      <c r="B9942" t="s">
        <v>96647</v>
      </c>
      <c r="C9942" t="s">
        <v>31</v>
      </c>
      <c r="D9942" t="s">
        <v>1596</v>
      </c>
      <c r="E9942" t="s">
        <v>47206</v>
      </c>
      <c r="G9942" t="s">
        <v>96648</v>
      </c>
      <c r="K9942" s="1" t="s">
        <v>47208</v>
      </c>
      <c r="Y9942" s="5" t="s">
        <v>47209</v>
      </c>
      <c r="AA9942" t="s">
        <v>42771</v>
      </c>
    </row>
    <row r="9943" spans="1:27" x14ac:dyDescent="0.2">
      <c r="A9943" t="s">
        <v>96534</v>
      </c>
      <c r="B9943" t="s">
        <v>96535</v>
      </c>
      <c r="C9943" t="s">
        <v>31</v>
      </c>
      <c r="D9943" t="s">
        <v>1596</v>
      </c>
      <c r="E9943" t="s">
        <v>47206</v>
      </c>
      <c r="G9943" t="s">
        <v>96536</v>
      </c>
      <c r="K9943" s="1" t="s">
        <v>47294</v>
      </c>
      <c r="Y9943" s="5" t="s">
        <v>47209</v>
      </c>
      <c r="AA9943" t="s">
        <v>42771</v>
      </c>
    </row>
    <row r="9944" spans="1:27" x14ac:dyDescent="0.2">
      <c r="A9944" t="s">
        <v>98366</v>
      </c>
      <c r="B9944" t="s">
        <v>98367</v>
      </c>
      <c r="C9944" t="s">
        <v>31</v>
      </c>
      <c r="D9944" t="s">
        <v>1596</v>
      </c>
      <c r="E9944" t="s">
        <v>47206</v>
      </c>
      <c r="G9944" t="s">
        <v>98368</v>
      </c>
      <c r="K9944" s="1" t="s">
        <v>47208</v>
      </c>
      <c r="Y9944" s="5" t="s">
        <v>47209</v>
      </c>
      <c r="AA9944" t="s">
        <v>42771</v>
      </c>
    </row>
    <row r="9945" spans="1:27" x14ac:dyDescent="0.2">
      <c r="A9945" t="s">
        <v>98442</v>
      </c>
      <c r="B9945" t="s">
        <v>98443</v>
      </c>
      <c r="C9945" t="s">
        <v>31</v>
      </c>
      <c r="D9945" t="s">
        <v>1596</v>
      </c>
      <c r="E9945" t="s">
        <v>47206</v>
      </c>
      <c r="G9945" t="s">
        <v>98444</v>
      </c>
      <c r="K9945" s="1" t="s">
        <v>47294</v>
      </c>
      <c r="Y9945" s="5" t="s">
        <v>47209</v>
      </c>
      <c r="AA9945" t="s">
        <v>42771</v>
      </c>
    </row>
    <row r="9946" spans="1:27" x14ac:dyDescent="0.2">
      <c r="A9946" t="s">
        <v>98562</v>
      </c>
      <c r="B9946" t="s">
        <v>98563</v>
      </c>
      <c r="C9946" t="s">
        <v>31</v>
      </c>
      <c r="D9946" t="s">
        <v>1596</v>
      </c>
      <c r="E9946" t="s">
        <v>47206</v>
      </c>
      <c r="G9946" t="s">
        <v>98564</v>
      </c>
      <c r="K9946" s="1" t="s">
        <v>47294</v>
      </c>
      <c r="Y9946" s="5" t="s">
        <v>47209</v>
      </c>
      <c r="AA9946" t="s">
        <v>42771</v>
      </c>
    </row>
    <row r="9947" spans="1:27" x14ac:dyDescent="0.2">
      <c r="A9947" t="s">
        <v>97862</v>
      </c>
      <c r="B9947" t="s">
        <v>97863</v>
      </c>
      <c r="C9947" t="s">
        <v>31</v>
      </c>
      <c r="D9947" t="s">
        <v>1596</v>
      </c>
      <c r="E9947" t="s">
        <v>47206</v>
      </c>
      <c r="G9947" t="s">
        <v>97864</v>
      </c>
      <c r="K9947" s="1" t="s">
        <v>47208</v>
      </c>
      <c r="Y9947" s="5" t="s">
        <v>47209</v>
      </c>
      <c r="AA9947" t="s">
        <v>42771</v>
      </c>
    </row>
    <row r="9948" spans="1:27" x14ac:dyDescent="0.2">
      <c r="A9948" t="s">
        <v>99566</v>
      </c>
      <c r="B9948" t="s">
        <v>99567</v>
      </c>
      <c r="C9948" t="s">
        <v>31</v>
      </c>
      <c r="D9948" t="s">
        <v>1596</v>
      </c>
      <c r="E9948" t="s">
        <v>47206</v>
      </c>
      <c r="G9948" t="s">
        <v>99568</v>
      </c>
      <c r="K9948" s="1" t="s">
        <v>47208</v>
      </c>
      <c r="Y9948" s="5" t="s">
        <v>47209</v>
      </c>
      <c r="AA9948" t="s">
        <v>42771</v>
      </c>
    </row>
    <row r="9949" spans="1:27" x14ac:dyDescent="0.2">
      <c r="A9949" t="s">
        <v>99458</v>
      </c>
      <c r="B9949" t="s">
        <v>99459</v>
      </c>
      <c r="C9949" t="s">
        <v>31</v>
      </c>
      <c r="D9949" t="s">
        <v>1596</v>
      </c>
      <c r="E9949" t="s">
        <v>47206</v>
      </c>
      <c r="G9949" t="s">
        <v>99460</v>
      </c>
      <c r="K9949" s="1" t="s">
        <v>47208</v>
      </c>
      <c r="Y9949" s="5" t="s">
        <v>47209</v>
      </c>
      <c r="AA9949" t="s">
        <v>42771</v>
      </c>
    </row>
    <row r="9950" spans="1:27" x14ac:dyDescent="0.2">
      <c r="A9950" t="s">
        <v>99455</v>
      </c>
      <c r="B9950" t="s">
        <v>99456</v>
      </c>
      <c r="C9950" t="s">
        <v>31</v>
      </c>
      <c r="D9950" t="s">
        <v>1596</v>
      </c>
      <c r="E9950" t="s">
        <v>47206</v>
      </c>
      <c r="G9950" t="s">
        <v>99457</v>
      </c>
      <c r="K9950" s="1" t="s">
        <v>47208</v>
      </c>
      <c r="Y9950" s="5" t="s">
        <v>47209</v>
      </c>
      <c r="AA9950" t="s">
        <v>42771</v>
      </c>
    </row>
    <row r="9951" spans="1:27" x14ac:dyDescent="0.2">
      <c r="A9951" t="s">
        <v>99837</v>
      </c>
      <c r="B9951" t="s">
        <v>99838</v>
      </c>
      <c r="C9951" t="s">
        <v>31</v>
      </c>
      <c r="D9951" t="s">
        <v>1596</v>
      </c>
      <c r="E9951" t="s">
        <v>47206</v>
      </c>
      <c r="G9951" t="s">
        <v>99839</v>
      </c>
      <c r="K9951" s="1" t="s">
        <v>47208</v>
      </c>
      <c r="Y9951" s="5" t="s">
        <v>47209</v>
      </c>
      <c r="AA9951" t="s">
        <v>42771</v>
      </c>
    </row>
    <row r="9952" spans="1:27" x14ac:dyDescent="0.2">
      <c r="A9952" t="s">
        <v>99825</v>
      </c>
      <c r="B9952" t="s">
        <v>99826</v>
      </c>
      <c r="C9952" t="s">
        <v>31</v>
      </c>
      <c r="D9952" t="s">
        <v>1596</v>
      </c>
      <c r="E9952" t="s">
        <v>47206</v>
      </c>
      <c r="G9952" t="s">
        <v>99827</v>
      </c>
      <c r="K9952" s="1" t="s">
        <v>47208</v>
      </c>
      <c r="Y9952" s="5" t="s">
        <v>47209</v>
      </c>
      <c r="AA9952" t="s">
        <v>42771</v>
      </c>
    </row>
    <row r="9953" spans="1:27" x14ac:dyDescent="0.2">
      <c r="A9953" t="s">
        <v>99819</v>
      </c>
      <c r="B9953" t="s">
        <v>99820</v>
      </c>
      <c r="C9953" t="s">
        <v>31</v>
      </c>
      <c r="D9953" t="s">
        <v>1596</v>
      </c>
      <c r="E9953" t="s">
        <v>47206</v>
      </c>
      <c r="G9953" t="s">
        <v>99821</v>
      </c>
      <c r="K9953" s="1" t="s">
        <v>76119</v>
      </c>
      <c r="Y9953" s="5" t="s">
        <v>47209</v>
      </c>
      <c r="AA9953" t="s">
        <v>42771</v>
      </c>
    </row>
    <row r="9954" spans="1:27" x14ac:dyDescent="0.2">
      <c r="A9954" t="s">
        <v>99734</v>
      </c>
      <c r="B9954" t="s">
        <v>99735</v>
      </c>
      <c r="C9954" t="s">
        <v>31</v>
      </c>
      <c r="D9954" t="s">
        <v>1596</v>
      </c>
      <c r="E9954" t="s">
        <v>47206</v>
      </c>
      <c r="G9954" t="s">
        <v>99736</v>
      </c>
      <c r="K9954" s="1" t="s">
        <v>47208</v>
      </c>
      <c r="Y9954" s="5" t="s">
        <v>47209</v>
      </c>
      <c r="AA9954" t="s">
        <v>42771</v>
      </c>
    </row>
    <row r="9955" spans="1:27" x14ac:dyDescent="0.2">
      <c r="A9955" t="s">
        <v>100077</v>
      </c>
      <c r="B9955" t="s">
        <v>100078</v>
      </c>
      <c r="C9955" t="s">
        <v>31</v>
      </c>
      <c r="D9955" t="s">
        <v>1596</v>
      </c>
      <c r="E9955" t="s">
        <v>47206</v>
      </c>
      <c r="G9955" t="s">
        <v>100079</v>
      </c>
      <c r="K9955" s="1" t="s">
        <v>47208</v>
      </c>
      <c r="Y9955" s="5" t="s">
        <v>47209</v>
      </c>
      <c r="AA9955" t="s">
        <v>42771</v>
      </c>
    </row>
    <row r="9956" spans="1:27" x14ac:dyDescent="0.2">
      <c r="A9956" t="s">
        <v>103202</v>
      </c>
      <c r="B9956" t="s">
        <v>103203</v>
      </c>
      <c r="C9956" t="s">
        <v>31</v>
      </c>
      <c r="D9956" t="s">
        <v>1596</v>
      </c>
      <c r="E9956" t="s">
        <v>47206</v>
      </c>
      <c r="G9956" t="s">
        <v>103204</v>
      </c>
      <c r="K9956" s="1" t="s">
        <v>47208</v>
      </c>
      <c r="Y9956" s="5" t="s">
        <v>47209</v>
      </c>
      <c r="AA9956" t="s">
        <v>42771</v>
      </c>
    </row>
    <row r="9957" spans="1:27" x14ac:dyDescent="0.2">
      <c r="A9957" t="s">
        <v>103193</v>
      </c>
      <c r="B9957" t="s">
        <v>103194</v>
      </c>
      <c r="C9957" t="s">
        <v>31</v>
      </c>
      <c r="D9957" t="s">
        <v>1596</v>
      </c>
      <c r="E9957" t="s">
        <v>47206</v>
      </c>
      <c r="G9957" t="s">
        <v>103195</v>
      </c>
      <c r="K9957" s="1" t="s">
        <v>47294</v>
      </c>
      <c r="Y9957" s="5" t="s">
        <v>47209</v>
      </c>
      <c r="AA9957" t="s">
        <v>42771</v>
      </c>
    </row>
    <row r="9958" spans="1:27" x14ac:dyDescent="0.2">
      <c r="A9958" t="s">
        <v>103169</v>
      </c>
      <c r="B9958" t="s">
        <v>103170</v>
      </c>
      <c r="C9958" t="s">
        <v>31</v>
      </c>
      <c r="D9958" t="s">
        <v>1596</v>
      </c>
      <c r="E9958" t="s">
        <v>47206</v>
      </c>
      <c r="G9958" t="s">
        <v>103171</v>
      </c>
      <c r="K9958" s="1" t="s">
        <v>47294</v>
      </c>
      <c r="Y9958" s="5" t="s">
        <v>47209</v>
      </c>
      <c r="AA9958" t="s">
        <v>42771</v>
      </c>
    </row>
    <row r="9959" spans="1:27" x14ac:dyDescent="0.2">
      <c r="A9959" t="s">
        <v>103160</v>
      </c>
      <c r="B9959" t="s">
        <v>103161</v>
      </c>
      <c r="C9959" t="s">
        <v>31</v>
      </c>
      <c r="D9959" t="s">
        <v>1596</v>
      </c>
      <c r="E9959" t="s">
        <v>47206</v>
      </c>
      <c r="G9959" t="s">
        <v>103162</v>
      </c>
      <c r="K9959" s="1" t="s">
        <v>47208</v>
      </c>
      <c r="Y9959" s="5" t="s">
        <v>47209</v>
      </c>
      <c r="AA9959" t="s">
        <v>42771</v>
      </c>
    </row>
    <row r="9960" spans="1:27" x14ac:dyDescent="0.2">
      <c r="A9960" t="s">
        <v>103290</v>
      </c>
      <c r="B9960" t="s">
        <v>103291</v>
      </c>
      <c r="C9960" t="s">
        <v>31</v>
      </c>
      <c r="D9960" t="s">
        <v>1596</v>
      </c>
      <c r="E9960" t="s">
        <v>47206</v>
      </c>
      <c r="G9960" t="s">
        <v>103292</v>
      </c>
      <c r="K9960" s="1" t="s">
        <v>47294</v>
      </c>
      <c r="Y9960" s="5" t="s">
        <v>47209</v>
      </c>
      <c r="AA9960" t="s">
        <v>42771</v>
      </c>
    </row>
    <row r="9961" spans="1:27" x14ac:dyDescent="0.2">
      <c r="A9961" t="s">
        <v>103284</v>
      </c>
      <c r="B9961" t="s">
        <v>103285</v>
      </c>
      <c r="C9961" t="s">
        <v>31</v>
      </c>
      <c r="D9961" t="s">
        <v>1596</v>
      </c>
      <c r="E9961" t="s">
        <v>47206</v>
      </c>
      <c r="G9961" t="s">
        <v>103286</v>
      </c>
      <c r="K9961" s="1" t="s">
        <v>47294</v>
      </c>
      <c r="Y9961" s="5" t="s">
        <v>47209</v>
      </c>
      <c r="AA9961" t="s">
        <v>42771</v>
      </c>
    </row>
    <row r="9962" spans="1:27" x14ac:dyDescent="0.2">
      <c r="A9962" t="s">
        <v>69754</v>
      </c>
      <c r="B9962" t="s">
        <v>69755</v>
      </c>
      <c r="C9962" t="s">
        <v>31</v>
      </c>
      <c r="D9962" t="s">
        <v>1596</v>
      </c>
      <c r="E9962" t="s">
        <v>47206</v>
      </c>
      <c r="G9962" t="s">
        <v>69756</v>
      </c>
      <c r="K9962" s="1" t="s">
        <v>47294</v>
      </c>
      <c r="Y9962" s="5" t="s">
        <v>47209</v>
      </c>
      <c r="AA9962" t="s">
        <v>42771</v>
      </c>
    </row>
    <row r="9963" spans="1:27" x14ac:dyDescent="0.2">
      <c r="A9963" t="s">
        <v>69733</v>
      </c>
      <c r="B9963" t="s">
        <v>69734</v>
      </c>
      <c r="C9963" t="s">
        <v>31</v>
      </c>
      <c r="D9963" t="s">
        <v>1596</v>
      </c>
      <c r="E9963" t="s">
        <v>47206</v>
      </c>
      <c r="G9963" t="s">
        <v>69735</v>
      </c>
      <c r="K9963" s="1" t="s">
        <v>47208</v>
      </c>
      <c r="Y9963" s="5" t="s">
        <v>47209</v>
      </c>
      <c r="AA9963" t="s">
        <v>42771</v>
      </c>
    </row>
    <row r="9964" spans="1:27" x14ac:dyDescent="0.2">
      <c r="A9964" t="s">
        <v>69862</v>
      </c>
      <c r="B9964" t="s">
        <v>69863</v>
      </c>
      <c r="C9964" t="s">
        <v>31</v>
      </c>
      <c r="D9964" t="s">
        <v>1596</v>
      </c>
      <c r="E9964" t="s">
        <v>47206</v>
      </c>
      <c r="G9964" t="s">
        <v>69864</v>
      </c>
      <c r="K9964" s="1" t="s">
        <v>47294</v>
      </c>
      <c r="Y9964" s="5" t="s">
        <v>47209</v>
      </c>
      <c r="AA9964" t="s">
        <v>42771</v>
      </c>
    </row>
    <row r="9965" spans="1:27" x14ac:dyDescent="0.2">
      <c r="A9965" t="s">
        <v>70004</v>
      </c>
      <c r="B9965" t="s">
        <v>70005</v>
      </c>
      <c r="C9965" t="s">
        <v>31</v>
      </c>
      <c r="D9965" t="s">
        <v>1596</v>
      </c>
      <c r="E9965" t="s">
        <v>47206</v>
      </c>
      <c r="G9965" t="s">
        <v>70006</v>
      </c>
      <c r="K9965" s="1" t="s">
        <v>47208</v>
      </c>
      <c r="Y9965" s="5" t="s">
        <v>47209</v>
      </c>
      <c r="AA9965" t="s">
        <v>42771</v>
      </c>
    </row>
    <row r="9966" spans="1:27" x14ac:dyDescent="0.2">
      <c r="A9966" t="s">
        <v>68625</v>
      </c>
      <c r="B9966" t="s">
        <v>68626</v>
      </c>
      <c r="C9966" t="s">
        <v>31</v>
      </c>
      <c r="D9966" t="s">
        <v>1596</v>
      </c>
      <c r="E9966" t="s">
        <v>47206</v>
      </c>
      <c r="G9966" t="s">
        <v>68627</v>
      </c>
      <c r="K9966" s="1" t="s">
        <v>47208</v>
      </c>
      <c r="Y9966" s="5" t="s">
        <v>47209</v>
      </c>
      <c r="AA9966" t="s">
        <v>42771</v>
      </c>
    </row>
    <row r="9967" spans="1:27" x14ac:dyDescent="0.2">
      <c r="A9967" t="s">
        <v>68607</v>
      </c>
      <c r="B9967" t="s">
        <v>68608</v>
      </c>
      <c r="C9967" t="s">
        <v>31</v>
      </c>
      <c r="D9967" t="s">
        <v>1596</v>
      </c>
      <c r="E9967" t="s">
        <v>47206</v>
      </c>
      <c r="G9967" t="s">
        <v>68609</v>
      </c>
      <c r="K9967" s="1" t="s">
        <v>47294</v>
      </c>
      <c r="Y9967" s="5" t="s">
        <v>47209</v>
      </c>
      <c r="AA9967" t="s">
        <v>42771</v>
      </c>
    </row>
    <row r="9968" spans="1:27" x14ac:dyDescent="0.2">
      <c r="A9968" t="s">
        <v>67397</v>
      </c>
      <c r="B9968" t="s">
        <v>67398</v>
      </c>
      <c r="C9968" t="s">
        <v>31</v>
      </c>
      <c r="D9968" t="s">
        <v>1596</v>
      </c>
      <c r="E9968" t="s">
        <v>47206</v>
      </c>
      <c r="G9968" t="s">
        <v>67399</v>
      </c>
      <c r="K9968" s="1" t="s">
        <v>47294</v>
      </c>
      <c r="Y9968" s="5" t="s">
        <v>47209</v>
      </c>
      <c r="AA9968" t="s">
        <v>42771</v>
      </c>
    </row>
    <row r="9969" spans="1:27" x14ac:dyDescent="0.2">
      <c r="A9969" t="s">
        <v>66631</v>
      </c>
      <c r="B9969" t="s">
        <v>66632</v>
      </c>
      <c r="C9969" t="s">
        <v>31</v>
      </c>
      <c r="D9969" t="s">
        <v>1596</v>
      </c>
      <c r="E9969" t="s">
        <v>47206</v>
      </c>
      <c r="G9969" t="s">
        <v>66633</v>
      </c>
      <c r="K9969" s="1" t="s">
        <v>47208</v>
      </c>
      <c r="Y9969" s="5" t="s">
        <v>47209</v>
      </c>
      <c r="AA9969" t="s">
        <v>42771</v>
      </c>
    </row>
    <row r="9970" spans="1:27" x14ac:dyDescent="0.2">
      <c r="A9970" t="s">
        <v>66821</v>
      </c>
      <c r="B9970" t="s">
        <v>66822</v>
      </c>
      <c r="C9970" t="s">
        <v>31</v>
      </c>
      <c r="D9970" t="s">
        <v>1596</v>
      </c>
      <c r="E9970" t="s">
        <v>47206</v>
      </c>
      <c r="G9970" t="s">
        <v>66823</v>
      </c>
      <c r="K9970" s="1" t="s">
        <v>47208</v>
      </c>
      <c r="Y9970" s="5" t="s">
        <v>47209</v>
      </c>
      <c r="AA9970" t="s">
        <v>42771</v>
      </c>
    </row>
    <row r="9971" spans="1:27" x14ac:dyDescent="0.2">
      <c r="A9971" t="s">
        <v>66349</v>
      </c>
      <c r="B9971" t="s">
        <v>66350</v>
      </c>
      <c r="C9971" t="s">
        <v>31</v>
      </c>
      <c r="D9971" t="s">
        <v>1596</v>
      </c>
      <c r="E9971" t="s">
        <v>47206</v>
      </c>
      <c r="G9971" t="s">
        <v>66351</v>
      </c>
      <c r="K9971" s="1" t="s">
        <v>47294</v>
      </c>
      <c r="Y9971" s="5" t="s">
        <v>47209</v>
      </c>
      <c r="AA9971" t="s">
        <v>42771</v>
      </c>
    </row>
    <row r="9972" spans="1:27" x14ac:dyDescent="0.2">
      <c r="A9972" t="s">
        <v>78018</v>
      </c>
      <c r="B9972" t="s">
        <v>78019</v>
      </c>
      <c r="C9972" t="s">
        <v>31</v>
      </c>
      <c r="D9972" t="s">
        <v>1596</v>
      </c>
      <c r="E9972" t="s">
        <v>47206</v>
      </c>
      <c r="G9972" t="s">
        <v>78020</v>
      </c>
      <c r="K9972" s="1" t="s">
        <v>47208</v>
      </c>
      <c r="Y9972" s="5" t="s">
        <v>47209</v>
      </c>
      <c r="AA9972" t="s">
        <v>42771</v>
      </c>
    </row>
    <row r="9973" spans="1:27" x14ac:dyDescent="0.2">
      <c r="A9973" t="s">
        <v>78153</v>
      </c>
      <c r="B9973" t="s">
        <v>78154</v>
      </c>
      <c r="C9973" t="s">
        <v>31</v>
      </c>
      <c r="D9973" t="s">
        <v>1596</v>
      </c>
      <c r="E9973" t="s">
        <v>47206</v>
      </c>
      <c r="G9973" t="s">
        <v>78155</v>
      </c>
      <c r="K9973" s="1" t="s">
        <v>47294</v>
      </c>
      <c r="Y9973" s="5" t="s">
        <v>47209</v>
      </c>
      <c r="AA9973" t="s">
        <v>42771</v>
      </c>
    </row>
    <row r="9974" spans="1:27" x14ac:dyDescent="0.2">
      <c r="A9974" t="s">
        <v>77954</v>
      </c>
      <c r="B9974" t="s">
        <v>77955</v>
      </c>
      <c r="C9974" t="s">
        <v>31</v>
      </c>
      <c r="D9974" t="s">
        <v>1596</v>
      </c>
      <c r="E9974" t="s">
        <v>47206</v>
      </c>
      <c r="G9974" t="s">
        <v>77956</v>
      </c>
      <c r="K9974" s="1" t="s">
        <v>47294</v>
      </c>
      <c r="Y9974" s="5" t="s">
        <v>47209</v>
      </c>
      <c r="AA9974" t="s">
        <v>42771</v>
      </c>
    </row>
    <row r="9975" spans="1:27" x14ac:dyDescent="0.2">
      <c r="A9975" t="s">
        <v>76684</v>
      </c>
      <c r="B9975" t="s">
        <v>76685</v>
      </c>
      <c r="C9975" t="s">
        <v>31</v>
      </c>
      <c r="D9975" t="s">
        <v>1596</v>
      </c>
      <c r="E9975" t="s">
        <v>47206</v>
      </c>
      <c r="G9975" t="s">
        <v>76686</v>
      </c>
      <c r="K9975" s="1" t="s">
        <v>76119</v>
      </c>
      <c r="Y9975" s="5" t="s">
        <v>47209</v>
      </c>
      <c r="AA9975" t="s">
        <v>42771</v>
      </c>
    </row>
    <row r="9976" spans="1:27" x14ac:dyDescent="0.2">
      <c r="A9976" t="s">
        <v>76828</v>
      </c>
      <c r="B9976" t="s">
        <v>76829</v>
      </c>
      <c r="C9976" t="s">
        <v>31</v>
      </c>
      <c r="D9976" t="s">
        <v>1596</v>
      </c>
      <c r="E9976" t="s">
        <v>47206</v>
      </c>
      <c r="G9976" t="s">
        <v>76830</v>
      </c>
      <c r="K9976" s="1" t="s">
        <v>47294</v>
      </c>
      <c r="Y9976" s="5" t="s">
        <v>47209</v>
      </c>
      <c r="AA9976" t="s">
        <v>42771</v>
      </c>
    </row>
    <row r="9977" spans="1:27" x14ac:dyDescent="0.2">
      <c r="A9977" t="s">
        <v>76804</v>
      </c>
      <c r="B9977" t="s">
        <v>76805</v>
      </c>
      <c r="C9977" t="s">
        <v>31</v>
      </c>
      <c r="D9977" t="s">
        <v>1596</v>
      </c>
      <c r="E9977" t="s">
        <v>47206</v>
      </c>
      <c r="G9977" t="s">
        <v>76806</v>
      </c>
      <c r="K9977" s="1" t="s">
        <v>47208</v>
      </c>
      <c r="Y9977" s="5" t="s">
        <v>47209</v>
      </c>
      <c r="AA9977" t="s">
        <v>42771</v>
      </c>
    </row>
    <row r="9978" spans="1:27" x14ac:dyDescent="0.2">
      <c r="A9978" t="s">
        <v>76943</v>
      </c>
      <c r="B9978" t="s">
        <v>76944</v>
      </c>
      <c r="C9978" t="s">
        <v>31</v>
      </c>
      <c r="D9978" t="s">
        <v>1596</v>
      </c>
      <c r="E9978" t="s">
        <v>47206</v>
      </c>
      <c r="G9978" t="s">
        <v>76945</v>
      </c>
      <c r="K9978" s="1" t="s">
        <v>47294</v>
      </c>
      <c r="Y9978" s="5" t="s">
        <v>47209</v>
      </c>
      <c r="AA9978" t="s">
        <v>42771</v>
      </c>
    </row>
    <row r="9979" spans="1:27" x14ac:dyDescent="0.2">
      <c r="A9979" t="s">
        <v>76116</v>
      </c>
      <c r="B9979" t="s">
        <v>76117</v>
      </c>
      <c r="C9979" t="s">
        <v>31</v>
      </c>
      <c r="D9979" t="s">
        <v>1596</v>
      </c>
      <c r="E9979" t="s">
        <v>47206</v>
      </c>
      <c r="G9979" t="s">
        <v>76118</v>
      </c>
      <c r="K9979" s="1" t="s">
        <v>76119</v>
      </c>
      <c r="Y9979" s="5" t="s">
        <v>47209</v>
      </c>
      <c r="AA9979" t="s">
        <v>42771</v>
      </c>
    </row>
    <row r="9980" spans="1:27" x14ac:dyDescent="0.2">
      <c r="A9980" t="s">
        <v>75953</v>
      </c>
      <c r="B9980" t="s">
        <v>75954</v>
      </c>
      <c r="C9980" t="s">
        <v>31</v>
      </c>
      <c r="D9980" t="s">
        <v>1596</v>
      </c>
      <c r="E9980" t="s">
        <v>47206</v>
      </c>
      <c r="G9980" t="s">
        <v>75955</v>
      </c>
      <c r="K9980" s="1" t="s">
        <v>47208</v>
      </c>
      <c r="Y9980" s="5" t="s">
        <v>47209</v>
      </c>
      <c r="AA9980" t="s">
        <v>42771</v>
      </c>
    </row>
    <row r="9981" spans="1:27" x14ac:dyDescent="0.2">
      <c r="A9981" t="s">
        <v>75717</v>
      </c>
      <c r="B9981" t="s">
        <v>75718</v>
      </c>
      <c r="C9981" t="s">
        <v>31</v>
      </c>
      <c r="D9981" t="s">
        <v>1596</v>
      </c>
      <c r="E9981" t="s">
        <v>47206</v>
      </c>
      <c r="G9981" t="s">
        <v>75719</v>
      </c>
      <c r="K9981" s="1" t="s">
        <v>75720</v>
      </c>
      <c r="Y9981" s="5" t="s">
        <v>47209</v>
      </c>
      <c r="AA9981" t="s">
        <v>42771</v>
      </c>
    </row>
    <row r="9982" spans="1:27" x14ac:dyDescent="0.2">
      <c r="A9982" t="s">
        <v>75721</v>
      </c>
      <c r="B9982" t="s">
        <v>75722</v>
      </c>
      <c r="C9982" t="s">
        <v>31</v>
      </c>
      <c r="D9982" t="s">
        <v>1596</v>
      </c>
      <c r="E9982" t="s">
        <v>47206</v>
      </c>
      <c r="G9982" t="s">
        <v>75723</v>
      </c>
      <c r="K9982" s="1" t="s">
        <v>47208</v>
      </c>
      <c r="Y9982" s="5" t="s">
        <v>47209</v>
      </c>
      <c r="AA9982" t="s">
        <v>42771</v>
      </c>
    </row>
    <row r="9983" spans="1:27" x14ac:dyDescent="0.2">
      <c r="A9983" t="s">
        <v>75778</v>
      </c>
      <c r="B9983" t="s">
        <v>75779</v>
      </c>
      <c r="C9983" t="s">
        <v>31</v>
      </c>
      <c r="D9983" t="s">
        <v>1596</v>
      </c>
      <c r="E9983" t="s">
        <v>47206</v>
      </c>
      <c r="G9983" t="s">
        <v>75780</v>
      </c>
      <c r="K9983" s="1" t="s">
        <v>47208</v>
      </c>
      <c r="Y9983" s="5" t="s">
        <v>47209</v>
      </c>
      <c r="AA9983" t="s">
        <v>42771</v>
      </c>
    </row>
    <row r="9984" spans="1:27" x14ac:dyDescent="0.2">
      <c r="A9984" t="s">
        <v>75768</v>
      </c>
      <c r="B9984" t="s">
        <v>75769</v>
      </c>
      <c r="C9984" t="s">
        <v>31</v>
      </c>
      <c r="D9984" t="s">
        <v>1596</v>
      </c>
      <c r="E9984" t="s">
        <v>47206</v>
      </c>
      <c r="G9984" t="s">
        <v>75770</v>
      </c>
      <c r="K9984" s="1" t="s">
        <v>47294</v>
      </c>
      <c r="Y9984" s="5" t="s">
        <v>47209</v>
      </c>
      <c r="AA9984" t="s">
        <v>42771</v>
      </c>
    </row>
    <row r="9985" spans="1:27" x14ac:dyDescent="0.2">
      <c r="A9985" t="s">
        <v>75759</v>
      </c>
      <c r="B9985" t="s">
        <v>75760</v>
      </c>
      <c r="C9985" t="s">
        <v>31</v>
      </c>
      <c r="D9985" t="s">
        <v>1596</v>
      </c>
      <c r="E9985" t="s">
        <v>47206</v>
      </c>
      <c r="G9985" t="s">
        <v>75761</v>
      </c>
      <c r="K9985" s="1" t="s">
        <v>47294</v>
      </c>
      <c r="Y9985" s="5" t="s">
        <v>47209</v>
      </c>
      <c r="AA9985" t="s">
        <v>42771</v>
      </c>
    </row>
    <row r="9986" spans="1:27" x14ac:dyDescent="0.2">
      <c r="A9986" t="s">
        <v>74796</v>
      </c>
      <c r="B9986" t="s">
        <v>74797</v>
      </c>
      <c r="C9986" t="s">
        <v>31</v>
      </c>
      <c r="D9986" t="s">
        <v>1596</v>
      </c>
      <c r="E9986" t="s">
        <v>47206</v>
      </c>
      <c r="G9986" t="s">
        <v>74798</v>
      </c>
      <c r="K9986" s="1" t="s">
        <v>47208</v>
      </c>
      <c r="Y9986" s="5" t="s">
        <v>47209</v>
      </c>
      <c r="AA9986" t="s">
        <v>42771</v>
      </c>
    </row>
    <row r="9987" spans="1:27" x14ac:dyDescent="0.2">
      <c r="A9987" t="s">
        <v>74799</v>
      </c>
      <c r="B9987" t="s">
        <v>74800</v>
      </c>
      <c r="C9987" t="s">
        <v>31</v>
      </c>
      <c r="D9987" t="s">
        <v>1596</v>
      </c>
      <c r="E9987" t="s">
        <v>47206</v>
      </c>
      <c r="G9987" t="s">
        <v>74801</v>
      </c>
      <c r="K9987" s="1" t="s">
        <v>47294</v>
      </c>
      <c r="Y9987" s="5" t="s">
        <v>47209</v>
      </c>
      <c r="AA9987" t="s">
        <v>42771</v>
      </c>
    </row>
    <row r="9988" spans="1:27" x14ac:dyDescent="0.2">
      <c r="A9988" t="s">
        <v>74853</v>
      </c>
      <c r="B9988" t="s">
        <v>74854</v>
      </c>
      <c r="C9988" t="s">
        <v>31</v>
      </c>
      <c r="D9988" t="s">
        <v>1596</v>
      </c>
      <c r="E9988" t="s">
        <v>47206</v>
      </c>
      <c r="G9988" t="s">
        <v>74855</v>
      </c>
      <c r="K9988" s="1" t="s">
        <v>47294</v>
      </c>
      <c r="Y9988" s="5" t="s">
        <v>47209</v>
      </c>
      <c r="AA9988" t="s">
        <v>42771</v>
      </c>
    </row>
    <row r="9989" spans="1:27" x14ac:dyDescent="0.2">
      <c r="A9989" t="s">
        <v>74665</v>
      </c>
      <c r="B9989" t="s">
        <v>74666</v>
      </c>
      <c r="C9989" t="s">
        <v>31</v>
      </c>
      <c r="D9989" t="s">
        <v>1596</v>
      </c>
      <c r="E9989" t="s">
        <v>47206</v>
      </c>
      <c r="G9989" t="s">
        <v>74667</v>
      </c>
      <c r="K9989" s="1" t="s">
        <v>47294</v>
      </c>
      <c r="Y9989" s="5" t="s">
        <v>47209</v>
      </c>
      <c r="AA9989" t="s">
        <v>42771</v>
      </c>
    </row>
    <row r="9990" spans="1:27" x14ac:dyDescent="0.2">
      <c r="A9990" t="s">
        <v>54982</v>
      </c>
      <c r="B9990" t="s">
        <v>54983</v>
      </c>
      <c r="C9990" t="s">
        <v>31</v>
      </c>
      <c r="D9990" t="s">
        <v>1596</v>
      </c>
      <c r="E9990" t="s">
        <v>47206</v>
      </c>
      <c r="G9990" t="s">
        <v>54984</v>
      </c>
      <c r="K9990" s="1" t="s">
        <v>47294</v>
      </c>
      <c r="Y9990" s="5" t="s">
        <v>47209</v>
      </c>
      <c r="AA9990" t="s">
        <v>42771</v>
      </c>
    </row>
    <row r="9991" spans="1:27" x14ac:dyDescent="0.2">
      <c r="A9991" t="s">
        <v>54978</v>
      </c>
      <c r="B9991" t="s">
        <v>54979</v>
      </c>
      <c r="C9991" t="s">
        <v>31</v>
      </c>
      <c r="D9991" t="s">
        <v>1596</v>
      </c>
      <c r="E9991" t="s">
        <v>47206</v>
      </c>
      <c r="G9991" t="s">
        <v>54980</v>
      </c>
      <c r="K9991" s="1" t="s">
        <v>54981</v>
      </c>
      <c r="Y9991" s="5" t="s">
        <v>47209</v>
      </c>
      <c r="AA9991" t="s">
        <v>42771</v>
      </c>
    </row>
    <row r="9992" spans="1:27" x14ac:dyDescent="0.2">
      <c r="A9992" t="s">
        <v>55109</v>
      </c>
      <c r="B9992" t="s">
        <v>55110</v>
      </c>
      <c r="C9992" t="s">
        <v>31</v>
      </c>
      <c r="D9992" t="s">
        <v>1596</v>
      </c>
      <c r="E9992" t="s">
        <v>47206</v>
      </c>
      <c r="G9992" t="s">
        <v>55111</v>
      </c>
      <c r="K9992" s="1" t="s">
        <v>47294</v>
      </c>
      <c r="Y9992" s="5" t="s">
        <v>47209</v>
      </c>
      <c r="AA9992" t="s">
        <v>42771</v>
      </c>
    </row>
    <row r="9993" spans="1:27" x14ac:dyDescent="0.2">
      <c r="A9993" t="s">
        <v>55995</v>
      </c>
      <c r="B9993" t="s">
        <v>55996</v>
      </c>
      <c r="C9993" t="s">
        <v>31</v>
      </c>
      <c r="D9993" t="s">
        <v>1596</v>
      </c>
      <c r="E9993" t="s">
        <v>47206</v>
      </c>
      <c r="G9993" t="s">
        <v>55997</v>
      </c>
      <c r="K9993" s="1" t="s">
        <v>47208</v>
      </c>
      <c r="Y9993" s="5" t="s">
        <v>47209</v>
      </c>
      <c r="AA9993" t="s">
        <v>42771</v>
      </c>
    </row>
    <row r="9994" spans="1:27" x14ac:dyDescent="0.2">
      <c r="A9994" t="s">
        <v>57634</v>
      </c>
      <c r="B9994" t="s">
        <v>57635</v>
      </c>
      <c r="C9994" t="s">
        <v>31</v>
      </c>
      <c r="D9994" t="s">
        <v>1596</v>
      </c>
      <c r="E9994" t="s">
        <v>47206</v>
      </c>
      <c r="G9994" t="s">
        <v>57636</v>
      </c>
      <c r="K9994" s="1" t="s">
        <v>47208</v>
      </c>
      <c r="Y9994" s="5" t="s">
        <v>47209</v>
      </c>
      <c r="AA9994" t="s">
        <v>42771</v>
      </c>
    </row>
    <row r="9995" spans="1:27" x14ac:dyDescent="0.2">
      <c r="A9995" t="s">
        <v>57558</v>
      </c>
      <c r="B9995" t="s">
        <v>57559</v>
      </c>
      <c r="C9995" t="s">
        <v>31</v>
      </c>
      <c r="D9995" t="s">
        <v>1596</v>
      </c>
      <c r="E9995" t="s">
        <v>47206</v>
      </c>
      <c r="G9995" t="s">
        <v>57560</v>
      </c>
      <c r="K9995" s="1" t="s">
        <v>47208</v>
      </c>
      <c r="Y9995" s="5" t="s">
        <v>47209</v>
      </c>
      <c r="AA9995" t="s">
        <v>42771</v>
      </c>
    </row>
    <row r="9996" spans="1:27" x14ac:dyDescent="0.2">
      <c r="A9996" t="s">
        <v>57522</v>
      </c>
      <c r="B9996" t="s">
        <v>57523</v>
      </c>
      <c r="C9996" t="s">
        <v>31</v>
      </c>
      <c r="D9996" t="s">
        <v>1596</v>
      </c>
      <c r="E9996" t="s">
        <v>47206</v>
      </c>
      <c r="G9996" t="s">
        <v>57524</v>
      </c>
      <c r="K9996" s="1" t="s">
        <v>47208</v>
      </c>
      <c r="Y9996" s="5" t="s">
        <v>47209</v>
      </c>
      <c r="AA9996" t="s">
        <v>42771</v>
      </c>
    </row>
    <row r="9997" spans="1:27" x14ac:dyDescent="0.2">
      <c r="A9997" t="s">
        <v>58616</v>
      </c>
      <c r="B9997" t="s">
        <v>58617</v>
      </c>
      <c r="C9997" t="s">
        <v>31</v>
      </c>
      <c r="D9997" t="s">
        <v>1596</v>
      </c>
      <c r="E9997" t="s">
        <v>47206</v>
      </c>
      <c r="G9997" t="s">
        <v>58618</v>
      </c>
      <c r="K9997" s="1" t="s">
        <v>47294</v>
      </c>
      <c r="Y9997" s="5" t="s">
        <v>47209</v>
      </c>
      <c r="AA9997" t="s">
        <v>42771</v>
      </c>
    </row>
    <row r="9998" spans="1:27" x14ac:dyDescent="0.2">
      <c r="A9998" t="s">
        <v>49714</v>
      </c>
      <c r="B9998" t="s">
        <v>49715</v>
      </c>
      <c r="C9998" t="s">
        <v>31</v>
      </c>
      <c r="D9998" t="s">
        <v>1596</v>
      </c>
      <c r="E9998" t="s">
        <v>47206</v>
      </c>
      <c r="G9998" t="s">
        <v>49716</v>
      </c>
      <c r="K9998" s="1" t="s">
        <v>47208</v>
      </c>
      <c r="Y9998" s="5" t="s">
        <v>47209</v>
      </c>
      <c r="AA9998" t="s">
        <v>42771</v>
      </c>
    </row>
    <row r="9999" spans="1:27" x14ac:dyDescent="0.2">
      <c r="A9999" t="s">
        <v>49702</v>
      </c>
      <c r="B9999" t="s">
        <v>49703</v>
      </c>
      <c r="C9999" t="s">
        <v>31</v>
      </c>
      <c r="D9999" t="s">
        <v>1596</v>
      </c>
      <c r="E9999" t="s">
        <v>47206</v>
      </c>
      <c r="G9999" t="s">
        <v>49704</v>
      </c>
      <c r="K9999" s="1" t="s">
        <v>47294</v>
      </c>
      <c r="Y9999" s="5" t="s">
        <v>47209</v>
      </c>
      <c r="AA9999" t="s">
        <v>42771</v>
      </c>
    </row>
    <row r="10000" spans="1:27" x14ac:dyDescent="0.2">
      <c r="A10000" t="s">
        <v>50619</v>
      </c>
      <c r="B10000" t="s">
        <v>50620</v>
      </c>
      <c r="C10000" t="s">
        <v>31</v>
      </c>
      <c r="D10000" t="s">
        <v>1596</v>
      </c>
      <c r="E10000" t="s">
        <v>47206</v>
      </c>
      <c r="G10000" t="s">
        <v>50621</v>
      </c>
      <c r="K10000" s="1" t="s">
        <v>47208</v>
      </c>
      <c r="Y10000" s="5" t="s">
        <v>47209</v>
      </c>
      <c r="AA10000" t="s">
        <v>42771</v>
      </c>
    </row>
    <row r="10001" spans="1:27" x14ac:dyDescent="0.2">
      <c r="A10001" t="s">
        <v>50610</v>
      </c>
      <c r="B10001" t="s">
        <v>50611</v>
      </c>
      <c r="C10001" t="s">
        <v>31</v>
      </c>
      <c r="D10001" t="s">
        <v>1596</v>
      </c>
      <c r="E10001" t="s">
        <v>47206</v>
      </c>
      <c r="G10001" t="s">
        <v>50612</v>
      </c>
      <c r="K10001" s="1" t="s">
        <v>47208</v>
      </c>
      <c r="Y10001" s="5" t="s">
        <v>47209</v>
      </c>
      <c r="AA10001" t="s">
        <v>42771</v>
      </c>
    </row>
    <row r="10002" spans="1:27" x14ac:dyDescent="0.2">
      <c r="A10002" t="s">
        <v>124385</v>
      </c>
      <c r="B10002" t="s">
        <v>124386</v>
      </c>
      <c r="C10002" t="s">
        <v>31</v>
      </c>
      <c r="D10002" t="s">
        <v>1596</v>
      </c>
      <c r="E10002" t="s">
        <v>47206</v>
      </c>
      <c r="G10002" t="s">
        <v>124387</v>
      </c>
      <c r="K10002" s="1" t="s">
        <v>47294</v>
      </c>
      <c r="Y10002" s="5" t="s">
        <v>47209</v>
      </c>
      <c r="AA10002" t="s">
        <v>42771</v>
      </c>
    </row>
    <row r="10003" spans="1:27" x14ac:dyDescent="0.2">
      <c r="A10003" t="s">
        <v>124355</v>
      </c>
      <c r="B10003" t="s">
        <v>124356</v>
      </c>
      <c r="C10003" t="s">
        <v>31</v>
      </c>
      <c r="D10003" t="s">
        <v>1596</v>
      </c>
      <c r="E10003" t="s">
        <v>47206</v>
      </c>
      <c r="G10003" t="s">
        <v>124357</v>
      </c>
      <c r="K10003" s="1" t="s">
        <v>76119</v>
      </c>
      <c r="Y10003" s="5" t="s">
        <v>47209</v>
      </c>
      <c r="AA10003" t="s">
        <v>42771</v>
      </c>
    </row>
    <row r="10004" spans="1:27" x14ac:dyDescent="0.2">
      <c r="A10004" t="s">
        <v>124538</v>
      </c>
      <c r="B10004" t="s">
        <v>124539</v>
      </c>
      <c r="C10004" t="s">
        <v>31</v>
      </c>
      <c r="D10004" t="s">
        <v>1596</v>
      </c>
      <c r="E10004" t="s">
        <v>47206</v>
      </c>
      <c r="G10004" t="s">
        <v>124540</v>
      </c>
      <c r="K10004" s="1" t="s">
        <v>47208</v>
      </c>
      <c r="Y10004" s="5" t="s">
        <v>47209</v>
      </c>
      <c r="AA10004" t="s">
        <v>42771</v>
      </c>
    </row>
    <row r="10005" spans="1:27" x14ac:dyDescent="0.2">
      <c r="A10005" t="s">
        <v>124541</v>
      </c>
      <c r="B10005" t="s">
        <v>124542</v>
      </c>
      <c r="C10005" t="s">
        <v>31</v>
      </c>
      <c r="D10005" t="s">
        <v>1596</v>
      </c>
      <c r="E10005" t="s">
        <v>47206</v>
      </c>
      <c r="G10005" t="s">
        <v>124543</v>
      </c>
      <c r="K10005" s="1" t="s">
        <v>47294</v>
      </c>
      <c r="Y10005" s="5" t="s">
        <v>47209</v>
      </c>
      <c r="AA10005" t="s">
        <v>42771</v>
      </c>
    </row>
    <row r="10006" spans="1:27" x14ac:dyDescent="0.2">
      <c r="A10006" t="s">
        <v>124865</v>
      </c>
      <c r="B10006" t="s">
        <v>124866</v>
      </c>
      <c r="C10006" t="s">
        <v>31</v>
      </c>
      <c r="D10006" t="s">
        <v>1596</v>
      </c>
      <c r="E10006" t="s">
        <v>47206</v>
      </c>
      <c r="G10006" t="s">
        <v>124867</v>
      </c>
      <c r="K10006" s="1" t="s">
        <v>47294</v>
      </c>
      <c r="Y10006" s="5" t="s">
        <v>47209</v>
      </c>
      <c r="AA10006" t="s">
        <v>42771</v>
      </c>
    </row>
    <row r="10007" spans="1:27" x14ac:dyDescent="0.2">
      <c r="A10007" t="s">
        <v>124871</v>
      </c>
      <c r="B10007" t="s">
        <v>124872</v>
      </c>
      <c r="C10007" t="s">
        <v>31</v>
      </c>
      <c r="D10007" t="s">
        <v>1596</v>
      </c>
      <c r="E10007" t="s">
        <v>47206</v>
      </c>
      <c r="G10007" t="s">
        <v>124873</v>
      </c>
      <c r="K10007" s="1" t="s">
        <v>47294</v>
      </c>
      <c r="Y10007" s="5" t="s">
        <v>47209</v>
      </c>
      <c r="AA10007" t="s">
        <v>42771</v>
      </c>
    </row>
    <row r="10008" spans="1:27" x14ac:dyDescent="0.2">
      <c r="A10008" t="s">
        <v>124868</v>
      </c>
      <c r="B10008" t="s">
        <v>124869</v>
      </c>
      <c r="C10008" t="s">
        <v>31</v>
      </c>
      <c r="D10008" t="s">
        <v>1596</v>
      </c>
      <c r="E10008" t="s">
        <v>47206</v>
      </c>
      <c r="G10008" t="s">
        <v>124870</v>
      </c>
      <c r="K10008" s="1" t="s">
        <v>54981</v>
      </c>
      <c r="Y10008" s="5" t="s">
        <v>47209</v>
      </c>
      <c r="AA10008" t="s">
        <v>42771</v>
      </c>
    </row>
    <row r="10009" spans="1:27" x14ac:dyDescent="0.2">
      <c r="A10009" t="s">
        <v>124673</v>
      </c>
      <c r="B10009" t="s">
        <v>124674</v>
      </c>
      <c r="C10009" t="s">
        <v>31</v>
      </c>
      <c r="D10009" t="s">
        <v>1596</v>
      </c>
      <c r="E10009" t="s">
        <v>47206</v>
      </c>
      <c r="G10009" t="s">
        <v>124675</v>
      </c>
      <c r="K10009" s="1" t="s">
        <v>47208</v>
      </c>
      <c r="Y10009" s="5" t="s">
        <v>47209</v>
      </c>
      <c r="AA10009" t="s">
        <v>42771</v>
      </c>
    </row>
    <row r="10010" spans="1:27" x14ac:dyDescent="0.2">
      <c r="A10010" t="s">
        <v>124616</v>
      </c>
      <c r="B10010" t="s">
        <v>124617</v>
      </c>
      <c r="C10010" t="s">
        <v>31</v>
      </c>
      <c r="D10010" t="s">
        <v>1596</v>
      </c>
      <c r="E10010" t="s">
        <v>47206</v>
      </c>
      <c r="G10010" t="s">
        <v>124618</v>
      </c>
      <c r="K10010" s="1" t="s">
        <v>47294</v>
      </c>
      <c r="Y10010" s="5" t="s">
        <v>47209</v>
      </c>
      <c r="AA10010" t="s">
        <v>42771</v>
      </c>
    </row>
    <row r="10011" spans="1:27" x14ac:dyDescent="0.2">
      <c r="A10011" t="s">
        <v>124619</v>
      </c>
      <c r="B10011" t="s">
        <v>124620</v>
      </c>
      <c r="C10011" t="s">
        <v>31</v>
      </c>
      <c r="D10011" t="s">
        <v>1596</v>
      </c>
      <c r="E10011" t="s">
        <v>47206</v>
      </c>
      <c r="G10011" t="s">
        <v>124621</v>
      </c>
      <c r="K10011" s="1" t="s">
        <v>54981</v>
      </c>
      <c r="Y10011" s="5" t="s">
        <v>47209</v>
      </c>
      <c r="AA10011" t="s">
        <v>42771</v>
      </c>
    </row>
    <row r="10012" spans="1:27" x14ac:dyDescent="0.2">
      <c r="A10012" t="s">
        <v>125724</v>
      </c>
      <c r="B10012" t="s">
        <v>125725</v>
      </c>
      <c r="C10012" t="s">
        <v>31</v>
      </c>
      <c r="D10012" t="s">
        <v>1596</v>
      </c>
      <c r="E10012" t="s">
        <v>47206</v>
      </c>
      <c r="G10012" t="s">
        <v>125726</v>
      </c>
      <c r="K10012" s="1" t="s">
        <v>47294</v>
      </c>
      <c r="Y10012" s="5" t="s">
        <v>47209</v>
      </c>
      <c r="AA10012" t="s">
        <v>42771</v>
      </c>
    </row>
    <row r="10013" spans="1:27" x14ac:dyDescent="0.2">
      <c r="A10013" t="s">
        <v>125715</v>
      </c>
      <c r="B10013" t="s">
        <v>125716</v>
      </c>
      <c r="C10013" t="s">
        <v>31</v>
      </c>
      <c r="D10013" t="s">
        <v>1596</v>
      </c>
      <c r="E10013" t="s">
        <v>47206</v>
      </c>
      <c r="G10013" t="s">
        <v>125717</v>
      </c>
      <c r="K10013" s="1" t="s">
        <v>47208</v>
      </c>
      <c r="Y10013" s="5" t="s">
        <v>47209</v>
      </c>
      <c r="AA10013" t="s">
        <v>42771</v>
      </c>
    </row>
    <row r="10014" spans="1:27" x14ac:dyDescent="0.2">
      <c r="A10014" t="s">
        <v>125820</v>
      </c>
      <c r="B10014" t="s">
        <v>125821</v>
      </c>
      <c r="C10014" t="s">
        <v>31</v>
      </c>
      <c r="D10014" t="s">
        <v>1596</v>
      </c>
      <c r="E10014" t="s">
        <v>47206</v>
      </c>
      <c r="G10014" t="s">
        <v>125822</v>
      </c>
      <c r="K10014" s="1" t="s">
        <v>47294</v>
      </c>
      <c r="Y10014" s="5" t="s">
        <v>47209</v>
      </c>
      <c r="AA10014" t="s">
        <v>42771</v>
      </c>
    </row>
    <row r="10015" spans="1:27" x14ac:dyDescent="0.2">
      <c r="A10015" t="s">
        <v>126517</v>
      </c>
      <c r="B10015" t="s">
        <v>126518</v>
      </c>
      <c r="C10015" t="s">
        <v>31</v>
      </c>
      <c r="D10015" t="s">
        <v>1596</v>
      </c>
      <c r="E10015" t="s">
        <v>47206</v>
      </c>
      <c r="G10015" t="s">
        <v>126519</v>
      </c>
      <c r="K10015" s="1" t="s">
        <v>47294</v>
      </c>
      <c r="Y10015" s="5" t="s">
        <v>47209</v>
      </c>
      <c r="AA10015" t="s">
        <v>42771</v>
      </c>
    </row>
    <row r="10016" spans="1:27" x14ac:dyDescent="0.2">
      <c r="A10016" t="s">
        <v>122420</v>
      </c>
      <c r="B10016" t="s">
        <v>122421</v>
      </c>
      <c r="C10016" t="s">
        <v>31</v>
      </c>
      <c r="D10016" t="s">
        <v>1596</v>
      </c>
      <c r="E10016" t="s">
        <v>47206</v>
      </c>
      <c r="G10016" t="s">
        <v>122422</v>
      </c>
      <c r="K10016" s="1" t="s">
        <v>47294</v>
      </c>
      <c r="Y10016" s="5" t="s">
        <v>47209</v>
      </c>
      <c r="AA10016" t="s">
        <v>42771</v>
      </c>
    </row>
    <row r="10017" spans="1:27" x14ac:dyDescent="0.2">
      <c r="A10017" t="s">
        <v>122360</v>
      </c>
      <c r="B10017" t="s">
        <v>122361</v>
      </c>
      <c r="C10017" t="s">
        <v>31</v>
      </c>
      <c r="D10017" t="s">
        <v>1596</v>
      </c>
      <c r="E10017" t="s">
        <v>47206</v>
      </c>
      <c r="G10017" t="s">
        <v>122362</v>
      </c>
      <c r="K10017" s="1" t="s">
        <v>47208</v>
      </c>
      <c r="Y10017" s="5" t="s">
        <v>47209</v>
      </c>
      <c r="AA10017" t="s">
        <v>42771</v>
      </c>
    </row>
    <row r="10018" spans="1:27" x14ac:dyDescent="0.2">
      <c r="A10018" t="s">
        <v>75690</v>
      </c>
      <c r="B10018" t="s">
        <v>75691</v>
      </c>
      <c r="C10018" t="s">
        <v>31</v>
      </c>
      <c r="D10018" t="s">
        <v>1596</v>
      </c>
      <c r="E10018" t="s">
        <v>47206</v>
      </c>
      <c r="G10018" t="s">
        <v>75692</v>
      </c>
      <c r="K10018" s="1" t="s">
        <v>47294</v>
      </c>
      <c r="Y10018" s="5" t="s">
        <v>47209</v>
      </c>
      <c r="AA10018" t="s">
        <v>42771</v>
      </c>
    </row>
    <row r="10019" spans="1:27" x14ac:dyDescent="0.2">
      <c r="A10019" t="s">
        <v>72402</v>
      </c>
      <c r="B10019" t="s">
        <v>72403</v>
      </c>
      <c r="C10019" t="s">
        <v>31</v>
      </c>
      <c r="D10019" t="s">
        <v>1596</v>
      </c>
      <c r="E10019" t="s">
        <v>47206</v>
      </c>
      <c r="G10019" t="s">
        <v>72404</v>
      </c>
      <c r="K10019" s="1" t="s">
        <v>47208</v>
      </c>
      <c r="Y10019" s="5" t="s">
        <v>47209</v>
      </c>
      <c r="AA10019" t="s">
        <v>42771</v>
      </c>
    </row>
    <row r="10020" spans="1:27" x14ac:dyDescent="0.2">
      <c r="A10020" t="s">
        <v>72399</v>
      </c>
      <c r="B10020" t="s">
        <v>72400</v>
      </c>
      <c r="C10020" t="s">
        <v>31</v>
      </c>
      <c r="D10020" t="s">
        <v>1596</v>
      </c>
      <c r="E10020" t="s">
        <v>47206</v>
      </c>
      <c r="G10020" t="s">
        <v>72401</v>
      </c>
      <c r="K10020" s="1" t="s">
        <v>47208</v>
      </c>
      <c r="Y10020" s="5" t="s">
        <v>47209</v>
      </c>
      <c r="AA10020" t="s">
        <v>42771</v>
      </c>
    </row>
    <row r="10021" spans="1:27" x14ac:dyDescent="0.2">
      <c r="A10021" t="s">
        <v>82179</v>
      </c>
      <c r="B10021" t="s">
        <v>82180</v>
      </c>
      <c r="C10021" t="s">
        <v>31</v>
      </c>
      <c r="D10021" t="s">
        <v>1596</v>
      </c>
      <c r="E10021" t="s">
        <v>47206</v>
      </c>
      <c r="G10021" t="s">
        <v>82181</v>
      </c>
      <c r="K10021" s="1" t="s">
        <v>47294</v>
      </c>
      <c r="Y10021" s="5" t="s">
        <v>47209</v>
      </c>
      <c r="AA10021" t="s">
        <v>42771</v>
      </c>
    </row>
    <row r="10022" spans="1:27" x14ac:dyDescent="0.2">
      <c r="A10022" t="s">
        <v>80762</v>
      </c>
      <c r="B10022" t="s">
        <v>80763</v>
      </c>
      <c r="C10022" t="s">
        <v>31</v>
      </c>
      <c r="D10022" t="s">
        <v>1596</v>
      </c>
      <c r="E10022" t="s">
        <v>47206</v>
      </c>
      <c r="G10022" t="s">
        <v>80764</v>
      </c>
      <c r="K10022" s="1" t="s">
        <v>80765</v>
      </c>
      <c r="Y10022" s="5" t="s">
        <v>80766</v>
      </c>
      <c r="AA10022" t="s">
        <v>42771</v>
      </c>
    </row>
    <row r="10023" spans="1:27" x14ac:dyDescent="0.2">
      <c r="A10023" t="s">
        <v>126689</v>
      </c>
      <c r="B10023" t="s">
        <v>126690</v>
      </c>
      <c r="C10023" t="s">
        <v>31</v>
      </c>
      <c r="D10023" t="s">
        <v>1866</v>
      </c>
      <c r="E10023" t="s">
        <v>44631</v>
      </c>
      <c r="G10023" t="s">
        <v>126691</v>
      </c>
      <c r="K10023" s="1" t="s">
        <v>44509</v>
      </c>
      <c r="Y10023" s="5" t="s">
        <v>44510</v>
      </c>
      <c r="AA10023" t="s">
        <v>42771</v>
      </c>
    </row>
    <row r="10024" spans="1:27" x14ac:dyDescent="0.2">
      <c r="A10024" t="s">
        <v>126617</v>
      </c>
      <c r="B10024" t="s">
        <v>126618</v>
      </c>
      <c r="C10024" t="s">
        <v>31</v>
      </c>
      <c r="D10024" t="s">
        <v>1866</v>
      </c>
      <c r="E10024" t="s">
        <v>44631</v>
      </c>
      <c r="G10024" t="s">
        <v>126619</v>
      </c>
      <c r="K10024" s="1" t="s">
        <v>126620</v>
      </c>
      <c r="Y10024" s="5" t="s">
        <v>44510</v>
      </c>
      <c r="AA10024" t="s">
        <v>42771</v>
      </c>
    </row>
    <row r="10025" spans="1:27" x14ac:dyDescent="0.2">
      <c r="A10025" t="s">
        <v>120027</v>
      </c>
      <c r="B10025" t="s">
        <v>120028</v>
      </c>
      <c r="C10025" t="s">
        <v>31</v>
      </c>
      <c r="D10025" t="s">
        <v>1676</v>
      </c>
      <c r="E10025" t="s">
        <v>44631</v>
      </c>
      <c r="G10025" t="s">
        <v>120029</v>
      </c>
      <c r="K10025" s="1" t="s">
        <v>44509</v>
      </c>
      <c r="Y10025" s="5" t="s">
        <v>44510</v>
      </c>
      <c r="AA10025" t="s">
        <v>42771</v>
      </c>
    </row>
    <row r="10026" spans="1:27" x14ac:dyDescent="0.2">
      <c r="A10026" t="s">
        <v>121304</v>
      </c>
      <c r="B10026" t="s">
        <v>121305</v>
      </c>
      <c r="C10026" t="s">
        <v>31</v>
      </c>
      <c r="D10026" t="s">
        <v>1596</v>
      </c>
      <c r="E10026" t="s">
        <v>44631</v>
      </c>
      <c r="G10026" t="s">
        <v>121306</v>
      </c>
      <c r="K10026" s="1" t="s">
        <v>44509</v>
      </c>
      <c r="Y10026" s="5" t="s">
        <v>44510</v>
      </c>
      <c r="AA10026" t="s">
        <v>42771</v>
      </c>
    </row>
    <row r="10027" spans="1:27" x14ac:dyDescent="0.2">
      <c r="A10027" t="s">
        <v>91582</v>
      </c>
      <c r="B10027" t="s">
        <v>91583</v>
      </c>
      <c r="C10027" t="s">
        <v>31</v>
      </c>
      <c r="D10027" t="s">
        <v>1809</v>
      </c>
      <c r="E10027" t="s">
        <v>44631</v>
      </c>
      <c r="G10027" t="s">
        <v>91584</v>
      </c>
      <c r="K10027" s="1" t="s">
        <v>44509</v>
      </c>
      <c r="Y10027" s="5" t="s">
        <v>44510</v>
      </c>
      <c r="AA10027" t="s">
        <v>42771</v>
      </c>
    </row>
    <row r="10028" spans="1:27" x14ac:dyDescent="0.2">
      <c r="A10028" t="s">
        <v>101721</v>
      </c>
      <c r="B10028" t="s">
        <v>101722</v>
      </c>
      <c r="C10028" t="s">
        <v>31</v>
      </c>
      <c r="D10028" t="s">
        <v>1680</v>
      </c>
      <c r="E10028" t="s">
        <v>44631</v>
      </c>
      <c r="G10028" t="s">
        <v>101723</v>
      </c>
      <c r="K10028" s="1" t="s">
        <v>44509</v>
      </c>
      <c r="Y10028" s="5" t="s">
        <v>44510</v>
      </c>
      <c r="AA10028" t="s">
        <v>42771</v>
      </c>
    </row>
    <row r="10029" spans="1:27" x14ac:dyDescent="0.2">
      <c r="A10029" t="s">
        <v>101724</v>
      </c>
      <c r="B10029" t="s">
        <v>101725</v>
      </c>
      <c r="C10029" t="s">
        <v>31</v>
      </c>
      <c r="D10029" t="s">
        <v>1680</v>
      </c>
      <c r="E10029" t="s">
        <v>44631</v>
      </c>
      <c r="G10029" t="s">
        <v>101726</v>
      </c>
      <c r="K10029" s="1" t="s">
        <v>44509</v>
      </c>
      <c r="Y10029" s="5" t="s">
        <v>44510</v>
      </c>
      <c r="AA10029" t="s">
        <v>42771</v>
      </c>
    </row>
    <row r="10030" spans="1:27" x14ac:dyDescent="0.2">
      <c r="A10030" t="s">
        <v>101539</v>
      </c>
      <c r="B10030" t="s">
        <v>101540</v>
      </c>
      <c r="C10030" t="s">
        <v>31</v>
      </c>
      <c r="D10030" t="s">
        <v>1596</v>
      </c>
      <c r="E10030" t="s">
        <v>44631</v>
      </c>
      <c r="G10030" t="s">
        <v>101541</v>
      </c>
      <c r="K10030" s="1" t="s">
        <v>44509</v>
      </c>
      <c r="Y10030" s="5" t="s">
        <v>44510</v>
      </c>
      <c r="AA10030" t="s">
        <v>42771</v>
      </c>
    </row>
    <row r="10031" spans="1:27" x14ac:dyDescent="0.2">
      <c r="A10031" t="s">
        <v>101563</v>
      </c>
      <c r="B10031" t="s">
        <v>101564</v>
      </c>
      <c r="C10031" t="s">
        <v>31</v>
      </c>
      <c r="D10031" t="s">
        <v>1596</v>
      </c>
      <c r="E10031" t="s">
        <v>44631</v>
      </c>
      <c r="G10031" t="s">
        <v>101565</v>
      </c>
      <c r="K10031" s="1" t="s">
        <v>44509</v>
      </c>
      <c r="Y10031" s="5" t="s">
        <v>44510</v>
      </c>
      <c r="AA10031" t="s">
        <v>42771</v>
      </c>
    </row>
    <row r="10032" spans="1:27" x14ac:dyDescent="0.2">
      <c r="A10032" t="s">
        <v>101560</v>
      </c>
      <c r="B10032" t="s">
        <v>101561</v>
      </c>
      <c r="C10032" t="s">
        <v>31</v>
      </c>
      <c r="D10032" t="s">
        <v>1596</v>
      </c>
      <c r="E10032" t="s">
        <v>44631</v>
      </c>
      <c r="G10032" t="s">
        <v>101562</v>
      </c>
      <c r="K10032" s="1" t="s">
        <v>44509</v>
      </c>
      <c r="Y10032" s="5" t="s">
        <v>44510</v>
      </c>
      <c r="AA10032" t="s">
        <v>42771</v>
      </c>
    </row>
    <row r="10033" spans="1:27" x14ac:dyDescent="0.2">
      <c r="A10033" t="s">
        <v>101699</v>
      </c>
      <c r="B10033" t="s">
        <v>101700</v>
      </c>
      <c r="C10033" t="s">
        <v>31</v>
      </c>
      <c r="D10033" t="s">
        <v>1596</v>
      </c>
      <c r="E10033" t="s">
        <v>44631</v>
      </c>
      <c r="G10033" t="s">
        <v>101701</v>
      </c>
      <c r="K10033" s="1" t="s">
        <v>44509</v>
      </c>
      <c r="Y10033" s="5" t="s">
        <v>44510</v>
      </c>
      <c r="AA10033" t="s">
        <v>42771</v>
      </c>
    </row>
    <row r="10034" spans="1:27" x14ac:dyDescent="0.2">
      <c r="A10034" t="s">
        <v>109853</v>
      </c>
      <c r="B10034" t="s">
        <v>109854</v>
      </c>
      <c r="C10034" t="s">
        <v>31</v>
      </c>
      <c r="D10034" t="s">
        <v>1596</v>
      </c>
      <c r="E10034" t="s">
        <v>44631</v>
      </c>
      <c r="G10034" t="s">
        <v>109855</v>
      </c>
      <c r="K10034" s="1" t="s">
        <v>44504</v>
      </c>
      <c r="Y10034" s="5" t="s">
        <v>44505</v>
      </c>
      <c r="AA10034" t="s">
        <v>42771</v>
      </c>
    </row>
    <row r="10035" spans="1:27" x14ac:dyDescent="0.2">
      <c r="A10035" t="s">
        <v>109856</v>
      </c>
      <c r="B10035" t="s">
        <v>109857</v>
      </c>
      <c r="C10035" t="s">
        <v>31</v>
      </c>
      <c r="D10035" t="s">
        <v>1596</v>
      </c>
      <c r="E10035" t="s">
        <v>44631</v>
      </c>
      <c r="G10035" t="s">
        <v>109858</v>
      </c>
      <c r="K10035" s="1" t="s">
        <v>109859</v>
      </c>
      <c r="Y10035" s="5" t="s">
        <v>44505</v>
      </c>
      <c r="AA10035" t="s">
        <v>42771</v>
      </c>
    </row>
    <row r="10036" spans="1:27" x14ac:dyDescent="0.2">
      <c r="A10036" t="s">
        <v>109818</v>
      </c>
      <c r="B10036" t="s">
        <v>109819</v>
      </c>
      <c r="C10036" t="s">
        <v>31</v>
      </c>
      <c r="D10036" t="s">
        <v>1680</v>
      </c>
      <c r="E10036" t="s">
        <v>44631</v>
      </c>
      <c r="G10036" t="s">
        <v>109820</v>
      </c>
      <c r="K10036" s="1" t="s">
        <v>44509</v>
      </c>
      <c r="Y10036" s="5" t="s">
        <v>44510</v>
      </c>
      <c r="AA10036" t="s">
        <v>42771</v>
      </c>
    </row>
    <row r="10037" spans="1:27" x14ac:dyDescent="0.2">
      <c r="A10037" t="s">
        <v>108561</v>
      </c>
      <c r="B10037" t="s">
        <v>108562</v>
      </c>
      <c r="C10037" t="s">
        <v>31</v>
      </c>
      <c r="D10037" t="s">
        <v>1680</v>
      </c>
      <c r="E10037" t="s">
        <v>44631</v>
      </c>
      <c r="G10037" t="s">
        <v>108563</v>
      </c>
      <c r="K10037" s="1" t="s">
        <v>44509</v>
      </c>
      <c r="Y10037" s="5" t="s">
        <v>44510</v>
      </c>
      <c r="AA10037" t="s">
        <v>42771</v>
      </c>
    </row>
    <row r="10038" spans="1:27" x14ac:dyDescent="0.2">
      <c r="A10038" t="s">
        <v>109702</v>
      </c>
      <c r="B10038" t="s">
        <v>109703</v>
      </c>
      <c r="C10038" t="s">
        <v>31</v>
      </c>
      <c r="D10038" t="s">
        <v>1680</v>
      </c>
      <c r="E10038" t="s">
        <v>44631</v>
      </c>
      <c r="G10038" t="s">
        <v>109704</v>
      </c>
      <c r="K10038" s="1" t="s">
        <v>44509</v>
      </c>
      <c r="Y10038" s="5" t="s">
        <v>44510</v>
      </c>
      <c r="AA10038" t="s">
        <v>42771</v>
      </c>
    </row>
    <row r="10039" spans="1:27" x14ac:dyDescent="0.2">
      <c r="A10039" t="s">
        <v>113156</v>
      </c>
      <c r="B10039" t="s">
        <v>113157</v>
      </c>
      <c r="C10039" t="s">
        <v>31</v>
      </c>
      <c r="D10039" t="s">
        <v>1680</v>
      </c>
      <c r="E10039" t="s">
        <v>44631</v>
      </c>
      <c r="G10039" t="s">
        <v>113158</v>
      </c>
      <c r="K10039" s="1" t="s">
        <v>44633</v>
      </c>
      <c r="Y10039" s="5" t="s">
        <v>44505</v>
      </c>
      <c r="AA10039" t="s">
        <v>42771</v>
      </c>
    </row>
    <row r="10040" spans="1:27" x14ac:dyDescent="0.2">
      <c r="A10040" t="s">
        <v>115782</v>
      </c>
      <c r="B10040" t="s">
        <v>115783</v>
      </c>
      <c r="C10040" t="s">
        <v>31</v>
      </c>
      <c r="D10040" t="s">
        <v>1680</v>
      </c>
      <c r="E10040" t="s">
        <v>44631</v>
      </c>
      <c r="G10040" t="s">
        <v>115784</v>
      </c>
      <c r="K10040" s="1" t="s">
        <v>44509</v>
      </c>
      <c r="Y10040" s="5" t="s">
        <v>44510</v>
      </c>
      <c r="AA10040" t="s">
        <v>42771</v>
      </c>
    </row>
    <row r="10041" spans="1:27" x14ac:dyDescent="0.2">
      <c r="A10041" t="s">
        <v>115779</v>
      </c>
      <c r="B10041" t="s">
        <v>115780</v>
      </c>
      <c r="C10041" t="s">
        <v>31</v>
      </c>
      <c r="D10041" t="s">
        <v>1680</v>
      </c>
      <c r="E10041" t="s">
        <v>44631</v>
      </c>
      <c r="G10041" t="s">
        <v>115781</v>
      </c>
      <c r="K10041" s="1" t="s">
        <v>44509</v>
      </c>
      <c r="Y10041" s="5" t="s">
        <v>44510</v>
      </c>
      <c r="AA10041" t="s">
        <v>42771</v>
      </c>
    </row>
    <row r="10042" spans="1:27" x14ac:dyDescent="0.2">
      <c r="A10042" t="s">
        <v>58061</v>
      </c>
      <c r="B10042" t="s">
        <v>58062</v>
      </c>
      <c r="C10042" t="s">
        <v>31</v>
      </c>
      <c r="D10042" t="s">
        <v>1596</v>
      </c>
      <c r="E10042" t="s">
        <v>44631</v>
      </c>
      <c r="G10042" t="s">
        <v>58063</v>
      </c>
      <c r="K10042" s="1" t="s">
        <v>44504</v>
      </c>
      <c r="Y10042" s="5" t="s">
        <v>44505</v>
      </c>
      <c r="AA10042" t="s">
        <v>42771</v>
      </c>
    </row>
    <row r="10043" spans="1:27" x14ac:dyDescent="0.2">
      <c r="A10043" t="s">
        <v>58058</v>
      </c>
      <c r="B10043" t="s">
        <v>58059</v>
      </c>
      <c r="C10043" t="s">
        <v>31</v>
      </c>
      <c r="D10043" t="s">
        <v>1596</v>
      </c>
      <c r="E10043" t="s">
        <v>44631</v>
      </c>
      <c r="G10043" t="s">
        <v>58060</v>
      </c>
      <c r="K10043" s="1" t="s">
        <v>44509</v>
      </c>
      <c r="Y10043" s="5" t="s">
        <v>44510</v>
      </c>
      <c r="AA10043" t="s">
        <v>42771</v>
      </c>
    </row>
    <row r="10044" spans="1:27" x14ac:dyDescent="0.2">
      <c r="A10044" t="s">
        <v>53730</v>
      </c>
      <c r="B10044" t="s">
        <v>53731</v>
      </c>
      <c r="C10044" t="s">
        <v>31</v>
      </c>
      <c r="D10044" t="s">
        <v>1596</v>
      </c>
      <c r="E10044" t="s">
        <v>44631</v>
      </c>
      <c r="G10044" t="s">
        <v>53732</v>
      </c>
      <c r="K10044" s="1" t="s">
        <v>44633</v>
      </c>
      <c r="Y10044" s="5" t="s">
        <v>44505</v>
      </c>
      <c r="AA10044" t="s">
        <v>42771</v>
      </c>
    </row>
    <row r="10045" spans="1:27" x14ac:dyDescent="0.2">
      <c r="A10045" t="s">
        <v>63746</v>
      </c>
      <c r="B10045" t="s">
        <v>63747</v>
      </c>
      <c r="C10045" t="s">
        <v>31</v>
      </c>
      <c r="D10045" t="s">
        <v>1596</v>
      </c>
      <c r="E10045" t="s">
        <v>44631</v>
      </c>
      <c r="G10045" t="s">
        <v>63748</v>
      </c>
      <c r="K10045" s="1" t="s">
        <v>44504</v>
      </c>
      <c r="Y10045" s="5" t="s">
        <v>44505</v>
      </c>
      <c r="AA10045" t="s">
        <v>42771</v>
      </c>
    </row>
    <row r="10046" spans="1:27" x14ac:dyDescent="0.2">
      <c r="A10046" t="s">
        <v>63904</v>
      </c>
      <c r="B10046" t="s">
        <v>63905</v>
      </c>
      <c r="C10046" t="s">
        <v>31</v>
      </c>
      <c r="D10046" t="s">
        <v>1680</v>
      </c>
      <c r="E10046" t="s">
        <v>44631</v>
      </c>
      <c r="G10046" t="s">
        <v>63906</v>
      </c>
      <c r="K10046" s="1" t="s">
        <v>44633</v>
      </c>
      <c r="Y10046" s="5" t="s">
        <v>44505</v>
      </c>
      <c r="AA10046" t="s">
        <v>42771</v>
      </c>
    </row>
    <row r="10047" spans="1:27" x14ac:dyDescent="0.2">
      <c r="A10047" t="s">
        <v>65040</v>
      </c>
      <c r="B10047" t="s">
        <v>65041</v>
      </c>
      <c r="C10047" t="s">
        <v>31</v>
      </c>
      <c r="D10047" t="s">
        <v>1680</v>
      </c>
      <c r="E10047" t="s">
        <v>44631</v>
      </c>
      <c r="G10047" t="s">
        <v>65042</v>
      </c>
      <c r="K10047" s="1" t="s">
        <v>44509</v>
      </c>
      <c r="Y10047" s="5" t="s">
        <v>44510</v>
      </c>
      <c r="AA10047" t="s">
        <v>42771</v>
      </c>
    </row>
    <row r="10048" spans="1:27" x14ac:dyDescent="0.2">
      <c r="A10048" t="s">
        <v>88884</v>
      </c>
      <c r="B10048" t="s">
        <v>88885</v>
      </c>
      <c r="C10048" t="s">
        <v>31</v>
      </c>
      <c r="D10048" t="s">
        <v>1680</v>
      </c>
      <c r="E10048" t="s">
        <v>44631</v>
      </c>
      <c r="G10048" t="s">
        <v>88886</v>
      </c>
      <c r="K10048" s="1" t="s">
        <v>44509</v>
      </c>
      <c r="Y10048" s="5" t="s">
        <v>44510</v>
      </c>
      <c r="AA10048" t="s">
        <v>42771</v>
      </c>
    </row>
    <row r="10049" spans="1:27" x14ac:dyDescent="0.2">
      <c r="A10049" t="s">
        <v>88962</v>
      </c>
      <c r="B10049" t="s">
        <v>88963</v>
      </c>
      <c r="C10049" t="s">
        <v>31</v>
      </c>
      <c r="D10049" t="s">
        <v>1680</v>
      </c>
      <c r="E10049" t="s">
        <v>44631</v>
      </c>
      <c r="G10049" t="s">
        <v>88964</v>
      </c>
      <c r="K10049" s="1" t="s">
        <v>44509</v>
      </c>
      <c r="Y10049" s="5" t="s">
        <v>44510</v>
      </c>
      <c r="AA10049" t="s">
        <v>42771</v>
      </c>
    </row>
    <row r="10050" spans="1:27" x14ac:dyDescent="0.2">
      <c r="A10050" t="s">
        <v>63406</v>
      </c>
      <c r="B10050" t="s">
        <v>63407</v>
      </c>
      <c r="C10050" t="s">
        <v>31</v>
      </c>
      <c r="D10050" t="s">
        <v>1680</v>
      </c>
      <c r="E10050" t="s">
        <v>44631</v>
      </c>
      <c r="G10050" t="s">
        <v>63408</v>
      </c>
      <c r="K10050" s="1" t="s">
        <v>44509</v>
      </c>
      <c r="Y10050" s="5" t="s">
        <v>44510</v>
      </c>
      <c r="AA10050" t="s">
        <v>42771</v>
      </c>
    </row>
    <row r="10051" spans="1:27" x14ac:dyDescent="0.2">
      <c r="A10051" t="s">
        <v>44629</v>
      </c>
      <c r="B10051" t="s">
        <v>44630</v>
      </c>
      <c r="C10051" t="s">
        <v>31</v>
      </c>
      <c r="D10051" t="s">
        <v>1596</v>
      </c>
      <c r="E10051" t="s">
        <v>44631</v>
      </c>
      <c r="G10051" t="s">
        <v>44632</v>
      </c>
      <c r="K10051" s="1" t="s">
        <v>44633</v>
      </c>
      <c r="Y10051" s="5" t="s">
        <v>44505</v>
      </c>
      <c r="AA10051" t="s">
        <v>42771</v>
      </c>
    </row>
    <row r="10052" spans="1:27" x14ac:dyDescent="0.2">
      <c r="A10052" t="s">
        <v>47384</v>
      </c>
      <c r="B10052" t="s">
        <v>47385</v>
      </c>
      <c r="C10052" t="s">
        <v>31</v>
      </c>
      <c r="D10052" t="s">
        <v>1596</v>
      </c>
      <c r="E10052" t="s">
        <v>44631</v>
      </c>
      <c r="G10052" t="s">
        <v>47386</v>
      </c>
      <c r="K10052" s="1" t="s">
        <v>44509</v>
      </c>
      <c r="Y10052" s="5" t="s">
        <v>44510</v>
      </c>
      <c r="AA10052" t="s">
        <v>42771</v>
      </c>
    </row>
    <row r="10053" spans="1:27" x14ac:dyDescent="0.2">
      <c r="A10053" t="s">
        <v>47381</v>
      </c>
      <c r="B10053" t="s">
        <v>47382</v>
      </c>
      <c r="C10053" t="s">
        <v>31</v>
      </c>
      <c r="D10053" t="s">
        <v>1596</v>
      </c>
      <c r="E10053" t="s">
        <v>44631</v>
      </c>
      <c r="G10053" t="s">
        <v>47383</v>
      </c>
      <c r="K10053" s="1" t="s">
        <v>44509</v>
      </c>
      <c r="Y10053" s="5" t="s">
        <v>44510</v>
      </c>
      <c r="AA10053" t="s">
        <v>42771</v>
      </c>
    </row>
    <row r="10054" spans="1:27" x14ac:dyDescent="0.2">
      <c r="A10054" t="s">
        <v>47256</v>
      </c>
      <c r="B10054" t="s">
        <v>47257</v>
      </c>
      <c r="C10054" t="s">
        <v>31</v>
      </c>
      <c r="D10054" t="s">
        <v>1596</v>
      </c>
      <c r="E10054" t="s">
        <v>44631</v>
      </c>
      <c r="G10054" t="s">
        <v>47258</v>
      </c>
      <c r="K10054" s="1" t="s">
        <v>44509</v>
      </c>
      <c r="Y10054" s="5" t="s">
        <v>44510</v>
      </c>
      <c r="AA10054" t="s">
        <v>42771</v>
      </c>
    </row>
    <row r="10055" spans="1:27" x14ac:dyDescent="0.2">
      <c r="A10055" t="s">
        <v>47259</v>
      </c>
      <c r="B10055" t="s">
        <v>47260</v>
      </c>
      <c r="C10055" t="s">
        <v>31</v>
      </c>
      <c r="D10055" t="s">
        <v>1596</v>
      </c>
      <c r="E10055" t="s">
        <v>44631</v>
      </c>
      <c r="G10055" t="s">
        <v>47261</v>
      </c>
      <c r="K10055" s="1" t="s">
        <v>44633</v>
      </c>
      <c r="Y10055" s="5" t="s">
        <v>44505</v>
      </c>
      <c r="AA10055" t="s">
        <v>42771</v>
      </c>
    </row>
    <row r="10056" spans="1:27" x14ac:dyDescent="0.2">
      <c r="A10056" t="s">
        <v>94843</v>
      </c>
      <c r="B10056" t="s">
        <v>94844</v>
      </c>
      <c r="C10056" t="s">
        <v>31</v>
      </c>
      <c r="D10056" t="s">
        <v>1680</v>
      </c>
      <c r="E10056" t="s">
        <v>44631</v>
      </c>
      <c r="G10056" t="s">
        <v>94845</v>
      </c>
      <c r="K10056" s="1" t="s">
        <v>44504</v>
      </c>
      <c r="Y10056" s="5" t="s">
        <v>44505</v>
      </c>
      <c r="AA10056" t="s">
        <v>42771</v>
      </c>
    </row>
    <row r="10057" spans="1:27" x14ac:dyDescent="0.2">
      <c r="A10057" t="s">
        <v>83571</v>
      </c>
      <c r="B10057" t="s">
        <v>83572</v>
      </c>
      <c r="C10057" t="s">
        <v>31</v>
      </c>
      <c r="D10057" t="s">
        <v>1596</v>
      </c>
      <c r="E10057" t="s">
        <v>44631</v>
      </c>
      <c r="G10057" t="s">
        <v>83573</v>
      </c>
      <c r="K10057" s="1" t="s">
        <v>44509</v>
      </c>
      <c r="Y10057" s="5" t="s">
        <v>44510</v>
      </c>
      <c r="AA10057" t="s">
        <v>42771</v>
      </c>
    </row>
    <row r="10058" spans="1:27" x14ac:dyDescent="0.2">
      <c r="A10058" t="s">
        <v>83574</v>
      </c>
      <c r="B10058" t="s">
        <v>83575</v>
      </c>
      <c r="C10058" t="s">
        <v>31</v>
      </c>
      <c r="D10058" t="s">
        <v>1596</v>
      </c>
      <c r="E10058" t="s">
        <v>44631</v>
      </c>
      <c r="G10058" t="s">
        <v>83576</v>
      </c>
      <c r="K10058" s="1" t="s">
        <v>44504</v>
      </c>
      <c r="Y10058" s="5" t="s">
        <v>44505</v>
      </c>
      <c r="AA10058" t="s">
        <v>42771</v>
      </c>
    </row>
    <row r="10059" spans="1:27" x14ac:dyDescent="0.2">
      <c r="A10059" t="s">
        <v>83587</v>
      </c>
      <c r="B10059" t="s">
        <v>83588</v>
      </c>
      <c r="C10059" t="s">
        <v>31</v>
      </c>
      <c r="D10059" t="s">
        <v>1596</v>
      </c>
      <c r="E10059" t="s">
        <v>44631</v>
      </c>
      <c r="G10059" t="s">
        <v>83589</v>
      </c>
      <c r="K10059" s="1" t="s">
        <v>44509</v>
      </c>
      <c r="Y10059" s="5" t="s">
        <v>44510</v>
      </c>
      <c r="AA10059" t="s">
        <v>42771</v>
      </c>
    </row>
    <row r="10060" spans="1:27" x14ac:dyDescent="0.2">
      <c r="A10060" t="s">
        <v>83590</v>
      </c>
      <c r="B10060" t="s">
        <v>83591</v>
      </c>
      <c r="C10060" t="s">
        <v>31</v>
      </c>
      <c r="D10060" t="s">
        <v>1596</v>
      </c>
      <c r="E10060" t="s">
        <v>44631</v>
      </c>
      <c r="G10060" t="s">
        <v>83592</v>
      </c>
      <c r="K10060" s="1" t="s">
        <v>44504</v>
      </c>
      <c r="Y10060" s="5" t="s">
        <v>44505</v>
      </c>
      <c r="AA10060" t="s">
        <v>42771</v>
      </c>
    </row>
    <row r="10061" spans="1:27" x14ac:dyDescent="0.2">
      <c r="A10061" t="s">
        <v>92851</v>
      </c>
      <c r="B10061" t="s">
        <v>92852</v>
      </c>
      <c r="C10061" t="s">
        <v>31</v>
      </c>
      <c r="D10061" t="s">
        <v>1596</v>
      </c>
      <c r="E10061" t="s">
        <v>44631</v>
      </c>
      <c r="G10061" t="s">
        <v>92853</v>
      </c>
      <c r="K10061" s="1" t="s">
        <v>44633</v>
      </c>
      <c r="Y10061" s="5" t="s">
        <v>44505</v>
      </c>
      <c r="AA10061" t="s">
        <v>42771</v>
      </c>
    </row>
    <row r="10062" spans="1:27" x14ac:dyDescent="0.2">
      <c r="A10062" t="s">
        <v>92854</v>
      </c>
      <c r="B10062" t="s">
        <v>92855</v>
      </c>
      <c r="C10062" t="s">
        <v>31</v>
      </c>
      <c r="D10062" t="s">
        <v>1596</v>
      </c>
      <c r="E10062" t="s">
        <v>44631</v>
      </c>
      <c r="G10062" t="s">
        <v>92856</v>
      </c>
      <c r="K10062" s="1" t="s">
        <v>44504</v>
      </c>
      <c r="Y10062" s="5" t="s">
        <v>44505</v>
      </c>
      <c r="AA10062" t="s">
        <v>42771</v>
      </c>
    </row>
    <row r="10063" spans="1:27" x14ac:dyDescent="0.2">
      <c r="A10063" t="s">
        <v>92857</v>
      </c>
      <c r="B10063" t="s">
        <v>92858</v>
      </c>
      <c r="C10063" t="s">
        <v>31</v>
      </c>
      <c r="D10063" t="s">
        <v>1596</v>
      </c>
      <c r="E10063" t="s">
        <v>44631</v>
      </c>
      <c r="G10063" t="s">
        <v>92859</v>
      </c>
      <c r="K10063" s="1" t="s">
        <v>44509</v>
      </c>
      <c r="Y10063" s="5" t="s">
        <v>44510</v>
      </c>
      <c r="AA10063" t="s">
        <v>42771</v>
      </c>
    </row>
    <row r="10064" spans="1:27" x14ac:dyDescent="0.2">
      <c r="A10064" t="s">
        <v>92894</v>
      </c>
      <c r="B10064" t="s">
        <v>92895</v>
      </c>
      <c r="C10064" t="s">
        <v>31</v>
      </c>
      <c r="D10064" t="s">
        <v>1596</v>
      </c>
      <c r="E10064" t="s">
        <v>44631</v>
      </c>
      <c r="G10064" t="s">
        <v>92896</v>
      </c>
      <c r="K10064" s="1" t="s">
        <v>44509</v>
      </c>
      <c r="Y10064" s="5" t="s">
        <v>44510</v>
      </c>
      <c r="AA10064" t="s">
        <v>42771</v>
      </c>
    </row>
    <row r="10065" spans="1:27" x14ac:dyDescent="0.2">
      <c r="A10065" t="s">
        <v>92891</v>
      </c>
      <c r="B10065" t="s">
        <v>92892</v>
      </c>
      <c r="C10065" t="s">
        <v>31</v>
      </c>
      <c r="D10065" t="s">
        <v>1596</v>
      </c>
      <c r="E10065" t="s">
        <v>44631</v>
      </c>
      <c r="G10065" t="s">
        <v>92893</v>
      </c>
      <c r="K10065" s="1" t="s">
        <v>44504</v>
      </c>
      <c r="Y10065" s="5" t="s">
        <v>44505</v>
      </c>
      <c r="AA10065" t="s">
        <v>42771</v>
      </c>
    </row>
    <row r="10066" spans="1:27" x14ac:dyDescent="0.2">
      <c r="A10066" t="s">
        <v>92885</v>
      </c>
      <c r="B10066" t="s">
        <v>92886</v>
      </c>
      <c r="C10066" t="s">
        <v>31</v>
      </c>
      <c r="D10066" t="s">
        <v>1596</v>
      </c>
      <c r="E10066" t="s">
        <v>44631</v>
      </c>
      <c r="G10066" t="s">
        <v>92887</v>
      </c>
      <c r="K10066" s="1" t="s">
        <v>44633</v>
      </c>
      <c r="Y10066" s="5" t="s">
        <v>44505</v>
      </c>
      <c r="AA10066" t="s">
        <v>42771</v>
      </c>
    </row>
    <row r="10067" spans="1:27" x14ac:dyDescent="0.2">
      <c r="A10067" t="s">
        <v>92876</v>
      </c>
      <c r="B10067" t="s">
        <v>92877</v>
      </c>
      <c r="C10067" t="s">
        <v>31</v>
      </c>
      <c r="D10067" t="s">
        <v>1596</v>
      </c>
      <c r="E10067" t="s">
        <v>44631</v>
      </c>
      <c r="G10067" t="s">
        <v>92878</v>
      </c>
      <c r="K10067" s="1" t="s">
        <v>44633</v>
      </c>
      <c r="Y10067" s="5" t="s">
        <v>44505</v>
      </c>
      <c r="AA10067" t="s">
        <v>42771</v>
      </c>
    </row>
    <row r="10068" spans="1:27" x14ac:dyDescent="0.2">
      <c r="A10068" t="s">
        <v>53216</v>
      </c>
      <c r="B10068" t="s">
        <v>53217</v>
      </c>
      <c r="C10068" t="s">
        <v>31</v>
      </c>
      <c r="D10068" t="s">
        <v>1596</v>
      </c>
      <c r="E10068" t="s">
        <v>44631</v>
      </c>
      <c r="G10068" t="s">
        <v>53218</v>
      </c>
      <c r="K10068" s="1" t="s">
        <v>53219</v>
      </c>
      <c r="Y10068" s="5" t="s">
        <v>44505</v>
      </c>
      <c r="AA10068" t="s">
        <v>42771</v>
      </c>
    </row>
    <row r="10069" spans="1:27" x14ac:dyDescent="0.2">
      <c r="A10069" t="s">
        <v>53220</v>
      </c>
      <c r="B10069" t="s">
        <v>53221</v>
      </c>
      <c r="C10069" t="s">
        <v>31</v>
      </c>
      <c r="D10069" t="s">
        <v>1596</v>
      </c>
      <c r="E10069" t="s">
        <v>44631</v>
      </c>
      <c r="G10069" t="s">
        <v>53222</v>
      </c>
      <c r="K10069" s="1" t="s">
        <v>44509</v>
      </c>
      <c r="Y10069" s="5" t="s">
        <v>44510</v>
      </c>
      <c r="AA10069" t="s">
        <v>42771</v>
      </c>
    </row>
    <row r="10070" spans="1:27" x14ac:dyDescent="0.2">
      <c r="A10070" t="s">
        <v>53210</v>
      </c>
      <c r="B10070" t="s">
        <v>53211</v>
      </c>
      <c r="C10070" t="s">
        <v>31</v>
      </c>
      <c r="D10070" t="s">
        <v>1596</v>
      </c>
      <c r="E10070" t="s">
        <v>44631</v>
      </c>
      <c r="G10070" t="s">
        <v>53212</v>
      </c>
      <c r="K10070" s="1" t="s">
        <v>44504</v>
      </c>
      <c r="Y10070" s="5" t="s">
        <v>44505</v>
      </c>
      <c r="AA10070" t="s">
        <v>42771</v>
      </c>
    </row>
    <row r="10071" spans="1:27" x14ac:dyDescent="0.2">
      <c r="A10071" t="s">
        <v>113657</v>
      </c>
      <c r="B10071" t="s">
        <v>113658</v>
      </c>
      <c r="C10071" t="s">
        <v>31</v>
      </c>
      <c r="D10071" t="s">
        <v>1596</v>
      </c>
      <c r="E10071" t="s">
        <v>44631</v>
      </c>
      <c r="G10071" t="s">
        <v>113659</v>
      </c>
      <c r="K10071" s="1" t="s">
        <v>44504</v>
      </c>
      <c r="Y10071" s="5" t="s">
        <v>44505</v>
      </c>
      <c r="AA10071" t="s">
        <v>42771</v>
      </c>
    </row>
    <row r="10072" spans="1:27" x14ac:dyDescent="0.2">
      <c r="A10072" t="s">
        <v>113660</v>
      </c>
      <c r="B10072" t="s">
        <v>113661</v>
      </c>
      <c r="C10072" t="s">
        <v>31</v>
      </c>
      <c r="D10072" t="s">
        <v>1596</v>
      </c>
      <c r="E10072" t="s">
        <v>44631</v>
      </c>
      <c r="G10072" t="s">
        <v>113662</v>
      </c>
      <c r="K10072" s="1" t="s">
        <v>44504</v>
      </c>
      <c r="Y10072" s="5" t="s">
        <v>44505</v>
      </c>
      <c r="AA10072" t="s">
        <v>42771</v>
      </c>
    </row>
    <row r="10073" spans="1:27" x14ac:dyDescent="0.2">
      <c r="A10073" t="s">
        <v>113779</v>
      </c>
      <c r="B10073" t="s">
        <v>113780</v>
      </c>
      <c r="C10073" t="s">
        <v>31</v>
      </c>
      <c r="D10073" t="s">
        <v>1596</v>
      </c>
      <c r="E10073" t="s">
        <v>44631</v>
      </c>
      <c r="G10073" t="s">
        <v>113781</v>
      </c>
      <c r="K10073" s="1" t="s">
        <v>44504</v>
      </c>
      <c r="Y10073" s="5" t="s">
        <v>44505</v>
      </c>
      <c r="AA10073" t="s">
        <v>42771</v>
      </c>
    </row>
    <row r="10074" spans="1:27" x14ac:dyDescent="0.2">
      <c r="A10074" t="s">
        <v>113761</v>
      </c>
      <c r="B10074" t="s">
        <v>113762</v>
      </c>
      <c r="C10074" t="s">
        <v>31</v>
      </c>
      <c r="D10074" t="s">
        <v>1596</v>
      </c>
      <c r="E10074" t="s">
        <v>44631</v>
      </c>
      <c r="G10074" t="s">
        <v>113763</v>
      </c>
      <c r="K10074" s="1" t="s">
        <v>44504</v>
      </c>
      <c r="Y10074" s="5" t="s">
        <v>44505</v>
      </c>
      <c r="AA10074" t="s">
        <v>42771</v>
      </c>
    </row>
    <row r="10075" spans="1:27" x14ac:dyDescent="0.2">
      <c r="A10075" t="s">
        <v>113764</v>
      </c>
      <c r="B10075" t="s">
        <v>113765</v>
      </c>
      <c r="C10075" t="s">
        <v>31</v>
      </c>
      <c r="D10075" t="s">
        <v>1596</v>
      </c>
      <c r="E10075" t="s">
        <v>44631</v>
      </c>
      <c r="G10075" t="s">
        <v>113766</v>
      </c>
      <c r="K10075" s="1" t="s">
        <v>44633</v>
      </c>
      <c r="Y10075" s="5" t="s">
        <v>44505</v>
      </c>
      <c r="AA10075" t="s">
        <v>42771</v>
      </c>
    </row>
    <row r="10076" spans="1:27" x14ac:dyDescent="0.2">
      <c r="A10076" t="s">
        <v>113846</v>
      </c>
      <c r="B10076" t="s">
        <v>113847</v>
      </c>
      <c r="C10076" t="s">
        <v>31</v>
      </c>
      <c r="D10076" t="s">
        <v>1596</v>
      </c>
      <c r="E10076" t="s">
        <v>44631</v>
      </c>
      <c r="G10076" t="s">
        <v>113848</v>
      </c>
      <c r="K10076" s="1" t="s">
        <v>44504</v>
      </c>
      <c r="Y10076" s="5" t="s">
        <v>44505</v>
      </c>
      <c r="AA10076" t="s">
        <v>42771</v>
      </c>
    </row>
    <row r="10077" spans="1:27" x14ac:dyDescent="0.2">
      <c r="A10077" t="s">
        <v>116030</v>
      </c>
      <c r="B10077" t="s">
        <v>116031</v>
      </c>
      <c r="C10077" t="s">
        <v>31</v>
      </c>
      <c r="D10077" t="s">
        <v>1596</v>
      </c>
      <c r="E10077" t="s">
        <v>44631</v>
      </c>
      <c r="G10077" t="s">
        <v>116032</v>
      </c>
      <c r="K10077" s="1" t="s">
        <v>44504</v>
      </c>
      <c r="Y10077" s="5" t="s">
        <v>44505</v>
      </c>
      <c r="AA10077" t="s">
        <v>42771</v>
      </c>
    </row>
    <row r="10078" spans="1:27" x14ac:dyDescent="0.2">
      <c r="A10078" t="s">
        <v>116015</v>
      </c>
      <c r="B10078" t="s">
        <v>116016</v>
      </c>
      <c r="C10078" t="s">
        <v>31</v>
      </c>
      <c r="D10078" t="s">
        <v>1596</v>
      </c>
      <c r="E10078" t="s">
        <v>44631</v>
      </c>
      <c r="G10078" t="s">
        <v>116017</v>
      </c>
      <c r="K10078" s="1" t="s">
        <v>44509</v>
      </c>
      <c r="Y10078" s="5" t="s">
        <v>44510</v>
      </c>
      <c r="AA10078" t="s">
        <v>42771</v>
      </c>
    </row>
    <row r="10079" spans="1:27" x14ac:dyDescent="0.2">
      <c r="A10079" t="s">
        <v>115980</v>
      </c>
      <c r="B10079" t="s">
        <v>115981</v>
      </c>
      <c r="C10079" t="s">
        <v>31</v>
      </c>
      <c r="D10079" t="s">
        <v>1596</v>
      </c>
      <c r="E10079" t="s">
        <v>44631</v>
      </c>
      <c r="G10079" t="s">
        <v>115982</v>
      </c>
      <c r="K10079" s="1" t="s">
        <v>44633</v>
      </c>
      <c r="Y10079" s="5" t="s">
        <v>44505</v>
      </c>
      <c r="AA10079" t="s">
        <v>42771</v>
      </c>
    </row>
    <row r="10080" spans="1:27" x14ac:dyDescent="0.2">
      <c r="A10080" t="s">
        <v>115959</v>
      </c>
      <c r="B10080" t="s">
        <v>115960</v>
      </c>
      <c r="C10080" t="s">
        <v>31</v>
      </c>
      <c r="D10080" t="s">
        <v>1596</v>
      </c>
      <c r="E10080" t="s">
        <v>44631</v>
      </c>
      <c r="G10080" t="s">
        <v>115961</v>
      </c>
      <c r="K10080" s="1" t="s">
        <v>44633</v>
      </c>
      <c r="Y10080" s="5" t="s">
        <v>44505</v>
      </c>
      <c r="AA10080" t="s">
        <v>42771</v>
      </c>
    </row>
    <row r="10081" spans="1:27" x14ac:dyDescent="0.2">
      <c r="A10081" t="s">
        <v>115962</v>
      </c>
      <c r="B10081" t="s">
        <v>115963</v>
      </c>
      <c r="C10081" t="s">
        <v>31</v>
      </c>
      <c r="D10081" t="s">
        <v>1596</v>
      </c>
      <c r="E10081" t="s">
        <v>44631</v>
      </c>
      <c r="G10081" t="s">
        <v>115964</v>
      </c>
      <c r="K10081" s="1" t="s">
        <v>44504</v>
      </c>
      <c r="Y10081" s="5" t="s">
        <v>44505</v>
      </c>
      <c r="AA10081" t="s">
        <v>42771</v>
      </c>
    </row>
    <row r="10082" spans="1:27" x14ac:dyDescent="0.2">
      <c r="A10082" t="s">
        <v>116397</v>
      </c>
      <c r="B10082" t="s">
        <v>116398</v>
      </c>
      <c r="C10082" t="s">
        <v>31</v>
      </c>
      <c r="D10082" t="s">
        <v>1596</v>
      </c>
      <c r="E10082" t="s">
        <v>44631</v>
      </c>
      <c r="G10082" t="s">
        <v>116399</v>
      </c>
      <c r="K10082" s="1" t="s">
        <v>44509</v>
      </c>
      <c r="Y10082" s="5" t="s">
        <v>44510</v>
      </c>
      <c r="AA10082" t="s">
        <v>42771</v>
      </c>
    </row>
    <row r="10083" spans="1:27" x14ac:dyDescent="0.2">
      <c r="A10083" t="s">
        <v>116394</v>
      </c>
      <c r="B10083" t="s">
        <v>116395</v>
      </c>
      <c r="C10083" t="s">
        <v>31</v>
      </c>
      <c r="D10083" t="s">
        <v>1596</v>
      </c>
      <c r="E10083" t="s">
        <v>44631</v>
      </c>
      <c r="G10083" t="s">
        <v>116396</v>
      </c>
      <c r="K10083" s="1" t="s">
        <v>44504</v>
      </c>
      <c r="Y10083" s="5" t="s">
        <v>44505</v>
      </c>
      <c r="AA10083" t="s">
        <v>42771</v>
      </c>
    </row>
    <row r="10084" spans="1:27" x14ac:dyDescent="0.2">
      <c r="A10084" t="s">
        <v>116412</v>
      </c>
      <c r="B10084" t="s">
        <v>116413</v>
      </c>
      <c r="C10084" t="s">
        <v>31</v>
      </c>
      <c r="D10084" t="s">
        <v>1596</v>
      </c>
      <c r="E10084" t="s">
        <v>44631</v>
      </c>
      <c r="G10084" t="s">
        <v>116414</v>
      </c>
      <c r="K10084" s="1" t="s">
        <v>44509</v>
      </c>
      <c r="Y10084" s="5" t="s">
        <v>44510</v>
      </c>
      <c r="AA10084" t="s">
        <v>42771</v>
      </c>
    </row>
    <row r="10085" spans="1:27" x14ac:dyDescent="0.2">
      <c r="A10085" t="s">
        <v>116406</v>
      </c>
      <c r="B10085" t="s">
        <v>116407</v>
      </c>
      <c r="C10085" t="s">
        <v>31</v>
      </c>
      <c r="D10085" t="s">
        <v>1596</v>
      </c>
      <c r="E10085" t="s">
        <v>44631</v>
      </c>
      <c r="G10085" t="s">
        <v>116408</v>
      </c>
      <c r="K10085" s="1" t="s">
        <v>44509</v>
      </c>
      <c r="Y10085" s="5" t="s">
        <v>44510</v>
      </c>
      <c r="AA10085" t="s">
        <v>42771</v>
      </c>
    </row>
    <row r="10086" spans="1:27" x14ac:dyDescent="0.2">
      <c r="A10086" t="s">
        <v>116421</v>
      </c>
      <c r="B10086" t="s">
        <v>116422</v>
      </c>
      <c r="C10086" t="s">
        <v>31</v>
      </c>
      <c r="D10086" t="s">
        <v>1596</v>
      </c>
      <c r="E10086" t="s">
        <v>44631</v>
      </c>
      <c r="G10086" t="s">
        <v>116423</v>
      </c>
      <c r="K10086" s="1" t="s">
        <v>44633</v>
      </c>
      <c r="Y10086" s="5" t="s">
        <v>44505</v>
      </c>
      <c r="AA10086" t="s">
        <v>42771</v>
      </c>
    </row>
    <row r="10087" spans="1:27" x14ac:dyDescent="0.2">
      <c r="A10087" t="s">
        <v>116427</v>
      </c>
      <c r="B10087" t="s">
        <v>116428</v>
      </c>
      <c r="C10087" t="s">
        <v>31</v>
      </c>
      <c r="D10087" t="s">
        <v>1596</v>
      </c>
      <c r="E10087" t="s">
        <v>44631</v>
      </c>
      <c r="G10087" t="s">
        <v>116429</v>
      </c>
      <c r="K10087" s="1" t="s">
        <v>44509</v>
      </c>
      <c r="Y10087" s="5" t="s">
        <v>44510</v>
      </c>
      <c r="AA10087" t="s">
        <v>42771</v>
      </c>
    </row>
    <row r="10088" spans="1:27" x14ac:dyDescent="0.2">
      <c r="A10088" t="s">
        <v>116442</v>
      </c>
      <c r="B10088" t="s">
        <v>116443</v>
      </c>
      <c r="C10088" t="s">
        <v>31</v>
      </c>
      <c r="D10088" t="s">
        <v>1596</v>
      </c>
      <c r="E10088" t="s">
        <v>44631</v>
      </c>
      <c r="G10088" t="s">
        <v>116444</v>
      </c>
      <c r="K10088" s="1" t="s">
        <v>44509</v>
      </c>
      <c r="Y10088" s="5" t="s">
        <v>44510</v>
      </c>
      <c r="AA10088" t="s">
        <v>42771</v>
      </c>
    </row>
    <row r="10089" spans="1:27" x14ac:dyDescent="0.2">
      <c r="A10089" t="s">
        <v>116439</v>
      </c>
      <c r="B10089" t="s">
        <v>116440</v>
      </c>
      <c r="C10089" t="s">
        <v>31</v>
      </c>
      <c r="D10089" t="s">
        <v>1596</v>
      </c>
      <c r="E10089" t="s">
        <v>44631</v>
      </c>
      <c r="G10089" t="s">
        <v>116441</v>
      </c>
      <c r="K10089" s="1" t="s">
        <v>44509</v>
      </c>
      <c r="Y10089" s="5" t="s">
        <v>44510</v>
      </c>
      <c r="AA10089" t="s">
        <v>42771</v>
      </c>
    </row>
    <row r="10090" spans="1:27" x14ac:dyDescent="0.2">
      <c r="A10090" t="s">
        <v>116324</v>
      </c>
      <c r="B10090" t="s">
        <v>116325</v>
      </c>
      <c r="C10090" t="s">
        <v>31</v>
      </c>
      <c r="D10090" t="s">
        <v>1596</v>
      </c>
      <c r="E10090" t="s">
        <v>44631</v>
      </c>
      <c r="G10090" t="s">
        <v>116326</v>
      </c>
      <c r="K10090" s="1" t="s">
        <v>44509</v>
      </c>
      <c r="Y10090" s="5" t="s">
        <v>44510</v>
      </c>
      <c r="AA10090" t="s">
        <v>42771</v>
      </c>
    </row>
    <row r="10091" spans="1:27" x14ac:dyDescent="0.2">
      <c r="A10091" t="s">
        <v>116348</v>
      </c>
      <c r="B10091" t="s">
        <v>116349</v>
      </c>
      <c r="C10091" t="s">
        <v>31</v>
      </c>
      <c r="D10091" t="s">
        <v>1596</v>
      </c>
      <c r="E10091" t="s">
        <v>44631</v>
      </c>
      <c r="G10091" t="s">
        <v>116350</v>
      </c>
      <c r="K10091" s="1" t="s">
        <v>44509</v>
      </c>
      <c r="Y10091" s="5" t="s">
        <v>44510</v>
      </c>
      <c r="AA10091" t="s">
        <v>42771</v>
      </c>
    </row>
    <row r="10092" spans="1:27" x14ac:dyDescent="0.2">
      <c r="A10092" t="s">
        <v>116342</v>
      </c>
      <c r="B10092" t="s">
        <v>116343</v>
      </c>
      <c r="C10092" t="s">
        <v>31</v>
      </c>
      <c r="D10092" t="s">
        <v>1596</v>
      </c>
      <c r="E10092" t="s">
        <v>44631</v>
      </c>
      <c r="G10092" t="s">
        <v>116344</v>
      </c>
      <c r="K10092" s="1" t="s">
        <v>44509</v>
      </c>
      <c r="Y10092" s="5" t="s">
        <v>44510</v>
      </c>
      <c r="AA10092" t="s">
        <v>42771</v>
      </c>
    </row>
    <row r="10093" spans="1:27" x14ac:dyDescent="0.2">
      <c r="A10093" t="s">
        <v>116339</v>
      </c>
      <c r="B10093" t="s">
        <v>116340</v>
      </c>
      <c r="C10093" t="s">
        <v>31</v>
      </c>
      <c r="D10093" t="s">
        <v>1596</v>
      </c>
      <c r="E10093" t="s">
        <v>44631</v>
      </c>
      <c r="G10093" t="s">
        <v>116341</v>
      </c>
      <c r="K10093" s="1" t="s">
        <v>44509</v>
      </c>
      <c r="Y10093" s="5" t="s">
        <v>44510</v>
      </c>
      <c r="AA10093" t="s">
        <v>42771</v>
      </c>
    </row>
    <row r="10094" spans="1:27" x14ac:dyDescent="0.2">
      <c r="A10094" t="s">
        <v>116370</v>
      </c>
      <c r="B10094" t="s">
        <v>116371</v>
      </c>
      <c r="C10094" t="s">
        <v>31</v>
      </c>
      <c r="D10094" t="s">
        <v>1596</v>
      </c>
      <c r="E10094" t="s">
        <v>44631</v>
      </c>
      <c r="G10094" t="s">
        <v>116372</v>
      </c>
      <c r="K10094" s="1" t="s">
        <v>44509</v>
      </c>
      <c r="Y10094" s="5" t="s">
        <v>44510</v>
      </c>
      <c r="AA10094" t="s">
        <v>42771</v>
      </c>
    </row>
    <row r="10095" spans="1:27" x14ac:dyDescent="0.2">
      <c r="A10095" t="s">
        <v>115410</v>
      </c>
      <c r="B10095" t="s">
        <v>115411</v>
      </c>
      <c r="C10095" t="s">
        <v>31</v>
      </c>
      <c r="D10095" t="s">
        <v>1596</v>
      </c>
      <c r="E10095" t="s">
        <v>44631</v>
      </c>
      <c r="G10095" t="s">
        <v>115412</v>
      </c>
      <c r="K10095" s="1" t="s">
        <v>44509</v>
      </c>
      <c r="Y10095" s="5" t="s">
        <v>44510</v>
      </c>
      <c r="AA10095" t="s">
        <v>42771</v>
      </c>
    </row>
    <row r="10096" spans="1:27" x14ac:dyDescent="0.2">
      <c r="A10096" t="s">
        <v>115427</v>
      </c>
      <c r="B10096" t="s">
        <v>115428</v>
      </c>
      <c r="C10096" t="s">
        <v>31</v>
      </c>
      <c r="D10096" t="s">
        <v>1596</v>
      </c>
      <c r="E10096" t="s">
        <v>44631</v>
      </c>
      <c r="G10096" t="s">
        <v>115429</v>
      </c>
      <c r="K10096" s="1" t="s">
        <v>44509</v>
      </c>
      <c r="Y10096" s="5" t="s">
        <v>44510</v>
      </c>
      <c r="AA10096" t="s">
        <v>42771</v>
      </c>
    </row>
    <row r="10097" spans="1:27" x14ac:dyDescent="0.2">
      <c r="A10097" t="s">
        <v>115430</v>
      </c>
      <c r="B10097" t="s">
        <v>115431</v>
      </c>
      <c r="C10097" t="s">
        <v>31</v>
      </c>
      <c r="D10097" t="s">
        <v>1596</v>
      </c>
      <c r="E10097" t="s">
        <v>44631</v>
      </c>
      <c r="G10097" t="s">
        <v>115432</v>
      </c>
      <c r="K10097" s="1" t="s">
        <v>44633</v>
      </c>
      <c r="Y10097" s="5" t="s">
        <v>44505</v>
      </c>
      <c r="AA10097" t="s">
        <v>42771</v>
      </c>
    </row>
    <row r="10098" spans="1:27" x14ac:dyDescent="0.2">
      <c r="A10098" t="s">
        <v>115347</v>
      </c>
      <c r="B10098" t="s">
        <v>115348</v>
      </c>
      <c r="C10098" t="s">
        <v>31</v>
      </c>
      <c r="D10098" t="s">
        <v>1596</v>
      </c>
      <c r="E10098" t="s">
        <v>44631</v>
      </c>
      <c r="G10098" t="s">
        <v>115349</v>
      </c>
      <c r="K10098" s="1" t="s">
        <v>44633</v>
      </c>
      <c r="Y10098" s="5" t="s">
        <v>44505</v>
      </c>
      <c r="AA10098" t="s">
        <v>42771</v>
      </c>
    </row>
    <row r="10099" spans="1:27" x14ac:dyDescent="0.2">
      <c r="A10099" t="s">
        <v>115296</v>
      </c>
      <c r="B10099" t="s">
        <v>115297</v>
      </c>
      <c r="C10099" t="s">
        <v>31</v>
      </c>
      <c r="D10099" t="s">
        <v>1596</v>
      </c>
      <c r="E10099" t="s">
        <v>44631</v>
      </c>
      <c r="G10099" t="s">
        <v>115298</v>
      </c>
      <c r="K10099" s="1" t="s">
        <v>44509</v>
      </c>
      <c r="Y10099" s="5" t="s">
        <v>44510</v>
      </c>
      <c r="AA10099" t="s">
        <v>42771</v>
      </c>
    </row>
    <row r="10100" spans="1:27" x14ac:dyDescent="0.2">
      <c r="A10100" t="s">
        <v>115311</v>
      </c>
      <c r="B10100" t="s">
        <v>115312</v>
      </c>
      <c r="C10100" t="s">
        <v>31</v>
      </c>
      <c r="D10100" t="s">
        <v>1596</v>
      </c>
      <c r="E10100" t="s">
        <v>44631</v>
      </c>
      <c r="G10100" t="s">
        <v>115313</v>
      </c>
      <c r="K10100" s="1" t="s">
        <v>44509</v>
      </c>
      <c r="Y10100" s="5" t="s">
        <v>44510</v>
      </c>
      <c r="AA10100" t="s">
        <v>42771</v>
      </c>
    </row>
    <row r="10101" spans="1:27" x14ac:dyDescent="0.2">
      <c r="A10101" t="s">
        <v>115284</v>
      </c>
      <c r="B10101" t="s">
        <v>115285</v>
      </c>
      <c r="C10101" t="s">
        <v>31</v>
      </c>
      <c r="D10101" t="s">
        <v>1596</v>
      </c>
      <c r="E10101" t="s">
        <v>44631</v>
      </c>
      <c r="G10101" t="s">
        <v>115286</v>
      </c>
      <c r="K10101" s="1" t="s">
        <v>44633</v>
      </c>
      <c r="Y10101" s="5" t="s">
        <v>44505</v>
      </c>
      <c r="AA10101" t="s">
        <v>42771</v>
      </c>
    </row>
    <row r="10102" spans="1:27" x14ac:dyDescent="0.2">
      <c r="A10102" t="s">
        <v>115275</v>
      </c>
      <c r="B10102" t="s">
        <v>115276</v>
      </c>
      <c r="C10102" t="s">
        <v>31</v>
      </c>
      <c r="D10102" t="s">
        <v>1596</v>
      </c>
      <c r="E10102" t="s">
        <v>44631</v>
      </c>
      <c r="G10102" t="s">
        <v>115277</v>
      </c>
      <c r="K10102" s="1" t="s">
        <v>44509</v>
      </c>
      <c r="Y10102" s="5" t="s">
        <v>44510</v>
      </c>
      <c r="AA10102" t="s">
        <v>42771</v>
      </c>
    </row>
    <row r="10103" spans="1:27" x14ac:dyDescent="0.2">
      <c r="A10103" t="s">
        <v>115254</v>
      </c>
      <c r="B10103" t="s">
        <v>115255</v>
      </c>
      <c r="C10103" t="s">
        <v>31</v>
      </c>
      <c r="D10103" t="s">
        <v>1596</v>
      </c>
      <c r="E10103" t="s">
        <v>44631</v>
      </c>
      <c r="G10103" t="s">
        <v>115256</v>
      </c>
      <c r="K10103" s="1" t="s">
        <v>44509</v>
      </c>
      <c r="Y10103" s="5" t="s">
        <v>44510</v>
      </c>
      <c r="AA10103" t="s">
        <v>42771</v>
      </c>
    </row>
    <row r="10104" spans="1:27" x14ac:dyDescent="0.2">
      <c r="A10104" t="s">
        <v>115263</v>
      </c>
      <c r="B10104" t="s">
        <v>115264</v>
      </c>
      <c r="C10104" t="s">
        <v>31</v>
      </c>
      <c r="D10104" t="s">
        <v>1596</v>
      </c>
      <c r="E10104" t="s">
        <v>44631</v>
      </c>
      <c r="G10104" t="s">
        <v>115265</v>
      </c>
      <c r="K10104" s="1" t="s">
        <v>44509</v>
      </c>
      <c r="Y10104" s="5" t="s">
        <v>44510</v>
      </c>
      <c r="AA10104" t="s">
        <v>42771</v>
      </c>
    </row>
    <row r="10105" spans="1:27" x14ac:dyDescent="0.2">
      <c r="A10105" t="s">
        <v>115169</v>
      </c>
      <c r="B10105" t="s">
        <v>115170</v>
      </c>
      <c r="C10105" t="s">
        <v>31</v>
      </c>
      <c r="D10105" t="s">
        <v>1596</v>
      </c>
      <c r="E10105" t="s">
        <v>44631</v>
      </c>
      <c r="G10105" t="s">
        <v>115171</v>
      </c>
      <c r="K10105" s="1" t="s">
        <v>44509</v>
      </c>
      <c r="Y10105" s="5" t="s">
        <v>44510</v>
      </c>
      <c r="AA10105" t="s">
        <v>42771</v>
      </c>
    </row>
    <row r="10106" spans="1:27" x14ac:dyDescent="0.2">
      <c r="A10106" t="s">
        <v>115181</v>
      </c>
      <c r="B10106" t="s">
        <v>115182</v>
      </c>
      <c r="C10106" t="s">
        <v>31</v>
      </c>
      <c r="D10106" t="s">
        <v>1596</v>
      </c>
      <c r="E10106" t="s">
        <v>44631</v>
      </c>
      <c r="G10106" t="s">
        <v>115183</v>
      </c>
      <c r="K10106" s="1" t="s">
        <v>44504</v>
      </c>
      <c r="Y10106" s="5" t="s">
        <v>44505</v>
      </c>
      <c r="AA10106" t="s">
        <v>42771</v>
      </c>
    </row>
    <row r="10107" spans="1:27" x14ac:dyDescent="0.2">
      <c r="A10107" t="s">
        <v>115130</v>
      </c>
      <c r="B10107" t="s">
        <v>115131</v>
      </c>
      <c r="C10107" t="s">
        <v>31</v>
      </c>
      <c r="D10107" t="s">
        <v>1596</v>
      </c>
      <c r="E10107" t="s">
        <v>44631</v>
      </c>
      <c r="G10107" t="s">
        <v>115132</v>
      </c>
      <c r="K10107" s="1" t="s">
        <v>44509</v>
      </c>
      <c r="Y10107" s="5" t="s">
        <v>44510</v>
      </c>
      <c r="AA10107" t="s">
        <v>42771</v>
      </c>
    </row>
    <row r="10108" spans="1:27" x14ac:dyDescent="0.2">
      <c r="A10108" t="s">
        <v>115136</v>
      </c>
      <c r="B10108" t="s">
        <v>115137</v>
      </c>
      <c r="C10108" t="s">
        <v>31</v>
      </c>
      <c r="D10108" t="s">
        <v>1596</v>
      </c>
      <c r="E10108" t="s">
        <v>44631</v>
      </c>
      <c r="G10108" t="s">
        <v>115138</v>
      </c>
      <c r="K10108" s="1" t="s">
        <v>44509</v>
      </c>
      <c r="Y10108" s="5" t="s">
        <v>44510</v>
      </c>
      <c r="AA10108" t="s">
        <v>42771</v>
      </c>
    </row>
    <row r="10109" spans="1:27" x14ac:dyDescent="0.2">
      <c r="A10109" t="s">
        <v>117486</v>
      </c>
      <c r="B10109" t="s">
        <v>117487</v>
      </c>
      <c r="C10109" t="s">
        <v>31</v>
      </c>
      <c r="D10109" t="s">
        <v>1596</v>
      </c>
      <c r="E10109" t="s">
        <v>44631</v>
      </c>
      <c r="G10109" t="s">
        <v>117488</v>
      </c>
      <c r="K10109" s="1" t="s">
        <v>44509</v>
      </c>
      <c r="Y10109" s="5" t="s">
        <v>44510</v>
      </c>
      <c r="AA10109" t="s">
        <v>42771</v>
      </c>
    </row>
    <row r="10110" spans="1:27" x14ac:dyDescent="0.2">
      <c r="A10110" t="s">
        <v>117489</v>
      </c>
      <c r="B10110" t="s">
        <v>117490</v>
      </c>
      <c r="C10110" t="s">
        <v>31</v>
      </c>
      <c r="D10110" t="s">
        <v>1596</v>
      </c>
      <c r="E10110" t="s">
        <v>44631</v>
      </c>
      <c r="G10110" t="s">
        <v>117491</v>
      </c>
      <c r="K10110" s="1" t="s">
        <v>44509</v>
      </c>
      <c r="Y10110" s="5" t="s">
        <v>44510</v>
      </c>
      <c r="AA10110" t="s">
        <v>42771</v>
      </c>
    </row>
    <row r="10111" spans="1:27" x14ac:dyDescent="0.2">
      <c r="A10111" t="s">
        <v>117495</v>
      </c>
      <c r="B10111" t="s">
        <v>117496</v>
      </c>
      <c r="C10111" t="s">
        <v>31</v>
      </c>
      <c r="D10111" t="s">
        <v>1596</v>
      </c>
      <c r="E10111" t="s">
        <v>44631</v>
      </c>
      <c r="G10111" t="s">
        <v>117497</v>
      </c>
      <c r="K10111" s="1" t="s">
        <v>44504</v>
      </c>
      <c r="Y10111" s="5" t="s">
        <v>44505</v>
      </c>
      <c r="AA10111" t="s">
        <v>42771</v>
      </c>
    </row>
    <row r="10112" spans="1:27" x14ac:dyDescent="0.2">
      <c r="A10112" t="s">
        <v>117498</v>
      </c>
      <c r="B10112" t="s">
        <v>117499</v>
      </c>
      <c r="C10112" t="s">
        <v>31</v>
      </c>
      <c r="D10112" t="s">
        <v>1596</v>
      </c>
      <c r="E10112" t="s">
        <v>44631</v>
      </c>
      <c r="G10112" t="s">
        <v>117500</v>
      </c>
      <c r="K10112" s="1" t="s">
        <v>44504</v>
      </c>
      <c r="Y10112" s="5" t="s">
        <v>44505</v>
      </c>
      <c r="AA10112" t="s">
        <v>42771</v>
      </c>
    </row>
    <row r="10113" spans="1:27" x14ac:dyDescent="0.2">
      <c r="A10113" t="s">
        <v>117324</v>
      </c>
      <c r="B10113" t="s">
        <v>117325</v>
      </c>
      <c r="C10113" t="s">
        <v>31</v>
      </c>
      <c r="D10113" t="s">
        <v>1596</v>
      </c>
      <c r="E10113" t="s">
        <v>44631</v>
      </c>
      <c r="G10113" t="s">
        <v>117326</v>
      </c>
      <c r="K10113" s="1" t="s">
        <v>44504</v>
      </c>
      <c r="Y10113" s="5" t="s">
        <v>44505</v>
      </c>
      <c r="AA10113" t="s">
        <v>42771</v>
      </c>
    </row>
    <row r="10114" spans="1:27" x14ac:dyDescent="0.2">
      <c r="A10114" t="s">
        <v>117345</v>
      </c>
      <c r="B10114" t="s">
        <v>117346</v>
      </c>
      <c r="C10114" t="s">
        <v>31</v>
      </c>
      <c r="D10114" t="s">
        <v>1596</v>
      </c>
      <c r="E10114" t="s">
        <v>44631</v>
      </c>
      <c r="G10114" t="s">
        <v>117347</v>
      </c>
      <c r="K10114" s="1" t="s">
        <v>44633</v>
      </c>
      <c r="Y10114" s="5" t="s">
        <v>44505</v>
      </c>
      <c r="AA10114" t="s">
        <v>42771</v>
      </c>
    </row>
    <row r="10115" spans="1:27" x14ac:dyDescent="0.2">
      <c r="A10115" t="s">
        <v>117405</v>
      </c>
      <c r="B10115" t="s">
        <v>117406</v>
      </c>
      <c r="C10115" t="s">
        <v>31</v>
      </c>
      <c r="D10115" t="s">
        <v>1596</v>
      </c>
      <c r="E10115" t="s">
        <v>44631</v>
      </c>
      <c r="G10115" t="s">
        <v>117407</v>
      </c>
      <c r="K10115" s="1" t="s">
        <v>44504</v>
      </c>
      <c r="Y10115" s="5" t="s">
        <v>44505</v>
      </c>
      <c r="AA10115" t="s">
        <v>42771</v>
      </c>
    </row>
    <row r="10116" spans="1:27" x14ac:dyDescent="0.2">
      <c r="A10116" t="s">
        <v>117387</v>
      </c>
      <c r="B10116" t="s">
        <v>117388</v>
      </c>
      <c r="C10116" t="s">
        <v>31</v>
      </c>
      <c r="D10116" t="s">
        <v>1596</v>
      </c>
      <c r="E10116" t="s">
        <v>44631</v>
      </c>
      <c r="G10116" t="s">
        <v>117389</v>
      </c>
      <c r="K10116" s="1" t="s">
        <v>44633</v>
      </c>
      <c r="Y10116" s="5" t="s">
        <v>44505</v>
      </c>
      <c r="AA10116" t="s">
        <v>42771</v>
      </c>
    </row>
    <row r="10117" spans="1:27" x14ac:dyDescent="0.2">
      <c r="A10117" t="s">
        <v>117393</v>
      </c>
      <c r="B10117" t="s">
        <v>117394</v>
      </c>
      <c r="C10117" t="s">
        <v>31</v>
      </c>
      <c r="D10117" t="s">
        <v>1596</v>
      </c>
      <c r="E10117" t="s">
        <v>44631</v>
      </c>
      <c r="G10117" t="s">
        <v>117395</v>
      </c>
      <c r="K10117" s="1" t="s">
        <v>44633</v>
      </c>
      <c r="Y10117" s="5" t="s">
        <v>44505</v>
      </c>
      <c r="AA10117" t="s">
        <v>42771</v>
      </c>
    </row>
    <row r="10118" spans="1:27" x14ac:dyDescent="0.2">
      <c r="A10118" t="s">
        <v>117636</v>
      </c>
      <c r="B10118" t="s">
        <v>117637</v>
      </c>
      <c r="C10118" t="s">
        <v>31</v>
      </c>
      <c r="D10118" t="s">
        <v>1596</v>
      </c>
      <c r="E10118" t="s">
        <v>44631</v>
      </c>
      <c r="G10118" t="s">
        <v>117638</v>
      </c>
      <c r="K10118" s="1" t="s">
        <v>44509</v>
      </c>
      <c r="Y10118" s="5" t="s">
        <v>44510</v>
      </c>
      <c r="AA10118" t="s">
        <v>42771</v>
      </c>
    </row>
    <row r="10119" spans="1:27" x14ac:dyDescent="0.2">
      <c r="A10119" t="s">
        <v>117642</v>
      </c>
      <c r="B10119" t="s">
        <v>117643</v>
      </c>
      <c r="C10119" t="s">
        <v>31</v>
      </c>
      <c r="D10119" t="s">
        <v>1596</v>
      </c>
      <c r="E10119" t="s">
        <v>44631</v>
      </c>
      <c r="G10119" t="s">
        <v>117644</v>
      </c>
      <c r="K10119" s="1" t="s">
        <v>44509</v>
      </c>
      <c r="Y10119" s="5" t="s">
        <v>44510</v>
      </c>
      <c r="AA10119" t="s">
        <v>42771</v>
      </c>
    </row>
    <row r="10120" spans="1:27" x14ac:dyDescent="0.2">
      <c r="A10120" t="s">
        <v>117680</v>
      </c>
      <c r="B10120" t="s">
        <v>117681</v>
      </c>
      <c r="C10120" t="s">
        <v>31</v>
      </c>
      <c r="D10120" t="s">
        <v>1596</v>
      </c>
      <c r="E10120" t="s">
        <v>44631</v>
      </c>
      <c r="G10120" t="s">
        <v>117682</v>
      </c>
      <c r="K10120" s="1" t="s">
        <v>44509</v>
      </c>
      <c r="Y10120" s="5" t="s">
        <v>44510</v>
      </c>
      <c r="AA10120" t="s">
        <v>42771</v>
      </c>
    </row>
    <row r="10121" spans="1:27" x14ac:dyDescent="0.2">
      <c r="A10121" t="s">
        <v>117661</v>
      </c>
      <c r="B10121" t="s">
        <v>117662</v>
      </c>
      <c r="C10121" t="s">
        <v>31</v>
      </c>
      <c r="D10121" t="s">
        <v>1596</v>
      </c>
      <c r="E10121" t="s">
        <v>44631</v>
      </c>
      <c r="G10121" t="s">
        <v>117663</v>
      </c>
      <c r="K10121" s="1" t="s">
        <v>44509</v>
      </c>
      <c r="Y10121" s="5" t="s">
        <v>44510</v>
      </c>
      <c r="AA10121" t="s">
        <v>42771</v>
      </c>
    </row>
    <row r="10122" spans="1:27" x14ac:dyDescent="0.2">
      <c r="A10122" t="s">
        <v>117549</v>
      </c>
      <c r="B10122" t="s">
        <v>117550</v>
      </c>
      <c r="C10122" t="s">
        <v>31</v>
      </c>
      <c r="D10122" t="s">
        <v>1596</v>
      </c>
      <c r="E10122" t="s">
        <v>44631</v>
      </c>
      <c r="G10122" t="s">
        <v>117551</v>
      </c>
      <c r="K10122" s="1" t="s">
        <v>44509</v>
      </c>
      <c r="Y10122" s="5" t="s">
        <v>44510</v>
      </c>
      <c r="AA10122" t="s">
        <v>42771</v>
      </c>
    </row>
    <row r="10123" spans="1:27" x14ac:dyDescent="0.2">
      <c r="A10123" t="s">
        <v>117122</v>
      </c>
      <c r="B10123" t="s">
        <v>117123</v>
      </c>
      <c r="C10123" t="s">
        <v>31</v>
      </c>
      <c r="D10123" t="s">
        <v>1596</v>
      </c>
      <c r="E10123" t="s">
        <v>44631</v>
      </c>
      <c r="G10123" t="s">
        <v>117124</v>
      </c>
      <c r="K10123" s="1" t="s">
        <v>44509</v>
      </c>
      <c r="Y10123" s="5" t="s">
        <v>44510</v>
      </c>
      <c r="AA10123" t="s">
        <v>42771</v>
      </c>
    </row>
    <row r="10124" spans="1:27" x14ac:dyDescent="0.2">
      <c r="A10124" t="s">
        <v>117125</v>
      </c>
      <c r="B10124" t="s">
        <v>117126</v>
      </c>
      <c r="C10124" t="s">
        <v>31</v>
      </c>
      <c r="D10124" t="s">
        <v>1596</v>
      </c>
      <c r="E10124" t="s">
        <v>44631</v>
      </c>
      <c r="G10124" t="s">
        <v>117127</v>
      </c>
      <c r="K10124" s="1" t="s">
        <v>44509</v>
      </c>
      <c r="Y10124" s="5" t="s">
        <v>44510</v>
      </c>
      <c r="AA10124" t="s">
        <v>42771</v>
      </c>
    </row>
    <row r="10125" spans="1:27" x14ac:dyDescent="0.2">
      <c r="A10125" t="s">
        <v>117110</v>
      </c>
      <c r="B10125" t="s">
        <v>117111</v>
      </c>
      <c r="C10125" t="s">
        <v>31</v>
      </c>
      <c r="D10125" t="s">
        <v>1596</v>
      </c>
      <c r="E10125" t="s">
        <v>44631</v>
      </c>
      <c r="G10125" t="s">
        <v>117112</v>
      </c>
      <c r="K10125" s="1" t="s">
        <v>44504</v>
      </c>
      <c r="Y10125" s="5" t="s">
        <v>44505</v>
      </c>
      <c r="AA10125" t="s">
        <v>42771</v>
      </c>
    </row>
    <row r="10126" spans="1:27" x14ac:dyDescent="0.2">
      <c r="A10126" t="s">
        <v>117053</v>
      </c>
      <c r="B10126" t="s">
        <v>117054</v>
      </c>
      <c r="C10126" t="s">
        <v>31</v>
      </c>
      <c r="D10126" t="s">
        <v>1596</v>
      </c>
      <c r="E10126" t="s">
        <v>44631</v>
      </c>
      <c r="G10126" t="s">
        <v>117055</v>
      </c>
      <c r="K10126" s="1" t="s">
        <v>44509</v>
      </c>
      <c r="Y10126" s="5" t="s">
        <v>44510</v>
      </c>
      <c r="AA10126" t="s">
        <v>42771</v>
      </c>
    </row>
    <row r="10127" spans="1:27" x14ac:dyDescent="0.2">
      <c r="A10127" t="s">
        <v>117050</v>
      </c>
      <c r="B10127" t="s">
        <v>117051</v>
      </c>
      <c r="C10127" t="s">
        <v>31</v>
      </c>
      <c r="D10127" t="s">
        <v>1596</v>
      </c>
      <c r="E10127" t="s">
        <v>44631</v>
      </c>
      <c r="G10127" t="s">
        <v>117052</v>
      </c>
      <c r="K10127" s="1" t="s">
        <v>44509</v>
      </c>
      <c r="Y10127" s="5" t="s">
        <v>44510</v>
      </c>
      <c r="AA10127" t="s">
        <v>42771</v>
      </c>
    </row>
    <row r="10128" spans="1:27" x14ac:dyDescent="0.2">
      <c r="A10128" t="s">
        <v>117066</v>
      </c>
      <c r="B10128" t="s">
        <v>117067</v>
      </c>
      <c r="C10128" t="s">
        <v>31</v>
      </c>
      <c r="D10128" t="s">
        <v>1596</v>
      </c>
      <c r="E10128" t="s">
        <v>44631</v>
      </c>
      <c r="G10128" t="s">
        <v>117068</v>
      </c>
      <c r="K10128" s="1" t="s">
        <v>44509</v>
      </c>
      <c r="Y10128" s="5" t="s">
        <v>44510</v>
      </c>
      <c r="AA10128" t="s">
        <v>42771</v>
      </c>
    </row>
    <row r="10129" spans="1:27" x14ac:dyDescent="0.2">
      <c r="A10129" t="s">
        <v>117063</v>
      </c>
      <c r="B10129" t="s">
        <v>117064</v>
      </c>
      <c r="C10129" t="s">
        <v>31</v>
      </c>
      <c r="D10129" t="s">
        <v>1596</v>
      </c>
      <c r="E10129" t="s">
        <v>44631</v>
      </c>
      <c r="G10129" t="s">
        <v>117065</v>
      </c>
      <c r="K10129" s="1" t="s">
        <v>44504</v>
      </c>
      <c r="Y10129" s="5" t="s">
        <v>44505</v>
      </c>
      <c r="AA10129" t="s">
        <v>42771</v>
      </c>
    </row>
    <row r="10130" spans="1:27" x14ac:dyDescent="0.2">
      <c r="A10130" t="s">
        <v>117047</v>
      </c>
      <c r="B10130" t="s">
        <v>117048</v>
      </c>
      <c r="C10130" t="s">
        <v>31</v>
      </c>
      <c r="D10130" t="s">
        <v>1596</v>
      </c>
      <c r="E10130" t="s">
        <v>44631</v>
      </c>
      <c r="G10130" t="s">
        <v>117049</v>
      </c>
      <c r="K10130" s="1" t="s">
        <v>44509</v>
      </c>
      <c r="Y10130" s="5" t="s">
        <v>44510</v>
      </c>
      <c r="AA10130" t="s">
        <v>42771</v>
      </c>
    </row>
    <row r="10131" spans="1:27" x14ac:dyDescent="0.2">
      <c r="A10131" t="s">
        <v>117041</v>
      </c>
      <c r="B10131" t="s">
        <v>117042</v>
      </c>
      <c r="C10131" t="s">
        <v>31</v>
      </c>
      <c r="D10131" t="s">
        <v>1596</v>
      </c>
      <c r="E10131" t="s">
        <v>44631</v>
      </c>
      <c r="G10131" t="s">
        <v>117043</v>
      </c>
      <c r="K10131" s="1" t="s">
        <v>44509</v>
      </c>
      <c r="Y10131" s="5" t="s">
        <v>44510</v>
      </c>
      <c r="AA10131" t="s">
        <v>42771</v>
      </c>
    </row>
    <row r="10132" spans="1:27" x14ac:dyDescent="0.2">
      <c r="A10132" t="s">
        <v>117300</v>
      </c>
      <c r="B10132" t="s">
        <v>117301</v>
      </c>
      <c r="C10132" t="s">
        <v>31</v>
      </c>
      <c r="D10132" t="s">
        <v>1596</v>
      </c>
      <c r="E10132" t="s">
        <v>44631</v>
      </c>
      <c r="G10132" t="s">
        <v>117302</v>
      </c>
      <c r="K10132" s="1" t="s">
        <v>44509</v>
      </c>
      <c r="Y10132" s="5" t="s">
        <v>44510</v>
      </c>
      <c r="AA10132" t="s">
        <v>42771</v>
      </c>
    </row>
    <row r="10133" spans="1:27" x14ac:dyDescent="0.2">
      <c r="A10133" t="s">
        <v>117309</v>
      </c>
      <c r="B10133" t="s">
        <v>117310</v>
      </c>
      <c r="C10133" t="s">
        <v>31</v>
      </c>
      <c r="D10133" t="s">
        <v>1596</v>
      </c>
      <c r="E10133" t="s">
        <v>44631</v>
      </c>
      <c r="G10133" t="s">
        <v>117311</v>
      </c>
      <c r="K10133" s="1" t="s">
        <v>44509</v>
      </c>
      <c r="Y10133" s="5" t="s">
        <v>44510</v>
      </c>
      <c r="AA10133" t="s">
        <v>42771</v>
      </c>
    </row>
    <row r="10134" spans="1:27" x14ac:dyDescent="0.2">
      <c r="A10134" t="s">
        <v>117303</v>
      </c>
      <c r="B10134" t="s">
        <v>117304</v>
      </c>
      <c r="C10134" t="s">
        <v>31</v>
      </c>
      <c r="D10134" t="s">
        <v>1596</v>
      </c>
      <c r="E10134" t="s">
        <v>44631</v>
      </c>
      <c r="G10134" t="s">
        <v>117305</v>
      </c>
      <c r="K10134" s="1" t="s">
        <v>44509</v>
      </c>
      <c r="Y10134" s="5" t="s">
        <v>44510</v>
      </c>
      <c r="AA10134" t="s">
        <v>42771</v>
      </c>
    </row>
    <row r="10135" spans="1:27" x14ac:dyDescent="0.2">
      <c r="A10135" t="s">
        <v>117285</v>
      </c>
      <c r="B10135" t="s">
        <v>117286</v>
      </c>
      <c r="C10135" t="s">
        <v>31</v>
      </c>
      <c r="D10135" t="s">
        <v>1596</v>
      </c>
      <c r="E10135" t="s">
        <v>44631</v>
      </c>
      <c r="G10135" t="s">
        <v>117287</v>
      </c>
      <c r="K10135" s="1" t="s">
        <v>44509</v>
      </c>
      <c r="Y10135" s="5" t="s">
        <v>44510</v>
      </c>
      <c r="AA10135" t="s">
        <v>42771</v>
      </c>
    </row>
    <row r="10136" spans="1:27" x14ac:dyDescent="0.2">
      <c r="A10136" t="s">
        <v>117218</v>
      </c>
      <c r="B10136" t="s">
        <v>117219</v>
      </c>
      <c r="C10136" t="s">
        <v>31</v>
      </c>
      <c r="D10136" t="s">
        <v>1596</v>
      </c>
      <c r="E10136" t="s">
        <v>44631</v>
      </c>
      <c r="G10136" t="s">
        <v>117220</v>
      </c>
      <c r="K10136" s="1" t="s">
        <v>44509</v>
      </c>
      <c r="Y10136" s="5" t="s">
        <v>44510</v>
      </c>
      <c r="AA10136" t="s">
        <v>42771</v>
      </c>
    </row>
    <row r="10137" spans="1:27" x14ac:dyDescent="0.2">
      <c r="A10137" t="s">
        <v>117215</v>
      </c>
      <c r="B10137" t="s">
        <v>117216</v>
      </c>
      <c r="C10137" t="s">
        <v>31</v>
      </c>
      <c r="D10137" t="s">
        <v>1596</v>
      </c>
      <c r="E10137" t="s">
        <v>44631</v>
      </c>
      <c r="G10137" t="s">
        <v>117217</v>
      </c>
      <c r="K10137" s="1" t="s">
        <v>44509</v>
      </c>
      <c r="Y10137" s="5" t="s">
        <v>44510</v>
      </c>
      <c r="AA10137" t="s">
        <v>42771</v>
      </c>
    </row>
    <row r="10138" spans="1:27" x14ac:dyDescent="0.2">
      <c r="A10138" t="s">
        <v>117212</v>
      </c>
      <c r="B10138" t="s">
        <v>117213</v>
      </c>
      <c r="C10138" t="s">
        <v>31</v>
      </c>
      <c r="D10138" t="s">
        <v>1596</v>
      </c>
      <c r="E10138" t="s">
        <v>44631</v>
      </c>
      <c r="G10138" t="s">
        <v>117214</v>
      </c>
      <c r="K10138" s="1" t="s">
        <v>44509</v>
      </c>
      <c r="Y10138" s="5" t="s">
        <v>44510</v>
      </c>
      <c r="AA10138" t="s">
        <v>42771</v>
      </c>
    </row>
    <row r="10139" spans="1:27" x14ac:dyDescent="0.2">
      <c r="A10139" t="s">
        <v>117209</v>
      </c>
      <c r="B10139" t="s">
        <v>117210</v>
      </c>
      <c r="C10139" t="s">
        <v>31</v>
      </c>
      <c r="D10139" t="s">
        <v>1596</v>
      </c>
      <c r="E10139" t="s">
        <v>44631</v>
      </c>
      <c r="G10139" t="s">
        <v>117211</v>
      </c>
      <c r="K10139" s="1" t="s">
        <v>44509</v>
      </c>
      <c r="Y10139" s="5" t="s">
        <v>44510</v>
      </c>
      <c r="AA10139" t="s">
        <v>42771</v>
      </c>
    </row>
    <row r="10140" spans="1:27" x14ac:dyDescent="0.2">
      <c r="A10140" t="s">
        <v>117182</v>
      </c>
      <c r="B10140" t="s">
        <v>117183</v>
      </c>
      <c r="C10140" t="s">
        <v>31</v>
      </c>
      <c r="D10140" t="s">
        <v>1596</v>
      </c>
      <c r="E10140" t="s">
        <v>44631</v>
      </c>
      <c r="G10140" t="s">
        <v>117184</v>
      </c>
      <c r="K10140" s="1" t="s">
        <v>44509</v>
      </c>
      <c r="Y10140" s="5" t="s">
        <v>44510</v>
      </c>
      <c r="AA10140" t="s">
        <v>42771</v>
      </c>
    </row>
    <row r="10141" spans="1:27" x14ac:dyDescent="0.2">
      <c r="A10141" t="s">
        <v>116933</v>
      </c>
      <c r="B10141" t="s">
        <v>116934</v>
      </c>
      <c r="C10141" t="s">
        <v>31</v>
      </c>
      <c r="D10141" t="s">
        <v>1596</v>
      </c>
      <c r="E10141" t="s">
        <v>44631</v>
      </c>
      <c r="G10141" t="s">
        <v>116935</v>
      </c>
      <c r="K10141" s="1" t="s">
        <v>44509</v>
      </c>
      <c r="Y10141" s="5" t="s">
        <v>44510</v>
      </c>
      <c r="AA10141" t="s">
        <v>42771</v>
      </c>
    </row>
    <row r="10142" spans="1:27" x14ac:dyDescent="0.2">
      <c r="A10142" t="s">
        <v>116889</v>
      </c>
      <c r="B10142" t="s">
        <v>116890</v>
      </c>
      <c r="C10142" t="s">
        <v>31</v>
      </c>
      <c r="D10142" t="s">
        <v>1596</v>
      </c>
      <c r="E10142" t="s">
        <v>44631</v>
      </c>
      <c r="G10142" t="s">
        <v>116891</v>
      </c>
      <c r="K10142" s="1" t="s">
        <v>44509</v>
      </c>
      <c r="Y10142" s="5" t="s">
        <v>44510</v>
      </c>
      <c r="AA10142" t="s">
        <v>42771</v>
      </c>
    </row>
    <row r="10143" spans="1:27" x14ac:dyDescent="0.2">
      <c r="A10143" t="s">
        <v>116908</v>
      </c>
      <c r="B10143" t="s">
        <v>116909</v>
      </c>
      <c r="C10143" t="s">
        <v>31</v>
      </c>
      <c r="D10143" t="s">
        <v>1596</v>
      </c>
      <c r="E10143" t="s">
        <v>44631</v>
      </c>
      <c r="G10143" t="s">
        <v>116910</v>
      </c>
      <c r="K10143" s="1" t="s">
        <v>44509</v>
      </c>
      <c r="Y10143" s="5" t="s">
        <v>44510</v>
      </c>
      <c r="AA10143" t="s">
        <v>42771</v>
      </c>
    </row>
    <row r="10144" spans="1:27" x14ac:dyDescent="0.2">
      <c r="A10144" t="s">
        <v>116901</v>
      </c>
      <c r="B10144" t="s">
        <v>116902</v>
      </c>
      <c r="C10144" t="s">
        <v>31</v>
      </c>
      <c r="D10144" t="s">
        <v>1596</v>
      </c>
      <c r="E10144" t="s">
        <v>44631</v>
      </c>
      <c r="G10144" t="s">
        <v>116903</v>
      </c>
      <c r="K10144" s="1" t="s">
        <v>44509</v>
      </c>
      <c r="Y10144" s="5" t="s">
        <v>44510</v>
      </c>
      <c r="AA10144" t="s">
        <v>42771</v>
      </c>
    </row>
    <row r="10145" spans="1:27" x14ac:dyDescent="0.2">
      <c r="A10145" t="s">
        <v>116821</v>
      </c>
      <c r="B10145" t="s">
        <v>116822</v>
      </c>
      <c r="C10145" t="s">
        <v>31</v>
      </c>
      <c r="D10145" t="s">
        <v>1596</v>
      </c>
      <c r="E10145" t="s">
        <v>44631</v>
      </c>
      <c r="G10145" t="s">
        <v>116823</v>
      </c>
      <c r="K10145" s="1" t="s">
        <v>44509</v>
      </c>
      <c r="Y10145" s="5" t="s">
        <v>44510</v>
      </c>
      <c r="AA10145" t="s">
        <v>42771</v>
      </c>
    </row>
    <row r="10146" spans="1:27" x14ac:dyDescent="0.2">
      <c r="A10146" t="s">
        <v>116824</v>
      </c>
      <c r="B10146" t="s">
        <v>116825</v>
      </c>
      <c r="C10146" t="s">
        <v>31</v>
      </c>
      <c r="D10146" t="s">
        <v>1596</v>
      </c>
      <c r="E10146" t="s">
        <v>44631</v>
      </c>
      <c r="G10146" t="s">
        <v>116826</v>
      </c>
      <c r="K10146" s="1" t="s">
        <v>44504</v>
      </c>
      <c r="Y10146" s="5" t="s">
        <v>44505</v>
      </c>
      <c r="AA10146" t="s">
        <v>42771</v>
      </c>
    </row>
    <row r="10147" spans="1:27" x14ac:dyDescent="0.2">
      <c r="A10147" t="s">
        <v>116827</v>
      </c>
      <c r="B10147" t="s">
        <v>116828</v>
      </c>
      <c r="C10147" t="s">
        <v>31</v>
      </c>
      <c r="D10147" t="s">
        <v>1596</v>
      </c>
      <c r="E10147" t="s">
        <v>44631</v>
      </c>
      <c r="G10147" t="s">
        <v>116829</v>
      </c>
      <c r="K10147" s="1" t="s">
        <v>44504</v>
      </c>
      <c r="Y10147" s="5" t="s">
        <v>44505</v>
      </c>
      <c r="AA10147" t="s">
        <v>42771</v>
      </c>
    </row>
    <row r="10148" spans="1:27" x14ac:dyDescent="0.2">
      <c r="A10148" t="s">
        <v>117701</v>
      </c>
      <c r="B10148" t="s">
        <v>117702</v>
      </c>
      <c r="C10148" t="s">
        <v>31</v>
      </c>
      <c r="D10148" t="s">
        <v>1596</v>
      </c>
      <c r="E10148" t="s">
        <v>44631</v>
      </c>
      <c r="G10148" t="s">
        <v>117703</v>
      </c>
      <c r="K10148" s="1" t="s">
        <v>44509</v>
      </c>
      <c r="Y10148" s="5" t="s">
        <v>44510</v>
      </c>
      <c r="AA10148" t="s">
        <v>42771</v>
      </c>
    </row>
    <row r="10149" spans="1:27" x14ac:dyDescent="0.2">
      <c r="A10149" t="s">
        <v>117695</v>
      </c>
      <c r="B10149" t="s">
        <v>117696</v>
      </c>
      <c r="C10149" t="s">
        <v>31</v>
      </c>
      <c r="D10149" t="s">
        <v>1596</v>
      </c>
      <c r="E10149" t="s">
        <v>44631</v>
      </c>
      <c r="G10149" t="s">
        <v>117697</v>
      </c>
      <c r="K10149" s="1" t="s">
        <v>44509</v>
      </c>
      <c r="Y10149" s="5" t="s">
        <v>44510</v>
      </c>
      <c r="AA10149" t="s">
        <v>42771</v>
      </c>
    </row>
    <row r="10150" spans="1:27" x14ac:dyDescent="0.2">
      <c r="A10150" t="s">
        <v>117717</v>
      </c>
      <c r="B10150" t="s">
        <v>117718</v>
      </c>
      <c r="C10150" t="s">
        <v>31</v>
      </c>
      <c r="D10150" t="s">
        <v>1596</v>
      </c>
      <c r="E10150" t="s">
        <v>44631</v>
      </c>
      <c r="G10150" t="s">
        <v>117719</v>
      </c>
      <c r="K10150" s="1" t="s">
        <v>44504</v>
      </c>
      <c r="Y10150" s="5" t="s">
        <v>44505</v>
      </c>
      <c r="AA10150" t="s">
        <v>42771</v>
      </c>
    </row>
    <row r="10151" spans="1:27" x14ac:dyDescent="0.2">
      <c r="A10151" t="s">
        <v>117738</v>
      </c>
      <c r="B10151" t="s">
        <v>117739</v>
      </c>
      <c r="C10151" t="s">
        <v>31</v>
      </c>
      <c r="D10151" t="s">
        <v>1596</v>
      </c>
      <c r="E10151" t="s">
        <v>44631</v>
      </c>
      <c r="G10151" t="s">
        <v>117740</v>
      </c>
      <c r="K10151" s="1" t="s">
        <v>44509</v>
      </c>
      <c r="Y10151" s="5" t="s">
        <v>44510</v>
      </c>
      <c r="AA10151" t="s">
        <v>42771</v>
      </c>
    </row>
    <row r="10152" spans="1:27" x14ac:dyDescent="0.2">
      <c r="A10152" t="s">
        <v>117735</v>
      </c>
      <c r="B10152" t="s">
        <v>117736</v>
      </c>
      <c r="C10152" t="s">
        <v>31</v>
      </c>
      <c r="D10152" t="s">
        <v>1596</v>
      </c>
      <c r="E10152" t="s">
        <v>44631</v>
      </c>
      <c r="G10152" t="s">
        <v>117737</v>
      </c>
      <c r="K10152" s="1" t="s">
        <v>44509</v>
      </c>
      <c r="Y10152" s="5" t="s">
        <v>44510</v>
      </c>
      <c r="AA10152" t="s">
        <v>42771</v>
      </c>
    </row>
    <row r="10153" spans="1:27" x14ac:dyDescent="0.2">
      <c r="A10153" t="s">
        <v>118794</v>
      </c>
      <c r="B10153" t="s">
        <v>118795</v>
      </c>
      <c r="C10153" t="s">
        <v>31</v>
      </c>
      <c r="D10153" t="s">
        <v>1596</v>
      </c>
      <c r="E10153" t="s">
        <v>44631</v>
      </c>
      <c r="G10153" t="s">
        <v>118796</v>
      </c>
      <c r="K10153" s="1" t="s">
        <v>44509</v>
      </c>
      <c r="Y10153" s="5" t="s">
        <v>44510</v>
      </c>
      <c r="AA10153" t="s">
        <v>42771</v>
      </c>
    </row>
    <row r="10154" spans="1:27" x14ac:dyDescent="0.2">
      <c r="A10154" t="s">
        <v>118740</v>
      </c>
      <c r="B10154" t="s">
        <v>118741</v>
      </c>
      <c r="C10154" t="s">
        <v>31</v>
      </c>
      <c r="D10154" t="s">
        <v>1596</v>
      </c>
      <c r="E10154" t="s">
        <v>44631</v>
      </c>
      <c r="G10154" t="s">
        <v>118742</v>
      </c>
      <c r="K10154" s="1" t="s">
        <v>44504</v>
      </c>
      <c r="Y10154" s="5" t="s">
        <v>44505</v>
      </c>
      <c r="AA10154" t="s">
        <v>42771</v>
      </c>
    </row>
    <row r="10155" spans="1:27" x14ac:dyDescent="0.2">
      <c r="A10155" t="s">
        <v>118749</v>
      </c>
      <c r="B10155" t="s">
        <v>118750</v>
      </c>
      <c r="C10155" t="s">
        <v>31</v>
      </c>
      <c r="D10155" t="s">
        <v>1596</v>
      </c>
      <c r="E10155" t="s">
        <v>44631</v>
      </c>
      <c r="G10155" t="s">
        <v>118751</v>
      </c>
      <c r="K10155" s="1" t="s">
        <v>44509</v>
      </c>
      <c r="Y10155" s="5" t="s">
        <v>44510</v>
      </c>
      <c r="AA10155" t="s">
        <v>42771</v>
      </c>
    </row>
    <row r="10156" spans="1:27" x14ac:dyDescent="0.2">
      <c r="A10156" t="s">
        <v>118755</v>
      </c>
      <c r="B10156" t="s">
        <v>118756</v>
      </c>
      <c r="C10156" t="s">
        <v>31</v>
      </c>
      <c r="D10156" t="s">
        <v>1596</v>
      </c>
      <c r="E10156" t="s">
        <v>44631</v>
      </c>
      <c r="G10156" t="s">
        <v>118757</v>
      </c>
      <c r="K10156" s="1" t="s">
        <v>44509</v>
      </c>
      <c r="Y10156" s="5" t="s">
        <v>44510</v>
      </c>
      <c r="AA10156" t="s">
        <v>42771</v>
      </c>
    </row>
    <row r="10157" spans="1:27" x14ac:dyDescent="0.2">
      <c r="A10157" t="s">
        <v>118713</v>
      </c>
      <c r="B10157" t="s">
        <v>118714</v>
      </c>
      <c r="C10157" t="s">
        <v>31</v>
      </c>
      <c r="D10157" t="s">
        <v>1596</v>
      </c>
      <c r="E10157" t="s">
        <v>44631</v>
      </c>
      <c r="G10157" t="s">
        <v>118715</v>
      </c>
      <c r="K10157" s="1" t="s">
        <v>44509</v>
      </c>
      <c r="Y10157" s="5" t="s">
        <v>44510</v>
      </c>
      <c r="AA10157" t="s">
        <v>42771</v>
      </c>
    </row>
    <row r="10158" spans="1:27" x14ac:dyDescent="0.2">
      <c r="A10158" t="s">
        <v>118737</v>
      </c>
      <c r="B10158" t="s">
        <v>118738</v>
      </c>
      <c r="C10158" t="s">
        <v>31</v>
      </c>
      <c r="D10158" t="s">
        <v>1596</v>
      </c>
      <c r="E10158" t="s">
        <v>44631</v>
      </c>
      <c r="G10158" t="s">
        <v>118739</v>
      </c>
      <c r="K10158" s="1" t="s">
        <v>44633</v>
      </c>
      <c r="Y10158" s="5" t="s">
        <v>44505</v>
      </c>
      <c r="AA10158" t="s">
        <v>42771</v>
      </c>
    </row>
    <row r="10159" spans="1:27" x14ac:dyDescent="0.2">
      <c r="A10159" t="s">
        <v>118656</v>
      </c>
      <c r="B10159" t="s">
        <v>118657</v>
      </c>
      <c r="C10159" t="s">
        <v>31</v>
      </c>
      <c r="D10159" t="s">
        <v>1596</v>
      </c>
      <c r="E10159" t="s">
        <v>44631</v>
      </c>
      <c r="G10159" t="s">
        <v>118658</v>
      </c>
      <c r="K10159" s="1" t="s">
        <v>44504</v>
      </c>
      <c r="Y10159" s="5" t="s">
        <v>44505</v>
      </c>
      <c r="AA10159" t="s">
        <v>42771</v>
      </c>
    </row>
    <row r="10160" spans="1:27" x14ac:dyDescent="0.2">
      <c r="A10160" t="s">
        <v>109199</v>
      </c>
      <c r="B10160" t="s">
        <v>109200</v>
      </c>
      <c r="C10160" t="s">
        <v>31</v>
      </c>
      <c r="D10160" t="s">
        <v>1596</v>
      </c>
      <c r="E10160" t="s">
        <v>44631</v>
      </c>
      <c r="G10160" t="s">
        <v>109201</v>
      </c>
      <c r="K10160" s="1" t="s">
        <v>44504</v>
      </c>
      <c r="Y10160" s="5" t="s">
        <v>44505</v>
      </c>
      <c r="AA10160" t="s">
        <v>42771</v>
      </c>
    </row>
    <row r="10161" spans="1:27" x14ac:dyDescent="0.2">
      <c r="A10161" t="s">
        <v>109259</v>
      </c>
      <c r="B10161" t="s">
        <v>109260</v>
      </c>
      <c r="C10161" t="s">
        <v>31</v>
      </c>
      <c r="D10161" t="s">
        <v>1596</v>
      </c>
      <c r="E10161" t="s">
        <v>44631</v>
      </c>
      <c r="G10161" t="s">
        <v>109261</v>
      </c>
      <c r="K10161" s="1" t="s">
        <v>44633</v>
      </c>
      <c r="Y10161" s="5" t="s">
        <v>44505</v>
      </c>
      <c r="AA10161" t="s">
        <v>42771</v>
      </c>
    </row>
    <row r="10162" spans="1:27" x14ac:dyDescent="0.2">
      <c r="A10162" t="s">
        <v>109250</v>
      </c>
      <c r="B10162" t="s">
        <v>109251</v>
      </c>
      <c r="C10162" t="s">
        <v>31</v>
      </c>
      <c r="D10162" t="s">
        <v>1596</v>
      </c>
      <c r="E10162" t="s">
        <v>44631</v>
      </c>
      <c r="G10162" t="s">
        <v>109252</v>
      </c>
      <c r="K10162" s="1" t="s">
        <v>44633</v>
      </c>
      <c r="Y10162" s="5" t="s">
        <v>44505</v>
      </c>
      <c r="AA10162" t="s">
        <v>42771</v>
      </c>
    </row>
    <row r="10163" spans="1:27" x14ac:dyDescent="0.2">
      <c r="A10163" t="s">
        <v>111147</v>
      </c>
      <c r="B10163" t="s">
        <v>111148</v>
      </c>
      <c r="C10163" t="s">
        <v>31</v>
      </c>
      <c r="D10163" t="s">
        <v>1596</v>
      </c>
      <c r="E10163" t="s">
        <v>44631</v>
      </c>
      <c r="G10163" t="s">
        <v>111149</v>
      </c>
      <c r="K10163" s="1" t="s">
        <v>44509</v>
      </c>
      <c r="Y10163" s="5" t="s">
        <v>44510</v>
      </c>
      <c r="AA10163" t="s">
        <v>42771</v>
      </c>
    </row>
    <row r="10164" spans="1:27" x14ac:dyDescent="0.2">
      <c r="A10164" t="s">
        <v>98282</v>
      </c>
      <c r="B10164" t="s">
        <v>98283</v>
      </c>
      <c r="C10164" t="s">
        <v>31</v>
      </c>
      <c r="D10164" t="s">
        <v>1596</v>
      </c>
      <c r="E10164" t="s">
        <v>44631</v>
      </c>
      <c r="G10164" t="s">
        <v>98284</v>
      </c>
      <c r="K10164" s="1" t="s">
        <v>44633</v>
      </c>
      <c r="Y10164" s="5" t="s">
        <v>44505</v>
      </c>
      <c r="AA10164" t="s">
        <v>42771</v>
      </c>
    </row>
    <row r="10165" spans="1:27" x14ac:dyDescent="0.2">
      <c r="A10165" t="s">
        <v>98279</v>
      </c>
      <c r="B10165" t="s">
        <v>98280</v>
      </c>
      <c r="C10165" t="s">
        <v>31</v>
      </c>
      <c r="D10165" t="s">
        <v>1596</v>
      </c>
      <c r="E10165" t="s">
        <v>44631</v>
      </c>
      <c r="G10165" t="s">
        <v>98281</v>
      </c>
      <c r="K10165" s="1" t="s">
        <v>44633</v>
      </c>
      <c r="Y10165" s="5" t="s">
        <v>44505</v>
      </c>
      <c r="AA10165" t="s">
        <v>42771</v>
      </c>
    </row>
    <row r="10166" spans="1:27" x14ac:dyDescent="0.2">
      <c r="A10166" t="s">
        <v>66469</v>
      </c>
      <c r="B10166" t="s">
        <v>66470</v>
      </c>
      <c r="C10166" t="s">
        <v>31</v>
      </c>
      <c r="D10166" t="s">
        <v>1680</v>
      </c>
      <c r="E10166" t="s">
        <v>44631</v>
      </c>
      <c r="G10166" t="s">
        <v>66471</v>
      </c>
      <c r="K10166" s="1" t="s">
        <v>44509</v>
      </c>
      <c r="Y10166" s="5" t="s">
        <v>44510</v>
      </c>
      <c r="AA10166" t="s">
        <v>42771</v>
      </c>
    </row>
    <row r="10167" spans="1:27" x14ac:dyDescent="0.2">
      <c r="A10167" t="s">
        <v>66472</v>
      </c>
      <c r="B10167" t="s">
        <v>66473</v>
      </c>
      <c r="C10167" t="s">
        <v>31</v>
      </c>
      <c r="D10167" t="s">
        <v>1680</v>
      </c>
      <c r="E10167" t="s">
        <v>44631</v>
      </c>
      <c r="G10167" t="s">
        <v>66474</v>
      </c>
      <c r="K10167" s="1" t="s">
        <v>44509</v>
      </c>
      <c r="Y10167" s="5" t="s">
        <v>44510</v>
      </c>
      <c r="AA10167" t="s">
        <v>42771</v>
      </c>
    </row>
    <row r="10168" spans="1:27" x14ac:dyDescent="0.2">
      <c r="A10168" t="s">
        <v>61292</v>
      </c>
      <c r="B10168" t="s">
        <v>61293</v>
      </c>
      <c r="C10168" t="s">
        <v>31</v>
      </c>
      <c r="D10168" t="s">
        <v>1596</v>
      </c>
      <c r="E10168" t="s">
        <v>44631</v>
      </c>
      <c r="G10168" t="s">
        <v>61294</v>
      </c>
      <c r="K10168" s="1" t="s">
        <v>44509</v>
      </c>
      <c r="Y10168" s="5" t="s">
        <v>44510</v>
      </c>
      <c r="AA10168" t="s">
        <v>42771</v>
      </c>
    </row>
    <row r="10169" spans="1:27" x14ac:dyDescent="0.2">
      <c r="A10169" t="s">
        <v>58198</v>
      </c>
      <c r="B10169" t="s">
        <v>58199</v>
      </c>
      <c r="C10169" t="s">
        <v>31</v>
      </c>
      <c r="D10169" t="s">
        <v>1596</v>
      </c>
      <c r="E10169" t="s">
        <v>44631</v>
      </c>
      <c r="G10169" t="s">
        <v>58200</v>
      </c>
      <c r="K10169" s="1" t="s">
        <v>44633</v>
      </c>
      <c r="Y10169" s="5" t="s">
        <v>44505</v>
      </c>
      <c r="AA10169" t="s">
        <v>42771</v>
      </c>
    </row>
    <row r="10170" spans="1:27" x14ac:dyDescent="0.2">
      <c r="A10170" t="s">
        <v>58165</v>
      </c>
      <c r="B10170" t="s">
        <v>58166</v>
      </c>
      <c r="C10170" t="s">
        <v>31</v>
      </c>
      <c r="D10170" t="s">
        <v>1596</v>
      </c>
      <c r="E10170" t="s">
        <v>44631</v>
      </c>
      <c r="G10170" t="s">
        <v>58167</v>
      </c>
      <c r="K10170" s="1" t="s">
        <v>44509</v>
      </c>
      <c r="Y10170" s="5" t="s">
        <v>44510</v>
      </c>
      <c r="AA10170" t="s">
        <v>42771</v>
      </c>
    </row>
    <row r="10171" spans="1:27" x14ac:dyDescent="0.2">
      <c r="A10171" t="s">
        <v>102762</v>
      </c>
      <c r="B10171" t="s">
        <v>102763</v>
      </c>
      <c r="C10171" t="s">
        <v>31</v>
      </c>
      <c r="D10171" t="s">
        <v>1596</v>
      </c>
      <c r="E10171" t="s">
        <v>44631</v>
      </c>
      <c r="G10171" t="s">
        <v>102764</v>
      </c>
      <c r="K10171" s="1" t="s">
        <v>44509</v>
      </c>
      <c r="Y10171" s="5" t="s">
        <v>44510</v>
      </c>
      <c r="AA10171" t="s">
        <v>42771</v>
      </c>
    </row>
    <row r="10172" spans="1:27" x14ac:dyDescent="0.2">
      <c r="A10172" t="s">
        <v>46917</v>
      </c>
      <c r="B10172" t="s">
        <v>46918</v>
      </c>
      <c r="C10172" t="s">
        <v>31</v>
      </c>
      <c r="D10172" t="s">
        <v>1596</v>
      </c>
      <c r="E10172" t="s">
        <v>45826</v>
      </c>
      <c r="G10172" t="s">
        <v>46919</v>
      </c>
      <c r="K10172" s="1" t="s">
        <v>45792</v>
      </c>
      <c r="Y10172" s="5" t="s">
        <v>45793</v>
      </c>
      <c r="AA10172" t="s">
        <v>42771</v>
      </c>
    </row>
    <row r="10173" spans="1:27" x14ac:dyDescent="0.2">
      <c r="A10173" t="s">
        <v>46939</v>
      </c>
      <c r="B10173" t="s">
        <v>46940</v>
      </c>
      <c r="C10173" t="s">
        <v>31</v>
      </c>
      <c r="D10173" t="s">
        <v>1596</v>
      </c>
      <c r="E10173" t="s">
        <v>45826</v>
      </c>
      <c r="G10173" t="s">
        <v>46941</v>
      </c>
      <c r="K10173" s="1" t="s">
        <v>45792</v>
      </c>
      <c r="Y10173" s="5" t="s">
        <v>45793</v>
      </c>
      <c r="AA10173" t="s">
        <v>42771</v>
      </c>
    </row>
    <row r="10174" spans="1:27" x14ac:dyDescent="0.2">
      <c r="A10174" t="s">
        <v>46930</v>
      </c>
      <c r="B10174" t="s">
        <v>46931</v>
      </c>
      <c r="C10174" t="s">
        <v>31</v>
      </c>
      <c r="D10174" t="s">
        <v>1596</v>
      </c>
      <c r="E10174" t="s">
        <v>45826</v>
      </c>
      <c r="G10174" t="s">
        <v>46932</v>
      </c>
      <c r="K10174" s="1" t="s">
        <v>45792</v>
      </c>
      <c r="Y10174" s="5" t="s">
        <v>45793</v>
      </c>
      <c r="AA10174" t="s">
        <v>42771</v>
      </c>
    </row>
    <row r="10175" spans="1:27" x14ac:dyDescent="0.2">
      <c r="A10175" t="s">
        <v>47023</v>
      </c>
      <c r="B10175" t="s">
        <v>47024</v>
      </c>
      <c r="C10175" t="s">
        <v>31</v>
      </c>
      <c r="D10175" t="s">
        <v>1596</v>
      </c>
      <c r="E10175" t="s">
        <v>45826</v>
      </c>
      <c r="G10175" t="s">
        <v>47025</v>
      </c>
      <c r="K10175" s="1" t="s">
        <v>45792</v>
      </c>
      <c r="Y10175" s="5" t="s">
        <v>45793</v>
      </c>
      <c r="AA10175" t="s">
        <v>42771</v>
      </c>
    </row>
    <row r="10176" spans="1:27" x14ac:dyDescent="0.2">
      <c r="A10176" t="s">
        <v>47020</v>
      </c>
      <c r="B10176" t="s">
        <v>47021</v>
      </c>
      <c r="C10176" t="s">
        <v>31</v>
      </c>
      <c r="D10176" t="s">
        <v>1596</v>
      </c>
      <c r="E10176" t="s">
        <v>45826</v>
      </c>
      <c r="G10176" t="s">
        <v>47022</v>
      </c>
      <c r="K10176" s="1" t="s">
        <v>45792</v>
      </c>
      <c r="Y10176" s="5" t="s">
        <v>45793</v>
      </c>
      <c r="AA10176" t="s">
        <v>42771</v>
      </c>
    </row>
    <row r="10177" spans="1:27" x14ac:dyDescent="0.2">
      <c r="A10177" t="s">
        <v>47062</v>
      </c>
      <c r="B10177" t="s">
        <v>47063</v>
      </c>
      <c r="C10177" t="s">
        <v>31</v>
      </c>
      <c r="D10177" t="s">
        <v>1596</v>
      </c>
      <c r="E10177" t="s">
        <v>45826</v>
      </c>
      <c r="G10177" t="s">
        <v>47064</v>
      </c>
      <c r="K10177" s="1" t="s">
        <v>45792</v>
      </c>
      <c r="Y10177" s="5" t="s">
        <v>45793</v>
      </c>
      <c r="AA10177" t="s">
        <v>42771</v>
      </c>
    </row>
    <row r="10178" spans="1:27" x14ac:dyDescent="0.2">
      <c r="A10178" t="s">
        <v>47059</v>
      </c>
      <c r="B10178" t="s">
        <v>47060</v>
      </c>
      <c r="C10178" t="s">
        <v>31</v>
      </c>
      <c r="D10178" t="s">
        <v>1596</v>
      </c>
      <c r="E10178" t="s">
        <v>45826</v>
      </c>
      <c r="G10178" t="s">
        <v>47061</v>
      </c>
      <c r="K10178" s="1" t="s">
        <v>45792</v>
      </c>
      <c r="Y10178" s="5" t="s">
        <v>45793</v>
      </c>
      <c r="AA10178" t="s">
        <v>42771</v>
      </c>
    </row>
    <row r="10179" spans="1:27" x14ac:dyDescent="0.2">
      <c r="A10179" t="s">
        <v>47044</v>
      </c>
      <c r="B10179" t="s">
        <v>47045</v>
      </c>
      <c r="C10179" t="s">
        <v>31</v>
      </c>
      <c r="D10179" t="s">
        <v>1596</v>
      </c>
      <c r="E10179" t="s">
        <v>45826</v>
      </c>
      <c r="G10179" t="s">
        <v>47046</v>
      </c>
      <c r="K10179" s="1" t="s">
        <v>45792</v>
      </c>
      <c r="Y10179" s="5" t="s">
        <v>45793</v>
      </c>
      <c r="AA10179" t="s">
        <v>42771</v>
      </c>
    </row>
    <row r="10180" spans="1:27" x14ac:dyDescent="0.2">
      <c r="A10180" t="s">
        <v>47053</v>
      </c>
      <c r="B10180" t="s">
        <v>47054</v>
      </c>
      <c r="C10180" t="s">
        <v>31</v>
      </c>
      <c r="D10180" t="s">
        <v>1596</v>
      </c>
      <c r="E10180" t="s">
        <v>45826</v>
      </c>
      <c r="G10180" t="s">
        <v>47055</v>
      </c>
      <c r="K10180" s="1" t="s">
        <v>45792</v>
      </c>
      <c r="Y10180" s="5" t="s">
        <v>45793</v>
      </c>
      <c r="AA10180" t="s">
        <v>42771</v>
      </c>
    </row>
    <row r="10181" spans="1:27" x14ac:dyDescent="0.2">
      <c r="A10181" t="s">
        <v>47041</v>
      </c>
      <c r="B10181" t="s">
        <v>47042</v>
      </c>
      <c r="C10181" t="s">
        <v>31</v>
      </c>
      <c r="D10181" t="s">
        <v>1596</v>
      </c>
      <c r="E10181" t="s">
        <v>45826</v>
      </c>
      <c r="G10181" t="s">
        <v>47043</v>
      </c>
      <c r="K10181" s="1" t="s">
        <v>45792</v>
      </c>
      <c r="Y10181" s="5" t="s">
        <v>45793</v>
      </c>
      <c r="AA10181" t="s">
        <v>42771</v>
      </c>
    </row>
    <row r="10182" spans="1:27" x14ac:dyDescent="0.2">
      <c r="A10182" t="s">
        <v>46960</v>
      </c>
      <c r="B10182" t="s">
        <v>46961</v>
      </c>
      <c r="C10182" t="s">
        <v>31</v>
      </c>
      <c r="D10182" t="s">
        <v>1596</v>
      </c>
      <c r="E10182" t="s">
        <v>45826</v>
      </c>
      <c r="G10182" t="s">
        <v>46962</v>
      </c>
      <c r="K10182" s="1" t="s">
        <v>45792</v>
      </c>
      <c r="Y10182" s="5" t="s">
        <v>45793</v>
      </c>
      <c r="AA10182" t="s">
        <v>42771</v>
      </c>
    </row>
    <row r="10183" spans="1:27" x14ac:dyDescent="0.2">
      <c r="A10183" t="s">
        <v>46951</v>
      </c>
      <c r="B10183" t="s">
        <v>46952</v>
      </c>
      <c r="C10183" t="s">
        <v>31</v>
      </c>
      <c r="D10183" t="s">
        <v>1596</v>
      </c>
      <c r="E10183" t="s">
        <v>45826</v>
      </c>
      <c r="G10183" t="s">
        <v>46953</v>
      </c>
      <c r="K10183" s="1" t="s">
        <v>45792</v>
      </c>
      <c r="Y10183" s="5" t="s">
        <v>45793</v>
      </c>
      <c r="AA10183" t="s">
        <v>42771</v>
      </c>
    </row>
    <row r="10184" spans="1:27" x14ac:dyDescent="0.2">
      <c r="A10184" t="s">
        <v>46972</v>
      </c>
      <c r="B10184" t="s">
        <v>46973</v>
      </c>
      <c r="C10184" t="s">
        <v>31</v>
      </c>
      <c r="D10184" t="s">
        <v>1596</v>
      </c>
      <c r="E10184" t="s">
        <v>45826</v>
      </c>
      <c r="G10184" t="s">
        <v>46974</v>
      </c>
      <c r="K10184" s="1" t="s">
        <v>45792</v>
      </c>
      <c r="Y10184" s="5" t="s">
        <v>45793</v>
      </c>
      <c r="AA10184" t="s">
        <v>42771</v>
      </c>
    </row>
    <row r="10185" spans="1:27" x14ac:dyDescent="0.2">
      <c r="A10185" t="s">
        <v>46945</v>
      </c>
      <c r="B10185" t="s">
        <v>46946</v>
      </c>
      <c r="C10185" t="s">
        <v>31</v>
      </c>
      <c r="D10185" t="s">
        <v>1596</v>
      </c>
      <c r="E10185" t="s">
        <v>45826</v>
      </c>
      <c r="G10185" t="s">
        <v>46947</v>
      </c>
      <c r="K10185" s="1" t="s">
        <v>45792</v>
      </c>
      <c r="Y10185" s="5" t="s">
        <v>45793</v>
      </c>
      <c r="AA10185" t="s">
        <v>42771</v>
      </c>
    </row>
    <row r="10186" spans="1:27" x14ac:dyDescent="0.2">
      <c r="A10186" t="s">
        <v>46981</v>
      </c>
      <c r="B10186" t="s">
        <v>46982</v>
      </c>
      <c r="C10186" t="s">
        <v>31</v>
      </c>
      <c r="D10186" t="s">
        <v>1596</v>
      </c>
      <c r="E10186" t="s">
        <v>45826</v>
      </c>
      <c r="G10186" t="s">
        <v>46983</v>
      </c>
      <c r="K10186" s="1" t="s">
        <v>45792</v>
      </c>
      <c r="Y10186" s="5" t="s">
        <v>45793</v>
      </c>
      <c r="AA10186" t="s">
        <v>42771</v>
      </c>
    </row>
    <row r="10187" spans="1:27" x14ac:dyDescent="0.2">
      <c r="A10187" t="s">
        <v>46978</v>
      </c>
      <c r="B10187" t="s">
        <v>46979</v>
      </c>
      <c r="C10187" t="s">
        <v>31</v>
      </c>
      <c r="D10187" t="s">
        <v>1596</v>
      </c>
      <c r="E10187" t="s">
        <v>45826</v>
      </c>
      <c r="G10187" t="s">
        <v>46980</v>
      </c>
      <c r="K10187" s="1" t="s">
        <v>45792</v>
      </c>
      <c r="Y10187" s="5" t="s">
        <v>45793</v>
      </c>
      <c r="AA10187" t="s">
        <v>42771</v>
      </c>
    </row>
    <row r="10188" spans="1:27" x14ac:dyDescent="0.2">
      <c r="A10188" t="s">
        <v>46990</v>
      </c>
      <c r="B10188" t="s">
        <v>46991</v>
      </c>
      <c r="C10188" t="s">
        <v>31</v>
      </c>
      <c r="D10188" t="s">
        <v>1596</v>
      </c>
      <c r="E10188" t="s">
        <v>45826</v>
      </c>
      <c r="G10188" t="s">
        <v>46992</v>
      </c>
      <c r="K10188" s="1" t="s">
        <v>45792</v>
      </c>
      <c r="Y10188" s="5" t="s">
        <v>45793</v>
      </c>
      <c r="AA10188" t="s">
        <v>42771</v>
      </c>
    </row>
    <row r="10189" spans="1:27" x14ac:dyDescent="0.2">
      <c r="A10189" t="s">
        <v>46999</v>
      </c>
      <c r="B10189" t="s">
        <v>47000</v>
      </c>
      <c r="C10189" t="s">
        <v>31</v>
      </c>
      <c r="D10189" t="s">
        <v>1596</v>
      </c>
      <c r="E10189" t="s">
        <v>45826</v>
      </c>
      <c r="G10189" t="s">
        <v>47001</v>
      </c>
      <c r="K10189" s="1" t="s">
        <v>45792</v>
      </c>
      <c r="Y10189" s="5" t="s">
        <v>45793</v>
      </c>
      <c r="AA10189" t="s">
        <v>42771</v>
      </c>
    </row>
    <row r="10190" spans="1:27" x14ac:dyDescent="0.2">
      <c r="A10190" t="s">
        <v>46975</v>
      </c>
      <c r="B10190" t="s">
        <v>46976</v>
      </c>
      <c r="C10190" t="s">
        <v>31</v>
      </c>
      <c r="D10190" t="s">
        <v>1596</v>
      </c>
      <c r="E10190" t="s">
        <v>45826</v>
      </c>
      <c r="G10190" t="s">
        <v>46977</v>
      </c>
      <c r="K10190" s="1" t="s">
        <v>45792</v>
      </c>
      <c r="Y10190" s="5" t="s">
        <v>45793</v>
      </c>
      <c r="AA10190" t="s">
        <v>42771</v>
      </c>
    </row>
    <row r="10191" spans="1:27" x14ac:dyDescent="0.2">
      <c r="A10191" t="s">
        <v>47149</v>
      </c>
      <c r="B10191" t="s">
        <v>47150</v>
      </c>
      <c r="C10191" t="s">
        <v>31</v>
      </c>
      <c r="D10191" t="s">
        <v>1596</v>
      </c>
      <c r="E10191" t="s">
        <v>45826</v>
      </c>
      <c r="G10191" t="s">
        <v>47151</v>
      </c>
      <c r="K10191" s="1" t="s">
        <v>45792</v>
      </c>
      <c r="Y10191" s="5" t="s">
        <v>45793</v>
      </c>
      <c r="AA10191" t="s">
        <v>42771</v>
      </c>
    </row>
    <row r="10192" spans="1:27" x14ac:dyDescent="0.2">
      <c r="A10192" t="s">
        <v>47134</v>
      </c>
      <c r="B10192" t="s">
        <v>47135</v>
      </c>
      <c r="C10192" t="s">
        <v>31</v>
      </c>
      <c r="D10192" t="s">
        <v>1596</v>
      </c>
      <c r="E10192" t="s">
        <v>45826</v>
      </c>
      <c r="G10192" t="s">
        <v>47136</v>
      </c>
      <c r="K10192" s="1" t="s">
        <v>45792</v>
      </c>
      <c r="Y10192" s="5" t="s">
        <v>45793</v>
      </c>
      <c r="AA10192" t="s">
        <v>42771</v>
      </c>
    </row>
    <row r="10193" spans="1:27" x14ac:dyDescent="0.2">
      <c r="A10193" t="s">
        <v>47125</v>
      </c>
      <c r="B10193" t="s">
        <v>47126</v>
      </c>
      <c r="C10193" t="s">
        <v>31</v>
      </c>
      <c r="D10193" t="s">
        <v>1596</v>
      </c>
      <c r="E10193" t="s">
        <v>45826</v>
      </c>
      <c r="G10193" t="s">
        <v>47127</v>
      </c>
      <c r="K10193" s="1" t="s">
        <v>45792</v>
      </c>
      <c r="Y10193" s="5" t="s">
        <v>45793</v>
      </c>
      <c r="AA10193" t="s">
        <v>42771</v>
      </c>
    </row>
    <row r="10194" spans="1:27" x14ac:dyDescent="0.2">
      <c r="A10194" t="s">
        <v>47182</v>
      </c>
      <c r="B10194" t="s">
        <v>47183</v>
      </c>
      <c r="C10194" t="s">
        <v>31</v>
      </c>
      <c r="D10194" t="s">
        <v>1596</v>
      </c>
      <c r="E10194" t="s">
        <v>45826</v>
      </c>
      <c r="G10194" t="s">
        <v>47184</v>
      </c>
      <c r="K10194" s="1" t="s">
        <v>45792</v>
      </c>
      <c r="Y10194" s="5" t="s">
        <v>45793</v>
      </c>
      <c r="AA10194" t="s">
        <v>42771</v>
      </c>
    </row>
    <row r="10195" spans="1:27" x14ac:dyDescent="0.2">
      <c r="A10195" t="s">
        <v>47170</v>
      </c>
      <c r="B10195" t="s">
        <v>47171</v>
      </c>
      <c r="C10195" t="s">
        <v>31</v>
      </c>
      <c r="D10195" t="s">
        <v>1596</v>
      </c>
      <c r="E10195" t="s">
        <v>45826</v>
      </c>
      <c r="G10195" t="s">
        <v>47172</v>
      </c>
      <c r="K10195" s="1" t="s">
        <v>45792</v>
      </c>
      <c r="Y10195" s="5" t="s">
        <v>45793</v>
      </c>
      <c r="AA10195" t="s">
        <v>42771</v>
      </c>
    </row>
    <row r="10196" spans="1:27" x14ac:dyDescent="0.2">
      <c r="A10196" t="s">
        <v>47161</v>
      </c>
      <c r="B10196" t="s">
        <v>47162</v>
      </c>
      <c r="C10196" t="s">
        <v>31</v>
      </c>
      <c r="D10196" t="s">
        <v>1596</v>
      </c>
      <c r="E10196" t="s">
        <v>45826</v>
      </c>
      <c r="G10196" t="s">
        <v>47163</v>
      </c>
      <c r="K10196" s="1" t="s">
        <v>45792</v>
      </c>
      <c r="Y10196" s="5" t="s">
        <v>45793</v>
      </c>
      <c r="AA10196" t="s">
        <v>42771</v>
      </c>
    </row>
    <row r="10197" spans="1:27" x14ac:dyDescent="0.2">
      <c r="A10197" t="s">
        <v>47092</v>
      </c>
      <c r="B10197" t="s">
        <v>47093</v>
      </c>
      <c r="C10197" t="s">
        <v>31</v>
      </c>
      <c r="D10197" t="s">
        <v>1596</v>
      </c>
      <c r="E10197" t="s">
        <v>45826</v>
      </c>
      <c r="G10197" t="s">
        <v>47094</v>
      </c>
      <c r="K10197" s="1" t="s">
        <v>45792</v>
      </c>
      <c r="Y10197" s="5" t="s">
        <v>45793</v>
      </c>
      <c r="AA10197" t="s">
        <v>42771</v>
      </c>
    </row>
    <row r="10198" spans="1:27" x14ac:dyDescent="0.2">
      <c r="A10198" t="s">
        <v>47071</v>
      </c>
      <c r="B10198" t="s">
        <v>47072</v>
      </c>
      <c r="C10198" t="s">
        <v>31</v>
      </c>
      <c r="D10198" t="s">
        <v>1596</v>
      </c>
      <c r="E10198" t="s">
        <v>45826</v>
      </c>
      <c r="G10198" t="s">
        <v>47073</v>
      </c>
      <c r="K10198" s="1" t="s">
        <v>45792</v>
      </c>
      <c r="Y10198" s="5" t="s">
        <v>45793</v>
      </c>
      <c r="AA10198" t="s">
        <v>42771</v>
      </c>
    </row>
    <row r="10199" spans="1:27" x14ac:dyDescent="0.2">
      <c r="A10199" t="s">
        <v>47074</v>
      </c>
      <c r="B10199" t="s">
        <v>47075</v>
      </c>
      <c r="C10199" t="s">
        <v>31</v>
      </c>
      <c r="D10199" t="s">
        <v>1596</v>
      </c>
      <c r="E10199" t="s">
        <v>45826</v>
      </c>
      <c r="G10199" t="s">
        <v>47076</v>
      </c>
      <c r="K10199" s="1" t="s">
        <v>45792</v>
      </c>
      <c r="Y10199" s="5" t="s">
        <v>45793</v>
      </c>
      <c r="AA10199" t="s">
        <v>42771</v>
      </c>
    </row>
    <row r="10200" spans="1:27" x14ac:dyDescent="0.2">
      <c r="A10200" t="s">
        <v>47080</v>
      </c>
      <c r="B10200" t="s">
        <v>47081</v>
      </c>
      <c r="C10200" t="s">
        <v>31</v>
      </c>
      <c r="D10200" t="s">
        <v>1596</v>
      </c>
      <c r="E10200" t="s">
        <v>45826</v>
      </c>
      <c r="G10200" t="s">
        <v>47082</v>
      </c>
      <c r="K10200" s="1" t="s">
        <v>45792</v>
      </c>
      <c r="Y10200" s="5" t="s">
        <v>45793</v>
      </c>
      <c r="AA10200" t="s">
        <v>42771</v>
      </c>
    </row>
    <row r="10201" spans="1:27" x14ac:dyDescent="0.2">
      <c r="A10201" t="s">
        <v>47110</v>
      </c>
      <c r="B10201" t="s">
        <v>47111</v>
      </c>
      <c r="C10201" t="s">
        <v>31</v>
      </c>
      <c r="D10201" t="s">
        <v>1596</v>
      </c>
      <c r="E10201" t="s">
        <v>45826</v>
      </c>
      <c r="G10201" t="s">
        <v>47112</v>
      </c>
      <c r="K10201" s="1" t="s">
        <v>45792</v>
      </c>
      <c r="Y10201" s="5" t="s">
        <v>45793</v>
      </c>
      <c r="AA10201" t="s">
        <v>42771</v>
      </c>
    </row>
    <row r="10202" spans="1:27" x14ac:dyDescent="0.2">
      <c r="A10202" t="s">
        <v>47107</v>
      </c>
      <c r="B10202" t="s">
        <v>47108</v>
      </c>
      <c r="C10202" t="s">
        <v>31</v>
      </c>
      <c r="D10202" t="s">
        <v>1596</v>
      </c>
      <c r="E10202" t="s">
        <v>45826</v>
      </c>
      <c r="G10202" t="s">
        <v>47109</v>
      </c>
      <c r="K10202" s="1" t="s">
        <v>45792</v>
      </c>
      <c r="Y10202" s="5" t="s">
        <v>45793</v>
      </c>
      <c r="AA10202" t="s">
        <v>42771</v>
      </c>
    </row>
    <row r="10203" spans="1:27" x14ac:dyDescent="0.2">
      <c r="A10203" t="s">
        <v>45834</v>
      </c>
      <c r="B10203" t="s">
        <v>45835</v>
      </c>
      <c r="C10203" t="s">
        <v>31</v>
      </c>
      <c r="D10203" t="s">
        <v>1596</v>
      </c>
      <c r="E10203" t="s">
        <v>45826</v>
      </c>
      <c r="G10203" t="s">
        <v>45836</v>
      </c>
      <c r="K10203" s="1" t="s">
        <v>45792</v>
      </c>
      <c r="Y10203" s="5" t="s">
        <v>45793</v>
      </c>
      <c r="AA10203" t="s">
        <v>42771</v>
      </c>
    </row>
    <row r="10204" spans="1:27" x14ac:dyDescent="0.2">
      <c r="A10204" t="s">
        <v>45824</v>
      </c>
      <c r="B10204" t="s">
        <v>45825</v>
      </c>
      <c r="C10204" t="s">
        <v>31</v>
      </c>
      <c r="D10204" t="s">
        <v>1596</v>
      </c>
      <c r="E10204" t="s">
        <v>45826</v>
      </c>
      <c r="G10204" t="s">
        <v>45827</v>
      </c>
      <c r="K10204" s="1" t="s">
        <v>45792</v>
      </c>
      <c r="Y10204" s="5" t="s">
        <v>45793</v>
      </c>
      <c r="AA10204" t="s">
        <v>42771</v>
      </c>
    </row>
    <row r="10205" spans="1:27" x14ac:dyDescent="0.2">
      <c r="A10205" t="s">
        <v>45894</v>
      </c>
      <c r="B10205" t="s">
        <v>45895</v>
      </c>
      <c r="C10205" t="s">
        <v>31</v>
      </c>
      <c r="D10205" t="s">
        <v>1596</v>
      </c>
      <c r="E10205" t="s">
        <v>45826</v>
      </c>
      <c r="G10205" t="s">
        <v>45896</v>
      </c>
      <c r="K10205" s="1" t="s">
        <v>45792</v>
      </c>
      <c r="Y10205" s="5" t="s">
        <v>45793</v>
      </c>
      <c r="AA10205" t="s">
        <v>42771</v>
      </c>
    </row>
    <row r="10206" spans="1:27" x14ac:dyDescent="0.2">
      <c r="A10206" t="s">
        <v>45882</v>
      </c>
      <c r="B10206" t="s">
        <v>45883</v>
      </c>
      <c r="C10206" t="s">
        <v>31</v>
      </c>
      <c r="D10206" t="s">
        <v>1596</v>
      </c>
      <c r="E10206" t="s">
        <v>45826</v>
      </c>
      <c r="G10206" t="s">
        <v>45884</v>
      </c>
      <c r="K10206" s="1" t="s">
        <v>45792</v>
      </c>
      <c r="Y10206" s="5" t="s">
        <v>45793</v>
      </c>
      <c r="AA10206" t="s">
        <v>42771</v>
      </c>
    </row>
    <row r="10207" spans="1:27" x14ac:dyDescent="0.2">
      <c r="A10207" t="s">
        <v>45918</v>
      </c>
      <c r="B10207" t="s">
        <v>45919</v>
      </c>
      <c r="C10207" t="s">
        <v>31</v>
      </c>
      <c r="D10207" t="s">
        <v>1596</v>
      </c>
      <c r="E10207" t="s">
        <v>45826</v>
      </c>
      <c r="G10207" t="s">
        <v>45920</v>
      </c>
      <c r="K10207" s="1" t="s">
        <v>45792</v>
      </c>
      <c r="Y10207" s="5" t="s">
        <v>45793</v>
      </c>
      <c r="AA10207" t="s">
        <v>42771</v>
      </c>
    </row>
    <row r="10208" spans="1:27" x14ac:dyDescent="0.2">
      <c r="A10208" t="s">
        <v>45900</v>
      </c>
      <c r="B10208" t="s">
        <v>45901</v>
      </c>
      <c r="C10208" t="s">
        <v>31</v>
      </c>
      <c r="D10208" t="s">
        <v>1596</v>
      </c>
      <c r="E10208" t="s">
        <v>45826</v>
      </c>
      <c r="G10208" t="s">
        <v>45902</v>
      </c>
      <c r="K10208" s="1" t="s">
        <v>45792</v>
      </c>
      <c r="Y10208" s="5" t="s">
        <v>45793</v>
      </c>
      <c r="AA10208" t="s">
        <v>42771</v>
      </c>
    </row>
    <row r="10209" spans="1:27" x14ac:dyDescent="0.2">
      <c r="A10209" t="s">
        <v>45903</v>
      </c>
      <c r="B10209" t="s">
        <v>45904</v>
      </c>
      <c r="C10209" t="s">
        <v>31</v>
      </c>
      <c r="D10209" t="s">
        <v>1596</v>
      </c>
      <c r="E10209" t="s">
        <v>45826</v>
      </c>
      <c r="G10209" t="s">
        <v>45905</v>
      </c>
      <c r="K10209" s="1" t="s">
        <v>45792</v>
      </c>
      <c r="Y10209" s="5" t="s">
        <v>45793</v>
      </c>
      <c r="AA10209" t="s">
        <v>42771</v>
      </c>
    </row>
    <row r="10210" spans="1:27" x14ac:dyDescent="0.2">
      <c r="A10210" t="s">
        <v>45939</v>
      </c>
      <c r="B10210" t="s">
        <v>45940</v>
      </c>
      <c r="C10210" t="s">
        <v>31</v>
      </c>
      <c r="D10210" t="s">
        <v>1596</v>
      </c>
      <c r="E10210" t="s">
        <v>45826</v>
      </c>
      <c r="G10210" t="s">
        <v>45941</v>
      </c>
      <c r="K10210" s="1" t="s">
        <v>45792</v>
      </c>
      <c r="Y10210" s="5" t="s">
        <v>45793</v>
      </c>
      <c r="AA10210" t="s">
        <v>42771</v>
      </c>
    </row>
    <row r="10211" spans="1:27" x14ac:dyDescent="0.2">
      <c r="A10211" t="s">
        <v>45951</v>
      </c>
      <c r="B10211" t="s">
        <v>45952</v>
      </c>
      <c r="C10211" t="s">
        <v>31</v>
      </c>
      <c r="D10211" t="s">
        <v>1596</v>
      </c>
      <c r="E10211" t="s">
        <v>45826</v>
      </c>
      <c r="G10211" t="s">
        <v>45953</v>
      </c>
      <c r="K10211" s="1" t="s">
        <v>45792</v>
      </c>
      <c r="Y10211" s="5" t="s">
        <v>45793</v>
      </c>
      <c r="AA10211" t="s">
        <v>42771</v>
      </c>
    </row>
    <row r="10212" spans="1:27" x14ac:dyDescent="0.2">
      <c r="A10212" t="s">
        <v>45936</v>
      </c>
      <c r="B10212" t="s">
        <v>45937</v>
      </c>
      <c r="C10212" t="s">
        <v>31</v>
      </c>
      <c r="D10212" t="s">
        <v>1596</v>
      </c>
      <c r="E10212" t="s">
        <v>45826</v>
      </c>
      <c r="G10212" t="s">
        <v>45938</v>
      </c>
      <c r="K10212" s="1" t="s">
        <v>45792</v>
      </c>
      <c r="Y10212" s="5" t="s">
        <v>45793</v>
      </c>
      <c r="AA10212" t="s">
        <v>42771</v>
      </c>
    </row>
    <row r="10213" spans="1:27" x14ac:dyDescent="0.2">
      <c r="A10213" t="s">
        <v>45930</v>
      </c>
      <c r="B10213" t="s">
        <v>45931</v>
      </c>
      <c r="C10213" t="s">
        <v>31</v>
      </c>
      <c r="D10213" t="s">
        <v>1596</v>
      </c>
      <c r="E10213" t="s">
        <v>45826</v>
      </c>
      <c r="G10213" t="s">
        <v>45932</v>
      </c>
      <c r="K10213" s="1" t="s">
        <v>45792</v>
      </c>
      <c r="Y10213" s="5" t="s">
        <v>45793</v>
      </c>
      <c r="AA10213" t="s">
        <v>42771</v>
      </c>
    </row>
    <row r="10214" spans="1:27" x14ac:dyDescent="0.2">
      <c r="A10214" t="s">
        <v>45975</v>
      </c>
      <c r="B10214" t="s">
        <v>45976</v>
      </c>
      <c r="C10214" t="s">
        <v>31</v>
      </c>
      <c r="D10214" t="s">
        <v>1596</v>
      </c>
      <c r="E10214" t="s">
        <v>45826</v>
      </c>
      <c r="G10214" t="s">
        <v>45977</v>
      </c>
      <c r="K10214" s="1" t="s">
        <v>45792</v>
      </c>
      <c r="Y10214" s="5" t="s">
        <v>45793</v>
      </c>
      <c r="AA10214" t="s">
        <v>42771</v>
      </c>
    </row>
    <row r="10215" spans="1:27" x14ac:dyDescent="0.2">
      <c r="A10215" t="s">
        <v>45960</v>
      </c>
      <c r="B10215" t="s">
        <v>45961</v>
      </c>
      <c r="C10215" t="s">
        <v>31</v>
      </c>
      <c r="D10215" t="s">
        <v>1596</v>
      </c>
      <c r="E10215" t="s">
        <v>45826</v>
      </c>
      <c r="G10215" t="s">
        <v>45962</v>
      </c>
      <c r="K10215" s="1" t="s">
        <v>45792</v>
      </c>
      <c r="Y10215" s="5" t="s">
        <v>45793</v>
      </c>
      <c r="AA10215" t="s">
        <v>42771</v>
      </c>
    </row>
    <row r="10216" spans="1:27" x14ac:dyDescent="0.2">
      <c r="A10216" t="s">
        <v>46005</v>
      </c>
      <c r="B10216" t="s">
        <v>46006</v>
      </c>
      <c r="C10216" t="s">
        <v>31</v>
      </c>
      <c r="D10216" t="s">
        <v>1596</v>
      </c>
      <c r="E10216" t="s">
        <v>45826</v>
      </c>
      <c r="G10216" t="s">
        <v>46007</v>
      </c>
      <c r="K10216" s="1" t="s">
        <v>45792</v>
      </c>
      <c r="Y10216" s="5" t="s">
        <v>45793</v>
      </c>
      <c r="AA10216" t="s">
        <v>42771</v>
      </c>
    </row>
    <row r="10217" spans="1:27" x14ac:dyDescent="0.2">
      <c r="A10217" t="s">
        <v>45990</v>
      </c>
      <c r="B10217" t="s">
        <v>45991</v>
      </c>
      <c r="C10217" t="s">
        <v>31</v>
      </c>
      <c r="D10217" t="s">
        <v>1596</v>
      </c>
      <c r="E10217" t="s">
        <v>45826</v>
      </c>
      <c r="G10217" t="s">
        <v>45992</v>
      </c>
      <c r="K10217" s="1" t="s">
        <v>45792</v>
      </c>
      <c r="Y10217" s="5" t="s">
        <v>45793</v>
      </c>
      <c r="AA10217" t="s">
        <v>42771</v>
      </c>
    </row>
    <row r="10218" spans="1:27" x14ac:dyDescent="0.2">
      <c r="A10218" t="s">
        <v>45996</v>
      </c>
      <c r="B10218" t="s">
        <v>45997</v>
      </c>
      <c r="C10218" t="s">
        <v>31</v>
      </c>
      <c r="D10218" t="s">
        <v>1596</v>
      </c>
      <c r="E10218" t="s">
        <v>45826</v>
      </c>
      <c r="G10218" t="s">
        <v>45998</v>
      </c>
      <c r="K10218" s="1" t="s">
        <v>45792</v>
      </c>
      <c r="Y10218" s="5" t="s">
        <v>45793</v>
      </c>
      <c r="AA10218" t="s">
        <v>42771</v>
      </c>
    </row>
    <row r="10219" spans="1:27" x14ac:dyDescent="0.2">
      <c r="A10219" t="s">
        <v>45993</v>
      </c>
      <c r="B10219" t="s">
        <v>45994</v>
      </c>
      <c r="C10219" t="s">
        <v>31</v>
      </c>
      <c r="D10219" t="s">
        <v>1596</v>
      </c>
      <c r="E10219" t="s">
        <v>45826</v>
      </c>
      <c r="G10219" t="s">
        <v>45995</v>
      </c>
      <c r="K10219" s="1" t="s">
        <v>45792</v>
      </c>
      <c r="Y10219" s="5" t="s">
        <v>45793</v>
      </c>
      <c r="AA10219" t="s">
        <v>42771</v>
      </c>
    </row>
    <row r="10220" spans="1:27" x14ac:dyDescent="0.2">
      <c r="A10220" t="s">
        <v>46023</v>
      </c>
      <c r="B10220" t="s">
        <v>46024</v>
      </c>
      <c r="C10220" t="s">
        <v>31</v>
      </c>
      <c r="D10220" t="s">
        <v>1596</v>
      </c>
      <c r="E10220" t="s">
        <v>45826</v>
      </c>
      <c r="G10220" t="s">
        <v>46025</v>
      </c>
      <c r="K10220" s="1" t="s">
        <v>45792</v>
      </c>
      <c r="Y10220" s="5" t="s">
        <v>45793</v>
      </c>
      <c r="AA10220" t="s">
        <v>42771</v>
      </c>
    </row>
    <row r="10221" spans="1:27" x14ac:dyDescent="0.2">
      <c r="A10221" t="s">
        <v>46041</v>
      </c>
      <c r="B10221" t="s">
        <v>46042</v>
      </c>
      <c r="C10221" t="s">
        <v>31</v>
      </c>
      <c r="D10221" t="s">
        <v>1596</v>
      </c>
      <c r="E10221" t="s">
        <v>45826</v>
      </c>
      <c r="G10221" t="s">
        <v>46043</v>
      </c>
      <c r="K10221" s="1" t="s">
        <v>45792</v>
      </c>
      <c r="Y10221" s="5" t="s">
        <v>45793</v>
      </c>
      <c r="AA10221" t="s">
        <v>42771</v>
      </c>
    </row>
    <row r="10222" spans="1:27" x14ac:dyDescent="0.2">
      <c r="A10222" t="s">
        <v>46056</v>
      </c>
      <c r="B10222" t="s">
        <v>46057</v>
      </c>
      <c r="C10222" t="s">
        <v>31</v>
      </c>
      <c r="D10222" t="s">
        <v>1596</v>
      </c>
      <c r="E10222" t="s">
        <v>45826</v>
      </c>
      <c r="G10222" t="s">
        <v>46058</v>
      </c>
      <c r="K10222" s="1" t="s">
        <v>45792</v>
      </c>
      <c r="Y10222" s="5" t="s">
        <v>45793</v>
      </c>
      <c r="AA10222" t="s">
        <v>42771</v>
      </c>
    </row>
    <row r="10223" spans="1:27" x14ac:dyDescent="0.2">
      <c r="A10223" t="s">
        <v>46106</v>
      </c>
      <c r="B10223" t="s">
        <v>46107</v>
      </c>
      <c r="C10223" t="s">
        <v>31</v>
      </c>
      <c r="D10223" t="s">
        <v>1596</v>
      </c>
      <c r="E10223" t="s">
        <v>45826</v>
      </c>
      <c r="G10223" t="s">
        <v>46108</v>
      </c>
      <c r="K10223" s="1" t="s">
        <v>45792</v>
      </c>
      <c r="Y10223" s="5" t="s">
        <v>45793</v>
      </c>
      <c r="AA10223" t="s">
        <v>42771</v>
      </c>
    </row>
    <row r="10224" spans="1:27" x14ac:dyDescent="0.2">
      <c r="A10224" t="s">
        <v>46094</v>
      </c>
      <c r="B10224" t="s">
        <v>46095</v>
      </c>
      <c r="C10224" t="s">
        <v>31</v>
      </c>
      <c r="D10224" t="s">
        <v>1596</v>
      </c>
      <c r="E10224" t="s">
        <v>45826</v>
      </c>
      <c r="G10224" t="s">
        <v>46096</v>
      </c>
      <c r="K10224" s="1" t="s">
        <v>45792</v>
      </c>
      <c r="Y10224" s="5" t="s">
        <v>45793</v>
      </c>
      <c r="AA10224" t="s">
        <v>42771</v>
      </c>
    </row>
    <row r="10225" spans="1:27" x14ac:dyDescent="0.2">
      <c r="A10225" t="s">
        <v>46080</v>
      </c>
      <c r="B10225" t="s">
        <v>46081</v>
      </c>
      <c r="C10225" t="s">
        <v>31</v>
      </c>
      <c r="D10225" t="s">
        <v>1596</v>
      </c>
      <c r="E10225" t="s">
        <v>45826</v>
      </c>
      <c r="G10225" t="s">
        <v>46082</v>
      </c>
      <c r="K10225" s="1" t="s">
        <v>45792</v>
      </c>
      <c r="Y10225" s="5" t="s">
        <v>45793</v>
      </c>
      <c r="AA10225" t="s">
        <v>42771</v>
      </c>
    </row>
    <row r="10226" spans="1:27" x14ac:dyDescent="0.2">
      <c r="A10226" t="s">
        <v>46127</v>
      </c>
      <c r="B10226" t="s">
        <v>46128</v>
      </c>
      <c r="C10226" t="s">
        <v>31</v>
      </c>
      <c r="D10226" t="s">
        <v>1596</v>
      </c>
      <c r="E10226" t="s">
        <v>45826</v>
      </c>
      <c r="G10226" t="s">
        <v>46129</v>
      </c>
      <c r="K10226" s="1" t="s">
        <v>45792</v>
      </c>
      <c r="Y10226" s="5" t="s">
        <v>45793</v>
      </c>
      <c r="AA10226" t="s">
        <v>42771</v>
      </c>
    </row>
    <row r="10227" spans="1:27" x14ac:dyDescent="0.2">
      <c r="A10227" t="s">
        <v>46133</v>
      </c>
      <c r="B10227" t="s">
        <v>46134</v>
      </c>
      <c r="C10227" t="s">
        <v>31</v>
      </c>
      <c r="D10227" t="s">
        <v>1596</v>
      </c>
      <c r="E10227" t="s">
        <v>45826</v>
      </c>
      <c r="G10227" t="s">
        <v>46135</v>
      </c>
      <c r="K10227" s="1" t="s">
        <v>45792</v>
      </c>
      <c r="Y10227" s="5" t="s">
        <v>45793</v>
      </c>
      <c r="AA10227" t="s">
        <v>42771</v>
      </c>
    </row>
    <row r="10228" spans="1:27" x14ac:dyDescent="0.2">
      <c r="A10228" t="s">
        <v>46115</v>
      </c>
      <c r="B10228" t="s">
        <v>46116</v>
      </c>
      <c r="C10228" t="s">
        <v>31</v>
      </c>
      <c r="D10228" t="s">
        <v>1596</v>
      </c>
      <c r="E10228" t="s">
        <v>45826</v>
      </c>
      <c r="G10228" t="s">
        <v>46117</v>
      </c>
      <c r="K10228" s="1" t="s">
        <v>45792</v>
      </c>
      <c r="Y10228" s="5" t="s">
        <v>45793</v>
      </c>
      <c r="AA10228" t="s">
        <v>42771</v>
      </c>
    </row>
    <row r="10229" spans="1:27" x14ac:dyDescent="0.2">
      <c r="A10229" t="s">
        <v>65002</v>
      </c>
      <c r="B10229" t="s">
        <v>65003</v>
      </c>
      <c r="C10229" t="s">
        <v>31</v>
      </c>
      <c r="D10229" t="s">
        <v>1596</v>
      </c>
      <c r="E10229" t="s">
        <v>45826</v>
      </c>
      <c r="G10229" t="s">
        <v>65004</v>
      </c>
      <c r="K10229" s="1" t="s">
        <v>65005</v>
      </c>
      <c r="Y10229" s="5" t="s">
        <v>45793</v>
      </c>
      <c r="AA10229" t="s">
        <v>42771</v>
      </c>
    </row>
    <row r="10230" spans="1:27" x14ac:dyDescent="0.2">
      <c r="A10230" t="s">
        <v>103767</v>
      </c>
      <c r="B10230" t="s">
        <v>103768</v>
      </c>
      <c r="C10230" t="s">
        <v>31</v>
      </c>
      <c r="D10230" t="s">
        <v>1596</v>
      </c>
      <c r="E10230" t="s">
        <v>45826</v>
      </c>
      <c r="G10230" t="s">
        <v>103769</v>
      </c>
      <c r="K10230" s="1" t="s">
        <v>99081</v>
      </c>
      <c r="Y10230" s="5" t="s">
        <v>45793</v>
      </c>
      <c r="AA10230" t="s">
        <v>42771</v>
      </c>
    </row>
    <row r="10231" spans="1:27" x14ac:dyDescent="0.2">
      <c r="A10231" t="s">
        <v>104329</v>
      </c>
      <c r="B10231" t="s">
        <v>104330</v>
      </c>
      <c r="C10231" t="s">
        <v>31</v>
      </c>
      <c r="D10231" t="s">
        <v>1596</v>
      </c>
      <c r="E10231" t="s">
        <v>45826</v>
      </c>
      <c r="G10231" t="s">
        <v>104331</v>
      </c>
      <c r="K10231" s="1" t="s">
        <v>99103</v>
      </c>
      <c r="Y10231" s="5" t="s">
        <v>45793</v>
      </c>
      <c r="AA10231" t="s">
        <v>42771</v>
      </c>
    </row>
    <row r="10232" spans="1:27" x14ac:dyDescent="0.2">
      <c r="A10232" t="s">
        <v>104326</v>
      </c>
      <c r="B10232" t="s">
        <v>104327</v>
      </c>
      <c r="C10232" t="s">
        <v>31</v>
      </c>
      <c r="D10232" t="s">
        <v>1596</v>
      </c>
      <c r="E10232" t="s">
        <v>45826</v>
      </c>
      <c r="G10232" t="s">
        <v>104328</v>
      </c>
      <c r="K10232" s="1" t="s">
        <v>99081</v>
      </c>
      <c r="Y10232" s="5" t="s">
        <v>45793</v>
      </c>
      <c r="AA10232" t="s">
        <v>42771</v>
      </c>
    </row>
    <row r="10233" spans="1:27" x14ac:dyDescent="0.2">
      <c r="A10233" t="s">
        <v>44430</v>
      </c>
      <c r="B10233" t="s">
        <v>44431</v>
      </c>
      <c r="C10233" t="s">
        <v>31</v>
      </c>
      <c r="D10233" t="s">
        <v>1596</v>
      </c>
      <c r="E10233" t="s">
        <v>44335</v>
      </c>
      <c r="G10233" t="s">
        <v>44432</v>
      </c>
      <c r="K10233" s="1" t="s">
        <v>44316</v>
      </c>
      <c r="Y10233" s="5" t="s">
        <v>44317</v>
      </c>
      <c r="AA10233" t="s">
        <v>42771</v>
      </c>
    </row>
    <row r="10234" spans="1:27" x14ac:dyDescent="0.2">
      <c r="A10234" t="s">
        <v>44433</v>
      </c>
      <c r="B10234" t="s">
        <v>44434</v>
      </c>
      <c r="C10234" t="s">
        <v>31</v>
      </c>
      <c r="D10234" t="s">
        <v>1596</v>
      </c>
      <c r="E10234" t="s">
        <v>44335</v>
      </c>
      <c r="G10234" t="s">
        <v>44435</v>
      </c>
      <c r="K10234" s="1" t="s">
        <v>44316</v>
      </c>
      <c r="Y10234" s="5" t="s">
        <v>44317</v>
      </c>
      <c r="AA10234" t="s">
        <v>42771</v>
      </c>
    </row>
    <row r="10235" spans="1:27" x14ac:dyDescent="0.2">
      <c r="A10235" t="s">
        <v>44452</v>
      </c>
      <c r="B10235" t="s">
        <v>44453</v>
      </c>
      <c r="C10235" t="s">
        <v>31</v>
      </c>
      <c r="D10235" t="s">
        <v>1596</v>
      </c>
      <c r="E10235" t="s">
        <v>44335</v>
      </c>
      <c r="G10235" t="s">
        <v>44454</v>
      </c>
      <c r="K10235" s="1" t="s">
        <v>44316</v>
      </c>
      <c r="Y10235" s="5" t="s">
        <v>44317</v>
      </c>
      <c r="AA10235" t="s">
        <v>42771</v>
      </c>
    </row>
    <row r="10236" spans="1:27" x14ac:dyDescent="0.2">
      <c r="A10236" t="s">
        <v>44333</v>
      </c>
      <c r="B10236" t="s">
        <v>44334</v>
      </c>
      <c r="C10236" t="s">
        <v>31</v>
      </c>
      <c r="D10236" t="s">
        <v>1596</v>
      </c>
      <c r="E10236" t="s">
        <v>44335</v>
      </c>
      <c r="G10236" t="s">
        <v>44336</v>
      </c>
      <c r="K10236" s="1" t="s">
        <v>44316</v>
      </c>
      <c r="Y10236" s="5" t="s">
        <v>44317</v>
      </c>
      <c r="AA10236" t="s">
        <v>42771</v>
      </c>
    </row>
    <row r="10237" spans="1:27" x14ac:dyDescent="0.2">
      <c r="A10237" t="s">
        <v>112420</v>
      </c>
      <c r="B10237" t="s">
        <v>112421</v>
      </c>
      <c r="C10237" t="s">
        <v>31</v>
      </c>
      <c r="D10237" t="s">
        <v>1680</v>
      </c>
      <c r="E10237" t="s">
        <v>84047</v>
      </c>
      <c r="G10237" t="s">
        <v>112422</v>
      </c>
      <c r="K10237" s="1" t="s">
        <v>84049</v>
      </c>
      <c r="Y10237" s="5" t="s">
        <v>84050</v>
      </c>
      <c r="AA10237" t="s">
        <v>42771</v>
      </c>
    </row>
    <row r="10238" spans="1:27" x14ac:dyDescent="0.2">
      <c r="A10238" t="s">
        <v>84045</v>
      </c>
      <c r="B10238" t="s">
        <v>84046</v>
      </c>
      <c r="C10238" t="s">
        <v>31</v>
      </c>
      <c r="D10238" t="s">
        <v>1680</v>
      </c>
      <c r="E10238" t="s">
        <v>84047</v>
      </c>
      <c r="G10238" t="s">
        <v>84048</v>
      </c>
      <c r="K10238" s="1" t="s">
        <v>84049</v>
      </c>
      <c r="Y10238" s="5" t="s">
        <v>84050</v>
      </c>
      <c r="AA10238" t="s">
        <v>42771</v>
      </c>
    </row>
    <row r="10239" spans="1:27" x14ac:dyDescent="0.2">
      <c r="A10239" t="s">
        <v>100971</v>
      </c>
      <c r="B10239" t="s">
        <v>100972</v>
      </c>
      <c r="C10239" t="s">
        <v>31</v>
      </c>
      <c r="D10239" t="s">
        <v>1596</v>
      </c>
      <c r="E10239" t="s">
        <v>84047</v>
      </c>
      <c r="G10239" t="s">
        <v>100973</v>
      </c>
      <c r="K10239" s="1" t="s">
        <v>84049</v>
      </c>
      <c r="Y10239" s="5" t="s">
        <v>84050</v>
      </c>
      <c r="AA10239" t="s">
        <v>42771</v>
      </c>
    </row>
    <row r="10240" spans="1:27" x14ac:dyDescent="0.2">
      <c r="A10240" t="s">
        <v>100977</v>
      </c>
      <c r="B10240" t="s">
        <v>100978</v>
      </c>
      <c r="C10240" t="s">
        <v>31</v>
      </c>
      <c r="D10240" t="s">
        <v>1680</v>
      </c>
      <c r="E10240" t="s">
        <v>84047</v>
      </c>
      <c r="G10240" t="s">
        <v>100979</v>
      </c>
      <c r="K10240" s="1" t="s">
        <v>84049</v>
      </c>
      <c r="Y10240" s="5" t="s">
        <v>84050</v>
      </c>
      <c r="AA10240" t="s">
        <v>42771</v>
      </c>
    </row>
    <row r="10241" spans="1:27" x14ac:dyDescent="0.2">
      <c r="A10241" t="s">
        <v>113648</v>
      </c>
      <c r="B10241" t="s">
        <v>113649</v>
      </c>
      <c r="C10241" t="s">
        <v>31</v>
      </c>
      <c r="D10241" t="s">
        <v>1680</v>
      </c>
      <c r="E10241" t="s">
        <v>84047</v>
      </c>
      <c r="G10241" t="s">
        <v>113650</v>
      </c>
      <c r="K10241" s="1" t="s">
        <v>84049</v>
      </c>
      <c r="Y10241" s="5" t="s">
        <v>84050</v>
      </c>
      <c r="AA10241" t="s">
        <v>42771</v>
      </c>
    </row>
    <row r="10242" spans="1:27" x14ac:dyDescent="0.2">
      <c r="A10242" t="s">
        <v>95813</v>
      </c>
      <c r="B10242" t="s">
        <v>95814</v>
      </c>
      <c r="C10242" t="s">
        <v>31</v>
      </c>
      <c r="D10242" t="s">
        <v>1596</v>
      </c>
      <c r="E10242" t="s">
        <v>84047</v>
      </c>
      <c r="G10242" t="s">
        <v>95815</v>
      </c>
      <c r="K10242" s="1" t="s">
        <v>84049</v>
      </c>
      <c r="Y10242" s="5" t="s">
        <v>84050</v>
      </c>
      <c r="AA10242" t="s">
        <v>42771</v>
      </c>
    </row>
    <row r="10243" spans="1:27" x14ac:dyDescent="0.2">
      <c r="A10243" t="s">
        <v>95810</v>
      </c>
      <c r="B10243" t="s">
        <v>95811</v>
      </c>
      <c r="C10243" t="s">
        <v>31</v>
      </c>
      <c r="D10243" t="s">
        <v>1680</v>
      </c>
      <c r="E10243" t="s">
        <v>84047</v>
      </c>
      <c r="G10243" t="s">
        <v>95812</v>
      </c>
      <c r="K10243" s="1" t="s">
        <v>84049</v>
      </c>
      <c r="Y10243" s="5" t="s">
        <v>84050</v>
      </c>
      <c r="AA10243" t="s">
        <v>42771</v>
      </c>
    </row>
    <row r="10244" spans="1:27" x14ac:dyDescent="0.2">
      <c r="A10244" t="s">
        <v>102671</v>
      </c>
      <c r="B10244" t="s">
        <v>102672</v>
      </c>
      <c r="C10244" t="s">
        <v>31</v>
      </c>
      <c r="D10244" t="s">
        <v>1680</v>
      </c>
      <c r="E10244" t="s">
        <v>68430</v>
      </c>
      <c r="G10244" t="s">
        <v>102673</v>
      </c>
      <c r="K10244" s="1" t="s">
        <v>68432</v>
      </c>
      <c r="Y10244" s="5" t="s">
        <v>68433</v>
      </c>
      <c r="AA10244" t="s">
        <v>42771</v>
      </c>
    </row>
    <row r="10245" spans="1:27" x14ac:dyDescent="0.2">
      <c r="A10245" t="s">
        <v>68437</v>
      </c>
      <c r="B10245" t="s">
        <v>68438</v>
      </c>
      <c r="C10245" t="s">
        <v>31</v>
      </c>
      <c r="D10245" t="s">
        <v>1680</v>
      </c>
      <c r="E10245" t="s">
        <v>68430</v>
      </c>
      <c r="G10245" t="s">
        <v>68439</v>
      </c>
      <c r="K10245" s="1" t="s">
        <v>68432</v>
      </c>
      <c r="Y10245" s="5" t="s">
        <v>68433</v>
      </c>
      <c r="AA10245" t="s">
        <v>42771</v>
      </c>
    </row>
    <row r="10246" spans="1:27" x14ac:dyDescent="0.2">
      <c r="A10246" t="s">
        <v>68428</v>
      </c>
      <c r="B10246" t="s">
        <v>68429</v>
      </c>
      <c r="C10246" t="s">
        <v>31</v>
      </c>
      <c r="D10246" t="s">
        <v>3182</v>
      </c>
      <c r="E10246" t="s">
        <v>68430</v>
      </c>
      <c r="G10246" t="s">
        <v>68431</v>
      </c>
      <c r="K10246" s="1" t="s">
        <v>68432</v>
      </c>
      <c r="Y10246" s="5" t="s">
        <v>68433</v>
      </c>
      <c r="AA10246" t="s">
        <v>42771</v>
      </c>
    </row>
    <row r="10247" spans="1:27" x14ac:dyDescent="0.2">
      <c r="A10247" t="s">
        <v>86982</v>
      </c>
      <c r="B10247" t="s">
        <v>86983</v>
      </c>
      <c r="C10247" t="s">
        <v>31</v>
      </c>
      <c r="D10247" t="s">
        <v>1680</v>
      </c>
      <c r="E10247" t="s">
        <v>55510</v>
      </c>
      <c r="G10247" t="s">
        <v>86984</v>
      </c>
      <c r="K10247" s="1" t="s">
        <v>55512</v>
      </c>
      <c r="Y10247" s="5" t="s">
        <v>55513</v>
      </c>
      <c r="AA10247" t="s">
        <v>42771</v>
      </c>
    </row>
    <row r="10248" spans="1:27" x14ac:dyDescent="0.2">
      <c r="A10248" t="s">
        <v>86961</v>
      </c>
      <c r="B10248" t="s">
        <v>86962</v>
      </c>
      <c r="C10248" t="s">
        <v>31</v>
      </c>
      <c r="D10248" t="s">
        <v>1680</v>
      </c>
      <c r="E10248" t="s">
        <v>55510</v>
      </c>
      <c r="G10248" t="s">
        <v>86963</v>
      </c>
      <c r="K10248" s="1" t="s">
        <v>55512</v>
      </c>
      <c r="Y10248" s="5" t="s">
        <v>55513</v>
      </c>
      <c r="AA10248" t="s">
        <v>42771</v>
      </c>
    </row>
    <row r="10249" spans="1:27" x14ac:dyDescent="0.2">
      <c r="A10249" t="s">
        <v>86967</v>
      </c>
      <c r="B10249" t="s">
        <v>86968</v>
      </c>
      <c r="C10249" t="s">
        <v>31</v>
      </c>
      <c r="D10249" t="s">
        <v>1596</v>
      </c>
      <c r="E10249" t="s">
        <v>55510</v>
      </c>
      <c r="G10249" t="s">
        <v>86969</v>
      </c>
      <c r="K10249" s="1" t="s">
        <v>55512</v>
      </c>
      <c r="Y10249" s="5" t="s">
        <v>55513</v>
      </c>
      <c r="AA10249" t="s">
        <v>42771</v>
      </c>
    </row>
    <row r="10250" spans="1:27" x14ac:dyDescent="0.2">
      <c r="A10250" t="s">
        <v>86964</v>
      </c>
      <c r="B10250" t="s">
        <v>86965</v>
      </c>
      <c r="C10250" t="s">
        <v>31</v>
      </c>
      <c r="D10250" t="s">
        <v>1596</v>
      </c>
      <c r="E10250" t="s">
        <v>55510</v>
      </c>
      <c r="G10250" t="s">
        <v>86966</v>
      </c>
      <c r="K10250" s="1" t="s">
        <v>55512</v>
      </c>
      <c r="Y10250" s="5" t="s">
        <v>55513</v>
      </c>
      <c r="AA10250" t="s">
        <v>42771</v>
      </c>
    </row>
    <row r="10251" spans="1:27" x14ac:dyDescent="0.2">
      <c r="A10251" t="s">
        <v>85569</v>
      </c>
      <c r="B10251" t="s">
        <v>85570</v>
      </c>
      <c r="C10251" t="s">
        <v>31</v>
      </c>
      <c r="D10251" t="s">
        <v>1596</v>
      </c>
      <c r="E10251" t="s">
        <v>55510</v>
      </c>
      <c r="G10251" t="s">
        <v>85571</v>
      </c>
      <c r="K10251" s="1" t="s">
        <v>55512</v>
      </c>
      <c r="Y10251" s="5" t="s">
        <v>55513</v>
      </c>
      <c r="AA10251" t="s">
        <v>42771</v>
      </c>
    </row>
    <row r="10252" spans="1:27" x14ac:dyDescent="0.2">
      <c r="A10252" t="s">
        <v>84123</v>
      </c>
      <c r="B10252" t="s">
        <v>84124</v>
      </c>
      <c r="C10252" t="s">
        <v>31</v>
      </c>
      <c r="D10252" t="s">
        <v>1596</v>
      </c>
      <c r="E10252" t="s">
        <v>55510</v>
      </c>
      <c r="G10252" t="s">
        <v>84125</v>
      </c>
      <c r="K10252" s="1" t="s">
        <v>55512</v>
      </c>
      <c r="Y10252" s="5" t="s">
        <v>55513</v>
      </c>
      <c r="AA10252" t="s">
        <v>42771</v>
      </c>
    </row>
    <row r="10253" spans="1:27" x14ac:dyDescent="0.2">
      <c r="A10253" t="s">
        <v>84120</v>
      </c>
      <c r="B10253" t="s">
        <v>84121</v>
      </c>
      <c r="C10253" t="s">
        <v>31</v>
      </c>
      <c r="D10253" t="s">
        <v>1680</v>
      </c>
      <c r="E10253" t="s">
        <v>55510</v>
      </c>
      <c r="G10253" t="s">
        <v>84122</v>
      </c>
      <c r="K10253" s="1" t="s">
        <v>55512</v>
      </c>
      <c r="Y10253" s="5" t="s">
        <v>55513</v>
      </c>
      <c r="AA10253" t="s">
        <v>42771</v>
      </c>
    </row>
    <row r="10254" spans="1:27" x14ac:dyDescent="0.2">
      <c r="A10254" t="s">
        <v>55508</v>
      </c>
      <c r="B10254" t="s">
        <v>55509</v>
      </c>
      <c r="C10254" t="s">
        <v>31</v>
      </c>
      <c r="D10254" t="s">
        <v>1596</v>
      </c>
      <c r="E10254" t="s">
        <v>55510</v>
      </c>
      <c r="G10254" t="s">
        <v>55511</v>
      </c>
      <c r="K10254" s="1" t="s">
        <v>55512</v>
      </c>
      <c r="Y10254" s="5" t="s">
        <v>55513</v>
      </c>
      <c r="AA10254" t="s">
        <v>42771</v>
      </c>
    </row>
    <row r="10255" spans="1:27" x14ac:dyDescent="0.2">
      <c r="A10255" t="s">
        <v>91611</v>
      </c>
      <c r="B10255" t="s">
        <v>91612</v>
      </c>
      <c r="C10255" t="s">
        <v>31</v>
      </c>
      <c r="D10255" t="s">
        <v>1680</v>
      </c>
      <c r="E10255" t="s">
        <v>43219</v>
      </c>
      <c r="G10255" t="s">
        <v>91613</v>
      </c>
      <c r="K10255" s="1" t="s">
        <v>43221</v>
      </c>
      <c r="Y10255" s="5" t="s">
        <v>43222</v>
      </c>
      <c r="AA10255" t="s">
        <v>42771</v>
      </c>
    </row>
    <row r="10256" spans="1:27" x14ac:dyDescent="0.2">
      <c r="A10256" t="s">
        <v>43217</v>
      </c>
      <c r="B10256" t="s">
        <v>43218</v>
      </c>
      <c r="C10256" t="s">
        <v>31</v>
      </c>
      <c r="D10256" t="s">
        <v>1680</v>
      </c>
      <c r="E10256" t="s">
        <v>43219</v>
      </c>
      <c r="G10256" t="s">
        <v>43220</v>
      </c>
      <c r="K10256" s="1" t="s">
        <v>43221</v>
      </c>
      <c r="Y10256" s="5" t="s">
        <v>43222</v>
      </c>
      <c r="AA10256" t="s">
        <v>42771</v>
      </c>
    </row>
    <row r="10257" spans="1:27" x14ac:dyDescent="0.2">
      <c r="A10257" t="s">
        <v>51251</v>
      </c>
      <c r="B10257" t="s">
        <v>51252</v>
      </c>
      <c r="C10257" t="s">
        <v>31</v>
      </c>
      <c r="D10257" t="s">
        <v>1596</v>
      </c>
      <c r="E10257" t="s">
        <v>43219</v>
      </c>
      <c r="G10257" t="s">
        <v>51253</v>
      </c>
      <c r="K10257" s="1" t="s">
        <v>43221</v>
      </c>
      <c r="Y10257" s="5" t="s">
        <v>43222</v>
      </c>
      <c r="AA10257" t="s">
        <v>42771</v>
      </c>
    </row>
    <row r="10258" spans="1:27" x14ac:dyDescent="0.2">
      <c r="A10258" t="s">
        <v>51230</v>
      </c>
      <c r="B10258" t="s">
        <v>51231</v>
      </c>
      <c r="C10258" t="s">
        <v>31</v>
      </c>
      <c r="D10258" t="s">
        <v>1596</v>
      </c>
      <c r="E10258" t="s">
        <v>43219</v>
      </c>
      <c r="G10258" t="s">
        <v>51232</v>
      </c>
      <c r="K10258" s="1" t="s">
        <v>43221</v>
      </c>
      <c r="Y10258" s="5" t="s">
        <v>43222</v>
      </c>
      <c r="AA10258" t="s">
        <v>42771</v>
      </c>
    </row>
    <row r="10259" spans="1:27" x14ac:dyDescent="0.2">
      <c r="A10259" t="s">
        <v>87701</v>
      </c>
      <c r="B10259" t="s">
        <v>87702</v>
      </c>
      <c r="C10259" t="s">
        <v>31</v>
      </c>
      <c r="D10259" t="s">
        <v>1596</v>
      </c>
      <c r="E10259" t="s">
        <v>87703</v>
      </c>
      <c r="G10259" t="s">
        <v>87704</v>
      </c>
      <c r="K10259" s="1" t="s">
        <v>87705</v>
      </c>
      <c r="Y10259" s="5" t="s">
        <v>87706</v>
      </c>
      <c r="AA10259" t="s">
        <v>42771</v>
      </c>
    </row>
    <row r="10260" spans="1:27" x14ac:dyDescent="0.2">
      <c r="A10260" t="s">
        <v>117113</v>
      </c>
      <c r="B10260" t="s">
        <v>117114</v>
      </c>
      <c r="C10260" t="s">
        <v>31</v>
      </c>
      <c r="D10260" t="s">
        <v>1596</v>
      </c>
      <c r="E10260" t="s">
        <v>87703</v>
      </c>
      <c r="G10260" t="s">
        <v>117115</v>
      </c>
      <c r="K10260" s="1" t="s">
        <v>87705</v>
      </c>
      <c r="Y10260" s="5" t="s">
        <v>87706</v>
      </c>
      <c r="AA10260" t="s">
        <v>42771</v>
      </c>
    </row>
    <row r="10261" spans="1:27" x14ac:dyDescent="0.2">
      <c r="A10261" t="s">
        <v>43177</v>
      </c>
      <c r="B10261" t="s">
        <v>43178</v>
      </c>
      <c r="C10261" t="s">
        <v>31</v>
      </c>
      <c r="D10261" t="s">
        <v>1680</v>
      </c>
      <c r="E10261" t="s">
        <v>43179</v>
      </c>
      <c r="G10261" t="s">
        <v>43180</v>
      </c>
      <c r="K10261" s="1" t="s">
        <v>43181</v>
      </c>
      <c r="Y10261" s="5" t="s">
        <v>43182</v>
      </c>
      <c r="AA10261" t="s">
        <v>42771</v>
      </c>
    </row>
    <row r="10262" spans="1:27" x14ac:dyDescent="0.2">
      <c r="A10262" t="s">
        <v>92835</v>
      </c>
      <c r="B10262" t="s">
        <v>92836</v>
      </c>
      <c r="C10262" t="s">
        <v>31</v>
      </c>
      <c r="D10262" t="s">
        <v>1680</v>
      </c>
      <c r="E10262" t="s">
        <v>71883</v>
      </c>
      <c r="G10262" t="s">
        <v>92837</v>
      </c>
      <c r="K10262" s="1" t="s">
        <v>71885</v>
      </c>
      <c r="Y10262" s="5" t="s">
        <v>71886</v>
      </c>
      <c r="AA10262" t="s">
        <v>42771</v>
      </c>
    </row>
    <row r="10263" spans="1:27" x14ac:dyDescent="0.2">
      <c r="A10263" t="s">
        <v>106135</v>
      </c>
      <c r="B10263" t="s">
        <v>106136</v>
      </c>
      <c r="C10263" t="s">
        <v>31</v>
      </c>
      <c r="D10263" t="s">
        <v>1680</v>
      </c>
      <c r="E10263" t="s">
        <v>71883</v>
      </c>
      <c r="G10263" t="s">
        <v>106137</v>
      </c>
      <c r="K10263" s="1" t="s">
        <v>71885</v>
      </c>
      <c r="Y10263" s="5" t="s">
        <v>71886</v>
      </c>
      <c r="AA10263" t="s">
        <v>42771</v>
      </c>
    </row>
    <row r="10264" spans="1:27" x14ac:dyDescent="0.2">
      <c r="A10264" t="s">
        <v>71881</v>
      </c>
      <c r="B10264" t="s">
        <v>71882</v>
      </c>
      <c r="C10264" t="s">
        <v>31</v>
      </c>
      <c r="D10264" t="s">
        <v>1596</v>
      </c>
      <c r="E10264" t="s">
        <v>71883</v>
      </c>
      <c r="G10264" t="s">
        <v>71884</v>
      </c>
      <c r="K10264" s="1" t="s">
        <v>71885</v>
      </c>
      <c r="Y10264" s="5" t="s">
        <v>71886</v>
      </c>
      <c r="AA10264" t="s">
        <v>42771</v>
      </c>
    </row>
    <row r="10265" spans="1:27" x14ac:dyDescent="0.2">
      <c r="A10265" t="s">
        <v>71896</v>
      </c>
      <c r="B10265" t="s">
        <v>71897</v>
      </c>
      <c r="C10265" t="s">
        <v>31</v>
      </c>
      <c r="D10265" t="s">
        <v>1596</v>
      </c>
      <c r="E10265" t="s">
        <v>71883</v>
      </c>
      <c r="G10265" t="s">
        <v>71898</v>
      </c>
      <c r="K10265" s="1" t="s">
        <v>71885</v>
      </c>
      <c r="Y10265" s="5" t="s">
        <v>71886</v>
      </c>
      <c r="AA10265" t="s">
        <v>42771</v>
      </c>
    </row>
    <row r="10266" spans="1:27" x14ac:dyDescent="0.2">
      <c r="A10266" t="s">
        <v>121221</v>
      </c>
      <c r="B10266" t="s">
        <v>121222</v>
      </c>
      <c r="C10266" t="s">
        <v>31</v>
      </c>
      <c r="D10266" t="s">
        <v>1866</v>
      </c>
      <c r="E10266" t="s">
        <v>44603</v>
      </c>
      <c r="G10266" t="s">
        <v>121223</v>
      </c>
      <c r="K10266" s="1" t="s">
        <v>121224</v>
      </c>
      <c r="Y10266" s="5" t="s">
        <v>44606</v>
      </c>
      <c r="AA10266" t="s">
        <v>42771</v>
      </c>
    </row>
    <row r="10267" spans="1:27" x14ac:dyDescent="0.2">
      <c r="A10267" t="s">
        <v>104205</v>
      </c>
      <c r="B10267" t="s">
        <v>104206</v>
      </c>
      <c r="C10267" t="s">
        <v>31</v>
      </c>
      <c r="D10267" t="s">
        <v>1680</v>
      </c>
      <c r="E10267" t="s">
        <v>44603</v>
      </c>
      <c r="G10267" t="s">
        <v>104207</v>
      </c>
      <c r="K10267" s="1" t="s">
        <v>51816</v>
      </c>
      <c r="Y10267" s="5" t="s">
        <v>44606</v>
      </c>
      <c r="AA10267" t="s">
        <v>42771</v>
      </c>
    </row>
    <row r="10268" spans="1:27" x14ac:dyDescent="0.2">
      <c r="A10268" t="s">
        <v>109735</v>
      </c>
      <c r="B10268" t="s">
        <v>109736</v>
      </c>
      <c r="C10268" t="s">
        <v>31</v>
      </c>
      <c r="D10268" t="s">
        <v>1680</v>
      </c>
      <c r="E10268" t="s">
        <v>44603</v>
      </c>
      <c r="G10268" t="s">
        <v>109737</v>
      </c>
      <c r="K10268" s="1" t="s">
        <v>51816</v>
      </c>
      <c r="Y10268" s="5" t="s">
        <v>44606</v>
      </c>
      <c r="AA10268" t="s">
        <v>42771</v>
      </c>
    </row>
    <row r="10269" spans="1:27" x14ac:dyDescent="0.2">
      <c r="A10269" t="s">
        <v>113028</v>
      </c>
      <c r="B10269" t="s">
        <v>113029</v>
      </c>
      <c r="C10269" t="s">
        <v>31</v>
      </c>
      <c r="D10269" t="s">
        <v>1680</v>
      </c>
      <c r="E10269" t="s">
        <v>44603</v>
      </c>
      <c r="G10269" t="s">
        <v>113030</v>
      </c>
      <c r="K10269" s="1" t="s">
        <v>44605</v>
      </c>
      <c r="Y10269" s="5" t="s">
        <v>44606</v>
      </c>
      <c r="AA10269" t="s">
        <v>42771</v>
      </c>
    </row>
    <row r="10270" spans="1:27" x14ac:dyDescent="0.2">
      <c r="A10270" t="s">
        <v>115299</v>
      </c>
      <c r="B10270" t="s">
        <v>115300</v>
      </c>
      <c r="C10270" t="s">
        <v>31</v>
      </c>
      <c r="D10270" t="s">
        <v>1680</v>
      </c>
      <c r="E10270" t="s">
        <v>44603</v>
      </c>
      <c r="G10270" t="s">
        <v>115301</v>
      </c>
      <c r="K10270" s="1" t="s">
        <v>44605</v>
      </c>
      <c r="Y10270" s="5" t="s">
        <v>44606</v>
      </c>
      <c r="AA10270" t="s">
        <v>42771</v>
      </c>
    </row>
    <row r="10271" spans="1:27" x14ac:dyDescent="0.2">
      <c r="A10271" t="s">
        <v>115889</v>
      </c>
      <c r="B10271" t="s">
        <v>115890</v>
      </c>
      <c r="C10271" t="s">
        <v>31</v>
      </c>
      <c r="D10271" t="s">
        <v>1680</v>
      </c>
      <c r="E10271" t="s">
        <v>44603</v>
      </c>
      <c r="G10271" t="s">
        <v>115891</v>
      </c>
      <c r="K10271" s="1" t="s">
        <v>51816</v>
      </c>
      <c r="Y10271" s="5" t="s">
        <v>44606</v>
      </c>
      <c r="AA10271" t="s">
        <v>42771</v>
      </c>
    </row>
    <row r="10272" spans="1:27" x14ac:dyDescent="0.2">
      <c r="A10272" t="s">
        <v>51813</v>
      </c>
      <c r="B10272" t="s">
        <v>51814</v>
      </c>
      <c r="C10272" t="s">
        <v>31</v>
      </c>
      <c r="D10272" t="s">
        <v>1680</v>
      </c>
      <c r="E10272" t="s">
        <v>44603</v>
      </c>
      <c r="G10272" t="s">
        <v>51815</v>
      </c>
      <c r="K10272" s="1" t="s">
        <v>51816</v>
      </c>
      <c r="Y10272" s="5" t="s">
        <v>44606</v>
      </c>
      <c r="AA10272" t="s">
        <v>42771</v>
      </c>
    </row>
    <row r="10273" spans="1:27" x14ac:dyDescent="0.2">
      <c r="A10273" t="s">
        <v>62924</v>
      </c>
      <c r="B10273" t="s">
        <v>62925</v>
      </c>
      <c r="C10273" t="s">
        <v>31</v>
      </c>
      <c r="D10273" t="s">
        <v>1680</v>
      </c>
      <c r="E10273" t="s">
        <v>44603</v>
      </c>
      <c r="G10273" t="s">
        <v>62926</v>
      </c>
      <c r="K10273" s="1" t="s">
        <v>51816</v>
      </c>
      <c r="Y10273" s="5" t="s">
        <v>44606</v>
      </c>
      <c r="AA10273" t="s">
        <v>42771</v>
      </c>
    </row>
    <row r="10274" spans="1:27" x14ac:dyDescent="0.2">
      <c r="A10274" t="s">
        <v>62921</v>
      </c>
      <c r="B10274" t="s">
        <v>62922</v>
      </c>
      <c r="C10274" t="s">
        <v>31</v>
      </c>
      <c r="D10274" t="s">
        <v>1596</v>
      </c>
      <c r="E10274" t="s">
        <v>44603</v>
      </c>
      <c r="G10274" t="s">
        <v>62923</v>
      </c>
      <c r="K10274" s="1" t="s">
        <v>44605</v>
      </c>
      <c r="Y10274" s="5" t="s">
        <v>44606</v>
      </c>
      <c r="AA10274" t="s">
        <v>42771</v>
      </c>
    </row>
    <row r="10275" spans="1:27" x14ac:dyDescent="0.2">
      <c r="A10275" t="s">
        <v>66049</v>
      </c>
      <c r="B10275" t="s">
        <v>66050</v>
      </c>
      <c r="C10275" t="s">
        <v>31</v>
      </c>
      <c r="D10275" t="s">
        <v>1680</v>
      </c>
      <c r="E10275" t="s">
        <v>44603</v>
      </c>
      <c r="G10275" t="s">
        <v>66051</v>
      </c>
      <c r="K10275" s="1" t="s">
        <v>51816</v>
      </c>
      <c r="Y10275" s="5" t="s">
        <v>44606</v>
      </c>
      <c r="AA10275" t="s">
        <v>42771</v>
      </c>
    </row>
    <row r="10276" spans="1:27" x14ac:dyDescent="0.2">
      <c r="A10276" t="s">
        <v>73530</v>
      </c>
      <c r="B10276" t="s">
        <v>73531</v>
      </c>
      <c r="C10276" t="s">
        <v>31</v>
      </c>
      <c r="D10276" t="s">
        <v>1596</v>
      </c>
      <c r="E10276" t="s">
        <v>44603</v>
      </c>
      <c r="G10276" t="s">
        <v>73532</v>
      </c>
      <c r="K10276" s="1" t="s">
        <v>44605</v>
      </c>
      <c r="Y10276" s="5" t="s">
        <v>44606</v>
      </c>
      <c r="AA10276" t="s">
        <v>42771</v>
      </c>
    </row>
    <row r="10277" spans="1:27" x14ac:dyDescent="0.2">
      <c r="A10277" t="s">
        <v>89729</v>
      </c>
      <c r="B10277" t="s">
        <v>89730</v>
      </c>
      <c r="C10277" t="s">
        <v>31</v>
      </c>
      <c r="D10277" t="s">
        <v>1680</v>
      </c>
      <c r="E10277" t="s">
        <v>44603</v>
      </c>
      <c r="G10277" t="s">
        <v>89731</v>
      </c>
      <c r="K10277" s="1" t="s">
        <v>51816</v>
      </c>
      <c r="Y10277" s="5" t="s">
        <v>44606</v>
      </c>
      <c r="AA10277" t="s">
        <v>42771</v>
      </c>
    </row>
    <row r="10278" spans="1:27" x14ac:dyDescent="0.2">
      <c r="A10278" t="s">
        <v>44601</v>
      </c>
      <c r="B10278" t="s">
        <v>44602</v>
      </c>
      <c r="C10278" t="s">
        <v>31</v>
      </c>
      <c r="D10278" t="s">
        <v>1680</v>
      </c>
      <c r="E10278" t="s">
        <v>44603</v>
      </c>
      <c r="G10278" t="s">
        <v>44604</v>
      </c>
      <c r="K10278" s="1" t="s">
        <v>44605</v>
      </c>
      <c r="Y10278" s="5" t="s">
        <v>44606</v>
      </c>
      <c r="AA10278" t="s">
        <v>42771</v>
      </c>
    </row>
    <row r="10279" spans="1:27" x14ac:dyDescent="0.2">
      <c r="A10279" t="s">
        <v>104484</v>
      </c>
      <c r="B10279" t="s">
        <v>104485</v>
      </c>
      <c r="C10279" t="s">
        <v>31</v>
      </c>
      <c r="D10279" t="s">
        <v>1596</v>
      </c>
      <c r="E10279" t="s">
        <v>44603</v>
      </c>
      <c r="G10279" t="s">
        <v>104486</v>
      </c>
      <c r="K10279" s="1" t="s">
        <v>44605</v>
      </c>
      <c r="Y10279" s="5" t="s">
        <v>44606</v>
      </c>
      <c r="AA10279" t="s">
        <v>42771</v>
      </c>
    </row>
    <row r="10280" spans="1:27" x14ac:dyDescent="0.2">
      <c r="A10280" t="s">
        <v>72633</v>
      </c>
      <c r="B10280" t="s">
        <v>72634</v>
      </c>
      <c r="C10280" t="s">
        <v>31</v>
      </c>
      <c r="D10280" t="s">
        <v>1596</v>
      </c>
      <c r="E10280" t="s">
        <v>44603</v>
      </c>
      <c r="G10280" t="s">
        <v>72635</v>
      </c>
      <c r="K10280" s="1" t="s">
        <v>44605</v>
      </c>
      <c r="Y10280" s="5" t="s">
        <v>44606</v>
      </c>
      <c r="AA10280" t="s">
        <v>42771</v>
      </c>
    </row>
    <row r="10281" spans="1:27" x14ac:dyDescent="0.2">
      <c r="A10281" t="s">
        <v>72597</v>
      </c>
      <c r="B10281" t="s">
        <v>72598</v>
      </c>
      <c r="C10281" t="s">
        <v>31</v>
      </c>
      <c r="D10281" t="s">
        <v>1596</v>
      </c>
      <c r="E10281" t="s">
        <v>44603</v>
      </c>
      <c r="G10281" t="s">
        <v>72599</v>
      </c>
      <c r="K10281" s="1" t="s">
        <v>51816</v>
      </c>
      <c r="Y10281" s="5" t="s">
        <v>44606</v>
      </c>
      <c r="AA10281" t="s">
        <v>42771</v>
      </c>
    </row>
    <row r="10282" spans="1:27" x14ac:dyDescent="0.2">
      <c r="A10282" t="s">
        <v>69447</v>
      </c>
      <c r="B10282" t="s">
        <v>69448</v>
      </c>
      <c r="C10282" t="s">
        <v>31</v>
      </c>
      <c r="D10282" t="s">
        <v>3455</v>
      </c>
      <c r="E10282" t="s">
        <v>44603</v>
      </c>
      <c r="G10282" t="s">
        <v>69449</v>
      </c>
      <c r="K10282" s="1" t="s">
        <v>51816</v>
      </c>
      <c r="Y10282" s="5" t="s">
        <v>44606</v>
      </c>
      <c r="AA10282" t="s">
        <v>42771</v>
      </c>
    </row>
    <row r="10283" spans="1:27" x14ac:dyDescent="0.2">
      <c r="A10283" t="s">
        <v>68568</v>
      </c>
      <c r="B10283" t="s">
        <v>68569</v>
      </c>
      <c r="C10283" t="s">
        <v>31</v>
      </c>
      <c r="D10283" t="s">
        <v>1680</v>
      </c>
      <c r="E10283" t="s">
        <v>44603</v>
      </c>
      <c r="G10283" t="s">
        <v>68570</v>
      </c>
      <c r="K10283" s="1" t="s">
        <v>44605</v>
      </c>
      <c r="Y10283" s="5" t="s">
        <v>44606</v>
      </c>
      <c r="AA10283" t="s">
        <v>42771</v>
      </c>
    </row>
    <row r="10284" spans="1:27" x14ac:dyDescent="0.2">
      <c r="A10284" t="s">
        <v>68586</v>
      </c>
      <c r="B10284" t="s">
        <v>68587</v>
      </c>
      <c r="C10284" t="s">
        <v>31</v>
      </c>
      <c r="D10284" t="s">
        <v>1680</v>
      </c>
      <c r="E10284" t="s">
        <v>44603</v>
      </c>
      <c r="G10284" t="s">
        <v>68588</v>
      </c>
      <c r="K10284" s="1" t="s">
        <v>51816</v>
      </c>
      <c r="Y10284" s="5" t="s">
        <v>44606</v>
      </c>
      <c r="AA10284" t="s">
        <v>42771</v>
      </c>
    </row>
    <row r="10285" spans="1:27" x14ac:dyDescent="0.2">
      <c r="A10285" t="s">
        <v>68595</v>
      </c>
      <c r="B10285" t="s">
        <v>68596</v>
      </c>
      <c r="C10285" t="s">
        <v>31</v>
      </c>
      <c r="D10285" t="s">
        <v>1680</v>
      </c>
      <c r="E10285" t="s">
        <v>44603</v>
      </c>
      <c r="G10285" t="s">
        <v>68597</v>
      </c>
      <c r="K10285" s="1" t="s">
        <v>51816</v>
      </c>
      <c r="Y10285" s="5" t="s">
        <v>44606</v>
      </c>
      <c r="AA10285" t="s">
        <v>42771</v>
      </c>
    </row>
    <row r="10286" spans="1:27" x14ac:dyDescent="0.2">
      <c r="A10286" t="s">
        <v>68592</v>
      </c>
      <c r="B10286" t="s">
        <v>68593</v>
      </c>
      <c r="C10286" t="s">
        <v>31</v>
      </c>
      <c r="D10286" t="s">
        <v>1680</v>
      </c>
      <c r="E10286" t="s">
        <v>44603</v>
      </c>
      <c r="G10286" t="s">
        <v>68594</v>
      </c>
      <c r="K10286" s="1" t="s">
        <v>44605</v>
      </c>
      <c r="Y10286" s="5" t="s">
        <v>44606</v>
      </c>
      <c r="AA10286" t="s">
        <v>42771</v>
      </c>
    </row>
    <row r="10287" spans="1:27" x14ac:dyDescent="0.2">
      <c r="A10287" t="s">
        <v>68598</v>
      </c>
      <c r="B10287" t="s">
        <v>68599</v>
      </c>
      <c r="C10287" t="s">
        <v>31</v>
      </c>
      <c r="D10287" t="s">
        <v>1680</v>
      </c>
      <c r="E10287" t="s">
        <v>44603</v>
      </c>
      <c r="G10287" t="s">
        <v>68600</v>
      </c>
      <c r="K10287" s="1" t="s">
        <v>44605</v>
      </c>
      <c r="Y10287" s="5" t="s">
        <v>44606</v>
      </c>
      <c r="AA10287" t="s">
        <v>42771</v>
      </c>
    </row>
    <row r="10288" spans="1:27" x14ac:dyDescent="0.2">
      <c r="A10288" t="s">
        <v>68498</v>
      </c>
      <c r="B10288" t="s">
        <v>68499</v>
      </c>
      <c r="C10288" t="s">
        <v>31</v>
      </c>
      <c r="D10288" t="s">
        <v>1680</v>
      </c>
      <c r="E10288" t="s">
        <v>44603</v>
      </c>
      <c r="G10288" t="s">
        <v>68500</v>
      </c>
      <c r="K10288" s="1" t="s">
        <v>44605</v>
      </c>
      <c r="Y10288" s="5" t="s">
        <v>44606</v>
      </c>
      <c r="AA10288" t="s">
        <v>42771</v>
      </c>
    </row>
    <row r="10289" spans="1:27" x14ac:dyDescent="0.2">
      <c r="A10289" t="s">
        <v>68495</v>
      </c>
      <c r="B10289" t="s">
        <v>68496</v>
      </c>
      <c r="C10289" t="s">
        <v>31</v>
      </c>
      <c r="D10289" t="s">
        <v>1680</v>
      </c>
      <c r="E10289" t="s">
        <v>44603</v>
      </c>
      <c r="G10289" t="s">
        <v>68497</v>
      </c>
      <c r="K10289" s="1" t="s">
        <v>44605</v>
      </c>
      <c r="Y10289" s="5" t="s">
        <v>44606</v>
      </c>
      <c r="AA10289" t="s">
        <v>42771</v>
      </c>
    </row>
    <row r="10290" spans="1:27" x14ac:dyDescent="0.2">
      <c r="A10290" t="s">
        <v>39779</v>
      </c>
      <c r="B10290" t="s">
        <v>39780</v>
      </c>
      <c r="C10290" t="s">
        <v>31</v>
      </c>
      <c r="D10290" t="s">
        <v>118</v>
      </c>
      <c r="E10290" t="s">
        <v>39781</v>
      </c>
      <c r="G10290" t="s">
        <v>39782</v>
      </c>
      <c r="K10290" s="1" t="s">
        <v>39783</v>
      </c>
      <c r="W10290" t="s">
        <v>39784</v>
      </c>
      <c r="Y10290" s="5" t="s">
        <v>39785</v>
      </c>
    </row>
    <row r="10291" spans="1:27" x14ac:dyDescent="0.2">
      <c r="A10291" t="s">
        <v>113703</v>
      </c>
      <c r="B10291" t="s">
        <v>113704</v>
      </c>
      <c r="C10291" t="s">
        <v>31</v>
      </c>
      <c r="D10291" t="s">
        <v>1596</v>
      </c>
      <c r="E10291" t="s">
        <v>52339</v>
      </c>
      <c r="G10291" t="s">
        <v>113705</v>
      </c>
      <c r="K10291" s="1" t="s">
        <v>113706</v>
      </c>
      <c r="Y10291" s="5" t="s">
        <v>52342</v>
      </c>
      <c r="AA10291" t="s">
        <v>42771</v>
      </c>
    </row>
    <row r="10292" spans="1:27" x14ac:dyDescent="0.2">
      <c r="A10292" t="s">
        <v>113707</v>
      </c>
      <c r="B10292" t="s">
        <v>113708</v>
      </c>
      <c r="C10292" t="s">
        <v>31</v>
      </c>
      <c r="D10292" t="s">
        <v>1596</v>
      </c>
      <c r="E10292" t="s">
        <v>52339</v>
      </c>
      <c r="G10292" t="s">
        <v>113709</v>
      </c>
      <c r="K10292" s="1" t="s">
        <v>52341</v>
      </c>
      <c r="Y10292" s="5" t="s">
        <v>52342</v>
      </c>
      <c r="AA10292" t="s">
        <v>42771</v>
      </c>
    </row>
    <row r="10293" spans="1:27" x14ac:dyDescent="0.2">
      <c r="A10293" t="s">
        <v>113710</v>
      </c>
      <c r="B10293" t="s">
        <v>113711</v>
      </c>
      <c r="C10293" t="s">
        <v>31</v>
      </c>
      <c r="D10293" t="s">
        <v>1596</v>
      </c>
      <c r="E10293" t="s">
        <v>52339</v>
      </c>
      <c r="G10293" t="s">
        <v>113712</v>
      </c>
      <c r="K10293" s="1" t="s">
        <v>52341</v>
      </c>
      <c r="Y10293" s="5" t="s">
        <v>52342</v>
      </c>
      <c r="AA10293" t="s">
        <v>42771</v>
      </c>
    </row>
    <row r="10294" spans="1:27" x14ac:dyDescent="0.2">
      <c r="A10294" t="s">
        <v>113713</v>
      </c>
      <c r="B10294" t="s">
        <v>113714</v>
      </c>
      <c r="C10294" t="s">
        <v>31</v>
      </c>
      <c r="D10294" t="s">
        <v>1596</v>
      </c>
      <c r="E10294" t="s">
        <v>52339</v>
      </c>
      <c r="G10294" t="s">
        <v>113715</v>
      </c>
      <c r="K10294" s="1" t="s">
        <v>52341</v>
      </c>
      <c r="Y10294" s="5" t="s">
        <v>52342</v>
      </c>
      <c r="AA10294" t="s">
        <v>42771</v>
      </c>
    </row>
    <row r="10295" spans="1:27" x14ac:dyDescent="0.2">
      <c r="A10295" t="s">
        <v>113864</v>
      </c>
      <c r="B10295" t="s">
        <v>113865</v>
      </c>
      <c r="C10295" t="s">
        <v>31</v>
      </c>
      <c r="D10295" t="s">
        <v>1596</v>
      </c>
      <c r="E10295" t="s">
        <v>52339</v>
      </c>
      <c r="G10295" t="s">
        <v>113866</v>
      </c>
      <c r="K10295" s="1" t="s">
        <v>52341</v>
      </c>
      <c r="Y10295" s="5" t="s">
        <v>52342</v>
      </c>
      <c r="AA10295" t="s">
        <v>42771</v>
      </c>
    </row>
    <row r="10296" spans="1:27" x14ac:dyDescent="0.2">
      <c r="A10296" t="s">
        <v>113852</v>
      </c>
      <c r="B10296" t="s">
        <v>113853</v>
      </c>
      <c r="C10296" t="s">
        <v>31</v>
      </c>
      <c r="D10296" t="s">
        <v>1596</v>
      </c>
      <c r="E10296" t="s">
        <v>52339</v>
      </c>
      <c r="G10296" t="s">
        <v>113854</v>
      </c>
      <c r="K10296" s="1" t="s">
        <v>52341</v>
      </c>
      <c r="Y10296" s="5" t="s">
        <v>52342</v>
      </c>
      <c r="AA10296" t="s">
        <v>42771</v>
      </c>
    </row>
    <row r="10297" spans="1:27" x14ac:dyDescent="0.2">
      <c r="A10297" t="s">
        <v>113858</v>
      </c>
      <c r="B10297" t="s">
        <v>113859</v>
      </c>
      <c r="C10297" t="s">
        <v>31</v>
      </c>
      <c r="D10297" t="s">
        <v>1596</v>
      </c>
      <c r="E10297" t="s">
        <v>52339</v>
      </c>
      <c r="G10297" t="s">
        <v>113860</v>
      </c>
      <c r="K10297" s="1" t="s">
        <v>52341</v>
      </c>
      <c r="Y10297" s="5" t="s">
        <v>52342</v>
      </c>
      <c r="AA10297" t="s">
        <v>42771</v>
      </c>
    </row>
    <row r="10298" spans="1:27" x14ac:dyDescent="0.2">
      <c r="A10298" t="s">
        <v>113899</v>
      </c>
      <c r="B10298" t="s">
        <v>113900</v>
      </c>
      <c r="C10298" t="s">
        <v>31</v>
      </c>
      <c r="D10298" t="s">
        <v>1596</v>
      </c>
      <c r="E10298" t="s">
        <v>52339</v>
      </c>
      <c r="G10298" t="s">
        <v>113901</v>
      </c>
      <c r="K10298" s="1" t="s">
        <v>52341</v>
      </c>
      <c r="Y10298" s="5" t="s">
        <v>52342</v>
      </c>
      <c r="AA10298" t="s">
        <v>42771</v>
      </c>
    </row>
    <row r="10299" spans="1:27" x14ac:dyDescent="0.2">
      <c r="A10299" t="s">
        <v>113896</v>
      </c>
      <c r="B10299" t="s">
        <v>113897</v>
      </c>
      <c r="C10299" t="s">
        <v>31</v>
      </c>
      <c r="D10299" t="s">
        <v>1596</v>
      </c>
      <c r="E10299" t="s">
        <v>52339</v>
      </c>
      <c r="G10299" t="s">
        <v>113898</v>
      </c>
      <c r="K10299" s="1" t="s">
        <v>52341</v>
      </c>
      <c r="Y10299" s="5" t="s">
        <v>52342</v>
      </c>
      <c r="AA10299" t="s">
        <v>42771</v>
      </c>
    </row>
    <row r="10300" spans="1:27" x14ac:dyDescent="0.2">
      <c r="A10300" t="s">
        <v>113893</v>
      </c>
      <c r="B10300" t="s">
        <v>113894</v>
      </c>
      <c r="C10300" t="s">
        <v>31</v>
      </c>
      <c r="D10300" t="s">
        <v>1596</v>
      </c>
      <c r="E10300" t="s">
        <v>52339</v>
      </c>
      <c r="G10300" t="s">
        <v>113895</v>
      </c>
      <c r="K10300" s="1" t="s">
        <v>113706</v>
      </c>
      <c r="Y10300" s="5" t="s">
        <v>52342</v>
      </c>
      <c r="AA10300" t="s">
        <v>42771</v>
      </c>
    </row>
    <row r="10301" spans="1:27" x14ac:dyDescent="0.2">
      <c r="A10301" t="s">
        <v>117707</v>
      </c>
      <c r="B10301" t="s">
        <v>117708</v>
      </c>
      <c r="C10301" t="s">
        <v>31</v>
      </c>
      <c r="D10301" t="s">
        <v>1596</v>
      </c>
      <c r="E10301" t="s">
        <v>52339</v>
      </c>
      <c r="G10301" t="s">
        <v>117709</v>
      </c>
      <c r="K10301" s="1" t="s">
        <v>110315</v>
      </c>
      <c r="Y10301" s="5" t="s">
        <v>52342</v>
      </c>
      <c r="AA10301" t="s">
        <v>42771</v>
      </c>
    </row>
    <row r="10302" spans="1:27" x14ac:dyDescent="0.2">
      <c r="A10302" t="s">
        <v>117748</v>
      </c>
      <c r="B10302" t="s">
        <v>117749</v>
      </c>
      <c r="C10302" t="s">
        <v>31</v>
      </c>
      <c r="D10302" t="s">
        <v>1596</v>
      </c>
      <c r="E10302" t="s">
        <v>52339</v>
      </c>
      <c r="G10302" t="s">
        <v>117750</v>
      </c>
      <c r="K10302" s="1" t="s">
        <v>52341</v>
      </c>
      <c r="Y10302" s="5" t="s">
        <v>52342</v>
      </c>
      <c r="AA10302" t="s">
        <v>42771</v>
      </c>
    </row>
    <row r="10303" spans="1:27" x14ac:dyDescent="0.2">
      <c r="A10303" t="s">
        <v>117751</v>
      </c>
      <c r="B10303" t="s">
        <v>117752</v>
      </c>
      <c r="C10303" t="s">
        <v>31</v>
      </c>
      <c r="D10303" t="s">
        <v>1596</v>
      </c>
      <c r="E10303" t="s">
        <v>52339</v>
      </c>
      <c r="G10303" t="s">
        <v>117753</v>
      </c>
      <c r="K10303" s="1" t="s">
        <v>52341</v>
      </c>
      <c r="Y10303" s="5" t="s">
        <v>52342</v>
      </c>
      <c r="AA10303" t="s">
        <v>42771</v>
      </c>
    </row>
    <row r="10304" spans="1:27" x14ac:dyDescent="0.2">
      <c r="A10304" t="s">
        <v>117720</v>
      </c>
      <c r="B10304" t="s">
        <v>117721</v>
      </c>
      <c r="C10304" t="s">
        <v>31</v>
      </c>
      <c r="D10304" t="s">
        <v>1596</v>
      </c>
      <c r="E10304" t="s">
        <v>52339</v>
      </c>
      <c r="G10304" t="s">
        <v>117722</v>
      </c>
      <c r="K10304" s="1" t="s">
        <v>52341</v>
      </c>
      <c r="Y10304" s="5" t="s">
        <v>52342</v>
      </c>
      <c r="AA10304" t="s">
        <v>42771</v>
      </c>
    </row>
    <row r="10305" spans="1:27" x14ac:dyDescent="0.2">
      <c r="A10305" t="s">
        <v>117726</v>
      </c>
      <c r="B10305" t="s">
        <v>117727</v>
      </c>
      <c r="C10305" t="s">
        <v>31</v>
      </c>
      <c r="D10305" t="s">
        <v>1596</v>
      </c>
      <c r="E10305" t="s">
        <v>52339</v>
      </c>
      <c r="G10305" t="s">
        <v>117728</v>
      </c>
      <c r="K10305" s="1" t="s">
        <v>113706</v>
      </c>
      <c r="Y10305" s="5" t="s">
        <v>52342</v>
      </c>
      <c r="AA10305" t="s">
        <v>42771</v>
      </c>
    </row>
    <row r="10306" spans="1:27" x14ac:dyDescent="0.2">
      <c r="A10306" t="s">
        <v>117723</v>
      </c>
      <c r="B10306" t="s">
        <v>117724</v>
      </c>
      <c r="C10306" t="s">
        <v>31</v>
      </c>
      <c r="D10306" t="s">
        <v>1596</v>
      </c>
      <c r="E10306" t="s">
        <v>52339</v>
      </c>
      <c r="G10306" t="s">
        <v>117725</v>
      </c>
      <c r="K10306" s="1" t="s">
        <v>52341</v>
      </c>
      <c r="Y10306" s="5" t="s">
        <v>52342</v>
      </c>
      <c r="AA10306" t="s">
        <v>42771</v>
      </c>
    </row>
    <row r="10307" spans="1:27" x14ac:dyDescent="0.2">
      <c r="A10307" t="s">
        <v>117732</v>
      </c>
      <c r="B10307" t="s">
        <v>117733</v>
      </c>
      <c r="C10307" t="s">
        <v>31</v>
      </c>
      <c r="D10307" t="s">
        <v>1596</v>
      </c>
      <c r="E10307" t="s">
        <v>52339</v>
      </c>
      <c r="G10307" t="s">
        <v>117734</v>
      </c>
      <c r="K10307" s="1" t="s">
        <v>52341</v>
      </c>
      <c r="Y10307" s="5" t="s">
        <v>52342</v>
      </c>
      <c r="AA10307" t="s">
        <v>42771</v>
      </c>
    </row>
    <row r="10308" spans="1:27" x14ac:dyDescent="0.2">
      <c r="A10308" t="s">
        <v>117729</v>
      </c>
      <c r="B10308" t="s">
        <v>117730</v>
      </c>
      <c r="C10308" t="s">
        <v>31</v>
      </c>
      <c r="D10308" t="s">
        <v>1596</v>
      </c>
      <c r="E10308" t="s">
        <v>52339</v>
      </c>
      <c r="G10308" t="s">
        <v>117731</v>
      </c>
      <c r="K10308" s="1" t="s">
        <v>52341</v>
      </c>
      <c r="Y10308" s="5" t="s">
        <v>52342</v>
      </c>
      <c r="AA10308" t="s">
        <v>42771</v>
      </c>
    </row>
    <row r="10309" spans="1:27" x14ac:dyDescent="0.2">
      <c r="A10309" t="s">
        <v>118646</v>
      </c>
      <c r="B10309" t="s">
        <v>118647</v>
      </c>
      <c r="C10309" t="s">
        <v>31</v>
      </c>
      <c r="D10309" t="s">
        <v>1596</v>
      </c>
      <c r="E10309" t="s">
        <v>52339</v>
      </c>
      <c r="G10309" t="s">
        <v>118648</v>
      </c>
      <c r="K10309" s="1" t="s">
        <v>110322</v>
      </c>
      <c r="Y10309" s="5" t="s">
        <v>110323</v>
      </c>
      <c r="AA10309" t="s">
        <v>42771</v>
      </c>
    </row>
    <row r="10310" spans="1:27" x14ac:dyDescent="0.2">
      <c r="A10310" t="s">
        <v>110504</v>
      </c>
      <c r="B10310" t="s">
        <v>110505</v>
      </c>
      <c r="C10310" t="s">
        <v>31</v>
      </c>
      <c r="D10310" t="s">
        <v>1596</v>
      </c>
      <c r="E10310" t="s">
        <v>52339</v>
      </c>
      <c r="G10310" t="s">
        <v>110506</v>
      </c>
      <c r="K10310" s="1" t="s">
        <v>110322</v>
      </c>
      <c r="Y10310" s="5" t="s">
        <v>110323</v>
      </c>
      <c r="AA10310" t="s">
        <v>42771</v>
      </c>
    </row>
    <row r="10311" spans="1:27" x14ac:dyDescent="0.2">
      <c r="A10311" t="s">
        <v>110501</v>
      </c>
      <c r="B10311" t="s">
        <v>110502</v>
      </c>
      <c r="C10311" t="s">
        <v>31</v>
      </c>
      <c r="D10311" t="s">
        <v>1596</v>
      </c>
      <c r="E10311" t="s">
        <v>52339</v>
      </c>
      <c r="G10311" t="s">
        <v>110503</v>
      </c>
      <c r="K10311" s="1" t="s">
        <v>110494</v>
      </c>
      <c r="Y10311" s="5" t="s">
        <v>110323</v>
      </c>
      <c r="AA10311" t="s">
        <v>42771</v>
      </c>
    </row>
    <row r="10312" spans="1:27" x14ac:dyDescent="0.2">
      <c r="A10312" t="s">
        <v>110491</v>
      </c>
      <c r="B10312" t="s">
        <v>110492</v>
      </c>
      <c r="C10312" t="s">
        <v>31</v>
      </c>
      <c r="D10312" t="s">
        <v>1596</v>
      </c>
      <c r="E10312" t="s">
        <v>52339</v>
      </c>
      <c r="G10312" t="s">
        <v>110493</v>
      </c>
      <c r="K10312" s="1" t="s">
        <v>110494</v>
      </c>
      <c r="Y10312" s="5" t="s">
        <v>110323</v>
      </c>
      <c r="AA10312" t="s">
        <v>42771</v>
      </c>
    </row>
    <row r="10313" spans="1:27" x14ac:dyDescent="0.2">
      <c r="A10313" t="s">
        <v>110488</v>
      </c>
      <c r="B10313" t="s">
        <v>110489</v>
      </c>
      <c r="C10313" t="s">
        <v>31</v>
      </c>
      <c r="D10313" t="s">
        <v>1596</v>
      </c>
      <c r="E10313" t="s">
        <v>52339</v>
      </c>
      <c r="G10313" t="s">
        <v>110490</v>
      </c>
      <c r="K10313" s="1" t="s">
        <v>110322</v>
      </c>
      <c r="Y10313" s="5" t="s">
        <v>110323</v>
      </c>
      <c r="AA10313" t="s">
        <v>42771</v>
      </c>
    </row>
    <row r="10314" spans="1:27" x14ac:dyDescent="0.2">
      <c r="A10314" t="s">
        <v>110327</v>
      </c>
      <c r="B10314" t="s">
        <v>110328</v>
      </c>
      <c r="C10314" t="s">
        <v>31</v>
      </c>
      <c r="D10314" t="s">
        <v>1596</v>
      </c>
      <c r="E10314" t="s">
        <v>52339</v>
      </c>
      <c r="G10314" t="s">
        <v>110329</v>
      </c>
      <c r="K10314" s="1" t="s">
        <v>110315</v>
      </c>
      <c r="Y10314" s="5" t="s">
        <v>52342</v>
      </c>
      <c r="AA10314" t="s">
        <v>42771</v>
      </c>
    </row>
    <row r="10315" spans="1:27" x14ac:dyDescent="0.2">
      <c r="A10315" t="s">
        <v>110316</v>
      </c>
      <c r="B10315" t="s">
        <v>110317</v>
      </c>
      <c r="C10315" t="s">
        <v>31</v>
      </c>
      <c r="D10315" t="s">
        <v>1596</v>
      </c>
      <c r="E10315" t="s">
        <v>52339</v>
      </c>
      <c r="G10315" t="s">
        <v>110318</v>
      </c>
      <c r="K10315" s="1" t="s">
        <v>110315</v>
      </c>
      <c r="Y10315" s="5" t="s">
        <v>52342</v>
      </c>
      <c r="AA10315" t="s">
        <v>42771</v>
      </c>
    </row>
    <row r="10316" spans="1:27" x14ac:dyDescent="0.2">
      <c r="A10316" t="s">
        <v>110312</v>
      </c>
      <c r="B10316" t="s">
        <v>110313</v>
      </c>
      <c r="C10316" t="s">
        <v>31</v>
      </c>
      <c r="D10316" t="s">
        <v>1596</v>
      </c>
      <c r="E10316" t="s">
        <v>52339</v>
      </c>
      <c r="G10316" t="s">
        <v>110314</v>
      </c>
      <c r="K10316" s="1" t="s">
        <v>110315</v>
      </c>
      <c r="Y10316" s="5" t="s">
        <v>52342</v>
      </c>
      <c r="AA10316" t="s">
        <v>42771</v>
      </c>
    </row>
    <row r="10317" spans="1:27" x14ac:dyDescent="0.2">
      <c r="A10317" t="s">
        <v>110324</v>
      </c>
      <c r="B10317" t="s">
        <v>110325</v>
      </c>
      <c r="C10317" t="s">
        <v>31</v>
      </c>
      <c r="D10317" t="s">
        <v>1596</v>
      </c>
      <c r="E10317" t="s">
        <v>52339</v>
      </c>
      <c r="G10317" t="s">
        <v>110326</v>
      </c>
      <c r="K10317" s="1" t="s">
        <v>110315</v>
      </c>
      <c r="Y10317" s="5" t="s">
        <v>52342</v>
      </c>
      <c r="AA10317" t="s">
        <v>42771</v>
      </c>
    </row>
    <row r="10318" spans="1:27" x14ac:dyDescent="0.2">
      <c r="A10318" t="s">
        <v>111299</v>
      </c>
      <c r="B10318" t="s">
        <v>111300</v>
      </c>
      <c r="C10318" t="s">
        <v>31</v>
      </c>
      <c r="D10318" t="s">
        <v>1596</v>
      </c>
      <c r="E10318" t="s">
        <v>52339</v>
      </c>
      <c r="G10318" t="s">
        <v>111301</v>
      </c>
      <c r="K10318" s="1" t="s">
        <v>110315</v>
      </c>
      <c r="Y10318" s="5" t="s">
        <v>52342</v>
      </c>
      <c r="AA10318" t="s">
        <v>42771</v>
      </c>
    </row>
    <row r="10319" spans="1:27" x14ac:dyDescent="0.2">
      <c r="A10319" t="s">
        <v>111131</v>
      </c>
      <c r="B10319" t="s">
        <v>111132</v>
      </c>
      <c r="C10319" t="s">
        <v>31</v>
      </c>
      <c r="D10319" t="s">
        <v>1596</v>
      </c>
      <c r="E10319" t="s">
        <v>52339</v>
      </c>
      <c r="G10319" t="s">
        <v>111133</v>
      </c>
      <c r="K10319" s="1" t="s">
        <v>111134</v>
      </c>
      <c r="Y10319" s="5" t="s">
        <v>110323</v>
      </c>
      <c r="AA10319" t="s">
        <v>42771</v>
      </c>
    </row>
    <row r="10320" spans="1:27" x14ac:dyDescent="0.2">
      <c r="A10320" t="s">
        <v>111138</v>
      </c>
      <c r="B10320" t="s">
        <v>111139</v>
      </c>
      <c r="C10320" t="s">
        <v>31</v>
      </c>
      <c r="D10320" t="s">
        <v>1596</v>
      </c>
      <c r="E10320" t="s">
        <v>52339</v>
      </c>
      <c r="G10320" t="s">
        <v>111140</v>
      </c>
      <c r="K10320" s="1" t="s">
        <v>111134</v>
      </c>
      <c r="Y10320" s="5" t="s">
        <v>110323</v>
      </c>
      <c r="AA10320" t="s">
        <v>42771</v>
      </c>
    </row>
    <row r="10321" spans="1:27" x14ac:dyDescent="0.2">
      <c r="A10321" t="s">
        <v>70857</v>
      </c>
      <c r="B10321" t="s">
        <v>70858</v>
      </c>
      <c r="C10321" t="s">
        <v>31</v>
      </c>
      <c r="D10321" t="s">
        <v>1596</v>
      </c>
      <c r="E10321" t="s">
        <v>52339</v>
      </c>
      <c r="G10321" t="s">
        <v>70859</v>
      </c>
      <c r="K10321" s="1" t="s">
        <v>52341</v>
      </c>
      <c r="Y10321" s="5" t="s">
        <v>52342</v>
      </c>
      <c r="AA10321" t="s">
        <v>42771</v>
      </c>
    </row>
    <row r="10322" spans="1:27" x14ac:dyDescent="0.2">
      <c r="A10322" t="s">
        <v>52337</v>
      </c>
      <c r="B10322" t="s">
        <v>52338</v>
      </c>
      <c r="C10322" t="s">
        <v>31</v>
      </c>
      <c r="D10322" t="s">
        <v>1596</v>
      </c>
      <c r="E10322" t="s">
        <v>52339</v>
      </c>
      <c r="G10322" t="s">
        <v>52340</v>
      </c>
      <c r="K10322" s="1" t="s">
        <v>52341</v>
      </c>
      <c r="Y10322" s="5" t="s">
        <v>52342</v>
      </c>
      <c r="AA10322" t="s">
        <v>42771</v>
      </c>
    </row>
    <row r="10323" spans="1:27" x14ac:dyDescent="0.2">
      <c r="A10323" t="s">
        <v>90419</v>
      </c>
      <c r="B10323" t="s">
        <v>90420</v>
      </c>
      <c r="C10323" t="s">
        <v>31</v>
      </c>
      <c r="D10323" t="s">
        <v>1680</v>
      </c>
      <c r="E10323" t="s">
        <v>65060</v>
      </c>
      <c r="G10323" t="s">
        <v>90421</v>
      </c>
      <c r="K10323" s="1" t="s">
        <v>65062</v>
      </c>
      <c r="Y10323" s="5" t="s">
        <v>65063</v>
      </c>
      <c r="AA10323" t="s">
        <v>42771</v>
      </c>
    </row>
    <row r="10324" spans="1:27" x14ac:dyDescent="0.2">
      <c r="A10324" t="s">
        <v>65058</v>
      </c>
      <c r="B10324" t="s">
        <v>65059</v>
      </c>
      <c r="C10324" t="s">
        <v>31</v>
      </c>
      <c r="D10324" t="s">
        <v>1680</v>
      </c>
      <c r="E10324" t="s">
        <v>65060</v>
      </c>
      <c r="G10324" t="s">
        <v>65061</v>
      </c>
      <c r="K10324" s="1" t="s">
        <v>65062</v>
      </c>
      <c r="Y10324" s="5" t="s">
        <v>65063</v>
      </c>
      <c r="AA10324" t="s">
        <v>42771</v>
      </c>
    </row>
    <row r="10325" spans="1:27" x14ac:dyDescent="0.2">
      <c r="A10325" t="s">
        <v>102783</v>
      </c>
      <c r="B10325" t="s">
        <v>102784</v>
      </c>
      <c r="C10325" t="s">
        <v>31</v>
      </c>
      <c r="D10325" t="s">
        <v>1596</v>
      </c>
      <c r="E10325" t="s">
        <v>65060</v>
      </c>
      <c r="G10325" t="s">
        <v>102785</v>
      </c>
      <c r="K10325" s="1" t="s">
        <v>102786</v>
      </c>
      <c r="Y10325" s="5" t="s">
        <v>65063</v>
      </c>
      <c r="AA10325" t="s">
        <v>42771</v>
      </c>
    </row>
    <row r="10326" spans="1:27" x14ac:dyDescent="0.2">
      <c r="A10326" t="s">
        <v>83721</v>
      </c>
      <c r="B10326" t="s">
        <v>83722</v>
      </c>
      <c r="C10326" t="s">
        <v>31</v>
      </c>
      <c r="D10326" t="s">
        <v>1596</v>
      </c>
      <c r="E10326" t="s">
        <v>65060</v>
      </c>
      <c r="G10326" t="s">
        <v>83723</v>
      </c>
      <c r="K10326" s="1" t="s">
        <v>65062</v>
      </c>
      <c r="Y10326" s="5" t="s">
        <v>65063</v>
      </c>
      <c r="AA10326" t="s">
        <v>42771</v>
      </c>
    </row>
    <row r="10327" spans="1:27" x14ac:dyDescent="0.2">
      <c r="A10327" t="s">
        <v>83718</v>
      </c>
      <c r="B10327" t="s">
        <v>83719</v>
      </c>
      <c r="C10327" t="s">
        <v>31</v>
      </c>
      <c r="D10327" t="s">
        <v>1596</v>
      </c>
      <c r="E10327" t="s">
        <v>65060</v>
      </c>
      <c r="G10327" t="s">
        <v>83720</v>
      </c>
      <c r="K10327" s="1" t="s">
        <v>65062</v>
      </c>
      <c r="Y10327" s="5" t="s">
        <v>65063</v>
      </c>
      <c r="AA10327" t="s">
        <v>42771</v>
      </c>
    </row>
    <row r="10328" spans="1:27" x14ac:dyDescent="0.2">
      <c r="A10328" t="s">
        <v>83653</v>
      </c>
      <c r="B10328" t="s">
        <v>83654</v>
      </c>
      <c r="C10328" t="s">
        <v>31</v>
      </c>
      <c r="D10328" t="s">
        <v>1596</v>
      </c>
      <c r="E10328" t="s">
        <v>65060</v>
      </c>
      <c r="G10328" t="s">
        <v>83655</v>
      </c>
      <c r="K10328" s="1" t="s">
        <v>65062</v>
      </c>
      <c r="Y10328" s="5" t="s">
        <v>65063</v>
      </c>
      <c r="AA10328" t="s">
        <v>42771</v>
      </c>
    </row>
    <row r="10329" spans="1:27" x14ac:dyDescent="0.2">
      <c r="A10329" t="s">
        <v>83687</v>
      </c>
      <c r="B10329" t="s">
        <v>83688</v>
      </c>
      <c r="C10329" t="s">
        <v>31</v>
      </c>
      <c r="D10329" t="s">
        <v>1596</v>
      </c>
      <c r="E10329" t="s">
        <v>65060</v>
      </c>
      <c r="G10329" t="s">
        <v>83689</v>
      </c>
      <c r="K10329" s="1" t="s">
        <v>65062</v>
      </c>
      <c r="Y10329" s="5" t="s">
        <v>65063</v>
      </c>
      <c r="AA10329" t="s">
        <v>42771</v>
      </c>
    </row>
    <row r="10330" spans="1:27" x14ac:dyDescent="0.2">
      <c r="A10330" t="s">
        <v>117056</v>
      </c>
      <c r="B10330" t="s">
        <v>117057</v>
      </c>
      <c r="C10330" t="s">
        <v>31</v>
      </c>
      <c r="D10330" t="s">
        <v>1596</v>
      </c>
      <c r="E10330" t="s">
        <v>65060</v>
      </c>
      <c r="G10330" t="s">
        <v>117058</v>
      </c>
      <c r="K10330" s="1" t="s">
        <v>117059</v>
      </c>
      <c r="Y10330" s="5" t="s">
        <v>65063</v>
      </c>
      <c r="AA10330" t="s">
        <v>42771</v>
      </c>
    </row>
    <row r="10331" spans="1:27" x14ac:dyDescent="0.2">
      <c r="A10331" t="s">
        <v>100246</v>
      </c>
      <c r="B10331" t="s">
        <v>100247</v>
      </c>
      <c r="C10331" t="s">
        <v>31</v>
      </c>
      <c r="D10331" t="s">
        <v>1596</v>
      </c>
      <c r="E10331" t="s">
        <v>65060</v>
      </c>
      <c r="G10331" t="s">
        <v>100248</v>
      </c>
      <c r="K10331" s="1" t="s">
        <v>100249</v>
      </c>
      <c r="Y10331" s="5" t="s">
        <v>100250</v>
      </c>
      <c r="AA10331" t="s">
        <v>42771</v>
      </c>
    </row>
    <row r="10332" spans="1:27" x14ac:dyDescent="0.2">
      <c r="A10332" t="s">
        <v>71343</v>
      </c>
      <c r="B10332" t="s">
        <v>71344</v>
      </c>
      <c r="C10332" t="s">
        <v>31</v>
      </c>
      <c r="D10332" t="s">
        <v>1596</v>
      </c>
      <c r="E10332" t="s">
        <v>44163</v>
      </c>
      <c r="G10332" t="s">
        <v>71345</v>
      </c>
      <c r="K10332" s="1" t="s">
        <v>44806</v>
      </c>
      <c r="Y10332" s="5" t="s">
        <v>44166</v>
      </c>
      <c r="AA10332" t="s">
        <v>42771</v>
      </c>
    </row>
    <row r="10333" spans="1:27" x14ac:dyDescent="0.2">
      <c r="A10333" t="s">
        <v>71334</v>
      </c>
      <c r="B10333" t="s">
        <v>71335</v>
      </c>
      <c r="C10333" t="s">
        <v>31</v>
      </c>
      <c r="D10333" t="s">
        <v>1596</v>
      </c>
      <c r="E10333" t="s">
        <v>44163</v>
      </c>
      <c r="G10333" t="s">
        <v>71336</v>
      </c>
      <c r="K10333" s="1" t="s">
        <v>44806</v>
      </c>
      <c r="Y10333" s="5" t="s">
        <v>44166</v>
      </c>
      <c r="AA10333" t="s">
        <v>42771</v>
      </c>
    </row>
    <row r="10334" spans="1:27" x14ac:dyDescent="0.2">
      <c r="A10334" t="s">
        <v>71340</v>
      </c>
      <c r="B10334" t="s">
        <v>71341</v>
      </c>
      <c r="C10334" t="s">
        <v>31</v>
      </c>
      <c r="D10334" t="s">
        <v>1596</v>
      </c>
      <c r="E10334" t="s">
        <v>44163</v>
      </c>
      <c r="G10334" t="s">
        <v>71342</v>
      </c>
      <c r="K10334" s="1" t="s">
        <v>44806</v>
      </c>
      <c r="Y10334" s="5" t="s">
        <v>44166</v>
      </c>
      <c r="AA10334" t="s">
        <v>42771</v>
      </c>
    </row>
    <row r="10335" spans="1:27" x14ac:dyDescent="0.2">
      <c r="A10335" t="s">
        <v>44831</v>
      </c>
      <c r="B10335" t="s">
        <v>44832</v>
      </c>
      <c r="C10335" t="s">
        <v>31</v>
      </c>
      <c r="D10335" t="s">
        <v>1596</v>
      </c>
      <c r="E10335" t="s">
        <v>44163</v>
      </c>
      <c r="G10335" t="s">
        <v>44833</v>
      </c>
      <c r="K10335" s="1" t="s">
        <v>44806</v>
      </c>
      <c r="Y10335" s="5" t="s">
        <v>44166</v>
      </c>
      <c r="AA10335" t="s">
        <v>42771</v>
      </c>
    </row>
    <row r="10336" spans="1:27" x14ac:dyDescent="0.2">
      <c r="A10336" t="s">
        <v>44807</v>
      </c>
      <c r="B10336" t="s">
        <v>44808</v>
      </c>
      <c r="C10336" t="s">
        <v>31</v>
      </c>
      <c r="D10336" t="s">
        <v>1596</v>
      </c>
      <c r="E10336" t="s">
        <v>44163</v>
      </c>
      <c r="G10336" t="s">
        <v>44809</v>
      </c>
      <c r="K10336" s="1" t="s">
        <v>44806</v>
      </c>
      <c r="Y10336" s="5" t="s">
        <v>44166</v>
      </c>
      <c r="AA10336" t="s">
        <v>42771</v>
      </c>
    </row>
    <row r="10337" spans="1:27" x14ac:dyDescent="0.2">
      <c r="A10337" t="s">
        <v>44803</v>
      </c>
      <c r="B10337" t="s">
        <v>44804</v>
      </c>
      <c r="C10337" t="s">
        <v>31</v>
      </c>
      <c r="D10337" t="s">
        <v>1596</v>
      </c>
      <c r="E10337" t="s">
        <v>44163</v>
      </c>
      <c r="G10337" t="s">
        <v>44805</v>
      </c>
      <c r="K10337" s="1" t="s">
        <v>44806</v>
      </c>
      <c r="Y10337" s="5" t="s">
        <v>44166</v>
      </c>
      <c r="AA10337" t="s">
        <v>42771</v>
      </c>
    </row>
    <row r="10338" spans="1:27" x14ac:dyDescent="0.2">
      <c r="A10338" t="s">
        <v>44161</v>
      </c>
      <c r="B10338" t="s">
        <v>44162</v>
      </c>
      <c r="C10338" t="s">
        <v>31</v>
      </c>
      <c r="D10338" t="s">
        <v>1596</v>
      </c>
      <c r="E10338" t="s">
        <v>44163</v>
      </c>
      <c r="G10338" t="s">
        <v>44164</v>
      </c>
      <c r="K10338" s="1" t="s">
        <v>44165</v>
      </c>
      <c r="Y10338" s="5" t="s">
        <v>44166</v>
      </c>
      <c r="AA10338" t="s">
        <v>42771</v>
      </c>
    </row>
    <row r="10339" spans="1:27" x14ac:dyDescent="0.2">
      <c r="A10339" t="s">
        <v>108353</v>
      </c>
      <c r="B10339" t="s">
        <v>108354</v>
      </c>
      <c r="C10339" t="s">
        <v>31</v>
      </c>
      <c r="D10339" t="s">
        <v>1917</v>
      </c>
      <c r="E10339" t="s">
        <v>73111</v>
      </c>
      <c r="G10339" t="s">
        <v>108355</v>
      </c>
      <c r="K10339" s="1" t="s">
        <v>73113</v>
      </c>
      <c r="Y10339" s="5" t="s">
        <v>73114</v>
      </c>
      <c r="AA10339" t="s">
        <v>42771</v>
      </c>
    </row>
    <row r="10340" spans="1:27" x14ac:dyDescent="0.2">
      <c r="A10340" t="s">
        <v>73109</v>
      </c>
      <c r="B10340" t="s">
        <v>73110</v>
      </c>
      <c r="C10340" t="s">
        <v>31</v>
      </c>
      <c r="D10340" t="s">
        <v>1680</v>
      </c>
      <c r="E10340" t="s">
        <v>73111</v>
      </c>
      <c r="G10340" t="s">
        <v>73112</v>
      </c>
      <c r="K10340" s="1" t="s">
        <v>73113</v>
      </c>
      <c r="Y10340" s="5" t="s">
        <v>73114</v>
      </c>
      <c r="AA10340" t="s">
        <v>42771</v>
      </c>
    </row>
    <row r="10341" spans="1:27" x14ac:dyDescent="0.2">
      <c r="A10341" t="s">
        <v>90372</v>
      </c>
      <c r="B10341" t="s">
        <v>90373</v>
      </c>
      <c r="C10341" t="s">
        <v>31</v>
      </c>
      <c r="D10341" t="s">
        <v>1680</v>
      </c>
      <c r="E10341" t="s">
        <v>73190</v>
      </c>
      <c r="G10341" t="s">
        <v>90374</v>
      </c>
      <c r="K10341" s="1" t="s">
        <v>90375</v>
      </c>
      <c r="Y10341" s="5" t="s">
        <v>90376</v>
      </c>
      <c r="AA10341" t="s">
        <v>42771</v>
      </c>
    </row>
    <row r="10342" spans="1:27" x14ac:dyDescent="0.2">
      <c r="A10342" t="s">
        <v>90363</v>
      </c>
      <c r="B10342" t="s">
        <v>90364</v>
      </c>
      <c r="C10342" t="s">
        <v>31</v>
      </c>
      <c r="D10342" t="s">
        <v>1680</v>
      </c>
      <c r="E10342" t="s">
        <v>73190</v>
      </c>
      <c r="G10342" t="s">
        <v>90365</v>
      </c>
      <c r="K10342" s="1" t="s">
        <v>63492</v>
      </c>
      <c r="Y10342" s="5" t="s">
        <v>63493</v>
      </c>
      <c r="AA10342" t="s">
        <v>42771</v>
      </c>
    </row>
    <row r="10343" spans="1:27" x14ac:dyDescent="0.2">
      <c r="A10343" t="s">
        <v>73188</v>
      </c>
      <c r="B10343" t="s">
        <v>73189</v>
      </c>
      <c r="C10343" t="s">
        <v>31</v>
      </c>
      <c r="D10343" t="s">
        <v>1680</v>
      </c>
      <c r="E10343" t="s">
        <v>73190</v>
      </c>
      <c r="G10343" t="s">
        <v>73191</v>
      </c>
      <c r="K10343" s="1" t="s">
        <v>63492</v>
      </c>
      <c r="Y10343" s="5" t="s">
        <v>63493</v>
      </c>
      <c r="AA10343" t="s">
        <v>42771</v>
      </c>
    </row>
    <row r="10344" spans="1:27" x14ac:dyDescent="0.2">
      <c r="A10344" t="s">
        <v>65232</v>
      </c>
      <c r="B10344" t="s">
        <v>65233</v>
      </c>
      <c r="C10344" t="s">
        <v>31</v>
      </c>
      <c r="D10344" t="s">
        <v>1680</v>
      </c>
      <c r="E10344" t="s">
        <v>65234</v>
      </c>
      <c r="G10344" t="s">
        <v>65235</v>
      </c>
      <c r="K10344" s="1" t="s">
        <v>65236</v>
      </c>
      <c r="Y10344" s="5" t="s">
        <v>65237</v>
      </c>
      <c r="AA10344" t="s">
        <v>42771</v>
      </c>
    </row>
    <row r="10345" spans="1:27" x14ac:dyDescent="0.2">
      <c r="A10345" t="s">
        <v>73265</v>
      </c>
      <c r="B10345" t="s">
        <v>73266</v>
      </c>
      <c r="C10345" t="s">
        <v>31</v>
      </c>
      <c r="D10345" t="s">
        <v>1680</v>
      </c>
      <c r="E10345" t="s">
        <v>65234</v>
      </c>
      <c r="G10345" t="s">
        <v>73267</v>
      </c>
      <c r="K10345" s="1" t="s">
        <v>65236</v>
      </c>
      <c r="Y10345" s="5" t="s">
        <v>65237</v>
      </c>
      <c r="AA10345" t="s">
        <v>42771</v>
      </c>
    </row>
    <row r="10346" spans="1:27" x14ac:dyDescent="0.2">
      <c r="A10346" t="s">
        <v>71878</v>
      </c>
      <c r="B10346" t="s">
        <v>71879</v>
      </c>
      <c r="C10346" t="s">
        <v>31</v>
      </c>
      <c r="D10346" t="s">
        <v>1596</v>
      </c>
      <c r="E10346" t="s">
        <v>65234</v>
      </c>
      <c r="G10346" t="s">
        <v>71880</v>
      </c>
      <c r="K10346" s="1" t="s">
        <v>65236</v>
      </c>
      <c r="Y10346" s="5" t="s">
        <v>65237</v>
      </c>
      <c r="AA10346" t="s">
        <v>42771</v>
      </c>
    </row>
    <row r="10347" spans="1:27" x14ac:dyDescent="0.2">
      <c r="A10347" t="s">
        <v>59877</v>
      </c>
      <c r="B10347" t="s">
        <v>59878</v>
      </c>
      <c r="C10347" t="s">
        <v>31</v>
      </c>
      <c r="D10347" t="s">
        <v>1680</v>
      </c>
      <c r="E10347" t="s">
        <v>59843</v>
      </c>
      <c r="G10347" t="s">
        <v>59879</v>
      </c>
      <c r="K10347" s="1" t="s">
        <v>59871</v>
      </c>
      <c r="Y10347" s="5" t="s">
        <v>59846</v>
      </c>
      <c r="AA10347" t="s">
        <v>42771</v>
      </c>
    </row>
    <row r="10348" spans="1:27" x14ac:dyDescent="0.2">
      <c r="A10348" t="s">
        <v>59868</v>
      </c>
      <c r="B10348" t="s">
        <v>59869</v>
      </c>
      <c r="C10348" t="s">
        <v>31</v>
      </c>
      <c r="D10348" t="s">
        <v>1680</v>
      </c>
      <c r="E10348" t="s">
        <v>59843</v>
      </c>
      <c r="G10348" t="s">
        <v>59870</v>
      </c>
      <c r="K10348" s="1" t="s">
        <v>59871</v>
      </c>
      <c r="Y10348" s="5" t="s">
        <v>59846</v>
      </c>
      <c r="AA10348" t="s">
        <v>42771</v>
      </c>
    </row>
    <row r="10349" spans="1:27" x14ac:dyDescent="0.2">
      <c r="A10349" t="s">
        <v>59865</v>
      </c>
      <c r="B10349" t="s">
        <v>59866</v>
      </c>
      <c r="C10349" t="s">
        <v>31</v>
      </c>
      <c r="D10349" t="s">
        <v>1680</v>
      </c>
      <c r="E10349" t="s">
        <v>59843</v>
      </c>
      <c r="G10349" t="s">
        <v>59867</v>
      </c>
      <c r="K10349" s="1" t="s">
        <v>59850</v>
      </c>
      <c r="Y10349" s="5" t="s">
        <v>59851</v>
      </c>
      <c r="AA10349" t="s">
        <v>42771</v>
      </c>
    </row>
    <row r="10350" spans="1:27" x14ac:dyDescent="0.2">
      <c r="A10350" t="s">
        <v>59862</v>
      </c>
      <c r="B10350" t="s">
        <v>59863</v>
      </c>
      <c r="C10350" t="s">
        <v>31</v>
      </c>
      <c r="D10350" t="s">
        <v>1680</v>
      </c>
      <c r="E10350" t="s">
        <v>59843</v>
      </c>
      <c r="G10350" t="s">
        <v>59864</v>
      </c>
      <c r="K10350" s="1" t="s">
        <v>59855</v>
      </c>
      <c r="Y10350" s="5" t="s">
        <v>59856</v>
      </c>
      <c r="AA10350" t="s">
        <v>42771</v>
      </c>
    </row>
    <row r="10351" spans="1:27" x14ac:dyDescent="0.2">
      <c r="A10351" t="s">
        <v>59857</v>
      </c>
      <c r="B10351" t="s">
        <v>59858</v>
      </c>
      <c r="C10351" t="s">
        <v>31</v>
      </c>
      <c r="D10351" t="s">
        <v>1680</v>
      </c>
      <c r="E10351" t="s">
        <v>59843</v>
      </c>
      <c r="G10351" t="s">
        <v>59859</v>
      </c>
      <c r="K10351" s="1" t="s">
        <v>59860</v>
      </c>
      <c r="Y10351" s="5" t="s">
        <v>59861</v>
      </c>
      <c r="AA10351" t="s">
        <v>42771</v>
      </c>
    </row>
    <row r="10352" spans="1:27" x14ac:dyDescent="0.2">
      <c r="A10352" t="s">
        <v>59847</v>
      </c>
      <c r="B10352" t="s">
        <v>59848</v>
      </c>
      <c r="C10352" t="s">
        <v>31</v>
      </c>
      <c r="D10352" t="s">
        <v>1680</v>
      </c>
      <c r="E10352" t="s">
        <v>59843</v>
      </c>
      <c r="G10352" t="s">
        <v>59849</v>
      </c>
      <c r="K10352" s="1" t="s">
        <v>59850</v>
      </c>
      <c r="Y10352" s="5" t="s">
        <v>59851</v>
      </c>
      <c r="AA10352" t="s">
        <v>42771</v>
      </c>
    </row>
    <row r="10353" spans="1:27" x14ac:dyDescent="0.2">
      <c r="A10353" t="s">
        <v>59852</v>
      </c>
      <c r="B10353" t="s">
        <v>59853</v>
      </c>
      <c r="C10353" t="s">
        <v>31</v>
      </c>
      <c r="D10353" t="s">
        <v>1680</v>
      </c>
      <c r="E10353" t="s">
        <v>59843</v>
      </c>
      <c r="G10353" t="s">
        <v>59854</v>
      </c>
      <c r="K10353" s="1" t="s">
        <v>59855</v>
      </c>
      <c r="Y10353" s="5" t="s">
        <v>59856</v>
      </c>
      <c r="AA10353" t="s">
        <v>42771</v>
      </c>
    </row>
    <row r="10354" spans="1:27" x14ac:dyDescent="0.2">
      <c r="A10354" t="s">
        <v>59841</v>
      </c>
      <c r="B10354" t="s">
        <v>59842</v>
      </c>
      <c r="C10354" t="s">
        <v>31</v>
      </c>
      <c r="D10354" t="s">
        <v>1680</v>
      </c>
      <c r="E10354" t="s">
        <v>59843</v>
      </c>
      <c r="G10354" t="s">
        <v>59844</v>
      </c>
      <c r="K10354" s="1" t="s">
        <v>59845</v>
      </c>
      <c r="Y10354" s="5" t="s">
        <v>59846</v>
      </c>
      <c r="AA10354" t="s">
        <v>42771</v>
      </c>
    </row>
    <row r="10355" spans="1:27" x14ac:dyDescent="0.2">
      <c r="A10355" t="s">
        <v>62578</v>
      </c>
      <c r="B10355" t="s">
        <v>62579</v>
      </c>
      <c r="C10355" t="s">
        <v>31</v>
      </c>
      <c r="D10355" t="s">
        <v>1680</v>
      </c>
      <c r="E10355" t="s">
        <v>62580</v>
      </c>
      <c r="G10355" t="s">
        <v>62581</v>
      </c>
      <c r="K10355" s="1" t="s">
        <v>62582</v>
      </c>
      <c r="Y10355" s="5" t="s">
        <v>62583</v>
      </c>
      <c r="AA10355" t="s">
        <v>42771</v>
      </c>
    </row>
    <row r="10356" spans="1:27" x14ac:dyDescent="0.2">
      <c r="A10356" t="s">
        <v>88601</v>
      </c>
      <c r="B10356" t="s">
        <v>88602</v>
      </c>
      <c r="C10356" t="s">
        <v>31</v>
      </c>
      <c r="D10356" t="s">
        <v>1680</v>
      </c>
      <c r="E10356" t="s">
        <v>62580</v>
      </c>
      <c r="G10356" t="s">
        <v>88603</v>
      </c>
      <c r="K10356" s="1" t="s">
        <v>62582</v>
      </c>
      <c r="Y10356" s="5" t="s">
        <v>62583</v>
      </c>
      <c r="AA10356" t="s">
        <v>42771</v>
      </c>
    </row>
    <row r="10357" spans="1:27" x14ac:dyDescent="0.2">
      <c r="A10357" t="s">
        <v>51749</v>
      </c>
      <c r="B10357" t="s">
        <v>51750</v>
      </c>
      <c r="C10357" t="s">
        <v>31</v>
      </c>
      <c r="D10357" t="s">
        <v>1680</v>
      </c>
      <c r="E10357" t="s">
        <v>51751</v>
      </c>
      <c r="G10357" t="s">
        <v>51752</v>
      </c>
      <c r="K10357" s="1" t="s">
        <v>51753</v>
      </c>
      <c r="Y10357" s="5" t="s">
        <v>51754</v>
      </c>
      <c r="AA10357" t="s">
        <v>42771</v>
      </c>
    </row>
    <row r="10358" spans="1:27" x14ac:dyDescent="0.2">
      <c r="A10358" t="s">
        <v>108220</v>
      </c>
      <c r="B10358" t="s">
        <v>108221</v>
      </c>
      <c r="C10358" t="s">
        <v>31</v>
      </c>
      <c r="D10358" t="s">
        <v>1680</v>
      </c>
      <c r="E10358" t="s">
        <v>65542</v>
      </c>
      <c r="G10358" t="s">
        <v>108222</v>
      </c>
      <c r="K10358" s="1" t="s">
        <v>44774</v>
      </c>
      <c r="Y10358" s="5" t="s">
        <v>44775</v>
      </c>
      <c r="AA10358" t="s">
        <v>42771</v>
      </c>
    </row>
    <row r="10359" spans="1:27" x14ac:dyDescent="0.2">
      <c r="A10359" t="s">
        <v>65660</v>
      </c>
      <c r="B10359" t="s">
        <v>65661</v>
      </c>
      <c r="C10359" t="s">
        <v>31</v>
      </c>
      <c r="D10359" t="s">
        <v>1680</v>
      </c>
      <c r="E10359" t="s">
        <v>65542</v>
      </c>
      <c r="G10359" t="s">
        <v>65662</v>
      </c>
      <c r="K10359" s="1" t="s">
        <v>44774</v>
      </c>
      <c r="Y10359" s="5" t="s">
        <v>44775</v>
      </c>
      <c r="AA10359" t="s">
        <v>42771</v>
      </c>
    </row>
    <row r="10360" spans="1:27" x14ac:dyDescent="0.2">
      <c r="A10360" t="s">
        <v>65540</v>
      </c>
      <c r="B10360" t="s">
        <v>65541</v>
      </c>
      <c r="C10360" t="s">
        <v>31</v>
      </c>
      <c r="D10360" t="s">
        <v>1680</v>
      </c>
      <c r="E10360" t="s">
        <v>65542</v>
      </c>
      <c r="G10360" t="s">
        <v>65543</v>
      </c>
      <c r="K10360" s="1" t="s">
        <v>44774</v>
      </c>
      <c r="Y10360" s="5" t="s">
        <v>44775</v>
      </c>
      <c r="AA10360" t="s">
        <v>42771</v>
      </c>
    </row>
    <row r="10361" spans="1:27" x14ac:dyDescent="0.2">
      <c r="A10361" t="s">
        <v>52494</v>
      </c>
      <c r="B10361" t="s">
        <v>52495</v>
      </c>
      <c r="C10361" t="s">
        <v>31</v>
      </c>
      <c r="D10361" t="s">
        <v>1596</v>
      </c>
      <c r="E10361" t="s">
        <v>52496</v>
      </c>
      <c r="G10361" t="s">
        <v>52497</v>
      </c>
      <c r="K10361" s="1" t="s">
        <v>52498</v>
      </c>
      <c r="Y10361" s="5" t="s">
        <v>52499</v>
      </c>
      <c r="AA10361" t="s">
        <v>42771</v>
      </c>
    </row>
    <row r="10362" spans="1:27" x14ac:dyDescent="0.2">
      <c r="A10362" t="s">
        <v>52503</v>
      </c>
      <c r="B10362" t="s">
        <v>52504</v>
      </c>
      <c r="C10362" t="s">
        <v>31</v>
      </c>
      <c r="D10362" t="s">
        <v>1596</v>
      </c>
      <c r="E10362" t="s">
        <v>52496</v>
      </c>
      <c r="G10362" t="s">
        <v>52505</v>
      </c>
      <c r="K10362" s="1" t="s">
        <v>52498</v>
      </c>
      <c r="Y10362" s="5" t="s">
        <v>52499</v>
      </c>
      <c r="AA10362" t="s">
        <v>42771</v>
      </c>
    </row>
    <row r="10363" spans="1:27" x14ac:dyDescent="0.2">
      <c r="A10363" t="s">
        <v>60387</v>
      </c>
      <c r="B10363" t="s">
        <v>60388</v>
      </c>
      <c r="C10363" t="s">
        <v>31</v>
      </c>
      <c r="D10363" t="s">
        <v>1680</v>
      </c>
      <c r="E10363" t="s">
        <v>60389</v>
      </c>
      <c r="G10363" t="s">
        <v>60390</v>
      </c>
      <c r="K10363" s="1" t="s">
        <v>60391</v>
      </c>
      <c r="Y10363" s="5" t="s">
        <v>60392</v>
      </c>
      <c r="AA10363" t="s">
        <v>42771</v>
      </c>
    </row>
    <row r="10364" spans="1:27" x14ac:dyDescent="0.2">
      <c r="A10364" t="s">
        <v>125242</v>
      </c>
      <c r="B10364" t="s">
        <v>125243</v>
      </c>
      <c r="C10364" t="s">
        <v>31</v>
      </c>
      <c r="D10364" t="s">
        <v>1680</v>
      </c>
      <c r="E10364" t="s">
        <v>51862</v>
      </c>
      <c r="G10364" t="s">
        <v>125244</v>
      </c>
      <c r="K10364" s="1" t="s">
        <v>51864</v>
      </c>
      <c r="Y10364" s="5" t="s">
        <v>51865</v>
      </c>
      <c r="AA10364" t="s">
        <v>42771</v>
      </c>
    </row>
    <row r="10365" spans="1:27" x14ac:dyDescent="0.2">
      <c r="A10365" t="s">
        <v>88687</v>
      </c>
      <c r="B10365" t="s">
        <v>88688</v>
      </c>
      <c r="C10365" t="s">
        <v>31</v>
      </c>
      <c r="D10365" t="s">
        <v>1596</v>
      </c>
      <c r="E10365" t="s">
        <v>51862</v>
      </c>
      <c r="G10365" t="s">
        <v>88689</v>
      </c>
      <c r="K10365" s="1" t="s">
        <v>88690</v>
      </c>
      <c r="Y10365" s="5" t="s">
        <v>88691</v>
      </c>
      <c r="AA10365" t="s">
        <v>42771</v>
      </c>
    </row>
    <row r="10366" spans="1:27" x14ac:dyDescent="0.2">
      <c r="A10366" t="s">
        <v>51860</v>
      </c>
      <c r="B10366" t="s">
        <v>51861</v>
      </c>
      <c r="C10366" t="s">
        <v>31</v>
      </c>
      <c r="D10366" t="s">
        <v>1596</v>
      </c>
      <c r="E10366" t="s">
        <v>51862</v>
      </c>
      <c r="G10366" t="s">
        <v>51863</v>
      </c>
      <c r="K10366" s="1" t="s">
        <v>51864</v>
      </c>
      <c r="Y10366" s="5" t="s">
        <v>51865</v>
      </c>
      <c r="AA10366" t="s">
        <v>42771</v>
      </c>
    </row>
    <row r="10367" spans="1:27" x14ac:dyDescent="0.2">
      <c r="A10367" t="s">
        <v>100283</v>
      </c>
      <c r="B10367" t="s">
        <v>100284</v>
      </c>
      <c r="C10367" t="s">
        <v>31</v>
      </c>
      <c r="D10367" t="s">
        <v>1596</v>
      </c>
      <c r="E10367" t="s">
        <v>100265</v>
      </c>
      <c r="G10367" t="s">
        <v>100285</v>
      </c>
      <c r="K10367" s="1" t="s">
        <v>100267</v>
      </c>
      <c r="Y10367" s="5" t="s">
        <v>100268</v>
      </c>
      <c r="AA10367" t="s">
        <v>42771</v>
      </c>
    </row>
    <row r="10368" spans="1:27" x14ac:dyDescent="0.2">
      <c r="A10368" t="s">
        <v>100263</v>
      </c>
      <c r="B10368" t="s">
        <v>100264</v>
      </c>
      <c r="C10368" t="s">
        <v>31</v>
      </c>
      <c r="D10368" t="s">
        <v>1596</v>
      </c>
      <c r="E10368" t="s">
        <v>100265</v>
      </c>
      <c r="G10368" t="s">
        <v>100266</v>
      </c>
      <c r="K10368" s="1" t="s">
        <v>100267</v>
      </c>
      <c r="Y10368" s="5" t="s">
        <v>100268</v>
      </c>
      <c r="AA10368" t="s">
        <v>42771</v>
      </c>
    </row>
    <row r="10369" spans="1:27" x14ac:dyDescent="0.2">
      <c r="A10369" t="s">
        <v>94376</v>
      </c>
      <c r="B10369" t="s">
        <v>94377</v>
      </c>
      <c r="C10369" t="s">
        <v>31</v>
      </c>
      <c r="D10369" t="s">
        <v>1596</v>
      </c>
      <c r="E10369" t="s">
        <v>47187</v>
      </c>
      <c r="G10369" t="s">
        <v>94378</v>
      </c>
      <c r="K10369" s="1" t="s">
        <v>47311</v>
      </c>
      <c r="Y10369" s="5" t="s">
        <v>47190</v>
      </c>
      <c r="AA10369" t="s">
        <v>42771</v>
      </c>
    </row>
    <row r="10370" spans="1:27" x14ac:dyDescent="0.2">
      <c r="A10370" t="s">
        <v>94368</v>
      </c>
      <c r="B10370" t="s">
        <v>94369</v>
      </c>
      <c r="C10370" t="s">
        <v>31</v>
      </c>
      <c r="D10370" t="s">
        <v>1596</v>
      </c>
      <c r="E10370" t="s">
        <v>47187</v>
      </c>
      <c r="G10370" t="s">
        <v>94370</v>
      </c>
      <c r="K10370" s="1" t="s">
        <v>49951</v>
      </c>
      <c r="Y10370" s="5" t="s">
        <v>47190</v>
      </c>
      <c r="AA10370" t="s">
        <v>42771</v>
      </c>
    </row>
    <row r="10371" spans="1:27" x14ac:dyDescent="0.2">
      <c r="A10371" t="s">
        <v>94391</v>
      </c>
      <c r="B10371" t="s">
        <v>94392</v>
      </c>
      <c r="C10371" t="s">
        <v>31</v>
      </c>
      <c r="D10371" t="s">
        <v>1596</v>
      </c>
      <c r="E10371" t="s">
        <v>47187</v>
      </c>
      <c r="G10371" t="s">
        <v>94393</v>
      </c>
      <c r="K10371" s="1" t="s">
        <v>49951</v>
      </c>
      <c r="Y10371" s="5" t="s">
        <v>47190</v>
      </c>
      <c r="AA10371" t="s">
        <v>42771</v>
      </c>
    </row>
    <row r="10372" spans="1:27" x14ac:dyDescent="0.2">
      <c r="A10372" t="s">
        <v>94388</v>
      </c>
      <c r="B10372" t="s">
        <v>94389</v>
      </c>
      <c r="C10372" t="s">
        <v>31</v>
      </c>
      <c r="D10372" t="s">
        <v>1596</v>
      </c>
      <c r="E10372" t="s">
        <v>47187</v>
      </c>
      <c r="G10372" t="s">
        <v>94390</v>
      </c>
      <c r="K10372" s="1" t="s">
        <v>47311</v>
      </c>
      <c r="Y10372" s="5" t="s">
        <v>47190</v>
      </c>
      <c r="AA10372" t="s">
        <v>42771</v>
      </c>
    </row>
    <row r="10373" spans="1:27" x14ac:dyDescent="0.2">
      <c r="A10373" t="s">
        <v>94382</v>
      </c>
      <c r="B10373" t="s">
        <v>94383</v>
      </c>
      <c r="C10373" t="s">
        <v>31</v>
      </c>
      <c r="D10373" t="s">
        <v>1596</v>
      </c>
      <c r="E10373" t="s">
        <v>47187</v>
      </c>
      <c r="G10373" t="s">
        <v>94384</v>
      </c>
      <c r="K10373" s="1" t="s">
        <v>49951</v>
      </c>
      <c r="Y10373" s="5" t="s">
        <v>47190</v>
      </c>
      <c r="AA10373" t="s">
        <v>42771</v>
      </c>
    </row>
    <row r="10374" spans="1:27" x14ac:dyDescent="0.2">
      <c r="A10374" t="s">
        <v>94379</v>
      </c>
      <c r="B10374" t="s">
        <v>94380</v>
      </c>
      <c r="C10374" t="s">
        <v>31</v>
      </c>
      <c r="D10374" t="s">
        <v>1596</v>
      </c>
      <c r="E10374" t="s">
        <v>47187</v>
      </c>
      <c r="G10374" t="s">
        <v>94381</v>
      </c>
      <c r="K10374" s="1" t="s">
        <v>47189</v>
      </c>
      <c r="Y10374" s="5" t="s">
        <v>47190</v>
      </c>
      <c r="AA10374" t="s">
        <v>42771</v>
      </c>
    </row>
    <row r="10375" spans="1:27" x14ac:dyDescent="0.2">
      <c r="A10375" t="s">
        <v>94397</v>
      </c>
      <c r="B10375" t="s">
        <v>94398</v>
      </c>
      <c r="C10375" t="s">
        <v>31</v>
      </c>
      <c r="D10375" t="s">
        <v>1596</v>
      </c>
      <c r="E10375" t="s">
        <v>47187</v>
      </c>
      <c r="G10375" t="s">
        <v>94399</v>
      </c>
      <c r="K10375" s="1" t="s">
        <v>47189</v>
      </c>
      <c r="Y10375" s="5" t="s">
        <v>47190</v>
      </c>
      <c r="AA10375" t="s">
        <v>42771</v>
      </c>
    </row>
    <row r="10376" spans="1:27" x14ac:dyDescent="0.2">
      <c r="A10376" t="s">
        <v>94394</v>
      </c>
      <c r="B10376" t="s">
        <v>94395</v>
      </c>
      <c r="C10376" t="s">
        <v>31</v>
      </c>
      <c r="D10376" t="s">
        <v>1596</v>
      </c>
      <c r="E10376" t="s">
        <v>47187</v>
      </c>
      <c r="G10376" t="s">
        <v>94396</v>
      </c>
      <c r="K10376" s="1" t="s">
        <v>52291</v>
      </c>
      <c r="Y10376" s="5" t="s">
        <v>47190</v>
      </c>
      <c r="AA10376" t="s">
        <v>42771</v>
      </c>
    </row>
    <row r="10377" spans="1:27" x14ac:dyDescent="0.2">
      <c r="A10377" t="s">
        <v>94473</v>
      </c>
      <c r="B10377" t="s">
        <v>94474</v>
      </c>
      <c r="C10377" t="s">
        <v>31</v>
      </c>
      <c r="D10377" t="s">
        <v>1596</v>
      </c>
      <c r="E10377" t="s">
        <v>47187</v>
      </c>
      <c r="G10377" t="s">
        <v>94475</v>
      </c>
      <c r="K10377" s="1" t="s">
        <v>52291</v>
      </c>
      <c r="Y10377" s="5" t="s">
        <v>47190</v>
      </c>
      <c r="AA10377" t="s">
        <v>42771</v>
      </c>
    </row>
    <row r="10378" spans="1:27" x14ac:dyDescent="0.2">
      <c r="A10378" t="s">
        <v>94632</v>
      </c>
      <c r="B10378" t="s">
        <v>94633</v>
      </c>
      <c r="C10378" t="s">
        <v>31</v>
      </c>
      <c r="D10378" t="s">
        <v>1596</v>
      </c>
      <c r="E10378" t="s">
        <v>47187</v>
      </c>
      <c r="G10378" t="s">
        <v>94634</v>
      </c>
      <c r="K10378" s="1" t="s">
        <v>49951</v>
      </c>
      <c r="Y10378" s="5" t="s">
        <v>47190</v>
      </c>
      <c r="AA10378" t="s">
        <v>42771</v>
      </c>
    </row>
    <row r="10379" spans="1:27" x14ac:dyDescent="0.2">
      <c r="A10379" t="s">
        <v>94626</v>
      </c>
      <c r="B10379" t="s">
        <v>94627</v>
      </c>
      <c r="C10379" t="s">
        <v>31</v>
      </c>
      <c r="D10379" t="s">
        <v>1596</v>
      </c>
      <c r="E10379" t="s">
        <v>47187</v>
      </c>
      <c r="G10379" t="s">
        <v>94628</v>
      </c>
      <c r="K10379" s="1" t="s">
        <v>49951</v>
      </c>
      <c r="Y10379" s="5" t="s">
        <v>47190</v>
      </c>
      <c r="AA10379" t="s">
        <v>42771</v>
      </c>
    </row>
    <row r="10380" spans="1:27" x14ac:dyDescent="0.2">
      <c r="A10380" t="s">
        <v>94620</v>
      </c>
      <c r="B10380" t="s">
        <v>94621</v>
      </c>
      <c r="C10380" t="s">
        <v>31</v>
      </c>
      <c r="D10380" t="s">
        <v>1596</v>
      </c>
      <c r="E10380" t="s">
        <v>47187</v>
      </c>
      <c r="G10380" t="s">
        <v>94622</v>
      </c>
      <c r="K10380" s="1" t="s">
        <v>49951</v>
      </c>
      <c r="Y10380" s="5" t="s">
        <v>47190</v>
      </c>
      <c r="AA10380" t="s">
        <v>42771</v>
      </c>
    </row>
    <row r="10381" spans="1:27" x14ac:dyDescent="0.2">
      <c r="A10381" t="s">
        <v>94593</v>
      </c>
      <c r="B10381" t="s">
        <v>94594</v>
      </c>
      <c r="C10381" t="s">
        <v>31</v>
      </c>
      <c r="D10381" t="s">
        <v>1596</v>
      </c>
      <c r="E10381" t="s">
        <v>47187</v>
      </c>
      <c r="G10381" t="s">
        <v>94595</v>
      </c>
      <c r="K10381" s="1" t="s">
        <v>49951</v>
      </c>
      <c r="Y10381" s="5" t="s">
        <v>47190</v>
      </c>
      <c r="AA10381" t="s">
        <v>42771</v>
      </c>
    </row>
    <row r="10382" spans="1:27" x14ac:dyDescent="0.2">
      <c r="A10382" t="s">
        <v>94650</v>
      </c>
      <c r="B10382" t="s">
        <v>94651</v>
      </c>
      <c r="C10382" t="s">
        <v>31</v>
      </c>
      <c r="D10382" t="s">
        <v>1596</v>
      </c>
      <c r="E10382" t="s">
        <v>47187</v>
      </c>
      <c r="G10382" t="s">
        <v>94652</v>
      </c>
      <c r="K10382" s="1" t="s">
        <v>49951</v>
      </c>
      <c r="Y10382" s="5" t="s">
        <v>47190</v>
      </c>
      <c r="AA10382" t="s">
        <v>42771</v>
      </c>
    </row>
    <row r="10383" spans="1:27" x14ac:dyDescent="0.2">
      <c r="A10383" t="s">
        <v>94755</v>
      </c>
      <c r="B10383" t="s">
        <v>94756</v>
      </c>
      <c r="C10383" t="s">
        <v>31</v>
      </c>
      <c r="D10383" t="s">
        <v>1596</v>
      </c>
      <c r="E10383" t="s">
        <v>47187</v>
      </c>
      <c r="G10383" t="s">
        <v>94757</v>
      </c>
      <c r="K10383" s="1" t="s">
        <v>49951</v>
      </c>
      <c r="Y10383" s="5" t="s">
        <v>47190</v>
      </c>
      <c r="AA10383" t="s">
        <v>42771</v>
      </c>
    </row>
    <row r="10384" spans="1:27" x14ac:dyDescent="0.2">
      <c r="A10384" t="s">
        <v>94719</v>
      </c>
      <c r="B10384" t="s">
        <v>94720</v>
      </c>
      <c r="C10384" t="s">
        <v>31</v>
      </c>
      <c r="D10384" t="s">
        <v>1596</v>
      </c>
      <c r="E10384" t="s">
        <v>47187</v>
      </c>
      <c r="G10384" t="s">
        <v>94721</v>
      </c>
      <c r="K10384" s="1" t="s">
        <v>49951</v>
      </c>
      <c r="Y10384" s="5" t="s">
        <v>47190</v>
      </c>
      <c r="AA10384" t="s">
        <v>42771</v>
      </c>
    </row>
    <row r="10385" spans="1:27" x14ac:dyDescent="0.2">
      <c r="A10385" t="s">
        <v>94713</v>
      </c>
      <c r="B10385" t="s">
        <v>94714</v>
      </c>
      <c r="C10385" t="s">
        <v>31</v>
      </c>
      <c r="D10385" t="s">
        <v>1596</v>
      </c>
      <c r="E10385" t="s">
        <v>47187</v>
      </c>
      <c r="G10385" t="s">
        <v>94715</v>
      </c>
      <c r="K10385" s="1" t="s">
        <v>47311</v>
      </c>
      <c r="Y10385" s="5" t="s">
        <v>47190</v>
      </c>
      <c r="AA10385" t="s">
        <v>42771</v>
      </c>
    </row>
    <row r="10386" spans="1:27" x14ac:dyDescent="0.2">
      <c r="A10386" t="s">
        <v>94120</v>
      </c>
      <c r="B10386" t="s">
        <v>94121</v>
      </c>
      <c r="C10386" t="s">
        <v>31</v>
      </c>
      <c r="D10386" t="s">
        <v>1596</v>
      </c>
      <c r="E10386" t="s">
        <v>47187</v>
      </c>
      <c r="G10386" t="s">
        <v>94122</v>
      </c>
      <c r="K10386" s="1" t="s">
        <v>52291</v>
      </c>
      <c r="Y10386" s="5" t="s">
        <v>47190</v>
      </c>
      <c r="AA10386" t="s">
        <v>42771</v>
      </c>
    </row>
    <row r="10387" spans="1:27" x14ac:dyDescent="0.2">
      <c r="A10387" t="s">
        <v>94110</v>
      </c>
      <c r="B10387" t="s">
        <v>94111</v>
      </c>
      <c r="C10387" t="s">
        <v>31</v>
      </c>
      <c r="D10387" t="s">
        <v>1596</v>
      </c>
      <c r="E10387" t="s">
        <v>47187</v>
      </c>
      <c r="G10387" t="s">
        <v>94112</v>
      </c>
      <c r="K10387" s="1" t="s">
        <v>47189</v>
      </c>
      <c r="Y10387" s="5" t="s">
        <v>47190</v>
      </c>
      <c r="AA10387" t="s">
        <v>42771</v>
      </c>
    </row>
    <row r="10388" spans="1:27" x14ac:dyDescent="0.2">
      <c r="A10388" t="s">
        <v>94104</v>
      </c>
      <c r="B10388" t="s">
        <v>94105</v>
      </c>
      <c r="C10388" t="s">
        <v>31</v>
      </c>
      <c r="D10388" t="s">
        <v>1596</v>
      </c>
      <c r="E10388" t="s">
        <v>47187</v>
      </c>
      <c r="G10388" t="s">
        <v>94106</v>
      </c>
      <c r="K10388" s="1" t="s">
        <v>47189</v>
      </c>
      <c r="Y10388" s="5" t="s">
        <v>47190</v>
      </c>
      <c r="AA10388" t="s">
        <v>42771</v>
      </c>
    </row>
    <row r="10389" spans="1:27" x14ac:dyDescent="0.2">
      <c r="A10389" t="s">
        <v>94089</v>
      </c>
      <c r="B10389" t="s">
        <v>94090</v>
      </c>
      <c r="C10389" t="s">
        <v>31</v>
      </c>
      <c r="D10389" t="s">
        <v>1596</v>
      </c>
      <c r="E10389" t="s">
        <v>47187</v>
      </c>
      <c r="G10389" t="s">
        <v>94091</v>
      </c>
      <c r="K10389" s="1" t="s">
        <v>47189</v>
      </c>
      <c r="Y10389" s="5" t="s">
        <v>47190</v>
      </c>
      <c r="AA10389" t="s">
        <v>42771</v>
      </c>
    </row>
    <row r="10390" spans="1:27" x14ac:dyDescent="0.2">
      <c r="A10390" t="s">
        <v>94092</v>
      </c>
      <c r="B10390" t="s">
        <v>94093</v>
      </c>
      <c r="C10390" t="s">
        <v>31</v>
      </c>
      <c r="D10390" t="s">
        <v>1596</v>
      </c>
      <c r="E10390" t="s">
        <v>47187</v>
      </c>
      <c r="G10390" t="s">
        <v>94094</v>
      </c>
      <c r="K10390" s="1" t="s">
        <v>49951</v>
      </c>
      <c r="Y10390" s="5" t="s">
        <v>47190</v>
      </c>
      <c r="AA10390" t="s">
        <v>42771</v>
      </c>
    </row>
    <row r="10391" spans="1:27" x14ac:dyDescent="0.2">
      <c r="A10391" t="s">
        <v>94256</v>
      </c>
      <c r="B10391" t="s">
        <v>94257</v>
      </c>
      <c r="C10391" t="s">
        <v>31</v>
      </c>
      <c r="D10391" t="s">
        <v>1596</v>
      </c>
      <c r="E10391" t="s">
        <v>47187</v>
      </c>
      <c r="G10391" t="s">
        <v>94258</v>
      </c>
      <c r="K10391" s="1" t="s">
        <v>47311</v>
      </c>
      <c r="Y10391" s="5" t="s">
        <v>47190</v>
      </c>
      <c r="AA10391" t="s">
        <v>42771</v>
      </c>
    </row>
    <row r="10392" spans="1:27" x14ac:dyDescent="0.2">
      <c r="A10392" t="s">
        <v>94322</v>
      </c>
      <c r="B10392" t="s">
        <v>94323</v>
      </c>
      <c r="C10392" t="s">
        <v>31</v>
      </c>
      <c r="D10392" t="s">
        <v>1596</v>
      </c>
      <c r="E10392" t="s">
        <v>47187</v>
      </c>
      <c r="G10392" t="s">
        <v>94324</v>
      </c>
      <c r="K10392" s="1" t="s">
        <v>49951</v>
      </c>
      <c r="Y10392" s="5" t="s">
        <v>47190</v>
      </c>
      <c r="AA10392" t="s">
        <v>42771</v>
      </c>
    </row>
    <row r="10393" spans="1:27" x14ac:dyDescent="0.2">
      <c r="A10393" t="s">
        <v>94337</v>
      </c>
      <c r="B10393" t="s">
        <v>94338</v>
      </c>
      <c r="C10393" t="s">
        <v>31</v>
      </c>
      <c r="D10393" t="s">
        <v>1596</v>
      </c>
      <c r="E10393" t="s">
        <v>47187</v>
      </c>
      <c r="G10393" t="s">
        <v>94339</v>
      </c>
      <c r="K10393" s="1" t="s">
        <v>47189</v>
      </c>
      <c r="Y10393" s="5" t="s">
        <v>47190</v>
      </c>
      <c r="AA10393" t="s">
        <v>42771</v>
      </c>
    </row>
    <row r="10394" spans="1:27" x14ac:dyDescent="0.2">
      <c r="A10394" t="s">
        <v>94331</v>
      </c>
      <c r="B10394" t="s">
        <v>94332</v>
      </c>
      <c r="C10394" t="s">
        <v>31</v>
      </c>
      <c r="D10394" t="s">
        <v>1596</v>
      </c>
      <c r="E10394" t="s">
        <v>47187</v>
      </c>
      <c r="G10394" t="s">
        <v>94333</v>
      </c>
      <c r="K10394" s="1" t="s">
        <v>49951</v>
      </c>
      <c r="Y10394" s="5" t="s">
        <v>47190</v>
      </c>
      <c r="AA10394" t="s">
        <v>42771</v>
      </c>
    </row>
    <row r="10395" spans="1:27" x14ac:dyDescent="0.2">
      <c r="A10395" t="s">
        <v>95329</v>
      </c>
      <c r="B10395" t="s">
        <v>95330</v>
      </c>
      <c r="C10395" t="s">
        <v>31</v>
      </c>
      <c r="D10395" t="s">
        <v>1596</v>
      </c>
      <c r="E10395" t="s">
        <v>47187</v>
      </c>
      <c r="G10395" t="s">
        <v>95331</v>
      </c>
      <c r="K10395" s="1" t="s">
        <v>52291</v>
      </c>
      <c r="Y10395" s="5" t="s">
        <v>47190</v>
      </c>
      <c r="AA10395" t="s">
        <v>42771</v>
      </c>
    </row>
    <row r="10396" spans="1:27" x14ac:dyDescent="0.2">
      <c r="A10396" t="s">
        <v>95332</v>
      </c>
      <c r="B10396" t="s">
        <v>95333</v>
      </c>
      <c r="C10396" t="s">
        <v>31</v>
      </c>
      <c r="D10396" t="s">
        <v>1596</v>
      </c>
      <c r="E10396" t="s">
        <v>47187</v>
      </c>
      <c r="G10396" t="s">
        <v>95334</v>
      </c>
      <c r="K10396" s="1" t="s">
        <v>47311</v>
      </c>
      <c r="Y10396" s="5" t="s">
        <v>47190</v>
      </c>
      <c r="AA10396" t="s">
        <v>42771</v>
      </c>
    </row>
    <row r="10397" spans="1:27" x14ac:dyDescent="0.2">
      <c r="A10397" t="s">
        <v>95335</v>
      </c>
      <c r="B10397" t="s">
        <v>95336</v>
      </c>
      <c r="C10397" t="s">
        <v>31</v>
      </c>
      <c r="D10397" t="s">
        <v>1596</v>
      </c>
      <c r="E10397" t="s">
        <v>47187</v>
      </c>
      <c r="G10397" t="s">
        <v>95337</v>
      </c>
      <c r="K10397" s="1" t="s">
        <v>49951</v>
      </c>
      <c r="Y10397" s="5" t="s">
        <v>47190</v>
      </c>
      <c r="AA10397" t="s">
        <v>42771</v>
      </c>
    </row>
    <row r="10398" spans="1:27" x14ac:dyDescent="0.2">
      <c r="A10398" t="s">
        <v>95338</v>
      </c>
      <c r="B10398" t="s">
        <v>95339</v>
      </c>
      <c r="C10398" t="s">
        <v>31</v>
      </c>
      <c r="D10398" t="s">
        <v>1596</v>
      </c>
      <c r="E10398" t="s">
        <v>47187</v>
      </c>
      <c r="G10398" t="s">
        <v>95340</v>
      </c>
      <c r="K10398" s="1" t="s">
        <v>47189</v>
      </c>
      <c r="Y10398" s="5" t="s">
        <v>47190</v>
      </c>
      <c r="AA10398" t="s">
        <v>42771</v>
      </c>
    </row>
    <row r="10399" spans="1:27" x14ac:dyDescent="0.2">
      <c r="A10399" t="s">
        <v>95341</v>
      </c>
      <c r="B10399" t="s">
        <v>95342</v>
      </c>
      <c r="C10399" t="s">
        <v>31</v>
      </c>
      <c r="D10399" t="s">
        <v>1596</v>
      </c>
      <c r="E10399" t="s">
        <v>47187</v>
      </c>
      <c r="G10399" t="s">
        <v>95343</v>
      </c>
      <c r="K10399" s="1" t="s">
        <v>47189</v>
      </c>
      <c r="Y10399" s="5" t="s">
        <v>47190</v>
      </c>
      <c r="AA10399" t="s">
        <v>42771</v>
      </c>
    </row>
    <row r="10400" spans="1:27" x14ac:dyDescent="0.2">
      <c r="A10400" t="s">
        <v>95344</v>
      </c>
      <c r="B10400" t="s">
        <v>95345</v>
      </c>
      <c r="C10400" t="s">
        <v>31</v>
      </c>
      <c r="D10400" t="s">
        <v>1596</v>
      </c>
      <c r="E10400" t="s">
        <v>47187</v>
      </c>
      <c r="G10400" t="s">
        <v>95346</v>
      </c>
      <c r="K10400" s="1" t="s">
        <v>49951</v>
      </c>
      <c r="Y10400" s="5" t="s">
        <v>47190</v>
      </c>
      <c r="AA10400" t="s">
        <v>42771</v>
      </c>
    </row>
    <row r="10401" spans="1:27" x14ac:dyDescent="0.2">
      <c r="A10401" t="s">
        <v>95350</v>
      </c>
      <c r="B10401" t="s">
        <v>95351</v>
      </c>
      <c r="C10401" t="s">
        <v>31</v>
      </c>
      <c r="D10401" t="s">
        <v>1596</v>
      </c>
      <c r="E10401" t="s">
        <v>47187</v>
      </c>
      <c r="G10401" t="s">
        <v>95352</v>
      </c>
      <c r="K10401" s="1" t="s">
        <v>47189</v>
      </c>
      <c r="Y10401" s="5" t="s">
        <v>47190</v>
      </c>
      <c r="AA10401" t="s">
        <v>42771</v>
      </c>
    </row>
    <row r="10402" spans="1:27" x14ac:dyDescent="0.2">
      <c r="A10402" t="s">
        <v>96000</v>
      </c>
      <c r="B10402" t="s">
        <v>96001</v>
      </c>
      <c r="C10402" t="s">
        <v>31</v>
      </c>
      <c r="D10402" t="s">
        <v>1596</v>
      </c>
      <c r="E10402" t="s">
        <v>47187</v>
      </c>
      <c r="G10402" t="s">
        <v>96002</v>
      </c>
      <c r="K10402" s="1" t="s">
        <v>47311</v>
      </c>
      <c r="Y10402" s="5" t="s">
        <v>47190</v>
      </c>
      <c r="AA10402" t="s">
        <v>42771</v>
      </c>
    </row>
    <row r="10403" spans="1:27" x14ac:dyDescent="0.2">
      <c r="A10403" t="s">
        <v>95991</v>
      </c>
      <c r="B10403" t="s">
        <v>95992</v>
      </c>
      <c r="C10403" t="s">
        <v>31</v>
      </c>
      <c r="D10403" t="s">
        <v>1596</v>
      </c>
      <c r="E10403" t="s">
        <v>47187</v>
      </c>
      <c r="G10403" t="s">
        <v>95993</v>
      </c>
      <c r="K10403" s="1" t="s">
        <v>47189</v>
      </c>
      <c r="Y10403" s="5" t="s">
        <v>47190</v>
      </c>
      <c r="AA10403" t="s">
        <v>42771</v>
      </c>
    </row>
    <row r="10404" spans="1:27" x14ac:dyDescent="0.2">
      <c r="A10404" t="s">
        <v>95994</v>
      </c>
      <c r="B10404" t="s">
        <v>95995</v>
      </c>
      <c r="C10404" t="s">
        <v>31</v>
      </c>
      <c r="D10404" t="s">
        <v>1596</v>
      </c>
      <c r="E10404" t="s">
        <v>47187</v>
      </c>
      <c r="G10404" t="s">
        <v>95996</v>
      </c>
      <c r="K10404" s="1" t="s">
        <v>49951</v>
      </c>
      <c r="Y10404" s="5" t="s">
        <v>47190</v>
      </c>
      <c r="AA10404" t="s">
        <v>42771</v>
      </c>
    </row>
    <row r="10405" spans="1:27" x14ac:dyDescent="0.2">
      <c r="A10405" t="s">
        <v>95988</v>
      </c>
      <c r="B10405" t="s">
        <v>95989</v>
      </c>
      <c r="C10405" t="s">
        <v>31</v>
      </c>
      <c r="D10405" t="s">
        <v>1596</v>
      </c>
      <c r="E10405" t="s">
        <v>47187</v>
      </c>
      <c r="G10405" t="s">
        <v>95990</v>
      </c>
      <c r="K10405" s="1" t="s">
        <v>47189</v>
      </c>
      <c r="Y10405" s="5" t="s">
        <v>47190</v>
      </c>
      <c r="AA10405" t="s">
        <v>42771</v>
      </c>
    </row>
    <row r="10406" spans="1:27" x14ac:dyDescent="0.2">
      <c r="A10406" t="s">
        <v>96075</v>
      </c>
      <c r="B10406" t="s">
        <v>96076</v>
      </c>
      <c r="C10406" t="s">
        <v>31</v>
      </c>
      <c r="D10406" t="s">
        <v>1596</v>
      </c>
      <c r="E10406" t="s">
        <v>47187</v>
      </c>
      <c r="G10406" t="s">
        <v>96077</v>
      </c>
      <c r="K10406" s="1" t="s">
        <v>49951</v>
      </c>
      <c r="Y10406" s="5" t="s">
        <v>47190</v>
      </c>
      <c r="AA10406" t="s">
        <v>42771</v>
      </c>
    </row>
    <row r="10407" spans="1:27" x14ac:dyDescent="0.2">
      <c r="A10407" t="s">
        <v>96078</v>
      </c>
      <c r="B10407" t="s">
        <v>96079</v>
      </c>
      <c r="C10407" t="s">
        <v>31</v>
      </c>
      <c r="D10407" t="s">
        <v>1596</v>
      </c>
      <c r="E10407" t="s">
        <v>47187</v>
      </c>
      <c r="G10407" t="s">
        <v>96080</v>
      </c>
      <c r="K10407" s="1" t="s">
        <v>47189</v>
      </c>
      <c r="Y10407" s="5" t="s">
        <v>47190</v>
      </c>
      <c r="AA10407" t="s">
        <v>42771</v>
      </c>
    </row>
    <row r="10408" spans="1:27" x14ac:dyDescent="0.2">
      <c r="A10408" t="s">
        <v>96063</v>
      </c>
      <c r="B10408" t="s">
        <v>96064</v>
      </c>
      <c r="C10408" t="s">
        <v>31</v>
      </c>
      <c r="D10408" t="s">
        <v>1596</v>
      </c>
      <c r="E10408" t="s">
        <v>47187</v>
      </c>
      <c r="G10408" t="s">
        <v>96065</v>
      </c>
      <c r="K10408" s="1" t="s">
        <v>49951</v>
      </c>
      <c r="Y10408" s="5" t="s">
        <v>47190</v>
      </c>
      <c r="AA10408" t="s">
        <v>42771</v>
      </c>
    </row>
    <row r="10409" spans="1:27" x14ac:dyDescent="0.2">
      <c r="A10409" t="s">
        <v>96034</v>
      </c>
      <c r="B10409" t="s">
        <v>96035</v>
      </c>
      <c r="C10409" t="s">
        <v>31</v>
      </c>
      <c r="D10409" t="s">
        <v>1596</v>
      </c>
      <c r="E10409" t="s">
        <v>47187</v>
      </c>
      <c r="G10409" t="s">
        <v>96036</v>
      </c>
      <c r="K10409" s="1" t="s">
        <v>49951</v>
      </c>
      <c r="Y10409" s="5" t="s">
        <v>47190</v>
      </c>
      <c r="AA10409" t="s">
        <v>42771</v>
      </c>
    </row>
    <row r="10410" spans="1:27" x14ac:dyDescent="0.2">
      <c r="A10410" t="s">
        <v>96031</v>
      </c>
      <c r="B10410" t="s">
        <v>96032</v>
      </c>
      <c r="C10410" t="s">
        <v>31</v>
      </c>
      <c r="D10410" t="s">
        <v>1596</v>
      </c>
      <c r="E10410" t="s">
        <v>47187</v>
      </c>
      <c r="G10410" t="s">
        <v>96033</v>
      </c>
      <c r="K10410" s="1" t="s">
        <v>52291</v>
      </c>
      <c r="Y10410" s="5" t="s">
        <v>47190</v>
      </c>
      <c r="AA10410" t="s">
        <v>42771</v>
      </c>
    </row>
    <row r="10411" spans="1:27" x14ac:dyDescent="0.2">
      <c r="A10411" t="s">
        <v>96022</v>
      </c>
      <c r="B10411" t="s">
        <v>96023</v>
      </c>
      <c r="C10411" t="s">
        <v>31</v>
      </c>
      <c r="D10411" t="s">
        <v>1596</v>
      </c>
      <c r="E10411" t="s">
        <v>47187</v>
      </c>
      <c r="G10411" t="s">
        <v>96024</v>
      </c>
      <c r="K10411" s="1" t="s">
        <v>49951</v>
      </c>
      <c r="Y10411" s="5" t="s">
        <v>47190</v>
      </c>
      <c r="AA10411" t="s">
        <v>42771</v>
      </c>
    </row>
    <row r="10412" spans="1:27" x14ac:dyDescent="0.2">
      <c r="A10412" t="s">
        <v>96025</v>
      </c>
      <c r="B10412" t="s">
        <v>96026</v>
      </c>
      <c r="C10412" t="s">
        <v>31</v>
      </c>
      <c r="D10412" t="s">
        <v>1596</v>
      </c>
      <c r="E10412" t="s">
        <v>47187</v>
      </c>
      <c r="G10412" t="s">
        <v>96027</v>
      </c>
      <c r="K10412" s="1" t="s">
        <v>47189</v>
      </c>
      <c r="Y10412" s="5" t="s">
        <v>47190</v>
      </c>
      <c r="AA10412" t="s">
        <v>42771</v>
      </c>
    </row>
    <row r="10413" spans="1:27" x14ac:dyDescent="0.2">
      <c r="A10413" t="s">
        <v>96019</v>
      </c>
      <c r="B10413" t="s">
        <v>96020</v>
      </c>
      <c r="C10413" t="s">
        <v>31</v>
      </c>
      <c r="D10413" t="s">
        <v>1596</v>
      </c>
      <c r="E10413" t="s">
        <v>47187</v>
      </c>
      <c r="G10413" t="s">
        <v>96021</v>
      </c>
      <c r="K10413" s="1" t="s">
        <v>47311</v>
      </c>
      <c r="Y10413" s="5" t="s">
        <v>47190</v>
      </c>
      <c r="AA10413" t="s">
        <v>42771</v>
      </c>
    </row>
    <row r="10414" spans="1:27" x14ac:dyDescent="0.2">
      <c r="A10414" t="s">
        <v>96375</v>
      </c>
      <c r="B10414" t="s">
        <v>96376</v>
      </c>
      <c r="C10414" t="s">
        <v>31</v>
      </c>
      <c r="D10414" t="s">
        <v>1596</v>
      </c>
      <c r="E10414" t="s">
        <v>47187</v>
      </c>
      <c r="G10414" t="s">
        <v>96377</v>
      </c>
      <c r="K10414" s="1" t="s">
        <v>49951</v>
      </c>
      <c r="Y10414" s="5" t="s">
        <v>47190</v>
      </c>
      <c r="AA10414" t="s">
        <v>42771</v>
      </c>
    </row>
    <row r="10415" spans="1:27" x14ac:dyDescent="0.2">
      <c r="A10415" t="s">
        <v>96372</v>
      </c>
      <c r="B10415" t="s">
        <v>96373</v>
      </c>
      <c r="C10415" t="s">
        <v>31</v>
      </c>
      <c r="D10415" t="s">
        <v>1596</v>
      </c>
      <c r="E10415" t="s">
        <v>47187</v>
      </c>
      <c r="G10415" t="s">
        <v>96374</v>
      </c>
      <c r="K10415" s="1" t="s">
        <v>47311</v>
      </c>
      <c r="Y10415" s="5" t="s">
        <v>47190</v>
      </c>
      <c r="AA10415" t="s">
        <v>42771</v>
      </c>
    </row>
    <row r="10416" spans="1:27" x14ac:dyDescent="0.2">
      <c r="A10416" t="s">
        <v>96369</v>
      </c>
      <c r="B10416" t="s">
        <v>96370</v>
      </c>
      <c r="C10416" t="s">
        <v>31</v>
      </c>
      <c r="D10416" t="s">
        <v>1596</v>
      </c>
      <c r="E10416" t="s">
        <v>47187</v>
      </c>
      <c r="G10416" t="s">
        <v>96371</v>
      </c>
      <c r="K10416" s="1" t="s">
        <v>47189</v>
      </c>
      <c r="Y10416" s="5" t="s">
        <v>47190</v>
      </c>
      <c r="AA10416" t="s">
        <v>42771</v>
      </c>
    </row>
    <row r="10417" spans="1:27" x14ac:dyDescent="0.2">
      <c r="A10417" t="s">
        <v>96366</v>
      </c>
      <c r="B10417" t="s">
        <v>96367</v>
      </c>
      <c r="C10417" t="s">
        <v>31</v>
      </c>
      <c r="D10417" t="s">
        <v>1596</v>
      </c>
      <c r="E10417" t="s">
        <v>47187</v>
      </c>
      <c r="G10417" t="s">
        <v>96368</v>
      </c>
      <c r="K10417" s="1" t="s">
        <v>47311</v>
      </c>
      <c r="Y10417" s="5" t="s">
        <v>47190</v>
      </c>
      <c r="AA10417" t="s">
        <v>42771</v>
      </c>
    </row>
    <row r="10418" spans="1:27" x14ac:dyDescent="0.2">
      <c r="A10418" t="s">
        <v>96387</v>
      </c>
      <c r="B10418" t="s">
        <v>96388</v>
      </c>
      <c r="C10418" t="s">
        <v>31</v>
      </c>
      <c r="D10418" t="s">
        <v>1596</v>
      </c>
      <c r="E10418" t="s">
        <v>47187</v>
      </c>
      <c r="G10418" t="s">
        <v>96389</v>
      </c>
      <c r="K10418" s="1" t="s">
        <v>49951</v>
      </c>
      <c r="Y10418" s="5" t="s">
        <v>47190</v>
      </c>
      <c r="AA10418" t="s">
        <v>42771</v>
      </c>
    </row>
    <row r="10419" spans="1:27" x14ac:dyDescent="0.2">
      <c r="A10419" t="s">
        <v>96384</v>
      </c>
      <c r="B10419" t="s">
        <v>96385</v>
      </c>
      <c r="C10419" t="s">
        <v>31</v>
      </c>
      <c r="D10419" t="s">
        <v>1596</v>
      </c>
      <c r="E10419" t="s">
        <v>47187</v>
      </c>
      <c r="G10419" t="s">
        <v>96386</v>
      </c>
      <c r="K10419" s="1" t="s">
        <v>49951</v>
      </c>
      <c r="Y10419" s="5" t="s">
        <v>47190</v>
      </c>
      <c r="AA10419" t="s">
        <v>42771</v>
      </c>
    </row>
    <row r="10420" spans="1:27" x14ac:dyDescent="0.2">
      <c r="A10420" t="s">
        <v>96378</v>
      </c>
      <c r="B10420" t="s">
        <v>96379</v>
      </c>
      <c r="C10420" t="s">
        <v>31</v>
      </c>
      <c r="D10420" t="s">
        <v>1596</v>
      </c>
      <c r="E10420" t="s">
        <v>47187</v>
      </c>
      <c r="G10420" t="s">
        <v>96380</v>
      </c>
      <c r="K10420" s="1" t="s">
        <v>49951</v>
      </c>
      <c r="Y10420" s="5" t="s">
        <v>47190</v>
      </c>
      <c r="AA10420" t="s">
        <v>42771</v>
      </c>
    </row>
    <row r="10421" spans="1:27" x14ac:dyDescent="0.2">
      <c r="A10421" t="s">
        <v>96363</v>
      </c>
      <c r="B10421" t="s">
        <v>96364</v>
      </c>
      <c r="C10421" t="s">
        <v>31</v>
      </c>
      <c r="D10421" t="s">
        <v>1596</v>
      </c>
      <c r="E10421" t="s">
        <v>47187</v>
      </c>
      <c r="G10421" t="s">
        <v>96365</v>
      </c>
      <c r="K10421" s="1" t="s">
        <v>47311</v>
      </c>
      <c r="Y10421" s="5" t="s">
        <v>47190</v>
      </c>
      <c r="AA10421" t="s">
        <v>42771</v>
      </c>
    </row>
    <row r="10422" spans="1:27" x14ac:dyDescent="0.2">
      <c r="A10422" t="s">
        <v>96218</v>
      </c>
      <c r="B10422" t="s">
        <v>96219</v>
      </c>
      <c r="C10422" t="s">
        <v>31</v>
      </c>
      <c r="D10422" t="s">
        <v>1596</v>
      </c>
      <c r="E10422" t="s">
        <v>47187</v>
      </c>
      <c r="G10422" t="s">
        <v>96220</v>
      </c>
      <c r="K10422" s="1" t="s">
        <v>52291</v>
      </c>
      <c r="Y10422" s="5" t="s">
        <v>47190</v>
      </c>
      <c r="AA10422" t="s">
        <v>42771</v>
      </c>
    </row>
    <row r="10423" spans="1:27" x14ac:dyDescent="0.2">
      <c r="A10423" t="s">
        <v>96285</v>
      </c>
      <c r="B10423" t="s">
        <v>96286</v>
      </c>
      <c r="C10423" t="s">
        <v>31</v>
      </c>
      <c r="D10423" t="s">
        <v>1596</v>
      </c>
      <c r="E10423" t="s">
        <v>47187</v>
      </c>
      <c r="G10423" t="s">
        <v>96287</v>
      </c>
      <c r="K10423" s="1" t="s">
        <v>47311</v>
      </c>
      <c r="Y10423" s="5" t="s">
        <v>47190</v>
      </c>
      <c r="AA10423" t="s">
        <v>42771</v>
      </c>
    </row>
    <row r="10424" spans="1:27" x14ac:dyDescent="0.2">
      <c r="A10424" t="s">
        <v>96276</v>
      </c>
      <c r="B10424" t="s">
        <v>96277</v>
      </c>
      <c r="C10424" t="s">
        <v>31</v>
      </c>
      <c r="D10424" t="s">
        <v>1596</v>
      </c>
      <c r="E10424" t="s">
        <v>47187</v>
      </c>
      <c r="G10424" t="s">
        <v>96278</v>
      </c>
      <c r="K10424" s="1" t="s">
        <v>49951</v>
      </c>
      <c r="Y10424" s="5" t="s">
        <v>47190</v>
      </c>
      <c r="AA10424" t="s">
        <v>42771</v>
      </c>
    </row>
    <row r="10425" spans="1:27" x14ac:dyDescent="0.2">
      <c r="A10425" t="s">
        <v>96294</v>
      </c>
      <c r="B10425" t="s">
        <v>96295</v>
      </c>
      <c r="C10425" t="s">
        <v>31</v>
      </c>
      <c r="D10425" t="s">
        <v>1596</v>
      </c>
      <c r="E10425" t="s">
        <v>47187</v>
      </c>
      <c r="G10425" t="s">
        <v>96296</v>
      </c>
      <c r="K10425" s="1" t="s">
        <v>49951</v>
      </c>
      <c r="Y10425" s="5" t="s">
        <v>47190</v>
      </c>
      <c r="AA10425" t="s">
        <v>42771</v>
      </c>
    </row>
    <row r="10426" spans="1:27" x14ac:dyDescent="0.2">
      <c r="A10426" t="s">
        <v>96180</v>
      </c>
      <c r="B10426" t="s">
        <v>96181</v>
      </c>
      <c r="C10426" t="s">
        <v>31</v>
      </c>
      <c r="D10426" t="s">
        <v>1596</v>
      </c>
      <c r="E10426" t="s">
        <v>47187</v>
      </c>
      <c r="G10426" t="s">
        <v>96182</v>
      </c>
      <c r="K10426" s="1" t="s">
        <v>49951</v>
      </c>
      <c r="Y10426" s="5" t="s">
        <v>47190</v>
      </c>
      <c r="AA10426" t="s">
        <v>42771</v>
      </c>
    </row>
    <row r="10427" spans="1:27" x14ac:dyDescent="0.2">
      <c r="A10427" t="s">
        <v>96189</v>
      </c>
      <c r="B10427" t="s">
        <v>96190</v>
      </c>
      <c r="C10427" t="s">
        <v>31</v>
      </c>
      <c r="D10427" t="s">
        <v>1596</v>
      </c>
      <c r="E10427" t="s">
        <v>47187</v>
      </c>
      <c r="G10427" t="s">
        <v>96191</v>
      </c>
      <c r="K10427" s="1" t="s">
        <v>49951</v>
      </c>
      <c r="Y10427" s="5" t="s">
        <v>47190</v>
      </c>
      <c r="AA10427" t="s">
        <v>42771</v>
      </c>
    </row>
    <row r="10428" spans="1:27" x14ac:dyDescent="0.2">
      <c r="A10428" t="s">
        <v>96186</v>
      </c>
      <c r="B10428" t="s">
        <v>96187</v>
      </c>
      <c r="C10428" t="s">
        <v>31</v>
      </c>
      <c r="D10428" t="s">
        <v>1596</v>
      </c>
      <c r="E10428" t="s">
        <v>47187</v>
      </c>
      <c r="G10428" t="s">
        <v>96188</v>
      </c>
      <c r="K10428" s="1" t="s">
        <v>47311</v>
      </c>
      <c r="Y10428" s="5" t="s">
        <v>47190</v>
      </c>
      <c r="AA10428" t="s">
        <v>42771</v>
      </c>
    </row>
    <row r="10429" spans="1:27" x14ac:dyDescent="0.2">
      <c r="A10429" t="s">
        <v>96204</v>
      </c>
      <c r="B10429" t="s">
        <v>96205</v>
      </c>
      <c r="C10429" t="s">
        <v>31</v>
      </c>
      <c r="D10429" t="s">
        <v>1596</v>
      </c>
      <c r="E10429" t="s">
        <v>47187</v>
      </c>
      <c r="G10429" t="s">
        <v>96206</v>
      </c>
      <c r="K10429" s="1" t="s">
        <v>47311</v>
      </c>
      <c r="Y10429" s="5" t="s">
        <v>47190</v>
      </c>
      <c r="AA10429" t="s">
        <v>42771</v>
      </c>
    </row>
    <row r="10430" spans="1:27" x14ac:dyDescent="0.2">
      <c r="A10430" t="s">
        <v>96198</v>
      </c>
      <c r="B10430" t="s">
        <v>96199</v>
      </c>
      <c r="C10430" t="s">
        <v>31</v>
      </c>
      <c r="D10430" t="s">
        <v>1596</v>
      </c>
      <c r="E10430" t="s">
        <v>47187</v>
      </c>
      <c r="G10430" t="s">
        <v>96200</v>
      </c>
      <c r="K10430" s="1" t="s">
        <v>49951</v>
      </c>
      <c r="Y10430" s="5" t="s">
        <v>47190</v>
      </c>
      <c r="AA10430" t="s">
        <v>42771</v>
      </c>
    </row>
    <row r="10431" spans="1:27" x14ac:dyDescent="0.2">
      <c r="A10431" t="s">
        <v>96159</v>
      </c>
      <c r="B10431" t="s">
        <v>96160</v>
      </c>
      <c r="C10431" t="s">
        <v>31</v>
      </c>
      <c r="D10431" t="s">
        <v>1596</v>
      </c>
      <c r="E10431" t="s">
        <v>47187</v>
      </c>
      <c r="G10431" t="s">
        <v>96161</v>
      </c>
      <c r="K10431" s="1" t="s">
        <v>47189</v>
      </c>
      <c r="Y10431" s="5" t="s">
        <v>47190</v>
      </c>
      <c r="AA10431" t="s">
        <v>42771</v>
      </c>
    </row>
    <row r="10432" spans="1:27" x14ac:dyDescent="0.2">
      <c r="A10432" t="s">
        <v>96114</v>
      </c>
      <c r="B10432" t="s">
        <v>96115</v>
      </c>
      <c r="C10432" t="s">
        <v>31</v>
      </c>
      <c r="D10432" t="s">
        <v>1596</v>
      </c>
      <c r="E10432" t="s">
        <v>47187</v>
      </c>
      <c r="G10432" t="s">
        <v>96116</v>
      </c>
      <c r="K10432" s="1" t="s">
        <v>49951</v>
      </c>
      <c r="Y10432" s="5" t="s">
        <v>47190</v>
      </c>
      <c r="AA10432" t="s">
        <v>42771</v>
      </c>
    </row>
    <row r="10433" spans="1:27" x14ac:dyDescent="0.2">
      <c r="A10433" t="s">
        <v>96111</v>
      </c>
      <c r="B10433" t="s">
        <v>96112</v>
      </c>
      <c r="C10433" t="s">
        <v>31</v>
      </c>
      <c r="D10433" t="s">
        <v>1596</v>
      </c>
      <c r="E10433" t="s">
        <v>47187</v>
      </c>
      <c r="G10433" t="s">
        <v>96113</v>
      </c>
      <c r="K10433" s="1" t="s">
        <v>47311</v>
      </c>
      <c r="Y10433" s="5" t="s">
        <v>47190</v>
      </c>
      <c r="AA10433" t="s">
        <v>42771</v>
      </c>
    </row>
    <row r="10434" spans="1:27" x14ac:dyDescent="0.2">
      <c r="A10434" t="s">
        <v>96105</v>
      </c>
      <c r="B10434" t="s">
        <v>96106</v>
      </c>
      <c r="C10434" t="s">
        <v>31</v>
      </c>
      <c r="D10434" t="s">
        <v>1596</v>
      </c>
      <c r="E10434" t="s">
        <v>47187</v>
      </c>
      <c r="G10434" t="s">
        <v>96107</v>
      </c>
      <c r="K10434" s="1" t="s">
        <v>47311</v>
      </c>
      <c r="Y10434" s="5" t="s">
        <v>47190</v>
      </c>
      <c r="AA10434" t="s">
        <v>42771</v>
      </c>
    </row>
    <row r="10435" spans="1:27" x14ac:dyDescent="0.2">
      <c r="A10435" t="s">
        <v>96102</v>
      </c>
      <c r="B10435" t="s">
        <v>96103</v>
      </c>
      <c r="C10435" t="s">
        <v>31</v>
      </c>
      <c r="D10435" t="s">
        <v>1596</v>
      </c>
      <c r="E10435" t="s">
        <v>47187</v>
      </c>
      <c r="G10435" t="s">
        <v>96104</v>
      </c>
      <c r="K10435" s="1" t="s">
        <v>49951</v>
      </c>
      <c r="Y10435" s="5" t="s">
        <v>47190</v>
      </c>
      <c r="AA10435" t="s">
        <v>42771</v>
      </c>
    </row>
    <row r="10436" spans="1:27" x14ac:dyDescent="0.2">
      <c r="A10436" t="s">
        <v>97765</v>
      </c>
      <c r="B10436" t="s">
        <v>97766</v>
      </c>
      <c r="C10436" t="s">
        <v>31</v>
      </c>
      <c r="D10436" t="s">
        <v>1596</v>
      </c>
      <c r="E10436" t="s">
        <v>47187</v>
      </c>
      <c r="G10436" t="s">
        <v>97767</v>
      </c>
      <c r="K10436" s="1" t="s">
        <v>49951</v>
      </c>
      <c r="Y10436" s="5" t="s">
        <v>47190</v>
      </c>
      <c r="AA10436" t="s">
        <v>42771</v>
      </c>
    </row>
    <row r="10437" spans="1:27" x14ac:dyDescent="0.2">
      <c r="A10437" t="s">
        <v>97762</v>
      </c>
      <c r="B10437" t="s">
        <v>97763</v>
      </c>
      <c r="C10437" t="s">
        <v>31</v>
      </c>
      <c r="D10437" t="s">
        <v>1596</v>
      </c>
      <c r="E10437" t="s">
        <v>47187</v>
      </c>
      <c r="G10437" t="s">
        <v>97764</v>
      </c>
      <c r="K10437" s="1" t="s">
        <v>47311</v>
      </c>
      <c r="Y10437" s="5" t="s">
        <v>47190</v>
      </c>
      <c r="AA10437" t="s">
        <v>42771</v>
      </c>
    </row>
    <row r="10438" spans="1:27" x14ac:dyDescent="0.2">
      <c r="A10438" t="s">
        <v>97759</v>
      </c>
      <c r="B10438" t="s">
        <v>97760</v>
      </c>
      <c r="C10438" t="s">
        <v>31</v>
      </c>
      <c r="D10438" t="s">
        <v>1596</v>
      </c>
      <c r="E10438" t="s">
        <v>47187</v>
      </c>
      <c r="G10438" t="s">
        <v>97761</v>
      </c>
      <c r="K10438" s="1" t="s">
        <v>47189</v>
      </c>
      <c r="Y10438" s="5" t="s">
        <v>47190</v>
      </c>
      <c r="AA10438" t="s">
        <v>42771</v>
      </c>
    </row>
    <row r="10439" spans="1:27" x14ac:dyDescent="0.2">
      <c r="A10439" t="s">
        <v>97771</v>
      </c>
      <c r="B10439" t="s">
        <v>97772</v>
      </c>
      <c r="C10439" t="s">
        <v>31</v>
      </c>
      <c r="D10439" t="s">
        <v>1596</v>
      </c>
      <c r="E10439" t="s">
        <v>47187</v>
      </c>
      <c r="G10439" t="s">
        <v>97773</v>
      </c>
      <c r="K10439" s="1" t="s">
        <v>49951</v>
      </c>
      <c r="Y10439" s="5" t="s">
        <v>47190</v>
      </c>
      <c r="AA10439" t="s">
        <v>42771</v>
      </c>
    </row>
    <row r="10440" spans="1:27" x14ac:dyDescent="0.2">
      <c r="A10440" t="s">
        <v>97738</v>
      </c>
      <c r="B10440" t="s">
        <v>97739</v>
      </c>
      <c r="C10440" t="s">
        <v>31</v>
      </c>
      <c r="D10440" t="s">
        <v>1596</v>
      </c>
      <c r="E10440" t="s">
        <v>47187</v>
      </c>
      <c r="G10440" t="s">
        <v>97740</v>
      </c>
      <c r="K10440" s="1" t="s">
        <v>47311</v>
      </c>
      <c r="Y10440" s="5" t="s">
        <v>47190</v>
      </c>
      <c r="AA10440" t="s">
        <v>42771</v>
      </c>
    </row>
    <row r="10441" spans="1:27" x14ac:dyDescent="0.2">
      <c r="A10441" t="s">
        <v>97726</v>
      </c>
      <c r="B10441" t="s">
        <v>97727</v>
      </c>
      <c r="C10441" t="s">
        <v>31</v>
      </c>
      <c r="D10441" t="s">
        <v>1596</v>
      </c>
      <c r="E10441" t="s">
        <v>47187</v>
      </c>
      <c r="G10441" t="s">
        <v>97728</v>
      </c>
      <c r="K10441" s="1" t="s">
        <v>47189</v>
      </c>
      <c r="Y10441" s="5" t="s">
        <v>47190</v>
      </c>
      <c r="AA10441" t="s">
        <v>42771</v>
      </c>
    </row>
    <row r="10442" spans="1:27" x14ac:dyDescent="0.2">
      <c r="A10442" t="s">
        <v>97729</v>
      </c>
      <c r="B10442" t="s">
        <v>97730</v>
      </c>
      <c r="C10442" t="s">
        <v>31</v>
      </c>
      <c r="D10442" t="s">
        <v>1596</v>
      </c>
      <c r="E10442" t="s">
        <v>47187</v>
      </c>
      <c r="G10442" t="s">
        <v>97731</v>
      </c>
      <c r="K10442" s="1" t="s">
        <v>49951</v>
      </c>
      <c r="Y10442" s="5" t="s">
        <v>47190</v>
      </c>
      <c r="AA10442" t="s">
        <v>42771</v>
      </c>
    </row>
    <row r="10443" spans="1:27" x14ac:dyDescent="0.2">
      <c r="A10443" t="s">
        <v>97744</v>
      </c>
      <c r="B10443" t="s">
        <v>97745</v>
      </c>
      <c r="C10443" t="s">
        <v>31</v>
      </c>
      <c r="D10443" t="s">
        <v>1596</v>
      </c>
      <c r="E10443" t="s">
        <v>47187</v>
      </c>
      <c r="G10443" t="s">
        <v>97746</v>
      </c>
      <c r="K10443" s="1" t="s">
        <v>49951</v>
      </c>
      <c r="Y10443" s="5" t="s">
        <v>47190</v>
      </c>
      <c r="AA10443" t="s">
        <v>42771</v>
      </c>
    </row>
    <row r="10444" spans="1:27" x14ac:dyDescent="0.2">
      <c r="A10444" t="s">
        <v>97705</v>
      </c>
      <c r="B10444" t="s">
        <v>97706</v>
      </c>
      <c r="C10444" t="s">
        <v>31</v>
      </c>
      <c r="D10444" t="s">
        <v>1596</v>
      </c>
      <c r="E10444" t="s">
        <v>47187</v>
      </c>
      <c r="G10444" t="s">
        <v>97707</v>
      </c>
      <c r="K10444" s="1" t="s">
        <v>49951</v>
      </c>
      <c r="Y10444" s="5" t="s">
        <v>47190</v>
      </c>
      <c r="AA10444" t="s">
        <v>42771</v>
      </c>
    </row>
    <row r="10445" spans="1:27" x14ac:dyDescent="0.2">
      <c r="A10445" t="s">
        <v>97696</v>
      </c>
      <c r="B10445" t="s">
        <v>97697</v>
      </c>
      <c r="C10445" t="s">
        <v>31</v>
      </c>
      <c r="D10445" t="s">
        <v>1596</v>
      </c>
      <c r="E10445" t="s">
        <v>47187</v>
      </c>
      <c r="G10445" t="s">
        <v>97698</v>
      </c>
      <c r="K10445" s="1" t="s">
        <v>47311</v>
      </c>
      <c r="Y10445" s="5" t="s">
        <v>47190</v>
      </c>
      <c r="AA10445" t="s">
        <v>42771</v>
      </c>
    </row>
    <row r="10446" spans="1:27" x14ac:dyDescent="0.2">
      <c r="A10446" t="s">
        <v>97699</v>
      </c>
      <c r="B10446" t="s">
        <v>97700</v>
      </c>
      <c r="C10446" t="s">
        <v>31</v>
      </c>
      <c r="D10446" t="s">
        <v>1596</v>
      </c>
      <c r="E10446" t="s">
        <v>47187</v>
      </c>
      <c r="G10446" t="s">
        <v>97701</v>
      </c>
      <c r="K10446" s="1" t="s">
        <v>49951</v>
      </c>
      <c r="Y10446" s="5" t="s">
        <v>47190</v>
      </c>
      <c r="AA10446" t="s">
        <v>42771</v>
      </c>
    </row>
    <row r="10447" spans="1:27" x14ac:dyDescent="0.2">
      <c r="A10447" t="s">
        <v>97723</v>
      </c>
      <c r="B10447" t="s">
        <v>97724</v>
      </c>
      <c r="C10447" t="s">
        <v>31</v>
      </c>
      <c r="D10447" t="s">
        <v>1596</v>
      </c>
      <c r="E10447" t="s">
        <v>47187</v>
      </c>
      <c r="G10447" t="s">
        <v>97725</v>
      </c>
      <c r="K10447" s="1" t="s">
        <v>47311</v>
      </c>
      <c r="Y10447" s="5" t="s">
        <v>47190</v>
      </c>
      <c r="AA10447" t="s">
        <v>42771</v>
      </c>
    </row>
    <row r="10448" spans="1:27" x14ac:dyDescent="0.2">
      <c r="A10448" t="s">
        <v>97714</v>
      </c>
      <c r="B10448" t="s">
        <v>97715</v>
      </c>
      <c r="C10448" t="s">
        <v>31</v>
      </c>
      <c r="D10448" t="s">
        <v>1596</v>
      </c>
      <c r="E10448" t="s">
        <v>47187</v>
      </c>
      <c r="G10448" t="s">
        <v>97716</v>
      </c>
      <c r="K10448" s="1" t="s">
        <v>47311</v>
      </c>
      <c r="Y10448" s="5" t="s">
        <v>47190</v>
      </c>
      <c r="AA10448" t="s">
        <v>42771</v>
      </c>
    </row>
    <row r="10449" spans="1:27" x14ac:dyDescent="0.2">
      <c r="A10449" t="s">
        <v>97717</v>
      </c>
      <c r="B10449" t="s">
        <v>97718</v>
      </c>
      <c r="C10449" t="s">
        <v>31</v>
      </c>
      <c r="D10449" t="s">
        <v>1596</v>
      </c>
      <c r="E10449" t="s">
        <v>47187</v>
      </c>
      <c r="G10449" t="s">
        <v>97719</v>
      </c>
      <c r="K10449" s="1" t="s">
        <v>49951</v>
      </c>
      <c r="Y10449" s="5" t="s">
        <v>47190</v>
      </c>
      <c r="AA10449" t="s">
        <v>42771</v>
      </c>
    </row>
    <row r="10450" spans="1:27" x14ac:dyDescent="0.2">
      <c r="A10450" t="s">
        <v>97666</v>
      </c>
      <c r="B10450" t="s">
        <v>97667</v>
      </c>
      <c r="C10450" t="s">
        <v>31</v>
      </c>
      <c r="D10450" t="s">
        <v>1596</v>
      </c>
      <c r="E10450" t="s">
        <v>47187</v>
      </c>
      <c r="G10450" t="s">
        <v>97668</v>
      </c>
      <c r="K10450" s="1" t="s">
        <v>49951</v>
      </c>
      <c r="Y10450" s="5" t="s">
        <v>47190</v>
      </c>
      <c r="AA10450" t="s">
        <v>42771</v>
      </c>
    </row>
    <row r="10451" spans="1:27" x14ac:dyDescent="0.2">
      <c r="A10451" t="s">
        <v>97669</v>
      </c>
      <c r="B10451" t="s">
        <v>97670</v>
      </c>
      <c r="C10451" t="s">
        <v>31</v>
      </c>
      <c r="D10451" t="s">
        <v>1596</v>
      </c>
      <c r="E10451" t="s">
        <v>47187</v>
      </c>
      <c r="G10451" t="s">
        <v>97671</v>
      </c>
      <c r="K10451" s="1" t="s">
        <v>47311</v>
      </c>
      <c r="Y10451" s="5" t="s">
        <v>47190</v>
      </c>
      <c r="AA10451" t="s">
        <v>42771</v>
      </c>
    </row>
    <row r="10452" spans="1:27" x14ac:dyDescent="0.2">
      <c r="A10452" t="s">
        <v>97675</v>
      </c>
      <c r="B10452" t="s">
        <v>97676</v>
      </c>
      <c r="C10452" t="s">
        <v>31</v>
      </c>
      <c r="D10452" t="s">
        <v>1596</v>
      </c>
      <c r="E10452" t="s">
        <v>47187</v>
      </c>
      <c r="G10452" t="s">
        <v>97677</v>
      </c>
      <c r="K10452" s="1" t="s">
        <v>49951</v>
      </c>
      <c r="Y10452" s="5" t="s">
        <v>47190</v>
      </c>
      <c r="AA10452" t="s">
        <v>42771</v>
      </c>
    </row>
    <row r="10453" spans="1:27" x14ac:dyDescent="0.2">
      <c r="A10453" t="s">
        <v>97678</v>
      </c>
      <c r="B10453" t="s">
        <v>97679</v>
      </c>
      <c r="C10453" t="s">
        <v>31</v>
      </c>
      <c r="D10453" t="s">
        <v>1596</v>
      </c>
      <c r="E10453" t="s">
        <v>47187</v>
      </c>
      <c r="G10453" t="s">
        <v>97680</v>
      </c>
      <c r="K10453" s="1" t="s">
        <v>47189</v>
      </c>
      <c r="Y10453" s="5" t="s">
        <v>47190</v>
      </c>
      <c r="AA10453" t="s">
        <v>42771</v>
      </c>
    </row>
    <row r="10454" spans="1:27" x14ac:dyDescent="0.2">
      <c r="A10454" t="s">
        <v>97693</v>
      </c>
      <c r="B10454" t="s">
        <v>97694</v>
      </c>
      <c r="C10454" t="s">
        <v>31</v>
      </c>
      <c r="D10454" t="s">
        <v>1596</v>
      </c>
      <c r="E10454" t="s">
        <v>47187</v>
      </c>
      <c r="G10454" t="s">
        <v>97695</v>
      </c>
      <c r="K10454" s="1" t="s">
        <v>47189</v>
      </c>
      <c r="Y10454" s="5" t="s">
        <v>47190</v>
      </c>
      <c r="AA10454" t="s">
        <v>42771</v>
      </c>
    </row>
    <row r="10455" spans="1:27" x14ac:dyDescent="0.2">
      <c r="A10455" t="s">
        <v>97642</v>
      </c>
      <c r="B10455" t="s">
        <v>97643</v>
      </c>
      <c r="C10455" t="s">
        <v>31</v>
      </c>
      <c r="D10455" t="s">
        <v>1596</v>
      </c>
      <c r="E10455" t="s">
        <v>47187</v>
      </c>
      <c r="G10455" t="s">
        <v>97644</v>
      </c>
      <c r="K10455" s="1" t="s">
        <v>47189</v>
      </c>
      <c r="Y10455" s="5" t="s">
        <v>47190</v>
      </c>
      <c r="AA10455" t="s">
        <v>42771</v>
      </c>
    </row>
    <row r="10456" spans="1:27" x14ac:dyDescent="0.2">
      <c r="A10456" t="s">
        <v>97663</v>
      </c>
      <c r="B10456" t="s">
        <v>97664</v>
      </c>
      <c r="C10456" t="s">
        <v>31</v>
      </c>
      <c r="D10456" t="s">
        <v>1596</v>
      </c>
      <c r="E10456" t="s">
        <v>47187</v>
      </c>
      <c r="G10456" t="s">
        <v>97665</v>
      </c>
      <c r="K10456" s="1" t="s">
        <v>49951</v>
      </c>
      <c r="Y10456" s="5" t="s">
        <v>47190</v>
      </c>
      <c r="AA10456" t="s">
        <v>42771</v>
      </c>
    </row>
    <row r="10457" spans="1:27" x14ac:dyDescent="0.2">
      <c r="A10457" t="s">
        <v>97808</v>
      </c>
      <c r="B10457" t="s">
        <v>97809</v>
      </c>
      <c r="C10457" t="s">
        <v>31</v>
      </c>
      <c r="D10457" t="s">
        <v>1596</v>
      </c>
      <c r="E10457" t="s">
        <v>47187</v>
      </c>
      <c r="G10457" t="s">
        <v>97810</v>
      </c>
      <c r="K10457" s="1" t="s">
        <v>49951</v>
      </c>
      <c r="Y10457" s="5" t="s">
        <v>47190</v>
      </c>
      <c r="AA10457" t="s">
        <v>42771</v>
      </c>
    </row>
    <row r="10458" spans="1:27" x14ac:dyDescent="0.2">
      <c r="A10458" t="s">
        <v>97829</v>
      </c>
      <c r="B10458" t="s">
        <v>97830</v>
      </c>
      <c r="C10458" t="s">
        <v>31</v>
      </c>
      <c r="D10458" t="s">
        <v>1596</v>
      </c>
      <c r="E10458" t="s">
        <v>47187</v>
      </c>
      <c r="G10458" t="s">
        <v>97831</v>
      </c>
      <c r="K10458" s="1" t="s">
        <v>47189</v>
      </c>
      <c r="Y10458" s="5" t="s">
        <v>47190</v>
      </c>
      <c r="AA10458" t="s">
        <v>42771</v>
      </c>
    </row>
    <row r="10459" spans="1:27" x14ac:dyDescent="0.2">
      <c r="A10459" t="s">
        <v>97877</v>
      </c>
      <c r="B10459" t="s">
        <v>97878</v>
      </c>
      <c r="C10459" t="s">
        <v>31</v>
      </c>
      <c r="D10459" t="s">
        <v>1596</v>
      </c>
      <c r="E10459" t="s">
        <v>47187</v>
      </c>
      <c r="G10459" t="s">
        <v>97879</v>
      </c>
      <c r="K10459" s="1" t="s">
        <v>49951</v>
      </c>
      <c r="Y10459" s="5" t="s">
        <v>47190</v>
      </c>
      <c r="AA10459" t="s">
        <v>42771</v>
      </c>
    </row>
    <row r="10460" spans="1:27" x14ac:dyDescent="0.2">
      <c r="A10460" t="s">
        <v>99063</v>
      </c>
      <c r="B10460" t="s">
        <v>99064</v>
      </c>
      <c r="C10460" t="s">
        <v>31</v>
      </c>
      <c r="D10460" t="s">
        <v>1596</v>
      </c>
      <c r="E10460" t="s">
        <v>47187</v>
      </c>
      <c r="G10460" t="s">
        <v>99065</v>
      </c>
      <c r="K10460" s="1" t="s">
        <v>49951</v>
      </c>
      <c r="Y10460" s="5" t="s">
        <v>47190</v>
      </c>
      <c r="AA10460" t="s">
        <v>42771</v>
      </c>
    </row>
    <row r="10461" spans="1:27" x14ac:dyDescent="0.2">
      <c r="A10461" t="s">
        <v>99066</v>
      </c>
      <c r="B10461" t="s">
        <v>99067</v>
      </c>
      <c r="C10461" t="s">
        <v>31</v>
      </c>
      <c r="D10461" t="s">
        <v>1596</v>
      </c>
      <c r="E10461" t="s">
        <v>47187</v>
      </c>
      <c r="G10461" t="s">
        <v>99068</v>
      </c>
      <c r="K10461" s="1" t="s">
        <v>49951</v>
      </c>
      <c r="Y10461" s="5" t="s">
        <v>47190</v>
      </c>
      <c r="AA10461" t="s">
        <v>42771</v>
      </c>
    </row>
    <row r="10462" spans="1:27" x14ac:dyDescent="0.2">
      <c r="A10462" t="s">
        <v>99060</v>
      </c>
      <c r="B10462" t="s">
        <v>99061</v>
      </c>
      <c r="C10462" t="s">
        <v>31</v>
      </c>
      <c r="D10462" t="s">
        <v>1596</v>
      </c>
      <c r="E10462" t="s">
        <v>47187</v>
      </c>
      <c r="G10462" t="s">
        <v>99062</v>
      </c>
      <c r="K10462" s="1" t="s">
        <v>49951</v>
      </c>
      <c r="Y10462" s="5" t="s">
        <v>47190</v>
      </c>
      <c r="AA10462" t="s">
        <v>42771</v>
      </c>
    </row>
    <row r="10463" spans="1:27" x14ac:dyDescent="0.2">
      <c r="A10463" t="s">
        <v>99027</v>
      </c>
      <c r="B10463" t="s">
        <v>99028</v>
      </c>
      <c r="C10463" t="s">
        <v>31</v>
      </c>
      <c r="D10463" t="s">
        <v>1596</v>
      </c>
      <c r="E10463" t="s">
        <v>47187</v>
      </c>
      <c r="G10463" t="s">
        <v>99029</v>
      </c>
      <c r="K10463" s="1" t="s">
        <v>49951</v>
      </c>
      <c r="Y10463" s="5" t="s">
        <v>47190</v>
      </c>
      <c r="AA10463" t="s">
        <v>42771</v>
      </c>
    </row>
    <row r="10464" spans="1:27" x14ac:dyDescent="0.2">
      <c r="A10464" t="s">
        <v>67841</v>
      </c>
      <c r="B10464" t="s">
        <v>67842</v>
      </c>
      <c r="C10464" t="s">
        <v>31</v>
      </c>
      <c r="D10464" t="s">
        <v>1596</v>
      </c>
      <c r="E10464" t="s">
        <v>47187</v>
      </c>
      <c r="G10464" t="s">
        <v>67843</v>
      </c>
      <c r="K10464" s="1" t="s">
        <v>49951</v>
      </c>
      <c r="Y10464" s="5" t="s">
        <v>47190</v>
      </c>
      <c r="AA10464" t="s">
        <v>42771</v>
      </c>
    </row>
    <row r="10465" spans="1:27" x14ac:dyDescent="0.2">
      <c r="A10465" t="s">
        <v>64161</v>
      </c>
      <c r="B10465" t="s">
        <v>64162</v>
      </c>
      <c r="C10465" t="s">
        <v>31</v>
      </c>
      <c r="D10465" t="s">
        <v>1596</v>
      </c>
      <c r="E10465" t="s">
        <v>47187</v>
      </c>
      <c r="G10465" t="s">
        <v>64163</v>
      </c>
      <c r="K10465" s="1" t="s">
        <v>49951</v>
      </c>
      <c r="Y10465" s="5" t="s">
        <v>47190</v>
      </c>
      <c r="AA10465" t="s">
        <v>42771</v>
      </c>
    </row>
    <row r="10466" spans="1:27" x14ac:dyDescent="0.2">
      <c r="A10466" t="s">
        <v>64087</v>
      </c>
      <c r="B10466" t="s">
        <v>64088</v>
      </c>
      <c r="C10466" t="s">
        <v>31</v>
      </c>
      <c r="D10466" t="s">
        <v>1596</v>
      </c>
      <c r="E10466" t="s">
        <v>47187</v>
      </c>
      <c r="G10466" t="s">
        <v>64089</v>
      </c>
      <c r="K10466" s="1" t="s">
        <v>49951</v>
      </c>
      <c r="Y10466" s="5" t="s">
        <v>47190</v>
      </c>
      <c r="AA10466" t="s">
        <v>42771</v>
      </c>
    </row>
    <row r="10467" spans="1:27" x14ac:dyDescent="0.2">
      <c r="A10467" t="s">
        <v>64367</v>
      </c>
      <c r="B10467" t="s">
        <v>64368</v>
      </c>
      <c r="C10467" t="s">
        <v>31</v>
      </c>
      <c r="D10467" t="s">
        <v>1596</v>
      </c>
      <c r="E10467" t="s">
        <v>47187</v>
      </c>
      <c r="G10467" t="s">
        <v>64369</v>
      </c>
      <c r="K10467" s="1" t="s">
        <v>52291</v>
      </c>
      <c r="Y10467" s="5" t="s">
        <v>47190</v>
      </c>
      <c r="AA10467" t="s">
        <v>42771</v>
      </c>
    </row>
    <row r="10468" spans="1:27" x14ac:dyDescent="0.2">
      <c r="A10468" t="s">
        <v>60207</v>
      </c>
      <c r="B10468" t="s">
        <v>60208</v>
      </c>
      <c r="C10468" t="s">
        <v>31</v>
      </c>
      <c r="D10468" t="s">
        <v>1596</v>
      </c>
      <c r="E10468" t="s">
        <v>47187</v>
      </c>
      <c r="G10468" t="s">
        <v>60209</v>
      </c>
      <c r="K10468" s="1" t="s">
        <v>49951</v>
      </c>
      <c r="Y10468" s="5" t="s">
        <v>47190</v>
      </c>
      <c r="AA10468" t="s">
        <v>42771</v>
      </c>
    </row>
    <row r="10469" spans="1:27" x14ac:dyDescent="0.2">
      <c r="A10469" t="s">
        <v>60210</v>
      </c>
      <c r="B10469" t="s">
        <v>60211</v>
      </c>
      <c r="C10469" t="s">
        <v>31</v>
      </c>
      <c r="D10469" t="s">
        <v>1596</v>
      </c>
      <c r="E10469" t="s">
        <v>47187</v>
      </c>
      <c r="G10469" t="s">
        <v>60212</v>
      </c>
      <c r="K10469" s="1" t="s">
        <v>49951</v>
      </c>
      <c r="Y10469" s="5" t="s">
        <v>47190</v>
      </c>
      <c r="AA10469" t="s">
        <v>42771</v>
      </c>
    </row>
    <row r="10470" spans="1:27" x14ac:dyDescent="0.2">
      <c r="A10470" t="s">
        <v>60195</v>
      </c>
      <c r="B10470" t="s">
        <v>60196</v>
      </c>
      <c r="C10470" t="s">
        <v>31</v>
      </c>
      <c r="D10470" t="s">
        <v>1596</v>
      </c>
      <c r="E10470" t="s">
        <v>47187</v>
      </c>
      <c r="G10470" t="s">
        <v>60197</v>
      </c>
      <c r="K10470" s="1" t="s">
        <v>49951</v>
      </c>
      <c r="Y10470" s="5" t="s">
        <v>47190</v>
      </c>
      <c r="AA10470" t="s">
        <v>42771</v>
      </c>
    </row>
    <row r="10471" spans="1:27" x14ac:dyDescent="0.2">
      <c r="A10471" t="s">
        <v>60189</v>
      </c>
      <c r="B10471" t="s">
        <v>60190</v>
      </c>
      <c r="C10471" t="s">
        <v>31</v>
      </c>
      <c r="D10471" t="s">
        <v>1596</v>
      </c>
      <c r="E10471" t="s">
        <v>47187</v>
      </c>
      <c r="G10471" t="s">
        <v>60191</v>
      </c>
      <c r="K10471" s="1" t="s">
        <v>49951</v>
      </c>
      <c r="Y10471" s="5" t="s">
        <v>47190</v>
      </c>
      <c r="AA10471" t="s">
        <v>42771</v>
      </c>
    </row>
    <row r="10472" spans="1:27" x14ac:dyDescent="0.2">
      <c r="A10472" t="s">
        <v>60146</v>
      </c>
      <c r="B10472" t="s">
        <v>60147</v>
      </c>
      <c r="C10472" t="s">
        <v>31</v>
      </c>
      <c r="D10472" t="s">
        <v>1596</v>
      </c>
      <c r="E10472" t="s">
        <v>47187</v>
      </c>
      <c r="G10472" t="s">
        <v>60148</v>
      </c>
      <c r="K10472" s="1" t="s">
        <v>49951</v>
      </c>
      <c r="Y10472" s="5" t="s">
        <v>47190</v>
      </c>
      <c r="AA10472" t="s">
        <v>42771</v>
      </c>
    </row>
    <row r="10473" spans="1:27" x14ac:dyDescent="0.2">
      <c r="A10473" t="s">
        <v>60140</v>
      </c>
      <c r="B10473" t="s">
        <v>60141</v>
      </c>
      <c r="C10473" t="s">
        <v>31</v>
      </c>
      <c r="D10473" t="s">
        <v>1596</v>
      </c>
      <c r="E10473" t="s">
        <v>47187</v>
      </c>
      <c r="G10473" t="s">
        <v>60142</v>
      </c>
      <c r="K10473" s="1" t="s">
        <v>49951</v>
      </c>
      <c r="Y10473" s="5" t="s">
        <v>47190</v>
      </c>
      <c r="AA10473" t="s">
        <v>42771</v>
      </c>
    </row>
    <row r="10474" spans="1:27" x14ac:dyDescent="0.2">
      <c r="A10474" t="s">
        <v>60313</v>
      </c>
      <c r="B10474" t="s">
        <v>60314</v>
      </c>
      <c r="C10474" t="s">
        <v>31</v>
      </c>
      <c r="D10474" t="s">
        <v>1596</v>
      </c>
      <c r="E10474" t="s">
        <v>47187</v>
      </c>
      <c r="G10474" t="s">
        <v>60315</v>
      </c>
      <c r="K10474" s="1" t="s">
        <v>49951</v>
      </c>
      <c r="Y10474" s="5" t="s">
        <v>47190</v>
      </c>
      <c r="AA10474" t="s">
        <v>42771</v>
      </c>
    </row>
    <row r="10475" spans="1:27" x14ac:dyDescent="0.2">
      <c r="A10475" t="s">
        <v>60307</v>
      </c>
      <c r="B10475" t="s">
        <v>60308</v>
      </c>
      <c r="C10475" t="s">
        <v>31</v>
      </c>
      <c r="D10475" t="s">
        <v>1596</v>
      </c>
      <c r="E10475" t="s">
        <v>47187</v>
      </c>
      <c r="G10475" t="s">
        <v>60309</v>
      </c>
      <c r="K10475" s="1" t="s">
        <v>49951</v>
      </c>
      <c r="Y10475" s="5" t="s">
        <v>47190</v>
      </c>
      <c r="AA10475" t="s">
        <v>42771</v>
      </c>
    </row>
    <row r="10476" spans="1:27" x14ac:dyDescent="0.2">
      <c r="A10476" t="s">
        <v>60293</v>
      </c>
      <c r="B10476" t="s">
        <v>60294</v>
      </c>
      <c r="C10476" t="s">
        <v>31</v>
      </c>
      <c r="D10476" t="s">
        <v>1596</v>
      </c>
      <c r="E10476" t="s">
        <v>47187</v>
      </c>
      <c r="G10476" t="s">
        <v>60295</v>
      </c>
      <c r="K10476" s="1" t="s">
        <v>49951</v>
      </c>
      <c r="Y10476" s="5" t="s">
        <v>47190</v>
      </c>
      <c r="AA10476" t="s">
        <v>42771</v>
      </c>
    </row>
    <row r="10477" spans="1:27" x14ac:dyDescent="0.2">
      <c r="A10477" t="s">
        <v>60627</v>
      </c>
      <c r="B10477" t="s">
        <v>60628</v>
      </c>
      <c r="C10477" t="s">
        <v>31</v>
      </c>
      <c r="D10477" t="s">
        <v>1596</v>
      </c>
      <c r="E10477" t="s">
        <v>47187</v>
      </c>
      <c r="G10477" t="s">
        <v>60629</v>
      </c>
      <c r="K10477" s="1" t="s">
        <v>49951</v>
      </c>
      <c r="Y10477" s="5" t="s">
        <v>47190</v>
      </c>
      <c r="AA10477" t="s">
        <v>42771</v>
      </c>
    </row>
    <row r="10478" spans="1:27" x14ac:dyDescent="0.2">
      <c r="A10478" t="s">
        <v>60607</v>
      </c>
      <c r="B10478" t="s">
        <v>60608</v>
      </c>
      <c r="C10478" t="s">
        <v>31</v>
      </c>
      <c r="D10478" t="s">
        <v>1596</v>
      </c>
      <c r="E10478" t="s">
        <v>47187</v>
      </c>
      <c r="G10478" t="s">
        <v>60609</v>
      </c>
      <c r="K10478" s="1" t="s">
        <v>52291</v>
      </c>
      <c r="Y10478" s="5" t="s">
        <v>47190</v>
      </c>
      <c r="AA10478" t="s">
        <v>42771</v>
      </c>
    </row>
    <row r="10479" spans="1:27" x14ac:dyDescent="0.2">
      <c r="A10479" t="s">
        <v>60595</v>
      </c>
      <c r="B10479" t="s">
        <v>60596</v>
      </c>
      <c r="C10479" t="s">
        <v>31</v>
      </c>
      <c r="D10479" t="s">
        <v>1596</v>
      </c>
      <c r="E10479" t="s">
        <v>47187</v>
      </c>
      <c r="G10479" t="s">
        <v>60597</v>
      </c>
      <c r="K10479" s="1" t="s">
        <v>49951</v>
      </c>
      <c r="Y10479" s="5" t="s">
        <v>47190</v>
      </c>
      <c r="AA10479" t="s">
        <v>42771</v>
      </c>
    </row>
    <row r="10480" spans="1:27" x14ac:dyDescent="0.2">
      <c r="A10480" t="s">
        <v>60577</v>
      </c>
      <c r="B10480" t="s">
        <v>60578</v>
      </c>
      <c r="C10480" t="s">
        <v>31</v>
      </c>
      <c r="D10480" t="s">
        <v>1596</v>
      </c>
      <c r="E10480" t="s">
        <v>47187</v>
      </c>
      <c r="G10480" t="s">
        <v>60579</v>
      </c>
      <c r="K10480" s="1" t="s">
        <v>49951</v>
      </c>
      <c r="Y10480" s="5" t="s">
        <v>47190</v>
      </c>
      <c r="AA10480" t="s">
        <v>42771</v>
      </c>
    </row>
    <row r="10481" spans="1:27" x14ac:dyDescent="0.2">
      <c r="A10481" t="s">
        <v>60511</v>
      </c>
      <c r="B10481" t="s">
        <v>60512</v>
      </c>
      <c r="C10481" t="s">
        <v>31</v>
      </c>
      <c r="D10481" t="s">
        <v>1596</v>
      </c>
      <c r="E10481" t="s">
        <v>47187</v>
      </c>
      <c r="G10481" t="s">
        <v>60513</v>
      </c>
      <c r="K10481" s="1" t="s">
        <v>49951</v>
      </c>
      <c r="Y10481" s="5" t="s">
        <v>47190</v>
      </c>
      <c r="AA10481" t="s">
        <v>42771</v>
      </c>
    </row>
    <row r="10482" spans="1:27" x14ac:dyDescent="0.2">
      <c r="A10482" t="s">
        <v>60883</v>
      </c>
      <c r="B10482" t="s">
        <v>60884</v>
      </c>
      <c r="C10482" t="s">
        <v>31</v>
      </c>
      <c r="D10482" t="s">
        <v>1596</v>
      </c>
      <c r="E10482" t="s">
        <v>47187</v>
      </c>
      <c r="G10482" t="s">
        <v>60885</v>
      </c>
      <c r="K10482" s="1" t="s">
        <v>49951</v>
      </c>
      <c r="Y10482" s="5" t="s">
        <v>47190</v>
      </c>
      <c r="AA10482" t="s">
        <v>42771</v>
      </c>
    </row>
    <row r="10483" spans="1:27" x14ac:dyDescent="0.2">
      <c r="A10483" t="s">
        <v>60880</v>
      </c>
      <c r="B10483" t="s">
        <v>60881</v>
      </c>
      <c r="C10483" t="s">
        <v>31</v>
      </c>
      <c r="D10483" t="s">
        <v>1596</v>
      </c>
      <c r="E10483" t="s">
        <v>47187</v>
      </c>
      <c r="G10483" t="s">
        <v>60882</v>
      </c>
      <c r="K10483" s="1" t="s">
        <v>49951</v>
      </c>
      <c r="Y10483" s="5" t="s">
        <v>47190</v>
      </c>
      <c r="AA10483" t="s">
        <v>42771</v>
      </c>
    </row>
    <row r="10484" spans="1:27" x14ac:dyDescent="0.2">
      <c r="A10484" t="s">
        <v>61025</v>
      </c>
      <c r="B10484" t="s">
        <v>61026</v>
      </c>
      <c r="C10484" t="s">
        <v>31</v>
      </c>
      <c r="D10484" t="s">
        <v>1596</v>
      </c>
      <c r="E10484" t="s">
        <v>47187</v>
      </c>
      <c r="G10484" t="s">
        <v>61027</v>
      </c>
      <c r="K10484" s="1" t="s">
        <v>52291</v>
      </c>
      <c r="Y10484" s="5" t="s">
        <v>47190</v>
      </c>
      <c r="AA10484" t="s">
        <v>42771</v>
      </c>
    </row>
    <row r="10485" spans="1:27" x14ac:dyDescent="0.2">
      <c r="A10485" t="s">
        <v>61028</v>
      </c>
      <c r="B10485" t="s">
        <v>61029</v>
      </c>
      <c r="C10485" t="s">
        <v>31</v>
      </c>
      <c r="D10485" t="s">
        <v>1596</v>
      </c>
      <c r="E10485" t="s">
        <v>47187</v>
      </c>
      <c r="G10485" t="s">
        <v>61030</v>
      </c>
      <c r="K10485" s="1" t="s">
        <v>49951</v>
      </c>
      <c r="Y10485" s="5" t="s">
        <v>47190</v>
      </c>
      <c r="AA10485" t="s">
        <v>42771</v>
      </c>
    </row>
    <row r="10486" spans="1:27" x14ac:dyDescent="0.2">
      <c r="A10486" t="s">
        <v>61863</v>
      </c>
      <c r="B10486" t="s">
        <v>61864</v>
      </c>
      <c r="C10486" t="s">
        <v>31</v>
      </c>
      <c r="D10486" t="s">
        <v>1596</v>
      </c>
      <c r="E10486" t="s">
        <v>47187</v>
      </c>
      <c r="G10486" t="s">
        <v>61865</v>
      </c>
      <c r="K10486" s="1" t="s">
        <v>49951</v>
      </c>
      <c r="Y10486" s="5" t="s">
        <v>47190</v>
      </c>
      <c r="AA10486" t="s">
        <v>42771</v>
      </c>
    </row>
    <row r="10487" spans="1:27" x14ac:dyDescent="0.2">
      <c r="A10487" t="s">
        <v>62204</v>
      </c>
      <c r="B10487" t="s">
        <v>62205</v>
      </c>
      <c r="C10487" t="s">
        <v>31</v>
      </c>
      <c r="D10487" t="s">
        <v>1596</v>
      </c>
      <c r="E10487" t="s">
        <v>47187</v>
      </c>
      <c r="G10487" t="s">
        <v>62206</v>
      </c>
      <c r="K10487" s="1" t="s">
        <v>49951</v>
      </c>
      <c r="Y10487" s="5" t="s">
        <v>47190</v>
      </c>
      <c r="AA10487" t="s">
        <v>42771</v>
      </c>
    </row>
    <row r="10488" spans="1:27" x14ac:dyDescent="0.2">
      <c r="A10488" t="s">
        <v>62198</v>
      </c>
      <c r="B10488" t="s">
        <v>62199</v>
      </c>
      <c r="C10488" t="s">
        <v>31</v>
      </c>
      <c r="D10488" t="s">
        <v>1596</v>
      </c>
      <c r="E10488" t="s">
        <v>47187</v>
      </c>
      <c r="G10488" t="s">
        <v>62200</v>
      </c>
      <c r="K10488" s="1" t="s">
        <v>49951</v>
      </c>
      <c r="Y10488" s="5" t="s">
        <v>47190</v>
      </c>
      <c r="AA10488" t="s">
        <v>42771</v>
      </c>
    </row>
    <row r="10489" spans="1:27" x14ac:dyDescent="0.2">
      <c r="A10489" t="s">
        <v>62116</v>
      </c>
      <c r="B10489" t="s">
        <v>62117</v>
      </c>
      <c r="C10489" t="s">
        <v>31</v>
      </c>
      <c r="D10489" t="s">
        <v>1596</v>
      </c>
      <c r="E10489" t="s">
        <v>47187</v>
      </c>
      <c r="G10489" t="s">
        <v>62118</v>
      </c>
      <c r="K10489" s="1" t="s">
        <v>47189</v>
      </c>
      <c r="Y10489" s="5" t="s">
        <v>47190</v>
      </c>
      <c r="AA10489" t="s">
        <v>42771</v>
      </c>
    </row>
    <row r="10490" spans="1:27" x14ac:dyDescent="0.2">
      <c r="A10490" t="s">
        <v>62083</v>
      </c>
      <c r="B10490" t="s">
        <v>62084</v>
      </c>
      <c r="C10490" t="s">
        <v>31</v>
      </c>
      <c r="D10490" t="s">
        <v>1596</v>
      </c>
      <c r="E10490" t="s">
        <v>47187</v>
      </c>
      <c r="G10490" t="s">
        <v>62085</v>
      </c>
      <c r="K10490" s="1" t="s">
        <v>49951</v>
      </c>
      <c r="Y10490" s="5" t="s">
        <v>47190</v>
      </c>
      <c r="AA10490" t="s">
        <v>42771</v>
      </c>
    </row>
    <row r="10491" spans="1:27" x14ac:dyDescent="0.2">
      <c r="A10491" t="s">
        <v>62092</v>
      </c>
      <c r="B10491" t="s">
        <v>62093</v>
      </c>
      <c r="C10491" t="s">
        <v>31</v>
      </c>
      <c r="D10491" t="s">
        <v>1596</v>
      </c>
      <c r="E10491" t="s">
        <v>47187</v>
      </c>
      <c r="G10491" t="s">
        <v>62094</v>
      </c>
      <c r="K10491" s="1" t="s">
        <v>49951</v>
      </c>
      <c r="Y10491" s="5" t="s">
        <v>47190</v>
      </c>
      <c r="AA10491" t="s">
        <v>42771</v>
      </c>
    </row>
    <row r="10492" spans="1:27" x14ac:dyDescent="0.2">
      <c r="A10492" t="s">
        <v>62095</v>
      </c>
      <c r="B10492" t="s">
        <v>62096</v>
      </c>
      <c r="C10492" t="s">
        <v>31</v>
      </c>
      <c r="D10492" t="s">
        <v>1596</v>
      </c>
      <c r="E10492" t="s">
        <v>47187</v>
      </c>
      <c r="G10492" t="s">
        <v>62097</v>
      </c>
      <c r="K10492" s="1" t="s">
        <v>49951</v>
      </c>
      <c r="Y10492" s="5" t="s">
        <v>47190</v>
      </c>
      <c r="AA10492" t="s">
        <v>42771</v>
      </c>
    </row>
    <row r="10493" spans="1:27" x14ac:dyDescent="0.2">
      <c r="A10493" t="s">
        <v>62104</v>
      </c>
      <c r="B10493" t="s">
        <v>62105</v>
      </c>
      <c r="C10493" t="s">
        <v>31</v>
      </c>
      <c r="D10493" t="s">
        <v>1596</v>
      </c>
      <c r="E10493" t="s">
        <v>47187</v>
      </c>
      <c r="G10493" t="s">
        <v>62106</v>
      </c>
      <c r="K10493" s="1" t="s">
        <v>49951</v>
      </c>
      <c r="Y10493" s="5" t="s">
        <v>47190</v>
      </c>
      <c r="AA10493" t="s">
        <v>42771</v>
      </c>
    </row>
    <row r="10494" spans="1:27" x14ac:dyDescent="0.2">
      <c r="A10494" t="s">
        <v>62056</v>
      </c>
      <c r="B10494" t="s">
        <v>62057</v>
      </c>
      <c r="C10494" t="s">
        <v>31</v>
      </c>
      <c r="D10494" t="s">
        <v>1596</v>
      </c>
      <c r="E10494" t="s">
        <v>47187</v>
      </c>
      <c r="G10494" t="s">
        <v>62058</v>
      </c>
      <c r="K10494" s="1" t="s">
        <v>47311</v>
      </c>
      <c r="Y10494" s="5" t="s">
        <v>47190</v>
      </c>
      <c r="AA10494" t="s">
        <v>42771</v>
      </c>
    </row>
    <row r="10495" spans="1:27" x14ac:dyDescent="0.2">
      <c r="A10495" t="s">
        <v>62035</v>
      </c>
      <c r="B10495" t="s">
        <v>62036</v>
      </c>
      <c r="C10495" t="s">
        <v>31</v>
      </c>
      <c r="D10495" t="s">
        <v>1596</v>
      </c>
      <c r="E10495" t="s">
        <v>47187</v>
      </c>
      <c r="G10495" t="s">
        <v>62037</v>
      </c>
      <c r="K10495" s="1" t="s">
        <v>49951</v>
      </c>
      <c r="Y10495" s="5" t="s">
        <v>47190</v>
      </c>
      <c r="AA10495" t="s">
        <v>42771</v>
      </c>
    </row>
    <row r="10496" spans="1:27" x14ac:dyDescent="0.2">
      <c r="A10496" t="s">
        <v>62015</v>
      </c>
      <c r="B10496" t="s">
        <v>62016</v>
      </c>
      <c r="C10496" t="s">
        <v>31</v>
      </c>
      <c r="D10496" t="s">
        <v>1596</v>
      </c>
      <c r="E10496" t="s">
        <v>47187</v>
      </c>
      <c r="G10496" t="s">
        <v>62017</v>
      </c>
      <c r="K10496" s="1" t="s">
        <v>49951</v>
      </c>
      <c r="Y10496" s="5" t="s">
        <v>47190</v>
      </c>
      <c r="AA10496" t="s">
        <v>42771</v>
      </c>
    </row>
    <row r="10497" spans="1:27" x14ac:dyDescent="0.2">
      <c r="A10497" t="s">
        <v>62025</v>
      </c>
      <c r="B10497" t="s">
        <v>62026</v>
      </c>
      <c r="C10497" t="s">
        <v>31</v>
      </c>
      <c r="D10497" t="s">
        <v>1596</v>
      </c>
      <c r="E10497" t="s">
        <v>47187</v>
      </c>
      <c r="G10497" t="s">
        <v>62027</v>
      </c>
      <c r="K10497" s="1" t="s">
        <v>49951</v>
      </c>
      <c r="Y10497" s="5" t="s">
        <v>47190</v>
      </c>
      <c r="AA10497" t="s">
        <v>42771</v>
      </c>
    </row>
    <row r="10498" spans="1:27" x14ac:dyDescent="0.2">
      <c r="A10498" t="s">
        <v>62620</v>
      </c>
      <c r="B10498" t="s">
        <v>62621</v>
      </c>
      <c r="C10498" t="s">
        <v>31</v>
      </c>
      <c r="D10498" t="s">
        <v>1596</v>
      </c>
      <c r="E10498" t="s">
        <v>47187</v>
      </c>
      <c r="G10498" t="s">
        <v>62622</v>
      </c>
      <c r="K10498" s="1" t="s">
        <v>49951</v>
      </c>
      <c r="Y10498" s="5" t="s">
        <v>47190</v>
      </c>
      <c r="AA10498" t="s">
        <v>42771</v>
      </c>
    </row>
    <row r="10499" spans="1:27" x14ac:dyDescent="0.2">
      <c r="A10499" t="s">
        <v>62547</v>
      </c>
      <c r="B10499" t="s">
        <v>62548</v>
      </c>
      <c r="C10499" t="s">
        <v>31</v>
      </c>
      <c r="D10499" t="s">
        <v>1596</v>
      </c>
      <c r="E10499" t="s">
        <v>47187</v>
      </c>
      <c r="G10499" t="s">
        <v>62549</v>
      </c>
      <c r="K10499" s="1" t="s">
        <v>47311</v>
      </c>
      <c r="Y10499" s="5" t="s">
        <v>47190</v>
      </c>
      <c r="AA10499" t="s">
        <v>42771</v>
      </c>
    </row>
    <row r="10500" spans="1:27" x14ac:dyDescent="0.2">
      <c r="A10500" t="s">
        <v>62562</v>
      </c>
      <c r="B10500" t="s">
        <v>62563</v>
      </c>
      <c r="C10500" t="s">
        <v>31</v>
      </c>
      <c r="D10500" t="s">
        <v>1596</v>
      </c>
      <c r="E10500" t="s">
        <v>47187</v>
      </c>
      <c r="G10500" t="s">
        <v>62564</v>
      </c>
      <c r="K10500" s="1" t="s">
        <v>49951</v>
      </c>
      <c r="Y10500" s="5" t="s">
        <v>47190</v>
      </c>
      <c r="AA10500" t="s">
        <v>42771</v>
      </c>
    </row>
    <row r="10501" spans="1:27" x14ac:dyDescent="0.2">
      <c r="A10501" t="s">
        <v>62559</v>
      </c>
      <c r="B10501" t="s">
        <v>62560</v>
      </c>
      <c r="C10501" t="s">
        <v>31</v>
      </c>
      <c r="D10501" t="s">
        <v>1596</v>
      </c>
      <c r="E10501" t="s">
        <v>47187</v>
      </c>
      <c r="G10501" t="s">
        <v>62561</v>
      </c>
      <c r="K10501" s="1" t="s">
        <v>49951</v>
      </c>
      <c r="Y10501" s="5" t="s">
        <v>47190</v>
      </c>
      <c r="AA10501" t="s">
        <v>42771</v>
      </c>
    </row>
    <row r="10502" spans="1:27" x14ac:dyDescent="0.2">
      <c r="A10502" t="s">
        <v>62464</v>
      </c>
      <c r="B10502" t="s">
        <v>62465</v>
      </c>
      <c r="C10502" t="s">
        <v>31</v>
      </c>
      <c r="D10502" t="s">
        <v>1596</v>
      </c>
      <c r="E10502" t="s">
        <v>47187</v>
      </c>
      <c r="G10502" t="s">
        <v>62466</v>
      </c>
      <c r="K10502" s="1" t="s">
        <v>49951</v>
      </c>
      <c r="Y10502" s="5" t="s">
        <v>47190</v>
      </c>
      <c r="AA10502" t="s">
        <v>42771</v>
      </c>
    </row>
    <row r="10503" spans="1:27" x14ac:dyDescent="0.2">
      <c r="A10503" t="s">
        <v>62461</v>
      </c>
      <c r="B10503" t="s">
        <v>62462</v>
      </c>
      <c r="C10503" t="s">
        <v>31</v>
      </c>
      <c r="D10503" t="s">
        <v>1596</v>
      </c>
      <c r="E10503" t="s">
        <v>47187</v>
      </c>
      <c r="G10503" t="s">
        <v>62463</v>
      </c>
      <c r="K10503" s="1" t="s">
        <v>49951</v>
      </c>
      <c r="Y10503" s="5" t="s">
        <v>47190</v>
      </c>
      <c r="AA10503" t="s">
        <v>42771</v>
      </c>
    </row>
    <row r="10504" spans="1:27" x14ac:dyDescent="0.2">
      <c r="A10504" t="s">
        <v>62458</v>
      </c>
      <c r="B10504" t="s">
        <v>62459</v>
      </c>
      <c r="C10504" t="s">
        <v>31</v>
      </c>
      <c r="D10504" t="s">
        <v>1596</v>
      </c>
      <c r="E10504" t="s">
        <v>47187</v>
      </c>
      <c r="G10504" t="s">
        <v>62460</v>
      </c>
      <c r="K10504" s="1" t="s">
        <v>49951</v>
      </c>
      <c r="Y10504" s="5" t="s">
        <v>47190</v>
      </c>
      <c r="AA10504" t="s">
        <v>42771</v>
      </c>
    </row>
    <row r="10505" spans="1:27" x14ac:dyDescent="0.2">
      <c r="A10505" t="s">
        <v>62366</v>
      </c>
      <c r="B10505" t="s">
        <v>62367</v>
      </c>
      <c r="C10505" t="s">
        <v>31</v>
      </c>
      <c r="D10505" t="s">
        <v>1596</v>
      </c>
      <c r="E10505" t="s">
        <v>47187</v>
      </c>
      <c r="G10505" t="s">
        <v>62368</v>
      </c>
      <c r="K10505" s="1" t="s">
        <v>47311</v>
      </c>
      <c r="Y10505" s="5" t="s">
        <v>47190</v>
      </c>
      <c r="AA10505" t="s">
        <v>42771</v>
      </c>
    </row>
    <row r="10506" spans="1:27" x14ac:dyDescent="0.2">
      <c r="A10506" t="s">
        <v>56920</v>
      </c>
      <c r="B10506" t="s">
        <v>56921</v>
      </c>
      <c r="C10506" t="s">
        <v>31</v>
      </c>
      <c r="D10506" t="s">
        <v>1596</v>
      </c>
      <c r="E10506" t="s">
        <v>47187</v>
      </c>
      <c r="G10506" t="s">
        <v>56922</v>
      </c>
      <c r="K10506" s="1" t="s">
        <v>49951</v>
      </c>
      <c r="Y10506" s="5" t="s">
        <v>47190</v>
      </c>
      <c r="AA10506" t="s">
        <v>42771</v>
      </c>
    </row>
    <row r="10507" spans="1:27" x14ac:dyDescent="0.2">
      <c r="A10507" t="s">
        <v>56923</v>
      </c>
      <c r="B10507" t="s">
        <v>56924</v>
      </c>
      <c r="C10507" t="s">
        <v>31</v>
      </c>
      <c r="D10507" t="s">
        <v>1596</v>
      </c>
      <c r="E10507" t="s">
        <v>47187</v>
      </c>
      <c r="G10507" t="s">
        <v>56925</v>
      </c>
      <c r="K10507" s="1" t="s">
        <v>49951</v>
      </c>
      <c r="Y10507" s="5" t="s">
        <v>47190</v>
      </c>
      <c r="AA10507" t="s">
        <v>42771</v>
      </c>
    </row>
    <row r="10508" spans="1:27" x14ac:dyDescent="0.2">
      <c r="A10508" t="s">
        <v>56935</v>
      </c>
      <c r="B10508" t="s">
        <v>56936</v>
      </c>
      <c r="C10508" t="s">
        <v>31</v>
      </c>
      <c r="D10508" t="s">
        <v>1596</v>
      </c>
      <c r="E10508" t="s">
        <v>47187</v>
      </c>
      <c r="G10508" t="s">
        <v>56937</v>
      </c>
      <c r="K10508" s="1" t="s">
        <v>49951</v>
      </c>
      <c r="Y10508" s="5" t="s">
        <v>47190</v>
      </c>
      <c r="AA10508" t="s">
        <v>42771</v>
      </c>
    </row>
    <row r="10509" spans="1:27" x14ac:dyDescent="0.2">
      <c r="A10509" t="s">
        <v>56971</v>
      </c>
      <c r="B10509" t="s">
        <v>56972</v>
      </c>
      <c r="C10509" t="s">
        <v>31</v>
      </c>
      <c r="D10509" t="s">
        <v>1596</v>
      </c>
      <c r="E10509" t="s">
        <v>47187</v>
      </c>
      <c r="G10509" t="s">
        <v>56973</v>
      </c>
      <c r="K10509" s="1" t="s">
        <v>49951</v>
      </c>
      <c r="Y10509" s="5" t="s">
        <v>47190</v>
      </c>
      <c r="AA10509" t="s">
        <v>42771</v>
      </c>
    </row>
    <row r="10510" spans="1:27" x14ac:dyDescent="0.2">
      <c r="A10510" t="s">
        <v>56968</v>
      </c>
      <c r="B10510" t="s">
        <v>56969</v>
      </c>
      <c r="C10510" t="s">
        <v>31</v>
      </c>
      <c r="D10510" t="s">
        <v>1596</v>
      </c>
      <c r="E10510" t="s">
        <v>47187</v>
      </c>
      <c r="G10510" t="s">
        <v>56970</v>
      </c>
      <c r="K10510" s="1" t="s">
        <v>49951</v>
      </c>
      <c r="Y10510" s="5" t="s">
        <v>47190</v>
      </c>
      <c r="AA10510" t="s">
        <v>42771</v>
      </c>
    </row>
    <row r="10511" spans="1:27" x14ac:dyDescent="0.2">
      <c r="A10511" t="s">
        <v>56974</v>
      </c>
      <c r="B10511" t="s">
        <v>56975</v>
      </c>
      <c r="C10511" t="s">
        <v>31</v>
      </c>
      <c r="D10511" t="s">
        <v>1596</v>
      </c>
      <c r="E10511" t="s">
        <v>47187</v>
      </c>
      <c r="G10511" t="s">
        <v>56976</v>
      </c>
      <c r="K10511" s="1" t="s">
        <v>47311</v>
      </c>
      <c r="Y10511" s="5" t="s">
        <v>47190</v>
      </c>
      <c r="AA10511" t="s">
        <v>42771</v>
      </c>
    </row>
    <row r="10512" spans="1:27" x14ac:dyDescent="0.2">
      <c r="A10512" t="s">
        <v>56980</v>
      </c>
      <c r="B10512" t="s">
        <v>56981</v>
      </c>
      <c r="C10512" t="s">
        <v>31</v>
      </c>
      <c r="D10512" t="s">
        <v>1596</v>
      </c>
      <c r="E10512" t="s">
        <v>47187</v>
      </c>
      <c r="G10512" t="s">
        <v>56982</v>
      </c>
      <c r="K10512" s="1" t="s">
        <v>49951</v>
      </c>
      <c r="Y10512" s="5" t="s">
        <v>47190</v>
      </c>
      <c r="AA10512" t="s">
        <v>42771</v>
      </c>
    </row>
    <row r="10513" spans="1:27" x14ac:dyDescent="0.2">
      <c r="A10513" t="s">
        <v>57013</v>
      </c>
      <c r="B10513" t="s">
        <v>57014</v>
      </c>
      <c r="C10513" t="s">
        <v>31</v>
      </c>
      <c r="D10513" t="s">
        <v>1596</v>
      </c>
      <c r="E10513" t="s">
        <v>47187</v>
      </c>
      <c r="G10513" t="s">
        <v>57015</v>
      </c>
      <c r="K10513" s="1" t="s">
        <v>49951</v>
      </c>
      <c r="Y10513" s="5" t="s">
        <v>47190</v>
      </c>
      <c r="AA10513" t="s">
        <v>42771</v>
      </c>
    </row>
    <row r="10514" spans="1:27" x14ac:dyDescent="0.2">
      <c r="A10514" t="s">
        <v>57007</v>
      </c>
      <c r="B10514" t="s">
        <v>57008</v>
      </c>
      <c r="C10514" t="s">
        <v>31</v>
      </c>
      <c r="D10514" t="s">
        <v>1596</v>
      </c>
      <c r="E10514" t="s">
        <v>47187</v>
      </c>
      <c r="G10514" t="s">
        <v>57009</v>
      </c>
      <c r="K10514" s="1" t="s">
        <v>49951</v>
      </c>
      <c r="Y10514" s="5" t="s">
        <v>47190</v>
      </c>
      <c r="AA10514" t="s">
        <v>42771</v>
      </c>
    </row>
    <row r="10515" spans="1:27" x14ac:dyDescent="0.2">
      <c r="A10515" t="s">
        <v>57025</v>
      </c>
      <c r="B10515" t="s">
        <v>57026</v>
      </c>
      <c r="C10515" t="s">
        <v>31</v>
      </c>
      <c r="D10515" t="s">
        <v>1596</v>
      </c>
      <c r="E10515" t="s">
        <v>47187</v>
      </c>
      <c r="G10515" t="s">
        <v>57027</v>
      </c>
      <c r="K10515" s="1" t="s">
        <v>49951</v>
      </c>
      <c r="Y10515" s="5" t="s">
        <v>47190</v>
      </c>
      <c r="AA10515" t="s">
        <v>42771</v>
      </c>
    </row>
    <row r="10516" spans="1:27" x14ac:dyDescent="0.2">
      <c r="A10516" t="s">
        <v>56680</v>
      </c>
      <c r="B10516" t="s">
        <v>56681</v>
      </c>
      <c r="C10516" t="s">
        <v>31</v>
      </c>
      <c r="D10516" t="s">
        <v>1596</v>
      </c>
      <c r="E10516" t="s">
        <v>47187</v>
      </c>
      <c r="G10516" t="s">
        <v>56682</v>
      </c>
      <c r="K10516" s="1" t="s">
        <v>49951</v>
      </c>
      <c r="Y10516" s="5" t="s">
        <v>47190</v>
      </c>
      <c r="AA10516" t="s">
        <v>42771</v>
      </c>
    </row>
    <row r="10517" spans="1:27" x14ac:dyDescent="0.2">
      <c r="A10517" t="s">
        <v>56711</v>
      </c>
      <c r="B10517" t="s">
        <v>56712</v>
      </c>
      <c r="C10517" t="s">
        <v>31</v>
      </c>
      <c r="D10517" t="s">
        <v>1596</v>
      </c>
      <c r="E10517" t="s">
        <v>47187</v>
      </c>
      <c r="G10517" t="s">
        <v>56713</v>
      </c>
      <c r="K10517" s="1" t="s">
        <v>49951</v>
      </c>
      <c r="Y10517" s="5" t="s">
        <v>47190</v>
      </c>
      <c r="AA10517" t="s">
        <v>42771</v>
      </c>
    </row>
    <row r="10518" spans="1:27" x14ac:dyDescent="0.2">
      <c r="A10518" t="s">
        <v>56902</v>
      </c>
      <c r="B10518" t="s">
        <v>56903</v>
      </c>
      <c r="C10518" t="s">
        <v>31</v>
      </c>
      <c r="D10518" t="s">
        <v>1596</v>
      </c>
      <c r="E10518" t="s">
        <v>47187</v>
      </c>
      <c r="G10518" t="s">
        <v>56904</v>
      </c>
      <c r="K10518" s="1" t="s">
        <v>49951</v>
      </c>
      <c r="Y10518" s="5" t="s">
        <v>47190</v>
      </c>
      <c r="AA10518" t="s">
        <v>42771</v>
      </c>
    </row>
    <row r="10519" spans="1:27" x14ac:dyDescent="0.2">
      <c r="A10519" t="s">
        <v>55151</v>
      </c>
      <c r="B10519" t="s">
        <v>55152</v>
      </c>
      <c r="C10519" t="s">
        <v>31</v>
      </c>
      <c r="D10519" t="s">
        <v>1596</v>
      </c>
      <c r="E10519" t="s">
        <v>47187</v>
      </c>
      <c r="G10519" t="s">
        <v>55153</v>
      </c>
      <c r="K10519" s="1" t="s">
        <v>47311</v>
      </c>
      <c r="Y10519" s="5" t="s">
        <v>47190</v>
      </c>
      <c r="AA10519" t="s">
        <v>42771</v>
      </c>
    </row>
    <row r="10520" spans="1:27" x14ac:dyDescent="0.2">
      <c r="A10520" t="s">
        <v>59453</v>
      </c>
      <c r="B10520" t="s">
        <v>59454</v>
      </c>
      <c r="C10520" t="s">
        <v>31</v>
      </c>
      <c r="D10520" t="s">
        <v>1596</v>
      </c>
      <c r="E10520" t="s">
        <v>47187</v>
      </c>
      <c r="G10520" t="s">
        <v>59455</v>
      </c>
      <c r="K10520" s="1" t="s">
        <v>47311</v>
      </c>
      <c r="Y10520" s="5" t="s">
        <v>47190</v>
      </c>
      <c r="AA10520" t="s">
        <v>42771</v>
      </c>
    </row>
    <row r="10521" spans="1:27" x14ac:dyDescent="0.2">
      <c r="A10521" t="s">
        <v>59365</v>
      </c>
      <c r="B10521" t="s">
        <v>59366</v>
      </c>
      <c r="C10521" t="s">
        <v>31</v>
      </c>
      <c r="D10521" t="s">
        <v>1596</v>
      </c>
      <c r="E10521" t="s">
        <v>47187</v>
      </c>
      <c r="G10521" t="s">
        <v>59367</v>
      </c>
      <c r="K10521" s="1" t="s">
        <v>47311</v>
      </c>
      <c r="Y10521" s="5" t="s">
        <v>47190</v>
      </c>
      <c r="AA10521" t="s">
        <v>42771</v>
      </c>
    </row>
    <row r="10522" spans="1:27" x14ac:dyDescent="0.2">
      <c r="A10522" t="s">
        <v>59314</v>
      </c>
      <c r="B10522" t="s">
        <v>59315</v>
      </c>
      <c r="C10522" t="s">
        <v>31</v>
      </c>
      <c r="D10522" t="s">
        <v>1596</v>
      </c>
      <c r="E10522" t="s">
        <v>47187</v>
      </c>
      <c r="G10522" t="s">
        <v>59316</v>
      </c>
      <c r="K10522" s="1" t="s">
        <v>47311</v>
      </c>
      <c r="Y10522" s="5" t="s">
        <v>47190</v>
      </c>
      <c r="AA10522" t="s">
        <v>42771</v>
      </c>
    </row>
    <row r="10523" spans="1:27" x14ac:dyDescent="0.2">
      <c r="A10523" t="s">
        <v>59076</v>
      </c>
      <c r="B10523" t="s">
        <v>59077</v>
      </c>
      <c r="C10523" t="s">
        <v>31</v>
      </c>
      <c r="D10523" t="s">
        <v>1596</v>
      </c>
      <c r="E10523" t="s">
        <v>47187</v>
      </c>
      <c r="G10523" t="s">
        <v>59078</v>
      </c>
      <c r="K10523" s="1" t="s">
        <v>47311</v>
      </c>
      <c r="Y10523" s="5" t="s">
        <v>47190</v>
      </c>
      <c r="AA10523" t="s">
        <v>42771</v>
      </c>
    </row>
    <row r="10524" spans="1:27" x14ac:dyDescent="0.2">
      <c r="A10524" t="s">
        <v>59208</v>
      </c>
      <c r="B10524" t="s">
        <v>59209</v>
      </c>
      <c r="C10524" t="s">
        <v>31</v>
      </c>
      <c r="D10524" t="s">
        <v>1596</v>
      </c>
      <c r="E10524" t="s">
        <v>47187</v>
      </c>
      <c r="G10524" t="s">
        <v>59210</v>
      </c>
      <c r="K10524" s="1" t="s">
        <v>49951</v>
      </c>
      <c r="Y10524" s="5" t="s">
        <v>47190</v>
      </c>
      <c r="AA10524" t="s">
        <v>42771</v>
      </c>
    </row>
    <row r="10525" spans="1:27" x14ac:dyDescent="0.2">
      <c r="A10525" t="s">
        <v>59205</v>
      </c>
      <c r="B10525" t="s">
        <v>59206</v>
      </c>
      <c r="C10525" t="s">
        <v>31</v>
      </c>
      <c r="D10525" t="s">
        <v>1596</v>
      </c>
      <c r="E10525" t="s">
        <v>47187</v>
      </c>
      <c r="G10525" t="s">
        <v>59207</v>
      </c>
      <c r="K10525" s="1" t="s">
        <v>49951</v>
      </c>
      <c r="Y10525" s="5" t="s">
        <v>47190</v>
      </c>
      <c r="AA10525" t="s">
        <v>42771</v>
      </c>
    </row>
    <row r="10526" spans="1:27" x14ac:dyDescent="0.2">
      <c r="A10526" t="s">
        <v>57400</v>
      </c>
      <c r="B10526" t="s">
        <v>57401</v>
      </c>
      <c r="C10526" t="s">
        <v>31</v>
      </c>
      <c r="D10526" t="s">
        <v>1596</v>
      </c>
      <c r="E10526" t="s">
        <v>47187</v>
      </c>
      <c r="G10526" t="s">
        <v>57402</v>
      </c>
      <c r="K10526" s="1" t="s">
        <v>49951</v>
      </c>
      <c r="Y10526" s="5" t="s">
        <v>47190</v>
      </c>
      <c r="AA10526" t="s">
        <v>42771</v>
      </c>
    </row>
    <row r="10527" spans="1:27" x14ac:dyDescent="0.2">
      <c r="A10527" t="s">
        <v>57273</v>
      </c>
      <c r="B10527" t="s">
        <v>57274</v>
      </c>
      <c r="C10527" t="s">
        <v>31</v>
      </c>
      <c r="D10527" t="s">
        <v>1596</v>
      </c>
      <c r="E10527" t="s">
        <v>47187</v>
      </c>
      <c r="G10527" t="s">
        <v>57275</v>
      </c>
      <c r="K10527" s="1" t="s">
        <v>49951</v>
      </c>
      <c r="Y10527" s="5" t="s">
        <v>47190</v>
      </c>
      <c r="AA10527" t="s">
        <v>42771</v>
      </c>
    </row>
    <row r="10528" spans="1:27" x14ac:dyDescent="0.2">
      <c r="A10528" t="s">
        <v>57252</v>
      </c>
      <c r="B10528" t="s">
        <v>57253</v>
      </c>
      <c r="C10528" t="s">
        <v>31</v>
      </c>
      <c r="D10528" t="s">
        <v>1596</v>
      </c>
      <c r="E10528" t="s">
        <v>47187</v>
      </c>
      <c r="G10528" t="s">
        <v>57254</v>
      </c>
      <c r="K10528" s="1" t="s">
        <v>47189</v>
      </c>
      <c r="Y10528" s="5" t="s">
        <v>47190</v>
      </c>
      <c r="AA10528" t="s">
        <v>42771</v>
      </c>
    </row>
    <row r="10529" spans="1:27" x14ac:dyDescent="0.2">
      <c r="A10529" t="s">
        <v>57037</v>
      </c>
      <c r="B10529" t="s">
        <v>57038</v>
      </c>
      <c r="C10529" t="s">
        <v>31</v>
      </c>
      <c r="D10529" t="s">
        <v>1596</v>
      </c>
      <c r="E10529" t="s">
        <v>47187</v>
      </c>
      <c r="G10529" t="s">
        <v>57039</v>
      </c>
      <c r="K10529" s="1" t="s">
        <v>49951</v>
      </c>
      <c r="Y10529" s="5" t="s">
        <v>47190</v>
      </c>
      <c r="AA10529" t="s">
        <v>42771</v>
      </c>
    </row>
    <row r="10530" spans="1:27" x14ac:dyDescent="0.2">
      <c r="A10530" t="s">
        <v>51834</v>
      </c>
      <c r="B10530" t="s">
        <v>51835</v>
      </c>
      <c r="C10530" t="s">
        <v>31</v>
      </c>
      <c r="D10530" t="s">
        <v>1596</v>
      </c>
      <c r="E10530" t="s">
        <v>47187</v>
      </c>
      <c r="G10530" t="s">
        <v>51836</v>
      </c>
      <c r="K10530" s="1" t="s">
        <v>49951</v>
      </c>
      <c r="Y10530" s="5" t="s">
        <v>47190</v>
      </c>
      <c r="AA10530" t="s">
        <v>42771</v>
      </c>
    </row>
    <row r="10531" spans="1:27" x14ac:dyDescent="0.2">
      <c r="A10531" t="s">
        <v>52091</v>
      </c>
      <c r="B10531" t="s">
        <v>52092</v>
      </c>
      <c r="C10531" t="s">
        <v>31</v>
      </c>
      <c r="D10531" t="s">
        <v>1596</v>
      </c>
      <c r="E10531" t="s">
        <v>47187</v>
      </c>
      <c r="G10531" t="s">
        <v>52093</v>
      </c>
      <c r="K10531" s="1" t="s">
        <v>47189</v>
      </c>
      <c r="Y10531" s="5" t="s">
        <v>47190</v>
      </c>
      <c r="AA10531" t="s">
        <v>42771</v>
      </c>
    </row>
    <row r="10532" spans="1:27" x14ac:dyDescent="0.2">
      <c r="A10532" t="s">
        <v>51995</v>
      </c>
      <c r="B10532" t="s">
        <v>51996</v>
      </c>
      <c r="C10532" t="s">
        <v>31</v>
      </c>
      <c r="D10532" t="s">
        <v>1596</v>
      </c>
      <c r="E10532" t="s">
        <v>47187</v>
      </c>
      <c r="G10532" t="s">
        <v>51997</v>
      </c>
      <c r="K10532" s="1" t="s">
        <v>47311</v>
      </c>
      <c r="Y10532" s="5" t="s">
        <v>47190</v>
      </c>
      <c r="AA10532" t="s">
        <v>42771</v>
      </c>
    </row>
    <row r="10533" spans="1:27" x14ac:dyDescent="0.2">
      <c r="A10533" t="s">
        <v>51986</v>
      </c>
      <c r="B10533" t="s">
        <v>51987</v>
      </c>
      <c r="C10533" t="s">
        <v>31</v>
      </c>
      <c r="D10533" t="s">
        <v>1596</v>
      </c>
      <c r="E10533" t="s">
        <v>47187</v>
      </c>
      <c r="G10533" t="s">
        <v>51988</v>
      </c>
      <c r="K10533" s="1" t="s">
        <v>47189</v>
      </c>
      <c r="Y10533" s="5" t="s">
        <v>47190</v>
      </c>
      <c r="AA10533" t="s">
        <v>42771</v>
      </c>
    </row>
    <row r="10534" spans="1:27" x14ac:dyDescent="0.2">
      <c r="A10534" t="s">
        <v>51977</v>
      </c>
      <c r="B10534" t="s">
        <v>51978</v>
      </c>
      <c r="C10534" t="s">
        <v>31</v>
      </c>
      <c r="D10534" t="s">
        <v>1596</v>
      </c>
      <c r="E10534" t="s">
        <v>47187</v>
      </c>
      <c r="G10534" t="s">
        <v>51979</v>
      </c>
      <c r="K10534" s="1" t="s">
        <v>49951</v>
      </c>
      <c r="Y10534" s="5" t="s">
        <v>47190</v>
      </c>
      <c r="AA10534" t="s">
        <v>42771</v>
      </c>
    </row>
    <row r="10535" spans="1:27" x14ac:dyDescent="0.2">
      <c r="A10535" t="s">
        <v>52130</v>
      </c>
      <c r="B10535" t="s">
        <v>52131</v>
      </c>
      <c r="C10535" t="s">
        <v>31</v>
      </c>
      <c r="D10535" t="s">
        <v>1596</v>
      </c>
      <c r="E10535" t="s">
        <v>47187</v>
      </c>
      <c r="G10535" t="s">
        <v>52132</v>
      </c>
      <c r="K10535" s="1" t="s">
        <v>47311</v>
      </c>
      <c r="Y10535" s="5" t="s">
        <v>47190</v>
      </c>
      <c r="AA10535" t="s">
        <v>42771</v>
      </c>
    </row>
    <row r="10536" spans="1:27" x14ac:dyDescent="0.2">
      <c r="A10536" t="s">
        <v>52199</v>
      </c>
      <c r="B10536" t="s">
        <v>52200</v>
      </c>
      <c r="C10536" t="s">
        <v>31</v>
      </c>
      <c r="D10536" t="s">
        <v>1596</v>
      </c>
      <c r="E10536" t="s">
        <v>47187</v>
      </c>
      <c r="G10536" t="s">
        <v>52201</v>
      </c>
      <c r="K10536" s="1" t="s">
        <v>49951</v>
      </c>
      <c r="Y10536" s="5" t="s">
        <v>47190</v>
      </c>
      <c r="AA10536" t="s">
        <v>42771</v>
      </c>
    </row>
    <row r="10537" spans="1:27" x14ac:dyDescent="0.2">
      <c r="A10537" t="s">
        <v>52193</v>
      </c>
      <c r="B10537" t="s">
        <v>52194</v>
      </c>
      <c r="C10537" t="s">
        <v>31</v>
      </c>
      <c r="D10537" t="s">
        <v>1596</v>
      </c>
      <c r="E10537" t="s">
        <v>47187</v>
      </c>
      <c r="G10537" t="s">
        <v>52195</v>
      </c>
      <c r="K10537" s="1" t="s">
        <v>49951</v>
      </c>
      <c r="Y10537" s="5" t="s">
        <v>47190</v>
      </c>
      <c r="AA10537" t="s">
        <v>42771</v>
      </c>
    </row>
    <row r="10538" spans="1:27" x14ac:dyDescent="0.2">
      <c r="A10538" t="s">
        <v>52196</v>
      </c>
      <c r="B10538" t="s">
        <v>52197</v>
      </c>
      <c r="C10538" t="s">
        <v>31</v>
      </c>
      <c r="D10538" t="s">
        <v>1596</v>
      </c>
      <c r="E10538" t="s">
        <v>47187</v>
      </c>
      <c r="G10538" t="s">
        <v>52198</v>
      </c>
      <c r="K10538" s="1" t="s">
        <v>47189</v>
      </c>
      <c r="Y10538" s="5" t="s">
        <v>47190</v>
      </c>
      <c r="AA10538" t="s">
        <v>42771</v>
      </c>
    </row>
    <row r="10539" spans="1:27" x14ac:dyDescent="0.2">
      <c r="A10539" t="s">
        <v>52212</v>
      </c>
      <c r="B10539" t="s">
        <v>52213</v>
      </c>
      <c r="C10539" t="s">
        <v>31</v>
      </c>
      <c r="D10539" t="s">
        <v>1596</v>
      </c>
      <c r="E10539" t="s">
        <v>47187</v>
      </c>
      <c r="G10539" t="s">
        <v>52214</v>
      </c>
      <c r="K10539" s="1" t="s">
        <v>47189</v>
      </c>
      <c r="Y10539" s="5" t="s">
        <v>47190</v>
      </c>
      <c r="AA10539" t="s">
        <v>42771</v>
      </c>
    </row>
    <row r="10540" spans="1:27" x14ac:dyDescent="0.2">
      <c r="A10540" t="s">
        <v>52215</v>
      </c>
      <c r="B10540" t="s">
        <v>52216</v>
      </c>
      <c r="C10540" t="s">
        <v>31</v>
      </c>
      <c r="D10540" t="s">
        <v>1596</v>
      </c>
      <c r="E10540" t="s">
        <v>47187</v>
      </c>
      <c r="G10540" t="s">
        <v>52217</v>
      </c>
      <c r="K10540" s="1" t="s">
        <v>47189</v>
      </c>
      <c r="Y10540" s="5" t="s">
        <v>47190</v>
      </c>
      <c r="AA10540" t="s">
        <v>42771</v>
      </c>
    </row>
    <row r="10541" spans="1:27" x14ac:dyDescent="0.2">
      <c r="A10541" t="s">
        <v>52288</v>
      </c>
      <c r="B10541" t="s">
        <v>52289</v>
      </c>
      <c r="C10541" t="s">
        <v>31</v>
      </c>
      <c r="D10541" t="s">
        <v>1596</v>
      </c>
      <c r="E10541" t="s">
        <v>47187</v>
      </c>
      <c r="G10541" t="s">
        <v>52290</v>
      </c>
      <c r="K10541" s="1" t="s">
        <v>52291</v>
      </c>
      <c r="Y10541" s="5" t="s">
        <v>47190</v>
      </c>
      <c r="AA10541" t="s">
        <v>42771</v>
      </c>
    </row>
    <row r="10542" spans="1:27" x14ac:dyDescent="0.2">
      <c r="A10542" t="s">
        <v>52273</v>
      </c>
      <c r="B10542" t="s">
        <v>52274</v>
      </c>
      <c r="C10542" t="s">
        <v>31</v>
      </c>
      <c r="D10542" t="s">
        <v>1596</v>
      </c>
      <c r="E10542" t="s">
        <v>47187</v>
      </c>
      <c r="G10542" t="s">
        <v>52275</v>
      </c>
      <c r="K10542" s="1" t="s">
        <v>49951</v>
      </c>
      <c r="Y10542" s="5" t="s">
        <v>47190</v>
      </c>
      <c r="AA10542" t="s">
        <v>42771</v>
      </c>
    </row>
    <row r="10543" spans="1:27" x14ac:dyDescent="0.2">
      <c r="A10543" t="s">
        <v>52385</v>
      </c>
      <c r="B10543" t="s">
        <v>52386</v>
      </c>
      <c r="C10543" t="s">
        <v>31</v>
      </c>
      <c r="D10543" t="s">
        <v>1596</v>
      </c>
      <c r="E10543" t="s">
        <v>47187</v>
      </c>
      <c r="G10543" t="s">
        <v>52387</v>
      </c>
      <c r="K10543" s="1" t="s">
        <v>47189</v>
      </c>
      <c r="Y10543" s="5" t="s">
        <v>47190</v>
      </c>
      <c r="AA10543" t="s">
        <v>42771</v>
      </c>
    </row>
    <row r="10544" spans="1:27" x14ac:dyDescent="0.2">
      <c r="A10544" t="s">
        <v>52373</v>
      </c>
      <c r="B10544" t="s">
        <v>52374</v>
      </c>
      <c r="C10544" t="s">
        <v>31</v>
      </c>
      <c r="D10544" t="s">
        <v>1596</v>
      </c>
      <c r="E10544" t="s">
        <v>47187</v>
      </c>
      <c r="G10544" t="s">
        <v>52375</v>
      </c>
      <c r="K10544" s="1" t="s">
        <v>47311</v>
      </c>
      <c r="Y10544" s="5" t="s">
        <v>47190</v>
      </c>
      <c r="AA10544" t="s">
        <v>42771</v>
      </c>
    </row>
    <row r="10545" spans="1:27" x14ac:dyDescent="0.2">
      <c r="A10545" t="s">
        <v>52370</v>
      </c>
      <c r="B10545" t="s">
        <v>52371</v>
      </c>
      <c r="C10545" t="s">
        <v>31</v>
      </c>
      <c r="D10545" t="s">
        <v>1596</v>
      </c>
      <c r="E10545" t="s">
        <v>47187</v>
      </c>
      <c r="G10545" t="s">
        <v>52372</v>
      </c>
      <c r="K10545" s="1" t="s">
        <v>47311</v>
      </c>
      <c r="Y10545" s="5" t="s">
        <v>47190</v>
      </c>
      <c r="AA10545" t="s">
        <v>42771</v>
      </c>
    </row>
    <row r="10546" spans="1:27" x14ac:dyDescent="0.2">
      <c r="A10546" t="s">
        <v>50166</v>
      </c>
      <c r="B10546" t="s">
        <v>50167</v>
      </c>
      <c r="C10546" t="s">
        <v>31</v>
      </c>
      <c r="D10546" t="s">
        <v>1596</v>
      </c>
      <c r="E10546" t="s">
        <v>47187</v>
      </c>
      <c r="G10546" t="s">
        <v>50168</v>
      </c>
      <c r="K10546" s="1" t="s">
        <v>49951</v>
      </c>
      <c r="Y10546" s="5" t="s">
        <v>47190</v>
      </c>
      <c r="AA10546" t="s">
        <v>42771</v>
      </c>
    </row>
    <row r="10547" spans="1:27" x14ac:dyDescent="0.2">
      <c r="A10547" t="s">
        <v>49948</v>
      </c>
      <c r="B10547" t="s">
        <v>49949</v>
      </c>
      <c r="C10547" t="s">
        <v>31</v>
      </c>
      <c r="D10547" t="s">
        <v>1596</v>
      </c>
      <c r="E10547" t="s">
        <v>47187</v>
      </c>
      <c r="G10547" t="s">
        <v>49950</v>
      </c>
      <c r="K10547" s="1" t="s">
        <v>49951</v>
      </c>
      <c r="Y10547" s="5" t="s">
        <v>47190</v>
      </c>
      <c r="AA10547" t="s">
        <v>42771</v>
      </c>
    </row>
    <row r="10548" spans="1:27" x14ac:dyDescent="0.2">
      <c r="A10548" t="s">
        <v>50031</v>
      </c>
      <c r="B10548" t="s">
        <v>50032</v>
      </c>
      <c r="C10548" t="s">
        <v>31</v>
      </c>
      <c r="D10548" t="s">
        <v>1596</v>
      </c>
      <c r="E10548" t="s">
        <v>47187</v>
      </c>
      <c r="G10548" t="s">
        <v>50033</v>
      </c>
      <c r="K10548" s="1" t="s">
        <v>47189</v>
      </c>
      <c r="Y10548" s="5" t="s">
        <v>47190</v>
      </c>
      <c r="AA10548" t="s">
        <v>42771</v>
      </c>
    </row>
    <row r="10549" spans="1:27" x14ac:dyDescent="0.2">
      <c r="A10549" t="s">
        <v>50652</v>
      </c>
      <c r="B10549" t="s">
        <v>50653</v>
      </c>
      <c r="C10549" t="s">
        <v>31</v>
      </c>
      <c r="D10549" t="s">
        <v>1596</v>
      </c>
      <c r="E10549" t="s">
        <v>47187</v>
      </c>
      <c r="G10549" t="s">
        <v>50654</v>
      </c>
      <c r="K10549" s="1" t="s">
        <v>49951</v>
      </c>
      <c r="Y10549" s="5" t="s">
        <v>47190</v>
      </c>
      <c r="AA10549" t="s">
        <v>42771</v>
      </c>
    </row>
    <row r="10550" spans="1:27" x14ac:dyDescent="0.2">
      <c r="A10550" t="s">
        <v>50646</v>
      </c>
      <c r="B10550" t="s">
        <v>50647</v>
      </c>
      <c r="C10550" t="s">
        <v>31</v>
      </c>
      <c r="D10550" t="s">
        <v>1596</v>
      </c>
      <c r="E10550" t="s">
        <v>47187</v>
      </c>
      <c r="G10550" t="s">
        <v>50648</v>
      </c>
      <c r="K10550" s="1" t="s">
        <v>47311</v>
      </c>
      <c r="Y10550" s="5" t="s">
        <v>47190</v>
      </c>
      <c r="AA10550" t="s">
        <v>42771</v>
      </c>
    </row>
    <row r="10551" spans="1:27" x14ac:dyDescent="0.2">
      <c r="A10551" t="s">
        <v>50631</v>
      </c>
      <c r="B10551" t="s">
        <v>50632</v>
      </c>
      <c r="C10551" t="s">
        <v>31</v>
      </c>
      <c r="D10551" t="s">
        <v>1596</v>
      </c>
      <c r="E10551" t="s">
        <v>47187</v>
      </c>
      <c r="G10551" t="s">
        <v>50633</v>
      </c>
      <c r="K10551" s="1" t="s">
        <v>49951</v>
      </c>
      <c r="Y10551" s="5" t="s">
        <v>47190</v>
      </c>
      <c r="AA10551" t="s">
        <v>42771</v>
      </c>
    </row>
    <row r="10552" spans="1:27" x14ac:dyDescent="0.2">
      <c r="A10552" t="s">
        <v>50586</v>
      </c>
      <c r="B10552" t="s">
        <v>50587</v>
      </c>
      <c r="C10552" t="s">
        <v>31</v>
      </c>
      <c r="D10552" t="s">
        <v>1596</v>
      </c>
      <c r="E10552" t="s">
        <v>47187</v>
      </c>
      <c r="G10552" t="s">
        <v>50588</v>
      </c>
      <c r="K10552" s="1" t="s">
        <v>49951</v>
      </c>
      <c r="Y10552" s="5" t="s">
        <v>47190</v>
      </c>
      <c r="AA10552" t="s">
        <v>42771</v>
      </c>
    </row>
    <row r="10553" spans="1:27" x14ac:dyDescent="0.2">
      <c r="A10553" t="s">
        <v>50604</v>
      </c>
      <c r="B10553" t="s">
        <v>50605</v>
      </c>
      <c r="C10553" t="s">
        <v>31</v>
      </c>
      <c r="D10553" t="s">
        <v>1596</v>
      </c>
      <c r="E10553" t="s">
        <v>47187</v>
      </c>
      <c r="G10553" t="s">
        <v>50606</v>
      </c>
      <c r="K10553" s="1" t="s">
        <v>49951</v>
      </c>
      <c r="Y10553" s="5" t="s">
        <v>47190</v>
      </c>
      <c r="AA10553" t="s">
        <v>42771</v>
      </c>
    </row>
    <row r="10554" spans="1:27" x14ac:dyDescent="0.2">
      <c r="A10554" t="s">
        <v>50595</v>
      </c>
      <c r="B10554" t="s">
        <v>50596</v>
      </c>
      <c r="C10554" t="s">
        <v>31</v>
      </c>
      <c r="D10554" t="s">
        <v>1596</v>
      </c>
      <c r="E10554" t="s">
        <v>47187</v>
      </c>
      <c r="G10554" t="s">
        <v>50597</v>
      </c>
      <c r="K10554" s="1" t="s">
        <v>47189</v>
      </c>
      <c r="Y10554" s="5" t="s">
        <v>47190</v>
      </c>
      <c r="AA10554" t="s">
        <v>42771</v>
      </c>
    </row>
    <row r="10555" spans="1:27" x14ac:dyDescent="0.2">
      <c r="A10555" t="s">
        <v>54546</v>
      </c>
      <c r="B10555" t="s">
        <v>54547</v>
      </c>
      <c r="C10555" t="s">
        <v>31</v>
      </c>
      <c r="D10555" t="s">
        <v>1596</v>
      </c>
      <c r="E10555" t="s">
        <v>47187</v>
      </c>
      <c r="G10555" t="s">
        <v>54548</v>
      </c>
      <c r="K10555" s="1" t="s">
        <v>49951</v>
      </c>
      <c r="Y10555" s="5" t="s">
        <v>47190</v>
      </c>
      <c r="AA10555" t="s">
        <v>42771</v>
      </c>
    </row>
    <row r="10556" spans="1:27" x14ac:dyDescent="0.2">
      <c r="A10556" t="s">
        <v>54616</v>
      </c>
      <c r="B10556" t="s">
        <v>54617</v>
      </c>
      <c r="C10556" t="s">
        <v>31</v>
      </c>
      <c r="D10556" t="s">
        <v>1596</v>
      </c>
      <c r="E10556" t="s">
        <v>47187</v>
      </c>
      <c r="G10556" t="s">
        <v>54618</v>
      </c>
      <c r="K10556" s="1" t="s">
        <v>49951</v>
      </c>
      <c r="Y10556" s="5" t="s">
        <v>47190</v>
      </c>
      <c r="AA10556" t="s">
        <v>42771</v>
      </c>
    </row>
    <row r="10557" spans="1:27" x14ac:dyDescent="0.2">
      <c r="A10557" t="s">
        <v>54613</v>
      </c>
      <c r="B10557" t="s">
        <v>54614</v>
      </c>
      <c r="C10557" t="s">
        <v>31</v>
      </c>
      <c r="D10557" t="s">
        <v>1596</v>
      </c>
      <c r="E10557" t="s">
        <v>47187</v>
      </c>
      <c r="G10557" t="s">
        <v>54615</v>
      </c>
      <c r="K10557" s="1" t="s">
        <v>47311</v>
      </c>
      <c r="Y10557" s="5" t="s">
        <v>47190</v>
      </c>
      <c r="AA10557" t="s">
        <v>42771</v>
      </c>
    </row>
    <row r="10558" spans="1:27" x14ac:dyDescent="0.2">
      <c r="A10558" t="s">
        <v>54348</v>
      </c>
      <c r="B10558" t="s">
        <v>54349</v>
      </c>
      <c r="C10558" t="s">
        <v>31</v>
      </c>
      <c r="D10558" t="s">
        <v>1596</v>
      </c>
      <c r="E10558" t="s">
        <v>47187</v>
      </c>
      <c r="G10558" t="s">
        <v>54350</v>
      </c>
      <c r="K10558" s="1" t="s">
        <v>49951</v>
      </c>
      <c r="Y10558" s="5" t="s">
        <v>47190</v>
      </c>
      <c r="AA10558" t="s">
        <v>42771</v>
      </c>
    </row>
    <row r="10559" spans="1:27" x14ac:dyDescent="0.2">
      <c r="A10559" t="s">
        <v>54351</v>
      </c>
      <c r="B10559" t="s">
        <v>54352</v>
      </c>
      <c r="C10559" t="s">
        <v>31</v>
      </c>
      <c r="D10559" t="s">
        <v>1596</v>
      </c>
      <c r="E10559" t="s">
        <v>47187</v>
      </c>
      <c r="G10559" t="s">
        <v>54353</v>
      </c>
      <c r="K10559" s="1" t="s">
        <v>47311</v>
      </c>
      <c r="Y10559" s="5" t="s">
        <v>47190</v>
      </c>
      <c r="AA10559" t="s">
        <v>42771</v>
      </c>
    </row>
    <row r="10560" spans="1:27" x14ac:dyDescent="0.2">
      <c r="A10560" t="s">
        <v>54467</v>
      </c>
      <c r="B10560" t="s">
        <v>54468</v>
      </c>
      <c r="C10560" t="s">
        <v>31</v>
      </c>
      <c r="D10560" t="s">
        <v>1596</v>
      </c>
      <c r="E10560" t="s">
        <v>47187</v>
      </c>
      <c r="G10560" t="s">
        <v>54469</v>
      </c>
      <c r="K10560" s="1" t="s">
        <v>47311</v>
      </c>
      <c r="Y10560" s="5" t="s">
        <v>47190</v>
      </c>
      <c r="AA10560" t="s">
        <v>42771</v>
      </c>
    </row>
    <row r="10561" spans="1:27" x14ac:dyDescent="0.2">
      <c r="A10561" t="s">
        <v>54446</v>
      </c>
      <c r="B10561" t="s">
        <v>54447</v>
      </c>
      <c r="C10561" t="s">
        <v>31</v>
      </c>
      <c r="D10561" t="s">
        <v>1596</v>
      </c>
      <c r="E10561" t="s">
        <v>47187</v>
      </c>
      <c r="G10561" t="s">
        <v>54448</v>
      </c>
      <c r="K10561" s="1" t="s">
        <v>49951</v>
      </c>
      <c r="Y10561" s="5" t="s">
        <v>47190</v>
      </c>
      <c r="AA10561" t="s">
        <v>42771</v>
      </c>
    </row>
    <row r="10562" spans="1:27" x14ac:dyDescent="0.2">
      <c r="A10562" t="s">
        <v>52867</v>
      </c>
      <c r="B10562" t="s">
        <v>52868</v>
      </c>
      <c r="C10562" t="s">
        <v>31</v>
      </c>
      <c r="D10562" t="s">
        <v>1596</v>
      </c>
      <c r="E10562" t="s">
        <v>47187</v>
      </c>
      <c r="G10562" t="s">
        <v>52869</v>
      </c>
      <c r="K10562" s="1" t="s">
        <v>49951</v>
      </c>
      <c r="Y10562" s="5" t="s">
        <v>47190</v>
      </c>
      <c r="AA10562" t="s">
        <v>42771</v>
      </c>
    </row>
    <row r="10563" spans="1:27" x14ac:dyDescent="0.2">
      <c r="A10563" t="s">
        <v>52611</v>
      </c>
      <c r="B10563" t="s">
        <v>52612</v>
      </c>
      <c r="C10563" t="s">
        <v>31</v>
      </c>
      <c r="D10563" t="s">
        <v>1596</v>
      </c>
      <c r="E10563" t="s">
        <v>47187</v>
      </c>
      <c r="G10563" t="s">
        <v>52613</v>
      </c>
      <c r="K10563" s="1" t="s">
        <v>47189</v>
      </c>
      <c r="Y10563" s="5" t="s">
        <v>47190</v>
      </c>
      <c r="AA10563" t="s">
        <v>42771</v>
      </c>
    </row>
    <row r="10564" spans="1:27" x14ac:dyDescent="0.2">
      <c r="A10564" t="s">
        <v>52719</v>
      </c>
      <c r="B10564" t="s">
        <v>52720</v>
      </c>
      <c r="C10564" t="s">
        <v>31</v>
      </c>
      <c r="D10564" t="s">
        <v>1596</v>
      </c>
      <c r="E10564" t="s">
        <v>47187</v>
      </c>
      <c r="G10564" t="s">
        <v>52721</v>
      </c>
      <c r="K10564" s="1" t="s">
        <v>47189</v>
      </c>
      <c r="Y10564" s="5" t="s">
        <v>47190</v>
      </c>
      <c r="AA10564" t="s">
        <v>42771</v>
      </c>
    </row>
    <row r="10565" spans="1:27" x14ac:dyDescent="0.2">
      <c r="A10565" t="s">
        <v>52722</v>
      </c>
      <c r="B10565" t="s">
        <v>52723</v>
      </c>
      <c r="C10565" t="s">
        <v>31</v>
      </c>
      <c r="D10565" t="s">
        <v>1596</v>
      </c>
      <c r="E10565" t="s">
        <v>47187</v>
      </c>
      <c r="G10565" t="s">
        <v>52724</v>
      </c>
      <c r="K10565" s="1" t="s">
        <v>49951</v>
      </c>
      <c r="Y10565" s="5" t="s">
        <v>47190</v>
      </c>
      <c r="AA10565" t="s">
        <v>42771</v>
      </c>
    </row>
    <row r="10566" spans="1:27" x14ac:dyDescent="0.2">
      <c r="A10566" t="s">
        <v>53178</v>
      </c>
      <c r="B10566" t="s">
        <v>53179</v>
      </c>
      <c r="C10566" t="s">
        <v>31</v>
      </c>
      <c r="D10566" t="s">
        <v>1596</v>
      </c>
      <c r="E10566" t="s">
        <v>47187</v>
      </c>
      <c r="G10566" t="s">
        <v>53180</v>
      </c>
      <c r="K10566" s="1" t="s">
        <v>47189</v>
      </c>
      <c r="Y10566" s="5" t="s">
        <v>47190</v>
      </c>
      <c r="AA10566" t="s">
        <v>42771</v>
      </c>
    </row>
    <row r="10567" spans="1:27" x14ac:dyDescent="0.2">
      <c r="A10567" t="s">
        <v>47308</v>
      </c>
      <c r="B10567" t="s">
        <v>47309</v>
      </c>
      <c r="C10567" t="s">
        <v>31</v>
      </c>
      <c r="D10567" t="s">
        <v>1596</v>
      </c>
      <c r="E10567" t="s">
        <v>47187</v>
      </c>
      <c r="G10567" t="s">
        <v>47310</v>
      </c>
      <c r="K10567" s="1" t="s">
        <v>47311</v>
      </c>
      <c r="Y10567" s="5" t="s">
        <v>47190</v>
      </c>
      <c r="AA10567" t="s">
        <v>42771</v>
      </c>
    </row>
    <row r="10568" spans="1:27" x14ac:dyDescent="0.2">
      <c r="A10568" t="s">
        <v>47214</v>
      </c>
      <c r="B10568" t="s">
        <v>47215</v>
      </c>
      <c r="C10568" t="s">
        <v>31</v>
      </c>
      <c r="D10568" t="s">
        <v>1596</v>
      </c>
      <c r="E10568" t="s">
        <v>47187</v>
      </c>
      <c r="G10568" t="s">
        <v>47216</v>
      </c>
      <c r="K10568" s="1" t="s">
        <v>47189</v>
      </c>
      <c r="Y10568" s="5" t="s">
        <v>47190</v>
      </c>
      <c r="AA10568" t="s">
        <v>42771</v>
      </c>
    </row>
    <row r="10569" spans="1:27" x14ac:dyDescent="0.2">
      <c r="A10569" t="s">
        <v>47185</v>
      </c>
      <c r="B10569" t="s">
        <v>47186</v>
      </c>
      <c r="C10569" t="s">
        <v>31</v>
      </c>
      <c r="D10569" t="s">
        <v>1596</v>
      </c>
      <c r="E10569" t="s">
        <v>47187</v>
      </c>
      <c r="G10569" t="s">
        <v>47188</v>
      </c>
      <c r="K10569" s="1" t="s">
        <v>47189</v>
      </c>
      <c r="Y10569" s="5" t="s">
        <v>47190</v>
      </c>
      <c r="AA10569" t="s">
        <v>42771</v>
      </c>
    </row>
    <row r="10570" spans="1:27" x14ac:dyDescent="0.2">
      <c r="A10570" t="s">
        <v>114685</v>
      </c>
      <c r="B10570" t="s">
        <v>114686</v>
      </c>
      <c r="C10570" t="s">
        <v>31</v>
      </c>
      <c r="D10570" t="s">
        <v>1596</v>
      </c>
      <c r="E10570" t="s">
        <v>47187</v>
      </c>
      <c r="G10570" t="s">
        <v>114687</v>
      </c>
      <c r="K10570" s="1" t="s">
        <v>47311</v>
      </c>
      <c r="Y10570" s="5" t="s">
        <v>47190</v>
      </c>
      <c r="AA10570" t="s">
        <v>42771</v>
      </c>
    </row>
    <row r="10571" spans="1:27" x14ac:dyDescent="0.2">
      <c r="A10571" t="s">
        <v>114682</v>
      </c>
      <c r="B10571" t="s">
        <v>114683</v>
      </c>
      <c r="C10571" t="s">
        <v>31</v>
      </c>
      <c r="D10571" t="s">
        <v>1596</v>
      </c>
      <c r="E10571" t="s">
        <v>47187</v>
      </c>
      <c r="G10571" t="s">
        <v>114684</v>
      </c>
      <c r="K10571" s="1" t="s">
        <v>47311</v>
      </c>
      <c r="Y10571" s="5" t="s">
        <v>47190</v>
      </c>
      <c r="AA10571" t="s">
        <v>42771</v>
      </c>
    </row>
    <row r="10572" spans="1:27" x14ac:dyDescent="0.2">
      <c r="A10572" t="s">
        <v>114673</v>
      </c>
      <c r="B10572" t="s">
        <v>114674</v>
      </c>
      <c r="C10572" t="s">
        <v>31</v>
      </c>
      <c r="D10572" t="s">
        <v>1596</v>
      </c>
      <c r="E10572" t="s">
        <v>47187</v>
      </c>
      <c r="G10572" t="s">
        <v>114675</v>
      </c>
      <c r="K10572" s="1" t="s">
        <v>47311</v>
      </c>
      <c r="Y10572" s="5" t="s">
        <v>47190</v>
      </c>
      <c r="AA10572" t="s">
        <v>42771</v>
      </c>
    </row>
    <row r="10573" spans="1:27" x14ac:dyDescent="0.2">
      <c r="A10573" t="s">
        <v>114670</v>
      </c>
      <c r="B10573" t="s">
        <v>114671</v>
      </c>
      <c r="C10573" t="s">
        <v>31</v>
      </c>
      <c r="D10573" t="s">
        <v>1596</v>
      </c>
      <c r="E10573" t="s">
        <v>47187</v>
      </c>
      <c r="G10573" t="s">
        <v>114672</v>
      </c>
      <c r="K10573" s="1" t="s">
        <v>47189</v>
      </c>
      <c r="Y10573" s="5" t="s">
        <v>47190</v>
      </c>
      <c r="AA10573" t="s">
        <v>42771</v>
      </c>
    </row>
    <row r="10574" spans="1:27" x14ac:dyDescent="0.2">
      <c r="A10574" t="s">
        <v>114622</v>
      </c>
      <c r="B10574" t="s">
        <v>114623</v>
      </c>
      <c r="C10574" t="s">
        <v>31</v>
      </c>
      <c r="D10574" t="s">
        <v>1596</v>
      </c>
      <c r="E10574" t="s">
        <v>47187</v>
      </c>
      <c r="G10574" t="s">
        <v>114624</v>
      </c>
      <c r="K10574" s="1" t="s">
        <v>47189</v>
      </c>
      <c r="Y10574" s="5" t="s">
        <v>47190</v>
      </c>
      <c r="AA10574" t="s">
        <v>42771</v>
      </c>
    </row>
    <row r="10575" spans="1:27" x14ac:dyDescent="0.2">
      <c r="A10575" t="s">
        <v>114778</v>
      </c>
      <c r="B10575" t="s">
        <v>114779</v>
      </c>
      <c r="C10575" t="s">
        <v>31</v>
      </c>
      <c r="D10575" t="s">
        <v>1596</v>
      </c>
      <c r="E10575" t="s">
        <v>47187</v>
      </c>
      <c r="G10575" t="s">
        <v>114780</v>
      </c>
      <c r="K10575" s="1" t="s">
        <v>49951</v>
      </c>
      <c r="Y10575" s="5" t="s">
        <v>47190</v>
      </c>
      <c r="AA10575" t="s">
        <v>42771</v>
      </c>
    </row>
    <row r="10576" spans="1:27" x14ac:dyDescent="0.2">
      <c r="A10576" t="s">
        <v>114769</v>
      </c>
      <c r="B10576" t="s">
        <v>114770</v>
      </c>
      <c r="C10576" t="s">
        <v>31</v>
      </c>
      <c r="D10576" t="s">
        <v>1596</v>
      </c>
      <c r="E10576" t="s">
        <v>47187</v>
      </c>
      <c r="G10576" t="s">
        <v>114771</v>
      </c>
      <c r="K10576" s="1" t="s">
        <v>47189</v>
      </c>
      <c r="Y10576" s="5" t="s">
        <v>47190</v>
      </c>
      <c r="AA10576" t="s">
        <v>42771</v>
      </c>
    </row>
    <row r="10577" spans="1:27" x14ac:dyDescent="0.2">
      <c r="A10577" t="s">
        <v>114772</v>
      </c>
      <c r="B10577" t="s">
        <v>114773</v>
      </c>
      <c r="C10577" t="s">
        <v>31</v>
      </c>
      <c r="D10577" t="s">
        <v>1596</v>
      </c>
      <c r="E10577" t="s">
        <v>47187</v>
      </c>
      <c r="G10577" t="s">
        <v>114774</v>
      </c>
      <c r="K10577" s="1" t="s">
        <v>47189</v>
      </c>
      <c r="Y10577" s="5" t="s">
        <v>47190</v>
      </c>
      <c r="AA10577" t="s">
        <v>42771</v>
      </c>
    </row>
    <row r="10578" spans="1:27" x14ac:dyDescent="0.2">
      <c r="A10578" t="s">
        <v>114709</v>
      </c>
      <c r="B10578" t="s">
        <v>114710</v>
      </c>
      <c r="C10578" t="s">
        <v>31</v>
      </c>
      <c r="D10578" t="s">
        <v>1596</v>
      </c>
      <c r="E10578" t="s">
        <v>47187</v>
      </c>
      <c r="G10578" t="s">
        <v>114711</v>
      </c>
      <c r="K10578" s="1" t="s">
        <v>49951</v>
      </c>
      <c r="Y10578" s="5" t="s">
        <v>47190</v>
      </c>
      <c r="AA10578" t="s">
        <v>42771</v>
      </c>
    </row>
    <row r="10579" spans="1:27" x14ac:dyDescent="0.2">
      <c r="A10579" t="s">
        <v>114281</v>
      </c>
      <c r="B10579" t="s">
        <v>114282</v>
      </c>
      <c r="C10579" t="s">
        <v>31</v>
      </c>
      <c r="D10579" t="s">
        <v>1596</v>
      </c>
      <c r="E10579" t="s">
        <v>47187</v>
      </c>
      <c r="G10579" t="s">
        <v>114283</v>
      </c>
      <c r="K10579" s="1" t="s">
        <v>47311</v>
      </c>
      <c r="Y10579" s="5" t="s">
        <v>47190</v>
      </c>
      <c r="AA10579" t="s">
        <v>42771</v>
      </c>
    </row>
    <row r="10580" spans="1:27" x14ac:dyDescent="0.2">
      <c r="A10580" t="s">
        <v>114284</v>
      </c>
      <c r="B10580" t="s">
        <v>114285</v>
      </c>
      <c r="C10580" t="s">
        <v>31</v>
      </c>
      <c r="D10580" t="s">
        <v>1596</v>
      </c>
      <c r="E10580" t="s">
        <v>47187</v>
      </c>
      <c r="G10580" t="s">
        <v>114286</v>
      </c>
      <c r="K10580" s="1" t="s">
        <v>47189</v>
      </c>
      <c r="Y10580" s="5" t="s">
        <v>47190</v>
      </c>
      <c r="AA10580" t="s">
        <v>42771</v>
      </c>
    </row>
    <row r="10581" spans="1:27" x14ac:dyDescent="0.2">
      <c r="A10581" t="s">
        <v>114577</v>
      </c>
      <c r="B10581" t="s">
        <v>114578</v>
      </c>
      <c r="C10581" t="s">
        <v>31</v>
      </c>
      <c r="D10581" t="s">
        <v>1596</v>
      </c>
      <c r="E10581" t="s">
        <v>47187</v>
      </c>
      <c r="G10581" t="s">
        <v>114579</v>
      </c>
      <c r="K10581" s="1" t="s">
        <v>49951</v>
      </c>
      <c r="Y10581" s="5" t="s">
        <v>47190</v>
      </c>
      <c r="AA10581" t="s">
        <v>42771</v>
      </c>
    </row>
    <row r="10582" spans="1:27" x14ac:dyDescent="0.2">
      <c r="A10582" t="s">
        <v>113494</v>
      </c>
      <c r="B10582" t="s">
        <v>113495</v>
      </c>
      <c r="C10582" t="s">
        <v>31</v>
      </c>
      <c r="D10582" t="s">
        <v>1596</v>
      </c>
      <c r="E10582" t="s">
        <v>47187</v>
      </c>
      <c r="G10582" t="s">
        <v>113496</v>
      </c>
      <c r="K10582" s="1" t="s">
        <v>49951</v>
      </c>
      <c r="Y10582" s="5" t="s">
        <v>47190</v>
      </c>
      <c r="AA10582" t="s">
        <v>42771</v>
      </c>
    </row>
    <row r="10583" spans="1:27" x14ac:dyDescent="0.2">
      <c r="A10583" t="s">
        <v>113497</v>
      </c>
      <c r="B10583" t="s">
        <v>113498</v>
      </c>
      <c r="C10583" t="s">
        <v>31</v>
      </c>
      <c r="D10583" t="s">
        <v>1596</v>
      </c>
      <c r="E10583" t="s">
        <v>47187</v>
      </c>
      <c r="G10583" t="s">
        <v>113499</v>
      </c>
      <c r="K10583" s="1" t="s">
        <v>47311</v>
      </c>
      <c r="Y10583" s="5" t="s">
        <v>47190</v>
      </c>
      <c r="AA10583" t="s">
        <v>42771</v>
      </c>
    </row>
    <row r="10584" spans="1:27" x14ac:dyDescent="0.2">
      <c r="A10584" t="s">
        <v>113491</v>
      </c>
      <c r="B10584" t="s">
        <v>113492</v>
      </c>
      <c r="C10584" t="s">
        <v>31</v>
      </c>
      <c r="D10584" t="s">
        <v>1596</v>
      </c>
      <c r="E10584" t="s">
        <v>47187</v>
      </c>
      <c r="G10584" t="s">
        <v>113493</v>
      </c>
      <c r="K10584" s="1" t="s">
        <v>49951</v>
      </c>
      <c r="Y10584" s="5" t="s">
        <v>47190</v>
      </c>
      <c r="AA10584" t="s">
        <v>42771</v>
      </c>
    </row>
    <row r="10585" spans="1:27" x14ac:dyDescent="0.2">
      <c r="A10585" t="s">
        <v>118512</v>
      </c>
      <c r="B10585" t="s">
        <v>118513</v>
      </c>
      <c r="C10585" t="s">
        <v>31</v>
      </c>
      <c r="D10585" t="s">
        <v>1596</v>
      </c>
      <c r="E10585" t="s">
        <v>47187</v>
      </c>
      <c r="G10585" t="s">
        <v>118514</v>
      </c>
      <c r="K10585" s="1" t="s">
        <v>49951</v>
      </c>
      <c r="Y10585" s="5" t="s">
        <v>47190</v>
      </c>
      <c r="AA10585" t="s">
        <v>42771</v>
      </c>
    </row>
    <row r="10586" spans="1:27" x14ac:dyDescent="0.2">
      <c r="A10586" t="s">
        <v>118506</v>
      </c>
      <c r="B10586" t="s">
        <v>118507</v>
      </c>
      <c r="C10586" t="s">
        <v>31</v>
      </c>
      <c r="D10586" t="s">
        <v>1596</v>
      </c>
      <c r="E10586" t="s">
        <v>47187</v>
      </c>
      <c r="G10586" t="s">
        <v>118508</v>
      </c>
      <c r="K10586" s="1" t="s">
        <v>47311</v>
      </c>
      <c r="Y10586" s="5" t="s">
        <v>47190</v>
      </c>
      <c r="AA10586" t="s">
        <v>42771</v>
      </c>
    </row>
    <row r="10587" spans="1:27" x14ac:dyDescent="0.2">
      <c r="A10587" t="s">
        <v>118515</v>
      </c>
      <c r="B10587" t="s">
        <v>118516</v>
      </c>
      <c r="C10587" t="s">
        <v>31</v>
      </c>
      <c r="D10587" t="s">
        <v>1596</v>
      </c>
      <c r="E10587" t="s">
        <v>47187</v>
      </c>
      <c r="G10587" t="s">
        <v>118517</v>
      </c>
      <c r="K10587" s="1" t="s">
        <v>47311</v>
      </c>
      <c r="Y10587" s="5" t="s">
        <v>47190</v>
      </c>
      <c r="AA10587" t="s">
        <v>42771</v>
      </c>
    </row>
    <row r="10588" spans="1:27" x14ac:dyDescent="0.2">
      <c r="A10588" t="s">
        <v>118518</v>
      </c>
      <c r="B10588" t="s">
        <v>118519</v>
      </c>
      <c r="C10588" t="s">
        <v>31</v>
      </c>
      <c r="D10588" t="s">
        <v>1596</v>
      </c>
      <c r="E10588" t="s">
        <v>47187</v>
      </c>
      <c r="G10588" t="s">
        <v>118520</v>
      </c>
      <c r="K10588" s="1" t="s">
        <v>47189</v>
      </c>
      <c r="Y10588" s="5" t="s">
        <v>47190</v>
      </c>
      <c r="AA10588" t="s">
        <v>42771</v>
      </c>
    </row>
    <row r="10589" spans="1:27" x14ac:dyDescent="0.2">
      <c r="A10589" t="s">
        <v>118380</v>
      </c>
      <c r="B10589" t="s">
        <v>118381</v>
      </c>
      <c r="C10589" t="s">
        <v>31</v>
      </c>
      <c r="D10589" t="s">
        <v>1596</v>
      </c>
      <c r="E10589" t="s">
        <v>47187</v>
      </c>
      <c r="G10589" t="s">
        <v>118382</v>
      </c>
      <c r="K10589" s="1" t="s">
        <v>47311</v>
      </c>
      <c r="Y10589" s="5" t="s">
        <v>47190</v>
      </c>
      <c r="AA10589" t="s">
        <v>42771</v>
      </c>
    </row>
    <row r="10590" spans="1:27" x14ac:dyDescent="0.2">
      <c r="A10590" t="s">
        <v>117817</v>
      </c>
      <c r="B10590" t="s">
        <v>117818</v>
      </c>
      <c r="C10590" t="s">
        <v>31</v>
      </c>
      <c r="D10590" t="s">
        <v>1596</v>
      </c>
      <c r="E10590" t="s">
        <v>47187</v>
      </c>
      <c r="G10590" t="s">
        <v>117819</v>
      </c>
      <c r="K10590" s="1" t="s">
        <v>49951</v>
      </c>
      <c r="Y10590" s="5" t="s">
        <v>47190</v>
      </c>
      <c r="AA10590" t="s">
        <v>42771</v>
      </c>
    </row>
    <row r="10591" spans="1:27" x14ac:dyDescent="0.2">
      <c r="A10591" t="s">
        <v>117814</v>
      </c>
      <c r="B10591" t="s">
        <v>117815</v>
      </c>
      <c r="C10591" t="s">
        <v>31</v>
      </c>
      <c r="D10591" t="s">
        <v>1596</v>
      </c>
      <c r="E10591" t="s">
        <v>47187</v>
      </c>
      <c r="G10591" t="s">
        <v>117816</v>
      </c>
      <c r="K10591" s="1" t="s">
        <v>49951</v>
      </c>
      <c r="Y10591" s="5" t="s">
        <v>47190</v>
      </c>
      <c r="AA10591" t="s">
        <v>42771</v>
      </c>
    </row>
    <row r="10592" spans="1:27" x14ac:dyDescent="0.2">
      <c r="A10592" t="s">
        <v>117841</v>
      </c>
      <c r="B10592" t="s">
        <v>117842</v>
      </c>
      <c r="C10592" t="s">
        <v>31</v>
      </c>
      <c r="D10592" t="s">
        <v>1596</v>
      </c>
      <c r="E10592" t="s">
        <v>47187</v>
      </c>
      <c r="G10592" t="s">
        <v>117843</v>
      </c>
      <c r="K10592" s="1" t="s">
        <v>49951</v>
      </c>
      <c r="Y10592" s="5" t="s">
        <v>47190</v>
      </c>
      <c r="AA10592" t="s">
        <v>42771</v>
      </c>
    </row>
    <row r="10593" spans="1:27" x14ac:dyDescent="0.2">
      <c r="A10593" t="s">
        <v>117796</v>
      </c>
      <c r="B10593" t="s">
        <v>117797</v>
      </c>
      <c r="C10593" t="s">
        <v>31</v>
      </c>
      <c r="D10593" t="s">
        <v>1596</v>
      </c>
      <c r="E10593" t="s">
        <v>47187</v>
      </c>
      <c r="G10593" t="s">
        <v>117798</v>
      </c>
      <c r="K10593" s="1" t="s">
        <v>49951</v>
      </c>
      <c r="Y10593" s="5" t="s">
        <v>47190</v>
      </c>
      <c r="AA10593" t="s">
        <v>42771</v>
      </c>
    </row>
    <row r="10594" spans="1:27" x14ac:dyDescent="0.2">
      <c r="A10594" t="s">
        <v>117781</v>
      </c>
      <c r="B10594" t="s">
        <v>117782</v>
      </c>
      <c r="C10594" t="s">
        <v>31</v>
      </c>
      <c r="D10594" t="s">
        <v>1596</v>
      </c>
      <c r="E10594" t="s">
        <v>47187</v>
      </c>
      <c r="G10594" t="s">
        <v>117783</v>
      </c>
      <c r="K10594" s="1" t="s">
        <v>47189</v>
      </c>
      <c r="Y10594" s="5" t="s">
        <v>47190</v>
      </c>
      <c r="AA10594" t="s">
        <v>42771</v>
      </c>
    </row>
    <row r="10595" spans="1:27" x14ac:dyDescent="0.2">
      <c r="A10595" t="s">
        <v>117372</v>
      </c>
      <c r="B10595" t="s">
        <v>117373</v>
      </c>
      <c r="C10595" t="s">
        <v>31</v>
      </c>
      <c r="D10595" t="s">
        <v>1596</v>
      </c>
      <c r="E10595" t="s">
        <v>47187</v>
      </c>
      <c r="G10595" t="s">
        <v>117374</v>
      </c>
      <c r="K10595" s="1" t="s">
        <v>49951</v>
      </c>
      <c r="Y10595" s="5" t="s">
        <v>47190</v>
      </c>
      <c r="AA10595" t="s">
        <v>42771</v>
      </c>
    </row>
    <row r="10596" spans="1:27" x14ac:dyDescent="0.2">
      <c r="A10596" t="s">
        <v>117330</v>
      </c>
      <c r="B10596" t="s">
        <v>117331</v>
      </c>
      <c r="C10596" t="s">
        <v>31</v>
      </c>
      <c r="D10596" t="s">
        <v>1596</v>
      </c>
      <c r="E10596" t="s">
        <v>47187</v>
      </c>
      <c r="G10596" t="s">
        <v>117332</v>
      </c>
      <c r="K10596" s="1" t="s">
        <v>47189</v>
      </c>
      <c r="Y10596" s="5" t="s">
        <v>47190</v>
      </c>
      <c r="AA10596" t="s">
        <v>42771</v>
      </c>
    </row>
    <row r="10597" spans="1:27" x14ac:dyDescent="0.2">
      <c r="A10597" t="s">
        <v>117435</v>
      </c>
      <c r="B10597" t="s">
        <v>117436</v>
      </c>
      <c r="C10597" t="s">
        <v>31</v>
      </c>
      <c r="D10597" t="s">
        <v>1596</v>
      </c>
      <c r="E10597" t="s">
        <v>47187</v>
      </c>
      <c r="G10597" t="s">
        <v>117437</v>
      </c>
      <c r="K10597" s="1" t="s">
        <v>49951</v>
      </c>
      <c r="Y10597" s="5" t="s">
        <v>47190</v>
      </c>
      <c r="AA10597" t="s">
        <v>42771</v>
      </c>
    </row>
    <row r="10598" spans="1:27" x14ac:dyDescent="0.2">
      <c r="A10598" t="s">
        <v>117420</v>
      </c>
      <c r="B10598" t="s">
        <v>117421</v>
      </c>
      <c r="C10598" t="s">
        <v>31</v>
      </c>
      <c r="D10598" t="s">
        <v>1596</v>
      </c>
      <c r="E10598" t="s">
        <v>47187</v>
      </c>
      <c r="G10598" t="s">
        <v>117422</v>
      </c>
      <c r="K10598" s="1" t="s">
        <v>49951</v>
      </c>
      <c r="Y10598" s="5" t="s">
        <v>47190</v>
      </c>
      <c r="AA10598" t="s">
        <v>42771</v>
      </c>
    </row>
    <row r="10599" spans="1:27" x14ac:dyDescent="0.2">
      <c r="A10599" t="s">
        <v>117417</v>
      </c>
      <c r="B10599" t="s">
        <v>117418</v>
      </c>
      <c r="C10599" t="s">
        <v>31</v>
      </c>
      <c r="D10599" t="s">
        <v>1596</v>
      </c>
      <c r="E10599" t="s">
        <v>47187</v>
      </c>
      <c r="G10599" t="s">
        <v>117419</v>
      </c>
      <c r="K10599" s="1" t="s">
        <v>49951</v>
      </c>
      <c r="Y10599" s="5" t="s">
        <v>47190</v>
      </c>
      <c r="AA10599" t="s">
        <v>42771</v>
      </c>
    </row>
    <row r="10600" spans="1:27" x14ac:dyDescent="0.2">
      <c r="A10600" t="s">
        <v>117414</v>
      </c>
      <c r="B10600" t="s">
        <v>117415</v>
      </c>
      <c r="C10600" t="s">
        <v>31</v>
      </c>
      <c r="D10600" t="s">
        <v>1596</v>
      </c>
      <c r="E10600" t="s">
        <v>47187</v>
      </c>
      <c r="G10600" t="s">
        <v>117416</v>
      </c>
      <c r="K10600" s="1" t="s">
        <v>49951</v>
      </c>
      <c r="Y10600" s="5" t="s">
        <v>47190</v>
      </c>
      <c r="AA10600" t="s">
        <v>42771</v>
      </c>
    </row>
    <row r="10601" spans="1:27" x14ac:dyDescent="0.2">
      <c r="A10601" t="s">
        <v>117624</v>
      </c>
      <c r="B10601" t="s">
        <v>117625</v>
      </c>
      <c r="C10601" t="s">
        <v>31</v>
      </c>
      <c r="D10601" t="s">
        <v>1596</v>
      </c>
      <c r="E10601" t="s">
        <v>47187</v>
      </c>
      <c r="G10601" t="s">
        <v>117626</v>
      </c>
      <c r="K10601" s="1" t="s">
        <v>52291</v>
      </c>
      <c r="Y10601" s="5" t="s">
        <v>47190</v>
      </c>
      <c r="AA10601" t="s">
        <v>42771</v>
      </c>
    </row>
    <row r="10602" spans="1:27" x14ac:dyDescent="0.2">
      <c r="A10602" t="s">
        <v>117615</v>
      </c>
      <c r="B10602" t="s">
        <v>117616</v>
      </c>
      <c r="C10602" t="s">
        <v>31</v>
      </c>
      <c r="D10602" t="s">
        <v>1596</v>
      </c>
      <c r="E10602" t="s">
        <v>47187</v>
      </c>
      <c r="G10602" t="s">
        <v>117617</v>
      </c>
      <c r="K10602" s="1" t="s">
        <v>47189</v>
      </c>
      <c r="Y10602" s="5" t="s">
        <v>47190</v>
      </c>
      <c r="AA10602" t="s">
        <v>42771</v>
      </c>
    </row>
    <row r="10603" spans="1:27" x14ac:dyDescent="0.2">
      <c r="A10603" t="s">
        <v>117011</v>
      </c>
      <c r="B10603" t="s">
        <v>117012</v>
      </c>
      <c r="C10603" t="s">
        <v>31</v>
      </c>
      <c r="D10603" t="s">
        <v>1596</v>
      </c>
      <c r="E10603" t="s">
        <v>47187</v>
      </c>
      <c r="G10603" t="s">
        <v>117013</v>
      </c>
      <c r="K10603" s="1" t="s">
        <v>49951</v>
      </c>
      <c r="Y10603" s="5" t="s">
        <v>47190</v>
      </c>
      <c r="AA10603" t="s">
        <v>42771</v>
      </c>
    </row>
    <row r="10604" spans="1:27" x14ac:dyDescent="0.2">
      <c r="A10604" t="s">
        <v>117075</v>
      </c>
      <c r="B10604" t="s">
        <v>117076</v>
      </c>
      <c r="C10604" t="s">
        <v>31</v>
      </c>
      <c r="D10604" t="s">
        <v>1596</v>
      </c>
      <c r="E10604" t="s">
        <v>47187</v>
      </c>
      <c r="G10604" t="s">
        <v>117077</v>
      </c>
      <c r="K10604" s="1" t="s">
        <v>55626</v>
      </c>
      <c r="Y10604" s="5" t="s">
        <v>47190</v>
      </c>
      <c r="AA10604" t="s">
        <v>42771</v>
      </c>
    </row>
    <row r="10605" spans="1:27" x14ac:dyDescent="0.2">
      <c r="A10605" t="s">
        <v>117134</v>
      </c>
      <c r="B10605" t="s">
        <v>117135</v>
      </c>
      <c r="C10605" t="s">
        <v>31</v>
      </c>
      <c r="D10605" t="s">
        <v>1596</v>
      </c>
      <c r="E10605" t="s">
        <v>47187</v>
      </c>
      <c r="G10605" t="s">
        <v>117136</v>
      </c>
      <c r="K10605" s="1" t="s">
        <v>49951</v>
      </c>
      <c r="Y10605" s="5" t="s">
        <v>47190</v>
      </c>
      <c r="AA10605" t="s">
        <v>42771</v>
      </c>
    </row>
    <row r="10606" spans="1:27" x14ac:dyDescent="0.2">
      <c r="A10606" t="s">
        <v>117137</v>
      </c>
      <c r="B10606" t="s">
        <v>117138</v>
      </c>
      <c r="C10606" t="s">
        <v>31</v>
      </c>
      <c r="D10606" t="s">
        <v>1596</v>
      </c>
      <c r="E10606" t="s">
        <v>47187</v>
      </c>
      <c r="G10606" t="s">
        <v>117139</v>
      </c>
      <c r="K10606" s="1" t="s">
        <v>49951</v>
      </c>
      <c r="Y10606" s="5" t="s">
        <v>47190</v>
      </c>
      <c r="AA10606" t="s">
        <v>42771</v>
      </c>
    </row>
    <row r="10607" spans="1:27" x14ac:dyDescent="0.2">
      <c r="A10607" t="s">
        <v>94864</v>
      </c>
      <c r="B10607" t="s">
        <v>94865</v>
      </c>
      <c r="C10607" t="s">
        <v>31</v>
      </c>
      <c r="D10607" t="s">
        <v>1596</v>
      </c>
      <c r="E10607" t="s">
        <v>47187</v>
      </c>
      <c r="G10607" t="s">
        <v>94866</v>
      </c>
      <c r="K10607" s="1" t="s">
        <v>49951</v>
      </c>
      <c r="Y10607" s="5" t="s">
        <v>47190</v>
      </c>
      <c r="AA10607" t="s">
        <v>42771</v>
      </c>
    </row>
    <row r="10608" spans="1:27" x14ac:dyDescent="0.2">
      <c r="A10608" t="s">
        <v>94861</v>
      </c>
      <c r="B10608" t="s">
        <v>94862</v>
      </c>
      <c r="C10608" t="s">
        <v>31</v>
      </c>
      <c r="D10608" t="s">
        <v>1596</v>
      </c>
      <c r="E10608" t="s">
        <v>47187</v>
      </c>
      <c r="G10608" t="s">
        <v>94863</v>
      </c>
      <c r="K10608" s="1" t="s">
        <v>49951</v>
      </c>
      <c r="Y10608" s="5" t="s">
        <v>47190</v>
      </c>
      <c r="AA10608" t="s">
        <v>42771</v>
      </c>
    </row>
    <row r="10609" spans="1:27" x14ac:dyDescent="0.2">
      <c r="A10609" t="s">
        <v>94858</v>
      </c>
      <c r="B10609" t="s">
        <v>94859</v>
      </c>
      <c r="C10609" t="s">
        <v>31</v>
      </c>
      <c r="D10609" t="s">
        <v>1596</v>
      </c>
      <c r="E10609" t="s">
        <v>47187</v>
      </c>
      <c r="G10609" t="s">
        <v>94860</v>
      </c>
      <c r="K10609" s="1" t="s">
        <v>49951</v>
      </c>
      <c r="Y10609" s="5" t="s">
        <v>47190</v>
      </c>
      <c r="AA10609" t="s">
        <v>42771</v>
      </c>
    </row>
    <row r="10610" spans="1:27" x14ac:dyDescent="0.2">
      <c r="A10610" t="s">
        <v>94852</v>
      </c>
      <c r="B10610" t="s">
        <v>94853</v>
      </c>
      <c r="C10610" t="s">
        <v>31</v>
      </c>
      <c r="D10610" t="s">
        <v>1596</v>
      </c>
      <c r="E10610" t="s">
        <v>47187</v>
      </c>
      <c r="G10610" t="s">
        <v>94854</v>
      </c>
      <c r="K10610" s="1" t="s">
        <v>49951</v>
      </c>
      <c r="Y10610" s="5" t="s">
        <v>47190</v>
      </c>
      <c r="AA10610" t="s">
        <v>42771</v>
      </c>
    </row>
    <row r="10611" spans="1:27" x14ac:dyDescent="0.2">
      <c r="A10611" t="s">
        <v>94846</v>
      </c>
      <c r="B10611" t="s">
        <v>94847</v>
      </c>
      <c r="C10611" t="s">
        <v>31</v>
      </c>
      <c r="D10611" t="s">
        <v>1596</v>
      </c>
      <c r="E10611" t="s">
        <v>47187</v>
      </c>
      <c r="G10611" t="s">
        <v>94848</v>
      </c>
      <c r="K10611" s="1" t="s">
        <v>49951</v>
      </c>
      <c r="Y10611" s="5" t="s">
        <v>47190</v>
      </c>
      <c r="AA10611" t="s">
        <v>42771</v>
      </c>
    </row>
    <row r="10612" spans="1:27" x14ac:dyDescent="0.2">
      <c r="A10612" t="s">
        <v>94840</v>
      </c>
      <c r="B10612" t="s">
        <v>94841</v>
      </c>
      <c r="C10612" t="s">
        <v>31</v>
      </c>
      <c r="D10612" t="s">
        <v>1596</v>
      </c>
      <c r="E10612" t="s">
        <v>47187</v>
      </c>
      <c r="G10612" t="s">
        <v>94842</v>
      </c>
      <c r="K10612" s="1" t="s">
        <v>49951</v>
      </c>
      <c r="Y10612" s="5" t="s">
        <v>47190</v>
      </c>
      <c r="AA10612" t="s">
        <v>42771</v>
      </c>
    </row>
    <row r="10613" spans="1:27" x14ac:dyDescent="0.2">
      <c r="A10613" t="s">
        <v>95314</v>
      </c>
      <c r="B10613" t="s">
        <v>95315</v>
      </c>
      <c r="C10613" t="s">
        <v>31</v>
      </c>
      <c r="D10613" t="s">
        <v>1596</v>
      </c>
      <c r="E10613" t="s">
        <v>47187</v>
      </c>
      <c r="G10613" t="s">
        <v>95316</v>
      </c>
      <c r="K10613" s="1" t="s">
        <v>49951</v>
      </c>
      <c r="Y10613" s="5" t="s">
        <v>47190</v>
      </c>
      <c r="AA10613" t="s">
        <v>42771</v>
      </c>
    </row>
    <row r="10614" spans="1:27" x14ac:dyDescent="0.2">
      <c r="A10614" t="s">
        <v>94551</v>
      </c>
      <c r="B10614" t="s">
        <v>94552</v>
      </c>
      <c r="C10614" t="s">
        <v>31</v>
      </c>
      <c r="D10614" t="s">
        <v>1596</v>
      </c>
      <c r="E10614" t="s">
        <v>47187</v>
      </c>
      <c r="G10614" t="s">
        <v>94553</v>
      </c>
      <c r="K10614" s="1" t="s">
        <v>49951</v>
      </c>
      <c r="Y10614" s="5" t="s">
        <v>47190</v>
      </c>
      <c r="AA10614" t="s">
        <v>42771</v>
      </c>
    </row>
    <row r="10615" spans="1:27" x14ac:dyDescent="0.2">
      <c r="A10615" t="s">
        <v>94557</v>
      </c>
      <c r="B10615" t="s">
        <v>94558</v>
      </c>
      <c r="C10615" t="s">
        <v>31</v>
      </c>
      <c r="D10615" t="s">
        <v>1596</v>
      </c>
      <c r="E10615" t="s">
        <v>47187</v>
      </c>
      <c r="G10615" t="s">
        <v>94559</v>
      </c>
      <c r="K10615" s="1" t="s">
        <v>49951</v>
      </c>
      <c r="Y10615" s="5" t="s">
        <v>47190</v>
      </c>
      <c r="AA10615" t="s">
        <v>42771</v>
      </c>
    </row>
    <row r="10616" spans="1:27" x14ac:dyDescent="0.2">
      <c r="A10616" t="s">
        <v>94776</v>
      </c>
      <c r="B10616" t="s">
        <v>94777</v>
      </c>
      <c r="C10616" t="s">
        <v>31</v>
      </c>
      <c r="D10616" t="s">
        <v>1596</v>
      </c>
      <c r="E10616" t="s">
        <v>47187</v>
      </c>
      <c r="G10616" t="s">
        <v>94778</v>
      </c>
      <c r="K10616" s="1" t="s">
        <v>49951</v>
      </c>
      <c r="Y10616" s="5" t="s">
        <v>47190</v>
      </c>
      <c r="AA10616" t="s">
        <v>42771</v>
      </c>
    </row>
    <row r="10617" spans="1:27" x14ac:dyDescent="0.2">
      <c r="A10617" t="s">
        <v>94779</v>
      </c>
      <c r="B10617" t="s">
        <v>94780</v>
      </c>
      <c r="C10617" t="s">
        <v>31</v>
      </c>
      <c r="D10617" t="s">
        <v>1596</v>
      </c>
      <c r="E10617" t="s">
        <v>47187</v>
      </c>
      <c r="G10617" t="s">
        <v>94781</v>
      </c>
      <c r="K10617" s="1" t="s">
        <v>49951</v>
      </c>
      <c r="Y10617" s="5" t="s">
        <v>47190</v>
      </c>
      <c r="AA10617" t="s">
        <v>42771</v>
      </c>
    </row>
    <row r="10618" spans="1:27" x14ac:dyDescent="0.2">
      <c r="A10618" t="s">
        <v>94800</v>
      </c>
      <c r="B10618" t="s">
        <v>94801</v>
      </c>
      <c r="C10618" t="s">
        <v>31</v>
      </c>
      <c r="D10618" t="s">
        <v>1596</v>
      </c>
      <c r="E10618" t="s">
        <v>47187</v>
      </c>
      <c r="G10618" t="s">
        <v>94802</v>
      </c>
      <c r="K10618" s="1" t="s">
        <v>52291</v>
      </c>
      <c r="Y10618" s="5" t="s">
        <v>47190</v>
      </c>
      <c r="AA10618" t="s">
        <v>42771</v>
      </c>
    </row>
    <row r="10619" spans="1:27" x14ac:dyDescent="0.2">
      <c r="A10619" t="s">
        <v>94674</v>
      </c>
      <c r="B10619" t="s">
        <v>94675</v>
      </c>
      <c r="C10619" t="s">
        <v>31</v>
      </c>
      <c r="D10619" t="s">
        <v>1596</v>
      </c>
      <c r="E10619" t="s">
        <v>47187</v>
      </c>
      <c r="G10619" t="s">
        <v>94676</v>
      </c>
      <c r="K10619" s="1" t="s">
        <v>55626</v>
      </c>
      <c r="Y10619" s="5" t="s">
        <v>47190</v>
      </c>
      <c r="AA10619" t="s">
        <v>42771</v>
      </c>
    </row>
    <row r="10620" spans="1:27" x14ac:dyDescent="0.2">
      <c r="A10620" t="s">
        <v>94686</v>
      </c>
      <c r="B10620" t="s">
        <v>94687</v>
      </c>
      <c r="C10620" t="s">
        <v>31</v>
      </c>
      <c r="D10620" t="s">
        <v>1596</v>
      </c>
      <c r="E10620" t="s">
        <v>47187</v>
      </c>
      <c r="G10620" t="s">
        <v>94688</v>
      </c>
      <c r="K10620" s="1" t="s">
        <v>49951</v>
      </c>
      <c r="Y10620" s="5" t="s">
        <v>47190</v>
      </c>
      <c r="AA10620" t="s">
        <v>42771</v>
      </c>
    </row>
    <row r="10621" spans="1:27" x14ac:dyDescent="0.2">
      <c r="A10621" t="s">
        <v>94695</v>
      </c>
      <c r="B10621" t="s">
        <v>94696</v>
      </c>
      <c r="C10621" t="s">
        <v>31</v>
      </c>
      <c r="D10621" t="s">
        <v>1596</v>
      </c>
      <c r="E10621" t="s">
        <v>47187</v>
      </c>
      <c r="G10621" t="s">
        <v>94697</v>
      </c>
      <c r="K10621" s="1" t="s">
        <v>49951</v>
      </c>
      <c r="Y10621" s="5" t="s">
        <v>47190</v>
      </c>
      <c r="AA10621" t="s">
        <v>42771</v>
      </c>
    </row>
    <row r="10622" spans="1:27" x14ac:dyDescent="0.2">
      <c r="A10622" t="s">
        <v>94701</v>
      </c>
      <c r="B10622" t="s">
        <v>94702</v>
      </c>
      <c r="C10622" t="s">
        <v>31</v>
      </c>
      <c r="D10622" t="s">
        <v>1596</v>
      </c>
      <c r="E10622" t="s">
        <v>47187</v>
      </c>
      <c r="G10622" t="s">
        <v>94703</v>
      </c>
      <c r="K10622" s="1" t="s">
        <v>49951</v>
      </c>
      <c r="Y10622" s="5" t="s">
        <v>47190</v>
      </c>
      <c r="AA10622" t="s">
        <v>42771</v>
      </c>
    </row>
    <row r="10623" spans="1:27" x14ac:dyDescent="0.2">
      <c r="A10623" t="s">
        <v>94223</v>
      </c>
      <c r="B10623" t="s">
        <v>94224</v>
      </c>
      <c r="C10623" t="s">
        <v>31</v>
      </c>
      <c r="D10623" t="s">
        <v>1596</v>
      </c>
      <c r="E10623" t="s">
        <v>47187</v>
      </c>
      <c r="G10623" t="s">
        <v>94225</v>
      </c>
      <c r="K10623" s="1" t="s">
        <v>49951</v>
      </c>
      <c r="Y10623" s="5" t="s">
        <v>47190</v>
      </c>
      <c r="AA10623" t="s">
        <v>42771</v>
      </c>
    </row>
    <row r="10624" spans="1:27" x14ac:dyDescent="0.2">
      <c r="A10624" t="s">
        <v>94211</v>
      </c>
      <c r="B10624" t="s">
        <v>94212</v>
      </c>
      <c r="C10624" t="s">
        <v>31</v>
      </c>
      <c r="D10624" t="s">
        <v>1596</v>
      </c>
      <c r="E10624" t="s">
        <v>47187</v>
      </c>
      <c r="G10624" t="s">
        <v>94213</v>
      </c>
      <c r="K10624" s="1" t="s">
        <v>49951</v>
      </c>
      <c r="Y10624" s="5" t="s">
        <v>47190</v>
      </c>
      <c r="AA10624" t="s">
        <v>42771</v>
      </c>
    </row>
    <row r="10625" spans="1:27" x14ac:dyDescent="0.2">
      <c r="A10625" t="s">
        <v>94193</v>
      </c>
      <c r="B10625" t="s">
        <v>94194</v>
      </c>
      <c r="C10625" t="s">
        <v>31</v>
      </c>
      <c r="D10625" t="s">
        <v>1596</v>
      </c>
      <c r="E10625" t="s">
        <v>47187</v>
      </c>
      <c r="G10625" t="s">
        <v>94195</v>
      </c>
      <c r="K10625" s="1" t="s">
        <v>49951</v>
      </c>
      <c r="Y10625" s="5" t="s">
        <v>47190</v>
      </c>
      <c r="AA10625" t="s">
        <v>42771</v>
      </c>
    </row>
    <row r="10626" spans="1:27" x14ac:dyDescent="0.2">
      <c r="A10626" t="s">
        <v>94190</v>
      </c>
      <c r="B10626" t="s">
        <v>94191</v>
      </c>
      <c r="C10626" t="s">
        <v>31</v>
      </c>
      <c r="D10626" t="s">
        <v>1596</v>
      </c>
      <c r="E10626" t="s">
        <v>47187</v>
      </c>
      <c r="G10626" t="s">
        <v>94192</v>
      </c>
      <c r="K10626" s="1" t="s">
        <v>49951</v>
      </c>
      <c r="Y10626" s="5" t="s">
        <v>47190</v>
      </c>
      <c r="AA10626" t="s">
        <v>42771</v>
      </c>
    </row>
    <row r="10627" spans="1:27" x14ac:dyDescent="0.2">
      <c r="A10627" t="s">
        <v>94356</v>
      </c>
      <c r="B10627" t="s">
        <v>94357</v>
      </c>
      <c r="C10627" t="s">
        <v>31</v>
      </c>
      <c r="D10627" t="s">
        <v>1596</v>
      </c>
      <c r="E10627" t="s">
        <v>47187</v>
      </c>
      <c r="G10627" t="s">
        <v>94358</v>
      </c>
      <c r="K10627" s="1" t="s">
        <v>49951</v>
      </c>
      <c r="Y10627" s="5" t="s">
        <v>47190</v>
      </c>
      <c r="AA10627" t="s">
        <v>42771</v>
      </c>
    </row>
    <row r="10628" spans="1:27" x14ac:dyDescent="0.2">
      <c r="A10628" t="s">
        <v>94334</v>
      </c>
      <c r="B10628" t="s">
        <v>94335</v>
      </c>
      <c r="C10628" t="s">
        <v>31</v>
      </c>
      <c r="D10628" t="s">
        <v>1596</v>
      </c>
      <c r="E10628" t="s">
        <v>47187</v>
      </c>
      <c r="G10628" t="s">
        <v>94336</v>
      </c>
      <c r="K10628" s="1" t="s">
        <v>54885</v>
      </c>
      <c r="Y10628" s="5" t="s">
        <v>47190</v>
      </c>
      <c r="AA10628" t="s">
        <v>42771</v>
      </c>
    </row>
    <row r="10629" spans="1:27" x14ac:dyDescent="0.2">
      <c r="A10629" t="s">
        <v>94328</v>
      </c>
      <c r="B10629" t="s">
        <v>94329</v>
      </c>
      <c r="C10629" t="s">
        <v>31</v>
      </c>
      <c r="D10629" t="s">
        <v>1596</v>
      </c>
      <c r="E10629" t="s">
        <v>47187</v>
      </c>
      <c r="G10629" t="s">
        <v>94330</v>
      </c>
      <c r="K10629" s="1" t="s">
        <v>49951</v>
      </c>
      <c r="Y10629" s="5" t="s">
        <v>47190</v>
      </c>
      <c r="AA10629" t="s">
        <v>42771</v>
      </c>
    </row>
    <row r="10630" spans="1:27" x14ac:dyDescent="0.2">
      <c r="A10630" t="s">
        <v>94325</v>
      </c>
      <c r="B10630" t="s">
        <v>94326</v>
      </c>
      <c r="C10630" t="s">
        <v>31</v>
      </c>
      <c r="D10630" t="s">
        <v>1596</v>
      </c>
      <c r="E10630" t="s">
        <v>47187</v>
      </c>
      <c r="G10630" t="s">
        <v>94327</v>
      </c>
      <c r="K10630" s="1" t="s">
        <v>49951</v>
      </c>
      <c r="Y10630" s="5" t="s">
        <v>47190</v>
      </c>
      <c r="AA10630" t="s">
        <v>42771</v>
      </c>
    </row>
    <row r="10631" spans="1:27" x14ac:dyDescent="0.2">
      <c r="A10631" t="s">
        <v>96728</v>
      </c>
      <c r="B10631" t="s">
        <v>96729</v>
      </c>
      <c r="C10631" t="s">
        <v>31</v>
      </c>
      <c r="D10631" t="s">
        <v>1596</v>
      </c>
      <c r="E10631" t="s">
        <v>47187</v>
      </c>
      <c r="G10631" t="s">
        <v>96730</v>
      </c>
      <c r="K10631" s="1" t="s">
        <v>49951</v>
      </c>
      <c r="Y10631" s="5" t="s">
        <v>47190</v>
      </c>
      <c r="AA10631" t="s">
        <v>42771</v>
      </c>
    </row>
    <row r="10632" spans="1:27" x14ac:dyDescent="0.2">
      <c r="A10632" t="s">
        <v>96636</v>
      </c>
      <c r="B10632" t="s">
        <v>96637</v>
      </c>
      <c r="C10632" t="s">
        <v>31</v>
      </c>
      <c r="D10632" t="s">
        <v>1596</v>
      </c>
      <c r="E10632" t="s">
        <v>47187</v>
      </c>
      <c r="G10632" t="s">
        <v>96638</v>
      </c>
      <c r="K10632" s="1" t="s">
        <v>49951</v>
      </c>
      <c r="Y10632" s="5" t="s">
        <v>47190</v>
      </c>
      <c r="AA10632" t="s">
        <v>42771</v>
      </c>
    </row>
    <row r="10633" spans="1:27" x14ac:dyDescent="0.2">
      <c r="A10633" t="s">
        <v>96452</v>
      </c>
      <c r="B10633" t="s">
        <v>96453</v>
      </c>
      <c r="C10633" t="s">
        <v>31</v>
      </c>
      <c r="D10633" t="s">
        <v>1596</v>
      </c>
      <c r="E10633" t="s">
        <v>47187</v>
      </c>
      <c r="G10633" t="s">
        <v>96454</v>
      </c>
      <c r="K10633" s="1" t="s">
        <v>55626</v>
      </c>
      <c r="Y10633" s="5" t="s">
        <v>47190</v>
      </c>
      <c r="AA10633" t="s">
        <v>42771</v>
      </c>
    </row>
    <row r="10634" spans="1:27" x14ac:dyDescent="0.2">
      <c r="A10634" t="s">
        <v>96393</v>
      </c>
      <c r="B10634" t="s">
        <v>96394</v>
      </c>
      <c r="C10634" t="s">
        <v>31</v>
      </c>
      <c r="D10634" t="s">
        <v>1596</v>
      </c>
      <c r="E10634" t="s">
        <v>47187</v>
      </c>
      <c r="G10634" t="s">
        <v>96395</v>
      </c>
      <c r="K10634" s="1" t="s">
        <v>49951</v>
      </c>
      <c r="Y10634" s="5" t="s">
        <v>47190</v>
      </c>
      <c r="AA10634" t="s">
        <v>42771</v>
      </c>
    </row>
    <row r="10635" spans="1:27" x14ac:dyDescent="0.2">
      <c r="A10635" t="s">
        <v>96255</v>
      </c>
      <c r="B10635" t="s">
        <v>96256</v>
      </c>
      <c r="C10635" t="s">
        <v>31</v>
      </c>
      <c r="D10635" t="s">
        <v>1596</v>
      </c>
      <c r="E10635" t="s">
        <v>47187</v>
      </c>
      <c r="G10635" t="s">
        <v>96257</v>
      </c>
      <c r="K10635" s="1" t="s">
        <v>49951</v>
      </c>
      <c r="Y10635" s="5" t="s">
        <v>47190</v>
      </c>
      <c r="AA10635" t="s">
        <v>42771</v>
      </c>
    </row>
    <row r="10636" spans="1:27" x14ac:dyDescent="0.2">
      <c r="A10636" t="s">
        <v>96168</v>
      </c>
      <c r="B10636" t="s">
        <v>96169</v>
      </c>
      <c r="C10636" t="s">
        <v>31</v>
      </c>
      <c r="D10636" t="s">
        <v>1596</v>
      </c>
      <c r="E10636" t="s">
        <v>47187</v>
      </c>
      <c r="G10636" t="s">
        <v>96170</v>
      </c>
      <c r="K10636" s="1" t="s">
        <v>49951</v>
      </c>
      <c r="Y10636" s="5" t="s">
        <v>47190</v>
      </c>
      <c r="AA10636" t="s">
        <v>42771</v>
      </c>
    </row>
    <row r="10637" spans="1:27" x14ac:dyDescent="0.2">
      <c r="A10637" t="s">
        <v>96165</v>
      </c>
      <c r="B10637" t="s">
        <v>96166</v>
      </c>
      <c r="C10637" t="s">
        <v>31</v>
      </c>
      <c r="D10637" t="s">
        <v>1596</v>
      </c>
      <c r="E10637" t="s">
        <v>47187</v>
      </c>
      <c r="G10637" t="s">
        <v>96167</v>
      </c>
      <c r="K10637" s="1" t="s">
        <v>54885</v>
      </c>
      <c r="Y10637" s="5" t="s">
        <v>47190</v>
      </c>
      <c r="AA10637" t="s">
        <v>42771</v>
      </c>
    </row>
    <row r="10638" spans="1:27" x14ac:dyDescent="0.2">
      <c r="A10638" t="s">
        <v>98480</v>
      </c>
      <c r="B10638" t="s">
        <v>98481</v>
      </c>
      <c r="C10638" t="s">
        <v>31</v>
      </c>
      <c r="D10638" t="s">
        <v>1596</v>
      </c>
      <c r="E10638" t="s">
        <v>47187</v>
      </c>
      <c r="G10638" t="s">
        <v>98482</v>
      </c>
      <c r="K10638" s="1" t="s">
        <v>54885</v>
      </c>
      <c r="Y10638" s="5" t="s">
        <v>47190</v>
      </c>
      <c r="AA10638" t="s">
        <v>42771</v>
      </c>
    </row>
    <row r="10639" spans="1:27" x14ac:dyDescent="0.2">
      <c r="A10639" t="s">
        <v>98504</v>
      </c>
      <c r="B10639" t="s">
        <v>98505</v>
      </c>
      <c r="C10639" t="s">
        <v>31</v>
      </c>
      <c r="D10639" t="s">
        <v>1596</v>
      </c>
      <c r="E10639" t="s">
        <v>47187</v>
      </c>
      <c r="G10639" t="s">
        <v>98506</v>
      </c>
      <c r="K10639" s="1" t="s">
        <v>55626</v>
      </c>
      <c r="Y10639" s="5" t="s">
        <v>47190</v>
      </c>
      <c r="AA10639" t="s">
        <v>42771</v>
      </c>
    </row>
    <row r="10640" spans="1:27" x14ac:dyDescent="0.2">
      <c r="A10640" t="s">
        <v>98507</v>
      </c>
      <c r="B10640" t="s">
        <v>98508</v>
      </c>
      <c r="C10640" t="s">
        <v>31</v>
      </c>
      <c r="D10640" t="s">
        <v>1596</v>
      </c>
      <c r="E10640" t="s">
        <v>47187</v>
      </c>
      <c r="G10640" t="s">
        <v>98509</v>
      </c>
      <c r="K10640" s="1" t="s">
        <v>49951</v>
      </c>
      <c r="Y10640" s="5" t="s">
        <v>47190</v>
      </c>
      <c r="AA10640" t="s">
        <v>42771</v>
      </c>
    </row>
    <row r="10641" spans="1:27" x14ac:dyDescent="0.2">
      <c r="A10641" t="s">
        <v>98466</v>
      </c>
      <c r="B10641" t="s">
        <v>98467</v>
      </c>
      <c r="C10641" t="s">
        <v>31</v>
      </c>
      <c r="D10641" t="s">
        <v>1596</v>
      </c>
      <c r="E10641" t="s">
        <v>47187</v>
      </c>
      <c r="G10641" t="s">
        <v>98468</v>
      </c>
      <c r="K10641" s="1" t="s">
        <v>49951</v>
      </c>
      <c r="Y10641" s="5" t="s">
        <v>47190</v>
      </c>
      <c r="AA10641" t="s">
        <v>42771</v>
      </c>
    </row>
    <row r="10642" spans="1:27" x14ac:dyDescent="0.2">
      <c r="A10642" t="s">
        <v>98445</v>
      </c>
      <c r="B10642" t="s">
        <v>98446</v>
      </c>
      <c r="C10642" t="s">
        <v>31</v>
      </c>
      <c r="D10642" t="s">
        <v>1596</v>
      </c>
      <c r="E10642" t="s">
        <v>47187</v>
      </c>
      <c r="G10642" t="s">
        <v>98447</v>
      </c>
      <c r="K10642" s="1" t="s">
        <v>54885</v>
      </c>
      <c r="Y10642" s="5" t="s">
        <v>47190</v>
      </c>
      <c r="AA10642" t="s">
        <v>42771</v>
      </c>
    </row>
    <row r="10643" spans="1:27" x14ac:dyDescent="0.2">
      <c r="A10643" t="s">
        <v>98550</v>
      </c>
      <c r="B10643" t="s">
        <v>98551</v>
      </c>
      <c r="C10643" t="s">
        <v>31</v>
      </c>
      <c r="D10643" t="s">
        <v>1596</v>
      </c>
      <c r="E10643" t="s">
        <v>47187</v>
      </c>
      <c r="G10643" t="s">
        <v>98552</v>
      </c>
      <c r="K10643" s="1" t="s">
        <v>49951</v>
      </c>
      <c r="Y10643" s="5" t="s">
        <v>47190</v>
      </c>
      <c r="AA10643" t="s">
        <v>42771</v>
      </c>
    </row>
    <row r="10644" spans="1:27" x14ac:dyDescent="0.2">
      <c r="A10644" t="s">
        <v>98577</v>
      </c>
      <c r="B10644" t="s">
        <v>98578</v>
      </c>
      <c r="C10644" t="s">
        <v>31</v>
      </c>
      <c r="D10644" t="s">
        <v>1596</v>
      </c>
      <c r="E10644" t="s">
        <v>47187</v>
      </c>
      <c r="G10644" t="s">
        <v>98579</v>
      </c>
      <c r="K10644" s="1" t="s">
        <v>49951</v>
      </c>
      <c r="Y10644" s="5" t="s">
        <v>47190</v>
      </c>
      <c r="AA10644" t="s">
        <v>42771</v>
      </c>
    </row>
    <row r="10645" spans="1:27" x14ac:dyDescent="0.2">
      <c r="A10645" t="s">
        <v>98534</v>
      </c>
      <c r="B10645" t="s">
        <v>98535</v>
      </c>
      <c r="C10645" t="s">
        <v>31</v>
      </c>
      <c r="D10645" t="s">
        <v>1596</v>
      </c>
      <c r="E10645" t="s">
        <v>47187</v>
      </c>
      <c r="G10645" t="s">
        <v>98536</v>
      </c>
      <c r="K10645" s="1" t="s">
        <v>49951</v>
      </c>
      <c r="Y10645" s="5" t="s">
        <v>47190</v>
      </c>
      <c r="AA10645" t="s">
        <v>42771</v>
      </c>
    </row>
    <row r="10646" spans="1:27" x14ac:dyDescent="0.2">
      <c r="A10646" t="s">
        <v>97850</v>
      </c>
      <c r="B10646" t="s">
        <v>97851</v>
      </c>
      <c r="C10646" t="s">
        <v>31</v>
      </c>
      <c r="D10646" t="s">
        <v>1596</v>
      </c>
      <c r="E10646" t="s">
        <v>47187</v>
      </c>
      <c r="G10646" t="s">
        <v>97852</v>
      </c>
      <c r="K10646" s="1" t="s">
        <v>49951</v>
      </c>
      <c r="Y10646" s="5" t="s">
        <v>47190</v>
      </c>
      <c r="AA10646" t="s">
        <v>42771</v>
      </c>
    </row>
    <row r="10647" spans="1:27" x14ac:dyDescent="0.2">
      <c r="A10647" t="s">
        <v>97787</v>
      </c>
      <c r="B10647" t="s">
        <v>97788</v>
      </c>
      <c r="C10647" t="s">
        <v>31</v>
      </c>
      <c r="D10647" t="s">
        <v>1596</v>
      </c>
      <c r="E10647" t="s">
        <v>47187</v>
      </c>
      <c r="G10647" t="s">
        <v>97789</v>
      </c>
      <c r="K10647" s="1" t="s">
        <v>55626</v>
      </c>
      <c r="Y10647" s="5" t="s">
        <v>47190</v>
      </c>
      <c r="AA10647" t="s">
        <v>42771</v>
      </c>
    </row>
    <row r="10648" spans="1:27" x14ac:dyDescent="0.2">
      <c r="A10648" t="s">
        <v>97793</v>
      </c>
      <c r="B10648" t="s">
        <v>97794</v>
      </c>
      <c r="C10648" t="s">
        <v>31</v>
      </c>
      <c r="D10648" t="s">
        <v>1596</v>
      </c>
      <c r="E10648" t="s">
        <v>47187</v>
      </c>
      <c r="G10648" t="s">
        <v>97795</v>
      </c>
      <c r="K10648" s="1" t="s">
        <v>49951</v>
      </c>
      <c r="Y10648" s="5" t="s">
        <v>47190</v>
      </c>
      <c r="AA10648" t="s">
        <v>42771</v>
      </c>
    </row>
    <row r="10649" spans="1:27" x14ac:dyDescent="0.2">
      <c r="A10649" t="s">
        <v>97946</v>
      </c>
      <c r="B10649" t="s">
        <v>97947</v>
      </c>
      <c r="C10649" t="s">
        <v>31</v>
      </c>
      <c r="D10649" t="s">
        <v>1596</v>
      </c>
      <c r="E10649" t="s">
        <v>47187</v>
      </c>
      <c r="G10649" t="s">
        <v>97948</v>
      </c>
      <c r="K10649" s="1" t="s">
        <v>54885</v>
      </c>
      <c r="Y10649" s="5" t="s">
        <v>47190</v>
      </c>
      <c r="AA10649" t="s">
        <v>42771</v>
      </c>
    </row>
    <row r="10650" spans="1:27" x14ac:dyDescent="0.2">
      <c r="A10650" t="s">
        <v>97940</v>
      </c>
      <c r="B10650" t="s">
        <v>97941</v>
      </c>
      <c r="C10650" t="s">
        <v>31</v>
      </c>
      <c r="D10650" t="s">
        <v>1596</v>
      </c>
      <c r="E10650" t="s">
        <v>47187</v>
      </c>
      <c r="G10650" t="s">
        <v>97942</v>
      </c>
      <c r="K10650" s="1" t="s">
        <v>55626</v>
      </c>
      <c r="Y10650" s="5" t="s">
        <v>47190</v>
      </c>
      <c r="AA10650" t="s">
        <v>42771</v>
      </c>
    </row>
    <row r="10651" spans="1:27" x14ac:dyDescent="0.2">
      <c r="A10651" t="s">
        <v>97943</v>
      </c>
      <c r="B10651" t="s">
        <v>97944</v>
      </c>
      <c r="C10651" t="s">
        <v>31</v>
      </c>
      <c r="D10651" t="s">
        <v>1596</v>
      </c>
      <c r="E10651" t="s">
        <v>47187</v>
      </c>
      <c r="G10651" t="s">
        <v>97945</v>
      </c>
      <c r="K10651" s="1" t="s">
        <v>49951</v>
      </c>
      <c r="Y10651" s="5" t="s">
        <v>47190</v>
      </c>
      <c r="AA10651" t="s">
        <v>42771</v>
      </c>
    </row>
    <row r="10652" spans="1:27" x14ac:dyDescent="0.2">
      <c r="A10652" t="s">
        <v>97976</v>
      </c>
      <c r="B10652" t="s">
        <v>97977</v>
      </c>
      <c r="C10652" t="s">
        <v>31</v>
      </c>
      <c r="D10652" t="s">
        <v>1596</v>
      </c>
      <c r="E10652" t="s">
        <v>47187</v>
      </c>
      <c r="G10652" t="s">
        <v>97978</v>
      </c>
      <c r="K10652" s="1" t="s">
        <v>55626</v>
      </c>
      <c r="Y10652" s="5" t="s">
        <v>47190</v>
      </c>
      <c r="AA10652" t="s">
        <v>42771</v>
      </c>
    </row>
    <row r="10653" spans="1:27" x14ac:dyDescent="0.2">
      <c r="A10653" t="s">
        <v>98781</v>
      </c>
      <c r="B10653" t="s">
        <v>98782</v>
      </c>
      <c r="C10653" t="s">
        <v>31</v>
      </c>
      <c r="D10653" t="s">
        <v>1596</v>
      </c>
      <c r="E10653" t="s">
        <v>47187</v>
      </c>
      <c r="G10653" t="s">
        <v>98783</v>
      </c>
      <c r="K10653" s="1" t="s">
        <v>49951</v>
      </c>
      <c r="Y10653" s="5" t="s">
        <v>47190</v>
      </c>
      <c r="AA10653" t="s">
        <v>42771</v>
      </c>
    </row>
    <row r="10654" spans="1:27" x14ac:dyDescent="0.2">
      <c r="A10654" t="s">
        <v>98778</v>
      </c>
      <c r="B10654" t="s">
        <v>98779</v>
      </c>
      <c r="C10654" t="s">
        <v>31</v>
      </c>
      <c r="D10654" t="s">
        <v>1596</v>
      </c>
      <c r="E10654" t="s">
        <v>47187</v>
      </c>
      <c r="G10654" t="s">
        <v>98780</v>
      </c>
      <c r="K10654" s="1" t="s">
        <v>55626</v>
      </c>
      <c r="Y10654" s="5" t="s">
        <v>47190</v>
      </c>
      <c r="AA10654" t="s">
        <v>42771</v>
      </c>
    </row>
    <row r="10655" spans="1:27" x14ac:dyDescent="0.2">
      <c r="A10655" t="s">
        <v>99641</v>
      </c>
      <c r="B10655" t="s">
        <v>99642</v>
      </c>
      <c r="C10655" t="s">
        <v>31</v>
      </c>
      <c r="D10655" t="s">
        <v>1596</v>
      </c>
      <c r="E10655" t="s">
        <v>47187</v>
      </c>
      <c r="G10655" t="s">
        <v>99643</v>
      </c>
      <c r="K10655" s="1" t="s">
        <v>55626</v>
      </c>
      <c r="Y10655" s="5" t="s">
        <v>47190</v>
      </c>
      <c r="AA10655" t="s">
        <v>42771</v>
      </c>
    </row>
    <row r="10656" spans="1:27" x14ac:dyDescent="0.2">
      <c r="A10656" t="s">
        <v>99377</v>
      </c>
      <c r="B10656" t="s">
        <v>99378</v>
      </c>
      <c r="C10656" t="s">
        <v>31</v>
      </c>
      <c r="D10656" t="s">
        <v>1596</v>
      </c>
      <c r="E10656" t="s">
        <v>47187</v>
      </c>
      <c r="G10656" t="s">
        <v>99379</v>
      </c>
      <c r="K10656" s="1" t="s">
        <v>55626</v>
      </c>
      <c r="Y10656" s="5" t="s">
        <v>47190</v>
      </c>
      <c r="AA10656" t="s">
        <v>42771</v>
      </c>
    </row>
    <row r="10657" spans="1:27" x14ac:dyDescent="0.2">
      <c r="A10657" t="s">
        <v>99831</v>
      </c>
      <c r="B10657" t="s">
        <v>99832</v>
      </c>
      <c r="C10657" t="s">
        <v>31</v>
      </c>
      <c r="D10657" t="s">
        <v>1596</v>
      </c>
      <c r="E10657" t="s">
        <v>47187</v>
      </c>
      <c r="G10657" t="s">
        <v>99833</v>
      </c>
      <c r="K10657" s="1" t="s">
        <v>54885</v>
      </c>
      <c r="Y10657" s="5" t="s">
        <v>47190</v>
      </c>
      <c r="AA10657" t="s">
        <v>42771</v>
      </c>
    </row>
    <row r="10658" spans="1:27" x14ac:dyDescent="0.2">
      <c r="A10658" t="s">
        <v>99746</v>
      </c>
      <c r="B10658" t="s">
        <v>99747</v>
      </c>
      <c r="C10658" t="s">
        <v>31</v>
      </c>
      <c r="D10658" t="s">
        <v>1596</v>
      </c>
      <c r="E10658" t="s">
        <v>47187</v>
      </c>
      <c r="G10658" t="s">
        <v>99748</v>
      </c>
      <c r="K10658" s="1" t="s">
        <v>49951</v>
      </c>
      <c r="Y10658" s="5" t="s">
        <v>47190</v>
      </c>
      <c r="AA10658" t="s">
        <v>42771</v>
      </c>
    </row>
    <row r="10659" spans="1:27" x14ac:dyDescent="0.2">
      <c r="A10659" t="s">
        <v>99728</v>
      </c>
      <c r="B10659" t="s">
        <v>99729</v>
      </c>
      <c r="C10659" t="s">
        <v>31</v>
      </c>
      <c r="D10659" t="s">
        <v>1596</v>
      </c>
      <c r="E10659" t="s">
        <v>47187</v>
      </c>
      <c r="G10659" t="s">
        <v>99730</v>
      </c>
      <c r="K10659" s="1" t="s">
        <v>54885</v>
      </c>
      <c r="Y10659" s="5" t="s">
        <v>47190</v>
      </c>
      <c r="AA10659" t="s">
        <v>42771</v>
      </c>
    </row>
    <row r="10660" spans="1:27" x14ac:dyDescent="0.2">
      <c r="A10660" t="s">
        <v>99205</v>
      </c>
      <c r="B10660" t="s">
        <v>99206</v>
      </c>
      <c r="C10660" t="s">
        <v>31</v>
      </c>
      <c r="D10660" t="s">
        <v>1596</v>
      </c>
      <c r="E10660" t="s">
        <v>47187</v>
      </c>
      <c r="G10660" t="s">
        <v>99207</v>
      </c>
      <c r="K10660" s="1" t="s">
        <v>54885</v>
      </c>
      <c r="Y10660" s="5" t="s">
        <v>47190</v>
      </c>
      <c r="AA10660" t="s">
        <v>42771</v>
      </c>
    </row>
    <row r="10661" spans="1:27" x14ac:dyDescent="0.2">
      <c r="A10661" t="s">
        <v>100947</v>
      </c>
      <c r="B10661" t="s">
        <v>100948</v>
      </c>
      <c r="C10661" t="s">
        <v>31</v>
      </c>
      <c r="D10661" t="s">
        <v>1596</v>
      </c>
      <c r="E10661" t="s">
        <v>47187</v>
      </c>
      <c r="G10661" t="s">
        <v>100949</v>
      </c>
      <c r="K10661" s="1" t="s">
        <v>55626</v>
      </c>
      <c r="Y10661" s="5" t="s">
        <v>47190</v>
      </c>
      <c r="AA10661" t="s">
        <v>42771</v>
      </c>
    </row>
    <row r="10662" spans="1:27" x14ac:dyDescent="0.2">
      <c r="A10662" t="s">
        <v>100920</v>
      </c>
      <c r="B10662" t="s">
        <v>100921</v>
      </c>
      <c r="C10662" t="s">
        <v>31</v>
      </c>
      <c r="D10662" t="s">
        <v>1596</v>
      </c>
      <c r="E10662" t="s">
        <v>47187</v>
      </c>
      <c r="G10662" t="s">
        <v>100922</v>
      </c>
      <c r="K10662" s="1" t="s">
        <v>54885</v>
      </c>
      <c r="Y10662" s="5" t="s">
        <v>47190</v>
      </c>
      <c r="AA10662" t="s">
        <v>42771</v>
      </c>
    </row>
    <row r="10663" spans="1:27" x14ac:dyDescent="0.2">
      <c r="A10663" t="s">
        <v>100923</v>
      </c>
      <c r="B10663" t="s">
        <v>100924</v>
      </c>
      <c r="C10663" t="s">
        <v>31</v>
      </c>
      <c r="D10663" t="s">
        <v>1596</v>
      </c>
      <c r="E10663" t="s">
        <v>47187</v>
      </c>
      <c r="G10663" t="s">
        <v>100925</v>
      </c>
      <c r="K10663" s="1" t="s">
        <v>54885</v>
      </c>
      <c r="Y10663" s="5" t="s">
        <v>47190</v>
      </c>
      <c r="AA10663" t="s">
        <v>42771</v>
      </c>
    </row>
    <row r="10664" spans="1:27" x14ac:dyDescent="0.2">
      <c r="A10664" t="s">
        <v>100879</v>
      </c>
      <c r="B10664" t="s">
        <v>100880</v>
      </c>
      <c r="C10664" t="s">
        <v>31</v>
      </c>
      <c r="D10664" t="s">
        <v>1596</v>
      </c>
      <c r="E10664" t="s">
        <v>47187</v>
      </c>
      <c r="G10664" t="s">
        <v>100881</v>
      </c>
      <c r="K10664" s="1" t="s">
        <v>55626</v>
      </c>
      <c r="Y10664" s="5" t="s">
        <v>47190</v>
      </c>
      <c r="AA10664" t="s">
        <v>42771</v>
      </c>
    </row>
    <row r="10665" spans="1:27" x14ac:dyDescent="0.2">
      <c r="A10665" t="s">
        <v>100876</v>
      </c>
      <c r="B10665" t="s">
        <v>100877</v>
      </c>
      <c r="C10665" t="s">
        <v>31</v>
      </c>
      <c r="D10665" t="s">
        <v>1596</v>
      </c>
      <c r="E10665" t="s">
        <v>47187</v>
      </c>
      <c r="G10665" t="s">
        <v>100878</v>
      </c>
      <c r="K10665" s="1" t="s">
        <v>49951</v>
      </c>
      <c r="Y10665" s="5" t="s">
        <v>47190</v>
      </c>
      <c r="AA10665" t="s">
        <v>42771</v>
      </c>
    </row>
    <row r="10666" spans="1:27" x14ac:dyDescent="0.2">
      <c r="A10666" t="s">
        <v>101122</v>
      </c>
      <c r="B10666" t="s">
        <v>101123</v>
      </c>
      <c r="C10666" t="s">
        <v>31</v>
      </c>
      <c r="D10666" t="s">
        <v>1596</v>
      </c>
      <c r="E10666" t="s">
        <v>47187</v>
      </c>
      <c r="G10666" t="s">
        <v>101124</v>
      </c>
      <c r="K10666" s="1" t="s">
        <v>49951</v>
      </c>
      <c r="Y10666" s="5" t="s">
        <v>47190</v>
      </c>
      <c r="AA10666" t="s">
        <v>42771</v>
      </c>
    </row>
    <row r="10667" spans="1:27" x14ac:dyDescent="0.2">
      <c r="A10667" t="s">
        <v>101125</v>
      </c>
      <c r="B10667" t="s">
        <v>101126</v>
      </c>
      <c r="C10667" t="s">
        <v>31</v>
      </c>
      <c r="D10667" t="s">
        <v>1596</v>
      </c>
      <c r="E10667" t="s">
        <v>47187</v>
      </c>
      <c r="G10667" t="s">
        <v>101127</v>
      </c>
      <c r="K10667" s="1" t="s">
        <v>54885</v>
      </c>
      <c r="Y10667" s="5" t="s">
        <v>47190</v>
      </c>
      <c r="AA10667" t="s">
        <v>42771</v>
      </c>
    </row>
    <row r="10668" spans="1:27" x14ac:dyDescent="0.2">
      <c r="A10668" t="s">
        <v>100663</v>
      </c>
      <c r="B10668" t="s">
        <v>100664</v>
      </c>
      <c r="C10668" t="s">
        <v>31</v>
      </c>
      <c r="D10668" t="s">
        <v>1596</v>
      </c>
      <c r="E10668" t="s">
        <v>47187</v>
      </c>
      <c r="G10668" t="s">
        <v>100665</v>
      </c>
      <c r="K10668" s="1" t="s">
        <v>54885</v>
      </c>
      <c r="Y10668" s="5" t="s">
        <v>47190</v>
      </c>
      <c r="AA10668" t="s">
        <v>42771</v>
      </c>
    </row>
    <row r="10669" spans="1:27" x14ac:dyDescent="0.2">
      <c r="A10669" t="s">
        <v>100608</v>
      </c>
      <c r="B10669" t="s">
        <v>100609</v>
      </c>
      <c r="C10669" t="s">
        <v>31</v>
      </c>
      <c r="D10669" t="s">
        <v>1596</v>
      </c>
      <c r="E10669" t="s">
        <v>47187</v>
      </c>
      <c r="G10669" t="s">
        <v>100610</v>
      </c>
      <c r="K10669" s="1" t="s">
        <v>55626</v>
      </c>
      <c r="Y10669" s="5" t="s">
        <v>47190</v>
      </c>
      <c r="AA10669" t="s">
        <v>42771</v>
      </c>
    </row>
    <row r="10670" spans="1:27" x14ac:dyDescent="0.2">
      <c r="A10670" t="s">
        <v>100684</v>
      </c>
      <c r="B10670" t="s">
        <v>100685</v>
      </c>
      <c r="C10670" t="s">
        <v>31</v>
      </c>
      <c r="D10670" t="s">
        <v>1596</v>
      </c>
      <c r="E10670" t="s">
        <v>47187</v>
      </c>
      <c r="G10670" t="s">
        <v>100686</v>
      </c>
      <c r="K10670" s="1" t="s">
        <v>54885</v>
      </c>
      <c r="Y10670" s="5" t="s">
        <v>47190</v>
      </c>
      <c r="AA10670" t="s">
        <v>42771</v>
      </c>
    </row>
    <row r="10671" spans="1:27" x14ac:dyDescent="0.2">
      <c r="A10671" t="s">
        <v>102297</v>
      </c>
      <c r="B10671" t="s">
        <v>102298</v>
      </c>
      <c r="C10671" t="s">
        <v>31</v>
      </c>
      <c r="D10671" t="s">
        <v>1596</v>
      </c>
      <c r="E10671" t="s">
        <v>47187</v>
      </c>
      <c r="G10671" t="s">
        <v>102299</v>
      </c>
      <c r="K10671" s="1" t="s">
        <v>49951</v>
      </c>
      <c r="Y10671" s="5" t="s">
        <v>47190</v>
      </c>
      <c r="AA10671" t="s">
        <v>42771</v>
      </c>
    </row>
    <row r="10672" spans="1:27" x14ac:dyDescent="0.2">
      <c r="A10672" t="s">
        <v>102300</v>
      </c>
      <c r="B10672" t="s">
        <v>102301</v>
      </c>
      <c r="C10672" t="s">
        <v>31</v>
      </c>
      <c r="D10672" t="s">
        <v>1596</v>
      </c>
      <c r="E10672" t="s">
        <v>47187</v>
      </c>
      <c r="G10672" t="s">
        <v>102302</v>
      </c>
      <c r="K10672" s="1" t="s">
        <v>55626</v>
      </c>
      <c r="Y10672" s="5" t="s">
        <v>47190</v>
      </c>
      <c r="AA10672" t="s">
        <v>42771</v>
      </c>
    </row>
    <row r="10673" spans="1:27" x14ac:dyDescent="0.2">
      <c r="A10673" t="s">
        <v>102306</v>
      </c>
      <c r="B10673" t="s">
        <v>102307</v>
      </c>
      <c r="C10673" t="s">
        <v>31</v>
      </c>
      <c r="D10673" t="s">
        <v>1596</v>
      </c>
      <c r="E10673" t="s">
        <v>47187</v>
      </c>
      <c r="G10673" t="s">
        <v>102308</v>
      </c>
      <c r="K10673" s="1" t="s">
        <v>54885</v>
      </c>
      <c r="Y10673" s="5" t="s">
        <v>47190</v>
      </c>
      <c r="AA10673" t="s">
        <v>42771</v>
      </c>
    </row>
    <row r="10674" spans="1:27" x14ac:dyDescent="0.2">
      <c r="A10674" t="s">
        <v>102425</v>
      </c>
      <c r="B10674" t="s">
        <v>102426</v>
      </c>
      <c r="C10674" t="s">
        <v>31</v>
      </c>
      <c r="D10674" t="s">
        <v>1596</v>
      </c>
      <c r="E10674" t="s">
        <v>47187</v>
      </c>
      <c r="G10674" t="s">
        <v>102427</v>
      </c>
      <c r="K10674" s="1" t="s">
        <v>49951</v>
      </c>
      <c r="Y10674" s="5" t="s">
        <v>47190</v>
      </c>
      <c r="AA10674" t="s">
        <v>42771</v>
      </c>
    </row>
    <row r="10675" spans="1:27" x14ac:dyDescent="0.2">
      <c r="A10675" t="s">
        <v>102416</v>
      </c>
      <c r="B10675" t="s">
        <v>102417</v>
      </c>
      <c r="C10675" t="s">
        <v>31</v>
      </c>
      <c r="D10675" t="s">
        <v>1596</v>
      </c>
      <c r="E10675" t="s">
        <v>47187</v>
      </c>
      <c r="G10675" t="s">
        <v>102418</v>
      </c>
      <c r="K10675" s="1" t="s">
        <v>49951</v>
      </c>
      <c r="Y10675" s="5" t="s">
        <v>47190</v>
      </c>
      <c r="AA10675" t="s">
        <v>42771</v>
      </c>
    </row>
    <row r="10676" spans="1:27" x14ac:dyDescent="0.2">
      <c r="A10676" t="s">
        <v>102997</v>
      </c>
      <c r="B10676" t="s">
        <v>102998</v>
      </c>
      <c r="C10676" t="s">
        <v>31</v>
      </c>
      <c r="D10676" t="s">
        <v>1596</v>
      </c>
      <c r="E10676" t="s">
        <v>47187</v>
      </c>
      <c r="G10676" t="s">
        <v>102999</v>
      </c>
      <c r="K10676" s="1" t="s">
        <v>49951</v>
      </c>
      <c r="Y10676" s="5" t="s">
        <v>47190</v>
      </c>
      <c r="AA10676" t="s">
        <v>42771</v>
      </c>
    </row>
    <row r="10677" spans="1:27" x14ac:dyDescent="0.2">
      <c r="A10677" t="s">
        <v>69790</v>
      </c>
      <c r="B10677" t="s">
        <v>69791</v>
      </c>
      <c r="C10677" t="s">
        <v>31</v>
      </c>
      <c r="D10677" t="s">
        <v>1596</v>
      </c>
      <c r="E10677" t="s">
        <v>47187</v>
      </c>
      <c r="G10677" t="s">
        <v>69792</v>
      </c>
      <c r="K10677" s="1" t="s">
        <v>55626</v>
      </c>
      <c r="Y10677" s="5" t="s">
        <v>47190</v>
      </c>
      <c r="AA10677" t="s">
        <v>42771</v>
      </c>
    </row>
    <row r="10678" spans="1:27" x14ac:dyDescent="0.2">
      <c r="A10678" t="s">
        <v>69772</v>
      </c>
      <c r="B10678" t="s">
        <v>69773</v>
      </c>
      <c r="C10678" t="s">
        <v>31</v>
      </c>
      <c r="D10678" t="s">
        <v>1596</v>
      </c>
      <c r="E10678" t="s">
        <v>47187</v>
      </c>
      <c r="G10678" t="s">
        <v>69774</v>
      </c>
      <c r="K10678" s="1" t="s">
        <v>55626</v>
      </c>
      <c r="Y10678" s="5" t="s">
        <v>47190</v>
      </c>
      <c r="AA10678" t="s">
        <v>42771</v>
      </c>
    </row>
    <row r="10679" spans="1:27" x14ac:dyDescent="0.2">
      <c r="A10679" t="s">
        <v>69745</v>
      </c>
      <c r="B10679" t="s">
        <v>69746</v>
      </c>
      <c r="C10679" t="s">
        <v>31</v>
      </c>
      <c r="D10679" t="s">
        <v>1596</v>
      </c>
      <c r="E10679" t="s">
        <v>47187</v>
      </c>
      <c r="G10679" t="s">
        <v>69747</v>
      </c>
      <c r="K10679" s="1" t="s">
        <v>55626</v>
      </c>
      <c r="Y10679" s="5" t="s">
        <v>47190</v>
      </c>
      <c r="AA10679" t="s">
        <v>42771</v>
      </c>
    </row>
    <row r="10680" spans="1:27" x14ac:dyDescent="0.2">
      <c r="A10680" t="s">
        <v>69926</v>
      </c>
      <c r="B10680" t="s">
        <v>69927</v>
      </c>
      <c r="C10680" t="s">
        <v>31</v>
      </c>
      <c r="D10680" t="s">
        <v>1596</v>
      </c>
      <c r="E10680" t="s">
        <v>47187</v>
      </c>
      <c r="G10680" t="s">
        <v>69928</v>
      </c>
      <c r="K10680" s="1" t="s">
        <v>49951</v>
      </c>
      <c r="Y10680" s="5" t="s">
        <v>47190</v>
      </c>
      <c r="AA10680" t="s">
        <v>42771</v>
      </c>
    </row>
    <row r="10681" spans="1:27" x14ac:dyDescent="0.2">
      <c r="A10681" t="s">
        <v>69986</v>
      </c>
      <c r="B10681" t="s">
        <v>69987</v>
      </c>
      <c r="C10681" t="s">
        <v>31</v>
      </c>
      <c r="D10681" t="s">
        <v>1596</v>
      </c>
      <c r="E10681" t="s">
        <v>47187</v>
      </c>
      <c r="G10681" t="s">
        <v>69988</v>
      </c>
      <c r="K10681" s="1" t="s">
        <v>49951</v>
      </c>
      <c r="Y10681" s="5" t="s">
        <v>47190</v>
      </c>
      <c r="AA10681" t="s">
        <v>42771</v>
      </c>
    </row>
    <row r="10682" spans="1:27" x14ac:dyDescent="0.2">
      <c r="A10682" t="s">
        <v>70130</v>
      </c>
      <c r="B10682" t="s">
        <v>70131</v>
      </c>
      <c r="C10682" t="s">
        <v>31</v>
      </c>
      <c r="D10682" t="s">
        <v>1596</v>
      </c>
      <c r="E10682" t="s">
        <v>47187</v>
      </c>
      <c r="G10682" t="s">
        <v>70132</v>
      </c>
      <c r="K10682" s="1" t="s">
        <v>55626</v>
      </c>
      <c r="Y10682" s="5" t="s">
        <v>47190</v>
      </c>
      <c r="AA10682" t="s">
        <v>42771</v>
      </c>
    </row>
    <row r="10683" spans="1:27" x14ac:dyDescent="0.2">
      <c r="A10683" t="s">
        <v>70775</v>
      </c>
      <c r="B10683" t="s">
        <v>70776</v>
      </c>
      <c r="C10683" t="s">
        <v>31</v>
      </c>
      <c r="D10683" t="s">
        <v>1596</v>
      </c>
      <c r="E10683" t="s">
        <v>47187</v>
      </c>
      <c r="G10683" t="s">
        <v>70777</v>
      </c>
      <c r="K10683" s="1" t="s">
        <v>49951</v>
      </c>
      <c r="Y10683" s="5" t="s">
        <v>47190</v>
      </c>
      <c r="AA10683" t="s">
        <v>42771</v>
      </c>
    </row>
    <row r="10684" spans="1:27" x14ac:dyDescent="0.2">
      <c r="A10684" t="s">
        <v>70843</v>
      </c>
      <c r="B10684" t="s">
        <v>70844</v>
      </c>
      <c r="C10684" t="s">
        <v>31</v>
      </c>
      <c r="D10684" t="s">
        <v>1596</v>
      </c>
      <c r="E10684" t="s">
        <v>47187</v>
      </c>
      <c r="G10684" t="s">
        <v>70845</v>
      </c>
      <c r="K10684" s="1" t="s">
        <v>52291</v>
      </c>
      <c r="Y10684" s="5" t="s">
        <v>47190</v>
      </c>
      <c r="AA10684" t="s">
        <v>42771</v>
      </c>
    </row>
    <row r="10685" spans="1:27" x14ac:dyDescent="0.2">
      <c r="A10685" t="s">
        <v>70837</v>
      </c>
      <c r="B10685" t="s">
        <v>70838</v>
      </c>
      <c r="C10685" t="s">
        <v>31</v>
      </c>
      <c r="D10685" t="s">
        <v>1596</v>
      </c>
      <c r="E10685" t="s">
        <v>47187</v>
      </c>
      <c r="G10685" t="s">
        <v>70839</v>
      </c>
      <c r="K10685" s="1" t="s">
        <v>54885</v>
      </c>
      <c r="Y10685" s="5" t="s">
        <v>47190</v>
      </c>
      <c r="AA10685" t="s">
        <v>42771</v>
      </c>
    </row>
    <row r="10686" spans="1:27" x14ac:dyDescent="0.2">
      <c r="A10686" t="s">
        <v>70827</v>
      </c>
      <c r="B10686" t="s">
        <v>70828</v>
      </c>
      <c r="C10686" t="s">
        <v>31</v>
      </c>
      <c r="D10686" t="s">
        <v>1596</v>
      </c>
      <c r="E10686" t="s">
        <v>47187</v>
      </c>
      <c r="G10686" t="s">
        <v>70829</v>
      </c>
      <c r="K10686" s="1" t="s">
        <v>49951</v>
      </c>
      <c r="Y10686" s="5" t="s">
        <v>47190</v>
      </c>
      <c r="AA10686" t="s">
        <v>42771</v>
      </c>
    </row>
    <row r="10687" spans="1:27" x14ac:dyDescent="0.2">
      <c r="A10687" t="s">
        <v>69390</v>
      </c>
      <c r="B10687" t="s">
        <v>69391</v>
      </c>
      <c r="C10687" t="s">
        <v>31</v>
      </c>
      <c r="D10687" t="s">
        <v>1596</v>
      </c>
      <c r="E10687" t="s">
        <v>47187</v>
      </c>
      <c r="G10687" t="s">
        <v>69392</v>
      </c>
      <c r="K10687" s="1" t="s">
        <v>55626</v>
      </c>
      <c r="Y10687" s="5" t="s">
        <v>47190</v>
      </c>
      <c r="AA10687" t="s">
        <v>42771</v>
      </c>
    </row>
    <row r="10688" spans="1:27" x14ac:dyDescent="0.2">
      <c r="A10688" t="s">
        <v>69411</v>
      </c>
      <c r="B10688" t="s">
        <v>69412</v>
      </c>
      <c r="C10688" t="s">
        <v>31</v>
      </c>
      <c r="D10688" t="s">
        <v>1596</v>
      </c>
      <c r="E10688" t="s">
        <v>47187</v>
      </c>
      <c r="G10688" t="s">
        <v>69413</v>
      </c>
      <c r="K10688" s="1" t="s">
        <v>49951</v>
      </c>
      <c r="Y10688" s="5" t="s">
        <v>47190</v>
      </c>
      <c r="AA10688" t="s">
        <v>42771</v>
      </c>
    </row>
    <row r="10689" spans="1:27" x14ac:dyDescent="0.2">
      <c r="A10689" t="s">
        <v>69420</v>
      </c>
      <c r="B10689" t="s">
        <v>69421</v>
      </c>
      <c r="C10689" t="s">
        <v>31</v>
      </c>
      <c r="D10689" t="s">
        <v>1596</v>
      </c>
      <c r="E10689" t="s">
        <v>47187</v>
      </c>
      <c r="G10689" t="s">
        <v>69422</v>
      </c>
      <c r="K10689" s="1" t="s">
        <v>49951</v>
      </c>
      <c r="Y10689" s="5" t="s">
        <v>47190</v>
      </c>
      <c r="AA10689" t="s">
        <v>42771</v>
      </c>
    </row>
    <row r="10690" spans="1:27" x14ac:dyDescent="0.2">
      <c r="A10690" t="s">
        <v>69399</v>
      </c>
      <c r="B10690" t="s">
        <v>69400</v>
      </c>
      <c r="C10690" t="s">
        <v>31</v>
      </c>
      <c r="D10690" t="s">
        <v>1596</v>
      </c>
      <c r="E10690" t="s">
        <v>47187</v>
      </c>
      <c r="G10690" t="s">
        <v>69401</v>
      </c>
      <c r="K10690" s="1" t="s">
        <v>49951</v>
      </c>
      <c r="Y10690" s="5" t="s">
        <v>47190</v>
      </c>
      <c r="AA10690" t="s">
        <v>42771</v>
      </c>
    </row>
    <row r="10691" spans="1:27" x14ac:dyDescent="0.2">
      <c r="A10691" t="s">
        <v>69396</v>
      </c>
      <c r="B10691" t="s">
        <v>69397</v>
      </c>
      <c r="C10691" t="s">
        <v>31</v>
      </c>
      <c r="D10691" t="s">
        <v>1596</v>
      </c>
      <c r="E10691" t="s">
        <v>47187</v>
      </c>
      <c r="G10691" t="s">
        <v>69398</v>
      </c>
      <c r="K10691" s="1" t="s">
        <v>55626</v>
      </c>
      <c r="Y10691" s="5" t="s">
        <v>47190</v>
      </c>
      <c r="AA10691" t="s">
        <v>42771</v>
      </c>
    </row>
    <row r="10692" spans="1:27" x14ac:dyDescent="0.2">
      <c r="A10692" t="s">
        <v>69408</v>
      </c>
      <c r="B10692" t="s">
        <v>69409</v>
      </c>
      <c r="C10692" t="s">
        <v>31</v>
      </c>
      <c r="D10692" t="s">
        <v>1596</v>
      </c>
      <c r="E10692" t="s">
        <v>47187</v>
      </c>
      <c r="G10692" t="s">
        <v>69410</v>
      </c>
      <c r="K10692" s="1" t="s">
        <v>49951</v>
      </c>
      <c r="Y10692" s="5" t="s">
        <v>47190</v>
      </c>
      <c r="AA10692" t="s">
        <v>42771</v>
      </c>
    </row>
    <row r="10693" spans="1:27" x14ac:dyDescent="0.2">
      <c r="A10693" t="s">
        <v>68562</v>
      </c>
      <c r="B10693" t="s">
        <v>68563</v>
      </c>
      <c r="C10693" t="s">
        <v>31</v>
      </c>
      <c r="D10693" t="s">
        <v>1596</v>
      </c>
      <c r="E10693" t="s">
        <v>47187</v>
      </c>
      <c r="G10693" t="s">
        <v>68564</v>
      </c>
      <c r="K10693" s="1" t="s">
        <v>49951</v>
      </c>
      <c r="Y10693" s="5" t="s">
        <v>47190</v>
      </c>
      <c r="AA10693" t="s">
        <v>42771</v>
      </c>
    </row>
    <row r="10694" spans="1:27" x14ac:dyDescent="0.2">
      <c r="A10694" t="s">
        <v>68376</v>
      </c>
      <c r="B10694" t="s">
        <v>68377</v>
      </c>
      <c r="C10694" t="s">
        <v>31</v>
      </c>
      <c r="D10694" t="s">
        <v>1596</v>
      </c>
      <c r="E10694" t="s">
        <v>47187</v>
      </c>
      <c r="G10694" t="s">
        <v>68378</v>
      </c>
      <c r="K10694" s="1" t="s">
        <v>49951</v>
      </c>
      <c r="Y10694" s="5" t="s">
        <v>47190</v>
      </c>
      <c r="AA10694" t="s">
        <v>42771</v>
      </c>
    </row>
    <row r="10695" spans="1:27" x14ac:dyDescent="0.2">
      <c r="A10695" t="s">
        <v>68358</v>
      </c>
      <c r="B10695" t="s">
        <v>68359</v>
      </c>
      <c r="C10695" t="s">
        <v>31</v>
      </c>
      <c r="D10695" t="s">
        <v>1596</v>
      </c>
      <c r="E10695" t="s">
        <v>47187</v>
      </c>
      <c r="G10695" t="s">
        <v>68360</v>
      </c>
      <c r="K10695" s="1" t="s">
        <v>49951</v>
      </c>
      <c r="Y10695" s="5" t="s">
        <v>47190</v>
      </c>
      <c r="AA10695" t="s">
        <v>42771</v>
      </c>
    </row>
    <row r="10696" spans="1:27" x14ac:dyDescent="0.2">
      <c r="A10696" t="s">
        <v>68355</v>
      </c>
      <c r="B10696" t="s">
        <v>68356</v>
      </c>
      <c r="C10696" t="s">
        <v>31</v>
      </c>
      <c r="D10696" t="s">
        <v>1596</v>
      </c>
      <c r="E10696" t="s">
        <v>47187</v>
      </c>
      <c r="G10696" t="s">
        <v>68357</v>
      </c>
      <c r="K10696" s="1" t="s">
        <v>49951</v>
      </c>
      <c r="Y10696" s="5" t="s">
        <v>47190</v>
      </c>
      <c r="AA10696" t="s">
        <v>42771</v>
      </c>
    </row>
    <row r="10697" spans="1:27" x14ac:dyDescent="0.2">
      <c r="A10697" t="s">
        <v>68468</v>
      </c>
      <c r="B10697" t="s">
        <v>68469</v>
      </c>
      <c r="C10697" t="s">
        <v>31</v>
      </c>
      <c r="D10697" t="s">
        <v>1596</v>
      </c>
      <c r="E10697" t="s">
        <v>47187</v>
      </c>
      <c r="G10697" t="s">
        <v>68470</v>
      </c>
      <c r="K10697" s="1" t="s">
        <v>52291</v>
      </c>
      <c r="Y10697" s="5" t="s">
        <v>47190</v>
      </c>
      <c r="AA10697" t="s">
        <v>42771</v>
      </c>
    </row>
    <row r="10698" spans="1:27" x14ac:dyDescent="0.2">
      <c r="A10698" t="s">
        <v>68471</v>
      </c>
      <c r="B10698" t="s">
        <v>68472</v>
      </c>
      <c r="C10698" t="s">
        <v>31</v>
      </c>
      <c r="D10698" t="s">
        <v>1596</v>
      </c>
      <c r="E10698" t="s">
        <v>47187</v>
      </c>
      <c r="G10698" t="s">
        <v>68473</v>
      </c>
      <c r="K10698" s="1" t="s">
        <v>55626</v>
      </c>
      <c r="Y10698" s="5" t="s">
        <v>47190</v>
      </c>
      <c r="AA10698" t="s">
        <v>42771</v>
      </c>
    </row>
    <row r="10699" spans="1:27" x14ac:dyDescent="0.2">
      <c r="A10699" t="s">
        <v>68474</v>
      </c>
      <c r="B10699" t="s">
        <v>68475</v>
      </c>
      <c r="C10699" t="s">
        <v>31</v>
      </c>
      <c r="D10699" t="s">
        <v>1596</v>
      </c>
      <c r="E10699" t="s">
        <v>47187</v>
      </c>
      <c r="G10699" t="s">
        <v>68476</v>
      </c>
      <c r="K10699" s="1" t="s">
        <v>52291</v>
      </c>
      <c r="Y10699" s="5" t="s">
        <v>47190</v>
      </c>
      <c r="AA10699" t="s">
        <v>42771</v>
      </c>
    </row>
    <row r="10700" spans="1:27" x14ac:dyDescent="0.2">
      <c r="A10700" t="s">
        <v>68477</v>
      </c>
      <c r="B10700" t="s">
        <v>68478</v>
      </c>
      <c r="C10700" t="s">
        <v>31</v>
      </c>
      <c r="D10700" t="s">
        <v>1596</v>
      </c>
      <c r="E10700" t="s">
        <v>47187</v>
      </c>
      <c r="G10700" t="s">
        <v>68479</v>
      </c>
      <c r="K10700" s="1" t="s">
        <v>55626</v>
      </c>
      <c r="Y10700" s="5" t="s">
        <v>47190</v>
      </c>
      <c r="AA10700" t="s">
        <v>42771</v>
      </c>
    </row>
    <row r="10701" spans="1:27" x14ac:dyDescent="0.2">
      <c r="A10701" t="s">
        <v>68480</v>
      </c>
      <c r="B10701" t="s">
        <v>68481</v>
      </c>
      <c r="C10701" t="s">
        <v>31</v>
      </c>
      <c r="D10701" t="s">
        <v>1596</v>
      </c>
      <c r="E10701" t="s">
        <v>47187</v>
      </c>
      <c r="G10701" t="s">
        <v>68482</v>
      </c>
      <c r="K10701" s="1" t="s">
        <v>55626</v>
      </c>
      <c r="Y10701" s="5" t="s">
        <v>47190</v>
      </c>
      <c r="AA10701" t="s">
        <v>42771</v>
      </c>
    </row>
    <row r="10702" spans="1:27" x14ac:dyDescent="0.2">
      <c r="A10702" t="s">
        <v>68269</v>
      </c>
      <c r="B10702" t="s">
        <v>68270</v>
      </c>
      <c r="C10702" t="s">
        <v>31</v>
      </c>
      <c r="D10702" t="s">
        <v>1596</v>
      </c>
      <c r="E10702" t="s">
        <v>47187</v>
      </c>
      <c r="G10702" t="s">
        <v>68271</v>
      </c>
      <c r="K10702" s="1" t="s">
        <v>49951</v>
      </c>
      <c r="Y10702" s="5" t="s">
        <v>47190</v>
      </c>
      <c r="AA10702" t="s">
        <v>42771</v>
      </c>
    </row>
    <row r="10703" spans="1:27" x14ac:dyDescent="0.2">
      <c r="A10703" t="s">
        <v>68278</v>
      </c>
      <c r="B10703" t="s">
        <v>68279</v>
      </c>
      <c r="C10703" t="s">
        <v>31</v>
      </c>
      <c r="D10703" t="s">
        <v>1596</v>
      </c>
      <c r="E10703" t="s">
        <v>47187</v>
      </c>
      <c r="G10703" t="s">
        <v>68280</v>
      </c>
      <c r="K10703" s="1" t="s">
        <v>54885</v>
      </c>
      <c r="Y10703" s="5" t="s">
        <v>47190</v>
      </c>
      <c r="AA10703" t="s">
        <v>42771</v>
      </c>
    </row>
    <row r="10704" spans="1:27" x14ac:dyDescent="0.2">
      <c r="A10704" t="s">
        <v>68275</v>
      </c>
      <c r="B10704" t="s">
        <v>68276</v>
      </c>
      <c r="C10704" t="s">
        <v>31</v>
      </c>
      <c r="D10704" t="s">
        <v>1596</v>
      </c>
      <c r="E10704" t="s">
        <v>47187</v>
      </c>
      <c r="G10704" t="s">
        <v>68277</v>
      </c>
      <c r="K10704" s="1" t="s">
        <v>54885</v>
      </c>
      <c r="Y10704" s="5" t="s">
        <v>47190</v>
      </c>
      <c r="AA10704" t="s">
        <v>42771</v>
      </c>
    </row>
    <row r="10705" spans="1:27" x14ac:dyDescent="0.2">
      <c r="A10705" t="s">
        <v>68030</v>
      </c>
      <c r="B10705" t="s">
        <v>68031</v>
      </c>
      <c r="C10705" t="s">
        <v>31</v>
      </c>
      <c r="D10705" t="s">
        <v>1596</v>
      </c>
      <c r="E10705" t="s">
        <v>47187</v>
      </c>
      <c r="G10705" t="s">
        <v>68032</v>
      </c>
      <c r="K10705" s="1" t="s">
        <v>49951</v>
      </c>
      <c r="Y10705" s="5" t="s">
        <v>47190</v>
      </c>
      <c r="AA10705" t="s">
        <v>42771</v>
      </c>
    </row>
    <row r="10706" spans="1:27" x14ac:dyDescent="0.2">
      <c r="A10706" t="s">
        <v>68048</v>
      </c>
      <c r="B10706" t="s">
        <v>68049</v>
      </c>
      <c r="C10706" t="s">
        <v>31</v>
      </c>
      <c r="D10706" t="s">
        <v>1596</v>
      </c>
      <c r="E10706" t="s">
        <v>47187</v>
      </c>
      <c r="G10706" t="s">
        <v>68050</v>
      </c>
      <c r="K10706" s="1" t="s">
        <v>52291</v>
      </c>
      <c r="Y10706" s="5" t="s">
        <v>47190</v>
      </c>
      <c r="AA10706" t="s">
        <v>42771</v>
      </c>
    </row>
    <row r="10707" spans="1:27" x14ac:dyDescent="0.2">
      <c r="A10707" t="s">
        <v>68045</v>
      </c>
      <c r="B10707" t="s">
        <v>68046</v>
      </c>
      <c r="C10707" t="s">
        <v>31</v>
      </c>
      <c r="D10707" t="s">
        <v>1596</v>
      </c>
      <c r="E10707" t="s">
        <v>47187</v>
      </c>
      <c r="G10707" t="s">
        <v>68047</v>
      </c>
      <c r="K10707" s="1" t="s">
        <v>54885</v>
      </c>
      <c r="Y10707" s="5" t="s">
        <v>47190</v>
      </c>
      <c r="AA10707" t="s">
        <v>42771</v>
      </c>
    </row>
    <row r="10708" spans="1:27" x14ac:dyDescent="0.2">
      <c r="A10708" t="s">
        <v>68109</v>
      </c>
      <c r="B10708" t="s">
        <v>68110</v>
      </c>
      <c r="C10708" t="s">
        <v>31</v>
      </c>
      <c r="D10708" t="s">
        <v>1596</v>
      </c>
      <c r="E10708" t="s">
        <v>47187</v>
      </c>
      <c r="G10708" t="s">
        <v>68111</v>
      </c>
      <c r="K10708" s="1" t="s">
        <v>52291</v>
      </c>
      <c r="Y10708" s="5" t="s">
        <v>47190</v>
      </c>
      <c r="AA10708" t="s">
        <v>42771</v>
      </c>
    </row>
    <row r="10709" spans="1:27" x14ac:dyDescent="0.2">
      <c r="A10709" t="s">
        <v>68118</v>
      </c>
      <c r="B10709" t="s">
        <v>68119</v>
      </c>
      <c r="C10709" t="s">
        <v>31</v>
      </c>
      <c r="D10709" t="s">
        <v>1596</v>
      </c>
      <c r="E10709" t="s">
        <v>47187</v>
      </c>
      <c r="G10709" t="s">
        <v>68120</v>
      </c>
      <c r="K10709" s="1" t="s">
        <v>55626</v>
      </c>
      <c r="Y10709" s="5" t="s">
        <v>47190</v>
      </c>
      <c r="AA10709" t="s">
        <v>42771</v>
      </c>
    </row>
    <row r="10710" spans="1:27" x14ac:dyDescent="0.2">
      <c r="A10710" t="s">
        <v>68115</v>
      </c>
      <c r="B10710" t="s">
        <v>68116</v>
      </c>
      <c r="C10710" t="s">
        <v>31</v>
      </c>
      <c r="D10710" t="s">
        <v>1596</v>
      </c>
      <c r="E10710" t="s">
        <v>47187</v>
      </c>
      <c r="G10710" t="s">
        <v>68117</v>
      </c>
      <c r="K10710" s="1" t="s">
        <v>55626</v>
      </c>
      <c r="Y10710" s="5" t="s">
        <v>47190</v>
      </c>
      <c r="AA10710" t="s">
        <v>42771</v>
      </c>
    </row>
    <row r="10711" spans="1:27" x14ac:dyDescent="0.2">
      <c r="A10711" t="s">
        <v>67412</v>
      </c>
      <c r="B10711" t="s">
        <v>67413</v>
      </c>
      <c r="C10711" t="s">
        <v>31</v>
      </c>
      <c r="D10711" t="s">
        <v>1596</v>
      </c>
      <c r="E10711" t="s">
        <v>47187</v>
      </c>
      <c r="G10711" t="s">
        <v>67414</v>
      </c>
      <c r="K10711" s="1" t="s">
        <v>49951</v>
      </c>
      <c r="Y10711" s="5" t="s">
        <v>47190</v>
      </c>
      <c r="AA10711" t="s">
        <v>42771</v>
      </c>
    </row>
    <row r="10712" spans="1:27" x14ac:dyDescent="0.2">
      <c r="A10712" t="s">
        <v>67409</v>
      </c>
      <c r="B10712" t="s">
        <v>67410</v>
      </c>
      <c r="C10712" t="s">
        <v>31</v>
      </c>
      <c r="D10712" t="s">
        <v>1596</v>
      </c>
      <c r="E10712" t="s">
        <v>47187</v>
      </c>
      <c r="G10712" t="s">
        <v>67411</v>
      </c>
      <c r="K10712" s="1" t="s">
        <v>49951</v>
      </c>
      <c r="Y10712" s="5" t="s">
        <v>47190</v>
      </c>
      <c r="AA10712" t="s">
        <v>42771</v>
      </c>
    </row>
    <row r="10713" spans="1:27" x14ac:dyDescent="0.2">
      <c r="A10713" t="s">
        <v>67394</v>
      </c>
      <c r="B10713" t="s">
        <v>67395</v>
      </c>
      <c r="C10713" t="s">
        <v>31</v>
      </c>
      <c r="D10713" t="s">
        <v>1596</v>
      </c>
      <c r="E10713" t="s">
        <v>47187</v>
      </c>
      <c r="G10713" t="s">
        <v>67396</v>
      </c>
      <c r="K10713" s="1" t="s">
        <v>49951</v>
      </c>
      <c r="Y10713" s="5" t="s">
        <v>47190</v>
      </c>
      <c r="AA10713" t="s">
        <v>42771</v>
      </c>
    </row>
    <row r="10714" spans="1:27" x14ac:dyDescent="0.2">
      <c r="A10714" t="s">
        <v>67391</v>
      </c>
      <c r="B10714" t="s">
        <v>67392</v>
      </c>
      <c r="C10714" t="s">
        <v>31</v>
      </c>
      <c r="D10714" t="s">
        <v>1596</v>
      </c>
      <c r="E10714" t="s">
        <v>47187</v>
      </c>
      <c r="G10714" t="s">
        <v>67393</v>
      </c>
      <c r="K10714" s="1" t="s">
        <v>49951</v>
      </c>
      <c r="Y10714" s="5" t="s">
        <v>47190</v>
      </c>
      <c r="AA10714" t="s">
        <v>42771</v>
      </c>
    </row>
    <row r="10715" spans="1:27" x14ac:dyDescent="0.2">
      <c r="A10715" t="s">
        <v>67403</v>
      </c>
      <c r="B10715" t="s">
        <v>67404</v>
      </c>
      <c r="C10715" t="s">
        <v>31</v>
      </c>
      <c r="D10715" t="s">
        <v>1596</v>
      </c>
      <c r="E10715" t="s">
        <v>47187</v>
      </c>
      <c r="G10715" t="s">
        <v>67405</v>
      </c>
      <c r="K10715" s="1" t="s">
        <v>55626</v>
      </c>
      <c r="Y10715" s="5" t="s">
        <v>47190</v>
      </c>
      <c r="AA10715" t="s">
        <v>42771</v>
      </c>
    </row>
    <row r="10716" spans="1:27" x14ac:dyDescent="0.2">
      <c r="A10716" t="s">
        <v>67400</v>
      </c>
      <c r="B10716" t="s">
        <v>67401</v>
      </c>
      <c r="C10716" t="s">
        <v>31</v>
      </c>
      <c r="D10716" t="s">
        <v>1596</v>
      </c>
      <c r="E10716" t="s">
        <v>47187</v>
      </c>
      <c r="G10716" t="s">
        <v>67402</v>
      </c>
      <c r="K10716" s="1" t="s">
        <v>55626</v>
      </c>
      <c r="Y10716" s="5" t="s">
        <v>47190</v>
      </c>
      <c r="AA10716" t="s">
        <v>42771</v>
      </c>
    </row>
    <row r="10717" spans="1:27" x14ac:dyDescent="0.2">
      <c r="A10717" t="s">
        <v>67602</v>
      </c>
      <c r="B10717" t="s">
        <v>67603</v>
      </c>
      <c r="C10717" t="s">
        <v>31</v>
      </c>
      <c r="D10717" t="s">
        <v>1596</v>
      </c>
      <c r="E10717" t="s">
        <v>47187</v>
      </c>
      <c r="G10717" t="s">
        <v>67604</v>
      </c>
      <c r="K10717" s="1" t="s">
        <v>52291</v>
      </c>
      <c r="Y10717" s="5" t="s">
        <v>47190</v>
      </c>
      <c r="AA10717" t="s">
        <v>42771</v>
      </c>
    </row>
    <row r="10718" spans="1:27" x14ac:dyDescent="0.2">
      <c r="A10718" t="s">
        <v>67599</v>
      </c>
      <c r="B10718" t="s">
        <v>67600</v>
      </c>
      <c r="C10718" t="s">
        <v>31</v>
      </c>
      <c r="D10718" t="s">
        <v>1596</v>
      </c>
      <c r="E10718" t="s">
        <v>47187</v>
      </c>
      <c r="G10718" t="s">
        <v>67601</v>
      </c>
      <c r="K10718" s="1" t="s">
        <v>54885</v>
      </c>
      <c r="Y10718" s="5" t="s">
        <v>47190</v>
      </c>
      <c r="AA10718" t="s">
        <v>42771</v>
      </c>
    </row>
    <row r="10719" spans="1:27" x14ac:dyDescent="0.2">
      <c r="A10719" t="s">
        <v>67587</v>
      </c>
      <c r="B10719" t="s">
        <v>67588</v>
      </c>
      <c r="C10719" t="s">
        <v>31</v>
      </c>
      <c r="D10719" t="s">
        <v>1596</v>
      </c>
      <c r="E10719" t="s">
        <v>47187</v>
      </c>
      <c r="G10719" t="s">
        <v>67589</v>
      </c>
      <c r="K10719" s="1" t="s">
        <v>49951</v>
      </c>
      <c r="Y10719" s="5" t="s">
        <v>47190</v>
      </c>
      <c r="AA10719" t="s">
        <v>42771</v>
      </c>
    </row>
    <row r="10720" spans="1:27" x14ac:dyDescent="0.2">
      <c r="A10720" t="s">
        <v>67584</v>
      </c>
      <c r="B10720" t="s">
        <v>67585</v>
      </c>
      <c r="C10720" t="s">
        <v>31</v>
      </c>
      <c r="D10720" t="s">
        <v>1596</v>
      </c>
      <c r="E10720" t="s">
        <v>47187</v>
      </c>
      <c r="G10720" t="s">
        <v>67586</v>
      </c>
      <c r="K10720" s="1" t="s">
        <v>54885</v>
      </c>
      <c r="Y10720" s="5" t="s">
        <v>47190</v>
      </c>
      <c r="AA10720" t="s">
        <v>42771</v>
      </c>
    </row>
    <row r="10721" spans="1:27" x14ac:dyDescent="0.2">
      <c r="A10721" t="s">
        <v>67593</v>
      </c>
      <c r="B10721" t="s">
        <v>67594</v>
      </c>
      <c r="C10721" t="s">
        <v>31</v>
      </c>
      <c r="D10721" t="s">
        <v>1596</v>
      </c>
      <c r="E10721" t="s">
        <v>47187</v>
      </c>
      <c r="G10721" t="s">
        <v>67595</v>
      </c>
      <c r="K10721" s="1" t="s">
        <v>55626</v>
      </c>
      <c r="Y10721" s="5" t="s">
        <v>47190</v>
      </c>
      <c r="AA10721" t="s">
        <v>42771</v>
      </c>
    </row>
    <row r="10722" spans="1:27" x14ac:dyDescent="0.2">
      <c r="A10722" t="s">
        <v>67574</v>
      </c>
      <c r="B10722" t="s">
        <v>67575</v>
      </c>
      <c r="C10722" t="s">
        <v>31</v>
      </c>
      <c r="D10722" t="s">
        <v>1596</v>
      </c>
      <c r="E10722" t="s">
        <v>47187</v>
      </c>
      <c r="G10722" t="s">
        <v>67576</v>
      </c>
      <c r="K10722" s="1" t="s">
        <v>49951</v>
      </c>
      <c r="Y10722" s="5" t="s">
        <v>47190</v>
      </c>
      <c r="AA10722" t="s">
        <v>42771</v>
      </c>
    </row>
    <row r="10723" spans="1:27" x14ac:dyDescent="0.2">
      <c r="A10723" t="s">
        <v>67518</v>
      </c>
      <c r="B10723" t="s">
        <v>67519</v>
      </c>
      <c r="C10723" t="s">
        <v>31</v>
      </c>
      <c r="D10723" t="s">
        <v>1596</v>
      </c>
      <c r="E10723" t="s">
        <v>47187</v>
      </c>
      <c r="G10723" t="s">
        <v>67520</v>
      </c>
      <c r="K10723" s="1" t="s">
        <v>49951</v>
      </c>
      <c r="Y10723" s="5" t="s">
        <v>47190</v>
      </c>
      <c r="AA10723" t="s">
        <v>42771</v>
      </c>
    </row>
    <row r="10724" spans="1:27" x14ac:dyDescent="0.2">
      <c r="A10724" t="s">
        <v>67511</v>
      </c>
      <c r="B10724" t="s">
        <v>67512</v>
      </c>
      <c r="C10724" t="s">
        <v>31</v>
      </c>
      <c r="D10724" t="s">
        <v>1596</v>
      </c>
      <c r="E10724" t="s">
        <v>47187</v>
      </c>
      <c r="G10724" t="s">
        <v>67513</v>
      </c>
      <c r="K10724" s="1" t="s">
        <v>52291</v>
      </c>
      <c r="Y10724" s="5" t="s">
        <v>47190</v>
      </c>
      <c r="AA10724" t="s">
        <v>42771</v>
      </c>
    </row>
    <row r="10725" spans="1:27" x14ac:dyDescent="0.2">
      <c r="A10725" t="s">
        <v>66597</v>
      </c>
      <c r="B10725" t="s">
        <v>66598</v>
      </c>
      <c r="C10725" t="s">
        <v>31</v>
      </c>
      <c r="D10725" t="s">
        <v>1596</v>
      </c>
      <c r="E10725" t="s">
        <v>47187</v>
      </c>
      <c r="G10725" t="s">
        <v>66599</v>
      </c>
      <c r="K10725" s="1" t="s">
        <v>52291</v>
      </c>
      <c r="Y10725" s="5" t="s">
        <v>47190</v>
      </c>
      <c r="AA10725" t="s">
        <v>42771</v>
      </c>
    </row>
    <row r="10726" spans="1:27" x14ac:dyDescent="0.2">
      <c r="A10726" t="s">
        <v>66591</v>
      </c>
      <c r="B10726" t="s">
        <v>66592</v>
      </c>
      <c r="C10726" t="s">
        <v>31</v>
      </c>
      <c r="D10726" t="s">
        <v>1596</v>
      </c>
      <c r="E10726" t="s">
        <v>47187</v>
      </c>
      <c r="G10726" t="s">
        <v>66593</v>
      </c>
      <c r="K10726" s="1" t="s">
        <v>49951</v>
      </c>
      <c r="Y10726" s="5" t="s">
        <v>47190</v>
      </c>
      <c r="AA10726" t="s">
        <v>42771</v>
      </c>
    </row>
    <row r="10727" spans="1:27" x14ac:dyDescent="0.2">
      <c r="A10727" t="s">
        <v>66619</v>
      </c>
      <c r="B10727" t="s">
        <v>66620</v>
      </c>
      <c r="C10727" t="s">
        <v>31</v>
      </c>
      <c r="D10727" t="s">
        <v>1596</v>
      </c>
      <c r="E10727" t="s">
        <v>47187</v>
      </c>
      <c r="G10727" t="s">
        <v>66621</v>
      </c>
      <c r="K10727" s="1" t="s">
        <v>52291</v>
      </c>
      <c r="Y10727" s="5" t="s">
        <v>47190</v>
      </c>
      <c r="AA10727" t="s">
        <v>42771</v>
      </c>
    </row>
    <row r="10728" spans="1:27" x14ac:dyDescent="0.2">
      <c r="A10728" t="s">
        <v>66622</v>
      </c>
      <c r="B10728" t="s">
        <v>66623</v>
      </c>
      <c r="C10728" t="s">
        <v>31</v>
      </c>
      <c r="D10728" t="s">
        <v>1596</v>
      </c>
      <c r="E10728" t="s">
        <v>47187</v>
      </c>
      <c r="G10728" t="s">
        <v>66624</v>
      </c>
      <c r="K10728" s="1" t="s">
        <v>55626</v>
      </c>
      <c r="Y10728" s="5" t="s">
        <v>47190</v>
      </c>
      <c r="AA10728" t="s">
        <v>42771</v>
      </c>
    </row>
    <row r="10729" spans="1:27" x14ac:dyDescent="0.2">
      <c r="A10729" t="s">
        <v>66609</v>
      </c>
      <c r="B10729" t="s">
        <v>66610</v>
      </c>
      <c r="C10729" t="s">
        <v>31</v>
      </c>
      <c r="D10729" t="s">
        <v>1596</v>
      </c>
      <c r="E10729" t="s">
        <v>47187</v>
      </c>
      <c r="G10729" t="s">
        <v>66611</v>
      </c>
      <c r="K10729" s="1" t="s">
        <v>54885</v>
      </c>
      <c r="Y10729" s="5" t="s">
        <v>47190</v>
      </c>
      <c r="AA10729" t="s">
        <v>42771</v>
      </c>
    </row>
    <row r="10730" spans="1:27" x14ac:dyDescent="0.2">
      <c r="A10730" t="s">
        <v>66809</v>
      </c>
      <c r="B10730" t="s">
        <v>66810</v>
      </c>
      <c r="C10730" t="s">
        <v>31</v>
      </c>
      <c r="D10730" t="s">
        <v>1596</v>
      </c>
      <c r="E10730" t="s">
        <v>47187</v>
      </c>
      <c r="G10730" t="s">
        <v>66811</v>
      </c>
      <c r="K10730" s="1" t="s">
        <v>49951</v>
      </c>
      <c r="Y10730" s="5" t="s">
        <v>47190</v>
      </c>
      <c r="AA10730" t="s">
        <v>42771</v>
      </c>
    </row>
    <row r="10731" spans="1:27" x14ac:dyDescent="0.2">
      <c r="A10731" t="s">
        <v>66919</v>
      </c>
      <c r="B10731" t="s">
        <v>66920</v>
      </c>
      <c r="C10731" t="s">
        <v>31</v>
      </c>
      <c r="D10731" t="s">
        <v>1596</v>
      </c>
      <c r="E10731" t="s">
        <v>47187</v>
      </c>
      <c r="G10731" t="s">
        <v>66921</v>
      </c>
      <c r="K10731" s="1" t="s">
        <v>52291</v>
      </c>
      <c r="Y10731" s="5" t="s">
        <v>47190</v>
      </c>
      <c r="AA10731" t="s">
        <v>42771</v>
      </c>
    </row>
    <row r="10732" spans="1:27" x14ac:dyDescent="0.2">
      <c r="A10732" t="s">
        <v>66922</v>
      </c>
      <c r="B10732" t="s">
        <v>66923</v>
      </c>
      <c r="C10732" t="s">
        <v>31</v>
      </c>
      <c r="D10732" t="s">
        <v>1596</v>
      </c>
      <c r="E10732" t="s">
        <v>47187</v>
      </c>
      <c r="G10732" t="s">
        <v>66924</v>
      </c>
      <c r="K10732" s="1" t="s">
        <v>55626</v>
      </c>
      <c r="Y10732" s="5" t="s">
        <v>47190</v>
      </c>
      <c r="AA10732" t="s">
        <v>42771</v>
      </c>
    </row>
    <row r="10733" spans="1:27" x14ac:dyDescent="0.2">
      <c r="A10733" t="s">
        <v>66931</v>
      </c>
      <c r="B10733" t="s">
        <v>66932</v>
      </c>
      <c r="C10733" t="s">
        <v>31</v>
      </c>
      <c r="D10733" t="s">
        <v>1596</v>
      </c>
      <c r="E10733" t="s">
        <v>47187</v>
      </c>
      <c r="G10733" t="s">
        <v>66933</v>
      </c>
      <c r="K10733" s="1" t="s">
        <v>54885</v>
      </c>
      <c r="Y10733" s="5" t="s">
        <v>47190</v>
      </c>
      <c r="AA10733" t="s">
        <v>42771</v>
      </c>
    </row>
    <row r="10734" spans="1:27" x14ac:dyDescent="0.2">
      <c r="A10734" t="s">
        <v>66257</v>
      </c>
      <c r="B10734" t="s">
        <v>66258</v>
      </c>
      <c r="C10734" t="s">
        <v>31</v>
      </c>
      <c r="D10734" t="s">
        <v>1596</v>
      </c>
      <c r="E10734" t="s">
        <v>47187</v>
      </c>
      <c r="G10734" t="s">
        <v>66259</v>
      </c>
      <c r="K10734" s="1" t="s">
        <v>54885</v>
      </c>
      <c r="Y10734" s="5" t="s">
        <v>47190</v>
      </c>
      <c r="AA10734" t="s">
        <v>42771</v>
      </c>
    </row>
    <row r="10735" spans="1:27" x14ac:dyDescent="0.2">
      <c r="A10735" t="s">
        <v>66361</v>
      </c>
      <c r="B10735" t="s">
        <v>66362</v>
      </c>
      <c r="C10735" t="s">
        <v>31</v>
      </c>
      <c r="D10735" t="s">
        <v>1596</v>
      </c>
      <c r="E10735" t="s">
        <v>47187</v>
      </c>
      <c r="G10735" t="s">
        <v>66363</v>
      </c>
      <c r="K10735" s="1" t="s">
        <v>49951</v>
      </c>
      <c r="Y10735" s="5" t="s">
        <v>47190</v>
      </c>
      <c r="AA10735" t="s">
        <v>42771</v>
      </c>
    </row>
    <row r="10736" spans="1:27" x14ac:dyDescent="0.2">
      <c r="A10736" t="s">
        <v>66370</v>
      </c>
      <c r="B10736" t="s">
        <v>66371</v>
      </c>
      <c r="C10736" t="s">
        <v>31</v>
      </c>
      <c r="D10736" t="s">
        <v>1596</v>
      </c>
      <c r="E10736" t="s">
        <v>47187</v>
      </c>
      <c r="G10736" t="s">
        <v>66372</v>
      </c>
      <c r="K10736" s="1" t="s">
        <v>55626</v>
      </c>
      <c r="Y10736" s="5" t="s">
        <v>47190</v>
      </c>
      <c r="AA10736" t="s">
        <v>42771</v>
      </c>
    </row>
    <row r="10737" spans="1:27" x14ac:dyDescent="0.2">
      <c r="A10737" t="s">
        <v>66346</v>
      </c>
      <c r="B10737" t="s">
        <v>66347</v>
      </c>
      <c r="C10737" t="s">
        <v>31</v>
      </c>
      <c r="D10737" t="s">
        <v>1596</v>
      </c>
      <c r="E10737" t="s">
        <v>47187</v>
      </c>
      <c r="G10737" t="s">
        <v>66348</v>
      </c>
      <c r="K10737" s="1" t="s">
        <v>49951</v>
      </c>
      <c r="Y10737" s="5" t="s">
        <v>47190</v>
      </c>
      <c r="AA10737" t="s">
        <v>42771</v>
      </c>
    </row>
    <row r="10738" spans="1:27" x14ac:dyDescent="0.2">
      <c r="A10738" t="s">
        <v>78045</v>
      </c>
      <c r="B10738" t="s">
        <v>78046</v>
      </c>
      <c r="C10738" t="s">
        <v>31</v>
      </c>
      <c r="D10738" t="s">
        <v>1596</v>
      </c>
      <c r="E10738" t="s">
        <v>47187</v>
      </c>
      <c r="G10738" t="s">
        <v>78047</v>
      </c>
      <c r="K10738" s="1" t="s">
        <v>49951</v>
      </c>
      <c r="Y10738" s="5" t="s">
        <v>47190</v>
      </c>
      <c r="AA10738" t="s">
        <v>42771</v>
      </c>
    </row>
    <row r="10739" spans="1:27" x14ac:dyDescent="0.2">
      <c r="A10739" t="s">
        <v>78042</v>
      </c>
      <c r="B10739" t="s">
        <v>78043</v>
      </c>
      <c r="C10739" t="s">
        <v>31</v>
      </c>
      <c r="D10739" t="s">
        <v>1596</v>
      </c>
      <c r="E10739" t="s">
        <v>47187</v>
      </c>
      <c r="G10739" t="s">
        <v>78044</v>
      </c>
      <c r="K10739" s="1" t="s">
        <v>49951</v>
      </c>
      <c r="Y10739" s="5" t="s">
        <v>47190</v>
      </c>
      <c r="AA10739" t="s">
        <v>42771</v>
      </c>
    </row>
    <row r="10740" spans="1:27" x14ac:dyDescent="0.2">
      <c r="A10740" t="s">
        <v>78089</v>
      </c>
      <c r="B10740" t="s">
        <v>78090</v>
      </c>
      <c r="C10740" t="s">
        <v>31</v>
      </c>
      <c r="D10740" t="s">
        <v>1596</v>
      </c>
      <c r="E10740" t="s">
        <v>47187</v>
      </c>
      <c r="G10740" t="s">
        <v>78091</v>
      </c>
      <c r="K10740" s="1" t="s">
        <v>49951</v>
      </c>
      <c r="Y10740" s="5" t="s">
        <v>47190</v>
      </c>
      <c r="AA10740" t="s">
        <v>42771</v>
      </c>
    </row>
    <row r="10741" spans="1:27" x14ac:dyDescent="0.2">
      <c r="A10741" t="s">
        <v>78092</v>
      </c>
      <c r="B10741" t="s">
        <v>78093</v>
      </c>
      <c r="C10741" t="s">
        <v>31</v>
      </c>
      <c r="D10741" t="s">
        <v>1596</v>
      </c>
      <c r="E10741" t="s">
        <v>47187</v>
      </c>
      <c r="G10741" t="s">
        <v>78094</v>
      </c>
      <c r="K10741" s="1" t="s">
        <v>52291</v>
      </c>
      <c r="Y10741" s="5" t="s">
        <v>47190</v>
      </c>
      <c r="AA10741" t="s">
        <v>42771</v>
      </c>
    </row>
    <row r="10742" spans="1:27" x14ac:dyDescent="0.2">
      <c r="A10742" t="s">
        <v>78101</v>
      </c>
      <c r="B10742" t="s">
        <v>78102</v>
      </c>
      <c r="C10742" t="s">
        <v>31</v>
      </c>
      <c r="D10742" t="s">
        <v>1596</v>
      </c>
      <c r="E10742" t="s">
        <v>47187</v>
      </c>
      <c r="G10742" t="s">
        <v>78103</v>
      </c>
      <c r="K10742" s="1" t="s">
        <v>49951</v>
      </c>
      <c r="Y10742" s="5" t="s">
        <v>47190</v>
      </c>
      <c r="AA10742" t="s">
        <v>42771</v>
      </c>
    </row>
    <row r="10743" spans="1:27" x14ac:dyDescent="0.2">
      <c r="A10743" t="s">
        <v>78162</v>
      </c>
      <c r="B10743" t="s">
        <v>78163</v>
      </c>
      <c r="C10743" t="s">
        <v>31</v>
      </c>
      <c r="D10743" t="s">
        <v>1596</v>
      </c>
      <c r="E10743" t="s">
        <v>47187</v>
      </c>
      <c r="G10743" t="s">
        <v>78164</v>
      </c>
      <c r="K10743" s="1" t="s">
        <v>52291</v>
      </c>
      <c r="Y10743" s="5" t="s">
        <v>47190</v>
      </c>
      <c r="AA10743" t="s">
        <v>42771</v>
      </c>
    </row>
    <row r="10744" spans="1:27" x14ac:dyDescent="0.2">
      <c r="A10744" t="s">
        <v>78159</v>
      </c>
      <c r="B10744" t="s">
        <v>78160</v>
      </c>
      <c r="C10744" t="s">
        <v>31</v>
      </c>
      <c r="D10744" t="s">
        <v>1596</v>
      </c>
      <c r="E10744" t="s">
        <v>47187</v>
      </c>
      <c r="G10744" t="s">
        <v>78161</v>
      </c>
      <c r="K10744" s="1" t="s">
        <v>49951</v>
      </c>
      <c r="Y10744" s="5" t="s">
        <v>47190</v>
      </c>
      <c r="AA10744" t="s">
        <v>42771</v>
      </c>
    </row>
    <row r="10745" spans="1:27" x14ac:dyDescent="0.2">
      <c r="A10745" t="s">
        <v>78150</v>
      </c>
      <c r="B10745" t="s">
        <v>78151</v>
      </c>
      <c r="C10745" t="s">
        <v>31</v>
      </c>
      <c r="D10745" t="s">
        <v>1596</v>
      </c>
      <c r="E10745" t="s">
        <v>47187</v>
      </c>
      <c r="G10745" t="s">
        <v>78152</v>
      </c>
      <c r="K10745" s="1" t="s">
        <v>49951</v>
      </c>
      <c r="Y10745" s="5" t="s">
        <v>47190</v>
      </c>
      <c r="AA10745" t="s">
        <v>42771</v>
      </c>
    </row>
    <row r="10746" spans="1:27" x14ac:dyDescent="0.2">
      <c r="A10746" t="s">
        <v>78177</v>
      </c>
      <c r="B10746" t="s">
        <v>78178</v>
      </c>
      <c r="C10746" t="s">
        <v>31</v>
      </c>
      <c r="D10746" t="s">
        <v>1596</v>
      </c>
      <c r="E10746" t="s">
        <v>47187</v>
      </c>
      <c r="G10746" t="s">
        <v>78179</v>
      </c>
      <c r="K10746" s="1" t="s">
        <v>49951</v>
      </c>
      <c r="Y10746" s="5" t="s">
        <v>47190</v>
      </c>
      <c r="AA10746" t="s">
        <v>42771</v>
      </c>
    </row>
    <row r="10747" spans="1:27" x14ac:dyDescent="0.2">
      <c r="A10747" t="s">
        <v>78168</v>
      </c>
      <c r="B10747" t="s">
        <v>78169</v>
      </c>
      <c r="C10747" t="s">
        <v>31</v>
      </c>
      <c r="D10747" t="s">
        <v>1596</v>
      </c>
      <c r="E10747" t="s">
        <v>47187</v>
      </c>
      <c r="G10747" t="s">
        <v>78170</v>
      </c>
      <c r="K10747" s="1" t="s">
        <v>54885</v>
      </c>
      <c r="Y10747" s="5" t="s">
        <v>47190</v>
      </c>
      <c r="AA10747" t="s">
        <v>42771</v>
      </c>
    </row>
    <row r="10748" spans="1:27" x14ac:dyDescent="0.2">
      <c r="A10748" t="s">
        <v>77948</v>
      </c>
      <c r="B10748" t="s">
        <v>77949</v>
      </c>
      <c r="C10748" t="s">
        <v>31</v>
      </c>
      <c r="D10748" t="s">
        <v>1596</v>
      </c>
      <c r="E10748" t="s">
        <v>47187</v>
      </c>
      <c r="G10748" t="s">
        <v>77950</v>
      </c>
      <c r="K10748" s="1" t="s">
        <v>49951</v>
      </c>
      <c r="Y10748" s="5" t="s">
        <v>47190</v>
      </c>
      <c r="AA10748" t="s">
        <v>42771</v>
      </c>
    </row>
    <row r="10749" spans="1:27" x14ac:dyDescent="0.2">
      <c r="A10749" t="s">
        <v>77942</v>
      </c>
      <c r="B10749" t="s">
        <v>77943</v>
      </c>
      <c r="C10749" t="s">
        <v>31</v>
      </c>
      <c r="D10749" t="s">
        <v>1596</v>
      </c>
      <c r="E10749" t="s">
        <v>47187</v>
      </c>
      <c r="G10749" t="s">
        <v>77944</v>
      </c>
      <c r="K10749" s="1" t="s">
        <v>55626</v>
      </c>
      <c r="Y10749" s="5" t="s">
        <v>47190</v>
      </c>
      <c r="AA10749" t="s">
        <v>42771</v>
      </c>
    </row>
    <row r="10750" spans="1:27" x14ac:dyDescent="0.2">
      <c r="A10750" t="s">
        <v>77930</v>
      </c>
      <c r="B10750" t="s">
        <v>77931</v>
      </c>
      <c r="C10750" t="s">
        <v>31</v>
      </c>
      <c r="D10750" t="s">
        <v>1596</v>
      </c>
      <c r="E10750" t="s">
        <v>47187</v>
      </c>
      <c r="G10750" t="s">
        <v>77932</v>
      </c>
      <c r="K10750" s="1" t="s">
        <v>54885</v>
      </c>
      <c r="Y10750" s="5" t="s">
        <v>47190</v>
      </c>
      <c r="AA10750" t="s">
        <v>42771</v>
      </c>
    </row>
    <row r="10751" spans="1:27" x14ac:dyDescent="0.2">
      <c r="A10751" t="s">
        <v>77936</v>
      </c>
      <c r="B10751" t="s">
        <v>77937</v>
      </c>
      <c r="C10751" t="s">
        <v>31</v>
      </c>
      <c r="D10751" t="s">
        <v>1596</v>
      </c>
      <c r="E10751" t="s">
        <v>47187</v>
      </c>
      <c r="G10751" t="s">
        <v>77938</v>
      </c>
      <c r="K10751" s="1" t="s">
        <v>49951</v>
      </c>
      <c r="Y10751" s="5" t="s">
        <v>47190</v>
      </c>
      <c r="AA10751" t="s">
        <v>42771</v>
      </c>
    </row>
    <row r="10752" spans="1:27" x14ac:dyDescent="0.2">
      <c r="A10752" t="s">
        <v>77933</v>
      </c>
      <c r="B10752" t="s">
        <v>77934</v>
      </c>
      <c r="C10752" t="s">
        <v>31</v>
      </c>
      <c r="D10752" t="s">
        <v>1596</v>
      </c>
      <c r="E10752" t="s">
        <v>47187</v>
      </c>
      <c r="G10752" t="s">
        <v>77935</v>
      </c>
      <c r="K10752" s="1" t="s">
        <v>49951</v>
      </c>
      <c r="Y10752" s="5" t="s">
        <v>47190</v>
      </c>
      <c r="AA10752" t="s">
        <v>42771</v>
      </c>
    </row>
    <row r="10753" spans="1:27" x14ac:dyDescent="0.2">
      <c r="A10753" t="s">
        <v>77921</v>
      </c>
      <c r="B10753" t="s">
        <v>77922</v>
      </c>
      <c r="C10753" t="s">
        <v>31</v>
      </c>
      <c r="D10753" t="s">
        <v>1596</v>
      </c>
      <c r="E10753" t="s">
        <v>47187</v>
      </c>
      <c r="G10753" t="s">
        <v>77923</v>
      </c>
      <c r="K10753" s="1" t="s">
        <v>49951</v>
      </c>
      <c r="Y10753" s="5" t="s">
        <v>47190</v>
      </c>
      <c r="AA10753" t="s">
        <v>42771</v>
      </c>
    </row>
    <row r="10754" spans="1:27" x14ac:dyDescent="0.2">
      <c r="A10754" t="s">
        <v>77918</v>
      </c>
      <c r="B10754" t="s">
        <v>77919</v>
      </c>
      <c r="C10754" t="s">
        <v>31</v>
      </c>
      <c r="D10754" t="s">
        <v>1596</v>
      </c>
      <c r="E10754" t="s">
        <v>47187</v>
      </c>
      <c r="G10754" t="s">
        <v>77920</v>
      </c>
      <c r="K10754" s="1" t="s">
        <v>54885</v>
      </c>
      <c r="Y10754" s="5" t="s">
        <v>47190</v>
      </c>
      <c r="AA10754" t="s">
        <v>42771</v>
      </c>
    </row>
    <row r="10755" spans="1:27" x14ac:dyDescent="0.2">
      <c r="A10755" t="s">
        <v>77927</v>
      </c>
      <c r="B10755" t="s">
        <v>77928</v>
      </c>
      <c r="C10755" t="s">
        <v>31</v>
      </c>
      <c r="D10755" t="s">
        <v>1596</v>
      </c>
      <c r="E10755" t="s">
        <v>47187</v>
      </c>
      <c r="G10755" t="s">
        <v>77929</v>
      </c>
      <c r="K10755" s="1" t="s">
        <v>52291</v>
      </c>
      <c r="Y10755" s="5" t="s">
        <v>47190</v>
      </c>
      <c r="AA10755" t="s">
        <v>42771</v>
      </c>
    </row>
    <row r="10756" spans="1:27" x14ac:dyDescent="0.2">
      <c r="A10756" t="s">
        <v>77864</v>
      </c>
      <c r="B10756" t="s">
        <v>77865</v>
      </c>
      <c r="C10756" t="s">
        <v>31</v>
      </c>
      <c r="D10756" t="s">
        <v>1596</v>
      </c>
      <c r="E10756" t="s">
        <v>47187</v>
      </c>
      <c r="G10756" t="s">
        <v>77866</v>
      </c>
      <c r="K10756" s="1" t="s">
        <v>49951</v>
      </c>
      <c r="Y10756" s="5" t="s">
        <v>47190</v>
      </c>
      <c r="AA10756" t="s">
        <v>42771</v>
      </c>
    </row>
    <row r="10757" spans="1:27" x14ac:dyDescent="0.2">
      <c r="A10757" t="s">
        <v>77873</v>
      </c>
      <c r="B10757" t="s">
        <v>77874</v>
      </c>
      <c r="C10757" t="s">
        <v>31</v>
      </c>
      <c r="D10757" t="s">
        <v>1596</v>
      </c>
      <c r="E10757" t="s">
        <v>47187</v>
      </c>
      <c r="G10757" t="s">
        <v>77875</v>
      </c>
      <c r="K10757" s="1" t="s">
        <v>54885</v>
      </c>
      <c r="Y10757" s="5" t="s">
        <v>47190</v>
      </c>
      <c r="AA10757" t="s">
        <v>42771</v>
      </c>
    </row>
    <row r="10758" spans="1:27" x14ac:dyDescent="0.2">
      <c r="A10758" t="s">
        <v>77870</v>
      </c>
      <c r="B10758" t="s">
        <v>77871</v>
      </c>
      <c r="C10758" t="s">
        <v>31</v>
      </c>
      <c r="D10758" t="s">
        <v>1596</v>
      </c>
      <c r="E10758" t="s">
        <v>47187</v>
      </c>
      <c r="G10758" t="s">
        <v>77872</v>
      </c>
      <c r="K10758" s="1" t="s">
        <v>55626</v>
      </c>
      <c r="Y10758" s="5" t="s">
        <v>47190</v>
      </c>
      <c r="AA10758" t="s">
        <v>42771</v>
      </c>
    </row>
    <row r="10759" spans="1:27" x14ac:dyDescent="0.2">
      <c r="A10759" t="s">
        <v>77848</v>
      </c>
      <c r="B10759" t="s">
        <v>77849</v>
      </c>
      <c r="C10759" t="s">
        <v>31</v>
      </c>
      <c r="D10759" t="s">
        <v>1596</v>
      </c>
      <c r="E10759" t="s">
        <v>47187</v>
      </c>
      <c r="G10759" t="s">
        <v>77850</v>
      </c>
      <c r="K10759" s="1" t="s">
        <v>54885</v>
      </c>
      <c r="Y10759" s="5" t="s">
        <v>47190</v>
      </c>
      <c r="AA10759" t="s">
        <v>42771</v>
      </c>
    </row>
    <row r="10760" spans="1:27" x14ac:dyDescent="0.2">
      <c r="A10760" t="s">
        <v>76696</v>
      </c>
      <c r="B10760" t="s">
        <v>76697</v>
      </c>
      <c r="C10760" t="s">
        <v>31</v>
      </c>
      <c r="D10760" t="s">
        <v>1596</v>
      </c>
      <c r="E10760" t="s">
        <v>47187</v>
      </c>
      <c r="G10760" t="s">
        <v>76698</v>
      </c>
      <c r="K10760" s="1" t="s">
        <v>49951</v>
      </c>
      <c r="Y10760" s="5" t="s">
        <v>47190</v>
      </c>
      <c r="AA10760" t="s">
        <v>42771</v>
      </c>
    </row>
    <row r="10761" spans="1:27" x14ac:dyDescent="0.2">
      <c r="A10761" t="s">
        <v>76753</v>
      </c>
      <c r="B10761" t="s">
        <v>76754</v>
      </c>
      <c r="C10761" t="s">
        <v>31</v>
      </c>
      <c r="D10761" t="s">
        <v>1596</v>
      </c>
      <c r="E10761" t="s">
        <v>47187</v>
      </c>
      <c r="G10761" t="s">
        <v>76755</v>
      </c>
      <c r="K10761" s="1" t="s">
        <v>49951</v>
      </c>
      <c r="Y10761" s="5" t="s">
        <v>47190</v>
      </c>
      <c r="AA10761" t="s">
        <v>42771</v>
      </c>
    </row>
    <row r="10762" spans="1:27" x14ac:dyDescent="0.2">
      <c r="A10762" t="s">
        <v>76750</v>
      </c>
      <c r="B10762" t="s">
        <v>76751</v>
      </c>
      <c r="C10762" t="s">
        <v>31</v>
      </c>
      <c r="D10762" t="s">
        <v>1596</v>
      </c>
      <c r="E10762" t="s">
        <v>47187</v>
      </c>
      <c r="G10762" t="s">
        <v>76752</v>
      </c>
      <c r="K10762" s="1" t="s">
        <v>49951</v>
      </c>
      <c r="Y10762" s="5" t="s">
        <v>47190</v>
      </c>
      <c r="AA10762" t="s">
        <v>42771</v>
      </c>
    </row>
    <row r="10763" spans="1:27" x14ac:dyDescent="0.2">
      <c r="A10763" t="s">
        <v>76798</v>
      </c>
      <c r="B10763" t="s">
        <v>76799</v>
      </c>
      <c r="C10763" t="s">
        <v>31</v>
      </c>
      <c r="D10763" t="s">
        <v>1596</v>
      </c>
      <c r="E10763" t="s">
        <v>47187</v>
      </c>
      <c r="G10763" t="s">
        <v>76800</v>
      </c>
      <c r="K10763" s="1" t="s">
        <v>49951</v>
      </c>
      <c r="Y10763" s="5" t="s">
        <v>47190</v>
      </c>
      <c r="AA10763" t="s">
        <v>42771</v>
      </c>
    </row>
    <row r="10764" spans="1:27" x14ac:dyDescent="0.2">
      <c r="A10764" t="s">
        <v>76795</v>
      </c>
      <c r="B10764" t="s">
        <v>76796</v>
      </c>
      <c r="C10764" t="s">
        <v>31</v>
      </c>
      <c r="D10764" t="s">
        <v>1596</v>
      </c>
      <c r="E10764" t="s">
        <v>47187</v>
      </c>
      <c r="G10764" t="s">
        <v>76797</v>
      </c>
      <c r="K10764" s="1" t="s">
        <v>55626</v>
      </c>
      <c r="Y10764" s="5" t="s">
        <v>47190</v>
      </c>
      <c r="AA10764" t="s">
        <v>42771</v>
      </c>
    </row>
    <row r="10765" spans="1:27" x14ac:dyDescent="0.2">
      <c r="A10765" t="s">
        <v>76792</v>
      </c>
      <c r="B10765" t="s">
        <v>76793</v>
      </c>
      <c r="C10765" t="s">
        <v>31</v>
      </c>
      <c r="D10765" t="s">
        <v>1596</v>
      </c>
      <c r="E10765" t="s">
        <v>47187</v>
      </c>
      <c r="G10765" t="s">
        <v>76794</v>
      </c>
      <c r="K10765" s="1" t="s">
        <v>55626</v>
      </c>
      <c r="Y10765" s="5" t="s">
        <v>47190</v>
      </c>
      <c r="AA10765" t="s">
        <v>42771</v>
      </c>
    </row>
    <row r="10766" spans="1:27" x14ac:dyDescent="0.2">
      <c r="A10766" t="s">
        <v>76783</v>
      </c>
      <c r="B10766" t="s">
        <v>76784</v>
      </c>
      <c r="C10766" t="s">
        <v>31</v>
      </c>
      <c r="D10766" t="s">
        <v>1596</v>
      </c>
      <c r="E10766" t="s">
        <v>47187</v>
      </c>
      <c r="G10766" t="s">
        <v>76785</v>
      </c>
      <c r="K10766" s="1" t="s">
        <v>55626</v>
      </c>
      <c r="Y10766" s="5" t="s">
        <v>47190</v>
      </c>
      <c r="AA10766" t="s">
        <v>42771</v>
      </c>
    </row>
    <row r="10767" spans="1:27" x14ac:dyDescent="0.2">
      <c r="A10767" t="s">
        <v>76780</v>
      </c>
      <c r="B10767" t="s">
        <v>76781</v>
      </c>
      <c r="C10767" t="s">
        <v>31</v>
      </c>
      <c r="D10767" t="s">
        <v>1596</v>
      </c>
      <c r="E10767" t="s">
        <v>47187</v>
      </c>
      <c r="G10767" t="s">
        <v>76782</v>
      </c>
      <c r="K10767" s="1" t="s">
        <v>49951</v>
      </c>
      <c r="Y10767" s="5" t="s">
        <v>47190</v>
      </c>
      <c r="AA10767" t="s">
        <v>42771</v>
      </c>
    </row>
    <row r="10768" spans="1:27" x14ac:dyDescent="0.2">
      <c r="A10768" t="s">
        <v>76777</v>
      </c>
      <c r="B10768" t="s">
        <v>76778</v>
      </c>
      <c r="C10768" t="s">
        <v>31</v>
      </c>
      <c r="D10768" t="s">
        <v>1596</v>
      </c>
      <c r="E10768" t="s">
        <v>47187</v>
      </c>
      <c r="G10768" t="s">
        <v>76779</v>
      </c>
      <c r="K10768" s="1" t="s">
        <v>49951</v>
      </c>
      <c r="Y10768" s="5" t="s">
        <v>47190</v>
      </c>
      <c r="AA10768" t="s">
        <v>42771</v>
      </c>
    </row>
    <row r="10769" spans="1:27" x14ac:dyDescent="0.2">
      <c r="A10769" t="s">
        <v>76807</v>
      </c>
      <c r="B10769" t="s">
        <v>76808</v>
      </c>
      <c r="C10769" t="s">
        <v>31</v>
      </c>
      <c r="D10769" t="s">
        <v>1596</v>
      </c>
      <c r="E10769" t="s">
        <v>47187</v>
      </c>
      <c r="G10769" t="s">
        <v>76809</v>
      </c>
      <c r="K10769" s="1" t="s">
        <v>49951</v>
      </c>
      <c r="Y10769" s="5" t="s">
        <v>47190</v>
      </c>
      <c r="AA10769" t="s">
        <v>42771</v>
      </c>
    </row>
    <row r="10770" spans="1:27" x14ac:dyDescent="0.2">
      <c r="A10770" t="s">
        <v>76813</v>
      </c>
      <c r="B10770" t="s">
        <v>76814</v>
      </c>
      <c r="C10770" t="s">
        <v>31</v>
      </c>
      <c r="D10770" t="s">
        <v>1596</v>
      </c>
      <c r="E10770" t="s">
        <v>47187</v>
      </c>
      <c r="G10770" t="s">
        <v>76815</v>
      </c>
      <c r="K10770" s="1" t="s">
        <v>49951</v>
      </c>
      <c r="Y10770" s="5" t="s">
        <v>47190</v>
      </c>
      <c r="AA10770" t="s">
        <v>42771</v>
      </c>
    </row>
    <row r="10771" spans="1:27" x14ac:dyDescent="0.2">
      <c r="A10771" t="s">
        <v>76819</v>
      </c>
      <c r="B10771" t="s">
        <v>76820</v>
      </c>
      <c r="C10771" t="s">
        <v>31</v>
      </c>
      <c r="D10771" t="s">
        <v>1596</v>
      </c>
      <c r="E10771" t="s">
        <v>47187</v>
      </c>
      <c r="G10771" t="s">
        <v>76821</v>
      </c>
      <c r="K10771" s="1" t="s">
        <v>49951</v>
      </c>
      <c r="Y10771" s="5" t="s">
        <v>47190</v>
      </c>
      <c r="AA10771" t="s">
        <v>42771</v>
      </c>
    </row>
    <row r="10772" spans="1:27" x14ac:dyDescent="0.2">
      <c r="A10772" t="s">
        <v>76922</v>
      </c>
      <c r="B10772" t="s">
        <v>76923</v>
      </c>
      <c r="C10772" t="s">
        <v>31</v>
      </c>
      <c r="D10772" t="s">
        <v>1596</v>
      </c>
      <c r="E10772" t="s">
        <v>47187</v>
      </c>
      <c r="G10772" t="s">
        <v>76924</v>
      </c>
      <c r="K10772" s="1" t="s">
        <v>55626</v>
      </c>
      <c r="Y10772" s="5" t="s">
        <v>47190</v>
      </c>
      <c r="AA10772" t="s">
        <v>42771</v>
      </c>
    </row>
    <row r="10773" spans="1:27" x14ac:dyDescent="0.2">
      <c r="A10773" t="s">
        <v>76904</v>
      </c>
      <c r="B10773" t="s">
        <v>76905</v>
      </c>
      <c r="C10773" t="s">
        <v>31</v>
      </c>
      <c r="D10773" t="s">
        <v>1596</v>
      </c>
      <c r="E10773" t="s">
        <v>47187</v>
      </c>
      <c r="G10773" t="s">
        <v>76906</v>
      </c>
      <c r="K10773" s="1" t="s">
        <v>49951</v>
      </c>
      <c r="Y10773" s="5" t="s">
        <v>47190</v>
      </c>
      <c r="AA10773" t="s">
        <v>42771</v>
      </c>
    </row>
    <row r="10774" spans="1:27" x14ac:dyDescent="0.2">
      <c r="A10774" t="s">
        <v>76910</v>
      </c>
      <c r="B10774" t="s">
        <v>76911</v>
      </c>
      <c r="C10774" t="s">
        <v>31</v>
      </c>
      <c r="D10774" t="s">
        <v>1596</v>
      </c>
      <c r="E10774" t="s">
        <v>47187</v>
      </c>
      <c r="G10774" t="s">
        <v>76912</v>
      </c>
      <c r="K10774" s="1" t="s">
        <v>55626</v>
      </c>
      <c r="Y10774" s="5" t="s">
        <v>47190</v>
      </c>
      <c r="AA10774" t="s">
        <v>42771</v>
      </c>
    </row>
    <row r="10775" spans="1:27" x14ac:dyDescent="0.2">
      <c r="A10775" t="s">
        <v>76669</v>
      </c>
      <c r="B10775" t="s">
        <v>76670</v>
      </c>
      <c r="C10775" t="s">
        <v>31</v>
      </c>
      <c r="D10775" t="s">
        <v>1596</v>
      </c>
      <c r="E10775" t="s">
        <v>47187</v>
      </c>
      <c r="G10775" t="s">
        <v>76671</v>
      </c>
      <c r="K10775" s="1" t="s">
        <v>55626</v>
      </c>
      <c r="Y10775" s="5" t="s">
        <v>47190</v>
      </c>
      <c r="AA10775" t="s">
        <v>42771</v>
      </c>
    </row>
    <row r="10776" spans="1:27" x14ac:dyDescent="0.2">
      <c r="A10776" t="s">
        <v>76637</v>
      </c>
      <c r="B10776" t="s">
        <v>76638</v>
      </c>
      <c r="C10776" t="s">
        <v>31</v>
      </c>
      <c r="D10776" t="s">
        <v>1596</v>
      </c>
      <c r="E10776" t="s">
        <v>47187</v>
      </c>
      <c r="G10776" t="s">
        <v>76639</v>
      </c>
      <c r="K10776" s="1" t="s">
        <v>49951</v>
      </c>
      <c r="Y10776" s="5" t="s">
        <v>47190</v>
      </c>
      <c r="AA10776" t="s">
        <v>42771</v>
      </c>
    </row>
    <row r="10777" spans="1:27" x14ac:dyDescent="0.2">
      <c r="A10777" t="s">
        <v>76622</v>
      </c>
      <c r="B10777" t="s">
        <v>76623</v>
      </c>
      <c r="C10777" t="s">
        <v>31</v>
      </c>
      <c r="D10777" t="s">
        <v>1596</v>
      </c>
      <c r="E10777" t="s">
        <v>47187</v>
      </c>
      <c r="G10777" t="s">
        <v>76624</v>
      </c>
      <c r="K10777" s="1" t="s">
        <v>54885</v>
      </c>
      <c r="Y10777" s="5" t="s">
        <v>47190</v>
      </c>
      <c r="AA10777" t="s">
        <v>42771</v>
      </c>
    </row>
    <row r="10778" spans="1:27" x14ac:dyDescent="0.2">
      <c r="A10778" t="s">
        <v>76619</v>
      </c>
      <c r="B10778" t="s">
        <v>76620</v>
      </c>
      <c r="C10778" t="s">
        <v>31</v>
      </c>
      <c r="D10778" t="s">
        <v>1596</v>
      </c>
      <c r="E10778" t="s">
        <v>47187</v>
      </c>
      <c r="G10778" t="s">
        <v>76621</v>
      </c>
      <c r="K10778" s="1" t="s">
        <v>49951</v>
      </c>
      <c r="Y10778" s="5" t="s">
        <v>47190</v>
      </c>
      <c r="AA10778" t="s">
        <v>42771</v>
      </c>
    </row>
    <row r="10779" spans="1:27" x14ac:dyDescent="0.2">
      <c r="A10779" t="s">
        <v>76643</v>
      </c>
      <c r="B10779" t="s">
        <v>76644</v>
      </c>
      <c r="C10779" t="s">
        <v>31</v>
      </c>
      <c r="D10779" t="s">
        <v>1596</v>
      </c>
      <c r="E10779" t="s">
        <v>47187</v>
      </c>
      <c r="G10779" t="s">
        <v>76645</v>
      </c>
      <c r="K10779" s="1" t="s">
        <v>55626</v>
      </c>
      <c r="Y10779" s="5" t="s">
        <v>47190</v>
      </c>
      <c r="AA10779" t="s">
        <v>42771</v>
      </c>
    </row>
    <row r="10780" spans="1:27" x14ac:dyDescent="0.2">
      <c r="A10780" t="s">
        <v>76222</v>
      </c>
      <c r="B10780" t="s">
        <v>76223</v>
      </c>
      <c r="C10780" t="s">
        <v>31</v>
      </c>
      <c r="D10780" t="s">
        <v>1596</v>
      </c>
      <c r="E10780" t="s">
        <v>47187</v>
      </c>
      <c r="G10780" t="s">
        <v>76224</v>
      </c>
      <c r="K10780" s="1" t="s">
        <v>49951</v>
      </c>
      <c r="Y10780" s="5" t="s">
        <v>47190</v>
      </c>
      <c r="AA10780" t="s">
        <v>42771</v>
      </c>
    </row>
    <row r="10781" spans="1:27" x14ac:dyDescent="0.2">
      <c r="A10781" t="s">
        <v>76225</v>
      </c>
      <c r="B10781" t="s">
        <v>76226</v>
      </c>
      <c r="C10781" t="s">
        <v>31</v>
      </c>
      <c r="D10781" t="s">
        <v>1596</v>
      </c>
      <c r="E10781" t="s">
        <v>47187</v>
      </c>
      <c r="G10781" t="s">
        <v>76227</v>
      </c>
      <c r="K10781" s="1" t="s">
        <v>49951</v>
      </c>
      <c r="Y10781" s="5" t="s">
        <v>47190</v>
      </c>
      <c r="AA10781" t="s">
        <v>42771</v>
      </c>
    </row>
    <row r="10782" spans="1:27" x14ac:dyDescent="0.2">
      <c r="A10782" t="s">
        <v>76216</v>
      </c>
      <c r="B10782" t="s">
        <v>76217</v>
      </c>
      <c r="C10782" t="s">
        <v>31</v>
      </c>
      <c r="D10782" t="s">
        <v>1596</v>
      </c>
      <c r="E10782" t="s">
        <v>47187</v>
      </c>
      <c r="G10782" t="s">
        <v>76218</v>
      </c>
      <c r="K10782" s="1" t="s">
        <v>49951</v>
      </c>
      <c r="Y10782" s="5" t="s">
        <v>47190</v>
      </c>
      <c r="AA10782" t="s">
        <v>42771</v>
      </c>
    </row>
    <row r="10783" spans="1:27" x14ac:dyDescent="0.2">
      <c r="A10783" t="s">
        <v>76219</v>
      </c>
      <c r="B10783" t="s">
        <v>76220</v>
      </c>
      <c r="C10783" t="s">
        <v>31</v>
      </c>
      <c r="D10783" t="s">
        <v>1596</v>
      </c>
      <c r="E10783" t="s">
        <v>47187</v>
      </c>
      <c r="G10783" t="s">
        <v>76221</v>
      </c>
      <c r="K10783" s="1" t="s">
        <v>49951</v>
      </c>
      <c r="Y10783" s="5" t="s">
        <v>47190</v>
      </c>
      <c r="AA10783" t="s">
        <v>42771</v>
      </c>
    </row>
    <row r="10784" spans="1:27" x14ac:dyDescent="0.2">
      <c r="A10784" t="s">
        <v>76098</v>
      </c>
      <c r="B10784" t="s">
        <v>76099</v>
      </c>
      <c r="C10784" t="s">
        <v>31</v>
      </c>
      <c r="D10784" t="s">
        <v>1596</v>
      </c>
      <c r="E10784" t="s">
        <v>47187</v>
      </c>
      <c r="G10784" t="s">
        <v>76100</v>
      </c>
      <c r="K10784" s="1" t="s">
        <v>54885</v>
      </c>
      <c r="Y10784" s="5" t="s">
        <v>47190</v>
      </c>
      <c r="AA10784" t="s">
        <v>42771</v>
      </c>
    </row>
    <row r="10785" spans="1:27" x14ac:dyDescent="0.2">
      <c r="A10785" t="s">
        <v>76173</v>
      </c>
      <c r="B10785" t="s">
        <v>76174</v>
      </c>
      <c r="C10785" t="s">
        <v>31</v>
      </c>
      <c r="D10785" t="s">
        <v>1596</v>
      </c>
      <c r="E10785" t="s">
        <v>47187</v>
      </c>
      <c r="G10785" t="s">
        <v>76175</v>
      </c>
      <c r="K10785" s="1" t="s">
        <v>55626</v>
      </c>
      <c r="Y10785" s="5" t="s">
        <v>47190</v>
      </c>
      <c r="AA10785" t="s">
        <v>42771</v>
      </c>
    </row>
    <row r="10786" spans="1:27" x14ac:dyDescent="0.2">
      <c r="A10786" t="s">
        <v>76157</v>
      </c>
      <c r="B10786" t="s">
        <v>76158</v>
      </c>
      <c r="C10786" t="s">
        <v>31</v>
      </c>
      <c r="D10786" t="s">
        <v>1596</v>
      </c>
      <c r="E10786" t="s">
        <v>47187</v>
      </c>
      <c r="G10786" t="s">
        <v>76159</v>
      </c>
      <c r="K10786" s="1" t="s">
        <v>49951</v>
      </c>
      <c r="Y10786" s="5" t="s">
        <v>47190</v>
      </c>
      <c r="AA10786" t="s">
        <v>42771</v>
      </c>
    </row>
    <row r="10787" spans="1:27" x14ac:dyDescent="0.2">
      <c r="A10787" t="s">
        <v>76039</v>
      </c>
      <c r="B10787" t="s">
        <v>76040</v>
      </c>
      <c r="C10787" t="s">
        <v>31</v>
      </c>
      <c r="D10787" t="s">
        <v>1596</v>
      </c>
      <c r="E10787" t="s">
        <v>47187</v>
      </c>
      <c r="G10787" t="s">
        <v>76041</v>
      </c>
      <c r="K10787" s="1" t="s">
        <v>49951</v>
      </c>
      <c r="Y10787" s="5" t="s">
        <v>47190</v>
      </c>
      <c r="AA10787" t="s">
        <v>42771</v>
      </c>
    </row>
    <row r="10788" spans="1:27" x14ac:dyDescent="0.2">
      <c r="A10788" t="s">
        <v>75762</v>
      </c>
      <c r="B10788" t="s">
        <v>75763</v>
      </c>
      <c r="C10788" t="s">
        <v>31</v>
      </c>
      <c r="D10788" t="s">
        <v>1596</v>
      </c>
      <c r="E10788" t="s">
        <v>47187</v>
      </c>
      <c r="G10788" t="s">
        <v>75764</v>
      </c>
      <c r="K10788" s="1" t="s">
        <v>49951</v>
      </c>
      <c r="Y10788" s="5" t="s">
        <v>47190</v>
      </c>
      <c r="AA10788" t="s">
        <v>42771</v>
      </c>
    </row>
    <row r="10789" spans="1:27" x14ac:dyDescent="0.2">
      <c r="A10789" t="s">
        <v>74805</v>
      </c>
      <c r="B10789" t="s">
        <v>74806</v>
      </c>
      <c r="C10789" t="s">
        <v>31</v>
      </c>
      <c r="D10789" t="s">
        <v>1596</v>
      </c>
      <c r="E10789" t="s">
        <v>47187</v>
      </c>
      <c r="G10789" t="s">
        <v>74807</v>
      </c>
      <c r="K10789" s="1" t="s">
        <v>54885</v>
      </c>
      <c r="Y10789" s="5" t="s">
        <v>47190</v>
      </c>
      <c r="AA10789" t="s">
        <v>42771</v>
      </c>
    </row>
    <row r="10790" spans="1:27" x14ac:dyDescent="0.2">
      <c r="A10790" t="s">
        <v>74808</v>
      </c>
      <c r="B10790" t="s">
        <v>74809</v>
      </c>
      <c r="C10790" t="s">
        <v>31</v>
      </c>
      <c r="D10790" t="s">
        <v>1596</v>
      </c>
      <c r="E10790" t="s">
        <v>47187</v>
      </c>
      <c r="G10790" t="s">
        <v>74810</v>
      </c>
      <c r="K10790" s="1" t="s">
        <v>49951</v>
      </c>
      <c r="Y10790" s="5" t="s">
        <v>47190</v>
      </c>
      <c r="AA10790" t="s">
        <v>42771</v>
      </c>
    </row>
    <row r="10791" spans="1:27" x14ac:dyDescent="0.2">
      <c r="A10791" t="s">
        <v>74814</v>
      </c>
      <c r="B10791" t="s">
        <v>74815</v>
      </c>
      <c r="C10791" t="s">
        <v>31</v>
      </c>
      <c r="D10791" t="s">
        <v>1596</v>
      </c>
      <c r="E10791" t="s">
        <v>47187</v>
      </c>
      <c r="G10791" t="s">
        <v>74816</v>
      </c>
      <c r="K10791" s="1" t="s">
        <v>49951</v>
      </c>
      <c r="Y10791" s="5" t="s">
        <v>47190</v>
      </c>
      <c r="AA10791" t="s">
        <v>42771</v>
      </c>
    </row>
    <row r="10792" spans="1:27" x14ac:dyDescent="0.2">
      <c r="A10792" t="s">
        <v>74817</v>
      </c>
      <c r="B10792" t="s">
        <v>74818</v>
      </c>
      <c r="C10792" t="s">
        <v>31</v>
      </c>
      <c r="D10792" t="s">
        <v>1596</v>
      </c>
      <c r="E10792" t="s">
        <v>47187</v>
      </c>
      <c r="G10792" t="s">
        <v>74819</v>
      </c>
      <c r="K10792" s="1" t="s">
        <v>54885</v>
      </c>
      <c r="Y10792" s="5" t="s">
        <v>47190</v>
      </c>
      <c r="AA10792" t="s">
        <v>42771</v>
      </c>
    </row>
    <row r="10793" spans="1:27" x14ac:dyDescent="0.2">
      <c r="A10793" t="s">
        <v>74868</v>
      </c>
      <c r="B10793" t="s">
        <v>74869</v>
      </c>
      <c r="C10793" t="s">
        <v>31</v>
      </c>
      <c r="D10793" t="s">
        <v>1596</v>
      </c>
      <c r="E10793" t="s">
        <v>47187</v>
      </c>
      <c r="G10793" t="s">
        <v>74870</v>
      </c>
      <c r="K10793" s="1" t="s">
        <v>49951</v>
      </c>
      <c r="Y10793" s="5" t="s">
        <v>47190</v>
      </c>
      <c r="AA10793" t="s">
        <v>42771</v>
      </c>
    </row>
    <row r="10794" spans="1:27" x14ac:dyDescent="0.2">
      <c r="A10794" t="s">
        <v>74865</v>
      </c>
      <c r="B10794" t="s">
        <v>74866</v>
      </c>
      <c r="C10794" t="s">
        <v>31</v>
      </c>
      <c r="D10794" t="s">
        <v>1596</v>
      </c>
      <c r="E10794" t="s">
        <v>47187</v>
      </c>
      <c r="G10794" t="s">
        <v>74867</v>
      </c>
      <c r="K10794" s="1" t="s">
        <v>54885</v>
      </c>
      <c r="Y10794" s="5" t="s">
        <v>47190</v>
      </c>
      <c r="AA10794" t="s">
        <v>42771</v>
      </c>
    </row>
    <row r="10795" spans="1:27" x14ac:dyDescent="0.2">
      <c r="A10795" t="s">
        <v>74681</v>
      </c>
      <c r="B10795" t="s">
        <v>74682</v>
      </c>
      <c r="C10795" t="s">
        <v>31</v>
      </c>
      <c r="D10795" t="s">
        <v>1596</v>
      </c>
      <c r="E10795" t="s">
        <v>47187</v>
      </c>
      <c r="G10795" t="s">
        <v>74683</v>
      </c>
      <c r="K10795" s="1" t="s">
        <v>49951</v>
      </c>
      <c r="Y10795" s="5" t="s">
        <v>47190</v>
      </c>
      <c r="AA10795" t="s">
        <v>42771</v>
      </c>
    </row>
    <row r="10796" spans="1:27" x14ac:dyDescent="0.2">
      <c r="A10796" t="s">
        <v>74668</v>
      </c>
      <c r="B10796" t="s">
        <v>74669</v>
      </c>
      <c r="C10796" t="s">
        <v>31</v>
      </c>
      <c r="D10796" t="s">
        <v>1596</v>
      </c>
      <c r="E10796" t="s">
        <v>47187</v>
      </c>
      <c r="G10796" t="s">
        <v>74670</v>
      </c>
      <c r="K10796" s="1" t="s">
        <v>49951</v>
      </c>
      <c r="Y10796" s="5" t="s">
        <v>47190</v>
      </c>
      <c r="AA10796" t="s">
        <v>42771</v>
      </c>
    </row>
    <row r="10797" spans="1:27" x14ac:dyDescent="0.2">
      <c r="A10797" t="s">
        <v>74750</v>
      </c>
      <c r="B10797" t="s">
        <v>74751</v>
      </c>
      <c r="C10797" t="s">
        <v>31</v>
      </c>
      <c r="D10797" t="s">
        <v>1596</v>
      </c>
      <c r="E10797" t="s">
        <v>47187</v>
      </c>
      <c r="G10797" t="s">
        <v>74752</v>
      </c>
      <c r="K10797" s="1" t="s">
        <v>55626</v>
      </c>
      <c r="Y10797" s="5" t="s">
        <v>47190</v>
      </c>
      <c r="AA10797" t="s">
        <v>42771</v>
      </c>
    </row>
    <row r="10798" spans="1:27" x14ac:dyDescent="0.2">
      <c r="A10798" t="s">
        <v>74423</v>
      </c>
      <c r="B10798" t="s">
        <v>74424</v>
      </c>
      <c r="C10798" t="s">
        <v>31</v>
      </c>
      <c r="D10798" t="s">
        <v>1596</v>
      </c>
      <c r="E10798" t="s">
        <v>47187</v>
      </c>
      <c r="G10798" t="s">
        <v>74425</v>
      </c>
      <c r="K10798" s="1" t="s">
        <v>55626</v>
      </c>
      <c r="Y10798" s="5" t="s">
        <v>47190</v>
      </c>
      <c r="AA10798" t="s">
        <v>42771</v>
      </c>
    </row>
    <row r="10799" spans="1:27" x14ac:dyDescent="0.2">
      <c r="A10799" t="s">
        <v>74394</v>
      </c>
      <c r="B10799" t="s">
        <v>74395</v>
      </c>
      <c r="C10799" t="s">
        <v>31</v>
      </c>
      <c r="D10799" t="s">
        <v>1596</v>
      </c>
      <c r="E10799" t="s">
        <v>47187</v>
      </c>
      <c r="G10799" t="s">
        <v>74396</v>
      </c>
      <c r="K10799" s="1" t="s">
        <v>55626</v>
      </c>
      <c r="Y10799" s="5" t="s">
        <v>47190</v>
      </c>
      <c r="AA10799" t="s">
        <v>42771</v>
      </c>
    </row>
    <row r="10800" spans="1:27" x14ac:dyDescent="0.2">
      <c r="A10800" t="s">
        <v>74400</v>
      </c>
      <c r="B10800" t="s">
        <v>74401</v>
      </c>
      <c r="C10800" t="s">
        <v>31</v>
      </c>
      <c r="D10800" t="s">
        <v>1596</v>
      </c>
      <c r="E10800" t="s">
        <v>47187</v>
      </c>
      <c r="G10800" t="s">
        <v>74402</v>
      </c>
      <c r="K10800" s="1" t="s">
        <v>49951</v>
      </c>
      <c r="Y10800" s="5" t="s">
        <v>47190</v>
      </c>
      <c r="AA10800" t="s">
        <v>42771</v>
      </c>
    </row>
    <row r="10801" spans="1:27" x14ac:dyDescent="0.2">
      <c r="A10801" t="s">
        <v>74403</v>
      </c>
      <c r="B10801" t="s">
        <v>74404</v>
      </c>
      <c r="C10801" t="s">
        <v>31</v>
      </c>
      <c r="D10801" t="s">
        <v>1596</v>
      </c>
      <c r="E10801" t="s">
        <v>47187</v>
      </c>
      <c r="G10801" t="s">
        <v>74405</v>
      </c>
      <c r="K10801" s="1" t="s">
        <v>49951</v>
      </c>
      <c r="Y10801" s="5" t="s">
        <v>47190</v>
      </c>
      <c r="AA10801" t="s">
        <v>42771</v>
      </c>
    </row>
    <row r="10802" spans="1:27" x14ac:dyDescent="0.2">
      <c r="A10802" t="s">
        <v>55664</v>
      </c>
      <c r="B10802" t="s">
        <v>55665</v>
      </c>
      <c r="C10802" t="s">
        <v>31</v>
      </c>
      <c r="D10802" t="s">
        <v>1596</v>
      </c>
      <c r="E10802" t="s">
        <v>47187</v>
      </c>
      <c r="G10802" t="s">
        <v>55666</v>
      </c>
      <c r="K10802" s="1" t="s">
        <v>55626</v>
      </c>
      <c r="Y10802" s="5" t="s">
        <v>47190</v>
      </c>
      <c r="AA10802" t="s">
        <v>42771</v>
      </c>
    </row>
    <row r="10803" spans="1:27" x14ac:dyDescent="0.2">
      <c r="A10803" t="s">
        <v>55623</v>
      </c>
      <c r="B10803" t="s">
        <v>55624</v>
      </c>
      <c r="C10803" t="s">
        <v>31</v>
      </c>
      <c r="D10803" t="s">
        <v>1596</v>
      </c>
      <c r="E10803" t="s">
        <v>47187</v>
      </c>
      <c r="G10803" t="s">
        <v>55625</v>
      </c>
      <c r="K10803" s="1" t="s">
        <v>55626</v>
      </c>
      <c r="Y10803" s="5" t="s">
        <v>47190</v>
      </c>
      <c r="AA10803" t="s">
        <v>42771</v>
      </c>
    </row>
    <row r="10804" spans="1:27" x14ac:dyDescent="0.2">
      <c r="A10804" t="s">
        <v>54882</v>
      </c>
      <c r="B10804" t="s">
        <v>54883</v>
      </c>
      <c r="C10804" t="s">
        <v>31</v>
      </c>
      <c r="D10804" t="s">
        <v>1596</v>
      </c>
      <c r="E10804" t="s">
        <v>47187</v>
      </c>
      <c r="G10804" t="s">
        <v>54884</v>
      </c>
      <c r="K10804" s="1" t="s">
        <v>54885</v>
      </c>
      <c r="Y10804" s="5" t="s">
        <v>47190</v>
      </c>
      <c r="AA10804" t="s">
        <v>42771</v>
      </c>
    </row>
    <row r="10805" spans="1:27" x14ac:dyDescent="0.2">
      <c r="A10805" t="s">
        <v>54844</v>
      </c>
      <c r="B10805" t="s">
        <v>54845</v>
      </c>
      <c r="C10805" t="s">
        <v>31</v>
      </c>
      <c r="D10805" t="s">
        <v>1596</v>
      </c>
      <c r="E10805" t="s">
        <v>47187</v>
      </c>
      <c r="G10805" t="s">
        <v>54846</v>
      </c>
      <c r="K10805" s="1" t="s">
        <v>49951</v>
      </c>
      <c r="Y10805" s="5" t="s">
        <v>47190</v>
      </c>
      <c r="AA10805" t="s">
        <v>42771</v>
      </c>
    </row>
    <row r="10806" spans="1:27" x14ac:dyDescent="0.2">
      <c r="A10806" t="s">
        <v>54841</v>
      </c>
      <c r="B10806" t="s">
        <v>54842</v>
      </c>
      <c r="C10806" t="s">
        <v>31</v>
      </c>
      <c r="D10806" t="s">
        <v>1596</v>
      </c>
      <c r="E10806" t="s">
        <v>47187</v>
      </c>
      <c r="G10806" t="s">
        <v>54843</v>
      </c>
      <c r="K10806" s="1" t="s">
        <v>49951</v>
      </c>
      <c r="Y10806" s="5" t="s">
        <v>47190</v>
      </c>
      <c r="AA10806" t="s">
        <v>42771</v>
      </c>
    </row>
    <row r="10807" spans="1:27" x14ac:dyDescent="0.2">
      <c r="A10807" t="s">
        <v>55169</v>
      </c>
      <c r="B10807" t="s">
        <v>55170</v>
      </c>
      <c r="C10807" t="s">
        <v>31</v>
      </c>
      <c r="D10807" t="s">
        <v>1596</v>
      </c>
      <c r="E10807" t="s">
        <v>47187</v>
      </c>
      <c r="G10807" t="s">
        <v>55171</v>
      </c>
      <c r="K10807" s="1" t="s">
        <v>49951</v>
      </c>
      <c r="Y10807" s="5" t="s">
        <v>47190</v>
      </c>
      <c r="AA10807" t="s">
        <v>42771</v>
      </c>
    </row>
    <row r="10808" spans="1:27" x14ac:dyDescent="0.2">
      <c r="A10808" t="s">
        <v>55090</v>
      </c>
      <c r="B10808" t="s">
        <v>55091</v>
      </c>
      <c r="C10808" t="s">
        <v>31</v>
      </c>
      <c r="D10808" t="s">
        <v>1596</v>
      </c>
      <c r="E10808" t="s">
        <v>47187</v>
      </c>
      <c r="G10808" t="s">
        <v>55092</v>
      </c>
      <c r="K10808" s="1" t="s">
        <v>49951</v>
      </c>
      <c r="Y10808" s="5" t="s">
        <v>47190</v>
      </c>
      <c r="AA10808" t="s">
        <v>42771</v>
      </c>
    </row>
    <row r="10809" spans="1:27" x14ac:dyDescent="0.2">
      <c r="A10809" t="s">
        <v>55131</v>
      </c>
      <c r="B10809" t="s">
        <v>55132</v>
      </c>
      <c r="C10809" t="s">
        <v>31</v>
      </c>
      <c r="D10809" t="s">
        <v>1596</v>
      </c>
      <c r="E10809" t="s">
        <v>47187</v>
      </c>
      <c r="G10809" t="s">
        <v>55133</v>
      </c>
      <c r="K10809" s="1" t="s">
        <v>54885</v>
      </c>
      <c r="Y10809" s="5" t="s">
        <v>47190</v>
      </c>
      <c r="AA10809" t="s">
        <v>42771</v>
      </c>
    </row>
    <row r="10810" spans="1:27" x14ac:dyDescent="0.2">
      <c r="A10810" t="s">
        <v>55121</v>
      </c>
      <c r="B10810" t="s">
        <v>55122</v>
      </c>
      <c r="C10810" t="s">
        <v>31</v>
      </c>
      <c r="D10810" t="s">
        <v>1596</v>
      </c>
      <c r="E10810" t="s">
        <v>47187</v>
      </c>
      <c r="G10810" t="s">
        <v>55123</v>
      </c>
      <c r="K10810" s="1" t="s">
        <v>49951</v>
      </c>
      <c r="Y10810" s="5" t="s">
        <v>47190</v>
      </c>
      <c r="AA10810" t="s">
        <v>42771</v>
      </c>
    </row>
    <row r="10811" spans="1:27" x14ac:dyDescent="0.2">
      <c r="A10811" t="s">
        <v>55142</v>
      </c>
      <c r="B10811" t="s">
        <v>55143</v>
      </c>
      <c r="C10811" t="s">
        <v>31</v>
      </c>
      <c r="D10811" t="s">
        <v>1596</v>
      </c>
      <c r="E10811" t="s">
        <v>47187</v>
      </c>
      <c r="G10811" t="s">
        <v>55144</v>
      </c>
      <c r="K10811" s="1" t="s">
        <v>49951</v>
      </c>
      <c r="Y10811" s="5" t="s">
        <v>47190</v>
      </c>
      <c r="AA10811" t="s">
        <v>42771</v>
      </c>
    </row>
    <row r="10812" spans="1:27" x14ac:dyDescent="0.2">
      <c r="A10812" t="s">
        <v>55983</v>
      </c>
      <c r="B10812" t="s">
        <v>55984</v>
      </c>
      <c r="C10812" t="s">
        <v>31</v>
      </c>
      <c r="D10812" t="s">
        <v>1596</v>
      </c>
      <c r="E10812" t="s">
        <v>47187</v>
      </c>
      <c r="G10812" t="s">
        <v>55985</v>
      </c>
      <c r="K10812" s="1" t="s">
        <v>54885</v>
      </c>
      <c r="Y10812" s="5" t="s">
        <v>47190</v>
      </c>
      <c r="AA10812" t="s">
        <v>42771</v>
      </c>
    </row>
    <row r="10813" spans="1:27" x14ac:dyDescent="0.2">
      <c r="A10813" t="s">
        <v>55965</v>
      </c>
      <c r="B10813" t="s">
        <v>55966</v>
      </c>
      <c r="C10813" t="s">
        <v>31</v>
      </c>
      <c r="D10813" t="s">
        <v>1596</v>
      </c>
      <c r="E10813" t="s">
        <v>47187</v>
      </c>
      <c r="G10813" t="s">
        <v>55967</v>
      </c>
      <c r="K10813" s="1" t="s">
        <v>49951</v>
      </c>
      <c r="Y10813" s="5" t="s">
        <v>47190</v>
      </c>
      <c r="AA10813" t="s">
        <v>42771</v>
      </c>
    </row>
    <row r="10814" spans="1:27" x14ac:dyDescent="0.2">
      <c r="A10814" t="s">
        <v>55968</v>
      </c>
      <c r="B10814" t="s">
        <v>55969</v>
      </c>
      <c r="C10814" t="s">
        <v>31</v>
      </c>
      <c r="D10814" t="s">
        <v>1596</v>
      </c>
      <c r="E10814" t="s">
        <v>47187</v>
      </c>
      <c r="G10814" t="s">
        <v>55970</v>
      </c>
      <c r="K10814" s="1" t="s">
        <v>49951</v>
      </c>
      <c r="Y10814" s="5" t="s">
        <v>47190</v>
      </c>
      <c r="AA10814" t="s">
        <v>42771</v>
      </c>
    </row>
    <row r="10815" spans="1:27" x14ac:dyDescent="0.2">
      <c r="A10815" t="s">
        <v>55971</v>
      </c>
      <c r="B10815" t="s">
        <v>55972</v>
      </c>
      <c r="C10815" t="s">
        <v>31</v>
      </c>
      <c r="D10815" t="s">
        <v>1596</v>
      </c>
      <c r="E10815" t="s">
        <v>47187</v>
      </c>
      <c r="G10815" t="s">
        <v>55973</v>
      </c>
      <c r="K10815" s="1" t="s">
        <v>49951</v>
      </c>
      <c r="Y10815" s="5" t="s">
        <v>47190</v>
      </c>
      <c r="AA10815" t="s">
        <v>42771</v>
      </c>
    </row>
    <row r="10816" spans="1:27" x14ac:dyDescent="0.2">
      <c r="A10816" t="s">
        <v>56297</v>
      </c>
      <c r="B10816" t="s">
        <v>56298</v>
      </c>
      <c r="C10816" t="s">
        <v>31</v>
      </c>
      <c r="D10816" t="s">
        <v>1596</v>
      </c>
      <c r="E10816" t="s">
        <v>47187</v>
      </c>
      <c r="G10816" t="s">
        <v>56299</v>
      </c>
      <c r="K10816" s="1" t="s">
        <v>49951</v>
      </c>
      <c r="Y10816" s="5" t="s">
        <v>47190</v>
      </c>
      <c r="AA10816" t="s">
        <v>42771</v>
      </c>
    </row>
    <row r="10817" spans="1:27" x14ac:dyDescent="0.2">
      <c r="A10817" t="s">
        <v>56300</v>
      </c>
      <c r="B10817" t="s">
        <v>56301</v>
      </c>
      <c r="C10817" t="s">
        <v>31</v>
      </c>
      <c r="D10817" t="s">
        <v>1596</v>
      </c>
      <c r="E10817" t="s">
        <v>47187</v>
      </c>
      <c r="G10817" t="s">
        <v>56302</v>
      </c>
      <c r="K10817" s="1" t="s">
        <v>55626</v>
      </c>
      <c r="Y10817" s="5" t="s">
        <v>47190</v>
      </c>
      <c r="AA10817" t="s">
        <v>42771</v>
      </c>
    </row>
    <row r="10818" spans="1:27" x14ac:dyDescent="0.2">
      <c r="A10818" t="s">
        <v>56294</v>
      </c>
      <c r="B10818" t="s">
        <v>56295</v>
      </c>
      <c r="C10818" t="s">
        <v>31</v>
      </c>
      <c r="D10818" t="s">
        <v>1596</v>
      </c>
      <c r="E10818" t="s">
        <v>47187</v>
      </c>
      <c r="G10818" t="s">
        <v>56296</v>
      </c>
      <c r="K10818" s="1" t="s">
        <v>49951</v>
      </c>
      <c r="Y10818" s="5" t="s">
        <v>47190</v>
      </c>
      <c r="AA10818" t="s">
        <v>42771</v>
      </c>
    </row>
    <row r="10819" spans="1:27" x14ac:dyDescent="0.2">
      <c r="A10819" t="s">
        <v>56267</v>
      </c>
      <c r="B10819" t="s">
        <v>56268</v>
      </c>
      <c r="C10819" t="s">
        <v>31</v>
      </c>
      <c r="D10819" t="s">
        <v>1596</v>
      </c>
      <c r="E10819" t="s">
        <v>47187</v>
      </c>
      <c r="G10819" t="s">
        <v>56269</v>
      </c>
      <c r="K10819" s="1" t="s">
        <v>49951</v>
      </c>
      <c r="Y10819" s="5" t="s">
        <v>47190</v>
      </c>
      <c r="AA10819" t="s">
        <v>42771</v>
      </c>
    </row>
    <row r="10820" spans="1:27" x14ac:dyDescent="0.2">
      <c r="A10820" t="s">
        <v>75648</v>
      </c>
      <c r="B10820" t="s">
        <v>75649</v>
      </c>
      <c r="C10820" t="s">
        <v>31</v>
      </c>
      <c r="D10820" t="s">
        <v>1596</v>
      </c>
      <c r="E10820" t="s">
        <v>47187</v>
      </c>
      <c r="G10820" t="s">
        <v>75650</v>
      </c>
      <c r="K10820" s="1" t="s">
        <v>52291</v>
      </c>
      <c r="Y10820" s="5" t="s">
        <v>47190</v>
      </c>
      <c r="AA10820" t="s">
        <v>42771</v>
      </c>
    </row>
    <row r="10821" spans="1:27" x14ac:dyDescent="0.2">
      <c r="A10821" t="s">
        <v>72058</v>
      </c>
      <c r="B10821" t="s">
        <v>72059</v>
      </c>
      <c r="C10821" t="s">
        <v>31</v>
      </c>
      <c r="D10821" t="s">
        <v>1596</v>
      </c>
      <c r="E10821" t="s">
        <v>47187</v>
      </c>
      <c r="G10821" t="s">
        <v>72060</v>
      </c>
      <c r="K10821" s="1" t="s">
        <v>49951</v>
      </c>
      <c r="Y10821" s="5" t="s">
        <v>47190</v>
      </c>
      <c r="AA10821" t="s">
        <v>42771</v>
      </c>
    </row>
    <row r="10822" spans="1:27" x14ac:dyDescent="0.2">
      <c r="A10822" t="s">
        <v>72061</v>
      </c>
      <c r="B10822" t="s">
        <v>72062</v>
      </c>
      <c r="C10822" t="s">
        <v>31</v>
      </c>
      <c r="D10822" t="s">
        <v>1596</v>
      </c>
      <c r="E10822" t="s">
        <v>47187</v>
      </c>
      <c r="G10822" t="s">
        <v>72063</v>
      </c>
      <c r="K10822" s="1" t="s">
        <v>52291</v>
      </c>
      <c r="Y10822" s="5" t="s">
        <v>47190</v>
      </c>
      <c r="AA10822" t="s">
        <v>42771</v>
      </c>
    </row>
    <row r="10823" spans="1:27" x14ac:dyDescent="0.2">
      <c r="A10823" t="s">
        <v>69052</v>
      </c>
      <c r="B10823" t="s">
        <v>69053</v>
      </c>
      <c r="C10823" t="s">
        <v>31</v>
      </c>
      <c r="D10823" t="s">
        <v>1596</v>
      </c>
      <c r="E10823" t="s">
        <v>47187</v>
      </c>
      <c r="G10823" t="s">
        <v>69054</v>
      </c>
      <c r="K10823" s="1" t="s">
        <v>49951</v>
      </c>
      <c r="Y10823" s="5" t="s">
        <v>47190</v>
      </c>
      <c r="AA10823" t="s">
        <v>42771</v>
      </c>
    </row>
    <row r="10824" spans="1:27" x14ac:dyDescent="0.2">
      <c r="A10824" t="s">
        <v>68816</v>
      </c>
      <c r="B10824" t="s">
        <v>68817</v>
      </c>
      <c r="C10824" t="s">
        <v>31</v>
      </c>
      <c r="D10824" t="s">
        <v>1596</v>
      </c>
      <c r="E10824" t="s">
        <v>47187</v>
      </c>
      <c r="G10824" t="s">
        <v>68818</v>
      </c>
      <c r="K10824" s="1" t="s">
        <v>54885</v>
      </c>
      <c r="Y10824" s="5" t="s">
        <v>47190</v>
      </c>
      <c r="AA10824" t="s">
        <v>42771</v>
      </c>
    </row>
    <row r="10825" spans="1:27" x14ac:dyDescent="0.2">
      <c r="A10825" t="s">
        <v>81969</v>
      </c>
      <c r="B10825" t="s">
        <v>81970</v>
      </c>
      <c r="C10825" t="s">
        <v>31</v>
      </c>
      <c r="D10825" t="s">
        <v>1596</v>
      </c>
      <c r="E10825" t="s">
        <v>47187</v>
      </c>
      <c r="G10825" t="s">
        <v>81971</v>
      </c>
      <c r="K10825" s="1" t="s">
        <v>49951</v>
      </c>
      <c r="Y10825" s="5" t="s">
        <v>47190</v>
      </c>
      <c r="AA10825" t="s">
        <v>42771</v>
      </c>
    </row>
    <row r="10826" spans="1:27" x14ac:dyDescent="0.2">
      <c r="A10826" t="s">
        <v>82170</v>
      </c>
      <c r="B10826" t="s">
        <v>82171</v>
      </c>
      <c r="C10826" t="s">
        <v>31</v>
      </c>
      <c r="D10826" t="s">
        <v>1596</v>
      </c>
      <c r="E10826" t="s">
        <v>47187</v>
      </c>
      <c r="G10826" t="s">
        <v>82172</v>
      </c>
      <c r="K10826" s="1" t="s">
        <v>55626</v>
      </c>
      <c r="Y10826" s="5" t="s">
        <v>47190</v>
      </c>
      <c r="AA10826" t="s">
        <v>42771</v>
      </c>
    </row>
    <row r="10827" spans="1:27" x14ac:dyDescent="0.2">
      <c r="A10827" t="s">
        <v>83015</v>
      </c>
      <c r="B10827" t="s">
        <v>83016</v>
      </c>
      <c r="C10827" t="s">
        <v>31</v>
      </c>
      <c r="D10827" t="s">
        <v>1596</v>
      </c>
      <c r="E10827" t="s">
        <v>47187</v>
      </c>
      <c r="G10827" t="s">
        <v>83017</v>
      </c>
      <c r="K10827" s="1" t="s">
        <v>52291</v>
      </c>
      <c r="Y10827" s="5" t="s">
        <v>47190</v>
      </c>
      <c r="AA10827" t="s">
        <v>42771</v>
      </c>
    </row>
    <row r="10828" spans="1:27" x14ac:dyDescent="0.2">
      <c r="A10828" t="s">
        <v>82979</v>
      </c>
      <c r="B10828" t="s">
        <v>82980</v>
      </c>
      <c r="C10828" t="s">
        <v>31</v>
      </c>
      <c r="D10828" t="s">
        <v>1596</v>
      </c>
      <c r="E10828" t="s">
        <v>47187</v>
      </c>
      <c r="G10828" t="s">
        <v>82981</v>
      </c>
      <c r="K10828" s="1" t="s">
        <v>49951</v>
      </c>
      <c r="Y10828" s="5" t="s">
        <v>47190</v>
      </c>
      <c r="AA10828" t="s">
        <v>42771</v>
      </c>
    </row>
    <row r="10829" spans="1:27" x14ac:dyDescent="0.2">
      <c r="A10829" t="s">
        <v>80818</v>
      </c>
      <c r="B10829" t="s">
        <v>80819</v>
      </c>
      <c r="C10829" t="s">
        <v>31</v>
      </c>
      <c r="D10829" t="s">
        <v>1596</v>
      </c>
      <c r="E10829" t="s">
        <v>47187</v>
      </c>
      <c r="G10829" t="s">
        <v>80820</v>
      </c>
      <c r="K10829" s="1" t="s">
        <v>49951</v>
      </c>
      <c r="Y10829" s="5" t="s">
        <v>47190</v>
      </c>
      <c r="AA10829" t="s">
        <v>42771</v>
      </c>
    </row>
    <row r="10830" spans="1:27" x14ac:dyDescent="0.2">
      <c r="A10830" t="s">
        <v>81122</v>
      </c>
      <c r="B10830" t="s">
        <v>81123</v>
      </c>
      <c r="C10830" t="s">
        <v>31</v>
      </c>
      <c r="D10830" t="s">
        <v>1596</v>
      </c>
      <c r="E10830" t="s">
        <v>47187</v>
      </c>
      <c r="G10830" t="s">
        <v>81124</v>
      </c>
      <c r="K10830" s="1" t="s">
        <v>49951</v>
      </c>
      <c r="Y10830" s="5" t="s">
        <v>47190</v>
      </c>
      <c r="AA10830" t="s">
        <v>42771</v>
      </c>
    </row>
    <row r="10831" spans="1:27" x14ac:dyDescent="0.2">
      <c r="A10831" t="s">
        <v>81119</v>
      </c>
      <c r="B10831" t="s">
        <v>81120</v>
      </c>
      <c r="C10831" t="s">
        <v>31</v>
      </c>
      <c r="D10831" t="s">
        <v>1596</v>
      </c>
      <c r="E10831" t="s">
        <v>47187</v>
      </c>
      <c r="G10831" t="s">
        <v>81121</v>
      </c>
      <c r="K10831" s="1" t="s">
        <v>49951</v>
      </c>
      <c r="Y10831" s="5" t="s">
        <v>47190</v>
      </c>
      <c r="AA10831" t="s">
        <v>42771</v>
      </c>
    </row>
    <row r="10832" spans="1:27" x14ac:dyDescent="0.2">
      <c r="A10832" t="s">
        <v>81327</v>
      </c>
      <c r="B10832" t="s">
        <v>81328</v>
      </c>
      <c r="C10832" t="s">
        <v>31</v>
      </c>
      <c r="D10832" t="s">
        <v>1596</v>
      </c>
      <c r="E10832" t="s">
        <v>47187</v>
      </c>
      <c r="G10832" t="s">
        <v>81329</v>
      </c>
      <c r="K10832" s="1" t="s">
        <v>49951</v>
      </c>
      <c r="Y10832" s="5" t="s">
        <v>47190</v>
      </c>
      <c r="AA10832" t="s">
        <v>42771</v>
      </c>
    </row>
    <row r="10833" spans="1:27" x14ac:dyDescent="0.2">
      <c r="A10833" t="s">
        <v>79649</v>
      </c>
      <c r="B10833" t="s">
        <v>79650</v>
      </c>
      <c r="C10833" t="s">
        <v>31</v>
      </c>
      <c r="D10833" t="s">
        <v>1596</v>
      </c>
      <c r="E10833" t="s">
        <v>47187</v>
      </c>
      <c r="G10833" t="s">
        <v>79651</v>
      </c>
      <c r="K10833" s="1" t="s">
        <v>54885</v>
      </c>
      <c r="Y10833" s="5" t="s">
        <v>47190</v>
      </c>
      <c r="AA10833" t="s">
        <v>42771</v>
      </c>
    </row>
    <row r="10834" spans="1:27" x14ac:dyDescent="0.2">
      <c r="A10834" t="s">
        <v>79652</v>
      </c>
      <c r="B10834" t="s">
        <v>79653</v>
      </c>
      <c r="C10834" t="s">
        <v>31</v>
      </c>
      <c r="D10834" t="s">
        <v>1596</v>
      </c>
      <c r="E10834" t="s">
        <v>47187</v>
      </c>
      <c r="G10834" t="s">
        <v>79654</v>
      </c>
      <c r="K10834" s="1" t="s">
        <v>49951</v>
      </c>
      <c r="Y10834" s="5" t="s">
        <v>47190</v>
      </c>
      <c r="AA10834" t="s">
        <v>42771</v>
      </c>
    </row>
    <row r="10835" spans="1:27" x14ac:dyDescent="0.2">
      <c r="A10835" t="s">
        <v>109057</v>
      </c>
      <c r="B10835" t="s">
        <v>109058</v>
      </c>
      <c r="C10835" t="s">
        <v>31</v>
      </c>
      <c r="D10835" t="s">
        <v>1596</v>
      </c>
      <c r="E10835" t="s">
        <v>47187</v>
      </c>
      <c r="G10835" t="s">
        <v>109059</v>
      </c>
      <c r="K10835" s="1" t="s">
        <v>49951</v>
      </c>
      <c r="Y10835" s="5" t="s">
        <v>47190</v>
      </c>
      <c r="AA10835" t="s">
        <v>42771</v>
      </c>
    </row>
    <row r="10836" spans="1:27" x14ac:dyDescent="0.2">
      <c r="A10836" t="s">
        <v>109060</v>
      </c>
      <c r="B10836" t="s">
        <v>109061</v>
      </c>
      <c r="C10836" t="s">
        <v>31</v>
      </c>
      <c r="D10836" t="s">
        <v>1596</v>
      </c>
      <c r="E10836" t="s">
        <v>47187</v>
      </c>
      <c r="G10836" t="s">
        <v>109062</v>
      </c>
      <c r="K10836" s="1" t="s">
        <v>49951</v>
      </c>
      <c r="Y10836" s="5" t="s">
        <v>47190</v>
      </c>
      <c r="AA10836" t="s">
        <v>42771</v>
      </c>
    </row>
    <row r="10837" spans="1:27" x14ac:dyDescent="0.2">
      <c r="A10837" t="s">
        <v>109051</v>
      </c>
      <c r="B10837" t="s">
        <v>109052</v>
      </c>
      <c r="C10837" t="s">
        <v>31</v>
      </c>
      <c r="D10837" t="s">
        <v>1596</v>
      </c>
      <c r="E10837" t="s">
        <v>47187</v>
      </c>
      <c r="G10837" t="s">
        <v>109053</v>
      </c>
      <c r="K10837" s="1" t="s">
        <v>49951</v>
      </c>
      <c r="Y10837" s="5" t="s">
        <v>47190</v>
      </c>
      <c r="AA10837" t="s">
        <v>42771</v>
      </c>
    </row>
    <row r="10838" spans="1:27" x14ac:dyDescent="0.2">
      <c r="A10838" t="s">
        <v>109217</v>
      </c>
      <c r="B10838" t="s">
        <v>109218</v>
      </c>
      <c r="C10838" t="s">
        <v>31</v>
      </c>
      <c r="D10838" t="s">
        <v>1596</v>
      </c>
      <c r="E10838" t="s">
        <v>47187</v>
      </c>
      <c r="G10838" t="s">
        <v>109219</v>
      </c>
      <c r="K10838" s="1" t="s">
        <v>52291</v>
      </c>
      <c r="Y10838" s="5" t="s">
        <v>47190</v>
      </c>
      <c r="AA10838" t="s">
        <v>42771</v>
      </c>
    </row>
    <row r="10839" spans="1:27" x14ac:dyDescent="0.2">
      <c r="A10839" t="s">
        <v>109214</v>
      </c>
      <c r="B10839" t="s">
        <v>109215</v>
      </c>
      <c r="C10839" t="s">
        <v>31</v>
      </c>
      <c r="D10839" t="s">
        <v>1596</v>
      </c>
      <c r="E10839" t="s">
        <v>47187</v>
      </c>
      <c r="G10839" t="s">
        <v>109216</v>
      </c>
      <c r="K10839" s="1" t="s">
        <v>49951</v>
      </c>
      <c r="Y10839" s="5" t="s">
        <v>47190</v>
      </c>
      <c r="AA10839" t="s">
        <v>42771</v>
      </c>
    </row>
    <row r="10840" spans="1:27" x14ac:dyDescent="0.2">
      <c r="A10840" t="s">
        <v>109211</v>
      </c>
      <c r="B10840" t="s">
        <v>109212</v>
      </c>
      <c r="C10840" t="s">
        <v>31</v>
      </c>
      <c r="D10840" t="s">
        <v>1596</v>
      </c>
      <c r="E10840" t="s">
        <v>47187</v>
      </c>
      <c r="G10840" t="s">
        <v>109213</v>
      </c>
      <c r="K10840" s="1" t="s">
        <v>49951</v>
      </c>
      <c r="Y10840" s="5" t="s">
        <v>47190</v>
      </c>
      <c r="AA10840" t="s">
        <v>42771</v>
      </c>
    </row>
    <row r="10841" spans="1:27" x14ac:dyDescent="0.2">
      <c r="A10841" t="s">
        <v>109208</v>
      </c>
      <c r="B10841" t="s">
        <v>109209</v>
      </c>
      <c r="C10841" t="s">
        <v>31</v>
      </c>
      <c r="D10841" t="s">
        <v>1596</v>
      </c>
      <c r="E10841" t="s">
        <v>47187</v>
      </c>
      <c r="G10841" t="s">
        <v>109210</v>
      </c>
      <c r="K10841" s="1" t="s">
        <v>52291</v>
      </c>
      <c r="Y10841" s="5" t="s">
        <v>47190</v>
      </c>
      <c r="AA10841" t="s">
        <v>42771</v>
      </c>
    </row>
    <row r="10842" spans="1:27" x14ac:dyDescent="0.2">
      <c r="A10842" t="s">
        <v>109205</v>
      </c>
      <c r="B10842" t="s">
        <v>109206</v>
      </c>
      <c r="C10842" t="s">
        <v>31</v>
      </c>
      <c r="D10842" t="s">
        <v>1596</v>
      </c>
      <c r="E10842" t="s">
        <v>47187</v>
      </c>
      <c r="G10842" t="s">
        <v>109207</v>
      </c>
      <c r="K10842" s="1" t="s">
        <v>49951</v>
      </c>
      <c r="Y10842" s="5" t="s">
        <v>47190</v>
      </c>
      <c r="AA10842" t="s">
        <v>42771</v>
      </c>
    </row>
    <row r="10843" spans="1:27" x14ac:dyDescent="0.2">
      <c r="A10843" t="s">
        <v>109935</v>
      </c>
      <c r="B10843" t="s">
        <v>109936</v>
      </c>
      <c r="C10843" t="s">
        <v>31</v>
      </c>
      <c r="D10843" t="s">
        <v>1596</v>
      </c>
      <c r="E10843" t="s">
        <v>47187</v>
      </c>
      <c r="G10843" t="s">
        <v>109937</v>
      </c>
      <c r="K10843" s="1" t="s">
        <v>54885</v>
      </c>
      <c r="Y10843" s="5" t="s">
        <v>47190</v>
      </c>
      <c r="AA10843" t="s">
        <v>42771</v>
      </c>
    </row>
    <row r="10844" spans="1:27" x14ac:dyDescent="0.2">
      <c r="A10844" t="s">
        <v>110687</v>
      </c>
      <c r="B10844" t="s">
        <v>110688</v>
      </c>
      <c r="C10844" t="s">
        <v>31</v>
      </c>
      <c r="D10844" t="s">
        <v>1596</v>
      </c>
      <c r="E10844" t="s">
        <v>47187</v>
      </c>
      <c r="G10844" t="s">
        <v>110689</v>
      </c>
      <c r="K10844" s="1" t="s">
        <v>49951</v>
      </c>
      <c r="Y10844" s="5" t="s">
        <v>47190</v>
      </c>
      <c r="AA10844" t="s">
        <v>42771</v>
      </c>
    </row>
    <row r="10845" spans="1:27" x14ac:dyDescent="0.2">
      <c r="A10845" t="s">
        <v>110582</v>
      </c>
      <c r="B10845" t="s">
        <v>110583</v>
      </c>
      <c r="C10845" t="s">
        <v>31</v>
      </c>
      <c r="D10845" t="s">
        <v>1596</v>
      </c>
      <c r="E10845" t="s">
        <v>47187</v>
      </c>
      <c r="G10845" t="s">
        <v>110584</v>
      </c>
      <c r="K10845" s="1" t="s">
        <v>49951</v>
      </c>
      <c r="Y10845" s="5" t="s">
        <v>47190</v>
      </c>
      <c r="AA10845" t="s">
        <v>42771</v>
      </c>
    </row>
    <row r="10846" spans="1:27" x14ac:dyDescent="0.2">
      <c r="A10846" t="s">
        <v>110588</v>
      </c>
      <c r="B10846" t="s">
        <v>110589</v>
      </c>
      <c r="C10846" t="s">
        <v>31</v>
      </c>
      <c r="D10846" t="s">
        <v>1596</v>
      </c>
      <c r="E10846" t="s">
        <v>47187</v>
      </c>
      <c r="G10846" t="s">
        <v>110590</v>
      </c>
      <c r="K10846" s="1" t="s">
        <v>52291</v>
      </c>
      <c r="Y10846" s="5" t="s">
        <v>47190</v>
      </c>
      <c r="AA10846" t="s">
        <v>42771</v>
      </c>
    </row>
    <row r="10847" spans="1:27" x14ac:dyDescent="0.2">
      <c r="A10847" t="s">
        <v>110585</v>
      </c>
      <c r="B10847" t="s">
        <v>110586</v>
      </c>
      <c r="C10847" t="s">
        <v>31</v>
      </c>
      <c r="D10847" t="s">
        <v>1596</v>
      </c>
      <c r="E10847" t="s">
        <v>47187</v>
      </c>
      <c r="G10847" t="s">
        <v>110587</v>
      </c>
      <c r="K10847" s="1" t="s">
        <v>52291</v>
      </c>
      <c r="Y10847" s="5" t="s">
        <v>47190</v>
      </c>
      <c r="AA10847" t="s">
        <v>42771</v>
      </c>
    </row>
    <row r="10848" spans="1:27" x14ac:dyDescent="0.2">
      <c r="A10848" t="s">
        <v>110594</v>
      </c>
      <c r="B10848" t="s">
        <v>110595</v>
      </c>
      <c r="C10848" t="s">
        <v>31</v>
      </c>
      <c r="D10848" t="s">
        <v>1596</v>
      </c>
      <c r="E10848" t="s">
        <v>47187</v>
      </c>
      <c r="G10848" t="s">
        <v>110596</v>
      </c>
      <c r="K10848" s="1" t="s">
        <v>49951</v>
      </c>
      <c r="Y10848" s="5" t="s">
        <v>47190</v>
      </c>
      <c r="AA10848" t="s">
        <v>42771</v>
      </c>
    </row>
    <row r="10849" spans="1:27" x14ac:dyDescent="0.2">
      <c r="A10849" t="s">
        <v>112118</v>
      </c>
      <c r="B10849" t="s">
        <v>112119</v>
      </c>
      <c r="C10849" t="s">
        <v>31</v>
      </c>
      <c r="D10849" t="s">
        <v>1596</v>
      </c>
      <c r="E10849" t="s">
        <v>47187</v>
      </c>
      <c r="G10849" t="s">
        <v>112120</v>
      </c>
      <c r="K10849" s="1" t="s">
        <v>49951</v>
      </c>
      <c r="Y10849" s="5" t="s">
        <v>47190</v>
      </c>
      <c r="AA10849" t="s">
        <v>42771</v>
      </c>
    </row>
    <row r="10850" spans="1:27" x14ac:dyDescent="0.2">
      <c r="A10850" t="s">
        <v>111726</v>
      </c>
      <c r="B10850" t="s">
        <v>111727</v>
      </c>
      <c r="C10850" t="s">
        <v>31</v>
      </c>
      <c r="D10850" t="s">
        <v>1596</v>
      </c>
      <c r="E10850" t="s">
        <v>47187</v>
      </c>
      <c r="G10850" t="s">
        <v>111728</v>
      </c>
      <c r="K10850" s="1" t="s">
        <v>49951</v>
      </c>
      <c r="Y10850" s="5" t="s">
        <v>47190</v>
      </c>
      <c r="AA10850" t="s">
        <v>42771</v>
      </c>
    </row>
    <row r="10851" spans="1:27" x14ac:dyDescent="0.2">
      <c r="A10851" t="s">
        <v>111796</v>
      </c>
      <c r="B10851" t="s">
        <v>111797</v>
      </c>
      <c r="C10851" t="s">
        <v>31</v>
      </c>
      <c r="D10851" t="s">
        <v>1596</v>
      </c>
      <c r="E10851" t="s">
        <v>47187</v>
      </c>
      <c r="G10851" t="s">
        <v>111798</v>
      </c>
      <c r="K10851" s="1" t="s">
        <v>49951</v>
      </c>
      <c r="Y10851" s="5" t="s">
        <v>47190</v>
      </c>
      <c r="AA10851" t="s">
        <v>42771</v>
      </c>
    </row>
    <row r="10852" spans="1:27" x14ac:dyDescent="0.2">
      <c r="A10852" t="s">
        <v>111793</v>
      </c>
      <c r="B10852" t="s">
        <v>111794</v>
      </c>
      <c r="C10852" t="s">
        <v>31</v>
      </c>
      <c r="D10852" t="s">
        <v>1596</v>
      </c>
      <c r="E10852" t="s">
        <v>47187</v>
      </c>
      <c r="G10852" t="s">
        <v>111795</v>
      </c>
      <c r="K10852" s="1" t="s">
        <v>52291</v>
      </c>
      <c r="Y10852" s="5" t="s">
        <v>47190</v>
      </c>
      <c r="AA10852" t="s">
        <v>42771</v>
      </c>
    </row>
    <row r="10853" spans="1:27" x14ac:dyDescent="0.2">
      <c r="A10853" t="s">
        <v>113118</v>
      </c>
      <c r="B10853" t="s">
        <v>113119</v>
      </c>
      <c r="C10853" t="s">
        <v>31</v>
      </c>
      <c r="D10853" t="s">
        <v>1596</v>
      </c>
      <c r="E10853" t="s">
        <v>47187</v>
      </c>
      <c r="G10853" t="s">
        <v>113120</v>
      </c>
      <c r="K10853" s="1" t="s">
        <v>49951</v>
      </c>
      <c r="Y10853" s="5" t="s">
        <v>47190</v>
      </c>
      <c r="AA10853" t="s">
        <v>42771</v>
      </c>
    </row>
    <row r="10854" spans="1:27" x14ac:dyDescent="0.2">
      <c r="A10854" t="s">
        <v>113139</v>
      </c>
      <c r="B10854" t="s">
        <v>113140</v>
      </c>
      <c r="C10854" t="s">
        <v>31</v>
      </c>
      <c r="D10854" t="s">
        <v>1596</v>
      </c>
      <c r="E10854" t="s">
        <v>47187</v>
      </c>
      <c r="G10854" t="s">
        <v>113141</v>
      </c>
      <c r="K10854" s="1" t="s">
        <v>49951</v>
      </c>
      <c r="Y10854" s="5" t="s">
        <v>47190</v>
      </c>
      <c r="AA10854" t="s">
        <v>42771</v>
      </c>
    </row>
    <row r="10855" spans="1:27" x14ac:dyDescent="0.2">
      <c r="A10855" t="s">
        <v>113136</v>
      </c>
      <c r="B10855" t="s">
        <v>113137</v>
      </c>
      <c r="C10855" t="s">
        <v>31</v>
      </c>
      <c r="D10855" t="s">
        <v>1596</v>
      </c>
      <c r="E10855" t="s">
        <v>47187</v>
      </c>
      <c r="G10855" t="s">
        <v>113138</v>
      </c>
      <c r="K10855" s="1" t="s">
        <v>52291</v>
      </c>
      <c r="Y10855" s="5" t="s">
        <v>47190</v>
      </c>
      <c r="AA10855" t="s">
        <v>42771</v>
      </c>
    </row>
    <row r="10856" spans="1:27" x14ac:dyDescent="0.2">
      <c r="A10856" t="s">
        <v>113663</v>
      </c>
      <c r="B10856" t="s">
        <v>113664</v>
      </c>
      <c r="C10856" t="s">
        <v>31</v>
      </c>
      <c r="D10856" t="s">
        <v>1596</v>
      </c>
      <c r="E10856" t="s">
        <v>47187</v>
      </c>
      <c r="G10856" t="s">
        <v>113665</v>
      </c>
      <c r="K10856" s="1" t="s">
        <v>55626</v>
      </c>
      <c r="Y10856" s="5" t="s">
        <v>47190</v>
      </c>
      <c r="AA10856" t="s">
        <v>42771</v>
      </c>
    </row>
    <row r="10857" spans="1:27" x14ac:dyDescent="0.2">
      <c r="A10857" t="s">
        <v>113691</v>
      </c>
      <c r="B10857" t="s">
        <v>113692</v>
      </c>
      <c r="C10857" t="s">
        <v>31</v>
      </c>
      <c r="D10857" t="s">
        <v>1596</v>
      </c>
      <c r="E10857" t="s">
        <v>47187</v>
      </c>
      <c r="G10857" t="s">
        <v>113693</v>
      </c>
      <c r="K10857" s="1" t="s">
        <v>49951</v>
      </c>
      <c r="Y10857" s="5" t="s">
        <v>47190</v>
      </c>
      <c r="AA10857" t="s">
        <v>42771</v>
      </c>
    </row>
    <row r="10858" spans="1:27" x14ac:dyDescent="0.2">
      <c r="A10858" t="s">
        <v>113684</v>
      </c>
      <c r="B10858" t="s">
        <v>113685</v>
      </c>
      <c r="C10858" t="s">
        <v>31</v>
      </c>
      <c r="D10858" t="s">
        <v>1596</v>
      </c>
      <c r="E10858" t="s">
        <v>47187</v>
      </c>
      <c r="G10858" t="s">
        <v>113686</v>
      </c>
      <c r="K10858" s="1" t="s">
        <v>49951</v>
      </c>
      <c r="Y10858" s="5" t="s">
        <v>47190</v>
      </c>
      <c r="AA10858" t="s">
        <v>42771</v>
      </c>
    </row>
    <row r="10859" spans="1:27" x14ac:dyDescent="0.2">
      <c r="A10859" t="s">
        <v>114029</v>
      </c>
      <c r="B10859" t="s">
        <v>114030</v>
      </c>
      <c r="C10859" t="s">
        <v>31</v>
      </c>
      <c r="D10859" t="s">
        <v>1596</v>
      </c>
      <c r="E10859" t="s">
        <v>47187</v>
      </c>
      <c r="G10859" t="s">
        <v>114031</v>
      </c>
      <c r="K10859" s="1" t="s">
        <v>55626</v>
      </c>
      <c r="Y10859" s="5" t="s">
        <v>47190</v>
      </c>
      <c r="AA10859" t="s">
        <v>42771</v>
      </c>
    </row>
    <row r="10860" spans="1:27" x14ac:dyDescent="0.2">
      <c r="A10860" t="s">
        <v>114026</v>
      </c>
      <c r="B10860" t="s">
        <v>114027</v>
      </c>
      <c r="C10860" t="s">
        <v>31</v>
      </c>
      <c r="D10860" t="s">
        <v>1596</v>
      </c>
      <c r="E10860" t="s">
        <v>47187</v>
      </c>
      <c r="G10860" t="s">
        <v>114028</v>
      </c>
      <c r="K10860" s="1" t="s">
        <v>54885</v>
      </c>
      <c r="Y10860" s="5" t="s">
        <v>47190</v>
      </c>
      <c r="AA10860" t="s">
        <v>42771</v>
      </c>
    </row>
    <row r="10861" spans="1:27" x14ac:dyDescent="0.2">
      <c r="A10861" t="s">
        <v>115579</v>
      </c>
      <c r="B10861" t="s">
        <v>115580</v>
      </c>
      <c r="C10861" t="s">
        <v>31</v>
      </c>
      <c r="D10861" t="s">
        <v>1596</v>
      </c>
      <c r="E10861" t="s">
        <v>47187</v>
      </c>
      <c r="G10861" t="s">
        <v>115581</v>
      </c>
      <c r="K10861" s="1" t="s">
        <v>49951</v>
      </c>
      <c r="Y10861" s="5" t="s">
        <v>47190</v>
      </c>
      <c r="AA10861" t="s">
        <v>42771</v>
      </c>
    </row>
    <row r="10862" spans="1:27" x14ac:dyDescent="0.2">
      <c r="A10862" t="s">
        <v>115582</v>
      </c>
      <c r="B10862" t="s">
        <v>115583</v>
      </c>
      <c r="C10862" t="s">
        <v>31</v>
      </c>
      <c r="D10862" t="s">
        <v>1596</v>
      </c>
      <c r="E10862" t="s">
        <v>47187</v>
      </c>
      <c r="G10862" t="s">
        <v>115584</v>
      </c>
      <c r="K10862" s="1" t="s">
        <v>52291</v>
      </c>
      <c r="Y10862" s="5" t="s">
        <v>47190</v>
      </c>
      <c r="AA10862" t="s">
        <v>42771</v>
      </c>
    </row>
    <row r="10863" spans="1:27" x14ac:dyDescent="0.2">
      <c r="A10863" t="s">
        <v>115573</v>
      </c>
      <c r="B10863" t="s">
        <v>115574</v>
      </c>
      <c r="C10863" t="s">
        <v>31</v>
      </c>
      <c r="D10863" t="s">
        <v>1596</v>
      </c>
      <c r="E10863" t="s">
        <v>47187</v>
      </c>
      <c r="G10863" t="s">
        <v>115575</v>
      </c>
      <c r="K10863" s="1" t="s">
        <v>49951</v>
      </c>
      <c r="Y10863" s="5" t="s">
        <v>47190</v>
      </c>
      <c r="AA10863" t="s">
        <v>42771</v>
      </c>
    </row>
    <row r="10864" spans="1:27" x14ac:dyDescent="0.2">
      <c r="A10864" t="s">
        <v>116098</v>
      </c>
      <c r="B10864" t="s">
        <v>116099</v>
      </c>
      <c r="C10864" t="s">
        <v>31</v>
      </c>
      <c r="D10864" t="s">
        <v>1596</v>
      </c>
      <c r="E10864" t="s">
        <v>47187</v>
      </c>
      <c r="G10864" t="s">
        <v>116100</v>
      </c>
      <c r="K10864" s="1" t="s">
        <v>49951</v>
      </c>
      <c r="Y10864" s="5" t="s">
        <v>47190</v>
      </c>
      <c r="AA10864" t="s">
        <v>42771</v>
      </c>
    </row>
    <row r="10865" spans="1:27" x14ac:dyDescent="0.2">
      <c r="A10865" t="s">
        <v>116107</v>
      </c>
      <c r="B10865" t="s">
        <v>116108</v>
      </c>
      <c r="C10865" t="s">
        <v>31</v>
      </c>
      <c r="D10865" t="s">
        <v>1596</v>
      </c>
      <c r="E10865" t="s">
        <v>47187</v>
      </c>
      <c r="G10865" t="s">
        <v>116109</v>
      </c>
      <c r="K10865" s="1" t="s">
        <v>52291</v>
      </c>
      <c r="Y10865" s="5" t="s">
        <v>47190</v>
      </c>
      <c r="AA10865" t="s">
        <v>42771</v>
      </c>
    </row>
    <row r="10866" spans="1:27" x14ac:dyDescent="0.2">
      <c r="A10866" t="s">
        <v>116547</v>
      </c>
      <c r="B10866" t="s">
        <v>116548</v>
      </c>
      <c r="C10866" t="s">
        <v>31</v>
      </c>
      <c r="D10866" t="s">
        <v>1596</v>
      </c>
      <c r="E10866" t="s">
        <v>47187</v>
      </c>
      <c r="G10866" t="s">
        <v>116549</v>
      </c>
      <c r="K10866" s="1" t="s">
        <v>49951</v>
      </c>
      <c r="Y10866" s="5" t="s">
        <v>47190</v>
      </c>
      <c r="AA10866" t="s">
        <v>42771</v>
      </c>
    </row>
    <row r="10867" spans="1:27" x14ac:dyDescent="0.2">
      <c r="A10867" t="s">
        <v>116550</v>
      </c>
      <c r="B10867" t="s">
        <v>116551</v>
      </c>
      <c r="C10867" t="s">
        <v>31</v>
      </c>
      <c r="D10867" t="s">
        <v>1596</v>
      </c>
      <c r="E10867" t="s">
        <v>47187</v>
      </c>
      <c r="G10867" t="s">
        <v>116552</v>
      </c>
      <c r="K10867" s="1" t="s">
        <v>52291</v>
      </c>
      <c r="Y10867" s="5" t="s">
        <v>47190</v>
      </c>
      <c r="AA10867" t="s">
        <v>42771</v>
      </c>
    </row>
    <row r="10868" spans="1:27" x14ac:dyDescent="0.2">
      <c r="A10868" t="s">
        <v>116861</v>
      </c>
      <c r="B10868" t="s">
        <v>116862</v>
      </c>
      <c r="C10868" t="s">
        <v>31</v>
      </c>
      <c r="D10868" t="s">
        <v>1596</v>
      </c>
      <c r="E10868" t="s">
        <v>47187</v>
      </c>
      <c r="G10868" t="s">
        <v>116863</v>
      </c>
      <c r="K10868" s="1" t="s">
        <v>49951</v>
      </c>
      <c r="Y10868" s="5" t="s">
        <v>47190</v>
      </c>
      <c r="AA10868" t="s">
        <v>42771</v>
      </c>
    </row>
    <row r="10869" spans="1:27" x14ac:dyDescent="0.2">
      <c r="A10869" t="s">
        <v>116954</v>
      </c>
      <c r="B10869" t="s">
        <v>116955</v>
      </c>
      <c r="C10869" t="s">
        <v>31</v>
      </c>
      <c r="D10869" t="s">
        <v>1596</v>
      </c>
      <c r="E10869" t="s">
        <v>47187</v>
      </c>
      <c r="G10869" t="s">
        <v>116956</v>
      </c>
      <c r="K10869" s="1" t="s">
        <v>52291</v>
      </c>
      <c r="Y10869" s="5" t="s">
        <v>47190</v>
      </c>
      <c r="AA10869" t="s">
        <v>42771</v>
      </c>
    </row>
    <row r="10870" spans="1:27" x14ac:dyDescent="0.2">
      <c r="A10870" t="s">
        <v>117976</v>
      </c>
      <c r="B10870" t="s">
        <v>117977</v>
      </c>
      <c r="C10870" t="s">
        <v>31</v>
      </c>
      <c r="D10870" t="s">
        <v>1596</v>
      </c>
      <c r="E10870" t="s">
        <v>47187</v>
      </c>
      <c r="G10870" t="s">
        <v>117978</v>
      </c>
      <c r="K10870" s="1" t="s">
        <v>52291</v>
      </c>
      <c r="Y10870" s="5" t="s">
        <v>47190</v>
      </c>
      <c r="AA10870" t="s">
        <v>42771</v>
      </c>
    </row>
    <row r="10871" spans="1:27" x14ac:dyDescent="0.2">
      <c r="A10871" t="s">
        <v>117973</v>
      </c>
      <c r="B10871" t="s">
        <v>117974</v>
      </c>
      <c r="C10871" t="s">
        <v>31</v>
      </c>
      <c r="D10871" t="s">
        <v>1596</v>
      </c>
      <c r="E10871" t="s">
        <v>47187</v>
      </c>
      <c r="G10871" t="s">
        <v>117975</v>
      </c>
      <c r="K10871" s="1" t="s">
        <v>52291</v>
      </c>
      <c r="Y10871" s="5" t="s">
        <v>47190</v>
      </c>
      <c r="AA10871" t="s">
        <v>42771</v>
      </c>
    </row>
    <row r="10872" spans="1:27" x14ac:dyDescent="0.2">
      <c r="A10872" t="s">
        <v>119617</v>
      </c>
      <c r="B10872" t="s">
        <v>119618</v>
      </c>
      <c r="C10872" t="s">
        <v>31</v>
      </c>
      <c r="D10872" t="s">
        <v>1596</v>
      </c>
      <c r="E10872" t="s">
        <v>47187</v>
      </c>
      <c r="G10872" t="s">
        <v>119619</v>
      </c>
      <c r="K10872" s="1" t="s">
        <v>49951</v>
      </c>
      <c r="Y10872" s="5" t="s">
        <v>47190</v>
      </c>
      <c r="AA10872" t="s">
        <v>42771</v>
      </c>
    </row>
    <row r="10873" spans="1:27" x14ac:dyDescent="0.2">
      <c r="A10873" t="s">
        <v>119779</v>
      </c>
      <c r="B10873" t="s">
        <v>119780</v>
      </c>
      <c r="C10873" t="s">
        <v>31</v>
      </c>
      <c r="D10873" t="s">
        <v>1596</v>
      </c>
      <c r="E10873" t="s">
        <v>47187</v>
      </c>
      <c r="G10873" t="s">
        <v>119781</v>
      </c>
      <c r="K10873" s="1" t="s">
        <v>49951</v>
      </c>
      <c r="Y10873" s="5" t="s">
        <v>47190</v>
      </c>
      <c r="AA10873" t="s">
        <v>42771</v>
      </c>
    </row>
    <row r="10874" spans="1:27" x14ac:dyDescent="0.2">
      <c r="A10874" t="s">
        <v>119773</v>
      </c>
      <c r="B10874" t="s">
        <v>119774</v>
      </c>
      <c r="C10874" t="s">
        <v>31</v>
      </c>
      <c r="D10874" t="s">
        <v>1596</v>
      </c>
      <c r="E10874" t="s">
        <v>47187</v>
      </c>
      <c r="G10874" t="s">
        <v>119775</v>
      </c>
      <c r="K10874" s="1" t="s">
        <v>54885</v>
      </c>
      <c r="Y10874" s="5" t="s">
        <v>47190</v>
      </c>
      <c r="AA10874" t="s">
        <v>42771</v>
      </c>
    </row>
    <row r="10875" spans="1:27" x14ac:dyDescent="0.2">
      <c r="A10875" t="s">
        <v>119367</v>
      </c>
      <c r="B10875" t="s">
        <v>119368</v>
      </c>
      <c r="C10875" t="s">
        <v>31</v>
      </c>
      <c r="D10875" t="s">
        <v>1596</v>
      </c>
      <c r="E10875" t="s">
        <v>47187</v>
      </c>
      <c r="G10875" t="s">
        <v>119369</v>
      </c>
      <c r="K10875" s="1" t="s">
        <v>49951</v>
      </c>
      <c r="Y10875" s="5" t="s">
        <v>47190</v>
      </c>
      <c r="AA10875" t="s">
        <v>42771</v>
      </c>
    </row>
    <row r="10876" spans="1:27" x14ac:dyDescent="0.2">
      <c r="A10876" t="s">
        <v>119270</v>
      </c>
      <c r="B10876" t="s">
        <v>119271</v>
      </c>
      <c r="C10876" t="s">
        <v>31</v>
      </c>
      <c r="D10876" t="s">
        <v>1596</v>
      </c>
      <c r="E10876" t="s">
        <v>47187</v>
      </c>
      <c r="G10876" t="s">
        <v>119272</v>
      </c>
      <c r="K10876" s="1" t="s">
        <v>49951</v>
      </c>
      <c r="Y10876" s="5" t="s">
        <v>47190</v>
      </c>
      <c r="AA10876" t="s">
        <v>42771</v>
      </c>
    </row>
    <row r="10877" spans="1:27" x14ac:dyDescent="0.2">
      <c r="A10877" t="s">
        <v>119261</v>
      </c>
      <c r="B10877" t="s">
        <v>119262</v>
      </c>
      <c r="C10877" t="s">
        <v>31</v>
      </c>
      <c r="D10877" t="s">
        <v>1596</v>
      </c>
      <c r="E10877" t="s">
        <v>47187</v>
      </c>
      <c r="G10877" t="s">
        <v>119263</v>
      </c>
      <c r="K10877" s="1" t="s">
        <v>52291</v>
      </c>
      <c r="Y10877" s="5" t="s">
        <v>47190</v>
      </c>
      <c r="AA10877" t="s">
        <v>42771</v>
      </c>
    </row>
    <row r="10878" spans="1:27" x14ac:dyDescent="0.2">
      <c r="A10878" t="s">
        <v>119264</v>
      </c>
      <c r="B10878" t="s">
        <v>119265</v>
      </c>
      <c r="C10878" t="s">
        <v>31</v>
      </c>
      <c r="D10878" t="s">
        <v>1596</v>
      </c>
      <c r="E10878" t="s">
        <v>47187</v>
      </c>
      <c r="G10878" t="s">
        <v>119266</v>
      </c>
      <c r="K10878" s="1" t="s">
        <v>49951</v>
      </c>
      <c r="Y10878" s="5" t="s">
        <v>47190</v>
      </c>
      <c r="AA10878" t="s">
        <v>42771</v>
      </c>
    </row>
    <row r="10879" spans="1:27" x14ac:dyDescent="0.2">
      <c r="A10879" t="s">
        <v>120940</v>
      </c>
      <c r="B10879" t="s">
        <v>120941</v>
      </c>
      <c r="C10879" t="s">
        <v>31</v>
      </c>
      <c r="D10879" t="s">
        <v>1596</v>
      </c>
      <c r="E10879" t="s">
        <v>47187</v>
      </c>
      <c r="G10879" t="s">
        <v>120942</v>
      </c>
      <c r="K10879" s="1" t="s">
        <v>49951</v>
      </c>
      <c r="Y10879" s="5" t="s">
        <v>47190</v>
      </c>
      <c r="AA10879" t="s">
        <v>42771</v>
      </c>
    </row>
    <row r="10880" spans="1:27" x14ac:dyDescent="0.2">
      <c r="A10880" t="s">
        <v>120955</v>
      </c>
      <c r="B10880" t="s">
        <v>120956</v>
      </c>
      <c r="C10880" t="s">
        <v>31</v>
      </c>
      <c r="D10880" t="s">
        <v>1596</v>
      </c>
      <c r="E10880" t="s">
        <v>47187</v>
      </c>
      <c r="G10880" t="s">
        <v>120957</v>
      </c>
      <c r="K10880" s="1" t="s">
        <v>52291</v>
      </c>
      <c r="Y10880" s="5" t="s">
        <v>47190</v>
      </c>
      <c r="AA10880" t="s">
        <v>42771</v>
      </c>
    </row>
    <row r="10881" spans="1:27" x14ac:dyDescent="0.2">
      <c r="A10881" t="s">
        <v>120952</v>
      </c>
      <c r="B10881" t="s">
        <v>120953</v>
      </c>
      <c r="C10881" t="s">
        <v>31</v>
      </c>
      <c r="D10881" t="s">
        <v>1596</v>
      </c>
      <c r="E10881" t="s">
        <v>47187</v>
      </c>
      <c r="G10881" t="s">
        <v>120954</v>
      </c>
      <c r="K10881" s="1" t="s">
        <v>52291</v>
      </c>
      <c r="Y10881" s="5" t="s">
        <v>47190</v>
      </c>
      <c r="AA10881" t="s">
        <v>42771</v>
      </c>
    </row>
    <row r="10882" spans="1:27" x14ac:dyDescent="0.2">
      <c r="A10882" t="s">
        <v>120949</v>
      </c>
      <c r="B10882" t="s">
        <v>120950</v>
      </c>
      <c r="C10882" t="s">
        <v>31</v>
      </c>
      <c r="D10882" t="s">
        <v>1596</v>
      </c>
      <c r="E10882" t="s">
        <v>47187</v>
      </c>
      <c r="G10882" t="s">
        <v>120951</v>
      </c>
      <c r="K10882" s="1" t="s">
        <v>52291</v>
      </c>
      <c r="Y10882" s="5" t="s">
        <v>47190</v>
      </c>
      <c r="AA10882" t="s">
        <v>42771</v>
      </c>
    </row>
    <row r="10883" spans="1:27" x14ac:dyDescent="0.2">
      <c r="A10883" t="s">
        <v>121033</v>
      </c>
      <c r="B10883" t="s">
        <v>121034</v>
      </c>
      <c r="C10883" t="s">
        <v>31</v>
      </c>
      <c r="D10883" t="s">
        <v>1596</v>
      </c>
      <c r="E10883" t="s">
        <v>47187</v>
      </c>
      <c r="G10883" t="s">
        <v>121035</v>
      </c>
      <c r="K10883" s="1" t="s">
        <v>49951</v>
      </c>
      <c r="Y10883" s="5" t="s">
        <v>47190</v>
      </c>
      <c r="AA10883" t="s">
        <v>42771</v>
      </c>
    </row>
    <row r="10884" spans="1:27" x14ac:dyDescent="0.2">
      <c r="A10884" t="s">
        <v>101290</v>
      </c>
      <c r="B10884" t="s">
        <v>101291</v>
      </c>
      <c r="C10884" t="s">
        <v>31</v>
      </c>
      <c r="D10884" t="s">
        <v>1596</v>
      </c>
      <c r="E10884" t="s">
        <v>47187</v>
      </c>
      <c r="G10884" t="s">
        <v>101292</v>
      </c>
      <c r="K10884" s="1" t="s">
        <v>49951</v>
      </c>
      <c r="Y10884" s="5" t="s">
        <v>47190</v>
      </c>
      <c r="AA10884" t="s">
        <v>42771</v>
      </c>
    </row>
    <row r="10885" spans="1:27" x14ac:dyDescent="0.2">
      <c r="A10885" t="s">
        <v>107808</v>
      </c>
      <c r="B10885" t="s">
        <v>107809</v>
      </c>
      <c r="C10885" t="s">
        <v>31</v>
      </c>
      <c r="D10885" t="s">
        <v>1596</v>
      </c>
      <c r="E10885" t="s">
        <v>47187</v>
      </c>
      <c r="G10885" t="s">
        <v>107810</v>
      </c>
      <c r="K10885" s="1" t="s">
        <v>49951</v>
      </c>
      <c r="Y10885" s="5" t="s">
        <v>47190</v>
      </c>
      <c r="AA10885" t="s">
        <v>42771</v>
      </c>
    </row>
    <row r="10886" spans="1:27" x14ac:dyDescent="0.2">
      <c r="A10886" t="s">
        <v>107800</v>
      </c>
      <c r="B10886" t="s">
        <v>107801</v>
      </c>
      <c r="C10886" t="s">
        <v>31</v>
      </c>
      <c r="D10886" t="s">
        <v>1596</v>
      </c>
      <c r="E10886" t="s">
        <v>47187</v>
      </c>
      <c r="G10886" t="s">
        <v>107802</v>
      </c>
      <c r="K10886" s="1" t="s">
        <v>49951</v>
      </c>
      <c r="Y10886" s="5" t="s">
        <v>47190</v>
      </c>
      <c r="AA10886" t="s">
        <v>42771</v>
      </c>
    </row>
    <row r="10887" spans="1:27" x14ac:dyDescent="0.2">
      <c r="A10887" t="s">
        <v>107018</v>
      </c>
      <c r="B10887" t="s">
        <v>107019</v>
      </c>
      <c r="C10887" t="s">
        <v>31</v>
      </c>
      <c r="D10887" t="s">
        <v>1596</v>
      </c>
      <c r="E10887" t="s">
        <v>47187</v>
      </c>
      <c r="G10887" t="s">
        <v>107020</v>
      </c>
      <c r="K10887" s="1" t="s">
        <v>49951</v>
      </c>
      <c r="Y10887" s="5" t="s">
        <v>47190</v>
      </c>
      <c r="AA10887" t="s">
        <v>42771</v>
      </c>
    </row>
    <row r="10888" spans="1:27" x14ac:dyDescent="0.2">
      <c r="A10888" t="s">
        <v>107414</v>
      </c>
      <c r="B10888" t="s">
        <v>107415</v>
      </c>
      <c r="C10888" t="s">
        <v>31</v>
      </c>
      <c r="D10888" t="s">
        <v>1596</v>
      </c>
      <c r="E10888" t="s">
        <v>47187</v>
      </c>
      <c r="G10888" t="s">
        <v>107416</v>
      </c>
      <c r="K10888" s="1" t="s">
        <v>49951</v>
      </c>
      <c r="Y10888" s="5" t="s">
        <v>47190</v>
      </c>
      <c r="AA10888" t="s">
        <v>42771</v>
      </c>
    </row>
    <row r="10889" spans="1:27" x14ac:dyDescent="0.2">
      <c r="A10889" t="s">
        <v>105892</v>
      </c>
      <c r="B10889" t="s">
        <v>105893</v>
      </c>
      <c r="C10889" t="s">
        <v>31</v>
      </c>
      <c r="D10889" t="s">
        <v>1596</v>
      </c>
      <c r="E10889" t="s">
        <v>47187</v>
      </c>
      <c r="G10889" t="s">
        <v>105894</v>
      </c>
      <c r="K10889" s="1" t="s">
        <v>49951</v>
      </c>
      <c r="Y10889" s="5" t="s">
        <v>47190</v>
      </c>
      <c r="AA10889" t="s">
        <v>42771</v>
      </c>
    </row>
    <row r="10890" spans="1:27" x14ac:dyDescent="0.2">
      <c r="A10890" t="s">
        <v>105916</v>
      </c>
      <c r="B10890" t="s">
        <v>105917</v>
      </c>
      <c r="C10890" t="s">
        <v>31</v>
      </c>
      <c r="D10890" t="s">
        <v>1596</v>
      </c>
      <c r="E10890" t="s">
        <v>47187</v>
      </c>
      <c r="G10890" t="s">
        <v>105918</v>
      </c>
      <c r="K10890" s="1" t="s">
        <v>52291</v>
      </c>
      <c r="Y10890" s="5" t="s">
        <v>47190</v>
      </c>
      <c r="AA10890" t="s">
        <v>42771</v>
      </c>
    </row>
    <row r="10891" spans="1:27" x14ac:dyDescent="0.2">
      <c r="A10891" t="s">
        <v>105293</v>
      </c>
      <c r="B10891" t="s">
        <v>105294</v>
      </c>
      <c r="C10891" t="s">
        <v>31</v>
      </c>
      <c r="D10891" t="s">
        <v>1596</v>
      </c>
      <c r="E10891" t="s">
        <v>47187</v>
      </c>
      <c r="G10891" t="s">
        <v>105295</v>
      </c>
      <c r="K10891" s="1" t="s">
        <v>49951</v>
      </c>
      <c r="Y10891" s="5" t="s">
        <v>47190</v>
      </c>
      <c r="AA10891" t="s">
        <v>42771</v>
      </c>
    </row>
    <row r="10892" spans="1:27" x14ac:dyDescent="0.2">
      <c r="A10892" t="s">
        <v>105290</v>
      </c>
      <c r="B10892" t="s">
        <v>105291</v>
      </c>
      <c r="C10892" t="s">
        <v>31</v>
      </c>
      <c r="D10892" t="s">
        <v>1596</v>
      </c>
      <c r="E10892" t="s">
        <v>47187</v>
      </c>
      <c r="G10892" t="s">
        <v>105292</v>
      </c>
      <c r="K10892" s="1" t="s">
        <v>49951</v>
      </c>
      <c r="Y10892" s="5" t="s">
        <v>47190</v>
      </c>
      <c r="AA10892" t="s">
        <v>42771</v>
      </c>
    </row>
    <row r="10893" spans="1:27" x14ac:dyDescent="0.2">
      <c r="A10893" t="s">
        <v>71780</v>
      </c>
      <c r="B10893" t="s">
        <v>71781</v>
      </c>
      <c r="C10893" t="s">
        <v>31</v>
      </c>
      <c r="D10893" t="s">
        <v>1596</v>
      </c>
      <c r="E10893" t="s">
        <v>47187</v>
      </c>
      <c r="G10893" t="s">
        <v>71782</v>
      </c>
      <c r="K10893" s="1" t="s">
        <v>49951</v>
      </c>
      <c r="Y10893" s="5" t="s">
        <v>47190</v>
      </c>
      <c r="AA10893" t="s">
        <v>42771</v>
      </c>
    </row>
    <row r="10894" spans="1:27" x14ac:dyDescent="0.2">
      <c r="A10894" t="s">
        <v>71783</v>
      </c>
      <c r="B10894" t="s">
        <v>71784</v>
      </c>
      <c r="C10894" t="s">
        <v>31</v>
      </c>
      <c r="D10894" t="s">
        <v>1596</v>
      </c>
      <c r="E10894" t="s">
        <v>47187</v>
      </c>
      <c r="G10894" t="s">
        <v>71785</v>
      </c>
      <c r="K10894" s="1" t="s">
        <v>49951</v>
      </c>
      <c r="Y10894" s="5" t="s">
        <v>47190</v>
      </c>
      <c r="AA10894" t="s">
        <v>42771</v>
      </c>
    </row>
    <row r="10895" spans="1:27" x14ac:dyDescent="0.2">
      <c r="A10895" t="s">
        <v>72042</v>
      </c>
      <c r="B10895" t="s">
        <v>72043</v>
      </c>
      <c r="C10895" t="s">
        <v>31</v>
      </c>
      <c r="D10895" t="s">
        <v>1596</v>
      </c>
      <c r="E10895" t="s">
        <v>47187</v>
      </c>
      <c r="G10895" t="s">
        <v>72044</v>
      </c>
      <c r="K10895" s="1" t="s">
        <v>54885</v>
      </c>
      <c r="Y10895" s="5" t="s">
        <v>47190</v>
      </c>
      <c r="AA10895" t="s">
        <v>42771</v>
      </c>
    </row>
    <row r="10896" spans="1:27" x14ac:dyDescent="0.2">
      <c r="A10896" t="s">
        <v>72039</v>
      </c>
      <c r="B10896" t="s">
        <v>72040</v>
      </c>
      <c r="C10896" t="s">
        <v>31</v>
      </c>
      <c r="D10896" t="s">
        <v>1596</v>
      </c>
      <c r="E10896" t="s">
        <v>47187</v>
      </c>
      <c r="G10896" t="s">
        <v>72041</v>
      </c>
      <c r="K10896" s="1" t="s">
        <v>52291</v>
      </c>
      <c r="Y10896" s="5" t="s">
        <v>47190</v>
      </c>
      <c r="AA10896" t="s">
        <v>42771</v>
      </c>
    </row>
    <row r="10897" spans="1:27" x14ac:dyDescent="0.2">
      <c r="A10897" t="s">
        <v>72048</v>
      </c>
      <c r="B10897" t="s">
        <v>72049</v>
      </c>
      <c r="C10897" t="s">
        <v>31</v>
      </c>
      <c r="D10897" t="s">
        <v>1596</v>
      </c>
      <c r="E10897" t="s">
        <v>47187</v>
      </c>
      <c r="G10897" t="s">
        <v>72050</v>
      </c>
      <c r="K10897" s="1" t="s">
        <v>52291</v>
      </c>
      <c r="Y10897" s="5" t="s">
        <v>47190</v>
      </c>
      <c r="AA10897" t="s">
        <v>42771</v>
      </c>
    </row>
    <row r="10898" spans="1:27" x14ac:dyDescent="0.2">
      <c r="A10898" t="s">
        <v>73791</v>
      </c>
      <c r="B10898" t="s">
        <v>73792</v>
      </c>
      <c r="C10898" t="s">
        <v>31</v>
      </c>
      <c r="D10898" t="s">
        <v>1596</v>
      </c>
      <c r="E10898" t="s">
        <v>47187</v>
      </c>
      <c r="G10898" t="s">
        <v>73793</v>
      </c>
      <c r="K10898" s="1" t="s">
        <v>52291</v>
      </c>
      <c r="Y10898" s="5" t="s">
        <v>47190</v>
      </c>
      <c r="AA10898" t="s">
        <v>42771</v>
      </c>
    </row>
    <row r="10899" spans="1:27" x14ac:dyDescent="0.2">
      <c r="A10899" t="s">
        <v>73794</v>
      </c>
      <c r="B10899" t="s">
        <v>73795</v>
      </c>
      <c r="C10899" t="s">
        <v>31</v>
      </c>
      <c r="D10899" t="s">
        <v>1596</v>
      </c>
      <c r="E10899" t="s">
        <v>47187</v>
      </c>
      <c r="G10899" t="s">
        <v>73796</v>
      </c>
      <c r="K10899" s="1" t="s">
        <v>49951</v>
      </c>
      <c r="Y10899" s="5" t="s">
        <v>47190</v>
      </c>
      <c r="AA10899" t="s">
        <v>42771</v>
      </c>
    </row>
    <row r="10900" spans="1:27" x14ac:dyDescent="0.2">
      <c r="A10900" t="s">
        <v>73797</v>
      </c>
      <c r="B10900" t="s">
        <v>73798</v>
      </c>
      <c r="C10900" t="s">
        <v>31</v>
      </c>
      <c r="D10900" t="s">
        <v>1596</v>
      </c>
      <c r="E10900" t="s">
        <v>47187</v>
      </c>
      <c r="G10900" t="s">
        <v>73799</v>
      </c>
      <c r="K10900" s="1" t="s">
        <v>49951</v>
      </c>
      <c r="Y10900" s="5" t="s">
        <v>47190</v>
      </c>
      <c r="AA10900" t="s">
        <v>42771</v>
      </c>
    </row>
    <row r="10901" spans="1:27" x14ac:dyDescent="0.2">
      <c r="A10901" t="s">
        <v>73800</v>
      </c>
      <c r="B10901" t="s">
        <v>73801</v>
      </c>
      <c r="C10901" t="s">
        <v>31</v>
      </c>
      <c r="D10901" t="s">
        <v>1596</v>
      </c>
      <c r="E10901" t="s">
        <v>47187</v>
      </c>
      <c r="G10901" t="s">
        <v>73802</v>
      </c>
      <c r="K10901" s="1" t="s">
        <v>49951</v>
      </c>
      <c r="Y10901" s="5" t="s">
        <v>47190</v>
      </c>
      <c r="AA10901" t="s">
        <v>42771</v>
      </c>
    </row>
    <row r="10902" spans="1:27" x14ac:dyDescent="0.2">
      <c r="A10902" t="s">
        <v>73812</v>
      </c>
      <c r="B10902" t="s">
        <v>73813</v>
      </c>
      <c r="C10902" t="s">
        <v>31</v>
      </c>
      <c r="D10902" t="s">
        <v>1596</v>
      </c>
      <c r="E10902" t="s">
        <v>47187</v>
      </c>
      <c r="G10902" t="s">
        <v>73814</v>
      </c>
      <c r="K10902" s="1" t="s">
        <v>49951</v>
      </c>
      <c r="Y10902" s="5" t="s">
        <v>47190</v>
      </c>
      <c r="AA10902" t="s">
        <v>42771</v>
      </c>
    </row>
    <row r="10903" spans="1:27" x14ac:dyDescent="0.2">
      <c r="A10903" t="s">
        <v>73679</v>
      </c>
      <c r="B10903" t="s">
        <v>73680</v>
      </c>
      <c r="C10903" t="s">
        <v>31</v>
      </c>
      <c r="D10903" t="s">
        <v>1596</v>
      </c>
      <c r="E10903" t="s">
        <v>47187</v>
      </c>
      <c r="G10903" t="s">
        <v>73681</v>
      </c>
      <c r="K10903" s="1" t="s">
        <v>49951</v>
      </c>
      <c r="Y10903" s="5" t="s">
        <v>47190</v>
      </c>
      <c r="AA10903" t="s">
        <v>42771</v>
      </c>
    </row>
    <row r="10904" spans="1:27" x14ac:dyDescent="0.2">
      <c r="A10904" t="s">
        <v>73633</v>
      </c>
      <c r="B10904" t="s">
        <v>73634</v>
      </c>
      <c r="C10904" t="s">
        <v>31</v>
      </c>
      <c r="D10904" t="s">
        <v>853</v>
      </c>
      <c r="E10904" t="s">
        <v>47187</v>
      </c>
      <c r="G10904" t="s">
        <v>73635</v>
      </c>
      <c r="K10904" s="1" t="s">
        <v>49951</v>
      </c>
      <c r="Y10904" s="5" t="s">
        <v>47190</v>
      </c>
      <c r="AA10904" t="s">
        <v>42771</v>
      </c>
    </row>
    <row r="10905" spans="1:27" x14ac:dyDescent="0.2">
      <c r="A10905" t="s">
        <v>73627</v>
      </c>
      <c r="B10905" t="s">
        <v>73628</v>
      </c>
      <c r="C10905" t="s">
        <v>31</v>
      </c>
      <c r="D10905" t="s">
        <v>853</v>
      </c>
      <c r="E10905" t="s">
        <v>47187</v>
      </c>
      <c r="G10905" t="s">
        <v>73629</v>
      </c>
      <c r="K10905" s="1" t="s">
        <v>49951</v>
      </c>
      <c r="Y10905" s="5" t="s">
        <v>47190</v>
      </c>
      <c r="AA10905" t="s">
        <v>42771</v>
      </c>
    </row>
    <row r="10906" spans="1:27" x14ac:dyDescent="0.2">
      <c r="A10906" t="s">
        <v>73942</v>
      </c>
      <c r="B10906" t="s">
        <v>73943</v>
      </c>
      <c r="C10906" t="s">
        <v>31</v>
      </c>
      <c r="D10906" t="s">
        <v>853</v>
      </c>
      <c r="E10906" t="s">
        <v>47187</v>
      </c>
      <c r="G10906" t="s">
        <v>73944</v>
      </c>
      <c r="K10906" s="1" t="s">
        <v>52291</v>
      </c>
      <c r="Y10906" s="5" t="s">
        <v>47190</v>
      </c>
      <c r="AA10906" t="s">
        <v>42771</v>
      </c>
    </row>
    <row r="10907" spans="1:27" x14ac:dyDescent="0.2">
      <c r="A10907" t="s">
        <v>73945</v>
      </c>
      <c r="B10907" t="s">
        <v>73946</v>
      </c>
      <c r="C10907" t="s">
        <v>31</v>
      </c>
      <c r="D10907" t="s">
        <v>853</v>
      </c>
      <c r="E10907" t="s">
        <v>47187</v>
      </c>
      <c r="G10907" t="s">
        <v>73947</v>
      </c>
      <c r="K10907" s="1" t="s">
        <v>52291</v>
      </c>
      <c r="Y10907" s="5" t="s">
        <v>47190</v>
      </c>
      <c r="AA10907" t="s">
        <v>42771</v>
      </c>
    </row>
    <row r="10908" spans="1:27" x14ac:dyDescent="0.2">
      <c r="A10908" t="s">
        <v>67364</v>
      </c>
      <c r="B10908" t="s">
        <v>67365</v>
      </c>
      <c r="C10908" t="s">
        <v>31</v>
      </c>
      <c r="D10908" t="s">
        <v>1596</v>
      </c>
      <c r="E10908" t="s">
        <v>47187</v>
      </c>
      <c r="G10908" t="s">
        <v>67366</v>
      </c>
      <c r="K10908" s="1" t="s">
        <v>49951</v>
      </c>
      <c r="Y10908" s="5" t="s">
        <v>47190</v>
      </c>
      <c r="AA10908" t="s">
        <v>42771</v>
      </c>
    </row>
    <row r="10909" spans="1:27" x14ac:dyDescent="0.2">
      <c r="A10909" t="s">
        <v>67201</v>
      </c>
      <c r="B10909" t="s">
        <v>67202</v>
      </c>
      <c r="C10909" t="s">
        <v>31</v>
      </c>
      <c r="D10909" t="s">
        <v>1596</v>
      </c>
      <c r="E10909" t="s">
        <v>47187</v>
      </c>
      <c r="G10909" t="s">
        <v>67203</v>
      </c>
      <c r="K10909" s="1" t="s">
        <v>49951</v>
      </c>
      <c r="Y10909" s="5" t="s">
        <v>47190</v>
      </c>
      <c r="AA10909" t="s">
        <v>42771</v>
      </c>
    </row>
    <row r="10910" spans="1:27" x14ac:dyDescent="0.2">
      <c r="A10910" t="s">
        <v>67309</v>
      </c>
      <c r="B10910" t="s">
        <v>67310</v>
      </c>
      <c r="C10910" t="s">
        <v>31</v>
      </c>
      <c r="D10910" t="s">
        <v>1596</v>
      </c>
      <c r="E10910" t="s">
        <v>47187</v>
      </c>
      <c r="G10910" t="s">
        <v>67311</v>
      </c>
      <c r="K10910" s="1" t="s">
        <v>49951</v>
      </c>
      <c r="Y10910" s="5" t="s">
        <v>47190</v>
      </c>
      <c r="AA10910" t="s">
        <v>42771</v>
      </c>
    </row>
    <row r="10911" spans="1:27" x14ac:dyDescent="0.2">
      <c r="A10911" t="s">
        <v>70946</v>
      </c>
      <c r="B10911" t="s">
        <v>70947</v>
      </c>
      <c r="C10911" t="s">
        <v>31</v>
      </c>
      <c r="D10911" t="s">
        <v>1680</v>
      </c>
      <c r="E10911" t="s">
        <v>51868</v>
      </c>
      <c r="G10911" t="s">
        <v>70948</v>
      </c>
      <c r="K10911" s="1" t="s">
        <v>70945</v>
      </c>
      <c r="Y10911" s="5" t="s">
        <v>70941</v>
      </c>
      <c r="AA10911" t="s">
        <v>42771</v>
      </c>
    </row>
    <row r="10912" spans="1:27" x14ac:dyDescent="0.2">
      <c r="A10912" t="s">
        <v>70942</v>
      </c>
      <c r="B10912" t="s">
        <v>70943</v>
      </c>
      <c r="C10912" t="s">
        <v>31</v>
      </c>
      <c r="D10912" t="s">
        <v>1680</v>
      </c>
      <c r="E10912" t="s">
        <v>51868</v>
      </c>
      <c r="G10912" t="s">
        <v>70944</v>
      </c>
      <c r="K10912" s="1" t="s">
        <v>70945</v>
      </c>
      <c r="Y10912" s="5" t="s">
        <v>70941</v>
      </c>
      <c r="AA10912" t="s">
        <v>42771</v>
      </c>
    </row>
    <row r="10913" spans="1:27" x14ac:dyDescent="0.2">
      <c r="A10913" t="s">
        <v>70937</v>
      </c>
      <c r="B10913" t="s">
        <v>70938</v>
      </c>
      <c r="C10913" t="s">
        <v>31</v>
      </c>
      <c r="D10913" t="s">
        <v>1680</v>
      </c>
      <c r="E10913" t="s">
        <v>51868</v>
      </c>
      <c r="G10913" t="s">
        <v>70939</v>
      </c>
      <c r="K10913" s="1" t="s">
        <v>70940</v>
      </c>
      <c r="Y10913" s="5" t="s">
        <v>70941</v>
      </c>
      <c r="AA10913" t="s">
        <v>42771</v>
      </c>
    </row>
    <row r="10914" spans="1:27" x14ac:dyDescent="0.2">
      <c r="A10914" t="s">
        <v>71025</v>
      </c>
      <c r="B10914" t="s">
        <v>71026</v>
      </c>
      <c r="C10914" t="s">
        <v>31</v>
      </c>
      <c r="D10914" t="s">
        <v>1680</v>
      </c>
      <c r="E10914" t="s">
        <v>51868</v>
      </c>
      <c r="G10914" t="s">
        <v>71027</v>
      </c>
      <c r="K10914" s="1" t="s">
        <v>70940</v>
      </c>
      <c r="Y10914" s="5" t="s">
        <v>70941</v>
      </c>
      <c r="AA10914" t="s">
        <v>42771</v>
      </c>
    </row>
    <row r="10915" spans="1:27" x14ac:dyDescent="0.2">
      <c r="A10915" t="s">
        <v>71052</v>
      </c>
      <c r="B10915" t="s">
        <v>71053</v>
      </c>
      <c r="C10915" t="s">
        <v>31</v>
      </c>
      <c r="D10915" t="s">
        <v>1680</v>
      </c>
      <c r="E10915" t="s">
        <v>51868</v>
      </c>
      <c r="G10915" t="s">
        <v>71054</v>
      </c>
      <c r="K10915" s="1" t="s">
        <v>70945</v>
      </c>
      <c r="Y10915" s="5" t="s">
        <v>70941</v>
      </c>
      <c r="AA10915" t="s">
        <v>42771</v>
      </c>
    </row>
    <row r="10916" spans="1:27" x14ac:dyDescent="0.2">
      <c r="A10916" t="s">
        <v>90619</v>
      </c>
      <c r="B10916" t="s">
        <v>90620</v>
      </c>
      <c r="C10916" t="s">
        <v>31</v>
      </c>
      <c r="D10916" t="s">
        <v>1680</v>
      </c>
      <c r="E10916" t="s">
        <v>51868</v>
      </c>
      <c r="G10916" t="s">
        <v>90621</v>
      </c>
      <c r="K10916" s="1" t="s">
        <v>90622</v>
      </c>
      <c r="Y10916" s="5" t="s">
        <v>90623</v>
      </c>
      <c r="AA10916" t="s">
        <v>42771</v>
      </c>
    </row>
    <row r="10917" spans="1:27" x14ac:dyDescent="0.2">
      <c r="A10917" t="s">
        <v>90624</v>
      </c>
      <c r="B10917" t="s">
        <v>90625</v>
      </c>
      <c r="C10917" t="s">
        <v>31</v>
      </c>
      <c r="D10917" t="s">
        <v>1596</v>
      </c>
      <c r="E10917" t="s">
        <v>51868</v>
      </c>
      <c r="G10917" t="s">
        <v>90626</v>
      </c>
      <c r="K10917" s="1" t="s">
        <v>90622</v>
      </c>
      <c r="Y10917" s="5" t="s">
        <v>90623</v>
      </c>
      <c r="AA10917" t="s">
        <v>42771</v>
      </c>
    </row>
    <row r="10918" spans="1:27" x14ac:dyDescent="0.2">
      <c r="A10918" t="s">
        <v>90627</v>
      </c>
      <c r="B10918" t="s">
        <v>90628</v>
      </c>
      <c r="C10918" t="s">
        <v>31</v>
      </c>
      <c r="D10918" t="s">
        <v>1680</v>
      </c>
      <c r="E10918" t="s">
        <v>51868</v>
      </c>
      <c r="G10918" t="s">
        <v>90629</v>
      </c>
      <c r="K10918" s="1" t="s">
        <v>90630</v>
      </c>
      <c r="Y10918" s="5" t="s">
        <v>71837</v>
      </c>
      <c r="AA10918" t="s">
        <v>42771</v>
      </c>
    </row>
    <row r="10919" spans="1:27" x14ac:dyDescent="0.2">
      <c r="A10919" t="s">
        <v>90631</v>
      </c>
      <c r="B10919" t="s">
        <v>90632</v>
      </c>
      <c r="C10919" t="s">
        <v>31</v>
      </c>
      <c r="D10919" t="s">
        <v>1596</v>
      </c>
      <c r="E10919" t="s">
        <v>51868</v>
      </c>
      <c r="G10919" t="s">
        <v>90633</v>
      </c>
      <c r="K10919" s="1" t="s">
        <v>90630</v>
      </c>
      <c r="Y10919" s="5" t="s">
        <v>71837</v>
      </c>
      <c r="AA10919" t="s">
        <v>42771</v>
      </c>
    </row>
    <row r="10920" spans="1:27" x14ac:dyDescent="0.2">
      <c r="A10920" t="s">
        <v>90701</v>
      </c>
      <c r="B10920" t="s">
        <v>90702</v>
      </c>
      <c r="C10920" t="s">
        <v>31</v>
      </c>
      <c r="D10920" t="s">
        <v>1680</v>
      </c>
      <c r="E10920" t="s">
        <v>51868</v>
      </c>
      <c r="G10920" t="s">
        <v>90703</v>
      </c>
      <c r="K10920" s="1" t="s">
        <v>90622</v>
      </c>
      <c r="Y10920" s="5" t="s">
        <v>90623</v>
      </c>
      <c r="AA10920" t="s">
        <v>42771</v>
      </c>
    </row>
    <row r="10921" spans="1:27" x14ac:dyDescent="0.2">
      <c r="A10921" t="s">
        <v>90707</v>
      </c>
      <c r="B10921" t="s">
        <v>90708</v>
      </c>
      <c r="C10921" t="s">
        <v>31</v>
      </c>
      <c r="D10921" t="s">
        <v>1596</v>
      </c>
      <c r="E10921" t="s">
        <v>51868</v>
      </c>
      <c r="G10921" t="s">
        <v>90709</v>
      </c>
      <c r="K10921" s="1" t="s">
        <v>90622</v>
      </c>
      <c r="Y10921" s="5" t="s">
        <v>90623</v>
      </c>
      <c r="AA10921" t="s">
        <v>42771</v>
      </c>
    </row>
    <row r="10922" spans="1:27" x14ac:dyDescent="0.2">
      <c r="A10922" t="s">
        <v>90695</v>
      </c>
      <c r="B10922" t="s">
        <v>90696</v>
      </c>
      <c r="C10922" t="s">
        <v>31</v>
      </c>
      <c r="D10922" t="s">
        <v>1680</v>
      </c>
      <c r="E10922" t="s">
        <v>51868</v>
      </c>
      <c r="G10922" t="s">
        <v>90697</v>
      </c>
      <c r="K10922" s="1" t="s">
        <v>90630</v>
      </c>
      <c r="Y10922" s="5" t="s">
        <v>71837</v>
      </c>
      <c r="AA10922" t="s">
        <v>42771</v>
      </c>
    </row>
    <row r="10923" spans="1:27" x14ac:dyDescent="0.2">
      <c r="A10923" t="s">
        <v>90698</v>
      </c>
      <c r="B10923" t="s">
        <v>90699</v>
      </c>
      <c r="C10923" t="s">
        <v>31</v>
      </c>
      <c r="D10923" t="s">
        <v>1596</v>
      </c>
      <c r="E10923" t="s">
        <v>51868</v>
      </c>
      <c r="G10923" t="s">
        <v>90700</v>
      </c>
      <c r="K10923" s="1" t="s">
        <v>90630</v>
      </c>
      <c r="Y10923" s="5" t="s">
        <v>71837</v>
      </c>
      <c r="AA10923" t="s">
        <v>42771</v>
      </c>
    </row>
    <row r="10924" spans="1:27" x14ac:dyDescent="0.2">
      <c r="A10924" t="s">
        <v>71833</v>
      </c>
      <c r="B10924" t="s">
        <v>71834</v>
      </c>
      <c r="C10924" t="s">
        <v>31</v>
      </c>
      <c r="D10924" t="s">
        <v>1596</v>
      </c>
      <c r="E10924" t="s">
        <v>51868</v>
      </c>
      <c r="G10924" t="s">
        <v>71835</v>
      </c>
      <c r="K10924" s="1" t="s">
        <v>71836</v>
      </c>
      <c r="Y10924" s="5" t="s">
        <v>71837</v>
      </c>
      <c r="AA10924" t="s">
        <v>42771</v>
      </c>
    </row>
    <row r="10925" spans="1:27" x14ac:dyDescent="0.2">
      <c r="A10925" t="s">
        <v>51866</v>
      </c>
      <c r="B10925" t="s">
        <v>51867</v>
      </c>
      <c r="C10925" t="s">
        <v>31</v>
      </c>
      <c r="D10925" t="s">
        <v>1596</v>
      </c>
      <c r="E10925" t="s">
        <v>51868</v>
      </c>
      <c r="G10925" t="s">
        <v>51869</v>
      </c>
      <c r="K10925" s="1" t="s">
        <v>51870</v>
      </c>
      <c r="Y10925" s="5" t="s">
        <v>51871</v>
      </c>
      <c r="AA10925" t="s">
        <v>42771</v>
      </c>
    </row>
    <row r="10926" spans="1:27" x14ac:dyDescent="0.2">
      <c r="A10926" t="s">
        <v>99903</v>
      </c>
      <c r="B10926" t="s">
        <v>99904</v>
      </c>
      <c r="C10926" t="s">
        <v>31</v>
      </c>
      <c r="D10926" t="s">
        <v>1596</v>
      </c>
      <c r="E10926" t="s">
        <v>51868</v>
      </c>
      <c r="G10926" t="s">
        <v>99905</v>
      </c>
      <c r="K10926" s="1" t="s">
        <v>99906</v>
      </c>
      <c r="Y10926" s="5" t="s">
        <v>99907</v>
      </c>
      <c r="AA10926" t="s">
        <v>42771</v>
      </c>
    </row>
    <row r="10927" spans="1:27" x14ac:dyDescent="0.2">
      <c r="A10927" t="s">
        <v>113034</v>
      </c>
      <c r="B10927" t="s">
        <v>113035</v>
      </c>
      <c r="C10927" t="s">
        <v>31</v>
      </c>
      <c r="D10927" t="s">
        <v>1680</v>
      </c>
      <c r="E10927" t="s">
        <v>63967</v>
      </c>
      <c r="G10927" t="s">
        <v>113036</v>
      </c>
      <c r="K10927" s="1" t="s">
        <v>63969</v>
      </c>
      <c r="Y10927" s="5" t="s">
        <v>63970</v>
      </c>
      <c r="AA10927" t="s">
        <v>42771</v>
      </c>
    </row>
    <row r="10928" spans="1:27" x14ac:dyDescent="0.2">
      <c r="A10928" t="s">
        <v>115365</v>
      </c>
      <c r="B10928" t="s">
        <v>115366</v>
      </c>
      <c r="C10928" t="s">
        <v>31</v>
      </c>
      <c r="D10928" t="s">
        <v>1596</v>
      </c>
      <c r="E10928" t="s">
        <v>63967</v>
      </c>
      <c r="G10928" t="s">
        <v>115367</v>
      </c>
      <c r="K10928" s="1" t="s">
        <v>63969</v>
      </c>
      <c r="Y10928" s="5" t="s">
        <v>63970</v>
      </c>
      <c r="AA10928" t="s">
        <v>42771</v>
      </c>
    </row>
    <row r="10929" spans="1:27" x14ac:dyDescent="0.2">
      <c r="A10929" t="s">
        <v>63965</v>
      </c>
      <c r="B10929" t="s">
        <v>63966</v>
      </c>
      <c r="C10929" t="s">
        <v>31</v>
      </c>
      <c r="D10929" t="s">
        <v>1596</v>
      </c>
      <c r="E10929" t="s">
        <v>63967</v>
      </c>
      <c r="G10929" t="s">
        <v>63968</v>
      </c>
      <c r="K10929" s="1" t="s">
        <v>63969</v>
      </c>
      <c r="Y10929" s="5" t="s">
        <v>63970</v>
      </c>
      <c r="AA10929" t="s">
        <v>42771</v>
      </c>
    </row>
    <row r="10930" spans="1:27" x14ac:dyDescent="0.2">
      <c r="A10930" t="s">
        <v>103138</v>
      </c>
      <c r="B10930" t="s">
        <v>103139</v>
      </c>
      <c r="C10930" t="s">
        <v>31</v>
      </c>
      <c r="D10930" t="s">
        <v>1596</v>
      </c>
      <c r="E10930" t="s">
        <v>70092</v>
      </c>
      <c r="G10930" t="s">
        <v>103140</v>
      </c>
      <c r="K10930" s="1" t="s">
        <v>103141</v>
      </c>
      <c r="Y10930" s="5" t="s">
        <v>70095</v>
      </c>
      <c r="AA10930" t="s">
        <v>42771</v>
      </c>
    </row>
    <row r="10931" spans="1:27" x14ac:dyDescent="0.2">
      <c r="A10931" t="s">
        <v>115190</v>
      </c>
      <c r="B10931" t="s">
        <v>115191</v>
      </c>
      <c r="C10931" t="s">
        <v>31</v>
      </c>
      <c r="D10931" t="s">
        <v>1596</v>
      </c>
      <c r="E10931" t="s">
        <v>70092</v>
      </c>
      <c r="G10931" t="s">
        <v>115192</v>
      </c>
      <c r="K10931" s="1" t="s">
        <v>70094</v>
      </c>
      <c r="Y10931" s="5" t="s">
        <v>70095</v>
      </c>
      <c r="AA10931" t="s">
        <v>42771</v>
      </c>
    </row>
    <row r="10932" spans="1:27" x14ac:dyDescent="0.2">
      <c r="A10932" t="s">
        <v>117444</v>
      </c>
      <c r="B10932" t="s">
        <v>117445</v>
      </c>
      <c r="C10932" t="s">
        <v>31</v>
      </c>
      <c r="D10932" t="s">
        <v>1596</v>
      </c>
      <c r="E10932" t="s">
        <v>70092</v>
      </c>
      <c r="G10932" t="s">
        <v>117446</v>
      </c>
      <c r="K10932" s="1" t="s">
        <v>70094</v>
      </c>
      <c r="Y10932" s="5" t="s">
        <v>70095</v>
      </c>
      <c r="AA10932" t="s">
        <v>42771</v>
      </c>
    </row>
    <row r="10933" spans="1:27" x14ac:dyDescent="0.2">
      <c r="A10933" t="s">
        <v>117459</v>
      </c>
      <c r="B10933" t="s">
        <v>117460</v>
      </c>
      <c r="C10933" t="s">
        <v>31</v>
      </c>
      <c r="D10933" t="s">
        <v>1596</v>
      </c>
      <c r="E10933" t="s">
        <v>70092</v>
      </c>
      <c r="G10933" t="s">
        <v>117461</v>
      </c>
      <c r="K10933" s="1" t="s">
        <v>70094</v>
      </c>
      <c r="Y10933" s="5" t="s">
        <v>70095</v>
      </c>
      <c r="AA10933" t="s">
        <v>42771</v>
      </c>
    </row>
    <row r="10934" spans="1:27" x14ac:dyDescent="0.2">
      <c r="A10934" t="s">
        <v>117477</v>
      </c>
      <c r="B10934" t="s">
        <v>117478</v>
      </c>
      <c r="C10934" t="s">
        <v>31</v>
      </c>
      <c r="D10934" t="s">
        <v>1596</v>
      </c>
      <c r="E10934" t="s">
        <v>70092</v>
      </c>
      <c r="G10934" t="s">
        <v>117479</v>
      </c>
      <c r="K10934" s="1" t="s">
        <v>70094</v>
      </c>
      <c r="Y10934" s="5" t="s">
        <v>70095</v>
      </c>
      <c r="AA10934" t="s">
        <v>42771</v>
      </c>
    </row>
    <row r="10935" spans="1:27" x14ac:dyDescent="0.2">
      <c r="A10935" t="s">
        <v>117402</v>
      </c>
      <c r="B10935" t="s">
        <v>117403</v>
      </c>
      <c r="C10935" t="s">
        <v>31</v>
      </c>
      <c r="D10935" t="s">
        <v>1596</v>
      </c>
      <c r="E10935" t="s">
        <v>70092</v>
      </c>
      <c r="G10935" t="s">
        <v>117404</v>
      </c>
      <c r="K10935" s="1" t="s">
        <v>70094</v>
      </c>
      <c r="Y10935" s="5" t="s">
        <v>70095</v>
      </c>
      <c r="AA10935" t="s">
        <v>42771</v>
      </c>
    </row>
    <row r="10936" spans="1:27" x14ac:dyDescent="0.2">
      <c r="A10936" t="s">
        <v>117099</v>
      </c>
      <c r="B10936" t="s">
        <v>117100</v>
      </c>
      <c r="C10936" t="s">
        <v>31</v>
      </c>
      <c r="D10936" t="s">
        <v>1596</v>
      </c>
      <c r="E10936" t="s">
        <v>70092</v>
      </c>
      <c r="G10936" t="s">
        <v>117101</v>
      </c>
      <c r="K10936" s="1" t="s">
        <v>70094</v>
      </c>
      <c r="Y10936" s="5" t="s">
        <v>70095</v>
      </c>
      <c r="AA10936" t="s">
        <v>42771</v>
      </c>
    </row>
    <row r="10937" spans="1:27" x14ac:dyDescent="0.2">
      <c r="A10937" t="s">
        <v>117044</v>
      </c>
      <c r="B10937" t="s">
        <v>117045</v>
      </c>
      <c r="C10937" t="s">
        <v>31</v>
      </c>
      <c r="D10937" t="s">
        <v>1596</v>
      </c>
      <c r="E10937" t="s">
        <v>70092</v>
      </c>
      <c r="G10937" t="s">
        <v>117046</v>
      </c>
      <c r="K10937" s="1" t="s">
        <v>70094</v>
      </c>
      <c r="Y10937" s="5" t="s">
        <v>70095</v>
      </c>
      <c r="AA10937" t="s">
        <v>42771</v>
      </c>
    </row>
    <row r="10938" spans="1:27" x14ac:dyDescent="0.2">
      <c r="A10938" t="s">
        <v>117261</v>
      </c>
      <c r="B10938" t="s">
        <v>117262</v>
      </c>
      <c r="C10938" t="s">
        <v>31</v>
      </c>
      <c r="D10938" t="s">
        <v>1596</v>
      </c>
      <c r="E10938" t="s">
        <v>70092</v>
      </c>
      <c r="G10938" t="s">
        <v>117263</v>
      </c>
      <c r="K10938" s="1" t="s">
        <v>70094</v>
      </c>
      <c r="Y10938" s="5" t="s">
        <v>70095</v>
      </c>
      <c r="AA10938" t="s">
        <v>42771</v>
      </c>
    </row>
    <row r="10939" spans="1:27" x14ac:dyDescent="0.2">
      <c r="A10939" t="s">
        <v>117273</v>
      </c>
      <c r="B10939" t="s">
        <v>117274</v>
      </c>
      <c r="C10939" t="s">
        <v>31</v>
      </c>
      <c r="D10939" t="s">
        <v>1596</v>
      </c>
      <c r="E10939" t="s">
        <v>70092</v>
      </c>
      <c r="G10939" t="s">
        <v>117275</v>
      </c>
      <c r="K10939" s="1" t="s">
        <v>70094</v>
      </c>
      <c r="Y10939" s="5" t="s">
        <v>70095</v>
      </c>
      <c r="AA10939" t="s">
        <v>42771</v>
      </c>
    </row>
    <row r="10940" spans="1:27" x14ac:dyDescent="0.2">
      <c r="A10940" t="s">
        <v>116895</v>
      </c>
      <c r="B10940" t="s">
        <v>116896</v>
      </c>
      <c r="C10940" t="s">
        <v>31</v>
      </c>
      <c r="D10940" t="s">
        <v>1596</v>
      </c>
      <c r="E10940" t="s">
        <v>70092</v>
      </c>
      <c r="G10940" t="s">
        <v>116897</v>
      </c>
      <c r="K10940" s="1" t="s">
        <v>70094</v>
      </c>
      <c r="Y10940" s="5" t="s">
        <v>70095</v>
      </c>
      <c r="AA10940" t="s">
        <v>42771</v>
      </c>
    </row>
    <row r="10941" spans="1:27" x14ac:dyDescent="0.2">
      <c r="A10941" t="s">
        <v>116898</v>
      </c>
      <c r="B10941" t="s">
        <v>116899</v>
      </c>
      <c r="C10941" t="s">
        <v>31</v>
      </c>
      <c r="D10941" t="s">
        <v>1596</v>
      </c>
      <c r="E10941" t="s">
        <v>70092</v>
      </c>
      <c r="G10941" t="s">
        <v>116900</v>
      </c>
      <c r="K10941" s="1" t="s">
        <v>70094</v>
      </c>
      <c r="Y10941" s="5" t="s">
        <v>70095</v>
      </c>
      <c r="AA10941" t="s">
        <v>42771</v>
      </c>
    </row>
    <row r="10942" spans="1:27" x14ac:dyDescent="0.2">
      <c r="A10942" t="s">
        <v>118743</v>
      </c>
      <c r="B10942" t="s">
        <v>118744</v>
      </c>
      <c r="C10942" t="s">
        <v>31</v>
      </c>
      <c r="D10942" t="s">
        <v>1596</v>
      </c>
      <c r="E10942" t="s">
        <v>70092</v>
      </c>
      <c r="G10942" t="s">
        <v>118745</v>
      </c>
      <c r="K10942" s="1" t="s">
        <v>70094</v>
      </c>
      <c r="Y10942" s="5" t="s">
        <v>70095</v>
      </c>
      <c r="AA10942" t="s">
        <v>42771</v>
      </c>
    </row>
    <row r="10943" spans="1:27" x14ac:dyDescent="0.2">
      <c r="A10943" t="s">
        <v>108728</v>
      </c>
      <c r="B10943" t="s">
        <v>108729</v>
      </c>
      <c r="C10943" t="s">
        <v>31</v>
      </c>
      <c r="D10943" t="s">
        <v>1596</v>
      </c>
      <c r="E10943" t="s">
        <v>70092</v>
      </c>
      <c r="G10943" t="s">
        <v>108730</v>
      </c>
      <c r="K10943" s="1" t="s">
        <v>70094</v>
      </c>
      <c r="Y10943" s="5" t="s">
        <v>70095</v>
      </c>
      <c r="AA10943" t="s">
        <v>42771</v>
      </c>
    </row>
    <row r="10944" spans="1:27" x14ac:dyDescent="0.2">
      <c r="A10944" t="s">
        <v>70090</v>
      </c>
      <c r="B10944" t="s">
        <v>70091</v>
      </c>
      <c r="C10944" t="s">
        <v>31</v>
      </c>
      <c r="D10944" t="s">
        <v>1596</v>
      </c>
      <c r="E10944" t="s">
        <v>70092</v>
      </c>
      <c r="G10944" t="s">
        <v>70093</v>
      </c>
      <c r="K10944" s="1" t="s">
        <v>70094</v>
      </c>
      <c r="Y10944" s="5" t="s">
        <v>70095</v>
      </c>
      <c r="AA10944" t="s">
        <v>42771</v>
      </c>
    </row>
    <row r="10945" spans="1:27" x14ac:dyDescent="0.2">
      <c r="A10945" t="s">
        <v>117450</v>
      </c>
      <c r="B10945" t="s">
        <v>117451</v>
      </c>
      <c r="C10945" t="s">
        <v>31</v>
      </c>
      <c r="D10945" t="s">
        <v>1596</v>
      </c>
      <c r="E10945" t="s">
        <v>117452</v>
      </c>
      <c r="G10945" t="s">
        <v>117453</v>
      </c>
      <c r="K10945" s="1" t="s">
        <v>117454</v>
      </c>
      <c r="Y10945" s="5" t="s">
        <v>117455</v>
      </c>
      <c r="AA10945" t="s">
        <v>42771</v>
      </c>
    </row>
    <row r="10946" spans="1:27" x14ac:dyDescent="0.2">
      <c r="A10946" t="s">
        <v>117468</v>
      </c>
      <c r="B10946" t="s">
        <v>117469</v>
      </c>
      <c r="C10946" t="s">
        <v>31</v>
      </c>
      <c r="D10946" t="s">
        <v>1596</v>
      </c>
      <c r="E10946" t="s">
        <v>117452</v>
      </c>
      <c r="G10946" t="s">
        <v>117470</v>
      </c>
      <c r="K10946" s="1" t="s">
        <v>117454</v>
      </c>
      <c r="Y10946" s="5" t="s">
        <v>117455</v>
      </c>
      <c r="AA10946" t="s">
        <v>42771</v>
      </c>
    </row>
    <row r="10947" spans="1:27" x14ac:dyDescent="0.2">
      <c r="A10947" t="s">
        <v>62482</v>
      </c>
      <c r="B10947" t="s">
        <v>62483</v>
      </c>
      <c r="C10947" t="s">
        <v>31</v>
      </c>
      <c r="D10947" t="s">
        <v>1596</v>
      </c>
      <c r="E10947" t="s">
        <v>62445</v>
      </c>
      <c r="G10947" t="s">
        <v>62484</v>
      </c>
      <c r="K10947" s="1" t="s">
        <v>62447</v>
      </c>
      <c r="Y10947" s="5" t="s">
        <v>62448</v>
      </c>
      <c r="AA10947" t="s">
        <v>42771</v>
      </c>
    </row>
    <row r="10948" spans="1:27" x14ac:dyDescent="0.2">
      <c r="A10948" t="s">
        <v>62443</v>
      </c>
      <c r="B10948" t="s">
        <v>62444</v>
      </c>
      <c r="C10948" t="s">
        <v>31</v>
      </c>
      <c r="D10948" t="s">
        <v>1596</v>
      </c>
      <c r="E10948" t="s">
        <v>62445</v>
      </c>
      <c r="G10948" t="s">
        <v>62446</v>
      </c>
      <c r="K10948" s="1" t="s">
        <v>62447</v>
      </c>
      <c r="Y10948" s="5" t="s">
        <v>62448</v>
      </c>
      <c r="AA10948" t="s">
        <v>42771</v>
      </c>
    </row>
    <row r="10949" spans="1:27" x14ac:dyDescent="0.2">
      <c r="A10949" t="s">
        <v>120280</v>
      </c>
      <c r="B10949" t="s">
        <v>120281</v>
      </c>
      <c r="C10949" t="s">
        <v>31</v>
      </c>
      <c r="D10949" t="s">
        <v>1866</v>
      </c>
      <c r="E10949" t="s">
        <v>50805</v>
      </c>
      <c r="G10949" t="s">
        <v>120282</v>
      </c>
      <c r="K10949" s="1" t="s">
        <v>50807</v>
      </c>
      <c r="Y10949" s="5" t="s">
        <v>50808</v>
      </c>
      <c r="AA10949" t="s">
        <v>42771</v>
      </c>
    </row>
    <row r="10950" spans="1:27" x14ac:dyDescent="0.2">
      <c r="A10950" t="s">
        <v>121069</v>
      </c>
      <c r="B10950" t="s">
        <v>121070</v>
      </c>
      <c r="C10950" t="s">
        <v>31</v>
      </c>
      <c r="D10950" t="s">
        <v>1866</v>
      </c>
      <c r="E10950" t="s">
        <v>50805</v>
      </c>
      <c r="G10950" t="s">
        <v>121071</v>
      </c>
      <c r="K10950" s="1" t="s">
        <v>50807</v>
      </c>
      <c r="Y10950" s="5" t="s">
        <v>50808</v>
      </c>
      <c r="AA10950" t="s">
        <v>42771</v>
      </c>
    </row>
    <row r="10951" spans="1:27" x14ac:dyDescent="0.2">
      <c r="A10951" t="s">
        <v>121687</v>
      </c>
      <c r="B10951" t="s">
        <v>121688</v>
      </c>
      <c r="C10951" t="s">
        <v>31</v>
      </c>
      <c r="D10951" t="s">
        <v>1866</v>
      </c>
      <c r="E10951" t="s">
        <v>50805</v>
      </c>
      <c r="G10951" t="s">
        <v>121689</v>
      </c>
      <c r="K10951" s="1" t="s">
        <v>83475</v>
      </c>
      <c r="Y10951" s="5" t="s">
        <v>50808</v>
      </c>
      <c r="AA10951" t="s">
        <v>42771</v>
      </c>
    </row>
    <row r="10952" spans="1:27" x14ac:dyDescent="0.2">
      <c r="A10952" t="s">
        <v>121584</v>
      </c>
      <c r="B10952" t="s">
        <v>121585</v>
      </c>
      <c r="C10952" t="s">
        <v>31</v>
      </c>
      <c r="D10952" t="s">
        <v>1866</v>
      </c>
      <c r="E10952" t="s">
        <v>50805</v>
      </c>
      <c r="G10952" t="s">
        <v>121586</v>
      </c>
      <c r="K10952" s="1" t="s">
        <v>50807</v>
      </c>
      <c r="Y10952" s="5" t="s">
        <v>50808</v>
      </c>
      <c r="AA10952" t="s">
        <v>42771</v>
      </c>
    </row>
    <row r="10953" spans="1:27" x14ac:dyDescent="0.2">
      <c r="A10953" t="s">
        <v>122566</v>
      </c>
      <c r="B10953" t="s">
        <v>122567</v>
      </c>
      <c r="C10953" t="s">
        <v>31</v>
      </c>
      <c r="D10953" t="s">
        <v>1596</v>
      </c>
      <c r="E10953" t="s">
        <v>50805</v>
      </c>
      <c r="G10953" t="s">
        <v>122568</v>
      </c>
      <c r="K10953" s="1" t="s">
        <v>122569</v>
      </c>
      <c r="Y10953" s="5" t="s">
        <v>50808</v>
      </c>
      <c r="AA10953" t="s">
        <v>42771</v>
      </c>
    </row>
    <row r="10954" spans="1:27" x14ac:dyDescent="0.2">
      <c r="A10954" t="s">
        <v>122563</v>
      </c>
      <c r="B10954" t="s">
        <v>122564</v>
      </c>
      <c r="C10954" t="s">
        <v>31</v>
      </c>
      <c r="D10954" t="s">
        <v>1866</v>
      </c>
      <c r="E10954" t="s">
        <v>50805</v>
      </c>
      <c r="G10954" t="s">
        <v>122565</v>
      </c>
      <c r="K10954" s="1" t="s">
        <v>50807</v>
      </c>
      <c r="Y10954" s="5" t="s">
        <v>50808</v>
      </c>
      <c r="AA10954" t="s">
        <v>42771</v>
      </c>
    </row>
    <row r="10955" spans="1:27" x14ac:dyDescent="0.2">
      <c r="A10955" t="s">
        <v>116052</v>
      </c>
      <c r="B10955" t="s">
        <v>116053</v>
      </c>
      <c r="C10955" t="s">
        <v>31</v>
      </c>
      <c r="D10955" t="s">
        <v>1676</v>
      </c>
      <c r="E10955" t="s">
        <v>50805</v>
      </c>
      <c r="G10955" t="s">
        <v>116054</v>
      </c>
      <c r="K10955" s="1" t="s">
        <v>50807</v>
      </c>
      <c r="Y10955" s="5" t="s">
        <v>50808</v>
      </c>
      <c r="AA10955" t="s">
        <v>42771</v>
      </c>
    </row>
    <row r="10956" spans="1:27" x14ac:dyDescent="0.2">
      <c r="A10956" t="s">
        <v>80358</v>
      </c>
      <c r="B10956" t="s">
        <v>80359</v>
      </c>
      <c r="C10956" t="s">
        <v>31</v>
      </c>
      <c r="D10956" t="s">
        <v>1676</v>
      </c>
      <c r="E10956" t="s">
        <v>50805</v>
      </c>
      <c r="G10956" t="s">
        <v>80360</v>
      </c>
      <c r="K10956" s="1" t="s">
        <v>50807</v>
      </c>
      <c r="Y10956" s="5" t="s">
        <v>50808</v>
      </c>
      <c r="AA10956" t="s">
        <v>42771</v>
      </c>
    </row>
    <row r="10957" spans="1:27" x14ac:dyDescent="0.2">
      <c r="A10957" t="s">
        <v>80180</v>
      </c>
      <c r="B10957" t="s">
        <v>80181</v>
      </c>
      <c r="C10957" t="s">
        <v>31</v>
      </c>
      <c r="D10957" t="s">
        <v>1676</v>
      </c>
      <c r="E10957" t="s">
        <v>50805</v>
      </c>
      <c r="G10957" t="s">
        <v>80182</v>
      </c>
      <c r="K10957" s="1" t="s">
        <v>50807</v>
      </c>
      <c r="Y10957" s="5" t="s">
        <v>50808</v>
      </c>
      <c r="AA10957" t="s">
        <v>42771</v>
      </c>
    </row>
    <row r="10958" spans="1:27" x14ac:dyDescent="0.2">
      <c r="A10958" t="s">
        <v>79244</v>
      </c>
      <c r="B10958" t="s">
        <v>79245</v>
      </c>
      <c r="C10958" t="s">
        <v>31</v>
      </c>
      <c r="D10958" t="s">
        <v>1676</v>
      </c>
      <c r="E10958" t="s">
        <v>50805</v>
      </c>
      <c r="G10958" t="s">
        <v>79246</v>
      </c>
      <c r="K10958" s="1" t="s">
        <v>50807</v>
      </c>
      <c r="Y10958" s="5" t="s">
        <v>50808</v>
      </c>
      <c r="AA10958" t="s">
        <v>42771</v>
      </c>
    </row>
    <row r="10959" spans="1:27" x14ac:dyDescent="0.2">
      <c r="A10959" t="s">
        <v>79247</v>
      </c>
      <c r="B10959" t="s">
        <v>79248</v>
      </c>
      <c r="C10959" t="s">
        <v>31</v>
      </c>
      <c r="D10959" t="s">
        <v>1676</v>
      </c>
      <c r="E10959" t="s">
        <v>50805</v>
      </c>
      <c r="G10959" t="s">
        <v>79249</v>
      </c>
      <c r="K10959" s="1" t="s">
        <v>50807</v>
      </c>
      <c r="Y10959" s="5" t="s">
        <v>50808</v>
      </c>
      <c r="AA10959" t="s">
        <v>42771</v>
      </c>
    </row>
    <row r="10960" spans="1:27" x14ac:dyDescent="0.2">
      <c r="A10960" t="s">
        <v>79237</v>
      </c>
      <c r="B10960" t="s">
        <v>79238</v>
      </c>
      <c r="C10960" t="s">
        <v>31</v>
      </c>
      <c r="D10960" t="s">
        <v>1676</v>
      </c>
      <c r="E10960" t="s">
        <v>50805</v>
      </c>
      <c r="G10960" t="s">
        <v>79239</v>
      </c>
      <c r="K10960" s="1" t="s">
        <v>50807</v>
      </c>
      <c r="Y10960" s="5" t="s">
        <v>50808</v>
      </c>
      <c r="AA10960" t="s">
        <v>42771</v>
      </c>
    </row>
    <row r="10961" spans="1:27" x14ac:dyDescent="0.2">
      <c r="A10961" t="s">
        <v>83472</v>
      </c>
      <c r="B10961" t="s">
        <v>83473</v>
      </c>
      <c r="C10961" t="s">
        <v>31</v>
      </c>
      <c r="D10961" t="s">
        <v>1596</v>
      </c>
      <c r="E10961" t="s">
        <v>50805</v>
      </c>
      <c r="G10961" t="s">
        <v>83474</v>
      </c>
      <c r="K10961" s="1" t="s">
        <v>83475</v>
      </c>
      <c r="Y10961" s="5" t="s">
        <v>50808</v>
      </c>
      <c r="AA10961" t="s">
        <v>42771</v>
      </c>
    </row>
    <row r="10962" spans="1:27" x14ac:dyDescent="0.2">
      <c r="A10962" t="s">
        <v>83476</v>
      </c>
      <c r="B10962" t="s">
        <v>83477</v>
      </c>
      <c r="C10962" t="s">
        <v>31</v>
      </c>
      <c r="D10962" t="s">
        <v>1676</v>
      </c>
      <c r="E10962" t="s">
        <v>50805</v>
      </c>
      <c r="G10962" t="s">
        <v>83478</v>
      </c>
      <c r="K10962" s="1" t="s">
        <v>50807</v>
      </c>
      <c r="Y10962" s="5" t="s">
        <v>50808</v>
      </c>
      <c r="AA10962" t="s">
        <v>42771</v>
      </c>
    </row>
    <row r="10963" spans="1:27" x14ac:dyDescent="0.2">
      <c r="A10963" t="s">
        <v>101634</v>
      </c>
      <c r="B10963" t="s">
        <v>101635</v>
      </c>
      <c r="C10963" t="s">
        <v>31</v>
      </c>
      <c r="D10963" t="s">
        <v>1680</v>
      </c>
      <c r="E10963" t="s">
        <v>50805</v>
      </c>
      <c r="G10963" t="s">
        <v>101636</v>
      </c>
      <c r="K10963" s="1" t="s">
        <v>101637</v>
      </c>
      <c r="Y10963" s="5" t="s">
        <v>101638</v>
      </c>
      <c r="AA10963" t="s">
        <v>42771</v>
      </c>
    </row>
    <row r="10964" spans="1:27" x14ac:dyDescent="0.2">
      <c r="A10964" t="s">
        <v>105853</v>
      </c>
      <c r="B10964" t="s">
        <v>105854</v>
      </c>
      <c r="C10964" t="s">
        <v>31</v>
      </c>
      <c r="D10964" t="s">
        <v>1680</v>
      </c>
      <c r="E10964" t="s">
        <v>50805</v>
      </c>
      <c r="G10964" t="s">
        <v>105855</v>
      </c>
      <c r="K10964" s="1" t="s">
        <v>50807</v>
      </c>
      <c r="Y10964" s="5" t="s">
        <v>50808</v>
      </c>
      <c r="AA10964" t="s">
        <v>42771</v>
      </c>
    </row>
    <row r="10965" spans="1:27" x14ac:dyDescent="0.2">
      <c r="A10965" t="s">
        <v>107659</v>
      </c>
      <c r="B10965" t="s">
        <v>107660</v>
      </c>
      <c r="C10965" t="s">
        <v>31</v>
      </c>
      <c r="D10965" t="s">
        <v>1680</v>
      </c>
      <c r="E10965" t="s">
        <v>50805</v>
      </c>
      <c r="G10965" t="s">
        <v>107661</v>
      </c>
      <c r="K10965" s="1" t="s">
        <v>50807</v>
      </c>
      <c r="Y10965" s="5" t="s">
        <v>50808</v>
      </c>
      <c r="AA10965" t="s">
        <v>42771</v>
      </c>
    </row>
    <row r="10966" spans="1:27" x14ac:dyDescent="0.2">
      <c r="A10966" t="s">
        <v>109905</v>
      </c>
      <c r="B10966" t="s">
        <v>109906</v>
      </c>
      <c r="C10966" t="s">
        <v>31</v>
      </c>
      <c r="D10966" t="s">
        <v>1680</v>
      </c>
      <c r="E10966" t="s">
        <v>50805</v>
      </c>
      <c r="G10966" t="s">
        <v>109907</v>
      </c>
      <c r="K10966" s="1" t="s">
        <v>50807</v>
      </c>
      <c r="Y10966" s="5" t="s">
        <v>50808</v>
      </c>
      <c r="AA10966" t="s">
        <v>42771</v>
      </c>
    </row>
    <row r="10967" spans="1:27" x14ac:dyDescent="0.2">
      <c r="A10967" t="s">
        <v>108332</v>
      </c>
      <c r="B10967" t="s">
        <v>108333</v>
      </c>
      <c r="C10967" t="s">
        <v>31</v>
      </c>
      <c r="D10967" t="s">
        <v>1596</v>
      </c>
      <c r="E10967" t="s">
        <v>50805</v>
      </c>
      <c r="G10967" t="s">
        <v>108334</v>
      </c>
      <c r="K10967" s="1" t="s">
        <v>50807</v>
      </c>
      <c r="Y10967" s="5" t="s">
        <v>50808</v>
      </c>
      <c r="AA10967" t="s">
        <v>42771</v>
      </c>
    </row>
    <row r="10968" spans="1:27" x14ac:dyDescent="0.2">
      <c r="A10968" t="s">
        <v>109630</v>
      </c>
      <c r="B10968" t="s">
        <v>109631</v>
      </c>
      <c r="C10968" t="s">
        <v>31</v>
      </c>
      <c r="D10968" t="s">
        <v>1680</v>
      </c>
      <c r="E10968" t="s">
        <v>50805</v>
      </c>
      <c r="G10968" t="s">
        <v>109632</v>
      </c>
      <c r="K10968" s="1" t="s">
        <v>70833</v>
      </c>
      <c r="Y10968" s="5" t="s">
        <v>50808</v>
      </c>
      <c r="AA10968" t="s">
        <v>42771</v>
      </c>
    </row>
    <row r="10969" spans="1:27" x14ac:dyDescent="0.2">
      <c r="A10969" t="s">
        <v>109596</v>
      </c>
      <c r="B10969" t="s">
        <v>109597</v>
      </c>
      <c r="C10969" t="s">
        <v>31</v>
      </c>
      <c r="D10969" t="s">
        <v>1596</v>
      </c>
      <c r="E10969" t="s">
        <v>50805</v>
      </c>
      <c r="G10969" t="s">
        <v>109598</v>
      </c>
      <c r="K10969" s="1" t="s">
        <v>70833</v>
      </c>
      <c r="Y10969" s="5" t="s">
        <v>50808</v>
      </c>
      <c r="AA10969" t="s">
        <v>42771</v>
      </c>
    </row>
    <row r="10970" spans="1:27" x14ac:dyDescent="0.2">
      <c r="A10970" t="s">
        <v>51583</v>
      </c>
      <c r="B10970" t="s">
        <v>51584</v>
      </c>
      <c r="C10970" t="s">
        <v>31</v>
      </c>
      <c r="D10970" t="s">
        <v>1680</v>
      </c>
      <c r="E10970" t="s">
        <v>50805</v>
      </c>
      <c r="G10970" t="s">
        <v>51585</v>
      </c>
      <c r="K10970" s="1" t="s">
        <v>50807</v>
      </c>
      <c r="Y10970" s="5" t="s">
        <v>50808</v>
      </c>
      <c r="AA10970" t="s">
        <v>42771</v>
      </c>
    </row>
    <row r="10971" spans="1:27" x14ac:dyDescent="0.2">
      <c r="A10971" t="s">
        <v>50901</v>
      </c>
      <c r="B10971" t="s">
        <v>50902</v>
      </c>
      <c r="C10971" t="s">
        <v>31</v>
      </c>
      <c r="D10971" t="s">
        <v>1596</v>
      </c>
      <c r="E10971" t="s">
        <v>50805</v>
      </c>
      <c r="G10971" t="s">
        <v>50903</v>
      </c>
      <c r="K10971" s="1" t="s">
        <v>50807</v>
      </c>
      <c r="Y10971" s="5" t="s">
        <v>50808</v>
      </c>
      <c r="AA10971" t="s">
        <v>42771</v>
      </c>
    </row>
    <row r="10972" spans="1:27" x14ac:dyDescent="0.2">
      <c r="A10972" t="s">
        <v>50898</v>
      </c>
      <c r="B10972" t="s">
        <v>50899</v>
      </c>
      <c r="C10972" t="s">
        <v>31</v>
      </c>
      <c r="D10972" t="s">
        <v>1680</v>
      </c>
      <c r="E10972" t="s">
        <v>50805</v>
      </c>
      <c r="G10972" t="s">
        <v>50900</v>
      </c>
      <c r="K10972" s="1" t="s">
        <v>50807</v>
      </c>
      <c r="Y10972" s="5" t="s">
        <v>50808</v>
      </c>
      <c r="AA10972" t="s">
        <v>42771</v>
      </c>
    </row>
    <row r="10973" spans="1:27" x14ac:dyDescent="0.2">
      <c r="A10973" t="s">
        <v>84942</v>
      </c>
      <c r="B10973" t="s">
        <v>84943</v>
      </c>
      <c r="C10973" t="s">
        <v>31</v>
      </c>
      <c r="D10973" t="s">
        <v>1596</v>
      </c>
      <c r="E10973" t="s">
        <v>50805</v>
      </c>
      <c r="G10973" t="s">
        <v>84944</v>
      </c>
      <c r="K10973" s="1" t="s">
        <v>84927</v>
      </c>
      <c r="Y10973" s="5" t="s">
        <v>84928</v>
      </c>
      <c r="AA10973" t="s">
        <v>42771</v>
      </c>
    </row>
    <row r="10974" spans="1:27" x14ac:dyDescent="0.2">
      <c r="A10974" t="s">
        <v>84932</v>
      </c>
      <c r="B10974" t="s">
        <v>84933</v>
      </c>
      <c r="C10974" t="s">
        <v>31</v>
      </c>
      <c r="D10974" t="s">
        <v>1680</v>
      </c>
      <c r="E10974" t="s">
        <v>50805</v>
      </c>
      <c r="G10974" t="s">
        <v>84934</v>
      </c>
      <c r="K10974" s="1" t="s">
        <v>84935</v>
      </c>
      <c r="Y10974" s="5" t="s">
        <v>84928</v>
      </c>
      <c r="AA10974" t="s">
        <v>42771</v>
      </c>
    </row>
    <row r="10975" spans="1:27" x14ac:dyDescent="0.2">
      <c r="A10975" t="s">
        <v>84936</v>
      </c>
      <c r="B10975" t="s">
        <v>84937</v>
      </c>
      <c r="C10975" t="s">
        <v>31</v>
      </c>
      <c r="D10975" t="s">
        <v>1596</v>
      </c>
      <c r="E10975" t="s">
        <v>50805</v>
      </c>
      <c r="G10975" t="s">
        <v>84938</v>
      </c>
      <c r="K10975" s="1" t="s">
        <v>84927</v>
      </c>
      <c r="Y10975" s="5" t="s">
        <v>84928</v>
      </c>
      <c r="AA10975" t="s">
        <v>42771</v>
      </c>
    </row>
    <row r="10976" spans="1:27" x14ac:dyDescent="0.2">
      <c r="A10976" t="s">
        <v>84924</v>
      </c>
      <c r="B10976" t="s">
        <v>84925</v>
      </c>
      <c r="C10976" t="s">
        <v>31</v>
      </c>
      <c r="D10976" t="s">
        <v>1680</v>
      </c>
      <c r="E10976" t="s">
        <v>50805</v>
      </c>
      <c r="G10976" t="s">
        <v>84926</v>
      </c>
      <c r="K10976" s="1" t="s">
        <v>84927</v>
      </c>
      <c r="Y10976" s="5" t="s">
        <v>84928</v>
      </c>
      <c r="AA10976" t="s">
        <v>42771</v>
      </c>
    </row>
    <row r="10977" spans="1:27" x14ac:dyDescent="0.2">
      <c r="A10977" t="s">
        <v>77557</v>
      </c>
      <c r="B10977" t="s">
        <v>77558</v>
      </c>
      <c r="C10977" t="s">
        <v>31</v>
      </c>
      <c r="D10977" t="s">
        <v>1596</v>
      </c>
      <c r="E10977" t="s">
        <v>50805</v>
      </c>
      <c r="G10977" t="s">
        <v>77559</v>
      </c>
      <c r="K10977" s="1" t="s">
        <v>50807</v>
      </c>
      <c r="Y10977" s="5" t="s">
        <v>50808</v>
      </c>
      <c r="AA10977" t="s">
        <v>42771</v>
      </c>
    </row>
    <row r="10978" spans="1:27" x14ac:dyDescent="0.2">
      <c r="A10978" t="s">
        <v>77554</v>
      </c>
      <c r="B10978" t="s">
        <v>77555</v>
      </c>
      <c r="C10978" t="s">
        <v>31</v>
      </c>
      <c r="D10978" t="s">
        <v>1680</v>
      </c>
      <c r="E10978" t="s">
        <v>50805</v>
      </c>
      <c r="G10978" t="s">
        <v>77556</v>
      </c>
      <c r="K10978" s="1" t="s">
        <v>50807</v>
      </c>
      <c r="Y10978" s="5" t="s">
        <v>50808</v>
      </c>
      <c r="AA10978" t="s">
        <v>42771</v>
      </c>
    </row>
    <row r="10979" spans="1:27" x14ac:dyDescent="0.2">
      <c r="A10979" t="s">
        <v>66390</v>
      </c>
      <c r="B10979" t="s">
        <v>66391</v>
      </c>
      <c r="C10979" t="s">
        <v>31</v>
      </c>
      <c r="D10979" t="s">
        <v>1596</v>
      </c>
      <c r="E10979" t="s">
        <v>50805</v>
      </c>
      <c r="G10979" t="s">
        <v>66392</v>
      </c>
      <c r="K10979" s="1" t="s">
        <v>50807</v>
      </c>
      <c r="Y10979" s="5" t="s">
        <v>50808</v>
      </c>
      <c r="AA10979" t="s">
        <v>42771</v>
      </c>
    </row>
    <row r="10980" spans="1:27" x14ac:dyDescent="0.2">
      <c r="A10980" t="s">
        <v>110445</v>
      </c>
      <c r="B10980" t="s">
        <v>110446</v>
      </c>
      <c r="C10980" t="s">
        <v>31</v>
      </c>
      <c r="D10980" t="s">
        <v>1596</v>
      </c>
      <c r="E10980" t="s">
        <v>50805</v>
      </c>
      <c r="G10980" t="s">
        <v>110447</v>
      </c>
      <c r="K10980" s="1" t="s">
        <v>70833</v>
      </c>
      <c r="Y10980" s="5" t="s">
        <v>50808</v>
      </c>
      <c r="AA10980" t="s">
        <v>42771</v>
      </c>
    </row>
    <row r="10981" spans="1:27" x14ac:dyDescent="0.2">
      <c r="A10981" t="s">
        <v>70830</v>
      </c>
      <c r="B10981" t="s">
        <v>70831</v>
      </c>
      <c r="C10981" t="s">
        <v>31</v>
      </c>
      <c r="D10981" t="s">
        <v>1680</v>
      </c>
      <c r="E10981" t="s">
        <v>50805</v>
      </c>
      <c r="G10981" t="s">
        <v>70832</v>
      </c>
      <c r="K10981" s="1" t="s">
        <v>70833</v>
      </c>
      <c r="Y10981" s="5" t="s">
        <v>50808</v>
      </c>
      <c r="AA10981" t="s">
        <v>42771</v>
      </c>
    </row>
    <row r="10982" spans="1:27" x14ac:dyDescent="0.2">
      <c r="A10982" t="s">
        <v>52584</v>
      </c>
      <c r="B10982" t="s">
        <v>52585</v>
      </c>
      <c r="C10982" t="s">
        <v>31</v>
      </c>
      <c r="D10982" t="s">
        <v>1680</v>
      </c>
      <c r="E10982" t="s">
        <v>50805</v>
      </c>
      <c r="G10982" t="s">
        <v>52586</v>
      </c>
      <c r="K10982" s="1" t="s">
        <v>50807</v>
      </c>
      <c r="Y10982" s="5" t="s">
        <v>50808</v>
      </c>
      <c r="AA10982" t="s">
        <v>42771</v>
      </c>
    </row>
    <row r="10983" spans="1:27" x14ac:dyDescent="0.2">
      <c r="A10983" t="s">
        <v>50809</v>
      </c>
      <c r="B10983" t="s">
        <v>50810</v>
      </c>
      <c r="C10983" t="s">
        <v>31</v>
      </c>
      <c r="D10983" t="s">
        <v>1680</v>
      </c>
      <c r="E10983" t="s">
        <v>50805</v>
      </c>
      <c r="G10983" t="s">
        <v>50811</v>
      </c>
      <c r="K10983" s="1" t="s">
        <v>50807</v>
      </c>
      <c r="Y10983" s="5" t="s">
        <v>50808</v>
      </c>
      <c r="AA10983" t="s">
        <v>42771</v>
      </c>
    </row>
    <row r="10984" spans="1:27" x14ac:dyDescent="0.2">
      <c r="A10984" t="s">
        <v>50803</v>
      </c>
      <c r="B10984" t="s">
        <v>50804</v>
      </c>
      <c r="C10984" t="s">
        <v>31</v>
      </c>
      <c r="D10984" t="s">
        <v>1680</v>
      </c>
      <c r="E10984" t="s">
        <v>50805</v>
      </c>
      <c r="G10984" t="s">
        <v>50806</v>
      </c>
      <c r="K10984" s="1" t="s">
        <v>50807</v>
      </c>
      <c r="Y10984" s="5" t="s">
        <v>50808</v>
      </c>
      <c r="AA10984" t="s">
        <v>42771</v>
      </c>
    </row>
    <row r="10985" spans="1:27" x14ac:dyDescent="0.2">
      <c r="A10985" t="s">
        <v>50835</v>
      </c>
      <c r="B10985" t="s">
        <v>50836</v>
      </c>
      <c r="C10985" t="s">
        <v>31</v>
      </c>
      <c r="D10985" t="s">
        <v>1680</v>
      </c>
      <c r="E10985" t="s">
        <v>50805</v>
      </c>
      <c r="G10985" t="s">
        <v>50837</v>
      </c>
      <c r="K10985" s="1" t="s">
        <v>50807</v>
      </c>
      <c r="Y10985" s="5" t="s">
        <v>50808</v>
      </c>
      <c r="AA10985" t="s">
        <v>42771</v>
      </c>
    </row>
    <row r="10986" spans="1:27" x14ac:dyDescent="0.2">
      <c r="A10986" t="s">
        <v>50832</v>
      </c>
      <c r="B10986" t="s">
        <v>50833</v>
      </c>
      <c r="C10986" t="s">
        <v>31</v>
      </c>
      <c r="D10986" t="s">
        <v>1680</v>
      </c>
      <c r="E10986" t="s">
        <v>50805</v>
      </c>
      <c r="G10986" t="s">
        <v>50834</v>
      </c>
      <c r="K10986" s="1" t="s">
        <v>50807</v>
      </c>
      <c r="Y10986" s="5" t="s">
        <v>50808</v>
      </c>
      <c r="AA10986" t="s">
        <v>42771</v>
      </c>
    </row>
    <row r="10987" spans="1:27" x14ac:dyDescent="0.2">
      <c r="A10987" t="s">
        <v>114834</v>
      </c>
      <c r="B10987" t="s">
        <v>114835</v>
      </c>
      <c r="C10987" t="s">
        <v>31</v>
      </c>
      <c r="D10987" t="s">
        <v>1680</v>
      </c>
      <c r="E10987" t="s">
        <v>64234</v>
      </c>
      <c r="G10987" t="s">
        <v>114836</v>
      </c>
      <c r="K10987" s="1" t="s">
        <v>114837</v>
      </c>
      <c r="Y10987" s="5" t="s">
        <v>64237</v>
      </c>
      <c r="AA10987" t="s">
        <v>42771</v>
      </c>
    </row>
    <row r="10988" spans="1:27" x14ac:dyDescent="0.2">
      <c r="A10988" t="s">
        <v>64232</v>
      </c>
      <c r="B10988" t="s">
        <v>64233</v>
      </c>
      <c r="C10988" t="s">
        <v>31</v>
      </c>
      <c r="D10988" t="s">
        <v>1596</v>
      </c>
      <c r="E10988" t="s">
        <v>64234</v>
      </c>
      <c r="G10988" t="s">
        <v>64235</v>
      </c>
      <c r="K10988" s="1" t="s">
        <v>64236</v>
      </c>
      <c r="Y10988" s="5" t="s">
        <v>64237</v>
      </c>
      <c r="AA10988" t="s">
        <v>42771</v>
      </c>
    </row>
    <row r="10989" spans="1:27" x14ac:dyDescent="0.2">
      <c r="A10989" t="s">
        <v>64313</v>
      </c>
      <c r="B10989" t="s">
        <v>64314</v>
      </c>
      <c r="C10989" t="s">
        <v>31</v>
      </c>
      <c r="D10989" t="s">
        <v>1680</v>
      </c>
      <c r="E10989" t="s">
        <v>64234</v>
      </c>
      <c r="G10989" t="s">
        <v>64315</v>
      </c>
      <c r="K10989" s="1" t="s">
        <v>64236</v>
      </c>
      <c r="Y10989" s="5" t="s">
        <v>64237</v>
      </c>
      <c r="AA10989" t="s">
        <v>42771</v>
      </c>
    </row>
    <row r="10990" spans="1:27" x14ac:dyDescent="0.2">
      <c r="A10990" t="s">
        <v>50826</v>
      </c>
      <c r="B10990" t="s">
        <v>50827</v>
      </c>
      <c r="C10990" t="s">
        <v>31</v>
      </c>
      <c r="D10990" t="s">
        <v>1680</v>
      </c>
      <c r="E10990" t="s">
        <v>50822</v>
      </c>
      <c r="G10990" t="s">
        <v>50828</v>
      </c>
      <c r="K10990" s="1" t="s">
        <v>50824</v>
      </c>
      <c r="Y10990" s="5" t="s">
        <v>50825</v>
      </c>
      <c r="AA10990" t="s">
        <v>42771</v>
      </c>
    </row>
    <row r="10991" spans="1:27" x14ac:dyDescent="0.2">
      <c r="A10991" t="s">
        <v>50820</v>
      </c>
      <c r="B10991" t="s">
        <v>50821</v>
      </c>
      <c r="C10991" t="s">
        <v>31</v>
      </c>
      <c r="D10991" t="s">
        <v>1680</v>
      </c>
      <c r="E10991" t="s">
        <v>50822</v>
      </c>
      <c r="G10991" t="s">
        <v>50823</v>
      </c>
      <c r="K10991" s="1" t="s">
        <v>50824</v>
      </c>
      <c r="Y10991" s="5" t="s">
        <v>50825</v>
      </c>
      <c r="AA10991" t="s">
        <v>42771</v>
      </c>
    </row>
    <row r="10992" spans="1:27" x14ac:dyDescent="0.2">
      <c r="A10992" t="s">
        <v>102896</v>
      </c>
      <c r="B10992" t="s">
        <v>102897</v>
      </c>
      <c r="C10992" t="s">
        <v>31</v>
      </c>
      <c r="D10992" t="s">
        <v>1596</v>
      </c>
      <c r="E10992" t="s">
        <v>102789</v>
      </c>
      <c r="G10992" t="s">
        <v>102898</v>
      </c>
      <c r="K10992" s="1" t="s">
        <v>102791</v>
      </c>
      <c r="Y10992" s="5" t="s">
        <v>102792</v>
      </c>
      <c r="AA10992" t="s">
        <v>42771</v>
      </c>
    </row>
    <row r="10993" spans="1:27" x14ac:dyDescent="0.2">
      <c r="A10993" t="s">
        <v>102903</v>
      </c>
      <c r="B10993" t="s">
        <v>102904</v>
      </c>
      <c r="C10993" t="s">
        <v>31</v>
      </c>
      <c r="D10993" t="s">
        <v>1596</v>
      </c>
      <c r="E10993" t="s">
        <v>102789</v>
      </c>
      <c r="G10993" t="s">
        <v>102905</v>
      </c>
      <c r="K10993" s="1" t="s">
        <v>102791</v>
      </c>
      <c r="Y10993" s="5" t="s">
        <v>102792</v>
      </c>
      <c r="AA10993" t="s">
        <v>42771</v>
      </c>
    </row>
    <row r="10994" spans="1:27" x14ac:dyDescent="0.2">
      <c r="A10994" t="s">
        <v>102906</v>
      </c>
      <c r="B10994" t="s">
        <v>102907</v>
      </c>
      <c r="C10994" t="s">
        <v>31</v>
      </c>
      <c r="D10994" t="s">
        <v>1596</v>
      </c>
      <c r="E10994" t="s">
        <v>102789</v>
      </c>
      <c r="G10994" t="s">
        <v>102908</v>
      </c>
      <c r="K10994" s="1" t="s">
        <v>102791</v>
      </c>
      <c r="Y10994" s="5" t="s">
        <v>102792</v>
      </c>
      <c r="AA10994" t="s">
        <v>42771</v>
      </c>
    </row>
    <row r="10995" spans="1:27" x14ac:dyDescent="0.2">
      <c r="A10995" t="s">
        <v>102933</v>
      </c>
      <c r="B10995" t="s">
        <v>102934</v>
      </c>
      <c r="C10995" t="s">
        <v>31</v>
      </c>
      <c r="D10995" t="s">
        <v>1596</v>
      </c>
      <c r="E10995" t="s">
        <v>102789</v>
      </c>
      <c r="G10995" t="s">
        <v>102935</v>
      </c>
      <c r="K10995" s="1" t="s">
        <v>102791</v>
      </c>
      <c r="Y10995" s="5" t="s">
        <v>102792</v>
      </c>
      <c r="AA10995" t="s">
        <v>42771</v>
      </c>
    </row>
    <row r="10996" spans="1:27" x14ac:dyDescent="0.2">
      <c r="A10996" t="s">
        <v>102787</v>
      </c>
      <c r="B10996" t="s">
        <v>102788</v>
      </c>
      <c r="C10996" t="s">
        <v>31</v>
      </c>
      <c r="D10996" t="s">
        <v>1596</v>
      </c>
      <c r="E10996" t="s">
        <v>102789</v>
      </c>
      <c r="G10996" t="s">
        <v>102790</v>
      </c>
      <c r="K10996" s="1" t="s">
        <v>102791</v>
      </c>
      <c r="Y10996" s="5" t="s">
        <v>102792</v>
      </c>
      <c r="AA10996" t="s">
        <v>42771</v>
      </c>
    </row>
    <row r="10997" spans="1:27" x14ac:dyDescent="0.2">
      <c r="A10997" t="s">
        <v>102814</v>
      </c>
      <c r="B10997" t="s">
        <v>102815</v>
      </c>
      <c r="C10997" t="s">
        <v>31</v>
      </c>
      <c r="D10997" t="s">
        <v>1596</v>
      </c>
      <c r="E10997" t="s">
        <v>102789</v>
      </c>
      <c r="G10997" t="s">
        <v>102816</v>
      </c>
      <c r="K10997" s="1" t="s">
        <v>102791</v>
      </c>
      <c r="Y10997" s="5" t="s">
        <v>102792</v>
      </c>
      <c r="AA10997" t="s">
        <v>42771</v>
      </c>
    </row>
    <row r="10998" spans="1:27" x14ac:dyDescent="0.2">
      <c r="A10998" t="s">
        <v>102823</v>
      </c>
      <c r="B10998" t="s">
        <v>102824</v>
      </c>
      <c r="C10998" t="s">
        <v>31</v>
      </c>
      <c r="D10998" t="s">
        <v>1596</v>
      </c>
      <c r="E10998" t="s">
        <v>102789</v>
      </c>
      <c r="G10998" t="s">
        <v>102825</v>
      </c>
      <c r="K10998" s="1" t="s">
        <v>102791</v>
      </c>
      <c r="Y10998" s="5" t="s">
        <v>102792</v>
      </c>
      <c r="AA10998" t="s">
        <v>42771</v>
      </c>
    </row>
    <row r="10999" spans="1:27" x14ac:dyDescent="0.2">
      <c r="A10999" t="s">
        <v>102799</v>
      </c>
      <c r="B10999" t="s">
        <v>102800</v>
      </c>
      <c r="C10999" t="s">
        <v>31</v>
      </c>
      <c r="D10999" t="s">
        <v>1596</v>
      </c>
      <c r="E10999" t="s">
        <v>102789</v>
      </c>
      <c r="G10999" t="s">
        <v>102801</v>
      </c>
      <c r="K10999" s="1" t="s">
        <v>102791</v>
      </c>
      <c r="Y10999" s="5" t="s">
        <v>102792</v>
      </c>
      <c r="AA10999" t="s">
        <v>42771</v>
      </c>
    </row>
    <row r="11000" spans="1:27" x14ac:dyDescent="0.2">
      <c r="A11000" t="s">
        <v>102805</v>
      </c>
      <c r="B11000" t="s">
        <v>102806</v>
      </c>
      <c r="C11000" t="s">
        <v>31</v>
      </c>
      <c r="D11000" t="s">
        <v>1596</v>
      </c>
      <c r="E11000" t="s">
        <v>102789</v>
      </c>
      <c r="G11000" t="s">
        <v>102807</v>
      </c>
      <c r="K11000" s="1" t="s">
        <v>102791</v>
      </c>
      <c r="Y11000" s="5" t="s">
        <v>102792</v>
      </c>
      <c r="AA11000" t="s">
        <v>42771</v>
      </c>
    </row>
    <row r="11001" spans="1:27" x14ac:dyDescent="0.2">
      <c r="A11001" t="s">
        <v>102829</v>
      </c>
      <c r="B11001" t="s">
        <v>102830</v>
      </c>
      <c r="C11001" t="s">
        <v>31</v>
      </c>
      <c r="D11001" t="s">
        <v>1596</v>
      </c>
      <c r="E11001" t="s">
        <v>102789</v>
      </c>
      <c r="G11001" t="s">
        <v>102831</v>
      </c>
      <c r="K11001" s="1" t="s">
        <v>102791</v>
      </c>
      <c r="Y11001" s="5" t="s">
        <v>102792</v>
      </c>
      <c r="AA11001" t="s">
        <v>42771</v>
      </c>
    </row>
    <row r="11002" spans="1:27" x14ac:dyDescent="0.2">
      <c r="A11002" t="s">
        <v>102866</v>
      </c>
      <c r="B11002" t="s">
        <v>102867</v>
      </c>
      <c r="C11002" t="s">
        <v>31</v>
      </c>
      <c r="D11002" t="s">
        <v>1596</v>
      </c>
      <c r="E11002" t="s">
        <v>102789</v>
      </c>
      <c r="G11002" t="s">
        <v>102868</v>
      </c>
      <c r="K11002" s="1" t="s">
        <v>102791</v>
      </c>
      <c r="Y11002" s="5" t="s">
        <v>102792</v>
      </c>
      <c r="AA11002" t="s">
        <v>42771</v>
      </c>
    </row>
    <row r="11003" spans="1:27" x14ac:dyDescent="0.2">
      <c r="A11003" t="s">
        <v>112193</v>
      </c>
      <c r="B11003" t="s">
        <v>112194</v>
      </c>
      <c r="C11003" t="s">
        <v>31</v>
      </c>
      <c r="D11003" t="s">
        <v>1680</v>
      </c>
      <c r="E11003" t="s">
        <v>71874</v>
      </c>
      <c r="G11003" t="s">
        <v>112195</v>
      </c>
      <c r="K11003" s="1" t="s">
        <v>71876</v>
      </c>
      <c r="Y11003" s="5" t="s">
        <v>71877</v>
      </c>
      <c r="AA11003" t="s">
        <v>42771</v>
      </c>
    </row>
    <row r="11004" spans="1:27" x14ac:dyDescent="0.2">
      <c r="A11004" t="s">
        <v>112190</v>
      </c>
      <c r="B11004" t="s">
        <v>112191</v>
      </c>
      <c r="C11004" t="s">
        <v>31</v>
      </c>
      <c r="D11004" t="s">
        <v>1596</v>
      </c>
      <c r="E11004" t="s">
        <v>71874</v>
      </c>
      <c r="G11004" t="s">
        <v>112192</v>
      </c>
      <c r="K11004" s="1" t="s">
        <v>71876</v>
      </c>
      <c r="Y11004" s="5" t="s">
        <v>71877</v>
      </c>
      <c r="AA11004" t="s">
        <v>42771</v>
      </c>
    </row>
    <row r="11005" spans="1:27" x14ac:dyDescent="0.2">
      <c r="A11005" t="s">
        <v>78810</v>
      </c>
      <c r="B11005" t="s">
        <v>78811</v>
      </c>
      <c r="C11005" t="s">
        <v>31</v>
      </c>
      <c r="D11005" t="s">
        <v>1596</v>
      </c>
      <c r="E11005" t="s">
        <v>71874</v>
      </c>
      <c r="G11005" t="s">
        <v>78812</v>
      </c>
      <c r="K11005" s="1" t="s">
        <v>71876</v>
      </c>
      <c r="Y11005" s="5" t="s">
        <v>71877</v>
      </c>
      <c r="AA11005" t="s">
        <v>42771</v>
      </c>
    </row>
    <row r="11006" spans="1:27" x14ac:dyDescent="0.2">
      <c r="A11006" t="s">
        <v>71872</v>
      </c>
      <c r="B11006" t="s">
        <v>71873</v>
      </c>
      <c r="C11006" t="s">
        <v>31</v>
      </c>
      <c r="D11006" t="s">
        <v>1596</v>
      </c>
      <c r="E11006" t="s">
        <v>71874</v>
      </c>
      <c r="G11006" t="s">
        <v>71875</v>
      </c>
      <c r="K11006" s="1" t="s">
        <v>71876</v>
      </c>
      <c r="Y11006" s="5" t="s">
        <v>71877</v>
      </c>
      <c r="AA11006" t="s">
        <v>42771</v>
      </c>
    </row>
    <row r="11007" spans="1:27" x14ac:dyDescent="0.2">
      <c r="A11007" t="s">
        <v>111202</v>
      </c>
      <c r="B11007" t="s">
        <v>111203</v>
      </c>
      <c r="C11007" t="s">
        <v>31</v>
      </c>
      <c r="D11007" t="s">
        <v>1596</v>
      </c>
      <c r="E11007" t="s">
        <v>71874</v>
      </c>
      <c r="G11007" t="s">
        <v>111204</v>
      </c>
      <c r="K11007" s="1" t="s">
        <v>71876</v>
      </c>
      <c r="Y11007" s="5" t="s">
        <v>71877</v>
      </c>
      <c r="AA11007" t="s">
        <v>42771</v>
      </c>
    </row>
    <row r="11008" spans="1:27" x14ac:dyDescent="0.2">
      <c r="A11008" t="s">
        <v>62730</v>
      </c>
      <c r="B11008" t="s">
        <v>62731</v>
      </c>
      <c r="C11008" t="s">
        <v>31</v>
      </c>
      <c r="D11008" t="s">
        <v>1596</v>
      </c>
      <c r="E11008" t="s">
        <v>62732</v>
      </c>
      <c r="G11008" t="s">
        <v>62733</v>
      </c>
      <c r="K11008" s="1" t="s">
        <v>62734</v>
      </c>
      <c r="Y11008" s="5" t="s">
        <v>62735</v>
      </c>
      <c r="AA11008" t="s">
        <v>42771</v>
      </c>
    </row>
    <row r="11009" spans="1:27" x14ac:dyDescent="0.2">
      <c r="A11009" t="s">
        <v>61606</v>
      </c>
      <c r="B11009" t="s">
        <v>61607</v>
      </c>
      <c r="C11009" t="s">
        <v>31</v>
      </c>
      <c r="D11009" t="s">
        <v>1680</v>
      </c>
      <c r="E11009" t="s">
        <v>61608</v>
      </c>
      <c r="G11009" t="s">
        <v>61609</v>
      </c>
      <c r="K11009" s="1" t="s">
        <v>61610</v>
      </c>
      <c r="Y11009" s="5" t="s">
        <v>61611</v>
      </c>
      <c r="AA11009" t="s">
        <v>42771</v>
      </c>
    </row>
    <row r="11010" spans="1:27" x14ac:dyDescent="0.2">
      <c r="A11010" t="s">
        <v>61621</v>
      </c>
      <c r="B11010" t="s">
        <v>61622</v>
      </c>
      <c r="C11010" t="s">
        <v>31</v>
      </c>
      <c r="D11010" t="s">
        <v>1596</v>
      </c>
      <c r="E11010" t="s">
        <v>61608</v>
      </c>
      <c r="G11010" t="s">
        <v>61623</v>
      </c>
      <c r="K11010" s="1" t="s">
        <v>61610</v>
      </c>
      <c r="Y11010" s="5" t="s">
        <v>61611</v>
      </c>
      <c r="AA11010" t="s">
        <v>42771</v>
      </c>
    </row>
    <row r="11011" spans="1:27" x14ac:dyDescent="0.2">
      <c r="A11011" t="s">
        <v>118845</v>
      </c>
      <c r="B11011" t="s">
        <v>118846</v>
      </c>
      <c r="C11011" t="s">
        <v>31</v>
      </c>
      <c r="D11011" t="s">
        <v>1596</v>
      </c>
      <c r="E11011" t="s">
        <v>66265</v>
      </c>
      <c r="G11011" t="s">
        <v>118847</v>
      </c>
      <c r="K11011" s="1" t="s">
        <v>66267</v>
      </c>
      <c r="Y11011" s="5" t="s">
        <v>57699</v>
      </c>
      <c r="AA11011" t="s">
        <v>42771</v>
      </c>
    </row>
    <row r="11012" spans="1:27" x14ac:dyDescent="0.2">
      <c r="A11012" t="s">
        <v>118854</v>
      </c>
      <c r="B11012" t="s">
        <v>118855</v>
      </c>
      <c r="C11012" t="s">
        <v>31</v>
      </c>
      <c r="D11012" t="s">
        <v>1596</v>
      </c>
      <c r="E11012" t="s">
        <v>66265</v>
      </c>
      <c r="G11012" t="s">
        <v>118856</v>
      </c>
      <c r="K11012" s="1" t="s">
        <v>66267</v>
      </c>
      <c r="Y11012" s="5" t="s">
        <v>57699</v>
      </c>
      <c r="AA11012" t="s">
        <v>42771</v>
      </c>
    </row>
    <row r="11013" spans="1:27" x14ac:dyDescent="0.2">
      <c r="A11013" t="s">
        <v>118860</v>
      </c>
      <c r="B11013" t="s">
        <v>118861</v>
      </c>
      <c r="C11013" t="s">
        <v>31</v>
      </c>
      <c r="D11013" t="s">
        <v>1596</v>
      </c>
      <c r="E11013" t="s">
        <v>66265</v>
      </c>
      <c r="G11013" t="s">
        <v>118862</v>
      </c>
      <c r="K11013" s="1" t="s">
        <v>66267</v>
      </c>
      <c r="Y11013" s="5" t="s">
        <v>57699</v>
      </c>
      <c r="AA11013" t="s">
        <v>42771</v>
      </c>
    </row>
    <row r="11014" spans="1:27" x14ac:dyDescent="0.2">
      <c r="A11014" t="s">
        <v>118869</v>
      </c>
      <c r="B11014" t="s">
        <v>118870</v>
      </c>
      <c r="C11014" t="s">
        <v>31</v>
      </c>
      <c r="D11014" t="s">
        <v>1596</v>
      </c>
      <c r="E11014" t="s">
        <v>66265</v>
      </c>
      <c r="G11014" t="s">
        <v>118871</v>
      </c>
      <c r="K11014" s="1" t="s">
        <v>66267</v>
      </c>
      <c r="Y11014" s="5" t="s">
        <v>57699</v>
      </c>
      <c r="AA11014" t="s">
        <v>42771</v>
      </c>
    </row>
    <row r="11015" spans="1:27" x14ac:dyDescent="0.2">
      <c r="A11015" t="s">
        <v>118875</v>
      </c>
      <c r="B11015" t="s">
        <v>118876</v>
      </c>
      <c r="C11015" t="s">
        <v>31</v>
      </c>
      <c r="D11015" t="s">
        <v>1596</v>
      </c>
      <c r="E11015" t="s">
        <v>66265</v>
      </c>
      <c r="G11015" t="s">
        <v>118877</v>
      </c>
      <c r="K11015" s="1" t="s">
        <v>66267</v>
      </c>
      <c r="Y11015" s="5" t="s">
        <v>57699</v>
      </c>
      <c r="AA11015" t="s">
        <v>42771</v>
      </c>
    </row>
    <row r="11016" spans="1:27" x14ac:dyDescent="0.2">
      <c r="A11016" t="s">
        <v>118881</v>
      </c>
      <c r="B11016" t="s">
        <v>118882</v>
      </c>
      <c r="C11016" t="s">
        <v>31</v>
      </c>
      <c r="D11016" t="s">
        <v>1596</v>
      </c>
      <c r="E11016" t="s">
        <v>66265</v>
      </c>
      <c r="G11016" t="s">
        <v>118883</v>
      </c>
      <c r="K11016" s="1" t="s">
        <v>66267</v>
      </c>
      <c r="Y11016" s="5" t="s">
        <v>57699</v>
      </c>
      <c r="AA11016" t="s">
        <v>42771</v>
      </c>
    </row>
    <row r="11017" spans="1:27" x14ac:dyDescent="0.2">
      <c r="A11017" t="s">
        <v>118884</v>
      </c>
      <c r="B11017" t="s">
        <v>118885</v>
      </c>
      <c r="C11017" t="s">
        <v>31</v>
      </c>
      <c r="D11017" t="s">
        <v>1596</v>
      </c>
      <c r="E11017" t="s">
        <v>66265</v>
      </c>
      <c r="G11017" t="s">
        <v>118886</v>
      </c>
      <c r="K11017" s="1" t="s">
        <v>66267</v>
      </c>
      <c r="Y11017" s="5" t="s">
        <v>57699</v>
      </c>
      <c r="AA11017" t="s">
        <v>42771</v>
      </c>
    </row>
    <row r="11018" spans="1:27" x14ac:dyDescent="0.2">
      <c r="A11018" t="s">
        <v>118815</v>
      </c>
      <c r="B11018" t="s">
        <v>118816</v>
      </c>
      <c r="C11018" t="s">
        <v>31</v>
      </c>
      <c r="D11018" t="s">
        <v>1596</v>
      </c>
      <c r="E11018" t="s">
        <v>66265</v>
      </c>
      <c r="G11018" t="s">
        <v>118817</v>
      </c>
      <c r="K11018" s="1" t="s">
        <v>66267</v>
      </c>
      <c r="Y11018" s="5" t="s">
        <v>57699</v>
      </c>
      <c r="AA11018" t="s">
        <v>42771</v>
      </c>
    </row>
    <row r="11019" spans="1:27" x14ac:dyDescent="0.2">
      <c r="A11019" t="s">
        <v>118809</v>
      </c>
      <c r="B11019" t="s">
        <v>118810</v>
      </c>
      <c r="C11019" t="s">
        <v>31</v>
      </c>
      <c r="D11019" t="s">
        <v>1596</v>
      </c>
      <c r="E11019" t="s">
        <v>66265</v>
      </c>
      <c r="G11019" t="s">
        <v>118811</v>
      </c>
      <c r="K11019" s="1" t="s">
        <v>66267</v>
      </c>
      <c r="Y11019" s="5" t="s">
        <v>57699</v>
      </c>
      <c r="AA11019" t="s">
        <v>42771</v>
      </c>
    </row>
    <row r="11020" spans="1:27" x14ac:dyDescent="0.2">
      <c r="A11020" t="s">
        <v>118773</v>
      </c>
      <c r="B11020" t="s">
        <v>118774</v>
      </c>
      <c r="C11020" t="s">
        <v>31</v>
      </c>
      <c r="D11020" t="s">
        <v>1596</v>
      </c>
      <c r="E11020" t="s">
        <v>66265</v>
      </c>
      <c r="G11020" t="s">
        <v>118775</v>
      </c>
      <c r="K11020" s="1" t="s">
        <v>66267</v>
      </c>
      <c r="Y11020" s="5" t="s">
        <v>57699</v>
      </c>
      <c r="AA11020" t="s">
        <v>42771</v>
      </c>
    </row>
    <row r="11021" spans="1:27" x14ac:dyDescent="0.2">
      <c r="A11021" t="s">
        <v>118779</v>
      </c>
      <c r="B11021" t="s">
        <v>118780</v>
      </c>
      <c r="C11021" t="s">
        <v>31</v>
      </c>
      <c r="D11021" t="s">
        <v>1596</v>
      </c>
      <c r="E11021" t="s">
        <v>66265</v>
      </c>
      <c r="G11021" t="s">
        <v>118781</v>
      </c>
      <c r="K11021" s="1" t="s">
        <v>66267</v>
      </c>
      <c r="Y11021" s="5" t="s">
        <v>57699</v>
      </c>
      <c r="AA11021" t="s">
        <v>42771</v>
      </c>
    </row>
    <row r="11022" spans="1:27" x14ac:dyDescent="0.2">
      <c r="A11022" t="s">
        <v>118758</v>
      </c>
      <c r="B11022" t="s">
        <v>118759</v>
      </c>
      <c r="C11022" t="s">
        <v>31</v>
      </c>
      <c r="D11022" t="s">
        <v>1596</v>
      </c>
      <c r="E11022" t="s">
        <v>66265</v>
      </c>
      <c r="G11022" t="s">
        <v>118760</v>
      </c>
      <c r="K11022" s="1" t="s">
        <v>66267</v>
      </c>
      <c r="Y11022" s="5" t="s">
        <v>57699</v>
      </c>
      <c r="AA11022" t="s">
        <v>42771</v>
      </c>
    </row>
    <row r="11023" spans="1:27" x14ac:dyDescent="0.2">
      <c r="A11023" t="s">
        <v>118764</v>
      </c>
      <c r="B11023" t="s">
        <v>118765</v>
      </c>
      <c r="C11023" t="s">
        <v>31</v>
      </c>
      <c r="D11023" t="s">
        <v>1596</v>
      </c>
      <c r="E11023" t="s">
        <v>66265</v>
      </c>
      <c r="G11023" t="s">
        <v>118766</v>
      </c>
      <c r="K11023" s="1" t="s">
        <v>66267</v>
      </c>
      <c r="Y11023" s="5" t="s">
        <v>57699</v>
      </c>
      <c r="AA11023" t="s">
        <v>42771</v>
      </c>
    </row>
    <row r="11024" spans="1:27" x14ac:dyDescent="0.2">
      <c r="A11024" t="s">
        <v>118791</v>
      </c>
      <c r="B11024" t="s">
        <v>118792</v>
      </c>
      <c r="C11024" t="s">
        <v>31</v>
      </c>
      <c r="D11024" t="s">
        <v>1596</v>
      </c>
      <c r="E11024" t="s">
        <v>66265</v>
      </c>
      <c r="G11024" t="s">
        <v>118793</v>
      </c>
      <c r="K11024" s="1" t="s">
        <v>66267</v>
      </c>
      <c r="Y11024" s="5" t="s">
        <v>57699</v>
      </c>
      <c r="AA11024" t="s">
        <v>42771</v>
      </c>
    </row>
    <row r="11025" spans="1:27" x14ac:dyDescent="0.2">
      <c r="A11025" t="s">
        <v>66263</v>
      </c>
      <c r="B11025" t="s">
        <v>66264</v>
      </c>
      <c r="C11025" t="s">
        <v>31</v>
      </c>
      <c r="D11025" t="s">
        <v>1596</v>
      </c>
      <c r="E11025" t="s">
        <v>66265</v>
      </c>
      <c r="G11025" t="s">
        <v>66266</v>
      </c>
      <c r="K11025" s="1" t="s">
        <v>66267</v>
      </c>
      <c r="Y11025" s="5" t="s">
        <v>57699</v>
      </c>
      <c r="AA11025" t="s">
        <v>42771</v>
      </c>
    </row>
    <row r="11026" spans="1:27" x14ac:dyDescent="0.2">
      <c r="A11026" t="s">
        <v>66277</v>
      </c>
      <c r="B11026" t="s">
        <v>66278</v>
      </c>
      <c r="C11026" t="s">
        <v>31</v>
      </c>
      <c r="D11026" t="s">
        <v>1596</v>
      </c>
      <c r="E11026" t="s">
        <v>66265</v>
      </c>
      <c r="G11026" t="s">
        <v>66279</v>
      </c>
      <c r="K11026" s="1" t="s">
        <v>57838</v>
      </c>
      <c r="Y11026" s="5" t="s">
        <v>57699</v>
      </c>
      <c r="AA11026" t="s">
        <v>42771</v>
      </c>
    </row>
    <row r="11027" spans="1:27" x14ac:dyDescent="0.2">
      <c r="A11027" t="s">
        <v>66292</v>
      </c>
      <c r="B11027" t="s">
        <v>66293</v>
      </c>
      <c r="C11027" t="s">
        <v>31</v>
      </c>
      <c r="D11027" t="s">
        <v>1596</v>
      </c>
      <c r="E11027" t="s">
        <v>66265</v>
      </c>
      <c r="G11027" t="s">
        <v>66294</v>
      </c>
      <c r="K11027" s="1" t="s">
        <v>57698</v>
      </c>
      <c r="Y11027" s="5" t="s">
        <v>57699</v>
      </c>
      <c r="AA11027" t="s">
        <v>42771</v>
      </c>
    </row>
    <row r="11028" spans="1:27" x14ac:dyDescent="0.2">
      <c r="A11028" t="s">
        <v>66298</v>
      </c>
      <c r="B11028" t="s">
        <v>66299</v>
      </c>
      <c r="C11028" t="s">
        <v>31</v>
      </c>
      <c r="D11028" t="s">
        <v>1596</v>
      </c>
      <c r="E11028" t="s">
        <v>66265</v>
      </c>
      <c r="G11028" t="s">
        <v>66300</v>
      </c>
      <c r="K11028" s="1" t="s">
        <v>57698</v>
      </c>
      <c r="Y11028" s="5" t="s">
        <v>57699</v>
      </c>
      <c r="AA11028" t="s">
        <v>42771</v>
      </c>
    </row>
    <row r="11029" spans="1:27" x14ac:dyDescent="0.2">
      <c r="A11029" t="s">
        <v>45054</v>
      </c>
      <c r="B11029" t="s">
        <v>45055</v>
      </c>
      <c r="C11029" t="s">
        <v>31</v>
      </c>
      <c r="D11029" t="s">
        <v>1596</v>
      </c>
      <c r="E11029" t="s">
        <v>45050</v>
      </c>
      <c r="G11029" t="s">
        <v>45056</v>
      </c>
      <c r="K11029" s="1" t="s">
        <v>45052</v>
      </c>
      <c r="Y11029" s="5" t="s">
        <v>45053</v>
      </c>
      <c r="AA11029" t="s">
        <v>42771</v>
      </c>
    </row>
    <row r="11030" spans="1:27" x14ac:dyDescent="0.2">
      <c r="A11030" t="s">
        <v>45048</v>
      </c>
      <c r="B11030" t="s">
        <v>45049</v>
      </c>
      <c r="C11030" t="s">
        <v>31</v>
      </c>
      <c r="D11030" t="s">
        <v>1596</v>
      </c>
      <c r="E11030" t="s">
        <v>45050</v>
      </c>
      <c r="G11030" t="s">
        <v>45051</v>
      </c>
      <c r="K11030" s="1" t="s">
        <v>45052</v>
      </c>
      <c r="Y11030" s="5" t="s">
        <v>45053</v>
      </c>
      <c r="AA11030" t="s">
        <v>42771</v>
      </c>
    </row>
    <row r="11031" spans="1:27" x14ac:dyDescent="0.2">
      <c r="A11031" t="s">
        <v>47333</v>
      </c>
      <c r="B11031" t="s">
        <v>47334</v>
      </c>
      <c r="C11031" t="s">
        <v>31</v>
      </c>
      <c r="D11031" t="s">
        <v>1680</v>
      </c>
      <c r="E11031" t="s">
        <v>45050</v>
      </c>
      <c r="G11031" t="s">
        <v>47335</v>
      </c>
      <c r="K11031" s="1" t="s">
        <v>45052</v>
      </c>
      <c r="Y11031" s="5" t="s">
        <v>45053</v>
      </c>
      <c r="AA11031" t="s">
        <v>42771</v>
      </c>
    </row>
    <row r="11032" spans="1:27" x14ac:dyDescent="0.2">
      <c r="A11032" t="s">
        <v>94818</v>
      </c>
      <c r="B11032" t="s">
        <v>94819</v>
      </c>
      <c r="C11032" t="s">
        <v>31</v>
      </c>
      <c r="D11032" t="s">
        <v>1680</v>
      </c>
      <c r="E11032" t="s">
        <v>45050</v>
      </c>
      <c r="G11032" t="s">
        <v>94820</v>
      </c>
      <c r="K11032" s="1" t="s">
        <v>94821</v>
      </c>
      <c r="Y11032" s="5" t="s">
        <v>94822</v>
      </c>
      <c r="AA11032" t="s">
        <v>42771</v>
      </c>
    </row>
    <row r="11033" spans="1:27" x14ac:dyDescent="0.2">
      <c r="A11033" t="s">
        <v>66763</v>
      </c>
      <c r="B11033" t="s">
        <v>66764</v>
      </c>
      <c r="C11033" t="s">
        <v>31</v>
      </c>
      <c r="D11033" t="s">
        <v>1680</v>
      </c>
      <c r="E11033" t="s">
        <v>62383</v>
      </c>
      <c r="G11033" t="s">
        <v>66765</v>
      </c>
      <c r="K11033" s="1" t="s">
        <v>62385</v>
      </c>
      <c r="Y11033" s="5" t="s">
        <v>62386</v>
      </c>
      <c r="AA11033" t="s">
        <v>42771</v>
      </c>
    </row>
    <row r="11034" spans="1:27" x14ac:dyDescent="0.2">
      <c r="A11034" t="s">
        <v>62381</v>
      </c>
      <c r="B11034" t="s">
        <v>62382</v>
      </c>
      <c r="C11034" t="s">
        <v>31</v>
      </c>
      <c r="D11034" t="s">
        <v>1596</v>
      </c>
      <c r="E11034" t="s">
        <v>62383</v>
      </c>
      <c r="G11034" t="s">
        <v>62384</v>
      </c>
      <c r="K11034" s="1" t="s">
        <v>62385</v>
      </c>
      <c r="Y11034" s="5" t="s">
        <v>62386</v>
      </c>
      <c r="AA11034" t="s">
        <v>42771</v>
      </c>
    </row>
    <row r="11035" spans="1:27" x14ac:dyDescent="0.2">
      <c r="A11035" t="s">
        <v>92839</v>
      </c>
      <c r="B11035" t="s">
        <v>92840</v>
      </c>
      <c r="C11035" t="s">
        <v>31</v>
      </c>
      <c r="D11035" t="s">
        <v>1680</v>
      </c>
      <c r="E11035" t="s">
        <v>58108</v>
      </c>
      <c r="G11035" t="s">
        <v>92841</v>
      </c>
      <c r="K11035" s="1" t="s">
        <v>58110</v>
      </c>
      <c r="Y11035" s="5" t="s">
        <v>58111</v>
      </c>
      <c r="AA11035" t="s">
        <v>42771</v>
      </c>
    </row>
    <row r="11036" spans="1:27" x14ac:dyDescent="0.2">
      <c r="A11036" t="s">
        <v>108061</v>
      </c>
      <c r="B11036" t="s">
        <v>108062</v>
      </c>
      <c r="C11036" t="s">
        <v>31</v>
      </c>
      <c r="D11036" t="s">
        <v>1680</v>
      </c>
      <c r="E11036" t="s">
        <v>58108</v>
      </c>
      <c r="G11036" t="s">
        <v>108063</v>
      </c>
      <c r="K11036" s="1" t="s">
        <v>58110</v>
      </c>
      <c r="Y11036" s="5" t="s">
        <v>58111</v>
      </c>
      <c r="AA11036" t="s">
        <v>42771</v>
      </c>
    </row>
    <row r="11037" spans="1:27" x14ac:dyDescent="0.2">
      <c r="A11037" t="s">
        <v>107842</v>
      </c>
      <c r="B11037" t="s">
        <v>107843</v>
      </c>
      <c r="C11037" t="s">
        <v>31</v>
      </c>
      <c r="D11037" t="s">
        <v>1680</v>
      </c>
      <c r="E11037" t="s">
        <v>58108</v>
      </c>
      <c r="G11037" t="s">
        <v>107844</v>
      </c>
      <c r="K11037" s="1" t="s">
        <v>58110</v>
      </c>
      <c r="Y11037" s="5" t="s">
        <v>58111</v>
      </c>
      <c r="AA11037" t="s">
        <v>42771</v>
      </c>
    </row>
    <row r="11038" spans="1:27" x14ac:dyDescent="0.2">
      <c r="A11038" t="s">
        <v>58192</v>
      </c>
      <c r="B11038" t="s">
        <v>58193</v>
      </c>
      <c r="C11038" t="s">
        <v>31</v>
      </c>
      <c r="D11038" t="s">
        <v>1680</v>
      </c>
      <c r="E11038" t="s">
        <v>58108</v>
      </c>
      <c r="G11038" t="s">
        <v>58194</v>
      </c>
      <c r="K11038" s="1" t="s">
        <v>58110</v>
      </c>
      <c r="Y11038" s="5" t="s">
        <v>58111</v>
      </c>
      <c r="AA11038" t="s">
        <v>42771</v>
      </c>
    </row>
    <row r="11039" spans="1:27" x14ac:dyDescent="0.2">
      <c r="A11039" t="s">
        <v>58106</v>
      </c>
      <c r="B11039" t="s">
        <v>58107</v>
      </c>
      <c r="C11039" t="s">
        <v>31</v>
      </c>
      <c r="D11039" t="s">
        <v>1680</v>
      </c>
      <c r="E11039" t="s">
        <v>58108</v>
      </c>
      <c r="G11039" t="s">
        <v>58109</v>
      </c>
      <c r="K11039" s="1" t="s">
        <v>58110</v>
      </c>
      <c r="Y11039" s="5" t="s">
        <v>58111</v>
      </c>
      <c r="AA11039" t="s">
        <v>42771</v>
      </c>
    </row>
    <row r="11040" spans="1:27" x14ac:dyDescent="0.2">
      <c r="A11040" t="s">
        <v>92494</v>
      </c>
      <c r="B11040" t="s">
        <v>92495</v>
      </c>
      <c r="C11040" t="s">
        <v>31</v>
      </c>
      <c r="D11040" t="s">
        <v>1680</v>
      </c>
      <c r="E11040" t="s">
        <v>42974</v>
      </c>
      <c r="G11040" t="s">
        <v>92496</v>
      </c>
      <c r="K11040" s="1" t="s">
        <v>43480</v>
      </c>
      <c r="Y11040" s="5" t="s">
        <v>43481</v>
      </c>
      <c r="AA11040" t="s">
        <v>42771</v>
      </c>
    </row>
    <row r="11041" spans="1:27" x14ac:dyDescent="0.2">
      <c r="A11041" t="s">
        <v>92799</v>
      </c>
      <c r="B11041" t="s">
        <v>92800</v>
      </c>
      <c r="C11041" t="s">
        <v>31</v>
      </c>
      <c r="D11041" t="s">
        <v>1596</v>
      </c>
      <c r="E11041" t="s">
        <v>42974</v>
      </c>
      <c r="G11041" t="s">
        <v>92801</v>
      </c>
      <c r="K11041" s="1" t="s">
        <v>43480</v>
      </c>
      <c r="Y11041" s="5" t="s">
        <v>43481</v>
      </c>
      <c r="AA11041" t="s">
        <v>42771</v>
      </c>
    </row>
    <row r="11042" spans="1:27" x14ac:dyDescent="0.2">
      <c r="A11042" t="s">
        <v>102216</v>
      </c>
      <c r="B11042" t="s">
        <v>102217</v>
      </c>
      <c r="C11042" t="s">
        <v>31</v>
      </c>
      <c r="D11042" t="s">
        <v>1596</v>
      </c>
      <c r="E11042" t="s">
        <v>42974</v>
      </c>
      <c r="G11042" t="s">
        <v>102218</v>
      </c>
      <c r="K11042" s="1" t="s">
        <v>42976</v>
      </c>
      <c r="Y11042" s="5" t="s">
        <v>42977</v>
      </c>
      <c r="AA11042" t="s">
        <v>42771</v>
      </c>
    </row>
    <row r="11043" spans="1:27" x14ac:dyDescent="0.2">
      <c r="A11043" t="s">
        <v>101651</v>
      </c>
      <c r="B11043" t="s">
        <v>101652</v>
      </c>
      <c r="C11043" t="s">
        <v>31</v>
      </c>
      <c r="D11043" t="s">
        <v>1680</v>
      </c>
      <c r="E11043" t="s">
        <v>42974</v>
      </c>
      <c r="G11043" t="s">
        <v>101653</v>
      </c>
      <c r="K11043" s="1" t="s">
        <v>43480</v>
      </c>
      <c r="Y11043" s="5" t="s">
        <v>43481</v>
      </c>
      <c r="AA11043" t="s">
        <v>42771</v>
      </c>
    </row>
    <row r="11044" spans="1:27" x14ac:dyDescent="0.2">
      <c r="A11044" t="s">
        <v>101693</v>
      </c>
      <c r="B11044" t="s">
        <v>101694</v>
      </c>
      <c r="C11044" t="s">
        <v>31</v>
      </c>
      <c r="D11044" t="s">
        <v>1680</v>
      </c>
      <c r="E11044" t="s">
        <v>42974</v>
      </c>
      <c r="G11044" t="s">
        <v>101695</v>
      </c>
      <c r="K11044" s="1" t="s">
        <v>43567</v>
      </c>
      <c r="Y11044" s="5" t="s">
        <v>43481</v>
      </c>
      <c r="AA11044" t="s">
        <v>42771</v>
      </c>
    </row>
    <row r="11045" spans="1:27" x14ac:dyDescent="0.2">
      <c r="A11045" t="s">
        <v>104004</v>
      </c>
      <c r="B11045" t="s">
        <v>104005</v>
      </c>
      <c r="C11045" t="s">
        <v>31</v>
      </c>
      <c r="D11045" t="s">
        <v>1596</v>
      </c>
      <c r="E11045" t="s">
        <v>42974</v>
      </c>
      <c r="G11045" t="s">
        <v>104006</v>
      </c>
      <c r="K11045" s="1" t="s">
        <v>43480</v>
      </c>
      <c r="Y11045" s="5" t="s">
        <v>43481</v>
      </c>
      <c r="AA11045" t="s">
        <v>42771</v>
      </c>
    </row>
    <row r="11046" spans="1:27" x14ac:dyDescent="0.2">
      <c r="A11046" t="s">
        <v>103659</v>
      </c>
      <c r="B11046" t="s">
        <v>103660</v>
      </c>
      <c r="C11046" t="s">
        <v>31</v>
      </c>
      <c r="D11046" t="s">
        <v>1680</v>
      </c>
      <c r="E11046" t="s">
        <v>42974</v>
      </c>
      <c r="G11046" t="s">
        <v>103661</v>
      </c>
      <c r="K11046" s="1" t="s">
        <v>43480</v>
      </c>
      <c r="Y11046" s="5" t="s">
        <v>43481</v>
      </c>
      <c r="AA11046" t="s">
        <v>42771</v>
      </c>
    </row>
    <row r="11047" spans="1:27" x14ac:dyDescent="0.2">
      <c r="A11047" t="s">
        <v>103656</v>
      </c>
      <c r="B11047" t="s">
        <v>103657</v>
      </c>
      <c r="C11047" t="s">
        <v>31</v>
      </c>
      <c r="D11047" t="s">
        <v>1680</v>
      </c>
      <c r="E11047" t="s">
        <v>42974</v>
      </c>
      <c r="G11047" t="s">
        <v>103658</v>
      </c>
      <c r="K11047" s="1" t="s">
        <v>43480</v>
      </c>
      <c r="Y11047" s="5" t="s">
        <v>43481</v>
      </c>
      <c r="AA11047" t="s">
        <v>42771</v>
      </c>
    </row>
    <row r="11048" spans="1:27" x14ac:dyDescent="0.2">
      <c r="A11048" t="s">
        <v>103653</v>
      </c>
      <c r="B11048" t="s">
        <v>103654</v>
      </c>
      <c r="C11048" t="s">
        <v>31</v>
      </c>
      <c r="D11048" t="s">
        <v>1680</v>
      </c>
      <c r="E11048" t="s">
        <v>42974</v>
      </c>
      <c r="G11048" t="s">
        <v>103655</v>
      </c>
      <c r="K11048" s="1" t="s">
        <v>43480</v>
      </c>
      <c r="Y11048" s="5" t="s">
        <v>43481</v>
      </c>
      <c r="AA11048" t="s">
        <v>42771</v>
      </c>
    </row>
    <row r="11049" spans="1:27" x14ac:dyDescent="0.2">
      <c r="A11049" t="s">
        <v>103650</v>
      </c>
      <c r="B11049" t="s">
        <v>103651</v>
      </c>
      <c r="C11049" t="s">
        <v>31</v>
      </c>
      <c r="D11049" t="s">
        <v>1680</v>
      </c>
      <c r="E11049" t="s">
        <v>42974</v>
      </c>
      <c r="G11049" t="s">
        <v>103652</v>
      </c>
      <c r="K11049" s="1" t="s">
        <v>42976</v>
      </c>
      <c r="Y11049" s="5" t="s">
        <v>42977</v>
      </c>
      <c r="AA11049" t="s">
        <v>42771</v>
      </c>
    </row>
    <row r="11050" spans="1:27" x14ac:dyDescent="0.2">
      <c r="A11050" t="s">
        <v>103647</v>
      </c>
      <c r="B11050" t="s">
        <v>103648</v>
      </c>
      <c r="C11050" t="s">
        <v>31</v>
      </c>
      <c r="D11050" t="s">
        <v>1680</v>
      </c>
      <c r="E11050" t="s">
        <v>42974</v>
      </c>
      <c r="G11050" t="s">
        <v>103649</v>
      </c>
      <c r="K11050" s="1" t="s">
        <v>43567</v>
      </c>
      <c r="Y11050" s="5" t="s">
        <v>43481</v>
      </c>
      <c r="AA11050" t="s">
        <v>42771</v>
      </c>
    </row>
    <row r="11051" spans="1:27" x14ac:dyDescent="0.2">
      <c r="A11051" t="s">
        <v>103728</v>
      </c>
      <c r="B11051" t="s">
        <v>103729</v>
      </c>
      <c r="C11051" t="s">
        <v>31</v>
      </c>
      <c r="D11051" t="s">
        <v>1680</v>
      </c>
      <c r="E11051" t="s">
        <v>42974</v>
      </c>
      <c r="G11051" t="s">
        <v>103730</v>
      </c>
      <c r="K11051" s="1" t="s">
        <v>42976</v>
      </c>
      <c r="Y11051" s="5" t="s">
        <v>42977</v>
      </c>
      <c r="AA11051" t="s">
        <v>42771</v>
      </c>
    </row>
    <row r="11052" spans="1:27" x14ac:dyDescent="0.2">
      <c r="A11052" t="s">
        <v>103734</v>
      </c>
      <c r="B11052" t="s">
        <v>103735</v>
      </c>
      <c r="C11052" t="s">
        <v>31</v>
      </c>
      <c r="D11052" t="s">
        <v>1680</v>
      </c>
      <c r="E11052" t="s">
        <v>42974</v>
      </c>
      <c r="G11052" t="s">
        <v>103736</v>
      </c>
      <c r="K11052" s="1" t="s">
        <v>43480</v>
      </c>
      <c r="Y11052" s="5" t="s">
        <v>43481</v>
      </c>
      <c r="AA11052" t="s">
        <v>42771</v>
      </c>
    </row>
    <row r="11053" spans="1:27" x14ac:dyDescent="0.2">
      <c r="A11053" t="s">
        <v>108058</v>
      </c>
      <c r="B11053" t="s">
        <v>108059</v>
      </c>
      <c r="C11053" t="s">
        <v>31</v>
      </c>
      <c r="D11053" t="s">
        <v>1680</v>
      </c>
      <c r="E11053" t="s">
        <v>42974</v>
      </c>
      <c r="G11053" t="s">
        <v>108060</v>
      </c>
      <c r="K11053" s="1" t="s">
        <v>43480</v>
      </c>
      <c r="Y11053" s="5" t="s">
        <v>43481</v>
      </c>
      <c r="AA11053" t="s">
        <v>42771</v>
      </c>
    </row>
    <row r="11054" spans="1:27" x14ac:dyDescent="0.2">
      <c r="A11054" t="s">
        <v>108046</v>
      </c>
      <c r="B11054" t="s">
        <v>108047</v>
      </c>
      <c r="C11054" t="s">
        <v>31</v>
      </c>
      <c r="D11054" t="s">
        <v>1596</v>
      </c>
      <c r="E11054" t="s">
        <v>42974</v>
      </c>
      <c r="G11054" t="s">
        <v>108048</v>
      </c>
      <c r="K11054" s="1" t="s">
        <v>43480</v>
      </c>
      <c r="Y11054" s="5" t="s">
        <v>43481</v>
      </c>
      <c r="AA11054" t="s">
        <v>42771</v>
      </c>
    </row>
    <row r="11055" spans="1:27" x14ac:dyDescent="0.2">
      <c r="A11055" t="s">
        <v>109840</v>
      </c>
      <c r="B11055" t="s">
        <v>109841</v>
      </c>
      <c r="C11055" t="s">
        <v>31</v>
      </c>
      <c r="D11055" t="s">
        <v>1596</v>
      </c>
      <c r="E11055" t="s">
        <v>42974</v>
      </c>
      <c r="G11055" t="s">
        <v>109842</v>
      </c>
      <c r="K11055" s="1" t="s">
        <v>43567</v>
      </c>
      <c r="Y11055" s="5" t="s">
        <v>43481</v>
      </c>
      <c r="AA11055" t="s">
        <v>42771</v>
      </c>
    </row>
    <row r="11056" spans="1:27" x14ac:dyDescent="0.2">
      <c r="A11056" t="s">
        <v>109843</v>
      </c>
      <c r="B11056" t="s">
        <v>109844</v>
      </c>
      <c r="C11056" t="s">
        <v>31</v>
      </c>
      <c r="D11056" t="s">
        <v>1596</v>
      </c>
      <c r="E11056" t="s">
        <v>42974</v>
      </c>
      <c r="G11056" t="s">
        <v>109845</v>
      </c>
      <c r="K11056" s="1" t="s">
        <v>109846</v>
      </c>
      <c r="Y11056" s="5" t="s">
        <v>43481</v>
      </c>
      <c r="AA11056" t="s">
        <v>42771</v>
      </c>
    </row>
    <row r="11057" spans="1:27" x14ac:dyDescent="0.2">
      <c r="A11057" t="s">
        <v>108293</v>
      </c>
      <c r="B11057" t="s">
        <v>108294</v>
      </c>
      <c r="C11057" t="s">
        <v>31</v>
      </c>
      <c r="D11057" t="s">
        <v>1680</v>
      </c>
      <c r="E11057" t="s">
        <v>42974</v>
      </c>
      <c r="G11057" t="s">
        <v>108295</v>
      </c>
      <c r="K11057" s="1" t="s">
        <v>43480</v>
      </c>
      <c r="Y11057" s="5" t="s">
        <v>43481</v>
      </c>
      <c r="AA11057" t="s">
        <v>42771</v>
      </c>
    </row>
    <row r="11058" spans="1:27" x14ac:dyDescent="0.2">
      <c r="A11058" t="s">
        <v>112479</v>
      </c>
      <c r="B11058" t="s">
        <v>112480</v>
      </c>
      <c r="C11058" t="s">
        <v>31</v>
      </c>
      <c r="D11058" t="s">
        <v>1680</v>
      </c>
      <c r="E11058" t="s">
        <v>42974</v>
      </c>
      <c r="G11058" t="s">
        <v>112481</v>
      </c>
      <c r="K11058" s="1" t="s">
        <v>43480</v>
      </c>
      <c r="Y11058" s="5" t="s">
        <v>43481</v>
      </c>
      <c r="AA11058" t="s">
        <v>42771</v>
      </c>
    </row>
    <row r="11059" spans="1:27" x14ac:dyDescent="0.2">
      <c r="A11059" t="s">
        <v>112482</v>
      </c>
      <c r="B11059" t="s">
        <v>112483</v>
      </c>
      <c r="C11059" t="s">
        <v>31</v>
      </c>
      <c r="D11059" t="s">
        <v>1680</v>
      </c>
      <c r="E11059" t="s">
        <v>42974</v>
      </c>
      <c r="G11059" t="s">
        <v>112484</v>
      </c>
      <c r="K11059" s="1" t="s">
        <v>43480</v>
      </c>
      <c r="Y11059" s="5" t="s">
        <v>43481</v>
      </c>
      <c r="AA11059" t="s">
        <v>42771</v>
      </c>
    </row>
    <row r="11060" spans="1:27" x14ac:dyDescent="0.2">
      <c r="A11060" t="s">
        <v>112524</v>
      </c>
      <c r="B11060" t="s">
        <v>112525</v>
      </c>
      <c r="C11060" t="s">
        <v>31</v>
      </c>
      <c r="D11060" t="s">
        <v>1680</v>
      </c>
      <c r="E11060" t="s">
        <v>42974</v>
      </c>
      <c r="G11060" t="s">
        <v>112526</v>
      </c>
      <c r="K11060" s="1" t="s">
        <v>42976</v>
      </c>
      <c r="Y11060" s="5" t="s">
        <v>42977</v>
      </c>
      <c r="AA11060" t="s">
        <v>42771</v>
      </c>
    </row>
    <row r="11061" spans="1:27" x14ac:dyDescent="0.2">
      <c r="A11061" t="s">
        <v>57995</v>
      </c>
      <c r="B11061" t="s">
        <v>57996</v>
      </c>
      <c r="C11061" t="s">
        <v>31</v>
      </c>
      <c r="D11061" t="s">
        <v>41841</v>
      </c>
      <c r="E11061" t="s">
        <v>42974</v>
      </c>
      <c r="G11061" t="s">
        <v>57997</v>
      </c>
      <c r="K11061" s="1" t="s">
        <v>43567</v>
      </c>
      <c r="Y11061" s="5" t="s">
        <v>43481</v>
      </c>
      <c r="AA11061" t="s">
        <v>42771</v>
      </c>
    </row>
    <row r="11062" spans="1:27" x14ac:dyDescent="0.2">
      <c r="A11062" t="s">
        <v>51524</v>
      </c>
      <c r="B11062" t="s">
        <v>51525</v>
      </c>
      <c r="C11062" t="s">
        <v>31</v>
      </c>
      <c r="D11062" t="s">
        <v>1680</v>
      </c>
      <c r="E11062" t="s">
        <v>42974</v>
      </c>
      <c r="G11062" t="s">
        <v>51526</v>
      </c>
      <c r="K11062" s="1" t="s">
        <v>43480</v>
      </c>
      <c r="Y11062" s="5" t="s">
        <v>43481</v>
      </c>
      <c r="AA11062" t="s">
        <v>42771</v>
      </c>
    </row>
    <row r="11063" spans="1:27" x14ac:dyDescent="0.2">
      <c r="A11063" t="s">
        <v>51521</v>
      </c>
      <c r="B11063" t="s">
        <v>51522</v>
      </c>
      <c r="C11063" t="s">
        <v>31</v>
      </c>
      <c r="D11063" t="s">
        <v>1680</v>
      </c>
      <c r="E11063" t="s">
        <v>42974</v>
      </c>
      <c r="G11063" t="s">
        <v>51523</v>
      </c>
      <c r="K11063" s="1" t="s">
        <v>43567</v>
      </c>
      <c r="Y11063" s="5" t="s">
        <v>43481</v>
      </c>
      <c r="AA11063" t="s">
        <v>42771</v>
      </c>
    </row>
    <row r="11064" spans="1:27" x14ac:dyDescent="0.2">
      <c r="A11064" t="s">
        <v>62927</v>
      </c>
      <c r="B11064" t="s">
        <v>62928</v>
      </c>
      <c r="C11064" t="s">
        <v>31</v>
      </c>
      <c r="D11064" t="s">
        <v>1680</v>
      </c>
      <c r="E11064" t="s">
        <v>42974</v>
      </c>
      <c r="G11064" t="s">
        <v>62929</v>
      </c>
      <c r="K11064" s="1" t="s">
        <v>43567</v>
      </c>
      <c r="Y11064" s="5" t="s">
        <v>43481</v>
      </c>
      <c r="AA11064" t="s">
        <v>42771</v>
      </c>
    </row>
    <row r="11065" spans="1:27" x14ac:dyDescent="0.2">
      <c r="A11065" t="s">
        <v>65124</v>
      </c>
      <c r="B11065" t="s">
        <v>65125</v>
      </c>
      <c r="C11065" t="s">
        <v>31</v>
      </c>
      <c r="D11065" t="s">
        <v>2038</v>
      </c>
      <c r="E11065" t="s">
        <v>42974</v>
      </c>
      <c r="G11065" t="s">
        <v>65126</v>
      </c>
      <c r="K11065" s="1" t="s">
        <v>43480</v>
      </c>
      <c r="Y11065" s="5" t="s">
        <v>43481</v>
      </c>
      <c r="AA11065" t="s">
        <v>42771</v>
      </c>
    </row>
    <row r="11066" spans="1:27" x14ac:dyDescent="0.2">
      <c r="A11066" t="s">
        <v>65121</v>
      </c>
      <c r="B11066" t="s">
        <v>65122</v>
      </c>
      <c r="C11066" t="s">
        <v>31</v>
      </c>
      <c r="D11066" t="s">
        <v>1680</v>
      </c>
      <c r="E11066" t="s">
        <v>42974</v>
      </c>
      <c r="G11066" t="s">
        <v>65123</v>
      </c>
      <c r="K11066" s="1" t="s">
        <v>43480</v>
      </c>
      <c r="Y11066" s="5" t="s">
        <v>43481</v>
      </c>
      <c r="AA11066" t="s">
        <v>42771</v>
      </c>
    </row>
    <row r="11067" spans="1:27" x14ac:dyDescent="0.2">
      <c r="A11067" t="s">
        <v>72977</v>
      </c>
      <c r="B11067" t="s">
        <v>72978</v>
      </c>
      <c r="C11067" t="s">
        <v>31</v>
      </c>
      <c r="D11067" t="s">
        <v>1680</v>
      </c>
      <c r="E11067" t="s">
        <v>42974</v>
      </c>
      <c r="G11067" t="s">
        <v>72979</v>
      </c>
      <c r="K11067" s="1" t="s">
        <v>43480</v>
      </c>
      <c r="Y11067" s="5" t="s">
        <v>43481</v>
      </c>
      <c r="AA11067" t="s">
        <v>42771</v>
      </c>
    </row>
    <row r="11068" spans="1:27" x14ac:dyDescent="0.2">
      <c r="A11068" t="s">
        <v>72984</v>
      </c>
      <c r="B11068" t="s">
        <v>72985</v>
      </c>
      <c r="C11068" t="s">
        <v>31</v>
      </c>
      <c r="D11068" t="s">
        <v>1680</v>
      </c>
      <c r="E11068" t="s">
        <v>42974</v>
      </c>
      <c r="G11068" t="s">
        <v>72986</v>
      </c>
      <c r="K11068" s="1" t="s">
        <v>43480</v>
      </c>
      <c r="Y11068" s="5" t="s">
        <v>43481</v>
      </c>
      <c r="AA11068" t="s">
        <v>42771</v>
      </c>
    </row>
    <row r="11069" spans="1:27" x14ac:dyDescent="0.2">
      <c r="A11069" t="s">
        <v>73161</v>
      </c>
      <c r="B11069" t="s">
        <v>73162</v>
      </c>
      <c r="C11069" t="s">
        <v>31</v>
      </c>
      <c r="D11069" t="s">
        <v>1596</v>
      </c>
      <c r="E11069" t="s">
        <v>42974</v>
      </c>
      <c r="G11069" t="s">
        <v>73163</v>
      </c>
      <c r="K11069" s="1" t="s">
        <v>43480</v>
      </c>
      <c r="Y11069" s="5" t="s">
        <v>43481</v>
      </c>
      <c r="AA11069" t="s">
        <v>42771</v>
      </c>
    </row>
    <row r="11070" spans="1:27" x14ac:dyDescent="0.2">
      <c r="A11070" t="s">
        <v>73149</v>
      </c>
      <c r="B11070" t="s">
        <v>73150</v>
      </c>
      <c r="C11070" t="s">
        <v>31</v>
      </c>
      <c r="D11070" t="s">
        <v>1680</v>
      </c>
      <c r="E11070" t="s">
        <v>42974</v>
      </c>
      <c r="G11070" t="s">
        <v>73151</v>
      </c>
      <c r="K11070" s="1" t="s">
        <v>42976</v>
      </c>
      <c r="Y11070" s="5" t="s">
        <v>42977</v>
      </c>
      <c r="AA11070" t="s">
        <v>42771</v>
      </c>
    </row>
    <row r="11071" spans="1:27" x14ac:dyDescent="0.2">
      <c r="A11071" t="s">
        <v>73083</v>
      </c>
      <c r="B11071" t="s">
        <v>73084</v>
      </c>
      <c r="C11071" t="s">
        <v>31</v>
      </c>
      <c r="D11071" t="s">
        <v>1680</v>
      </c>
      <c r="E11071" t="s">
        <v>42974</v>
      </c>
      <c r="G11071" t="s">
        <v>73085</v>
      </c>
      <c r="K11071" s="1" t="s">
        <v>43567</v>
      </c>
      <c r="Y11071" s="5" t="s">
        <v>43481</v>
      </c>
      <c r="AA11071" t="s">
        <v>42771</v>
      </c>
    </row>
    <row r="11072" spans="1:27" x14ac:dyDescent="0.2">
      <c r="A11072" t="s">
        <v>73067</v>
      </c>
      <c r="B11072" t="s">
        <v>73068</v>
      </c>
      <c r="C11072" t="s">
        <v>31</v>
      </c>
      <c r="D11072" t="s">
        <v>1596</v>
      </c>
      <c r="E11072" t="s">
        <v>42974</v>
      </c>
      <c r="G11072" t="s">
        <v>73069</v>
      </c>
      <c r="K11072" s="1" t="s">
        <v>43480</v>
      </c>
      <c r="Y11072" s="5" t="s">
        <v>43481</v>
      </c>
      <c r="AA11072" t="s">
        <v>42771</v>
      </c>
    </row>
    <row r="11073" spans="1:27" x14ac:dyDescent="0.2">
      <c r="A11073" t="s">
        <v>73074</v>
      </c>
      <c r="B11073" t="s">
        <v>73075</v>
      </c>
      <c r="C11073" t="s">
        <v>31</v>
      </c>
      <c r="D11073" t="s">
        <v>1680</v>
      </c>
      <c r="E11073" t="s">
        <v>42974</v>
      </c>
      <c r="G11073" t="s">
        <v>73076</v>
      </c>
      <c r="K11073" s="1" t="s">
        <v>43480</v>
      </c>
      <c r="Y11073" s="5" t="s">
        <v>43481</v>
      </c>
      <c r="AA11073" t="s">
        <v>42771</v>
      </c>
    </row>
    <row r="11074" spans="1:27" x14ac:dyDescent="0.2">
      <c r="A11074" t="s">
        <v>70922</v>
      </c>
      <c r="B11074" t="s">
        <v>70923</v>
      </c>
      <c r="C11074" t="s">
        <v>31</v>
      </c>
      <c r="D11074" t="s">
        <v>1680</v>
      </c>
      <c r="E11074" t="s">
        <v>42974</v>
      </c>
      <c r="G11074" t="s">
        <v>70924</v>
      </c>
      <c r="K11074" s="1" t="s">
        <v>43567</v>
      </c>
      <c r="Y11074" s="5" t="s">
        <v>43481</v>
      </c>
      <c r="AA11074" t="s">
        <v>42771</v>
      </c>
    </row>
    <row r="11075" spans="1:27" x14ac:dyDescent="0.2">
      <c r="A11075" t="s">
        <v>70897</v>
      </c>
      <c r="B11075" t="s">
        <v>70898</v>
      </c>
      <c r="C11075" t="s">
        <v>31</v>
      </c>
      <c r="D11075" t="s">
        <v>1596</v>
      </c>
      <c r="E11075" t="s">
        <v>42974</v>
      </c>
      <c r="G11075" t="s">
        <v>70899</v>
      </c>
      <c r="K11075" s="1" t="s">
        <v>43567</v>
      </c>
      <c r="Y11075" s="5" t="s">
        <v>43481</v>
      </c>
      <c r="AA11075" t="s">
        <v>42771</v>
      </c>
    </row>
    <row r="11076" spans="1:27" x14ac:dyDescent="0.2">
      <c r="A11076" t="s">
        <v>70894</v>
      </c>
      <c r="B11076" t="s">
        <v>70895</v>
      </c>
      <c r="C11076" t="s">
        <v>31</v>
      </c>
      <c r="D11076" t="s">
        <v>1680</v>
      </c>
      <c r="E11076" t="s">
        <v>42974</v>
      </c>
      <c r="G11076" t="s">
        <v>70896</v>
      </c>
      <c r="K11076" s="1" t="s">
        <v>43480</v>
      </c>
      <c r="Y11076" s="5" t="s">
        <v>43481</v>
      </c>
      <c r="AA11076" t="s">
        <v>42771</v>
      </c>
    </row>
    <row r="11077" spans="1:27" x14ac:dyDescent="0.2">
      <c r="A11077" t="s">
        <v>124961</v>
      </c>
      <c r="B11077" t="s">
        <v>124962</v>
      </c>
      <c r="C11077" t="s">
        <v>31</v>
      </c>
      <c r="D11077" t="s">
        <v>1680</v>
      </c>
      <c r="E11077" t="s">
        <v>42974</v>
      </c>
      <c r="G11077" t="s">
        <v>124963</v>
      </c>
      <c r="K11077" s="1" t="s">
        <v>43567</v>
      </c>
      <c r="Y11077" s="5" t="s">
        <v>43481</v>
      </c>
      <c r="AA11077" t="s">
        <v>42771</v>
      </c>
    </row>
    <row r="11078" spans="1:27" x14ac:dyDescent="0.2">
      <c r="A11078" t="s">
        <v>123383</v>
      </c>
      <c r="B11078" t="s">
        <v>123384</v>
      </c>
      <c r="C11078" t="s">
        <v>31</v>
      </c>
      <c r="D11078" t="s">
        <v>1596</v>
      </c>
      <c r="E11078" t="s">
        <v>42974</v>
      </c>
      <c r="G11078" t="s">
        <v>123385</v>
      </c>
      <c r="K11078" s="1" t="s">
        <v>42976</v>
      </c>
      <c r="Y11078" s="5" t="s">
        <v>42977</v>
      </c>
      <c r="AA11078" t="s">
        <v>42771</v>
      </c>
    </row>
    <row r="11079" spans="1:27" x14ac:dyDescent="0.2">
      <c r="A11079" t="s">
        <v>123377</v>
      </c>
      <c r="B11079" t="s">
        <v>123378</v>
      </c>
      <c r="C11079" t="s">
        <v>31</v>
      </c>
      <c r="D11079" t="s">
        <v>1596</v>
      </c>
      <c r="E11079" t="s">
        <v>42974</v>
      </c>
      <c r="G11079" t="s">
        <v>123379</v>
      </c>
      <c r="K11079" s="1" t="s">
        <v>42976</v>
      </c>
      <c r="Y11079" s="5" t="s">
        <v>42977</v>
      </c>
      <c r="AA11079" t="s">
        <v>42771</v>
      </c>
    </row>
    <row r="11080" spans="1:27" x14ac:dyDescent="0.2">
      <c r="A11080" t="s">
        <v>123374</v>
      </c>
      <c r="B11080" t="s">
        <v>123375</v>
      </c>
      <c r="C11080" t="s">
        <v>31</v>
      </c>
      <c r="D11080" t="s">
        <v>1596</v>
      </c>
      <c r="E11080" t="s">
        <v>42974</v>
      </c>
      <c r="G11080" t="s">
        <v>123376</v>
      </c>
      <c r="K11080" s="1" t="s">
        <v>43480</v>
      </c>
      <c r="Y11080" s="5" t="s">
        <v>43481</v>
      </c>
      <c r="AA11080" t="s">
        <v>42771</v>
      </c>
    </row>
    <row r="11081" spans="1:27" x14ac:dyDescent="0.2">
      <c r="A11081" t="s">
        <v>64918</v>
      </c>
      <c r="B11081" t="s">
        <v>64919</v>
      </c>
      <c r="C11081" t="s">
        <v>31</v>
      </c>
      <c r="D11081" t="s">
        <v>1596</v>
      </c>
      <c r="E11081" t="s">
        <v>42974</v>
      </c>
      <c r="G11081" t="s">
        <v>64920</v>
      </c>
      <c r="K11081" s="1" t="s">
        <v>43480</v>
      </c>
      <c r="Y11081" s="5" t="s">
        <v>43481</v>
      </c>
      <c r="AA11081" t="s">
        <v>42771</v>
      </c>
    </row>
    <row r="11082" spans="1:27" x14ac:dyDescent="0.2">
      <c r="A11082" t="s">
        <v>64792</v>
      </c>
      <c r="B11082" t="s">
        <v>64793</v>
      </c>
      <c r="C11082" t="s">
        <v>31</v>
      </c>
      <c r="D11082" t="s">
        <v>1596</v>
      </c>
      <c r="E11082" t="s">
        <v>42974</v>
      </c>
      <c r="G11082" t="s">
        <v>64794</v>
      </c>
      <c r="K11082" s="1" t="s">
        <v>43567</v>
      </c>
      <c r="Y11082" s="5" t="s">
        <v>43481</v>
      </c>
      <c r="AA11082" t="s">
        <v>42771</v>
      </c>
    </row>
    <row r="11083" spans="1:27" x14ac:dyDescent="0.2">
      <c r="A11083" t="s">
        <v>64819</v>
      </c>
      <c r="B11083" t="s">
        <v>64820</v>
      </c>
      <c r="C11083" t="s">
        <v>31</v>
      </c>
      <c r="D11083" t="s">
        <v>1596</v>
      </c>
      <c r="E11083" t="s">
        <v>42974</v>
      </c>
      <c r="G11083" t="s">
        <v>64821</v>
      </c>
      <c r="K11083" s="1" t="s">
        <v>42976</v>
      </c>
      <c r="Y11083" s="5" t="s">
        <v>42977</v>
      </c>
      <c r="AA11083" t="s">
        <v>42771</v>
      </c>
    </row>
    <row r="11084" spans="1:27" x14ac:dyDescent="0.2">
      <c r="A11084" t="s">
        <v>64816</v>
      </c>
      <c r="B11084" t="s">
        <v>64817</v>
      </c>
      <c r="C11084" t="s">
        <v>31</v>
      </c>
      <c r="D11084" t="s">
        <v>1596</v>
      </c>
      <c r="E11084" t="s">
        <v>42974</v>
      </c>
      <c r="G11084" t="s">
        <v>64818</v>
      </c>
      <c r="K11084" s="1" t="s">
        <v>43480</v>
      </c>
      <c r="Y11084" s="5" t="s">
        <v>43481</v>
      </c>
      <c r="AA11084" t="s">
        <v>42771</v>
      </c>
    </row>
    <row r="11085" spans="1:27" x14ac:dyDescent="0.2">
      <c r="A11085" t="s">
        <v>64579</v>
      </c>
      <c r="B11085" t="s">
        <v>64580</v>
      </c>
      <c r="C11085" t="s">
        <v>31</v>
      </c>
      <c r="D11085" t="s">
        <v>1596</v>
      </c>
      <c r="E11085" t="s">
        <v>42974</v>
      </c>
      <c r="G11085" t="s">
        <v>64581</v>
      </c>
      <c r="K11085" s="1" t="s">
        <v>42976</v>
      </c>
      <c r="Y11085" s="5" t="s">
        <v>42977</v>
      </c>
      <c r="AA11085" t="s">
        <v>42771</v>
      </c>
    </row>
    <row r="11086" spans="1:27" x14ac:dyDescent="0.2">
      <c r="A11086" t="s">
        <v>64574</v>
      </c>
      <c r="B11086" t="s">
        <v>64575</v>
      </c>
      <c r="C11086" t="s">
        <v>31</v>
      </c>
      <c r="D11086" t="s">
        <v>1596</v>
      </c>
      <c r="E11086" t="s">
        <v>42974</v>
      </c>
      <c r="G11086" t="s">
        <v>64576</v>
      </c>
      <c r="K11086" s="1" t="s">
        <v>64577</v>
      </c>
      <c r="Y11086" s="5" t="s">
        <v>64578</v>
      </c>
      <c r="AA11086" t="s">
        <v>42771</v>
      </c>
    </row>
    <row r="11087" spans="1:27" x14ac:dyDescent="0.2">
      <c r="A11087" t="s">
        <v>64544</v>
      </c>
      <c r="B11087" t="s">
        <v>64545</v>
      </c>
      <c r="C11087" t="s">
        <v>31</v>
      </c>
      <c r="D11087" t="s">
        <v>1596</v>
      </c>
      <c r="E11087" t="s">
        <v>42974</v>
      </c>
      <c r="G11087" t="s">
        <v>64546</v>
      </c>
      <c r="K11087" s="1" t="s">
        <v>42976</v>
      </c>
      <c r="Y11087" s="5" t="s">
        <v>42977</v>
      </c>
      <c r="AA11087" t="s">
        <v>42771</v>
      </c>
    </row>
    <row r="11088" spans="1:27" x14ac:dyDescent="0.2">
      <c r="A11088" t="s">
        <v>63412</v>
      </c>
      <c r="B11088" t="s">
        <v>63413</v>
      </c>
      <c r="C11088" t="s">
        <v>31</v>
      </c>
      <c r="D11088" t="s">
        <v>1596</v>
      </c>
      <c r="E11088" t="s">
        <v>42974</v>
      </c>
      <c r="G11088" t="s">
        <v>63414</v>
      </c>
      <c r="K11088" s="1" t="s">
        <v>43480</v>
      </c>
      <c r="Y11088" s="5" t="s">
        <v>43481</v>
      </c>
      <c r="AA11088" t="s">
        <v>42771</v>
      </c>
    </row>
    <row r="11089" spans="1:27" x14ac:dyDescent="0.2">
      <c r="A11089" t="s">
        <v>63409</v>
      </c>
      <c r="B11089" t="s">
        <v>63410</v>
      </c>
      <c r="C11089" t="s">
        <v>31</v>
      </c>
      <c r="D11089" t="s">
        <v>1596</v>
      </c>
      <c r="E11089" t="s">
        <v>42974</v>
      </c>
      <c r="G11089" t="s">
        <v>63411</v>
      </c>
      <c r="K11089" s="1" t="s">
        <v>42976</v>
      </c>
      <c r="Y11089" s="5" t="s">
        <v>42977</v>
      </c>
      <c r="AA11089" t="s">
        <v>42771</v>
      </c>
    </row>
    <row r="11090" spans="1:27" x14ac:dyDescent="0.2">
      <c r="A11090" t="s">
        <v>63283</v>
      </c>
      <c r="B11090" t="s">
        <v>63284</v>
      </c>
      <c r="C11090" t="s">
        <v>31</v>
      </c>
      <c r="D11090" t="s">
        <v>1596</v>
      </c>
      <c r="E11090" t="s">
        <v>42974</v>
      </c>
      <c r="G11090" t="s">
        <v>63285</v>
      </c>
      <c r="K11090" s="1" t="s">
        <v>42976</v>
      </c>
      <c r="Y11090" s="5" t="s">
        <v>42977</v>
      </c>
      <c r="AA11090" t="s">
        <v>42771</v>
      </c>
    </row>
    <row r="11091" spans="1:27" x14ac:dyDescent="0.2">
      <c r="A11091" t="s">
        <v>63070</v>
      </c>
      <c r="B11091" t="s">
        <v>63071</v>
      </c>
      <c r="C11091" t="s">
        <v>31</v>
      </c>
      <c r="D11091" t="s">
        <v>1596</v>
      </c>
      <c r="E11091" t="s">
        <v>42974</v>
      </c>
      <c r="G11091" t="s">
        <v>63072</v>
      </c>
      <c r="K11091" s="1" t="s">
        <v>63073</v>
      </c>
      <c r="Y11091" s="5" t="s">
        <v>43481</v>
      </c>
      <c r="AA11091" t="s">
        <v>42771</v>
      </c>
    </row>
    <row r="11092" spans="1:27" x14ac:dyDescent="0.2">
      <c r="A11092" t="s">
        <v>63130</v>
      </c>
      <c r="B11092" t="s">
        <v>63131</v>
      </c>
      <c r="C11092" t="s">
        <v>31</v>
      </c>
      <c r="D11092" t="s">
        <v>1596</v>
      </c>
      <c r="E11092" t="s">
        <v>42974</v>
      </c>
      <c r="G11092" t="s">
        <v>63132</v>
      </c>
      <c r="K11092" s="1" t="s">
        <v>43480</v>
      </c>
      <c r="Y11092" s="5" t="s">
        <v>43481</v>
      </c>
      <c r="AA11092" t="s">
        <v>42771</v>
      </c>
    </row>
    <row r="11093" spans="1:27" x14ac:dyDescent="0.2">
      <c r="A11093" t="s">
        <v>63105</v>
      </c>
      <c r="B11093" t="s">
        <v>63106</v>
      </c>
      <c r="C11093" t="s">
        <v>31</v>
      </c>
      <c r="D11093" t="s">
        <v>1596</v>
      </c>
      <c r="E11093" t="s">
        <v>42974</v>
      </c>
      <c r="G11093" t="s">
        <v>63107</v>
      </c>
      <c r="K11093" s="1" t="s">
        <v>42976</v>
      </c>
      <c r="Y11093" s="5" t="s">
        <v>42977</v>
      </c>
      <c r="AA11093" t="s">
        <v>42771</v>
      </c>
    </row>
    <row r="11094" spans="1:27" x14ac:dyDescent="0.2">
      <c r="A11094" t="s">
        <v>62996</v>
      </c>
      <c r="B11094" t="s">
        <v>62997</v>
      </c>
      <c r="C11094" t="s">
        <v>31</v>
      </c>
      <c r="D11094" t="s">
        <v>1596</v>
      </c>
      <c r="E11094" t="s">
        <v>42974</v>
      </c>
      <c r="G11094" t="s">
        <v>62998</v>
      </c>
      <c r="K11094" s="1" t="s">
        <v>42976</v>
      </c>
      <c r="Y11094" s="5" t="s">
        <v>42977</v>
      </c>
      <c r="AA11094" t="s">
        <v>42771</v>
      </c>
    </row>
    <row r="11095" spans="1:27" x14ac:dyDescent="0.2">
      <c r="A11095" t="s">
        <v>43502</v>
      </c>
      <c r="B11095" t="s">
        <v>43503</v>
      </c>
      <c r="C11095" t="s">
        <v>31</v>
      </c>
      <c r="D11095" t="s">
        <v>1596</v>
      </c>
      <c r="E11095" t="s">
        <v>42974</v>
      </c>
      <c r="G11095" t="s">
        <v>43504</v>
      </c>
      <c r="K11095" s="1" t="s">
        <v>42976</v>
      </c>
      <c r="Y11095" s="5" t="s">
        <v>42977</v>
      </c>
      <c r="AA11095" t="s">
        <v>42771</v>
      </c>
    </row>
    <row r="11096" spans="1:27" x14ac:dyDescent="0.2">
      <c r="A11096" t="s">
        <v>43485</v>
      </c>
      <c r="B11096" t="s">
        <v>43486</v>
      </c>
      <c r="C11096" t="s">
        <v>31</v>
      </c>
      <c r="D11096" t="s">
        <v>1596</v>
      </c>
      <c r="E11096" t="s">
        <v>42974</v>
      </c>
      <c r="G11096" t="s">
        <v>43487</v>
      </c>
      <c r="K11096" s="1" t="s">
        <v>43480</v>
      </c>
      <c r="Y11096" s="5" t="s">
        <v>43481</v>
      </c>
      <c r="AA11096" t="s">
        <v>42771</v>
      </c>
    </row>
    <row r="11097" spans="1:27" x14ac:dyDescent="0.2">
      <c r="A11097" t="s">
        <v>43571</v>
      </c>
      <c r="B11097" t="s">
        <v>43572</v>
      </c>
      <c r="C11097" t="s">
        <v>31</v>
      </c>
      <c r="D11097" t="s">
        <v>1596</v>
      </c>
      <c r="E11097" t="s">
        <v>42974</v>
      </c>
      <c r="G11097" t="s">
        <v>43573</v>
      </c>
      <c r="K11097" s="1" t="s">
        <v>42976</v>
      </c>
      <c r="Y11097" s="5" t="s">
        <v>42977</v>
      </c>
      <c r="AA11097" t="s">
        <v>42771</v>
      </c>
    </row>
    <row r="11098" spans="1:27" x14ac:dyDescent="0.2">
      <c r="A11098" t="s">
        <v>43564</v>
      </c>
      <c r="B11098" t="s">
        <v>43565</v>
      </c>
      <c r="C11098" t="s">
        <v>31</v>
      </c>
      <c r="D11098" t="s">
        <v>1596</v>
      </c>
      <c r="E11098" t="s">
        <v>42974</v>
      </c>
      <c r="G11098" t="s">
        <v>43566</v>
      </c>
      <c r="K11098" s="1" t="s">
        <v>43567</v>
      </c>
      <c r="Y11098" s="5" t="s">
        <v>43481</v>
      </c>
      <c r="AA11098" t="s">
        <v>42771</v>
      </c>
    </row>
    <row r="11099" spans="1:27" x14ac:dyDescent="0.2">
      <c r="A11099" t="s">
        <v>43552</v>
      </c>
      <c r="B11099" t="s">
        <v>43553</v>
      </c>
      <c r="C11099" t="s">
        <v>31</v>
      </c>
      <c r="D11099" t="s">
        <v>1596</v>
      </c>
      <c r="E11099" t="s">
        <v>42974</v>
      </c>
      <c r="G11099" t="s">
        <v>43554</v>
      </c>
      <c r="K11099" s="1" t="s">
        <v>43480</v>
      </c>
      <c r="Y11099" s="5" t="s">
        <v>43481</v>
      </c>
      <c r="AA11099" t="s">
        <v>42771</v>
      </c>
    </row>
    <row r="11100" spans="1:27" x14ac:dyDescent="0.2">
      <c r="A11100" t="s">
        <v>43561</v>
      </c>
      <c r="B11100" t="s">
        <v>43562</v>
      </c>
      <c r="C11100" t="s">
        <v>31</v>
      </c>
      <c r="D11100" t="s">
        <v>1596</v>
      </c>
      <c r="E11100" t="s">
        <v>42974</v>
      </c>
      <c r="G11100" t="s">
        <v>43563</v>
      </c>
      <c r="K11100" s="1" t="s">
        <v>42976</v>
      </c>
      <c r="Y11100" s="5" t="s">
        <v>42977</v>
      </c>
      <c r="AA11100" t="s">
        <v>42771</v>
      </c>
    </row>
    <row r="11101" spans="1:27" x14ac:dyDescent="0.2">
      <c r="A11101" t="s">
        <v>43558</v>
      </c>
      <c r="B11101" t="s">
        <v>43559</v>
      </c>
      <c r="C11101" t="s">
        <v>31</v>
      </c>
      <c r="D11101" t="s">
        <v>1596</v>
      </c>
      <c r="E11101" t="s">
        <v>42974</v>
      </c>
      <c r="G11101" t="s">
        <v>43560</v>
      </c>
      <c r="K11101" s="1" t="s">
        <v>42976</v>
      </c>
      <c r="Y11101" s="5" t="s">
        <v>42977</v>
      </c>
      <c r="AA11101" t="s">
        <v>42771</v>
      </c>
    </row>
    <row r="11102" spans="1:27" x14ac:dyDescent="0.2">
      <c r="A11102" t="s">
        <v>43678</v>
      </c>
      <c r="B11102" t="s">
        <v>43679</v>
      </c>
      <c r="C11102" t="s">
        <v>31</v>
      </c>
      <c r="D11102" t="s">
        <v>1596</v>
      </c>
      <c r="E11102" t="s">
        <v>42974</v>
      </c>
      <c r="G11102" t="s">
        <v>43680</v>
      </c>
      <c r="K11102" s="1" t="s">
        <v>43480</v>
      </c>
      <c r="Y11102" s="5" t="s">
        <v>43481</v>
      </c>
      <c r="AA11102" t="s">
        <v>42771</v>
      </c>
    </row>
    <row r="11103" spans="1:27" x14ac:dyDescent="0.2">
      <c r="A11103" t="s">
        <v>43684</v>
      </c>
      <c r="B11103" t="s">
        <v>43685</v>
      </c>
      <c r="C11103" t="s">
        <v>31</v>
      </c>
      <c r="D11103" t="s">
        <v>1596</v>
      </c>
      <c r="E11103" t="s">
        <v>42974</v>
      </c>
      <c r="G11103" t="s">
        <v>43686</v>
      </c>
      <c r="K11103" s="1" t="s">
        <v>42976</v>
      </c>
      <c r="Y11103" s="5" t="s">
        <v>42977</v>
      </c>
      <c r="AA11103" t="s">
        <v>42771</v>
      </c>
    </row>
    <row r="11104" spans="1:27" x14ac:dyDescent="0.2">
      <c r="A11104" t="s">
        <v>43768</v>
      </c>
      <c r="B11104" t="s">
        <v>43769</v>
      </c>
      <c r="C11104" t="s">
        <v>31</v>
      </c>
      <c r="D11104" t="s">
        <v>1596</v>
      </c>
      <c r="E11104" t="s">
        <v>42974</v>
      </c>
      <c r="G11104" t="s">
        <v>43770</v>
      </c>
      <c r="K11104" s="1" t="s">
        <v>42976</v>
      </c>
      <c r="Y11104" s="5" t="s">
        <v>42977</v>
      </c>
      <c r="AA11104" t="s">
        <v>42771</v>
      </c>
    </row>
    <row r="11105" spans="1:27" x14ac:dyDescent="0.2">
      <c r="A11105" t="s">
        <v>43795</v>
      </c>
      <c r="B11105" t="s">
        <v>43796</v>
      </c>
      <c r="C11105" t="s">
        <v>31</v>
      </c>
      <c r="D11105" t="s">
        <v>1596</v>
      </c>
      <c r="E11105" t="s">
        <v>42974</v>
      </c>
      <c r="G11105" t="s">
        <v>43797</v>
      </c>
      <c r="K11105" s="1" t="s">
        <v>43717</v>
      </c>
      <c r="Y11105" s="5" t="s">
        <v>42977</v>
      </c>
      <c r="AA11105" t="s">
        <v>42771</v>
      </c>
    </row>
    <row r="11106" spans="1:27" x14ac:dyDescent="0.2">
      <c r="A11106" t="s">
        <v>43798</v>
      </c>
      <c r="B11106" t="s">
        <v>43799</v>
      </c>
      <c r="C11106" t="s">
        <v>31</v>
      </c>
      <c r="D11106" t="s">
        <v>1596</v>
      </c>
      <c r="E11106" t="s">
        <v>42974</v>
      </c>
      <c r="G11106" t="s">
        <v>43800</v>
      </c>
      <c r="K11106" s="1" t="s">
        <v>42976</v>
      </c>
      <c r="Y11106" s="5" t="s">
        <v>42977</v>
      </c>
      <c r="AA11106" t="s">
        <v>42771</v>
      </c>
    </row>
    <row r="11107" spans="1:27" x14ac:dyDescent="0.2">
      <c r="A11107" t="s">
        <v>43801</v>
      </c>
      <c r="B11107" t="s">
        <v>43802</v>
      </c>
      <c r="C11107" t="s">
        <v>31</v>
      </c>
      <c r="D11107" t="s">
        <v>1596</v>
      </c>
      <c r="E11107" t="s">
        <v>42974</v>
      </c>
      <c r="G11107" t="s">
        <v>43803</v>
      </c>
      <c r="K11107" s="1" t="s">
        <v>43804</v>
      </c>
      <c r="Y11107" s="5" t="s">
        <v>43481</v>
      </c>
      <c r="AA11107" t="s">
        <v>42771</v>
      </c>
    </row>
    <row r="11108" spans="1:27" x14ac:dyDescent="0.2">
      <c r="A11108" t="s">
        <v>42972</v>
      </c>
      <c r="B11108" t="s">
        <v>42973</v>
      </c>
      <c r="C11108" t="s">
        <v>31</v>
      </c>
      <c r="D11108" t="s">
        <v>1596</v>
      </c>
      <c r="E11108" t="s">
        <v>42974</v>
      </c>
      <c r="G11108" t="s">
        <v>42975</v>
      </c>
      <c r="K11108" s="1" t="s">
        <v>42976</v>
      </c>
      <c r="Y11108" s="5" t="s">
        <v>42977</v>
      </c>
      <c r="AA11108" t="s">
        <v>42771</v>
      </c>
    </row>
    <row r="11109" spans="1:27" x14ac:dyDescent="0.2">
      <c r="A11109" t="s">
        <v>44716</v>
      </c>
      <c r="B11109" t="s">
        <v>44717</v>
      </c>
      <c r="C11109" t="s">
        <v>31</v>
      </c>
      <c r="D11109" t="s">
        <v>1596</v>
      </c>
      <c r="E11109" t="s">
        <v>42974</v>
      </c>
      <c r="G11109" t="s">
        <v>44718</v>
      </c>
      <c r="K11109" s="1" t="s">
        <v>43567</v>
      </c>
      <c r="Y11109" s="5" t="s">
        <v>43481</v>
      </c>
      <c r="AA11109" t="s">
        <v>42771</v>
      </c>
    </row>
    <row r="11110" spans="1:27" x14ac:dyDescent="0.2">
      <c r="A11110" t="s">
        <v>44704</v>
      </c>
      <c r="B11110" t="s">
        <v>44705</v>
      </c>
      <c r="C11110" t="s">
        <v>31</v>
      </c>
      <c r="D11110" t="s">
        <v>1596</v>
      </c>
      <c r="E11110" t="s">
        <v>42974</v>
      </c>
      <c r="G11110" t="s">
        <v>44706</v>
      </c>
      <c r="K11110" s="1" t="s">
        <v>43480</v>
      </c>
      <c r="Y11110" s="5" t="s">
        <v>43481</v>
      </c>
      <c r="AA11110" t="s">
        <v>42771</v>
      </c>
    </row>
    <row r="11111" spans="1:27" x14ac:dyDescent="0.2">
      <c r="A11111" t="s">
        <v>46626</v>
      </c>
      <c r="B11111" t="s">
        <v>46627</v>
      </c>
      <c r="C11111" t="s">
        <v>31</v>
      </c>
      <c r="D11111" t="s">
        <v>1680</v>
      </c>
      <c r="E11111" t="s">
        <v>42974</v>
      </c>
      <c r="G11111" t="s">
        <v>46628</v>
      </c>
      <c r="K11111" s="1" t="s">
        <v>43567</v>
      </c>
      <c r="Y11111" s="5" t="s">
        <v>43481</v>
      </c>
      <c r="AA11111" t="s">
        <v>42771</v>
      </c>
    </row>
    <row r="11112" spans="1:27" x14ac:dyDescent="0.2">
      <c r="A11112" t="s">
        <v>92910</v>
      </c>
      <c r="B11112" t="s">
        <v>92911</v>
      </c>
      <c r="C11112" t="s">
        <v>31</v>
      </c>
      <c r="D11112" t="s">
        <v>1596</v>
      </c>
      <c r="E11112" t="s">
        <v>42974</v>
      </c>
      <c r="G11112" t="s">
        <v>92912</v>
      </c>
      <c r="K11112" s="1" t="s">
        <v>43480</v>
      </c>
      <c r="Y11112" s="5" t="s">
        <v>43481</v>
      </c>
      <c r="AA11112" t="s">
        <v>42771</v>
      </c>
    </row>
    <row r="11113" spans="1:27" x14ac:dyDescent="0.2">
      <c r="A11113" t="s">
        <v>92913</v>
      </c>
      <c r="B11113" t="s">
        <v>92914</v>
      </c>
      <c r="C11113" t="s">
        <v>31</v>
      </c>
      <c r="D11113" t="s">
        <v>1596</v>
      </c>
      <c r="E11113" t="s">
        <v>42974</v>
      </c>
      <c r="G11113" t="s">
        <v>92915</v>
      </c>
      <c r="K11113" s="1" t="s">
        <v>44731</v>
      </c>
      <c r="Y11113" s="5" t="s">
        <v>43481</v>
      </c>
      <c r="AA11113" t="s">
        <v>42771</v>
      </c>
    </row>
    <row r="11114" spans="1:27" x14ac:dyDescent="0.2">
      <c r="A11114" t="s">
        <v>92925</v>
      </c>
      <c r="B11114" t="s">
        <v>92926</v>
      </c>
      <c r="C11114" t="s">
        <v>31</v>
      </c>
      <c r="D11114" t="s">
        <v>1596</v>
      </c>
      <c r="E11114" t="s">
        <v>42974</v>
      </c>
      <c r="G11114" t="s">
        <v>92927</v>
      </c>
      <c r="K11114" s="1" t="s">
        <v>43480</v>
      </c>
      <c r="Y11114" s="5" t="s">
        <v>43481</v>
      </c>
      <c r="AA11114" t="s">
        <v>42771</v>
      </c>
    </row>
    <row r="11115" spans="1:27" x14ac:dyDescent="0.2">
      <c r="A11115" t="s">
        <v>92928</v>
      </c>
      <c r="B11115" t="s">
        <v>92929</v>
      </c>
      <c r="C11115" t="s">
        <v>31</v>
      </c>
      <c r="D11115" t="s">
        <v>1596</v>
      </c>
      <c r="E11115" t="s">
        <v>42974</v>
      </c>
      <c r="G11115" t="s">
        <v>92930</v>
      </c>
      <c r="K11115" s="1" t="s">
        <v>43480</v>
      </c>
      <c r="Y11115" s="5" t="s">
        <v>43481</v>
      </c>
      <c r="AA11115" t="s">
        <v>42771</v>
      </c>
    </row>
    <row r="11116" spans="1:27" x14ac:dyDescent="0.2">
      <c r="A11116" t="s">
        <v>92931</v>
      </c>
      <c r="B11116" t="s">
        <v>92932</v>
      </c>
      <c r="C11116" t="s">
        <v>31</v>
      </c>
      <c r="D11116" t="s">
        <v>1596</v>
      </c>
      <c r="E11116" t="s">
        <v>42974</v>
      </c>
      <c r="G11116" t="s">
        <v>92933</v>
      </c>
      <c r="K11116" s="1" t="s">
        <v>44731</v>
      </c>
      <c r="Y11116" s="5" t="s">
        <v>43481</v>
      </c>
      <c r="AA11116" t="s">
        <v>42771</v>
      </c>
    </row>
    <row r="11117" spans="1:27" x14ac:dyDescent="0.2">
      <c r="A11117" t="s">
        <v>92934</v>
      </c>
      <c r="B11117" t="s">
        <v>92935</v>
      </c>
      <c r="C11117" t="s">
        <v>31</v>
      </c>
      <c r="D11117" t="s">
        <v>1596</v>
      </c>
      <c r="E11117" t="s">
        <v>42974</v>
      </c>
      <c r="G11117" t="s">
        <v>92936</v>
      </c>
      <c r="K11117" s="1" t="s">
        <v>44731</v>
      </c>
      <c r="Y11117" s="5" t="s">
        <v>43481</v>
      </c>
      <c r="AA11117" t="s">
        <v>42771</v>
      </c>
    </row>
    <row r="11118" spans="1:27" x14ac:dyDescent="0.2">
      <c r="A11118" t="s">
        <v>92937</v>
      </c>
      <c r="B11118" t="s">
        <v>92938</v>
      </c>
      <c r="C11118" t="s">
        <v>31</v>
      </c>
      <c r="D11118" t="s">
        <v>1596</v>
      </c>
      <c r="E11118" t="s">
        <v>42974</v>
      </c>
      <c r="G11118" t="s">
        <v>92939</v>
      </c>
      <c r="K11118" s="1" t="s">
        <v>92940</v>
      </c>
      <c r="Y11118" s="5" t="s">
        <v>43481</v>
      </c>
      <c r="AA11118" t="s">
        <v>42771</v>
      </c>
    </row>
    <row r="11119" spans="1:27" x14ac:dyDescent="0.2">
      <c r="A11119" t="s">
        <v>92941</v>
      </c>
      <c r="B11119" t="s">
        <v>92942</v>
      </c>
      <c r="C11119" t="s">
        <v>31</v>
      </c>
      <c r="D11119" t="s">
        <v>1596</v>
      </c>
      <c r="E11119" t="s">
        <v>42974</v>
      </c>
      <c r="G11119" t="s">
        <v>92943</v>
      </c>
      <c r="K11119" s="1" t="s">
        <v>92940</v>
      </c>
      <c r="Y11119" s="5" t="s">
        <v>43481</v>
      </c>
      <c r="AA11119" t="s">
        <v>42771</v>
      </c>
    </row>
    <row r="11120" spans="1:27" x14ac:dyDescent="0.2">
      <c r="A11120" t="s">
        <v>92947</v>
      </c>
      <c r="B11120" t="s">
        <v>92948</v>
      </c>
      <c r="C11120" t="s">
        <v>31</v>
      </c>
      <c r="D11120" t="s">
        <v>1596</v>
      </c>
      <c r="E11120" t="s">
        <v>42974</v>
      </c>
      <c r="G11120" t="s">
        <v>92949</v>
      </c>
      <c r="K11120" s="1" t="s">
        <v>44731</v>
      </c>
      <c r="Y11120" s="5" t="s">
        <v>43481</v>
      </c>
      <c r="AA11120" t="s">
        <v>42771</v>
      </c>
    </row>
    <row r="11121" spans="1:27" x14ac:dyDescent="0.2">
      <c r="A11121" t="s">
        <v>92944</v>
      </c>
      <c r="B11121" t="s">
        <v>92945</v>
      </c>
      <c r="C11121" t="s">
        <v>31</v>
      </c>
      <c r="D11121" t="s">
        <v>1596</v>
      </c>
      <c r="E11121" t="s">
        <v>42974</v>
      </c>
      <c r="G11121" t="s">
        <v>92946</v>
      </c>
      <c r="K11121" s="1" t="s">
        <v>43480</v>
      </c>
      <c r="Y11121" s="5" t="s">
        <v>43481</v>
      </c>
      <c r="AA11121" t="s">
        <v>42771</v>
      </c>
    </row>
    <row r="11122" spans="1:27" x14ac:dyDescent="0.2">
      <c r="A11122" t="s">
        <v>92953</v>
      </c>
      <c r="B11122" t="s">
        <v>92954</v>
      </c>
      <c r="C11122" t="s">
        <v>31</v>
      </c>
      <c r="D11122" t="s">
        <v>1596</v>
      </c>
      <c r="E11122" t="s">
        <v>42974</v>
      </c>
      <c r="G11122" t="s">
        <v>92955</v>
      </c>
      <c r="K11122" s="1" t="s">
        <v>43480</v>
      </c>
      <c r="Y11122" s="5" t="s">
        <v>43481</v>
      </c>
      <c r="AA11122" t="s">
        <v>42771</v>
      </c>
    </row>
    <row r="11123" spans="1:27" x14ac:dyDescent="0.2">
      <c r="A11123" t="s">
        <v>92950</v>
      </c>
      <c r="B11123" t="s">
        <v>92951</v>
      </c>
      <c r="C11123" t="s">
        <v>31</v>
      </c>
      <c r="D11123" t="s">
        <v>1596</v>
      </c>
      <c r="E11123" t="s">
        <v>42974</v>
      </c>
      <c r="G11123" t="s">
        <v>92952</v>
      </c>
      <c r="K11123" s="1" t="s">
        <v>43480</v>
      </c>
      <c r="Y11123" s="5" t="s">
        <v>43481</v>
      </c>
      <c r="AA11123" t="s">
        <v>42771</v>
      </c>
    </row>
    <row r="11124" spans="1:27" x14ac:dyDescent="0.2">
      <c r="A11124" t="s">
        <v>92996</v>
      </c>
      <c r="B11124" t="s">
        <v>92997</v>
      </c>
      <c r="C11124" t="s">
        <v>31</v>
      </c>
      <c r="D11124" t="s">
        <v>1596</v>
      </c>
      <c r="E11124" t="s">
        <v>42974</v>
      </c>
      <c r="G11124" t="s">
        <v>92998</v>
      </c>
      <c r="K11124" s="1" t="s">
        <v>43480</v>
      </c>
      <c r="Y11124" s="5" t="s">
        <v>43481</v>
      </c>
      <c r="AA11124" t="s">
        <v>42771</v>
      </c>
    </row>
    <row r="11125" spans="1:27" x14ac:dyDescent="0.2">
      <c r="A11125" t="s">
        <v>92999</v>
      </c>
      <c r="B11125" t="s">
        <v>93000</v>
      </c>
      <c r="C11125" t="s">
        <v>31</v>
      </c>
      <c r="D11125" t="s">
        <v>1596</v>
      </c>
      <c r="E11125" t="s">
        <v>42974</v>
      </c>
      <c r="G11125" t="s">
        <v>93001</v>
      </c>
      <c r="K11125" s="1" t="s">
        <v>43480</v>
      </c>
      <c r="Y11125" s="5" t="s">
        <v>43481</v>
      </c>
      <c r="AA11125" t="s">
        <v>42771</v>
      </c>
    </row>
    <row r="11126" spans="1:27" x14ac:dyDescent="0.2">
      <c r="A11126" t="s">
        <v>93221</v>
      </c>
      <c r="B11126" t="s">
        <v>93222</v>
      </c>
      <c r="C11126" t="s">
        <v>31</v>
      </c>
      <c r="D11126" t="s">
        <v>1596</v>
      </c>
      <c r="E11126" t="s">
        <v>42974</v>
      </c>
      <c r="G11126" t="s">
        <v>93223</v>
      </c>
      <c r="K11126" s="1" t="s">
        <v>43567</v>
      </c>
      <c r="Y11126" s="5" t="s">
        <v>43481</v>
      </c>
      <c r="AA11126" t="s">
        <v>42771</v>
      </c>
    </row>
    <row r="11127" spans="1:27" x14ac:dyDescent="0.2">
      <c r="A11127" t="s">
        <v>77197</v>
      </c>
      <c r="B11127" t="s">
        <v>77198</v>
      </c>
      <c r="C11127" t="s">
        <v>31</v>
      </c>
      <c r="D11127" t="s">
        <v>1596</v>
      </c>
      <c r="E11127" t="s">
        <v>42974</v>
      </c>
      <c r="G11127" t="s">
        <v>77199</v>
      </c>
      <c r="K11127" s="1" t="s">
        <v>44731</v>
      </c>
      <c r="Y11127" s="5" t="s">
        <v>43481</v>
      </c>
      <c r="AA11127" t="s">
        <v>42771</v>
      </c>
    </row>
    <row r="11128" spans="1:27" x14ac:dyDescent="0.2">
      <c r="A11128" t="s">
        <v>77478</v>
      </c>
      <c r="B11128" t="s">
        <v>77479</v>
      </c>
      <c r="C11128" t="s">
        <v>31</v>
      </c>
      <c r="D11128" t="s">
        <v>1596</v>
      </c>
      <c r="E11128" t="s">
        <v>42974</v>
      </c>
      <c r="G11128" t="s">
        <v>77480</v>
      </c>
      <c r="K11128" s="1" t="s">
        <v>63073</v>
      </c>
      <c r="Y11128" s="5" t="s">
        <v>43481</v>
      </c>
      <c r="AA11128" t="s">
        <v>42771</v>
      </c>
    </row>
    <row r="11129" spans="1:27" x14ac:dyDescent="0.2">
      <c r="A11129" t="s">
        <v>78904</v>
      </c>
      <c r="B11129" t="s">
        <v>78905</v>
      </c>
      <c r="C11129" t="s">
        <v>31</v>
      </c>
      <c r="D11129" t="s">
        <v>1596</v>
      </c>
      <c r="E11129" t="s">
        <v>42974</v>
      </c>
      <c r="G11129" t="s">
        <v>78906</v>
      </c>
      <c r="K11129" s="1" t="s">
        <v>43480</v>
      </c>
      <c r="Y11129" s="5" t="s">
        <v>43481</v>
      </c>
      <c r="AA11129" t="s">
        <v>42771</v>
      </c>
    </row>
    <row r="11130" spans="1:27" x14ac:dyDescent="0.2">
      <c r="A11130" t="s">
        <v>74438</v>
      </c>
      <c r="B11130" t="s">
        <v>74439</v>
      </c>
      <c r="C11130" t="s">
        <v>31</v>
      </c>
      <c r="D11130" t="s">
        <v>1596</v>
      </c>
      <c r="E11130" t="s">
        <v>42974</v>
      </c>
      <c r="G11130" t="s">
        <v>74440</v>
      </c>
      <c r="K11130" s="1" t="s">
        <v>44731</v>
      </c>
      <c r="Y11130" s="5" t="s">
        <v>43481</v>
      </c>
      <c r="AA11130" t="s">
        <v>42771</v>
      </c>
    </row>
    <row r="11131" spans="1:27" x14ac:dyDescent="0.2">
      <c r="A11131" t="s">
        <v>74433</v>
      </c>
      <c r="B11131" t="s">
        <v>74434</v>
      </c>
      <c r="C11131" t="s">
        <v>31</v>
      </c>
      <c r="D11131" t="s">
        <v>1596</v>
      </c>
      <c r="E11131" t="s">
        <v>42974</v>
      </c>
      <c r="G11131" t="s">
        <v>74435</v>
      </c>
      <c r="K11131" s="1" t="s">
        <v>74436</v>
      </c>
      <c r="Y11131" s="5" t="s">
        <v>74437</v>
      </c>
      <c r="AA11131" t="s">
        <v>42771</v>
      </c>
    </row>
    <row r="11132" spans="1:27" x14ac:dyDescent="0.2">
      <c r="A11132" t="s">
        <v>82546</v>
      </c>
      <c r="B11132" t="s">
        <v>82547</v>
      </c>
      <c r="C11132" t="s">
        <v>31</v>
      </c>
      <c r="D11132" t="s">
        <v>1596</v>
      </c>
      <c r="E11132" t="s">
        <v>42974</v>
      </c>
      <c r="G11132" t="s">
        <v>82548</v>
      </c>
      <c r="K11132" s="1" t="s">
        <v>44731</v>
      </c>
      <c r="Y11132" s="5" t="s">
        <v>43481</v>
      </c>
      <c r="AA11132" t="s">
        <v>42771</v>
      </c>
    </row>
    <row r="11133" spans="1:27" x14ac:dyDescent="0.2">
      <c r="A11133" t="s">
        <v>83424</v>
      </c>
      <c r="B11133" t="s">
        <v>83425</v>
      </c>
      <c r="C11133" t="s">
        <v>31</v>
      </c>
      <c r="D11133" t="s">
        <v>1596</v>
      </c>
      <c r="E11133" t="s">
        <v>42974</v>
      </c>
      <c r="G11133" t="s">
        <v>83426</v>
      </c>
      <c r="K11133" s="1" t="s">
        <v>63073</v>
      </c>
      <c r="Y11133" s="5" t="s">
        <v>43481</v>
      </c>
      <c r="AA11133" t="s">
        <v>42771</v>
      </c>
    </row>
    <row r="11134" spans="1:27" x14ac:dyDescent="0.2">
      <c r="A11134" t="s">
        <v>51218</v>
      </c>
      <c r="B11134" t="s">
        <v>51219</v>
      </c>
      <c r="C11134" t="s">
        <v>31</v>
      </c>
      <c r="D11134" t="s">
        <v>1596</v>
      </c>
      <c r="E11134" t="s">
        <v>42974</v>
      </c>
      <c r="G11134" t="s">
        <v>51220</v>
      </c>
      <c r="K11134" s="1" t="s">
        <v>43567</v>
      </c>
      <c r="Y11134" s="5" t="s">
        <v>43481</v>
      </c>
      <c r="AA11134" t="s">
        <v>42771</v>
      </c>
    </row>
    <row r="11135" spans="1:27" x14ac:dyDescent="0.2">
      <c r="A11135" t="s">
        <v>114267</v>
      </c>
      <c r="B11135" t="s">
        <v>114268</v>
      </c>
      <c r="C11135" t="s">
        <v>31</v>
      </c>
      <c r="D11135" t="s">
        <v>1596</v>
      </c>
      <c r="E11135" t="s">
        <v>42974</v>
      </c>
      <c r="G11135" t="s">
        <v>114269</v>
      </c>
      <c r="K11135" s="1" t="s">
        <v>114270</v>
      </c>
      <c r="Y11135" s="5" t="s">
        <v>114271</v>
      </c>
      <c r="AA11135" t="s">
        <v>42771</v>
      </c>
    </row>
    <row r="11136" spans="1:27" x14ac:dyDescent="0.2">
      <c r="A11136" t="s">
        <v>93583</v>
      </c>
      <c r="B11136" t="s">
        <v>93584</v>
      </c>
      <c r="C11136" t="s">
        <v>31</v>
      </c>
      <c r="D11136" t="s">
        <v>1596</v>
      </c>
      <c r="E11136" t="s">
        <v>42974</v>
      </c>
      <c r="G11136" t="s">
        <v>93585</v>
      </c>
      <c r="K11136" s="1" t="s">
        <v>43567</v>
      </c>
      <c r="Y11136" s="5" t="s">
        <v>43481</v>
      </c>
      <c r="AA11136" t="s">
        <v>42771</v>
      </c>
    </row>
    <row r="11137" spans="1:27" x14ac:dyDescent="0.2">
      <c r="A11137" t="s">
        <v>93674</v>
      </c>
      <c r="B11137" t="s">
        <v>93675</v>
      </c>
      <c r="C11137" t="s">
        <v>31</v>
      </c>
      <c r="D11137" t="s">
        <v>1596</v>
      </c>
      <c r="E11137" t="s">
        <v>42974</v>
      </c>
      <c r="G11137" t="s">
        <v>93676</v>
      </c>
      <c r="K11137" s="1" t="s">
        <v>93677</v>
      </c>
      <c r="Y11137" s="5" t="s">
        <v>43481</v>
      </c>
      <c r="AA11137" t="s">
        <v>42771</v>
      </c>
    </row>
    <row r="11138" spans="1:27" x14ac:dyDescent="0.2">
      <c r="A11138" t="s">
        <v>93670</v>
      </c>
      <c r="B11138" t="s">
        <v>93671</v>
      </c>
      <c r="C11138" t="s">
        <v>31</v>
      </c>
      <c r="D11138" t="s">
        <v>1596</v>
      </c>
      <c r="E11138" t="s">
        <v>42974</v>
      </c>
      <c r="G11138" t="s">
        <v>93672</v>
      </c>
      <c r="K11138" s="1" t="s">
        <v>93673</v>
      </c>
      <c r="Y11138" s="5" t="s">
        <v>43481</v>
      </c>
      <c r="AA11138" t="s">
        <v>42771</v>
      </c>
    </row>
    <row r="11139" spans="1:27" x14ac:dyDescent="0.2">
      <c r="A11139" t="s">
        <v>93681</v>
      </c>
      <c r="B11139" t="s">
        <v>93682</v>
      </c>
      <c r="C11139" t="s">
        <v>31</v>
      </c>
      <c r="D11139" t="s">
        <v>1596</v>
      </c>
      <c r="E11139" t="s">
        <v>42974</v>
      </c>
      <c r="G11139" t="s">
        <v>93683</v>
      </c>
      <c r="K11139" s="1" t="s">
        <v>43567</v>
      </c>
      <c r="Y11139" s="5" t="s">
        <v>43481</v>
      </c>
      <c r="AA11139" t="s">
        <v>42771</v>
      </c>
    </row>
    <row r="11140" spans="1:27" x14ac:dyDescent="0.2">
      <c r="A11140" t="s">
        <v>93678</v>
      </c>
      <c r="B11140" t="s">
        <v>93679</v>
      </c>
      <c r="C11140" t="s">
        <v>31</v>
      </c>
      <c r="D11140" t="s">
        <v>1596</v>
      </c>
      <c r="E11140" t="s">
        <v>42974</v>
      </c>
      <c r="G11140" t="s">
        <v>93680</v>
      </c>
      <c r="K11140" s="1" t="s">
        <v>43480</v>
      </c>
      <c r="Y11140" s="5" t="s">
        <v>43481</v>
      </c>
      <c r="AA11140" t="s">
        <v>42771</v>
      </c>
    </row>
    <row r="11141" spans="1:27" x14ac:dyDescent="0.2">
      <c r="A11141" t="s">
        <v>93684</v>
      </c>
      <c r="B11141" t="s">
        <v>93685</v>
      </c>
      <c r="C11141" t="s">
        <v>31</v>
      </c>
      <c r="D11141" t="s">
        <v>1596</v>
      </c>
      <c r="E11141" t="s">
        <v>42974</v>
      </c>
      <c r="G11141" t="s">
        <v>93686</v>
      </c>
      <c r="K11141" s="1" t="s">
        <v>43480</v>
      </c>
      <c r="Y11141" s="5" t="s">
        <v>43481</v>
      </c>
      <c r="AA11141" t="s">
        <v>42771</v>
      </c>
    </row>
    <row r="11142" spans="1:27" x14ac:dyDescent="0.2">
      <c r="A11142" t="s">
        <v>93735</v>
      </c>
      <c r="B11142" t="s">
        <v>93736</v>
      </c>
      <c r="C11142" t="s">
        <v>31</v>
      </c>
      <c r="D11142" t="s">
        <v>1596</v>
      </c>
      <c r="E11142" t="s">
        <v>42974</v>
      </c>
      <c r="G11142" t="s">
        <v>93737</v>
      </c>
      <c r="K11142" s="1" t="s">
        <v>43480</v>
      </c>
      <c r="Y11142" s="5" t="s">
        <v>43481</v>
      </c>
      <c r="AA11142" t="s">
        <v>42771</v>
      </c>
    </row>
    <row r="11143" spans="1:27" x14ac:dyDescent="0.2">
      <c r="A11143" t="s">
        <v>62317</v>
      </c>
      <c r="B11143" t="s">
        <v>62318</v>
      </c>
      <c r="C11143" t="s">
        <v>31</v>
      </c>
      <c r="D11143" t="s">
        <v>1596</v>
      </c>
      <c r="E11143" t="s">
        <v>62319</v>
      </c>
      <c r="G11143" t="s">
        <v>62320</v>
      </c>
      <c r="K11143" s="1" t="s">
        <v>62321</v>
      </c>
      <c r="Y11143" s="5" t="s">
        <v>62322</v>
      </c>
      <c r="AA11143" t="s">
        <v>42771</v>
      </c>
    </row>
    <row r="11144" spans="1:27" x14ac:dyDescent="0.2">
      <c r="A11144" t="s">
        <v>50078</v>
      </c>
      <c r="B11144" t="s">
        <v>50079</v>
      </c>
      <c r="C11144" t="s">
        <v>31</v>
      </c>
      <c r="D11144" t="s">
        <v>1689</v>
      </c>
      <c r="E11144" t="s">
        <v>50080</v>
      </c>
      <c r="G11144" t="s">
        <v>50081</v>
      </c>
      <c r="K11144" s="1" t="s">
        <v>50082</v>
      </c>
      <c r="Y11144" s="5" t="s">
        <v>50083</v>
      </c>
      <c r="AA11144" t="s">
        <v>42771</v>
      </c>
    </row>
    <row r="11145" spans="1:27" x14ac:dyDescent="0.2">
      <c r="A11145" t="s">
        <v>105810</v>
      </c>
      <c r="B11145" t="s">
        <v>105811</v>
      </c>
      <c r="C11145" t="s">
        <v>31</v>
      </c>
      <c r="D11145" t="s">
        <v>1680</v>
      </c>
      <c r="E11145" t="s">
        <v>42791</v>
      </c>
      <c r="G11145" t="s">
        <v>105812</v>
      </c>
      <c r="K11145" s="1" t="s">
        <v>42787</v>
      </c>
      <c r="Y11145" s="5" t="s">
        <v>42788</v>
      </c>
      <c r="AA11145" t="s">
        <v>42771</v>
      </c>
    </row>
    <row r="11146" spans="1:27" x14ac:dyDescent="0.2">
      <c r="A11146" t="s">
        <v>106164</v>
      </c>
      <c r="B11146" t="s">
        <v>106165</v>
      </c>
      <c r="C11146" t="s">
        <v>31</v>
      </c>
      <c r="D11146" t="s">
        <v>1680</v>
      </c>
      <c r="E11146" t="s">
        <v>42791</v>
      </c>
      <c r="G11146" t="s">
        <v>106166</v>
      </c>
      <c r="K11146" s="1" t="s">
        <v>42787</v>
      </c>
      <c r="Y11146" s="5" t="s">
        <v>42788</v>
      </c>
      <c r="AA11146" t="s">
        <v>42771</v>
      </c>
    </row>
    <row r="11147" spans="1:27" x14ac:dyDescent="0.2">
      <c r="A11147" t="s">
        <v>106126</v>
      </c>
      <c r="B11147" t="s">
        <v>106127</v>
      </c>
      <c r="C11147" t="s">
        <v>31</v>
      </c>
      <c r="D11147" t="s">
        <v>1680</v>
      </c>
      <c r="E11147" t="s">
        <v>42791</v>
      </c>
      <c r="G11147" t="s">
        <v>106128</v>
      </c>
      <c r="K11147" s="1" t="s">
        <v>42787</v>
      </c>
      <c r="Y11147" s="5" t="s">
        <v>42788</v>
      </c>
      <c r="AA11147" t="s">
        <v>42771</v>
      </c>
    </row>
    <row r="11148" spans="1:27" x14ac:dyDescent="0.2">
      <c r="A11148" t="s">
        <v>106129</v>
      </c>
      <c r="B11148" t="s">
        <v>106130</v>
      </c>
      <c r="C11148" t="s">
        <v>31</v>
      </c>
      <c r="D11148" t="s">
        <v>1596</v>
      </c>
      <c r="E11148" t="s">
        <v>42791</v>
      </c>
      <c r="G11148" t="s">
        <v>106131</v>
      </c>
      <c r="K11148" s="1" t="s">
        <v>42787</v>
      </c>
      <c r="Y11148" s="5" t="s">
        <v>42788</v>
      </c>
      <c r="AA11148" t="s">
        <v>42771</v>
      </c>
    </row>
    <row r="11149" spans="1:27" x14ac:dyDescent="0.2">
      <c r="A11149" t="s">
        <v>106123</v>
      </c>
      <c r="B11149" t="s">
        <v>106124</v>
      </c>
      <c r="C11149" t="s">
        <v>31</v>
      </c>
      <c r="D11149" t="s">
        <v>1596</v>
      </c>
      <c r="E11149" t="s">
        <v>42791</v>
      </c>
      <c r="G11149" t="s">
        <v>106125</v>
      </c>
      <c r="K11149" s="1" t="s">
        <v>42787</v>
      </c>
      <c r="Y11149" s="5" t="s">
        <v>42788</v>
      </c>
      <c r="AA11149" t="s">
        <v>42771</v>
      </c>
    </row>
    <row r="11150" spans="1:27" x14ac:dyDescent="0.2">
      <c r="A11150" t="s">
        <v>106113</v>
      </c>
      <c r="B11150" t="s">
        <v>106114</v>
      </c>
      <c r="C11150" t="s">
        <v>31</v>
      </c>
      <c r="D11150" t="s">
        <v>1596</v>
      </c>
      <c r="E11150" t="s">
        <v>42791</v>
      </c>
      <c r="G11150" t="s">
        <v>106115</v>
      </c>
      <c r="K11150" s="1" t="s">
        <v>42787</v>
      </c>
      <c r="Y11150" s="5" t="s">
        <v>42788</v>
      </c>
      <c r="AA11150" t="s">
        <v>42771</v>
      </c>
    </row>
    <row r="11151" spans="1:27" x14ac:dyDescent="0.2">
      <c r="A11151" t="s">
        <v>106116</v>
      </c>
      <c r="B11151" t="s">
        <v>106117</v>
      </c>
      <c r="C11151" t="s">
        <v>31</v>
      </c>
      <c r="D11151" t="s">
        <v>1596</v>
      </c>
      <c r="E11151" t="s">
        <v>42791</v>
      </c>
      <c r="G11151" t="s">
        <v>106118</v>
      </c>
      <c r="K11151" s="1" t="s">
        <v>42787</v>
      </c>
      <c r="Y11151" s="5" t="s">
        <v>42788</v>
      </c>
      <c r="AA11151" t="s">
        <v>42771</v>
      </c>
    </row>
    <row r="11152" spans="1:27" x14ac:dyDescent="0.2">
      <c r="A11152" t="s">
        <v>106110</v>
      </c>
      <c r="B11152" t="s">
        <v>106111</v>
      </c>
      <c r="C11152" t="s">
        <v>31</v>
      </c>
      <c r="D11152" t="s">
        <v>1596</v>
      </c>
      <c r="E11152" t="s">
        <v>42791</v>
      </c>
      <c r="G11152" t="s">
        <v>106112</v>
      </c>
      <c r="K11152" s="1" t="s">
        <v>42787</v>
      </c>
      <c r="Y11152" s="5" t="s">
        <v>42788</v>
      </c>
      <c r="AA11152" t="s">
        <v>42771</v>
      </c>
    </row>
    <row r="11153" spans="1:27" x14ac:dyDescent="0.2">
      <c r="A11153" t="s">
        <v>108156</v>
      </c>
      <c r="B11153" t="s">
        <v>108157</v>
      </c>
      <c r="C11153" t="s">
        <v>31</v>
      </c>
      <c r="D11153" t="s">
        <v>1596</v>
      </c>
      <c r="E11153" t="s">
        <v>42791</v>
      </c>
      <c r="G11153" t="s">
        <v>108158</v>
      </c>
      <c r="K11153" s="1" t="s">
        <v>42787</v>
      </c>
      <c r="Y11153" s="5" t="s">
        <v>42788</v>
      </c>
      <c r="AA11153" t="s">
        <v>42771</v>
      </c>
    </row>
    <row r="11154" spans="1:27" x14ac:dyDescent="0.2">
      <c r="A11154" t="s">
        <v>107755</v>
      </c>
      <c r="B11154" t="s">
        <v>107756</v>
      </c>
      <c r="C11154" t="s">
        <v>31</v>
      </c>
      <c r="D11154" t="s">
        <v>1680</v>
      </c>
      <c r="E11154" t="s">
        <v>42791</v>
      </c>
      <c r="G11154" t="s">
        <v>107757</v>
      </c>
      <c r="K11154" s="1" t="s">
        <v>42787</v>
      </c>
      <c r="Y11154" s="5" t="s">
        <v>42788</v>
      </c>
      <c r="AA11154" t="s">
        <v>42771</v>
      </c>
    </row>
    <row r="11155" spans="1:27" x14ac:dyDescent="0.2">
      <c r="A11155" t="s">
        <v>107749</v>
      </c>
      <c r="B11155" t="s">
        <v>107750</v>
      </c>
      <c r="C11155" t="s">
        <v>31</v>
      </c>
      <c r="D11155" t="s">
        <v>1596</v>
      </c>
      <c r="E11155" t="s">
        <v>42791</v>
      </c>
      <c r="G11155" t="s">
        <v>107751</v>
      </c>
      <c r="K11155" s="1" t="s">
        <v>42787</v>
      </c>
      <c r="Y11155" s="5" t="s">
        <v>42788</v>
      </c>
      <c r="AA11155" t="s">
        <v>42771</v>
      </c>
    </row>
    <row r="11156" spans="1:27" x14ac:dyDescent="0.2">
      <c r="A11156" t="s">
        <v>107653</v>
      </c>
      <c r="B11156" t="s">
        <v>107654</v>
      </c>
      <c r="C11156" t="s">
        <v>31</v>
      </c>
      <c r="D11156" t="s">
        <v>1680</v>
      </c>
      <c r="E11156" t="s">
        <v>42791</v>
      </c>
      <c r="G11156" t="s">
        <v>107655</v>
      </c>
      <c r="K11156" s="1" t="s">
        <v>42787</v>
      </c>
      <c r="Y11156" s="5" t="s">
        <v>42788</v>
      </c>
      <c r="AA11156" t="s">
        <v>42771</v>
      </c>
    </row>
    <row r="11157" spans="1:27" x14ac:dyDescent="0.2">
      <c r="A11157" t="s">
        <v>108019</v>
      </c>
      <c r="B11157" t="s">
        <v>108020</v>
      </c>
      <c r="C11157" t="s">
        <v>31</v>
      </c>
      <c r="D11157" t="s">
        <v>1680</v>
      </c>
      <c r="E11157" t="s">
        <v>42791</v>
      </c>
      <c r="G11157" t="s">
        <v>108021</v>
      </c>
      <c r="K11157" s="1" t="s">
        <v>42787</v>
      </c>
      <c r="Y11157" s="5" t="s">
        <v>42788</v>
      </c>
      <c r="AA11157" t="s">
        <v>42771</v>
      </c>
    </row>
    <row r="11158" spans="1:27" x14ac:dyDescent="0.2">
      <c r="A11158" t="s">
        <v>109744</v>
      </c>
      <c r="B11158" t="s">
        <v>109745</v>
      </c>
      <c r="C11158" t="s">
        <v>31</v>
      </c>
      <c r="D11158" t="s">
        <v>1680</v>
      </c>
      <c r="E11158" t="s">
        <v>42791</v>
      </c>
      <c r="G11158" t="s">
        <v>109746</v>
      </c>
      <c r="K11158" s="1" t="s">
        <v>42787</v>
      </c>
      <c r="Y11158" s="5" t="s">
        <v>42788</v>
      </c>
      <c r="AA11158" t="s">
        <v>42771</v>
      </c>
    </row>
    <row r="11159" spans="1:27" x14ac:dyDescent="0.2">
      <c r="A11159" t="s">
        <v>109741</v>
      </c>
      <c r="B11159" t="s">
        <v>109742</v>
      </c>
      <c r="C11159" t="s">
        <v>31</v>
      </c>
      <c r="D11159" t="s">
        <v>1680</v>
      </c>
      <c r="E11159" t="s">
        <v>42791</v>
      </c>
      <c r="G11159" t="s">
        <v>109743</v>
      </c>
      <c r="K11159" s="1" t="s">
        <v>42787</v>
      </c>
      <c r="Y11159" s="5" t="s">
        <v>42788</v>
      </c>
      <c r="AA11159" t="s">
        <v>42771</v>
      </c>
    </row>
    <row r="11160" spans="1:27" x14ac:dyDescent="0.2">
      <c r="A11160" t="s">
        <v>109738</v>
      </c>
      <c r="B11160" t="s">
        <v>109739</v>
      </c>
      <c r="C11160" t="s">
        <v>31</v>
      </c>
      <c r="D11160" t="s">
        <v>1596</v>
      </c>
      <c r="E11160" t="s">
        <v>42791</v>
      </c>
      <c r="G11160" t="s">
        <v>109740</v>
      </c>
      <c r="K11160" s="1" t="s">
        <v>42787</v>
      </c>
      <c r="Y11160" s="5" t="s">
        <v>42788</v>
      </c>
      <c r="AA11160" t="s">
        <v>42771</v>
      </c>
    </row>
    <row r="11161" spans="1:27" x14ac:dyDescent="0.2">
      <c r="A11161" t="s">
        <v>109678</v>
      </c>
      <c r="B11161" t="s">
        <v>109679</v>
      </c>
      <c r="C11161" t="s">
        <v>31</v>
      </c>
      <c r="D11161" t="s">
        <v>1680</v>
      </c>
      <c r="E11161" t="s">
        <v>42791</v>
      </c>
      <c r="G11161" t="s">
        <v>109680</v>
      </c>
      <c r="K11161" s="1" t="s">
        <v>42787</v>
      </c>
      <c r="Y11161" s="5" t="s">
        <v>42788</v>
      </c>
      <c r="AA11161" t="s">
        <v>42771</v>
      </c>
    </row>
    <row r="11162" spans="1:27" x14ac:dyDescent="0.2">
      <c r="A11162" t="s">
        <v>109660</v>
      </c>
      <c r="B11162" t="s">
        <v>109661</v>
      </c>
      <c r="C11162" t="s">
        <v>31</v>
      </c>
      <c r="D11162" t="s">
        <v>1596</v>
      </c>
      <c r="E11162" t="s">
        <v>42791</v>
      </c>
      <c r="G11162" t="s">
        <v>109662</v>
      </c>
      <c r="K11162" s="1" t="s">
        <v>42787</v>
      </c>
      <c r="Y11162" s="5" t="s">
        <v>42788</v>
      </c>
      <c r="AA11162" t="s">
        <v>42771</v>
      </c>
    </row>
    <row r="11163" spans="1:27" x14ac:dyDescent="0.2">
      <c r="A11163" t="s">
        <v>112494</v>
      </c>
      <c r="B11163" t="s">
        <v>112495</v>
      </c>
      <c r="C11163" t="s">
        <v>31</v>
      </c>
      <c r="D11163" t="s">
        <v>1680</v>
      </c>
      <c r="E11163" t="s">
        <v>42791</v>
      </c>
      <c r="G11163" t="s">
        <v>112496</v>
      </c>
      <c r="K11163" s="1" t="s">
        <v>42787</v>
      </c>
      <c r="Y11163" s="5" t="s">
        <v>42788</v>
      </c>
      <c r="AA11163" t="s">
        <v>42771</v>
      </c>
    </row>
    <row r="11164" spans="1:27" x14ac:dyDescent="0.2">
      <c r="A11164" t="s">
        <v>112476</v>
      </c>
      <c r="B11164" t="s">
        <v>112477</v>
      </c>
      <c r="C11164" t="s">
        <v>31</v>
      </c>
      <c r="D11164" t="s">
        <v>1596</v>
      </c>
      <c r="E11164" t="s">
        <v>42791</v>
      </c>
      <c r="G11164" t="s">
        <v>112478</v>
      </c>
      <c r="K11164" s="1" t="s">
        <v>42787</v>
      </c>
      <c r="Y11164" s="5" t="s">
        <v>42788</v>
      </c>
      <c r="AA11164" t="s">
        <v>42771</v>
      </c>
    </row>
    <row r="11165" spans="1:27" x14ac:dyDescent="0.2">
      <c r="A11165" t="s">
        <v>43901</v>
      </c>
      <c r="B11165" t="s">
        <v>43902</v>
      </c>
      <c r="C11165" t="s">
        <v>31</v>
      </c>
      <c r="D11165" t="s">
        <v>1596</v>
      </c>
      <c r="E11165" t="s">
        <v>42791</v>
      </c>
      <c r="G11165" t="s">
        <v>43903</v>
      </c>
      <c r="K11165" s="1" t="s">
        <v>42849</v>
      </c>
      <c r="Y11165" s="5" t="s">
        <v>42850</v>
      </c>
      <c r="AA11165" t="s">
        <v>42771</v>
      </c>
    </row>
    <row r="11166" spans="1:27" x14ac:dyDescent="0.2">
      <c r="A11166" t="s">
        <v>42789</v>
      </c>
      <c r="B11166" t="s">
        <v>42790</v>
      </c>
      <c r="C11166" t="s">
        <v>31</v>
      </c>
      <c r="D11166" t="s">
        <v>1596</v>
      </c>
      <c r="E11166" t="s">
        <v>42791</v>
      </c>
      <c r="G11166" t="s">
        <v>42792</v>
      </c>
      <c r="K11166" s="1" t="s">
        <v>42787</v>
      </c>
      <c r="Y11166" s="5" t="s">
        <v>42788</v>
      </c>
      <c r="AA11166" t="s">
        <v>42771</v>
      </c>
    </row>
    <row r="11167" spans="1:27" x14ac:dyDescent="0.2">
      <c r="A11167" t="s">
        <v>42797</v>
      </c>
      <c r="B11167" t="s">
        <v>42798</v>
      </c>
      <c r="C11167" t="s">
        <v>31</v>
      </c>
      <c r="D11167" t="s">
        <v>1596</v>
      </c>
      <c r="E11167" t="s">
        <v>42791</v>
      </c>
      <c r="G11167" t="s">
        <v>42799</v>
      </c>
      <c r="K11167" s="1" t="s">
        <v>42787</v>
      </c>
      <c r="Y11167" s="5" t="s">
        <v>42788</v>
      </c>
      <c r="AA11167" t="s">
        <v>42771</v>
      </c>
    </row>
    <row r="11168" spans="1:27" x14ac:dyDescent="0.2">
      <c r="A11168" t="s">
        <v>42956</v>
      </c>
      <c r="B11168" t="s">
        <v>42957</v>
      </c>
      <c r="C11168" t="s">
        <v>31</v>
      </c>
      <c r="D11168" t="s">
        <v>1596</v>
      </c>
      <c r="E11168" t="s">
        <v>42791</v>
      </c>
      <c r="G11168" t="s">
        <v>42958</v>
      </c>
      <c r="K11168" s="1" t="s">
        <v>42787</v>
      </c>
      <c r="Y11168" s="5" t="s">
        <v>42788</v>
      </c>
      <c r="AA11168" t="s">
        <v>42771</v>
      </c>
    </row>
    <row r="11169" spans="1:27" x14ac:dyDescent="0.2">
      <c r="A11169" t="s">
        <v>42924</v>
      </c>
      <c r="B11169" t="s">
        <v>42925</v>
      </c>
      <c r="C11169" t="s">
        <v>31</v>
      </c>
      <c r="D11169" t="s">
        <v>1596</v>
      </c>
      <c r="E11169" t="s">
        <v>42791</v>
      </c>
      <c r="G11169" t="s">
        <v>42926</v>
      </c>
      <c r="K11169" s="1" t="s">
        <v>42787</v>
      </c>
      <c r="Y11169" s="5" t="s">
        <v>42788</v>
      </c>
      <c r="AA11169" t="s">
        <v>42771</v>
      </c>
    </row>
    <row r="11170" spans="1:27" x14ac:dyDescent="0.2">
      <c r="A11170" t="s">
        <v>42851</v>
      </c>
      <c r="B11170" t="s">
        <v>42852</v>
      </c>
      <c r="C11170" t="s">
        <v>31</v>
      </c>
      <c r="D11170" t="s">
        <v>1596</v>
      </c>
      <c r="E11170" t="s">
        <v>42791</v>
      </c>
      <c r="G11170" t="s">
        <v>42853</v>
      </c>
      <c r="K11170" s="1" t="s">
        <v>42854</v>
      </c>
      <c r="Y11170" s="5" t="s">
        <v>42850</v>
      </c>
      <c r="AA11170" t="s">
        <v>42771</v>
      </c>
    </row>
    <row r="11171" spans="1:27" x14ac:dyDescent="0.2">
      <c r="A11171" t="s">
        <v>42816</v>
      </c>
      <c r="B11171" t="s">
        <v>42817</v>
      </c>
      <c r="C11171" t="s">
        <v>31</v>
      </c>
      <c r="D11171" t="s">
        <v>1596</v>
      </c>
      <c r="E11171" t="s">
        <v>42791</v>
      </c>
      <c r="G11171" t="s">
        <v>42818</v>
      </c>
      <c r="K11171" s="1" t="s">
        <v>42787</v>
      </c>
      <c r="Y11171" s="5" t="s">
        <v>42788</v>
      </c>
      <c r="AA11171" t="s">
        <v>42771</v>
      </c>
    </row>
    <row r="11172" spans="1:27" x14ac:dyDescent="0.2">
      <c r="A11172" t="s">
        <v>43130</v>
      </c>
      <c r="B11172" t="s">
        <v>43131</v>
      </c>
      <c r="C11172" t="s">
        <v>31</v>
      </c>
      <c r="D11172" t="s">
        <v>1596</v>
      </c>
      <c r="E11172" t="s">
        <v>42791</v>
      </c>
      <c r="G11172" t="s">
        <v>43132</v>
      </c>
      <c r="K11172" s="1" t="s">
        <v>42854</v>
      </c>
      <c r="Y11172" s="5" t="s">
        <v>42850</v>
      </c>
      <c r="AA11172" t="s">
        <v>42771</v>
      </c>
    </row>
    <row r="11173" spans="1:27" x14ac:dyDescent="0.2">
      <c r="A11173" t="s">
        <v>43106</v>
      </c>
      <c r="B11173" t="s">
        <v>43107</v>
      </c>
      <c r="C11173" t="s">
        <v>31</v>
      </c>
      <c r="D11173" t="s">
        <v>1596</v>
      </c>
      <c r="E11173" t="s">
        <v>42791</v>
      </c>
      <c r="G11173" t="s">
        <v>43108</v>
      </c>
      <c r="K11173" s="1" t="s">
        <v>42854</v>
      </c>
      <c r="Y11173" s="5" t="s">
        <v>42850</v>
      </c>
      <c r="AA11173" t="s">
        <v>42771</v>
      </c>
    </row>
    <row r="11174" spans="1:27" x14ac:dyDescent="0.2">
      <c r="A11174" t="s">
        <v>43028</v>
      </c>
      <c r="B11174" t="s">
        <v>43029</v>
      </c>
      <c r="C11174" t="s">
        <v>31</v>
      </c>
      <c r="D11174" t="s">
        <v>1596</v>
      </c>
      <c r="E11174" t="s">
        <v>42791</v>
      </c>
      <c r="G11174" t="s">
        <v>43030</v>
      </c>
      <c r="K11174" s="1" t="s">
        <v>42787</v>
      </c>
      <c r="Y11174" s="5" t="s">
        <v>42788</v>
      </c>
      <c r="AA11174" t="s">
        <v>42771</v>
      </c>
    </row>
    <row r="11175" spans="1:27" x14ac:dyDescent="0.2">
      <c r="A11175" t="s">
        <v>43058</v>
      </c>
      <c r="B11175" t="s">
        <v>43059</v>
      </c>
      <c r="C11175" t="s">
        <v>31</v>
      </c>
      <c r="D11175" t="s">
        <v>1596</v>
      </c>
      <c r="E11175" t="s">
        <v>42791</v>
      </c>
      <c r="G11175" t="s">
        <v>43060</v>
      </c>
      <c r="K11175" s="1" t="s">
        <v>42787</v>
      </c>
      <c r="Y11175" s="5" t="s">
        <v>42788</v>
      </c>
      <c r="AA11175" t="s">
        <v>42771</v>
      </c>
    </row>
    <row r="11176" spans="1:27" x14ac:dyDescent="0.2">
      <c r="A11176" t="s">
        <v>43079</v>
      </c>
      <c r="B11176" t="s">
        <v>43080</v>
      </c>
      <c r="C11176" t="s">
        <v>31</v>
      </c>
      <c r="D11176" t="s">
        <v>1596</v>
      </c>
      <c r="E11176" t="s">
        <v>42791</v>
      </c>
      <c r="G11176" t="s">
        <v>43081</v>
      </c>
      <c r="K11176" s="1" t="s">
        <v>42787</v>
      </c>
      <c r="Y11176" s="5" t="s">
        <v>42788</v>
      </c>
      <c r="AA11176" t="s">
        <v>42771</v>
      </c>
    </row>
    <row r="11177" spans="1:27" x14ac:dyDescent="0.2">
      <c r="A11177" t="s">
        <v>44393</v>
      </c>
      <c r="B11177" t="s">
        <v>44394</v>
      </c>
      <c r="C11177" t="s">
        <v>31</v>
      </c>
      <c r="D11177" t="s">
        <v>1596</v>
      </c>
      <c r="E11177" t="s">
        <v>42791</v>
      </c>
      <c r="G11177" t="s">
        <v>44395</v>
      </c>
      <c r="K11177" s="1" t="s">
        <v>42849</v>
      </c>
      <c r="Y11177" s="5" t="s">
        <v>42850</v>
      </c>
      <c r="AA11177" t="s">
        <v>42771</v>
      </c>
    </row>
    <row r="11178" spans="1:27" x14ac:dyDescent="0.2">
      <c r="A11178" t="s">
        <v>104987</v>
      </c>
      <c r="B11178" t="s">
        <v>104988</v>
      </c>
      <c r="C11178" t="s">
        <v>31</v>
      </c>
      <c r="D11178" t="s">
        <v>1596</v>
      </c>
      <c r="E11178" t="s">
        <v>42791</v>
      </c>
      <c r="G11178" t="s">
        <v>104989</v>
      </c>
      <c r="K11178" s="1" t="s">
        <v>42787</v>
      </c>
      <c r="Y11178" s="5" t="s">
        <v>42788</v>
      </c>
      <c r="AA11178" t="s">
        <v>42771</v>
      </c>
    </row>
    <row r="11179" spans="1:27" x14ac:dyDescent="0.2">
      <c r="A11179" t="s">
        <v>105230</v>
      </c>
      <c r="B11179" t="s">
        <v>105231</v>
      </c>
      <c r="C11179" t="s">
        <v>31</v>
      </c>
      <c r="D11179" t="s">
        <v>1596</v>
      </c>
      <c r="E11179" t="s">
        <v>42791</v>
      </c>
      <c r="G11179" t="s">
        <v>105232</v>
      </c>
      <c r="K11179" s="1" t="s">
        <v>42787</v>
      </c>
      <c r="Y11179" s="5" t="s">
        <v>42788</v>
      </c>
      <c r="AA11179" t="s">
        <v>42771</v>
      </c>
    </row>
    <row r="11180" spans="1:27" x14ac:dyDescent="0.2">
      <c r="A11180" t="s">
        <v>104290</v>
      </c>
      <c r="B11180" t="s">
        <v>104291</v>
      </c>
      <c r="C11180" t="s">
        <v>31</v>
      </c>
      <c r="D11180" t="s">
        <v>1596</v>
      </c>
      <c r="E11180" t="s">
        <v>42791</v>
      </c>
      <c r="G11180" t="s">
        <v>104292</v>
      </c>
      <c r="K11180" s="1" t="s">
        <v>42787</v>
      </c>
      <c r="Y11180" s="5" t="s">
        <v>42788</v>
      </c>
      <c r="AA11180" t="s">
        <v>42771</v>
      </c>
    </row>
    <row r="11181" spans="1:27" x14ac:dyDescent="0.2">
      <c r="A11181" t="s">
        <v>104287</v>
      </c>
      <c r="B11181" t="s">
        <v>104288</v>
      </c>
      <c r="C11181" t="s">
        <v>31</v>
      </c>
      <c r="D11181" t="s">
        <v>1596</v>
      </c>
      <c r="E11181" t="s">
        <v>42791</v>
      </c>
      <c r="G11181" t="s">
        <v>104289</v>
      </c>
      <c r="K11181" s="1" t="s">
        <v>42787</v>
      </c>
      <c r="Y11181" s="5" t="s">
        <v>42788</v>
      </c>
      <c r="AA11181" t="s">
        <v>42771</v>
      </c>
    </row>
    <row r="11182" spans="1:27" x14ac:dyDescent="0.2">
      <c r="A11182" t="s">
        <v>103308</v>
      </c>
      <c r="B11182" t="s">
        <v>103309</v>
      </c>
      <c r="C11182" t="s">
        <v>31</v>
      </c>
      <c r="D11182" t="s">
        <v>1596</v>
      </c>
      <c r="E11182" t="s">
        <v>42791</v>
      </c>
      <c r="G11182" t="s">
        <v>103310</v>
      </c>
      <c r="K11182" s="1" t="s">
        <v>42787</v>
      </c>
      <c r="Y11182" s="5" t="s">
        <v>42788</v>
      </c>
      <c r="AA11182" t="s">
        <v>42771</v>
      </c>
    </row>
    <row r="11183" spans="1:27" x14ac:dyDescent="0.2">
      <c r="A11183" t="s">
        <v>103296</v>
      </c>
      <c r="B11183" t="s">
        <v>103297</v>
      </c>
      <c r="C11183" t="s">
        <v>31</v>
      </c>
      <c r="D11183" t="s">
        <v>1596</v>
      </c>
      <c r="E11183" t="s">
        <v>42791</v>
      </c>
      <c r="G11183" t="s">
        <v>103298</v>
      </c>
      <c r="K11183" s="1" t="s">
        <v>42787</v>
      </c>
      <c r="Y11183" s="5" t="s">
        <v>42788</v>
      </c>
      <c r="AA11183" t="s">
        <v>42771</v>
      </c>
    </row>
    <row r="11184" spans="1:27" x14ac:dyDescent="0.2">
      <c r="A11184" t="s">
        <v>102982</v>
      </c>
      <c r="B11184" t="s">
        <v>102983</v>
      </c>
      <c r="C11184" t="s">
        <v>31</v>
      </c>
      <c r="D11184" t="s">
        <v>1596</v>
      </c>
      <c r="E11184" t="s">
        <v>42791</v>
      </c>
      <c r="G11184" t="s">
        <v>102984</v>
      </c>
      <c r="K11184" s="1" t="s">
        <v>42787</v>
      </c>
      <c r="Y11184" s="5" t="s">
        <v>42788</v>
      </c>
      <c r="AA11184" t="s">
        <v>42771</v>
      </c>
    </row>
    <row r="11185" spans="1:27" x14ac:dyDescent="0.2">
      <c r="A11185" t="s">
        <v>85881</v>
      </c>
      <c r="B11185" t="s">
        <v>85882</v>
      </c>
      <c r="C11185" t="s">
        <v>31</v>
      </c>
      <c r="D11185" t="s">
        <v>1596</v>
      </c>
      <c r="E11185" t="s">
        <v>42791</v>
      </c>
      <c r="G11185" t="s">
        <v>85883</v>
      </c>
      <c r="K11185" s="1" t="s">
        <v>42849</v>
      </c>
      <c r="Y11185" s="5" t="s">
        <v>42850</v>
      </c>
      <c r="AA11185" t="s">
        <v>42771</v>
      </c>
    </row>
    <row r="11186" spans="1:27" x14ac:dyDescent="0.2">
      <c r="A11186" t="s">
        <v>93288</v>
      </c>
      <c r="B11186" t="s">
        <v>93289</v>
      </c>
      <c r="C11186" t="s">
        <v>31</v>
      </c>
      <c r="D11186" t="s">
        <v>1596</v>
      </c>
      <c r="E11186" t="s">
        <v>42791</v>
      </c>
      <c r="G11186" t="s">
        <v>93290</v>
      </c>
      <c r="K11186" s="1" t="s">
        <v>42787</v>
      </c>
      <c r="Y11186" s="5" t="s">
        <v>42788</v>
      </c>
      <c r="AA11186" t="s">
        <v>42771</v>
      </c>
    </row>
    <row r="11187" spans="1:27" x14ac:dyDescent="0.2">
      <c r="A11187" t="s">
        <v>93291</v>
      </c>
      <c r="B11187" t="s">
        <v>93292</v>
      </c>
      <c r="C11187" t="s">
        <v>31</v>
      </c>
      <c r="D11187" t="s">
        <v>1596</v>
      </c>
      <c r="E11187" t="s">
        <v>42791</v>
      </c>
      <c r="G11187" t="s">
        <v>93293</v>
      </c>
      <c r="K11187" s="1" t="s">
        <v>42787</v>
      </c>
      <c r="Y11187" s="5" t="s">
        <v>42788</v>
      </c>
      <c r="AA11187" t="s">
        <v>42771</v>
      </c>
    </row>
    <row r="11188" spans="1:27" x14ac:dyDescent="0.2">
      <c r="A11188" t="s">
        <v>77107</v>
      </c>
      <c r="B11188" t="s">
        <v>77108</v>
      </c>
      <c r="C11188" t="s">
        <v>31</v>
      </c>
      <c r="D11188" t="s">
        <v>1596</v>
      </c>
      <c r="E11188" t="s">
        <v>42791</v>
      </c>
      <c r="G11188" t="s">
        <v>77109</v>
      </c>
      <c r="K11188" s="1" t="s">
        <v>42787</v>
      </c>
      <c r="Y11188" s="5" t="s">
        <v>42788</v>
      </c>
      <c r="AA11188" t="s">
        <v>42771</v>
      </c>
    </row>
    <row r="11189" spans="1:27" x14ac:dyDescent="0.2">
      <c r="A11189" t="s">
        <v>77282</v>
      </c>
      <c r="B11189" t="s">
        <v>77283</v>
      </c>
      <c r="C11189" t="s">
        <v>31</v>
      </c>
      <c r="D11189" t="s">
        <v>1596</v>
      </c>
      <c r="E11189" t="s">
        <v>42791</v>
      </c>
      <c r="G11189" t="s">
        <v>77284</v>
      </c>
      <c r="K11189" s="1" t="s">
        <v>42787</v>
      </c>
      <c r="Y11189" s="5" t="s">
        <v>42788</v>
      </c>
      <c r="AA11189" t="s">
        <v>42771</v>
      </c>
    </row>
    <row r="11190" spans="1:27" x14ac:dyDescent="0.2">
      <c r="A11190" t="s">
        <v>77694</v>
      </c>
      <c r="B11190" t="s">
        <v>77695</v>
      </c>
      <c r="C11190" t="s">
        <v>31</v>
      </c>
      <c r="D11190" t="s">
        <v>1596</v>
      </c>
      <c r="E11190" t="s">
        <v>42791</v>
      </c>
      <c r="G11190" t="s">
        <v>77696</v>
      </c>
      <c r="K11190" s="1" t="s">
        <v>42787</v>
      </c>
      <c r="Y11190" s="5" t="s">
        <v>42788</v>
      </c>
      <c r="AA11190" t="s">
        <v>42771</v>
      </c>
    </row>
    <row r="11191" spans="1:27" x14ac:dyDescent="0.2">
      <c r="A11191" t="s">
        <v>77691</v>
      </c>
      <c r="B11191" t="s">
        <v>77692</v>
      </c>
      <c r="C11191" t="s">
        <v>31</v>
      </c>
      <c r="D11191" t="s">
        <v>1596</v>
      </c>
      <c r="E11191" t="s">
        <v>42791</v>
      </c>
      <c r="G11191" t="s">
        <v>77693</v>
      </c>
      <c r="K11191" s="1" t="s">
        <v>42787</v>
      </c>
      <c r="Y11191" s="5" t="s">
        <v>42788</v>
      </c>
      <c r="AA11191" t="s">
        <v>42771</v>
      </c>
    </row>
    <row r="11192" spans="1:27" x14ac:dyDescent="0.2">
      <c r="A11192" t="s">
        <v>77676</v>
      </c>
      <c r="B11192" t="s">
        <v>77677</v>
      </c>
      <c r="C11192" t="s">
        <v>31</v>
      </c>
      <c r="D11192" t="s">
        <v>1596</v>
      </c>
      <c r="E11192" t="s">
        <v>42791</v>
      </c>
      <c r="G11192" t="s">
        <v>77678</v>
      </c>
      <c r="K11192" s="1" t="s">
        <v>42787</v>
      </c>
      <c r="Y11192" s="5" t="s">
        <v>42788</v>
      </c>
      <c r="AA11192" t="s">
        <v>42771</v>
      </c>
    </row>
    <row r="11193" spans="1:27" x14ac:dyDescent="0.2">
      <c r="A11193" t="s">
        <v>78204</v>
      </c>
      <c r="B11193" t="s">
        <v>78205</v>
      </c>
      <c r="C11193" t="s">
        <v>31</v>
      </c>
      <c r="D11193" t="s">
        <v>1596</v>
      </c>
      <c r="E11193" t="s">
        <v>42791</v>
      </c>
      <c r="G11193" t="s">
        <v>78206</v>
      </c>
      <c r="K11193" s="1" t="s">
        <v>42787</v>
      </c>
      <c r="Y11193" s="5" t="s">
        <v>42788</v>
      </c>
      <c r="AA11193" t="s">
        <v>42771</v>
      </c>
    </row>
    <row r="11194" spans="1:27" x14ac:dyDescent="0.2">
      <c r="A11194" t="s">
        <v>78201</v>
      </c>
      <c r="B11194" t="s">
        <v>78202</v>
      </c>
      <c r="C11194" t="s">
        <v>31</v>
      </c>
      <c r="D11194" t="s">
        <v>1596</v>
      </c>
      <c r="E11194" t="s">
        <v>42791</v>
      </c>
      <c r="G11194" t="s">
        <v>78203</v>
      </c>
      <c r="K11194" s="1" t="s">
        <v>42787</v>
      </c>
      <c r="Y11194" s="5" t="s">
        <v>42788</v>
      </c>
      <c r="AA11194" t="s">
        <v>42771</v>
      </c>
    </row>
    <row r="11195" spans="1:27" x14ac:dyDescent="0.2">
      <c r="A11195" t="s">
        <v>78122</v>
      </c>
      <c r="B11195" t="s">
        <v>78123</v>
      </c>
      <c r="C11195" t="s">
        <v>31</v>
      </c>
      <c r="D11195" t="s">
        <v>1596</v>
      </c>
      <c r="E11195" t="s">
        <v>42791</v>
      </c>
      <c r="G11195" t="s">
        <v>78124</v>
      </c>
      <c r="K11195" s="1" t="s">
        <v>42854</v>
      </c>
      <c r="Y11195" s="5" t="s">
        <v>42850</v>
      </c>
      <c r="AA11195" t="s">
        <v>42771</v>
      </c>
    </row>
    <row r="11196" spans="1:27" x14ac:dyDescent="0.2">
      <c r="A11196" t="s">
        <v>78078</v>
      </c>
      <c r="B11196" t="s">
        <v>78079</v>
      </c>
      <c r="C11196" t="s">
        <v>31</v>
      </c>
      <c r="D11196" t="s">
        <v>1596</v>
      </c>
      <c r="E11196" t="s">
        <v>42791</v>
      </c>
      <c r="G11196" t="s">
        <v>78080</v>
      </c>
      <c r="K11196" s="1" t="s">
        <v>42787</v>
      </c>
      <c r="Y11196" s="5" t="s">
        <v>42788</v>
      </c>
      <c r="AA11196" t="s">
        <v>42771</v>
      </c>
    </row>
    <row r="11197" spans="1:27" x14ac:dyDescent="0.2">
      <c r="A11197" t="s">
        <v>78075</v>
      </c>
      <c r="B11197" t="s">
        <v>78076</v>
      </c>
      <c r="C11197" t="s">
        <v>31</v>
      </c>
      <c r="D11197" t="s">
        <v>1596</v>
      </c>
      <c r="E11197" t="s">
        <v>42791</v>
      </c>
      <c r="G11197" t="s">
        <v>78077</v>
      </c>
      <c r="K11197" s="1" t="s">
        <v>42787</v>
      </c>
      <c r="Y11197" s="5" t="s">
        <v>42788</v>
      </c>
      <c r="AA11197" t="s">
        <v>42771</v>
      </c>
    </row>
    <row r="11198" spans="1:27" x14ac:dyDescent="0.2">
      <c r="A11198" t="s">
        <v>78057</v>
      </c>
      <c r="B11198" t="s">
        <v>78058</v>
      </c>
      <c r="C11198" t="s">
        <v>31</v>
      </c>
      <c r="D11198" t="s">
        <v>1596</v>
      </c>
      <c r="E11198" t="s">
        <v>42791</v>
      </c>
      <c r="G11198" t="s">
        <v>78059</v>
      </c>
      <c r="K11198" s="1" t="s">
        <v>42787</v>
      </c>
      <c r="Y11198" s="5" t="s">
        <v>42788</v>
      </c>
      <c r="AA11198" t="s">
        <v>42771</v>
      </c>
    </row>
    <row r="11199" spans="1:27" x14ac:dyDescent="0.2">
      <c r="A11199" t="s">
        <v>50862</v>
      </c>
      <c r="B11199" t="s">
        <v>50863</v>
      </c>
      <c r="C11199" t="s">
        <v>31</v>
      </c>
      <c r="D11199" t="s">
        <v>1680</v>
      </c>
      <c r="E11199" t="s">
        <v>50864</v>
      </c>
      <c r="G11199" t="s">
        <v>50865</v>
      </c>
      <c r="K11199" s="1" t="s">
        <v>50866</v>
      </c>
      <c r="Y11199" s="5" t="s">
        <v>50867</v>
      </c>
      <c r="AA11199" t="s">
        <v>42771</v>
      </c>
    </row>
    <row r="11200" spans="1:27" x14ac:dyDescent="0.2">
      <c r="A11200" t="s">
        <v>65034</v>
      </c>
      <c r="B11200" t="s">
        <v>65035</v>
      </c>
      <c r="C11200" t="s">
        <v>31</v>
      </c>
      <c r="D11200" t="s">
        <v>1680</v>
      </c>
      <c r="E11200" t="s">
        <v>50864</v>
      </c>
      <c r="G11200" t="s">
        <v>65036</v>
      </c>
      <c r="K11200" s="1" t="s">
        <v>53297</v>
      </c>
      <c r="Y11200" s="5" t="s">
        <v>50867</v>
      </c>
      <c r="AA11200" t="s">
        <v>42771</v>
      </c>
    </row>
    <row r="11201" spans="1:27" x14ac:dyDescent="0.2">
      <c r="A11201" t="s">
        <v>65816</v>
      </c>
      <c r="B11201" t="s">
        <v>65817</v>
      </c>
      <c r="C11201" t="s">
        <v>31</v>
      </c>
      <c r="D11201" t="s">
        <v>1680</v>
      </c>
      <c r="E11201" t="s">
        <v>50864</v>
      </c>
      <c r="G11201" t="s">
        <v>65818</v>
      </c>
      <c r="K11201" s="1" t="s">
        <v>65819</v>
      </c>
      <c r="Y11201" s="5" t="s">
        <v>50867</v>
      </c>
      <c r="AA11201" t="s">
        <v>42771</v>
      </c>
    </row>
    <row r="11202" spans="1:27" x14ac:dyDescent="0.2">
      <c r="A11202" t="s">
        <v>87517</v>
      </c>
      <c r="B11202" t="s">
        <v>87518</v>
      </c>
      <c r="C11202" t="s">
        <v>31</v>
      </c>
      <c r="D11202" t="s">
        <v>1680</v>
      </c>
      <c r="E11202" t="s">
        <v>50864</v>
      </c>
      <c r="G11202" t="s">
        <v>87519</v>
      </c>
      <c r="K11202" s="1" t="s">
        <v>53297</v>
      </c>
      <c r="Y11202" s="5" t="s">
        <v>50867</v>
      </c>
      <c r="AA11202" t="s">
        <v>42771</v>
      </c>
    </row>
    <row r="11203" spans="1:27" x14ac:dyDescent="0.2">
      <c r="A11203" t="s">
        <v>126447</v>
      </c>
      <c r="B11203" t="s">
        <v>126448</v>
      </c>
      <c r="C11203" t="s">
        <v>31</v>
      </c>
      <c r="D11203" t="s">
        <v>1680</v>
      </c>
      <c r="E11203" t="s">
        <v>50864</v>
      </c>
      <c r="G11203" t="s">
        <v>126449</v>
      </c>
      <c r="K11203" s="1" t="s">
        <v>53297</v>
      </c>
      <c r="Y11203" s="5" t="s">
        <v>50867</v>
      </c>
      <c r="AA11203" t="s">
        <v>42771</v>
      </c>
    </row>
    <row r="11204" spans="1:27" x14ac:dyDescent="0.2">
      <c r="A11204" t="s">
        <v>100889</v>
      </c>
      <c r="B11204" t="s">
        <v>100890</v>
      </c>
      <c r="C11204" t="s">
        <v>31</v>
      </c>
      <c r="D11204" t="s">
        <v>1680</v>
      </c>
      <c r="E11204" t="s">
        <v>50864</v>
      </c>
      <c r="G11204" t="s">
        <v>100891</v>
      </c>
      <c r="K11204" s="1" t="s">
        <v>100892</v>
      </c>
      <c r="Y11204" s="5" t="s">
        <v>50867</v>
      </c>
      <c r="AA11204" t="s">
        <v>42771</v>
      </c>
    </row>
    <row r="11205" spans="1:27" x14ac:dyDescent="0.2">
      <c r="A11205" t="s">
        <v>62776</v>
      </c>
      <c r="B11205" t="s">
        <v>62777</v>
      </c>
      <c r="C11205" t="s">
        <v>31</v>
      </c>
      <c r="D11205" t="s">
        <v>1596</v>
      </c>
      <c r="E11205" t="s">
        <v>50864</v>
      </c>
      <c r="G11205" t="s">
        <v>62778</v>
      </c>
      <c r="K11205" s="1" t="s">
        <v>53297</v>
      </c>
      <c r="Y11205" s="5" t="s">
        <v>50867</v>
      </c>
      <c r="AA11205" t="s">
        <v>42771</v>
      </c>
    </row>
    <row r="11206" spans="1:27" x14ac:dyDescent="0.2">
      <c r="A11206" t="s">
        <v>102915</v>
      </c>
      <c r="B11206" t="s">
        <v>102916</v>
      </c>
      <c r="C11206" t="s">
        <v>31</v>
      </c>
      <c r="D11206" t="s">
        <v>1596</v>
      </c>
      <c r="E11206" t="s">
        <v>50864</v>
      </c>
      <c r="G11206" t="s">
        <v>102917</v>
      </c>
      <c r="K11206" s="1" t="s">
        <v>53297</v>
      </c>
      <c r="Y11206" s="5" t="s">
        <v>50867</v>
      </c>
      <c r="AA11206" t="s">
        <v>42771</v>
      </c>
    </row>
    <row r="11207" spans="1:27" x14ac:dyDescent="0.2">
      <c r="A11207" t="s">
        <v>102924</v>
      </c>
      <c r="B11207" t="s">
        <v>102925</v>
      </c>
      <c r="C11207" t="s">
        <v>31</v>
      </c>
      <c r="D11207" t="s">
        <v>1596</v>
      </c>
      <c r="E11207" t="s">
        <v>50864</v>
      </c>
      <c r="G11207" t="s">
        <v>102926</v>
      </c>
      <c r="K11207" s="1" t="s">
        <v>53297</v>
      </c>
      <c r="Y11207" s="5" t="s">
        <v>50867</v>
      </c>
      <c r="AA11207" t="s">
        <v>42771</v>
      </c>
    </row>
    <row r="11208" spans="1:27" x14ac:dyDescent="0.2">
      <c r="A11208" t="s">
        <v>70571</v>
      </c>
      <c r="B11208" t="s">
        <v>70572</v>
      </c>
      <c r="C11208" t="s">
        <v>31</v>
      </c>
      <c r="D11208" t="s">
        <v>1680</v>
      </c>
      <c r="E11208" t="s">
        <v>52568</v>
      </c>
      <c r="G11208" t="s">
        <v>70573</v>
      </c>
      <c r="K11208" s="1" t="s">
        <v>70574</v>
      </c>
      <c r="Y11208" s="5" t="s">
        <v>52571</v>
      </c>
      <c r="AA11208" t="s">
        <v>42771</v>
      </c>
    </row>
    <row r="11209" spans="1:27" x14ac:dyDescent="0.2">
      <c r="A11209" t="s">
        <v>70849</v>
      </c>
      <c r="B11209" t="s">
        <v>70850</v>
      </c>
      <c r="C11209" t="s">
        <v>31</v>
      </c>
      <c r="D11209" t="s">
        <v>1680</v>
      </c>
      <c r="E11209" t="s">
        <v>52568</v>
      </c>
      <c r="G11209" t="s">
        <v>70851</v>
      </c>
      <c r="K11209" s="1" t="s">
        <v>70852</v>
      </c>
      <c r="Y11209" s="5" t="s">
        <v>70853</v>
      </c>
      <c r="AA11209" t="s">
        <v>42771</v>
      </c>
    </row>
    <row r="11210" spans="1:27" x14ac:dyDescent="0.2">
      <c r="A11210" t="s">
        <v>52566</v>
      </c>
      <c r="B11210" t="s">
        <v>52567</v>
      </c>
      <c r="C11210" t="s">
        <v>31</v>
      </c>
      <c r="D11210" t="s">
        <v>1676</v>
      </c>
      <c r="E11210" t="s">
        <v>52568</v>
      </c>
      <c r="G11210" t="s">
        <v>52569</v>
      </c>
      <c r="K11210" s="1" t="s">
        <v>52570</v>
      </c>
      <c r="Y11210" s="5" t="s">
        <v>52571</v>
      </c>
      <c r="AA11210" t="s">
        <v>42771</v>
      </c>
    </row>
    <row r="11211" spans="1:27" x14ac:dyDescent="0.2">
      <c r="A11211" t="s">
        <v>90608</v>
      </c>
      <c r="B11211" t="s">
        <v>90609</v>
      </c>
      <c r="C11211" t="s">
        <v>31</v>
      </c>
      <c r="D11211" t="s">
        <v>1680</v>
      </c>
      <c r="E11211" t="s">
        <v>72609</v>
      </c>
      <c r="G11211" t="s">
        <v>90610</v>
      </c>
      <c r="K11211" s="1" t="s">
        <v>90611</v>
      </c>
      <c r="Y11211" s="5" t="s">
        <v>90612</v>
      </c>
      <c r="AA11211" t="s">
        <v>42771</v>
      </c>
    </row>
    <row r="11212" spans="1:27" x14ac:dyDescent="0.2">
      <c r="A11212" t="s">
        <v>102780</v>
      </c>
      <c r="B11212" t="s">
        <v>102781</v>
      </c>
      <c r="C11212" t="s">
        <v>31</v>
      </c>
      <c r="D11212" t="s">
        <v>1596</v>
      </c>
      <c r="E11212" t="s">
        <v>72609</v>
      </c>
      <c r="G11212" t="s">
        <v>102782</v>
      </c>
      <c r="K11212" s="1" t="s">
        <v>90611</v>
      </c>
      <c r="Y11212" s="5" t="s">
        <v>90612</v>
      </c>
      <c r="AA11212" t="s">
        <v>42771</v>
      </c>
    </row>
    <row r="11213" spans="1:27" x14ac:dyDescent="0.2">
      <c r="A11213" t="s">
        <v>102710</v>
      </c>
      <c r="B11213" t="s">
        <v>102711</v>
      </c>
      <c r="C11213" t="s">
        <v>31</v>
      </c>
      <c r="D11213" t="s">
        <v>1680</v>
      </c>
      <c r="E11213" t="s">
        <v>72609</v>
      </c>
      <c r="G11213" t="s">
        <v>102712</v>
      </c>
      <c r="K11213" s="1" t="s">
        <v>90611</v>
      </c>
      <c r="Y11213" s="5" t="s">
        <v>90612</v>
      </c>
      <c r="AA11213" t="s">
        <v>42771</v>
      </c>
    </row>
    <row r="11214" spans="1:27" x14ac:dyDescent="0.2">
      <c r="A11214" t="s">
        <v>72607</v>
      </c>
      <c r="B11214" t="s">
        <v>72608</v>
      </c>
      <c r="C11214" t="s">
        <v>31</v>
      </c>
      <c r="D11214" t="s">
        <v>1596</v>
      </c>
      <c r="E11214" t="s">
        <v>72609</v>
      </c>
      <c r="G11214" t="s">
        <v>72610</v>
      </c>
      <c r="K11214" s="1" t="s">
        <v>72611</v>
      </c>
      <c r="Y11214" s="5" t="s">
        <v>72612</v>
      </c>
      <c r="AA11214" t="s">
        <v>42771</v>
      </c>
    </row>
    <row r="11215" spans="1:27" x14ac:dyDescent="0.2">
      <c r="A11215" t="s">
        <v>100203</v>
      </c>
      <c r="B11215" t="s">
        <v>100204</v>
      </c>
      <c r="C11215" t="s">
        <v>31</v>
      </c>
      <c r="D11215" t="s">
        <v>1680</v>
      </c>
      <c r="E11215" t="s">
        <v>72609</v>
      </c>
      <c r="G11215" t="s">
        <v>100205</v>
      </c>
      <c r="K11215" s="1" t="s">
        <v>98716</v>
      </c>
      <c r="Y11215" s="5" t="s">
        <v>98717</v>
      </c>
      <c r="AA11215" t="s">
        <v>42771</v>
      </c>
    </row>
    <row r="11216" spans="1:27" x14ac:dyDescent="0.2">
      <c r="A11216" t="s">
        <v>100206</v>
      </c>
      <c r="B11216" t="s">
        <v>100207</v>
      </c>
      <c r="C11216" t="s">
        <v>31</v>
      </c>
      <c r="D11216" t="s">
        <v>1680</v>
      </c>
      <c r="E11216" t="s">
        <v>72609</v>
      </c>
      <c r="G11216" t="s">
        <v>100208</v>
      </c>
      <c r="K11216" s="1" t="s">
        <v>100209</v>
      </c>
      <c r="Y11216" s="5" t="s">
        <v>98717</v>
      </c>
      <c r="AA11216" t="s">
        <v>42771</v>
      </c>
    </row>
    <row r="11217" spans="1:27" x14ac:dyDescent="0.2">
      <c r="A11217" t="s">
        <v>100210</v>
      </c>
      <c r="B11217" t="s">
        <v>100211</v>
      </c>
      <c r="C11217" t="s">
        <v>31</v>
      </c>
      <c r="D11217" t="s">
        <v>1680</v>
      </c>
      <c r="E11217" t="s">
        <v>72609</v>
      </c>
      <c r="G11217" t="s">
        <v>100212</v>
      </c>
      <c r="K11217" s="1" t="s">
        <v>100209</v>
      </c>
      <c r="Y11217" s="5" t="s">
        <v>98717</v>
      </c>
      <c r="AA11217" t="s">
        <v>42771</v>
      </c>
    </row>
    <row r="11218" spans="1:27" x14ac:dyDescent="0.2">
      <c r="A11218" t="s">
        <v>100213</v>
      </c>
      <c r="B11218" t="s">
        <v>100214</v>
      </c>
      <c r="C11218" t="s">
        <v>31</v>
      </c>
      <c r="D11218" t="s">
        <v>1680</v>
      </c>
      <c r="E11218" t="s">
        <v>72609</v>
      </c>
      <c r="G11218" t="s">
        <v>100215</v>
      </c>
      <c r="K11218" s="1" t="s">
        <v>98716</v>
      </c>
      <c r="Y11218" s="5" t="s">
        <v>98717</v>
      </c>
      <c r="AA11218" t="s">
        <v>42771</v>
      </c>
    </row>
    <row r="11219" spans="1:27" x14ac:dyDescent="0.2">
      <c r="A11219" t="s">
        <v>100216</v>
      </c>
      <c r="B11219" t="s">
        <v>100217</v>
      </c>
      <c r="C11219" t="s">
        <v>31</v>
      </c>
      <c r="D11219" t="s">
        <v>1680</v>
      </c>
      <c r="E11219" t="s">
        <v>72609</v>
      </c>
      <c r="G11219" t="s">
        <v>100218</v>
      </c>
      <c r="K11219" s="1" t="s">
        <v>100209</v>
      </c>
      <c r="Y11219" s="5" t="s">
        <v>98717</v>
      </c>
      <c r="AA11219" t="s">
        <v>42771</v>
      </c>
    </row>
    <row r="11220" spans="1:27" x14ac:dyDescent="0.2">
      <c r="A11220" t="s">
        <v>98713</v>
      </c>
      <c r="B11220" t="s">
        <v>98714</v>
      </c>
      <c r="C11220" t="s">
        <v>31</v>
      </c>
      <c r="D11220" t="s">
        <v>1680</v>
      </c>
      <c r="E11220" t="s">
        <v>72609</v>
      </c>
      <c r="G11220" t="s">
        <v>98715</v>
      </c>
      <c r="K11220" s="1" t="s">
        <v>98716</v>
      </c>
      <c r="Y11220" s="5" t="s">
        <v>98717</v>
      </c>
      <c r="AA11220" t="s">
        <v>42771</v>
      </c>
    </row>
    <row r="11221" spans="1:27" x14ac:dyDescent="0.2">
      <c r="A11221" t="s">
        <v>98739</v>
      </c>
      <c r="B11221" t="s">
        <v>98740</v>
      </c>
      <c r="C11221" t="s">
        <v>31</v>
      </c>
      <c r="D11221" t="s">
        <v>1680</v>
      </c>
      <c r="E11221" t="s">
        <v>72609</v>
      </c>
      <c r="G11221" t="s">
        <v>98741</v>
      </c>
      <c r="K11221" s="1" t="s">
        <v>98716</v>
      </c>
      <c r="Y11221" s="5" t="s">
        <v>98717</v>
      </c>
      <c r="AA11221" t="s">
        <v>42771</v>
      </c>
    </row>
    <row r="11222" spans="1:27" x14ac:dyDescent="0.2">
      <c r="A11222" t="s">
        <v>120289</v>
      </c>
      <c r="B11222" t="s">
        <v>120290</v>
      </c>
      <c r="C11222" t="s">
        <v>31</v>
      </c>
      <c r="D11222" t="s">
        <v>2624</v>
      </c>
      <c r="E11222" t="s">
        <v>48414</v>
      </c>
      <c r="G11222" t="s">
        <v>120291</v>
      </c>
      <c r="K11222" s="1" t="s">
        <v>48518</v>
      </c>
      <c r="Y11222" s="5" t="s">
        <v>48417</v>
      </c>
      <c r="AA11222" t="s">
        <v>42771</v>
      </c>
    </row>
    <row r="11223" spans="1:27" x14ac:dyDescent="0.2">
      <c r="A11223" t="s">
        <v>121147</v>
      </c>
      <c r="B11223" t="s">
        <v>121148</v>
      </c>
      <c r="C11223" t="s">
        <v>31</v>
      </c>
      <c r="D11223" t="s">
        <v>2624</v>
      </c>
      <c r="E11223" t="s">
        <v>48414</v>
      </c>
      <c r="G11223" t="s">
        <v>121149</v>
      </c>
      <c r="K11223" s="1" t="s">
        <v>48518</v>
      </c>
      <c r="Y11223" s="5" t="s">
        <v>48417</v>
      </c>
      <c r="AA11223" t="s">
        <v>42771</v>
      </c>
    </row>
    <row r="11224" spans="1:27" x14ac:dyDescent="0.2">
      <c r="A11224" t="s">
        <v>121178</v>
      </c>
      <c r="B11224" t="s">
        <v>121179</v>
      </c>
      <c r="C11224" t="s">
        <v>31</v>
      </c>
      <c r="D11224" t="s">
        <v>1892</v>
      </c>
      <c r="E11224" t="s">
        <v>48414</v>
      </c>
      <c r="G11224" t="s">
        <v>121180</v>
      </c>
      <c r="K11224" s="1" t="s">
        <v>48416</v>
      </c>
      <c r="Y11224" s="5" t="s">
        <v>48417</v>
      </c>
      <c r="AA11224" t="s">
        <v>42771</v>
      </c>
    </row>
    <row r="11225" spans="1:27" x14ac:dyDescent="0.2">
      <c r="A11225" t="s">
        <v>121150</v>
      </c>
      <c r="B11225" t="s">
        <v>121151</v>
      </c>
      <c r="C11225" t="s">
        <v>31</v>
      </c>
      <c r="D11225" t="s">
        <v>1693</v>
      </c>
      <c r="E11225" t="s">
        <v>48414</v>
      </c>
      <c r="G11225" t="s">
        <v>121152</v>
      </c>
      <c r="K11225" s="1" t="s">
        <v>73229</v>
      </c>
      <c r="Y11225" s="5" t="s">
        <v>48417</v>
      </c>
      <c r="AA11225" t="s">
        <v>42771</v>
      </c>
    </row>
    <row r="11226" spans="1:27" x14ac:dyDescent="0.2">
      <c r="A11226" t="s">
        <v>121255</v>
      </c>
      <c r="B11226" t="s">
        <v>121256</v>
      </c>
      <c r="C11226" t="s">
        <v>31</v>
      </c>
      <c r="D11226" t="s">
        <v>2624</v>
      </c>
      <c r="E11226" t="s">
        <v>48414</v>
      </c>
      <c r="G11226" t="s">
        <v>121257</v>
      </c>
      <c r="K11226" s="1" t="s">
        <v>48518</v>
      </c>
      <c r="Y11226" s="5" t="s">
        <v>48417</v>
      </c>
      <c r="AA11226" t="s">
        <v>42771</v>
      </c>
    </row>
    <row r="11227" spans="1:27" x14ac:dyDescent="0.2">
      <c r="A11227" t="s">
        <v>122013</v>
      </c>
      <c r="B11227" t="s">
        <v>122014</v>
      </c>
      <c r="C11227" t="s">
        <v>31</v>
      </c>
      <c r="D11227" t="s">
        <v>1680</v>
      </c>
      <c r="E11227" t="s">
        <v>48414</v>
      </c>
      <c r="G11227" t="s">
        <v>122015</v>
      </c>
      <c r="K11227" s="1" t="s">
        <v>48416</v>
      </c>
      <c r="Y11227" s="5" t="s">
        <v>48417</v>
      </c>
      <c r="AA11227" t="s">
        <v>42771</v>
      </c>
    </row>
    <row r="11228" spans="1:27" x14ac:dyDescent="0.2">
      <c r="A11228" t="s">
        <v>122046</v>
      </c>
      <c r="B11228" t="s">
        <v>122047</v>
      </c>
      <c r="C11228" t="s">
        <v>31</v>
      </c>
      <c r="D11228" t="s">
        <v>1680</v>
      </c>
      <c r="E11228" t="s">
        <v>48414</v>
      </c>
      <c r="G11228" t="s">
        <v>122048</v>
      </c>
      <c r="K11228" s="1" t="s">
        <v>48416</v>
      </c>
      <c r="Y11228" s="5" t="s">
        <v>48417</v>
      </c>
      <c r="AA11228" t="s">
        <v>42771</v>
      </c>
    </row>
    <row r="11229" spans="1:27" x14ac:dyDescent="0.2">
      <c r="A11229" t="s">
        <v>122601</v>
      </c>
      <c r="B11229" t="s">
        <v>122602</v>
      </c>
      <c r="C11229" t="s">
        <v>31</v>
      </c>
      <c r="D11229" t="s">
        <v>2624</v>
      </c>
      <c r="E11229" t="s">
        <v>48414</v>
      </c>
      <c r="G11229" t="s">
        <v>122603</v>
      </c>
      <c r="K11229" s="1" t="s">
        <v>73229</v>
      </c>
      <c r="Y11229" s="5" t="s">
        <v>48417</v>
      </c>
      <c r="AA11229" t="s">
        <v>42771</v>
      </c>
    </row>
    <row r="11230" spans="1:27" x14ac:dyDescent="0.2">
      <c r="A11230" t="s">
        <v>122277</v>
      </c>
      <c r="B11230" t="s">
        <v>122278</v>
      </c>
      <c r="C11230" t="s">
        <v>31</v>
      </c>
      <c r="D11230" t="s">
        <v>2624</v>
      </c>
      <c r="E11230" t="s">
        <v>48414</v>
      </c>
      <c r="G11230" t="s">
        <v>122279</v>
      </c>
      <c r="K11230" s="1" t="s">
        <v>73229</v>
      </c>
      <c r="Y11230" s="5" t="s">
        <v>48417</v>
      </c>
      <c r="AA11230" t="s">
        <v>42771</v>
      </c>
    </row>
    <row r="11231" spans="1:27" x14ac:dyDescent="0.2">
      <c r="A11231" t="s">
        <v>123097</v>
      </c>
      <c r="B11231" t="s">
        <v>123098</v>
      </c>
      <c r="C11231" t="s">
        <v>31</v>
      </c>
      <c r="D11231" t="s">
        <v>2624</v>
      </c>
      <c r="E11231" t="s">
        <v>48414</v>
      </c>
      <c r="G11231" t="s">
        <v>123099</v>
      </c>
      <c r="K11231" s="1" t="s">
        <v>48416</v>
      </c>
      <c r="Y11231" s="5" t="s">
        <v>48417</v>
      </c>
      <c r="AA11231" t="s">
        <v>42771</v>
      </c>
    </row>
    <row r="11232" spans="1:27" x14ac:dyDescent="0.2">
      <c r="A11232" t="s">
        <v>109018</v>
      </c>
      <c r="B11232" t="s">
        <v>109019</v>
      </c>
      <c r="C11232" t="s">
        <v>31</v>
      </c>
      <c r="D11232" t="s">
        <v>1676</v>
      </c>
      <c r="E11232" t="s">
        <v>48414</v>
      </c>
      <c r="G11232" t="s">
        <v>109020</v>
      </c>
      <c r="K11232" s="1" t="s">
        <v>48416</v>
      </c>
      <c r="Y11232" s="5" t="s">
        <v>48417</v>
      </c>
      <c r="AA11232" t="s">
        <v>42771</v>
      </c>
    </row>
    <row r="11233" spans="1:27" x14ac:dyDescent="0.2">
      <c r="A11233" t="s">
        <v>109021</v>
      </c>
      <c r="B11233" t="s">
        <v>109022</v>
      </c>
      <c r="C11233" t="s">
        <v>31</v>
      </c>
      <c r="D11233" t="s">
        <v>1676</v>
      </c>
      <c r="E11233" t="s">
        <v>48414</v>
      </c>
      <c r="G11233" t="s">
        <v>109023</v>
      </c>
      <c r="K11233" s="1" t="s">
        <v>48518</v>
      </c>
      <c r="Y11233" s="5" t="s">
        <v>48417</v>
      </c>
      <c r="AA11233" t="s">
        <v>42771</v>
      </c>
    </row>
    <row r="11234" spans="1:27" x14ac:dyDescent="0.2">
      <c r="A11234" t="s">
        <v>79827</v>
      </c>
      <c r="B11234" t="s">
        <v>79828</v>
      </c>
      <c r="C11234" t="s">
        <v>31</v>
      </c>
      <c r="D11234" t="s">
        <v>1596</v>
      </c>
      <c r="E11234" t="s">
        <v>48414</v>
      </c>
      <c r="G11234" t="s">
        <v>79829</v>
      </c>
      <c r="K11234" s="1" t="s">
        <v>48416</v>
      </c>
      <c r="Y11234" s="5" t="s">
        <v>48417</v>
      </c>
      <c r="AA11234" t="s">
        <v>42771</v>
      </c>
    </row>
    <row r="11235" spans="1:27" x14ac:dyDescent="0.2">
      <c r="A11235" t="s">
        <v>80455</v>
      </c>
      <c r="B11235" t="s">
        <v>80456</v>
      </c>
      <c r="C11235" t="s">
        <v>31</v>
      </c>
      <c r="D11235" t="s">
        <v>1596</v>
      </c>
      <c r="E11235" t="s">
        <v>48414</v>
      </c>
      <c r="G11235" t="s">
        <v>80457</v>
      </c>
      <c r="K11235" s="1" t="s">
        <v>48518</v>
      </c>
      <c r="Y11235" s="5" t="s">
        <v>48417</v>
      </c>
      <c r="AA11235" t="s">
        <v>42771</v>
      </c>
    </row>
    <row r="11236" spans="1:27" x14ac:dyDescent="0.2">
      <c r="A11236" t="s">
        <v>80217</v>
      </c>
      <c r="B11236" t="s">
        <v>80218</v>
      </c>
      <c r="C11236" t="s">
        <v>31</v>
      </c>
      <c r="D11236" t="s">
        <v>1596</v>
      </c>
      <c r="E11236" t="s">
        <v>48414</v>
      </c>
      <c r="G11236" t="s">
        <v>80219</v>
      </c>
      <c r="K11236" s="1" t="s">
        <v>73229</v>
      </c>
      <c r="Y11236" s="5" t="s">
        <v>48417</v>
      </c>
      <c r="AA11236" t="s">
        <v>42771</v>
      </c>
    </row>
    <row r="11237" spans="1:27" x14ac:dyDescent="0.2">
      <c r="A11237" t="s">
        <v>80171</v>
      </c>
      <c r="B11237" t="s">
        <v>80172</v>
      </c>
      <c r="C11237" t="s">
        <v>31</v>
      </c>
      <c r="D11237" t="s">
        <v>1596</v>
      </c>
      <c r="E11237" t="s">
        <v>48414</v>
      </c>
      <c r="G11237" t="s">
        <v>80173</v>
      </c>
      <c r="K11237" s="1" t="s">
        <v>73229</v>
      </c>
      <c r="Y11237" s="5" t="s">
        <v>48417</v>
      </c>
      <c r="AA11237" t="s">
        <v>42771</v>
      </c>
    </row>
    <row r="11238" spans="1:27" x14ac:dyDescent="0.2">
      <c r="A11238" t="s">
        <v>79169</v>
      </c>
      <c r="B11238" t="s">
        <v>79170</v>
      </c>
      <c r="C11238" t="s">
        <v>31</v>
      </c>
      <c r="D11238" t="s">
        <v>1596</v>
      </c>
      <c r="E11238" t="s">
        <v>48414</v>
      </c>
      <c r="G11238" t="s">
        <v>79171</v>
      </c>
      <c r="K11238" s="1" t="s">
        <v>48518</v>
      </c>
      <c r="Y11238" s="5" t="s">
        <v>48417</v>
      </c>
      <c r="AA11238" t="s">
        <v>42771</v>
      </c>
    </row>
    <row r="11239" spans="1:27" x14ac:dyDescent="0.2">
      <c r="A11239" t="s">
        <v>79172</v>
      </c>
      <c r="B11239" t="s">
        <v>79173</v>
      </c>
      <c r="C11239" t="s">
        <v>31</v>
      </c>
      <c r="D11239" t="s">
        <v>1596</v>
      </c>
      <c r="E11239" t="s">
        <v>48414</v>
      </c>
      <c r="G11239" t="s">
        <v>79174</v>
      </c>
      <c r="K11239" s="1" t="s">
        <v>48518</v>
      </c>
      <c r="Y11239" s="5" t="s">
        <v>48417</v>
      </c>
      <c r="AA11239" t="s">
        <v>42771</v>
      </c>
    </row>
    <row r="11240" spans="1:27" x14ac:dyDescent="0.2">
      <c r="A11240" t="s">
        <v>82424</v>
      </c>
      <c r="B11240" t="s">
        <v>82425</v>
      </c>
      <c r="C11240" t="s">
        <v>31</v>
      </c>
      <c r="D11240" t="s">
        <v>1693</v>
      </c>
      <c r="E11240" t="s">
        <v>48414</v>
      </c>
      <c r="G11240" t="s">
        <v>82426</v>
      </c>
      <c r="K11240" s="1" t="s">
        <v>48518</v>
      </c>
      <c r="Y11240" s="5" t="s">
        <v>48417</v>
      </c>
      <c r="AA11240" t="s">
        <v>42771</v>
      </c>
    </row>
    <row r="11241" spans="1:27" x14ac:dyDescent="0.2">
      <c r="A11241" t="s">
        <v>80549</v>
      </c>
      <c r="B11241" t="s">
        <v>80550</v>
      </c>
      <c r="C11241" t="s">
        <v>31</v>
      </c>
      <c r="D11241" t="s">
        <v>1596</v>
      </c>
      <c r="E11241" t="s">
        <v>48414</v>
      </c>
      <c r="G11241" t="s">
        <v>80551</v>
      </c>
      <c r="K11241" s="1" t="s">
        <v>73229</v>
      </c>
      <c r="Y11241" s="5" t="s">
        <v>48417</v>
      </c>
      <c r="AA11241" t="s">
        <v>42771</v>
      </c>
    </row>
    <row r="11242" spans="1:27" x14ac:dyDescent="0.2">
      <c r="A11242" t="s">
        <v>81421</v>
      </c>
      <c r="B11242" t="s">
        <v>81422</v>
      </c>
      <c r="C11242" t="s">
        <v>31</v>
      </c>
      <c r="D11242" t="s">
        <v>1596</v>
      </c>
      <c r="E11242" t="s">
        <v>48414</v>
      </c>
      <c r="G11242" t="s">
        <v>81423</v>
      </c>
      <c r="K11242" s="1" t="s">
        <v>73229</v>
      </c>
      <c r="Y11242" s="5" t="s">
        <v>48417</v>
      </c>
      <c r="AA11242" t="s">
        <v>42771</v>
      </c>
    </row>
    <row r="11243" spans="1:27" x14ac:dyDescent="0.2">
      <c r="A11243" t="s">
        <v>81424</v>
      </c>
      <c r="B11243" t="s">
        <v>81425</v>
      </c>
      <c r="C11243" t="s">
        <v>31</v>
      </c>
      <c r="D11243" t="s">
        <v>1596</v>
      </c>
      <c r="E11243" t="s">
        <v>48414</v>
      </c>
      <c r="G11243" t="s">
        <v>81426</v>
      </c>
      <c r="K11243" s="1" t="s">
        <v>73229</v>
      </c>
      <c r="Y11243" s="5" t="s">
        <v>48417</v>
      </c>
      <c r="AA11243" t="s">
        <v>42771</v>
      </c>
    </row>
    <row r="11244" spans="1:27" x14ac:dyDescent="0.2">
      <c r="A11244" t="s">
        <v>81683</v>
      </c>
      <c r="B11244" t="s">
        <v>81684</v>
      </c>
      <c r="C11244" t="s">
        <v>31</v>
      </c>
      <c r="D11244" t="s">
        <v>1866</v>
      </c>
      <c r="E11244" t="s">
        <v>48414</v>
      </c>
      <c r="G11244" t="s">
        <v>81685</v>
      </c>
      <c r="K11244" s="1" t="s">
        <v>48416</v>
      </c>
      <c r="Y11244" s="5" t="s">
        <v>48417</v>
      </c>
      <c r="AA11244" t="s">
        <v>42771</v>
      </c>
    </row>
    <row r="11245" spans="1:27" x14ac:dyDescent="0.2">
      <c r="A11245" t="s">
        <v>81686</v>
      </c>
      <c r="B11245" t="s">
        <v>81687</v>
      </c>
      <c r="C11245" t="s">
        <v>31</v>
      </c>
      <c r="D11245" t="s">
        <v>1809</v>
      </c>
      <c r="E11245" t="s">
        <v>48414</v>
      </c>
      <c r="G11245" t="s">
        <v>81688</v>
      </c>
      <c r="K11245" s="1" t="s">
        <v>73229</v>
      </c>
      <c r="Y11245" s="5" t="s">
        <v>48417</v>
      </c>
      <c r="AA11245" t="s">
        <v>42771</v>
      </c>
    </row>
    <row r="11246" spans="1:27" x14ac:dyDescent="0.2">
      <c r="A11246" t="s">
        <v>73226</v>
      </c>
      <c r="B11246" t="s">
        <v>73227</v>
      </c>
      <c r="C11246" t="s">
        <v>31</v>
      </c>
      <c r="D11246" t="s">
        <v>1596</v>
      </c>
      <c r="E11246" t="s">
        <v>48414</v>
      </c>
      <c r="G11246" t="s">
        <v>73228</v>
      </c>
      <c r="K11246" s="1" t="s">
        <v>73229</v>
      </c>
      <c r="Y11246" s="5" t="s">
        <v>48417</v>
      </c>
      <c r="AA11246" t="s">
        <v>42771</v>
      </c>
    </row>
    <row r="11247" spans="1:27" x14ac:dyDescent="0.2">
      <c r="A11247" t="s">
        <v>73259</v>
      </c>
      <c r="B11247" t="s">
        <v>73260</v>
      </c>
      <c r="C11247" t="s">
        <v>31</v>
      </c>
      <c r="D11247" t="s">
        <v>1596</v>
      </c>
      <c r="E11247" t="s">
        <v>48414</v>
      </c>
      <c r="G11247" t="s">
        <v>73261</v>
      </c>
      <c r="K11247" s="1" t="s">
        <v>48416</v>
      </c>
      <c r="Y11247" s="5" t="s">
        <v>48417</v>
      </c>
      <c r="AA11247" t="s">
        <v>42771</v>
      </c>
    </row>
    <row r="11248" spans="1:27" x14ac:dyDescent="0.2">
      <c r="A11248" t="s">
        <v>73334</v>
      </c>
      <c r="B11248" t="s">
        <v>73335</v>
      </c>
      <c r="C11248" t="s">
        <v>31</v>
      </c>
      <c r="D11248" t="s">
        <v>1596</v>
      </c>
      <c r="E11248" t="s">
        <v>48414</v>
      </c>
      <c r="G11248" t="s">
        <v>73336</v>
      </c>
      <c r="K11248" s="1" t="s">
        <v>48454</v>
      </c>
      <c r="Y11248" s="5" t="s">
        <v>48417</v>
      </c>
      <c r="AA11248" t="s">
        <v>42771</v>
      </c>
    </row>
    <row r="11249" spans="1:27" x14ac:dyDescent="0.2">
      <c r="A11249" t="s">
        <v>73277</v>
      </c>
      <c r="B11249" t="s">
        <v>73278</v>
      </c>
      <c r="C11249" t="s">
        <v>31</v>
      </c>
      <c r="D11249" t="s">
        <v>1596</v>
      </c>
      <c r="E11249" t="s">
        <v>48414</v>
      </c>
      <c r="G11249" t="s">
        <v>73279</v>
      </c>
      <c r="K11249" s="1" t="s">
        <v>48518</v>
      </c>
      <c r="Y11249" s="5" t="s">
        <v>48417</v>
      </c>
      <c r="AA11249" t="s">
        <v>42771</v>
      </c>
    </row>
    <row r="11250" spans="1:27" x14ac:dyDescent="0.2">
      <c r="A11250" t="s">
        <v>73271</v>
      </c>
      <c r="B11250" t="s">
        <v>73272</v>
      </c>
      <c r="C11250" t="s">
        <v>31</v>
      </c>
      <c r="D11250" t="s">
        <v>1596</v>
      </c>
      <c r="E11250" t="s">
        <v>48414</v>
      </c>
      <c r="G11250" t="s">
        <v>73273</v>
      </c>
      <c r="K11250" s="1" t="s">
        <v>58118</v>
      </c>
      <c r="Y11250" s="5" t="s">
        <v>48417</v>
      </c>
      <c r="AA11250" t="s">
        <v>42771</v>
      </c>
    </row>
    <row r="11251" spans="1:27" x14ac:dyDescent="0.2">
      <c r="A11251" t="s">
        <v>73268</v>
      </c>
      <c r="B11251" t="s">
        <v>73269</v>
      </c>
      <c r="C11251" t="s">
        <v>31</v>
      </c>
      <c r="D11251" t="s">
        <v>1596</v>
      </c>
      <c r="E11251" t="s">
        <v>48414</v>
      </c>
      <c r="G11251" t="s">
        <v>73270</v>
      </c>
      <c r="K11251" s="1" t="s">
        <v>58118</v>
      </c>
      <c r="Y11251" s="5" t="s">
        <v>48417</v>
      </c>
      <c r="AA11251" t="s">
        <v>42771</v>
      </c>
    </row>
    <row r="11252" spans="1:27" x14ac:dyDescent="0.2">
      <c r="A11252" t="s">
        <v>72104</v>
      </c>
      <c r="B11252" t="s">
        <v>72105</v>
      </c>
      <c r="C11252" t="s">
        <v>31</v>
      </c>
      <c r="D11252" t="s">
        <v>1596</v>
      </c>
      <c r="E11252" t="s">
        <v>48414</v>
      </c>
      <c r="G11252" t="s">
        <v>72106</v>
      </c>
      <c r="K11252" s="1" t="s">
        <v>58118</v>
      </c>
      <c r="Y11252" s="5" t="s">
        <v>48417</v>
      </c>
      <c r="AA11252" t="s">
        <v>42771</v>
      </c>
    </row>
    <row r="11253" spans="1:27" x14ac:dyDescent="0.2">
      <c r="A11253" t="s">
        <v>48412</v>
      </c>
      <c r="B11253" t="s">
        <v>48413</v>
      </c>
      <c r="C11253" t="s">
        <v>31</v>
      </c>
      <c r="D11253" t="s">
        <v>1596</v>
      </c>
      <c r="E11253" t="s">
        <v>48414</v>
      </c>
      <c r="G11253" t="s">
        <v>48415</v>
      </c>
      <c r="K11253" s="1" t="s">
        <v>48416</v>
      </c>
      <c r="Y11253" s="5" t="s">
        <v>48417</v>
      </c>
      <c r="AA11253" t="s">
        <v>42771</v>
      </c>
    </row>
    <row r="11254" spans="1:27" x14ac:dyDescent="0.2">
      <c r="A11254" t="s">
        <v>48451</v>
      </c>
      <c r="B11254" t="s">
        <v>48452</v>
      </c>
      <c r="C11254" t="s">
        <v>31</v>
      </c>
      <c r="D11254" t="s">
        <v>1596</v>
      </c>
      <c r="E11254" t="s">
        <v>48414</v>
      </c>
      <c r="G11254" t="s">
        <v>48453</v>
      </c>
      <c r="K11254" s="1" t="s">
        <v>48454</v>
      </c>
      <c r="Y11254" s="5" t="s">
        <v>48417</v>
      </c>
      <c r="AA11254" t="s">
        <v>42771</v>
      </c>
    </row>
    <row r="11255" spans="1:27" x14ac:dyDescent="0.2">
      <c r="A11255" t="s">
        <v>48515</v>
      </c>
      <c r="B11255" t="s">
        <v>48516</v>
      </c>
      <c r="C11255" t="s">
        <v>31</v>
      </c>
      <c r="D11255" t="s">
        <v>1596</v>
      </c>
      <c r="E11255" t="s">
        <v>48414</v>
      </c>
      <c r="G11255" t="s">
        <v>48517</v>
      </c>
      <c r="K11255" s="1" t="s">
        <v>48518</v>
      </c>
      <c r="Y11255" s="5" t="s">
        <v>48417</v>
      </c>
      <c r="AA11255" t="s">
        <v>42771</v>
      </c>
    </row>
    <row r="11256" spans="1:27" x14ac:dyDescent="0.2">
      <c r="A11256" t="s">
        <v>48534</v>
      </c>
      <c r="B11256" t="s">
        <v>48535</v>
      </c>
      <c r="C11256" t="s">
        <v>31</v>
      </c>
      <c r="D11256" t="s">
        <v>1596</v>
      </c>
      <c r="E11256" t="s">
        <v>48414</v>
      </c>
      <c r="G11256" t="s">
        <v>48536</v>
      </c>
      <c r="K11256" s="1" t="s">
        <v>48454</v>
      </c>
      <c r="Y11256" s="5" t="s">
        <v>48417</v>
      </c>
      <c r="AA11256" t="s">
        <v>42771</v>
      </c>
    </row>
    <row r="11257" spans="1:27" x14ac:dyDescent="0.2">
      <c r="A11257" t="s">
        <v>48531</v>
      </c>
      <c r="B11257" t="s">
        <v>48532</v>
      </c>
      <c r="C11257" t="s">
        <v>31</v>
      </c>
      <c r="D11257" t="s">
        <v>1596</v>
      </c>
      <c r="E11257" t="s">
        <v>48414</v>
      </c>
      <c r="G11257" t="s">
        <v>48533</v>
      </c>
      <c r="K11257" s="1" t="s">
        <v>48416</v>
      </c>
      <c r="Y11257" s="5" t="s">
        <v>48417</v>
      </c>
      <c r="AA11257" t="s">
        <v>42771</v>
      </c>
    </row>
    <row r="11258" spans="1:27" x14ac:dyDescent="0.2">
      <c r="A11258" t="s">
        <v>92521</v>
      </c>
      <c r="B11258" t="s">
        <v>92522</v>
      </c>
      <c r="C11258" t="s">
        <v>31</v>
      </c>
      <c r="D11258" t="s">
        <v>1680</v>
      </c>
      <c r="E11258" t="s">
        <v>48414</v>
      </c>
      <c r="G11258" t="s">
        <v>92523</v>
      </c>
      <c r="K11258" s="1" t="s">
        <v>62911</v>
      </c>
      <c r="Y11258" s="5" t="s">
        <v>48417</v>
      </c>
      <c r="AA11258" t="s">
        <v>42771</v>
      </c>
    </row>
    <row r="11259" spans="1:27" x14ac:dyDescent="0.2">
      <c r="A11259" t="s">
        <v>91923</v>
      </c>
      <c r="B11259" t="s">
        <v>91924</v>
      </c>
      <c r="C11259" t="s">
        <v>31</v>
      </c>
      <c r="D11259" t="s">
        <v>1680</v>
      </c>
      <c r="E11259" t="s">
        <v>48414</v>
      </c>
      <c r="G11259" t="s">
        <v>91925</v>
      </c>
      <c r="K11259" s="1" t="s">
        <v>62911</v>
      </c>
      <c r="Y11259" s="5" t="s">
        <v>48417</v>
      </c>
      <c r="AA11259" t="s">
        <v>42771</v>
      </c>
    </row>
    <row r="11260" spans="1:27" x14ac:dyDescent="0.2">
      <c r="A11260" t="s">
        <v>106035</v>
      </c>
      <c r="B11260" t="s">
        <v>106036</v>
      </c>
      <c r="C11260" t="s">
        <v>31</v>
      </c>
      <c r="D11260" t="s">
        <v>1680</v>
      </c>
      <c r="E11260" t="s">
        <v>48414</v>
      </c>
      <c r="G11260" t="s">
        <v>106037</v>
      </c>
      <c r="K11260" s="1" t="s">
        <v>48454</v>
      </c>
      <c r="Y11260" s="5" t="s">
        <v>48417</v>
      </c>
      <c r="AA11260" t="s">
        <v>42771</v>
      </c>
    </row>
    <row r="11261" spans="1:27" x14ac:dyDescent="0.2">
      <c r="A11261" t="s">
        <v>107714</v>
      </c>
      <c r="B11261" t="s">
        <v>107715</v>
      </c>
      <c r="C11261" t="s">
        <v>31</v>
      </c>
      <c r="D11261" t="s">
        <v>1680</v>
      </c>
      <c r="E11261" t="s">
        <v>48414</v>
      </c>
      <c r="G11261" t="s">
        <v>107716</v>
      </c>
      <c r="K11261" s="1" t="s">
        <v>107717</v>
      </c>
      <c r="Y11261" s="5" t="s">
        <v>48417</v>
      </c>
      <c r="AA11261" t="s">
        <v>42771</v>
      </c>
    </row>
    <row r="11262" spans="1:27" x14ac:dyDescent="0.2">
      <c r="A11262" t="s">
        <v>112665</v>
      </c>
      <c r="B11262" t="s">
        <v>112666</v>
      </c>
      <c r="C11262" t="s">
        <v>31</v>
      </c>
      <c r="D11262" t="s">
        <v>1680</v>
      </c>
      <c r="E11262" t="s">
        <v>48414</v>
      </c>
      <c r="G11262" t="s">
        <v>112667</v>
      </c>
      <c r="K11262" s="1" t="s">
        <v>58118</v>
      </c>
      <c r="Y11262" s="5" t="s">
        <v>48417</v>
      </c>
      <c r="AA11262" t="s">
        <v>42771</v>
      </c>
    </row>
    <row r="11263" spans="1:27" x14ac:dyDescent="0.2">
      <c r="A11263" t="s">
        <v>112662</v>
      </c>
      <c r="B11263" t="s">
        <v>112663</v>
      </c>
      <c r="C11263" t="s">
        <v>31</v>
      </c>
      <c r="D11263" t="s">
        <v>1596</v>
      </c>
      <c r="E11263" t="s">
        <v>48414</v>
      </c>
      <c r="G11263" t="s">
        <v>112664</v>
      </c>
      <c r="K11263" s="1" t="s">
        <v>58118</v>
      </c>
      <c r="Y11263" s="5" t="s">
        <v>48417</v>
      </c>
      <c r="AA11263" t="s">
        <v>42771</v>
      </c>
    </row>
    <row r="11264" spans="1:27" x14ac:dyDescent="0.2">
      <c r="A11264" t="s">
        <v>113097</v>
      </c>
      <c r="B11264" t="s">
        <v>113098</v>
      </c>
      <c r="C11264" t="s">
        <v>31</v>
      </c>
      <c r="D11264" t="s">
        <v>1680</v>
      </c>
      <c r="E11264" t="s">
        <v>48414</v>
      </c>
      <c r="G11264" t="s">
        <v>113099</v>
      </c>
      <c r="K11264" s="1" t="s">
        <v>107717</v>
      </c>
      <c r="Y11264" s="5" t="s">
        <v>48417</v>
      </c>
      <c r="AA11264" t="s">
        <v>42771</v>
      </c>
    </row>
    <row r="11265" spans="1:27" x14ac:dyDescent="0.2">
      <c r="A11265" t="s">
        <v>113046</v>
      </c>
      <c r="B11265" t="s">
        <v>113047</v>
      </c>
      <c r="C11265" t="s">
        <v>31</v>
      </c>
      <c r="D11265" t="s">
        <v>1680</v>
      </c>
      <c r="E11265" t="s">
        <v>48414</v>
      </c>
      <c r="G11265" t="s">
        <v>113048</v>
      </c>
      <c r="K11265" s="1" t="s">
        <v>48454</v>
      </c>
      <c r="Y11265" s="5" t="s">
        <v>48417</v>
      </c>
      <c r="AA11265" t="s">
        <v>42771</v>
      </c>
    </row>
    <row r="11266" spans="1:27" x14ac:dyDescent="0.2">
      <c r="A11266" t="s">
        <v>115293</v>
      </c>
      <c r="B11266" t="s">
        <v>115294</v>
      </c>
      <c r="C11266" t="s">
        <v>31</v>
      </c>
      <c r="D11266" t="s">
        <v>1680</v>
      </c>
      <c r="E11266" t="s">
        <v>48414</v>
      </c>
      <c r="G11266" t="s">
        <v>115295</v>
      </c>
      <c r="K11266" s="1" t="s">
        <v>58118</v>
      </c>
      <c r="Y11266" s="5" t="s">
        <v>48417</v>
      </c>
      <c r="AA11266" t="s">
        <v>42771</v>
      </c>
    </row>
    <row r="11267" spans="1:27" x14ac:dyDescent="0.2">
      <c r="A11267" t="s">
        <v>115636</v>
      </c>
      <c r="B11267" t="s">
        <v>115637</v>
      </c>
      <c r="C11267" t="s">
        <v>31</v>
      </c>
      <c r="D11267" t="s">
        <v>1680</v>
      </c>
      <c r="E11267" t="s">
        <v>48414</v>
      </c>
      <c r="G11267" t="s">
        <v>115638</v>
      </c>
      <c r="K11267" s="1" t="s">
        <v>48454</v>
      </c>
      <c r="Y11267" s="5" t="s">
        <v>48417</v>
      </c>
      <c r="AA11267" t="s">
        <v>42771</v>
      </c>
    </row>
    <row r="11268" spans="1:27" x14ac:dyDescent="0.2">
      <c r="A11268" t="s">
        <v>58115</v>
      </c>
      <c r="B11268" t="s">
        <v>58116</v>
      </c>
      <c r="C11268" t="s">
        <v>31</v>
      </c>
      <c r="D11268" t="s">
        <v>1680</v>
      </c>
      <c r="E11268" t="s">
        <v>48414</v>
      </c>
      <c r="G11268" t="s">
        <v>58117</v>
      </c>
      <c r="K11268" s="1" t="s">
        <v>58118</v>
      </c>
      <c r="Y11268" s="5" t="s">
        <v>48417</v>
      </c>
      <c r="AA11268" t="s">
        <v>42771</v>
      </c>
    </row>
    <row r="11269" spans="1:27" x14ac:dyDescent="0.2">
      <c r="A11269" t="s">
        <v>62908</v>
      </c>
      <c r="B11269" t="s">
        <v>62909</v>
      </c>
      <c r="C11269" t="s">
        <v>31</v>
      </c>
      <c r="D11269" t="s">
        <v>1680</v>
      </c>
      <c r="E11269" t="s">
        <v>48414</v>
      </c>
      <c r="G11269" t="s">
        <v>62910</v>
      </c>
      <c r="K11269" s="1" t="s">
        <v>62911</v>
      </c>
      <c r="Y11269" s="5" t="s">
        <v>48417</v>
      </c>
      <c r="AA11269" t="s">
        <v>42771</v>
      </c>
    </row>
    <row r="11270" spans="1:27" x14ac:dyDescent="0.2">
      <c r="A11270" t="s">
        <v>60171</v>
      </c>
      <c r="B11270" t="s">
        <v>60172</v>
      </c>
      <c r="C11270" t="s">
        <v>31</v>
      </c>
      <c r="D11270" t="s">
        <v>1596</v>
      </c>
      <c r="E11270" t="s">
        <v>48414</v>
      </c>
      <c r="G11270" t="s">
        <v>60173</v>
      </c>
      <c r="K11270" s="1" t="s">
        <v>48454</v>
      </c>
      <c r="Y11270" s="5" t="s">
        <v>48417</v>
      </c>
      <c r="AA11270" t="s">
        <v>42771</v>
      </c>
    </row>
    <row r="11271" spans="1:27" x14ac:dyDescent="0.2">
      <c r="A11271" t="s">
        <v>70925</v>
      </c>
      <c r="B11271" t="s">
        <v>70926</v>
      </c>
      <c r="C11271" t="s">
        <v>31</v>
      </c>
      <c r="D11271" t="s">
        <v>1680</v>
      </c>
      <c r="E11271" t="s">
        <v>48414</v>
      </c>
      <c r="G11271" t="s">
        <v>70927</v>
      </c>
      <c r="K11271" s="1" t="s">
        <v>58118</v>
      </c>
      <c r="Y11271" s="5" t="s">
        <v>48417</v>
      </c>
      <c r="AA11271" t="s">
        <v>42771</v>
      </c>
    </row>
    <row r="11272" spans="1:27" x14ac:dyDescent="0.2">
      <c r="A11272" t="s">
        <v>70998</v>
      </c>
      <c r="B11272" t="s">
        <v>70999</v>
      </c>
      <c r="C11272" t="s">
        <v>31</v>
      </c>
      <c r="D11272" t="s">
        <v>1680</v>
      </c>
      <c r="E11272" t="s">
        <v>48414</v>
      </c>
      <c r="G11272" t="s">
        <v>71000</v>
      </c>
      <c r="K11272" s="1" t="s">
        <v>58118</v>
      </c>
      <c r="Y11272" s="5" t="s">
        <v>48417</v>
      </c>
      <c r="AA11272" t="s">
        <v>42771</v>
      </c>
    </row>
    <row r="11273" spans="1:27" x14ac:dyDescent="0.2">
      <c r="A11273" t="s">
        <v>71149</v>
      </c>
      <c r="B11273" t="s">
        <v>71150</v>
      </c>
      <c r="C11273" t="s">
        <v>31</v>
      </c>
      <c r="D11273" t="s">
        <v>1680</v>
      </c>
      <c r="E11273" t="s">
        <v>48414</v>
      </c>
      <c r="G11273" t="s">
        <v>71151</v>
      </c>
      <c r="K11273" s="1" t="s">
        <v>58118</v>
      </c>
      <c r="Y11273" s="5" t="s">
        <v>48417</v>
      </c>
      <c r="AA11273" t="s">
        <v>42771</v>
      </c>
    </row>
    <row r="11274" spans="1:27" x14ac:dyDescent="0.2">
      <c r="A11274" t="s">
        <v>71143</v>
      </c>
      <c r="B11274" t="s">
        <v>71144</v>
      </c>
      <c r="C11274" t="s">
        <v>31</v>
      </c>
      <c r="D11274" t="s">
        <v>1680</v>
      </c>
      <c r="E11274" t="s">
        <v>48414</v>
      </c>
      <c r="G11274" t="s">
        <v>71145</v>
      </c>
      <c r="K11274" s="1" t="s">
        <v>48454</v>
      </c>
      <c r="Y11274" s="5" t="s">
        <v>48417</v>
      </c>
      <c r="AA11274" t="s">
        <v>42771</v>
      </c>
    </row>
    <row r="11275" spans="1:27" x14ac:dyDescent="0.2">
      <c r="A11275" t="s">
        <v>91741</v>
      </c>
      <c r="B11275" t="s">
        <v>91742</v>
      </c>
      <c r="C11275" t="s">
        <v>31</v>
      </c>
      <c r="D11275" t="s">
        <v>1596</v>
      </c>
      <c r="E11275" t="s">
        <v>48414</v>
      </c>
      <c r="G11275" t="s">
        <v>91743</v>
      </c>
      <c r="K11275" s="1" t="s">
        <v>58118</v>
      </c>
      <c r="Y11275" s="5" t="s">
        <v>48417</v>
      </c>
      <c r="AA11275" t="s">
        <v>42771</v>
      </c>
    </row>
    <row r="11276" spans="1:27" x14ac:dyDescent="0.2">
      <c r="A11276" t="s">
        <v>91744</v>
      </c>
      <c r="B11276" t="s">
        <v>91745</v>
      </c>
      <c r="C11276" t="s">
        <v>31</v>
      </c>
      <c r="D11276" t="s">
        <v>1680</v>
      </c>
      <c r="E11276" t="s">
        <v>48414</v>
      </c>
      <c r="G11276" t="s">
        <v>91746</v>
      </c>
      <c r="K11276" s="1" t="s">
        <v>58118</v>
      </c>
      <c r="Y11276" s="5" t="s">
        <v>48417</v>
      </c>
      <c r="AA11276" t="s">
        <v>42771</v>
      </c>
    </row>
    <row r="11277" spans="1:27" x14ac:dyDescent="0.2">
      <c r="A11277" t="s">
        <v>91678</v>
      </c>
      <c r="B11277" t="s">
        <v>91679</v>
      </c>
      <c r="C11277" t="s">
        <v>31</v>
      </c>
      <c r="D11277" t="s">
        <v>1680</v>
      </c>
      <c r="E11277" t="s">
        <v>48414</v>
      </c>
      <c r="G11277" t="s">
        <v>91680</v>
      </c>
      <c r="K11277" s="1" t="s">
        <v>91681</v>
      </c>
      <c r="Y11277" s="5" t="s">
        <v>48417</v>
      </c>
      <c r="AA11277" t="s">
        <v>42771</v>
      </c>
    </row>
    <row r="11278" spans="1:27" x14ac:dyDescent="0.2">
      <c r="A11278" t="s">
        <v>116027</v>
      </c>
      <c r="B11278" t="s">
        <v>116028</v>
      </c>
      <c r="C11278" t="s">
        <v>31</v>
      </c>
      <c r="D11278" t="s">
        <v>1596</v>
      </c>
      <c r="E11278" t="s">
        <v>48414</v>
      </c>
      <c r="G11278" t="s">
        <v>116029</v>
      </c>
      <c r="K11278" s="1" t="s">
        <v>48454</v>
      </c>
      <c r="Y11278" s="5" t="s">
        <v>48417</v>
      </c>
      <c r="AA11278" t="s">
        <v>42771</v>
      </c>
    </row>
    <row r="11279" spans="1:27" x14ac:dyDescent="0.2">
      <c r="A11279" t="s">
        <v>51694</v>
      </c>
      <c r="B11279" t="s">
        <v>51695</v>
      </c>
      <c r="C11279" t="s">
        <v>31</v>
      </c>
      <c r="D11279" t="s">
        <v>1680</v>
      </c>
      <c r="E11279" t="s">
        <v>51696</v>
      </c>
      <c r="G11279" t="s">
        <v>51697</v>
      </c>
      <c r="K11279" s="1" t="s">
        <v>51698</v>
      </c>
      <c r="Y11279" s="5" t="s">
        <v>51699</v>
      </c>
      <c r="AA11279" t="s">
        <v>42771</v>
      </c>
    </row>
    <row r="11280" spans="1:27" x14ac:dyDescent="0.2">
      <c r="A11280" t="s">
        <v>108238</v>
      </c>
      <c r="B11280" t="s">
        <v>108239</v>
      </c>
      <c r="C11280" t="s">
        <v>31</v>
      </c>
      <c r="D11280" t="s">
        <v>1680</v>
      </c>
      <c r="E11280" t="s">
        <v>43867</v>
      </c>
      <c r="G11280" t="s">
        <v>108240</v>
      </c>
      <c r="K11280" s="1" t="s">
        <v>104479</v>
      </c>
      <c r="Y11280" s="5" t="s">
        <v>62540</v>
      </c>
      <c r="AA11280" t="s">
        <v>42771</v>
      </c>
    </row>
    <row r="11281" spans="1:27" x14ac:dyDescent="0.2">
      <c r="A11281" t="s">
        <v>112085</v>
      </c>
      <c r="B11281" t="s">
        <v>112086</v>
      </c>
      <c r="C11281" t="s">
        <v>31</v>
      </c>
      <c r="D11281" t="s">
        <v>1680</v>
      </c>
      <c r="E11281" t="s">
        <v>43867</v>
      </c>
      <c r="G11281" t="s">
        <v>112087</v>
      </c>
      <c r="K11281" s="1" t="s">
        <v>62539</v>
      </c>
      <c r="Y11281" s="5" t="s">
        <v>62540</v>
      </c>
      <c r="AA11281" t="s">
        <v>42771</v>
      </c>
    </row>
    <row r="11282" spans="1:27" x14ac:dyDescent="0.2">
      <c r="A11282" t="s">
        <v>114889</v>
      </c>
      <c r="B11282" t="s">
        <v>114890</v>
      </c>
      <c r="C11282" t="s">
        <v>31</v>
      </c>
      <c r="D11282" t="s">
        <v>1680</v>
      </c>
      <c r="E11282" t="s">
        <v>43867</v>
      </c>
      <c r="G11282" t="s">
        <v>114891</v>
      </c>
      <c r="K11282" s="1" t="s">
        <v>65727</v>
      </c>
      <c r="Y11282" s="5" t="s">
        <v>60303</v>
      </c>
      <c r="AA11282" t="s">
        <v>42771</v>
      </c>
    </row>
    <row r="11283" spans="1:27" x14ac:dyDescent="0.2">
      <c r="A11283" t="s">
        <v>65220</v>
      </c>
      <c r="B11283" t="s">
        <v>65221</v>
      </c>
      <c r="C11283" t="s">
        <v>31</v>
      </c>
      <c r="D11283" t="s">
        <v>1680</v>
      </c>
      <c r="E11283" t="s">
        <v>43867</v>
      </c>
      <c r="G11283" t="s">
        <v>65222</v>
      </c>
      <c r="K11283" s="1" t="s">
        <v>60302</v>
      </c>
      <c r="Y11283" s="5" t="s">
        <v>60303</v>
      </c>
      <c r="AA11283" t="s">
        <v>42771</v>
      </c>
    </row>
    <row r="11284" spans="1:27" x14ac:dyDescent="0.2">
      <c r="A11284" t="s">
        <v>65724</v>
      </c>
      <c r="B11284" t="s">
        <v>65725</v>
      </c>
      <c r="C11284" t="s">
        <v>31</v>
      </c>
      <c r="D11284" t="s">
        <v>1680</v>
      </c>
      <c r="E11284" t="s">
        <v>43867</v>
      </c>
      <c r="G11284" t="s">
        <v>65726</v>
      </c>
      <c r="K11284" s="1" t="s">
        <v>65727</v>
      </c>
      <c r="Y11284" s="5" t="s">
        <v>60303</v>
      </c>
      <c r="AA11284" t="s">
        <v>42771</v>
      </c>
    </row>
    <row r="11285" spans="1:27" x14ac:dyDescent="0.2">
      <c r="A11285" t="s">
        <v>60299</v>
      </c>
      <c r="B11285" t="s">
        <v>60300</v>
      </c>
      <c r="C11285" t="s">
        <v>31</v>
      </c>
      <c r="D11285" t="s">
        <v>1596</v>
      </c>
      <c r="E11285" t="s">
        <v>43867</v>
      </c>
      <c r="G11285" t="s">
        <v>60301</v>
      </c>
      <c r="K11285" s="1" t="s">
        <v>60302</v>
      </c>
      <c r="Y11285" s="5" t="s">
        <v>60303</v>
      </c>
      <c r="AA11285" t="s">
        <v>42771</v>
      </c>
    </row>
    <row r="11286" spans="1:27" x14ac:dyDescent="0.2">
      <c r="A11286" t="s">
        <v>60310</v>
      </c>
      <c r="B11286" t="s">
        <v>60311</v>
      </c>
      <c r="C11286" t="s">
        <v>31</v>
      </c>
      <c r="D11286" t="s">
        <v>1680</v>
      </c>
      <c r="E11286" t="s">
        <v>43867</v>
      </c>
      <c r="G11286" t="s">
        <v>60312</v>
      </c>
      <c r="K11286" s="1" t="s">
        <v>60302</v>
      </c>
      <c r="Y11286" s="5" t="s">
        <v>60303</v>
      </c>
      <c r="AA11286" t="s">
        <v>42771</v>
      </c>
    </row>
    <row r="11287" spans="1:27" x14ac:dyDescent="0.2">
      <c r="A11287" t="s">
        <v>60619</v>
      </c>
      <c r="B11287" t="s">
        <v>60620</v>
      </c>
      <c r="C11287" t="s">
        <v>31</v>
      </c>
      <c r="D11287" t="s">
        <v>1596</v>
      </c>
      <c r="E11287" t="s">
        <v>43867</v>
      </c>
      <c r="G11287" t="s">
        <v>60621</v>
      </c>
      <c r="K11287" s="1" t="s">
        <v>60302</v>
      </c>
      <c r="Y11287" s="5" t="s">
        <v>60303</v>
      </c>
      <c r="AA11287" t="s">
        <v>42771</v>
      </c>
    </row>
    <row r="11288" spans="1:27" x14ac:dyDescent="0.2">
      <c r="A11288" t="s">
        <v>60604</v>
      </c>
      <c r="B11288" t="s">
        <v>60605</v>
      </c>
      <c r="C11288" t="s">
        <v>31</v>
      </c>
      <c r="D11288" t="s">
        <v>1680</v>
      </c>
      <c r="E11288" t="s">
        <v>43867</v>
      </c>
      <c r="G11288" t="s">
        <v>60606</v>
      </c>
      <c r="K11288" s="1" t="s">
        <v>60302</v>
      </c>
      <c r="Y11288" s="5" t="s">
        <v>60303</v>
      </c>
      <c r="AA11288" t="s">
        <v>42771</v>
      </c>
    </row>
    <row r="11289" spans="1:27" x14ac:dyDescent="0.2">
      <c r="A11289" t="s">
        <v>62271</v>
      </c>
      <c r="B11289" t="s">
        <v>62272</v>
      </c>
      <c r="C11289" t="s">
        <v>31</v>
      </c>
      <c r="D11289" t="s">
        <v>1596</v>
      </c>
      <c r="E11289" t="s">
        <v>43867</v>
      </c>
      <c r="G11289" t="s">
        <v>62273</v>
      </c>
      <c r="K11289" s="1" t="s">
        <v>60302</v>
      </c>
      <c r="Y11289" s="5" t="s">
        <v>60303</v>
      </c>
      <c r="AA11289" t="s">
        <v>42771</v>
      </c>
    </row>
    <row r="11290" spans="1:27" x14ac:dyDescent="0.2">
      <c r="A11290" t="s">
        <v>62541</v>
      </c>
      <c r="B11290" t="s">
        <v>62542</v>
      </c>
      <c r="C11290" t="s">
        <v>31</v>
      </c>
      <c r="D11290" t="s">
        <v>1596</v>
      </c>
      <c r="E11290" t="s">
        <v>43867</v>
      </c>
      <c r="G11290" t="s">
        <v>62543</v>
      </c>
      <c r="K11290" s="1" t="s">
        <v>60302</v>
      </c>
      <c r="Y11290" s="5" t="s">
        <v>60303</v>
      </c>
      <c r="AA11290" t="s">
        <v>42771</v>
      </c>
    </row>
    <row r="11291" spans="1:27" x14ac:dyDescent="0.2">
      <c r="A11291" t="s">
        <v>72999</v>
      </c>
      <c r="B11291" t="s">
        <v>73000</v>
      </c>
      <c r="C11291" t="s">
        <v>31</v>
      </c>
      <c r="D11291" t="s">
        <v>1680</v>
      </c>
      <c r="E11291" t="s">
        <v>43867</v>
      </c>
      <c r="G11291" t="s">
        <v>73001</v>
      </c>
      <c r="K11291" s="1" t="s">
        <v>62539</v>
      </c>
      <c r="Y11291" s="5" t="s">
        <v>62540</v>
      </c>
      <c r="AA11291" t="s">
        <v>42771</v>
      </c>
    </row>
    <row r="11292" spans="1:27" x14ac:dyDescent="0.2">
      <c r="A11292" t="s">
        <v>72287</v>
      </c>
      <c r="B11292" t="s">
        <v>72288</v>
      </c>
      <c r="C11292" t="s">
        <v>31</v>
      </c>
      <c r="D11292" t="s">
        <v>1680</v>
      </c>
      <c r="E11292" t="s">
        <v>43867</v>
      </c>
      <c r="G11292" t="s">
        <v>72289</v>
      </c>
      <c r="K11292" s="1" t="s">
        <v>62539</v>
      </c>
      <c r="Y11292" s="5" t="s">
        <v>62540</v>
      </c>
      <c r="AA11292" t="s">
        <v>42771</v>
      </c>
    </row>
    <row r="11293" spans="1:27" x14ac:dyDescent="0.2">
      <c r="A11293" t="s">
        <v>70912</v>
      </c>
      <c r="B11293" t="s">
        <v>70913</v>
      </c>
      <c r="C11293" t="s">
        <v>31</v>
      </c>
      <c r="D11293" t="s">
        <v>1676</v>
      </c>
      <c r="E11293" t="s">
        <v>43867</v>
      </c>
      <c r="G11293" t="s">
        <v>70914</v>
      </c>
      <c r="K11293" s="1" t="s">
        <v>62539</v>
      </c>
      <c r="Y11293" s="5" t="s">
        <v>62540</v>
      </c>
      <c r="AA11293" t="s">
        <v>42771</v>
      </c>
    </row>
    <row r="11294" spans="1:27" x14ac:dyDescent="0.2">
      <c r="A11294" t="s">
        <v>71119</v>
      </c>
      <c r="B11294" t="s">
        <v>71120</v>
      </c>
      <c r="C11294" t="s">
        <v>31</v>
      </c>
      <c r="D11294" t="s">
        <v>1680</v>
      </c>
      <c r="E11294" t="s">
        <v>43867</v>
      </c>
      <c r="G11294" t="s">
        <v>71121</v>
      </c>
      <c r="K11294" s="1" t="s">
        <v>62539</v>
      </c>
      <c r="Y11294" s="5" t="s">
        <v>62540</v>
      </c>
      <c r="AA11294" t="s">
        <v>42771</v>
      </c>
    </row>
    <row r="11295" spans="1:27" x14ac:dyDescent="0.2">
      <c r="A11295" t="s">
        <v>91908</v>
      </c>
      <c r="B11295" t="s">
        <v>91909</v>
      </c>
      <c r="C11295" t="s">
        <v>31</v>
      </c>
      <c r="D11295" t="s">
        <v>1680</v>
      </c>
      <c r="E11295" t="s">
        <v>43867</v>
      </c>
      <c r="G11295" t="s">
        <v>91910</v>
      </c>
      <c r="K11295" s="1" t="s">
        <v>62539</v>
      </c>
      <c r="Y11295" s="5" t="s">
        <v>62540</v>
      </c>
      <c r="AA11295" t="s">
        <v>42771</v>
      </c>
    </row>
    <row r="11296" spans="1:27" x14ac:dyDescent="0.2">
      <c r="A11296" t="s">
        <v>91905</v>
      </c>
      <c r="B11296" t="s">
        <v>91906</v>
      </c>
      <c r="C11296" t="s">
        <v>31</v>
      </c>
      <c r="D11296" t="s">
        <v>1680</v>
      </c>
      <c r="E11296" t="s">
        <v>43867</v>
      </c>
      <c r="G11296" t="s">
        <v>91907</v>
      </c>
      <c r="K11296" s="1" t="s">
        <v>65727</v>
      </c>
      <c r="Y11296" s="5" t="s">
        <v>60303</v>
      </c>
      <c r="AA11296" t="s">
        <v>42771</v>
      </c>
    </row>
    <row r="11297" spans="1:27" x14ac:dyDescent="0.2">
      <c r="A11297" t="s">
        <v>91981</v>
      </c>
      <c r="B11297" t="s">
        <v>91982</v>
      </c>
      <c r="C11297" t="s">
        <v>31</v>
      </c>
      <c r="D11297" t="s">
        <v>1596</v>
      </c>
      <c r="E11297" t="s">
        <v>43867</v>
      </c>
      <c r="G11297" t="s">
        <v>91983</v>
      </c>
      <c r="K11297" s="1" t="s">
        <v>60302</v>
      </c>
      <c r="Y11297" s="5" t="s">
        <v>60303</v>
      </c>
      <c r="AA11297" t="s">
        <v>42771</v>
      </c>
    </row>
    <row r="11298" spans="1:27" x14ac:dyDescent="0.2">
      <c r="A11298" t="s">
        <v>91822</v>
      </c>
      <c r="B11298" t="s">
        <v>91823</v>
      </c>
      <c r="C11298" t="s">
        <v>31</v>
      </c>
      <c r="D11298" t="s">
        <v>1680</v>
      </c>
      <c r="E11298" t="s">
        <v>43867</v>
      </c>
      <c r="G11298" t="s">
        <v>91824</v>
      </c>
      <c r="K11298" s="1" t="s">
        <v>60302</v>
      </c>
      <c r="Y11298" s="5" t="s">
        <v>60303</v>
      </c>
      <c r="AA11298" t="s">
        <v>42771</v>
      </c>
    </row>
    <row r="11299" spans="1:27" x14ac:dyDescent="0.2">
      <c r="A11299" t="s">
        <v>90929</v>
      </c>
      <c r="B11299" t="s">
        <v>90930</v>
      </c>
      <c r="C11299" t="s">
        <v>31</v>
      </c>
      <c r="D11299" t="s">
        <v>1680</v>
      </c>
      <c r="E11299" t="s">
        <v>43867</v>
      </c>
      <c r="G11299" t="s">
        <v>90931</v>
      </c>
      <c r="K11299" s="1" t="s">
        <v>62539</v>
      </c>
      <c r="Y11299" s="5" t="s">
        <v>62540</v>
      </c>
      <c r="AA11299" t="s">
        <v>42771</v>
      </c>
    </row>
    <row r="11300" spans="1:27" x14ac:dyDescent="0.2">
      <c r="A11300" t="s">
        <v>90920</v>
      </c>
      <c r="B11300" t="s">
        <v>90921</v>
      </c>
      <c r="C11300" t="s">
        <v>31</v>
      </c>
      <c r="D11300" t="s">
        <v>1596</v>
      </c>
      <c r="E11300" t="s">
        <v>43867</v>
      </c>
      <c r="G11300" t="s">
        <v>90922</v>
      </c>
      <c r="K11300" s="1" t="s">
        <v>62539</v>
      </c>
      <c r="Y11300" s="5" t="s">
        <v>62540</v>
      </c>
      <c r="AA11300" t="s">
        <v>42771</v>
      </c>
    </row>
    <row r="11301" spans="1:27" x14ac:dyDescent="0.2">
      <c r="A11301" t="s">
        <v>90875</v>
      </c>
      <c r="B11301" t="s">
        <v>90876</v>
      </c>
      <c r="C11301" t="s">
        <v>31</v>
      </c>
      <c r="D11301" t="s">
        <v>1680</v>
      </c>
      <c r="E11301" t="s">
        <v>43867</v>
      </c>
      <c r="G11301" t="s">
        <v>90877</v>
      </c>
      <c r="K11301" s="1" t="s">
        <v>60302</v>
      </c>
      <c r="Y11301" s="5" t="s">
        <v>60303</v>
      </c>
      <c r="AA11301" t="s">
        <v>42771</v>
      </c>
    </row>
    <row r="11302" spans="1:27" x14ac:dyDescent="0.2">
      <c r="A11302" t="s">
        <v>90869</v>
      </c>
      <c r="B11302" t="s">
        <v>90870</v>
      </c>
      <c r="C11302" t="s">
        <v>31</v>
      </c>
      <c r="D11302" t="s">
        <v>1596</v>
      </c>
      <c r="E11302" t="s">
        <v>43867</v>
      </c>
      <c r="G11302" t="s">
        <v>90871</v>
      </c>
      <c r="K11302" s="1" t="s">
        <v>60302</v>
      </c>
      <c r="Y11302" s="5" t="s">
        <v>60303</v>
      </c>
      <c r="AA11302" t="s">
        <v>42771</v>
      </c>
    </row>
    <row r="11303" spans="1:27" x14ac:dyDescent="0.2">
      <c r="A11303" t="s">
        <v>91043</v>
      </c>
      <c r="B11303" t="s">
        <v>91044</v>
      </c>
      <c r="C11303" t="s">
        <v>31</v>
      </c>
      <c r="D11303" t="s">
        <v>1680</v>
      </c>
      <c r="E11303" t="s">
        <v>43867</v>
      </c>
      <c r="G11303" t="s">
        <v>91045</v>
      </c>
      <c r="K11303" s="1" t="s">
        <v>60302</v>
      </c>
      <c r="Y11303" s="5" t="s">
        <v>60303</v>
      </c>
      <c r="AA11303" t="s">
        <v>42771</v>
      </c>
    </row>
    <row r="11304" spans="1:27" x14ac:dyDescent="0.2">
      <c r="A11304" t="s">
        <v>91040</v>
      </c>
      <c r="B11304" t="s">
        <v>91041</v>
      </c>
      <c r="C11304" t="s">
        <v>31</v>
      </c>
      <c r="D11304" t="s">
        <v>1596</v>
      </c>
      <c r="E11304" t="s">
        <v>43867</v>
      </c>
      <c r="G11304" t="s">
        <v>91042</v>
      </c>
      <c r="K11304" s="1" t="s">
        <v>60302</v>
      </c>
      <c r="Y11304" s="5" t="s">
        <v>60303</v>
      </c>
      <c r="AA11304" t="s">
        <v>42771</v>
      </c>
    </row>
    <row r="11305" spans="1:27" x14ac:dyDescent="0.2">
      <c r="A11305" t="s">
        <v>91037</v>
      </c>
      <c r="B11305" t="s">
        <v>91038</v>
      </c>
      <c r="C11305" t="s">
        <v>31</v>
      </c>
      <c r="D11305" t="s">
        <v>1680</v>
      </c>
      <c r="E11305" t="s">
        <v>43867</v>
      </c>
      <c r="G11305" t="s">
        <v>91039</v>
      </c>
      <c r="K11305" s="1" t="s">
        <v>65727</v>
      </c>
      <c r="Y11305" s="5" t="s">
        <v>60303</v>
      </c>
      <c r="AA11305" t="s">
        <v>42771</v>
      </c>
    </row>
    <row r="11306" spans="1:27" x14ac:dyDescent="0.2">
      <c r="A11306" t="s">
        <v>91034</v>
      </c>
      <c r="B11306" t="s">
        <v>91035</v>
      </c>
      <c r="C11306" t="s">
        <v>31</v>
      </c>
      <c r="D11306" t="s">
        <v>1596</v>
      </c>
      <c r="E11306" t="s">
        <v>43867</v>
      </c>
      <c r="G11306" t="s">
        <v>91036</v>
      </c>
      <c r="K11306" s="1" t="s">
        <v>60302</v>
      </c>
      <c r="Y11306" s="5" t="s">
        <v>60303</v>
      </c>
      <c r="AA11306" t="s">
        <v>42771</v>
      </c>
    </row>
    <row r="11307" spans="1:27" x14ac:dyDescent="0.2">
      <c r="A11307" t="s">
        <v>91013</v>
      </c>
      <c r="B11307" t="s">
        <v>91014</v>
      </c>
      <c r="C11307" t="s">
        <v>31</v>
      </c>
      <c r="D11307" t="s">
        <v>1680</v>
      </c>
      <c r="E11307" t="s">
        <v>43867</v>
      </c>
      <c r="G11307" t="s">
        <v>91015</v>
      </c>
      <c r="K11307" s="1" t="s">
        <v>62539</v>
      </c>
      <c r="Y11307" s="5" t="s">
        <v>62540</v>
      </c>
      <c r="AA11307" t="s">
        <v>42771</v>
      </c>
    </row>
    <row r="11308" spans="1:27" x14ac:dyDescent="0.2">
      <c r="A11308" t="s">
        <v>90977</v>
      </c>
      <c r="B11308" t="s">
        <v>90978</v>
      </c>
      <c r="C11308" t="s">
        <v>31</v>
      </c>
      <c r="D11308" t="s">
        <v>1596</v>
      </c>
      <c r="E11308" t="s">
        <v>43867</v>
      </c>
      <c r="G11308" t="s">
        <v>90979</v>
      </c>
      <c r="K11308" s="1" t="s">
        <v>62539</v>
      </c>
      <c r="Y11308" s="5" t="s">
        <v>62540</v>
      </c>
      <c r="AA11308" t="s">
        <v>42771</v>
      </c>
    </row>
    <row r="11309" spans="1:27" x14ac:dyDescent="0.2">
      <c r="A11309" t="s">
        <v>90974</v>
      </c>
      <c r="B11309" t="s">
        <v>90975</v>
      </c>
      <c r="C11309" t="s">
        <v>31</v>
      </c>
      <c r="D11309" t="s">
        <v>1680</v>
      </c>
      <c r="E11309" t="s">
        <v>43867</v>
      </c>
      <c r="G11309" t="s">
        <v>90976</v>
      </c>
      <c r="K11309" s="1" t="s">
        <v>62539</v>
      </c>
      <c r="Y11309" s="5" t="s">
        <v>62540</v>
      </c>
      <c r="AA11309" t="s">
        <v>42771</v>
      </c>
    </row>
    <row r="11310" spans="1:27" x14ac:dyDescent="0.2">
      <c r="A11310" t="s">
        <v>90983</v>
      </c>
      <c r="B11310" t="s">
        <v>90984</v>
      </c>
      <c r="C11310" t="s">
        <v>31</v>
      </c>
      <c r="D11310" t="s">
        <v>1596</v>
      </c>
      <c r="E11310" t="s">
        <v>43867</v>
      </c>
      <c r="G11310" t="s">
        <v>90985</v>
      </c>
      <c r="K11310" s="1" t="s">
        <v>62539</v>
      </c>
      <c r="Y11310" s="5" t="s">
        <v>62540</v>
      </c>
      <c r="AA11310" t="s">
        <v>42771</v>
      </c>
    </row>
    <row r="11311" spans="1:27" x14ac:dyDescent="0.2">
      <c r="A11311" t="s">
        <v>90980</v>
      </c>
      <c r="B11311" t="s">
        <v>90981</v>
      </c>
      <c r="C11311" t="s">
        <v>31</v>
      </c>
      <c r="D11311" t="s">
        <v>1680</v>
      </c>
      <c r="E11311" t="s">
        <v>43867</v>
      </c>
      <c r="G11311" t="s">
        <v>90982</v>
      </c>
      <c r="K11311" s="1" t="s">
        <v>62539</v>
      </c>
      <c r="Y11311" s="5" t="s">
        <v>62540</v>
      </c>
      <c r="AA11311" t="s">
        <v>42771</v>
      </c>
    </row>
    <row r="11312" spans="1:27" x14ac:dyDescent="0.2">
      <c r="A11312" t="s">
        <v>90965</v>
      </c>
      <c r="B11312" t="s">
        <v>90966</v>
      </c>
      <c r="C11312" t="s">
        <v>31</v>
      </c>
      <c r="D11312" t="s">
        <v>1680</v>
      </c>
      <c r="E11312" t="s">
        <v>43867</v>
      </c>
      <c r="G11312" t="s">
        <v>90967</v>
      </c>
      <c r="K11312" s="1" t="s">
        <v>62539</v>
      </c>
      <c r="Y11312" s="5" t="s">
        <v>62540</v>
      </c>
      <c r="AA11312" t="s">
        <v>42771</v>
      </c>
    </row>
    <row r="11313" spans="1:27" x14ac:dyDescent="0.2">
      <c r="A11313" t="s">
        <v>90674</v>
      </c>
      <c r="B11313" t="s">
        <v>90675</v>
      </c>
      <c r="C11313" t="s">
        <v>31</v>
      </c>
      <c r="D11313" t="s">
        <v>1680</v>
      </c>
      <c r="E11313" t="s">
        <v>43867</v>
      </c>
      <c r="G11313" t="s">
        <v>90676</v>
      </c>
      <c r="K11313" s="1" t="s">
        <v>60302</v>
      </c>
      <c r="Y11313" s="5" t="s">
        <v>60303</v>
      </c>
      <c r="AA11313" t="s">
        <v>42771</v>
      </c>
    </row>
    <row r="11314" spans="1:27" x14ac:dyDescent="0.2">
      <c r="A11314" t="s">
        <v>90728</v>
      </c>
      <c r="B11314" t="s">
        <v>90729</v>
      </c>
      <c r="C11314" t="s">
        <v>31</v>
      </c>
      <c r="D11314" t="s">
        <v>1680</v>
      </c>
      <c r="E11314" t="s">
        <v>43867</v>
      </c>
      <c r="G11314" t="s">
        <v>90730</v>
      </c>
      <c r="K11314" s="1" t="s">
        <v>65727</v>
      </c>
      <c r="Y11314" s="5" t="s">
        <v>60303</v>
      </c>
      <c r="AA11314" t="s">
        <v>42771</v>
      </c>
    </row>
    <row r="11315" spans="1:27" x14ac:dyDescent="0.2">
      <c r="A11315" t="s">
        <v>90731</v>
      </c>
      <c r="B11315" t="s">
        <v>90732</v>
      </c>
      <c r="C11315" t="s">
        <v>31</v>
      </c>
      <c r="D11315" t="s">
        <v>1596</v>
      </c>
      <c r="E11315" t="s">
        <v>43867</v>
      </c>
      <c r="G11315" t="s">
        <v>90733</v>
      </c>
      <c r="K11315" s="1" t="s">
        <v>60302</v>
      </c>
      <c r="Y11315" s="5" t="s">
        <v>60303</v>
      </c>
      <c r="AA11315" t="s">
        <v>42771</v>
      </c>
    </row>
    <row r="11316" spans="1:27" x14ac:dyDescent="0.2">
      <c r="A11316" t="s">
        <v>89750</v>
      </c>
      <c r="B11316" t="s">
        <v>89751</v>
      </c>
      <c r="C11316" t="s">
        <v>31</v>
      </c>
      <c r="D11316" t="s">
        <v>1680</v>
      </c>
      <c r="E11316" t="s">
        <v>43867</v>
      </c>
      <c r="G11316" t="s">
        <v>89752</v>
      </c>
      <c r="K11316" s="1" t="s">
        <v>62539</v>
      </c>
      <c r="Y11316" s="5" t="s">
        <v>62540</v>
      </c>
      <c r="AA11316" t="s">
        <v>42771</v>
      </c>
    </row>
    <row r="11317" spans="1:27" x14ac:dyDescent="0.2">
      <c r="A11317" t="s">
        <v>88971</v>
      </c>
      <c r="B11317" t="s">
        <v>88972</v>
      </c>
      <c r="C11317" t="s">
        <v>31</v>
      </c>
      <c r="D11317" t="s">
        <v>1680</v>
      </c>
      <c r="E11317" t="s">
        <v>43867</v>
      </c>
      <c r="G11317" t="s">
        <v>88973</v>
      </c>
      <c r="K11317" s="1" t="s">
        <v>84624</v>
      </c>
      <c r="Y11317" s="5" t="s">
        <v>62540</v>
      </c>
      <c r="AA11317" t="s">
        <v>42771</v>
      </c>
    </row>
    <row r="11318" spans="1:27" x14ac:dyDescent="0.2">
      <c r="A11318" t="s">
        <v>85175</v>
      </c>
      <c r="B11318" t="s">
        <v>85176</v>
      </c>
      <c r="C11318" t="s">
        <v>31</v>
      </c>
      <c r="D11318" t="s">
        <v>1596</v>
      </c>
      <c r="E11318" t="s">
        <v>43867</v>
      </c>
      <c r="G11318" t="s">
        <v>85177</v>
      </c>
      <c r="K11318" s="1" t="s">
        <v>84624</v>
      </c>
      <c r="Y11318" s="5" t="s">
        <v>62540</v>
      </c>
      <c r="AA11318" t="s">
        <v>42771</v>
      </c>
    </row>
    <row r="11319" spans="1:27" x14ac:dyDescent="0.2">
      <c r="A11319" t="s">
        <v>63162</v>
      </c>
      <c r="B11319" t="s">
        <v>63163</v>
      </c>
      <c r="C11319" t="s">
        <v>31</v>
      </c>
      <c r="D11319" t="s">
        <v>1596</v>
      </c>
      <c r="E11319" t="s">
        <v>43867</v>
      </c>
      <c r="G11319" t="s">
        <v>63164</v>
      </c>
      <c r="K11319" s="1" t="s">
        <v>63165</v>
      </c>
      <c r="Y11319" s="5" t="s">
        <v>43870</v>
      </c>
      <c r="AA11319" t="s">
        <v>42771</v>
      </c>
    </row>
    <row r="11320" spans="1:27" x14ac:dyDescent="0.2">
      <c r="A11320" t="s">
        <v>43865</v>
      </c>
      <c r="B11320" t="s">
        <v>43866</v>
      </c>
      <c r="C11320" t="s">
        <v>31</v>
      </c>
      <c r="D11320" t="s">
        <v>1596</v>
      </c>
      <c r="E11320" t="s">
        <v>43867</v>
      </c>
      <c r="G11320" t="s">
        <v>43868</v>
      </c>
      <c r="K11320" s="1" t="s">
        <v>43869</v>
      </c>
      <c r="Y11320" s="5" t="s">
        <v>43870</v>
      </c>
      <c r="AA11320" t="s">
        <v>42771</v>
      </c>
    </row>
    <row r="11321" spans="1:27" x14ac:dyDescent="0.2">
      <c r="A11321" t="s">
        <v>104476</v>
      </c>
      <c r="B11321" t="s">
        <v>104477</v>
      </c>
      <c r="C11321" t="s">
        <v>31</v>
      </c>
      <c r="D11321" t="s">
        <v>1596</v>
      </c>
      <c r="E11321" t="s">
        <v>43867</v>
      </c>
      <c r="G11321" t="s">
        <v>104478</v>
      </c>
      <c r="K11321" s="1" t="s">
        <v>104479</v>
      </c>
      <c r="Y11321" s="5" t="s">
        <v>62540</v>
      </c>
      <c r="AA11321" t="s">
        <v>42771</v>
      </c>
    </row>
    <row r="11322" spans="1:27" x14ac:dyDescent="0.2">
      <c r="A11322" t="s">
        <v>104727</v>
      </c>
      <c r="B11322" t="s">
        <v>104728</v>
      </c>
      <c r="C11322" t="s">
        <v>31</v>
      </c>
      <c r="D11322" t="s">
        <v>1596</v>
      </c>
      <c r="E11322" t="s">
        <v>43867</v>
      </c>
      <c r="G11322" t="s">
        <v>104729</v>
      </c>
      <c r="K11322" s="1" t="s">
        <v>104479</v>
      </c>
      <c r="Y11322" s="5" t="s">
        <v>62540</v>
      </c>
      <c r="AA11322" t="s">
        <v>42771</v>
      </c>
    </row>
    <row r="11323" spans="1:27" x14ac:dyDescent="0.2">
      <c r="A11323" t="s">
        <v>104799</v>
      </c>
      <c r="B11323" t="s">
        <v>104800</v>
      </c>
      <c r="C11323" t="s">
        <v>31</v>
      </c>
      <c r="D11323" t="s">
        <v>1596</v>
      </c>
      <c r="E11323" t="s">
        <v>43867</v>
      </c>
      <c r="G11323" t="s">
        <v>104801</v>
      </c>
      <c r="K11323" s="1" t="s">
        <v>84624</v>
      </c>
      <c r="Y11323" s="5" t="s">
        <v>62540</v>
      </c>
      <c r="AA11323" t="s">
        <v>42771</v>
      </c>
    </row>
    <row r="11324" spans="1:27" x14ac:dyDescent="0.2">
      <c r="A11324" t="s">
        <v>84628</v>
      </c>
      <c r="B11324" t="s">
        <v>84629</v>
      </c>
      <c r="C11324" t="s">
        <v>31</v>
      </c>
      <c r="D11324" t="s">
        <v>1596</v>
      </c>
      <c r="E11324" t="s">
        <v>43867</v>
      </c>
      <c r="G11324" t="s">
        <v>84630</v>
      </c>
      <c r="K11324" s="1" t="s">
        <v>84624</v>
      </c>
      <c r="Y11324" s="5" t="s">
        <v>62540</v>
      </c>
      <c r="AA11324" t="s">
        <v>42771</v>
      </c>
    </row>
    <row r="11325" spans="1:27" x14ac:dyDescent="0.2">
      <c r="A11325" t="s">
        <v>84621</v>
      </c>
      <c r="B11325" t="s">
        <v>84622</v>
      </c>
      <c r="C11325" t="s">
        <v>31</v>
      </c>
      <c r="D11325" t="s">
        <v>1596</v>
      </c>
      <c r="E11325" t="s">
        <v>43867</v>
      </c>
      <c r="G11325" t="s">
        <v>84623</v>
      </c>
      <c r="K11325" s="1" t="s">
        <v>84624</v>
      </c>
      <c r="Y11325" s="5" t="s">
        <v>62540</v>
      </c>
      <c r="AA11325" t="s">
        <v>42771</v>
      </c>
    </row>
    <row r="11326" spans="1:27" x14ac:dyDescent="0.2">
      <c r="A11326" t="s">
        <v>126544</v>
      </c>
      <c r="B11326" t="s">
        <v>126545</v>
      </c>
      <c r="C11326" t="s">
        <v>31</v>
      </c>
      <c r="D11326" t="s">
        <v>1596</v>
      </c>
      <c r="E11326" t="s">
        <v>53669</v>
      </c>
      <c r="G11326" t="s">
        <v>126546</v>
      </c>
      <c r="K11326" s="1" t="s">
        <v>53671</v>
      </c>
      <c r="Y11326" s="5" t="s">
        <v>53672</v>
      </c>
      <c r="AA11326" t="s">
        <v>42771</v>
      </c>
    </row>
    <row r="11327" spans="1:27" x14ac:dyDescent="0.2">
      <c r="A11327" t="s">
        <v>120337</v>
      </c>
      <c r="B11327" t="s">
        <v>120338</v>
      </c>
      <c r="C11327" t="s">
        <v>31</v>
      </c>
      <c r="D11327" t="s">
        <v>1680</v>
      </c>
      <c r="E11327" t="s">
        <v>53669</v>
      </c>
      <c r="G11327" t="s">
        <v>120339</v>
      </c>
      <c r="K11327" s="1" t="s">
        <v>53671</v>
      </c>
      <c r="Y11327" s="5" t="s">
        <v>53672</v>
      </c>
      <c r="AA11327" t="s">
        <v>42771</v>
      </c>
    </row>
    <row r="11328" spans="1:27" x14ac:dyDescent="0.2">
      <c r="A11328" t="s">
        <v>120334</v>
      </c>
      <c r="B11328" t="s">
        <v>120335</v>
      </c>
      <c r="C11328" t="s">
        <v>31</v>
      </c>
      <c r="D11328" t="s">
        <v>1680</v>
      </c>
      <c r="E11328" t="s">
        <v>53669</v>
      </c>
      <c r="G11328" t="s">
        <v>120336</v>
      </c>
      <c r="K11328" s="1" t="s">
        <v>53671</v>
      </c>
      <c r="Y11328" s="5" t="s">
        <v>53672</v>
      </c>
      <c r="AA11328" t="s">
        <v>42771</v>
      </c>
    </row>
    <row r="11329" spans="1:27" x14ac:dyDescent="0.2">
      <c r="A11329" t="s">
        <v>108377</v>
      </c>
      <c r="B11329" t="s">
        <v>108378</v>
      </c>
      <c r="C11329" t="s">
        <v>31</v>
      </c>
      <c r="D11329" t="s">
        <v>1680</v>
      </c>
      <c r="E11329" t="s">
        <v>53669</v>
      </c>
      <c r="G11329" t="s">
        <v>108379</v>
      </c>
      <c r="K11329" s="1" t="s">
        <v>53671</v>
      </c>
      <c r="Y11329" s="5" t="s">
        <v>53672</v>
      </c>
      <c r="AA11329" t="s">
        <v>42771</v>
      </c>
    </row>
    <row r="11330" spans="1:27" x14ac:dyDescent="0.2">
      <c r="A11330" t="s">
        <v>108380</v>
      </c>
      <c r="B11330" t="s">
        <v>108381</v>
      </c>
      <c r="C11330" t="s">
        <v>31</v>
      </c>
      <c r="D11330" t="s">
        <v>1596</v>
      </c>
      <c r="E11330" t="s">
        <v>53669</v>
      </c>
      <c r="G11330" t="s">
        <v>108382</v>
      </c>
      <c r="K11330" s="1" t="s">
        <v>53671</v>
      </c>
      <c r="Y11330" s="5" t="s">
        <v>53672</v>
      </c>
      <c r="AA11330" t="s">
        <v>42771</v>
      </c>
    </row>
    <row r="11331" spans="1:27" x14ac:dyDescent="0.2">
      <c r="A11331" t="s">
        <v>53667</v>
      </c>
      <c r="B11331" t="s">
        <v>53668</v>
      </c>
      <c r="C11331" t="s">
        <v>31</v>
      </c>
      <c r="D11331" t="s">
        <v>1596</v>
      </c>
      <c r="E11331" t="s">
        <v>53669</v>
      </c>
      <c r="G11331" t="s">
        <v>53670</v>
      </c>
      <c r="K11331" s="1" t="s">
        <v>53671</v>
      </c>
      <c r="Y11331" s="5" t="s">
        <v>53672</v>
      </c>
      <c r="AA11331" t="s">
        <v>42771</v>
      </c>
    </row>
    <row r="11332" spans="1:27" x14ac:dyDescent="0.2">
      <c r="A11332" t="s">
        <v>53685</v>
      </c>
      <c r="B11332" t="s">
        <v>53686</v>
      </c>
      <c r="C11332" t="s">
        <v>31</v>
      </c>
      <c r="D11332" t="s">
        <v>1596</v>
      </c>
      <c r="E11332" t="s">
        <v>53669</v>
      </c>
      <c r="G11332" t="s">
        <v>53687</v>
      </c>
      <c r="K11332" s="1" t="s">
        <v>53671</v>
      </c>
      <c r="Y11332" s="5" t="s">
        <v>53672</v>
      </c>
      <c r="AA11332" t="s">
        <v>42771</v>
      </c>
    </row>
    <row r="11333" spans="1:27" x14ac:dyDescent="0.2">
      <c r="A11333" t="s">
        <v>53691</v>
      </c>
      <c r="B11333" t="s">
        <v>53692</v>
      </c>
      <c r="C11333" t="s">
        <v>31</v>
      </c>
      <c r="D11333" t="s">
        <v>1596</v>
      </c>
      <c r="E11333" t="s">
        <v>53669</v>
      </c>
      <c r="G11333" t="s">
        <v>53693</v>
      </c>
      <c r="K11333" s="1" t="s">
        <v>53671</v>
      </c>
      <c r="Y11333" s="5" t="s">
        <v>53672</v>
      </c>
      <c r="AA11333" t="s">
        <v>42771</v>
      </c>
    </row>
    <row r="11334" spans="1:27" x14ac:dyDescent="0.2">
      <c r="A11334" t="s">
        <v>112220</v>
      </c>
      <c r="B11334" t="s">
        <v>112221</v>
      </c>
      <c r="C11334" t="s">
        <v>31</v>
      </c>
      <c r="D11334" t="s">
        <v>1596</v>
      </c>
      <c r="E11334" t="s">
        <v>53604</v>
      </c>
      <c r="G11334" t="s">
        <v>112222</v>
      </c>
      <c r="K11334" s="1" t="s">
        <v>53606</v>
      </c>
      <c r="Y11334" s="5" t="s">
        <v>53607</v>
      </c>
      <c r="AA11334" t="s">
        <v>42771</v>
      </c>
    </row>
    <row r="11335" spans="1:27" x14ac:dyDescent="0.2">
      <c r="A11335" t="s">
        <v>111939</v>
      </c>
      <c r="B11335" t="s">
        <v>111940</v>
      </c>
      <c r="C11335" t="s">
        <v>31</v>
      </c>
      <c r="D11335" t="s">
        <v>1680</v>
      </c>
      <c r="E11335" t="s">
        <v>53604</v>
      </c>
      <c r="G11335" t="s">
        <v>111941</v>
      </c>
      <c r="K11335" s="1" t="s">
        <v>53644</v>
      </c>
      <c r="Y11335" s="5" t="s">
        <v>53645</v>
      </c>
      <c r="AA11335" t="s">
        <v>42771</v>
      </c>
    </row>
    <row r="11336" spans="1:27" x14ac:dyDescent="0.2">
      <c r="A11336" t="s">
        <v>111942</v>
      </c>
      <c r="B11336" t="s">
        <v>111943</v>
      </c>
      <c r="C11336" t="s">
        <v>31</v>
      </c>
      <c r="D11336" t="s">
        <v>1596</v>
      </c>
      <c r="E11336" t="s">
        <v>53604</v>
      </c>
      <c r="G11336" t="s">
        <v>111944</v>
      </c>
      <c r="K11336" s="1" t="s">
        <v>53644</v>
      </c>
      <c r="Y11336" s="5" t="s">
        <v>53645</v>
      </c>
      <c r="AA11336" t="s">
        <v>42771</v>
      </c>
    </row>
    <row r="11337" spans="1:27" x14ac:dyDescent="0.2">
      <c r="A11337" t="s">
        <v>111951</v>
      </c>
      <c r="B11337" t="s">
        <v>111952</v>
      </c>
      <c r="C11337" t="s">
        <v>31</v>
      </c>
      <c r="D11337" t="s">
        <v>1596</v>
      </c>
      <c r="E11337" t="s">
        <v>53604</v>
      </c>
      <c r="G11337" t="s">
        <v>111953</v>
      </c>
      <c r="K11337" s="1" t="s">
        <v>53606</v>
      </c>
      <c r="Y11337" s="5" t="s">
        <v>53607</v>
      </c>
      <c r="AA11337" t="s">
        <v>42771</v>
      </c>
    </row>
    <row r="11338" spans="1:27" x14ac:dyDescent="0.2">
      <c r="A11338" t="s">
        <v>112100</v>
      </c>
      <c r="B11338" t="s">
        <v>112101</v>
      </c>
      <c r="C11338" t="s">
        <v>31</v>
      </c>
      <c r="D11338" t="s">
        <v>1680</v>
      </c>
      <c r="E11338" t="s">
        <v>53604</v>
      </c>
      <c r="G11338" t="s">
        <v>112102</v>
      </c>
      <c r="K11338" s="1" t="s">
        <v>53606</v>
      </c>
      <c r="Y11338" s="5" t="s">
        <v>53607</v>
      </c>
      <c r="AA11338" t="s">
        <v>42771</v>
      </c>
    </row>
    <row r="11339" spans="1:27" x14ac:dyDescent="0.2">
      <c r="A11339" t="s">
        <v>112091</v>
      </c>
      <c r="B11339" t="s">
        <v>112092</v>
      </c>
      <c r="C11339" t="s">
        <v>31</v>
      </c>
      <c r="D11339" t="s">
        <v>1596</v>
      </c>
      <c r="E11339" t="s">
        <v>53604</v>
      </c>
      <c r="G11339" t="s">
        <v>112093</v>
      </c>
      <c r="K11339" s="1" t="s">
        <v>53606</v>
      </c>
      <c r="Y11339" s="5" t="s">
        <v>53607</v>
      </c>
      <c r="AA11339" t="s">
        <v>42771</v>
      </c>
    </row>
    <row r="11340" spans="1:27" x14ac:dyDescent="0.2">
      <c r="A11340" t="s">
        <v>111993</v>
      </c>
      <c r="B11340" t="s">
        <v>111994</v>
      </c>
      <c r="C11340" t="s">
        <v>31</v>
      </c>
      <c r="D11340" t="s">
        <v>1680</v>
      </c>
      <c r="E11340" t="s">
        <v>53604</v>
      </c>
      <c r="G11340" t="s">
        <v>111995</v>
      </c>
      <c r="K11340" s="1" t="s">
        <v>53644</v>
      </c>
      <c r="Y11340" s="5" t="s">
        <v>53645</v>
      </c>
      <c r="AA11340" t="s">
        <v>42771</v>
      </c>
    </row>
    <row r="11341" spans="1:27" x14ac:dyDescent="0.2">
      <c r="A11341" t="s">
        <v>111996</v>
      </c>
      <c r="B11341" t="s">
        <v>111997</v>
      </c>
      <c r="C11341" t="s">
        <v>31</v>
      </c>
      <c r="D11341" t="s">
        <v>1596</v>
      </c>
      <c r="E11341" t="s">
        <v>53604</v>
      </c>
      <c r="G11341" t="s">
        <v>111998</v>
      </c>
      <c r="K11341" s="1" t="s">
        <v>53644</v>
      </c>
      <c r="Y11341" s="5" t="s">
        <v>53645</v>
      </c>
      <c r="AA11341" t="s">
        <v>42771</v>
      </c>
    </row>
    <row r="11342" spans="1:27" x14ac:dyDescent="0.2">
      <c r="A11342" t="s">
        <v>114861</v>
      </c>
      <c r="B11342" t="s">
        <v>114862</v>
      </c>
      <c r="C11342" t="s">
        <v>31</v>
      </c>
      <c r="D11342" t="s">
        <v>1596</v>
      </c>
      <c r="E11342" t="s">
        <v>53604</v>
      </c>
      <c r="G11342" t="s">
        <v>114863</v>
      </c>
      <c r="K11342" s="1" t="s">
        <v>53606</v>
      </c>
      <c r="Y11342" s="5" t="s">
        <v>53607</v>
      </c>
      <c r="AA11342" t="s">
        <v>42771</v>
      </c>
    </row>
    <row r="11343" spans="1:27" x14ac:dyDescent="0.2">
      <c r="A11343" t="s">
        <v>115886</v>
      </c>
      <c r="B11343" t="s">
        <v>115887</v>
      </c>
      <c r="C11343" t="s">
        <v>31</v>
      </c>
      <c r="D11343" t="s">
        <v>1680</v>
      </c>
      <c r="E11343" t="s">
        <v>53604</v>
      </c>
      <c r="G11343" t="s">
        <v>115888</v>
      </c>
      <c r="K11343" s="1" t="s">
        <v>53644</v>
      </c>
      <c r="Y11343" s="5" t="s">
        <v>53645</v>
      </c>
      <c r="AA11343" t="s">
        <v>42771</v>
      </c>
    </row>
    <row r="11344" spans="1:27" x14ac:dyDescent="0.2">
      <c r="A11344" t="s">
        <v>53682</v>
      </c>
      <c r="B11344" t="s">
        <v>53683</v>
      </c>
      <c r="C11344" t="s">
        <v>31</v>
      </c>
      <c r="D11344" t="s">
        <v>1680</v>
      </c>
      <c r="E11344" t="s">
        <v>53604</v>
      </c>
      <c r="G11344" t="s">
        <v>53684</v>
      </c>
      <c r="K11344" s="1" t="s">
        <v>53644</v>
      </c>
      <c r="Y11344" s="5" t="s">
        <v>53645</v>
      </c>
      <c r="AA11344" t="s">
        <v>42771</v>
      </c>
    </row>
    <row r="11345" spans="1:27" x14ac:dyDescent="0.2">
      <c r="A11345" t="s">
        <v>53602</v>
      </c>
      <c r="B11345" t="s">
        <v>53603</v>
      </c>
      <c r="C11345" t="s">
        <v>31</v>
      </c>
      <c r="D11345" t="s">
        <v>1680</v>
      </c>
      <c r="E11345" t="s">
        <v>53604</v>
      </c>
      <c r="G11345" t="s">
        <v>53605</v>
      </c>
      <c r="K11345" s="1" t="s">
        <v>53606</v>
      </c>
      <c r="Y11345" s="5" t="s">
        <v>53607</v>
      </c>
      <c r="AA11345" t="s">
        <v>42771</v>
      </c>
    </row>
    <row r="11346" spans="1:27" x14ac:dyDescent="0.2">
      <c r="A11346" t="s">
        <v>53641</v>
      </c>
      <c r="B11346" t="s">
        <v>53642</v>
      </c>
      <c r="C11346" t="s">
        <v>31</v>
      </c>
      <c r="D11346" t="s">
        <v>1680</v>
      </c>
      <c r="E11346" t="s">
        <v>53604</v>
      </c>
      <c r="G11346" t="s">
        <v>53643</v>
      </c>
      <c r="K11346" s="1" t="s">
        <v>53644</v>
      </c>
      <c r="Y11346" s="5" t="s">
        <v>53645</v>
      </c>
      <c r="AA11346" t="s">
        <v>42771</v>
      </c>
    </row>
    <row r="11347" spans="1:27" x14ac:dyDescent="0.2">
      <c r="A11347" t="s">
        <v>63366</v>
      </c>
      <c r="B11347" t="s">
        <v>63367</v>
      </c>
      <c r="C11347" t="s">
        <v>31</v>
      </c>
      <c r="D11347" t="s">
        <v>1680</v>
      </c>
      <c r="E11347" t="s">
        <v>53604</v>
      </c>
      <c r="G11347" t="s">
        <v>63368</v>
      </c>
      <c r="K11347" s="1" t="s">
        <v>53606</v>
      </c>
      <c r="Y11347" s="5" t="s">
        <v>53607</v>
      </c>
      <c r="AA11347" t="s">
        <v>42771</v>
      </c>
    </row>
    <row r="11348" spans="1:27" x14ac:dyDescent="0.2">
      <c r="A11348" t="s">
        <v>111281</v>
      </c>
      <c r="B11348" t="s">
        <v>111282</v>
      </c>
      <c r="C11348" t="s">
        <v>31</v>
      </c>
      <c r="D11348" t="s">
        <v>1596</v>
      </c>
      <c r="E11348" t="s">
        <v>111260</v>
      </c>
      <c r="G11348" t="s">
        <v>111283</v>
      </c>
      <c r="K11348" s="1" t="s">
        <v>111262</v>
      </c>
      <c r="Y11348" s="5" t="s">
        <v>111263</v>
      </c>
      <c r="AA11348" t="s">
        <v>42771</v>
      </c>
    </row>
    <row r="11349" spans="1:27" x14ac:dyDescent="0.2">
      <c r="A11349" t="s">
        <v>111258</v>
      </c>
      <c r="B11349" t="s">
        <v>111259</v>
      </c>
      <c r="C11349" t="s">
        <v>31</v>
      </c>
      <c r="D11349" t="s">
        <v>1680</v>
      </c>
      <c r="E11349" t="s">
        <v>111260</v>
      </c>
      <c r="G11349" t="s">
        <v>111261</v>
      </c>
      <c r="K11349" s="1" t="s">
        <v>111262</v>
      </c>
      <c r="Y11349" s="5" t="s">
        <v>111263</v>
      </c>
      <c r="AA11349" t="s">
        <v>42771</v>
      </c>
    </row>
    <row r="11350" spans="1:27" x14ac:dyDescent="0.2">
      <c r="A11350" t="s">
        <v>125236</v>
      </c>
      <c r="B11350" t="s">
        <v>125237</v>
      </c>
      <c r="C11350" t="s">
        <v>31</v>
      </c>
      <c r="D11350" t="s">
        <v>1680</v>
      </c>
      <c r="E11350" t="s">
        <v>125238</v>
      </c>
      <c r="G11350" t="s">
        <v>125239</v>
      </c>
      <c r="K11350" s="1" t="s">
        <v>125240</v>
      </c>
      <c r="Y11350" s="5" t="s">
        <v>125241</v>
      </c>
      <c r="AA11350" t="s">
        <v>42771</v>
      </c>
    </row>
    <row r="11351" spans="1:27" x14ac:dyDescent="0.2">
      <c r="A11351" t="s">
        <v>70084</v>
      </c>
      <c r="B11351" t="s">
        <v>70085</v>
      </c>
      <c r="C11351" t="s">
        <v>31</v>
      </c>
      <c r="D11351" t="s">
        <v>1596</v>
      </c>
      <c r="E11351" t="s">
        <v>70086</v>
      </c>
      <c r="G11351" t="s">
        <v>70087</v>
      </c>
      <c r="K11351" s="1" t="s">
        <v>70088</v>
      </c>
      <c r="Y11351" s="5" t="s">
        <v>70089</v>
      </c>
      <c r="AA11351" t="s">
        <v>42771</v>
      </c>
    </row>
    <row r="11352" spans="1:27" x14ac:dyDescent="0.2">
      <c r="A11352" t="s">
        <v>108241</v>
      </c>
      <c r="B11352" t="s">
        <v>108242</v>
      </c>
      <c r="C11352" t="s">
        <v>31</v>
      </c>
      <c r="D11352" t="s">
        <v>1680</v>
      </c>
      <c r="E11352" t="s">
        <v>108243</v>
      </c>
      <c r="G11352" t="s">
        <v>108244</v>
      </c>
      <c r="K11352" s="1" t="s">
        <v>108245</v>
      </c>
      <c r="Y11352" s="5" t="s">
        <v>108246</v>
      </c>
      <c r="AA11352" t="s">
        <v>42771</v>
      </c>
    </row>
    <row r="11353" spans="1:27" x14ac:dyDescent="0.2">
      <c r="A11353" t="s">
        <v>108397</v>
      </c>
      <c r="B11353" t="s">
        <v>108398</v>
      </c>
      <c r="C11353" t="s">
        <v>31</v>
      </c>
      <c r="D11353" t="s">
        <v>1680</v>
      </c>
      <c r="E11353" t="s">
        <v>108243</v>
      </c>
      <c r="G11353" t="s">
        <v>108399</v>
      </c>
      <c r="K11353" s="1" t="s">
        <v>108245</v>
      </c>
      <c r="Y11353" s="5" t="s">
        <v>108246</v>
      </c>
      <c r="AA11353" t="s">
        <v>42771</v>
      </c>
    </row>
    <row r="11354" spans="1:27" x14ac:dyDescent="0.2">
      <c r="A11354" t="s">
        <v>126129</v>
      </c>
      <c r="B11354" t="s">
        <v>126130</v>
      </c>
      <c r="C11354" t="s">
        <v>31</v>
      </c>
      <c r="D11354" t="s">
        <v>1680</v>
      </c>
      <c r="E11354" t="s">
        <v>108243</v>
      </c>
      <c r="G11354" t="s">
        <v>126131</v>
      </c>
      <c r="K11354" s="1" t="s">
        <v>108245</v>
      </c>
      <c r="Y11354" s="5" t="s">
        <v>108246</v>
      </c>
      <c r="AA11354" t="s">
        <v>42771</v>
      </c>
    </row>
    <row r="11355" spans="1:27" x14ac:dyDescent="0.2">
      <c r="A11355" t="s">
        <v>126396</v>
      </c>
      <c r="B11355" t="s">
        <v>126397</v>
      </c>
      <c r="C11355" t="s">
        <v>31</v>
      </c>
      <c r="D11355" t="s">
        <v>1680</v>
      </c>
      <c r="E11355" t="s">
        <v>108243</v>
      </c>
      <c r="G11355" t="s">
        <v>126398</v>
      </c>
      <c r="K11355" s="1" t="s">
        <v>126399</v>
      </c>
      <c r="Y11355" s="5" t="s">
        <v>126400</v>
      </c>
      <c r="AA11355" t="s">
        <v>42771</v>
      </c>
    </row>
    <row r="11356" spans="1:27" x14ac:dyDescent="0.2">
      <c r="A11356" t="s">
        <v>83599</v>
      </c>
      <c r="B11356" t="s">
        <v>83600</v>
      </c>
      <c r="C11356" t="s">
        <v>31</v>
      </c>
      <c r="D11356" t="s">
        <v>1596</v>
      </c>
      <c r="E11356" t="s">
        <v>53111</v>
      </c>
      <c r="G11356" t="s">
        <v>83601</v>
      </c>
      <c r="K11356" s="1" t="s">
        <v>53113</v>
      </c>
      <c r="Y11356" s="5" t="s">
        <v>53114</v>
      </c>
      <c r="AA11356" t="s">
        <v>42771</v>
      </c>
    </row>
    <row r="11357" spans="1:27" x14ac:dyDescent="0.2">
      <c r="A11357" t="s">
        <v>83602</v>
      </c>
      <c r="B11357" t="s">
        <v>83603</v>
      </c>
      <c r="C11357" t="s">
        <v>31</v>
      </c>
      <c r="D11357" t="s">
        <v>1596</v>
      </c>
      <c r="E11357" t="s">
        <v>53111</v>
      </c>
      <c r="G11357" t="s">
        <v>83604</v>
      </c>
      <c r="K11357" s="1" t="s">
        <v>53113</v>
      </c>
      <c r="Y11357" s="5" t="s">
        <v>53114</v>
      </c>
      <c r="AA11357" t="s">
        <v>42771</v>
      </c>
    </row>
    <row r="11358" spans="1:27" x14ac:dyDescent="0.2">
      <c r="A11358" t="s">
        <v>83593</v>
      </c>
      <c r="B11358" t="s">
        <v>83594</v>
      </c>
      <c r="C11358" t="s">
        <v>31</v>
      </c>
      <c r="D11358" t="s">
        <v>1596</v>
      </c>
      <c r="E11358" t="s">
        <v>53111</v>
      </c>
      <c r="G11358" t="s">
        <v>83595</v>
      </c>
      <c r="K11358" s="1" t="s">
        <v>53113</v>
      </c>
      <c r="Y11358" s="5" t="s">
        <v>53114</v>
      </c>
      <c r="AA11358" t="s">
        <v>42771</v>
      </c>
    </row>
    <row r="11359" spans="1:27" x14ac:dyDescent="0.2">
      <c r="A11359" t="s">
        <v>83596</v>
      </c>
      <c r="B11359" t="s">
        <v>83597</v>
      </c>
      <c r="C11359" t="s">
        <v>31</v>
      </c>
      <c r="D11359" t="s">
        <v>1596</v>
      </c>
      <c r="E11359" t="s">
        <v>53111</v>
      </c>
      <c r="G11359" t="s">
        <v>83598</v>
      </c>
      <c r="K11359" s="1" t="s">
        <v>53113</v>
      </c>
      <c r="Y11359" s="5" t="s">
        <v>53114</v>
      </c>
      <c r="AA11359" t="s">
        <v>42771</v>
      </c>
    </row>
    <row r="11360" spans="1:27" x14ac:dyDescent="0.2">
      <c r="A11360" t="s">
        <v>83611</v>
      </c>
      <c r="B11360" t="s">
        <v>83612</v>
      </c>
      <c r="C11360" t="s">
        <v>31</v>
      </c>
      <c r="D11360" t="s">
        <v>1596</v>
      </c>
      <c r="E11360" t="s">
        <v>53111</v>
      </c>
      <c r="G11360" t="s">
        <v>83613</v>
      </c>
      <c r="K11360" s="1" t="s">
        <v>53113</v>
      </c>
      <c r="Y11360" s="5" t="s">
        <v>53114</v>
      </c>
      <c r="AA11360" t="s">
        <v>42771</v>
      </c>
    </row>
    <row r="11361" spans="1:27" x14ac:dyDescent="0.2">
      <c r="A11361" t="s">
        <v>83614</v>
      </c>
      <c r="B11361" t="s">
        <v>83615</v>
      </c>
      <c r="C11361" t="s">
        <v>31</v>
      </c>
      <c r="D11361" t="s">
        <v>1596</v>
      </c>
      <c r="E11361" t="s">
        <v>53111</v>
      </c>
      <c r="G11361" t="s">
        <v>83616</v>
      </c>
      <c r="K11361" s="1" t="s">
        <v>53113</v>
      </c>
      <c r="Y11361" s="5" t="s">
        <v>53114</v>
      </c>
      <c r="AA11361" t="s">
        <v>42771</v>
      </c>
    </row>
    <row r="11362" spans="1:27" x14ac:dyDescent="0.2">
      <c r="A11362" t="s">
        <v>83605</v>
      </c>
      <c r="B11362" t="s">
        <v>83606</v>
      </c>
      <c r="C11362" t="s">
        <v>31</v>
      </c>
      <c r="D11362" t="s">
        <v>1596</v>
      </c>
      <c r="E11362" t="s">
        <v>53111</v>
      </c>
      <c r="G11362" t="s">
        <v>83607</v>
      </c>
      <c r="K11362" s="1" t="s">
        <v>53113</v>
      </c>
      <c r="Y11362" s="5" t="s">
        <v>53114</v>
      </c>
      <c r="AA11362" t="s">
        <v>42771</v>
      </c>
    </row>
    <row r="11363" spans="1:27" x14ac:dyDescent="0.2">
      <c r="A11363" t="s">
        <v>53207</v>
      </c>
      <c r="B11363" t="s">
        <v>53208</v>
      </c>
      <c r="C11363" t="s">
        <v>31</v>
      </c>
      <c r="D11363" t="s">
        <v>1596</v>
      </c>
      <c r="E11363" t="s">
        <v>53111</v>
      </c>
      <c r="G11363" t="s">
        <v>53209</v>
      </c>
      <c r="K11363" s="1" t="s">
        <v>53113</v>
      </c>
      <c r="Y11363" s="5" t="s">
        <v>53114</v>
      </c>
      <c r="AA11363" t="s">
        <v>42771</v>
      </c>
    </row>
    <row r="11364" spans="1:27" x14ac:dyDescent="0.2">
      <c r="A11364" t="s">
        <v>53204</v>
      </c>
      <c r="B11364" t="s">
        <v>53205</v>
      </c>
      <c r="C11364" t="s">
        <v>31</v>
      </c>
      <c r="D11364" t="s">
        <v>1596</v>
      </c>
      <c r="E11364" t="s">
        <v>53111</v>
      </c>
      <c r="G11364" t="s">
        <v>53206</v>
      </c>
      <c r="K11364" s="1" t="s">
        <v>53113</v>
      </c>
      <c r="Y11364" s="5" t="s">
        <v>53114</v>
      </c>
      <c r="AA11364" t="s">
        <v>42771</v>
      </c>
    </row>
    <row r="11365" spans="1:27" x14ac:dyDescent="0.2">
      <c r="A11365" t="s">
        <v>53109</v>
      </c>
      <c r="B11365" t="s">
        <v>53110</v>
      </c>
      <c r="C11365" t="s">
        <v>31</v>
      </c>
      <c r="D11365" t="s">
        <v>1596</v>
      </c>
      <c r="E11365" t="s">
        <v>53111</v>
      </c>
      <c r="G11365" t="s">
        <v>53112</v>
      </c>
      <c r="K11365" s="1" t="s">
        <v>53113</v>
      </c>
      <c r="Y11365" s="5" t="s">
        <v>53114</v>
      </c>
      <c r="AA11365" t="s">
        <v>42771</v>
      </c>
    </row>
    <row r="11366" spans="1:27" x14ac:dyDescent="0.2">
      <c r="A11366" t="s">
        <v>53115</v>
      </c>
      <c r="B11366" t="s">
        <v>53116</v>
      </c>
      <c r="C11366" t="s">
        <v>31</v>
      </c>
      <c r="D11366" t="s">
        <v>1596</v>
      </c>
      <c r="E11366" t="s">
        <v>53111</v>
      </c>
      <c r="G11366" t="s">
        <v>53117</v>
      </c>
      <c r="K11366" s="1" t="s">
        <v>53113</v>
      </c>
      <c r="Y11366" s="5" t="s">
        <v>53114</v>
      </c>
      <c r="AA11366" t="s">
        <v>42771</v>
      </c>
    </row>
    <row r="11367" spans="1:27" x14ac:dyDescent="0.2">
      <c r="A11367" t="s">
        <v>53118</v>
      </c>
      <c r="B11367" t="s">
        <v>53119</v>
      </c>
      <c r="C11367" t="s">
        <v>31</v>
      </c>
      <c r="D11367" t="s">
        <v>1596</v>
      </c>
      <c r="E11367" t="s">
        <v>53111</v>
      </c>
      <c r="G11367" t="s">
        <v>53120</v>
      </c>
      <c r="K11367" s="1" t="s">
        <v>53113</v>
      </c>
      <c r="Y11367" s="5" t="s">
        <v>53114</v>
      </c>
      <c r="AA11367" t="s">
        <v>42771</v>
      </c>
    </row>
    <row r="11368" spans="1:27" x14ac:dyDescent="0.2">
      <c r="A11368" t="s">
        <v>53121</v>
      </c>
      <c r="B11368" t="s">
        <v>53122</v>
      </c>
      <c r="C11368" t="s">
        <v>31</v>
      </c>
      <c r="D11368" t="s">
        <v>1596</v>
      </c>
      <c r="E11368" t="s">
        <v>53111</v>
      </c>
      <c r="G11368" t="s">
        <v>53123</v>
      </c>
      <c r="K11368" s="1" t="s">
        <v>53113</v>
      </c>
      <c r="Y11368" s="5" t="s">
        <v>53114</v>
      </c>
      <c r="AA11368" t="s">
        <v>42771</v>
      </c>
    </row>
    <row r="11369" spans="1:27" x14ac:dyDescent="0.2">
      <c r="A11369" t="s">
        <v>53124</v>
      </c>
      <c r="B11369" t="s">
        <v>53125</v>
      </c>
      <c r="C11369" t="s">
        <v>31</v>
      </c>
      <c r="D11369" t="s">
        <v>1596</v>
      </c>
      <c r="E11369" t="s">
        <v>53111</v>
      </c>
      <c r="G11369" t="s">
        <v>53126</v>
      </c>
      <c r="K11369" s="1" t="s">
        <v>53113</v>
      </c>
      <c r="Y11369" s="5" t="s">
        <v>53114</v>
      </c>
      <c r="AA11369" t="s">
        <v>42771</v>
      </c>
    </row>
    <row r="11370" spans="1:27" x14ac:dyDescent="0.2">
      <c r="A11370" t="s">
        <v>68574</v>
      </c>
      <c r="B11370" t="s">
        <v>68575</v>
      </c>
      <c r="C11370" t="s">
        <v>31</v>
      </c>
      <c r="D11370" t="s">
        <v>1596</v>
      </c>
      <c r="E11370" t="s">
        <v>68576</v>
      </c>
      <c r="G11370" t="s">
        <v>68577</v>
      </c>
      <c r="K11370" s="1" t="s">
        <v>68578</v>
      </c>
      <c r="Y11370" s="5" t="s">
        <v>68579</v>
      </c>
      <c r="AA11370" t="s">
        <v>42771</v>
      </c>
    </row>
    <row r="11371" spans="1:27" x14ac:dyDescent="0.2">
      <c r="A11371" t="s">
        <v>72907</v>
      </c>
      <c r="B11371" t="s">
        <v>72908</v>
      </c>
      <c r="C11371" t="s">
        <v>31</v>
      </c>
      <c r="D11371" t="s">
        <v>1596</v>
      </c>
      <c r="E11371" t="s">
        <v>72909</v>
      </c>
      <c r="G11371" t="s">
        <v>72910</v>
      </c>
      <c r="K11371" s="1" t="s">
        <v>67497</v>
      </c>
      <c r="Y11371" s="5" t="s">
        <v>67498</v>
      </c>
      <c r="AA11371" t="s">
        <v>42771</v>
      </c>
    </row>
    <row r="11372" spans="1:27" x14ac:dyDescent="0.2">
      <c r="A11372" t="s">
        <v>72943</v>
      </c>
      <c r="B11372" t="s">
        <v>72944</v>
      </c>
      <c r="C11372" t="s">
        <v>31</v>
      </c>
      <c r="D11372" t="s">
        <v>1596</v>
      </c>
      <c r="E11372" t="s">
        <v>72909</v>
      </c>
      <c r="G11372" t="s">
        <v>72945</v>
      </c>
      <c r="K11372" s="1" t="s">
        <v>67497</v>
      </c>
      <c r="Y11372" s="5" t="s">
        <v>67498</v>
      </c>
      <c r="AA11372" t="s">
        <v>42771</v>
      </c>
    </row>
    <row r="11373" spans="1:27" x14ac:dyDescent="0.2">
      <c r="A11373" t="s">
        <v>50779</v>
      </c>
      <c r="B11373" t="s">
        <v>50780</v>
      </c>
      <c r="C11373" t="s">
        <v>31</v>
      </c>
      <c r="D11373" t="s">
        <v>1680</v>
      </c>
      <c r="E11373" t="s">
        <v>50781</v>
      </c>
      <c r="G11373" t="s">
        <v>50782</v>
      </c>
      <c r="K11373" s="1" t="s">
        <v>50783</v>
      </c>
      <c r="Y11373" s="5" t="s">
        <v>50784</v>
      </c>
      <c r="AA11373" t="s">
        <v>42771</v>
      </c>
    </row>
    <row r="11374" spans="1:27" x14ac:dyDescent="0.2">
      <c r="A11374" t="s">
        <v>50785</v>
      </c>
      <c r="B11374" t="s">
        <v>50786</v>
      </c>
      <c r="C11374" t="s">
        <v>31</v>
      </c>
      <c r="D11374" t="s">
        <v>1680</v>
      </c>
      <c r="E11374" t="s">
        <v>50781</v>
      </c>
      <c r="G11374" t="s">
        <v>50787</v>
      </c>
      <c r="K11374" s="1" t="s">
        <v>50783</v>
      </c>
      <c r="Y11374" s="5" t="s">
        <v>50784</v>
      </c>
      <c r="AA11374" t="s">
        <v>42771</v>
      </c>
    </row>
    <row r="11375" spans="1:27" x14ac:dyDescent="0.2">
      <c r="A11375" t="s">
        <v>50829</v>
      </c>
      <c r="B11375" t="s">
        <v>50830</v>
      </c>
      <c r="C11375" t="s">
        <v>31</v>
      </c>
      <c r="D11375" t="s">
        <v>1680</v>
      </c>
      <c r="E11375" t="s">
        <v>50781</v>
      </c>
      <c r="G11375" t="s">
        <v>50831</v>
      </c>
      <c r="K11375" s="1" t="s">
        <v>50783</v>
      </c>
      <c r="Y11375" s="5" t="s">
        <v>50784</v>
      </c>
      <c r="AA11375" t="s">
        <v>42771</v>
      </c>
    </row>
    <row r="11376" spans="1:27" x14ac:dyDescent="0.2">
      <c r="A11376" t="s">
        <v>68140</v>
      </c>
      <c r="B11376" t="s">
        <v>68141</v>
      </c>
      <c r="C11376" t="s">
        <v>31</v>
      </c>
      <c r="D11376" t="s">
        <v>1680</v>
      </c>
      <c r="E11376" t="s">
        <v>68142</v>
      </c>
      <c r="G11376" t="s">
        <v>68143</v>
      </c>
      <c r="K11376" s="1" t="s">
        <v>68144</v>
      </c>
      <c r="Y11376" s="5" t="s">
        <v>68145</v>
      </c>
      <c r="AA11376" t="s">
        <v>42771</v>
      </c>
    </row>
    <row r="11377" spans="1:27" x14ac:dyDescent="0.2">
      <c r="A11377" t="s">
        <v>106397</v>
      </c>
      <c r="B11377" t="s">
        <v>106398</v>
      </c>
      <c r="C11377" t="s">
        <v>31</v>
      </c>
      <c r="D11377" t="s">
        <v>1680</v>
      </c>
      <c r="E11377" t="s">
        <v>87512</v>
      </c>
      <c r="G11377" t="s">
        <v>106399</v>
      </c>
      <c r="K11377" s="1" t="s">
        <v>94541</v>
      </c>
      <c r="Y11377" s="5" t="s">
        <v>87502</v>
      </c>
      <c r="AA11377" t="s">
        <v>42771</v>
      </c>
    </row>
    <row r="11378" spans="1:27" x14ac:dyDescent="0.2">
      <c r="A11378" t="s">
        <v>87510</v>
      </c>
      <c r="B11378" t="s">
        <v>87511</v>
      </c>
      <c r="C11378" t="s">
        <v>31</v>
      </c>
      <c r="D11378" t="s">
        <v>1684</v>
      </c>
      <c r="E11378" t="s">
        <v>87512</v>
      </c>
      <c r="G11378" t="s">
        <v>87513</v>
      </c>
      <c r="K11378" s="1" t="s">
        <v>87501</v>
      </c>
      <c r="Y11378" s="5" t="s">
        <v>87502</v>
      </c>
      <c r="AA11378" t="s">
        <v>42771</v>
      </c>
    </row>
    <row r="11379" spans="1:27" x14ac:dyDescent="0.2">
      <c r="A11379" t="s">
        <v>94566</v>
      </c>
      <c r="B11379" t="s">
        <v>94567</v>
      </c>
      <c r="C11379" t="s">
        <v>31</v>
      </c>
      <c r="D11379" t="s">
        <v>1596</v>
      </c>
      <c r="E11379" t="s">
        <v>87512</v>
      </c>
      <c r="G11379" t="s">
        <v>94568</v>
      </c>
      <c r="K11379" s="1" t="s">
        <v>94541</v>
      </c>
      <c r="Y11379" s="5" t="s">
        <v>87502</v>
      </c>
      <c r="AA11379" t="s">
        <v>42771</v>
      </c>
    </row>
    <row r="11380" spans="1:27" x14ac:dyDescent="0.2">
      <c r="A11380" t="s">
        <v>94538</v>
      </c>
      <c r="B11380" t="s">
        <v>94539</v>
      </c>
      <c r="C11380" t="s">
        <v>31</v>
      </c>
      <c r="D11380" t="s">
        <v>1596</v>
      </c>
      <c r="E11380" t="s">
        <v>87512</v>
      </c>
      <c r="G11380" t="s">
        <v>94540</v>
      </c>
      <c r="K11380" s="1" t="s">
        <v>94541</v>
      </c>
      <c r="Y11380" s="5" t="s">
        <v>87502</v>
      </c>
      <c r="AA11380" t="s">
        <v>42771</v>
      </c>
    </row>
    <row r="11381" spans="1:27" x14ac:dyDescent="0.2">
      <c r="A11381" t="s">
        <v>94689</v>
      </c>
      <c r="B11381" t="s">
        <v>94690</v>
      </c>
      <c r="C11381" t="s">
        <v>31</v>
      </c>
      <c r="D11381" t="s">
        <v>1596</v>
      </c>
      <c r="E11381" t="s">
        <v>87512</v>
      </c>
      <c r="G11381" t="s">
        <v>94691</v>
      </c>
      <c r="K11381" s="1" t="s">
        <v>94541</v>
      </c>
      <c r="Y11381" s="5" t="s">
        <v>87502</v>
      </c>
      <c r="AA11381" t="s">
        <v>42771</v>
      </c>
    </row>
    <row r="11382" spans="1:27" x14ac:dyDescent="0.2">
      <c r="A11382" t="s">
        <v>91969</v>
      </c>
      <c r="B11382" t="s">
        <v>91970</v>
      </c>
      <c r="C11382" t="s">
        <v>31</v>
      </c>
      <c r="D11382" t="s">
        <v>1680</v>
      </c>
      <c r="E11382" t="s">
        <v>84159</v>
      </c>
      <c r="G11382" t="s">
        <v>91971</v>
      </c>
      <c r="K11382" s="1" t="s">
        <v>84161</v>
      </c>
      <c r="Y11382" s="5" t="s">
        <v>84162</v>
      </c>
      <c r="AA11382" t="s">
        <v>42771</v>
      </c>
    </row>
    <row r="11383" spans="1:27" x14ac:dyDescent="0.2">
      <c r="A11383" t="s">
        <v>91966</v>
      </c>
      <c r="B11383" t="s">
        <v>91967</v>
      </c>
      <c r="C11383" t="s">
        <v>31</v>
      </c>
      <c r="D11383" t="s">
        <v>1680</v>
      </c>
      <c r="E11383" t="s">
        <v>84159</v>
      </c>
      <c r="G11383" t="s">
        <v>91968</v>
      </c>
      <c r="K11383" s="1" t="s">
        <v>84161</v>
      </c>
      <c r="Y11383" s="5" t="s">
        <v>84162</v>
      </c>
      <c r="AA11383" t="s">
        <v>42771</v>
      </c>
    </row>
    <row r="11384" spans="1:27" x14ac:dyDescent="0.2">
      <c r="A11384" t="s">
        <v>91963</v>
      </c>
      <c r="B11384" t="s">
        <v>91964</v>
      </c>
      <c r="C11384" t="s">
        <v>31</v>
      </c>
      <c r="D11384" t="s">
        <v>1680</v>
      </c>
      <c r="E11384" t="s">
        <v>84159</v>
      </c>
      <c r="G11384" t="s">
        <v>91965</v>
      </c>
      <c r="K11384" s="1" t="s">
        <v>84161</v>
      </c>
      <c r="Y11384" s="5" t="s">
        <v>84162</v>
      </c>
      <c r="AA11384" t="s">
        <v>42771</v>
      </c>
    </row>
    <row r="11385" spans="1:27" x14ac:dyDescent="0.2">
      <c r="A11385" t="s">
        <v>87507</v>
      </c>
      <c r="B11385" t="s">
        <v>87508</v>
      </c>
      <c r="C11385" t="s">
        <v>31</v>
      </c>
      <c r="D11385" t="s">
        <v>1684</v>
      </c>
      <c r="E11385" t="s">
        <v>84159</v>
      </c>
      <c r="G11385" t="s">
        <v>87509</v>
      </c>
      <c r="K11385" s="1" t="s">
        <v>87497</v>
      </c>
      <c r="Y11385" s="5" t="s">
        <v>84162</v>
      </c>
      <c r="AA11385" t="s">
        <v>42771</v>
      </c>
    </row>
    <row r="11386" spans="1:27" x14ac:dyDescent="0.2">
      <c r="A11386" t="s">
        <v>87514</v>
      </c>
      <c r="B11386" t="s">
        <v>87515</v>
      </c>
      <c r="C11386" t="s">
        <v>31</v>
      </c>
      <c r="D11386" t="s">
        <v>1684</v>
      </c>
      <c r="E11386" t="s">
        <v>84159</v>
      </c>
      <c r="G11386" t="s">
        <v>87516</v>
      </c>
      <c r="K11386" s="1" t="s">
        <v>87497</v>
      </c>
      <c r="Y11386" s="5" t="s">
        <v>84162</v>
      </c>
      <c r="AA11386" t="s">
        <v>42771</v>
      </c>
    </row>
    <row r="11387" spans="1:27" x14ac:dyDescent="0.2">
      <c r="A11387" t="s">
        <v>84157</v>
      </c>
      <c r="B11387" t="s">
        <v>84158</v>
      </c>
      <c r="C11387" t="s">
        <v>31</v>
      </c>
      <c r="D11387" t="s">
        <v>1596</v>
      </c>
      <c r="E11387" t="s">
        <v>84159</v>
      </c>
      <c r="G11387" t="s">
        <v>84160</v>
      </c>
      <c r="K11387" s="1" t="s">
        <v>84161</v>
      </c>
      <c r="Y11387" s="5" t="s">
        <v>84162</v>
      </c>
      <c r="AA11387" t="s">
        <v>42771</v>
      </c>
    </row>
    <row r="11388" spans="1:27" x14ac:dyDescent="0.2">
      <c r="A11388" t="s">
        <v>92435</v>
      </c>
      <c r="B11388" t="s">
        <v>92436</v>
      </c>
      <c r="C11388" t="s">
        <v>31</v>
      </c>
      <c r="D11388" t="s">
        <v>1680</v>
      </c>
      <c r="E11388" t="s">
        <v>58054</v>
      </c>
      <c r="G11388" t="s">
        <v>92437</v>
      </c>
      <c r="K11388" s="1" t="s">
        <v>58056</v>
      </c>
      <c r="Y11388" s="5" t="s">
        <v>58057</v>
      </c>
      <c r="AA11388" t="s">
        <v>42771</v>
      </c>
    </row>
    <row r="11389" spans="1:27" x14ac:dyDescent="0.2">
      <c r="A11389" t="s">
        <v>101800</v>
      </c>
      <c r="B11389" t="s">
        <v>101801</v>
      </c>
      <c r="C11389" t="s">
        <v>31</v>
      </c>
      <c r="D11389" t="s">
        <v>1693</v>
      </c>
      <c r="E11389" t="s">
        <v>58054</v>
      </c>
      <c r="G11389" t="s">
        <v>101802</v>
      </c>
      <c r="K11389" s="1" t="s">
        <v>58056</v>
      </c>
      <c r="Y11389" s="5" t="s">
        <v>58057</v>
      </c>
      <c r="AA11389" t="s">
        <v>42771</v>
      </c>
    </row>
    <row r="11390" spans="1:27" x14ac:dyDescent="0.2">
      <c r="A11390" t="s">
        <v>104142</v>
      </c>
      <c r="B11390" t="s">
        <v>15141</v>
      </c>
      <c r="C11390" t="s">
        <v>31</v>
      </c>
      <c r="D11390" t="s">
        <v>1680</v>
      </c>
      <c r="E11390" t="s">
        <v>58054</v>
      </c>
      <c r="G11390" t="s">
        <v>15142</v>
      </c>
      <c r="K11390" s="1" t="s">
        <v>58056</v>
      </c>
      <c r="Y11390" s="5" t="s">
        <v>58057</v>
      </c>
      <c r="AA11390" t="s">
        <v>42771</v>
      </c>
    </row>
    <row r="11391" spans="1:27" x14ac:dyDescent="0.2">
      <c r="A11391" t="s">
        <v>104152</v>
      </c>
      <c r="B11391" t="s">
        <v>104153</v>
      </c>
      <c r="C11391" t="s">
        <v>31</v>
      </c>
      <c r="D11391" t="s">
        <v>1680</v>
      </c>
      <c r="E11391" t="s">
        <v>58054</v>
      </c>
      <c r="G11391" t="s">
        <v>104154</v>
      </c>
      <c r="K11391" s="1" t="s">
        <v>58056</v>
      </c>
      <c r="Y11391" s="5" t="s">
        <v>58057</v>
      </c>
      <c r="AA11391" t="s">
        <v>42771</v>
      </c>
    </row>
    <row r="11392" spans="1:27" x14ac:dyDescent="0.2">
      <c r="A11392" t="s">
        <v>58097</v>
      </c>
      <c r="B11392" t="s">
        <v>58098</v>
      </c>
      <c r="C11392" t="s">
        <v>31</v>
      </c>
      <c r="D11392" t="s">
        <v>1680</v>
      </c>
      <c r="E11392" t="s">
        <v>58054</v>
      </c>
      <c r="G11392" t="s">
        <v>58099</v>
      </c>
      <c r="K11392" s="1" t="s">
        <v>58056</v>
      </c>
      <c r="Y11392" s="5" t="s">
        <v>58057</v>
      </c>
      <c r="AA11392" t="s">
        <v>42771</v>
      </c>
    </row>
    <row r="11393" spans="1:27" x14ac:dyDescent="0.2">
      <c r="A11393" t="s">
        <v>58052</v>
      </c>
      <c r="B11393" t="s">
        <v>58053</v>
      </c>
      <c r="C11393" t="s">
        <v>31</v>
      </c>
      <c r="D11393" t="s">
        <v>1680</v>
      </c>
      <c r="E11393" t="s">
        <v>58054</v>
      </c>
      <c r="G11393" t="s">
        <v>58055</v>
      </c>
      <c r="K11393" s="1" t="s">
        <v>58056</v>
      </c>
      <c r="Y11393" s="5" t="s">
        <v>58057</v>
      </c>
      <c r="AA11393" t="s">
        <v>42771</v>
      </c>
    </row>
    <row r="11394" spans="1:27" x14ac:dyDescent="0.2">
      <c r="A11394" t="s">
        <v>73514</v>
      </c>
      <c r="B11394" t="s">
        <v>73515</v>
      </c>
      <c r="C11394" t="s">
        <v>31</v>
      </c>
      <c r="D11394" t="s">
        <v>1596</v>
      </c>
      <c r="E11394" t="s">
        <v>58054</v>
      </c>
      <c r="G11394" t="s">
        <v>73516</v>
      </c>
      <c r="K11394" s="1" t="s">
        <v>58056</v>
      </c>
      <c r="Y11394" s="5" t="s">
        <v>58057</v>
      </c>
      <c r="AA11394" t="s">
        <v>42771</v>
      </c>
    </row>
    <row r="11395" spans="1:27" x14ac:dyDescent="0.2">
      <c r="A11395" t="s">
        <v>64984</v>
      </c>
      <c r="B11395" t="s">
        <v>64985</v>
      </c>
      <c r="C11395" t="s">
        <v>31</v>
      </c>
      <c r="D11395" t="s">
        <v>1596</v>
      </c>
      <c r="E11395" t="s">
        <v>62451</v>
      </c>
      <c r="G11395" t="s">
        <v>64986</v>
      </c>
      <c r="K11395" s="1" t="s">
        <v>62765</v>
      </c>
      <c r="Y11395" s="5" t="s">
        <v>62454</v>
      </c>
      <c r="AA11395" t="s">
        <v>42771</v>
      </c>
    </row>
    <row r="11396" spans="1:27" x14ac:dyDescent="0.2">
      <c r="A11396" t="s">
        <v>64999</v>
      </c>
      <c r="B11396" t="s">
        <v>65000</v>
      </c>
      <c r="C11396" t="s">
        <v>31</v>
      </c>
      <c r="D11396" t="s">
        <v>3513</v>
      </c>
      <c r="E11396" t="s">
        <v>62451</v>
      </c>
      <c r="G11396" t="s">
        <v>65001</v>
      </c>
      <c r="K11396" s="1" t="s">
        <v>62765</v>
      </c>
      <c r="Y11396" s="5" t="s">
        <v>62454</v>
      </c>
      <c r="AA11396" t="s">
        <v>42771</v>
      </c>
    </row>
    <row r="11397" spans="1:27" x14ac:dyDescent="0.2">
      <c r="A11397" t="s">
        <v>63326</v>
      </c>
      <c r="B11397" t="s">
        <v>63327</v>
      </c>
      <c r="C11397" t="s">
        <v>31</v>
      </c>
      <c r="D11397" t="s">
        <v>1596</v>
      </c>
      <c r="E11397" t="s">
        <v>62451</v>
      </c>
      <c r="G11397" t="s">
        <v>63328</v>
      </c>
      <c r="K11397" s="1" t="s">
        <v>62453</v>
      </c>
      <c r="Y11397" s="5" t="s">
        <v>62454</v>
      </c>
      <c r="AA11397" t="s">
        <v>42771</v>
      </c>
    </row>
    <row r="11398" spans="1:27" x14ac:dyDescent="0.2">
      <c r="A11398" t="s">
        <v>63323</v>
      </c>
      <c r="B11398" t="s">
        <v>63324</v>
      </c>
      <c r="C11398" t="s">
        <v>31</v>
      </c>
      <c r="D11398" t="s">
        <v>3424</v>
      </c>
      <c r="E11398" t="s">
        <v>62451</v>
      </c>
      <c r="G11398" t="s">
        <v>63325</v>
      </c>
      <c r="K11398" s="1" t="s">
        <v>62453</v>
      </c>
      <c r="Y11398" s="5" t="s">
        <v>62454</v>
      </c>
      <c r="AA11398" t="s">
        <v>42771</v>
      </c>
    </row>
    <row r="11399" spans="1:27" x14ac:dyDescent="0.2">
      <c r="A11399" t="s">
        <v>62449</v>
      </c>
      <c r="B11399" t="s">
        <v>62450</v>
      </c>
      <c r="C11399" t="s">
        <v>31</v>
      </c>
      <c r="D11399" t="s">
        <v>1596</v>
      </c>
      <c r="E11399" t="s">
        <v>62451</v>
      </c>
      <c r="G11399" t="s">
        <v>62452</v>
      </c>
      <c r="K11399" s="1" t="s">
        <v>62453</v>
      </c>
      <c r="Y11399" s="5" t="s">
        <v>62454</v>
      </c>
      <c r="AA11399" t="s">
        <v>42771</v>
      </c>
    </row>
    <row r="11400" spans="1:27" x14ac:dyDescent="0.2">
      <c r="A11400" t="s">
        <v>62762</v>
      </c>
      <c r="B11400" t="s">
        <v>62763</v>
      </c>
      <c r="C11400" t="s">
        <v>31</v>
      </c>
      <c r="D11400" t="s">
        <v>1596</v>
      </c>
      <c r="E11400" t="s">
        <v>62451</v>
      </c>
      <c r="G11400" t="s">
        <v>62764</v>
      </c>
      <c r="K11400" s="1" t="s">
        <v>62765</v>
      </c>
      <c r="Y11400" s="5" t="s">
        <v>62454</v>
      </c>
      <c r="AA11400" t="s">
        <v>42771</v>
      </c>
    </row>
    <row r="11401" spans="1:27" x14ac:dyDescent="0.2">
      <c r="A11401" t="s">
        <v>62779</v>
      </c>
      <c r="B11401" t="s">
        <v>62780</v>
      </c>
      <c r="C11401" t="s">
        <v>31</v>
      </c>
      <c r="D11401" t="s">
        <v>3424</v>
      </c>
      <c r="E11401" t="s">
        <v>62451</v>
      </c>
      <c r="G11401" t="s">
        <v>62781</v>
      </c>
      <c r="K11401" s="1" t="s">
        <v>62765</v>
      </c>
      <c r="Y11401" s="5" t="s">
        <v>62454</v>
      </c>
      <c r="AA11401" t="s">
        <v>42771</v>
      </c>
    </row>
    <row r="11402" spans="1:27" x14ac:dyDescent="0.2">
      <c r="A11402" t="s">
        <v>108493</v>
      </c>
      <c r="B11402" t="s">
        <v>108494</v>
      </c>
      <c r="C11402" t="s">
        <v>31</v>
      </c>
      <c r="D11402" t="s">
        <v>1596</v>
      </c>
      <c r="E11402" t="s">
        <v>62451</v>
      </c>
      <c r="G11402" t="s">
        <v>108495</v>
      </c>
      <c r="K11402" s="1" t="s">
        <v>62453</v>
      </c>
      <c r="Y11402" s="5" t="s">
        <v>62454</v>
      </c>
      <c r="AA11402" t="s">
        <v>42771</v>
      </c>
    </row>
    <row r="11403" spans="1:27" x14ac:dyDescent="0.2">
      <c r="A11403" t="s">
        <v>111744</v>
      </c>
      <c r="B11403" t="s">
        <v>111745</v>
      </c>
      <c r="C11403" t="s">
        <v>31</v>
      </c>
      <c r="D11403" t="s">
        <v>1596</v>
      </c>
      <c r="E11403" t="s">
        <v>66162</v>
      </c>
      <c r="G11403" t="s">
        <v>111746</v>
      </c>
      <c r="K11403" s="1" t="s">
        <v>111747</v>
      </c>
      <c r="Y11403" s="5" t="s">
        <v>102566</v>
      </c>
      <c r="AA11403" t="s">
        <v>42771</v>
      </c>
    </row>
    <row r="11404" spans="1:27" x14ac:dyDescent="0.2">
      <c r="A11404" t="s">
        <v>66160</v>
      </c>
      <c r="B11404" t="s">
        <v>66161</v>
      </c>
      <c r="C11404" t="s">
        <v>31</v>
      </c>
      <c r="D11404" t="s">
        <v>1596</v>
      </c>
      <c r="E11404" t="s">
        <v>66162</v>
      </c>
      <c r="G11404" t="s">
        <v>66163</v>
      </c>
      <c r="K11404" s="1" t="s">
        <v>66164</v>
      </c>
      <c r="Y11404" s="5" t="s">
        <v>66165</v>
      </c>
      <c r="AA11404" t="s">
        <v>42771</v>
      </c>
    </row>
    <row r="11405" spans="1:27" x14ac:dyDescent="0.2">
      <c r="A11405" t="s">
        <v>94897</v>
      </c>
      <c r="B11405" t="s">
        <v>94898</v>
      </c>
      <c r="C11405" t="s">
        <v>31</v>
      </c>
      <c r="D11405" t="s">
        <v>1596</v>
      </c>
      <c r="E11405" t="s">
        <v>94899</v>
      </c>
      <c r="G11405" t="s">
        <v>94900</v>
      </c>
      <c r="K11405" s="1" t="s">
        <v>94901</v>
      </c>
      <c r="Y11405" s="5" t="s">
        <v>94902</v>
      </c>
      <c r="AA11405" t="s">
        <v>42771</v>
      </c>
    </row>
    <row r="11406" spans="1:27" x14ac:dyDescent="0.2">
      <c r="A11406" t="s">
        <v>43013</v>
      </c>
      <c r="B11406" t="s">
        <v>43014</v>
      </c>
      <c r="C11406" t="s">
        <v>31</v>
      </c>
      <c r="D11406" t="s">
        <v>1596</v>
      </c>
      <c r="E11406" t="s">
        <v>43015</v>
      </c>
      <c r="G11406" t="s">
        <v>43016</v>
      </c>
      <c r="K11406" s="1" t="s">
        <v>43017</v>
      </c>
      <c r="Y11406" s="5" t="s">
        <v>43018</v>
      </c>
      <c r="AA11406" t="s">
        <v>42771</v>
      </c>
    </row>
    <row r="11407" spans="1:27" x14ac:dyDescent="0.2">
      <c r="A11407" t="s">
        <v>114864</v>
      </c>
      <c r="B11407" t="s">
        <v>114865</v>
      </c>
      <c r="C11407" t="s">
        <v>31</v>
      </c>
      <c r="D11407" t="s">
        <v>1680</v>
      </c>
      <c r="E11407" t="s">
        <v>58446</v>
      </c>
      <c r="G11407" t="s">
        <v>114866</v>
      </c>
      <c r="K11407" s="1" t="s">
        <v>61806</v>
      </c>
      <c r="Y11407" s="5" t="s">
        <v>61807</v>
      </c>
      <c r="AA11407" t="s">
        <v>42771</v>
      </c>
    </row>
    <row r="11408" spans="1:27" x14ac:dyDescent="0.2">
      <c r="A11408" t="s">
        <v>113506</v>
      </c>
      <c r="B11408" t="s">
        <v>113507</v>
      </c>
      <c r="C11408" t="s">
        <v>31</v>
      </c>
      <c r="D11408" t="s">
        <v>1596</v>
      </c>
      <c r="E11408" t="s">
        <v>58446</v>
      </c>
      <c r="G11408" t="s">
        <v>113508</v>
      </c>
      <c r="K11408" s="1" t="s">
        <v>58448</v>
      </c>
      <c r="Y11408" s="5" t="s">
        <v>58449</v>
      </c>
      <c r="AA11408" t="s">
        <v>42771</v>
      </c>
    </row>
    <row r="11409" spans="1:27" x14ac:dyDescent="0.2">
      <c r="A11409" t="s">
        <v>58444</v>
      </c>
      <c r="B11409" t="s">
        <v>58445</v>
      </c>
      <c r="C11409" t="s">
        <v>31</v>
      </c>
      <c r="D11409" t="s">
        <v>1680</v>
      </c>
      <c r="E11409" t="s">
        <v>58446</v>
      </c>
      <c r="G11409" t="s">
        <v>58447</v>
      </c>
      <c r="K11409" s="1" t="s">
        <v>58448</v>
      </c>
      <c r="Y11409" s="5" t="s">
        <v>58449</v>
      </c>
      <c r="AA11409" t="s">
        <v>42771</v>
      </c>
    </row>
    <row r="11410" spans="1:27" x14ac:dyDescent="0.2">
      <c r="A11410" t="s">
        <v>63372</v>
      </c>
      <c r="B11410" t="s">
        <v>63373</v>
      </c>
      <c r="C11410" t="s">
        <v>31</v>
      </c>
      <c r="D11410" t="s">
        <v>1680</v>
      </c>
      <c r="E11410" t="s">
        <v>58446</v>
      </c>
      <c r="G11410" t="s">
        <v>63374</v>
      </c>
      <c r="K11410" s="1" t="s">
        <v>61806</v>
      </c>
      <c r="Y11410" s="5" t="s">
        <v>61807</v>
      </c>
      <c r="AA11410" t="s">
        <v>42771</v>
      </c>
    </row>
    <row r="11411" spans="1:27" x14ac:dyDescent="0.2">
      <c r="A11411" t="s">
        <v>63369</v>
      </c>
      <c r="B11411" t="s">
        <v>63370</v>
      </c>
      <c r="C11411" t="s">
        <v>31</v>
      </c>
      <c r="D11411" t="s">
        <v>1596</v>
      </c>
      <c r="E11411" t="s">
        <v>58446</v>
      </c>
      <c r="G11411" t="s">
        <v>63371</v>
      </c>
      <c r="K11411" s="1" t="s">
        <v>61806</v>
      </c>
      <c r="Y11411" s="5" t="s">
        <v>61807</v>
      </c>
      <c r="AA11411" t="s">
        <v>42771</v>
      </c>
    </row>
    <row r="11412" spans="1:27" x14ac:dyDescent="0.2">
      <c r="A11412" t="s">
        <v>64256</v>
      </c>
      <c r="B11412" t="s">
        <v>64257</v>
      </c>
      <c r="C11412" t="s">
        <v>31</v>
      </c>
      <c r="D11412" t="s">
        <v>1680</v>
      </c>
      <c r="E11412" t="s">
        <v>58446</v>
      </c>
      <c r="G11412" t="s">
        <v>64258</v>
      </c>
      <c r="K11412" s="1" t="s">
        <v>61806</v>
      </c>
      <c r="Y11412" s="5" t="s">
        <v>61807</v>
      </c>
      <c r="AA11412" t="s">
        <v>42771</v>
      </c>
    </row>
    <row r="11413" spans="1:27" x14ac:dyDescent="0.2">
      <c r="A11413" t="s">
        <v>64250</v>
      </c>
      <c r="B11413" t="s">
        <v>64251</v>
      </c>
      <c r="C11413" t="s">
        <v>31</v>
      </c>
      <c r="D11413" t="s">
        <v>1596</v>
      </c>
      <c r="E11413" t="s">
        <v>58446</v>
      </c>
      <c r="G11413" t="s">
        <v>64252</v>
      </c>
      <c r="K11413" s="1" t="s">
        <v>61806</v>
      </c>
      <c r="Y11413" s="5" t="s">
        <v>61807</v>
      </c>
      <c r="AA11413" t="s">
        <v>42771</v>
      </c>
    </row>
    <row r="11414" spans="1:27" x14ac:dyDescent="0.2">
      <c r="A11414" t="s">
        <v>61803</v>
      </c>
      <c r="B11414" t="s">
        <v>61804</v>
      </c>
      <c r="C11414" t="s">
        <v>31</v>
      </c>
      <c r="D11414" t="s">
        <v>2329</v>
      </c>
      <c r="E11414" t="s">
        <v>58446</v>
      </c>
      <c r="G11414" t="s">
        <v>61805</v>
      </c>
      <c r="K11414" s="1" t="s">
        <v>61806</v>
      </c>
      <c r="Y11414" s="5" t="s">
        <v>61807</v>
      </c>
      <c r="AA11414" t="s">
        <v>42771</v>
      </c>
    </row>
    <row r="11415" spans="1:27" x14ac:dyDescent="0.2">
      <c r="A11415" t="s">
        <v>61811</v>
      </c>
      <c r="B11415" t="s">
        <v>61812</v>
      </c>
      <c r="C11415" t="s">
        <v>31</v>
      </c>
      <c r="D11415" t="s">
        <v>1680</v>
      </c>
      <c r="E11415" t="s">
        <v>58446</v>
      </c>
      <c r="G11415" t="s">
        <v>61813</v>
      </c>
      <c r="K11415" s="1" t="s">
        <v>61806</v>
      </c>
      <c r="Y11415" s="5" t="s">
        <v>61807</v>
      </c>
      <c r="AA11415" t="s">
        <v>42771</v>
      </c>
    </row>
    <row r="11416" spans="1:27" x14ac:dyDescent="0.2">
      <c r="A11416" t="s">
        <v>62183</v>
      </c>
      <c r="B11416" t="s">
        <v>62184</v>
      </c>
      <c r="C11416" t="s">
        <v>31</v>
      </c>
      <c r="D11416" t="s">
        <v>1680</v>
      </c>
      <c r="E11416" t="s">
        <v>58446</v>
      </c>
      <c r="G11416" t="s">
        <v>62185</v>
      </c>
      <c r="K11416" s="1" t="s">
        <v>61806</v>
      </c>
      <c r="Y11416" s="5" t="s">
        <v>61807</v>
      </c>
      <c r="AA11416" t="s">
        <v>42771</v>
      </c>
    </row>
    <row r="11417" spans="1:27" x14ac:dyDescent="0.2">
      <c r="A11417" t="s">
        <v>62195</v>
      </c>
      <c r="B11417" t="s">
        <v>62196</v>
      </c>
      <c r="C11417" t="s">
        <v>31</v>
      </c>
      <c r="D11417" t="s">
        <v>1596</v>
      </c>
      <c r="E11417" t="s">
        <v>58446</v>
      </c>
      <c r="G11417" t="s">
        <v>62197</v>
      </c>
      <c r="K11417" s="1" t="s">
        <v>61806</v>
      </c>
      <c r="Y11417" s="5" t="s">
        <v>61807</v>
      </c>
      <c r="AA11417" t="s">
        <v>42771</v>
      </c>
    </row>
    <row r="11418" spans="1:27" x14ac:dyDescent="0.2">
      <c r="A11418" t="s">
        <v>62189</v>
      </c>
      <c r="B11418" t="s">
        <v>62190</v>
      </c>
      <c r="C11418" t="s">
        <v>31</v>
      </c>
      <c r="D11418" t="s">
        <v>1680</v>
      </c>
      <c r="E11418" t="s">
        <v>58446</v>
      </c>
      <c r="G11418" t="s">
        <v>62191</v>
      </c>
      <c r="K11418" s="1" t="s">
        <v>61806</v>
      </c>
      <c r="Y11418" s="5" t="s">
        <v>61807</v>
      </c>
      <c r="AA11418" t="s">
        <v>42771</v>
      </c>
    </row>
    <row r="11419" spans="1:27" x14ac:dyDescent="0.2">
      <c r="A11419" t="s">
        <v>62207</v>
      </c>
      <c r="B11419" t="s">
        <v>62208</v>
      </c>
      <c r="C11419" t="s">
        <v>31</v>
      </c>
      <c r="D11419" t="s">
        <v>1596</v>
      </c>
      <c r="E11419" t="s">
        <v>58446</v>
      </c>
      <c r="G11419" t="s">
        <v>62209</v>
      </c>
      <c r="K11419" s="1" t="s">
        <v>61806</v>
      </c>
      <c r="Y11419" s="5" t="s">
        <v>61807</v>
      </c>
      <c r="AA11419" t="s">
        <v>42771</v>
      </c>
    </row>
    <row r="11420" spans="1:27" x14ac:dyDescent="0.2">
      <c r="A11420" t="s">
        <v>62201</v>
      </c>
      <c r="B11420" t="s">
        <v>62202</v>
      </c>
      <c r="C11420" t="s">
        <v>31</v>
      </c>
      <c r="D11420" t="s">
        <v>1680</v>
      </c>
      <c r="E11420" t="s">
        <v>58446</v>
      </c>
      <c r="G11420" t="s">
        <v>62203</v>
      </c>
      <c r="K11420" s="1" t="s">
        <v>61806</v>
      </c>
      <c r="Y11420" s="5" t="s">
        <v>61807</v>
      </c>
      <c r="AA11420" t="s">
        <v>42771</v>
      </c>
    </row>
    <row r="11421" spans="1:27" x14ac:dyDescent="0.2">
      <c r="A11421" t="s">
        <v>62101</v>
      </c>
      <c r="B11421" t="s">
        <v>62102</v>
      </c>
      <c r="C11421" t="s">
        <v>31</v>
      </c>
      <c r="D11421" t="s">
        <v>1596</v>
      </c>
      <c r="E11421" t="s">
        <v>58446</v>
      </c>
      <c r="G11421" t="s">
        <v>62103</v>
      </c>
      <c r="K11421" s="1" t="s">
        <v>61806</v>
      </c>
      <c r="Y11421" s="5" t="s">
        <v>61807</v>
      </c>
      <c r="AA11421" t="s">
        <v>42771</v>
      </c>
    </row>
    <row r="11422" spans="1:27" x14ac:dyDescent="0.2">
      <c r="A11422" t="s">
        <v>62138</v>
      </c>
      <c r="B11422" t="s">
        <v>62139</v>
      </c>
      <c r="C11422" t="s">
        <v>31</v>
      </c>
      <c r="D11422" t="s">
        <v>1680</v>
      </c>
      <c r="E11422" t="s">
        <v>58446</v>
      </c>
      <c r="G11422" t="s">
        <v>62140</v>
      </c>
      <c r="K11422" s="1" t="s">
        <v>61806</v>
      </c>
      <c r="Y11422" s="5" t="s">
        <v>61807</v>
      </c>
      <c r="AA11422" t="s">
        <v>42771</v>
      </c>
    </row>
    <row r="11423" spans="1:27" x14ac:dyDescent="0.2">
      <c r="A11423" t="s">
        <v>62135</v>
      </c>
      <c r="B11423" t="s">
        <v>62136</v>
      </c>
      <c r="C11423" t="s">
        <v>31</v>
      </c>
      <c r="D11423" t="s">
        <v>1596</v>
      </c>
      <c r="E11423" t="s">
        <v>58446</v>
      </c>
      <c r="G11423" t="s">
        <v>62137</v>
      </c>
      <c r="K11423" s="1" t="s">
        <v>61806</v>
      </c>
      <c r="Y11423" s="5" t="s">
        <v>61807</v>
      </c>
      <c r="AA11423" t="s">
        <v>42771</v>
      </c>
    </row>
    <row r="11424" spans="1:27" x14ac:dyDescent="0.2">
      <c r="A11424" t="s">
        <v>125200</v>
      </c>
      <c r="B11424" t="s">
        <v>125201</v>
      </c>
      <c r="C11424" t="s">
        <v>31</v>
      </c>
      <c r="D11424" t="s">
        <v>1680</v>
      </c>
      <c r="E11424" t="s">
        <v>58446</v>
      </c>
      <c r="G11424" t="s">
        <v>125202</v>
      </c>
      <c r="K11424" s="1" t="s">
        <v>61806</v>
      </c>
      <c r="Y11424" s="5" t="s">
        <v>61807</v>
      </c>
      <c r="AA11424" t="s">
        <v>42771</v>
      </c>
    </row>
    <row r="11425" spans="1:27" x14ac:dyDescent="0.2">
      <c r="A11425" t="s">
        <v>125118</v>
      </c>
      <c r="B11425" t="s">
        <v>125119</v>
      </c>
      <c r="C11425" t="s">
        <v>31</v>
      </c>
      <c r="D11425" t="s">
        <v>1680</v>
      </c>
      <c r="E11425" t="s">
        <v>58446</v>
      </c>
      <c r="G11425" t="s">
        <v>125120</v>
      </c>
      <c r="K11425" s="1" t="s">
        <v>61806</v>
      </c>
      <c r="Y11425" s="5" t="s">
        <v>61807</v>
      </c>
      <c r="AA11425" t="s">
        <v>42771</v>
      </c>
    </row>
    <row r="11426" spans="1:27" x14ac:dyDescent="0.2">
      <c r="A11426" t="s">
        <v>124952</v>
      </c>
      <c r="B11426" t="s">
        <v>124953</v>
      </c>
      <c r="C11426" t="s">
        <v>31</v>
      </c>
      <c r="D11426" t="s">
        <v>1680</v>
      </c>
      <c r="E11426" t="s">
        <v>58446</v>
      </c>
      <c r="G11426" t="s">
        <v>124954</v>
      </c>
      <c r="K11426" s="1" t="s">
        <v>61806</v>
      </c>
      <c r="Y11426" s="5" t="s">
        <v>61807</v>
      </c>
      <c r="AA11426" t="s">
        <v>42771</v>
      </c>
    </row>
    <row r="11427" spans="1:27" x14ac:dyDescent="0.2">
      <c r="A11427" t="s">
        <v>124958</v>
      </c>
      <c r="B11427" t="s">
        <v>124959</v>
      </c>
      <c r="C11427" t="s">
        <v>31</v>
      </c>
      <c r="D11427" t="s">
        <v>1680</v>
      </c>
      <c r="E11427" t="s">
        <v>58446</v>
      </c>
      <c r="G11427" t="s">
        <v>124960</v>
      </c>
      <c r="K11427" s="1" t="s">
        <v>61806</v>
      </c>
      <c r="Y11427" s="5" t="s">
        <v>61807</v>
      </c>
      <c r="AA11427" t="s">
        <v>42771</v>
      </c>
    </row>
    <row r="11428" spans="1:27" x14ac:dyDescent="0.2">
      <c r="A11428" t="s">
        <v>63202</v>
      </c>
      <c r="B11428" t="s">
        <v>63203</v>
      </c>
      <c r="C11428" t="s">
        <v>31</v>
      </c>
      <c r="D11428" t="s">
        <v>1596</v>
      </c>
      <c r="E11428" t="s">
        <v>58446</v>
      </c>
      <c r="G11428" t="s">
        <v>63204</v>
      </c>
      <c r="K11428" s="1" t="s">
        <v>61806</v>
      </c>
      <c r="Y11428" s="5" t="s">
        <v>61807</v>
      </c>
      <c r="AA11428" t="s">
        <v>42771</v>
      </c>
    </row>
    <row r="11429" spans="1:27" x14ac:dyDescent="0.2">
      <c r="A11429" t="s">
        <v>63223</v>
      </c>
      <c r="B11429" t="s">
        <v>63224</v>
      </c>
      <c r="C11429" t="s">
        <v>31</v>
      </c>
      <c r="D11429" t="s">
        <v>1596</v>
      </c>
      <c r="E11429" t="s">
        <v>58446</v>
      </c>
      <c r="G11429" t="s">
        <v>63225</v>
      </c>
      <c r="K11429" s="1" t="s">
        <v>61806</v>
      </c>
      <c r="Y11429" s="5" t="s">
        <v>61807</v>
      </c>
      <c r="AA11429" t="s">
        <v>42771</v>
      </c>
    </row>
    <row r="11430" spans="1:27" x14ac:dyDescent="0.2">
      <c r="A11430" t="s">
        <v>63226</v>
      </c>
      <c r="B11430" t="s">
        <v>63227</v>
      </c>
      <c r="C11430" t="s">
        <v>31</v>
      </c>
      <c r="D11430" t="s">
        <v>1596</v>
      </c>
      <c r="E11430" t="s">
        <v>58446</v>
      </c>
      <c r="G11430" t="s">
        <v>63228</v>
      </c>
      <c r="K11430" s="1" t="s">
        <v>61806</v>
      </c>
      <c r="Y11430" s="5" t="s">
        <v>61807</v>
      </c>
      <c r="AA11430" t="s">
        <v>42771</v>
      </c>
    </row>
    <row r="11431" spans="1:27" x14ac:dyDescent="0.2">
      <c r="A11431" t="s">
        <v>63175</v>
      </c>
      <c r="B11431" t="s">
        <v>63176</v>
      </c>
      <c r="C11431" t="s">
        <v>31</v>
      </c>
      <c r="D11431" t="s">
        <v>1596</v>
      </c>
      <c r="E11431" t="s">
        <v>58446</v>
      </c>
      <c r="G11431" t="s">
        <v>63177</v>
      </c>
      <c r="K11431" s="1" t="s">
        <v>61806</v>
      </c>
      <c r="Y11431" s="5" t="s">
        <v>61807</v>
      </c>
      <c r="AA11431" t="s">
        <v>42771</v>
      </c>
    </row>
    <row r="11432" spans="1:27" x14ac:dyDescent="0.2">
      <c r="A11432" t="s">
        <v>63178</v>
      </c>
      <c r="B11432" t="s">
        <v>63179</v>
      </c>
      <c r="C11432" t="s">
        <v>31</v>
      </c>
      <c r="D11432" t="s">
        <v>1596</v>
      </c>
      <c r="E11432" t="s">
        <v>58446</v>
      </c>
      <c r="G11432" t="s">
        <v>63180</v>
      </c>
      <c r="K11432" s="1" t="s">
        <v>61806</v>
      </c>
      <c r="Y11432" s="5" t="s">
        <v>61807</v>
      </c>
      <c r="AA11432" t="s">
        <v>42771</v>
      </c>
    </row>
    <row r="11433" spans="1:27" x14ac:dyDescent="0.2">
      <c r="A11433" t="s">
        <v>63187</v>
      </c>
      <c r="B11433" t="s">
        <v>63188</v>
      </c>
      <c r="C11433" t="s">
        <v>31</v>
      </c>
      <c r="D11433" t="s">
        <v>1596</v>
      </c>
      <c r="E11433" t="s">
        <v>58446</v>
      </c>
      <c r="G11433" t="s">
        <v>63189</v>
      </c>
      <c r="K11433" s="1" t="s">
        <v>61806</v>
      </c>
      <c r="Y11433" s="5" t="s">
        <v>61807</v>
      </c>
      <c r="AA11433" t="s">
        <v>42771</v>
      </c>
    </row>
    <row r="11434" spans="1:27" x14ac:dyDescent="0.2">
      <c r="A11434" t="s">
        <v>63181</v>
      </c>
      <c r="B11434" t="s">
        <v>63182</v>
      </c>
      <c r="C11434" t="s">
        <v>31</v>
      </c>
      <c r="D11434" t="s">
        <v>1596</v>
      </c>
      <c r="E11434" t="s">
        <v>58446</v>
      </c>
      <c r="G11434" t="s">
        <v>63183</v>
      </c>
      <c r="K11434" s="1" t="s">
        <v>61806</v>
      </c>
      <c r="Y11434" s="5" t="s">
        <v>61807</v>
      </c>
      <c r="AA11434" t="s">
        <v>42771</v>
      </c>
    </row>
    <row r="11435" spans="1:27" x14ac:dyDescent="0.2">
      <c r="A11435" t="s">
        <v>63184</v>
      </c>
      <c r="B11435" t="s">
        <v>63185</v>
      </c>
      <c r="C11435" t="s">
        <v>31</v>
      </c>
      <c r="D11435" t="s">
        <v>1596</v>
      </c>
      <c r="E11435" t="s">
        <v>58446</v>
      </c>
      <c r="G11435" t="s">
        <v>63186</v>
      </c>
      <c r="K11435" s="1" t="s">
        <v>61806</v>
      </c>
      <c r="Y11435" s="5" t="s">
        <v>61807</v>
      </c>
      <c r="AA11435" t="s">
        <v>42771</v>
      </c>
    </row>
    <row r="11436" spans="1:27" x14ac:dyDescent="0.2">
      <c r="A11436" t="s">
        <v>76862</v>
      </c>
      <c r="B11436" t="s">
        <v>76863</v>
      </c>
      <c r="C11436" t="s">
        <v>31</v>
      </c>
      <c r="D11436" t="s">
        <v>1596</v>
      </c>
      <c r="E11436" t="s">
        <v>58446</v>
      </c>
      <c r="G11436" t="s">
        <v>76864</v>
      </c>
      <c r="K11436" s="1" t="s">
        <v>61806</v>
      </c>
      <c r="Y11436" s="5" t="s">
        <v>61807</v>
      </c>
      <c r="AA11436" t="s">
        <v>42771</v>
      </c>
    </row>
    <row r="11437" spans="1:27" x14ac:dyDescent="0.2">
      <c r="A11437" t="s">
        <v>77448</v>
      </c>
      <c r="B11437" t="s">
        <v>77449</v>
      </c>
      <c r="C11437" t="s">
        <v>31</v>
      </c>
      <c r="D11437" t="s">
        <v>1680</v>
      </c>
      <c r="E11437" t="s">
        <v>58446</v>
      </c>
      <c r="G11437" t="s">
        <v>77450</v>
      </c>
      <c r="K11437" s="1" t="s">
        <v>61806</v>
      </c>
      <c r="Y11437" s="5" t="s">
        <v>61807</v>
      </c>
      <c r="AA11437" t="s">
        <v>42771</v>
      </c>
    </row>
    <row r="11438" spans="1:27" x14ac:dyDescent="0.2">
      <c r="A11438" t="s">
        <v>107966</v>
      </c>
      <c r="B11438" t="s">
        <v>107967</v>
      </c>
      <c r="C11438" t="s">
        <v>31</v>
      </c>
      <c r="D11438" t="s">
        <v>1596</v>
      </c>
      <c r="E11438" t="s">
        <v>107968</v>
      </c>
      <c r="G11438" t="s">
        <v>107969</v>
      </c>
      <c r="K11438" s="1" t="s">
        <v>107970</v>
      </c>
      <c r="Y11438" s="5" t="s">
        <v>107971</v>
      </c>
      <c r="AA11438" t="s">
        <v>42771</v>
      </c>
    </row>
    <row r="11439" spans="1:27" x14ac:dyDescent="0.2">
      <c r="A11439" t="s">
        <v>102193</v>
      </c>
      <c r="B11439" t="s">
        <v>102194</v>
      </c>
      <c r="C11439" t="s">
        <v>31</v>
      </c>
      <c r="D11439" t="s">
        <v>1596</v>
      </c>
      <c r="E11439" t="s">
        <v>46619</v>
      </c>
      <c r="G11439" t="s">
        <v>102195</v>
      </c>
      <c r="K11439" s="1" t="s">
        <v>46621</v>
      </c>
      <c r="Y11439" s="5" t="s">
        <v>46622</v>
      </c>
      <c r="AA11439" t="s">
        <v>42771</v>
      </c>
    </row>
    <row r="11440" spans="1:27" x14ac:dyDescent="0.2">
      <c r="A11440" t="s">
        <v>102243</v>
      </c>
      <c r="B11440" t="s">
        <v>102244</v>
      </c>
      <c r="C11440" t="s">
        <v>31</v>
      </c>
      <c r="D11440" t="s">
        <v>1596</v>
      </c>
      <c r="E11440" t="s">
        <v>46619</v>
      </c>
      <c r="G11440" t="s">
        <v>102245</v>
      </c>
      <c r="K11440" s="1" t="s">
        <v>46621</v>
      </c>
      <c r="Y11440" s="5" t="s">
        <v>46622</v>
      </c>
      <c r="AA11440" t="s">
        <v>42771</v>
      </c>
    </row>
    <row r="11441" spans="1:27" x14ac:dyDescent="0.2">
      <c r="A11441" t="s">
        <v>104241</v>
      </c>
      <c r="B11441" t="s">
        <v>104242</v>
      </c>
      <c r="C11441" t="s">
        <v>31</v>
      </c>
      <c r="D11441" t="s">
        <v>1680</v>
      </c>
      <c r="E11441" t="s">
        <v>46619</v>
      </c>
      <c r="G11441" t="s">
        <v>104243</v>
      </c>
      <c r="K11441" s="1" t="s">
        <v>46621</v>
      </c>
      <c r="Y11441" s="5" t="s">
        <v>46622</v>
      </c>
      <c r="AA11441" t="s">
        <v>42771</v>
      </c>
    </row>
    <row r="11442" spans="1:27" x14ac:dyDescent="0.2">
      <c r="A11442" t="s">
        <v>109708</v>
      </c>
      <c r="B11442" t="s">
        <v>109709</v>
      </c>
      <c r="C11442" t="s">
        <v>31</v>
      </c>
      <c r="D11442" t="s">
        <v>1596</v>
      </c>
      <c r="E11442" t="s">
        <v>46619</v>
      </c>
      <c r="G11442" t="s">
        <v>109710</v>
      </c>
      <c r="K11442" s="1" t="s">
        <v>46621</v>
      </c>
      <c r="Y11442" s="5" t="s">
        <v>46622</v>
      </c>
      <c r="AA11442" t="s">
        <v>42771</v>
      </c>
    </row>
    <row r="11443" spans="1:27" x14ac:dyDescent="0.2">
      <c r="A11443" t="s">
        <v>109714</v>
      </c>
      <c r="B11443" t="s">
        <v>109715</v>
      </c>
      <c r="C11443" t="s">
        <v>31</v>
      </c>
      <c r="D11443" t="s">
        <v>1596</v>
      </c>
      <c r="E11443" t="s">
        <v>46619</v>
      </c>
      <c r="G11443" t="s">
        <v>109716</v>
      </c>
      <c r="K11443" s="1" t="s">
        <v>46621</v>
      </c>
      <c r="Y11443" s="5" t="s">
        <v>46622</v>
      </c>
      <c r="AA11443" t="s">
        <v>42771</v>
      </c>
    </row>
    <row r="11444" spans="1:27" x14ac:dyDescent="0.2">
      <c r="A11444" t="s">
        <v>108414</v>
      </c>
      <c r="B11444" t="s">
        <v>108415</v>
      </c>
      <c r="C11444" t="s">
        <v>31</v>
      </c>
      <c r="D11444" t="s">
        <v>1596</v>
      </c>
      <c r="E11444" t="s">
        <v>46619</v>
      </c>
      <c r="G11444" t="s">
        <v>108416</v>
      </c>
      <c r="K11444" s="1" t="s">
        <v>46621</v>
      </c>
      <c r="Y11444" s="5" t="s">
        <v>46622</v>
      </c>
      <c r="AA11444" t="s">
        <v>42771</v>
      </c>
    </row>
    <row r="11445" spans="1:27" x14ac:dyDescent="0.2">
      <c r="A11445" t="s">
        <v>114880</v>
      </c>
      <c r="B11445" t="s">
        <v>114881</v>
      </c>
      <c r="C11445" t="s">
        <v>31</v>
      </c>
      <c r="D11445" t="s">
        <v>1680</v>
      </c>
      <c r="E11445" t="s">
        <v>46619</v>
      </c>
      <c r="G11445" t="s">
        <v>114882</v>
      </c>
      <c r="K11445" s="1" t="s">
        <v>46621</v>
      </c>
      <c r="Y11445" s="5" t="s">
        <v>46622</v>
      </c>
      <c r="AA11445" t="s">
        <v>42771</v>
      </c>
    </row>
    <row r="11446" spans="1:27" x14ac:dyDescent="0.2">
      <c r="A11446" t="s">
        <v>114883</v>
      </c>
      <c r="B11446" t="s">
        <v>114884</v>
      </c>
      <c r="C11446" t="s">
        <v>31</v>
      </c>
      <c r="D11446" t="s">
        <v>1680</v>
      </c>
      <c r="E11446" t="s">
        <v>46619</v>
      </c>
      <c r="G11446" t="s">
        <v>114885</v>
      </c>
      <c r="K11446" s="1" t="s">
        <v>46621</v>
      </c>
      <c r="Y11446" s="5" t="s">
        <v>46622</v>
      </c>
      <c r="AA11446" t="s">
        <v>42771</v>
      </c>
    </row>
    <row r="11447" spans="1:27" x14ac:dyDescent="0.2">
      <c r="A11447" t="s">
        <v>114873</v>
      </c>
      <c r="B11447" t="s">
        <v>114874</v>
      </c>
      <c r="C11447" t="s">
        <v>31</v>
      </c>
      <c r="D11447" t="s">
        <v>1680</v>
      </c>
      <c r="E11447" t="s">
        <v>46619</v>
      </c>
      <c r="G11447" t="s">
        <v>114875</v>
      </c>
      <c r="K11447" s="1" t="s">
        <v>114876</v>
      </c>
      <c r="Y11447" s="5" t="s">
        <v>71195</v>
      </c>
      <c r="AA11447" t="s">
        <v>42771</v>
      </c>
    </row>
    <row r="11448" spans="1:27" x14ac:dyDescent="0.2">
      <c r="A11448" t="s">
        <v>70928</v>
      </c>
      <c r="B11448" t="s">
        <v>70929</v>
      </c>
      <c r="C11448" t="s">
        <v>31</v>
      </c>
      <c r="D11448" t="s">
        <v>1680</v>
      </c>
      <c r="E11448" t="s">
        <v>46619</v>
      </c>
      <c r="G11448" t="s">
        <v>70930</v>
      </c>
      <c r="K11448" s="1" t="s">
        <v>69501</v>
      </c>
      <c r="Y11448" s="5" t="s">
        <v>46651</v>
      </c>
      <c r="AA11448" t="s">
        <v>42771</v>
      </c>
    </row>
    <row r="11449" spans="1:27" x14ac:dyDescent="0.2">
      <c r="A11449" t="s">
        <v>71220</v>
      </c>
      <c r="B11449" t="s">
        <v>71221</v>
      </c>
      <c r="C11449" t="s">
        <v>31</v>
      </c>
      <c r="D11449" t="s">
        <v>1680</v>
      </c>
      <c r="E11449" t="s">
        <v>46619</v>
      </c>
      <c r="G11449" t="s">
        <v>71222</v>
      </c>
      <c r="K11449" s="1" t="s">
        <v>71223</v>
      </c>
      <c r="Y11449" s="5" t="s">
        <v>71224</v>
      </c>
      <c r="AA11449" t="s">
        <v>42771</v>
      </c>
    </row>
    <row r="11450" spans="1:27" x14ac:dyDescent="0.2">
      <c r="A11450" t="s">
        <v>71191</v>
      </c>
      <c r="B11450" t="s">
        <v>71192</v>
      </c>
      <c r="C11450" t="s">
        <v>31</v>
      </c>
      <c r="D11450" t="s">
        <v>1680</v>
      </c>
      <c r="E11450" t="s">
        <v>46619</v>
      </c>
      <c r="G11450" t="s">
        <v>71193</v>
      </c>
      <c r="K11450" s="1" t="s">
        <v>71194</v>
      </c>
      <c r="Y11450" s="5" t="s">
        <v>71195</v>
      </c>
      <c r="AA11450" t="s">
        <v>42771</v>
      </c>
    </row>
    <row r="11451" spans="1:27" x14ac:dyDescent="0.2">
      <c r="A11451" t="s">
        <v>91732</v>
      </c>
      <c r="B11451" t="s">
        <v>91733</v>
      </c>
      <c r="C11451" t="s">
        <v>31</v>
      </c>
      <c r="D11451" t="s">
        <v>1680</v>
      </c>
      <c r="E11451" t="s">
        <v>46619</v>
      </c>
      <c r="G11451" t="s">
        <v>91734</v>
      </c>
      <c r="K11451" s="1" t="s">
        <v>69501</v>
      </c>
      <c r="Y11451" s="5" t="s">
        <v>46651</v>
      </c>
      <c r="AA11451" t="s">
        <v>42771</v>
      </c>
    </row>
    <row r="11452" spans="1:27" x14ac:dyDescent="0.2">
      <c r="A11452" t="s">
        <v>91735</v>
      </c>
      <c r="B11452" t="s">
        <v>91736</v>
      </c>
      <c r="C11452" t="s">
        <v>31</v>
      </c>
      <c r="D11452" t="s">
        <v>1596</v>
      </c>
      <c r="E11452" t="s">
        <v>46619</v>
      </c>
      <c r="G11452" t="s">
        <v>91737</v>
      </c>
      <c r="K11452" s="1" t="s">
        <v>69501</v>
      </c>
      <c r="Y11452" s="5" t="s">
        <v>46651</v>
      </c>
      <c r="AA11452" t="s">
        <v>42771</v>
      </c>
    </row>
    <row r="11453" spans="1:27" x14ac:dyDescent="0.2">
      <c r="A11453" t="s">
        <v>91694</v>
      </c>
      <c r="B11453" t="s">
        <v>91695</v>
      </c>
      <c r="C11453" t="s">
        <v>31</v>
      </c>
      <c r="D11453" t="s">
        <v>1680</v>
      </c>
      <c r="E11453" t="s">
        <v>46619</v>
      </c>
      <c r="G11453" t="s">
        <v>91696</v>
      </c>
      <c r="K11453" s="1" t="s">
        <v>69501</v>
      </c>
      <c r="Y11453" s="5" t="s">
        <v>46651</v>
      </c>
      <c r="AA11453" t="s">
        <v>42771</v>
      </c>
    </row>
    <row r="11454" spans="1:27" x14ac:dyDescent="0.2">
      <c r="A11454" t="s">
        <v>91675</v>
      </c>
      <c r="B11454" t="s">
        <v>91676</v>
      </c>
      <c r="C11454" t="s">
        <v>31</v>
      </c>
      <c r="D11454" t="s">
        <v>1596</v>
      </c>
      <c r="E11454" t="s">
        <v>46619</v>
      </c>
      <c r="G11454" t="s">
        <v>91677</v>
      </c>
      <c r="K11454" s="1" t="s">
        <v>69501</v>
      </c>
      <c r="Y11454" s="5" t="s">
        <v>46651</v>
      </c>
      <c r="AA11454" t="s">
        <v>42771</v>
      </c>
    </row>
    <row r="11455" spans="1:27" x14ac:dyDescent="0.2">
      <c r="A11455" t="s">
        <v>91774</v>
      </c>
      <c r="B11455" t="s">
        <v>91775</v>
      </c>
      <c r="C11455" t="s">
        <v>31</v>
      </c>
      <c r="D11455" t="s">
        <v>1596</v>
      </c>
      <c r="E11455" t="s">
        <v>46619</v>
      </c>
      <c r="G11455" t="s">
        <v>91776</v>
      </c>
      <c r="K11455" s="1" t="s">
        <v>46650</v>
      </c>
      <c r="Y11455" s="5" t="s">
        <v>46651</v>
      </c>
      <c r="AA11455" t="s">
        <v>42771</v>
      </c>
    </row>
    <row r="11456" spans="1:27" x14ac:dyDescent="0.2">
      <c r="A11456" t="s">
        <v>91783</v>
      </c>
      <c r="B11456" t="s">
        <v>91784</v>
      </c>
      <c r="C11456" t="s">
        <v>31</v>
      </c>
      <c r="D11456" t="s">
        <v>1596</v>
      </c>
      <c r="E11456" t="s">
        <v>46619</v>
      </c>
      <c r="G11456" t="s">
        <v>91785</v>
      </c>
      <c r="K11456" s="1" t="s">
        <v>46650</v>
      </c>
      <c r="Y11456" s="5" t="s">
        <v>46651</v>
      </c>
      <c r="AA11456" t="s">
        <v>42771</v>
      </c>
    </row>
    <row r="11457" spans="1:27" x14ac:dyDescent="0.2">
      <c r="A11457" t="s">
        <v>90842</v>
      </c>
      <c r="B11457" t="s">
        <v>90843</v>
      </c>
      <c r="C11457" t="s">
        <v>31</v>
      </c>
      <c r="D11457" t="s">
        <v>1596</v>
      </c>
      <c r="E11457" t="s">
        <v>46619</v>
      </c>
      <c r="G11457" t="s">
        <v>90844</v>
      </c>
      <c r="K11457" s="1" t="s">
        <v>46650</v>
      </c>
      <c r="Y11457" s="5" t="s">
        <v>46651</v>
      </c>
      <c r="AA11457" t="s">
        <v>42771</v>
      </c>
    </row>
    <row r="11458" spans="1:27" x14ac:dyDescent="0.2">
      <c r="A11458" t="s">
        <v>90839</v>
      </c>
      <c r="B11458" t="s">
        <v>90840</v>
      </c>
      <c r="C11458" t="s">
        <v>31</v>
      </c>
      <c r="D11458" t="s">
        <v>1596</v>
      </c>
      <c r="E11458" t="s">
        <v>46619</v>
      </c>
      <c r="G11458" t="s">
        <v>90841</v>
      </c>
      <c r="K11458" s="1" t="s">
        <v>69501</v>
      </c>
      <c r="Y11458" s="5" t="s">
        <v>46651</v>
      </c>
      <c r="AA11458" t="s">
        <v>42771</v>
      </c>
    </row>
    <row r="11459" spans="1:27" x14ac:dyDescent="0.2">
      <c r="A11459" t="s">
        <v>46617</v>
      </c>
      <c r="B11459" t="s">
        <v>46618</v>
      </c>
      <c r="C11459" t="s">
        <v>31</v>
      </c>
      <c r="D11459" t="s">
        <v>1596</v>
      </c>
      <c r="E11459" t="s">
        <v>46619</v>
      </c>
      <c r="G11459" t="s">
        <v>46620</v>
      </c>
      <c r="K11459" s="1" t="s">
        <v>46621</v>
      </c>
      <c r="Y11459" s="5" t="s">
        <v>46622</v>
      </c>
      <c r="AA11459" t="s">
        <v>42771</v>
      </c>
    </row>
    <row r="11460" spans="1:27" x14ac:dyDescent="0.2">
      <c r="A11460" t="s">
        <v>46647</v>
      </c>
      <c r="B11460" t="s">
        <v>46648</v>
      </c>
      <c r="C11460" t="s">
        <v>31</v>
      </c>
      <c r="D11460" t="s">
        <v>1596</v>
      </c>
      <c r="E11460" t="s">
        <v>46619</v>
      </c>
      <c r="G11460" t="s">
        <v>46649</v>
      </c>
      <c r="K11460" s="1" t="s">
        <v>46650</v>
      </c>
      <c r="Y11460" s="5" t="s">
        <v>46651</v>
      </c>
      <c r="AA11460" t="s">
        <v>42771</v>
      </c>
    </row>
    <row r="11461" spans="1:27" x14ac:dyDescent="0.2">
      <c r="A11461" t="s">
        <v>46652</v>
      </c>
      <c r="B11461" t="s">
        <v>46653</v>
      </c>
      <c r="C11461" t="s">
        <v>31</v>
      </c>
      <c r="D11461" t="s">
        <v>1596</v>
      </c>
      <c r="E11461" t="s">
        <v>46619</v>
      </c>
      <c r="G11461" t="s">
        <v>46654</v>
      </c>
      <c r="K11461" s="1" t="s">
        <v>46621</v>
      </c>
      <c r="Y11461" s="5" t="s">
        <v>46622</v>
      </c>
      <c r="AA11461" t="s">
        <v>42771</v>
      </c>
    </row>
    <row r="11462" spans="1:27" x14ac:dyDescent="0.2">
      <c r="A11462" t="s">
        <v>46632</v>
      </c>
      <c r="B11462" t="s">
        <v>46633</v>
      </c>
      <c r="C11462" t="s">
        <v>31</v>
      </c>
      <c r="D11462" t="s">
        <v>1596</v>
      </c>
      <c r="E11462" t="s">
        <v>46619</v>
      </c>
      <c r="G11462" t="s">
        <v>46634</v>
      </c>
      <c r="K11462" s="1" t="s">
        <v>46621</v>
      </c>
      <c r="Y11462" s="5" t="s">
        <v>46622</v>
      </c>
      <c r="AA11462" t="s">
        <v>42771</v>
      </c>
    </row>
    <row r="11463" spans="1:27" x14ac:dyDescent="0.2">
      <c r="A11463" t="s">
        <v>48763</v>
      </c>
      <c r="B11463" t="s">
        <v>48764</v>
      </c>
      <c r="C11463" t="s">
        <v>31</v>
      </c>
      <c r="D11463" t="s">
        <v>1596</v>
      </c>
      <c r="E11463" t="s">
        <v>46619</v>
      </c>
      <c r="G11463" t="s">
        <v>48765</v>
      </c>
      <c r="K11463" s="1" t="s">
        <v>48766</v>
      </c>
      <c r="Y11463" s="5" t="s">
        <v>48767</v>
      </c>
      <c r="AA11463" t="s">
        <v>42771</v>
      </c>
    </row>
    <row r="11464" spans="1:27" x14ac:dyDescent="0.2">
      <c r="A11464" t="s">
        <v>48768</v>
      </c>
      <c r="B11464" t="s">
        <v>48769</v>
      </c>
      <c r="C11464" t="s">
        <v>31</v>
      </c>
      <c r="D11464" t="s">
        <v>1596</v>
      </c>
      <c r="E11464" t="s">
        <v>46619</v>
      </c>
      <c r="G11464" t="s">
        <v>48770</v>
      </c>
      <c r="K11464" s="1" t="s">
        <v>46650</v>
      </c>
      <c r="Y11464" s="5" t="s">
        <v>46651</v>
      </c>
      <c r="AA11464" t="s">
        <v>42771</v>
      </c>
    </row>
    <row r="11465" spans="1:27" x14ac:dyDescent="0.2">
      <c r="A11465" t="s">
        <v>48771</v>
      </c>
      <c r="B11465" t="s">
        <v>48772</v>
      </c>
      <c r="C11465" t="s">
        <v>31</v>
      </c>
      <c r="D11465" t="s">
        <v>1596</v>
      </c>
      <c r="E11465" t="s">
        <v>46619</v>
      </c>
      <c r="G11465" t="s">
        <v>48773</v>
      </c>
      <c r="K11465" s="1" t="s">
        <v>46621</v>
      </c>
      <c r="Y11465" s="5" t="s">
        <v>46622</v>
      </c>
      <c r="AA11465" t="s">
        <v>42771</v>
      </c>
    </row>
    <row r="11466" spans="1:27" x14ac:dyDescent="0.2">
      <c r="A11466" t="s">
        <v>48739</v>
      </c>
      <c r="B11466" t="s">
        <v>48740</v>
      </c>
      <c r="C11466" t="s">
        <v>31</v>
      </c>
      <c r="D11466" t="s">
        <v>1596</v>
      </c>
      <c r="E11466" t="s">
        <v>46619</v>
      </c>
      <c r="G11466" t="s">
        <v>48741</v>
      </c>
      <c r="K11466" s="1" t="s">
        <v>46621</v>
      </c>
      <c r="Y11466" s="5" t="s">
        <v>46622</v>
      </c>
      <c r="AA11466" t="s">
        <v>42771</v>
      </c>
    </row>
    <row r="11467" spans="1:27" x14ac:dyDescent="0.2">
      <c r="A11467" t="s">
        <v>106703</v>
      </c>
      <c r="B11467" t="s">
        <v>106704</v>
      </c>
      <c r="C11467" t="s">
        <v>31</v>
      </c>
      <c r="D11467" t="s">
        <v>1596</v>
      </c>
      <c r="E11467" t="s">
        <v>46619</v>
      </c>
      <c r="G11467" t="s">
        <v>106705</v>
      </c>
      <c r="K11467" s="1" t="s">
        <v>106706</v>
      </c>
      <c r="Y11467" s="5" t="s">
        <v>106707</v>
      </c>
      <c r="AA11467" t="s">
        <v>42771</v>
      </c>
    </row>
    <row r="11468" spans="1:27" x14ac:dyDescent="0.2">
      <c r="A11468" t="s">
        <v>106700</v>
      </c>
      <c r="B11468" t="s">
        <v>106701</v>
      </c>
      <c r="C11468" t="s">
        <v>31</v>
      </c>
      <c r="D11468" t="s">
        <v>1596</v>
      </c>
      <c r="E11468" t="s">
        <v>46619</v>
      </c>
      <c r="G11468" t="s">
        <v>106702</v>
      </c>
      <c r="K11468" s="1" t="s">
        <v>69501</v>
      </c>
      <c r="Y11468" s="5" t="s">
        <v>46651</v>
      </c>
      <c r="AA11468" t="s">
        <v>42771</v>
      </c>
    </row>
    <row r="11469" spans="1:27" x14ac:dyDescent="0.2">
      <c r="A11469" t="s">
        <v>106708</v>
      </c>
      <c r="B11469" t="s">
        <v>106709</v>
      </c>
      <c r="C11469" t="s">
        <v>31</v>
      </c>
      <c r="D11469" t="s">
        <v>1596</v>
      </c>
      <c r="E11469" t="s">
        <v>46619</v>
      </c>
      <c r="G11469" t="s">
        <v>106710</v>
      </c>
      <c r="K11469" s="1" t="s">
        <v>46621</v>
      </c>
      <c r="Y11469" s="5" t="s">
        <v>46622</v>
      </c>
      <c r="AA11469" t="s">
        <v>42771</v>
      </c>
    </row>
    <row r="11470" spans="1:27" x14ac:dyDescent="0.2">
      <c r="A11470" t="s">
        <v>107319</v>
      </c>
      <c r="B11470" t="s">
        <v>107320</v>
      </c>
      <c r="C11470" t="s">
        <v>31</v>
      </c>
      <c r="D11470" t="s">
        <v>1596</v>
      </c>
      <c r="E11470" t="s">
        <v>46619</v>
      </c>
      <c r="G11470" t="s">
        <v>107321</v>
      </c>
      <c r="K11470" s="1" t="s">
        <v>107322</v>
      </c>
      <c r="Y11470" s="5" t="s">
        <v>71195</v>
      </c>
      <c r="AA11470" t="s">
        <v>42771</v>
      </c>
    </row>
    <row r="11471" spans="1:27" x14ac:dyDescent="0.2">
      <c r="A11471" t="s">
        <v>73872</v>
      </c>
      <c r="B11471" t="s">
        <v>73873</v>
      </c>
      <c r="C11471" t="s">
        <v>31</v>
      </c>
      <c r="D11471" t="s">
        <v>1596</v>
      </c>
      <c r="E11471" t="s">
        <v>46619</v>
      </c>
      <c r="G11471" t="s">
        <v>73874</v>
      </c>
      <c r="K11471" s="1" t="s">
        <v>46650</v>
      </c>
      <c r="Y11471" s="5" t="s">
        <v>46651</v>
      </c>
      <c r="AA11471" t="s">
        <v>42771</v>
      </c>
    </row>
    <row r="11472" spans="1:27" x14ac:dyDescent="0.2">
      <c r="A11472" t="s">
        <v>72665</v>
      </c>
      <c r="B11472" t="s">
        <v>72666</v>
      </c>
      <c r="C11472" t="s">
        <v>31</v>
      </c>
      <c r="D11472" t="s">
        <v>1596</v>
      </c>
      <c r="E11472" t="s">
        <v>46619</v>
      </c>
      <c r="G11472" t="s">
        <v>72667</v>
      </c>
      <c r="K11472" s="1" t="s">
        <v>46621</v>
      </c>
      <c r="Y11472" s="5" t="s">
        <v>46622</v>
      </c>
      <c r="AA11472" t="s">
        <v>42771</v>
      </c>
    </row>
    <row r="11473" spans="1:27" x14ac:dyDescent="0.2">
      <c r="A11473" t="s">
        <v>69522</v>
      </c>
      <c r="B11473" t="s">
        <v>69523</v>
      </c>
      <c r="C11473" t="s">
        <v>31</v>
      </c>
      <c r="D11473" t="s">
        <v>1596</v>
      </c>
      <c r="E11473" t="s">
        <v>46619</v>
      </c>
      <c r="G11473" t="s">
        <v>69524</v>
      </c>
      <c r="K11473" s="1" t="s">
        <v>69501</v>
      </c>
      <c r="Y11473" s="5" t="s">
        <v>46651</v>
      </c>
      <c r="AA11473" t="s">
        <v>42771</v>
      </c>
    </row>
    <row r="11474" spans="1:27" x14ac:dyDescent="0.2">
      <c r="A11474" t="s">
        <v>69525</v>
      </c>
      <c r="B11474" t="s">
        <v>69526</v>
      </c>
      <c r="C11474" t="s">
        <v>31</v>
      </c>
      <c r="D11474" t="s">
        <v>1596</v>
      </c>
      <c r="E11474" t="s">
        <v>46619</v>
      </c>
      <c r="G11474" t="s">
        <v>69527</v>
      </c>
      <c r="K11474" s="1" t="s">
        <v>69528</v>
      </c>
      <c r="Y11474" s="5" t="s">
        <v>46651</v>
      </c>
      <c r="AA11474" t="s">
        <v>42771</v>
      </c>
    </row>
    <row r="11475" spans="1:27" x14ac:dyDescent="0.2">
      <c r="A11475" t="s">
        <v>69529</v>
      </c>
      <c r="B11475" t="s">
        <v>69530</v>
      </c>
      <c r="C11475" t="s">
        <v>31</v>
      </c>
      <c r="D11475" t="s">
        <v>1596</v>
      </c>
      <c r="E11475" t="s">
        <v>46619</v>
      </c>
      <c r="G11475" t="s">
        <v>69531</v>
      </c>
      <c r="K11475" s="1" t="s">
        <v>69528</v>
      </c>
      <c r="Y11475" s="5" t="s">
        <v>46651</v>
      </c>
      <c r="AA11475" t="s">
        <v>42771</v>
      </c>
    </row>
    <row r="11476" spans="1:27" x14ac:dyDescent="0.2">
      <c r="A11476" t="s">
        <v>91503</v>
      </c>
      <c r="B11476" t="s">
        <v>91504</v>
      </c>
      <c r="C11476" t="s">
        <v>31</v>
      </c>
      <c r="D11476" t="s">
        <v>1680</v>
      </c>
      <c r="E11476" t="s">
        <v>51158</v>
      </c>
      <c r="G11476" t="s">
        <v>91505</v>
      </c>
      <c r="K11476" s="1" t="s">
        <v>51160</v>
      </c>
      <c r="Y11476" s="5" t="s">
        <v>51161</v>
      </c>
      <c r="AA11476" t="s">
        <v>42771</v>
      </c>
    </row>
    <row r="11477" spans="1:27" x14ac:dyDescent="0.2">
      <c r="A11477" t="s">
        <v>91602</v>
      </c>
      <c r="B11477" t="s">
        <v>91603</v>
      </c>
      <c r="C11477" t="s">
        <v>31</v>
      </c>
      <c r="D11477" t="s">
        <v>1680</v>
      </c>
      <c r="E11477" t="s">
        <v>51158</v>
      </c>
      <c r="G11477" t="s">
        <v>91604</v>
      </c>
      <c r="K11477" s="1" t="s">
        <v>51160</v>
      </c>
      <c r="Y11477" s="5" t="s">
        <v>51161</v>
      </c>
      <c r="AA11477" t="s">
        <v>42771</v>
      </c>
    </row>
    <row r="11478" spans="1:27" x14ac:dyDescent="0.2">
      <c r="A11478" t="s">
        <v>92838</v>
      </c>
      <c r="B11478" t="s">
        <v>15117</v>
      </c>
      <c r="C11478" t="s">
        <v>31</v>
      </c>
      <c r="D11478" t="s">
        <v>1680</v>
      </c>
      <c r="E11478" t="s">
        <v>51158</v>
      </c>
      <c r="G11478" t="s">
        <v>15118</v>
      </c>
      <c r="K11478" s="1" t="s">
        <v>51160</v>
      </c>
      <c r="Y11478" s="5" t="s">
        <v>51161</v>
      </c>
      <c r="AA11478" t="s">
        <v>42771</v>
      </c>
    </row>
    <row r="11479" spans="1:27" x14ac:dyDescent="0.2">
      <c r="A11479" t="s">
        <v>92845</v>
      </c>
      <c r="B11479" t="s">
        <v>92846</v>
      </c>
      <c r="C11479" t="s">
        <v>31</v>
      </c>
      <c r="D11479" t="s">
        <v>1680</v>
      </c>
      <c r="E11479" t="s">
        <v>51158</v>
      </c>
      <c r="G11479" t="s">
        <v>92847</v>
      </c>
      <c r="K11479" s="1" t="s">
        <v>51160</v>
      </c>
      <c r="Y11479" s="5" t="s">
        <v>51161</v>
      </c>
      <c r="AA11479" t="s">
        <v>42771</v>
      </c>
    </row>
    <row r="11480" spans="1:27" x14ac:dyDescent="0.2">
      <c r="A11480" t="s">
        <v>92842</v>
      </c>
      <c r="B11480" t="s">
        <v>92843</v>
      </c>
      <c r="C11480" t="s">
        <v>31</v>
      </c>
      <c r="D11480" t="s">
        <v>1680</v>
      </c>
      <c r="E11480" t="s">
        <v>51158</v>
      </c>
      <c r="G11480" t="s">
        <v>92844</v>
      </c>
      <c r="K11480" s="1" t="s">
        <v>51160</v>
      </c>
      <c r="Y11480" s="5" t="s">
        <v>51161</v>
      </c>
      <c r="AA11480" t="s">
        <v>42771</v>
      </c>
    </row>
    <row r="11481" spans="1:27" x14ac:dyDescent="0.2">
      <c r="A11481" t="s">
        <v>101867</v>
      </c>
      <c r="B11481" t="s">
        <v>101868</v>
      </c>
      <c r="C11481" t="s">
        <v>31</v>
      </c>
      <c r="D11481" t="s">
        <v>1680</v>
      </c>
      <c r="E11481" t="s">
        <v>51158</v>
      </c>
      <c r="G11481" t="s">
        <v>101869</v>
      </c>
      <c r="K11481" s="1" t="s">
        <v>51160</v>
      </c>
      <c r="Y11481" s="5" t="s">
        <v>51161</v>
      </c>
      <c r="AA11481" t="s">
        <v>42771</v>
      </c>
    </row>
    <row r="11482" spans="1:27" x14ac:dyDescent="0.2">
      <c r="A11482" t="s">
        <v>108076</v>
      </c>
      <c r="B11482" t="s">
        <v>108077</v>
      </c>
      <c r="C11482" t="s">
        <v>31</v>
      </c>
      <c r="D11482" t="s">
        <v>1680</v>
      </c>
      <c r="E11482" t="s">
        <v>51158</v>
      </c>
      <c r="G11482" t="s">
        <v>108078</v>
      </c>
      <c r="K11482" s="1" t="s">
        <v>51160</v>
      </c>
      <c r="Y11482" s="5" t="s">
        <v>51161</v>
      </c>
      <c r="AA11482" t="s">
        <v>42771</v>
      </c>
    </row>
    <row r="11483" spans="1:27" x14ac:dyDescent="0.2">
      <c r="A11483" t="s">
        <v>108073</v>
      </c>
      <c r="B11483" t="s">
        <v>108074</v>
      </c>
      <c r="C11483" t="s">
        <v>31</v>
      </c>
      <c r="D11483" t="s">
        <v>1680</v>
      </c>
      <c r="E11483" t="s">
        <v>51158</v>
      </c>
      <c r="G11483" t="s">
        <v>108075</v>
      </c>
      <c r="K11483" s="1" t="s">
        <v>51160</v>
      </c>
      <c r="Y11483" s="5" t="s">
        <v>51161</v>
      </c>
      <c r="AA11483" t="s">
        <v>42771</v>
      </c>
    </row>
    <row r="11484" spans="1:27" x14ac:dyDescent="0.2">
      <c r="A11484" t="s">
        <v>107794</v>
      </c>
      <c r="B11484" t="s">
        <v>107795</v>
      </c>
      <c r="C11484" t="s">
        <v>31</v>
      </c>
      <c r="D11484" t="s">
        <v>1680</v>
      </c>
      <c r="E11484" t="s">
        <v>51158</v>
      </c>
      <c r="G11484" t="s">
        <v>107796</v>
      </c>
      <c r="K11484" s="1" t="s">
        <v>51160</v>
      </c>
      <c r="Y11484" s="5" t="s">
        <v>51161</v>
      </c>
      <c r="AA11484" t="s">
        <v>42771</v>
      </c>
    </row>
    <row r="11485" spans="1:27" x14ac:dyDescent="0.2">
      <c r="A11485" t="s">
        <v>107960</v>
      </c>
      <c r="B11485" t="s">
        <v>107961</v>
      </c>
      <c r="C11485" t="s">
        <v>31</v>
      </c>
      <c r="D11485" t="s">
        <v>1596</v>
      </c>
      <c r="E11485" t="s">
        <v>51158</v>
      </c>
      <c r="G11485" t="s">
        <v>107962</v>
      </c>
      <c r="K11485" s="1" t="s">
        <v>51160</v>
      </c>
      <c r="Y11485" s="5" t="s">
        <v>51161</v>
      </c>
      <c r="AA11485" t="s">
        <v>42771</v>
      </c>
    </row>
    <row r="11486" spans="1:27" x14ac:dyDescent="0.2">
      <c r="A11486" t="s">
        <v>107981</v>
      </c>
      <c r="B11486" t="s">
        <v>107982</v>
      </c>
      <c r="C11486" t="s">
        <v>31</v>
      </c>
      <c r="D11486" t="s">
        <v>1596</v>
      </c>
      <c r="E11486" t="s">
        <v>51158</v>
      </c>
      <c r="G11486" t="s">
        <v>107983</v>
      </c>
      <c r="K11486" s="1" t="s">
        <v>51160</v>
      </c>
      <c r="Y11486" s="5" t="s">
        <v>51161</v>
      </c>
      <c r="AA11486" t="s">
        <v>42771</v>
      </c>
    </row>
    <row r="11487" spans="1:27" x14ac:dyDescent="0.2">
      <c r="A11487" t="s">
        <v>109779</v>
      </c>
      <c r="B11487" t="s">
        <v>109780</v>
      </c>
      <c r="C11487" t="s">
        <v>31</v>
      </c>
      <c r="D11487" t="s">
        <v>1596</v>
      </c>
      <c r="E11487" t="s">
        <v>51158</v>
      </c>
      <c r="G11487" t="s">
        <v>109781</v>
      </c>
      <c r="K11487" s="1" t="s">
        <v>51160</v>
      </c>
      <c r="Y11487" s="5" t="s">
        <v>51161</v>
      </c>
      <c r="AA11487" t="s">
        <v>42771</v>
      </c>
    </row>
    <row r="11488" spans="1:27" x14ac:dyDescent="0.2">
      <c r="A11488" t="s">
        <v>108365</v>
      </c>
      <c r="B11488" t="s">
        <v>108366</v>
      </c>
      <c r="C11488" t="s">
        <v>31</v>
      </c>
      <c r="D11488" t="s">
        <v>1596</v>
      </c>
      <c r="E11488" t="s">
        <v>51158</v>
      </c>
      <c r="G11488" t="s">
        <v>108367</v>
      </c>
      <c r="K11488" s="1" t="s">
        <v>51160</v>
      </c>
      <c r="Y11488" s="5" t="s">
        <v>51161</v>
      </c>
      <c r="AA11488" t="s">
        <v>42771</v>
      </c>
    </row>
    <row r="11489" spans="1:27" x14ac:dyDescent="0.2">
      <c r="A11489" t="s">
        <v>108368</v>
      </c>
      <c r="B11489" t="s">
        <v>108369</v>
      </c>
      <c r="C11489" t="s">
        <v>31</v>
      </c>
      <c r="D11489" t="s">
        <v>1596</v>
      </c>
      <c r="E11489" t="s">
        <v>51158</v>
      </c>
      <c r="G11489" t="s">
        <v>108370</v>
      </c>
      <c r="K11489" s="1" t="s">
        <v>51160</v>
      </c>
      <c r="Y11489" s="5" t="s">
        <v>51161</v>
      </c>
      <c r="AA11489" t="s">
        <v>42771</v>
      </c>
    </row>
    <row r="11490" spans="1:27" x14ac:dyDescent="0.2">
      <c r="A11490" t="s">
        <v>108417</v>
      </c>
      <c r="B11490" t="s">
        <v>108418</v>
      </c>
      <c r="C11490" t="s">
        <v>31</v>
      </c>
      <c r="D11490" t="s">
        <v>1596</v>
      </c>
      <c r="E11490" t="s">
        <v>51158</v>
      </c>
      <c r="G11490" t="s">
        <v>108419</v>
      </c>
      <c r="K11490" s="1" t="s">
        <v>51160</v>
      </c>
      <c r="Y11490" s="5" t="s">
        <v>51161</v>
      </c>
      <c r="AA11490" t="s">
        <v>42771</v>
      </c>
    </row>
    <row r="11491" spans="1:27" x14ac:dyDescent="0.2">
      <c r="A11491" t="s">
        <v>112668</v>
      </c>
      <c r="B11491" t="s">
        <v>112669</v>
      </c>
      <c r="C11491" t="s">
        <v>31</v>
      </c>
      <c r="D11491" t="s">
        <v>1680</v>
      </c>
      <c r="E11491" t="s">
        <v>51158</v>
      </c>
      <c r="G11491" t="s">
        <v>112670</v>
      </c>
      <c r="K11491" s="1" t="s">
        <v>51160</v>
      </c>
      <c r="Y11491" s="5" t="s">
        <v>51161</v>
      </c>
      <c r="AA11491" t="s">
        <v>42771</v>
      </c>
    </row>
    <row r="11492" spans="1:27" x14ac:dyDescent="0.2">
      <c r="A11492" t="s">
        <v>112360</v>
      </c>
      <c r="B11492" t="s">
        <v>112361</v>
      </c>
      <c r="C11492" t="s">
        <v>31</v>
      </c>
      <c r="D11492" t="s">
        <v>1680</v>
      </c>
      <c r="E11492" t="s">
        <v>51158</v>
      </c>
      <c r="G11492" t="s">
        <v>112362</v>
      </c>
      <c r="K11492" s="1" t="s">
        <v>51160</v>
      </c>
      <c r="Y11492" s="5" t="s">
        <v>51161</v>
      </c>
      <c r="AA11492" t="s">
        <v>42771</v>
      </c>
    </row>
    <row r="11493" spans="1:27" x14ac:dyDescent="0.2">
      <c r="A11493" t="s">
        <v>110939</v>
      </c>
      <c r="B11493" t="s">
        <v>110940</v>
      </c>
      <c r="C11493" t="s">
        <v>31</v>
      </c>
      <c r="D11493" t="s">
        <v>1596</v>
      </c>
      <c r="E11493" t="s">
        <v>51158</v>
      </c>
      <c r="G11493" t="s">
        <v>110941</v>
      </c>
      <c r="K11493" s="1" t="s">
        <v>51160</v>
      </c>
      <c r="Y11493" s="5" t="s">
        <v>51161</v>
      </c>
      <c r="AA11493" t="s">
        <v>42771</v>
      </c>
    </row>
    <row r="11494" spans="1:27" x14ac:dyDescent="0.2">
      <c r="A11494" t="s">
        <v>114842</v>
      </c>
      <c r="B11494" t="s">
        <v>114843</v>
      </c>
      <c r="C11494" t="s">
        <v>31</v>
      </c>
      <c r="D11494" t="s">
        <v>1596</v>
      </c>
      <c r="E11494" t="s">
        <v>51158</v>
      </c>
      <c r="G11494" t="s">
        <v>114844</v>
      </c>
      <c r="K11494" s="1" t="s">
        <v>51160</v>
      </c>
      <c r="Y11494" s="5" t="s">
        <v>51161</v>
      </c>
      <c r="AA11494" t="s">
        <v>42771</v>
      </c>
    </row>
    <row r="11495" spans="1:27" x14ac:dyDescent="0.2">
      <c r="A11495" t="s">
        <v>114825</v>
      </c>
      <c r="B11495" t="s">
        <v>114826</v>
      </c>
      <c r="C11495" t="s">
        <v>31</v>
      </c>
      <c r="D11495" t="s">
        <v>1680</v>
      </c>
      <c r="E11495" t="s">
        <v>51158</v>
      </c>
      <c r="G11495" t="s">
        <v>114827</v>
      </c>
      <c r="K11495" s="1" t="s">
        <v>51160</v>
      </c>
      <c r="Y11495" s="5" t="s">
        <v>51161</v>
      </c>
      <c r="AA11495" t="s">
        <v>42771</v>
      </c>
    </row>
    <row r="11496" spans="1:27" x14ac:dyDescent="0.2">
      <c r="A11496" t="s">
        <v>51156</v>
      </c>
      <c r="B11496" t="s">
        <v>51157</v>
      </c>
      <c r="C11496" t="s">
        <v>31</v>
      </c>
      <c r="D11496" t="s">
        <v>1680</v>
      </c>
      <c r="E11496" t="s">
        <v>51158</v>
      </c>
      <c r="G11496" t="s">
        <v>51159</v>
      </c>
      <c r="K11496" s="1" t="s">
        <v>51160</v>
      </c>
      <c r="Y11496" s="5" t="s">
        <v>51161</v>
      </c>
      <c r="AA11496" t="s">
        <v>42771</v>
      </c>
    </row>
    <row r="11497" spans="1:27" x14ac:dyDescent="0.2">
      <c r="A11497" t="s">
        <v>54024</v>
      </c>
      <c r="B11497" t="s">
        <v>54025</v>
      </c>
      <c r="C11497" t="s">
        <v>31</v>
      </c>
      <c r="D11497" t="s">
        <v>1680</v>
      </c>
      <c r="E11497" t="s">
        <v>51158</v>
      </c>
      <c r="G11497" t="s">
        <v>54026</v>
      </c>
      <c r="K11497" s="1" t="s">
        <v>51160</v>
      </c>
      <c r="Y11497" s="5" t="s">
        <v>51161</v>
      </c>
      <c r="AA11497" t="s">
        <v>42771</v>
      </c>
    </row>
    <row r="11498" spans="1:27" x14ac:dyDescent="0.2">
      <c r="A11498" t="s">
        <v>53931</v>
      </c>
      <c r="B11498" t="s">
        <v>53932</v>
      </c>
      <c r="C11498" t="s">
        <v>31</v>
      </c>
      <c r="D11498" t="s">
        <v>1680</v>
      </c>
      <c r="E11498" t="s">
        <v>51158</v>
      </c>
      <c r="G11498" t="s">
        <v>53933</v>
      </c>
      <c r="K11498" s="1" t="s">
        <v>51160</v>
      </c>
      <c r="Y11498" s="5" t="s">
        <v>51161</v>
      </c>
      <c r="AA11498" t="s">
        <v>42771</v>
      </c>
    </row>
    <row r="11499" spans="1:27" x14ac:dyDescent="0.2">
      <c r="A11499" t="s">
        <v>124979</v>
      </c>
      <c r="B11499" t="s">
        <v>124980</v>
      </c>
      <c r="C11499" t="s">
        <v>31</v>
      </c>
      <c r="D11499" t="s">
        <v>1680</v>
      </c>
      <c r="E11499" t="s">
        <v>124981</v>
      </c>
      <c r="G11499" t="s">
        <v>124982</v>
      </c>
      <c r="K11499" s="1" t="s">
        <v>124983</v>
      </c>
      <c r="Y11499" s="5" t="s">
        <v>124984</v>
      </c>
      <c r="AA11499" t="s">
        <v>42771</v>
      </c>
    </row>
    <row r="11500" spans="1:27" x14ac:dyDescent="0.2">
      <c r="A11500" t="s">
        <v>106177</v>
      </c>
      <c r="B11500" t="s">
        <v>106178</v>
      </c>
      <c r="C11500" t="s">
        <v>31</v>
      </c>
      <c r="D11500" t="s">
        <v>1680</v>
      </c>
      <c r="E11500" t="s">
        <v>106179</v>
      </c>
      <c r="G11500" t="s">
        <v>106180</v>
      </c>
      <c r="K11500" s="1" t="s">
        <v>106181</v>
      </c>
      <c r="Y11500" s="5" t="s">
        <v>106182</v>
      </c>
      <c r="AA11500" t="s">
        <v>42771</v>
      </c>
    </row>
    <row r="11501" spans="1:27" x14ac:dyDescent="0.2">
      <c r="A11501" t="s">
        <v>90500</v>
      </c>
      <c r="B11501" t="s">
        <v>90501</v>
      </c>
      <c r="C11501" t="s">
        <v>31</v>
      </c>
      <c r="D11501" t="s">
        <v>1680</v>
      </c>
      <c r="E11501" t="s">
        <v>51745</v>
      </c>
      <c r="G11501" t="s">
        <v>90502</v>
      </c>
      <c r="K11501" s="1" t="s">
        <v>51747</v>
      </c>
      <c r="Y11501" s="5" t="s">
        <v>51748</v>
      </c>
      <c r="AA11501" t="s">
        <v>42771</v>
      </c>
    </row>
    <row r="11502" spans="1:27" x14ac:dyDescent="0.2">
      <c r="A11502" t="s">
        <v>90485</v>
      </c>
      <c r="B11502" t="s">
        <v>90486</v>
      </c>
      <c r="C11502" t="s">
        <v>31</v>
      </c>
      <c r="D11502" t="s">
        <v>1680</v>
      </c>
      <c r="E11502" t="s">
        <v>51745</v>
      </c>
      <c r="G11502" t="s">
        <v>90487</v>
      </c>
      <c r="K11502" s="1" t="s">
        <v>90361</v>
      </c>
      <c r="Y11502" s="5" t="s">
        <v>90362</v>
      </c>
      <c r="AA11502" t="s">
        <v>42771</v>
      </c>
    </row>
    <row r="11503" spans="1:27" x14ac:dyDescent="0.2">
      <c r="A11503" t="s">
        <v>90494</v>
      </c>
      <c r="B11503" t="s">
        <v>90495</v>
      </c>
      <c r="C11503" t="s">
        <v>31</v>
      </c>
      <c r="D11503" t="s">
        <v>1680</v>
      </c>
      <c r="E11503" t="s">
        <v>51745</v>
      </c>
      <c r="G11503" t="s">
        <v>90496</v>
      </c>
      <c r="K11503" s="1" t="s">
        <v>90361</v>
      </c>
      <c r="Y11503" s="5" t="s">
        <v>90362</v>
      </c>
      <c r="AA11503" t="s">
        <v>42771</v>
      </c>
    </row>
    <row r="11504" spans="1:27" x14ac:dyDescent="0.2">
      <c r="A11504" t="s">
        <v>90398</v>
      </c>
      <c r="B11504" t="s">
        <v>90399</v>
      </c>
      <c r="C11504" t="s">
        <v>31</v>
      </c>
      <c r="D11504" t="s">
        <v>1680</v>
      </c>
      <c r="E11504" t="s">
        <v>51745</v>
      </c>
      <c r="G11504" t="s">
        <v>90400</v>
      </c>
      <c r="K11504" s="1" t="s">
        <v>62285</v>
      </c>
      <c r="Y11504" s="5" t="s">
        <v>51748</v>
      </c>
      <c r="AA11504" t="s">
        <v>42771</v>
      </c>
    </row>
    <row r="11505" spans="1:27" x14ac:dyDescent="0.2">
      <c r="A11505" t="s">
        <v>90358</v>
      </c>
      <c r="B11505" t="s">
        <v>90359</v>
      </c>
      <c r="C11505" t="s">
        <v>31</v>
      </c>
      <c r="D11505" t="s">
        <v>1809</v>
      </c>
      <c r="E11505" t="s">
        <v>51745</v>
      </c>
      <c r="G11505" t="s">
        <v>90360</v>
      </c>
      <c r="K11505" s="1" t="s">
        <v>90361</v>
      </c>
      <c r="Y11505" s="5" t="s">
        <v>90362</v>
      </c>
      <c r="AA11505" t="s">
        <v>42771</v>
      </c>
    </row>
    <row r="11506" spans="1:27" x14ac:dyDescent="0.2">
      <c r="A11506" t="s">
        <v>91468</v>
      </c>
      <c r="B11506" t="s">
        <v>91469</v>
      </c>
      <c r="C11506" t="s">
        <v>31</v>
      </c>
      <c r="D11506" t="s">
        <v>1680</v>
      </c>
      <c r="E11506" t="s">
        <v>51745</v>
      </c>
      <c r="G11506" t="s">
        <v>91470</v>
      </c>
      <c r="K11506" s="1" t="s">
        <v>90361</v>
      </c>
      <c r="Y11506" s="5" t="s">
        <v>90362</v>
      </c>
      <c r="AA11506" t="s">
        <v>42771</v>
      </c>
    </row>
    <row r="11507" spans="1:27" x14ac:dyDescent="0.2">
      <c r="A11507" t="s">
        <v>92829</v>
      </c>
      <c r="B11507" t="s">
        <v>92830</v>
      </c>
      <c r="C11507" t="s">
        <v>31</v>
      </c>
      <c r="D11507" t="s">
        <v>1680</v>
      </c>
      <c r="E11507" t="s">
        <v>51745</v>
      </c>
      <c r="G11507" t="s">
        <v>92831</v>
      </c>
      <c r="K11507" s="1" t="s">
        <v>90361</v>
      </c>
      <c r="Y11507" s="5" t="s">
        <v>90362</v>
      </c>
      <c r="AA11507" t="s">
        <v>42771</v>
      </c>
    </row>
    <row r="11508" spans="1:27" x14ac:dyDescent="0.2">
      <c r="A11508" t="s">
        <v>101861</v>
      </c>
      <c r="B11508" t="s">
        <v>101862</v>
      </c>
      <c r="C11508" t="s">
        <v>31</v>
      </c>
      <c r="D11508" t="s">
        <v>1680</v>
      </c>
      <c r="E11508" t="s">
        <v>51745</v>
      </c>
      <c r="G11508" t="s">
        <v>101863</v>
      </c>
      <c r="K11508" s="1" t="s">
        <v>51747</v>
      </c>
      <c r="Y11508" s="5" t="s">
        <v>51748</v>
      </c>
      <c r="AA11508" t="s">
        <v>42771</v>
      </c>
    </row>
    <row r="11509" spans="1:27" x14ac:dyDescent="0.2">
      <c r="A11509" t="s">
        <v>101654</v>
      </c>
      <c r="B11509" t="s">
        <v>101655</v>
      </c>
      <c r="C11509" t="s">
        <v>31</v>
      </c>
      <c r="D11509" t="s">
        <v>1680</v>
      </c>
      <c r="E11509" t="s">
        <v>51745</v>
      </c>
      <c r="G11509" t="s">
        <v>101656</v>
      </c>
      <c r="K11509" s="1" t="s">
        <v>51747</v>
      </c>
      <c r="Y11509" s="5" t="s">
        <v>51748</v>
      </c>
      <c r="AA11509" t="s">
        <v>42771</v>
      </c>
    </row>
    <row r="11510" spans="1:27" x14ac:dyDescent="0.2">
      <c r="A11510" t="s">
        <v>104199</v>
      </c>
      <c r="B11510" t="s">
        <v>104200</v>
      </c>
      <c r="C11510" t="s">
        <v>31</v>
      </c>
      <c r="D11510" t="s">
        <v>1693</v>
      </c>
      <c r="E11510" t="s">
        <v>51745</v>
      </c>
      <c r="G11510" t="s">
        <v>104201</v>
      </c>
      <c r="K11510" s="1" t="s">
        <v>90361</v>
      </c>
      <c r="Y11510" s="5" t="s">
        <v>90362</v>
      </c>
      <c r="AA11510" t="s">
        <v>42771</v>
      </c>
    </row>
    <row r="11511" spans="1:27" x14ac:dyDescent="0.2">
      <c r="A11511" t="s">
        <v>104055</v>
      </c>
      <c r="B11511" t="s">
        <v>104056</v>
      </c>
      <c r="C11511" t="s">
        <v>31</v>
      </c>
      <c r="D11511" t="s">
        <v>1680</v>
      </c>
      <c r="E11511" t="s">
        <v>51745</v>
      </c>
      <c r="G11511" t="s">
        <v>104057</v>
      </c>
      <c r="K11511" s="1" t="s">
        <v>90361</v>
      </c>
      <c r="Y11511" s="5" t="s">
        <v>90362</v>
      </c>
      <c r="AA11511" t="s">
        <v>42771</v>
      </c>
    </row>
    <row r="11512" spans="1:27" x14ac:dyDescent="0.2">
      <c r="A11512" t="s">
        <v>113043</v>
      </c>
      <c r="B11512" t="s">
        <v>113044</v>
      </c>
      <c r="C11512" t="s">
        <v>31</v>
      </c>
      <c r="D11512" t="s">
        <v>1680</v>
      </c>
      <c r="E11512" t="s">
        <v>51745</v>
      </c>
      <c r="G11512" t="s">
        <v>113045</v>
      </c>
      <c r="K11512" s="1" t="s">
        <v>90361</v>
      </c>
      <c r="Y11512" s="5" t="s">
        <v>90362</v>
      </c>
      <c r="AA11512" t="s">
        <v>42771</v>
      </c>
    </row>
    <row r="11513" spans="1:27" x14ac:dyDescent="0.2">
      <c r="A11513" t="s">
        <v>51743</v>
      </c>
      <c r="B11513" t="s">
        <v>51744</v>
      </c>
      <c r="C11513" t="s">
        <v>31</v>
      </c>
      <c r="D11513" t="s">
        <v>1680</v>
      </c>
      <c r="E11513" t="s">
        <v>51745</v>
      </c>
      <c r="G11513" t="s">
        <v>51746</v>
      </c>
      <c r="K11513" s="1" t="s">
        <v>51747</v>
      </c>
      <c r="Y11513" s="5" t="s">
        <v>51748</v>
      </c>
      <c r="AA11513" t="s">
        <v>42771</v>
      </c>
    </row>
    <row r="11514" spans="1:27" x14ac:dyDescent="0.2">
      <c r="A11514" t="s">
        <v>62282</v>
      </c>
      <c r="B11514" t="s">
        <v>62283</v>
      </c>
      <c r="C11514" t="s">
        <v>31</v>
      </c>
      <c r="D11514" t="s">
        <v>1680</v>
      </c>
      <c r="E11514" t="s">
        <v>51745</v>
      </c>
      <c r="G11514" t="s">
        <v>62284</v>
      </c>
      <c r="K11514" s="1" t="s">
        <v>62285</v>
      </c>
      <c r="Y11514" s="5" t="s">
        <v>51748</v>
      </c>
      <c r="AA11514" t="s">
        <v>42771</v>
      </c>
    </row>
    <row r="11515" spans="1:27" x14ac:dyDescent="0.2">
      <c r="A11515" t="s">
        <v>62292</v>
      </c>
      <c r="B11515" t="s">
        <v>62293</v>
      </c>
      <c r="C11515" t="s">
        <v>31</v>
      </c>
      <c r="D11515" t="s">
        <v>1680</v>
      </c>
      <c r="E11515" t="s">
        <v>51745</v>
      </c>
      <c r="G11515" t="s">
        <v>62294</v>
      </c>
      <c r="K11515" s="1" t="s">
        <v>51747</v>
      </c>
      <c r="Y11515" s="5" t="s">
        <v>51748</v>
      </c>
      <c r="AA11515" t="s">
        <v>42771</v>
      </c>
    </row>
    <row r="11516" spans="1:27" x14ac:dyDescent="0.2">
      <c r="A11516" t="s">
        <v>91588</v>
      </c>
      <c r="B11516" t="s">
        <v>91589</v>
      </c>
      <c r="C11516" t="s">
        <v>31</v>
      </c>
      <c r="D11516" t="s">
        <v>1680</v>
      </c>
      <c r="E11516" t="s">
        <v>54514</v>
      </c>
      <c r="G11516" t="s">
        <v>91590</v>
      </c>
      <c r="K11516" s="1" t="s">
        <v>50766</v>
      </c>
      <c r="Y11516" s="5" t="s">
        <v>50767</v>
      </c>
      <c r="AA11516" t="s">
        <v>42771</v>
      </c>
    </row>
    <row r="11517" spans="1:27" x14ac:dyDescent="0.2">
      <c r="A11517" t="s">
        <v>93310</v>
      </c>
      <c r="B11517" t="s">
        <v>93311</v>
      </c>
      <c r="C11517" t="s">
        <v>31</v>
      </c>
      <c r="D11517" t="s">
        <v>1680</v>
      </c>
      <c r="E11517" t="s">
        <v>54514</v>
      </c>
      <c r="G11517" t="s">
        <v>93312</v>
      </c>
      <c r="K11517" s="1" t="s">
        <v>54516</v>
      </c>
      <c r="Y11517" s="5" t="s">
        <v>54517</v>
      </c>
      <c r="AA11517" t="s">
        <v>42771</v>
      </c>
    </row>
    <row r="11518" spans="1:27" x14ac:dyDescent="0.2">
      <c r="A11518" t="s">
        <v>101834</v>
      </c>
      <c r="B11518" t="s">
        <v>101835</v>
      </c>
      <c r="C11518" t="s">
        <v>31</v>
      </c>
      <c r="D11518" t="s">
        <v>1680</v>
      </c>
      <c r="E11518" t="s">
        <v>54514</v>
      </c>
      <c r="G11518" t="s">
        <v>101836</v>
      </c>
      <c r="K11518" s="1" t="s">
        <v>50766</v>
      </c>
      <c r="Y11518" s="5" t="s">
        <v>50767</v>
      </c>
      <c r="AA11518" t="s">
        <v>42771</v>
      </c>
    </row>
    <row r="11519" spans="1:27" x14ac:dyDescent="0.2">
      <c r="A11519" t="s">
        <v>108104</v>
      </c>
      <c r="B11519" t="s">
        <v>108105</v>
      </c>
      <c r="C11519" t="s">
        <v>31</v>
      </c>
      <c r="D11519" t="s">
        <v>1680</v>
      </c>
      <c r="E11519" t="s">
        <v>54514</v>
      </c>
      <c r="G11519" t="s">
        <v>108106</v>
      </c>
      <c r="K11519" s="1" t="s">
        <v>50766</v>
      </c>
      <c r="Y11519" s="5" t="s">
        <v>50767</v>
      </c>
      <c r="AA11519" t="s">
        <v>42771</v>
      </c>
    </row>
    <row r="11520" spans="1:27" x14ac:dyDescent="0.2">
      <c r="A11520" t="s">
        <v>113088</v>
      </c>
      <c r="B11520" t="s">
        <v>113089</v>
      </c>
      <c r="C11520" t="s">
        <v>31</v>
      </c>
      <c r="D11520" t="s">
        <v>1680</v>
      </c>
      <c r="E11520" t="s">
        <v>54514</v>
      </c>
      <c r="G11520" t="s">
        <v>113090</v>
      </c>
      <c r="K11520" s="1" t="s">
        <v>50766</v>
      </c>
      <c r="Y11520" s="5" t="s">
        <v>50767</v>
      </c>
      <c r="AA11520" t="s">
        <v>42771</v>
      </c>
    </row>
    <row r="11521" spans="1:27" x14ac:dyDescent="0.2">
      <c r="A11521" t="s">
        <v>114828</v>
      </c>
      <c r="B11521" t="s">
        <v>114829</v>
      </c>
      <c r="C11521" t="s">
        <v>31</v>
      </c>
      <c r="D11521" t="s">
        <v>1680</v>
      </c>
      <c r="E11521" t="s">
        <v>54514</v>
      </c>
      <c r="G11521" t="s">
        <v>114830</v>
      </c>
      <c r="K11521" s="1" t="s">
        <v>50766</v>
      </c>
      <c r="Y11521" s="5" t="s">
        <v>50767</v>
      </c>
      <c r="AA11521" t="s">
        <v>42771</v>
      </c>
    </row>
    <row r="11522" spans="1:27" x14ac:dyDescent="0.2">
      <c r="A11522" t="s">
        <v>114831</v>
      </c>
      <c r="B11522" t="s">
        <v>114832</v>
      </c>
      <c r="C11522" t="s">
        <v>31</v>
      </c>
      <c r="D11522" t="s">
        <v>1680</v>
      </c>
      <c r="E11522" t="s">
        <v>54514</v>
      </c>
      <c r="G11522" t="s">
        <v>114833</v>
      </c>
      <c r="K11522" s="1" t="s">
        <v>50766</v>
      </c>
      <c r="Y11522" s="5" t="s">
        <v>50767</v>
      </c>
      <c r="AA11522" t="s">
        <v>42771</v>
      </c>
    </row>
    <row r="11523" spans="1:27" x14ac:dyDescent="0.2">
      <c r="A11523" t="s">
        <v>70753</v>
      </c>
      <c r="B11523" t="s">
        <v>70754</v>
      </c>
      <c r="C11523" t="s">
        <v>31</v>
      </c>
      <c r="D11523" t="s">
        <v>1596</v>
      </c>
      <c r="E11523" t="s">
        <v>54514</v>
      </c>
      <c r="G11523" t="s">
        <v>70755</v>
      </c>
      <c r="K11523" s="1" t="s">
        <v>70756</v>
      </c>
      <c r="Y11523" s="5" t="s">
        <v>54517</v>
      </c>
      <c r="AA11523" t="s">
        <v>42771</v>
      </c>
    </row>
    <row r="11524" spans="1:27" x14ac:dyDescent="0.2">
      <c r="A11524" t="s">
        <v>125045</v>
      </c>
      <c r="B11524" t="s">
        <v>125046</v>
      </c>
      <c r="C11524" t="s">
        <v>31</v>
      </c>
      <c r="D11524" t="s">
        <v>1680</v>
      </c>
      <c r="E11524" t="s">
        <v>54514</v>
      </c>
      <c r="G11524" t="s">
        <v>125047</v>
      </c>
      <c r="K11524" s="1" t="s">
        <v>50766</v>
      </c>
      <c r="Y11524" s="5" t="s">
        <v>50767</v>
      </c>
      <c r="AA11524" t="s">
        <v>42771</v>
      </c>
    </row>
    <row r="11525" spans="1:27" x14ac:dyDescent="0.2">
      <c r="A11525" t="s">
        <v>82534</v>
      </c>
      <c r="B11525" t="s">
        <v>82535</v>
      </c>
      <c r="C11525" t="s">
        <v>31</v>
      </c>
      <c r="D11525" t="s">
        <v>1596</v>
      </c>
      <c r="E11525" t="s">
        <v>54514</v>
      </c>
      <c r="G11525" t="s">
        <v>82536</v>
      </c>
      <c r="K11525" s="1" t="s">
        <v>54516</v>
      </c>
      <c r="Y11525" s="5" t="s">
        <v>54517</v>
      </c>
      <c r="AA11525" t="s">
        <v>42771</v>
      </c>
    </row>
    <row r="11526" spans="1:27" x14ac:dyDescent="0.2">
      <c r="A11526" t="s">
        <v>55586</v>
      </c>
      <c r="B11526" t="s">
        <v>55587</v>
      </c>
      <c r="C11526" t="s">
        <v>31</v>
      </c>
      <c r="D11526" t="s">
        <v>1596</v>
      </c>
      <c r="E11526" t="s">
        <v>54514</v>
      </c>
      <c r="G11526" t="s">
        <v>55588</v>
      </c>
      <c r="K11526" s="1" t="s">
        <v>54516</v>
      </c>
      <c r="Y11526" s="5" t="s">
        <v>54517</v>
      </c>
      <c r="AA11526" t="s">
        <v>42771</v>
      </c>
    </row>
    <row r="11527" spans="1:27" x14ac:dyDescent="0.2">
      <c r="A11527" t="s">
        <v>55583</v>
      </c>
      <c r="B11527" t="s">
        <v>55584</v>
      </c>
      <c r="C11527" t="s">
        <v>31</v>
      </c>
      <c r="D11527" t="s">
        <v>1596</v>
      </c>
      <c r="E11527" t="s">
        <v>54514</v>
      </c>
      <c r="G11527" t="s">
        <v>55585</v>
      </c>
      <c r="K11527" s="1" t="s">
        <v>54516</v>
      </c>
      <c r="Y11527" s="5" t="s">
        <v>54517</v>
      </c>
      <c r="AA11527" t="s">
        <v>42771</v>
      </c>
    </row>
    <row r="11528" spans="1:27" x14ac:dyDescent="0.2">
      <c r="A11528" t="s">
        <v>55603</v>
      </c>
      <c r="B11528" t="s">
        <v>55604</v>
      </c>
      <c r="C11528" t="s">
        <v>31</v>
      </c>
      <c r="D11528" t="s">
        <v>1596</v>
      </c>
      <c r="E11528" t="s">
        <v>54514</v>
      </c>
      <c r="G11528" t="s">
        <v>55605</v>
      </c>
      <c r="K11528" s="1" t="s">
        <v>50766</v>
      </c>
      <c r="Y11528" s="5" t="s">
        <v>50767</v>
      </c>
      <c r="AA11528" t="s">
        <v>42771</v>
      </c>
    </row>
    <row r="11529" spans="1:27" x14ac:dyDescent="0.2">
      <c r="A11529" t="s">
        <v>55595</v>
      </c>
      <c r="B11529" t="s">
        <v>55596</v>
      </c>
      <c r="C11529" t="s">
        <v>31</v>
      </c>
      <c r="D11529" t="s">
        <v>1596</v>
      </c>
      <c r="E11529" t="s">
        <v>54514</v>
      </c>
      <c r="G11529" t="s">
        <v>55597</v>
      </c>
      <c r="K11529" s="1" t="s">
        <v>55598</v>
      </c>
      <c r="Y11529" s="5" t="s">
        <v>55599</v>
      </c>
      <c r="AA11529" t="s">
        <v>42771</v>
      </c>
    </row>
    <row r="11530" spans="1:27" x14ac:dyDescent="0.2">
      <c r="A11530" t="s">
        <v>55104</v>
      </c>
      <c r="B11530" t="s">
        <v>55105</v>
      </c>
      <c r="C11530" t="s">
        <v>31</v>
      </c>
      <c r="D11530" t="s">
        <v>1596</v>
      </c>
      <c r="E11530" t="s">
        <v>54514</v>
      </c>
      <c r="G11530" t="s">
        <v>55106</v>
      </c>
      <c r="K11530" s="1" t="s">
        <v>55107</v>
      </c>
      <c r="Y11530" s="5" t="s">
        <v>55108</v>
      </c>
      <c r="AA11530" t="s">
        <v>42771</v>
      </c>
    </row>
    <row r="11531" spans="1:27" x14ac:dyDescent="0.2">
      <c r="A11531" t="s">
        <v>54512</v>
      </c>
      <c r="B11531" t="s">
        <v>54513</v>
      </c>
      <c r="C11531" t="s">
        <v>31</v>
      </c>
      <c r="D11531" t="s">
        <v>1680</v>
      </c>
      <c r="E11531" t="s">
        <v>54514</v>
      </c>
      <c r="G11531" t="s">
        <v>54515</v>
      </c>
      <c r="K11531" s="1" t="s">
        <v>54516</v>
      </c>
      <c r="Y11531" s="5" t="s">
        <v>54517</v>
      </c>
      <c r="AA11531" t="s">
        <v>42771</v>
      </c>
    </row>
    <row r="11532" spans="1:27" x14ac:dyDescent="0.2">
      <c r="A11532" t="s">
        <v>66121</v>
      </c>
      <c r="B11532" t="s">
        <v>66122</v>
      </c>
      <c r="C11532" t="s">
        <v>31</v>
      </c>
      <c r="D11532" t="s">
        <v>1680</v>
      </c>
      <c r="E11532" t="s">
        <v>54514</v>
      </c>
      <c r="G11532" t="s">
        <v>66123</v>
      </c>
      <c r="K11532" s="1" t="s">
        <v>50766</v>
      </c>
      <c r="Y11532" s="5" t="s">
        <v>50767</v>
      </c>
      <c r="AA11532" t="s">
        <v>42771</v>
      </c>
    </row>
    <row r="11533" spans="1:27" x14ac:dyDescent="0.2">
      <c r="A11533" t="s">
        <v>66140</v>
      </c>
      <c r="B11533" t="s">
        <v>66141</v>
      </c>
      <c r="C11533" t="s">
        <v>31</v>
      </c>
      <c r="D11533" t="s">
        <v>1680</v>
      </c>
      <c r="E11533" t="s">
        <v>54514</v>
      </c>
      <c r="G11533" t="s">
        <v>66142</v>
      </c>
      <c r="K11533" s="1" t="s">
        <v>50766</v>
      </c>
      <c r="Y11533" s="5" t="s">
        <v>50767</v>
      </c>
      <c r="AA11533" t="s">
        <v>42771</v>
      </c>
    </row>
    <row r="11534" spans="1:27" x14ac:dyDescent="0.2">
      <c r="A11534" t="s">
        <v>66143</v>
      </c>
      <c r="B11534" t="s">
        <v>66144</v>
      </c>
      <c r="C11534" t="s">
        <v>31</v>
      </c>
      <c r="D11534" t="s">
        <v>1680</v>
      </c>
      <c r="E11534" t="s">
        <v>54514</v>
      </c>
      <c r="G11534" t="s">
        <v>66145</v>
      </c>
      <c r="K11534" s="1" t="s">
        <v>66133</v>
      </c>
      <c r="Y11534" s="5" t="s">
        <v>66134</v>
      </c>
      <c r="AA11534" t="s">
        <v>42771</v>
      </c>
    </row>
    <row r="11535" spans="1:27" x14ac:dyDescent="0.2">
      <c r="A11535" t="s">
        <v>66130</v>
      </c>
      <c r="B11535" t="s">
        <v>66131</v>
      </c>
      <c r="C11535" t="s">
        <v>31</v>
      </c>
      <c r="D11535" t="s">
        <v>1879</v>
      </c>
      <c r="E11535" t="s">
        <v>54514</v>
      </c>
      <c r="G11535" t="s">
        <v>66132</v>
      </c>
      <c r="K11535" s="1" t="s">
        <v>66133</v>
      </c>
      <c r="Y11535" s="5" t="s">
        <v>66134</v>
      </c>
      <c r="AA11535" t="s">
        <v>42771</v>
      </c>
    </row>
    <row r="11536" spans="1:27" x14ac:dyDescent="0.2">
      <c r="A11536" t="s">
        <v>69492</v>
      </c>
      <c r="B11536" t="s">
        <v>69493</v>
      </c>
      <c r="C11536" t="s">
        <v>31</v>
      </c>
      <c r="D11536" t="s">
        <v>1596</v>
      </c>
      <c r="E11536" t="s">
        <v>54514</v>
      </c>
      <c r="G11536" t="s">
        <v>69494</v>
      </c>
      <c r="K11536" s="1" t="s">
        <v>50766</v>
      </c>
      <c r="Y11536" s="5" t="s">
        <v>50767</v>
      </c>
      <c r="AA11536" t="s">
        <v>42771</v>
      </c>
    </row>
    <row r="11537" spans="1:27" x14ac:dyDescent="0.2">
      <c r="A11537" t="s">
        <v>69485</v>
      </c>
      <c r="B11537" t="s">
        <v>69486</v>
      </c>
      <c r="C11537" t="s">
        <v>31</v>
      </c>
      <c r="D11537" t="s">
        <v>1680</v>
      </c>
      <c r="E11537" t="s">
        <v>54514</v>
      </c>
      <c r="G11537" t="s">
        <v>69487</v>
      </c>
      <c r="K11537" s="1" t="s">
        <v>54516</v>
      </c>
      <c r="Y11537" s="5" t="s">
        <v>54517</v>
      </c>
      <c r="AA11537" t="s">
        <v>42771</v>
      </c>
    </row>
    <row r="11538" spans="1:27" x14ac:dyDescent="0.2">
      <c r="A11538" t="s">
        <v>69474</v>
      </c>
      <c r="B11538" t="s">
        <v>69475</v>
      </c>
      <c r="C11538" t="s">
        <v>31</v>
      </c>
      <c r="D11538" t="s">
        <v>1680</v>
      </c>
      <c r="E11538" t="s">
        <v>54514</v>
      </c>
      <c r="G11538" t="s">
        <v>69476</v>
      </c>
      <c r="K11538" s="1" t="s">
        <v>54516</v>
      </c>
      <c r="Y11538" s="5" t="s">
        <v>54517</v>
      </c>
      <c r="AA11538" t="s">
        <v>42771</v>
      </c>
    </row>
    <row r="11539" spans="1:27" x14ac:dyDescent="0.2">
      <c r="A11539" t="s">
        <v>69477</v>
      </c>
      <c r="B11539" t="s">
        <v>69478</v>
      </c>
      <c r="C11539" t="s">
        <v>31</v>
      </c>
      <c r="D11539" t="s">
        <v>1596</v>
      </c>
      <c r="E11539" t="s">
        <v>54514</v>
      </c>
      <c r="G11539" t="s">
        <v>69479</v>
      </c>
      <c r="K11539" s="1" t="s">
        <v>66133</v>
      </c>
      <c r="Y11539" s="5" t="s">
        <v>66134</v>
      </c>
      <c r="AA11539" t="s">
        <v>42771</v>
      </c>
    </row>
    <row r="11540" spans="1:27" x14ac:dyDescent="0.2">
      <c r="A11540" t="s">
        <v>69502</v>
      </c>
      <c r="B11540" t="s">
        <v>69503</v>
      </c>
      <c r="C11540" t="s">
        <v>31</v>
      </c>
      <c r="D11540" t="s">
        <v>1596</v>
      </c>
      <c r="E11540" t="s">
        <v>54514</v>
      </c>
      <c r="G11540" t="s">
        <v>69504</v>
      </c>
      <c r="K11540" s="1" t="s">
        <v>69505</v>
      </c>
      <c r="Y11540" s="5" t="s">
        <v>69506</v>
      </c>
      <c r="AA11540" t="s">
        <v>42771</v>
      </c>
    </row>
    <row r="11541" spans="1:27" x14ac:dyDescent="0.2">
      <c r="A11541" t="s">
        <v>111999</v>
      </c>
      <c r="B11541" t="s">
        <v>112000</v>
      </c>
      <c r="C11541" t="s">
        <v>31</v>
      </c>
      <c r="D11541" t="s">
        <v>1680</v>
      </c>
      <c r="E11541" t="s">
        <v>88761</v>
      </c>
      <c r="G11541" t="s">
        <v>112001</v>
      </c>
      <c r="K11541" s="1" t="s">
        <v>88763</v>
      </c>
      <c r="Y11541" s="5" t="s">
        <v>88764</v>
      </c>
      <c r="AA11541" t="s">
        <v>42771</v>
      </c>
    </row>
    <row r="11542" spans="1:27" x14ac:dyDescent="0.2">
      <c r="A11542" t="s">
        <v>112002</v>
      </c>
      <c r="B11542" t="s">
        <v>112003</v>
      </c>
      <c r="C11542" t="s">
        <v>31</v>
      </c>
      <c r="D11542" t="s">
        <v>1680</v>
      </c>
      <c r="E11542" t="s">
        <v>88761</v>
      </c>
      <c r="G11542" t="s">
        <v>112004</v>
      </c>
      <c r="K11542" s="1" t="s">
        <v>88763</v>
      </c>
      <c r="Y11542" s="5" t="s">
        <v>88764</v>
      </c>
      <c r="AA11542" t="s">
        <v>42771</v>
      </c>
    </row>
    <row r="11543" spans="1:27" x14ac:dyDescent="0.2">
      <c r="A11543" t="s">
        <v>88759</v>
      </c>
      <c r="B11543" t="s">
        <v>88760</v>
      </c>
      <c r="C11543" t="s">
        <v>31</v>
      </c>
      <c r="D11543" t="s">
        <v>1596</v>
      </c>
      <c r="E11543" t="s">
        <v>88761</v>
      </c>
      <c r="G11543" t="s">
        <v>88762</v>
      </c>
      <c r="K11543" s="1" t="s">
        <v>88763</v>
      </c>
      <c r="Y11543" s="5" t="s">
        <v>88764</v>
      </c>
      <c r="AA11543" t="s">
        <v>42771</v>
      </c>
    </row>
    <row r="11544" spans="1:27" x14ac:dyDescent="0.2">
      <c r="A11544" t="s">
        <v>88771</v>
      </c>
      <c r="B11544" t="s">
        <v>15193</v>
      </c>
      <c r="C11544" t="s">
        <v>31</v>
      </c>
      <c r="D11544" t="s">
        <v>1680</v>
      </c>
      <c r="E11544" t="s">
        <v>88761</v>
      </c>
      <c r="G11544" t="s">
        <v>15194</v>
      </c>
      <c r="K11544" s="1" t="s">
        <v>88763</v>
      </c>
      <c r="Y11544" s="5" t="s">
        <v>88764</v>
      </c>
      <c r="AA11544" t="s">
        <v>42771</v>
      </c>
    </row>
    <row r="11545" spans="1:27" x14ac:dyDescent="0.2">
      <c r="A11545" t="s">
        <v>108600</v>
      </c>
      <c r="B11545" t="s">
        <v>108601</v>
      </c>
      <c r="C11545" t="s">
        <v>31</v>
      </c>
      <c r="D11545" t="s">
        <v>1680</v>
      </c>
      <c r="E11545" t="s">
        <v>88761</v>
      </c>
      <c r="G11545" t="s">
        <v>108602</v>
      </c>
      <c r="K11545" s="1" t="s">
        <v>88763</v>
      </c>
      <c r="Y11545" s="5" t="s">
        <v>88764</v>
      </c>
      <c r="AA11545" t="s">
        <v>42771</v>
      </c>
    </row>
    <row r="11546" spans="1:27" x14ac:dyDescent="0.2">
      <c r="A11546" t="s">
        <v>100240</v>
      </c>
      <c r="B11546" t="s">
        <v>100241</v>
      </c>
      <c r="C11546" t="s">
        <v>31</v>
      </c>
      <c r="D11546" t="s">
        <v>1680</v>
      </c>
      <c r="E11546" t="s">
        <v>88761</v>
      </c>
      <c r="G11546" t="s">
        <v>100242</v>
      </c>
      <c r="K11546" s="1" t="s">
        <v>88763</v>
      </c>
      <c r="Y11546" s="5" t="s">
        <v>88764</v>
      </c>
      <c r="AA11546" t="s">
        <v>42771</v>
      </c>
    </row>
    <row r="11547" spans="1:27" x14ac:dyDescent="0.2">
      <c r="A11547" t="s">
        <v>100231</v>
      </c>
      <c r="B11547" t="s">
        <v>100232</v>
      </c>
      <c r="C11547" t="s">
        <v>31</v>
      </c>
      <c r="D11547" t="s">
        <v>1680</v>
      </c>
      <c r="E11547" t="s">
        <v>88761</v>
      </c>
      <c r="G11547" t="s">
        <v>100233</v>
      </c>
      <c r="K11547" s="1" t="s">
        <v>88763</v>
      </c>
      <c r="Y11547" s="5" t="s">
        <v>88764</v>
      </c>
      <c r="AA11547" t="s">
        <v>42771</v>
      </c>
    </row>
    <row r="11548" spans="1:27" x14ac:dyDescent="0.2">
      <c r="A11548" t="s">
        <v>100234</v>
      </c>
      <c r="B11548" t="s">
        <v>100235</v>
      </c>
      <c r="C11548" t="s">
        <v>31</v>
      </c>
      <c r="D11548" t="s">
        <v>1680</v>
      </c>
      <c r="E11548" t="s">
        <v>88761</v>
      </c>
      <c r="G11548" t="s">
        <v>100236</v>
      </c>
      <c r="K11548" s="1" t="s">
        <v>88763</v>
      </c>
      <c r="Y11548" s="5" t="s">
        <v>88764</v>
      </c>
      <c r="AA11548" t="s">
        <v>42771</v>
      </c>
    </row>
    <row r="11549" spans="1:27" x14ac:dyDescent="0.2">
      <c r="A11549" t="s">
        <v>100228</v>
      </c>
      <c r="B11549" t="s">
        <v>100229</v>
      </c>
      <c r="C11549" t="s">
        <v>31</v>
      </c>
      <c r="D11549" t="s">
        <v>1680</v>
      </c>
      <c r="E11549" t="s">
        <v>88761</v>
      </c>
      <c r="G11549" t="s">
        <v>100230</v>
      </c>
      <c r="K11549" s="1" t="s">
        <v>88763</v>
      </c>
      <c r="Y11549" s="5" t="s">
        <v>88764</v>
      </c>
      <c r="AA11549" t="s">
        <v>42771</v>
      </c>
    </row>
    <row r="11550" spans="1:27" x14ac:dyDescent="0.2">
      <c r="A11550" t="s">
        <v>100163</v>
      </c>
      <c r="B11550" t="s">
        <v>100164</v>
      </c>
      <c r="C11550" t="s">
        <v>31</v>
      </c>
      <c r="D11550" t="s">
        <v>1680</v>
      </c>
      <c r="E11550" t="s">
        <v>88761</v>
      </c>
      <c r="G11550" t="s">
        <v>100165</v>
      </c>
      <c r="K11550" s="1" t="s">
        <v>88763</v>
      </c>
      <c r="Y11550" s="5" t="s">
        <v>88764</v>
      </c>
      <c r="AA11550" t="s">
        <v>42771</v>
      </c>
    </row>
    <row r="11551" spans="1:27" x14ac:dyDescent="0.2">
      <c r="A11551" t="s">
        <v>92772</v>
      </c>
      <c r="B11551" t="s">
        <v>92773</v>
      </c>
      <c r="C11551" t="s">
        <v>31</v>
      </c>
      <c r="D11551" t="s">
        <v>1680</v>
      </c>
      <c r="E11551" t="s">
        <v>92774</v>
      </c>
      <c r="G11551" t="s">
        <v>92775</v>
      </c>
      <c r="K11551" s="1" t="s">
        <v>92776</v>
      </c>
      <c r="Y11551" s="5" t="s">
        <v>92777</v>
      </c>
      <c r="AA11551" t="s">
        <v>42771</v>
      </c>
    </row>
    <row r="11552" spans="1:27" x14ac:dyDescent="0.2">
      <c r="A11552" t="s">
        <v>101706</v>
      </c>
      <c r="B11552" t="s">
        <v>101707</v>
      </c>
      <c r="C11552" t="s">
        <v>31</v>
      </c>
      <c r="D11552" t="s">
        <v>1680</v>
      </c>
      <c r="E11552" t="s">
        <v>92774</v>
      </c>
      <c r="G11552" t="s">
        <v>101708</v>
      </c>
      <c r="K11552" s="1" t="s">
        <v>92776</v>
      </c>
      <c r="Y11552" s="5" t="s">
        <v>92777</v>
      </c>
      <c r="AA11552" t="s">
        <v>42771</v>
      </c>
    </row>
    <row r="11553" spans="1:27" x14ac:dyDescent="0.2">
      <c r="A11553" t="s">
        <v>60407</v>
      </c>
      <c r="B11553" t="s">
        <v>60408</v>
      </c>
      <c r="C11553" t="s">
        <v>31</v>
      </c>
      <c r="D11553" t="s">
        <v>1680</v>
      </c>
      <c r="E11553" t="s">
        <v>55842</v>
      </c>
      <c r="G11553" t="s">
        <v>60409</v>
      </c>
      <c r="K11553" s="1" t="s">
        <v>55844</v>
      </c>
      <c r="Y11553" s="5" t="s">
        <v>55845</v>
      </c>
      <c r="AA11553" t="s">
        <v>42771</v>
      </c>
    </row>
    <row r="11554" spans="1:27" x14ac:dyDescent="0.2">
      <c r="A11554" t="s">
        <v>62593</v>
      </c>
      <c r="B11554" t="s">
        <v>62594</v>
      </c>
      <c r="C11554" t="s">
        <v>31</v>
      </c>
      <c r="D11554" t="s">
        <v>1680</v>
      </c>
      <c r="E11554" t="s">
        <v>55842</v>
      </c>
      <c r="G11554" t="s">
        <v>62595</v>
      </c>
      <c r="K11554" s="1" t="s">
        <v>55844</v>
      </c>
      <c r="Y11554" s="5" t="s">
        <v>55845</v>
      </c>
      <c r="AA11554" t="s">
        <v>42771</v>
      </c>
    </row>
    <row r="11555" spans="1:27" x14ac:dyDescent="0.2">
      <c r="A11555" t="s">
        <v>62584</v>
      </c>
      <c r="B11555" t="s">
        <v>62585</v>
      </c>
      <c r="C11555" t="s">
        <v>31</v>
      </c>
      <c r="D11555" t="s">
        <v>1596</v>
      </c>
      <c r="E11555" t="s">
        <v>55842</v>
      </c>
      <c r="G11555" t="s">
        <v>62586</v>
      </c>
      <c r="K11555" s="1" t="s">
        <v>55844</v>
      </c>
      <c r="Y11555" s="5" t="s">
        <v>55845</v>
      </c>
      <c r="AA11555" t="s">
        <v>42771</v>
      </c>
    </row>
    <row r="11556" spans="1:27" x14ac:dyDescent="0.2">
      <c r="A11556" t="s">
        <v>110276</v>
      </c>
      <c r="B11556" t="s">
        <v>110277</v>
      </c>
      <c r="C11556" t="s">
        <v>31</v>
      </c>
      <c r="D11556" t="s">
        <v>1596</v>
      </c>
      <c r="E11556" t="s">
        <v>55842</v>
      </c>
      <c r="G11556" t="s">
        <v>110278</v>
      </c>
      <c r="K11556" s="1" t="s">
        <v>55844</v>
      </c>
      <c r="Y11556" s="5" t="s">
        <v>55845</v>
      </c>
      <c r="AA11556" t="s">
        <v>42771</v>
      </c>
    </row>
    <row r="11557" spans="1:27" x14ac:dyDescent="0.2">
      <c r="A11557" t="s">
        <v>98430</v>
      </c>
      <c r="B11557" t="s">
        <v>98431</v>
      </c>
      <c r="C11557" t="s">
        <v>31</v>
      </c>
      <c r="D11557" t="s">
        <v>1596</v>
      </c>
      <c r="E11557" t="s">
        <v>55842</v>
      </c>
      <c r="G11557" t="s">
        <v>98432</v>
      </c>
      <c r="K11557" s="1" t="s">
        <v>72088</v>
      </c>
      <c r="Y11557" s="5" t="s">
        <v>55845</v>
      </c>
      <c r="AA11557" t="s">
        <v>42771</v>
      </c>
    </row>
    <row r="11558" spans="1:27" x14ac:dyDescent="0.2">
      <c r="A11558" t="s">
        <v>72444</v>
      </c>
      <c r="B11558" t="s">
        <v>72445</v>
      </c>
      <c r="C11558" t="s">
        <v>31</v>
      </c>
      <c r="D11558" t="s">
        <v>1596</v>
      </c>
      <c r="E11558" t="s">
        <v>55842</v>
      </c>
      <c r="G11558" t="s">
        <v>72446</v>
      </c>
      <c r="K11558" s="1" t="s">
        <v>72088</v>
      </c>
      <c r="Y11558" s="5" t="s">
        <v>55845</v>
      </c>
      <c r="AA11558" t="s">
        <v>42771</v>
      </c>
    </row>
    <row r="11559" spans="1:27" x14ac:dyDescent="0.2">
      <c r="A11559" t="s">
        <v>72475</v>
      </c>
      <c r="B11559" t="s">
        <v>72476</v>
      </c>
      <c r="C11559" t="s">
        <v>31</v>
      </c>
      <c r="D11559" t="s">
        <v>1596</v>
      </c>
      <c r="E11559" t="s">
        <v>55842</v>
      </c>
      <c r="G11559" t="s">
        <v>72477</v>
      </c>
      <c r="K11559" s="1" t="s">
        <v>55844</v>
      </c>
      <c r="Y11559" s="5" t="s">
        <v>55845</v>
      </c>
      <c r="AA11559" t="s">
        <v>42771</v>
      </c>
    </row>
    <row r="11560" spans="1:27" x14ac:dyDescent="0.2">
      <c r="A11560" t="s">
        <v>72260</v>
      </c>
      <c r="B11560" t="s">
        <v>72261</v>
      </c>
      <c r="C11560" t="s">
        <v>31</v>
      </c>
      <c r="D11560" t="s">
        <v>1596</v>
      </c>
      <c r="E11560" t="s">
        <v>55842</v>
      </c>
      <c r="G11560" t="s">
        <v>72262</v>
      </c>
      <c r="K11560" s="1" t="s">
        <v>72088</v>
      </c>
      <c r="Y11560" s="5" t="s">
        <v>55845</v>
      </c>
      <c r="AA11560" t="s">
        <v>42771</v>
      </c>
    </row>
    <row r="11561" spans="1:27" x14ac:dyDescent="0.2">
      <c r="A11561" t="s">
        <v>72308</v>
      </c>
      <c r="B11561" t="s">
        <v>72309</v>
      </c>
      <c r="C11561" t="s">
        <v>31</v>
      </c>
      <c r="D11561" t="s">
        <v>1596</v>
      </c>
      <c r="E11561" t="s">
        <v>55842</v>
      </c>
      <c r="G11561" t="s">
        <v>72310</v>
      </c>
      <c r="K11561" s="1" t="s">
        <v>55844</v>
      </c>
      <c r="Y11561" s="5" t="s">
        <v>55845</v>
      </c>
      <c r="AA11561" t="s">
        <v>42771</v>
      </c>
    </row>
    <row r="11562" spans="1:27" x14ac:dyDescent="0.2">
      <c r="A11562" t="s">
        <v>72302</v>
      </c>
      <c r="B11562" t="s">
        <v>72303</v>
      </c>
      <c r="C11562" t="s">
        <v>31</v>
      </c>
      <c r="D11562" t="s">
        <v>1596</v>
      </c>
      <c r="E11562" t="s">
        <v>55842</v>
      </c>
      <c r="G11562" t="s">
        <v>72304</v>
      </c>
      <c r="K11562" s="1" t="s">
        <v>55844</v>
      </c>
      <c r="Y11562" s="5" t="s">
        <v>55845</v>
      </c>
      <c r="AA11562" t="s">
        <v>42771</v>
      </c>
    </row>
    <row r="11563" spans="1:27" x14ac:dyDescent="0.2">
      <c r="A11563" t="s">
        <v>72335</v>
      </c>
      <c r="B11563" t="s">
        <v>72336</v>
      </c>
      <c r="C11563" t="s">
        <v>31</v>
      </c>
      <c r="D11563" t="s">
        <v>1596</v>
      </c>
      <c r="E11563" t="s">
        <v>55842</v>
      </c>
      <c r="G11563" t="s">
        <v>72337</v>
      </c>
      <c r="K11563" s="1" t="s">
        <v>72088</v>
      </c>
      <c r="Y11563" s="5" t="s">
        <v>55845</v>
      </c>
      <c r="AA11563" t="s">
        <v>42771</v>
      </c>
    </row>
    <row r="11564" spans="1:27" x14ac:dyDescent="0.2">
      <c r="A11564" t="s">
        <v>72323</v>
      </c>
      <c r="B11564" t="s">
        <v>72324</v>
      </c>
      <c r="C11564" t="s">
        <v>31</v>
      </c>
      <c r="D11564" t="s">
        <v>1596</v>
      </c>
      <c r="E11564" t="s">
        <v>55842</v>
      </c>
      <c r="G11564" t="s">
        <v>72325</v>
      </c>
      <c r="K11564" s="1" t="s">
        <v>72088</v>
      </c>
      <c r="Y11564" s="5" t="s">
        <v>55845</v>
      </c>
      <c r="AA11564" t="s">
        <v>42771</v>
      </c>
    </row>
    <row r="11565" spans="1:27" x14ac:dyDescent="0.2">
      <c r="A11565" t="s">
        <v>72320</v>
      </c>
      <c r="B11565" t="s">
        <v>72321</v>
      </c>
      <c r="C11565" t="s">
        <v>31</v>
      </c>
      <c r="D11565" t="s">
        <v>1596</v>
      </c>
      <c r="E11565" t="s">
        <v>55842</v>
      </c>
      <c r="G11565" t="s">
        <v>72322</v>
      </c>
      <c r="K11565" s="1" t="s">
        <v>55844</v>
      </c>
      <c r="Y11565" s="5" t="s">
        <v>55845</v>
      </c>
      <c r="AA11565" t="s">
        <v>42771</v>
      </c>
    </row>
    <row r="11566" spans="1:27" x14ac:dyDescent="0.2">
      <c r="A11566" t="s">
        <v>72311</v>
      </c>
      <c r="B11566" t="s">
        <v>72312</v>
      </c>
      <c r="C11566" t="s">
        <v>31</v>
      </c>
      <c r="D11566" t="s">
        <v>1596</v>
      </c>
      <c r="E11566" t="s">
        <v>55842</v>
      </c>
      <c r="G11566" t="s">
        <v>72313</v>
      </c>
      <c r="K11566" s="1" t="s">
        <v>72088</v>
      </c>
      <c r="Y11566" s="5" t="s">
        <v>55845</v>
      </c>
      <c r="AA11566" t="s">
        <v>42771</v>
      </c>
    </row>
    <row r="11567" spans="1:27" x14ac:dyDescent="0.2">
      <c r="A11567" t="s">
        <v>72345</v>
      </c>
      <c r="B11567" t="s">
        <v>72346</v>
      </c>
      <c r="C11567" t="s">
        <v>31</v>
      </c>
      <c r="D11567" t="s">
        <v>1596</v>
      </c>
      <c r="E11567" t="s">
        <v>55842</v>
      </c>
      <c r="G11567" t="s">
        <v>72347</v>
      </c>
      <c r="K11567" s="1" t="s">
        <v>72088</v>
      </c>
      <c r="Y11567" s="5" t="s">
        <v>55845</v>
      </c>
      <c r="AA11567" t="s">
        <v>42771</v>
      </c>
    </row>
    <row r="11568" spans="1:27" x14ac:dyDescent="0.2">
      <c r="A11568" t="s">
        <v>72181</v>
      </c>
      <c r="B11568" t="s">
        <v>72182</v>
      </c>
      <c r="C11568" t="s">
        <v>31</v>
      </c>
      <c r="D11568" t="s">
        <v>1596</v>
      </c>
      <c r="E11568" t="s">
        <v>55842</v>
      </c>
      <c r="G11568" t="s">
        <v>72183</v>
      </c>
      <c r="K11568" s="1" t="s">
        <v>72088</v>
      </c>
      <c r="Y11568" s="5" t="s">
        <v>55845</v>
      </c>
      <c r="AA11568" t="s">
        <v>42771</v>
      </c>
    </row>
    <row r="11569" spans="1:27" x14ac:dyDescent="0.2">
      <c r="A11569" t="s">
        <v>72215</v>
      </c>
      <c r="B11569" t="s">
        <v>72216</v>
      </c>
      <c r="C11569" t="s">
        <v>31</v>
      </c>
      <c r="D11569" t="s">
        <v>1596</v>
      </c>
      <c r="E11569" t="s">
        <v>55842</v>
      </c>
      <c r="G11569" t="s">
        <v>72217</v>
      </c>
      <c r="K11569" s="1" t="s">
        <v>55844</v>
      </c>
      <c r="Y11569" s="5" t="s">
        <v>55845</v>
      </c>
      <c r="AA11569" t="s">
        <v>42771</v>
      </c>
    </row>
    <row r="11570" spans="1:27" x14ac:dyDescent="0.2">
      <c r="A11570" t="s">
        <v>72233</v>
      </c>
      <c r="B11570" t="s">
        <v>72234</v>
      </c>
      <c r="C11570" t="s">
        <v>31</v>
      </c>
      <c r="D11570" t="s">
        <v>1596</v>
      </c>
      <c r="E11570" t="s">
        <v>55842</v>
      </c>
      <c r="G11570" t="s">
        <v>72235</v>
      </c>
      <c r="K11570" s="1" t="s">
        <v>72088</v>
      </c>
      <c r="Y11570" s="5" t="s">
        <v>55845</v>
      </c>
      <c r="AA11570" t="s">
        <v>42771</v>
      </c>
    </row>
    <row r="11571" spans="1:27" x14ac:dyDescent="0.2">
      <c r="A11571" t="s">
        <v>72203</v>
      </c>
      <c r="B11571" t="s">
        <v>72204</v>
      </c>
      <c r="C11571" t="s">
        <v>31</v>
      </c>
      <c r="D11571" t="s">
        <v>1596</v>
      </c>
      <c r="E11571" t="s">
        <v>55842</v>
      </c>
      <c r="G11571" t="s">
        <v>72205</v>
      </c>
      <c r="K11571" s="1" t="s">
        <v>55844</v>
      </c>
      <c r="Y11571" s="5" t="s">
        <v>55845</v>
      </c>
      <c r="AA11571" t="s">
        <v>42771</v>
      </c>
    </row>
    <row r="11572" spans="1:27" x14ac:dyDescent="0.2">
      <c r="A11572" t="s">
        <v>72095</v>
      </c>
      <c r="B11572" t="s">
        <v>72096</v>
      </c>
      <c r="C11572" t="s">
        <v>31</v>
      </c>
      <c r="D11572" t="s">
        <v>1596</v>
      </c>
      <c r="E11572" t="s">
        <v>55842</v>
      </c>
      <c r="G11572" t="s">
        <v>72097</v>
      </c>
      <c r="K11572" s="1" t="s">
        <v>72088</v>
      </c>
      <c r="Y11572" s="5" t="s">
        <v>55845</v>
      </c>
      <c r="AA11572" t="s">
        <v>42771</v>
      </c>
    </row>
    <row r="11573" spans="1:27" x14ac:dyDescent="0.2">
      <c r="A11573" t="s">
        <v>72089</v>
      </c>
      <c r="B11573" t="s">
        <v>72090</v>
      </c>
      <c r="C11573" t="s">
        <v>31</v>
      </c>
      <c r="D11573" t="s">
        <v>1596</v>
      </c>
      <c r="E11573" t="s">
        <v>55842</v>
      </c>
      <c r="G11573" t="s">
        <v>72091</v>
      </c>
      <c r="K11573" s="1" t="s">
        <v>72088</v>
      </c>
      <c r="Y11573" s="5" t="s">
        <v>55845</v>
      </c>
      <c r="AA11573" t="s">
        <v>42771</v>
      </c>
    </row>
    <row r="11574" spans="1:27" x14ac:dyDescent="0.2">
      <c r="A11574" t="s">
        <v>72134</v>
      </c>
      <c r="B11574" t="s">
        <v>72135</v>
      </c>
      <c r="C11574" t="s">
        <v>31</v>
      </c>
      <c r="D11574" t="s">
        <v>1596</v>
      </c>
      <c r="E11574" t="s">
        <v>55842</v>
      </c>
      <c r="G11574" t="s">
        <v>72136</v>
      </c>
      <c r="K11574" s="1" t="s">
        <v>72088</v>
      </c>
      <c r="Y11574" s="5" t="s">
        <v>55845</v>
      </c>
      <c r="AA11574" t="s">
        <v>42771</v>
      </c>
    </row>
    <row r="11575" spans="1:27" x14ac:dyDescent="0.2">
      <c r="A11575" t="s">
        <v>72113</v>
      </c>
      <c r="B11575" t="s">
        <v>72114</v>
      </c>
      <c r="C11575" t="s">
        <v>31</v>
      </c>
      <c r="D11575" t="s">
        <v>1596</v>
      </c>
      <c r="E11575" t="s">
        <v>55842</v>
      </c>
      <c r="G11575" t="s">
        <v>72115</v>
      </c>
      <c r="K11575" s="1" t="s">
        <v>55844</v>
      </c>
      <c r="Y11575" s="5" t="s">
        <v>55845</v>
      </c>
      <c r="AA11575" t="s">
        <v>42771</v>
      </c>
    </row>
    <row r="11576" spans="1:27" x14ac:dyDescent="0.2">
      <c r="A11576" t="s">
        <v>72731</v>
      </c>
      <c r="B11576" t="s">
        <v>72732</v>
      </c>
      <c r="C11576" t="s">
        <v>31</v>
      </c>
      <c r="D11576" t="s">
        <v>1596</v>
      </c>
      <c r="E11576" t="s">
        <v>55842</v>
      </c>
      <c r="G11576" t="s">
        <v>72733</v>
      </c>
      <c r="K11576" s="1" t="s">
        <v>55844</v>
      </c>
      <c r="Y11576" s="5" t="s">
        <v>55845</v>
      </c>
      <c r="AA11576" t="s">
        <v>42771</v>
      </c>
    </row>
    <row r="11577" spans="1:27" x14ac:dyDescent="0.2">
      <c r="A11577" t="s">
        <v>72734</v>
      </c>
      <c r="B11577" t="s">
        <v>72735</v>
      </c>
      <c r="C11577" t="s">
        <v>31</v>
      </c>
      <c r="D11577" t="s">
        <v>1596</v>
      </c>
      <c r="E11577" t="s">
        <v>55842</v>
      </c>
      <c r="G11577" t="s">
        <v>72736</v>
      </c>
      <c r="K11577" s="1" t="s">
        <v>55844</v>
      </c>
      <c r="Y11577" s="5" t="s">
        <v>55845</v>
      </c>
      <c r="AA11577" t="s">
        <v>42771</v>
      </c>
    </row>
    <row r="11578" spans="1:27" x14ac:dyDescent="0.2">
      <c r="A11578" t="s">
        <v>72737</v>
      </c>
      <c r="B11578" t="s">
        <v>72738</v>
      </c>
      <c r="C11578" t="s">
        <v>31</v>
      </c>
      <c r="D11578" t="s">
        <v>1596</v>
      </c>
      <c r="E11578" t="s">
        <v>55842</v>
      </c>
      <c r="G11578" t="s">
        <v>72739</v>
      </c>
      <c r="K11578" s="1" t="s">
        <v>72088</v>
      </c>
      <c r="Y11578" s="5" t="s">
        <v>55845</v>
      </c>
      <c r="AA11578" t="s">
        <v>42771</v>
      </c>
    </row>
    <row r="11579" spans="1:27" x14ac:dyDescent="0.2">
      <c r="A11579" t="s">
        <v>69381</v>
      </c>
      <c r="B11579" t="s">
        <v>69382</v>
      </c>
      <c r="C11579" t="s">
        <v>31</v>
      </c>
      <c r="D11579" t="s">
        <v>1596</v>
      </c>
      <c r="E11579" t="s">
        <v>55842</v>
      </c>
      <c r="G11579" t="s">
        <v>69383</v>
      </c>
      <c r="K11579" s="1" t="s">
        <v>55844</v>
      </c>
      <c r="Y11579" s="5" t="s">
        <v>55845</v>
      </c>
      <c r="AA11579" t="s">
        <v>42771</v>
      </c>
    </row>
    <row r="11580" spans="1:27" x14ac:dyDescent="0.2">
      <c r="A11580" t="s">
        <v>55840</v>
      </c>
      <c r="B11580" t="s">
        <v>55841</v>
      </c>
      <c r="C11580" t="s">
        <v>31</v>
      </c>
      <c r="D11580" t="s">
        <v>1596</v>
      </c>
      <c r="E11580" t="s">
        <v>55842</v>
      </c>
      <c r="G11580" t="s">
        <v>55843</v>
      </c>
      <c r="K11580" s="1" t="s">
        <v>55844</v>
      </c>
      <c r="Y11580" s="5" t="s">
        <v>55845</v>
      </c>
      <c r="AA11580" t="s">
        <v>42771</v>
      </c>
    </row>
    <row r="11581" spans="1:27" x14ac:dyDescent="0.2">
      <c r="A11581" t="s">
        <v>62650</v>
      </c>
      <c r="B11581" t="s">
        <v>62651</v>
      </c>
      <c r="C11581" t="s">
        <v>31</v>
      </c>
      <c r="D11581" t="s">
        <v>1596</v>
      </c>
      <c r="E11581" t="s">
        <v>62652</v>
      </c>
      <c r="G11581" t="s">
        <v>62653</v>
      </c>
      <c r="K11581" s="1" t="s">
        <v>62654</v>
      </c>
      <c r="Y11581" s="5" t="s">
        <v>62655</v>
      </c>
      <c r="AA11581" t="s">
        <v>42771</v>
      </c>
    </row>
    <row r="11582" spans="1:27" x14ac:dyDescent="0.2">
      <c r="A11582" t="s">
        <v>91477</v>
      </c>
      <c r="B11582" t="s">
        <v>91478</v>
      </c>
      <c r="C11582" t="s">
        <v>31</v>
      </c>
      <c r="D11582" t="s">
        <v>1680</v>
      </c>
      <c r="E11582" t="s">
        <v>91479</v>
      </c>
      <c r="G11582" t="s">
        <v>91480</v>
      </c>
      <c r="K11582" s="1" t="s">
        <v>91481</v>
      </c>
      <c r="Y11582" s="5" t="s">
        <v>91482</v>
      </c>
      <c r="AA11582" t="s">
        <v>42771</v>
      </c>
    </row>
    <row r="11583" spans="1:27" x14ac:dyDescent="0.2">
      <c r="A11583" t="s">
        <v>87160</v>
      </c>
      <c r="B11583" t="s">
        <v>87161</v>
      </c>
      <c r="C11583" t="s">
        <v>31</v>
      </c>
      <c r="D11583" t="s">
        <v>1680</v>
      </c>
      <c r="E11583" t="s">
        <v>87162</v>
      </c>
      <c r="G11583" t="s">
        <v>87163</v>
      </c>
      <c r="K11583" s="1" t="s">
        <v>84675</v>
      </c>
      <c r="Y11583" s="5" t="s">
        <v>84676</v>
      </c>
      <c r="AA11583" t="s">
        <v>42771</v>
      </c>
    </row>
    <row r="11584" spans="1:27" x14ac:dyDescent="0.2">
      <c r="A11584" t="s">
        <v>91518</v>
      </c>
      <c r="B11584" t="s">
        <v>91519</v>
      </c>
      <c r="C11584" t="s">
        <v>31</v>
      </c>
      <c r="D11584" t="s">
        <v>1680</v>
      </c>
      <c r="E11584" t="s">
        <v>91520</v>
      </c>
      <c r="G11584" t="s">
        <v>91521</v>
      </c>
      <c r="K11584" s="1" t="s">
        <v>91522</v>
      </c>
      <c r="Y11584" s="5" t="s">
        <v>91523</v>
      </c>
      <c r="AA11584" t="s">
        <v>42771</v>
      </c>
    </row>
    <row r="11585" spans="1:27" x14ac:dyDescent="0.2">
      <c r="A11585" t="s">
        <v>103949</v>
      </c>
      <c r="B11585" t="s">
        <v>103950</v>
      </c>
      <c r="C11585" t="s">
        <v>31</v>
      </c>
      <c r="D11585" t="s">
        <v>1680</v>
      </c>
      <c r="E11585" t="s">
        <v>64077</v>
      </c>
      <c r="G11585" t="s">
        <v>103951</v>
      </c>
      <c r="K11585" s="1" t="s">
        <v>65681</v>
      </c>
      <c r="Y11585" s="5" t="s">
        <v>65682</v>
      </c>
      <c r="AA11585" t="s">
        <v>42771</v>
      </c>
    </row>
    <row r="11586" spans="1:27" x14ac:dyDescent="0.2">
      <c r="A11586" t="s">
        <v>110092</v>
      </c>
      <c r="B11586" t="s">
        <v>110093</v>
      </c>
      <c r="C11586" t="s">
        <v>31</v>
      </c>
      <c r="D11586" t="s">
        <v>1680</v>
      </c>
      <c r="E11586" t="s">
        <v>64077</v>
      </c>
      <c r="G11586" t="s">
        <v>110094</v>
      </c>
      <c r="K11586" s="1" t="s">
        <v>110095</v>
      </c>
      <c r="Y11586" s="5" t="s">
        <v>64080</v>
      </c>
      <c r="AA11586" t="s">
        <v>42771</v>
      </c>
    </row>
    <row r="11587" spans="1:27" x14ac:dyDescent="0.2">
      <c r="A11587" t="s">
        <v>115413</v>
      </c>
      <c r="B11587" t="s">
        <v>115414</v>
      </c>
      <c r="C11587" t="s">
        <v>31</v>
      </c>
      <c r="D11587" t="s">
        <v>1680</v>
      </c>
      <c r="E11587" t="s">
        <v>64077</v>
      </c>
      <c r="G11587" t="s">
        <v>115415</v>
      </c>
      <c r="K11587" s="1" t="s">
        <v>115416</v>
      </c>
      <c r="Y11587" s="5" t="s">
        <v>115417</v>
      </c>
      <c r="AA11587" t="s">
        <v>42771</v>
      </c>
    </row>
    <row r="11588" spans="1:27" x14ac:dyDescent="0.2">
      <c r="A11588" t="s">
        <v>115549</v>
      </c>
      <c r="B11588" t="s">
        <v>115550</v>
      </c>
      <c r="C11588" t="s">
        <v>31</v>
      </c>
      <c r="D11588" t="s">
        <v>1680</v>
      </c>
      <c r="E11588" t="s">
        <v>64077</v>
      </c>
      <c r="G11588" t="s">
        <v>115551</v>
      </c>
      <c r="K11588" s="1" t="s">
        <v>64079</v>
      </c>
      <c r="Y11588" s="5" t="s">
        <v>64080</v>
      </c>
      <c r="AA11588" t="s">
        <v>42771</v>
      </c>
    </row>
    <row r="11589" spans="1:27" x14ac:dyDescent="0.2">
      <c r="A11589" t="s">
        <v>64075</v>
      </c>
      <c r="B11589" t="s">
        <v>64076</v>
      </c>
      <c r="C11589" t="s">
        <v>31</v>
      </c>
      <c r="D11589" t="s">
        <v>1680</v>
      </c>
      <c r="E11589" t="s">
        <v>64077</v>
      </c>
      <c r="G11589" t="s">
        <v>64078</v>
      </c>
      <c r="K11589" s="1" t="s">
        <v>64079</v>
      </c>
      <c r="Y11589" s="5" t="s">
        <v>64080</v>
      </c>
      <c r="AA11589" t="s">
        <v>42771</v>
      </c>
    </row>
    <row r="11590" spans="1:27" x14ac:dyDescent="0.2">
      <c r="A11590" t="s">
        <v>65678</v>
      </c>
      <c r="B11590" t="s">
        <v>65679</v>
      </c>
      <c r="C11590" t="s">
        <v>31</v>
      </c>
      <c r="D11590" t="s">
        <v>1680</v>
      </c>
      <c r="E11590" t="s">
        <v>64077</v>
      </c>
      <c r="G11590" t="s">
        <v>65680</v>
      </c>
      <c r="K11590" s="1" t="s">
        <v>65681</v>
      </c>
      <c r="Y11590" s="5" t="s">
        <v>65682</v>
      </c>
      <c r="AA11590" t="s">
        <v>42771</v>
      </c>
    </row>
    <row r="11591" spans="1:27" x14ac:dyDescent="0.2">
      <c r="A11591" t="s">
        <v>89614</v>
      </c>
      <c r="B11591" t="s">
        <v>89615</v>
      </c>
      <c r="C11591" t="s">
        <v>31</v>
      </c>
      <c r="D11591" t="s">
        <v>1680</v>
      </c>
      <c r="E11591" t="s">
        <v>64077</v>
      </c>
      <c r="G11591" t="s">
        <v>89616</v>
      </c>
      <c r="K11591" s="1" t="s">
        <v>65681</v>
      </c>
      <c r="Y11591" s="5" t="s">
        <v>65682</v>
      </c>
      <c r="AA11591" t="s">
        <v>42771</v>
      </c>
    </row>
    <row r="11592" spans="1:27" x14ac:dyDescent="0.2">
      <c r="A11592" t="s">
        <v>88618</v>
      </c>
      <c r="B11592" t="s">
        <v>88619</v>
      </c>
      <c r="C11592" t="s">
        <v>31</v>
      </c>
      <c r="D11592" t="s">
        <v>1680</v>
      </c>
      <c r="E11592" t="s">
        <v>64077</v>
      </c>
      <c r="G11592" t="s">
        <v>88620</v>
      </c>
      <c r="K11592" s="1" t="s">
        <v>65681</v>
      </c>
      <c r="Y11592" s="5" t="s">
        <v>65682</v>
      </c>
      <c r="AA11592" t="s">
        <v>42771</v>
      </c>
    </row>
    <row r="11593" spans="1:27" x14ac:dyDescent="0.2">
      <c r="A11593" t="s">
        <v>88612</v>
      </c>
      <c r="B11593" t="s">
        <v>88613</v>
      </c>
      <c r="C11593" t="s">
        <v>31</v>
      </c>
      <c r="D11593" t="s">
        <v>1680</v>
      </c>
      <c r="E11593" t="s">
        <v>64077</v>
      </c>
      <c r="G11593" t="s">
        <v>88614</v>
      </c>
      <c r="K11593" s="1" t="s">
        <v>65681</v>
      </c>
      <c r="Y11593" s="5" t="s">
        <v>65682</v>
      </c>
      <c r="AA11593" t="s">
        <v>42771</v>
      </c>
    </row>
    <row r="11594" spans="1:27" x14ac:dyDescent="0.2">
      <c r="A11594" t="s">
        <v>84714</v>
      </c>
      <c r="B11594" t="s">
        <v>84715</v>
      </c>
      <c r="C11594" t="s">
        <v>31</v>
      </c>
      <c r="D11594" t="s">
        <v>1680</v>
      </c>
      <c r="E11594" t="s">
        <v>64077</v>
      </c>
      <c r="G11594" t="s">
        <v>84716</v>
      </c>
      <c r="K11594" s="1" t="s">
        <v>65681</v>
      </c>
      <c r="Y11594" s="5" t="s">
        <v>65682</v>
      </c>
      <c r="AA11594" t="s">
        <v>42771</v>
      </c>
    </row>
    <row r="11595" spans="1:27" x14ac:dyDescent="0.2">
      <c r="A11595" t="s">
        <v>77206</v>
      </c>
      <c r="B11595" t="s">
        <v>77207</v>
      </c>
      <c r="C11595" t="s">
        <v>31</v>
      </c>
      <c r="D11595" t="s">
        <v>3561</v>
      </c>
      <c r="E11595" t="s">
        <v>64077</v>
      </c>
      <c r="G11595" t="s">
        <v>77208</v>
      </c>
      <c r="K11595" s="1" t="s">
        <v>77209</v>
      </c>
      <c r="Y11595" s="5" t="s">
        <v>65682</v>
      </c>
      <c r="AA11595" t="s">
        <v>42771</v>
      </c>
    </row>
    <row r="11596" spans="1:27" x14ac:dyDescent="0.2">
      <c r="A11596" t="s">
        <v>77210</v>
      </c>
      <c r="B11596" t="s">
        <v>77211</v>
      </c>
      <c r="C11596" t="s">
        <v>31</v>
      </c>
      <c r="D11596" t="s">
        <v>3561</v>
      </c>
      <c r="E11596" t="s">
        <v>64077</v>
      </c>
      <c r="G11596" t="s">
        <v>77212</v>
      </c>
      <c r="K11596" s="1" t="s">
        <v>77209</v>
      </c>
      <c r="Y11596" s="5" t="s">
        <v>65682</v>
      </c>
      <c r="AA11596" t="s">
        <v>42771</v>
      </c>
    </row>
    <row r="11597" spans="1:27" x14ac:dyDescent="0.2">
      <c r="A11597" t="s">
        <v>73606</v>
      </c>
      <c r="B11597" t="s">
        <v>73607</v>
      </c>
      <c r="C11597" t="s">
        <v>31</v>
      </c>
      <c r="D11597" t="s">
        <v>1680</v>
      </c>
      <c r="E11597" t="s">
        <v>64077</v>
      </c>
      <c r="G11597" t="s">
        <v>73608</v>
      </c>
      <c r="K11597" s="1" t="s">
        <v>65681</v>
      </c>
      <c r="Y11597" s="5" t="s">
        <v>65682</v>
      </c>
      <c r="AA11597" t="s">
        <v>42771</v>
      </c>
    </row>
    <row r="11598" spans="1:27" x14ac:dyDescent="0.2">
      <c r="A11598" t="s">
        <v>91599</v>
      </c>
      <c r="B11598" t="s">
        <v>91600</v>
      </c>
      <c r="C11598" t="s">
        <v>31</v>
      </c>
      <c r="D11598" t="s">
        <v>1680</v>
      </c>
      <c r="E11598" t="s">
        <v>43888</v>
      </c>
      <c r="G11598" t="s">
        <v>91601</v>
      </c>
      <c r="K11598" s="1" t="s">
        <v>43890</v>
      </c>
      <c r="Y11598" s="5" t="s">
        <v>43891</v>
      </c>
      <c r="AA11598" t="s">
        <v>42771</v>
      </c>
    </row>
    <row r="11599" spans="1:27" x14ac:dyDescent="0.2">
      <c r="A11599" t="s">
        <v>104161</v>
      </c>
      <c r="B11599" t="s">
        <v>104162</v>
      </c>
      <c r="C11599" t="s">
        <v>31</v>
      </c>
      <c r="D11599" t="s">
        <v>1680</v>
      </c>
      <c r="E11599" t="s">
        <v>43888</v>
      </c>
      <c r="G11599" t="s">
        <v>104163</v>
      </c>
      <c r="K11599" s="1" t="s">
        <v>104164</v>
      </c>
      <c r="Y11599" s="5" t="s">
        <v>98587</v>
      </c>
      <c r="AA11599" t="s">
        <v>42771</v>
      </c>
    </row>
    <row r="11600" spans="1:27" x14ac:dyDescent="0.2">
      <c r="A11600" t="s">
        <v>110131</v>
      </c>
      <c r="B11600" t="s">
        <v>15153</v>
      </c>
      <c r="C11600" t="s">
        <v>31</v>
      </c>
      <c r="D11600" t="s">
        <v>1680</v>
      </c>
      <c r="E11600" t="s">
        <v>43888</v>
      </c>
      <c r="G11600" t="s">
        <v>15154</v>
      </c>
      <c r="K11600" s="1" t="s">
        <v>73520</v>
      </c>
      <c r="Y11600" s="5" t="s">
        <v>43891</v>
      </c>
      <c r="AA11600" t="s">
        <v>42771</v>
      </c>
    </row>
    <row r="11601" spans="1:27" x14ac:dyDescent="0.2">
      <c r="A11601" t="s">
        <v>108371</v>
      </c>
      <c r="B11601" t="s">
        <v>108372</v>
      </c>
      <c r="C11601" t="s">
        <v>31</v>
      </c>
      <c r="D11601" t="s">
        <v>1596</v>
      </c>
      <c r="E11601" t="s">
        <v>43888</v>
      </c>
      <c r="G11601" t="s">
        <v>108373</v>
      </c>
      <c r="K11601" s="1" t="s">
        <v>104164</v>
      </c>
      <c r="Y11601" s="5" t="s">
        <v>98587</v>
      </c>
      <c r="AA11601" t="s">
        <v>42771</v>
      </c>
    </row>
    <row r="11602" spans="1:27" x14ac:dyDescent="0.2">
      <c r="A11602" t="s">
        <v>73517</v>
      </c>
      <c r="B11602" t="s">
        <v>73518</v>
      </c>
      <c r="C11602" t="s">
        <v>31</v>
      </c>
      <c r="D11602" t="s">
        <v>1680</v>
      </c>
      <c r="E11602" t="s">
        <v>43888</v>
      </c>
      <c r="G11602" t="s">
        <v>73519</v>
      </c>
      <c r="K11602" s="1" t="s">
        <v>73520</v>
      </c>
      <c r="Y11602" s="5" t="s">
        <v>43891</v>
      </c>
      <c r="AA11602" t="s">
        <v>42771</v>
      </c>
    </row>
    <row r="11603" spans="1:27" x14ac:dyDescent="0.2">
      <c r="A11603" t="s">
        <v>43886</v>
      </c>
      <c r="B11603" t="s">
        <v>43887</v>
      </c>
      <c r="C11603" t="s">
        <v>31</v>
      </c>
      <c r="D11603" t="s">
        <v>2058</v>
      </c>
      <c r="E11603" t="s">
        <v>43888</v>
      </c>
      <c r="G11603" t="s">
        <v>43889</v>
      </c>
      <c r="K11603" s="1" t="s">
        <v>43890</v>
      </c>
      <c r="Y11603" s="5" t="s">
        <v>43891</v>
      </c>
      <c r="AA11603" t="s">
        <v>42771</v>
      </c>
    </row>
    <row r="11604" spans="1:27" x14ac:dyDescent="0.2">
      <c r="A11604" t="s">
        <v>87191</v>
      </c>
      <c r="B11604" t="s">
        <v>87192</v>
      </c>
      <c r="C11604" t="s">
        <v>31</v>
      </c>
      <c r="D11604" t="s">
        <v>1596</v>
      </c>
      <c r="E11604" t="s">
        <v>43888</v>
      </c>
      <c r="G11604" t="s">
        <v>87193</v>
      </c>
      <c r="K11604" s="1" t="s">
        <v>43890</v>
      </c>
      <c r="Y11604" s="5" t="s">
        <v>43891</v>
      </c>
      <c r="AA11604" t="s">
        <v>42771</v>
      </c>
    </row>
    <row r="11605" spans="1:27" x14ac:dyDescent="0.2">
      <c r="A11605" t="s">
        <v>87185</v>
      </c>
      <c r="B11605" t="s">
        <v>87186</v>
      </c>
      <c r="C11605" t="s">
        <v>31</v>
      </c>
      <c r="D11605" t="s">
        <v>1596</v>
      </c>
      <c r="E11605" t="s">
        <v>43888</v>
      </c>
      <c r="G11605" t="s">
        <v>87187</v>
      </c>
      <c r="K11605" s="1" t="s">
        <v>43890</v>
      </c>
      <c r="Y11605" s="5" t="s">
        <v>43891</v>
      </c>
      <c r="AA11605" t="s">
        <v>42771</v>
      </c>
    </row>
    <row r="11606" spans="1:27" x14ac:dyDescent="0.2">
      <c r="A11606" t="s">
        <v>87179</v>
      </c>
      <c r="B11606" t="s">
        <v>87180</v>
      </c>
      <c r="C11606" t="s">
        <v>31</v>
      </c>
      <c r="D11606" t="s">
        <v>1596</v>
      </c>
      <c r="E11606" t="s">
        <v>43888</v>
      </c>
      <c r="G11606" t="s">
        <v>87181</v>
      </c>
      <c r="K11606" s="1" t="s">
        <v>43890</v>
      </c>
      <c r="Y11606" s="5" t="s">
        <v>43891</v>
      </c>
      <c r="AA11606" t="s">
        <v>42771</v>
      </c>
    </row>
    <row r="11607" spans="1:27" x14ac:dyDescent="0.2">
      <c r="A11607" t="s">
        <v>87173</v>
      </c>
      <c r="B11607" t="s">
        <v>87174</v>
      </c>
      <c r="C11607" t="s">
        <v>31</v>
      </c>
      <c r="D11607" t="s">
        <v>1596</v>
      </c>
      <c r="E11607" t="s">
        <v>43888</v>
      </c>
      <c r="G11607" t="s">
        <v>87175</v>
      </c>
      <c r="K11607" s="1" t="s">
        <v>43890</v>
      </c>
      <c r="Y11607" s="5" t="s">
        <v>43891</v>
      </c>
      <c r="AA11607" t="s">
        <v>42771</v>
      </c>
    </row>
    <row r="11608" spans="1:27" x14ac:dyDescent="0.2">
      <c r="A11608" t="s">
        <v>84720</v>
      </c>
      <c r="B11608" t="s">
        <v>84721</v>
      </c>
      <c r="C11608" t="s">
        <v>31</v>
      </c>
      <c r="D11608" t="s">
        <v>1680</v>
      </c>
      <c r="E11608" t="s">
        <v>43888</v>
      </c>
      <c r="G11608" t="s">
        <v>84722</v>
      </c>
      <c r="K11608" s="1" t="s">
        <v>43890</v>
      </c>
      <c r="Y11608" s="5" t="s">
        <v>43891</v>
      </c>
      <c r="AA11608" t="s">
        <v>42771</v>
      </c>
    </row>
    <row r="11609" spans="1:27" x14ac:dyDescent="0.2">
      <c r="A11609" t="s">
        <v>98583</v>
      </c>
      <c r="B11609" t="s">
        <v>98584</v>
      </c>
      <c r="C11609" t="s">
        <v>31</v>
      </c>
      <c r="D11609" t="s">
        <v>1680</v>
      </c>
      <c r="E11609" t="s">
        <v>43888</v>
      </c>
      <c r="G11609" t="s">
        <v>98585</v>
      </c>
      <c r="K11609" s="1" t="s">
        <v>98586</v>
      </c>
      <c r="Y11609" s="5" t="s">
        <v>98587</v>
      </c>
      <c r="AA11609" t="s">
        <v>42771</v>
      </c>
    </row>
    <row r="11610" spans="1:27" x14ac:dyDescent="0.2">
      <c r="A11610" t="s">
        <v>113687</v>
      </c>
      <c r="B11610" t="s">
        <v>113688</v>
      </c>
      <c r="C11610" t="s">
        <v>31</v>
      </c>
      <c r="D11610" t="s">
        <v>1596</v>
      </c>
      <c r="E11610" t="s">
        <v>47200</v>
      </c>
      <c r="G11610" t="s">
        <v>113689</v>
      </c>
      <c r="K11610" s="1" t="s">
        <v>113690</v>
      </c>
      <c r="Y11610" s="5" t="s">
        <v>47203</v>
      </c>
      <c r="AA11610" t="s">
        <v>42771</v>
      </c>
    </row>
    <row r="11611" spans="1:27" x14ac:dyDescent="0.2">
      <c r="A11611" t="s">
        <v>113837</v>
      </c>
      <c r="B11611" t="s">
        <v>113838</v>
      </c>
      <c r="C11611" t="s">
        <v>31</v>
      </c>
      <c r="D11611" t="s">
        <v>1596</v>
      </c>
      <c r="E11611" t="s">
        <v>47200</v>
      </c>
      <c r="G11611" t="s">
        <v>113839</v>
      </c>
      <c r="K11611" s="1" t="s">
        <v>113690</v>
      </c>
      <c r="Y11611" s="5" t="s">
        <v>47203</v>
      </c>
      <c r="AA11611" t="s">
        <v>42771</v>
      </c>
    </row>
    <row r="11612" spans="1:27" x14ac:dyDescent="0.2">
      <c r="A11612" t="s">
        <v>96309</v>
      </c>
      <c r="B11612" t="s">
        <v>96310</v>
      </c>
      <c r="C11612" t="s">
        <v>31</v>
      </c>
      <c r="D11612" t="s">
        <v>1596</v>
      </c>
      <c r="E11612" t="s">
        <v>47200</v>
      </c>
      <c r="G11612" t="s">
        <v>96311</v>
      </c>
      <c r="K11612" s="1" t="s">
        <v>47202</v>
      </c>
      <c r="Y11612" s="5" t="s">
        <v>47203</v>
      </c>
      <c r="AA11612" t="s">
        <v>42771</v>
      </c>
    </row>
    <row r="11613" spans="1:27" x14ac:dyDescent="0.2">
      <c r="A11613" t="s">
        <v>96147</v>
      </c>
      <c r="B11613" t="s">
        <v>96148</v>
      </c>
      <c r="C11613" t="s">
        <v>31</v>
      </c>
      <c r="D11613" t="s">
        <v>1596</v>
      </c>
      <c r="E11613" t="s">
        <v>47200</v>
      </c>
      <c r="G11613" t="s">
        <v>96149</v>
      </c>
      <c r="K11613" s="1" t="s">
        <v>47202</v>
      </c>
      <c r="Y11613" s="5" t="s">
        <v>47203</v>
      </c>
      <c r="AA11613" t="s">
        <v>42771</v>
      </c>
    </row>
    <row r="11614" spans="1:27" x14ac:dyDescent="0.2">
      <c r="A11614" t="s">
        <v>97904</v>
      </c>
      <c r="B11614" t="s">
        <v>97905</v>
      </c>
      <c r="C11614" t="s">
        <v>31</v>
      </c>
      <c r="D11614" t="s">
        <v>1596</v>
      </c>
      <c r="E11614" t="s">
        <v>47200</v>
      </c>
      <c r="G11614" t="s">
        <v>97906</v>
      </c>
      <c r="K11614" s="1" t="s">
        <v>47202</v>
      </c>
      <c r="Y11614" s="5" t="s">
        <v>47203</v>
      </c>
      <c r="AA11614" t="s">
        <v>42771</v>
      </c>
    </row>
    <row r="11615" spans="1:27" x14ac:dyDescent="0.2">
      <c r="A11615" t="s">
        <v>99054</v>
      </c>
      <c r="B11615" t="s">
        <v>99055</v>
      </c>
      <c r="C11615" t="s">
        <v>31</v>
      </c>
      <c r="D11615" t="s">
        <v>1596</v>
      </c>
      <c r="E11615" t="s">
        <v>47200</v>
      </c>
      <c r="G11615" t="s">
        <v>99056</v>
      </c>
      <c r="K11615" s="1" t="s">
        <v>47202</v>
      </c>
      <c r="Y11615" s="5" t="s">
        <v>47203</v>
      </c>
      <c r="AA11615" t="s">
        <v>42771</v>
      </c>
    </row>
    <row r="11616" spans="1:27" x14ac:dyDescent="0.2">
      <c r="A11616" t="s">
        <v>99045</v>
      </c>
      <c r="B11616" t="s">
        <v>99046</v>
      </c>
      <c r="C11616" t="s">
        <v>31</v>
      </c>
      <c r="D11616" t="s">
        <v>1596</v>
      </c>
      <c r="E11616" t="s">
        <v>47200</v>
      </c>
      <c r="G11616" t="s">
        <v>99047</v>
      </c>
      <c r="K11616" s="1" t="s">
        <v>47202</v>
      </c>
      <c r="Y11616" s="5" t="s">
        <v>47203</v>
      </c>
      <c r="AA11616" t="s">
        <v>42771</v>
      </c>
    </row>
    <row r="11617" spans="1:27" x14ac:dyDescent="0.2">
      <c r="A11617" t="s">
        <v>99000</v>
      </c>
      <c r="B11617" t="s">
        <v>99001</v>
      </c>
      <c r="C11617" t="s">
        <v>31</v>
      </c>
      <c r="D11617" t="s">
        <v>1596</v>
      </c>
      <c r="E11617" t="s">
        <v>47200</v>
      </c>
      <c r="G11617" t="s">
        <v>99002</v>
      </c>
      <c r="K11617" s="1" t="s">
        <v>47202</v>
      </c>
      <c r="Y11617" s="5" t="s">
        <v>47203</v>
      </c>
      <c r="AA11617" t="s">
        <v>42771</v>
      </c>
    </row>
    <row r="11618" spans="1:27" x14ac:dyDescent="0.2">
      <c r="A11618" t="s">
        <v>99202</v>
      </c>
      <c r="B11618" t="s">
        <v>99203</v>
      </c>
      <c r="C11618" t="s">
        <v>31</v>
      </c>
      <c r="D11618" t="s">
        <v>1596</v>
      </c>
      <c r="E11618" t="s">
        <v>47200</v>
      </c>
      <c r="G11618" t="s">
        <v>99204</v>
      </c>
      <c r="K11618" s="1" t="s">
        <v>47202</v>
      </c>
      <c r="Y11618" s="5" t="s">
        <v>47203</v>
      </c>
      <c r="AA11618" t="s">
        <v>42771</v>
      </c>
    </row>
    <row r="11619" spans="1:27" x14ac:dyDescent="0.2">
      <c r="A11619" t="s">
        <v>99211</v>
      </c>
      <c r="B11619" t="s">
        <v>99212</v>
      </c>
      <c r="C11619" t="s">
        <v>31</v>
      </c>
      <c r="D11619" t="s">
        <v>1596</v>
      </c>
      <c r="E11619" t="s">
        <v>47200</v>
      </c>
      <c r="G11619" t="s">
        <v>99213</v>
      </c>
      <c r="K11619" s="1" t="s">
        <v>47202</v>
      </c>
      <c r="Y11619" s="5" t="s">
        <v>47203</v>
      </c>
      <c r="AA11619" t="s">
        <v>42771</v>
      </c>
    </row>
    <row r="11620" spans="1:27" x14ac:dyDescent="0.2">
      <c r="A11620" t="s">
        <v>99244</v>
      </c>
      <c r="B11620" t="s">
        <v>99245</v>
      </c>
      <c r="C11620" t="s">
        <v>31</v>
      </c>
      <c r="D11620" t="s">
        <v>1596</v>
      </c>
      <c r="E11620" t="s">
        <v>47200</v>
      </c>
      <c r="G11620" t="s">
        <v>99246</v>
      </c>
      <c r="K11620" s="1" t="s">
        <v>47202</v>
      </c>
      <c r="Y11620" s="5" t="s">
        <v>47203</v>
      </c>
      <c r="AA11620" t="s">
        <v>42771</v>
      </c>
    </row>
    <row r="11621" spans="1:27" x14ac:dyDescent="0.2">
      <c r="A11621" t="s">
        <v>99151</v>
      </c>
      <c r="B11621" t="s">
        <v>99152</v>
      </c>
      <c r="C11621" t="s">
        <v>31</v>
      </c>
      <c r="D11621" t="s">
        <v>1596</v>
      </c>
      <c r="E11621" t="s">
        <v>47200</v>
      </c>
      <c r="G11621" t="s">
        <v>99153</v>
      </c>
      <c r="K11621" s="1" t="s">
        <v>47202</v>
      </c>
      <c r="Y11621" s="5" t="s">
        <v>47203</v>
      </c>
      <c r="AA11621" t="s">
        <v>42771</v>
      </c>
    </row>
    <row r="11622" spans="1:27" x14ac:dyDescent="0.2">
      <c r="A11622" t="s">
        <v>100395</v>
      </c>
      <c r="B11622" t="s">
        <v>100396</v>
      </c>
      <c r="C11622" t="s">
        <v>31</v>
      </c>
      <c r="D11622" t="s">
        <v>1596</v>
      </c>
      <c r="E11622" t="s">
        <v>47200</v>
      </c>
      <c r="G11622" t="s">
        <v>100397</v>
      </c>
      <c r="K11622" s="1" t="s">
        <v>47202</v>
      </c>
      <c r="Y11622" s="5" t="s">
        <v>47203</v>
      </c>
      <c r="AA11622" t="s">
        <v>42771</v>
      </c>
    </row>
    <row r="11623" spans="1:27" x14ac:dyDescent="0.2">
      <c r="A11623" t="s">
        <v>100383</v>
      </c>
      <c r="B11623" t="s">
        <v>100384</v>
      </c>
      <c r="C11623" t="s">
        <v>31</v>
      </c>
      <c r="D11623" t="s">
        <v>1596</v>
      </c>
      <c r="E11623" t="s">
        <v>47200</v>
      </c>
      <c r="G11623" t="s">
        <v>100385</v>
      </c>
      <c r="K11623" s="1" t="s">
        <v>47202</v>
      </c>
      <c r="Y11623" s="5" t="s">
        <v>47203</v>
      </c>
      <c r="AA11623" t="s">
        <v>42771</v>
      </c>
    </row>
    <row r="11624" spans="1:27" x14ac:dyDescent="0.2">
      <c r="A11624" t="s">
        <v>100380</v>
      </c>
      <c r="B11624" t="s">
        <v>100381</v>
      </c>
      <c r="C11624" t="s">
        <v>31</v>
      </c>
      <c r="D11624" t="s">
        <v>1596</v>
      </c>
      <c r="E11624" t="s">
        <v>47200</v>
      </c>
      <c r="G11624" t="s">
        <v>100382</v>
      </c>
      <c r="K11624" s="1" t="s">
        <v>47202</v>
      </c>
      <c r="Y11624" s="5" t="s">
        <v>47203</v>
      </c>
      <c r="AA11624" t="s">
        <v>42771</v>
      </c>
    </row>
    <row r="11625" spans="1:27" x14ac:dyDescent="0.2">
      <c r="A11625" t="s">
        <v>100560</v>
      </c>
      <c r="B11625" t="s">
        <v>100561</v>
      </c>
      <c r="C11625" t="s">
        <v>31</v>
      </c>
      <c r="D11625" t="s">
        <v>1596</v>
      </c>
      <c r="E11625" t="s">
        <v>47200</v>
      </c>
      <c r="G11625" t="s">
        <v>100562</v>
      </c>
      <c r="K11625" s="1" t="s">
        <v>47202</v>
      </c>
      <c r="Y11625" s="5" t="s">
        <v>47203</v>
      </c>
      <c r="AA11625" t="s">
        <v>42771</v>
      </c>
    </row>
    <row r="11626" spans="1:27" x14ac:dyDescent="0.2">
      <c r="A11626" t="s">
        <v>100500</v>
      </c>
      <c r="B11626" t="s">
        <v>100501</v>
      </c>
      <c r="C11626" t="s">
        <v>31</v>
      </c>
      <c r="D11626" t="s">
        <v>1596</v>
      </c>
      <c r="E11626" t="s">
        <v>47200</v>
      </c>
      <c r="G11626" t="s">
        <v>100502</v>
      </c>
      <c r="K11626" s="1" t="s">
        <v>47202</v>
      </c>
      <c r="Y11626" s="5" t="s">
        <v>47203</v>
      </c>
      <c r="AA11626" t="s">
        <v>42771</v>
      </c>
    </row>
    <row r="11627" spans="1:27" x14ac:dyDescent="0.2">
      <c r="A11627" t="s">
        <v>100430</v>
      </c>
      <c r="B11627" t="s">
        <v>100431</v>
      </c>
      <c r="C11627" t="s">
        <v>31</v>
      </c>
      <c r="D11627" t="s">
        <v>1596</v>
      </c>
      <c r="E11627" t="s">
        <v>47200</v>
      </c>
      <c r="G11627" t="s">
        <v>100432</v>
      </c>
      <c r="K11627" s="1" t="s">
        <v>47202</v>
      </c>
      <c r="Y11627" s="5" t="s">
        <v>47203</v>
      </c>
      <c r="AA11627" t="s">
        <v>42771</v>
      </c>
    </row>
    <row r="11628" spans="1:27" x14ac:dyDescent="0.2">
      <c r="A11628" t="s">
        <v>100463</v>
      </c>
      <c r="B11628" t="s">
        <v>100464</v>
      </c>
      <c r="C11628" t="s">
        <v>31</v>
      </c>
      <c r="D11628" t="s">
        <v>1596</v>
      </c>
      <c r="E11628" t="s">
        <v>47200</v>
      </c>
      <c r="G11628" t="s">
        <v>100465</v>
      </c>
      <c r="K11628" s="1" t="s">
        <v>47202</v>
      </c>
      <c r="Y11628" s="5" t="s">
        <v>47203</v>
      </c>
      <c r="AA11628" t="s">
        <v>42771</v>
      </c>
    </row>
    <row r="11629" spans="1:27" x14ac:dyDescent="0.2">
      <c r="A11629" t="s">
        <v>90324</v>
      </c>
      <c r="B11629" t="s">
        <v>90325</v>
      </c>
      <c r="C11629" t="s">
        <v>31</v>
      </c>
      <c r="D11629" t="s">
        <v>1596</v>
      </c>
      <c r="E11629" t="s">
        <v>47200</v>
      </c>
      <c r="G11629" t="s">
        <v>90326</v>
      </c>
      <c r="K11629" s="1" t="s">
        <v>47202</v>
      </c>
      <c r="Y11629" s="5" t="s">
        <v>47203</v>
      </c>
      <c r="AA11629" t="s">
        <v>42771</v>
      </c>
    </row>
    <row r="11630" spans="1:27" x14ac:dyDescent="0.2">
      <c r="A11630" t="s">
        <v>66850</v>
      </c>
      <c r="B11630" t="s">
        <v>66851</v>
      </c>
      <c r="C11630" t="s">
        <v>31</v>
      </c>
      <c r="D11630" t="s">
        <v>1596</v>
      </c>
      <c r="E11630" t="s">
        <v>47200</v>
      </c>
      <c r="G11630" t="s">
        <v>66852</v>
      </c>
      <c r="K11630" s="1" t="s">
        <v>47202</v>
      </c>
      <c r="Y11630" s="5" t="s">
        <v>47203</v>
      </c>
      <c r="AA11630" t="s">
        <v>42771</v>
      </c>
    </row>
    <row r="11631" spans="1:27" x14ac:dyDescent="0.2">
      <c r="A11631" t="s">
        <v>66925</v>
      </c>
      <c r="B11631" t="s">
        <v>66926</v>
      </c>
      <c r="C11631" t="s">
        <v>31</v>
      </c>
      <c r="D11631" t="s">
        <v>1596</v>
      </c>
      <c r="E11631" t="s">
        <v>47200</v>
      </c>
      <c r="G11631" t="s">
        <v>66927</v>
      </c>
      <c r="K11631" s="1" t="s">
        <v>47202</v>
      </c>
      <c r="Y11631" s="5" t="s">
        <v>47203</v>
      </c>
      <c r="AA11631" t="s">
        <v>42771</v>
      </c>
    </row>
    <row r="11632" spans="1:27" x14ac:dyDescent="0.2">
      <c r="A11632" t="s">
        <v>66228</v>
      </c>
      <c r="B11632" t="s">
        <v>66229</v>
      </c>
      <c r="C11632" t="s">
        <v>31</v>
      </c>
      <c r="D11632" t="s">
        <v>1596</v>
      </c>
      <c r="E11632" t="s">
        <v>47200</v>
      </c>
      <c r="G11632" t="s">
        <v>66230</v>
      </c>
      <c r="K11632" s="1" t="s">
        <v>47202</v>
      </c>
      <c r="Y11632" s="5" t="s">
        <v>47203</v>
      </c>
      <c r="AA11632" t="s">
        <v>42771</v>
      </c>
    </row>
    <row r="11633" spans="1:27" x14ac:dyDescent="0.2">
      <c r="A11633" t="s">
        <v>66415</v>
      </c>
      <c r="B11633" t="s">
        <v>66416</v>
      </c>
      <c r="C11633" t="s">
        <v>31</v>
      </c>
      <c r="D11633" t="s">
        <v>1596</v>
      </c>
      <c r="E11633" t="s">
        <v>47200</v>
      </c>
      <c r="G11633" t="s">
        <v>66417</v>
      </c>
      <c r="K11633" s="1" t="s">
        <v>47202</v>
      </c>
      <c r="Y11633" s="5" t="s">
        <v>47203</v>
      </c>
      <c r="AA11633" t="s">
        <v>42771</v>
      </c>
    </row>
    <row r="11634" spans="1:27" x14ac:dyDescent="0.2">
      <c r="A11634" t="s">
        <v>66421</v>
      </c>
      <c r="B11634" t="s">
        <v>66422</v>
      </c>
      <c r="C11634" t="s">
        <v>31</v>
      </c>
      <c r="D11634" t="s">
        <v>1596</v>
      </c>
      <c r="E11634" t="s">
        <v>47200</v>
      </c>
      <c r="G11634" t="s">
        <v>66423</v>
      </c>
      <c r="K11634" s="1" t="s">
        <v>47202</v>
      </c>
      <c r="Y11634" s="5" t="s">
        <v>47203</v>
      </c>
      <c r="AA11634" t="s">
        <v>42771</v>
      </c>
    </row>
    <row r="11635" spans="1:27" x14ac:dyDescent="0.2">
      <c r="A11635" t="s">
        <v>64283</v>
      </c>
      <c r="B11635" t="s">
        <v>64284</v>
      </c>
      <c r="C11635" t="s">
        <v>31</v>
      </c>
      <c r="D11635" t="s">
        <v>1596</v>
      </c>
      <c r="E11635" t="s">
        <v>47200</v>
      </c>
      <c r="G11635" t="s">
        <v>64285</v>
      </c>
      <c r="K11635" s="1" t="s">
        <v>47202</v>
      </c>
      <c r="Y11635" s="5" t="s">
        <v>47203</v>
      </c>
      <c r="AA11635" t="s">
        <v>42771</v>
      </c>
    </row>
    <row r="11636" spans="1:27" x14ac:dyDescent="0.2">
      <c r="A11636" t="s">
        <v>63730</v>
      </c>
      <c r="B11636" t="s">
        <v>63731</v>
      </c>
      <c r="C11636" t="s">
        <v>31</v>
      </c>
      <c r="D11636" t="s">
        <v>1596</v>
      </c>
      <c r="E11636" t="s">
        <v>47200</v>
      </c>
      <c r="G11636" t="s">
        <v>63732</v>
      </c>
      <c r="K11636" s="1" t="s">
        <v>47202</v>
      </c>
      <c r="Y11636" s="5" t="s">
        <v>47203</v>
      </c>
      <c r="AA11636" t="s">
        <v>42771</v>
      </c>
    </row>
    <row r="11637" spans="1:27" x14ac:dyDescent="0.2">
      <c r="A11637" t="s">
        <v>65951</v>
      </c>
      <c r="B11637" t="s">
        <v>65952</v>
      </c>
      <c r="C11637" t="s">
        <v>31</v>
      </c>
      <c r="D11637" t="s">
        <v>1596</v>
      </c>
      <c r="E11637" t="s">
        <v>47200</v>
      </c>
      <c r="G11637" t="s">
        <v>65953</v>
      </c>
      <c r="K11637" s="1" t="s">
        <v>47202</v>
      </c>
      <c r="Y11637" s="5" t="s">
        <v>47203</v>
      </c>
      <c r="AA11637" t="s">
        <v>42771</v>
      </c>
    </row>
    <row r="11638" spans="1:27" x14ac:dyDescent="0.2">
      <c r="A11638" t="s">
        <v>65960</v>
      </c>
      <c r="B11638" t="s">
        <v>65961</v>
      </c>
      <c r="C11638" t="s">
        <v>31</v>
      </c>
      <c r="D11638" t="s">
        <v>1596</v>
      </c>
      <c r="E11638" t="s">
        <v>47200</v>
      </c>
      <c r="G11638" t="s">
        <v>65962</v>
      </c>
      <c r="K11638" s="1" t="s">
        <v>47202</v>
      </c>
      <c r="Y11638" s="5" t="s">
        <v>47203</v>
      </c>
      <c r="AA11638" t="s">
        <v>42771</v>
      </c>
    </row>
    <row r="11639" spans="1:27" x14ac:dyDescent="0.2">
      <c r="A11639" t="s">
        <v>65942</v>
      </c>
      <c r="B11639" t="s">
        <v>65943</v>
      </c>
      <c r="C11639" t="s">
        <v>31</v>
      </c>
      <c r="D11639" t="s">
        <v>1596</v>
      </c>
      <c r="E11639" t="s">
        <v>47200</v>
      </c>
      <c r="G11639" t="s">
        <v>65944</v>
      </c>
      <c r="K11639" s="1" t="s">
        <v>47202</v>
      </c>
      <c r="Y11639" s="5" t="s">
        <v>47203</v>
      </c>
      <c r="AA11639" t="s">
        <v>42771</v>
      </c>
    </row>
    <row r="11640" spans="1:27" x14ac:dyDescent="0.2">
      <c r="A11640" t="s">
        <v>65829</v>
      </c>
      <c r="B11640" t="s">
        <v>65830</v>
      </c>
      <c r="C11640" t="s">
        <v>31</v>
      </c>
      <c r="D11640" t="s">
        <v>1596</v>
      </c>
      <c r="E11640" t="s">
        <v>47200</v>
      </c>
      <c r="G11640" t="s">
        <v>65831</v>
      </c>
      <c r="K11640" s="1" t="s">
        <v>47202</v>
      </c>
      <c r="Y11640" s="5" t="s">
        <v>47203</v>
      </c>
      <c r="AA11640" t="s">
        <v>42771</v>
      </c>
    </row>
    <row r="11641" spans="1:27" x14ac:dyDescent="0.2">
      <c r="A11641" t="s">
        <v>65853</v>
      </c>
      <c r="B11641" t="s">
        <v>65854</v>
      </c>
      <c r="C11641" t="s">
        <v>31</v>
      </c>
      <c r="D11641" t="s">
        <v>1596</v>
      </c>
      <c r="E11641" t="s">
        <v>47200</v>
      </c>
      <c r="G11641" t="s">
        <v>65855</v>
      </c>
      <c r="K11641" s="1" t="s">
        <v>47202</v>
      </c>
      <c r="Y11641" s="5" t="s">
        <v>47203</v>
      </c>
      <c r="AA11641" t="s">
        <v>42771</v>
      </c>
    </row>
    <row r="11642" spans="1:27" x14ac:dyDescent="0.2">
      <c r="A11642" t="s">
        <v>65844</v>
      </c>
      <c r="B11642" t="s">
        <v>65845</v>
      </c>
      <c r="C11642" t="s">
        <v>31</v>
      </c>
      <c r="D11642" t="s">
        <v>1596</v>
      </c>
      <c r="E11642" t="s">
        <v>47200</v>
      </c>
      <c r="G11642" t="s">
        <v>65846</v>
      </c>
      <c r="K11642" s="1" t="s">
        <v>47202</v>
      </c>
      <c r="Y11642" s="5" t="s">
        <v>47203</v>
      </c>
      <c r="AA11642" t="s">
        <v>42771</v>
      </c>
    </row>
    <row r="11643" spans="1:27" x14ac:dyDescent="0.2">
      <c r="A11643" t="s">
        <v>65838</v>
      </c>
      <c r="B11643" t="s">
        <v>65839</v>
      </c>
      <c r="C11643" t="s">
        <v>31</v>
      </c>
      <c r="D11643" t="s">
        <v>1596</v>
      </c>
      <c r="E11643" t="s">
        <v>47200</v>
      </c>
      <c r="G11643" t="s">
        <v>65840</v>
      </c>
      <c r="K11643" s="1" t="s">
        <v>47202</v>
      </c>
      <c r="Y11643" s="5" t="s">
        <v>47203</v>
      </c>
      <c r="AA11643" t="s">
        <v>42771</v>
      </c>
    </row>
    <row r="11644" spans="1:27" x14ac:dyDescent="0.2">
      <c r="A11644" t="s">
        <v>65832</v>
      </c>
      <c r="B11644" t="s">
        <v>65833</v>
      </c>
      <c r="C11644" t="s">
        <v>31</v>
      </c>
      <c r="D11644" t="s">
        <v>1596</v>
      </c>
      <c r="E11644" t="s">
        <v>47200</v>
      </c>
      <c r="G11644" t="s">
        <v>65834</v>
      </c>
      <c r="K11644" s="1" t="s">
        <v>47202</v>
      </c>
      <c r="Y11644" s="5" t="s">
        <v>47203</v>
      </c>
      <c r="AA11644" t="s">
        <v>42771</v>
      </c>
    </row>
    <row r="11645" spans="1:27" x14ac:dyDescent="0.2">
      <c r="A11645" t="s">
        <v>65710</v>
      </c>
      <c r="B11645" t="s">
        <v>65711</v>
      </c>
      <c r="C11645" t="s">
        <v>31</v>
      </c>
      <c r="D11645" t="s">
        <v>1596</v>
      </c>
      <c r="E11645" t="s">
        <v>47200</v>
      </c>
      <c r="G11645" t="s">
        <v>65712</v>
      </c>
      <c r="K11645" s="1" t="s">
        <v>47202</v>
      </c>
      <c r="Y11645" s="5" t="s">
        <v>47203</v>
      </c>
      <c r="AA11645" t="s">
        <v>42771</v>
      </c>
    </row>
    <row r="11646" spans="1:27" x14ac:dyDescent="0.2">
      <c r="A11646" t="s">
        <v>65537</v>
      </c>
      <c r="B11646" t="s">
        <v>65538</v>
      </c>
      <c r="C11646" t="s">
        <v>31</v>
      </c>
      <c r="D11646" t="s">
        <v>1596</v>
      </c>
      <c r="E11646" t="s">
        <v>47200</v>
      </c>
      <c r="G11646" t="s">
        <v>65539</v>
      </c>
      <c r="K11646" s="1" t="s">
        <v>47202</v>
      </c>
      <c r="Y11646" s="5" t="s">
        <v>47203</v>
      </c>
      <c r="AA11646" t="s">
        <v>42771</v>
      </c>
    </row>
    <row r="11647" spans="1:27" x14ac:dyDescent="0.2">
      <c r="A11647" t="s">
        <v>65429</v>
      </c>
      <c r="B11647" t="s">
        <v>65430</v>
      </c>
      <c r="C11647" t="s">
        <v>31</v>
      </c>
      <c r="D11647" t="s">
        <v>1596</v>
      </c>
      <c r="E11647" t="s">
        <v>47200</v>
      </c>
      <c r="G11647" t="s">
        <v>65431</v>
      </c>
      <c r="K11647" s="1" t="s">
        <v>47202</v>
      </c>
      <c r="Y11647" s="5" t="s">
        <v>47203</v>
      </c>
      <c r="AA11647" t="s">
        <v>42771</v>
      </c>
    </row>
    <row r="11648" spans="1:27" x14ac:dyDescent="0.2">
      <c r="A11648" t="s">
        <v>65432</v>
      </c>
      <c r="B11648" t="s">
        <v>65433</v>
      </c>
      <c r="C11648" t="s">
        <v>31</v>
      </c>
      <c r="D11648" t="s">
        <v>1596</v>
      </c>
      <c r="E11648" t="s">
        <v>47200</v>
      </c>
      <c r="G11648" t="s">
        <v>65434</v>
      </c>
      <c r="K11648" s="1" t="s">
        <v>47202</v>
      </c>
      <c r="Y11648" s="5" t="s">
        <v>47203</v>
      </c>
      <c r="AA11648" t="s">
        <v>42771</v>
      </c>
    </row>
    <row r="11649" spans="1:27" x14ac:dyDescent="0.2">
      <c r="A11649" t="s">
        <v>65438</v>
      </c>
      <c r="B11649" t="s">
        <v>65439</v>
      </c>
      <c r="C11649" t="s">
        <v>31</v>
      </c>
      <c r="D11649" t="s">
        <v>1596</v>
      </c>
      <c r="E11649" t="s">
        <v>47200</v>
      </c>
      <c r="G11649" t="s">
        <v>65440</v>
      </c>
      <c r="K11649" s="1" t="s">
        <v>47202</v>
      </c>
      <c r="Y11649" s="5" t="s">
        <v>47203</v>
      </c>
      <c r="AA11649" t="s">
        <v>42771</v>
      </c>
    </row>
    <row r="11650" spans="1:27" x14ac:dyDescent="0.2">
      <c r="A11650" t="s">
        <v>65399</v>
      </c>
      <c r="B11650" t="s">
        <v>65400</v>
      </c>
      <c r="C11650" t="s">
        <v>31</v>
      </c>
      <c r="D11650" t="s">
        <v>1596</v>
      </c>
      <c r="E11650" t="s">
        <v>47200</v>
      </c>
      <c r="G11650" t="s">
        <v>65401</v>
      </c>
      <c r="K11650" s="1" t="s">
        <v>47202</v>
      </c>
      <c r="Y11650" s="5" t="s">
        <v>47203</v>
      </c>
      <c r="AA11650" t="s">
        <v>42771</v>
      </c>
    </row>
    <row r="11651" spans="1:27" x14ac:dyDescent="0.2">
      <c r="A11651" t="s">
        <v>60219</v>
      </c>
      <c r="B11651" t="s">
        <v>60220</v>
      </c>
      <c r="C11651" t="s">
        <v>31</v>
      </c>
      <c r="D11651" t="s">
        <v>1596</v>
      </c>
      <c r="E11651" t="s">
        <v>47200</v>
      </c>
      <c r="G11651" t="s">
        <v>60221</v>
      </c>
      <c r="K11651" s="1" t="s">
        <v>47202</v>
      </c>
      <c r="Y11651" s="5" t="s">
        <v>47203</v>
      </c>
      <c r="AA11651" t="s">
        <v>42771</v>
      </c>
    </row>
    <row r="11652" spans="1:27" x14ac:dyDescent="0.2">
      <c r="A11652" t="s">
        <v>60213</v>
      </c>
      <c r="B11652" t="s">
        <v>60214</v>
      </c>
      <c r="C11652" t="s">
        <v>31</v>
      </c>
      <c r="D11652" t="s">
        <v>1596</v>
      </c>
      <c r="E11652" t="s">
        <v>47200</v>
      </c>
      <c r="G11652" t="s">
        <v>60215</v>
      </c>
      <c r="K11652" s="1" t="s">
        <v>47202</v>
      </c>
      <c r="Y11652" s="5" t="s">
        <v>47203</v>
      </c>
      <c r="AA11652" t="s">
        <v>42771</v>
      </c>
    </row>
    <row r="11653" spans="1:27" x14ac:dyDescent="0.2">
      <c r="A11653" t="s">
        <v>60328</v>
      </c>
      <c r="B11653" t="s">
        <v>60329</v>
      </c>
      <c r="C11653" t="s">
        <v>31</v>
      </c>
      <c r="D11653" t="s">
        <v>1596</v>
      </c>
      <c r="E11653" t="s">
        <v>47200</v>
      </c>
      <c r="G11653" t="s">
        <v>60330</v>
      </c>
      <c r="K11653" s="1" t="s">
        <v>47202</v>
      </c>
      <c r="Y11653" s="5" t="s">
        <v>47203</v>
      </c>
      <c r="AA11653" t="s">
        <v>42771</v>
      </c>
    </row>
    <row r="11654" spans="1:27" x14ac:dyDescent="0.2">
      <c r="A11654" t="s">
        <v>60340</v>
      </c>
      <c r="B11654" t="s">
        <v>60341</v>
      </c>
      <c r="C11654" t="s">
        <v>31</v>
      </c>
      <c r="D11654" t="s">
        <v>1596</v>
      </c>
      <c r="E11654" t="s">
        <v>47200</v>
      </c>
      <c r="G11654" t="s">
        <v>60342</v>
      </c>
      <c r="K11654" s="1" t="s">
        <v>47202</v>
      </c>
      <c r="Y11654" s="5" t="s">
        <v>47203</v>
      </c>
      <c r="AA11654" t="s">
        <v>42771</v>
      </c>
    </row>
    <row r="11655" spans="1:27" x14ac:dyDescent="0.2">
      <c r="A11655" t="s">
        <v>60592</v>
      </c>
      <c r="B11655" t="s">
        <v>60593</v>
      </c>
      <c r="C11655" t="s">
        <v>31</v>
      </c>
      <c r="D11655" t="s">
        <v>1596</v>
      </c>
      <c r="E11655" t="s">
        <v>47200</v>
      </c>
      <c r="G11655" t="s">
        <v>60594</v>
      </c>
      <c r="K11655" s="1" t="s">
        <v>47202</v>
      </c>
      <c r="Y11655" s="5" t="s">
        <v>47203</v>
      </c>
      <c r="AA11655" t="s">
        <v>42771</v>
      </c>
    </row>
    <row r="11656" spans="1:27" x14ac:dyDescent="0.2">
      <c r="A11656" t="s">
        <v>60508</v>
      </c>
      <c r="B11656" t="s">
        <v>60509</v>
      </c>
      <c r="C11656" t="s">
        <v>31</v>
      </c>
      <c r="D11656" t="s">
        <v>1596</v>
      </c>
      <c r="E11656" t="s">
        <v>47200</v>
      </c>
      <c r="G11656" t="s">
        <v>60510</v>
      </c>
      <c r="K11656" s="1" t="s">
        <v>47202</v>
      </c>
      <c r="Y11656" s="5" t="s">
        <v>47203</v>
      </c>
      <c r="AA11656" t="s">
        <v>42771</v>
      </c>
    </row>
    <row r="11657" spans="1:27" x14ac:dyDescent="0.2">
      <c r="A11657" t="s">
        <v>61794</v>
      </c>
      <c r="B11657" t="s">
        <v>61795</v>
      </c>
      <c r="C11657" t="s">
        <v>31</v>
      </c>
      <c r="D11657" t="s">
        <v>1596</v>
      </c>
      <c r="E11657" t="s">
        <v>47200</v>
      </c>
      <c r="G11657" t="s">
        <v>61796</v>
      </c>
      <c r="K11657" s="1" t="s">
        <v>47202</v>
      </c>
      <c r="Y11657" s="5" t="s">
        <v>47203</v>
      </c>
      <c r="AA11657" t="s">
        <v>42771</v>
      </c>
    </row>
    <row r="11658" spans="1:27" x14ac:dyDescent="0.2">
      <c r="A11658" t="s">
        <v>61770</v>
      </c>
      <c r="B11658" t="s">
        <v>61771</v>
      </c>
      <c r="C11658" t="s">
        <v>31</v>
      </c>
      <c r="D11658" t="s">
        <v>1596</v>
      </c>
      <c r="E11658" t="s">
        <v>47200</v>
      </c>
      <c r="G11658" t="s">
        <v>61772</v>
      </c>
      <c r="K11658" s="1" t="s">
        <v>47202</v>
      </c>
      <c r="Y11658" s="5" t="s">
        <v>47203</v>
      </c>
      <c r="AA11658" t="s">
        <v>42771</v>
      </c>
    </row>
    <row r="11659" spans="1:27" x14ac:dyDescent="0.2">
      <c r="A11659" t="s">
        <v>61808</v>
      </c>
      <c r="B11659" t="s">
        <v>61809</v>
      </c>
      <c r="C11659" t="s">
        <v>31</v>
      </c>
      <c r="D11659" t="s">
        <v>1596</v>
      </c>
      <c r="E11659" t="s">
        <v>47200</v>
      </c>
      <c r="G11659" t="s">
        <v>61810</v>
      </c>
      <c r="K11659" s="1" t="s">
        <v>47202</v>
      </c>
      <c r="Y11659" s="5" t="s">
        <v>47203</v>
      </c>
      <c r="AA11659" t="s">
        <v>42771</v>
      </c>
    </row>
    <row r="11660" spans="1:27" x14ac:dyDescent="0.2">
      <c r="A11660" t="s">
        <v>61752</v>
      </c>
      <c r="B11660" t="s">
        <v>61753</v>
      </c>
      <c r="C11660" t="s">
        <v>31</v>
      </c>
      <c r="D11660" t="s">
        <v>1596</v>
      </c>
      <c r="E11660" t="s">
        <v>47200</v>
      </c>
      <c r="G11660" t="s">
        <v>61754</v>
      </c>
      <c r="K11660" s="1" t="s">
        <v>47202</v>
      </c>
      <c r="Y11660" s="5" t="s">
        <v>47203</v>
      </c>
      <c r="AA11660" t="s">
        <v>42771</v>
      </c>
    </row>
    <row r="11661" spans="1:27" x14ac:dyDescent="0.2">
      <c r="A11661" t="s">
        <v>61749</v>
      </c>
      <c r="B11661" t="s">
        <v>61750</v>
      </c>
      <c r="C11661" t="s">
        <v>31</v>
      </c>
      <c r="D11661" t="s">
        <v>1596</v>
      </c>
      <c r="E11661" t="s">
        <v>47200</v>
      </c>
      <c r="G11661" t="s">
        <v>61751</v>
      </c>
      <c r="K11661" s="1" t="s">
        <v>47202</v>
      </c>
      <c r="Y11661" s="5" t="s">
        <v>47203</v>
      </c>
      <c r="AA11661" t="s">
        <v>42771</v>
      </c>
    </row>
    <row r="11662" spans="1:27" x14ac:dyDescent="0.2">
      <c r="A11662" t="s">
        <v>61761</v>
      </c>
      <c r="B11662" t="s">
        <v>61762</v>
      </c>
      <c r="C11662" t="s">
        <v>31</v>
      </c>
      <c r="D11662" t="s">
        <v>1596</v>
      </c>
      <c r="E11662" t="s">
        <v>47200</v>
      </c>
      <c r="G11662" t="s">
        <v>61763</v>
      </c>
      <c r="K11662" s="1" t="s">
        <v>47202</v>
      </c>
      <c r="Y11662" s="5" t="s">
        <v>47203</v>
      </c>
      <c r="AA11662" t="s">
        <v>42771</v>
      </c>
    </row>
    <row r="11663" spans="1:27" x14ac:dyDescent="0.2">
      <c r="A11663" t="s">
        <v>62641</v>
      </c>
      <c r="B11663" t="s">
        <v>62642</v>
      </c>
      <c r="C11663" t="s">
        <v>31</v>
      </c>
      <c r="D11663" t="s">
        <v>1596</v>
      </c>
      <c r="E11663" t="s">
        <v>47200</v>
      </c>
      <c r="G11663" t="s">
        <v>62643</v>
      </c>
      <c r="K11663" s="1" t="s">
        <v>47202</v>
      </c>
      <c r="Y11663" s="5" t="s">
        <v>47203</v>
      </c>
      <c r="AA11663" t="s">
        <v>42771</v>
      </c>
    </row>
    <row r="11664" spans="1:27" x14ac:dyDescent="0.2">
      <c r="A11664" t="s">
        <v>62632</v>
      </c>
      <c r="B11664" t="s">
        <v>62633</v>
      </c>
      <c r="C11664" t="s">
        <v>31</v>
      </c>
      <c r="D11664" t="s">
        <v>1596</v>
      </c>
      <c r="E11664" t="s">
        <v>47200</v>
      </c>
      <c r="G11664" t="s">
        <v>62634</v>
      </c>
      <c r="K11664" s="1" t="s">
        <v>47202</v>
      </c>
      <c r="Y11664" s="5" t="s">
        <v>47203</v>
      </c>
      <c r="AA11664" t="s">
        <v>42771</v>
      </c>
    </row>
    <row r="11665" spans="1:27" x14ac:dyDescent="0.2">
      <c r="A11665" t="s">
        <v>62553</v>
      </c>
      <c r="B11665" t="s">
        <v>62554</v>
      </c>
      <c r="C11665" t="s">
        <v>31</v>
      </c>
      <c r="D11665" t="s">
        <v>1596</v>
      </c>
      <c r="E11665" t="s">
        <v>47200</v>
      </c>
      <c r="G11665" t="s">
        <v>62555</v>
      </c>
      <c r="K11665" s="1" t="s">
        <v>47202</v>
      </c>
      <c r="Y11665" s="5" t="s">
        <v>47203</v>
      </c>
      <c r="AA11665" t="s">
        <v>42771</v>
      </c>
    </row>
    <row r="11666" spans="1:27" x14ac:dyDescent="0.2">
      <c r="A11666" t="s">
        <v>62498</v>
      </c>
      <c r="B11666" t="s">
        <v>62499</v>
      </c>
      <c r="C11666" t="s">
        <v>31</v>
      </c>
      <c r="D11666" t="s">
        <v>1596</v>
      </c>
      <c r="E11666" t="s">
        <v>47200</v>
      </c>
      <c r="G11666" t="s">
        <v>62500</v>
      </c>
      <c r="K11666" s="1" t="s">
        <v>47202</v>
      </c>
      <c r="Y11666" s="5" t="s">
        <v>47203</v>
      </c>
      <c r="AA11666" t="s">
        <v>42771</v>
      </c>
    </row>
    <row r="11667" spans="1:27" x14ac:dyDescent="0.2">
      <c r="A11667" t="s">
        <v>62488</v>
      </c>
      <c r="B11667" t="s">
        <v>62489</v>
      </c>
      <c r="C11667" t="s">
        <v>31</v>
      </c>
      <c r="D11667" t="s">
        <v>1596</v>
      </c>
      <c r="E11667" t="s">
        <v>47200</v>
      </c>
      <c r="G11667" t="s">
        <v>62490</v>
      </c>
      <c r="K11667" s="1" t="s">
        <v>47202</v>
      </c>
      <c r="Y11667" s="5" t="s">
        <v>47203</v>
      </c>
      <c r="AA11667" t="s">
        <v>42771</v>
      </c>
    </row>
    <row r="11668" spans="1:27" x14ac:dyDescent="0.2">
      <c r="A11668" t="s">
        <v>62476</v>
      </c>
      <c r="B11668" t="s">
        <v>62477</v>
      </c>
      <c r="C11668" t="s">
        <v>31</v>
      </c>
      <c r="D11668" t="s">
        <v>1596</v>
      </c>
      <c r="E11668" t="s">
        <v>47200</v>
      </c>
      <c r="G11668" t="s">
        <v>62478</v>
      </c>
      <c r="K11668" s="1" t="s">
        <v>47202</v>
      </c>
      <c r="Y11668" s="5" t="s">
        <v>47203</v>
      </c>
      <c r="AA11668" t="s">
        <v>42771</v>
      </c>
    </row>
    <row r="11669" spans="1:27" x14ac:dyDescent="0.2">
      <c r="A11669" t="s">
        <v>56917</v>
      </c>
      <c r="B11669" t="s">
        <v>56918</v>
      </c>
      <c r="C11669" t="s">
        <v>31</v>
      </c>
      <c r="D11669" t="s">
        <v>1596</v>
      </c>
      <c r="E11669" t="s">
        <v>47200</v>
      </c>
      <c r="G11669" t="s">
        <v>56919</v>
      </c>
      <c r="K11669" s="1" t="s">
        <v>47202</v>
      </c>
      <c r="Y11669" s="5" t="s">
        <v>47203</v>
      </c>
      <c r="AA11669" t="s">
        <v>42771</v>
      </c>
    </row>
    <row r="11670" spans="1:27" x14ac:dyDescent="0.2">
      <c r="A11670" t="s">
        <v>56977</v>
      </c>
      <c r="B11670" t="s">
        <v>56978</v>
      </c>
      <c r="C11670" t="s">
        <v>31</v>
      </c>
      <c r="D11670" t="s">
        <v>1596</v>
      </c>
      <c r="E11670" t="s">
        <v>47200</v>
      </c>
      <c r="G11670" t="s">
        <v>56979</v>
      </c>
      <c r="K11670" s="1" t="s">
        <v>47202</v>
      </c>
      <c r="Y11670" s="5" t="s">
        <v>47203</v>
      </c>
      <c r="AA11670" t="s">
        <v>42771</v>
      </c>
    </row>
    <row r="11671" spans="1:27" x14ac:dyDescent="0.2">
      <c r="A11671" t="s">
        <v>57022</v>
      </c>
      <c r="B11671" t="s">
        <v>57023</v>
      </c>
      <c r="C11671" t="s">
        <v>31</v>
      </c>
      <c r="D11671" t="s">
        <v>1596</v>
      </c>
      <c r="E11671" t="s">
        <v>47200</v>
      </c>
      <c r="G11671" t="s">
        <v>57024</v>
      </c>
      <c r="K11671" s="1" t="s">
        <v>47202</v>
      </c>
      <c r="Y11671" s="5" t="s">
        <v>47203</v>
      </c>
      <c r="AA11671" t="s">
        <v>42771</v>
      </c>
    </row>
    <row r="11672" spans="1:27" x14ac:dyDescent="0.2">
      <c r="A11672" t="s">
        <v>56695</v>
      </c>
      <c r="B11672" t="s">
        <v>56696</v>
      </c>
      <c r="C11672" t="s">
        <v>31</v>
      </c>
      <c r="D11672" t="s">
        <v>1596</v>
      </c>
      <c r="E11672" t="s">
        <v>47200</v>
      </c>
      <c r="G11672" t="s">
        <v>56697</v>
      </c>
      <c r="K11672" s="1" t="s">
        <v>47202</v>
      </c>
      <c r="Y11672" s="5" t="s">
        <v>47203</v>
      </c>
      <c r="AA11672" t="s">
        <v>42771</v>
      </c>
    </row>
    <row r="11673" spans="1:27" x14ac:dyDescent="0.2">
      <c r="A11673" t="s">
        <v>56768</v>
      </c>
      <c r="B11673" t="s">
        <v>56769</v>
      </c>
      <c r="C11673" t="s">
        <v>31</v>
      </c>
      <c r="D11673" t="s">
        <v>1596</v>
      </c>
      <c r="E11673" t="s">
        <v>47200</v>
      </c>
      <c r="G11673" t="s">
        <v>56770</v>
      </c>
      <c r="K11673" s="1" t="s">
        <v>47202</v>
      </c>
      <c r="Y11673" s="5" t="s">
        <v>47203</v>
      </c>
      <c r="AA11673" t="s">
        <v>42771</v>
      </c>
    </row>
    <row r="11674" spans="1:27" x14ac:dyDescent="0.2">
      <c r="A11674" t="s">
        <v>56827</v>
      </c>
      <c r="B11674" t="s">
        <v>56828</v>
      </c>
      <c r="C11674" t="s">
        <v>31</v>
      </c>
      <c r="D11674" t="s">
        <v>1596</v>
      </c>
      <c r="E11674" t="s">
        <v>47200</v>
      </c>
      <c r="G11674" t="s">
        <v>56829</v>
      </c>
      <c r="K11674" s="1" t="s">
        <v>47202</v>
      </c>
      <c r="Y11674" s="5" t="s">
        <v>47203</v>
      </c>
      <c r="AA11674" t="s">
        <v>42771</v>
      </c>
    </row>
    <row r="11675" spans="1:27" x14ac:dyDescent="0.2">
      <c r="A11675" t="s">
        <v>56426</v>
      </c>
      <c r="B11675" t="s">
        <v>56427</v>
      </c>
      <c r="C11675" t="s">
        <v>31</v>
      </c>
      <c r="D11675" t="s">
        <v>1596</v>
      </c>
      <c r="E11675" t="s">
        <v>47200</v>
      </c>
      <c r="G11675" t="s">
        <v>56428</v>
      </c>
      <c r="K11675" s="1" t="s">
        <v>47202</v>
      </c>
      <c r="Y11675" s="5" t="s">
        <v>47203</v>
      </c>
      <c r="AA11675" t="s">
        <v>42771</v>
      </c>
    </row>
    <row r="11676" spans="1:27" x14ac:dyDescent="0.2">
      <c r="A11676" t="s">
        <v>56508</v>
      </c>
      <c r="B11676" t="s">
        <v>56509</v>
      </c>
      <c r="C11676" t="s">
        <v>31</v>
      </c>
      <c r="D11676" t="s">
        <v>1596</v>
      </c>
      <c r="E11676" t="s">
        <v>47200</v>
      </c>
      <c r="G11676" t="s">
        <v>56510</v>
      </c>
      <c r="K11676" s="1" t="s">
        <v>47202</v>
      </c>
      <c r="Y11676" s="5" t="s">
        <v>47203</v>
      </c>
      <c r="AA11676" t="s">
        <v>42771</v>
      </c>
    </row>
    <row r="11677" spans="1:27" x14ac:dyDescent="0.2">
      <c r="A11677" t="s">
        <v>55154</v>
      </c>
      <c r="B11677" t="s">
        <v>55155</v>
      </c>
      <c r="C11677" t="s">
        <v>31</v>
      </c>
      <c r="D11677" t="s">
        <v>1596</v>
      </c>
      <c r="E11677" t="s">
        <v>47200</v>
      </c>
      <c r="G11677" t="s">
        <v>55156</v>
      </c>
      <c r="K11677" s="1" t="s">
        <v>47202</v>
      </c>
      <c r="Y11677" s="5" t="s">
        <v>47203</v>
      </c>
      <c r="AA11677" t="s">
        <v>42771</v>
      </c>
    </row>
    <row r="11678" spans="1:27" x14ac:dyDescent="0.2">
      <c r="A11678" t="s">
        <v>59456</v>
      </c>
      <c r="B11678" t="s">
        <v>59457</v>
      </c>
      <c r="C11678" t="s">
        <v>31</v>
      </c>
      <c r="D11678" t="s">
        <v>1596</v>
      </c>
      <c r="E11678" t="s">
        <v>47200</v>
      </c>
      <c r="G11678" t="s">
        <v>59458</v>
      </c>
      <c r="K11678" s="1" t="s">
        <v>47202</v>
      </c>
      <c r="Y11678" s="5" t="s">
        <v>47203</v>
      </c>
      <c r="AA11678" t="s">
        <v>42771</v>
      </c>
    </row>
    <row r="11679" spans="1:27" x14ac:dyDescent="0.2">
      <c r="A11679" t="s">
        <v>59450</v>
      </c>
      <c r="B11679" t="s">
        <v>59451</v>
      </c>
      <c r="C11679" t="s">
        <v>31</v>
      </c>
      <c r="D11679" t="s">
        <v>1596</v>
      </c>
      <c r="E11679" t="s">
        <v>47200</v>
      </c>
      <c r="G11679" t="s">
        <v>59452</v>
      </c>
      <c r="K11679" s="1" t="s">
        <v>47202</v>
      </c>
      <c r="Y11679" s="5" t="s">
        <v>47203</v>
      </c>
      <c r="AA11679" t="s">
        <v>42771</v>
      </c>
    </row>
    <row r="11680" spans="1:27" x14ac:dyDescent="0.2">
      <c r="A11680" t="s">
        <v>59368</v>
      </c>
      <c r="B11680" t="s">
        <v>59369</v>
      </c>
      <c r="C11680" t="s">
        <v>31</v>
      </c>
      <c r="D11680" t="s">
        <v>1596</v>
      </c>
      <c r="E11680" t="s">
        <v>47200</v>
      </c>
      <c r="G11680" t="s">
        <v>59370</v>
      </c>
      <c r="K11680" s="1" t="s">
        <v>47202</v>
      </c>
      <c r="Y11680" s="5" t="s">
        <v>47203</v>
      </c>
      <c r="AA11680" t="s">
        <v>42771</v>
      </c>
    </row>
    <row r="11681" spans="1:27" x14ac:dyDescent="0.2">
      <c r="A11681" t="s">
        <v>59380</v>
      </c>
      <c r="B11681" t="s">
        <v>59381</v>
      </c>
      <c r="C11681" t="s">
        <v>31</v>
      </c>
      <c r="D11681" t="s">
        <v>1596</v>
      </c>
      <c r="E11681" t="s">
        <v>47200</v>
      </c>
      <c r="G11681" t="s">
        <v>59382</v>
      </c>
      <c r="K11681" s="1" t="s">
        <v>47202</v>
      </c>
      <c r="Y11681" s="5" t="s">
        <v>47203</v>
      </c>
      <c r="AA11681" t="s">
        <v>42771</v>
      </c>
    </row>
    <row r="11682" spans="1:27" x14ac:dyDescent="0.2">
      <c r="A11682" t="s">
        <v>59253</v>
      </c>
      <c r="B11682" t="s">
        <v>59254</v>
      </c>
      <c r="C11682" t="s">
        <v>31</v>
      </c>
      <c r="D11682" t="s">
        <v>1596</v>
      </c>
      <c r="E11682" t="s">
        <v>47200</v>
      </c>
      <c r="G11682" t="s">
        <v>59255</v>
      </c>
      <c r="K11682" s="1" t="s">
        <v>47202</v>
      </c>
      <c r="Y11682" s="5" t="s">
        <v>47203</v>
      </c>
      <c r="AA11682" t="s">
        <v>42771</v>
      </c>
    </row>
    <row r="11683" spans="1:27" x14ac:dyDescent="0.2">
      <c r="A11683" t="s">
        <v>59335</v>
      </c>
      <c r="B11683" t="s">
        <v>59336</v>
      </c>
      <c r="C11683" t="s">
        <v>31</v>
      </c>
      <c r="D11683" t="s">
        <v>1596</v>
      </c>
      <c r="E11683" t="s">
        <v>47200</v>
      </c>
      <c r="G11683" t="s">
        <v>59337</v>
      </c>
      <c r="K11683" s="1" t="s">
        <v>47202</v>
      </c>
      <c r="Y11683" s="5" t="s">
        <v>47203</v>
      </c>
      <c r="AA11683" t="s">
        <v>42771</v>
      </c>
    </row>
    <row r="11684" spans="1:27" x14ac:dyDescent="0.2">
      <c r="A11684" t="s">
        <v>59332</v>
      </c>
      <c r="B11684" t="s">
        <v>59333</v>
      </c>
      <c r="C11684" t="s">
        <v>31</v>
      </c>
      <c r="D11684" t="s">
        <v>1596</v>
      </c>
      <c r="E11684" t="s">
        <v>47200</v>
      </c>
      <c r="G11684" t="s">
        <v>59334</v>
      </c>
      <c r="K11684" s="1" t="s">
        <v>47202</v>
      </c>
      <c r="Y11684" s="5" t="s">
        <v>47203</v>
      </c>
      <c r="AA11684" t="s">
        <v>42771</v>
      </c>
    </row>
    <row r="11685" spans="1:27" x14ac:dyDescent="0.2">
      <c r="A11685" t="s">
        <v>59070</v>
      </c>
      <c r="B11685" t="s">
        <v>59071</v>
      </c>
      <c r="C11685" t="s">
        <v>31</v>
      </c>
      <c r="D11685" t="s">
        <v>1596</v>
      </c>
      <c r="E11685" t="s">
        <v>47200</v>
      </c>
      <c r="G11685" t="s">
        <v>59072</v>
      </c>
      <c r="K11685" s="1" t="s">
        <v>47202</v>
      </c>
      <c r="Y11685" s="5" t="s">
        <v>47203</v>
      </c>
      <c r="AA11685" t="s">
        <v>42771</v>
      </c>
    </row>
    <row r="11686" spans="1:27" x14ac:dyDescent="0.2">
      <c r="A11686" t="s">
        <v>59202</v>
      </c>
      <c r="B11686" t="s">
        <v>59203</v>
      </c>
      <c r="C11686" t="s">
        <v>31</v>
      </c>
      <c r="D11686" t="s">
        <v>1596</v>
      </c>
      <c r="E11686" t="s">
        <v>47200</v>
      </c>
      <c r="G11686" t="s">
        <v>59204</v>
      </c>
      <c r="K11686" s="1" t="s">
        <v>47202</v>
      </c>
      <c r="Y11686" s="5" t="s">
        <v>47203</v>
      </c>
      <c r="AA11686" t="s">
        <v>42771</v>
      </c>
    </row>
    <row r="11687" spans="1:27" x14ac:dyDescent="0.2">
      <c r="A11687" t="s">
        <v>59185</v>
      </c>
      <c r="B11687" t="s">
        <v>59186</v>
      </c>
      <c r="C11687" t="s">
        <v>31</v>
      </c>
      <c r="D11687" t="s">
        <v>1596</v>
      </c>
      <c r="E11687" t="s">
        <v>47200</v>
      </c>
      <c r="G11687" t="s">
        <v>59187</v>
      </c>
      <c r="K11687" s="1" t="s">
        <v>47202</v>
      </c>
      <c r="Y11687" s="5" t="s">
        <v>47203</v>
      </c>
      <c r="AA11687" t="s">
        <v>42771</v>
      </c>
    </row>
    <row r="11688" spans="1:27" x14ac:dyDescent="0.2">
      <c r="A11688" t="s">
        <v>59176</v>
      </c>
      <c r="B11688" t="s">
        <v>59177</v>
      </c>
      <c r="C11688" t="s">
        <v>31</v>
      </c>
      <c r="D11688" t="s">
        <v>1596</v>
      </c>
      <c r="E11688" t="s">
        <v>47200</v>
      </c>
      <c r="G11688" t="s">
        <v>59178</v>
      </c>
      <c r="K11688" s="1" t="s">
        <v>47202</v>
      </c>
      <c r="Y11688" s="5" t="s">
        <v>47203</v>
      </c>
      <c r="AA11688" t="s">
        <v>42771</v>
      </c>
    </row>
    <row r="11689" spans="1:27" x14ac:dyDescent="0.2">
      <c r="A11689" t="s">
        <v>59170</v>
      </c>
      <c r="B11689" t="s">
        <v>59171</v>
      </c>
      <c r="C11689" t="s">
        <v>31</v>
      </c>
      <c r="D11689" t="s">
        <v>1596</v>
      </c>
      <c r="E11689" t="s">
        <v>47200</v>
      </c>
      <c r="G11689" t="s">
        <v>59172</v>
      </c>
      <c r="K11689" s="1" t="s">
        <v>47202</v>
      </c>
      <c r="Y11689" s="5" t="s">
        <v>47203</v>
      </c>
      <c r="AA11689" t="s">
        <v>42771</v>
      </c>
    </row>
    <row r="11690" spans="1:27" x14ac:dyDescent="0.2">
      <c r="A11690" t="s">
        <v>57372</v>
      </c>
      <c r="B11690" t="s">
        <v>57373</v>
      </c>
      <c r="C11690" t="s">
        <v>31</v>
      </c>
      <c r="D11690" t="s">
        <v>1596</v>
      </c>
      <c r="E11690" t="s">
        <v>47200</v>
      </c>
      <c r="G11690" t="s">
        <v>57374</v>
      </c>
      <c r="K11690" s="1" t="s">
        <v>47202</v>
      </c>
      <c r="Y11690" s="5" t="s">
        <v>47203</v>
      </c>
      <c r="AA11690" t="s">
        <v>42771</v>
      </c>
    </row>
    <row r="11691" spans="1:27" x14ac:dyDescent="0.2">
      <c r="A11691" t="s">
        <v>57286</v>
      </c>
      <c r="B11691" t="s">
        <v>57287</v>
      </c>
      <c r="C11691" t="s">
        <v>31</v>
      </c>
      <c r="D11691" t="s">
        <v>1596</v>
      </c>
      <c r="E11691" t="s">
        <v>47200</v>
      </c>
      <c r="G11691" t="s">
        <v>57288</v>
      </c>
      <c r="K11691" s="1" t="s">
        <v>47202</v>
      </c>
      <c r="Y11691" s="5" t="s">
        <v>47203</v>
      </c>
      <c r="AA11691" t="s">
        <v>42771</v>
      </c>
    </row>
    <row r="11692" spans="1:27" x14ac:dyDescent="0.2">
      <c r="A11692" t="s">
        <v>51837</v>
      </c>
      <c r="B11692" t="s">
        <v>51838</v>
      </c>
      <c r="C11692" t="s">
        <v>31</v>
      </c>
      <c r="D11692" t="s">
        <v>1596</v>
      </c>
      <c r="E11692" t="s">
        <v>47200</v>
      </c>
      <c r="G11692" t="s">
        <v>51839</v>
      </c>
      <c r="K11692" s="1" t="s">
        <v>47202</v>
      </c>
      <c r="Y11692" s="5" t="s">
        <v>47203</v>
      </c>
      <c r="AA11692" t="s">
        <v>42771</v>
      </c>
    </row>
    <row r="11693" spans="1:27" x14ac:dyDescent="0.2">
      <c r="A11693" t="s">
        <v>51840</v>
      </c>
      <c r="B11693" t="s">
        <v>51841</v>
      </c>
      <c r="C11693" t="s">
        <v>31</v>
      </c>
      <c r="D11693" t="s">
        <v>1596</v>
      </c>
      <c r="E11693" t="s">
        <v>47200</v>
      </c>
      <c r="G11693" t="s">
        <v>51842</v>
      </c>
      <c r="K11693" s="1" t="s">
        <v>47202</v>
      </c>
      <c r="Y11693" s="5" t="s">
        <v>47203</v>
      </c>
      <c r="AA11693" t="s">
        <v>42771</v>
      </c>
    </row>
    <row r="11694" spans="1:27" x14ac:dyDescent="0.2">
      <c r="A11694" t="s">
        <v>52115</v>
      </c>
      <c r="B11694" t="s">
        <v>52116</v>
      </c>
      <c r="C11694" t="s">
        <v>31</v>
      </c>
      <c r="D11694" t="s">
        <v>1596</v>
      </c>
      <c r="E11694" t="s">
        <v>47200</v>
      </c>
      <c r="G11694" t="s">
        <v>52117</v>
      </c>
      <c r="K11694" s="1" t="s">
        <v>47202</v>
      </c>
      <c r="Y11694" s="5" t="s">
        <v>47203</v>
      </c>
      <c r="AA11694" t="s">
        <v>42771</v>
      </c>
    </row>
    <row r="11695" spans="1:27" x14ac:dyDescent="0.2">
      <c r="A11695" t="s">
        <v>52177</v>
      </c>
      <c r="B11695" t="s">
        <v>52178</v>
      </c>
      <c r="C11695" t="s">
        <v>31</v>
      </c>
      <c r="D11695" t="s">
        <v>1596</v>
      </c>
      <c r="E11695" t="s">
        <v>47200</v>
      </c>
      <c r="G11695" t="s">
        <v>52179</v>
      </c>
      <c r="K11695" s="1" t="s">
        <v>47202</v>
      </c>
      <c r="Y11695" s="5" t="s">
        <v>47203</v>
      </c>
      <c r="AA11695" t="s">
        <v>42771</v>
      </c>
    </row>
    <row r="11696" spans="1:27" x14ac:dyDescent="0.2">
      <c r="A11696" t="s">
        <v>52136</v>
      </c>
      <c r="B11696" t="s">
        <v>52137</v>
      </c>
      <c r="C11696" t="s">
        <v>31</v>
      </c>
      <c r="D11696" t="s">
        <v>1596</v>
      </c>
      <c r="E11696" t="s">
        <v>47200</v>
      </c>
      <c r="G11696" t="s">
        <v>52138</v>
      </c>
      <c r="K11696" s="1" t="s">
        <v>47202</v>
      </c>
      <c r="Y11696" s="5" t="s">
        <v>47203</v>
      </c>
      <c r="AA11696" t="s">
        <v>42771</v>
      </c>
    </row>
    <row r="11697" spans="1:27" x14ac:dyDescent="0.2">
      <c r="A11697" t="s">
        <v>52247</v>
      </c>
      <c r="B11697" t="s">
        <v>52248</v>
      </c>
      <c r="C11697" t="s">
        <v>31</v>
      </c>
      <c r="D11697" t="s">
        <v>1596</v>
      </c>
      <c r="E11697" t="s">
        <v>47200</v>
      </c>
      <c r="G11697" t="s">
        <v>52249</v>
      </c>
      <c r="K11697" s="1" t="s">
        <v>47202</v>
      </c>
      <c r="Y11697" s="5" t="s">
        <v>47203</v>
      </c>
      <c r="AA11697" t="s">
        <v>42771</v>
      </c>
    </row>
    <row r="11698" spans="1:27" x14ac:dyDescent="0.2">
      <c r="A11698" t="s">
        <v>52298</v>
      </c>
      <c r="B11698" t="s">
        <v>52299</v>
      </c>
      <c r="C11698" t="s">
        <v>31</v>
      </c>
      <c r="D11698" t="s">
        <v>1596</v>
      </c>
      <c r="E11698" t="s">
        <v>47200</v>
      </c>
      <c r="G11698" t="s">
        <v>52300</v>
      </c>
      <c r="K11698" s="1" t="s">
        <v>47202</v>
      </c>
      <c r="Y11698" s="5" t="s">
        <v>47203</v>
      </c>
      <c r="AA11698" t="s">
        <v>42771</v>
      </c>
    </row>
    <row r="11699" spans="1:27" x14ac:dyDescent="0.2">
      <c r="A11699" t="s">
        <v>52285</v>
      </c>
      <c r="B11699" t="s">
        <v>52286</v>
      </c>
      <c r="C11699" t="s">
        <v>31</v>
      </c>
      <c r="D11699" t="s">
        <v>1596</v>
      </c>
      <c r="E11699" t="s">
        <v>47200</v>
      </c>
      <c r="G11699" t="s">
        <v>52287</v>
      </c>
      <c r="K11699" s="1" t="s">
        <v>47202</v>
      </c>
      <c r="Y11699" s="5" t="s">
        <v>47203</v>
      </c>
      <c r="AA11699" t="s">
        <v>42771</v>
      </c>
    </row>
    <row r="11700" spans="1:27" x14ac:dyDescent="0.2">
      <c r="A11700" t="s">
        <v>52364</v>
      </c>
      <c r="B11700" t="s">
        <v>52365</v>
      </c>
      <c r="C11700" t="s">
        <v>31</v>
      </c>
      <c r="D11700" t="s">
        <v>1596</v>
      </c>
      <c r="E11700" t="s">
        <v>47200</v>
      </c>
      <c r="G11700" t="s">
        <v>52366</v>
      </c>
      <c r="K11700" s="1" t="s">
        <v>47202</v>
      </c>
      <c r="Y11700" s="5" t="s">
        <v>47203</v>
      </c>
      <c r="AA11700" t="s">
        <v>42771</v>
      </c>
    </row>
    <row r="11701" spans="1:27" x14ac:dyDescent="0.2">
      <c r="A11701" t="s">
        <v>52361</v>
      </c>
      <c r="B11701" t="s">
        <v>52362</v>
      </c>
      <c r="C11701" t="s">
        <v>31</v>
      </c>
      <c r="D11701" t="s">
        <v>1596</v>
      </c>
      <c r="E11701" t="s">
        <v>47200</v>
      </c>
      <c r="G11701" t="s">
        <v>52363</v>
      </c>
      <c r="K11701" s="1" t="s">
        <v>47202</v>
      </c>
      <c r="Y11701" s="5" t="s">
        <v>47203</v>
      </c>
      <c r="AA11701" t="s">
        <v>42771</v>
      </c>
    </row>
    <row r="11702" spans="1:27" x14ac:dyDescent="0.2">
      <c r="A11702" t="s">
        <v>52382</v>
      </c>
      <c r="B11702" t="s">
        <v>52383</v>
      </c>
      <c r="C11702" t="s">
        <v>31</v>
      </c>
      <c r="D11702" t="s">
        <v>1596</v>
      </c>
      <c r="E11702" t="s">
        <v>47200</v>
      </c>
      <c r="G11702" t="s">
        <v>52384</v>
      </c>
      <c r="K11702" s="1" t="s">
        <v>47202</v>
      </c>
      <c r="Y11702" s="5" t="s">
        <v>47203</v>
      </c>
      <c r="AA11702" t="s">
        <v>42771</v>
      </c>
    </row>
    <row r="11703" spans="1:27" x14ac:dyDescent="0.2">
      <c r="A11703" t="s">
        <v>50361</v>
      </c>
      <c r="B11703" t="s">
        <v>50362</v>
      </c>
      <c r="C11703" t="s">
        <v>31</v>
      </c>
      <c r="D11703" t="s">
        <v>1596</v>
      </c>
      <c r="E11703" t="s">
        <v>47200</v>
      </c>
      <c r="G11703" t="s">
        <v>50363</v>
      </c>
      <c r="K11703" s="1" t="s">
        <v>47202</v>
      </c>
      <c r="Y11703" s="5" t="s">
        <v>47203</v>
      </c>
      <c r="AA11703" t="s">
        <v>42771</v>
      </c>
    </row>
    <row r="11704" spans="1:27" x14ac:dyDescent="0.2">
      <c r="A11704" t="s">
        <v>50234</v>
      </c>
      <c r="B11704" t="s">
        <v>50235</v>
      </c>
      <c r="C11704" t="s">
        <v>31</v>
      </c>
      <c r="D11704" t="s">
        <v>1596</v>
      </c>
      <c r="E11704" t="s">
        <v>47200</v>
      </c>
      <c r="G11704" t="s">
        <v>50236</v>
      </c>
      <c r="K11704" s="1" t="s">
        <v>47202</v>
      </c>
      <c r="Y11704" s="5" t="s">
        <v>47203</v>
      </c>
      <c r="AA11704" t="s">
        <v>42771</v>
      </c>
    </row>
    <row r="11705" spans="1:27" x14ac:dyDescent="0.2">
      <c r="A11705" t="s">
        <v>50243</v>
      </c>
      <c r="B11705" t="s">
        <v>50244</v>
      </c>
      <c r="C11705" t="s">
        <v>31</v>
      </c>
      <c r="D11705" t="s">
        <v>1596</v>
      </c>
      <c r="E11705" t="s">
        <v>47200</v>
      </c>
      <c r="G11705" t="s">
        <v>50245</v>
      </c>
      <c r="K11705" s="1" t="s">
        <v>47202</v>
      </c>
      <c r="Y11705" s="5" t="s">
        <v>47203</v>
      </c>
      <c r="AA11705" t="s">
        <v>42771</v>
      </c>
    </row>
    <row r="11706" spans="1:27" x14ac:dyDescent="0.2">
      <c r="A11706" t="s">
        <v>50616</v>
      </c>
      <c r="B11706" t="s">
        <v>50617</v>
      </c>
      <c r="C11706" t="s">
        <v>31</v>
      </c>
      <c r="D11706" t="s">
        <v>1596</v>
      </c>
      <c r="E11706" t="s">
        <v>47200</v>
      </c>
      <c r="G11706" t="s">
        <v>50618</v>
      </c>
      <c r="K11706" s="1" t="s">
        <v>47202</v>
      </c>
      <c r="Y11706" s="5" t="s">
        <v>47203</v>
      </c>
      <c r="AA11706" t="s">
        <v>42771</v>
      </c>
    </row>
    <row r="11707" spans="1:27" x14ac:dyDescent="0.2">
      <c r="A11707" t="s">
        <v>54537</v>
      </c>
      <c r="B11707" t="s">
        <v>54538</v>
      </c>
      <c r="C11707" t="s">
        <v>31</v>
      </c>
      <c r="D11707" t="s">
        <v>1596</v>
      </c>
      <c r="E11707" t="s">
        <v>47200</v>
      </c>
      <c r="G11707" t="s">
        <v>54539</v>
      </c>
      <c r="K11707" s="1" t="s">
        <v>47202</v>
      </c>
      <c r="Y11707" s="5" t="s">
        <v>47203</v>
      </c>
      <c r="AA11707" t="s">
        <v>42771</v>
      </c>
    </row>
    <row r="11708" spans="1:27" x14ac:dyDescent="0.2">
      <c r="A11708" t="s">
        <v>54540</v>
      </c>
      <c r="B11708" t="s">
        <v>54541</v>
      </c>
      <c r="C11708" t="s">
        <v>31</v>
      </c>
      <c r="D11708" t="s">
        <v>1596</v>
      </c>
      <c r="E11708" t="s">
        <v>47200</v>
      </c>
      <c r="G11708" t="s">
        <v>54542</v>
      </c>
      <c r="K11708" s="1" t="s">
        <v>47202</v>
      </c>
      <c r="Y11708" s="5" t="s">
        <v>47203</v>
      </c>
      <c r="AA11708" t="s">
        <v>42771</v>
      </c>
    </row>
    <row r="11709" spans="1:27" x14ac:dyDescent="0.2">
      <c r="A11709" t="s">
        <v>54607</v>
      </c>
      <c r="B11709" t="s">
        <v>54608</v>
      </c>
      <c r="C11709" t="s">
        <v>31</v>
      </c>
      <c r="D11709" t="s">
        <v>1596</v>
      </c>
      <c r="E11709" t="s">
        <v>47200</v>
      </c>
      <c r="G11709" t="s">
        <v>54609</v>
      </c>
      <c r="K11709" s="1" t="s">
        <v>47202</v>
      </c>
      <c r="Y11709" s="5" t="s">
        <v>47203</v>
      </c>
      <c r="AA11709" t="s">
        <v>42771</v>
      </c>
    </row>
    <row r="11710" spans="1:27" x14ac:dyDescent="0.2">
      <c r="A11710" t="s">
        <v>54598</v>
      </c>
      <c r="B11710" t="s">
        <v>54599</v>
      </c>
      <c r="C11710" t="s">
        <v>31</v>
      </c>
      <c r="D11710" t="s">
        <v>1596</v>
      </c>
      <c r="E11710" t="s">
        <v>47200</v>
      </c>
      <c r="G11710" t="s">
        <v>54600</v>
      </c>
      <c r="K11710" s="1" t="s">
        <v>47202</v>
      </c>
      <c r="Y11710" s="5" t="s">
        <v>47203</v>
      </c>
      <c r="AA11710" t="s">
        <v>42771</v>
      </c>
    </row>
    <row r="11711" spans="1:27" x14ac:dyDescent="0.2">
      <c r="A11711" t="s">
        <v>54595</v>
      </c>
      <c r="B11711" t="s">
        <v>54596</v>
      </c>
      <c r="C11711" t="s">
        <v>31</v>
      </c>
      <c r="D11711" t="s">
        <v>1596</v>
      </c>
      <c r="E11711" t="s">
        <v>47200</v>
      </c>
      <c r="G11711" t="s">
        <v>54597</v>
      </c>
      <c r="K11711" s="1" t="s">
        <v>47202</v>
      </c>
      <c r="Y11711" s="5" t="s">
        <v>47203</v>
      </c>
      <c r="AA11711" t="s">
        <v>42771</v>
      </c>
    </row>
    <row r="11712" spans="1:27" x14ac:dyDescent="0.2">
      <c r="A11712" t="s">
        <v>54419</v>
      </c>
      <c r="B11712" t="s">
        <v>54420</v>
      </c>
      <c r="C11712" t="s">
        <v>31</v>
      </c>
      <c r="D11712" t="s">
        <v>1596</v>
      </c>
      <c r="E11712" t="s">
        <v>47200</v>
      </c>
      <c r="G11712" t="s">
        <v>54421</v>
      </c>
      <c r="K11712" s="1" t="s">
        <v>47202</v>
      </c>
      <c r="Y11712" s="5" t="s">
        <v>47203</v>
      </c>
      <c r="AA11712" t="s">
        <v>42771</v>
      </c>
    </row>
    <row r="11713" spans="1:27" x14ac:dyDescent="0.2">
      <c r="A11713" t="s">
        <v>54437</v>
      </c>
      <c r="B11713" t="s">
        <v>54438</v>
      </c>
      <c r="C11713" t="s">
        <v>31</v>
      </c>
      <c r="D11713" t="s">
        <v>1596</v>
      </c>
      <c r="E11713" t="s">
        <v>47200</v>
      </c>
      <c r="G11713" t="s">
        <v>54439</v>
      </c>
      <c r="K11713" s="1" t="s">
        <v>47202</v>
      </c>
      <c r="Y11713" s="5" t="s">
        <v>47203</v>
      </c>
      <c r="AA11713" t="s">
        <v>42771</v>
      </c>
    </row>
    <row r="11714" spans="1:27" x14ac:dyDescent="0.2">
      <c r="A11714" t="s">
        <v>52883</v>
      </c>
      <c r="B11714" t="s">
        <v>52884</v>
      </c>
      <c r="C11714" t="s">
        <v>31</v>
      </c>
      <c r="D11714" t="s">
        <v>1596</v>
      </c>
      <c r="E11714" t="s">
        <v>47200</v>
      </c>
      <c r="G11714" t="s">
        <v>52885</v>
      </c>
      <c r="K11714" s="1" t="s">
        <v>47202</v>
      </c>
      <c r="Y11714" s="5" t="s">
        <v>47203</v>
      </c>
      <c r="AA11714" t="s">
        <v>42771</v>
      </c>
    </row>
    <row r="11715" spans="1:27" x14ac:dyDescent="0.2">
      <c r="A11715" t="s">
        <v>52880</v>
      </c>
      <c r="B11715" t="s">
        <v>52881</v>
      </c>
      <c r="C11715" t="s">
        <v>31</v>
      </c>
      <c r="D11715" t="s">
        <v>1596</v>
      </c>
      <c r="E11715" t="s">
        <v>47200</v>
      </c>
      <c r="G11715" t="s">
        <v>52882</v>
      </c>
      <c r="K11715" s="1" t="s">
        <v>47202</v>
      </c>
      <c r="Y11715" s="5" t="s">
        <v>47203</v>
      </c>
      <c r="AA11715" t="s">
        <v>42771</v>
      </c>
    </row>
    <row r="11716" spans="1:27" x14ac:dyDescent="0.2">
      <c r="A11716" t="s">
        <v>52917</v>
      </c>
      <c r="B11716" t="s">
        <v>52918</v>
      </c>
      <c r="C11716" t="s">
        <v>31</v>
      </c>
      <c r="D11716" t="s">
        <v>1596</v>
      </c>
      <c r="E11716" t="s">
        <v>47200</v>
      </c>
      <c r="G11716" t="s">
        <v>52919</v>
      </c>
      <c r="K11716" s="1" t="s">
        <v>47202</v>
      </c>
      <c r="Y11716" s="5" t="s">
        <v>47203</v>
      </c>
      <c r="AA11716" t="s">
        <v>42771</v>
      </c>
    </row>
    <row r="11717" spans="1:27" x14ac:dyDescent="0.2">
      <c r="A11717" t="s">
        <v>52728</v>
      </c>
      <c r="B11717" t="s">
        <v>52729</v>
      </c>
      <c r="C11717" t="s">
        <v>31</v>
      </c>
      <c r="D11717" t="s">
        <v>1596</v>
      </c>
      <c r="E11717" t="s">
        <v>47200</v>
      </c>
      <c r="G11717" t="s">
        <v>52730</v>
      </c>
      <c r="K11717" s="1" t="s">
        <v>47202</v>
      </c>
      <c r="Y11717" s="5" t="s">
        <v>47203</v>
      </c>
      <c r="AA11717" t="s">
        <v>42771</v>
      </c>
    </row>
    <row r="11718" spans="1:27" x14ac:dyDescent="0.2">
      <c r="A11718" t="s">
        <v>52860</v>
      </c>
      <c r="B11718" t="s">
        <v>52861</v>
      </c>
      <c r="C11718" t="s">
        <v>31</v>
      </c>
      <c r="D11718" t="s">
        <v>1596</v>
      </c>
      <c r="E11718" t="s">
        <v>47200</v>
      </c>
      <c r="G11718" t="s">
        <v>52862</v>
      </c>
      <c r="K11718" s="1" t="s">
        <v>47202</v>
      </c>
      <c r="Y11718" s="5" t="s">
        <v>47203</v>
      </c>
      <c r="AA11718" t="s">
        <v>42771</v>
      </c>
    </row>
    <row r="11719" spans="1:27" x14ac:dyDescent="0.2">
      <c r="A11719" t="s">
        <v>53282</v>
      </c>
      <c r="B11719" t="s">
        <v>53283</v>
      </c>
      <c r="C11719" t="s">
        <v>31</v>
      </c>
      <c r="D11719" t="s">
        <v>1596</v>
      </c>
      <c r="E11719" t="s">
        <v>47200</v>
      </c>
      <c r="G11719" t="s">
        <v>53284</v>
      </c>
      <c r="K11719" s="1" t="s">
        <v>47202</v>
      </c>
      <c r="Y11719" s="5" t="s">
        <v>47203</v>
      </c>
      <c r="AA11719" t="s">
        <v>42771</v>
      </c>
    </row>
    <row r="11720" spans="1:27" x14ac:dyDescent="0.2">
      <c r="A11720" t="s">
        <v>47234</v>
      </c>
      <c r="B11720" t="s">
        <v>47235</v>
      </c>
      <c r="C11720" t="s">
        <v>31</v>
      </c>
      <c r="D11720" t="s">
        <v>1596</v>
      </c>
      <c r="E11720" t="s">
        <v>47200</v>
      </c>
      <c r="G11720" t="s">
        <v>47236</v>
      </c>
      <c r="K11720" s="1" t="s">
        <v>47202</v>
      </c>
      <c r="Y11720" s="5" t="s">
        <v>47203</v>
      </c>
      <c r="AA11720" t="s">
        <v>42771</v>
      </c>
    </row>
    <row r="11721" spans="1:27" x14ac:dyDescent="0.2">
      <c r="A11721" t="s">
        <v>47198</v>
      </c>
      <c r="B11721" t="s">
        <v>47199</v>
      </c>
      <c r="C11721" t="s">
        <v>31</v>
      </c>
      <c r="D11721" t="s">
        <v>1596</v>
      </c>
      <c r="E11721" t="s">
        <v>47200</v>
      </c>
      <c r="G11721" t="s">
        <v>47201</v>
      </c>
      <c r="K11721" s="1" t="s">
        <v>47202</v>
      </c>
      <c r="Y11721" s="5" t="s">
        <v>47203</v>
      </c>
      <c r="AA11721" t="s">
        <v>42771</v>
      </c>
    </row>
    <row r="11722" spans="1:27" x14ac:dyDescent="0.2">
      <c r="A11722" t="s">
        <v>116457</v>
      </c>
      <c r="B11722" t="s">
        <v>116458</v>
      </c>
      <c r="C11722" t="s">
        <v>31</v>
      </c>
      <c r="D11722" t="s">
        <v>1596</v>
      </c>
      <c r="E11722" t="s">
        <v>47200</v>
      </c>
      <c r="G11722" t="s">
        <v>116459</v>
      </c>
      <c r="K11722" s="1" t="s">
        <v>47202</v>
      </c>
      <c r="Y11722" s="5" t="s">
        <v>47203</v>
      </c>
      <c r="AA11722" t="s">
        <v>42771</v>
      </c>
    </row>
    <row r="11723" spans="1:27" x14ac:dyDescent="0.2">
      <c r="A11723" t="s">
        <v>116318</v>
      </c>
      <c r="B11723" t="s">
        <v>116319</v>
      </c>
      <c r="C11723" t="s">
        <v>31</v>
      </c>
      <c r="D11723" t="s">
        <v>1596</v>
      </c>
      <c r="E11723" t="s">
        <v>47200</v>
      </c>
      <c r="G11723" t="s">
        <v>116320</v>
      </c>
      <c r="K11723" s="1" t="s">
        <v>47202</v>
      </c>
      <c r="Y11723" s="5" t="s">
        <v>47203</v>
      </c>
      <c r="AA11723" t="s">
        <v>42771</v>
      </c>
    </row>
    <row r="11724" spans="1:27" x14ac:dyDescent="0.2">
      <c r="A11724" t="s">
        <v>116321</v>
      </c>
      <c r="B11724" t="s">
        <v>116322</v>
      </c>
      <c r="C11724" t="s">
        <v>31</v>
      </c>
      <c r="D11724" t="s">
        <v>1596</v>
      </c>
      <c r="E11724" t="s">
        <v>47200</v>
      </c>
      <c r="G11724" t="s">
        <v>116323</v>
      </c>
      <c r="K11724" s="1" t="s">
        <v>47202</v>
      </c>
      <c r="Y11724" s="5" t="s">
        <v>47203</v>
      </c>
      <c r="AA11724" t="s">
        <v>42771</v>
      </c>
    </row>
    <row r="11725" spans="1:27" x14ac:dyDescent="0.2">
      <c r="A11725" t="s">
        <v>116312</v>
      </c>
      <c r="B11725" t="s">
        <v>116313</v>
      </c>
      <c r="C11725" t="s">
        <v>31</v>
      </c>
      <c r="D11725" t="s">
        <v>1596</v>
      </c>
      <c r="E11725" t="s">
        <v>47200</v>
      </c>
      <c r="G11725" t="s">
        <v>116314</v>
      </c>
      <c r="K11725" s="1" t="s">
        <v>47202</v>
      </c>
      <c r="Y11725" s="5" t="s">
        <v>47203</v>
      </c>
      <c r="AA11725" t="s">
        <v>42771</v>
      </c>
    </row>
    <row r="11726" spans="1:27" x14ac:dyDescent="0.2">
      <c r="A11726" t="s">
        <v>114592</v>
      </c>
      <c r="B11726" t="s">
        <v>114593</v>
      </c>
      <c r="C11726" t="s">
        <v>31</v>
      </c>
      <c r="D11726" t="s">
        <v>1596</v>
      </c>
      <c r="E11726" t="s">
        <v>47200</v>
      </c>
      <c r="G11726" t="s">
        <v>114594</v>
      </c>
      <c r="K11726" s="1" t="s">
        <v>47202</v>
      </c>
      <c r="Y11726" s="5" t="s">
        <v>47203</v>
      </c>
      <c r="AA11726" t="s">
        <v>42771</v>
      </c>
    </row>
    <row r="11727" spans="1:27" x14ac:dyDescent="0.2">
      <c r="A11727" t="s">
        <v>114601</v>
      </c>
      <c r="B11727" t="s">
        <v>114602</v>
      </c>
      <c r="C11727" t="s">
        <v>31</v>
      </c>
      <c r="D11727" t="s">
        <v>1596</v>
      </c>
      <c r="E11727" t="s">
        <v>47200</v>
      </c>
      <c r="G11727" t="s">
        <v>114603</v>
      </c>
      <c r="K11727" s="1" t="s">
        <v>52866</v>
      </c>
      <c r="Y11727" s="5" t="s">
        <v>47203</v>
      </c>
      <c r="AA11727" t="s">
        <v>42771</v>
      </c>
    </row>
    <row r="11728" spans="1:27" x14ac:dyDescent="0.2">
      <c r="A11728" t="s">
        <v>114748</v>
      </c>
      <c r="B11728" t="s">
        <v>114749</v>
      </c>
      <c r="C11728" t="s">
        <v>31</v>
      </c>
      <c r="D11728" t="s">
        <v>1596</v>
      </c>
      <c r="E11728" t="s">
        <v>47200</v>
      </c>
      <c r="G11728" t="s">
        <v>114750</v>
      </c>
      <c r="K11728" s="1" t="s">
        <v>47202</v>
      </c>
      <c r="Y11728" s="5" t="s">
        <v>47203</v>
      </c>
      <c r="AA11728" t="s">
        <v>42771</v>
      </c>
    </row>
    <row r="11729" spans="1:27" x14ac:dyDescent="0.2">
      <c r="A11729" t="s">
        <v>114754</v>
      </c>
      <c r="B11729" t="s">
        <v>114755</v>
      </c>
      <c r="C11729" t="s">
        <v>31</v>
      </c>
      <c r="D11729" t="s">
        <v>1596</v>
      </c>
      <c r="E11729" t="s">
        <v>47200</v>
      </c>
      <c r="G11729" t="s">
        <v>114756</v>
      </c>
      <c r="K11729" s="1" t="s">
        <v>47202</v>
      </c>
      <c r="Y11729" s="5" t="s">
        <v>47203</v>
      </c>
      <c r="AA11729" t="s">
        <v>42771</v>
      </c>
    </row>
    <row r="11730" spans="1:27" x14ac:dyDescent="0.2">
      <c r="A11730" t="s">
        <v>114191</v>
      </c>
      <c r="B11730" t="s">
        <v>114192</v>
      </c>
      <c r="C11730" t="s">
        <v>31</v>
      </c>
      <c r="D11730" t="s">
        <v>1596</v>
      </c>
      <c r="E11730" t="s">
        <v>47200</v>
      </c>
      <c r="G11730" t="s">
        <v>114193</v>
      </c>
      <c r="K11730" s="1" t="s">
        <v>47202</v>
      </c>
      <c r="Y11730" s="5" t="s">
        <v>47203</v>
      </c>
      <c r="AA11730" t="s">
        <v>42771</v>
      </c>
    </row>
    <row r="11731" spans="1:27" x14ac:dyDescent="0.2">
      <c r="A11731" t="s">
        <v>114466</v>
      </c>
      <c r="B11731" t="s">
        <v>114467</v>
      </c>
      <c r="C11731" t="s">
        <v>31</v>
      </c>
      <c r="D11731" t="s">
        <v>1596</v>
      </c>
      <c r="E11731" t="s">
        <v>47200</v>
      </c>
      <c r="G11731" t="s">
        <v>114468</v>
      </c>
      <c r="K11731" s="1" t="s">
        <v>47202</v>
      </c>
      <c r="Y11731" s="5" t="s">
        <v>47203</v>
      </c>
      <c r="AA11731" t="s">
        <v>42771</v>
      </c>
    </row>
    <row r="11732" spans="1:27" x14ac:dyDescent="0.2">
      <c r="A11732" t="s">
        <v>114469</v>
      </c>
      <c r="B11732" t="s">
        <v>114470</v>
      </c>
      <c r="C11732" t="s">
        <v>31</v>
      </c>
      <c r="D11732" t="s">
        <v>1596</v>
      </c>
      <c r="E11732" t="s">
        <v>47200</v>
      </c>
      <c r="G11732" t="s">
        <v>114471</v>
      </c>
      <c r="K11732" s="1" t="s">
        <v>47202</v>
      </c>
      <c r="Y11732" s="5" t="s">
        <v>47203</v>
      </c>
      <c r="AA11732" t="s">
        <v>42771</v>
      </c>
    </row>
    <row r="11733" spans="1:27" x14ac:dyDescent="0.2">
      <c r="A11733" t="s">
        <v>114478</v>
      </c>
      <c r="B11733" t="s">
        <v>114479</v>
      </c>
      <c r="C11733" t="s">
        <v>31</v>
      </c>
      <c r="D11733" t="s">
        <v>1596</v>
      </c>
      <c r="E11733" t="s">
        <v>47200</v>
      </c>
      <c r="G11733" t="s">
        <v>114480</v>
      </c>
      <c r="K11733" s="1" t="s">
        <v>47202</v>
      </c>
      <c r="Y11733" s="5" t="s">
        <v>47203</v>
      </c>
      <c r="AA11733" t="s">
        <v>42771</v>
      </c>
    </row>
    <row r="11734" spans="1:27" x14ac:dyDescent="0.2">
      <c r="A11734" t="s">
        <v>114481</v>
      </c>
      <c r="B11734" t="s">
        <v>114482</v>
      </c>
      <c r="C11734" t="s">
        <v>31</v>
      </c>
      <c r="D11734" t="s">
        <v>1596</v>
      </c>
      <c r="E11734" t="s">
        <v>47200</v>
      </c>
      <c r="G11734" t="s">
        <v>114483</v>
      </c>
      <c r="K11734" s="1" t="s">
        <v>47202</v>
      </c>
      <c r="Y11734" s="5" t="s">
        <v>47203</v>
      </c>
      <c r="AA11734" t="s">
        <v>42771</v>
      </c>
    </row>
    <row r="11735" spans="1:27" x14ac:dyDescent="0.2">
      <c r="A11735" t="s">
        <v>114484</v>
      </c>
      <c r="B11735" t="s">
        <v>114485</v>
      </c>
      <c r="C11735" t="s">
        <v>31</v>
      </c>
      <c r="D11735" t="s">
        <v>1596</v>
      </c>
      <c r="E11735" t="s">
        <v>47200</v>
      </c>
      <c r="G11735" t="s">
        <v>114486</v>
      </c>
      <c r="K11735" s="1" t="s">
        <v>47202</v>
      </c>
      <c r="Y11735" s="5" t="s">
        <v>47203</v>
      </c>
      <c r="AA11735" t="s">
        <v>42771</v>
      </c>
    </row>
    <row r="11736" spans="1:27" x14ac:dyDescent="0.2">
      <c r="A11736" t="s">
        <v>114487</v>
      </c>
      <c r="B11736" t="s">
        <v>114488</v>
      </c>
      <c r="C11736" t="s">
        <v>31</v>
      </c>
      <c r="D11736" t="s">
        <v>1596</v>
      </c>
      <c r="E11736" t="s">
        <v>47200</v>
      </c>
      <c r="G11736" t="s">
        <v>114489</v>
      </c>
      <c r="K11736" s="1" t="s">
        <v>47202</v>
      </c>
      <c r="Y11736" s="5" t="s">
        <v>47203</v>
      </c>
      <c r="AA11736" t="s">
        <v>42771</v>
      </c>
    </row>
    <row r="11737" spans="1:27" x14ac:dyDescent="0.2">
      <c r="A11737" t="s">
        <v>114472</v>
      </c>
      <c r="B11737" t="s">
        <v>114473</v>
      </c>
      <c r="C11737" t="s">
        <v>31</v>
      </c>
      <c r="D11737" t="s">
        <v>1596</v>
      </c>
      <c r="E11737" t="s">
        <v>47200</v>
      </c>
      <c r="G11737" t="s">
        <v>114474</v>
      </c>
      <c r="K11737" s="1" t="s">
        <v>47202</v>
      </c>
      <c r="Y11737" s="5" t="s">
        <v>47203</v>
      </c>
      <c r="AA11737" t="s">
        <v>42771</v>
      </c>
    </row>
    <row r="11738" spans="1:27" x14ac:dyDescent="0.2">
      <c r="A11738" t="s">
        <v>114475</v>
      </c>
      <c r="B11738" t="s">
        <v>114476</v>
      </c>
      <c r="C11738" t="s">
        <v>31</v>
      </c>
      <c r="D11738" t="s">
        <v>1596</v>
      </c>
      <c r="E11738" t="s">
        <v>47200</v>
      </c>
      <c r="G11738" t="s">
        <v>114477</v>
      </c>
      <c r="K11738" s="1" t="s">
        <v>47202</v>
      </c>
      <c r="Y11738" s="5" t="s">
        <v>47203</v>
      </c>
      <c r="AA11738" t="s">
        <v>42771</v>
      </c>
    </row>
    <row r="11739" spans="1:27" x14ac:dyDescent="0.2">
      <c r="A11739" t="s">
        <v>113341</v>
      </c>
      <c r="B11739" t="s">
        <v>113342</v>
      </c>
      <c r="C11739" t="s">
        <v>31</v>
      </c>
      <c r="D11739" t="s">
        <v>1596</v>
      </c>
      <c r="E11739" t="s">
        <v>47200</v>
      </c>
      <c r="G11739" t="s">
        <v>113343</v>
      </c>
      <c r="K11739" s="1" t="s">
        <v>47202</v>
      </c>
      <c r="Y11739" s="5" t="s">
        <v>47203</v>
      </c>
      <c r="AA11739" t="s">
        <v>42771</v>
      </c>
    </row>
    <row r="11740" spans="1:27" x14ac:dyDescent="0.2">
      <c r="A11740" t="s">
        <v>113329</v>
      </c>
      <c r="B11740" t="s">
        <v>113330</v>
      </c>
      <c r="C11740" t="s">
        <v>31</v>
      </c>
      <c r="D11740" t="s">
        <v>1596</v>
      </c>
      <c r="E11740" t="s">
        <v>47200</v>
      </c>
      <c r="G11740" t="s">
        <v>113331</v>
      </c>
      <c r="K11740" s="1" t="s">
        <v>47202</v>
      </c>
      <c r="Y11740" s="5" t="s">
        <v>47203</v>
      </c>
      <c r="AA11740" t="s">
        <v>42771</v>
      </c>
    </row>
    <row r="11741" spans="1:27" x14ac:dyDescent="0.2">
      <c r="A11741" t="s">
        <v>113305</v>
      </c>
      <c r="B11741" t="s">
        <v>113306</v>
      </c>
      <c r="C11741" t="s">
        <v>31</v>
      </c>
      <c r="D11741" t="s">
        <v>1596</v>
      </c>
      <c r="E11741" t="s">
        <v>47200</v>
      </c>
      <c r="G11741" t="s">
        <v>113307</v>
      </c>
      <c r="K11741" s="1" t="s">
        <v>47202</v>
      </c>
      <c r="Y11741" s="5" t="s">
        <v>47203</v>
      </c>
      <c r="AA11741" t="s">
        <v>42771</v>
      </c>
    </row>
    <row r="11742" spans="1:27" x14ac:dyDescent="0.2">
      <c r="A11742" t="s">
        <v>113362</v>
      </c>
      <c r="B11742" t="s">
        <v>113363</v>
      </c>
      <c r="C11742" t="s">
        <v>31</v>
      </c>
      <c r="D11742" t="s">
        <v>1596</v>
      </c>
      <c r="E11742" t="s">
        <v>47200</v>
      </c>
      <c r="G11742" t="s">
        <v>113364</v>
      </c>
      <c r="K11742" s="1" t="s">
        <v>47202</v>
      </c>
      <c r="Y11742" s="5" t="s">
        <v>47203</v>
      </c>
      <c r="AA11742" t="s">
        <v>42771</v>
      </c>
    </row>
    <row r="11743" spans="1:27" x14ac:dyDescent="0.2">
      <c r="A11743" t="s">
        <v>113374</v>
      </c>
      <c r="B11743" t="s">
        <v>113375</v>
      </c>
      <c r="C11743" t="s">
        <v>31</v>
      </c>
      <c r="D11743" t="s">
        <v>1596</v>
      </c>
      <c r="E11743" t="s">
        <v>47200</v>
      </c>
      <c r="G11743" t="s">
        <v>113376</v>
      </c>
      <c r="K11743" s="1" t="s">
        <v>47202</v>
      </c>
      <c r="Y11743" s="5" t="s">
        <v>47203</v>
      </c>
      <c r="AA11743" t="s">
        <v>42771</v>
      </c>
    </row>
    <row r="11744" spans="1:27" x14ac:dyDescent="0.2">
      <c r="A11744" t="s">
        <v>113371</v>
      </c>
      <c r="B11744" t="s">
        <v>113372</v>
      </c>
      <c r="C11744" t="s">
        <v>31</v>
      </c>
      <c r="D11744" t="s">
        <v>1596</v>
      </c>
      <c r="E11744" t="s">
        <v>47200</v>
      </c>
      <c r="G11744" t="s">
        <v>113373</v>
      </c>
      <c r="K11744" s="1" t="s">
        <v>47202</v>
      </c>
      <c r="Y11744" s="5" t="s">
        <v>47203</v>
      </c>
      <c r="AA11744" t="s">
        <v>42771</v>
      </c>
    </row>
    <row r="11745" spans="1:27" x14ac:dyDescent="0.2">
      <c r="A11745" t="s">
        <v>113380</v>
      </c>
      <c r="B11745" t="s">
        <v>113381</v>
      </c>
      <c r="C11745" t="s">
        <v>31</v>
      </c>
      <c r="D11745" t="s">
        <v>1596</v>
      </c>
      <c r="E11745" t="s">
        <v>47200</v>
      </c>
      <c r="G11745" t="s">
        <v>113382</v>
      </c>
      <c r="K11745" s="1" t="s">
        <v>47202</v>
      </c>
      <c r="Y11745" s="5" t="s">
        <v>47203</v>
      </c>
      <c r="AA11745" t="s">
        <v>42771</v>
      </c>
    </row>
    <row r="11746" spans="1:27" x14ac:dyDescent="0.2">
      <c r="A11746" t="s">
        <v>113377</v>
      </c>
      <c r="B11746" t="s">
        <v>113378</v>
      </c>
      <c r="C11746" t="s">
        <v>31</v>
      </c>
      <c r="D11746" t="s">
        <v>1596</v>
      </c>
      <c r="E11746" t="s">
        <v>47200</v>
      </c>
      <c r="G11746" t="s">
        <v>113379</v>
      </c>
      <c r="K11746" s="1" t="s">
        <v>47202</v>
      </c>
      <c r="Y11746" s="5" t="s">
        <v>47203</v>
      </c>
      <c r="AA11746" t="s">
        <v>42771</v>
      </c>
    </row>
    <row r="11747" spans="1:27" x14ac:dyDescent="0.2">
      <c r="A11747" t="s">
        <v>113356</v>
      </c>
      <c r="B11747" t="s">
        <v>113357</v>
      </c>
      <c r="C11747" t="s">
        <v>31</v>
      </c>
      <c r="D11747" t="s">
        <v>1596</v>
      </c>
      <c r="E11747" t="s">
        <v>47200</v>
      </c>
      <c r="G11747" t="s">
        <v>113358</v>
      </c>
      <c r="K11747" s="1" t="s">
        <v>47202</v>
      </c>
      <c r="Y11747" s="5" t="s">
        <v>47203</v>
      </c>
      <c r="AA11747" t="s">
        <v>42771</v>
      </c>
    </row>
    <row r="11748" spans="1:27" x14ac:dyDescent="0.2">
      <c r="A11748" t="s">
        <v>113503</v>
      </c>
      <c r="B11748" t="s">
        <v>113504</v>
      </c>
      <c r="C11748" t="s">
        <v>31</v>
      </c>
      <c r="D11748" t="s">
        <v>1596</v>
      </c>
      <c r="E11748" t="s">
        <v>47200</v>
      </c>
      <c r="G11748" t="s">
        <v>113505</v>
      </c>
      <c r="K11748" s="1" t="s">
        <v>47202</v>
      </c>
      <c r="Y11748" s="5" t="s">
        <v>47203</v>
      </c>
      <c r="AA11748" t="s">
        <v>42771</v>
      </c>
    </row>
    <row r="11749" spans="1:27" x14ac:dyDescent="0.2">
      <c r="A11749" t="s">
        <v>113500</v>
      </c>
      <c r="B11749" t="s">
        <v>113501</v>
      </c>
      <c r="C11749" t="s">
        <v>31</v>
      </c>
      <c r="D11749" t="s">
        <v>1596</v>
      </c>
      <c r="E11749" t="s">
        <v>47200</v>
      </c>
      <c r="G11749" t="s">
        <v>113502</v>
      </c>
      <c r="K11749" s="1" t="s">
        <v>47202</v>
      </c>
      <c r="Y11749" s="5" t="s">
        <v>47203</v>
      </c>
      <c r="AA11749" t="s">
        <v>42771</v>
      </c>
    </row>
    <row r="11750" spans="1:27" x14ac:dyDescent="0.2">
      <c r="A11750" t="s">
        <v>118821</v>
      </c>
      <c r="B11750" t="s">
        <v>118822</v>
      </c>
      <c r="C11750" t="s">
        <v>31</v>
      </c>
      <c r="D11750" t="s">
        <v>1596</v>
      </c>
      <c r="E11750" t="s">
        <v>47200</v>
      </c>
      <c r="G11750" t="s">
        <v>118823</v>
      </c>
      <c r="K11750" s="1" t="s">
        <v>47202</v>
      </c>
      <c r="Y11750" s="5" t="s">
        <v>47203</v>
      </c>
      <c r="AA11750" t="s">
        <v>42771</v>
      </c>
    </row>
    <row r="11751" spans="1:27" x14ac:dyDescent="0.2">
      <c r="A11751" t="s">
        <v>118586</v>
      </c>
      <c r="B11751" t="s">
        <v>118587</v>
      </c>
      <c r="C11751" t="s">
        <v>31</v>
      </c>
      <c r="D11751" t="s">
        <v>1596</v>
      </c>
      <c r="E11751" t="s">
        <v>47200</v>
      </c>
      <c r="G11751" t="s">
        <v>118588</v>
      </c>
      <c r="K11751" s="1" t="s">
        <v>47202</v>
      </c>
      <c r="Y11751" s="5" t="s">
        <v>47203</v>
      </c>
      <c r="AA11751" t="s">
        <v>42771</v>
      </c>
    </row>
    <row r="11752" spans="1:27" x14ac:dyDescent="0.2">
      <c r="A11752" t="s">
        <v>118571</v>
      </c>
      <c r="B11752" t="s">
        <v>118572</v>
      </c>
      <c r="C11752" t="s">
        <v>31</v>
      </c>
      <c r="D11752" t="s">
        <v>1596</v>
      </c>
      <c r="E11752" t="s">
        <v>47200</v>
      </c>
      <c r="G11752" t="s">
        <v>118573</v>
      </c>
      <c r="K11752" s="1" t="s">
        <v>47202</v>
      </c>
      <c r="Y11752" s="5" t="s">
        <v>47203</v>
      </c>
      <c r="AA11752" t="s">
        <v>42771</v>
      </c>
    </row>
    <row r="11753" spans="1:27" x14ac:dyDescent="0.2">
      <c r="A11753" t="s">
        <v>118568</v>
      </c>
      <c r="B11753" t="s">
        <v>118569</v>
      </c>
      <c r="C11753" t="s">
        <v>31</v>
      </c>
      <c r="D11753" t="s">
        <v>1596</v>
      </c>
      <c r="E11753" t="s">
        <v>47200</v>
      </c>
      <c r="G11753" t="s">
        <v>118570</v>
      </c>
      <c r="K11753" s="1" t="s">
        <v>47202</v>
      </c>
      <c r="Y11753" s="5" t="s">
        <v>47203</v>
      </c>
      <c r="AA11753" t="s">
        <v>42771</v>
      </c>
    </row>
    <row r="11754" spans="1:27" x14ac:dyDescent="0.2">
      <c r="A11754" t="s">
        <v>118577</v>
      </c>
      <c r="B11754" t="s">
        <v>118578</v>
      </c>
      <c r="C11754" t="s">
        <v>31</v>
      </c>
      <c r="D11754" t="s">
        <v>1596</v>
      </c>
      <c r="E11754" t="s">
        <v>47200</v>
      </c>
      <c r="G11754" t="s">
        <v>118579</v>
      </c>
      <c r="K11754" s="1" t="s">
        <v>47202</v>
      </c>
      <c r="Y11754" s="5" t="s">
        <v>47203</v>
      </c>
      <c r="AA11754" t="s">
        <v>42771</v>
      </c>
    </row>
    <row r="11755" spans="1:27" x14ac:dyDescent="0.2">
      <c r="A11755" t="s">
        <v>118574</v>
      </c>
      <c r="B11755" t="s">
        <v>118575</v>
      </c>
      <c r="C11755" t="s">
        <v>31</v>
      </c>
      <c r="D11755" t="s">
        <v>1596</v>
      </c>
      <c r="E11755" t="s">
        <v>47200</v>
      </c>
      <c r="G11755" t="s">
        <v>118576</v>
      </c>
      <c r="K11755" s="1" t="s">
        <v>47202</v>
      </c>
      <c r="Y11755" s="5" t="s">
        <v>47203</v>
      </c>
      <c r="AA11755" t="s">
        <v>42771</v>
      </c>
    </row>
    <row r="11756" spans="1:27" x14ac:dyDescent="0.2">
      <c r="A11756" t="s">
        <v>118466</v>
      </c>
      <c r="B11756" t="s">
        <v>118467</v>
      </c>
      <c r="C11756" t="s">
        <v>31</v>
      </c>
      <c r="D11756" t="s">
        <v>1596</v>
      </c>
      <c r="E11756" t="s">
        <v>47200</v>
      </c>
      <c r="G11756" t="s">
        <v>118468</v>
      </c>
      <c r="K11756" s="1" t="s">
        <v>47202</v>
      </c>
      <c r="Y11756" s="5" t="s">
        <v>47203</v>
      </c>
      <c r="AA11756" t="s">
        <v>42771</v>
      </c>
    </row>
    <row r="11757" spans="1:27" x14ac:dyDescent="0.2">
      <c r="A11757" t="s">
        <v>118445</v>
      </c>
      <c r="B11757" t="s">
        <v>118446</v>
      </c>
      <c r="C11757" t="s">
        <v>31</v>
      </c>
      <c r="D11757" t="s">
        <v>1596</v>
      </c>
      <c r="E11757" t="s">
        <v>47200</v>
      </c>
      <c r="G11757" t="s">
        <v>118447</v>
      </c>
      <c r="K11757" s="1" t="s">
        <v>47202</v>
      </c>
      <c r="Y11757" s="5" t="s">
        <v>47203</v>
      </c>
      <c r="AA11757" t="s">
        <v>42771</v>
      </c>
    </row>
    <row r="11758" spans="1:27" x14ac:dyDescent="0.2">
      <c r="A11758" t="s">
        <v>118451</v>
      </c>
      <c r="B11758" t="s">
        <v>118452</v>
      </c>
      <c r="C11758" t="s">
        <v>31</v>
      </c>
      <c r="D11758" t="s">
        <v>1596</v>
      </c>
      <c r="E11758" t="s">
        <v>47200</v>
      </c>
      <c r="G11758" t="s">
        <v>118453</v>
      </c>
      <c r="K11758" s="1" t="s">
        <v>47202</v>
      </c>
      <c r="Y11758" s="5" t="s">
        <v>47203</v>
      </c>
      <c r="AA11758" t="s">
        <v>42771</v>
      </c>
    </row>
    <row r="11759" spans="1:27" x14ac:dyDescent="0.2">
      <c r="A11759" t="s">
        <v>118454</v>
      </c>
      <c r="B11759" t="s">
        <v>118455</v>
      </c>
      <c r="C11759" t="s">
        <v>31</v>
      </c>
      <c r="D11759" t="s">
        <v>1596</v>
      </c>
      <c r="E11759" t="s">
        <v>47200</v>
      </c>
      <c r="G11759" t="s">
        <v>118456</v>
      </c>
      <c r="K11759" s="1" t="s">
        <v>47202</v>
      </c>
      <c r="Y11759" s="5" t="s">
        <v>47203</v>
      </c>
      <c r="AA11759" t="s">
        <v>42771</v>
      </c>
    </row>
    <row r="11760" spans="1:27" x14ac:dyDescent="0.2">
      <c r="A11760" t="s">
        <v>118457</v>
      </c>
      <c r="B11760" t="s">
        <v>118458</v>
      </c>
      <c r="C11760" t="s">
        <v>31</v>
      </c>
      <c r="D11760" t="s">
        <v>1596</v>
      </c>
      <c r="E11760" t="s">
        <v>47200</v>
      </c>
      <c r="G11760" t="s">
        <v>118459</v>
      </c>
      <c r="K11760" s="1" t="s">
        <v>47202</v>
      </c>
      <c r="Y11760" s="5" t="s">
        <v>47203</v>
      </c>
      <c r="AA11760" t="s">
        <v>42771</v>
      </c>
    </row>
    <row r="11761" spans="1:27" x14ac:dyDescent="0.2">
      <c r="A11761" t="s">
        <v>118460</v>
      </c>
      <c r="B11761" t="s">
        <v>118461</v>
      </c>
      <c r="C11761" t="s">
        <v>31</v>
      </c>
      <c r="D11761" t="s">
        <v>1596</v>
      </c>
      <c r="E11761" t="s">
        <v>47200</v>
      </c>
      <c r="G11761" t="s">
        <v>118462</v>
      </c>
      <c r="K11761" s="1" t="s">
        <v>47202</v>
      </c>
      <c r="Y11761" s="5" t="s">
        <v>47203</v>
      </c>
      <c r="AA11761" t="s">
        <v>42771</v>
      </c>
    </row>
    <row r="11762" spans="1:27" x14ac:dyDescent="0.2">
      <c r="A11762" t="s">
        <v>118527</v>
      </c>
      <c r="B11762" t="s">
        <v>118528</v>
      </c>
      <c r="C11762" t="s">
        <v>31</v>
      </c>
      <c r="D11762" t="s">
        <v>1596</v>
      </c>
      <c r="E11762" t="s">
        <v>47200</v>
      </c>
      <c r="G11762" t="s">
        <v>118529</v>
      </c>
      <c r="K11762" s="1" t="s">
        <v>47202</v>
      </c>
      <c r="Y11762" s="5" t="s">
        <v>47203</v>
      </c>
      <c r="AA11762" t="s">
        <v>42771</v>
      </c>
    </row>
    <row r="11763" spans="1:27" x14ac:dyDescent="0.2">
      <c r="A11763" t="s">
        <v>118530</v>
      </c>
      <c r="B11763" t="s">
        <v>118531</v>
      </c>
      <c r="C11763" t="s">
        <v>31</v>
      </c>
      <c r="D11763" t="s">
        <v>1596</v>
      </c>
      <c r="E11763" t="s">
        <v>47200</v>
      </c>
      <c r="G11763" t="s">
        <v>118532</v>
      </c>
      <c r="K11763" s="1" t="s">
        <v>47202</v>
      </c>
      <c r="Y11763" s="5" t="s">
        <v>47203</v>
      </c>
      <c r="AA11763" t="s">
        <v>42771</v>
      </c>
    </row>
    <row r="11764" spans="1:27" x14ac:dyDescent="0.2">
      <c r="A11764" t="s">
        <v>117832</v>
      </c>
      <c r="B11764" t="s">
        <v>117833</v>
      </c>
      <c r="C11764" t="s">
        <v>31</v>
      </c>
      <c r="D11764" t="s">
        <v>1596</v>
      </c>
      <c r="E11764" t="s">
        <v>47200</v>
      </c>
      <c r="G11764" t="s">
        <v>117834</v>
      </c>
      <c r="K11764" s="1" t="s">
        <v>47202</v>
      </c>
      <c r="Y11764" s="5" t="s">
        <v>47203</v>
      </c>
      <c r="AA11764" t="s">
        <v>42771</v>
      </c>
    </row>
    <row r="11765" spans="1:27" x14ac:dyDescent="0.2">
      <c r="A11765" t="s">
        <v>117531</v>
      </c>
      <c r="B11765" t="s">
        <v>117532</v>
      </c>
      <c r="C11765" t="s">
        <v>31</v>
      </c>
      <c r="D11765" t="s">
        <v>1596</v>
      </c>
      <c r="E11765" t="s">
        <v>47200</v>
      </c>
      <c r="G11765" t="s">
        <v>117533</v>
      </c>
      <c r="K11765" s="1" t="s">
        <v>47202</v>
      </c>
      <c r="Y11765" s="5" t="s">
        <v>47203</v>
      </c>
      <c r="AA11765" t="s">
        <v>42771</v>
      </c>
    </row>
    <row r="11766" spans="1:27" x14ac:dyDescent="0.2">
      <c r="A11766" t="s">
        <v>117504</v>
      </c>
      <c r="B11766" t="s">
        <v>117505</v>
      </c>
      <c r="C11766" t="s">
        <v>31</v>
      </c>
      <c r="D11766" t="s">
        <v>1596</v>
      </c>
      <c r="E11766" t="s">
        <v>47200</v>
      </c>
      <c r="G11766" t="s">
        <v>117506</v>
      </c>
      <c r="K11766" s="1" t="s">
        <v>47202</v>
      </c>
      <c r="Y11766" s="5" t="s">
        <v>47203</v>
      </c>
      <c r="AA11766" t="s">
        <v>42771</v>
      </c>
    </row>
    <row r="11767" spans="1:27" x14ac:dyDescent="0.2">
      <c r="A11767" t="s">
        <v>117143</v>
      </c>
      <c r="B11767" t="s">
        <v>117144</v>
      </c>
      <c r="C11767" t="s">
        <v>31</v>
      </c>
      <c r="D11767" t="s">
        <v>1596</v>
      </c>
      <c r="E11767" t="s">
        <v>47200</v>
      </c>
      <c r="G11767" t="s">
        <v>117145</v>
      </c>
      <c r="K11767" s="1" t="s">
        <v>47202</v>
      </c>
      <c r="Y11767" s="5" t="s">
        <v>47203</v>
      </c>
      <c r="AA11767" t="s">
        <v>42771</v>
      </c>
    </row>
    <row r="11768" spans="1:27" x14ac:dyDescent="0.2">
      <c r="A11768" t="s">
        <v>117149</v>
      </c>
      <c r="B11768" t="s">
        <v>117150</v>
      </c>
      <c r="C11768" t="s">
        <v>31</v>
      </c>
      <c r="D11768" t="s">
        <v>1596</v>
      </c>
      <c r="E11768" t="s">
        <v>47200</v>
      </c>
      <c r="G11768" t="s">
        <v>117151</v>
      </c>
      <c r="K11768" s="1" t="s">
        <v>47202</v>
      </c>
      <c r="Y11768" s="5" t="s">
        <v>47203</v>
      </c>
      <c r="AA11768" t="s">
        <v>42771</v>
      </c>
    </row>
    <row r="11769" spans="1:27" x14ac:dyDescent="0.2">
      <c r="A11769" t="s">
        <v>117230</v>
      </c>
      <c r="B11769" t="s">
        <v>117231</v>
      </c>
      <c r="C11769" t="s">
        <v>31</v>
      </c>
      <c r="D11769" t="s">
        <v>1596</v>
      </c>
      <c r="E11769" t="s">
        <v>47200</v>
      </c>
      <c r="G11769" t="s">
        <v>117232</v>
      </c>
      <c r="K11769" s="1" t="s">
        <v>47202</v>
      </c>
      <c r="Y11769" s="5" t="s">
        <v>47203</v>
      </c>
      <c r="AA11769" t="s">
        <v>42771</v>
      </c>
    </row>
    <row r="11770" spans="1:27" x14ac:dyDescent="0.2">
      <c r="A11770" t="s">
        <v>116496</v>
      </c>
      <c r="B11770" t="s">
        <v>116497</v>
      </c>
      <c r="C11770" t="s">
        <v>31</v>
      </c>
      <c r="D11770" t="s">
        <v>1596</v>
      </c>
      <c r="E11770" t="s">
        <v>47200</v>
      </c>
      <c r="G11770" t="s">
        <v>116498</v>
      </c>
      <c r="K11770" s="1" t="s">
        <v>47202</v>
      </c>
      <c r="Y11770" s="5" t="s">
        <v>47203</v>
      </c>
      <c r="AA11770" t="s">
        <v>42771</v>
      </c>
    </row>
    <row r="11771" spans="1:27" x14ac:dyDescent="0.2">
      <c r="A11771" t="s">
        <v>95296</v>
      </c>
      <c r="B11771" t="s">
        <v>95297</v>
      </c>
      <c r="C11771" t="s">
        <v>31</v>
      </c>
      <c r="D11771" t="s">
        <v>1596</v>
      </c>
      <c r="E11771" t="s">
        <v>47200</v>
      </c>
      <c r="G11771" t="s">
        <v>95298</v>
      </c>
      <c r="K11771" s="1" t="s">
        <v>47202</v>
      </c>
      <c r="Y11771" s="5" t="s">
        <v>47203</v>
      </c>
      <c r="AA11771" t="s">
        <v>42771</v>
      </c>
    </row>
    <row r="11772" spans="1:27" x14ac:dyDescent="0.2">
      <c r="A11772" t="s">
        <v>95095</v>
      </c>
      <c r="B11772" t="s">
        <v>95096</v>
      </c>
      <c r="C11772" t="s">
        <v>31</v>
      </c>
      <c r="D11772" t="s">
        <v>1596</v>
      </c>
      <c r="E11772" t="s">
        <v>47200</v>
      </c>
      <c r="G11772" t="s">
        <v>95097</v>
      </c>
      <c r="K11772" s="1" t="s">
        <v>47202</v>
      </c>
      <c r="Y11772" s="5" t="s">
        <v>47203</v>
      </c>
      <c r="AA11772" t="s">
        <v>42771</v>
      </c>
    </row>
    <row r="11773" spans="1:27" x14ac:dyDescent="0.2">
      <c r="A11773" t="s">
        <v>94510</v>
      </c>
      <c r="B11773" t="s">
        <v>94511</v>
      </c>
      <c r="C11773" t="s">
        <v>31</v>
      </c>
      <c r="D11773" t="s">
        <v>1596</v>
      </c>
      <c r="E11773" t="s">
        <v>47200</v>
      </c>
      <c r="G11773" t="s">
        <v>94512</v>
      </c>
      <c r="K11773" s="1" t="s">
        <v>47202</v>
      </c>
      <c r="Y11773" s="5" t="s">
        <v>47203</v>
      </c>
      <c r="AA11773" t="s">
        <v>42771</v>
      </c>
    </row>
    <row r="11774" spans="1:27" x14ac:dyDescent="0.2">
      <c r="A11774" t="s">
        <v>94590</v>
      </c>
      <c r="B11774" t="s">
        <v>94591</v>
      </c>
      <c r="C11774" t="s">
        <v>31</v>
      </c>
      <c r="D11774" t="s">
        <v>1596</v>
      </c>
      <c r="E11774" t="s">
        <v>47200</v>
      </c>
      <c r="G11774" t="s">
        <v>94592</v>
      </c>
      <c r="K11774" s="1" t="s">
        <v>47202</v>
      </c>
      <c r="Y11774" s="5" t="s">
        <v>47203</v>
      </c>
      <c r="AA11774" t="s">
        <v>42771</v>
      </c>
    </row>
    <row r="11775" spans="1:27" x14ac:dyDescent="0.2">
      <c r="A11775" t="s">
        <v>94457</v>
      </c>
      <c r="B11775" t="s">
        <v>94458</v>
      </c>
      <c r="C11775" t="s">
        <v>31</v>
      </c>
      <c r="D11775" t="s">
        <v>1596</v>
      </c>
      <c r="E11775" t="s">
        <v>47200</v>
      </c>
      <c r="G11775" t="s">
        <v>94459</v>
      </c>
      <c r="K11775" s="1" t="s">
        <v>47202</v>
      </c>
      <c r="Y11775" s="5" t="s">
        <v>47203</v>
      </c>
      <c r="AA11775" t="s">
        <v>42771</v>
      </c>
    </row>
    <row r="11776" spans="1:27" x14ac:dyDescent="0.2">
      <c r="A11776" t="s">
        <v>94235</v>
      </c>
      <c r="B11776" t="s">
        <v>94236</v>
      </c>
      <c r="C11776" t="s">
        <v>31</v>
      </c>
      <c r="D11776" t="s">
        <v>1596</v>
      </c>
      <c r="E11776" t="s">
        <v>47200</v>
      </c>
      <c r="G11776" t="s">
        <v>94237</v>
      </c>
      <c r="K11776" s="1" t="s">
        <v>47202</v>
      </c>
      <c r="Y11776" s="5" t="s">
        <v>47203</v>
      </c>
      <c r="AA11776" t="s">
        <v>42771</v>
      </c>
    </row>
    <row r="11777" spans="1:27" x14ac:dyDescent="0.2">
      <c r="A11777" t="s">
        <v>94229</v>
      </c>
      <c r="B11777" t="s">
        <v>94230</v>
      </c>
      <c r="C11777" t="s">
        <v>31</v>
      </c>
      <c r="D11777" t="s">
        <v>1596</v>
      </c>
      <c r="E11777" t="s">
        <v>47200</v>
      </c>
      <c r="G11777" t="s">
        <v>94231</v>
      </c>
      <c r="K11777" s="1" t="s">
        <v>47202</v>
      </c>
      <c r="Y11777" s="5" t="s">
        <v>47203</v>
      </c>
      <c r="AA11777" t="s">
        <v>42771</v>
      </c>
    </row>
    <row r="11778" spans="1:27" x14ac:dyDescent="0.2">
      <c r="A11778" t="s">
        <v>94202</v>
      </c>
      <c r="B11778" t="s">
        <v>94203</v>
      </c>
      <c r="C11778" t="s">
        <v>31</v>
      </c>
      <c r="D11778" t="s">
        <v>1596</v>
      </c>
      <c r="E11778" t="s">
        <v>47200</v>
      </c>
      <c r="G11778" t="s">
        <v>94204</v>
      </c>
      <c r="K11778" s="1" t="s">
        <v>47202</v>
      </c>
      <c r="Y11778" s="5" t="s">
        <v>47203</v>
      </c>
      <c r="AA11778" t="s">
        <v>42771</v>
      </c>
    </row>
    <row r="11779" spans="1:27" x14ac:dyDescent="0.2">
      <c r="A11779" t="s">
        <v>94138</v>
      </c>
      <c r="B11779" t="s">
        <v>94139</v>
      </c>
      <c r="C11779" t="s">
        <v>31</v>
      </c>
      <c r="D11779" t="s">
        <v>1596</v>
      </c>
      <c r="E11779" t="s">
        <v>47200</v>
      </c>
      <c r="G11779" t="s">
        <v>94140</v>
      </c>
      <c r="K11779" s="1" t="s">
        <v>47202</v>
      </c>
      <c r="Y11779" s="5" t="s">
        <v>47203</v>
      </c>
      <c r="AA11779" t="s">
        <v>42771</v>
      </c>
    </row>
    <row r="11780" spans="1:27" x14ac:dyDescent="0.2">
      <c r="A11780" t="s">
        <v>94141</v>
      </c>
      <c r="B11780" t="s">
        <v>94142</v>
      </c>
      <c r="C11780" t="s">
        <v>31</v>
      </c>
      <c r="D11780" t="s">
        <v>1596</v>
      </c>
      <c r="E11780" t="s">
        <v>47200</v>
      </c>
      <c r="G11780" t="s">
        <v>94143</v>
      </c>
      <c r="K11780" s="1" t="s">
        <v>47202</v>
      </c>
      <c r="Y11780" s="5" t="s">
        <v>47203</v>
      </c>
      <c r="AA11780" t="s">
        <v>42771</v>
      </c>
    </row>
    <row r="11781" spans="1:27" x14ac:dyDescent="0.2">
      <c r="A11781" t="s">
        <v>96959</v>
      </c>
      <c r="B11781" t="s">
        <v>96960</v>
      </c>
      <c r="C11781" t="s">
        <v>31</v>
      </c>
      <c r="D11781" t="s">
        <v>1596</v>
      </c>
      <c r="E11781" t="s">
        <v>47200</v>
      </c>
      <c r="G11781" t="s">
        <v>96961</v>
      </c>
      <c r="K11781" s="1" t="s">
        <v>47202</v>
      </c>
      <c r="Y11781" s="5" t="s">
        <v>47203</v>
      </c>
      <c r="AA11781" t="s">
        <v>42771</v>
      </c>
    </row>
    <row r="11782" spans="1:27" x14ac:dyDescent="0.2">
      <c r="A11782" t="s">
        <v>96884</v>
      </c>
      <c r="B11782" t="s">
        <v>96885</v>
      </c>
      <c r="C11782" t="s">
        <v>31</v>
      </c>
      <c r="D11782" t="s">
        <v>1596</v>
      </c>
      <c r="E11782" t="s">
        <v>47200</v>
      </c>
      <c r="G11782" t="s">
        <v>96886</v>
      </c>
      <c r="K11782" s="1" t="s">
        <v>47202</v>
      </c>
      <c r="Y11782" s="5" t="s">
        <v>47203</v>
      </c>
      <c r="AA11782" t="s">
        <v>42771</v>
      </c>
    </row>
    <row r="11783" spans="1:27" x14ac:dyDescent="0.2">
      <c r="A11783" t="s">
        <v>96752</v>
      </c>
      <c r="B11783" t="s">
        <v>96753</v>
      </c>
      <c r="C11783" t="s">
        <v>31</v>
      </c>
      <c r="D11783" t="s">
        <v>1596</v>
      </c>
      <c r="E11783" t="s">
        <v>47200</v>
      </c>
      <c r="G11783" t="s">
        <v>96754</v>
      </c>
      <c r="K11783" s="1" t="s">
        <v>47202</v>
      </c>
      <c r="Y11783" s="5" t="s">
        <v>47203</v>
      </c>
      <c r="AA11783" t="s">
        <v>42771</v>
      </c>
    </row>
    <row r="11784" spans="1:27" x14ac:dyDescent="0.2">
      <c r="A11784" t="s">
        <v>96734</v>
      </c>
      <c r="B11784" t="s">
        <v>96735</v>
      </c>
      <c r="C11784" t="s">
        <v>31</v>
      </c>
      <c r="D11784" t="s">
        <v>1596</v>
      </c>
      <c r="E11784" t="s">
        <v>47200</v>
      </c>
      <c r="G11784" t="s">
        <v>96736</v>
      </c>
      <c r="K11784" s="1" t="s">
        <v>47202</v>
      </c>
      <c r="Y11784" s="5" t="s">
        <v>47203</v>
      </c>
      <c r="AA11784" t="s">
        <v>42771</v>
      </c>
    </row>
    <row r="11785" spans="1:27" x14ac:dyDescent="0.2">
      <c r="A11785" t="s">
        <v>96522</v>
      </c>
      <c r="B11785" t="s">
        <v>96523</v>
      </c>
      <c r="C11785" t="s">
        <v>31</v>
      </c>
      <c r="D11785" t="s">
        <v>1596</v>
      </c>
      <c r="E11785" t="s">
        <v>47200</v>
      </c>
      <c r="G11785" t="s">
        <v>96524</v>
      </c>
      <c r="K11785" s="1" t="s">
        <v>47202</v>
      </c>
      <c r="Y11785" s="5" t="s">
        <v>47203</v>
      </c>
      <c r="AA11785" t="s">
        <v>42771</v>
      </c>
    </row>
    <row r="11786" spans="1:27" x14ac:dyDescent="0.2">
      <c r="A11786" t="s">
        <v>96470</v>
      </c>
      <c r="B11786" t="s">
        <v>96471</v>
      </c>
      <c r="C11786" t="s">
        <v>31</v>
      </c>
      <c r="D11786" t="s">
        <v>1596</v>
      </c>
      <c r="E11786" t="s">
        <v>47200</v>
      </c>
      <c r="G11786" t="s">
        <v>96472</v>
      </c>
      <c r="K11786" s="1" t="s">
        <v>47202</v>
      </c>
      <c r="Y11786" s="5" t="s">
        <v>47203</v>
      </c>
      <c r="AA11786" t="s">
        <v>42771</v>
      </c>
    </row>
    <row r="11787" spans="1:27" x14ac:dyDescent="0.2">
      <c r="A11787" t="s">
        <v>96455</v>
      </c>
      <c r="B11787" t="s">
        <v>96456</v>
      </c>
      <c r="C11787" t="s">
        <v>31</v>
      </c>
      <c r="D11787" t="s">
        <v>1596</v>
      </c>
      <c r="E11787" t="s">
        <v>47200</v>
      </c>
      <c r="G11787" t="s">
        <v>96457</v>
      </c>
      <c r="K11787" s="1" t="s">
        <v>47202</v>
      </c>
      <c r="Y11787" s="5" t="s">
        <v>47203</v>
      </c>
      <c r="AA11787" t="s">
        <v>42771</v>
      </c>
    </row>
    <row r="11788" spans="1:27" x14ac:dyDescent="0.2">
      <c r="A11788" t="s">
        <v>96417</v>
      </c>
      <c r="B11788" t="s">
        <v>96418</v>
      </c>
      <c r="C11788" t="s">
        <v>31</v>
      </c>
      <c r="D11788" t="s">
        <v>1596</v>
      </c>
      <c r="E11788" t="s">
        <v>47200</v>
      </c>
      <c r="G11788" t="s">
        <v>96419</v>
      </c>
      <c r="K11788" s="1" t="s">
        <v>47202</v>
      </c>
      <c r="Y11788" s="5" t="s">
        <v>47203</v>
      </c>
      <c r="AA11788" t="s">
        <v>42771</v>
      </c>
    </row>
    <row r="11789" spans="1:27" x14ac:dyDescent="0.2">
      <c r="A11789" t="s">
        <v>96399</v>
      </c>
      <c r="B11789" t="s">
        <v>96400</v>
      </c>
      <c r="C11789" t="s">
        <v>31</v>
      </c>
      <c r="D11789" t="s">
        <v>1596</v>
      </c>
      <c r="E11789" t="s">
        <v>47200</v>
      </c>
      <c r="G11789" t="s">
        <v>96401</v>
      </c>
      <c r="K11789" s="1" t="s">
        <v>47202</v>
      </c>
      <c r="Y11789" s="5" t="s">
        <v>47203</v>
      </c>
      <c r="AA11789" t="s">
        <v>42771</v>
      </c>
    </row>
    <row r="11790" spans="1:27" x14ac:dyDescent="0.2">
      <c r="A11790" t="s">
        <v>96240</v>
      </c>
      <c r="B11790" t="s">
        <v>96241</v>
      </c>
      <c r="C11790" t="s">
        <v>31</v>
      </c>
      <c r="D11790" t="s">
        <v>1596</v>
      </c>
      <c r="E11790" t="s">
        <v>47200</v>
      </c>
      <c r="G11790" t="s">
        <v>96242</v>
      </c>
      <c r="K11790" s="1" t="s">
        <v>47202</v>
      </c>
      <c r="Y11790" s="5" t="s">
        <v>47203</v>
      </c>
      <c r="AA11790" t="s">
        <v>42771</v>
      </c>
    </row>
    <row r="11791" spans="1:27" x14ac:dyDescent="0.2">
      <c r="A11791" t="s">
        <v>96195</v>
      </c>
      <c r="B11791" t="s">
        <v>96196</v>
      </c>
      <c r="C11791" t="s">
        <v>31</v>
      </c>
      <c r="D11791" t="s">
        <v>1596</v>
      </c>
      <c r="E11791" t="s">
        <v>47200</v>
      </c>
      <c r="G11791" t="s">
        <v>96197</v>
      </c>
      <c r="K11791" s="1" t="s">
        <v>47202</v>
      </c>
      <c r="Y11791" s="5" t="s">
        <v>47203</v>
      </c>
      <c r="AA11791" t="s">
        <v>42771</v>
      </c>
    </row>
    <row r="11792" spans="1:27" x14ac:dyDescent="0.2">
      <c r="A11792" t="s">
        <v>98252</v>
      </c>
      <c r="B11792" t="s">
        <v>98253</v>
      </c>
      <c r="C11792" t="s">
        <v>31</v>
      </c>
      <c r="D11792" t="s">
        <v>1596</v>
      </c>
      <c r="E11792" t="s">
        <v>47200</v>
      </c>
      <c r="G11792" t="s">
        <v>98254</v>
      </c>
      <c r="K11792" s="1" t="s">
        <v>47202</v>
      </c>
      <c r="Y11792" s="5" t="s">
        <v>47203</v>
      </c>
      <c r="AA11792" t="s">
        <v>42771</v>
      </c>
    </row>
    <row r="11793" spans="1:27" x14ac:dyDescent="0.2">
      <c r="A11793" t="s">
        <v>98246</v>
      </c>
      <c r="B11793" t="s">
        <v>98247</v>
      </c>
      <c r="C11793" t="s">
        <v>31</v>
      </c>
      <c r="D11793" t="s">
        <v>1596</v>
      </c>
      <c r="E11793" t="s">
        <v>47200</v>
      </c>
      <c r="G11793" t="s">
        <v>98248</v>
      </c>
      <c r="K11793" s="1" t="s">
        <v>47202</v>
      </c>
      <c r="Y11793" s="5" t="s">
        <v>47203</v>
      </c>
      <c r="AA11793" t="s">
        <v>42771</v>
      </c>
    </row>
    <row r="11794" spans="1:27" x14ac:dyDescent="0.2">
      <c r="A11794" t="s">
        <v>98400</v>
      </c>
      <c r="B11794" t="s">
        <v>98401</v>
      </c>
      <c r="C11794" t="s">
        <v>31</v>
      </c>
      <c r="D11794" t="s">
        <v>1596</v>
      </c>
      <c r="E11794" t="s">
        <v>47200</v>
      </c>
      <c r="G11794" t="s">
        <v>98402</v>
      </c>
      <c r="K11794" s="1" t="s">
        <v>47202</v>
      </c>
      <c r="Y11794" s="5" t="s">
        <v>47203</v>
      </c>
      <c r="AA11794" t="s">
        <v>42771</v>
      </c>
    </row>
    <row r="11795" spans="1:27" x14ac:dyDescent="0.2">
      <c r="A11795" t="s">
        <v>98336</v>
      </c>
      <c r="B11795" t="s">
        <v>98337</v>
      </c>
      <c r="C11795" t="s">
        <v>31</v>
      </c>
      <c r="D11795" t="s">
        <v>1596</v>
      </c>
      <c r="E11795" t="s">
        <v>47200</v>
      </c>
      <c r="G11795" t="s">
        <v>98338</v>
      </c>
      <c r="K11795" s="1" t="s">
        <v>47202</v>
      </c>
      <c r="Y11795" s="5" t="s">
        <v>47203</v>
      </c>
      <c r="AA11795" t="s">
        <v>42771</v>
      </c>
    </row>
    <row r="11796" spans="1:27" x14ac:dyDescent="0.2">
      <c r="A11796" t="s">
        <v>98345</v>
      </c>
      <c r="B11796" t="s">
        <v>98346</v>
      </c>
      <c r="C11796" t="s">
        <v>31</v>
      </c>
      <c r="D11796" t="s">
        <v>1596</v>
      </c>
      <c r="E11796" t="s">
        <v>47200</v>
      </c>
      <c r="G11796" t="s">
        <v>98347</v>
      </c>
      <c r="K11796" s="1" t="s">
        <v>47202</v>
      </c>
      <c r="Y11796" s="5" t="s">
        <v>47203</v>
      </c>
      <c r="AA11796" t="s">
        <v>42771</v>
      </c>
    </row>
    <row r="11797" spans="1:27" x14ac:dyDescent="0.2">
      <c r="A11797" t="s">
        <v>98348</v>
      </c>
      <c r="B11797" t="s">
        <v>98349</v>
      </c>
      <c r="C11797" t="s">
        <v>31</v>
      </c>
      <c r="D11797" t="s">
        <v>1596</v>
      </c>
      <c r="E11797" t="s">
        <v>47200</v>
      </c>
      <c r="G11797" t="s">
        <v>98350</v>
      </c>
      <c r="K11797" s="1" t="s">
        <v>47202</v>
      </c>
      <c r="Y11797" s="5" t="s">
        <v>47203</v>
      </c>
      <c r="AA11797" t="s">
        <v>42771</v>
      </c>
    </row>
    <row r="11798" spans="1:27" x14ac:dyDescent="0.2">
      <c r="A11798" t="s">
        <v>98495</v>
      </c>
      <c r="B11798" t="s">
        <v>98496</v>
      </c>
      <c r="C11798" t="s">
        <v>31</v>
      </c>
      <c r="D11798" t="s">
        <v>1596</v>
      </c>
      <c r="E11798" t="s">
        <v>47200</v>
      </c>
      <c r="G11798" t="s">
        <v>98497</v>
      </c>
      <c r="K11798" s="1" t="s">
        <v>47202</v>
      </c>
      <c r="Y11798" s="5" t="s">
        <v>47203</v>
      </c>
      <c r="AA11798" t="s">
        <v>42771</v>
      </c>
    </row>
    <row r="11799" spans="1:27" x14ac:dyDescent="0.2">
      <c r="A11799" t="s">
        <v>98492</v>
      </c>
      <c r="B11799" t="s">
        <v>98493</v>
      </c>
      <c r="C11799" t="s">
        <v>31</v>
      </c>
      <c r="D11799" t="s">
        <v>1596</v>
      </c>
      <c r="E11799" t="s">
        <v>47200</v>
      </c>
      <c r="G11799" t="s">
        <v>98494</v>
      </c>
      <c r="K11799" s="1" t="s">
        <v>47202</v>
      </c>
      <c r="Y11799" s="5" t="s">
        <v>47203</v>
      </c>
      <c r="AA11799" t="s">
        <v>42771</v>
      </c>
    </row>
    <row r="11800" spans="1:27" x14ac:dyDescent="0.2">
      <c r="A11800" t="s">
        <v>98439</v>
      </c>
      <c r="B11800" t="s">
        <v>98440</v>
      </c>
      <c r="C11800" t="s">
        <v>31</v>
      </c>
      <c r="D11800" t="s">
        <v>1596</v>
      </c>
      <c r="E11800" t="s">
        <v>47200</v>
      </c>
      <c r="G11800" t="s">
        <v>98441</v>
      </c>
      <c r="K11800" s="1" t="s">
        <v>47202</v>
      </c>
      <c r="Y11800" s="5" t="s">
        <v>47203</v>
      </c>
      <c r="AA11800" t="s">
        <v>42771</v>
      </c>
    </row>
    <row r="11801" spans="1:27" x14ac:dyDescent="0.2">
      <c r="A11801" t="s">
        <v>98565</v>
      </c>
      <c r="B11801" t="s">
        <v>98566</v>
      </c>
      <c r="C11801" t="s">
        <v>31</v>
      </c>
      <c r="D11801" t="s">
        <v>1596</v>
      </c>
      <c r="E11801" t="s">
        <v>47200</v>
      </c>
      <c r="G11801" t="s">
        <v>98567</v>
      </c>
      <c r="K11801" s="1" t="s">
        <v>47202</v>
      </c>
      <c r="Y11801" s="5" t="s">
        <v>47203</v>
      </c>
      <c r="AA11801" t="s">
        <v>42771</v>
      </c>
    </row>
    <row r="11802" spans="1:27" x14ac:dyDescent="0.2">
      <c r="A11802" t="s">
        <v>98525</v>
      </c>
      <c r="B11802" t="s">
        <v>98526</v>
      </c>
      <c r="C11802" t="s">
        <v>31</v>
      </c>
      <c r="D11802" t="s">
        <v>1596</v>
      </c>
      <c r="E11802" t="s">
        <v>47200</v>
      </c>
      <c r="G11802" t="s">
        <v>98527</v>
      </c>
      <c r="K11802" s="1" t="s">
        <v>47202</v>
      </c>
      <c r="Y11802" s="5" t="s">
        <v>47203</v>
      </c>
      <c r="AA11802" t="s">
        <v>42771</v>
      </c>
    </row>
    <row r="11803" spans="1:27" x14ac:dyDescent="0.2">
      <c r="A11803" t="s">
        <v>97868</v>
      </c>
      <c r="B11803" t="s">
        <v>97869</v>
      </c>
      <c r="C11803" t="s">
        <v>31</v>
      </c>
      <c r="D11803" t="s">
        <v>1596</v>
      </c>
      <c r="E11803" t="s">
        <v>47200</v>
      </c>
      <c r="G11803" t="s">
        <v>97870</v>
      </c>
      <c r="K11803" s="1" t="s">
        <v>47202</v>
      </c>
      <c r="Y11803" s="5" t="s">
        <v>47203</v>
      </c>
      <c r="AA11803" t="s">
        <v>42771</v>
      </c>
    </row>
    <row r="11804" spans="1:27" x14ac:dyDescent="0.2">
      <c r="A11804" t="s">
        <v>97859</v>
      </c>
      <c r="B11804" t="s">
        <v>97860</v>
      </c>
      <c r="C11804" t="s">
        <v>31</v>
      </c>
      <c r="D11804" t="s">
        <v>1596</v>
      </c>
      <c r="E11804" t="s">
        <v>47200</v>
      </c>
      <c r="G11804" t="s">
        <v>97861</v>
      </c>
      <c r="K11804" s="1" t="s">
        <v>47202</v>
      </c>
      <c r="Y11804" s="5" t="s">
        <v>47203</v>
      </c>
      <c r="AA11804" t="s">
        <v>42771</v>
      </c>
    </row>
    <row r="11805" spans="1:27" x14ac:dyDescent="0.2">
      <c r="A11805" t="s">
        <v>99647</v>
      </c>
      <c r="B11805" t="s">
        <v>99648</v>
      </c>
      <c r="C11805" t="s">
        <v>31</v>
      </c>
      <c r="D11805" t="s">
        <v>1596</v>
      </c>
      <c r="E11805" t="s">
        <v>47200</v>
      </c>
      <c r="G11805" t="s">
        <v>99649</v>
      </c>
      <c r="K11805" s="1" t="s">
        <v>47202</v>
      </c>
      <c r="Y11805" s="5" t="s">
        <v>47203</v>
      </c>
      <c r="AA11805" t="s">
        <v>42771</v>
      </c>
    </row>
    <row r="11806" spans="1:27" x14ac:dyDescent="0.2">
      <c r="A11806" t="s">
        <v>99560</v>
      </c>
      <c r="B11806" t="s">
        <v>99561</v>
      </c>
      <c r="C11806" t="s">
        <v>31</v>
      </c>
      <c r="D11806" t="s">
        <v>1596</v>
      </c>
      <c r="E11806" t="s">
        <v>47200</v>
      </c>
      <c r="G11806" t="s">
        <v>99562</v>
      </c>
      <c r="K11806" s="1" t="s">
        <v>47202</v>
      </c>
      <c r="Y11806" s="5" t="s">
        <v>47203</v>
      </c>
      <c r="AA11806" t="s">
        <v>42771</v>
      </c>
    </row>
    <row r="11807" spans="1:27" x14ac:dyDescent="0.2">
      <c r="A11807" t="s">
        <v>99389</v>
      </c>
      <c r="B11807" t="s">
        <v>99390</v>
      </c>
      <c r="C11807" t="s">
        <v>31</v>
      </c>
      <c r="D11807" t="s">
        <v>1596</v>
      </c>
      <c r="E11807" t="s">
        <v>47200</v>
      </c>
      <c r="G11807" t="s">
        <v>99391</v>
      </c>
      <c r="K11807" s="1" t="s">
        <v>47202</v>
      </c>
      <c r="Y11807" s="5" t="s">
        <v>47203</v>
      </c>
      <c r="AA11807" t="s">
        <v>42771</v>
      </c>
    </row>
    <row r="11808" spans="1:27" x14ac:dyDescent="0.2">
      <c r="A11808" t="s">
        <v>99840</v>
      </c>
      <c r="B11808" t="s">
        <v>99841</v>
      </c>
      <c r="C11808" t="s">
        <v>31</v>
      </c>
      <c r="D11808" t="s">
        <v>1596</v>
      </c>
      <c r="E11808" t="s">
        <v>47200</v>
      </c>
      <c r="G11808" t="s">
        <v>99842</v>
      </c>
      <c r="K11808" s="1" t="s">
        <v>47202</v>
      </c>
      <c r="Y11808" s="5" t="s">
        <v>47203</v>
      </c>
      <c r="AA11808" t="s">
        <v>42771</v>
      </c>
    </row>
    <row r="11809" spans="1:27" x14ac:dyDescent="0.2">
      <c r="A11809" t="s">
        <v>99713</v>
      </c>
      <c r="B11809" t="s">
        <v>99714</v>
      </c>
      <c r="C11809" t="s">
        <v>31</v>
      </c>
      <c r="D11809" t="s">
        <v>1596</v>
      </c>
      <c r="E11809" t="s">
        <v>47200</v>
      </c>
      <c r="G11809" t="s">
        <v>99715</v>
      </c>
      <c r="K11809" s="1" t="s">
        <v>47202</v>
      </c>
      <c r="Y11809" s="5" t="s">
        <v>47203</v>
      </c>
      <c r="AA11809" t="s">
        <v>42771</v>
      </c>
    </row>
    <row r="11810" spans="1:27" x14ac:dyDescent="0.2">
      <c r="A11810" t="s">
        <v>99187</v>
      </c>
      <c r="B11810" t="s">
        <v>99188</v>
      </c>
      <c r="C11810" t="s">
        <v>31</v>
      </c>
      <c r="D11810" t="s">
        <v>1596</v>
      </c>
      <c r="E11810" t="s">
        <v>47200</v>
      </c>
      <c r="G11810" t="s">
        <v>99189</v>
      </c>
      <c r="K11810" s="1" t="s">
        <v>47202</v>
      </c>
      <c r="Y11810" s="5" t="s">
        <v>47203</v>
      </c>
      <c r="AA11810" t="s">
        <v>42771</v>
      </c>
    </row>
    <row r="11811" spans="1:27" x14ac:dyDescent="0.2">
      <c r="A11811" t="s">
        <v>100092</v>
      </c>
      <c r="B11811" t="s">
        <v>100093</v>
      </c>
      <c r="C11811" t="s">
        <v>31</v>
      </c>
      <c r="D11811" t="s">
        <v>1596</v>
      </c>
      <c r="E11811" t="s">
        <v>47200</v>
      </c>
      <c r="G11811" t="s">
        <v>100094</v>
      </c>
      <c r="K11811" s="1" t="s">
        <v>47202</v>
      </c>
      <c r="Y11811" s="5" t="s">
        <v>47203</v>
      </c>
      <c r="AA11811" t="s">
        <v>42771</v>
      </c>
    </row>
    <row r="11812" spans="1:27" x14ac:dyDescent="0.2">
      <c r="A11812" t="s">
        <v>100074</v>
      </c>
      <c r="B11812" t="s">
        <v>100075</v>
      </c>
      <c r="C11812" t="s">
        <v>31</v>
      </c>
      <c r="D11812" t="s">
        <v>1596</v>
      </c>
      <c r="E11812" t="s">
        <v>47200</v>
      </c>
      <c r="G11812" t="s">
        <v>100076</v>
      </c>
      <c r="K11812" s="1" t="s">
        <v>47202</v>
      </c>
      <c r="Y11812" s="5" t="s">
        <v>47203</v>
      </c>
      <c r="AA11812" t="s">
        <v>42771</v>
      </c>
    </row>
    <row r="11813" spans="1:27" x14ac:dyDescent="0.2">
      <c r="A11813" t="s">
        <v>100071</v>
      </c>
      <c r="B11813" t="s">
        <v>100072</v>
      </c>
      <c r="C11813" t="s">
        <v>31</v>
      </c>
      <c r="D11813" t="s">
        <v>1596</v>
      </c>
      <c r="E11813" t="s">
        <v>47200</v>
      </c>
      <c r="G11813" t="s">
        <v>100073</v>
      </c>
      <c r="K11813" s="1" t="s">
        <v>47202</v>
      </c>
      <c r="Y11813" s="5" t="s">
        <v>47203</v>
      </c>
      <c r="AA11813" t="s">
        <v>42771</v>
      </c>
    </row>
    <row r="11814" spans="1:27" x14ac:dyDescent="0.2">
      <c r="A11814" t="s">
        <v>100187</v>
      </c>
      <c r="B11814" t="s">
        <v>100188</v>
      </c>
      <c r="C11814" t="s">
        <v>31</v>
      </c>
      <c r="D11814" t="s">
        <v>1596</v>
      </c>
      <c r="E11814" t="s">
        <v>47200</v>
      </c>
      <c r="G11814" t="s">
        <v>100189</v>
      </c>
      <c r="K11814" s="1" t="s">
        <v>47202</v>
      </c>
      <c r="Y11814" s="5" t="s">
        <v>47203</v>
      </c>
      <c r="AA11814" t="s">
        <v>42771</v>
      </c>
    </row>
    <row r="11815" spans="1:27" x14ac:dyDescent="0.2">
      <c r="A11815" t="s">
        <v>100190</v>
      </c>
      <c r="B11815" t="s">
        <v>100191</v>
      </c>
      <c r="C11815" t="s">
        <v>31</v>
      </c>
      <c r="D11815" t="s">
        <v>1596</v>
      </c>
      <c r="E11815" t="s">
        <v>47200</v>
      </c>
      <c r="G11815" t="s">
        <v>100192</v>
      </c>
      <c r="K11815" s="1" t="s">
        <v>47202</v>
      </c>
      <c r="Y11815" s="5" t="s">
        <v>47203</v>
      </c>
      <c r="AA11815" t="s">
        <v>42771</v>
      </c>
    </row>
    <row r="11816" spans="1:27" x14ac:dyDescent="0.2">
      <c r="A11816" t="s">
        <v>100193</v>
      </c>
      <c r="B11816" t="s">
        <v>100194</v>
      </c>
      <c r="C11816" t="s">
        <v>31</v>
      </c>
      <c r="D11816" t="s">
        <v>1596</v>
      </c>
      <c r="E11816" t="s">
        <v>47200</v>
      </c>
      <c r="G11816" t="s">
        <v>100195</v>
      </c>
      <c r="K11816" s="1" t="s">
        <v>47202</v>
      </c>
      <c r="Y11816" s="5" t="s">
        <v>47203</v>
      </c>
      <c r="AA11816" t="s">
        <v>42771</v>
      </c>
    </row>
    <row r="11817" spans="1:27" x14ac:dyDescent="0.2">
      <c r="A11817" t="s">
        <v>101070</v>
      </c>
      <c r="B11817" t="s">
        <v>101071</v>
      </c>
      <c r="C11817" t="s">
        <v>31</v>
      </c>
      <c r="D11817" t="s">
        <v>1596</v>
      </c>
      <c r="E11817" t="s">
        <v>47200</v>
      </c>
      <c r="G11817" t="s">
        <v>101072</v>
      </c>
      <c r="K11817" s="1" t="s">
        <v>47202</v>
      </c>
      <c r="Y11817" s="5" t="s">
        <v>47203</v>
      </c>
      <c r="AA11817" t="s">
        <v>42771</v>
      </c>
    </row>
    <row r="11818" spans="1:27" x14ac:dyDescent="0.2">
      <c r="A11818" t="s">
        <v>101091</v>
      </c>
      <c r="B11818" t="s">
        <v>101092</v>
      </c>
      <c r="C11818" t="s">
        <v>31</v>
      </c>
      <c r="D11818" t="s">
        <v>1596</v>
      </c>
      <c r="E11818" t="s">
        <v>47200</v>
      </c>
      <c r="G11818" t="s">
        <v>101093</v>
      </c>
      <c r="K11818" s="1" t="s">
        <v>47202</v>
      </c>
      <c r="Y11818" s="5" t="s">
        <v>47203</v>
      </c>
      <c r="AA11818" t="s">
        <v>42771</v>
      </c>
    </row>
    <row r="11819" spans="1:27" x14ac:dyDescent="0.2">
      <c r="A11819" t="s">
        <v>101217</v>
      </c>
      <c r="B11819" t="s">
        <v>101218</v>
      </c>
      <c r="C11819" t="s">
        <v>31</v>
      </c>
      <c r="D11819" t="s">
        <v>1596</v>
      </c>
      <c r="E11819" t="s">
        <v>47200</v>
      </c>
      <c r="G11819" t="s">
        <v>101219</v>
      </c>
      <c r="K11819" s="1" t="s">
        <v>47202</v>
      </c>
      <c r="Y11819" s="5" t="s">
        <v>47203</v>
      </c>
      <c r="AA11819" t="s">
        <v>42771</v>
      </c>
    </row>
    <row r="11820" spans="1:27" x14ac:dyDescent="0.2">
      <c r="A11820" t="s">
        <v>101214</v>
      </c>
      <c r="B11820" t="s">
        <v>101215</v>
      </c>
      <c r="C11820" t="s">
        <v>31</v>
      </c>
      <c r="D11820" t="s">
        <v>1596</v>
      </c>
      <c r="E11820" t="s">
        <v>47200</v>
      </c>
      <c r="G11820" t="s">
        <v>101216</v>
      </c>
      <c r="K11820" s="1" t="s">
        <v>47202</v>
      </c>
      <c r="Y11820" s="5" t="s">
        <v>47203</v>
      </c>
      <c r="AA11820" t="s">
        <v>42771</v>
      </c>
    </row>
    <row r="11821" spans="1:27" x14ac:dyDescent="0.2">
      <c r="A11821" t="s">
        <v>100584</v>
      </c>
      <c r="B11821" t="s">
        <v>100585</v>
      </c>
      <c r="C11821" t="s">
        <v>31</v>
      </c>
      <c r="D11821" t="s">
        <v>1596</v>
      </c>
      <c r="E11821" t="s">
        <v>47200</v>
      </c>
      <c r="G11821" t="s">
        <v>100586</v>
      </c>
      <c r="K11821" s="1" t="s">
        <v>47202</v>
      </c>
      <c r="Y11821" s="5" t="s">
        <v>47203</v>
      </c>
      <c r="AA11821" t="s">
        <v>42771</v>
      </c>
    </row>
    <row r="11822" spans="1:27" x14ac:dyDescent="0.2">
      <c r="A11822" t="s">
        <v>100590</v>
      </c>
      <c r="B11822" t="s">
        <v>100591</v>
      </c>
      <c r="C11822" t="s">
        <v>31</v>
      </c>
      <c r="D11822" t="s">
        <v>1596</v>
      </c>
      <c r="E11822" t="s">
        <v>47200</v>
      </c>
      <c r="G11822" t="s">
        <v>100592</v>
      </c>
      <c r="K11822" s="1" t="s">
        <v>52866</v>
      </c>
      <c r="Y11822" s="5" t="s">
        <v>47203</v>
      </c>
      <c r="AA11822" t="s">
        <v>42771</v>
      </c>
    </row>
    <row r="11823" spans="1:27" x14ac:dyDescent="0.2">
      <c r="A11823" t="s">
        <v>100815</v>
      </c>
      <c r="B11823" t="s">
        <v>100816</v>
      </c>
      <c r="C11823" t="s">
        <v>31</v>
      </c>
      <c r="D11823" t="s">
        <v>1596</v>
      </c>
      <c r="E11823" t="s">
        <v>47200</v>
      </c>
      <c r="G11823" t="s">
        <v>100817</v>
      </c>
      <c r="K11823" s="1" t="s">
        <v>47202</v>
      </c>
      <c r="Y11823" s="5" t="s">
        <v>47203</v>
      </c>
      <c r="AA11823" t="s">
        <v>42771</v>
      </c>
    </row>
    <row r="11824" spans="1:27" x14ac:dyDescent="0.2">
      <c r="A11824" t="s">
        <v>102291</v>
      </c>
      <c r="B11824" t="s">
        <v>102292</v>
      </c>
      <c r="C11824" t="s">
        <v>31</v>
      </c>
      <c r="D11824" t="s">
        <v>1596</v>
      </c>
      <c r="E11824" t="s">
        <v>47200</v>
      </c>
      <c r="G11824" t="s">
        <v>102293</v>
      </c>
      <c r="K11824" s="1" t="s">
        <v>47202</v>
      </c>
      <c r="Y11824" s="5" t="s">
        <v>47203</v>
      </c>
      <c r="AA11824" t="s">
        <v>42771</v>
      </c>
    </row>
    <row r="11825" spans="1:27" x14ac:dyDescent="0.2">
      <c r="A11825" t="s">
        <v>103341</v>
      </c>
      <c r="B11825" t="s">
        <v>103342</v>
      </c>
      <c r="C11825" t="s">
        <v>31</v>
      </c>
      <c r="D11825" t="s">
        <v>1596</v>
      </c>
      <c r="E11825" t="s">
        <v>47200</v>
      </c>
      <c r="G11825" t="s">
        <v>103343</v>
      </c>
      <c r="K11825" s="1" t="s">
        <v>47202</v>
      </c>
      <c r="Y11825" s="5" t="s">
        <v>47203</v>
      </c>
      <c r="AA11825" t="s">
        <v>42771</v>
      </c>
    </row>
    <row r="11826" spans="1:27" x14ac:dyDescent="0.2">
      <c r="A11826" t="s">
        <v>102811</v>
      </c>
      <c r="B11826" t="s">
        <v>102812</v>
      </c>
      <c r="C11826" t="s">
        <v>31</v>
      </c>
      <c r="D11826" t="s">
        <v>1596</v>
      </c>
      <c r="E11826" t="s">
        <v>47200</v>
      </c>
      <c r="G11826" t="s">
        <v>102813</v>
      </c>
      <c r="K11826" s="1" t="s">
        <v>47202</v>
      </c>
      <c r="Y11826" s="5" t="s">
        <v>47203</v>
      </c>
      <c r="AA11826" t="s">
        <v>42771</v>
      </c>
    </row>
    <row r="11827" spans="1:27" x14ac:dyDescent="0.2">
      <c r="A11827" t="s">
        <v>102826</v>
      </c>
      <c r="B11827" t="s">
        <v>102827</v>
      </c>
      <c r="C11827" t="s">
        <v>31</v>
      </c>
      <c r="D11827" t="s">
        <v>1596</v>
      </c>
      <c r="E11827" t="s">
        <v>47200</v>
      </c>
      <c r="G11827" t="s">
        <v>102828</v>
      </c>
      <c r="K11827" s="1" t="s">
        <v>47202</v>
      </c>
      <c r="Y11827" s="5" t="s">
        <v>47203</v>
      </c>
      <c r="AA11827" t="s">
        <v>42771</v>
      </c>
    </row>
    <row r="11828" spans="1:27" x14ac:dyDescent="0.2">
      <c r="A11828" t="s">
        <v>69995</v>
      </c>
      <c r="B11828" t="s">
        <v>69996</v>
      </c>
      <c r="C11828" t="s">
        <v>31</v>
      </c>
      <c r="D11828" t="s">
        <v>1596</v>
      </c>
      <c r="E11828" t="s">
        <v>47200</v>
      </c>
      <c r="G11828" t="s">
        <v>69997</v>
      </c>
      <c r="K11828" s="1" t="s">
        <v>47202</v>
      </c>
      <c r="Y11828" s="5" t="s">
        <v>47203</v>
      </c>
      <c r="AA11828" t="s">
        <v>42771</v>
      </c>
    </row>
    <row r="11829" spans="1:27" x14ac:dyDescent="0.2">
      <c r="A11829" t="s">
        <v>70124</v>
      </c>
      <c r="B11829" t="s">
        <v>70125</v>
      </c>
      <c r="C11829" t="s">
        <v>31</v>
      </c>
      <c r="D11829" t="s">
        <v>1596</v>
      </c>
      <c r="E11829" t="s">
        <v>47200</v>
      </c>
      <c r="G11829" t="s">
        <v>70126</v>
      </c>
      <c r="K11829" s="1" t="s">
        <v>47202</v>
      </c>
      <c r="Y11829" s="5" t="s">
        <v>47203</v>
      </c>
      <c r="AA11829" t="s">
        <v>42771</v>
      </c>
    </row>
    <row r="11830" spans="1:27" x14ac:dyDescent="0.2">
      <c r="A11830" t="s">
        <v>70421</v>
      </c>
      <c r="B11830" t="s">
        <v>70422</v>
      </c>
      <c r="C11830" t="s">
        <v>31</v>
      </c>
      <c r="D11830" t="s">
        <v>1596</v>
      </c>
      <c r="E11830" t="s">
        <v>47200</v>
      </c>
      <c r="G11830" t="s">
        <v>70423</v>
      </c>
      <c r="K11830" s="1" t="s">
        <v>47202</v>
      </c>
      <c r="Y11830" s="5" t="s">
        <v>47203</v>
      </c>
      <c r="AA11830" t="s">
        <v>42771</v>
      </c>
    </row>
    <row r="11831" spans="1:27" x14ac:dyDescent="0.2">
      <c r="A11831" t="s">
        <v>70427</v>
      </c>
      <c r="B11831" t="s">
        <v>70428</v>
      </c>
      <c r="C11831" t="s">
        <v>31</v>
      </c>
      <c r="D11831" t="s">
        <v>1596</v>
      </c>
      <c r="E11831" t="s">
        <v>47200</v>
      </c>
      <c r="G11831" t="s">
        <v>70429</v>
      </c>
      <c r="K11831" s="1" t="s">
        <v>47202</v>
      </c>
      <c r="Y11831" s="5" t="s">
        <v>47203</v>
      </c>
      <c r="AA11831" t="s">
        <v>42771</v>
      </c>
    </row>
    <row r="11832" spans="1:27" x14ac:dyDescent="0.2">
      <c r="A11832" t="s">
        <v>70415</v>
      </c>
      <c r="B11832" t="s">
        <v>70416</v>
      </c>
      <c r="C11832" t="s">
        <v>31</v>
      </c>
      <c r="D11832" t="s">
        <v>1596</v>
      </c>
      <c r="E11832" t="s">
        <v>47200</v>
      </c>
      <c r="G11832" t="s">
        <v>70417</v>
      </c>
      <c r="K11832" s="1" t="s">
        <v>47202</v>
      </c>
      <c r="Y11832" s="5" t="s">
        <v>47203</v>
      </c>
      <c r="AA11832" t="s">
        <v>42771</v>
      </c>
    </row>
    <row r="11833" spans="1:27" x14ac:dyDescent="0.2">
      <c r="A11833" t="s">
        <v>70394</v>
      </c>
      <c r="B11833" t="s">
        <v>70395</v>
      </c>
      <c r="C11833" t="s">
        <v>31</v>
      </c>
      <c r="D11833" t="s">
        <v>1596</v>
      </c>
      <c r="E11833" t="s">
        <v>47200</v>
      </c>
      <c r="G11833" t="s">
        <v>70396</v>
      </c>
      <c r="K11833" s="1" t="s">
        <v>47202</v>
      </c>
      <c r="Y11833" s="5" t="s">
        <v>47203</v>
      </c>
      <c r="AA11833" t="s">
        <v>42771</v>
      </c>
    </row>
    <row r="11834" spans="1:27" x14ac:dyDescent="0.2">
      <c r="A11834" t="s">
        <v>70540</v>
      </c>
      <c r="B11834" t="s">
        <v>70541</v>
      </c>
      <c r="C11834" t="s">
        <v>31</v>
      </c>
      <c r="D11834" t="s">
        <v>1596</v>
      </c>
      <c r="E11834" t="s">
        <v>47200</v>
      </c>
      <c r="G11834" t="s">
        <v>70542</v>
      </c>
      <c r="K11834" s="1" t="s">
        <v>47202</v>
      </c>
      <c r="Y11834" s="5" t="s">
        <v>47203</v>
      </c>
      <c r="AA11834" t="s">
        <v>42771</v>
      </c>
    </row>
    <row r="11835" spans="1:27" x14ac:dyDescent="0.2">
      <c r="A11835" t="s">
        <v>70496</v>
      </c>
      <c r="B11835" t="s">
        <v>70497</v>
      </c>
      <c r="C11835" t="s">
        <v>31</v>
      </c>
      <c r="D11835" t="s">
        <v>1596</v>
      </c>
      <c r="E11835" t="s">
        <v>47200</v>
      </c>
      <c r="G11835" t="s">
        <v>70498</v>
      </c>
      <c r="K11835" s="1" t="s">
        <v>47202</v>
      </c>
      <c r="Y11835" s="5" t="s">
        <v>47203</v>
      </c>
      <c r="AA11835" t="s">
        <v>42771</v>
      </c>
    </row>
    <row r="11836" spans="1:27" x14ac:dyDescent="0.2">
      <c r="A11836" t="s">
        <v>70478</v>
      </c>
      <c r="B11836" t="s">
        <v>70479</v>
      </c>
      <c r="C11836" t="s">
        <v>31</v>
      </c>
      <c r="D11836" t="s">
        <v>1596</v>
      </c>
      <c r="E11836" t="s">
        <v>47200</v>
      </c>
      <c r="G11836" t="s">
        <v>70480</v>
      </c>
      <c r="K11836" s="1" t="s">
        <v>47202</v>
      </c>
      <c r="Y11836" s="5" t="s">
        <v>47203</v>
      </c>
      <c r="AA11836" t="s">
        <v>42771</v>
      </c>
    </row>
    <row r="11837" spans="1:27" x14ac:dyDescent="0.2">
      <c r="A11837" t="s">
        <v>70784</v>
      </c>
      <c r="B11837" t="s">
        <v>70785</v>
      </c>
      <c r="C11837" t="s">
        <v>31</v>
      </c>
      <c r="D11837" t="s">
        <v>1596</v>
      </c>
      <c r="E11837" t="s">
        <v>47200</v>
      </c>
      <c r="G11837" t="s">
        <v>70786</v>
      </c>
      <c r="K11837" s="1" t="s">
        <v>47202</v>
      </c>
      <c r="Y11837" s="5" t="s">
        <v>47203</v>
      </c>
      <c r="AA11837" t="s">
        <v>42771</v>
      </c>
    </row>
    <row r="11838" spans="1:27" x14ac:dyDescent="0.2">
      <c r="A11838" t="s">
        <v>70769</v>
      </c>
      <c r="B11838" t="s">
        <v>70770</v>
      </c>
      <c r="C11838" t="s">
        <v>31</v>
      </c>
      <c r="D11838" t="s">
        <v>1596</v>
      </c>
      <c r="E11838" t="s">
        <v>47200</v>
      </c>
      <c r="G11838" t="s">
        <v>70771</v>
      </c>
      <c r="K11838" s="1" t="s">
        <v>47202</v>
      </c>
      <c r="Y11838" s="5" t="s">
        <v>47203</v>
      </c>
      <c r="AA11838" t="s">
        <v>42771</v>
      </c>
    </row>
    <row r="11839" spans="1:27" x14ac:dyDescent="0.2">
      <c r="A11839" t="s">
        <v>69330</v>
      </c>
      <c r="B11839" t="s">
        <v>69331</v>
      </c>
      <c r="C11839" t="s">
        <v>31</v>
      </c>
      <c r="D11839" t="s">
        <v>1596</v>
      </c>
      <c r="E11839" t="s">
        <v>47200</v>
      </c>
      <c r="G11839" t="s">
        <v>69332</v>
      </c>
      <c r="K11839" s="1" t="s">
        <v>47202</v>
      </c>
      <c r="Y11839" s="5" t="s">
        <v>47203</v>
      </c>
      <c r="AA11839" t="s">
        <v>42771</v>
      </c>
    </row>
    <row r="11840" spans="1:27" x14ac:dyDescent="0.2">
      <c r="A11840" t="s">
        <v>69360</v>
      </c>
      <c r="B11840" t="s">
        <v>69361</v>
      </c>
      <c r="C11840" t="s">
        <v>31</v>
      </c>
      <c r="D11840" t="s">
        <v>1596</v>
      </c>
      <c r="E11840" t="s">
        <v>47200</v>
      </c>
      <c r="G11840" t="s">
        <v>69362</v>
      </c>
      <c r="K11840" s="1" t="s">
        <v>47202</v>
      </c>
      <c r="Y11840" s="5" t="s">
        <v>47203</v>
      </c>
      <c r="AA11840" t="s">
        <v>42771</v>
      </c>
    </row>
    <row r="11841" spans="1:27" x14ac:dyDescent="0.2">
      <c r="A11841" t="s">
        <v>69357</v>
      </c>
      <c r="B11841" t="s">
        <v>69358</v>
      </c>
      <c r="C11841" t="s">
        <v>31</v>
      </c>
      <c r="D11841" t="s">
        <v>1596</v>
      </c>
      <c r="E11841" t="s">
        <v>47200</v>
      </c>
      <c r="G11841" t="s">
        <v>69359</v>
      </c>
      <c r="K11841" s="1" t="s">
        <v>47202</v>
      </c>
      <c r="Y11841" s="5" t="s">
        <v>47203</v>
      </c>
      <c r="AA11841" t="s">
        <v>42771</v>
      </c>
    </row>
    <row r="11842" spans="1:27" x14ac:dyDescent="0.2">
      <c r="A11842" t="s">
        <v>69336</v>
      </c>
      <c r="B11842" t="s">
        <v>69337</v>
      </c>
      <c r="C11842" t="s">
        <v>31</v>
      </c>
      <c r="D11842" t="s">
        <v>1596</v>
      </c>
      <c r="E11842" t="s">
        <v>47200</v>
      </c>
      <c r="G11842" t="s">
        <v>69338</v>
      </c>
      <c r="K11842" s="1" t="s">
        <v>47202</v>
      </c>
      <c r="Y11842" s="5" t="s">
        <v>47203</v>
      </c>
      <c r="AA11842" t="s">
        <v>42771</v>
      </c>
    </row>
    <row r="11843" spans="1:27" x14ac:dyDescent="0.2">
      <c r="A11843" t="s">
        <v>68364</v>
      </c>
      <c r="B11843" t="s">
        <v>68365</v>
      </c>
      <c r="C11843" t="s">
        <v>31</v>
      </c>
      <c r="D11843" t="s">
        <v>1596</v>
      </c>
      <c r="E11843" t="s">
        <v>47200</v>
      </c>
      <c r="G11843" t="s">
        <v>68366</v>
      </c>
      <c r="K11843" s="1" t="s">
        <v>47202</v>
      </c>
      <c r="Y11843" s="5" t="s">
        <v>47203</v>
      </c>
      <c r="AA11843" t="s">
        <v>42771</v>
      </c>
    </row>
    <row r="11844" spans="1:27" x14ac:dyDescent="0.2">
      <c r="A11844" t="s">
        <v>68158</v>
      </c>
      <c r="B11844" t="s">
        <v>68159</v>
      </c>
      <c r="C11844" t="s">
        <v>31</v>
      </c>
      <c r="D11844" t="s">
        <v>1596</v>
      </c>
      <c r="E11844" t="s">
        <v>47200</v>
      </c>
      <c r="G11844" t="s">
        <v>68160</v>
      </c>
      <c r="K11844" s="1" t="s">
        <v>47202</v>
      </c>
      <c r="Y11844" s="5" t="s">
        <v>47203</v>
      </c>
      <c r="AA11844" t="s">
        <v>42771</v>
      </c>
    </row>
    <row r="11845" spans="1:27" x14ac:dyDescent="0.2">
      <c r="A11845" t="s">
        <v>68257</v>
      </c>
      <c r="B11845" t="s">
        <v>68258</v>
      </c>
      <c r="C11845" t="s">
        <v>31</v>
      </c>
      <c r="D11845" t="s">
        <v>1596</v>
      </c>
      <c r="E11845" t="s">
        <v>47200</v>
      </c>
      <c r="G11845" t="s">
        <v>68259</v>
      </c>
      <c r="K11845" s="1" t="s">
        <v>47202</v>
      </c>
      <c r="Y11845" s="5" t="s">
        <v>47203</v>
      </c>
      <c r="AA11845" t="s">
        <v>42771</v>
      </c>
    </row>
    <row r="11846" spans="1:27" x14ac:dyDescent="0.2">
      <c r="A11846" t="s">
        <v>68051</v>
      </c>
      <c r="B11846" t="s">
        <v>68052</v>
      </c>
      <c r="C11846" t="s">
        <v>31</v>
      </c>
      <c r="D11846" t="s">
        <v>1596</v>
      </c>
      <c r="E11846" t="s">
        <v>47200</v>
      </c>
      <c r="G11846" t="s">
        <v>68053</v>
      </c>
      <c r="K11846" s="1" t="s">
        <v>47202</v>
      </c>
      <c r="Y11846" s="5" t="s">
        <v>47203</v>
      </c>
      <c r="AA11846" t="s">
        <v>42771</v>
      </c>
    </row>
    <row r="11847" spans="1:27" x14ac:dyDescent="0.2">
      <c r="A11847" t="s">
        <v>68097</v>
      </c>
      <c r="B11847" t="s">
        <v>68098</v>
      </c>
      <c r="C11847" t="s">
        <v>31</v>
      </c>
      <c r="D11847" t="s">
        <v>1596</v>
      </c>
      <c r="E11847" t="s">
        <v>47200</v>
      </c>
      <c r="G11847" t="s">
        <v>68099</v>
      </c>
      <c r="K11847" s="1" t="s">
        <v>47202</v>
      </c>
      <c r="Y11847" s="5" t="s">
        <v>47203</v>
      </c>
      <c r="AA11847" t="s">
        <v>42771</v>
      </c>
    </row>
    <row r="11848" spans="1:27" x14ac:dyDescent="0.2">
      <c r="A11848" t="s">
        <v>68103</v>
      </c>
      <c r="B11848" t="s">
        <v>68104</v>
      </c>
      <c r="C11848" t="s">
        <v>31</v>
      </c>
      <c r="D11848" t="s">
        <v>1596</v>
      </c>
      <c r="E11848" t="s">
        <v>47200</v>
      </c>
      <c r="G11848" t="s">
        <v>68105</v>
      </c>
      <c r="K11848" s="1" t="s">
        <v>47202</v>
      </c>
      <c r="Y11848" s="5" t="s">
        <v>47203</v>
      </c>
      <c r="AA11848" t="s">
        <v>42771</v>
      </c>
    </row>
    <row r="11849" spans="1:27" x14ac:dyDescent="0.2">
      <c r="A11849" t="s">
        <v>67475</v>
      </c>
      <c r="B11849" t="s">
        <v>67476</v>
      </c>
      <c r="C11849" t="s">
        <v>31</v>
      </c>
      <c r="D11849" t="s">
        <v>1596</v>
      </c>
      <c r="E11849" t="s">
        <v>47200</v>
      </c>
      <c r="G11849" t="s">
        <v>67477</v>
      </c>
      <c r="K11849" s="1" t="s">
        <v>47202</v>
      </c>
      <c r="Y11849" s="5" t="s">
        <v>47203</v>
      </c>
      <c r="AA11849" t="s">
        <v>42771</v>
      </c>
    </row>
    <row r="11850" spans="1:27" x14ac:dyDescent="0.2">
      <c r="A11850" t="s">
        <v>67460</v>
      </c>
      <c r="B11850" t="s">
        <v>67461</v>
      </c>
      <c r="C11850" t="s">
        <v>31</v>
      </c>
      <c r="D11850" t="s">
        <v>1596</v>
      </c>
      <c r="E11850" t="s">
        <v>47200</v>
      </c>
      <c r="G11850" t="s">
        <v>67462</v>
      </c>
      <c r="K11850" s="1" t="s">
        <v>47202</v>
      </c>
      <c r="Y11850" s="5" t="s">
        <v>47203</v>
      </c>
      <c r="AA11850" t="s">
        <v>42771</v>
      </c>
    </row>
    <row r="11851" spans="1:27" x14ac:dyDescent="0.2">
      <c r="A11851" t="s">
        <v>67457</v>
      </c>
      <c r="B11851" t="s">
        <v>67458</v>
      </c>
      <c r="C11851" t="s">
        <v>31</v>
      </c>
      <c r="D11851" t="s">
        <v>1596</v>
      </c>
      <c r="E11851" t="s">
        <v>47200</v>
      </c>
      <c r="G11851" t="s">
        <v>67459</v>
      </c>
      <c r="K11851" s="1" t="s">
        <v>47202</v>
      </c>
      <c r="Y11851" s="5" t="s">
        <v>47203</v>
      </c>
      <c r="AA11851" t="s">
        <v>42771</v>
      </c>
    </row>
    <row r="11852" spans="1:27" x14ac:dyDescent="0.2">
      <c r="A11852" t="s">
        <v>67571</v>
      </c>
      <c r="B11852" t="s">
        <v>67572</v>
      </c>
      <c r="C11852" t="s">
        <v>31</v>
      </c>
      <c r="D11852" t="s">
        <v>1596</v>
      </c>
      <c r="E11852" t="s">
        <v>47200</v>
      </c>
      <c r="G11852" t="s">
        <v>67573</v>
      </c>
      <c r="K11852" s="1" t="s">
        <v>47202</v>
      </c>
      <c r="Y11852" s="5" t="s">
        <v>47203</v>
      </c>
      <c r="AA11852" t="s">
        <v>42771</v>
      </c>
    </row>
    <row r="11853" spans="1:27" x14ac:dyDescent="0.2">
      <c r="A11853" t="s">
        <v>66697</v>
      </c>
      <c r="B11853" t="s">
        <v>66698</v>
      </c>
      <c r="C11853" t="s">
        <v>31</v>
      </c>
      <c r="D11853" t="s">
        <v>1596</v>
      </c>
      <c r="E11853" t="s">
        <v>47200</v>
      </c>
      <c r="G11853" t="s">
        <v>66699</v>
      </c>
      <c r="K11853" s="1" t="s">
        <v>47202</v>
      </c>
      <c r="Y11853" s="5" t="s">
        <v>47203</v>
      </c>
      <c r="AA11853" t="s">
        <v>42771</v>
      </c>
    </row>
    <row r="11854" spans="1:27" x14ac:dyDescent="0.2">
      <c r="A11854" t="s">
        <v>66685</v>
      </c>
      <c r="B11854" t="s">
        <v>66686</v>
      </c>
      <c r="C11854" t="s">
        <v>31</v>
      </c>
      <c r="D11854" t="s">
        <v>1596</v>
      </c>
      <c r="E11854" t="s">
        <v>47200</v>
      </c>
      <c r="G11854" t="s">
        <v>66687</v>
      </c>
      <c r="K11854" s="1" t="s">
        <v>47202</v>
      </c>
      <c r="Y11854" s="5" t="s">
        <v>47203</v>
      </c>
      <c r="AA11854" t="s">
        <v>42771</v>
      </c>
    </row>
    <row r="11855" spans="1:27" x14ac:dyDescent="0.2">
      <c r="A11855" t="s">
        <v>66691</v>
      </c>
      <c r="B11855" t="s">
        <v>66692</v>
      </c>
      <c r="C11855" t="s">
        <v>31</v>
      </c>
      <c r="D11855" t="s">
        <v>1596</v>
      </c>
      <c r="E11855" t="s">
        <v>47200</v>
      </c>
      <c r="G11855" t="s">
        <v>66693</v>
      </c>
      <c r="K11855" s="1" t="s">
        <v>47202</v>
      </c>
      <c r="Y11855" s="5" t="s">
        <v>47203</v>
      </c>
      <c r="AA11855" t="s">
        <v>42771</v>
      </c>
    </row>
    <row r="11856" spans="1:27" x14ac:dyDescent="0.2">
      <c r="A11856" t="s">
        <v>66812</v>
      </c>
      <c r="B11856" t="s">
        <v>66813</v>
      </c>
      <c r="C11856" t="s">
        <v>31</v>
      </c>
      <c r="D11856" t="s">
        <v>1596</v>
      </c>
      <c r="E11856" t="s">
        <v>47200</v>
      </c>
      <c r="G11856" t="s">
        <v>66814</v>
      </c>
      <c r="K11856" s="1" t="s">
        <v>47202</v>
      </c>
      <c r="Y11856" s="5" t="s">
        <v>47203</v>
      </c>
      <c r="AA11856" t="s">
        <v>42771</v>
      </c>
    </row>
    <row r="11857" spans="1:27" x14ac:dyDescent="0.2">
      <c r="A11857" t="s">
        <v>66231</v>
      </c>
      <c r="B11857" t="s">
        <v>66232</v>
      </c>
      <c r="C11857" t="s">
        <v>31</v>
      </c>
      <c r="D11857" t="s">
        <v>1596</v>
      </c>
      <c r="E11857" t="s">
        <v>47200</v>
      </c>
      <c r="G11857" t="s">
        <v>66233</v>
      </c>
      <c r="K11857" s="1" t="s">
        <v>47202</v>
      </c>
      <c r="Y11857" s="5" t="s">
        <v>47203</v>
      </c>
      <c r="AA11857" t="s">
        <v>42771</v>
      </c>
    </row>
    <row r="11858" spans="1:27" x14ac:dyDescent="0.2">
      <c r="A11858" t="s">
        <v>78012</v>
      </c>
      <c r="B11858" t="s">
        <v>78013</v>
      </c>
      <c r="C11858" t="s">
        <v>31</v>
      </c>
      <c r="D11858" t="s">
        <v>1596</v>
      </c>
      <c r="E11858" t="s">
        <v>47200</v>
      </c>
      <c r="G11858" t="s">
        <v>78014</v>
      </c>
      <c r="K11858" s="1" t="s">
        <v>47202</v>
      </c>
      <c r="Y11858" s="5" t="s">
        <v>47203</v>
      </c>
      <c r="AA11858" t="s">
        <v>42771</v>
      </c>
    </row>
    <row r="11859" spans="1:27" x14ac:dyDescent="0.2">
      <c r="A11859" t="s">
        <v>78027</v>
      </c>
      <c r="B11859" t="s">
        <v>78028</v>
      </c>
      <c r="C11859" t="s">
        <v>31</v>
      </c>
      <c r="D11859" t="s">
        <v>1596</v>
      </c>
      <c r="E11859" t="s">
        <v>47200</v>
      </c>
      <c r="G11859" t="s">
        <v>78029</v>
      </c>
      <c r="K11859" s="1" t="s">
        <v>47202</v>
      </c>
      <c r="Y11859" s="5" t="s">
        <v>47203</v>
      </c>
      <c r="AA11859" t="s">
        <v>42771</v>
      </c>
    </row>
    <row r="11860" spans="1:27" x14ac:dyDescent="0.2">
      <c r="A11860" t="s">
        <v>78257</v>
      </c>
      <c r="B11860" t="s">
        <v>78258</v>
      </c>
      <c r="C11860" t="s">
        <v>31</v>
      </c>
      <c r="D11860" t="s">
        <v>1596</v>
      </c>
      <c r="E11860" t="s">
        <v>47200</v>
      </c>
      <c r="G11860" t="s">
        <v>78259</v>
      </c>
      <c r="K11860" s="1" t="s">
        <v>47202</v>
      </c>
      <c r="Y11860" s="5" t="s">
        <v>47203</v>
      </c>
      <c r="AA11860" t="s">
        <v>42771</v>
      </c>
    </row>
    <row r="11861" spans="1:27" x14ac:dyDescent="0.2">
      <c r="A11861" t="s">
        <v>78269</v>
      </c>
      <c r="B11861" t="s">
        <v>78270</v>
      </c>
      <c r="C11861" t="s">
        <v>31</v>
      </c>
      <c r="D11861" t="s">
        <v>1596</v>
      </c>
      <c r="E11861" t="s">
        <v>47200</v>
      </c>
      <c r="G11861" t="s">
        <v>78271</v>
      </c>
      <c r="K11861" s="1" t="s">
        <v>47202</v>
      </c>
      <c r="Y11861" s="5" t="s">
        <v>47203</v>
      </c>
      <c r="AA11861" t="s">
        <v>42771</v>
      </c>
    </row>
    <row r="11862" spans="1:27" x14ac:dyDescent="0.2">
      <c r="A11862" t="s">
        <v>78095</v>
      </c>
      <c r="B11862" t="s">
        <v>78096</v>
      </c>
      <c r="C11862" t="s">
        <v>31</v>
      </c>
      <c r="D11862" t="s">
        <v>1596</v>
      </c>
      <c r="E11862" t="s">
        <v>47200</v>
      </c>
      <c r="G11862" t="s">
        <v>78097</v>
      </c>
      <c r="K11862" s="1" t="s">
        <v>47202</v>
      </c>
      <c r="Y11862" s="5" t="s">
        <v>47203</v>
      </c>
      <c r="AA11862" t="s">
        <v>42771</v>
      </c>
    </row>
    <row r="11863" spans="1:27" x14ac:dyDescent="0.2">
      <c r="A11863" t="s">
        <v>77963</v>
      </c>
      <c r="B11863" t="s">
        <v>77964</v>
      </c>
      <c r="C11863" t="s">
        <v>31</v>
      </c>
      <c r="D11863" t="s">
        <v>1596</v>
      </c>
      <c r="E11863" t="s">
        <v>47200</v>
      </c>
      <c r="G11863" t="s">
        <v>77965</v>
      </c>
      <c r="K11863" s="1" t="s">
        <v>47202</v>
      </c>
      <c r="Y11863" s="5" t="s">
        <v>47203</v>
      </c>
      <c r="AA11863" t="s">
        <v>42771</v>
      </c>
    </row>
    <row r="11864" spans="1:27" x14ac:dyDescent="0.2">
      <c r="A11864" t="s">
        <v>77924</v>
      </c>
      <c r="B11864" t="s">
        <v>77925</v>
      </c>
      <c r="C11864" t="s">
        <v>31</v>
      </c>
      <c r="D11864" t="s">
        <v>1596</v>
      </c>
      <c r="E11864" t="s">
        <v>47200</v>
      </c>
      <c r="G11864" t="s">
        <v>77926</v>
      </c>
      <c r="K11864" s="1" t="s">
        <v>47202</v>
      </c>
      <c r="Y11864" s="5" t="s">
        <v>47203</v>
      </c>
      <c r="AA11864" t="s">
        <v>42771</v>
      </c>
    </row>
    <row r="11865" spans="1:27" x14ac:dyDescent="0.2">
      <c r="A11865" t="s">
        <v>76705</v>
      </c>
      <c r="B11865" t="s">
        <v>76706</v>
      </c>
      <c r="C11865" t="s">
        <v>31</v>
      </c>
      <c r="D11865" t="s">
        <v>1596</v>
      </c>
      <c r="E11865" t="s">
        <v>47200</v>
      </c>
      <c r="G11865" t="s">
        <v>76707</v>
      </c>
      <c r="K11865" s="1" t="s">
        <v>47202</v>
      </c>
      <c r="Y11865" s="5" t="s">
        <v>47203</v>
      </c>
      <c r="AA11865" t="s">
        <v>42771</v>
      </c>
    </row>
    <row r="11866" spans="1:27" x14ac:dyDescent="0.2">
      <c r="A11866" t="s">
        <v>76708</v>
      </c>
      <c r="B11866" t="s">
        <v>76709</v>
      </c>
      <c r="C11866" t="s">
        <v>31</v>
      </c>
      <c r="D11866" t="s">
        <v>1596</v>
      </c>
      <c r="E11866" t="s">
        <v>47200</v>
      </c>
      <c r="G11866" t="s">
        <v>76710</v>
      </c>
      <c r="K11866" s="1" t="s">
        <v>47202</v>
      </c>
      <c r="Y11866" s="5" t="s">
        <v>47203</v>
      </c>
      <c r="AA11866" t="s">
        <v>42771</v>
      </c>
    </row>
    <row r="11867" spans="1:27" x14ac:dyDescent="0.2">
      <c r="A11867" t="s">
        <v>76717</v>
      </c>
      <c r="B11867" t="s">
        <v>76718</v>
      </c>
      <c r="C11867" t="s">
        <v>31</v>
      </c>
      <c r="D11867" t="s">
        <v>1596</v>
      </c>
      <c r="E11867" t="s">
        <v>47200</v>
      </c>
      <c r="G11867" t="s">
        <v>76719</v>
      </c>
      <c r="K11867" s="1" t="s">
        <v>47202</v>
      </c>
      <c r="Y11867" s="5" t="s">
        <v>47203</v>
      </c>
      <c r="AA11867" t="s">
        <v>42771</v>
      </c>
    </row>
    <row r="11868" spans="1:27" x14ac:dyDescent="0.2">
      <c r="A11868" t="s">
        <v>76711</v>
      </c>
      <c r="B11868" t="s">
        <v>76712</v>
      </c>
      <c r="C11868" t="s">
        <v>31</v>
      </c>
      <c r="D11868" t="s">
        <v>1596</v>
      </c>
      <c r="E11868" t="s">
        <v>47200</v>
      </c>
      <c r="G11868" t="s">
        <v>76713</v>
      </c>
      <c r="K11868" s="1" t="s">
        <v>47202</v>
      </c>
      <c r="Y11868" s="5" t="s">
        <v>47203</v>
      </c>
      <c r="AA11868" t="s">
        <v>42771</v>
      </c>
    </row>
    <row r="11869" spans="1:27" x14ac:dyDescent="0.2">
      <c r="A11869" t="s">
        <v>76729</v>
      </c>
      <c r="B11869" t="s">
        <v>76730</v>
      </c>
      <c r="C11869" t="s">
        <v>31</v>
      </c>
      <c r="D11869" t="s">
        <v>1596</v>
      </c>
      <c r="E11869" t="s">
        <v>47200</v>
      </c>
      <c r="G11869" t="s">
        <v>76731</v>
      </c>
      <c r="K11869" s="1" t="s">
        <v>47202</v>
      </c>
      <c r="Y11869" s="5" t="s">
        <v>47203</v>
      </c>
      <c r="AA11869" t="s">
        <v>42771</v>
      </c>
    </row>
    <row r="11870" spans="1:27" x14ac:dyDescent="0.2">
      <c r="A11870" t="s">
        <v>76825</v>
      </c>
      <c r="B11870" t="s">
        <v>76826</v>
      </c>
      <c r="C11870" t="s">
        <v>31</v>
      </c>
      <c r="D11870" t="s">
        <v>1596</v>
      </c>
      <c r="E11870" t="s">
        <v>47200</v>
      </c>
      <c r="G11870" t="s">
        <v>76827</v>
      </c>
      <c r="K11870" s="1" t="s">
        <v>47202</v>
      </c>
      <c r="Y11870" s="5" t="s">
        <v>47203</v>
      </c>
      <c r="AA11870" t="s">
        <v>42771</v>
      </c>
    </row>
    <row r="11871" spans="1:27" x14ac:dyDescent="0.2">
      <c r="A11871" t="s">
        <v>76849</v>
      </c>
      <c r="B11871" t="s">
        <v>76850</v>
      </c>
      <c r="C11871" t="s">
        <v>31</v>
      </c>
      <c r="D11871" t="s">
        <v>1596</v>
      </c>
      <c r="E11871" t="s">
        <v>47200</v>
      </c>
      <c r="G11871" t="s">
        <v>76851</v>
      </c>
      <c r="K11871" s="1" t="s">
        <v>47202</v>
      </c>
      <c r="Y11871" s="5" t="s">
        <v>47203</v>
      </c>
      <c r="AA11871" t="s">
        <v>42771</v>
      </c>
    </row>
    <row r="11872" spans="1:27" x14ac:dyDescent="0.2">
      <c r="A11872" t="s">
        <v>76840</v>
      </c>
      <c r="B11872" t="s">
        <v>76841</v>
      </c>
      <c r="C11872" t="s">
        <v>31</v>
      </c>
      <c r="D11872" t="s">
        <v>1596</v>
      </c>
      <c r="E11872" t="s">
        <v>47200</v>
      </c>
      <c r="G11872" t="s">
        <v>76842</v>
      </c>
      <c r="K11872" s="1" t="s">
        <v>47202</v>
      </c>
      <c r="Y11872" s="5" t="s">
        <v>47203</v>
      </c>
      <c r="AA11872" t="s">
        <v>42771</v>
      </c>
    </row>
    <row r="11873" spans="1:27" x14ac:dyDescent="0.2">
      <c r="A11873" t="s">
        <v>76843</v>
      </c>
      <c r="B11873" t="s">
        <v>76844</v>
      </c>
      <c r="C11873" t="s">
        <v>31</v>
      </c>
      <c r="D11873" t="s">
        <v>1596</v>
      </c>
      <c r="E11873" t="s">
        <v>47200</v>
      </c>
      <c r="G11873" t="s">
        <v>76845</v>
      </c>
      <c r="K11873" s="1" t="s">
        <v>47202</v>
      </c>
      <c r="Y11873" s="5" t="s">
        <v>47203</v>
      </c>
      <c r="AA11873" t="s">
        <v>42771</v>
      </c>
    </row>
    <row r="11874" spans="1:27" x14ac:dyDescent="0.2">
      <c r="A11874" t="s">
        <v>76913</v>
      </c>
      <c r="B11874" t="s">
        <v>76914</v>
      </c>
      <c r="C11874" t="s">
        <v>31</v>
      </c>
      <c r="D11874" t="s">
        <v>1596</v>
      </c>
      <c r="E11874" t="s">
        <v>47200</v>
      </c>
      <c r="G11874" t="s">
        <v>76915</v>
      </c>
      <c r="K11874" s="1" t="s">
        <v>47202</v>
      </c>
      <c r="Y11874" s="5" t="s">
        <v>47203</v>
      </c>
      <c r="AA11874" t="s">
        <v>42771</v>
      </c>
    </row>
    <row r="11875" spans="1:27" x14ac:dyDescent="0.2">
      <c r="A11875" t="s">
        <v>76666</v>
      </c>
      <c r="B11875" t="s">
        <v>76667</v>
      </c>
      <c r="C11875" t="s">
        <v>31</v>
      </c>
      <c r="D11875" t="s">
        <v>1596</v>
      </c>
      <c r="E11875" t="s">
        <v>47200</v>
      </c>
      <c r="G11875" t="s">
        <v>76668</v>
      </c>
      <c r="K11875" s="1" t="s">
        <v>47202</v>
      </c>
      <c r="Y11875" s="5" t="s">
        <v>47203</v>
      </c>
      <c r="AA11875" t="s">
        <v>42771</v>
      </c>
    </row>
    <row r="11876" spans="1:27" x14ac:dyDescent="0.2">
      <c r="A11876" t="s">
        <v>76646</v>
      </c>
      <c r="B11876" t="s">
        <v>76647</v>
      </c>
      <c r="C11876" t="s">
        <v>31</v>
      </c>
      <c r="D11876" t="s">
        <v>1596</v>
      </c>
      <c r="E11876" t="s">
        <v>47200</v>
      </c>
      <c r="G11876" t="s">
        <v>76648</v>
      </c>
      <c r="K11876" s="1" t="s">
        <v>47202</v>
      </c>
      <c r="Y11876" s="5" t="s">
        <v>47203</v>
      </c>
      <c r="AA11876" t="s">
        <v>42771</v>
      </c>
    </row>
    <row r="11877" spans="1:27" x14ac:dyDescent="0.2">
      <c r="A11877" t="s">
        <v>75956</v>
      </c>
      <c r="B11877" t="s">
        <v>75957</v>
      </c>
      <c r="C11877" t="s">
        <v>31</v>
      </c>
      <c r="D11877" t="s">
        <v>1596</v>
      </c>
      <c r="E11877" t="s">
        <v>47200</v>
      </c>
      <c r="G11877" t="s">
        <v>75958</v>
      </c>
      <c r="K11877" s="1" t="s">
        <v>47202</v>
      </c>
      <c r="Y11877" s="5" t="s">
        <v>47203</v>
      </c>
      <c r="AA11877" t="s">
        <v>42771</v>
      </c>
    </row>
    <row r="11878" spans="1:27" x14ac:dyDescent="0.2">
      <c r="A11878" t="s">
        <v>75832</v>
      </c>
      <c r="B11878" t="s">
        <v>75833</v>
      </c>
      <c r="C11878" t="s">
        <v>31</v>
      </c>
      <c r="D11878" t="s">
        <v>1596</v>
      </c>
      <c r="E11878" t="s">
        <v>47200</v>
      </c>
      <c r="G11878" t="s">
        <v>75834</v>
      </c>
      <c r="K11878" s="1" t="s">
        <v>47202</v>
      </c>
      <c r="Y11878" s="5" t="s">
        <v>47203</v>
      </c>
      <c r="AA11878" t="s">
        <v>42771</v>
      </c>
    </row>
    <row r="11879" spans="1:27" x14ac:dyDescent="0.2">
      <c r="A11879" t="s">
        <v>75841</v>
      </c>
      <c r="B11879" t="s">
        <v>75842</v>
      </c>
      <c r="C11879" t="s">
        <v>31</v>
      </c>
      <c r="D11879" t="s">
        <v>1596</v>
      </c>
      <c r="E11879" t="s">
        <v>47200</v>
      </c>
      <c r="G11879" t="s">
        <v>75843</v>
      </c>
      <c r="K11879" s="1" t="s">
        <v>47202</v>
      </c>
      <c r="Y11879" s="5" t="s">
        <v>47203</v>
      </c>
      <c r="AA11879" t="s">
        <v>42771</v>
      </c>
    </row>
    <row r="11880" spans="1:27" x14ac:dyDescent="0.2">
      <c r="A11880" t="s">
        <v>75885</v>
      </c>
      <c r="B11880" t="s">
        <v>75886</v>
      </c>
      <c r="C11880" t="s">
        <v>31</v>
      </c>
      <c r="D11880" t="s">
        <v>1596</v>
      </c>
      <c r="E11880" t="s">
        <v>47200</v>
      </c>
      <c r="G11880" t="s">
        <v>75887</v>
      </c>
      <c r="K11880" s="1" t="s">
        <v>47202</v>
      </c>
      <c r="Y11880" s="5" t="s">
        <v>47203</v>
      </c>
      <c r="AA11880" t="s">
        <v>42771</v>
      </c>
    </row>
    <row r="11881" spans="1:27" x14ac:dyDescent="0.2">
      <c r="A11881" t="s">
        <v>75909</v>
      </c>
      <c r="B11881" t="s">
        <v>75910</v>
      </c>
      <c r="C11881" t="s">
        <v>31</v>
      </c>
      <c r="D11881" t="s">
        <v>1596</v>
      </c>
      <c r="E11881" t="s">
        <v>47200</v>
      </c>
      <c r="G11881" t="s">
        <v>75911</v>
      </c>
      <c r="K11881" s="1" t="s">
        <v>47202</v>
      </c>
      <c r="Y11881" s="5" t="s">
        <v>47203</v>
      </c>
      <c r="AA11881" t="s">
        <v>42771</v>
      </c>
    </row>
    <row r="11882" spans="1:27" x14ac:dyDescent="0.2">
      <c r="A11882" t="s">
        <v>75900</v>
      </c>
      <c r="B11882" t="s">
        <v>75901</v>
      </c>
      <c r="C11882" t="s">
        <v>31</v>
      </c>
      <c r="D11882" t="s">
        <v>1596</v>
      </c>
      <c r="E11882" t="s">
        <v>47200</v>
      </c>
      <c r="G11882" t="s">
        <v>75902</v>
      </c>
      <c r="K11882" s="1" t="s">
        <v>47202</v>
      </c>
      <c r="Y11882" s="5" t="s">
        <v>47203</v>
      </c>
      <c r="AA11882" t="s">
        <v>42771</v>
      </c>
    </row>
    <row r="11883" spans="1:27" x14ac:dyDescent="0.2">
      <c r="A11883" t="s">
        <v>75912</v>
      </c>
      <c r="B11883" t="s">
        <v>75913</v>
      </c>
      <c r="C11883" t="s">
        <v>31</v>
      </c>
      <c r="D11883" t="s">
        <v>1596</v>
      </c>
      <c r="E11883" t="s">
        <v>47200</v>
      </c>
      <c r="G11883" t="s">
        <v>75914</v>
      </c>
      <c r="K11883" s="1" t="s">
        <v>47202</v>
      </c>
      <c r="Y11883" s="5" t="s">
        <v>47203</v>
      </c>
      <c r="AA11883" t="s">
        <v>42771</v>
      </c>
    </row>
    <row r="11884" spans="1:27" x14ac:dyDescent="0.2">
      <c r="A11884" t="s">
        <v>75693</v>
      </c>
      <c r="B11884" t="s">
        <v>75694</v>
      </c>
      <c r="C11884" t="s">
        <v>31</v>
      </c>
      <c r="D11884" t="s">
        <v>1596</v>
      </c>
      <c r="E11884" t="s">
        <v>47200</v>
      </c>
      <c r="G11884" t="s">
        <v>75695</v>
      </c>
      <c r="K11884" s="1" t="s">
        <v>47202</v>
      </c>
      <c r="Y11884" s="5" t="s">
        <v>47203</v>
      </c>
      <c r="AA11884" t="s">
        <v>42771</v>
      </c>
    </row>
    <row r="11885" spans="1:27" x14ac:dyDescent="0.2">
      <c r="A11885" t="s">
        <v>74790</v>
      </c>
      <c r="B11885" t="s">
        <v>74791</v>
      </c>
      <c r="C11885" t="s">
        <v>31</v>
      </c>
      <c r="D11885" t="s">
        <v>1596</v>
      </c>
      <c r="E11885" t="s">
        <v>47200</v>
      </c>
      <c r="G11885" t="s">
        <v>74792</v>
      </c>
      <c r="K11885" s="1" t="s">
        <v>47202</v>
      </c>
      <c r="Y11885" s="5" t="s">
        <v>47203</v>
      </c>
      <c r="AA11885" t="s">
        <v>42771</v>
      </c>
    </row>
    <row r="11886" spans="1:27" x14ac:dyDescent="0.2">
      <c r="A11886" t="s">
        <v>74787</v>
      </c>
      <c r="B11886" t="s">
        <v>74788</v>
      </c>
      <c r="C11886" t="s">
        <v>31</v>
      </c>
      <c r="D11886" t="s">
        <v>1596</v>
      </c>
      <c r="E11886" t="s">
        <v>47200</v>
      </c>
      <c r="G11886" t="s">
        <v>74789</v>
      </c>
      <c r="K11886" s="1" t="s">
        <v>47202</v>
      </c>
      <c r="Y11886" s="5" t="s">
        <v>47203</v>
      </c>
      <c r="AA11886" t="s">
        <v>42771</v>
      </c>
    </row>
    <row r="11887" spans="1:27" x14ac:dyDescent="0.2">
      <c r="A11887" t="s">
        <v>74862</v>
      </c>
      <c r="B11887" t="s">
        <v>74863</v>
      </c>
      <c r="C11887" t="s">
        <v>31</v>
      </c>
      <c r="D11887" t="s">
        <v>1596</v>
      </c>
      <c r="E11887" t="s">
        <v>47200</v>
      </c>
      <c r="G11887" t="s">
        <v>74864</v>
      </c>
      <c r="K11887" s="1" t="s">
        <v>47202</v>
      </c>
      <c r="Y11887" s="5" t="s">
        <v>47203</v>
      </c>
      <c r="AA11887" t="s">
        <v>42771</v>
      </c>
    </row>
    <row r="11888" spans="1:27" x14ac:dyDescent="0.2">
      <c r="A11888" t="s">
        <v>74859</v>
      </c>
      <c r="B11888" t="s">
        <v>74860</v>
      </c>
      <c r="C11888" t="s">
        <v>31</v>
      </c>
      <c r="D11888" t="s">
        <v>1596</v>
      </c>
      <c r="E11888" t="s">
        <v>47200</v>
      </c>
      <c r="G11888" t="s">
        <v>74861</v>
      </c>
      <c r="K11888" s="1" t="s">
        <v>47202</v>
      </c>
      <c r="Y11888" s="5" t="s">
        <v>47203</v>
      </c>
      <c r="AA11888" t="s">
        <v>42771</v>
      </c>
    </row>
    <row r="11889" spans="1:27" x14ac:dyDescent="0.2">
      <c r="A11889" t="s">
        <v>74847</v>
      </c>
      <c r="B11889" t="s">
        <v>74848</v>
      </c>
      <c r="C11889" t="s">
        <v>31</v>
      </c>
      <c r="D11889" t="s">
        <v>1596</v>
      </c>
      <c r="E11889" t="s">
        <v>47200</v>
      </c>
      <c r="G11889" t="s">
        <v>74849</v>
      </c>
      <c r="K11889" s="1" t="s">
        <v>47202</v>
      </c>
      <c r="Y11889" s="5" t="s">
        <v>47203</v>
      </c>
      <c r="AA11889" t="s">
        <v>42771</v>
      </c>
    </row>
    <row r="11890" spans="1:27" x14ac:dyDescent="0.2">
      <c r="A11890" t="s">
        <v>74684</v>
      </c>
      <c r="B11890" t="s">
        <v>74685</v>
      </c>
      <c r="C11890" t="s">
        <v>31</v>
      </c>
      <c r="D11890" t="s">
        <v>1596</v>
      </c>
      <c r="E11890" t="s">
        <v>47200</v>
      </c>
      <c r="G11890" t="s">
        <v>74686</v>
      </c>
      <c r="K11890" s="1" t="s">
        <v>47202</v>
      </c>
      <c r="Y11890" s="5" t="s">
        <v>47203</v>
      </c>
      <c r="AA11890" t="s">
        <v>42771</v>
      </c>
    </row>
    <row r="11891" spans="1:27" x14ac:dyDescent="0.2">
      <c r="A11891" t="s">
        <v>74417</v>
      </c>
      <c r="B11891" t="s">
        <v>74418</v>
      </c>
      <c r="C11891" t="s">
        <v>31</v>
      </c>
      <c r="D11891" t="s">
        <v>1596</v>
      </c>
      <c r="E11891" t="s">
        <v>47200</v>
      </c>
      <c r="G11891" t="s">
        <v>74419</v>
      </c>
      <c r="K11891" s="1" t="s">
        <v>47202</v>
      </c>
      <c r="Y11891" s="5" t="s">
        <v>47203</v>
      </c>
      <c r="AA11891" t="s">
        <v>42771</v>
      </c>
    </row>
    <row r="11892" spans="1:27" x14ac:dyDescent="0.2">
      <c r="A11892" t="s">
        <v>74397</v>
      </c>
      <c r="B11892" t="s">
        <v>74398</v>
      </c>
      <c r="C11892" t="s">
        <v>31</v>
      </c>
      <c r="D11892" t="s">
        <v>1596</v>
      </c>
      <c r="E11892" t="s">
        <v>47200</v>
      </c>
      <c r="G11892" t="s">
        <v>74399</v>
      </c>
      <c r="K11892" s="1" t="s">
        <v>47202</v>
      </c>
      <c r="Y11892" s="5" t="s">
        <v>47203</v>
      </c>
      <c r="AA11892" t="s">
        <v>42771</v>
      </c>
    </row>
    <row r="11893" spans="1:27" x14ac:dyDescent="0.2">
      <c r="A11893" t="s">
        <v>74480</v>
      </c>
      <c r="B11893" t="s">
        <v>74481</v>
      </c>
      <c r="C11893" t="s">
        <v>31</v>
      </c>
      <c r="D11893" t="s">
        <v>1596</v>
      </c>
      <c r="E11893" t="s">
        <v>47200</v>
      </c>
      <c r="G11893" t="s">
        <v>74482</v>
      </c>
      <c r="K11893" s="1" t="s">
        <v>47202</v>
      </c>
      <c r="Y11893" s="5" t="s">
        <v>47203</v>
      </c>
      <c r="AA11893" t="s">
        <v>42771</v>
      </c>
    </row>
    <row r="11894" spans="1:27" x14ac:dyDescent="0.2">
      <c r="A11894" t="s">
        <v>74459</v>
      </c>
      <c r="B11894" t="s">
        <v>74460</v>
      </c>
      <c r="C11894" t="s">
        <v>31</v>
      </c>
      <c r="D11894" t="s">
        <v>1596</v>
      </c>
      <c r="E11894" t="s">
        <v>47200</v>
      </c>
      <c r="G11894" t="s">
        <v>74461</v>
      </c>
      <c r="K11894" s="1" t="s">
        <v>47202</v>
      </c>
      <c r="Y11894" s="5" t="s">
        <v>47203</v>
      </c>
      <c r="AA11894" t="s">
        <v>42771</v>
      </c>
    </row>
    <row r="11895" spans="1:27" x14ac:dyDescent="0.2">
      <c r="A11895" t="s">
        <v>55676</v>
      </c>
      <c r="B11895" t="s">
        <v>55677</v>
      </c>
      <c r="C11895" t="s">
        <v>31</v>
      </c>
      <c r="D11895" t="s">
        <v>1596</v>
      </c>
      <c r="E11895" t="s">
        <v>47200</v>
      </c>
      <c r="G11895" t="s">
        <v>55678</v>
      </c>
      <c r="K11895" s="1" t="s">
        <v>47202</v>
      </c>
      <c r="Y11895" s="5" t="s">
        <v>47203</v>
      </c>
      <c r="AA11895" t="s">
        <v>42771</v>
      </c>
    </row>
    <row r="11896" spans="1:27" x14ac:dyDescent="0.2">
      <c r="A11896" t="s">
        <v>55617</v>
      </c>
      <c r="B11896" t="s">
        <v>55618</v>
      </c>
      <c r="C11896" t="s">
        <v>31</v>
      </c>
      <c r="D11896" t="s">
        <v>1596</v>
      </c>
      <c r="E11896" t="s">
        <v>47200</v>
      </c>
      <c r="G11896" t="s">
        <v>55619</v>
      </c>
      <c r="K11896" s="1" t="s">
        <v>47202</v>
      </c>
      <c r="Y11896" s="5" t="s">
        <v>47203</v>
      </c>
      <c r="AA11896" t="s">
        <v>42771</v>
      </c>
    </row>
    <row r="11897" spans="1:27" x14ac:dyDescent="0.2">
      <c r="A11897" t="s">
        <v>55611</v>
      </c>
      <c r="B11897" t="s">
        <v>55612</v>
      </c>
      <c r="C11897" t="s">
        <v>31</v>
      </c>
      <c r="D11897" t="s">
        <v>1596</v>
      </c>
      <c r="E11897" t="s">
        <v>47200</v>
      </c>
      <c r="G11897" t="s">
        <v>55613</v>
      </c>
      <c r="K11897" s="1" t="s">
        <v>47202</v>
      </c>
      <c r="Y11897" s="5" t="s">
        <v>47203</v>
      </c>
      <c r="AA11897" t="s">
        <v>42771</v>
      </c>
    </row>
    <row r="11898" spans="1:27" x14ac:dyDescent="0.2">
      <c r="A11898" t="s">
        <v>55541</v>
      </c>
      <c r="B11898" t="s">
        <v>55542</v>
      </c>
      <c r="C11898" t="s">
        <v>31</v>
      </c>
      <c r="D11898" t="s">
        <v>1596</v>
      </c>
      <c r="E11898" t="s">
        <v>47200</v>
      </c>
      <c r="G11898" t="s">
        <v>55543</v>
      </c>
      <c r="K11898" s="1" t="s">
        <v>47202</v>
      </c>
      <c r="Y11898" s="5" t="s">
        <v>47203</v>
      </c>
      <c r="AA11898" t="s">
        <v>42771</v>
      </c>
    </row>
    <row r="11899" spans="1:27" x14ac:dyDescent="0.2">
      <c r="A11899" t="s">
        <v>55529</v>
      </c>
      <c r="B11899" t="s">
        <v>55530</v>
      </c>
      <c r="C11899" t="s">
        <v>31</v>
      </c>
      <c r="D11899" t="s">
        <v>1596</v>
      </c>
      <c r="E11899" t="s">
        <v>47200</v>
      </c>
      <c r="G11899" t="s">
        <v>55531</v>
      </c>
      <c r="K11899" s="1" t="s">
        <v>47202</v>
      </c>
      <c r="Y11899" s="5" t="s">
        <v>47203</v>
      </c>
      <c r="AA11899" t="s">
        <v>42771</v>
      </c>
    </row>
    <row r="11900" spans="1:27" x14ac:dyDescent="0.2">
      <c r="A11900" t="s">
        <v>54985</v>
      </c>
      <c r="B11900" t="s">
        <v>54986</v>
      </c>
      <c r="C11900" t="s">
        <v>31</v>
      </c>
      <c r="D11900" t="s">
        <v>1596</v>
      </c>
      <c r="E11900" t="s">
        <v>47200</v>
      </c>
      <c r="G11900" t="s">
        <v>54987</v>
      </c>
      <c r="K11900" s="1" t="s">
        <v>47202</v>
      </c>
      <c r="Y11900" s="5" t="s">
        <v>47203</v>
      </c>
      <c r="AA11900" t="s">
        <v>42771</v>
      </c>
    </row>
    <row r="11901" spans="1:27" x14ac:dyDescent="0.2">
      <c r="A11901" t="s">
        <v>54975</v>
      </c>
      <c r="B11901" t="s">
        <v>54976</v>
      </c>
      <c r="C11901" t="s">
        <v>31</v>
      </c>
      <c r="D11901" t="s">
        <v>1596</v>
      </c>
      <c r="E11901" t="s">
        <v>47200</v>
      </c>
      <c r="G11901" t="s">
        <v>54977</v>
      </c>
      <c r="K11901" s="1" t="s">
        <v>47202</v>
      </c>
      <c r="Y11901" s="5" t="s">
        <v>47203</v>
      </c>
      <c r="AA11901" t="s">
        <v>42771</v>
      </c>
    </row>
    <row r="11902" spans="1:27" x14ac:dyDescent="0.2">
      <c r="A11902" t="s">
        <v>54863</v>
      </c>
      <c r="B11902" t="s">
        <v>54864</v>
      </c>
      <c r="C11902" t="s">
        <v>31</v>
      </c>
      <c r="D11902" t="s">
        <v>1596</v>
      </c>
      <c r="E11902" t="s">
        <v>47200</v>
      </c>
      <c r="G11902" t="s">
        <v>54865</v>
      </c>
      <c r="K11902" s="1" t="s">
        <v>47202</v>
      </c>
      <c r="Y11902" s="5" t="s">
        <v>47203</v>
      </c>
      <c r="AA11902" t="s">
        <v>42771</v>
      </c>
    </row>
    <row r="11903" spans="1:27" x14ac:dyDescent="0.2">
      <c r="A11903" t="s">
        <v>54838</v>
      </c>
      <c r="B11903" t="s">
        <v>54839</v>
      </c>
      <c r="C11903" t="s">
        <v>31</v>
      </c>
      <c r="D11903" t="s">
        <v>1596</v>
      </c>
      <c r="E11903" t="s">
        <v>47200</v>
      </c>
      <c r="G11903" t="s">
        <v>54840</v>
      </c>
      <c r="K11903" s="1" t="s">
        <v>47202</v>
      </c>
      <c r="Y11903" s="5" t="s">
        <v>47203</v>
      </c>
      <c r="AA11903" t="s">
        <v>42771</v>
      </c>
    </row>
    <row r="11904" spans="1:27" x14ac:dyDescent="0.2">
      <c r="A11904" t="s">
        <v>54832</v>
      </c>
      <c r="B11904" t="s">
        <v>54833</v>
      </c>
      <c r="C11904" t="s">
        <v>31</v>
      </c>
      <c r="D11904" t="s">
        <v>1596</v>
      </c>
      <c r="E11904" t="s">
        <v>47200</v>
      </c>
      <c r="G11904" t="s">
        <v>54834</v>
      </c>
      <c r="K11904" s="1" t="s">
        <v>47202</v>
      </c>
      <c r="Y11904" s="5" t="s">
        <v>47203</v>
      </c>
      <c r="AA11904" t="s">
        <v>42771</v>
      </c>
    </row>
    <row r="11905" spans="1:27" x14ac:dyDescent="0.2">
      <c r="A11905" t="s">
        <v>55323</v>
      </c>
      <c r="B11905" t="s">
        <v>55324</v>
      </c>
      <c r="C11905" t="s">
        <v>31</v>
      </c>
      <c r="D11905" t="s">
        <v>1596</v>
      </c>
      <c r="E11905" t="s">
        <v>47200</v>
      </c>
      <c r="G11905" t="s">
        <v>55325</v>
      </c>
      <c r="K11905" s="1" t="s">
        <v>47202</v>
      </c>
      <c r="Y11905" s="5" t="s">
        <v>47203</v>
      </c>
      <c r="AA11905" t="s">
        <v>42771</v>
      </c>
    </row>
    <row r="11906" spans="1:27" x14ac:dyDescent="0.2">
      <c r="A11906" t="s">
        <v>55292</v>
      </c>
      <c r="B11906" t="s">
        <v>55293</v>
      </c>
      <c r="C11906" t="s">
        <v>31</v>
      </c>
      <c r="D11906" t="s">
        <v>1596</v>
      </c>
      <c r="E11906" t="s">
        <v>47200</v>
      </c>
      <c r="G11906" t="s">
        <v>55294</v>
      </c>
      <c r="K11906" s="1" t="s">
        <v>47202</v>
      </c>
      <c r="Y11906" s="5" t="s">
        <v>47203</v>
      </c>
      <c r="AA11906" t="s">
        <v>42771</v>
      </c>
    </row>
    <row r="11907" spans="1:27" x14ac:dyDescent="0.2">
      <c r="A11907" t="s">
        <v>55308</v>
      </c>
      <c r="B11907" t="s">
        <v>55309</v>
      </c>
      <c r="C11907" t="s">
        <v>31</v>
      </c>
      <c r="D11907" t="s">
        <v>1596</v>
      </c>
      <c r="E11907" t="s">
        <v>47200</v>
      </c>
      <c r="G11907" t="s">
        <v>55310</v>
      </c>
      <c r="K11907" s="1" t="s">
        <v>47202</v>
      </c>
      <c r="Y11907" s="5" t="s">
        <v>47203</v>
      </c>
      <c r="AA11907" t="s">
        <v>42771</v>
      </c>
    </row>
    <row r="11908" spans="1:27" x14ac:dyDescent="0.2">
      <c r="A11908" t="s">
        <v>55305</v>
      </c>
      <c r="B11908" t="s">
        <v>55306</v>
      </c>
      <c r="C11908" t="s">
        <v>31</v>
      </c>
      <c r="D11908" t="s">
        <v>1596</v>
      </c>
      <c r="E11908" t="s">
        <v>47200</v>
      </c>
      <c r="G11908" t="s">
        <v>55307</v>
      </c>
      <c r="K11908" s="1" t="s">
        <v>47202</v>
      </c>
      <c r="Y11908" s="5" t="s">
        <v>47203</v>
      </c>
      <c r="AA11908" t="s">
        <v>42771</v>
      </c>
    </row>
    <row r="11909" spans="1:27" x14ac:dyDescent="0.2">
      <c r="A11909" t="s">
        <v>55160</v>
      </c>
      <c r="B11909" t="s">
        <v>55161</v>
      </c>
      <c r="C11909" t="s">
        <v>31</v>
      </c>
      <c r="D11909" t="s">
        <v>1596</v>
      </c>
      <c r="E11909" t="s">
        <v>47200</v>
      </c>
      <c r="G11909" t="s">
        <v>55162</v>
      </c>
      <c r="K11909" s="1" t="s">
        <v>47202</v>
      </c>
      <c r="Y11909" s="5" t="s">
        <v>47203</v>
      </c>
      <c r="AA11909" t="s">
        <v>42771</v>
      </c>
    </row>
    <row r="11910" spans="1:27" x14ac:dyDescent="0.2">
      <c r="A11910" t="s">
        <v>55145</v>
      </c>
      <c r="B11910" t="s">
        <v>55146</v>
      </c>
      <c r="C11910" t="s">
        <v>31</v>
      </c>
      <c r="D11910" t="s">
        <v>1596</v>
      </c>
      <c r="E11910" t="s">
        <v>47200</v>
      </c>
      <c r="G11910" t="s">
        <v>55147</v>
      </c>
      <c r="K11910" s="1" t="s">
        <v>47202</v>
      </c>
      <c r="Y11910" s="5" t="s">
        <v>47203</v>
      </c>
      <c r="AA11910" t="s">
        <v>42771</v>
      </c>
    </row>
    <row r="11911" spans="1:27" x14ac:dyDescent="0.2">
      <c r="A11911" t="s">
        <v>56056</v>
      </c>
      <c r="B11911" t="s">
        <v>56057</v>
      </c>
      <c r="C11911" t="s">
        <v>31</v>
      </c>
      <c r="D11911" t="s">
        <v>1596</v>
      </c>
      <c r="E11911" t="s">
        <v>47200</v>
      </c>
      <c r="G11911" t="s">
        <v>56058</v>
      </c>
      <c r="K11911" s="1" t="s">
        <v>47202</v>
      </c>
      <c r="Y11911" s="5" t="s">
        <v>47203</v>
      </c>
      <c r="AA11911" t="s">
        <v>42771</v>
      </c>
    </row>
    <row r="11912" spans="1:27" x14ac:dyDescent="0.2">
      <c r="A11912" t="s">
        <v>56059</v>
      </c>
      <c r="B11912" t="s">
        <v>56060</v>
      </c>
      <c r="C11912" t="s">
        <v>31</v>
      </c>
      <c r="D11912" t="s">
        <v>1596</v>
      </c>
      <c r="E11912" t="s">
        <v>47200</v>
      </c>
      <c r="G11912" t="s">
        <v>56061</v>
      </c>
      <c r="K11912" s="1" t="s">
        <v>47202</v>
      </c>
      <c r="Y11912" s="5" t="s">
        <v>47203</v>
      </c>
      <c r="AA11912" t="s">
        <v>42771</v>
      </c>
    </row>
    <row r="11913" spans="1:27" x14ac:dyDescent="0.2">
      <c r="A11913" t="s">
        <v>56050</v>
      </c>
      <c r="B11913" t="s">
        <v>56051</v>
      </c>
      <c r="C11913" t="s">
        <v>31</v>
      </c>
      <c r="D11913" t="s">
        <v>1596</v>
      </c>
      <c r="E11913" t="s">
        <v>47200</v>
      </c>
      <c r="G11913" t="s">
        <v>56052</v>
      </c>
      <c r="K11913" s="1" t="s">
        <v>47202</v>
      </c>
      <c r="Y11913" s="5" t="s">
        <v>47203</v>
      </c>
      <c r="AA11913" t="s">
        <v>42771</v>
      </c>
    </row>
    <row r="11914" spans="1:27" x14ac:dyDescent="0.2">
      <c r="A11914" t="s">
        <v>56053</v>
      </c>
      <c r="B11914" t="s">
        <v>56054</v>
      </c>
      <c r="C11914" t="s">
        <v>31</v>
      </c>
      <c r="D11914" t="s">
        <v>1596</v>
      </c>
      <c r="E11914" t="s">
        <v>47200</v>
      </c>
      <c r="G11914" t="s">
        <v>56055</v>
      </c>
      <c r="K11914" s="1" t="s">
        <v>47202</v>
      </c>
      <c r="Y11914" s="5" t="s">
        <v>47203</v>
      </c>
      <c r="AA11914" t="s">
        <v>42771</v>
      </c>
    </row>
    <row r="11915" spans="1:27" x14ac:dyDescent="0.2">
      <c r="A11915" t="s">
        <v>56044</v>
      </c>
      <c r="B11915" t="s">
        <v>56045</v>
      </c>
      <c r="C11915" t="s">
        <v>31</v>
      </c>
      <c r="D11915" t="s">
        <v>1596</v>
      </c>
      <c r="E11915" t="s">
        <v>47200</v>
      </c>
      <c r="G11915" t="s">
        <v>56046</v>
      </c>
      <c r="K11915" s="1" t="s">
        <v>47202</v>
      </c>
      <c r="Y11915" s="5" t="s">
        <v>47203</v>
      </c>
      <c r="AA11915" t="s">
        <v>42771</v>
      </c>
    </row>
    <row r="11916" spans="1:27" x14ac:dyDescent="0.2">
      <c r="A11916" t="s">
        <v>56047</v>
      </c>
      <c r="B11916" t="s">
        <v>56048</v>
      </c>
      <c r="C11916" t="s">
        <v>31</v>
      </c>
      <c r="D11916" t="s">
        <v>1596</v>
      </c>
      <c r="E11916" t="s">
        <v>47200</v>
      </c>
      <c r="G11916" t="s">
        <v>56049</v>
      </c>
      <c r="K11916" s="1" t="s">
        <v>47202</v>
      </c>
      <c r="Y11916" s="5" t="s">
        <v>47203</v>
      </c>
      <c r="AA11916" t="s">
        <v>42771</v>
      </c>
    </row>
    <row r="11917" spans="1:27" x14ac:dyDescent="0.2">
      <c r="A11917" t="s">
        <v>56038</v>
      </c>
      <c r="B11917" t="s">
        <v>56039</v>
      </c>
      <c r="C11917" t="s">
        <v>31</v>
      </c>
      <c r="D11917" t="s">
        <v>1596</v>
      </c>
      <c r="E11917" t="s">
        <v>47200</v>
      </c>
      <c r="G11917" t="s">
        <v>56040</v>
      </c>
      <c r="K11917" s="1" t="s">
        <v>47202</v>
      </c>
      <c r="Y11917" s="5" t="s">
        <v>47203</v>
      </c>
      <c r="AA11917" t="s">
        <v>42771</v>
      </c>
    </row>
    <row r="11918" spans="1:27" x14ac:dyDescent="0.2">
      <c r="A11918" t="s">
        <v>55974</v>
      </c>
      <c r="B11918" t="s">
        <v>55975</v>
      </c>
      <c r="C11918" t="s">
        <v>31</v>
      </c>
      <c r="D11918" t="s">
        <v>1596</v>
      </c>
      <c r="E11918" t="s">
        <v>47200</v>
      </c>
      <c r="G11918" t="s">
        <v>55976</v>
      </c>
      <c r="K11918" s="1" t="s">
        <v>47202</v>
      </c>
      <c r="Y11918" s="5" t="s">
        <v>47203</v>
      </c>
      <c r="AA11918" t="s">
        <v>42771</v>
      </c>
    </row>
    <row r="11919" spans="1:27" x14ac:dyDescent="0.2">
      <c r="A11919" t="s">
        <v>56282</v>
      </c>
      <c r="B11919" t="s">
        <v>56283</v>
      </c>
      <c r="C11919" t="s">
        <v>31</v>
      </c>
      <c r="D11919" t="s">
        <v>1596</v>
      </c>
      <c r="E11919" t="s">
        <v>47200</v>
      </c>
      <c r="G11919" t="s">
        <v>56284</v>
      </c>
      <c r="K11919" s="1" t="s">
        <v>47202</v>
      </c>
      <c r="Y11919" s="5" t="s">
        <v>47203</v>
      </c>
      <c r="AA11919" t="s">
        <v>42771</v>
      </c>
    </row>
    <row r="11920" spans="1:27" x14ac:dyDescent="0.2">
      <c r="A11920" t="s">
        <v>56288</v>
      </c>
      <c r="B11920" t="s">
        <v>56289</v>
      </c>
      <c r="C11920" t="s">
        <v>31</v>
      </c>
      <c r="D11920" t="s">
        <v>1596</v>
      </c>
      <c r="E11920" t="s">
        <v>47200</v>
      </c>
      <c r="G11920" t="s">
        <v>56290</v>
      </c>
      <c r="K11920" s="1" t="s">
        <v>47202</v>
      </c>
      <c r="Y11920" s="5" t="s">
        <v>47203</v>
      </c>
      <c r="AA11920" t="s">
        <v>42771</v>
      </c>
    </row>
    <row r="11921" spans="1:27" x14ac:dyDescent="0.2">
      <c r="A11921" t="s">
        <v>56167</v>
      </c>
      <c r="B11921" t="s">
        <v>56168</v>
      </c>
      <c r="C11921" t="s">
        <v>31</v>
      </c>
      <c r="D11921" t="s">
        <v>1596</v>
      </c>
      <c r="E11921" t="s">
        <v>47200</v>
      </c>
      <c r="G11921" t="s">
        <v>56169</v>
      </c>
      <c r="K11921" s="1" t="s">
        <v>47202</v>
      </c>
      <c r="Y11921" s="5" t="s">
        <v>47203</v>
      </c>
      <c r="AA11921" t="s">
        <v>42771</v>
      </c>
    </row>
    <row r="11922" spans="1:27" x14ac:dyDescent="0.2">
      <c r="A11922" t="s">
        <v>56170</v>
      </c>
      <c r="B11922" t="s">
        <v>56171</v>
      </c>
      <c r="C11922" t="s">
        <v>31</v>
      </c>
      <c r="D11922" t="s">
        <v>1596</v>
      </c>
      <c r="E11922" t="s">
        <v>47200</v>
      </c>
      <c r="G11922" t="s">
        <v>56172</v>
      </c>
      <c r="K11922" s="1" t="s">
        <v>47202</v>
      </c>
      <c r="Y11922" s="5" t="s">
        <v>47203</v>
      </c>
      <c r="AA11922" t="s">
        <v>42771</v>
      </c>
    </row>
    <row r="11923" spans="1:27" x14ac:dyDescent="0.2">
      <c r="A11923" t="s">
        <v>56143</v>
      </c>
      <c r="B11923" t="s">
        <v>56144</v>
      </c>
      <c r="C11923" t="s">
        <v>31</v>
      </c>
      <c r="D11923" t="s">
        <v>1596</v>
      </c>
      <c r="E11923" t="s">
        <v>47200</v>
      </c>
      <c r="G11923" t="s">
        <v>56145</v>
      </c>
      <c r="K11923" s="1" t="s">
        <v>47202</v>
      </c>
      <c r="Y11923" s="5" t="s">
        <v>47203</v>
      </c>
      <c r="AA11923" t="s">
        <v>42771</v>
      </c>
    </row>
    <row r="11924" spans="1:27" x14ac:dyDescent="0.2">
      <c r="A11924" t="s">
        <v>56146</v>
      </c>
      <c r="B11924" t="s">
        <v>56147</v>
      </c>
      <c r="C11924" t="s">
        <v>31</v>
      </c>
      <c r="D11924" t="s">
        <v>1596</v>
      </c>
      <c r="E11924" t="s">
        <v>47200</v>
      </c>
      <c r="G11924" t="s">
        <v>56148</v>
      </c>
      <c r="K11924" s="1" t="s">
        <v>47202</v>
      </c>
      <c r="Y11924" s="5" t="s">
        <v>47203</v>
      </c>
      <c r="AA11924" t="s">
        <v>42771</v>
      </c>
    </row>
    <row r="11925" spans="1:27" x14ac:dyDescent="0.2">
      <c r="A11925" t="s">
        <v>57604</v>
      </c>
      <c r="B11925" t="s">
        <v>57605</v>
      </c>
      <c r="C11925" t="s">
        <v>31</v>
      </c>
      <c r="D11925" t="s">
        <v>1596</v>
      </c>
      <c r="E11925" t="s">
        <v>47200</v>
      </c>
      <c r="G11925" t="s">
        <v>57606</v>
      </c>
      <c r="K11925" s="1" t="s">
        <v>47202</v>
      </c>
      <c r="Y11925" s="5" t="s">
        <v>47203</v>
      </c>
      <c r="AA11925" t="s">
        <v>42771</v>
      </c>
    </row>
    <row r="11926" spans="1:27" x14ac:dyDescent="0.2">
      <c r="A11926" t="s">
        <v>57610</v>
      </c>
      <c r="B11926" t="s">
        <v>57611</v>
      </c>
      <c r="C11926" t="s">
        <v>31</v>
      </c>
      <c r="D11926" t="s">
        <v>1596</v>
      </c>
      <c r="E11926" t="s">
        <v>47200</v>
      </c>
      <c r="G11926" t="s">
        <v>57612</v>
      </c>
      <c r="K11926" s="1" t="s">
        <v>47202</v>
      </c>
      <c r="Y11926" s="5" t="s">
        <v>47203</v>
      </c>
      <c r="AA11926" t="s">
        <v>42771</v>
      </c>
    </row>
    <row r="11927" spans="1:27" x14ac:dyDescent="0.2">
      <c r="A11927" t="s">
        <v>57613</v>
      </c>
      <c r="B11927" t="s">
        <v>57614</v>
      </c>
      <c r="C11927" t="s">
        <v>31</v>
      </c>
      <c r="D11927" t="s">
        <v>1596</v>
      </c>
      <c r="E11927" t="s">
        <v>47200</v>
      </c>
      <c r="G11927" t="s">
        <v>57615</v>
      </c>
      <c r="K11927" s="1" t="s">
        <v>47202</v>
      </c>
      <c r="Y11927" s="5" t="s">
        <v>47203</v>
      </c>
      <c r="AA11927" t="s">
        <v>42771</v>
      </c>
    </row>
    <row r="11928" spans="1:27" x14ac:dyDescent="0.2">
      <c r="A11928" t="s">
        <v>57616</v>
      </c>
      <c r="B11928" t="s">
        <v>57617</v>
      </c>
      <c r="C11928" t="s">
        <v>31</v>
      </c>
      <c r="D11928" t="s">
        <v>1596</v>
      </c>
      <c r="E11928" t="s">
        <v>47200</v>
      </c>
      <c r="G11928" t="s">
        <v>57618</v>
      </c>
      <c r="K11928" s="1" t="s">
        <v>47202</v>
      </c>
      <c r="Y11928" s="5" t="s">
        <v>47203</v>
      </c>
      <c r="AA11928" t="s">
        <v>42771</v>
      </c>
    </row>
    <row r="11929" spans="1:27" x14ac:dyDescent="0.2">
      <c r="A11929" t="s">
        <v>57564</v>
      </c>
      <c r="B11929" t="s">
        <v>57565</v>
      </c>
      <c r="C11929" t="s">
        <v>31</v>
      </c>
      <c r="D11929" t="s">
        <v>1596</v>
      </c>
      <c r="E11929" t="s">
        <v>47200</v>
      </c>
      <c r="G11929" t="s">
        <v>57566</v>
      </c>
      <c r="K11929" s="1" t="s">
        <v>47202</v>
      </c>
      <c r="Y11929" s="5" t="s">
        <v>47203</v>
      </c>
      <c r="AA11929" t="s">
        <v>42771</v>
      </c>
    </row>
    <row r="11930" spans="1:27" x14ac:dyDescent="0.2">
      <c r="A11930" t="s">
        <v>57561</v>
      </c>
      <c r="B11930" t="s">
        <v>57562</v>
      </c>
      <c r="C11930" t="s">
        <v>31</v>
      </c>
      <c r="D11930" t="s">
        <v>1596</v>
      </c>
      <c r="E11930" t="s">
        <v>47200</v>
      </c>
      <c r="G11930" t="s">
        <v>57563</v>
      </c>
      <c r="K11930" s="1" t="s">
        <v>47202</v>
      </c>
      <c r="Y11930" s="5" t="s">
        <v>47203</v>
      </c>
      <c r="AA11930" t="s">
        <v>42771</v>
      </c>
    </row>
    <row r="11931" spans="1:27" x14ac:dyDescent="0.2">
      <c r="A11931" t="s">
        <v>57536</v>
      </c>
      <c r="B11931" t="s">
        <v>57537</v>
      </c>
      <c r="C11931" t="s">
        <v>31</v>
      </c>
      <c r="D11931" t="s">
        <v>1596</v>
      </c>
      <c r="E11931" t="s">
        <v>47200</v>
      </c>
      <c r="G11931" t="s">
        <v>57538</v>
      </c>
      <c r="K11931" s="1" t="s">
        <v>47202</v>
      </c>
      <c r="Y11931" s="5" t="s">
        <v>47203</v>
      </c>
      <c r="AA11931" t="s">
        <v>42771</v>
      </c>
    </row>
    <row r="11932" spans="1:27" x14ac:dyDescent="0.2">
      <c r="A11932" t="s">
        <v>57539</v>
      </c>
      <c r="B11932" t="s">
        <v>57540</v>
      </c>
      <c r="C11932" t="s">
        <v>31</v>
      </c>
      <c r="D11932" t="s">
        <v>1596</v>
      </c>
      <c r="E11932" t="s">
        <v>47200</v>
      </c>
      <c r="G11932" t="s">
        <v>57541</v>
      </c>
      <c r="K11932" s="1" t="s">
        <v>47202</v>
      </c>
      <c r="Y11932" s="5" t="s">
        <v>47203</v>
      </c>
      <c r="AA11932" t="s">
        <v>42771</v>
      </c>
    </row>
    <row r="11933" spans="1:27" x14ac:dyDescent="0.2">
      <c r="A11933" t="s">
        <v>57546</v>
      </c>
      <c r="B11933" t="s">
        <v>57547</v>
      </c>
      <c r="C11933" t="s">
        <v>31</v>
      </c>
      <c r="D11933" t="s">
        <v>1596</v>
      </c>
      <c r="E11933" t="s">
        <v>47200</v>
      </c>
      <c r="G11933" t="s">
        <v>57548</v>
      </c>
      <c r="K11933" s="1" t="s">
        <v>47202</v>
      </c>
      <c r="Y11933" s="5" t="s">
        <v>47203</v>
      </c>
      <c r="AA11933" t="s">
        <v>42771</v>
      </c>
    </row>
    <row r="11934" spans="1:27" x14ac:dyDescent="0.2">
      <c r="A11934" t="s">
        <v>57507</v>
      </c>
      <c r="B11934" t="s">
        <v>57508</v>
      </c>
      <c r="C11934" t="s">
        <v>31</v>
      </c>
      <c r="D11934" t="s">
        <v>1596</v>
      </c>
      <c r="E11934" t="s">
        <v>47200</v>
      </c>
      <c r="G11934" t="s">
        <v>57509</v>
      </c>
      <c r="K11934" s="1" t="s">
        <v>47202</v>
      </c>
      <c r="Y11934" s="5" t="s">
        <v>47203</v>
      </c>
      <c r="AA11934" t="s">
        <v>42771</v>
      </c>
    </row>
    <row r="11935" spans="1:27" x14ac:dyDescent="0.2">
      <c r="A11935" t="s">
        <v>57510</v>
      </c>
      <c r="B11935" t="s">
        <v>57511</v>
      </c>
      <c r="C11935" t="s">
        <v>31</v>
      </c>
      <c r="D11935" t="s">
        <v>1596</v>
      </c>
      <c r="E11935" t="s">
        <v>47200</v>
      </c>
      <c r="G11935" t="s">
        <v>57512</v>
      </c>
      <c r="K11935" s="1" t="s">
        <v>47202</v>
      </c>
      <c r="Y11935" s="5" t="s">
        <v>47203</v>
      </c>
      <c r="AA11935" t="s">
        <v>42771</v>
      </c>
    </row>
    <row r="11936" spans="1:27" x14ac:dyDescent="0.2">
      <c r="A11936" t="s">
        <v>57519</v>
      </c>
      <c r="B11936" t="s">
        <v>57520</v>
      </c>
      <c r="C11936" t="s">
        <v>31</v>
      </c>
      <c r="D11936" t="s">
        <v>1596</v>
      </c>
      <c r="E11936" t="s">
        <v>47200</v>
      </c>
      <c r="G11936" t="s">
        <v>57521</v>
      </c>
      <c r="K11936" s="1" t="s">
        <v>47202</v>
      </c>
      <c r="Y11936" s="5" t="s">
        <v>47203</v>
      </c>
      <c r="AA11936" t="s">
        <v>42771</v>
      </c>
    </row>
    <row r="11937" spans="1:27" x14ac:dyDescent="0.2">
      <c r="A11937" t="s">
        <v>57298</v>
      </c>
      <c r="B11937" t="s">
        <v>57299</v>
      </c>
      <c r="C11937" t="s">
        <v>31</v>
      </c>
      <c r="D11937" t="s">
        <v>1596</v>
      </c>
      <c r="E11937" t="s">
        <v>47200</v>
      </c>
      <c r="G11937" t="s">
        <v>57300</v>
      </c>
      <c r="K11937" s="1" t="s">
        <v>47202</v>
      </c>
      <c r="Y11937" s="5" t="s">
        <v>47203</v>
      </c>
      <c r="AA11937" t="s">
        <v>42771</v>
      </c>
    </row>
    <row r="11938" spans="1:27" x14ac:dyDescent="0.2">
      <c r="A11938" t="s">
        <v>57295</v>
      </c>
      <c r="B11938" t="s">
        <v>57296</v>
      </c>
      <c r="C11938" t="s">
        <v>31</v>
      </c>
      <c r="D11938" t="s">
        <v>1596</v>
      </c>
      <c r="E11938" t="s">
        <v>47200</v>
      </c>
      <c r="G11938" t="s">
        <v>57297</v>
      </c>
      <c r="K11938" s="1" t="s">
        <v>47202</v>
      </c>
      <c r="Y11938" s="5" t="s">
        <v>47203</v>
      </c>
      <c r="AA11938" t="s">
        <v>42771</v>
      </c>
    </row>
    <row r="11939" spans="1:27" x14ac:dyDescent="0.2">
      <c r="A11939" t="s">
        <v>58603</v>
      </c>
      <c r="B11939" t="s">
        <v>58604</v>
      </c>
      <c r="C11939" t="s">
        <v>31</v>
      </c>
      <c r="D11939" t="s">
        <v>1596</v>
      </c>
      <c r="E11939" t="s">
        <v>47200</v>
      </c>
      <c r="G11939" t="s">
        <v>58605</v>
      </c>
      <c r="K11939" s="1" t="s">
        <v>47202</v>
      </c>
      <c r="Y11939" s="5" t="s">
        <v>47203</v>
      </c>
      <c r="AA11939" t="s">
        <v>42771</v>
      </c>
    </row>
    <row r="11940" spans="1:27" x14ac:dyDescent="0.2">
      <c r="A11940" t="s">
        <v>58609</v>
      </c>
      <c r="B11940" t="s">
        <v>58610</v>
      </c>
      <c r="C11940" t="s">
        <v>31</v>
      </c>
      <c r="D11940" t="s">
        <v>1596</v>
      </c>
      <c r="E11940" t="s">
        <v>47200</v>
      </c>
      <c r="G11940" t="s">
        <v>58611</v>
      </c>
      <c r="K11940" s="1" t="s">
        <v>47202</v>
      </c>
      <c r="Y11940" s="5" t="s">
        <v>47203</v>
      </c>
      <c r="AA11940" t="s">
        <v>42771</v>
      </c>
    </row>
    <row r="11941" spans="1:27" x14ac:dyDescent="0.2">
      <c r="A11941" t="s">
        <v>58384</v>
      </c>
      <c r="B11941" t="s">
        <v>58385</v>
      </c>
      <c r="C11941" t="s">
        <v>31</v>
      </c>
      <c r="D11941" t="s">
        <v>1596</v>
      </c>
      <c r="E11941" t="s">
        <v>47200</v>
      </c>
      <c r="G11941" t="s">
        <v>58386</v>
      </c>
      <c r="K11941" s="1" t="s">
        <v>47202</v>
      </c>
      <c r="Y11941" s="5" t="s">
        <v>47203</v>
      </c>
      <c r="AA11941" t="s">
        <v>42771</v>
      </c>
    </row>
    <row r="11942" spans="1:27" x14ac:dyDescent="0.2">
      <c r="A11942" t="s">
        <v>59146</v>
      </c>
      <c r="B11942" t="s">
        <v>59147</v>
      </c>
      <c r="C11942" t="s">
        <v>31</v>
      </c>
      <c r="D11942" t="s">
        <v>1596</v>
      </c>
      <c r="E11942" t="s">
        <v>47200</v>
      </c>
      <c r="G11942" t="s">
        <v>59148</v>
      </c>
      <c r="K11942" s="1" t="s">
        <v>47202</v>
      </c>
      <c r="Y11942" s="5" t="s">
        <v>47203</v>
      </c>
      <c r="AA11942" t="s">
        <v>42771</v>
      </c>
    </row>
    <row r="11943" spans="1:27" x14ac:dyDescent="0.2">
      <c r="A11943" t="s">
        <v>59155</v>
      </c>
      <c r="B11943" t="s">
        <v>59156</v>
      </c>
      <c r="C11943" t="s">
        <v>31</v>
      </c>
      <c r="D11943" t="s">
        <v>1596</v>
      </c>
      <c r="E11943" t="s">
        <v>47200</v>
      </c>
      <c r="G11943" t="s">
        <v>59157</v>
      </c>
      <c r="K11943" s="1" t="s">
        <v>47202</v>
      </c>
      <c r="Y11943" s="5" t="s">
        <v>47203</v>
      </c>
      <c r="AA11943" t="s">
        <v>42771</v>
      </c>
    </row>
    <row r="11944" spans="1:27" x14ac:dyDescent="0.2">
      <c r="A11944" t="s">
        <v>59173</v>
      </c>
      <c r="B11944" t="s">
        <v>59174</v>
      </c>
      <c r="C11944" t="s">
        <v>31</v>
      </c>
      <c r="D11944" t="s">
        <v>1596</v>
      </c>
      <c r="E11944" t="s">
        <v>47200</v>
      </c>
      <c r="G11944" t="s">
        <v>59175</v>
      </c>
      <c r="K11944" s="1" t="s">
        <v>47202</v>
      </c>
      <c r="Y11944" s="5" t="s">
        <v>47203</v>
      </c>
      <c r="AA11944" t="s">
        <v>42771</v>
      </c>
    </row>
    <row r="11945" spans="1:27" x14ac:dyDescent="0.2">
      <c r="A11945" t="s">
        <v>59188</v>
      </c>
      <c r="B11945" t="s">
        <v>59189</v>
      </c>
      <c r="C11945" t="s">
        <v>31</v>
      </c>
      <c r="D11945" t="s">
        <v>1596</v>
      </c>
      <c r="E11945" t="s">
        <v>47200</v>
      </c>
      <c r="G11945" t="s">
        <v>59190</v>
      </c>
      <c r="K11945" s="1" t="s">
        <v>47202</v>
      </c>
      <c r="Y11945" s="5" t="s">
        <v>47203</v>
      </c>
      <c r="AA11945" t="s">
        <v>42771</v>
      </c>
    </row>
    <row r="11946" spans="1:27" x14ac:dyDescent="0.2">
      <c r="A11946" t="s">
        <v>49888</v>
      </c>
      <c r="B11946" t="s">
        <v>49889</v>
      </c>
      <c r="C11946" t="s">
        <v>31</v>
      </c>
      <c r="D11946" t="s">
        <v>1596</v>
      </c>
      <c r="E11946" t="s">
        <v>47200</v>
      </c>
      <c r="G11946" t="s">
        <v>49890</v>
      </c>
      <c r="K11946" s="1" t="s">
        <v>47202</v>
      </c>
      <c r="Y11946" s="5" t="s">
        <v>47203</v>
      </c>
      <c r="AA11946" t="s">
        <v>42771</v>
      </c>
    </row>
    <row r="11947" spans="1:27" x14ac:dyDescent="0.2">
      <c r="A11947" t="s">
        <v>49745</v>
      </c>
      <c r="B11947" t="s">
        <v>49746</v>
      </c>
      <c r="C11947" t="s">
        <v>31</v>
      </c>
      <c r="D11947" t="s">
        <v>1596</v>
      </c>
      <c r="E11947" t="s">
        <v>47200</v>
      </c>
      <c r="G11947" t="s">
        <v>49747</v>
      </c>
      <c r="K11947" s="1" t="s">
        <v>47202</v>
      </c>
      <c r="Y11947" s="5" t="s">
        <v>47203</v>
      </c>
      <c r="AA11947" t="s">
        <v>42771</v>
      </c>
    </row>
    <row r="11948" spans="1:27" x14ac:dyDescent="0.2">
      <c r="A11948" t="s">
        <v>50150</v>
      </c>
      <c r="B11948" t="s">
        <v>50151</v>
      </c>
      <c r="C11948" t="s">
        <v>31</v>
      </c>
      <c r="D11948" t="s">
        <v>1596</v>
      </c>
      <c r="E11948" t="s">
        <v>47200</v>
      </c>
      <c r="G11948" t="s">
        <v>50152</v>
      </c>
      <c r="K11948" s="1" t="s">
        <v>47202</v>
      </c>
      <c r="Y11948" s="5" t="s">
        <v>47203</v>
      </c>
      <c r="AA11948" t="s">
        <v>42771</v>
      </c>
    </row>
    <row r="11949" spans="1:27" x14ac:dyDescent="0.2">
      <c r="A11949" t="s">
        <v>50163</v>
      </c>
      <c r="B11949" t="s">
        <v>50164</v>
      </c>
      <c r="C11949" t="s">
        <v>31</v>
      </c>
      <c r="D11949" t="s">
        <v>1596</v>
      </c>
      <c r="E11949" t="s">
        <v>47200</v>
      </c>
      <c r="G11949" t="s">
        <v>50165</v>
      </c>
      <c r="K11949" s="1" t="s">
        <v>47202</v>
      </c>
      <c r="Y11949" s="5" t="s">
        <v>47203</v>
      </c>
      <c r="AA11949" t="s">
        <v>42771</v>
      </c>
    </row>
    <row r="11950" spans="1:27" x14ac:dyDescent="0.2">
      <c r="A11950" t="s">
        <v>50451</v>
      </c>
      <c r="B11950" t="s">
        <v>50452</v>
      </c>
      <c r="C11950" t="s">
        <v>31</v>
      </c>
      <c r="D11950" t="s">
        <v>1596</v>
      </c>
      <c r="E11950" t="s">
        <v>47200</v>
      </c>
      <c r="G11950" t="s">
        <v>50453</v>
      </c>
      <c r="K11950" s="1" t="s">
        <v>47202</v>
      </c>
      <c r="Y11950" s="5" t="s">
        <v>47203</v>
      </c>
      <c r="AA11950" t="s">
        <v>42771</v>
      </c>
    </row>
    <row r="11951" spans="1:27" x14ac:dyDescent="0.2">
      <c r="A11951" t="s">
        <v>111036</v>
      </c>
      <c r="B11951" t="s">
        <v>111037</v>
      </c>
      <c r="C11951" t="s">
        <v>31</v>
      </c>
      <c r="D11951" t="s">
        <v>1596</v>
      </c>
      <c r="E11951" t="s">
        <v>47200</v>
      </c>
      <c r="G11951" t="s">
        <v>111038</v>
      </c>
      <c r="K11951" s="1" t="s">
        <v>47202</v>
      </c>
      <c r="Y11951" s="5" t="s">
        <v>47203</v>
      </c>
      <c r="AA11951" t="s">
        <v>42771</v>
      </c>
    </row>
    <row r="11952" spans="1:27" x14ac:dyDescent="0.2">
      <c r="A11952" t="s">
        <v>110727</v>
      </c>
      <c r="B11952" t="s">
        <v>110728</v>
      </c>
      <c r="C11952" t="s">
        <v>31</v>
      </c>
      <c r="D11952" t="s">
        <v>1596</v>
      </c>
      <c r="E11952" t="s">
        <v>47200</v>
      </c>
      <c r="G11952" t="s">
        <v>110729</v>
      </c>
      <c r="K11952" s="1" t="s">
        <v>47202</v>
      </c>
      <c r="Y11952" s="5" t="s">
        <v>47203</v>
      </c>
      <c r="AA11952" t="s">
        <v>42771</v>
      </c>
    </row>
    <row r="11953" spans="1:27" x14ac:dyDescent="0.2">
      <c r="A11953" t="s">
        <v>110724</v>
      </c>
      <c r="B11953" t="s">
        <v>110725</v>
      </c>
      <c r="C11953" t="s">
        <v>31</v>
      </c>
      <c r="D11953" t="s">
        <v>1596</v>
      </c>
      <c r="E11953" t="s">
        <v>47200</v>
      </c>
      <c r="G11953" t="s">
        <v>110726</v>
      </c>
      <c r="K11953" s="1" t="s">
        <v>47202</v>
      </c>
      <c r="Y11953" s="5" t="s">
        <v>47203</v>
      </c>
      <c r="AA11953" t="s">
        <v>42771</v>
      </c>
    </row>
    <row r="11954" spans="1:27" x14ac:dyDescent="0.2">
      <c r="A11954" t="s">
        <v>110760</v>
      </c>
      <c r="B11954" t="s">
        <v>110761</v>
      </c>
      <c r="C11954" t="s">
        <v>31</v>
      </c>
      <c r="D11954" t="s">
        <v>1596</v>
      </c>
      <c r="E11954" t="s">
        <v>47200</v>
      </c>
      <c r="G11954" t="s">
        <v>110762</v>
      </c>
      <c r="K11954" s="1" t="s">
        <v>47202</v>
      </c>
      <c r="Y11954" s="5" t="s">
        <v>47203</v>
      </c>
      <c r="AA11954" t="s">
        <v>42771</v>
      </c>
    </row>
    <row r="11955" spans="1:27" x14ac:dyDescent="0.2">
      <c r="A11955" t="s">
        <v>110822</v>
      </c>
      <c r="B11955" t="s">
        <v>110823</v>
      </c>
      <c r="C11955" t="s">
        <v>31</v>
      </c>
      <c r="D11955" t="s">
        <v>1596</v>
      </c>
      <c r="E11955" t="s">
        <v>47200</v>
      </c>
      <c r="G11955" t="s">
        <v>110824</v>
      </c>
      <c r="K11955" s="1" t="s">
        <v>47202</v>
      </c>
      <c r="Y11955" s="5" t="s">
        <v>47203</v>
      </c>
      <c r="AA11955" t="s">
        <v>42771</v>
      </c>
    </row>
    <row r="11956" spans="1:27" x14ac:dyDescent="0.2">
      <c r="A11956" t="s">
        <v>110834</v>
      </c>
      <c r="B11956" t="s">
        <v>110835</v>
      </c>
      <c r="C11956" t="s">
        <v>31</v>
      </c>
      <c r="D11956" t="s">
        <v>1596</v>
      </c>
      <c r="E11956" t="s">
        <v>47200</v>
      </c>
      <c r="G11956" t="s">
        <v>110836</v>
      </c>
      <c r="K11956" s="1" t="s">
        <v>47202</v>
      </c>
      <c r="Y11956" s="5" t="s">
        <v>47203</v>
      </c>
      <c r="AA11956" t="s">
        <v>42771</v>
      </c>
    </row>
    <row r="11957" spans="1:27" x14ac:dyDescent="0.2">
      <c r="A11957" t="s">
        <v>110813</v>
      </c>
      <c r="B11957" t="s">
        <v>110814</v>
      </c>
      <c r="C11957" t="s">
        <v>31</v>
      </c>
      <c r="D11957" t="s">
        <v>1596</v>
      </c>
      <c r="E11957" t="s">
        <v>47200</v>
      </c>
      <c r="G11957" t="s">
        <v>110815</v>
      </c>
      <c r="K11957" s="1" t="s">
        <v>47202</v>
      </c>
      <c r="Y11957" s="5" t="s">
        <v>47203</v>
      </c>
      <c r="AA11957" t="s">
        <v>42771</v>
      </c>
    </row>
    <row r="11958" spans="1:27" x14ac:dyDescent="0.2">
      <c r="A11958" t="s">
        <v>110850</v>
      </c>
      <c r="B11958" t="s">
        <v>110851</v>
      </c>
      <c r="C11958" t="s">
        <v>31</v>
      </c>
      <c r="D11958" t="s">
        <v>1596</v>
      </c>
      <c r="E11958" t="s">
        <v>47200</v>
      </c>
      <c r="G11958" t="s">
        <v>110852</v>
      </c>
      <c r="K11958" s="1" t="s">
        <v>47202</v>
      </c>
      <c r="Y11958" s="5" t="s">
        <v>47203</v>
      </c>
      <c r="AA11958" t="s">
        <v>42771</v>
      </c>
    </row>
    <row r="11959" spans="1:27" x14ac:dyDescent="0.2">
      <c r="A11959" t="s">
        <v>111464</v>
      </c>
      <c r="B11959" t="s">
        <v>111465</v>
      </c>
      <c r="C11959" t="s">
        <v>31</v>
      </c>
      <c r="D11959" t="s">
        <v>1596</v>
      </c>
      <c r="E11959" t="s">
        <v>47200</v>
      </c>
      <c r="G11959" t="s">
        <v>111466</v>
      </c>
      <c r="K11959" s="1" t="s">
        <v>47202</v>
      </c>
      <c r="Y11959" s="5" t="s">
        <v>47203</v>
      </c>
      <c r="AA11959" t="s">
        <v>42771</v>
      </c>
    </row>
    <row r="11960" spans="1:27" x14ac:dyDescent="0.2">
      <c r="A11960" t="s">
        <v>111476</v>
      </c>
      <c r="B11960" t="s">
        <v>111477</v>
      </c>
      <c r="C11960" t="s">
        <v>31</v>
      </c>
      <c r="D11960" t="s">
        <v>1596</v>
      </c>
      <c r="E11960" t="s">
        <v>47200</v>
      </c>
      <c r="G11960" t="s">
        <v>111478</v>
      </c>
      <c r="K11960" s="1" t="s">
        <v>47202</v>
      </c>
      <c r="Y11960" s="5" t="s">
        <v>47203</v>
      </c>
      <c r="AA11960" t="s">
        <v>42771</v>
      </c>
    </row>
    <row r="11961" spans="1:27" x14ac:dyDescent="0.2">
      <c r="A11961" t="s">
        <v>111141</v>
      </c>
      <c r="B11961" t="s">
        <v>111142</v>
      </c>
      <c r="C11961" t="s">
        <v>31</v>
      </c>
      <c r="D11961" t="s">
        <v>1596</v>
      </c>
      <c r="E11961" t="s">
        <v>47200</v>
      </c>
      <c r="G11961" t="s">
        <v>111143</v>
      </c>
      <c r="K11961" s="1" t="s">
        <v>47202</v>
      </c>
      <c r="Y11961" s="5" t="s">
        <v>47203</v>
      </c>
      <c r="AA11961" t="s">
        <v>42771</v>
      </c>
    </row>
    <row r="11962" spans="1:27" x14ac:dyDescent="0.2">
      <c r="A11962" t="s">
        <v>111175</v>
      </c>
      <c r="B11962" t="s">
        <v>111176</v>
      </c>
      <c r="C11962" t="s">
        <v>31</v>
      </c>
      <c r="D11962" t="s">
        <v>1596</v>
      </c>
      <c r="E11962" t="s">
        <v>47200</v>
      </c>
      <c r="G11962" t="s">
        <v>111177</v>
      </c>
      <c r="K11962" s="1" t="s">
        <v>47202</v>
      </c>
      <c r="Y11962" s="5" t="s">
        <v>47203</v>
      </c>
      <c r="AA11962" t="s">
        <v>42771</v>
      </c>
    </row>
    <row r="11963" spans="1:27" x14ac:dyDescent="0.2">
      <c r="A11963" t="s">
        <v>111172</v>
      </c>
      <c r="B11963" t="s">
        <v>111173</v>
      </c>
      <c r="C11963" t="s">
        <v>31</v>
      </c>
      <c r="D11963" t="s">
        <v>1596</v>
      </c>
      <c r="E11963" t="s">
        <v>47200</v>
      </c>
      <c r="G11963" t="s">
        <v>111174</v>
      </c>
      <c r="K11963" s="1" t="s">
        <v>47202</v>
      </c>
      <c r="Y11963" s="5" t="s">
        <v>47203</v>
      </c>
      <c r="AA11963" t="s">
        <v>42771</v>
      </c>
    </row>
    <row r="11964" spans="1:27" x14ac:dyDescent="0.2">
      <c r="A11964" t="s">
        <v>112441</v>
      </c>
      <c r="B11964" t="s">
        <v>112442</v>
      </c>
      <c r="C11964" t="s">
        <v>31</v>
      </c>
      <c r="D11964" t="s">
        <v>1596</v>
      </c>
      <c r="E11964" t="s">
        <v>47200</v>
      </c>
      <c r="G11964" t="s">
        <v>112443</v>
      </c>
      <c r="K11964" s="1" t="s">
        <v>47202</v>
      </c>
      <c r="Y11964" s="5" t="s">
        <v>47203</v>
      </c>
      <c r="AA11964" t="s">
        <v>42771</v>
      </c>
    </row>
    <row r="11965" spans="1:27" x14ac:dyDescent="0.2">
      <c r="A11965" t="s">
        <v>112435</v>
      </c>
      <c r="B11965" t="s">
        <v>112436</v>
      </c>
      <c r="C11965" t="s">
        <v>31</v>
      </c>
      <c r="D11965" t="s">
        <v>1596</v>
      </c>
      <c r="E11965" t="s">
        <v>47200</v>
      </c>
      <c r="G11965" t="s">
        <v>112437</v>
      </c>
      <c r="K11965" s="1" t="s">
        <v>47202</v>
      </c>
      <c r="Y11965" s="5" t="s">
        <v>47203</v>
      </c>
      <c r="AA11965" t="s">
        <v>42771</v>
      </c>
    </row>
    <row r="11966" spans="1:27" x14ac:dyDescent="0.2">
      <c r="A11966" t="s">
        <v>112473</v>
      </c>
      <c r="B11966" t="s">
        <v>112474</v>
      </c>
      <c r="C11966" t="s">
        <v>31</v>
      </c>
      <c r="D11966" t="s">
        <v>1596</v>
      </c>
      <c r="E11966" t="s">
        <v>47200</v>
      </c>
      <c r="G11966" t="s">
        <v>112475</v>
      </c>
      <c r="K11966" s="1" t="s">
        <v>47202</v>
      </c>
      <c r="Y11966" s="5" t="s">
        <v>47203</v>
      </c>
      <c r="AA11966" t="s">
        <v>42771</v>
      </c>
    </row>
    <row r="11967" spans="1:27" x14ac:dyDescent="0.2">
      <c r="A11967" t="s">
        <v>112384</v>
      </c>
      <c r="B11967" t="s">
        <v>112385</v>
      </c>
      <c r="C11967" t="s">
        <v>31</v>
      </c>
      <c r="D11967" t="s">
        <v>1596</v>
      </c>
      <c r="E11967" t="s">
        <v>47200</v>
      </c>
      <c r="G11967" t="s">
        <v>112386</v>
      </c>
      <c r="K11967" s="1" t="s">
        <v>47202</v>
      </c>
      <c r="Y11967" s="5" t="s">
        <v>47203</v>
      </c>
      <c r="AA11967" t="s">
        <v>42771</v>
      </c>
    </row>
    <row r="11968" spans="1:27" x14ac:dyDescent="0.2">
      <c r="A11968" t="s">
        <v>112390</v>
      </c>
      <c r="B11968" t="s">
        <v>112391</v>
      </c>
      <c r="C11968" t="s">
        <v>31</v>
      </c>
      <c r="D11968" t="s">
        <v>1596</v>
      </c>
      <c r="E11968" t="s">
        <v>47200</v>
      </c>
      <c r="G11968" t="s">
        <v>112392</v>
      </c>
      <c r="K11968" s="1" t="s">
        <v>47202</v>
      </c>
      <c r="Y11968" s="5" t="s">
        <v>47203</v>
      </c>
      <c r="AA11968" t="s">
        <v>42771</v>
      </c>
    </row>
    <row r="11969" spans="1:27" x14ac:dyDescent="0.2">
      <c r="A11969" t="s">
        <v>112402</v>
      </c>
      <c r="B11969" t="s">
        <v>112403</v>
      </c>
      <c r="C11969" t="s">
        <v>31</v>
      </c>
      <c r="D11969" t="s">
        <v>1596</v>
      </c>
      <c r="E11969" t="s">
        <v>47200</v>
      </c>
      <c r="G11969" t="s">
        <v>112404</v>
      </c>
      <c r="K11969" s="1" t="s">
        <v>47202</v>
      </c>
      <c r="Y11969" s="5" t="s">
        <v>47203</v>
      </c>
      <c r="AA11969" t="s">
        <v>42771</v>
      </c>
    </row>
    <row r="11970" spans="1:27" x14ac:dyDescent="0.2">
      <c r="A11970" t="s">
        <v>123145</v>
      </c>
      <c r="B11970" t="s">
        <v>123146</v>
      </c>
      <c r="C11970" t="s">
        <v>31</v>
      </c>
      <c r="D11970" t="s">
        <v>1596</v>
      </c>
      <c r="E11970" t="s">
        <v>47200</v>
      </c>
      <c r="G11970" t="s">
        <v>123147</v>
      </c>
      <c r="K11970" s="1" t="s">
        <v>47202</v>
      </c>
      <c r="Y11970" s="5" t="s">
        <v>47203</v>
      </c>
      <c r="AA11970" t="s">
        <v>42771</v>
      </c>
    </row>
    <row r="11971" spans="1:27" x14ac:dyDescent="0.2">
      <c r="A11971" t="s">
        <v>123734</v>
      </c>
      <c r="B11971" t="s">
        <v>123735</v>
      </c>
      <c r="C11971" t="s">
        <v>31</v>
      </c>
      <c r="D11971" t="s">
        <v>1596</v>
      </c>
      <c r="E11971" t="s">
        <v>47200</v>
      </c>
      <c r="G11971" t="s">
        <v>123736</v>
      </c>
      <c r="K11971" s="1" t="s">
        <v>47202</v>
      </c>
      <c r="Y11971" s="5" t="s">
        <v>47203</v>
      </c>
      <c r="AA11971" t="s">
        <v>42771</v>
      </c>
    </row>
    <row r="11972" spans="1:27" x14ac:dyDescent="0.2">
      <c r="A11972" t="s">
        <v>123740</v>
      </c>
      <c r="B11972" t="s">
        <v>123741</v>
      </c>
      <c r="C11972" t="s">
        <v>31</v>
      </c>
      <c r="D11972" t="s">
        <v>1596</v>
      </c>
      <c r="E11972" t="s">
        <v>47200</v>
      </c>
      <c r="G11972" t="s">
        <v>123742</v>
      </c>
      <c r="K11972" s="1" t="s">
        <v>47202</v>
      </c>
      <c r="Y11972" s="5" t="s">
        <v>47203</v>
      </c>
      <c r="AA11972" t="s">
        <v>42771</v>
      </c>
    </row>
    <row r="11973" spans="1:27" x14ac:dyDescent="0.2">
      <c r="A11973" t="s">
        <v>123737</v>
      </c>
      <c r="B11973" t="s">
        <v>123738</v>
      </c>
      <c r="C11973" t="s">
        <v>31</v>
      </c>
      <c r="D11973" t="s">
        <v>1596</v>
      </c>
      <c r="E11973" t="s">
        <v>47200</v>
      </c>
      <c r="G11973" t="s">
        <v>123739</v>
      </c>
      <c r="K11973" s="1" t="s">
        <v>47202</v>
      </c>
      <c r="Y11973" s="5" t="s">
        <v>47203</v>
      </c>
      <c r="AA11973" t="s">
        <v>42771</v>
      </c>
    </row>
    <row r="11974" spans="1:27" x14ac:dyDescent="0.2">
      <c r="A11974" t="s">
        <v>123932</v>
      </c>
      <c r="B11974" t="s">
        <v>123933</v>
      </c>
      <c r="C11974" t="s">
        <v>31</v>
      </c>
      <c r="D11974" t="s">
        <v>1596</v>
      </c>
      <c r="E11974" t="s">
        <v>47200</v>
      </c>
      <c r="G11974" t="s">
        <v>123934</v>
      </c>
      <c r="K11974" s="1" t="s">
        <v>47202</v>
      </c>
      <c r="Y11974" s="5" t="s">
        <v>47203</v>
      </c>
      <c r="AA11974" t="s">
        <v>42771</v>
      </c>
    </row>
    <row r="11975" spans="1:27" x14ac:dyDescent="0.2">
      <c r="A11975" t="s">
        <v>123983</v>
      </c>
      <c r="B11975" t="s">
        <v>123984</v>
      </c>
      <c r="C11975" t="s">
        <v>31</v>
      </c>
      <c r="D11975" t="s">
        <v>1596</v>
      </c>
      <c r="E11975" t="s">
        <v>47200</v>
      </c>
      <c r="G11975" t="s">
        <v>123985</v>
      </c>
      <c r="K11975" s="1" t="s">
        <v>47202</v>
      </c>
      <c r="Y11975" s="5" t="s">
        <v>47203</v>
      </c>
      <c r="AA11975" t="s">
        <v>42771</v>
      </c>
    </row>
    <row r="11976" spans="1:27" x14ac:dyDescent="0.2">
      <c r="A11976" t="s">
        <v>124019</v>
      </c>
      <c r="B11976" t="s">
        <v>124020</v>
      </c>
      <c r="C11976" t="s">
        <v>31</v>
      </c>
      <c r="D11976" t="s">
        <v>1596</v>
      </c>
      <c r="E11976" t="s">
        <v>47200</v>
      </c>
      <c r="G11976" t="s">
        <v>124021</v>
      </c>
      <c r="K11976" s="1" t="s">
        <v>47202</v>
      </c>
      <c r="Y11976" s="5" t="s">
        <v>47203</v>
      </c>
      <c r="AA11976" t="s">
        <v>42771</v>
      </c>
    </row>
    <row r="11977" spans="1:27" x14ac:dyDescent="0.2">
      <c r="A11977" t="s">
        <v>124469</v>
      </c>
      <c r="B11977" t="s">
        <v>124470</v>
      </c>
      <c r="C11977" t="s">
        <v>31</v>
      </c>
      <c r="D11977" t="s">
        <v>1596</v>
      </c>
      <c r="E11977" t="s">
        <v>47200</v>
      </c>
      <c r="G11977" t="s">
        <v>124471</v>
      </c>
      <c r="K11977" s="1" t="s">
        <v>47202</v>
      </c>
      <c r="Y11977" s="5" t="s">
        <v>47203</v>
      </c>
      <c r="AA11977" t="s">
        <v>42771</v>
      </c>
    </row>
    <row r="11978" spans="1:27" x14ac:dyDescent="0.2">
      <c r="A11978" t="s">
        <v>124532</v>
      </c>
      <c r="B11978" t="s">
        <v>124533</v>
      </c>
      <c r="C11978" t="s">
        <v>31</v>
      </c>
      <c r="D11978" t="s">
        <v>1596</v>
      </c>
      <c r="E11978" t="s">
        <v>47200</v>
      </c>
      <c r="G11978" t="s">
        <v>124534</v>
      </c>
      <c r="K11978" s="1" t="s">
        <v>47202</v>
      </c>
      <c r="Y11978" s="5" t="s">
        <v>47203</v>
      </c>
      <c r="AA11978" t="s">
        <v>42771</v>
      </c>
    </row>
    <row r="11979" spans="1:27" x14ac:dyDescent="0.2">
      <c r="A11979" t="s">
        <v>124718</v>
      </c>
      <c r="B11979" t="s">
        <v>124719</v>
      </c>
      <c r="C11979" t="s">
        <v>31</v>
      </c>
      <c r="D11979" t="s">
        <v>1596</v>
      </c>
      <c r="E11979" t="s">
        <v>47200</v>
      </c>
      <c r="G11979" t="s">
        <v>124720</v>
      </c>
      <c r="K11979" s="1" t="s">
        <v>47202</v>
      </c>
      <c r="Y11979" s="5" t="s">
        <v>47203</v>
      </c>
      <c r="AA11979" t="s">
        <v>42771</v>
      </c>
    </row>
    <row r="11980" spans="1:27" x14ac:dyDescent="0.2">
      <c r="A11980" t="s">
        <v>125624</v>
      </c>
      <c r="B11980" t="s">
        <v>125625</v>
      </c>
      <c r="C11980" t="s">
        <v>31</v>
      </c>
      <c r="D11980" t="s">
        <v>1596</v>
      </c>
      <c r="E11980" t="s">
        <v>47200</v>
      </c>
      <c r="G11980" t="s">
        <v>125626</v>
      </c>
      <c r="K11980" s="1" t="s">
        <v>47202</v>
      </c>
      <c r="Y11980" s="5" t="s">
        <v>47203</v>
      </c>
      <c r="AA11980" t="s">
        <v>42771</v>
      </c>
    </row>
    <row r="11981" spans="1:27" x14ac:dyDescent="0.2">
      <c r="A11981" t="s">
        <v>125811</v>
      </c>
      <c r="B11981" t="s">
        <v>125812</v>
      </c>
      <c r="C11981" t="s">
        <v>31</v>
      </c>
      <c r="D11981" t="s">
        <v>1596</v>
      </c>
      <c r="E11981" t="s">
        <v>47200</v>
      </c>
      <c r="G11981" t="s">
        <v>125813</v>
      </c>
      <c r="K11981" s="1" t="s">
        <v>47202</v>
      </c>
      <c r="Y11981" s="5" t="s">
        <v>47203</v>
      </c>
      <c r="AA11981" t="s">
        <v>42771</v>
      </c>
    </row>
    <row r="11982" spans="1:27" x14ac:dyDescent="0.2">
      <c r="A11982" t="s">
        <v>125865</v>
      </c>
      <c r="B11982" t="s">
        <v>125866</v>
      </c>
      <c r="C11982" t="s">
        <v>31</v>
      </c>
      <c r="D11982" t="s">
        <v>1596</v>
      </c>
      <c r="E11982" t="s">
        <v>47200</v>
      </c>
      <c r="G11982" t="s">
        <v>125867</v>
      </c>
      <c r="K11982" s="1" t="s">
        <v>47202</v>
      </c>
      <c r="Y11982" s="5" t="s">
        <v>47203</v>
      </c>
      <c r="AA11982" t="s">
        <v>42771</v>
      </c>
    </row>
    <row r="11983" spans="1:27" x14ac:dyDescent="0.2">
      <c r="A11983" t="s">
        <v>119551</v>
      </c>
      <c r="B11983" t="s">
        <v>119552</v>
      </c>
      <c r="C11983" t="s">
        <v>31</v>
      </c>
      <c r="D11983" t="s">
        <v>1596</v>
      </c>
      <c r="E11983" t="s">
        <v>47200</v>
      </c>
      <c r="G11983" t="s">
        <v>119553</v>
      </c>
      <c r="K11983" s="1" t="s">
        <v>47202</v>
      </c>
      <c r="Y11983" s="5" t="s">
        <v>47203</v>
      </c>
      <c r="AA11983" t="s">
        <v>42771</v>
      </c>
    </row>
    <row r="11984" spans="1:27" x14ac:dyDescent="0.2">
      <c r="A11984" t="s">
        <v>120445</v>
      </c>
      <c r="B11984" t="s">
        <v>120446</v>
      </c>
      <c r="C11984" t="s">
        <v>31</v>
      </c>
      <c r="D11984" t="s">
        <v>1596</v>
      </c>
      <c r="E11984" t="s">
        <v>47200</v>
      </c>
      <c r="G11984" t="s">
        <v>120447</v>
      </c>
      <c r="K11984" s="1" t="s">
        <v>47202</v>
      </c>
      <c r="Y11984" s="5" t="s">
        <v>47203</v>
      </c>
      <c r="AA11984" t="s">
        <v>42771</v>
      </c>
    </row>
    <row r="11985" spans="1:27" x14ac:dyDescent="0.2">
      <c r="A11985" t="s">
        <v>80379</v>
      </c>
      <c r="B11985" t="s">
        <v>80380</v>
      </c>
      <c r="C11985" t="s">
        <v>31</v>
      </c>
      <c r="D11985" t="s">
        <v>1596</v>
      </c>
      <c r="E11985" t="s">
        <v>80381</v>
      </c>
      <c r="G11985" t="s">
        <v>80382</v>
      </c>
      <c r="K11985" s="1" t="s">
        <v>80383</v>
      </c>
      <c r="Y11985" s="5" t="s">
        <v>80384</v>
      </c>
      <c r="AA11985" t="s">
        <v>42771</v>
      </c>
    </row>
    <row r="11986" spans="1:27" x14ac:dyDescent="0.2">
      <c r="A11986" t="s">
        <v>50556</v>
      </c>
      <c r="B11986" t="s">
        <v>50557</v>
      </c>
      <c r="C11986" t="s">
        <v>31</v>
      </c>
      <c r="D11986" t="s">
        <v>1596</v>
      </c>
      <c r="E11986" t="s">
        <v>50558</v>
      </c>
      <c r="G11986" t="s">
        <v>50559</v>
      </c>
      <c r="K11986" s="1" t="s">
        <v>50560</v>
      </c>
      <c r="Y11986" s="5" t="s">
        <v>50561</v>
      </c>
      <c r="AA11986" t="s">
        <v>42771</v>
      </c>
    </row>
    <row r="11987" spans="1:27" x14ac:dyDescent="0.2">
      <c r="A11987" t="s">
        <v>63394</v>
      </c>
      <c r="B11987" t="s">
        <v>63395</v>
      </c>
      <c r="C11987" t="s">
        <v>31</v>
      </c>
      <c r="D11987" t="s">
        <v>1879</v>
      </c>
      <c r="E11987" t="s">
        <v>63396</v>
      </c>
      <c r="G11987" t="s">
        <v>63397</v>
      </c>
      <c r="K11987" s="1" t="s">
        <v>63398</v>
      </c>
      <c r="Y11987" s="5" t="s">
        <v>63399</v>
      </c>
      <c r="AA11987" t="s">
        <v>42771</v>
      </c>
    </row>
    <row r="11988" spans="1:27" x14ac:dyDescent="0.2">
      <c r="A11988" t="s">
        <v>58850</v>
      </c>
      <c r="B11988" t="s">
        <v>58851</v>
      </c>
      <c r="C11988" t="s">
        <v>31</v>
      </c>
      <c r="D11988" t="s">
        <v>1680</v>
      </c>
      <c r="E11988" t="s">
        <v>47467</v>
      </c>
      <c r="G11988" t="s">
        <v>58852</v>
      </c>
      <c r="K11988" s="1" t="s">
        <v>47321</v>
      </c>
      <c r="Y11988" s="5" t="s">
        <v>47322</v>
      </c>
      <c r="AA11988" t="s">
        <v>42771</v>
      </c>
    </row>
    <row r="11989" spans="1:27" x14ac:dyDescent="0.2">
      <c r="A11989" t="s">
        <v>58707</v>
      </c>
      <c r="B11989" t="s">
        <v>58708</v>
      </c>
      <c r="C11989" t="s">
        <v>31</v>
      </c>
      <c r="D11989" t="s">
        <v>1680</v>
      </c>
      <c r="E11989" t="s">
        <v>47467</v>
      </c>
      <c r="G11989" t="s">
        <v>58709</v>
      </c>
      <c r="K11989" s="1" t="s">
        <v>47321</v>
      </c>
      <c r="Y11989" s="5" t="s">
        <v>47322</v>
      </c>
      <c r="AA11989" t="s">
        <v>42771</v>
      </c>
    </row>
    <row r="11990" spans="1:27" x14ac:dyDescent="0.2">
      <c r="A11990" t="s">
        <v>71328</v>
      </c>
      <c r="B11990" t="s">
        <v>71329</v>
      </c>
      <c r="C11990" t="s">
        <v>31</v>
      </c>
      <c r="D11990" t="s">
        <v>1680</v>
      </c>
      <c r="E11990" t="s">
        <v>47467</v>
      </c>
      <c r="G11990" t="s">
        <v>71330</v>
      </c>
      <c r="K11990" s="1" t="s">
        <v>47321</v>
      </c>
      <c r="Y11990" s="5" t="s">
        <v>47322</v>
      </c>
      <c r="AA11990" t="s">
        <v>42771</v>
      </c>
    </row>
    <row r="11991" spans="1:27" x14ac:dyDescent="0.2">
      <c r="A11991" t="s">
        <v>71468</v>
      </c>
      <c r="B11991" t="s">
        <v>71469</v>
      </c>
      <c r="C11991" t="s">
        <v>31</v>
      </c>
      <c r="D11991" t="s">
        <v>1680</v>
      </c>
      <c r="E11991" t="s">
        <v>47467</v>
      </c>
      <c r="G11991" t="s">
        <v>71470</v>
      </c>
      <c r="K11991" s="1" t="s">
        <v>47321</v>
      </c>
      <c r="Y11991" s="5" t="s">
        <v>47322</v>
      </c>
      <c r="AA11991" t="s">
        <v>42771</v>
      </c>
    </row>
    <row r="11992" spans="1:27" x14ac:dyDescent="0.2">
      <c r="A11992" t="s">
        <v>71449</v>
      </c>
      <c r="B11992" t="s">
        <v>71450</v>
      </c>
      <c r="C11992" t="s">
        <v>31</v>
      </c>
      <c r="D11992" t="s">
        <v>1596</v>
      </c>
      <c r="E11992" t="s">
        <v>47467</v>
      </c>
      <c r="G11992" t="s">
        <v>71451</v>
      </c>
      <c r="K11992" s="1" t="s">
        <v>47321</v>
      </c>
      <c r="Y11992" s="5" t="s">
        <v>47322</v>
      </c>
      <c r="AA11992" t="s">
        <v>42771</v>
      </c>
    </row>
    <row r="11993" spans="1:27" x14ac:dyDescent="0.2">
      <c r="A11993" t="s">
        <v>68856</v>
      </c>
      <c r="B11993" t="s">
        <v>68857</v>
      </c>
      <c r="C11993" t="s">
        <v>31</v>
      </c>
      <c r="D11993" t="s">
        <v>1680</v>
      </c>
      <c r="E11993" t="s">
        <v>47467</v>
      </c>
      <c r="G11993" t="s">
        <v>68858</v>
      </c>
      <c r="K11993" s="1" t="s">
        <v>47321</v>
      </c>
      <c r="Y11993" s="5" t="s">
        <v>47322</v>
      </c>
      <c r="AA11993" t="s">
        <v>42771</v>
      </c>
    </row>
    <row r="11994" spans="1:27" x14ac:dyDescent="0.2">
      <c r="A11994" t="s">
        <v>68892</v>
      </c>
      <c r="B11994" t="s">
        <v>68893</v>
      </c>
      <c r="C11994" t="s">
        <v>31</v>
      </c>
      <c r="D11994" t="s">
        <v>1680</v>
      </c>
      <c r="E11994" t="s">
        <v>47467</v>
      </c>
      <c r="G11994" t="s">
        <v>68894</v>
      </c>
      <c r="K11994" s="1" t="s">
        <v>47321</v>
      </c>
      <c r="Y11994" s="5" t="s">
        <v>47322</v>
      </c>
      <c r="AA11994" t="s">
        <v>42771</v>
      </c>
    </row>
    <row r="11995" spans="1:27" x14ac:dyDescent="0.2">
      <c r="A11995" t="s">
        <v>91666</v>
      </c>
      <c r="B11995" t="s">
        <v>91667</v>
      </c>
      <c r="C11995" t="s">
        <v>31</v>
      </c>
      <c r="D11995" t="s">
        <v>1680</v>
      </c>
      <c r="E11995" t="s">
        <v>47467</v>
      </c>
      <c r="G11995" t="s">
        <v>91668</v>
      </c>
      <c r="K11995" s="1" t="s">
        <v>47321</v>
      </c>
      <c r="Y11995" s="5" t="s">
        <v>47322</v>
      </c>
      <c r="AA11995" t="s">
        <v>42771</v>
      </c>
    </row>
    <row r="11996" spans="1:27" x14ac:dyDescent="0.2">
      <c r="A11996" t="s">
        <v>91669</v>
      </c>
      <c r="B11996" t="s">
        <v>91670</v>
      </c>
      <c r="C11996" t="s">
        <v>31</v>
      </c>
      <c r="D11996" t="s">
        <v>1596</v>
      </c>
      <c r="E11996" t="s">
        <v>47467</v>
      </c>
      <c r="G11996" t="s">
        <v>91671</v>
      </c>
      <c r="K11996" s="1" t="s">
        <v>47321</v>
      </c>
      <c r="Y11996" s="5" t="s">
        <v>47322</v>
      </c>
      <c r="AA11996" t="s">
        <v>42771</v>
      </c>
    </row>
    <row r="11997" spans="1:27" x14ac:dyDescent="0.2">
      <c r="A11997" t="s">
        <v>48748</v>
      </c>
      <c r="B11997" t="s">
        <v>48749</v>
      </c>
      <c r="C11997" t="s">
        <v>31</v>
      </c>
      <c r="D11997" t="s">
        <v>1596</v>
      </c>
      <c r="E11997" t="s">
        <v>47467</v>
      </c>
      <c r="G11997" t="s">
        <v>48750</v>
      </c>
      <c r="K11997" s="1" t="s">
        <v>47321</v>
      </c>
      <c r="Y11997" s="5" t="s">
        <v>47322</v>
      </c>
      <c r="AA11997" t="s">
        <v>42771</v>
      </c>
    </row>
    <row r="11998" spans="1:27" x14ac:dyDescent="0.2">
      <c r="A11998" t="s">
        <v>48840</v>
      </c>
      <c r="B11998" t="s">
        <v>48841</v>
      </c>
      <c r="C11998" t="s">
        <v>31</v>
      </c>
      <c r="D11998" t="s">
        <v>1596</v>
      </c>
      <c r="E11998" t="s">
        <v>47467</v>
      </c>
      <c r="G11998" t="s">
        <v>48842</v>
      </c>
      <c r="K11998" s="1" t="s">
        <v>47321</v>
      </c>
      <c r="Y11998" s="5" t="s">
        <v>47322</v>
      </c>
      <c r="AA11998" t="s">
        <v>42771</v>
      </c>
    </row>
    <row r="11999" spans="1:27" x14ac:dyDescent="0.2">
      <c r="A11999" t="s">
        <v>48658</v>
      </c>
      <c r="B11999" t="s">
        <v>48659</v>
      </c>
      <c r="C11999" t="s">
        <v>31</v>
      </c>
      <c r="D11999" t="s">
        <v>1596</v>
      </c>
      <c r="E11999" t="s">
        <v>47467</v>
      </c>
      <c r="G11999" t="s">
        <v>48660</v>
      </c>
      <c r="K11999" s="1" t="s">
        <v>47321</v>
      </c>
      <c r="Y11999" s="5" t="s">
        <v>47322</v>
      </c>
      <c r="AA11999" t="s">
        <v>42771</v>
      </c>
    </row>
    <row r="12000" spans="1:27" x14ac:dyDescent="0.2">
      <c r="A12000" t="s">
        <v>48652</v>
      </c>
      <c r="B12000" t="s">
        <v>48653</v>
      </c>
      <c r="C12000" t="s">
        <v>31</v>
      </c>
      <c r="D12000" t="s">
        <v>1596</v>
      </c>
      <c r="E12000" t="s">
        <v>47467</v>
      </c>
      <c r="G12000" t="s">
        <v>48654</v>
      </c>
      <c r="K12000" s="1" t="s">
        <v>47321</v>
      </c>
      <c r="Y12000" s="5" t="s">
        <v>47322</v>
      </c>
      <c r="AA12000" t="s">
        <v>42771</v>
      </c>
    </row>
    <row r="12001" spans="1:27" x14ac:dyDescent="0.2">
      <c r="A12001" t="s">
        <v>48687</v>
      </c>
      <c r="B12001" t="s">
        <v>48688</v>
      </c>
      <c r="C12001" t="s">
        <v>31</v>
      </c>
      <c r="D12001" t="s">
        <v>1596</v>
      </c>
      <c r="E12001" t="s">
        <v>47467</v>
      </c>
      <c r="G12001" t="s">
        <v>48689</v>
      </c>
      <c r="K12001" s="1" t="s">
        <v>47321</v>
      </c>
      <c r="Y12001" s="5" t="s">
        <v>47322</v>
      </c>
      <c r="AA12001" t="s">
        <v>42771</v>
      </c>
    </row>
    <row r="12002" spans="1:27" x14ac:dyDescent="0.2">
      <c r="A12002" t="s">
        <v>48690</v>
      </c>
      <c r="B12002" t="s">
        <v>48691</v>
      </c>
      <c r="C12002" t="s">
        <v>31</v>
      </c>
      <c r="D12002" t="s">
        <v>1596</v>
      </c>
      <c r="E12002" t="s">
        <v>47467</v>
      </c>
      <c r="G12002" t="s">
        <v>48692</v>
      </c>
      <c r="K12002" s="1" t="s">
        <v>47321</v>
      </c>
      <c r="Y12002" s="5" t="s">
        <v>47322</v>
      </c>
      <c r="AA12002" t="s">
        <v>42771</v>
      </c>
    </row>
    <row r="12003" spans="1:27" x14ac:dyDescent="0.2">
      <c r="A12003" t="s">
        <v>48721</v>
      </c>
      <c r="B12003" t="s">
        <v>48722</v>
      </c>
      <c r="C12003" t="s">
        <v>31</v>
      </c>
      <c r="D12003" t="s">
        <v>1596</v>
      </c>
      <c r="E12003" t="s">
        <v>47467</v>
      </c>
      <c r="G12003" t="s">
        <v>48723</v>
      </c>
      <c r="K12003" s="1" t="s">
        <v>47321</v>
      </c>
      <c r="Y12003" s="5" t="s">
        <v>47322</v>
      </c>
      <c r="AA12003" t="s">
        <v>42771</v>
      </c>
    </row>
    <row r="12004" spans="1:27" x14ac:dyDescent="0.2">
      <c r="A12004" t="s">
        <v>47742</v>
      </c>
      <c r="B12004" t="s">
        <v>47743</v>
      </c>
      <c r="C12004" t="s">
        <v>31</v>
      </c>
      <c r="D12004" t="s">
        <v>1596</v>
      </c>
      <c r="E12004" t="s">
        <v>47467</v>
      </c>
      <c r="G12004" t="s">
        <v>47744</v>
      </c>
      <c r="K12004" s="1" t="s">
        <v>47321</v>
      </c>
      <c r="Y12004" s="5" t="s">
        <v>47322</v>
      </c>
      <c r="AA12004" t="s">
        <v>42771</v>
      </c>
    </row>
    <row r="12005" spans="1:27" x14ac:dyDescent="0.2">
      <c r="A12005" t="s">
        <v>47721</v>
      </c>
      <c r="B12005" t="s">
        <v>47722</v>
      </c>
      <c r="C12005" t="s">
        <v>31</v>
      </c>
      <c r="D12005" t="s">
        <v>1596</v>
      </c>
      <c r="E12005" t="s">
        <v>47467</v>
      </c>
      <c r="G12005" t="s">
        <v>47723</v>
      </c>
      <c r="K12005" s="1" t="s">
        <v>47321</v>
      </c>
      <c r="Y12005" s="5" t="s">
        <v>47322</v>
      </c>
      <c r="AA12005" t="s">
        <v>42771</v>
      </c>
    </row>
    <row r="12006" spans="1:27" x14ac:dyDescent="0.2">
      <c r="A12006" t="s">
        <v>47465</v>
      </c>
      <c r="B12006" t="s">
        <v>47466</v>
      </c>
      <c r="C12006" t="s">
        <v>31</v>
      </c>
      <c r="D12006" t="s">
        <v>1596</v>
      </c>
      <c r="E12006" t="s">
        <v>47467</v>
      </c>
      <c r="G12006" t="s">
        <v>47468</v>
      </c>
      <c r="K12006" s="1" t="s">
        <v>47321</v>
      </c>
      <c r="Y12006" s="5" t="s">
        <v>47322</v>
      </c>
      <c r="AA12006" t="s">
        <v>42771</v>
      </c>
    </row>
    <row r="12007" spans="1:27" x14ac:dyDescent="0.2">
      <c r="A12007" t="s">
        <v>84538</v>
      </c>
      <c r="B12007" t="s">
        <v>84539</v>
      </c>
      <c r="C12007" t="s">
        <v>31</v>
      </c>
      <c r="D12007" t="s">
        <v>1596</v>
      </c>
      <c r="E12007" t="s">
        <v>47467</v>
      </c>
      <c r="G12007" t="s">
        <v>84540</v>
      </c>
      <c r="K12007" s="1" t="s">
        <v>84541</v>
      </c>
      <c r="Y12007" s="5" t="s">
        <v>47322</v>
      </c>
      <c r="AA12007" t="s">
        <v>42771</v>
      </c>
    </row>
    <row r="12008" spans="1:27" x14ac:dyDescent="0.2">
      <c r="A12008" t="s">
        <v>108374</v>
      </c>
      <c r="B12008" t="s">
        <v>108375</v>
      </c>
      <c r="C12008" t="s">
        <v>31</v>
      </c>
      <c r="D12008" t="s">
        <v>1680</v>
      </c>
      <c r="E12008" t="s">
        <v>44659</v>
      </c>
      <c r="G12008" t="s">
        <v>108376</v>
      </c>
      <c r="K12008" s="1" t="s">
        <v>44661</v>
      </c>
      <c r="Y12008" s="5" t="s">
        <v>44662</v>
      </c>
      <c r="AA12008" t="s">
        <v>42771</v>
      </c>
    </row>
    <row r="12009" spans="1:27" x14ac:dyDescent="0.2">
      <c r="A12009" t="s">
        <v>54036</v>
      </c>
      <c r="B12009" t="s">
        <v>54037</v>
      </c>
      <c r="C12009" t="s">
        <v>31</v>
      </c>
      <c r="D12009" t="s">
        <v>1680</v>
      </c>
      <c r="E12009" t="s">
        <v>44659</v>
      </c>
      <c r="G12009" t="s">
        <v>54038</v>
      </c>
      <c r="K12009" s="1" t="s">
        <v>54039</v>
      </c>
      <c r="Y12009" s="5" t="s">
        <v>44662</v>
      </c>
      <c r="AA12009" t="s">
        <v>42771</v>
      </c>
    </row>
    <row r="12010" spans="1:27" x14ac:dyDescent="0.2">
      <c r="A12010" t="s">
        <v>54040</v>
      </c>
      <c r="B12010" t="s">
        <v>54041</v>
      </c>
      <c r="C12010" t="s">
        <v>31</v>
      </c>
      <c r="D12010" t="s">
        <v>1680</v>
      </c>
      <c r="E12010" t="s">
        <v>44659</v>
      </c>
      <c r="G12010" t="s">
        <v>54042</v>
      </c>
      <c r="K12010" s="1" t="s">
        <v>54039</v>
      </c>
      <c r="Y12010" s="5" t="s">
        <v>44662</v>
      </c>
      <c r="AA12010" t="s">
        <v>42771</v>
      </c>
    </row>
    <row r="12011" spans="1:27" x14ac:dyDescent="0.2">
      <c r="A12011" t="s">
        <v>72251</v>
      </c>
      <c r="B12011" t="s">
        <v>72252</v>
      </c>
      <c r="C12011" t="s">
        <v>31</v>
      </c>
      <c r="D12011" t="s">
        <v>1680</v>
      </c>
      <c r="E12011" t="s">
        <v>44659</v>
      </c>
      <c r="G12011" t="s">
        <v>72253</v>
      </c>
      <c r="K12011" s="1" t="s">
        <v>44661</v>
      </c>
      <c r="Y12011" s="5" t="s">
        <v>44662</v>
      </c>
      <c r="AA12011" t="s">
        <v>42771</v>
      </c>
    </row>
    <row r="12012" spans="1:27" x14ac:dyDescent="0.2">
      <c r="A12012" t="s">
        <v>70815</v>
      </c>
      <c r="B12012" t="s">
        <v>70816</v>
      </c>
      <c r="C12012" t="s">
        <v>31</v>
      </c>
      <c r="D12012" t="s">
        <v>1680</v>
      </c>
      <c r="E12012" t="s">
        <v>44659</v>
      </c>
      <c r="G12012" t="s">
        <v>70817</v>
      </c>
      <c r="K12012" s="1" t="s">
        <v>44661</v>
      </c>
      <c r="Y12012" s="5" t="s">
        <v>44662</v>
      </c>
      <c r="AA12012" t="s">
        <v>42771</v>
      </c>
    </row>
    <row r="12013" spans="1:27" x14ac:dyDescent="0.2">
      <c r="A12013" t="s">
        <v>91759</v>
      </c>
      <c r="B12013" t="s">
        <v>91760</v>
      </c>
      <c r="C12013" t="s">
        <v>31</v>
      </c>
      <c r="D12013" t="s">
        <v>1680</v>
      </c>
      <c r="E12013" t="s">
        <v>44659</v>
      </c>
      <c r="G12013" t="s">
        <v>91761</v>
      </c>
      <c r="K12013" s="1" t="s">
        <v>44661</v>
      </c>
      <c r="Y12013" s="5" t="s">
        <v>44662</v>
      </c>
      <c r="AA12013" t="s">
        <v>42771</v>
      </c>
    </row>
    <row r="12014" spans="1:27" x14ac:dyDescent="0.2">
      <c r="A12014" t="s">
        <v>91762</v>
      </c>
      <c r="B12014" t="s">
        <v>91763</v>
      </c>
      <c r="C12014" t="s">
        <v>31</v>
      </c>
      <c r="D12014" t="s">
        <v>41849</v>
      </c>
      <c r="E12014" t="s">
        <v>44659</v>
      </c>
      <c r="G12014" t="s">
        <v>91764</v>
      </c>
      <c r="K12014" s="1" t="s">
        <v>44661</v>
      </c>
      <c r="Y12014" s="5" t="s">
        <v>44662</v>
      </c>
      <c r="AA12014" t="s">
        <v>42771</v>
      </c>
    </row>
    <row r="12015" spans="1:27" x14ac:dyDescent="0.2">
      <c r="A12015" t="s">
        <v>125260</v>
      </c>
      <c r="B12015" t="s">
        <v>125261</v>
      </c>
      <c r="C12015" t="s">
        <v>31</v>
      </c>
      <c r="D12015" t="s">
        <v>1596</v>
      </c>
      <c r="E12015" t="s">
        <v>44659</v>
      </c>
      <c r="G12015" t="s">
        <v>125262</v>
      </c>
      <c r="K12015" s="1" t="s">
        <v>44661</v>
      </c>
      <c r="Y12015" s="5" t="s">
        <v>44662</v>
      </c>
      <c r="AA12015" t="s">
        <v>42771</v>
      </c>
    </row>
    <row r="12016" spans="1:27" x14ac:dyDescent="0.2">
      <c r="A12016" t="s">
        <v>125269</v>
      </c>
      <c r="B12016" t="s">
        <v>125270</v>
      </c>
      <c r="C12016" t="s">
        <v>31</v>
      </c>
      <c r="D12016" t="s">
        <v>1680</v>
      </c>
      <c r="E12016" t="s">
        <v>44659</v>
      </c>
      <c r="G12016" t="s">
        <v>125271</v>
      </c>
      <c r="K12016" s="1" t="s">
        <v>44661</v>
      </c>
      <c r="Y12016" s="5" t="s">
        <v>44662</v>
      </c>
      <c r="AA12016" t="s">
        <v>42771</v>
      </c>
    </row>
    <row r="12017" spans="1:27" x14ac:dyDescent="0.2">
      <c r="A12017" t="s">
        <v>44657</v>
      </c>
      <c r="B12017" t="s">
        <v>44658</v>
      </c>
      <c r="C12017" t="s">
        <v>31</v>
      </c>
      <c r="D12017" t="s">
        <v>1680</v>
      </c>
      <c r="E12017" t="s">
        <v>44659</v>
      </c>
      <c r="G12017" t="s">
        <v>44660</v>
      </c>
      <c r="K12017" s="1" t="s">
        <v>44661</v>
      </c>
      <c r="Y12017" s="5" t="s">
        <v>44662</v>
      </c>
      <c r="AA12017" t="s">
        <v>42771</v>
      </c>
    </row>
    <row r="12018" spans="1:27" x14ac:dyDescent="0.2">
      <c r="A12018" t="s">
        <v>113633</v>
      </c>
      <c r="B12018" t="s">
        <v>113634</v>
      </c>
      <c r="C12018" t="s">
        <v>31</v>
      </c>
      <c r="D12018" t="s">
        <v>1596</v>
      </c>
      <c r="E12018" t="s">
        <v>113635</v>
      </c>
      <c r="G12018" t="s">
        <v>113636</v>
      </c>
      <c r="K12018" s="1" t="s">
        <v>113637</v>
      </c>
      <c r="Y12018" s="5" t="s">
        <v>113638</v>
      </c>
      <c r="AA12018" t="s">
        <v>42771</v>
      </c>
    </row>
    <row r="12019" spans="1:27" x14ac:dyDescent="0.2">
      <c r="A12019" t="s">
        <v>92002</v>
      </c>
      <c r="B12019" t="s">
        <v>92003</v>
      </c>
      <c r="C12019" t="s">
        <v>31</v>
      </c>
      <c r="D12019" t="s">
        <v>1680</v>
      </c>
      <c r="E12019" t="s">
        <v>72893</v>
      </c>
      <c r="G12019" t="s">
        <v>92004</v>
      </c>
      <c r="K12019" s="1" t="s">
        <v>88546</v>
      </c>
      <c r="Y12019" s="5" t="s">
        <v>88547</v>
      </c>
      <c r="AA12019" t="s">
        <v>42771</v>
      </c>
    </row>
    <row r="12020" spans="1:27" x14ac:dyDescent="0.2">
      <c r="A12020" t="s">
        <v>88573</v>
      </c>
      <c r="B12020" t="s">
        <v>88574</v>
      </c>
      <c r="C12020" t="s">
        <v>31</v>
      </c>
      <c r="D12020" t="s">
        <v>1680</v>
      </c>
      <c r="E12020" t="s">
        <v>72893</v>
      </c>
      <c r="G12020" t="s">
        <v>88575</v>
      </c>
      <c r="K12020" s="1" t="s">
        <v>88546</v>
      </c>
      <c r="Y12020" s="5" t="s">
        <v>88547</v>
      </c>
      <c r="AA12020" t="s">
        <v>42771</v>
      </c>
    </row>
    <row r="12021" spans="1:27" x14ac:dyDescent="0.2">
      <c r="A12021" t="s">
        <v>75814</v>
      </c>
      <c r="B12021" t="s">
        <v>75815</v>
      </c>
      <c r="C12021" t="s">
        <v>31</v>
      </c>
      <c r="D12021" t="s">
        <v>1680</v>
      </c>
      <c r="E12021" t="s">
        <v>72893</v>
      </c>
      <c r="G12021" t="s">
        <v>75816</v>
      </c>
      <c r="K12021" s="1" t="s">
        <v>72903</v>
      </c>
      <c r="Y12021" s="5" t="s">
        <v>72896</v>
      </c>
      <c r="AA12021" t="s">
        <v>42771</v>
      </c>
    </row>
    <row r="12022" spans="1:27" x14ac:dyDescent="0.2">
      <c r="A12022" t="s">
        <v>75802</v>
      </c>
      <c r="B12022" t="s">
        <v>75803</v>
      </c>
      <c r="C12022" t="s">
        <v>31</v>
      </c>
      <c r="D12022" t="s">
        <v>1680</v>
      </c>
      <c r="E12022" t="s">
        <v>72893</v>
      </c>
      <c r="G12022" t="s">
        <v>75804</v>
      </c>
      <c r="K12022" s="1" t="s">
        <v>72895</v>
      </c>
      <c r="Y12022" s="5" t="s">
        <v>72896</v>
      </c>
      <c r="AA12022" t="s">
        <v>42771</v>
      </c>
    </row>
    <row r="12023" spans="1:27" x14ac:dyDescent="0.2">
      <c r="A12023" t="s">
        <v>72904</v>
      </c>
      <c r="B12023" t="s">
        <v>72905</v>
      </c>
      <c r="C12023" t="s">
        <v>31</v>
      </c>
      <c r="D12023" t="s">
        <v>1680</v>
      </c>
      <c r="E12023" t="s">
        <v>72893</v>
      </c>
      <c r="G12023" t="s">
        <v>72906</v>
      </c>
      <c r="K12023" s="1" t="s">
        <v>72895</v>
      </c>
      <c r="Y12023" s="5" t="s">
        <v>72896</v>
      </c>
      <c r="AA12023" t="s">
        <v>42771</v>
      </c>
    </row>
    <row r="12024" spans="1:27" x14ac:dyDescent="0.2">
      <c r="A12024" t="s">
        <v>72900</v>
      </c>
      <c r="B12024" t="s">
        <v>72901</v>
      </c>
      <c r="C12024" t="s">
        <v>31</v>
      </c>
      <c r="D12024" t="s">
        <v>1680</v>
      </c>
      <c r="E12024" t="s">
        <v>72893</v>
      </c>
      <c r="G12024" t="s">
        <v>72902</v>
      </c>
      <c r="K12024" s="1" t="s">
        <v>72903</v>
      </c>
      <c r="Y12024" s="5" t="s">
        <v>72896</v>
      </c>
      <c r="AA12024" t="s">
        <v>42771</v>
      </c>
    </row>
    <row r="12025" spans="1:27" x14ac:dyDescent="0.2">
      <c r="A12025" t="s">
        <v>72897</v>
      </c>
      <c r="B12025" t="s">
        <v>72898</v>
      </c>
      <c r="C12025" t="s">
        <v>31</v>
      </c>
      <c r="D12025" t="s">
        <v>1680</v>
      </c>
      <c r="E12025" t="s">
        <v>72893</v>
      </c>
      <c r="G12025" t="s">
        <v>72899</v>
      </c>
      <c r="K12025" s="1" t="s">
        <v>72895</v>
      </c>
      <c r="Y12025" s="5" t="s">
        <v>72896</v>
      </c>
      <c r="AA12025" t="s">
        <v>42771</v>
      </c>
    </row>
    <row r="12026" spans="1:27" x14ac:dyDescent="0.2">
      <c r="A12026" t="s">
        <v>72891</v>
      </c>
      <c r="B12026" t="s">
        <v>72892</v>
      </c>
      <c r="C12026" t="s">
        <v>31</v>
      </c>
      <c r="D12026" t="s">
        <v>1680</v>
      </c>
      <c r="E12026" t="s">
        <v>72893</v>
      </c>
      <c r="G12026" t="s">
        <v>72894</v>
      </c>
      <c r="K12026" s="1" t="s">
        <v>72895</v>
      </c>
      <c r="Y12026" s="5" t="s">
        <v>72896</v>
      </c>
      <c r="AA12026" t="s">
        <v>42771</v>
      </c>
    </row>
    <row r="12027" spans="1:27" x14ac:dyDescent="0.2">
      <c r="A12027" t="s">
        <v>72925</v>
      </c>
      <c r="B12027" t="s">
        <v>72926</v>
      </c>
      <c r="C12027" t="s">
        <v>31</v>
      </c>
      <c r="D12027" t="s">
        <v>1680</v>
      </c>
      <c r="E12027" t="s">
        <v>72893</v>
      </c>
      <c r="G12027" t="s">
        <v>72927</v>
      </c>
      <c r="K12027" s="1" t="s">
        <v>72895</v>
      </c>
      <c r="Y12027" s="5" t="s">
        <v>72896</v>
      </c>
      <c r="AA12027" t="s">
        <v>42771</v>
      </c>
    </row>
    <row r="12028" spans="1:27" x14ac:dyDescent="0.2">
      <c r="A12028" t="s">
        <v>93040</v>
      </c>
      <c r="B12028" t="s">
        <v>93041</v>
      </c>
      <c r="C12028" t="s">
        <v>31</v>
      </c>
      <c r="D12028" t="s">
        <v>1680</v>
      </c>
      <c r="E12028" t="s">
        <v>45525</v>
      </c>
      <c r="G12028" t="s">
        <v>93042</v>
      </c>
      <c r="K12028" s="1" t="s">
        <v>45527</v>
      </c>
      <c r="Y12028" s="5" t="s">
        <v>45528</v>
      </c>
      <c r="AA12028" t="s">
        <v>42771</v>
      </c>
    </row>
    <row r="12029" spans="1:27" x14ac:dyDescent="0.2">
      <c r="A12029" t="s">
        <v>45523</v>
      </c>
      <c r="B12029" t="s">
        <v>45524</v>
      </c>
      <c r="C12029" t="s">
        <v>31</v>
      </c>
      <c r="D12029" t="s">
        <v>1596</v>
      </c>
      <c r="E12029" t="s">
        <v>45525</v>
      </c>
      <c r="G12029" t="s">
        <v>45526</v>
      </c>
      <c r="K12029" s="1" t="s">
        <v>45527</v>
      </c>
      <c r="Y12029" s="5" t="s">
        <v>45528</v>
      </c>
      <c r="AA12029" t="s">
        <v>42771</v>
      </c>
    </row>
    <row r="12030" spans="1:27" x14ac:dyDescent="0.2">
      <c r="A12030" t="s">
        <v>83617</v>
      </c>
      <c r="B12030" t="s">
        <v>83618</v>
      </c>
      <c r="C12030" t="s">
        <v>31</v>
      </c>
      <c r="D12030" t="s">
        <v>1596</v>
      </c>
      <c r="E12030" t="s">
        <v>45525</v>
      </c>
      <c r="G12030" t="s">
        <v>83619</v>
      </c>
      <c r="K12030" s="1" t="s">
        <v>45527</v>
      </c>
      <c r="Y12030" s="5" t="s">
        <v>45528</v>
      </c>
      <c r="AA12030" t="s">
        <v>42771</v>
      </c>
    </row>
    <row r="12031" spans="1:27" x14ac:dyDescent="0.2">
      <c r="A12031" t="s">
        <v>76886</v>
      </c>
      <c r="B12031" t="s">
        <v>76887</v>
      </c>
      <c r="C12031" t="s">
        <v>31</v>
      </c>
      <c r="D12031" t="s">
        <v>1596</v>
      </c>
      <c r="E12031" t="s">
        <v>45525</v>
      </c>
      <c r="G12031" t="s">
        <v>76888</v>
      </c>
      <c r="K12031" s="1" t="s">
        <v>45527</v>
      </c>
      <c r="Y12031" s="5" t="s">
        <v>45528</v>
      </c>
      <c r="AA12031" t="s">
        <v>42771</v>
      </c>
    </row>
    <row r="12032" spans="1:27" x14ac:dyDescent="0.2">
      <c r="A12032" t="s">
        <v>77228</v>
      </c>
      <c r="B12032" t="s">
        <v>77229</v>
      </c>
      <c r="C12032" t="s">
        <v>31</v>
      </c>
      <c r="D12032" t="s">
        <v>1596</v>
      </c>
      <c r="E12032" t="s">
        <v>45525</v>
      </c>
      <c r="G12032" t="s">
        <v>77230</v>
      </c>
      <c r="K12032" s="1" t="s">
        <v>45527</v>
      </c>
      <c r="Y12032" s="5" t="s">
        <v>45528</v>
      </c>
      <c r="AA12032" t="s">
        <v>42771</v>
      </c>
    </row>
    <row r="12033" spans="1:27" x14ac:dyDescent="0.2">
      <c r="A12033" t="s">
        <v>55184</v>
      </c>
      <c r="B12033" t="s">
        <v>55185</v>
      </c>
      <c r="C12033" t="s">
        <v>31</v>
      </c>
      <c r="D12033" t="s">
        <v>1596</v>
      </c>
      <c r="E12033" t="s">
        <v>45525</v>
      </c>
      <c r="G12033" t="s">
        <v>55186</v>
      </c>
      <c r="K12033" s="1" t="s">
        <v>45527</v>
      </c>
      <c r="Y12033" s="5" t="s">
        <v>45528</v>
      </c>
      <c r="AA12033" t="s">
        <v>42771</v>
      </c>
    </row>
    <row r="12034" spans="1:27" x14ac:dyDescent="0.2">
      <c r="A12034" t="s">
        <v>53007</v>
      </c>
      <c r="B12034" t="s">
        <v>53008</v>
      </c>
      <c r="C12034" t="s">
        <v>31</v>
      </c>
      <c r="D12034" t="s">
        <v>1596</v>
      </c>
      <c r="E12034" t="s">
        <v>45525</v>
      </c>
      <c r="G12034" t="s">
        <v>53009</v>
      </c>
      <c r="K12034" s="1" t="s">
        <v>45527</v>
      </c>
      <c r="Y12034" s="5" t="s">
        <v>45528</v>
      </c>
      <c r="AA12034" t="s">
        <v>42771</v>
      </c>
    </row>
    <row r="12035" spans="1:27" x14ac:dyDescent="0.2">
      <c r="A12035" t="s">
        <v>53004</v>
      </c>
      <c r="B12035" t="s">
        <v>53005</v>
      </c>
      <c r="C12035" t="s">
        <v>31</v>
      </c>
      <c r="D12035" t="s">
        <v>1596</v>
      </c>
      <c r="E12035" t="s">
        <v>45525</v>
      </c>
      <c r="G12035" t="s">
        <v>53006</v>
      </c>
      <c r="K12035" s="1" t="s">
        <v>45527</v>
      </c>
      <c r="Y12035" s="5" t="s">
        <v>45528</v>
      </c>
      <c r="AA12035" t="s">
        <v>42771</v>
      </c>
    </row>
    <row r="12036" spans="1:27" x14ac:dyDescent="0.2">
      <c r="A12036" t="s">
        <v>53538</v>
      </c>
      <c r="B12036" t="s">
        <v>53539</v>
      </c>
      <c r="C12036" t="s">
        <v>31</v>
      </c>
      <c r="D12036" t="s">
        <v>1596</v>
      </c>
      <c r="E12036" t="s">
        <v>45525</v>
      </c>
      <c r="G12036" t="s">
        <v>53540</v>
      </c>
      <c r="K12036" s="1" t="s">
        <v>45527</v>
      </c>
      <c r="Y12036" s="5" t="s">
        <v>45528</v>
      </c>
      <c r="AA12036" t="s">
        <v>42771</v>
      </c>
    </row>
    <row r="12037" spans="1:27" x14ac:dyDescent="0.2">
      <c r="A12037" t="s">
        <v>53478</v>
      </c>
      <c r="B12037" t="s">
        <v>53479</v>
      </c>
      <c r="C12037" t="s">
        <v>31</v>
      </c>
      <c r="D12037" t="s">
        <v>1596</v>
      </c>
      <c r="E12037" t="s">
        <v>45525</v>
      </c>
      <c r="G12037" t="s">
        <v>53480</v>
      </c>
      <c r="K12037" s="1" t="s">
        <v>45527</v>
      </c>
      <c r="Y12037" s="5" t="s">
        <v>45528</v>
      </c>
      <c r="AA12037" t="s">
        <v>42771</v>
      </c>
    </row>
    <row r="12038" spans="1:27" x14ac:dyDescent="0.2">
      <c r="A12038" t="s">
        <v>91380</v>
      </c>
      <c r="B12038" t="s">
        <v>91381</v>
      </c>
      <c r="C12038" t="s">
        <v>31</v>
      </c>
      <c r="D12038" t="s">
        <v>1680</v>
      </c>
      <c r="E12038" t="s">
        <v>49319</v>
      </c>
      <c r="G12038" t="s">
        <v>91382</v>
      </c>
      <c r="K12038" s="1" t="s">
        <v>83442</v>
      </c>
      <c r="Y12038" s="5" t="s">
        <v>52076</v>
      </c>
      <c r="AA12038" t="s">
        <v>42771</v>
      </c>
    </row>
    <row r="12039" spans="1:27" x14ac:dyDescent="0.2">
      <c r="A12039" t="s">
        <v>91392</v>
      </c>
      <c r="B12039" t="s">
        <v>91393</v>
      </c>
      <c r="C12039" t="s">
        <v>31</v>
      </c>
      <c r="D12039" t="s">
        <v>1680</v>
      </c>
      <c r="E12039" t="s">
        <v>49319</v>
      </c>
      <c r="G12039" t="s">
        <v>91394</v>
      </c>
      <c r="K12039" s="1" t="s">
        <v>52075</v>
      </c>
      <c r="Y12039" s="5" t="s">
        <v>52076</v>
      </c>
      <c r="AA12039" t="s">
        <v>42771</v>
      </c>
    </row>
    <row r="12040" spans="1:27" x14ac:dyDescent="0.2">
      <c r="A12040" t="s">
        <v>91512</v>
      </c>
      <c r="B12040" t="s">
        <v>91513</v>
      </c>
      <c r="C12040" t="s">
        <v>31</v>
      </c>
      <c r="D12040" t="s">
        <v>1680</v>
      </c>
      <c r="E12040" t="s">
        <v>49319</v>
      </c>
      <c r="G12040" t="s">
        <v>91514</v>
      </c>
      <c r="K12040" s="1" t="s">
        <v>83442</v>
      </c>
      <c r="Y12040" s="5" t="s">
        <v>52076</v>
      </c>
      <c r="AA12040" t="s">
        <v>42771</v>
      </c>
    </row>
    <row r="12041" spans="1:27" x14ac:dyDescent="0.2">
      <c r="A12041" t="s">
        <v>93297</v>
      </c>
      <c r="B12041" t="s">
        <v>93298</v>
      </c>
      <c r="C12041" t="s">
        <v>31</v>
      </c>
      <c r="D12041" t="s">
        <v>1680</v>
      </c>
      <c r="E12041" t="s">
        <v>49319</v>
      </c>
      <c r="G12041" t="s">
        <v>93299</v>
      </c>
      <c r="K12041" s="1" t="s">
        <v>83442</v>
      </c>
      <c r="Y12041" s="5" t="s">
        <v>52076</v>
      </c>
      <c r="AA12041" t="s">
        <v>42771</v>
      </c>
    </row>
    <row r="12042" spans="1:27" x14ac:dyDescent="0.2">
      <c r="A12042" t="s">
        <v>107934</v>
      </c>
      <c r="B12042" t="s">
        <v>107935</v>
      </c>
      <c r="C12042" t="s">
        <v>31</v>
      </c>
      <c r="D12042" t="s">
        <v>1596</v>
      </c>
      <c r="E12042" t="s">
        <v>49319</v>
      </c>
      <c r="G12042" t="s">
        <v>107936</v>
      </c>
      <c r="K12042" s="1" t="s">
        <v>83442</v>
      </c>
      <c r="Y12042" s="5" t="s">
        <v>52076</v>
      </c>
      <c r="AA12042" t="s">
        <v>42771</v>
      </c>
    </row>
    <row r="12043" spans="1:27" x14ac:dyDescent="0.2">
      <c r="A12043" t="s">
        <v>112438</v>
      </c>
      <c r="B12043" t="s">
        <v>112439</v>
      </c>
      <c r="C12043" t="s">
        <v>31</v>
      </c>
      <c r="D12043" t="s">
        <v>1680</v>
      </c>
      <c r="E12043" t="s">
        <v>49319</v>
      </c>
      <c r="G12043" t="s">
        <v>112440</v>
      </c>
      <c r="K12043" s="1" t="s">
        <v>52075</v>
      </c>
      <c r="Y12043" s="5" t="s">
        <v>52076</v>
      </c>
      <c r="AA12043" t="s">
        <v>42771</v>
      </c>
    </row>
    <row r="12044" spans="1:27" x14ac:dyDescent="0.2">
      <c r="A12044" t="s">
        <v>63724</v>
      </c>
      <c r="B12044" t="s">
        <v>63725</v>
      </c>
      <c r="C12044" t="s">
        <v>31</v>
      </c>
      <c r="D12044" t="s">
        <v>1680</v>
      </c>
      <c r="E12044" t="s">
        <v>49319</v>
      </c>
      <c r="G12044" t="s">
        <v>63726</v>
      </c>
      <c r="K12044" s="1" t="s">
        <v>52075</v>
      </c>
      <c r="Y12044" s="5" t="s">
        <v>52076</v>
      </c>
      <c r="AA12044" t="s">
        <v>42771</v>
      </c>
    </row>
    <row r="12045" spans="1:27" x14ac:dyDescent="0.2">
      <c r="A12045" t="s">
        <v>91765</v>
      </c>
      <c r="B12045" t="s">
        <v>91766</v>
      </c>
      <c r="C12045" t="s">
        <v>31</v>
      </c>
      <c r="D12045" t="s">
        <v>1680</v>
      </c>
      <c r="E12045" t="s">
        <v>49319</v>
      </c>
      <c r="G12045" t="s">
        <v>91767</v>
      </c>
      <c r="K12045" s="1" t="s">
        <v>52075</v>
      </c>
      <c r="Y12045" s="5" t="s">
        <v>52076</v>
      </c>
      <c r="AA12045" t="s">
        <v>42771</v>
      </c>
    </row>
    <row r="12046" spans="1:27" x14ac:dyDescent="0.2">
      <c r="A12046" t="s">
        <v>84099</v>
      </c>
      <c r="B12046" t="s">
        <v>84100</v>
      </c>
      <c r="C12046" t="s">
        <v>31</v>
      </c>
      <c r="D12046" t="s">
        <v>1596</v>
      </c>
      <c r="E12046" t="s">
        <v>49319</v>
      </c>
      <c r="G12046" t="s">
        <v>84101</v>
      </c>
      <c r="K12046" s="1" t="s">
        <v>52075</v>
      </c>
      <c r="Y12046" s="5" t="s">
        <v>52076</v>
      </c>
      <c r="AA12046" t="s">
        <v>42771</v>
      </c>
    </row>
    <row r="12047" spans="1:27" x14ac:dyDescent="0.2">
      <c r="A12047" t="s">
        <v>49317</v>
      </c>
      <c r="B12047" t="s">
        <v>49318</v>
      </c>
      <c r="C12047" t="s">
        <v>31</v>
      </c>
      <c r="D12047" t="s">
        <v>1596</v>
      </c>
      <c r="E12047" t="s">
        <v>49319</v>
      </c>
      <c r="G12047" t="s">
        <v>49320</v>
      </c>
      <c r="K12047" s="1" t="s">
        <v>49312</v>
      </c>
      <c r="Y12047" s="5" t="s">
        <v>49313</v>
      </c>
      <c r="AA12047" t="s">
        <v>42771</v>
      </c>
    </row>
    <row r="12048" spans="1:27" x14ac:dyDescent="0.2">
      <c r="A12048" t="s">
        <v>78119</v>
      </c>
      <c r="B12048" t="s">
        <v>78120</v>
      </c>
      <c r="C12048" t="s">
        <v>31</v>
      </c>
      <c r="D12048" t="s">
        <v>1680</v>
      </c>
      <c r="E12048" t="s">
        <v>49319</v>
      </c>
      <c r="G12048" t="s">
        <v>78121</v>
      </c>
      <c r="K12048" s="1" t="s">
        <v>49312</v>
      </c>
      <c r="Y12048" s="5" t="s">
        <v>49313</v>
      </c>
      <c r="AA12048" t="s">
        <v>42771</v>
      </c>
    </row>
    <row r="12049" spans="1:27" x14ac:dyDescent="0.2">
      <c r="A12049" t="s">
        <v>78531</v>
      </c>
      <c r="B12049" t="s">
        <v>78532</v>
      </c>
      <c r="C12049" t="s">
        <v>31</v>
      </c>
      <c r="D12049" t="s">
        <v>1680</v>
      </c>
      <c r="E12049" t="s">
        <v>49319</v>
      </c>
      <c r="G12049" t="s">
        <v>78533</v>
      </c>
      <c r="K12049" s="1" t="s">
        <v>52075</v>
      </c>
      <c r="Y12049" s="5" t="s">
        <v>52076</v>
      </c>
      <c r="AA12049" t="s">
        <v>42771</v>
      </c>
    </row>
    <row r="12050" spans="1:27" x14ac:dyDescent="0.2">
      <c r="A12050" t="s">
        <v>78314</v>
      </c>
      <c r="B12050" t="s">
        <v>78315</v>
      </c>
      <c r="C12050" t="s">
        <v>31</v>
      </c>
      <c r="D12050" t="s">
        <v>1680</v>
      </c>
      <c r="E12050" t="s">
        <v>49319</v>
      </c>
      <c r="G12050" t="s">
        <v>78316</v>
      </c>
      <c r="K12050" s="1" t="s">
        <v>49312</v>
      </c>
      <c r="Y12050" s="5" t="s">
        <v>49313</v>
      </c>
      <c r="AA12050" t="s">
        <v>42771</v>
      </c>
    </row>
    <row r="12051" spans="1:27" x14ac:dyDescent="0.2">
      <c r="A12051" t="s">
        <v>74505</v>
      </c>
      <c r="B12051" t="s">
        <v>74506</v>
      </c>
      <c r="C12051" t="s">
        <v>31</v>
      </c>
      <c r="D12051" t="s">
        <v>1680</v>
      </c>
      <c r="E12051" t="s">
        <v>49319</v>
      </c>
      <c r="G12051" t="s">
        <v>74507</v>
      </c>
      <c r="K12051" s="1" t="s">
        <v>49312</v>
      </c>
      <c r="Y12051" s="5" t="s">
        <v>49313</v>
      </c>
      <c r="AA12051" t="s">
        <v>42771</v>
      </c>
    </row>
    <row r="12052" spans="1:27" x14ac:dyDescent="0.2">
      <c r="A12052" t="s">
        <v>83439</v>
      </c>
      <c r="B12052" t="s">
        <v>83440</v>
      </c>
      <c r="C12052" t="s">
        <v>31</v>
      </c>
      <c r="D12052" t="s">
        <v>1680</v>
      </c>
      <c r="E12052" t="s">
        <v>49319</v>
      </c>
      <c r="G12052" t="s">
        <v>83441</v>
      </c>
      <c r="K12052" s="1" t="s">
        <v>83442</v>
      </c>
      <c r="Y12052" s="5" t="s">
        <v>52076</v>
      </c>
      <c r="AA12052" t="s">
        <v>42771</v>
      </c>
    </row>
    <row r="12053" spans="1:27" x14ac:dyDescent="0.2">
      <c r="A12053" t="s">
        <v>54518</v>
      </c>
      <c r="B12053" t="s">
        <v>54519</v>
      </c>
      <c r="C12053" t="s">
        <v>31</v>
      </c>
      <c r="D12053" t="s">
        <v>1596</v>
      </c>
      <c r="E12053" t="s">
        <v>49319</v>
      </c>
      <c r="G12053" t="s">
        <v>54520</v>
      </c>
      <c r="K12053" s="1" t="s">
        <v>49312</v>
      </c>
      <c r="Y12053" s="5" t="s">
        <v>49313</v>
      </c>
      <c r="AA12053" t="s">
        <v>42771</v>
      </c>
    </row>
    <row r="12054" spans="1:27" x14ac:dyDescent="0.2">
      <c r="A12054" t="s">
        <v>53232</v>
      </c>
      <c r="B12054" t="s">
        <v>53233</v>
      </c>
      <c r="C12054" t="s">
        <v>31</v>
      </c>
      <c r="D12054" t="s">
        <v>1596</v>
      </c>
      <c r="E12054" t="s">
        <v>49319</v>
      </c>
      <c r="G12054" t="s">
        <v>53234</v>
      </c>
      <c r="K12054" s="1" t="s">
        <v>49312</v>
      </c>
      <c r="Y12054" s="5" t="s">
        <v>49313</v>
      </c>
      <c r="AA12054" t="s">
        <v>42771</v>
      </c>
    </row>
    <row r="12055" spans="1:27" x14ac:dyDescent="0.2">
      <c r="A12055" t="s">
        <v>52072</v>
      </c>
      <c r="B12055" t="s">
        <v>52073</v>
      </c>
      <c r="C12055" t="s">
        <v>31</v>
      </c>
      <c r="D12055" t="s">
        <v>1680</v>
      </c>
      <c r="E12055" t="s">
        <v>49319</v>
      </c>
      <c r="G12055" t="s">
        <v>52074</v>
      </c>
      <c r="K12055" s="1" t="s">
        <v>52075</v>
      </c>
      <c r="Y12055" s="5" t="s">
        <v>52076</v>
      </c>
      <c r="AA12055" t="s">
        <v>42771</v>
      </c>
    </row>
    <row r="12056" spans="1:27" x14ac:dyDescent="0.2">
      <c r="A12056" t="s">
        <v>49640</v>
      </c>
      <c r="B12056" t="s">
        <v>49641</v>
      </c>
      <c r="C12056" t="s">
        <v>31</v>
      </c>
      <c r="D12056" t="s">
        <v>1596</v>
      </c>
      <c r="E12056" t="s">
        <v>49319</v>
      </c>
      <c r="G12056" t="s">
        <v>49642</v>
      </c>
      <c r="K12056" s="1" t="s">
        <v>49312</v>
      </c>
      <c r="Y12056" s="5" t="s">
        <v>49313</v>
      </c>
      <c r="AA12056" t="s">
        <v>42771</v>
      </c>
    </row>
    <row r="12057" spans="1:27" x14ac:dyDescent="0.2">
      <c r="A12057" t="s">
        <v>50409</v>
      </c>
      <c r="B12057" t="s">
        <v>50410</v>
      </c>
      <c r="C12057" t="s">
        <v>31</v>
      </c>
      <c r="D12057" t="s">
        <v>1596</v>
      </c>
      <c r="E12057" t="s">
        <v>49319</v>
      </c>
      <c r="G12057" t="s">
        <v>50411</v>
      </c>
      <c r="K12057" s="1" t="s">
        <v>49312</v>
      </c>
      <c r="Y12057" s="5" t="s">
        <v>49313</v>
      </c>
      <c r="AA12057" t="s">
        <v>42771</v>
      </c>
    </row>
    <row r="12058" spans="1:27" x14ac:dyDescent="0.2">
      <c r="A12058" t="s">
        <v>117107</v>
      </c>
      <c r="B12058" t="s">
        <v>117108</v>
      </c>
      <c r="C12058" t="s">
        <v>31</v>
      </c>
      <c r="D12058" t="s">
        <v>1596</v>
      </c>
      <c r="E12058" t="s">
        <v>49319</v>
      </c>
      <c r="G12058" t="s">
        <v>117109</v>
      </c>
      <c r="K12058" s="1" t="s">
        <v>83442</v>
      </c>
      <c r="Y12058" s="5" t="s">
        <v>52076</v>
      </c>
      <c r="AA12058" t="s">
        <v>42771</v>
      </c>
    </row>
    <row r="12059" spans="1:27" x14ac:dyDescent="0.2">
      <c r="A12059" t="s">
        <v>100237</v>
      </c>
      <c r="B12059" t="s">
        <v>100238</v>
      </c>
      <c r="C12059" t="s">
        <v>31</v>
      </c>
      <c r="D12059" t="s">
        <v>1680</v>
      </c>
      <c r="E12059" t="s">
        <v>49319</v>
      </c>
      <c r="G12059" t="s">
        <v>100239</v>
      </c>
      <c r="K12059" s="1" t="s">
        <v>52075</v>
      </c>
      <c r="Y12059" s="5" t="s">
        <v>52076</v>
      </c>
      <c r="AA12059" t="s">
        <v>42771</v>
      </c>
    </row>
    <row r="12060" spans="1:27" x14ac:dyDescent="0.2">
      <c r="A12060" t="s">
        <v>100057</v>
      </c>
      <c r="B12060" t="s">
        <v>100058</v>
      </c>
      <c r="C12060" t="s">
        <v>31</v>
      </c>
      <c r="D12060" t="s">
        <v>1680</v>
      </c>
      <c r="E12060" t="s">
        <v>49319</v>
      </c>
      <c r="G12060" t="s">
        <v>100059</v>
      </c>
      <c r="K12060" s="1" t="s">
        <v>52075</v>
      </c>
      <c r="Y12060" s="5" t="s">
        <v>52076</v>
      </c>
      <c r="AA12060" t="s">
        <v>42771</v>
      </c>
    </row>
    <row r="12061" spans="1:27" x14ac:dyDescent="0.2">
      <c r="A12061" t="s">
        <v>100122</v>
      </c>
      <c r="B12061" t="s">
        <v>100123</v>
      </c>
      <c r="C12061" t="s">
        <v>31</v>
      </c>
      <c r="D12061" t="s">
        <v>1680</v>
      </c>
      <c r="E12061" t="s">
        <v>49319</v>
      </c>
      <c r="G12061" t="s">
        <v>100124</v>
      </c>
      <c r="K12061" s="1" t="s">
        <v>83442</v>
      </c>
      <c r="Y12061" s="5" t="s">
        <v>52076</v>
      </c>
      <c r="AA12061" t="s">
        <v>42771</v>
      </c>
    </row>
    <row r="12062" spans="1:27" x14ac:dyDescent="0.2">
      <c r="A12062" t="s">
        <v>100131</v>
      </c>
      <c r="B12062" t="s">
        <v>100132</v>
      </c>
      <c r="C12062" t="s">
        <v>31</v>
      </c>
      <c r="D12062" t="s">
        <v>1680</v>
      </c>
      <c r="E12062" t="s">
        <v>49319</v>
      </c>
      <c r="G12062" t="s">
        <v>100133</v>
      </c>
      <c r="K12062" s="1" t="s">
        <v>52075</v>
      </c>
      <c r="Y12062" s="5" t="s">
        <v>52076</v>
      </c>
      <c r="AA12062" t="s">
        <v>42771</v>
      </c>
    </row>
    <row r="12063" spans="1:27" x14ac:dyDescent="0.2">
      <c r="A12063" t="s">
        <v>100110</v>
      </c>
      <c r="B12063" t="s">
        <v>100111</v>
      </c>
      <c r="C12063" t="s">
        <v>31</v>
      </c>
      <c r="D12063" t="s">
        <v>1680</v>
      </c>
      <c r="E12063" t="s">
        <v>49319</v>
      </c>
      <c r="G12063" t="s">
        <v>100112</v>
      </c>
      <c r="K12063" s="1" t="s">
        <v>52075</v>
      </c>
      <c r="Y12063" s="5" t="s">
        <v>52076</v>
      </c>
      <c r="AA12063" t="s">
        <v>42771</v>
      </c>
    </row>
    <row r="12064" spans="1:27" x14ac:dyDescent="0.2">
      <c r="A12064" t="s">
        <v>100119</v>
      </c>
      <c r="B12064" t="s">
        <v>100120</v>
      </c>
      <c r="C12064" t="s">
        <v>31</v>
      </c>
      <c r="D12064" t="s">
        <v>1680</v>
      </c>
      <c r="E12064" t="s">
        <v>49319</v>
      </c>
      <c r="G12064" t="s">
        <v>100121</v>
      </c>
      <c r="K12064" s="1" t="s">
        <v>52075</v>
      </c>
      <c r="Y12064" s="5" t="s">
        <v>52076</v>
      </c>
      <c r="AA12064" t="s">
        <v>42771</v>
      </c>
    </row>
    <row r="12065" spans="1:27" x14ac:dyDescent="0.2">
      <c r="A12065" t="s">
        <v>98240</v>
      </c>
      <c r="B12065" t="s">
        <v>98241</v>
      </c>
      <c r="C12065" t="s">
        <v>31</v>
      </c>
      <c r="D12065" t="s">
        <v>1680</v>
      </c>
      <c r="E12065" t="s">
        <v>49319</v>
      </c>
      <c r="G12065" t="s">
        <v>98242</v>
      </c>
      <c r="K12065" s="1" t="s">
        <v>52075</v>
      </c>
      <c r="Y12065" s="5" t="s">
        <v>52076</v>
      </c>
      <c r="AA12065" t="s">
        <v>42771</v>
      </c>
    </row>
    <row r="12066" spans="1:27" x14ac:dyDescent="0.2">
      <c r="A12066" t="s">
        <v>98234</v>
      </c>
      <c r="B12066" t="s">
        <v>98235</v>
      </c>
      <c r="C12066" t="s">
        <v>31</v>
      </c>
      <c r="D12066" t="s">
        <v>1680</v>
      </c>
      <c r="E12066" t="s">
        <v>49319</v>
      </c>
      <c r="G12066" t="s">
        <v>98236</v>
      </c>
      <c r="K12066" s="1" t="s">
        <v>83442</v>
      </c>
      <c r="Y12066" s="5" t="s">
        <v>52076</v>
      </c>
      <c r="AA12066" t="s">
        <v>42771</v>
      </c>
    </row>
    <row r="12067" spans="1:27" x14ac:dyDescent="0.2">
      <c r="A12067" t="s">
        <v>98225</v>
      </c>
      <c r="B12067" t="s">
        <v>98226</v>
      </c>
      <c r="C12067" t="s">
        <v>31</v>
      </c>
      <c r="D12067" t="s">
        <v>1680</v>
      </c>
      <c r="E12067" t="s">
        <v>49319</v>
      </c>
      <c r="G12067" t="s">
        <v>98227</v>
      </c>
      <c r="K12067" s="1" t="s">
        <v>52075</v>
      </c>
      <c r="Y12067" s="5" t="s">
        <v>52076</v>
      </c>
      <c r="AA12067" t="s">
        <v>42771</v>
      </c>
    </row>
    <row r="12068" spans="1:27" x14ac:dyDescent="0.2">
      <c r="A12068" t="s">
        <v>98769</v>
      </c>
      <c r="B12068" t="s">
        <v>98770</v>
      </c>
      <c r="C12068" t="s">
        <v>31</v>
      </c>
      <c r="D12068" t="s">
        <v>1680</v>
      </c>
      <c r="E12068" t="s">
        <v>49319</v>
      </c>
      <c r="G12068" t="s">
        <v>98771</v>
      </c>
      <c r="K12068" s="1" t="s">
        <v>83442</v>
      </c>
      <c r="Y12068" s="5" t="s">
        <v>52076</v>
      </c>
      <c r="AA12068" t="s">
        <v>42771</v>
      </c>
    </row>
    <row r="12069" spans="1:27" x14ac:dyDescent="0.2">
      <c r="A12069" t="s">
        <v>92438</v>
      </c>
      <c r="B12069" t="s">
        <v>92439</v>
      </c>
      <c r="C12069" t="s">
        <v>31</v>
      </c>
      <c r="D12069" t="s">
        <v>1680</v>
      </c>
      <c r="E12069" t="s">
        <v>63834</v>
      </c>
      <c r="G12069" t="s">
        <v>92440</v>
      </c>
      <c r="K12069" s="1" t="s">
        <v>63836</v>
      </c>
      <c r="Y12069" s="5" t="s">
        <v>63837</v>
      </c>
      <c r="AA12069" t="s">
        <v>42771</v>
      </c>
    </row>
    <row r="12070" spans="1:27" x14ac:dyDescent="0.2">
      <c r="A12070" t="s">
        <v>91435</v>
      </c>
      <c r="B12070" t="s">
        <v>91436</v>
      </c>
      <c r="C12070" t="s">
        <v>31</v>
      </c>
      <c r="D12070" t="s">
        <v>1680</v>
      </c>
      <c r="E12070" t="s">
        <v>63834</v>
      </c>
      <c r="G12070" t="s">
        <v>91437</v>
      </c>
      <c r="K12070" s="1" t="s">
        <v>63836</v>
      </c>
      <c r="Y12070" s="5" t="s">
        <v>63837</v>
      </c>
      <c r="AA12070" t="s">
        <v>42771</v>
      </c>
    </row>
    <row r="12071" spans="1:27" x14ac:dyDescent="0.2">
      <c r="A12071" t="s">
        <v>91471</v>
      </c>
      <c r="B12071" t="s">
        <v>91472</v>
      </c>
      <c r="C12071" t="s">
        <v>31</v>
      </c>
      <c r="D12071" t="s">
        <v>1680</v>
      </c>
      <c r="E12071" t="s">
        <v>63834</v>
      </c>
      <c r="G12071" t="s">
        <v>91473</v>
      </c>
      <c r="K12071" s="1" t="s">
        <v>63836</v>
      </c>
      <c r="Y12071" s="5" t="s">
        <v>63837</v>
      </c>
      <c r="AA12071" t="s">
        <v>42771</v>
      </c>
    </row>
    <row r="12072" spans="1:27" x14ac:dyDescent="0.2">
      <c r="A12072" t="s">
        <v>93037</v>
      </c>
      <c r="B12072" t="s">
        <v>93038</v>
      </c>
      <c r="C12072" t="s">
        <v>31</v>
      </c>
      <c r="D12072" t="s">
        <v>1680</v>
      </c>
      <c r="E12072" t="s">
        <v>63834</v>
      </c>
      <c r="G12072" t="s">
        <v>93039</v>
      </c>
      <c r="K12072" s="1" t="s">
        <v>63836</v>
      </c>
      <c r="Y12072" s="5" t="s">
        <v>63837</v>
      </c>
      <c r="AA12072" t="s">
        <v>42771</v>
      </c>
    </row>
    <row r="12073" spans="1:27" x14ac:dyDescent="0.2">
      <c r="A12073" t="s">
        <v>93061</v>
      </c>
      <c r="B12073" t="s">
        <v>93062</v>
      </c>
      <c r="C12073" t="s">
        <v>31</v>
      </c>
      <c r="D12073" t="s">
        <v>1680</v>
      </c>
      <c r="E12073" t="s">
        <v>63834</v>
      </c>
      <c r="G12073" t="s">
        <v>93063</v>
      </c>
      <c r="K12073" s="1" t="s">
        <v>63836</v>
      </c>
      <c r="Y12073" s="5" t="s">
        <v>63837</v>
      </c>
      <c r="AA12073" t="s">
        <v>42771</v>
      </c>
    </row>
    <row r="12074" spans="1:27" x14ac:dyDescent="0.2">
      <c r="A12074" t="s">
        <v>93025</v>
      </c>
      <c r="B12074" t="s">
        <v>93026</v>
      </c>
      <c r="C12074" t="s">
        <v>31</v>
      </c>
      <c r="D12074" t="s">
        <v>1680</v>
      </c>
      <c r="E12074" t="s">
        <v>63834</v>
      </c>
      <c r="G12074" t="s">
        <v>93027</v>
      </c>
      <c r="K12074" s="1" t="s">
        <v>63836</v>
      </c>
      <c r="Y12074" s="5" t="s">
        <v>63837</v>
      </c>
      <c r="AA12074" t="s">
        <v>42771</v>
      </c>
    </row>
    <row r="12075" spans="1:27" x14ac:dyDescent="0.2">
      <c r="A12075" t="s">
        <v>115791</v>
      </c>
      <c r="B12075" t="s">
        <v>115792</v>
      </c>
      <c r="C12075" t="s">
        <v>31</v>
      </c>
      <c r="D12075" t="s">
        <v>1680</v>
      </c>
      <c r="E12075" t="s">
        <v>63834</v>
      </c>
      <c r="G12075" t="s">
        <v>115793</v>
      </c>
      <c r="K12075" s="1" t="s">
        <v>63836</v>
      </c>
      <c r="Y12075" s="5" t="s">
        <v>63837</v>
      </c>
      <c r="AA12075" t="s">
        <v>42771</v>
      </c>
    </row>
    <row r="12076" spans="1:27" x14ac:dyDescent="0.2">
      <c r="A12076" t="s">
        <v>63856</v>
      </c>
      <c r="B12076" t="s">
        <v>63857</v>
      </c>
      <c r="C12076" t="s">
        <v>31</v>
      </c>
      <c r="D12076" t="s">
        <v>1680</v>
      </c>
      <c r="E12076" t="s">
        <v>63834</v>
      </c>
      <c r="G12076" t="s">
        <v>63858</v>
      </c>
      <c r="K12076" s="1" t="s">
        <v>63836</v>
      </c>
      <c r="Y12076" s="5" t="s">
        <v>63837</v>
      </c>
      <c r="AA12076" t="s">
        <v>42771</v>
      </c>
    </row>
    <row r="12077" spans="1:27" x14ac:dyDescent="0.2">
      <c r="A12077" t="s">
        <v>63832</v>
      </c>
      <c r="B12077" t="s">
        <v>63833</v>
      </c>
      <c r="C12077" t="s">
        <v>31</v>
      </c>
      <c r="D12077" t="s">
        <v>1680</v>
      </c>
      <c r="E12077" t="s">
        <v>63834</v>
      </c>
      <c r="G12077" t="s">
        <v>63835</v>
      </c>
      <c r="K12077" s="1" t="s">
        <v>63836</v>
      </c>
      <c r="Y12077" s="5" t="s">
        <v>63837</v>
      </c>
      <c r="AA12077" t="s">
        <v>42771</v>
      </c>
    </row>
    <row r="12078" spans="1:27" x14ac:dyDescent="0.2">
      <c r="A12078" t="s">
        <v>93034</v>
      </c>
      <c r="B12078" t="s">
        <v>93035</v>
      </c>
      <c r="C12078" t="s">
        <v>31</v>
      </c>
      <c r="D12078" t="s">
        <v>1680</v>
      </c>
      <c r="E12078" t="s">
        <v>71621</v>
      </c>
      <c r="G12078" t="s">
        <v>93036</v>
      </c>
      <c r="K12078" s="1" t="s">
        <v>71623</v>
      </c>
      <c r="Y12078" s="5" t="s">
        <v>71624</v>
      </c>
      <c r="AA12078" t="s">
        <v>42771</v>
      </c>
    </row>
    <row r="12079" spans="1:27" x14ac:dyDescent="0.2">
      <c r="A12079" t="s">
        <v>71619</v>
      </c>
      <c r="B12079" t="s">
        <v>71620</v>
      </c>
      <c r="C12079" t="s">
        <v>31</v>
      </c>
      <c r="D12079" t="s">
        <v>1752</v>
      </c>
      <c r="E12079" t="s">
        <v>71621</v>
      </c>
      <c r="G12079" t="s">
        <v>71622</v>
      </c>
      <c r="K12079" s="1" t="s">
        <v>71623</v>
      </c>
      <c r="Y12079" s="5" t="s">
        <v>71624</v>
      </c>
      <c r="AA12079" t="s">
        <v>42771</v>
      </c>
    </row>
    <row r="12080" spans="1:27" x14ac:dyDescent="0.2">
      <c r="A12080" t="s">
        <v>93028</v>
      </c>
      <c r="B12080" t="s">
        <v>93029</v>
      </c>
      <c r="C12080" t="s">
        <v>31</v>
      </c>
      <c r="D12080" t="s">
        <v>1680</v>
      </c>
      <c r="E12080" t="s">
        <v>93030</v>
      </c>
      <c r="G12080" t="s">
        <v>93031</v>
      </c>
      <c r="K12080" s="1" t="s">
        <v>93032</v>
      </c>
      <c r="Y12080" s="5" t="s">
        <v>93033</v>
      </c>
      <c r="AA12080" t="s">
        <v>42771</v>
      </c>
    </row>
    <row r="12081" spans="1:27" x14ac:dyDescent="0.2">
      <c r="A12081" t="s">
        <v>92962</v>
      </c>
      <c r="B12081" t="s">
        <v>92963</v>
      </c>
      <c r="C12081" t="s">
        <v>31</v>
      </c>
      <c r="D12081" t="s">
        <v>1680</v>
      </c>
      <c r="E12081" t="s">
        <v>92964</v>
      </c>
      <c r="G12081" t="s">
        <v>92965</v>
      </c>
      <c r="K12081" s="1" t="s">
        <v>92966</v>
      </c>
      <c r="Y12081" s="5" t="s">
        <v>92967</v>
      </c>
      <c r="AA12081" t="s">
        <v>42771</v>
      </c>
    </row>
    <row r="12082" spans="1:27" x14ac:dyDescent="0.2">
      <c r="A12082" t="s">
        <v>54275</v>
      </c>
      <c r="B12082" t="s">
        <v>54276</v>
      </c>
      <c r="C12082" t="s">
        <v>31</v>
      </c>
      <c r="D12082" t="s">
        <v>1596</v>
      </c>
      <c r="E12082" t="s">
        <v>44575</v>
      </c>
      <c r="G12082" t="s">
        <v>54277</v>
      </c>
      <c r="K12082" s="1" t="s">
        <v>42841</v>
      </c>
      <c r="Y12082" s="5" t="s">
        <v>42842</v>
      </c>
      <c r="AA12082" t="s">
        <v>42771</v>
      </c>
    </row>
    <row r="12083" spans="1:27" x14ac:dyDescent="0.2">
      <c r="A12083" t="s">
        <v>89575</v>
      </c>
      <c r="B12083" t="s">
        <v>89576</v>
      </c>
      <c r="C12083" t="s">
        <v>31</v>
      </c>
      <c r="D12083" t="s">
        <v>1596</v>
      </c>
      <c r="E12083" t="s">
        <v>44575</v>
      </c>
      <c r="G12083" t="s">
        <v>89577</v>
      </c>
      <c r="K12083" s="1" t="s">
        <v>42841</v>
      </c>
      <c r="Y12083" s="5" t="s">
        <v>42842</v>
      </c>
      <c r="AA12083" t="s">
        <v>42771</v>
      </c>
    </row>
    <row r="12084" spans="1:27" x14ac:dyDescent="0.2">
      <c r="A12084" t="s">
        <v>62977</v>
      </c>
      <c r="B12084" t="s">
        <v>62978</v>
      </c>
      <c r="C12084" t="s">
        <v>31</v>
      </c>
      <c r="D12084" t="s">
        <v>1596</v>
      </c>
      <c r="E12084" t="s">
        <v>44575</v>
      </c>
      <c r="G12084" t="s">
        <v>62979</v>
      </c>
      <c r="K12084" s="1" t="s">
        <v>42841</v>
      </c>
      <c r="Y12084" s="5" t="s">
        <v>42842</v>
      </c>
      <c r="AA12084" t="s">
        <v>42771</v>
      </c>
    </row>
    <row r="12085" spans="1:27" x14ac:dyDescent="0.2">
      <c r="A12085" t="s">
        <v>44573</v>
      </c>
      <c r="B12085" t="s">
        <v>44574</v>
      </c>
      <c r="C12085" t="s">
        <v>31</v>
      </c>
      <c r="D12085" t="s">
        <v>1596</v>
      </c>
      <c r="E12085" t="s">
        <v>44575</v>
      </c>
      <c r="G12085" t="s">
        <v>44576</v>
      </c>
      <c r="K12085" s="1" t="s">
        <v>42841</v>
      </c>
      <c r="Y12085" s="5" t="s">
        <v>42842</v>
      </c>
      <c r="AA12085" t="s">
        <v>42771</v>
      </c>
    </row>
    <row r="12086" spans="1:27" x14ac:dyDescent="0.2">
      <c r="A12086" t="s">
        <v>44825</v>
      </c>
      <c r="B12086" t="s">
        <v>44826</v>
      </c>
      <c r="C12086" t="s">
        <v>31</v>
      </c>
      <c r="D12086" t="s">
        <v>1596</v>
      </c>
      <c r="E12086" t="s">
        <v>44575</v>
      </c>
      <c r="G12086" t="s">
        <v>44827</v>
      </c>
      <c r="K12086" s="1" t="s">
        <v>42841</v>
      </c>
      <c r="Y12086" s="5" t="s">
        <v>42842</v>
      </c>
      <c r="AA12086" t="s">
        <v>42771</v>
      </c>
    </row>
    <row r="12087" spans="1:27" x14ac:dyDescent="0.2">
      <c r="A12087" t="s">
        <v>93043</v>
      </c>
      <c r="B12087" t="s">
        <v>93044</v>
      </c>
      <c r="C12087" t="s">
        <v>31</v>
      </c>
      <c r="D12087" t="s">
        <v>1680</v>
      </c>
      <c r="E12087" t="s">
        <v>93045</v>
      </c>
      <c r="G12087" t="s">
        <v>93046</v>
      </c>
      <c r="K12087" s="1" t="s">
        <v>93047</v>
      </c>
      <c r="Y12087" s="5" t="s">
        <v>93048</v>
      </c>
      <c r="AA12087" t="s">
        <v>42771</v>
      </c>
    </row>
    <row r="12088" spans="1:27" x14ac:dyDescent="0.2">
      <c r="A12088" t="s">
        <v>108279</v>
      </c>
      <c r="B12088" t="s">
        <v>108280</v>
      </c>
      <c r="C12088" t="s">
        <v>31</v>
      </c>
      <c r="D12088" t="s">
        <v>1680</v>
      </c>
      <c r="E12088" t="s">
        <v>93045</v>
      </c>
      <c r="G12088" t="s">
        <v>108281</v>
      </c>
      <c r="K12088" s="1" t="s">
        <v>93047</v>
      </c>
      <c r="Y12088" s="5" t="s">
        <v>93048</v>
      </c>
      <c r="AA12088" t="s">
        <v>42771</v>
      </c>
    </row>
    <row r="12089" spans="1:27" x14ac:dyDescent="0.2">
      <c r="A12089" t="s">
        <v>60183</v>
      </c>
      <c r="B12089" t="s">
        <v>60184</v>
      </c>
      <c r="C12089" t="s">
        <v>31</v>
      </c>
      <c r="D12089" t="s">
        <v>1680</v>
      </c>
      <c r="E12089" t="s">
        <v>60185</v>
      </c>
      <c r="G12089" t="s">
        <v>60186</v>
      </c>
      <c r="K12089" s="1" t="s">
        <v>60187</v>
      </c>
      <c r="Y12089" s="5" t="s">
        <v>60188</v>
      </c>
      <c r="AA12089" t="s">
        <v>42771</v>
      </c>
    </row>
    <row r="12090" spans="1:27" x14ac:dyDescent="0.2">
      <c r="A12090" t="s">
        <v>84723</v>
      </c>
      <c r="B12090" t="s">
        <v>84724</v>
      </c>
      <c r="C12090" t="s">
        <v>31</v>
      </c>
      <c r="D12090" t="s">
        <v>1596</v>
      </c>
      <c r="E12090" t="s">
        <v>84725</v>
      </c>
      <c r="G12090" t="s">
        <v>84726</v>
      </c>
      <c r="K12090" s="1" t="s">
        <v>84727</v>
      </c>
      <c r="Y12090" s="5" t="s">
        <v>84728</v>
      </c>
      <c r="AA12090" t="s">
        <v>42771</v>
      </c>
    </row>
    <row r="12091" spans="1:27" x14ac:dyDescent="0.2">
      <c r="A12091" t="s">
        <v>83940</v>
      </c>
      <c r="B12091" t="s">
        <v>83941</v>
      </c>
      <c r="C12091" t="s">
        <v>31</v>
      </c>
      <c r="D12091" t="s">
        <v>1680</v>
      </c>
      <c r="E12091" t="s">
        <v>44839</v>
      </c>
      <c r="G12091" t="s">
        <v>83942</v>
      </c>
      <c r="K12091" s="1" t="s">
        <v>44841</v>
      </c>
      <c r="Y12091" s="5" t="s">
        <v>44842</v>
      </c>
      <c r="AA12091" t="s">
        <v>42771</v>
      </c>
    </row>
    <row r="12092" spans="1:27" x14ac:dyDescent="0.2">
      <c r="A12092" t="s">
        <v>83928</v>
      </c>
      <c r="B12092" t="s">
        <v>83929</v>
      </c>
      <c r="C12092" t="s">
        <v>31</v>
      </c>
      <c r="D12092" t="s">
        <v>1680</v>
      </c>
      <c r="E12092" t="s">
        <v>44839</v>
      </c>
      <c r="G12092" t="s">
        <v>83930</v>
      </c>
      <c r="K12092" s="1" t="s">
        <v>44841</v>
      </c>
      <c r="Y12092" s="5" t="s">
        <v>44842</v>
      </c>
      <c r="AA12092" t="s">
        <v>42771</v>
      </c>
    </row>
    <row r="12093" spans="1:27" x14ac:dyDescent="0.2">
      <c r="A12093" t="s">
        <v>83931</v>
      </c>
      <c r="B12093" t="s">
        <v>83932</v>
      </c>
      <c r="C12093" t="s">
        <v>31</v>
      </c>
      <c r="D12093" t="s">
        <v>1680</v>
      </c>
      <c r="E12093" t="s">
        <v>44839</v>
      </c>
      <c r="G12093" t="s">
        <v>83933</v>
      </c>
      <c r="K12093" s="1" t="s">
        <v>44841</v>
      </c>
      <c r="Y12093" s="5" t="s">
        <v>44842</v>
      </c>
      <c r="AA12093" t="s">
        <v>42771</v>
      </c>
    </row>
    <row r="12094" spans="1:27" x14ac:dyDescent="0.2">
      <c r="A12094" t="s">
        <v>44970</v>
      </c>
      <c r="B12094" t="s">
        <v>44971</v>
      </c>
      <c r="C12094" t="s">
        <v>31</v>
      </c>
      <c r="D12094" t="s">
        <v>1680</v>
      </c>
      <c r="E12094" t="s">
        <v>44839</v>
      </c>
      <c r="G12094" t="s">
        <v>44972</v>
      </c>
      <c r="K12094" s="1" t="s">
        <v>44841</v>
      </c>
      <c r="Y12094" s="5" t="s">
        <v>44842</v>
      </c>
      <c r="AA12094" t="s">
        <v>42771</v>
      </c>
    </row>
    <row r="12095" spans="1:27" x14ac:dyDescent="0.2">
      <c r="A12095" t="s">
        <v>44973</v>
      </c>
      <c r="B12095" t="s">
        <v>44974</v>
      </c>
      <c r="C12095" t="s">
        <v>31</v>
      </c>
      <c r="D12095" t="s">
        <v>1680</v>
      </c>
      <c r="E12095" t="s">
        <v>44839</v>
      </c>
      <c r="G12095" t="s">
        <v>44975</v>
      </c>
      <c r="K12095" s="1" t="s">
        <v>44841</v>
      </c>
      <c r="Y12095" s="5" t="s">
        <v>44842</v>
      </c>
      <c r="AA12095" t="s">
        <v>42771</v>
      </c>
    </row>
    <row r="12096" spans="1:27" x14ac:dyDescent="0.2">
      <c r="A12096" t="s">
        <v>44976</v>
      </c>
      <c r="B12096" t="s">
        <v>44977</v>
      </c>
      <c r="C12096" t="s">
        <v>31</v>
      </c>
      <c r="D12096" t="s">
        <v>1680</v>
      </c>
      <c r="E12096" t="s">
        <v>44839</v>
      </c>
      <c r="G12096" t="s">
        <v>44978</v>
      </c>
      <c r="K12096" s="1" t="s">
        <v>44841</v>
      </c>
      <c r="Y12096" s="5" t="s">
        <v>44842</v>
      </c>
      <c r="AA12096" t="s">
        <v>42771</v>
      </c>
    </row>
    <row r="12097" spans="1:27" x14ac:dyDescent="0.2">
      <c r="A12097" t="s">
        <v>44979</v>
      </c>
      <c r="B12097" t="s">
        <v>44980</v>
      </c>
      <c r="C12097" t="s">
        <v>31</v>
      </c>
      <c r="D12097" t="s">
        <v>1680</v>
      </c>
      <c r="E12097" t="s">
        <v>44839</v>
      </c>
      <c r="G12097" t="s">
        <v>44981</v>
      </c>
      <c r="K12097" s="1" t="s">
        <v>44841</v>
      </c>
      <c r="Y12097" s="5" t="s">
        <v>44842</v>
      </c>
      <c r="AA12097" t="s">
        <v>42771</v>
      </c>
    </row>
    <row r="12098" spans="1:27" x14ac:dyDescent="0.2">
      <c r="A12098" t="s">
        <v>44982</v>
      </c>
      <c r="B12098" t="s">
        <v>44983</v>
      </c>
      <c r="C12098" t="s">
        <v>31</v>
      </c>
      <c r="D12098" t="s">
        <v>1680</v>
      </c>
      <c r="E12098" t="s">
        <v>44839</v>
      </c>
      <c r="G12098" t="s">
        <v>44984</v>
      </c>
      <c r="K12098" s="1" t="s">
        <v>44841</v>
      </c>
      <c r="Y12098" s="5" t="s">
        <v>44842</v>
      </c>
      <c r="AA12098" t="s">
        <v>42771</v>
      </c>
    </row>
    <row r="12099" spans="1:27" x14ac:dyDescent="0.2">
      <c r="A12099" t="s">
        <v>44846</v>
      </c>
      <c r="B12099" t="s">
        <v>44847</v>
      </c>
      <c r="C12099" t="s">
        <v>31</v>
      </c>
      <c r="D12099" t="s">
        <v>1680</v>
      </c>
      <c r="E12099" t="s">
        <v>44839</v>
      </c>
      <c r="G12099" t="s">
        <v>44848</v>
      </c>
      <c r="K12099" s="1" t="s">
        <v>44841</v>
      </c>
      <c r="Y12099" s="5" t="s">
        <v>44842</v>
      </c>
      <c r="AA12099" t="s">
        <v>42771</v>
      </c>
    </row>
    <row r="12100" spans="1:27" x14ac:dyDescent="0.2">
      <c r="A12100" t="s">
        <v>44837</v>
      </c>
      <c r="B12100" t="s">
        <v>44838</v>
      </c>
      <c r="C12100" t="s">
        <v>31</v>
      </c>
      <c r="D12100" t="s">
        <v>1680</v>
      </c>
      <c r="E12100" t="s">
        <v>44839</v>
      </c>
      <c r="G12100" t="s">
        <v>44840</v>
      </c>
      <c r="K12100" s="1" t="s">
        <v>44841</v>
      </c>
      <c r="Y12100" s="5" t="s">
        <v>44842</v>
      </c>
      <c r="AA12100" t="s">
        <v>42771</v>
      </c>
    </row>
    <row r="12101" spans="1:27" x14ac:dyDescent="0.2">
      <c r="A12101" t="s">
        <v>63494</v>
      </c>
      <c r="B12101" t="s">
        <v>63495</v>
      </c>
      <c r="C12101" t="s">
        <v>31</v>
      </c>
      <c r="D12101" t="s">
        <v>1596</v>
      </c>
      <c r="E12101" t="s">
        <v>63496</v>
      </c>
      <c r="G12101" t="s">
        <v>63497</v>
      </c>
      <c r="K12101" s="1" t="s">
        <v>63498</v>
      </c>
      <c r="Y12101" s="5" t="s">
        <v>63499</v>
      </c>
      <c r="AA12101" t="s">
        <v>42771</v>
      </c>
    </row>
    <row r="12102" spans="1:27" x14ac:dyDescent="0.2">
      <c r="A12102" t="s">
        <v>91978</v>
      </c>
      <c r="B12102" t="s">
        <v>91979</v>
      </c>
      <c r="C12102" t="s">
        <v>31</v>
      </c>
      <c r="D12102" t="s">
        <v>1680</v>
      </c>
      <c r="E12102" t="s">
        <v>91974</v>
      </c>
      <c r="G12102" t="s">
        <v>91980</v>
      </c>
      <c r="K12102" s="1" t="s">
        <v>91976</v>
      </c>
      <c r="Y12102" s="5" t="s">
        <v>91977</v>
      </c>
      <c r="AA12102" t="s">
        <v>42771</v>
      </c>
    </row>
    <row r="12103" spans="1:27" x14ac:dyDescent="0.2">
      <c r="A12103" t="s">
        <v>91972</v>
      </c>
      <c r="B12103" t="s">
        <v>91973</v>
      </c>
      <c r="C12103" t="s">
        <v>31</v>
      </c>
      <c r="D12103" t="s">
        <v>1680</v>
      </c>
      <c r="E12103" t="s">
        <v>91974</v>
      </c>
      <c r="G12103" t="s">
        <v>91975</v>
      </c>
      <c r="K12103" s="1" t="s">
        <v>91976</v>
      </c>
      <c r="Y12103" s="5" t="s">
        <v>91977</v>
      </c>
      <c r="AA12103" t="s">
        <v>42771</v>
      </c>
    </row>
    <row r="12104" spans="1:27" x14ac:dyDescent="0.2">
      <c r="A12104" t="s">
        <v>126101</v>
      </c>
      <c r="B12104" t="s">
        <v>126102</v>
      </c>
      <c r="C12104" t="s">
        <v>31</v>
      </c>
      <c r="D12104" t="s">
        <v>1680</v>
      </c>
      <c r="E12104" t="s">
        <v>68418</v>
      </c>
      <c r="G12104" t="s">
        <v>126103</v>
      </c>
      <c r="K12104" s="1" t="s">
        <v>68420</v>
      </c>
      <c r="Y12104" s="5" t="s">
        <v>68421</v>
      </c>
      <c r="AA12104" t="s">
        <v>42771</v>
      </c>
    </row>
    <row r="12105" spans="1:27" x14ac:dyDescent="0.2">
      <c r="A12105" t="s">
        <v>77685</v>
      </c>
      <c r="B12105" t="s">
        <v>77686</v>
      </c>
      <c r="C12105" t="s">
        <v>31</v>
      </c>
      <c r="D12105" t="s">
        <v>1680</v>
      </c>
      <c r="E12105" t="s">
        <v>68418</v>
      </c>
      <c r="G12105" t="s">
        <v>77687</v>
      </c>
      <c r="K12105" s="1" t="s">
        <v>68420</v>
      </c>
      <c r="Y12105" s="5" t="s">
        <v>68421</v>
      </c>
      <c r="AA12105" t="s">
        <v>42771</v>
      </c>
    </row>
    <row r="12106" spans="1:27" x14ac:dyDescent="0.2">
      <c r="A12106" t="s">
        <v>73581</v>
      </c>
      <c r="B12106" t="s">
        <v>73582</v>
      </c>
      <c r="C12106" t="s">
        <v>31</v>
      </c>
      <c r="D12106" t="s">
        <v>1596</v>
      </c>
      <c r="E12106" t="s">
        <v>68418</v>
      </c>
      <c r="G12106" t="s">
        <v>73583</v>
      </c>
      <c r="K12106" s="1" t="s">
        <v>68420</v>
      </c>
      <c r="Y12106" s="5" t="s">
        <v>68421</v>
      </c>
      <c r="AA12106" t="s">
        <v>42771</v>
      </c>
    </row>
    <row r="12107" spans="1:27" x14ac:dyDescent="0.2">
      <c r="A12107" t="s">
        <v>68416</v>
      </c>
      <c r="B12107" t="s">
        <v>68417</v>
      </c>
      <c r="C12107" t="s">
        <v>31</v>
      </c>
      <c r="D12107" t="s">
        <v>1809</v>
      </c>
      <c r="E12107" t="s">
        <v>68418</v>
      </c>
      <c r="G12107" t="s">
        <v>68419</v>
      </c>
      <c r="K12107" s="1" t="s">
        <v>68420</v>
      </c>
      <c r="Y12107" s="5" t="s">
        <v>68421</v>
      </c>
      <c r="AA12107" t="s">
        <v>42771</v>
      </c>
    </row>
    <row r="12108" spans="1:27" x14ac:dyDescent="0.2">
      <c r="A12108" t="s">
        <v>44701</v>
      </c>
      <c r="B12108" t="s">
        <v>44702</v>
      </c>
      <c r="C12108" t="s">
        <v>31</v>
      </c>
      <c r="D12108" t="s">
        <v>1596</v>
      </c>
      <c r="E12108" t="s">
        <v>44540</v>
      </c>
      <c r="G12108" t="s">
        <v>44703</v>
      </c>
      <c r="K12108" s="1" t="s">
        <v>44699</v>
      </c>
      <c r="Y12108" s="5" t="s">
        <v>44700</v>
      </c>
      <c r="AA12108" t="s">
        <v>42771</v>
      </c>
    </row>
    <row r="12109" spans="1:27" x14ac:dyDescent="0.2">
      <c r="A12109" t="s">
        <v>44696</v>
      </c>
      <c r="B12109" t="s">
        <v>44697</v>
      </c>
      <c r="C12109" t="s">
        <v>31</v>
      </c>
      <c r="D12109" t="s">
        <v>1596</v>
      </c>
      <c r="E12109" t="s">
        <v>44540</v>
      </c>
      <c r="G12109" t="s">
        <v>44698</v>
      </c>
      <c r="K12109" s="1" t="s">
        <v>44699</v>
      </c>
      <c r="Y12109" s="5" t="s">
        <v>44700</v>
      </c>
      <c r="AA12109" t="s">
        <v>42771</v>
      </c>
    </row>
    <row r="12110" spans="1:27" x14ac:dyDescent="0.2">
      <c r="A12110" t="s">
        <v>44538</v>
      </c>
      <c r="B12110" t="s">
        <v>44539</v>
      </c>
      <c r="C12110" t="s">
        <v>31</v>
      </c>
      <c r="D12110" t="s">
        <v>1596</v>
      </c>
      <c r="E12110" t="s">
        <v>44540</v>
      </c>
      <c r="G12110" t="s">
        <v>44541</v>
      </c>
      <c r="K12110" s="1" t="s">
        <v>44542</v>
      </c>
      <c r="Y12110" s="5" t="s">
        <v>44543</v>
      </c>
      <c r="AA12110" t="s">
        <v>42771</v>
      </c>
    </row>
    <row r="12111" spans="1:27" x14ac:dyDescent="0.2">
      <c r="A12111" t="s">
        <v>103844</v>
      </c>
      <c r="B12111" t="s">
        <v>103845</v>
      </c>
      <c r="C12111" t="s">
        <v>31</v>
      </c>
      <c r="D12111" t="s">
        <v>1680</v>
      </c>
      <c r="E12111" t="s">
        <v>44817</v>
      </c>
      <c r="G12111" t="s">
        <v>103846</v>
      </c>
      <c r="K12111" s="1" t="s">
        <v>44813</v>
      </c>
      <c r="Y12111" s="5" t="s">
        <v>44814</v>
      </c>
      <c r="AA12111" t="s">
        <v>42771</v>
      </c>
    </row>
    <row r="12112" spans="1:27" x14ac:dyDescent="0.2">
      <c r="A12112" t="s">
        <v>103752</v>
      </c>
      <c r="B12112" t="s">
        <v>103753</v>
      </c>
      <c r="C12112" t="s">
        <v>31</v>
      </c>
      <c r="D12112" t="s">
        <v>1680</v>
      </c>
      <c r="E12112" t="s">
        <v>44817</v>
      </c>
      <c r="G12112" t="s">
        <v>103754</v>
      </c>
      <c r="K12112" s="1" t="s">
        <v>44813</v>
      </c>
      <c r="Y12112" s="5" t="s">
        <v>44814</v>
      </c>
      <c r="AA12112" t="s">
        <v>42771</v>
      </c>
    </row>
    <row r="12113" spans="1:27" x14ac:dyDescent="0.2">
      <c r="A12113" t="s">
        <v>106421</v>
      </c>
      <c r="B12113" t="s">
        <v>106422</v>
      </c>
      <c r="C12113" t="s">
        <v>31</v>
      </c>
      <c r="D12113" t="s">
        <v>1680</v>
      </c>
      <c r="E12113" t="s">
        <v>44817</v>
      </c>
      <c r="G12113" t="s">
        <v>106423</v>
      </c>
      <c r="K12113" s="1" t="s">
        <v>44813</v>
      </c>
      <c r="Y12113" s="5" t="s">
        <v>44814</v>
      </c>
      <c r="AA12113" t="s">
        <v>42771</v>
      </c>
    </row>
    <row r="12114" spans="1:27" x14ac:dyDescent="0.2">
      <c r="A12114" t="s">
        <v>106085</v>
      </c>
      <c r="B12114" t="s">
        <v>106086</v>
      </c>
      <c r="C12114" t="s">
        <v>31</v>
      </c>
      <c r="D12114" t="s">
        <v>1680</v>
      </c>
      <c r="E12114" t="s">
        <v>44817</v>
      </c>
      <c r="G12114" t="s">
        <v>106087</v>
      </c>
      <c r="K12114" s="1" t="s">
        <v>44813</v>
      </c>
      <c r="Y12114" s="5" t="s">
        <v>44814</v>
      </c>
      <c r="AA12114" t="s">
        <v>42771</v>
      </c>
    </row>
    <row r="12115" spans="1:27" x14ac:dyDescent="0.2">
      <c r="A12115" t="s">
        <v>109711</v>
      </c>
      <c r="B12115" t="s">
        <v>109712</v>
      </c>
      <c r="C12115" t="s">
        <v>31</v>
      </c>
      <c r="D12115" t="s">
        <v>1680</v>
      </c>
      <c r="E12115" t="s">
        <v>44817</v>
      </c>
      <c r="G12115" t="s">
        <v>109713</v>
      </c>
      <c r="K12115" s="1" t="s">
        <v>44813</v>
      </c>
      <c r="Y12115" s="5" t="s">
        <v>44814</v>
      </c>
      <c r="AA12115" t="s">
        <v>42771</v>
      </c>
    </row>
    <row r="12116" spans="1:27" x14ac:dyDescent="0.2">
      <c r="A12116" t="s">
        <v>44815</v>
      </c>
      <c r="B12116" t="s">
        <v>44816</v>
      </c>
      <c r="C12116" t="s">
        <v>31</v>
      </c>
      <c r="D12116" t="s">
        <v>1596</v>
      </c>
      <c r="E12116" t="s">
        <v>44817</v>
      </c>
      <c r="G12116" t="s">
        <v>44818</v>
      </c>
      <c r="K12116" s="1" t="s">
        <v>44813</v>
      </c>
      <c r="Y12116" s="5" t="s">
        <v>44814</v>
      </c>
      <c r="AA12116" t="s">
        <v>42771</v>
      </c>
    </row>
    <row r="12117" spans="1:27" x14ac:dyDescent="0.2">
      <c r="A12117" t="s">
        <v>90447</v>
      </c>
      <c r="B12117" t="s">
        <v>90448</v>
      </c>
      <c r="C12117" t="s">
        <v>31</v>
      </c>
      <c r="D12117" t="s">
        <v>1680</v>
      </c>
      <c r="E12117" t="s">
        <v>62472</v>
      </c>
      <c r="G12117" t="s">
        <v>90449</v>
      </c>
      <c r="K12117" s="1" t="s">
        <v>62474</v>
      </c>
      <c r="Y12117" s="5" t="s">
        <v>62475</v>
      </c>
      <c r="AA12117" t="s">
        <v>42771</v>
      </c>
    </row>
    <row r="12118" spans="1:27" x14ac:dyDescent="0.2">
      <c r="A12118" t="s">
        <v>90450</v>
      </c>
      <c r="B12118" t="s">
        <v>90451</v>
      </c>
      <c r="C12118" t="s">
        <v>31</v>
      </c>
      <c r="D12118" t="s">
        <v>1680</v>
      </c>
      <c r="E12118" t="s">
        <v>62472</v>
      </c>
      <c r="G12118" t="s">
        <v>90452</v>
      </c>
      <c r="K12118" s="1" t="s">
        <v>62474</v>
      </c>
      <c r="Y12118" s="5" t="s">
        <v>62475</v>
      </c>
      <c r="AA12118" t="s">
        <v>42771</v>
      </c>
    </row>
    <row r="12119" spans="1:27" x14ac:dyDescent="0.2">
      <c r="A12119" t="s">
        <v>62470</v>
      </c>
      <c r="B12119" t="s">
        <v>62471</v>
      </c>
      <c r="C12119" t="s">
        <v>31</v>
      </c>
      <c r="D12119" t="s">
        <v>1680</v>
      </c>
      <c r="E12119" t="s">
        <v>62472</v>
      </c>
      <c r="G12119" t="s">
        <v>62473</v>
      </c>
      <c r="K12119" s="1" t="s">
        <v>62474</v>
      </c>
      <c r="Y12119" s="5" t="s">
        <v>62475</v>
      </c>
      <c r="AA12119" t="s">
        <v>42771</v>
      </c>
    </row>
    <row r="12120" spans="1:27" x14ac:dyDescent="0.2">
      <c r="A12120" t="s">
        <v>90599</v>
      </c>
      <c r="B12120" t="s">
        <v>90600</v>
      </c>
      <c r="C12120" t="s">
        <v>31</v>
      </c>
      <c r="D12120" t="s">
        <v>1680</v>
      </c>
      <c r="E12120" t="s">
        <v>62472</v>
      </c>
      <c r="G12120" t="s">
        <v>90601</v>
      </c>
      <c r="K12120" s="1" t="s">
        <v>62474</v>
      </c>
      <c r="Y12120" s="5" t="s">
        <v>62475</v>
      </c>
      <c r="AA12120" t="s">
        <v>42771</v>
      </c>
    </row>
    <row r="12121" spans="1:27" x14ac:dyDescent="0.2">
      <c r="A12121" t="s">
        <v>90596</v>
      </c>
      <c r="B12121" t="s">
        <v>90597</v>
      </c>
      <c r="C12121" t="s">
        <v>31</v>
      </c>
      <c r="D12121" t="s">
        <v>1596</v>
      </c>
      <c r="E12121" t="s">
        <v>62472</v>
      </c>
      <c r="G12121" t="s">
        <v>90598</v>
      </c>
      <c r="K12121" s="1" t="s">
        <v>62474</v>
      </c>
      <c r="Y12121" s="5" t="s">
        <v>62475</v>
      </c>
      <c r="AA12121" t="s">
        <v>42771</v>
      </c>
    </row>
    <row r="12122" spans="1:27" x14ac:dyDescent="0.2">
      <c r="A12122" t="s">
        <v>90593</v>
      </c>
      <c r="B12122" t="s">
        <v>90594</v>
      </c>
      <c r="C12122" t="s">
        <v>31</v>
      </c>
      <c r="D12122" t="s">
        <v>1680</v>
      </c>
      <c r="E12122" t="s">
        <v>62472</v>
      </c>
      <c r="G12122" t="s">
        <v>90595</v>
      </c>
      <c r="K12122" s="1" t="s">
        <v>62474</v>
      </c>
      <c r="Y12122" s="5" t="s">
        <v>62475</v>
      </c>
      <c r="AA12122" t="s">
        <v>42771</v>
      </c>
    </row>
    <row r="12123" spans="1:27" x14ac:dyDescent="0.2">
      <c r="A12123" t="s">
        <v>89747</v>
      </c>
      <c r="B12123" t="s">
        <v>89748</v>
      </c>
      <c r="C12123" t="s">
        <v>31</v>
      </c>
      <c r="D12123" t="s">
        <v>1596</v>
      </c>
      <c r="E12123" t="s">
        <v>62472</v>
      </c>
      <c r="G12123" t="s">
        <v>89749</v>
      </c>
      <c r="K12123" s="1" t="s">
        <v>62474</v>
      </c>
      <c r="Y12123" s="5" t="s">
        <v>62475</v>
      </c>
      <c r="AA12123" t="s">
        <v>42771</v>
      </c>
    </row>
    <row r="12124" spans="1:27" x14ac:dyDescent="0.2">
      <c r="A12124" t="s">
        <v>89569</v>
      </c>
      <c r="B12124" t="s">
        <v>89570</v>
      </c>
      <c r="C12124" t="s">
        <v>31</v>
      </c>
      <c r="D12124" t="s">
        <v>1680</v>
      </c>
      <c r="E12124" t="s">
        <v>62472</v>
      </c>
      <c r="G12124" t="s">
        <v>89571</v>
      </c>
      <c r="K12124" s="1" t="s">
        <v>62474</v>
      </c>
      <c r="Y12124" s="5" t="s">
        <v>62475</v>
      </c>
      <c r="AA12124" t="s">
        <v>42771</v>
      </c>
    </row>
    <row r="12125" spans="1:27" x14ac:dyDescent="0.2">
      <c r="A12125" t="s">
        <v>89584</v>
      </c>
      <c r="B12125" t="s">
        <v>89585</v>
      </c>
      <c r="C12125" t="s">
        <v>31</v>
      </c>
      <c r="D12125" t="s">
        <v>1596</v>
      </c>
      <c r="E12125" t="s">
        <v>62472</v>
      </c>
      <c r="G12125" t="s">
        <v>89586</v>
      </c>
      <c r="K12125" s="1" t="s">
        <v>62474</v>
      </c>
      <c r="Y12125" s="5" t="s">
        <v>62475</v>
      </c>
      <c r="AA12125" t="s">
        <v>42771</v>
      </c>
    </row>
    <row r="12126" spans="1:27" x14ac:dyDescent="0.2">
      <c r="A12126" t="s">
        <v>89581</v>
      </c>
      <c r="B12126" t="s">
        <v>89582</v>
      </c>
      <c r="C12126" t="s">
        <v>31</v>
      </c>
      <c r="D12126" t="s">
        <v>1680</v>
      </c>
      <c r="E12126" t="s">
        <v>62472</v>
      </c>
      <c r="G12126" t="s">
        <v>89583</v>
      </c>
      <c r="K12126" s="1" t="s">
        <v>62474</v>
      </c>
      <c r="Y12126" s="5" t="s">
        <v>62475</v>
      </c>
      <c r="AA12126" t="s">
        <v>42771</v>
      </c>
    </row>
    <row r="12127" spans="1:27" x14ac:dyDescent="0.2">
      <c r="A12127" t="s">
        <v>89578</v>
      </c>
      <c r="B12127" t="s">
        <v>89579</v>
      </c>
      <c r="C12127" t="s">
        <v>31</v>
      </c>
      <c r="D12127" t="s">
        <v>1596</v>
      </c>
      <c r="E12127" t="s">
        <v>62472</v>
      </c>
      <c r="G12127" t="s">
        <v>89580</v>
      </c>
      <c r="K12127" s="1" t="s">
        <v>62474</v>
      </c>
      <c r="Y12127" s="5" t="s">
        <v>62475</v>
      </c>
      <c r="AA12127" t="s">
        <v>42771</v>
      </c>
    </row>
    <row r="12128" spans="1:27" x14ac:dyDescent="0.2">
      <c r="A12128" t="s">
        <v>89472</v>
      </c>
      <c r="B12128" t="s">
        <v>89473</v>
      </c>
      <c r="C12128" t="s">
        <v>31</v>
      </c>
      <c r="D12128" t="s">
        <v>1680</v>
      </c>
      <c r="E12128" t="s">
        <v>62472</v>
      </c>
      <c r="G12128" t="s">
        <v>89474</v>
      </c>
      <c r="K12128" s="1" t="s">
        <v>62474</v>
      </c>
      <c r="Y12128" s="5" t="s">
        <v>62475</v>
      </c>
      <c r="AA12128" t="s">
        <v>42771</v>
      </c>
    </row>
    <row r="12129" spans="1:27" x14ac:dyDescent="0.2">
      <c r="A12129" t="s">
        <v>89484</v>
      </c>
      <c r="B12129" t="s">
        <v>89485</v>
      </c>
      <c r="C12129" t="s">
        <v>31</v>
      </c>
      <c r="D12129" t="s">
        <v>1596</v>
      </c>
      <c r="E12129" t="s">
        <v>62472</v>
      </c>
      <c r="G12129" t="s">
        <v>89486</v>
      </c>
      <c r="K12129" s="1" t="s">
        <v>62474</v>
      </c>
      <c r="Y12129" s="5" t="s">
        <v>62475</v>
      </c>
      <c r="AA12129" t="s">
        <v>42771</v>
      </c>
    </row>
    <row r="12130" spans="1:27" x14ac:dyDescent="0.2">
      <c r="A12130" t="s">
        <v>88893</v>
      </c>
      <c r="B12130" t="s">
        <v>88894</v>
      </c>
      <c r="C12130" t="s">
        <v>31</v>
      </c>
      <c r="D12130" t="s">
        <v>1596</v>
      </c>
      <c r="E12130" t="s">
        <v>62472</v>
      </c>
      <c r="G12130" t="s">
        <v>88895</v>
      </c>
      <c r="K12130" s="1" t="s">
        <v>62474</v>
      </c>
      <c r="Y12130" s="5" t="s">
        <v>62475</v>
      </c>
      <c r="AA12130" t="s">
        <v>42771</v>
      </c>
    </row>
    <row r="12131" spans="1:27" x14ac:dyDescent="0.2">
      <c r="A12131" t="s">
        <v>88896</v>
      </c>
      <c r="B12131" t="s">
        <v>88897</v>
      </c>
      <c r="C12131" t="s">
        <v>31</v>
      </c>
      <c r="D12131" t="s">
        <v>1680</v>
      </c>
      <c r="E12131" t="s">
        <v>62472</v>
      </c>
      <c r="G12131" t="s">
        <v>88898</v>
      </c>
      <c r="K12131" s="1" t="s">
        <v>62474</v>
      </c>
      <c r="Y12131" s="5" t="s">
        <v>62475</v>
      </c>
      <c r="AA12131" t="s">
        <v>42771</v>
      </c>
    </row>
    <row r="12132" spans="1:27" x14ac:dyDescent="0.2">
      <c r="A12132" t="s">
        <v>78765</v>
      </c>
      <c r="B12132" t="s">
        <v>78766</v>
      </c>
      <c r="C12132" t="s">
        <v>31</v>
      </c>
      <c r="D12132" t="s">
        <v>1680</v>
      </c>
      <c r="E12132" t="s">
        <v>62472</v>
      </c>
      <c r="G12132" t="s">
        <v>78767</v>
      </c>
      <c r="K12132" s="1" t="s">
        <v>62474</v>
      </c>
      <c r="Y12132" s="5" t="s">
        <v>62475</v>
      </c>
      <c r="AA12132" t="s">
        <v>42771</v>
      </c>
    </row>
    <row r="12133" spans="1:27" x14ac:dyDescent="0.2">
      <c r="A12133" t="s">
        <v>71739</v>
      </c>
      <c r="B12133" t="s">
        <v>71740</v>
      </c>
      <c r="C12133" t="s">
        <v>31</v>
      </c>
      <c r="D12133" t="s">
        <v>1680</v>
      </c>
      <c r="E12133" t="s">
        <v>62472</v>
      </c>
      <c r="G12133" t="s">
        <v>71741</v>
      </c>
      <c r="K12133" s="1" t="s">
        <v>62474</v>
      </c>
      <c r="Y12133" s="5" t="s">
        <v>62475</v>
      </c>
      <c r="AA12133" t="s">
        <v>42771</v>
      </c>
    </row>
    <row r="12134" spans="1:27" x14ac:dyDescent="0.2">
      <c r="A12134" t="s">
        <v>103737</v>
      </c>
      <c r="B12134" t="s">
        <v>103738</v>
      </c>
      <c r="C12134" t="s">
        <v>31</v>
      </c>
      <c r="D12134" t="s">
        <v>1680</v>
      </c>
      <c r="E12134" t="s">
        <v>103739</v>
      </c>
      <c r="G12134" t="s">
        <v>103740</v>
      </c>
      <c r="K12134" s="1" t="s">
        <v>103741</v>
      </c>
      <c r="Y12134" s="5" t="s">
        <v>103742</v>
      </c>
      <c r="AA12134" t="s">
        <v>42771</v>
      </c>
    </row>
    <row r="12135" spans="1:27" x14ac:dyDescent="0.2">
      <c r="A12135" t="s">
        <v>112071</v>
      </c>
      <c r="B12135" t="s">
        <v>112072</v>
      </c>
      <c r="C12135" t="s">
        <v>31</v>
      </c>
      <c r="D12135" t="s">
        <v>1596</v>
      </c>
      <c r="E12135" t="s">
        <v>103739</v>
      </c>
      <c r="G12135" t="s">
        <v>112073</v>
      </c>
      <c r="K12135" s="1" t="s">
        <v>103741</v>
      </c>
      <c r="Y12135" s="5" t="s">
        <v>103742</v>
      </c>
      <c r="AA12135" t="s">
        <v>42771</v>
      </c>
    </row>
    <row r="12136" spans="1:27" x14ac:dyDescent="0.2">
      <c r="A12136" t="s">
        <v>50919</v>
      </c>
      <c r="B12136" t="s">
        <v>50920</v>
      </c>
      <c r="C12136" t="s">
        <v>31</v>
      </c>
      <c r="D12136" t="s">
        <v>1680</v>
      </c>
      <c r="E12136" t="s">
        <v>50921</v>
      </c>
      <c r="G12136" t="s">
        <v>50922</v>
      </c>
      <c r="K12136" s="1" t="s">
        <v>50923</v>
      </c>
      <c r="Y12136" s="5" t="s">
        <v>50924</v>
      </c>
      <c r="AA12136" t="s">
        <v>42771</v>
      </c>
    </row>
    <row r="12137" spans="1:27" x14ac:dyDescent="0.2">
      <c r="A12137" t="s">
        <v>65211</v>
      </c>
      <c r="B12137" t="s">
        <v>65212</v>
      </c>
      <c r="C12137" t="s">
        <v>31</v>
      </c>
      <c r="D12137" t="s">
        <v>1680</v>
      </c>
      <c r="E12137" t="s">
        <v>50921</v>
      </c>
      <c r="G12137" t="s">
        <v>65213</v>
      </c>
      <c r="K12137" s="1" t="s">
        <v>50923</v>
      </c>
      <c r="Y12137" s="5" t="s">
        <v>50924</v>
      </c>
      <c r="AA12137" t="s">
        <v>42771</v>
      </c>
    </row>
    <row r="12138" spans="1:27" x14ac:dyDescent="0.2">
      <c r="A12138" t="s">
        <v>65208</v>
      </c>
      <c r="B12138" t="s">
        <v>65209</v>
      </c>
      <c r="C12138" t="s">
        <v>31</v>
      </c>
      <c r="D12138" t="s">
        <v>1680</v>
      </c>
      <c r="E12138" t="s">
        <v>50921</v>
      </c>
      <c r="G12138" t="s">
        <v>65210</v>
      </c>
      <c r="K12138" s="1" t="s">
        <v>50923</v>
      </c>
      <c r="Y12138" s="5" t="s">
        <v>50924</v>
      </c>
      <c r="AA12138" t="s">
        <v>42771</v>
      </c>
    </row>
    <row r="12139" spans="1:27" x14ac:dyDescent="0.2">
      <c r="A12139" t="s">
        <v>107238</v>
      </c>
      <c r="B12139" t="s">
        <v>107239</v>
      </c>
      <c r="C12139" t="s">
        <v>31</v>
      </c>
      <c r="D12139" t="s">
        <v>1596</v>
      </c>
      <c r="E12139" t="s">
        <v>50921</v>
      </c>
      <c r="G12139" t="s">
        <v>107240</v>
      </c>
      <c r="K12139" s="1" t="s">
        <v>50923</v>
      </c>
      <c r="Y12139" s="5" t="s">
        <v>50924</v>
      </c>
      <c r="AA12139" t="s">
        <v>42771</v>
      </c>
    </row>
    <row r="12140" spans="1:27" x14ac:dyDescent="0.2">
      <c r="A12140" t="s">
        <v>107225</v>
      </c>
      <c r="B12140" t="s">
        <v>107226</v>
      </c>
      <c r="C12140" t="s">
        <v>31</v>
      </c>
      <c r="D12140" t="s">
        <v>1596</v>
      </c>
      <c r="E12140" t="s">
        <v>50921</v>
      </c>
      <c r="G12140" t="s">
        <v>107227</v>
      </c>
      <c r="K12140" s="1" t="s">
        <v>50923</v>
      </c>
      <c r="Y12140" s="5" t="s">
        <v>50924</v>
      </c>
      <c r="AA12140" t="s">
        <v>42771</v>
      </c>
    </row>
    <row r="12141" spans="1:27" x14ac:dyDescent="0.2">
      <c r="A12141" t="s">
        <v>107216</v>
      </c>
      <c r="B12141" t="s">
        <v>107217</v>
      </c>
      <c r="C12141" t="s">
        <v>31</v>
      </c>
      <c r="D12141" t="s">
        <v>1596</v>
      </c>
      <c r="E12141" t="s">
        <v>50921</v>
      </c>
      <c r="G12141" t="s">
        <v>107218</v>
      </c>
      <c r="K12141" s="1" t="s">
        <v>50923</v>
      </c>
      <c r="Y12141" s="5" t="s">
        <v>50924</v>
      </c>
      <c r="AA12141" t="s">
        <v>42771</v>
      </c>
    </row>
    <row r="12142" spans="1:27" x14ac:dyDescent="0.2">
      <c r="A12142" t="s">
        <v>107185</v>
      </c>
      <c r="B12142" t="s">
        <v>107186</v>
      </c>
      <c r="C12142" t="s">
        <v>31</v>
      </c>
      <c r="D12142" t="s">
        <v>1596</v>
      </c>
      <c r="E12142" t="s">
        <v>50921</v>
      </c>
      <c r="G12142" t="s">
        <v>107187</v>
      </c>
      <c r="K12142" s="1" t="s">
        <v>50923</v>
      </c>
      <c r="Y12142" s="5" t="s">
        <v>50924</v>
      </c>
      <c r="AA12142" t="s">
        <v>42771</v>
      </c>
    </row>
    <row r="12143" spans="1:27" x14ac:dyDescent="0.2">
      <c r="A12143" t="s">
        <v>107210</v>
      </c>
      <c r="B12143" t="s">
        <v>107211</v>
      </c>
      <c r="C12143" t="s">
        <v>31</v>
      </c>
      <c r="D12143" t="s">
        <v>1596</v>
      </c>
      <c r="E12143" t="s">
        <v>50921</v>
      </c>
      <c r="G12143" t="s">
        <v>107212</v>
      </c>
      <c r="K12143" s="1" t="s">
        <v>50923</v>
      </c>
      <c r="Y12143" s="5" t="s">
        <v>50924</v>
      </c>
      <c r="AA12143" t="s">
        <v>42771</v>
      </c>
    </row>
    <row r="12144" spans="1:27" x14ac:dyDescent="0.2">
      <c r="A12144" t="s">
        <v>103033</v>
      </c>
      <c r="B12144" t="s">
        <v>103034</v>
      </c>
      <c r="C12144" t="s">
        <v>31</v>
      </c>
      <c r="D12144" t="s">
        <v>1596</v>
      </c>
      <c r="E12144" t="s">
        <v>50921</v>
      </c>
      <c r="G12144" t="s">
        <v>103035</v>
      </c>
      <c r="K12144" s="1" t="s">
        <v>102886</v>
      </c>
      <c r="Y12144" s="5" t="s">
        <v>85861</v>
      </c>
      <c r="AA12144" t="s">
        <v>42771</v>
      </c>
    </row>
    <row r="12145" spans="1:27" x14ac:dyDescent="0.2">
      <c r="A12145" t="s">
        <v>103039</v>
      </c>
      <c r="B12145" t="s">
        <v>103040</v>
      </c>
      <c r="C12145" t="s">
        <v>31</v>
      </c>
      <c r="D12145" t="s">
        <v>1596</v>
      </c>
      <c r="E12145" t="s">
        <v>50921</v>
      </c>
      <c r="G12145" t="s">
        <v>103041</v>
      </c>
      <c r="K12145" s="1" t="s">
        <v>85860</v>
      </c>
      <c r="Y12145" s="5" t="s">
        <v>85861</v>
      </c>
      <c r="AA12145" t="s">
        <v>42771</v>
      </c>
    </row>
    <row r="12146" spans="1:27" x14ac:dyDescent="0.2">
      <c r="A12146" t="s">
        <v>103042</v>
      </c>
      <c r="B12146" t="s">
        <v>103043</v>
      </c>
      <c r="C12146" t="s">
        <v>31</v>
      </c>
      <c r="D12146" t="s">
        <v>1596</v>
      </c>
      <c r="E12146" t="s">
        <v>50921</v>
      </c>
      <c r="G12146" t="s">
        <v>103044</v>
      </c>
      <c r="K12146" s="1" t="s">
        <v>102886</v>
      </c>
      <c r="Y12146" s="5" t="s">
        <v>85861</v>
      </c>
      <c r="AA12146" t="s">
        <v>42771</v>
      </c>
    </row>
    <row r="12147" spans="1:27" x14ac:dyDescent="0.2">
      <c r="A12147" t="s">
        <v>102893</v>
      </c>
      <c r="B12147" t="s">
        <v>102894</v>
      </c>
      <c r="C12147" t="s">
        <v>31</v>
      </c>
      <c r="D12147" t="s">
        <v>1596</v>
      </c>
      <c r="E12147" t="s">
        <v>50921</v>
      </c>
      <c r="G12147" t="s">
        <v>102895</v>
      </c>
      <c r="K12147" s="1" t="s">
        <v>102886</v>
      </c>
      <c r="Y12147" s="5" t="s">
        <v>85861</v>
      </c>
      <c r="AA12147" t="s">
        <v>42771</v>
      </c>
    </row>
    <row r="12148" spans="1:27" x14ac:dyDescent="0.2">
      <c r="A12148" t="s">
        <v>85959</v>
      </c>
      <c r="B12148" t="s">
        <v>85960</v>
      </c>
      <c r="C12148" t="s">
        <v>31</v>
      </c>
      <c r="D12148" t="s">
        <v>1596</v>
      </c>
      <c r="E12148" t="s">
        <v>50921</v>
      </c>
      <c r="G12148" t="s">
        <v>85961</v>
      </c>
      <c r="K12148" s="1" t="s">
        <v>85860</v>
      </c>
      <c r="Y12148" s="5" t="s">
        <v>85861</v>
      </c>
      <c r="AA12148" t="s">
        <v>42771</v>
      </c>
    </row>
    <row r="12149" spans="1:27" x14ac:dyDescent="0.2">
      <c r="A12149" t="s">
        <v>85929</v>
      </c>
      <c r="B12149" t="s">
        <v>85930</v>
      </c>
      <c r="C12149" t="s">
        <v>31</v>
      </c>
      <c r="D12149" t="s">
        <v>1596</v>
      </c>
      <c r="E12149" t="s">
        <v>50921</v>
      </c>
      <c r="G12149" t="s">
        <v>85931</v>
      </c>
      <c r="K12149" s="1" t="s">
        <v>85860</v>
      </c>
      <c r="Y12149" s="5" t="s">
        <v>85861</v>
      </c>
      <c r="AA12149" t="s">
        <v>42771</v>
      </c>
    </row>
    <row r="12150" spans="1:27" x14ac:dyDescent="0.2">
      <c r="A12150" t="s">
        <v>53324</v>
      </c>
      <c r="B12150" t="s">
        <v>53325</v>
      </c>
      <c r="C12150" t="s">
        <v>31</v>
      </c>
      <c r="D12150" t="s">
        <v>1680</v>
      </c>
      <c r="E12150" t="s">
        <v>50921</v>
      </c>
      <c r="G12150" t="s">
        <v>53326</v>
      </c>
      <c r="K12150" s="1" t="s">
        <v>50923</v>
      </c>
      <c r="Y12150" s="5" t="s">
        <v>50924</v>
      </c>
      <c r="AA12150" t="s">
        <v>42771</v>
      </c>
    </row>
    <row r="12151" spans="1:27" x14ac:dyDescent="0.2">
      <c r="A12151" t="s">
        <v>117689</v>
      </c>
      <c r="B12151" t="s">
        <v>117690</v>
      </c>
      <c r="C12151" t="s">
        <v>31</v>
      </c>
      <c r="D12151" t="s">
        <v>1596</v>
      </c>
      <c r="E12151" t="s">
        <v>50921</v>
      </c>
      <c r="G12151" t="s">
        <v>117691</v>
      </c>
      <c r="K12151" s="1" t="s">
        <v>50923</v>
      </c>
      <c r="Y12151" s="5" t="s">
        <v>50924</v>
      </c>
      <c r="AA12151" t="s">
        <v>42771</v>
      </c>
    </row>
    <row r="12152" spans="1:27" x14ac:dyDescent="0.2">
      <c r="A12152" t="s">
        <v>91416</v>
      </c>
      <c r="B12152" t="s">
        <v>91417</v>
      </c>
      <c r="C12152" t="s">
        <v>31</v>
      </c>
      <c r="D12152" t="s">
        <v>91418</v>
      </c>
      <c r="E12152" t="s">
        <v>60412</v>
      </c>
      <c r="G12152" t="s">
        <v>91419</v>
      </c>
      <c r="K12152" s="1" t="s">
        <v>91420</v>
      </c>
      <c r="T12152" s="3" t="s">
        <v>91421</v>
      </c>
      <c r="W12152" t="s">
        <v>91422</v>
      </c>
      <c r="Y12152" s="5" t="s">
        <v>91423</v>
      </c>
      <c r="AA12152" t="s">
        <v>91424</v>
      </c>
    </row>
    <row r="12153" spans="1:27" x14ac:dyDescent="0.2">
      <c r="A12153" t="s">
        <v>60410</v>
      </c>
      <c r="B12153" t="s">
        <v>60411</v>
      </c>
      <c r="C12153" t="s">
        <v>31</v>
      </c>
      <c r="D12153" t="s">
        <v>1680</v>
      </c>
      <c r="E12153" t="s">
        <v>60412</v>
      </c>
      <c r="G12153" t="s">
        <v>60413</v>
      </c>
      <c r="K12153" s="1" t="s">
        <v>60399</v>
      </c>
      <c r="Y12153" s="5" t="s">
        <v>60400</v>
      </c>
      <c r="AA12153" t="s">
        <v>42771</v>
      </c>
    </row>
    <row r="12154" spans="1:27" x14ac:dyDescent="0.2">
      <c r="A12154" t="s">
        <v>94638</v>
      </c>
      <c r="B12154" t="s">
        <v>94639</v>
      </c>
      <c r="C12154" t="s">
        <v>31</v>
      </c>
      <c r="D12154" t="s">
        <v>1680</v>
      </c>
      <c r="E12154" t="s">
        <v>60412</v>
      </c>
      <c r="G12154" t="s">
        <v>94640</v>
      </c>
      <c r="K12154" s="1" t="s">
        <v>60399</v>
      </c>
      <c r="Y12154" s="5" t="s">
        <v>60400</v>
      </c>
      <c r="AA12154" t="s">
        <v>42771</v>
      </c>
    </row>
    <row r="12155" spans="1:27" x14ac:dyDescent="0.2">
      <c r="A12155" t="s">
        <v>88675</v>
      </c>
      <c r="B12155" t="s">
        <v>88676</v>
      </c>
      <c r="C12155" t="s">
        <v>31</v>
      </c>
      <c r="D12155" t="s">
        <v>1596</v>
      </c>
      <c r="E12155" t="s">
        <v>60412</v>
      </c>
      <c r="G12155" t="s">
        <v>88677</v>
      </c>
      <c r="K12155" s="1" t="s">
        <v>60399</v>
      </c>
      <c r="Y12155" s="5" t="s">
        <v>60400</v>
      </c>
      <c r="AA12155" t="s">
        <v>42771</v>
      </c>
    </row>
    <row r="12156" spans="1:27" x14ac:dyDescent="0.2">
      <c r="A12156" t="s">
        <v>94560</v>
      </c>
      <c r="B12156" t="s">
        <v>94561</v>
      </c>
      <c r="C12156" t="s">
        <v>31</v>
      </c>
      <c r="D12156" t="s">
        <v>1680</v>
      </c>
      <c r="E12156" t="s">
        <v>94562</v>
      </c>
      <c r="G12156" t="s">
        <v>94563</v>
      </c>
      <c r="K12156" s="1" t="s">
        <v>94564</v>
      </c>
      <c r="Y12156" s="5" t="s">
        <v>94565</v>
      </c>
      <c r="AA12156" t="s">
        <v>42771</v>
      </c>
    </row>
    <row r="12157" spans="1:27" x14ac:dyDescent="0.2">
      <c r="A12157" t="s">
        <v>42908</v>
      </c>
      <c r="B12157" t="s">
        <v>42909</v>
      </c>
      <c r="C12157" t="s">
        <v>31</v>
      </c>
      <c r="D12157" t="s">
        <v>1596</v>
      </c>
      <c r="E12157" t="s">
        <v>42910</v>
      </c>
      <c r="G12157" t="s">
        <v>42911</v>
      </c>
      <c r="K12157" s="1" t="s">
        <v>42912</v>
      </c>
      <c r="Y12157" s="5" t="s">
        <v>42913</v>
      </c>
      <c r="AA12157" t="s">
        <v>42771</v>
      </c>
    </row>
    <row r="12158" spans="1:27" x14ac:dyDescent="0.2">
      <c r="A12158" t="s">
        <v>83816</v>
      </c>
      <c r="B12158" t="s">
        <v>83817</v>
      </c>
      <c r="C12158" t="s">
        <v>31</v>
      </c>
      <c r="D12158" t="s">
        <v>1680</v>
      </c>
      <c r="E12158" t="s">
        <v>61300</v>
      </c>
      <c r="G12158" t="s">
        <v>83818</v>
      </c>
      <c r="K12158" s="1" t="s">
        <v>83819</v>
      </c>
      <c r="Y12158" s="5" t="s">
        <v>83820</v>
      </c>
      <c r="AA12158" t="s">
        <v>42771</v>
      </c>
    </row>
    <row r="12159" spans="1:27" x14ac:dyDescent="0.2">
      <c r="A12159" t="s">
        <v>61298</v>
      </c>
      <c r="B12159" t="s">
        <v>61299</v>
      </c>
      <c r="C12159" t="s">
        <v>31</v>
      </c>
      <c r="D12159" t="s">
        <v>1596</v>
      </c>
      <c r="E12159" t="s">
        <v>61300</v>
      </c>
      <c r="G12159" t="s">
        <v>61301</v>
      </c>
      <c r="K12159" s="1" t="s">
        <v>61302</v>
      </c>
      <c r="Y12159" s="5" t="s">
        <v>61303</v>
      </c>
      <c r="AA12159" t="s">
        <v>42771</v>
      </c>
    </row>
    <row r="12160" spans="1:27" x14ac:dyDescent="0.2">
      <c r="A12160" t="s">
        <v>66087</v>
      </c>
      <c r="B12160" t="s">
        <v>66088</v>
      </c>
      <c r="C12160" t="s">
        <v>31</v>
      </c>
      <c r="D12160" t="s">
        <v>1680</v>
      </c>
      <c r="E12160" t="s">
        <v>66089</v>
      </c>
      <c r="G12160" t="s">
        <v>66090</v>
      </c>
      <c r="K12160" s="1" t="s">
        <v>66091</v>
      </c>
      <c r="Y12160" s="5" t="s">
        <v>66092</v>
      </c>
      <c r="AA12160" t="s">
        <v>42771</v>
      </c>
    </row>
    <row r="12161" spans="1:27" x14ac:dyDescent="0.2">
      <c r="A12161" t="s">
        <v>102321</v>
      </c>
      <c r="B12161" t="s">
        <v>102322</v>
      </c>
      <c r="C12161" t="s">
        <v>31</v>
      </c>
      <c r="D12161" t="s">
        <v>1680</v>
      </c>
      <c r="E12161" t="s">
        <v>66089</v>
      </c>
      <c r="G12161" t="s">
        <v>102323</v>
      </c>
      <c r="K12161" s="1" t="s">
        <v>102324</v>
      </c>
      <c r="Y12161" s="5" t="s">
        <v>66092</v>
      </c>
      <c r="AA12161" t="s">
        <v>42771</v>
      </c>
    </row>
    <row r="12162" spans="1:27" x14ac:dyDescent="0.2">
      <c r="A12162" t="s">
        <v>78207</v>
      </c>
      <c r="B12162" t="s">
        <v>78208</v>
      </c>
      <c r="C12162" t="s">
        <v>31</v>
      </c>
      <c r="D12162" t="s">
        <v>1693</v>
      </c>
      <c r="E12162" t="s">
        <v>66089</v>
      </c>
      <c r="G12162" t="s">
        <v>78209</v>
      </c>
      <c r="K12162" s="1" t="s">
        <v>78210</v>
      </c>
      <c r="Y12162" s="5" t="s">
        <v>66092</v>
      </c>
      <c r="AA12162" t="s">
        <v>42771</v>
      </c>
    </row>
    <row r="12163" spans="1:27" x14ac:dyDescent="0.2">
      <c r="A12163" t="s">
        <v>91576</v>
      </c>
      <c r="B12163" t="s">
        <v>91577</v>
      </c>
      <c r="C12163" t="s">
        <v>31</v>
      </c>
      <c r="D12163" t="s">
        <v>1680</v>
      </c>
      <c r="E12163" t="s">
        <v>44915</v>
      </c>
      <c r="G12163" t="s">
        <v>91578</v>
      </c>
      <c r="K12163" s="1" t="s">
        <v>44917</v>
      </c>
      <c r="Y12163" s="5" t="s">
        <v>44918</v>
      </c>
      <c r="AA12163" t="s">
        <v>42771</v>
      </c>
    </row>
    <row r="12164" spans="1:27" x14ac:dyDescent="0.2">
      <c r="A12164" t="s">
        <v>106409</v>
      </c>
      <c r="B12164" t="s">
        <v>106410</v>
      </c>
      <c r="C12164" t="s">
        <v>31</v>
      </c>
      <c r="D12164" t="s">
        <v>1680</v>
      </c>
      <c r="E12164" t="s">
        <v>44915</v>
      </c>
      <c r="G12164" t="s">
        <v>106411</v>
      </c>
      <c r="K12164" s="1" t="s">
        <v>44917</v>
      </c>
      <c r="Y12164" s="5" t="s">
        <v>44918</v>
      </c>
      <c r="AA12164" t="s">
        <v>42771</v>
      </c>
    </row>
    <row r="12165" spans="1:27" x14ac:dyDescent="0.2">
      <c r="A12165" t="s">
        <v>106394</v>
      </c>
      <c r="B12165" t="s">
        <v>106395</v>
      </c>
      <c r="C12165" t="s">
        <v>31</v>
      </c>
      <c r="D12165" t="s">
        <v>1680</v>
      </c>
      <c r="E12165" t="s">
        <v>44915</v>
      </c>
      <c r="G12165" t="s">
        <v>106396</v>
      </c>
      <c r="K12165" s="1" t="s">
        <v>44917</v>
      </c>
      <c r="Y12165" s="5" t="s">
        <v>44918</v>
      </c>
      <c r="AA12165" t="s">
        <v>42771</v>
      </c>
    </row>
    <row r="12166" spans="1:27" x14ac:dyDescent="0.2">
      <c r="A12166" t="s">
        <v>105874</v>
      </c>
      <c r="B12166" t="s">
        <v>105875</v>
      </c>
      <c r="C12166" t="s">
        <v>31</v>
      </c>
      <c r="D12166" t="s">
        <v>1680</v>
      </c>
      <c r="E12166" t="s">
        <v>44915</v>
      </c>
      <c r="G12166" t="s">
        <v>105876</v>
      </c>
      <c r="K12166" s="1" t="s">
        <v>44917</v>
      </c>
      <c r="Y12166" s="5" t="s">
        <v>44918</v>
      </c>
      <c r="AA12166" t="s">
        <v>42771</v>
      </c>
    </row>
    <row r="12167" spans="1:27" x14ac:dyDescent="0.2">
      <c r="A12167" t="s">
        <v>105925</v>
      </c>
      <c r="B12167" t="s">
        <v>105926</v>
      </c>
      <c r="C12167" t="s">
        <v>31</v>
      </c>
      <c r="D12167" t="s">
        <v>1680</v>
      </c>
      <c r="E12167" t="s">
        <v>44915</v>
      </c>
      <c r="G12167" t="s">
        <v>105927</v>
      </c>
      <c r="K12167" s="1" t="s">
        <v>44917</v>
      </c>
      <c r="Y12167" s="5" t="s">
        <v>44918</v>
      </c>
      <c r="AA12167" t="s">
        <v>42771</v>
      </c>
    </row>
    <row r="12168" spans="1:27" x14ac:dyDescent="0.2">
      <c r="A12168" t="s">
        <v>105913</v>
      </c>
      <c r="B12168" t="s">
        <v>105914</v>
      </c>
      <c r="C12168" t="s">
        <v>31</v>
      </c>
      <c r="D12168" t="s">
        <v>1680</v>
      </c>
      <c r="E12168" t="s">
        <v>44915</v>
      </c>
      <c r="G12168" t="s">
        <v>105915</v>
      </c>
      <c r="K12168" s="1" t="s">
        <v>44917</v>
      </c>
      <c r="Y12168" s="5" t="s">
        <v>44918</v>
      </c>
      <c r="AA12168" t="s">
        <v>42771</v>
      </c>
    </row>
    <row r="12169" spans="1:27" x14ac:dyDescent="0.2">
      <c r="A12169" t="s">
        <v>106091</v>
      </c>
      <c r="B12169" t="s">
        <v>106092</v>
      </c>
      <c r="C12169" t="s">
        <v>31</v>
      </c>
      <c r="D12169" t="s">
        <v>1680</v>
      </c>
      <c r="E12169" t="s">
        <v>44915</v>
      </c>
      <c r="G12169" t="s">
        <v>106093</v>
      </c>
      <c r="K12169" s="1" t="s">
        <v>44917</v>
      </c>
      <c r="Y12169" s="5" t="s">
        <v>44918</v>
      </c>
      <c r="AA12169" t="s">
        <v>42771</v>
      </c>
    </row>
    <row r="12170" spans="1:27" x14ac:dyDescent="0.2">
      <c r="A12170" t="s">
        <v>113022</v>
      </c>
      <c r="B12170" t="s">
        <v>113023</v>
      </c>
      <c r="C12170" t="s">
        <v>31</v>
      </c>
      <c r="D12170" t="s">
        <v>1680</v>
      </c>
      <c r="E12170" t="s">
        <v>44915</v>
      </c>
      <c r="G12170" t="s">
        <v>113024</v>
      </c>
      <c r="K12170" s="1" t="s">
        <v>44917</v>
      </c>
      <c r="Y12170" s="5" t="s">
        <v>44918</v>
      </c>
      <c r="AA12170" t="s">
        <v>42771</v>
      </c>
    </row>
    <row r="12171" spans="1:27" x14ac:dyDescent="0.2">
      <c r="A12171" t="s">
        <v>113025</v>
      </c>
      <c r="B12171" t="s">
        <v>113026</v>
      </c>
      <c r="C12171" t="s">
        <v>31</v>
      </c>
      <c r="D12171" t="s">
        <v>1596</v>
      </c>
      <c r="E12171" t="s">
        <v>44915</v>
      </c>
      <c r="G12171" t="s">
        <v>113027</v>
      </c>
      <c r="K12171" s="1" t="s">
        <v>44917</v>
      </c>
      <c r="Y12171" s="5" t="s">
        <v>44918</v>
      </c>
      <c r="AA12171" t="s">
        <v>42771</v>
      </c>
    </row>
    <row r="12172" spans="1:27" x14ac:dyDescent="0.2">
      <c r="A12172" t="s">
        <v>111000</v>
      </c>
      <c r="B12172" t="s">
        <v>111001</v>
      </c>
      <c r="C12172" t="s">
        <v>31</v>
      </c>
      <c r="D12172" t="s">
        <v>1596</v>
      </c>
      <c r="E12172" t="s">
        <v>44915</v>
      </c>
      <c r="G12172" t="s">
        <v>111002</v>
      </c>
      <c r="K12172" s="1" t="s">
        <v>44917</v>
      </c>
      <c r="Y12172" s="5" t="s">
        <v>44918</v>
      </c>
      <c r="AA12172" t="s">
        <v>42771</v>
      </c>
    </row>
    <row r="12173" spans="1:27" x14ac:dyDescent="0.2">
      <c r="A12173" t="s">
        <v>111006</v>
      </c>
      <c r="B12173" t="s">
        <v>111007</v>
      </c>
      <c r="C12173" t="s">
        <v>31</v>
      </c>
      <c r="D12173" t="s">
        <v>1680</v>
      </c>
      <c r="E12173" t="s">
        <v>44915</v>
      </c>
      <c r="G12173" t="s">
        <v>111008</v>
      </c>
      <c r="K12173" s="1" t="s">
        <v>44917</v>
      </c>
      <c r="Y12173" s="5" t="s">
        <v>44918</v>
      </c>
      <c r="AA12173" t="s">
        <v>42771</v>
      </c>
    </row>
    <row r="12174" spans="1:27" x14ac:dyDescent="0.2">
      <c r="A12174" t="s">
        <v>111109</v>
      </c>
      <c r="B12174" t="s">
        <v>111110</v>
      </c>
      <c r="C12174" t="s">
        <v>31</v>
      </c>
      <c r="D12174" t="s">
        <v>1596</v>
      </c>
      <c r="E12174" t="s">
        <v>44915</v>
      </c>
      <c r="G12174" t="s">
        <v>111111</v>
      </c>
      <c r="K12174" s="1" t="s">
        <v>44917</v>
      </c>
      <c r="Y12174" s="5" t="s">
        <v>44918</v>
      </c>
      <c r="AA12174" t="s">
        <v>42771</v>
      </c>
    </row>
    <row r="12175" spans="1:27" x14ac:dyDescent="0.2">
      <c r="A12175" t="s">
        <v>110718</v>
      </c>
      <c r="B12175" t="s">
        <v>110719</v>
      </c>
      <c r="C12175" t="s">
        <v>31</v>
      </c>
      <c r="D12175" t="s">
        <v>1680</v>
      </c>
      <c r="E12175" t="s">
        <v>44915</v>
      </c>
      <c r="G12175" t="s">
        <v>110720</v>
      </c>
      <c r="K12175" s="1" t="s">
        <v>44917</v>
      </c>
      <c r="Y12175" s="5" t="s">
        <v>44918</v>
      </c>
      <c r="AA12175" t="s">
        <v>42771</v>
      </c>
    </row>
    <row r="12176" spans="1:27" x14ac:dyDescent="0.2">
      <c r="A12176" t="s">
        <v>110712</v>
      </c>
      <c r="B12176" t="s">
        <v>110713</v>
      </c>
      <c r="C12176" t="s">
        <v>31</v>
      </c>
      <c r="D12176" t="s">
        <v>1596</v>
      </c>
      <c r="E12176" t="s">
        <v>44915</v>
      </c>
      <c r="G12176" t="s">
        <v>110714</v>
      </c>
      <c r="K12176" s="1" t="s">
        <v>44917</v>
      </c>
      <c r="Y12176" s="5" t="s">
        <v>44918</v>
      </c>
      <c r="AA12176" t="s">
        <v>42771</v>
      </c>
    </row>
    <row r="12177" spans="1:27" x14ac:dyDescent="0.2">
      <c r="A12177" t="s">
        <v>110730</v>
      </c>
      <c r="B12177" t="s">
        <v>110731</v>
      </c>
      <c r="C12177" t="s">
        <v>31</v>
      </c>
      <c r="D12177" t="s">
        <v>1680</v>
      </c>
      <c r="E12177" t="s">
        <v>44915</v>
      </c>
      <c r="G12177" t="s">
        <v>110732</v>
      </c>
      <c r="K12177" s="1" t="s">
        <v>44917</v>
      </c>
      <c r="Y12177" s="5" t="s">
        <v>44918</v>
      </c>
      <c r="AA12177" t="s">
        <v>42771</v>
      </c>
    </row>
    <row r="12178" spans="1:27" x14ac:dyDescent="0.2">
      <c r="A12178" t="s">
        <v>110751</v>
      </c>
      <c r="B12178" t="s">
        <v>110752</v>
      </c>
      <c r="C12178" t="s">
        <v>31</v>
      </c>
      <c r="D12178" t="s">
        <v>1596</v>
      </c>
      <c r="E12178" t="s">
        <v>44915</v>
      </c>
      <c r="G12178" t="s">
        <v>110753</v>
      </c>
      <c r="K12178" s="1" t="s">
        <v>44917</v>
      </c>
      <c r="Y12178" s="5" t="s">
        <v>44918</v>
      </c>
      <c r="AA12178" t="s">
        <v>42771</v>
      </c>
    </row>
    <row r="12179" spans="1:27" x14ac:dyDescent="0.2">
      <c r="A12179" t="s">
        <v>110736</v>
      </c>
      <c r="B12179" t="s">
        <v>110737</v>
      </c>
      <c r="C12179" t="s">
        <v>31</v>
      </c>
      <c r="D12179" t="s">
        <v>1680</v>
      </c>
      <c r="E12179" t="s">
        <v>44915</v>
      </c>
      <c r="G12179" t="s">
        <v>110738</v>
      </c>
      <c r="K12179" s="1" t="s">
        <v>44917</v>
      </c>
      <c r="Y12179" s="5" t="s">
        <v>44918</v>
      </c>
      <c r="AA12179" t="s">
        <v>42771</v>
      </c>
    </row>
    <row r="12180" spans="1:27" x14ac:dyDescent="0.2">
      <c r="A12180" t="s">
        <v>65639</v>
      </c>
      <c r="B12180" t="s">
        <v>65640</v>
      </c>
      <c r="C12180" t="s">
        <v>31</v>
      </c>
      <c r="D12180" t="s">
        <v>1596</v>
      </c>
      <c r="E12180" t="s">
        <v>44915</v>
      </c>
      <c r="G12180" t="s">
        <v>65641</v>
      </c>
      <c r="K12180" s="1" t="s">
        <v>44917</v>
      </c>
      <c r="Y12180" s="5" t="s">
        <v>44918</v>
      </c>
      <c r="AA12180" t="s">
        <v>42771</v>
      </c>
    </row>
    <row r="12181" spans="1:27" x14ac:dyDescent="0.2">
      <c r="A12181" t="s">
        <v>65620</v>
      </c>
      <c r="B12181" t="s">
        <v>65621</v>
      </c>
      <c r="C12181" t="s">
        <v>31</v>
      </c>
      <c r="D12181" t="s">
        <v>1680</v>
      </c>
      <c r="E12181" t="s">
        <v>44915</v>
      </c>
      <c r="G12181" t="s">
        <v>65622</v>
      </c>
      <c r="K12181" s="1" t="s">
        <v>44917</v>
      </c>
      <c r="Y12181" s="5" t="s">
        <v>44918</v>
      </c>
      <c r="AA12181" t="s">
        <v>42771</v>
      </c>
    </row>
    <row r="12182" spans="1:27" x14ac:dyDescent="0.2">
      <c r="A12182" t="s">
        <v>65489</v>
      </c>
      <c r="B12182" t="s">
        <v>65490</v>
      </c>
      <c r="C12182" t="s">
        <v>31</v>
      </c>
      <c r="D12182" t="s">
        <v>1596</v>
      </c>
      <c r="E12182" t="s">
        <v>44915</v>
      </c>
      <c r="G12182" t="s">
        <v>65491</v>
      </c>
      <c r="K12182" s="1" t="s">
        <v>44917</v>
      </c>
      <c r="Y12182" s="5" t="s">
        <v>44918</v>
      </c>
      <c r="AA12182" t="s">
        <v>42771</v>
      </c>
    </row>
    <row r="12183" spans="1:27" x14ac:dyDescent="0.2">
      <c r="A12183" t="s">
        <v>65492</v>
      </c>
      <c r="B12183" t="s">
        <v>65493</v>
      </c>
      <c r="C12183" t="s">
        <v>31</v>
      </c>
      <c r="D12183" t="s">
        <v>1596</v>
      </c>
      <c r="E12183" t="s">
        <v>44915</v>
      </c>
      <c r="G12183" t="s">
        <v>65494</v>
      </c>
      <c r="K12183" s="1" t="s">
        <v>44917</v>
      </c>
      <c r="Y12183" s="5" t="s">
        <v>44918</v>
      </c>
      <c r="AA12183" t="s">
        <v>42771</v>
      </c>
    </row>
    <row r="12184" spans="1:27" x14ac:dyDescent="0.2">
      <c r="A12184" t="s">
        <v>65498</v>
      </c>
      <c r="B12184" t="s">
        <v>65499</v>
      </c>
      <c r="C12184" t="s">
        <v>31</v>
      </c>
      <c r="D12184" t="s">
        <v>1596</v>
      </c>
      <c r="E12184" t="s">
        <v>44915</v>
      </c>
      <c r="G12184" t="s">
        <v>65500</v>
      </c>
      <c r="K12184" s="1" t="s">
        <v>44917</v>
      </c>
      <c r="Y12184" s="5" t="s">
        <v>44918</v>
      </c>
      <c r="AA12184" t="s">
        <v>42771</v>
      </c>
    </row>
    <row r="12185" spans="1:27" x14ac:dyDescent="0.2">
      <c r="A12185" t="s">
        <v>65504</v>
      </c>
      <c r="B12185" t="s">
        <v>65505</v>
      </c>
      <c r="C12185" t="s">
        <v>31</v>
      </c>
      <c r="D12185" t="s">
        <v>1596</v>
      </c>
      <c r="E12185" t="s">
        <v>44915</v>
      </c>
      <c r="G12185" t="s">
        <v>65506</v>
      </c>
      <c r="K12185" s="1" t="s">
        <v>44917</v>
      </c>
      <c r="Y12185" s="5" t="s">
        <v>44918</v>
      </c>
      <c r="AA12185" t="s">
        <v>42771</v>
      </c>
    </row>
    <row r="12186" spans="1:27" x14ac:dyDescent="0.2">
      <c r="A12186" t="s">
        <v>60523</v>
      </c>
      <c r="B12186" t="s">
        <v>60524</v>
      </c>
      <c r="C12186" t="s">
        <v>31</v>
      </c>
      <c r="D12186" t="s">
        <v>1596</v>
      </c>
      <c r="E12186" t="s">
        <v>44915</v>
      </c>
      <c r="G12186" t="s">
        <v>60525</v>
      </c>
      <c r="K12186" s="1" t="s">
        <v>44917</v>
      </c>
      <c r="Y12186" s="5" t="s">
        <v>44918</v>
      </c>
      <c r="AA12186" t="s">
        <v>42771</v>
      </c>
    </row>
    <row r="12187" spans="1:27" x14ac:dyDescent="0.2">
      <c r="A12187" t="s">
        <v>61034</v>
      </c>
      <c r="B12187" t="s">
        <v>61035</v>
      </c>
      <c r="C12187" t="s">
        <v>31</v>
      </c>
      <c r="D12187" t="s">
        <v>1680</v>
      </c>
      <c r="E12187" t="s">
        <v>44915</v>
      </c>
      <c r="G12187" t="s">
        <v>61036</v>
      </c>
      <c r="K12187" s="1" t="s">
        <v>44917</v>
      </c>
      <c r="Y12187" s="5" t="s">
        <v>44918</v>
      </c>
      <c r="AA12187" t="s">
        <v>42771</v>
      </c>
    </row>
    <row r="12188" spans="1:27" x14ac:dyDescent="0.2">
      <c r="A12188" t="s">
        <v>61040</v>
      </c>
      <c r="B12188" t="s">
        <v>61041</v>
      </c>
      <c r="C12188" t="s">
        <v>31</v>
      </c>
      <c r="D12188" t="s">
        <v>1596</v>
      </c>
      <c r="E12188" t="s">
        <v>44915</v>
      </c>
      <c r="G12188" t="s">
        <v>61042</v>
      </c>
      <c r="K12188" s="1" t="s">
        <v>44917</v>
      </c>
      <c r="Y12188" s="5" t="s">
        <v>44918</v>
      </c>
      <c r="AA12188" t="s">
        <v>42771</v>
      </c>
    </row>
    <row r="12189" spans="1:27" x14ac:dyDescent="0.2">
      <c r="A12189" t="s">
        <v>61923</v>
      </c>
      <c r="B12189" t="s">
        <v>61924</v>
      </c>
      <c r="C12189" t="s">
        <v>31</v>
      </c>
      <c r="D12189" t="s">
        <v>1680</v>
      </c>
      <c r="E12189" t="s">
        <v>44915</v>
      </c>
      <c r="G12189" t="s">
        <v>61925</v>
      </c>
      <c r="K12189" s="1" t="s">
        <v>44917</v>
      </c>
      <c r="Y12189" s="5" t="s">
        <v>44918</v>
      </c>
      <c r="AA12189" t="s">
        <v>42771</v>
      </c>
    </row>
    <row r="12190" spans="1:27" x14ac:dyDescent="0.2">
      <c r="A12190" t="s">
        <v>61926</v>
      </c>
      <c r="B12190" t="s">
        <v>61927</v>
      </c>
      <c r="C12190" t="s">
        <v>31</v>
      </c>
      <c r="D12190" t="s">
        <v>1596</v>
      </c>
      <c r="E12190" t="s">
        <v>44915</v>
      </c>
      <c r="G12190" t="s">
        <v>61928</v>
      </c>
      <c r="K12190" s="1" t="s">
        <v>44917</v>
      </c>
      <c r="Y12190" s="5" t="s">
        <v>44918</v>
      </c>
      <c r="AA12190" t="s">
        <v>42771</v>
      </c>
    </row>
    <row r="12191" spans="1:27" x14ac:dyDescent="0.2">
      <c r="A12191" t="s">
        <v>62626</v>
      </c>
      <c r="B12191" t="s">
        <v>62627</v>
      </c>
      <c r="C12191" t="s">
        <v>31</v>
      </c>
      <c r="D12191" t="s">
        <v>1596</v>
      </c>
      <c r="E12191" t="s">
        <v>44915</v>
      </c>
      <c r="G12191" t="s">
        <v>62628</v>
      </c>
      <c r="K12191" s="1" t="s">
        <v>44917</v>
      </c>
      <c r="Y12191" s="5" t="s">
        <v>44918</v>
      </c>
      <c r="AA12191" t="s">
        <v>42771</v>
      </c>
    </row>
    <row r="12192" spans="1:27" x14ac:dyDescent="0.2">
      <c r="A12192" t="s">
        <v>61590</v>
      </c>
      <c r="B12192" t="s">
        <v>61591</v>
      </c>
      <c r="C12192" t="s">
        <v>31</v>
      </c>
      <c r="D12192" t="s">
        <v>1680</v>
      </c>
      <c r="E12192" t="s">
        <v>44915</v>
      </c>
      <c r="G12192" t="s">
        <v>61592</v>
      </c>
      <c r="K12192" s="1" t="s">
        <v>44917</v>
      </c>
      <c r="Y12192" s="5" t="s">
        <v>44918</v>
      </c>
      <c r="AA12192" t="s">
        <v>42771</v>
      </c>
    </row>
    <row r="12193" spans="1:27" x14ac:dyDescent="0.2">
      <c r="A12193" t="s">
        <v>61603</v>
      </c>
      <c r="B12193" t="s">
        <v>61604</v>
      </c>
      <c r="C12193" t="s">
        <v>31</v>
      </c>
      <c r="D12193" t="s">
        <v>1596</v>
      </c>
      <c r="E12193" t="s">
        <v>44915</v>
      </c>
      <c r="G12193" t="s">
        <v>61605</v>
      </c>
      <c r="K12193" s="1" t="s">
        <v>44917</v>
      </c>
      <c r="Y12193" s="5" t="s">
        <v>44918</v>
      </c>
      <c r="AA12193" t="s">
        <v>42771</v>
      </c>
    </row>
    <row r="12194" spans="1:27" x14ac:dyDescent="0.2">
      <c r="A12194" t="s">
        <v>72888</v>
      </c>
      <c r="B12194" t="s">
        <v>72889</v>
      </c>
      <c r="C12194" t="s">
        <v>31</v>
      </c>
      <c r="D12194" t="s">
        <v>1680</v>
      </c>
      <c r="E12194" t="s">
        <v>44915</v>
      </c>
      <c r="G12194" t="s">
        <v>72890</v>
      </c>
      <c r="K12194" s="1" t="s">
        <v>44917</v>
      </c>
      <c r="Y12194" s="5" t="s">
        <v>44918</v>
      </c>
      <c r="AA12194" t="s">
        <v>42771</v>
      </c>
    </row>
    <row r="12195" spans="1:27" x14ac:dyDescent="0.2">
      <c r="A12195" t="s">
        <v>72885</v>
      </c>
      <c r="B12195" t="s">
        <v>72886</v>
      </c>
      <c r="C12195" t="s">
        <v>31</v>
      </c>
      <c r="D12195" t="s">
        <v>1596</v>
      </c>
      <c r="E12195" t="s">
        <v>44915</v>
      </c>
      <c r="G12195" t="s">
        <v>72887</v>
      </c>
      <c r="K12195" s="1" t="s">
        <v>44917</v>
      </c>
      <c r="Y12195" s="5" t="s">
        <v>44918</v>
      </c>
      <c r="AA12195" t="s">
        <v>42771</v>
      </c>
    </row>
    <row r="12196" spans="1:27" x14ac:dyDescent="0.2">
      <c r="A12196" t="s">
        <v>72876</v>
      </c>
      <c r="B12196" t="s">
        <v>72877</v>
      </c>
      <c r="C12196" t="s">
        <v>31</v>
      </c>
      <c r="D12196" t="s">
        <v>1680</v>
      </c>
      <c r="E12196" t="s">
        <v>44915</v>
      </c>
      <c r="G12196" t="s">
        <v>72878</v>
      </c>
      <c r="K12196" s="1" t="s">
        <v>44917</v>
      </c>
      <c r="Y12196" s="5" t="s">
        <v>44918</v>
      </c>
      <c r="AA12196" t="s">
        <v>42771</v>
      </c>
    </row>
    <row r="12197" spans="1:27" x14ac:dyDescent="0.2">
      <c r="A12197" t="s">
        <v>72873</v>
      </c>
      <c r="B12197" t="s">
        <v>72874</v>
      </c>
      <c r="C12197" t="s">
        <v>31</v>
      </c>
      <c r="D12197" t="s">
        <v>1596</v>
      </c>
      <c r="E12197" t="s">
        <v>44915</v>
      </c>
      <c r="G12197" t="s">
        <v>72875</v>
      </c>
      <c r="K12197" s="1" t="s">
        <v>44917</v>
      </c>
      <c r="Y12197" s="5" t="s">
        <v>44918</v>
      </c>
      <c r="AA12197" t="s">
        <v>42771</v>
      </c>
    </row>
    <row r="12198" spans="1:27" x14ac:dyDescent="0.2">
      <c r="A12198" t="s">
        <v>72882</v>
      </c>
      <c r="B12198" t="s">
        <v>72883</v>
      </c>
      <c r="C12198" t="s">
        <v>31</v>
      </c>
      <c r="D12198" t="s">
        <v>1680</v>
      </c>
      <c r="E12198" t="s">
        <v>44915</v>
      </c>
      <c r="G12198" t="s">
        <v>72884</v>
      </c>
      <c r="K12198" s="1" t="s">
        <v>44917</v>
      </c>
      <c r="Y12198" s="5" t="s">
        <v>44918</v>
      </c>
      <c r="AA12198" t="s">
        <v>42771</v>
      </c>
    </row>
    <row r="12199" spans="1:27" x14ac:dyDescent="0.2">
      <c r="A12199" t="s">
        <v>72879</v>
      </c>
      <c r="B12199" t="s">
        <v>72880</v>
      </c>
      <c r="C12199" t="s">
        <v>31</v>
      </c>
      <c r="D12199" t="s">
        <v>1596</v>
      </c>
      <c r="E12199" t="s">
        <v>44915</v>
      </c>
      <c r="G12199" t="s">
        <v>72881</v>
      </c>
      <c r="K12199" s="1" t="s">
        <v>44917</v>
      </c>
      <c r="Y12199" s="5" t="s">
        <v>44918</v>
      </c>
      <c r="AA12199" t="s">
        <v>42771</v>
      </c>
    </row>
    <row r="12200" spans="1:27" x14ac:dyDescent="0.2">
      <c r="A12200" t="s">
        <v>72953</v>
      </c>
      <c r="B12200" t="s">
        <v>72954</v>
      </c>
      <c r="C12200" t="s">
        <v>31</v>
      </c>
      <c r="D12200" t="s">
        <v>1680</v>
      </c>
      <c r="E12200" t="s">
        <v>44915</v>
      </c>
      <c r="G12200" t="s">
        <v>72955</v>
      </c>
      <c r="K12200" s="1" t="s">
        <v>44917</v>
      </c>
      <c r="Y12200" s="5" t="s">
        <v>44918</v>
      </c>
      <c r="AA12200" t="s">
        <v>42771</v>
      </c>
    </row>
    <row r="12201" spans="1:27" x14ac:dyDescent="0.2">
      <c r="A12201" t="s">
        <v>72950</v>
      </c>
      <c r="B12201" t="s">
        <v>72951</v>
      </c>
      <c r="C12201" t="s">
        <v>31</v>
      </c>
      <c r="D12201" t="s">
        <v>1596</v>
      </c>
      <c r="E12201" t="s">
        <v>44915</v>
      </c>
      <c r="G12201" t="s">
        <v>72952</v>
      </c>
      <c r="K12201" s="1" t="s">
        <v>44917</v>
      </c>
      <c r="Y12201" s="5" t="s">
        <v>44918</v>
      </c>
      <c r="AA12201" t="s">
        <v>42771</v>
      </c>
    </row>
    <row r="12202" spans="1:27" x14ac:dyDescent="0.2">
      <c r="A12202" t="s">
        <v>72940</v>
      </c>
      <c r="B12202" t="s">
        <v>72941</v>
      </c>
      <c r="C12202" t="s">
        <v>31</v>
      </c>
      <c r="D12202" t="s">
        <v>1680</v>
      </c>
      <c r="E12202" t="s">
        <v>44915</v>
      </c>
      <c r="G12202" t="s">
        <v>72942</v>
      </c>
      <c r="K12202" s="1" t="s">
        <v>44917</v>
      </c>
      <c r="Y12202" s="5" t="s">
        <v>44918</v>
      </c>
      <c r="AA12202" t="s">
        <v>42771</v>
      </c>
    </row>
    <row r="12203" spans="1:27" x14ac:dyDescent="0.2">
      <c r="A12203" t="s">
        <v>72937</v>
      </c>
      <c r="B12203" t="s">
        <v>72938</v>
      </c>
      <c r="C12203" t="s">
        <v>31</v>
      </c>
      <c r="D12203" t="s">
        <v>1596</v>
      </c>
      <c r="E12203" t="s">
        <v>44915</v>
      </c>
      <c r="G12203" t="s">
        <v>72939</v>
      </c>
      <c r="K12203" s="1" t="s">
        <v>44917</v>
      </c>
      <c r="Y12203" s="5" t="s">
        <v>44918</v>
      </c>
      <c r="AA12203" t="s">
        <v>42771</v>
      </c>
    </row>
    <row r="12204" spans="1:27" x14ac:dyDescent="0.2">
      <c r="A12204" t="s">
        <v>72934</v>
      </c>
      <c r="B12204" t="s">
        <v>72935</v>
      </c>
      <c r="C12204" t="s">
        <v>31</v>
      </c>
      <c r="D12204" t="s">
        <v>1680</v>
      </c>
      <c r="E12204" t="s">
        <v>44915</v>
      </c>
      <c r="G12204" t="s">
        <v>72936</v>
      </c>
      <c r="K12204" s="1" t="s">
        <v>44917</v>
      </c>
      <c r="Y12204" s="5" t="s">
        <v>44918</v>
      </c>
      <c r="AA12204" t="s">
        <v>42771</v>
      </c>
    </row>
    <row r="12205" spans="1:27" x14ac:dyDescent="0.2">
      <c r="A12205" t="s">
        <v>72931</v>
      </c>
      <c r="B12205" t="s">
        <v>72932</v>
      </c>
      <c r="C12205" t="s">
        <v>31</v>
      </c>
      <c r="D12205" t="s">
        <v>1596</v>
      </c>
      <c r="E12205" t="s">
        <v>44915</v>
      </c>
      <c r="G12205" t="s">
        <v>72933</v>
      </c>
      <c r="K12205" s="1" t="s">
        <v>44917</v>
      </c>
      <c r="Y12205" s="5" t="s">
        <v>44918</v>
      </c>
      <c r="AA12205" t="s">
        <v>42771</v>
      </c>
    </row>
    <row r="12206" spans="1:27" x14ac:dyDescent="0.2">
      <c r="A12206" t="s">
        <v>72928</v>
      </c>
      <c r="B12206" t="s">
        <v>72929</v>
      </c>
      <c r="C12206" t="s">
        <v>31</v>
      </c>
      <c r="D12206" t="s">
        <v>1596</v>
      </c>
      <c r="E12206" t="s">
        <v>44915</v>
      </c>
      <c r="G12206" t="s">
        <v>72930</v>
      </c>
      <c r="K12206" s="1" t="s">
        <v>44917</v>
      </c>
      <c r="Y12206" s="5" t="s">
        <v>44918</v>
      </c>
      <c r="AA12206" t="s">
        <v>42771</v>
      </c>
    </row>
    <row r="12207" spans="1:27" x14ac:dyDescent="0.2">
      <c r="A12207" t="s">
        <v>72917</v>
      </c>
      <c r="B12207" t="s">
        <v>72918</v>
      </c>
      <c r="C12207" t="s">
        <v>31</v>
      </c>
      <c r="D12207" t="s">
        <v>1596</v>
      </c>
      <c r="E12207" t="s">
        <v>44915</v>
      </c>
      <c r="G12207" t="s">
        <v>72919</v>
      </c>
      <c r="K12207" s="1" t="s">
        <v>44917</v>
      </c>
      <c r="Y12207" s="5" t="s">
        <v>44918</v>
      </c>
      <c r="AA12207" t="s">
        <v>42771</v>
      </c>
    </row>
    <row r="12208" spans="1:27" x14ac:dyDescent="0.2">
      <c r="A12208" t="s">
        <v>72746</v>
      </c>
      <c r="B12208" t="s">
        <v>72747</v>
      </c>
      <c r="C12208" t="s">
        <v>31</v>
      </c>
      <c r="D12208" t="s">
        <v>1680</v>
      </c>
      <c r="E12208" t="s">
        <v>44915</v>
      </c>
      <c r="G12208" t="s">
        <v>72748</v>
      </c>
      <c r="K12208" s="1" t="s">
        <v>44917</v>
      </c>
      <c r="Y12208" s="5" t="s">
        <v>44918</v>
      </c>
      <c r="AA12208" t="s">
        <v>42771</v>
      </c>
    </row>
    <row r="12209" spans="1:27" x14ac:dyDescent="0.2">
      <c r="A12209" t="s">
        <v>72755</v>
      </c>
      <c r="B12209" t="s">
        <v>72756</v>
      </c>
      <c r="C12209" t="s">
        <v>31</v>
      </c>
      <c r="D12209" t="s">
        <v>1596</v>
      </c>
      <c r="E12209" t="s">
        <v>44915</v>
      </c>
      <c r="G12209" t="s">
        <v>72757</v>
      </c>
      <c r="K12209" s="1" t="s">
        <v>44917</v>
      </c>
      <c r="Y12209" s="5" t="s">
        <v>44918</v>
      </c>
      <c r="AA12209" t="s">
        <v>42771</v>
      </c>
    </row>
    <row r="12210" spans="1:27" x14ac:dyDescent="0.2">
      <c r="A12210" t="s">
        <v>72767</v>
      </c>
      <c r="B12210" t="s">
        <v>72768</v>
      </c>
      <c r="C12210" t="s">
        <v>31</v>
      </c>
      <c r="D12210" t="s">
        <v>1596</v>
      </c>
      <c r="E12210" t="s">
        <v>44915</v>
      </c>
      <c r="G12210" t="s">
        <v>72769</v>
      </c>
      <c r="K12210" s="1" t="s">
        <v>44917</v>
      </c>
      <c r="Y12210" s="5" t="s">
        <v>44918</v>
      </c>
      <c r="AA12210" t="s">
        <v>42771</v>
      </c>
    </row>
    <row r="12211" spans="1:27" x14ac:dyDescent="0.2">
      <c r="A12211" t="s">
        <v>72764</v>
      </c>
      <c r="B12211" t="s">
        <v>72765</v>
      </c>
      <c r="C12211" t="s">
        <v>31</v>
      </c>
      <c r="D12211" t="s">
        <v>1680</v>
      </c>
      <c r="E12211" t="s">
        <v>44915</v>
      </c>
      <c r="G12211" t="s">
        <v>72766</v>
      </c>
      <c r="K12211" s="1" t="s">
        <v>44917</v>
      </c>
      <c r="Y12211" s="5" t="s">
        <v>44918</v>
      </c>
      <c r="AA12211" t="s">
        <v>42771</v>
      </c>
    </row>
    <row r="12212" spans="1:27" x14ac:dyDescent="0.2">
      <c r="A12212" t="s">
        <v>72743</v>
      </c>
      <c r="B12212" t="s">
        <v>72744</v>
      </c>
      <c r="C12212" t="s">
        <v>31</v>
      </c>
      <c r="D12212" t="s">
        <v>1596</v>
      </c>
      <c r="E12212" t="s">
        <v>44915</v>
      </c>
      <c r="G12212" t="s">
        <v>72745</v>
      </c>
      <c r="K12212" s="1" t="s">
        <v>44917</v>
      </c>
      <c r="Y12212" s="5" t="s">
        <v>44918</v>
      </c>
      <c r="AA12212" t="s">
        <v>42771</v>
      </c>
    </row>
    <row r="12213" spans="1:27" x14ac:dyDescent="0.2">
      <c r="A12213" t="s">
        <v>73167</v>
      </c>
      <c r="B12213" t="s">
        <v>73168</v>
      </c>
      <c r="C12213" t="s">
        <v>31</v>
      </c>
      <c r="D12213" t="s">
        <v>1680</v>
      </c>
      <c r="E12213" t="s">
        <v>44915</v>
      </c>
      <c r="G12213" t="s">
        <v>73169</v>
      </c>
      <c r="K12213" s="1" t="s">
        <v>44917</v>
      </c>
      <c r="Y12213" s="5" t="s">
        <v>44918</v>
      </c>
      <c r="AA12213" t="s">
        <v>42771</v>
      </c>
    </row>
    <row r="12214" spans="1:27" x14ac:dyDescent="0.2">
      <c r="A12214" t="s">
        <v>73170</v>
      </c>
      <c r="B12214" t="s">
        <v>73171</v>
      </c>
      <c r="C12214" t="s">
        <v>31</v>
      </c>
      <c r="D12214" t="s">
        <v>1596</v>
      </c>
      <c r="E12214" t="s">
        <v>44915</v>
      </c>
      <c r="G12214" t="s">
        <v>73172</v>
      </c>
      <c r="K12214" s="1" t="s">
        <v>44917</v>
      </c>
      <c r="Y12214" s="5" t="s">
        <v>44918</v>
      </c>
      <c r="AA12214" t="s">
        <v>42771</v>
      </c>
    </row>
    <row r="12215" spans="1:27" x14ac:dyDescent="0.2">
      <c r="A12215" t="s">
        <v>73173</v>
      </c>
      <c r="B12215" t="s">
        <v>73174</v>
      </c>
      <c r="C12215" t="s">
        <v>31</v>
      </c>
      <c r="D12215" t="s">
        <v>1596</v>
      </c>
      <c r="E12215" t="s">
        <v>44915</v>
      </c>
      <c r="G12215" t="s">
        <v>73175</v>
      </c>
      <c r="K12215" s="1" t="s">
        <v>44917</v>
      </c>
      <c r="Y12215" s="5" t="s">
        <v>44918</v>
      </c>
      <c r="AA12215" t="s">
        <v>42771</v>
      </c>
    </row>
    <row r="12216" spans="1:27" x14ac:dyDescent="0.2">
      <c r="A12216" t="s">
        <v>73179</v>
      </c>
      <c r="B12216" t="s">
        <v>73180</v>
      </c>
      <c r="C12216" t="s">
        <v>31</v>
      </c>
      <c r="D12216" t="s">
        <v>1680</v>
      </c>
      <c r="E12216" t="s">
        <v>44915</v>
      </c>
      <c r="G12216" t="s">
        <v>73181</v>
      </c>
      <c r="K12216" s="1" t="s">
        <v>44917</v>
      </c>
      <c r="Y12216" s="5" t="s">
        <v>44918</v>
      </c>
      <c r="AA12216" t="s">
        <v>42771</v>
      </c>
    </row>
    <row r="12217" spans="1:27" x14ac:dyDescent="0.2">
      <c r="A12217" t="s">
        <v>73337</v>
      </c>
      <c r="B12217" t="s">
        <v>73338</v>
      </c>
      <c r="C12217" t="s">
        <v>31</v>
      </c>
      <c r="D12217" t="s">
        <v>1596</v>
      </c>
      <c r="E12217" t="s">
        <v>44915</v>
      </c>
      <c r="G12217" t="s">
        <v>73339</v>
      </c>
      <c r="K12217" s="1" t="s">
        <v>44917</v>
      </c>
      <c r="Y12217" s="5" t="s">
        <v>44918</v>
      </c>
      <c r="AA12217" t="s">
        <v>42771</v>
      </c>
    </row>
    <row r="12218" spans="1:27" x14ac:dyDescent="0.2">
      <c r="A12218" t="s">
        <v>73328</v>
      </c>
      <c r="B12218" t="s">
        <v>73329</v>
      </c>
      <c r="C12218" t="s">
        <v>31</v>
      </c>
      <c r="D12218" t="s">
        <v>1680</v>
      </c>
      <c r="E12218" t="s">
        <v>44915</v>
      </c>
      <c r="G12218" t="s">
        <v>73330</v>
      </c>
      <c r="K12218" s="1" t="s">
        <v>44917</v>
      </c>
      <c r="Y12218" s="5" t="s">
        <v>44918</v>
      </c>
      <c r="AA12218" t="s">
        <v>42771</v>
      </c>
    </row>
    <row r="12219" spans="1:27" x14ac:dyDescent="0.2">
      <c r="A12219" t="s">
        <v>73325</v>
      </c>
      <c r="B12219" t="s">
        <v>73326</v>
      </c>
      <c r="C12219" t="s">
        <v>31</v>
      </c>
      <c r="D12219" t="s">
        <v>1596</v>
      </c>
      <c r="E12219" t="s">
        <v>44915</v>
      </c>
      <c r="G12219" t="s">
        <v>73327</v>
      </c>
      <c r="K12219" s="1" t="s">
        <v>44917</v>
      </c>
      <c r="Y12219" s="5" t="s">
        <v>44918</v>
      </c>
      <c r="AA12219" t="s">
        <v>42771</v>
      </c>
    </row>
    <row r="12220" spans="1:27" x14ac:dyDescent="0.2">
      <c r="A12220" t="s">
        <v>73400</v>
      </c>
      <c r="B12220" t="s">
        <v>73401</v>
      </c>
      <c r="C12220" t="s">
        <v>31</v>
      </c>
      <c r="D12220" t="s">
        <v>1680</v>
      </c>
      <c r="E12220" t="s">
        <v>44915</v>
      </c>
      <c r="G12220" t="s">
        <v>73402</v>
      </c>
      <c r="K12220" s="1" t="s">
        <v>44917</v>
      </c>
      <c r="Y12220" s="5" t="s">
        <v>44918</v>
      </c>
      <c r="AA12220" t="s">
        <v>42771</v>
      </c>
    </row>
    <row r="12221" spans="1:27" x14ac:dyDescent="0.2">
      <c r="A12221" t="s">
        <v>73403</v>
      </c>
      <c r="B12221" t="s">
        <v>73404</v>
      </c>
      <c r="C12221" t="s">
        <v>31</v>
      </c>
      <c r="D12221" t="s">
        <v>1596</v>
      </c>
      <c r="E12221" t="s">
        <v>44915</v>
      </c>
      <c r="G12221" t="s">
        <v>73405</v>
      </c>
      <c r="K12221" s="1" t="s">
        <v>44917</v>
      </c>
      <c r="Y12221" s="5" t="s">
        <v>44918</v>
      </c>
      <c r="AA12221" t="s">
        <v>42771</v>
      </c>
    </row>
    <row r="12222" spans="1:27" x14ac:dyDescent="0.2">
      <c r="A12222" t="s">
        <v>73388</v>
      </c>
      <c r="B12222" t="s">
        <v>73389</v>
      </c>
      <c r="C12222" t="s">
        <v>31</v>
      </c>
      <c r="D12222" t="s">
        <v>1680</v>
      </c>
      <c r="E12222" t="s">
        <v>44915</v>
      </c>
      <c r="G12222" t="s">
        <v>73390</v>
      </c>
      <c r="K12222" s="1" t="s">
        <v>44917</v>
      </c>
      <c r="Y12222" s="5" t="s">
        <v>44918</v>
      </c>
      <c r="AA12222" t="s">
        <v>42771</v>
      </c>
    </row>
    <row r="12223" spans="1:27" x14ac:dyDescent="0.2">
      <c r="A12223" t="s">
        <v>73391</v>
      </c>
      <c r="B12223" t="s">
        <v>73392</v>
      </c>
      <c r="C12223" t="s">
        <v>31</v>
      </c>
      <c r="D12223" t="s">
        <v>1596</v>
      </c>
      <c r="E12223" t="s">
        <v>44915</v>
      </c>
      <c r="G12223" t="s">
        <v>73393</v>
      </c>
      <c r="K12223" s="1" t="s">
        <v>44917</v>
      </c>
      <c r="Y12223" s="5" t="s">
        <v>44918</v>
      </c>
      <c r="AA12223" t="s">
        <v>42771</v>
      </c>
    </row>
    <row r="12224" spans="1:27" x14ac:dyDescent="0.2">
      <c r="A12224" t="s">
        <v>71406</v>
      </c>
      <c r="B12224" t="s">
        <v>71407</v>
      </c>
      <c r="C12224" t="s">
        <v>31</v>
      </c>
      <c r="D12224" t="s">
        <v>1680</v>
      </c>
      <c r="E12224" t="s">
        <v>44915</v>
      </c>
      <c r="G12224" t="s">
        <v>71408</v>
      </c>
      <c r="K12224" s="1" t="s">
        <v>44917</v>
      </c>
      <c r="Y12224" s="5" t="s">
        <v>44918</v>
      </c>
      <c r="AA12224" t="s">
        <v>42771</v>
      </c>
    </row>
    <row r="12225" spans="1:27" x14ac:dyDescent="0.2">
      <c r="A12225" t="s">
        <v>71409</v>
      </c>
      <c r="B12225" t="s">
        <v>71410</v>
      </c>
      <c r="C12225" t="s">
        <v>31</v>
      </c>
      <c r="D12225" t="s">
        <v>1596</v>
      </c>
      <c r="E12225" t="s">
        <v>44915</v>
      </c>
      <c r="G12225" t="s">
        <v>71411</v>
      </c>
      <c r="K12225" s="1" t="s">
        <v>44917</v>
      </c>
      <c r="Y12225" s="5" t="s">
        <v>44918</v>
      </c>
      <c r="AA12225" t="s">
        <v>42771</v>
      </c>
    </row>
    <row r="12226" spans="1:27" x14ac:dyDescent="0.2">
      <c r="A12226" t="s">
        <v>71394</v>
      </c>
      <c r="B12226" t="s">
        <v>71395</v>
      </c>
      <c r="C12226" t="s">
        <v>31</v>
      </c>
      <c r="D12226" t="s">
        <v>1680</v>
      </c>
      <c r="E12226" t="s">
        <v>44915</v>
      </c>
      <c r="G12226" t="s">
        <v>71396</v>
      </c>
      <c r="K12226" s="1" t="s">
        <v>44917</v>
      </c>
      <c r="Y12226" s="5" t="s">
        <v>44918</v>
      </c>
      <c r="AA12226" t="s">
        <v>42771</v>
      </c>
    </row>
    <row r="12227" spans="1:27" x14ac:dyDescent="0.2">
      <c r="A12227" t="s">
        <v>71397</v>
      </c>
      <c r="B12227" t="s">
        <v>71398</v>
      </c>
      <c r="C12227" t="s">
        <v>31</v>
      </c>
      <c r="D12227" t="s">
        <v>1596</v>
      </c>
      <c r="E12227" t="s">
        <v>44915</v>
      </c>
      <c r="G12227" t="s">
        <v>71399</v>
      </c>
      <c r="K12227" s="1" t="s">
        <v>44917</v>
      </c>
      <c r="Y12227" s="5" t="s">
        <v>44918</v>
      </c>
      <c r="AA12227" t="s">
        <v>42771</v>
      </c>
    </row>
    <row r="12228" spans="1:27" x14ac:dyDescent="0.2">
      <c r="A12228" t="s">
        <v>71388</v>
      </c>
      <c r="B12228" t="s">
        <v>71389</v>
      </c>
      <c r="C12228" t="s">
        <v>31</v>
      </c>
      <c r="D12228" t="s">
        <v>1680</v>
      </c>
      <c r="E12228" t="s">
        <v>44915</v>
      </c>
      <c r="G12228" t="s">
        <v>71390</v>
      </c>
      <c r="K12228" s="1" t="s">
        <v>44917</v>
      </c>
      <c r="Y12228" s="5" t="s">
        <v>44918</v>
      </c>
      <c r="AA12228" t="s">
        <v>42771</v>
      </c>
    </row>
    <row r="12229" spans="1:27" x14ac:dyDescent="0.2">
      <c r="A12229" t="s">
        <v>71391</v>
      </c>
      <c r="B12229" t="s">
        <v>71392</v>
      </c>
      <c r="C12229" t="s">
        <v>31</v>
      </c>
      <c r="D12229" t="s">
        <v>1596</v>
      </c>
      <c r="E12229" t="s">
        <v>44915</v>
      </c>
      <c r="G12229" t="s">
        <v>71393</v>
      </c>
      <c r="K12229" s="1" t="s">
        <v>44917</v>
      </c>
      <c r="Y12229" s="5" t="s">
        <v>44918</v>
      </c>
      <c r="AA12229" t="s">
        <v>42771</v>
      </c>
    </row>
    <row r="12230" spans="1:27" x14ac:dyDescent="0.2">
      <c r="A12230" t="s">
        <v>71400</v>
      </c>
      <c r="B12230" t="s">
        <v>71401</v>
      </c>
      <c r="C12230" t="s">
        <v>31</v>
      </c>
      <c r="D12230" t="s">
        <v>1680</v>
      </c>
      <c r="E12230" t="s">
        <v>44915</v>
      </c>
      <c r="G12230" t="s">
        <v>71402</v>
      </c>
      <c r="K12230" s="1" t="s">
        <v>44917</v>
      </c>
      <c r="Y12230" s="5" t="s">
        <v>44918</v>
      </c>
      <c r="AA12230" t="s">
        <v>42771</v>
      </c>
    </row>
    <row r="12231" spans="1:27" x14ac:dyDescent="0.2">
      <c r="A12231" t="s">
        <v>71403</v>
      </c>
      <c r="B12231" t="s">
        <v>71404</v>
      </c>
      <c r="C12231" t="s">
        <v>31</v>
      </c>
      <c r="D12231" t="s">
        <v>1596</v>
      </c>
      <c r="E12231" t="s">
        <v>44915</v>
      </c>
      <c r="G12231" t="s">
        <v>71405</v>
      </c>
      <c r="K12231" s="1" t="s">
        <v>44917</v>
      </c>
      <c r="Y12231" s="5" t="s">
        <v>44918</v>
      </c>
      <c r="AA12231" t="s">
        <v>42771</v>
      </c>
    </row>
    <row r="12232" spans="1:27" x14ac:dyDescent="0.2">
      <c r="A12232" t="s">
        <v>71382</v>
      </c>
      <c r="B12232" t="s">
        <v>71383</v>
      </c>
      <c r="C12232" t="s">
        <v>31</v>
      </c>
      <c r="D12232" t="s">
        <v>1680</v>
      </c>
      <c r="E12232" t="s">
        <v>44915</v>
      </c>
      <c r="G12232" t="s">
        <v>71384</v>
      </c>
      <c r="K12232" s="1" t="s">
        <v>44917</v>
      </c>
      <c r="Y12232" s="5" t="s">
        <v>44918</v>
      </c>
      <c r="AA12232" t="s">
        <v>42771</v>
      </c>
    </row>
    <row r="12233" spans="1:27" x14ac:dyDescent="0.2">
      <c r="A12233" t="s">
        <v>71385</v>
      </c>
      <c r="B12233" t="s">
        <v>71386</v>
      </c>
      <c r="C12233" t="s">
        <v>31</v>
      </c>
      <c r="D12233" t="s">
        <v>1596</v>
      </c>
      <c r="E12233" t="s">
        <v>44915</v>
      </c>
      <c r="G12233" t="s">
        <v>71387</v>
      </c>
      <c r="K12233" s="1" t="s">
        <v>44917</v>
      </c>
      <c r="Y12233" s="5" t="s">
        <v>44918</v>
      </c>
      <c r="AA12233" t="s">
        <v>42771</v>
      </c>
    </row>
    <row r="12234" spans="1:27" x14ac:dyDescent="0.2">
      <c r="A12234" t="s">
        <v>71361</v>
      </c>
      <c r="B12234" t="s">
        <v>71362</v>
      </c>
      <c r="C12234" t="s">
        <v>31</v>
      </c>
      <c r="D12234" t="s">
        <v>1680</v>
      </c>
      <c r="E12234" t="s">
        <v>44915</v>
      </c>
      <c r="G12234" t="s">
        <v>71363</v>
      </c>
      <c r="K12234" s="1" t="s">
        <v>44917</v>
      </c>
      <c r="Y12234" s="5" t="s">
        <v>44918</v>
      </c>
      <c r="AA12234" t="s">
        <v>42771</v>
      </c>
    </row>
    <row r="12235" spans="1:27" x14ac:dyDescent="0.2">
      <c r="A12235" t="s">
        <v>71364</v>
      </c>
      <c r="B12235" t="s">
        <v>71365</v>
      </c>
      <c r="C12235" t="s">
        <v>31</v>
      </c>
      <c r="D12235" t="s">
        <v>1596</v>
      </c>
      <c r="E12235" t="s">
        <v>44915</v>
      </c>
      <c r="G12235" t="s">
        <v>71366</v>
      </c>
      <c r="K12235" s="1" t="s">
        <v>44917</v>
      </c>
      <c r="Y12235" s="5" t="s">
        <v>44918</v>
      </c>
      <c r="AA12235" t="s">
        <v>42771</v>
      </c>
    </row>
    <row r="12236" spans="1:27" x14ac:dyDescent="0.2">
      <c r="A12236" t="s">
        <v>71367</v>
      </c>
      <c r="B12236" t="s">
        <v>71368</v>
      </c>
      <c r="C12236" t="s">
        <v>31</v>
      </c>
      <c r="D12236" t="s">
        <v>1680</v>
      </c>
      <c r="E12236" t="s">
        <v>44915</v>
      </c>
      <c r="G12236" t="s">
        <v>71369</v>
      </c>
      <c r="K12236" s="1" t="s">
        <v>44917</v>
      </c>
      <c r="Y12236" s="5" t="s">
        <v>44918</v>
      </c>
      <c r="AA12236" t="s">
        <v>42771</v>
      </c>
    </row>
    <row r="12237" spans="1:27" x14ac:dyDescent="0.2">
      <c r="A12237" t="s">
        <v>71370</v>
      </c>
      <c r="B12237" t="s">
        <v>71371</v>
      </c>
      <c r="C12237" t="s">
        <v>31</v>
      </c>
      <c r="D12237" t="s">
        <v>1596</v>
      </c>
      <c r="E12237" t="s">
        <v>44915</v>
      </c>
      <c r="G12237" t="s">
        <v>71372</v>
      </c>
      <c r="K12237" s="1" t="s">
        <v>44917</v>
      </c>
      <c r="Y12237" s="5" t="s">
        <v>44918</v>
      </c>
      <c r="AA12237" t="s">
        <v>42771</v>
      </c>
    </row>
    <row r="12238" spans="1:27" x14ac:dyDescent="0.2">
      <c r="A12238" t="s">
        <v>71536</v>
      </c>
      <c r="B12238" t="s">
        <v>71537</v>
      </c>
      <c r="C12238" t="s">
        <v>31</v>
      </c>
      <c r="D12238" t="s">
        <v>1680</v>
      </c>
      <c r="E12238" t="s">
        <v>44915</v>
      </c>
      <c r="G12238" t="s">
        <v>71538</v>
      </c>
      <c r="K12238" s="1" t="s">
        <v>44917</v>
      </c>
      <c r="Y12238" s="5" t="s">
        <v>44918</v>
      </c>
      <c r="AA12238" t="s">
        <v>42771</v>
      </c>
    </row>
    <row r="12239" spans="1:27" x14ac:dyDescent="0.2">
      <c r="A12239" t="s">
        <v>71539</v>
      </c>
      <c r="B12239" t="s">
        <v>71540</v>
      </c>
      <c r="C12239" t="s">
        <v>31</v>
      </c>
      <c r="D12239" t="s">
        <v>1596</v>
      </c>
      <c r="E12239" t="s">
        <v>44915</v>
      </c>
      <c r="G12239" t="s">
        <v>71541</v>
      </c>
      <c r="K12239" s="1" t="s">
        <v>44917</v>
      </c>
      <c r="Y12239" s="5" t="s">
        <v>44918</v>
      </c>
      <c r="AA12239" t="s">
        <v>42771</v>
      </c>
    </row>
    <row r="12240" spans="1:27" x14ac:dyDescent="0.2">
      <c r="A12240" t="s">
        <v>71530</v>
      </c>
      <c r="B12240" t="s">
        <v>71531</v>
      </c>
      <c r="C12240" t="s">
        <v>31</v>
      </c>
      <c r="D12240" t="s">
        <v>1680</v>
      </c>
      <c r="E12240" t="s">
        <v>44915</v>
      </c>
      <c r="G12240" t="s">
        <v>71532</v>
      </c>
      <c r="K12240" s="1" t="s">
        <v>44917</v>
      </c>
      <c r="Y12240" s="5" t="s">
        <v>44918</v>
      </c>
      <c r="AA12240" t="s">
        <v>42771</v>
      </c>
    </row>
    <row r="12241" spans="1:27" x14ac:dyDescent="0.2">
      <c r="A12241" t="s">
        <v>71533</v>
      </c>
      <c r="B12241" t="s">
        <v>71534</v>
      </c>
      <c r="C12241" t="s">
        <v>31</v>
      </c>
      <c r="D12241" t="s">
        <v>1596</v>
      </c>
      <c r="E12241" t="s">
        <v>44915</v>
      </c>
      <c r="G12241" t="s">
        <v>71535</v>
      </c>
      <c r="K12241" s="1" t="s">
        <v>44917</v>
      </c>
      <c r="Y12241" s="5" t="s">
        <v>44918</v>
      </c>
      <c r="AA12241" t="s">
        <v>42771</v>
      </c>
    </row>
    <row r="12242" spans="1:27" x14ac:dyDescent="0.2">
      <c r="A12242" t="s">
        <v>71524</v>
      </c>
      <c r="B12242" t="s">
        <v>71525</v>
      </c>
      <c r="C12242" t="s">
        <v>31</v>
      </c>
      <c r="D12242" t="s">
        <v>1680</v>
      </c>
      <c r="E12242" t="s">
        <v>44915</v>
      </c>
      <c r="G12242" t="s">
        <v>71526</v>
      </c>
      <c r="K12242" s="1" t="s">
        <v>44917</v>
      </c>
      <c r="Y12242" s="5" t="s">
        <v>44918</v>
      </c>
      <c r="AA12242" t="s">
        <v>42771</v>
      </c>
    </row>
    <row r="12243" spans="1:27" x14ac:dyDescent="0.2">
      <c r="A12243" t="s">
        <v>71527</v>
      </c>
      <c r="B12243" t="s">
        <v>71528</v>
      </c>
      <c r="C12243" t="s">
        <v>31</v>
      </c>
      <c r="D12243" t="s">
        <v>1596</v>
      </c>
      <c r="E12243" t="s">
        <v>44915</v>
      </c>
      <c r="G12243" t="s">
        <v>71529</v>
      </c>
      <c r="K12243" s="1" t="s">
        <v>44917</v>
      </c>
      <c r="Y12243" s="5" t="s">
        <v>44918</v>
      </c>
      <c r="AA12243" t="s">
        <v>42771</v>
      </c>
    </row>
    <row r="12244" spans="1:27" x14ac:dyDescent="0.2">
      <c r="A12244" t="s">
        <v>71518</v>
      </c>
      <c r="B12244" t="s">
        <v>71519</v>
      </c>
      <c r="C12244" t="s">
        <v>31</v>
      </c>
      <c r="D12244" t="s">
        <v>1680</v>
      </c>
      <c r="E12244" t="s">
        <v>44915</v>
      </c>
      <c r="G12244" t="s">
        <v>71520</v>
      </c>
      <c r="K12244" s="1" t="s">
        <v>44917</v>
      </c>
      <c r="Y12244" s="5" t="s">
        <v>44918</v>
      </c>
      <c r="AA12244" t="s">
        <v>42771</v>
      </c>
    </row>
    <row r="12245" spans="1:27" x14ac:dyDescent="0.2">
      <c r="A12245" t="s">
        <v>71477</v>
      </c>
      <c r="B12245" t="s">
        <v>71478</v>
      </c>
      <c r="C12245" t="s">
        <v>31</v>
      </c>
      <c r="D12245" t="s">
        <v>1680</v>
      </c>
      <c r="E12245" t="s">
        <v>44915</v>
      </c>
      <c r="G12245" t="s">
        <v>71479</v>
      </c>
      <c r="K12245" s="1" t="s">
        <v>44917</v>
      </c>
      <c r="Y12245" s="5" t="s">
        <v>44918</v>
      </c>
      <c r="AA12245" t="s">
        <v>42771</v>
      </c>
    </row>
    <row r="12246" spans="1:27" x14ac:dyDescent="0.2">
      <c r="A12246" t="s">
        <v>71458</v>
      </c>
      <c r="B12246" t="s">
        <v>71459</v>
      </c>
      <c r="C12246" t="s">
        <v>31</v>
      </c>
      <c r="D12246" t="s">
        <v>1596</v>
      </c>
      <c r="E12246" t="s">
        <v>44915</v>
      </c>
      <c r="G12246" t="s">
        <v>71460</v>
      </c>
      <c r="K12246" s="1" t="s">
        <v>44917</v>
      </c>
      <c r="Y12246" s="5" t="s">
        <v>44918</v>
      </c>
      <c r="AA12246" t="s">
        <v>42771</v>
      </c>
    </row>
    <row r="12247" spans="1:27" x14ac:dyDescent="0.2">
      <c r="A12247" t="s">
        <v>71452</v>
      </c>
      <c r="B12247" t="s">
        <v>71453</v>
      </c>
      <c r="C12247" t="s">
        <v>31</v>
      </c>
      <c r="D12247" t="s">
        <v>1596</v>
      </c>
      <c r="E12247" t="s">
        <v>44915</v>
      </c>
      <c r="G12247" t="s">
        <v>71454</v>
      </c>
      <c r="K12247" s="1" t="s">
        <v>44917</v>
      </c>
      <c r="Y12247" s="5" t="s">
        <v>44918</v>
      </c>
      <c r="AA12247" t="s">
        <v>42771</v>
      </c>
    </row>
    <row r="12248" spans="1:27" x14ac:dyDescent="0.2">
      <c r="A12248" t="s">
        <v>71455</v>
      </c>
      <c r="B12248" t="s">
        <v>71456</v>
      </c>
      <c r="C12248" t="s">
        <v>31</v>
      </c>
      <c r="D12248" t="s">
        <v>1680</v>
      </c>
      <c r="E12248" t="s">
        <v>44915</v>
      </c>
      <c r="G12248" t="s">
        <v>71457</v>
      </c>
      <c r="K12248" s="1" t="s">
        <v>44917</v>
      </c>
      <c r="Y12248" s="5" t="s">
        <v>44918</v>
      </c>
      <c r="AA12248" t="s">
        <v>42771</v>
      </c>
    </row>
    <row r="12249" spans="1:27" x14ac:dyDescent="0.2">
      <c r="A12249" t="s">
        <v>68958</v>
      </c>
      <c r="B12249" t="s">
        <v>68959</v>
      </c>
      <c r="C12249" t="s">
        <v>31</v>
      </c>
      <c r="D12249" t="s">
        <v>1596</v>
      </c>
      <c r="E12249" t="s">
        <v>44915</v>
      </c>
      <c r="G12249" t="s">
        <v>68960</v>
      </c>
      <c r="K12249" s="1" t="s">
        <v>44917</v>
      </c>
      <c r="Y12249" s="5" t="s">
        <v>44918</v>
      </c>
      <c r="AA12249" t="s">
        <v>42771</v>
      </c>
    </row>
    <row r="12250" spans="1:27" x14ac:dyDescent="0.2">
      <c r="A12250" t="s">
        <v>68943</v>
      </c>
      <c r="B12250" t="s">
        <v>68944</v>
      </c>
      <c r="C12250" t="s">
        <v>31</v>
      </c>
      <c r="D12250" t="s">
        <v>1680</v>
      </c>
      <c r="E12250" t="s">
        <v>44915</v>
      </c>
      <c r="G12250" t="s">
        <v>68945</v>
      </c>
      <c r="K12250" s="1" t="s">
        <v>44917</v>
      </c>
      <c r="Y12250" s="5" t="s">
        <v>44918</v>
      </c>
      <c r="AA12250" t="s">
        <v>42771</v>
      </c>
    </row>
    <row r="12251" spans="1:27" x14ac:dyDescent="0.2">
      <c r="A12251" t="s">
        <v>68940</v>
      </c>
      <c r="B12251" t="s">
        <v>68941</v>
      </c>
      <c r="C12251" t="s">
        <v>31</v>
      </c>
      <c r="D12251" t="s">
        <v>1680</v>
      </c>
      <c r="E12251" t="s">
        <v>44915</v>
      </c>
      <c r="G12251" t="s">
        <v>68942</v>
      </c>
      <c r="K12251" s="1" t="s">
        <v>44917</v>
      </c>
      <c r="Y12251" s="5" t="s">
        <v>44918</v>
      </c>
      <c r="AA12251" t="s">
        <v>42771</v>
      </c>
    </row>
    <row r="12252" spans="1:27" x14ac:dyDescent="0.2">
      <c r="A12252" t="s">
        <v>69001</v>
      </c>
      <c r="B12252" t="s">
        <v>69002</v>
      </c>
      <c r="C12252" t="s">
        <v>31</v>
      </c>
      <c r="D12252" t="s">
        <v>1596</v>
      </c>
      <c r="E12252" t="s">
        <v>44915</v>
      </c>
      <c r="G12252" t="s">
        <v>69003</v>
      </c>
      <c r="K12252" s="1" t="s">
        <v>44917</v>
      </c>
      <c r="Y12252" s="5" t="s">
        <v>44918</v>
      </c>
      <c r="AA12252" t="s">
        <v>42771</v>
      </c>
    </row>
    <row r="12253" spans="1:27" x14ac:dyDescent="0.2">
      <c r="A12253" t="s">
        <v>68998</v>
      </c>
      <c r="B12253" t="s">
        <v>68999</v>
      </c>
      <c r="C12253" t="s">
        <v>31</v>
      </c>
      <c r="D12253" t="s">
        <v>1680</v>
      </c>
      <c r="E12253" t="s">
        <v>44915</v>
      </c>
      <c r="G12253" t="s">
        <v>69000</v>
      </c>
      <c r="K12253" s="1" t="s">
        <v>44917</v>
      </c>
      <c r="Y12253" s="5" t="s">
        <v>44918</v>
      </c>
      <c r="AA12253" t="s">
        <v>42771</v>
      </c>
    </row>
    <row r="12254" spans="1:27" x14ac:dyDescent="0.2">
      <c r="A12254" t="s">
        <v>68828</v>
      </c>
      <c r="B12254" t="s">
        <v>68829</v>
      </c>
      <c r="C12254" t="s">
        <v>31</v>
      </c>
      <c r="D12254" t="s">
        <v>1680</v>
      </c>
      <c r="E12254" t="s">
        <v>44915</v>
      </c>
      <c r="G12254" t="s">
        <v>68830</v>
      </c>
      <c r="K12254" s="1" t="s">
        <v>44917</v>
      </c>
      <c r="Y12254" s="5" t="s">
        <v>44918</v>
      </c>
      <c r="AA12254" t="s">
        <v>42771</v>
      </c>
    </row>
    <row r="12255" spans="1:27" x14ac:dyDescent="0.2">
      <c r="A12255" t="s">
        <v>68838</v>
      </c>
      <c r="B12255" t="s">
        <v>68839</v>
      </c>
      <c r="C12255" t="s">
        <v>31</v>
      </c>
      <c r="D12255" t="s">
        <v>1596</v>
      </c>
      <c r="E12255" t="s">
        <v>44915</v>
      </c>
      <c r="G12255" t="s">
        <v>68840</v>
      </c>
      <c r="K12255" s="1" t="s">
        <v>44917</v>
      </c>
      <c r="Y12255" s="5" t="s">
        <v>44918</v>
      </c>
      <c r="AA12255" t="s">
        <v>42771</v>
      </c>
    </row>
    <row r="12256" spans="1:27" x14ac:dyDescent="0.2">
      <c r="A12256" t="s">
        <v>68865</v>
      </c>
      <c r="B12256" t="s">
        <v>68866</v>
      </c>
      <c r="C12256" t="s">
        <v>31</v>
      </c>
      <c r="D12256" t="s">
        <v>1680</v>
      </c>
      <c r="E12256" t="s">
        <v>44915</v>
      </c>
      <c r="G12256" t="s">
        <v>68867</v>
      </c>
      <c r="K12256" s="1" t="s">
        <v>44917</v>
      </c>
      <c r="Y12256" s="5" t="s">
        <v>44918</v>
      </c>
      <c r="AA12256" t="s">
        <v>42771</v>
      </c>
    </row>
    <row r="12257" spans="1:27" x14ac:dyDescent="0.2">
      <c r="A12257" t="s">
        <v>68889</v>
      </c>
      <c r="B12257" t="s">
        <v>68890</v>
      </c>
      <c r="C12257" t="s">
        <v>31</v>
      </c>
      <c r="D12257" t="s">
        <v>1596</v>
      </c>
      <c r="E12257" t="s">
        <v>44915</v>
      </c>
      <c r="G12257" t="s">
        <v>68891</v>
      </c>
      <c r="K12257" s="1" t="s">
        <v>44917</v>
      </c>
      <c r="Y12257" s="5" t="s">
        <v>44918</v>
      </c>
      <c r="AA12257" t="s">
        <v>42771</v>
      </c>
    </row>
    <row r="12258" spans="1:27" x14ac:dyDescent="0.2">
      <c r="A12258" t="s">
        <v>68886</v>
      </c>
      <c r="B12258" t="s">
        <v>68887</v>
      </c>
      <c r="C12258" t="s">
        <v>31</v>
      </c>
      <c r="D12258" t="s">
        <v>1680</v>
      </c>
      <c r="E12258" t="s">
        <v>44915</v>
      </c>
      <c r="G12258" t="s">
        <v>68888</v>
      </c>
      <c r="K12258" s="1" t="s">
        <v>44917</v>
      </c>
      <c r="Y12258" s="5" t="s">
        <v>44918</v>
      </c>
      <c r="AA12258" t="s">
        <v>42771</v>
      </c>
    </row>
    <row r="12259" spans="1:27" x14ac:dyDescent="0.2">
      <c r="A12259" t="s">
        <v>68883</v>
      </c>
      <c r="B12259" t="s">
        <v>68884</v>
      </c>
      <c r="C12259" t="s">
        <v>31</v>
      </c>
      <c r="D12259" t="s">
        <v>1596</v>
      </c>
      <c r="E12259" t="s">
        <v>44915</v>
      </c>
      <c r="G12259" t="s">
        <v>68885</v>
      </c>
      <c r="K12259" s="1" t="s">
        <v>44917</v>
      </c>
      <c r="Y12259" s="5" t="s">
        <v>44918</v>
      </c>
      <c r="AA12259" t="s">
        <v>42771</v>
      </c>
    </row>
    <row r="12260" spans="1:27" x14ac:dyDescent="0.2">
      <c r="A12260" t="s">
        <v>68901</v>
      </c>
      <c r="B12260" t="s">
        <v>68902</v>
      </c>
      <c r="C12260" t="s">
        <v>31</v>
      </c>
      <c r="D12260" t="s">
        <v>1680</v>
      </c>
      <c r="E12260" t="s">
        <v>44915</v>
      </c>
      <c r="G12260" t="s">
        <v>68903</v>
      </c>
      <c r="K12260" s="1" t="s">
        <v>44917</v>
      </c>
      <c r="Y12260" s="5" t="s">
        <v>44918</v>
      </c>
      <c r="AA12260" t="s">
        <v>42771</v>
      </c>
    </row>
    <row r="12261" spans="1:27" x14ac:dyDescent="0.2">
      <c r="A12261" t="s">
        <v>68898</v>
      </c>
      <c r="B12261" t="s">
        <v>68899</v>
      </c>
      <c r="C12261" t="s">
        <v>31</v>
      </c>
      <c r="D12261" t="s">
        <v>1680</v>
      </c>
      <c r="E12261" t="s">
        <v>44915</v>
      </c>
      <c r="G12261" t="s">
        <v>68900</v>
      </c>
      <c r="K12261" s="1" t="s">
        <v>44917</v>
      </c>
      <c r="Y12261" s="5" t="s">
        <v>44918</v>
      </c>
      <c r="AA12261" t="s">
        <v>42771</v>
      </c>
    </row>
    <row r="12262" spans="1:27" x14ac:dyDescent="0.2">
      <c r="A12262" t="s">
        <v>68703</v>
      </c>
      <c r="B12262" t="s">
        <v>68704</v>
      </c>
      <c r="C12262" t="s">
        <v>31</v>
      </c>
      <c r="D12262" t="s">
        <v>1596</v>
      </c>
      <c r="E12262" t="s">
        <v>44915</v>
      </c>
      <c r="G12262" t="s">
        <v>68705</v>
      </c>
      <c r="K12262" s="1" t="s">
        <v>44917</v>
      </c>
      <c r="Y12262" s="5" t="s">
        <v>44918</v>
      </c>
      <c r="AA12262" t="s">
        <v>42771</v>
      </c>
    </row>
    <row r="12263" spans="1:27" x14ac:dyDescent="0.2">
      <c r="A12263" t="s">
        <v>68721</v>
      </c>
      <c r="B12263" t="s">
        <v>68722</v>
      </c>
      <c r="C12263" t="s">
        <v>31</v>
      </c>
      <c r="D12263" t="s">
        <v>1680</v>
      </c>
      <c r="E12263" t="s">
        <v>44915</v>
      </c>
      <c r="G12263" t="s">
        <v>68723</v>
      </c>
      <c r="K12263" s="1" t="s">
        <v>44917</v>
      </c>
      <c r="Y12263" s="5" t="s">
        <v>44918</v>
      </c>
      <c r="AA12263" t="s">
        <v>42771</v>
      </c>
    </row>
    <row r="12264" spans="1:27" x14ac:dyDescent="0.2">
      <c r="A12264" t="s">
        <v>68712</v>
      </c>
      <c r="B12264" t="s">
        <v>68713</v>
      </c>
      <c r="C12264" t="s">
        <v>31</v>
      </c>
      <c r="D12264" t="s">
        <v>1680</v>
      </c>
      <c r="E12264" t="s">
        <v>44915</v>
      </c>
      <c r="G12264" t="s">
        <v>68714</v>
      </c>
      <c r="K12264" s="1" t="s">
        <v>44917</v>
      </c>
      <c r="Y12264" s="5" t="s">
        <v>44918</v>
      </c>
      <c r="AA12264" t="s">
        <v>42771</v>
      </c>
    </row>
    <row r="12265" spans="1:27" x14ac:dyDescent="0.2">
      <c r="A12265" t="s">
        <v>68739</v>
      </c>
      <c r="B12265" t="s">
        <v>68740</v>
      </c>
      <c r="C12265" t="s">
        <v>31</v>
      </c>
      <c r="D12265" t="s">
        <v>1596</v>
      </c>
      <c r="E12265" t="s">
        <v>44915</v>
      </c>
      <c r="G12265" t="s">
        <v>68741</v>
      </c>
      <c r="K12265" s="1" t="s">
        <v>44917</v>
      </c>
      <c r="Y12265" s="5" t="s">
        <v>44918</v>
      </c>
      <c r="AA12265" t="s">
        <v>42771</v>
      </c>
    </row>
    <row r="12266" spans="1:27" x14ac:dyDescent="0.2">
      <c r="A12266" t="s">
        <v>68742</v>
      </c>
      <c r="B12266" t="s">
        <v>68743</v>
      </c>
      <c r="C12266" t="s">
        <v>31</v>
      </c>
      <c r="D12266" t="s">
        <v>1680</v>
      </c>
      <c r="E12266" t="s">
        <v>44915</v>
      </c>
      <c r="G12266" t="s">
        <v>68744</v>
      </c>
      <c r="K12266" s="1" t="s">
        <v>44917</v>
      </c>
      <c r="Y12266" s="5" t="s">
        <v>44918</v>
      </c>
      <c r="AA12266" t="s">
        <v>42771</v>
      </c>
    </row>
    <row r="12267" spans="1:27" x14ac:dyDescent="0.2">
      <c r="A12267" t="s">
        <v>68745</v>
      </c>
      <c r="B12267" t="s">
        <v>68746</v>
      </c>
      <c r="C12267" t="s">
        <v>31</v>
      </c>
      <c r="D12267" t="s">
        <v>1596</v>
      </c>
      <c r="E12267" t="s">
        <v>44915</v>
      </c>
      <c r="G12267" t="s">
        <v>68747</v>
      </c>
      <c r="K12267" s="1" t="s">
        <v>44917</v>
      </c>
      <c r="Y12267" s="5" t="s">
        <v>44918</v>
      </c>
      <c r="AA12267" t="s">
        <v>42771</v>
      </c>
    </row>
    <row r="12268" spans="1:27" x14ac:dyDescent="0.2">
      <c r="A12268" t="s">
        <v>68748</v>
      </c>
      <c r="B12268" t="s">
        <v>68749</v>
      </c>
      <c r="C12268" t="s">
        <v>31</v>
      </c>
      <c r="D12268" t="s">
        <v>1680</v>
      </c>
      <c r="E12268" t="s">
        <v>44915</v>
      </c>
      <c r="G12268" t="s">
        <v>68750</v>
      </c>
      <c r="K12268" s="1" t="s">
        <v>44917</v>
      </c>
      <c r="Y12268" s="5" t="s">
        <v>44918</v>
      </c>
      <c r="AA12268" t="s">
        <v>42771</v>
      </c>
    </row>
    <row r="12269" spans="1:27" x14ac:dyDescent="0.2">
      <c r="A12269" t="s">
        <v>68733</v>
      </c>
      <c r="B12269" t="s">
        <v>68734</v>
      </c>
      <c r="C12269" t="s">
        <v>31</v>
      </c>
      <c r="D12269" t="s">
        <v>1596</v>
      </c>
      <c r="E12269" t="s">
        <v>44915</v>
      </c>
      <c r="G12269" t="s">
        <v>68735</v>
      </c>
      <c r="K12269" s="1" t="s">
        <v>44917</v>
      </c>
      <c r="Y12269" s="5" t="s">
        <v>44918</v>
      </c>
      <c r="AA12269" t="s">
        <v>42771</v>
      </c>
    </row>
    <row r="12270" spans="1:27" x14ac:dyDescent="0.2">
      <c r="A12270" t="s">
        <v>68736</v>
      </c>
      <c r="B12270" t="s">
        <v>68737</v>
      </c>
      <c r="C12270" t="s">
        <v>31</v>
      </c>
      <c r="D12270" t="s">
        <v>1680</v>
      </c>
      <c r="E12270" t="s">
        <v>44915</v>
      </c>
      <c r="G12270" t="s">
        <v>68738</v>
      </c>
      <c r="K12270" s="1" t="s">
        <v>44917</v>
      </c>
      <c r="Y12270" s="5" t="s">
        <v>44918</v>
      </c>
      <c r="AA12270" t="s">
        <v>42771</v>
      </c>
    </row>
    <row r="12271" spans="1:27" x14ac:dyDescent="0.2">
      <c r="A12271" t="s">
        <v>92357</v>
      </c>
      <c r="B12271" t="s">
        <v>92358</v>
      </c>
      <c r="C12271" t="s">
        <v>31</v>
      </c>
      <c r="D12271" t="s">
        <v>1596</v>
      </c>
      <c r="E12271" t="s">
        <v>44915</v>
      </c>
      <c r="G12271" t="s">
        <v>92359</v>
      </c>
      <c r="K12271" s="1" t="s">
        <v>44917</v>
      </c>
      <c r="Y12271" s="5" t="s">
        <v>44918</v>
      </c>
      <c r="AA12271" t="s">
        <v>42771</v>
      </c>
    </row>
    <row r="12272" spans="1:27" x14ac:dyDescent="0.2">
      <c r="A12272" t="s">
        <v>92354</v>
      </c>
      <c r="B12272" t="s">
        <v>92355</v>
      </c>
      <c r="C12272" t="s">
        <v>31</v>
      </c>
      <c r="D12272" t="s">
        <v>1680</v>
      </c>
      <c r="E12272" t="s">
        <v>44915</v>
      </c>
      <c r="G12272" t="s">
        <v>92356</v>
      </c>
      <c r="K12272" s="1" t="s">
        <v>44917</v>
      </c>
      <c r="Y12272" s="5" t="s">
        <v>44918</v>
      </c>
      <c r="AA12272" t="s">
        <v>42771</v>
      </c>
    </row>
    <row r="12273" spans="1:27" x14ac:dyDescent="0.2">
      <c r="A12273" t="s">
        <v>92328</v>
      </c>
      <c r="B12273" t="s">
        <v>92329</v>
      </c>
      <c r="C12273" t="s">
        <v>31</v>
      </c>
      <c r="D12273" t="s">
        <v>1596</v>
      </c>
      <c r="E12273" t="s">
        <v>44915</v>
      </c>
      <c r="G12273" t="s">
        <v>92330</v>
      </c>
      <c r="K12273" s="1" t="s">
        <v>44917</v>
      </c>
      <c r="Y12273" s="5" t="s">
        <v>44918</v>
      </c>
      <c r="AA12273" t="s">
        <v>42771</v>
      </c>
    </row>
    <row r="12274" spans="1:27" x14ac:dyDescent="0.2">
      <c r="A12274" t="s">
        <v>92319</v>
      </c>
      <c r="B12274" t="s">
        <v>92320</v>
      </c>
      <c r="C12274" t="s">
        <v>31</v>
      </c>
      <c r="D12274" t="s">
        <v>1680</v>
      </c>
      <c r="E12274" t="s">
        <v>44915</v>
      </c>
      <c r="G12274" t="s">
        <v>92321</v>
      </c>
      <c r="K12274" s="1" t="s">
        <v>44917</v>
      </c>
      <c r="Y12274" s="5" t="s">
        <v>44918</v>
      </c>
      <c r="AA12274" t="s">
        <v>42771</v>
      </c>
    </row>
    <row r="12275" spans="1:27" x14ac:dyDescent="0.2">
      <c r="A12275" t="s">
        <v>92250</v>
      </c>
      <c r="B12275" t="s">
        <v>92251</v>
      </c>
      <c r="C12275" t="s">
        <v>31</v>
      </c>
      <c r="D12275" t="s">
        <v>1596</v>
      </c>
      <c r="E12275" t="s">
        <v>44915</v>
      </c>
      <c r="G12275" t="s">
        <v>92252</v>
      </c>
      <c r="K12275" s="1" t="s">
        <v>44917</v>
      </c>
      <c r="Y12275" s="5" t="s">
        <v>44918</v>
      </c>
      <c r="AA12275" t="s">
        <v>42771</v>
      </c>
    </row>
    <row r="12276" spans="1:27" x14ac:dyDescent="0.2">
      <c r="A12276" t="s">
        <v>92256</v>
      </c>
      <c r="B12276" t="s">
        <v>92257</v>
      </c>
      <c r="C12276" t="s">
        <v>31</v>
      </c>
      <c r="D12276" t="s">
        <v>1680</v>
      </c>
      <c r="E12276" t="s">
        <v>44915</v>
      </c>
      <c r="G12276" t="s">
        <v>92258</v>
      </c>
      <c r="K12276" s="1" t="s">
        <v>44917</v>
      </c>
      <c r="Y12276" s="5" t="s">
        <v>44918</v>
      </c>
      <c r="AA12276" t="s">
        <v>42771</v>
      </c>
    </row>
    <row r="12277" spans="1:27" x14ac:dyDescent="0.2">
      <c r="A12277" t="s">
        <v>92253</v>
      </c>
      <c r="B12277" t="s">
        <v>92254</v>
      </c>
      <c r="C12277" t="s">
        <v>31</v>
      </c>
      <c r="D12277" t="s">
        <v>1596</v>
      </c>
      <c r="E12277" t="s">
        <v>44915</v>
      </c>
      <c r="G12277" t="s">
        <v>92255</v>
      </c>
      <c r="K12277" s="1" t="s">
        <v>44917</v>
      </c>
      <c r="Y12277" s="5" t="s">
        <v>44918</v>
      </c>
      <c r="AA12277" t="s">
        <v>42771</v>
      </c>
    </row>
    <row r="12278" spans="1:27" x14ac:dyDescent="0.2">
      <c r="A12278" t="s">
        <v>92289</v>
      </c>
      <c r="B12278" t="s">
        <v>92290</v>
      </c>
      <c r="C12278" t="s">
        <v>31</v>
      </c>
      <c r="D12278" t="s">
        <v>1680</v>
      </c>
      <c r="E12278" t="s">
        <v>44915</v>
      </c>
      <c r="G12278" t="s">
        <v>92291</v>
      </c>
      <c r="K12278" s="1" t="s">
        <v>44917</v>
      </c>
      <c r="Y12278" s="5" t="s">
        <v>44918</v>
      </c>
      <c r="AA12278" t="s">
        <v>42771</v>
      </c>
    </row>
    <row r="12279" spans="1:27" x14ac:dyDescent="0.2">
      <c r="A12279" t="s">
        <v>92283</v>
      </c>
      <c r="B12279" t="s">
        <v>92284</v>
      </c>
      <c r="C12279" t="s">
        <v>31</v>
      </c>
      <c r="D12279" t="s">
        <v>1596</v>
      </c>
      <c r="E12279" t="s">
        <v>44915</v>
      </c>
      <c r="G12279" t="s">
        <v>92285</v>
      </c>
      <c r="K12279" s="1" t="s">
        <v>44917</v>
      </c>
      <c r="Y12279" s="5" t="s">
        <v>44918</v>
      </c>
      <c r="AA12279" t="s">
        <v>42771</v>
      </c>
    </row>
    <row r="12280" spans="1:27" x14ac:dyDescent="0.2">
      <c r="A12280" t="s">
        <v>92295</v>
      </c>
      <c r="B12280" t="s">
        <v>92296</v>
      </c>
      <c r="C12280" t="s">
        <v>31</v>
      </c>
      <c r="D12280" t="s">
        <v>1680</v>
      </c>
      <c r="E12280" t="s">
        <v>44915</v>
      </c>
      <c r="G12280" t="s">
        <v>92297</v>
      </c>
      <c r="K12280" s="1" t="s">
        <v>44917</v>
      </c>
      <c r="Y12280" s="5" t="s">
        <v>44918</v>
      </c>
      <c r="AA12280" t="s">
        <v>42771</v>
      </c>
    </row>
    <row r="12281" spans="1:27" x14ac:dyDescent="0.2">
      <c r="A12281" t="s">
        <v>92268</v>
      </c>
      <c r="B12281" t="s">
        <v>92269</v>
      </c>
      <c r="C12281" t="s">
        <v>31</v>
      </c>
      <c r="D12281" t="s">
        <v>1596</v>
      </c>
      <c r="E12281" t="s">
        <v>44915</v>
      </c>
      <c r="G12281" t="s">
        <v>92270</v>
      </c>
      <c r="K12281" s="1" t="s">
        <v>44917</v>
      </c>
      <c r="Y12281" s="5" t="s">
        <v>44918</v>
      </c>
      <c r="AA12281" t="s">
        <v>42771</v>
      </c>
    </row>
    <row r="12282" spans="1:27" x14ac:dyDescent="0.2">
      <c r="A12282" t="s">
        <v>91753</v>
      </c>
      <c r="B12282" t="s">
        <v>91754</v>
      </c>
      <c r="C12282" t="s">
        <v>31</v>
      </c>
      <c r="D12282" t="s">
        <v>1596</v>
      </c>
      <c r="E12282" t="s">
        <v>44915</v>
      </c>
      <c r="G12282" t="s">
        <v>91755</v>
      </c>
      <c r="K12282" s="1" t="s">
        <v>44917</v>
      </c>
      <c r="Y12282" s="5" t="s">
        <v>44918</v>
      </c>
      <c r="AA12282" t="s">
        <v>42771</v>
      </c>
    </row>
    <row r="12283" spans="1:27" x14ac:dyDescent="0.2">
      <c r="A12283" t="s">
        <v>91768</v>
      </c>
      <c r="B12283" t="s">
        <v>91769</v>
      </c>
      <c r="C12283" t="s">
        <v>31</v>
      </c>
      <c r="D12283" t="s">
        <v>1680</v>
      </c>
      <c r="E12283" t="s">
        <v>44915</v>
      </c>
      <c r="G12283" t="s">
        <v>91770</v>
      </c>
      <c r="K12283" s="1" t="s">
        <v>44917</v>
      </c>
      <c r="Y12283" s="5" t="s">
        <v>44918</v>
      </c>
      <c r="AA12283" t="s">
        <v>42771</v>
      </c>
    </row>
    <row r="12284" spans="1:27" x14ac:dyDescent="0.2">
      <c r="A12284" t="s">
        <v>91777</v>
      </c>
      <c r="B12284" t="s">
        <v>91778</v>
      </c>
      <c r="C12284" t="s">
        <v>31</v>
      </c>
      <c r="D12284" t="s">
        <v>1680</v>
      </c>
      <c r="E12284" t="s">
        <v>44915</v>
      </c>
      <c r="G12284" t="s">
        <v>91779</v>
      </c>
      <c r="K12284" s="1" t="s">
        <v>44917</v>
      </c>
      <c r="Y12284" s="5" t="s">
        <v>44918</v>
      </c>
      <c r="AA12284" t="s">
        <v>42771</v>
      </c>
    </row>
    <row r="12285" spans="1:27" x14ac:dyDescent="0.2">
      <c r="A12285" t="s">
        <v>89523</v>
      </c>
      <c r="B12285" t="s">
        <v>89524</v>
      </c>
      <c r="C12285" t="s">
        <v>31</v>
      </c>
      <c r="D12285" t="s">
        <v>1596</v>
      </c>
      <c r="E12285" t="s">
        <v>44915</v>
      </c>
      <c r="G12285" t="s">
        <v>89525</v>
      </c>
      <c r="K12285" s="1" t="s">
        <v>44917</v>
      </c>
      <c r="Y12285" s="5" t="s">
        <v>44918</v>
      </c>
      <c r="AA12285" t="s">
        <v>42771</v>
      </c>
    </row>
    <row r="12286" spans="1:27" x14ac:dyDescent="0.2">
      <c r="A12286" t="s">
        <v>89223</v>
      </c>
      <c r="B12286" t="s">
        <v>89224</v>
      </c>
      <c r="C12286" t="s">
        <v>31</v>
      </c>
      <c r="D12286" t="s">
        <v>1596</v>
      </c>
      <c r="E12286" t="s">
        <v>44915</v>
      </c>
      <c r="G12286" t="s">
        <v>89225</v>
      </c>
      <c r="K12286" s="1" t="s">
        <v>44917</v>
      </c>
      <c r="Y12286" s="5" t="s">
        <v>44918</v>
      </c>
      <c r="AA12286" t="s">
        <v>42771</v>
      </c>
    </row>
    <row r="12287" spans="1:27" x14ac:dyDescent="0.2">
      <c r="A12287" t="s">
        <v>89257</v>
      </c>
      <c r="B12287" t="s">
        <v>89258</v>
      </c>
      <c r="C12287" t="s">
        <v>31</v>
      </c>
      <c r="D12287" t="s">
        <v>1596</v>
      </c>
      <c r="E12287" t="s">
        <v>44915</v>
      </c>
      <c r="G12287" t="s">
        <v>89259</v>
      </c>
      <c r="K12287" s="1" t="s">
        <v>44917</v>
      </c>
      <c r="Y12287" s="5" t="s">
        <v>44918</v>
      </c>
      <c r="AA12287" t="s">
        <v>42771</v>
      </c>
    </row>
    <row r="12288" spans="1:27" x14ac:dyDescent="0.2">
      <c r="A12288" t="s">
        <v>89150</v>
      </c>
      <c r="B12288" t="s">
        <v>89151</v>
      </c>
      <c r="C12288" t="s">
        <v>31</v>
      </c>
      <c r="D12288" t="s">
        <v>1596</v>
      </c>
      <c r="E12288" t="s">
        <v>44915</v>
      </c>
      <c r="G12288" t="s">
        <v>89152</v>
      </c>
      <c r="K12288" s="1" t="s">
        <v>44917</v>
      </c>
      <c r="Y12288" s="5" t="s">
        <v>44918</v>
      </c>
      <c r="AA12288" t="s">
        <v>42771</v>
      </c>
    </row>
    <row r="12289" spans="1:27" x14ac:dyDescent="0.2">
      <c r="A12289" t="s">
        <v>89153</v>
      </c>
      <c r="B12289" t="s">
        <v>89154</v>
      </c>
      <c r="C12289" t="s">
        <v>31</v>
      </c>
      <c r="D12289" t="s">
        <v>1596</v>
      </c>
      <c r="E12289" t="s">
        <v>44915</v>
      </c>
      <c r="G12289" t="s">
        <v>89155</v>
      </c>
      <c r="K12289" s="1" t="s">
        <v>44917</v>
      </c>
      <c r="Y12289" s="5" t="s">
        <v>44918</v>
      </c>
      <c r="AA12289" t="s">
        <v>42771</v>
      </c>
    </row>
    <row r="12290" spans="1:27" x14ac:dyDescent="0.2">
      <c r="A12290" t="s">
        <v>89127</v>
      </c>
      <c r="B12290" t="s">
        <v>89128</v>
      </c>
      <c r="C12290" t="s">
        <v>31</v>
      </c>
      <c r="D12290" t="s">
        <v>1596</v>
      </c>
      <c r="E12290" t="s">
        <v>44915</v>
      </c>
      <c r="G12290" t="s">
        <v>89129</v>
      </c>
      <c r="K12290" s="1" t="s">
        <v>44917</v>
      </c>
      <c r="Y12290" s="5" t="s">
        <v>44918</v>
      </c>
      <c r="AA12290" t="s">
        <v>42771</v>
      </c>
    </row>
    <row r="12291" spans="1:27" x14ac:dyDescent="0.2">
      <c r="A12291" t="s">
        <v>89156</v>
      </c>
      <c r="B12291" t="s">
        <v>89157</v>
      </c>
      <c r="C12291" t="s">
        <v>31</v>
      </c>
      <c r="D12291" t="s">
        <v>1596</v>
      </c>
      <c r="E12291" t="s">
        <v>44915</v>
      </c>
      <c r="G12291" t="s">
        <v>89158</v>
      </c>
      <c r="K12291" s="1" t="s">
        <v>44917</v>
      </c>
      <c r="Y12291" s="5" t="s">
        <v>44918</v>
      </c>
      <c r="AA12291" t="s">
        <v>42771</v>
      </c>
    </row>
    <row r="12292" spans="1:27" x14ac:dyDescent="0.2">
      <c r="A12292" t="s">
        <v>89198</v>
      </c>
      <c r="B12292" t="s">
        <v>89199</v>
      </c>
      <c r="C12292" t="s">
        <v>31</v>
      </c>
      <c r="D12292" t="s">
        <v>1596</v>
      </c>
      <c r="E12292" t="s">
        <v>44915</v>
      </c>
      <c r="G12292" t="s">
        <v>89200</v>
      </c>
      <c r="K12292" s="1" t="s">
        <v>44917</v>
      </c>
      <c r="Y12292" s="5" t="s">
        <v>44918</v>
      </c>
      <c r="AA12292" t="s">
        <v>42771</v>
      </c>
    </row>
    <row r="12293" spans="1:27" x14ac:dyDescent="0.2">
      <c r="A12293" t="s">
        <v>89201</v>
      </c>
      <c r="B12293" t="s">
        <v>89202</v>
      </c>
      <c r="C12293" t="s">
        <v>31</v>
      </c>
      <c r="D12293" t="s">
        <v>1680</v>
      </c>
      <c r="E12293" t="s">
        <v>44915</v>
      </c>
      <c r="G12293" t="s">
        <v>89203</v>
      </c>
      <c r="K12293" s="1" t="s">
        <v>44917</v>
      </c>
      <c r="Y12293" s="5" t="s">
        <v>44918</v>
      </c>
      <c r="AA12293" t="s">
        <v>42771</v>
      </c>
    </row>
    <row r="12294" spans="1:27" x14ac:dyDescent="0.2">
      <c r="A12294" t="s">
        <v>89192</v>
      </c>
      <c r="B12294" t="s">
        <v>89193</v>
      </c>
      <c r="C12294" t="s">
        <v>31</v>
      </c>
      <c r="D12294" t="s">
        <v>1596</v>
      </c>
      <c r="E12294" t="s">
        <v>44915</v>
      </c>
      <c r="G12294" t="s">
        <v>89194</v>
      </c>
      <c r="K12294" s="1" t="s">
        <v>44917</v>
      </c>
      <c r="Y12294" s="5" t="s">
        <v>44918</v>
      </c>
      <c r="AA12294" t="s">
        <v>42771</v>
      </c>
    </row>
    <row r="12295" spans="1:27" x14ac:dyDescent="0.2">
      <c r="A12295" t="s">
        <v>89213</v>
      </c>
      <c r="B12295" t="s">
        <v>89214</v>
      </c>
      <c r="C12295" t="s">
        <v>31</v>
      </c>
      <c r="D12295" t="s">
        <v>1596</v>
      </c>
      <c r="E12295" t="s">
        <v>44915</v>
      </c>
      <c r="G12295" t="s">
        <v>89215</v>
      </c>
      <c r="K12295" s="1" t="s">
        <v>44917</v>
      </c>
      <c r="Y12295" s="5" t="s">
        <v>44918</v>
      </c>
      <c r="AA12295" t="s">
        <v>42771</v>
      </c>
    </row>
    <row r="12296" spans="1:27" x14ac:dyDescent="0.2">
      <c r="A12296" t="s">
        <v>89204</v>
      </c>
      <c r="B12296" t="s">
        <v>89205</v>
      </c>
      <c r="C12296" t="s">
        <v>31</v>
      </c>
      <c r="D12296" t="s">
        <v>1596</v>
      </c>
      <c r="E12296" t="s">
        <v>44915</v>
      </c>
      <c r="G12296" t="s">
        <v>89206</v>
      </c>
      <c r="K12296" s="1" t="s">
        <v>44917</v>
      </c>
      <c r="Y12296" s="5" t="s">
        <v>44918</v>
      </c>
      <c r="AA12296" t="s">
        <v>42771</v>
      </c>
    </row>
    <row r="12297" spans="1:27" x14ac:dyDescent="0.2">
      <c r="A12297" t="s">
        <v>89174</v>
      </c>
      <c r="B12297" t="s">
        <v>89175</v>
      </c>
      <c r="C12297" t="s">
        <v>31</v>
      </c>
      <c r="D12297" t="s">
        <v>1596</v>
      </c>
      <c r="E12297" t="s">
        <v>44915</v>
      </c>
      <c r="G12297" t="s">
        <v>89176</v>
      </c>
      <c r="K12297" s="1" t="s">
        <v>44917</v>
      </c>
      <c r="Y12297" s="5" t="s">
        <v>44918</v>
      </c>
      <c r="AA12297" t="s">
        <v>42771</v>
      </c>
    </row>
    <row r="12298" spans="1:27" x14ac:dyDescent="0.2">
      <c r="A12298" t="s">
        <v>88548</v>
      </c>
      <c r="B12298" t="s">
        <v>88549</v>
      </c>
      <c r="C12298" t="s">
        <v>31</v>
      </c>
      <c r="D12298" t="s">
        <v>1596</v>
      </c>
      <c r="E12298" t="s">
        <v>44915</v>
      </c>
      <c r="G12298" t="s">
        <v>88550</v>
      </c>
      <c r="K12298" s="1" t="s">
        <v>44917</v>
      </c>
      <c r="Y12298" s="5" t="s">
        <v>44918</v>
      </c>
      <c r="AA12298" t="s">
        <v>42771</v>
      </c>
    </row>
    <row r="12299" spans="1:27" x14ac:dyDescent="0.2">
      <c r="A12299" t="s">
        <v>88540</v>
      </c>
      <c r="B12299" t="s">
        <v>88541</v>
      </c>
      <c r="C12299" t="s">
        <v>31</v>
      </c>
      <c r="D12299" t="s">
        <v>1596</v>
      </c>
      <c r="E12299" t="s">
        <v>44915</v>
      </c>
      <c r="G12299" t="s">
        <v>88542</v>
      </c>
      <c r="K12299" s="1" t="s">
        <v>44917</v>
      </c>
      <c r="Y12299" s="5" t="s">
        <v>44918</v>
      </c>
      <c r="AA12299" t="s">
        <v>42771</v>
      </c>
    </row>
    <row r="12300" spans="1:27" x14ac:dyDescent="0.2">
      <c r="A12300" t="s">
        <v>88564</v>
      </c>
      <c r="B12300" t="s">
        <v>88565</v>
      </c>
      <c r="C12300" t="s">
        <v>31</v>
      </c>
      <c r="D12300" t="s">
        <v>1596</v>
      </c>
      <c r="E12300" t="s">
        <v>44915</v>
      </c>
      <c r="G12300" t="s">
        <v>88566</v>
      </c>
      <c r="K12300" s="1" t="s">
        <v>44917</v>
      </c>
      <c r="Y12300" s="5" t="s">
        <v>44918</v>
      </c>
      <c r="AA12300" t="s">
        <v>42771</v>
      </c>
    </row>
    <row r="12301" spans="1:27" x14ac:dyDescent="0.2">
      <c r="A12301" t="s">
        <v>88554</v>
      </c>
      <c r="B12301" t="s">
        <v>88555</v>
      </c>
      <c r="C12301" t="s">
        <v>31</v>
      </c>
      <c r="D12301" t="s">
        <v>1596</v>
      </c>
      <c r="E12301" t="s">
        <v>44915</v>
      </c>
      <c r="G12301" t="s">
        <v>88556</v>
      </c>
      <c r="K12301" s="1" t="s">
        <v>44917</v>
      </c>
      <c r="Y12301" s="5" t="s">
        <v>44918</v>
      </c>
      <c r="AA12301" t="s">
        <v>42771</v>
      </c>
    </row>
    <row r="12302" spans="1:27" x14ac:dyDescent="0.2">
      <c r="A12302" t="s">
        <v>88567</v>
      </c>
      <c r="B12302" t="s">
        <v>88568</v>
      </c>
      <c r="C12302" t="s">
        <v>31</v>
      </c>
      <c r="D12302" t="s">
        <v>1596</v>
      </c>
      <c r="E12302" t="s">
        <v>44915</v>
      </c>
      <c r="G12302" t="s">
        <v>88569</v>
      </c>
      <c r="K12302" s="1" t="s">
        <v>44917</v>
      </c>
      <c r="Y12302" s="5" t="s">
        <v>44918</v>
      </c>
      <c r="AA12302" t="s">
        <v>42771</v>
      </c>
    </row>
    <row r="12303" spans="1:27" x14ac:dyDescent="0.2">
      <c r="A12303" t="s">
        <v>88570</v>
      </c>
      <c r="B12303" t="s">
        <v>88571</v>
      </c>
      <c r="C12303" t="s">
        <v>31</v>
      </c>
      <c r="D12303" t="s">
        <v>1596</v>
      </c>
      <c r="E12303" t="s">
        <v>44915</v>
      </c>
      <c r="G12303" t="s">
        <v>88572</v>
      </c>
      <c r="K12303" s="1" t="s">
        <v>44917</v>
      </c>
      <c r="Y12303" s="5" t="s">
        <v>44918</v>
      </c>
      <c r="AA12303" t="s">
        <v>42771</v>
      </c>
    </row>
    <row r="12304" spans="1:27" x14ac:dyDescent="0.2">
      <c r="A12304" t="s">
        <v>88576</v>
      </c>
      <c r="B12304" t="s">
        <v>88577</v>
      </c>
      <c r="C12304" t="s">
        <v>31</v>
      </c>
      <c r="D12304" t="s">
        <v>1596</v>
      </c>
      <c r="E12304" t="s">
        <v>44915</v>
      </c>
      <c r="G12304" t="s">
        <v>88578</v>
      </c>
      <c r="K12304" s="1" t="s">
        <v>44917</v>
      </c>
      <c r="Y12304" s="5" t="s">
        <v>44918</v>
      </c>
      <c r="AA12304" t="s">
        <v>42771</v>
      </c>
    </row>
    <row r="12305" spans="1:27" x14ac:dyDescent="0.2">
      <c r="A12305" t="s">
        <v>88720</v>
      </c>
      <c r="B12305" t="s">
        <v>88721</v>
      </c>
      <c r="C12305" t="s">
        <v>31</v>
      </c>
      <c r="D12305" t="s">
        <v>1596</v>
      </c>
      <c r="E12305" t="s">
        <v>44915</v>
      </c>
      <c r="G12305" t="s">
        <v>88722</v>
      </c>
      <c r="K12305" s="1" t="s">
        <v>44917</v>
      </c>
      <c r="Y12305" s="5" t="s">
        <v>44918</v>
      </c>
      <c r="AA12305" t="s">
        <v>42771</v>
      </c>
    </row>
    <row r="12306" spans="1:27" x14ac:dyDescent="0.2">
      <c r="A12306" t="s">
        <v>88729</v>
      </c>
      <c r="B12306" t="s">
        <v>88730</v>
      </c>
      <c r="C12306" t="s">
        <v>31</v>
      </c>
      <c r="D12306" t="s">
        <v>1596</v>
      </c>
      <c r="E12306" t="s">
        <v>44915</v>
      </c>
      <c r="G12306" t="s">
        <v>88731</v>
      </c>
      <c r="K12306" s="1" t="s">
        <v>44917</v>
      </c>
      <c r="Y12306" s="5" t="s">
        <v>44918</v>
      </c>
      <c r="AA12306" t="s">
        <v>42771</v>
      </c>
    </row>
    <row r="12307" spans="1:27" x14ac:dyDescent="0.2">
      <c r="A12307" t="s">
        <v>88726</v>
      </c>
      <c r="B12307" t="s">
        <v>88727</v>
      </c>
      <c r="C12307" t="s">
        <v>31</v>
      </c>
      <c r="D12307" t="s">
        <v>1596</v>
      </c>
      <c r="E12307" t="s">
        <v>44915</v>
      </c>
      <c r="G12307" t="s">
        <v>88728</v>
      </c>
      <c r="K12307" s="1" t="s">
        <v>44917</v>
      </c>
      <c r="Y12307" s="5" t="s">
        <v>44918</v>
      </c>
      <c r="AA12307" t="s">
        <v>42771</v>
      </c>
    </row>
    <row r="12308" spans="1:27" x14ac:dyDescent="0.2">
      <c r="A12308" t="s">
        <v>88704</v>
      </c>
      <c r="B12308" t="s">
        <v>88705</v>
      </c>
      <c r="C12308" t="s">
        <v>31</v>
      </c>
      <c r="D12308" t="s">
        <v>1596</v>
      </c>
      <c r="E12308" t="s">
        <v>44915</v>
      </c>
      <c r="G12308" t="s">
        <v>88706</v>
      </c>
      <c r="K12308" s="1" t="s">
        <v>44917</v>
      </c>
      <c r="Y12308" s="5" t="s">
        <v>44918</v>
      </c>
      <c r="AA12308" t="s">
        <v>42771</v>
      </c>
    </row>
    <row r="12309" spans="1:27" x14ac:dyDescent="0.2">
      <c r="A12309" t="s">
        <v>88717</v>
      </c>
      <c r="B12309" t="s">
        <v>88718</v>
      </c>
      <c r="C12309" t="s">
        <v>31</v>
      </c>
      <c r="D12309" t="s">
        <v>1596</v>
      </c>
      <c r="E12309" t="s">
        <v>44915</v>
      </c>
      <c r="G12309" t="s">
        <v>88719</v>
      </c>
      <c r="K12309" s="1" t="s">
        <v>44917</v>
      </c>
      <c r="Y12309" s="5" t="s">
        <v>44918</v>
      </c>
      <c r="AA12309" t="s">
        <v>42771</v>
      </c>
    </row>
    <row r="12310" spans="1:27" x14ac:dyDescent="0.2">
      <c r="A12310" t="s">
        <v>88768</v>
      </c>
      <c r="B12310" t="s">
        <v>88769</v>
      </c>
      <c r="C12310" t="s">
        <v>31</v>
      </c>
      <c r="D12310" t="s">
        <v>1596</v>
      </c>
      <c r="E12310" t="s">
        <v>44915</v>
      </c>
      <c r="G12310" t="s">
        <v>88770</v>
      </c>
      <c r="K12310" s="1" t="s">
        <v>44917</v>
      </c>
      <c r="Y12310" s="5" t="s">
        <v>44918</v>
      </c>
      <c r="AA12310" t="s">
        <v>42771</v>
      </c>
    </row>
    <row r="12311" spans="1:27" x14ac:dyDescent="0.2">
      <c r="A12311" t="s">
        <v>84057</v>
      </c>
      <c r="B12311" t="s">
        <v>84058</v>
      </c>
      <c r="C12311" t="s">
        <v>31</v>
      </c>
      <c r="D12311" t="s">
        <v>1680</v>
      </c>
      <c r="E12311" t="s">
        <v>44915</v>
      </c>
      <c r="G12311" t="s">
        <v>84059</v>
      </c>
      <c r="K12311" s="1" t="s">
        <v>44917</v>
      </c>
      <c r="Y12311" s="5" t="s">
        <v>44918</v>
      </c>
      <c r="AA12311" t="s">
        <v>42771</v>
      </c>
    </row>
    <row r="12312" spans="1:27" x14ac:dyDescent="0.2">
      <c r="A12312" t="s">
        <v>83947</v>
      </c>
      <c r="B12312" t="s">
        <v>83948</v>
      </c>
      <c r="C12312" t="s">
        <v>31</v>
      </c>
      <c r="D12312" t="s">
        <v>1596</v>
      </c>
      <c r="E12312" t="s">
        <v>44915</v>
      </c>
      <c r="G12312" t="s">
        <v>83949</v>
      </c>
      <c r="K12312" s="1" t="s">
        <v>44917</v>
      </c>
      <c r="Y12312" s="5" t="s">
        <v>44918</v>
      </c>
      <c r="AA12312" t="s">
        <v>42771</v>
      </c>
    </row>
    <row r="12313" spans="1:27" x14ac:dyDescent="0.2">
      <c r="A12313" t="s">
        <v>84388</v>
      </c>
      <c r="B12313" t="s">
        <v>84389</v>
      </c>
      <c r="C12313" t="s">
        <v>31</v>
      </c>
      <c r="D12313" t="s">
        <v>1596</v>
      </c>
      <c r="E12313" t="s">
        <v>44915</v>
      </c>
      <c r="G12313" t="s">
        <v>84390</v>
      </c>
      <c r="K12313" s="1" t="s">
        <v>44917</v>
      </c>
      <c r="Y12313" s="5" t="s">
        <v>44918</v>
      </c>
      <c r="AA12313" t="s">
        <v>42771</v>
      </c>
    </row>
    <row r="12314" spans="1:27" x14ac:dyDescent="0.2">
      <c r="A12314" t="s">
        <v>84382</v>
      </c>
      <c r="B12314" t="s">
        <v>84383</v>
      </c>
      <c r="C12314" t="s">
        <v>31</v>
      </c>
      <c r="D12314" t="s">
        <v>1596</v>
      </c>
      <c r="E12314" t="s">
        <v>44915</v>
      </c>
      <c r="G12314" t="s">
        <v>84384</v>
      </c>
      <c r="K12314" s="1" t="s">
        <v>44917</v>
      </c>
      <c r="Y12314" s="5" t="s">
        <v>44918</v>
      </c>
      <c r="AA12314" t="s">
        <v>42771</v>
      </c>
    </row>
    <row r="12315" spans="1:27" x14ac:dyDescent="0.2">
      <c r="A12315" t="s">
        <v>84379</v>
      </c>
      <c r="B12315" t="s">
        <v>84380</v>
      </c>
      <c r="C12315" t="s">
        <v>31</v>
      </c>
      <c r="D12315" t="s">
        <v>1596</v>
      </c>
      <c r="E12315" t="s">
        <v>44915</v>
      </c>
      <c r="G12315" t="s">
        <v>84381</v>
      </c>
      <c r="K12315" s="1" t="s">
        <v>44917</v>
      </c>
      <c r="Y12315" s="5" t="s">
        <v>44918</v>
      </c>
      <c r="AA12315" t="s">
        <v>42771</v>
      </c>
    </row>
    <row r="12316" spans="1:27" x14ac:dyDescent="0.2">
      <c r="A12316" t="s">
        <v>84400</v>
      </c>
      <c r="B12316" t="s">
        <v>84401</v>
      </c>
      <c r="C12316" t="s">
        <v>31</v>
      </c>
      <c r="D12316" t="s">
        <v>1596</v>
      </c>
      <c r="E12316" t="s">
        <v>44915</v>
      </c>
      <c r="G12316" t="s">
        <v>84402</v>
      </c>
      <c r="K12316" s="1" t="s">
        <v>44917</v>
      </c>
      <c r="Y12316" s="5" t="s">
        <v>44918</v>
      </c>
      <c r="AA12316" t="s">
        <v>42771</v>
      </c>
    </row>
    <row r="12317" spans="1:27" x14ac:dyDescent="0.2">
      <c r="A12317" t="s">
        <v>84397</v>
      </c>
      <c r="B12317" t="s">
        <v>84398</v>
      </c>
      <c r="C12317" t="s">
        <v>31</v>
      </c>
      <c r="D12317" t="s">
        <v>1596</v>
      </c>
      <c r="E12317" t="s">
        <v>44915</v>
      </c>
      <c r="G12317" t="s">
        <v>84399</v>
      </c>
      <c r="K12317" s="1" t="s">
        <v>44917</v>
      </c>
      <c r="Y12317" s="5" t="s">
        <v>44918</v>
      </c>
      <c r="AA12317" t="s">
        <v>42771</v>
      </c>
    </row>
    <row r="12318" spans="1:27" x14ac:dyDescent="0.2">
      <c r="A12318" t="s">
        <v>84394</v>
      </c>
      <c r="B12318" t="s">
        <v>84395</v>
      </c>
      <c r="C12318" t="s">
        <v>31</v>
      </c>
      <c r="D12318" t="s">
        <v>1596</v>
      </c>
      <c r="E12318" t="s">
        <v>44915</v>
      </c>
      <c r="G12318" t="s">
        <v>84396</v>
      </c>
      <c r="K12318" s="1" t="s">
        <v>44917</v>
      </c>
      <c r="Y12318" s="5" t="s">
        <v>44918</v>
      </c>
      <c r="AA12318" t="s">
        <v>42771</v>
      </c>
    </row>
    <row r="12319" spans="1:27" x14ac:dyDescent="0.2">
      <c r="A12319" t="s">
        <v>84442</v>
      </c>
      <c r="B12319" t="s">
        <v>84443</v>
      </c>
      <c r="C12319" t="s">
        <v>31</v>
      </c>
      <c r="D12319" t="s">
        <v>1596</v>
      </c>
      <c r="E12319" t="s">
        <v>44915</v>
      </c>
      <c r="G12319" t="s">
        <v>84444</v>
      </c>
      <c r="K12319" s="1" t="s">
        <v>44917</v>
      </c>
      <c r="Y12319" s="5" t="s">
        <v>44918</v>
      </c>
      <c r="AA12319" t="s">
        <v>42771</v>
      </c>
    </row>
    <row r="12320" spans="1:27" x14ac:dyDescent="0.2">
      <c r="A12320" t="s">
        <v>84461</v>
      </c>
      <c r="B12320" t="s">
        <v>84462</v>
      </c>
      <c r="C12320" t="s">
        <v>31</v>
      </c>
      <c r="D12320" t="s">
        <v>1596</v>
      </c>
      <c r="E12320" t="s">
        <v>44915</v>
      </c>
      <c r="G12320" t="s">
        <v>84463</v>
      </c>
      <c r="K12320" s="1" t="s">
        <v>44917</v>
      </c>
      <c r="Y12320" s="5" t="s">
        <v>44918</v>
      </c>
      <c r="AA12320" t="s">
        <v>42771</v>
      </c>
    </row>
    <row r="12321" spans="1:27" x14ac:dyDescent="0.2">
      <c r="A12321" t="s">
        <v>84289</v>
      </c>
      <c r="B12321" t="s">
        <v>84290</v>
      </c>
      <c r="C12321" t="s">
        <v>31</v>
      </c>
      <c r="D12321" t="s">
        <v>1596</v>
      </c>
      <c r="E12321" t="s">
        <v>44915</v>
      </c>
      <c r="G12321" t="s">
        <v>84291</v>
      </c>
      <c r="K12321" s="1" t="s">
        <v>44917</v>
      </c>
      <c r="Y12321" s="5" t="s">
        <v>44918</v>
      </c>
      <c r="AA12321" t="s">
        <v>42771</v>
      </c>
    </row>
    <row r="12322" spans="1:27" x14ac:dyDescent="0.2">
      <c r="A12322" t="s">
        <v>84274</v>
      </c>
      <c r="B12322" t="s">
        <v>84275</v>
      </c>
      <c r="C12322" t="s">
        <v>31</v>
      </c>
      <c r="D12322" t="s">
        <v>1596</v>
      </c>
      <c r="E12322" t="s">
        <v>44915</v>
      </c>
      <c r="G12322" t="s">
        <v>84276</v>
      </c>
      <c r="K12322" s="1" t="s">
        <v>44917</v>
      </c>
      <c r="Y12322" s="5" t="s">
        <v>44918</v>
      </c>
      <c r="AA12322" t="s">
        <v>42771</v>
      </c>
    </row>
    <row r="12323" spans="1:27" x14ac:dyDescent="0.2">
      <c r="A12323" t="s">
        <v>84265</v>
      </c>
      <c r="B12323" t="s">
        <v>84266</v>
      </c>
      <c r="C12323" t="s">
        <v>31</v>
      </c>
      <c r="D12323" t="s">
        <v>1596</v>
      </c>
      <c r="E12323" t="s">
        <v>44915</v>
      </c>
      <c r="G12323" t="s">
        <v>84267</v>
      </c>
      <c r="K12323" s="1" t="s">
        <v>44917</v>
      </c>
      <c r="Y12323" s="5" t="s">
        <v>44918</v>
      </c>
      <c r="AA12323" t="s">
        <v>42771</v>
      </c>
    </row>
    <row r="12324" spans="1:27" x14ac:dyDescent="0.2">
      <c r="A12324" t="s">
        <v>84259</v>
      </c>
      <c r="B12324" t="s">
        <v>84260</v>
      </c>
      <c r="C12324" t="s">
        <v>31</v>
      </c>
      <c r="D12324" t="s">
        <v>1596</v>
      </c>
      <c r="E12324" t="s">
        <v>44915</v>
      </c>
      <c r="G12324" t="s">
        <v>84261</v>
      </c>
      <c r="K12324" s="1" t="s">
        <v>44917</v>
      </c>
      <c r="Y12324" s="5" t="s">
        <v>44918</v>
      </c>
      <c r="AA12324" t="s">
        <v>42771</v>
      </c>
    </row>
    <row r="12325" spans="1:27" x14ac:dyDescent="0.2">
      <c r="A12325" t="s">
        <v>84355</v>
      </c>
      <c r="B12325" t="s">
        <v>84356</v>
      </c>
      <c r="C12325" t="s">
        <v>31</v>
      </c>
      <c r="D12325" t="s">
        <v>1596</v>
      </c>
      <c r="E12325" t="s">
        <v>44915</v>
      </c>
      <c r="G12325" t="s">
        <v>84357</v>
      </c>
      <c r="K12325" s="1" t="s">
        <v>44917</v>
      </c>
      <c r="Y12325" s="5" t="s">
        <v>44918</v>
      </c>
      <c r="AA12325" t="s">
        <v>42771</v>
      </c>
    </row>
    <row r="12326" spans="1:27" x14ac:dyDescent="0.2">
      <c r="A12326" t="s">
        <v>84340</v>
      </c>
      <c r="B12326" t="s">
        <v>84341</v>
      </c>
      <c r="C12326" t="s">
        <v>31</v>
      </c>
      <c r="D12326" t="s">
        <v>1596</v>
      </c>
      <c r="E12326" t="s">
        <v>44915</v>
      </c>
      <c r="G12326" t="s">
        <v>84342</v>
      </c>
      <c r="K12326" s="1" t="s">
        <v>44917</v>
      </c>
      <c r="Y12326" s="5" t="s">
        <v>44918</v>
      </c>
      <c r="AA12326" t="s">
        <v>42771</v>
      </c>
    </row>
    <row r="12327" spans="1:27" x14ac:dyDescent="0.2">
      <c r="A12327" t="s">
        <v>84322</v>
      </c>
      <c r="B12327" t="s">
        <v>84323</v>
      </c>
      <c r="C12327" t="s">
        <v>31</v>
      </c>
      <c r="D12327" t="s">
        <v>1596</v>
      </c>
      <c r="E12327" t="s">
        <v>44915</v>
      </c>
      <c r="G12327" t="s">
        <v>84324</v>
      </c>
      <c r="K12327" s="1" t="s">
        <v>44917</v>
      </c>
      <c r="Y12327" s="5" t="s">
        <v>44918</v>
      </c>
      <c r="AA12327" t="s">
        <v>42771</v>
      </c>
    </row>
    <row r="12328" spans="1:27" x14ac:dyDescent="0.2">
      <c r="A12328" t="s">
        <v>84331</v>
      </c>
      <c r="B12328" t="s">
        <v>84332</v>
      </c>
      <c r="C12328" t="s">
        <v>31</v>
      </c>
      <c r="D12328" t="s">
        <v>1596</v>
      </c>
      <c r="E12328" t="s">
        <v>44915</v>
      </c>
      <c r="G12328" t="s">
        <v>84333</v>
      </c>
      <c r="K12328" s="1" t="s">
        <v>44917</v>
      </c>
      <c r="Y12328" s="5" t="s">
        <v>44918</v>
      </c>
      <c r="AA12328" t="s">
        <v>42771</v>
      </c>
    </row>
    <row r="12329" spans="1:27" x14ac:dyDescent="0.2">
      <c r="A12329" t="s">
        <v>84328</v>
      </c>
      <c r="B12329" t="s">
        <v>84329</v>
      </c>
      <c r="C12329" t="s">
        <v>31</v>
      </c>
      <c r="D12329" t="s">
        <v>1596</v>
      </c>
      <c r="E12329" t="s">
        <v>44915</v>
      </c>
      <c r="G12329" t="s">
        <v>84330</v>
      </c>
      <c r="K12329" s="1" t="s">
        <v>44917</v>
      </c>
      <c r="Y12329" s="5" t="s">
        <v>44918</v>
      </c>
      <c r="AA12329" t="s">
        <v>42771</v>
      </c>
    </row>
    <row r="12330" spans="1:27" x14ac:dyDescent="0.2">
      <c r="A12330" t="s">
        <v>44913</v>
      </c>
      <c r="B12330" t="s">
        <v>44914</v>
      </c>
      <c r="C12330" t="s">
        <v>31</v>
      </c>
      <c r="D12330" t="s">
        <v>1680</v>
      </c>
      <c r="E12330" t="s">
        <v>44915</v>
      </c>
      <c r="G12330" t="s">
        <v>44916</v>
      </c>
      <c r="K12330" s="1" t="s">
        <v>44917</v>
      </c>
      <c r="Y12330" s="5" t="s">
        <v>44918</v>
      </c>
      <c r="AA12330" t="s">
        <v>42771</v>
      </c>
    </row>
    <row r="12331" spans="1:27" x14ac:dyDescent="0.2">
      <c r="A12331" t="s">
        <v>50286</v>
      </c>
      <c r="B12331" t="s">
        <v>50287</v>
      </c>
      <c r="C12331" t="s">
        <v>31</v>
      </c>
      <c r="D12331" t="s">
        <v>1596</v>
      </c>
      <c r="E12331" t="s">
        <v>44915</v>
      </c>
      <c r="G12331" t="s">
        <v>50288</v>
      </c>
      <c r="K12331" s="1" t="s">
        <v>44917</v>
      </c>
      <c r="Y12331" s="5" t="s">
        <v>44918</v>
      </c>
      <c r="AA12331" t="s">
        <v>42771</v>
      </c>
    </row>
    <row r="12332" spans="1:27" x14ac:dyDescent="0.2">
      <c r="A12332" t="s">
        <v>50289</v>
      </c>
      <c r="B12332" t="s">
        <v>50290</v>
      </c>
      <c r="C12332" t="s">
        <v>31</v>
      </c>
      <c r="D12332" t="s">
        <v>1596</v>
      </c>
      <c r="E12332" t="s">
        <v>44915</v>
      </c>
      <c r="G12332" t="s">
        <v>50291</v>
      </c>
      <c r="K12332" s="1" t="s">
        <v>44917</v>
      </c>
      <c r="Y12332" s="5" t="s">
        <v>44918</v>
      </c>
      <c r="AA12332" t="s">
        <v>42771</v>
      </c>
    </row>
    <row r="12333" spans="1:27" x14ac:dyDescent="0.2">
      <c r="A12333" t="s">
        <v>50292</v>
      </c>
      <c r="B12333" t="s">
        <v>50293</v>
      </c>
      <c r="C12333" t="s">
        <v>31</v>
      </c>
      <c r="D12333" t="s">
        <v>1596</v>
      </c>
      <c r="E12333" t="s">
        <v>44915</v>
      </c>
      <c r="G12333" t="s">
        <v>50294</v>
      </c>
      <c r="K12333" s="1" t="s">
        <v>44917</v>
      </c>
      <c r="Y12333" s="5" t="s">
        <v>44918</v>
      </c>
      <c r="AA12333" t="s">
        <v>42771</v>
      </c>
    </row>
    <row r="12334" spans="1:27" x14ac:dyDescent="0.2">
      <c r="A12334" t="s">
        <v>50295</v>
      </c>
      <c r="B12334" t="s">
        <v>50296</v>
      </c>
      <c r="C12334" t="s">
        <v>31</v>
      </c>
      <c r="D12334" t="s">
        <v>1596</v>
      </c>
      <c r="E12334" t="s">
        <v>44915</v>
      </c>
      <c r="G12334" t="s">
        <v>50297</v>
      </c>
      <c r="K12334" s="1" t="s">
        <v>44917</v>
      </c>
      <c r="Y12334" s="5" t="s">
        <v>44918</v>
      </c>
      <c r="AA12334" t="s">
        <v>42771</v>
      </c>
    </row>
    <row r="12335" spans="1:27" x14ac:dyDescent="0.2">
      <c r="A12335" t="s">
        <v>50268</v>
      </c>
      <c r="B12335" t="s">
        <v>50269</v>
      </c>
      <c r="C12335" t="s">
        <v>31</v>
      </c>
      <c r="D12335" t="s">
        <v>1596</v>
      </c>
      <c r="E12335" t="s">
        <v>44915</v>
      </c>
      <c r="G12335" t="s">
        <v>50270</v>
      </c>
      <c r="K12335" s="1" t="s">
        <v>44917</v>
      </c>
      <c r="Y12335" s="5" t="s">
        <v>44918</v>
      </c>
      <c r="AA12335" t="s">
        <v>42771</v>
      </c>
    </row>
    <row r="12336" spans="1:27" x14ac:dyDescent="0.2">
      <c r="A12336" t="s">
        <v>50274</v>
      </c>
      <c r="B12336" t="s">
        <v>50275</v>
      </c>
      <c r="C12336" t="s">
        <v>31</v>
      </c>
      <c r="D12336" t="s">
        <v>1596</v>
      </c>
      <c r="E12336" t="s">
        <v>44915</v>
      </c>
      <c r="G12336" t="s">
        <v>50276</v>
      </c>
      <c r="K12336" s="1" t="s">
        <v>44917</v>
      </c>
      <c r="Y12336" s="5" t="s">
        <v>44918</v>
      </c>
      <c r="AA12336" t="s">
        <v>42771</v>
      </c>
    </row>
    <row r="12337" spans="1:27" x14ac:dyDescent="0.2">
      <c r="A12337" t="s">
        <v>50277</v>
      </c>
      <c r="B12337" t="s">
        <v>50278</v>
      </c>
      <c r="C12337" t="s">
        <v>31</v>
      </c>
      <c r="D12337" t="s">
        <v>1596</v>
      </c>
      <c r="E12337" t="s">
        <v>44915</v>
      </c>
      <c r="G12337" t="s">
        <v>50279</v>
      </c>
      <c r="K12337" s="1" t="s">
        <v>44917</v>
      </c>
      <c r="Y12337" s="5" t="s">
        <v>44918</v>
      </c>
      <c r="AA12337" t="s">
        <v>42771</v>
      </c>
    </row>
    <row r="12338" spans="1:27" x14ac:dyDescent="0.2">
      <c r="A12338" t="s">
        <v>50442</v>
      </c>
      <c r="B12338" t="s">
        <v>50443</v>
      </c>
      <c r="C12338" t="s">
        <v>31</v>
      </c>
      <c r="D12338" t="s">
        <v>1596</v>
      </c>
      <c r="E12338" t="s">
        <v>44915</v>
      </c>
      <c r="G12338" t="s">
        <v>50444</v>
      </c>
      <c r="K12338" s="1" t="s">
        <v>44917</v>
      </c>
      <c r="Y12338" s="5" t="s">
        <v>44918</v>
      </c>
      <c r="AA12338" t="s">
        <v>42771</v>
      </c>
    </row>
    <row r="12339" spans="1:27" x14ac:dyDescent="0.2">
      <c r="A12339" t="s">
        <v>50439</v>
      </c>
      <c r="B12339" t="s">
        <v>50440</v>
      </c>
      <c r="C12339" t="s">
        <v>31</v>
      </c>
      <c r="D12339" t="s">
        <v>1596</v>
      </c>
      <c r="E12339" t="s">
        <v>44915</v>
      </c>
      <c r="G12339" t="s">
        <v>50441</v>
      </c>
      <c r="K12339" s="1" t="s">
        <v>44917</v>
      </c>
      <c r="Y12339" s="5" t="s">
        <v>44918</v>
      </c>
      <c r="AA12339" t="s">
        <v>42771</v>
      </c>
    </row>
    <row r="12340" spans="1:27" x14ac:dyDescent="0.2">
      <c r="A12340" t="s">
        <v>50433</v>
      </c>
      <c r="B12340" t="s">
        <v>50434</v>
      </c>
      <c r="C12340" t="s">
        <v>31</v>
      </c>
      <c r="D12340" t="s">
        <v>1596</v>
      </c>
      <c r="E12340" t="s">
        <v>44915</v>
      </c>
      <c r="G12340" t="s">
        <v>50435</v>
      </c>
      <c r="K12340" s="1" t="s">
        <v>44917</v>
      </c>
      <c r="Y12340" s="5" t="s">
        <v>44918</v>
      </c>
      <c r="AA12340" t="s">
        <v>42771</v>
      </c>
    </row>
    <row r="12341" spans="1:27" x14ac:dyDescent="0.2">
      <c r="A12341" t="s">
        <v>50436</v>
      </c>
      <c r="B12341" t="s">
        <v>50437</v>
      </c>
      <c r="C12341" t="s">
        <v>31</v>
      </c>
      <c r="D12341" t="s">
        <v>1596</v>
      </c>
      <c r="E12341" t="s">
        <v>44915</v>
      </c>
      <c r="G12341" t="s">
        <v>50438</v>
      </c>
      <c r="K12341" s="1" t="s">
        <v>44917</v>
      </c>
      <c r="Y12341" s="5" t="s">
        <v>44918</v>
      </c>
      <c r="AA12341" t="s">
        <v>42771</v>
      </c>
    </row>
    <row r="12342" spans="1:27" x14ac:dyDescent="0.2">
      <c r="A12342" t="s">
        <v>116892</v>
      </c>
      <c r="B12342" t="s">
        <v>116893</v>
      </c>
      <c r="C12342" t="s">
        <v>31</v>
      </c>
      <c r="D12342" t="s">
        <v>1596</v>
      </c>
      <c r="E12342" t="s">
        <v>44915</v>
      </c>
      <c r="G12342" t="s">
        <v>116894</v>
      </c>
      <c r="K12342" s="1" t="s">
        <v>44917</v>
      </c>
      <c r="Y12342" s="5" t="s">
        <v>44918</v>
      </c>
      <c r="AA12342" t="s">
        <v>42771</v>
      </c>
    </row>
    <row r="12343" spans="1:27" x14ac:dyDescent="0.2">
      <c r="A12343" t="s">
        <v>58495</v>
      </c>
      <c r="B12343" t="s">
        <v>58496</v>
      </c>
      <c r="C12343" t="s">
        <v>31</v>
      </c>
      <c r="D12343" t="s">
        <v>1680</v>
      </c>
      <c r="E12343" t="s">
        <v>44915</v>
      </c>
      <c r="G12343" t="s">
        <v>58497</v>
      </c>
      <c r="K12343" s="1" t="s">
        <v>44917</v>
      </c>
      <c r="Y12343" s="5" t="s">
        <v>44918</v>
      </c>
      <c r="AA12343" t="s">
        <v>42771</v>
      </c>
    </row>
    <row r="12344" spans="1:27" x14ac:dyDescent="0.2">
      <c r="A12344" t="s">
        <v>58486</v>
      </c>
      <c r="B12344" t="s">
        <v>58487</v>
      </c>
      <c r="C12344" t="s">
        <v>31</v>
      </c>
      <c r="D12344" t="s">
        <v>1680</v>
      </c>
      <c r="E12344" t="s">
        <v>44915</v>
      </c>
      <c r="G12344" t="s">
        <v>58488</v>
      </c>
      <c r="K12344" s="1" t="s">
        <v>44917</v>
      </c>
      <c r="Y12344" s="5" t="s">
        <v>44918</v>
      </c>
      <c r="AA12344" t="s">
        <v>42771</v>
      </c>
    </row>
    <row r="12345" spans="1:27" x14ac:dyDescent="0.2">
      <c r="A12345" t="s">
        <v>50800</v>
      </c>
      <c r="B12345" t="s">
        <v>50801</v>
      </c>
      <c r="C12345" t="s">
        <v>31</v>
      </c>
      <c r="D12345" t="s">
        <v>1596</v>
      </c>
      <c r="E12345" t="s">
        <v>44915</v>
      </c>
      <c r="G12345" t="s">
        <v>50802</v>
      </c>
      <c r="K12345" s="1" t="s">
        <v>44917</v>
      </c>
      <c r="Y12345" s="5" t="s">
        <v>44918</v>
      </c>
      <c r="AA12345" t="s">
        <v>42771</v>
      </c>
    </row>
    <row r="12346" spans="1:27" x14ac:dyDescent="0.2">
      <c r="A12346" t="s">
        <v>50868</v>
      </c>
      <c r="B12346" t="s">
        <v>50869</v>
      </c>
      <c r="C12346" t="s">
        <v>31</v>
      </c>
      <c r="D12346" t="s">
        <v>1596</v>
      </c>
      <c r="E12346" t="s">
        <v>44915</v>
      </c>
      <c r="G12346" t="s">
        <v>50870</v>
      </c>
      <c r="K12346" s="1" t="s">
        <v>44917</v>
      </c>
      <c r="Y12346" s="5" t="s">
        <v>44918</v>
      </c>
      <c r="AA12346" t="s">
        <v>42771</v>
      </c>
    </row>
    <row r="12347" spans="1:27" x14ac:dyDescent="0.2">
      <c r="A12347" t="s">
        <v>50877</v>
      </c>
      <c r="B12347" t="s">
        <v>50878</v>
      </c>
      <c r="C12347" t="s">
        <v>31</v>
      </c>
      <c r="D12347" t="s">
        <v>1596</v>
      </c>
      <c r="E12347" t="s">
        <v>44915</v>
      </c>
      <c r="G12347" t="s">
        <v>50879</v>
      </c>
      <c r="K12347" s="1" t="s">
        <v>44917</v>
      </c>
      <c r="Y12347" s="5" t="s">
        <v>44918</v>
      </c>
      <c r="AA12347" t="s">
        <v>42771</v>
      </c>
    </row>
    <row r="12348" spans="1:27" x14ac:dyDescent="0.2">
      <c r="A12348" t="s">
        <v>50886</v>
      </c>
      <c r="B12348" t="s">
        <v>50887</v>
      </c>
      <c r="C12348" t="s">
        <v>31</v>
      </c>
      <c r="D12348" t="s">
        <v>1596</v>
      </c>
      <c r="E12348" t="s">
        <v>44915</v>
      </c>
      <c r="G12348" t="s">
        <v>50888</v>
      </c>
      <c r="K12348" s="1" t="s">
        <v>44917</v>
      </c>
      <c r="Y12348" s="5" t="s">
        <v>44918</v>
      </c>
      <c r="AA12348" t="s">
        <v>42771</v>
      </c>
    </row>
    <row r="12349" spans="1:27" x14ac:dyDescent="0.2">
      <c r="A12349" t="s">
        <v>50883</v>
      </c>
      <c r="B12349" t="s">
        <v>50884</v>
      </c>
      <c r="C12349" t="s">
        <v>31</v>
      </c>
      <c r="D12349" t="s">
        <v>1596</v>
      </c>
      <c r="E12349" t="s">
        <v>44915</v>
      </c>
      <c r="G12349" t="s">
        <v>50885</v>
      </c>
      <c r="K12349" s="1" t="s">
        <v>44917</v>
      </c>
      <c r="Y12349" s="5" t="s">
        <v>44918</v>
      </c>
      <c r="AA12349" t="s">
        <v>42771</v>
      </c>
    </row>
    <row r="12350" spans="1:27" x14ac:dyDescent="0.2">
      <c r="A12350" t="s">
        <v>50889</v>
      </c>
      <c r="B12350" t="s">
        <v>50890</v>
      </c>
      <c r="C12350" t="s">
        <v>31</v>
      </c>
      <c r="D12350" t="s">
        <v>1596</v>
      </c>
      <c r="E12350" t="s">
        <v>44915</v>
      </c>
      <c r="G12350" t="s">
        <v>50891</v>
      </c>
      <c r="K12350" s="1" t="s">
        <v>44917</v>
      </c>
      <c r="Y12350" s="5" t="s">
        <v>44918</v>
      </c>
      <c r="AA12350" t="s">
        <v>42771</v>
      </c>
    </row>
    <row r="12351" spans="1:27" x14ac:dyDescent="0.2">
      <c r="A12351" t="s">
        <v>50904</v>
      </c>
      <c r="B12351" t="s">
        <v>50905</v>
      </c>
      <c r="C12351" t="s">
        <v>31</v>
      </c>
      <c r="D12351" t="s">
        <v>1596</v>
      </c>
      <c r="E12351" t="s">
        <v>44915</v>
      </c>
      <c r="G12351" t="s">
        <v>50906</v>
      </c>
      <c r="K12351" s="1" t="s">
        <v>44917</v>
      </c>
      <c r="Y12351" s="5" t="s">
        <v>44918</v>
      </c>
      <c r="AA12351" t="s">
        <v>42771</v>
      </c>
    </row>
    <row r="12352" spans="1:27" x14ac:dyDescent="0.2">
      <c r="A12352" t="s">
        <v>50895</v>
      </c>
      <c r="B12352" t="s">
        <v>50896</v>
      </c>
      <c r="C12352" t="s">
        <v>31</v>
      </c>
      <c r="D12352" t="s">
        <v>1596</v>
      </c>
      <c r="E12352" t="s">
        <v>44915</v>
      </c>
      <c r="G12352" t="s">
        <v>50897</v>
      </c>
      <c r="K12352" s="1" t="s">
        <v>44917</v>
      </c>
      <c r="Y12352" s="5" t="s">
        <v>44918</v>
      </c>
      <c r="AA12352" t="s">
        <v>42771</v>
      </c>
    </row>
    <row r="12353" spans="1:27" x14ac:dyDescent="0.2">
      <c r="A12353" t="s">
        <v>51007</v>
      </c>
      <c r="B12353" t="s">
        <v>51008</v>
      </c>
      <c r="C12353" t="s">
        <v>31</v>
      </c>
      <c r="D12353" t="s">
        <v>1596</v>
      </c>
      <c r="E12353" t="s">
        <v>44915</v>
      </c>
      <c r="G12353" t="s">
        <v>51009</v>
      </c>
      <c r="K12353" s="1" t="s">
        <v>44917</v>
      </c>
      <c r="Y12353" s="5" t="s">
        <v>44918</v>
      </c>
      <c r="AA12353" t="s">
        <v>42771</v>
      </c>
    </row>
    <row r="12354" spans="1:27" x14ac:dyDescent="0.2">
      <c r="A12354" t="s">
        <v>50989</v>
      </c>
      <c r="B12354" t="s">
        <v>50990</v>
      </c>
      <c r="C12354" t="s">
        <v>31</v>
      </c>
      <c r="D12354" t="s">
        <v>1596</v>
      </c>
      <c r="E12354" t="s">
        <v>44915</v>
      </c>
      <c r="G12354" t="s">
        <v>50991</v>
      </c>
      <c r="K12354" s="1" t="s">
        <v>44917</v>
      </c>
      <c r="Y12354" s="5" t="s">
        <v>44918</v>
      </c>
      <c r="AA12354" t="s">
        <v>42771</v>
      </c>
    </row>
    <row r="12355" spans="1:27" x14ac:dyDescent="0.2">
      <c r="A12355" t="s">
        <v>50977</v>
      </c>
      <c r="B12355" t="s">
        <v>50978</v>
      </c>
      <c r="C12355" t="s">
        <v>31</v>
      </c>
      <c r="D12355" t="s">
        <v>1596</v>
      </c>
      <c r="E12355" t="s">
        <v>44915</v>
      </c>
      <c r="G12355" t="s">
        <v>50979</v>
      </c>
      <c r="K12355" s="1" t="s">
        <v>44917</v>
      </c>
      <c r="Y12355" s="5" t="s">
        <v>44918</v>
      </c>
      <c r="AA12355" t="s">
        <v>42771</v>
      </c>
    </row>
    <row r="12356" spans="1:27" x14ac:dyDescent="0.2">
      <c r="A12356" t="s">
        <v>51024</v>
      </c>
      <c r="B12356" t="s">
        <v>51025</v>
      </c>
      <c r="C12356" t="s">
        <v>31</v>
      </c>
      <c r="D12356" t="s">
        <v>1596</v>
      </c>
      <c r="E12356" t="s">
        <v>44915</v>
      </c>
      <c r="G12356" t="s">
        <v>51026</v>
      </c>
      <c r="K12356" s="1" t="s">
        <v>44917</v>
      </c>
      <c r="Y12356" s="5" t="s">
        <v>44918</v>
      </c>
      <c r="AA12356" t="s">
        <v>42771</v>
      </c>
    </row>
    <row r="12357" spans="1:27" x14ac:dyDescent="0.2">
      <c r="A12357" t="s">
        <v>51087</v>
      </c>
      <c r="B12357" t="s">
        <v>51088</v>
      </c>
      <c r="C12357" t="s">
        <v>31</v>
      </c>
      <c r="D12357" t="s">
        <v>1596</v>
      </c>
      <c r="E12357" t="s">
        <v>44915</v>
      </c>
      <c r="G12357" t="s">
        <v>51089</v>
      </c>
      <c r="K12357" s="1" t="s">
        <v>44917</v>
      </c>
      <c r="Y12357" s="5" t="s">
        <v>44918</v>
      </c>
      <c r="AA12357" t="s">
        <v>42771</v>
      </c>
    </row>
    <row r="12358" spans="1:27" x14ac:dyDescent="0.2">
      <c r="A12358" t="s">
        <v>51078</v>
      </c>
      <c r="B12358" t="s">
        <v>51079</v>
      </c>
      <c r="C12358" t="s">
        <v>31</v>
      </c>
      <c r="D12358" t="s">
        <v>1596</v>
      </c>
      <c r="E12358" t="s">
        <v>44915</v>
      </c>
      <c r="G12358" t="s">
        <v>51080</v>
      </c>
      <c r="K12358" s="1" t="s">
        <v>44917</v>
      </c>
      <c r="Y12358" s="5" t="s">
        <v>44918</v>
      </c>
      <c r="AA12358" t="s">
        <v>42771</v>
      </c>
    </row>
    <row r="12359" spans="1:27" x14ac:dyDescent="0.2">
      <c r="A12359" t="s">
        <v>51099</v>
      </c>
      <c r="B12359" t="s">
        <v>51100</v>
      </c>
      <c r="C12359" t="s">
        <v>31</v>
      </c>
      <c r="D12359" t="s">
        <v>1596</v>
      </c>
      <c r="E12359" t="s">
        <v>44915</v>
      </c>
      <c r="G12359" t="s">
        <v>51101</v>
      </c>
      <c r="K12359" s="1" t="s">
        <v>44917</v>
      </c>
      <c r="Y12359" s="5" t="s">
        <v>44918</v>
      </c>
      <c r="AA12359" t="s">
        <v>42771</v>
      </c>
    </row>
    <row r="12360" spans="1:27" x14ac:dyDescent="0.2">
      <c r="A12360" t="s">
        <v>51090</v>
      </c>
      <c r="B12360" t="s">
        <v>51091</v>
      </c>
      <c r="C12360" t="s">
        <v>31</v>
      </c>
      <c r="D12360" t="s">
        <v>1596</v>
      </c>
      <c r="E12360" t="s">
        <v>44915</v>
      </c>
      <c r="G12360" t="s">
        <v>51092</v>
      </c>
      <c r="K12360" s="1" t="s">
        <v>44917</v>
      </c>
      <c r="Y12360" s="5" t="s">
        <v>44918</v>
      </c>
      <c r="AA12360" t="s">
        <v>42771</v>
      </c>
    </row>
    <row r="12361" spans="1:27" x14ac:dyDescent="0.2">
      <c r="A12361" t="s">
        <v>51066</v>
      </c>
      <c r="B12361" t="s">
        <v>51067</v>
      </c>
      <c r="C12361" t="s">
        <v>31</v>
      </c>
      <c r="D12361" t="s">
        <v>1596</v>
      </c>
      <c r="E12361" t="s">
        <v>44915</v>
      </c>
      <c r="G12361" t="s">
        <v>51068</v>
      </c>
      <c r="K12361" s="1" t="s">
        <v>44917</v>
      </c>
      <c r="Y12361" s="5" t="s">
        <v>44918</v>
      </c>
      <c r="AA12361" t="s">
        <v>42771</v>
      </c>
    </row>
    <row r="12362" spans="1:27" x14ac:dyDescent="0.2">
      <c r="A12362" t="s">
        <v>51057</v>
      </c>
      <c r="B12362" t="s">
        <v>51058</v>
      </c>
      <c r="C12362" t="s">
        <v>31</v>
      </c>
      <c r="D12362" t="s">
        <v>1596</v>
      </c>
      <c r="E12362" t="s">
        <v>44915</v>
      </c>
      <c r="G12362" t="s">
        <v>51059</v>
      </c>
      <c r="K12362" s="1" t="s">
        <v>44917</v>
      </c>
      <c r="Y12362" s="5" t="s">
        <v>44918</v>
      </c>
      <c r="AA12362" t="s">
        <v>42771</v>
      </c>
    </row>
    <row r="12363" spans="1:27" x14ac:dyDescent="0.2">
      <c r="A12363" t="s">
        <v>51072</v>
      </c>
      <c r="B12363" t="s">
        <v>51073</v>
      </c>
      <c r="C12363" t="s">
        <v>31</v>
      </c>
      <c r="D12363" t="s">
        <v>1596</v>
      </c>
      <c r="E12363" t="s">
        <v>44915</v>
      </c>
      <c r="G12363" t="s">
        <v>51074</v>
      </c>
      <c r="K12363" s="1" t="s">
        <v>44917</v>
      </c>
      <c r="Y12363" s="5" t="s">
        <v>44918</v>
      </c>
      <c r="AA12363" t="s">
        <v>42771</v>
      </c>
    </row>
    <row r="12364" spans="1:27" x14ac:dyDescent="0.2">
      <c r="A12364" t="s">
        <v>51108</v>
      </c>
      <c r="B12364" t="s">
        <v>51109</v>
      </c>
      <c r="C12364" t="s">
        <v>31</v>
      </c>
      <c r="D12364" t="s">
        <v>1596</v>
      </c>
      <c r="E12364" t="s">
        <v>44915</v>
      </c>
      <c r="G12364" t="s">
        <v>51110</v>
      </c>
      <c r="K12364" s="1" t="s">
        <v>44917</v>
      </c>
      <c r="Y12364" s="5" t="s">
        <v>44918</v>
      </c>
      <c r="AA12364" t="s">
        <v>42771</v>
      </c>
    </row>
    <row r="12365" spans="1:27" x14ac:dyDescent="0.2">
      <c r="A12365" t="s">
        <v>51105</v>
      </c>
      <c r="B12365" t="s">
        <v>51106</v>
      </c>
      <c r="C12365" t="s">
        <v>31</v>
      </c>
      <c r="D12365" t="s">
        <v>1596</v>
      </c>
      <c r="E12365" t="s">
        <v>44915</v>
      </c>
      <c r="G12365" t="s">
        <v>51107</v>
      </c>
      <c r="K12365" s="1" t="s">
        <v>44917</v>
      </c>
      <c r="Y12365" s="5" t="s">
        <v>44918</v>
      </c>
      <c r="AA12365" t="s">
        <v>42771</v>
      </c>
    </row>
    <row r="12366" spans="1:27" x14ac:dyDescent="0.2">
      <c r="A12366" t="s">
        <v>51102</v>
      </c>
      <c r="B12366" t="s">
        <v>51103</v>
      </c>
      <c r="C12366" t="s">
        <v>31</v>
      </c>
      <c r="D12366" t="s">
        <v>1596</v>
      </c>
      <c r="E12366" t="s">
        <v>44915</v>
      </c>
      <c r="G12366" t="s">
        <v>51104</v>
      </c>
      <c r="K12366" s="1" t="s">
        <v>44917</v>
      </c>
      <c r="Y12366" s="5" t="s">
        <v>44918</v>
      </c>
      <c r="AA12366" t="s">
        <v>42771</v>
      </c>
    </row>
    <row r="12367" spans="1:27" x14ac:dyDescent="0.2">
      <c r="A12367" t="s">
        <v>51120</v>
      </c>
      <c r="B12367" t="s">
        <v>51121</v>
      </c>
      <c r="C12367" t="s">
        <v>31</v>
      </c>
      <c r="D12367" t="s">
        <v>1596</v>
      </c>
      <c r="E12367" t="s">
        <v>44915</v>
      </c>
      <c r="G12367" t="s">
        <v>51122</v>
      </c>
      <c r="K12367" s="1" t="s">
        <v>44917</v>
      </c>
      <c r="Y12367" s="5" t="s">
        <v>44918</v>
      </c>
      <c r="AA12367" t="s">
        <v>42771</v>
      </c>
    </row>
    <row r="12368" spans="1:27" x14ac:dyDescent="0.2">
      <c r="A12368" t="s">
        <v>51117</v>
      </c>
      <c r="B12368" t="s">
        <v>51118</v>
      </c>
      <c r="C12368" t="s">
        <v>31</v>
      </c>
      <c r="D12368" t="s">
        <v>1596</v>
      </c>
      <c r="E12368" t="s">
        <v>44915</v>
      </c>
      <c r="G12368" t="s">
        <v>51119</v>
      </c>
      <c r="K12368" s="1" t="s">
        <v>44917</v>
      </c>
      <c r="Y12368" s="5" t="s">
        <v>44918</v>
      </c>
      <c r="AA12368" t="s">
        <v>42771</v>
      </c>
    </row>
    <row r="12369" spans="1:27" x14ac:dyDescent="0.2">
      <c r="A12369" t="s">
        <v>51129</v>
      </c>
      <c r="B12369" t="s">
        <v>51130</v>
      </c>
      <c r="C12369" t="s">
        <v>31</v>
      </c>
      <c r="D12369" t="s">
        <v>1596</v>
      </c>
      <c r="E12369" t="s">
        <v>44915</v>
      </c>
      <c r="G12369" t="s">
        <v>51131</v>
      </c>
      <c r="K12369" s="1" t="s">
        <v>44917</v>
      </c>
      <c r="Y12369" s="5" t="s">
        <v>44918</v>
      </c>
      <c r="AA12369" t="s">
        <v>42771</v>
      </c>
    </row>
    <row r="12370" spans="1:27" x14ac:dyDescent="0.2">
      <c r="A12370" t="s">
        <v>51168</v>
      </c>
      <c r="B12370" t="s">
        <v>51169</v>
      </c>
      <c r="C12370" t="s">
        <v>31</v>
      </c>
      <c r="D12370" t="s">
        <v>1596</v>
      </c>
      <c r="E12370" t="s">
        <v>44915</v>
      </c>
      <c r="G12370" t="s">
        <v>51170</v>
      </c>
      <c r="K12370" s="1" t="s">
        <v>44917</v>
      </c>
      <c r="Y12370" s="5" t="s">
        <v>44918</v>
      </c>
      <c r="AA12370" t="s">
        <v>42771</v>
      </c>
    </row>
    <row r="12371" spans="1:27" x14ac:dyDescent="0.2">
      <c r="A12371" t="s">
        <v>51162</v>
      </c>
      <c r="B12371" t="s">
        <v>51163</v>
      </c>
      <c r="C12371" t="s">
        <v>31</v>
      </c>
      <c r="D12371" t="s">
        <v>1596</v>
      </c>
      <c r="E12371" t="s">
        <v>44915</v>
      </c>
      <c r="G12371" t="s">
        <v>51164</v>
      </c>
      <c r="K12371" s="1" t="s">
        <v>44917</v>
      </c>
      <c r="Y12371" s="5" t="s">
        <v>44918</v>
      </c>
      <c r="AA12371" t="s">
        <v>42771</v>
      </c>
    </row>
    <row r="12372" spans="1:27" x14ac:dyDescent="0.2">
      <c r="A12372" t="s">
        <v>51182</v>
      </c>
      <c r="B12372" t="s">
        <v>51183</v>
      </c>
      <c r="C12372" t="s">
        <v>31</v>
      </c>
      <c r="D12372" t="s">
        <v>1596</v>
      </c>
      <c r="E12372" t="s">
        <v>44915</v>
      </c>
      <c r="G12372" t="s">
        <v>51184</v>
      </c>
      <c r="K12372" s="1" t="s">
        <v>44917</v>
      </c>
      <c r="Y12372" s="5" t="s">
        <v>44918</v>
      </c>
      <c r="AA12372" t="s">
        <v>42771</v>
      </c>
    </row>
    <row r="12373" spans="1:27" x14ac:dyDescent="0.2">
      <c r="A12373" t="s">
        <v>51188</v>
      </c>
      <c r="B12373" t="s">
        <v>51189</v>
      </c>
      <c r="C12373" t="s">
        <v>31</v>
      </c>
      <c r="D12373" t="s">
        <v>1596</v>
      </c>
      <c r="E12373" t="s">
        <v>44915</v>
      </c>
      <c r="G12373" t="s">
        <v>51190</v>
      </c>
      <c r="K12373" s="1" t="s">
        <v>44917</v>
      </c>
      <c r="Y12373" s="5" t="s">
        <v>44918</v>
      </c>
      <c r="AA12373" t="s">
        <v>42771</v>
      </c>
    </row>
    <row r="12374" spans="1:27" x14ac:dyDescent="0.2">
      <c r="A12374" t="s">
        <v>51215</v>
      </c>
      <c r="B12374" t="s">
        <v>51216</v>
      </c>
      <c r="C12374" t="s">
        <v>31</v>
      </c>
      <c r="D12374" t="s">
        <v>1596</v>
      </c>
      <c r="E12374" t="s">
        <v>44915</v>
      </c>
      <c r="G12374" t="s">
        <v>51217</v>
      </c>
      <c r="K12374" s="1" t="s">
        <v>44917</v>
      </c>
      <c r="Y12374" s="5" t="s">
        <v>44918</v>
      </c>
      <c r="AA12374" t="s">
        <v>42771</v>
      </c>
    </row>
    <row r="12375" spans="1:27" x14ac:dyDescent="0.2">
      <c r="A12375" t="s">
        <v>51203</v>
      </c>
      <c r="B12375" t="s">
        <v>51204</v>
      </c>
      <c r="C12375" t="s">
        <v>31</v>
      </c>
      <c r="D12375" t="s">
        <v>1596</v>
      </c>
      <c r="E12375" t="s">
        <v>44915</v>
      </c>
      <c r="G12375" t="s">
        <v>51205</v>
      </c>
      <c r="K12375" s="1" t="s">
        <v>44917</v>
      </c>
      <c r="Y12375" s="5" t="s">
        <v>44918</v>
      </c>
      <c r="AA12375" t="s">
        <v>42771</v>
      </c>
    </row>
    <row r="12376" spans="1:27" x14ac:dyDescent="0.2">
      <c r="A12376" t="s">
        <v>51200</v>
      </c>
      <c r="B12376" t="s">
        <v>51201</v>
      </c>
      <c r="C12376" t="s">
        <v>31</v>
      </c>
      <c r="D12376" t="s">
        <v>1596</v>
      </c>
      <c r="E12376" t="s">
        <v>44915</v>
      </c>
      <c r="G12376" t="s">
        <v>51202</v>
      </c>
      <c r="K12376" s="1" t="s">
        <v>44917</v>
      </c>
      <c r="Y12376" s="5" t="s">
        <v>44918</v>
      </c>
      <c r="AA12376" t="s">
        <v>42771</v>
      </c>
    </row>
    <row r="12377" spans="1:27" x14ac:dyDescent="0.2">
      <c r="A12377" t="s">
        <v>51236</v>
      </c>
      <c r="B12377" t="s">
        <v>51237</v>
      </c>
      <c r="C12377" t="s">
        <v>31</v>
      </c>
      <c r="D12377" t="s">
        <v>1596</v>
      </c>
      <c r="E12377" t="s">
        <v>44915</v>
      </c>
      <c r="G12377" t="s">
        <v>51238</v>
      </c>
      <c r="K12377" s="1" t="s">
        <v>44917</v>
      </c>
      <c r="Y12377" s="5" t="s">
        <v>44918</v>
      </c>
      <c r="AA12377" t="s">
        <v>42771</v>
      </c>
    </row>
    <row r="12378" spans="1:27" x14ac:dyDescent="0.2">
      <c r="A12378" t="s">
        <v>51282</v>
      </c>
      <c r="B12378" t="s">
        <v>51283</v>
      </c>
      <c r="C12378" t="s">
        <v>31</v>
      </c>
      <c r="D12378" t="s">
        <v>1596</v>
      </c>
      <c r="E12378" t="s">
        <v>44915</v>
      </c>
      <c r="G12378" t="s">
        <v>51284</v>
      </c>
      <c r="K12378" s="1" t="s">
        <v>44917</v>
      </c>
      <c r="Y12378" s="5" t="s">
        <v>44918</v>
      </c>
      <c r="AA12378" t="s">
        <v>42771</v>
      </c>
    </row>
    <row r="12379" spans="1:27" x14ac:dyDescent="0.2">
      <c r="A12379" t="s">
        <v>51279</v>
      </c>
      <c r="B12379" t="s">
        <v>51280</v>
      </c>
      <c r="C12379" t="s">
        <v>31</v>
      </c>
      <c r="D12379" t="s">
        <v>1596</v>
      </c>
      <c r="E12379" t="s">
        <v>44915</v>
      </c>
      <c r="G12379" t="s">
        <v>51281</v>
      </c>
      <c r="K12379" s="1" t="s">
        <v>44917</v>
      </c>
      <c r="Y12379" s="5" t="s">
        <v>44918</v>
      </c>
      <c r="AA12379" t="s">
        <v>42771</v>
      </c>
    </row>
    <row r="12380" spans="1:27" x14ac:dyDescent="0.2">
      <c r="A12380" t="s">
        <v>51267</v>
      </c>
      <c r="B12380" t="s">
        <v>51268</v>
      </c>
      <c r="C12380" t="s">
        <v>31</v>
      </c>
      <c r="D12380" t="s">
        <v>1596</v>
      </c>
      <c r="E12380" t="s">
        <v>44915</v>
      </c>
      <c r="G12380" t="s">
        <v>51269</v>
      </c>
      <c r="K12380" s="1" t="s">
        <v>44917</v>
      </c>
      <c r="Y12380" s="5" t="s">
        <v>44918</v>
      </c>
      <c r="AA12380" t="s">
        <v>42771</v>
      </c>
    </row>
    <row r="12381" spans="1:27" x14ac:dyDescent="0.2">
      <c r="A12381" t="s">
        <v>51270</v>
      </c>
      <c r="B12381" t="s">
        <v>51271</v>
      </c>
      <c r="C12381" t="s">
        <v>31</v>
      </c>
      <c r="D12381" t="s">
        <v>1596</v>
      </c>
      <c r="E12381" t="s">
        <v>44915</v>
      </c>
      <c r="G12381" t="s">
        <v>51272</v>
      </c>
      <c r="K12381" s="1" t="s">
        <v>44917</v>
      </c>
      <c r="Y12381" s="5" t="s">
        <v>44918</v>
      </c>
      <c r="AA12381" t="s">
        <v>42771</v>
      </c>
    </row>
    <row r="12382" spans="1:27" x14ac:dyDescent="0.2">
      <c r="A12382" t="s">
        <v>51300</v>
      </c>
      <c r="B12382" t="s">
        <v>51301</v>
      </c>
      <c r="C12382" t="s">
        <v>31</v>
      </c>
      <c r="D12382" t="s">
        <v>1596</v>
      </c>
      <c r="E12382" t="s">
        <v>44915</v>
      </c>
      <c r="G12382" t="s">
        <v>51302</v>
      </c>
      <c r="K12382" s="1" t="s">
        <v>44917</v>
      </c>
      <c r="Y12382" s="5" t="s">
        <v>44918</v>
      </c>
      <c r="AA12382" t="s">
        <v>42771</v>
      </c>
    </row>
    <row r="12383" spans="1:27" x14ac:dyDescent="0.2">
      <c r="A12383" t="s">
        <v>51308</v>
      </c>
      <c r="B12383" t="s">
        <v>51309</v>
      </c>
      <c r="C12383" t="s">
        <v>31</v>
      </c>
      <c r="D12383" t="s">
        <v>1596</v>
      </c>
      <c r="E12383" t="s">
        <v>44915</v>
      </c>
      <c r="G12383" t="s">
        <v>51310</v>
      </c>
      <c r="K12383" s="1" t="s">
        <v>44917</v>
      </c>
      <c r="Y12383" s="5" t="s">
        <v>44918</v>
      </c>
      <c r="AA12383" t="s">
        <v>42771</v>
      </c>
    </row>
    <row r="12384" spans="1:27" x14ac:dyDescent="0.2">
      <c r="A12384" t="s">
        <v>51311</v>
      </c>
      <c r="B12384" t="s">
        <v>51312</v>
      </c>
      <c r="C12384" t="s">
        <v>31</v>
      </c>
      <c r="D12384" t="s">
        <v>1596</v>
      </c>
      <c r="E12384" t="s">
        <v>44915</v>
      </c>
      <c r="G12384" t="s">
        <v>51313</v>
      </c>
      <c r="K12384" s="1" t="s">
        <v>44917</v>
      </c>
      <c r="Y12384" s="5" t="s">
        <v>44918</v>
      </c>
      <c r="AA12384" t="s">
        <v>42771</v>
      </c>
    </row>
    <row r="12385" spans="1:27" x14ac:dyDescent="0.2">
      <c r="A12385" t="s">
        <v>51661</v>
      </c>
      <c r="B12385" t="s">
        <v>51662</v>
      </c>
      <c r="C12385" t="s">
        <v>31</v>
      </c>
      <c r="D12385" t="s">
        <v>1596</v>
      </c>
      <c r="E12385" t="s">
        <v>44915</v>
      </c>
      <c r="G12385" t="s">
        <v>51663</v>
      </c>
      <c r="K12385" s="1" t="s">
        <v>44917</v>
      </c>
      <c r="Y12385" s="5" t="s">
        <v>44918</v>
      </c>
      <c r="AA12385" t="s">
        <v>42771</v>
      </c>
    </row>
    <row r="12386" spans="1:27" x14ac:dyDescent="0.2">
      <c r="A12386" t="s">
        <v>51634</v>
      </c>
      <c r="B12386" t="s">
        <v>51635</v>
      </c>
      <c r="C12386" t="s">
        <v>31</v>
      </c>
      <c r="D12386" t="s">
        <v>1596</v>
      </c>
      <c r="E12386" t="s">
        <v>44915</v>
      </c>
      <c r="G12386" t="s">
        <v>51636</v>
      </c>
      <c r="K12386" s="1" t="s">
        <v>44917</v>
      </c>
      <c r="Y12386" s="5" t="s">
        <v>44918</v>
      </c>
      <c r="AA12386" t="s">
        <v>42771</v>
      </c>
    </row>
    <row r="12387" spans="1:27" x14ac:dyDescent="0.2">
      <c r="A12387" t="s">
        <v>51643</v>
      </c>
      <c r="B12387" t="s">
        <v>51644</v>
      </c>
      <c r="C12387" t="s">
        <v>31</v>
      </c>
      <c r="D12387" t="s">
        <v>1596</v>
      </c>
      <c r="E12387" t="s">
        <v>44915</v>
      </c>
      <c r="G12387" t="s">
        <v>51645</v>
      </c>
      <c r="K12387" s="1" t="s">
        <v>44917</v>
      </c>
      <c r="Y12387" s="5" t="s">
        <v>44918</v>
      </c>
      <c r="AA12387" t="s">
        <v>42771</v>
      </c>
    </row>
    <row r="12388" spans="1:27" x14ac:dyDescent="0.2">
      <c r="A12388" t="s">
        <v>51646</v>
      </c>
      <c r="B12388" t="s">
        <v>51647</v>
      </c>
      <c r="C12388" t="s">
        <v>31</v>
      </c>
      <c r="D12388" t="s">
        <v>1596</v>
      </c>
      <c r="E12388" t="s">
        <v>44915</v>
      </c>
      <c r="G12388" t="s">
        <v>51648</v>
      </c>
      <c r="K12388" s="1" t="s">
        <v>44917</v>
      </c>
      <c r="Y12388" s="5" t="s">
        <v>44918</v>
      </c>
      <c r="AA12388" t="s">
        <v>42771</v>
      </c>
    </row>
    <row r="12389" spans="1:27" x14ac:dyDescent="0.2">
      <c r="A12389" t="s">
        <v>51652</v>
      </c>
      <c r="B12389" t="s">
        <v>51653</v>
      </c>
      <c r="C12389" t="s">
        <v>31</v>
      </c>
      <c r="D12389" t="s">
        <v>1596</v>
      </c>
      <c r="E12389" t="s">
        <v>44915</v>
      </c>
      <c r="G12389" t="s">
        <v>51654</v>
      </c>
      <c r="K12389" s="1" t="s">
        <v>44917</v>
      </c>
      <c r="Y12389" s="5" t="s">
        <v>44918</v>
      </c>
      <c r="AA12389" t="s">
        <v>42771</v>
      </c>
    </row>
    <row r="12390" spans="1:27" x14ac:dyDescent="0.2">
      <c r="A12390" t="s">
        <v>51673</v>
      </c>
      <c r="B12390" t="s">
        <v>51674</v>
      </c>
      <c r="C12390" t="s">
        <v>31</v>
      </c>
      <c r="D12390" t="s">
        <v>1596</v>
      </c>
      <c r="E12390" t="s">
        <v>44915</v>
      </c>
      <c r="G12390" t="s">
        <v>51675</v>
      </c>
      <c r="K12390" s="1" t="s">
        <v>44917</v>
      </c>
      <c r="Y12390" s="5" t="s">
        <v>44918</v>
      </c>
      <c r="AA12390" t="s">
        <v>42771</v>
      </c>
    </row>
    <row r="12391" spans="1:27" x14ac:dyDescent="0.2">
      <c r="A12391" t="s">
        <v>51676</v>
      </c>
      <c r="B12391" t="s">
        <v>51677</v>
      </c>
      <c r="C12391" t="s">
        <v>31</v>
      </c>
      <c r="D12391" t="s">
        <v>1596</v>
      </c>
      <c r="E12391" t="s">
        <v>44915</v>
      </c>
      <c r="G12391" t="s">
        <v>51678</v>
      </c>
      <c r="K12391" s="1" t="s">
        <v>44917</v>
      </c>
      <c r="Y12391" s="5" t="s">
        <v>44918</v>
      </c>
      <c r="AA12391" t="s">
        <v>42771</v>
      </c>
    </row>
    <row r="12392" spans="1:27" x14ac:dyDescent="0.2">
      <c r="A12392" t="s">
        <v>51664</v>
      </c>
      <c r="B12392" t="s">
        <v>51665</v>
      </c>
      <c r="C12392" t="s">
        <v>31</v>
      </c>
      <c r="D12392" t="s">
        <v>1596</v>
      </c>
      <c r="E12392" t="s">
        <v>44915</v>
      </c>
      <c r="G12392" t="s">
        <v>51666</v>
      </c>
      <c r="K12392" s="1" t="s">
        <v>44917</v>
      </c>
      <c r="Y12392" s="5" t="s">
        <v>44918</v>
      </c>
      <c r="AA12392" t="s">
        <v>42771</v>
      </c>
    </row>
    <row r="12393" spans="1:27" x14ac:dyDescent="0.2">
      <c r="A12393" t="s">
        <v>51600</v>
      </c>
      <c r="B12393" t="s">
        <v>51601</v>
      </c>
      <c r="C12393" t="s">
        <v>31</v>
      </c>
      <c r="D12393" t="s">
        <v>1596</v>
      </c>
      <c r="E12393" t="s">
        <v>44915</v>
      </c>
      <c r="G12393" t="s">
        <v>51602</v>
      </c>
      <c r="K12393" s="1" t="s">
        <v>44917</v>
      </c>
      <c r="Y12393" s="5" t="s">
        <v>44918</v>
      </c>
      <c r="AA12393" t="s">
        <v>42771</v>
      </c>
    </row>
    <row r="12394" spans="1:27" x14ac:dyDescent="0.2">
      <c r="A12394" t="s">
        <v>51586</v>
      </c>
      <c r="B12394" t="s">
        <v>51587</v>
      </c>
      <c r="C12394" t="s">
        <v>31</v>
      </c>
      <c r="D12394" t="s">
        <v>1596</v>
      </c>
      <c r="E12394" t="s">
        <v>44915</v>
      </c>
      <c r="G12394" t="s">
        <v>51588</v>
      </c>
      <c r="K12394" s="1" t="s">
        <v>44917</v>
      </c>
      <c r="Y12394" s="5" t="s">
        <v>44918</v>
      </c>
      <c r="AA12394" t="s">
        <v>42771</v>
      </c>
    </row>
    <row r="12395" spans="1:27" x14ac:dyDescent="0.2">
      <c r="A12395" t="s">
        <v>51577</v>
      </c>
      <c r="B12395" t="s">
        <v>51578</v>
      </c>
      <c r="C12395" t="s">
        <v>31</v>
      </c>
      <c r="D12395" t="s">
        <v>1596</v>
      </c>
      <c r="E12395" t="s">
        <v>44915</v>
      </c>
      <c r="G12395" t="s">
        <v>51579</v>
      </c>
      <c r="K12395" s="1" t="s">
        <v>44917</v>
      </c>
      <c r="Y12395" s="5" t="s">
        <v>44918</v>
      </c>
      <c r="AA12395" t="s">
        <v>42771</v>
      </c>
    </row>
    <row r="12396" spans="1:27" x14ac:dyDescent="0.2">
      <c r="A12396" t="s">
        <v>51580</v>
      </c>
      <c r="B12396" t="s">
        <v>51581</v>
      </c>
      <c r="C12396" t="s">
        <v>31</v>
      </c>
      <c r="D12396" t="s">
        <v>1596</v>
      </c>
      <c r="E12396" t="s">
        <v>44915</v>
      </c>
      <c r="G12396" t="s">
        <v>51582</v>
      </c>
      <c r="K12396" s="1" t="s">
        <v>44917</v>
      </c>
      <c r="Y12396" s="5" t="s">
        <v>44918</v>
      </c>
      <c r="AA12396" t="s">
        <v>42771</v>
      </c>
    </row>
    <row r="12397" spans="1:27" x14ac:dyDescent="0.2">
      <c r="A12397" t="s">
        <v>51616</v>
      </c>
      <c r="B12397" t="s">
        <v>51617</v>
      </c>
      <c r="C12397" t="s">
        <v>31</v>
      </c>
      <c r="D12397" t="s">
        <v>1596</v>
      </c>
      <c r="E12397" t="s">
        <v>44915</v>
      </c>
      <c r="G12397" t="s">
        <v>51618</v>
      </c>
      <c r="K12397" s="1" t="s">
        <v>44917</v>
      </c>
      <c r="Y12397" s="5" t="s">
        <v>44918</v>
      </c>
      <c r="AA12397" t="s">
        <v>42771</v>
      </c>
    </row>
    <row r="12398" spans="1:27" x14ac:dyDescent="0.2">
      <c r="A12398" t="s">
        <v>51619</v>
      </c>
      <c r="B12398" t="s">
        <v>51620</v>
      </c>
      <c r="C12398" t="s">
        <v>31</v>
      </c>
      <c r="D12398" t="s">
        <v>1596</v>
      </c>
      <c r="E12398" t="s">
        <v>44915</v>
      </c>
      <c r="G12398" t="s">
        <v>51621</v>
      </c>
      <c r="K12398" s="1" t="s">
        <v>44917</v>
      </c>
      <c r="Y12398" s="5" t="s">
        <v>44918</v>
      </c>
      <c r="AA12398" t="s">
        <v>42771</v>
      </c>
    </row>
    <row r="12399" spans="1:27" x14ac:dyDescent="0.2">
      <c r="A12399" t="s">
        <v>51613</v>
      </c>
      <c r="B12399" t="s">
        <v>51614</v>
      </c>
      <c r="C12399" t="s">
        <v>31</v>
      </c>
      <c r="D12399" t="s">
        <v>1596</v>
      </c>
      <c r="E12399" t="s">
        <v>44915</v>
      </c>
      <c r="G12399" t="s">
        <v>51615</v>
      </c>
      <c r="K12399" s="1" t="s">
        <v>44917</v>
      </c>
      <c r="Y12399" s="5" t="s">
        <v>44918</v>
      </c>
      <c r="AA12399" t="s">
        <v>42771</v>
      </c>
    </row>
    <row r="12400" spans="1:27" x14ac:dyDescent="0.2">
      <c r="A12400" t="s">
        <v>51769</v>
      </c>
      <c r="B12400" t="s">
        <v>51770</v>
      </c>
      <c r="C12400" t="s">
        <v>31</v>
      </c>
      <c r="D12400" t="s">
        <v>1596</v>
      </c>
      <c r="E12400" t="s">
        <v>44915</v>
      </c>
      <c r="G12400" t="s">
        <v>51771</v>
      </c>
      <c r="K12400" s="1" t="s">
        <v>44917</v>
      </c>
      <c r="Y12400" s="5" t="s">
        <v>44918</v>
      </c>
      <c r="AA12400" t="s">
        <v>42771</v>
      </c>
    </row>
    <row r="12401" spans="1:27" x14ac:dyDescent="0.2">
      <c r="A12401" t="s">
        <v>51772</v>
      </c>
      <c r="B12401" t="s">
        <v>51773</v>
      </c>
      <c r="C12401" t="s">
        <v>31</v>
      </c>
      <c r="D12401" t="s">
        <v>1596</v>
      </c>
      <c r="E12401" t="s">
        <v>44915</v>
      </c>
      <c r="G12401" t="s">
        <v>51774</v>
      </c>
      <c r="K12401" s="1" t="s">
        <v>44917</v>
      </c>
      <c r="Y12401" s="5" t="s">
        <v>44918</v>
      </c>
      <c r="AA12401" t="s">
        <v>42771</v>
      </c>
    </row>
    <row r="12402" spans="1:27" x14ac:dyDescent="0.2">
      <c r="A12402" t="s">
        <v>51775</v>
      </c>
      <c r="B12402" t="s">
        <v>51776</v>
      </c>
      <c r="C12402" t="s">
        <v>31</v>
      </c>
      <c r="D12402" t="s">
        <v>1596</v>
      </c>
      <c r="E12402" t="s">
        <v>44915</v>
      </c>
      <c r="G12402" t="s">
        <v>51777</v>
      </c>
      <c r="K12402" s="1" t="s">
        <v>44917</v>
      </c>
      <c r="Y12402" s="5" t="s">
        <v>44918</v>
      </c>
      <c r="AA12402" t="s">
        <v>42771</v>
      </c>
    </row>
    <row r="12403" spans="1:27" x14ac:dyDescent="0.2">
      <c r="A12403" t="s">
        <v>51784</v>
      </c>
      <c r="B12403" t="s">
        <v>51785</v>
      </c>
      <c r="C12403" t="s">
        <v>31</v>
      </c>
      <c r="D12403" t="s">
        <v>1596</v>
      </c>
      <c r="E12403" t="s">
        <v>44915</v>
      </c>
      <c r="G12403" t="s">
        <v>51786</v>
      </c>
      <c r="K12403" s="1" t="s">
        <v>44917</v>
      </c>
      <c r="Y12403" s="5" t="s">
        <v>44918</v>
      </c>
      <c r="AA12403" t="s">
        <v>42771</v>
      </c>
    </row>
    <row r="12404" spans="1:27" x14ac:dyDescent="0.2">
      <c r="A12404" t="s">
        <v>51796</v>
      </c>
      <c r="B12404" t="s">
        <v>51797</v>
      </c>
      <c r="C12404" t="s">
        <v>31</v>
      </c>
      <c r="D12404" t="s">
        <v>1596</v>
      </c>
      <c r="E12404" t="s">
        <v>44915</v>
      </c>
      <c r="G12404" t="s">
        <v>51798</v>
      </c>
      <c r="K12404" s="1" t="s">
        <v>44917</v>
      </c>
      <c r="Y12404" s="5" t="s">
        <v>44918</v>
      </c>
      <c r="AA12404" t="s">
        <v>42771</v>
      </c>
    </row>
    <row r="12405" spans="1:27" x14ac:dyDescent="0.2">
      <c r="A12405" t="s">
        <v>51802</v>
      </c>
      <c r="B12405" t="s">
        <v>51803</v>
      </c>
      <c r="C12405" t="s">
        <v>31</v>
      </c>
      <c r="D12405" t="s">
        <v>1596</v>
      </c>
      <c r="E12405" t="s">
        <v>44915</v>
      </c>
      <c r="G12405" t="s">
        <v>51804</v>
      </c>
      <c r="K12405" s="1" t="s">
        <v>44917</v>
      </c>
      <c r="Y12405" s="5" t="s">
        <v>44918</v>
      </c>
      <c r="AA12405" t="s">
        <v>42771</v>
      </c>
    </row>
    <row r="12406" spans="1:27" x14ac:dyDescent="0.2">
      <c r="A12406" t="s">
        <v>51805</v>
      </c>
      <c r="B12406" t="s">
        <v>51806</v>
      </c>
      <c r="C12406" t="s">
        <v>31</v>
      </c>
      <c r="D12406" t="s">
        <v>1596</v>
      </c>
      <c r="E12406" t="s">
        <v>44915</v>
      </c>
      <c r="G12406" t="s">
        <v>51807</v>
      </c>
      <c r="K12406" s="1" t="s">
        <v>44917</v>
      </c>
      <c r="Y12406" s="5" t="s">
        <v>44918</v>
      </c>
      <c r="AA12406" t="s">
        <v>42771</v>
      </c>
    </row>
    <row r="12407" spans="1:27" x14ac:dyDescent="0.2">
      <c r="A12407" t="s">
        <v>51706</v>
      </c>
      <c r="B12407" t="s">
        <v>51707</v>
      </c>
      <c r="C12407" t="s">
        <v>31</v>
      </c>
      <c r="D12407" t="s">
        <v>1596</v>
      </c>
      <c r="E12407" t="s">
        <v>44915</v>
      </c>
      <c r="G12407" t="s">
        <v>51708</v>
      </c>
      <c r="K12407" s="1" t="s">
        <v>44917</v>
      </c>
      <c r="Y12407" s="5" t="s">
        <v>44918</v>
      </c>
      <c r="AA12407" t="s">
        <v>42771</v>
      </c>
    </row>
    <row r="12408" spans="1:27" x14ac:dyDescent="0.2">
      <c r="A12408" t="s">
        <v>51700</v>
      </c>
      <c r="B12408" t="s">
        <v>51701</v>
      </c>
      <c r="C12408" t="s">
        <v>31</v>
      </c>
      <c r="D12408" t="s">
        <v>1596</v>
      </c>
      <c r="E12408" t="s">
        <v>44915</v>
      </c>
      <c r="G12408" t="s">
        <v>51702</v>
      </c>
      <c r="K12408" s="1" t="s">
        <v>44917</v>
      </c>
      <c r="Y12408" s="5" t="s">
        <v>44918</v>
      </c>
      <c r="AA12408" t="s">
        <v>42771</v>
      </c>
    </row>
    <row r="12409" spans="1:27" x14ac:dyDescent="0.2">
      <c r="A12409" t="s">
        <v>51703</v>
      </c>
      <c r="B12409" t="s">
        <v>51704</v>
      </c>
      <c r="C12409" t="s">
        <v>31</v>
      </c>
      <c r="D12409" t="s">
        <v>1596</v>
      </c>
      <c r="E12409" t="s">
        <v>44915</v>
      </c>
      <c r="G12409" t="s">
        <v>51705</v>
      </c>
      <c r="K12409" s="1" t="s">
        <v>44917</v>
      </c>
      <c r="Y12409" s="5" t="s">
        <v>44918</v>
      </c>
      <c r="AA12409" t="s">
        <v>42771</v>
      </c>
    </row>
    <row r="12410" spans="1:27" x14ac:dyDescent="0.2">
      <c r="A12410" t="s">
        <v>51731</v>
      </c>
      <c r="B12410" t="s">
        <v>51732</v>
      </c>
      <c r="C12410" t="s">
        <v>31</v>
      </c>
      <c r="D12410" t="s">
        <v>1596</v>
      </c>
      <c r="E12410" t="s">
        <v>44915</v>
      </c>
      <c r="G12410" t="s">
        <v>51733</v>
      </c>
      <c r="K12410" s="1" t="s">
        <v>44917</v>
      </c>
      <c r="Y12410" s="5" t="s">
        <v>44918</v>
      </c>
      <c r="AA12410" t="s">
        <v>42771</v>
      </c>
    </row>
    <row r="12411" spans="1:27" x14ac:dyDescent="0.2">
      <c r="A12411" t="s">
        <v>51740</v>
      </c>
      <c r="B12411" t="s">
        <v>51741</v>
      </c>
      <c r="C12411" t="s">
        <v>31</v>
      </c>
      <c r="D12411" t="s">
        <v>1596</v>
      </c>
      <c r="E12411" t="s">
        <v>44915</v>
      </c>
      <c r="G12411" t="s">
        <v>51742</v>
      </c>
      <c r="K12411" s="1" t="s">
        <v>44917</v>
      </c>
      <c r="Y12411" s="5" t="s">
        <v>44918</v>
      </c>
      <c r="AA12411" t="s">
        <v>42771</v>
      </c>
    </row>
    <row r="12412" spans="1:27" x14ac:dyDescent="0.2">
      <c r="A12412" t="s">
        <v>53688</v>
      </c>
      <c r="B12412" t="s">
        <v>53689</v>
      </c>
      <c r="C12412" t="s">
        <v>31</v>
      </c>
      <c r="D12412" t="s">
        <v>1596</v>
      </c>
      <c r="E12412" t="s">
        <v>44915</v>
      </c>
      <c r="G12412" t="s">
        <v>53690</v>
      </c>
      <c r="K12412" s="1" t="s">
        <v>44917</v>
      </c>
      <c r="Y12412" s="5" t="s">
        <v>44918</v>
      </c>
      <c r="AA12412" t="s">
        <v>42771</v>
      </c>
    </row>
    <row r="12413" spans="1:27" x14ac:dyDescent="0.2">
      <c r="A12413" t="s">
        <v>53721</v>
      </c>
      <c r="B12413" t="s">
        <v>53722</v>
      </c>
      <c r="C12413" t="s">
        <v>31</v>
      </c>
      <c r="D12413" t="s">
        <v>1596</v>
      </c>
      <c r="E12413" t="s">
        <v>44915</v>
      </c>
      <c r="G12413" t="s">
        <v>53723</v>
      </c>
      <c r="K12413" s="1" t="s">
        <v>44917</v>
      </c>
      <c r="Y12413" s="5" t="s">
        <v>44918</v>
      </c>
      <c r="AA12413" t="s">
        <v>42771</v>
      </c>
    </row>
    <row r="12414" spans="1:27" x14ac:dyDescent="0.2">
      <c r="A12414" t="s">
        <v>53718</v>
      </c>
      <c r="B12414" t="s">
        <v>53719</v>
      </c>
      <c r="C12414" t="s">
        <v>31</v>
      </c>
      <c r="D12414" t="s">
        <v>1596</v>
      </c>
      <c r="E12414" t="s">
        <v>44915</v>
      </c>
      <c r="G12414" t="s">
        <v>53720</v>
      </c>
      <c r="K12414" s="1" t="s">
        <v>44917</v>
      </c>
      <c r="Y12414" s="5" t="s">
        <v>44918</v>
      </c>
      <c r="AA12414" t="s">
        <v>42771</v>
      </c>
    </row>
    <row r="12415" spans="1:27" x14ac:dyDescent="0.2">
      <c r="A12415" t="s">
        <v>53724</v>
      </c>
      <c r="B12415" t="s">
        <v>53725</v>
      </c>
      <c r="C12415" t="s">
        <v>31</v>
      </c>
      <c r="D12415" t="s">
        <v>1596</v>
      </c>
      <c r="E12415" t="s">
        <v>44915</v>
      </c>
      <c r="G12415" t="s">
        <v>53726</v>
      </c>
      <c r="K12415" s="1" t="s">
        <v>44917</v>
      </c>
      <c r="Y12415" s="5" t="s">
        <v>44918</v>
      </c>
      <c r="AA12415" t="s">
        <v>42771</v>
      </c>
    </row>
    <row r="12416" spans="1:27" x14ac:dyDescent="0.2">
      <c r="A12416" t="s">
        <v>53754</v>
      </c>
      <c r="B12416" t="s">
        <v>53755</v>
      </c>
      <c r="C12416" t="s">
        <v>31</v>
      </c>
      <c r="D12416" t="s">
        <v>1596</v>
      </c>
      <c r="E12416" t="s">
        <v>44915</v>
      </c>
      <c r="G12416" t="s">
        <v>53756</v>
      </c>
      <c r="K12416" s="1" t="s">
        <v>44917</v>
      </c>
      <c r="Y12416" s="5" t="s">
        <v>44918</v>
      </c>
      <c r="AA12416" t="s">
        <v>42771</v>
      </c>
    </row>
    <row r="12417" spans="1:27" x14ac:dyDescent="0.2">
      <c r="A12417" t="s">
        <v>53763</v>
      </c>
      <c r="B12417" t="s">
        <v>53764</v>
      </c>
      <c r="C12417" t="s">
        <v>31</v>
      </c>
      <c r="D12417" t="s">
        <v>1596</v>
      </c>
      <c r="E12417" t="s">
        <v>44915</v>
      </c>
      <c r="G12417" t="s">
        <v>53765</v>
      </c>
      <c r="K12417" s="1" t="s">
        <v>44917</v>
      </c>
      <c r="Y12417" s="5" t="s">
        <v>44918</v>
      </c>
      <c r="AA12417" t="s">
        <v>42771</v>
      </c>
    </row>
    <row r="12418" spans="1:27" x14ac:dyDescent="0.2">
      <c r="A12418" t="s">
        <v>53760</v>
      </c>
      <c r="B12418" t="s">
        <v>53761</v>
      </c>
      <c r="C12418" t="s">
        <v>31</v>
      </c>
      <c r="D12418" t="s">
        <v>1596</v>
      </c>
      <c r="E12418" t="s">
        <v>44915</v>
      </c>
      <c r="G12418" t="s">
        <v>53762</v>
      </c>
      <c r="K12418" s="1" t="s">
        <v>44917</v>
      </c>
      <c r="Y12418" s="5" t="s">
        <v>44918</v>
      </c>
      <c r="AA12418" t="s">
        <v>42771</v>
      </c>
    </row>
    <row r="12419" spans="1:27" x14ac:dyDescent="0.2">
      <c r="A12419" t="s">
        <v>53769</v>
      </c>
      <c r="B12419" t="s">
        <v>53770</v>
      </c>
      <c r="C12419" t="s">
        <v>31</v>
      </c>
      <c r="D12419" t="s">
        <v>1596</v>
      </c>
      <c r="E12419" t="s">
        <v>44915</v>
      </c>
      <c r="G12419" t="s">
        <v>53771</v>
      </c>
      <c r="K12419" s="1" t="s">
        <v>44917</v>
      </c>
      <c r="Y12419" s="5" t="s">
        <v>44918</v>
      </c>
      <c r="AA12419" t="s">
        <v>42771</v>
      </c>
    </row>
    <row r="12420" spans="1:27" x14ac:dyDescent="0.2">
      <c r="A12420" t="s">
        <v>53772</v>
      </c>
      <c r="B12420" t="s">
        <v>53773</v>
      </c>
      <c r="C12420" t="s">
        <v>31</v>
      </c>
      <c r="D12420" t="s">
        <v>1596</v>
      </c>
      <c r="E12420" t="s">
        <v>44915</v>
      </c>
      <c r="G12420" t="s">
        <v>53774</v>
      </c>
      <c r="K12420" s="1" t="s">
        <v>44917</v>
      </c>
      <c r="Y12420" s="5" t="s">
        <v>44918</v>
      </c>
      <c r="AA12420" t="s">
        <v>42771</v>
      </c>
    </row>
    <row r="12421" spans="1:27" x14ac:dyDescent="0.2">
      <c r="A12421" t="s">
        <v>53781</v>
      </c>
      <c r="B12421" t="s">
        <v>53782</v>
      </c>
      <c r="C12421" t="s">
        <v>31</v>
      </c>
      <c r="D12421" t="s">
        <v>1596</v>
      </c>
      <c r="E12421" t="s">
        <v>44915</v>
      </c>
      <c r="G12421" t="s">
        <v>53783</v>
      </c>
      <c r="K12421" s="1" t="s">
        <v>44917</v>
      </c>
      <c r="Y12421" s="5" t="s">
        <v>44918</v>
      </c>
      <c r="AA12421" t="s">
        <v>42771</v>
      </c>
    </row>
    <row r="12422" spans="1:27" x14ac:dyDescent="0.2">
      <c r="A12422" t="s">
        <v>53595</v>
      </c>
      <c r="B12422" t="s">
        <v>53596</v>
      </c>
      <c r="C12422" t="s">
        <v>31</v>
      </c>
      <c r="D12422" t="s">
        <v>1596</v>
      </c>
      <c r="E12422" t="s">
        <v>44915</v>
      </c>
      <c r="G12422" t="s">
        <v>53597</v>
      </c>
      <c r="K12422" s="1" t="s">
        <v>44917</v>
      </c>
      <c r="Y12422" s="5" t="s">
        <v>44918</v>
      </c>
      <c r="AA12422" t="s">
        <v>42771</v>
      </c>
    </row>
    <row r="12423" spans="1:27" x14ac:dyDescent="0.2">
      <c r="A12423" t="s">
        <v>53592</v>
      </c>
      <c r="B12423" t="s">
        <v>53593</v>
      </c>
      <c r="C12423" t="s">
        <v>31</v>
      </c>
      <c r="D12423" t="s">
        <v>1596</v>
      </c>
      <c r="E12423" t="s">
        <v>44915</v>
      </c>
      <c r="G12423" t="s">
        <v>53594</v>
      </c>
      <c r="K12423" s="1" t="s">
        <v>44917</v>
      </c>
      <c r="Y12423" s="5" t="s">
        <v>44918</v>
      </c>
      <c r="AA12423" t="s">
        <v>42771</v>
      </c>
    </row>
    <row r="12424" spans="1:27" x14ac:dyDescent="0.2">
      <c r="A12424" t="s">
        <v>53583</v>
      </c>
      <c r="B12424" t="s">
        <v>53584</v>
      </c>
      <c r="C12424" t="s">
        <v>31</v>
      </c>
      <c r="D12424" t="s">
        <v>1596</v>
      </c>
      <c r="E12424" t="s">
        <v>44915</v>
      </c>
      <c r="G12424" t="s">
        <v>53585</v>
      </c>
      <c r="K12424" s="1" t="s">
        <v>44917</v>
      </c>
      <c r="Y12424" s="5" t="s">
        <v>44918</v>
      </c>
      <c r="AA12424" t="s">
        <v>42771</v>
      </c>
    </row>
    <row r="12425" spans="1:27" x14ac:dyDescent="0.2">
      <c r="A12425" t="s">
        <v>53577</v>
      </c>
      <c r="B12425" t="s">
        <v>53578</v>
      </c>
      <c r="C12425" t="s">
        <v>31</v>
      </c>
      <c r="D12425" t="s">
        <v>1596</v>
      </c>
      <c r="E12425" t="s">
        <v>44915</v>
      </c>
      <c r="G12425" t="s">
        <v>53579</v>
      </c>
      <c r="K12425" s="1" t="s">
        <v>44917</v>
      </c>
      <c r="Y12425" s="5" t="s">
        <v>44918</v>
      </c>
      <c r="AA12425" t="s">
        <v>42771</v>
      </c>
    </row>
    <row r="12426" spans="1:27" x14ac:dyDescent="0.2">
      <c r="A12426" t="s">
        <v>53620</v>
      </c>
      <c r="B12426" t="s">
        <v>53621</v>
      </c>
      <c r="C12426" t="s">
        <v>31</v>
      </c>
      <c r="D12426" t="s">
        <v>1596</v>
      </c>
      <c r="E12426" t="s">
        <v>44915</v>
      </c>
      <c r="G12426" t="s">
        <v>53622</v>
      </c>
      <c r="K12426" s="1" t="s">
        <v>44917</v>
      </c>
      <c r="Y12426" s="5" t="s">
        <v>44918</v>
      </c>
      <c r="AA12426" t="s">
        <v>42771</v>
      </c>
    </row>
    <row r="12427" spans="1:27" x14ac:dyDescent="0.2">
      <c r="A12427" t="s">
        <v>53623</v>
      </c>
      <c r="B12427" t="s">
        <v>53624</v>
      </c>
      <c r="C12427" t="s">
        <v>31</v>
      </c>
      <c r="D12427" t="s">
        <v>1596</v>
      </c>
      <c r="E12427" t="s">
        <v>44915</v>
      </c>
      <c r="G12427" t="s">
        <v>53625</v>
      </c>
      <c r="K12427" s="1" t="s">
        <v>44917</v>
      </c>
      <c r="Y12427" s="5" t="s">
        <v>44918</v>
      </c>
      <c r="AA12427" t="s">
        <v>42771</v>
      </c>
    </row>
    <row r="12428" spans="1:27" x14ac:dyDescent="0.2">
      <c r="A12428" t="s">
        <v>53632</v>
      </c>
      <c r="B12428" t="s">
        <v>53633</v>
      </c>
      <c r="C12428" t="s">
        <v>31</v>
      </c>
      <c r="D12428" t="s">
        <v>1596</v>
      </c>
      <c r="E12428" t="s">
        <v>44915</v>
      </c>
      <c r="G12428" t="s">
        <v>53634</v>
      </c>
      <c r="K12428" s="1" t="s">
        <v>44917</v>
      </c>
      <c r="Y12428" s="5" t="s">
        <v>44918</v>
      </c>
      <c r="AA12428" t="s">
        <v>42771</v>
      </c>
    </row>
    <row r="12429" spans="1:27" x14ac:dyDescent="0.2">
      <c r="A12429" t="s">
        <v>53655</v>
      </c>
      <c r="B12429" t="s">
        <v>53656</v>
      </c>
      <c r="C12429" t="s">
        <v>31</v>
      </c>
      <c r="D12429" t="s">
        <v>1596</v>
      </c>
      <c r="E12429" t="s">
        <v>44915</v>
      </c>
      <c r="G12429" t="s">
        <v>53657</v>
      </c>
      <c r="K12429" s="1" t="s">
        <v>44917</v>
      </c>
      <c r="Y12429" s="5" t="s">
        <v>44918</v>
      </c>
      <c r="AA12429" t="s">
        <v>42771</v>
      </c>
    </row>
    <row r="12430" spans="1:27" x14ac:dyDescent="0.2">
      <c r="A12430" t="s">
        <v>53661</v>
      </c>
      <c r="B12430" t="s">
        <v>53662</v>
      </c>
      <c r="C12430" t="s">
        <v>31</v>
      </c>
      <c r="D12430" t="s">
        <v>1596</v>
      </c>
      <c r="E12430" t="s">
        <v>44915</v>
      </c>
      <c r="G12430" t="s">
        <v>53663</v>
      </c>
      <c r="K12430" s="1" t="s">
        <v>44917</v>
      </c>
      <c r="Y12430" s="5" t="s">
        <v>44918</v>
      </c>
      <c r="AA12430" t="s">
        <v>42771</v>
      </c>
    </row>
    <row r="12431" spans="1:27" x14ac:dyDescent="0.2">
      <c r="A12431" t="s">
        <v>53649</v>
      </c>
      <c r="B12431" t="s">
        <v>53650</v>
      </c>
      <c r="C12431" t="s">
        <v>31</v>
      </c>
      <c r="D12431" t="s">
        <v>1596</v>
      </c>
      <c r="E12431" t="s">
        <v>44915</v>
      </c>
      <c r="G12431" t="s">
        <v>53651</v>
      </c>
      <c r="K12431" s="1" t="s">
        <v>44917</v>
      </c>
      <c r="Y12431" s="5" t="s">
        <v>44918</v>
      </c>
      <c r="AA12431" t="s">
        <v>42771</v>
      </c>
    </row>
    <row r="12432" spans="1:27" x14ac:dyDescent="0.2">
      <c r="A12432" t="s">
        <v>53827</v>
      </c>
      <c r="B12432" t="s">
        <v>53828</v>
      </c>
      <c r="C12432" t="s">
        <v>31</v>
      </c>
      <c r="D12432" t="s">
        <v>1596</v>
      </c>
      <c r="E12432" t="s">
        <v>44915</v>
      </c>
      <c r="G12432" t="s">
        <v>53829</v>
      </c>
      <c r="K12432" s="1" t="s">
        <v>44917</v>
      </c>
      <c r="Y12432" s="5" t="s">
        <v>44918</v>
      </c>
      <c r="AA12432" t="s">
        <v>42771</v>
      </c>
    </row>
    <row r="12433" spans="1:27" x14ac:dyDescent="0.2">
      <c r="A12433" t="s">
        <v>53833</v>
      </c>
      <c r="B12433" t="s">
        <v>53834</v>
      </c>
      <c r="C12433" t="s">
        <v>31</v>
      </c>
      <c r="D12433" t="s">
        <v>1596</v>
      </c>
      <c r="E12433" t="s">
        <v>44915</v>
      </c>
      <c r="G12433" t="s">
        <v>53835</v>
      </c>
      <c r="K12433" s="1" t="s">
        <v>44917</v>
      </c>
      <c r="Y12433" s="5" t="s">
        <v>44918</v>
      </c>
      <c r="AA12433" t="s">
        <v>42771</v>
      </c>
    </row>
    <row r="12434" spans="1:27" x14ac:dyDescent="0.2">
      <c r="A12434" t="s">
        <v>53836</v>
      </c>
      <c r="B12434" t="s">
        <v>53837</v>
      </c>
      <c r="C12434" t="s">
        <v>31</v>
      </c>
      <c r="D12434" t="s">
        <v>1596</v>
      </c>
      <c r="E12434" t="s">
        <v>44915</v>
      </c>
      <c r="G12434" t="s">
        <v>53838</v>
      </c>
      <c r="K12434" s="1" t="s">
        <v>44917</v>
      </c>
      <c r="Y12434" s="5" t="s">
        <v>44918</v>
      </c>
      <c r="AA12434" t="s">
        <v>42771</v>
      </c>
    </row>
    <row r="12435" spans="1:27" x14ac:dyDescent="0.2">
      <c r="A12435" t="s">
        <v>53845</v>
      </c>
      <c r="B12435" t="s">
        <v>53846</v>
      </c>
      <c r="C12435" t="s">
        <v>31</v>
      </c>
      <c r="D12435" t="s">
        <v>1596</v>
      </c>
      <c r="E12435" t="s">
        <v>44915</v>
      </c>
      <c r="G12435" t="s">
        <v>53847</v>
      </c>
      <c r="K12435" s="1" t="s">
        <v>44917</v>
      </c>
      <c r="Y12435" s="5" t="s">
        <v>44918</v>
      </c>
      <c r="AA12435" t="s">
        <v>42771</v>
      </c>
    </row>
    <row r="12436" spans="1:27" x14ac:dyDescent="0.2">
      <c r="A12436" t="s">
        <v>53851</v>
      </c>
      <c r="B12436" t="s">
        <v>53852</v>
      </c>
      <c r="C12436" t="s">
        <v>31</v>
      </c>
      <c r="D12436" t="s">
        <v>1596</v>
      </c>
      <c r="E12436" t="s">
        <v>44915</v>
      </c>
      <c r="G12436" t="s">
        <v>53853</v>
      </c>
      <c r="K12436" s="1" t="s">
        <v>44917</v>
      </c>
      <c r="Y12436" s="5" t="s">
        <v>44918</v>
      </c>
      <c r="AA12436" t="s">
        <v>42771</v>
      </c>
    </row>
    <row r="12437" spans="1:27" x14ac:dyDescent="0.2">
      <c r="A12437" t="s">
        <v>53848</v>
      </c>
      <c r="B12437" t="s">
        <v>53849</v>
      </c>
      <c r="C12437" t="s">
        <v>31</v>
      </c>
      <c r="D12437" t="s">
        <v>1596</v>
      </c>
      <c r="E12437" t="s">
        <v>44915</v>
      </c>
      <c r="G12437" t="s">
        <v>53850</v>
      </c>
      <c r="K12437" s="1" t="s">
        <v>44917</v>
      </c>
      <c r="Y12437" s="5" t="s">
        <v>44918</v>
      </c>
      <c r="AA12437" t="s">
        <v>42771</v>
      </c>
    </row>
    <row r="12438" spans="1:27" x14ac:dyDescent="0.2">
      <c r="A12438" t="s">
        <v>53854</v>
      </c>
      <c r="B12438" t="s">
        <v>53855</v>
      </c>
      <c r="C12438" t="s">
        <v>31</v>
      </c>
      <c r="D12438" t="s">
        <v>1596</v>
      </c>
      <c r="E12438" t="s">
        <v>44915</v>
      </c>
      <c r="G12438" t="s">
        <v>53856</v>
      </c>
      <c r="K12438" s="1" t="s">
        <v>44917</v>
      </c>
      <c r="Y12438" s="5" t="s">
        <v>44918</v>
      </c>
      <c r="AA12438" t="s">
        <v>42771</v>
      </c>
    </row>
    <row r="12439" spans="1:27" x14ac:dyDescent="0.2">
      <c r="A12439" t="s">
        <v>53860</v>
      </c>
      <c r="B12439" t="s">
        <v>53861</v>
      </c>
      <c r="C12439" t="s">
        <v>31</v>
      </c>
      <c r="D12439" t="s">
        <v>1596</v>
      </c>
      <c r="E12439" t="s">
        <v>44915</v>
      </c>
      <c r="G12439" t="s">
        <v>53862</v>
      </c>
      <c r="K12439" s="1" t="s">
        <v>44917</v>
      </c>
      <c r="Y12439" s="5" t="s">
        <v>44918</v>
      </c>
      <c r="AA12439" t="s">
        <v>42771</v>
      </c>
    </row>
    <row r="12440" spans="1:27" x14ac:dyDescent="0.2">
      <c r="A12440" t="s">
        <v>53875</v>
      </c>
      <c r="B12440" t="s">
        <v>53876</v>
      </c>
      <c r="C12440" t="s">
        <v>31</v>
      </c>
      <c r="D12440" t="s">
        <v>1596</v>
      </c>
      <c r="E12440" t="s">
        <v>44915</v>
      </c>
      <c r="G12440" t="s">
        <v>53877</v>
      </c>
      <c r="K12440" s="1" t="s">
        <v>44917</v>
      </c>
      <c r="Y12440" s="5" t="s">
        <v>44918</v>
      </c>
      <c r="AA12440" t="s">
        <v>42771</v>
      </c>
    </row>
    <row r="12441" spans="1:27" x14ac:dyDescent="0.2">
      <c r="A12441" t="s">
        <v>53954</v>
      </c>
      <c r="B12441" t="s">
        <v>53955</v>
      </c>
      <c r="C12441" t="s">
        <v>31</v>
      </c>
      <c r="D12441" t="s">
        <v>1596</v>
      </c>
      <c r="E12441" t="s">
        <v>44915</v>
      </c>
      <c r="G12441" t="s">
        <v>53956</v>
      </c>
      <c r="K12441" s="1" t="s">
        <v>44917</v>
      </c>
      <c r="Y12441" s="5" t="s">
        <v>44918</v>
      </c>
      <c r="AA12441" t="s">
        <v>42771</v>
      </c>
    </row>
    <row r="12442" spans="1:27" x14ac:dyDescent="0.2">
      <c r="A12442" t="s">
        <v>53974</v>
      </c>
      <c r="B12442" t="s">
        <v>53975</v>
      </c>
      <c r="C12442" t="s">
        <v>31</v>
      </c>
      <c r="D12442" t="s">
        <v>1596</v>
      </c>
      <c r="E12442" t="s">
        <v>44915</v>
      </c>
      <c r="G12442" t="s">
        <v>53976</v>
      </c>
      <c r="K12442" s="1" t="s">
        <v>44917</v>
      </c>
      <c r="Y12442" s="5" t="s">
        <v>44918</v>
      </c>
      <c r="AA12442" t="s">
        <v>42771</v>
      </c>
    </row>
    <row r="12443" spans="1:27" x14ac:dyDescent="0.2">
      <c r="A12443" t="s">
        <v>53980</v>
      </c>
      <c r="B12443" t="s">
        <v>53981</v>
      </c>
      <c r="C12443" t="s">
        <v>31</v>
      </c>
      <c r="D12443" t="s">
        <v>1596</v>
      </c>
      <c r="E12443" t="s">
        <v>44915</v>
      </c>
      <c r="G12443" t="s">
        <v>53982</v>
      </c>
      <c r="K12443" s="1" t="s">
        <v>44917</v>
      </c>
      <c r="Y12443" s="5" t="s">
        <v>44918</v>
      </c>
      <c r="AA12443" t="s">
        <v>42771</v>
      </c>
    </row>
    <row r="12444" spans="1:27" x14ac:dyDescent="0.2">
      <c r="A12444" t="s">
        <v>53977</v>
      </c>
      <c r="B12444" t="s">
        <v>53978</v>
      </c>
      <c r="C12444" t="s">
        <v>31</v>
      </c>
      <c r="D12444" t="s">
        <v>1596</v>
      </c>
      <c r="E12444" t="s">
        <v>44915</v>
      </c>
      <c r="G12444" t="s">
        <v>53979</v>
      </c>
      <c r="K12444" s="1" t="s">
        <v>44917</v>
      </c>
      <c r="Y12444" s="5" t="s">
        <v>44918</v>
      </c>
      <c r="AA12444" t="s">
        <v>42771</v>
      </c>
    </row>
    <row r="12445" spans="1:27" x14ac:dyDescent="0.2">
      <c r="A12445" t="s">
        <v>53986</v>
      </c>
      <c r="B12445" t="s">
        <v>53987</v>
      </c>
      <c r="C12445" t="s">
        <v>31</v>
      </c>
      <c r="D12445" t="s">
        <v>1596</v>
      </c>
      <c r="E12445" t="s">
        <v>44915</v>
      </c>
      <c r="G12445" t="s">
        <v>53988</v>
      </c>
      <c r="K12445" s="1" t="s">
        <v>44917</v>
      </c>
      <c r="Y12445" s="5" t="s">
        <v>44918</v>
      </c>
      <c r="AA12445" t="s">
        <v>42771</v>
      </c>
    </row>
    <row r="12446" spans="1:27" x14ac:dyDescent="0.2">
      <c r="A12446" t="s">
        <v>53983</v>
      </c>
      <c r="B12446" t="s">
        <v>53984</v>
      </c>
      <c r="C12446" t="s">
        <v>31</v>
      </c>
      <c r="D12446" t="s">
        <v>1596</v>
      </c>
      <c r="E12446" t="s">
        <v>44915</v>
      </c>
      <c r="G12446" t="s">
        <v>53985</v>
      </c>
      <c r="K12446" s="1" t="s">
        <v>44917</v>
      </c>
      <c r="Y12446" s="5" t="s">
        <v>44918</v>
      </c>
      <c r="AA12446" t="s">
        <v>42771</v>
      </c>
    </row>
    <row r="12447" spans="1:27" x14ac:dyDescent="0.2">
      <c r="A12447" t="s">
        <v>53992</v>
      </c>
      <c r="B12447" t="s">
        <v>53993</v>
      </c>
      <c r="C12447" t="s">
        <v>31</v>
      </c>
      <c r="D12447" t="s">
        <v>1596</v>
      </c>
      <c r="E12447" t="s">
        <v>44915</v>
      </c>
      <c r="G12447" t="s">
        <v>53994</v>
      </c>
      <c r="K12447" s="1" t="s">
        <v>44917</v>
      </c>
      <c r="Y12447" s="5" t="s">
        <v>44918</v>
      </c>
      <c r="AA12447" t="s">
        <v>42771</v>
      </c>
    </row>
    <row r="12448" spans="1:27" x14ac:dyDescent="0.2">
      <c r="A12448" t="s">
        <v>53883</v>
      </c>
      <c r="B12448" t="s">
        <v>53884</v>
      </c>
      <c r="C12448" t="s">
        <v>31</v>
      </c>
      <c r="D12448" t="s">
        <v>1596</v>
      </c>
      <c r="E12448" t="s">
        <v>44915</v>
      </c>
      <c r="G12448" t="s">
        <v>53885</v>
      </c>
      <c r="K12448" s="1" t="s">
        <v>44917</v>
      </c>
      <c r="Y12448" s="5" t="s">
        <v>44918</v>
      </c>
      <c r="AA12448" t="s">
        <v>42771</v>
      </c>
    </row>
    <row r="12449" spans="1:27" x14ac:dyDescent="0.2">
      <c r="A12449" t="s">
        <v>53913</v>
      </c>
      <c r="B12449" t="s">
        <v>53914</v>
      </c>
      <c r="C12449" t="s">
        <v>31</v>
      </c>
      <c r="D12449" t="s">
        <v>1596</v>
      </c>
      <c r="E12449" t="s">
        <v>44915</v>
      </c>
      <c r="G12449" t="s">
        <v>53915</v>
      </c>
      <c r="K12449" s="1" t="s">
        <v>44917</v>
      </c>
      <c r="Y12449" s="5" t="s">
        <v>44918</v>
      </c>
      <c r="AA12449" t="s">
        <v>42771</v>
      </c>
    </row>
    <row r="12450" spans="1:27" x14ac:dyDescent="0.2">
      <c r="A12450" t="s">
        <v>53901</v>
      </c>
      <c r="B12450" t="s">
        <v>53902</v>
      </c>
      <c r="C12450" t="s">
        <v>31</v>
      </c>
      <c r="D12450" t="s">
        <v>1596</v>
      </c>
      <c r="E12450" t="s">
        <v>44915</v>
      </c>
      <c r="G12450" t="s">
        <v>53903</v>
      </c>
      <c r="K12450" s="1" t="s">
        <v>44917</v>
      </c>
      <c r="Y12450" s="5" t="s">
        <v>44918</v>
      </c>
      <c r="AA12450" t="s">
        <v>42771</v>
      </c>
    </row>
    <row r="12451" spans="1:27" x14ac:dyDescent="0.2">
      <c r="A12451" t="s">
        <v>53892</v>
      </c>
      <c r="B12451" t="s">
        <v>53893</v>
      </c>
      <c r="C12451" t="s">
        <v>31</v>
      </c>
      <c r="D12451" t="s">
        <v>1596</v>
      </c>
      <c r="E12451" t="s">
        <v>44915</v>
      </c>
      <c r="G12451" t="s">
        <v>53894</v>
      </c>
      <c r="K12451" s="1" t="s">
        <v>44917</v>
      </c>
      <c r="Y12451" s="5" t="s">
        <v>44918</v>
      </c>
      <c r="AA12451" t="s">
        <v>42771</v>
      </c>
    </row>
    <row r="12452" spans="1:27" x14ac:dyDescent="0.2">
      <c r="A12452" t="s">
        <v>53922</v>
      </c>
      <c r="B12452" t="s">
        <v>53923</v>
      </c>
      <c r="C12452" t="s">
        <v>31</v>
      </c>
      <c r="D12452" t="s">
        <v>1596</v>
      </c>
      <c r="E12452" t="s">
        <v>44915</v>
      </c>
      <c r="G12452" t="s">
        <v>53924</v>
      </c>
      <c r="K12452" s="1" t="s">
        <v>44917</v>
      </c>
      <c r="Y12452" s="5" t="s">
        <v>44918</v>
      </c>
      <c r="AA12452" t="s">
        <v>42771</v>
      </c>
    </row>
    <row r="12453" spans="1:27" x14ac:dyDescent="0.2">
      <c r="A12453" t="s">
        <v>53919</v>
      </c>
      <c r="B12453" t="s">
        <v>53920</v>
      </c>
      <c r="C12453" t="s">
        <v>31</v>
      </c>
      <c r="D12453" t="s">
        <v>1596</v>
      </c>
      <c r="E12453" t="s">
        <v>44915</v>
      </c>
      <c r="G12453" t="s">
        <v>53921</v>
      </c>
      <c r="K12453" s="1" t="s">
        <v>44917</v>
      </c>
      <c r="Y12453" s="5" t="s">
        <v>44918</v>
      </c>
      <c r="AA12453" t="s">
        <v>42771</v>
      </c>
    </row>
    <row r="12454" spans="1:27" x14ac:dyDescent="0.2">
      <c r="A12454" t="s">
        <v>53928</v>
      </c>
      <c r="B12454" t="s">
        <v>53929</v>
      </c>
      <c r="C12454" t="s">
        <v>31</v>
      </c>
      <c r="D12454" t="s">
        <v>1596</v>
      </c>
      <c r="E12454" t="s">
        <v>44915</v>
      </c>
      <c r="G12454" t="s">
        <v>53930</v>
      </c>
      <c r="K12454" s="1" t="s">
        <v>44917</v>
      </c>
      <c r="Y12454" s="5" t="s">
        <v>44918</v>
      </c>
      <c r="AA12454" t="s">
        <v>42771</v>
      </c>
    </row>
    <row r="12455" spans="1:27" x14ac:dyDescent="0.2">
      <c r="A12455" t="s">
        <v>54272</v>
      </c>
      <c r="B12455" t="s">
        <v>54273</v>
      </c>
      <c r="C12455" t="s">
        <v>31</v>
      </c>
      <c r="D12455" t="s">
        <v>1596</v>
      </c>
      <c r="E12455" t="s">
        <v>44915</v>
      </c>
      <c r="G12455" t="s">
        <v>54274</v>
      </c>
      <c r="K12455" s="1" t="s">
        <v>44917</v>
      </c>
      <c r="Y12455" s="5" t="s">
        <v>44918</v>
      </c>
      <c r="AA12455" t="s">
        <v>42771</v>
      </c>
    </row>
    <row r="12456" spans="1:27" x14ac:dyDescent="0.2">
      <c r="A12456" t="s">
        <v>54245</v>
      </c>
      <c r="B12456" t="s">
        <v>54246</v>
      </c>
      <c r="C12456" t="s">
        <v>31</v>
      </c>
      <c r="D12456" t="s">
        <v>1596</v>
      </c>
      <c r="E12456" t="s">
        <v>44915</v>
      </c>
      <c r="G12456" t="s">
        <v>54247</v>
      </c>
      <c r="K12456" s="1" t="s">
        <v>44917</v>
      </c>
      <c r="Y12456" s="5" t="s">
        <v>44918</v>
      </c>
      <c r="AA12456" t="s">
        <v>42771</v>
      </c>
    </row>
    <row r="12457" spans="1:27" x14ac:dyDescent="0.2">
      <c r="A12457" t="s">
        <v>54248</v>
      </c>
      <c r="B12457" t="s">
        <v>54249</v>
      </c>
      <c r="C12457" t="s">
        <v>31</v>
      </c>
      <c r="D12457" t="s">
        <v>1596</v>
      </c>
      <c r="E12457" t="s">
        <v>44915</v>
      </c>
      <c r="G12457" t="s">
        <v>54250</v>
      </c>
      <c r="K12457" s="1" t="s">
        <v>44917</v>
      </c>
      <c r="Y12457" s="5" t="s">
        <v>44918</v>
      </c>
      <c r="AA12457" t="s">
        <v>42771</v>
      </c>
    </row>
    <row r="12458" spans="1:27" x14ac:dyDescent="0.2">
      <c r="A12458" t="s">
        <v>54221</v>
      </c>
      <c r="B12458" t="s">
        <v>54222</v>
      </c>
      <c r="C12458" t="s">
        <v>31</v>
      </c>
      <c r="D12458" t="s">
        <v>1596</v>
      </c>
      <c r="E12458" t="s">
        <v>44915</v>
      </c>
      <c r="G12458" t="s">
        <v>54223</v>
      </c>
      <c r="K12458" s="1" t="s">
        <v>44917</v>
      </c>
      <c r="Y12458" s="5" t="s">
        <v>44918</v>
      </c>
      <c r="AA12458" t="s">
        <v>42771</v>
      </c>
    </row>
    <row r="12459" spans="1:27" x14ac:dyDescent="0.2">
      <c r="A12459" t="s">
        <v>54202</v>
      </c>
      <c r="B12459" t="s">
        <v>54203</v>
      </c>
      <c r="C12459" t="s">
        <v>31</v>
      </c>
      <c r="D12459" t="s">
        <v>1596</v>
      </c>
      <c r="E12459" t="s">
        <v>44915</v>
      </c>
      <c r="G12459" t="s">
        <v>54204</v>
      </c>
      <c r="K12459" s="1" t="s">
        <v>44917</v>
      </c>
      <c r="Y12459" s="5" t="s">
        <v>44918</v>
      </c>
      <c r="AA12459" t="s">
        <v>42771</v>
      </c>
    </row>
    <row r="12460" spans="1:27" x14ac:dyDescent="0.2">
      <c r="A12460" t="s">
        <v>54182</v>
      </c>
      <c r="B12460" t="s">
        <v>54183</v>
      </c>
      <c r="C12460" t="s">
        <v>31</v>
      </c>
      <c r="D12460" t="s">
        <v>1596</v>
      </c>
      <c r="E12460" t="s">
        <v>44915</v>
      </c>
      <c r="G12460" t="s">
        <v>54184</v>
      </c>
      <c r="K12460" s="1" t="s">
        <v>44917</v>
      </c>
      <c r="Y12460" s="5" t="s">
        <v>44918</v>
      </c>
      <c r="AA12460" t="s">
        <v>42771</v>
      </c>
    </row>
    <row r="12461" spans="1:27" x14ac:dyDescent="0.2">
      <c r="A12461" t="s">
        <v>54176</v>
      </c>
      <c r="B12461" t="s">
        <v>54177</v>
      </c>
      <c r="C12461" t="s">
        <v>31</v>
      </c>
      <c r="D12461" t="s">
        <v>1596</v>
      </c>
      <c r="E12461" t="s">
        <v>44915</v>
      </c>
      <c r="G12461" t="s">
        <v>54178</v>
      </c>
      <c r="K12461" s="1" t="s">
        <v>44917</v>
      </c>
      <c r="Y12461" s="5" t="s">
        <v>44918</v>
      </c>
      <c r="AA12461" t="s">
        <v>42771</v>
      </c>
    </row>
    <row r="12462" spans="1:27" x14ac:dyDescent="0.2">
      <c r="A12462" t="s">
        <v>54179</v>
      </c>
      <c r="B12462" t="s">
        <v>54180</v>
      </c>
      <c r="C12462" t="s">
        <v>31</v>
      </c>
      <c r="D12462" t="s">
        <v>1596</v>
      </c>
      <c r="E12462" t="s">
        <v>44915</v>
      </c>
      <c r="G12462" t="s">
        <v>54181</v>
      </c>
      <c r="K12462" s="1" t="s">
        <v>44917</v>
      </c>
      <c r="Y12462" s="5" t="s">
        <v>44918</v>
      </c>
      <c r="AA12462" t="s">
        <v>42771</v>
      </c>
    </row>
    <row r="12463" spans="1:27" x14ac:dyDescent="0.2">
      <c r="A12463" t="s">
        <v>54126</v>
      </c>
      <c r="B12463" t="s">
        <v>54127</v>
      </c>
      <c r="C12463" t="s">
        <v>31</v>
      </c>
      <c r="D12463" t="s">
        <v>1596</v>
      </c>
      <c r="E12463" t="s">
        <v>44915</v>
      </c>
      <c r="G12463" t="s">
        <v>54128</v>
      </c>
      <c r="K12463" s="1" t="s">
        <v>44917</v>
      </c>
      <c r="Y12463" s="5" t="s">
        <v>44918</v>
      </c>
      <c r="AA12463" t="s">
        <v>42771</v>
      </c>
    </row>
    <row r="12464" spans="1:27" x14ac:dyDescent="0.2">
      <c r="A12464" t="s">
        <v>54129</v>
      </c>
      <c r="B12464" t="s">
        <v>54130</v>
      </c>
      <c r="C12464" t="s">
        <v>31</v>
      </c>
      <c r="D12464" t="s">
        <v>1596</v>
      </c>
      <c r="E12464" t="s">
        <v>44915</v>
      </c>
      <c r="G12464" t="s">
        <v>54131</v>
      </c>
      <c r="K12464" s="1" t="s">
        <v>44917</v>
      </c>
      <c r="Y12464" s="5" t="s">
        <v>44918</v>
      </c>
      <c r="AA12464" t="s">
        <v>42771</v>
      </c>
    </row>
    <row r="12465" spans="1:27" x14ac:dyDescent="0.2">
      <c r="A12465" t="s">
        <v>54135</v>
      </c>
      <c r="B12465" t="s">
        <v>54136</v>
      </c>
      <c r="C12465" t="s">
        <v>31</v>
      </c>
      <c r="D12465" t="s">
        <v>1596</v>
      </c>
      <c r="E12465" t="s">
        <v>44915</v>
      </c>
      <c r="G12465" t="s">
        <v>54137</v>
      </c>
      <c r="K12465" s="1" t="s">
        <v>44917</v>
      </c>
      <c r="Y12465" s="5" t="s">
        <v>44918</v>
      </c>
      <c r="AA12465" t="s">
        <v>42771</v>
      </c>
    </row>
    <row r="12466" spans="1:27" x14ac:dyDescent="0.2">
      <c r="A12466" t="s">
        <v>54141</v>
      </c>
      <c r="B12466" t="s">
        <v>54142</v>
      </c>
      <c r="C12466" t="s">
        <v>31</v>
      </c>
      <c r="D12466" t="s">
        <v>1596</v>
      </c>
      <c r="E12466" t="s">
        <v>44915</v>
      </c>
      <c r="G12466" t="s">
        <v>54143</v>
      </c>
      <c r="K12466" s="1" t="s">
        <v>44917</v>
      </c>
      <c r="Y12466" s="5" t="s">
        <v>44918</v>
      </c>
      <c r="AA12466" t="s">
        <v>42771</v>
      </c>
    </row>
    <row r="12467" spans="1:27" x14ac:dyDescent="0.2">
      <c r="A12467" t="s">
        <v>54114</v>
      </c>
      <c r="B12467" t="s">
        <v>54115</v>
      </c>
      <c r="C12467" t="s">
        <v>31</v>
      </c>
      <c r="D12467" t="s">
        <v>1596</v>
      </c>
      <c r="E12467" t="s">
        <v>44915</v>
      </c>
      <c r="G12467" t="s">
        <v>54116</v>
      </c>
      <c r="K12467" s="1" t="s">
        <v>44917</v>
      </c>
      <c r="Y12467" s="5" t="s">
        <v>44918</v>
      </c>
      <c r="AA12467" t="s">
        <v>42771</v>
      </c>
    </row>
    <row r="12468" spans="1:27" x14ac:dyDescent="0.2">
      <c r="A12468" t="s">
        <v>54052</v>
      </c>
      <c r="B12468" t="s">
        <v>54053</v>
      </c>
      <c r="C12468" t="s">
        <v>31</v>
      </c>
      <c r="D12468" t="s">
        <v>1596</v>
      </c>
      <c r="E12468" t="s">
        <v>44915</v>
      </c>
      <c r="G12468" t="s">
        <v>54054</v>
      </c>
      <c r="K12468" s="1" t="s">
        <v>44917</v>
      </c>
      <c r="Y12468" s="5" t="s">
        <v>44918</v>
      </c>
      <c r="AA12468" t="s">
        <v>42771</v>
      </c>
    </row>
    <row r="12469" spans="1:27" x14ac:dyDescent="0.2">
      <c r="A12469" t="s">
        <v>54046</v>
      </c>
      <c r="B12469" t="s">
        <v>54047</v>
      </c>
      <c r="C12469" t="s">
        <v>31</v>
      </c>
      <c r="D12469" t="s">
        <v>1596</v>
      </c>
      <c r="E12469" t="s">
        <v>44915</v>
      </c>
      <c r="G12469" t="s">
        <v>54048</v>
      </c>
      <c r="K12469" s="1" t="s">
        <v>44917</v>
      </c>
      <c r="Y12469" s="5" t="s">
        <v>44918</v>
      </c>
      <c r="AA12469" t="s">
        <v>42771</v>
      </c>
    </row>
    <row r="12470" spans="1:27" x14ac:dyDescent="0.2">
      <c r="A12470" t="s">
        <v>54049</v>
      </c>
      <c r="B12470" t="s">
        <v>54050</v>
      </c>
      <c r="C12470" t="s">
        <v>31</v>
      </c>
      <c r="D12470" t="s">
        <v>1596</v>
      </c>
      <c r="E12470" t="s">
        <v>44915</v>
      </c>
      <c r="G12470" t="s">
        <v>54051</v>
      </c>
      <c r="K12470" s="1" t="s">
        <v>44917</v>
      </c>
      <c r="Y12470" s="5" t="s">
        <v>44918</v>
      </c>
      <c r="AA12470" t="s">
        <v>42771</v>
      </c>
    </row>
    <row r="12471" spans="1:27" x14ac:dyDescent="0.2">
      <c r="A12471" t="s">
        <v>54076</v>
      </c>
      <c r="B12471" t="s">
        <v>54077</v>
      </c>
      <c r="C12471" t="s">
        <v>31</v>
      </c>
      <c r="D12471" t="s">
        <v>1596</v>
      </c>
      <c r="E12471" t="s">
        <v>44915</v>
      </c>
      <c r="G12471" t="s">
        <v>54078</v>
      </c>
      <c r="K12471" s="1" t="s">
        <v>44917</v>
      </c>
      <c r="Y12471" s="5" t="s">
        <v>44918</v>
      </c>
      <c r="AA12471" t="s">
        <v>42771</v>
      </c>
    </row>
    <row r="12472" spans="1:27" x14ac:dyDescent="0.2">
      <c r="A12472" t="s">
        <v>54058</v>
      </c>
      <c r="B12472" t="s">
        <v>54059</v>
      </c>
      <c r="C12472" t="s">
        <v>31</v>
      </c>
      <c r="D12472" t="s">
        <v>1596</v>
      </c>
      <c r="E12472" t="s">
        <v>44915</v>
      </c>
      <c r="G12472" t="s">
        <v>54060</v>
      </c>
      <c r="K12472" s="1" t="s">
        <v>44917</v>
      </c>
      <c r="Y12472" s="5" t="s">
        <v>44918</v>
      </c>
      <c r="AA12472" t="s">
        <v>42771</v>
      </c>
    </row>
    <row r="12473" spans="1:27" x14ac:dyDescent="0.2">
      <c r="A12473" t="s">
        <v>48259</v>
      </c>
      <c r="B12473" t="s">
        <v>48260</v>
      </c>
      <c r="C12473" t="s">
        <v>31</v>
      </c>
      <c r="D12473" t="s">
        <v>1596</v>
      </c>
      <c r="E12473" t="s">
        <v>44915</v>
      </c>
      <c r="G12473" t="s">
        <v>48261</v>
      </c>
      <c r="K12473" s="1" t="s">
        <v>44917</v>
      </c>
      <c r="Y12473" s="5" t="s">
        <v>44918</v>
      </c>
      <c r="AA12473" t="s">
        <v>42771</v>
      </c>
    </row>
    <row r="12474" spans="1:27" x14ac:dyDescent="0.2">
      <c r="A12474" t="s">
        <v>48256</v>
      </c>
      <c r="B12474" t="s">
        <v>48257</v>
      </c>
      <c r="C12474" t="s">
        <v>31</v>
      </c>
      <c r="D12474" t="s">
        <v>1596</v>
      </c>
      <c r="E12474" t="s">
        <v>44915</v>
      </c>
      <c r="G12474" t="s">
        <v>48258</v>
      </c>
      <c r="K12474" s="1" t="s">
        <v>44917</v>
      </c>
      <c r="Y12474" s="5" t="s">
        <v>44918</v>
      </c>
      <c r="AA12474" t="s">
        <v>42771</v>
      </c>
    </row>
    <row r="12475" spans="1:27" x14ac:dyDescent="0.2">
      <c r="A12475" t="s">
        <v>48211</v>
      </c>
      <c r="B12475" t="s">
        <v>48212</v>
      </c>
      <c r="C12475" t="s">
        <v>31</v>
      </c>
      <c r="D12475" t="s">
        <v>1596</v>
      </c>
      <c r="E12475" t="s">
        <v>44915</v>
      </c>
      <c r="G12475" t="s">
        <v>48213</v>
      </c>
      <c r="K12475" s="1" t="s">
        <v>44917</v>
      </c>
      <c r="Y12475" s="5" t="s">
        <v>44918</v>
      </c>
      <c r="AA12475" t="s">
        <v>42771</v>
      </c>
    </row>
    <row r="12476" spans="1:27" x14ac:dyDescent="0.2">
      <c r="A12476" t="s">
        <v>48223</v>
      </c>
      <c r="B12476" t="s">
        <v>48224</v>
      </c>
      <c r="C12476" t="s">
        <v>31</v>
      </c>
      <c r="D12476" t="s">
        <v>1596</v>
      </c>
      <c r="E12476" t="s">
        <v>44915</v>
      </c>
      <c r="G12476" t="s">
        <v>48225</v>
      </c>
      <c r="K12476" s="1" t="s">
        <v>44917</v>
      </c>
      <c r="Y12476" s="5" t="s">
        <v>44918</v>
      </c>
      <c r="AA12476" t="s">
        <v>42771</v>
      </c>
    </row>
    <row r="12477" spans="1:27" x14ac:dyDescent="0.2">
      <c r="A12477" t="s">
        <v>48226</v>
      </c>
      <c r="B12477" t="s">
        <v>48227</v>
      </c>
      <c r="C12477" t="s">
        <v>31</v>
      </c>
      <c r="D12477" t="s">
        <v>1596</v>
      </c>
      <c r="E12477" t="s">
        <v>44915</v>
      </c>
      <c r="G12477" t="s">
        <v>48228</v>
      </c>
      <c r="K12477" s="1" t="s">
        <v>44917</v>
      </c>
      <c r="Y12477" s="5" t="s">
        <v>44918</v>
      </c>
      <c r="AA12477" t="s">
        <v>42771</v>
      </c>
    </row>
    <row r="12478" spans="1:27" x14ac:dyDescent="0.2">
      <c r="A12478" t="s">
        <v>48235</v>
      </c>
      <c r="B12478" t="s">
        <v>48236</v>
      </c>
      <c r="C12478" t="s">
        <v>31</v>
      </c>
      <c r="D12478" t="s">
        <v>1596</v>
      </c>
      <c r="E12478" t="s">
        <v>44915</v>
      </c>
      <c r="G12478" t="s">
        <v>48237</v>
      </c>
      <c r="K12478" s="1" t="s">
        <v>44917</v>
      </c>
      <c r="Y12478" s="5" t="s">
        <v>44918</v>
      </c>
      <c r="AA12478" t="s">
        <v>42771</v>
      </c>
    </row>
    <row r="12479" spans="1:27" x14ac:dyDescent="0.2">
      <c r="A12479" t="s">
        <v>48244</v>
      </c>
      <c r="B12479" t="s">
        <v>48245</v>
      </c>
      <c r="C12479" t="s">
        <v>31</v>
      </c>
      <c r="D12479" t="s">
        <v>1596</v>
      </c>
      <c r="E12479" t="s">
        <v>44915</v>
      </c>
      <c r="G12479" t="s">
        <v>48246</v>
      </c>
      <c r="K12479" s="1" t="s">
        <v>44917</v>
      </c>
      <c r="Y12479" s="5" t="s">
        <v>44918</v>
      </c>
      <c r="AA12479" t="s">
        <v>42771</v>
      </c>
    </row>
    <row r="12480" spans="1:27" x14ac:dyDescent="0.2">
      <c r="A12480" t="s">
        <v>48199</v>
      </c>
      <c r="B12480" t="s">
        <v>48200</v>
      </c>
      <c r="C12480" t="s">
        <v>31</v>
      </c>
      <c r="D12480" t="s">
        <v>1596</v>
      </c>
      <c r="E12480" t="s">
        <v>44915</v>
      </c>
      <c r="G12480" t="s">
        <v>48201</v>
      </c>
      <c r="K12480" s="1" t="s">
        <v>44917</v>
      </c>
      <c r="Y12480" s="5" t="s">
        <v>44918</v>
      </c>
      <c r="AA12480" t="s">
        <v>42771</v>
      </c>
    </row>
    <row r="12481" spans="1:27" x14ac:dyDescent="0.2">
      <c r="A12481" t="s">
        <v>48196</v>
      </c>
      <c r="B12481" t="s">
        <v>48197</v>
      </c>
      <c r="C12481" t="s">
        <v>31</v>
      </c>
      <c r="D12481" t="s">
        <v>1596</v>
      </c>
      <c r="E12481" t="s">
        <v>44915</v>
      </c>
      <c r="G12481" t="s">
        <v>48198</v>
      </c>
      <c r="K12481" s="1" t="s">
        <v>44917</v>
      </c>
      <c r="Y12481" s="5" t="s">
        <v>44918</v>
      </c>
      <c r="AA12481" t="s">
        <v>42771</v>
      </c>
    </row>
    <row r="12482" spans="1:27" x14ac:dyDescent="0.2">
      <c r="A12482" t="s">
        <v>48157</v>
      </c>
      <c r="B12482" t="s">
        <v>48158</v>
      </c>
      <c r="C12482" t="s">
        <v>31</v>
      </c>
      <c r="D12482" t="s">
        <v>1596</v>
      </c>
      <c r="E12482" t="s">
        <v>44915</v>
      </c>
      <c r="G12482" t="s">
        <v>48159</v>
      </c>
      <c r="K12482" s="1" t="s">
        <v>44917</v>
      </c>
      <c r="Y12482" s="5" t="s">
        <v>44918</v>
      </c>
      <c r="AA12482" t="s">
        <v>42771</v>
      </c>
    </row>
    <row r="12483" spans="1:27" x14ac:dyDescent="0.2">
      <c r="A12483" t="s">
        <v>48148</v>
      </c>
      <c r="B12483" t="s">
        <v>48149</v>
      </c>
      <c r="C12483" t="s">
        <v>31</v>
      </c>
      <c r="D12483" t="s">
        <v>1596</v>
      </c>
      <c r="E12483" t="s">
        <v>44915</v>
      </c>
      <c r="G12483" t="s">
        <v>48150</v>
      </c>
      <c r="K12483" s="1" t="s">
        <v>44917</v>
      </c>
      <c r="Y12483" s="5" t="s">
        <v>44918</v>
      </c>
      <c r="AA12483" t="s">
        <v>42771</v>
      </c>
    </row>
    <row r="12484" spans="1:27" x14ac:dyDescent="0.2">
      <c r="A12484" t="s">
        <v>48151</v>
      </c>
      <c r="B12484" t="s">
        <v>48152</v>
      </c>
      <c r="C12484" t="s">
        <v>31</v>
      </c>
      <c r="D12484" t="s">
        <v>1596</v>
      </c>
      <c r="E12484" t="s">
        <v>44915</v>
      </c>
      <c r="G12484" t="s">
        <v>48153</v>
      </c>
      <c r="K12484" s="1" t="s">
        <v>44917</v>
      </c>
      <c r="Y12484" s="5" t="s">
        <v>44918</v>
      </c>
      <c r="AA12484" t="s">
        <v>42771</v>
      </c>
    </row>
    <row r="12485" spans="1:27" x14ac:dyDescent="0.2">
      <c r="A12485" t="s">
        <v>48178</v>
      </c>
      <c r="B12485" t="s">
        <v>48179</v>
      </c>
      <c r="C12485" t="s">
        <v>31</v>
      </c>
      <c r="D12485" t="s">
        <v>1596</v>
      </c>
      <c r="E12485" t="s">
        <v>44915</v>
      </c>
      <c r="G12485" t="s">
        <v>48180</v>
      </c>
      <c r="K12485" s="1" t="s">
        <v>44917</v>
      </c>
      <c r="Y12485" s="5" t="s">
        <v>44918</v>
      </c>
      <c r="AA12485" t="s">
        <v>42771</v>
      </c>
    </row>
    <row r="12486" spans="1:27" x14ac:dyDescent="0.2">
      <c r="A12486" t="s">
        <v>48184</v>
      </c>
      <c r="B12486" t="s">
        <v>48185</v>
      </c>
      <c r="C12486" t="s">
        <v>31</v>
      </c>
      <c r="D12486" t="s">
        <v>1596</v>
      </c>
      <c r="E12486" t="s">
        <v>44915</v>
      </c>
      <c r="G12486" t="s">
        <v>48186</v>
      </c>
      <c r="K12486" s="1" t="s">
        <v>44917</v>
      </c>
      <c r="Y12486" s="5" t="s">
        <v>44918</v>
      </c>
      <c r="AA12486" t="s">
        <v>42771</v>
      </c>
    </row>
    <row r="12487" spans="1:27" x14ac:dyDescent="0.2">
      <c r="A12487" t="s">
        <v>48136</v>
      </c>
      <c r="B12487" t="s">
        <v>48137</v>
      </c>
      <c r="C12487" t="s">
        <v>31</v>
      </c>
      <c r="D12487" t="s">
        <v>1596</v>
      </c>
      <c r="E12487" t="s">
        <v>44915</v>
      </c>
      <c r="G12487" t="s">
        <v>48138</v>
      </c>
      <c r="K12487" s="1" t="s">
        <v>44917</v>
      </c>
      <c r="Y12487" s="5" t="s">
        <v>44918</v>
      </c>
      <c r="AA12487" t="s">
        <v>42771</v>
      </c>
    </row>
    <row r="12488" spans="1:27" x14ac:dyDescent="0.2">
      <c r="A12488" t="s">
        <v>48106</v>
      </c>
      <c r="B12488" t="s">
        <v>48107</v>
      </c>
      <c r="C12488" t="s">
        <v>31</v>
      </c>
      <c r="D12488" t="s">
        <v>1596</v>
      </c>
      <c r="E12488" t="s">
        <v>44915</v>
      </c>
      <c r="G12488" t="s">
        <v>48108</v>
      </c>
      <c r="K12488" s="1" t="s">
        <v>44917</v>
      </c>
      <c r="Y12488" s="5" t="s">
        <v>44918</v>
      </c>
      <c r="AA12488" t="s">
        <v>42771</v>
      </c>
    </row>
    <row r="12489" spans="1:27" x14ac:dyDescent="0.2">
      <c r="A12489" t="s">
        <v>48112</v>
      </c>
      <c r="B12489" t="s">
        <v>48113</v>
      </c>
      <c r="C12489" t="s">
        <v>31</v>
      </c>
      <c r="D12489" t="s">
        <v>1596</v>
      </c>
      <c r="E12489" t="s">
        <v>44915</v>
      </c>
      <c r="G12489" t="s">
        <v>48114</v>
      </c>
      <c r="K12489" s="1" t="s">
        <v>44917</v>
      </c>
      <c r="Y12489" s="5" t="s">
        <v>44918</v>
      </c>
      <c r="AA12489" t="s">
        <v>42771</v>
      </c>
    </row>
    <row r="12490" spans="1:27" x14ac:dyDescent="0.2">
      <c r="A12490" t="s">
        <v>48127</v>
      </c>
      <c r="B12490" t="s">
        <v>48128</v>
      </c>
      <c r="C12490" t="s">
        <v>31</v>
      </c>
      <c r="D12490" t="s">
        <v>1596</v>
      </c>
      <c r="E12490" t="s">
        <v>44915</v>
      </c>
      <c r="G12490" t="s">
        <v>48129</v>
      </c>
      <c r="K12490" s="1" t="s">
        <v>44917</v>
      </c>
      <c r="Y12490" s="5" t="s">
        <v>44918</v>
      </c>
      <c r="AA12490" t="s">
        <v>42771</v>
      </c>
    </row>
    <row r="12491" spans="1:27" x14ac:dyDescent="0.2">
      <c r="A12491" t="s">
        <v>48088</v>
      </c>
      <c r="B12491" t="s">
        <v>48089</v>
      </c>
      <c r="C12491" t="s">
        <v>31</v>
      </c>
      <c r="D12491" t="s">
        <v>1596</v>
      </c>
      <c r="E12491" t="s">
        <v>44915</v>
      </c>
      <c r="G12491" t="s">
        <v>48090</v>
      </c>
      <c r="K12491" s="1" t="s">
        <v>44917</v>
      </c>
      <c r="Y12491" s="5" t="s">
        <v>44918</v>
      </c>
      <c r="AA12491" t="s">
        <v>42771</v>
      </c>
    </row>
    <row r="12492" spans="1:27" x14ac:dyDescent="0.2">
      <c r="A12492" t="s">
        <v>48094</v>
      </c>
      <c r="B12492" t="s">
        <v>48095</v>
      </c>
      <c r="C12492" t="s">
        <v>31</v>
      </c>
      <c r="D12492" t="s">
        <v>1596</v>
      </c>
      <c r="E12492" t="s">
        <v>44915</v>
      </c>
      <c r="G12492" t="s">
        <v>48096</v>
      </c>
      <c r="K12492" s="1" t="s">
        <v>44917</v>
      </c>
      <c r="Y12492" s="5" t="s">
        <v>44918</v>
      </c>
      <c r="AA12492" t="s">
        <v>42771</v>
      </c>
    </row>
    <row r="12493" spans="1:27" x14ac:dyDescent="0.2">
      <c r="A12493" t="s">
        <v>48073</v>
      </c>
      <c r="B12493" t="s">
        <v>48074</v>
      </c>
      <c r="C12493" t="s">
        <v>31</v>
      </c>
      <c r="D12493" t="s">
        <v>1596</v>
      </c>
      <c r="E12493" t="s">
        <v>44915</v>
      </c>
      <c r="G12493" t="s">
        <v>48075</v>
      </c>
      <c r="K12493" s="1" t="s">
        <v>44917</v>
      </c>
      <c r="Y12493" s="5" t="s">
        <v>44918</v>
      </c>
      <c r="AA12493" t="s">
        <v>42771</v>
      </c>
    </row>
    <row r="12494" spans="1:27" x14ac:dyDescent="0.2">
      <c r="A12494" t="s">
        <v>48070</v>
      </c>
      <c r="B12494" t="s">
        <v>48071</v>
      </c>
      <c r="C12494" t="s">
        <v>31</v>
      </c>
      <c r="D12494" t="s">
        <v>1596</v>
      </c>
      <c r="E12494" t="s">
        <v>44915</v>
      </c>
      <c r="G12494" t="s">
        <v>48072</v>
      </c>
      <c r="K12494" s="1" t="s">
        <v>44917</v>
      </c>
      <c r="Y12494" s="5" t="s">
        <v>44918</v>
      </c>
      <c r="AA12494" t="s">
        <v>42771</v>
      </c>
    </row>
    <row r="12495" spans="1:27" x14ac:dyDescent="0.2">
      <c r="A12495" t="s">
        <v>48064</v>
      </c>
      <c r="B12495" t="s">
        <v>48065</v>
      </c>
      <c r="C12495" t="s">
        <v>31</v>
      </c>
      <c r="D12495" t="s">
        <v>1596</v>
      </c>
      <c r="E12495" t="s">
        <v>44915</v>
      </c>
      <c r="G12495" t="s">
        <v>48066</v>
      </c>
      <c r="K12495" s="1" t="s">
        <v>44917</v>
      </c>
      <c r="Y12495" s="5" t="s">
        <v>44918</v>
      </c>
      <c r="AA12495" t="s">
        <v>42771</v>
      </c>
    </row>
    <row r="12496" spans="1:27" x14ac:dyDescent="0.2">
      <c r="A12496" t="s">
        <v>48046</v>
      </c>
      <c r="B12496" t="s">
        <v>48047</v>
      </c>
      <c r="C12496" t="s">
        <v>31</v>
      </c>
      <c r="D12496" t="s">
        <v>1596</v>
      </c>
      <c r="E12496" t="s">
        <v>44915</v>
      </c>
      <c r="G12496" t="s">
        <v>48048</v>
      </c>
      <c r="K12496" s="1" t="s">
        <v>44917</v>
      </c>
      <c r="Y12496" s="5" t="s">
        <v>44918</v>
      </c>
      <c r="AA12496" t="s">
        <v>42771</v>
      </c>
    </row>
    <row r="12497" spans="1:27" x14ac:dyDescent="0.2">
      <c r="A12497" t="s">
        <v>47814</v>
      </c>
      <c r="B12497" t="s">
        <v>47815</v>
      </c>
      <c r="C12497" t="s">
        <v>31</v>
      </c>
      <c r="D12497" t="s">
        <v>1596</v>
      </c>
      <c r="E12497" t="s">
        <v>44915</v>
      </c>
      <c r="G12497" t="s">
        <v>47816</v>
      </c>
      <c r="K12497" s="1" t="s">
        <v>44917</v>
      </c>
      <c r="Y12497" s="5" t="s">
        <v>44918</v>
      </c>
      <c r="AA12497" t="s">
        <v>42771</v>
      </c>
    </row>
    <row r="12498" spans="1:27" x14ac:dyDescent="0.2">
      <c r="A12498" t="s">
        <v>47805</v>
      </c>
      <c r="B12498" t="s">
        <v>47806</v>
      </c>
      <c r="C12498" t="s">
        <v>31</v>
      </c>
      <c r="D12498" t="s">
        <v>1596</v>
      </c>
      <c r="E12498" t="s">
        <v>44915</v>
      </c>
      <c r="G12498" t="s">
        <v>47807</v>
      </c>
      <c r="K12498" s="1" t="s">
        <v>44917</v>
      </c>
      <c r="Y12498" s="5" t="s">
        <v>44918</v>
      </c>
      <c r="AA12498" t="s">
        <v>42771</v>
      </c>
    </row>
    <row r="12499" spans="1:27" x14ac:dyDescent="0.2">
      <c r="A12499" t="s">
        <v>47808</v>
      </c>
      <c r="B12499" t="s">
        <v>47809</v>
      </c>
      <c r="C12499" t="s">
        <v>31</v>
      </c>
      <c r="D12499" t="s">
        <v>1596</v>
      </c>
      <c r="E12499" t="s">
        <v>44915</v>
      </c>
      <c r="G12499" t="s">
        <v>47810</v>
      </c>
      <c r="K12499" s="1" t="s">
        <v>44917</v>
      </c>
      <c r="Y12499" s="5" t="s">
        <v>44918</v>
      </c>
      <c r="AA12499" t="s">
        <v>42771</v>
      </c>
    </row>
    <row r="12500" spans="1:27" x14ac:dyDescent="0.2">
      <c r="A12500" t="s">
        <v>47793</v>
      </c>
      <c r="B12500" t="s">
        <v>47794</v>
      </c>
      <c r="C12500" t="s">
        <v>31</v>
      </c>
      <c r="D12500" t="s">
        <v>1596</v>
      </c>
      <c r="E12500" t="s">
        <v>44915</v>
      </c>
      <c r="G12500" t="s">
        <v>47795</v>
      </c>
      <c r="K12500" s="1" t="s">
        <v>44917</v>
      </c>
      <c r="Y12500" s="5" t="s">
        <v>44918</v>
      </c>
      <c r="AA12500" t="s">
        <v>42771</v>
      </c>
    </row>
    <row r="12501" spans="1:27" x14ac:dyDescent="0.2">
      <c r="A12501" t="s">
        <v>47796</v>
      </c>
      <c r="B12501" t="s">
        <v>47797</v>
      </c>
      <c r="C12501" t="s">
        <v>31</v>
      </c>
      <c r="D12501" t="s">
        <v>1596</v>
      </c>
      <c r="E12501" t="s">
        <v>44915</v>
      </c>
      <c r="G12501" t="s">
        <v>47798</v>
      </c>
      <c r="K12501" s="1" t="s">
        <v>44917</v>
      </c>
      <c r="Y12501" s="5" t="s">
        <v>44918</v>
      </c>
      <c r="AA12501" t="s">
        <v>42771</v>
      </c>
    </row>
    <row r="12502" spans="1:27" x14ac:dyDescent="0.2">
      <c r="A12502" t="s">
        <v>47784</v>
      </c>
      <c r="B12502" t="s">
        <v>47785</v>
      </c>
      <c r="C12502" t="s">
        <v>31</v>
      </c>
      <c r="D12502" t="s">
        <v>1596</v>
      </c>
      <c r="E12502" t="s">
        <v>44915</v>
      </c>
      <c r="G12502" t="s">
        <v>47786</v>
      </c>
      <c r="K12502" s="1" t="s">
        <v>44917</v>
      </c>
      <c r="Y12502" s="5" t="s">
        <v>44918</v>
      </c>
      <c r="AA12502" t="s">
        <v>42771</v>
      </c>
    </row>
    <row r="12503" spans="1:27" x14ac:dyDescent="0.2">
      <c r="A12503" t="s">
        <v>47896</v>
      </c>
      <c r="B12503" t="s">
        <v>47897</v>
      </c>
      <c r="C12503" t="s">
        <v>31</v>
      </c>
      <c r="D12503" t="s">
        <v>1596</v>
      </c>
      <c r="E12503" t="s">
        <v>44915</v>
      </c>
      <c r="G12503" t="s">
        <v>47898</v>
      </c>
      <c r="K12503" s="1" t="s">
        <v>44917</v>
      </c>
      <c r="Y12503" s="5" t="s">
        <v>44918</v>
      </c>
      <c r="AA12503" t="s">
        <v>42771</v>
      </c>
    </row>
    <row r="12504" spans="1:27" x14ac:dyDescent="0.2">
      <c r="A12504" t="s">
        <v>47867</v>
      </c>
      <c r="B12504" t="s">
        <v>47868</v>
      </c>
      <c r="C12504" t="s">
        <v>31</v>
      </c>
      <c r="D12504" t="s">
        <v>1596</v>
      </c>
      <c r="E12504" t="s">
        <v>44915</v>
      </c>
      <c r="G12504" t="s">
        <v>47869</v>
      </c>
      <c r="K12504" s="1" t="s">
        <v>44917</v>
      </c>
      <c r="Y12504" s="5" t="s">
        <v>44918</v>
      </c>
      <c r="AA12504" t="s">
        <v>42771</v>
      </c>
    </row>
    <row r="12505" spans="1:27" x14ac:dyDescent="0.2">
      <c r="A12505" t="s">
        <v>47877</v>
      </c>
      <c r="B12505" t="s">
        <v>47878</v>
      </c>
      <c r="C12505" t="s">
        <v>31</v>
      </c>
      <c r="D12505" t="s">
        <v>1596</v>
      </c>
      <c r="E12505" t="s">
        <v>44915</v>
      </c>
      <c r="G12505" t="s">
        <v>47879</v>
      </c>
      <c r="K12505" s="1" t="s">
        <v>44917</v>
      </c>
      <c r="Y12505" s="5" t="s">
        <v>44918</v>
      </c>
      <c r="AA12505" t="s">
        <v>42771</v>
      </c>
    </row>
    <row r="12506" spans="1:27" x14ac:dyDescent="0.2">
      <c r="A12506" t="s">
        <v>47852</v>
      </c>
      <c r="B12506" t="s">
        <v>47853</v>
      </c>
      <c r="C12506" t="s">
        <v>31</v>
      </c>
      <c r="D12506" t="s">
        <v>1596</v>
      </c>
      <c r="E12506" t="s">
        <v>44915</v>
      </c>
      <c r="G12506" t="s">
        <v>47854</v>
      </c>
      <c r="K12506" s="1" t="s">
        <v>44917</v>
      </c>
      <c r="Y12506" s="5" t="s">
        <v>44918</v>
      </c>
      <c r="AA12506" t="s">
        <v>42771</v>
      </c>
    </row>
    <row r="12507" spans="1:27" x14ac:dyDescent="0.2">
      <c r="A12507" t="s">
        <v>47858</v>
      </c>
      <c r="B12507" t="s">
        <v>47859</v>
      </c>
      <c r="C12507" t="s">
        <v>31</v>
      </c>
      <c r="D12507" t="s">
        <v>1596</v>
      </c>
      <c r="E12507" t="s">
        <v>44915</v>
      </c>
      <c r="G12507" t="s">
        <v>47860</v>
      </c>
      <c r="K12507" s="1" t="s">
        <v>44917</v>
      </c>
      <c r="Y12507" s="5" t="s">
        <v>44918</v>
      </c>
      <c r="AA12507" t="s">
        <v>42771</v>
      </c>
    </row>
    <row r="12508" spans="1:27" x14ac:dyDescent="0.2">
      <c r="A12508" t="s">
        <v>47703</v>
      </c>
      <c r="B12508" t="s">
        <v>47704</v>
      </c>
      <c r="C12508" t="s">
        <v>31</v>
      </c>
      <c r="D12508" t="s">
        <v>1596</v>
      </c>
      <c r="E12508" t="s">
        <v>44915</v>
      </c>
      <c r="G12508" t="s">
        <v>47705</v>
      </c>
      <c r="K12508" s="1" t="s">
        <v>44917</v>
      </c>
      <c r="Y12508" s="5" t="s">
        <v>44918</v>
      </c>
      <c r="AA12508" t="s">
        <v>42771</v>
      </c>
    </row>
    <row r="12509" spans="1:27" x14ac:dyDescent="0.2">
      <c r="A12509" t="s">
        <v>47706</v>
      </c>
      <c r="B12509" t="s">
        <v>47707</v>
      </c>
      <c r="C12509" t="s">
        <v>31</v>
      </c>
      <c r="D12509" t="s">
        <v>1596</v>
      </c>
      <c r="E12509" t="s">
        <v>44915</v>
      </c>
      <c r="G12509" t="s">
        <v>47708</v>
      </c>
      <c r="K12509" s="1" t="s">
        <v>44917</v>
      </c>
      <c r="Y12509" s="5" t="s">
        <v>44918</v>
      </c>
      <c r="AA12509" t="s">
        <v>42771</v>
      </c>
    </row>
    <row r="12510" spans="1:27" x14ac:dyDescent="0.2">
      <c r="A12510" t="s">
        <v>47697</v>
      </c>
      <c r="B12510" t="s">
        <v>47698</v>
      </c>
      <c r="C12510" t="s">
        <v>31</v>
      </c>
      <c r="D12510" t="s">
        <v>1596</v>
      </c>
      <c r="E12510" t="s">
        <v>44915</v>
      </c>
      <c r="G12510" t="s">
        <v>47699</v>
      </c>
      <c r="K12510" s="1" t="s">
        <v>44917</v>
      </c>
      <c r="Y12510" s="5" t="s">
        <v>44918</v>
      </c>
      <c r="AA12510" t="s">
        <v>42771</v>
      </c>
    </row>
    <row r="12511" spans="1:27" x14ac:dyDescent="0.2">
      <c r="A12511" t="s">
        <v>47673</v>
      </c>
      <c r="B12511" t="s">
        <v>47674</v>
      </c>
      <c r="C12511" t="s">
        <v>31</v>
      </c>
      <c r="D12511" t="s">
        <v>1596</v>
      </c>
      <c r="E12511" t="s">
        <v>44915</v>
      </c>
      <c r="G12511" t="s">
        <v>47675</v>
      </c>
      <c r="K12511" s="1" t="s">
        <v>44917</v>
      </c>
      <c r="Y12511" s="5" t="s">
        <v>44918</v>
      </c>
      <c r="AA12511" t="s">
        <v>42771</v>
      </c>
    </row>
    <row r="12512" spans="1:27" x14ac:dyDescent="0.2">
      <c r="A12512" t="s">
        <v>47670</v>
      </c>
      <c r="B12512" t="s">
        <v>47671</v>
      </c>
      <c r="C12512" t="s">
        <v>31</v>
      </c>
      <c r="D12512" t="s">
        <v>1596</v>
      </c>
      <c r="E12512" t="s">
        <v>44915</v>
      </c>
      <c r="G12512" t="s">
        <v>47672</v>
      </c>
      <c r="K12512" s="1" t="s">
        <v>44917</v>
      </c>
      <c r="Y12512" s="5" t="s">
        <v>44918</v>
      </c>
      <c r="AA12512" t="s">
        <v>42771</v>
      </c>
    </row>
    <row r="12513" spans="1:27" x14ac:dyDescent="0.2">
      <c r="A12513" t="s">
        <v>47688</v>
      </c>
      <c r="B12513" t="s">
        <v>47689</v>
      </c>
      <c r="C12513" t="s">
        <v>31</v>
      </c>
      <c r="D12513" t="s">
        <v>1596</v>
      </c>
      <c r="E12513" t="s">
        <v>44915</v>
      </c>
      <c r="G12513" t="s">
        <v>47690</v>
      </c>
      <c r="K12513" s="1" t="s">
        <v>44917</v>
      </c>
      <c r="Y12513" s="5" t="s">
        <v>44918</v>
      </c>
      <c r="AA12513" t="s">
        <v>42771</v>
      </c>
    </row>
    <row r="12514" spans="1:27" x14ac:dyDescent="0.2">
      <c r="A12514" t="s">
        <v>47757</v>
      </c>
      <c r="B12514" t="s">
        <v>47758</v>
      </c>
      <c r="C12514" t="s">
        <v>31</v>
      </c>
      <c r="D12514" t="s">
        <v>1596</v>
      </c>
      <c r="E12514" t="s">
        <v>44915</v>
      </c>
      <c r="G12514" t="s">
        <v>47759</v>
      </c>
      <c r="K12514" s="1" t="s">
        <v>44917</v>
      </c>
      <c r="Y12514" s="5" t="s">
        <v>44918</v>
      </c>
      <c r="AA12514" t="s">
        <v>42771</v>
      </c>
    </row>
    <row r="12515" spans="1:27" x14ac:dyDescent="0.2">
      <c r="A12515" t="s">
        <v>47763</v>
      </c>
      <c r="B12515" t="s">
        <v>47764</v>
      </c>
      <c r="C12515" t="s">
        <v>31</v>
      </c>
      <c r="D12515" t="s">
        <v>1596</v>
      </c>
      <c r="E12515" t="s">
        <v>44915</v>
      </c>
      <c r="G12515" t="s">
        <v>47765</v>
      </c>
      <c r="K12515" s="1" t="s">
        <v>44917</v>
      </c>
      <c r="Y12515" s="5" t="s">
        <v>44918</v>
      </c>
      <c r="AA12515" t="s">
        <v>42771</v>
      </c>
    </row>
    <row r="12516" spans="1:27" x14ac:dyDescent="0.2">
      <c r="A12516" t="s">
        <v>47766</v>
      </c>
      <c r="B12516" t="s">
        <v>47767</v>
      </c>
      <c r="C12516" t="s">
        <v>31</v>
      </c>
      <c r="D12516" t="s">
        <v>1596</v>
      </c>
      <c r="E12516" t="s">
        <v>44915</v>
      </c>
      <c r="G12516" t="s">
        <v>47768</v>
      </c>
      <c r="K12516" s="1" t="s">
        <v>44917</v>
      </c>
      <c r="Y12516" s="5" t="s">
        <v>44918</v>
      </c>
      <c r="AA12516" t="s">
        <v>42771</v>
      </c>
    </row>
    <row r="12517" spans="1:27" x14ac:dyDescent="0.2">
      <c r="A12517" t="s">
        <v>47769</v>
      </c>
      <c r="B12517" t="s">
        <v>47770</v>
      </c>
      <c r="C12517" t="s">
        <v>31</v>
      </c>
      <c r="D12517" t="s">
        <v>1596</v>
      </c>
      <c r="E12517" t="s">
        <v>44915</v>
      </c>
      <c r="G12517" t="s">
        <v>47771</v>
      </c>
      <c r="K12517" s="1" t="s">
        <v>44917</v>
      </c>
      <c r="Y12517" s="5" t="s">
        <v>44918</v>
      </c>
      <c r="AA12517" t="s">
        <v>42771</v>
      </c>
    </row>
    <row r="12518" spans="1:27" x14ac:dyDescent="0.2">
      <c r="A12518" t="s">
        <v>47736</v>
      </c>
      <c r="B12518" t="s">
        <v>47737</v>
      </c>
      <c r="C12518" t="s">
        <v>31</v>
      </c>
      <c r="D12518" t="s">
        <v>1596</v>
      </c>
      <c r="E12518" t="s">
        <v>44915</v>
      </c>
      <c r="G12518" t="s">
        <v>47738</v>
      </c>
      <c r="K12518" s="1" t="s">
        <v>44917</v>
      </c>
      <c r="Y12518" s="5" t="s">
        <v>44918</v>
      </c>
      <c r="AA12518" t="s">
        <v>42771</v>
      </c>
    </row>
    <row r="12519" spans="1:27" x14ac:dyDescent="0.2">
      <c r="A12519" t="s">
        <v>47502</v>
      </c>
      <c r="B12519" t="s">
        <v>47503</v>
      </c>
      <c r="C12519" t="s">
        <v>31</v>
      </c>
      <c r="D12519" t="s">
        <v>1596</v>
      </c>
      <c r="E12519" t="s">
        <v>44915</v>
      </c>
      <c r="G12519" t="s">
        <v>47504</v>
      </c>
      <c r="K12519" s="1" t="s">
        <v>44917</v>
      </c>
      <c r="Y12519" s="5" t="s">
        <v>44918</v>
      </c>
      <c r="AA12519" t="s">
        <v>42771</v>
      </c>
    </row>
    <row r="12520" spans="1:27" x14ac:dyDescent="0.2">
      <c r="A12520" t="s">
        <v>47481</v>
      </c>
      <c r="B12520" t="s">
        <v>47482</v>
      </c>
      <c r="C12520" t="s">
        <v>31</v>
      </c>
      <c r="D12520" t="s">
        <v>1596</v>
      </c>
      <c r="E12520" t="s">
        <v>44915</v>
      </c>
      <c r="G12520" t="s">
        <v>47483</v>
      </c>
      <c r="K12520" s="1" t="s">
        <v>44917</v>
      </c>
      <c r="Y12520" s="5" t="s">
        <v>44918</v>
      </c>
      <c r="AA12520" t="s">
        <v>42771</v>
      </c>
    </row>
    <row r="12521" spans="1:27" x14ac:dyDescent="0.2">
      <c r="A12521" t="s">
        <v>47478</v>
      </c>
      <c r="B12521" t="s">
        <v>47479</v>
      </c>
      <c r="C12521" t="s">
        <v>31</v>
      </c>
      <c r="D12521" t="s">
        <v>1596</v>
      </c>
      <c r="E12521" t="s">
        <v>44915</v>
      </c>
      <c r="G12521" t="s">
        <v>47480</v>
      </c>
      <c r="K12521" s="1" t="s">
        <v>44917</v>
      </c>
      <c r="Y12521" s="5" t="s">
        <v>44918</v>
      </c>
      <c r="AA12521" t="s">
        <v>42771</v>
      </c>
    </row>
    <row r="12522" spans="1:27" x14ac:dyDescent="0.2">
      <c r="A12522" t="s">
        <v>47472</v>
      </c>
      <c r="B12522" t="s">
        <v>47473</v>
      </c>
      <c r="C12522" t="s">
        <v>31</v>
      </c>
      <c r="D12522" t="s">
        <v>1596</v>
      </c>
      <c r="E12522" t="s">
        <v>44915</v>
      </c>
      <c r="G12522" t="s">
        <v>47474</v>
      </c>
      <c r="K12522" s="1" t="s">
        <v>44917</v>
      </c>
      <c r="Y12522" s="5" t="s">
        <v>44918</v>
      </c>
      <c r="AA12522" t="s">
        <v>42771</v>
      </c>
    </row>
    <row r="12523" spans="1:27" x14ac:dyDescent="0.2">
      <c r="A12523" t="s">
        <v>47541</v>
      </c>
      <c r="B12523" t="s">
        <v>47542</v>
      </c>
      <c r="C12523" t="s">
        <v>31</v>
      </c>
      <c r="D12523" t="s">
        <v>1596</v>
      </c>
      <c r="E12523" t="s">
        <v>44915</v>
      </c>
      <c r="G12523" t="s">
        <v>47543</v>
      </c>
      <c r="K12523" s="1" t="s">
        <v>44917</v>
      </c>
      <c r="Y12523" s="5" t="s">
        <v>44918</v>
      </c>
      <c r="AA12523" t="s">
        <v>42771</v>
      </c>
    </row>
    <row r="12524" spans="1:27" x14ac:dyDescent="0.2">
      <c r="A12524" t="s">
        <v>47601</v>
      </c>
      <c r="B12524" t="s">
        <v>47602</v>
      </c>
      <c r="C12524" t="s">
        <v>31</v>
      </c>
      <c r="D12524" t="s">
        <v>1596</v>
      </c>
      <c r="E12524" t="s">
        <v>44915</v>
      </c>
      <c r="G12524" t="s">
        <v>47603</v>
      </c>
      <c r="K12524" s="1" t="s">
        <v>44917</v>
      </c>
      <c r="Y12524" s="5" t="s">
        <v>44918</v>
      </c>
      <c r="AA12524" t="s">
        <v>42771</v>
      </c>
    </row>
    <row r="12525" spans="1:27" x14ac:dyDescent="0.2">
      <c r="A12525" t="s">
        <v>47595</v>
      </c>
      <c r="B12525" t="s">
        <v>47596</v>
      </c>
      <c r="C12525" t="s">
        <v>31</v>
      </c>
      <c r="D12525" t="s">
        <v>1596</v>
      </c>
      <c r="E12525" t="s">
        <v>44915</v>
      </c>
      <c r="G12525" t="s">
        <v>47597</v>
      </c>
      <c r="K12525" s="1" t="s">
        <v>44917</v>
      </c>
      <c r="Y12525" s="5" t="s">
        <v>44918</v>
      </c>
      <c r="AA12525" t="s">
        <v>42771</v>
      </c>
    </row>
    <row r="12526" spans="1:27" x14ac:dyDescent="0.2">
      <c r="A12526" t="s">
        <v>47613</v>
      </c>
      <c r="B12526" t="s">
        <v>47614</v>
      </c>
      <c r="C12526" t="s">
        <v>31</v>
      </c>
      <c r="D12526" t="s">
        <v>1596</v>
      </c>
      <c r="E12526" t="s">
        <v>44915</v>
      </c>
      <c r="G12526" t="s">
        <v>47615</v>
      </c>
      <c r="K12526" s="1" t="s">
        <v>44917</v>
      </c>
      <c r="Y12526" s="5" t="s">
        <v>44918</v>
      </c>
      <c r="AA12526" t="s">
        <v>42771</v>
      </c>
    </row>
    <row r="12527" spans="1:27" x14ac:dyDescent="0.2">
      <c r="A12527" t="s">
        <v>47610</v>
      </c>
      <c r="B12527" t="s">
        <v>47611</v>
      </c>
      <c r="C12527" t="s">
        <v>31</v>
      </c>
      <c r="D12527" t="s">
        <v>1596</v>
      </c>
      <c r="E12527" t="s">
        <v>44915</v>
      </c>
      <c r="G12527" t="s">
        <v>47612</v>
      </c>
      <c r="K12527" s="1" t="s">
        <v>44917</v>
      </c>
      <c r="Y12527" s="5" t="s">
        <v>44918</v>
      </c>
      <c r="AA12527" t="s">
        <v>42771</v>
      </c>
    </row>
    <row r="12528" spans="1:27" x14ac:dyDescent="0.2">
      <c r="A12528" t="s">
        <v>47580</v>
      </c>
      <c r="B12528" t="s">
        <v>47581</v>
      </c>
      <c r="C12528" t="s">
        <v>31</v>
      </c>
      <c r="D12528" t="s">
        <v>1596</v>
      </c>
      <c r="E12528" t="s">
        <v>44915</v>
      </c>
      <c r="G12528" t="s">
        <v>47582</v>
      </c>
      <c r="K12528" s="1" t="s">
        <v>44917</v>
      </c>
      <c r="Y12528" s="5" t="s">
        <v>44918</v>
      </c>
      <c r="AA12528" t="s">
        <v>42771</v>
      </c>
    </row>
    <row r="12529" spans="1:27" x14ac:dyDescent="0.2">
      <c r="A12529" t="s">
        <v>47592</v>
      </c>
      <c r="B12529" t="s">
        <v>47593</v>
      </c>
      <c r="C12529" t="s">
        <v>31</v>
      </c>
      <c r="D12529" t="s">
        <v>1596</v>
      </c>
      <c r="E12529" t="s">
        <v>44915</v>
      </c>
      <c r="G12529" t="s">
        <v>47594</v>
      </c>
      <c r="K12529" s="1" t="s">
        <v>44917</v>
      </c>
      <c r="Y12529" s="5" t="s">
        <v>44918</v>
      </c>
      <c r="AA12529" t="s">
        <v>42771</v>
      </c>
    </row>
    <row r="12530" spans="1:27" x14ac:dyDescent="0.2">
      <c r="A12530" t="s">
        <v>47643</v>
      </c>
      <c r="B12530" t="s">
        <v>47644</v>
      </c>
      <c r="C12530" t="s">
        <v>31</v>
      </c>
      <c r="D12530" t="s">
        <v>1596</v>
      </c>
      <c r="E12530" t="s">
        <v>44915</v>
      </c>
      <c r="G12530" t="s">
        <v>47645</v>
      </c>
      <c r="K12530" s="1" t="s">
        <v>44917</v>
      </c>
      <c r="Y12530" s="5" t="s">
        <v>44918</v>
      </c>
      <c r="AA12530" t="s">
        <v>42771</v>
      </c>
    </row>
    <row r="12531" spans="1:27" x14ac:dyDescent="0.2">
      <c r="A12531" t="s">
        <v>47342</v>
      </c>
      <c r="B12531" t="s">
        <v>47343</v>
      </c>
      <c r="C12531" t="s">
        <v>31</v>
      </c>
      <c r="D12531" t="s">
        <v>1596</v>
      </c>
      <c r="E12531" t="s">
        <v>44915</v>
      </c>
      <c r="G12531" t="s">
        <v>47344</v>
      </c>
      <c r="K12531" s="1" t="s">
        <v>44917</v>
      </c>
      <c r="Y12531" s="5" t="s">
        <v>44918</v>
      </c>
      <c r="AA12531" t="s">
        <v>42771</v>
      </c>
    </row>
    <row r="12532" spans="1:27" x14ac:dyDescent="0.2">
      <c r="A12532" t="s">
        <v>47348</v>
      </c>
      <c r="B12532" t="s">
        <v>47349</v>
      </c>
      <c r="C12532" t="s">
        <v>31</v>
      </c>
      <c r="D12532" t="s">
        <v>1596</v>
      </c>
      <c r="E12532" t="s">
        <v>44915</v>
      </c>
      <c r="G12532" t="s">
        <v>47350</v>
      </c>
      <c r="K12532" s="1" t="s">
        <v>44917</v>
      </c>
      <c r="Y12532" s="5" t="s">
        <v>44918</v>
      </c>
      <c r="AA12532" t="s">
        <v>42771</v>
      </c>
    </row>
    <row r="12533" spans="1:27" x14ac:dyDescent="0.2">
      <c r="A12533" t="s">
        <v>47345</v>
      </c>
      <c r="B12533" t="s">
        <v>47346</v>
      </c>
      <c r="C12533" t="s">
        <v>31</v>
      </c>
      <c r="D12533" t="s">
        <v>1596</v>
      </c>
      <c r="E12533" t="s">
        <v>44915</v>
      </c>
      <c r="G12533" t="s">
        <v>47347</v>
      </c>
      <c r="K12533" s="1" t="s">
        <v>44917</v>
      </c>
      <c r="Y12533" s="5" t="s">
        <v>44918</v>
      </c>
      <c r="AA12533" t="s">
        <v>42771</v>
      </c>
    </row>
    <row r="12534" spans="1:27" x14ac:dyDescent="0.2">
      <c r="A12534" t="s">
        <v>47366</v>
      </c>
      <c r="B12534" t="s">
        <v>47367</v>
      </c>
      <c r="C12534" t="s">
        <v>31</v>
      </c>
      <c r="D12534" t="s">
        <v>1596</v>
      </c>
      <c r="E12534" t="s">
        <v>44915</v>
      </c>
      <c r="G12534" t="s">
        <v>47368</v>
      </c>
      <c r="K12534" s="1" t="s">
        <v>44917</v>
      </c>
      <c r="Y12534" s="5" t="s">
        <v>44918</v>
      </c>
      <c r="AA12534" t="s">
        <v>42771</v>
      </c>
    </row>
    <row r="12535" spans="1:27" x14ac:dyDescent="0.2">
      <c r="A12535" t="s">
        <v>47363</v>
      </c>
      <c r="B12535" t="s">
        <v>47364</v>
      </c>
      <c r="C12535" t="s">
        <v>31</v>
      </c>
      <c r="D12535" t="s">
        <v>1596</v>
      </c>
      <c r="E12535" t="s">
        <v>44915</v>
      </c>
      <c r="G12535" t="s">
        <v>47365</v>
      </c>
      <c r="K12535" s="1" t="s">
        <v>44917</v>
      </c>
      <c r="Y12535" s="5" t="s">
        <v>44918</v>
      </c>
      <c r="AA12535" t="s">
        <v>42771</v>
      </c>
    </row>
    <row r="12536" spans="1:27" x14ac:dyDescent="0.2">
      <c r="A12536" t="s">
        <v>47357</v>
      </c>
      <c r="B12536" t="s">
        <v>47358</v>
      </c>
      <c r="C12536" t="s">
        <v>31</v>
      </c>
      <c r="D12536" t="s">
        <v>1596</v>
      </c>
      <c r="E12536" t="s">
        <v>44915</v>
      </c>
      <c r="G12536" t="s">
        <v>47359</v>
      </c>
      <c r="K12536" s="1" t="s">
        <v>44917</v>
      </c>
      <c r="Y12536" s="5" t="s">
        <v>44918</v>
      </c>
      <c r="AA12536" t="s">
        <v>42771</v>
      </c>
    </row>
    <row r="12537" spans="1:27" x14ac:dyDescent="0.2">
      <c r="A12537" t="s">
        <v>47369</v>
      </c>
      <c r="B12537" t="s">
        <v>47370</v>
      </c>
      <c r="C12537" t="s">
        <v>31</v>
      </c>
      <c r="D12537" t="s">
        <v>1596</v>
      </c>
      <c r="E12537" t="s">
        <v>44915</v>
      </c>
      <c r="G12537" t="s">
        <v>47371</v>
      </c>
      <c r="K12537" s="1" t="s">
        <v>44917</v>
      </c>
      <c r="Y12537" s="5" t="s">
        <v>44918</v>
      </c>
      <c r="AA12537" t="s">
        <v>42771</v>
      </c>
    </row>
    <row r="12538" spans="1:27" x14ac:dyDescent="0.2">
      <c r="A12538" t="s">
        <v>47417</v>
      </c>
      <c r="B12538" t="s">
        <v>47418</v>
      </c>
      <c r="C12538" t="s">
        <v>31</v>
      </c>
      <c r="D12538" t="s">
        <v>1596</v>
      </c>
      <c r="E12538" t="s">
        <v>44915</v>
      </c>
      <c r="G12538" t="s">
        <v>47419</v>
      </c>
      <c r="K12538" s="1" t="s">
        <v>44917</v>
      </c>
      <c r="Y12538" s="5" t="s">
        <v>44918</v>
      </c>
      <c r="AA12538" t="s">
        <v>42771</v>
      </c>
    </row>
    <row r="12539" spans="1:27" x14ac:dyDescent="0.2">
      <c r="A12539" t="s">
        <v>47441</v>
      </c>
      <c r="B12539" t="s">
        <v>47442</v>
      </c>
      <c r="C12539" t="s">
        <v>31</v>
      </c>
      <c r="D12539" t="s">
        <v>1596</v>
      </c>
      <c r="E12539" t="s">
        <v>44915</v>
      </c>
      <c r="G12539" t="s">
        <v>47443</v>
      </c>
      <c r="K12539" s="1" t="s">
        <v>44917</v>
      </c>
      <c r="Y12539" s="5" t="s">
        <v>44918</v>
      </c>
      <c r="AA12539" t="s">
        <v>42771</v>
      </c>
    </row>
    <row r="12540" spans="1:27" x14ac:dyDescent="0.2">
      <c r="A12540" t="s">
        <v>49570</v>
      </c>
      <c r="B12540" t="s">
        <v>49571</v>
      </c>
      <c r="C12540" t="s">
        <v>31</v>
      </c>
      <c r="D12540" t="s">
        <v>1596</v>
      </c>
      <c r="E12540" t="s">
        <v>44915</v>
      </c>
      <c r="G12540" t="s">
        <v>49572</v>
      </c>
      <c r="K12540" s="1" t="s">
        <v>44917</v>
      </c>
      <c r="Y12540" s="5" t="s">
        <v>44918</v>
      </c>
      <c r="AA12540" t="s">
        <v>42771</v>
      </c>
    </row>
    <row r="12541" spans="1:27" x14ac:dyDescent="0.2">
      <c r="A12541" t="s">
        <v>49528</v>
      </c>
      <c r="B12541" t="s">
        <v>49529</v>
      </c>
      <c r="C12541" t="s">
        <v>31</v>
      </c>
      <c r="D12541" t="s">
        <v>1596</v>
      </c>
      <c r="E12541" t="s">
        <v>44915</v>
      </c>
      <c r="G12541" t="s">
        <v>49530</v>
      </c>
      <c r="K12541" s="1" t="s">
        <v>44917</v>
      </c>
      <c r="Y12541" s="5" t="s">
        <v>44918</v>
      </c>
      <c r="AA12541" t="s">
        <v>42771</v>
      </c>
    </row>
    <row r="12542" spans="1:27" x14ac:dyDescent="0.2">
      <c r="A12542" t="s">
        <v>49534</v>
      </c>
      <c r="B12542" t="s">
        <v>49535</v>
      </c>
      <c r="C12542" t="s">
        <v>31</v>
      </c>
      <c r="D12542" t="s">
        <v>1596</v>
      </c>
      <c r="E12542" t="s">
        <v>44915</v>
      </c>
      <c r="G12542" t="s">
        <v>49536</v>
      </c>
      <c r="K12542" s="1" t="s">
        <v>44917</v>
      </c>
      <c r="Y12542" s="5" t="s">
        <v>44918</v>
      </c>
      <c r="AA12542" t="s">
        <v>42771</v>
      </c>
    </row>
    <row r="12543" spans="1:27" x14ac:dyDescent="0.2">
      <c r="A12543" t="s">
        <v>49546</v>
      </c>
      <c r="B12543" t="s">
        <v>49547</v>
      </c>
      <c r="C12543" t="s">
        <v>31</v>
      </c>
      <c r="D12543" t="s">
        <v>1596</v>
      </c>
      <c r="E12543" t="s">
        <v>44915</v>
      </c>
      <c r="G12543" t="s">
        <v>49548</v>
      </c>
      <c r="K12543" s="1" t="s">
        <v>44917</v>
      </c>
      <c r="Y12543" s="5" t="s">
        <v>44918</v>
      </c>
      <c r="AA12543" t="s">
        <v>42771</v>
      </c>
    </row>
    <row r="12544" spans="1:27" x14ac:dyDescent="0.2">
      <c r="A12544" t="s">
        <v>49507</v>
      </c>
      <c r="B12544" t="s">
        <v>49508</v>
      </c>
      <c r="C12544" t="s">
        <v>31</v>
      </c>
      <c r="D12544" t="s">
        <v>1596</v>
      </c>
      <c r="E12544" t="s">
        <v>44915</v>
      </c>
      <c r="G12544" t="s">
        <v>49509</v>
      </c>
      <c r="K12544" s="1" t="s">
        <v>44917</v>
      </c>
      <c r="Y12544" s="5" t="s">
        <v>44918</v>
      </c>
      <c r="AA12544" t="s">
        <v>42771</v>
      </c>
    </row>
    <row r="12545" spans="1:27" x14ac:dyDescent="0.2">
      <c r="A12545" t="s">
        <v>49468</v>
      </c>
      <c r="B12545" t="s">
        <v>49469</v>
      </c>
      <c r="C12545" t="s">
        <v>31</v>
      </c>
      <c r="D12545" t="s">
        <v>1596</v>
      </c>
      <c r="E12545" t="s">
        <v>44915</v>
      </c>
      <c r="G12545" t="s">
        <v>49470</v>
      </c>
      <c r="K12545" s="1" t="s">
        <v>44917</v>
      </c>
      <c r="Y12545" s="5" t="s">
        <v>44918</v>
      </c>
      <c r="AA12545" t="s">
        <v>42771</v>
      </c>
    </row>
    <row r="12546" spans="1:27" x14ac:dyDescent="0.2">
      <c r="A12546" t="s">
        <v>49474</v>
      </c>
      <c r="B12546" t="s">
        <v>49475</v>
      </c>
      <c r="C12546" t="s">
        <v>31</v>
      </c>
      <c r="D12546" t="s">
        <v>1596</v>
      </c>
      <c r="E12546" t="s">
        <v>44915</v>
      </c>
      <c r="G12546" t="s">
        <v>49476</v>
      </c>
      <c r="K12546" s="1" t="s">
        <v>44917</v>
      </c>
      <c r="Y12546" s="5" t="s">
        <v>44918</v>
      </c>
      <c r="AA12546" t="s">
        <v>42771</v>
      </c>
    </row>
    <row r="12547" spans="1:27" x14ac:dyDescent="0.2">
      <c r="A12547" t="s">
        <v>49456</v>
      </c>
      <c r="B12547" t="s">
        <v>49457</v>
      </c>
      <c r="C12547" t="s">
        <v>31</v>
      </c>
      <c r="D12547" t="s">
        <v>1596</v>
      </c>
      <c r="E12547" t="s">
        <v>44915</v>
      </c>
      <c r="G12547" t="s">
        <v>49458</v>
      </c>
      <c r="K12547" s="1" t="s">
        <v>44917</v>
      </c>
      <c r="Y12547" s="5" t="s">
        <v>44918</v>
      </c>
      <c r="AA12547" t="s">
        <v>42771</v>
      </c>
    </row>
    <row r="12548" spans="1:27" x14ac:dyDescent="0.2">
      <c r="A12548" t="s">
        <v>49459</v>
      </c>
      <c r="B12548" t="s">
        <v>49460</v>
      </c>
      <c r="C12548" t="s">
        <v>31</v>
      </c>
      <c r="D12548" t="s">
        <v>1596</v>
      </c>
      <c r="E12548" t="s">
        <v>44915</v>
      </c>
      <c r="G12548" t="s">
        <v>49461</v>
      </c>
      <c r="K12548" s="1" t="s">
        <v>44917</v>
      </c>
      <c r="Y12548" s="5" t="s">
        <v>44918</v>
      </c>
      <c r="AA12548" t="s">
        <v>42771</v>
      </c>
    </row>
    <row r="12549" spans="1:27" x14ac:dyDescent="0.2">
      <c r="A12549" t="s">
        <v>48601</v>
      </c>
      <c r="B12549" t="s">
        <v>48602</v>
      </c>
      <c r="C12549" t="s">
        <v>31</v>
      </c>
      <c r="D12549" t="s">
        <v>1596</v>
      </c>
      <c r="E12549" t="s">
        <v>44915</v>
      </c>
      <c r="G12549" t="s">
        <v>48603</v>
      </c>
      <c r="K12549" s="1" t="s">
        <v>44917</v>
      </c>
      <c r="Y12549" s="5" t="s">
        <v>44918</v>
      </c>
      <c r="AA12549" t="s">
        <v>42771</v>
      </c>
    </row>
    <row r="12550" spans="1:27" x14ac:dyDescent="0.2">
      <c r="A12550" t="s">
        <v>48592</v>
      </c>
      <c r="B12550" t="s">
        <v>48593</v>
      </c>
      <c r="C12550" t="s">
        <v>31</v>
      </c>
      <c r="D12550" t="s">
        <v>1596</v>
      </c>
      <c r="E12550" t="s">
        <v>44915</v>
      </c>
      <c r="G12550" t="s">
        <v>48594</v>
      </c>
      <c r="K12550" s="1" t="s">
        <v>44917</v>
      </c>
      <c r="Y12550" s="5" t="s">
        <v>44918</v>
      </c>
      <c r="AA12550" t="s">
        <v>42771</v>
      </c>
    </row>
    <row r="12551" spans="1:27" x14ac:dyDescent="0.2">
      <c r="A12551" t="s">
        <v>48589</v>
      </c>
      <c r="B12551" t="s">
        <v>48590</v>
      </c>
      <c r="C12551" t="s">
        <v>31</v>
      </c>
      <c r="D12551" t="s">
        <v>1596</v>
      </c>
      <c r="E12551" t="s">
        <v>44915</v>
      </c>
      <c r="G12551" t="s">
        <v>48591</v>
      </c>
      <c r="K12551" s="1" t="s">
        <v>44917</v>
      </c>
      <c r="Y12551" s="5" t="s">
        <v>44918</v>
      </c>
      <c r="AA12551" t="s">
        <v>42771</v>
      </c>
    </row>
    <row r="12552" spans="1:27" x14ac:dyDescent="0.2">
      <c r="A12552" t="s">
        <v>48595</v>
      </c>
      <c r="B12552" t="s">
        <v>48596</v>
      </c>
      <c r="C12552" t="s">
        <v>31</v>
      </c>
      <c r="D12552" t="s">
        <v>1596</v>
      </c>
      <c r="E12552" t="s">
        <v>44915</v>
      </c>
      <c r="G12552" t="s">
        <v>48597</v>
      </c>
      <c r="K12552" s="1" t="s">
        <v>44917</v>
      </c>
      <c r="Y12552" s="5" t="s">
        <v>44918</v>
      </c>
      <c r="AA12552" t="s">
        <v>42771</v>
      </c>
    </row>
    <row r="12553" spans="1:27" x14ac:dyDescent="0.2">
      <c r="A12553" t="s">
        <v>48616</v>
      </c>
      <c r="B12553" t="s">
        <v>48617</v>
      </c>
      <c r="C12553" t="s">
        <v>31</v>
      </c>
      <c r="D12553" t="s">
        <v>1596</v>
      </c>
      <c r="E12553" t="s">
        <v>44915</v>
      </c>
      <c r="G12553" t="s">
        <v>48618</v>
      </c>
      <c r="K12553" s="1" t="s">
        <v>44917</v>
      </c>
      <c r="Y12553" s="5" t="s">
        <v>44918</v>
      </c>
      <c r="AA12553" t="s">
        <v>42771</v>
      </c>
    </row>
    <row r="12554" spans="1:27" x14ac:dyDescent="0.2">
      <c r="A12554" t="s">
        <v>48607</v>
      </c>
      <c r="B12554" t="s">
        <v>48608</v>
      </c>
      <c r="C12554" t="s">
        <v>31</v>
      </c>
      <c r="D12554" t="s">
        <v>1596</v>
      </c>
      <c r="E12554" t="s">
        <v>44915</v>
      </c>
      <c r="G12554" t="s">
        <v>48609</v>
      </c>
      <c r="K12554" s="1" t="s">
        <v>44917</v>
      </c>
      <c r="Y12554" s="5" t="s">
        <v>44918</v>
      </c>
      <c r="AA12554" t="s">
        <v>42771</v>
      </c>
    </row>
    <row r="12555" spans="1:27" x14ac:dyDescent="0.2">
      <c r="A12555" t="s">
        <v>48625</v>
      </c>
      <c r="B12555" t="s">
        <v>48626</v>
      </c>
      <c r="C12555" t="s">
        <v>31</v>
      </c>
      <c r="D12555" t="s">
        <v>1596</v>
      </c>
      <c r="E12555" t="s">
        <v>44915</v>
      </c>
      <c r="G12555" t="s">
        <v>48627</v>
      </c>
      <c r="K12555" s="1" t="s">
        <v>44917</v>
      </c>
      <c r="Y12555" s="5" t="s">
        <v>44918</v>
      </c>
      <c r="AA12555" t="s">
        <v>42771</v>
      </c>
    </row>
    <row r="12556" spans="1:27" x14ac:dyDescent="0.2">
      <c r="A12556" t="s">
        <v>48619</v>
      </c>
      <c r="B12556" t="s">
        <v>48620</v>
      </c>
      <c r="C12556" t="s">
        <v>31</v>
      </c>
      <c r="D12556" t="s">
        <v>1596</v>
      </c>
      <c r="E12556" t="s">
        <v>44915</v>
      </c>
      <c r="G12556" t="s">
        <v>48621</v>
      </c>
      <c r="K12556" s="1" t="s">
        <v>44917</v>
      </c>
      <c r="Y12556" s="5" t="s">
        <v>44918</v>
      </c>
      <c r="AA12556" t="s">
        <v>42771</v>
      </c>
    </row>
    <row r="12557" spans="1:27" x14ac:dyDescent="0.2">
      <c r="A12557" t="s">
        <v>49118</v>
      </c>
      <c r="B12557" t="s">
        <v>49119</v>
      </c>
      <c r="C12557" t="s">
        <v>31</v>
      </c>
      <c r="D12557" t="s">
        <v>1596</v>
      </c>
      <c r="E12557" t="s">
        <v>44915</v>
      </c>
      <c r="G12557" t="s">
        <v>49120</v>
      </c>
      <c r="K12557" s="1" t="s">
        <v>44917</v>
      </c>
      <c r="Y12557" s="5" t="s">
        <v>44918</v>
      </c>
      <c r="AA12557" t="s">
        <v>42771</v>
      </c>
    </row>
    <row r="12558" spans="1:27" x14ac:dyDescent="0.2">
      <c r="A12558" t="s">
        <v>49121</v>
      </c>
      <c r="B12558" t="s">
        <v>49122</v>
      </c>
      <c r="C12558" t="s">
        <v>31</v>
      </c>
      <c r="D12558" t="s">
        <v>1596</v>
      </c>
      <c r="E12558" t="s">
        <v>44915</v>
      </c>
      <c r="G12558" t="s">
        <v>49123</v>
      </c>
      <c r="K12558" s="1" t="s">
        <v>44917</v>
      </c>
      <c r="Y12558" s="5" t="s">
        <v>44918</v>
      </c>
      <c r="AA12558" t="s">
        <v>42771</v>
      </c>
    </row>
    <row r="12559" spans="1:27" x14ac:dyDescent="0.2">
      <c r="A12559" t="s">
        <v>49142</v>
      </c>
      <c r="B12559" t="s">
        <v>49143</v>
      </c>
      <c r="C12559" t="s">
        <v>31</v>
      </c>
      <c r="D12559" t="s">
        <v>1596</v>
      </c>
      <c r="E12559" t="s">
        <v>44915</v>
      </c>
      <c r="G12559" t="s">
        <v>49144</v>
      </c>
      <c r="K12559" s="1" t="s">
        <v>44917</v>
      </c>
      <c r="Y12559" s="5" t="s">
        <v>44918</v>
      </c>
      <c r="AA12559" t="s">
        <v>42771</v>
      </c>
    </row>
    <row r="12560" spans="1:27" x14ac:dyDescent="0.2">
      <c r="A12560" t="s">
        <v>49145</v>
      </c>
      <c r="B12560" t="s">
        <v>49146</v>
      </c>
      <c r="C12560" t="s">
        <v>31</v>
      </c>
      <c r="D12560" t="s">
        <v>1596</v>
      </c>
      <c r="E12560" t="s">
        <v>44915</v>
      </c>
      <c r="G12560" t="s">
        <v>49147</v>
      </c>
      <c r="K12560" s="1" t="s">
        <v>44917</v>
      </c>
      <c r="Y12560" s="5" t="s">
        <v>44918</v>
      </c>
      <c r="AA12560" t="s">
        <v>42771</v>
      </c>
    </row>
    <row r="12561" spans="1:27" x14ac:dyDescent="0.2">
      <c r="A12561" t="s">
        <v>49136</v>
      </c>
      <c r="B12561" t="s">
        <v>49137</v>
      </c>
      <c r="C12561" t="s">
        <v>31</v>
      </c>
      <c r="D12561" t="s">
        <v>1596</v>
      </c>
      <c r="E12561" t="s">
        <v>44915</v>
      </c>
      <c r="G12561" t="s">
        <v>49138</v>
      </c>
      <c r="K12561" s="1" t="s">
        <v>44917</v>
      </c>
      <c r="Y12561" s="5" t="s">
        <v>44918</v>
      </c>
      <c r="AA12561" t="s">
        <v>42771</v>
      </c>
    </row>
    <row r="12562" spans="1:27" x14ac:dyDescent="0.2">
      <c r="A12562" t="s">
        <v>49133</v>
      </c>
      <c r="B12562" t="s">
        <v>49134</v>
      </c>
      <c r="C12562" t="s">
        <v>31</v>
      </c>
      <c r="D12562" t="s">
        <v>1596</v>
      </c>
      <c r="E12562" t="s">
        <v>44915</v>
      </c>
      <c r="G12562" t="s">
        <v>49135</v>
      </c>
      <c r="K12562" s="1" t="s">
        <v>44917</v>
      </c>
      <c r="Y12562" s="5" t="s">
        <v>44918</v>
      </c>
      <c r="AA12562" t="s">
        <v>42771</v>
      </c>
    </row>
    <row r="12563" spans="1:27" x14ac:dyDescent="0.2">
      <c r="A12563" t="s">
        <v>49170</v>
      </c>
      <c r="B12563" t="s">
        <v>49171</v>
      </c>
      <c r="C12563" t="s">
        <v>31</v>
      </c>
      <c r="D12563" t="s">
        <v>1596</v>
      </c>
      <c r="E12563" t="s">
        <v>44915</v>
      </c>
      <c r="G12563" t="s">
        <v>49172</v>
      </c>
      <c r="K12563" s="1" t="s">
        <v>44917</v>
      </c>
      <c r="Y12563" s="5" t="s">
        <v>44918</v>
      </c>
      <c r="AA12563" t="s">
        <v>42771</v>
      </c>
    </row>
    <row r="12564" spans="1:27" x14ac:dyDescent="0.2">
      <c r="A12564" t="s">
        <v>49158</v>
      </c>
      <c r="B12564" t="s">
        <v>49159</v>
      </c>
      <c r="C12564" t="s">
        <v>31</v>
      </c>
      <c r="D12564" t="s">
        <v>1596</v>
      </c>
      <c r="E12564" t="s">
        <v>44915</v>
      </c>
      <c r="G12564" t="s">
        <v>49160</v>
      </c>
      <c r="K12564" s="1" t="s">
        <v>44917</v>
      </c>
      <c r="Y12564" s="5" t="s">
        <v>44918</v>
      </c>
      <c r="AA12564" t="s">
        <v>42771</v>
      </c>
    </row>
    <row r="12565" spans="1:27" x14ac:dyDescent="0.2">
      <c r="A12565" t="s">
        <v>49164</v>
      </c>
      <c r="B12565" t="s">
        <v>49165</v>
      </c>
      <c r="C12565" t="s">
        <v>31</v>
      </c>
      <c r="D12565" t="s">
        <v>1596</v>
      </c>
      <c r="E12565" t="s">
        <v>44915</v>
      </c>
      <c r="G12565" t="s">
        <v>49166</v>
      </c>
      <c r="K12565" s="1" t="s">
        <v>44917</v>
      </c>
      <c r="Y12565" s="5" t="s">
        <v>44918</v>
      </c>
      <c r="AA12565" t="s">
        <v>42771</v>
      </c>
    </row>
    <row r="12566" spans="1:27" x14ac:dyDescent="0.2">
      <c r="A12566" t="s">
        <v>49204</v>
      </c>
      <c r="B12566" t="s">
        <v>49205</v>
      </c>
      <c r="C12566" t="s">
        <v>31</v>
      </c>
      <c r="D12566" t="s">
        <v>1596</v>
      </c>
      <c r="E12566" t="s">
        <v>44915</v>
      </c>
      <c r="G12566" t="s">
        <v>49206</v>
      </c>
      <c r="K12566" s="1" t="s">
        <v>44917</v>
      </c>
      <c r="Y12566" s="5" t="s">
        <v>44918</v>
      </c>
      <c r="AA12566" t="s">
        <v>42771</v>
      </c>
    </row>
    <row r="12567" spans="1:27" x14ac:dyDescent="0.2">
      <c r="A12567" t="s">
        <v>49213</v>
      </c>
      <c r="B12567" t="s">
        <v>49214</v>
      </c>
      <c r="C12567" t="s">
        <v>31</v>
      </c>
      <c r="D12567" t="s">
        <v>1596</v>
      </c>
      <c r="E12567" t="s">
        <v>44915</v>
      </c>
      <c r="G12567" t="s">
        <v>49215</v>
      </c>
      <c r="K12567" s="1" t="s">
        <v>44917</v>
      </c>
      <c r="Y12567" s="5" t="s">
        <v>44918</v>
      </c>
      <c r="AA12567" t="s">
        <v>42771</v>
      </c>
    </row>
    <row r="12568" spans="1:27" x14ac:dyDescent="0.2">
      <c r="A12568" t="s">
        <v>49234</v>
      </c>
      <c r="B12568" t="s">
        <v>49235</v>
      </c>
      <c r="C12568" t="s">
        <v>31</v>
      </c>
      <c r="D12568" t="s">
        <v>1596</v>
      </c>
      <c r="E12568" t="s">
        <v>44915</v>
      </c>
      <c r="G12568" t="s">
        <v>49236</v>
      </c>
      <c r="K12568" s="1" t="s">
        <v>44917</v>
      </c>
      <c r="Y12568" s="5" t="s">
        <v>44918</v>
      </c>
      <c r="AA12568" t="s">
        <v>42771</v>
      </c>
    </row>
    <row r="12569" spans="1:27" x14ac:dyDescent="0.2">
      <c r="A12569" t="s">
        <v>49237</v>
      </c>
      <c r="B12569" t="s">
        <v>49238</v>
      </c>
      <c r="C12569" t="s">
        <v>31</v>
      </c>
      <c r="D12569" t="s">
        <v>1596</v>
      </c>
      <c r="E12569" t="s">
        <v>44915</v>
      </c>
      <c r="G12569" t="s">
        <v>49239</v>
      </c>
      <c r="K12569" s="1" t="s">
        <v>44917</v>
      </c>
      <c r="Y12569" s="5" t="s">
        <v>44918</v>
      </c>
      <c r="AA12569" t="s">
        <v>42771</v>
      </c>
    </row>
    <row r="12570" spans="1:27" x14ac:dyDescent="0.2">
      <c r="A12570" t="s">
        <v>49228</v>
      </c>
      <c r="B12570" t="s">
        <v>49229</v>
      </c>
      <c r="C12570" t="s">
        <v>31</v>
      </c>
      <c r="D12570" t="s">
        <v>1596</v>
      </c>
      <c r="E12570" t="s">
        <v>44915</v>
      </c>
      <c r="G12570" t="s">
        <v>49230</v>
      </c>
      <c r="K12570" s="1" t="s">
        <v>44917</v>
      </c>
      <c r="Y12570" s="5" t="s">
        <v>44918</v>
      </c>
      <c r="AA12570" t="s">
        <v>42771</v>
      </c>
    </row>
    <row r="12571" spans="1:27" x14ac:dyDescent="0.2">
      <c r="A12571" t="s">
        <v>49279</v>
      </c>
      <c r="B12571" t="s">
        <v>49280</v>
      </c>
      <c r="C12571" t="s">
        <v>31</v>
      </c>
      <c r="D12571" t="s">
        <v>1596</v>
      </c>
      <c r="E12571" t="s">
        <v>44915</v>
      </c>
      <c r="G12571" t="s">
        <v>49281</v>
      </c>
      <c r="K12571" s="1" t="s">
        <v>44917</v>
      </c>
      <c r="Y12571" s="5" t="s">
        <v>44918</v>
      </c>
      <c r="AA12571" t="s">
        <v>42771</v>
      </c>
    </row>
    <row r="12572" spans="1:27" x14ac:dyDescent="0.2">
      <c r="A12572" t="s">
        <v>49288</v>
      </c>
      <c r="B12572" t="s">
        <v>49289</v>
      </c>
      <c r="C12572" t="s">
        <v>31</v>
      </c>
      <c r="D12572" t="s">
        <v>1596</v>
      </c>
      <c r="E12572" t="s">
        <v>44915</v>
      </c>
      <c r="G12572" t="s">
        <v>49290</v>
      </c>
      <c r="K12572" s="1" t="s">
        <v>44917</v>
      </c>
      <c r="Y12572" s="5" t="s">
        <v>44918</v>
      </c>
      <c r="AA12572" t="s">
        <v>42771</v>
      </c>
    </row>
    <row r="12573" spans="1:27" x14ac:dyDescent="0.2">
      <c r="A12573" t="s">
        <v>49291</v>
      </c>
      <c r="B12573" t="s">
        <v>49292</v>
      </c>
      <c r="C12573" t="s">
        <v>31</v>
      </c>
      <c r="D12573" t="s">
        <v>1596</v>
      </c>
      <c r="E12573" t="s">
        <v>44915</v>
      </c>
      <c r="G12573" t="s">
        <v>49293</v>
      </c>
      <c r="K12573" s="1" t="s">
        <v>44917</v>
      </c>
      <c r="Y12573" s="5" t="s">
        <v>44918</v>
      </c>
      <c r="AA12573" t="s">
        <v>42771</v>
      </c>
    </row>
    <row r="12574" spans="1:27" x14ac:dyDescent="0.2">
      <c r="A12574" t="s">
        <v>49294</v>
      </c>
      <c r="B12574" t="s">
        <v>49295</v>
      </c>
      <c r="C12574" t="s">
        <v>31</v>
      </c>
      <c r="D12574" t="s">
        <v>1596</v>
      </c>
      <c r="E12574" t="s">
        <v>44915</v>
      </c>
      <c r="G12574" t="s">
        <v>49296</v>
      </c>
      <c r="K12574" s="1" t="s">
        <v>44917</v>
      </c>
      <c r="Y12574" s="5" t="s">
        <v>44918</v>
      </c>
      <c r="AA12574" t="s">
        <v>42771</v>
      </c>
    </row>
    <row r="12575" spans="1:27" x14ac:dyDescent="0.2">
      <c r="A12575" t="s">
        <v>49300</v>
      </c>
      <c r="B12575" t="s">
        <v>49301</v>
      </c>
      <c r="C12575" t="s">
        <v>31</v>
      </c>
      <c r="D12575" t="s">
        <v>1596</v>
      </c>
      <c r="E12575" t="s">
        <v>44915</v>
      </c>
      <c r="G12575" t="s">
        <v>49302</v>
      </c>
      <c r="K12575" s="1" t="s">
        <v>44917</v>
      </c>
      <c r="Y12575" s="5" t="s">
        <v>44918</v>
      </c>
      <c r="AA12575" t="s">
        <v>42771</v>
      </c>
    </row>
    <row r="12576" spans="1:27" x14ac:dyDescent="0.2">
      <c r="A12576" t="s">
        <v>48825</v>
      </c>
      <c r="B12576" t="s">
        <v>48826</v>
      </c>
      <c r="C12576" t="s">
        <v>31</v>
      </c>
      <c r="D12576" t="s">
        <v>1596</v>
      </c>
      <c r="E12576" t="s">
        <v>44915</v>
      </c>
      <c r="G12576" t="s">
        <v>48827</v>
      </c>
      <c r="K12576" s="1" t="s">
        <v>44917</v>
      </c>
      <c r="Y12576" s="5" t="s">
        <v>44918</v>
      </c>
      <c r="AA12576" t="s">
        <v>42771</v>
      </c>
    </row>
    <row r="12577" spans="1:27" x14ac:dyDescent="0.2">
      <c r="A12577" t="s">
        <v>48819</v>
      </c>
      <c r="B12577" t="s">
        <v>48820</v>
      </c>
      <c r="C12577" t="s">
        <v>31</v>
      </c>
      <c r="D12577" t="s">
        <v>1596</v>
      </c>
      <c r="E12577" t="s">
        <v>44915</v>
      </c>
      <c r="G12577" t="s">
        <v>48821</v>
      </c>
      <c r="K12577" s="1" t="s">
        <v>44917</v>
      </c>
      <c r="Y12577" s="5" t="s">
        <v>44918</v>
      </c>
      <c r="AA12577" t="s">
        <v>42771</v>
      </c>
    </row>
    <row r="12578" spans="1:27" x14ac:dyDescent="0.2">
      <c r="A12578" t="s">
        <v>48816</v>
      </c>
      <c r="B12578" t="s">
        <v>48817</v>
      </c>
      <c r="C12578" t="s">
        <v>31</v>
      </c>
      <c r="D12578" t="s">
        <v>1596</v>
      </c>
      <c r="E12578" t="s">
        <v>44915</v>
      </c>
      <c r="G12578" t="s">
        <v>48818</v>
      </c>
      <c r="K12578" s="1" t="s">
        <v>44917</v>
      </c>
      <c r="Y12578" s="5" t="s">
        <v>44918</v>
      </c>
      <c r="AA12578" t="s">
        <v>42771</v>
      </c>
    </row>
    <row r="12579" spans="1:27" x14ac:dyDescent="0.2">
      <c r="A12579" t="s">
        <v>48801</v>
      </c>
      <c r="B12579" t="s">
        <v>48802</v>
      </c>
      <c r="C12579" t="s">
        <v>31</v>
      </c>
      <c r="D12579" t="s">
        <v>1596</v>
      </c>
      <c r="E12579" t="s">
        <v>44915</v>
      </c>
      <c r="G12579" t="s">
        <v>48803</v>
      </c>
      <c r="K12579" s="1" t="s">
        <v>44917</v>
      </c>
      <c r="Y12579" s="5" t="s">
        <v>44918</v>
      </c>
      <c r="AA12579" t="s">
        <v>42771</v>
      </c>
    </row>
    <row r="12580" spans="1:27" x14ac:dyDescent="0.2">
      <c r="A12580" t="s">
        <v>48792</v>
      </c>
      <c r="B12580" t="s">
        <v>48793</v>
      </c>
      <c r="C12580" t="s">
        <v>31</v>
      </c>
      <c r="D12580" t="s">
        <v>1596</v>
      </c>
      <c r="E12580" t="s">
        <v>44915</v>
      </c>
      <c r="G12580" t="s">
        <v>48794</v>
      </c>
      <c r="K12580" s="1" t="s">
        <v>44917</v>
      </c>
      <c r="Y12580" s="5" t="s">
        <v>44918</v>
      </c>
      <c r="AA12580" t="s">
        <v>42771</v>
      </c>
    </row>
    <row r="12581" spans="1:27" x14ac:dyDescent="0.2">
      <c r="A12581" t="s">
        <v>48786</v>
      </c>
      <c r="B12581" t="s">
        <v>48787</v>
      </c>
      <c r="C12581" t="s">
        <v>31</v>
      </c>
      <c r="D12581" t="s">
        <v>1596</v>
      </c>
      <c r="E12581" t="s">
        <v>44915</v>
      </c>
      <c r="G12581" t="s">
        <v>48788</v>
      </c>
      <c r="K12581" s="1" t="s">
        <v>44917</v>
      </c>
      <c r="Y12581" s="5" t="s">
        <v>44918</v>
      </c>
      <c r="AA12581" t="s">
        <v>42771</v>
      </c>
    </row>
    <row r="12582" spans="1:27" x14ac:dyDescent="0.2">
      <c r="A12582" t="s">
        <v>48780</v>
      </c>
      <c r="B12582" t="s">
        <v>48781</v>
      </c>
      <c r="C12582" t="s">
        <v>31</v>
      </c>
      <c r="D12582" t="s">
        <v>1596</v>
      </c>
      <c r="E12582" t="s">
        <v>44915</v>
      </c>
      <c r="G12582" t="s">
        <v>48782</v>
      </c>
      <c r="K12582" s="1" t="s">
        <v>44917</v>
      </c>
      <c r="Y12582" s="5" t="s">
        <v>44918</v>
      </c>
      <c r="AA12582" t="s">
        <v>42771</v>
      </c>
    </row>
    <row r="12583" spans="1:27" x14ac:dyDescent="0.2">
      <c r="A12583" t="s">
        <v>48777</v>
      </c>
      <c r="B12583" t="s">
        <v>48778</v>
      </c>
      <c r="C12583" t="s">
        <v>31</v>
      </c>
      <c r="D12583" t="s">
        <v>1596</v>
      </c>
      <c r="E12583" t="s">
        <v>44915</v>
      </c>
      <c r="G12583" t="s">
        <v>48779</v>
      </c>
      <c r="K12583" s="1" t="s">
        <v>44917</v>
      </c>
      <c r="Y12583" s="5" t="s">
        <v>44918</v>
      </c>
      <c r="AA12583" t="s">
        <v>42771</v>
      </c>
    </row>
    <row r="12584" spans="1:27" x14ac:dyDescent="0.2">
      <c r="A12584" t="s">
        <v>48924</v>
      </c>
      <c r="B12584" t="s">
        <v>48925</v>
      </c>
      <c r="C12584" t="s">
        <v>31</v>
      </c>
      <c r="D12584" t="s">
        <v>1596</v>
      </c>
      <c r="E12584" t="s">
        <v>44915</v>
      </c>
      <c r="G12584" t="s">
        <v>48926</v>
      </c>
      <c r="K12584" s="1" t="s">
        <v>44917</v>
      </c>
      <c r="Y12584" s="5" t="s">
        <v>44918</v>
      </c>
      <c r="AA12584" t="s">
        <v>42771</v>
      </c>
    </row>
    <row r="12585" spans="1:27" x14ac:dyDescent="0.2">
      <c r="A12585" t="s">
        <v>48918</v>
      </c>
      <c r="B12585" t="s">
        <v>48919</v>
      </c>
      <c r="C12585" t="s">
        <v>31</v>
      </c>
      <c r="D12585" t="s">
        <v>1596</v>
      </c>
      <c r="E12585" t="s">
        <v>44915</v>
      </c>
      <c r="G12585" t="s">
        <v>48920</v>
      </c>
      <c r="K12585" s="1" t="s">
        <v>44917</v>
      </c>
      <c r="Y12585" s="5" t="s">
        <v>44918</v>
      </c>
      <c r="AA12585" t="s">
        <v>42771</v>
      </c>
    </row>
    <row r="12586" spans="1:27" x14ac:dyDescent="0.2">
      <c r="A12586" t="s">
        <v>48894</v>
      </c>
      <c r="B12586" t="s">
        <v>48895</v>
      </c>
      <c r="C12586" t="s">
        <v>31</v>
      </c>
      <c r="D12586" t="s">
        <v>1596</v>
      </c>
      <c r="E12586" t="s">
        <v>44915</v>
      </c>
      <c r="G12586" t="s">
        <v>48896</v>
      </c>
      <c r="K12586" s="1" t="s">
        <v>44917</v>
      </c>
      <c r="Y12586" s="5" t="s">
        <v>44918</v>
      </c>
      <c r="AA12586" t="s">
        <v>42771</v>
      </c>
    </row>
    <row r="12587" spans="1:27" x14ac:dyDescent="0.2">
      <c r="A12587" t="s">
        <v>48888</v>
      </c>
      <c r="B12587" t="s">
        <v>48889</v>
      </c>
      <c r="C12587" t="s">
        <v>31</v>
      </c>
      <c r="D12587" t="s">
        <v>1596</v>
      </c>
      <c r="E12587" t="s">
        <v>44915</v>
      </c>
      <c r="G12587" t="s">
        <v>48890</v>
      </c>
      <c r="K12587" s="1" t="s">
        <v>44917</v>
      </c>
      <c r="Y12587" s="5" t="s">
        <v>44918</v>
      </c>
      <c r="AA12587" t="s">
        <v>42771</v>
      </c>
    </row>
    <row r="12588" spans="1:27" x14ac:dyDescent="0.2">
      <c r="A12588" t="s">
        <v>48930</v>
      </c>
      <c r="B12588" t="s">
        <v>48931</v>
      </c>
      <c r="C12588" t="s">
        <v>31</v>
      </c>
      <c r="D12588" t="s">
        <v>1596</v>
      </c>
      <c r="E12588" t="s">
        <v>44915</v>
      </c>
      <c r="G12588" t="s">
        <v>48932</v>
      </c>
      <c r="K12588" s="1" t="s">
        <v>44917</v>
      </c>
      <c r="Y12588" s="5" t="s">
        <v>44918</v>
      </c>
      <c r="AA12588" t="s">
        <v>42771</v>
      </c>
    </row>
    <row r="12589" spans="1:27" x14ac:dyDescent="0.2">
      <c r="A12589" t="s">
        <v>49004</v>
      </c>
      <c r="B12589" t="s">
        <v>49005</v>
      </c>
      <c r="C12589" t="s">
        <v>31</v>
      </c>
      <c r="D12589" t="s">
        <v>1596</v>
      </c>
      <c r="E12589" t="s">
        <v>44915</v>
      </c>
      <c r="G12589" t="s">
        <v>49006</v>
      </c>
      <c r="K12589" s="1" t="s">
        <v>44917</v>
      </c>
      <c r="Y12589" s="5" t="s">
        <v>44918</v>
      </c>
      <c r="AA12589" t="s">
        <v>42771</v>
      </c>
    </row>
    <row r="12590" spans="1:27" x14ac:dyDescent="0.2">
      <c r="A12590" t="s">
        <v>49010</v>
      </c>
      <c r="B12590" t="s">
        <v>49011</v>
      </c>
      <c r="C12590" t="s">
        <v>31</v>
      </c>
      <c r="D12590" t="s">
        <v>1596</v>
      </c>
      <c r="E12590" t="s">
        <v>44915</v>
      </c>
      <c r="G12590" t="s">
        <v>49012</v>
      </c>
      <c r="K12590" s="1" t="s">
        <v>44917</v>
      </c>
      <c r="Y12590" s="5" t="s">
        <v>44918</v>
      </c>
      <c r="AA12590" t="s">
        <v>42771</v>
      </c>
    </row>
    <row r="12591" spans="1:27" x14ac:dyDescent="0.2">
      <c r="A12591" t="s">
        <v>49007</v>
      </c>
      <c r="B12591" t="s">
        <v>49008</v>
      </c>
      <c r="C12591" t="s">
        <v>31</v>
      </c>
      <c r="D12591" t="s">
        <v>1596</v>
      </c>
      <c r="E12591" t="s">
        <v>44915</v>
      </c>
      <c r="G12591" t="s">
        <v>49009</v>
      </c>
      <c r="K12591" s="1" t="s">
        <v>44917</v>
      </c>
      <c r="Y12591" s="5" t="s">
        <v>44918</v>
      </c>
      <c r="AA12591" t="s">
        <v>42771</v>
      </c>
    </row>
    <row r="12592" spans="1:27" x14ac:dyDescent="0.2">
      <c r="A12592" t="s">
        <v>49031</v>
      </c>
      <c r="B12592" t="s">
        <v>49032</v>
      </c>
      <c r="C12592" t="s">
        <v>31</v>
      </c>
      <c r="D12592" t="s">
        <v>1596</v>
      </c>
      <c r="E12592" t="s">
        <v>44915</v>
      </c>
      <c r="G12592" t="s">
        <v>49033</v>
      </c>
      <c r="K12592" s="1" t="s">
        <v>44917</v>
      </c>
      <c r="Y12592" s="5" t="s">
        <v>44918</v>
      </c>
      <c r="AA12592" t="s">
        <v>42771</v>
      </c>
    </row>
    <row r="12593" spans="1:27" x14ac:dyDescent="0.2">
      <c r="A12593" t="s">
        <v>49034</v>
      </c>
      <c r="B12593" t="s">
        <v>49035</v>
      </c>
      <c r="C12593" t="s">
        <v>31</v>
      </c>
      <c r="D12593" t="s">
        <v>1596</v>
      </c>
      <c r="E12593" t="s">
        <v>44915</v>
      </c>
      <c r="G12593" t="s">
        <v>49036</v>
      </c>
      <c r="K12593" s="1" t="s">
        <v>44917</v>
      </c>
      <c r="Y12593" s="5" t="s">
        <v>44918</v>
      </c>
      <c r="AA12593" t="s">
        <v>42771</v>
      </c>
    </row>
    <row r="12594" spans="1:27" x14ac:dyDescent="0.2">
      <c r="A12594" t="s">
        <v>49082</v>
      </c>
      <c r="B12594" t="s">
        <v>49083</v>
      </c>
      <c r="C12594" t="s">
        <v>31</v>
      </c>
      <c r="D12594" t="s">
        <v>1596</v>
      </c>
      <c r="E12594" t="s">
        <v>44915</v>
      </c>
      <c r="G12594" t="s">
        <v>49084</v>
      </c>
      <c r="K12594" s="1" t="s">
        <v>44917</v>
      </c>
      <c r="Y12594" s="5" t="s">
        <v>44918</v>
      </c>
      <c r="AA12594" t="s">
        <v>42771</v>
      </c>
    </row>
    <row r="12595" spans="1:27" x14ac:dyDescent="0.2">
      <c r="A12595" t="s">
        <v>49112</v>
      </c>
      <c r="B12595" t="s">
        <v>49113</v>
      </c>
      <c r="C12595" t="s">
        <v>31</v>
      </c>
      <c r="D12595" t="s">
        <v>1596</v>
      </c>
      <c r="E12595" t="s">
        <v>44915</v>
      </c>
      <c r="G12595" t="s">
        <v>49114</v>
      </c>
      <c r="K12595" s="1" t="s">
        <v>44917</v>
      </c>
      <c r="Y12595" s="5" t="s">
        <v>44918</v>
      </c>
      <c r="AA12595" t="s">
        <v>42771</v>
      </c>
    </row>
    <row r="12596" spans="1:27" x14ac:dyDescent="0.2">
      <c r="A12596" t="s">
        <v>45082</v>
      </c>
      <c r="B12596" t="s">
        <v>45083</v>
      </c>
      <c r="C12596" t="s">
        <v>31</v>
      </c>
      <c r="D12596" t="s">
        <v>1596</v>
      </c>
      <c r="E12596" t="s">
        <v>44915</v>
      </c>
      <c r="G12596" t="s">
        <v>45084</v>
      </c>
      <c r="K12596" s="1" t="s">
        <v>44917</v>
      </c>
      <c r="Y12596" s="5" t="s">
        <v>44918</v>
      </c>
      <c r="AA12596" t="s">
        <v>42771</v>
      </c>
    </row>
    <row r="12597" spans="1:27" x14ac:dyDescent="0.2">
      <c r="A12597" t="s">
        <v>45100</v>
      </c>
      <c r="B12597" t="s">
        <v>45101</v>
      </c>
      <c r="C12597" t="s">
        <v>31</v>
      </c>
      <c r="D12597" t="s">
        <v>1596</v>
      </c>
      <c r="E12597" t="s">
        <v>44915</v>
      </c>
      <c r="G12597" t="s">
        <v>45102</v>
      </c>
      <c r="K12597" s="1" t="s">
        <v>44917</v>
      </c>
      <c r="Y12597" s="5" t="s">
        <v>44918</v>
      </c>
      <c r="AA12597" t="s">
        <v>42771</v>
      </c>
    </row>
    <row r="12598" spans="1:27" x14ac:dyDescent="0.2">
      <c r="A12598" t="s">
        <v>45106</v>
      </c>
      <c r="B12598" t="s">
        <v>45107</v>
      </c>
      <c r="C12598" t="s">
        <v>31</v>
      </c>
      <c r="D12598" t="s">
        <v>1596</v>
      </c>
      <c r="E12598" t="s">
        <v>44915</v>
      </c>
      <c r="G12598" t="s">
        <v>45108</v>
      </c>
      <c r="K12598" s="1" t="s">
        <v>44917</v>
      </c>
      <c r="Y12598" s="5" t="s">
        <v>44918</v>
      </c>
      <c r="AA12598" t="s">
        <v>42771</v>
      </c>
    </row>
    <row r="12599" spans="1:27" x14ac:dyDescent="0.2">
      <c r="A12599" t="s">
        <v>45088</v>
      </c>
      <c r="B12599" t="s">
        <v>45089</v>
      </c>
      <c r="C12599" t="s">
        <v>31</v>
      </c>
      <c r="D12599" t="s">
        <v>1596</v>
      </c>
      <c r="E12599" t="s">
        <v>44915</v>
      </c>
      <c r="G12599" t="s">
        <v>45090</v>
      </c>
      <c r="K12599" s="1" t="s">
        <v>44917</v>
      </c>
      <c r="Y12599" s="5" t="s">
        <v>44918</v>
      </c>
      <c r="AA12599" t="s">
        <v>42771</v>
      </c>
    </row>
    <row r="12600" spans="1:27" x14ac:dyDescent="0.2">
      <c r="A12600" t="s">
        <v>45085</v>
      </c>
      <c r="B12600" t="s">
        <v>45086</v>
      </c>
      <c r="C12600" t="s">
        <v>31</v>
      </c>
      <c r="D12600" t="s">
        <v>1596</v>
      </c>
      <c r="E12600" t="s">
        <v>44915</v>
      </c>
      <c r="G12600" t="s">
        <v>45087</v>
      </c>
      <c r="K12600" s="1" t="s">
        <v>44917</v>
      </c>
      <c r="Y12600" s="5" t="s">
        <v>44918</v>
      </c>
      <c r="AA12600" t="s">
        <v>42771</v>
      </c>
    </row>
    <row r="12601" spans="1:27" x14ac:dyDescent="0.2">
      <c r="A12601" t="s">
        <v>45094</v>
      </c>
      <c r="B12601" t="s">
        <v>45095</v>
      </c>
      <c r="C12601" t="s">
        <v>31</v>
      </c>
      <c r="D12601" t="s">
        <v>1596</v>
      </c>
      <c r="E12601" t="s">
        <v>44915</v>
      </c>
      <c r="G12601" t="s">
        <v>45096</v>
      </c>
      <c r="K12601" s="1" t="s">
        <v>44917</v>
      </c>
      <c r="Y12601" s="5" t="s">
        <v>44918</v>
      </c>
      <c r="AA12601" t="s">
        <v>42771</v>
      </c>
    </row>
    <row r="12602" spans="1:27" x14ac:dyDescent="0.2">
      <c r="A12602" t="s">
        <v>45109</v>
      </c>
      <c r="B12602" t="s">
        <v>45110</v>
      </c>
      <c r="C12602" t="s">
        <v>31</v>
      </c>
      <c r="D12602" t="s">
        <v>1596</v>
      </c>
      <c r="E12602" t="s">
        <v>44915</v>
      </c>
      <c r="G12602" t="s">
        <v>45111</v>
      </c>
      <c r="K12602" s="1" t="s">
        <v>44917</v>
      </c>
      <c r="Y12602" s="5" t="s">
        <v>44918</v>
      </c>
      <c r="AA12602" t="s">
        <v>42771</v>
      </c>
    </row>
    <row r="12603" spans="1:27" x14ac:dyDescent="0.2">
      <c r="A12603" t="s">
        <v>45115</v>
      </c>
      <c r="B12603" t="s">
        <v>45116</v>
      </c>
      <c r="C12603" t="s">
        <v>31</v>
      </c>
      <c r="D12603" t="s">
        <v>1596</v>
      </c>
      <c r="E12603" t="s">
        <v>44915</v>
      </c>
      <c r="G12603" t="s">
        <v>45117</v>
      </c>
      <c r="K12603" s="1" t="s">
        <v>44917</v>
      </c>
      <c r="Y12603" s="5" t="s">
        <v>44918</v>
      </c>
      <c r="AA12603" t="s">
        <v>42771</v>
      </c>
    </row>
    <row r="12604" spans="1:27" x14ac:dyDescent="0.2">
      <c r="A12604" t="s">
        <v>45136</v>
      </c>
      <c r="B12604" t="s">
        <v>45137</v>
      </c>
      <c r="C12604" t="s">
        <v>31</v>
      </c>
      <c r="D12604" t="s">
        <v>1596</v>
      </c>
      <c r="E12604" t="s">
        <v>44915</v>
      </c>
      <c r="G12604" t="s">
        <v>45138</v>
      </c>
      <c r="K12604" s="1" t="s">
        <v>44917</v>
      </c>
      <c r="Y12604" s="5" t="s">
        <v>44918</v>
      </c>
      <c r="AA12604" t="s">
        <v>42771</v>
      </c>
    </row>
    <row r="12605" spans="1:27" x14ac:dyDescent="0.2">
      <c r="A12605" t="s">
        <v>45133</v>
      </c>
      <c r="B12605" t="s">
        <v>45134</v>
      </c>
      <c r="C12605" t="s">
        <v>31</v>
      </c>
      <c r="D12605" t="s">
        <v>1596</v>
      </c>
      <c r="E12605" t="s">
        <v>44915</v>
      </c>
      <c r="G12605" t="s">
        <v>45135</v>
      </c>
      <c r="K12605" s="1" t="s">
        <v>44917</v>
      </c>
      <c r="Y12605" s="5" t="s">
        <v>44918</v>
      </c>
      <c r="AA12605" t="s">
        <v>42771</v>
      </c>
    </row>
    <row r="12606" spans="1:27" x14ac:dyDescent="0.2">
      <c r="A12606" t="s">
        <v>45118</v>
      </c>
      <c r="B12606" t="s">
        <v>45119</v>
      </c>
      <c r="C12606" t="s">
        <v>31</v>
      </c>
      <c r="D12606" t="s">
        <v>1596</v>
      </c>
      <c r="E12606" t="s">
        <v>44915</v>
      </c>
      <c r="G12606" t="s">
        <v>45120</v>
      </c>
      <c r="K12606" s="1" t="s">
        <v>44917</v>
      </c>
      <c r="Y12606" s="5" t="s">
        <v>44918</v>
      </c>
      <c r="AA12606" t="s">
        <v>42771</v>
      </c>
    </row>
    <row r="12607" spans="1:27" x14ac:dyDescent="0.2">
      <c r="A12607" t="s">
        <v>44991</v>
      </c>
      <c r="B12607" t="s">
        <v>44992</v>
      </c>
      <c r="C12607" t="s">
        <v>31</v>
      </c>
      <c r="D12607" t="s">
        <v>1596</v>
      </c>
      <c r="E12607" t="s">
        <v>44915</v>
      </c>
      <c r="G12607" t="s">
        <v>44993</v>
      </c>
      <c r="K12607" s="1" t="s">
        <v>44917</v>
      </c>
      <c r="Y12607" s="5" t="s">
        <v>44918</v>
      </c>
      <c r="AA12607" t="s">
        <v>42771</v>
      </c>
    </row>
    <row r="12608" spans="1:27" x14ac:dyDescent="0.2">
      <c r="A12608" t="s">
        <v>45000</v>
      </c>
      <c r="B12608" t="s">
        <v>45001</v>
      </c>
      <c r="C12608" t="s">
        <v>31</v>
      </c>
      <c r="D12608" t="s">
        <v>1596</v>
      </c>
      <c r="E12608" t="s">
        <v>44915</v>
      </c>
      <c r="G12608" t="s">
        <v>45002</v>
      </c>
      <c r="K12608" s="1" t="s">
        <v>44917</v>
      </c>
      <c r="Y12608" s="5" t="s">
        <v>44918</v>
      </c>
      <c r="AA12608" t="s">
        <v>42771</v>
      </c>
    </row>
    <row r="12609" spans="1:27" x14ac:dyDescent="0.2">
      <c r="A12609" t="s">
        <v>45015</v>
      </c>
      <c r="B12609" t="s">
        <v>45016</v>
      </c>
      <c r="C12609" t="s">
        <v>31</v>
      </c>
      <c r="D12609" t="s">
        <v>1596</v>
      </c>
      <c r="E12609" t="s">
        <v>44915</v>
      </c>
      <c r="G12609" t="s">
        <v>45017</v>
      </c>
      <c r="K12609" s="1" t="s">
        <v>44917</v>
      </c>
      <c r="Y12609" s="5" t="s">
        <v>44918</v>
      </c>
      <c r="AA12609" t="s">
        <v>42771</v>
      </c>
    </row>
    <row r="12610" spans="1:27" x14ac:dyDescent="0.2">
      <c r="A12610" t="s">
        <v>45027</v>
      </c>
      <c r="B12610" t="s">
        <v>45028</v>
      </c>
      <c r="C12610" t="s">
        <v>31</v>
      </c>
      <c r="D12610" t="s">
        <v>1596</v>
      </c>
      <c r="E12610" t="s">
        <v>44915</v>
      </c>
      <c r="G12610" t="s">
        <v>45029</v>
      </c>
      <c r="K12610" s="1" t="s">
        <v>44917</v>
      </c>
      <c r="Y12610" s="5" t="s">
        <v>44918</v>
      </c>
      <c r="AA12610" t="s">
        <v>42771</v>
      </c>
    </row>
    <row r="12611" spans="1:27" x14ac:dyDescent="0.2">
      <c r="A12611" t="s">
        <v>45024</v>
      </c>
      <c r="B12611" t="s">
        <v>45025</v>
      </c>
      <c r="C12611" t="s">
        <v>31</v>
      </c>
      <c r="D12611" t="s">
        <v>1596</v>
      </c>
      <c r="E12611" t="s">
        <v>44915</v>
      </c>
      <c r="G12611" t="s">
        <v>45026</v>
      </c>
      <c r="K12611" s="1" t="s">
        <v>44917</v>
      </c>
      <c r="Y12611" s="5" t="s">
        <v>44918</v>
      </c>
      <c r="AA12611" t="s">
        <v>42771</v>
      </c>
    </row>
    <row r="12612" spans="1:27" x14ac:dyDescent="0.2">
      <c r="A12612" t="s">
        <v>45021</v>
      </c>
      <c r="B12612" t="s">
        <v>45022</v>
      </c>
      <c r="C12612" t="s">
        <v>31</v>
      </c>
      <c r="D12612" t="s">
        <v>1596</v>
      </c>
      <c r="E12612" t="s">
        <v>44915</v>
      </c>
      <c r="G12612" t="s">
        <v>45023</v>
      </c>
      <c r="K12612" s="1" t="s">
        <v>44917</v>
      </c>
      <c r="Y12612" s="5" t="s">
        <v>44918</v>
      </c>
      <c r="AA12612" t="s">
        <v>42771</v>
      </c>
    </row>
    <row r="12613" spans="1:27" x14ac:dyDescent="0.2">
      <c r="A12613" t="s">
        <v>45039</v>
      </c>
      <c r="B12613" t="s">
        <v>45040</v>
      </c>
      <c r="C12613" t="s">
        <v>31</v>
      </c>
      <c r="D12613" t="s">
        <v>1596</v>
      </c>
      <c r="E12613" t="s">
        <v>44915</v>
      </c>
      <c r="G12613" t="s">
        <v>45041</v>
      </c>
      <c r="K12613" s="1" t="s">
        <v>44917</v>
      </c>
      <c r="Y12613" s="5" t="s">
        <v>44918</v>
      </c>
      <c r="AA12613" t="s">
        <v>42771</v>
      </c>
    </row>
    <row r="12614" spans="1:27" x14ac:dyDescent="0.2">
      <c r="A12614" t="s">
        <v>45033</v>
      </c>
      <c r="B12614" t="s">
        <v>45034</v>
      </c>
      <c r="C12614" t="s">
        <v>31</v>
      </c>
      <c r="D12614" t="s">
        <v>1596</v>
      </c>
      <c r="E12614" t="s">
        <v>44915</v>
      </c>
      <c r="G12614" t="s">
        <v>45035</v>
      </c>
      <c r="K12614" s="1" t="s">
        <v>44917</v>
      </c>
      <c r="Y12614" s="5" t="s">
        <v>44918</v>
      </c>
      <c r="AA12614" t="s">
        <v>42771</v>
      </c>
    </row>
    <row r="12615" spans="1:27" x14ac:dyDescent="0.2">
      <c r="A12615" t="s">
        <v>45030</v>
      </c>
      <c r="B12615" t="s">
        <v>45031</v>
      </c>
      <c r="C12615" t="s">
        <v>31</v>
      </c>
      <c r="D12615" t="s">
        <v>1596</v>
      </c>
      <c r="E12615" t="s">
        <v>44915</v>
      </c>
      <c r="G12615" t="s">
        <v>45032</v>
      </c>
      <c r="K12615" s="1" t="s">
        <v>44917</v>
      </c>
      <c r="Y12615" s="5" t="s">
        <v>44918</v>
      </c>
      <c r="AA12615" t="s">
        <v>42771</v>
      </c>
    </row>
    <row r="12616" spans="1:27" x14ac:dyDescent="0.2">
      <c r="A12616" t="s">
        <v>45045</v>
      </c>
      <c r="B12616" t="s">
        <v>45046</v>
      </c>
      <c r="C12616" t="s">
        <v>31</v>
      </c>
      <c r="D12616" t="s">
        <v>1596</v>
      </c>
      <c r="E12616" t="s">
        <v>44915</v>
      </c>
      <c r="G12616" t="s">
        <v>45047</v>
      </c>
      <c r="K12616" s="1" t="s">
        <v>44917</v>
      </c>
      <c r="Y12616" s="5" t="s">
        <v>44918</v>
      </c>
      <c r="AA12616" t="s">
        <v>42771</v>
      </c>
    </row>
    <row r="12617" spans="1:27" x14ac:dyDescent="0.2">
      <c r="A12617" t="s">
        <v>45042</v>
      </c>
      <c r="B12617" t="s">
        <v>45043</v>
      </c>
      <c r="C12617" t="s">
        <v>31</v>
      </c>
      <c r="D12617" t="s">
        <v>1596</v>
      </c>
      <c r="E12617" t="s">
        <v>44915</v>
      </c>
      <c r="G12617" t="s">
        <v>45044</v>
      </c>
      <c r="K12617" s="1" t="s">
        <v>44917</v>
      </c>
      <c r="Y12617" s="5" t="s">
        <v>44918</v>
      </c>
      <c r="AA12617" t="s">
        <v>42771</v>
      </c>
    </row>
    <row r="12618" spans="1:27" x14ac:dyDescent="0.2">
      <c r="A12618" t="s">
        <v>45244</v>
      </c>
      <c r="B12618" t="s">
        <v>45245</v>
      </c>
      <c r="C12618" t="s">
        <v>31</v>
      </c>
      <c r="D12618" t="s">
        <v>1596</v>
      </c>
      <c r="E12618" t="s">
        <v>44915</v>
      </c>
      <c r="G12618" t="s">
        <v>45246</v>
      </c>
      <c r="K12618" s="1" t="s">
        <v>44917</v>
      </c>
      <c r="Y12618" s="5" t="s">
        <v>44918</v>
      </c>
      <c r="AA12618" t="s">
        <v>42771</v>
      </c>
    </row>
    <row r="12619" spans="1:27" x14ac:dyDescent="0.2">
      <c r="A12619" t="s">
        <v>45238</v>
      </c>
      <c r="B12619" t="s">
        <v>45239</v>
      </c>
      <c r="C12619" t="s">
        <v>31</v>
      </c>
      <c r="D12619" t="s">
        <v>1596</v>
      </c>
      <c r="E12619" t="s">
        <v>44915</v>
      </c>
      <c r="G12619" t="s">
        <v>45240</v>
      </c>
      <c r="K12619" s="1" t="s">
        <v>44917</v>
      </c>
      <c r="Y12619" s="5" t="s">
        <v>44918</v>
      </c>
      <c r="AA12619" t="s">
        <v>42771</v>
      </c>
    </row>
    <row r="12620" spans="1:27" x14ac:dyDescent="0.2">
      <c r="A12620" t="s">
        <v>45241</v>
      </c>
      <c r="B12620" t="s">
        <v>45242</v>
      </c>
      <c r="C12620" t="s">
        <v>31</v>
      </c>
      <c r="D12620" t="s">
        <v>1596</v>
      </c>
      <c r="E12620" t="s">
        <v>44915</v>
      </c>
      <c r="G12620" t="s">
        <v>45243</v>
      </c>
      <c r="K12620" s="1" t="s">
        <v>44917</v>
      </c>
      <c r="Y12620" s="5" t="s">
        <v>44918</v>
      </c>
      <c r="AA12620" t="s">
        <v>42771</v>
      </c>
    </row>
    <row r="12621" spans="1:27" x14ac:dyDescent="0.2">
      <c r="A12621" t="s">
        <v>45229</v>
      </c>
      <c r="B12621" t="s">
        <v>45230</v>
      </c>
      <c r="C12621" t="s">
        <v>31</v>
      </c>
      <c r="D12621" t="s">
        <v>1596</v>
      </c>
      <c r="E12621" t="s">
        <v>44915</v>
      </c>
      <c r="G12621" t="s">
        <v>45231</v>
      </c>
      <c r="K12621" s="1" t="s">
        <v>44917</v>
      </c>
      <c r="Y12621" s="5" t="s">
        <v>44918</v>
      </c>
      <c r="AA12621" t="s">
        <v>42771</v>
      </c>
    </row>
    <row r="12622" spans="1:27" x14ac:dyDescent="0.2">
      <c r="A12622" t="s">
        <v>45223</v>
      </c>
      <c r="B12622" t="s">
        <v>45224</v>
      </c>
      <c r="C12622" t="s">
        <v>31</v>
      </c>
      <c r="D12622" t="s">
        <v>1596</v>
      </c>
      <c r="E12622" t="s">
        <v>44915</v>
      </c>
      <c r="G12622" t="s">
        <v>45225</v>
      </c>
      <c r="K12622" s="1" t="s">
        <v>44917</v>
      </c>
      <c r="Y12622" s="5" t="s">
        <v>44918</v>
      </c>
      <c r="AA12622" t="s">
        <v>42771</v>
      </c>
    </row>
    <row r="12623" spans="1:27" x14ac:dyDescent="0.2">
      <c r="A12623" t="s">
        <v>45325</v>
      </c>
      <c r="B12623" t="s">
        <v>45326</v>
      </c>
      <c r="C12623" t="s">
        <v>31</v>
      </c>
      <c r="D12623" t="s">
        <v>1596</v>
      </c>
      <c r="E12623" t="s">
        <v>44915</v>
      </c>
      <c r="G12623" t="s">
        <v>45327</v>
      </c>
      <c r="K12623" s="1" t="s">
        <v>44917</v>
      </c>
      <c r="Y12623" s="5" t="s">
        <v>44918</v>
      </c>
      <c r="AA12623" t="s">
        <v>42771</v>
      </c>
    </row>
    <row r="12624" spans="1:27" x14ac:dyDescent="0.2">
      <c r="A12624" t="s">
        <v>45331</v>
      </c>
      <c r="B12624" t="s">
        <v>45332</v>
      </c>
      <c r="C12624" t="s">
        <v>31</v>
      </c>
      <c r="D12624" t="s">
        <v>1596</v>
      </c>
      <c r="E12624" t="s">
        <v>44915</v>
      </c>
      <c r="G12624" t="s">
        <v>45333</v>
      </c>
      <c r="K12624" s="1" t="s">
        <v>44917</v>
      </c>
      <c r="Y12624" s="5" t="s">
        <v>44918</v>
      </c>
      <c r="AA12624" t="s">
        <v>42771</v>
      </c>
    </row>
    <row r="12625" spans="1:27" x14ac:dyDescent="0.2">
      <c r="A12625" t="s">
        <v>45304</v>
      </c>
      <c r="B12625" t="s">
        <v>45305</v>
      </c>
      <c r="C12625" t="s">
        <v>31</v>
      </c>
      <c r="D12625" t="s">
        <v>1596</v>
      </c>
      <c r="E12625" t="s">
        <v>44915</v>
      </c>
      <c r="G12625" t="s">
        <v>45306</v>
      </c>
      <c r="K12625" s="1" t="s">
        <v>44917</v>
      </c>
      <c r="Y12625" s="5" t="s">
        <v>44918</v>
      </c>
      <c r="AA12625" t="s">
        <v>42771</v>
      </c>
    </row>
    <row r="12626" spans="1:27" x14ac:dyDescent="0.2">
      <c r="A12626" t="s">
        <v>45307</v>
      </c>
      <c r="B12626" t="s">
        <v>45308</v>
      </c>
      <c r="C12626" t="s">
        <v>31</v>
      </c>
      <c r="D12626" t="s">
        <v>1596</v>
      </c>
      <c r="E12626" t="s">
        <v>44915</v>
      </c>
      <c r="G12626" t="s">
        <v>45309</v>
      </c>
      <c r="K12626" s="1" t="s">
        <v>44917</v>
      </c>
      <c r="Y12626" s="5" t="s">
        <v>44918</v>
      </c>
      <c r="AA12626" t="s">
        <v>42771</v>
      </c>
    </row>
    <row r="12627" spans="1:27" x14ac:dyDescent="0.2">
      <c r="A12627" t="s">
        <v>45310</v>
      </c>
      <c r="B12627" t="s">
        <v>45311</v>
      </c>
      <c r="C12627" t="s">
        <v>31</v>
      </c>
      <c r="D12627" t="s">
        <v>1596</v>
      </c>
      <c r="E12627" t="s">
        <v>44915</v>
      </c>
      <c r="G12627" t="s">
        <v>45312</v>
      </c>
      <c r="K12627" s="1" t="s">
        <v>44917</v>
      </c>
      <c r="Y12627" s="5" t="s">
        <v>44918</v>
      </c>
      <c r="AA12627" t="s">
        <v>42771</v>
      </c>
    </row>
    <row r="12628" spans="1:27" x14ac:dyDescent="0.2">
      <c r="A12628" t="s">
        <v>45289</v>
      </c>
      <c r="B12628" t="s">
        <v>45290</v>
      </c>
      <c r="C12628" t="s">
        <v>31</v>
      </c>
      <c r="D12628" t="s">
        <v>1596</v>
      </c>
      <c r="E12628" t="s">
        <v>44915</v>
      </c>
      <c r="G12628" t="s">
        <v>45291</v>
      </c>
      <c r="K12628" s="1" t="s">
        <v>44917</v>
      </c>
      <c r="Y12628" s="5" t="s">
        <v>44918</v>
      </c>
      <c r="AA12628" t="s">
        <v>42771</v>
      </c>
    </row>
    <row r="12629" spans="1:27" x14ac:dyDescent="0.2">
      <c r="A12629" t="s">
        <v>45292</v>
      </c>
      <c r="B12629" t="s">
        <v>45293</v>
      </c>
      <c r="C12629" t="s">
        <v>31</v>
      </c>
      <c r="D12629" t="s">
        <v>1596</v>
      </c>
      <c r="E12629" t="s">
        <v>44915</v>
      </c>
      <c r="G12629" t="s">
        <v>45294</v>
      </c>
      <c r="K12629" s="1" t="s">
        <v>44917</v>
      </c>
      <c r="Y12629" s="5" t="s">
        <v>44918</v>
      </c>
      <c r="AA12629" t="s">
        <v>42771</v>
      </c>
    </row>
    <row r="12630" spans="1:27" x14ac:dyDescent="0.2">
      <c r="A12630" t="s">
        <v>45151</v>
      </c>
      <c r="B12630" t="s">
        <v>45152</v>
      </c>
      <c r="C12630" t="s">
        <v>31</v>
      </c>
      <c r="D12630" t="s">
        <v>1596</v>
      </c>
      <c r="E12630" t="s">
        <v>44915</v>
      </c>
      <c r="G12630" t="s">
        <v>45153</v>
      </c>
      <c r="K12630" s="1" t="s">
        <v>44917</v>
      </c>
      <c r="Y12630" s="5" t="s">
        <v>44918</v>
      </c>
      <c r="AA12630" t="s">
        <v>42771</v>
      </c>
    </row>
    <row r="12631" spans="1:27" x14ac:dyDescent="0.2">
      <c r="A12631" t="s">
        <v>45154</v>
      </c>
      <c r="B12631" t="s">
        <v>45155</v>
      </c>
      <c r="C12631" t="s">
        <v>31</v>
      </c>
      <c r="D12631" t="s">
        <v>1596</v>
      </c>
      <c r="E12631" t="s">
        <v>44915</v>
      </c>
      <c r="G12631" t="s">
        <v>45156</v>
      </c>
      <c r="K12631" s="1" t="s">
        <v>44917</v>
      </c>
      <c r="Y12631" s="5" t="s">
        <v>44918</v>
      </c>
      <c r="AA12631" t="s">
        <v>42771</v>
      </c>
    </row>
    <row r="12632" spans="1:27" x14ac:dyDescent="0.2">
      <c r="A12632" t="s">
        <v>45160</v>
      </c>
      <c r="B12632" t="s">
        <v>45161</v>
      </c>
      <c r="C12632" t="s">
        <v>31</v>
      </c>
      <c r="D12632" t="s">
        <v>1596</v>
      </c>
      <c r="E12632" t="s">
        <v>44915</v>
      </c>
      <c r="G12632" t="s">
        <v>45162</v>
      </c>
      <c r="K12632" s="1" t="s">
        <v>44917</v>
      </c>
      <c r="Y12632" s="5" t="s">
        <v>44918</v>
      </c>
      <c r="AA12632" t="s">
        <v>42771</v>
      </c>
    </row>
    <row r="12633" spans="1:27" x14ac:dyDescent="0.2">
      <c r="A12633" t="s">
        <v>45145</v>
      </c>
      <c r="B12633" t="s">
        <v>45146</v>
      </c>
      <c r="C12633" t="s">
        <v>31</v>
      </c>
      <c r="D12633" t="s">
        <v>1596</v>
      </c>
      <c r="E12633" t="s">
        <v>44915</v>
      </c>
      <c r="G12633" t="s">
        <v>45147</v>
      </c>
      <c r="K12633" s="1" t="s">
        <v>44917</v>
      </c>
      <c r="Y12633" s="5" t="s">
        <v>44918</v>
      </c>
      <c r="AA12633" t="s">
        <v>42771</v>
      </c>
    </row>
    <row r="12634" spans="1:27" x14ac:dyDescent="0.2">
      <c r="A12634" t="s">
        <v>45142</v>
      </c>
      <c r="B12634" t="s">
        <v>45143</v>
      </c>
      <c r="C12634" t="s">
        <v>31</v>
      </c>
      <c r="D12634" t="s">
        <v>1596</v>
      </c>
      <c r="E12634" t="s">
        <v>44915</v>
      </c>
      <c r="G12634" t="s">
        <v>45144</v>
      </c>
      <c r="K12634" s="1" t="s">
        <v>44917</v>
      </c>
      <c r="Y12634" s="5" t="s">
        <v>44918</v>
      </c>
      <c r="AA12634" t="s">
        <v>42771</v>
      </c>
    </row>
    <row r="12635" spans="1:27" x14ac:dyDescent="0.2">
      <c r="A12635" t="s">
        <v>45184</v>
      </c>
      <c r="B12635" t="s">
        <v>45185</v>
      </c>
      <c r="C12635" t="s">
        <v>31</v>
      </c>
      <c r="D12635" t="s">
        <v>1596</v>
      </c>
      <c r="E12635" t="s">
        <v>44915</v>
      </c>
      <c r="G12635" t="s">
        <v>45186</v>
      </c>
      <c r="K12635" s="1" t="s">
        <v>44917</v>
      </c>
      <c r="Y12635" s="5" t="s">
        <v>44918</v>
      </c>
      <c r="AA12635" t="s">
        <v>42771</v>
      </c>
    </row>
    <row r="12636" spans="1:27" x14ac:dyDescent="0.2">
      <c r="A12636" t="s">
        <v>45190</v>
      </c>
      <c r="B12636" t="s">
        <v>45191</v>
      </c>
      <c r="C12636" t="s">
        <v>31</v>
      </c>
      <c r="D12636" t="s">
        <v>1596</v>
      </c>
      <c r="E12636" t="s">
        <v>44915</v>
      </c>
      <c r="G12636" t="s">
        <v>45192</v>
      </c>
      <c r="K12636" s="1" t="s">
        <v>44917</v>
      </c>
      <c r="Y12636" s="5" t="s">
        <v>44918</v>
      </c>
      <c r="AA12636" t="s">
        <v>42771</v>
      </c>
    </row>
    <row r="12637" spans="1:27" x14ac:dyDescent="0.2">
      <c r="A12637" t="s">
        <v>45193</v>
      </c>
      <c r="B12637" t="s">
        <v>45194</v>
      </c>
      <c r="C12637" t="s">
        <v>31</v>
      </c>
      <c r="D12637" t="s">
        <v>1596</v>
      </c>
      <c r="E12637" t="s">
        <v>44915</v>
      </c>
      <c r="G12637" t="s">
        <v>45195</v>
      </c>
      <c r="K12637" s="1" t="s">
        <v>44917</v>
      </c>
      <c r="Y12637" s="5" t="s">
        <v>44918</v>
      </c>
      <c r="AA12637" t="s">
        <v>42771</v>
      </c>
    </row>
    <row r="12638" spans="1:27" x14ac:dyDescent="0.2">
      <c r="A12638" t="s">
        <v>45172</v>
      </c>
      <c r="B12638" t="s">
        <v>45173</v>
      </c>
      <c r="C12638" t="s">
        <v>31</v>
      </c>
      <c r="D12638" t="s">
        <v>1596</v>
      </c>
      <c r="E12638" t="s">
        <v>44915</v>
      </c>
      <c r="G12638" t="s">
        <v>45174</v>
      </c>
      <c r="K12638" s="1" t="s">
        <v>44917</v>
      </c>
      <c r="Y12638" s="5" t="s">
        <v>44918</v>
      </c>
      <c r="AA12638" t="s">
        <v>42771</v>
      </c>
    </row>
    <row r="12639" spans="1:27" x14ac:dyDescent="0.2">
      <c r="A12639" t="s">
        <v>45175</v>
      </c>
      <c r="B12639" t="s">
        <v>45176</v>
      </c>
      <c r="C12639" t="s">
        <v>31</v>
      </c>
      <c r="D12639" t="s">
        <v>1596</v>
      </c>
      <c r="E12639" t="s">
        <v>44915</v>
      </c>
      <c r="G12639" t="s">
        <v>45177</v>
      </c>
      <c r="K12639" s="1" t="s">
        <v>44917</v>
      </c>
      <c r="Y12639" s="5" t="s">
        <v>44918</v>
      </c>
      <c r="AA12639" t="s">
        <v>42771</v>
      </c>
    </row>
    <row r="12640" spans="1:27" x14ac:dyDescent="0.2">
      <c r="A12640" t="s">
        <v>45505</v>
      </c>
      <c r="B12640" t="s">
        <v>45506</v>
      </c>
      <c r="C12640" t="s">
        <v>31</v>
      </c>
      <c r="D12640" t="s">
        <v>1596</v>
      </c>
      <c r="E12640" t="s">
        <v>44915</v>
      </c>
      <c r="G12640" t="s">
        <v>45507</v>
      </c>
      <c r="K12640" s="1" t="s">
        <v>44917</v>
      </c>
      <c r="Y12640" s="5" t="s">
        <v>44918</v>
      </c>
      <c r="AA12640" t="s">
        <v>42771</v>
      </c>
    </row>
    <row r="12641" spans="1:27" x14ac:dyDescent="0.2">
      <c r="A12641" t="s">
        <v>45496</v>
      </c>
      <c r="B12641" t="s">
        <v>45497</v>
      </c>
      <c r="C12641" t="s">
        <v>31</v>
      </c>
      <c r="D12641" t="s">
        <v>1596</v>
      </c>
      <c r="E12641" t="s">
        <v>44915</v>
      </c>
      <c r="G12641" t="s">
        <v>45498</v>
      </c>
      <c r="K12641" s="1" t="s">
        <v>44917</v>
      </c>
      <c r="Y12641" s="5" t="s">
        <v>44918</v>
      </c>
      <c r="AA12641" t="s">
        <v>42771</v>
      </c>
    </row>
    <row r="12642" spans="1:27" x14ac:dyDescent="0.2">
      <c r="A12642" t="s">
        <v>45478</v>
      </c>
      <c r="B12642" t="s">
        <v>45479</v>
      </c>
      <c r="C12642" t="s">
        <v>31</v>
      </c>
      <c r="D12642" t="s">
        <v>1596</v>
      </c>
      <c r="E12642" t="s">
        <v>44915</v>
      </c>
      <c r="G12642" t="s">
        <v>45480</v>
      </c>
      <c r="K12642" s="1" t="s">
        <v>44917</v>
      </c>
      <c r="Y12642" s="5" t="s">
        <v>44918</v>
      </c>
      <c r="AA12642" t="s">
        <v>42771</v>
      </c>
    </row>
    <row r="12643" spans="1:27" x14ac:dyDescent="0.2">
      <c r="A12643" t="s">
        <v>45469</v>
      </c>
      <c r="B12643" t="s">
        <v>45470</v>
      </c>
      <c r="C12643" t="s">
        <v>31</v>
      </c>
      <c r="D12643" t="s">
        <v>1596</v>
      </c>
      <c r="E12643" t="s">
        <v>44915</v>
      </c>
      <c r="G12643" t="s">
        <v>45471</v>
      </c>
      <c r="K12643" s="1" t="s">
        <v>44917</v>
      </c>
      <c r="Y12643" s="5" t="s">
        <v>44918</v>
      </c>
      <c r="AA12643" t="s">
        <v>42771</v>
      </c>
    </row>
    <row r="12644" spans="1:27" x14ac:dyDescent="0.2">
      <c r="A12644" t="s">
        <v>45535</v>
      </c>
      <c r="B12644" t="s">
        <v>45536</v>
      </c>
      <c r="C12644" t="s">
        <v>31</v>
      </c>
      <c r="D12644" t="s">
        <v>1596</v>
      </c>
      <c r="E12644" t="s">
        <v>44915</v>
      </c>
      <c r="G12644" t="s">
        <v>45537</v>
      </c>
      <c r="K12644" s="1" t="s">
        <v>44917</v>
      </c>
      <c r="Y12644" s="5" t="s">
        <v>44918</v>
      </c>
      <c r="AA12644" t="s">
        <v>42771</v>
      </c>
    </row>
    <row r="12645" spans="1:27" x14ac:dyDescent="0.2">
      <c r="A12645" t="s">
        <v>45586</v>
      </c>
      <c r="B12645" t="s">
        <v>45587</v>
      </c>
      <c r="C12645" t="s">
        <v>31</v>
      </c>
      <c r="D12645" t="s">
        <v>1596</v>
      </c>
      <c r="E12645" t="s">
        <v>44915</v>
      </c>
      <c r="G12645" t="s">
        <v>45588</v>
      </c>
      <c r="K12645" s="1" t="s">
        <v>44917</v>
      </c>
      <c r="Y12645" s="5" t="s">
        <v>44918</v>
      </c>
      <c r="AA12645" t="s">
        <v>42771</v>
      </c>
    </row>
    <row r="12646" spans="1:27" x14ac:dyDescent="0.2">
      <c r="A12646" t="s">
        <v>45601</v>
      </c>
      <c r="B12646" t="s">
        <v>45602</v>
      </c>
      <c r="C12646" t="s">
        <v>31</v>
      </c>
      <c r="D12646" t="s">
        <v>1596</v>
      </c>
      <c r="E12646" t="s">
        <v>44915</v>
      </c>
      <c r="G12646" t="s">
        <v>45603</v>
      </c>
      <c r="K12646" s="1" t="s">
        <v>44917</v>
      </c>
      <c r="Y12646" s="5" t="s">
        <v>44918</v>
      </c>
      <c r="AA12646" t="s">
        <v>42771</v>
      </c>
    </row>
    <row r="12647" spans="1:27" x14ac:dyDescent="0.2">
      <c r="A12647" t="s">
        <v>45568</v>
      </c>
      <c r="B12647" t="s">
        <v>45569</v>
      </c>
      <c r="C12647" t="s">
        <v>31</v>
      </c>
      <c r="D12647" t="s">
        <v>1596</v>
      </c>
      <c r="E12647" t="s">
        <v>44915</v>
      </c>
      <c r="G12647" t="s">
        <v>45570</v>
      </c>
      <c r="K12647" s="1" t="s">
        <v>44917</v>
      </c>
      <c r="Y12647" s="5" t="s">
        <v>44918</v>
      </c>
      <c r="AA12647" t="s">
        <v>42771</v>
      </c>
    </row>
    <row r="12648" spans="1:27" x14ac:dyDescent="0.2">
      <c r="A12648" t="s">
        <v>45559</v>
      </c>
      <c r="B12648" t="s">
        <v>45560</v>
      </c>
      <c r="C12648" t="s">
        <v>31</v>
      </c>
      <c r="D12648" t="s">
        <v>1596</v>
      </c>
      <c r="E12648" t="s">
        <v>44915</v>
      </c>
      <c r="G12648" t="s">
        <v>45561</v>
      </c>
      <c r="K12648" s="1" t="s">
        <v>44917</v>
      </c>
      <c r="Y12648" s="5" t="s">
        <v>44918</v>
      </c>
      <c r="AA12648" t="s">
        <v>42771</v>
      </c>
    </row>
    <row r="12649" spans="1:27" x14ac:dyDescent="0.2">
      <c r="A12649" t="s">
        <v>112181</v>
      </c>
      <c r="B12649" t="s">
        <v>112182</v>
      </c>
      <c r="C12649" t="s">
        <v>31</v>
      </c>
      <c r="D12649" t="s">
        <v>1596</v>
      </c>
      <c r="E12649" t="s">
        <v>44915</v>
      </c>
      <c r="G12649" t="s">
        <v>112183</v>
      </c>
      <c r="K12649" s="1" t="s">
        <v>44917</v>
      </c>
      <c r="Y12649" s="5" t="s">
        <v>44918</v>
      </c>
      <c r="AA12649" t="s">
        <v>42771</v>
      </c>
    </row>
    <row r="12650" spans="1:27" x14ac:dyDescent="0.2">
      <c r="A12650" t="s">
        <v>112187</v>
      </c>
      <c r="B12650" t="s">
        <v>112188</v>
      </c>
      <c r="C12650" t="s">
        <v>31</v>
      </c>
      <c r="D12650" t="s">
        <v>1596</v>
      </c>
      <c r="E12650" t="s">
        <v>44915</v>
      </c>
      <c r="G12650" t="s">
        <v>112189</v>
      </c>
      <c r="K12650" s="1" t="s">
        <v>44917</v>
      </c>
      <c r="Y12650" s="5" t="s">
        <v>44918</v>
      </c>
      <c r="AA12650" t="s">
        <v>42771</v>
      </c>
    </row>
    <row r="12651" spans="1:27" x14ac:dyDescent="0.2">
      <c r="A12651" t="s">
        <v>112178</v>
      </c>
      <c r="B12651" t="s">
        <v>112179</v>
      </c>
      <c r="C12651" t="s">
        <v>31</v>
      </c>
      <c r="D12651" t="s">
        <v>1596</v>
      </c>
      <c r="E12651" t="s">
        <v>44915</v>
      </c>
      <c r="G12651" t="s">
        <v>112180</v>
      </c>
      <c r="K12651" s="1" t="s">
        <v>44917</v>
      </c>
      <c r="Y12651" s="5" t="s">
        <v>44918</v>
      </c>
      <c r="AA12651" t="s">
        <v>42771</v>
      </c>
    </row>
    <row r="12652" spans="1:27" x14ac:dyDescent="0.2">
      <c r="A12652" t="s">
        <v>112163</v>
      </c>
      <c r="B12652" t="s">
        <v>112164</v>
      </c>
      <c r="C12652" t="s">
        <v>31</v>
      </c>
      <c r="D12652" t="s">
        <v>1596</v>
      </c>
      <c r="E12652" t="s">
        <v>44915</v>
      </c>
      <c r="G12652" t="s">
        <v>112165</v>
      </c>
      <c r="K12652" s="1" t="s">
        <v>44917</v>
      </c>
      <c r="Y12652" s="5" t="s">
        <v>44918</v>
      </c>
      <c r="AA12652" t="s">
        <v>42771</v>
      </c>
    </row>
    <row r="12653" spans="1:27" x14ac:dyDescent="0.2">
      <c r="A12653" t="s">
        <v>112244</v>
      </c>
      <c r="B12653" t="s">
        <v>112245</v>
      </c>
      <c r="C12653" t="s">
        <v>31</v>
      </c>
      <c r="D12653" t="s">
        <v>1596</v>
      </c>
      <c r="E12653" t="s">
        <v>44915</v>
      </c>
      <c r="G12653" t="s">
        <v>112246</v>
      </c>
      <c r="K12653" s="1" t="s">
        <v>44917</v>
      </c>
      <c r="Y12653" s="5" t="s">
        <v>44918</v>
      </c>
      <c r="AA12653" t="s">
        <v>42771</v>
      </c>
    </row>
    <row r="12654" spans="1:27" x14ac:dyDescent="0.2">
      <c r="A12654" t="s">
        <v>112232</v>
      </c>
      <c r="B12654" t="s">
        <v>112233</v>
      </c>
      <c r="C12654" t="s">
        <v>31</v>
      </c>
      <c r="D12654" t="s">
        <v>1596</v>
      </c>
      <c r="E12654" t="s">
        <v>44915</v>
      </c>
      <c r="G12654" t="s">
        <v>112234</v>
      </c>
      <c r="K12654" s="1" t="s">
        <v>44917</v>
      </c>
      <c r="Y12654" s="5" t="s">
        <v>44918</v>
      </c>
      <c r="AA12654" t="s">
        <v>42771</v>
      </c>
    </row>
    <row r="12655" spans="1:27" x14ac:dyDescent="0.2">
      <c r="A12655" t="s">
        <v>112226</v>
      </c>
      <c r="B12655" t="s">
        <v>112227</v>
      </c>
      <c r="C12655" t="s">
        <v>31</v>
      </c>
      <c r="D12655" t="s">
        <v>1596</v>
      </c>
      <c r="E12655" t="s">
        <v>44915</v>
      </c>
      <c r="G12655" t="s">
        <v>112228</v>
      </c>
      <c r="K12655" s="1" t="s">
        <v>44917</v>
      </c>
      <c r="Y12655" s="5" t="s">
        <v>44918</v>
      </c>
      <c r="AA12655" t="s">
        <v>42771</v>
      </c>
    </row>
    <row r="12656" spans="1:27" x14ac:dyDescent="0.2">
      <c r="A12656" t="s">
        <v>112211</v>
      </c>
      <c r="B12656" t="s">
        <v>112212</v>
      </c>
      <c r="C12656" t="s">
        <v>31</v>
      </c>
      <c r="D12656" t="s">
        <v>1596</v>
      </c>
      <c r="E12656" t="s">
        <v>44915</v>
      </c>
      <c r="G12656" t="s">
        <v>112213</v>
      </c>
      <c r="K12656" s="1" t="s">
        <v>44917</v>
      </c>
      <c r="Y12656" s="5" t="s">
        <v>44918</v>
      </c>
      <c r="AA12656" t="s">
        <v>42771</v>
      </c>
    </row>
    <row r="12657" spans="1:27" x14ac:dyDescent="0.2">
      <c r="A12657" t="s">
        <v>112301</v>
      </c>
      <c r="B12657" t="s">
        <v>112302</v>
      </c>
      <c r="C12657" t="s">
        <v>31</v>
      </c>
      <c r="D12657" t="s">
        <v>1596</v>
      </c>
      <c r="E12657" t="s">
        <v>44915</v>
      </c>
      <c r="G12657" t="s">
        <v>112303</v>
      </c>
      <c r="K12657" s="1" t="s">
        <v>44917</v>
      </c>
      <c r="Y12657" s="5" t="s">
        <v>44918</v>
      </c>
      <c r="AA12657" t="s">
        <v>42771</v>
      </c>
    </row>
    <row r="12658" spans="1:27" x14ac:dyDescent="0.2">
      <c r="A12658" t="s">
        <v>112310</v>
      </c>
      <c r="B12658" t="s">
        <v>112311</v>
      </c>
      <c r="C12658" t="s">
        <v>31</v>
      </c>
      <c r="D12658" t="s">
        <v>1596</v>
      </c>
      <c r="E12658" t="s">
        <v>44915</v>
      </c>
      <c r="G12658" t="s">
        <v>112312</v>
      </c>
      <c r="K12658" s="1" t="s">
        <v>44917</v>
      </c>
      <c r="Y12658" s="5" t="s">
        <v>44918</v>
      </c>
      <c r="AA12658" t="s">
        <v>42771</v>
      </c>
    </row>
    <row r="12659" spans="1:27" x14ac:dyDescent="0.2">
      <c r="A12659" t="s">
        <v>112280</v>
      </c>
      <c r="B12659" t="s">
        <v>112281</v>
      </c>
      <c r="C12659" t="s">
        <v>31</v>
      </c>
      <c r="D12659" t="s">
        <v>1596</v>
      </c>
      <c r="E12659" t="s">
        <v>44915</v>
      </c>
      <c r="G12659" t="s">
        <v>112282</v>
      </c>
      <c r="K12659" s="1" t="s">
        <v>44917</v>
      </c>
      <c r="Y12659" s="5" t="s">
        <v>44918</v>
      </c>
      <c r="AA12659" t="s">
        <v>42771</v>
      </c>
    </row>
    <row r="12660" spans="1:27" x14ac:dyDescent="0.2">
      <c r="A12660" t="s">
        <v>112274</v>
      </c>
      <c r="B12660" t="s">
        <v>112275</v>
      </c>
      <c r="C12660" t="s">
        <v>31</v>
      </c>
      <c r="D12660" t="s">
        <v>1596</v>
      </c>
      <c r="E12660" t="s">
        <v>44915</v>
      </c>
      <c r="G12660" t="s">
        <v>112276</v>
      </c>
      <c r="K12660" s="1" t="s">
        <v>44917</v>
      </c>
      <c r="Y12660" s="5" t="s">
        <v>44918</v>
      </c>
      <c r="AA12660" t="s">
        <v>42771</v>
      </c>
    </row>
    <row r="12661" spans="1:27" x14ac:dyDescent="0.2">
      <c r="A12661" t="s">
        <v>111912</v>
      </c>
      <c r="B12661" t="s">
        <v>111913</v>
      </c>
      <c r="C12661" t="s">
        <v>31</v>
      </c>
      <c r="D12661" t="s">
        <v>1596</v>
      </c>
      <c r="E12661" t="s">
        <v>44915</v>
      </c>
      <c r="G12661" t="s">
        <v>111914</v>
      </c>
      <c r="K12661" s="1" t="s">
        <v>44917</v>
      </c>
      <c r="Y12661" s="5" t="s">
        <v>44918</v>
      </c>
      <c r="AA12661" t="s">
        <v>42771</v>
      </c>
    </row>
    <row r="12662" spans="1:27" x14ac:dyDescent="0.2">
      <c r="A12662" t="s">
        <v>111847</v>
      </c>
      <c r="B12662" t="s">
        <v>111848</v>
      </c>
      <c r="C12662" t="s">
        <v>31</v>
      </c>
      <c r="D12662" t="s">
        <v>1596</v>
      </c>
      <c r="E12662" t="s">
        <v>44915</v>
      </c>
      <c r="G12662" t="s">
        <v>111849</v>
      </c>
      <c r="K12662" s="1" t="s">
        <v>44917</v>
      </c>
      <c r="Y12662" s="5" t="s">
        <v>44918</v>
      </c>
      <c r="AA12662" t="s">
        <v>42771</v>
      </c>
    </row>
    <row r="12663" spans="1:27" x14ac:dyDescent="0.2">
      <c r="A12663" t="s">
        <v>111844</v>
      </c>
      <c r="B12663" t="s">
        <v>111845</v>
      </c>
      <c r="C12663" t="s">
        <v>31</v>
      </c>
      <c r="D12663" t="s">
        <v>1596</v>
      </c>
      <c r="E12663" t="s">
        <v>44915</v>
      </c>
      <c r="G12663" t="s">
        <v>111846</v>
      </c>
      <c r="K12663" s="1" t="s">
        <v>44917</v>
      </c>
      <c r="Y12663" s="5" t="s">
        <v>44918</v>
      </c>
      <c r="AA12663" t="s">
        <v>42771</v>
      </c>
    </row>
    <row r="12664" spans="1:27" x14ac:dyDescent="0.2">
      <c r="A12664" t="s">
        <v>111972</v>
      </c>
      <c r="B12664" t="s">
        <v>111973</v>
      </c>
      <c r="C12664" t="s">
        <v>31</v>
      </c>
      <c r="D12664" t="s">
        <v>1596</v>
      </c>
      <c r="E12664" t="s">
        <v>44915</v>
      </c>
      <c r="G12664" t="s">
        <v>111974</v>
      </c>
      <c r="K12664" s="1" t="s">
        <v>44917</v>
      </c>
      <c r="Y12664" s="5" t="s">
        <v>44918</v>
      </c>
      <c r="AA12664" t="s">
        <v>42771</v>
      </c>
    </row>
    <row r="12665" spans="1:27" x14ac:dyDescent="0.2">
      <c r="A12665" t="s">
        <v>111960</v>
      </c>
      <c r="B12665" t="s">
        <v>111961</v>
      </c>
      <c r="C12665" t="s">
        <v>31</v>
      </c>
      <c r="D12665" t="s">
        <v>1596</v>
      </c>
      <c r="E12665" t="s">
        <v>44915</v>
      </c>
      <c r="G12665" t="s">
        <v>111962</v>
      </c>
      <c r="K12665" s="1" t="s">
        <v>44917</v>
      </c>
      <c r="Y12665" s="5" t="s">
        <v>44918</v>
      </c>
      <c r="AA12665" t="s">
        <v>42771</v>
      </c>
    </row>
    <row r="12666" spans="1:27" x14ac:dyDescent="0.2">
      <c r="A12666" t="s">
        <v>111921</v>
      </c>
      <c r="B12666" t="s">
        <v>111922</v>
      </c>
      <c r="C12666" t="s">
        <v>31</v>
      </c>
      <c r="D12666" t="s">
        <v>1596</v>
      </c>
      <c r="E12666" t="s">
        <v>44915</v>
      </c>
      <c r="G12666" t="s">
        <v>111923</v>
      </c>
      <c r="K12666" s="1" t="s">
        <v>44917</v>
      </c>
      <c r="Y12666" s="5" t="s">
        <v>44918</v>
      </c>
      <c r="AA12666" t="s">
        <v>42771</v>
      </c>
    </row>
    <row r="12667" spans="1:27" x14ac:dyDescent="0.2">
      <c r="A12667" t="s">
        <v>111927</v>
      </c>
      <c r="B12667" t="s">
        <v>111928</v>
      </c>
      <c r="C12667" t="s">
        <v>31</v>
      </c>
      <c r="D12667" t="s">
        <v>1596</v>
      </c>
      <c r="E12667" t="s">
        <v>44915</v>
      </c>
      <c r="G12667" t="s">
        <v>111929</v>
      </c>
      <c r="K12667" s="1" t="s">
        <v>44917</v>
      </c>
      <c r="Y12667" s="5" t="s">
        <v>44918</v>
      </c>
      <c r="AA12667" t="s">
        <v>42771</v>
      </c>
    </row>
    <row r="12668" spans="1:27" x14ac:dyDescent="0.2">
      <c r="A12668" t="s">
        <v>112038</v>
      </c>
      <c r="B12668" t="s">
        <v>112039</v>
      </c>
      <c r="C12668" t="s">
        <v>31</v>
      </c>
      <c r="D12668" t="s">
        <v>1596</v>
      </c>
      <c r="E12668" t="s">
        <v>44915</v>
      </c>
      <c r="G12668" t="s">
        <v>112040</v>
      </c>
      <c r="K12668" s="1" t="s">
        <v>44917</v>
      </c>
      <c r="Y12668" s="5" t="s">
        <v>44918</v>
      </c>
      <c r="AA12668" t="s">
        <v>42771</v>
      </c>
    </row>
    <row r="12669" spans="1:27" x14ac:dyDescent="0.2">
      <c r="A12669" t="s">
        <v>112026</v>
      </c>
      <c r="B12669" t="s">
        <v>112027</v>
      </c>
      <c r="C12669" t="s">
        <v>31</v>
      </c>
      <c r="D12669" t="s">
        <v>1596</v>
      </c>
      <c r="E12669" t="s">
        <v>44915</v>
      </c>
      <c r="G12669" t="s">
        <v>112028</v>
      </c>
      <c r="K12669" s="1" t="s">
        <v>44917</v>
      </c>
      <c r="Y12669" s="5" t="s">
        <v>44918</v>
      </c>
      <c r="AA12669" t="s">
        <v>42771</v>
      </c>
    </row>
    <row r="12670" spans="1:27" x14ac:dyDescent="0.2">
      <c r="A12670" t="s">
        <v>112062</v>
      </c>
      <c r="B12670" t="s">
        <v>112063</v>
      </c>
      <c r="C12670" t="s">
        <v>31</v>
      </c>
      <c r="D12670" t="s">
        <v>1596</v>
      </c>
      <c r="E12670" t="s">
        <v>44915</v>
      </c>
      <c r="G12670" t="s">
        <v>112064</v>
      </c>
      <c r="K12670" s="1" t="s">
        <v>44917</v>
      </c>
      <c r="Y12670" s="5" t="s">
        <v>44918</v>
      </c>
      <c r="AA12670" t="s">
        <v>42771</v>
      </c>
    </row>
    <row r="12671" spans="1:27" x14ac:dyDescent="0.2">
      <c r="A12671" t="s">
        <v>112056</v>
      </c>
      <c r="B12671" t="s">
        <v>112057</v>
      </c>
      <c r="C12671" t="s">
        <v>31</v>
      </c>
      <c r="D12671" t="s">
        <v>1596</v>
      </c>
      <c r="E12671" t="s">
        <v>44915</v>
      </c>
      <c r="G12671" t="s">
        <v>112058</v>
      </c>
      <c r="K12671" s="1" t="s">
        <v>44917</v>
      </c>
      <c r="Y12671" s="5" t="s">
        <v>44918</v>
      </c>
      <c r="AA12671" t="s">
        <v>42771</v>
      </c>
    </row>
    <row r="12672" spans="1:27" x14ac:dyDescent="0.2">
      <c r="A12672" t="s">
        <v>112041</v>
      </c>
      <c r="B12672" t="s">
        <v>112042</v>
      </c>
      <c r="C12672" t="s">
        <v>31</v>
      </c>
      <c r="D12672" t="s">
        <v>1596</v>
      </c>
      <c r="E12672" t="s">
        <v>44915</v>
      </c>
      <c r="G12672" t="s">
        <v>112043</v>
      </c>
      <c r="K12672" s="1" t="s">
        <v>44917</v>
      </c>
      <c r="Y12672" s="5" t="s">
        <v>44918</v>
      </c>
      <c r="AA12672" t="s">
        <v>42771</v>
      </c>
    </row>
    <row r="12673" spans="1:27" x14ac:dyDescent="0.2">
      <c r="A12673" t="s">
        <v>111987</v>
      </c>
      <c r="B12673" t="s">
        <v>111988</v>
      </c>
      <c r="C12673" t="s">
        <v>31</v>
      </c>
      <c r="D12673" t="s">
        <v>1596</v>
      </c>
      <c r="E12673" t="s">
        <v>44915</v>
      </c>
      <c r="G12673" t="s">
        <v>111989</v>
      </c>
      <c r="K12673" s="1" t="s">
        <v>44917</v>
      </c>
      <c r="Y12673" s="5" t="s">
        <v>44918</v>
      </c>
      <c r="AA12673" t="s">
        <v>42771</v>
      </c>
    </row>
    <row r="12674" spans="1:27" x14ac:dyDescent="0.2">
      <c r="A12674" t="s">
        <v>112127</v>
      </c>
      <c r="B12674" t="s">
        <v>112128</v>
      </c>
      <c r="C12674" t="s">
        <v>31</v>
      </c>
      <c r="D12674" t="s">
        <v>1596</v>
      </c>
      <c r="E12674" t="s">
        <v>44915</v>
      </c>
      <c r="G12674" t="s">
        <v>112129</v>
      </c>
      <c r="K12674" s="1" t="s">
        <v>44917</v>
      </c>
      <c r="Y12674" s="5" t="s">
        <v>44918</v>
      </c>
      <c r="AA12674" t="s">
        <v>42771</v>
      </c>
    </row>
    <row r="12675" spans="1:27" x14ac:dyDescent="0.2">
      <c r="A12675" t="s">
        <v>112133</v>
      </c>
      <c r="B12675" t="s">
        <v>112134</v>
      </c>
      <c r="C12675" t="s">
        <v>31</v>
      </c>
      <c r="D12675" t="s">
        <v>1596</v>
      </c>
      <c r="E12675" t="s">
        <v>44915</v>
      </c>
      <c r="G12675" t="s">
        <v>112135</v>
      </c>
      <c r="K12675" s="1" t="s">
        <v>44917</v>
      </c>
      <c r="Y12675" s="5" t="s">
        <v>44918</v>
      </c>
      <c r="AA12675" t="s">
        <v>42771</v>
      </c>
    </row>
    <row r="12676" spans="1:27" x14ac:dyDescent="0.2">
      <c r="A12676" t="s">
        <v>112145</v>
      </c>
      <c r="B12676" t="s">
        <v>112146</v>
      </c>
      <c r="C12676" t="s">
        <v>31</v>
      </c>
      <c r="D12676" t="s">
        <v>1596</v>
      </c>
      <c r="E12676" t="s">
        <v>44915</v>
      </c>
      <c r="G12676" t="s">
        <v>112147</v>
      </c>
      <c r="K12676" s="1" t="s">
        <v>44917</v>
      </c>
      <c r="Y12676" s="5" t="s">
        <v>44918</v>
      </c>
      <c r="AA12676" t="s">
        <v>42771</v>
      </c>
    </row>
    <row r="12677" spans="1:27" x14ac:dyDescent="0.2">
      <c r="A12677" t="s">
        <v>112148</v>
      </c>
      <c r="B12677" t="s">
        <v>112149</v>
      </c>
      <c r="C12677" t="s">
        <v>31</v>
      </c>
      <c r="D12677" t="s">
        <v>1596</v>
      </c>
      <c r="E12677" t="s">
        <v>44915</v>
      </c>
      <c r="G12677" t="s">
        <v>112150</v>
      </c>
      <c r="K12677" s="1" t="s">
        <v>44917</v>
      </c>
      <c r="Y12677" s="5" t="s">
        <v>44918</v>
      </c>
      <c r="AA12677" t="s">
        <v>42771</v>
      </c>
    </row>
    <row r="12678" spans="1:27" x14ac:dyDescent="0.2">
      <c r="A12678" t="s">
        <v>110963</v>
      </c>
      <c r="B12678" t="s">
        <v>110964</v>
      </c>
      <c r="C12678" t="s">
        <v>31</v>
      </c>
      <c r="D12678" t="s">
        <v>1596</v>
      </c>
      <c r="E12678" t="s">
        <v>44915</v>
      </c>
      <c r="G12678" t="s">
        <v>110965</v>
      </c>
      <c r="K12678" s="1" t="s">
        <v>44917</v>
      </c>
      <c r="Y12678" s="5" t="s">
        <v>44918</v>
      </c>
      <c r="AA12678" t="s">
        <v>42771</v>
      </c>
    </row>
    <row r="12679" spans="1:27" x14ac:dyDescent="0.2">
      <c r="A12679" t="s">
        <v>110966</v>
      </c>
      <c r="B12679" t="s">
        <v>110967</v>
      </c>
      <c r="C12679" t="s">
        <v>31</v>
      </c>
      <c r="D12679" t="s">
        <v>1596</v>
      </c>
      <c r="E12679" t="s">
        <v>44915</v>
      </c>
      <c r="G12679" t="s">
        <v>110968</v>
      </c>
      <c r="K12679" s="1" t="s">
        <v>44917</v>
      </c>
      <c r="Y12679" s="5" t="s">
        <v>44918</v>
      </c>
      <c r="AA12679" t="s">
        <v>42771</v>
      </c>
    </row>
    <row r="12680" spans="1:27" x14ac:dyDescent="0.2">
      <c r="A12680" t="s">
        <v>110948</v>
      </c>
      <c r="B12680" t="s">
        <v>110949</v>
      </c>
      <c r="C12680" t="s">
        <v>31</v>
      </c>
      <c r="D12680" t="s">
        <v>1596</v>
      </c>
      <c r="E12680" t="s">
        <v>44915</v>
      </c>
      <c r="G12680" t="s">
        <v>110950</v>
      </c>
      <c r="K12680" s="1" t="s">
        <v>44917</v>
      </c>
      <c r="Y12680" s="5" t="s">
        <v>44918</v>
      </c>
      <c r="AA12680" t="s">
        <v>42771</v>
      </c>
    </row>
    <row r="12681" spans="1:27" x14ac:dyDescent="0.2">
      <c r="A12681" t="s">
        <v>110954</v>
      </c>
      <c r="B12681" t="s">
        <v>110955</v>
      </c>
      <c r="C12681" t="s">
        <v>31</v>
      </c>
      <c r="D12681" t="s">
        <v>1596</v>
      </c>
      <c r="E12681" t="s">
        <v>44915</v>
      </c>
      <c r="G12681" t="s">
        <v>110956</v>
      </c>
      <c r="K12681" s="1" t="s">
        <v>44917</v>
      </c>
      <c r="Y12681" s="5" t="s">
        <v>44918</v>
      </c>
      <c r="AA12681" t="s">
        <v>42771</v>
      </c>
    </row>
    <row r="12682" spans="1:27" x14ac:dyDescent="0.2">
      <c r="A12682" t="s">
        <v>110957</v>
      </c>
      <c r="B12682" t="s">
        <v>110958</v>
      </c>
      <c r="C12682" t="s">
        <v>31</v>
      </c>
      <c r="D12682" t="s">
        <v>1596</v>
      </c>
      <c r="E12682" t="s">
        <v>44915</v>
      </c>
      <c r="G12682" t="s">
        <v>110959</v>
      </c>
      <c r="K12682" s="1" t="s">
        <v>44917</v>
      </c>
      <c r="Y12682" s="5" t="s">
        <v>44918</v>
      </c>
      <c r="AA12682" t="s">
        <v>42771</v>
      </c>
    </row>
    <row r="12683" spans="1:27" x14ac:dyDescent="0.2">
      <c r="A12683" t="s">
        <v>110897</v>
      </c>
      <c r="B12683" t="s">
        <v>110898</v>
      </c>
      <c r="C12683" t="s">
        <v>31</v>
      </c>
      <c r="D12683" t="s">
        <v>1596</v>
      </c>
      <c r="E12683" t="s">
        <v>44915</v>
      </c>
      <c r="G12683" t="s">
        <v>110899</v>
      </c>
      <c r="K12683" s="1" t="s">
        <v>44917</v>
      </c>
      <c r="Y12683" s="5" t="s">
        <v>44918</v>
      </c>
      <c r="AA12683" t="s">
        <v>42771</v>
      </c>
    </row>
    <row r="12684" spans="1:27" x14ac:dyDescent="0.2">
      <c r="A12684" t="s">
        <v>110882</v>
      </c>
      <c r="B12684" t="s">
        <v>110883</v>
      </c>
      <c r="C12684" t="s">
        <v>31</v>
      </c>
      <c r="D12684" t="s">
        <v>1596</v>
      </c>
      <c r="E12684" t="s">
        <v>44915</v>
      </c>
      <c r="G12684" t="s">
        <v>110884</v>
      </c>
      <c r="K12684" s="1" t="s">
        <v>44917</v>
      </c>
      <c r="Y12684" s="5" t="s">
        <v>44918</v>
      </c>
      <c r="AA12684" t="s">
        <v>42771</v>
      </c>
    </row>
    <row r="12685" spans="1:27" x14ac:dyDescent="0.2">
      <c r="A12685" t="s">
        <v>110885</v>
      </c>
      <c r="B12685" t="s">
        <v>110886</v>
      </c>
      <c r="C12685" t="s">
        <v>31</v>
      </c>
      <c r="D12685" t="s">
        <v>1596</v>
      </c>
      <c r="E12685" t="s">
        <v>44915</v>
      </c>
      <c r="G12685" t="s">
        <v>110887</v>
      </c>
      <c r="K12685" s="1" t="s">
        <v>44917</v>
      </c>
      <c r="Y12685" s="5" t="s">
        <v>44918</v>
      </c>
      <c r="AA12685" t="s">
        <v>42771</v>
      </c>
    </row>
    <row r="12686" spans="1:27" x14ac:dyDescent="0.2">
      <c r="A12686" t="s">
        <v>110888</v>
      </c>
      <c r="B12686" t="s">
        <v>110889</v>
      </c>
      <c r="C12686" t="s">
        <v>31</v>
      </c>
      <c r="D12686" t="s">
        <v>1596</v>
      </c>
      <c r="E12686" t="s">
        <v>44915</v>
      </c>
      <c r="G12686" t="s">
        <v>110890</v>
      </c>
      <c r="K12686" s="1" t="s">
        <v>44917</v>
      </c>
      <c r="Y12686" s="5" t="s">
        <v>44918</v>
      </c>
      <c r="AA12686" t="s">
        <v>42771</v>
      </c>
    </row>
    <row r="12687" spans="1:27" x14ac:dyDescent="0.2">
      <c r="A12687" t="s">
        <v>111072</v>
      </c>
      <c r="B12687" t="s">
        <v>111073</v>
      </c>
      <c r="C12687" t="s">
        <v>31</v>
      </c>
      <c r="D12687" t="s">
        <v>1596</v>
      </c>
      <c r="E12687" t="s">
        <v>44915</v>
      </c>
      <c r="G12687" t="s">
        <v>111074</v>
      </c>
      <c r="K12687" s="1" t="s">
        <v>44917</v>
      </c>
      <c r="Y12687" s="5" t="s">
        <v>44918</v>
      </c>
      <c r="AA12687" t="s">
        <v>42771</v>
      </c>
    </row>
    <row r="12688" spans="1:27" x14ac:dyDescent="0.2">
      <c r="A12688" t="s">
        <v>111078</v>
      </c>
      <c r="B12688" t="s">
        <v>111079</v>
      </c>
      <c r="C12688" t="s">
        <v>31</v>
      </c>
      <c r="D12688" t="s">
        <v>1596</v>
      </c>
      <c r="E12688" t="s">
        <v>44915</v>
      </c>
      <c r="G12688" t="s">
        <v>111080</v>
      </c>
      <c r="K12688" s="1" t="s">
        <v>44917</v>
      </c>
      <c r="Y12688" s="5" t="s">
        <v>44918</v>
      </c>
      <c r="AA12688" t="s">
        <v>42771</v>
      </c>
    </row>
    <row r="12689" spans="1:27" x14ac:dyDescent="0.2">
      <c r="A12689" t="s">
        <v>111045</v>
      </c>
      <c r="B12689" t="s">
        <v>111046</v>
      </c>
      <c r="C12689" t="s">
        <v>31</v>
      </c>
      <c r="D12689" t="s">
        <v>1596</v>
      </c>
      <c r="E12689" t="s">
        <v>44915</v>
      </c>
      <c r="G12689" t="s">
        <v>111047</v>
      </c>
      <c r="K12689" s="1" t="s">
        <v>44917</v>
      </c>
      <c r="Y12689" s="5" t="s">
        <v>44918</v>
      </c>
      <c r="AA12689" t="s">
        <v>42771</v>
      </c>
    </row>
    <row r="12690" spans="1:27" x14ac:dyDescent="0.2">
      <c r="A12690" t="s">
        <v>111060</v>
      </c>
      <c r="B12690" t="s">
        <v>111061</v>
      </c>
      <c r="C12690" t="s">
        <v>31</v>
      </c>
      <c r="D12690" t="s">
        <v>1596</v>
      </c>
      <c r="E12690" t="s">
        <v>44915</v>
      </c>
      <c r="G12690" t="s">
        <v>111062</v>
      </c>
      <c r="K12690" s="1" t="s">
        <v>44917</v>
      </c>
      <c r="Y12690" s="5" t="s">
        <v>44918</v>
      </c>
      <c r="AA12690" t="s">
        <v>42771</v>
      </c>
    </row>
    <row r="12691" spans="1:27" x14ac:dyDescent="0.2">
      <c r="A12691" t="s">
        <v>101419</v>
      </c>
      <c r="B12691" t="s">
        <v>101420</v>
      </c>
      <c r="C12691" t="s">
        <v>31</v>
      </c>
      <c r="D12691" t="s">
        <v>1596</v>
      </c>
      <c r="E12691" t="s">
        <v>44915</v>
      </c>
      <c r="G12691" t="s">
        <v>101421</v>
      </c>
      <c r="K12691" s="1" t="s">
        <v>44917</v>
      </c>
      <c r="Y12691" s="5" t="s">
        <v>44918</v>
      </c>
      <c r="AA12691" t="s">
        <v>42771</v>
      </c>
    </row>
    <row r="12692" spans="1:27" x14ac:dyDescent="0.2">
      <c r="A12692" t="s">
        <v>101398</v>
      </c>
      <c r="B12692" t="s">
        <v>101399</v>
      </c>
      <c r="C12692" t="s">
        <v>31</v>
      </c>
      <c r="D12692" t="s">
        <v>1596</v>
      </c>
      <c r="E12692" t="s">
        <v>44915</v>
      </c>
      <c r="G12692" t="s">
        <v>101400</v>
      </c>
      <c r="K12692" s="1" t="s">
        <v>44917</v>
      </c>
      <c r="Y12692" s="5" t="s">
        <v>44918</v>
      </c>
      <c r="AA12692" t="s">
        <v>42771</v>
      </c>
    </row>
    <row r="12693" spans="1:27" x14ac:dyDescent="0.2">
      <c r="A12693" t="s">
        <v>101407</v>
      </c>
      <c r="B12693" t="s">
        <v>101408</v>
      </c>
      <c r="C12693" t="s">
        <v>31</v>
      </c>
      <c r="D12693" t="s">
        <v>1596</v>
      </c>
      <c r="E12693" t="s">
        <v>44915</v>
      </c>
      <c r="G12693" t="s">
        <v>101409</v>
      </c>
      <c r="K12693" s="1" t="s">
        <v>44917</v>
      </c>
      <c r="Y12693" s="5" t="s">
        <v>44918</v>
      </c>
      <c r="AA12693" t="s">
        <v>42771</v>
      </c>
    </row>
    <row r="12694" spans="1:27" x14ac:dyDescent="0.2">
      <c r="A12694" t="s">
        <v>101377</v>
      </c>
      <c r="B12694" t="s">
        <v>101378</v>
      </c>
      <c r="C12694" t="s">
        <v>31</v>
      </c>
      <c r="D12694" t="s">
        <v>1596</v>
      </c>
      <c r="E12694" t="s">
        <v>44915</v>
      </c>
      <c r="G12694" t="s">
        <v>101379</v>
      </c>
      <c r="K12694" s="1" t="s">
        <v>44917</v>
      </c>
      <c r="Y12694" s="5" t="s">
        <v>44918</v>
      </c>
      <c r="AA12694" t="s">
        <v>42771</v>
      </c>
    </row>
    <row r="12695" spans="1:27" x14ac:dyDescent="0.2">
      <c r="A12695" t="s">
        <v>101389</v>
      </c>
      <c r="B12695" t="s">
        <v>101390</v>
      </c>
      <c r="C12695" t="s">
        <v>31</v>
      </c>
      <c r="D12695" t="s">
        <v>1596</v>
      </c>
      <c r="E12695" t="s">
        <v>44915</v>
      </c>
      <c r="G12695" t="s">
        <v>101391</v>
      </c>
      <c r="K12695" s="1" t="s">
        <v>44917</v>
      </c>
      <c r="Y12695" s="5" t="s">
        <v>44918</v>
      </c>
      <c r="AA12695" t="s">
        <v>42771</v>
      </c>
    </row>
    <row r="12696" spans="1:27" x14ac:dyDescent="0.2">
      <c r="A12696" t="s">
        <v>100998</v>
      </c>
      <c r="B12696" t="s">
        <v>100999</v>
      </c>
      <c r="C12696" t="s">
        <v>31</v>
      </c>
      <c r="D12696" t="s">
        <v>1596</v>
      </c>
      <c r="E12696" t="s">
        <v>44915</v>
      </c>
      <c r="G12696" t="s">
        <v>101000</v>
      </c>
      <c r="K12696" s="1" t="s">
        <v>44917</v>
      </c>
      <c r="Y12696" s="5" t="s">
        <v>44918</v>
      </c>
      <c r="AA12696" t="s">
        <v>42771</v>
      </c>
    </row>
    <row r="12697" spans="1:27" x14ac:dyDescent="0.2">
      <c r="A12697" t="s">
        <v>101010</v>
      </c>
      <c r="B12697" t="s">
        <v>101011</v>
      </c>
      <c r="C12697" t="s">
        <v>31</v>
      </c>
      <c r="D12697" t="s">
        <v>1596</v>
      </c>
      <c r="E12697" t="s">
        <v>44915</v>
      </c>
      <c r="G12697" t="s">
        <v>101012</v>
      </c>
      <c r="K12697" s="1" t="s">
        <v>44917</v>
      </c>
      <c r="Y12697" s="5" t="s">
        <v>44918</v>
      </c>
      <c r="AA12697" t="s">
        <v>42771</v>
      </c>
    </row>
    <row r="12698" spans="1:27" x14ac:dyDescent="0.2">
      <c r="A12698" t="s">
        <v>101013</v>
      </c>
      <c r="B12698" t="s">
        <v>101014</v>
      </c>
      <c r="C12698" t="s">
        <v>31</v>
      </c>
      <c r="D12698" t="s">
        <v>1596</v>
      </c>
      <c r="E12698" t="s">
        <v>44915</v>
      </c>
      <c r="G12698" t="s">
        <v>101015</v>
      </c>
      <c r="K12698" s="1" t="s">
        <v>44917</v>
      </c>
      <c r="Y12698" s="5" t="s">
        <v>44918</v>
      </c>
      <c r="AA12698" t="s">
        <v>42771</v>
      </c>
    </row>
    <row r="12699" spans="1:27" x14ac:dyDescent="0.2">
      <c r="A12699" t="s">
        <v>101022</v>
      </c>
      <c r="B12699" t="s">
        <v>101023</v>
      </c>
      <c r="C12699" t="s">
        <v>31</v>
      </c>
      <c r="D12699" t="s">
        <v>1596</v>
      </c>
      <c r="E12699" t="s">
        <v>44915</v>
      </c>
      <c r="G12699" t="s">
        <v>101024</v>
      </c>
      <c r="K12699" s="1" t="s">
        <v>44917</v>
      </c>
      <c r="Y12699" s="5" t="s">
        <v>44918</v>
      </c>
      <c r="AA12699" t="s">
        <v>42771</v>
      </c>
    </row>
    <row r="12700" spans="1:27" x14ac:dyDescent="0.2">
      <c r="A12700" t="s">
        <v>100911</v>
      </c>
      <c r="B12700" t="s">
        <v>100912</v>
      </c>
      <c r="C12700" t="s">
        <v>31</v>
      </c>
      <c r="D12700" t="s">
        <v>1596</v>
      </c>
      <c r="E12700" t="s">
        <v>44915</v>
      </c>
      <c r="G12700" t="s">
        <v>100913</v>
      </c>
      <c r="K12700" s="1" t="s">
        <v>44917</v>
      </c>
      <c r="Y12700" s="5" t="s">
        <v>44918</v>
      </c>
      <c r="AA12700" t="s">
        <v>42771</v>
      </c>
    </row>
    <row r="12701" spans="1:27" x14ac:dyDescent="0.2">
      <c r="A12701" t="s">
        <v>100905</v>
      </c>
      <c r="B12701" t="s">
        <v>100906</v>
      </c>
      <c r="C12701" t="s">
        <v>31</v>
      </c>
      <c r="D12701" t="s">
        <v>1596</v>
      </c>
      <c r="E12701" t="s">
        <v>44915</v>
      </c>
      <c r="G12701" t="s">
        <v>100907</v>
      </c>
      <c r="K12701" s="1" t="s">
        <v>44917</v>
      </c>
      <c r="Y12701" s="5" t="s">
        <v>44918</v>
      </c>
      <c r="AA12701" t="s">
        <v>42771</v>
      </c>
    </row>
    <row r="12702" spans="1:27" x14ac:dyDescent="0.2">
      <c r="A12702" t="s">
        <v>100899</v>
      </c>
      <c r="B12702" t="s">
        <v>100900</v>
      </c>
      <c r="C12702" t="s">
        <v>31</v>
      </c>
      <c r="D12702" t="s">
        <v>1596</v>
      </c>
      <c r="E12702" t="s">
        <v>44915</v>
      </c>
      <c r="G12702" t="s">
        <v>100901</v>
      </c>
      <c r="K12702" s="1" t="s">
        <v>44917</v>
      </c>
      <c r="Y12702" s="5" t="s">
        <v>44918</v>
      </c>
      <c r="AA12702" t="s">
        <v>42771</v>
      </c>
    </row>
    <row r="12703" spans="1:27" x14ac:dyDescent="0.2">
      <c r="A12703" t="s">
        <v>100929</v>
      </c>
      <c r="B12703" t="s">
        <v>100930</v>
      </c>
      <c r="C12703" t="s">
        <v>31</v>
      </c>
      <c r="D12703" t="s">
        <v>1596</v>
      </c>
      <c r="E12703" t="s">
        <v>44915</v>
      </c>
      <c r="G12703" t="s">
        <v>100931</v>
      </c>
      <c r="K12703" s="1" t="s">
        <v>44917</v>
      </c>
      <c r="Y12703" s="5" t="s">
        <v>44918</v>
      </c>
      <c r="AA12703" t="s">
        <v>42771</v>
      </c>
    </row>
    <row r="12704" spans="1:27" x14ac:dyDescent="0.2">
      <c r="A12704" t="s">
        <v>100941</v>
      </c>
      <c r="B12704" t="s">
        <v>100942</v>
      </c>
      <c r="C12704" t="s">
        <v>31</v>
      </c>
      <c r="D12704" t="s">
        <v>1596</v>
      </c>
      <c r="E12704" t="s">
        <v>44915</v>
      </c>
      <c r="G12704" t="s">
        <v>100943</v>
      </c>
      <c r="K12704" s="1" t="s">
        <v>44917</v>
      </c>
      <c r="Y12704" s="5" t="s">
        <v>44918</v>
      </c>
      <c r="AA12704" t="s">
        <v>42771</v>
      </c>
    </row>
    <row r="12705" spans="1:27" x14ac:dyDescent="0.2">
      <c r="A12705" t="s">
        <v>101163</v>
      </c>
      <c r="B12705" t="s">
        <v>101164</v>
      </c>
      <c r="C12705" t="s">
        <v>31</v>
      </c>
      <c r="D12705" t="s">
        <v>1596</v>
      </c>
      <c r="E12705" t="s">
        <v>44915</v>
      </c>
      <c r="G12705" t="s">
        <v>101165</v>
      </c>
      <c r="K12705" s="1" t="s">
        <v>44917</v>
      </c>
      <c r="Y12705" s="5" t="s">
        <v>44918</v>
      </c>
      <c r="AA12705" t="s">
        <v>42771</v>
      </c>
    </row>
    <row r="12706" spans="1:27" x14ac:dyDescent="0.2">
      <c r="A12706" t="s">
        <v>101175</v>
      </c>
      <c r="B12706" t="s">
        <v>101176</v>
      </c>
      <c r="C12706" t="s">
        <v>31</v>
      </c>
      <c r="D12706" t="s">
        <v>1596</v>
      </c>
      <c r="E12706" t="s">
        <v>44915</v>
      </c>
      <c r="G12706" t="s">
        <v>101177</v>
      </c>
      <c r="K12706" s="1" t="s">
        <v>44917</v>
      </c>
      <c r="Y12706" s="5" t="s">
        <v>44918</v>
      </c>
      <c r="AA12706" t="s">
        <v>42771</v>
      </c>
    </row>
    <row r="12707" spans="1:27" x14ac:dyDescent="0.2">
      <c r="A12707" t="s">
        <v>101229</v>
      </c>
      <c r="B12707" t="s">
        <v>101230</v>
      </c>
      <c r="C12707" t="s">
        <v>31</v>
      </c>
      <c r="D12707" t="s">
        <v>1596</v>
      </c>
      <c r="E12707" t="s">
        <v>44915</v>
      </c>
      <c r="G12707" t="s">
        <v>101231</v>
      </c>
      <c r="K12707" s="1" t="s">
        <v>44917</v>
      </c>
      <c r="Y12707" s="5" t="s">
        <v>44918</v>
      </c>
      <c r="AA12707" t="s">
        <v>42771</v>
      </c>
    </row>
    <row r="12708" spans="1:27" x14ac:dyDescent="0.2">
      <c r="A12708" t="s">
        <v>101088</v>
      </c>
      <c r="B12708" t="s">
        <v>101089</v>
      </c>
      <c r="C12708" t="s">
        <v>31</v>
      </c>
      <c r="D12708" t="s">
        <v>1596</v>
      </c>
      <c r="E12708" t="s">
        <v>44915</v>
      </c>
      <c r="G12708" t="s">
        <v>101090</v>
      </c>
      <c r="K12708" s="1" t="s">
        <v>44917</v>
      </c>
      <c r="Y12708" s="5" t="s">
        <v>44918</v>
      </c>
      <c r="AA12708" t="s">
        <v>42771</v>
      </c>
    </row>
    <row r="12709" spans="1:27" x14ac:dyDescent="0.2">
      <c r="A12709" t="s">
        <v>101082</v>
      </c>
      <c r="B12709" t="s">
        <v>101083</v>
      </c>
      <c r="C12709" t="s">
        <v>31</v>
      </c>
      <c r="D12709" t="s">
        <v>1596</v>
      </c>
      <c r="E12709" t="s">
        <v>44915</v>
      </c>
      <c r="G12709" t="s">
        <v>101084</v>
      </c>
      <c r="K12709" s="1" t="s">
        <v>44917</v>
      </c>
      <c r="Y12709" s="5" t="s">
        <v>44918</v>
      </c>
      <c r="AA12709" t="s">
        <v>42771</v>
      </c>
    </row>
    <row r="12710" spans="1:27" x14ac:dyDescent="0.2">
      <c r="A12710" t="s">
        <v>101073</v>
      </c>
      <c r="B12710" t="s">
        <v>101074</v>
      </c>
      <c r="C12710" t="s">
        <v>31</v>
      </c>
      <c r="D12710" t="s">
        <v>1596</v>
      </c>
      <c r="E12710" t="s">
        <v>44915</v>
      </c>
      <c r="G12710" t="s">
        <v>101075</v>
      </c>
      <c r="K12710" s="1" t="s">
        <v>44917</v>
      </c>
      <c r="Y12710" s="5" t="s">
        <v>44918</v>
      </c>
      <c r="AA12710" t="s">
        <v>42771</v>
      </c>
    </row>
    <row r="12711" spans="1:27" x14ac:dyDescent="0.2">
      <c r="A12711" t="s">
        <v>101055</v>
      </c>
      <c r="B12711" t="s">
        <v>101056</v>
      </c>
      <c r="C12711" t="s">
        <v>31</v>
      </c>
      <c r="D12711" t="s">
        <v>1596</v>
      </c>
      <c r="E12711" t="s">
        <v>44915</v>
      </c>
      <c r="G12711" t="s">
        <v>101057</v>
      </c>
      <c r="K12711" s="1" t="s">
        <v>44917</v>
      </c>
      <c r="Y12711" s="5" t="s">
        <v>44918</v>
      </c>
      <c r="AA12711" t="s">
        <v>42771</v>
      </c>
    </row>
    <row r="12712" spans="1:27" x14ac:dyDescent="0.2">
      <c r="A12712" t="s">
        <v>101137</v>
      </c>
      <c r="B12712" t="s">
        <v>101138</v>
      </c>
      <c r="C12712" t="s">
        <v>31</v>
      </c>
      <c r="D12712" t="s">
        <v>1596</v>
      </c>
      <c r="E12712" t="s">
        <v>44915</v>
      </c>
      <c r="G12712" t="s">
        <v>101139</v>
      </c>
      <c r="K12712" s="1" t="s">
        <v>44917</v>
      </c>
      <c r="Y12712" s="5" t="s">
        <v>44918</v>
      </c>
      <c r="AA12712" t="s">
        <v>42771</v>
      </c>
    </row>
    <row r="12713" spans="1:27" x14ac:dyDescent="0.2">
      <c r="A12713" t="s">
        <v>101128</v>
      </c>
      <c r="B12713" t="s">
        <v>101129</v>
      </c>
      <c r="C12713" t="s">
        <v>31</v>
      </c>
      <c r="D12713" t="s">
        <v>1596</v>
      </c>
      <c r="E12713" t="s">
        <v>44915</v>
      </c>
      <c r="G12713" t="s">
        <v>101130</v>
      </c>
      <c r="K12713" s="1" t="s">
        <v>44917</v>
      </c>
      <c r="Y12713" s="5" t="s">
        <v>44918</v>
      </c>
      <c r="AA12713" t="s">
        <v>42771</v>
      </c>
    </row>
    <row r="12714" spans="1:27" x14ac:dyDescent="0.2">
      <c r="A12714" t="s">
        <v>100690</v>
      </c>
      <c r="B12714" t="s">
        <v>100691</v>
      </c>
      <c r="C12714" t="s">
        <v>31</v>
      </c>
      <c r="D12714" t="s">
        <v>1596</v>
      </c>
      <c r="E12714" t="s">
        <v>44915</v>
      </c>
      <c r="G12714" t="s">
        <v>100692</v>
      </c>
      <c r="K12714" s="1" t="s">
        <v>44917</v>
      </c>
      <c r="Y12714" s="5" t="s">
        <v>44918</v>
      </c>
      <c r="AA12714" t="s">
        <v>42771</v>
      </c>
    </row>
    <row r="12715" spans="1:27" x14ac:dyDescent="0.2">
      <c r="A12715" t="s">
        <v>100708</v>
      </c>
      <c r="B12715" t="s">
        <v>100709</v>
      </c>
      <c r="C12715" t="s">
        <v>31</v>
      </c>
      <c r="D12715" t="s">
        <v>1596</v>
      </c>
      <c r="E12715" t="s">
        <v>44915</v>
      </c>
      <c r="G12715" t="s">
        <v>100710</v>
      </c>
      <c r="K12715" s="1" t="s">
        <v>44917</v>
      </c>
      <c r="Y12715" s="5" t="s">
        <v>44918</v>
      </c>
      <c r="AA12715" t="s">
        <v>42771</v>
      </c>
    </row>
    <row r="12716" spans="1:27" x14ac:dyDescent="0.2">
      <c r="A12716" t="s">
        <v>100722</v>
      </c>
      <c r="B12716" t="s">
        <v>100723</v>
      </c>
      <c r="C12716" t="s">
        <v>31</v>
      </c>
      <c r="D12716" t="s">
        <v>1596</v>
      </c>
      <c r="E12716" t="s">
        <v>44915</v>
      </c>
      <c r="G12716" t="s">
        <v>100724</v>
      </c>
      <c r="K12716" s="1" t="s">
        <v>44917</v>
      </c>
      <c r="Y12716" s="5" t="s">
        <v>44918</v>
      </c>
      <c r="AA12716" t="s">
        <v>42771</v>
      </c>
    </row>
    <row r="12717" spans="1:27" x14ac:dyDescent="0.2">
      <c r="A12717" t="s">
        <v>100581</v>
      </c>
      <c r="B12717" t="s">
        <v>100582</v>
      </c>
      <c r="C12717" t="s">
        <v>31</v>
      </c>
      <c r="D12717" t="s">
        <v>1596</v>
      </c>
      <c r="E12717" t="s">
        <v>44915</v>
      </c>
      <c r="G12717" t="s">
        <v>100583</v>
      </c>
      <c r="K12717" s="1" t="s">
        <v>44917</v>
      </c>
      <c r="Y12717" s="5" t="s">
        <v>44918</v>
      </c>
      <c r="AA12717" t="s">
        <v>42771</v>
      </c>
    </row>
    <row r="12718" spans="1:27" x14ac:dyDescent="0.2">
      <c r="A12718" t="s">
        <v>100614</v>
      </c>
      <c r="B12718" t="s">
        <v>100615</v>
      </c>
      <c r="C12718" t="s">
        <v>31</v>
      </c>
      <c r="D12718" t="s">
        <v>1596</v>
      </c>
      <c r="E12718" t="s">
        <v>44915</v>
      </c>
      <c r="G12718" t="s">
        <v>100616</v>
      </c>
      <c r="K12718" s="1" t="s">
        <v>44917</v>
      </c>
      <c r="Y12718" s="5" t="s">
        <v>44918</v>
      </c>
      <c r="AA12718" t="s">
        <v>42771</v>
      </c>
    </row>
    <row r="12719" spans="1:27" x14ac:dyDescent="0.2">
      <c r="A12719" t="s">
        <v>100836</v>
      </c>
      <c r="B12719" t="s">
        <v>100837</v>
      </c>
      <c r="C12719" t="s">
        <v>31</v>
      </c>
      <c r="D12719" t="s">
        <v>1596</v>
      </c>
      <c r="E12719" t="s">
        <v>44915</v>
      </c>
      <c r="G12719" t="s">
        <v>100838</v>
      </c>
      <c r="K12719" s="1" t="s">
        <v>44917</v>
      </c>
      <c r="Y12719" s="5" t="s">
        <v>44918</v>
      </c>
      <c r="AA12719" t="s">
        <v>42771</v>
      </c>
    </row>
    <row r="12720" spans="1:27" x14ac:dyDescent="0.2">
      <c r="A12720" t="s">
        <v>100839</v>
      </c>
      <c r="B12720" t="s">
        <v>100840</v>
      </c>
      <c r="C12720" t="s">
        <v>31</v>
      </c>
      <c r="D12720" t="s">
        <v>1596</v>
      </c>
      <c r="E12720" t="s">
        <v>44915</v>
      </c>
      <c r="G12720" t="s">
        <v>100841</v>
      </c>
      <c r="K12720" s="1" t="s">
        <v>44917</v>
      </c>
      <c r="Y12720" s="5" t="s">
        <v>44918</v>
      </c>
      <c r="AA12720" t="s">
        <v>42771</v>
      </c>
    </row>
    <row r="12721" spans="1:27" x14ac:dyDescent="0.2">
      <c r="A12721" t="s">
        <v>100830</v>
      </c>
      <c r="B12721" t="s">
        <v>100831</v>
      </c>
      <c r="C12721" t="s">
        <v>31</v>
      </c>
      <c r="D12721" t="s">
        <v>1596</v>
      </c>
      <c r="E12721" t="s">
        <v>44915</v>
      </c>
      <c r="G12721" t="s">
        <v>100832</v>
      </c>
      <c r="K12721" s="1" t="s">
        <v>44917</v>
      </c>
      <c r="Y12721" s="5" t="s">
        <v>44918</v>
      </c>
      <c r="AA12721" t="s">
        <v>42771</v>
      </c>
    </row>
    <row r="12722" spans="1:27" x14ac:dyDescent="0.2">
      <c r="A12722" t="s">
        <v>100833</v>
      </c>
      <c r="B12722" t="s">
        <v>100834</v>
      </c>
      <c r="C12722" t="s">
        <v>31</v>
      </c>
      <c r="D12722" t="s">
        <v>1596</v>
      </c>
      <c r="E12722" t="s">
        <v>44915</v>
      </c>
      <c r="G12722" t="s">
        <v>100835</v>
      </c>
      <c r="K12722" s="1" t="s">
        <v>44917</v>
      </c>
      <c r="Y12722" s="5" t="s">
        <v>44918</v>
      </c>
      <c r="AA12722" t="s">
        <v>42771</v>
      </c>
    </row>
    <row r="12723" spans="1:27" x14ac:dyDescent="0.2">
      <c r="A12723" t="s">
        <v>100812</v>
      </c>
      <c r="B12723" t="s">
        <v>100813</v>
      </c>
      <c r="C12723" t="s">
        <v>31</v>
      </c>
      <c r="D12723" t="s">
        <v>1596</v>
      </c>
      <c r="E12723" t="s">
        <v>44915</v>
      </c>
      <c r="G12723" t="s">
        <v>100814</v>
      </c>
      <c r="K12723" s="1" t="s">
        <v>44917</v>
      </c>
      <c r="Y12723" s="5" t="s">
        <v>44918</v>
      </c>
      <c r="AA12723" t="s">
        <v>42771</v>
      </c>
    </row>
    <row r="12724" spans="1:27" x14ac:dyDescent="0.2">
      <c r="A12724" t="s">
        <v>100797</v>
      </c>
      <c r="B12724" t="s">
        <v>100798</v>
      </c>
      <c r="C12724" t="s">
        <v>31</v>
      </c>
      <c r="D12724" t="s">
        <v>1596</v>
      </c>
      <c r="E12724" t="s">
        <v>44915</v>
      </c>
      <c r="G12724" t="s">
        <v>100799</v>
      </c>
      <c r="K12724" s="1" t="s">
        <v>44917</v>
      </c>
      <c r="Y12724" s="5" t="s">
        <v>44918</v>
      </c>
      <c r="AA12724" t="s">
        <v>42771</v>
      </c>
    </row>
    <row r="12725" spans="1:27" x14ac:dyDescent="0.2">
      <c r="A12725" t="s">
        <v>100775</v>
      </c>
      <c r="B12725" t="s">
        <v>100776</v>
      </c>
      <c r="C12725" t="s">
        <v>31</v>
      </c>
      <c r="D12725" t="s">
        <v>1596</v>
      </c>
      <c r="E12725" t="s">
        <v>44915</v>
      </c>
      <c r="G12725" t="s">
        <v>100777</v>
      </c>
      <c r="K12725" s="1" t="s">
        <v>44917</v>
      </c>
      <c r="Y12725" s="5" t="s">
        <v>44918</v>
      </c>
      <c r="AA12725" t="s">
        <v>42771</v>
      </c>
    </row>
    <row r="12726" spans="1:27" x14ac:dyDescent="0.2">
      <c r="A12726" t="s">
        <v>100766</v>
      </c>
      <c r="B12726" t="s">
        <v>100767</v>
      </c>
      <c r="C12726" t="s">
        <v>31</v>
      </c>
      <c r="D12726" t="s">
        <v>1596</v>
      </c>
      <c r="E12726" t="s">
        <v>44915</v>
      </c>
      <c r="G12726" t="s">
        <v>100768</v>
      </c>
      <c r="K12726" s="1" t="s">
        <v>44917</v>
      </c>
      <c r="Y12726" s="5" t="s">
        <v>44918</v>
      </c>
      <c r="AA12726" t="s">
        <v>42771</v>
      </c>
    </row>
    <row r="12727" spans="1:27" x14ac:dyDescent="0.2">
      <c r="A12727" t="s">
        <v>100772</v>
      </c>
      <c r="B12727" t="s">
        <v>100773</v>
      </c>
      <c r="C12727" t="s">
        <v>31</v>
      </c>
      <c r="D12727" t="s">
        <v>1596</v>
      </c>
      <c r="E12727" t="s">
        <v>44915</v>
      </c>
      <c r="G12727" t="s">
        <v>100774</v>
      </c>
      <c r="K12727" s="1" t="s">
        <v>44917</v>
      </c>
      <c r="Y12727" s="5" t="s">
        <v>44918</v>
      </c>
      <c r="AA12727" t="s">
        <v>42771</v>
      </c>
    </row>
    <row r="12728" spans="1:27" x14ac:dyDescent="0.2">
      <c r="A12728" t="s">
        <v>102579</v>
      </c>
      <c r="B12728" t="s">
        <v>102580</v>
      </c>
      <c r="C12728" t="s">
        <v>31</v>
      </c>
      <c r="D12728" t="s">
        <v>1596</v>
      </c>
      <c r="E12728" t="s">
        <v>44915</v>
      </c>
      <c r="G12728" t="s">
        <v>102581</v>
      </c>
      <c r="K12728" s="1" t="s">
        <v>44917</v>
      </c>
      <c r="Y12728" s="5" t="s">
        <v>44918</v>
      </c>
      <c r="AA12728" t="s">
        <v>42771</v>
      </c>
    </row>
    <row r="12729" spans="1:27" x14ac:dyDescent="0.2">
      <c r="A12729" t="s">
        <v>102576</v>
      </c>
      <c r="B12729" t="s">
        <v>102577</v>
      </c>
      <c r="C12729" t="s">
        <v>31</v>
      </c>
      <c r="D12729" t="s">
        <v>1596</v>
      </c>
      <c r="E12729" t="s">
        <v>44915</v>
      </c>
      <c r="G12729" t="s">
        <v>102578</v>
      </c>
      <c r="K12729" s="1" t="s">
        <v>44917</v>
      </c>
      <c r="Y12729" s="5" t="s">
        <v>44918</v>
      </c>
      <c r="AA12729" t="s">
        <v>42771</v>
      </c>
    </row>
    <row r="12730" spans="1:27" x14ac:dyDescent="0.2">
      <c r="A12730" t="s">
        <v>102603</v>
      </c>
      <c r="B12730" t="s">
        <v>102604</v>
      </c>
      <c r="C12730" t="s">
        <v>31</v>
      </c>
      <c r="D12730" t="s">
        <v>1596</v>
      </c>
      <c r="E12730" t="s">
        <v>44915</v>
      </c>
      <c r="G12730" t="s">
        <v>102605</v>
      </c>
      <c r="K12730" s="1" t="s">
        <v>44917</v>
      </c>
      <c r="Y12730" s="5" t="s">
        <v>44918</v>
      </c>
      <c r="AA12730" t="s">
        <v>42771</v>
      </c>
    </row>
    <row r="12731" spans="1:27" x14ac:dyDescent="0.2">
      <c r="A12731" t="s">
        <v>102600</v>
      </c>
      <c r="B12731" t="s">
        <v>102601</v>
      </c>
      <c r="C12731" t="s">
        <v>31</v>
      </c>
      <c r="D12731" t="s">
        <v>1596</v>
      </c>
      <c r="E12731" t="s">
        <v>44915</v>
      </c>
      <c r="G12731" t="s">
        <v>102602</v>
      </c>
      <c r="K12731" s="1" t="s">
        <v>44917</v>
      </c>
      <c r="Y12731" s="5" t="s">
        <v>44918</v>
      </c>
      <c r="AA12731" t="s">
        <v>42771</v>
      </c>
    </row>
    <row r="12732" spans="1:27" x14ac:dyDescent="0.2">
      <c r="A12732" t="s">
        <v>102597</v>
      </c>
      <c r="B12732" t="s">
        <v>102598</v>
      </c>
      <c r="C12732" t="s">
        <v>31</v>
      </c>
      <c r="D12732" t="s">
        <v>1596</v>
      </c>
      <c r="E12732" t="s">
        <v>44915</v>
      </c>
      <c r="G12732" t="s">
        <v>102599</v>
      </c>
      <c r="K12732" s="1" t="s">
        <v>44917</v>
      </c>
      <c r="Y12732" s="5" t="s">
        <v>44918</v>
      </c>
      <c r="AA12732" t="s">
        <v>42771</v>
      </c>
    </row>
    <row r="12733" spans="1:27" x14ac:dyDescent="0.2">
      <c r="A12733" t="s">
        <v>102594</v>
      </c>
      <c r="B12733" t="s">
        <v>102595</v>
      </c>
      <c r="C12733" t="s">
        <v>31</v>
      </c>
      <c r="D12733" t="s">
        <v>1596</v>
      </c>
      <c r="E12733" t="s">
        <v>44915</v>
      </c>
      <c r="G12733" t="s">
        <v>102596</v>
      </c>
      <c r="K12733" s="1" t="s">
        <v>44917</v>
      </c>
      <c r="Y12733" s="5" t="s">
        <v>44918</v>
      </c>
      <c r="AA12733" t="s">
        <v>42771</v>
      </c>
    </row>
    <row r="12734" spans="1:27" x14ac:dyDescent="0.2">
      <c r="A12734" t="s">
        <v>102591</v>
      </c>
      <c r="B12734" t="s">
        <v>102592</v>
      </c>
      <c r="C12734" t="s">
        <v>31</v>
      </c>
      <c r="D12734" t="s">
        <v>1596</v>
      </c>
      <c r="E12734" t="s">
        <v>44915</v>
      </c>
      <c r="G12734" t="s">
        <v>102593</v>
      </c>
      <c r="K12734" s="1" t="s">
        <v>44917</v>
      </c>
      <c r="Y12734" s="5" t="s">
        <v>44918</v>
      </c>
      <c r="AA12734" t="s">
        <v>42771</v>
      </c>
    </row>
    <row r="12735" spans="1:27" x14ac:dyDescent="0.2">
      <c r="A12735" t="s">
        <v>102588</v>
      </c>
      <c r="B12735" t="s">
        <v>102589</v>
      </c>
      <c r="C12735" t="s">
        <v>31</v>
      </c>
      <c r="D12735" t="s">
        <v>1596</v>
      </c>
      <c r="E12735" t="s">
        <v>44915</v>
      </c>
      <c r="G12735" t="s">
        <v>102590</v>
      </c>
      <c r="K12735" s="1" t="s">
        <v>44917</v>
      </c>
      <c r="Y12735" s="5" t="s">
        <v>44918</v>
      </c>
      <c r="AA12735" t="s">
        <v>42771</v>
      </c>
    </row>
    <row r="12736" spans="1:27" x14ac:dyDescent="0.2">
      <c r="A12736" t="s">
        <v>102585</v>
      </c>
      <c r="B12736" t="s">
        <v>102586</v>
      </c>
      <c r="C12736" t="s">
        <v>31</v>
      </c>
      <c r="D12736" t="s">
        <v>1596</v>
      </c>
      <c r="E12736" t="s">
        <v>44915</v>
      </c>
      <c r="G12736" t="s">
        <v>102587</v>
      </c>
      <c r="K12736" s="1" t="s">
        <v>44917</v>
      </c>
      <c r="Y12736" s="5" t="s">
        <v>44918</v>
      </c>
      <c r="AA12736" t="s">
        <v>42771</v>
      </c>
    </row>
    <row r="12737" spans="1:27" x14ac:dyDescent="0.2">
      <c r="A12737" t="s">
        <v>103485</v>
      </c>
      <c r="B12737" t="s">
        <v>103486</v>
      </c>
      <c r="C12737" t="s">
        <v>31</v>
      </c>
      <c r="D12737" t="s">
        <v>1596</v>
      </c>
      <c r="E12737" t="s">
        <v>44915</v>
      </c>
      <c r="G12737" t="s">
        <v>103487</v>
      </c>
      <c r="K12737" s="1" t="s">
        <v>44917</v>
      </c>
      <c r="Y12737" s="5" t="s">
        <v>44918</v>
      </c>
      <c r="AA12737" t="s">
        <v>42771</v>
      </c>
    </row>
    <row r="12738" spans="1:27" x14ac:dyDescent="0.2">
      <c r="A12738" t="s">
        <v>103509</v>
      </c>
      <c r="B12738" t="s">
        <v>103510</v>
      </c>
      <c r="C12738" t="s">
        <v>31</v>
      </c>
      <c r="D12738" t="s">
        <v>1596</v>
      </c>
      <c r="E12738" t="s">
        <v>44915</v>
      </c>
      <c r="G12738" t="s">
        <v>103511</v>
      </c>
      <c r="K12738" s="1" t="s">
        <v>44917</v>
      </c>
      <c r="Y12738" s="5" t="s">
        <v>44918</v>
      </c>
      <c r="AA12738" t="s">
        <v>42771</v>
      </c>
    </row>
    <row r="12739" spans="1:27" x14ac:dyDescent="0.2">
      <c r="A12739" t="s">
        <v>103503</v>
      </c>
      <c r="B12739" t="s">
        <v>103504</v>
      </c>
      <c r="C12739" t="s">
        <v>31</v>
      </c>
      <c r="D12739" t="s">
        <v>1596</v>
      </c>
      <c r="E12739" t="s">
        <v>44915</v>
      </c>
      <c r="G12739" t="s">
        <v>103505</v>
      </c>
      <c r="K12739" s="1" t="s">
        <v>44917</v>
      </c>
      <c r="Y12739" s="5" t="s">
        <v>44918</v>
      </c>
      <c r="AA12739" t="s">
        <v>42771</v>
      </c>
    </row>
    <row r="12740" spans="1:27" x14ac:dyDescent="0.2">
      <c r="A12740" t="s">
        <v>103464</v>
      </c>
      <c r="B12740" t="s">
        <v>103465</v>
      </c>
      <c r="C12740" t="s">
        <v>31</v>
      </c>
      <c r="D12740" t="s">
        <v>1596</v>
      </c>
      <c r="E12740" t="s">
        <v>44915</v>
      </c>
      <c r="G12740" t="s">
        <v>103466</v>
      </c>
      <c r="K12740" s="1" t="s">
        <v>44917</v>
      </c>
      <c r="Y12740" s="5" t="s">
        <v>44918</v>
      </c>
      <c r="AA12740" t="s">
        <v>42771</v>
      </c>
    </row>
    <row r="12741" spans="1:27" x14ac:dyDescent="0.2">
      <c r="A12741" t="s">
        <v>103434</v>
      </c>
      <c r="B12741" t="s">
        <v>103435</v>
      </c>
      <c r="C12741" t="s">
        <v>31</v>
      </c>
      <c r="D12741" t="s">
        <v>1596</v>
      </c>
      <c r="E12741" t="s">
        <v>44915</v>
      </c>
      <c r="G12741" t="s">
        <v>103436</v>
      </c>
      <c r="K12741" s="1" t="s">
        <v>44917</v>
      </c>
      <c r="Y12741" s="5" t="s">
        <v>44918</v>
      </c>
      <c r="AA12741" t="s">
        <v>42771</v>
      </c>
    </row>
    <row r="12742" spans="1:27" x14ac:dyDescent="0.2">
      <c r="A12742" t="s">
        <v>103416</v>
      </c>
      <c r="B12742" t="s">
        <v>103417</v>
      </c>
      <c r="C12742" t="s">
        <v>31</v>
      </c>
      <c r="D12742" t="s">
        <v>1596</v>
      </c>
      <c r="E12742" t="s">
        <v>44915</v>
      </c>
      <c r="G12742" t="s">
        <v>103418</v>
      </c>
      <c r="K12742" s="1" t="s">
        <v>44917</v>
      </c>
      <c r="Y12742" s="5" t="s">
        <v>44918</v>
      </c>
      <c r="AA12742" t="s">
        <v>42771</v>
      </c>
    </row>
    <row r="12743" spans="1:27" x14ac:dyDescent="0.2">
      <c r="A12743" t="s">
        <v>103407</v>
      </c>
      <c r="B12743" t="s">
        <v>103408</v>
      </c>
      <c r="C12743" t="s">
        <v>31</v>
      </c>
      <c r="D12743" t="s">
        <v>1596</v>
      </c>
      <c r="E12743" t="s">
        <v>44915</v>
      </c>
      <c r="G12743" t="s">
        <v>103409</v>
      </c>
      <c r="K12743" s="1" t="s">
        <v>44917</v>
      </c>
      <c r="Y12743" s="5" t="s">
        <v>44918</v>
      </c>
      <c r="AA12743" t="s">
        <v>42771</v>
      </c>
    </row>
    <row r="12744" spans="1:27" x14ac:dyDescent="0.2">
      <c r="A12744" t="s">
        <v>103398</v>
      </c>
      <c r="B12744" t="s">
        <v>103399</v>
      </c>
      <c r="C12744" t="s">
        <v>31</v>
      </c>
      <c r="D12744" t="s">
        <v>1596</v>
      </c>
      <c r="E12744" t="s">
        <v>44915</v>
      </c>
      <c r="G12744" t="s">
        <v>103400</v>
      </c>
      <c r="K12744" s="1" t="s">
        <v>44917</v>
      </c>
      <c r="Y12744" s="5" t="s">
        <v>44918</v>
      </c>
      <c r="AA12744" t="s">
        <v>42771</v>
      </c>
    </row>
    <row r="12745" spans="1:27" x14ac:dyDescent="0.2">
      <c r="A12745" t="s">
        <v>103377</v>
      </c>
      <c r="B12745" t="s">
        <v>103378</v>
      </c>
      <c r="C12745" t="s">
        <v>31</v>
      </c>
      <c r="D12745" t="s">
        <v>1596</v>
      </c>
      <c r="E12745" t="s">
        <v>44915</v>
      </c>
      <c r="G12745" t="s">
        <v>103379</v>
      </c>
      <c r="K12745" s="1" t="s">
        <v>44917</v>
      </c>
      <c r="Y12745" s="5" t="s">
        <v>44918</v>
      </c>
      <c r="AA12745" t="s">
        <v>42771</v>
      </c>
    </row>
    <row r="12746" spans="1:27" x14ac:dyDescent="0.2">
      <c r="A12746" t="s">
        <v>103353</v>
      </c>
      <c r="B12746" t="s">
        <v>103354</v>
      </c>
      <c r="C12746" t="s">
        <v>31</v>
      </c>
      <c r="D12746" t="s">
        <v>1596</v>
      </c>
      <c r="E12746" t="s">
        <v>44915</v>
      </c>
      <c r="G12746" t="s">
        <v>103355</v>
      </c>
      <c r="K12746" s="1" t="s">
        <v>44917</v>
      </c>
      <c r="Y12746" s="5" t="s">
        <v>44918</v>
      </c>
      <c r="AA12746" t="s">
        <v>42771</v>
      </c>
    </row>
    <row r="12747" spans="1:27" x14ac:dyDescent="0.2">
      <c r="A12747" t="s">
        <v>103347</v>
      </c>
      <c r="B12747" t="s">
        <v>103348</v>
      </c>
      <c r="C12747" t="s">
        <v>31</v>
      </c>
      <c r="D12747" t="s">
        <v>1596</v>
      </c>
      <c r="E12747" t="s">
        <v>44915</v>
      </c>
      <c r="G12747" t="s">
        <v>103349</v>
      </c>
      <c r="K12747" s="1" t="s">
        <v>44917</v>
      </c>
      <c r="Y12747" s="5" t="s">
        <v>44918</v>
      </c>
      <c r="AA12747" t="s">
        <v>42771</v>
      </c>
    </row>
    <row r="12748" spans="1:27" x14ac:dyDescent="0.2">
      <c r="A12748" t="s">
        <v>103362</v>
      </c>
      <c r="B12748" t="s">
        <v>103363</v>
      </c>
      <c r="C12748" t="s">
        <v>31</v>
      </c>
      <c r="D12748" t="s">
        <v>1596</v>
      </c>
      <c r="E12748" t="s">
        <v>44915</v>
      </c>
      <c r="G12748" t="s">
        <v>103364</v>
      </c>
      <c r="K12748" s="1" t="s">
        <v>44917</v>
      </c>
      <c r="Y12748" s="5" t="s">
        <v>44918</v>
      </c>
      <c r="AA12748" t="s">
        <v>42771</v>
      </c>
    </row>
    <row r="12749" spans="1:27" x14ac:dyDescent="0.2">
      <c r="A12749" t="s">
        <v>103287</v>
      </c>
      <c r="B12749" t="s">
        <v>103288</v>
      </c>
      <c r="C12749" t="s">
        <v>31</v>
      </c>
      <c r="D12749" t="s">
        <v>1596</v>
      </c>
      <c r="E12749" t="s">
        <v>44915</v>
      </c>
      <c r="G12749" t="s">
        <v>103289</v>
      </c>
      <c r="K12749" s="1" t="s">
        <v>44917</v>
      </c>
      <c r="Y12749" s="5" t="s">
        <v>44918</v>
      </c>
      <c r="AA12749" t="s">
        <v>42771</v>
      </c>
    </row>
    <row r="12750" spans="1:27" x14ac:dyDescent="0.2">
      <c r="A12750" t="s">
        <v>103320</v>
      </c>
      <c r="B12750" t="s">
        <v>103321</v>
      </c>
      <c r="C12750" t="s">
        <v>31</v>
      </c>
      <c r="D12750" t="s">
        <v>1596</v>
      </c>
      <c r="E12750" t="s">
        <v>44915</v>
      </c>
      <c r="G12750" t="s">
        <v>103322</v>
      </c>
      <c r="K12750" s="1" t="s">
        <v>44917</v>
      </c>
      <c r="Y12750" s="5" t="s">
        <v>44918</v>
      </c>
      <c r="AA12750" t="s">
        <v>42771</v>
      </c>
    </row>
    <row r="12751" spans="1:27" x14ac:dyDescent="0.2">
      <c r="A12751" t="s">
        <v>103323</v>
      </c>
      <c r="B12751" t="s">
        <v>103324</v>
      </c>
      <c r="C12751" t="s">
        <v>31</v>
      </c>
      <c r="D12751" t="s">
        <v>1596</v>
      </c>
      <c r="E12751" t="s">
        <v>44915</v>
      </c>
      <c r="G12751" t="s">
        <v>103325</v>
      </c>
      <c r="K12751" s="1" t="s">
        <v>44917</v>
      </c>
      <c r="Y12751" s="5" t="s">
        <v>44918</v>
      </c>
      <c r="AA12751" t="s">
        <v>42771</v>
      </c>
    </row>
    <row r="12752" spans="1:27" x14ac:dyDescent="0.2">
      <c r="A12752" t="s">
        <v>103338</v>
      </c>
      <c r="B12752" t="s">
        <v>103339</v>
      </c>
      <c r="C12752" t="s">
        <v>31</v>
      </c>
      <c r="D12752" t="s">
        <v>1596</v>
      </c>
      <c r="E12752" t="s">
        <v>44915</v>
      </c>
      <c r="G12752" t="s">
        <v>103340</v>
      </c>
      <c r="K12752" s="1" t="s">
        <v>44917</v>
      </c>
      <c r="Y12752" s="5" t="s">
        <v>44918</v>
      </c>
      <c r="AA12752" t="s">
        <v>42771</v>
      </c>
    </row>
    <row r="12753" spans="1:27" x14ac:dyDescent="0.2">
      <c r="A12753" t="s">
        <v>103163</v>
      </c>
      <c r="B12753" t="s">
        <v>103164</v>
      </c>
      <c r="C12753" t="s">
        <v>31</v>
      </c>
      <c r="D12753" t="s">
        <v>1596</v>
      </c>
      <c r="E12753" t="s">
        <v>44915</v>
      </c>
      <c r="G12753" t="s">
        <v>103165</v>
      </c>
      <c r="K12753" s="1" t="s">
        <v>44917</v>
      </c>
      <c r="Y12753" s="5" t="s">
        <v>44918</v>
      </c>
      <c r="AA12753" t="s">
        <v>42771</v>
      </c>
    </row>
    <row r="12754" spans="1:27" x14ac:dyDescent="0.2">
      <c r="A12754" t="s">
        <v>103199</v>
      </c>
      <c r="B12754" t="s">
        <v>103200</v>
      </c>
      <c r="C12754" t="s">
        <v>31</v>
      </c>
      <c r="D12754" t="s">
        <v>1596</v>
      </c>
      <c r="E12754" t="s">
        <v>44915</v>
      </c>
      <c r="G12754" t="s">
        <v>103201</v>
      </c>
      <c r="K12754" s="1" t="s">
        <v>44917</v>
      </c>
      <c r="Y12754" s="5" t="s">
        <v>44918</v>
      </c>
      <c r="AA12754" t="s">
        <v>42771</v>
      </c>
    </row>
    <row r="12755" spans="1:27" x14ac:dyDescent="0.2">
      <c r="A12755" t="s">
        <v>103196</v>
      </c>
      <c r="B12755" t="s">
        <v>103197</v>
      </c>
      <c r="C12755" t="s">
        <v>31</v>
      </c>
      <c r="D12755" t="s">
        <v>1596</v>
      </c>
      <c r="E12755" t="s">
        <v>44915</v>
      </c>
      <c r="G12755" t="s">
        <v>103198</v>
      </c>
      <c r="K12755" s="1" t="s">
        <v>44917</v>
      </c>
      <c r="Y12755" s="5" t="s">
        <v>44918</v>
      </c>
      <c r="AA12755" t="s">
        <v>42771</v>
      </c>
    </row>
    <row r="12756" spans="1:27" x14ac:dyDescent="0.2">
      <c r="A12756" t="s">
        <v>103190</v>
      </c>
      <c r="B12756" t="s">
        <v>103191</v>
      </c>
      <c r="C12756" t="s">
        <v>31</v>
      </c>
      <c r="D12756" t="s">
        <v>1596</v>
      </c>
      <c r="E12756" t="s">
        <v>44915</v>
      </c>
      <c r="G12756" t="s">
        <v>103192</v>
      </c>
      <c r="K12756" s="1" t="s">
        <v>44917</v>
      </c>
      <c r="Y12756" s="5" t="s">
        <v>44918</v>
      </c>
      <c r="AA12756" t="s">
        <v>42771</v>
      </c>
    </row>
    <row r="12757" spans="1:27" x14ac:dyDescent="0.2">
      <c r="A12757" t="s">
        <v>103221</v>
      </c>
      <c r="B12757" t="s">
        <v>103222</v>
      </c>
      <c r="C12757" t="s">
        <v>31</v>
      </c>
      <c r="D12757" t="s">
        <v>1596</v>
      </c>
      <c r="E12757" t="s">
        <v>72434</v>
      </c>
      <c r="G12757" t="s">
        <v>103223</v>
      </c>
      <c r="K12757" s="1" t="s">
        <v>72436</v>
      </c>
      <c r="Y12757" s="5" t="s">
        <v>72437</v>
      </c>
      <c r="AA12757" t="s">
        <v>42771</v>
      </c>
    </row>
    <row r="12758" spans="1:27" x14ac:dyDescent="0.2">
      <c r="A12758" t="s">
        <v>72432</v>
      </c>
      <c r="B12758" t="s">
        <v>72433</v>
      </c>
      <c r="C12758" t="s">
        <v>31</v>
      </c>
      <c r="D12758" t="s">
        <v>1680</v>
      </c>
      <c r="E12758" t="s">
        <v>72434</v>
      </c>
      <c r="G12758" t="s">
        <v>72435</v>
      </c>
      <c r="K12758" s="1" t="s">
        <v>72436</v>
      </c>
      <c r="Y12758" s="5" t="s">
        <v>72437</v>
      </c>
      <c r="AA12758" t="s">
        <v>42771</v>
      </c>
    </row>
    <row r="12759" spans="1:27" x14ac:dyDescent="0.2">
      <c r="A12759" t="s">
        <v>70251</v>
      </c>
      <c r="B12759" t="s">
        <v>70252</v>
      </c>
      <c r="C12759" t="s">
        <v>31</v>
      </c>
      <c r="D12759" t="s">
        <v>1596</v>
      </c>
      <c r="E12759" t="s">
        <v>70253</v>
      </c>
      <c r="G12759" t="s">
        <v>70254</v>
      </c>
      <c r="K12759" s="1" t="s">
        <v>70255</v>
      </c>
      <c r="Y12759" s="5" t="s">
        <v>70256</v>
      </c>
      <c r="AA12759" t="s">
        <v>42771</v>
      </c>
    </row>
    <row r="12760" spans="1:27" x14ac:dyDescent="0.2">
      <c r="A12760" t="s">
        <v>109788</v>
      </c>
      <c r="B12760" t="s">
        <v>109789</v>
      </c>
      <c r="C12760" t="s">
        <v>31</v>
      </c>
      <c r="D12760" t="s">
        <v>1680</v>
      </c>
      <c r="E12760" t="s">
        <v>44169</v>
      </c>
      <c r="G12760" t="s">
        <v>109790</v>
      </c>
      <c r="K12760" s="1" t="s">
        <v>44147</v>
      </c>
      <c r="Y12760" s="5" t="s">
        <v>44148</v>
      </c>
      <c r="AA12760" t="s">
        <v>42771</v>
      </c>
    </row>
    <row r="12761" spans="1:27" x14ac:dyDescent="0.2">
      <c r="A12761" t="s">
        <v>63749</v>
      </c>
      <c r="B12761" t="s">
        <v>63750</v>
      </c>
      <c r="C12761" t="s">
        <v>31</v>
      </c>
      <c r="D12761" t="s">
        <v>1693</v>
      </c>
      <c r="E12761" t="s">
        <v>44169</v>
      </c>
      <c r="G12761" t="s">
        <v>63751</v>
      </c>
      <c r="K12761" s="1" t="s">
        <v>44147</v>
      </c>
      <c r="Y12761" s="5" t="s">
        <v>44148</v>
      </c>
      <c r="AA12761" t="s">
        <v>42771</v>
      </c>
    </row>
    <row r="12762" spans="1:27" x14ac:dyDescent="0.2">
      <c r="A12762" t="s">
        <v>65136</v>
      </c>
      <c r="B12762" t="s">
        <v>65137</v>
      </c>
      <c r="C12762" t="s">
        <v>31</v>
      </c>
      <c r="D12762" t="s">
        <v>1680</v>
      </c>
      <c r="E12762" t="s">
        <v>44169</v>
      </c>
      <c r="G12762" t="s">
        <v>65138</v>
      </c>
      <c r="K12762" s="1" t="s">
        <v>44147</v>
      </c>
      <c r="Y12762" s="5" t="s">
        <v>44148</v>
      </c>
      <c r="AA12762" t="s">
        <v>42771</v>
      </c>
    </row>
    <row r="12763" spans="1:27" x14ac:dyDescent="0.2">
      <c r="A12763" t="s">
        <v>66064</v>
      </c>
      <c r="B12763" t="s">
        <v>66065</v>
      </c>
      <c r="C12763" t="s">
        <v>31</v>
      </c>
      <c r="D12763" t="s">
        <v>1680</v>
      </c>
      <c r="E12763" t="s">
        <v>44169</v>
      </c>
      <c r="G12763" t="s">
        <v>66066</v>
      </c>
      <c r="K12763" s="1" t="s">
        <v>44147</v>
      </c>
      <c r="Y12763" s="5" t="s">
        <v>44148</v>
      </c>
      <c r="AA12763" t="s">
        <v>42771</v>
      </c>
    </row>
    <row r="12764" spans="1:27" x14ac:dyDescent="0.2">
      <c r="A12764" t="s">
        <v>44558</v>
      </c>
      <c r="B12764" t="s">
        <v>44559</v>
      </c>
      <c r="C12764" t="s">
        <v>31</v>
      </c>
      <c r="D12764" t="s">
        <v>1596</v>
      </c>
      <c r="E12764" t="s">
        <v>44169</v>
      </c>
      <c r="G12764" t="s">
        <v>44560</v>
      </c>
      <c r="K12764" s="1" t="s">
        <v>44147</v>
      </c>
      <c r="Y12764" s="5" t="s">
        <v>44148</v>
      </c>
      <c r="AA12764" t="s">
        <v>42771</v>
      </c>
    </row>
    <row r="12765" spans="1:27" x14ac:dyDescent="0.2">
      <c r="A12765" t="s">
        <v>44626</v>
      </c>
      <c r="B12765" t="s">
        <v>44627</v>
      </c>
      <c r="C12765" t="s">
        <v>31</v>
      </c>
      <c r="D12765" t="s">
        <v>1680</v>
      </c>
      <c r="E12765" t="s">
        <v>44169</v>
      </c>
      <c r="G12765" t="s">
        <v>44628</v>
      </c>
      <c r="K12765" s="1" t="s">
        <v>44147</v>
      </c>
      <c r="Y12765" s="5" t="s">
        <v>44148</v>
      </c>
      <c r="AA12765" t="s">
        <v>42771</v>
      </c>
    </row>
    <row r="12766" spans="1:27" x14ac:dyDescent="0.2">
      <c r="A12766" t="s">
        <v>44595</v>
      </c>
      <c r="B12766" t="s">
        <v>44596</v>
      </c>
      <c r="C12766" t="s">
        <v>31</v>
      </c>
      <c r="D12766" t="s">
        <v>1693</v>
      </c>
      <c r="E12766" t="s">
        <v>44169</v>
      </c>
      <c r="G12766" t="s">
        <v>44597</v>
      </c>
      <c r="K12766" s="1" t="s">
        <v>44147</v>
      </c>
      <c r="Y12766" s="5" t="s">
        <v>44148</v>
      </c>
      <c r="AA12766" t="s">
        <v>42771</v>
      </c>
    </row>
    <row r="12767" spans="1:27" x14ac:dyDescent="0.2">
      <c r="A12767" t="s">
        <v>44167</v>
      </c>
      <c r="B12767" t="s">
        <v>44168</v>
      </c>
      <c r="C12767" t="s">
        <v>31</v>
      </c>
      <c r="D12767" t="s">
        <v>1680</v>
      </c>
      <c r="E12767" t="s">
        <v>44169</v>
      </c>
      <c r="G12767" t="s">
        <v>44170</v>
      </c>
      <c r="K12767" s="1" t="s">
        <v>44147</v>
      </c>
      <c r="Y12767" s="5" t="s">
        <v>44148</v>
      </c>
      <c r="AA12767" t="s">
        <v>42771</v>
      </c>
    </row>
    <row r="12768" spans="1:27" x14ac:dyDescent="0.2">
      <c r="A12768" t="s">
        <v>45517</v>
      </c>
      <c r="B12768" t="s">
        <v>45518</v>
      </c>
      <c r="C12768" t="s">
        <v>31</v>
      </c>
      <c r="D12768" t="s">
        <v>1680</v>
      </c>
      <c r="E12768" t="s">
        <v>44169</v>
      </c>
      <c r="G12768" t="s">
        <v>45519</v>
      </c>
      <c r="K12768" s="1" t="s">
        <v>44147</v>
      </c>
      <c r="Y12768" s="5" t="s">
        <v>44148</v>
      </c>
      <c r="AA12768" t="s">
        <v>42771</v>
      </c>
    </row>
    <row r="12769" spans="1:27" x14ac:dyDescent="0.2">
      <c r="A12769" t="s">
        <v>45520</v>
      </c>
      <c r="B12769" t="s">
        <v>45521</v>
      </c>
      <c r="C12769" t="s">
        <v>31</v>
      </c>
      <c r="D12769" t="s">
        <v>1680</v>
      </c>
      <c r="E12769" t="s">
        <v>44169</v>
      </c>
      <c r="G12769" t="s">
        <v>45522</v>
      </c>
      <c r="K12769" s="1" t="s">
        <v>44147</v>
      </c>
      <c r="Y12769" s="5" t="s">
        <v>44148</v>
      </c>
      <c r="AA12769" t="s">
        <v>42771</v>
      </c>
    </row>
    <row r="12770" spans="1:27" x14ac:dyDescent="0.2">
      <c r="A12770" t="s">
        <v>47772</v>
      </c>
      <c r="B12770" t="s">
        <v>47773</v>
      </c>
      <c r="C12770" t="s">
        <v>31</v>
      </c>
      <c r="D12770" t="s">
        <v>1680</v>
      </c>
      <c r="E12770" t="s">
        <v>44169</v>
      </c>
      <c r="G12770" t="s">
        <v>47774</v>
      </c>
      <c r="K12770" s="1" t="s">
        <v>44147</v>
      </c>
      <c r="Y12770" s="5" t="s">
        <v>44148</v>
      </c>
      <c r="AA12770" t="s">
        <v>42771</v>
      </c>
    </row>
    <row r="12771" spans="1:27" x14ac:dyDescent="0.2">
      <c r="A12771" t="s">
        <v>104550</v>
      </c>
      <c r="B12771" t="s">
        <v>104551</v>
      </c>
      <c r="C12771" t="s">
        <v>31</v>
      </c>
      <c r="D12771" t="s">
        <v>1680</v>
      </c>
      <c r="E12771" t="s">
        <v>44169</v>
      </c>
      <c r="G12771" t="s">
        <v>104552</v>
      </c>
      <c r="K12771" s="1" t="s">
        <v>44147</v>
      </c>
      <c r="Y12771" s="5" t="s">
        <v>44148</v>
      </c>
      <c r="AA12771" t="s">
        <v>42771</v>
      </c>
    </row>
    <row r="12772" spans="1:27" x14ac:dyDescent="0.2">
      <c r="A12772" t="s">
        <v>101193</v>
      </c>
      <c r="B12772" t="s">
        <v>101194</v>
      </c>
      <c r="C12772" t="s">
        <v>31</v>
      </c>
      <c r="D12772" t="s">
        <v>1680</v>
      </c>
      <c r="E12772" t="s">
        <v>44169</v>
      </c>
      <c r="G12772" t="s">
        <v>101195</v>
      </c>
      <c r="K12772" s="1" t="s">
        <v>44147</v>
      </c>
      <c r="Y12772" s="5" t="s">
        <v>44148</v>
      </c>
      <c r="AA12772" t="s">
        <v>42771</v>
      </c>
    </row>
    <row r="12773" spans="1:27" x14ac:dyDescent="0.2">
      <c r="A12773" t="s">
        <v>100578</v>
      </c>
      <c r="B12773" t="s">
        <v>100579</v>
      </c>
      <c r="C12773" t="s">
        <v>31</v>
      </c>
      <c r="D12773" t="s">
        <v>1680</v>
      </c>
      <c r="E12773" t="s">
        <v>44169</v>
      </c>
      <c r="G12773" t="s">
        <v>100580</v>
      </c>
      <c r="K12773" s="1" t="s">
        <v>44147</v>
      </c>
      <c r="Y12773" s="5" t="s">
        <v>44148</v>
      </c>
      <c r="AA12773" t="s">
        <v>42771</v>
      </c>
    </row>
    <row r="12774" spans="1:27" x14ac:dyDescent="0.2">
      <c r="A12774" t="s">
        <v>87536</v>
      </c>
      <c r="B12774" t="s">
        <v>87537</v>
      </c>
      <c r="C12774" t="s">
        <v>31</v>
      </c>
      <c r="D12774" t="s">
        <v>1680</v>
      </c>
      <c r="E12774" t="s">
        <v>44169</v>
      </c>
      <c r="G12774" t="s">
        <v>87538</v>
      </c>
      <c r="K12774" s="1" t="s">
        <v>44147</v>
      </c>
      <c r="Y12774" s="5" t="s">
        <v>44148</v>
      </c>
      <c r="AA12774" t="s">
        <v>42771</v>
      </c>
    </row>
    <row r="12775" spans="1:27" x14ac:dyDescent="0.2">
      <c r="A12775" t="s">
        <v>98619</v>
      </c>
      <c r="B12775" t="s">
        <v>98620</v>
      </c>
      <c r="C12775" t="s">
        <v>31</v>
      </c>
      <c r="D12775" t="s">
        <v>1596</v>
      </c>
      <c r="E12775" t="s">
        <v>98615</v>
      </c>
      <c r="G12775" t="s">
        <v>98621</v>
      </c>
      <c r="K12775" s="1" t="s">
        <v>98622</v>
      </c>
      <c r="Y12775" s="5" t="s">
        <v>98623</v>
      </c>
      <c r="AA12775" t="s">
        <v>42771</v>
      </c>
    </row>
    <row r="12776" spans="1:27" x14ac:dyDescent="0.2">
      <c r="A12776" t="s">
        <v>98613</v>
      </c>
      <c r="B12776" t="s">
        <v>98614</v>
      </c>
      <c r="C12776" t="s">
        <v>31</v>
      </c>
      <c r="D12776" t="s">
        <v>1596</v>
      </c>
      <c r="E12776" t="s">
        <v>98615</v>
      </c>
      <c r="G12776" t="s">
        <v>98616</v>
      </c>
      <c r="K12776" s="1" t="s">
        <v>98617</v>
      </c>
      <c r="Y12776" s="5" t="s">
        <v>98618</v>
      </c>
      <c r="AA12776" t="s">
        <v>42771</v>
      </c>
    </row>
    <row r="12777" spans="1:27" x14ac:dyDescent="0.2">
      <c r="A12777" t="s">
        <v>68407</v>
      </c>
      <c r="B12777" t="s">
        <v>68408</v>
      </c>
      <c r="C12777" t="s">
        <v>31</v>
      </c>
      <c r="D12777" t="s">
        <v>1680</v>
      </c>
      <c r="E12777" t="s">
        <v>68409</v>
      </c>
      <c r="G12777" t="s">
        <v>68410</v>
      </c>
      <c r="K12777" s="1" t="s">
        <v>68411</v>
      </c>
      <c r="Y12777" s="5" t="s">
        <v>68412</v>
      </c>
      <c r="AA12777" t="s">
        <v>42771</v>
      </c>
    </row>
    <row r="12778" spans="1:27" x14ac:dyDescent="0.2">
      <c r="A12778" t="s">
        <v>83943</v>
      </c>
      <c r="B12778" t="s">
        <v>83944</v>
      </c>
      <c r="C12778" t="s">
        <v>31</v>
      </c>
      <c r="D12778" t="s">
        <v>1680</v>
      </c>
      <c r="E12778" t="s">
        <v>53384</v>
      </c>
      <c r="G12778" t="s">
        <v>83945</v>
      </c>
      <c r="K12778" s="1" t="s">
        <v>83946</v>
      </c>
      <c r="Y12778" s="5" t="s">
        <v>83924</v>
      </c>
      <c r="AA12778" t="s">
        <v>42771</v>
      </c>
    </row>
    <row r="12779" spans="1:27" x14ac:dyDescent="0.2">
      <c r="A12779" t="s">
        <v>83920</v>
      </c>
      <c r="B12779" t="s">
        <v>83921</v>
      </c>
      <c r="C12779" t="s">
        <v>31</v>
      </c>
      <c r="D12779" t="s">
        <v>1680</v>
      </c>
      <c r="E12779" t="s">
        <v>53384</v>
      </c>
      <c r="G12779" t="s">
        <v>83922</v>
      </c>
      <c r="K12779" s="1" t="s">
        <v>83923</v>
      </c>
      <c r="Y12779" s="5" t="s">
        <v>83924</v>
      </c>
      <c r="AA12779" t="s">
        <v>42771</v>
      </c>
    </row>
    <row r="12780" spans="1:27" x14ac:dyDescent="0.2">
      <c r="A12780" t="s">
        <v>83925</v>
      </c>
      <c r="B12780" t="s">
        <v>83926</v>
      </c>
      <c r="C12780" t="s">
        <v>31</v>
      </c>
      <c r="D12780" t="s">
        <v>1680</v>
      </c>
      <c r="E12780" t="s">
        <v>53384</v>
      </c>
      <c r="G12780" t="s">
        <v>83927</v>
      </c>
      <c r="K12780" s="1" t="s">
        <v>83923</v>
      </c>
      <c r="Y12780" s="5" t="s">
        <v>83924</v>
      </c>
      <c r="AA12780" t="s">
        <v>42771</v>
      </c>
    </row>
    <row r="12781" spans="1:27" x14ac:dyDescent="0.2">
      <c r="A12781" t="s">
        <v>53382</v>
      </c>
      <c r="B12781" t="s">
        <v>53383</v>
      </c>
      <c r="C12781" t="s">
        <v>31</v>
      </c>
      <c r="D12781" t="s">
        <v>1596</v>
      </c>
      <c r="E12781" t="s">
        <v>53384</v>
      </c>
      <c r="G12781" t="s">
        <v>53385</v>
      </c>
      <c r="K12781" s="1" t="s">
        <v>53386</v>
      </c>
      <c r="Y12781" s="5" t="s">
        <v>53387</v>
      </c>
      <c r="AA12781" t="s">
        <v>42771</v>
      </c>
    </row>
    <row r="12782" spans="1:27" x14ac:dyDescent="0.2">
      <c r="A12782" t="s">
        <v>53544</v>
      </c>
      <c r="B12782" t="s">
        <v>53545</v>
      </c>
      <c r="C12782" t="s">
        <v>31</v>
      </c>
      <c r="D12782" t="s">
        <v>1680</v>
      </c>
      <c r="E12782" t="s">
        <v>53384</v>
      </c>
      <c r="G12782" t="s">
        <v>53546</v>
      </c>
      <c r="K12782" s="1" t="s">
        <v>53386</v>
      </c>
      <c r="Y12782" s="5" t="s">
        <v>53387</v>
      </c>
      <c r="AA12782" t="s">
        <v>42771</v>
      </c>
    </row>
    <row r="12783" spans="1:27" x14ac:dyDescent="0.2">
      <c r="A12783" t="s">
        <v>110181</v>
      </c>
      <c r="B12783" t="s">
        <v>110182</v>
      </c>
      <c r="C12783" t="s">
        <v>31</v>
      </c>
      <c r="D12783" t="s">
        <v>1596</v>
      </c>
      <c r="E12783" t="s">
        <v>53384</v>
      </c>
      <c r="G12783" t="s">
        <v>110183</v>
      </c>
      <c r="K12783" s="1" t="s">
        <v>53386</v>
      </c>
      <c r="Y12783" s="5" t="s">
        <v>53387</v>
      </c>
      <c r="AA12783" t="s">
        <v>42771</v>
      </c>
    </row>
    <row r="12784" spans="1:27" x14ac:dyDescent="0.2">
      <c r="A12784" t="s">
        <v>110184</v>
      </c>
      <c r="B12784" t="s">
        <v>110185</v>
      </c>
      <c r="C12784" t="s">
        <v>31</v>
      </c>
      <c r="D12784" t="s">
        <v>1596</v>
      </c>
      <c r="E12784" t="s">
        <v>53384</v>
      </c>
      <c r="G12784" t="s">
        <v>110186</v>
      </c>
      <c r="K12784" s="1" t="s">
        <v>53386</v>
      </c>
      <c r="Y12784" s="5" t="s">
        <v>53387</v>
      </c>
      <c r="AA12784" t="s">
        <v>42771</v>
      </c>
    </row>
    <row r="12785" spans="1:27" x14ac:dyDescent="0.2">
      <c r="A12785" t="s">
        <v>98163</v>
      </c>
      <c r="B12785" t="s">
        <v>98164</v>
      </c>
      <c r="C12785" t="s">
        <v>31</v>
      </c>
      <c r="D12785" t="s">
        <v>1680</v>
      </c>
      <c r="E12785" t="s">
        <v>53384</v>
      </c>
      <c r="G12785" t="s">
        <v>98165</v>
      </c>
      <c r="K12785" s="1" t="s">
        <v>53386</v>
      </c>
      <c r="Y12785" s="5" t="s">
        <v>53387</v>
      </c>
      <c r="AA12785" t="s">
        <v>42771</v>
      </c>
    </row>
    <row r="12786" spans="1:27" x14ac:dyDescent="0.2">
      <c r="A12786" t="s">
        <v>98166</v>
      </c>
      <c r="B12786" t="s">
        <v>98167</v>
      </c>
      <c r="C12786" t="s">
        <v>31</v>
      </c>
      <c r="D12786" t="s">
        <v>1680</v>
      </c>
      <c r="E12786" t="s">
        <v>53384</v>
      </c>
      <c r="G12786" t="s">
        <v>98168</v>
      </c>
      <c r="K12786" s="1" t="s">
        <v>98169</v>
      </c>
      <c r="Y12786" s="5" t="s">
        <v>98170</v>
      </c>
      <c r="AA12786" t="s">
        <v>42771</v>
      </c>
    </row>
    <row r="12787" spans="1:27" x14ac:dyDescent="0.2">
      <c r="A12787" t="s">
        <v>98171</v>
      </c>
      <c r="B12787" t="s">
        <v>98172</v>
      </c>
      <c r="C12787" t="s">
        <v>31</v>
      </c>
      <c r="D12787" t="s">
        <v>1680</v>
      </c>
      <c r="E12787" t="s">
        <v>53384</v>
      </c>
      <c r="G12787" t="s">
        <v>98173</v>
      </c>
      <c r="K12787" s="1" t="s">
        <v>98169</v>
      </c>
      <c r="Y12787" s="5" t="s">
        <v>98170</v>
      </c>
      <c r="AA12787" t="s">
        <v>42771</v>
      </c>
    </row>
    <row r="12788" spans="1:27" x14ac:dyDescent="0.2">
      <c r="A12788" t="s">
        <v>98174</v>
      </c>
      <c r="B12788" t="s">
        <v>98175</v>
      </c>
      <c r="C12788" t="s">
        <v>31</v>
      </c>
      <c r="D12788" t="s">
        <v>1680</v>
      </c>
      <c r="E12788" t="s">
        <v>53384</v>
      </c>
      <c r="G12788" t="s">
        <v>98176</v>
      </c>
      <c r="K12788" s="1" t="s">
        <v>98177</v>
      </c>
      <c r="Y12788" s="5" t="s">
        <v>98170</v>
      </c>
      <c r="AA12788" t="s">
        <v>42771</v>
      </c>
    </row>
    <row r="12789" spans="1:27" x14ac:dyDescent="0.2">
      <c r="A12789" t="s">
        <v>70069</v>
      </c>
      <c r="B12789" t="s">
        <v>70070</v>
      </c>
      <c r="C12789" t="s">
        <v>31</v>
      </c>
      <c r="D12789" t="s">
        <v>1680</v>
      </c>
      <c r="E12789" t="s">
        <v>53384</v>
      </c>
      <c r="G12789" t="s">
        <v>70071</v>
      </c>
      <c r="K12789" s="1" t="s">
        <v>53386</v>
      </c>
      <c r="Y12789" s="5" t="s">
        <v>53387</v>
      </c>
      <c r="AA12789" t="s">
        <v>42771</v>
      </c>
    </row>
    <row r="12790" spans="1:27" x14ac:dyDescent="0.2">
      <c r="A12790" t="s">
        <v>70066</v>
      </c>
      <c r="B12790" t="s">
        <v>70067</v>
      </c>
      <c r="C12790" t="s">
        <v>31</v>
      </c>
      <c r="D12790" t="s">
        <v>1680</v>
      </c>
      <c r="E12790" t="s">
        <v>53384</v>
      </c>
      <c r="G12790" t="s">
        <v>70068</v>
      </c>
      <c r="K12790" s="1" t="s">
        <v>53386</v>
      </c>
      <c r="Y12790" s="5" t="s">
        <v>53387</v>
      </c>
      <c r="AA12790" t="s">
        <v>42771</v>
      </c>
    </row>
    <row r="12791" spans="1:27" x14ac:dyDescent="0.2">
      <c r="A12791" t="s">
        <v>72966</v>
      </c>
      <c r="B12791" t="s">
        <v>72967</v>
      </c>
      <c r="C12791" t="s">
        <v>31</v>
      </c>
      <c r="D12791" t="s">
        <v>1680</v>
      </c>
      <c r="E12791" t="s">
        <v>53384</v>
      </c>
      <c r="G12791" t="s">
        <v>72968</v>
      </c>
      <c r="K12791" s="1" t="s">
        <v>53386</v>
      </c>
      <c r="Y12791" s="5" t="s">
        <v>53387</v>
      </c>
      <c r="AA12791" t="s">
        <v>42771</v>
      </c>
    </row>
    <row r="12792" spans="1:27" x14ac:dyDescent="0.2">
      <c r="A12792" t="s">
        <v>50189</v>
      </c>
      <c r="B12792" t="s">
        <v>50190</v>
      </c>
      <c r="C12792" t="s">
        <v>31</v>
      </c>
      <c r="D12792" t="s">
        <v>1680</v>
      </c>
      <c r="E12792" t="s">
        <v>50191</v>
      </c>
      <c r="G12792" t="s">
        <v>50192</v>
      </c>
      <c r="K12792" s="1" t="s">
        <v>50193</v>
      </c>
      <c r="Y12792" s="5" t="s">
        <v>50194</v>
      </c>
      <c r="AA12792" t="s">
        <v>42771</v>
      </c>
    </row>
    <row r="12793" spans="1:27" x14ac:dyDescent="0.2">
      <c r="A12793" t="s">
        <v>44416</v>
      </c>
      <c r="B12793" t="s">
        <v>44417</v>
      </c>
      <c r="C12793" t="s">
        <v>31</v>
      </c>
      <c r="D12793" t="s">
        <v>1680</v>
      </c>
      <c r="E12793" t="s">
        <v>44348</v>
      </c>
      <c r="G12793" t="s">
        <v>44418</v>
      </c>
      <c r="K12793" s="1" t="s">
        <v>44350</v>
      </c>
      <c r="Y12793" s="5" t="s">
        <v>44351</v>
      </c>
      <c r="AA12793" t="s">
        <v>42771</v>
      </c>
    </row>
    <row r="12794" spans="1:27" x14ac:dyDescent="0.2">
      <c r="A12794" t="s">
        <v>44427</v>
      </c>
      <c r="B12794" t="s">
        <v>44428</v>
      </c>
      <c r="C12794" t="s">
        <v>31</v>
      </c>
      <c r="D12794" t="s">
        <v>1680</v>
      </c>
      <c r="E12794" t="s">
        <v>44348</v>
      </c>
      <c r="G12794" t="s">
        <v>44429</v>
      </c>
      <c r="K12794" s="1" t="s">
        <v>44350</v>
      </c>
      <c r="Y12794" s="5" t="s">
        <v>44351</v>
      </c>
      <c r="AA12794" t="s">
        <v>42771</v>
      </c>
    </row>
    <row r="12795" spans="1:27" x14ac:dyDescent="0.2">
      <c r="A12795" t="s">
        <v>44422</v>
      </c>
      <c r="B12795" t="s">
        <v>44423</v>
      </c>
      <c r="C12795" t="s">
        <v>31</v>
      </c>
      <c r="D12795" t="s">
        <v>1680</v>
      </c>
      <c r="E12795" t="s">
        <v>44348</v>
      </c>
      <c r="G12795" t="s">
        <v>44424</v>
      </c>
      <c r="K12795" s="1" t="s">
        <v>44425</v>
      </c>
      <c r="Y12795" s="5" t="s">
        <v>44426</v>
      </c>
      <c r="AA12795" t="s">
        <v>42771</v>
      </c>
    </row>
    <row r="12796" spans="1:27" x14ac:dyDescent="0.2">
      <c r="A12796" t="s">
        <v>44346</v>
      </c>
      <c r="B12796" t="s">
        <v>44347</v>
      </c>
      <c r="C12796" t="s">
        <v>31</v>
      </c>
      <c r="D12796" t="s">
        <v>1680</v>
      </c>
      <c r="E12796" t="s">
        <v>44348</v>
      </c>
      <c r="G12796" t="s">
        <v>44349</v>
      </c>
      <c r="K12796" s="1" t="s">
        <v>44350</v>
      </c>
      <c r="Y12796" s="5" t="s">
        <v>44351</v>
      </c>
      <c r="AA12796" t="s">
        <v>42771</v>
      </c>
    </row>
    <row r="12797" spans="1:27" x14ac:dyDescent="0.2">
      <c r="A12797" t="s">
        <v>66673</v>
      </c>
      <c r="B12797" t="s">
        <v>66674</v>
      </c>
      <c r="C12797" t="s">
        <v>31</v>
      </c>
      <c r="D12797" t="s">
        <v>1596</v>
      </c>
      <c r="E12797" t="s">
        <v>44348</v>
      </c>
      <c r="G12797" t="s">
        <v>66675</v>
      </c>
      <c r="K12797" s="1" t="s">
        <v>44350</v>
      </c>
      <c r="Y12797" s="5" t="s">
        <v>44351</v>
      </c>
      <c r="AA12797" t="s">
        <v>42771</v>
      </c>
    </row>
    <row r="12798" spans="1:27" x14ac:dyDescent="0.2">
      <c r="A12798" t="s">
        <v>66582</v>
      </c>
      <c r="B12798" t="s">
        <v>66583</v>
      </c>
      <c r="C12798" t="s">
        <v>31</v>
      </c>
      <c r="D12798" t="s">
        <v>1596</v>
      </c>
      <c r="E12798" t="s">
        <v>44348</v>
      </c>
      <c r="G12798" t="s">
        <v>66584</v>
      </c>
      <c r="K12798" s="1" t="s">
        <v>44350</v>
      </c>
      <c r="Y12798" s="5" t="s">
        <v>44351</v>
      </c>
      <c r="AA12798" t="s">
        <v>42771</v>
      </c>
    </row>
    <row r="12799" spans="1:27" x14ac:dyDescent="0.2">
      <c r="A12799" t="s">
        <v>68571</v>
      </c>
      <c r="B12799" t="s">
        <v>68572</v>
      </c>
      <c r="C12799" t="s">
        <v>31</v>
      </c>
      <c r="D12799" t="s">
        <v>1676</v>
      </c>
      <c r="E12799" t="s">
        <v>44348</v>
      </c>
      <c r="G12799" t="s">
        <v>68573</v>
      </c>
      <c r="K12799" s="1" t="s">
        <v>44425</v>
      </c>
      <c r="Y12799" s="5" t="s">
        <v>44426</v>
      </c>
      <c r="AA12799" t="s">
        <v>42771</v>
      </c>
    </row>
    <row r="12800" spans="1:27" x14ac:dyDescent="0.2">
      <c r="A12800" t="s">
        <v>121228</v>
      </c>
      <c r="B12800" t="s">
        <v>121229</v>
      </c>
      <c r="C12800" t="s">
        <v>31</v>
      </c>
      <c r="D12800" t="s">
        <v>1866</v>
      </c>
      <c r="E12800" t="s">
        <v>50858</v>
      </c>
      <c r="G12800" t="s">
        <v>121230</v>
      </c>
      <c r="K12800" s="1" t="s">
        <v>106122</v>
      </c>
      <c r="Y12800" s="5" t="s">
        <v>42788</v>
      </c>
      <c r="AA12800" t="s">
        <v>42771</v>
      </c>
    </row>
    <row r="12801" spans="1:27" x14ac:dyDescent="0.2">
      <c r="A12801" t="s">
        <v>121225</v>
      </c>
      <c r="B12801" t="s">
        <v>121226</v>
      </c>
      <c r="C12801" t="s">
        <v>31</v>
      </c>
      <c r="D12801" t="s">
        <v>1866</v>
      </c>
      <c r="E12801" t="s">
        <v>50858</v>
      </c>
      <c r="G12801" t="s">
        <v>121227</v>
      </c>
      <c r="K12801" s="1" t="s">
        <v>106122</v>
      </c>
      <c r="Y12801" s="5" t="s">
        <v>42788</v>
      </c>
      <c r="AA12801" t="s">
        <v>42771</v>
      </c>
    </row>
    <row r="12802" spans="1:27" x14ac:dyDescent="0.2">
      <c r="A12802" t="s">
        <v>121470</v>
      </c>
      <c r="B12802" t="s">
        <v>121471</v>
      </c>
      <c r="C12802" t="s">
        <v>31</v>
      </c>
      <c r="D12802" t="s">
        <v>1866</v>
      </c>
      <c r="E12802" t="s">
        <v>50858</v>
      </c>
      <c r="G12802" t="s">
        <v>121472</v>
      </c>
      <c r="K12802" s="1" t="s">
        <v>106122</v>
      </c>
      <c r="Y12802" s="5" t="s">
        <v>42788</v>
      </c>
      <c r="AA12802" t="s">
        <v>42771</v>
      </c>
    </row>
    <row r="12803" spans="1:27" x14ac:dyDescent="0.2">
      <c r="A12803" t="s">
        <v>121467</v>
      </c>
      <c r="B12803" t="s">
        <v>121468</v>
      </c>
      <c r="C12803" t="s">
        <v>31</v>
      </c>
      <c r="D12803" t="s">
        <v>1866</v>
      </c>
      <c r="E12803" t="s">
        <v>50858</v>
      </c>
      <c r="G12803" t="s">
        <v>121469</v>
      </c>
      <c r="K12803" s="1" t="s">
        <v>106122</v>
      </c>
      <c r="Y12803" s="5" t="s">
        <v>42788</v>
      </c>
      <c r="AA12803" t="s">
        <v>42771</v>
      </c>
    </row>
    <row r="12804" spans="1:27" x14ac:dyDescent="0.2">
      <c r="A12804" t="s">
        <v>121476</v>
      </c>
      <c r="B12804" t="s">
        <v>121477</v>
      </c>
      <c r="C12804" t="s">
        <v>31</v>
      </c>
      <c r="D12804" t="s">
        <v>1866</v>
      </c>
      <c r="E12804" t="s">
        <v>50858</v>
      </c>
      <c r="G12804" t="s">
        <v>121478</v>
      </c>
      <c r="K12804" s="1" t="s">
        <v>106122</v>
      </c>
      <c r="Y12804" s="5" t="s">
        <v>42788</v>
      </c>
      <c r="AA12804" t="s">
        <v>42771</v>
      </c>
    </row>
    <row r="12805" spans="1:27" x14ac:dyDescent="0.2">
      <c r="A12805" t="s">
        <v>121473</v>
      </c>
      <c r="B12805" t="s">
        <v>121474</v>
      </c>
      <c r="C12805" t="s">
        <v>31</v>
      </c>
      <c r="D12805" t="s">
        <v>1866</v>
      </c>
      <c r="E12805" t="s">
        <v>50858</v>
      </c>
      <c r="G12805" t="s">
        <v>121475</v>
      </c>
      <c r="K12805" s="1" t="s">
        <v>106122</v>
      </c>
      <c r="Y12805" s="5" t="s">
        <v>42788</v>
      </c>
      <c r="AA12805" t="s">
        <v>42771</v>
      </c>
    </row>
    <row r="12806" spans="1:27" x14ac:dyDescent="0.2">
      <c r="A12806" t="s">
        <v>122652</v>
      </c>
      <c r="B12806" t="s">
        <v>122653</v>
      </c>
      <c r="C12806" t="s">
        <v>31</v>
      </c>
      <c r="D12806" t="s">
        <v>1676</v>
      </c>
      <c r="E12806" t="s">
        <v>50858</v>
      </c>
      <c r="G12806" t="s">
        <v>122654</v>
      </c>
      <c r="K12806" s="1" t="s">
        <v>106122</v>
      </c>
      <c r="Y12806" s="5" t="s">
        <v>42788</v>
      </c>
      <c r="AA12806" t="s">
        <v>42771</v>
      </c>
    </row>
    <row r="12807" spans="1:27" x14ac:dyDescent="0.2">
      <c r="A12807" t="s">
        <v>79868</v>
      </c>
      <c r="B12807" t="s">
        <v>79869</v>
      </c>
      <c r="C12807" t="s">
        <v>31</v>
      </c>
      <c r="D12807" t="s">
        <v>1596</v>
      </c>
      <c r="E12807" t="s">
        <v>50858</v>
      </c>
      <c r="G12807" t="s">
        <v>79870</v>
      </c>
      <c r="K12807" s="1" t="s">
        <v>50860</v>
      </c>
      <c r="Y12807" s="5" t="s">
        <v>50861</v>
      </c>
      <c r="AA12807" t="s">
        <v>42771</v>
      </c>
    </row>
    <row r="12808" spans="1:27" x14ac:dyDescent="0.2">
      <c r="A12808" t="s">
        <v>102222</v>
      </c>
      <c r="B12808" t="s">
        <v>102223</v>
      </c>
      <c r="C12808" t="s">
        <v>31</v>
      </c>
      <c r="D12808" t="s">
        <v>1680</v>
      </c>
      <c r="E12808" t="s">
        <v>50858</v>
      </c>
      <c r="G12808" t="s">
        <v>102224</v>
      </c>
      <c r="K12808" s="1" t="s">
        <v>50860</v>
      </c>
      <c r="Y12808" s="5" t="s">
        <v>50861</v>
      </c>
      <c r="AA12808" t="s">
        <v>42771</v>
      </c>
    </row>
    <row r="12809" spans="1:27" x14ac:dyDescent="0.2">
      <c r="A12809" t="s">
        <v>106119</v>
      </c>
      <c r="B12809" t="s">
        <v>106120</v>
      </c>
      <c r="C12809" t="s">
        <v>31</v>
      </c>
      <c r="D12809" t="s">
        <v>1596</v>
      </c>
      <c r="E12809" t="s">
        <v>50858</v>
      </c>
      <c r="G12809" t="s">
        <v>106121</v>
      </c>
      <c r="K12809" s="1" t="s">
        <v>106122</v>
      </c>
      <c r="Y12809" s="5" t="s">
        <v>42788</v>
      </c>
      <c r="AA12809" t="s">
        <v>42771</v>
      </c>
    </row>
    <row r="12810" spans="1:27" x14ac:dyDescent="0.2">
      <c r="A12810" t="s">
        <v>109717</v>
      </c>
      <c r="B12810" t="s">
        <v>109718</v>
      </c>
      <c r="C12810" t="s">
        <v>31</v>
      </c>
      <c r="D12810" t="s">
        <v>1680</v>
      </c>
      <c r="E12810" t="s">
        <v>50858</v>
      </c>
      <c r="G12810" t="s">
        <v>109719</v>
      </c>
      <c r="K12810" s="1" t="s">
        <v>106122</v>
      </c>
      <c r="Y12810" s="5" t="s">
        <v>42788</v>
      </c>
      <c r="AA12810" t="s">
        <v>42771</v>
      </c>
    </row>
    <row r="12811" spans="1:27" x14ac:dyDescent="0.2">
      <c r="A12811" t="s">
        <v>112700</v>
      </c>
      <c r="B12811" t="s">
        <v>112701</v>
      </c>
      <c r="C12811" t="s">
        <v>31</v>
      </c>
      <c r="D12811" t="s">
        <v>1680</v>
      </c>
      <c r="E12811" t="s">
        <v>50858</v>
      </c>
      <c r="G12811" t="s">
        <v>112702</v>
      </c>
      <c r="K12811" s="1" t="s">
        <v>50860</v>
      </c>
      <c r="Y12811" s="5" t="s">
        <v>50861</v>
      </c>
      <c r="AA12811" t="s">
        <v>42771</v>
      </c>
    </row>
    <row r="12812" spans="1:27" x14ac:dyDescent="0.2">
      <c r="A12812" t="s">
        <v>112688</v>
      </c>
      <c r="B12812" t="s">
        <v>112689</v>
      </c>
      <c r="C12812" t="s">
        <v>31</v>
      </c>
      <c r="D12812" t="s">
        <v>1680</v>
      </c>
      <c r="E12812" t="s">
        <v>50858</v>
      </c>
      <c r="G12812" t="s">
        <v>112690</v>
      </c>
      <c r="K12812" s="1" t="s">
        <v>50860</v>
      </c>
      <c r="Y12812" s="5" t="s">
        <v>50861</v>
      </c>
      <c r="AA12812" t="s">
        <v>42771</v>
      </c>
    </row>
    <row r="12813" spans="1:27" x14ac:dyDescent="0.2">
      <c r="A12813" t="s">
        <v>112602</v>
      </c>
      <c r="B12813" t="s">
        <v>112603</v>
      </c>
      <c r="C12813" t="s">
        <v>31</v>
      </c>
      <c r="D12813" t="s">
        <v>1596</v>
      </c>
      <c r="E12813" t="s">
        <v>50858</v>
      </c>
      <c r="G12813" t="s">
        <v>112604</v>
      </c>
      <c r="K12813" s="1" t="s">
        <v>106122</v>
      </c>
      <c r="Y12813" s="5" t="s">
        <v>42788</v>
      </c>
      <c r="AA12813" t="s">
        <v>42771</v>
      </c>
    </row>
    <row r="12814" spans="1:27" x14ac:dyDescent="0.2">
      <c r="A12814" t="s">
        <v>112617</v>
      </c>
      <c r="B12814" t="s">
        <v>112618</v>
      </c>
      <c r="C12814" t="s">
        <v>31</v>
      </c>
      <c r="D12814" t="s">
        <v>1680</v>
      </c>
      <c r="E12814" t="s">
        <v>50858</v>
      </c>
      <c r="G12814" t="s">
        <v>112619</v>
      </c>
      <c r="K12814" s="1" t="s">
        <v>50860</v>
      </c>
      <c r="Y12814" s="5" t="s">
        <v>50861</v>
      </c>
      <c r="AA12814" t="s">
        <v>42771</v>
      </c>
    </row>
    <row r="12815" spans="1:27" x14ac:dyDescent="0.2">
      <c r="A12815" t="s">
        <v>112620</v>
      </c>
      <c r="B12815" t="s">
        <v>112621</v>
      </c>
      <c r="C12815" t="s">
        <v>31</v>
      </c>
      <c r="D12815" t="s">
        <v>1680</v>
      </c>
      <c r="E12815" t="s">
        <v>50858</v>
      </c>
      <c r="G12815" t="s">
        <v>112622</v>
      </c>
      <c r="K12815" s="1" t="s">
        <v>50860</v>
      </c>
      <c r="Y12815" s="5" t="s">
        <v>50861</v>
      </c>
      <c r="AA12815" t="s">
        <v>42771</v>
      </c>
    </row>
    <row r="12816" spans="1:27" x14ac:dyDescent="0.2">
      <c r="A12816" t="s">
        <v>114816</v>
      </c>
      <c r="B12816" t="s">
        <v>114817</v>
      </c>
      <c r="C12816" t="s">
        <v>31</v>
      </c>
      <c r="D12816" t="s">
        <v>1680</v>
      </c>
      <c r="E12816" t="s">
        <v>50858</v>
      </c>
      <c r="G12816" t="s">
        <v>114818</v>
      </c>
      <c r="K12816" s="1" t="s">
        <v>50860</v>
      </c>
      <c r="Y12816" s="5" t="s">
        <v>50861</v>
      </c>
      <c r="AA12816" t="s">
        <v>42771</v>
      </c>
    </row>
    <row r="12817" spans="1:27" x14ac:dyDescent="0.2">
      <c r="A12817" t="s">
        <v>114803</v>
      </c>
      <c r="B12817" t="s">
        <v>114804</v>
      </c>
      <c r="C12817" t="s">
        <v>31</v>
      </c>
      <c r="D12817" t="s">
        <v>1596</v>
      </c>
      <c r="E12817" t="s">
        <v>50858</v>
      </c>
      <c r="G12817" t="s">
        <v>114805</v>
      </c>
      <c r="K12817" s="1" t="s">
        <v>50860</v>
      </c>
      <c r="Y12817" s="5" t="s">
        <v>50861</v>
      </c>
      <c r="AA12817" t="s">
        <v>42771</v>
      </c>
    </row>
    <row r="12818" spans="1:27" x14ac:dyDescent="0.2">
      <c r="A12818" t="s">
        <v>115490</v>
      </c>
      <c r="B12818" t="s">
        <v>115491</v>
      </c>
      <c r="C12818" t="s">
        <v>31</v>
      </c>
      <c r="D12818" t="s">
        <v>1680</v>
      </c>
      <c r="E12818" t="s">
        <v>50858</v>
      </c>
      <c r="G12818" t="s">
        <v>115492</v>
      </c>
      <c r="K12818" s="1" t="s">
        <v>50860</v>
      </c>
      <c r="Y12818" s="5" t="s">
        <v>50861</v>
      </c>
      <c r="AA12818" t="s">
        <v>42771</v>
      </c>
    </row>
    <row r="12819" spans="1:27" x14ac:dyDescent="0.2">
      <c r="A12819" t="s">
        <v>115493</v>
      </c>
      <c r="B12819" t="s">
        <v>115494</v>
      </c>
      <c r="C12819" t="s">
        <v>31</v>
      </c>
      <c r="D12819" t="s">
        <v>1680</v>
      </c>
      <c r="E12819" t="s">
        <v>50858</v>
      </c>
      <c r="G12819" t="s">
        <v>115495</v>
      </c>
      <c r="K12819" s="1" t="s">
        <v>50860</v>
      </c>
      <c r="Y12819" s="5" t="s">
        <v>50861</v>
      </c>
      <c r="AA12819" t="s">
        <v>42771</v>
      </c>
    </row>
    <row r="12820" spans="1:27" x14ac:dyDescent="0.2">
      <c r="A12820" t="s">
        <v>115910</v>
      </c>
      <c r="B12820" t="s">
        <v>115911</v>
      </c>
      <c r="C12820" t="s">
        <v>31</v>
      </c>
      <c r="D12820" t="s">
        <v>1680</v>
      </c>
      <c r="E12820" t="s">
        <v>50858</v>
      </c>
      <c r="G12820" t="s">
        <v>115912</v>
      </c>
      <c r="K12820" s="1" t="s">
        <v>50860</v>
      </c>
      <c r="Y12820" s="5" t="s">
        <v>50861</v>
      </c>
      <c r="AA12820" t="s">
        <v>42771</v>
      </c>
    </row>
    <row r="12821" spans="1:27" x14ac:dyDescent="0.2">
      <c r="A12821" t="s">
        <v>115904</v>
      </c>
      <c r="B12821" t="s">
        <v>115905</v>
      </c>
      <c r="C12821" t="s">
        <v>31</v>
      </c>
      <c r="D12821" t="s">
        <v>1680</v>
      </c>
      <c r="E12821" t="s">
        <v>50858</v>
      </c>
      <c r="G12821" t="s">
        <v>115906</v>
      </c>
      <c r="K12821" s="1" t="s">
        <v>50860</v>
      </c>
      <c r="Y12821" s="5" t="s">
        <v>50861</v>
      </c>
      <c r="AA12821" t="s">
        <v>42771</v>
      </c>
    </row>
    <row r="12822" spans="1:27" x14ac:dyDescent="0.2">
      <c r="A12822" t="s">
        <v>115874</v>
      </c>
      <c r="B12822" t="s">
        <v>115875</v>
      </c>
      <c r="C12822" t="s">
        <v>31</v>
      </c>
      <c r="D12822" t="s">
        <v>1680</v>
      </c>
      <c r="E12822" t="s">
        <v>50858</v>
      </c>
      <c r="G12822" t="s">
        <v>115876</v>
      </c>
      <c r="K12822" s="1" t="s">
        <v>50860</v>
      </c>
      <c r="Y12822" s="5" t="s">
        <v>50861</v>
      </c>
      <c r="AA12822" t="s">
        <v>42771</v>
      </c>
    </row>
    <row r="12823" spans="1:27" x14ac:dyDescent="0.2">
      <c r="A12823" t="s">
        <v>115647</v>
      </c>
      <c r="B12823" t="s">
        <v>115648</v>
      </c>
      <c r="C12823" t="s">
        <v>31</v>
      </c>
      <c r="D12823" t="s">
        <v>1596</v>
      </c>
      <c r="E12823" t="s">
        <v>50858</v>
      </c>
      <c r="G12823" t="s">
        <v>115649</v>
      </c>
      <c r="K12823" s="1" t="s">
        <v>50860</v>
      </c>
      <c r="Y12823" s="5" t="s">
        <v>50861</v>
      </c>
      <c r="AA12823" t="s">
        <v>42771</v>
      </c>
    </row>
    <row r="12824" spans="1:27" x14ac:dyDescent="0.2">
      <c r="A12824" t="s">
        <v>115618</v>
      </c>
      <c r="B12824" t="s">
        <v>115619</v>
      </c>
      <c r="C12824" t="s">
        <v>31</v>
      </c>
      <c r="D12824" t="s">
        <v>1680</v>
      </c>
      <c r="E12824" t="s">
        <v>50858</v>
      </c>
      <c r="G12824" t="s">
        <v>115620</v>
      </c>
      <c r="K12824" s="1" t="s">
        <v>50860</v>
      </c>
      <c r="Y12824" s="5" t="s">
        <v>50861</v>
      </c>
      <c r="AA12824" t="s">
        <v>42771</v>
      </c>
    </row>
    <row r="12825" spans="1:27" x14ac:dyDescent="0.2">
      <c r="A12825" t="s">
        <v>115612</v>
      </c>
      <c r="B12825" t="s">
        <v>115613</v>
      </c>
      <c r="C12825" t="s">
        <v>31</v>
      </c>
      <c r="D12825" t="s">
        <v>1596</v>
      </c>
      <c r="E12825" t="s">
        <v>50858</v>
      </c>
      <c r="G12825" t="s">
        <v>115614</v>
      </c>
      <c r="K12825" s="1" t="s">
        <v>50860</v>
      </c>
      <c r="Y12825" s="5" t="s">
        <v>50861</v>
      </c>
      <c r="AA12825" t="s">
        <v>42771</v>
      </c>
    </row>
    <row r="12826" spans="1:27" x14ac:dyDescent="0.2">
      <c r="A12826" t="s">
        <v>113540</v>
      </c>
      <c r="B12826" t="s">
        <v>113541</v>
      </c>
      <c r="C12826" t="s">
        <v>31</v>
      </c>
      <c r="D12826" t="s">
        <v>1680</v>
      </c>
      <c r="E12826" t="s">
        <v>50858</v>
      </c>
      <c r="G12826" t="s">
        <v>113542</v>
      </c>
      <c r="K12826" s="1" t="s">
        <v>50860</v>
      </c>
      <c r="Y12826" s="5" t="s">
        <v>50861</v>
      </c>
      <c r="AA12826" t="s">
        <v>42771</v>
      </c>
    </row>
    <row r="12827" spans="1:27" x14ac:dyDescent="0.2">
      <c r="A12827" t="s">
        <v>113543</v>
      </c>
      <c r="B12827" t="s">
        <v>113544</v>
      </c>
      <c r="C12827" t="s">
        <v>31</v>
      </c>
      <c r="D12827" t="s">
        <v>1680</v>
      </c>
      <c r="E12827" t="s">
        <v>50858</v>
      </c>
      <c r="G12827" t="s">
        <v>113545</v>
      </c>
      <c r="K12827" s="1" t="s">
        <v>50860</v>
      </c>
      <c r="Y12827" s="5" t="s">
        <v>50861</v>
      </c>
      <c r="AA12827" t="s">
        <v>42771</v>
      </c>
    </row>
    <row r="12828" spans="1:27" x14ac:dyDescent="0.2">
      <c r="A12828" t="s">
        <v>58841</v>
      </c>
      <c r="B12828" t="s">
        <v>58842</v>
      </c>
      <c r="C12828" t="s">
        <v>31</v>
      </c>
      <c r="D12828" t="s">
        <v>1680</v>
      </c>
      <c r="E12828" t="s">
        <v>50858</v>
      </c>
      <c r="G12828" t="s">
        <v>58843</v>
      </c>
      <c r="K12828" s="1" t="s">
        <v>50860</v>
      </c>
      <c r="Y12828" s="5" t="s">
        <v>50861</v>
      </c>
      <c r="AA12828" t="s">
        <v>42771</v>
      </c>
    </row>
    <row r="12829" spans="1:27" x14ac:dyDescent="0.2">
      <c r="A12829" t="s">
        <v>58838</v>
      </c>
      <c r="B12829" t="s">
        <v>58839</v>
      </c>
      <c r="C12829" t="s">
        <v>31</v>
      </c>
      <c r="D12829" t="s">
        <v>1680</v>
      </c>
      <c r="E12829" t="s">
        <v>50858</v>
      </c>
      <c r="G12829" t="s">
        <v>58840</v>
      </c>
      <c r="K12829" s="1" t="s">
        <v>50860</v>
      </c>
      <c r="Y12829" s="5" t="s">
        <v>50861</v>
      </c>
      <c r="AA12829" t="s">
        <v>42771</v>
      </c>
    </row>
    <row r="12830" spans="1:27" x14ac:dyDescent="0.2">
      <c r="A12830" t="s">
        <v>58835</v>
      </c>
      <c r="B12830" t="s">
        <v>58836</v>
      </c>
      <c r="C12830" t="s">
        <v>31</v>
      </c>
      <c r="D12830" t="s">
        <v>1680</v>
      </c>
      <c r="E12830" t="s">
        <v>50858</v>
      </c>
      <c r="G12830" t="s">
        <v>58837</v>
      </c>
      <c r="K12830" s="1" t="s">
        <v>50860</v>
      </c>
      <c r="Y12830" s="5" t="s">
        <v>50861</v>
      </c>
      <c r="AA12830" t="s">
        <v>42771</v>
      </c>
    </row>
    <row r="12831" spans="1:27" x14ac:dyDescent="0.2">
      <c r="A12831" t="s">
        <v>58816</v>
      </c>
      <c r="B12831" t="s">
        <v>58817</v>
      </c>
      <c r="C12831" t="s">
        <v>31</v>
      </c>
      <c r="D12831" t="s">
        <v>1596</v>
      </c>
      <c r="E12831" t="s">
        <v>50858</v>
      </c>
      <c r="G12831" t="s">
        <v>58818</v>
      </c>
      <c r="K12831" s="1" t="s">
        <v>50860</v>
      </c>
      <c r="Y12831" s="5" t="s">
        <v>50861</v>
      </c>
      <c r="AA12831" t="s">
        <v>42771</v>
      </c>
    </row>
    <row r="12832" spans="1:27" x14ac:dyDescent="0.2">
      <c r="A12832" t="s">
        <v>58826</v>
      </c>
      <c r="B12832" t="s">
        <v>58827</v>
      </c>
      <c r="C12832" t="s">
        <v>31</v>
      </c>
      <c r="D12832" t="s">
        <v>1596</v>
      </c>
      <c r="E12832" t="s">
        <v>50858</v>
      </c>
      <c r="G12832" t="s">
        <v>58828</v>
      </c>
      <c r="K12832" s="1" t="s">
        <v>50860</v>
      </c>
      <c r="Y12832" s="5" t="s">
        <v>50861</v>
      </c>
      <c r="AA12832" t="s">
        <v>42771</v>
      </c>
    </row>
    <row r="12833" spans="1:27" x14ac:dyDescent="0.2">
      <c r="A12833" t="s">
        <v>58804</v>
      </c>
      <c r="B12833" t="s">
        <v>58805</v>
      </c>
      <c r="C12833" t="s">
        <v>31</v>
      </c>
      <c r="D12833" t="s">
        <v>1596</v>
      </c>
      <c r="E12833" t="s">
        <v>50858</v>
      </c>
      <c r="G12833" t="s">
        <v>58806</v>
      </c>
      <c r="K12833" s="1" t="s">
        <v>50860</v>
      </c>
      <c r="Y12833" s="5" t="s">
        <v>50861</v>
      </c>
      <c r="AA12833" t="s">
        <v>42771</v>
      </c>
    </row>
    <row r="12834" spans="1:27" x14ac:dyDescent="0.2">
      <c r="A12834" t="s">
        <v>58337</v>
      </c>
      <c r="B12834" t="s">
        <v>58338</v>
      </c>
      <c r="C12834" t="s">
        <v>31</v>
      </c>
      <c r="D12834" t="s">
        <v>1680</v>
      </c>
      <c r="E12834" t="s">
        <v>50858</v>
      </c>
      <c r="G12834" t="s">
        <v>58339</v>
      </c>
      <c r="K12834" s="1" t="s">
        <v>50860</v>
      </c>
      <c r="Y12834" s="5" t="s">
        <v>50861</v>
      </c>
      <c r="AA12834" t="s">
        <v>42771</v>
      </c>
    </row>
    <row r="12835" spans="1:27" x14ac:dyDescent="0.2">
      <c r="A12835" t="s">
        <v>58281</v>
      </c>
      <c r="B12835" t="s">
        <v>58282</v>
      </c>
      <c r="C12835" t="s">
        <v>31</v>
      </c>
      <c r="D12835" t="s">
        <v>1596</v>
      </c>
      <c r="E12835" t="s">
        <v>50858</v>
      </c>
      <c r="G12835" t="s">
        <v>58283</v>
      </c>
      <c r="K12835" s="1" t="s">
        <v>50860</v>
      </c>
      <c r="Y12835" s="5" t="s">
        <v>50861</v>
      </c>
      <c r="AA12835" t="s">
        <v>42771</v>
      </c>
    </row>
    <row r="12836" spans="1:27" x14ac:dyDescent="0.2">
      <c r="A12836" t="s">
        <v>58218</v>
      </c>
      <c r="B12836" t="s">
        <v>58219</v>
      </c>
      <c r="C12836" t="s">
        <v>31</v>
      </c>
      <c r="D12836" t="s">
        <v>1596</v>
      </c>
      <c r="E12836" t="s">
        <v>50858</v>
      </c>
      <c r="G12836" t="s">
        <v>58220</v>
      </c>
      <c r="K12836" s="1" t="s">
        <v>50860</v>
      </c>
      <c r="Y12836" s="5" t="s">
        <v>50861</v>
      </c>
      <c r="AA12836" t="s">
        <v>42771</v>
      </c>
    </row>
    <row r="12837" spans="1:27" x14ac:dyDescent="0.2">
      <c r="A12837" t="s">
        <v>58221</v>
      </c>
      <c r="B12837" t="s">
        <v>58222</v>
      </c>
      <c r="C12837" t="s">
        <v>31</v>
      </c>
      <c r="D12837" t="s">
        <v>1596</v>
      </c>
      <c r="E12837" t="s">
        <v>50858</v>
      </c>
      <c r="G12837" t="s">
        <v>58223</v>
      </c>
      <c r="K12837" s="1" t="s">
        <v>50860</v>
      </c>
      <c r="Y12837" s="5" t="s">
        <v>50861</v>
      </c>
      <c r="AA12837" t="s">
        <v>42771</v>
      </c>
    </row>
    <row r="12838" spans="1:27" x14ac:dyDescent="0.2">
      <c r="A12838" t="s">
        <v>58125</v>
      </c>
      <c r="B12838" t="s">
        <v>58126</v>
      </c>
      <c r="C12838" t="s">
        <v>31</v>
      </c>
      <c r="D12838" t="s">
        <v>1596</v>
      </c>
      <c r="E12838" t="s">
        <v>50858</v>
      </c>
      <c r="G12838" t="s">
        <v>58127</v>
      </c>
      <c r="K12838" s="1" t="s">
        <v>50860</v>
      </c>
      <c r="Y12838" s="5" t="s">
        <v>50861</v>
      </c>
      <c r="AA12838" t="s">
        <v>42771</v>
      </c>
    </row>
    <row r="12839" spans="1:27" x14ac:dyDescent="0.2">
      <c r="A12839" t="s">
        <v>58122</v>
      </c>
      <c r="B12839" t="s">
        <v>58123</v>
      </c>
      <c r="C12839" t="s">
        <v>31</v>
      </c>
      <c r="D12839" t="s">
        <v>1596</v>
      </c>
      <c r="E12839" t="s">
        <v>50858</v>
      </c>
      <c r="G12839" t="s">
        <v>58124</v>
      </c>
      <c r="K12839" s="1" t="s">
        <v>50860</v>
      </c>
      <c r="Y12839" s="5" t="s">
        <v>50861</v>
      </c>
      <c r="AA12839" t="s">
        <v>42771</v>
      </c>
    </row>
    <row r="12840" spans="1:27" x14ac:dyDescent="0.2">
      <c r="A12840" t="s">
        <v>58043</v>
      </c>
      <c r="B12840" t="s">
        <v>58044</v>
      </c>
      <c r="C12840" t="s">
        <v>31</v>
      </c>
      <c r="D12840" t="s">
        <v>1596</v>
      </c>
      <c r="E12840" t="s">
        <v>50858</v>
      </c>
      <c r="G12840" t="s">
        <v>58045</v>
      </c>
      <c r="K12840" s="1" t="s">
        <v>50860</v>
      </c>
      <c r="Y12840" s="5" t="s">
        <v>50861</v>
      </c>
      <c r="AA12840" t="s">
        <v>42771</v>
      </c>
    </row>
    <row r="12841" spans="1:27" x14ac:dyDescent="0.2">
      <c r="A12841" t="s">
        <v>51640</v>
      </c>
      <c r="B12841" t="s">
        <v>51641</v>
      </c>
      <c r="C12841" t="s">
        <v>31</v>
      </c>
      <c r="D12841" t="s">
        <v>1680</v>
      </c>
      <c r="E12841" t="s">
        <v>50858</v>
      </c>
      <c r="G12841" t="s">
        <v>51642</v>
      </c>
      <c r="K12841" s="1" t="s">
        <v>50860</v>
      </c>
      <c r="Y12841" s="5" t="s">
        <v>50861</v>
      </c>
      <c r="AA12841" t="s">
        <v>42771</v>
      </c>
    </row>
    <row r="12842" spans="1:27" x14ac:dyDescent="0.2">
      <c r="A12842" t="s">
        <v>50856</v>
      </c>
      <c r="B12842" t="s">
        <v>50857</v>
      </c>
      <c r="C12842" t="s">
        <v>31</v>
      </c>
      <c r="D12842" t="s">
        <v>1680</v>
      </c>
      <c r="E12842" t="s">
        <v>50858</v>
      </c>
      <c r="G12842" t="s">
        <v>50859</v>
      </c>
      <c r="K12842" s="1" t="s">
        <v>50860</v>
      </c>
      <c r="Y12842" s="5" t="s">
        <v>50861</v>
      </c>
      <c r="AA12842" t="s">
        <v>42771</v>
      </c>
    </row>
    <row r="12843" spans="1:27" x14ac:dyDescent="0.2">
      <c r="A12843" t="s">
        <v>50933</v>
      </c>
      <c r="B12843" t="s">
        <v>50934</v>
      </c>
      <c r="C12843" t="s">
        <v>31</v>
      </c>
      <c r="D12843" t="s">
        <v>1596</v>
      </c>
      <c r="E12843" t="s">
        <v>50858</v>
      </c>
      <c r="G12843" t="s">
        <v>50935</v>
      </c>
      <c r="K12843" s="1" t="s">
        <v>50860</v>
      </c>
      <c r="Y12843" s="5" t="s">
        <v>50861</v>
      </c>
      <c r="AA12843" t="s">
        <v>42771</v>
      </c>
    </row>
    <row r="12844" spans="1:27" x14ac:dyDescent="0.2">
      <c r="A12844" t="s">
        <v>63375</v>
      </c>
      <c r="B12844" t="s">
        <v>63376</v>
      </c>
      <c r="C12844" t="s">
        <v>31</v>
      </c>
      <c r="D12844" t="s">
        <v>1596</v>
      </c>
      <c r="E12844" t="s">
        <v>50858</v>
      </c>
      <c r="G12844" t="s">
        <v>63377</v>
      </c>
      <c r="K12844" s="1" t="s">
        <v>50860</v>
      </c>
      <c r="Y12844" s="5" t="s">
        <v>50861</v>
      </c>
      <c r="AA12844" t="s">
        <v>42771</v>
      </c>
    </row>
    <row r="12845" spans="1:27" x14ac:dyDescent="0.2">
      <c r="A12845" t="s">
        <v>64180</v>
      </c>
      <c r="B12845" t="s">
        <v>64181</v>
      </c>
      <c r="C12845" t="s">
        <v>31</v>
      </c>
      <c r="D12845" t="s">
        <v>1596</v>
      </c>
      <c r="E12845" t="s">
        <v>50858</v>
      </c>
      <c r="G12845" t="s">
        <v>64182</v>
      </c>
      <c r="K12845" s="1" t="s">
        <v>50860</v>
      </c>
      <c r="Y12845" s="5" t="s">
        <v>50861</v>
      </c>
      <c r="AA12845" t="s">
        <v>42771</v>
      </c>
    </row>
    <row r="12846" spans="1:27" x14ac:dyDescent="0.2">
      <c r="A12846" t="s">
        <v>63590</v>
      </c>
      <c r="B12846" t="s">
        <v>63591</v>
      </c>
      <c r="C12846" t="s">
        <v>31</v>
      </c>
      <c r="D12846" t="s">
        <v>1680</v>
      </c>
      <c r="E12846" t="s">
        <v>50858</v>
      </c>
      <c r="G12846" t="s">
        <v>63592</v>
      </c>
      <c r="K12846" s="1" t="s">
        <v>50860</v>
      </c>
      <c r="Y12846" s="5" t="s">
        <v>50861</v>
      </c>
      <c r="AA12846" t="s">
        <v>42771</v>
      </c>
    </row>
    <row r="12847" spans="1:27" x14ac:dyDescent="0.2">
      <c r="A12847" t="s">
        <v>63628</v>
      </c>
      <c r="B12847" t="s">
        <v>63629</v>
      </c>
      <c r="C12847" t="s">
        <v>31</v>
      </c>
      <c r="D12847" t="s">
        <v>1680</v>
      </c>
      <c r="E12847" t="s">
        <v>50858</v>
      </c>
      <c r="G12847" t="s">
        <v>63630</v>
      </c>
      <c r="K12847" s="1" t="s">
        <v>50860</v>
      </c>
      <c r="Y12847" s="5" t="s">
        <v>50861</v>
      </c>
      <c r="AA12847" t="s">
        <v>42771</v>
      </c>
    </row>
    <row r="12848" spans="1:27" x14ac:dyDescent="0.2">
      <c r="A12848" t="s">
        <v>96902</v>
      </c>
      <c r="B12848" t="s">
        <v>96903</v>
      </c>
      <c r="C12848" t="s">
        <v>31</v>
      </c>
      <c r="D12848" t="s">
        <v>1596</v>
      </c>
      <c r="E12848" t="s">
        <v>57440</v>
      </c>
      <c r="G12848" t="s">
        <v>96904</v>
      </c>
      <c r="K12848" s="1" t="s">
        <v>57442</v>
      </c>
      <c r="Y12848" s="5" t="s">
        <v>57443</v>
      </c>
      <c r="AA12848" t="s">
        <v>42771</v>
      </c>
    </row>
    <row r="12849" spans="1:27" x14ac:dyDescent="0.2">
      <c r="A12849" t="s">
        <v>96872</v>
      </c>
      <c r="B12849" t="s">
        <v>96873</v>
      </c>
      <c r="C12849" t="s">
        <v>31</v>
      </c>
      <c r="D12849" t="s">
        <v>1596</v>
      </c>
      <c r="E12849" t="s">
        <v>57440</v>
      </c>
      <c r="G12849" t="s">
        <v>96874</v>
      </c>
      <c r="K12849" s="1" t="s">
        <v>57442</v>
      </c>
      <c r="Y12849" s="5" t="s">
        <v>57443</v>
      </c>
      <c r="AA12849" t="s">
        <v>42771</v>
      </c>
    </row>
    <row r="12850" spans="1:27" x14ac:dyDescent="0.2">
      <c r="A12850" t="s">
        <v>96537</v>
      </c>
      <c r="B12850" t="s">
        <v>96538</v>
      </c>
      <c r="C12850" t="s">
        <v>31</v>
      </c>
      <c r="D12850" t="s">
        <v>1596</v>
      </c>
      <c r="E12850" t="s">
        <v>57440</v>
      </c>
      <c r="G12850" t="s">
        <v>96539</v>
      </c>
      <c r="K12850" s="1" t="s">
        <v>57442</v>
      </c>
      <c r="Y12850" s="5" t="s">
        <v>57443</v>
      </c>
      <c r="AA12850" t="s">
        <v>42771</v>
      </c>
    </row>
    <row r="12851" spans="1:27" x14ac:dyDescent="0.2">
      <c r="A12851" t="s">
        <v>98412</v>
      </c>
      <c r="B12851" t="s">
        <v>98413</v>
      </c>
      <c r="C12851" t="s">
        <v>31</v>
      </c>
      <c r="D12851" t="s">
        <v>1596</v>
      </c>
      <c r="E12851" t="s">
        <v>57440</v>
      </c>
      <c r="G12851" t="s">
        <v>98414</v>
      </c>
      <c r="K12851" s="1" t="s">
        <v>57442</v>
      </c>
      <c r="Y12851" s="5" t="s">
        <v>57443</v>
      </c>
      <c r="AA12851" t="s">
        <v>42771</v>
      </c>
    </row>
    <row r="12852" spans="1:27" x14ac:dyDescent="0.2">
      <c r="A12852" t="s">
        <v>99407</v>
      </c>
      <c r="B12852" t="s">
        <v>99408</v>
      </c>
      <c r="C12852" t="s">
        <v>31</v>
      </c>
      <c r="D12852" t="s">
        <v>1596</v>
      </c>
      <c r="E12852" t="s">
        <v>57440</v>
      </c>
      <c r="G12852" t="s">
        <v>99409</v>
      </c>
      <c r="K12852" s="1" t="s">
        <v>57442</v>
      </c>
      <c r="Y12852" s="5" t="s">
        <v>57443</v>
      </c>
      <c r="AA12852" t="s">
        <v>42771</v>
      </c>
    </row>
    <row r="12853" spans="1:27" x14ac:dyDescent="0.2">
      <c r="A12853" t="s">
        <v>100893</v>
      </c>
      <c r="B12853" t="s">
        <v>100894</v>
      </c>
      <c r="C12853" t="s">
        <v>31</v>
      </c>
      <c r="D12853" t="s">
        <v>1596</v>
      </c>
      <c r="E12853" t="s">
        <v>57440</v>
      </c>
      <c r="G12853" t="s">
        <v>100895</v>
      </c>
      <c r="K12853" s="1" t="s">
        <v>57442</v>
      </c>
      <c r="Y12853" s="5" t="s">
        <v>57443</v>
      </c>
      <c r="AA12853" t="s">
        <v>42771</v>
      </c>
    </row>
    <row r="12854" spans="1:27" x14ac:dyDescent="0.2">
      <c r="A12854" t="s">
        <v>103275</v>
      </c>
      <c r="B12854" t="s">
        <v>103276</v>
      </c>
      <c r="C12854" t="s">
        <v>31</v>
      </c>
      <c r="D12854" t="s">
        <v>1596</v>
      </c>
      <c r="E12854" t="s">
        <v>57440</v>
      </c>
      <c r="G12854" t="s">
        <v>103277</v>
      </c>
      <c r="K12854" s="1" t="s">
        <v>57442</v>
      </c>
      <c r="Y12854" s="5" t="s">
        <v>57443</v>
      </c>
      <c r="AA12854" t="s">
        <v>42771</v>
      </c>
    </row>
    <row r="12855" spans="1:27" x14ac:dyDescent="0.2">
      <c r="A12855" t="s">
        <v>70612</v>
      </c>
      <c r="B12855" t="s">
        <v>70613</v>
      </c>
      <c r="C12855" t="s">
        <v>31</v>
      </c>
      <c r="D12855" t="s">
        <v>1596</v>
      </c>
      <c r="E12855" t="s">
        <v>57440</v>
      </c>
      <c r="G12855" t="s">
        <v>70614</v>
      </c>
      <c r="K12855" s="1" t="s">
        <v>57442</v>
      </c>
      <c r="Y12855" s="5" t="s">
        <v>57443</v>
      </c>
      <c r="AA12855" t="s">
        <v>42771</v>
      </c>
    </row>
    <row r="12856" spans="1:27" x14ac:dyDescent="0.2">
      <c r="A12856" t="s">
        <v>76822</v>
      </c>
      <c r="B12856" t="s">
        <v>76823</v>
      </c>
      <c r="C12856" t="s">
        <v>31</v>
      </c>
      <c r="D12856" t="s">
        <v>1596</v>
      </c>
      <c r="E12856" t="s">
        <v>57440</v>
      </c>
      <c r="G12856" t="s">
        <v>76824</v>
      </c>
      <c r="K12856" s="1" t="s">
        <v>57442</v>
      </c>
      <c r="Y12856" s="5" t="s">
        <v>57443</v>
      </c>
      <c r="AA12856" t="s">
        <v>42771</v>
      </c>
    </row>
    <row r="12857" spans="1:27" x14ac:dyDescent="0.2">
      <c r="A12857" t="s">
        <v>76113</v>
      </c>
      <c r="B12857" t="s">
        <v>76114</v>
      </c>
      <c r="C12857" t="s">
        <v>31</v>
      </c>
      <c r="D12857" t="s">
        <v>1596</v>
      </c>
      <c r="E12857" t="s">
        <v>57440</v>
      </c>
      <c r="G12857" t="s">
        <v>76115</v>
      </c>
      <c r="K12857" s="1" t="s">
        <v>57442</v>
      </c>
      <c r="Y12857" s="5" t="s">
        <v>57443</v>
      </c>
      <c r="AA12857" t="s">
        <v>42771</v>
      </c>
    </row>
    <row r="12858" spans="1:27" x14ac:dyDescent="0.2">
      <c r="A12858" t="s">
        <v>57438</v>
      </c>
      <c r="B12858" t="s">
        <v>57439</v>
      </c>
      <c r="C12858" t="s">
        <v>31</v>
      </c>
      <c r="D12858" t="s">
        <v>1596</v>
      </c>
      <c r="E12858" t="s">
        <v>57440</v>
      </c>
      <c r="G12858" t="s">
        <v>57441</v>
      </c>
      <c r="K12858" s="1" t="s">
        <v>57442</v>
      </c>
      <c r="Y12858" s="5" t="s">
        <v>57443</v>
      </c>
      <c r="AA12858" t="s">
        <v>42771</v>
      </c>
    </row>
    <row r="12859" spans="1:27" x14ac:dyDescent="0.2">
      <c r="A12859" t="s">
        <v>110853</v>
      </c>
      <c r="B12859" t="s">
        <v>110854</v>
      </c>
      <c r="C12859" t="s">
        <v>31</v>
      </c>
      <c r="D12859" t="s">
        <v>1596</v>
      </c>
      <c r="E12859" t="s">
        <v>57440</v>
      </c>
      <c r="G12859" t="s">
        <v>110855</v>
      </c>
      <c r="K12859" s="1" t="s">
        <v>57442</v>
      </c>
      <c r="Y12859" s="5" t="s">
        <v>57443</v>
      </c>
      <c r="AA12859" t="s">
        <v>42771</v>
      </c>
    </row>
    <row r="12860" spans="1:27" x14ac:dyDescent="0.2">
      <c r="A12860" t="s">
        <v>111181</v>
      </c>
      <c r="B12860" t="s">
        <v>111182</v>
      </c>
      <c r="C12860" t="s">
        <v>31</v>
      </c>
      <c r="D12860" t="s">
        <v>1596</v>
      </c>
      <c r="E12860" t="s">
        <v>57440</v>
      </c>
      <c r="G12860" t="s">
        <v>111183</v>
      </c>
      <c r="K12860" s="1" t="s">
        <v>57442</v>
      </c>
      <c r="Y12860" s="5" t="s">
        <v>57443</v>
      </c>
      <c r="AA12860" t="s">
        <v>42771</v>
      </c>
    </row>
    <row r="12861" spans="1:27" x14ac:dyDescent="0.2">
      <c r="A12861" t="s">
        <v>112411</v>
      </c>
      <c r="B12861" t="s">
        <v>112412</v>
      </c>
      <c r="C12861" t="s">
        <v>31</v>
      </c>
      <c r="D12861" t="s">
        <v>1596</v>
      </c>
      <c r="E12861" t="s">
        <v>57440</v>
      </c>
      <c r="G12861" t="s">
        <v>112413</v>
      </c>
      <c r="K12861" s="1" t="s">
        <v>72408</v>
      </c>
      <c r="Y12861" s="5" t="s">
        <v>57443</v>
      </c>
      <c r="AA12861" t="s">
        <v>42771</v>
      </c>
    </row>
    <row r="12862" spans="1:27" x14ac:dyDescent="0.2">
      <c r="A12862" t="s">
        <v>124862</v>
      </c>
      <c r="B12862" t="s">
        <v>124863</v>
      </c>
      <c r="C12862" t="s">
        <v>31</v>
      </c>
      <c r="D12862" t="s">
        <v>1596</v>
      </c>
      <c r="E12862" t="s">
        <v>57440</v>
      </c>
      <c r="G12862" t="s">
        <v>124864</v>
      </c>
      <c r="K12862" s="1" t="s">
        <v>57442</v>
      </c>
      <c r="Y12862" s="5" t="s">
        <v>57443</v>
      </c>
      <c r="AA12862" t="s">
        <v>42771</v>
      </c>
    </row>
    <row r="12863" spans="1:27" x14ac:dyDescent="0.2">
      <c r="A12863" t="s">
        <v>124682</v>
      </c>
      <c r="B12863" t="s">
        <v>124683</v>
      </c>
      <c r="C12863" t="s">
        <v>31</v>
      </c>
      <c r="D12863" t="s">
        <v>1596</v>
      </c>
      <c r="E12863" t="s">
        <v>57440</v>
      </c>
      <c r="G12863" t="s">
        <v>124684</v>
      </c>
      <c r="K12863" s="1" t="s">
        <v>57442</v>
      </c>
      <c r="Y12863" s="5" t="s">
        <v>57443</v>
      </c>
      <c r="AA12863" t="s">
        <v>42771</v>
      </c>
    </row>
    <row r="12864" spans="1:27" x14ac:dyDescent="0.2">
      <c r="A12864" t="s">
        <v>124676</v>
      </c>
      <c r="B12864" t="s">
        <v>124677</v>
      </c>
      <c r="C12864" t="s">
        <v>31</v>
      </c>
      <c r="D12864" t="s">
        <v>1596</v>
      </c>
      <c r="E12864" t="s">
        <v>57440</v>
      </c>
      <c r="G12864" t="s">
        <v>124678</v>
      </c>
      <c r="K12864" s="1" t="s">
        <v>72408</v>
      </c>
      <c r="Y12864" s="5" t="s">
        <v>57443</v>
      </c>
      <c r="AA12864" t="s">
        <v>42771</v>
      </c>
    </row>
    <row r="12865" spans="1:27" x14ac:dyDescent="0.2">
      <c r="A12865" t="s">
        <v>120793</v>
      </c>
      <c r="B12865" t="s">
        <v>120794</v>
      </c>
      <c r="C12865" t="s">
        <v>31</v>
      </c>
      <c r="D12865" t="s">
        <v>1596</v>
      </c>
      <c r="E12865" t="s">
        <v>57440</v>
      </c>
      <c r="G12865" t="s">
        <v>120795</v>
      </c>
      <c r="K12865" s="1" t="s">
        <v>57442</v>
      </c>
      <c r="Y12865" s="5" t="s">
        <v>57443</v>
      </c>
      <c r="AA12865" t="s">
        <v>42771</v>
      </c>
    </row>
    <row r="12866" spans="1:27" x14ac:dyDescent="0.2">
      <c r="A12866" t="s">
        <v>122469</v>
      </c>
      <c r="B12866" t="s">
        <v>122470</v>
      </c>
      <c r="C12866" t="s">
        <v>31</v>
      </c>
      <c r="D12866" t="s">
        <v>1596</v>
      </c>
      <c r="E12866" t="s">
        <v>57440</v>
      </c>
      <c r="G12866" t="s">
        <v>122471</v>
      </c>
      <c r="K12866" s="1" t="s">
        <v>57442</v>
      </c>
      <c r="Y12866" s="5" t="s">
        <v>57443</v>
      </c>
      <c r="AA12866" t="s">
        <v>42771</v>
      </c>
    </row>
    <row r="12867" spans="1:27" x14ac:dyDescent="0.2">
      <c r="A12867" t="s">
        <v>72405</v>
      </c>
      <c r="B12867" t="s">
        <v>72406</v>
      </c>
      <c r="C12867" t="s">
        <v>31</v>
      </c>
      <c r="D12867" t="s">
        <v>1596</v>
      </c>
      <c r="E12867" t="s">
        <v>57440</v>
      </c>
      <c r="G12867" t="s">
        <v>72407</v>
      </c>
      <c r="K12867" s="1" t="s">
        <v>72408</v>
      </c>
      <c r="Y12867" s="5" t="s">
        <v>57443</v>
      </c>
      <c r="AA12867" t="s">
        <v>42771</v>
      </c>
    </row>
    <row r="12868" spans="1:27" x14ac:dyDescent="0.2">
      <c r="A12868" t="s">
        <v>82924</v>
      </c>
      <c r="B12868" t="s">
        <v>82925</v>
      </c>
      <c r="C12868" t="s">
        <v>31</v>
      </c>
      <c r="D12868" t="s">
        <v>1596</v>
      </c>
      <c r="E12868" t="s">
        <v>57440</v>
      </c>
      <c r="G12868" t="s">
        <v>82926</v>
      </c>
      <c r="K12868" s="1" t="s">
        <v>82927</v>
      </c>
      <c r="Y12868" s="5" t="s">
        <v>57443</v>
      </c>
      <c r="AA12868" t="s">
        <v>42771</v>
      </c>
    </row>
    <row r="12869" spans="1:27" x14ac:dyDescent="0.2">
      <c r="A12869" t="s">
        <v>52892</v>
      </c>
      <c r="B12869" t="s">
        <v>52893</v>
      </c>
      <c r="C12869" t="s">
        <v>31</v>
      </c>
      <c r="D12869" t="s">
        <v>1680</v>
      </c>
      <c r="E12869" t="s">
        <v>52894</v>
      </c>
      <c r="G12869" t="s">
        <v>52895</v>
      </c>
      <c r="K12869" s="1" t="s">
        <v>52896</v>
      </c>
      <c r="Y12869" s="5" t="s">
        <v>52897</v>
      </c>
      <c r="AA12869" t="s">
        <v>42771</v>
      </c>
    </row>
    <row r="12870" spans="1:27" x14ac:dyDescent="0.2">
      <c r="A12870" t="s">
        <v>53439</v>
      </c>
      <c r="B12870" t="s">
        <v>53440</v>
      </c>
      <c r="C12870" t="s">
        <v>31</v>
      </c>
      <c r="D12870" t="s">
        <v>1596</v>
      </c>
      <c r="E12870" t="s">
        <v>52894</v>
      </c>
      <c r="G12870" t="s">
        <v>53441</v>
      </c>
      <c r="K12870" s="1" t="s">
        <v>52896</v>
      </c>
      <c r="Y12870" s="5" t="s">
        <v>52897</v>
      </c>
      <c r="AA12870" t="s">
        <v>42771</v>
      </c>
    </row>
    <row r="12871" spans="1:27" x14ac:dyDescent="0.2">
      <c r="A12871" t="s">
        <v>114314</v>
      </c>
      <c r="B12871" t="s">
        <v>114315</v>
      </c>
      <c r="C12871" t="s">
        <v>31</v>
      </c>
      <c r="D12871" t="s">
        <v>1596</v>
      </c>
      <c r="E12871" t="s">
        <v>52894</v>
      </c>
      <c r="G12871" t="s">
        <v>114316</v>
      </c>
      <c r="K12871" s="1" t="s">
        <v>52896</v>
      </c>
      <c r="Y12871" s="5" t="s">
        <v>52897</v>
      </c>
      <c r="AA12871" t="s">
        <v>42771</v>
      </c>
    </row>
    <row r="12872" spans="1:27" x14ac:dyDescent="0.2">
      <c r="A12872" t="s">
        <v>114308</v>
      </c>
      <c r="B12872" t="s">
        <v>114309</v>
      </c>
      <c r="C12872" t="s">
        <v>31</v>
      </c>
      <c r="D12872" t="s">
        <v>1596</v>
      </c>
      <c r="E12872" t="s">
        <v>52894</v>
      </c>
      <c r="G12872" t="s">
        <v>114310</v>
      </c>
      <c r="K12872" s="1" t="s">
        <v>52896</v>
      </c>
      <c r="Y12872" s="5" t="s">
        <v>52897</v>
      </c>
      <c r="AA12872" t="s">
        <v>42771</v>
      </c>
    </row>
    <row r="12873" spans="1:27" x14ac:dyDescent="0.2">
      <c r="A12873" t="s">
        <v>114326</v>
      </c>
      <c r="B12873" t="s">
        <v>114327</v>
      </c>
      <c r="C12873" t="s">
        <v>31</v>
      </c>
      <c r="D12873" t="s">
        <v>1596</v>
      </c>
      <c r="E12873" t="s">
        <v>52894</v>
      </c>
      <c r="G12873" t="s">
        <v>114328</v>
      </c>
      <c r="K12873" s="1" t="s">
        <v>52896</v>
      </c>
      <c r="Y12873" s="5" t="s">
        <v>52897</v>
      </c>
      <c r="AA12873" t="s">
        <v>42771</v>
      </c>
    </row>
    <row r="12874" spans="1:27" x14ac:dyDescent="0.2">
      <c r="A12874" t="s">
        <v>113902</v>
      </c>
      <c r="B12874" t="s">
        <v>113903</v>
      </c>
      <c r="C12874" t="s">
        <v>31</v>
      </c>
      <c r="D12874" t="s">
        <v>1596</v>
      </c>
      <c r="E12874" t="s">
        <v>52894</v>
      </c>
      <c r="G12874" t="s">
        <v>113904</v>
      </c>
      <c r="K12874" s="1" t="s">
        <v>52896</v>
      </c>
      <c r="Y12874" s="5" t="s">
        <v>52897</v>
      </c>
      <c r="AA12874" t="s">
        <v>42771</v>
      </c>
    </row>
    <row r="12875" spans="1:27" x14ac:dyDescent="0.2">
      <c r="A12875" t="s">
        <v>50705</v>
      </c>
      <c r="B12875" t="s">
        <v>50706</v>
      </c>
      <c r="C12875" t="s">
        <v>31</v>
      </c>
      <c r="D12875" t="s">
        <v>1596</v>
      </c>
      <c r="E12875" t="s">
        <v>50707</v>
      </c>
      <c r="G12875" t="s">
        <v>50708</v>
      </c>
      <c r="K12875" s="1" t="s">
        <v>50700</v>
      </c>
      <c r="Y12875" s="5" t="s">
        <v>50701</v>
      </c>
      <c r="AA12875" t="s">
        <v>42771</v>
      </c>
    </row>
    <row r="12876" spans="1:27" x14ac:dyDescent="0.2">
      <c r="A12876" t="s">
        <v>113678</v>
      </c>
      <c r="B12876" t="s">
        <v>113679</v>
      </c>
      <c r="C12876" t="s">
        <v>31</v>
      </c>
      <c r="D12876" t="s">
        <v>1596</v>
      </c>
      <c r="E12876" t="s">
        <v>113680</v>
      </c>
      <c r="G12876" t="s">
        <v>113681</v>
      </c>
      <c r="K12876" s="1" t="s">
        <v>113682</v>
      </c>
      <c r="Y12876" s="5" t="s">
        <v>113683</v>
      </c>
      <c r="AA12876" t="s">
        <v>42771</v>
      </c>
    </row>
    <row r="12877" spans="1:27" x14ac:dyDescent="0.2">
      <c r="A12877" t="s">
        <v>117119</v>
      </c>
      <c r="B12877" t="s">
        <v>117120</v>
      </c>
      <c r="C12877" t="s">
        <v>31</v>
      </c>
      <c r="D12877" t="s">
        <v>1596</v>
      </c>
      <c r="E12877" t="s">
        <v>113680</v>
      </c>
      <c r="G12877" t="s">
        <v>117121</v>
      </c>
      <c r="K12877" s="1" t="s">
        <v>113682</v>
      </c>
      <c r="Y12877" s="5" t="s">
        <v>113683</v>
      </c>
      <c r="AA12877" t="s">
        <v>42771</v>
      </c>
    </row>
    <row r="12878" spans="1:27" x14ac:dyDescent="0.2">
      <c r="A12878" t="s">
        <v>117128</v>
      </c>
      <c r="B12878" t="s">
        <v>117129</v>
      </c>
      <c r="C12878" t="s">
        <v>31</v>
      </c>
      <c r="D12878" t="s">
        <v>1596</v>
      </c>
      <c r="E12878" t="s">
        <v>113680</v>
      </c>
      <c r="G12878" t="s">
        <v>117130</v>
      </c>
      <c r="K12878" s="1" t="s">
        <v>113682</v>
      </c>
      <c r="Y12878" s="5" t="s">
        <v>113683</v>
      </c>
      <c r="AA12878" t="s">
        <v>42771</v>
      </c>
    </row>
    <row r="12879" spans="1:27" x14ac:dyDescent="0.2">
      <c r="A12879" t="s">
        <v>89475</v>
      </c>
      <c r="B12879" t="s">
        <v>89476</v>
      </c>
      <c r="C12879" t="s">
        <v>31</v>
      </c>
      <c r="D12879" t="s">
        <v>1596</v>
      </c>
      <c r="E12879" t="s">
        <v>89477</v>
      </c>
      <c r="G12879" t="s">
        <v>89478</v>
      </c>
      <c r="K12879" s="1" t="s">
        <v>89479</v>
      </c>
      <c r="Y12879" s="5" t="s">
        <v>89480</v>
      </c>
      <c r="AA12879" t="s">
        <v>42771</v>
      </c>
    </row>
    <row r="12880" spans="1:27" x14ac:dyDescent="0.2">
      <c r="A12880" t="s">
        <v>61878</v>
      </c>
      <c r="B12880" t="s">
        <v>61879</v>
      </c>
      <c r="C12880" t="s">
        <v>31</v>
      </c>
      <c r="D12880" t="s">
        <v>1680</v>
      </c>
      <c r="E12880" t="s">
        <v>61880</v>
      </c>
      <c r="G12880" t="s">
        <v>61881</v>
      </c>
      <c r="K12880" s="1" t="s">
        <v>61882</v>
      </c>
      <c r="Y12880" s="5" t="s">
        <v>61883</v>
      </c>
      <c r="AA12880" t="s">
        <v>42771</v>
      </c>
    </row>
    <row r="12881" spans="1:27" x14ac:dyDescent="0.2">
      <c r="A12881" t="s">
        <v>63136</v>
      </c>
      <c r="B12881" t="s">
        <v>63137</v>
      </c>
      <c r="C12881" t="s">
        <v>31</v>
      </c>
      <c r="D12881" t="s">
        <v>1680</v>
      </c>
      <c r="E12881" t="s">
        <v>43498</v>
      </c>
      <c r="G12881" t="s">
        <v>63138</v>
      </c>
      <c r="K12881" s="1" t="s">
        <v>43500</v>
      </c>
      <c r="Y12881" s="5" t="s">
        <v>43501</v>
      </c>
      <c r="AA12881" t="s">
        <v>42771</v>
      </c>
    </row>
    <row r="12882" spans="1:27" x14ac:dyDescent="0.2">
      <c r="A12882" t="s">
        <v>43496</v>
      </c>
      <c r="B12882" t="s">
        <v>43497</v>
      </c>
      <c r="C12882" t="s">
        <v>31</v>
      </c>
      <c r="D12882" t="s">
        <v>1680</v>
      </c>
      <c r="E12882" t="s">
        <v>43498</v>
      </c>
      <c r="G12882" t="s">
        <v>43499</v>
      </c>
      <c r="K12882" s="1" t="s">
        <v>43500</v>
      </c>
      <c r="Y12882" s="5" t="s">
        <v>43501</v>
      </c>
      <c r="AA12882" t="s">
        <v>42771</v>
      </c>
    </row>
    <row r="12883" spans="1:27" x14ac:dyDescent="0.2">
      <c r="A12883" t="s">
        <v>82196</v>
      </c>
      <c r="B12883" t="s">
        <v>82197</v>
      </c>
      <c r="C12883" t="s">
        <v>31</v>
      </c>
      <c r="D12883" t="s">
        <v>1680</v>
      </c>
      <c r="E12883" t="s">
        <v>43498</v>
      </c>
      <c r="G12883" t="s">
        <v>82198</v>
      </c>
      <c r="K12883" s="1" t="s">
        <v>43500</v>
      </c>
      <c r="Y12883" s="5" t="s">
        <v>43501</v>
      </c>
      <c r="AA12883" t="s">
        <v>42771</v>
      </c>
    </row>
    <row r="12884" spans="1:27" x14ac:dyDescent="0.2">
      <c r="A12884" t="s">
        <v>46175</v>
      </c>
      <c r="B12884" t="s">
        <v>46176</v>
      </c>
      <c r="C12884" t="s">
        <v>31</v>
      </c>
      <c r="D12884" t="s">
        <v>1680</v>
      </c>
      <c r="E12884" t="s">
        <v>46171</v>
      </c>
      <c r="G12884" t="s">
        <v>46177</v>
      </c>
      <c r="K12884" s="1" t="s">
        <v>46173</v>
      </c>
      <c r="Y12884" s="5" t="s">
        <v>46174</v>
      </c>
      <c r="AA12884" t="s">
        <v>42771</v>
      </c>
    </row>
    <row r="12885" spans="1:27" x14ac:dyDescent="0.2">
      <c r="A12885" t="s">
        <v>46169</v>
      </c>
      <c r="B12885" t="s">
        <v>46170</v>
      </c>
      <c r="C12885" t="s">
        <v>31</v>
      </c>
      <c r="D12885" t="s">
        <v>1680</v>
      </c>
      <c r="E12885" t="s">
        <v>46171</v>
      </c>
      <c r="G12885" t="s">
        <v>46172</v>
      </c>
      <c r="K12885" s="1" t="s">
        <v>46173</v>
      </c>
      <c r="Y12885" s="5" t="s">
        <v>46174</v>
      </c>
      <c r="AA12885" t="s">
        <v>42771</v>
      </c>
    </row>
    <row r="12886" spans="1:27" x14ac:dyDescent="0.2">
      <c r="A12886" t="s">
        <v>107070</v>
      </c>
      <c r="B12886" t="s">
        <v>107071</v>
      </c>
      <c r="C12886" t="s">
        <v>31</v>
      </c>
      <c r="D12886" t="s">
        <v>1596</v>
      </c>
      <c r="E12886" t="s">
        <v>107072</v>
      </c>
      <c r="G12886" t="s">
        <v>107073</v>
      </c>
      <c r="K12886" s="1" t="s">
        <v>107074</v>
      </c>
      <c r="Y12886" s="5" t="s">
        <v>107075</v>
      </c>
      <c r="AA12886" t="s">
        <v>42771</v>
      </c>
    </row>
    <row r="12887" spans="1:27" x14ac:dyDescent="0.2">
      <c r="A12887" t="s">
        <v>60672</v>
      </c>
      <c r="B12887" t="s">
        <v>60673</v>
      </c>
      <c r="C12887" t="s">
        <v>31</v>
      </c>
      <c r="D12887" t="s">
        <v>1596</v>
      </c>
      <c r="E12887" t="s">
        <v>60674</v>
      </c>
      <c r="G12887" t="s">
        <v>60675</v>
      </c>
      <c r="K12887" s="1" t="s">
        <v>60676</v>
      </c>
      <c r="Y12887" s="5" t="s">
        <v>60677</v>
      </c>
      <c r="AA12887" t="s">
        <v>42771</v>
      </c>
    </row>
    <row r="12888" spans="1:27" x14ac:dyDescent="0.2">
      <c r="A12888" t="s">
        <v>61007</v>
      </c>
      <c r="B12888" t="s">
        <v>61008</v>
      </c>
      <c r="C12888" t="s">
        <v>31</v>
      </c>
      <c r="D12888" t="s">
        <v>1680</v>
      </c>
      <c r="E12888" t="s">
        <v>60674</v>
      </c>
      <c r="G12888" t="s">
        <v>61009</v>
      </c>
      <c r="K12888" s="1" t="s">
        <v>60676</v>
      </c>
      <c r="Y12888" s="5" t="s">
        <v>60677</v>
      </c>
      <c r="AA12888" t="s">
        <v>42771</v>
      </c>
    </row>
    <row r="12889" spans="1:27" x14ac:dyDescent="0.2">
      <c r="A12889" t="s">
        <v>88476</v>
      </c>
      <c r="B12889" t="s">
        <v>88477</v>
      </c>
      <c r="C12889" t="s">
        <v>31</v>
      </c>
      <c r="D12889" t="s">
        <v>1596</v>
      </c>
      <c r="E12889" t="s">
        <v>60674</v>
      </c>
      <c r="G12889" t="s">
        <v>88478</v>
      </c>
      <c r="K12889" s="1" t="s">
        <v>60676</v>
      </c>
      <c r="Y12889" s="5" t="s">
        <v>60677</v>
      </c>
      <c r="AA12889" t="s">
        <v>42771</v>
      </c>
    </row>
    <row r="12890" spans="1:27" x14ac:dyDescent="0.2">
      <c r="A12890" t="s">
        <v>88470</v>
      </c>
      <c r="B12890" t="s">
        <v>88471</v>
      </c>
      <c r="C12890" t="s">
        <v>31</v>
      </c>
      <c r="D12890" t="s">
        <v>1680</v>
      </c>
      <c r="E12890" t="s">
        <v>60674</v>
      </c>
      <c r="G12890" t="s">
        <v>88472</v>
      </c>
      <c r="K12890" s="1" t="s">
        <v>60676</v>
      </c>
      <c r="Y12890" s="5" t="s">
        <v>60677</v>
      </c>
      <c r="AA12890" t="s">
        <v>42771</v>
      </c>
    </row>
    <row r="12891" spans="1:27" x14ac:dyDescent="0.2">
      <c r="A12891" t="s">
        <v>85868</v>
      </c>
      <c r="B12891" t="s">
        <v>85869</v>
      </c>
      <c r="C12891" t="s">
        <v>31</v>
      </c>
      <c r="D12891" t="s">
        <v>1596</v>
      </c>
      <c r="E12891" t="s">
        <v>60674</v>
      </c>
      <c r="G12891" t="s">
        <v>85870</v>
      </c>
      <c r="K12891" s="1" t="s">
        <v>85822</v>
      </c>
      <c r="Y12891" s="5" t="s">
        <v>85823</v>
      </c>
      <c r="AA12891" t="s">
        <v>42771</v>
      </c>
    </row>
    <row r="12892" spans="1:27" x14ac:dyDescent="0.2">
      <c r="A12892" t="s">
        <v>85819</v>
      </c>
      <c r="B12892" t="s">
        <v>85820</v>
      </c>
      <c r="C12892" t="s">
        <v>31</v>
      </c>
      <c r="D12892" t="s">
        <v>1596</v>
      </c>
      <c r="E12892" t="s">
        <v>60674</v>
      </c>
      <c r="G12892" t="s">
        <v>85821</v>
      </c>
      <c r="K12892" s="1" t="s">
        <v>85822</v>
      </c>
      <c r="Y12892" s="5" t="s">
        <v>85823</v>
      </c>
      <c r="AA12892" t="s">
        <v>42771</v>
      </c>
    </row>
    <row r="12893" spans="1:27" x14ac:dyDescent="0.2">
      <c r="A12893" t="s">
        <v>109754</v>
      </c>
      <c r="B12893" t="s">
        <v>109755</v>
      </c>
      <c r="C12893" t="s">
        <v>31</v>
      </c>
      <c r="D12893" t="s">
        <v>1680</v>
      </c>
      <c r="E12893" t="s">
        <v>51905</v>
      </c>
      <c r="G12893" t="s">
        <v>109756</v>
      </c>
      <c r="K12893" s="1" t="s">
        <v>60231</v>
      </c>
      <c r="Y12893" s="5" t="s">
        <v>60232</v>
      </c>
      <c r="AA12893" t="s">
        <v>42771</v>
      </c>
    </row>
    <row r="12894" spans="1:27" x14ac:dyDescent="0.2">
      <c r="A12894" t="s">
        <v>60228</v>
      </c>
      <c r="B12894" t="s">
        <v>60229</v>
      </c>
      <c r="C12894" t="s">
        <v>31</v>
      </c>
      <c r="D12894" t="s">
        <v>1680</v>
      </c>
      <c r="E12894" t="s">
        <v>51905</v>
      </c>
      <c r="G12894" t="s">
        <v>60230</v>
      </c>
      <c r="K12894" s="1" t="s">
        <v>60231</v>
      </c>
      <c r="Y12894" s="5" t="s">
        <v>60232</v>
      </c>
      <c r="AA12894" t="s">
        <v>42771</v>
      </c>
    </row>
    <row r="12895" spans="1:27" x14ac:dyDescent="0.2">
      <c r="A12895" t="s">
        <v>51903</v>
      </c>
      <c r="B12895" t="s">
        <v>51904</v>
      </c>
      <c r="C12895" t="s">
        <v>31</v>
      </c>
      <c r="D12895" t="s">
        <v>1680</v>
      </c>
      <c r="E12895" t="s">
        <v>51905</v>
      </c>
      <c r="G12895" t="s">
        <v>51906</v>
      </c>
      <c r="K12895" s="1" t="s">
        <v>51907</v>
      </c>
      <c r="Y12895" s="5" t="s">
        <v>51908</v>
      </c>
      <c r="AA12895" t="s">
        <v>42771</v>
      </c>
    </row>
    <row r="12896" spans="1:27" x14ac:dyDescent="0.2">
      <c r="A12896" t="s">
        <v>113812</v>
      </c>
      <c r="B12896" t="s">
        <v>113813</v>
      </c>
      <c r="C12896" t="s">
        <v>31</v>
      </c>
      <c r="D12896" t="s">
        <v>1596</v>
      </c>
      <c r="E12896" t="s">
        <v>51905</v>
      </c>
      <c r="G12896" t="s">
        <v>113814</v>
      </c>
      <c r="K12896" s="1" t="s">
        <v>113815</v>
      </c>
      <c r="Y12896" s="5" t="s">
        <v>51908</v>
      </c>
      <c r="AA12896" t="s">
        <v>42771</v>
      </c>
    </row>
    <row r="12897" spans="1:27" x14ac:dyDescent="0.2">
      <c r="A12897" t="s">
        <v>113834</v>
      </c>
      <c r="B12897" t="s">
        <v>113835</v>
      </c>
      <c r="C12897" t="s">
        <v>31</v>
      </c>
      <c r="D12897" t="s">
        <v>1596</v>
      </c>
      <c r="E12897" t="s">
        <v>51905</v>
      </c>
      <c r="G12897" t="s">
        <v>113836</v>
      </c>
      <c r="K12897" s="1" t="s">
        <v>113815</v>
      </c>
      <c r="Y12897" s="5" t="s">
        <v>51908</v>
      </c>
      <c r="AA12897" t="s">
        <v>42771</v>
      </c>
    </row>
    <row r="12898" spans="1:27" x14ac:dyDescent="0.2">
      <c r="A12898" t="s">
        <v>62527</v>
      </c>
      <c r="B12898" t="s">
        <v>62528</v>
      </c>
      <c r="C12898" t="s">
        <v>31</v>
      </c>
      <c r="D12898" t="s">
        <v>1596</v>
      </c>
      <c r="E12898" t="s">
        <v>62529</v>
      </c>
      <c r="G12898" t="s">
        <v>62530</v>
      </c>
      <c r="K12898" s="1" t="s">
        <v>62531</v>
      </c>
      <c r="Y12898" s="5" t="s">
        <v>62532</v>
      </c>
      <c r="AA12898" t="s">
        <v>42771</v>
      </c>
    </row>
    <row r="12899" spans="1:27" x14ac:dyDescent="0.2">
      <c r="A12899" t="s">
        <v>62533</v>
      </c>
      <c r="B12899" t="s">
        <v>62534</v>
      </c>
      <c r="C12899" t="s">
        <v>31</v>
      </c>
      <c r="D12899" t="s">
        <v>1680</v>
      </c>
      <c r="E12899" t="s">
        <v>62529</v>
      </c>
      <c r="G12899" t="s">
        <v>62535</v>
      </c>
      <c r="K12899" s="1" t="s">
        <v>62531</v>
      </c>
      <c r="Y12899" s="5" t="s">
        <v>62532</v>
      </c>
      <c r="AA12899" t="s">
        <v>42771</v>
      </c>
    </row>
    <row r="12900" spans="1:27" x14ac:dyDescent="0.2">
      <c r="A12900" t="s">
        <v>111211</v>
      </c>
      <c r="B12900" t="s">
        <v>111212</v>
      </c>
      <c r="C12900" t="s">
        <v>31</v>
      </c>
      <c r="D12900" t="s">
        <v>1596</v>
      </c>
      <c r="E12900" t="s">
        <v>62529</v>
      </c>
      <c r="G12900" t="s">
        <v>111213</v>
      </c>
      <c r="K12900" s="1" t="s">
        <v>62531</v>
      </c>
      <c r="Y12900" s="5" t="s">
        <v>62532</v>
      </c>
      <c r="AA12900" t="s">
        <v>42771</v>
      </c>
    </row>
    <row r="12901" spans="1:27" x14ac:dyDescent="0.2">
      <c r="A12901" t="s">
        <v>111205</v>
      </c>
      <c r="B12901" t="s">
        <v>111206</v>
      </c>
      <c r="C12901" t="s">
        <v>31</v>
      </c>
      <c r="D12901" t="s">
        <v>1680</v>
      </c>
      <c r="E12901" t="s">
        <v>62529</v>
      </c>
      <c r="G12901" t="s">
        <v>111207</v>
      </c>
      <c r="K12901" s="1" t="s">
        <v>62531</v>
      </c>
      <c r="Y12901" s="5" t="s">
        <v>62532</v>
      </c>
      <c r="AA12901" t="s">
        <v>42771</v>
      </c>
    </row>
    <row r="12902" spans="1:27" x14ac:dyDescent="0.2">
      <c r="A12902" t="s">
        <v>90366</v>
      </c>
      <c r="B12902" t="s">
        <v>90367</v>
      </c>
      <c r="C12902" t="s">
        <v>31</v>
      </c>
      <c r="D12902" t="s">
        <v>1680</v>
      </c>
      <c r="E12902" t="s">
        <v>42874</v>
      </c>
      <c r="G12902" t="s">
        <v>90368</v>
      </c>
      <c r="K12902" s="1" t="s">
        <v>42876</v>
      </c>
      <c r="Y12902" s="5" t="s">
        <v>42877</v>
      </c>
      <c r="AA12902" t="s">
        <v>42771</v>
      </c>
    </row>
    <row r="12903" spans="1:27" x14ac:dyDescent="0.2">
      <c r="A12903" t="s">
        <v>92558</v>
      </c>
      <c r="B12903" t="s">
        <v>92559</v>
      </c>
      <c r="C12903" t="s">
        <v>31</v>
      </c>
      <c r="D12903" t="s">
        <v>1680</v>
      </c>
      <c r="E12903" t="s">
        <v>42874</v>
      </c>
      <c r="G12903" t="s">
        <v>92560</v>
      </c>
      <c r="K12903" s="1" t="s">
        <v>42876</v>
      </c>
      <c r="Y12903" s="5" t="s">
        <v>42877</v>
      </c>
      <c r="AA12903" t="s">
        <v>42771</v>
      </c>
    </row>
    <row r="12904" spans="1:27" x14ac:dyDescent="0.2">
      <c r="A12904" t="s">
        <v>92561</v>
      </c>
      <c r="B12904" t="s">
        <v>92562</v>
      </c>
      <c r="C12904" t="s">
        <v>31</v>
      </c>
      <c r="D12904" t="s">
        <v>1680</v>
      </c>
      <c r="E12904" t="s">
        <v>42874</v>
      </c>
      <c r="G12904" t="s">
        <v>92563</v>
      </c>
      <c r="K12904" s="1" t="s">
        <v>42876</v>
      </c>
      <c r="Y12904" s="5" t="s">
        <v>42877</v>
      </c>
      <c r="AA12904" t="s">
        <v>42771</v>
      </c>
    </row>
    <row r="12905" spans="1:27" x14ac:dyDescent="0.2">
      <c r="A12905" t="s">
        <v>93876</v>
      </c>
      <c r="B12905" t="s">
        <v>93877</v>
      </c>
      <c r="C12905" t="s">
        <v>31</v>
      </c>
      <c r="D12905" t="s">
        <v>1680</v>
      </c>
      <c r="E12905" t="s">
        <v>42874</v>
      </c>
      <c r="G12905" t="s">
        <v>93878</v>
      </c>
      <c r="K12905" s="1" t="s">
        <v>42876</v>
      </c>
      <c r="Y12905" s="5" t="s">
        <v>42877</v>
      </c>
      <c r="AA12905" t="s">
        <v>42771</v>
      </c>
    </row>
    <row r="12906" spans="1:27" x14ac:dyDescent="0.2">
      <c r="A12906" t="s">
        <v>93100</v>
      </c>
      <c r="B12906" t="s">
        <v>93101</v>
      </c>
      <c r="C12906" t="s">
        <v>31</v>
      </c>
      <c r="D12906" t="s">
        <v>1680</v>
      </c>
      <c r="E12906" t="s">
        <v>42874</v>
      </c>
      <c r="G12906" t="s">
        <v>93102</v>
      </c>
      <c r="K12906" s="1" t="s">
        <v>42876</v>
      </c>
      <c r="Y12906" s="5" t="s">
        <v>42877</v>
      </c>
      <c r="AA12906" t="s">
        <v>42771</v>
      </c>
    </row>
    <row r="12907" spans="1:27" x14ac:dyDescent="0.2">
      <c r="A12907" t="s">
        <v>104235</v>
      </c>
      <c r="B12907" t="s">
        <v>104236</v>
      </c>
      <c r="C12907" t="s">
        <v>31</v>
      </c>
      <c r="D12907" t="s">
        <v>1680</v>
      </c>
      <c r="E12907" t="s">
        <v>42874</v>
      </c>
      <c r="G12907" t="s">
        <v>104237</v>
      </c>
      <c r="K12907" s="1" t="s">
        <v>42876</v>
      </c>
      <c r="Y12907" s="5" t="s">
        <v>42877</v>
      </c>
      <c r="AA12907" t="s">
        <v>42771</v>
      </c>
    </row>
    <row r="12908" spans="1:27" x14ac:dyDescent="0.2">
      <c r="A12908" t="s">
        <v>108064</v>
      </c>
      <c r="B12908" t="s">
        <v>108065</v>
      </c>
      <c r="C12908" t="s">
        <v>31</v>
      </c>
      <c r="D12908" t="s">
        <v>1680</v>
      </c>
      <c r="E12908" t="s">
        <v>42874</v>
      </c>
      <c r="G12908" t="s">
        <v>108066</v>
      </c>
      <c r="K12908" s="1" t="s">
        <v>42876</v>
      </c>
      <c r="Y12908" s="5" t="s">
        <v>42877</v>
      </c>
      <c r="AA12908" t="s">
        <v>42771</v>
      </c>
    </row>
    <row r="12909" spans="1:27" x14ac:dyDescent="0.2">
      <c r="A12909" t="s">
        <v>108235</v>
      </c>
      <c r="B12909" t="s">
        <v>108236</v>
      </c>
      <c r="C12909" t="s">
        <v>31</v>
      </c>
      <c r="D12909" t="s">
        <v>1680</v>
      </c>
      <c r="E12909" t="s">
        <v>42874</v>
      </c>
      <c r="G12909" t="s">
        <v>108237</v>
      </c>
      <c r="K12909" s="1" t="s">
        <v>65119</v>
      </c>
      <c r="Y12909" s="5" t="s">
        <v>65120</v>
      </c>
      <c r="AA12909" t="s">
        <v>42771</v>
      </c>
    </row>
    <row r="12910" spans="1:27" x14ac:dyDescent="0.2">
      <c r="A12910" t="s">
        <v>112596</v>
      </c>
      <c r="B12910" t="s">
        <v>112597</v>
      </c>
      <c r="C12910" t="s">
        <v>31</v>
      </c>
      <c r="D12910" t="s">
        <v>1596</v>
      </c>
      <c r="E12910" t="s">
        <v>42874</v>
      </c>
      <c r="G12910" t="s">
        <v>112598</v>
      </c>
      <c r="K12910" s="1" t="s">
        <v>75866</v>
      </c>
      <c r="Y12910" s="5" t="s">
        <v>65120</v>
      </c>
      <c r="AA12910" t="s">
        <v>42771</v>
      </c>
    </row>
    <row r="12911" spans="1:27" x14ac:dyDescent="0.2">
      <c r="A12911" t="s">
        <v>112223</v>
      </c>
      <c r="B12911" t="s">
        <v>112224</v>
      </c>
      <c r="C12911" t="s">
        <v>31</v>
      </c>
      <c r="D12911" t="s">
        <v>1680</v>
      </c>
      <c r="E12911" t="s">
        <v>42874</v>
      </c>
      <c r="G12911" t="s">
        <v>112225</v>
      </c>
      <c r="K12911" s="1" t="s">
        <v>65119</v>
      </c>
      <c r="Y12911" s="5" t="s">
        <v>65120</v>
      </c>
      <c r="AA12911" t="s">
        <v>42771</v>
      </c>
    </row>
    <row r="12912" spans="1:27" x14ac:dyDescent="0.2">
      <c r="A12912" t="s">
        <v>111859</v>
      </c>
      <c r="B12912" t="s">
        <v>15161</v>
      </c>
      <c r="C12912" t="s">
        <v>31</v>
      </c>
      <c r="D12912" t="s">
        <v>2058</v>
      </c>
      <c r="E12912" t="s">
        <v>42874</v>
      </c>
      <c r="G12912" t="s">
        <v>15162</v>
      </c>
      <c r="K12912" s="1" t="s">
        <v>42876</v>
      </c>
      <c r="Y12912" s="5" t="s">
        <v>42877</v>
      </c>
      <c r="AA12912" t="s">
        <v>42771</v>
      </c>
    </row>
    <row r="12913" spans="1:27" x14ac:dyDescent="0.2">
      <c r="A12913" t="s">
        <v>111860</v>
      </c>
      <c r="B12913" t="s">
        <v>15165</v>
      </c>
      <c r="C12913" t="s">
        <v>31</v>
      </c>
      <c r="D12913" t="s">
        <v>1809</v>
      </c>
      <c r="E12913" t="s">
        <v>42874</v>
      </c>
      <c r="G12913" t="s">
        <v>15166</v>
      </c>
      <c r="K12913" s="1" t="s">
        <v>42876</v>
      </c>
      <c r="Y12913" s="5" t="s">
        <v>42877</v>
      </c>
      <c r="AA12913" t="s">
        <v>42771</v>
      </c>
    </row>
    <row r="12914" spans="1:27" x14ac:dyDescent="0.2">
      <c r="A12914" t="s">
        <v>111861</v>
      </c>
      <c r="B12914" t="s">
        <v>111862</v>
      </c>
      <c r="C12914" t="s">
        <v>31</v>
      </c>
      <c r="D12914" t="s">
        <v>1596</v>
      </c>
      <c r="E12914" t="s">
        <v>42874</v>
      </c>
      <c r="G12914" t="s">
        <v>111863</v>
      </c>
      <c r="K12914" s="1" t="s">
        <v>42876</v>
      </c>
      <c r="Y12914" s="5" t="s">
        <v>42877</v>
      </c>
      <c r="AA12914" t="s">
        <v>42771</v>
      </c>
    </row>
    <row r="12915" spans="1:27" x14ac:dyDescent="0.2">
      <c r="A12915" t="s">
        <v>114904</v>
      </c>
      <c r="B12915" t="s">
        <v>114905</v>
      </c>
      <c r="C12915" t="s">
        <v>31</v>
      </c>
      <c r="D12915" t="s">
        <v>1680</v>
      </c>
      <c r="E12915" t="s">
        <v>42874</v>
      </c>
      <c r="G12915" t="s">
        <v>114906</v>
      </c>
      <c r="K12915" s="1" t="s">
        <v>42876</v>
      </c>
      <c r="Y12915" s="5" t="s">
        <v>42877</v>
      </c>
      <c r="AA12915" t="s">
        <v>42771</v>
      </c>
    </row>
    <row r="12916" spans="1:27" x14ac:dyDescent="0.2">
      <c r="A12916" t="s">
        <v>114916</v>
      </c>
      <c r="B12916" t="s">
        <v>114917</v>
      </c>
      <c r="C12916" t="s">
        <v>31</v>
      </c>
      <c r="D12916" t="s">
        <v>1693</v>
      </c>
      <c r="E12916" t="s">
        <v>42874</v>
      </c>
      <c r="G12916" t="s">
        <v>114918</v>
      </c>
      <c r="K12916" s="1" t="s">
        <v>42876</v>
      </c>
      <c r="Y12916" s="5" t="s">
        <v>42877</v>
      </c>
      <c r="AA12916" t="s">
        <v>42771</v>
      </c>
    </row>
    <row r="12917" spans="1:27" x14ac:dyDescent="0.2">
      <c r="A12917" t="s">
        <v>51691</v>
      </c>
      <c r="B12917" t="s">
        <v>51692</v>
      </c>
      <c r="C12917" t="s">
        <v>31</v>
      </c>
      <c r="D12917" t="s">
        <v>1680</v>
      </c>
      <c r="E12917" t="s">
        <v>42874</v>
      </c>
      <c r="G12917" t="s">
        <v>51693</v>
      </c>
      <c r="K12917" s="1" t="s">
        <v>42876</v>
      </c>
      <c r="Y12917" s="5" t="s">
        <v>42877</v>
      </c>
      <c r="AA12917" t="s">
        <v>42771</v>
      </c>
    </row>
    <row r="12918" spans="1:27" x14ac:dyDescent="0.2">
      <c r="A12918" t="s">
        <v>51688</v>
      </c>
      <c r="B12918" t="s">
        <v>51689</v>
      </c>
      <c r="C12918" t="s">
        <v>31</v>
      </c>
      <c r="D12918" t="s">
        <v>1680</v>
      </c>
      <c r="E12918" t="s">
        <v>42874</v>
      </c>
      <c r="G12918" t="s">
        <v>51690</v>
      </c>
      <c r="K12918" s="1" t="s">
        <v>42876</v>
      </c>
      <c r="Y12918" s="5" t="s">
        <v>42877</v>
      </c>
      <c r="AA12918" t="s">
        <v>42771</v>
      </c>
    </row>
    <row r="12919" spans="1:27" x14ac:dyDescent="0.2">
      <c r="A12919" t="s">
        <v>54199</v>
      </c>
      <c r="B12919" t="s">
        <v>54200</v>
      </c>
      <c r="C12919" t="s">
        <v>31</v>
      </c>
      <c r="D12919" t="s">
        <v>3182</v>
      </c>
      <c r="E12919" t="s">
        <v>42874</v>
      </c>
      <c r="G12919" t="s">
        <v>54201</v>
      </c>
      <c r="K12919" s="1" t="s">
        <v>42876</v>
      </c>
      <c r="Y12919" s="5" t="s">
        <v>42877</v>
      </c>
      <c r="AA12919" t="s">
        <v>42771</v>
      </c>
    </row>
    <row r="12920" spans="1:27" x14ac:dyDescent="0.2">
      <c r="A12920" t="s">
        <v>54208</v>
      </c>
      <c r="B12920" t="s">
        <v>54209</v>
      </c>
      <c r="C12920" t="s">
        <v>31</v>
      </c>
      <c r="D12920" t="s">
        <v>1809</v>
      </c>
      <c r="E12920" t="s">
        <v>42874</v>
      </c>
      <c r="G12920" t="s">
        <v>54210</v>
      </c>
      <c r="K12920" s="1" t="s">
        <v>42876</v>
      </c>
      <c r="Y12920" s="5" t="s">
        <v>42877</v>
      </c>
      <c r="AA12920" t="s">
        <v>42771</v>
      </c>
    </row>
    <row r="12921" spans="1:27" x14ac:dyDescent="0.2">
      <c r="A12921" t="s">
        <v>65116</v>
      </c>
      <c r="B12921" t="s">
        <v>65117</v>
      </c>
      <c r="C12921" t="s">
        <v>31</v>
      </c>
      <c r="D12921" t="s">
        <v>1680</v>
      </c>
      <c r="E12921" t="s">
        <v>42874</v>
      </c>
      <c r="G12921" t="s">
        <v>65118</v>
      </c>
      <c r="K12921" s="1" t="s">
        <v>65119</v>
      </c>
      <c r="Y12921" s="5" t="s">
        <v>65120</v>
      </c>
      <c r="AA12921" t="s">
        <v>42771</v>
      </c>
    </row>
    <row r="12922" spans="1:27" x14ac:dyDescent="0.2">
      <c r="A12922" t="s">
        <v>125263</v>
      </c>
      <c r="B12922" t="s">
        <v>125264</v>
      </c>
      <c r="C12922" t="s">
        <v>31</v>
      </c>
      <c r="D12922" t="s">
        <v>1596</v>
      </c>
      <c r="E12922" t="s">
        <v>42874</v>
      </c>
      <c r="G12922" t="s">
        <v>125265</v>
      </c>
      <c r="K12922" s="1" t="s">
        <v>65119</v>
      </c>
      <c r="Y12922" s="5" t="s">
        <v>65120</v>
      </c>
      <c r="AA12922" t="s">
        <v>42771</v>
      </c>
    </row>
    <row r="12923" spans="1:27" x14ac:dyDescent="0.2">
      <c r="A12923" t="s">
        <v>126126</v>
      </c>
      <c r="B12923" t="s">
        <v>126127</v>
      </c>
      <c r="C12923" t="s">
        <v>31</v>
      </c>
      <c r="D12923" t="s">
        <v>1596</v>
      </c>
      <c r="E12923" t="s">
        <v>42874</v>
      </c>
      <c r="G12923" t="s">
        <v>126128</v>
      </c>
      <c r="K12923" s="1" t="s">
        <v>75866</v>
      </c>
      <c r="Y12923" s="5" t="s">
        <v>65120</v>
      </c>
      <c r="AA12923" t="s">
        <v>42771</v>
      </c>
    </row>
    <row r="12924" spans="1:27" x14ac:dyDescent="0.2">
      <c r="A12924" t="s">
        <v>42872</v>
      </c>
      <c r="B12924" t="s">
        <v>42873</v>
      </c>
      <c r="C12924" t="s">
        <v>31</v>
      </c>
      <c r="D12924" t="s">
        <v>1596</v>
      </c>
      <c r="E12924" t="s">
        <v>42874</v>
      </c>
      <c r="G12924" t="s">
        <v>42875</v>
      </c>
      <c r="K12924" s="1" t="s">
        <v>42876</v>
      </c>
      <c r="Y12924" s="5" t="s">
        <v>42877</v>
      </c>
      <c r="AA12924" t="s">
        <v>42771</v>
      </c>
    </row>
    <row r="12925" spans="1:27" x14ac:dyDescent="0.2">
      <c r="A12925" t="s">
        <v>75931</v>
      </c>
      <c r="B12925" t="s">
        <v>75932</v>
      </c>
      <c r="C12925" t="s">
        <v>31</v>
      </c>
      <c r="D12925" t="s">
        <v>1596</v>
      </c>
      <c r="E12925" t="s">
        <v>42874</v>
      </c>
      <c r="G12925" t="s">
        <v>75933</v>
      </c>
      <c r="K12925" s="1" t="s">
        <v>75866</v>
      </c>
      <c r="Y12925" s="5" t="s">
        <v>65120</v>
      </c>
      <c r="AA12925" t="s">
        <v>42771</v>
      </c>
    </row>
    <row r="12926" spans="1:27" x14ac:dyDescent="0.2">
      <c r="A12926" t="s">
        <v>75867</v>
      </c>
      <c r="B12926" t="s">
        <v>75868</v>
      </c>
      <c r="C12926" t="s">
        <v>31</v>
      </c>
      <c r="D12926" t="s">
        <v>1596</v>
      </c>
      <c r="E12926" t="s">
        <v>42874</v>
      </c>
      <c r="G12926" t="s">
        <v>75869</v>
      </c>
      <c r="K12926" s="1" t="s">
        <v>65119</v>
      </c>
      <c r="Y12926" s="5" t="s">
        <v>65120</v>
      </c>
      <c r="AA12926" t="s">
        <v>42771</v>
      </c>
    </row>
    <row r="12927" spans="1:27" x14ac:dyDescent="0.2">
      <c r="A12927" t="s">
        <v>75863</v>
      </c>
      <c r="B12927" t="s">
        <v>75864</v>
      </c>
      <c r="C12927" t="s">
        <v>31</v>
      </c>
      <c r="D12927" t="s">
        <v>1596</v>
      </c>
      <c r="E12927" t="s">
        <v>42874</v>
      </c>
      <c r="G12927" t="s">
        <v>75865</v>
      </c>
      <c r="K12927" s="1" t="s">
        <v>75866</v>
      </c>
      <c r="Y12927" s="5" t="s">
        <v>65120</v>
      </c>
      <c r="AA12927" t="s">
        <v>42771</v>
      </c>
    </row>
    <row r="12928" spans="1:27" x14ac:dyDescent="0.2">
      <c r="A12928" t="s">
        <v>98391</v>
      </c>
      <c r="B12928" t="s">
        <v>98392</v>
      </c>
      <c r="C12928" t="s">
        <v>31</v>
      </c>
      <c r="D12928" t="s">
        <v>1680</v>
      </c>
      <c r="E12928" t="s">
        <v>42874</v>
      </c>
      <c r="G12928" t="s">
        <v>98393</v>
      </c>
      <c r="K12928" s="1" t="s">
        <v>42876</v>
      </c>
      <c r="Y12928" s="5" t="s">
        <v>42877</v>
      </c>
      <c r="AA12928" t="s">
        <v>42771</v>
      </c>
    </row>
    <row r="12929" spans="1:27" x14ac:dyDescent="0.2">
      <c r="A12929" t="s">
        <v>104001</v>
      </c>
      <c r="B12929" t="s">
        <v>104002</v>
      </c>
      <c r="C12929" t="s">
        <v>31</v>
      </c>
      <c r="D12929" t="s">
        <v>1680</v>
      </c>
      <c r="E12929" t="s">
        <v>42874</v>
      </c>
      <c r="G12929" t="s">
        <v>104003</v>
      </c>
      <c r="K12929" s="1" t="s">
        <v>65119</v>
      </c>
      <c r="Y12929" s="5" t="s">
        <v>65120</v>
      </c>
      <c r="AA12929" t="s">
        <v>42771</v>
      </c>
    </row>
    <row r="12930" spans="1:27" x14ac:dyDescent="0.2">
      <c r="A12930" t="s">
        <v>103998</v>
      </c>
      <c r="B12930" t="s">
        <v>103999</v>
      </c>
      <c r="C12930" t="s">
        <v>31</v>
      </c>
      <c r="D12930" t="s">
        <v>1680</v>
      </c>
      <c r="E12930" t="s">
        <v>42874</v>
      </c>
      <c r="G12930" t="s">
        <v>104000</v>
      </c>
      <c r="K12930" s="1" t="s">
        <v>75866</v>
      </c>
      <c r="Y12930" s="5" t="s">
        <v>65120</v>
      </c>
      <c r="AA12930" t="s">
        <v>42771</v>
      </c>
    </row>
    <row r="12931" spans="1:27" x14ac:dyDescent="0.2">
      <c r="A12931" t="s">
        <v>103985</v>
      </c>
      <c r="B12931" t="s">
        <v>103986</v>
      </c>
      <c r="C12931" t="s">
        <v>31</v>
      </c>
      <c r="D12931" t="s">
        <v>1680</v>
      </c>
      <c r="E12931" t="s">
        <v>42874</v>
      </c>
      <c r="G12931" t="s">
        <v>103987</v>
      </c>
      <c r="K12931" s="1" t="s">
        <v>75866</v>
      </c>
      <c r="Y12931" s="5" t="s">
        <v>65120</v>
      </c>
      <c r="AA12931" t="s">
        <v>42771</v>
      </c>
    </row>
    <row r="12932" spans="1:27" x14ac:dyDescent="0.2">
      <c r="A12932" t="s">
        <v>103982</v>
      </c>
      <c r="B12932" t="s">
        <v>103983</v>
      </c>
      <c r="C12932" t="s">
        <v>31</v>
      </c>
      <c r="D12932" t="s">
        <v>1680</v>
      </c>
      <c r="E12932" t="s">
        <v>42874</v>
      </c>
      <c r="G12932" t="s">
        <v>103984</v>
      </c>
      <c r="K12932" s="1" t="s">
        <v>75866</v>
      </c>
      <c r="Y12932" s="5" t="s">
        <v>65120</v>
      </c>
      <c r="AA12932" t="s">
        <v>42771</v>
      </c>
    </row>
    <row r="12933" spans="1:27" x14ac:dyDescent="0.2">
      <c r="A12933" t="s">
        <v>103991</v>
      </c>
      <c r="B12933" t="s">
        <v>103992</v>
      </c>
      <c r="C12933" t="s">
        <v>31</v>
      </c>
      <c r="D12933" t="s">
        <v>1680</v>
      </c>
      <c r="E12933" t="s">
        <v>42874</v>
      </c>
      <c r="G12933" t="s">
        <v>103993</v>
      </c>
      <c r="K12933" s="1" t="s">
        <v>75866</v>
      </c>
      <c r="Y12933" s="5" t="s">
        <v>65120</v>
      </c>
      <c r="AA12933" t="s">
        <v>42771</v>
      </c>
    </row>
    <row r="12934" spans="1:27" x14ac:dyDescent="0.2">
      <c r="A12934" t="s">
        <v>103988</v>
      </c>
      <c r="B12934" t="s">
        <v>103989</v>
      </c>
      <c r="C12934" t="s">
        <v>31</v>
      </c>
      <c r="D12934" t="s">
        <v>1680</v>
      </c>
      <c r="E12934" t="s">
        <v>42874</v>
      </c>
      <c r="G12934" t="s">
        <v>103990</v>
      </c>
      <c r="K12934" s="1" t="s">
        <v>75866</v>
      </c>
      <c r="Y12934" s="5" t="s">
        <v>65120</v>
      </c>
      <c r="AA12934" t="s">
        <v>42771</v>
      </c>
    </row>
    <row r="12935" spans="1:27" x14ac:dyDescent="0.2">
      <c r="A12935" t="s">
        <v>103969</v>
      </c>
      <c r="B12935" t="s">
        <v>103970</v>
      </c>
      <c r="C12935" t="s">
        <v>31</v>
      </c>
      <c r="D12935" t="s">
        <v>1680</v>
      </c>
      <c r="E12935" t="s">
        <v>42874</v>
      </c>
      <c r="G12935" t="s">
        <v>103971</v>
      </c>
      <c r="K12935" s="1" t="s">
        <v>75866</v>
      </c>
      <c r="Y12935" s="5" t="s">
        <v>65120</v>
      </c>
      <c r="AA12935" t="s">
        <v>42771</v>
      </c>
    </row>
    <row r="12936" spans="1:27" x14ac:dyDescent="0.2">
      <c r="A12936" t="s">
        <v>126021</v>
      </c>
      <c r="B12936" t="s">
        <v>126022</v>
      </c>
      <c r="C12936" t="s">
        <v>31</v>
      </c>
      <c r="D12936" t="s">
        <v>1680</v>
      </c>
      <c r="E12936" t="s">
        <v>126023</v>
      </c>
      <c r="G12936" t="s">
        <v>126024</v>
      </c>
      <c r="K12936" s="1" t="s">
        <v>126025</v>
      </c>
      <c r="Y12936" s="5" t="s">
        <v>126026</v>
      </c>
      <c r="AA12936" t="s">
        <v>42771</v>
      </c>
    </row>
    <row r="12937" spans="1:27" x14ac:dyDescent="0.2">
      <c r="A12937" t="s">
        <v>104500</v>
      </c>
      <c r="B12937" t="s">
        <v>104501</v>
      </c>
      <c r="C12937" t="s">
        <v>31</v>
      </c>
      <c r="D12937" t="s">
        <v>1596</v>
      </c>
      <c r="E12937" t="s">
        <v>53165</v>
      </c>
      <c r="G12937" t="s">
        <v>104502</v>
      </c>
      <c r="K12937" s="1" t="s">
        <v>53272</v>
      </c>
      <c r="Y12937" s="5" t="s">
        <v>53168</v>
      </c>
      <c r="AA12937" t="s">
        <v>42771</v>
      </c>
    </row>
    <row r="12938" spans="1:27" x14ac:dyDescent="0.2">
      <c r="A12938" t="s">
        <v>96306</v>
      </c>
      <c r="B12938" t="s">
        <v>96307</v>
      </c>
      <c r="C12938" t="s">
        <v>31</v>
      </c>
      <c r="D12938" t="s">
        <v>1596</v>
      </c>
      <c r="E12938" t="s">
        <v>53165</v>
      </c>
      <c r="G12938" t="s">
        <v>96308</v>
      </c>
      <c r="K12938" s="1" t="s">
        <v>53272</v>
      </c>
      <c r="Y12938" s="5" t="s">
        <v>53168</v>
      </c>
      <c r="AA12938" t="s">
        <v>42771</v>
      </c>
    </row>
    <row r="12939" spans="1:27" x14ac:dyDescent="0.2">
      <c r="A12939" t="s">
        <v>97657</v>
      </c>
      <c r="B12939" t="s">
        <v>97658</v>
      </c>
      <c r="C12939" t="s">
        <v>31</v>
      </c>
      <c r="D12939" t="s">
        <v>1596</v>
      </c>
      <c r="E12939" t="s">
        <v>53165</v>
      </c>
      <c r="G12939" t="s">
        <v>97659</v>
      </c>
      <c r="K12939" s="1" t="s">
        <v>53272</v>
      </c>
      <c r="Y12939" s="5" t="s">
        <v>53168</v>
      </c>
      <c r="AA12939" t="s">
        <v>42771</v>
      </c>
    </row>
    <row r="12940" spans="1:27" x14ac:dyDescent="0.2">
      <c r="A12940" t="s">
        <v>98973</v>
      </c>
      <c r="B12940" t="s">
        <v>98974</v>
      </c>
      <c r="C12940" t="s">
        <v>31</v>
      </c>
      <c r="D12940" t="s">
        <v>1596</v>
      </c>
      <c r="E12940" t="s">
        <v>53165</v>
      </c>
      <c r="G12940" t="s">
        <v>98975</v>
      </c>
      <c r="K12940" s="1" t="s">
        <v>53272</v>
      </c>
      <c r="Y12940" s="5" t="s">
        <v>53168</v>
      </c>
      <c r="AA12940" t="s">
        <v>42771</v>
      </c>
    </row>
    <row r="12941" spans="1:27" x14ac:dyDescent="0.2">
      <c r="A12941" t="s">
        <v>60837</v>
      </c>
      <c r="B12941" t="s">
        <v>60838</v>
      </c>
      <c r="C12941" t="s">
        <v>31</v>
      </c>
      <c r="D12941" t="s">
        <v>1596</v>
      </c>
      <c r="E12941" t="s">
        <v>53165</v>
      </c>
      <c r="G12941" t="s">
        <v>60839</v>
      </c>
      <c r="K12941" s="1" t="s">
        <v>53272</v>
      </c>
      <c r="Y12941" s="5" t="s">
        <v>53168</v>
      </c>
      <c r="AA12941" t="s">
        <v>42771</v>
      </c>
    </row>
    <row r="12942" spans="1:27" x14ac:dyDescent="0.2">
      <c r="A12942" t="s">
        <v>60768</v>
      </c>
      <c r="B12942" t="s">
        <v>60769</v>
      </c>
      <c r="C12942" t="s">
        <v>31</v>
      </c>
      <c r="D12942" t="s">
        <v>1596</v>
      </c>
      <c r="E12942" t="s">
        <v>53165</v>
      </c>
      <c r="G12942" t="s">
        <v>60770</v>
      </c>
      <c r="K12942" s="1" t="s">
        <v>53272</v>
      </c>
      <c r="Y12942" s="5" t="s">
        <v>53168</v>
      </c>
      <c r="AA12942" t="s">
        <v>42771</v>
      </c>
    </row>
    <row r="12943" spans="1:27" x14ac:dyDescent="0.2">
      <c r="A12943" t="s">
        <v>62216</v>
      </c>
      <c r="B12943" t="s">
        <v>62217</v>
      </c>
      <c r="C12943" t="s">
        <v>31</v>
      </c>
      <c r="D12943" t="s">
        <v>1596</v>
      </c>
      <c r="E12943" t="s">
        <v>53165</v>
      </c>
      <c r="G12943" t="s">
        <v>62218</v>
      </c>
      <c r="K12943" s="1" t="s">
        <v>62219</v>
      </c>
      <c r="Y12943" s="5" t="s">
        <v>53168</v>
      </c>
      <c r="AA12943" t="s">
        <v>42771</v>
      </c>
    </row>
    <row r="12944" spans="1:27" x14ac:dyDescent="0.2">
      <c r="A12944" t="s">
        <v>57001</v>
      </c>
      <c r="B12944" t="s">
        <v>57002</v>
      </c>
      <c r="C12944" t="s">
        <v>31</v>
      </c>
      <c r="D12944" t="s">
        <v>1596</v>
      </c>
      <c r="E12944" t="s">
        <v>53165</v>
      </c>
      <c r="G12944" t="s">
        <v>57003</v>
      </c>
      <c r="K12944" s="1" t="s">
        <v>53272</v>
      </c>
      <c r="Y12944" s="5" t="s">
        <v>53168</v>
      </c>
      <c r="AA12944" t="s">
        <v>42771</v>
      </c>
    </row>
    <row r="12945" spans="1:27" x14ac:dyDescent="0.2">
      <c r="A12945" t="s">
        <v>56723</v>
      </c>
      <c r="B12945" t="s">
        <v>56724</v>
      </c>
      <c r="C12945" t="s">
        <v>31</v>
      </c>
      <c r="D12945" t="s">
        <v>1596</v>
      </c>
      <c r="E12945" t="s">
        <v>53165</v>
      </c>
      <c r="G12945" t="s">
        <v>56725</v>
      </c>
      <c r="K12945" s="1" t="s">
        <v>53272</v>
      </c>
      <c r="Y12945" s="5" t="s">
        <v>53168</v>
      </c>
      <c r="AA12945" t="s">
        <v>42771</v>
      </c>
    </row>
    <row r="12946" spans="1:27" x14ac:dyDescent="0.2">
      <c r="A12946" t="s">
        <v>55112</v>
      </c>
      <c r="B12946" t="s">
        <v>55113</v>
      </c>
      <c r="C12946" t="s">
        <v>31</v>
      </c>
      <c r="D12946" t="s">
        <v>1596</v>
      </c>
      <c r="E12946" t="s">
        <v>53165</v>
      </c>
      <c r="G12946" t="s">
        <v>55114</v>
      </c>
      <c r="K12946" s="1" t="s">
        <v>53272</v>
      </c>
      <c r="Y12946" s="5" t="s">
        <v>53168</v>
      </c>
      <c r="AA12946" t="s">
        <v>42771</v>
      </c>
    </row>
    <row r="12947" spans="1:27" x14ac:dyDescent="0.2">
      <c r="A12947" t="s">
        <v>59350</v>
      </c>
      <c r="B12947" t="s">
        <v>59351</v>
      </c>
      <c r="C12947" t="s">
        <v>31</v>
      </c>
      <c r="D12947" t="s">
        <v>1596</v>
      </c>
      <c r="E12947" t="s">
        <v>53165</v>
      </c>
      <c r="G12947" t="s">
        <v>59352</v>
      </c>
      <c r="K12947" s="1" t="s">
        <v>53272</v>
      </c>
      <c r="Y12947" s="5" t="s">
        <v>53168</v>
      </c>
      <c r="AA12947" t="s">
        <v>42771</v>
      </c>
    </row>
    <row r="12948" spans="1:27" x14ac:dyDescent="0.2">
      <c r="A12948" t="s">
        <v>59323</v>
      </c>
      <c r="B12948" t="s">
        <v>59324</v>
      </c>
      <c r="C12948" t="s">
        <v>31</v>
      </c>
      <c r="D12948" t="s">
        <v>1596</v>
      </c>
      <c r="E12948" t="s">
        <v>53165</v>
      </c>
      <c r="G12948" t="s">
        <v>59325</v>
      </c>
      <c r="K12948" s="1" t="s">
        <v>53272</v>
      </c>
      <c r="Y12948" s="5" t="s">
        <v>53168</v>
      </c>
      <c r="AA12948" t="s">
        <v>42771</v>
      </c>
    </row>
    <row r="12949" spans="1:27" x14ac:dyDescent="0.2">
      <c r="A12949" t="s">
        <v>53269</v>
      </c>
      <c r="B12949" t="s">
        <v>53270</v>
      </c>
      <c r="C12949" t="s">
        <v>31</v>
      </c>
      <c r="D12949" t="s">
        <v>1596</v>
      </c>
      <c r="E12949" t="s">
        <v>53165</v>
      </c>
      <c r="G12949" t="s">
        <v>53271</v>
      </c>
      <c r="K12949" s="1" t="s">
        <v>53272</v>
      </c>
      <c r="Y12949" s="5" t="s">
        <v>53168</v>
      </c>
      <c r="AA12949" t="s">
        <v>42771</v>
      </c>
    </row>
    <row r="12950" spans="1:27" x14ac:dyDescent="0.2">
      <c r="A12950" t="s">
        <v>53279</v>
      </c>
      <c r="B12950" t="s">
        <v>53280</v>
      </c>
      <c r="C12950" t="s">
        <v>31</v>
      </c>
      <c r="D12950" t="s">
        <v>1596</v>
      </c>
      <c r="E12950" t="s">
        <v>53165</v>
      </c>
      <c r="G12950" t="s">
        <v>53281</v>
      </c>
      <c r="K12950" s="1" t="s">
        <v>53272</v>
      </c>
      <c r="Y12950" s="5" t="s">
        <v>53168</v>
      </c>
      <c r="AA12950" t="s">
        <v>42771</v>
      </c>
    </row>
    <row r="12951" spans="1:27" x14ac:dyDescent="0.2">
      <c r="A12951" t="s">
        <v>53163</v>
      </c>
      <c r="B12951" t="s">
        <v>53164</v>
      </c>
      <c r="C12951" t="s">
        <v>31</v>
      </c>
      <c r="D12951" t="s">
        <v>1596</v>
      </c>
      <c r="E12951" t="s">
        <v>53165</v>
      </c>
      <c r="G12951" t="s">
        <v>53166</v>
      </c>
      <c r="K12951" s="1" t="s">
        <v>53167</v>
      </c>
      <c r="Y12951" s="5" t="s">
        <v>53168</v>
      </c>
      <c r="AA12951" t="s">
        <v>42771</v>
      </c>
    </row>
    <row r="12952" spans="1:27" x14ac:dyDescent="0.2">
      <c r="A12952" t="s">
        <v>116309</v>
      </c>
      <c r="B12952" t="s">
        <v>116310</v>
      </c>
      <c r="C12952" t="s">
        <v>31</v>
      </c>
      <c r="D12952" t="s">
        <v>1596</v>
      </c>
      <c r="E12952" t="s">
        <v>53165</v>
      </c>
      <c r="G12952" t="s">
        <v>116311</v>
      </c>
      <c r="K12952" s="1" t="s">
        <v>53272</v>
      </c>
      <c r="Y12952" s="5" t="s">
        <v>53168</v>
      </c>
      <c r="AA12952" t="s">
        <v>42771</v>
      </c>
    </row>
    <row r="12953" spans="1:27" x14ac:dyDescent="0.2">
      <c r="A12953" t="s">
        <v>113482</v>
      </c>
      <c r="B12953" t="s">
        <v>113483</v>
      </c>
      <c r="C12953" t="s">
        <v>31</v>
      </c>
      <c r="D12953" t="s">
        <v>1596</v>
      </c>
      <c r="E12953" t="s">
        <v>53165</v>
      </c>
      <c r="G12953" t="s">
        <v>113484</v>
      </c>
      <c r="K12953" s="1" t="s">
        <v>53272</v>
      </c>
      <c r="Y12953" s="5" t="s">
        <v>53168</v>
      </c>
      <c r="AA12953" t="s">
        <v>42771</v>
      </c>
    </row>
    <row r="12954" spans="1:27" x14ac:dyDescent="0.2">
      <c r="A12954" t="s">
        <v>117775</v>
      </c>
      <c r="B12954" t="s">
        <v>117776</v>
      </c>
      <c r="C12954" t="s">
        <v>31</v>
      </c>
      <c r="D12954" t="s">
        <v>1596</v>
      </c>
      <c r="E12954" t="s">
        <v>53165</v>
      </c>
      <c r="G12954" t="s">
        <v>117777</v>
      </c>
      <c r="K12954" s="1" t="s">
        <v>53272</v>
      </c>
      <c r="Y12954" s="5" t="s">
        <v>53168</v>
      </c>
      <c r="AA12954" t="s">
        <v>42771</v>
      </c>
    </row>
    <row r="12955" spans="1:27" x14ac:dyDescent="0.2">
      <c r="A12955" t="s">
        <v>96552</v>
      </c>
      <c r="B12955" t="s">
        <v>96553</v>
      </c>
      <c r="C12955" t="s">
        <v>31</v>
      </c>
      <c r="D12955" t="s">
        <v>1596</v>
      </c>
      <c r="E12955" t="s">
        <v>53165</v>
      </c>
      <c r="G12955" t="s">
        <v>96554</v>
      </c>
      <c r="K12955" s="1" t="s">
        <v>53272</v>
      </c>
      <c r="Y12955" s="5" t="s">
        <v>53168</v>
      </c>
      <c r="AA12955" t="s">
        <v>42771</v>
      </c>
    </row>
    <row r="12956" spans="1:27" x14ac:dyDescent="0.2">
      <c r="A12956" t="s">
        <v>99572</v>
      </c>
      <c r="B12956" t="s">
        <v>99573</v>
      </c>
      <c r="C12956" t="s">
        <v>31</v>
      </c>
      <c r="D12956" t="s">
        <v>1596</v>
      </c>
      <c r="E12956" t="s">
        <v>53165</v>
      </c>
      <c r="G12956" t="s">
        <v>99574</v>
      </c>
      <c r="K12956" s="1" t="s">
        <v>53272</v>
      </c>
      <c r="Y12956" s="5" t="s">
        <v>53168</v>
      </c>
      <c r="AA12956" t="s">
        <v>42771</v>
      </c>
    </row>
    <row r="12957" spans="1:27" x14ac:dyDescent="0.2">
      <c r="A12957" t="s">
        <v>99764</v>
      </c>
      <c r="B12957" t="s">
        <v>99765</v>
      </c>
      <c r="C12957" t="s">
        <v>31</v>
      </c>
      <c r="D12957" t="s">
        <v>1596</v>
      </c>
      <c r="E12957" t="s">
        <v>53165</v>
      </c>
      <c r="G12957" t="s">
        <v>99766</v>
      </c>
      <c r="K12957" s="1" t="s">
        <v>53272</v>
      </c>
      <c r="Y12957" s="5" t="s">
        <v>53168</v>
      </c>
      <c r="AA12957" t="s">
        <v>42771</v>
      </c>
    </row>
    <row r="12958" spans="1:27" x14ac:dyDescent="0.2">
      <c r="A12958" t="s">
        <v>68170</v>
      </c>
      <c r="B12958" t="s">
        <v>68171</v>
      </c>
      <c r="C12958" t="s">
        <v>31</v>
      </c>
      <c r="D12958" t="s">
        <v>1596</v>
      </c>
      <c r="E12958" t="s">
        <v>53165</v>
      </c>
      <c r="G12958" t="s">
        <v>68172</v>
      </c>
      <c r="K12958" s="1" t="s">
        <v>53272</v>
      </c>
      <c r="Y12958" s="5" t="s">
        <v>53168</v>
      </c>
      <c r="AA12958" t="s">
        <v>42771</v>
      </c>
    </row>
    <row r="12959" spans="1:27" x14ac:dyDescent="0.2">
      <c r="A12959" t="s">
        <v>76663</v>
      </c>
      <c r="B12959" t="s">
        <v>76664</v>
      </c>
      <c r="C12959" t="s">
        <v>31</v>
      </c>
      <c r="D12959" t="s">
        <v>1596</v>
      </c>
      <c r="E12959" t="s">
        <v>53165</v>
      </c>
      <c r="G12959" t="s">
        <v>76665</v>
      </c>
      <c r="K12959" s="1" t="s">
        <v>53272</v>
      </c>
      <c r="Y12959" s="5" t="s">
        <v>53168</v>
      </c>
      <c r="AA12959" t="s">
        <v>42771</v>
      </c>
    </row>
    <row r="12960" spans="1:27" x14ac:dyDescent="0.2">
      <c r="A12960" t="s">
        <v>59140</v>
      </c>
      <c r="B12960" t="s">
        <v>59141</v>
      </c>
      <c r="C12960" t="s">
        <v>31</v>
      </c>
      <c r="D12960" t="s">
        <v>1596</v>
      </c>
      <c r="E12960" t="s">
        <v>53165</v>
      </c>
      <c r="G12960" t="s">
        <v>59142</v>
      </c>
      <c r="K12960" s="1" t="s">
        <v>53272</v>
      </c>
      <c r="Y12960" s="5" t="s">
        <v>53168</v>
      </c>
      <c r="AA12960" t="s">
        <v>42771</v>
      </c>
    </row>
    <row r="12961" spans="1:27" x14ac:dyDescent="0.2">
      <c r="A12961" t="s">
        <v>110828</v>
      </c>
      <c r="B12961" t="s">
        <v>110829</v>
      </c>
      <c r="C12961" t="s">
        <v>31</v>
      </c>
      <c r="D12961" t="s">
        <v>1596</v>
      </c>
      <c r="E12961" t="s">
        <v>53165</v>
      </c>
      <c r="G12961" t="s">
        <v>110830</v>
      </c>
      <c r="K12961" s="1" t="s">
        <v>53272</v>
      </c>
      <c r="Y12961" s="5" t="s">
        <v>53168</v>
      </c>
      <c r="AA12961" t="s">
        <v>42771</v>
      </c>
    </row>
    <row r="12962" spans="1:27" x14ac:dyDescent="0.2">
      <c r="A12962" t="s">
        <v>104869</v>
      </c>
      <c r="B12962" t="s">
        <v>104870</v>
      </c>
      <c r="C12962" t="s">
        <v>31</v>
      </c>
      <c r="D12962" t="s">
        <v>1596</v>
      </c>
      <c r="E12962" t="s">
        <v>96092</v>
      </c>
      <c r="G12962" t="s">
        <v>104871</v>
      </c>
      <c r="K12962" s="1" t="s">
        <v>104872</v>
      </c>
      <c r="Y12962" s="5" t="s">
        <v>96095</v>
      </c>
      <c r="AA12962" t="s">
        <v>42771</v>
      </c>
    </row>
    <row r="12963" spans="1:27" x14ac:dyDescent="0.2">
      <c r="A12963" t="s">
        <v>107462</v>
      </c>
      <c r="B12963" t="s">
        <v>107463</v>
      </c>
      <c r="C12963" t="s">
        <v>31</v>
      </c>
      <c r="D12963" t="s">
        <v>1596</v>
      </c>
      <c r="E12963" t="s">
        <v>96092</v>
      </c>
      <c r="G12963" t="s">
        <v>107464</v>
      </c>
      <c r="K12963" s="1" t="s">
        <v>107465</v>
      </c>
      <c r="Y12963" s="5" t="s">
        <v>107466</v>
      </c>
      <c r="AA12963" t="s">
        <v>42771</v>
      </c>
    </row>
    <row r="12964" spans="1:27" x14ac:dyDescent="0.2">
      <c r="A12964" t="s">
        <v>96447</v>
      </c>
      <c r="B12964" t="s">
        <v>96448</v>
      </c>
      <c r="C12964" t="s">
        <v>31</v>
      </c>
      <c r="D12964" t="s">
        <v>1596</v>
      </c>
      <c r="E12964" t="s">
        <v>96092</v>
      </c>
      <c r="G12964" t="s">
        <v>96449</v>
      </c>
      <c r="K12964" s="1" t="s">
        <v>96450</v>
      </c>
      <c r="Y12964" s="5" t="s">
        <v>96451</v>
      </c>
      <c r="AA12964" t="s">
        <v>42771</v>
      </c>
    </row>
    <row r="12965" spans="1:27" x14ac:dyDescent="0.2">
      <c r="A12965" t="s">
        <v>96230</v>
      </c>
      <c r="B12965" t="s">
        <v>96231</v>
      </c>
      <c r="C12965" t="s">
        <v>31</v>
      </c>
      <c r="D12965" t="s">
        <v>1596</v>
      </c>
      <c r="E12965" t="s">
        <v>96092</v>
      </c>
      <c r="G12965" t="s">
        <v>96232</v>
      </c>
      <c r="K12965" s="1" t="s">
        <v>96233</v>
      </c>
      <c r="Y12965" s="5" t="s">
        <v>96095</v>
      </c>
      <c r="AA12965" t="s">
        <v>42771</v>
      </c>
    </row>
    <row r="12966" spans="1:27" x14ac:dyDescent="0.2">
      <c r="A12966" t="s">
        <v>96090</v>
      </c>
      <c r="B12966" t="s">
        <v>96091</v>
      </c>
      <c r="C12966" t="s">
        <v>31</v>
      </c>
      <c r="D12966" t="s">
        <v>1596</v>
      </c>
      <c r="E12966" t="s">
        <v>96092</v>
      </c>
      <c r="G12966" t="s">
        <v>96093</v>
      </c>
      <c r="K12966" s="1" t="s">
        <v>96094</v>
      </c>
      <c r="Y12966" s="5" t="s">
        <v>96095</v>
      </c>
      <c r="AA12966" t="s">
        <v>42771</v>
      </c>
    </row>
    <row r="12967" spans="1:27" x14ac:dyDescent="0.2">
      <c r="A12967" t="s">
        <v>105080</v>
      </c>
      <c r="B12967" t="s">
        <v>105081</v>
      </c>
      <c r="C12967" t="s">
        <v>31</v>
      </c>
      <c r="D12967" t="s">
        <v>1596</v>
      </c>
      <c r="E12967" t="s">
        <v>88656</v>
      </c>
      <c r="G12967" t="s">
        <v>105082</v>
      </c>
      <c r="K12967" s="1" t="s">
        <v>88658</v>
      </c>
      <c r="Y12967" s="5" t="s">
        <v>88659</v>
      </c>
      <c r="AA12967" t="s">
        <v>42771</v>
      </c>
    </row>
    <row r="12968" spans="1:27" x14ac:dyDescent="0.2">
      <c r="A12968" t="s">
        <v>105095</v>
      </c>
      <c r="B12968" t="s">
        <v>105096</v>
      </c>
      <c r="C12968" t="s">
        <v>31</v>
      </c>
      <c r="D12968" t="s">
        <v>1596</v>
      </c>
      <c r="E12968" t="s">
        <v>88656</v>
      </c>
      <c r="G12968" t="s">
        <v>105097</v>
      </c>
      <c r="K12968" s="1" t="s">
        <v>88658</v>
      </c>
      <c r="Y12968" s="5" t="s">
        <v>88659</v>
      </c>
      <c r="AA12968" t="s">
        <v>42771</v>
      </c>
    </row>
    <row r="12969" spans="1:27" x14ac:dyDescent="0.2">
      <c r="A12969" t="s">
        <v>88654</v>
      </c>
      <c r="B12969" t="s">
        <v>88655</v>
      </c>
      <c r="C12969" t="s">
        <v>31</v>
      </c>
      <c r="D12969" t="s">
        <v>1680</v>
      </c>
      <c r="E12969" t="s">
        <v>88656</v>
      </c>
      <c r="G12969" t="s">
        <v>88657</v>
      </c>
      <c r="K12969" s="1" t="s">
        <v>88658</v>
      </c>
      <c r="Y12969" s="5" t="s">
        <v>88659</v>
      </c>
      <c r="AA12969" t="s">
        <v>42771</v>
      </c>
    </row>
    <row r="12970" spans="1:27" x14ac:dyDescent="0.2">
      <c r="A12970" t="s">
        <v>62265</v>
      </c>
      <c r="B12970" t="s">
        <v>62266</v>
      </c>
      <c r="C12970" t="s">
        <v>31</v>
      </c>
      <c r="D12970" t="s">
        <v>1596</v>
      </c>
      <c r="E12970" t="s">
        <v>62258</v>
      </c>
      <c r="G12970" t="s">
        <v>62267</v>
      </c>
      <c r="K12970" s="1" t="s">
        <v>62260</v>
      </c>
      <c r="Y12970" s="5" t="s">
        <v>62261</v>
      </c>
      <c r="AA12970" t="s">
        <v>42771</v>
      </c>
    </row>
    <row r="12971" spans="1:27" x14ac:dyDescent="0.2">
      <c r="A12971" t="s">
        <v>62256</v>
      </c>
      <c r="B12971" t="s">
        <v>62257</v>
      </c>
      <c r="C12971" t="s">
        <v>31</v>
      </c>
      <c r="D12971" t="s">
        <v>1680</v>
      </c>
      <c r="E12971" t="s">
        <v>62258</v>
      </c>
      <c r="G12971" t="s">
        <v>62259</v>
      </c>
      <c r="K12971" s="1" t="s">
        <v>62260</v>
      </c>
      <c r="Y12971" s="5" t="s">
        <v>62261</v>
      </c>
      <c r="AA12971" t="s">
        <v>42771</v>
      </c>
    </row>
    <row r="12972" spans="1:27" x14ac:dyDescent="0.2">
      <c r="A12972" t="s">
        <v>29722</v>
      </c>
      <c r="B12972" t="s">
        <v>29723</v>
      </c>
      <c r="C12972" t="s">
        <v>31</v>
      </c>
      <c r="D12972" t="s">
        <v>118</v>
      </c>
      <c r="E12972" t="s">
        <v>29724</v>
      </c>
      <c r="G12972" t="s">
        <v>29725</v>
      </c>
      <c r="W12972" t="s">
        <v>29726</v>
      </c>
      <c r="Y12972" s="5" t="s">
        <v>29727</v>
      </c>
    </row>
    <row r="12973" spans="1:27" x14ac:dyDescent="0.2">
      <c r="A12973" t="s">
        <v>85440</v>
      </c>
      <c r="B12973" t="s">
        <v>85441</v>
      </c>
      <c r="C12973" t="s">
        <v>31</v>
      </c>
      <c r="D12973" t="s">
        <v>1680</v>
      </c>
      <c r="E12973" t="s">
        <v>85442</v>
      </c>
      <c r="G12973" t="s">
        <v>85443</v>
      </c>
      <c r="K12973" s="1" t="s">
        <v>85444</v>
      </c>
      <c r="Y12973" s="5" t="s">
        <v>85445</v>
      </c>
      <c r="AA12973" t="s">
        <v>42771</v>
      </c>
    </row>
    <row r="12974" spans="1:27" x14ac:dyDescent="0.2">
      <c r="A12974" t="s">
        <v>85476</v>
      </c>
      <c r="B12974" t="s">
        <v>85477</v>
      </c>
      <c r="C12974" t="s">
        <v>31</v>
      </c>
      <c r="D12974" t="s">
        <v>1680</v>
      </c>
      <c r="E12974" t="s">
        <v>85442</v>
      </c>
      <c r="G12974" t="s">
        <v>85478</v>
      </c>
      <c r="K12974" s="1" t="s">
        <v>85479</v>
      </c>
      <c r="Y12974" s="5" t="s">
        <v>85445</v>
      </c>
      <c r="AA12974" t="s">
        <v>42771</v>
      </c>
    </row>
    <row r="12975" spans="1:27" x14ac:dyDescent="0.2">
      <c r="A12975" t="s">
        <v>91703</v>
      </c>
      <c r="B12975" t="s">
        <v>91704</v>
      </c>
      <c r="C12975" t="s">
        <v>31</v>
      </c>
      <c r="D12975" t="s">
        <v>1680</v>
      </c>
      <c r="E12975" t="s">
        <v>91705</v>
      </c>
      <c r="G12975" t="s">
        <v>91706</v>
      </c>
      <c r="K12975" s="1" t="s">
        <v>91707</v>
      </c>
      <c r="Y12975" s="5" t="s">
        <v>91708</v>
      </c>
      <c r="AA12975" t="s">
        <v>42771</v>
      </c>
    </row>
    <row r="12976" spans="1:27" x14ac:dyDescent="0.2">
      <c r="A12976" t="s">
        <v>105788</v>
      </c>
      <c r="B12976" t="s">
        <v>105789</v>
      </c>
      <c r="C12976" t="s">
        <v>31</v>
      </c>
      <c r="D12976" t="s">
        <v>41672</v>
      </c>
      <c r="E12976" t="s">
        <v>105790</v>
      </c>
      <c r="G12976" t="s">
        <v>105791</v>
      </c>
      <c r="K12976" s="1" t="s">
        <v>105792</v>
      </c>
      <c r="Y12976" s="5" t="s">
        <v>105793</v>
      </c>
      <c r="AA12976" t="s">
        <v>42771</v>
      </c>
    </row>
    <row r="12977" spans="1:27" x14ac:dyDescent="0.2">
      <c r="A12977" t="s">
        <v>50685</v>
      </c>
      <c r="B12977" t="s">
        <v>50686</v>
      </c>
      <c r="C12977" t="s">
        <v>31</v>
      </c>
      <c r="D12977" t="s">
        <v>1596</v>
      </c>
      <c r="E12977" t="s">
        <v>50687</v>
      </c>
      <c r="G12977" t="s">
        <v>50688</v>
      </c>
      <c r="K12977" s="1" t="s">
        <v>50689</v>
      </c>
      <c r="Y12977" s="5" t="s">
        <v>50690</v>
      </c>
      <c r="AA12977" t="s">
        <v>42771</v>
      </c>
    </row>
    <row r="12978" spans="1:27" x14ac:dyDescent="0.2">
      <c r="A12978" t="s">
        <v>113651</v>
      </c>
      <c r="B12978" t="s">
        <v>113652</v>
      </c>
      <c r="C12978" t="s">
        <v>31</v>
      </c>
      <c r="D12978" t="s">
        <v>1596</v>
      </c>
      <c r="E12978" t="s">
        <v>50687</v>
      </c>
      <c r="G12978" t="s">
        <v>113653</v>
      </c>
      <c r="K12978" s="1" t="s">
        <v>50689</v>
      </c>
      <c r="Y12978" s="5" t="s">
        <v>50690</v>
      </c>
      <c r="AA12978" t="s">
        <v>42771</v>
      </c>
    </row>
    <row r="12979" spans="1:27" x14ac:dyDescent="0.2">
      <c r="A12979" t="s">
        <v>113642</v>
      </c>
      <c r="B12979" t="s">
        <v>113643</v>
      </c>
      <c r="C12979" t="s">
        <v>31</v>
      </c>
      <c r="D12979" t="s">
        <v>1596</v>
      </c>
      <c r="E12979" t="s">
        <v>50687</v>
      </c>
      <c r="G12979" t="s">
        <v>113644</v>
      </c>
      <c r="K12979" s="1" t="s">
        <v>50689</v>
      </c>
      <c r="Y12979" s="5" t="s">
        <v>50690</v>
      </c>
      <c r="AA12979" t="s">
        <v>42771</v>
      </c>
    </row>
    <row r="12980" spans="1:27" x14ac:dyDescent="0.2">
      <c r="A12980" t="s">
        <v>116033</v>
      </c>
      <c r="B12980" t="s">
        <v>116034</v>
      </c>
      <c r="C12980" t="s">
        <v>31</v>
      </c>
      <c r="D12980" t="s">
        <v>1596</v>
      </c>
      <c r="E12980" t="s">
        <v>50687</v>
      </c>
      <c r="G12980" t="s">
        <v>116035</v>
      </c>
      <c r="K12980" s="1" t="s">
        <v>50689</v>
      </c>
      <c r="Y12980" s="5" t="s">
        <v>50690</v>
      </c>
      <c r="AA12980" t="s">
        <v>42771</v>
      </c>
    </row>
    <row r="12981" spans="1:27" x14ac:dyDescent="0.2">
      <c r="A12981" t="s">
        <v>115986</v>
      </c>
      <c r="B12981" t="s">
        <v>115987</v>
      </c>
      <c r="C12981" t="s">
        <v>31</v>
      </c>
      <c r="D12981" t="s">
        <v>1596</v>
      </c>
      <c r="E12981" t="s">
        <v>50687</v>
      </c>
      <c r="G12981" t="s">
        <v>115988</v>
      </c>
      <c r="K12981" s="1" t="s">
        <v>50689</v>
      </c>
      <c r="Y12981" s="5" t="s">
        <v>50690</v>
      </c>
      <c r="AA12981" t="s">
        <v>42771</v>
      </c>
    </row>
    <row r="12982" spans="1:27" x14ac:dyDescent="0.2">
      <c r="A12982" t="s">
        <v>116000</v>
      </c>
      <c r="B12982" t="s">
        <v>116001</v>
      </c>
      <c r="C12982" t="s">
        <v>31</v>
      </c>
      <c r="D12982" t="s">
        <v>1596</v>
      </c>
      <c r="E12982" t="s">
        <v>50687</v>
      </c>
      <c r="G12982" t="s">
        <v>116002</v>
      </c>
      <c r="K12982" s="1" t="s">
        <v>50689</v>
      </c>
      <c r="Y12982" s="5" t="s">
        <v>50690</v>
      </c>
      <c r="AA12982" t="s">
        <v>42771</v>
      </c>
    </row>
    <row r="12983" spans="1:27" x14ac:dyDescent="0.2">
      <c r="A12983" t="s">
        <v>115965</v>
      </c>
      <c r="B12983" t="s">
        <v>115966</v>
      </c>
      <c r="C12983" t="s">
        <v>31</v>
      </c>
      <c r="D12983" t="s">
        <v>1596</v>
      </c>
      <c r="E12983" t="s">
        <v>50687</v>
      </c>
      <c r="G12983" t="s">
        <v>115967</v>
      </c>
      <c r="K12983" s="1" t="s">
        <v>50689</v>
      </c>
      <c r="Y12983" s="5" t="s">
        <v>50690</v>
      </c>
      <c r="AA12983" t="s">
        <v>42771</v>
      </c>
    </row>
    <row r="12984" spans="1:27" x14ac:dyDescent="0.2">
      <c r="A12984" t="s">
        <v>116418</v>
      </c>
      <c r="B12984" t="s">
        <v>116419</v>
      </c>
      <c r="C12984" t="s">
        <v>31</v>
      </c>
      <c r="D12984" t="s">
        <v>1596</v>
      </c>
      <c r="E12984" t="s">
        <v>50687</v>
      </c>
      <c r="G12984" t="s">
        <v>116420</v>
      </c>
      <c r="K12984" s="1" t="s">
        <v>50689</v>
      </c>
      <c r="Y12984" s="5" t="s">
        <v>50690</v>
      </c>
      <c r="AA12984" t="s">
        <v>42771</v>
      </c>
    </row>
    <row r="12985" spans="1:27" x14ac:dyDescent="0.2">
      <c r="A12985" t="s">
        <v>115200</v>
      </c>
      <c r="B12985" t="s">
        <v>115201</v>
      </c>
      <c r="C12985" t="s">
        <v>31</v>
      </c>
      <c r="D12985" t="s">
        <v>1596</v>
      </c>
      <c r="E12985" t="s">
        <v>50687</v>
      </c>
      <c r="G12985" t="s">
        <v>115202</v>
      </c>
      <c r="K12985" s="1" t="s">
        <v>50689</v>
      </c>
      <c r="Y12985" s="5" t="s">
        <v>50690</v>
      </c>
      <c r="AA12985" t="s">
        <v>42771</v>
      </c>
    </row>
    <row r="12986" spans="1:27" x14ac:dyDescent="0.2">
      <c r="A12986" t="s">
        <v>115290</v>
      </c>
      <c r="B12986" t="s">
        <v>115291</v>
      </c>
      <c r="C12986" t="s">
        <v>31</v>
      </c>
      <c r="D12986" t="s">
        <v>1596</v>
      </c>
      <c r="E12986" t="s">
        <v>50687</v>
      </c>
      <c r="G12986" t="s">
        <v>115292</v>
      </c>
      <c r="K12986" s="1" t="s">
        <v>50689</v>
      </c>
      <c r="Y12986" s="5" t="s">
        <v>50690</v>
      </c>
      <c r="AA12986" t="s">
        <v>42771</v>
      </c>
    </row>
    <row r="12987" spans="1:27" x14ac:dyDescent="0.2">
      <c r="A12987" t="s">
        <v>115272</v>
      </c>
      <c r="B12987" t="s">
        <v>115273</v>
      </c>
      <c r="C12987" t="s">
        <v>31</v>
      </c>
      <c r="D12987" t="s">
        <v>1596</v>
      </c>
      <c r="E12987" t="s">
        <v>50687</v>
      </c>
      <c r="G12987" t="s">
        <v>115274</v>
      </c>
      <c r="K12987" s="1" t="s">
        <v>50689</v>
      </c>
      <c r="Y12987" s="5" t="s">
        <v>50690</v>
      </c>
      <c r="AA12987" t="s">
        <v>42771</v>
      </c>
    </row>
    <row r="12988" spans="1:27" x14ac:dyDescent="0.2">
      <c r="A12988" t="s">
        <v>117649</v>
      </c>
      <c r="B12988" t="s">
        <v>117650</v>
      </c>
      <c r="C12988" t="s">
        <v>31</v>
      </c>
      <c r="D12988" t="s">
        <v>1596</v>
      </c>
      <c r="E12988" t="s">
        <v>50687</v>
      </c>
      <c r="G12988" t="s">
        <v>117651</v>
      </c>
      <c r="K12988" s="1" t="s">
        <v>50689</v>
      </c>
      <c r="Y12988" s="5" t="s">
        <v>50690</v>
      </c>
      <c r="AA12988" t="s">
        <v>42771</v>
      </c>
    </row>
    <row r="12989" spans="1:27" x14ac:dyDescent="0.2">
      <c r="A12989" t="s">
        <v>110027</v>
      </c>
      <c r="B12989" t="s">
        <v>110028</v>
      </c>
      <c r="C12989" t="s">
        <v>31</v>
      </c>
      <c r="D12989" t="s">
        <v>1596</v>
      </c>
      <c r="E12989" t="s">
        <v>50687</v>
      </c>
      <c r="G12989" t="s">
        <v>110029</v>
      </c>
      <c r="K12989" s="1" t="s">
        <v>50689</v>
      </c>
      <c r="Y12989" s="5" t="s">
        <v>50690</v>
      </c>
      <c r="AA12989" t="s">
        <v>42771</v>
      </c>
    </row>
    <row r="12990" spans="1:27" x14ac:dyDescent="0.2">
      <c r="A12990" t="s">
        <v>91459</v>
      </c>
      <c r="B12990" t="s">
        <v>91460</v>
      </c>
      <c r="C12990" t="s">
        <v>31</v>
      </c>
      <c r="D12990" t="s">
        <v>1680</v>
      </c>
      <c r="E12990" t="s">
        <v>83711</v>
      </c>
      <c r="G12990" t="s">
        <v>91461</v>
      </c>
      <c r="K12990" s="1" t="s">
        <v>83713</v>
      </c>
      <c r="Y12990" s="5" t="s">
        <v>83714</v>
      </c>
      <c r="AA12990" t="s">
        <v>42771</v>
      </c>
    </row>
    <row r="12991" spans="1:27" x14ac:dyDescent="0.2">
      <c r="A12991" t="s">
        <v>91456</v>
      </c>
      <c r="B12991" t="s">
        <v>91457</v>
      </c>
      <c r="C12991" t="s">
        <v>31</v>
      </c>
      <c r="D12991" t="s">
        <v>1680</v>
      </c>
      <c r="E12991" t="s">
        <v>83711</v>
      </c>
      <c r="G12991" t="s">
        <v>91458</v>
      </c>
      <c r="K12991" s="1" t="s">
        <v>83713</v>
      </c>
      <c r="Y12991" s="5" t="s">
        <v>83714</v>
      </c>
      <c r="AA12991" t="s">
        <v>42771</v>
      </c>
    </row>
    <row r="12992" spans="1:27" x14ac:dyDescent="0.2">
      <c r="A12992" t="s">
        <v>102087</v>
      </c>
      <c r="B12992" t="s">
        <v>102088</v>
      </c>
      <c r="C12992" t="s">
        <v>31</v>
      </c>
      <c r="D12992" t="s">
        <v>1680</v>
      </c>
      <c r="E12992" t="s">
        <v>83711</v>
      </c>
      <c r="G12992" t="s">
        <v>102089</v>
      </c>
      <c r="K12992" s="1" t="s">
        <v>102090</v>
      </c>
      <c r="Y12992" s="5" t="s">
        <v>102091</v>
      </c>
      <c r="AA12992" t="s">
        <v>42771</v>
      </c>
    </row>
    <row r="12993" spans="1:27" x14ac:dyDescent="0.2">
      <c r="A12993" t="s">
        <v>101735</v>
      </c>
      <c r="B12993" t="s">
        <v>101736</v>
      </c>
      <c r="C12993" t="s">
        <v>31</v>
      </c>
      <c r="D12993" t="s">
        <v>1680</v>
      </c>
      <c r="E12993" t="s">
        <v>83711</v>
      </c>
      <c r="G12993" t="s">
        <v>101737</v>
      </c>
      <c r="K12993" s="1" t="s">
        <v>101730</v>
      </c>
      <c r="Y12993" s="5" t="s">
        <v>101731</v>
      </c>
      <c r="AA12993" t="s">
        <v>42771</v>
      </c>
    </row>
    <row r="12994" spans="1:27" x14ac:dyDescent="0.2">
      <c r="A12994" t="s">
        <v>105856</v>
      </c>
      <c r="B12994" t="s">
        <v>105857</v>
      </c>
      <c r="C12994" t="s">
        <v>31</v>
      </c>
      <c r="D12994" t="s">
        <v>1680</v>
      </c>
      <c r="E12994" t="s">
        <v>83711</v>
      </c>
      <c r="G12994" t="s">
        <v>105858</v>
      </c>
      <c r="K12994" s="1" t="s">
        <v>101730</v>
      </c>
      <c r="Y12994" s="5" t="s">
        <v>101731</v>
      </c>
      <c r="AA12994" t="s">
        <v>42771</v>
      </c>
    </row>
    <row r="12995" spans="1:27" x14ac:dyDescent="0.2">
      <c r="A12995" t="s">
        <v>107873</v>
      </c>
      <c r="B12995" t="s">
        <v>107874</v>
      </c>
      <c r="C12995" t="s">
        <v>31</v>
      </c>
      <c r="D12995" t="s">
        <v>1680</v>
      </c>
      <c r="E12995" t="s">
        <v>83711</v>
      </c>
      <c r="G12995" t="s">
        <v>107875</v>
      </c>
      <c r="K12995" s="1" t="s">
        <v>102090</v>
      </c>
      <c r="Y12995" s="5" t="s">
        <v>102091</v>
      </c>
      <c r="AA12995" t="s">
        <v>42771</v>
      </c>
    </row>
    <row r="12996" spans="1:27" x14ac:dyDescent="0.2">
      <c r="A12996" t="s">
        <v>107870</v>
      </c>
      <c r="B12996" t="s">
        <v>107871</v>
      </c>
      <c r="C12996" t="s">
        <v>31</v>
      </c>
      <c r="D12996" t="s">
        <v>1596</v>
      </c>
      <c r="E12996" t="s">
        <v>83711</v>
      </c>
      <c r="G12996" t="s">
        <v>107872</v>
      </c>
      <c r="K12996" s="1" t="s">
        <v>102090</v>
      </c>
      <c r="Y12996" s="5" t="s">
        <v>102091</v>
      </c>
      <c r="AA12996" t="s">
        <v>42771</v>
      </c>
    </row>
    <row r="12997" spans="1:27" x14ac:dyDescent="0.2">
      <c r="A12997" t="s">
        <v>108193</v>
      </c>
      <c r="B12997" t="s">
        <v>108194</v>
      </c>
      <c r="C12997" t="s">
        <v>31</v>
      </c>
      <c r="D12997" t="s">
        <v>1680</v>
      </c>
      <c r="E12997" t="s">
        <v>83711</v>
      </c>
      <c r="G12997" t="s">
        <v>108195</v>
      </c>
      <c r="K12997" s="1" t="s">
        <v>83713</v>
      </c>
      <c r="Y12997" s="5" t="s">
        <v>83714</v>
      </c>
      <c r="AA12997" t="s">
        <v>42771</v>
      </c>
    </row>
    <row r="12998" spans="1:27" x14ac:dyDescent="0.2">
      <c r="A12998" t="s">
        <v>108189</v>
      </c>
      <c r="B12998" t="s">
        <v>108190</v>
      </c>
      <c r="C12998" t="s">
        <v>31</v>
      </c>
      <c r="D12998" t="s">
        <v>1596</v>
      </c>
      <c r="E12998" t="s">
        <v>83711</v>
      </c>
      <c r="G12998" t="s">
        <v>108191</v>
      </c>
      <c r="K12998" s="1" t="s">
        <v>108192</v>
      </c>
      <c r="Y12998" s="5" t="s">
        <v>101731</v>
      </c>
      <c r="AA12998" t="s">
        <v>42771</v>
      </c>
    </row>
    <row r="12999" spans="1:27" x14ac:dyDescent="0.2">
      <c r="A12999" t="s">
        <v>108341</v>
      </c>
      <c r="B12999" t="s">
        <v>108342</v>
      </c>
      <c r="C12999" t="s">
        <v>31</v>
      </c>
      <c r="D12999" t="s">
        <v>1680</v>
      </c>
      <c r="E12999" t="s">
        <v>83711</v>
      </c>
      <c r="G12999" t="s">
        <v>108343</v>
      </c>
      <c r="K12999" s="1" t="s">
        <v>83713</v>
      </c>
      <c r="Y12999" s="5" t="s">
        <v>83714</v>
      </c>
      <c r="AA12999" t="s">
        <v>42771</v>
      </c>
    </row>
    <row r="13000" spans="1:27" x14ac:dyDescent="0.2">
      <c r="A13000" t="s">
        <v>112454</v>
      </c>
      <c r="B13000" t="s">
        <v>112455</v>
      </c>
      <c r="C13000" t="s">
        <v>31</v>
      </c>
      <c r="D13000" t="s">
        <v>1680</v>
      </c>
      <c r="E13000" t="s">
        <v>83711</v>
      </c>
      <c r="G13000" t="s">
        <v>112456</v>
      </c>
      <c r="K13000" s="1" t="s">
        <v>83713</v>
      </c>
      <c r="Y13000" s="5" t="s">
        <v>83714</v>
      </c>
      <c r="AA13000" t="s">
        <v>42771</v>
      </c>
    </row>
    <row r="13001" spans="1:27" x14ac:dyDescent="0.2">
      <c r="A13001" t="s">
        <v>112005</v>
      </c>
      <c r="B13001" t="s">
        <v>112006</v>
      </c>
      <c r="C13001" t="s">
        <v>31</v>
      </c>
      <c r="D13001" t="s">
        <v>2038</v>
      </c>
      <c r="E13001" t="s">
        <v>83711</v>
      </c>
      <c r="G13001" t="s">
        <v>112007</v>
      </c>
      <c r="K13001" s="1" t="s">
        <v>83713</v>
      </c>
      <c r="Y13001" s="5" t="s">
        <v>83714</v>
      </c>
      <c r="AA13001" t="s">
        <v>42771</v>
      </c>
    </row>
    <row r="13002" spans="1:27" x14ac:dyDescent="0.2">
      <c r="A13002" t="s">
        <v>90899</v>
      </c>
      <c r="B13002" t="s">
        <v>90900</v>
      </c>
      <c r="C13002" t="s">
        <v>31</v>
      </c>
      <c r="D13002" t="s">
        <v>1680</v>
      </c>
      <c r="E13002" t="s">
        <v>83711</v>
      </c>
      <c r="G13002" t="s">
        <v>90901</v>
      </c>
      <c r="K13002" s="1" t="s">
        <v>83713</v>
      </c>
      <c r="Y13002" s="5" t="s">
        <v>83714</v>
      </c>
      <c r="AA13002" t="s">
        <v>42771</v>
      </c>
    </row>
    <row r="13003" spans="1:27" x14ac:dyDescent="0.2">
      <c r="A13003" t="s">
        <v>83715</v>
      </c>
      <c r="B13003" t="s">
        <v>83716</v>
      </c>
      <c r="C13003" t="s">
        <v>31</v>
      </c>
      <c r="D13003" t="s">
        <v>1596</v>
      </c>
      <c r="E13003" t="s">
        <v>83711</v>
      </c>
      <c r="G13003" t="s">
        <v>83717</v>
      </c>
      <c r="K13003" s="1" t="s">
        <v>83713</v>
      </c>
      <c r="Y13003" s="5" t="s">
        <v>83714</v>
      </c>
      <c r="AA13003" t="s">
        <v>42771</v>
      </c>
    </row>
    <row r="13004" spans="1:27" x14ac:dyDescent="0.2">
      <c r="A13004" t="s">
        <v>83709</v>
      </c>
      <c r="B13004" t="s">
        <v>83710</v>
      </c>
      <c r="C13004" t="s">
        <v>31</v>
      </c>
      <c r="D13004" t="s">
        <v>1680</v>
      </c>
      <c r="E13004" t="s">
        <v>83711</v>
      </c>
      <c r="G13004" t="s">
        <v>83712</v>
      </c>
      <c r="K13004" s="1" t="s">
        <v>83713</v>
      </c>
      <c r="Y13004" s="5" t="s">
        <v>83714</v>
      </c>
      <c r="AA13004" t="s">
        <v>42771</v>
      </c>
    </row>
    <row r="13005" spans="1:27" x14ac:dyDescent="0.2">
      <c r="A13005" t="s">
        <v>93237</v>
      </c>
      <c r="B13005" t="s">
        <v>93238</v>
      </c>
      <c r="C13005" t="s">
        <v>31</v>
      </c>
      <c r="D13005" t="s">
        <v>1596</v>
      </c>
      <c r="E13005" t="s">
        <v>83711</v>
      </c>
      <c r="G13005" t="s">
        <v>93239</v>
      </c>
      <c r="K13005" s="1" t="s">
        <v>83713</v>
      </c>
      <c r="Y13005" s="5" t="s">
        <v>83714</v>
      </c>
      <c r="AA13005" t="s">
        <v>42771</v>
      </c>
    </row>
    <row r="13006" spans="1:27" x14ac:dyDescent="0.2">
      <c r="A13006" t="s">
        <v>90444</v>
      </c>
      <c r="B13006" t="s">
        <v>90445</v>
      </c>
      <c r="C13006" t="s">
        <v>31</v>
      </c>
      <c r="D13006" t="s">
        <v>1680</v>
      </c>
      <c r="E13006" t="s">
        <v>63151</v>
      </c>
      <c r="G13006" t="s">
        <v>90446</v>
      </c>
      <c r="K13006" s="1" t="s">
        <v>42987</v>
      </c>
      <c r="Y13006" s="5" t="s">
        <v>42988</v>
      </c>
      <c r="AA13006" t="s">
        <v>42771</v>
      </c>
    </row>
    <row r="13007" spans="1:27" x14ac:dyDescent="0.2">
      <c r="A13007" t="s">
        <v>90433</v>
      </c>
      <c r="B13007" t="s">
        <v>90434</v>
      </c>
      <c r="C13007" t="s">
        <v>31</v>
      </c>
      <c r="D13007" t="s">
        <v>1680</v>
      </c>
      <c r="E13007" t="s">
        <v>63151</v>
      </c>
      <c r="G13007" t="s">
        <v>90435</v>
      </c>
      <c r="K13007" s="1" t="s">
        <v>42987</v>
      </c>
      <c r="Y13007" s="5" t="s">
        <v>42988</v>
      </c>
      <c r="AA13007" t="s">
        <v>42771</v>
      </c>
    </row>
    <row r="13008" spans="1:27" x14ac:dyDescent="0.2">
      <c r="A13008" t="s">
        <v>63153</v>
      </c>
      <c r="B13008" t="s">
        <v>63154</v>
      </c>
      <c r="C13008" t="s">
        <v>31</v>
      </c>
      <c r="D13008" t="s">
        <v>1680</v>
      </c>
      <c r="E13008" t="s">
        <v>63151</v>
      </c>
      <c r="G13008" t="s">
        <v>63155</v>
      </c>
      <c r="K13008" s="1" t="s">
        <v>42987</v>
      </c>
      <c r="Y13008" s="5" t="s">
        <v>42988</v>
      </c>
      <c r="AA13008" t="s">
        <v>42771</v>
      </c>
    </row>
    <row r="13009" spans="1:27" x14ac:dyDescent="0.2">
      <c r="A13009" t="s">
        <v>63149</v>
      </c>
      <c r="B13009" t="s">
        <v>63150</v>
      </c>
      <c r="C13009" t="s">
        <v>31</v>
      </c>
      <c r="D13009" t="s">
        <v>1596</v>
      </c>
      <c r="E13009" t="s">
        <v>63151</v>
      </c>
      <c r="G13009" t="s">
        <v>63152</v>
      </c>
      <c r="K13009" s="1" t="s">
        <v>42987</v>
      </c>
      <c r="Y13009" s="5" t="s">
        <v>42988</v>
      </c>
      <c r="AA13009" t="s">
        <v>42771</v>
      </c>
    </row>
    <row r="13010" spans="1:27" x14ac:dyDescent="0.2">
      <c r="A13010" t="s">
        <v>101052</v>
      </c>
      <c r="B13010" t="s">
        <v>101053</v>
      </c>
      <c r="C13010" t="s">
        <v>31</v>
      </c>
      <c r="D13010" t="s">
        <v>1596</v>
      </c>
      <c r="E13010" t="s">
        <v>63151</v>
      </c>
      <c r="G13010" t="s">
        <v>101054</v>
      </c>
      <c r="K13010" s="1" t="s">
        <v>42987</v>
      </c>
      <c r="Y13010" s="5" t="s">
        <v>42988</v>
      </c>
      <c r="AA13010" t="s">
        <v>42771</v>
      </c>
    </row>
    <row r="13011" spans="1:27" x14ac:dyDescent="0.2">
      <c r="A13011" t="s">
        <v>87581</v>
      </c>
      <c r="B13011" t="s">
        <v>87582</v>
      </c>
      <c r="C13011" t="s">
        <v>31</v>
      </c>
      <c r="D13011" t="s">
        <v>1596</v>
      </c>
      <c r="E13011" t="s">
        <v>63151</v>
      </c>
      <c r="G13011" t="s">
        <v>87583</v>
      </c>
      <c r="K13011" s="1" t="s">
        <v>42987</v>
      </c>
      <c r="Y13011" s="5" t="s">
        <v>42988</v>
      </c>
      <c r="AA13011" t="s">
        <v>42771</v>
      </c>
    </row>
    <row r="13012" spans="1:27" x14ac:dyDescent="0.2">
      <c r="A13012" t="s">
        <v>88710</v>
      </c>
      <c r="B13012" t="s">
        <v>88711</v>
      </c>
      <c r="C13012" t="s">
        <v>31</v>
      </c>
      <c r="D13012" t="s">
        <v>1596</v>
      </c>
      <c r="E13012" t="s">
        <v>63151</v>
      </c>
      <c r="G13012" t="s">
        <v>88712</v>
      </c>
      <c r="K13012" s="1" t="s">
        <v>42987</v>
      </c>
      <c r="Y13012" s="5" t="s">
        <v>42988</v>
      </c>
      <c r="AA13012" t="s">
        <v>42771</v>
      </c>
    </row>
    <row r="13013" spans="1:27" x14ac:dyDescent="0.2">
      <c r="A13013" t="s">
        <v>86007</v>
      </c>
      <c r="B13013" t="s">
        <v>86008</v>
      </c>
      <c r="C13013" t="s">
        <v>31</v>
      </c>
      <c r="D13013" t="s">
        <v>1596</v>
      </c>
      <c r="E13013" t="s">
        <v>63151</v>
      </c>
      <c r="G13013" t="s">
        <v>86009</v>
      </c>
      <c r="K13013" s="1" t="s">
        <v>42987</v>
      </c>
      <c r="Y13013" s="5" t="s">
        <v>42988</v>
      </c>
      <c r="AA13013" t="s">
        <v>42771</v>
      </c>
    </row>
    <row r="13014" spans="1:27" x14ac:dyDescent="0.2">
      <c r="A13014" t="s">
        <v>86031</v>
      </c>
      <c r="B13014" t="s">
        <v>86032</v>
      </c>
      <c r="C13014" t="s">
        <v>31</v>
      </c>
      <c r="D13014" t="s">
        <v>1596</v>
      </c>
      <c r="E13014" t="s">
        <v>63151</v>
      </c>
      <c r="G13014" t="s">
        <v>86033</v>
      </c>
      <c r="K13014" s="1" t="s">
        <v>42987</v>
      </c>
      <c r="Y13014" s="5" t="s">
        <v>42988</v>
      </c>
      <c r="AA13014" t="s">
        <v>42771</v>
      </c>
    </row>
    <row r="13015" spans="1:27" x14ac:dyDescent="0.2">
      <c r="A13015" t="s">
        <v>85795</v>
      </c>
      <c r="B13015" t="s">
        <v>85796</v>
      </c>
      <c r="C13015" t="s">
        <v>31</v>
      </c>
      <c r="D13015" t="s">
        <v>1596</v>
      </c>
      <c r="E13015" t="s">
        <v>63151</v>
      </c>
      <c r="G13015" t="s">
        <v>85797</v>
      </c>
      <c r="K13015" s="1" t="s">
        <v>42987</v>
      </c>
      <c r="Y13015" s="5" t="s">
        <v>42988</v>
      </c>
      <c r="AA13015" t="s">
        <v>42771</v>
      </c>
    </row>
    <row r="13016" spans="1:27" x14ac:dyDescent="0.2">
      <c r="A13016" t="s">
        <v>90506</v>
      </c>
      <c r="B13016" t="s">
        <v>90507</v>
      </c>
      <c r="C13016" t="s">
        <v>31</v>
      </c>
      <c r="D13016" t="s">
        <v>1680</v>
      </c>
      <c r="E13016" t="s">
        <v>58646</v>
      </c>
      <c r="G13016" t="s">
        <v>90508</v>
      </c>
      <c r="K13016" s="1" t="s">
        <v>58648</v>
      </c>
      <c r="Y13016" s="5" t="s">
        <v>58649</v>
      </c>
      <c r="AA13016" t="s">
        <v>42771</v>
      </c>
    </row>
    <row r="13017" spans="1:27" x14ac:dyDescent="0.2">
      <c r="A13017" t="s">
        <v>103890</v>
      </c>
      <c r="B13017" t="s">
        <v>103891</v>
      </c>
      <c r="C13017" t="s">
        <v>31</v>
      </c>
      <c r="D13017" t="s">
        <v>1680</v>
      </c>
      <c r="E13017" t="s">
        <v>58646</v>
      </c>
      <c r="G13017" t="s">
        <v>103892</v>
      </c>
      <c r="K13017" s="1" t="s">
        <v>58648</v>
      </c>
      <c r="Y13017" s="5" t="s">
        <v>58649</v>
      </c>
      <c r="AA13017" t="s">
        <v>42771</v>
      </c>
    </row>
    <row r="13018" spans="1:27" x14ac:dyDescent="0.2">
      <c r="A13018" t="s">
        <v>109772</v>
      </c>
      <c r="B13018" t="s">
        <v>109773</v>
      </c>
      <c r="C13018" t="s">
        <v>31</v>
      </c>
      <c r="D13018" t="s">
        <v>1596</v>
      </c>
      <c r="E13018" t="s">
        <v>58646</v>
      </c>
      <c r="G13018" t="s">
        <v>109774</v>
      </c>
      <c r="K13018" s="1" t="s">
        <v>109775</v>
      </c>
      <c r="Y13018" s="5" t="s">
        <v>108527</v>
      </c>
      <c r="AA13018" t="s">
        <v>42771</v>
      </c>
    </row>
    <row r="13019" spans="1:27" x14ac:dyDescent="0.2">
      <c r="A13019" t="s">
        <v>114848</v>
      </c>
      <c r="B13019" t="s">
        <v>114849</v>
      </c>
      <c r="C13019" t="s">
        <v>31</v>
      </c>
      <c r="D13019" t="s">
        <v>1680</v>
      </c>
      <c r="E13019" t="s">
        <v>58646</v>
      </c>
      <c r="G13019" t="s">
        <v>114850</v>
      </c>
      <c r="K13019" s="1" t="s">
        <v>58648</v>
      </c>
      <c r="Y13019" s="5" t="s">
        <v>58649</v>
      </c>
      <c r="AA13019" t="s">
        <v>42771</v>
      </c>
    </row>
    <row r="13020" spans="1:27" x14ac:dyDescent="0.2">
      <c r="A13020" t="s">
        <v>58644</v>
      </c>
      <c r="B13020" t="s">
        <v>58645</v>
      </c>
      <c r="C13020" t="s">
        <v>31</v>
      </c>
      <c r="D13020" t="s">
        <v>1596</v>
      </c>
      <c r="E13020" t="s">
        <v>58646</v>
      </c>
      <c r="G13020" t="s">
        <v>58647</v>
      </c>
      <c r="K13020" s="1" t="s">
        <v>58648</v>
      </c>
      <c r="Y13020" s="5" t="s">
        <v>58649</v>
      </c>
      <c r="AA13020" t="s">
        <v>42771</v>
      </c>
    </row>
    <row r="13021" spans="1:27" x14ac:dyDescent="0.2">
      <c r="A13021" t="s">
        <v>83733</v>
      </c>
      <c r="B13021" t="s">
        <v>83734</v>
      </c>
      <c r="C13021" t="s">
        <v>31</v>
      </c>
      <c r="D13021" t="s">
        <v>1596</v>
      </c>
      <c r="E13021" t="s">
        <v>58646</v>
      </c>
      <c r="G13021" t="s">
        <v>83735</v>
      </c>
      <c r="K13021" s="1" t="s">
        <v>58648</v>
      </c>
      <c r="Y13021" s="5" t="s">
        <v>58649</v>
      </c>
      <c r="AA13021" t="s">
        <v>42771</v>
      </c>
    </row>
    <row r="13022" spans="1:27" x14ac:dyDescent="0.2">
      <c r="A13022" t="s">
        <v>83727</v>
      </c>
      <c r="B13022" t="s">
        <v>83728</v>
      </c>
      <c r="C13022" t="s">
        <v>31</v>
      </c>
      <c r="D13022" t="s">
        <v>1596</v>
      </c>
      <c r="E13022" t="s">
        <v>58646</v>
      </c>
      <c r="G13022" t="s">
        <v>83729</v>
      </c>
      <c r="K13022" s="1" t="s">
        <v>58648</v>
      </c>
      <c r="Y13022" s="5" t="s">
        <v>58649</v>
      </c>
      <c r="AA13022" t="s">
        <v>42771</v>
      </c>
    </row>
    <row r="13023" spans="1:27" x14ac:dyDescent="0.2">
      <c r="A13023" t="s">
        <v>83656</v>
      </c>
      <c r="B13023" t="s">
        <v>83657</v>
      </c>
      <c r="C13023" t="s">
        <v>31</v>
      </c>
      <c r="D13023" t="s">
        <v>1596</v>
      </c>
      <c r="E13023" t="s">
        <v>58646</v>
      </c>
      <c r="G13023" t="s">
        <v>83658</v>
      </c>
      <c r="K13023" s="1" t="s">
        <v>58648</v>
      </c>
      <c r="Y13023" s="5" t="s">
        <v>58649</v>
      </c>
      <c r="AA13023" t="s">
        <v>42771</v>
      </c>
    </row>
    <row r="13024" spans="1:27" x14ac:dyDescent="0.2">
      <c r="A13024" t="s">
        <v>83644</v>
      </c>
      <c r="B13024" t="s">
        <v>83645</v>
      </c>
      <c r="C13024" t="s">
        <v>31</v>
      </c>
      <c r="D13024" t="s">
        <v>1596</v>
      </c>
      <c r="E13024" t="s">
        <v>58646</v>
      </c>
      <c r="G13024" t="s">
        <v>83646</v>
      </c>
      <c r="K13024" s="1" t="s">
        <v>58648</v>
      </c>
      <c r="Y13024" s="5" t="s">
        <v>58649</v>
      </c>
      <c r="AA13024" t="s">
        <v>42771</v>
      </c>
    </row>
    <row r="13025" spans="1:27" x14ac:dyDescent="0.2">
      <c r="A13025" t="s">
        <v>91404</v>
      </c>
      <c r="B13025" t="s">
        <v>91405</v>
      </c>
      <c r="C13025" t="s">
        <v>31</v>
      </c>
      <c r="D13025" t="s">
        <v>1680</v>
      </c>
      <c r="E13025" t="s">
        <v>44903</v>
      </c>
      <c r="G13025" t="s">
        <v>91406</v>
      </c>
      <c r="K13025" s="1" t="s">
        <v>44905</v>
      </c>
      <c r="Y13025" s="5" t="s">
        <v>44906</v>
      </c>
      <c r="AA13025" t="s">
        <v>42771</v>
      </c>
    </row>
    <row r="13026" spans="1:27" x14ac:dyDescent="0.2">
      <c r="A13026" t="s">
        <v>91395</v>
      </c>
      <c r="B13026" t="s">
        <v>91396</v>
      </c>
      <c r="C13026" t="s">
        <v>31</v>
      </c>
      <c r="D13026" t="s">
        <v>1680</v>
      </c>
      <c r="E13026" t="s">
        <v>44903</v>
      </c>
      <c r="G13026" t="s">
        <v>91397</v>
      </c>
      <c r="K13026" s="1" t="s">
        <v>44905</v>
      </c>
      <c r="Y13026" s="5" t="s">
        <v>44906</v>
      </c>
      <c r="AA13026" t="s">
        <v>42771</v>
      </c>
    </row>
    <row r="13027" spans="1:27" x14ac:dyDescent="0.2">
      <c r="A13027" t="s">
        <v>106355</v>
      </c>
      <c r="B13027" t="s">
        <v>106356</v>
      </c>
      <c r="C13027" t="s">
        <v>31</v>
      </c>
      <c r="D13027" t="s">
        <v>1680</v>
      </c>
      <c r="E13027" t="s">
        <v>44903</v>
      </c>
      <c r="G13027" t="s">
        <v>106357</v>
      </c>
      <c r="K13027" s="1" t="s">
        <v>44905</v>
      </c>
      <c r="Y13027" s="5" t="s">
        <v>44906</v>
      </c>
      <c r="AA13027" t="s">
        <v>42771</v>
      </c>
    </row>
    <row r="13028" spans="1:27" x14ac:dyDescent="0.2">
      <c r="A13028" t="s">
        <v>106106</v>
      </c>
      <c r="B13028" t="s">
        <v>106107</v>
      </c>
      <c r="C13028" t="s">
        <v>31</v>
      </c>
      <c r="D13028" t="s">
        <v>1596</v>
      </c>
      <c r="E13028" t="s">
        <v>44903</v>
      </c>
      <c r="G13028" t="s">
        <v>106108</v>
      </c>
      <c r="K13028" s="1" t="s">
        <v>106109</v>
      </c>
      <c r="Y13028" s="5" t="s">
        <v>44906</v>
      </c>
      <c r="AA13028" t="s">
        <v>42771</v>
      </c>
    </row>
    <row r="13029" spans="1:27" x14ac:dyDescent="0.2">
      <c r="A13029" t="s">
        <v>112497</v>
      </c>
      <c r="B13029" t="s">
        <v>112498</v>
      </c>
      <c r="C13029" t="s">
        <v>31</v>
      </c>
      <c r="D13029" t="s">
        <v>1680</v>
      </c>
      <c r="E13029" t="s">
        <v>44903</v>
      </c>
      <c r="G13029" t="s">
        <v>112499</v>
      </c>
      <c r="K13029" s="1" t="s">
        <v>112500</v>
      </c>
      <c r="Y13029" s="5" t="s">
        <v>112501</v>
      </c>
      <c r="AA13029" t="s">
        <v>42771</v>
      </c>
    </row>
    <row r="13030" spans="1:27" x14ac:dyDescent="0.2">
      <c r="A13030" t="s">
        <v>112557</v>
      </c>
      <c r="B13030" t="s">
        <v>112558</v>
      </c>
      <c r="C13030" t="s">
        <v>31</v>
      </c>
      <c r="D13030" t="s">
        <v>1596</v>
      </c>
      <c r="E13030" t="s">
        <v>44903</v>
      </c>
      <c r="G13030" t="s">
        <v>112559</v>
      </c>
      <c r="K13030" s="1" t="s">
        <v>112500</v>
      </c>
      <c r="Y13030" s="5" t="s">
        <v>112501</v>
      </c>
      <c r="AA13030" t="s">
        <v>42771</v>
      </c>
    </row>
    <row r="13031" spans="1:27" x14ac:dyDescent="0.2">
      <c r="A13031" t="s">
        <v>60257</v>
      </c>
      <c r="B13031" t="s">
        <v>60258</v>
      </c>
      <c r="C13031" t="s">
        <v>31</v>
      </c>
      <c r="D13031" t="s">
        <v>1680</v>
      </c>
      <c r="E13031" t="s">
        <v>44903</v>
      </c>
      <c r="G13031" t="s">
        <v>60259</v>
      </c>
      <c r="K13031" s="1" t="s">
        <v>44905</v>
      </c>
      <c r="Y13031" s="5" t="s">
        <v>44906</v>
      </c>
      <c r="AA13031" t="s">
        <v>42771</v>
      </c>
    </row>
    <row r="13032" spans="1:27" x14ac:dyDescent="0.2">
      <c r="A13032" t="s">
        <v>44901</v>
      </c>
      <c r="B13032" t="s">
        <v>44902</v>
      </c>
      <c r="C13032" t="s">
        <v>31</v>
      </c>
      <c r="D13032" t="s">
        <v>1596</v>
      </c>
      <c r="E13032" t="s">
        <v>44903</v>
      </c>
      <c r="G13032" t="s">
        <v>44904</v>
      </c>
      <c r="K13032" s="1" t="s">
        <v>44905</v>
      </c>
      <c r="Y13032" s="5" t="s">
        <v>44906</v>
      </c>
      <c r="AA13032" t="s">
        <v>42771</v>
      </c>
    </row>
    <row r="13033" spans="1:27" x14ac:dyDescent="0.2">
      <c r="A13033" t="s">
        <v>49155</v>
      </c>
      <c r="B13033" t="s">
        <v>49156</v>
      </c>
      <c r="C13033" t="s">
        <v>31</v>
      </c>
      <c r="D13033" t="s">
        <v>1680</v>
      </c>
      <c r="E13033" t="s">
        <v>44903</v>
      </c>
      <c r="G13033" t="s">
        <v>49157</v>
      </c>
      <c r="K13033" s="1" t="s">
        <v>44905</v>
      </c>
      <c r="Y13033" s="5" t="s">
        <v>44906</v>
      </c>
      <c r="AA13033" t="s">
        <v>42771</v>
      </c>
    </row>
    <row r="13034" spans="1:27" x14ac:dyDescent="0.2">
      <c r="A13034" t="s">
        <v>113572</v>
      </c>
      <c r="B13034" t="s">
        <v>113573</v>
      </c>
      <c r="C13034" t="s">
        <v>31</v>
      </c>
      <c r="D13034" t="s">
        <v>1680</v>
      </c>
      <c r="E13034" t="s">
        <v>44903</v>
      </c>
      <c r="G13034" t="s">
        <v>113574</v>
      </c>
      <c r="K13034" s="1" t="s">
        <v>112500</v>
      </c>
      <c r="Y13034" s="5" t="s">
        <v>112501</v>
      </c>
      <c r="AA13034" t="s">
        <v>42771</v>
      </c>
    </row>
    <row r="13035" spans="1:27" x14ac:dyDescent="0.2">
      <c r="A13035" t="s">
        <v>113575</v>
      </c>
      <c r="B13035" t="s">
        <v>113576</v>
      </c>
      <c r="C13035" t="s">
        <v>31</v>
      </c>
      <c r="D13035" t="s">
        <v>1680</v>
      </c>
      <c r="E13035" t="s">
        <v>44903</v>
      </c>
      <c r="G13035" t="s">
        <v>113577</v>
      </c>
      <c r="K13035" s="1" t="s">
        <v>112500</v>
      </c>
      <c r="Y13035" s="5" t="s">
        <v>112501</v>
      </c>
      <c r="AA13035" t="s">
        <v>42771</v>
      </c>
    </row>
    <row r="13036" spans="1:27" x14ac:dyDescent="0.2">
      <c r="A13036" t="s">
        <v>113578</v>
      </c>
      <c r="B13036" t="s">
        <v>113579</v>
      </c>
      <c r="C13036" t="s">
        <v>31</v>
      </c>
      <c r="D13036" t="s">
        <v>1680</v>
      </c>
      <c r="E13036" t="s">
        <v>44903</v>
      </c>
      <c r="G13036" t="s">
        <v>113580</v>
      </c>
      <c r="K13036" s="1" t="s">
        <v>113581</v>
      </c>
      <c r="Y13036" s="5" t="s">
        <v>112501</v>
      </c>
      <c r="AA13036" t="s">
        <v>42771</v>
      </c>
    </row>
    <row r="13037" spans="1:27" x14ac:dyDescent="0.2">
      <c r="A13037" t="s">
        <v>113582</v>
      </c>
      <c r="B13037" t="s">
        <v>113583</v>
      </c>
      <c r="C13037" t="s">
        <v>31</v>
      </c>
      <c r="D13037" t="s">
        <v>1680</v>
      </c>
      <c r="E13037" t="s">
        <v>44903</v>
      </c>
      <c r="G13037" t="s">
        <v>113584</v>
      </c>
      <c r="K13037" s="1" t="s">
        <v>113581</v>
      </c>
      <c r="Y13037" s="5" t="s">
        <v>112501</v>
      </c>
      <c r="AA13037" t="s">
        <v>42771</v>
      </c>
    </row>
    <row r="13038" spans="1:27" x14ac:dyDescent="0.2">
      <c r="A13038" t="s">
        <v>113585</v>
      </c>
      <c r="B13038" t="s">
        <v>113586</v>
      </c>
      <c r="C13038" t="s">
        <v>31</v>
      </c>
      <c r="D13038" t="s">
        <v>1680</v>
      </c>
      <c r="E13038" t="s">
        <v>44903</v>
      </c>
      <c r="G13038" t="s">
        <v>113587</v>
      </c>
      <c r="K13038" s="1" t="s">
        <v>112500</v>
      </c>
      <c r="Y13038" s="5" t="s">
        <v>112501</v>
      </c>
      <c r="AA13038" t="s">
        <v>42771</v>
      </c>
    </row>
    <row r="13039" spans="1:27" x14ac:dyDescent="0.2">
      <c r="A13039" t="s">
        <v>113588</v>
      </c>
      <c r="B13039" t="s">
        <v>113589</v>
      </c>
      <c r="C13039" t="s">
        <v>31</v>
      </c>
      <c r="D13039" t="s">
        <v>1680</v>
      </c>
      <c r="E13039" t="s">
        <v>44903</v>
      </c>
      <c r="G13039" t="s">
        <v>113590</v>
      </c>
      <c r="K13039" s="1" t="s">
        <v>112500</v>
      </c>
      <c r="Y13039" s="5" t="s">
        <v>112501</v>
      </c>
      <c r="AA13039" t="s">
        <v>42771</v>
      </c>
    </row>
    <row r="13040" spans="1:27" x14ac:dyDescent="0.2">
      <c r="A13040" t="s">
        <v>113591</v>
      </c>
      <c r="B13040" t="s">
        <v>113592</v>
      </c>
      <c r="C13040" t="s">
        <v>31</v>
      </c>
      <c r="D13040" t="s">
        <v>1680</v>
      </c>
      <c r="E13040" t="s">
        <v>44903</v>
      </c>
      <c r="G13040" t="s">
        <v>113593</v>
      </c>
      <c r="K13040" s="1" t="s">
        <v>113581</v>
      </c>
      <c r="Y13040" s="5" t="s">
        <v>112501</v>
      </c>
      <c r="AA13040" t="s">
        <v>42771</v>
      </c>
    </row>
    <row r="13041" spans="1:27" x14ac:dyDescent="0.2">
      <c r="A13041" t="s">
        <v>113594</v>
      </c>
      <c r="B13041" t="s">
        <v>113595</v>
      </c>
      <c r="C13041" t="s">
        <v>31</v>
      </c>
      <c r="D13041" t="s">
        <v>1680</v>
      </c>
      <c r="E13041" t="s">
        <v>44903</v>
      </c>
      <c r="G13041" t="s">
        <v>113596</v>
      </c>
      <c r="K13041" s="1" t="s">
        <v>113581</v>
      </c>
      <c r="Y13041" s="5" t="s">
        <v>112501</v>
      </c>
      <c r="AA13041" t="s">
        <v>42771</v>
      </c>
    </row>
    <row r="13042" spans="1:27" x14ac:dyDescent="0.2">
      <c r="A13042" t="s">
        <v>75006</v>
      </c>
      <c r="B13042" t="s">
        <v>75007</v>
      </c>
      <c r="C13042" t="s">
        <v>31</v>
      </c>
      <c r="D13042" t="s">
        <v>1596</v>
      </c>
      <c r="E13042" t="s">
        <v>75008</v>
      </c>
      <c r="G13042" t="s">
        <v>75009</v>
      </c>
      <c r="K13042" s="1" t="s">
        <v>75010</v>
      </c>
      <c r="Y13042" s="5" t="s">
        <v>75011</v>
      </c>
      <c r="AA13042" t="s">
        <v>42771</v>
      </c>
    </row>
    <row r="13043" spans="1:27" x14ac:dyDescent="0.2">
      <c r="A13043" t="s">
        <v>75012</v>
      </c>
      <c r="B13043" t="s">
        <v>75013</v>
      </c>
      <c r="C13043" t="s">
        <v>31</v>
      </c>
      <c r="D13043" t="s">
        <v>1596</v>
      </c>
      <c r="E13043" t="s">
        <v>75008</v>
      </c>
      <c r="G13043" t="s">
        <v>75014</v>
      </c>
      <c r="K13043" s="1" t="s">
        <v>75010</v>
      </c>
      <c r="Y13043" s="5" t="s">
        <v>75011</v>
      </c>
      <c r="AA13043" t="s">
        <v>42771</v>
      </c>
    </row>
    <row r="13044" spans="1:27" x14ac:dyDescent="0.2">
      <c r="A13044" t="s">
        <v>90392</v>
      </c>
      <c r="B13044" t="s">
        <v>90393</v>
      </c>
      <c r="C13044" t="s">
        <v>31</v>
      </c>
      <c r="D13044" t="s">
        <v>1680</v>
      </c>
      <c r="E13044" t="s">
        <v>90394</v>
      </c>
      <c r="G13044" t="s">
        <v>90395</v>
      </c>
      <c r="K13044" s="1" t="s">
        <v>90396</v>
      </c>
      <c r="Y13044" s="5" t="s">
        <v>90397</v>
      </c>
      <c r="AA13044" t="s">
        <v>42771</v>
      </c>
    </row>
    <row r="13045" spans="1:27" x14ac:dyDescent="0.2">
      <c r="A13045" t="s">
        <v>91929</v>
      </c>
      <c r="B13045" t="s">
        <v>91930</v>
      </c>
      <c r="C13045" t="s">
        <v>31</v>
      </c>
      <c r="D13045" t="s">
        <v>1680</v>
      </c>
      <c r="E13045" t="s">
        <v>90394</v>
      </c>
      <c r="G13045" t="s">
        <v>91931</v>
      </c>
      <c r="K13045" s="1" t="s">
        <v>90396</v>
      </c>
      <c r="Y13045" s="5" t="s">
        <v>90397</v>
      </c>
      <c r="AA13045" t="s">
        <v>42771</v>
      </c>
    </row>
    <row r="13046" spans="1:27" x14ac:dyDescent="0.2">
      <c r="A13046" t="s">
        <v>91383</v>
      </c>
      <c r="B13046" t="s">
        <v>91384</v>
      </c>
      <c r="C13046" t="s">
        <v>31</v>
      </c>
      <c r="D13046" t="s">
        <v>1680</v>
      </c>
      <c r="E13046" t="s">
        <v>90394</v>
      </c>
      <c r="G13046" t="s">
        <v>91385</v>
      </c>
      <c r="K13046" s="1" t="s">
        <v>90396</v>
      </c>
      <c r="Y13046" s="5" t="s">
        <v>90397</v>
      </c>
      <c r="AA13046" t="s">
        <v>42771</v>
      </c>
    </row>
    <row r="13047" spans="1:27" x14ac:dyDescent="0.2">
      <c r="A13047" t="s">
        <v>104061</v>
      </c>
      <c r="B13047" t="s">
        <v>104062</v>
      </c>
      <c r="C13047" t="s">
        <v>31</v>
      </c>
      <c r="D13047" t="s">
        <v>1680</v>
      </c>
      <c r="E13047" t="s">
        <v>90394</v>
      </c>
      <c r="G13047" t="s">
        <v>104063</v>
      </c>
      <c r="K13047" s="1" t="s">
        <v>90396</v>
      </c>
      <c r="Y13047" s="5" t="s">
        <v>90397</v>
      </c>
      <c r="AA13047" t="s">
        <v>42771</v>
      </c>
    </row>
    <row r="13048" spans="1:27" x14ac:dyDescent="0.2">
      <c r="A13048" t="s">
        <v>103719</v>
      </c>
      <c r="B13048" t="s">
        <v>103720</v>
      </c>
      <c r="C13048" t="s">
        <v>31</v>
      </c>
      <c r="D13048" t="s">
        <v>1596</v>
      </c>
      <c r="E13048" t="s">
        <v>90394</v>
      </c>
      <c r="G13048" t="s">
        <v>103721</v>
      </c>
      <c r="K13048" s="1" t="s">
        <v>90396</v>
      </c>
      <c r="Y13048" s="5" t="s">
        <v>90397</v>
      </c>
      <c r="AA13048" t="s">
        <v>42771</v>
      </c>
    </row>
    <row r="13049" spans="1:27" x14ac:dyDescent="0.2">
      <c r="A13049" t="s">
        <v>103716</v>
      </c>
      <c r="B13049" t="s">
        <v>103717</v>
      </c>
      <c r="C13049" t="s">
        <v>31</v>
      </c>
      <c r="D13049" t="s">
        <v>1596</v>
      </c>
      <c r="E13049" t="s">
        <v>90394</v>
      </c>
      <c r="G13049" t="s">
        <v>103718</v>
      </c>
      <c r="K13049" s="1" t="s">
        <v>90396</v>
      </c>
      <c r="Y13049" s="5" t="s">
        <v>90397</v>
      </c>
      <c r="AA13049" t="s">
        <v>42771</v>
      </c>
    </row>
    <row r="13050" spans="1:27" x14ac:dyDescent="0.2">
      <c r="A13050" t="s">
        <v>110933</v>
      </c>
      <c r="B13050" t="s">
        <v>110934</v>
      </c>
      <c r="C13050" t="s">
        <v>31</v>
      </c>
      <c r="D13050" t="s">
        <v>1680</v>
      </c>
      <c r="E13050" t="s">
        <v>90394</v>
      </c>
      <c r="G13050" t="s">
        <v>110935</v>
      </c>
      <c r="K13050" s="1" t="s">
        <v>90396</v>
      </c>
      <c r="Y13050" s="5" t="s">
        <v>90397</v>
      </c>
      <c r="AA13050" t="s">
        <v>42771</v>
      </c>
    </row>
    <row r="13051" spans="1:27" x14ac:dyDescent="0.2">
      <c r="A13051" t="s">
        <v>110915</v>
      </c>
      <c r="B13051" t="s">
        <v>110916</v>
      </c>
      <c r="C13051" t="s">
        <v>31</v>
      </c>
      <c r="D13051" t="s">
        <v>1693</v>
      </c>
      <c r="E13051" t="s">
        <v>90394</v>
      </c>
      <c r="G13051" t="s">
        <v>110917</v>
      </c>
      <c r="K13051" s="1" t="s">
        <v>90396</v>
      </c>
      <c r="Y13051" s="5" t="s">
        <v>90397</v>
      </c>
      <c r="AA13051" t="s">
        <v>42771</v>
      </c>
    </row>
    <row r="13052" spans="1:27" x14ac:dyDescent="0.2">
      <c r="A13052" t="s">
        <v>114907</v>
      </c>
      <c r="B13052" t="s">
        <v>114908</v>
      </c>
      <c r="C13052" t="s">
        <v>31</v>
      </c>
      <c r="D13052" t="s">
        <v>1680</v>
      </c>
      <c r="E13052" t="s">
        <v>90394</v>
      </c>
      <c r="G13052" t="s">
        <v>114909</v>
      </c>
      <c r="K13052" s="1" t="s">
        <v>90396</v>
      </c>
      <c r="Y13052" s="5" t="s">
        <v>90397</v>
      </c>
      <c r="AA13052" t="s">
        <v>42771</v>
      </c>
    </row>
    <row r="13053" spans="1:27" x14ac:dyDescent="0.2">
      <c r="A13053" t="s">
        <v>103132</v>
      </c>
      <c r="B13053" t="s">
        <v>103133</v>
      </c>
      <c r="C13053" t="s">
        <v>31</v>
      </c>
      <c r="D13053" t="s">
        <v>1680</v>
      </c>
      <c r="E13053" t="s">
        <v>90394</v>
      </c>
      <c r="G13053" t="s">
        <v>103134</v>
      </c>
      <c r="K13053" s="1" t="s">
        <v>90396</v>
      </c>
      <c r="Y13053" s="5" t="s">
        <v>90397</v>
      </c>
      <c r="AA13053" t="s">
        <v>42771</v>
      </c>
    </row>
    <row r="13054" spans="1:27" x14ac:dyDescent="0.2">
      <c r="A13054" t="s">
        <v>91944</v>
      </c>
      <c r="B13054" t="s">
        <v>91945</v>
      </c>
      <c r="C13054" t="s">
        <v>31</v>
      </c>
      <c r="D13054" t="s">
        <v>1680</v>
      </c>
      <c r="E13054" t="s">
        <v>91569</v>
      </c>
      <c r="G13054" t="s">
        <v>91946</v>
      </c>
      <c r="K13054" s="1" t="s">
        <v>91571</v>
      </c>
      <c r="Y13054" s="5" t="s">
        <v>91572</v>
      </c>
      <c r="AA13054" t="s">
        <v>42771</v>
      </c>
    </row>
    <row r="13055" spans="1:27" x14ac:dyDescent="0.2">
      <c r="A13055" t="s">
        <v>91567</v>
      </c>
      <c r="B13055" t="s">
        <v>91568</v>
      </c>
      <c r="C13055" t="s">
        <v>31</v>
      </c>
      <c r="D13055" t="s">
        <v>1680</v>
      </c>
      <c r="E13055" t="s">
        <v>91569</v>
      </c>
      <c r="G13055" t="s">
        <v>91570</v>
      </c>
      <c r="K13055" s="1" t="s">
        <v>91571</v>
      </c>
      <c r="Y13055" s="5" t="s">
        <v>91572</v>
      </c>
      <c r="AA13055" t="s">
        <v>42771</v>
      </c>
    </row>
    <row r="13056" spans="1:27" x14ac:dyDescent="0.2">
      <c r="A13056" t="s">
        <v>92975</v>
      </c>
      <c r="B13056" t="s">
        <v>92976</v>
      </c>
      <c r="C13056" t="s">
        <v>31</v>
      </c>
      <c r="D13056" t="s">
        <v>1680</v>
      </c>
      <c r="E13056" t="s">
        <v>91569</v>
      </c>
      <c r="G13056" t="s">
        <v>92977</v>
      </c>
      <c r="K13056" s="1" t="s">
        <v>91571</v>
      </c>
      <c r="Y13056" s="5" t="s">
        <v>91572</v>
      </c>
      <c r="AA13056" t="s">
        <v>42771</v>
      </c>
    </row>
    <row r="13057" spans="1:27" x14ac:dyDescent="0.2">
      <c r="A13057" t="s">
        <v>108211</v>
      </c>
      <c r="B13057" t="s">
        <v>108212</v>
      </c>
      <c r="C13057" t="s">
        <v>31</v>
      </c>
      <c r="D13057" t="s">
        <v>1680</v>
      </c>
      <c r="E13057" t="s">
        <v>91569</v>
      </c>
      <c r="G13057" t="s">
        <v>108213</v>
      </c>
      <c r="K13057" s="1" t="s">
        <v>91571</v>
      </c>
      <c r="Y13057" s="5" t="s">
        <v>91572</v>
      </c>
      <c r="AA13057" t="s">
        <v>42771</v>
      </c>
    </row>
    <row r="13058" spans="1:27" x14ac:dyDescent="0.2">
      <c r="A13058" t="s">
        <v>104067</v>
      </c>
      <c r="B13058" t="s">
        <v>104068</v>
      </c>
      <c r="C13058" t="s">
        <v>31</v>
      </c>
      <c r="D13058" t="s">
        <v>1680</v>
      </c>
      <c r="E13058" t="s">
        <v>104069</v>
      </c>
      <c r="G13058" t="s">
        <v>104070</v>
      </c>
      <c r="K13058" s="1" t="s">
        <v>104071</v>
      </c>
      <c r="Y13058" s="5" t="s">
        <v>104072</v>
      </c>
      <c r="AA13058" t="s">
        <v>42771</v>
      </c>
    </row>
    <row r="13059" spans="1:27" x14ac:dyDescent="0.2">
      <c r="A13059" t="s">
        <v>90407</v>
      </c>
      <c r="B13059" t="s">
        <v>90408</v>
      </c>
      <c r="C13059" t="s">
        <v>31</v>
      </c>
      <c r="D13059" t="s">
        <v>1680</v>
      </c>
      <c r="E13059" t="s">
        <v>90409</v>
      </c>
      <c r="G13059" t="s">
        <v>90410</v>
      </c>
      <c r="K13059" s="1" t="s">
        <v>90411</v>
      </c>
      <c r="Y13059" s="5" t="s">
        <v>90412</v>
      </c>
      <c r="AA13059" t="s">
        <v>42771</v>
      </c>
    </row>
    <row r="13060" spans="1:27" x14ac:dyDescent="0.2">
      <c r="A13060" t="s">
        <v>103966</v>
      </c>
      <c r="B13060" t="s">
        <v>103967</v>
      </c>
      <c r="C13060" t="s">
        <v>31</v>
      </c>
      <c r="D13060" t="s">
        <v>1680</v>
      </c>
      <c r="E13060" t="s">
        <v>90409</v>
      </c>
      <c r="G13060" t="s">
        <v>103968</v>
      </c>
      <c r="K13060" s="1" t="s">
        <v>90411</v>
      </c>
      <c r="Y13060" s="5" t="s">
        <v>90412</v>
      </c>
      <c r="AA13060" t="s">
        <v>42771</v>
      </c>
    </row>
    <row r="13061" spans="1:27" x14ac:dyDescent="0.2">
      <c r="A13061" t="s">
        <v>108214</v>
      </c>
      <c r="B13061" t="s">
        <v>108215</v>
      </c>
      <c r="C13061" t="s">
        <v>31</v>
      </c>
      <c r="D13061" t="s">
        <v>1680</v>
      </c>
      <c r="E13061" t="s">
        <v>90409</v>
      </c>
      <c r="G13061" t="s">
        <v>108216</v>
      </c>
      <c r="K13061" s="1" t="s">
        <v>90411</v>
      </c>
      <c r="Y13061" s="5" t="s">
        <v>90412</v>
      </c>
      <c r="AA13061" t="s">
        <v>42771</v>
      </c>
    </row>
    <row r="13062" spans="1:27" x14ac:dyDescent="0.2">
      <c r="A13062" t="s">
        <v>75879</v>
      </c>
      <c r="B13062" t="s">
        <v>75880</v>
      </c>
      <c r="C13062" t="s">
        <v>31</v>
      </c>
      <c r="D13062" t="s">
        <v>1680</v>
      </c>
      <c r="E13062" t="s">
        <v>75875</v>
      </c>
      <c r="G13062" t="s">
        <v>75881</v>
      </c>
      <c r="K13062" s="1" t="s">
        <v>75877</v>
      </c>
      <c r="Y13062" s="5" t="s">
        <v>75878</v>
      </c>
      <c r="AA13062" t="s">
        <v>42771</v>
      </c>
    </row>
    <row r="13063" spans="1:27" x14ac:dyDescent="0.2">
      <c r="A13063" t="s">
        <v>75873</v>
      </c>
      <c r="B13063" t="s">
        <v>75874</v>
      </c>
      <c r="C13063" t="s">
        <v>31</v>
      </c>
      <c r="D13063" t="s">
        <v>1596</v>
      </c>
      <c r="E13063" t="s">
        <v>75875</v>
      </c>
      <c r="G13063" t="s">
        <v>75876</v>
      </c>
      <c r="K13063" s="1" t="s">
        <v>75877</v>
      </c>
      <c r="Y13063" s="5" t="s">
        <v>75878</v>
      </c>
      <c r="AA13063" t="s">
        <v>42771</v>
      </c>
    </row>
    <row r="13064" spans="1:27" x14ac:dyDescent="0.2">
      <c r="A13064" t="s">
        <v>72263</v>
      </c>
      <c r="B13064" t="s">
        <v>72264</v>
      </c>
      <c r="C13064" t="s">
        <v>31</v>
      </c>
      <c r="D13064" t="s">
        <v>1596</v>
      </c>
      <c r="E13064" t="s">
        <v>72265</v>
      </c>
      <c r="G13064" t="s">
        <v>72266</v>
      </c>
      <c r="K13064" s="1" t="s">
        <v>72267</v>
      </c>
      <c r="Y13064" s="5" t="s">
        <v>72268</v>
      </c>
      <c r="AA13064" t="s">
        <v>42771</v>
      </c>
    </row>
    <row r="13065" spans="1:27" x14ac:dyDescent="0.2">
      <c r="A13065" t="s">
        <v>84151</v>
      </c>
      <c r="B13065" t="s">
        <v>84152</v>
      </c>
      <c r="C13065" t="s">
        <v>31</v>
      </c>
      <c r="D13065" t="s">
        <v>1596</v>
      </c>
      <c r="E13065" t="s">
        <v>72265</v>
      </c>
      <c r="G13065" t="s">
        <v>84153</v>
      </c>
      <c r="K13065" s="1" t="s">
        <v>84149</v>
      </c>
      <c r="Y13065" s="5" t="s">
        <v>84150</v>
      </c>
      <c r="AA13065" t="s">
        <v>42771</v>
      </c>
    </row>
    <row r="13066" spans="1:27" x14ac:dyDescent="0.2">
      <c r="A13066" t="s">
        <v>84146</v>
      </c>
      <c r="B13066" t="s">
        <v>84147</v>
      </c>
      <c r="C13066" t="s">
        <v>31</v>
      </c>
      <c r="D13066" t="s">
        <v>1680</v>
      </c>
      <c r="E13066" t="s">
        <v>72265</v>
      </c>
      <c r="G13066" t="s">
        <v>84148</v>
      </c>
      <c r="K13066" s="1" t="s">
        <v>84149</v>
      </c>
      <c r="Y13066" s="5" t="s">
        <v>84150</v>
      </c>
      <c r="AA13066" t="s">
        <v>42771</v>
      </c>
    </row>
    <row r="13067" spans="1:27" x14ac:dyDescent="0.2">
      <c r="A13067" t="s">
        <v>89636</v>
      </c>
      <c r="B13067" t="s">
        <v>89637</v>
      </c>
      <c r="C13067" t="s">
        <v>31</v>
      </c>
      <c r="D13067" t="s">
        <v>1596</v>
      </c>
      <c r="E13067" t="s">
        <v>89638</v>
      </c>
      <c r="G13067" t="s">
        <v>89639</v>
      </c>
      <c r="K13067" s="1" t="s">
        <v>89640</v>
      </c>
      <c r="Y13067" s="5" t="s">
        <v>89641</v>
      </c>
      <c r="AA13067" t="s">
        <v>42771</v>
      </c>
    </row>
    <row r="13068" spans="1:27" x14ac:dyDescent="0.2">
      <c r="A13068" t="s">
        <v>108159</v>
      </c>
      <c r="B13068" t="s">
        <v>108160</v>
      </c>
      <c r="C13068" t="s">
        <v>31</v>
      </c>
      <c r="D13068" t="s">
        <v>1680</v>
      </c>
      <c r="E13068" t="s">
        <v>108054</v>
      </c>
      <c r="G13068" t="s">
        <v>108161</v>
      </c>
      <c r="K13068" s="1" t="s">
        <v>108056</v>
      </c>
      <c r="Y13068" s="5" t="s">
        <v>108057</v>
      </c>
      <c r="AA13068" t="s">
        <v>42771</v>
      </c>
    </row>
    <row r="13069" spans="1:27" x14ac:dyDescent="0.2">
      <c r="A13069" t="s">
        <v>108052</v>
      </c>
      <c r="B13069" t="s">
        <v>108053</v>
      </c>
      <c r="C13069" t="s">
        <v>31</v>
      </c>
      <c r="D13069" t="s">
        <v>1680</v>
      </c>
      <c r="E13069" t="s">
        <v>108054</v>
      </c>
      <c r="G13069" t="s">
        <v>108055</v>
      </c>
      <c r="K13069" s="1" t="s">
        <v>108056</v>
      </c>
      <c r="Y13069" s="5" t="s">
        <v>108057</v>
      </c>
      <c r="AA13069" t="s">
        <v>42771</v>
      </c>
    </row>
    <row r="13070" spans="1:27" x14ac:dyDescent="0.2">
      <c r="A13070" t="s">
        <v>101702</v>
      </c>
      <c r="B13070" t="s">
        <v>101703</v>
      </c>
      <c r="C13070" t="s">
        <v>31</v>
      </c>
      <c r="D13070" t="s">
        <v>1680</v>
      </c>
      <c r="E13070" t="s">
        <v>84165</v>
      </c>
      <c r="G13070" t="s">
        <v>101704</v>
      </c>
      <c r="K13070" s="1" t="s">
        <v>101705</v>
      </c>
      <c r="Y13070" s="5" t="s">
        <v>84168</v>
      </c>
      <c r="AA13070" t="s">
        <v>42771</v>
      </c>
    </row>
    <row r="13071" spans="1:27" x14ac:dyDescent="0.2">
      <c r="A13071" t="s">
        <v>84163</v>
      </c>
      <c r="B13071" t="s">
        <v>84164</v>
      </c>
      <c r="C13071" t="s">
        <v>31</v>
      </c>
      <c r="D13071" t="s">
        <v>1680</v>
      </c>
      <c r="E13071" t="s">
        <v>84165</v>
      </c>
      <c r="G13071" t="s">
        <v>84166</v>
      </c>
      <c r="K13071" s="1" t="s">
        <v>84167</v>
      </c>
      <c r="Y13071" s="5" t="s">
        <v>84168</v>
      </c>
      <c r="AA13071" t="s">
        <v>42771</v>
      </c>
    </row>
    <row r="13072" spans="1:27" x14ac:dyDescent="0.2">
      <c r="A13072" t="s">
        <v>90462</v>
      </c>
      <c r="B13072" t="s">
        <v>90463</v>
      </c>
      <c r="C13072" t="s">
        <v>31</v>
      </c>
      <c r="D13072" t="s">
        <v>1680</v>
      </c>
      <c r="E13072" t="s">
        <v>53084</v>
      </c>
      <c r="G13072" t="s">
        <v>90464</v>
      </c>
      <c r="K13072" s="1" t="s">
        <v>53086</v>
      </c>
      <c r="Y13072" s="5" t="s">
        <v>53087</v>
      </c>
      <c r="AA13072" t="s">
        <v>42771</v>
      </c>
    </row>
    <row r="13073" spans="1:27" x14ac:dyDescent="0.2">
      <c r="A13073" t="s">
        <v>90401</v>
      </c>
      <c r="B13073" t="s">
        <v>90402</v>
      </c>
      <c r="C13073" t="s">
        <v>31</v>
      </c>
      <c r="D13073" t="s">
        <v>1680</v>
      </c>
      <c r="E13073" t="s">
        <v>53084</v>
      </c>
      <c r="G13073" t="s">
        <v>90403</v>
      </c>
      <c r="K13073" s="1" t="s">
        <v>53086</v>
      </c>
      <c r="Y13073" s="5" t="s">
        <v>53087</v>
      </c>
      <c r="AA13073" t="s">
        <v>42771</v>
      </c>
    </row>
    <row r="13074" spans="1:27" x14ac:dyDescent="0.2">
      <c r="A13074" t="s">
        <v>92500</v>
      </c>
      <c r="B13074" t="s">
        <v>92501</v>
      </c>
      <c r="C13074" t="s">
        <v>31</v>
      </c>
      <c r="D13074" t="s">
        <v>1680</v>
      </c>
      <c r="E13074" t="s">
        <v>53084</v>
      </c>
      <c r="G13074" t="s">
        <v>92502</v>
      </c>
      <c r="K13074" s="1" t="s">
        <v>53086</v>
      </c>
      <c r="Y13074" s="5" t="s">
        <v>53087</v>
      </c>
      <c r="AA13074" t="s">
        <v>42771</v>
      </c>
    </row>
    <row r="13075" spans="1:27" x14ac:dyDescent="0.2">
      <c r="A13075" t="s">
        <v>91465</v>
      </c>
      <c r="B13075" t="s">
        <v>91466</v>
      </c>
      <c r="C13075" t="s">
        <v>31</v>
      </c>
      <c r="D13075" t="s">
        <v>1680</v>
      </c>
      <c r="E13075" t="s">
        <v>53084</v>
      </c>
      <c r="G13075" t="s">
        <v>91467</v>
      </c>
      <c r="K13075" s="1" t="s">
        <v>53086</v>
      </c>
      <c r="Y13075" s="5" t="s">
        <v>53087</v>
      </c>
      <c r="AA13075" t="s">
        <v>42771</v>
      </c>
    </row>
    <row r="13076" spans="1:27" x14ac:dyDescent="0.2">
      <c r="A13076" t="s">
        <v>102081</v>
      </c>
      <c r="B13076" t="s">
        <v>102082</v>
      </c>
      <c r="C13076" t="s">
        <v>31</v>
      </c>
      <c r="D13076" t="s">
        <v>1680</v>
      </c>
      <c r="E13076" t="s">
        <v>53084</v>
      </c>
      <c r="G13076" t="s">
        <v>102083</v>
      </c>
      <c r="K13076" s="1" t="s">
        <v>53086</v>
      </c>
      <c r="Y13076" s="5" t="s">
        <v>53087</v>
      </c>
      <c r="AA13076" t="s">
        <v>42771</v>
      </c>
    </row>
    <row r="13077" spans="1:27" x14ac:dyDescent="0.2">
      <c r="A13077" t="s">
        <v>102163</v>
      </c>
      <c r="B13077" t="s">
        <v>102164</v>
      </c>
      <c r="C13077" t="s">
        <v>31</v>
      </c>
      <c r="D13077" t="s">
        <v>1680</v>
      </c>
      <c r="E13077" t="s">
        <v>53084</v>
      </c>
      <c r="G13077" t="s">
        <v>102165</v>
      </c>
      <c r="K13077" s="1" t="s">
        <v>53086</v>
      </c>
      <c r="Y13077" s="5" t="s">
        <v>53087</v>
      </c>
      <c r="AA13077" t="s">
        <v>42771</v>
      </c>
    </row>
    <row r="13078" spans="1:27" x14ac:dyDescent="0.2">
      <c r="A13078" t="s">
        <v>101909</v>
      </c>
      <c r="B13078" t="s">
        <v>101910</v>
      </c>
      <c r="C13078" t="s">
        <v>31</v>
      </c>
      <c r="D13078" t="s">
        <v>1680</v>
      </c>
      <c r="E13078" t="s">
        <v>53084</v>
      </c>
      <c r="G13078" t="s">
        <v>101911</v>
      </c>
      <c r="K13078" s="1" t="s">
        <v>53086</v>
      </c>
      <c r="Y13078" s="5" t="s">
        <v>53087</v>
      </c>
      <c r="AA13078" t="s">
        <v>42771</v>
      </c>
    </row>
    <row r="13079" spans="1:27" x14ac:dyDescent="0.2">
      <c r="A13079" t="s">
        <v>104172</v>
      </c>
      <c r="B13079" t="s">
        <v>104173</v>
      </c>
      <c r="C13079" t="s">
        <v>31</v>
      </c>
      <c r="D13079" t="s">
        <v>1680</v>
      </c>
      <c r="E13079" t="s">
        <v>53084</v>
      </c>
      <c r="G13079" t="s">
        <v>104174</v>
      </c>
      <c r="K13079" s="1" t="s">
        <v>53086</v>
      </c>
      <c r="Y13079" s="5" t="s">
        <v>53087</v>
      </c>
      <c r="AA13079" t="s">
        <v>42771</v>
      </c>
    </row>
    <row r="13080" spans="1:27" x14ac:dyDescent="0.2">
      <c r="A13080" t="s">
        <v>108171</v>
      </c>
      <c r="B13080" t="s">
        <v>108172</v>
      </c>
      <c r="C13080" t="s">
        <v>31</v>
      </c>
      <c r="D13080" t="s">
        <v>1680</v>
      </c>
      <c r="E13080" t="s">
        <v>53084</v>
      </c>
      <c r="G13080" t="s">
        <v>108173</v>
      </c>
      <c r="K13080" s="1" t="s">
        <v>53086</v>
      </c>
      <c r="Y13080" s="5" t="s">
        <v>53087</v>
      </c>
      <c r="AA13080" t="s">
        <v>42771</v>
      </c>
    </row>
    <row r="13081" spans="1:27" x14ac:dyDescent="0.2">
      <c r="A13081" t="s">
        <v>109803</v>
      </c>
      <c r="B13081" t="s">
        <v>109804</v>
      </c>
      <c r="C13081" t="s">
        <v>31</v>
      </c>
      <c r="D13081" t="s">
        <v>1680</v>
      </c>
      <c r="E13081" t="s">
        <v>53084</v>
      </c>
      <c r="G13081" t="s">
        <v>109805</v>
      </c>
      <c r="K13081" s="1" t="s">
        <v>53086</v>
      </c>
      <c r="Y13081" s="5" t="s">
        <v>53087</v>
      </c>
      <c r="AA13081" t="s">
        <v>42771</v>
      </c>
    </row>
    <row r="13082" spans="1:27" x14ac:dyDescent="0.2">
      <c r="A13082" t="s">
        <v>109806</v>
      </c>
      <c r="B13082" t="s">
        <v>109807</v>
      </c>
      <c r="C13082" t="s">
        <v>31</v>
      </c>
      <c r="D13082" t="s">
        <v>1693</v>
      </c>
      <c r="E13082" t="s">
        <v>53084</v>
      </c>
      <c r="G13082" t="s">
        <v>109808</v>
      </c>
      <c r="K13082" s="1" t="s">
        <v>53086</v>
      </c>
      <c r="Y13082" s="5" t="s">
        <v>53087</v>
      </c>
      <c r="AA13082" t="s">
        <v>42771</v>
      </c>
    </row>
    <row r="13083" spans="1:27" x14ac:dyDescent="0.2">
      <c r="A13083" t="s">
        <v>112773</v>
      </c>
      <c r="B13083" t="s">
        <v>112774</v>
      </c>
      <c r="C13083" t="s">
        <v>31</v>
      </c>
      <c r="D13083" t="s">
        <v>1680</v>
      </c>
      <c r="E13083" t="s">
        <v>53084</v>
      </c>
      <c r="G13083" t="s">
        <v>112775</v>
      </c>
      <c r="K13083" s="1" t="s">
        <v>53086</v>
      </c>
      <c r="Y13083" s="5" t="s">
        <v>53087</v>
      </c>
      <c r="AA13083" t="s">
        <v>42771</v>
      </c>
    </row>
    <row r="13084" spans="1:27" x14ac:dyDescent="0.2">
      <c r="A13084" t="s">
        <v>112659</v>
      </c>
      <c r="B13084" t="s">
        <v>112660</v>
      </c>
      <c r="C13084" t="s">
        <v>31</v>
      </c>
      <c r="D13084" t="s">
        <v>1680</v>
      </c>
      <c r="E13084" t="s">
        <v>53084</v>
      </c>
      <c r="G13084" t="s">
        <v>112661</v>
      </c>
      <c r="K13084" s="1" t="s">
        <v>53086</v>
      </c>
      <c r="Y13084" s="5" t="s">
        <v>53087</v>
      </c>
      <c r="AA13084" t="s">
        <v>42771</v>
      </c>
    </row>
    <row r="13085" spans="1:27" x14ac:dyDescent="0.2">
      <c r="A13085" t="s">
        <v>112682</v>
      </c>
      <c r="B13085" t="s">
        <v>112683</v>
      </c>
      <c r="C13085" t="s">
        <v>31</v>
      </c>
      <c r="D13085" t="s">
        <v>1680</v>
      </c>
      <c r="E13085" t="s">
        <v>53084</v>
      </c>
      <c r="G13085" t="s">
        <v>112684</v>
      </c>
      <c r="K13085" s="1" t="s">
        <v>53086</v>
      </c>
      <c r="Y13085" s="5" t="s">
        <v>53087</v>
      </c>
      <c r="AA13085" t="s">
        <v>42771</v>
      </c>
    </row>
    <row r="13086" spans="1:27" x14ac:dyDescent="0.2">
      <c r="A13086" t="s">
        <v>112679</v>
      </c>
      <c r="B13086" t="s">
        <v>112680</v>
      </c>
      <c r="C13086" t="s">
        <v>31</v>
      </c>
      <c r="D13086" t="s">
        <v>1680</v>
      </c>
      <c r="E13086" t="s">
        <v>53084</v>
      </c>
      <c r="G13086" t="s">
        <v>112681</v>
      </c>
      <c r="K13086" s="1" t="s">
        <v>53086</v>
      </c>
      <c r="Y13086" s="5" t="s">
        <v>53087</v>
      </c>
      <c r="AA13086" t="s">
        <v>42771</v>
      </c>
    </row>
    <row r="13087" spans="1:27" x14ac:dyDescent="0.2">
      <c r="A13087" t="s">
        <v>111835</v>
      </c>
      <c r="B13087" t="s">
        <v>111836</v>
      </c>
      <c r="C13087" t="s">
        <v>31</v>
      </c>
      <c r="D13087" t="s">
        <v>1680</v>
      </c>
      <c r="E13087" t="s">
        <v>53084</v>
      </c>
      <c r="G13087" t="s">
        <v>111837</v>
      </c>
      <c r="K13087" s="1" t="s">
        <v>53086</v>
      </c>
      <c r="Y13087" s="5" t="s">
        <v>53087</v>
      </c>
      <c r="AA13087" t="s">
        <v>42771</v>
      </c>
    </row>
    <row r="13088" spans="1:27" x14ac:dyDescent="0.2">
      <c r="A13088" t="s">
        <v>53742</v>
      </c>
      <c r="B13088" t="s">
        <v>53743</v>
      </c>
      <c r="C13088" t="s">
        <v>31</v>
      </c>
      <c r="D13088" t="s">
        <v>1680</v>
      </c>
      <c r="E13088" t="s">
        <v>53084</v>
      </c>
      <c r="G13088" t="s">
        <v>53744</v>
      </c>
      <c r="K13088" s="1" t="s">
        <v>53086</v>
      </c>
      <c r="Y13088" s="5" t="s">
        <v>53087</v>
      </c>
      <c r="AA13088" t="s">
        <v>42771</v>
      </c>
    </row>
    <row r="13089" spans="1:27" x14ac:dyDescent="0.2">
      <c r="A13089" t="s">
        <v>87215</v>
      </c>
      <c r="B13089" t="s">
        <v>87216</v>
      </c>
      <c r="C13089" t="s">
        <v>31</v>
      </c>
      <c r="D13089" t="s">
        <v>1596</v>
      </c>
      <c r="E13089" t="s">
        <v>53084</v>
      </c>
      <c r="G13089" t="s">
        <v>87217</v>
      </c>
      <c r="K13089" s="1" t="s">
        <v>53086</v>
      </c>
      <c r="Y13089" s="5" t="s">
        <v>53087</v>
      </c>
      <c r="AA13089" t="s">
        <v>42771</v>
      </c>
    </row>
    <row r="13090" spans="1:27" x14ac:dyDescent="0.2">
      <c r="A13090" t="s">
        <v>73600</v>
      </c>
      <c r="B13090" t="s">
        <v>73601</v>
      </c>
      <c r="C13090" t="s">
        <v>31</v>
      </c>
      <c r="D13090" t="s">
        <v>1680</v>
      </c>
      <c r="E13090" t="s">
        <v>53084</v>
      </c>
      <c r="G13090" t="s">
        <v>73602</v>
      </c>
      <c r="K13090" s="1" t="s">
        <v>53086</v>
      </c>
      <c r="Y13090" s="5" t="s">
        <v>53087</v>
      </c>
      <c r="AA13090" t="s">
        <v>42771</v>
      </c>
    </row>
    <row r="13091" spans="1:27" x14ac:dyDescent="0.2">
      <c r="A13091" t="s">
        <v>53082</v>
      </c>
      <c r="B13091" t="s">
        <v>53083</v>
      </c>
      <c r="C13091" t="s">
        <v>31</v>
      </c>
      <c r="D13091" t="s">
        <v>1680</v>
      </c>
      <c r="E13091" t="s">
        <v>53084</v>
      </c>
      <c r="G13091" t="s">
        <v>53085</v>
      </c>
      <c r="K13091" s="1" t="s">
        <v>53086</v>
      </c>
      <c r="Y13091" s="5" t="s">
        <v>53087</v>
      </c>
      <c r="AA13091" t="s">
        <v>42771</v>
      </c>
    </row>
    <row r="13092" spans="1:27" x14ac:dyDescent="0.2">
      <c r="A13092" t="s">
        <v>92981</v>
      </c>
      <c r="B13092" t="s">
        <v>92982</v>
      </c>
      <c r="C13092" t="s">
        <v>31</v>
      </c>
      <c r="D13092" t="s">
        <v>1680</v>
      </c>
      <c r="E13092" t="s">
        <v>92983</v>
      </c>
      <c r="G13092" t="s">
        <v>92984</v>
      </c>
      <c r="K13092" s="1" t="s">
        <v>92985</v>
      </c>
      <c r="Y13092" s="5" t="s">
        <v>92986</v>
      </c>
      <c r="AA13092" t="s">
        <v>42771</v>
      </c>
    </row>
    <row r="13093" spans="1:27" x14ac:dyDescent="0.2">
      <c r="A13093" t="s">
        <v>103817</v>
      </c>
      <c r="B13093" t="s">
        <v>103818</v>
      </c>
      <c r="C13093" t="s">
        <v>31</v>
      </c>
      <c r="D13093" t="s">
        <v>1680</v>
      </c>
      <c r="E13093" t="s">
        <v>92983</v>
      </c>
      <c r="G13093" t="s">
        <v>103819</v>
      </c>
      <c r="K13093" s="1" t="s">
        <v>92985</v>
      </c>
      <c r="Y13093" s="5" t="s">
        <v>92986</v>
      </c>
      <c r="AA13093" t="s">
        <v>42771</v>
      </c>
    </row>
    <row r="13094" spans="1:27" x14ac:dyDescent="0.2">
      <c r="A13094" t="s">
        <v>108116</v>
      </c>
      <c r="B13094" t="s">
        <v>108117</v>
      </c>
      <c r="C13094" t="s">
        <v>31</v>
      </c>
      <c r="D13094" t="s">
        <v>1680</v>
      </c>
      <c r="E13094" t="s">
        <v>92983</v>
      </c>
      <c r="G13094" t="s">
        <v>108118</v>
      </c>
      <c r="K13094" s="1" t="s">
        <v>92985</v>
      </c>
      <c r="Y13094" s="5" t="s">
        <v>92986</v>
      </c>
      <c r="AA13094" t="s">
        <v>42771</v>
      </c>
    </row>
    <row r="13095" spans="1:27" x14ac:dyDescent="0.2">
      <c r="A13095" t="s">
        <v>108067</v>
      </c>
      <c r="B13095" t="s">
        <v>108068</v>
      </c>
      <c r="C13095" t="s">
        <v>31</v>
      </c>
      <c r="D13095" t="s">
        <v>1680</v>
      </c>
      <c r="E13095" t="s">
        <v>92983</v>
      </c>
      <c r="G13095" t="s">
        <v>108069</v>
      </c>
      <c r="K13095" s="1" t="s">
        <v>92985</v>
      </c>
      <c r="Y13095" s="5" t="s">
        <v>92986</v>
      </c>
      <c r="AA13095" t="s">
        <v>42771</v>
      </c>
    </row>
    <row r="13096" spans="1:27" x14ac:dyDescent="0.2">
      <c r="A13096" t="s">
        <v>91573</v>
      </c>
      <c r="B13096" t="s">
        <v>91574</v>
      </c>
      <c r="C13096" t="s">
        <v>31</v>
      </c>
      <c r="D13096" t="s">
        <v>1680</v>
      </c>
      <c r="E13096" t="s">
        <v>52414</v>
      </c>
      <c r="G13096" t="s">
        <v>91575</v>
      </c>
      <c r="K13096" s="1" t="s">
        <v>52416</v>
      </c>
      <c r="Y13096" s="5" t="s">
        <v>52417</v>
      </c>
      <c r="AA13096" t="s">
        <v>42771</v>
      </c>
    </row>
    <row r="13097" spans="1:27" x14ac:dyDescent="0.2">
      <c r="A13097" t="s">
        <v>101791</v>
      </c>
      <c r="B13097" t="s">
        <v>101792</v>
      </c>
      <c r="C13097" t="s">
        <v>31</v>
      </c>
      <c r="D13097" t="s">
        <v>1680</v>
      </c>
      <c r="E13097" t="s">
        <v>52414</v>
      </c>
      <c r="G13097" t="s">
        <v>101793</v>
      </c>
      <c r="K13097" s="1" t="s">
        <v>85657</v>
      </c>
      <c r="Y13097" s="5" t="s">
        <v>85658</v>
      </c>
      <c r="AA13097" t="s">
        <v>42771</v>
      </c>
    </row>
    <row r="13098" spans="1:27" x14ac:dyDescent="0.2">
      <c r="A13098" t="s">
        <v>101825</v>
      </c>
      <c r="B13098" t="s">
        <v>101826</v>
      </c>
      <c r="C13098" t="s">
        <v>31</v>
      </c>
      <c r="D13098" t="s">
        <v>1680</v>
      </c>
      <c r="E13098" t="s">
        <v>52414</v>
      </c>
      <c r="G13098" t="s">
        <v>101827</v>
      </c>
      <c r="K13098" s="1" t="s">
        <v>85657</v>
      </c>
      <c r="Y13098" s="5" t="s">
        <v>85658</v>
      </c>
      <c r="AA13098" t="s">
        <v>42771</v>
      </c>
    </row>
    <row r="13099" spans="1:27" x14ac:dyDescent="0.2">
      <c r="A13099" t="s">
        <v>104124</v>
      </c>
      <c r="B13099" t="s">
        <v>104125</v>
      </c>
      <c r="C13099" t="s">
        <v>31</v>
      </c>
      <c r="D13099" t="s">
        <v>1680</v>
      </c>
      <c r="E13099" t="s">
        <v>52414</v>
      </c>
      <c r="G13099" t="s">
        <v>104126</v>
      </c>
      <c r="K13099" s="1" t="s">
        <v>85657</v>
      </c>
      <c r="Y13099" s="5" t="s">
        <v>85658</v>
      </c>
      <c r="AA13099" t="s">
        <v>42771</v>
      </c>
    </row>
    <row r="13100" spans="1:27" x14ac:dyDescent="0.2">
      <c r="A13100" t="s">
        <v>103877</v>
      </c>
      <c r="B13100" t="s">
        <v>103878</v>
      </c>
      <c r="C13100" t="s">
        <v>31</v>
      </c>
      <c r="D13100" t="s">
        <v>1680</v>
      </c>
      <c r="E13100" t="s">
        <v>52414</v>
      </c>
      <c r="G13100" t="s">
        <v>103879</v>
      </c>
      <c r="K13100" s="1" t="s">
        <v>52416</v>
      </c>
      <c r="Y13100" s="5" t="s">
        <v>52417</v>
      </c>
      <c r="AA13100" t="s">
        <v>42771</v>
      </c>
    </row>
    <row r="13101" spans="1:27" x14ac:dyDescent="0.2">
      <c r="A13101" t="s">
        <v>105834</v>
      </c>
      <c r="B13101" t="s">
        <v>105835</v>
      </c>
      <c r="C13101" t="s">
        <v>31</v>
      </c>
      <c r="D13101" t="s">
        <v>1680</v>
      </c>
      <c r="E13101" t="s">
        <v>52414</v>
      </c>
      <c r="G13101" t="s">
        <v>105836</v>
      </c>
      <c r="K13101" s="1" t="s">
        <v>105837</v>
      </c>
      <c r="Y13101" s="5" t="s">
        <v>85658</v>
      </c>
      <c r="AA13101" t="s">
        <v>42771</v>
      </c>
    </row>
    <row r="13102" spans="1:27" x14ac:dyDescent="0.2">
      <c r="A13102" t="s">
        <v>108344</v>
      </c>
      <c r="B13102" t="s">
        <v>108345</v>
      </c>
      <c r="C13102" t="s">
        <v>31</v>
      </c>
      <c r="D13102" t="s">
        <v>1680</v>
      </c>
      <c r="E13102" t="s">
        <v>52414</v>
      </c>
      <c r="G13102" t="s">
        <v>108346</v>
      </c>
      <c r="K13102" s="1" t="s">
        <v>52416</v>
      </c>
      <c r="Y13102" s="5" t="s">
        <v>52417</v>
      </c>
      <c r="AA13102" t="s">
        <v>42771</v>
      </c>
    </row>
    <row r="13103" spans="1:27" x14ac:dyDescent="0.2">
      <c r="A13103" t="s">
        <v>108423</v>
      </c>
      <c r="B13103" t="s">
        <v>108424</v>
      </c>
      <c r="C13103" t="s">
        <v>31</v>
      </c>
      <c r="D13103" t="s">
        <v>1596</v>
      </c>
      <c r="E13103" t="s">
        <v>52414</v>
      </c>
      <c r="G13103" t="s">
        <v>108425</v>
      </c>
      <c r="K13103" s="1" t="s">
        <v>52416</v>
      </c>
      <c r="Y13103" s="5" t="s">
        <v>52417</v>
      </c>
      <c r="AA13103" t="s">
        <v>42771</v>
      </c>
    </row>
    <row r="13104" spans="1:27" x14ac:dyDescent="0.2">
      <c r="A13104" t="s">
        <v>112766</v>
      </c>
      <c r="B13104" t="s">
        <v>112767</v>
      </c>
      <c r="C13104" t="s">
        <v>31</v>
      </c>
      <c r="D13104" t="s">
        <v>1680</v>
      </c>
      <c r="E13104" t="s">
        <v>52414</v>
      </c>
      <c r="G13104" t="s">
        <v>112768</v>
      </c>
      <c r="K13104" s="1" t="s">
        <v>112769</v>
      </c>
      <c r="Y13104" s="5" t="s">
        <v>85658</v>
      </c>
      <c r="AA13104" t="s">
        <v>42771</v>
      </c>
    </row>
    <row r="13105" spans="1:27" x14ac:dyDescent="0.2">
      <c r="A13105" t="s">
        <v>85654</v>
      </c>
      <c r="B13105" t="s">
        <v>85655</v>
      </c>
      <c r="C13105" t="s">
        <v>31</v>
      </c>
      <c r="D13105" t="s">
        <v>1680</v>
      </c>
      <c r="E13105" t="s">
        <v>52414</v>
      </c>
      <c r="G13105" t="s">
        <v>85656</v>
      </c>
      <c r="K13105" s="1" t="s">
        <v>85657</v>
      </c>
      <c r="Y13105" s="5" t="s">
        <v>85658</v>
      </c>
      <c r="AA13105" t="s">
        <v>42771</v>
      </c>
    </row>
    <row r="13106" spans="1:27" x14ac:dyDescent="0.2">
      <c r="A13106" t="s">
        <v>78901</v>
      </c>
      <c r="B13106" t="s">
        <v>78902</v>
      </c>
      <c r="C13106" t="s">
        <v>31</v>
      </c>
      <c r="D13106" t="s">
        <v>1680</v>
      </c>
      <c r="E13106" t="s">
        <v>52414</v>
      </c>
      <c r="G13106" t="s">
        <v>78903</v>
      </c>
      <c r="K13106" s="1" t="s">
        <v>52416</v>
      </c>
      <c r="Y13106" s="5" t="s">
        <v>52417</v>
      </c>
      <c r="AA13106" t="s">
        <v>42771</v>
      </c>
    </row>
    <row r="13107" spans="1:27" x14ac:dyDescent="0.2">
      <c r="A13107" t="s">
        <v>52412</v>
      </c>
      <c r="B13107" t="s">
        <v>52413</v>
      </c>
      <c r="C13107" t="s">
        <v>31</v>
      </c>
      <c r="D13107" t="s">
        <v>1680</v>
      </c>
      <c r="E13107" t="s">
        <v>52414</v>
      </c>
      <c r="G13107" t="s">
        <v>52415</v>
      </c>
      <c r="K13107" s="1" t="s">
        <v>52416</v>
      </c>
      <c r="Y13107" s="5" t="s">
        <v>52417</v>
      </c>
      <c r="AA13107" t="s">
        <v>42771</v>
      </c>
    </row>
    <row r="13108" spans="1:27" x14ac:dyDescent="0.2">
      <c r="A13108" t="s">
        <v>92551</v>
      </c>
      <c r="B13108" t="s">
        <v>92552</v>
      </c>
      <c r="C13108" t="s">
        <v>31</v>
      </c>
      <c r="D13108" t="s">
        <v>1680</v>
      </c>
      <c r="E13108" t="s">
        <v>46150</v>
      </c>
      <c r="G13108" t="s">
        <v>92553</v>
      </c>
      <c r="K13108" s="1" t="s">
        <v>92554</v>
      </c>
      <c r="Y13108" s="5" t="s">
        <v>51821</v>
      </c>
      <c r="AA13108" t="s">
        <v>42771</v>
      </c>
    </row>
    <row r="13109" spans="1:27" x14ac:dyDescent="0.2">
      <c r="A13109" t="s">
        <v>101612</v>
      </c>
      <c r="B13109" t="s">
        <v>101613</v>
      </c>
      <c r="C13109" t="s">
        <v>31</v>
      </c>
      <c r="D13109" t="s">
        <v>1680</v>
      </c>
      <c r="E13109" t="s">
        <v>46150</v>
      </c>
      <c r="G13109" t="s">
        <v>101614</v>
      </c>
      <c r="K13109" s="1" t="s">
        <v>51820</v>
      </c>
      <c r="Y13109" s="5" t="s">
        <v>51821</v>
      </c>
      <c r="AA13109" t="s">
        <v>42771</v>
      </c>
    </row>
    <row r="13110" spans="1:27" x14ac:dyDescent="0.2">
      <c r="A13110" t="s">
        <v>107671</v>
      </c>
      <c r="B13110" t="s">
        <v>107672</v>
      </c>
      <c r="C13110" t="s">
        <v>31</v>
      </c>
      <c r="D13110" t="s">
        <v>1680</v>
      </c>
      <c r="E13110" t="s">
        <v>46150</v>
      </c>
      <c r="G13110" t="s">
        <v>107673</v>
      </c>
      <c r="K13110" s="1" t="s">
        <v>51820</v>
      </c>
      <c r="Y13110" s="5" t="s">
        <v>51821</v>
      </c>
      <c r="AA13110" t="s">
        <v>42771</v>
      </c>
    </row>
    <row r="13111" spans="1:27" x14ac:dyDescent="0.2">
      <c r="A13111" t="s">
        <v>115898</v>
      </c>
      <c r="B13111" t="s">
        <v>115899</v>
      </c>
      <c r="C13111" t="s">
        <v>31</v>
      </c>
      <c r="D13111" t="s">
        <v>1680</v>
      </c>
      <c r="E13111" t="s">
        <v>46150</v>
      </c>
      <c r="G13111" t="s">
        <v>115900</v>
      </c>
      <c r="K13111" s="1" t="s">
        <v>92554</v>
      </c>
      <c r="Y13111" s="5" t="s">
        <v>51821</v>
      </c>
      <c r="AA13111" t="s">
        <v>42771</v>
      </c>
    </row>
    <row r="13112" spans="1:27" x14ac:dyDescent="0.2">
      <c r="A13112" t="s">
        <v>51817</v>
      </c>
      <c r="B13112" t="s">
        <v>51818</v>
      </c>
      <c r="C13112" t="s">
        <v>31</v>
      </c>
      <c r="D13112" t="s">
        <v>1680</v>
      </c>
      <c r="E13112" t="s">
        <v>46150</v>
      </c>
      <c r="G13112" t="s">
        <v>51819</v>
      </c>
      <c r="K13112" s="1" t="s">
        <v>51820</v>
      </c>
      <c r="Y13112" s="5" t="s">
        <v>51821</v>
      </c>
      <c r="AA13112" t="s">
        <v>42771</v>
      </c>
    </row>
    <row r="13113" spans="1:27" x14ac:dyDescent="0.2">
      <c r="A13113" t="s">
        <v>90836</v>
      </c>
      <c r="B13113" t="s">
        <v>90837</v>
      </c>
      <c r="C13113" t="s">
        <v>31</v>
      </c>
      <c r="D13113" t="s">
        <v>1680</v>
      </c>
      <c r="E13113" t="s">
        <v>46150</v>
      </c>
      <c r="G13113" t="s">
        <v>90838</v>
      </c>
      <c r="K13113" s="1" t="s">
        <v>52439</v>
      </c>
      <c r="Y13113" s="5" t="s">
        <v>52440</v>
      </c>
      <c r="AA13113" t="s">
        <v>42771</v>
      </c>
    </row>
    <row r="13114" spans="1:27" x14ac:dyDescent="0.2">
      <c r="A13114" t="s">
        <v>90649</v>
      </c>
      <c r="B13114" t="s">
        <v>90650</v>
      </c>
      <c r="C13114" t="s">
        <v>31</v>
      </c>
      <c r="D13114" t="s">
        <v>1680</v>
      </c>
      <c r="E13114" t="s">
        <v>46150</v>
      </c>
      <c r="G13114" t="s">
        <v>90651</v>
      </c>
      <c r="K13114" s="1" t="s">
        <v>46152</v>
      </c>
      <c r="Y13114" s="5" t="s">
        <v>46153</v>
      </c>
      <c r="AA13114" t="s">
        <v>42771</v>
      </c>
    </row>
    <row r="13115" spans="1:27" x14ac:dyDescent="0.2">
      <c r="A13115" t="s">
        <v>46148</v>
      </c>
      <c r="B13115" t="s">
        <v>46149</v>
      </c>
      <c r="C13115" t="s">
        <v>31</v>
      </c>
      <c r="D13115" t="s">
        <v>1596</v>
      </c>
      <c r="E13115" t="s">
        <v>46150</v>
      </c>
      <c r="G13115" t="s">
        <v>46151</v>
      </c>
      <c r="K13115" s="1" t="s">
        <v>46152</v>
      </c>
      <c r="Y13115" s="5" t="s">
        <v>46153</v>
      </c>
      <c r="AA13115" t="s">
        <v>42771</v>
      </c>
    </row>
    <row r="13116" spans="1:27" x14ac:dyDescent="0.2">
      <c r="A13116" t="s">
        <v>52436</v>
      </c>
      <c r="B13116" t="s">
        <v>52437</v>
      </c>
      <c r="C13116" t="s">
        <v>31</v>
      </c>
      <c r="D13116" t="s">
        <v>1680</v>
      </c>
      <c r="E13116" t="s">
        <v>46150</v>
      </c>
      <c r="G13116" t="s">
        <v>52438</v>
      </c>
      <c r="K13116" s="1" t="s">
        <v>52439</v>
      </c>
      <c r="Y13116" s="5" t="s">
        <v>52440</v>
      </c>
      <c r="AA13116" t="s">
        <v>42771</v>
      </c>
    </row>
    <row r="13117" spans="1:27" x14ac:dyDescent="0.2">
      <c r="A13117" t="s">
        <v>92787</v>
      </c>
      <c r="B13117" t="s">
        <v>92788</v>
      </c>
      <c r="C13117" t="s">
        <v>31</v>
      </c>
      <c r="D13117" t="s">
        <v>1680</v>
      </c>
      <c r="E13117" t="s">
        <v>51681</v>
      </c>
      <c r="G13117" t="s">
        <v>92789</v>
      </c>
      <c r="K13117" s="1" t="s">
        <v>51683</v>
      </c>
      <c r="Y13117" s="5" t="s">
        <v>51684</v>
      </c>
      <c r="AA13117" t="s">
        <v>42771</v>
      </c>
    </row>
    <row r="13118" spans="1:27" x14ac:dyDescent="0.2">
      <c r="A13118" t="s">
        <v>93103</v>
      </c>
      <c r="B13118" t="s">
        <v>93104</v>
      </c>
      <c r="C13118" t="s">
        <v>31</v>
      </c>
      <c r="D13118" t="s">
        <v>1680</v>
      </c>
      <c r="E13118" t="s">
        <v>51681</v>
      </c>
      <c r="G13118" t="s">
        <v>93105</v>
      </c>
      <c r="K13118" s="1" t="s">
        <v>51683</v>
      </c>
      <c r="Y13118" s="5" t="s">
        <v>51684</v>
      </c>
      <c r="AA13118" t="s">
        <v>42771</v>
      </c>
    </row>
    <row r="13119" spans="1:27" x14ac:dyDescent="0.2">
      <c r="A13119" t="s">
        <v>103722</v>
      </c>
      <c r="B13119" t="s">
        <v>103723</v>
      </c>
      <c r="C13119" t="s">
        <v>31</v>
      </c>
      <c r="D13119" t="s">
        <v>1596</v>
      </c>
      <c r="E13119" t="s">
        <v>51681</v>
      </c>
      <c r="G13119" t="s">
        <v>103724</v>
      </c>
      <c r="K13119" s="1" t="s">
        <v>51683</v>
      </c>
      <c r="Y13119" s="5" t="s">
        <v>51684</v>
      </c>
      <c r="AA13119" t="s">
        <v>42771</v>
      </c>
    </row>
    <row r="13120" spans="1:27" x14ac:dyDescent="0.2">
      <c r="A13120" t="s">
        <v>115630</v>
      </c>
      <c r="B13120" t="s">
        <v>115631</v>
      </c>
      <c r="C13120" t="s">
        <v>31</v>
      </c>
      <c r="D13120" t="s">
        <v>1680</v>
      </c>
      <c r="E13120" t="s">
        <v>51681</v>
      </c>
      <c r="G13120" t="s">
        <v>115632</v>
      </c>
      <c r="K13120" s="1" t="s">
        <v>51683</v>
      </c>
      <c r="Y13120" s="5" t="s">
        <v>51684</v>
      </c>
      <c r="AA13120" t="s">
        <v>42771</v>
      </c>
    </row>
    <row r="13121" spans="1:27" x14ac:dyDescent="0.2">
      <c r="A13121" t="s">
        <v>51679</v>
      </c>
      <c r="B13121" t="s">
        <v>51680</v>
      </c>
      <c r="C13121" t="s">
        <v>31</v>
      </c>
      <c r="D13121" t="s">
        <v>1680</v>
      </c>
      <c r="E13121" t="s">
        <v>51681</v>
      </c>
      <c r="G13121" t="s">
        <v>51682</v>
      </c>
      <c r="K13121" s="1" t="s">
        <v>51683</v>
      </c>
      <c r="Y13121" s="5" t="s">
        <v>51684</v>
      </c>
      <c r="AA13121" t="s">
        <v>42771</v>
      </c>
    </row>
    <row r="13122" spans="1:27" x14ac:dyDescent="0.2">
      <c r="A13122" t="s">
        <v>60192</v>
      </c>
      <c r="B13122" t="s">
        <v>60193</v>
      </c>
      <c r="C13122" t="s">
        <v>31</v>
      </c>
      <c r="D13122" t="s">
        <v>1680</v>
      </c>
      <c r="E13122" t="s">
        <v>51681</v>
      </c>
      <c r="G13122" t="s">
        <v>60194</v>
      </c>
      <c r="K13122" s="1" t="s">
        <v>51683</v>
      </c>
      <c r="Y13122" s="5" t="s">
        <v>51684</v>
      </c>
      <c r="AA13122" t="s">
        <v>42771</v>
      </c>
    </row>
    <row r="13123" spans="1:27" x14ac:dyDescent="0.2">
      <c r="A13123" t="s">
        <v>60204</v>
      </c>
      <c r="B13123" t="s">
        <v>60205</v>
      </c>
      <c r="C13123" t="s">
        <v>31</v>
      </c>
      <c r="D13123" t="s">
        <v>1596</v>
      </c>
      <c r="E13123" t="s">
        <v>51681</v>
      </c>
      <c r="G13123" t="s">
        <v>60206</v>
      </c>
      <c r="K13123" s="1" t="s">
        <v>51683</v>
      </c>
      <c r="Y13123" s="5" t="s">
        <v>51684</v>
      </c>
      <c r="AA13123" t="s">
        <v>42771</v>
      </c>
    </row>
    <row r="13124" spans="1:27" x14ac:dyDescent="0.2">
      <c r="A13124" t="s">
        <v>89469</v>
      </c>
      <c r="B13124" t="s">
        <v>89470</v>
      </c>
      <c r="C13124" t="s">
        <v>31</v>
      </c>
      <c r="D13124" t="s">
        <v>1596</v>
      </c>
      <c r="E13124" t="s">
        <v>51681</v>
      </c>
      <c r="G13124" t="s">
        <v>89471</v>
      </c>
      <c r="K13124" s="1" t="s">
        <v>51683</v>
      </c>
      <c r="Y13124" s="5" t="s">
        <v>51684</v>
      </c>
      <c r="AA13124" t="s">
        <v>42771</v>
      </c>
    </row>
    <row r="13125" spans="1:27" x14ac:dyDescent="0.2">
      <c r="A13125" t="s">
        <v>83890</v>
      </c>
      <c r="B13125" t="s">
        <v>83891</v>
      </c>
      <c r="C13125" t="s">
        <v>31</v>
      </c>
      <c r="D13125" t="s">
        <v>1680</v>
      </c>
      <c r="E13125" t="s">
        <v>51681</v>
      </c>
      <c r="G13125" t="s">
        <v>83892</v>
      </c>
      <c r="K13125" s="1" t="s">
        <v>51683</v>
      </c>
      <c r="Y13125" s="5" t="s">
        <v>51684</v>
      </c>
      <c r="AA13125" t="s">
        <v>42771</v>
      </c>
    </row>
    <row r="13126" spans="1:27" x14ac:dyDescent="0.2">
      <c r="A13126" t="s">
        <v>73591</v>
      </c>
      <c r="B13126" t="s">
        <v>73592</v>
      </c>
      <c r="C13126" t="s">
        <v>31</v>
      </c>
      <c r="D13126" t="s">
        <v>1680</v>
      </c>
      <c r="E13126" t="s">
        <v>51681</v>
      </c>
      <c r="G13126" t="s">
        <v>73593</v>
      </c>
      <c r="K13126" s="1" t="s">
        <v>51683</v>
      </c>
      <c r="Y13126" s="5" t="s">
        <v>51684</v>
      </c>
      <c r="AA13126" t="s">
        <v>42771</v>
      </c>
    </row>
    <row r="13127" spans="1:27" x14ac:dyDescent="0.2">
      <c r="A13127" t="s">
        <v>92457</v>
      </c>
      <c r="B13127" t="s">
        <v>92458</v>
      </c>
      <c r="C13127" t="s">
        <v>31</v>
      </c>
      <c r="D13127" t="s">
        <v>1680</v>
      </c>
      <c r="E13127" t="s">
        <v>53029</v>
      </c>
      <c r="G13127" t="s">
        <v>92459</v>
      </c>
      <c r="K13127" s="1" t="s">
        <v>53031</v>
      </c>
      <c r="Y13127" s="5" t="s">
        <v>53032</v>
      </c>
      <c r="AA13127" t="s">
        <v>42771</v>
      </c>
    </row>
    <row r="13128" spans="1:27" x14ac:dyDescent="0.2">
      <c r="A13128" t="s">
        <v>92527</v>
      </c>
      <c r="B13128" t="s">
        <v>92528</v>
      </c>
      <c r="C13128" t="s">
        <v>31</v>
      </c>
      <c r="D13128" t="s">
        <v>1680</v>
      </c>
      <c r="E13128" t="s">
        <v>53029</v>
      </c>
      <c r="G13128" t="s">
        <v>92529</v>
      </c>
      <c r="K13128" s="1" t="s">
        <v>53031</v>
      </c>
      <c r="Y13128" s="5" t="s">
        <v>53032</v>
      </c>
      <c r="AA13128" t="s">
        <v>42771</v>
      </c>
    </row>
    <row r="13129" spans="1:27" x14ac:dyDescent="0.2">
      <c r="A13129" t="s">
        <v>58037</v>
      </c>
      <c r="B13129" t="s">
        <v>58038</v>
      </c>
      <c r="C13129" t="s">
        <v>31</v>
      </c>
      <c r="D13129" t="s">
        <v>1680</v>
      </c>
      <c r="E13129" t="s">
        <v>53029</v>
      </c>
      <c r="G13129" t="s">
        <v>58039</v>
      </c>
      <c r="K13129" s="1" t="s">
        <v>53031</v>
      </c>
      <c r="Y13129" s="5" t="s">
        <v>53032</v>
      </c>
      <c r="AA13129" t="s">
        <v>42771</v>
      </c>
    </row>
    <row r="13130" spans="1:27" x14ac:dyDescent="0.2">
      <c r="A13130" t="s">
        <v>64376</v>
      </c>
      <c r="B13130" t="s">
        <v>64377</v>
      </c>
      <c r="C13130" t="s">
        <v>31</v>
      </c>
      <c r="D13130" t="s">
        <v>1680</v>
      </c>
      <c r="E13130" t="s">
        <v>53029</v>
      </c>
      <c r="G13130" t="s">
        <v>64378</v>
      </c>
      <c r="K13130" s="1" t="s">
        <v>53031</v>
      </c>
      <c r="Y13130" s="5" t="s">
        <v>53032</v>
      </c>
      <c r="AA13130" t="s">
        <v>42771</v>
      </c>
    </row>
    <row r="13131" spans="1:27" x14ac:dyDescent="0.2">
      <c r="A13131" t="s">
        <v>71346</v>
      </c>
      <c r="B13131" t="s">
        <v>71347</v>
      </c>
      <c r="C13131" t="s">
        <v>31</v>
      </c>
      <c r="D13131" t="s">
        <v>1680</v>
      </c>
      <c r="E13131" t="s">
        <v>53029</v>
      </c>
      <c r="G13131" t="s">
        <v>71348</v>
      </c>
      <c r="K13131" s="1" t="s">
        <v>53031</v>
      </c>
      <c r="Y13131" s="5" t="s">
        <v>53032</v>
      </c>
      <c r="AA13131" t="s">
        <v>42771</v>
      </c>
    </row>
    <row r="13132" spans="1:27" x14ac:dyDescent="0.2">
      <c r="A13132" t="s">
        <v>53027</v>
      </c>
      <c r="B13132" t="s">
        <v>53028</v>
      </c>
      <c r="C13132" t="s">
        <v>31</v>
      </c>
      <c r="D13132" t="s">
        <v>1680</v>
      </c>
      <c r="E13132" t="s">
        <v>53029</v>
      </c>
      <c r="G13132" t="s">
        <v>53030</v>
      </c>
      <c r="K13132" s="1" t="s">
        <v>53031</v>
      </c>
      <c r="Y13132" s="5" t="s">
        <v>53032</v>
      </c>
      <c r="AA13132" t="s">
        <v>42771</v>
      </c>
    </row>
    <row r="13133" spans="1:27" x14ac:dyDescent="0.2">
      <c r="A13133" t="s">
        <v>126300</v>
      </c>
      <c r="B13133" t="s">
        <v>126301</v>
      </c>
      <c r="C13133" t="s">
        <v>31</v>
      </c>
      <c r="D13133" t="s">
        <v>1866</v>
      </c>
      <c r="E13133" t="s">
        <v>126302</v>
      </c>
      <c r="G13133" t="s">
        <v>126303</v>
      </c>
      <c r="K13133" s="1" t="s">
        <v>126304</v>
      </c>
      <c r="Y13133" s="5" t="s">
        <v>126305</v>
      </c>
      <c r="AA13133" t="s">
        <v>42771</v>
      </c>
    </row>
    <row r="13134" spans="1:27" x14ac:dyDescent="0.2">
      <c r="A13134" t="s">
        <v>126686</v>
      </c>
      <c r="B13134" t="s">
        <v>126687</v>
      </c>
      <c r="C13134" t="s">
        <v>31</v>
      </c>
      <c r="D13134" t="s">
        <v>1866</v>
      </c>
      <c r="E13134" t="s">
        <v>126302</v>
      </c>
      <c r="G13134" t="s">
        <v>126688</v>
      </c>
      <c r="K13134" s="1" t="s">
        <v>126304</v>
      </c>
      <c r="Y13134" s="5" t="s">
        <v>126305</v>
      </c>
      <c r="AA13134" t="s">
        <v>42771</v>
      </c>
    </row>
    <row r="13135" spans="1:27" x14ac:dyDescent="0.2">
      <c r="A13135" t="s">
        <v>126695</v>
      </c>
      <c r="B13135" t="s">
        <v>126696</v>
      </c>
      <c r="C13135" t="s">
        <v>31</v>
      </c>
      <c r="D13135" t="s">
        <v>1866</v>
      </c>
      <c r="E13135" t="s">
        <v>126302</v>
      </c>
      <c r="G13135" t="s">
        <v>126697</v>
      </c>
      <c r="K13135" s="1" t="s">
        <v>126304</v>
      </c>
      <c r="Y13135" s="5" t="s">
        <v>126305</v>
      </c>
      <c r="AA13135" t="s">
        <v>42771</v>
      </c>
    </row>
    <row r="13136" spans="1:27" x14ac:dyDescent="0.2">
      <c r="A13136" t="s">
        <v>44410</v>
      </c>
      <c r="B13136" t="s">
        <v>44411</v>
      </c>
      <c r="C13136" t="s">
        <v>31</v>
      </c>
      <c r="D13136" t="s">
        <v>1596</v>
      </c>
      <c r="E13136" t="s">
        <v>44182</v>
      </c>
      <c r="G13136" t="s">
        <v>44412</v>
      </c>
      <c r="K13136" s="1" t="s">
        <v>44184</v>
      </c>
      <c r="Y13136" s="5" t="s">
        <v>44185</v>
      </c>
      <c r="AA13136" t="s">
        <v>42771</v>
      </c>
    </row>
    <row r="13137" spans="1:27" x14ac:dyDescent="0.2">
      <c r="A13137" t="s">
        <v>44180</v>
      </c>
      <c r="B13137" t="s">
        <v>44181</v>
      </c>
      <c r="C13137" t="s">
        <v>31</v>
      </c>
      <c r="D13137" t="s">
        <v>1596</v>
      </c>
      <c r="E13137" t="s">
        <v>44182</v>
      </c>
      <c r="G13137" t="s">
        <v>44183</v>
      </c>
      <c r="K13137" s="1" t="s">
        <v>44184</v>
      </c>
      <c r="Y13137" s="5" t="s">
        <v>44185</v>
      </c>
      <c r="AA13137" t="s">
        <v>42771</v>
      </c>
    </row>
    <row r="13138" spans="1:27" x14ac:dyDescent="0.2">
      <c r="A13138" t="s">
        <v>44961</v>
      </c>
      <c r="B13138" t="s">
        <v>44962</v>
      </c>
      <c r="C13138" t="s">
        <v>31</v>
      </c>
      <c r="D13138" t="s">
        <v>1596</v>
      </c>
      <c r="E13138" t="s">
        <v>44182</v>
      </c>
      <c r="G13138" t="s">
        <v>44963</v>
      </c>
      <c r="K13138" s="1" t="s">
        <v>44184</v>
      </c>
      <c r="Y13138" s="5" t="s">
        <v>44185</v>
      </c>
      <c r="AA13138" t="s">
        <v>42771</v>
      </c>
    </row>
    <row r="13139" spans="1:27" x14ac:dyDescent="0.2">
      <c r="A13139" t="s">
        <v>78603</v>
      </c>
      <c r="B13139" t="s">
        <v>78604</v>
      </c>
      <c r="C13139" t="s">
        <v>31</v>
      </c>
      <c r="D13139" t="s">
        <v>1596</v>
      </c>
      <c r="E13139" t="s">
        <v>44182</v>
      </c>
      <c r="G13139" t="s">
        <v>78605</v>
      </c>
      <c r="K13139" s="1" t="s">
        <v>78606</v>
      </c>
      <c r="Y13139" s="5" t="s">
        <v>78607</v>
      </c>
      <c r="AA13139" t="s">
        <v>42771</v>
      </c>
    </row>
    <row r="13140" spans="1:27" x14ac:dyDescent="0.2">
      <c r="A13140" t="s">
        <v>78614</v>
      </c>
      <c r="B13140" t="s">
        <v>78615</v>
      </c>
      <c r="C13140" t="s">
        <v>31</v>
      </c>
      <c r="D13140" t="s">
        <v>1596</v>
      </c>
      <c r="E13140" t="s">
        <v>44182</v>
      </c>
      <c r="G13140" t="s">
        <v>78616</v>
      </c>
      <c r="K13140" s="1" t="s">
        <v>78606</v>
      </c>
      <c r="Y13140" s="5" t="s">
        <v>78607</v>
      </c>
      <c r="AA13140" t="s">
        <v>42771</v>
      </c>
    </row>
    <row r="13141" spans="1:27" x14ac:dyDescent="0.2">
      <c r="A13141" t="s">
        <v>66149</v>
      </c>
      <c r="B13141" t="s">
        <v>66150</v>
      </c>
      <c r="C13141" t="s">
        <v>31</v>
      </c>
      <c r="D13141" t="s">
        <v>1596</v>
      </c>
      <c r="E13141" t="s">
        <v>44182</v>
      </c>
      <c r="G13141" t="s">
        <v>66151</v>
      </c>
      <c r="K13141" s="1" t="s">
        <v>66152</v>
      </c>
      <c r="Y13141" s="5" t="s">
        <v>66153</v>
      </c>
      <c r="AA13141" t="s">
        <v>42771</v>
      </c>
    </row>
    <row r="13142" spans="1:27" x14ac:dyDescent="0.2">
      <c r="A13142" t="s">
        <v>66456</v>
      </c>
      <c r="B13142" t="s">
        <v>66457</v>
      </c>
      <c r="C13142" t="s">
        <v>31</v>
      </c>
      <c r="D13142" t="s">
        <v>1596</v>
      </c>
      <c r="E13142" t="s">
        <v>44182</v>
      </c>
      <c r="G13142" t="s">
        <v>66458</v>
      </c>
      <c r="K13142" s="1" t="s">
        <v>66152</v>
      </c>
      <c r="Y13142" s="5" t="s">
        <v>66153</v>
      </c>
      <c r="AA13142" t="s">
        <v>42771</v>
      </c>
    </row>
    <row r="13143" spans="1:27" x14ac:dyDescent="0.2">
      <c r="A13143" t="s">
        <v>66465</v>
      </c>
      <c r="B13143" t="s">
        <v>66466</v>
      </c>
      <c r="C13143" t="s">
        <v>31</v>
      </c>
      <c r="D13143" t="s">
        <v>1596</v>
      </c>
      <c r="E13143" t="s">
        <v>44182</v>
      </c>
      <c r="G13143" t="s">
        <v>66467</v>
      </c>
      <c r="K13143" s="1" t="s">
        <v>66468</v>
      </c>
      <c r="Y13143" s="5" t="s">
        <v>66153</v>
      </c>
      <c r="AA13143" t="s">
        <v>42771</v>
      </c>
    </row>
    <row r="13144" spans="1:27" x14ac:dyDescent="0.2">
      <c r="A13144" t="s">
        <v>78623</v>
      </c>
      <c r="B13144" t="s">
        <v>78624</v>
      </c>
      <c r="C13144" t="s">
        <v>31</v>
      </c>
      <c r="D13144" t="s">
        <v>1596</v>
      </c>
      <c r="E13144" t="s">
        <v>78625</v>
      </c>
      <c r="G13144" t="s">
        <v>78626</v>
      </c>
      <c r="K13144" s="1" t="s">
        <v>78627</v>
      </c>
      <c r="Y13144" s="5" t="s">
        <v>78628</v>
      </c>
      <c r="AA13144" t="s">
        <v>42771</v>
      </c>
    </row>
    <row r="13145" spans="1:27" x14ac:dyDescent="0.2">
      <c r="A13145" t="s">
        <v>108098</v>
      </c>
      <c r="B13145" t="s">
        <v>108099</v>
      </c>
      <c r="C13145" t="s">
        <v>31</v>
      </c>
      <c r="D13145" t="s">
        <v>1596</v>
      </c>
      <c r="E13145" t="s">
        <v>71354</v>
      </c>
      <c r="G13145" t="s">
        <v>108100</v>
      </c>
      <c r="K13145" s="1" t="s">
        <v>71356</v>
      </c>
      <c r="Y13145" s="5" t="s">
        <v>71357</v>
      </c>
      <c r="AA13145" t="s">
        <v>42771</v>
      </c>
    </row>
    <row r="13146" spans="1:27" x14ac:dyDescent="0.2">
      <c r="A13146" t="s">
        <v>108095</v>
      </c>
      <c r="B13146" t="s">
        <v>108096</v>
      </c>
      <c r="C13146" t="s">
        <v>31</v>
      </c>
      <c r="D13146" t="s">
        <v>1596</v>
      </c>
      <c r="E13146" t="s">
        <v>71354</v>
      </c>
      <c r="G13146" t="s">
        <v>108097</v>
      </c>
      <c r="K13146" s="1" t="s">
        <v>71356</v>
      </c>
      <c r="Y13146" s="5" t="s">
        <v>71357</v>
      </c>
      <c r="AA13146" t="s">
        <v>42771</v>
      </c>
    </row>
    <row r="13147" spans="1:27" x14ac:dyDescent="0.2">
      <c r="A13147" t="s">
        <v>109763</v>
      </c>
      <c r="B13147" t="s">
        <v>109764</v>
      </c>
      <c r="C13147" t="s">
        <v>31</v>
      </c>
      <c r="D13147" t="s">
        <v>1596</v>
      </c>
      <c r="E13147" t="s">
        <v>71354</v>
      </c>
      <c r="G13147" t="s">
        <v>109765</v>
      </c>
      <c r="K13147" s="1" t="s">
        <v>71356</v>
      </c>
      <c r="Y13147" s="5" t="s">
        <v>71357</v>
      </c>
      <c r="AA13147" t="s">
        <v>42771</v>
      </c>
    </row>
    <row r="13148" spans="1:27" x14ac:dyDescent="0.2">
      <c r="A13148" t="s">
        <v>110984</v>
      </c>
      <c r="B13148" t="s">
        <v>110985</v>
      </c>
      <c r="C13148" t="s">
        <v>31</v>
      </c>
      <c r="D13148" t="s">
        <v>1596</v>
      </c>
      <c r="E13148" t="s">
        <v>71354</v>
      </c>
      <c r="G13148" t="s">
        <v>110986</v>
      </c>
      <c r="K13148" s="1" t="s">
        <v>71356</v>
      </c>
      <c r="Y13148" s="5" t="s">
        <v>71357</v>
      </c>
      <c r="AA13148" t="s">
        <v>42771</v>
      </c>
    </row>
    <row r="13149" spans="1:27" x14ac:dyDescent="0.2">
      <c r="A13149" t="s">
        <v>71352</v>
      </c>
      <c r="B13149" t="s">
        <v>71353</v>
      </c>
      <c r="C13149" t="s">
        <v>31</v>
      </c>
      <c r="D13149" t="s">
        <v>1596</v>
      </c>
      <c r="E13149" t="s">
        <v>71354</v>
      </c>
      <c r="G13149" t="s">
        <v>71355</v>
      </c>
      <c r="K13149" s="1" t="s">
        <v>71356</v>
      </c>
      <c r="Y13149" s="5" t="s">
        <v>71357</v>
      </c>
      <c r="AA13149" t="s">
        <v>42771</v>
      </c>
    </row>
    <row r="13150" spans="1:27" x14ac:dyDescent="0.2">
      <c r="A13150" t="s">
        <v>125060</v>
      </c>
      <c r="B13150" t="s">
        <v>125061</v>
      </c>
      <c r="C13150" t="s">
        <v>31</v>
      </c>
      <c r="D13150" t="s">
        <v>1596</v>
      </c>
      <c r="E13150" t="s">
        <v>71354</v>
      </c>
      <c r="G13150" t="s">
        <v>125062</v>
      </c>
      <c r="K13150" s="1" t="s">
        <v>71356</v>
      </c>
      <c r="Y13150" s="5" t="s">
        <v>71357</v>
      </c>
      <c r="AA13150" t="s">
        <v>42771</v>
      </c>
    </row>
    <row r="13151" spans="1:27" x14ac:dyDescent="0.2">
      <c r="A13151" t="s">
        <v>44266</v>
      </c>
      <c r="B13151" t="s">
        <v>44267</v>
      </c>
      <c r="C13151" t="s">
        <v>31</v>
      </c>
      <c r="D13151" t="s">
        <v>1596</v>
      </c>
      <c r="E13151" t="s">
        <v>44268</v>
      </c>
      <c r="G13151" t="s">
        <v>44269</v>
      </c>
      <c r="K13151" s="1" t="s">
        <v>44264</v>
      </c>
      <c r="Y13151" s="5" t="s">
        <v>44265</v>
      </c>
      <c r="AA13151" t="s">
        <v>42771</v>
      </c>
    </row>
    <row r="13152" spans="1:27" x14ac:dyDescent="0.2">
      <c r="A13152" t="s">
        <v>46698</v>
      </c>
      <c r="B13152" t="s">
        <v>46699</v>
      </c>
      <c r="C13152" t="s">
        <v>31</v>
      </c>
      <c r="D13152" t="s">
        <v>1596</v>
      </c>
      <c r="E13152" t="s">
        <v>44268</v>
      </c>
      <c r="G13152" t="s">
        <v>46700</v>
      </c>
      <c r="K13152" s="1" t="s">
        <v>44264</v>
      </c>
      <c r="Y13152" s="5" t="s">
        <v>44265</v>
      </c>
      <c r="AA13152" t="s">
        <v>42771</v>
      </c>
    </row>
    <row r="13153" spans="1:27" x14ac:dyDescent="0.2">
      <c r="A13153" t="s">
        <v>46704</v>
      </c>
      <c r="B13153" t="s">
        <v>46705</v>
      </c>
      <c r="C13153" t="s">
        <v>31</v>
      </c>
      <c r="D13153" t="s">
        <v>1596</v>
      </c>
      <c r="E13153" t="s">
        <v>44268</v>
      </c>
      <c r="G13153" t="s">
        <v>46706</v>
      </c>
      <c r="K13153" s="1" t="s">
        <v>44264</v>
      </c>
      <c r="Y13153" s="5" t="s">
        <v>44265</v>
      </c>
      <c r="AA13153" t="s">
        <v>42771</v>
      </c>
    </row>
    <row r="13154" spans="1:27" x14ac:dyDescent="0.2">
      <c r="A13154" t="s">
        <v>46145</v>
      </c>
      <c r="B13154" t="s">
        <v>46146</v>
      </c>
      <c r="C13154" t="s">
        <v>31</v>
      </c>
      <c r="D13154" t="s">
        <v>1596</v>
      </c>
      <c r="E13154" t="s">
        <v>44268</v>
      </c>
      <c r="G13154" t="s">
        <v>46147</v>
      </c>
      <c r="K13154" s="1" t="s">
        <v>44264</v>
      </c>
      <c r="Y13154" s="5" t="s">
        <v>44265</v>
      </c>
      <c r="AA13154" t="s">
        <v>42771</v>
      </c>
    </row>
    <row r="13155" spans="1:27" x14ac:dyDescent="0.2">
      <c r="A13155" t="s">
        <v>46431</v>
      </c>
      <c r="B13155" t="s">
        <v>46432</v>
      </c>
      <c r="C13155" t="s">
        <v>31</v>
      </c>
      <c r="D13155" t="s">
        <v>1596</v>
      </c>
      <c r="E13155" t="s">
        <v>44268</v>
      </c>
      <c r="G13155" t="s">
        <v>46433</v>
      </c>
      <c r="K13155" s="1" t="s">
        <v>44264</v>
      </c>
      <c r="Y13155" s="5" t="s">
        <v>44265</v>
      </c>
      <c r="AA13155" t="s">
        <v>42771</v>
      </c>
    </row>
    <row r="13156" spans="1:27" x14ac:dyDescent="0.2">
      <c r="A13156" t="s">
        <v>46422</v>
      </c>
      <c r="B13156" t="s">
        <v>46423</v>
      </c>
      <c r="C13156" t="s">
        <v>31</v>
      </c>
      <c r="D13156" t="s">
        <v>1596</v>
      </c>
      <c r="E13156" t="s">
        <v>44268</v>
      </c>
      <c r="G13156" t="s">
        <v>46424</v>
      </c>
      <c r="K13156" s="1" t="s">
        <v>44264</v>
      </c>
      <c r="Y13156" s="5" t="s">
        <v>44265</v>
      </c>
      <c r="AA13156" t="s">
        <v>42771</v>
      </c>
    </row>
    <row r="13157" spans="1:27" x14ac:dyDescent="0.2">
      <c r="A13157" t="s">
        <v>64212</v>
      </c>
      <c r="B13157" t="s">
        <v>64213</v>
      </c>
      <c r="C13157" t="s">
        <v>31</v>
      </c>
      <c r="D13157" t="s">
        <v>1680</v>
      </c>
      <c r="E13157" t="s">
        <v>64214</v>
      </c>
      <c r="G13157" t="s">
        <v>64215</v>
      </c>
      <c r="K13157" s="1" t="s">
        <v>58728</v>
      </c>
      <c r="Y13157" s="5" t="s">
        <v>58729</v>
      </c>
      <c r="AA13157" t="s">
        <v>42771</v>
      </c>
    </row>
    <row r="13158" spans="1:27" x14ac:dyDescent="0.2">
      <c r="A13158" t="s">
        <v>64222</v>
      </c>
      <c r="B13158" t="s">
        <v>64223</v>
      </c>
      <c r="C13158" t="s">
        <v>31</v>
      </c>
      <c r="D13158" t="s">
        <v>1596</v>
      </c>
      <c r="E13158" t="s">
        <v>64214</v>
      </c>
      <c r="G13158" t="s">
        <v>64224</v>
      </c>
      <c r="K13158" s="1" t="s">
        <v>58728</v>
      </c>
      <c r="Y13158" s="5" t="s">
        <v>58729</v>
      </c>
      <c r="AA13158" t="s">
        <v>42771</v>
      </c>
    </row>
    <row r="13159" spans="1:27" x14ac:dyDescent="0.2">
      <c r="A13159" t="s">
        <v>71416</v>
      </c>
      <c r="B13159" t="s">
        <v>71417</v>
      </c>
      <c r="C13159" t="s">
        <v>31</v>
      </c>
      <c r="D13159" t="s">
        <v>1680</v>
      </c>
      <c r="E13159" t="s">
        <v>64214</v>
      </c>
      <c r="G13159" t="s">
        <v>71418</v>
      </c>
      <c r="K13159" s="1" t="s">
        <v>58728</v>
      </c>
      <c r="Y13159" s="5" t="s">
        <v>58729</v>
      </c>
      <c r="AA13159" t="s">
        <v>42771</v>
      </c>
    </row>
    <row r="13160" spans="1:27" x14ac:dyDescent="0.2">
      <c r="A13160" t="s">
        <v>91756</v>
      </c>
      <c r="B13160" t="s">
        <v>91757</v>
      </c>
      <c r="C13160" t="s">
        <v>31</v>
      </c>
      <c r="D13160" t="s">
        <v>1596</v>
      </c>
      <c r="E13160" t="s">
        <v>64214</v>
      </c>
      <c r="G13160" t="s">
        <v>91758</v>
      </c>
      <c r="K13160" s="1" t="s">
        <v>58728</v>
      </c>
      <c r="Y13160" s="5" t="s">
        <v>58729</v>
      </c>
      <c r="AA13160" t="s">
        <v>42771</v>
      </c>
    </row>
    <row r="13161" spans="1:27" x14ac:dyDescent="0.2">
      <c r="A13161" t="s">
        <v>68127</v>
      </c>
      <c r="B13161" t="s">
        <v>68128</v>
      </c>
      <c r="C13161" t="s">
        <v>31</v>
      </c>
      <c r="D13161" t="s">
        <v>1680</v>
      </c>
      <c r="E13161" t="s">
        <v>64214</v>
      </c>
      <c r="G13161" t="s">
        <v>68129</v>
      </c>
      <c r="K13161" s="1" t="s">
        <v>58728</v>
      </c>
      <c r="Y13161" s="5" t="s">
        <v>58729</v>
      </c>
      <c r="AA13161" t="s">
        <v>42771</v>
      </c>
    </row>
    <row r="13162" spans="1:27" x14ac:dyDescent="0.2">
      <c r="A13162" t="s">
        <v>74441</v>
      </c>
      <c r="B13162" t="s">
        <v>74442</v>
      </c>
      <c r="C13162" t="s">
        <v>31</v>
      </c>
      <c r="D13162" t="s">
        <v>1596</v>
      </c>
      <c r="E13162" t="s">
        <v>71636</v>
      </c>
      <c r="G13162" t="s">
        <v>74443</v>
      </c>
      <c r="K13162" s="1" t="s">
        <v>66382</v>
      </c>
      <c r="Y13162" s="5" t="s">
        <v>66383</v>
      </c>
      <c r="AA13162" t="s">
        <v>42771</v>
      </c>
    </row>
    <row r="13163" spans="1:27" x14ac:dyDescent="0.2">
      <c r="A13163" t="s">
        <v>75104</v>
      </c>
      <c r="B13163" t="s">
        <v>75105</v>
      </c>
      <c r="C13163" t="s">
        <v>31</v>
      </c>
      <c r="D13163" t="s">
        <v>1596</v>
      </c>
      <c r="E13163" t="s">
        <v>71636</v>
      </c>
      <c r="G13163" t="s">
        <v>75106</v>
      </c>
      <c r="K13163" s="1" t="s">
        <v>66382</v>
      </c>
      <c r="Y13163" s="5" t="s">
        <v>66383</v>
      </c>
      <c r="AA13163" t="s">
        <v>42771</v>
      </c>
    </row>
    <row r="13164" spans="1:27" x14ac:dyDescent="0.2">
      <c r="A13164" t="s">
        <v>71634</v>
      </c>
      <c r="B13164" t="s">
        <v>71635</v>
      </c>
      <c r="C13164" t="s">
        <v>31</v>
      </c>
      <c r="D13164" t="s">
        <v>1596</v>
      </c>
      <c r="E13164" t="s">
        <v>71636</v>
      </c>
      <c r="G13164" t="s">
        <v>71637</v>
      </c>
      <c r="K13164" s="1" t="s">
        <v>66382</v>
      </c>
      <c r="Y13164" s="5" t="s">
        <v>66383</v>
      </c>
      <c r="AA13164" t="s">
        <v>42771</v>
      </c>
    </row>
    <row r="13165" spans="1:27" x14ac:dyDescent="0.2">
      <c r="A13165" t="s">
        <v>73584</v>
      </c>
      <c r="B13165" t="s">
        <v>73585</v>
      </c>
      <c r="C13165" t="s">
        <v>31</v>
      </c>
      <c r="D13165" t="s">
        <v>1596</v>
      </c>
      <c r="E13165" t="s">
        <v>71636</v>
      </c>
      <c r="G13165" t="s">
        <v>73586</v>
      </c>
      <c r="K13165" s="1" t="s">
        <v>66382</v>
      </c>
      <c r="Y13165" s="5" t="s">
        <v>66383</v>
      </c>
      <c r="AA13165" t="s">
        <v>42771</v>
      </c>
    </row>
    <row r="13166" spans="1:27" x14ac:dyDescent="0.2">
      <c r="A13166" t="s">
        <v>119596</v>
      </c>
      <c r="B13166" t="s">
        <v>119597</v>
      </c>
      <c r="C13166" t="s">
        <v>31</v>
      </c>
      <c r="D13166" t="s">
        <v>1676</v>
      </c>
      <c r="E13166" t="s">
        <v>54107</v>
      </c>
      <c r="G13166" t="s">
        <v>119598</v>
      </c>
      <c r="K13166" s="1" t="s">
        <v>70918</v>
      </c>
      <c r="Y13166" s="5" t="s">
        <v>62281</v>
      </c>
      <c r="AA13166" t="s">
        <v>42771</v>
      </c>
    </row>
    <row r="13167" spans="1:27" x14ac:dyDescent="0.2">
      <c r="A13167" t="s">
        <v>54105</v>
      </c>
      <c r="B13167" t="s">
        <v>54106</v>
      </c>
      <c r="C13167" t="s">
        <v>31</v>
      </c>
      <c r="D13167" t="s">
        <v>1680</v>
      </c>
      <c r="E13167" t="s">
        <v>54107</v>
      </c>
      <c r="G13167" t="s">
        <v>54108</v>
      </c>
      <c r="K13167" s="1" t="s">
        <v>54109</v>
      </c>
      <c r="Y13167" s="5" t="s">
        <v>54110</v>
      </c>
      <c r="AA13167" t="s">
        <v>42771</v>
      </c>
    </row>
    <row r="13168" spans="1:27" x14ac:dyDescent="0.2">
      <c r="A13168" t="s">
        <v>60240</v>
      </c>
      <c r="B13168" t="s">
        <v>60241</v>
      </c>
      <c r="C13168" t="s">
        <v>31</v>
      </c>
      <c r="D13168" t="s">
        <v>1596</v>
      </c>
      <c r="E13168" t="s">
        <v>54107</v>
      </c>
      <c r="G13168" t="s">
        <v>60242</v>
      </c>
      <c r="K13168" s="1" t="s">
        <v>54109</v>
      </c>
      <c r="Y13168" s="5" t="s">
        <v>54110</v>
      </c>
      <c r="AA13168" t="s">
        <v>42771</v>
      </c>
    </row>
    <row r="13169" spans="1:27" x14ac:dyDescent="0.2">
      <c r="A13169" t="s">
        <v>60260</v>
      </c>
      <c r="B13169" t="s">
        <v>60261</v>
      </c>
      <c r="C13169" t="s">
        <v>31</v>
      </c>
      <c r="D13169" t="s">
        <v>1596</v>
      </c>
      <c r="E13169" t="s">
        <v>54107</v>
      </c>
      <c r="G13169" t="s">
        <v>60262</v>
      </c>
      <c r="K13169" s="1" t="s">
        <v>54109</v>
      </c>
      <c r="Y13169" s="5" t="s">
        <v>54110</v>
      </c>
      <c r="AA13169" t="s">
        <v>42771</v>
      </c>
    </row>
    <row r="13170" spans="1:27" x14ac:dyDescent="0.2">
      <c r="A13170" t="s">
        <v>60358</v>
      </c>
      <c r="B13170" t="s">
        <v>60359</v>
      </c>
      <c r="C13170" t="s">
        <v>31</v>
      </c>
      <c r="D13170" t="s">
        <v>1596</v>
      </c>
      <c r="E13170" t="s">
        <v>54107</v>
      </c>
      <c r="G13170" t="s">
        <v>60360</v>
      </c>
      <c r="K13170" s="1" t="s">
        <v>60361</v>
      </c>
      <c r="Y13170" s="5" t="s">
        <v>60362</v>
      </c>
      <c r="AA13170" t="s">
        <v>42771</v>
      </c>
    </row>
    <row r="13171" spans="1:27" x14ac:dyDescent="0.2">
      <c r="A13171" t="s">
        <v>60269</v>
      </c>
      <c r="B13171" t="s">
        <v>60270</v>
      </c>
      <c r="C13171" t="s">
        <v>31</v>
      </c>
      <c r="D13171" t="s">
        <v>1680</v>
      </c>
      <c r="E13171" t="s">
        <v>54107</v>
      </c>
      <c r="G13171" t="s">
        <v>60271</v>
      </c>
      <c r="K13171" s="1" t="s">
        <v>54109</v>
      </c>
      <c r="Y13171" s="5" t="s">
        <v>54110</v>
      </c>
      <c r="AA13171" t="s">
        <v>42771</v>
      </c>
    </row>
    <row r="13172" spans="1:27" x14ac:dyDescent="0.2">
      <c r="A13172" t="s">
        <v>62022</v>
      </c>
      <c r="B13172" t="s">
        <v>62023</v>
      </c>
      <c r="C13172" t="s">
        <v>31</v>
      </c>
      <c r="D13172" t="s">
        <v>1596</v>
      </c>
      <c r="E13172" t="s">
        <v>54107</v>
      </c>
      <c r="G13172" t="s">
        <v>62024</v>
      </c>
      <c r="K13172" s="1" t="s">
        <v>54109</v>
      </c>
      <c r="Y13172" s="5" t="s">
        <v>54110</v>
      </c>
      <c r="AA13172" t="s">
        <v>42771</v>
      </c>
    </row>
    <row r="13173" spans="1:27" x14ac:dyDescent="0.2">
      <c r="A13173" t="s">
        <v>62028</v>
      </c>
      <c r="B13173" t="s">
        <v>62029</v>
      </c>
      <c r="C13173" t="s">
        <v>31</v>
      </c>
      <c r="D13173" t="s">
        <v>1680</v>
      </c>
      <c r="E13173" t="s">
        <v>54107</v>
      </c>
      <c r="G13173" t="s">
        <v>62030</v>
      </c>
      <c r="K13173" s="1" t="s">
        <v>62031</v>
      </c>
      <c r="Y13173" s="5" t="s">
        <v>54110</v>
      </c>
      <c r="AA13173" t="s">
        <v>42771</v>
      </c>
    </row>
    <row r="13174" spans="1:27" x14ac:dyDescent="0.2">
      <c r="A13174" t="s">
        <v>62038</v>
      </c>
      <c r="B13174" t="s">
        <v>62039</v>
      </c>
      <c r="C13174" t="s">
        <v>31</v>
      </c>
      <c r="D13174" t="s">
        <v>1680</v>
      </c>
      <c r="E13174" t="s">
        <v>54107</v>
      </c>
      <c r="G13174" t="s">
        <v>62040</v>
      </c>
      <c r="K13174" s="1" t="s">
        <v>62031</v>
      </c>
      <c r="Y13174" s="5" t="s">
        <v>54110</v>
      </c>
      <c r="AA13174" t="s">
        <v>42771</v>
      </c>
    </row>
    <row r="13175" spans="1:27" x14ac:dyDescent="0.2">
      <c r="A13175" t="s">
        <v>62071</v>
      </c>
      <c r="B13175" t="s">
        <v>62072</v>
      </c>
      <c r="C13175" t="s">
        <v>31</v>
      </c>
      <c r="D13175" t="s">
        <v>1596</v>
      </c>
      <c r="E13175" t="s">
        <v>54107</v>
      </c>
      <c r="G13175" t="s">
        <v>62073</v>
      </c>
      <c r="K13175" s="1" t="s">
        <v>62031</v>
      </c>
      <c r="Y13175" s="5" t="s">
        <v>54110</v>
      </c>
      <c r="AA13175" t="s">
        <v>42771</v>
      </c>
    </row>
    <row r="13176" spans="1:27" x14ac:dyDescent="0.2">
      <c r="A13176" t="s">
        <v>62068</v>
      </c>
      <c r="B13176" t="s">
        <v>62069</v>
      </c>
      <c r="C13176" t="s">
        <v>31</v>
      </c>
      <c r="D13176" t="s">
        <v>1680</v>
      </c>
      <c r="E13176" t="s">
        <v>54107</v>
      </c>
      <c r="G13176" t="s">
        <v>62070</v>
      </c>
      <c r="K13176" s="1" t="s">
        <v>62031</v>
      </c>
      <c r="Y13176" s="5" t="s">
        <v>54110</v>
      </c>
      <c r="AA13176" t="s">
        <v>42771</v>
      </c>
    </row>
    <row r="13177" spans="1:27" x14ac:dyDescent="0.2">
      <c r="A13177" t="s">
        <v>62602</v>
      </c>
      <c r="B13177" t="s">
        <v>62603</v>
      </c>
      <c r="C13177" t="s">
        <v>31</v>
      </c>
      <c r="D13177" t="s">
        <v>1680</v>
      </c>
      <c r="E13177" t="s">
        <v>54107</v>
      </c>
      <c r="G13177" t="s">
        <v>62604</v>
      </c>
      <c r="K13177" s="1" t="s">
        <v>62031</v>
      </c>
      <c r="Y13177" s="5" t="s">
        <v>54110</v>
      </c>
      <c r="AA13177" t="s">
        <v>42771</v>
      </c>
    </row>
    <row r="13178" spans="1:27" x14ac:dyDescent="0.2">
      <c r="A13178" t="s">
        <v>62605</v>
      </c>
      <c r="B13178" t="s">
        <v>62606</v>
      </c>
      <c r="C13178" t="s">
        <v>31</v>
      </c>
      <c r="D13178" t="s">
        <v>1596</v>
      </c>
      <c r="E13178" t="s">
        <v>54107</v>
      </c>
      <c r="G13178" t="s">
        <v>62607</v>
      </c>
      <c r="K13178" s="1" t="s">
        <v>62031</v>
      </c>
      <c r="Y13178" s="5" t="s">
        <v>54110</v>
      </c>
      <c r="AA13178" t="s">
        <v>42771</v>
      </c>
    </row>
    <row r="13179" spans="1:27" x14ac:dyDescent="0.2">
      <c r="A13179" t="s">
        <v>70915</v>
      </c>
      <c r="B13179" t="s">
        <v>70916</v>
      </c>
      <c r="C13179" t="s">
        <v>31</v>
      </c>
      <c r="D13179" t="s">
        <v>1596</v>
      </c>
      <c r="E13179" t="s">
        <v>54107</v>
      </c>
      <c r="G13179" t="s">
        <v>70917</v>
      </c>
      <c r="K13179" s="1" t="s">
        <v>70918</v>
      </c>
      <c r="Y13179" s="5" t="s">
        <v>62281</v>
      </c>
      <c r="AA13179" t="s">
        <v>42771</v>
      </c>
    </row>
    <row r="13180" spans="1:27" x14ac:dyDescent="0.2">
      <c r="A13180" t="s">
        <v>70919</v>
      </c>
      <c r="B13180" t="s">
        <v>70920</v>
      </c>
      <c r="C13180" t="s">
        <v>31</v>
      </c>
      <c r="D13180" t="s">
        <v>1680</v>
      </c>
      <c r="E13180" t="s">
        <v>54107</v>
      </c>
      <c r="G13180" t="s">
        <v>70921</v>
      </c>
      <c r="K13180" s="1" t="s">
        <v>70918</v>
      </c>
      <c r="Y13180" s="5" t="s">
        <v>62281</v>
      </c>
      <c r="AA13180" t="s">
        <v>42771</v>
      </c>
    </row>
    <row r="13181" spans="1:27" x14ac:dyDescent="0.2">
      <c r="A13181" t="s">
        <v>71040</v>
      </c>
      <c r="B13181" t="s">
        <v>71041</v>
      </c>
      <c r="C13181" t="s">
        <v>31</v>
      </c>
      <c r="D13181" t="s">
        <v>1680</v>
      </c>
      <c r="E13181" t="s">
        <v>54107</v>
      </c>
      <c r="G13181" t="s">
        <v>71042</v>
      </c>
      <c r="K13181" s="1" t="s">
        <v>70918</v>
      </c>
      <c r="Y13181" s="5" t="s">
        <v>62281</v>
      </c>
      <c r="AA13181" t="s">
        <v>42771</v>
      </c>
    </row>
    <row r="13182" spans="1:27" x14ac:dyDescent="0.2">
      <c r="A13182" t="s">
        <v>71004</v>
      </c>
      <c r="B13182" t="s">
        <v>71005</v>
      </c>
      <c r="C13182" t="s">
        <v>31</v>
      </c>
      <c r="D13182" t="s">
        <v>1680</v>
      </c>
      <c r="E13182" t="s">
        <v>54107</v>
      </c>
      <c r="G13182" t="s">
        <v>71006</v>
      </c>
      <c r="K13182" s="1" t="s">
        <v>70918</v>
      </c>
      <c r="Y13182" s="5" t="s">
        <v>62281</v>
      </c>
      <c r="AA13182" t="s">
        <v>42771</v>
      </c>
    </row>
    <row r="13183" spans="1:27" x14ac:dyDescent="0.2">
      <c r="A13183" t="s">
        <v>71019</v>
      </c>
      <c r="B13183" t="s">
        <v>71020</v>
      </c>
      <c r="C13183" t="s">
        <v>31</v>
      </c>
      <c r="D13183" t="s">
        <v>1676</v>
      </c>
      <c r="E13183" t="s">
        <v>54107</v>
      </c>
      <c r="G13183" t="s">
        <v>71021</v>
      </c>
      <c r="K13183" s="1" t="s">
        <v>70918</v>
      </c>
      <c r="Y13183" s="5" t="s">
        <v>62281</v>
      </c>
      <c r="AA13183" t="s">
        <v>42771</v>
      </c>
    </row>
    <row r="13184" spans="1:27" x14ac:dyDescent="0.2">
      <c r="A13184" t="s">
        <v>71185</v>
      </c>
      <c r="B13184" t="s">
        <v>71186</v>
      </c>
      <c r="C13184" t="s">
        <v>31</v>
      </c>
      <c r="D13184" t="s">
        <v>1680</v>
      </c>
      <c r="E13184" t="s">
        <v>54107</v>
      </c>
      <c r="G13184" t="s">
        <v>71187</v>
      </c>
      <c r="K13184" s="1" t="s">
        <v>70918</v>
      </c>
      <c r="Y13184" s="5" t="s">
        <v>62281</v>
      </c>
      <c r="AA13184" t="s">
        <v>42771</v>
      </c>
    </row>
    <row r="13185" spans="1:27" x14ac:dyDescent="0.2">
      <c r="A13185" t="s">
        <v>71188</v>
      </c>
      <c r="B13185" t="s">
        <v>71189</v>
      </c>
      <c r="C13185" t="s">
        <v>31</v>
      </c>
      <c r="D13185" t="s">
        <v>1596</v>
      </c>
      <c r="E13185" t="s">
        <v>54107</v>
      </c>
      <c r="G13185" t="s">
        <v>71190</v>
      </c>
      <c r="K13185" s="1" t="s">
        <v>70918</v>
      </c>
      <c r="Y13185" s="5" t="s">
        <v>62281</v>
      </c>
      <c r="AA13185" t="s">
        <v>42771</v>
      </c>
    </row>
    <row r="13186" spans="1:27" x14ac:dyDescent="0.2">
      <c r="A13186" t="s">
        <v>90634</v>
      </c>
      <c r="B13186" t="s">
        <v>90635</v>
      </c>
      <c r="C13186" t="s">
        <v>31</v>
      </c>
      <c r="D13186" t="s">
        <v>1680</v>
      </c>
      <c r="E13186" t="s">
        <v>54107</v>
      </c>
      <c r="G13186" t="s">
        <v>90636</v>
      </c>
      <c r="K13186" s="1" t="s">
        <v>70918</v>
      </c>
      <c r="Y13186" s="5" t="s">
        <v>62281</v>
      </c>
      <c r="AA13186" t="s">
        <v>42771</v>
      </c>
    </row>
    <row r="13187" spans="1:27" x14ac:dyDescent="0.2">
      <c r="A13187" t="s">
        <v>90640</v>
      </c>
      <c r="B13187" t="s">
        <v>90641</v>
      </c>
      <c r="C13187" t="s">
        <v>31</v>
      </c>
      <c r="D13187" t="s">
        <v>1680</v>
      </c>
      <c r="E13187" t="s">
        <v>54107</v>
      </c>
      <c r="G13187" t="s">
        <v>90642</v>
      </c>
      <c r="K13187" s="1" t="s">
        <v>70918</v>
      </c>
      <c r="Y13187" s="5" t="s">
        <v>62281</v>
      </c>
      <c r="AA13187" t="s">
        <v>42771</v>
      </c>
    </row>
    <row r="13188" spans="1:27" x14ac:dyDescent="0.2">
      <c r="A13188" t="s">
        <v>90643</v>
      </c>
      <c r="B13188" t="s">
        <v>90644</v>
      </c>
      <c r="C13188" t="s">
        <v>31</v>
      </c>
      <c r="D13188" t="s">
        <v>1596</v>
      </c>
      <c r="E13188" t="s">
        <v>54107</v>
      </c>
      <c r="G13188" t="s">
        <v>90645</v>
      </c>
      <c r="K13188" s="1" t="s">
        <v>70918</v>
      </c>
      <c r="Y13188" s="5" t="s">
        <v>62281</v>
      </c>
      <c r="AA13188" t="s">
        <v>42771</v>
      </c>
    </row>
    <row r="13189" spans="1:27" x14ac:dyDescent="0.2">
      <c r="A13189" t="s">
        <v>90664</v>
      </c>
      <c r="B13189" t="s">
        <v>90665</v>
      </c>
      <c r="C13189" t="s">
        <v>31</v>
      </c>
      <c r="D13189" t="s">
        <v>1680</v>
      </c>
      <c r="E13189" t="s">
        <v>54107</v>
      </c>
      <c r="G13189" t="s">
        <v>90666</v>
      </c>
      <c r="K13189" s="1" t="s">
        <v>70918</v>
      </c>
      <c r="Y13189" s="5" t="s">
        <v>62281</v>
      </c>
      <c r="AA13189" t="s">
        <v>42771</v>
      </c>
    </row>
    <row r="13190" spans="1:27" x14ac:dyDescent="0.2">
      <c r="A13190" t="s">
        <v>90667</v>
      </c>
      <c r="B13190" t="s">
        <v>90668</v>
      </c>
      <c r="C13190" t="s">
        <v>31</v>
      </c>
      <c r="D13190" t="s">
        <v>1596</v>
      </c>
      <c r="E13190" t="s">
        <v>54107</v>
      </c>
      <c r="G13190" t="s">
        <v>90669</v>
      </c>
      <c r="K13190" s="1" t="s">
        <v>70918</v>
      </c>
      <c r="Y13190" s="5" t="s">
        <v>62281</v>
      </c>
      <c r="AA13190" t="s">
        <v>42771</v>
      </c>
    </row>
    <row r="13191" spans="1:27" x14ac:dyDescent="0.2">
      <c r="A13191" t="s">
        <v>90800</v>
      </c>
      <c r="B13191" t="s">
        <v>90801</v>
      </c>
      <c r="C13191" t="s">
        <v>31</v>
      </c>
      <c r="D13191" t="s">
        <v>1680</v>
      </c>
      <c r="E13191" t="s">
        <v>54107</v>
      </c>
      <c r="G13191" t="s">
        <v>90802</v>
      </c>
      <c r="K13191" s="1" t="s">
        <v>70918</v>
      </c>
      <c r="Y13191" s="5" t="s">
        <v>62281</v>
      </c>
      <c r="AA13191" t="s">
        <v>42771</v>
      </c>
    </row>
    <row r="13192" spans="1:27" x14ac:dyDescent="0.2">
      <c r="A13192" t="s">
        <v>90791</v>
      </c>
      <c r="B13192" t="s">
        <v>90792</v>
      </c>
      <c r="C13192" t="s">
        <v>31</v>
      </c>
      <c r="D13192" t="s">
        <v>1680</v>
      </c>
      <c r="E13192" t="s">
        <v>54107</v>
      </c>
      <c r="G13192" t="s">
        <v>90793</v>
      </c>
      <c r="K13192" s="1" t="s">
        <v>70918</v>
      </c>
      <c r="Y13192" s="5" t="s">
        <v>62281</v>
      </c>
      <c r="AA13192" t="s">
        <v>42771</v>
      </c>
    </row>
    <row r="13193" spans="1:27" x14ac:dyDescent="0.2">
      <c r="A13193" t="s">
        <v>90794</v>
      </c>
      <c r="B13193" t="s">
        <v>90795</v>
      </c>
      <c r="C13193" t="s">
        <v>31</v>
      </c>
      <c r="D13193" t="s">
        <v>1676</v>
      </c>
      <c r="E13193" t="s">
        <v>54107</v>
      </c>
      <c r="G13193" t="s">
        <v>90796</v>
      </c>
      <c r="K13193" s="1" t="s">
        <v>70918</v>
      </c>
      <c r="Y13193" s="5" t="s">
        <v>62281</v>
      </c>
      <c r="AA13193" t="s">
        <v>42771</v>
      </c>
    </row>
    <row r="13194" spans="1:27" x14ac:dyDescent="0.2">
      <c r="A13194" t="s">
        <v>90809</v>
      </c>
      <c r="B13194" t="s">
        <v>90810</v>
      </c>
      <c r="C13194" t="s">
        <v>31</v>
      </c>
      <c r="D13194" t="s">
        <v>1596</v>
      </c>
      <c r="E13194" t="s">
        <v>54107</v>
      </c>
      <c r="G13194" t="s">
        <v>90811</v>
      </c>
      <c r="K13194" s="1" t="s">
        <v>70918</v>
      </c>
      <c r="Y13194" s="5" t="s">
        <v>62281</v>
      </c>
      <c r="AA13194" t="s">
        <v>42771</v>
      </c>
    </row>
    <row r="13195" spans="1:27" x14ac:dyDescent="0.2">
      <c r="A13195" t="s">
        <v>90812</v>
      </c>
      <c r="B13195" t="s">
        <v>90813</v>
      </c>
      <c r="C13195" t="s">
        <v>31</v>
      </c>
      <c r="D13195" t="s">
        <v>1680</v>
      </c>
      <c r="E13195" t="s">
        <v>54107</v>
      </c>
      <c r="G13195" t="s">
        <v>90814</v>
      </c>
      <c r="K13195" s="1" t="s">
        <v>70918</v>
      </c>
      <c r="Y13195" s="5" t="s">
        <v>62281</v>
      </c>
      <c r="AA13195" t="s">
        <v>42771</v>
      </c>
    </row>
    <row r="13196" spans="1:27" x14ac:dyDescent="0.2">
      <c r="A13196" t="s">
        <v>89735</v>
      </c>
      <c r="B13196" t="s">
        <v>89736</v>
      </c>
      <c r="C13196" t="s">
        <v>31</v>
      </c>
      <c r="D13196" t="s">
        <v>1680</v>
      </c>
      <c r="E13196" t="s">
        <v>54107</v>
      </c>
      <c r="G13196" t="s">
        <v>89737</v>
      </c>
      <c r="K13196" s="1" t="s">
        <v>70918</v>
      </c>
      <c r="Y13196" s="5" t="s">
        <v>62281</v>
      </c>
      <c r="AA13196" t="s">
        <v>42771</v>
      </c>
    </row>
    <row r="13197" spans="1:27" x14ac:dyDescent="0.2">
      <c r="A13197" t="s">
        <v>89327</v>
      </c>
      <c r="B13197" t="s">
        <v>89328</v>
      </c>
      <c r="C13197" t="s">
        <v>31</v>
      </c>
      <c r="D13197" t="s">
        <v>1680</v>
      </c>
      <c r="E13197" t="s">
        <v>54107</v>
      </c>
      <c r="G13197" t="s">
        <v>89329</v>
      </c>
      <c r="K13197" s="1" t="s">
        <v>70918</v>
      </c>
      <c r="Y13197" s="5" t="s">
        <v>62281</v>
      </c>
      <c r="AA13197" t="s">
        <v>42771</v>
      </c>
    </row>
    <row r="13198" spans="1:27" x14ac:dyDescent="0.2">
      <c r="A13198" t="s">
        <v>85572</v>
      </c>
      <c r="B13198" t="s">
        <v>85573</v>
      </c>
      <c r="C13198" t="s">
        <v>31</v>
      </c>
      <c r="D13198" t="s">
        <v>1596</v>
      </c>
      <c r="E13198" t="s">
        <v>54107</v>
      </c>
      <c r="G13198" t="s">
        <v>85574</v>
      </c>
      <c r="K13198" s="1" t="s">
        <v>70918</v>
      </c>
      <c r="Y13198" s="5" t="s">
        <v>62281</v>
      </c>
      <c r="AA13198" t="s">
        <v>42771</v>
      </c>
    </row>
    <row r="13199" spans="1:27" x14ac:dyDescent="0.2">
      <c r="A13199" t="s">
        <v>66111</v>
      </c>
      <c r="B13199" t="s">
        <v>66112</v>
      </c>
      <c r="C13199" t="s">
        <v>31</v>
      </c>
      <c r="D13199" t="s">
        <v>2624</v>
      </c>
      <c r="E13199" t="s">
        <v>66113</v>
      </c>
      <c r="G13199" t="s">
        <v>66114</v>
      </c>
      <c r="K13199" s="1" t="s">
        <v>66115</v>
      </c>
      <c r="Y13199" s="5" t="s">
        <v>66116</v>
      </c>
      <c r="AA13199" t="s">
        <v>42771</v>
      </c>
    </row>
    <row r="13200" spans="1:27" x14ac:dyDescent="0.2">
      <c r="A13200" t="s">
        <v>102048</v>
      </c>
      <c r="B13200" t="s">
        <v>102049</v>
      </c>
      <c r="C13200" t="s">
        <v>31</v>
      </c>
      <c r="D13200" t="s">
        <v>1929</v>
      </c>
      <c r="E13200" t="s">
        <v>66113</v>
      </c>
      <c r="G13200" t="s">
        <v>102050</v>
      </c>
      <c r="K13200" s="1" t="s">
        <v>66115</v>
      </c>
      <c r="Y13200" s="5" t="s">
        <v>66116</v>
      </c>
      <c r="AA13200" t="s">
        <v>42771</v>
      </c>
    </row>
    <row r="13201" spans="1:27" x14ac:dyDescent="0.2">
      <c r="A13201" t="s">
        <v>84105</v>
      </c>
      <c r="B13201" t="s">
        <v>84106</v>
      </c>
      <c r="C13201" t="s">
        <v>31</v>
      </c>
      <c r="D13201" t="s">
        <v>1680</v>
      </c>
      <c r="E13201" t="s">
        <v>44851</v>
      </c>
      <c r="G13201" t="s">
        <v>84107</v>
      </c>
      <c r="K13201" s="1" t="s">
        <v>44853</v>
      </c>
      <c r="Y13201" s="5" t="s">
        <v>44854</v>
      </c>
      <c r="AA13201" t="s">
        <v>42771</v>
      </c>
    </row>
    <row r="13202" spans="1:27" x14ac:dyDescent="0.2">
      <c r="A13202" t="s">
        <v>44849</v>
      </c>
      <c r="B13202" t="s">
        <v>44850</v>
      </c>
      <c r="C13202" t="s">
        <v>31</v>
      </c>
      <c r="D13202" t="s">
        <v>1809</v>
      </c>
      <c r="E13202" t="s">
        <v>44851</v>
      </c>
      <c r="G13202" t="s">
        <v>44852</v>
      </c>
      <c r="K13202" s="1" t="s">
        <v>44853</v>
      </c>
      <c r="Y13202" s="5" t="s">
        <v>44854</v>
      </c>
      <c r="AA13202" t="s">
        <v>42771</v>
      </c>
    </row>
    <row r="13203" spans="1:27" x14ac:dyDescent="0.2">
      <c r="A13203" t="s">
        <v>77529</v>
      </c>
      <c r="B13203" t="s">
        <v>77530</v>
      </c>
      <c r="C13203" t="s">
        <v>31</v>
      </c>
      <c r="D13203" t="s">
        <v>1680</v>
      </c>
      <c r="E13203" t="s">
        <v>44851</v>
      </c>
      <c r="G13203" t="s">
        <v>77531</v>
      </c>
      <c r="K13203" s="1" t="s">
        <v>44853</v>
      </c>
      <c r="Y13203" s="5" t="s">
        <v>44854</v>
      </c>
      <c r="AA13203" t="s">
        <v>42771</v>
      </c>
    </row>
    <row r="13204" spans="1:27" x14ac:dyDescent="0.2">
      <c r="A13204" t="s">
        <v>77511</v>
      </c>
      <c r="B13204" t="s">
        <v>77512</v>
      </c>
      <c r="C13204" t="s">
        <v>31</v>
      </c>
      <c r="D13204" t="s">
        <v>1809</v>
      </c>
      <c r="E13204" t="s">
        <v>44851</v>
      </c>
      <c r="G13204" t="s">
        <v>77513</v>
      </c>
      <c r="K13204" s="1" t="s">
        <v>44853</v>
      </c>
      <c r="Y13204" s="5" t="s">
        <v>44854</v>
      </c>
      <c r="AA13204" t="s">
        <v>42771</v>
      </c>
    </row>
    <row r="13205" spans="1:27" x14ac:dyDescent="0.2">
      <c r="A13205" t="s">
        <v>102160</v>
      </c>
      <c r="B13205" t="s">
        <v>102161</v>
      </c>
      <c r="C13205" t="s">
        <v>31</v>
      </c>
      <c r="D13205" t="s">
        <v>1680</v>
      </c>
      <c r="E13205" t="s">
        <v>47558</v>
      </c>
      <c r="G13205" t="s">
        <v>102162</v>
      </c>
      <c r="K13205" s="1" t="s">
        <v>47550</v>
      </c>
      <c r="Y13205" s="5" t="s">
        <v>47551</v>
      </c>
      <c r="AA13205" t="s">
        <v>42771</v>
      </c>
    </row>
    <row r="13206" spans="1:27" x14ac:dyDescent="0.2">
      <c r="A13206" t="s">
        <v>109923</v>
      </c>
      <c r="B13206" t="s">
        <v>109924</v>
      </c>
      <c r="C13206" t="s">
        <v>31</v>
      </c>
      <c r="D13206" t="s">
        <v>1680</v>
      </c>
      <c r="E13206" t="s">
        <v>47558</v>
      </c>
      <c r="G13206" t="s">
        <v>109925</v>
      </c>
      <c r="K13206" s="1" t="s">
        <v>47550</v>
      </c>
      <c r="Y13206" s="5" t="s">
        <v>47551</v>
      </c>
      <c r="AA13206" t="s">
        <v>42771</v>
      </c>
    </row>
    <row r="13207" spans="1:27" x14ac:dyDescent="0.2">
      <c r="A13207" t="s">
        <v>109965</v>
      </c>
      <c r="B13207" t="s">
        <v>109966</v>
      </c>
      <c r="C13207" t="s">
        <v>31</v>
      </c>
      <c r="D13207" t="s">
        <v>1596</v>
      </c>
      <c r="E13207" t="s">
        <v>47558</v>
      </c>
      <c r="G13207" t="s">
        <v>109967</v>
      </c>
      <c r="K13207" s="1" t="s">
        <v>47550</v>
      </c>
      <c r="Y13207" s="5" t="s">
        <v>47551</v>
      </c>
      <c r="AA13207" t="s">
        <v>42771</v>
      </c>
    </row>
    <row r="13208" spans="1:27" x14ac:dyDescent="0.2">
      <c r="A13208" t="s">
        <v>109995</v>
      </c>
      <c r="B13208" t="s">
        <v>109996</v>
      </c>
      <c r="C13208" t="s">
        <v>31</v>
      </c>
      <c r="D13208" t="s">
        <v>1680</v>
      </c>
      <c r="E13208" t="s">
        <v>47558</v>
      </c>
      <c r="G13208" t="s">
        <v>109997</v>
      </c>
      <c r="K13208" s="1" t="s">
        <v>47550</v>
      </c>
      <c r="Y13208" s="5" t="s">
        <v>47551</v>
      </c>
      <c r="AA13208" t="s">
        <v>42771</v>
      </c>
    </row>
    <row r="13209" spans="1:27" x14ac:dyDescent="0.2">
      <c r="A13209" t="s">
        <v>109998</v>
      </c>
      <c r="B13209" t="s">
        <v>109999</v>
      </c>
      <c r="C13209" t="s">
        <v>31</v>
      </c>
      <c r="D13209" t="s">
        <v>1596</v>
      </c>
      <c r="E13209" t="s">
        <v>47558</v>
      </c>
      <c r="G13209" t="s">
        <v>110000</v>
      </c>
      <c r="K13209" s="1" t="s">
        <v>47550</v>
      </c>
      <c r="Y13209" s="5" t="s">
        <v>47551</v>
      </c>
      <c r="AA13209" t="s">
        <v>42771</v>
      </c>
    </row>
    <row r="13210" spans="1:27" x14ac:dyDescent="0.2">
      <c r="A13210" t="s">
        <v>109599</v>
      </c>
      <c r="B13210" t="s">
        <v>109600</v>
      </c>
      <c r="C13210" t="s">
        <v>31</v>
      </c>
      <c r="D13210" t="s">
        <v>1680</v>
      </c>
      <c r="E13210" t="s">
        <v>47558</v>
      </c>
      <c r="G13210" t="s">
        <v>109601</v>
      </c>
      <c r="K13210" s="1" t="s">
        <v>47550</v>
      </c>
      <c r="Y13210" s="5" t="s">
        <v>47551</v>
      </c>
      <c r="AA13210" t="s">
        <v>42771</v>
      </c>
    </row>
    <row r="13211" spans="1:27" x14ac:dyDescent="0.2">
      <c r="A13211" t="s">
        <v>109608</v>
      </c>
      <c r="B13211" t="s">
        <v>109609</v>
      </c>
      <c r="C13211" t="s">
        <v>31</v>
      </c>
      <c r="D13211" t="s">
        <v>1680</v>
      </c>
      <c r="E13211" t="s">
        <v>47558</v>
      </c>
      <c r="G13211" t="s">
        <v>109610</v>
      </c>
      <c r="K13211" s="1" t="s">
        <v>47550</v>
      </c>
      <c r="Y13211" s="5" t="s">
        <v>47551</v>
      </c>
      <c r="AA13211" t="s">
        <v>42771</v>
      </c>
    </row>
    <row r="13212" spans="1:27" x14ac:dyDescent="0.2">
      <c r="A13212" t="s">
        <v>109611</v>
      </c>
      <c r="B13212" t="s">
        <v>109612</v>
      </c>
      <c r="C13212" t="s">
        <v>31</v>
      </c>
      <c r="D13212" t="s">
        <v>1596</v>
      </c>
      <c r="E13212" t="s">
        <v>47558</v>
      </c>
      <c r="G13212" t="s">
        <v>109613</v>
      </c>
      <c r="K13212" s="1" t="s">
        <v>47550</v>
      </c>
      <c r="Y13212" s="5" t="s">
        <v>47551</v>
      </c>
      <c r="AA13212" t="s">
        <v>42771</v>
      </c>
    </row>
    <row r="13213" spans="1:27" x14ac:dyDescent="0.2">
      <c r="A13213" t="s">
        <v>65217</v>
      </c>
      <c r="B13213" t="s">
        <v>65218</v>
      </c>
      <c r="C13213" t="s">
        <v>31</v>
      </c>
      <c r="D13213" t="s">
        <v>1596</v>
      </c>
      <c r="E13213" t="s">
        <v>47558</v>
      </c>
      <c r="G13213" t="s">
        <v>65219</v>
      </c>
      <c r="K13213" s="1" t="s">
        <v>47550</v>
      </c>
      <c r="Y13213" s="5" t="s">
        <v>47551</v>
      </c>
      <c r="AA13213" t="s">
        <v>42771</v>
      </c>
    </row>
    <row r="13214" spans="1:27" x14ac:dyDescent="0.2">
      <c r="A13214" t="s">
        <v>65214</v>
      </c>
      <c r="B13214" t="s">
        <v>65215</v>
      </c>
      <c r="C13214" t="s">
        <v>31</v>
      </c>
      <c r="D13214" t="s">
        <v>1596</v>
      </c>
      <c r="E13214" t="s">
        <v>47558</v>
      </c>
      <c r="G13214" t="s">
        <v>65216</v>
      </c>
      <c r="K13214" s="1" t="s">
        <v>47550</v>
      </c>
      <c r="Y13214" s="5" t="s">
        <v>47551</v>
      </c>
      <c r="AA13214" t="s">
        <v>42771</v>
      </c>
    </row>
    <row r="13215" spans="1:27" x14ac:dyDescent="0.2">
      <c r="A13215" t="s">
        <v>47560</v>
      </c>
      <c r="B13215" t="s">
        <v>47561</v>
      </c>
      <c r="C13215" t="s">
        <v>31</v>
      </c>
      <c r="D13215" t="s">
        <v>1596</v>
      </c>
      <c r="E13215" t="s">
        <v>47558</v>
      </c>
      <c r="G13215" t="s">
        <v>47562</v>
      </c>
      <c r="K13215" s="1" t="s">
        <v>47550</v>
      </c>
      <c r="Y13215" s="5" t="s">
        <v>47551</v>
      </c>
      <c r="AA13215" t="s">
        <v>42771</v>
      </c>
    </row>
    <row r="13216" spans="1:27" x14ac:dyDescent="0.2">
      <c r="A13216" t="s">
        <v>47556</v>
      </c>
      <c r="B13216" t="s">
        <v>47557</v>
      </c>
      <c r="C13216" t="s">
        <v>31</v>
      </c>
      <c r="D13216" t="s">
        <v>1596</v>
      </c>
      <c r="E13216" t="s">
        <v>47558</v>
      </c>
      <c r="G13216" t="s">
        <v>47559</v>
      </c>
      <c r="K13216" s="1" t="s">
        <v>47550</v>
      </c>
      <c r="Y13216" s="5" t="s">
        <v>47551</v>
      </c>
      <c r="AA13216" t="s">
        <v>42771</v>
      </c>
    </row>
    <row r="13217" spans="1:27" x14ac:dyDescent="0.2">
      <c r="A13217" t="s">
        <v>94993</v>
      </c>
      <c r="B13217" t="s">
        <v>94994</v>
      </c>
      <c r="C13217" t="s">
        <v>31</v>
      </c>
      <c r="D13217" t="s">
        <v>1596</v>
      </c>
      <c r="E13217" t="s">
        <v>47558</v>
      </c>
      <c r="G13217" t="s">
        <v>94995</v>
      </c>
      <c r="K13217" s="1" t="s">
        <v>47550</v>
      </c>
      <c r="Y13217" s="5" t="s">
        <v>47551</v>
      </c>
      <c r="AA13217" t="s">
        <v>42771</v>
      </c>
    </row>
    <row r="13218" spans="1:27" x14ac:dyDescent="0.2">
      <c r="A13218" t="s">
        <v>94987</v>
      </c>
      <c r="B13218" t="s">
        <v>94988</v>
      </c>
      <c r="C13218" t="s">
        <v>31</v>
      </c>
      <c r="D13218" t="s">
        <v>1596</v>
      </c>
      <c r="E13218" t="s">
        <v>47558</v>
      </c>
      <c r="G13218" t="s">
        <v>94989</v>
      </c>
      <c r="K13218" s="1" t="s">
        <v>47550</v>
      </c>
      <c r="Y13218" s="5" t="s">
        <v>47551</v>
      </c>
      <c r="AA13218" t="s">
        <v>42771</v>
      </c>
    </row>
    <row r="13219" spans="1:27" x14ac:dyDescent="0.2">
      <c r="A13219" t="s">
        <v>95071</v>
      </c>
      <c r="B13219" t="s">
        <v>95072</v>
      </c>
      <c r="C13219" t="s">
        <v>31</v>
      </c>
      <c r="D13219" t="s">
        <v>1596</v>
      </c>
      <c r="E13219" t="s">
        <v>47558</v>
      </c>
      <c r="G13219" t="s">
        <v>95073</v>
      </c>
      <c r="K13219" s="1" t="s">
        <v>47550</v>
      </c>
      <c r="Y13219" s="5" t="s">
        <v>47551</v>
      </c>
      <c r="AA13219" t="s">
        <v>42771</v>
      </c>
    </row>
    <row r="13220" spans="1:27" x14ac:dyDescent="0.2">
      <c r="A13220" t="s">
        <v>95077</v>
      </c>
      <c r="B13220" t="s">
        <v>95078</v>
      </c>
      <c r="C13220" t="s">
        <v>31</v>
      </c>
      <c r="D13220" t="s">
        <v>1596</v>
      </c>
      <c r="E13220" t="s">
        <v>47558</v>
      </c>
      <c r="G13220" t="s">
        <v>95079</v>
      </c>
      <c r="K13220" s="1" t="s">
        <v>47550</v>
      </c>
      <c r="Y13220" s="5" t="s">
        <v>47551</v>
      </c>
      <c r="AA13220" t="s">
        <v>42771</v>
      </c>
    </row>
    <row r="13221" spans="1:27" x14ac:dyDescent="0.2">
      <c r="A13221" t="s">
        <v>95119</v>
      </c>
      <c r="B13221" t="s">
        <v>95120</v>
      </c>
      <c r="C13221" t="s">
        <v>31</v>
      </c>
      <c r="D13221" t="s">
        <v>1596</v>
      </c>
      <c r="E13221" t="s">
        <v>47558</v>
      </c>
      <c r="G13221" t="s">
        <v>95121</v>
      </c>
      <c r="K13221" s="1" t="s">
        <v>47550</v>
      </c>
      <c r="Y13221" s="5" t="s">
        <v>47551</v>
      </c>
      <c r="AA13221" t="s">
        <v>42771</v>
      </c>
    </row>
    <row r="13222" spans="1:27" x14ac:dyDescent="0.2">
      <c r="A13222" t="s">
        <v>95122</v>
      </c>
      <c r="B13222" t="s">
        <v>95123</v>
      </c>
      <c r="C13222" t="s">
        <v>31</v>
      </c>
      <c r="D13222" t="s">
        <v>1596</v>
      </c>
      <c r="E13222" t="s">
        <v>47558</v>
      </c>
      <c r="G13222" t="s">
        <v>95124</v>
      </c>
      <c r="K13222" s="1" t="s">
        <v>47550</v>
      </c>
      <c r="Y13222" s="5" t="s">
        <v>47551</v>
      </c>
      <c r="AA13222" t="s">
        <v>42771</v>
      </c>
    </row>
    <row r="13223" spans="1:27" x14ac:dyDescent="0.2">
      <c r="A13223" t="s">
        <v>95197</v>
      </c>
      <c r="B13223" t="s">
        <v>95198</v>
      </c>
      <c r="C13223" t="s">
        <v>31</v>
      </c>
      <c r="D13223" t="s">
        <v>1596</v>
      </c>
      <c r="E13223" t="s">
        <v>47558</v>
      </c>
      <c r="G13223" t="s">
        <v>95199</v>
      </c>
      <c r="K13223" s="1" t="s">
        <v>47550</v>
      </c>
      <c r="Y13223" s="5" t="s">
        <v>47551</v>
      </c>
      <c r="AA13223" t="s">
        <v>42771</v>
      </c>
    </row>
    <row r="13224" spans="1:27" x14ac:dyDescent="0.2">
      <c r="A13224" t="s">
        <v>94749</v>
      </c>
      <c r="B13224" t="s">
        <v>94750</v>
      </c>
      <c r="C13224" t="s">
        <v>31</v>
      </c>
      <c r="D13224" t="s">
        <v>1596</v>
      </c>
      <c r="E13224" t="s">
        <v>47558</v>
      </c>
      <c r="G13224" t="s">
        <v>94751</v>
      </c>
      <c r="K13224" s="1" t="s">
        <v>47550</v>
      </c>
      <c r="Y13224" s="5" t="s">
        <v>47551</v>
      </c>
      <c r="AA13224" t="s">
        <v>42771</v>
      </c>
    </row>
    <row r="13225" spans="1:27" x14ac:dyDescent="0.2">
      <c r="A13225" t="s">
        <v>94803</v>
      </c>
      <c r="B13225" t="s">
        <v>94804</v>
      </c>
      <c r="C13225" t="s">
        <v>31</v>
      </c>
      <c r="D13225" t="s">
        <v>1596</v>
      </c>
      <c r="E13225" t="s">
        <v>47558</v>
      </c>
      <c r="G13225" t="s">
        <v>94805</v>
      </c>
      <c r="K13225" s="1" t="s">
        <v>47550</v>
      </c>
      <c r="Y13225" s="5" t="s">
        <v>47551</v>
      </c>
      <c r="AA13225" t="s">
        <v>42771</v>
      </c>
    </row>
    <row r="13226" spans="1:27" x14ac:dyDescent="0.2">
      <c r="A13226" t="s">
        <v>94791</v>
      </c>
      <c r="B13226" t="s">
        <v>94792</v>
      </c>
      <c r="C13226" t="s">
        <v>31</v>
      </c>
      <c r="D13226" t="s">
        <v>1596</v>
      </c>
      <c r="E13226" t="s">
        <v>47558</v>
      </c>
      <c r="G13226" t="s">
        <v>94793</v>
      </c>
      <c r="K13226" s="1" t="s">
        <v>47550</v>
      </c>
      <c r="Y13226" s="5" t="s">
        <v>47551</v>
      </c>
      <c r="AA13226" t="s">
        <v>42771</v>
      </c>
    </row>
    <row r="13227" spans="1:27" x14ac:dyDescent="0.2">
      <c r="A13227" t="s">
        <v>78131</v>
      </c>
      <c r="B13227" t="s">
        <v>78132</v>
      </c>
      <c r="C13227" t="s">
        <v>31</v>
      </c>
      <c r="D13227" t="s">
        <v>1596</v>
      </c>
      <c r="E13227" t="s">
        <v>47558</v>
      </c>
      <c r="G13227" t="s">
        <v>78133</v>
      </c>
      <c r="K13227" s="1" t="s">
        <v>47550</v>
      </c>
      <c r="Y13227" s="5" t="s">
        <v>47551</v>
      </c>
      <c r="AA13227" t="s">
        <v>42771</v>
      </c>
    </row>
    <row r="13228" spans="1:27" x14ac:dyDescent="0.2">
      <c r="A13228" t="s">
        <v>78128</v>
      </c>
      <c r="B13228" t="s">
        <v>78129</v>
      </c>
      <c r="C13228" t="s">
        <v>31</v>
      </c>
      <c r="D13228" t="s">
        <v>1596</v>
      </c>
      <c r="E13228" t="s">
        <v>47558</v>
      </c>
      <c r="G13228" t="s">
        <v>78130</v>
      </c>
      <c r="K13228" s="1" t="s">
        <v>47550</v>
      </c>
      <c r="Y13228" s="5" t="s">
        <v>47551</v>
      </c>
      <c r="AA13228" t="s">
        <v>42771</v>
      </c>
    </row>
    <row r="13229" spans="1:27" x14ac:dyDescent="0.2">
      <c r="A13229" t="s">
        <v>48870</v>
      </c>
      <c r="B13229" t="s">
        <v>48871</v>
      </c>
      <c r="C13229" t="s">
        <v>31</v>
      </c>
      <c r="D13229" t="s">
        <v>1596</v>
      </c>
      <c r="E13229" t="s">
        <v>48863</v>
      </c>
      <c r="G13229" t="s">
        <v>48872</v>
      </c>
      <c r="K13229" s="1" t="s">
        <v>48865</v>
      </c>
      <c r="Y13229" s="5" t="s">
        <v>48866</v>
      </c>
      <c r="AA13229" t="s">
        <v>42771</v>
      </c>
    </row>
    <row r="13230" spans="1:27" x14ac:dyDescent="0.2">
      <c r="A13230" t="s">
        <v>48861</v>
      </c>
      <c r="B13230" t="s">
        <v>48862</v>
      </c>
      <c r="C13230" t="s">
        <v>31</v>
      </c>
      <c r="D13230" t="s">
        <v>1596</v>
      </c>
      <c r="E13230" t="s">
        <v>48863</v>
      </c>
      <c r="G13230" t="s">
        <v>48864</v>
      </c>
      <c r="K13230" s="1" t="s">
        <v>48865</v>
      </c>
      <c r="Y13230" s="5" t="s">
        <v>48866</v>
      </c>
      <c r="AA13230" t="s">
        <v>42771</v>
      </c>
    </row>
    <row r="13231" spans="1:27" x14ac:dyDescent="0.2">
      <c r="A13231" t="s">
        <v>99967</v>
      </c>
      <c r="B13231" t="s">
        <v>99968</v>
      </c>
      <c r="C13231" t="s">
        <v>31</v>
      </c>
      <c r="D13231" t="s">
        <v>1596</v>
      </c>
      <c r="E13231" t="s">
        <v>48863</v>
      </c>
      <c r="G13231" t="s">
        <v>99969</v>
      </c>
      <c r="K13231" s="1" t="s">
        <v>99965</v>
      </c>
      <c r="Y13231" s="5" t="s">
        <v>99966</v>
      </c>
      <c r="AA13231" t="s">
        <v>42771</v>
      </c>
    </row>
    <row r="13232" spans="1:27" x14ac:dyDescent="0.2">
      <c r="A13232" t="s">
        <v>99962</v>
      </c>
      <c r="B13232" t="s">
        <v>99963</v>
      </c>
      <c r="C13232" t="s">
        <v>31</v>
      </c>
      <c r="D13232" t="s">
        <v>1596</v>
      </c>
      <c r="E13232" t="s">
        <v>48863</v>
      </c>
      <c r="G13232" t="s">
        <v>99964</v>
      </c>
      <c r="K13232" s="1" t="s">
        <v>99965</v>
      </c>
      <c r="Y13232" s="5" t="s">
        <v>99966</v>
      </c>
      <c r="AA13232" t="s">
        <v>42771</v>
      </c>
    </row>
    <row r="13233" spans="1:27" x14ac:dyDescent="0.2">
      <c r="A13233" t="s">
        <v>99994</v>
      </c>
      <c r="B13233" t="s">
        <v>99995</v>
      </c>
      <c r="C13233" t="s">
        <v>31</v>
      </c>
      <c r="D13233" t="s">
        <v>1596</v>
      </c>
      <c r="E13233" t="s">
        <v>48863</v>
      </c>
      <c r="G13233" t="s">
        <v>99996</v>
      </c>
      <c r="K13233" s="1" t="s">
        <v>99965</v>
      </c>
      <c r="Y13233" s="5" t="s">
        <v>99966</v>
      </c>
      <c r="AA13233" t="s">
        <v>42771</v>
      </c>
    </row>
    <row r="13234" spans="1:27" x14ac:dyDescent="0.2">
      <c r="A13234" t="s">
        <v>70522</v>
      </c>
      <c r="B13234" t="s">
        <v>70523</v>
      </c>
      <c r="C13234" t="s">
        <v>31</v>
      </c>
      <c r="D13234" t="s">
        <v>1596</v>
      </c>
      <c r="E13234" t="s">
        <v>70524</v>
      </c>
      <c r="G13234" t="s">
        <v>70525</v>
      </c>
      <c r="K13234" s="1" t="s">
        <v>70526</v>
      </c>
      <c r="Y13234" s="5" t="s">
        <v>70527</v>
      </c>
      <c r="AA13234" t="s">
        <v>42771</v>
      </c>
    </row>
    <row r="13235" spans="1:27" x14ac:dyDescent="0.2">
      <c r="A13235" t="s">
        <v>70528</v>
      </c>
      <c r="B13235" t="s">
        <v>70529</v>
      </c>
      <c r="C13235" t="s">
        <v>31</v>
      </c>
      <c r="D13235" t="s">
        <v>1596</v>
      </c>
      <c r="E13235" t="s">
        <v>70524</v>
      </c>
      <c r="G13235" t="s">
        <v>70530</v>
      </c>
      <c r="K13235" s="1" t="s">
        <v>70526</v>
      </c>
      <c r="Y13235" s="5" t="s">
        <v>70527</v>
      </c>
      <c r="AA13235" t="s">
        <v>42771</v>
      </c>
    </row>
    <row r="13236" spans="1:27" x14ac:dyDescent="0.2">
      <c r="A13236" t="s">
        <v>70603</v>
      </c>
      <c r="B13236" t="s">
        <v>70604</v>
      </c>
      <c r="C13236" t="s">
        <v>31</v>
      </c>
      <c r="D13236" t="s">
        <v>1596</v>
      </c>
      <c r="E13236" t="s">
        <v>70524</v>
      </c>
      <c r="G13236" t="s">
        <v>70605</v>
      </c>
      <c r="K13236" s="1" t="s">
        <v>70526</v>
      </c>
      <c r="Y13236" s="5" t="s">
        <v>70527</v>
      </c>
      <c r="AA13236" t="s">
        <v>42771</v>
      </c>
    </row>
    <row r="13237" spans="1:27" x14ac:dyDescent="0.2">
      <c r="A13237" t="s">
        <v>109878</v>
      </c>
      <c r="B13237" t="s">
        <v>109879</v>
      </c>
      <c r="C13237" t="s">
        <v>31</v>
      </c>
      <c r="D13237" t="s">
        <v>1680</v>
      </c>
      <c r="E13237" t="s">
        <v>64420</v>
      </c>
      <c r="G13237" t="s">
        <v>109880</v>
      </c>
      <c r="K13237" s="1" t="s">
        <v>64422</v>
      </c>
      <c r="Y13237" s="5" t="s">
        <v>64423</v>
      </c>
      <c r="AA13237" t="s">
        <v>42771</v>
      </c>
    </row>
    <row r="13238" spans="1:27" x14ac:dyDescent="0.2">
      <c r="A13238" t="s">
        <v>109881</v>
      </c>
      <c r="B13238" t="s">
        <v>109882</v>
      </c>
      <c r="C13238" t="s">
        <v>31</v>
      </c>
      <c r="D13238" t="s">
        <v>1596</v>
      </c>
      <c r="E13238" t="s">
        <v>64420</v>
      </c>
      <c r="G13238" t="s">
        <v>109883</v>
      </c>
      <c r="K13238" s="1" t="s">
        <v>64422</v>
      </c>
      <c r="Y13238" s="5" t="s">
        <v>64423</v>
      </c>
      <c r="AA13238" t="s">
        <v>42771</v>
      </c>
    </row>
    <row r="13239" spans="1:27" x14ac:dyDescent="0.2">
      <c r="A13239" t="s">
        <v>109791</v>
      </c>
      <c r="B13239" t="s">
        <v>109792</v>
      </c>
      <c r="C13239" t="s">
        <v>31</v>
      </c>
      <c r="D13239" t="s">
        <v>1680</v>
      </c>
      <c r="E13239" t="s">
        <v>64420</v>
      </c>
      <c r="G13239" t="s">
        <v>109793</v>
      </c>
      <c r="K13239" s="1" t="s">
        <v>64422</v>
      </c>
      <c r="Y13239" s="5" t="s">
        <v>64423</v>
      </c>
      <c r="AA13239" t="s">
        <v>42771</v>
      </c>
    </row>
    <row r="13240" spans="1:27" x14ac:dyDescent="0.2">
      <c r="A13240" t="s">
        <v>109830</v>
      </c>
      <c r="B13240" t="s">
        <v>109831</v>
      </c>
      <c r="C13240" t="s">
        <v>31</v>
      </c>
      <c r="D13240" t="s">
        <v>1596</v>
      </c>
      <c r="E13240" t="s">
        <v>64420</v>
      </c>
      <c r="G13240" t="s">
        <v>109832</v>
      </c>
      <c r="K13240" s="1" t="s">
        <v>64422</v>
      </c>
      <c r="Y13240" s="5" t="s">
        <v>64423</v>
      </c>
      <c r="AA13240" t="s">
        <v>42771</v>
      </c>
    </row>
    <row r="13241" spans="1:27" x14ac:dyDescent="0.2">
      <c r="A13241" t="s">
        <v>109827</v>
      </c>
      <c r="B13241" t="s">
        <v>109828</v>
      </c>
      <c r="C13241" t="s">
        <v>31</v>
      </c>
      <c r="D13241" t="s">
        <v>1680</v>
      </c>
      <c r="E13241" t="s">
        <v>64420</v>
      </c>
      <c r="G13241" t="s">
        <v>109829</v>
      </c>
      <c r="K13241" s="1" t="s">
        <v>64422</v>
      </c>
      <c r="Y13241" s="5" t="s">
        <v>64423</v>
      </c>
      <c r="AA13241" t="s">
        <v>42771</v>
      </c>
    </row>
    <row r="13242" spans="1:27" x14ac:dyDescent="0.2">
      <c r="A13242" t="s">
        <v>109824</v>
      </c>
      <c r="B13242" t="s">
        <v>109825</v>
      </c>
      <c r="C13242" t="s">
        <v>31</v>
      </c>
      <c r="D13242" t="s">
        <v>1596</v>
      </c>
      <c r="E13242" t="s">
        <v>64420</v>
      </c>
      <c r="G13242" t="s">
        <v>109826</v>
      </c>
      <c r="K13242" s="1" t="s">
        <v>64422</v>
      </c>
      <c r="Y13242" s="5" t="s">
        <v>64423</v>
      </c>
      <c r="AA13242" t="s">
        <v>42771</v>
      </c>
    </row>
    <row r="13243" spans="1:27" x14ac:dyDescent="0.2">
      <c r="A13243" t="s">
        <v>108199</v>
      </c>
      <c r="B13243" t="s">
        <v>108200</v>
      </c>
      <c r="C13243" t="s">
        <v>31</v>
      </c>
      <c r="D13243" t="s">
        <v>1596</v>
      </c>
      <c r="E13243" t="s">
        <v>64420</v>
      </c>
      <c r="G13243" t="s">
        <v>108201</v>
      </c>
      <c r="K13243" s="1" t="s">
        <v>64422</v>
      </c>
      <c r="Y13243" s="5" t="s">
        <v>64423</v>
      </c>
      <c r="AA13243" t="s">
        <v>42771</v>
      </c>
    </row>
    <row r="13244" spans="1:27" x14ac:dyDescent="0.2">
      <c r="A13244" t="s">
        <v>108196</v>
      </c>
      <c r="B13244" t="s">
        <v>108197</v>
      </c>
      <c r="C13244" t="s">
        <v>31</v>
      </c>
      <c r="D13244" t="s">
        <v>1680</v>
      </c>
      <c r="E13244" t="s">
        <v>64420</v>
      </c>
      <c r="G13244" t="s">
        <v>108198</v>
      </c>
      <c r="K13244" s="1" t="s">
        <v>64422</v>
      </c>
      <c r="Y13244" s="5" t="s">
        <v>64423</v>
      </c>
      <c r="AA13244" t="s">
        <v>42771</v>
      </c>
    </row>
    <row r="13245" spans="1:27" x14ac:dyDescent="0.2">
      <c r="A13245" t="s">
        <v>108180</v>
      </c>
      <c r="B13245" t="s">
        <v>108181</v>
      </c>
      <c r="C13245" t="s">
        <v>31</v>
      </c>
      <c r="D13245" t="s">
        <v>1680</v>
      </c>
      <c r="E13245" t="s">
        <v>64420</v>
      </c>
      <c r="G13245" t="s">
        <v>108182</v>
      </c>
      <c r="K13245" s="1" t="s">
        <v>64422</v>
      </c>
      <c r="Y13245" s="5" t="s">
        <v>64423</v>
      </c>
      <c r="AA13245" t="s">
        <v>42771</v>
      </c>
    </row>
    <row r="13246" spans="1:27" x14ac:dyDescent="0.2">
      <c r="A13246" t="s">
        <v>108311</v>
      </c>
      <c r="B13246" t="s">
        <v>108312</v>
      </c>
      <c r="C13246" t="s">
        <v>31</v>
      </c>
      <c r="D13246" t="s">
        <v>1680</v>
      </c>
      <c r="E13246" t="s">
        <v>64420</v>
      </c>
      <c r="G13246" t="s">
        <v>108313</v>
      </c>
      <c r="K13246" s="1" t="s">
        <v>64422</v>
      </c>
      <c r="Y13246" s="5" t="s">
        <v>64423</v>
      </c>
      <c r="AA13246" t="s">
        <v>42771</v>
      </c>
    </row>
    <row r="13247" spans="1:27" x14ac:dyDescent="0.2">
      <c r="A13247" t="s">
        <v>108314</v>
      </c>
      <c r="B13247" t="s">
        <v>108315</v>
      </c>
      <c r="C13247" t="s">
        <v>31</v>
      </c>
      <c r="D13247" t="s">
        <v>1596</v>
      </c>
      <c r="E13247" t="s">
        <v>64420</v>
      </c>
      <c r="G13247" t="s">
        <v>108316</v>
      </c>
      <c r="K13247" s="1" t="s">
        <v>64422</v>
      </c>
      <c r="Y13247" s="5" t="s">
        <v>64423</v>
      </c>
      <c r="AA13247" t="s">
        <v>42771</v>
      </c>
    </row>
    <row r="13248" spans="1:27" x14ac:dyDescent="0.2">
      <c r="A13248" t="s">
        <v>110921</v>
      </c>
      <c r="B13248" t="s">
        <v>110922</v>
      </c>
      <c r="C13248" t="s">
        <v>31</v>
      </c>
      <c r="D13248" t="s">
        <v>1680</v>
      </c>
      <c r="E13248" t="s">
        <v>64420</v>
      </c>
      <c r="G13248" t="s">
        <v>110923</v>
      </c>
      <c r="K13248" s="1" t="s">
        <v>64422</v>
      </c>
      <c r="Y13248" s="5" t="s">
        <v>64423</v>
      </c>
      <c r="AA13248" t="s">
        <v>42771</v>
      </c>
    </row>
    <row r="13249" spans="1:27" x14ac:dyDescent="0.2">
      <c r="A13249" t="s">
        <v>110918</v>
      </c>
      <c r="B13249" t="s">
        <v>110919</v>
      </c>
      <c r="C13249" t="s">
        <v>31</v>
      </c>
      <c r="D13249" t="s">
        <v>1596</v>
      </c>
      <c r="E13249" t="s">
        <v>64420</v>
      </c>
      <c r="G13249" t="s">
        <v>110920</v>
      </c>
      <c r="K13249" s="1" t="s">
        <v>64422</v>
      </c>
      <c r="Y13249" s="5" t="s">
        <v>64423</v>
      </c>
      <c r="AA13249" t="s">
        <v>42771</v>
      </c>
    </row>
    <row r="13250" spans="1:27" x14ac:dyDescent="0.2">
      <c r="A13250" t="s">
        <v>110969</v>
      </c>
      <c r="B13250" t="s">
        <v>110970</v>
      </c>
      <c r="C13250" t="s">
        <v>31</v>
      </c>
      <c r="D13250" t="s">
        <v>1680</v>
      </c>
      <c r="E13250" t="s">
        <v>64420</v>
      </c>
      <c r="G13250" t="s">
        <v>110971</v>
      </c>
      <c r="K13250" s="1" t="s">
        <v>64422</v>
      </c>
      <c r="Y13250" s="5" t="s">
        <v>64423</v>
      </c>
      <c r="AA13250" t="s">
        <v>42771</v>
      </c>
    </row>
    <row r="13251" spans="1:27" x14ac:dyDescent="0.2">
      <c r="A13251" t="s">
        <v>110997</v>
      </c>
      <c r="B13251" t="s">
        <v>110998</v>
      </c>
      <c r="C13251" t="s">
        <v>31</v>
      </c>
      <c r="D13251" t="s">
        <v>1596</v>
      </c>
      <c r="E13251" t="s">
        <v>64420</v>
      </c>
      <c r="G13251" t="s">
        <v>110999</v>
      </c>
      <c r="K13251" s="1" t="s">
        <v>64422</v>
      </c>
      <c r="Y13251" s="5" t="s">
        <v>64423</v>
      </c>
      <c r="AA13251" t="s">
        <v>42771</v>
      </c>
    </row>
    <row r="13252" spans="1:27" x14ac:dyDescent="0.2">
      <c r="A13252" t="s">
        <v>64418</v>
      </c>
      <c r="B13252" t="s">
        <v>64419</v>
      </c>
      <c r="C13252" t="s">
        <v>31</v>
      </c>
      <c r="D13252" t="s">
        <v>1680</v>
      </c>
      <c r="E13252" t="s">
        <v>64420</v>
      </c>
      <c r="G13252" t="s">
        <v>64421</v>
      </c>
      <c r="K13252" s="1" t="s">
        <v>64422</v>
      </c>
      <c r="Y13252" s="5" t="s">
        <v>64423</v>
      </c>
      <c r="AA13252" t="s">
        <v>42771</v>
      </c>
    </row>
    <row r="13253" spans="1:27" x14ac:dyDescent="0.2">
      <c r="A13253" t="s">
        <v>107228</v>
      </c>
      <c r="B13253" t="s">
        <v>107229</v>
      </c>
      <c r="C13253" t="s">
        <v>31</v>
      </c>
      <c r="D13253" t="s">
        <v>1596</v>
      </c>
      <c r="E13253" t="s">
        <v>64420</v>
      </c>
      <c r="G13253" t="s">
        <v>107230</v>
      </c>
      <c r="K13253" s="1" t="s">
        <v>107231</v>
      </c>
      <c r="Y13253" s="5" t="s">
        <v>64423</v>
      </c>
      <c r="AA13253" t="s">
        <v>42771</v>
      </c>
    </row>
    <row r="13254" spans="1:27" x14ac:dyDescent="0.2">
      <c r="A13254" t="s">
        <v>107232</v>
      </c>
      <c r="B13254" t="s">
        <v>107233</v>
      </c>
      <c r="C13254" t="s">
        <v>31</v>
      </c>
      <c r="D13254" t="s">
        <v>1680</v>
      </c>
      <c r="E13254" t="s">
        <v>64420</v>
      </c>
      <c r="G13254" t="s">
        <v>107234</v>
      </c>
      <c r="K13254" s="1" t="s">
        <v>107231</v>
      </c>
      <c r="Y13254" s="5" t="s">
        <v>64423</v>
      </c>
      <c r="AA13254" t="s">
        <v>42771</v>
      </c>
    </row>
    <row r="13255" spans="1:27" x14ac:dyDescent="0.2">
      <c r="A13255" t="s">
        <v>118719</v>
      </c>
      <c r="B13255" t="s">
        <v>118720</v>
      </c>
      <c r="C13255" t="s">
        <v>31</v>
      </c>
      <c r="D13255" t="s">
        <v>1596</v>
      </c>
      <c r="E13255" t="s">
        <v>64420</v>
      </c>
      <c r="G13255" t="s">
        <v>118721</v>
      </c>
      <c r="K13255" s="1" t="s">
        <v>64422</v>
      </c>
      <c r="Y13255" s="5" t="s">
        <v>64423</v>
      </c>
      <c r="AA13255" t="s">
        <v>42771</v>
      </c>
    </row>
    <row r="13256" spans="1:27" x14ac:dyDescent="0.2">
      <c r="A13256" t="s">
        <v>64072</v>
      </c>
      <c r="B13256" t="s">
        <v>15189</v>
      </c>
      <c r="C13256" t="s">
        <v>31</v>
      </c>
      <c r="D13256" t="s">
        <v>1680</v>
      </c>
      <c r="E13256" t="s">
        <v>63828</v>
      </c>
      <c r="G13256" t="s">
        <v>15190</v>
      </c>
      <c r="K13256" s="1" t="s">
        <v>64073</v>
      </c>
      <c r="Y13256" s="5" t="s">
        <v>64074</v>
      </c>
      <c r="AA13256" t="s">
        <v>42771</v>
      </c>
    </row>
    <row r="13257" spans="1:27" x14ac:dyDescent="0.2">
      <c r="A13257" t="s">
        <v>63826</v>
      </c>
      <c r="B13257" t="s">
        <v>63827</v>
      </c>
      <c r="C13257" t="s">
        <v>31</v>
      </c>
      <c r="D13257" t="s">
        <v>1680</v>
      </c>
      <c r="E13257" t="s">
        <v>63828</v>
      </c>
      <c r="G13257" t="s">
        <v>63829</v>
      </c>
      <c r="K13257" s="1" t="s">
        <v>63830</v>
      </c>
      <c r="Y13257" s="5" t="s">
        <v>63831</v>
      </c>
      <c r="AA13257" t="s">
        <v>42771</v>
      </c>
    </row>
    <row r="13258" spans="1:27" x14ac:dyDescent="0.2">
      <c r="A13258" t="s">
        <v>83786</v>
      </c>
      <c r="B13258" t="s">
        <v>83787</v>
      </c>
      <c r="C13258" t="s">
        <v>31</v>
      </c>
      <c r="D13258" t="s">
        <v>1680</v>
      </c>
      <c r="E13258" t="s">
        <v>63828</v>
      </c>
      <c r="G13258" t="s">
        <v>83788</v>
      </c>
      <c r="K13258" s="1" t="s">
        <v>63830</v>
      </c>
      <c r="Y13258" s="5" t="s">
        <v>63831</v>
      </c>
      <c r="AA13258" t="s">
        <v>42771</v>
      </c>
    </row>
    <row r="13259" spans="1:27" x14ac:dyDescent="0.2">
      <c r="A13259" t="s">
        <v>72424</v>
      </c>
      <c r="B13259" t="s">
        <v>72425</v>
      </c>
      <c r="C13259" t="s">
        <v>31</v>
      </c>
      <c r="D13259" t="s">
        <v>1596</v>
      </c>
      <c r="E13259" t="s">
        <v>63828</v>
      </c>
      <c r="G13259" t="s">
        <v>72426</v>
      </c>
      <c r="K13259" s="1" t="s">
        <v>72427</v>
      </c>
      <c r="Y13259" s="5" t="s">
        <v>72428</v>
      </c>
      <c r="AA13259" t="s">
        <v>42771</v>
      </c>
    </row>
    <row r="13260" spans="1:27" x14ac:dyDescent="0.2">
      <c r="A13260" t="s">
        <v>92448</v>
      </c>
      <c r="B13260" t="s">
        <v>92449</v>
      </c>
      <c r="C13260" t="s">
        <v>31</v>
      </c>
      <c r="D13260" t="s">
        <v>1680</v>
      </c>
      <c r="E13260" t="s">
        <v>53069</v>
      </c>
      <c r="G13260" t="s">
        <v>92450</v>
      </c>
      <c r="K13260" s="1" t="s">
        <v>72456</v>
      </c>
      <c r="Y13260" s="5" t="s">
        <v>53072</v>
      </c>
      <c r="AA13260" t="s">
        <v>42771</v>
      </c>
    </row>
    <row r="13261" spans="1:27" x14ac:dyDescent="0.2">
      <c r="A13261" t="s">
        <v>91591</v>
      </c>
      <c r="B13261" t="s">
        <v>91592</v>
      </c>
      <c r="C13261" t="s">
        <v>31</v>
      </c>
      <c r="D13261" t="s">
        <v>1680</v>
      </c>
      <c r="E13261" t="s">
        <v>53069</v>
      </c>
      <c r="G13261" t="s">
        <v>91593</v>
      </c>
      <c r="K13261" s="1" t="s">
        <v>91594</v>
      </c>
      <c r="Y13261" s="5" t="s">
        <v>91595</v>
      </c>
      <c r="AA13261" t="s">
        <v>42771</v>
      </c>
    </row>
    <row r="13262" spans="1:27" x14ac:dyDescent="0.2">
      <c r="A13262" t="s">
        <v>93902</v>
      </c>
      <c r="B13262" t="s">
        <v>93903</v>
      </c>
      <c r="C13262" t="s">
        <v>31</v>
      </c>
      <c r="D13262" t="s">
        <v>1680</v>
      </c>
      <c r="E13262" t="s">
        <v>53069</v>
      </c>
      <c r="G13262" t="s">
        <v>93904</v>
      </c>
      <c r="K13262" s="1" t="s">
        <v>91594</v>
      </c>
      <c r="Y13262" s="5" t="s">
        <v>91595</v>
      </c>
      <c r="AA13262" t="s">
        <v>42771</v>
      </c>
    </row>
    <row r="13263" spans="1:27" x14ac:dyDescent="0.2">
      <c r="A13263" t="s">
        <v>53067</v>
      </c>
      <c r="B13263" t="s">
        <v>53068</v>
      </c>
      <c r="C13263" t="s">
        <v>31</v>
      </c>
      <c r="D13263" t="s">
        <v>1680</v>
      </c>
      <c r="E13263" t="s">
        <v>53069</v>
      </c>
      <c r="G13263" t="s">
        <v>53070</v>
      </c>
      <c r="K13263" s="1" t="s">
        <v>53071</v>
      </c>
      <c r="Y13263" s="5" t="s">
        <v>53072</v>
      </c>
      <c r="AA13263" t="s">
        <v>42771</v>
      </c>
    </row>
    <row r="13264" spans="1:27" x14ac:dyDescent="0.2">
      <c r="A13264" t="s">
        <v>72453</v>
      </c>
      <c r="B13264" t="s">
        <v>72454</v>
      </c>
      <c r="C13264" t="s">
        <v>31</v>
      </c>
      <c r="D13264" t="s">
        <v>1680</v>
      </c>
      <c r="E13264" t="s">
        <v>53069</v>
      </c>
      <c r="G13264" t="s">
        <v>72455</v>
      </c>
      <c r="K13264" s="1" t="s">
        <v>72456</v>
      </c>
      <c r="Y13264" s="5" t="s">
        <v>53072</v>
      </c>
      <c r="AA13264" t="s">
        <v>42771</v>
      </c>
    </row>
    <row r="13265" spans="1:27" x14ac:dyDescent="0.2">
      <c r="A13265" t="s">
        <v>92441</v>
      </c>
      <c r="B13265" t="s">
        <v>92442</v>
      </c>
      <c r="C13265" t="s">
        <v>31</v>
      </c>
      <c r="D13265" t="s">
        <v>1680</v>
      </c>
      <c r="E13265" t="s">
        <v>54302</v>
      </c>
      <c r="G13265" t="s">
        <v>92443</v>
      </c>
      <c r="K13265" s="1" t="s">
        <v>54304</v>
      </c>
      <c r="Y13265" s="5" t="s">
        <v>54305</v>
      </c>
      <c r="AA13265" t="s">
        <v>42771</v>
      </c>
    </row>
    <row r="13266" spans="1:27" x14ac:dyDescent="0.2">
      <c r="A13266" t="s">
        <v>54306</v>
      </c>
      <c r="B13266" t="s">
        <v>15185</v>
      </c>
      <c r="C13266" t="s">
        <v>31</v>
      </c>
      <c r="D13266" t="s">
        <v>1680</v>
      </c>
      <c r="E13266" t="s">
        <v>54302</v>
      </c>
      <c r="G13266" t="s">
        <v>15186</v>
      </c>
      <c r="K13266" s="1" t="s">
        <v>54307</v>
      </c>
      <c r="Y13266" s="5" t="s">
        <v>54305</v>
      </c>
      <c r="AA13266" t="s">
        <v>42771</v>
      </c>
    </row>
    <row r="13267" spans="1:27" x14ac:dyDescent="0.2">
      <c r="A13267" t="s">
        <v>54300</v>
      </c>
      <c r="B13267" t="s">
        <v>54301</v>
      </c>
      <c r="C13267" t="s">
        <v>31</v>
      </c>
      <c r="D13267" t="s">
        <v>1596</v>
      </c>
      <c r="E13267" t="s">
        <v>54302</v>
      </c>
      <c r="G13267" t="s">
        <v>54303</v>
      </c>
      <c r="K13267" s="1" t="s">
        <v>54304</v>
      </c>
      <c r="Y13267" s="5" t="s">
        <v>54305</v>
      </c>
      <c r="AA13267" t="s">
        <v>42771</v>
      </c>
    </row>
    <row r="13268" spans="1:27" x14ac:dyDescent="0.2">
      <c r="A13268" t="s">
        <v>83793</v>
      </c>
      <c r="B13268" t="s">
        <v>83794</v>
      </c>
      <c r="C13268" t="s">
        <v>31</v>
      </c>
      <c r="D13268" t="s">
        <v>1680</v>
      </c>
      <c r="E13268" t="s">
        <v>54302</v>
      </c>
      <c r="G13268" t="s">
        <v>83795</v>
      </c>
      <c r="K13268" s="1" t="s">
        <v>83792</v>
      </c>
      <c r="Y13268" s="5" t="s">
        <v>54305</v>
      </c>
      <c r="AA13268" t="s">
        <v>42771</v>
      </c>
    </row>
    <row r="13269" spans="1:27" x14ac:dyDescent="0.2">
      <c r="A13269" t="s">
        <v>83789</v>
      </c>
      <c r="B13269" t="s">
        <v>83790</v>
      </c>
      <c r="C13269" t="s">
        <v>31</v>
      </c>
      <c r="D13269" t="s">
        <v>1680</v>
      </c>
      <c r="E13269" t="s">
        <v>54302</v>
      </c>
      <c r="G13269" t="s">
        <v>83791</v>
      </c>
      <c r="K13269" s="1" t="s">
        <v>83792</v>
      </c>
      <c r="Y13269" s="5" t="s">
        <v>54305</v>
      </c>
      <c r="AA13269" t="s">
        <v>42771</v>
      </c>
    </row>
    <row r="13270" spans="1:27" x14ac:dyDescent="0.2">
      <c r="A13270" t="s">
        <v>62403</v>
      </c>
      <c r="B13270" t="s">
        <v>62404</v>
      </c>
      <c r="C13270" t="s">
        <v>31</v>
      </c>
      <c r="D13270" t="s">
        <v>1680</v>
      </c>
      <c r="E13270" t="s">
        <v>54302</v>
      </c>
      <c r="G13270" t="s">
        <v>62405</v>
      </c>
      <c r="K13270" s="1" t="s">
        <v>62406</v>
      </c>
      <c r="Y13270" s="5" t="s">
        <v>62407</v>
      </c>
      <c r="AA13270" t="s">
        <v>42771</v>
      </c>
    </row>
    <row r="13271" spans="1:27" x14ac:dyDescent="0.2">
      <c r="A13271" t="s">
        <v>62411</v>
      </c>
      <c r="B13271" t="s">
        <v>62412</v>
      </c>
      <c r="C13271" t="s">
        <v>31</v>
      </c>
      <c r="D13271" t="s">
        <v>1680</v>
      </c>
      <c r="E13271" t="s">
        <v>54302</v>
      </c>
      <c r="G13271" t="s">
        <v>62413</v>
      </c>
      <c r="K13271" s="1" t="s">
        <v>54304</v>
      </c>
      <c r="Y13271" s="5" t="s">
        <v>54305</v>
      </c>
      <c r="AA13271" t="s">
        <v>42771</v>
      </c>
    </row>
    <row r="13272" spans="1:27" x14ac:dyDescent="0.2">
      <c r="A13272" t="s">
        <v>62423</v>
      </c>
      <c r="B13272" t="s">
        <v>62424</v>
      </c>
      <c r="C13272" t="s">
        <v>31</v>
      </c>
      <c r="D13272" t="s">
        <v>1680</v>
      </c>
      <c r="E13272" t="s">
        <v>54302</v>
      </c>
      <c r="G13272" t="s">
        <v>62425</v>
      </c>
      <c r="K13272" s="1" t="s">
        <v>54304</v>
      </c>
      <c r="Y13272" s="5" t="s">
        <v>54305</v>
      </c>
      <c r="AA13272" t="s">
        <v>42771</v>
      </c>
    </row>
    <row r="13273" spans="1:27" x14ac:dyDescent="0.2">
      <c r="A13273" t="s">
        <v>62434</v>
      </c>
      <c r="B13273" t="s">
        <v>62435</v>
      </c>
      <c r="C13273" t="s">
        <v>31</v>
      </c>
      <c r="D13273" t="s">
        <v>1680</v>
      </c>
      <c r="E13273" t="s">
        <v>54302</v>
      </c>
      <c r="G13273" t="s">
        <v>62436</v>
      </c>
      <c r="K13273" s="1" t="s">
        <v>54304</v>
      </c>
      <c r="Y13273" s="5" t="s">
        <v>54305</v>
      </c>
      <c r="AA13273" t="s">
        <v>42771</v>
      </c>
    </row>
    <row r="13274" spans="1:27" x14ac:dyDescent="0.2">
      <c r="A13274" t="s">
        <v>62440</v>
      </c>
      <c r="B13274" t="s">
        <v>62441</v>
      </c>
      <c r="C13274" t="s">
        <v>31</v>
      </c>
      <c r="D13274" t="s">
        <v>1680</v>
      </c>
      <c r="E13274" t="s">
        <v>54302</v>
      </c>
      <c r="G13274" t="s">
        <v>62442</v>
      </c>
      <c r="K13274" s="1" t="s">
        <v>54307</v>
      </c>
      <c r="Y13274" s="5" t="s">
        <v>54305</v>
      </c>
      <c r="AA13274" t="s">
        <v>42771</v>
      </c>
    </row>
    <row r="13275" spans="1:27" x14ac:dyDescent="0.2">
      <c r="A13275" t="s">
        <v>62727</v>
      </c>
      <c r="B13275" t="s">
        <v>62728</v>
      </c>
      <c r="C13275" t="s">
        <v>31</v>
      </c>
      <c r="D13275" t="s">
        <v>1680</v>
      </c>
      <c r="E13275" t="s">
        <v>54302</v>
      </c>
      <c r="G13275" t="s">
        <v>62729</v>
      </c>
      <c r="K13275" s="1" t="s">
        <v>54307</v>
      </c>
      <c r="Y13275" s="5" t="s">
        <v>54305</v>
      </c>
      <c r="AA13275" t="s">
        <v>42771</v>
      </c>
    </row>
    <row r="13276" spans="1:27" x14ac:dyDescent="0.2">
      <c r="A13276" t="s">
        <v>62724</v>
      </c>
      <c r="B13276" t="s">
        <v>62725</v>
      </c>
      <c r="C13276" t="s">
        <v>31</v>
      </c>
      <c r="D13276" t="s">
        <v>1680</v>
      </c>
      <c r="E13276" t="s">
        <v>54302</v>
      </c>
      <c r="G13276" t="s">
        <v>62726</v>
      </c>
      <c r="K13276" s="1" t="s">
        <v>54307</v>
      </c>
      <c r="Y13276" s="5" t="s">
        <v>54305</v>
      </c>
      <c r="AA13276" t="s">
        <v>42771</v>
      </c>
    </row>
    <row r="13277" spans="1:27" x14ac:dyDescent="0.2">
      <c r="A13277" t="s">
        <v>62721</v>
      </c>
      <c r="B13277" t="s">
        <v>62722</v>
      </c>
      <c r="C13277" t="s">
        <v>31</v>
      </c>
      <c r="D13277" t="s">
        <v>1680</v>
      </c>
      <c r="E13277" t="s">
        <v>54302</v>
      </c>
      <c r="G13277" t="s">
        <v>62723</v>
      </c>
      <c r="K13277" s="1" t="s">
        <v>54307</v>
      </c>
      <c r="Y13277" s="5" t="s">
        <v>54305</v>
      </c>
      <c r="AA13277" t="s">
        <v>42771</v>
      </c>
    </row>
    <row r="13278" spans="1:27" x14ac:dyDescent="0.2">
      <c r="A13278" t="s">
        <v>62751</v>
      </c>
      <c r="B13278" t="s">
        <v>62752</v>
      </c>
      <c r="C13278" t="s">
        <v>31</v>
      </c>
      <c r="D13278" t="s">
        <v>1680</v>
      </c>
      <c r="E13278" t="s">
        <v>54302</v>
      </c>
      <c r="G13278" t="s">
        <v>62753</v>
      </c>
      <c r="K13278" s="1" t="s">
        <v>54304</v>
      </c>
      <c r="Y13278" s="5" t="s">
        <v>54305</v>
      </c>
      <c r="AA13278" t="s">
        <v>42771</v>
      </c>
    </row>
    <row r="13279" spans="1:27" x14ac:dyDescent="0.2">
      <c r="A13279" t="s">
        <v>62748</v>
      </c>
      <c r="B13279" t="s">
        <v>62749</v>
      </c>
      <c r="C13279" t="s">
        <v>31</v>
      </c>
      <c r="D13279" t="s">
        <v>1680</v>
      </c>
      <c r="E13279" t="s">
        <v>54302</v>
      </c>
      <c r="G13279" t="s">
        <v>62750</v>
      </c>
      <c r="K13279" s="1" t="s">
        <v>54304</v>
      </c>
      <c r="Y13279" s="5" t="s">
        <v>54305</v>
      </c>
      <c r="AA13279" t="s">
        <v>42771</v>
      </c>
    </row>
    <row r="13280" spans="1:27" x14ac:dyDescent="0.2">
      <c r="A13280" t="s">
        <v>62745</v>
      </c>
      <c r="B13280" t="s">
        <v>62746</v>
      </c>
      <c r="C13280" t="s">
        <v>31</v>
      </c>
      <c r="D13280" t="s">
        <v>1680</v>
      </c>
      <c r="E13280" t="s">
        <v>54302</v>
      </c>
      <c r="G13280" t="s">
        <v>62747</v>
      </c>
      <c r="K13280" s="1" t="s">
        <v>54304</v>
      </c>
      <c r="Y13280" s="5" t="s">
        <v>54305</v>
      </c>
      <c r="AA13280" t="s">
        <v>42771</v>
      </c>
    </row>
    <row r="13281" spans="1:27" x14ac:dyDescent="0.2">
      <c r="A13281" t="s">
        <v>62742</v>
      </c>
      <c r="B13281" t="s">
        <v>62743</v>
      </c>
      <c r="C13281" t="s">
        <v>31</v>
      </c>
      <c r="D13281" t="s">
        <v>1680</v>
      </c>
      <c r="E13281" t="s">
        <v>54302</v>
      </c>
      <c r="G13281" t="s">
        <v>62744</v>
      </c>
      <c r="K13281" s="1" t="s">
        <v>54304</v>
      </c>
      <c r="Y13281" s="5" t="s">
        <v>54305</v>
      </c>
      <c r="AA13281" t="s">
        <v>42771</v>
      </c>
    </row>
    <row r="13282" spans="1:27" x14ac:dyDescent="0.2">
      <c r="A13282" t="s">
        <v>62739</v>
      </c>
      <c r="B13282" t="s">
        <v>62740</v>
      </c>
      <c r="C13282" t="s">
        <v>31</v>
      </c>
      <c r="D13282" t="s">
        <v>1680</v>
      </c>
      <c r="E13282" t="s">
        <v>54302</v>
      </c>
      <c r="G13282" t="s">
        <v>62741</v>
      </c>
      <c r="K13282" s="1" t="s">
        <v>54307</v>
      </c>
      <c r="Y13282" s="5" t="s">
        <v>54305</v>
      </c>
      <c r="AA13282" t="s">
        <v>42771</v>
      </c>
    </row>
    <row r="13283" spans="1:27" x14ac:dyDescent="0.2">
      <c r="A13283" t="s">
        <v>108694</v>
      </c>
      <c r="B13283" t="s">
        <v>108695</v>
      </c>
      <c r="C13283" t="s">
        <v>31</v>
      </c>
      <c r="D13283" t="s">
        <v>1680</v>
      </c>
      <c r="E13283" t="s">
        <v>54302</v>
      </c>
      <c r="G13283" t="s">
        <v>108696</v>
      </c>
      <c r="K13283" s="1" t="s">
        <v>54307</v>
      </c>
      <c r="Y13283" s="5" t="s">
        <v>54305</v>
      </c>
      <c r="AA13283" t="s">
        <v>42771</v>
      </c>
    </row>
    <row r="13284" spans="1:27" x14ac:dyDescent="0.2">
      <c r="A13284" t="s">
        <v>108697</v>
      </c>
      <c r="B13284" t="s">
        <v>108698</v>
      </c>
      <c r="C13284" t="s">
        <v>31</v>
      </c>
      <c r="D13284" t="s">
        <v>1680</v>
      </c>
      <c r="E13284" t="s">
        <v>54302</v>
      </c>
      <c r="G13284" t="s">
        <v>108699</v>
      </c>
      <c r="K13284" s="1" t="s">
        <v>54307</v>
      </c>
      <c r="Y13284" s="5" t="s">
        <v>54305</v>
      </c>
      <c r="AA13284" t="s">
        <v>42771</v>
      </c>
    </row>
    <row r="13285" spans="1:27" x14ac:dyDescent="0.2">
      <c r="A13285" t="s">
        <v>108688</v>
      </c>
      <c r="B13285" t="s">
        <v>108689</v>
      </c>
      <c r="C13285" t="s">
        <v>31</v>
      </c>
      <c r="D13285" t="s">
        <v>1680</v>
      </c>
      <c r="E13285" t="s">
        <v>54302</v>
      </c>
      <c r="G13285" t="s">
        <v>108690</v>
      </c>
      <c r="K13285" s="1" t="s">
        <v>54304</v>
      </c>
      <c r="Y13285" s="5" t="s">
        <v>54305</v>
      </c>
      <c r="AA13285" t="s">
        <v>42771</v>
      </c>
    </row>
    <row r="13286" spans="1:27" x14ac:dyDescent="0.2">
      <c r="A13286" t="s">
        <v>108691</v>
      </c>
      <c r="B13286" t="s">
        <v>108692</v>
      </c>
      <c r="C13286" t="s">
        <v>31</v>
      </c>
      <c r="D13286" t="s">
        <v>1680</v>
      </c>
      <c r="E13286" t="s">
        <v>54302</v>
      </c>
      <c r="G13286" t="s">
        <v>108693</v>
      </c>
      <c r="K13286" s="1" t="s">
        <v>54304</v>
      </c>
      <c r="Y13286" s="5" t="s">
        <v>54305</v>
      </c>
      <c r="AA13286" t="s">
        <v>42771</v>
      </c>
    </row>
    <row r="13287" spans="1:27" x14ac:dyDescent="0.2">
      <c r="A13287" t="s">
        <v>108652</v>
      </c>
      <c r="B13287" t="s">
        <v>108653</v>
      </c>
      <c r="C13287" t="s">
        <v>31</v>
      </c>
      <c r="D13287" t="s">
        <v>1680</v>
      </c>
      <c r="E13287" t="s">
        <v>54302</v>
      </c>
      <c r="G13287" t="s">
        <v>108654</v>
      </c>
      <c r="K13287" s="1" t="s">
        <v>54307</v>
      </c>
      <c r="Y13287" s="5" t="s">
        <v>54305</v>
      </c>
      <c r="AA13287" t="s">
        <v>42771</v>
      </c>
    </row>
    <row r="13288" spans="1:27" x14ac:dyDescent="0.2">
      <c r="A13288" t="s">
        <v>108658</v>
      </c>
      <c r="B13288" t="s">
        <v>108659</v>
      </c>
      <c r="C13288" t="s">
        <v>31</v>
      </c>
      <c r="D13288" t="s">
        <v>1680</v>
      </c>
      <c r="E13288" t="s">
        <v>54302</v>
      </c>
      <c r="G13288" t="s">
        <v>108660</v>
      </c>
      <c r="K13288" s="1" t="s">
        <v>54307</v>
      </c>
      <c r="Y13288" s="5" t="s">
        <v>54305</v>
      </c>
      <c r="AA13288" t="s">
        <v>42771</v>
      </c>
    </row>
    <row r="13289" spans="1:27" x14ac:dyDescent="0.2">
      <c r="A13289" t="s">
        <v>108640</v>
      </c>
      <c r="B13289" t="s">
        <v>108641</v>
      </c>
      <c r="C13289" t="s">
        <v>31</v>
      </c>
      <c r="D13289" t="s">
        <v>1680</v>
      </c>
      <c r="E13289" t="s">
        <v>54302</v>
      </c>
      <c r="G13289" t="s">
        <v>108642</v>
      </c>
      <c r="K13289" s="1" t="s">
        <v>54307</v>
      </c>
      <c r="Y13289" s="5" t="s">
        <v>54305</v>
      </c>
      <c r="AA13289" t="s">
        <v>42771</v>
      </c>
    </row>
    <row r="13290" spans="1:27" x14ac:dyDescent="0.2">
      <c r="A13290" t="s">
        <v>108649</v>
      </c>
      <c r="B13290" t="s">
        <v>108650</v>
      </c>
      <c r="C13290" t="s">
        <v>31</v>
      </c>
      <c r="D13290" t="s">
        <v>1680</v>
      </c>
      <c r="E13290" t="s">
        <v>54302</v>
      </c>
      <c r="G13290" t="s">
        <v>108651</v>
      </c>
      <c r="K13290" s="1" t="s">
        <v>54307</v>
      </c>
      <c r="Y13290" s="5" t="s">
        <v>54305</v>
      </c>
      <c r="AA13290" t="s">
        <v>42771</v>
      </c>
    </row>
    <row r="13291" spans="1:27" x14ac:dyDescent="0.2">
      <c r="A13291" t="s">
        <v>108878</v>
      </c>
      <c r="B13291" t="s">
        <v>108879</v>
      </c>
      <c r="C13291" t="s">
        <v>31</v>
      </c>
      <c r="D13291" t="s">
        <v>1680</v>
      </c>
      <c r="E13291" t="s">
        <v>54302</v>
      </c>
      <c r="G13291" t="s">
        <v>108880</v>
      </c>
      <c r="K13291" s="1" t="s">
        <v>54304</v>
      </c>
      <c r="Y13291" s="5" t="s">
        <v>54305</v>
      </c>
      <c r="AA13291" t="s">
        <v>42771</v>
      </c>
    </row>
    <row r="13292" spans="1:27" x14ac:dyDescent="0.2">
      <c r="A13292" t="s">
        <v>108881</v>
      </c>
      <c r="B13292" t="s">
        <v>108882</v>
      </c>
      <c r="C13292" t="s">
        <v>31</v>
      </c>
      <c r="D13292" t="s">
        <v>1680</v>
      </c>
      <c r="E13292" t="s">
        <v>54302</v>
      </c>
      <c r="G13292" t="s">
        <v>108883</v>
      </c>
      <c r="K13292" s="1" t="s">
        <v>54304</v>
      </c>
      <c r="Y13292" s="5" t="s">
        <v>54305</v>
      </c>
      <c r="AA13292" t="s">
        <v>42771</v>
      </c>
    </row>
    <row r="13293" spans="1:27" x14ac:dyDescent="0.2">
      <c r="A13293" t="s">
        <v>108884</v>
      </c>
      <c r="B13293" t="s">
        <v>108885</v>
      </c>
      <c r="C13293" t="s">
        <v>31</v>
      </c>
      <c r="D13293" t="s">
        <v>1680</v>
      </c>
      <c r="E13293" t="s">
        <v>54302</v>
      </c>
      <c r="G13293" t="s">
        <v>108886</v>
      </c>
      <c r="K13293" s="1" t="s">
        <v>54304</v>
      </c>
      <c r="Y13293" s="5" t="s">
        <v>54305</v>
      </c>
      <c r="AA13293" t="s">
        <v>42771</v>
      </c>
    </row>
    <row r="13294" spans="1:27" x14ac:dyDescent="0.2">
      <c r="A13294" t="s">
        <v>108863</v>
      </c>
      <c r="B13294" t="s">
        <v>108864</v>
      </c>
      <c r="C13294" t="s">
        <v>31</v>
      </c>
      <c r="D13294" t="s">
        <v>1680</v>
      </c>
      <c r="E13294" t="s">
        <v>54302</v>
      </c>
      <c r="G13294" t="s">
        <v>108865</v>
      </c>
      <c r="K13294" s="1" t="s">
        <v>54304</v>
      </c>
      <c r="Y13294" s="5" t="s">
        <v>54305</v>
      </c>
      <c r="AA13294" t="s">
        <v>42771</v>
      </c>
    </row>
    <row r="13295" spans="1:27" x14ac:dyDescent="0.2">
      <c r="A13295" t="s">
        <v>108866</v>
      </c>
      <c r="B13295" t="s">
        <v>108867</v>
      </c>
      <c r="C13295" t="s">
        <v>31</v>
      </c>
      <c r="D13295" t="s">
        <v>1680</v>
      </c>
      <c r="E13295" t="s">
        <v>54302</v>
      </c>
      <c r="G13295" t="s">
        <v>108868</v>
      </c>
      <c r="K13295" s="1" t="s">
        <v>54307</v>
      </c>
      <c r="Y13295" s="5" t="s">
        <v>54305</v>
      </c>
      <c r="AA13295" t="s">
        <v>42771</v>
      </c>
    </row>
    <row r="13296" spans="1:27" x14ac:dyDescent="0.2">
      <c r="A13296" t="s">
        <v>108869</v>
      </c>
      <c r="B13296" t="s">
        <v>108870</v>
      </c>
      <c r="C13296" t="s">
        <v>31</v>
      </c>
      <c r="D13296" t="s">
        <v>1680</v>
      </c>
      <c r="E13296" t="s">
        <v>54302</v>
      </c>
      <c r="G13296" t="s">
        <v>108871</v>
      </c>
      <c r="K13296" s="1" t="s">
        <v>54304</v>
      </c>
      <c r="Y13296" s="5" t="s">
        <v>54305</v>
      </c>
      <c r="AA13296" t="s">
        <v>42771</v>
      </c>
    </row>
    <row r="13297" spans="1:27" x14ac:dyDescent="0.2">
      <c r="A13297" t="s">
        <v>108872</v>
      </c>
      <c r="B13297" t="s">
        <v>108873</v>
      </c>
      <c r="C13297" t="s">
        <v>31</v>
      </c>
      <c r="D13297" t="s">
        <v>1680</v>
      </c>
      <c r="E13297" t="s">
        <v>54302</v>
      </c>
      <c r="G13297" t="s">
        <v>108874</v>
      </c>
      <c r="K13297" s="1" t="s">
        <v>108820</v>
      </c>
      <c r="Y13297" s="5" t="s">
        <v>62407</v>
      </c>
      <c r="AA13297" t="s">
        <v>42771</v>
      </c>
    </row>
    <row r="13298" spans="1:27" x14ac:dyDescent="0.2">
      <c r="A13298" t="s">
        <v>108845</v>
      </c>
      <c r="B13298" t="s">
        <v>108846</v>
      </c>
      <c r="C13298" t="s">
        <v>31</v>
      </c>
      <c r="D13298" t="s">
        <v>1680</v>
      </c>
      <c r="E13298" t="s">
        <v>54302</v>
      </c>
      <c r="G13298" t="s">
        <v>108847</v>
      </c>
      <c r="K13298" s="1" t="s">
        <v>108820</v>
      </c>
      <c r="Y13298" s="5" t="s">
        <v>62407</v>
      </c>
      <c r="AA13298" t="s">
        <v>42771</v>
      </c>
    </row>
    <row r="13299" spans="1:27" x14ac:dyDescent="0.2">
      <c r="A13299" t="s">
        <v>108848</v>
      </c>
      <c r="B13299" t="s">
        <v>108849</v>
      </c>
      <c r="C13299" t="s">
        <v>31</v>
      </c>
      <c r="D13299" t="s">
        <v>1680</v>
      </c>
      <c r="E13299" t="s">
        <v>54302</v>
      </c>
      <c r="G13299" t="s">
        <v>108850</v>
      </c>
      <c r="K13299" s="1" t="s">
        <v>54307</v>
      </c>
      <c r="Y13299" s="5" t="s">
        <v>54305</v>
      </c>
      <c r="AA13299" t="s">
        <v>42771</v>
      </c>
    </row>
    <row r="13300" spans="1:27" x14ac:dyDescent="0.2">
      <c r="A13300" t="s">
        <v>108857</v>
      </c>
      <c r="B13300" t="s">
        <v>108858</v>
      </c>
      <c r="C13300" t="s">
        <v>31</v>
      </c>
      <c r="D13300" t="s">
        <v>1680</v>
      </c>
      <c r="E13300" t="s">
        <v>54302</v>
      </c>
      <c r="G13300" t="s">
        <v>108859</v>
      </c>
      <c r="K13300" s="1" t="s">
        <v>108820</v>
      </c>
      <c r="Y13300" s="5" t="s">
        <v>62407</v>
      </c>
      <c r="AA13300" t="s">
        <v>42771</v>
      </c>
    </row>
    <row r="13301" spans="1:27" x14ac:dyDescent="0.2">
      <c r="A13301" t="s">
        <v>108814</v>
      </c>
      <c r="B13301" t="s">
        <v>108815</v>
      </c>
      <c r="C13301" t="s">
        <v>31</v>
      </c>
      <c r="D13301" t="s">
        <v>1680</v>
      </c>
      <c r="E13301" t="s">
        <v>54302</v>
      </c>
      <c r="G13301" t="s">
        <v>108816</v>
      </c>
      <c r="K13301" s="1" t="s">
        <v>54307</v>
      </c>
      <c r="Y13301" s="5" t="s">
        <v>54305</v>
      </c>
      <c r="AA13301" t="s">
        <v>42771</v>
      </c>
    </row>
    <row r="13302" spans="1:27" x14ac:dyDescent="0.2">
      <c r="A13302" t="s">
        <v>108817</v>
      </c>
      <c r="B13302" t="s">
        <v>108818</v>
      </c>
      <c r="C13302" t="s">
        <v>31</v>
      </c>
      <c r="D13302" t="s">
        <v>1680</v>
      </c>
      <c r="E13302" t="s">
        <v>54302</v>
      </c>
      <c r="G13302" t="s">
        <v>108819</v>
      </c>
      <c r="K13302" s="1" t="s">
        <v>108820</v>
      </c>
      <c r="Y13302" s="5" t="s">
        <v>62407</v>
      </c>
      <c r="AA13302" t="s">
        <v>42771</v>
      </c>
    </row>
    <row r="13303" spans="1:27" x14ac:dyDescent="0.2">
      <c r="A13303" t="s">
        <v>52575</v>
      </c>
      <c r="B13303" t="s">
        <v>52576</v>
      </c>
      <c r="C13303" t="s">
        <v>31</v>
      </c>
      <c r="D13303" t="s">
        <v>1596</v>
      </c>
      <c r="E13303" t="s">
        <v>52577</v>
      </c>
      <c r="G13303" t="s">
        <v>52578</v>
      </c>
      <c r="K13303" s="1" t="s">
        <v>52579</v>
      </c>
      <c r="Y13303" s="5" t="s">
        <v>52580</v>
      </c>
      <c r="AA13303" t="s">
        <v>42771</v>
      </c>
    </row>
    <row r="13304" spans="1:27" x14ac:dyDescent="0.2">
      <c r="A13304" t="s">
        <v>108250</v>
      </c>
      <c r="B13304" t="s">
        <v>108251</v>
      </c>
      <c r="C13304" t="s">
        <v>31</v>
      </c>
      <c r="D13304" t="s">
        <v>1680</v>
      </c>
      <c r="E13304" t="s">
        <v>108252</v>
      </c>
      <c r="G13304" t="s">
        <v>108253</v>
      </c>
      <c r="K13304" s="1" t="s">
        <v>64099</v>
      </c>
      <c r="Y13304" s="5" t="s">
        <v>64100</v>
      </c>
      <c r="AA13304" t="s">
        <v>42771</v>
      </c>
    </row>
    <row r="13305" spans="1:27" x14ac:dyDescent="0.2">
      <c r="A13305" t="s">
        <v>54251</v>
      </c>
      <c r="B13305" t="s">
        <v>54252</v>
      </c>
      <c r="C13305" t="s">
        <v>31</v>
      </c>
      <c r="D13305" t="s">
        <v>1680</v>
      </c>
      <c r="E13305" t="s">
        <v>54253</v>
      </c>
      <c r="G13305" t="s">
        <v>54254</v>
      </c>
      <c r="K13305" s="1" t="s">
        <v>54255</v>
      </c>
      <c r="Y13305" s="5" t="s">
        <v>54256</v>
      </c>
      <c r="AA13305" t="s">
        <v>42771</v>
      </c>
    </row>
    <row r="13306" spans="1:27" x14ac:dyDescent="0.2">
      <c r="A13306" t="s">
        <v>54260</v>
      </c>
      <c r="B13306" t="s">
        <v>54261</v>
      </c>
      <c r="C13306" t="s">
        <v>31</v>
      </c>
      <c r="D13306" t="s">
        <v>1680</v>
      </c>
      <c r="E13306" t="s">
        <v>54253</v>
      </c>
      <c r="G13306" t="s">
        <v>54262</v>
      </c>
      <c r="K13306" s="1" t="s">
        <v>54255</v>
      </c>
      <c r="Y13306" s="5" t="s">
        <v>54256</v>
      </c>
      <c r="AA13306" t="s">
        <v>42771</v>
      </c>
    </row>
    <row r="13307" spans="1:27" x14ac:dyDescent="0.2">
      <c r="A13307" t="s">
        <v>125093</v>
      </c>
      <c r="B13307" t="s">
        <v>125094</v>
      </c>
      <c r="C13307" t="s">
        <v>31</v>
      </c>
      <c r="D13307" t="s">
        <v>1680</v>
      </c>
      <c r="E13307" t="s">
        <v>45531</v>
      </c>
      <c r="G13307" t="s">
        <v>125095</v>
      </c>
      <c r="K13307" s="1" t="s">
        <v>45533</v>
      </c>
      <c r="Y13307" s="5" t="s">
        <v>45534</v>
      </c>
      <c r="AA13307" t="s">
        <v>42771</v>
      </c>
    </row>
    <row r="13308" spans="1:27" x14ac:dyDescent="0.2">
      <c r="A13308" t="s">
        <v>45529</v>
      </c>
      <c r="B13308" t="s">
        <v>45530</v>
      </c>
      <c r="C13308" t="s">
        <v>31</v>
      </c>
      <c r="D13308" t="s">
        <v>1596</v>
      </c>
      <c r="E13308" t="s">
        <v>45531</v>
      </c>
      <c r="G13308" t="s">
        <v>45532</v>
      </c>
      <c r="K13308" s="1" t="s">
        <v>45533</v>
      </c>
      <c r="Y13308" s="5" t="s">
        <v>45534</v>
      </c>
      <c r="AA13308" t="s">
        <v>42771</v>
      </c>
    </row>
    <row r="13309" spans="1:27" x14ac:dyDescent="0.2">
      <c r="A13309" t="s">
        <v>68400</v>
      </c>
      <c r="B13309" t="s">
        <v>68401</v>
      </c>
      <c r="C13309" t="s">
        <v>31</v>
      </c>
      <c r="D13309" t="s">
        <v>1680</v>
      </c>
      <c r="E13309" t="s">
        <v>45531</v>
      </c>
      <c r="G13309" t="s">
        <v>68402</v>
      </c>
      <c r="K13309" s="1" t="s">
        <v>68403</v>
      </c>
      <c r="Y13309" s="5" t="s">
        <v>45534</v>
      </c>
      <c r="AA13309" t="s">
        <v>42771</v>
      </c>
    </row>
    <row r="13310" spans="1:27" x14ac:dyDescent="0.2">
      <c r="A13310" t="s">
        <v>108731</v>
      </c>
      <c r="B13310" t="s">
        <v>108732</v>
      </c>
      <c r="C13310" t="s">
        <v>31</v>
      </c>
      <c r="D13310" t="s">
        <v>1596</v>
      </c>
      <c r="E13310" t="s">
        <v>108733</v>
      </c>
      <c r="G13310" t="s">
        <v>108734</v>
      </c>
      <c r="K13310" s="1" t="s">
        <v>108735</v>
      </c>
      <c r="Y13310" s="5" t="s">
        <v>108736</v>
      </c>
      <c r="AA13310" t="s">
        <v>42771</v>
      </c>
    </row>
    <row r="13311" spans="1:27" x14ac:dyDescent="0.2">
      <c r="A13311" t="s">
        <v>69366</v>
      </c>
      <c r="B13311" t="s">
        <v>69367</v>
      </c>
      <c r="C13311" t="s">
        <v>31</v>
      </c>
      <c r="D13311" t="s">
        <v>1676</v>
      </c>
      <c r="E13311" t="s">
        <v>49809</v>
      </c>
      <c r="G13311" t="s">
        <v>69368</v>
      </c>
      <c r="K13311" s="1" t="s">
        <v>49970</v>
      </c>
      <c r="Y13311" s="5" t="s">
        <v>49812</v>
      </c>
      <c r="AA13311" t="s">
        <v>42771</v>
      </c>
    </row>
    <row r="13312" spans="1:27" x14ac:dyDescent="0.2">
      <c r="A13312" t="s">
        <v>69432</v>
      </c>
      <c r="B13312" t="s">
        <v>69433</v>
      </c>
      <c r="C13312" t="s">
        <v>31</v>
      </c>
      <c r="D13312" t="s">
        <v>1676</v>
      </c>
      <c r="E13312" t="s">
        <v>49809</v>
      </c>
      <c r="G13312" t="s">
        <v>69434</v>
      </c>
      <c r="K13312" s="1" t="s">
        <v>49970</v>
      </c>
      <c r="Y13312" s="5" t="s">
        <v>49812</v>
      </c>
      <c r="AA13312" t="s">
        <v>42771</v>
      </c>
    </row>
    <row r="13313" spans="1:27" x14ac:dyDescent="0.2">
      <c r="A13313" t="s">
        <v>69435</v>
      </c>
      <c r="B13313" t="s">
        <v>69436</v>
      </c>
      <c r="C13313" t="s">
        <v>31</v>
      </c>
      <c r="D13313" t="s">
        <v>1596</v>
      </c>
      <c r="E13313" t="s">
        <v>49809</v>
      </c>
      <c r="G13313" t="s">
        <v>69437</v>
      </c>
      <c r="K13313" s="1" t="s">
        <v>49811</v>
      </c>
      <c r="Y13313" s="5" t="s">
        <v>49812</v>
      </c>
      <c r="AA13313" t="s">
        <v>42771</v>
      </c>
    </row>
    <row r="13314" spans="1:27" x14ac:dyDescent="0.2">
      <c r="A13314" t="s">
        <v>69438</v>
      </c>
      <c r="B13314" t="s">
        <v>69439</v>
      </c>
      <c r="C13314" t="s">
        <v>31</v>
      </c>
      <c r="D13314" t="s">
        <v>1676</v>
      </c>
      <c r="E13314" t="s">
        <v>49809</v>
      </c>
      <c r="G13314" t="s">
        <v>69440</v>
      </c>
      <c r="K13314" s="1" t="s">
        <v>49811</v>
      </c>
      <c r="Y13314" s="5" t="s">
        <v>49812</v>
      </c>
      <c r="AA13314" t="s">
        <v>42771</v>
      </c>
    </row>
    <row r="13315" spans="1:27" x14ac:dyDescent="0.2">
      <c r="A13315" t="s">
        <v>69441</v>
      </c>
      <c r="B13315" t="s">
        <v>69442</v>
      </c>
      <c r="C13315" t="s">
        <v>31</v>
      </c>
      <c r="D13315" t="s">
        <v>1596</v>
      </c>
      <c r="E13315" t="s">
        <v>49809</v>
      </c>
      <c r="G13315" t="s">
        <v>69443</v>
      </c>
      <c r="K13315" s="1" t="s">
        <v>49970</v>
      </c>
      <c r="Y13315" s="5" t="s">
        <v>49812</v>
      </c>
      <c r="AA13315" t="s">
        <v>42771</v>
      </c>
    </row>
    <row r="13316" spans="1:27" x14ac:dyDescent="0.2">
      <c r="A13316" t="s">
        <v>69444</v>
      </c>
      <c r="B13316" t="s">
        <v>69445</v>
      </c>
      <c r="C13316" t="s">
        <v>31</v>
      </c>
      <c r="D13316" t="s">
        <v>1676</v>
      </c>
      <c r="E13316" t="s">
        <v>49809</v>
      </c>
      <c r="G13316" t="s">
        <v>69446</v>
      </c>
      <c r="K13316" s="1" t="s">
        <v>49970</v>
      </c>
      <c r="Y13316" s="5" t="s">
        <v>49812</v>
      </c>
      <c r="AA13316" t="s">
        <v>42771</v>
      </c>
    </row>
    <row r="13317" spans="1:27" x14ac:dyDescent="0.2">
      <c r="A13317" t="s">
        <v>68492</v>
      </c>
      <c r="B13317" t="s">
        <v>68493</v>
      </c>
      <c r="C13317" t="s">
        <v>31</v>
      </c>
      <c r="D13317" t="s">
        <v>1676</v>
      </c>
      <c r="E13317" t="s">
        <v>49809</v>
      </c>
      <c r="G13317" t="s">
        <v>68494</v>
      </c>
      <c r="K13317" s="1" t="s">
        <v>49970</v>
      </c>
      <c r="Y13317" s="5" t="s">
        <v>49812</v>
      </c>
      <c r="AA13317" t="s">
        <v>42771</v>
      </c>
    </row>
    <row r="13318" spans="1:27" x14ac:dyDescent="0.2">
      <c r="A13318" t="s">
        <v>68489</v>
      </c>
      <c r="B13318" t="s">
        <v>68490</v>
      </c>
      <c r="C13318" t="s">
        <v>31</v>
      </c>
      <c r="D13318" t="s">
        <v>1596</v>
      </c>
      <c r="E13318" t="s">
        <v>49809</v>
      </c>
      <c r="G13318" t="s">
        <v>68491</v>
      </c>
      <c r="K13318" s="1" t="s">
        <v>49811</v>
      </c>
      <c r="Y13318" s="5" t="s">
        <v>49812</v>
      </c>
      <c r="AA13318" t="s">
        <v>42771</v>
      </c>
    </row>
    <row r="13319" spans="1:27" x14ac:dyDescent="0.2">
      <c r="A13319" t="s">
        <v>68519</v>
      </c>
      <c r="B13319" t="s">
        <v>68520</v>
      </c>
      <c r="C13319" t="s">
        <v>31</v>
      </c>
      <c r="D13319" t="s">
        <v>1680</v>
      </c>
      <c r="E13319" t="s">
        <v>49809</v>
      </c>
      <c r="G13319" t="s">
        <v>68521</v>
      </c>
      <c r="K13319" s="1" t="s">
        <v>49811</v>
      </c>
      <c r="Y13319" s="5" t="s">
        <v>49812</v>
      </c>
      <c r="AA13319" t="s">
        <v>42771</v>
      </c>
    </row>
    <row r="13320" spans="1:27" x14ac:dyDescent="0.2">
      <c r="A13320" t="s">
        <v>68394</v>
      </c>
      <c r="B13320" t="s">
        <v>68395</v>
      </c>
      <c r="C13320" t="s">
        <v>31</v>
      </c>
      <c r="D13320" t="s">
        <v>1596</v>
      </c>
      <c r="E13320" t="s">
        <v>49809</v>
      </c>
      <c r="G13320" t="s">
        <v>68396</v>
      </c>
      <c r="K13320" s="1" t="s">
        <v>49811</v>
      </c>
      <c r="Y13320" s="5" t="s">
        <v>49812</v>
      </c>
      <c r="AA13320" t="s">
        <v>42771</v>
      </c>
    </row>
    <row r="13321" spans="1:27" x14ac:dyDescent="0.2">
      <c r="A13321" t="s">
        <v>68391</v>
      </c>
      <c r="B13321" t="s">
        <v>68392</v>
      </c>
      <c r="C13321" t="s">
        <v>31</v>
      </c>
      <c r="D13321" t="s">
        <v>1680</v>
      </c>
      <c r="E13321" t="s">
        <v>49809</v>
      </c>
      <c r="G13321" t="s">
        <v>68393</v>
      </c>
      <c r="K13321" s="1" t="s">
        <v>49811</v>
      </c>
      <c r="Y13321" s="5" t="s">
        <v>49812</v>
      </c>
      <c r="AA13321" t="s">
        <v>42771</v>
      </c>
    </row>
    <row r="13322" spans="1:27" x14ac:dyDescent="0.2">
      <c r="A13322" t="s">
        <v>68404</v>
      </c>
      <c r="B13322" t="s">
        <v>68405</v>
      </c>
      <c r="C13322" t="s">
        <v>31</v>
      </c>
      <c r="D13322" t="s">
        <v>1596</v>
      </c>
      <c r="E13322" t="s">
        <v>49809</v>
      </c>
      <c r="G13322" t="s">
        <v>68406</v>
      </c>
      <c r="K13322" s="1" t="s">
        <v>49811</v>
      </c>
      <c r="Y13322" s="5" t="s">
        <v>49812</v>
      </c>
      <c r="AA13322" t="s">
        <v>42771</v>
      </c>
    </row>
    <row r="13323" spans="1:27" x14ac:dyDescent="0.2">
      <c r="A13323" t="s">
        <v>68306</v>
      </c>
      <c r="B13323" t="s">
        <v>68307</v>
      </c>
      <c r="C13323" t="s">
        <v>31</v>
      </c>
      <c r="D13323" t="s">
        <v>1676</v>
      </c>
      <c r="E13323" t="s">
        <v>49809</v>
      </c>
      <c r="G13323" t="s">
        <v>68308</v>
      </c>
      <c r="K13323" s="1" t="s">
        <v>49811</v>
      </c>
      <c r="Y13323" s="5" t="s">
        <v>49812</v>
      </c>
      <c r="AA13323" t="s">
        <v>42771</v>
      </c>
    </row>
    <row r="13324" spans="1:27" x14ac:dyDescent="0.2">
      <c r="A13324" t="s">
        <v>68303</v>
      </c>
      <c r="B13324" t="s">
        <v>68304</v>
      </c>
      <c r="C13324" t="s">
        <v>31</v>
      </c>
      <c r="D13324" t="s">
        <v>1680</v>
      </c>
      <c r="E13324" t="s">
        <v>49809</v>
      </c>
      <c r="G13324" t="s">
        <v>68305</v>
      </c>
      <c r="K13324" s="1" t="s">
        <v>49811</v>
      </c>
      <c r="Y13324" s="5" t="s">
        <v>49812</v>
      </c>
      <c r="AA13324" t="s">
        <v>42771</v>
      </c>
    </row>
    <row r="13325" spans="1:27" x14ac:dyDescent="0.2">
      <c r="A13325" t="s">
        <v>49807</v>
      </c>
      <c r="B13325" t="s">
        <v>49808</v>
      </c>
      <c r="C13325" t="s">
        <v>31</v>
      </c>
      <c r="D13325" t="s">
        <v>1676</v>
      </c>
      <c r="E13325" t="s">
        <v>49809</v>
      </c>
      <c r="G13325" t="s">
        <v>49810</v>
      </c>
      <c r="K13325" s="1" t="s">
        <v>49811</v>
      </c>
      <c r="Y13325" s="5" t="s">
        <v>49812</v>
      </c>
      <c r="AA13325" t="s">
        <v>42771</v>
      </c>
    </row>
    <row r="13326" spans="1:27" x14ac:dyDescent="0.2">
      <c r="A13326" t="s">
        <v>50063</v>
      </c>
      <c r="B13326" t="s">
        <v>50064</v>
      </c>
      <c r="C13326" t="s">
        <v>31</v>
      </c>
      <c r="D13326" t="s">
        <v>1596</v>
      </c>
      <c r="E13326" t="s">
        <v>49809</v>
      </c>
      <c r="G13326" t="s">
        <v>50065</v>
      </c>
      <c r="K13326" s="1" t="s">
        <v>49970</v>
      </c>
      <c r="Y13326" s="5" t="s">
        <v>49812</v>
      </c>
      <c r="AA13326" t="s">
        <v>42771</v>
      </c>
    </row>
    <row r="13327" spans="1:27" x14ac:dyDescent="0.2">
      <c r="A13327" t="s">
        <v>50054</v>
      </c>
      <c r="B13327" t="s">
        <v>50055</v>
      </c>
      <c r="C13327" t="s">
        <v>31</v>
      </c>
      <c r="D13327" t="s">
        <v>1676</v>
      </c>
      <c r="E13327" t="s">
        <v>49809</v>
      </c>
      <c r="G13327" t="s">
        <v>50056</v>
      </c>
      <c r="K13327" s="1" t="s">
        <v>49811</v>
      </c>
      <c r="Y13327" s="5" t="s">
        <v>49812</v>
      </c>
      <c r="AA13327" t="s">
        <v>42771</v>
      </c>
    </row>
    <row r="13328" spans="1:27" x14ac:dyDescent="0.2">
      <c r="A13328" t="s">
        <v>50195</v>
      </c>
      <c r="B13328" t="s">
        <v>50196</v>
      </c>
      <c r="C13328" t="s">
        <v>31</v>
      </c>
      <c r="D13328" t="s">
        <v>1596</v>
      </c>
      <c r="E13328" t="s">
        <v>49809</v>
      </c>
      <c r="G13328" t="s">
        <v>50197</v>
      </c>
      <c r="K13328" s="1" t="s">
        <v>49970</v>
      </c>
      <c r="Y13328" s="5" t="s">
        <v>49812</v>
      </c>
      <c r="AA13328" t="s">
        <v>42771</v>
      </c>
    </row>
    <row r="13329" spans="1:27" x14ac:dyDescent="0.2">
      <c r="A13329" t="s">
        <v>50198</v>
      </c>
      <c r="B13329" t="s">
        <v>50199</v>
      </c>
      <c r="C13329" t="s">
        <v>31</v>
      </c>
      <c r="D13329" t="s">
        <v>1676</v>
      </c>
      <c r="E13329" t="s">
        <v>49809</v>
      </c>
      <c r="G13329" t="s">
        <v>50200</v>
      </c>
      <c r="K13329" s="1" t="s">
        <v>49970</v>
      </c>
      <c r="Y13329" s="5" t="s">
        <v>49812</v>
      </c>
      <c r="AA13329" t="s">
        <v>42771</v>
      </c>
    </row>
    <row r="13330" spans="1:27" x14ac:dyDescent="0.2">
      <c r="A13330" t="s">
        <v>50201</v>
      </c>
      <c r="B13330" t="s">
        <v>50202</v>
      </c>
      <c r="C13330" t="s">
        <v>31</v>
      </c>
      <c r="D13330" t="s">
        <v>1596</v>
      </c>
      <c r="E13330" t="s">
        <v>49809</v>
      </c>
      <c r="G13330" t="s">
        <v>50203</v>
      </c>
      <c r="K13330" s="1" t="s">
        <v>49970</v>
      </c>
      <c r="Y13330" s="5" t="s">
        <v>49812</v>
      </c>
      <c r="AA13330" t="s">
        <v>42771</v>
      </c>
    </row>
    <row r="13331" spans="1:27" x14ac:dyDescent="0.2">
      <c r="A13331" t="s">
        <v>50120</v>
      </c>
      <c r="B13331" t="s">
        <v>50121</v>
      </c>
      <c r="C13331" t="s">
        <v>31</v>
      </c>
      <c r="D13331" t="s">
        <v>1676</v>
      </c>
      <c r="E13331" t="s">
        <v>49809</v>
      </c>
      <c r="G13331" t="s">
        <v>50122</v>
      </c>
      <c r="K13331" s="1" t="s">
        <v>49970</v>
      </c>
      <c r="Y13331" s="5" t="s">
        <v>49812</v>
      </c>
      <c r="AA13331" t="s">
        <v>42771</v>
      </c>
    </row>
    <row r="13332" spans="1:27" x14ac:dyDescent="0.2">
      <c r="A13332" t="s">
        <v>52358</v>
      </c>
      <c r="B13332" t="s">
        <v>52359</v>
      </c>
      <c r="C13332" t="s">
        <v>31</v>
      </c>
      <c r="D13332" t="s">
        <v>1676</v>
      </c>
      <c r="E13332" t="s">
        <v>49809</v>
      </c>
      <c r="G13332" t="s">
        <v>52360</v>
      </c>
      <c r="K13332" s="1" t="s">
        <v>49970</v>
      </c>
      <c r="Y13332" s="5" t="s">
        <v>49812</v>
      </c>
      <c r="AA13332" t="s">
        <v>42771</v>
      </c>
    </row>
    <row r="13333" spans="1:27" x14ac:dyDescent="0.2">
      <c r="A13333" t="s">
        <v>52343</v>
      </c>
      <c r="B13333" t="s">
        <v>52344</v>
      </c>
      <c r="C13333" t="s">
        <v>31</v>
      </c>
      <c r="D13333" t="s">
        <v>1596</v>
      </c>
      <c r="E13333" t="s">
        <v>49809</v>
      </c>
      <c r="G13333" t="s">
        <v>52345</v>
      </c>
      <c r="K13333" s="1" t="s">
        <v>49970</v>
      </c>
      <c r="Y13333" s="5" t="s">
        <v>49812</v>
      </c>
      <c r="AA13333" t="s">
        <v>42771</v>
      </c>
    </row>
    <row r="13334" spans="1:27" x14ac:dyDescent="0.2">
      <c r="A13334" t="s">
        <v>52533</v>
      </c>
      <c r="B13334" t="s">
        <v>52534</v>
      </c>
      <c r="C13334" t="s">
        <v>31</v>
      </c>
      <c r="D13334" t="s">
        <v>1680</v>
      </c>
      <c r="E13334" t="s">
        <v>49809</v>
      </c>
      <c r="G13334" t="s">
        <v>52535</v>
      </c>
      <c r="K13334" s="1" t="s">
        <v>49970</v>
      </c>
      <c r="Y13334" s="5" t="s">
        <v>49812</v>
      </c>
      <c r="AA13334" t="s">
        <v>42771</v>
      </c>
    </row>
    <row r="13335" spans="1:27" x14ac:dyDescent="0.2">
      <c r="A13335" t="s">
        <v>52530</v>
      </c>
      <c r="B13335" t="s">
        <v>52531</v>
      </c>
      <c r="C13335" t="s">
        <v>31</v>
      </c>
      <c r="D13335" t="s">
        <v>1596</v>
      </c>
      <c r="E13335" t="s">
        <v>49809</v>
      </c>
      <c r="G13335" t="s">
        <v>52532</v>
      </c>
      <c r="K13335" s="1" t="s">
        <v>49970</v>
      </c>
      <c r="Y13335" s="5" t="s">
        <v>49812</v>
      </c>
      <c r="AA13335" t="s">
        <v>42771</v>
      </c>
    </row>
    <row r="13336" spans="1:27" x14ac:dyDescent="0.2">
      <c r="A13336" t="s">
        <v>52557</v>
      </c>
      <c r="B13336" t="s">
        <v>52558</v>
      </c>
      <c r="C13336" t="s">
        <v>31</v>
      </c>
      <c r="D13336" t="s">
        <v>1680</v>
      </c>
      <c r="E13336" t="s">
        <v>49809</v>
      </c>
      <c r="G13336" t="s">
        <v>52559</v>
      </c>
      <c r="K13336" s="1" t="s">
        <v>49970</v>
      </c>
      <c r="Y13336" s="5" t="s">
        <v>49812</v>
      </c>
      <c r="AA13336" t="s">
        <v>42771</v>
      </c>
    </row>
    <row r="13337" spans="1:27" x14ac:dyDescent="0.2">
      <c r="A13337" t="s">
        <v>52563</v>
      </c>
      <c r="B13337" t="s">
        <v>52564</v>
      </c>
      <c r="C13337" t="s">
        <v>31</v>
      </c>
      <c r="D13337" t="s">
        <v>1596</v>
      </c>
      <c r="E13337" t="s">
        <v>49809</v>
      </c>
      <c r="G13337" t="s">
        <v>52565</v>
      </c>
      <c r="K13337" s="1" t="s">
        <v>49970</v>
      </c>
      <c r="Y13337" s="5" t="s">
        <v>49812</v>
      </c>
      <c r="AA13337" t="s">
        <v>42771</v>
      </c>
    </row>
    <row r="13338" spans="1:27" x14ac:dyDescent="0.2">
      <c r="A13338" t="s">
        <v>64972</v>
      </c>
      <c r="B13338" t="s">
        <v>64973</v>
      </c>
      <c r="C13338" t="s">
        <v>31</v>
      </c>
      <c r="D13338" t="s">
        <v>1676</v>
      </c>
      <c r="E13338" t="s">
        <v>49809</v>
      </c>
      <c r="G13338" t="s">
        <v>64974</v>
      </c>
      <c r="K13338" s="1" t="s">
        <v>49970</v>
      </c>
      <c r="Y13338" s="5" t="s">
        <v>49812</v>
      </c>
      <c r="AA13338" t="s">
        <v>42771</v>
      </c>
    </row>
    <row r="13339" spans="1:27" x14ac:dyDescent="0.2">
      <c r="A13339" t="s">
        <v>64975</v>
      </c>
      <c r="B13339" t="s">
        <v>64976</v>
      </c>
      <c r="C13339" t="s">
        <v>31</v>
      </c>
      <c r="D13339" t="s">
        <v>1596</v>
      </c>
      <c r="E13339" t="s">
        <v>49809</v>
      </c>
      <c r="G13339" t="s">
        <v>64977</v>
      </c>
      <c r="K13339" s="1" t="s">
        <v>49811</v>
      </c>
      <c r="Y13339" s="5" t="s">
        <v>49812</v>
      </c>
      <c r="AA13339" t="s">
        <v>42771</v>
      </c>
    </row>
    <row r="13340" spans="1:27" x14ac:dyDescent="0.2">
      <c r="A13340" t="s">
        <v>64969</v>
      </c>
      <c r="B13340" t="s">
        <v>64970</v>
      </c>
      <c r="C13340" t="s">
        <v>31</v>
      </c>
      <c r="D13340" t="s">
        <v>1680</v>
      </c>
      <c r="E13340" t="s">
        <v>49809</v>
      </c>
      <c r="G13340" t="s">
        <v>64971</v>
      </c>
      <c r="K13340" s="1" t="s">
        <v>49811</v>
      </c>
      <c r="Y13340" s="5" t="s">
        <v>49812</v>
      </c>
      <c r="AA13340" t="s">
        <v>42771</v>
      </c>
    </row>
    <row r="13341" spans="1:27" x14ac:dyDescent="0.2">
      <c r="A13341" t="s">
        <v>64978</v>
      </c>
      <c r="B13341" t="s">
        <v>64979</v>
      </c>
      <c r="C13341" t="s">
        <v>31</v>
      </c>
      <c r="D13341" t="s">
        <v>1596</v>
      </c>
      <c r="E13341" t="s">
        <v>49809</v>
      </c>
      <c r="G13341" t="s">
        <v>64980</v>
      </c>
      <c r="K13341" s="1" t="s">
        <v>49811</v>
      </c>
      <c r="Y13341" s="5" t="s">
        <v>49812</v>
      </c>
      <c r="AA13341" t="s">
        <v>42771</v>
      </c>
    </row>
    <row r="13342" spans="1:27" x14ac:dyDescent="0.2">
      <c r="A13342" t="s">
        <v>64981</v>
      </c>
      <c r="B13342" t="s">
        <v>64982</v>
      </c>
      <c r="C13342" t="s">
        <v>31</v>
      </c>
      <c r="D13342" t="s">
        <v>1680</v>
      </c>
      <c r="E13342" t="s">
        <v>49809</v>
      </c>
      <c r="G13342" t="s">
        <v>64983</v>
      </c>
      <c r="K13342" s="1" t="s">
        <v>49811</v>
      </c>
      <c r="Y13342" s="5" t="s">
        <v>49812</v>
      </c>
      <c r="AA13342" t="s">
        <v>42771</v>
      </c>
    </row>
    <row r="13343" spans="1:27" x14ac:dyDescent="0.2">
      <c r="A13343" t="s">
        <v>64900</v>
      </c>
      <c r="B13343" t="s">
        <v>64901</v>
      </c>
      <c r="C13343" t="s">
        <v>31</v>
      </c>
      <c r="D13343" t="s">
        <v>1596</v>
      </c>
      <c r="E13343" t="s">
        <v>49809</v>
      </c>
      <c r="G13343" t="s">
        <v>64902</v>
      </c>
      <c r="K13343" s="1" t="s">
        <v>49811</v>
      </c>
      <c r="Y13343" s="5" t="s">
        <v>49812</v>
      </c>
      <c r="AA13343" t="s">
        <v>42771</v>
      </c>
    </row>
    <row r="13344" spans="1:27" x14ac:dyDescent="0.2">
      <c r="A13344" t="s">
        <v>64943</v>
      </c>
      <c r="B13344" t="s">
        <v>64944</v>
      </c>
      <c r="C13344" t="s">
        <v>31</v>
      </c>
      <c r="D13344" t="s">
        <v>1680</v>
      </c>
      <c r="E13344" t="s">
        <v>49809</v>
      </c>
      <c r="G13344" t="s">
        <v>64945</v>
      </c>
      <c r="K13344" s="1" t="s">
        <v>49970</v>
      </c>
      <c r="Y13344" s="5" t="s">
        <v>49812</v>
      </c>
      <c r="AA13344" t="s">
        <v>42771</v>
      </c>
    </row>
    <row r="13345" spans="1:27" x14ac:dyDescent="0.2">
      <c r="A13345" t="s">
        <v>64946</v>
      </c>
      <c r="B13345" t="s">
        <v>64947</v>
      </c>
      <c r="C13345" t="s">
        <v>31</v>
      </c>
      <c r="D13345" t="s">
        <v>1596</v>
      </c>
      <c r="E13345" t="s">
        <v>49809</v>
      </c>
      <c r="G13345" t="s">
        <v>64948</v>
      </c>
      <c r="K13345" s="1" t="s">
        <v>49970</v>
      </c>
      <c r="Y13345" s="5" t="s">
        <v>49812</v>
      </c>
      <c r="AA13345" t="s">
        <v>42771</v>
      </c>
    </row>
    <row r="13346" spans="1:27" x14ac:dyDescent="0.2">
      <c r="A13346" t="s">
        <v>64949</v>
      </c>
      <c r="B13346" t="s">
        <v>64950</v>
      </c>
      <c r="C13346" t="s">
        <v>31</v>
      </c>
      <c r="D13346" t="s">
        <v>1680</v>
      </c>
      <c r="E13346" t="s">
        <v>49809</v>
      </c>
      <c r="G13346" t="s">
        <v>64951</v>
      </c>
      <c r="K13346" s="1" t="s">
        <v>49970</v>
      </c>
      <c r="Y13346" s="5" t="s">
        <v>49812</v>
      </c>
      <c r="AA13346" t="s">
        <v>42771</v>
      </c>
    </row>
    <row r="13347" spans="1:27" x14ac:dyDescent="0.2">
      <c r="A13347" t="s">
        <v>65450</v>
      </c>
      <c r="B13347" t="s">
        <v>65451</v>
      </c>
      <c r="C13347" t="s">
        <v>31</v>
      </c>
      <c r="D13347" t="s">
        <v>1596</v>
      </c>
      <c r="E13347" t="s">
        <v>49809</v>
      </c>
      <c r="G13347" t="s">
        <v>65452</v>
      </c>
      <c r="K13347" s="1" t="s">
        <v>49811</v>
      </c>
      <c r="Y13347" s="5" t="s">
        <v>49812</v>
      </c>
      <c r="AA13347" t="s">
        <v>42771</v>
      </c>
    </row>
    <row r="13348" spans="1:27" x14ac:dyDescent="0.2">
      <c r="A13348" t="s">
        <v>65444</v>
      </c>
      <c r="B13348" t="s">
        <v>65445</v>
      </c>
      <c r="C13348" t="s">
        <v>31</v>
      </c>
      <c r="D13348" t="s">
        <v>1680</v>
      </c>
      <c r="E13348" t="s">
        <v>49809</v>
      </c>
      <c r="G13348" t="s">
        <v>65446</v>
      </c>
      <c r="K13348" s="1" t="s">
        <v>49970</v>
      </c>
      <c r="Y13348" s="5" t="s">
        <v>49812</v>
      </c>
      <c r="AA13348" t="s">
        <v>42771</v>
      </c>
    </row>
    <row r="13349" spans="1:27" x14ac:dyDescent="0.2">
      <c r="A13349" t="s">
        <v>65471</v>
      </c>
      <c r="B13349" t="s">
        <v>65472</v>
      </c>
      <c r="C13349" t="s">
        <v>31</v>
      </c>
      <c r="D13349" t="s">
        <v>1596</v>
      </c>
      <c r="E13349" t="s">
        <v>49809</v>
      </c>
      <c r="G13349" t="s">
        <v>65473</v>
      </c>
      <c r="K13349" s="1" t="s">
        <v>49970</v>
      </c>
      <c r="Y13349" s="5" t="s">
        <v>49812</v>
      </c>
      <c r="AA13349" t="s">
        <v>42771</v>
      </c>
    </row>
    <row r="13350" spans="1:27" x14ac:dyDescent="0.2">
      <c r="A13350" t="s">
        <v>65468</v>
      </c>
      <c r="B13350" t="s">
        <v>65469</v>
      </c>
      <c r="C13350" t="s">
        <v>31</v>
      </c>
      <c r="D13350" t="s">
        <v>1680</v>
      </c>
      <c r="E13350" t="s">
        <v>49809</v>
      </c>
      <c r="G13350" t="s">
        <v>65470</v>
      </c>
      <c r="K13350" s="1" t="s">
        <v>49811</v>
      </c>
      <c r="Y13350" s="5" t="s">
        <v>49812</v>
      </c>
      <c r="AA13350" t="s">
        <v>42771</v>
      </c>
    </row>
    <row r="13351" spans="1:27" x14ac:dyDescent="0.2">
      <c r="A13351" t="s">
        <v>65459</v>
      </c>
      <c r="B13351" t="s">
        <v>65460</v>
      </c>
      <c r="C13351" t="s">
        <v>31</v>
      </c>
      <c r="D13351" t="s">
        <v>1596</v>
      </c>
      <c r="E13351" t="s">
        <v>49809</v>
      </c>
      <c r="G13351" t="s">
        <v>65461</v>
      </c>
      <c r="K13351" s="1" t="s">
        <v>49811</v>
      </c>
      <c r="Y13351" s="5" t="s">
        <v>49812</v>
      </c>
      <c r="AA13351" t="s">
        <v>42771</v>
      </c>
    </row>
    <row r="13352" spans="1:27" x14ac:dyDescent="0.2">
      <c r="A13352" t="s">
        <v>65241</v>
      </c>
      <c r="B13352" t="s">
        <v>65242</v>
      </c>
      <c r="C13352" t="s">
        <v>31</v>
      </c>
      <c r="D13352" t="s">
        <v>1596</v>
      </c>
      <c r="E13352" t="s">
        <v>49809</v>
      </c>
      <c r="G13352" t="s">
        <v>65243</v>
      </c>
      <c r="K13352" s="1" t="s">
        <v>49811</v>
      </c>
      <c r="Y13352" s="5" t="s">
        <v>49812</v>
      </c>
      <c r="AA13352" t="s">
        <v>42771</v>
      </c>
    </row>
    <row r="13353" spans="1:27" x14ac:dyDescent="0.2">
      <c r="A13353" t="s">
        <v>65076</v>
      </c>
      <c r="B13353" t="s">
        <v>65077</v>
      </c>
      <c r="C13353" t="s">
        <v>31</v>
      </c>
      <c r="D13353" t="s">
        <v>1680</v>
      </c>
      <c r="E13353" t="s">
        <v>49809</v>
      </c>
      <c r="G13353" t="s">
        <v>65078</v>
      </c>
      <c r="K13353" s="1" t="s">
        <v>49970</v>
      </c>
      <c r="Y13353" s="5" t="s">
        <v>49812</v>
      </c>
      <c r="AA13353" t="s">
        <v>42771</v>
      </c>
    </row>
    <row r="13354" spans="1:27" x14ac:dyDescent="0.2">
      <c r="A13354" t="s">
        <v>62785</v>
      </c>
      <c r="B13354" t="s">
        <v>62786</v>
      </c>
      <c r="C13354" t="s">
        <v>31</v>
      </c>
      <c r="D13354" t="s">
        <v>1596</v>
      </c>
      <c r="E13354" t="s">
        <v>49809</v>
      </c>
      <c r="G13354" t="s">
        <v>62787</v>
      </c>
      <c r="K13354" s="1" t="s">
        <v>49970</v>
      </c>
      <c r="Y13354" s="5" t="s">
        <v>49812</v>
      </c>
      <c r="AA13354" t="s">
        <v>42771</v>
      </c>
    </row>
    <row r="13355" spans="1:27" x14ac:dyDescent="0.2">
      <c r="A13355" t="s">
        <v>62773</v>
      </c>
      <c r="B13355" t="s">
        <v>62774</v>
      </c>
      <c r="C13355" t="s">
        <v>31</v>
      </c>
      <c r="D13355" t="s">
        <v>1596</v>
      </c>
      <c r="E13355" t="s">
        <v>49809</v>
      </c>
      <c r="G13355" t="s">
        <v>62775</v>
      </c>
      <c r="K13355" s="1" t="s">
        <v>49970</v>
      </c>
      <c r="Y13355" s="5" t="s">
        <v>49812</v>
      </c>
      <c r="AA13355" t="s">
        <v>42771</v>
      </c>
    </row>
    <row r="13356" spans="1:27" x14ac:dyDescent="0.2">
      <c r="A13356" t="s">
        <v>62770</v>
      </c>
      <c r="B13356" t="s">
        <v>62771</v>
      </c>
      <c r="C13356" t="s">
        <v>31</v>
      </c>
      <c r="D13356" t="s">
        <v>1596</v>
      </c>
      <c r="E13356" t="s">
        <v>49809</v>
      </c>
      <c r="G13356" t="s">
        <v>62772</v>
      </c>
      <c r="K13356" s="1" t="s">
        <v>49811</v>
      </c>
      <c r="Y13356" s="5" t="s">
        <v>49812</v>
      </c>
      <c r="AA13356" t="s">
        <v>42771</v>
      </c>
    </row>
    <row r="13357" spans="1:27" x14ac:dyDescent="0.2">
      <c r="A13357" t="s">
        <v>62669</v>
      </c>
      <c r="B13357" t="s">
        <v>62670</v>
      </c>
      <c r="C13357" t="s">
        <v>31</v>
      </c>
      <c r="D13357" t="s">
        <v>1596</v>
      </c>
      <c r="E13357" t="s">
        <v>49809</v>
      </c>
      <c r="G13357" t="s">
        <v>62671</v>
      </c>
      <c r="K13357" s="1" t="s">
        <v>49970</v>
      </c>
      <c r="Y13357" s="5" t="s">
        <v>49812</v>
      </c>
      <c r="AA13357" t="s">
        <v>42771</v>
      </c>
    </row>
    <row r="13358" spans="1:27" x14ac:dyDescent="0.2">
      <c r="A13358" t="s">
        <v>62666</v>
      </c>
      <c r="B13358" t="s">
        <v>62667</v>
      </c>
      <c r="C13358" t="s">
        <v>31</v>
      </c>
      <c r="D13358" t="s">
        <v>1680</v>
      </c>
      <c r="E13358" t="s">
        <v>49809</v>
      </c>
      <c r="G13358" t="s">
        <v>62668</v>
      </c>
      <c r="K13358" s="1" t="s">
        <v>49970</v>
      </c>
      <c r="Y13358" s="5" t="s">
        <v>49812</v>
      </c>
      <c r="AA13358" t="s">
        <v>42771</v>
      </c>
    </row>
    <row r="13359" spans="1:27" x14ac:dyDescent="0.2">
      <c r="A13359" t="s">
        <v>62685</v>
      </c>
      <c r="B13359" t="s">
        <v>62686</v>
      </c>
      <c r="C13359" t="s">
        <v>31</v>
      </c>
      <c r="D13359" t="s">
        <v>1680</v>
      </c>
      <c r="E13359" t="s">
        <v>49809</v>
      </c>
      <c r="G13359" t="s">
        <v>62687</v>
      </c>
      <c r="K13359" s="1" t="s">
        <v>49811</v>
      </c>
      <c r="Y13359" s="5" t="s">
        <v>49812</v>
      </c>
      <c r="AA13359" t="s">
        <v>42771</v>
      </c>
    </row>
    <row r="13360" spans="1:27" x14ac:dyDescent="0.2">
      <c r="A13360" t="s">
        <v>62679</v>
      </c>
      <c r="B13360" t="s">
        <v>62680</v>
      </c>
      <c r="C13360" t="s">
        <v>31</v>
      </c>
      <c r="D13360" t="s">
        <v>1680</v>
      </c>
      <c r="E13360" t="s">
        <v>49809</v>
      </c>
      <c r="G13360" t="s">
        <v>62681</v>
      </c>
      <c r="K13360" s="1" t="s">
        <v>49811</v>
      </c>
      <c r="Y13360" s="5" t="s">
        <v>49812</v>
      </c>
      <c r="AA13360" t="s">
        <v>42771</v>
      </c>
    </row>
    <row r="13361" spans="1:27" x14ac:dyDescent="0.2">
      <c r="A13361" t="s">
        <v>117306</v>
      </c>
      <c r="B13361" t="s">
        <v>117307</v>
      </c>
      <c r="C13361" t="s">
        <v>31</v>
      </c>
      <c r="D13361" t="s">
        <v>2329</v>
      </c>
      <c r="E13361" t="s">
        <v>46291</v>
      </c>
      <c r="G13361" t="s">
        <v>117308</v>
      </c>
      <c r="K13361" s="1" t="s">
        <v>46293</v>
      </c>
      <c r="Y13361" s="5" t="s">
        <v>46294</v>
      </c>
      <c r="AA13361" t="s">
        <v>42771</v>
      </c>
    </row>
    <row r="13362" spans="1:27" x14ac:dyDescent="0.2">
      <c r="A13362" t="s">
        <v>117279</v>
      </c>
      <c r="B13362" t="s">
        <v>117280</v>
      </c>
      <c r="C13362" t="s">
        <v>31</v>
      </c>
      <c r="D13362" t="s">
        <v>1809</v>
      </c>
      <c r="E13362" t="s">
        <v>46291</v>
      </c>
      <c r="G13362" t="s">
        <v>117281</v>
      </c>
      <c r="K13362" s="1" t="s">
        <v>46293</v>
      </c>
      <c r="Y13362" s="5" t="s">
        <v>46294</v>
      </c>
      <c r="AA13362" t="s">
        <v>42771</v>
      </c>
    </row>
    <row r="13363" spans="1:27" x14ac:dyDescent="0.2">
      <c r="A13363" t="s">
        <v>48388</v>
      </c>
      <c r="B13363" t="s">
        <v>48389</v>
      </c>
      <c r="C13363" t="s">
        <v>31</v>
      </c>
      <c r="D13363" t="s">
        <v>1680</v>
      </c>
      <c r="E13363" t="s">
        <v>46291</v>
      </c>
      <c r="G13363" t="s">
        <v>48390</v>
      </c>
      <c r="K13363" s="1" t="s">
        <v>46293</v>
      </c>
      <c r="Y13363" s="5" t="s">
        <v>46294</v>
      </c>
      <c r="AA13363" t="s">
        <v>42771</v>
      </c>
    </row>
    <row r="13364" spans="1:27" x14ac:dyDescent="0.2">
      <c r="A13364" t="s">
        <v>46289</v>
      </c>
      <c r="B13364" t="s">
        <v>46290</v>
      </c>
      <c r="C13364" t="s">
        <v>31</v>
      </c>
      <c r="D13364" t="s">
        <v>1596</v>
      </c>
      <c r="E13364" t="s">
        <v>46291</v>
      </c>
      <c r="G13364" t="s">
        <v>46292</v>
      </c>
      <c r="K13364" s="1" t="s">
        <v>46293</v>
      </c>
      <c r="Y13364" s="5" t="s">
        <v>46294</v>
      </c>
      <c r="AA13364" t="s">
        <v>42771</v>
      </c>
    </row>
    <row r="13365" spans="1:27" x14ac:dyDescent="0.2">
      <c r="A13365" t="s">
        <v>46295</v>
      </c>
      <c r="B13365" t="s">
        <v>46296</v>
      </c>
      <c r="C13365" t="s">
        <v>31</v>
      </c>
      <c r="D13365" t="s">
        <v>1596</v>
      </c>
      <c r="E13365" t="s">
        <v>46291</v>
      </c>
      <c r="G13365" t="s">
        <v>46297</v>
      </c>
      <c r="K13365" s="1" t="s">
        <v>46293</v>
      </c>
      <c r="Y13365" s="5" t="s">
        <v>46294</v>
      </c>
      <c r="AA13365" t="s">
        <v>42771</v>
      </c>
    </row>
    <row r="13366" spans="1:27" x14ac:dyDescent="0.2">
      <c r="A13366" t="s">
        <v>46301</v>
      </c>
      <c r="B13366" t="s">
        <v>46302</v>
      </c>
      <c r="C13366" t="s">
        <v>31</v>
      </c>
      <c r="D13366" t="s">
        <v>1680</v>
      </c>
      <c r="E13366" t="s">
        <v>46291</v>
      </c>
      <c r="G13366" t="s">
        <v>46303</v>
      </c>
      <c r="K13366" s="1" t="s">
        <v>46293</v>
      </c>
      <c r="Y13366" s="5" t="s">
        <v>46294</v>
      </c>
      <c r="AA13366" t="s">
        <v>42771</v>
      </c>
    </row>
    <row r="13367" spans="1:27" x14ac:dyDescent="0.2">
      <c r="A13367" t="s">
        <v>46308</v>
      </c>
      <c r="B13367" t="s">
        <v>46309</v>
      </c>
      <c r="C13367" t="s">
        <v>31</v>
      </c>
      <c r="D13367" t="s">
        <v>1680</v>
      </c>
      <c r="E13367" t="s">
        <v>46291</v>
      </c>
      <c r="G13367" t="s">
        <v>46310</v>
      </c>
      <c r="K13367" s="1" t="s">
        <v>46293</v>
      </c>
      <c r="Y13367" s="5" t="s">
        <v>46294</v>
      </c>
      <c r="AA13367" t="s">
        <v>42771</v>
      </c>
    </row>
    <row r="13368" spans="1:27" x14ac:dyDescent="0.2">
      <c r="A13368" t="s">
        <v>46317</v>
      </c>
      <c r="B13368" t="s">
        <v>46318</v>
      </c>
      <c r="C13368" t="s">
        <v>31</v>
      </c>
      <c r="D13368" t="s">
        <v>1596</v>
      </c>
      <c r="E13368" t="s">
        <v>46291</v>
      </c>
      <c r="G13368" t="s">
        <v>46319</v>
      </c>
      <c r="K13368" s="1" t="s">
        <v>46293</v>
      </c>
      <c r="Y13368" s="5" t="s">
        <v>46294</v>
      </c>
      <c r="AA13368" t="s">
        <v>42771</v>
      </c>
    </row>
    <row r="13369" spans="1:27" x14ac:dyDescent="0.2">
      <c r="A13369" t="s">
        <v>46332</v>
      </c>
      <c r="B13369" t="s">
        <v>46333</v>
      </c>
      <c r="C13369" t="s">
        <v>31</v>
      </c>
      <c r="D13369" t="s">
        <v>1680</v>
      </c>
      <c r="E13369" t="s">
        <v>46291</v>
      </c>
      <c r="G13369" t="s">
        <v>46334</v>
      </c>
      <c r="K13369" s="1" t="s">
        <v>46293</v>
      </c>
      <c r="Y13369" s="5" t="s">
        <v>46294</v>
      </c>
      <c r="AA13369" t="s">
        <v>42771</v>
      </c>
    </row>
    <row r="13370" spans="1:27" x14ac:dyDescent="0.2">
      <c r="A13370" t="s">
        <v>46329</v>
      </c>
      <c r="B13370" t="s">
        <v>46330</v>
      </c>
      <c r="C13370" t="s">
        <v>31</v>
      </c>
      <c r="D13370" t="s">
        <v>1680</v>
      </c>
      <c r="E13370" t="s">
        <v>46291</v>
      </c>
      <c r="G13370" t="s">
        <v>46331</v>
      </c>
      <c r="K13370" s="1" t="s">
        <v>46293</v>
      </c>
      <c r="Y13370" s="5" t="s">
        <v>46294</v>
      </c>
      <c r="AA13370" t="s">
        <v>42771</v>
      </c>
    </row>
    <row r="13371" spans="1:27" x14ac:dyDescent="0.2">
      <c r="A13371" t="s">
        <v>46338</v>
      </c>
      <c r="B13371" t="s">
        <v>46339</v>
      </c>
      <c r="C13371" t="s">
        <v>31</v>
      </c>
      <c r="D13371" t="s">
        <v>1596</v>
      </c>
      <c r="E13371" t="s">
        <v>46291</v>
      </c>
      <c r="G13371" t="s">
        <v>46340</v>
      </c>
      <c r="K13371" s="1" t="s">
        <v>46293</v>
      </c>
      <c r="Y13371" s="5" t="s">
        <v>46294</v>
      </c>
      <c r="AA13371" t="s">
        <v>42771</v>
      </c>
    </row>
    <row r="13372" spans="1:27" x14ac:dyDescent="0.2">
      <c r="A13372" t="s">
        <v>106192</v>
      </c>
      <c r="B13372" t="s">
        <v>106193</v>
      </c>
      <c r="C13372" t="s">
        <v>31</v>
      </c>
      <c r="D13372" t="s">
        <v>1596</v>
      </c>
      <c r="E13372" t="s">
        <v>46291</v>
      </c>
      <c r="G13372" t="s">
        <v>106194</v>
      </c>
      <c r="K13372" s="1" t="s">
        <v>98472</v>
      </c>
      <c r="Y13372" s="5" t="s">
        <v>98473</v>
      </c>
      <c r="AA13372" t="s">
        <v>42771</v>
      </c>
    </row>
    <row r="13373" spans="1:27" x14ac:dyDescent="0.2">
      <c r="A13373" t="s">
        <v>106201</v>
      </c>
      <c r="B13373" t="s">
        <v>106202</v>
      </c>
      <c r="C13373" t="s">
        <v>31</v>
      </c>
      <c r="D13373" t="s">
        <v>1596</v>
      </c>
      <c r="E13373" t="s">
        <v>46291</v>
      </c>
      <c r="G13373" t="s">
        <v>106203</v>
      </c>
      <c r="K13373" s="1" t="s">
        <v>106204</v>
      </c>
      <c r="Y13373" s="5" t="s">
        <v>98473</v>
      </c>
      <c r="AA13373" t="s">
        <v>42771</v>
      </c>
    </row>
    <row r="13374" spans="1:27" x14ac:dyDescent="0.2">
      <c r="A13374" t="s">
        <v>70108</v>
      </c>
      <c r="B13374" t="s">
        <v>70109</v>
      </c>
      <c r="C13374" t="s">
        <v>31</v>
      </c>
      <c r="D13374" t="s">
        <v>1596</v>
      </c>
      <c r="E13374" t="s">
        <v>46291</v>
      </c>
      <c r="G13374" t="s">
        <v>70110</v>
      </c>
      <c r="K13374" s="1" t="s">
        <v>46293</v>
      </c>
      <c r="Y13374" s="5" t="s">
        <v>46294</v>
      </c>
      <c r="AA13374" t="s">
        <v>42771</v>
      </c>
    </row>
    <row r="13375" spans="1:27" x14ac:dyDescent="0.2">
      <c r="A13375" t="s">
        <v>70102</v>
      </c>
      <c r="B13375" t="s">
        <v>70103</v>
      </c>
      <c r="C13375" t="s">
        <v>31</v>
      </c>
      <c r="D13375" t="s">
        <v>1596</v>
      </c>
      <c r="E13375" t="s">
        <v>46291</v>
      </c>
      <c r="G13375" t="s">
        <v>70104</v>
      </c>
      <c r="K13375" s="1" t="s">
        <v>46293</v>
      </c>
      <c r="Y13375" s="5" t="s">
        <v>46294</v>
      </c>
      <c r="AA13375" t="s">
        <v>42771</v>
      </c>
    </row>
    <row r="13376" spans="1:27" x14ac:dyDescent="0.2">
      <c r="A13376" t="s">
        <v>70078</v>
      </c>
      <c r="B13376" t="s">
        <v>70079</v>
      </c>
      <c r="C13376" t="s">
        <v>31</v>
      </c>
      <c r="D13376" t="s">
        <v>1596</v>
      </c>
      <c r="E13376" t="s">
        <v>46291</v>
      </c>
      <c r="G13376" t="s">
        <v>70080</v>
      </c>
      <c r="K13376" s="1" t="s">
        <v>46293</v>
      </c>
      <c r="Y13376" s="5" t="s">
        <v>46294</v>
      </c>
      <c r="AA13376" t="s">
        <v>42771</v>
      </c>
    </row>
    <row r="13377" spans="1:27" x14ac:dyDescent="0.2">
      <c r="A13377" t="s">
        <v>70318</v>
      </c>
      <c r="B13377" t="s">
        <v>70319</v>
      </c>
      <c r="C13377" t="s">
        <v>31</v>
      </c>
      <c r="D13377" t="s">
        <v>1596</v>
      </c>
      <c r="E13377" t="s">
        <v>46291</v>
      </c>
      <c r="G13377" t="s">
        <v>70320</v>
      </c>
      <c r="K13377" s="1" t="s">
        <v>46293</v>
      </c>
      <c r="Y13377" s="5" t="s">
        <v>46294</v>
      </c>
      <c r="AA13377" t="s">
        <v>42771</v>
      </c>
    </row>
    <row r="13378" spans="1:27" x14ac:dyDescent="0.2">
      <c r="A13378" t="s">
        <v>70321</v>
      </c>
      <c r="B13378" t="s">
        <v>70322</v>
      </c>
      <c r="C13378" t="s">
        <v>31</v>
      </c>
      <c r="D13378" t="s">
        <v>1596</v>
      </c>
      <c r="E13378" t="s">
        <v>46291</v>
      </c>
      <c r="G13378" t="s">
        <v>70323</v>
      </c>
      <c r="K13378" s="1" t="s">
        <v>46293</v>
      </c>
      <c r="Y13378" s="5" t="s">
        <v>46294</v>
      </c>
      <c r="AA13378" t="s">
        <v>42771</v>
      </c>
    </row>
    <row r="13379" spans="1:27" x14ac:dyDescent="0.2">
      <c r="A13379" t="s">
        <v>70362</v>
      </c>
      <c r="B13379" t="s">
        <v>70363</v>
      </c>
      <c r="C13379" t="s">
        <v>31</v>
      </c>
      <c r="D13379" t="s">
        <v>1596</v>
      </c>
      <c r="E13379" t="s">
        <v>46291</v>
      </c>
      <c r="G13379" t="s">
        <v>70364</v>
      </c>
      <c r="K13379" s="1" t="s">
        <v>46293</v>
      </c>
      <c r="Y13379" s="5" t="s">
        <v>46294</v>
      </c>
      <c r="AA13379" t="s">
        <v>42771</v>
      </c>
    </row>
    <row r="13380" spans="1:27" x14ac:dyDescent="0.2">
      <c r="A13380" t="s">
        <v>105477</v>
      </c>
      <c r="B13380" t="s">
        <v>105478</v>
      </c>
      <c r="C13380" t="s">
        <v>31</v>
      </c>
      <c r="D13380" t="s">
        <v>2823</v>
      </c>
      <c r="E13380" t="s">
        <v>46291</v>
      </c>
      <c r="G13380" t="s">
        <v>105479</v>
      </c>
      <c r="K13380" s="1" t="s">
        <v>50464</v>
      </c>
      <c r="Y13380" s="5" t="s">
        <v>46294</v>
      </c>
      <c r="AA13380" t="s">
        <v>42771</v>
      </c>
    </row>
    <row r="13381" spans="1:27" x14ac:dyDescent="0.2">
      <c r="A13381" t="s">
        <v>105498</v>
      </c>
      <c r="B13381" t="s">
        <v>105499</v>
      </c>
      <c r="C13381" t="s">
        <v>31</v>
      </c>
      <c r="D13381" t="s">
        <v>1596</v>
      </c>
      <c r="E13381" t="s">
        <v>46291</v>
      </c>
      <c r="G13381" t="s">
        <v>105500</v>
      </c>
      <c r="K13381" s="1" t="s">
        <v>50009</v>
      </c>
      <c r="Y13381" s="5" t="s">
        <v>46294</v>
      </c>
      <c r="AA13381" t="s">
        <v>42771</v>
      </c>
    </row>
    <row r="13382" spans="1:27" x14ac:dyDescent="0.2">
      <c r="A13382" t="s">
        <v>105492</v>
      </c>
      <c r="B13382" t="s">
        <v>105493</v>
      </c>
      <c r="C13382" t="s">
        <v>31</v>
      </c>
      <c r="D13382" t="s">
        <v>1596</v>
      </c>
      <c r="E13382" t="s">
        <v>46291</v>
      </c>
      <c r="G13382" t="s">
        <v>105494</v>
      </c>
      <c r="K13382" s="1" t="s">
        <v>50464</v>
      </c>
      <c r="Y13382" s="5" t="s">
        <v>46294</v>
      </c>
      <c r="AA13382" t="s">
        <v>42771</v>
      </c>
    </row>
    <row r="13383" spans="1:27" x14ac:dyDescent="0.2">
      <c r="A13383" t="s">
        <v>105504</v>
      </c>
      <c r="B13383" t="s">
        <v>105505</v>
      </c>
      <c r="C13383" t="s">
        <v>31</v>
      </c>
      <c r="D13383" t="s">
        <v>1596</v>
      </c>
      <c r="E13383" t="s">
        <v>46291</v>
      </c>
      <c r="G13383" t="s">
        <v>105506</v>
      </c>
      <c r="K13383" s="1" t="s">
        <v>50464</v>
      </c>
      <c r="Y13383" s="5" t="s">
        <v>46294</v>
      </c>
      <c r="AA13383" t="s">
        <v>42771</v>
      </c>
    </row>
    <row r="13384" spans="1:27" x14ac:dyDescent="0.2">
      <c r="A13384" t="s">
        <v>105522</v>
      </c>
      <c r="B13384" t="s">
        <v>105523</v>
      </c>
      <c r="C13384" t="s">
        <v>31</v>
      </c>
      <c r="D13384" t="s">
        <v>1596</v>
      </c>
      <c r="E13384" t="s">
        <v>46291</v>
      </c>
      <c r="G13384" t="s">
        <v>105524</v>
      </c>
      <c r="K13384" s="1" t="s">
        <v>50464</v>
      </c>
      <c r="Y13384" s="5" t="s">
        <v>46294</v>
      </c>
      <c r="AA13384" t="s">
        <v>42771</v>
      </c>
    </row>
    <row r="13385" spans="1:27" x14ac:dyDescent="0.2">
      <c r="A13385" t="s">
        <v>105519</v>
      </c>
      <c r="B13385" t="s">
        <v>105520</v>
      </c>
      <c r="C13385" t="s">
        <v>31</v>
      </c>
      <c r="D13385" t="s">
        <v>1596</v>
      </c>
      <c r="E13385" t="s">
        <v>46291</v>
      </c>
      <c r="G13385" t="s">
        <v>105521</v>
      </c>
      <c r="K13385" s="1" t="s">
        <v>52626</v>
      </c>
      <c r="Y13385" s="5" t="s">
        <v>46294</v>
      </c>
      <c r="AA13385" t="s">
        <v>42771</v>
      </c>
    </row>
    <row r="13386" spans="1:27" x14ac:dyDescent="0.2">
      <c r="A13386" t="s">
        <v>105682</v>
      </c>
      <c r="B13386" t="s">
        <v>105683</v>
      </c>
      <c r="C13386" t="s">
        <v>31</v>
      </c>
      <c r="D13386" t="s">
        <v>1596</v>
      </c>
      <c r="E13386" t="s">
        <v>46291</v>
      </c>
      <c r="G13386" t="s">
        <v>105684</v>
      </c>
      <c r="K13386" s="1" t="s">
        <v>50464</v>
      </c>
      <c r="Y13386" s="5" t="s">
        <v>46294</v>
      </c>
      <c r="AA13386" t="s">
        <v>42771</v>
      </c>
    </row>
    <row r="13387" spans="1:27" x14ac:dyDescent="0.2">
      <c r="A13387" t="s">
        <v>105763</v>
      </c>
      <c r="B13387" t="s">
        <v>105764</v>
      </c>
      <c r="C13387" t="s">
        <v>31</v>
      </c>
      <c r="D13387" t="s">
        <v>2823</v>
      </c>
      <c r="E13387" t="s">
        <v>46291</v>
      </c>
      <c r="G13387" t="s">
        <v>105765</v>
      </c>
      <c r="K13387" s="1" t="s">
        <v>46293</v>
      </c>
      <c r="Y13387" s="5" t="s">
        <v>46294</v>
      </c>
      <c r="AA13387" t="s">
        <v>42771</v>
      </c>
    </row>
    <row r="13388" spans="1:27" x14ac:dyDescent="0.2">
      <c r="A13388" t="s">
        <v>105757</v>
      </c>
      <c r="B13388" t="s">
        <v>105758</v>
      </c>
      <c r="C13388" t="s">
        <v>31</v>
      </c>
      <c r="D13388" t="s">
        <v>1596</v>
      </c>
      <c r="E13388" t="s">
        <v>46291</v>
      </c>
      <c r="G13388" t="s">
        <v>105759</v>
      </c>
      <c r="K13388" s="1" t="s">
        <v>47194</v>
      </c>
      <c r="Y13388" s="5" t="s">
        <v>46294</v>
      </c>
      <c r="AA13388" t="s">
        <v>42771</v>
      </c>
    </row>
    <row r="13389" spans="1:27" x14ac:dyDescent="0.2">
      <c r="A13389" t="s">
        <v>105751</v>
      </c>
      <c r="B13389" t="s">
        <v>105752</v>
      </c>
      <c r="C13389" t="s">
        <v>31</v>
      </c>
      <c r="D13389" t="s">
        <v>1596</v>
      </c>
      <c r="E13389" t="s">
        <v>46291</v>
      </c>
      <c r="G13389" t="s">
        <v>105753</v>
      </c>
      <c r="K13389" s="1" t="s">
        <v>50009</v>
      </c>
      <c r="Y13389" s="5" t="s">
        <v>46294</v>
      </c>
      <c r="AA13389" t="s">
        <v>42771</v>
      </c>
    </row>
    <row r="13390" spans="1:27" x14ac:dyDescent="0.2">
      <c r="A13390" t="s">
        <v>105745</v>
      </c>
      <c r="B13390" t="s">
        <v>105746</v>
      </c>
      <c r="C13390" t="s">
        <v>31</v>
      </c>
      <c r="D13390" t="s">
        <v>1596</v>
      </c>
      <c r="E13390" t="s">
        <v>46291</v>
      </c>
      <c r="G13390" t="s">
        <v>105747</v>
      </c>
      <c r="K13390" s="1" t="s">
        <v>46293</v>
      </c>
      <c r="Y13390" s="5" t="s">
        <v>46294</v>
      </c>
      <c r="AA13390" t="s">
        <v>42771</v>
      </c>
    </row>
    <row r="13391" spans="1:27" x14ac:dyDescent="0.2">
      <c r="A13391" t="s">
        <v>105727</v>
      </c>
      <c r="B13391" t="s">
        <v>105728</v>
      </c>
      <c r="C13391" t="s">
        <v>31</v>
      </c>
      <c r="D13391" t="s">
        <v>1596</v>
      </c>
      <c r="E13391" t="s">
        <v>46291</v>
      </c>
      <c r="G13391" t="s">
        <v>105729</v>
      </c>
      <c r="K13391" s="1" t="s">
        <v>46293</v>
      </c>
      <c r="Y13391" s="5" t="s">
        <v>46294</v>
      </c>
      <c r="AA13391" t="s">
        <v>42771</v>
      </c>
    </row>
    <row r="13392" spans="1:27" x14ac:dyDescent="0.2">
      <c r="A13392" t="s">
        <v>105715</v>
      </c>
      <c r="B13392" t="s">
        <v>105716</v>
      </c>
      <c r="C13392" t="s">
        <v>31</v>
      </c>
      <c r="D13392" t="s">
        <v>1596</v>
      </c>
      <c r="E13392" t="s">
        <v>46291</v>
      </c>
      <c r="G13392" t="s">
        <v>105717</v>
      </c>
      <c r="K13392" s="1" t="s">
        <v>47194</v>
      </c>
      <c r="Y13392" s="5" t="s">
        <v>46294</v>
      </c>
      <c r="AA13392" t="s">
        <v>42771</v>
      </c>
    </row>
    <row r="13393" spans="1:27" x14ac:dyDescent="0.2">
      <c r="A13393" t="s">
        <v>105585</v>
      </c>
      <c r="B13393" t="s">
        <v>105586</v>
      </c>
      <c r="C13393" t="s">
        <v>31</v>
      </c>
      <c r="D13393" t="s">
        <v>1596</v>
      </c>
      <c r="E13393" t="s">
        <v>46291</v>
      </c>
      <c r="G13393" t="s">
        <v>105587</v>
      </c>
      <c r="K13393" s="1" t="s">
        <v>46293</v>
      </c>
      <c r="Y13393" s="5" t="s">
        <v>46294</v>
      </c>
      <c r="AA13393" t="s">
        <v>42771</v>
      </c>
    </row>
    <row r="13394" spans="1:27" x14ac:dyDescent="0.2">
      <c r="A13394" t="s">
        <v>105591</v>
      </c>
      <c r="B13394" t="s">
        <v>105592</v>
      </c>
      <c r="C13394" t="s">
        <v>31</v>
      </c>
      <c r="D13394" t="s">
        <v>1596</v>
      </c>
      <c r="E13394" t="s">
        <v>46291</v>
      </c>
      <c r="G13394" t="s">
        <v>105593</v>
      </c>
      <c r="K13394" s="1" t="s">
        <v>50230</v>
      </c>
      <c r="Y13394" s="5" t="s">
        <v>46294</v>
      </c>
      <c r="AA13394" t="s">
        <v>42771</v>
      </c>
    </row>
    <row r="13395" spans="1:27" x14ac:dyDescent="0.2">
      <c r="A13395" t="s">
        <v>105597</v>
      </c>
      <c r="B13395" t="s">
        <v>105598</v>
      </c>
      <c r="C13395" t="s">
        <v>31</v>
      </c>
      <c r="D13395" t="s">
        <v>1596</v>
      </c>
      <c r="E13395" t="s">
        <v>46291</v>
      </c>
      <c r="G13395" t="s">
        <v>105599</v>
      </c>
      <c r="K13395" s="1" t="s">
        <v>52744</v>
      </c>
      <c r="Y13395" s="5" t="s">
        <v>46294</v>
      </c>
      <c r="AA13395" t="s">
        <v>42771</v>
      </c>
    </row>
    <row r="13396" spans="1:27" x14ac:dyDescent="0.2">
      <c r="A13396" t="s">
        <v>105661</v>
      </c>
      <c r="B13396" t="s">
        <v>105662</v>
      </c>
      <c r="C13396" t="s">
        <v>31</v>
      </c>
      <c r="D13396" t="s">
        <v>1596</v>
      </c>
      <c r="E13396" t="s">
        <v>46291</v>
      </c>
      <c r="G13396" t="s">
        <v>105663</v>
      </c>
      <c r="K13396" s="1" t="s">
        <v>52744</v>
      </c>
      <c r="Y13396" s="5" t="s">
        <v>46294</v>
      </c>
      <c r="AA13396" t="s">
        <v>42771</v>
      </c>
    </row>
    <row r="13397" spans="1:27" x14ac:dyDescent="0.2">
      <c r="A13397" t="s">
        <v>105664</v>
      </c>
      <c r="B13397" t="s">
        <v>105665</v>
      </c>
      <c r="C13397" t="s">
        <v>31</v>
      </c>
      <c r="D13397" t="s">
        <v>1596</v>
      </c>
      <c r="E13397" t="s">
        <v>46291</v>
      </c>
      <c r="G13397" t="s">
        <v>105666</v>
      </c>
      <c r="K13397" s="1" t="s">
        <v>47194</v>
      </c>
      <c r="Y13397" s="5" t="s">
        <v>46294</v>
      </c>
      <c r="AA13397" t="s">
        <v>42771</v>
      </c>
    </row>
    <row r="13398" spans="1:27" x14ac:dyDescent="0.2">
      <c r="A13398" t="s">
        <v>105636</v>
      </c>
      <c r="B13398" t="s">
        <v>105637</v>
      </c>
      <c r="C13398" t="s">
        <v>31</v>
      </c>
      <c r="D13398" t="s">
        <v>1596</v>
      </c>
      <c r="E13398" t="s">
        <v>46291</v>
      </c>
      <c r="G13398" t="s">
        <v>105638</v>
      </c>
      <c r="K13398" s="1" t="s">
        <v>105639</v>
      </c>
      <c r="Y13398" s="5" t="s">
        <v>46294</v>
      </c>
      <c r="AA13398" t="s">
        <v>42771</v>
      </c>
    </row>
    <row r="13399" spans="1:27" x14ac:dyDescent="0.2">
      <c r="A13399" t="s">
        <v>105630</v>
      </c>
      <c r="B13399" t="s">
        <v>105631</v>
      </c>
      <c r="C13399" t="s">
        <v>31</v>
      </c>
      <c r="D13399" t="s">
        <v>1596</v>
      </c>
      <c r="E13399" t="s">
        <v>46291</v>
      </c>
      <c r="G13399" t="s">
        <v>105632</v>
      </c>
      <c r="K13399" s="1" t="s">
        <v>47283</v>
      </c>
      <c r="Y13399" s="5" t="s">
        <v>46294</v>
      </c>
      <c r="AA13399" t="s">
        <v>42771</v>
      </c>
    </row>
    <row r="13400" spans="1:27" x14ac:dyDescent="0.2">
      <c r="A13400" t="s">
        <v>104568</v>
      </c>
      <c r="B13400" t="s">
        <v>104569</v>
      </c>
      <c r="C13400" t="s">
        <v>31</v>
      </c>
      <c r="D13400" t="s">
        <v>1596</v>
      </c>
      <c r="E13400" t="s">
        <v>46291</v>
      </c>
      <c r="G13400" t="s">
        <v>104570</v>
      </c>
      <c r="K13400" s="1" t="s">
        <v>50464</v>
      </c>
      <c r="Y13400" s="5" t="s">
        <v>46294</v>
      </c>
      <c r="AA13400" t="s">
        <v>42771</v>
      </c>
    </row>
    <row r="13401" spans="1:27" x14ac:dyDescent="0.2">
      <c r="A13401" t="s">
        <v>104574</v>
      </c>
      <c r="B13401" t="s">
        <v>104575</v>
      </c>
      <c r="C13401" t="s">
        <v>31</v>
      </c>
      <c r="D13401" t="s">
        <v>1596</v>
      </c>
      <c r="E13401" t="s">
        <v>46291</v>
      </c>
      <c r="G13401" t="s">
        <v>104576</v>
      </c>
      <c r="K13401" s="1" t="s">
        <v>46293</v>
      </c>
      <c r="Y13401" s="5" t="s">
        <v>46294</v>
      </c>
      <c r="AA13401" t="s">
        <v>42771</v>
      </c>
    </row>
    <row r="13402" spans="1:27" x14ac:dyDescent="0.2">
      <c r="A13402" t="s">
        <v>104571</v>
      </c>
      <c r="B13402" t="s">
        <v>104572</v>
      </c>
      <c r="C13402" t="s">
        <v>31</v>
      </c>
      <c r="D13402" t="s">
        <v>1596</v>
      </c>
      <c r="E13402" t="s">
        <v>46291</v>
      </c>
      <c r="G13402" t="s">
        <v>104573</v>
      </c>
      <c r="K13402" s="1" t="s">
        <v>52744</v>
      </c>
      <c r="Y13402" s="5" t="s">
        <v>46294</v>
      </c>
      <c r="AA13402" t="s">
        <v>42771</v>
      </c>
    </row>
    <row r="13403" spans="1:27" x14ac:dyDescent="0.2">
      <c r="A13403" t="s">
        <v>104580</v>
      </c>
      <c r="B13403" t="s">
        <v>104581</v>
      </c>
      <c r="C13403" t="s">
        <v>31</v>
      </c>
      <c r="D13403" t="s">
        <v>1596</v>
      </c>
      <c r="E13403" t="s">
        <v>46291</v>
      </c>
      <c r="G13403" t="s">
        <v>104582</v>
      </c>
      <c r="K13403" s="1" t="s">
        <v>46293</v>
      </c>
      <c r="Y13403" s="5" t="s">
        <v>46294</v>
      </c>
      <c r="AA13403" t="s">
        <v>42771</v>
      </c>
    </row>
    <row r="13404" spans="1:27" x14ac:dyDescent="0.2">
      <c r="A13404" t="s">
        <v>104577</v>
      </c>
      <c r="B13404" t="s">
        <v>104578</v>
      </c>
      <c r="C13404" t="s">
        <v>31</v>
      </c>
      <c r="D13404" t="s">
        <v>1596</v>
      </c>
      <c r="E13404" t="s">
        <v>46291</v>
      </c>
      <c r="G13404" t="s">
        <v>104579</v>
      </c>
      <c r="K13404" s="1" t="s">
        <v>46293</v>
      </c>
      <c r="Y13404" s="5" t="s">
        <v>46294</v>
      </c>
      <c r="AA13404" t="s">
        <v>42771</v>
      </c>
    </row>
    <row r="13405" spans="1:27" x14ac:dyDescent="0.2">
      <c r="A13405" t="s">
        <v>104522</v>
      </c>
      <c r="B13405" t="s">
        <v>104523</v>
      </c>
      <c r="C13405" t="s">
        <v>31</v>
      </c>
      <c r="D13405" t="s">
        <v>1596</v>
      </c>
      <c r="E13405" t="s">
        <v>46291</v>
      </c>
      <c r="G13405" t="s">
        <v>104524</v>
      </c>
      <c r="K13405" s="1" t="s">
        <v>46293</v>
      </c>
      <c r="Y13405" s="5" t="s">
        <v>46294</v>
      </c>
      <c r="AA13405" t="s">
        <v>42771</v>
      </c>
    </row>
    <row r="13406" spans="1:27" x14ac:dyDescent="0.2">
      <c r="A13406" t="s">
        <v>104525</v>
      </c>
      <c r="B13406" t="s">
        <v>104526</v>
      </c>
      <c r="C13406" t="s">
        <v>31</v>
      </c>
      <c r="D13406" t="s">
        <v>1596</v>
      </c>
      <c r="E13406" t="s">
        <v>46291</v>
      </c>
      <c r="G13406" t="s">
        <v>104527</v>
      </c>
      <c r="K13406" s="1" t="s">
        <v>46293</v>
      </c>
      <c r="Y13406" s="5" t="s">
        <v>46294</v>
      </c>
      <c r="AA13406" t="s">
        <v>42771</v>
      </c>
    </row>
    <row r="13407" spans="1:27" x14ac:dyDescent="0.2">
      <c r="A13407" t="s">
        <v>104528</v>
      </c>
      <c r="B13407" t="s">
        <v>104529</v>
      </c>
      <c r="C13407" t="s">
        <v>31</v>
      </c>
      <c r="D13407" t="s">
        <v>1596</v>
      </c>
      <c r="E13407" t="s">
        <v>46291</v>
      </c>
      <c r="G13407" t="s">
        <v>104530</v>
      </c>
      <c r="K13407" s="1" t="s">
        <v>46293</v>
      </c>
      <c r="Y13407" s="5" t="s">
        <v>46294</v>
      </c>
      <c r="AA13407" t="s">
        <v>42771</v>
      </c>
    </row>
    <row r="13408" spans="1:27" x14ac:dyDescent="0.2">
      <c r="A13408" t="s">
        <v>104531</v>
      </c>
      <c r="B13408" t="s">
        <v>104532</v>
      </c>
      <c r="C13408" t="s">
        <v>31</v>
      </c>
      <c r="D13408" t="s">
        <v>1596</v>
      </c>
      <c r="E13408" t="s">
        <v>46291</v>
      </c>
      <c r="G13408" t="s">
        <v>104533</v>
      </c>
      <c r="K13408" s="1" t="s">
        <v>50464</v>
      </c>
      <c r="Y13408" s="5" t="s">
        <v>46294</v>
      </c>
      <c r="AA13408" t="s">
        <v>42771</v>
      </c>
    </row>
    <row r="13409" spans="1:27" x14ac:dyDescent="0.2">
      <c r="A13409" t="s">
        <v>104534</v>
      </c>
      <c r="B13409" t="s">
        <v>104535</v>
      </c>
      <c r="C13409" t="s">
        <v>31</v>
      </c>
      <c r="D13409" t="s">
        <v>1596</v>
      </c>
      <c r="E13409" t="s">
        <v>46291</v>
      </c>
      <c r="G13409" t="s">
        <v>104536</v>
      </c>
      <c r="K13409" s="1" t="s">
        <v>104537</v>
      </c>
      <c r="Y13409" s="5" t="s">
        <v>46294</v>
      </c>
      <c r="AA13409" t="s">
        <v>42771</v>
      </c>
    </row>
    <row r="13410" spans="1:27" x14ac:dyDescent="0.2">
      <c r="A13410" t="s">
        <v>104494</v>
      </c>
      <c r="B13410" t="s">
        <v>104495</v>
      </c>
      <c r="C13410" t="s">
        <v>31</v>
      </c>
      <c r="D13410" t="s">
        <v>1596</v>
      </c>
      <c r="E13410" t="s">
        <v>46291</v>
      </c>
      <c r="G13410" t="s">
        <v>104496</v>
      </c>
      <c r="K13410" s="1" t="s">
        <v>52744</v>
      </c>
      <c r="Y13410" s="5" t="s">
        <v>46294</v>
      </c>
      <c r="AA13410" t="s">
        <v>42771</v>
      </c>
    </row>
    <row r="13411" spans="1:27" x14ac:dyDescent="0.2">
      <c r="A13411" t="s">
        <v>104515</v>
      </c>
      <c r="B13411" t="s">
        <v>104516</v>
      </c>
      <c r="C13411" t="s">
        <v>31</v>
      </c>
      <c r="D13411" t="s">
        <v>1596</v>
      </c>
      <c r="E13411" t="s">
        <v>46291</v>
      </c>
      <c r="G13411" t="s">
        <v>104517</v>
      </c>
      <c r="K13411" s="1" t="s">
        <v>104518</v>
      </c>
      <c r="Y13411" s="5" t="s">
        <v>59198</v>
      </c>
      <c r="AA13411" t="s">
        <v>42771</v>
      </c>
    </row>
    <row r="13412" spans="1:27" x14ac:dyDescent="0.2">
      <c r="A13412" t="s">
        <v>104512</v>
      </c>
      <c r="B13412" t="s">
        <v>104513</v>
      </c>
      <c r="C13412" t="s">
        <v>31</v>
      </c>
      <c r="D13412" t="s">
        <v>1596</v>
      </c>
      <c r="E13412" t="s">
        <v>46291</v>
      </c>
      <c r="G13412" t="s">
        <v>104514</v>
      </c>
      <c r="K13412" s="1" t="s">
        <v>50230</v>
      </c>
      <c r="Y13412" s="5" t="s">
        <v>46294</v>
      </c>
      <c r="AA13412" t="s">
        <v>42771</v>
      </c>
    </row>
    <row r="13413" spans="1:27" x14ac:dyDescent="0.2">
      <c r="A13413" t="s">
        <v>104509</v>
      </c>
      <c r="B13413" t="s">
        <v>104510</v>
      </c>
      <c r="C13413" t="s">
        <v>31</v>
      </c>
      <c r="D13413" t="s">
        <v>1596</v>
      </c>
      <c r="E13413" t="s">
        <v>46291</v>
      </c>
      <c r="G13413" t="s">
        <v>104511</v>
      </c>
      <c r="K13413" s="1" t="s">
        <v>50009</v>
      </c>
      <c r="Y13413" s="5" t="s">
        <v>46294</v>
      </c>
      <c r="AA13413" t="s">
        <v>42771</v>
      </c>
    </row>
    <row r="13414" spans="1:27" x14ac:dyDescent="0.2">
      <c r="A13414" t="s">
        <v>104464</v>
      </c>
      <c r="B13414" t="s">
        <v>104465</v>
      </c>
      <c r="C13414" t="s">
        <v>31</v>
      </c>
      <c r="D13414" t="s">
        <v>1596</v>
      </c>
      <c r="E13414" t="s">
        <v>46291</v>
      </c>
      <c r="G13414" t="s">
        <v>104466</v>
      </c>
      <c r="K13414" s="1" t="s">
        <v>50009</v>
      </c>
      <c r="Y13414" s="5" t="s">
        <v>46294</v>
      </c>
      <c r="AA13414" t="s">
        <v>42771</v>
      </c>
    </row>
    <row r="13415" spans="1:27" x14ac:dyDescent="0.2">
      <c r="A13415" t="s">
        <v>104721</v>
      </c>
      <c r="B13415" t="s">
        <v>104722</v>
      </c>
      <c r="C13415" t="s">
        <v>31</v>
      </c>
      <c r="D13415" t="s">
        <v>1596</v>
      </c>
      <c r="E13415" t="s">
        <v>46291</v>
      </c>
      <c r="G13415" t="s">
        <v>104723</v>
      </c>
      <c r="K13415" s="1" t="s">
        <v>50009</v>
      </c>
      <c r="Y13415" s="5" t="s">
        <v>46294</v>
      </c>
      <c r="AA13415" t="s">
        <v>42771</v>
      </c>
    </row>
    <row r="13416" spans="1:27" x14ac:dyDescent="0.2">
      <c r="A13416" t="s">
        <v>104733</v>
      </c>
      <c r="B13416" t="s">
        <v>104734</v>
      </c>
      <c r="C13416" t="s">
        <v>31</v>
      </c>
      <c r="D13416" t="s">
        <v>1596</v>
      </c>
      <c r="E13416" t="s">
        <v>46291</v>
      </c>
      <c r="G13416" t="s">
        <v>104735</v>
      </c>
      <c r="K13416" s="1" t="s">
        <v>52626</v>
      </c>
      <c r="Y13416" s="5" t="s">
        <v>46294</v>
      </c>
      <c r="AA13416" t="s">
        <v>42771</v>
      </c>
    </row>
    <row r="13417" spans="1:27" x14ac:dyDescent="0.2">
      <c r="A13417" t="s">
        <v>104708</v>
      </c>
      <c r="B13417" t="s">
        <v>104709</v>
      </c>
      <c r="C13417" t="s">
        <v>31</v>
      </c>
      <c r="D13417" t="s">
        <v>1596</v>
      </c>
      <c r="E13417" t="s">
        <v>46291</v>
      </c>
      <c r="G13417" t="s">
        <v>104710</v>
      </c>
      <c r="K13417" s="1" t="s">
        <v>50009</v>
      </c>
      <c r="Y13417" s="5" t="s">
        <v>46294</v>
      </c>
      <c r="AA13417" t="s">
        <v>42771</v>
      </c>
    </row>
    <row r="13418" spans="1:27" x14ac:dyDescent="0.2">
      <c r="A13418" t="s">
        <v>104705</v>
      </c>
      <c r="B13418" t="s">
        <v>104706</v>
      </c>
      <c r="C13418" t="s">
        <v>31</v>
      </c>
      <c r="D13418" t="s">
        <v>1596</v>
      </c>
      <c r="E13418" t="s">
        <v>46291</v>
      </c>
      <c r="G13418" t="s">
        <v>104707</v>
      </c>
      <c r="K13418" s="1" t="s">
        <v>52744</v>
      </c>
      <c r="Y13418" s="5" t="s">
        <v>46294</v>
      </c>
      <c r="AA13418" t="s">
        <v>42771</v>
      </c>
    </row>
    <row r="13419" spans="1:27" x14ac:dyDescent="0.2">
      <c r="A13419" t="s">
        <v>104715</v>
      </c>
      <c r="B13419" t="s">
        <v>104716</v>
      </c>
      <c r="C13419" t="s">
        <v>31</v>
      </c>
      <c r="D13419" t="s">
        <v>1596</v>
      </c>
      <c r="E13419" t="s">
        <v>46291</v>
      </c>
      <c r="G13419" t="s">
        <v>104717</v>
      </c>
      <c r="K13419" s="1" t="s">
        <v>50490</v>
      </c>
      <c r="Y13419" s="5" t="s">
        <v>46294</v>
      </c>
      <c r="AA13419" t="s">
        <v>42771</v>
      </c>
    </row>
    <row r="13420" spans="1:27" x14ac:dyDescent="0.2">
      <c r="A13420" t="s">
        <v>104711</v>
      </c>
      <c r="B13420" t="s">
        <v>104712</v>
      </c>
      <c r="C13420" t="s">
        <v>31</v>
      </c>
      <c r="D13420" t="s">
        <v>1596</v>
      </c>
      <c r="E13420" t="s">
        <v>46291</v>
      </c>
      <c r="G13420" t="s">
        <v>104713</v>
      </c>
      <c r="K13420" s="1" t="s">
        <v>104714</v>
      </c>
      <c r="Y13420" s="5" t="s">
        <v>46294</v>
      </c>
      <c r="AA13420" t="s">
        <v>42771</v>
      </c>
    </row>
    <row r="13421" spans="1:27" x14ac:dyDescent="0.2">
      <c r="A13421" t="s">
        <v>104677</v>
      </c>
      <c r="B13421" t="s">
        <v>104678</v>
      </c>
      <c r="C13421" t="s">
        <v>31</v>
      </c>
      <c r="D13421" t="s">
        <v>1596</v>
      </c>
      <c r="E13421" t="s">
        <v>46291</v>
      </c>
      <c r="G13421" t="s">
        <v>104679</v>
      </c>
      <c r="K13421" s="1" t="s">
        <v>52626</v>
      </c>
      <c r="Y13421" s="5" t="s">
        <v>46294</v>
      </c>
      <c r="AA13421" t="s">
        <v>42771</v>
      </c>
    </row>
    <row r="13422" spans="1:27" x14ac:dyDescent="0.2">
      <c r="A13422" t="s">
        <v>104674</v>
      </c>
      <c r="B13422" t="s">
        <v>104675</v>
      </c>
      <c r="C13422" t="s">
        <v>31</v>
      </c>
      <c r="D13422" t="s">
        <v>1596</v>
      </c>
      <c r="E13422" t="s">
        <v>46291</v>
      </c>
      <c r="G13422" t="s">
        <v>104676</v>
      </c>
      <c r="K13422" s="1" t="s">
        <v>52744</v>
      </c>
      <c r="Y13422" s="5" t="s">
        <v>46294</v>
      </c>
      <c r="AA13422" t="s">
        <v>42771</v>
      </c>
    </row>
    <row r="13423" spans="1:27" x14ac:dyDescent="0.2">
      <c r="A13423" t="s">
        <v>104650</v>
      </c>
      <c r="B13423" t="s">
        <v>104651</v>
      </c>
      <c r="C13423" t="s">
        <v>31</v>
      </c>
      <c r="D13423" t="s">
        <v>1596</v>
      </c>
      <c r="E13423" t="s">
        <v>46291</v>
      </c>
      <c r="G13423" t="s">
        <v>104652</v>
      </c>
      <c r="K13423" s="1" t="s">
        <v>50009</v>
      </c>
      <c r="Y13423" s="5" t="s">
        <v>46294</v>
      </c>
      <c r="AA13423" t="s">
        <v>42771</v>
      </c>
    </row>
    <row r="13424" spans="1:27" x14ac:dyDescent="0.2">
      <c r="A13424" t="s">
        <v>104638</v>
      </c>
      <c r="B13424" t="s">
        <v>104639</v>
      </c>
      <c r="C13424" t="s">
        <v>31</v>
      </c>
      <c r="D13424" t="s">
        <v>1596</v>
      </c>
      <c r="E13424" t="s">
        <v>46291</v>
      </c>
      <c r="G13424" t="s">
        <v>104640</v>
      </c>
      <c r="K13424" s="1" t="s">
        <v>47283</v>
      </c>
      <c r="Y13424" s="5" t="s">
        <v>46294</v>
      </c>
      <c r="AA13424" t="s">
        <v>42771</v>
      </c>
    </row>
    <row r="13425" spans="1:27" x14ac:dyDescent="0.2">
      <c r="A13425" t="s">
        <v>104635</v>
      </c>
      <c r="B13425" t="s">
        <v>104636</v>
      </c>
      <c r="C13425" t="s">
        <v>31</v>
      </c>
      <c r="D13425" t="s">
        <v>1596</v>
      </c>
      <c r="E13425" t="s">
        <v>46291</v>
      </c>
      <c r="G13425" t="s">
        <v>104637</v>
      </c>
      <c r="K13425" s="1" t="s">
        <v>50464</v>
      </c>
      <c r="Y13425" s="5" t="s">
        <v>46294</v>
      </c>
      <c r="AA13425" t="s">
        <v>42771</v>
      </c>
    </row>
    <row r="13426" spans="1:27" x14ac:dyDescent="0.2">
      <c r="A13426" t="s">
        <v>104596</v>
      </c>
      <c r="B13426" t="s">
        <v>104597</v>
      </c>
      <c r="C13426" t="s">
        <v>31</v>
      </c>
      <c r="D13426" t="s">
        <v>1596</v>
      </c>
      <c r="E13426" t="s">
        <v>46291</v>
      </c>
      <c r="G13426" t="s">
        <v>104598</v>
      </c>
      <c r="K13426" s="1" t="s">
        <v>50387</v>
      </c>
      <c r="Y13426" s="5" t="s">
        <v>46294</v>
      </c>
      <c r="AA13426" t="s">
        <v>42771</v>
      </c>
    </row>
    <row r="13427" spans="1:27" x14ac:dyDescent="0.2">
      <c r="A13427" t="s">
        <v>104945</v>
      </c>
      <c r="B13427" t="s">
        <v>104946</v>
      </c>
      <c r="C13427" t="s">
        <v>31</v>
      </c>
      <c r="D13427" t="s">
        <v>1596</v>
      </c>
      <c r="E13427" t="s">
        <v>46291</v>
      </c>
      <c r="G13427" t="s">
        <v>104947</v>
      </c>
      <c r="K13427" s="1" t="s">
        <v>59419</v>
      </c>
      <c r="Y13427" s="5" t="s">
        <v>59198</v>
      </c>
      <c r="AA13427" t="s">
        <v>42771</v>
      </c>
    </row>
    <row r="13428" spans="1:27" x14ac:dyDescent="0.2">
      <c r="A13428" t="s">
        <v>104897</v>
      </c>
      <c r="B13428" t="s">
        <v>104898</v>
      </c>
      <c r="C13428" t="s">
        <v>31</v>
      </c>
      <c r="D13428" t="s">
        <v>1596</v>
      </c>
      <c r="E13428" t="s">
        <v>46291</v>
      </c>
      <c r="G13428" t="s">
        <v>104899</v>
      </c>
      <c r="K13428" s="1" t="s">
        <v>52626</v>
      </c>
      <c r="Y13428" s="5" t="s">
        <v>46294</v>
      </c>
      <c r="AA13428" t="s">
        <v>42771</v>
      </c>
    </row>
    <row r="13429" spans="1:27" x14ac:dyDescent="0.2">
      <c r="A13429" t="s">
        <v>104912</v>
      </c>
      <c r="B13429" t="s">
        <v>104913</v>
      </c>
      <c r="C13429" t="s">
        <v>31</v>
      </c>
      <c r="D13429" t="s">
        <v>1596</v>
      </c>
      <c r="E13429" t="s">
        <v>46291</v>
      </c>
      <c r="G13429" t="s">
        <v>104914</v>
      </c>
      <c r="K13429" s="1" t="s">
        <v>46293</v>
      </c>
      <c r="Y13429" s="5" t="s">
        <v>46294</v>
      </c>
      <c r="AA13429" t="s">
        <v>42771</v>
      </c>
    </row>
    <row r="13430" spans="1:27" x14ac:dyDescent="0.2">
      <c r="A13430" t="s">
        <v>104921</v>
      </c>
      <c r="B13430" t="s">
        <v>104922</v>
      </c>
      <c r="C13430" t="s">
        <v>31</v>
      </c>
      <c r="D13430" t="s">
        <v>1596</v>
      </c>
      <c r="E13430" t="s">
        <v>46291</v>
      </c>
      <c r="G13430" t="s">
        <v>104923</v>
      </c>
      <c r="K13430" s="1" t="s">
        <v>47283</v>
      </c>
      <c r="Y13430" s="5" t="s">
        <v>46294</v>
      </c>
      <c r="AA13430" t="s">
        <v>42771</v>
      </c>
    </row>
    <row r="13431" spans="1:27" x14ac:dyDescent="0.2">
      <c r="A13431" t="s">
        <v>104924</v>
      </c>
      <c r="B13431" t="s">
        <v>104925</v>
      </c>
      <c r="C13431" t="s">
        <v>31</v>
      </c>
      <c r="D13431" t="s">
        <v>1596</v>
      </c>
      <c r="E13431" t="s">
        <v>46291</v>
      </c>
      <c r="G13431" t="s">
        <v>104926</v>
      </c>
      <c r="K13431" s="1" t="s">
        <v>52744</v>
      </c>
      <c r="Y13431" s="5" t="s">
        <v>46294</v>
      </c>
      <c r="AA13431" t="s">
        <v>42771</v>
      </c>
    </row>
    <row r="13432" spans="1:27" x14ac:dyDescent="0.2">
      <c r="A13432" t="s">
        <v>104930</v>
      </c>
      <c r="B13432" t="s">
        <v>104931</v>
      </c>
      <c r="C13432" t="s">
        <v>31</v>
      </c>
      <c r="D13432" t="s">
        <v>1596</v>
      </c>
      <c r="E13432" t="s">
        <v>46291</v>
      </c>
      <c r="G13432" t="s">
        <v>104932</v>
      </c>
      <c r="K13432" s="1" t="s">
        <v>46293</v>
      </c>
      <c r="Y13432" s="5" t="s">
        <v>46294</v>
      </c>
      <c r="AA13432" t="s">
        <v>42771</v>
      </c>
    </row>
    <row r="13433" spans="1:27" x14ac:dyDescent="0.2">
      <c r="A13433" t="s">
        <v>104933</v>
      </c>
      <c r="B13433" t="s">
        <v>104934</v>
      </c>
      <c r="C13433" t="s">
        <v>31</v>
      </c>
      <c r="D13433" t="s">
        <v>1596</v>
      </c>
      <c r="E13433" t="s">
        <v>46291</v>
      </c>
      <c r="G13433" t="s">
        <v>104935</v>
      </c>
      <c r="K13433" s="1" t="s">
        <v>50230</v>
      </c>
      <c r="Y13433" s="5" t="s">
        <v>46294</v>
      </c>
      <c r="AA13433" t="s">
        <v>42771</v>
      </c>
    </row>
    <row r="13434" spans="1:27" x14ac:dyDescent="0.2">
      <c r="A13434" t="s">
        <v>107281</v>
      </c>
      <c r="B13434" t="s">
        <v>107282</v>
      </c>
      <c r="C13434" t="s">
        <v>31</v>
      </c>
      <c r="D13434" t="s">
        <v>1596</v>
      </c>
      <c r="E13434" t="s">
        <v>46291</v>
      </c>
      <c r="G13434" t="s">
        <v>107283</v>
      </c>
      <c r="K13434" s="1" t="s">
        <v>107284</v>
      </c>
      <c r="Y13434" s="5" t="s">
        <v>107285</v>
      </c>
      <c r="AA13434" t="s">
        <v>42771</v>
      </c>
    </row>
    <row r="13435" spans="1:27" x14ac:dyDescent="0.2">
      <c r="A13435" t="s">
        <v>107286</v>
      </c>
      <c r="B13435" t="s">
        <v>107287</v>
      </c>
      <c r="C13435" t="s">
        <v>31</v>
      </c>
      <c r="D13435" t="s">
        <v>1596</v>
      </c>
      <c r="E13435" t="s">
        <v>46291</v>
      </c>
      <c r="G13435" t="s">
        <v>107288</v>
      </c>
      <c r="K13435" s="1" t="s">
        <v>52744</v>
      </c>
      <c r="Y13435" s="5" t="s">
        <v>46294</v>
      </c>
      <c r="AA13435" t="s">
        <v>42771</v>
      </c>
    </row>
    <row r="13436" spans="1:27" x14ac:dyDescent="0.2">
      <c r="A13436" t="s">
        <v>107250</v>
      </c>
      <c r="B13436" t="s">
        <v>107251</v>
      </c>
      <c r="C13436" t="s">
        <v>31</v>
      </c>
      <c r="D13436" t="s">
        <v>1596</v>
      </c>
      <c r="E13436" t="s">
        <v>46291</v>
      </c>
      <c r="G13436" t="s">
        <v>107252</v>
      </c>
      <c r="K13436" s="1" t="s">
        <v>46293</v>
      </c>
      <c r="Y13436" s="5" t="s">
        <v>46294</v>
      </c>
      <c r="AA13436" t="s">
        <v>42771</v>
      </c>
    </row>
    <row r="13437" spans="1:27" x14ac:dyDescent="0.2">
      <c r="A13437" t="s">
        <v>107173</v>
      </c>
      <c r="B13437" t="s">
        <v>107174</v>
      </c>
      <c r="C13437" t="s">
        <v>31</v>
      </c>
      <c r="D13437" t="s">
        <v>1596</v>
      </c>
      <c r="E13437" t="s">
        <v>46291</v>
      </c>
      <c r="G13437" t="s">
        <v>107175</v>
      </c>
      <c r="K13437" s="1" t="s">
        <v>46293</v>
      </c>
      <c r="Y13437" s="5" t="s">
        <v>46294</v>
      </c>
      <c r="AA13437" t="s">
        <v>42771</v>
      </c>
    </row>
    <row r="13438" spans="1:27" x14ac:dyDescent="0.2">
      <c r="A13438" t="s">
        <v>107182</v>
      </c>
      <c r="B13438" t="s">
        <v>107183</v>
      </c>
      <c r="C13438" t="s">
        <v>31</v>
      </c>
      <c r="D13438" t="s">
        <v>1596</v>
      </c>
      <c r="E13438" t="s">
        <v>46291</v>
      </c>
      <c r="G13438" t="s">
        <v>107184</v>
      </c>
      <c r="K13438" s="1" t="s">
        <v>47194</v>
      </c>
      <c r="Y13438" s="5" t="s">
        <v>46294</v>
      </c>
      <c r="AA13438" t="s">
        <v>42771</v>
      </c>
    </row>
    <row r="13439" spans="1:27" x14ac:dyDescent="0.2">
      <c r="A13439" t="s">
        <v>107638</v>
      </c>
      <c r="B13439" t="s">
        <v>107639</v>
      </c>
      <c r="C13439" t="s">
        <v>31</v>
      </c>
      <c r="D13439" t="s">
        <v>1596</v>
      </c>
      <c r="E13439" t="s">
        <v>46291</v>
      </c>
      <c r="G13439" t="s">
        <v>107640</v>
      </c>
      <c r="K13439" s="1" t="s">
        <v>50230</v>
      </c>
      <c r="Y13439" s="5" t="s">
        <v>46294</v>
      </c>
      <c r="AA13439" t="s">
        <v>42771</v>
      </c>
    </row>
    <row r="13440" spans="1:27" x14ac:dyDescent="0.2">
      <c r="A13440" t="s">
        <v>107632</v>
      </c>
      <c r="B13440" t="s">
        <v>107633</v>
      </c>
      <c r="C13440" t="s">
        <v>31</v>
      </c>
      <c r="D13440" t="s">
        <v>1596</v>
      </c>
      <c r="E13440" t="s">
        <v>46291</v>
      </c>
      <c r="G13440" t="s">
        <v>107634</v>
      </c>
      <c r="K13440" s="1" t="s">
        <v>52744</v>
      </c>
      <c r="Y13440" s="5" t="s">
        <v>46294</v>
      </c>
      <c r="AA13440" t="s">
        <v>42771</v>
      </c>
    </row>
    <row r="13441" spans="1:27" x14ac:dyDescent="0.2">
      <c r="A13441" t="s">
        <v>107629</v>
      </c>
      <c r="B13441" t="s">
        <v>107630</v>
      </c>
      <c r="C13441" t="s">
        <v>31</v>
      </c>
      <c r="D13441" t="s">
        <v>1596</v>
      </c>
      <c r="E13441" t="s">
        <v>46291</v>
      </c>
      <c r="G13441" t="s">
        <v>107631</v>
      </c>
      <c r="K13441" s="1" t="s">
        <v>50387</v>
      </c>
      <c r="Y13441" s="5" t="s">
        <v>46294</v>
      </c>
      <c r="AA13441" t="s">
        <v>42771</v>
      </c>
    </row>
    <row r="13442" spans="1:27" x14ac:dyDescent="0.2">
      <c r="A13442" t="s">
        <v>107554</v>
      </c>
      <c r="B13442" t="s">
        <v>107555</v>
      </c>
      <c r="C13442" t="s">
        <v>31</v>
      </c>
      <c r="D13442" t="s">
        <v>1596</v>
      </c>
      <c r="E13442" t="s">
        <v>46291</v>
      </c>
      <c r="G13442" t="s">
        <v>107556</v>
      </c>
      <c r="K13442" s="1" t="s">
        <v>52744</v>
      </c>
      <c r="Y13442" s="5" t="s">
        <v>46294</v>
      </c>
      <c r="AA13442" t="s">
        <v>42771</v>
      </c>
    </row>
    <row r="13443" spans="1:27" x14ac:dyDescent="0.2">
      <c r="A13443" t="s">
        <v>107560</v>
      </c>
      <c r="B13443" t="s">
        <v>107561</v>
      </c>
      <c r="C13443" t="s">
        <v>31</v>
      </c>
      <c r="D13443" t="s">
        <v>1596</v>
      </c>
      <c r="E13443" t="s">
        <v>46291</v>
      </c>
      <c r="G13443" t="s">
        <v>107562</v>
      </c>
      <c r="K13443" s="1" t="s">
        <v>50464</v>
      </c>
      <c r="Y13443" s="5" t="s">
        <v>46294</v>
      </c>
      <c r="AA13443" t="s">
        <v>42771</v>
      </c>
    </row>
    <row r="13444" spans="1:27" x14ac:dyDescent="0.2">
      <c r="A13444" t="s">
        <v>107566</v>
      </c>
      <c r="B13444" t="s">
        <v>107567</v>
      </c>
      <c r="C13444" t="s">
        <v>31</v>
      </c>
      <c r="D13444" t="s">
        <v>1596</v>
      </c>
      <c r="E13444" t="s">
        <v>46291</v>
      </c>
      <c r="G13444" t="s">
        <v>107568</v>
      </c>
      <c r="K13444" s="1" t="s">
        <v>50464</v>
      </c>
      <c r="Y13444" s="5" t="s">
        <v>46294</v>
      </c>
      <c r="AA13444" t="s">
        <v>42771</v>
      </c>
    </row>
    <row r="13445" spans="1:27" x14ac:dyDescent="0.2">
      <c r="A13445" t="s">
        <v>107563</v>
      </c>
      <c r="B13445" t="s">
        <v>107564</v>
      </c>
      <c r="C13445" t="s">
        <v>31</v>
      </c>
      <c r="D13445" t="s">
        <v>1596</v>
      </c>
      <c r="E13445" t="s">
        <v>46291</v>
      </c>
      <c r="G13445" t="s">
        <v>107565</v>
      </c>
      <c r="K13445" s="1" t="s">
        <v>52626</v>
      </c>
      <c r="Y13445" s="5" t="s">
        <v>46294</v>
      </c>
      <c r="AA13445" t="s">
        <v>42771</v>
      </c>
    </row>
    <row r="13446" spans="1:27" x14ac:dyDescent="0.2">
      <c r="A13446" t="s">
        <v>107569</v>
      </c>
      <c r="B13446" t="s">
        <v>107570</v>
      </c>
      <c r="C13446" t="s">
        <v>31</v>
      </c>
      <c r="D13446" t="s">
        <v>1596</v>
      </c>
      <c r="E13446" t="s">
        <v>46291</v>
      </c>
      <c r="G13446" t="s">
        <v>107571</v>
      </c>
      <c r="K13446" s="1" t="s">
        <v>50464</v>
      </c>
      <c r="Y13446" s="5" t="s">
        <v>46294</v>
      </c>
      <c r="AA13446" t="s">
        <v>42771</v>
      </c>
    </row>
    <row r="13447" spans="1:27" x14ac:dyDescent="0.2">
      <c r="A13447" t="s">
        <v>107578</v>
      </c>
      <c r="B13447" t="s">
        <v>107579</v>
      </c>
      <c r="C13447" t="s">
        <v>31</v>
      </c>
      <c r="D13447" t="s">
        <v>1596</v>
      </c>
      <c r="E13447" t="s">
        <v>46291</v>
      </c>
      <c r="G13447" t="s">
        <v>107580</v>
      </c>
      <c r="K13447" s="1" t="s">
        <v>52744</v>
      </c>
      <c r="Y13447" s="5" t="s">
        <v>46294</v>
      </c>
      <c r="AA13447" t="s">
        <v>42771</v>
      </c>
    </row>
    <row r="13448" spans="1:27" x14ac:dyDescent="0.2">
      <c r="A13448" t="s">
        <v>107581</v>
      </c>
      <c r="B13448" t="s">
        <v>107582</v>
      </c>
      <c r="C13448" t="s">
        <v>31</v>
      </c>
      <c r="D13448" t="s">
        <v>1596</v>
      </c>
      <c r="E13448" t="s">
        <v>46291</v>
      </c>
      <c r="G13448" t="s">
        <v>107583</v>
      </c>
      <c r="K13448" s="1" t="s">
        <v>52744</v>
      </c>
      <c r="Y13448" s="5" t="s">
        <v>46294</v>
      </c>
      <c r="AA13448" t="s">
        <v>42771</v>
      </c>
    </row>
    <row r="13449" spans="1:27" x14ac:dyDescent="0.2">
      <c r="A13449" t="s">
        <v>107515</v>
      </c>
      <c r="B13449" t="s">
        <v>107516</v>
      </c>
      <c r="C13449" t="s">
        <v>31</v>
      </c>
      <c r="D13449" t="s">
        <v>1596</v>
      </c>
      <c r="E13449" t="s">
        <v>46291</v>
      </c>
      <c r="G13449" t="s">
        <v>107517</v>
      </c>
      <c r="K13449" s="1" t="s">
        <v>50464</v>
      </c>
      <c r="Y13449" s="5" t="s">
        <v>46294</v>
      </c>
      <c r="AA13449" t="s">
        <v>42771</v>
      </c>
    </row>
    <row r="13450" spans="1:27" x14ac:dyDescent="0.2">
      <c r="A13450" t="s">
        <v>107500</v>
      </c>
      <c r="B13450" t="s">
        <v>107501</v>
      </c>
      <c r="C13450" t="s">
        <v>31</v>
      </c>
      <c r="D13450" t="s">
        <v>1596</v>
      </c>
      <c r="E13450" t="s">
        <v>46291</v>
      </c>
      <c r="G13450" t="s">
        <v>107502</v>
      </c>
      <c r="K13450" s="1" t="s">
        <v>47283</v>
      </c>
      <c r="Y13450" s="5" t="s">
        <v>46294</v>
      </c>
      <c r="AA13450" t="s">
        <v>42771</v>
      </c>
    </row>
    <row r="13451" spans="1:27" x14ac:dyDescent="0.2">
      <c r="A13451" t="s">
        <v>107371</v>
      </c>
      <c r="B13451" t="s">
        <v>107372</v>
      </c>
      <c r="C13451" t="s">
        <v>31</v>
      </c>
      <c r="D13451" t="s">
        <v>1596</v>
      </c>
      <c r="E13451" t="s">
        <v>46291</v>
      </c>
      <c r="G13451" t="s">
        <v>107373</v>
      </c>
      <c r="K13451" s="1" t="s">
        <v>50223</v>
      </c>
      <c r="Y13451" s="5" t="s">
        <v>46294</v>
      </c>
      <c r="AA13451" t="s">
        <v>42771</v>
      </c>
    </row>
    <row r="13452" spans="1:27" x14ac:dyDescent="0.2">
      <c r="A13452" t="s">
        <v>107380</v>
      </c>
      <c r="B13452" t="s">
        <v>107381</v>
      </c>
      <c r="C13452" t="s">
        <v>31</v>
      </c>
      <c r="D13452" t="s">
        <v>1596</v>
      </c>
      <c r="E13452" t="s">
        <v>46291</v>
      </c>
      <c r="G13452" t="s">
        <v>107382</v>
      </c>
      <c r="K13452" s="1" t="s">
        <v>52744</v>
      </c>
      <c r="Y13452" s="5" t="s">
        <v>46294</v>
      </c>
      <c r="AA13452" t="s">
        <v>42771</v>
      </c>
    </row>
    <row r="13453" spans="1:27" x14ac:dyDescent="0.2">
      <c r="A13453" t="s">
        <v>107441</v>
      </c>
      <c r="B13453" t="s">
        <v>107442</v>
      </c>
      <c r="C13453" t="s">
        <v>31</v>
      </c>
      <c r="D13453" t="s">
        <v>1596</v>
      </c>
      <c r="E13453" t="s">
        <v>46291</v>
      </c>
      <c r="G13453" t="s">
        <v>107443</v>
      </c>
      <c r="K13453" s="1" t="s">
        <v>50464</v>
      </c>
      <c r="Y13453" s="5" t="s">
        <v>46294</v>
      </c>
      <c r="AA13453" t="s">
        <v>42771</v>
      </c>
    </row>
    <row r="13454" spans="1:27" x14ac:dyDescent="0.2">
      <c r="A13454" t="s">
        <v>107459</v>
      </c>
      <c r="B13454" t="s">
        <v>107460</v>
      </c>
      <c r="C13454" t="s">
        <v>31</v>
      </c>
      <c r="D13454" t="s">
        <v>1596</v>
      </c>
      <c r="E13454" t="s">
        <v>46291</v>
      </c>
      <c r="G13454" t="s">
        <v>107461</v>
      </c>
      <c r="K13454" s="1" t="s">
        <v>52744</v>
      </c>
      <c r="Y13454" s="5" t="s">
        <v>46294</v>
      </c>
      <c r="AA13454" t="s">
        <v>42771</v>
      </c>
    </row>
    <row r="13455" spans="1:27" x14ac:dyDescent="0.2">
      <c r="A13455" t="s">
        <v>107450</v>
      </c>
      <c r="B13455" t="s">
        <v>107451</v>
      </c>
      <c r="C13455" t="s">
        <v>31</v>
      </c>
      <c r="D13455" t="s">
        <v>1596</v>
      </c>
      <c r="E13455" t="s">
        <v>46291</v>
      </c>
      <c r="G13455" t="s">
        <v>107452</v>
      </c>
      <c r="K13455" s="1" t="s">
        <v>52744</v>
      </c>
      <c r="Y13455" s="5" t="s">
        <v>46294</v>
      </c>
      <c r="AA13455" t="s">
        <v>42771</v>
      </c>
    </row>
    <row r="13456" spans="1:27" x14ac:dyDescent="0.2">
      <c r="A13456" t="s">
        <v>106602</v>
      </c>
      <c r="B13456" t="s">
        <v>106603</v>
      </c>
      <c r="C13456" t="s">
        <v>31</v>
      </c>
      <c r="D13456" t="s">
        <v>1596</v>
      </c>
      <c r="E13456" t="s">
        <v>46291</v>
      </c>
      <c r="G13456" t="s">
        <v>106604</v>
      </c>
      <c r="K13456" s="1" t="s">
        <v>46293</v>
      </c>
      <c r="Y13456" s="5" t="s">
        <v>46294</v>
      </c>
      <c r="AA13456" t="s">
        <v>42771</v>
      </c>
    </row>
    <row r="13457" spans="1:27" x14ac:dyDescent="0.2">
      <c r="A13457" t="s">
        <v>106611</v>
      </c>
      <c r="B13457" t="s">
        <v>106612</v>
      </c>
      <c r="C13457" t="s">
        <v>31</v>
      </c>
      <c r="D13457" t="s">
        <v>1596</v>
      </c>
      <c r="E13457" t="s">
        <v>46291</v>
      </c>
      <c r="G13457" t="s">
        <v>106613</v>
      </c>
      <c r="K13457" s="1" t="s">
        <v>46293</v>
      </c>
      <c r="Y13457" s="5" t="s">
        <v>46294</v>
      </c>
      <c r="AA13457" t="s">
        <v>42771</v>
      </c>
    </row>
    <row r="13458" spans="1:27" x14ac:dyDescent="0.2">
      <c r="A13458" t="s">
        <v>106618</v>
      </c>
      <c r="B13458" t="s">
        <v>106619</v>
      </c>
      <c r="C13458" t="s">
        <v>31</v>
      </c>
      <c r="D13458" t="s">
        <v>1596</v>
      </c>
      <c r="E13458" t="s">
        <v>46291</v>
      </c>
      <c r="G13458" t="s">
        <v>106620</v>
      </c>
      <c r="K13458" s="1" t="s">
        <v>46293</v>
      </c>
      <c r="Y13458" s="5" t="s">
        <v>46294</v>
      </c>
      <c r="AA13458" t="s">
        <v>42771</v>
      </c>
    </row>
    <row r="13459" spans="1:27" x14ac:dyDescent="0.2">
      <c r="A13459" t="s">
        <v>106614</v>
      </c>
      <c r="B13459" t="s">
        <v>106615</v>
      </c>
      <c r="C13459" t="s">
        <v>31</v>
      </c>
      <c r="D13459" t="s">
        <v>1596</v>
      </c>
      <c r="E13459" t="s">
        <v>46291</v>
      </c>
      <c r="G13459" t="s">
        <v>106616</v>
      </c>
      <c r="K13459" s="1" t="s">
        <v>106617</v>
      </c>
      <c r="Y13459" s="5" t="s">
        <v>94272</v>
      </c>
      <c r="AA13459" t="s">
        <v>42771</v>
      </c>
    </row>
    <row r="13460" spans="1:27" x14ac:dyDescent="0.2">
      <c r="A13460" t="s">
        <v>106589</v>
      </c>
      <c r="B13460" t="s">
        <v>106590</v>
      </c>
      <c r="C13460" t="s">
        <v>31</v>
      </c>
      <c r="D13460" t="s">
        <v>1596</v>
      </c>
      <c r="E13460" t="s">
        <v>46291</v>
      </c>
      <c r="G13460" t="s">
        <v>106591</v>
      </c>
      <c r="K13460" s="1" t="s">
        <v>50490</v>
      </c>
      <c r="Y13460" s="5" t="s">
        <v>46294</v>
      </c>
      <c r="AA13460" t="s">
        <v>42771</v>
      </c>
    </row>
    <row r="13461" spans="1:27" x14ac:dyDescent="0.2">
      <c r="A13461" t="s">
        <v>106592</v>
      </c>
      <c r="B13461" t="s">
        <v>106593</v>
      </c>
      <c r="C13461" t="s">
        <v>31</v>
      </c>
      <c r="D13461" t="s">
        <v>1596</v>
      </c>
      <c r="E13461" t="s">
        <v>46291</v>
      </c>
      <c r="G13461" t="s">
        <v>106594</v>
      </c>
      <c r="K13461" s="1" t="s">
        <v>106595</v>
      </c>
      <c r="Y13461" s="5" t="s">
        <v>94272</v>
      </c>
      <c r="AA13461" t="s">
        <v>42771</v>
      </c>
    </row>
    <row r="13462" spans="1:27" x14ac:dyDescent="0.2">
      <c r="A13462" t="s">
        <v>106547</v>
      </c>
      <c r="B13462" t="s">
        <v>106548</v>
      </c>
      <c r="C13462" t="s">
        <v>31</v>
      </c>
      <c r="D13462" t="s">
        <v>1596</v>
      </c>
      <c r="E13462" t="s">
        <v>46291</v>
      </c>
      <c r="G13462" t="s">
        <v>106549</v>
      </c>
      <c r="K13462" s="1" t="s">
        <v>50230</v>
      </c>
      <c r="Y13462" s="5" t="s">
        <v>46294</v>
      </c>
      <c r="AA13462" t="s">
        <v>42771</v>
      </c>
    </row>
    <row r="13463" spans="1:27" x14ac:dyDescent="0.2">
      <c r="A13463" t="s">
        <v>106541</v>
      </c>
      <c r="B13463" t="s">
        <v>106542</v>
      </c>
      <c r="C13463" t="s">
        <v>31</v>
      </c>
      <c r="D13463" t="s">
        <v>1596</v>
      </c>
      <c r="E13463" t="s">
        <v>46291</v>
      </c>
      <c r="G13463" t="s">
        <v>106543</v>
      </c>
      <c r="K13463" s="1" t="s">
        <v>50223</v>
      </c>
      <c r="Y13463" s="5" t="s">
        <v>46294</v>
      </c>
      <c r="AA13463" t="s">
        <v>42771</v>
      </c>
    </row>
    <row r="13464" spans="1:27" x14ac:dyDescent="0.2">
      <c r="A13464" t="s">
        <v>106559</v>
      </c>
      <c r="B13464" t="s">
        <v>106560</v>
      </c>
      <c r="C13464" t="s">
        <v>31</v>
      </c>
      <c r="D13464" t="s">
        <v>1596</v>
      </c>
      <c r="E13464" t="s">
        <v>46291</v>
      </c>
      <c r="G13464" t="s">
        <v>106561</v>
      </c>
      <c r="K13464" s="1" t="s">
        <v>50230</v>
      </c>
      <c r="Y13464" s="5" t="s">
        <v>46294</v>
      </c>
      <c r="AA13464" t="s">
        <v>42771</v>
      </c>
    </row>
    <row r="13465" spans="1:27" x14ac:dyDescent="0.2">
      <c r="A13465" t="s">
        <v>106556</v>
      </c>
      <c r="B13465" t="s">
        <v>106557</v>
      </c>
      <c r="C13465" t="s">
        <v>31</v>
      </c>
      <c r="D13465" t="s">
        <v>1596</v>
      </c>
      <c r="E13465" t="s">
        <v>46291</v>
      </c>
      <c r="G13465" t="s">
        <v>106558</v>
      </c>
      <c r="K13465" s="1" t="s">
        <v>50009</v>
      </c>
      <c r="Y13465" s="5" t="s">
        <v>46294</v>
      </c>
      <c r="AA13465" t="s">
        <v>42771</v>
      </c>
    </row>
    <row r="13466" spans="1:27" x14ac:dyDescent="0.2">
      <c r="A13466" t="s">
        <v>106553</v>
      </c>
      <c r="B13466" t="s">
        <v>106554</v>
      </c>
      <c r="C13466" t="s">
        <v>31</v>
      </c>
      <c r="D13466" t="s">
        <v>1596</v>
      </c>
      <c r="E13466" t="s">
        <v>46291</v>
      </c>
      <c r="G13466" t="s">
        <v>106555</v>
      </c>
      <c r="K13466" s="1" t="s">
        <v>50230</v>
      </c>
      <c r="Y13466" s="5" t="s">
        <v>46294</v>
      </c>
      <c r="AA13466" t="s">
        <v>42771</v>
      </c>
    </row>
    <row r="13467" spans="1:27" x14ac:dyDescent="0.2">
      <c r="A13467" t="s">
        <v>106550</v>
      </c>
      <c r="B13467" t="s">
        <v>106551</v>
      </c>
      <c r="C13467" t="s">
        <v>31</v>
      </c>
      <c r="D13467" t="s">
        <v>1596</v>
      </c>
      <c r="E13467" t="s">
        <v>46291</v>
      </c>
      <c r="G13467" t="s">
        <v>106552</v>
      </c>
      <c r="K13467" s="1" t="s">
        <v>50230</v>
      </c>
      <c r="Y13467" s="5" t="s">
        <v>46294</v>
      </c>
      <c r="AA13467" t="s">
        <v>42771</v>
      </c>
    </row>
    <row r="13468" spans="1:27" x14ac:dyDescent="0.2">
      <c r="A13468" t="s">
        <v>106538</v>
      </c>
      <c r="B13468" t="s">
        <v>106539</v>
      </c>
      <c r="C13468" t="s">
        <v>31</v>
      </c>
      <c r="D13468" t="s">
        <v>1596</v>
      </c>
      <c r="E13468" t="s">
        <v>46291</v>
      </c>
      <c r="G13468" t="s">
        <v>106540</v>
      </c>
      <c r="K13468" s="1" t="s">
        <v>50230</v>
      </c>
      <c r="Y13468" s="5" t="s">
        <v>46294</v>
      </c>
      <c r="AA13468" t="s">
        <v>42771</v>
      </c>
    </row>
    <row r="13469" spans="1:27" x14ac:dyDescent="0.2">
      <c r="A13469" t="s">
        <v>106532</v>
      </c>
      <c r="B13469" t="s">
        <v>106533</v>
      </c>
      <c r="C13469" t="s">
        <v>31</v>
      </c>
      <c r="D13469" t="s">
        <v>1596</v>
      </c>
      <c r="E13469" t="s">
        <v>46291</v>
      </c>
      <c r="G13469" t="s">
        <v>106534</v>
      </c>
      <c r="K13469" s="1" t="s">
        <v>50230</v>
      </c>
      <c r="Y13469" s="5" t="s">
        <v>46294</v>
      </c>
      <c r="AA13469" t="s">
        <v>42771</v>
      </c>
    </row>
    <row r="13470" spans="1:27" x14ac:dyDescent="0.2">
      <c r="A13470" t="s">
        <v>106490</v>
      </c>
      <c r="B13470" t="s">
        <v>106491</v>
      </c>
      <c r="C13470" t="s">
        <v>31</v>
      </c>
      <c r="D13470" t="s">
        <v>1596</v>
      </c>
      <c r="E13470" t="s">
        <v>46291</v>
      </c>
      <c r="G13470" t="s">
        <v>106492</v>
      </c>
      <c r="K13470" s="1" t="s">
        <v>47283</v>
      </c>
      <c r="Y13470" s="5" t="s">
        <v>46294</v>
      </c>
      <c r="AA13470" t="s">
        <v>42771</v>
      </c>
    </row>
    <row r="13471" spans="1:27" x14ac:dyDescent="0.2">
      <c r="A13471" t="s">
        <v>106505</v>
      </c>
      <c r="B13471" t="s">
        <v>106506</v>
      </c>
      <c r="C13471" t="s">
        <v>31</v>
      </c>
      <c r="D13471" t="s">
        <v>1596</v>
      </c>
      <c r="E13471" t="s">
        <v>46291</v>
      </c>
      <c r="G13471" t="s">
        <v>106507</v>
      </c>
      <c r="K13471" s="1" t="s">
        <v>52626</v>
      </c>
      <c r="Y13471" s="5" t="s">
        <v>46294</v>
      </c>
      <c r="AA13471" t="s">
        <v>42771</v>
      </c>
    </row>
    <row r="13472" spans="1:27" x14ac:dyDescent="0.2">
      <c r="A13472" t="s">
        <v>106502</v>
      </c>
      <c r="B13472" t="s">
        <v>106503</v>
      </c>
      <c r="C13472" t="s">
        <v>31</v>
      </c>
      <c r="D13472" t="s">
        <v>1596</v>
      </c>
      <c r="E13472" t="s">
        <v>46291</v>
      </c>
      <c r="G13472" t="s">
        <v>106504</v>
      </c>
      <c r="K13472" s="1" t="s">
        <v>52744</v>
      </c>
      <c r="Y13472" s="5" t="s">
        <v>46294</v>
      </c>
      <c r="AA13472" t="s">
        <v>42771</v>
      </c>
    </row>
    <row r="13473" spans="1:27" x14ac:dyDescent="0.2">
      <c r="A13473" t="s">
        <v>106478</v>
      </c>
      <c r="B13473" t="s">
        <v>106479</v>
      </c>
      <c r="C13473" t="s">
        <v>31</v>
      </c>
      <c r="D13473" t="s">
        <v>1596</v>
      </c>
      <c r="E13473" t="s">
        <v>46291</v>
      </c>
      <c r="G13473" t="s">
        <v>106480</v>
      </c>
      <c r="K13473" s="1" t="s">
        <v>50230</v>
      </c>
      <c r="Y13473" s="5" t="s">
        <v>46294</v>
      </c>
      <c r="AA13473" t="s">
        <v>42771</v>
      </c>
    </row>
    <row r="13474" spans="1:27" x14ac:dyDescent="0.2">
      <c r="A13474" t="s">
        <v>106487</v>
      </c>
      <c r="B13474" t="s">
        <v>106488</v>
      </c>
      <c r="C13474" t="s">
        <v>31</v>
      </c>
      <c r="D13474" t="s">
        <v>1596</v>
      </c>
      <c r="E13474" t="s">
        <v>46291</v>
      </c>
      <c r="G13474" t="s">
        <v>106489</v>
      </c>
      <c r="K13474" s="1" t="s">
        <v>50009</v>
      </c>
      <c r="Y13474" s="5" t="s">
        <v>46294</v>
      </c>
      <c r="AA13474" t="s">
        <v>42771</v>
      </c>
    </row>
    <row r="13475" spans="1:27" x14ac:dyDescent="0.2">
      <c r="A13475" t="s">
        <v>106472</v>
      </c>
      <c r="B13475" t="s">
        <v>106473</v>
      </c>
      <c r="C13475" t="s">
        <v>31</v>
      </c>
      <c r="D13475" t="s">
        <v>1596</v>
      </c>
      <c r="E13475" t="s">
        <v>46291</v>
      </c>
      <c r="G13475" t="s">
        <v>106474</v>
      </c>
      <c r="K13475" s="1" t="s">
        <v>50387</v>
      </c>
      <c r="Y13475" s="5" t="s">
        <v>46294</v>
      </c>
      <c r="AA13475" t="s">
        <v>42771</v>
      </c>
    </row>
    <row r="13476" spans="1:27" x14ac:dyDescent="0.2">
      <c r="A13476" t="s">
        <v>107896</v>
      </c>
      <c r="B13476" t="s">
        <v>107897</v>
      </c>
      <c r="C13476" t="s">
        <v>31</v>
      </c>
      <c r="D13476" t="s">
        <v>1596</v>
      </c>
      <c r="E13476" t="s">
        <v>46291</v>
      </c>
      <c r="G13476" t="s">
        <v>107898</v>
      </c>
      <c r="K13476" s="1" t="s">
        <v>50009</v>
      </c>
      <c r="Y13476" s="5" t="s">
        <v>46294</v>
      </c>
      <c r="AA13476" t="s">
        <v>42771</v>
      </c>
    </row>
    <row r="13477" spans="1:27" x14ac:dyDescent="0.2">
      <c r="A13477" t="s">
        <v>107908</v>
      </c>
      <c r="B13477" t="s">
        <v>107909</v>
      </c>
      <c r="C13477" t="s">
        <v>31</v>
      </c>
      <c r="D13477" t="s">
        <v>1596</v>
      </c>
      <c r="E13477" t="s">
        <v>46291</v>
      </c>
      <c r="G13477" t="s">
        <v>107910</v>
      </c>
      <c r="K13477" s="1" t="s">
        <v>107911</v>
      </c>
      <c r="Y13477" s="5" t="s">
        <v>107912</v>
      </c>
      <c r="AA13477" t="s">
        <v>42771</v>
      </c>
    </row>
    <row r="13478" spans="1:27" x14ac:dyDescent="0.2">
      <c r="A13478" t="s">
        <v>107905</v>
      </c>
      <c r="B13478" t="s">
        <v>107906</v>
      </c>
      <c r="C13478" t="s">
        <v>31</v>
      </c>
      <c r="D13478" t="s">
        <v>1596</v>
      </c>
      <c r="E13478" t="s">
        <v>46291</v>
      </c>
      <c r="G13478" t="s">
        <v>107907</v>
      </c>
      <c r="K13478" s="1" t="s">
        <v>50009</v>
      </c>
      <c r="Y13478" s="5" t="s">
        <v>46294</v>
      </c>
      <c r="AA13478" t="s">
        <v>42771</v>
      </c>
    </row>
    <row r="13479" spans="1:27" x14ac:dyDescent="0.2">
      <c r="A13479" t="s">
        <v>107902</v>
      </c>
      <c r="B13479" t="s">
        <v>107903</v>
      </c>
      <c r="C13479" t="s">
        <v>31</v>
      </c>
      <c r="D13479" t="s">
        <v>1596</v>
      </c>
      <c r="E13479" t="s">
        <v>46291</v>
      </c>
      <c r="G13479" t="s">
        <v>107904</v>
      </c>
      <c r="K13479" s="1" t="s">
        <v>50230</v>
      </c>
      <c r="Y13479" s="5" t="s">
        <v>46294</v>
      </c>
      <c r="AA13479" t="s">
        <v>42771</v>
      </c>
    </row>
    <row r="13480" spans="1:27" x14ac:dyDescent="0.2">
      <c r="A13480" t="s">
        <v>107899</v>
      </c>
      <c r="B13480" t="s">
        <v>107900</v>
      </c>
      <c r="C13480" t="s">
        <v>31</v>
      </c>
      <c r="D13480" t="s">
        <v>1596</v>
      </c>
      <c r="E13480" t="s">
        <v>46291</v>
      </c>
      <c r="G13480" t="s">
        <v>107901</v>
      </c>
      <c r="K13480" s="1" t="s">
        <v>50230</v>
      </c>
      <c r="Y13480" s="5" t="s">
        <v>46294</v>
      </c>
      <c r="AA13480" t="s">
        <v>42771</v>
      </c>
    </row>
    <row r="13481" spans="1:27" x14ac:dyDescent="0.2">
      <c r="A13481" t="s">
        <v>107922</v>
      </c>
      <c r="B13481" t="s">
        <v>107923</v>
      </c>
      <c r="C13481" t="s">
        <v>31</v>
      </c>
      <c r="D13481" t="s">
        <v>1596</v>
      </c>
      <c r="E13481" t="s">
        <v>46291</v>
      </c>
      <c r="G13481" t="s">
        <v>107924</v>
      </c>
      <c r="K13481" s="1" t="s">
        <v>50230</v>
      </c>
      <c r="Y13481" s="5" t="s">
        <v>46294</v>
      </c>
      <c r="AA13481" t="s">
        <v>42771</v>
      </c>
    </row>
    <row r="13482" spans="1:27" x14ac:dyDescent="0.2">
      <c r="A13482" t="s">
        <v>107919</v>
      </c>
      <c r="B13482" t="s">
        <v>107920</v>
      </c>
      <c r="C13482" t="s">
        <v>31</v>
      </c>
      <c r="D13482" t="s">
        <v>1596</v>
      </c>
      <c r="E13482" t="s">
        <v>46291</v>
      </c>
      <c r="G13482" t="s">
        <v>107921</v>
      </c>
      <c r="K13482" s="1" t="s">
        <v>50009</v>
      </c>
      <c r="Y13482" s="5" t="s">
        <v>46294</v>
      </c>
      <c r="AA13482" t="s">
        <v>42771</v>
      </c>
    </row>
    <row r="13483" spans="1:27" x14ac:dyDescent="0.2">
      <c r="A13483" t="s">
        <v>94400</v>
      </c>
      <c r="B13483" t="s">
        <v>94401</v>
      </c>
      <c r="C13483" t="s">
        <v>31</v>
      </c>
      <c r="D13483" t="s">
        <v>1596</v>
      </c>
      <c r="E13483" t="s">
        <v>46291</v>
      </c>
      <c r="G13483" t="s">
        <v>94402</v>
      </c>
      <c r="K13483" s="1" t="s">
        <v>50009</v>
      </c>
      <c r="Y13483" s="5" t="s">
        <v>46294</v>
      </c>
      <c r="AA13483" t="s">
        <v>42771</v>
      </c>
    </row>
    <row r="13484" spans="1:27" x14ac:dyDescent="0.2">
      <c r="A13484" t="s">
        <v>94464</v>
      </c>
      <c r="B13484" t="s">
        <v>94465</v>
      </c>
      <c r="C13484" t="s">
        <v>31</v>
      </c>
      <c r="D13484" t="s">
        <v>1596</v>
      </c>
      <c r="E13484" t="s">
        <v>46291</v>
      </c>
      <c r="G13484" t="s">
        <v>94466</v>
      </c>
      <c r="K13484" s="1" t="s">
        <v>50009</v>
      </c>
      <c r="Y13484" s="5" t="s">
        <v>46294</v>
      </c>
      <c r="AA13484" t="s">
        <v>42771</v>
      </c>
    </row>
    <row r="13485" spans="1:27" x14ac:dyDescent="0.2">
      <c r="A13485" t="s">
        <v>94519</v>
      </c>
      <c r="B13485" t="s">
        <v>94520</v>
      </c>
      <c r="C13485" t="s">
        <v>31</v>
      </c>
      <c r="D13485" t="s">
        <v>1596</v>
      </c>
      <c r="E13485" t="s">
        <v>46291</v>
      </c>
      <c r="G13485" t="s">
        <v>94521</v>
      </c>
      <c r="K13485" s="1" t="s">
        <v>46293</v>
      </c>
      <c r="Y13485" s="5" t="s">
        <v>46294</v>
      </c>
      <c r="AA13485" t="s">
        <v>42771</v>
      </c>
    </row>
    <row r="13486" spans="1:27" x14ac:dyDescent="0.2">
      <c r="A13486" t="s">
        <v>94504</v>
      </c>
      <c r="B13486" t="s">
        <v>94505</v>
      </c>
      <c r="C13486" t="s">
        <v>31</v>
      </c>
      <c r="D13486" t="s">
        <v>1596</v>
      </c>
      <c r="E13486" t="s">
        <v>46291</v>
      </c>
      <c r="G13486" t="s">
        <v>94506</v>
      </c>
      <c r="K13486" s="1" t="s">
        <v>50230</v>
      </c>
      <c r="Y13486" s="5" t="s">
        <v>46294</v>
      </c>
      <c r="AA13486" t="s">
        <v>42771</v>
      </c>
    </row>
    <row r="13487" spans="1:27" x14ac:dyDescent="0.2">
      <c r="A13487" t="s">
        <v>94641</v>
      </c>
      <c r="B13487" t="s">
        <v>94642</v>
      </c>
      <c r="C13487" t="s">
        <v>31</v>
      </c>
      <c r="D13487" t="s">
        <v>1596</v>
      </c>
      <c r="E13487" t="s">
        <v>46291</v>
      </c>
      <c r="G13487" t="s">
        <v>94643</v>
      </c>
      <c r="K13487" s="1" t="s">
        <v>46293</v>
      </c>
      <c r="Y13487" s="5" t="s">
        <v>46294</v>
      </c>
      <c r="AA13487" t="s">
        <v>42771</v>
      </c>
    </row>
    <row r="13488" spans="1:27" x14ac:dyDescent="0.2">
      <c r="A13488" t="s">
        <v>94611</v>
      </c>
      <c r="B13488" t="s">
        <v>94612</v>
      </c>
      <c r="C13488" t="s">
        <v>31</v>
      </c>
      <c r="D13488" t="s">
        <v>1596</v>
      </c>
      <c r="E13488" t="s">
        <v>46291</v>
      </c>
      <c r="G13488" t="s">
        <v>94613</v>
      </c>
      <c r="K13488" s="1" t="s">
        <v>46293</v>
      </c>
      <c r="Y13488" s="5" t="s">
        <v>46294</v>
      </c>
      <c r="AA13488" t="s">
        <v>42771</v>
      </c>
    </row>
    <row r="13489" spans="1:27" x14ac:dyDescent="0.2">
      <c r="A13489" t="s">
        <v>94797</v>
      </c>
      <c r="B13489" t="s">
        <v>94798</v>
      </c>
      <c r="C13489" t="s">
        <v>31</v>
      </c>
      <c r="D13489" t="s">
        <v>1596</v>
      </c>
      <c r="E13489" t="s">
        <v>46291</v>
      </c>
      <c r="G13489" t="s">
        <v>94799</v>
      </c>
      <c r="K13489" s="1" t="s">
        <v>47283</v>
      </c>
      <c r="Y13489" s="5" t="s">
        <v>46294</v>
      </c>
      <c r="AA13489" t="s">
        <v>42771</v>
      </c>
    </row>
    <row r="13490" spans="1:27" x14ac:dyDescent="0.2">
      <c r="A13490" t="s">
        <v>94737</v>
      </c>
      <c r="B13490" t="s">
        <v>94738</v>
      </c>
      <c r="C13490" t="s">
        <v>31</v>
      </c>
      <c r="D13490" t="s">
        <v>1596</v>
      </c>
      <c r="E13490" t="s">
        <v>46291</v>
      </c>
      <c r="G13490" t="s">
        <v>94739</v>
      </c>
      <c r="K13490" s="1" t="s">
        <v>46293</v>
      </c>
      <c r="Y13490" s="5" t="s">
        <v>46294</v>
      </c>
      <c r="AA13490" t="s">
        <v>42771</v>
      </c>
    </row>
    <row r="13491" spans="1:27" x14ac:dyDescent="0.2">
      <c r="A13491" t="s">
        <v>94761</v>
      </c>
      <c r="B13491" t="s">
        <v>94762</v>
      </c>
      <c r="C13491" t="s">
        <v>31</v>
      </c>
      <c r="D13491" t="s">
        <v>1596</v>
      </c>
      <c r="E13491" t="s">
        <v>46291</v>
      </c>
      <c r="G13491" t="s">
        <v>94763</v>
      </c>
      <c r="K13491" s="1" t="s">
        <v>52626</v>
      </c>
      <c r="Y13491" s="5" t="s">
        <v>46294</v>
      </c>
      <c r="AA13491" t="s">
        <v>42771</v>
      </c>
    </row>
    <row r="13492" spans="1:27" x14ac:dyDescent="0.2">
      <c r="A13492" t="s">
        <v>94076</v>
      </c>
      <c r="B13492" t="s">
        <v>94077</v>
      </c>
      <c r="C13492" t="s">
        <v>31</v>
      </c>
      <c r="D13492" t="s">
        <v>1596</v>
      </c>
      <c r="E13492" t="s">
        <v>46291</v>
      </c>
      <c r="G13492" t="s">
        <v>94078</v>
      </c>
      <c r="K13492" s="1" t="s">
        <v>50009</v>
      </c>
      <c r="Y13492" s="5" t="s">
        <v>46294</v>
      </c>
      <c r="AA13492" t="s">
        <v>42771</v>
      </c>
    </row>
    <row r="13493" spans="1:27" x14ac:dyDescent="0.2">
      <c r="A13493" t="s">
        <v>94079</v>
      </c>
      <c r="B13493" t="s">
        <v>94080</v>
      </c>
      <c r="C13493" t="s">
        <v>31</v>
      </c>
      <c r="D13493" t="s">
        <v>1596</v>
      </c>
      <c r="E13493" t="s">
        <v>46291</v>
      </c>
      <c r="G13493" t="s">
        <v>94081</v>
      </c>
      <c r="K13493" s="1" t="s">
        <v>50230</v>
      </c>
      <c r="Y13493" s="5" t="s">
        <v>46294</v>
      </c>
      <c r="AA13493" t="s">
        <v>42771</v>
      </c>
    </row>
    <row r="13494" spans="1:27" x14ac:dyDescent="0.2">
      <c r="A13494" t="s">
        <v>94070</v>
      </c>
      <c r="B13494" t="s">
        <v>94071</v>
      </c>
      <c r="C13494" t="s">
        <v>31</v>
      </c>
      <c r="D13494" t="s">
        <v>1596</v>
      </c>
      <c r="E13494" t="s">
        <v>46291</v>
      </c>
      <c r="G13494" t="s">
        <v>94072</v>
      </c>
      <c r="K13494" s="1" t="s">
        <v>46293</v>
      </c>
      <c r="Y13494" s="5" t="s">
        <v>46294</v>
      </c>
      <c r="AA13494" t="s">
        <v>42771</v>
      </c>
    </row>
    <row r="13495" spans="1:27" x14ac:dyDescent="0.2">
      <c r="A13495" t="s">
        <v>94085</v>
      </c>
      <c r="B13495" t="s">
        <v>94086</v>
      </c>
      <c r="C13495" t="s">
        <v>31</v>
      </c>
      <c r="D13495" t="s">
        <v>1596</v>
      </c>
      <c r="E13495" t="s">
        <v>46291</v>
      </c>
      <c r="G13495" t="s">
        <v>94087</v>
      </c>
      <c r="K13495" s="1" t="s">
        <v>94088</v>
      </c>
      <c r="Y13495" s="5" t="s">
        <v>59198</v>
      </c>
      <c r="AA13495" t="s">
        <v>42771</v>
      </c>
    </row>
    <row r="13496" spans="1:27" x14ac:dyDescent="0.2">
      <c r="A13496" t="s">
        <v>94208</v>
      </c>
      <c r="B13496" t="s">
        <v>94209</v>
      </c>
      <c r="C13496" t="s">
        <v>31</v>
      </c>
      <c r="D13496" t="s">
        <v>1596</v>
      </c>
      <c r="E13496" t="s">
        <v>46291</v>
      </c>
      <c r="G13496" t="s">
        <v>94210</v>
      </c>
      <c r="K13496" s="1" t="s">
        <v>50464</v>
      </c>
      <c r="Y13496" s="5" t="s">
        <v>46294</v>
      </c>
      <c r="AA13496" t="s">
        <v>42771</v>
      </c>
    </row>
    <row r="13497" spans="1:27" x14ac:dyDescent="0.2">
      <c r="A13497" t="s">
        <v>94199</v>
      </c>
      <c r="B13497" t="s">
        <v>94200</v>
      </c>
      <c r="C13497" t="s">
        <v>31</v>
      </c>
      <c r="D13497" t="s">
        <v>1596</v>
      </c>
      <c r="E13497" t="s">
        <v>46291</v>
      </c>
      <c r="G13497" t="s">
        <v>94201</v>
      </c>
      <c r="K13497" s="1" t="s">
        <v>50490</v>
      </c>
      <c r="Y13497" s="5" t="s">
        <v>46294</v>
      </c>
      <c r="AA13497" t="s">
        <v>42771</v>
      </c>
    </row>
    <row r="13498" spans="1:27" x14ac:dyDescent="0.2">
      <c r="A13498" t="s">
        <v>94220</v>
      </c>
      <c r="B13498" t="s">
        <v>94221</v>
      </c>
      <c r="C13498" t="s">
        <v>31</v>
      </c>
      <c r="D13498" t="s">
        <v>1596</v>
      </c>
      <c r="E13498" t="s">
        <v>46291</v>
      </c>
      <c r="G13498" t="s">
        <v>94222</v>
      </c>
      <c r="K13498" s="1" t="s">
        <v>50230</v>
      </c>
      <c r="Y13498" s="5" t="s">
        <v>46294</v>
      </c>
      <c r="AA13498" t="s">
        <v>42771</v>
      </c>
    </row>
    <row r="13499" spans="1:27" x14ac:dyDescent="0.2">
      <c r="A13499" t="s">
        <v>94171</v>
      </c>
      <c r="B13499" t="s">
        <v>94172</v>
      </c>
      <c r="C13499" t="s">
        <v>31</v>
      </c>
      <c r="D13499" t="s">
        <v>1596</v>
      </c>
      <c r="E13499" t="s">
        <v>46291</v>
      </c>
      <c r="G13499" t="s">
        <v>94173</v>
      </c>
      <c r="K13499" s="1" t="s">
        <v>47283</v>
      </c>
      <c r="Y13499" s="5" t="s">
        <v>46294</v>
      </c>
      <c r="AA13499" t="s">
        <v>42771</v>
      </c>
    </row>
    <row r="13500" spans="1:27" x14ac:dyDescent="0.2">
      <c r="A13500" t="s">
        <v>94184</v>
      </c>
      <c r="B13500" t="s">
        <v>94185</v>
      </c>
      <c r="C13500" t="s">
        <v>31</v>
      </c>
      <c r="D13500" t="s">
        <v>1596</v>
      </c>
      <c r="E13500" t="s">
        <v>46291</v>
      </c>
      <c r="G13500" t="s">
        <v>94186</v>
      </c>
      <c r="K13500" s="1" t="s">
        <v>63952</v>
      </c>
      <c r="Y13500" s="5" t="s">
        <v>46294</v>
      </c>
      <c r="AA13500" t="s">
        <v>42771</v>
      </c>
    </row>
    <row r="13501" spans="1:27" x14ac:dyDescent="0.2">
      <c r="A13501" t="s">
        <v>94268</v>
      </c>
      <c r="B13501" t="s">
        <v>94269</v>
      </c>
      <c r="C13501" t="s">
        <v>31</v>
      </c>
      <c r="D13501" t="s">
        <v>1596</v>
      </c>
      <c r="E13501" t="s">
        <v>46291</v>
      </c>
      <c r="G13501" t="s">
        <v>94270</v>
      </c>
      <c r="K13501" s="1" t="s">
        <v>94271</v>
      </c>
      <c r="Y13501" s="5" t="s">
        <v>94272</v>
      </c>
      <c r="AA13501" t="s">
        <v>42771</v>
      </c>
    </row>
    <row r="13502" spans="1:27" x14ac:dyDescent="0.2">
      <c r="A13502" t="s">
        <v>94259</v>
      </c>
      <c r="B13502" t="s">
        <v>94260</v>
      </c>
      <c r="C13502" t="s">
        <v>31</v>
      </c>
      <c r="D13502" t="s">
        <v>1596</v>
      </c>
      <c r="E13502" t="s">
        <v>46291</v>
      </c>
      <c r="G13502" t="s">
        <v>94261</v>
      </c>
      <c r="K13502" s="1" t="s">
        <v>50464</v>
      </c>
      <c r="Y13502" s="5" t="s">
        <v>46294</v>
      </c>
      <c r="AA13502" t="s">
        <v>42771</v>
      </c>
    </row>
    <row r="13503" spans="1:27" x14ac:dyDescent="0.2">
      <c r="A13503" t="s">
        <v>94247</v>
      </c>
      <c r="B13503" t="s">
        <v>94248</v>
      </c>
      <c r="C13503" t="s">
        <v>31</v>
      </c>
      <c r="D13503" t="s">
        <v>1596</v>
      </c>
      <c r="E13503" t="s">
        <v>46291</v>
      </c>
      <c r="G13503" t="s">
        <v>94249</v>
      </c>
      <c r="K13503" s="1" t="s">
        <v>50230</v>
      </c>
      <c r="Y13503" s="5" t="s">
        <v>46294</v>
      </c>
      <c r="AA13503" t="s">
        <v>42771</v>
      </c>
    </row>
    <row r="13504" spans="1:27" x14ac:dyDescent="0.2">
      <c r="A13504" t="s">
        <v>94244</v>
      </c>
      <c r="B13504" t="s">
        <v>94245</v>
      </c>
      <c r="C13504" t="s">
        <v>31</v>
      </c>
      <c r="D13504" t="s">
        <v>1596</v>
      </c>
      <c r="E13504" t="s">
        <v>46291</v>
      </c>
      <c r="G13504" t="s">
        <v>94246</v>
      </c>
      <c r="K13504" s="1" t="s">
        <v>50230</v>
      </c>
      <c r="Y13504" s="5" t="s">
        <v>46294</v>
      </c>
      <c r="AA13504" t="s">
        <v>42771</v>
      </c>
    </row>
    <row r="13505" spans="1:27" x14ac:dyDescent="0.2">
      <c r="A13505" t="s">
        <v>94343</v>
      </c>
      <c r="B13505" t="s">
        <v>94344</v>
      </c>
      <c r="C13505" t="s">
        <v>31</v>
      </c>
      <c r="D13505" t="s">
        <v>1596</v>
      </c>
      <c r="E13505" t="s">
        <v>46291</v>
      </c>
      <c r="G13505" t="s">
        <v>94345</v>
      </c>
      <c r="K13505" s="1" t="s">
        <v>50230</v>
      </c>
      <c r="Y13505" s="5" t="s">
        <v>46294</v>
      </c>
      <c r="AA13505" t="s">
        <v>42771</v>
      </c>
    </row>
    <row r="13506" spans="1:27" x14ac:dyDescent="0.2">
      <c r="A13506" t="s">
        <v>94340</v>
      </c>
      <c r="B13506" t="s">
        <v>94341</v>
      </c>
      <c r="C13506" t="s">
        <v>31</v>
      </c>
      <c r="D13506" t="s">
        <v>1596</v>
      </c>
      <c r="E13506" t="s">
        <v>46291</v>
      </c>
      <c r="G13506" t="s">
        <v>94342</v>
      </c>
      <c r="K13506" s="1" t="s">
        <v>46293</v>
      </c>
      <c r="Y13506" s="5" t="s">
        <v>46294</v>
      </c>
      <c r="AA13506" t="s">
        <v>42771</v>
      </c>
    </row>
    <row r="13507" spans="1:27" x14ac:dyDescent="0.2">
      <c r="A13507" t="s">
        <v>94319</v>
      </c>
      <c r="B13507" t="s">
        <v>94320</v>
      </c>
      <c r="C13507" t="s">
        <v>31</v>
      </c>
      <c r="D13507" t="s">
        <v>1596</v>
      </c>
      <c r="E13507" t="s">
        <v>46291</v>
      </c>
      <c r="G13507" t="s">
        <v>94321</v>
      </c>
      <c r="K13507" s="1" t="s">
        <v>46293</v>
      </c>
      <c r="Y13507" s="5" t="s">
        <v>46294</v>
      </c>
      <c r="AA13507" t="s">
        <v>42771</v>
      </c>
    </row>
    <row r="13508" spans="1:27" x14ac:dyDescent="0.2">
      <c r="A13508" t="s">
        <v>94301</v>
      </c>
      <c r="B13508" t="s">
        <v>94302</v>
      </c>
      <c r="C13508" t="s">
        <v>31</v>
      </c>
      <c r="D13508" t="s">
        <v>1596</v>
      </c>
      <c r="E13508" t="s">
        <v>46291</v>
      </c>
      <c r="G13508" t="s">
        <v>94303</v>
      </c>
      <c r="K13508" s="1" t="s">
        <v>46293</v>
      </c>
      <c r="Y13508" s="5" t="s">
        <v>46294</v>
      </c>
      <c r="AA13508" t="s">
        <v>42771</v>
      </c>
    </row>
    <row r="13509" spans="1:27" x14ac:dyDescent="0.2">
      <c r="A13509" t="s">
        <v>94307</v>
      </c>
      <c r="B13509" t="s">
        <v>94308</v>
      </c>
      <c r="C13509" t="s">
        <v>31</v>
      </c>
      <c r="D13509" t="s">
        <v>1596</v>
      </c>
      <c r="E13509" t="s">
        <v>46291</v>
      </c>
      <c r="G13509" t="s">
        <v>94309</v>
      </c>
      <c r="K13509" s="1" t="s">
        <v>46293</v>
      </c>
      <c r="Y13509" s="5" t="s">
        <v>46294</v>
      </c>
      <c r="AA13509" t="s">
        <v>42771</v>
      </c>
    </row>
    <row r="13510" spans="1:27" x14ac:dyDescent="0.2">
      <c r="A13510" t="s">
        <v>94316</v>
      </c>
      <c r="B13510" t="s">
        <v>94317</v>
      </c>
      <c r="C13510" t="s">
        <v>31</v>
      </c>
      <c r="D13510" t="s">
        <v>1596</v>
      </c>
      <c r="E13510" t="s">
        <v>46291</v>
      </c>
      <c r="G13510" t="s">
        <v>94318</v>
      </c>
      <c r="K13510" s="1" t="s">
        <v>50009</v>
      </c>
      <c r="Y13510" s="5" t="s">
        <v>46294</v>
      </c>
      <c r="AA13510" t="s">
        <v>42771</v>
      </c>
    </row>
    <row r="13511" spans="1:27" x14ac:dyDescent="0.2">
      <c r="A13511" t="s">
        <v>95347</v>
      </c>
      <c r="B13511" t="s">
        <v>95348</v>
      </c>
      <c r="C13511" t="s">
        <v>31</v>
      </c>
      <c r="D13511" t="s">
        <v>1596</v>
      </c>
      <c r="E13511" t="s">
        <v>46291</v>
      </c>
      <c r="G13511" t="s">
        <v>95349</v>
      </c>
      <c r="K13511" s="1" t="s">
        <v>46293</v>
      </c>
      <c r="Y13511" s="5" t="s">
        <v>46294</v>
      </c>
      <c r="AA13511" t="s">
        <v>42771</v>
      </c>
    </row>
    <row r="13512" spans="1:27" x14ac:dyDescent="0.2">
      <c r="A13512" t="s">
        <v>96015</v>
      </c>
      <c r="B13512" t="s">
        <v>96016</v>
      </c>
      <c r="C13512" t="s">
        <v>31</v>
      </c>
      <c r="D13512" t="s">
        <v>1596</v>
      </c>
      <c r="E13512" t="s">
        <v>46291</v>
      </c>
      <c r="G13512" t="s">
        <v>96017</v>
      </c>
      <c r="K13512" s="1" t="s">
        <v>96018</v>
      </c>
      <c r="Y13512" s="5" t="s">
        <v>94272</v>
      </c>
      <c r="AA13512" t="s">
        <v>42771</v>
      </c>
    </row>
    <row r="13513" spans="1:27" x14ac:dyDescent="0.2">
      <c r="A13513" t="s">
        <v>96012</v>
      </c>
      <c r="B13513" t="s">
        <v>96013</v>
      </c>
      <c r="C13513" t="s">
        <v>31</v>
      </c>
      <c r="D13513" t="s">
        <v>1596</v>
      </c>
      <c r="E13513" t="s">
        <v>46291</v>
      </c>
      <c r="G13513" t="s">
        <v>96014</v>
      </c>
      <c r="K13513" s="1" t="s">
        <v>46293</v>
      </c>
      <c r="Y13513" s="5" t="s">
        <v>46294</v>
      </c>
      <c r="AA13513" t="s">
        <v>42771</v>
      </c>
    </row>
    <row r="13514" spans="1:27" x14ac:dyDescent="0.2">
      <c r="A13514" t="s">
        <v>95997</v>
      </c>
      <c r="B13514" t="s">
        <v>95998</v>
      </c>
      <c r="C13514" t="s">
        <v>31</v>
      </c>
      <c r="D13514" t="s">
        <v>1596</v>
      </c>
      <c r="E13514" t="s">
        <v>46291</v>
      </c>
      <c r="G13514" t="s">
        <v>95999</v>
      </c>
      <c r="K13514" s="1" t="s">
        <v>50464</v>
      </c>
      <c r="Y13514" s="5" t="s">
        <v>46294</v>
      </c>
      <c r="AA13514" t="s">
        <v>42771</v>
      </c>
    </row>
    <row r="13515" spans="1:27" x14ac:dyDescent="0.2">
      <c r="A13515" t="s">
        <v>96066</v>
      </c>
      <c r="B13515" t="s">
        <v>96067</v>
      </c>
      <c r="C13515" t="s">
        <v>31</v>
      </c>
      <c r="D13515" t="s">
        <v>1596</v>
      </c>
      <c r="E13515" t="s">
        <v>46291</v>
      </c>
      <c r="G13515" t="s">
        <v>96068</v>
      </c>
      <c r="K13515" s="1" t="s">
        <v>50230</v>
      </c>
      <c r="Y13515" s="5" t="s">
        <v>46294</v>
      </c>
      <c r="AA13515" t="s">
        <v>42771</v>
      </c>
    </row>
    <row r="13516" spans="1:27" x14ac:dyDescent="0.2">
      <c r="A13516" t="s">
        <v>96069</v>
      </c>
      <c r="B13516" t="s">
        <v>96070</v>
      </c>
      <c r="C13516" t="s">
        <v>31</v>
      </c>
      <c r="D13516" t="s">
        <v>1596</v>
      </c>
      <c r="E13516" t="s">
        <v>46291</v>
      </c>
      <c r="G13516" t="s">
        <v>96071</v>
      </c>
      <c r="K13516" s="1" t="s">
        <v>50223</v>
      </c>
      <c r="Y13516" s="5" t="s">
        <v>46294</v>
      </c>
      <c r="AA13516" t="s">
        <v>42771</v>
      </c>
    </row>
    <row r="13517" spans="1:27" x14ac:dyDescent="0.2">
      <c r="A13517" t="s">
        <v>96072</v>
      </c>
      <c r="B13517" t="s">
        <v>96073</v>
      </c>
      <c r="C13517" t="s">
        <v>31</v>
      </c>
      <c r="D13517" t="s">
        <v>1596</v>
      </c>
      <c r="E13517" t="s">
        <v>46291</v>
      </c>
      <c r="G13517" t="s">
        <v>96074</v>
      </c>
      <c r="K13517" s="1" t="s">
        <v>50230</v>
      </c>
      <c r="Y13517" s="5" t="s">
        <v>46294</v>
      </c>
      <c r="AA13517" t="s">
        <v>42771</v>
      </c>
    </row>
    <row r="13518" spans="1:27" x14ac:dyDescent="0.2">
      <c r="A13518" t="s">
        <v>96081</v>
      </c>
      <c r="B13518" t="s">
        <v>96082</v>
      </c>
      <c r="C13518" t="s">
        <v>31</v>
      </c>
      <c r="D13518" t="s">
        <v>1596</v>
      </c>
      <c r="E13518" t="s">
        <v>46291</v>
      </c>
      <c r="G13518" t="s">
        <v>96083</v>
      </c>
      <c r="K13518" s="1" t="s">
        <v>50230</v>
      </c>
      <c r="Y13518" s="5" t="s">
        <v>46294</v>
      </c>
      <c r="AA13518" t="s">
        <v>42771</v>
      </c>
    </row>
    <row r="13519" spans="1:27" x14ac:dyDescent="0.2">
      <c r="A13519" t="s">
        <v>96055</v>
      </c>
      <c r="B13519" t="s">
        <v>96056</v>
      </c>
      <c r="C13519" t="s">
        <v>31</v>
      </c>
      <c r="D13519" t="s">
        <v>1596</v>
      </c>
      <c r="E13519" t="s">
        <v>46291</v>
      </c>
      <c r="G13519" t="s">
        <v>96057</v>
      </c>
      <c r="K13519" s="1" t="s">
        <v>50230</v>
      </c>
      <c r="Y13519" s="5" t="s">
        <v>46294</v>
      </c>
      <c r="AA13519" t="s">
        <v>42771</v>
      </c>
    </row>
    <row r="13520" spans="1:27" x14ac:dyDescent="0.2">
      <c r="A13520" t="s">
        <v>96028</v>
      </c>
      <c r="B13520" t="s">
        <v>96029</v>
      </c>
      <c r="C13520" t="s">
        <v>31</v>
      </c>
      <c r="D13520" t="s">
        <v>1596</v>
      </c>
      <c r="E13520" t="s">
        <v>46291</v>
      </c>
      <c r="G13520" t="s">
        <v>96030</v>
      </c>
      <c r="K13520" s="1" t="s">
        <v>47283</v>
      </c>
      <c r="Y13520" s="5" t="s">
        <v>46294</v>
      </c>
      <c r="AA13520" t="s">
        <v>42771</v>
      </c>
    </row>
    <row r="13521" spans="1:27" x14ac:dyDescent="0.2">
      <c r="A13521" t="s">
        <v>96043</v>
      </c>
      <c r="B13521" t="s">
        <v>96044</v>
      </c>
      <c r="C13521" t="s">
        <v>31</v>
      </c>
      <c r="D13521" t="s">
        <v>1596</v>
      </c>
      <c r="E13521" t="s">
        <v>46291</v>
      </c>
      <c r="G13521" t="s">
        <v>96045</v>
      </c>
      <c r="K13521" s="1" t="s">
        <v>50490</v>
      </c>
      <c r="Y13521" s="5" t="s">
        <v>46294</v>
      </c>
      <c r="AA13521" t="s">
        <v>42771</v>
      </c>
    </row>
    <row r="13522" spans="1:27" x14ac:dyDescent="0.2">
      <c r="A13522" t="s">
        <v>96037</v>
      </c>
      <c r="B13522" t="s">
        <v>96038</v>
      </c>
      <c r="C13522" t="s">
        <v>31</v>
      </c>
      <c r="D13522" t="s">
        <v>1596</v>
      </c>
      <c r="E13522" t="s">
        <v>46291</v>
      </c>
      <c r="G13522" t="s">
        <v>96039</v>
      </c>
      <c r="K13522" s="1" t="s">
        <v>50009</v>
      </c>
      <c r="Y13522" s="5" t="s">
        <v>46294</v>
      </c>
      <c r="AA13522" t="s">
        <v>42771</v>
      </c>
    </row>
    <row r="13523" spans="1:27" x14ac:dyDescent="0.2">
      <c r="A13523" t="s">
        <v>96040</v>
      </c>
      <c r="B13523" t="s">
        <v>96041</v>
      </c>
      <c r="C13523" t="s">
        <v>31</v>
      </c>
      <c r="D13523" t="s">
        <v>1596</v>
      </c>
      <c r="E13523" t="s">
        <v>46291</v>
      </c>
      <c r="G13523" t="s">
        <v>96042</v>
      </c>
      <c r="K13523" s="1" t="s">
        <v>50490</v>
      </c>
      <c r="Y13523" s="5" t="s">
        <v>46294</v>
      </c>
      <c r="AA13523" t="s">
        <v>42771</v>
      </c>
    </row>
    <row r="13524" spans="1:27" x14ac:dyDescent="0.2">
      <c r="A13524" t="s">
        <v>96360</v>
      </c>
      <c r="B13524" t="s">
        <v>96361</v>
      </c>
      <c r="C13524" t="s">
        <v>31</v>
      </c>
      <c r="D13524" t="s">
        <v>1596</v>
      </c>
      <c r="E13524" t="s">
        <v>46291</v>
      </c>
      <c r="G13524" t="s">
        <v>96362</v>
      </c>
      <c r="K13524" s="1" t="s">
        <v>47283</v>
      </c>
      <c r="Y13524" s="5" t="s">
        <v>46294</v>
      </c>
      <c r="AA13524" t="s">
        <v>42771</v>
      </c>
    </row>
    <row r="13525" spans="1:27" x14ac:dyDescent="0.2">
      <c r="A13525" t="s">
        <v>96473</v>
      </c>
      <c r="B13525" t="s">
        <v>96474</v>
      </c>
      <c r="C13525" t="s">
        <v>31</v>
      </c>
      <c r="D13525" t="s">
        <v>1596</v>
      </c>
      <c r="E13525" t="s">
        <v>46291</v>
      </c>
      <c r="G13525" t="s">
        <v>96475</v>
      </c>
      <c r="K13525" s="1" t="s">
        <v>50009</v>
      </c>
      <c r="Y13525" s="5" t="s">
        <v>46294</v>
      </c>
      <c r="AA13525" t="s">
        <v>42771</v>
      </c>
    </row>
    <row r="13526" spans="1:27" x14ac:dyDescent="0.2">
      <c r="A13526" t="s">
        <v>96423</v>
      </c>
      <c r="B13526" t="s">
        <v>96424</v>
      </c>
      <c r="C13526" t="s">
        <v>31</v>
      </c>
      <c r="D13526" t="s">
        <v>1596</v>
      </c>
      <c r="E13526" t="s">
        <v>46291</v>
      </c>
      <c r="G13526" t="s">
        <v>96425</v>
      </c>
      <c r="K13526" s="1" t="s">
        <v>50230</v>
      </c>
      <c r="Y13526" s="5" t="s">
        <v>46294</v>
      </c>
      <c r="AA13526" t="s">
        <v>42771</v>
      </c>
    </row>
    <row r="13527" spans="1:27" x14ac:dyDescent="0.2">
      <c r="A13527" t="s">
        <v>96429</v>
      </c>
      <c r="B13527" t="s">
        <v>96430</v>
      </c>
      <c r="C13527" t="s">
        <v>31</v>
      </c>
      <c r="D13527" t="s">
        <v>1596</v>
      </c>
      <c r="E13527" t="s">
        <v>46291</v>
      </c>
      <c r="G13527" t="s">
        <v>96431</v>
      </c>
      <c r="K13527" s="1" t="s">
        <v>50230</v>
      </c>
      <c r="Y13527" s="5" t="s">
        <v>46294</v>
      </c>
      <c r="AA13527" t="s">
        <v>42771</v>
      </c>
    </row>
    <row r="13528" spans="1:27" x14ac:dyDescent="0.2">
      <c r="A13528" t="s">
        <v>96438</v>
      </c>
      <c r="B13528" t="s">
        <v>96439</v>
      </c>
      <c r="C13528" t="s">
        <v>31</v>
      </c>
      <c r="D13528" t="s">
        <v>1596</v>
      </c>
      <c r="E13528" t="s">
        <v>46291</v>
      </c>
      <c r="G13528" t="s">
        <v>96440</v>
      </c>
      <c r="K13528" s="1" t="s">
        <v>50464</v>
      </c>
      <c r="Y13528" s="5" t="s">
        <v>46294</v>
      </c>
      <c r="AA13528" t="s">
        <v>42771</v>
      </c>
    </row>
    <row r="13529" spans="1:27" x14ac:dyDescent="0.2">
      <c r="A13529" t="s">
        <v>96420</v>
      </c>
      <c r="B13529" t="s">
        <v>96421</v>
      </c>
      <c r="C13529" t="s">
        <v>31</v>
      </c>
      <c r="D13529" t="s">
        <v>1596</v>
      </c>
      <c r="E13529" t="s">
        <v>46291</v>
      </c>
      <c r="G13529" t="s">
        <v>96422</v>
      </c>
      <c r="K13529" s="1" t="s">
        <v>50387</v>
      </c>
      <c r="Y13529" s="5" t="s">
        <v>46294</v>
      </c>
      <c r="AA13529" t="s">
        <v>42771</v>
      </c>
    </row>
    <row r="13530" spans="1:27" x14ac:dyDescent="0.2">
      <c r="A13530" t="s">
        <v>96224</v>
      </c>
      <c r="B13530" t="s">
        <v>96225</v>
      </c>
      <c r="C13530" t="s">
        <v>31</v>
      </c>
      <c r="D13530" t="s">
        <v>1596</v>
      </c>
      <c r="E13530" t="s">
        <v>46291</v>
      </c>
      <c r="G13530" t="s">
        <v>96226</v>
      </c>
      <c r="K13530" s="1" t="s">
        <v>50490</v>
      </c>
      <c r="Y13530" s="5" t="s">
        <v>46294</v>
      </c>
      <c r="AA13530" t="s">
        <v>42771</v>
      </c>
    </row>
    <row r="13531" spans="1:27" x14ac:dyDescent="0.2">
      <c r="A13531" t="s">
        <v>96210</v>
      </c>
      <c r="B13531" t="s">
        <v>96211</v>
      </c>
      <c r="C13531" t="s">
        <v>31</v>
      </c>
      <c r="D13531" t="s">
        <v>1596</v>
      </c>
      <c r="E13531" t="s">
        <v>46291</v>
      </c>
      <c r="G13531" t="s">
        <v>96212</v>
      </c>
      <c r="K13531" s="1" t="s">
        <v>50223</v>
      </c>
      <c r="Y13531" s="5" t="s">
        <v>46294</v>
      </c>
      <c r="AA13531" t="s">
        <v>42771</v>
      </c>
    </row>
    <row r="13532" spans="1:27" x14ac:dyDescent="0.2">
      <c r="A13532" t="s">
        <v>96318</v>
      </c>
      <c r="B13532" t="s">
        <v>96319</v>
      </c>
      <c r="C13532" t="s">
        <v>31</v>
      </c>
      <c r="D13532" t="s">
        <v>1596</v>
      </c>
      <c r="E13532" t="s">
        <v>46291</v>
      </c>
      <c r="G13532" t="s">
        <v>96320</v>
      </c>
      <c r="K13532" s="1" t="s">
        <v>47194</v>
      </c>
      <c r="Y13532" s="5" t="s">
        <v>46294</v>
      </c>
      <c r="AA13532" t="s">
        <v>42771</v>
      </c>
    </row>
    <row r="13533" spans="1:27" x14ac:dyDescent="0.2">
      <c r="A13533" t="s">
        <v>96144</v>
      </c>
      <c r="B13533" t="s">
        <v>96145</v>
      </c>
      <c r="C13533" t="s">
        <v>31</v>
      </c>
      <c r="D13533" t="s">
        <v>1596</v>
      </c>
      <c r="E13533" t="s">
        <v>46291</v>
      </c>
      <c r="G13533" t="s">
        <v>96146</v>
      </c>
      <c r="K13533" s="1" t="s">
        <v>50223</v>
      </c>
      <c r="Y13533" s="5" t="s">
        <v>46294</v>
      </c>
      <c r="AA13533" t="s">
        <v>42771</v>
      </c>
    </row>
    <row r="13534" spans="1:27" x14ac:dyDescent="0.2">
      <c r="A13534" t="s">
        <v>96138</v>
      </c>
      <c r="B13534" t="s">
        <v>96139</v>
      </c>
      <c r="C13534" t="s">
        <v>31</v>
      </c>
      <c r="D13534" t="s">
        <v>1596</v>
      </c>
      <c r="E13534" t="s">
        <v>46291</v>
      </c>
      <c r="G13534" t="s">
        <v>96140</v>
      </c>
      <c r="K13534" s="1" t="s">
        <v>52744</v>
      </c>
      <c r="Y13534" s="5" t="s">
        <v>46294</v>
      </c>
      <c r="AA13534" t="s">
        <v>42771</v>
      </c>
    </row>
    <row r="13535" spans="1:27" x14ac:dyDescent="0.2">
      <c r="A13535" t="s">
        <v>96123</v>
      </c>
      <c r="B13535" t="s">
        <v>96124</v>
      </c>
      <c r="C13535" t="s">
        <v>31</v>
      </c>
      <c r="D13535" t="s">
        <v>1596</v>
      </c>
      <c r="E13535" t="s">
        <v>46291</v>
      </c>
      <c r="G13535" t="s">
        <v>96125</v>
      </c>
      <c r="K13535" s="1" t="s">
        <v>50230</v>
      </c>
      <c r="Y13535" s="5" t="s">
        <v>46294</v>
      </c>
      <c r="AA13535" t="s">
        <v>42771</v>
      </c>
    </row>
    <row r="13536" spans="1:27" x14ac:dyDescent="0.2">
      <c r="A13536" t="s">
        <v>96126</v>
      </c>
      <c r="B13536" t="s">
        <v>96127</v>
      </c>
      <c r="C13536" t="s">
        <v>31</v>
      </c>
      <c r="D13536" t="s">
        <v>1596</v>
      </c>
      <c r="E13536" t="s">
        <v>46291</v>
      </c>
      <c r="G13536" t="s">
        <v>96128</v>
      </c>
      <c r="K13536" s="1" t="s">
        <v>50009</v>
      </c>
      <c r="Y13536" s="5" t="s">
        <v>46294</v>
      </c>
      <c r="AA13536" t="s">
        <v>42771</v>
      </c>
    </row>
    <row r="13537" spans="1:27" x14ac:dyDescent="0.2">
      <c r="A13537" t="s">
        <v>96117</v>
      </c>
      <c r="B13537" t="s">
        <v>96118</v>
      </c>
      <c r="C13537" t="s">
        <v>31</v>
      </c>
      <c r="D13537" t="s">
        <v>1596</v>
      </c>
      <c r="E13537" t="s">
        <v>46291</v>
      </c>
      <c r="G13537" t="s">
        <v>96119</v>
      </c>
      <c r="K13537" s="1" t="s">
        <v>50464</v>
      </c>
      <c r="Y13537" s="5" t="s">
        <v>46294</v>
      </c>
      <c r="AA13537" t="s">
        <v>42771</v>
      </c>
    </row>
    <row r="13538" spans="1:27" x14ac:dyDescent="0.2">
      <c r="A13538" t="s">
        <v>96132</v>
      </c>
      <c r="B13538" t="s">
        <v>96133</v>
      </c>
      <c r="C13538" t="s">
        <v>31</v>
      </c>
      <c r="D13538" t="s">
        <v>1596</v>
      </c>
      <c r="E13538" t="s">
        <v>46291</v>
      </c>
      <c r="G13538" t="s">
        <v>96134</v>
      </c>
      <c r="K13538" s="1" t="s">
        <v>52744</v>
      </c>
      <c r="Y13538" s="5" t="s">
        <v>46294</v>
      </c>
      <c r="AA13538" t="s">
        <v>42771</v>
      </c>
    </row>
    <row r="13539" spans="1:27" x14ac:dyDescent="0.2">
      <c r="A13539" t="s">
        <v>96153</v>
      </c>
      <c r="B13539" t="s">
        <v>96154</v>
      </c>
      <c r="C13539" t="s">
        <v>31</v>
      </c>
      <c r="D13539" t="s">
        <v>1596</v>
      </c>
      <c r="E13539" t="s">
        <v>46291</v>
      </c>
      <c r="G13539" t="s">
        <v>96155</v>
      </c>
      <c r="K13539" s="1" t="s">
        <v>50009</v>
      </c>
      <c r="Y13539" s="5" t="s">
        <v>46294</v>
      </c>
      <c r="AA13539" t="s">
        <v>42771</v>
      </c>
    </row>
    <row r="13540" spans="1:27" x14ac:dyDescent="0.2">
      <c r="A13540" t="s">
        <v>96108</v>
      </c>
      <c r="B13540" t="s">
        <v>96109</v>
      </c>
      <c r="C13540" t="s">
        <v>31</v>
      </c>
      <c r="D13540" t="s">
        <v>1596</v>
      </c>
      <c r="E13540" t="s">
        <v>46291</v>
      </c>
      <c r="G13540" t="s">
        <v>96110</v>
      </c>
      <c r="K13540" s="1" t="s">
        <v>50009</v>
      </c>
      <c r="Y13540" s="5" t="s">
        <v>46294</v>
      </c>
      <c r="AA13540" t="s">
        <v>42771</v>
      </c>
    </row>
    <row r="13541" spans="1:27" x14ac:dyDescent="0.2">
      <c r="A13541" t="s">
        <v>96099</v>
      </c>
      <c r="B13541" t="s">
        <v>96100</v>
      </c>
      <c r="C13541" t="s">
        <v>31</v>
      </c>
      <c r="D13541" t="s">
        <v>1596</v>
      </c>
      <c r="E13541" t="s">
        <v>46291</v>
      </c>
      <c r="G13541" t="s">
        <v>96101</v>
      </c>
      <c r="K13541" s="1" t="s">
        <v>52744</v>
      </c>
      <c r="Y13541" s="5" t="s">
        <v>46294</v>
      </c>
      <c r="AA13541" t="s">
        <v>42771</v>
      </c>
    </row>
    <row r="13542" spans="1:27" x14ac:dyDescent="0.2">
      <c r="A13542" t="s">
        <v>96087</v>
      </c>
      <c r="B13542" t="s">
        <v>96088</v>
      </c>
      <c r="C13542" t="s">
        <v>31</v>
      </c>
      <c r="D13542" t="s">
        <v>1596</v>
      </c>
      <c r="E13542" t="s">
        <v>46291</v>
      </c>
      <c r="G13542" t="s">
        <v>96089</v>
      </c>
      <c r="K13542" s="1" t="s">
        <v>50230</v>
      </c>
      <c r="Y13542" s="5" t="s">
        <v>46294</v>
      </c>
      <c r="AA13542" t="s">
        <v>42771</v>
      </c>
    </row>
    <row r="13543" spans="1:27" x14ac:dyDescent="0.2">
      <c r="A13543" t="s">
        <v>97781</v>
      </c>
      <c r="B13543" t="s">
        <v>97782</v>
      </c>
      <c r="C13543" t="s">
        <v>31</v>
      </c>
      <c r="D13543" t="s">
        <v>1596</v>
      </c>
      <c r="E13543" t="s">
        <v>46291</v>
      </c>
      <c r="G13543" t="s">
        <v>97783</v>
      </c>
      <c r="K13543" s="1" t="s">
        <v>50464</v>
      </c>
      <c r="Y13543" s="5" t="s">
        <v>46294</v>
      </c>
      <c r="AA13543" t="s">
        <v>42771</v>
      </c>
    </row>
    <row r="13544" spans="1:27" x14ac:dyDescent="0.2">
      <c r="A13544" t="s">
        <v>97778</v>
      </c>
      <c r="B13544" t="s">
        <v>97779</v>
      </c>
      <c r="C13544" t="s">
        <v>31</v>
      </c>
      <c r="D13544" t="s">
        <v>1596</v>
      </c>
      <c r="E13544" t="s">
        <v>46291</v>
      </c>
      <c r="G13544" t="s">
        <v>97780</v>
      </c>
      <c r="K13544" s="1" t="s">
        <v>50009</v>
      </c>
      <c r="Y13544" s="5" t="s">
        <v>46294</v>
      </c>
      <c r="AA13544" t="s">
        <v>42771</v>
      </c>
    </row>
    <row r="13545" spans="1:27" x14ac:dyDescent="0.2">
      <c r="A13545" t="s">
        <v>97774</v>
      </c>
      <c r="B13545" t="s">
        <v>97775</v>
      </c>
      <c r="C13545" t="s">
        <v>31</v>
      </c>
      <c r="D13545" t="s">
        <v>1596</v>
      </c>
      <c r="E13545" t="s">
        <v>46291</v>
      </c>
      <c r="G13545" t="s">
        <v>97776</v>
      </c>
      <c r="K13545" s="1" t="s">
        <v>97777</v>
      </c>
      <c r="Y13545" s="5" t="s">
        <v>47224</v>
      </c>
      <c r="AA13545" t="s">
        <v>42771</v>
      </c>
    </row>
    <row r="13546" spans="1:27" x14ac:dyDescent="0.2">
      <c r="A13546" t="s">
        <v>97756</v>
      </c>
      <c r="B13546" t="s">
        <v>97757</v>
      </c>
      <c r="C13546" t="s">
        <v>31</v>
      </c>
      <c r="D13546" t="s">
        <v>1596</v>
      </c>
      <c r="E13546" t="s">
        <v>46291</v>
      </c>
      <c r="G13546" t="s">
        <v>97758</v>
      </c>
      <c r="K13546" s="1" t="s">
        <v>50009</v>
      </c>
      <c r="Y13546" s="5" t="s">
        <v>46294</v>
      </c>
      <c r="AA13546" t="s">
        <v>42771</v>
      </c>
    </row>
    <row r="13547" spans="1:27" x14ac:dyDescent="0.2">
      <c r="A13547" t="s">
        <v>97768</v>
      </c>
      <c r="B13547" t="s">
        <v>97769</v>
      </c>
      <c r="C13547" t="s">
        <v>31</v>
      </c>
      <c r="D13547" t="s">
        <v>1596</v>
      </c>
      <c r="E13547" t="s">
        <v>46291</v>
      </c>
      <c r="G13547" t="s">
        <v>97770</v>
      </c>
      <c r="K13547" s="1" t="s">
        <v>50230</v>
      </c>
      <c r="Y13547" s="5" t="s">
        <v>46294</v>
      </c>
      <c r="AA13547" t="s">
        <v>42771</v>
      </c>
    </row>
    <row r="13548" spans="1:27" x14ac:dyDescent="0.2">
      <c r="A13548" t="s">
        <v>97732</v>
      </c>
      <c r="B13548" t="s">
        <v>97733</v>
      </c>
      <c r="C13548" t="s">
        <v>31</v>
      </c>
      <c r="D13548" t="s">
        <v>1596</v>
      </c>
      <c r="E13548" t="s">
        <v>46291</v>
      </c>
      <c r="G13548" t="s">
        <v>97734</v>
      </c>
      <c r="K13548" s="1" t="s">
        <v>50464</v>
      </c>
      <c r="Y13548" s="5" t="s">
        <v>46294</v>
      </c>
      <c r="AA13548" t="s">
        <v>42771</v>
      </c>
    </row>
    <row r="13549" spans="1:27" x14ac:dyDescent="0.2">
      <c r="A13549" t="s">
        <v>97735</v>
      </c>
      <c r="B13549" t="s">
        <v>97736</v>
      </c>
      <c r="C13549" t="s">
        <v>31</v>
      </c>
      <c r="D13549" t="s">
        <v>1596</v>
      </c>
      <c r="E13549" t="s">
        <v>46291</v>
      </c>
      <c r="G13549" t="s">
        <v>97737</v>
      </c>
      <c r="K13549" s="1" t="s">
        <v>47283</v>
      </c>
      <c r="Y13549" s="5" t="s">
        <v>46294</v>
      </c>
      <c r="AA13549" t="s">
        <v>42771</v>
      </c>
    </row>
    <row r="13550" spans="1:27" x14ac:dyDescent="0.2">
      <c r="A13550" t="s">
        <v>97747</v>
      </c>
      <c r="B13550" t="s">
        <v>97748</v>
      </c>
      <c r="C13550" t="s">
        <v>31</v>
      </c>
      <c r="D13550" t="s">
        <v>1596</v>
      </c>
      <c r="E13550" t="s">
        <v>46291</v>
      </c>
      <c r="G13550" t="s">
        <v>97749</v>
      </c>
      <c r="K13550" s="1" t="s">
        <v>52744</v>
      </c>
      <c r="Y13550" s="5" t="s">
        <v>46294</v>
      </c>
      <c r="AA13550" t="s">
        <v>42771</v>
      </c>
    </row>
    <row r="13551" spans="1:27" x14ac:dyDescent="0.2">
      <c r="A13551" t="s">
        <v>97753</v>
      </c>
      <c r="B13551" t="s">
        <v>97754</v>
      </c>
      <c r="C13551" t="s">
        <v>31</v>
      </c>
      <c r="D13551" t="s">
        <v>1596</v>
      </c>
      <c r="E13551" t="s">
        <v>46291</v>
      </c>
      <c r="G13551" t="s">
        <v>97755</v>
      </c>
      <c r="K13551" s="1" t="s">
        <v>52626</v>
      </c>
      <c r="Y13551" s="5" t="s">
        <v>46294</v>
      </c>
      <c r="AA13551" t="s">
        <v>42771</v>
      </c>
    </row>
    <row r="13552" spans="1:27" x14ac:dyDescent="0.2">
      <c r="A13552" t="s">
        <v>97708</v>
      </c>
      <c r="B13552" t="s">
        <v>97709</v>
      </c>
      <c r="C13552" t="s">
        <v>31</v>
      </c>
      <c r="D13552" t="s">
        <v>1596</v>
      </c>
      <c r="E13552" t="s">
        <v>46291</v>
      </c>
      <c r="G13552" t="s">
        <v>97710</v>
      </c>
      <c r="K13552" s="1" t="s">
        <v>47194</v>
      </c>
      <c r="Y13552" s="5" t="s">
        <v>46294</v>
      </c>
      <c r="AA13552" t="s">
        <v>42771</v>
      </c>
    </row>
    <row r="13553" spans="1:27" x14ac:dyDescent="0.2">
      <c r="A13553" t="s">
        <v>97702</v>
      </c>
      <c r="B13553" t="s">
        <v>97703</v>
      </c>
      <c r="C13553" t="s">
        <v>31</v>
      </c>
      <c r="D13553" t="s">
        <v>1596</v>
      </c>
      <c r="E13553" t="s">
        <v>46291</v>
      </c>
      <c r="G13553" t="s">
        <v>97704</v>
      </c>
      <c r="K13553" s="1" t="s">
        <v>50490</v>
      </c>
      <c r="Y13553" s="5" t="s">
        <v>46294</v>
      </c>
      <c r="AA13553" t="s">
        <v>42771</v>
      </c>
    </row>
    <row r="13554" spans="1:27" x14ac:dyDescent="0.2">
      <c r="A13554" t="s">
        <v>97720</v>
      </c>
      <c r="B13554" t="s">
        <v>97721</v>
      </c>
      <c r="C13554" t="s">
        <v>31</v>
      </c>
      <c r="D13554" t="s">
        <v>1596</v>
      </c>
      <c r="E13554" t="s">
        <v>46291</v>
      </c>
      <c r="G13554" t="s">
        <v>97722</v>
      </c>
      <c r="K13554" s="1" t="s">
        <v>50223</v>
      </c>
      <c r="Y13554" s="5" t="s">
        <v>46294</v>
      </c>
      <c r="AA13554" t="s">
        <v>42771</v>
      </c>
    </row>
    <row r="13555" spans="1:27" x14ac:dyDescent="0.2">
      <c r="A13555" t="s">
        <v>97681</v>
      </c>
      <c r="B13555" t="s">
        <v>97682</v>
      </c>
      <c r="C13555" t="s">
        <v>31</v>
      </c>
      <c r="D13555" t="s">
        <v>1596</v>
      </c>
      <c r="E13555" t="s">
        <v>46291</v>
      </c>
      <c r="G13555" t="s">
        <v>97683</v>
      </c>
      <c r="K13555" s="1" t="s">
        <v>46293</v>
      </c>
      <c r="Y13555" s="5" t="s">
        <v>46294</v>
      </c>
      <c r="AA13555" t="s">
        <v>42771</v>
      </c>
    </row>
    <row r="13556" spans="1:27" x14ac:dyDescent="0.2">
      <c r="A13556" t="s">
        <v>97690</v>
      </c>
      <c r="B13556" t="s">
        <v>97691</v>
      </c>
      <c r="C13556" t="s">
        <v>31</v>
      </c>
      <c r="D13556" t="s">
        <v>1596</v>
      </c>
      <c r="E13556" t="s">
        <v>46291</v>
      </c>
      <c r="G13556" t="s">
        <v>97692</v>
      </c>
      <c r="K13556" s="1" t="s">
        <v>50009</v>
      </c>
      <c r="Y13556" s="5" t="s">
        <v>46294</v>
      </c>
      <c r="AA13556" t="s">
        <v>42771</v>
      </c>
    </row>
    <row r="13557" spans="1:27" x14ac:dyDescent="0.2">
      <c r="A13557" t="s">
        <v>97645</v>
      </c>
      <c r="B13557" t="s">
        <v>97646</v>
      </c>
      <c r="C13557" t="s">
        <v>31</v>
      </c>
      <c r="D13557" t="s">
        <v>1596</v>
      </c>
      <c r="E13557" t="s">
        <v>46291</v>
      </c>
      <c r="G13557" t="s">
        <v>97647</v>
      </c>
      <c r="K13557" s="1" t="s">
        <v>46293</v>
      </c>
      <c r="Y13557" s="5" t="s">
        <v>46294</v>
      </c>
      <c r="AA13557" t="s">
        <v>42771</v>
      </c>
    </row>
    <row r="13558" spans="1:27" x14ac:dyDescent="0.2">
      <c r="A13558" t="s">
        <v>97636</v>
      </c>
      <c r="B13558" t="s">
        <v>97637</v>
      </c>
      <c r="C13558" t="s">
        <v>31</v>
      </c>
      <c r="D13558" t="s">
        <v>1596</v>
      </c>
      <c r="E13558" t="s">
        <v>46291</v>
      </c>
      <c r="G13558" t="s">
        <v>97638</v>
      </c>
      <c r="K13558" s="1" t="s">
        <v>46293</v>
      </c>
      <c r="Y13558" s="5" t="s">
        <v>46294</v>
      </c>
      <c r="AA13558" t="s">
        <v>42771</v>
      </c>
    </row>
    <row r="13559" spans="1:27" x14ac:dyDescent="0.2">
      <c r="A13559" t="s">
        <v>97639</v>
      </c>
      <c r="B13559" t="s">
        <v>97640</v>
      </c>
      <c r="C13559" t="s">
        <v>31</v>
      </c>
      <c r="D13559" t="s">
        <v>1596</v>
      </c>
      <c r="E13559" t="s">
        <v>46291</v>
      </c>
      <c r="G13559" t="s">
        <v>97641</v>
      </c>
      <c r="K13559" s="1" t="s">
        <v>46293</v>
      </c>
      <c r="Y13559" s="5" t="s">
        <v>46294</v>
      </c>
      <c r="AA13559" t="s">
        <v>42771</v>
      </c>
    </row>
    <row r="13560" spans="1:27" x14ac:dyDescent="0.2">
      <c r="A13560" t="s">
        <v>97660</v>
      </c>
      <c r="B13560" t="s">
        <v>97661</v>
      </c>
      <c r="C13560" t="s">
        <v>31</v>
      </c>
      <c r="D13560" t="s">
        <v>1596</v>
      </c>
      <c r="E13560" t="s">
        <v>46291</v>
      </c>
      <c r="G13560" t="s">
        <v>97662</v>
      </c>
      <c r="K13560" s="1" t="s">
        <v>47194</v>
      </c>
      <c r="Y13560" s="5" t="s">
        <v>46294</v>
      </c>
      <c r="AA13560" t="s">
        <v>42771</v>
      </c>
    </row>
    <row r="13561" spans="1:27" x14ac:dyDescent="0.2">
      <c r="A13561" t="s">
        <v>97823</v>
      </c>
      <c r="B13561" t="s">
        <v>97824</v>
      </c>
      <c r="C13561" t="s">
        <v>31</v>
      </c>
      <c r="D13561" t="s">
        <v>1596</v>
      </c>
      <c r="E13561" t="s">
        <v>46291</v>
      </c>
      <c r="G13561" t="s">
        <v>97825</v>
      </c>
      <c r="K13561" s="1" t="s">
        <v>46293</v>
      </c>
      <c r="Y13561" s="5" t="s">
        <v>46294</v>
      </c>
      <c r="AA13561" t="s">
        <v>42771</v>
      </c>
    </row>
    <row r="13562" spans="1:27" x14ac:dyDescent="0.2">
      <c r="A13562" t="s">
        <v>97820</v>
      </c>
      <c r="B13562" t="s">
        <v>97821</v>
      </c>
      <c r="C13562" t="s">
        <v>31</v>
      </c>
      <c r="D13562" t="s">
        <v>1596</v>
      </c>
      <c r="E13562" t="s">
        <v>46291</v>
      </c>
      <c r="G13562" t="s">
        <v>97822</v>
      </c>
      <c r="K13562" s="1" t="s">
        <v>46293</v>
      </c>
      <c r="Y13562" s="5" t="s">
        <v>46294</v>
      </c>
      <c r="AA13562" t="s">
        <v>42771</v>
      </c>
    </row>
    <row r="13563" spans="1:27" x14ac:dyDescent="0.2">
      <c r="A13563" t="s">
        <v>97841</v>
      </c>
      <c r="B13563" t="s">
        <v>97842</v>
      </c>
      <c r="C13563" t="s">
        <v>31</v>
      </c>
      <c r="D13563" t="s">
        <v>1596</v>
      </c>
      <c r="E13563" t="s">
        <v>46291</v>
      </c>
      <c r="G13563" t="s">
        <v>97843</v>
      </c>
      <c r="K13563" s="1" t="s">
        <v>52744</v>
      </c>
      <c r="Y13563" s="5" t="s">
        <v>46294</v>
      </c>
      <c r="AA13563" t="s">
        <v>42771</v>
      </c>
    </row>
    <row r="13564" spans="1:27" x14ac:dyDescent="0.2">
      <c r="A13564" t="s">
        <v>97838</v>
      </c>
      <c r="B13564" t="s">
        <v>97839</v>
      </c>
      <c r="C13564" t="s">
        <v>31</v>
      </c>
      <c r="D13564" t="s">
        <v>1596</v>
      </c>
      <c r="E13564" t="s">
        <v>46291</v>
      </c>
      <c r="G13564" t="s">
        <v>97840</v>
      </c>
      <c r="K13564" s="1" t="s">
        <v>46293</v>
      </c>
      <c r="Y13564" s="5" t="s">
        <v>46294</v>
      </c>
      <c r="AA13564" t="s">
        <v>42771</v>
      </c>
    </row>
    <row r="13565" spans="1:27" x14ac:dyDescent="0.2">
      <c r="A13565" t="s">
        <v>97832</v>
      </c>
      <c r="B13565" t="s">
        <v>97833</v>
      </c>
      <c r="C13565" t="s">
        <v>31</v>
      </c>
      <c r="D13565" t="s">
        <v>1596</v>
      </c>
      <c r="E13565" t="s">
        <v>46291</v>
      </c>
      <c r="G13565" t="s">
        <v>97834</v>
      </c>
      <c r="K13565" s="1" t="s">
        <v>50464</v>
      </c>
      <c r="Y13565" s="5" t="s">
        <v>46294</v>
      </c>
      <c r="AA13565" t="s">
        <v>42771</v>
      </c>
    </row>
    <row r="13566" spans="1:27" x14ac:dyDescent="0.2">
      <c r="A13566" t="s">
        <v>97844</v>
      </c>
      <c r="B13566" t="s">
        <v>97845</v>
      </c>
      <c r="C13566" t="s">
        <v>31</v>
      </c>
      <c r="D13566" t="s">
        <v>1596</v>
      </c>
      <c r="E13566" t="s">
        <v>46291</v>
      </c>
      <c r="G13566" t="s">
        <v>97846</v>
      </c>
      <c r="K13566" s="1" t="s">
        <v>52744</v>
      </c>
      <c r="Y13566" s="5" t="s">
        <v>46294</v>
      </c>
      <c r="AA13566" t="s">
        <v>42771</v>
      </c>
    </row>
    <row r="13567" spans="1:27" x14ac:dyDescent="0.2">
      <c r="A13567" t="s">
        <v>97874</v>
      </c>
      <c r="B13567" t="s">
        <v>97875</v>
      </c>
      <c r="C13567" t="s">
        <v>31</v>
      </c>
      <c r="D13567" t="s">
        <v>1596</v>
      </c>
      <c r="E13567" t="s">
        <v>46291</v>
      </c>
      <c r="G13567" t="s">
        <v>97876</v>
      </c>
      <c r="K13567" s="1" t="s">
        <v>52744</v>
      </c>
      <c r="Y13567" s="5" t="s">
        <v>46294</v>
      </c>
      <c r="AA13567" t="s">
        <v>42771</v>
      </c>
    </row>
    <row r="13568" spans="1:27" x14ac:dyDescent="0.2">
      <c r="A13568" t="s">
        <v>97886</v>
      </c>
      <c r="B13568" t="s">
        <v>97887</v>
      </c>
      <c r="C13568" t="s">
        <v>31</v>
      </c>
      <c r="D13568" t="s">
        <v>1596</v>
      </c>
      <c r="E13568" t="s">
        <v>46291</v>
      </c>
      <c r="G13568" t="s">
        <v>97888</v>
      </c>
      <c r="K13568" s="1" t="s">
        <v>47194</v>
      </c>
      <c r="Y13568" s="5" t="s">
        <v>46294</v>
      </c>
      <c r="AA13568" t="s">
        <v>42771</v>
      </c>
    </row>
    <row r="13569" spans="1:27" x14ac:dyDescent="0.2">
      <c r="A13569" t="s">
        <v>97883</v>
      </c>
      <c r="B13569" t="s">
        <v>97884</v>
      </c>
      <c r="C13569" t="s">
        <v>31</v>
      </c>
      <c r="D13569" t="s">
        <v>1596</v>
      </c>
      <c r="E13569" t="s">
        <v>46291</v>
      </c>
      <c r="G13569" t="s">
        <v>97885</v>
      </c>
      <c r="K13569" s="1" t="s">
        <v>46293</v>
      </c>
      <c r="Y13569" s="5" t="s">
        <v>46294</v>
      </c>
      <c r="AA13569" t="s">
        <v>42771</v>
      </c>
    </row>
    <row r="13570" spans="1:27" x14ac:dyDescent="0.2">
      <c r="A13570" t="s">
        <v>97892</v>
      </c>
      <c r="B13570" t="s">
        <v>97893</v>
      </c>
      <c r="C13570" t="s">
        <v>31</v>
      </c>
      <c r="D13570" t="s">
        <v>1596</v>
      </c>
      <c r="E13570" t="s">
        <v>46291</v>
      </c>
      <c r="G13570" t="s">
        <v>97894</v>
      </c>
      <c r="K13570" s="1" t="s">
        <v>46293</v>
      </c>
      <c r="Y13570" s="5" t="s">
        <v>46294</v>
      </c>
      <c r="AA13570" t="s">
        <v>42771</v>
      </c>
    </row>
    <row r="13571" spans="1:27" x14ac:dyDescent="0.2">
      <c r="A13571" t="s">
        <v>97889</v>
      </c>
      <c r="B13571" t="s">
        <v>97890</v>
      </c>
      <c r="C13571" t="s">
        <v>31</v>
      </c>
      <c r="D13571" t="s">
        <v>1596</v>
      </c>
      <c r="E13571" t="s">
        <v>46291</v>
      </c>
      <c r="G13571" t="s">
        <v>97891</v>
      </c>
      <c r="K13571" s="1" t="s">
        <v>52626</v>
      </c>
      <c r="Y13571" s="5" t="s">
        <v>46294</v>
      </c>
      <c r="AA13571" t="s">
        <v>42771</v>
      </c>
    </row>
    <row r="13572" spans="1:27" x14ac:dyDescent="0.2">
      <c r="A13572" t="s">
        <v>97895</v>
      </c>
      <c r="B13572" t="s">
        <v>97896</v>
      </c>
      <c r="C13572" t="s">
        <v>31</v>
      </c>
      <c r="D13572" t="s">
        <v>1596</v>
      </c>
      <c r="E13572" t="s">
        <v>46291</v>
      </c>
      <c r="G13572" t="s">
        <v>97897</v>
      </c>
      <c r="K13572" s="1" t="s">
        <v>46293</v>
      </c>
      <c r="Y13572" s="5" t="s">
        <v>46294</v>
      </c>
      <c r="AA13572" t="s">
        <v>42771</v>
      </c>
    </row>
    <row r="13573" spans="1:27" x14ac:dyDescent="0.2">
      <c r="A13573" t="s">
        <v>97934</v>
      </c>
      <c r="B13573" t="s">
        <v>97935</v>
      </c>
      <c r="C13573" t="s">
        <v>31</v>
      </c>
      <c r="D13573" t="s">
        <v>1596</v>
      </c>
      <c r="E13573" t="s">
        <v>46291</v>
      </c>
      <c r="G13573" t="s">
        <v>97936</v>
      </c>
      <c r="K13573" s="1" t="s">
        <v>46293</v>
      </c>
      <c r="Y13573" s="5" t="s">
        <v>46294</v>
      </c>
      <c r="AA13573" t="s">
        <v>42771</v>
      </c>
    </row>
    <row r="13574" spans="1:27" x14ac:dyDescent="0.2">
      <c r="A13574" t="s">
        <v>97931</v>
      </c>
      <c r="B13574" t="s">
        <v>97932</v>
      </c>
      <c r="C13574" t="s">
        <v>31</v>
      </c>
      <c r="D13574" t="s">
        <v>1596</v>
      </c>
      <c r="E13574" t="s">
        <v>46291</v>
      </c>
      <c r="G13574" t="s">
        <v>97933</v>
      </c>
      <c r="K13574" s="1" t="s">
        <v>50009</v>
      </c>
      <c r="Y13574" s="5" t="s">
        <v>46294</v>
      </c>
      <c r="AA13574" t="s">
        <v>42771</v>
      </c>
    </row>
    <row r="13575" spans="1:27" x14ac:dyDescent="0.2">
      <c r="A13575" t="s">
        <v>97916</v>
      </c>
      <c r="B13575" t="s">
        <v>97917</v>
      </c>
      <c r="C13575" t="s">
        <v>31</v>
      </c>
      <c r="D13575" t="s">
        <v>1596</v>
      </c>
      <c r="E13575" t="s">
        <v>46291</v>
      </c>
      <c r="G13575" t="s">
        <v>97918</v>
      </c>
      <c r="K13575" s="1" t="s">
        <v>52626</v>
      </c>
      <c r="Y13575" s="5" t="s">
        <v>46294</v>
      </c>
      <c r="AA13575" t="s">
        <v>42771</v>
      </c>
    </row>
    <row r="13576" spans="1:27" x14ac:dyDescent="0.2">
      <c r="A13576" t="s">
        <v>97958</v>
      </c>
      <c r="B13576" t="s">
        <v>97959</v>
      </c>
      <c r="C13576" t="s">
        <v>31</v>
      </c>
      <c r="D13576" t="s">
        <v>1596</v>
      </c>
      <c r="E13576" t="s">
        <v>46291</v>
      </c>
      <c r="G13576" t="s">
        <v>97960</v>
      </c>
      <c r="K13576" s="1" t="s">
        <v>46293</v>
      </c>
      <c r="Y13576" s="5" t="s">
        <v>46294</v>
      </c>
      <c r="AA13576" t="s">
        <v>42771</v>
      </c>
    </row>
    <row r="13577" spans="1:27" x14ac:dyDescent="0.2">
      <c r="A13577" t="s">
        <v>97964</v>
      </c>
      <c r="B13577" t="s">
        <v>97965</v>
      </c>
      <c r="C13577" t="s">
        <v>31</v>
      </c>
      <c r="D13577" t="s">
        <v>1596</v>
      </c>
      <c r="E13577" t="s">
        <v>46291</v>
      </c>
      <c r="G13577" t="s">
        <v>97966</v>
      </c>
      <c r="K13577" s="1" t="s">
        <v>46293</v>
      </c>
      <c r="Y13577" s="5" t="s">
        <v>46294</v>
      </c>
      <c r="AA13577" t="s">
        <v>42771</v>
      </c>
    </row>
    <row r="13578" spans="1:27" x14ac:dyDescent="0.2">
      <c r="A13578" t="s">
        <v>98006</v>
      </c>
      <c r="B13578" t="s">
        <v>98007</v>
      </c>
      <c r="C13578" t="s">
        <v>31</v>
      </c>
      <c r="D13578" t="s">
        <v>1596</v>
      </c>
      <c r="E13578" t="s">
        <v>46291</v>
      </c>
      <c r="G13578" t="s">
        <v>98008</v>
      </c>
      <c r="K13578" s="1" t="s">
        <v>50230</v>
      </c>
      <c r="Y13578" s="5" t="s">
        <v>46294</v>
      </c>
      <c r="AA13578" t="s">
        <v>42771</v>
      </c>
    </row>
    <row r="13579" spans="1:27" x14ac:dyDescent="0.2">
      <c r="A13579" t="s">
        <v>98018</v>
      </c>
      <c r="B13579" t="s">
        <v>98019</v>
      </c>
      <c r="C13579" t="s">
        <v>31</v>
      </c>
      <c r="D13579" t="s">
        <v>1596</v>
      </c>
      <c r="E13579" t="s">
        <v>46291</v>
      </c>
      <c r="G13579" t="s">
        <v>98020</v>
      </c>
      <c r="K13579" s="1" t="s">
        <v>50009</v>
      </c>
      <c r="Y13579" s="5" t="s">
        <v>46294</v>
      </c>
      <c r="AA13579" t="s">
        <v>42771</v>
      </c>
    </row>
    <row r="13580" spans="1:27" x14ac:dyDescent="0.2">
      <c r="A13580" t="s">
        <v>97988</v>
      </c>
      <c r="B13580" t="s">
        <v>97989</v>
      </c>
      <c r="C13580" t="s">
        <v>31</v>
      </c>
      <c r="D13580" t="s">
        <v>1596</v>
      </c>
      <c r="E13580" t="s">
        <v>46291</v>
      </c>
      <c r="G13580" t="s">
        <v>97990</v>
      </c>
      <c r="K13580" s="1" t="s">
        <v>50009</v>
      </c>
      <c r="Y13580" s="5" t="s">
        <v>46294</v>
      </c>
      <c r="AA13580" t="s">
        <v>42771</v>
      </c>
    </row>
    <row r="13581" spans="1:27" x14ac:dyDescent="0.2">
      <c r="A13581" t="s">
        <v>98039</v>
      </c>
      <c r="B13581" t="s">
        <v>98040</v>
      </c>
      <c r="C13581" t="s">
        <v>31</v>
      </c>
      <c r="D13581" t="s">
        <v>1596</v>
      </c>
      <c r="E13581" t="s">
        <v>46291</v>
      </c>
      <c r="G13581" t="s">
        <v>98041</v>
      </c>
      <c r="K13581" s="1" t="s">
        <v>50009</v>
      </c>
      <c r="Y13581" s="5" t="s">
        <v>46294</v>
      </c>
      <c r="AA13581" t="s">
        <v>42771</v>
      </c>
    </row>
    <row r="13582" spans="1:27" x14ac:dyDescent="0.2">
      <c r="A13582" t="s">
        <v>98033</v>
      </c>
      <c r="B13582" t="s">
        <v>98034</v>
      </c>
      <c r="C13582" t="s">
        <v>31</v>
      </c>
      <c r="D13582" t="s">
        <v>1596</v>
      </c>
      <c r="E13582" t="s">
        <v>46291</v>
      </c>
      <c r="G13582" t="s">
        <v>98035</v>
      </c>
      <c r="K13582" s="1" t="s">
        <v>50009</v>
      </c>
      <c r="Y13582" s="5" t="s">
        <v>46294</v>
      </c>
      <c r="AA13582" t="s">
        <v>42771</v>
      </c>
    </row>
    <row r="13583" spans="1:27" x14ac:dyDescent="0.2">
      <c r="A13583" t="s">
        <v>98068</v>
      </c>
      <c r="B13583" t="s">
        <v>98069</v>
      </c>
      <c r="C13583" t="s">
        <v>31</v>
      </c>
      <c r="D13583" t="s">
        <v>1596</v>
      </c>
      <c r="E13583" t="s">
        <v>46291</v>
      </c>
      <c r="G13583" t="s">
        <v>98070</v>
      </c>
      <c r="K13583" s="1" t="s">
        <v>50223</v>
      </c>
      <c r="Y13583" s="5" t="s">
        <v>46294</v>
      </c>
      <c r="AA13583" t="s">
        <v>42771</v>
      </c>
    </row>
    <row r="13584" spans="1:27" x14ac:dyDescent="0.2">
      <c r="A13584" t="s">
        <v>98083</v>
      </c>
      <c r="B13584" t="s">
        <v>98084</v>
      </c>
      <c r="C13584" t="s">
        <v>31</v>
      </c>
      <c r="D13584" t="s">
        <v>1596</v>
      </c>
      <c r="E13584" t="s">
        <v>46291</v>
      </c>
      <c r="G13584" t="s">
        <v>98085</v>
      </c>
      <c r="K13584" s="1" t="s">
        <v>50009</v>
      </c>
      <c r="Y13584" s="5" t="s">
        <v>46294</v>
      </c>
      <c r="AA13584" t="s">
        <v>42771</v>
      </c>
    </row>
    <row r="13585" spans="1:27" x14ac:dyDescent="0.2">
      <c r="A13585" t="s">
        <v>98820</v>
      </c>
      <c r="B13585" t="s">
        <v>98821</v>
      </c>
      <c r="C13585" t="s">
        <v>31</v>
      </c>
      <c r="D13585" t="s">
        <v>1596</v>
      </c>
      <c r="E13585" t="s">
        <v>46291</v>
      </c>
      <c r="G13585" t="s">
        <v>98822</v>
      </c>
      <c r="K13585" s="1" t="s">
        <v>46293</v>
      </c>
      <c r="Y13585" s="5" t="s">
        <v>46294</v>
      </c>
      <c r="AA13585" t="s">
        <v>42771</v>
      </c>
    </row>
    <row r="13586" spans="1:27" x14ac:dyDescent="0.2">
      <c r="A13586" t="s">
        <v>98817</v>
      </c>
      <c r="B13586" t="s">
        <v>98818</v>
      </c>
      <c r="C13586" t="s">
        <v>31</v>
      </c>
      <c r="D13586" t="s">
        <v>1596</v>
      </c>
      <c r="E13586" t="s">
        <v>46291</v>
      </c>
      <c r="G13586" t="s">
        <v>98819</v>
      </c>
      <c r="K13586" s="1" t="s">
        <v>50387</v>
      </c>
      <c r="Y13586" s="5" t="s">
        <v>46294</v>
      </c>
      <c r="AA13586" t="s">
        <v>42771</v>
      </c>
    </row>
    <row r="13587" spans="1:27" x14ac:dyDescent="0.2">
      <c r="A13587" t="s">
        <v>98841</v>
      </c>
      <c r="B13587" t="s">
        <v>98842</v>
      </c>
      <c r="C13587" t="s">
        <v>31</v>
      </c>
      <c r="D13587" t="s">
        <v>1596</v>
      </c>
      <c r="E13587" t="s">
        <v>46291</v>
      </c>
      <c r="G13587" t="s">
        <v>98843</v>
      </c>
      <c r="K13587" s="1" t="s">
        <v>46293</v>
      </c>
      <c r="Y13587" s="5" t="s">
        <v>46294</v>
      </c>
      <c r="AA13587" t="s">
        <v>42771</v>
      </c>
    </row>
    <row r="13588" spans="1:27" x14ac:dyDescent="0.2">
      <c r="A13588" t="s">
        <v>98838</v>
      </c>
      <c r="B13588" t="s">
        <v>98839</v>
      </c>
      <c r="C13588" t="s">
        <v>31</v>
      </c>
      <c r="D13588" t="s">
        <v>1596</v>
      </c>
      <c r="E13588" t="s">
        <v>46291</v>
      </c>
      <c r="G13588" t="s">
        <v>98840</v>
      </c>
      <c r="K13588" s="1" t="s">
        <v>50009</v>
      </c>
      <c r="Y13588" s="5" t="s">
        <v>46294</v>
      </c>
      <c r="AA13588" t="s">
        <v>42771</v>
      </c>
    </row>
    <row r="13589" spans="1:27" x14ac:dyDescent="0.2">
      <c r="A13589" t="s">
        <v>98832</v>
      </c>
      <c r="B13589" t="s">
        <v>98833</v>
      </c>
      <c r="C13589" t="s">
        <v>31</v>
      </c>
      <c r="D13589" t="s">
        <v>1596</v>
      </c>
      <c r="E13589" t="s">
        <v>46291</v>
      </c>
      <c r="G13589" t="s">
        <v>98834</v>
      </c>
      <c r="K13589" s="1" t="s">
        <v>50490</v>
      </c>
      <c r="Y13589" s="5" t="s">
        <v>46294</v>
      </c>
      <c r="AA13589" t="s">
        <v>42771</v>
      </c>
    </row>
    <row r="13590" spans="1:27" x14ac:dyDescent="0.2">
      <c r="A13590" t="s">
        <v>98826</v>
      </c>
      <c r="B13590" t="s">
        <v>98827</v>
      </c>
      <c r="C13590" t="s">
        <v>31</v>
      </c>
      <c r="D13590" t="s">
        <v>1596</v>
      </c>
      <c r="E13590" t="s">
        <v>46291</v>
      </c>
      <c r="G13590" t="s">
        <v>98828</v>
      </c>
      <c r="K13590" s="1" t="s">
        <v>47194</v>
      </c>
      <c r="Y13590" s="5" t="s">
        <v>46294</v>
      </c>
      <c r="AA13590" t="s">
        <v>42771</v>
      </c>
    </row>
    <row r="13591" spans="1:27" x14ac:dyDescent="0.2">
      <c r="A13591" t="s">
        <v>98874</v>
      </c>
      <c r="B13591" t="s">
        <v>98875</v>
      </c>
      <c r="C13591" t="s">
        <v>31</v>
      </c>
      <c r="D13591" t="s">
        <v>1596</v>
      </c>
      <c r="E13591" t="s">
        <v>46291</v>
      </c>
      <c r="G13591" t="s">
        <v>98876</v>
      </c>
      <c r="K13591" s="1" t="s">
        <v>50009</v>
      </c>
      <c r="Y13591" s="5" t="s">
        <v>46294</v>
      </c>
      <c r="AA13591" t="s">
        <v>42771</v>
      </c>
    </row>
    <row r="13592" spans="1:27" x14ac:dyDescent="0.2">
      <c r="A13592" t="s">
        <v>98880</v>
      </c>
      <c r="B13592" t="s">
        <v>98881</v>
      </c>
      <c r="C13592" t="s">
        <v>31</v>
      </c>
      <c r="D13592" t="s">
        <v>1596</v>
      </c>
      <c r="E13592" t="s">
        <v>46291</v>
      </c>
      <c r="G13592" t="s">
        <v>98882</v>
      </c>
      <c r="K13592" s="1" t="s">
        <v>46293</v>
      </c>
      <c r="Y13592" s="5" t="s">
        <v>46294</v>
      </c>
      <c r="AA13592" t="s">
        <v>42771</v>
      </c>
    </row>
    <row r="13593" spans="1:27" x14ac:dyDescent="0.2">
      <c r="A13593" t="s">
        <v>98886</v>
      </c>
      <c r="B13593" t="s">
        <v>98887</v>
      </c>
      <c r="C13593" t="s">
        <v>31</v>
      </c>
      <c r="D13593" t="s">
        <v>1596</v>
      </c>
      <c r="E13593" t="s">
        <v>46291</v>
      </c>
      <c r="G13593" t="s">
        <v>98888</v>
      </c>
      <c r="K13593" s="1" t="s">
        <v>50009</v>
      </c>
      <c r="Y13593" s="5" t="s">
        <v>46294</v>
      </c>
      <c r="AA13593" t="s">
        <v>42771</v>
      </c>
    </row>
    <row r="13594" spans="1:27" x14ac:dyDescent="0.2">
      <c r="A13594" t="s">
        <v>98895</v>
      </c>
      <c r="B13594" t="s">
        <v>98896</v>
      </c>
      <c r="C13594" t="s">
        <v>31</v>
      </c>
      <c r="D13594" t="s">
        <v>1596</v>
      </c>
      <c r="E13594" t="s">
        <v>46291</v>
      </c>
      <c r="G13594" t="s">
        <v>98897</v>
      </c>
      <c r="K13594" s="1" t="s">
        <v>50009</v>
      </c>
      <c r="Y13594" s="5" t="s">
        <v>46294</v>
      </c>
      <c r="AA13594" t="s">
        <v>42771</v>
      </c>
    </row>
    <row r="13595" spans="1:27" x14ac:dyDescent="0.2">
      <c r="A13595" t="s">
        <v>98898</v>
      </c>
      <c r="B13595" t="s">
        <v>98899</v>
      </c>
      <c r="C13595" t="s">
        <v>31</v>
      </c>
      <c r="D13595" t="s">
        <v>1596</v>
      </c>
      <c r="E13595" t="s">
        <v>46291</v>
      </c>
      <c r="G13595" t="s">
        <v>98900</v>
      </c>
      <c r="K13595" s="1" t="s">
        <v>50387</v>
      </c>
      <c r="Y13595" s="5" t="s">
        <v>46294</v>
      </c>
      <c r="AA13595" t="s">
        <v>42771</v>
      </c>
    </row>
    <row r="13596" spans="1:27" x14ac:dyDescent="0.2">
      <c r="A13596" t="s">
        <v>98856</v>
      </c>
      <c r="B13596" t="s">
        <v>98857</v>
      </c>
      <c r="C13596" t="s">
        <v>31</v>
      </c>
      <c r="D13596" t="s">
        <v>1596</v>
      </c>
      <c r="E13596" t="s">
        <v>46291</v>
      </c>
      <c r="G13596" t="s">
        <v>98858</v>
      </c>
      <c r="K13596" s="1" t="s">
        <v>46293</v>
      </c>
      <c r="Y13596" s="5" t="s">
        <v>46294</v>
      </c>
      <c r="AA13596" t="s">
        <v>42771</v>
      </c>
    </row>
    <row r="13597" spans="1:27" x14ac:dyDescent="0.2">
      <c r="A13597" t="s">
        <v>98853</v>
      </c>
      <c r="B13597" t="s">
        <v>98854</v>
      </c>
      <c r="C13597" t="s">
        <v>31</v>
      </c>
      <c r="D13597" t="s">
        <v>1596</v>
      </c>
      <c r="E13597" t="s">
        <v>46291</v>
      </c>
      <c r="G13597" t="s">
        <v>98855</v>
      </c>
      <c r="K13597" s="1" t="s">
        <v>46293</v>
      </c>
      <c r="Y13597" s="5" t="s">
        <v>46294</v>
      </c>
      <c r="AA13597" t="s">
        <v>42771</v>
      </c>
    </row>
    <row r="13598" spans="1:27" x14ac:dyDescent="0.2">
      <c r="A13598" t="s">
        <v>98847</v>
      </c>
      <c r="B13598" t="s">
        <v>98848</v>
      </c>
      <c r="C13598" t="s">
        <v>31</v>
      </c>
      <c r="D13598" t="s">
        <v>1596</v>
      </c>
      <c r="E13598" t="s">
        <v>46291</v>
      </c>
      <c r="G13598" t="s">
        <v>98849</v>
      </c>
      <c r="K13598" s="1" t="s">
        <v>47194</v>
      </c>
      <c r="Y13598" s="5" t="s">
        <v>46294</v>
      </c>
      <c r="AA13598" t="s">
        <v>42771</v>
      </c>
    </row>
    <row r="13599" spans="1:27" x14ac:dyDescent="0.2">
      <c r="A13599" t="s">
        <v>98871</v>
      </c>
      <c r="B13599" t="s">
        <v>98872</v>
      </c>
      <c r="C13599" t="s">
        <v>31</v>
      </c>
      <c r="D13599" t="s">
        <v>1596</v>
      </c>
      <c r="E13599" t="s">
        <v>46291</v>
      </c>
      <c r="G13599" t="s">
        <v>98873</v>
      </c>
      <c r="K13599" s="1" t="s">
        <v>47283</v>
      </c>
      <c r="Y13599" s="5" t="s">
        <v>46294</v>
      </c>
      <c r="AA13599" t="s">
        <v>42771</v>
      </c>
    </row>
    <row r="13600" spans="1:27" x14ac:dyDescent="0.2">
      <c r="A13600" t="s">
        <v>98982</v>
      </c>
      <c r="B13600" t="s">
        <v>98983</v>
      </c>
      <c r="C13600" t="s">
        <v>31</v>
      </c>
      <c r="D13600" t="s">
        <v>1596</v>
      </c>
      <c r="E13600" t="s">
        <v>46291</v>
      </c>
      <c r="G13600" t="s">
        <v>98984</v>
      </c>
      <c r="K13600" s="1" t="s">
        <v>46293</v>
      </c>
      <c r="Y13600" s="5" t="s">
        <v>46294</v>
      </c>
      <c r="AA13600" t="s">
        <v>42771</v>
      </c>
    </row>
    <row r="13601" spans="1:27" x14ac:dyDescent="0.2">
      <c r="A13601" t="s">
        <v>98988</v>
      </c>
      <c r="B13601" t="s">
        <v>98989</v>
      </c>
      <c r="C13601" t="s">
        <v>31</v>
      </c>
      <c r="D13601" t="s">
        <v>1596</v>
      </c>
      <c r="E13601" t="s">
        <v>46291</v>
      </c>
      <c r="G13601" t="s">
        <v>98990</v>
      </c>
      <c r="K13601" s="1" t="s">
        <v>47283</v>
      </c>
      <c r="Y13601" s="5" t="s">
        <v>46294</v>
      </c>
      <c r="AA13601" t="s">
        <v>42771</v>
      </c>
    </row>
    <row r="13602" spans="1:27" x14ac:dyDescent="0.2">
      <c r="A13602" t="s">
        <v>98967</v>
      </c>
      <c r="B13602" t="s">
        <v>98968</v>
      </c>
      <c r="C13602" t="s">
        <v>31</v>
      </c>
      <c r="D13602" t="s">
        <v>1596</v>
      </c>
      <c r="E13602" t="s">
        <v>46291</v>
      </c>
      <c r="G13602" t="s">
        <v>98969</v>
      </c>
      <c r="K13602" s="1" t="s">
        <v>50230</v>
      </c>
      <c r="Y13602" s="5" t="s">
        <v>46294</v>
      </c>
      <c r="AA13602" t="s">
        <v>42771</v>
      </c>
    </row>
    <row r="13603" spans="1:27" x14ac:dyDescent="0.2">
      <c r="A13603" t="s">
        <v>98954</v>
      </c>
      <c r="B13603" t="s">
        <v>98955</v>
      </c>
      <c r="C13603" t="s">
        <v>31</v>
      </c>
      <c r="D13603" t="s">
        <v>1596</v>
      </c>
      <c r="E13603" t="s">
        <v>46291</v>
      </c>
      <c r="G13603" t="s">
        <v>98956</v>
      </c>
      <c r="K13603" s="1" t="s">
        <v>50009</v>
      </c>
      <c r="Y13603" s="5" t="s">
        <v>46294</v>
      </c>
      <c r="AA13603" t="s">
        <v>42771</v>
      </c>
    </row>
    <row r="13604" spans="1:27" x14ac:dyDescent="0.2">
      <c r="A13604" t="s">
        <v>98939</v>
      </c>
      <c r="B13604" t="s">
        <v>98940</v>
      </c>
      <c r="C13604" t="s">
        <v>31</v>
      </c>
      <c r="D13604" t="s">
        <v>1596</v>
      </c>
      <c r="E13604" t="s">
        <v>46291</v>
      </c>
      <c r="G13604" t="s">
        <v>98941</v>
      </c>
      <c r="K13604" s="1" t="s">
        <v>52626</v>
      </c>
      <c r="Y13604" s="5" t="s">
        <v>46294</v>
      </c>
      <c r="AA13604" t="s">
        <v>42771</v>
      </c>
    </row>
    <row r="13605" spans="1:27" x14ac:dyDescent="0.2">
      <c r="A13605" t="s">
        <v>98927</v>
      </c>
      <c r="B13605" t="s">
        <v>98928</v>
      </c>
      <c r="C13605" t="s">
        <v>31</v>
      </c>
      <c r="D13605" t="s">
        <v>1596</v>
      </c>
      <c r="E13605" t="s">
        <v>46291</v>
      </c>
      <c r="G13605" t="s">
        <v>98929</v>
      </c>
      <c r="K13605" s="1" t="s">
        <v>50230</v>
      </c>
      <c r="Y13605" s="5" t="s">
        <v>46294</v>
      </c>
      <c r="AA13605" t="s">
        <v>42771</v>
      </c>
    </row>
    <row r="13606" spans="1:27" x14ac:dyDescent="0.2">
      <c r="A13606" t="s">
        <v>98917</v>
      </c>
      <c r="B13606" t="s">
        <v>98918</v>
      </c>
      <c r="C13606" t="s">
        <v>31</v>
      </c>
      <c r="D13606" t="s">
        <v>1596</v>
      </c>
      <c r="E13606" t="s">
        <v>46291</v>
      </c>
      <c r="G13606" t="s">
        <v>98919</v>
      </c>
      <c r="K13606" s="1" t="s">
        <v>46293</v>
      </c>
      <c r="Y13606" s="5" t="s">
        <v>46294</v>
      </c>
      <c r="AA13606" t="s">
        <v>42771</v>
      </c>
    </row>
    <row r="13607" spans="1:27" x14ac:dyDescent="0.2">
      <c r="A13607" t="s">
        <v>99082</v>
      </c>
      <c r="B13607" t="s">
        <v>99083</v>
      </c>
      <c r="C13607" t="s">
        <v>31</v>
      </c>
      <c r="D13607" t="s">
        <v>1596</v>
      </c>
      <c r="E13607" t="s">
        <v>46291</v>
      </c>
      <c r="G13607" t="s">
        <v>99084</v>
      </c>
      <c r="K13607" s="1" t="s">
        <v>46293</v>
      </c>
      <c r="Y13607" s="5" t="s">
        <v>46294</v>
      </c>
      <c r="AA13607" t="s">
        <v>42771</v>
      </c>
    </row>
    <row r="13608" spans="1:27" x14ac:dyDescent="0.2">
      <c r="A13608" t="s">
        <v>99085</v>
      </c>
      <c r="B13608" t="s">
        <v>99086</v>
      </c>
      <c r="C13608" t="s">
        <v>31</v>
      </c>
      <c r="D13608" t="s">
        <v>1596</v>
      </c>
      <c r="E13608" t="s">
        <v>46291</v>
      </c>
      <c r="G13608" t="s">
        <v>99087</v>
      </c>
      <c r="K13608" s="1" t="s">
        <v>46293</v>
      </c>
      <c r="Y13608" s="5" t="s">
        <v>46294</v>
      </c>
      <c r="AA13608" t="s">
        <v>42771</v>
      </c>
    </row>
    <row r="13609" spans="1:27" x14ac:dyDescent="0.2">
      <c r="A13609" t="s">
        <v>99091</v>
      </c>
      <c r="B13609" t="s">
        <v>99092</v>
      </c>
      <c r="C13609" t="s">
        <v>31</v>
      </c>
      <c r="D13609" t="s">
        <v>1596</v>
      </c>
      <c r="E13609" t="s">
        <v>46291</v>
      </c>
      <c r="G13609" t="s">
        <v>99093</v>
      </c>
      <c r="K13609" s="1" t="s">
        <v>46293</v>
      </c>
      <c r="Y13609" s="5" t="s">
        <v>46294</v>
      </c>
      <c r="AA13609" t="s">
        <v>42771</v>
      </c>
    </row>
    <row r="13610" spans="1:27" x14ac:dyDescent="0.2">
      <c r="A13610" t="s">
        <v>99097</v>
      </c>
      <c r="B13610" t="s">
        <v>99098</v>
      </c>
      <c r="C13610" t="s">
        <v>31</v>
      </c>
      <c r="D13610" t="s">
        <v>1596</v>
      </c>
      <c r="E13610" t="s">
        <v>46291</v>
      </c>
      <c r="G13610" t="s">
        <v>99099</v>
      </c>
      <c r="K13610" s="1" t="s">
        <v>50464</v>
      </c>
      <c r="Y13610" s="5" t="s">
        <v>46294</v>
      </c>
      <c r="AA13610" t="s">
        <v>42771</v>
      </c>
    </row>
    <row r="13611" spans="1:27" x14ac:dyDescent="0.2">
      <c r="A13611" t="s">
        <v>99104</v>
      </c>
      <c r="B13611" t="s">
        <v>99105</v>
      </c>
      <c r="C13611" t="s">
        <v>31</v>
      </c>
      <c r="D13611" t="s">
        <v>1596</v>
      </c>
      <c r="E13611" t="s">
        <v>46291</v>
      </c>
      <c r="G13611" t="s">
        <v>99106</v>
      </c>
      <c r="K13611" s="1" t="s">
        <v>46293</v>
      </c>
      <c r="Y13611" s="5" t="s">
        <v>46294</v>
      </c>
      <c r="AA13611" t="s">
        <v>42771</v>
      </c>
    </row>
    <row r="13612" spans="1:27" x14ac:dyDescent="0.2">
      <c r="A13612" t="s">
        <v>99110</v>
      </c>
      <c r="B13612" t="s">
        <v>99111</v>
      </c>
      <c r="C13612" t="s">
        <v>31</v>
      </c>
      <c r="D13612" t="s">
        <v>1596</v>
      </c>
      <c r="E13612" t="s">
        <v>46291</v>
      </c>
      <c r="G13612" t="s">
        <v>99112</v>
      </c>
      <c r="K13612" s="1" t="s">
        <v>46293</v>
      </c>
      <c r="Y13612" s="5" t="s">
        <v>46294</v>
      </c>
      <c r="AA13612" t="s">
        <v>42771</v>
      </c>
    </row>
    <row r="13613" spans="1:27" x14ac:dyDescent="0.2">
      <c r="A13613" t="s">
        <v>99113</v>
      </c>
      <c r="B13613" t="s">
        <v>99114</v>
      </c>
      <c r="C13613" t="s">
        <v>31</v>
      </c>
      <c r="D13613" t="s">
        <v>1596</v>
      </c>
      <c r="E13613" t="s">
        <v>46291</v>
      </c>
      <c r="G13613" t="s">
        <v>99115</v>
      </c>
      <c r="K13613" s="1" t="s">
        <v>46293</v>
      </c>
      <c r="Y13613" s="5" t="s">
        <v>46294</v>
      </c>
      <c r="AA13613" t="s">
        <v>42771</v>
      </c>
    </row>
    <row r="13614" spans="1:27" x14ac:dyDescent="0.2">
      <c r="A13614" t="s">
        <v>99122</v>
      </c>
      <c r="B13614" t="s">
        <v>99123</v>
      </c>
      <c r="C13614" t="s">
        <v>31</v>
      </c>
      <c r="D13614" t="s">
        <v>1596</v>
      </c>
      <c r="E13614" t="s">
        <v>46291</v>
      </c>
      <c r="G13614" t="s">
        <v>99124</v>
      </c>
      <c r="K13614" s="1" t="s">
        <v>46293</v>
      </c>
      <c r="Y13614" s="5" t="s">
        <v>46294</v>
      </c>
      <c r="AA13614" t="s">
        <v>42771</v>
      </c>
    </row>
    <row r="13615" spans="1:27" x14ac:dyDescent="0.2">
      <c r="A13615" t="s">
        <v>99030</v>
      </c>
      <c r="B13615" t="s">
        <v>99031</v>
      </c>
      <c r="C13615" t="s">
        <v>31</v>
      </c>
      <c r="D13615" t="s">
        <v>1596</v>
      </c>
      <c r="E13615" t="s">
        <v>46291</v>
      </c>
      <c r="G13615" t="s">
        <v>99032</v>
      </c>
      <c r="K13615" s="1" t="s">
        <v>46293</v>
      </c>
      <c r="Y13615" s="5" t="s">
        <v>46294</v>
      </c>
      <c r="AA13615" t="s">
        <v>42771</v>
      </c>
    </row>
    <row r="13616" spans="1:27" x14ac:dyDescent="0.2">
      <c r="A13616" t="s">
        <v>99036</v>
      </c>
      <c r="B13616" t="s">
        <v>99037</v>
      </c>
      <c r="C13616" t="s">
        <v>31</v>
      </c>
      <c r="D13616" t="s">
        <v>1596</v>
      </c>
      <c r="E13616" t="s">
        <v>46291</v>
      </c>
      <c r="G13616" t="s">
        <v>99038</v>
      </c>
      <c r="K13616" s="1" t="s">
        <v>50230</v>
      </c>
      <c r="Y13616" s="5" t="s">
        <v>46294</v>
      </c>
      <c r="AA13616" t="s">
        <v>42771</v>
      </c>
    </row>
    <row r="13617" spans="1:27" x14ac:dyDescent="0.2">
      <c r="A13617" t="s">
        <v>99057</v>
      </c>
      <c r="B13617" t="s">
        <v>99058</v>
      </c>
      <c r="C13617" t="s">
        <v>31</v>
      </c>
      <c r="D13617" t="s">
        <v>1596</v>
      </c>
      <c r="E13617" t="s">
        <v>46291</v>
      </c>
      <c r="G13617" t="s">
        <v>99059</v>
      </c>
      <c r="K13617" s="1" t="s">
        <v>50223</v>
      </c>
      <c r="Y13617" s="5" t="s">
        <v>46294</v>
      </c>
      <c r="AA13617" t="s">
        <v>42771</v>
      </c>
    </row>
    <row r="13618" spans="1:27" x14ac:dyDescent="0.2">
      <c r="A13618" t="s">
        <v>99048</v>
      </c>
      <c r="B13618" t="s">
        <v>99049</v>
      </c>
      <c r="C13618" t="s">
        <v>31</v>
      </c>
      <c r="D13618" t="s">
        <v>1596</v>
      </c>
      <c r="E13618" t="s">
        <v>46291</v>
      </c>
      <c r="G13618" t="s">
        <v>99050</v>
      </c>
      <c r="K13618" s="1" t="s">
        <v>52626</v>
      </c>
      <c r="Y13618" s="5" t="s">
        <v>46294</v>
      </c>
      <c r="AA13618" t="s">
        <v>42771</v>
      </c>
    </row>
    <row r="13619" spans="1:27" x14ac:dyDescent="0.2">
      <c r="A13619" t="s">
        <v>99157</v>
      </c>
      <c r="B13619" t="s">
        <v>99158</v>
      </c>
      <c r="C13619" t="s">
        <v>31</v>
      </c>
      <c r="D13619" t="s">
        <v>1596</v>
      </c>
      <c r="E13619" t="s">
        <v>46291</v>
      </c>
      <c r="G13619" t="s">
        <v>99159</v>
      </c>
      <c r="K13619" s="1" t="s">
        <v>50009</v>
      </c>
      <c r="Y13619" s="5" t="s">
        <v>46294</v>
      </c>
      <c r="AA13619" t="s">
        <v>42771</v>
      </c>
    </row>
    <row r="13620" spans="1:27" x14ac:dyDescent="0.2">
      <c r="A13620" t="s">
        <v>99160</v>
      </c>
      <c r="B13620" t="s">
        <v>99161</v>
      </c>
      <c r="C13620" t="s">
        <v>31</v>
      </c>
      <c r="D13620" t="s">
        <v>1596</v>
      </c>
      <c r="E13620" t="s">
        <v>46291</v>
      </c>
      <c r="G13620" t="s">
        <v>99162</v>
      </c>
      <c r="K13620" s="1" t="s">
        <v>46293</v>
      </c>
      <c r="Y13620" s="5" t="s">
        <v>46294</v>
      </c>
      <c r="AA13620" t="s">
        <v>42771</v>
      </c>
    </row>
    <row r="13621" spans="1:27" x14ac:dyDescent="0.2">
      <c r="A13621" t="s">
        <v>99172</v>
      </c>
      <c r="B13621" t="s">
        <v>99173</v>
      </c>
      <c r="C13621" t="s">
        <v>31</v>
      </c>
      <c r="D13621" t="s">
        <v>1596</v>
      </c>
      <c r="E13621" t="s">
        <v>46291</v>
      </c>
      <c r="G13621" t="s">
        <v>99174</v>
      </c>
      <c r="K13621" s="1" t="s">
        <v>50223</v>
      </c>
      <c r="Y13621" s="5" t="s">
        <v>46294</v>
      </c>
      <c r="AA13621" t="s">
        <v>42771</v>
      </c>
    </row>
    <row r="13622" spans="1:27" x14ac:dyDescent="0.2">
      <c r="A13622" t="s">
        <v>99169</v>
      </c>
      <c r="B13622" t="s">
        <v>99170</v>
      </c>
      <c r="C13622" t="s">
        <v>31</v>
      </c>
      <c r="D13622" t="s">
        <v>1596</v>
      </c>
      <c r="E13622" t="s">
        <v>46291</v>
      </c>
      <c r="G13622" t="s">
        <v>99171</v>
      </c>
      <c r="K13622" s="1" t="s">
        <v>46293</v>
      </c>
      <c r="Y13622" s="5" t="s">
        <v>46294</v>
      </c>
      <c r="AA13622" t="s">
        <v>42771</v>
      </c>
    </row>
    <row r="13623" spans="1:27" x14ac:dyDescent="0.2">
      <c r="A13623" t="s">
        <v>99163</v>
      </c>
      <c r="B13623" t="s">
        <v>99164</v>
      </c>
      <c r="C13623" t="s">
        <v>31</v>
      </c>
      <c r="D13623" t="s">
        <v>1596</v>
      </c>
      <c r="E13623" t="s">
        <v>46291</v>
      </c>
      <c r="G13623" t="s">
        <v>99165</v>
      </c>
      <c r="K13623" s="1" t="s">
        <v>50009</v>
      </c>
      <c r="Y13623" s="5" t="s">
        <v>46294</v>
      </c>
      <c r="AA13623" t="s">
        <v>42771</v>
      </c>
    </row>
    <row r="13624" spans="1:27" x14ac:dyDescent="0.2">
      <c r="A13624" t="s">
        <v>99181</v>
      </c>
      <c r="B13624" t="s">
        <v>99182</v>
      </c>
      <c r="C13624" t="s">
        <v>31</v>
      </c>
      <c r="D13624" t="s">
        <v>1596</v>
      </c>
      <c r="E13624" t="s">
        <v>46291</v>
      </c>
      <c r="G13624" t="s">
        <v>99183</v>
      </c>
      <c r="K13624" s="1" t="s">
        <v>47283</v>
      </c>
      <c r="Y13624" s="5" t="s">
        <v>46294</v>
      </c>
      <c r="AA13624" t="s">
        <v>42771</v>
      </c>
    </row>
    <row r="13625" spans="1:27" x14ac:dyDescent="0.2">
      <c r="A13625" t="s">
        <v>99178</v>
      </c>
      <c r="B13625" t="s">
        <v>99179</v>
      </c>
      <c r="C13625" t="s">
        <v>31</v>
      </c>
      <c r="D13625" t="s">
        <v>1596</v>
      </c>
      <c r="E13625" t="s">
        <v>46291</v>
      </c>
      <c r="G13625" t="s">
        <v>99180</v>
      </c>
      <c r="K13625" s="1" t="s">
        <v>52626</v>
      </c>
      <c r="Y13625" s="5" t="s">
        <v>46294</v>
      </c>
      <c r="AA13625" t="s">
        <v>42771</v>
      </c>
    </row>
    <row r="13626" spans="1:27" x14ac:dyDescent="0.2">
      <c r="A13626" t="s">
        <v>99175</v>
      </c>
      <c r="B13626" t="s">
        <v>99176</v>
      </c>
      <c r="C13626" t="s">
        <v>31</v>
      </c>
      <c r="D13626" t="s">
        <v>1596</v>
      </c>
      <c r="E13626" t="s">
        <v>46291</v>
      </c>
      <c r="G13626" t="s">
        <v>99177</v>
      </c>
      <c r="K13626" s="1" t="s">
        <v>50223</v>
      </c>
      <c r="Y13626" s="5" t="s">
        <v>46294</v>
      </c>
      <c r="AA13626" t="s">
        <v>42771</v>
      </c>
    </row>
    <row r="13627" spans="1:27" x14ac:dyDescent="0.2">
      <c r="A13627" t="s">
        <v>99196</v>
      </c>
      <c r="B13627" t="s">
        <v>99197</v>
      </c>
      <c r="C13627" t="s">
        <v>31</v>
      </c>
      <c r="D13627" t="s">
        <v>1596</v>
      </c>
      <c r="E13627" t="s">
        <v>46291</v>
      </c>
      <c r="G13627" t="s">
        <v>99198</v>
      </c>
      <c r="K13627" s="1" t="s">
        <v>50009</v>
      </c>
      <c r="Y13627" s="5" t="s">
        <v>46294</v>
      </c>
      <c r="AA13627" t="s">
        <v>42771</v>
      </c>
    </row>
    <row r="13628" spans="1:27" x14ac:dyDescent="0.2">
      <c r="A13628" t="s">
        <v>99229</v>
      </c>
      <c r="B13628" t="s">
        <v>99230</v>
      </c>
      <c r="C13628" t="s">
        <v>31</v>
      </c>
      <c r="D13628" t="s">
        <v>1596</v>
      </c>
      <c r="E13628" t="s">
        <v>46291</v>
      </c>
      <c r="G13628" t="s">
        <v>99231</v>
      </c>
      <c r="K13628" s="1" t="s">
        <v>46293</v>
      </c>
      <c r="Y13628" s="5" t="s">
        <v>46294</v>
      </c>
      <c r="AA13628" t="s">
        <v>42771</v>
      </c>
    </row>
    <row r="13629" spans="1:27" x14ac:dyDescent="0.2">
      <c r="A13629" t="s">
        <v>99226</v>
      </c>
      <c r="B13629" t="s">
        <v>99227</v>
      </c>
      <c r="C13629" t="s">
        <v>31</v>
      </c>
      <c r="D13629" t="s">
        <v>1596</v>
      </c>
      <c r="E13629" t="s">
        <v>46291</v>
      </c>
      <c r="G13629" t="s">
        <v>99228</v>
      </c>
      <c r="K13629" s="1" t="s">
        <v>50230</v>
      </c>
      <c r="Y13629" s="5" t="s">
        <v>46294</v>
      </c>
      <c r="AA13629" t="s">
        <v>42771</v>
      </c>
    </row>
    <row r="13630" spans="1:27" x14ac:dyDescent="0.2">
      <c r="A13630" t="s">
        <v>99235</v>
      </c>
      <c r="B13630" t="s">
        <v>99236</v>
      </c>
      <c r="C13630" t="s">
        <v>31</v>
      </c>
      <c r="D13630" t="s">
        <v>1596</v>
      </c>
      <c r="E13630" t="s">
        <v>46291</v>
      </c>
      <c r="G13630" t="s">
        <v>99237</v>
      </c>
      <c r="K13630" s="1" t="s">
        <v>46293</v>
      </c>
      <c r="Y13630" s="5" t="s">
        <v>46294</v>
      </c>
      <c r="AA13630" t="s">
        <v>42771</v>
      </c>
    </row>
    <row r="13631" spans="1:27" x14ac:dyDescent="0.2">
      <c r="A13631" t="s">
        <v>99232</v>
      </c>
      <c r="B13631" t="s">
        <v>99233</v>
      </c>
      <c r="C13631" t="s">
        <v>31</v>
      </c>
      <c r="D13631" t="s">
        <v>1596</v>
      </c>
      <c r="E13631" t="s">
        <v>46291</v>
      </c>
      <c r="G13631" t="s">
        <v>99234</v>
      </c>
      <c r="K13631" s="1" t="s">
        <v>46293</v>
      </c>
      <c r="Y13631" s="5" t="s">
        <v>46294</v>
      </c>
      <c r="AA13631" t="s">
        <v>42771</v>
      </c>
    </row>
    <row r="13632" spans="1:27" x14ac:dyDescent="0.2">
      <c r="A13632" t="s">
        <v>99241</v>
      </c>
      <c r="B13632" t="s">
        <v>99242</v>
      </c>
      <c r="C13632" t="s">
        <v>31</v>
      </c>
      <c r="D13632" t="s">
        <v>1596</v>
      </c>
      <c r="E13632" t="s">
        <v>46291</v>
      </c>
      <c r="G13632" t="s">
        <v>99243</v>
      </c>
      <c r="K13632" s="1" t="s">
        <v>66015</v>
      </c>
      <c r="Y13632" s="5" t="s">
        <v>47224</v>
      </c>
      <c r="AA13632" t="s">
        <v>42771</v>
      </c>
    </row>
    <row r="13633" spans="1:27" x14ac:dyDescent="0.2">
      <c r="A13633" t="s">
        <v>99131</v>
      </c>
      <c r="B13633" t="s">
        <v>99132</v>
      </c>
      <c r="C13633" t="s">
        <v>31</v>
      </c>
      <c r="D13633" t="s">
        <v>1596</v>
      </c>
      <c r="E13633" t="s">
        <v>46291</v>
      </c>
      <c r="G13633" t="s">
        <v>99133</v>
      </c>
      <c r="K13633" s="1" t="s">
        <v>99134</v>
      </c>
      <c r="Y13633" s="5" t="s">
        <v>99135</v>
      </c>
      <c r="AA13633" t="s">
        <v>42771</v>
      </c>
    </row>
    <row r="13634" spans="1:27" x14ac:dyDescent="0.2">
      <c r="A13634" t="s">
        <v>99136</v>
      </c>
      <c r="B13634" t="s">
        <v>99137</v>
      </c>
      <c r="C13634" t="s">
        <v>31</v>
      </c>
      <c r="D13634" t="s">
        <v>1596</v>
      </c>
      <c r="E13634" t="s">
        <v>46291</v>
      </c>
      <c r="G13634" t="s">
        <v>99138</v>
      </c>
      <c r="K13634" s="1" t="s">
        <v>50009</v>
      </c>
      <c r="Y13634" s="5" t="s">
        <v>46294</v>
      </c>
      <c r="AA13634" t="s">
        <v>42771</v>
      </c>
    </row>
    <row r="13635" spans="1:27" x14ac:dyDescent="0.2">
      <c r="A13635" t="s">
        <v>99154</v>
      </c>
      <c r="B13635" t="s">
        <v>99155</v>
      </c>
      <c r="C13635" t="s">
        <v>31</v>
      </c>
      <c r="D13635" t="s">
        <v>1596</v>
      </c>
      <c r="E13635" t="s">
        <v>46291</v>
      </c>
      <c r="G13635" t="s">
        <v>99156</v>
      </c>
      <c r="K13635" s="1" t="s">
        <v>50230</v>
      </c>
      <c r="Y13635" s="5" t="s">
        <v>46294</v>
      </c>
      <c r="AA13635" t="s">
        <v>42771</v>
      </c>
    </row>
    <row r="13636" spans="1:27" x14ac:dyDescent="0.2">
      <c r="A13636" t="s">
        <v>99142</v>
      </c>
      <c r="B13636" t="s">
        <v>99143</v>
      </c>
      <c r="C13636" t="s">
        <v>31</v>
      </c>
      <c r="D13636" t="s">
        <v>1596</v>
      </c>
      <c r="E13636" t="s">
        <v>46291</v>
      </c>
      <c r="G13636" t="s">
        <v>99144</v>
      </c>
      <c r="K13636" s="1" t="s">
        <v>46293</v>
      </c>
      <c r="Y13636" s="5" t="s">
        <v>46294</v>
      </c>
      <c r="AA13636" t="s">
        <v>42771</v>
      </c>
    </row>
    <row r="13637" spans="1:27" x14ac:dyDescent="0.2">
      <c r="A13637" t="s">
        <v>100101</v>
      </c>
      <c r="B13637" t="s">
        <v>100102</v>
      </c>
      <c r="C13637" t="s">
        <v>31</v>
      </c>
      <c r="D13637" t="s">
        <v>1596</v>
      </c>
      <c r="E13637" t="s">
        <v>46291</v>
      </c>
      <c r="G13637" t="s">
        <v>100103</v>
      </c>
      <c r="K13637" s="1" t="s">
        <v>50009</v>
      </c>
      <c r="Y13637" s="5" t="s">
        <v>46294</v>
      </c>
      <c r="AA13637" t="s">
        <v>42771</v>
      </c>
    </row>
    <row r="13638" spans="1:27" x14ac:dyDescent="0.2">
      <c r="A13638" t="s">
        <v>100113</v>
      </c>
      <c r="B13638" t="s">
        <v>100114</v>
      </c>
      <c r="C13638" t="s">
        <v>31</v>
      </c>
      <c r="D13638" t="s">
        <v>1596</v>
      </c>
      <c r="E13638" t="s">
        <v>46291</v>
      </c>
      <c r="G13638" t="s">
        <v>100115</v>
      </c>
      <c r="K13638" s="1" t="s">
        <v>50230</v>
      </c>
      <c r="Y13638" s="5" t="s">
        <v>46294</v>
      </c>
      <c r="AA13638" t="s">
        <v>42771</v>
      </c>
    </row>
    <row r="13639" spans="1:27" x14ac:dyDescent="0.2">
      <c r="A13639" t="s">
        <v>100116</v>
      </c>
      <c r="B13639" t="s">
        <v>100117</v>
      </c>
      <c r="C13639" t="s">
        <v>31</v>
      </c>
      <c r="D13639" t="s">
        <v>1596</v>
      </c>
      <c r="E13639" t="s">
        <v>46291</v>
      </c>
      <c r="G13639" t="s">
        <v>100118</v>
      </c>
      <c r="K13639" s="1" t="s">
        <v>50009</v>
      </c>
      <c r="Y13639" s="5" t="s">
        <v>46294</v>
      </c>
      <c r="AA13639" t="s">
        <v>42771</v>
      </c>
    </row>
    <row r="13640" spans="1:27" x14ac:dyDescent="0.2">
      <c r="A13640" t="s">
        <v>100125</v>
      </c>
      <c r="B13640" t="s">
        <v>100126</v>
      </c>
      <c r="C13640" t="s">
        <v>31</v>
      </c>
      <c r="D13640" t="s">
        <v>1596</v>
      </c>
      <c r="E13640" t="s">
        <v>46291</v>
      </c>
      <c r="G13640" t="s">
        <v>100127</v>
      </c>
      <c r="K13640" s="1" t="s">
        <v>50230</v>
      </c>
      <c r="Y13640" s="5" t="s">
        <v>46294</v>
      </c>
      <c r="AA13640" t="s">
        <v>42771</v>
      </c>
    </row>
    <row r="13641" spans="1:27" x14ac:dyDescent="0.2">
      <c r="A13641" t="s">
        <v>100128</v>
      </c>
      <c r="B13641" t="s">
        <v>100129</v>
      </c>
      <c r="C13641" t="s">
        <v>31</v>
      </c>
      <c r="D13641" t="s">
        <v>1596</v>
      </c>
      <c r="E13641" t="s">
        <v>46291</v>
      </c>
      <c r="G13641" t="s">
        <v>100130</v>
      </c>
      <c r="K13641" s="1" t="s">
        <v>52626</v>
      </c>
      <c r="Y13641" s="5" t="s">
        <v>46294</v>
      </c>
      <c r="AA13641" t="s">
        <v>42771</v>
      </c>
    </row>
    <row r="13642" spans="1:27" x14ac:dyDescent="0.2">
      <c r="A13642" t="s">
        <v>100140</v>
      </c>
      <c r="B13642" t="s">
        <v>100141</v>
      </c>
      <c r="C13642" t="s">
        <v>31</v>
      </c>
      <c r="D13642" t="s">
        <v>1596</v>
      </c>
      <c r="E13642" t="s">
        <v>46291</v>
      </c>
      <c r="G13642" t="s">
        <v>100142</v>
      </c>
      <c r="K13642" s="1" t="s">
        <v>50387</v>
      </c>
      <c r="Y13642" s="5" t="s">
        <v>46294</v>
      </c>
      <c r="AA13642" t="s">
        <v>42771</v>
      </c>
    </row>
    <row r="13643" spans="1:27" x14ac:dyDescent="0.2">
      <c r="A13643" t="s">
        <v>100143</v>
      </c>
      <c r="B13643" t="s">
        <v>100144</v>
      </c>
      <c r="C13643" t="s">
        <v>31</v>
      </c>
      <c r="D13643" t="s">
        <v>1596</v>
      </c>
      <c r="E13643" t="s">
        <v>46291</v>
      </c>
      <c r="G13643" t="s">
        <v>100145</v>
      </c>
      <c r="K13643" s="1" t="s">
        <v>46293</v>
      </c>
      <c r="Y13643" s="5" t="s">
        <v>46294</v>
      </c>
      <c r="AA13643" t="s">
        <v>42771</v>
      </c>
    </row>
    <row r="13644" spans="1:27" x14ac:dyDescent="0.2">
      <c r="A13644" t="s">
        <v>100146</v>
      </c>
      <c r="B13644" t="s">
        <v>100147</v>
      </c>
      <c r="C13644" t="s">
        <v>31</v>
      </c>
      <c r="D13644" t="s">
        <v>1596</v>
      </c>
      <c r="E13644" t="s">
        <v>46291</v>
      </c>
      <c r="G13644" t="s">
        <v>100148</v>
      </c>
      <c r="K13644" s="1" t="s">
        <v>46293</v>
      </c>
      <c r="Y13644" s="5" t="s">
        <v>46294</v>
      </c>
      <c r="AA13644" t="s">
        <v>42771</v>
      </c>
    </row>
    <row r="13645" spans="1:27" x14ac:dyDescent="0.2">
      <c r="A13645" t="s">
        <v>100157</v>
      </c>
      <c r="B13645" t="s">
        <v>100158</v>
      </c>
      <c r="C13645" t="s">
        <v>31</v>
      </c>
      <c r="D13645" t="s">
        <v>1596</v>
      </c>
      <c r="E13645" t="s">
        <v>46291</v>
      </c>
      <c r="G13645" t="s">
        <v>100159</v>
      </c>
      <c r="K13645" s="1" t="s">
        <v>50464</v>
      </c>
      <c r="Y13645" s="5" t="s">
        <v>46294</v>
      </c>
      <c r="AA13645" t="s">
        <v>42771</v>
      </c>
    </row>
    <row r="13646" spans="1:27" x14ac:dyDescent="0.2">
      <c r="A13646" t="s">
        <v>100410</v>
      </c>
      <c r="B13646" t="s">
        <v>100411</v>
      </c>
      <c r="C13646" t="s">
        <v>31</v>
      </c>
      <c r="D13646" t="s">
        <v>1596</v>
      </c>
      <c r="E13646" t="s">
        <v>46291</v>
      </c>
      <c r="G13646" t="s">
        <v>100412</v>
      </c>
      <c r="K13646" s="1" t="s">
        <v>50387</v>
      </c>
      <c r="Y13646" s="5" t="s">
        <v>46294</v>
      </c>
      <c r="AA13646" t="s">
        <v>42771</v>
      </c>
    </row>
    <row r="13647" spans="1:27" x14ac:dyDescent="0.2">
      <c r="A13647" t="s">
        <v>100413</v>
      </c>
      <c r="B13647" t="s">
        <v>100414</v>
      </c>
      <c r="C13647" t="s">
        <v>31</v>
      </c>
      <c r="D13647" t="s">
        <v>1596</v>
      </c>
      <c r="E13647" t="s">
        <v>46291</v>
      </c>
      <c r="G13647" t="s">
        <v>100415</v>
      </c>
      <c r="K13647" s="1" t="s">
        <v>50230</v>
      </c>
      <c r="Y13647" s="5" t="s">
        <v>46294</v>
      </c>
      <c r="AA13647" t="s">
        <v>42771</v>
      </c>
    </row>
    <row r="13648" spans="1:27" x14ac:dyDescent="0.2">
      <c r="A13648" t="s">
        <v>100401</v>
      </c>
      <c r="B13648" t="s">
        <v>100402</v>
      </c>
      <c r="C13648" t="s">
        <v>31</v>
      </c>
      <c r="D13648" t="s">
        <v>1596</v>
      </c>
      <c r="E13648" t="s">
        <v>46291</v>
      </c>
      <c r="G13648" t="s">
        <v>100403</v>
      </c>
      <c r="K13648" s="1" t="s">
        <v>50230</v>
      </c>
      <c r="Y13648" s="5" t="s">
        <v>46294</v>
      </c>
      <c r="AA13648" t="s">
        <v>42771</v>
      </c>
    </row>
    <row r="13649" spans="1:27" x14ac:dyDescent="0.2">
      <c r="A13649" t="s">
        <v>100398</v>
      </c>
      <c r="B13649" t="s">
        <v>100399</v>
      </c>
      <c r="C13649" t="s">
        <v>31</v>
      </c>
      <c r="D13649" t="s">
        <v>1596</v>
      </c>
      <c r="E13649" t="s">
        <v>46291</v>
      </c>
      <c r="G13649" t="s">
        <v>100400</v>
      </c>
      <c r="K13649" s="1" t="s">
        <v>50009</v>
      </c>
      <c r="Y13649" s="5" t="s">
        <v>46294</v>
      </c>
      <c r="AA13649" t="s">
        <v>42771</v>
      </c>
    </row>
    <row r="13650" spans="1:27" x14ac:dyDescent="0.2">
      <c r="A13650" t="s">
        <v>100389</v>
      </c>
      <c r="B13650" t="s">
        <v>100390</v>
      </c>
      <c r="C13650" t="s">
        <v>31</v>
      </c>
      <c r="D13650" t="s">
        <v>1596</v>
      </c>
      <c r="E13650" t="s">
        <v>46291</v>
      </c>
      <c r="G13650" t="s">
        <v>100391</v>
      </c>
      <c r="K13650" s="1" t="s">
        <v>46293</v>
      </c>
      <c r="Y13650" s="5" t="s">
        <v>46294</v>
      </c>
      <c r="AA13650" t="s">
        <v>42771</v>
      </c>
    </row>
    <row r="13651" spans="1:27" x14ac:dyDescent="0.2">
      <c r="A13651" t="s">
        <v>100386</v>
      </c>
      <c r="B13651" t="s">
        <v>100387</v>
      </c>
      <c r="C13651" t="s">
        <v>31</v>
      </c>
      <c r="D13651" t="s">
        <v>1596</v>
      </c>
      <c r="E13651" t="s">
        <v>46291</v>
      </c>
      <c r="G13651" t="s">
        <v>100388</v>
      </c>
      <c r="K13651" s="1" t="s">
        <v>66015</v>
      </c>
      <c r="Y13651" s="5" t="s">
        <v>47224</v>
      </c>
      <c r="AA13651" t="s">
        <v>42771</v>
      </c>
    </row>
    <row r="13652" spans="1:27" x14ac:dyDescent="0.2">
      <c r="A13652" t="s">
        <v>100377</v>
      </c>
      <c r="B13652" t="s">
        <v>100378</v>
      </c>
      <c r="C13652" t="s">
        <v>31</v>
      </c>
      <c r="D13652" t="s">
        <v>1596</v>
      </c>
      <c r="E13652" t="s">
        <v>46291</v>
      </c>
      <c r="G13652" t="s">
        <v>100379</v>
      </c>
      <c r="K13652" s="1" t="s">
        <v>50387</v>
      </c>
      <c r="Y13652" s="5" t="s">
        <v>46294</v>
      </c>
      <c r="AA13652" t="s">
        <v>42771</v>
      </c>
    </row>
    <row r="13653" spans="1:27" x14ac:dyDescent="0.2">
      <c r="A13653" t="s">
        <v>100374</v>
      </c>
      <c r="B13653" t="s">
        <v>100375</v>
      </c>
      <c r="C13653" t="s">
        <v>31</v>
      </c>
      <c r="D13653" t="s">
        <v>1596</v>
      </c>
      <c r="E13653" t="s">
        <v>46291</v>
      </c>
      <c r="G13653" t="s">
        <v>100376</v>
      </c>
      <c r="K13653" s="1" t="s">
        <v>50464</v>
      </c>
      <c r="Y13653" s="5" t="s">
        <v>46294</v>
      </c>
      <c r="AA13653" t="s">
        <v>42771</v>
      </c>
    </row>
    <row r="13654" spans="1:27" x14ac:dyDescent="0.2">
      <c r="A13654" t="s">
        <v>100371</v>
      </c>
      <c r="B13654" t="s">
        <v>100372</v>
      </c>
      <c r="C13654" t="s">
        <v>31</v>
      </c>
      <c r="D13654" t="s">
        <v>1596</v>
      </c>
      <c r="E13654" t="s">
        <v>46291</v>
      </c>
      <c r="G13654" t="s">
        <v>100373</v>
      </c>
      <c r="K13654" s="1" t="s">
        <v>46293</v>
      </c>
      <c r="Y13654" s="5" t="s">
        <v>46294</v>
      </c>
      <c r="AA13654" t="s">
        <v>42771</v>
      </c>
    </row>
    <row r="13655" spans="1:27" x14ac:dyDescent="0.2">
      <c r="A13655" t="s">
        <v>100368</v>
      </c>
      <c r="B13655" t="s">
        <v>100369</v>
      </c>
      <c r="C13655" t="s">
        <v>31</v>
      </c>
      <c r="D13655" t="s">
        <v>1596</v>
      </c>
      <c r="E13655" t="s">
        <v>46291</v>
      </c>
      <c r="G13655" t="s">
        <v>100370</v>
      </c>
      <c r="K13655" s="1" t="s">
        <v>52626</v>
      </c>
      <c r="Y13655" s="5" t="s">
        <v>46294</v>
      </c>
      <c r="AA13655" t="s">
        <v>42771</v>
      </c>
    </row>
    <row r="13656" spans="1:27" x14ac:dyDescent="0.2">
      <c r="A13656" t="s">
        <v>100365</v>
      </c>
      <c r="B13656" t="s">
        <v>100366</v>
      </c>
      <c r="C13656" t="s">
        <v>31</v>
      </c>
      <c r="D13656" t="s">
        <v>1596</v>
      </c>
      <c r="E13656" t="s">
        <v>46291</v>
      </c>
      <c r="G13656" t="s">
        <v>100367</v>
      </c>
      <c r="K13656" s="1" t="s">
        <v>47194</v>
      </c>
      <c r="Y13656" s="5" t="s">
        <v>46294</v>
      </c>
      <c r="AA13656" t="s">
        <v>42771</v>
      </c>
    </row>
    <row r="13657" spans="1:27" x14ac:dyDescent="0.2">
      <c r="A13657" t="s">
        <v>100362</v>
      </c>
      <c r="B13657" t="s">
        <v>100363</v>
      </c>
      <c r="C13657" t="s">
        <v>31</v>
      </c>
      <c r="D13657" t="s">
        <v>1596</v>
      </c>
      <c r="E13657" t="s">
        <v>46291</v>
      </c>
      <c r="G13657" t="s">
        <v>100364</v>
      </c>
      <c r="K13657" s="1" t="s">
        <v>46293</v>
      </c>
      <c r="Y13657" s="5" t="s">
        <v>46294</v>
      </c>
      <c r="AA13657" t="s">
        <v>42771</v>
      </c>
    </row>
    <row r="13658" spans="1:27" x14ac:dyDescent="0.2">
      <c r="A13658" t="s">
        <v>100359</v>
      </c>
      <c r="B13658" t="s">
        <v>100360</v>
      </c>
      <c r="C13658" t="s">
        <v>31</v>
      </c>
      <c r="D13658" t="s">
        <v>1596</v>
      </c>
      <c r="E13658" t="s">
        <v>46291</v>
      </c>
      <c r="G13658" t="s">
        <v>100361</v>
      </c>
      <c r="K13658" s="1" t="s">
        <v>50490</v>
      </c>
      <c r="Y13658" s="5" t="s">
        <v>46294</v>
      </c>
      <c r="AA13658" t="s">
        <v>42771</v>
      </c>
    </row>
    <row r="13659" spans="1:27" x14ac:dyDescent="0.2">
      <c r="A13659" t="s">
        <v>100344</v>
      </c>
      <c r="B13659" t="s">
        <v>100345</v>
      </c>
      <c r="C13659" t="s">
        <v>31</v>
      </c>
      <c r="D13659" t="s">
        <v>1596</v>
      </c>
      <c r="E13659" t="s">
        <v>46291</v>
      </c>
      <c r="G13659" t="s">
        <v>100346</v>
      </c>
      <c r="K13659" s="1" t="s">
        <v>50009</v>
      </c>
      <c r="Y13659" s="5" t="s">
        <v>46294</v>
      </c>
      <c r="AA13659" t="s">
        <v>42771</v>
      </c>
    </row>
    <row r="13660" spans="1:27" x14ac:dyDescent="0.2">
      <c r="A13660" t="s">
        <v>100350</v>
      </c>
      <c r="B13660" t="s">
        <v>100351</v>
      </c>
      <c r="C13660" t="s">
        <v>31</v>
      </c>
      <c r="D13660" t="s">
        <v>1596</v>
      </c>
      <c r="E13660" t="s">
        <v>46291</v>
      </c>
      <c r="G13660" t="s">
        <v>100352</v>
      </c>
      <c r="K13660" s="1" t="s">
        <v>50009</v>
      </c>
      <c r="Y13660" s="5" t="s">
        <v>46294</v>
      </c>
      <c r="AA13660" t="s">
        <v>42771</v>
      </c>
    </row>
    <row r="13661" spans="1:27" x14ac:dyDescent="0.2">
      <c r="A13661" t="s">
        <v>100347</v>
      </c>
      <c r="B13661" t="s">
        <v>100348</v>
      </c>
      <c r="C13661" t="s">
        <v>31</v>
      </c>
      <c r="D13661" t="s">
        <v>1596</v>
      </c>
      <c r="E13661" t="s">
        <v>46291</v>
      </c>
      <c r="G13661" t="s">
        <v>100349</v>
      </c>
      <c r="K13661" s="1" t="s">
        <v>50490</v>
      </c>
      <c r="Y13661" s="5" t="s">
        <v>46294</v>
      </c>
      <c r="AA13661" t="s">
        <v>42771</v>
      </c>
    </row>
    <row r="13662" spans="1:27" x14ac:dyDescent="0.2">
      <c r="A13662" t="s">
        <v>100356</v>
      </c>
      <c r="B13662" t="s">
        <v>100357</v>
      </c>
      <c r="C13662" t="s">
        <v>31</v>
      </c>
      <c r="D13662" t="s">
        <v>1596</v>
      </c>
      <c r="E13662" t="s">
        <v>46291</v>
      </c>
      <c r="G13662" t="s">
        <v>100358</v>
      </c>
      <c r="K13662" s="1" t="s">
        <v>46293</v>
      </c>
      <c r="Y13662" s="5" t="s">
        <v>46294</v>
      </c>
      <c r="AA13662" t="s">
        <v>42771</v>
      </c>
    </row>
    <row r="13663" spans="1:27" x14ac:dyDescent="0.2">
      <c r="A13663" t="s">
        <v>100338</v>
      </c>
      <c r="B13663" t="s">
        <v>100339</v>
      </c>
      <c r="C13663" t="s">
        <v>31</v>
      </c>
      <c r="D13663" t="s">
        <v>1596</v>
      </c>
      <c r="E13663" t="s">
        <v>46291</v>
      </c>
      <c r="G13663" t="s">
        <v>100340</v>
      </c>
      <c r="K13663" s="1" t="s">
        <v>50230</v>
      </c>
      <c r="Y13663" s="5" t="s">
        <v>46294</v>
      </c>
      <c r="AA13663" t="s">
        <v>42771</v>
      </c>
    </row>
    <row r="13664" spans="1:27" x14ac:dyDescent="0.2">
      <c r="A13664" t="s">
        <v>100341</v>
      </c>
      <c r="B13664" t="s">
        <v>100342</v>
      </c>
      <c r="C13664" t="s">
        <v>31</v>
      </c>
      <c r="D13664" t="s">
        <v>1596</v>
      </c>
      <c r="E13664" t="s">
        <v>46291</v>
      </c>
      <c r="G13664" t="s">
        <v>100343</v>
      </c>
      <c r="K13664" s="1" t="s">
        <v>50009</v>
      </c>
      <c r="Y13664" s="5" t="s">
        <v>46294</v>
      </c>
      <c r="AA13664" t="s">
        <v>42771</v>
      </c>
    </row>
    <row r="13665" spans="1:27" x14ac:dyDescent="0.2">
      <c r="A13665" t="s">
        <v>100310</v>
      </c>
      <c r="B13665" t="s">
        <v>100311</v>
      </c>
      <c r="C13665" t="s">
        <v>31</v>
      </c>
      <c r="D13665" t="s">
        <v>1596</v>
      </c>
      <c r="E13665" t="s">
        <v>46291</v>
      </c>
      <c r="G13665" t="s">
        <v>100312</v>
      </c>
      <c r="K13665" s="1" t="s">
        <v>100313</v>
      </c>
      <c r="Y13665" s="5" t="s">
        <v>47224</v>
      </c>
      <c r="AA13665" t="s">
        <v>42771</v>
      </c>
    </row>
    <row r="13666" spans="1:27" x14ac:dyDescent="0.2">
      <c r="A13666" t="s">
        <v>100323</v>
      </c>
      <c r="B13666" t="s">
        <v>100324</v>
      </c>
      <c r="C13666" t="s">
        <v>31</v>
      </c>
      <c r="D13666" t="s">
        <v>1596</v>
      </c>
      <c r="E13666" t="s">
        <v>46291</v>
      </c>
      <c r="G13666" t="s">
        <v>100325</v>
      </c>
      <c r="K13666" s="1" t="s">
        <v>46293</v>
      </c>
      <c r="Y13666" s="5" t="s">
        <v>46294</v>
      </c>
      <c r="AA13666" t="s">
        <v>42771</v>
      </c>
    </row>
    <row r="13667" spans="1:27" x14ac:dyDescent="0.2">
      <c r="A13667" t="s">
        <v>100317</v>
      </c>
      <c r="B13667" t="s">
        <v>100318</v>
      </c>
      <c r="C13667" t="s">
        <v>31</v>
      </c>
      <c r="D13667" t="s">
        <v>1596</v>
      </c>
      <c r="E13667" t="s">
        <v>46291</v>
      </c>
      <c r="G13667" t="s">
        <v>100319</v>
      </c>
      <c r="K13667" s="1" t="s">
        <v>50230</v>
      </c>
      <c r="Y13667" s="5" t="s">
        <v>46294</v>
      </c>
      <c r="AA13667" t="s">
        <v>42771</v>
      </c>
    </row>
    <row r="13668" spans="1:27" x14ac:dyDescent="0.2">
      <c r="A13668" t="s">
        <v>100307</v>
      </c>
      <c r="B13668" t="s">
        <v>100308</v>
      </c>
      <c r="C13668" t="s">
        <v>31</v>
      </c>
      <c r="D13668" t="s">
        <v>1596</v>
      </c>
      <c r="E13668" t="s">
        <v>46291</v>
      </c>
      <c r="G13668" t="s">
        <v>100309</v>
      </c>
      <c r="K13668" s="1" t="s">
        <v>47283</v>
      </c>
      <c r="Y13668" s="5" t="s">
        <v>46294</v>
      </c>
      <c r="AA13668" t="s">
        <v>42771</v>
      </c>
    </row>
    <row r="13669" spans="1:27" x14ac:dyDescent="0.2">
      <c r="A13669" t="s">
        <v>100304</v>
      </c>
      <c r="B13669" t="s">
        <v>100305</v>
      </c>
      <c r="C13669" t="s">
        <v>31</v>
      </c>
      <c r="D13669" t="s">
        <v>1596</v>
      </c>
      <c r="E13669" t="s">
        <v>46291</v>
      </c>
      <c r="G13669" t="s">
        <v>100306</v>
      </c>
      <c r="K13669" s="1" t="s">
        <v>50009</v>
      </c>
      <c r="Y13669" s="5" t="s">
        <v>46294</v>
      </c>
      <c r="AA13669" t="s">
        <v>42771</v>
      </c>
    </row>
    <row r="13670" spans="1:27" x14ac:dyDescent="0.2">
      <c r="A13670" t="s">
        <v>100301</v>
      </c>
      <c r="B13670" t="s">
        <v>100302</v>
      </c>
      <c r="C13670" t="s">
        <v>31</v>
      </c>
      <c r="D13670" t="s">
        <v>1596</v>
      </c>
      <c r="E13670" t="s">
        <v>46291</v>
      </c>
      <c r="G13670" t="s">
        <v>100303</v>
      </c>
      <c r="K13670" s="1" t="s">
        <v>50223</v>
      </c>
      <c r="Y13670" s="5" t="s">
        <v>46294</v>
      </c>
      <c r="AA13670" t="s">
        <v>42771</v>
      </c>
    </row>
    <row r="13671" spans="1:27" x14ac:dyDescent="0.2">
      <c r="A13671" t="s">
        <v>100545</v>
      </c>
      <c r="B13671" t="s">
        <v>100546</v>
      </c>
      <c r="C13671" t="s">
        <v>31</v>
      </c>
      <c r="D13671" t="s">
        <v>1596</v>
      </c>
      <c r="E13671" t="s">
        <v>46291</v>
      </c>
      <c r="G13671" t="s">
        <v>100547</v>
      </c>
      <c r="K13671" s="1" t="s">
        <v>46293</v>
      </c>
      <c r="Y13671" s="5" t="s">
        <v>46294</v>
      </c>
      <c r="AA13671" t="s">
        <v>42771</v>
      </c>
    </row>
    <row r="13672" spans="1:27" x14ac:dyDescent="0.2">
      <c r="A13672" t="s">
        <v>100563</v>
      </c>
      <c r="B13672" t="s">
        <v>100564</v>
      </c>
      <c r="C13672" t="s">
        <v>31</v>
      </c>
      <c r="D13672" t="s">
        <v>1596</v>
      </c>
      <c r="E13672" t="s">
        <v>46291</v>
      </c>
      <c r="G13672" t="s">
        <v>100565</v>
      </c>
      <c r="K13672" s="1" t="s">
        <v>52626</v>
      </c>
      <c r="Y13672" s="5" t="s">
        <v>46294</v>
      </c>
      <c r="AA13672" t="s">
        <v>42771</v>
      </c>
    </row>
    <row r="13673" spans="1:27" x14ac:dyDescent="0.2">
      <c r="A13673" t="s">
        <v>100566</v>
      </c>
      <c r="B13673" t="s">
        <v>100567</v>
      </c>
      <c r="C13673" t="s">
        <v>31</v>
      </c>
      <c r="D13673" t="s">
        <v>1596</v>
      </c>
      <c r="E13673" t="s">
        <v>46291</v>
      </c>
      <c r="G13673" t="s">
        <v>100568</v>
      </c>
      <c r="K13673" s="1" t="s">
        <v>50230</v>
      </c>
      <c r="Y13673" s="5" t="s">
        <v>46294</v>
      </c>
      <c r="AA13673" t="s">
        <v>42771</v>
      </c>
    </row>
    <row r="13674" spans="1:27" x14ac:dyDescent="0.2">
      <c r="A13674" t="s">
        <v>100530</v>
      </c>
      <c r="B13674" t="s">
        <v>100531</v>
      </c>
      <c r="C13674" t="s">
        <v>31</v>
      </c>
      <c r="D13674" t="s">
        <v>1596</v>
      </c>
      <c r="E13674" t="s">
        <v>46291</v>
      </c>
      <c r="G13674" t="s">
        <v>100532</v>
      </c>
      <c r="K13674" s="1" t="s">
        <v>50230</v>
      </c>
      <c r="Y13674" s="5" t="s">
        <v>46294</v>
      </c>
      <c r="AA13674" t="s">
        <v>42771</v>
      </c>
    </row>
    <row r="13675" spans="1:27" x14ac:dyDescent="0.2">
      <c r="A13675" t="s">
        <v>100524</v>
      </c>
      <c r="B13675" t="s">
        <v>100525</v>
      </c>
      <c r="C13675" t="s">
        <v>31</v>
      </c>
      <c r="D13675" t="s">
        <v>1596</v>
      </c>
      <c r="E13675" t="s">
        <v>46291</v>
      </c>
      <c r="G13675" t="s">
        <v>100526</v>
      </c>
      <c r="K13675" s="1" t="s">
        <v>52626</v>
      </c>
      <c r="Y13675" s="5" t="s">
        <v>46294</v>
      </c>
      <c r="AA13675" t="s">
        <v>42771</v>
      </c>
    </row>
    <row r="13676" spans="1:27" x14ac:dyDescent="0.2">
      <c r="A13676" t="s">
        <v>100518</v>
      </c>
      <c r="B13676" t="s">
        <v>100519</v>
      </c>
      <c r="C13676" t="s">
        <v>31</v>
      </c>
      <c r="D13676" t="s">
        <v>1596</v>
      </c>
      <c r="E13676" t="s">
        <v>46291</v>
      </c>
      <c r="G13676" t="s">
        <v>100520</v>
      </c>
      <c r="K13676" s="1" t="s">
        <v>50230</v>
      </c>
      <c r="Y13676" s="5" t="s">
        <v>46294</v>
      </c>
      <c r="AA13676" t="s">
        <v>42771</v>
      </c>
    </row>
    <row r="13677" spans="1:27" x14ac:dyDescent="0.2">
      <c r="A13677" t="s">
        <v>100521</v>
      </c>
      <c r="B13677" t="s">
        <v>100522</v>
      </c>
      <c r="C13677" t="s">
        <v>31</v>
      </c>
      <c r="D13677" t="s">
        <v>1596</v>
      </c>
      <c r="E13677" t="s">
        <v>46291</v>
      </c>
      <c r="G13677" t="s">
        <v>100523</v>
      </c>
      <c r="K13677" s="1" t="s">
        <v>50009</v>
      </c>
      <c r="Y13677" s="5" t="s">
        <v>46294</v>
      </c>
      <c r="AA13677" t="s">
        <v>42771</v>
      </c>
    </row>
    <row r="13678" spans="1:27" x14ac:dyDescent="0.2">
      <c r="A13678" t="s">
        <v>100515</v>
      </c>
      <c r="B13678" t="s">
        <v>100516</v>
      </c>
      <c r="C13678" t="s">
        <v>31</v>
      </c>
      <c r="D13678" t="s">
        <v>1596</v>
      </c>
      <c r="E13678" t="s">
        <v>46291</v>
      </c>
      <c r="G13678" t="s">
        <v>100517</v>
      </c>
      <c r="K13678" s="1" t="s">
        <v>50230</v>
      </c>
      <c r="Y13678" s="5" t="s">
        <v>46294</v>
      </c>
      <c r="AA13678" t="s">
        <v>42771</v>
      </c>
    </row>
    <row r="13679" spans="1:27" x14ac:dyDescent="0.2">
      <c r="A13679" t="s">
        <v>100509</v>
      </c>
      <c r="B13679" t="s">
        <v>100510</v>
      </c>
      <c r="C13679" t="s">
        <v>31</v>
      </c>
      <c r="D13679" t="s">
        <v>1596</v>
      </c>
      <c r="E13679" t="s">
        <v>46291</v>
      </c>
      <c r="G13679" t="s">
        <v>100511</v>
      </c>
      <c r="K13679" s="1" t="s">
        <v>46293</v>
      </c>
      <c r="Y13679" s="5" t="s">
        <v>46294</v>
      </c>
      <c r="AA13679" t="s">
        <v>42771</v>
      </c>
    </row>
    <row r="13680" spans="1:27" x14ac:dyDescent="0.2">
      <c r="A13680" t="s">
        <v>100485</v>
      </c>
      <c r="B13680" t="s">
        <v>100486</v>
      </c>
      <c r="C13680" t="s">
        <v>31</v>
      </c>
      <c r="D13680" t="s">
        <v>1596</v>
      </c>
      <c r="E13680" t="s">
        <v>46291</v>
      </c>
      <c r="G13680" t="s">
        <v>100487</v>
      </c>
      <c r="K13680" s="1" t="s">
        <v>46293</v>
      </c>
      <c r="Y13680" s="5" t="s">
        <v>46294</v>
      </c>
      <c r="AA13680" t="s">
        <v>42771</v>
      </c>
    </row>
    <row r="13681" spans="1:27" x14ac:dyDescent="0.2">
      <c r="A13681" t="s">
        <v>100488</v>
      </c>
      <c r="B13681" t="s">
        <v>100489</v>
      </c>
      <c r="C13681" t="s">
        <v>31</v>
      </c>
      <c r="D13681" t="s">
        <v>1596</v>
      </c>
      <c r="E13681" t="s">
        <v>46291</v>
      </c>
      <c r="G13681" t="s">
        <v>100490</v>
      </c>
      <c r="K13681" s="1" t="s">
        <v>46293</v>
      </c>
      <c r="Y13681" s="5" t="s">
        <v>46294</v>
      </c>
      <c r="AA13681" t="s">
        <v>42771</v>
      </c>
    </row>
    <row r="13682" spans="1:27" x14ac:dyDescent="0.2">
      <c r="A13682" t="s">
        <v>100491</v>
      </c>
      <c r="B13682" t="s">
        <v>100492</v>
      </c>
      <c r="C13682" t="s">
        <v>31</v>
      </c>
      <c r="D13682" t="s">
        <v>1596</v>
      </c>
      <c r="E13682" t="s">
        <v>46291</v>
      </c>
      <c r="G13682" t="s">
        <v>100493</v>
      </c>
      <c r="K13682" s="1" t="s">
        <v>50230</v>
      </c>
      <c r="Y13682" s="5" t="s">
        <v>46294</v>
      </c>
      <c r="AA13682" t="s">
        <v>42771</v>
      </c>
    </row>
    <row r="13683" spans="1:27" x14ac:dyDescent="0.2">
      <c r="A13683" t="s">
        <v>100494</v>
      </c>
      <c r="B13683" t="s">
        <v>100495</v>
      </c>
      <c r="C13683" t="s">
        <v>31</v>
      </c>
      <c r="D13683" t="s">
        <v>1596</v>
      </c>
      <c r="E13683" t="s">
        <v>46291</v>
      </c>
      <c r="G13683" t="s">
        <v>100496</v>
      </c>
      <c r="K13683" s="1" t="s">
        <v>50009</v>
      </c>
      <c r="Y13683" s="5" t="s">
        <v>46294</v>
      </c>
      <c r="AA13683" t="s">
        <v>42771</v>
      </c>
    </row>
    <row r="13684" spans="1:27" x14ac:dyDescent="0.2">
      <c r="A13684" t="s">
        <v>100497</v>
      </c>
      <c r="B13684" t="s">
        <v>100498</v>
      </c>
      <c r="C13684" t="s">
        <v>31</v>
      </c>
      <c r="D13684" t="s">
        <v>1596</v>
      </c>
      <c r="E13684" t="s">
        <v>46291</v>
      </c>
      <c r="G13684" t="s">
        <v>100499</v>
      </c>
      <c r="K13684" s="1" t="s">
        <v>50230</v>
      </c>
      <c r="Y13684" s="5" t="s">
        <v>46294</v>
      </c>
      <c r="AA13684" t="s">
        <v>42771</v>
      </c>
    </row>
    <row r="13685" spans="1:27" x14ac:dyDescent="0.2">
      <c r="A13685" t="s">
        <v>100478</v>
      </c>
      <c r="B13685" t="s">
        <v>100479</v>
      </c>
      <c r="C13685" t="s">
        <v>31</v>
      </c>
      <c r="D13685" t="s">
        <v>1596</v>
      </c>
      <c r="E13685" t="s">
        <v>46291</v>
      </c>
      <c r="G13685" t="s">
        <v>100480</v>
      </c>
      <c r="K13685" s="1" t="s">
        <v>50230</v>
      </c>
      <c r="Y13685" s="5" t="s">
        <v>46294</v>
      </c>
      <c r="AA13685" t="s">
        <v>42771</v>
      </c>
    </row>
    <row r="13686" spans="1:27" x14ac:dyDescent="0.2">
      <c r="A13686" t="s">
        <v>100475</v>
      </c>
      <c r="B13686" t="s">
        <v>100476</v>
      </c>
      <c r="C13686" t="s">
        <v>31</v>
      </c>
      <c r="D13686" t="s">
        <v>1596</v>
      </c>
      <c r="E13686" t="s">
        <v>46291</v>
      </c>
      <c r="G13686" t="s">
        <v>100477</v>
      </c>
      <c r="K13686" s="1" t="s">
        <v>52626</v>
      </c>
      <c r="Y13686" s="5" t="s">
        <v>46294</v>
      </c>
      <c r="AA13686" t="s">
        <v>42771</v>
      </c>
    </row>
    <row r="13687" spans="1:27" x14ac:dyDescent="0.2">
      <c r="A13687" t="s">
        <v>90236</v>
      </c>
      <c r="B13687" t="s">
        <v>90237</v>
      </c>
      <c r="C13687" t="s">
        <v>31</v>
      </c>
      <c r="D13687" t="s">
        <v>1596</v>
      </c>
      <c r="E13687" t="s">
        <v>46291</v>
      </c>
      <c r="G13687" t="s">
        <v>90238</v>
      </c>
      <c r="K13687" s="1" t="s">
        <v>50230</v>
      </c>
      <c r="Y13687" s="5" t="s">
        <v>46294</v>
      </c>
      <c r="AA13687" t="s">
        <v>42771</v>
      </c>
    </row>
    <row r="13688" spans="1:27" x14ac:dyDescent="0.2">
      <c r="A13688" t="s">
        <v>90242</v>
      </c>
      <c r="B13688" t="s">
        <v>90243</v>
      </c>
      <c r="C13688" t="s">
        <v>31</v>
      </c>
      <c r="D13688" t="s">
        <v>1596</v>
      </c>
      <c r="E13688" t="s">
        <v>46291</v>
      </c>
      <c r="G13688" t="s">
        <v>90244</v>
      </c>
      <c r="K13688" s="1" t="s">
        <v>50009</v>
      </c>
      <c r="Y13688" s="5" t="s">
        <v>46294</v>
      </c>
      <c r="AA13688" t="s">
        <v>42771</v>
      </c>
    </row>
    <row r="13689" spans="1:27" x14ac:dyDescent="0.2">
      <c r="A13689" t="s">
        <v>90260</v>
      </c>
      <c r="B13689" t="s">
        <v>90261</v>
      </c>
      <c r="C13689" t="s">
        <v>31</v>
      </c>
      <c r="D13689" t="s">
        <v>1596</v>
      </c>
      <c r="E13689" t="s">
        <v>46291</v>
      </c>
      <c r="G13689" t="s">
        <v>90262</v>
      </c>
      <c r="K13689" s="1" t="s">
        <v>52626</v>
      </c>
      <c r="Y13689" s="5" t="s">
        <v>46294</v>
      </c>
      <c r="AA13689" t="s">
        <v>42771</v>
      </c>
    </row>
    <row r="13690" spans="1:27" x14ac:dyDescent="0.2">
      <c r="A13690" t="s">
        <v>90272</v>
      </c>
      <c r="B13690" t="s">
        <v>90273</v>
      </c>
      <c r="C13690" t="s">
        <v>31</v>
      </c>
      <c r="D13690" t="s">
        <v>1596</v>
      </c>
      <c r="E13690" t="s">
        <v>46291</v>
      </c>
      <c r="G13690" t="s">
        <v>90274</v>
      </c>
      <c r="K13690" s="1" t="s">
        <v>46293</v>
      </c>
      <c r="Y13690" s="5" t="s">
        <v>46294</v>
      </c>
      <c r="AA13690" t="s">
        <v>42771</v>
      </c>
    </row>
    <row r="13691" spans="1:27" x14ac:dyDescent="0.2">
      <c r="A13691" t="s">
        <v>66844</v>
      </c>
      <c r="B13691" t="s">
        <v>66845</v>
      </c>
      <c r="C13691" t="s">
        <v>31</v>
      </c>
      <c r="D13691" t="s">
        <v>1596</v>
      </c>
      <c r="E13691" t="s">
        <v>46291</v>
      </c>
      <c r="G13691" t="s">
        <v>66846</v>
      </c>
      <c r="K13691" s="1" t="s">
        <v>52626</v>
      </c>
      <c r="Y13691" s="5" t="s">
        <v>46294</v>
      </c>
      <c r="AA13691" t="s">
        <v>42771</v>
      </c>
    </row>
    <row r="13692" spans="1:27" x14ac:dyDescent="0.2">
      <c r="A13692" t="s">
        <v>66835</v>
      </c>
      <c r="B13692" t="s">
        <v>66836</v>
      </c>
      <c r="C13692" t="s">
        <v>31</v>
      </c>
      <c r="D13692" t="s">
        <v>1596</v>
      </c>
      <c r="E13692" t="s">
        <v>46291</v>
      </c>
      <c r="G13692" t="s">
        <v>66837</v>
      </c>
      <c r="K13692" s="1" t="s">
        <v>47283</v>
      </c>
      <c r="Y13692" s="5" t="s">
        <v>46294</v>
      </c>
      <c r="AA13692" t="s">
        <v>42771</v>
      </c>
    </row>
    <row r="13693" spans="1:27" x14ac:dyDescent="0.2">
      <c r="A13693" t="s">
        <v>66880</v>
      </c>
      <c r="B13693" t="s">
        <v>66881</v>
      </c>
      <c r="C13693" t="s">
        <v>31</v>
      </c>
      <c r="D13693" t="s">
        <v>1596</v>
      </c>
      <c r="E13693" t="s">
        <v>46291</v>
      </c>
      <c r="G13693" t="s">
        <v>66882</v>
      </c>
      <c r="K13693" s="1" t="s">
        <v>46293</v>
      </c>
      <c r="Y13693" s="5" t="s">
        <v>46294</v>
      </c>
      <c r="AA13693" t="s">
        <v>42771</v>
      </c>
    </row>
    <row r="13694" spans="1:27" x14ac:dyDescent="0.2">
      <c r="A13694" t="s">
        <v>66901</v>
      </c>
      <c r="B13694" t="s">
        <v>66902</v>
      </c>
      <c r="C13694" t="s">
        <v>31</v>
      </c>
      <c r="D13694" t="s">
        <v>1596</v>
      </c>
      <c r="E13694" t="s">
        <v>46291</v>
      </c>
      <c r="G13694" t="s">
        <v>66903</v>
      </c>
      <c r="K13694" s="1" t="s">
        <v>46293</v>
      </c>
      <c r="Y13694" s="5" t="s">
        <v>46294</v>
      </c>
      <c r="AA13694" t="s">
        <v>42771</v>
      </c>
    </row>
    <row r="13695" spans="1:27" x14ac:dyDescent="0.2">
      <c r="A13695" t="s">
        <v>66946</v>
      </c>
      <c r="B13695" t="s">
        <v>66947</v>
      </c>
      <c r="C13695" t="s">
        <v>31</v>
      </c>
      <c r="D13695" t="s">
        <v>1596</v>
      </c>
      <c r="E13695" t="s">
        <v>46291</v>
      </c>
      <c r="G13695" t="s">
        <v>66948</v>
      </c>
      <c r="K13695" s="1" t="s">
        <v>50009</v>
      </c>
      <c r="Y13695" s="5" t="s">
        <v>46294</v>
      </c>
      <c r="AA13695" t="s">
        <v>42771</v>
      </c>
    </row>
    <row r="13696" spans="1:27" x14ac:dyDescent="0.2">
      <c r="A13696" t="s">
        <v>66940</v>
      </c>
      <c r="B13696" t="s">
        <v>66941</v>
      </c>
      <c r="C13696" t="s">
        <v>31</v>
      </c>
      <c r="D13696" t="s">
        <v>1596</v>
      </c>
      <c r="E13696" t="s">
        <v>46291</v>
      </c>
      <c r="G13696" t="s">
        <v>66942</v>
      </c>
      <c r="K13696" s="1" t="s">
        <v>50009</v>
      </c>
      <c r="Y13696" s="5" t="s">
        <v>46294</v>
      </c>
      <c r="AA13696" t="s">
        <v>42771</v>
      </c>
    </row>
    <row r="13697" spans="1:27" x14ac:dyDescent="0.2">
      <c r="A13697" t="s">
        <v>66247</v>
      </c>
      <c r="B13697" t="s">
        <v>66248</v>
      </c>
      <c r="C13697" t="s">
        <v>31</v>
      </c>
      <c r="D13697" t="s">
        <v>1596</v>
      </c>
      <c r="E13697" t="s">
        <v>46291</v>
      </c>
      <c r="G13697" t="s">
        <v>66249</v>
      </c>
      <c r="K13697" s="1" t="s">
        <v>46293</v>
      </c>
      <c r="Y13697" s="5" t="s">
        <v>46294</v>
      </c>
      <c r="AA13697" t="s">
        <v>42771</v>
      </c>
    </row>
    <row r="13698" spans="1:27" x14ac:dyDescent="0.2">
      <c r="A13698" t="s">
        <v>66188</v>
      </c>
      <c r="B13698" t="s">
        <v>66189</v>
      </c>
      <c r="C13698" t="s">
        <v>31</v>
      </c>
      <c r="D13698" t="s">
        <v>1596</v>
      </c>
      <c r="E13698" t="s">
        <v>46291</v>
      </c>
      <c r="G13698" t="s">
        <v>66190</v>
      </c>
      <c r="K13698" s="1" t="s">
        <v>50223</v>
      </c>
      <c r="Y13698" s="5" t="s">
        <v>46294</v>
      </c>
      <c r="AA13698" t="s">
        <v>42771</v>
      </c>
    </row>
    <row r="13699" spans="1:27" x14ac:dyDescent="0.2">
      <c r="A13699" t="s">
        <v>66194</v>
      </c>
      <c r="B13699" t="s">
        <v>66195</v>
      </c>
      <c r="C13699" t="s">
        <v>31</v>
      </c>
      <c r="D13699" t="s">
        <v>1596</v>
      </c>
      <c r="E13699" t="s">
        <v>46291</v>
      </c>
      <c r="G13699" t="s">
        <v>66196</v>
      </c>
      <c r="K13699" s="1" t="s">
        <v>46293</v>
      </c>
      <c r="Y13699" s="5" t="s">
        <v>46294</v>
      </c>
      <c r="AA13699" t="s">
        <v>42771</v>
      </c>
    </row>
    <row r="13700" spans="1:27" x14ac:dyDescent="0.2">
      <c r="A13700" t="s">
        <v>66191</v>
      </c>
      <c r="B13700" t="s">
        <v>66192</v>
      </c>
      <c r="C13700" t="s">
        <v>31</v>
      </c>
      <c r="D13700" t="s">
        <v>1596</v>
      </c>
      <c r="E13700" t="s">
        <v>46291</v>
      </c>
      <c r="G13700" t="s">
        <v>66193</v>
      </c>
      <c r="K13700" s="1" t="s">
        <v>46293</v>
      </c>
      <c r="Y13700" s="5" t="s">
        <v>46294</v>
      </c>
      <c r="AA13700" t="s">
        <v>42771</v>
      </c>
    </row>
    <row r="13701" spans="1:27" x14ac:dyDescent="0.2">
      <c r="A13701" t="s">
        <v>66203</v>
      </c>
      <c r="B13701" t="s">
        <v>66204</v>
      </c>
      <c r="C13701" t="s">
        <v>31</v>
      </c>
      <c r="D13701" t="s">
        <v>1596</v>
      </c>
      <c r="E13701" t="s">
        <v>46291</v>
      </c>
      <c r="G13701" t="s">
        <v>66205</v>
      </c>
      <c r="K13701" s="1" t="s">
        <v>46293</v>
      </c>
      <c r="Y13701" s="5" t="s">
        <v>46294</v>
      </c>
      <c r="AA13701" t="s">
        <v>42771</v>
      </c>
    </row>
    <row r="13702" spans="1:27" x14ac:dyDescent="0.2">
      <c r="A13702" t="s">
        <v>66209</v>
      </c>
      <c r="B13702" t="s">
        <v>66210</v>
      </c>
      <c r="C13702" t="s">
        <v>31</v>
      </c>
      <c r="D13702" t="s">
        <v>1596</v>
      </c>
      <c r="E13702" t="s">
        <v>46291</v>
      </c>
      <c r="G13702" t="s">
        <v>66211</v>
      </c>
      <c r="K13702" s="1" t="s">
        <v>46293</v>
      </c>
      <c r="Y13702" s="5" t="s">
        <v>46294</v>
      </c>
      <c r="AA13702" t="s">
        <v>42771</v>
      </c>
    </row>
    <row r="13703" spans="1:27" x14ac:dyDescent="0.2">
      <c r="A13703" t="s">
        <v>66373</v>
      </c>
      <c r="B13703" t="s">
        <v>66374</v>
      </c>
      <c r="C13703" t="s">
        <v>31</v>
      </c>
      <c r="D13703" t="s">
        <v>1596</v>
      </c>
      <c r="E13703" t="s">
        <v>46291</v>
      </c>
      <c r="G13703" t="s">
        <v>66375</v>
      </c>
      <c r="K13703" s="1" t="s">
        <v>46293</v>
      </c>
      <c r="Y13703" s="5" t="s">
        <v>46294</v>
      </c>
      <c r="AA13703" t="s">
        <v>42771</v>
      </c>
    </row>
    <row r="13704" spans="1:27" x14ac:dyDescent="0.2">
      <c r="A13704" t="s">
        <v>66367</v>
      </c>
      <c r="B13704" t="s">
        <v>66368</v>
      </c>
      <c r="C13704" t="s">
        <v>31</v>
      </c>
      <c r="D13704" t="s">
        <v>1596</v>
      </c>
      <c r="E13704" t="s">
        <v>46291</v>
      </c>
      <c r="G13704" t="s">
        <v>66369</v>
      </c>
      <c r="K13704" s="1" t="s">
        <v>46293</v>
      </c>
      <c r="Y13704" s="5" t="s">
        <v>46294</v>
      </c>
      <c r="AA13704" t="s">
        <v>42771</v>
      </c>
    </row>
    <row r="13705" spans="1:27" x14ac:dyDescent="0.2">
      <c r="A13705" t="s">
        <v>66364</v>
      </c>
      <c r="B13705" t="s">
        <v>66365</v>
      </c>
      <c r="C13705" t="s">
        <v>31</v>
      </c>
      <c r="D13705" t="s">
        <v>1596</v>
      </c>
      <c r="E13705" t="s">
        <v>46291</v>
      </c>
      <c r="G13705" t="s">
        <v>66366</v>
      </c>
      <c r="K13705" s="1" t="s">
        <v>46293</v>
      </c>
      <c r="Y13705" s="5" t="s">
        <v>46294</v>
      </c>
      <c r="AA13705" t="s">
        <v>42771</v>
      </c>
    </row>
    <row r="13706" spans="1:27" x14ac:dyDescent="0.2">
      <c r="A13706" t="s">
        <v>66355</v>
      </c>
      <c r="B13706" t="s">
        <v>66356</v>
      </c>
      <c r="C13706" t="s">
        <v>31</v>
      </c>
      <c r="D13706" t="s">
        <v>1596</v>
      </c>
      <c r="E13706" t="s">
        <v>46291</v>
      </c>
      <c r="G13706" t="s">
        <v>66357</v>
      </c>
      <c r="K13706" s="1" t="s">
        <v>50009</v>
      </c>
      <c r="Y13706" s="5" t="s">
        <v>46294</v>
      </c>
      <c r="AA13706" t="s">
        <v>42771</v>
      </c>
    </row>
    <row r="13707" spans="1:27" x14ac:dyDescent="0.2">
      <c r="A13707" t="s">
        <v>66322</v>
      </c>
      <c r="B13707" t="s">
        <v>66323</v>
      </c>
      <c r="C13707" t="s">
        <v>31</v>
      </c>
      <c r="D13707" t="s">
        <v>1596</v>
      </c>
      <c r="E13707" t="s">
        <v>46291</v>
      </c>
      <c r="G13707" t="s">
        <v>66324</v>
      </c>
      <c r="K13707" s="1" t="s">
        <v>50230</v>
      </c>
      <c r="Y13707" s="5" t="s">
        <v>46294</v>
      </c>
      <c r="AA13707" t="s">
        <v>42771</v>
      </c>
    </row>
    <row r="13708" spans="1:27" x14ac:dyDescent="0.2">
      <c r="A13708" t="s">
        <v>66331</v>
      </c>
      <c r="B13708" t="s">
        <v>66332</v>
      </c>
      <c r="C13708" t="s">
        <v>31</v>
      </c>
      <c r="D13708" t="s">
        <v>1596</v>
      </c>
      <c r="E13708" t="s">
        <v>46291</v>
      </c>
      <c r="G13708" t="s">
        <v>66333</v>
      </c>
      <c r="K13708" s="1" t="s">
        <v>50464</v>
      </c>
      <c r="Y13708" s="5" t="s">
        <v>46294</v>
      </c>
      <c r="AA13708" t="s">
        <v>42771</v>
      </c>
    </row>
    <row r="13709" spans="1:27" x14ac:dyDescent="0.2">
      <c r="A13709" t="s">
        <v>66439</v>
      </c>
      <c r="B13709" t="s">
        <v>66440</v>
      </c>
      <c r="C13709" t="s">
        <v>31</v>
      </c>
      <c r="D13709" t="s">
        <v>1596</v>
      </c>
      <c r="E13709" t="s">
        <v>46291</v>
      </c>
      <c r="G13709" t="s">
        <v>66441</v>
      </c>
      <c r="K13709" s="1" t="s">
        <v>46293</v>
      </c>
      <c r="Y13709" s="5" t="s">
        <v>46294</v>
      </c>
      <c r="AA13709" t="s">
        <v>42771</v>
      </c>
    </row>
    <row r="13710" spans="1:27" x14ac:dyDescent="0.2">
      <c r="A13710" t="s">
        <v>66433</v>
      </c>
      <c r="B13710" t="s">
        <v>66434</v>
      </c>
      <c r="C13710" t="s">
        <v>31</v>
      </c>
      <c r="D13710" t="s">
        <v>1596</v>
      </c>
      <c r="E13710" t="s">
        <v>46291</v>
      </c>
      <c r="G13710" t="s">
        <v>66435</v>
      </c>
      <c r="K13710" s="1" t="s">
        <v>50009</v>
      </c>
      <c r="Y13710" s="5" t="s">
        <v>46294</v>
      </c>
      <c r="AA13710" t="s">
        <v>42771</v>
      </c>
    </row>
    <row r="13711" spans="1:27" x14ac:dyDescent="0.2">
      <c r="A13711" t="s">
        <v>66535</v>
      </c>
      <c r="B13711" t="s">
        <v>66536</v>
      </c>
      <c r="C13711" t="s">
        <v>31</v>
      </c>
      <c r="D13711" t="s">
        <v>1596</v>
      </c>
      <c r="E13711" t="s">
        <v>46291</v>
      </c>
      <c r="G13711" t="s">
        <v>66537</v>
      </c>
      <c r="K13711" s="1" t="s">
        <v>50009</v>
      </c>
      <c r="Y13711" s="5" t="s">
        <v>46294</v>
      </c>
      <c r="AA13711" t="s">
        <v>42771</v>
      </c>
    </row>
    <row r="13712" spans="1:27" x14ac:dyDescent="0.2">
      <c r="A13712" t="s">
        <v>66529</v>
      </c>
      <c r="B13712" t="s">
        <v>66530</v>
      </c>
      <c r="C13712" t="s">
        <v>31</v>
      </c>
      <c r="D13712" t="s">
        <v>1596</v>
      </c>
      <c r="E13712" t="s">
        <v>46291</v>
      </c>
      <c r="G13712" t="s">
        <v>66531</v>
      </c>
      <c r="K13712" s="1" t="s">
        <v>50230</v>
      </c>
      <c r="Y13712" s="5" t="s">
        <v>46294</v>
      </c>
      <c r="AA13712" t="s">
        <v>42771</v>
      </c>
    </row>
    <row r="13713" spans="1:27" x14ac:dyDescent="0.2">
      <c r="A13713" t="s">
        <v>66526</v>
      </c>
      <c r="B13713" t="s">
        <v>66527</v>
      </c>
      <c r="C13713" t="s">
        <v>31</v>
      </c>
      <c r="D13713" t="s">
        <v>1596</v>
      </c>
      <c r="E13713" t="s">
        <v>46291</v>
      </c>
      <c r="G13713" t="s">
        <v>66528</v>
      </c>
      <c r="K13713" s="1" t="s">
        <v>50230</v>
      </c>
      <c r="Y13713" s="5" t="s">
        <v>46294</v>
      </c>
      <c r="AA13713" t="s">
        <v>42771</v>
      </c>
    </row>
    <row r="13714" spans="1:27" x14ac:dyDescent="0.2">
      <c r="A13714" t="s">
        <v>66520</v>
      </c>
      <c r="B13714" t="s">
        <v>66521</v>
      </c>
      <c r="C13714" t="s">
        <v>31</v>
      </c>
      <c r="D13714" t="s">
        <v>1596</v>
      </c>
      <c r="E13714" t="s">
        <v>46291</v>
      </c>
      <c r="G13714" t="s">
        <v>66522</v>
      </c>
      <c r="K13714" s="1" t="s">
        <v>50230</v>
      </c>
      <c r="Y13714" s="5" t="s">
        <v>46294</v>
      </c>
      <c r="AA13714" t="s">
        <v>42771</v>
      </c>
    </row>
    <row r="13715" spans="1:27" x14ac:dyDescent="0.2">
      <c r="A13715" t="s">
        <v>66517</v>
      </c>
      <c r="B13715" t="s">
        <v>66518</v>
      </c>
      <c r="C13715" t="s">
        <v>31</v>
      </c>
      <c r="D13715" t="s">
        <v>1596</v>
      </c>
      <c r="E13715" t="s">
        <v>46291</v>
      </c>
      <c r="G13715" t="s">
        <v>66519</v>
      </c>
      <c r="K13715" s="1" t="s">
        <v>50230</v>
      </c>
      <c r="Y13715" s="5" t="s">
        <v>46294</v>
      </c>
      <c r="AA13715" t="s">
        <v>42771</v>
      </c>
    </row>
    <row r="13716" spans="1:27" x14ac:dyDescent="0.2">
      <c r="A13716" t="s">
        <v>67754</v>
      </c>
      <c r="B13716" t="s">
        <v>67755</v>
      </c>
      <c r="C13716" t="s">
        <v>31</v>
      </c>
      <c r="D13716" t="s">
        <v>1596</v>
      </c>
      <c r="E13716" t="s">
        <v>46291</v>
      </c>
      <c r="G13716" t="s">
        <v>67756</v>
      </c>
      <c r="K13716" s="1" t="s">
        <v>50009</v>
      </c>
      <c r="Y13716" s="5" t="s">
        <v>46294</v>
      </c>
      <c r="AA13716" t="s">
        <v>42771</v>
      </c>
    </row>
    <row r="13717" spans="1:27" x14ac:dyDescent="0.2">
      <c r="A13717" t="s">
        <v>67745</v>
      </c>
      <c r="B13717" t="s">
        <v>67746</v>
      </c>
      <c r="C13717" t="s">
        <v>31</v>
      </c>
      <c r="D13717" t="s">
        <v>1596</v>
      </c>
      <c r="E13717" t="s">
        <v>46291</v>
      </c>
      <c r="G13717" t="s">
        <v>67747</v>
      </c>
      <c r="K13717" s="1" t="s">
        <v>50230</v>
      </c>
      <c r="Y13717" s="5" t="s">
        <v>46294</v>
      </c>
      <c r="AA13717" t="s">
        <v>42771</v>
      </c>
    </row>
    <row r="13718" spans="1:27" x14ac:dyDescent="0.2">
      <c r="A13718" t="s">
        <v>67751</v>
      </c>
      <c r="B13718" t="s">
        <v>67752</v>
      </c>
      <c r="C13718" t="s">
        <v>31</v>
      </c>
      <c r="D13718" t="s">
        <v>1596</v>
      </c>
      <c r="E13718" t="s">
        <v>46291</v>
      </c>
      <c r="G13718" t="s">
        <v>67753</v>
      </c>
      <c r="K13718" s="1" t="s">
        <v>50490</v>
      </c>
      <c r="Y13718" s="5" t="s">
        <v>46294</v>
      </c>
      <c r="AA13718" t="s">
        <v>42771</v>
      </c>
    </row>
    <row r="13719" spans="1:27" x14ac:dyDescent="0.2">
      <c r="A13719" t="s">
        <v>67729</v>
      </c>
      <c r="B13719" t="s">
        <v>67730</v>
      </c>
      <c r="C13719" t="s">
        <v>31</v>
      </c>
      <c r="D13719" t="s">
        <v>1596</v>
      </c>
      <c r="E13719" t="s">
        <v>46291</v>
      </c>
      <c r="G13719" t="s">
        <v>67731</v>
      </c>
      <c r="K13719" s="1" t="s">
        <v>50387</v>
      </c>
      <c r="Y13719" s="5" t="s">
        <v>46294</v>
      </c>
      <c r="AA13719" t="s">
        <v>42771</v>
      </c>
    </row>
    <row r="13720" spans="1:27" x14ac:dyDescent="0.2">
      <c r="A13720" t="s">
        <v>67781</v>
      </c>
      <c r="B13720" t="s">
        <v>67782</v>
      </c>
      <c r="C13720" t="s">
        <v>31</v>
      </c>
      <c r="D13720" t="s">
        <v>1596</v>
      </c>
      <c r="E13720" t="s">
        <v>46291</v>
      </c>
      <c r="G13720" t="s">
        <v>67783</v>
      </c>
      <c r="K13720" s="1" t="s">
        <v>50230</v>
      </c>
      <c r="Y13720" s="5" t="s">
        <v>46294</v>
      </c>
      <c r="AA13720" t="s">
        <v>42771</v>
      </c>
    </row>
    <row r="13721" spans="1:27" x14ac:dyDescent="0.2">
      <c r="A13721" t="s">
        <v>67784</v>
      </c>
      <c r="B13721" t="s">
        <v>67785</v>
      </c>
      <c r="C13721" t="s">
        <v>31</v>
      </c>
      <c r="D13721" t="s">
        <v>1596</v>
      </c>
      <c r="E13721" t="s">
        <v>46291</v>
      </c>
      <c r="G13721" t="s">
        <v>67786</v>
      </c>
      <c r="K13721" s="1" t="s">
        <v>50387</v>
      </c>
      <c r="Y13721" s="5" t="s">
        <v>46294</v>
      </c>
      <c r="AA13721" t="s">
        <v>42771</v>
      </c>
    </row>
    <row r="13722" spans="1:27" x14ac:dyDescent="0.2">
      <c r="A13722" t="s">
        <v>67645</v>
      </c>
      <c r="B13722" t="s">
        <v>67646</v>
      </c>
      <c r="C13722" t="s">
        <v>31</v>
      </c>
      <c r="D13722" t="s">
        <v>1596</v>
      </c>
      <c r="E13722" t="s">
        <v>46291</v>
      </c>
      <c r="G13722" t="s">
        <v>67647</v>
      </c>
      <c r="K13722" s="1" t="s">
        <v>50230</v>
      </c>
      <c r="Y13722" s="5" t="s">
        <v>46294</v>
      </c>
      <c r="AA13722" t="s">
        <v>42771</v>
      </c>
    </row>
    <row r="13723" spans="1:27" x14ac:dyDescent="0.2">
      <c r="A13723" t="s">
        <v>67648</v>
      </c>
      <c r="B13723" t="s">
        <v>67649</v>
      </c>
      <c r="C13723" t="s">
        <v>31</v>
      </c>
      <c r="D13723" t="s">
        <v>1596</v>
      </c>
      <c r="E13723" t="s">
        <v>46291</v>
      </c>
      <c r="G13723" t="s">
        <v>67650</v>
      </c>
      <c r="K13723" s="1" t="s">
        <v>50223</v>
      </c>
      <c r="Y13723" s="5" t="s">
        <v>46294</v>
      </c>
      <c r="AA13723" t="s">
        <v>42771</v>
      </c>
    </row>
    <row r="13724" spans="1:27" x14ac:dyDescent="0.2">
      <c r="A13724" t="s">
        <v>67651</v>
      </c>
      <c r="B13724" t="s">
        <v>67652</v>
      </c>
      <c r="C13724" t="s">
        <v>31</v>
      </c>
      <c r="D13724" t="s">
        <v>1596</v>
      </c>
      <c r="E13724" t="s">
        <v>46291</v>
      </c>
      <c r="G13724" t="s">
        <v>67653</v>
      </c>
      <c r="K13724" s="1" t="s">
        <v>50230</v>
      </c>
      <c r="Y13724" s="5" t="s">
        <v>46294</v>
      </c>
      <c r="AA13724" t="s">
        <v>42771</v>
      </c>
    </row>
    <row r="13725" spans="1:27" x14ac:dyDescent="0.2">
      <c r="A13725" t="s">
        <v>67657</v>
      </c>
      <c r="B13725" t="s">
        <v>67658</v>
      </c>
      <c r="C13725" t="s">
        <v>31</v>
      </c>
      <c r="D13725" t="s">
        <v>1596</v>
      </c>
      <c r="E13725" t="s">
        <v>46291</v>
      </c>
      <c r="G13725" t="s">
        <v>67659</v>
      </c>
      <c r="K13725" s="1" t="s">
        <v>50009</v>
      </c>
      <c r="Y13725" s="5" t="s">
        <v>46294</v>
      </c>
      <c r="AA13725" t="s">
        <v>42771</v>
      </c>
    </row>
    <row r="13726" spans="1:27" x14ac:dyDescent="0.2">
      <c r="A13726" t="s">
        <v>67633</v>
      </c>
      <c r="B13726" t="s">
        <v>67634</v>
      </c>
      <c r="C13726" t="s">
        <v>31</v>
      </c>
      <c r="D13726" t="s">
        <v>1596</v>
      </c>
      <c r="E13726" t="s">
        <v>46291</v>
      </c>
      <c r="G13726" t="s">
        <v>67635</v>
      </c>
      <c r="K13726" s="1" t="s">
        <v>50009</v>
      </c>
      <c r="Y13726" s="5" t="s">
        <v>46294</v>
      </c>
      <c r="AA13726" t="s">
        <v>42771</v>
      </c>
    </row>
    <row r="13727" spans="1:27" x14ac:dyDescent="0.2">
      <c r="A13727" t="s">
        <v>67636</v>
      </c>
      <c r="B13727" t="s">
        <v>67637</v>
      </c>
      <c r="C13727" t="s">
        <v>31</v>
      </c>
      <c r="D13727" t="s">
        <v>1596</v>
      </c>
      <c r="E13727" t="s">
        <v>46291</v>
      </c>
      <c r="G13727" t="s">
        <v>67638</v>
      </c>
      <c r="K13727" s="1" t="s">
        <v>50009</v>
      </c>
      <c r="Y13727" s="5" t="s">
        <v>46294</v>
      </c>
      <c r="AA13727" t="s">
        <v>42771</v>
      </c>
    </row>
    <row r="13728" spans="1:27" x14ac:dyDescent="0.2">
      <c r="A13728" t="s">
        <v>67642</v>
      </c>
      <c r="B13728" t="s">
        <v>67643</v>
      </c>
      <c r="C13728" t="s">
        <v>31</v>
      </c>
      <c r="D13728" t="s">
        <v>1596</v>
      </c>
      <c r="E13728" t="s">
        <v>46291</v>
      </c>
      <c r="G13728" t="s">
        <v>67644</v>
      </c>
      <c r="K13728" s="1" t="s">
        <v>50230</v>
      </c>
      <c r="Y13728" s="5" t="s">
        <v>46294</v>
      </c>
      <c r="AA13728" t="s">
        <v>42771</v>
      </c>
    </row>
    <row r="13729" spans="1:27" x14ac:dyDescent="0.2">
      <c r="A13729" t="s">
        <v>67675</v>
      </c>
      <c r="B13729" t="s">
        <v>67676</v>
      </c>
      <c r="C13729" t="s">
        <v>31</v>
      </c>
      <c r="D13729" t="s">
        <v>1596</v>
      </c>
      <c r="E13729" t="s">
        <v>46291</v>
      </c>
      <c r="G13729" t="s">
        <v>67677</v>
      </c>
      <c r="K13729" s="1" t="s">
        <v>50230</v>
      </c>
      <c r="Y13729" s="5" t="s">
        <v>46294</v>
      </c>
      <c r="AA13729" t="s">
        <v>42771</v>
      </c>
    </row>
    <row r="13730" spans="1:27" x14ac:dyDescent="0.2">
      <c r="A13730" t="s">
        <v>67678</v>
      </c>
      <c r="B13730" t="s">
        <v>67679</v>
      </c>
      <c r="C13730" t="s">
        <v>31</v>
      </c>
      <c r="D13730" t="s">
        <v>1596</v>
      </c>
      <c r="E13730" t="s">
        <v>46291</v>
      </c>
      <c r="G13730" t="s">
        <v>67680</v>
      </c>
      <c r="K13730" s="1" t="s">
        <v>46293</v>
      </c>
      <c r="Y13730" s="5" t="s">
        <v>46294</v>
      </c>
      <c r="AA13730" t="s">
        <v>42771</v>
      </c>
    </row>
    <row r="13731" spans="1:27" x14ac:dyDescent="0.2">
      <c r="A13731" t="s">
        <v>67917</v>
      </c>
      <c r="B13731" t="s">
        <v>67918</v>
      </c>
      <c r="C13731" t="s">
        <v>31</v>
      </c>
      <c r="D13731" t="s">
        <v>1596</v>
      </c>
      <c r="E13731" t="s">
        <v>46291</v>
      </c>
      <c r="G13731" t="s">
        <v>67919</v>
      </c>
      <c r="K13731" s="1" t="s">
        <v>50009</v>
      </c>
      <c r="Y13731" s="5" t="s">
        <v>46294</v>
      </c>
      <c r="AA13731" t="s">
        <v>42771</v>
      </c>
    </row>
    <row r="13732" spans="1:27" x14ac:dyDescent="0.2">
      <c r="A13732" t="s">
        <v>67911</v>
      </c>
      <c r="B13732" t="s">
        <v>67912</v>
      </c>
      <c r="C13732" t="s">
        <v>31</v>
      </c>
      <c r="D13732" t="s">
        <v>1596</v>
      </c>
      <c r="E13732" t="s">
        <v>46291</v>
      </c>
      <c r="G13732" t="s">
        <v>67913</v>
      </c>
      <c r="K13732" s="1" t="s">
        <v>50009</v>
      </c>
      <c r="Y13732" s="5" t="s">
        <v>46294</v>
      </c>
      <c r="AA13732" t="s">
        <v>42771</v>
      </c>
    </row>
    <row r="13733" spans="1:27" x14ac:dyDescent="0.2">
      <c r="A13733" t="s">
        <v>67932</v>
      </c>
      <c r="B13733" t="s">
        <v>67933</v>
      </c>
      <c r="C13733" t="s">
        <v>31</v>
      </c>
      <c r="D13733" t="s">
        <v>1596</v>
      </c>
      <c r="E13733" t="s">
        <v>46291</v>
      </c>
      <c r="G13733" t="s">
        <v>67934</v>
      </c>
      <c r="K13733" s="1" t="s">
        <v>50223</v>
      </c>
      <c r="Y13733" s="5" t="s">
        <v>46294</v>
      </c>
      <c r="AA13733" t="s">
        <v>42771</v>
      </c>
    </row>
    <row r="13734" spans="1:27" x14ac:dyDescent="0.2">
      <c r="A13734" t="s">
        <v>67923</v>
      </c>
      <c r="B13734" t="s">
        <v>67924</v>
      </c>
      <c r="C13734" t="s">
        <v>31</v>
      </c>
      <c r="D13734" t="s">
        <v>1596</v>
      </c>
      <c r="E13734" t="s">
        <v>46291</v>
      </c>
      <c r="G13734" t="s">
        <v>67925</v>
      </c>
      <c r="K13734" s="1" t="s">
        <v>50223</v>
      </c>
      <c r="Y13734" s="5" t="s">
        <v>46294</v>
      </c>
      <c r="AA13734" t="s">
        <v>42771</v>
      </c>
    </row>
    <row r="13735" spans="1:27" x14ac:dyDescent="0.2">
      <c r="A13735" t="s">
        <v>67926</v>
      </c>
      <c r="B13735" t="s">
        <v>67927</v>
      </c>
      <c r="C13735" t="s">
        <v>31</v>
      </c>
      <c r="D13735" t="s">
        <v>1596</v>
      </c>
      <c r="E13735" t="s">
        <v>46291</v>
      </c>
      <c r="G13735" t="s">
        <v>67928</v>
      </c>
      <c r="K13735" s="1" t="s">
        <v>50009</v>
      </c>
      <c r="Y13735" s="5" t="s">
        <v>46294</v>
      </c>
      <c r="AA13735" t="s">
        <v>42771</v>
      </c>
    </row>
    <row r="13736" spans="1:27" x14ac:dyDescent="0.2">
      <c r="A13736" t="s">
        <v>67944</v>
      </c>
      <c r="B13736" t="s">
        <v>67945</v>
      </c>
      <c r="C13736" t="s">
        <v>31</v>
      </c>
      <c r="D13736" t="s">
        <v>1596</v>
      </c>
      <c r="E13736" t="s">
        <v>46291</v>
      </c>
      <c r="G13736" t="s">
        <v>67946</v>
      </c>
      <c r="K13736" s="1" t="s">
        <v>50009</v>
      </c>
      <c r="Y13736" s="5" t="s">
        <v>46294</v>
      </c>
      <c r="AA13736" t="s">
        <v>42771</v>
      </c>
    </row>
    <row r="13737" spans="1:27" x14ac:dyDescent="0.2">
      <c r="A13737" t="s">
        <v>67908</v>
      </c>
      <c r="B13737" t="s">
        <v>67909</v>
      </c>
      <c r="C13737" t="s">
        <v>31</v>
      </c>
      <c r="D13737" t="s">
        <v>1596</v>
      </c>
      <c r="E13737" t="s">
        <v>46291</v>
      </c>
      <c r="G13737" t="s">
        <v>67910</v>
      </c>
      <c r="K13737" s="1" t="s">
        <v>50230</v>
      </c>
      <c r="Y13737" s="5" t="s">
        <v>46294</v>
      </c>
      <c r="AA13737" t="s">
        <v>42771</v>
      </c>
    </row>
    <row r="13738" spans="1:27" x14ac:dyDescent="0.2">
      <c r="A13738" t="s">
        <v>67902</v>
      </c>
      <c r="B13738" t="s">
        <v>67903</v>
      </c>
      <c r="C13738" t="s">
        <v>31</v>
      </c>
      <c r="D13738" t="s">
        <v>1596</v>
      </c>
      <c r="E13738" t="s">
        <v>46291</v>
      </c>
      <c r="G13738" t="s">
        <v>67904</v>
      </c>
      <c r="K13738" s="1" t="s">
        <v>50490</v>
      </c>
      <c r="Y13738" s="5" t="s">
        <v>46294</v>
      </c>
      <c r="AA13738" t="s">
        <v>42771</v>
      </c>
    </row>
    <row r="13739" spans="1:27" x14ac:dyDescent="0.2">
      <c r="A13739" t="s">
        <v>67820</v>
      </c>
      <c r="B13739" t="s">
        <v>67821</v>
      </c>
      <c r="C13739" t="s">
        <v>31</v>
      </c>
      <c r="D13739" t="s">
        <v>1596</v>
      </c>
      <c r="E13739" t="s">
        <v>46291</v>
      </c>
      <c r="G13739" t="s">
        <v>67822</v>
      </c>
      <c r="K13739" s="1" t="s">
        <v>50230</v>
      </c>
      <c r="Y13739" s="5" t="s">
        <v>46294</v>
      </c>
      <c r="AA13739" t="s">
        <v>42771</v>
      </c>
    </row>
    <row r="13740" spans="1:27" x14ac:dyDescent="0.2">
      <c r="A13740" t="s">
        <v>67823</v>
      </c>
      <c r="B13740" t="s">
        <v>67824</v>
      </c>
      <c r="C13740" t="s">
        <v>31</v>
      </c>
      <c r="D13740" t="s">
        <v>1596</v>
      </c>
      <c r="E13740" t="s">
        <v>46291</v>
      </c>
      <c r="G13740" t="s">
        <v>67825</v>
      </c>
      <c r="K13740" s="1" t="s">
        <v>46293</v>
      </c>
      <c r="Y13740" s="5" t="s">
        <v>46294</v>
      </c>
      <c r="AA13740" t="s">
        <v>42771</v>
      </c>
    </row>
    <row r="13741" spans="1:27" x14ac:dyDescent="0.2">
      <c r="A13741" t="s">
        <v>64177</v>
      </c>
      <c r="B13741" t="s">
        <v>64178</v>
      </c>
      <c r="C13741" t="s">
        <v>31</v>
      </c>
      <c r="D13741" t="s">
        <v>1596</v>
      </c>
      <c r="E13741" t="s">
        <v>46291</v>
      </c>
      <c r="G13741" t="s">
        <v>64179</v>
      </c>
      <c r="K13741" s="1" t="s">
        <v>50009</v>
      </c>
      <c r="Y13741" s="5" t="s">
        <v>46294</v>
      </c>
      <c r="AA13741" t="s">
        <v>42771</v>
      </c>
    </row>
    <row r="13742" spans="1:27" x14ac:dyDescent="0.2">
      <c r="A13742" t="s">
        <v>64167</v>
      </c>
      <c r="B13742" t="s">
        <v>64168</v>
      </c>
      <c r="C13742" t="s">
        <v>31</v>
      </c>
      <c r="D13742" t="s">
        <v>1596</v>
      </c>
      <c r="E13742" t="s">
        <v>46291</v>
      </c>
      <c r="G13742" t="s">
        <v>64169</v>
      </c>
      <c r="K13742" s="1" t="s">
        <v>50230</v>
      </c>
      <c r="Y13742" s="5" t="s">
        <v>46294</v>
      </c>
      <c r="AA13742" t="s">
        <v>42771</v>
      </c>
    </row>
    <row r="13743" spans="1:27" x14ac:dyDescent="0.2">
      <c r="A13743" t="s">
        <v>64054</v>
      </c>
      <c r="B13743" t="s">
        <v>64055</v>
      </c>
      <c r="C13743" t="s">
        <v>31</v>
      </c>
      <c r="D13743" t="s">
        <v>1596</v>
      </c>
      <c r="E13743" t="s">
        <v>46291</v>
      </c>
      <c r="G13743" t="s">
        <v>64056</v>
      </c>
      <c r="K13743" s="1" t="s">
        <v>52744</v>
      </c>
      <c r="Y13743" s="5" t="s">
        <v>46294</v>
      </c>
      <c r="AA13743" t="s">
        <v>42771</v>
      </c>
    </row>
    <row r="13744" spans="1:27" x14ac:dyDescent="0.2">
      <c r="A13744" t="s">
        <v>64352</v>
      </c>
      <c r="B13744" t="s">
        <v>64353</v>
      </c>
      <c r="C13744" t="s">
        <v>31</v>
      </c>
      <c r="D13744" t="s">
        <v>1596</v>
      </c>
      <c r="E13744" t="s">
        <v>46291</v>
      </c>
      <c r="G13744" t="s">
        <v>64354</v>
      </c>
      <c r="K13744" s="1" t="s">
        <v>50230</v>
      </c>
      <c r="Y13744" s="5" t="s">
        <v>46294</v>
      </c>
      <c r="AA13744" t="s">
        <v>42771</v>
      </c>
    </row>
    <row r="13745" spans="1:27" x14ac:dyDescent="0.2">
      <c r="A13745" t="s">
        <v>64277</v>
      </c>
      <c r="B13745" t="s">
        <v>64278</v>
      </c>
      <c r="C13745" t="s">
        <v>31</v>
      </c>
      <c r="D13745" t="s">
        <v>1596</v>
      </c>
      <c r="E13745" t="s">
        <v>46291</v>
      </c>
      <c r="G13745" t="s">
        <v>64279</v>
      </c>
      <c r="K13745" s="1" t="s">
        <v>47283</v>
      </c>
      <c r="Y13745" s="5" t="s">
        <v>46294</v>
      </c>
      <c r="AA13745" t="s">
        <v>42771</v>
      </c>
    </row>
    <row r="13746" spans="1:27" x14ac:dyDescent="0.2">
      <c r="A13746" t="s">
        <v>64253</v>
      </c>
      <c r="B13746" t="s">
        <v>64254</v>
      </c>
      <c r="C13746" t="s">
        <v>31</v>
      </c>
      <c r="D13746" t="s">
        <v>1596</v>
      </c>
      <c r="E13746" t="s">
        <v>46291</v>
      </c>
      <c r="G13746" t="s">
        <v>64255</v>
      </c>
      <c r="K13746" s="1" t="s">
        <v>50230</v>
      </c>
      <c r="Y13746" s="5" t="s">
        <v>46294</v>
      </c>
      <c r="AA13746" t="s">
        <v>42771</v>
      </c>
    </row>
    <row r="13747" spans="1:27" x14ac:dyDescent="0.2">
      <c r="A13747" t="s">
        <v>64265</v>
      </c>
      <c r="B13747" t="s">
        <v>64266</v>
      </c>
      <c r="C13747" t="s">
        <v>31</v>
      </c>
      <c r="D13747" t="s">
        <v>1596</v>
      </c>
      <c r="E13747" t="s">
        <v>46291</v>
      </c>
      <c r="G13747" t="s">
        <v>64267</v>
      </c>
      <c r="K13747" s="1" t="s">
        <v>50009</v>
      </c>
      <c r="Y13747" s="5" t="s">
        <v>46294</v>
      </c>
      <c r="AA13747" t="s">
        <v>42771</v>
      </c>
    </row>
    <row r="13748" spans="1:27" x14ac:dyDescent="0.2">
      <c r="A13748" t="s">
        <v>64259</v>
      </c>
      <c r="B13748" t="s">
        <v>64260</v>
      </c>
      <c r="C13748" t="s">
        <v>31</v>
      </c>
      <c r="D13748" t="s">
        <v>1596</v>
      </c>
      <c r="E13748" t="s">
        <v>46291</v>
      </c>
      <c r="G13748" t="s">
        <v>64261</v>
      </c>
      <c r="K13748" s="1" t="s">
        <v>50009</v>
      </c>
      <c r="Y13748" s="5" t="s">
        <v>46294</v>
      </c>
      <c r="AA13748" t="s">
        <v>42771</v>
      </c>
    </row>
    <row r="13749" spans="1:27" x14ac:dyDescent="0.2">
      <c r="A13749" t="s">
        <v>63673</v>
      </c>
      <c r="B13749" t="s">
        <v>63674</v>
      </c>
      <c r="C13749" t="s">
        <v>31</v>
      </c>
      <c r="D13749" t="s">
        <v>1596</v>
      </c>
      <c r="E13749" t="s">
        <v>46291</v>
      </c>
      <c r="G13749" t="s">
        <v>63675</v>
      </c>
      <c r="K13749" s="1" t="s">
        <v>50230</v>
      </c>
      <c r="Y13749" s="5" t="s">
        <v>46294</v>
      </c>
      <c r="AA13749" t="s">
        <v>42771</v>
      </c>
    </row>
    <row r="13750" spans="1:27" x14ac:dyDescent="0.2">
      <c r="A13750" t="s">
        <v>63667</v>
      </c>
      <c r="B13750" t="s">
        <v>63668</v>
      </c>
      <c r="C13750" t="s">
        <v>31</v>
      </c>
      <c r="D13750" t="s">
        <v>1596</v>
      </c>
      <c r="E13750" t="s">
        <v>46291</v>
      </c>
      <c r="G13750" t="s">
        <v>63669</v>
      </c>
      <c r="K13750" s="1" t="s">
        <v>50009</v>
      </c>
      <c r="Y13750" s="5" t="s">
        <v>46294</v>
      </c>
      <c r="AA13750" t="s">
        <v>42771</v>
      </c>
    </row>
    <row r="13751" spans="1:27" x14ac:dyDescent="0.2">
      <c r="A13751" t="s">
        <v>63670</v>
      </c>
      <c r="B13751" t="s">
        <v>63671</v>
      </c>
      <c r="C13751" t="s">
        <v>31</v>
      </c>
      <c r="D13751" t="s">
        <v>1596</v>
      </c>
      <c r="E13751" t="s">
        <v>46291</v>
      </c>
      <c r="G13751" t="s">
        <v>63672</v>
      </c>
      <c r="K13751" s="1" t="s">
        <v>47194</v>
      </c>
      <c r="Y13751" s="5" t="s">
        <v>46294</v>
      </c>
      <c r="AA13751" t="s">
        <v>42771</v>
      </c>
    </row>
    <row r="13752" spans="1:27" x14ac:dyDescent="0.2">
      <c r="A13752" t="s">
        <v>63718</v>
      </c>
      <c r="B13752" t="s">
        <v>63719</v>
      </c>
      <c r="C13752" t="s">
        <v>31</v>
      </c>
      <c r="D13752" t="s">
        <v>1596</v>
      </c>
      <c r="E13752" t="s">
        <v>46291</v>
      </c>
      <c r="G13752" t="s">
        <v>63720</v>
      </c>
      <c r="K13752" s="1" t="s">
        <v>46293</v>
      </c>
      <c r="Y13752" s="5" t="s">
        <v>46294</v>
      </c>
      <c r="AA13752" t="s">
        <v>42771</v>
      </c>
    </row>
    <row r="13753" spans="1:27" x14ac:dyDescent="0.2">
      <c r="A13753" t="s">
        <v>63949</v>
      </c>
      <c r="B13753" t="s">
        <v>63950</v>
      </c>
      <c r="C13753" t="s">
        <v>31</v>
      </c>
      <c r="D13753" t="s">
        <v>1596</v>
      </c>
      <c r="E13753" t="s">
        <v>46291</v>
      </c>
      <c r="G13753" t="s">
        <v>63951</v>
      </c>
      <c r="K13753" s="1" t="s">
        <v>63952</v>
      </c>
      <c r="Y13753" s="5" t="s">
        <v>46294</v>
      </c>
      <c r="AA13753" t="s">
        <v>42771</v>
      </c>
    </row>
    <row r="13754" spans="1:27" x14ac:dyDescent="0.2">
      <c r="A13754" t="s">
        <v>62915</v>
      </c>
      <c r="B13754" t="s">
        <v>62916</v>
      </c>
      <c r="C13754" t="s">
        <v>31</v>
      </c>
      <c r="D13754" t="s">
        <v>1596</v>
      </c>
      <c r="E13754" t="s">
        <v>46291</v>
      </c>
      <c r="G13754" t="s">
        <v>62917</v>
      </c>
      <c r="K13754" s="1" t="s">
        <v>50230</v>
      </c>
      <c r="Y13754" s="5" t="s">
        <v>46294</v>
      </c>
      <c r="AA13754" t="s">
        <v>42771</v>
      </c>
    </row>
    <row r="13755" spans="1:27" x14ac:dyDescent="0.2">
      <c r="A13755" t="s">
        <v>62969</v>
      </c>
      <c r="B13755" t="s">
        <v>62970</v>
      </c>
      <c r="C13755" t="s">
        <v>31</v>
      </c>
      <c r="D13755" t="s">
        <v>1596</v>
      </c>
      <c r="E13755" t="s">
        <v>46291</v>
      </c>
      <c r="G13755" t="s">
        <v>62971</v>
      </c>
      <c r="K13755" s="1" t="s">
        <v>50009</v>
      </c>
      <c r="Y13755" s="5" t="s">
        <v>46294</v>
      </c>
      <c r="AA13755" t="s">
        <v>42771</v>
      </c>
    </row>
    <row r="13756" spans="1:27" x14ac:dyDescent="0.2">
      <c r="A13756" t="s">
        <v>63019</v>
      </c>
      <c r="B13756" t="s">
        <v>63020</v>
      </c>
      <c r="C13756" t="s">
        <v>31</v>
      </c>
      <c r="D13756" t="s">
        <v>1596</v>
      </c>
      <c r="E13756" t="s">
        <v>46291</v>
      </c>
      <c r="G13756" t="s">
        <v>63021</v>
      </c>
      <c r="K13756" s="1" t="s">
        <v>50009</v>
      </c>
      <c r="Y13756" s="5" t="s">
        <v>46294</v>
      </c>
      <c r="AA13756" t="s">
        <v>42771</v>
      </c>
    </row>
    <row r="13757" spans="1:27" x14ac:dyDescent="0.2">
      <c r="A13757" t="s">
        <v>63013</v>
      </c>
      <c r="B13757" t="s">
        <v>63014</v>
      </c>
      <c r="C13757" t="s">
        <v>31</v>
      </c>
      <c r="D13757" t="s">
        <v>1596</v>
      </c>
      <c r="E13757" t="s">
        <v>46291</v>
      </c>
      <c r="G13757" t="s">
        <v>63015</v>
      </c>
      <c r="K13757" s="1" t="s">
        <v>50230</v>
      </c>
      <c r="Y13757" s="5" t="s">
        <v>46294</v>
      </c>
      <c r="AA13757" t="s">
        <v>42771</v>
      </c>
    </row>
    <row r="13758" spans="1:27" x14ac:dyDescent="0.2">
      <c r="A13758" t="s">
        <v>63010</v>
      </c>
      <c r="B13758" t="s">
        <v>63011</v>
      </c>
      <c r="C13758" t="s">
        <v>31</v>
      </c>
      <c r="D13758" t="s">
        <v>1596</v>
      </c>
      <c r="E13758" t="s">
        <v>46291</v>
      </c>
      <c r="G13758" t="s">
        <v>63012</v>
      </c>
      <c r="K13758" s="1" t="s">
        <v>50223</v>
      </c>
      <c r="Y13758" s="5" t="s">
        <v>46294</v>
      </c>
      <c r="AA13758" t="s">
        <v>42771</v>
      </c>
    </row>
    <row r="13759" spans="1:27" x14ac:dyDescent="0.2">
      <c r="A13759" t="s">
        <v>63025</v>
      </c>
      <c r="B13759" t="s">
        <v>63026</v>
      </c>
      <c r="C13759" t="s">
        <v>31</v>
      </c>
      <c r="D13759" t="s">
        <v>1596</v>
      </c>
      <c r="E13759" t="s">
        <v>46291</v>
      </c>
      <c r="G13759" t="s">
        <v>63027</v>
      </c>
      <c r="K13759" s="1" t="s">
        <v>63028</v>
      </c>
      <c r="Y13759" s="5" t="s">
        <v>63029</v>
      </c>
      <c r="AA13759" t="s">
        <v>42771</v>
      </c>
    </row>
    <row r="13760" spans="1:27" x14ac:dyDescent="0.2">
      <c r="A13760" t="s">
        <v>63022</v>
      </c>
      <c r="B13760" t="s">
        <v>63023</v>
      </c>
      <c r="C13760" t="s">
        <v>31</v>
      </c>
      <c r="D13760" t="s">
        <v>1596</v>
      </c>
      <c r="E13760" t="s">
        <v>46291</v>
      </c>
      <c r="G13760" t="s">
        <v>63024</v>
      </c>
      <c r="K13760" s="1" t="s">
        <v>50223</v>
      </c>
      <c r="Y13760" s="5" t="s">
        <v>46294</v>
      </c>
      <c r="AA13760" t="s">
        <v>42771</v>
      </c>
    </row>
    <row r="13761" spans="1:27" x14ac:dyDescent="0.2">
      <c r="A13761" t="s">
        <v>65142</v>
      </c>
      <c r="B13761" t="s">
        <v>65143</v>
      </c>
      <c r="C13761" t="s">
        <v>31</v>
      </c>
      <c r="D13761" t="s">
        <v>1596</v>
      </c>
      <c r="E13761" t="s">
        <v>46291</v>
      </c>
      <c r="G13761" t="s">
        <v>65144</v>
      </c>
      <c r="K13761" s="1" t="s">
        <v>50009</v>
      </c>
      <c r="Y13761" s="5" t="s">
        <v>46294</v>
      </c>
      <c r="AA13761" t="s">
        <v>42771</v>
      </c>
    </row>
    <row r="13762" spans="1:27" x14ac:dyDescent="0.2">
      <c r="A13762" t="s">
        <v>65145</v>
      </c>
      <c r="B13762" t="s">
        <v>65146</v>
      </c>
      <c r="C13762" t="s">
        <v>31</v>
      </c>
      <c r="D13762" t="s">
        <v>1596</v>
      </c>
      <c r="E13762" t="s">
        <v>46291</v>
      </c>
      <c r="G13762" t="s">
        <v>65147</v>
      </c>
      <c r="K13762" s="1" t="s">
        <v>50230</v>
      </c>
      <c r="Y13762" s="5" t="s">
        <v>46294</v>
      </c>
      <c r="AA13762" t="s">
        <v>42771</v>
      </c>
    </row>
    <row r="13763" spans="1:27" x14ac:dyDescent="0.2">
      <c r="A13763" t="s">
        <v>65151</v>
      </c>
      <c r="B13763" t="s">
        <v>65152</v>
      </c>
      <c r="C13763" t="s">
        <v>31</v>
      </c>
      <c r="D13763" t="s">
        <v>1596</v>
      </c>
      <c r="E13763" t="s">
        <v>46291</v>
      </c>
      <c r="G13763" t="s">
        <v>65153</v>
      </c>
      <c r="K13763" s="1" t="s">
        <v>52744</v>
      </c>
      <c r="Y13763" s="5" t="s">
        <v>46294</v>
      </c>
      <c r="AA13763" t="s">
        <v>42771</v>
      </c>
    </row>
    <row r="13764" spans="1:27" x14ac:dyDescent="0.2">
      <c r="A13764" t="s">
        <v>65160</v>
      </c>
      <c r="B13764" t="s">
        <v>65161</v>
      </c>
      <c r="C13764" t="s">
        <v>31</v>
      </c>
      <c r="D13764" t="s">
        <v>1596</v>
      </c>
      <c r="E13764" t="s">
        <v>46291</v>
      </c>
      <c r="G13764" t="s">
        <v>65162</v>
      </c>
      <c r="K13764" s="1" t="s">
        <v>52626</v>
      </c>
      <c r="Y13764" s="5" t="s">
        <v>46294</v>
      </c>
      <c r="AA13764" t="s">
        <v>42771</v>
      </c>
    </row>
    <row r="13765" spans="1:27" x14ac:dyDescent="0.2">
      <c r="A13765" t="s">
        <v>65025</v>
      </c>
      <c r="B13765" t="s">
        <v>65026</v>
      </c>
      <c r="C13765" t="s">
        <v>31</v>
      </c>
      <c r="D13765" t="s">
        <v>1596</v>
      </c>
      <c r="E13765" t="s">
        <v>46291</v>
      </c>
      <c r="G13765" t="s">
        <v>65027</v>
      </c>
      <c r="K13765" s="1" t="s">
        <v>50009</v>
      </c>
      <c r="Y13765" s="5" t="s">
        <v>46294</v>
      </c>
      <c r="AA13765" t="s">
        <v>42771</v>
      </c>
    </row>
    <row r="13766" spans="1:27" x14ac:dyDescent="0.2">
      <c r="A13766" t="s">
        <v>65016</v>
      </c>
      <c r="B13766" t="s">
        <v>65017</v>
      </c>
      <c r="C13766" t="s">
        <v>31</v>
      </c>
      <c r="D13766" t="s">
        <v>1596</v>
      </c>
      <c r="E13766" t="s">
        <v>46291</v>
      </c>
      <c r="G13766" t="s">
        <v>65018</v>
      </c>
      <c r="K13766" s="1" t="s">
        <v>50009</v>
      </c>
      <c r="Y13766" s="5" t="s">
        <v>46294</v>
      </c>
      <c r="AA13766" t="s">
        <v>42771</v>
      </c>
    </row>
    <row r="13767" spans="1:27" x14ac:dyDescent="0.2">
      <c r="A13767" t="s">
        <v>65049</v>
      </c>
      <c r="B13767" t="s">
        <v>65050</v>
      </c>
      <c r="C13767" t="s">
        <v>31</v>
      </c>
      <c r="D13767" t="s">
        <v>1596</v>
      </c>
      <c r="E13767" t="s">
        <v>46291</v>
      </c>
      <c r="G13767" t="s">
        <v>65051</v>
      </c>
      <c r="K13767" s="1" t="s">
        <v>50230</v>
      </c>
      <c r="Y13767" s="5" t="s">
        <v>46294</v>
      </c>
      <c r="AA13767" t="s">
        <v>42771</v>
      </c>
    </row>
    <row r="13768" spans="1:27" x14ac:dyDescent="0.2">
      <c r="A13768" t="s">
        <v>65055</v>
      </c>
      <c r="B13768" t="s">
        <v>65056</v>
      </c>
      <c r="C13768" t="s">
        <v>31</v>
      </c>
      <c r="D13768" t="s">
        <v>1596</v>
      </c>
      <c r="E13768" t="s">
        <v>46291</v>
      </c>
      <c r="G13768" t="s">
        <v>65057</v>
      </c>
      <c r="K13768" s="1" t="s">
        <v>46293</v>
      </c>
      <c r="Y13768" s="5" t="s">
        <v>46294</v>
      </c>
      <c r="AA13768" t="s">
        <v>42771</v>
      </c>
    </row>
    <row r="13769" spans="1:27" x14ac:dyDescent="0.2">
      <c r="A13769" t="s">
        <v>65043</v>
      </c>
      <c r="B13769" t="s">
        <v>65044</v>
      </c>
      <c r="C13769" t="s">
        <v>31</v>
      </c>
      <c r="D13769" t="s">
        <v>1596</v>
      </c>
      <c r="E13769" t="s">
        <v>46291</v>
      </c>
      <c r="G13769" t="s">
        <v>65045</v>
      </c>
      <c r="K13769" s="1" t="s">
        <v>46293</v>
      </c>
      <c r="Y13769" s="5" t="s">
        <v>46294</v>
      </c>
      <c r="AA13769" t="s">
        <v>42771</v>
      </c>
    </row>
    <row r="13770" spans="1:27" x14ac:dyDescent="0.2">
      <c r="A13770" t="s">
        <v>65046</v>
      </c>
      <c r="B13770" t="s">
        <v>65047</v>
      </c>
      <c r="C13770" t="s">
        <v>31</v>
      </c>
      <c r="D13770" t="s">
        <v>1596</v>
      </c>
      <c r="E13770" t="s">
        <v>46291</v>
      </c>
      <c r="G13770" t="s">
        <v>65048</v>
      </c>
      <c r="K13770" s="1" t="s">
        <v>46293</v>
      </c>
      <c r="Y13770" s="5" t="s">
        <v>46294</v>
      </c>
      <c r="AA13770" t="s">
        <v>42771</v>
      </c>
    </row>
    <row r="13771" spans="1:27" x14ac:dyDescent="0.2">
      <c r="A13771" t="s">
        <v>65070</v>
      </c>
      <c r="B13771" t="s">
        <v>65071</v>
      </c>
      <c r="C13771" t="s">
        <v>31</v>
      </c>
      <c r="D13771" t="s">
        <v>1596</v>
      </c>
      <c r="E13771" t="s">
        <v>46291</v>
      </c>
      <c r="G13771" t="s">
        <v>65072</v>
      </c>
      <c r="K13771" s="1" t="s">
        <v>46293</v>
      </c>
      <c r="Y13771" s="5" t="s">
        <v>46294</v>
      </c>
      <c r="AA13771" t="s">
        <v>42771</v>
      </c>
    </row>
    <row r="13772" spans="1:27" x14ac:dyDescent="0.2">
      <c r="A13772" t="s">
        <v>65073</v>
      </c>
      <c r="B13772" t="s">
        <v>65074</v>
      </c>
      <c r="C13772" t="s">
        <v>31</v>
      </c>
      <c r="D13772" t="s">
        <v>1596</v>
      </c>
      <c r="E13772" t="s">
        <v>46291</v>
      </c>
      <c r="G13772" t="s">
        <v>65075</v>
      </c>
      <c r="K13772" s="1" t="s">
        <v>46293</v>
      </c>
      <c r="Y13772" s="5" t="s">
        <v>46294</v>
      </c>
      <c r="AA13772" t="s">
        <v>42771</v>
      </c>
    </row>
    <row r="13773" spans="1:27" x14ac:dyDescent="0.2">
      <c r="A13773" t="s">
        <v>65067</v>
      </c>
      <c r="B13773" t="s">
        <v>65068</v>
      </c>
      <c r="C13773" t="s">
        <v>31</v>
      </c>
      <c r="D13773" t="s">
        <v>1596</v>
      </c>
      <c r="E13773" t="s">
        <v>46291</v>
      </c>
      <c r="G13773" t="s">
        <v>65069</v>
      </c>
      <c r="K13773" s="1" t="s">
        <v>46293</v>
      </c>
      <c r="Y13773" s="5" t="s">
        <v>46294</v>
      </c>
      <c r="AA13773" t="s">
        <v>42771</v>
      </c>
    </row>
    <row r="13774" spans="1:27" x14ac:dyDescent="0.2">
      <c r="A13774" t="s">
        <v>66102</v>
      </c>
      <c r="B13774" t="s">
        <v>66103</v>
      </c>
      <c r="C13774" t="s">
        <v>31</v>
      </c>
      <c r="D13774" t="s">
        <v>1596</v>
      </c>
      <c r="E13774" t="s">
        <v>46291</v>
      </c>
      <c r="G13774" t="s">
        <v>66104</v>
      </c>
      <c r="K13774" s="1" t="s">
        <v>46293</v>
      </c>
      <c r="Y13774" s="5" t="s">
        <v>46294</v>
      </c>
      <c r="AA13774" t="s">
        <v>42771</v>
      </c>
    </row>
    <row r="13775" spans="1:27" x14ac:dyDescent="0.2">
      <c r="A13775" t="s">
        <v>66108</v>
      </c>
      <c r="B13775" t="s">
        <v>66109</v>
      </c>
      <c r="C13775" t="s">
        <v>31</v>
      </c>
      <c r="D13775" t="s">
        <v>1596</v>
      </c>
      <c r="E13775" t="s">
        <v>46291</v>
      </c>
      <c r="G13775" t="s">
        <v>66110</v>
      </c>
      <c r="K13775" s="1" t="s">
        <v>46293</v>
      </c>
      <c r="Y13775" s="5" t="s">
        <v>46294</v>
      </c>
      <c r="AA13775" t="s">
        <v>42771</v>
      </c>
    </row>
    <row r="13776" spans="1:27" x14ac:dyDescent="0.2">
      <c r="A13776" t="s">
        <v>66012</v>
      </c>
      <c r="B13776" t="s">
        <v>66013</v>
      </c>
      <c r="C13776" t="s">
        <v>31</v>
      </c>
      <c r="D13776" t="s">
        <v>1596</v>
      </c>
      <c r="E13776" t="s">
        <v>46291</v>
      </c>
      <c r="G13776" t="s">
        <v>66014</v>
      </c>
      <c r="K13776" s="1" t="s">
        <v>66015</v>
      </c>
      <c r="Y13776" s="5" t="s">
        <v>47224</v>
      </c>
      <c r="AA13776" t="s">
        <v>42771</v>
      </c>
    </row>
    <row r="13777" spans="1:27" x14ac:dyDescent="0.2">
      <c r="A13777" t="s">
        <v>66052</v>
      </c>
      <c r="B13777" t="s">
        <v>66053</v>
      </c>
      <c r="C13777" t="s">
        <v>31</v>
      </c>
      <c r="D13777" t="s">
        <v>1596</v>
      </c>
      <c r="E13777" t="s">
        <v>46291</v>
      </c>
      <c r="G13777" t="s">
        <v>66054</v>
      </c>
      <c r="K13777" s="1" t="s">
        <v>47194</v>
      </c>
      <c r="Y13777" s="5" t="s">
        <v>46294</v>
      </c>
      <c r="AA13777" t="s">
        <v>42771</v>
      </c>
    </row>
    <row r="13778" spans="1:27" x14ac:dyDescent="0.2">
      <c r="A13778" t="s">
        <v>66043</v>
      </c>
      <c r="B13778" t="s">
        <v>66044</v>
      </c>
      <c r="C13778" t="s">
        <v>31</v>
      </c>
      <c r="D13778" t="s">
        <v>1596</v>
      </c>
      <c r="E13778" t="s">
        <v>46291</v>
      </c>
      <c r="G13778" t="s">
        <v>66045</v>
      </c>
      <c r="K13778" s="1" t="s">
        <v>50387</v>
      </c>
      <c r="Y13778" s="5" t="s">
        <v>46294</v>
      </c>
      <c r="AA13778" t="s">
        <v>42771</v>
      </c>
    </row>
    <row r="13779" spans="1:27" x14ac:dyDescent="0.2">
      <c r="A13779" t="s">
        <v>66028</v>
      </c>
      <c r="B13779" t="s">
        <v>66029</v>
      </c>
      <c r="C13779" t="s">
        <v>31</v>
      </c>
      <c r="D13779" t="s">
        <v>1596</v>
      </c>
      <c r="E13779" t="s">
        <v>46291</v>
      </c>
      <c r="G13779" t="s">
        <v>66030</v>
      </c>
      <c r="K13779" s="1" t="s">
        <v>50009</v>
      </c>
      <c r="Y13779" s="5" t="s">
        <v>46294</v>
      </c>
      <c r="AA13779" t="s">
        <v>42771</v>
      </c>
    </row>
    <row r="13780" spans="1:27" x14ac:dyDescent="0.2">
      <c r="A13780" t="s">
        <v>65862</v>
      </c>
      <c r="B13780" t="s">
        <v>65863</v>
      </c>
      <c r="C13780" t="s">
        <v>31</v>
      </c>
      <c r="D13780" t="s">
        <v>1596</v>
      </c>
      <c r="E13780" t="s">
        <v>46291</v>
      </c>
      <c r="G13780" t="s">
        <v>65864</v>
      </c>
      <c r="K13780" s="1" t="s">
        <v>50009</v>
      </c>
      <c r="Y13780" s="5" t="s">
        <v>46294</v>
      </c>
      <c r="AA13780" t="s">
        <v>42771</v>
      </c>
    </row>
    <row r="13781" spans="1:27" x14ac:dyDescent="0.2">
      <c r="A13781" t="s">
        <v>65734</v>
      </c>
      <c r="B13781" t="s">
        <v>65735</v>
      </c>
      <c r="C13781" t="s">
        <v>31</v>
      </c>
      <c r="D13781" t="s">
        <v>1596</v>
      </c>
      <c r="E13781" t="s">
        <v>46291</v>
      </c>
      <c r="G13781" t="s">
        <v>65736</v>
      </c>
      <c r="K13781" s="1" t="s">
        <v>46293</v>
      </c>
      <c r="Y13781" s="5" t="s">
        <v>46294</v>
      </c>
      <c r="AA13781" t="s">
        <v>42771</v>
      </c>
    </row>
    <row r="13782" spans="1:27" x14ac:dyDescent="0.2">
      <c r="A13782" t="s">
        <v>65737</v>
      </c>
      <c r="B13782" t="s">
        <v>65738</v>
      </c>
      <c r="C13782" t="s">
        <v>31</v>
      </c>
      <c r="D13782" t="s">
        <v>1596</v>
      </c>
      <c r="E13782" t="s">
        <v>46291</v>
      </c>
      <c r="G13782" t="s">
        <v>65739</v>
      </c>
      <c r="K13782" s="1" t="s">
        <v>46293</v>
      </c>
      <c r="Y13782" s="5" t="s">
        <v>46294</v>
      </c>
      <c r="AA13782" t="s">
        <v>42771</v>
      </c>
    </row>
    <row r="13783" spans="1:27" x14ac:dyDescent="0.2">
      <c r="A13783" t="s">
        <v>65743</v>
      </c>
      <c r="B13783" t="s">
        <v>65744</v>
      </c>
      <c r="C13783" t="s">
        <v>31</v>
      </c>
      <c r="D13783" t="s">
        <v>1596</v>
      </c>
      <c r="E13783" t="s">
        <v>46291</v>
      </c>
      <c r="G13783" t="s">
        <v>65745</v>
      </c>
      <c r="K13783" s="1" t="s">
        <v>52744</v>
      </c>
      <c r="Y13783" s="5" t="s">
        <v>46294</v>
      </c>
      <c r="AA13783" t="s">
        <v>42771</v>
      </c>
    </row>
    <row r="13784" spans="1:27" x14ac:dyDescent="0.2">
      <c r="A13784" t="s">
        <v>65777</v>
      </c>
      <c r="B13784" t="s">
        <v>65778</v>
      </c>
      <c r="C13784" t="s">
        <v>31</v>
      </c>
      <c r="D13784" t="s">
        <v>1596</v>
      </c>
      <c r="E13784" t="s">
        <v>46291</v>
      </c>
      <c r="G13784" t="s">
        <v>65779</v>
      </c>
      <c r="K13784" s="1" t="s">
        <v>50009</v>
      </c>
      <c r="Y13784" s="5" t="s">
        <v>46294</v>
      </c>
      <c r="AA13784" t="s">
        <v>42771</v>
      </c>
    </row>
    <row r="13785" spans="1:27" x14ac:dyDescent="0.2">
      <c r="A13785" t="s">
        <v>65707</v>
      </c>
      <c r="B13785" t="s">
        <v>65708</v>
      </c>
      <c r="C13785" t="s">
        <v>31</v>
      </c>
      <c r="D13785" t="s">
        <v>1596</v>
      </c>
      <c r="E13785" t="s">
        <v>46291</v>
      </c>
      <c r="G13785" t="s">
        <v>65709</v>
      </c>
      <c r="K13785" s="1" t="s">
        <v>50009</v>
      </c>
      <c r="Y13785" s="5" t="s">
        <v>46294</v>
      </c>
      <c r="AA13785" t="s">
        <v>42771</v>
      </c>
    </row>
    <row r="13786" spans="1:27" x14ac:dyDescent="0.2">
      <c r="A13786" t="s">
        <v>65692</v>
      </c>
      <c r="B13786" t="s">
        <v>65693</v>
      </c>
      <c r="C13786" t="s">
        <v>31</v>
      </c>
      <c r="D13786" t="s">
        <v>1596</v>
      </c>
      <c r="E13786" t="s">
        <v>46291</v>
      </c>
      <c r="G13786" t="s">
        <v>65694</v>
      </c>
      <c r="K13786" s="1" t="s">
        <v>50009</v>
      </c>
      <c r="Y13786" s="5" t="s">
        <v>46294</v>
      </c>
      <c r="AA13786" t="s">
        <v>42771</v>
      </c>
    </row>
    <row r="13787" spans="1:27" x14ac:dyDescent="0.2">
      <c r="A13787" t="s">
        <v>65683</v>
      </c>
      <c r="B13787" t="s">
        <v>65684</v>
      </c>
      <c r="C13787" t="s">
        <v>31</v>
      </c>
      <c r="D13787" t="s">
        <v>1596</v>
      </c>
      <c r="E13787" t="s">
        <v>46291</v>
      </c>
      <c r="G13787" t="s">
        <v>65685</v>
      </c>
      <c r="K13787" s="1" t="s">
        <v>46293</v>
      </c>
      <c r="Y13787" s="5" t="s">
        <v>46294</v>
      </c>
      <c r="AA13787" t="s">
        <v>42771</v>
      </c>
    </row>
    <row r="13788" spans="1:27" x14ac:dyDescent="0.2">
      <c r="A13788" t="s">
        <v>65686</v>
      </c>
      <c r="B13788" t="s">
        <v>65687</v>
      </c>
      <c r="C13788" t="s">
        <v>31</v>
      </c>
      <c r="D13788" t="s">
        <v>1596</v>
      </c>
      <c r="E13788" t="s">
        <v>46291</v>
      </c>
      <c r="G13788" t="s">
        <v>65688</v>
      </c>
      <c r="K13788" s="1" t="s">
        <v>50490</v>
      </c>
      <c r="Y13788" s="5" t="s">
        <v>46294</v>
      </c>
      <c r="AA13788" t="s">
        <v>42771</v>
      </c>
    </row>
    <row r="13789" spans="1:27" x14ac:dyDescent="0.2">
      <c r="A13789" t="s">
        <v>65654</v>
      </c>
      <c r="B13789" t="s">
        <v>65655</v>
      </c>
      <c r="C13789" t="s">
        <v>31</v>
      </c>
      <c r="D13789" t="s">
        <v>1596</v>
      </c>
      <c r="E13789" t="s">
        <v>46291</v>
      </c>
      <c r="G13789" t="s">
        <v>65656</v>
      </c>
      <c r="K13789" s="1" t="s">
        <v>47194</v>
      </c>
      <c r="Y13789" s="5" t="s">
        <v>46294</v>
      </c>
      <c r="AA13789" t="s">
        <v>42771</v>
      </c>
    </row>
    <row r="13790" spans="1:27" x14ac:dyDescent="0.2">
      <c r="A13790" t="s">
        <v>65642</v>
      </c>
      <c r="B13790" t="s">
        <v>65643</v>
      </c>
      <c r="C13790" t="s">
        <v>31</v>
      </c>
      <c r="D13790" t="s">
        <v>1596</v>
      </c>
      <c r="E13790" t="s">
        <v>46291</v>
      </c>
      <c r="G13790" t="s">
        <v>65644</v>
      </c>
      <c r="K13790" s="1" t="s">
        <v>46293</v>
      </c>
      <c r="Y13790" s="5" t="s">
        <v>46294</v>
      </c>
      <c r="AA13790" t="s">
        <v>42771</v>
      </c>
    </row>
    <row r="13791" spans="1:27" x14ac:dyDescent="0.2">
      <c r="A13791" t="s">
        <v>65648</v>
      </c>
      <c r="B13791" t="s">
        <v>65649</v>
      </c>
      <c r="C13791" t="s">
        <v>31</v>
      </c>
      <c r="D13791" t="s">
        <v>1596</v>
      </c>
      <c r="E13791" t="s">
        <v>46291</v>
      </c>
      <c r="G13791" t="s">
        <v>65650</v>
      </c>
      <c r="K13791" s="1" t="s">
        <v>50009</v>
      </c>
      <c r="Y13791" s="5" t="s">
        <v>46294</v>
      </c>
      <c r="AA13791" t="s">
        <v>42771</v>
      </c>
    </row>
    <row r="13792" spans="1:27" x14ac:dyDescent="0.2">
      <c r="A13792" t="s">
        <v>65617</v>
      </c>
      <c r="B13792" t="s">
        <v>65618</v>
      </c>
      <c r="C13792" t="s">
        <v>31</v>
      </c>
      <c r="D13792" t="s">
        <v>1596</v>
      </c>
      <c r="E13792" t="s">
        <v>46291</v>
      </c>
      <c r="G13792" t="s">
        <v>65619</v>
      </c>
      <c r="K13792" s="1" t="s">
        <v>46293</v>
      </c>
      <c r="Y13792" s="5" t="s">
        <v>46294</v>
      </c>
      <c r="AA13792" t="s">
        <v>42771</v>
      </c>
    </row>
    <row r="13793" spans="1:27" x14ac:dyDescent="0.2">
      <c r="A13793" t="s">
        <v>65630</v>
      </c>
      <c r="B13793" t="s">
        <v>65631</v>
      </c>
      <c r="C13793" t="s">
        <v>31</v>
      </c>
      <c r="D13793" t="s">
        <v>1596</v>
      </c>
      <c r="E13793" t="s">
        <v>46291</v>
      </c>
      <c r="G13793" t="s">
        <v>65632</v>
      </c>
      <c r="K13793" s="1" t="s">
        <v>50009</v>
      </c>
      <c r="Y13793" s="5" t="s">
        <v>46294</v>
      </c>
      <c r="AA13793" t="s">
        <v>42771</v>
      </c>
    </row>
    <row r="13794" spans="1:27" x14ac:dyDescent="0.2">
      <c r="A13794" t="s">
        <v>65544</v>
      </c>
      <c r="B13794" t="s">
        <v>65545</v>
      </c>
      <c r="C13794" t="s">
        <v>31</v>
      </c>
      <c r="D13794" t="s">
        <v>1596</v>
      </c>
      <c r="E13794" t="s">
        <v>46291</v>
      </c>
      <c r="G13794" t="s">
        <v>65546</v>
      </c>
      <c r="K13794" s="1" t="s">
        <v>52626</v>
      </c>
      <c r="Y13794" s="5" t="s">
        <v>46294</v>
      </c>
      <c r="AA13794" t="s">
        <v>42771</v>
      </c>
    </row>
    <row r="13795" spans="1:27" x14ac:dyDescent="0.2">
      <c r="A13795" t="s">
        <v>65501</v>
      </c>
      <c r="B13795" t="s">
        <v>65502</v>
      </c>
      <c r="C13795" t="s">
        <v>31</v>
      </c>
      <c r="D13795" t="s">
        <v>1596</v>
      </c>
      <c r="E13795" t="s">
        <v>46291</v>
      </c>
      <c r="G13795" t="s">
        <v>65503</v>
      </c>
      <c r="K13795" s="1" t="s">
        <v>50009</v>
      </c>
      <c r="Y13795" s="5" t="s">
        <v>46294</v>
      </c>
      <c r="AA13795" t="s">
        <v>42771</v>
      </c>
    </row>
    <row r="13796" spans="1:27" x14ac:dyDescent="0.2">
      <c r="A13796" t="s">
        <v>65486</v>
      </c>
      <c r="B13796" t="s">
        <v>65487</v>
      </c>
      <c r="C13796" t="s">
        <v>31</v>
      </c>
      <c r="D13796" t="s">
        <v>1596</v>
      </c>
      <c r="E13796" t="s">
        <v>46291</v>
      </c>
      <c r="G13796" t="s">
        <v>65488</v>
      </c>
      <c r="K13796" s="1" t="s">
        <v>50490</v>
      </c>
      <c r="Y13796" s="5" t="s">
        <v>46294</v>
      </c>
      <c r="AA13796" t="s">
        <v>42771</v>
      </c>
    </row>
    <row r="13797" spans="1:27" x14ac:dyDescent="0.2">
      <c r="A13797" t="s">
        <v>65420</v>
      </c>
      <c r="B13797" t="s">
        <v>65421</v>
      </c>
      <c r="C13797" t="s">
        <v>31</v>
      </c>
      <c r="D13797" t="s">
        <v>1596</v>
      </c>
      <c r="E13797" t="s">
        <v>46291</v>
      </c>
      <c r="G13797" t="s">
        <v>65422</v>
      </c>
      <c r="K13797" s="1" t="s">
        <v>47194</v>
      </c>
      <c r="Y13797" s="5" t="s">
        <v>46294</v>
      </c>
      <c r="AA13797" t="s">
        <v>42771</v>
      </c>
    </row>
    <row r="13798" spans="1:27" x14ac:dyDescent="0.2">
      <c r="A13798" t="s">
        <v>65426</v>
      </c>
      <c r="B13798" t="s">
        <v>65427</v>
      </c>
      <c r="C13798" t="s">
        <v>31</v>
      </c>
      <c r="D13798" t="s">
        <v>1596</v>
      </c>
      <c r="E13798" t="s">
        <v>46291</v>
      </c>
      <c r="G13798" t="s">
        <v>65428</v>
      </c>
      <c r="K13798" s="1" t="s">
        <v>46293</v>
      </c>
      <c r="Y13798" s="5" t="s">
        <v>46294</v>
      </c>
      <c r="AA13798" t="s">
        <v>42771</v>
      </c>
    </row>
    <row r="13799" spans="1:27" x14ac:dyDescent="0.2">
      <c r="A13799" t="s">
        <v>60378</v>
      </c>
      <c r="B13799" t="s">
        <v>60379</v>
      </c>
      <c r="C13799" t="s">
        <v>31</v>
      </c>
      <c r="D13799" t="s">
        <v>1596</v>
      </c>
      <c r="E13799" t="s">
        <v>46291</v>
      </c>
      <c r="G13799" t="s">
        <v>60380</v>
      </c>
      <c r="K13799" s="1" t="s">
        <v>52626</v>
      </c>
      <c r="Y13799" s="5" t="s">
        <v>46294</v>
      </c>
      <c r="AA13799" t="s">
        <v>42771</v>
      </c>
    </row>
    <row r="13800" spans="1:27" x14ac:dyDescent="0.2">
      <c r="A13800" t="s">
        <v>60352</v>
      </c>
      <c r="B13800" t="s">
        <v>60353</v>
      </c>
      <c r="C13800" t="s">
        <v>31</v>
      </c>
      <c r="D13800" t="s">
        <v>1596</v>
      </c>
      <c r="E13800" t="s">
        <v>46291</v>
      </c>
      <c r="G13800" t="s">
        <v>60354</v>
      </c>
      <c r="K13800" s="1" t="s">
        <v>46293</v>
      </c>
      <c r="Y13800" s="5" t="s">
        <v>46294</v>
      </c>
      <c r="AA13800" t="s">
        <v>42771</v>
      </c>
    </row>
    <row r="13801" spans="1:27" x14ac:dyDescent="0.2">
      <c r="A13801" t="s">
        <v>60355</v>
      </c>
      <c r="B13801" t="s">
        <v>60356</v>
      </c>
      <c r="C13801" t="s">
        <v>31</v>
      </c>
      <c r="D13801" t="s">
        <v>1596</v>
      </c>
      <c r="E13801" t="s">
        <v>46291</v>
      </c>
      <c r="G13801" t="s">
        <v>60357</v>
      </c>
      <c r="K13801" s="1" t="s">
        <v>46293</v>
      </c>
      <c r="Y13801" s="5" t="s">
        <v>46294</v>
      </c>
      <c r="AA13801" t="s">
        <v>42771</v>
      </c>
    </row>
    <row r="13802" spans="1:27" x14ac:dyDescent="0.2">
      <c r="A13802" t="s">
        <v>60296</v>
      </c>
      <c r="B13802" t="s">
        <v>60297</v>
      </c>
      <c r="C13802" t="s">
        <v>31</v>
      </c>
      <c r="D13802" t="s">
        <v>1596</v>
      </c>
      <c r="E13802" t="s">
        <v>46291</v>
      </c>
      <c r="G13802" t="s">
        <v>60298</v>
      </c>
      <c r="K13802" s="1" t="s">
        <v>50009</v>
      </c>
      <c r="Y13802" s="5" t="s">
        <v>46294</v>
      </c>
      <c r="AA13802" t="s">
        <v>42771</v>
      </c>
    </row>
    <row r="13803" spans="1:27" x14ac:dyDescent="0.2">
      <c r="A13803" t="s">
        <v>60290</v>
      </c>
      <c r="B13803" t="s">
        <v>60291</v>
      </c>
      <c r="C13803" t="s">
        <v>31</v>
      </c>
      <c r="D13803" t="s">
        <v>1596</v>
      </c>
      <c r="E13803" t="s">
        <v>46291</v>
      </c>
      <c r="G13803" t="s">
        <v>60292</v>
      </c>
      <c r="K13803" s="1" t="s">
        <v>50230</v>
      </c>
      <c r="Y13803" s="5" t="s">
        <v>46294</v>
      </c>
      <c r="AA13803" t="s">
        <v>42771</v>
      </c>
    </row>
    <row r="13804" spans="1:27" x14ac:dyDescent="0.2">
      <c r="A13804" t="s">
        <v>60639</v>
      </c>
      <c r="B13804" t="s">
        <v>60640</v>
      </c>
      <c r="C13804" t="s">
        <v>31</v>
      </c>
      <c r="D13804" t="s">
        <v>1596</v>
      </c>
      <c r="E13804" t="s">
        <v>46291</v>
      </c>
      <c r="G13804" t="s">
        <v>60641</v>
      </c>
      <c r="K13804" s="1" t="s">
        <v>50387</v>
      </c>
      <c r="Y13804" s="5" t="s">
        <v>46294</v>
      </c>
      <c r="AA13804" t="s">
        <v>42771</v>
      </c>
    </row>
    <row r="13805" spans="1:27" x14ac:dyDescent="0.2">
      <c r="A13805" t="s">
        <v>60636</v>
      </c>
      <c r="B13805" t="s">
        <v>60637</v>
      </c>
      <c r="C13805" t="s">
        <v>31</v>
      </c>
      <c r="D13805" t="s">
        <v>1596</v>
      </c>
      <c r="E13805" t="s">
        <v>46291</v>
      </c>
      <c r="G13805" t="s">
        <v>60638</v>
      </c>
      <c r="K13805" s="1" t="s">
        <v>47194</v>
      </c>
      <c r="Y13805" s="5" t="s">
        <v>46294</v>
      </c>
      <c r="AA13805" t="s">
        <v>42771</v>
      </c>
    </row>
    <row r="13806" spans="1:27" x14ac:dyDescent="0.2">
      <c r="A13806" t="s">
        <v>60633</v>
      </c>
      <c r="B13806" t="s">
        <v>60634</v>
      </c>
      <c r="C13806" t="s">
        <v>31</v>
      </c>
      <c r="D13806" t="s">
        <v>1596</v>
      </c>
      <c r="E13806" t="s">
        <v>46291</v>
      </c>
      <c r="G13806" t="s">
        <v>60635</v>
      </c>
      <c r="K13806" s="1" t="s">
        <v>50009</v>
      </c>
      <c r="Y13806" s="5" t="s">
        <v>46294</v>
      </c>
      <c r="AA13806" t="s">
        <v>42771</v>
      </c>
    </row>
    <row r="13807" spans="1:27" x14ac:dyDescent="0.2">
      <c r="A13807" t="s">
        <v>60877</v>
      </c>
      <c r="B13807" t="s">
        <v>60878</v>
      </c>
      <c r="C13807" t="s">
        <v>31</v>
      </c>
      <c r="D13807" t="s">
        <v>1596</v>
      </c>
      <c r="E13807" t="s">
        <v>46291</v>
      </c>
      <c r="G13807" t="s">
        <v>60879</v>
      </c>
      <c r="K13807" s="1" t="s">
        <v>50387</v>
      </c>
      <c r="Y13807" s="5" t="s">
        <v>46294</v>
      </c>
      <c r="AA13807" t="s">
        <v>42771</v>
      </c>
    </row>
    <row r="13808" spans="1:27" x14ac:dyDescent="0.2">
      <c r="A13808" t="s">
        <v>60759</v>
      </c>
      <c r="B13808" t="s">
        <v>60760</v>
      </c>
      <c r="C13808" t="s">
        <v>31</v>
      </c>
      <c r="D13808" t="s">
        <v>1596</v>
      </c>
      <c r="E13808" t="s">
        <v>46291</v>
      </c>
      <c r="G13808" t="s">
        <v>60761</v>
      </c>
      <c r="K13808" s="1" t="s">
        <v>50490</v>
      </c>
      <c r="Y13808" s="5" t="s">
        <v>46294</v>
      </c>
      <c r="AA13808" t="s">
        <v>42771</v>
      </c>
    </row>
    <row r="13809" spans="1:27" x14ac:dyDescent="0.2">
      <c r="A13809" t="s">
        <v>60714</v>
      </c>
      <c r="B13809" t="s">
        <v>60715</v>
      </c>
      <c r="C13809" t="s">
        <v>31</v>
      </c>
      <c r="D13809" t="s">
        <v>1596</v>
      </c>
      <c r="E13809" t="s">
        <v>46291</v>
      </c>
      <c r="G13809" t="s">
        <v>60716</v>
      </c>
      <c r="K13809" s="1" t="s">
        <v>50490</v>
      </c>
      <c r="Y13809" s="5" t="s">
        <v>46294</v>
      </c>
      <c r="AA13809" t="s">
        <v>42771</v>
      </c>
    </row>
    <row r="13810" spans="1:27" x14ac:dyDescent="0.2">
      <c r="A13810" t="s">
        <v>60726</v>
      </c>
      <c r="B13810" t="s">
        <v>60727</v>
      </c>
      <c r="C13810" t="s">
        <v>31</v>
      </c>
      <c r="D13810" t="s">
        <v>1596</v>
      </c>
      <c r="E13810" t="s">
        <v>46291</v>
      </c>
      <c r="G13810" t="s">
        <v>60728</v>
      </c>
      <c r="K13810" s="1" t="s">
        <v>50387</v>
      </c>
      <c r="Y13810" s="5" t="s">
        <v>46294</v>
      </c>
      <c r="AA13810" t="s">
        <v>42771</v>
      </c>
    </row>
    <row r="13811" spans="1:27" x14ac:dyDescent="0.2">
      <c r="A13811" t="s">
        <v>60744</v>
      </c>
      <c r="B13811" t="s">
        <v>60745</v>
      </c>
      <c r="C13811" t="s">
        <v>31</v>
      </c>
      <c r="D13811" t="s">
        <v>1596</v>
      </c>
      <c r="E13811" t="s">
        <v>46291</v>
      </c>
      <c r="G13811" t="s">
        <v>60746</v>
      </c>
      <c r="K13811" s="1" t="s">
        <v>50230</v>
      </c>
      <c r="Y13811" s="5" t="s">
        <v>46294</v>
      </c>
      <c r="AA13811" t="s">
        <v>42771</v>
      </c>
    </row>
    <row r="13812" spans="1:27" x14ac:dyDescent="0.2">
      <c r="A13812" t="s">
        <v>61043</v>
      </c>
      <c r="B13812" t="s">
        <v>61044</v>
      </c>
      <c r="C13812" t="s">
        <v>31</v>
      </c>
      <c r="D13812" t="s">
        <v>1596</v>
      </c>
      <c r="E13812" t="s">
        <v>46291</v>
      </c>
      <c r="G13812" t="s">
        <v>61045</v>
      </c>
      <c r="K13812" s="1" t="s">
        <v>46293</v>
      </c>
      <c r="Y13812" s="5" t="s">
        <v>46294</v>
      </c>
      <c r="AA13812" t="s">
        <v>42771</v>
      </c>
    </row>
    <row r="13813" spans="1:27" x14ac:dyDescent="0.2">
      <c r="A13813" t="s">
        <v>60935</v>
      </c>
      <c r="B13813" t="s">
        <v>60936</v>
      </c>
      <c r="C13813" t="s">
        <v>31</v>
      </c>
      <c r="D13813" t="s">
        <v>1596</v>
      </c>
      <c r="E13813" t="s">
        <v>46291</v>
      </c>
      <c r="G13813" t="s">
        <v>60937</v>
      </c>
      <c r="K13813" s="1" t="s">
        <v>46293</v>
      </c>
      <c r="Y13813" s="5" t="s">
        <v>46294</v>
      </c>
      <c r="AA13813" t="s">
        <v>42771</v>
      </c>
    </row>
    <row r="13814" spans="1:27" x14ac:dyDescent="0.2">
      <c r="A13814" t="s">
        <v>60938</v>
      </c>
      <c r="B13814" t="s">
        <v>60939</v>
      </c>
      <c r="C13814" t="s">
        <v>31</v>
      </c>
      <c r="D13814" t="s">
        <v>1596</v>
      </c>
      <c r="E13814" t="s">
        <v>46291</v>
      </c>
      <c r="G13814" t="s">
        <v>60940</v>
      </c>
      <c r="K13814" s="1" t="s">
        <v>52626</v>
      </c>
      <c r="Y13814" s="5" t="s">
        <v>46294</v>
      </c>
      <c r="AA13814" t="s">
        <v>42771</v>
      </c>
    </row>
    <row r="13815" spans="1:27" x14ac:dyDescent="0.2">
      <c r="A13815" t="s">
        <v>60925</v>
      </c>
      <c r="B13815" t="s">
        <v>60926</v>
      </c>
      <c r="C13815" t="s">
        <v>31</v>
      </c>
      <c r="D13815" t="s">
        <v>1596</v>
      </c>
      <c r="E13815" t="s">
        <v>46291</v>
      </c>
      <c r="G13815" t="s">
        <v>60927</v>
      </c>
      <c r="K13815" s="1" t="s">
        <v>52761</v>
      </c>
      <c r="Y13815" s="5" t="s">
        <v>46294</v>
      </c>
      <c r="AA13815" t="s">
        <v>42771</v>
      </c>
    </row>
    <row r="13816" spans="1:27" x14ac:dyDescent="0.2">
      <c r="A13816" t="s">
        <v>60947</v>
      </c>
      <c r="B13816" t="s">
        <v>60948</v>
      </c>
      <c r="C13816" t="s">
        <v>31</v>
      </c>
      <c r="D13816" t="s">
        <v>1596</v>
      </c>
      <c r="E13816" t="s">
        <v>46291</v>
      </c>
      <c r="G13816" t="s">
        <v>60949</v>
      </c>
      <c r="K13816" s="1" t="s">
        <v>52744</v>
      </c>
      <c r="Y13816" s="5" t="s">
        <v>46294</v>
      </c>
      <c r="AA13816" t="s">
        <v>42771</v>
      </c>
    </row>
    <row r="13817" spans="1:27" x14ac:dyDescent="0.2">
      <c r="A13817" t="s">
        <v>61857</v>
      </c>
      <c r="B13817" t="s">
        <v>61858</v>
      </c>
      <c r="C13817" t="s">
        <v>31</v>
      </c>
      <c r="D13817" t="s">
        <v>1596</v>
      </c>
      <c r="E13817" t="s">
        <v>46291</v>
      </c>
      <c r="G13817" t="s">
        <v>61859</v>
      </c>
      <c r="K13817" s="1" t="s">
        <v>46293</v>
      </c>
      <c r="Y13817" s="5" t="s">
        <v>46294</v>
      </c>
      <c r="AA13817" t="s">
        <v>42771</v>
      </c>
    </row>
    <row r="13818" spans="1:27" x14ac:dyDescent="0.2">
      <c r="A13818" t="s">
        <v>61786</v>
      </c>
      <c r="B13818" t="s">
        <v>61787</v>
      </c>
      <c r="C13818" t="s">
        <v>31</v>
      </c>
      <c r="D13818" t="s">
        <v>1596</v>
      </c>
      <c r="E13818" t="s">
        <v>46291</v>
      </c>
      <c r="G13818" t="s">
        <v>61788</v>
      </c>
      <c r="K13818" s="1" t="s">
        <v>61789</v>
      </c>
      <c r="Y13818" s="5" t="s">
        <v>61790</v>
      </c>
      <c r="AA13818" t="s">
        <v>42771</v>
      </c>
    </row>
    <row r="13819" spans="1:27" x14ac:dyDescent="0.2">
      <c r="A13819" t="s">
        <v>62262</v>
      </c>
      <c r="B13819" t="s">
        <v>62263</v>
      </c>
      <c r="C13819" t="s">
        <v>31</v>
      </c>
      <c r="D13819" t="s">
        <v>1596</v>
      </c>
      <c r="E13819" t="s">
        <v>46291</v>
      </c>
      <c r="G13819" t="s">
        <v>62264</v>
      </c>
      <c r="K13819" s="1" t="s">
        <v>50490</v>
      </c>
      <c r="Y13819" s="5" t="s">
        <v>46294</v>
      </c>
      <c r="AA13819" t="s">
        <v>42771</v>
      </c>
    </row>
    <row r="13820" spans="1:27" x14ac:dyDescent="0.2">
      <c r="A13820" t="s">
        <v>62274</v>
      </c>
      <c r="B13820" t="s">
        <v>62275</v>
      </c>
      <c r="C13820" t="s">
        <v>31</v>
      </c>
      <c r="D13820" t="s">
        <v>1596</v>
      </c>
      <c r="E13820" t="s">
        <v>46291</v>
      </c>
      <c r="G13820" t="s">
        <v>62276</v>
      </c>
      <c r="K13820" s="1" t="s">
        <v>50223</v>
      </c>
      <c r="Y13820" s="5" t="s">
        <v>46294</v>
      </c>
      <c r="AA13820" t="s">
        <v>42771</v>
      </c>
    </row>
    <row r="13821" spans="1:27" x14ac:dyDescent="0.2">
      <c r="A13821" t="s">
        <v>62268</v>
      </c>
      <c r="B13821" t="s">
        <v>62269</v>
      </c>
      <c r="C13821" t="s">
        <v>31</v>
      </c>
      <c r="D13821" t="s">
        <v>1596</v>
      </c>
      <c r="E13821" t="s">
        <v>46291</v>
      </c>
      <c r="G13821" t="s">
        <v>62270</v>
      </c>
      <c r="K13821" s="1" t="s">
        <v>50009</v>
      </c>
      <c r="Y13821" s="5" t="s">
        <v>46294</v>
      </c>
      <c r="AA13821" t="s">
        <v>42771</v>
      </c>
    </row>
    <row r="13822" spans="1:27" x14ac:dyDescent="0.2">
      <c r="A13822" t="s">
        <v>62229</v>
      </c>
      <c r="B13822" t="s">
        <v>62230</v>
      </c>
      <c r="C13822" t="s">
        <v>31</v>
      </c>
      <c r="D13822" t="s">
        <v>1596</v>
      </c>
      <c r="E13822" t="s">
        <v>46291</v>
      </c>
      <c r="G13822" t="s">
        <v>62231</v>
      </c>
      <c r="K13822" s="1" t="s">
        <v>46293</v>
      </c>
      <c r="Y13822" s="5" t="s">
        <v>46294</v>
      </c>
      <c r="AA13822" t="s">
        <v>42771</v>
      </c>
    </row>
    <row r="13823" spans="1:27" x14ac:dyDescent="0.2">
      <c r="A13823" t="s">
        <v>62232</v>
      </c>
      <c r="B13823" t="s">
        <v>62233</v>
      </c>
      <c r="C13823" t="s">
        <v>31</v>
      </c>
      <c r="D13823" t="s">
        <v>1596</v>
      </c>
      <c r="E13823" t="s">
        <v>46291</v>
      </c>
      <c r="G13823" t="s">
        <v>62234</v>
      </c>
      <c r="K13823" s="1" t="s">
        <v>46293</v>
      </c>
      <c r="Y13823" s="5" t="s">
        <v>46294</v>
      </c>
      <c r="AA13823" t="s">
        <v>42771</v>
      </c>
    </row>
    <row r="13824" spans="1:27" x14ac:dyDescent="0.2">
      <c r="A13824" t="s">
        <v>62210</v>
      </c>
      <c r="B13824" t="s">
        <v>62211</v>
      </c>
      <c r="C13824" t="s">
        <v>31</v>
      </c>
      <c r="D13824" t="s">
        <v>1596</v>
      </c>
      <c r="E13824" t="s">
        <v>46291</v>
      </c>
      <c r="G13824" t="s">
        <v>62212</v>
      </c>
      <c r="K13824" s="1" t="s">
        <v>46293</v>
      </c>
      <c r="Y13824" s="5" t="s">
        <v>46294</v>
      </c>
      <c r="AA13824" t="s">
        <v>42771</v>
      </c>
    </row>
    <row r="13825" spans="1:27" x14ac:dyDescent="0.2">
      <c r="A13825" t="s">
        <v>62213</v>
      </c>
      <c r="B13825" t="s">
        <v>62214</v>
      </c>
      <c r="C13825" t="s">
        <v>31</v>
      </c>
      <c r="D13825" t="s">
        <v>1596</v>
      </c>
      <c r="E13825" t="s">
        <v>46291</v>
      </c>
      <c r="G13825" t="s">
        <v>62215</v>
      </c>
      <c r="K13825" s="1" t="s">
        <v>46293</v>
      </c>
      <c r="Y13825" s="5" t="s">
        <v>46294</v>
      </c>
      <c r="AA13825" t="s">
        <v>42771</v>
      </c>
    </row>
    <row r="13826" spans="1:27" x14ac:dyDescent="0.2">
      <c r="A13826" t="s">
        <v>62192</v>
      </c>
      <c r="B13826" t="s">
        <v>62193</v>
      </c>
      <c r="C13826" t="s">
        <v>31</v>
      </c>
      <c r="D13826" t="s">
        <v>1596</v>
      </c>
      <c r="E13826" t="s">
        <v>46291</v>
      </c>
      <c r="G13826" t="s">
        <v>62194</v>
      </c>
      <c r="K13826" s="1" t="s">
        <v>50009</v>
      </c>
      <c r="Y13826" s="5" t="s">
        <v>46294</v>
      </c>
      <c r="AA13826" t="s">
        <v>42771</v>
      </c>
    </row>
    <row r="13827" spans="1:27" x14ac:dyDescent="0.2">
      <c r="A13827" t="s">
        <v>62174</v>
      </c>
      <c r="B13827" t="s">
        <v>62175</v>
      </c>
      <c r="C13827" t="s">
        <v>31</v>
      </c>
      <c r="D13827" t="s">
        <v>1596</v>
      </c>
      <c r="E13827" t="s">
        <v>46291</v>
      </c>
      <c r="G13827" t="s">
        <v>62176</v>
      </c>
      <c r="K13827" s="1" t="s">
        <v>50009</v>
      </c>
      <c r="Y13827" s="5" t="s">
        <v>46294</v>
      </c>
      <c r="AA13827" t="s">
        <v>42771</v>
      </c>
    </row>
    <row r="13828" spans="1:27" x14ac:dyDescent="0.2">
      <c r="A13828" t="s">
        <v>62162</v>
      </c>
      <c r="B13828" t="s">
        <v>62163</v>
      </c>
      <c r="C13828" t="s">
        <v>31</v>
      </c>
      <c r="D13828" t="s">
        <v>1596</v>
      </c>
      <c r="E13828" t="s">
        <v>46291</v>
      </c>
      <c r="G13828" t="s">
        <v>62164</v>
      </c>
      <c r="K13828" s="1" t="s">
        <v>46293</v>
      </c>
      <c r="Y13828" s="5" t="s">
        <v>46294</v>
      </c>
      <c r="AA13828" t="s">
        <v>42771</v>
      </c>
    </row>
    <row r="13829" spans="1:27" x14ac:dyDescent="0.2">
      <c r="A13829" t="s">
        <v>62156</v>
      </c>
      <c r="B13829" t="s">
        <v>62157</v>
      </c>
      <c r="C13829" t="s">
        <v>31</v>
      </c>
      <c r="D13829" t="s">
        <v>1596</v>
      </c>
      <c r="E13829" t="s">
        <v>46291</v>
      </c>
      <c r="G13829" t="s">
        <v>62158</v>
      </c>
      <c r="K13829" s="1" t="s">
        <v>52761</v>
      </c>
      <c r="Y13829" s="5" t="s">
        <v>46294</v>
      </c>
      <c r="AA13829" t="s">
        <v>42771</v>
      </c>
    </row>
    <row r="13830" spans="1:27" x14ac:dyDescent="0.2">
      <c r="A13830" t="s">
        <v>62150</v>
      </c>
      <c r="B13830" t="s">
        <v>62151</v>
      </c>
      <c r="C13830" t="s">
        <v>31</v>
      </c>
      <c r="D13830" t="s">
        <v>1596</v>
      </c>
      <c r="E13830" t="s">
        <v>46291</v>
      </c>
      <c r="G13830" t="s">
        <v>62152</v>
      </c>
      <c r="K13830" s="1" t="s">
        <v>46293</v>
      </c>
      <c r="Y13830" s="5" t="s">
        <v>46294</v>
      </c>
      <c r="AA13830" t="s">
        <v>42771</v>
      </c>
    </row>
    <row r="13831" spans="1:27" x14ac:dyDescent="0.2">
      <c r="A13831" t="s">
        <v>62122</v>
      </c>
      <c r="B13831" t="s">
        <v>62123</v>
      </c>
      <c r="C13831" t="s">
        <v>31</v>
      </c>
      <c r="D13831" t="s">
        <v>1596</v>
      </c>
      <c r="E13831" t="s">
        <v>46291</v>
      </c>
      <c r="G13831" t="s">
        <v>62124</v>
      </c>
      <c r="K13831" s="1" t="s">
        <v>50223</v>
      </c>
      <c r="Y13831" s="5" t="s">
        <v>46294</v>
      </c>
      <c r="AA13831" t="s">
        <v>42771</v>
      </c>
    </row>
    <row r="13832" spans="1:27" x14ac:dyDescent="0.2">
      <c r="A13832" t="s">
        <v>62119</v>
      </c>
      <c r="B13832" t="s">
        <v>62120</v>
      </c>
      <c r="C13832" t="s">
        <v>31</v>
      </c>
      <c r="D13832" t="s">
        <v>1596</v>
      </c>
      <c r="E13832" t="s">
        <v>46291</v>
      </c>
      <c r="G13832" t="s">
        <v>62121</v>
      </c>
      <c r="K13832" s="1" t="s">
        <v>46293</v>
      </c>
      <c r="Y13832" s="5" t="s">
        <v>46294</v>
      </c>
      <c r="AA13832" t="s">
        <v>42771</v>
      </c>
    </row>
    <row r="13833" spans="1:27" x14ac:dyDescent="0.2">
      <c r="A13833" t="s">
        <v>62107</v>
      </c>
      <c r="B13833" t="s">
        <v>62108</v>
      </c>
      <c r="C13833" t="s">
        <v>31</v>
      </c>
      <c r="D13833" t="s">
        <v>1596</v>
      </c>
      <c r="E13833" t="s">
        <v>46291</v>
      </c>
      <c r="G13833" t="s">
        <v>62109</v>
      </c>
      <c r="K13833" s="1" t="s">
        <v>46293</v>
      </c>
      <c r="Y13833" s="5" t="s">
        <v>46294</v>
      </c>
      <c r="AA13833" t="s">
        <v>42771</v>
      </c>
    </row>
    <row r="13834" spans="1:27" x14ac:dyDescent="0.2">
      <c r="A13834" t="s">
        <v>62110</v>
      </c>
      <c r="B13834" t="s">
        <v>62111</v>
      </c>
      <c r="C13834" t="s">
        <v>31</v>
      </c>
      <c r="D13834" t="s">
        <v>1596</v>
      </c>
      <c r="E13834" t="s">
        <v>46291</v>
      </c>
      <c r="G13834" t="s">
        <v>62112</v>
      </c>
      <c r="K13834" s="1" t="s">
        <v>46293</v>
      </c>
      <c r="Y13834" s="5" t="s">
        <v>46294</v>
      </c>
      <c r="AA13834" t="s">
        <v>42771</v>
      </c>
    </row>
    <row r="13835" spans="1:27" x14ac:dyDescent="0.2">
      <c r="A13835" t="s">
        <v>62113</v>
      </c>
      <c r="B13835" t="s">
        <v>62114</v>
      </c>
      <c r="C13835" t="s">
        <v>31</v>
      </c>
      <c r="D13835" t="s">
        <v>1596</v>
      </c>
      <c r="E13835" t="s">
        <v>46291</v>
      </c>
      <c r="G13835" t="s">
        <v>62115</v>
      </c>
      <c r="K13835" s="1" t="s">
        <v>46293</v>
      </c>
      <c r="Y13835" s="5" t="s">
        <v>46294</v>
      </c>
      <c r="AA13835" t="s">
        <v>42771</v>
      </c>
    </row>
    <row r="13836" spans="1:27" x14ac:dyDescent="0.2">
      <c r="A13836" t="s">
        <v>62065</v>
      </c>
      <c r="B13836" t="s">
        <v>62066</v>
      </c>
      <c r="C13836" t="s">
        <v>31</v>
      </c>
      <c r="D13836" t="s">
        <v>1596</v>
      </c>
      <c r="E13836" t="s">
        <v>46291</v>
      </c>
      <c r="G13836" t="s">
        <v>62067</v>
      </c>
      <c r="K13836" s="1" t="s">
        <v>46293</v>
      </c>
      <c r="Y13836" s="5" t="s">
        <v>46294</v>
      </c>
      <c r="AA13836" t="s">
        <v>42771</v>
      </c>
    </row>
    <row r="13837" spans="1:27" x14ac:dyDescent="0.2">
      <c r="A13837" t="s">
        <v>62053</v>
      </c>
      <c r="B13837" t="s">
        <v>62054</v>
      </c>
      <c r="C13837" t="s">
        <v>31</v>
      </c>
      <c r="D13837" t="s">
        <v>1596</v>
      </c>
      <c r="E13837" t="s">
        <v>46291</v>
      </c>
      <c r="G13837" t="s">
        <v>62055</v>
      </c>
      <c r="K13837" s="1" t="s">
        <v>46293</v>
      </c>
      <c r="Y13837" s="5" t="s">
        <v>46294</v>
      </c>
      <c r="AA13837" t="s">
        <v>42771</v>
      </c>
    </row>
    <row r="13838" spans="1:27" x14ac:dyDescent="0.2">
      <c r="A13838" t="s">
        <v>62623</v>
      </c>
      <c r="B13838" t="s">
        <v>62624</v>
      </c>
      <c r="C13838" t="s">
        <v>31</v>
      </c>
      <c r="D13838" t="s">
        <v>1596</v>
      </c>
      <c r="E13838" t="s">
        <v>46291</v>
      </c>
      <c r="G13838" t="s">
        <v>62625</v>
      </c>
      <c r="K13838" s="1" t="s">
        <v>46293</v>
      </c>
      <c r="Y13838" s="5" t="s">
        <v>46294</v>
      </c>
      <c r="AA13838" t="s">
        <v>42771</v>
      </c>
    </row>
    <row r="13839" spans="1:27" x14ac:dyDescent="0.2">
      <c r="A13839" t="s">
        <v>62544</v>
      </c>
      <c r="B13839" t="s">
        <v>62545</v>
      </c>
      <c r="C13839" t="s">
        <v>31</v>
      </c>
      <c r="D13839" t="s">
        <v>1596</v>
      </c>
      <c r="E13839" t="s">
        <v>46291</v>
      </c>
      <c r="G13839" t="s">
        <v>62546</v>
      </c>
      <c r="K13839" s="1" t="s">
        <v>47194</v>
      </c>
      <c r="Y13839" s="5" t="s">
        <v>46294</v>
      </c>
      <c r="AA13839" t="s">
        <v>42771</v>
      </c>
    </row>
    <row r="13840" spans="1:27" x14ac:dyDescent="0.2">
      <c r="A13840" t="s">
        <v>62455</v>
      </c>
      <c r="B13840" t="s">
        <v>62456</v>
      </c>
      <c r="C13840" t="s">
        <v>31</v>
      </c>
      <c r="D13840" t="s">
        <v>1596</v>
      </c>
      <c r="E13840" t="s">
        <v>46291</v>
      </c>
      <c r="G13840" t="s">
        <v>62457</v>
      </c>
      <c r="K13840" s="1" t="s">
        <v>46293</v>
      </c>
      <c r="Y13840" s="5" t="s">
        <v>46294</v>
      </c>
      <c r="AA13840" t="s">
        <v>42771</v>
      </c>
    </row>
    <row r="13841" spans="1:27" x14ac:dyDescent="0.2">
      <c r="A13841" t="s">
        <v>62336</v>
      </c>
      <c r="B13841" t="s">
        <v>62337</v>
      </c>
      <c r="C13841" t="s">
        <v>31</v>
      </c>
      <c r="D13841" t="s">
        <v>1596</v>
      </c>
      <c r="E13841" t="s">
        <v>46291</v>
      </c>
      <c r="G13841" t="s">
        <v>62338</v>
      </c>
      <c r="K13841" s="1" t="s">
        <v>47194</v>
      </c>
      <c r="Y13841" s="5" t="s">
        <v>46294</v>
      </c>
      <c r="AA13841" t="s">
        <v>42771</v>
      </c>
    </row>
    <row r="13842" spans="1:27" x14ac:dyDescent="0.2">
      <c r="A13842" t="s">
        <v>62342</v>
      </c>
      <c r="B13842" t="s">
        <v>62343</v>
      </c>
      <c r="C13842" t="s">
        <v>31</v>
      </c>
      <c r="D13842" t="s">
        <v>1596</v>
      </c>
      <c r="E13842" t="s">
        <v>46291</v>
      </c>
      <c r="G13842" t="s">
        <v>62344</v>
      </c>
      <c r="K13842" s="1" t="s">
        <v>52761</v>
      </c>
      <c r="Y13842" s="5" t="s">
        <v>46294</v>
      </c>
      <c r="AA13842" t="s">
        <v>42771</v>
      </c>
    </row>
    <row r="13843" spans="1:27" x14ac:dyDescent="0.2">
      <c r="A13843" t="s">
        <v>62351</v>
      </c>
      <c r="B13843" t="s">
        <v>62352</v>
      </c>
      <c r="C13843" t="s">
        <v>31</v>
      </c>
      <c r="D13843" t="s">
        <v>1596</v>
      </c>
      <c r="E13843" t="s">
        <v>46291</v>
      </c>
      <c r="G13843" t="s">
        <v>62353</v>
      </c>
      <c r="K13843" s="1" t="s">
        <v>46293</v>
      </c>
      <c r="Y13843" s="5" t="s">
        <v>46294</v>
      </c>
      <c r="AA13843" t="s">
        <v>42771</v>
      </c>
    </row>
    <row r="13844" spans="1:27" x14ac:dyDescent="0.2">
      <c r="A13844" t="s">
        <v>62348</v>
      </c>
      <c r="B13844" t="s">
        <v>62349</v>
      </c>
      <c r="C13844" t="s">
        <v>31</v>
      </c>
      <c r="D13844" t="s">
        <v>1596</v>
      </c>
      <c r="E13844" t="s">
        <v>46291</v>
      </c>
      <c r="G13844" t="s">
        <v>62350</v>
      </c>
      <c r="K13844" s="1" t="s">
        <v>46293</v>
      </c>
      <c r="Y13844" s="5" t="s">
        <v>46294</v>
      </c>
      <c r="AA13844" t="s">
        <v>42771</v>
      </c>
    </row>
    <row r="13845" spans="1:27" x14ac:dyDescent="0.2">
      <c r="A13845" t="s">
        <v>56926</v>
      </c>
      <c r="B13845" t="s">
        <v>56927</v>
      </c>
      <c r="C13845" t="s">
        <v>31</v>
      </c>
      <c r="D13845" t="s">
        <v>1596</v>
      </c>
      <c r="E13845" t="s">
        <v>46291</v>
      </c>
      <c r="G13845" t="s">
        <v>56928</v>
      </c>
      <c r="K13845" s="1" t="s">
        <v>46293</v>
      </c>
      <c r="Y13845" s="5" t="s">
        <v>46294</v>
      </c>
      <c r="AA13845" t="s">
        <v>42771</v>
      </c>
    </row>
    <row r="13846" spans="1:27" x14ac:dyDescent="0.2">
      <c r="A13846" t="s">
        <v>56944</v>
      </c>
      <c r="B13846" t="s">
        <v>56945</v>
      </c>
      <c r="C13846" t="s">
        <v>31</v>
      </c>
      <c r="D13846" t="s">
        <v>1596</v>
      </c>
      <c r="E13846" t="s">
        <v>46291</v>
      </c>
      <c r="G13846" t="s">
        <v>56946</v>
      </c>
      <c r="K13846" s="1" t="s">
        <v>46293</v>
      </c>
      <c r="Y13846" s="5" t="s">
        <v>46294</v>
      </c>
      <c r="AA13846" t="s">
        <v>42771</v>
      </c>
    </row>
    <row r="13847" spans="1:27" x14ac:dyDescent="0.2">
      <c r="A13847" t="s">
        <v>56956</v>
      </c>
      <c r="B13847" t="s">
        <v>56957</v>
      </c>
      <c r="C13847" t="s">
        <v>31</v>
      </c>
      <c r="D13847" t="s">
        <v>1596</v>
      </c>
      <c r="E13847" t="s">
        <v>46291</v>
      </c>
      <c r="G13847" t="s">
        <v>56958</v>
      </c>
      <c r="K13847" s="1" t="s">
        <v>46293</v>
      </c>
      <c r="Y13847" s="5" t="s">
        <v>46294</v>
      </c>
      <c r="AA13847" t="s">
        <v>42771</v>
      </c>
    </row>
    <row r="13848" spans="1:27" x14ac:dyDescent="0.2">
      <c r="A13848" t="s">
        <v>56983</v>
      </c>
      <c r="B13848" t="s">
        <v>56984</v>
      </c>
      <c r="C13848" t="s">
        <v>31</v>
      </c>
      <c r="D13848" t="s">
        <v>1596</v>
      </c>
      <c r="E13848" t="s">
        <v>46291</v>
      </c>
      <c r="G13848" t="s">
        <v>56985</v>
      </c>
      <c r="K13848" s="1" t="s">
        <v>50223</v>
      </c>
      <c r="Y13848" s="5" t="s">
        <v>46294</v>
      </c>
      <c r="AA13848" t="s">
        <v>42771</v>
      </c>
    </row>
    <row r="13849" spans="1:27" x14ac:dyDescent="0.2">
      <c r="A13849" t="s">
        <v>56986</v>
      </c>
      <c r="B13849" t="s">
        <v>56987</v>
      </c>
      <c r="C13849" t="s">
        <v>31</v>
      </c>
      <c r="D13849" t="s">
        <v>1596</v>
      </c>
      <c r="E13849" t="s">
        <v>46291</v>
      </c>
      <c r="G13849" t="s">
        <v>56988</v>
      </c>
      <c r="K13849" s="1" t="s">
        <v>50230</v>
      </c>
      <c r="Y13849" s="5" t="s">
        <v>46294</v>
      </c>
      <c r="AA13849" t="s">
        <v>42771</v>
      </c>
    </row>
    <row r="13850" spans="1:27" x14ac:dyDescent="0.2">
      <c r="A13850" t="s">
        <v>56992</v>
      </c>
      <c r="B13850" t="s">
        <v>56993</v>
      </c>
      <c r="C13850" t="s">
        <v>31</v>
      </c>
      <c r="D13850" t="s">
        <v>1596</v>
      </c>
      <c r="E13850" t="s">
        <v>46291</v>
      </c>
      <c r="G13850" t="s">
        <v>56994</v>
      </c>
      <c r="K13850" s="1" t="s">
        <v>50009</v>
      </c>
      <c r="Y13850" s="5" t="s">
        <v>46294</v>
      </c>
      <c r="AA13850" t="s">
        <v>42771</v>
      </c>
    </row>
    <row r="13851" spans="1:27" x14ac:dyDescent="0.2">
      <c r="A13851" t="s">
        <v>57004</v>
      </c>
      <c r="B13851" t="s">
        <v>57005</v>
      </c>
      <c r="C13851" t="s">
        <v>31</v>
      </c>
      <c r="D13851" t="s">
        <v>1596</v>
      </c>
      <c r="E13851" t="s">
        <v>46291</v>
      </c>
      <c r="G13851" t="s">
        <v>57006</v>
      </c>
      <c r="K13851" s="1" t="s">
        <v>50230</v>
      </c>
      <c r="Y13851" s="5" t="s">
        <v>46294</v>
      </c>
      <c r="AA13851" t="s">
        <v>42771</v>
      </c>
    </row>
    <row r="13852" spans="1:27" x14ac:dyDescent="0.2">
      <c r="A13852" t="s">
        <v>56998</v>
      </c>
      <c r="B13852" t="s">
        <v>56999</v>
      </c>
      <c r="C13852" t="s">
        <v>31</v>
      </c>
      <c r="D13852" t="s">
        <v>1596</v>
      </c>
      <c r="E13852" t="s">
        <v>46291</v>
      </c>
      <c r="G13852" t="s">
        <v>57000</v>
      </c>
      <c r="K13852" s="1" t="s">
        <v>50387</v>
      </c>
      <c r="Y13852" s="5" t="s">
        <v>46294</v>
      </c>
      <c r="AA13852" t="s">
        <v>42771</v>
      </c>
    </row>
    <row r="13853" spans="1:27" x14ac:dyDescent="0.2">
      <c r="A13853" t="s">
        <v>57016</v>
      </c>
      <c r="B13853" t="s">
        <v>57017</v>
      </c>
      <c r="C13853" t="s">
        <v>31</v>
      </c>
      <c r="D13853" t="s">
        <v>1596</v>
      </c>
      <c r="E13853" t="s">
        <v>46291</v>
      </c>
      <c r="G13853" t="s">
        <v>57018</v>
      </c>
      <c r="K13853" s="1" t="s">
        <v>50387</v>
      </c>
      <c r="Y13853" s="5" t="s">
        <v>46294</v>
      </c>
      <c r="AA13853" t="s">
        <v>42771</v>
      </c>
    </row>
    <row r="13854" spans="1:27" x14ac:dyDescent="0.2">
      <c r="A13854" t="s">
        <v>56607</v>
      </c>
      <c r="B13854" t="s">
        <v>56608</v>
      </c>
      <c r="C13854" t="s">
        <v>31</v>
      </c>
      <c r="D13854" t="s">
        <v>1596</v>
      </c>
      <c r="E13854" t="s">
        <v>46291</v>
      </c>
      <c r="G13854" t="s">
        <v>56609</v>
      </c>
      <c r="K13854" s="1" t="s">
        <v>46293</v>
      </c>
      <c r="Y13854" s="5" t="s">
        <v>46294</v>
      </c>
      <c r="AA13854" t="s">
        <v>42771</v>
      </c>
    </row>
    <row r="13855" spans="1:27" x14ac:dyDescent="0.2">
      <c r="A13855" t="s">
        <v>56784</v>
      </c>
      <c r="B13855" t="s">
        <v>56785</v>
      </c>
      <c r="C13855" t="s">
        <v>31</v>
      </c>
      <c r="D13855" t="s">
        <v>1596</v>
      </c>
      <c r="E13855" t="s">
        <v>46291</v>
      </c>
      <c r="G13855" t="s">
        <v>56786</v>
      </c>
      <c r="K13855" s="1" t="s">
        <v>47283</v>
      </c>
      <c r="Y13855" s="5" t="s">
        <v>46294</v>
      </c>
      <c r="AA13855" t="s">
        <v>42771</v>
      </c>
    </row>
    <row r="13856" spans="1:27" x14ac:dyDescent="0.2">
      <c r="A13856" t="s">
        <v>56777</v>
      </c>
      <c r="B13856" t="s">
        <v>56778</v>
      </c>
      <c r="C13856" t="s">
        <v>31</v>
      </c>
      <c r="D13856" t="s">
        <v>1596</v>
      </c>
      <c r="E13856" t="s">
        <v>46291</v>
      </c>
      <c r="G13856" t="s">
        <v>56779</v>
      </c>
      <c r="K13856" s="1" t="s">
        <v>50230</v>
      </c>
      <c r="Y13856" s="5" t="s">
        <v>46294</v>
      </c>
      <c r="AA13856" t="s">
        <v>42771</v>
      </c>
    </row>
    <row r="13857" spans="1:27" x14ac:dyDescent="0.2">
      <c r="A13857" t="s">
        <v>56774</v>
      </c>
      <c r="B13857" t="s">
        <v>56775</v>
      </c>
      <c r="C13857" t="s">
        <v>31</v>
      </c>
      <c r="D13857" t="s">
        <v>1596</v>
      </c>
      <c r="E13857" t="s">
        <v>46291</v>
      </c>
      <c r="G13857" t="s">
        <v>56776</v>
      </c>
      <c r="K13857" s="1" t="s">
        <v>50009</v>
      </c>
      <c r="Y13857" s="5" t="s">
        <v>46294</v>
      </c>
      <c r="AA13857" t="s">
        <v>42771</v>
      </c>
    </row>
    <row r="13858" spans="1:27" x14ac:dyDescent="0.2">
      <c r="A13858" t="s">
        <v>56842</v>
      </c>
      <c r="B13858" t="s">
        <v>56843</v>
      </c>
      <c r="C13858" t="s">
        <v>31</v>
      </c>
      <c r="D13858" t="s">
        <v>1596</v>
      </c>
      <c r="E13858" t="s">
        <v>46291</v>
      </c>
      <c r="G13858" t="s">
        <v>56844</v>
      </c>
      <c r="K13858" s="1" t="s">
        <v>50009</v>
      </c>
      <c r="Y13858" s="5" t="s">
        <v>46294</v>
      </c>
      <c r="AA13858" t="s">
        <v>42771</v>
      </c>
    </row>
    <row r="13859" spans="1:27" x14ac:dyDescent="0.2">
      <c r="A13859" t="s">
        <v>56839</v>
      </c>
      <c r="B13859" t="s">
        <v>56840</v>
      </c>
      <c r="C13859" t="s">
        <v>31</v>
      </c>
      <c r="D13859" t="s">
        <v>1596</v>
      </c>
      <c r="E13859" t="s">
        <v>46291</v>
      </c>
      <c r="G13859" t="s">
        <v>56841</v>
      </c>
      <c r="K13859" s="1" t="s">
        <v>47283</v>
      </c>
      <c r="Y13859" s="5" t="s">
        <v>46294</v>
      </c>
      <c r="AA13859" t="s">
        <v>42771</v>
      </c>
    </row>
    <row r="13860" spans="1:27" x14ac:dyDescent="0.2">
      <c r="A13860" t="s">
        <v>56848</v>
      </c>
      <c r="B13860" t="s">
        <v>56849</v>
      </c>
      <c r="C13860" t="s">
        <v>31</v>
      </c>
      <c r="D13860" t="s">
        <v>1596</v>
      </c>
      <c r="E13860" t="s">
        <v>46291</v>
      </c>
      <c r="G13860" t="s">
        <v>56850</v>
      </c>
      <c r="K13860" s="1" t="s">
        <v>50464</v>
      </c>
      <c r="Y13860" s="5" t="s">
        <v>46294</v>
      </c>
      <c r="AA13860" t="s">
        <v>42771</v>
      </c>
    </row>
    <row r="13861" spans="1:27" x14ac:dyDescent="0.2">
      <c r="A13861" t="s">
        <v>56845</v>
      </c>
      <c r="B13861" t="s">
        <v>56846</v>
      </c>
      <c r="C13861" t="s">
        <v>31</v>
      </c>
      <c r="D13861" t="s">
        <v>1596</v>
      </c>
      <c r="E13861" t="s">
        <v>46291</v>
      </c>
      <c r="G13861" t="s">
        <v>56847</v>
      </c>
      <c r="K13861" s="1" t="s">
        <v>50009</v>
      </c>
      <c r="Y13861" s="5" t="s">
        <v>46294</v>
      </c>
      <c r="AA13861" t="s">
        <v>42771</v>
      </c>
    </row>
    <row r="13862" spans="1:27" x14ac:dyDescent="0.2">
      <c r="A13862" t="s">
        <v>56851</v>
      </c>
      <c r="B13862" t="s">
        <v>56852</v>
      </c>
      <c r="C13862" t="s">
        <v>31</v>
      </c>
      <c r="D13862" t="s">
        <v>1596</v>
      </c>
      <c r="E13862" t="s">
        <v>46291</v>
      </c>
      <c r="G13862" t="s">
        <v>56853</v>
      </c>
      <c r="K13862" s="1" t="s">
        <v>52626</v>
      </c>
      <c r="Y13862" s="5" t="s">
        <v>46294</v>
      </c>
      <c r="AA13862" t="s">
        <v>42771</v>
      </c>
    </row>
    <row r="13863" spans="1:27" x14ac:dyDescent="0.2">
      <c r="A13863" t="s">
        <v>56893</v>
      </c>
      <c r="B13863" t="s">
        <v>56894</v>
      </c>
      <c r="C13863" t="s">
        <v>31</v>
      </c>
      <c r="D13863" t="s">
        <v>1596</v>
      </c>
      <c r="E13863" t="s">
        <v>46291</v>
      </c>
      <c r="G13863" t="s">
        <v>56895</v>
      </c>
      <c r="K13863" s="1" t="s">
        <v>50009</v>
      </c>
      <c r="Y13863" s="5" t="s">
        <v>46294</v>
      </c>
      <c r="AA13863" t="s">
        <v>42771</v>
      </c>
    </row>
    <row r="13864" spans="1:27" x14ac:dyDescent="0.2">
      <c r="A13864" t="s">
        <v>56890</v>
      </c>
      <c r="B13864" t="s">
        <v>56891</v>
      </c>
      <c r="C13864" t="s">
        <v>31</v>
      </c>
      <c r="D13864" t="s">
        <v>1596</v>
      </c>
      <c r="E13864" t="s">
        <v>46291</v>
      </c>
      <c r="G13864" t="s">
        <v>56892</v>
      </c>
      <c r="K13864" s="1" t="s">
        <v>46293</v>
      </c>
      <c r="Y13864" s="5" t="s">
        <v>46294</v>
      </c>
      <c r="AA13864" t="s">
        <v>42771</v>
      </c>
    </row>
    <row r="13865" spans="1:27" x14ac:dyDescent="0.2">
      <c r="A13865" t="s">
        <v>56887</v>
      </c>
      <c r="B13865" t="s">
        <v>56888</v>
      </c>
      <c r="C13865" t="s">
        <v>31</v>
      </c>
      <c r="D13865" t="s">
        <v>1596</v>
      </c>
      <c r="E13865" t="s">
        <v>46291</v>
      </c>
      <c r="G13865" t="s">
        <v>56889</v>
      </c>
      <c r="K13865" s="1" t="s">
        <v>50009</v>
      </c>
      <c r="Y13865" s="5" t="s">
        <v>46294</v>
      </c>
      <c r="AA13865" t="s">
        <v>42771</v>
      </c>
    </row>
    <row r="13866" spans="1:27" x14ac:dyDescent="0.2">
      <c r="A13866" t="s">
        <v>56899</v>
      </c>
      <c r="B13866" t="s">
        <v>56900</v>
      </c>
      <c r="C13866" t="s">
        <v>31</v>
      </c>
      <c r="D13866" t="s">
        <v>1596</v>
      </c>
      <c r="E13866" t="s">
        <v>46291</v>
      </c>
      <c r="G13866" t="s">
        <v>56901</v>
      </c>
      <c r="K13866" s="1" t="s">
        <v>46293</v>
      </c>
      <c r="Y13866" s="5" t="s">
        <v>46294</v>
      </c>
      <c r="AA13866" t="s">
        <v>42771</v>
      </c>
    </row>
    <row r="13867" spans="1:27" x14ac:dyDescent="0.2">
      <c r="A13867" t="s">
        <v>56896</v>
      </c>
      <c r="B13867" t="s">
        <v>56897</v>
      </c>
      <c r="C13867" t="s">
        <v>31</v>
      </c>
      <c r="D13867" t="s">
        <v>1596</v>
      </c>
      <c r="E13867" t="s">
        <v>46291</v>
      </c>
      <c r="G13867" t="s">
        <v>56898</v>
      </c>
      <c r="K13867" s="1" t="s">
        <v>50230</v>
      </c>
      <c r="Y13867" s="5" t="s">
        <v>46294</v>
      </c>
      <c r="AA13867" t="s">
        <v>42771</v>
      </c>
    </row>
    <row r="13868" spans="1:27" x14ac:dyDescent="0.2">
      <c r="A13868" t="s">
        <v>56908</v>
      </c>
      <c r="B13868" t="s">
        <v>56909</v>
      </c>
      <c r="C13868" t="s">
        <v>31</v>
      </c>
      <c r="D13868" t="s">
        <v>1596</v>
      </c>
      <c r="E13868" t="s">
        <v>46291</v>
      </c>
      <c r="G13868" t="s">
        <v>56910</v>
      </c>
      <c r="K13868" s="1" t="s">
        <v>50009</v>
      </c>
      <c r="Y13868" s="5" t="s">
        <v>46294</v>
      </c>
      <c r="AA13868" t="s">
        <v>42771</v>
      </c>
    </row>
    <row r="13869" spans="1:27" x14ac:dyDescent="0.2">
      <c r="A13869" t="s">
        <v>56448</v>
      </c>
      <c r="B13869" t="s">
        <v>56449</v>
      </c>
      <c r="C13869" t="s">
        <v>31</v>
      </c>
      <c r="D13869" t="s">
        <v>1596</v>
      </c>
      <c r="E13869" t="s">
        <v>46291</v>
      </c>
      <c r="G13869" t="s">
        <v>56450</v>
      </c>
      <c r="K13869" s="1" t="s">
        <v>46293</v>
      </c>
      <c r="Y13869" s="5" t="s">
        <v>46294</v>
      </c>
      <c r="AA13869" t="s">
        <v>42771</v>
      </c>
    </row>
    <row r="13870" spans="1:27" x14ac:dyDescent="0.2">
      <c r="A13870" t="s">
        <v>56451</v>
      </c>
      <c r="B13870" t="s">
        <v>56452</v>
      </c>
      <c r="C13870" t="s">
        <v>31</v>
      </c>
      <c r="D13870" t="s">
        <v>1596</v>
      </c>
      <c r="E13870" t="s">
        <v>46291</v>
      </c>
      <c r="G13870" t="s">
        <v>56453</v>
      </c>
      <c r="K13870" s="1" t="s">
        <v>50009</v>
      </c>
      <c r="Y13870" s="5" t="s">
        <v>46294</v>
      </c>
      <c r="AA13870" t="s">
        <v>42771</v>
      </c>
    </row>
    <row r="13871" spans="1:27" x14ac:dyDescent="0.2">
      <c r="A13871" t="s">
        <v>56442</v>
      </c>
      <c r="B13871" t="s">
        <v>56443</v>
      </c>
      <c r="C13871" t="s">
        <v>31</v>
      </c>
      <c r="D13871" t="s">
        <v>1596</v>
      </c>
      <c r="E13871" t="s">
        <v>46291</v>
      </c>
      <c r="G13871" t="s">
        <v>56444</v>
      </c>
      <c r="K13871" s="1" t="s">
        <v>50009</v>
      </c>
      <c r="Y13871" s="5" t="s">
        <v>46294</v>
      </c>
      <c r="AA13871" t="s">
        <v>42771</v>
      </c>
    </row>
    <row r="13872" spans="1:27" x14ac:dyDescent="0.2">
      <c r="A13872" t="s">
        <v>56436</v>
      </c>
      <c r="B13872" t="s">
        <v>56437</v>
      </c>
      <c r="C13872" t="s">
        <v>31</v>
      </c>
      <c r="D13872" t="s">
        <v>1596</v>
      </c>
      <c r="E13872" t="s">
        <v>46291</v>
      </c>
      <c r="G13872" t="s">
        <v>56438</v>
      </c>
      <c r="K13872" s="1" t="s">
        <v>50464</v>
      </c>
      <c r="Y13872" s="5" t="s">
        <v>46294</v>
      </c>
      <c r="AA13872" t="s">
        <v>42771</v>
      </c>
    </row>
    <row r="13873" spans="1:27" x14ac:dyDescent="0.2">
      <c r="A13873" t="s">
        <v>56439</v>
      </c>
      <c r="B13873" t="s">
        <v>56440</v>
      </c>
      <c r="C13873" t="s">
        <v>31</v>
      </c>
      <c r="D13873" t="s">
        <v>1596</v>
      </c>
      <c r="E13873" t="s">
        <v>46291</v>
      </c>
      <c r="G13873" t="s">
        <v>56441</v>
      </c>
      <c r="K13873" s="1" t="s">
        <v>50387</v>
      </c>
      <c r="Y13873" s="5" t="s">
        <v>46294</v>
      </c>
      <c r="AA13873" t="s">
        <v>42771</v>
      </c>
    </row>
    <row r="13874" spans="1:27" x14ac:dyDescent="0.2">
      <c r="A13874" t="s">
        <v>56429</v>
      </c>
      <c r="B13874" t="s">
        <v>56430</v>
      </c>
      <c r="C13874" t="s">
        <v>31</v>
      </c>
      <c r="D13874" t="s">
        <v>1596</v>
      </c>
      <c r="E13874" t="s">
        <v>46291</v>
      </c>
      <c r="G13874" t="s">
        <v>56431</v>
      </c>
      <c r="K13874" s="1" t="s">
        <v>50464</v>
      </c>
      <c r="Y13874" s="5" t="s">
        <v>46294</v>
      </c>
      <c r="AA13874" t="s">
        <v>42771</v>
      </c>
    </row>
    <row r="13875" spans="1:27" x14ac:dyDescent="0.2">
      <c r="A13875" t="s">
        <v>56499</v>
      </c>
      <c r="B13875" t="s">
        <v>56500</v>
      </c>
      <c r="C13875" t="s">
        <v>31</v>
      </c>
      <c r="D13875" t="s">
        <v>1596</v>
      </c>
      <c r="E13875" t="s">
        <v>46291</v>
      </c>
      <c r="G13875" t="s">
        <v>56501</v>
      </c>
      <c r="K13875" s="1" t="s">
        <v>47283</v>
      </c>
      <c r="Y13875" s="5" t="s">
        <v>46294</v>
      </c>
      <c r="AA13875" t="s">
        <v>42771</v>
      </c>
    </row>
    <row r="13876" spans="1:27" x14ac:dyDescent="0.2">
      <c r="A13876" t="s">
        <v>56502</v>
      </c>
      <c r="B13876" t="s">
        <v>56503</v>
      </c>
      <c r="C13876" t="s">
        <v>31</v>
      </c>
      <c r="D13876" t="s">
        <v>1596</v>
      </c>
      <c r="E13876" t="s">
        <v>46291</v>
      </c>
      <c r="G13876" t="s">
        <v>56504</v>
      </c>
      <c r="K13876" s="1" t="s">
        <v>50387</v>
      </c>
      <c r="Y13876" s="5" t="s">
        <v>46294</v>
      </c>
      <c r="AA13876" t="s">
        <v>42771</v>
      </c>
    </row>
    <row r="13877" spans="1:27" x14ac:dyDescent="0.2">
      <c r="A13877" t="s">
        <v>56490</v>
      </c>
      <c r="B13877" t="s">
        <v>56491</v>
      </c>
      <c r="C13877" t="s">
        <v>31</v>
      </c>
      <c r="D13877" t="s">
        <v>1596</v>
      </c>
      <c r="E13877" t="s">
        <v>46291</v>
      </c>
      <c r="G13877" t="s">
        <v>56492</v>
      </c>
      <c r="K13877" s="1" t="s">
        <v>50230</v>
      </c>
      <c r="Y13877" s="5" t="s">
        <v>46294</v>
      </c>
      <c r="AA13877" t="s">
        <v>42771</v>
      </c>
    </row>
    <row r="13878" spans="1:27" x14ac:dyDescent="0.2">
      <c r="A13878" t="s">
        <v>56496</v>
      </c>
      <c r="B13878" t="s">
        <v>56497</v>
      </c>
      <c r="C13878" t="s">
        <v>31</v>
      </c>
      <c r="D13878" t="s">
        <v>1596</v>
      </c>
      <c r="E13878" t="s">
        <v>46291</v>
      </c>
      <c r="G13878" t="s">
        <v>56498</v>
      </c>
      <c r="K13878" s="1" t="s">
        <v>50009</v>
      </c>
      <c r="Y13878" s="5" t="s">
        <v>46294</v>
      </c>
      <c r="AA13878" t="s">
        <v>42771</v>
      </c>
    </row>
    <row r="13879" spans="1:27" x14ac:dyDescent="0.2">
      <c r="A13879" t="s">
        <v>55289</v>
      </c>
      <c r="B13879" t="s">
        <v>55290</v>
      </c>
      <c r="C13879" t="s">
        <v>31</v>
      </c>
      <c r="D13879" t="s">
        <v>1596</v>
      </c>
      <c r="E13879" t="s">
        <v>46291</v>
      </c>
      <c r="G13879" t="s">
        <v>55291</v>
      </c>
      <c r="K13879" s="1" t="s">
        <v>50223</v>
      </c>
      <c r="Y13879" s="5" t="s">
        <v>46294</v>
      </c>
      <c r="AA13879" t="s">
        <v>42771</v>
      </c>
    </row>
    <row r="13880" spans="1:27" x14ac:dyDescent="0.2">
      <c r="A13880" t="s">
        <v>55286</v>
      </c>
      <c r="B13880" t="s">
        <v>55287</v>
      </c>
      <c r="C13880" t="s">
        <v>31</v>
      </c>
      <c r="D13880" t="s">
        <v>1596</v>
      </c>
      <c r="E13880" t="s">
        <v>46291</v>
      </c>
      <c r="G13880" t="s">
        <v>55288</v>
      </c>
      <c r="K13880" s="1" t="s">
        <v>46293</v>
      </c>
      <c r="Y13880" s="5" t="s">
        <v>46294</v>
      </c>
      <c r="AA13880" t="s">
        <v>42771</v>
      </c>
    </row>
    <row r="13881" spans="1:27" x14ac:dyDescent="0.2">
      <c r="A13881" t="s">
        <v>55277</v>
      </c>
      <c r="B13881" t="s">
        <v>55278</v>
      </c>
      <c r="C13881" t="s">
        <v>31</v>
      </c>
      <c r="D13881" t="s">
        <v>1596</v>
      </c>
      <c r="E13881" t="s">
        <v>46291</v>
      </c>
      <c r="G13881" t="s">
        <v>55279</v>
      </c>
      <c r="K13881" s="1" t="s">
        <v>52744</v>
      </c>
      <c r="Y13881" s="5" t="s">
        <v>46294</v>
      </c>
      <c r="AA13881" t="s">
        <v>42771</v>
      </c>
    </row>
    <row r="13882" spans="1:27" x14ac:dyDescent="0.2">
      <c r="A13882" t="s">
        <v>55172</v>
      </c>
      <c r="B13882" t="s">
        <v>55173</v>
      </c>
      <c r="C13882" t="s">
        <v>31</v>
      </c>
      <c r="D13882" t="s">
        <v>1596</v>
      </c>
      <c r="E13882" t="s">
        <v>46291</v>
      </c>
      <c r="G13882" t="s">
        <v>55174</v>
      </c>
      <c r="K13882" s="1" t="s">
        <v>50223</v>
      </c>
      <c r="Y13882" s="5" t="s">
        <v>46294</v>
      </c>
      <c r="AA13882" t="s">
        <v>42771</v>
      </c>
    </row>
    <row r="13883" spans="1:27" x14ac:dyDescent="0.2">
      <c r="A13883" t="s">
        <v>55178</v>
      </c>
      <c r="B13883" t="s">
        <v>55179</v>
      </c>
      <c r="C13883" t="s">
        <v>31</v>
      </c>
      <c r="D13883" t="s">
        <v>1596</v>
      </c>
      <c r="E13883" t="s">
        <v>46291</v>
      </c>
      <c r="G13883" t="s">
        <v>55180</v>
      </c>
      <c r="K13883" s="1" t="s">
        <v>50009</v>
      </c>
      <c r="Y13883" s="5" t="s">
        <v>46294</v>
      </c>
      <c r="AA13883" t="s">
        <v>42771</v>
      </c>
    </row>
    <row r="13884" spans="1:27" x14ac:dyDescent="0.2">
      <c r="A13884" t="s">
        <v>55118</v>
      </c>
      <c r="B13884" t="s">
        <v>55119</v>
      </c>
      <c r="C13884" t="s">
        <v>31</v>
      </c>
      <c r="D13884" t="s">
        <v>1596</v>
      </c>
      <c r="E13884" t="s">
        <v>46291</v>
      </c>
      <c r="G13884" t="s">
        <v>55120</v>
      </c>
      <c r="K13884" s="1" t="s">
        <v>50230</v>
      </c>
      <c r="Y13884" s="5" t="s">
        <v>46294</v>
      </c>
      <c r="AA13884" t="s">
        <v>42771</v>
      </c>
    </row>
    <row r="13885" spans="1:27" x14ac:dyDescent="0.2">
      <c r="A13885" t="s">
        <v>55124</v>
      </c>
      <c r="B13885" t="s">
        <v>55125</v>
      </c>
      <c r="C13885" t="s">
        <v>31</v>
      </c>
      <c r="D13885" t="s">
        <v>1596</v>
      </c>
      <c r="E13885" t="s">
        <v>46291</v>
      </c>
      <c r="G13885" t="s">
        <v>55126</v>
      </c>
      <c r="K13885" s="1" t="s">
        <v>50009</v>
      </c>
      <c r="Y13885" s="5" t="s">
        <v>46294</v>
      </c>
      <c r="AA13885" t="s">
        <v>42771</v>
      </c>
    </row>
    <row r="13886" spans="1:27" x14ac:dyDescent="0.2">
      <c r="A13886" t="s">
        <v>59416</v>
      </c>
      <c r="B13886" t="s">
        <v>59417</v>
      </c>
      <c r="C13886" t="s">
        <v>31</v>
      </c>
      <c r="D13886" t="s">
        <v>1596</v>
      </c>
      <c r="E13886" t="s">
        <v>46291</v>
      </c>
      <c r="G13886" t="s">
        <v>59418</v>
      </c>
      <c r="K13886" s="1" t="s">
        <v>59419</v>
      </c>
      <c r="Y13886" s="5" t="s">
        <v>59198</v>
      </c>
      <c r="AA13886" t="s">
        <v>42771</v>
      </c>
    </row>
    <row r="13887" spans="1:27" x14ac:dyDescent="0.2">
      <c r="A13887" t="s">
        <v>59426</v>
      </c>
      <c r="B13887" t="s">
        <v>59427</v>
      </c>
      <c r="C13887" t="s">
        <v>31</v>
      </c>
      <c r="D13887" t="s">
        <v>1596</v>
      </c>
      <c r="E13887" t="s">
        <v>46291</v>
      </c>
      <c r="G13887" t="s">
        <v>59428</v>
      </c>
      <c r="K13887" s="1" t="s">
        <v>47194</v>
      </c>
      <c r="Y13887" s="5" t="s">
        <v>46294</v>
      </c>
      <c r="AA13887" t="s">
        <v>42771</v>
      </c>
    </row>
    <row r="13888" spans="1:27" x14ac:dyDescent="0.2">
      <c r="A13888" t="s">
        <v>59423</v>
      </c>
      <c r="B13888" t="s">
        <v>59424</v>
      </c>
      <c r="C13888" t="s">
        <v>31</v>
      </c>
      <c r="D13888" t="s">
        <v>1596</v>
      </c>
      <c r="E13888" t="s">
        <v>46291</v>
      </c>
      <c r="G13888" t="s">
        <v>59425</v>
      </c>
      <c r="K13888" s="1" t="s">
        <v>50009</v>
      </c>
      <c r="Y13888" s="5" t="s">
        <v>46294</v>
      </c>
      <c r="AA13888" t="s">
        <v>42771</v>
      </c>
    </row>
    <row r="13889" spans="1:27" x14ac:dyDescent="0.2">
      <c r="A13889" t="s">
        <v>59413</v>
      </c>
      <c r="B13889" t="s">
        <v>59414</v>
      </c>
      <c r="C13889" t="s">
        <v>31</v>
      </c>
      <c r="D13889" t="s">
        <v>1596</v>
      </c>
      <c r="E13889" t="s">
        <v>46291</v>
      </c>
      <c r="G13889" t="s">
        <v>59415</v>
      </c>
      <c r="K13889" s="1" t="s">
        <v>52744</v>
      </c>
      <c r="Y13889" s="5" t="s">
        <v>46294</v>
      </c>
      <c r="AA13889" t="s">
        <v>42771</v>
      </c>
    </row>
    <row r="13890" spans="1:27" x14ac:dyDescent="0.2">
      <c r="A13890" t="s">
        <v>59441</v>
      </c>
      <c r="B13890" t="s">
        <v>59442</v>
      </c>
      <c r="C13890" t="s">
        <v>31</v>
      </c>
      <c r="D13890" t="s">
        <v>1596</v>
      </c>
      <c r="E13890" t="s">
        <v>46291</v>
      </c>
      <c r="G13890" t="s">
        <v>59443</v>
      </c>
      <c r="K13890" s="1" t="s">
        <v>50464</v>
      </c>
      <c r="Y13890" s="5" t="s">
        <v>46294</v>
      </c>
      <c r="AA13890" t="s">
        <v>42771</v>
      </c>
    </row>
    <row r="13891" spans="1:27" x14ac:dyDescent="0.2">
      <c r="A13891" t="s">
        <v>59429</v>
      </c>
      <c r="B13891" t="s">
        <v>59430</v>
      </c>
      <c r="C13891" t="s">
        <v>31</v>
      </c>
      <c r="D13891" t="s">
        <v>1596</v>
      </c>
      <c r="E13891" t="s">
        <v>46291</v>
      </c>
      <c r="G13891" t="s">
        <v>59431</v>
      </c>
      <c r="K13891" s="1" t="s">
        <v>50009</v>
      </c>
      <c r="Y13891" s="5" t="s">
        <v>46294</v>
      </c>
      <c r="AA13891" t="s">
        <v>42771</v>
      </c>
    </row>
    <row r="13892" spans="1:27" x14ac:dyDescent="0.2">
      <c r="A13892" t="s">
        <v>59435</v>
      </c>
      <c r="B13892" t="s">
        <v>59436</v>
      </c>
      <c r="C13892" t="s">
        <v>31</v>
      </c>
      <c r="D13892" t="s">
        <v>1596</v>
      </c>
      <c r="E13892" t="s">
        <v>46291</v>
      </c>
      <c r="G13892" t="s">
        <v>59437</v>
      </c>
      <c r="K13892" s="1" t="s">
        <v>47283</v>
      </c>
      <c r="Y13892" s="5" t="s">
        <v>46294</v>
      </c>
      <c r="AA13892" t="s">
        <v>42771</v>
      </c>
    </row>
    <row r="13893" spans="1:27" x14ac:dyDescent="0.2">
      <c r="A13893" t="s">
        <v>59438</v>
      </c>
      <c r="B13893" t="s">
        <v>59439</v>
      </c>
      <c r="C13893" t="s">
        <v>31</v>
      </c>
      <c r="D13893" t="s">
        <v>1596</v>
      </c>
      <c r="E13893" t="s">
        <v>46291</v>
      </c>
      <c r="G13893" t="s">
        <v>59440</v>
      </c>
      <c r="K13893" s="1" t="s">
        <v>50230</v>
      </c>
      <c r="Y13893" s="5" t="s">
        <v>46294</v>
      </c>
      <c r="AA13893" t="s">
        <v>42771</v>
      </c>
    </row>
    <row r="13894" spans="1:27" x14ac:dyDescent="0.2">
      <c r="A13894" t="s">
        <v>59444</v>
      </c>
      <c r="B13894" t="s">
        <v>59445</v>
      </c>
      <c r="C13894" t="s">
        <v>31</v>
      </c>
      <c r="D13894" t="s">
        <v>1596</v>
      </c>
      <c r="E13894" t="s">
        <v>46291</v>
      </c>
      <c r="G13894" t="s">
        <v>59446</v>
      </c>
      <c r="K13894" s="1" t="s">
        <v>50009</v>
      </c>
      <c r="Y13894" s="5" t="s">
        <v>46294</v>
      </c>
      <c r="AA13894" t="s">
        <v>42771</v>
      </c>
    </row>
    <row r="13895" spans="1:27" x14ac:dyDescent="0.2">
      <c r="A13895" t="s">
        <v>59471</v>
      </c>
      <c r="B13895" t="s">
        <v>59472</v>
      </c>
      <c r="C13895" t="s">
        <v>31</v>
      </c>
      <c r="D13895" t="s">
        <v>1596</v>
      </c>
      <c r="E13895" t="s">
        <v>46291</v>
      </c>
      <c r="G13895" t="s">
        <v>59473</v>
      </c>
      <c r="K13895" s="1" t="s">
        <v>50464</v>
      </c>
      <c r="Y13895" s="5" t="s">
        <v>46294</v>
      </c>
      <c r="AA13895" t="s">
        <v>42771</v>
      </c>
    </row>
    <row r="13896" spans="1:27" x14ac:dyDescent="0.2">
      <c r="A13896" t="s">
        <v>59459</v>
      </c>
      <c r="B13896" t="s">
        <v>59460</v>
      </c>
      <c r="C13896" t="s">
        <v>31</v>
      </c>
      <c r="D13896" t="s">
        <v>1596</v>
      </c>
      <c r="E13896" t="s">
        <v>46291</v>
      </c>
      <c r="G13896" t="s">
        <v>59461</v>
      </c>
      <c r="K13896" s="1" t="s">
        <v>52626</v>
      </c>
      <c r="Y13896" s="5" t="s">
        <v>46294</v>
      </c>
      <c r="AA13896" t="s">
        <v>42771</v>
      </c>
    </row>
    <row r="13897" spans="1:27" x14ac:dyDescent="0.2">
      <c r="A13897" t="s">
        <v>59347</v>
      </c>
      <c r="B13897" t="s">
        <v>59348</v>
      </c>
      <c r="C13897" t="s">
        <v>31</v>
      </c>
      <c r="D13897" t="s">
        <v>1596</v>
      </c>
      <c r="E13897" t="s">
        <v>46291</v>
      </c>
      <c r="G13897" t="s">
        <v>59349</v>
      </c>
      <c r="K13897" s="1" t="s">
        <v>50009</v>
      </c>
      <c r="Y13897" s="5" t="s">
        <v>46294</v>
      </c>
      <c r="AA13897" t="s">
        <v>42771</v>
      </c>
    </row>
    <row r="13898" spans="1:27" x14ac:dyDescent="0.2">
      <c r="A13898" t="s">
        <v>59359</v>
      </c>
      <c r="B13898" t="s">
        <v>59360</v>
      </c>
      <c r="C13898" t="s">
        <v>31</v>
      </c>
      <c r="D13898" t="s">
        <v>1596</v>
      </c>
      <c r="E13898" t="s">
        <v>46291</v>
      </c>
      <c r="G13898" t="s">
        <v>59361</v>
      </c>
      <c r="K13898" s="1" t="s">
        <v>46293</v>
      </c>
      <c r="Y13898" s="5" t="s">
        <v>46294</v>
      </c>
      <c r="AA13898" t="s">
        <v>42771</v>
      </c>
    </row>
    <row r="13899" spans="1:27" x14ac:dyDescent="0.2">
      <c r="A13899" t="s">
        <v>59392</v>
      </c>
      <c r="B13899" t="s">
        <v>59393</v>
      </c>
      <c r="C13899" t="s">
        <v>31</v>
      </c>
      <c r="D13899" t="s">
        <v>1596</v>
      </c>
      <c r="E13899" t="s">
        <v>46291</v>
      </c>
      <c r="G13899" t="s">
        <v>59394</v>
      </c>
      <c r="K13899" s="1" t="s">
        <v>50230</v>
      </c>
      <c r="Y13899" s="5" t="s">
        <v>46294</v>
      </c>
      <c r="AA13899" t="s">
        <v>42771</v>
      </c>
    </row>
    <row r="13900" spans="1:27" x14ac:dyDescent="0.2">
      <c r="A13900" t="s">
        <v>59395</v>
      </c>
      <c r="B13900" t="s">
        <v>59396</v>
      </c>
      <c r="C13900" t="s">
        <v>31</v>
      </c>
      <c r="D13900" t="s">
        <v>1596</v>
      </c>
      <c r="E13900" t="s">
        <v>46291</v>
      </c>
      <c r="G13900" t="s">
        <v>59397</v>
      </c>
      <c r="K13900" s="1" t="s">
        <v>50230</v>
      </c>
      <c r="Y13900" s="5" t="s">
        <v>46294</v>
      </c>
      <c r="AA13900" t="s">
        <v>42771</v>
      </c>
    </row>
    <row r="13901" spans="1:27" x14ac:dyDescent="0.2">
      <c r="A13901" t="s">
        <v>59386</v>
      </c>
      <c r="B13901" t="s">
        <v>59387</v>
      </c>
      <c r="C13901" t="s">
        <v>31</v>
      </c>
      <c r="D13901" t="s">
        <v>1596</v>
      </c>
      <c r="E13901" t="s">
        <v>46291</v>
      </c>
      <c r="G13901" t="s">
        <v>59388</v>
      </c>
      <c r="K13901" s="1" t="s">
        <v>50230</v>
      </c>
      <c r="Y13901" s="5" t="s">
        <v>46294</v>
      </c>
      <c r="AA13901" t="s">
        <v>42771</v>
      </c>
    </row>
    <row r="13902" spans="1:27" x14ac:dyDescent="0.2">
      <c r="A13902" t="s">
        <v>59404</v>
      </c>
      <c r="B13902" t="s">
        <v>59405</v>
      </c>
      <c r="C13902" t="s">
        <v>31</v>
      </c>
      <c r="D13902" t="s">
        <v>1596</v>
      </c>
      <c r="E13902" t="s">
        <v>46291</v>
      </c>
      <c r="G13902" t="s">
        <v>59406</v>
      </c>
      <c r="K13902" s="1" t="s">
        <v>50230</v>
      </c>
      <c r="Y13902" s="5" t="s">
        <v>46294</v>
      </c>
      <c r="AA13902" t="s">
        <v>42771</v>
      </c>
    </row>
    <row r="13903" spans="1:27" x14ac:dyDescent="0.2">
      <c r="A13903" t="s">
        <v>59398</v>
      </c>
      <c r="B13903" t="s">
        <v>59399</v>
      </c>
      <c r="C13903" t="s">
        <v>31</v>
      </c>
      <c r="D13903" t="s">
        <v>1596</v>
      </c>
      <c r="E13903" t="s">
        <v>46291</v>
      </c>
      <c r="G13903" t="s">
        <v>59400</v>
      </c>
      <c r="K13903" s="1" t="s">
        <v>50230</v>
      </c>
      <c r="Y13903" s="5" t="s">
        <v>46294</v>
      </c>
      <c r="AA13903" t="s">
        <v>42771</v>
      </c>
    </row>
    <row r="13904" spans="1:27" x14ac:dyDescent="0.2">
      <c r="A13904" t="s">
        <v>59235</v>
      </c>
      <c r="B13904" t="s">
        <v>59236</v>
      </c>
      <c r="C13904" t="s">
        <v>31</v>
      </c>
      <c r="D13904" t="s">
        <v>1596</v>
      </c>
      <c r="E13904" t="s">
        <v>46291</v>
      </c>
      <c r="G13904" t="s">
        <v>59237</v>
      </c>
      <c r="K13904" s="1" t="s">
        <v>50230</v>
      </c>
      <c r="Y13904" s="5" t="s">
        <v>46294</v>
      </c>
      <c r="AA13904" t="s">
        <v>42771</v>
      </c>
    </row>
    <row r="13905" spans="1:27" x14ac:dyDescent="0.2">
      <c r="A13905" t="s">
        <v>59278</v>
      </c>
      <c r="B13905" t="s">
        <v>59279</v>
      </c>
      <c r="C13905" t="s">
        <v>31</v>
      </c>
      <c r="D13905" t="s">
        <v>1596</v>
      </c>
      <c r="E13905" t="s">
        <v>46291</v>
      </c>
      <c r="G13905" t="s">
        <v>59280</v>
      </c>
      <c r="K13905" s="1" t="s">
        <v>52761</v>
      </c>
      <c r="Y13905" s="5" t="s">
        <v>46294</v>
      </c>
      <c r="AA13905" t="s">
        <v>42771</v>
      </c>
    </row>
    <row r="13906" spans="1:27" x14ac:dyDescent="0.2">
      <c r="A13906" t="s">
        <v>59265</v>
      </c>
      <c r="B13906" t="s">
        <v>59266</v>
      </c>
      <c r="C13906" t="s">
        <v>31</v>
      </c>
      <c r="D13906" t="s">
        <v>1596</v>
      </c>
      <c r="E13906" t="s">
        <v>46291</v>
      </c>
      <c r="G13906" t="s">
        <v>59267</v>
      </c>
      <c r="K13906" s="1" t="s">
        <v>59268</v>
      </c>
      <c r="Y13906" s="5" t="s">
        <v>47224</v>
      </c>
      <c r="AA13906" t="s">
        <v>42771</v>
      </c>
    </row>
    <row r="13907" spans="1:27" x14ac:dyDescent="0.2">
      <c r="A13907" t="s">
        <v>59273</v>
      </c>
      <c r="B13907" t="s">
        <v>59274</v>
      </c>
      <c r="C13907" t="s">
        <v>31</v>
      </c>
      <c r="D13907" t="s">
        <v>1596</v>
      </c>
      <c r="E13907" t="s">
        <v>46291</v>
      </c>
      <c r="G13907" t="s">
        <v>59275</v>
      </c>
      <c r="K13907" s="1" t="s">
        <v>59276</v>
      </c>
      <c r="Y13907" s="5" t="s">
        <v>59277</v>
      </c>
      <c r="AA13907" t="s">
        <v>42771</v>
      </c>
    </row>
    <row r="13908" spans="1:27" x14ac:dyDescent="0.2">
      <c r="A13908" t="s">
        <v>59256</v>
      </c>
      <c r="B13908" t="s">
        <v>59257</v>
      </c>
      <c r="C13908" t="s">
        <v>31</v>
      </c>
      <c r="D13908" t="s">
        <v>1596</v>
      </c>
      <c r="E13908" t="s">
        <v>46291</v>
      </c>
      <c r="G13908" t="s">
        <v>59258</v>
      </c>
      <c r="K13908" s="1" t="s">
        <v>46293</v>
      </c>
      <c r="Y13908" s="5" t="s">
        <v>46294</v>
      </c>
      <c r="AA13908" t="s">
        <v>42771</v>
      </c>
    </row>
    <row r="13909" spans="1:27" x14ac:dyDescent="0.2">
      <c r="A13909" t="s">
        <v>59305</v>
      </c>
      <c r="B13909" t="s">
        <v>59306</v>
      </c>
      <c r="C13909" t="s">
        <v>31</v>
      </c>
      <c r="D13909" t="s">
        <v>1596</v>
      </c>
      <c r="E13909" t="s">
        <v>46291</v>
      </c>
      <c r="G13909" t="s">
        <v>59307</v>
      </c>
      <c r="K13909" s="1" t="s">
        <v>50009</v>
      </c>
      <c r="Y13909" s="5" t="s">
        <v>46294</v>
      </c>
      <c r="AA13909" t="s">
        <v>42771</v>
      </c>
    </row>
    <row r="13910" spans="1:27" x14ac:dyDescent="0.2">
      <c r="A13910" t="s">
        <v>59341</v>
      </c>
      <c r="B13910" t="s">
        <v>59342</v>
      </c>
      <c r="C13910" t="s">
        <v>31</v>
      </c>
      <c r="D13910" t="s">
        <v>1596</v>
      </c>
      <c r="E13910" t="s">
        <v>46291</v>
      </c>
      <c r="G13910" t="s">
        <v>59343</v>
      </c>
      <c r="K13910" s="1" t="s">
        <v>50009</v>
      </c>
      <c r="Y13910" s="5" t="s">
        <v>46294</v>
      </c>
      <c r="AA13910" t="s">
        <v>42771</v>
      </c>
    </row>
    <row r="13911" spans="1:27" x14ac:dyDescent="0.2">
      <c r="A13911" t="s">
        <v>59338</v>
      </c>
      <c r="B13911" t="s">
        <v>59339</v>
      </c>
      <c r="C13911" t="s">
        <v>31</v>
      </c>
      <c r="D13911" t="s">
        <v>1596</v>
      </c>
      <c r="E13911" t="s">
        <v>46291</v>
      </c>
      <c r="G13911" t="s">
        <v>59340</v>
      </c>
      <c r="K13911" s="1" t="s">
        <v>50009</v>
      </c>
      <c r="Y13911" s="5" t="s">
        <v>46294</v>
      </c>
      <c r="AA13911" t="s">
        <v>42771</v>
      </c>
    </row>
    <row r="13912" spans="1:27" x14ac:dyDescent="0.2">
      <c r="A13912" t="s">
        <v>59082</v>
      </c>
      <c r="B13912" t="s">
        <v>59083</v>
      </c>
      <c r="C13912" t="s">
        <v>31</v>
      </c>
      <c r="D13912" t="s">
        <v>1596</v>
      </c>
      <c r="E13912" t="s">
        <v>46291</v>
      </c>
      <c r="G13912" t="s">
        <v>59084</v>
      </c>
      <c r="K13912" s="1" t="s">
        <v>50230</v>
      </c>
      <c r="Y13912" s="5" t="s">
        <v>46294</v>
      </c>
      <c r="AA13912" t="s">
        <v>42771</v>
      </c>
    </row>
    <row r="13913" spans="1:27" x14ac:dyDescent="0.2">
      <c r="A13913" t="s">
        <v>59055</v>
      </c>
      <c r="B13913" t="s">
        <v>59056</v>
      </c>
      <c r="C13913" t="s">
        <v>31</v>
      </c>
      <c r="D13913" t="s">
        <v>1596</v>
      </c>
      <c r="E13913" t="s">
        <v>46291</v>
      </c>
      <c r="G13913" t="s">
        <v>59057</v>
      </c>
      <c r="K13913" s="1" t="s">
        <v>50009</v>
      </c>
      <c r="Y13913" s="5" t="s">
        <v>46294</v>
      </c>
      <c r="AA13913" t="s">
        <v>42771</v>
      </c>
    </row>
    <row r="13914" spans="1:27" x14ac:dyDescent="0.2">
      <c r="A13914" t="s">
        <v>59064</v>
      </c>
      <c r="B13914" t="s">
        <v>59065</v>
      </c>
      <c r="C13914" t="s">
        <v>31</v>
      </c>
      <c r="D13914" t="s">
        <v>1596</v>
      </c>
      <c r="E13914" t="s">
        <v>46291</v>
      </c>
      <c r="G13914" t="s">
        <v>59066</v>
      </c>
      <c r="K13914" s="1" t="s">
        <v>46293</v>
      </c>
      <c r="Y13914" s="5" t="s">
        <v>46294</v>
      </c>
      <c r="AA13914" t="s">
        <v>42771</v>
      </c>
    </row>
    <row r="13915" spans="1:27" x14ac:dyDescent="0.2">
      <c r="A13915" t="s">
        <v>59061</v>
      </c>
      <c r="B13915" t="s">
        <v>59062</v>
      </c>
      <c r="C13915" t="s">
        <v>31</v>
      </c>
      <c r="D13915" t="s">
        <v>1596</v>
      </c>
      <c r="E13915" t="s">
        <v>46291</v>
      </c>
      <c r="G13915" t="s">
        <v>59063</v>
      </c>
      <c r="K13915" s="1" t="s">
        <v>50009</v>
      </c>
      <c r="Y13915" s="5" t="s">
        <v>46294</v>
      </c>
      <c r="AA13915" t="s">
        <v>42771</v>
      </c>
    </row>
    <row r="13916" spans="1:27" x14ac:dyDescent="0.2">
      <c r="A13916" t="s">
        <v>59073</v>
      </c>
      <c r="B13916" t="s">
        <v>59074</v>
      </c>
      <c r="C13916" t="s">
        <v>31</v>
      </c>
      <c r="D13916" t="s">
        <v>1596</v>
      </c>
      <c r="E13916" t="s">
        <v>46291</v>
      </c>
      <c r="G13916" t="s">
        <v>59075</v>
      </c>
      <c r="K13916" s="1" t="s">
        <v>50230</v>
      </c>
      <c r="Y13916" s="5" t="s">
        <v>46294</v>
      </c>
      <c r="AA13916" t="s">
        <v>42771</v>
      </c>
    </row>
    <row r="13917" spans="1:27" x14ac:dyDescent="0.2">
      <c r="A13917" t="s">
        <v>59211</v>
      </c>
      <c r="B13917" t="s">
        <v>59212</v>
      </c>
      <c r="C13917" t="s">
        <v>31</v>
      </c>
      <c r="D13917" t="s">
        <v>1596</v>
      </c>
      <c r="E13917" t="s">
        <v>46291</v>
      </c>
      <c r="G13917" t="s">
        <v>59213</v>
      </c>
      <c r="K13917" s="1" t="s">
        <v>50009</v>
      </c>
      <c r="Y13917" s="5" t="s">
        <v>46294</v>
      </c>
      <c r="AA13917" t="s">
        <v>42771</v>
      </c>
    </row>
    <row r="13918" spans="1:27" x14ac:dyDescent="0.2">
      <c r="A13918" t="s">
        <v>59194</v>
      </c>
      <c r="B13918" t="s">
        <v>59195</v>
      </c>
      <c r="C13918" t="s">
        <v>31</v>
      </c>
      <c r="D13918" t="s">
        <v>1596</v>
      </c>
      <c r="E13918" t="s">
        <v>46291</v>
      </c>
      <c r="G13918" t="s">
        <v>59196</v>
      </c>
      <c r="K13918" s="1" t="s">
        <v>59197</v>
      </c>
      <c r="Y13918" s="5" t="s">
        <v>59198</v>
      </c>
      <c r="AA13918" t="s">
        <v>42771</v>
      </c>
    </row>
    <row r="13919" spans="1:27" x14ac:dyDescent="0.2">
      <c r="A13919" t="s">
        <v>59191</v>
      </c>
      <c r="B13919" t="s">
        <v>59192</v>
      </c>
      <c r="C13919" t="s">
        <v>31</v>
      </c>
      <c r="D13919" t="s">
        <v>1596</v>
      </c>
      <c r="E13919" t="s">
        <v>46291</v>
      </c>
      <c r="G13919" t="s">
        <v>59193</v>
      </c>
      <c r="K13919" s="1" t="s">
        <v>50009</v>
      </c>
      <c r="Y13919" s="5" t="s">
        <v>46294</v>
      </c>
      <c r="AA13919" t="s">
        <v>42771</v>
      </c>
    </row>
    <row r="13920" spans="1:27" x14ac:dyDescent="0.2">
      <c r="A13920" t="s">
        <v>57435</v>
      </c>
      <c r="B13920" t="s">
        <v>57436</v>
      </c>
      <c r="C13920" t="s">
        <v>31</v>
      </c>
      <c r="D13920" t="s">
        <v>1596</v>
      </c>
      <c r="E13920" t="s">
        <v>46291</v>
      </c>
      <c r="G13920" t="s">
        <v>57437</v>
      </c>
      <c r="K13920" s="1" t="s">
        <v>52744</v>
      </c>
      <c r="Y13920" s="5" t="s">
        <v>46294</v>
      </c>
      <c r="AA13920" t="s">
        <v>42771</v>
      </c>
    </row>
    <row r="13921" spans="1:27" x14ac:dyDescent="0.2">
      <c r="A13921" t="s">
        <v>57369</v>
      </c>
      <c r="B13921" t="s">
        <v>57370</v>
      </c>
      <c r="C13921" t="s">
        <v>31</v>
      </c>
      <c r="D13921" t="s">
        <v>1596</v>
      </c>
      <c r="E13921" t="s">
        <v>46291</v>
      </c>
      <c r="G13921" t="s">
        <v>57371</v>
      </c>
      <c r="K13921" s="1" t="s">
        <v>47194</v>
      </c>
      <c r="Y13921" s="5" t="s">
        <v>46294</v>
      </c>
      <c r="AA13921" t="s">
        <v>42771</v>
      </c>
    </row>
    <row r="13922" spans="1:27" x14ac:dyDescent="0.2">
      <c r="A13922" t="s">
        <v>57301</v>
      </c>
      <c r="B13922" t="s">
        <v>57302</v>
      </c>
      <c r="C13922" t="s">
        <v>31</v>
      </c>
      <c r="D13922" t="s">
        <v>1596</v>
      </c>
      <c r="E13922" t="s">
        <v>46291</v>
      </c>
      <c r="G13922" t="s">
        <v>57303</v>
      </c>
      <c r="K13922" s="1" t="s">
        <v>50230</v>
      </c>
      <c r="Y13922" s="5" t="s">
        <v>46294</v>
      </c>
      <c r="AA13922" t="s">
        <v>42771</v>
      </c>
    </row>
    <row r="13923" spans="1:27" x14ac:dyDescent="0.2">
      <c r="A13923" t="s">
        <v>57310</v>
      </c>
      <c r="B13923" t="s">
        <v>57311</v>
      </c>
      <c r="C13923" t="s">
        <v>31</v>
      </c>
      <c r="D13923" t="s">
        <v>1596</v>
      </c>
      <c r="E13923" t="s">
        <v>46291</v>
      </c>
      <c r="G13923" t="s">
        <v>57312</v>
      </c>
      <c r="K13923" s="1" t="s">
        <v>50490</v>
      </c>
      <c r="Y13923" s="5" t="s">
        <v>46294</v>
      </c>
      <c r="AA13923" t="s">
        <v>42771</v>
      </c>
    </row>
    <row r="13924" spans="1:27" x14ac:dyDescent="0.2">
      <c r="A13924" t="s">
        <v>57178</v>
      </c>
      <c r="B13924" t="s">
        <v>57179</v>
      </c>
      <c r="C13924" t="s">
        <v>31</v>
      </c>
      <c r="D13924" t="s">
        <v>1596</v>
      </c>
      <c r="E13924" t="s">
        <v>46291</v>
      </c>
      <c r="G13924" t="s">
        <v>57180</v>
      </c>
      <c r="K13924" s="1" t="s">
        <v>50009</v>
      </c>
      <c r="Y13924" s="5" t="s">
        <v>46294</v>
      </c>
      <c r="AA13924" t="s">
        <v>42771</v>
      </c>
    </row>
    <row r="13925" spans="1:27" x14ac:dyDescent="0.2">
      <c r="A13925" t="s">
        <v>57165</v>
      </c>
      <c r="B13925" t="s">
        <v>57166</v>
      </c>
      <c r="C13925" t="s">
        <v>31</v>
      </c>
      <c r="D13925" t="s">
        <v>1596</v>
      </c>
      <c r="E13925" t="s">
        <v>46291</v>
      </c>
      <c r="G13925" t="s">
        <v>57167</v>
      </c>
      <c r="K13925" s="1" t="s">
        <v>46293</v>
      </c>
      <c r="Y13925" s="5" t="s">
        <v>46294</v>
      </c>
      <c r="AA13925" t="s">
        <v>42771</v>
      </c>
    </row>
    <row r="13926" spans="1:27" x14ac:dyDescent="0.2">
      <c r="A13926" t="s">
        <v>57162</v>
      </c>
      <c r="B13926" t="s">
        <v>57163</v>
      </c>
      <c r="C13926" t="s">
        <v>31</v>
      </c>
      <c r="D13926" t="s">
        <v>1596</v>
      </c>
      <c r="E13926" t="s">
        <v>46291</v>
      </c>
      <c r="G13926" t="s">
        <v>57164</v>
      </c>
      <c r="K13926" s="1" t="s">
        <v>47194</v>
      </c>
      <c r="Y13926" s="5" t="s">
        <v>46294</v>
      </c>
      <c r="AA13926" t="s">
        <v>42771</v>
      </c>
    </row>
    <row r="13927" spans="1:27" x14ac:dyDescent="0.2">
      <c r="A13927" t="s">
        <v>57150</v>
      </c>
      <c r="B13927" t="s">
        <v>57151</v>
      </c>
      <c r="C13927" t="s">
        <v>31</v>
      </c>
      <c r="D13927" t="s">
        <v>1596</v>
      </c>
      <c r="E13927" t="s">
        <v>46291</v>
      </c>
      <c r="G13927" t="s">
        <v>57152</v>
      </c>
      <c r="K13927" s="1" t="s">
        <v>46293</v>
      </c>
      <c r="Y13927" s="5" t="s">
        <v>46294</v>
      </c>
      <c r="AA13927" t="s">
        <v>42771</v>
      </c>
    </row>
    <row r="13928" spans="1:27" x14ac:dyDescent="0.2">
      <c r="A13928" t="s">
        <v>57156</v>
      </c>
      <c r="B13928" t="s">
        <v>57157</v>
      </c>
      <c r="C13928" t="s">
        <v>31</v>
      </c>
      <c r="D13928" t="s">
        <v>1596</v>
      </c>
      <c r="E13928" t="s">
        <v>46291</v>
      </c>
      <c r="G13928" t="s">
        <v>57158</v>
      </c>
      <c r="K13928" s="1" t="s">
        <v>50230</v>
      </c>
      <c r="Y13928" s="5" t="s">
        <v>46294</v>
      </c>
      <c r="AA13928" t="s">
        <v>42771</v>
      </c>
    </row>
    <row r="13929" spans="1:27" x14ac:dyDescent="0.2">
      <c r="A13929" t="s">
        <v>57132</v>
      </c>
      <c r="B13929" t="s">
        <v>57133</v>
      </c>
      <c r="C13929" t="s">
        <v>31</v>
      </c>
      <c r="D13929" t="s">
        <v>1596</v>
      </c>
      <c r="E13929" t="s">
        <v>46291</v>
      </c>
      <c r="G13929" t="s">
        <v>57134</v>
      </c>
      <c r="K13929" s="1" t="s">
        <v>50009</v>
      </c>
      <c r="Y13929" s="5" t="s">
        <v>46294</v>
      </c>
      <c r="AA13929" t="s">
        <v>42771</v>
      </c>
    </row>
    <row r="13930" spans="1:27" x14ac:dyDescent="0.2">
      <c r="A13930" t="s">
        <v>52270</v>
      </c>
      <c r="B13930" t="s">
        <v>52271</v>
      </c>
      <c r="C13930" t="s">
        <v>31</v>
      </c>
      <c r="D13930" t="s">
        <v>1596</v>
      </c>
      <c r="E13930" t="s">
        <v>46291</v>
      </c>
      <c r="G13930" t="s">
        <v>52272</v>
      </c>
      <c r="K13930" s="1" t="s">
        <v>46293</v>
      </c>
      <c r="Y13930" s="5" t="s">
        <v>46294</v>
      </c>
      <c r="AA13930" t="s">
        <v>42771</v>
      </c>
    </row>
    <row r="13931" spans="1:27" x14ac:dyDescent="0.2">
      <c r="A13931" t="s">
        <v>52279</v>
      </c>
      <c r="B13931" t="s">
        <v>52280</v>
      </c>
      <c r="C13931" t="s">
        <v>31</v>
      </c>
      <c r="D13931" t="s">
        <v>1596</v>
      </c>
      <c r="E13931" t="s">
        <v>46291</v>
      </c>
      <c r="G13931" t="s">
        <v>52281</v>
      </c>
      <c r="K13931" s="1" t="s">
        <v>46293</v>
      </c>
      <c r="Y13931" s="5" t="s">
        <v>46294</v>
      </c>
      <c r="AA13931" t="s">
        <v>42771</v>
      </c>
    </row>
    <row r="13932" spans="1:27" x14ac:dyDescent="0.2">
      <c r="A13932" t="s">
        <v>50016</v>
      </c>
      <c r="B13932" t="s">
        <v>50017</v>
      </c>
      <c r="C13932" t="s">
        <v>31</v>
      </c>
      <c r="D13932" t="s">
        <v>1596</v>
      </c>
      <c r="E13932" t="s">
        <v>46291</v>
      </c>
      <c r="G13932" t="s">
        <v>50018</v>
      </c>
      <c r="K13932" s="1" t="s">
        <v>46293</v>
      </c>
      <c r="Y13932" s="5" t="s">
        <v>46294</v>
      </c>
      <c r="AA13932" t="s">
        <v>42771</v>
      </c>
    </row>
    <row r="13933" spans="1:27" x14ac:dyDescent="0.2">
      <c r="A13933" t="s">
        <v>50013</v>
      </c>
      <c r="B13933" t="s">
        <v>50014</v>
      </c>
      <c r="C13933" t="s">
        <v>31</v>
      </c>
      <c r="D13933" t="s">
        <v>1596</v>
      </c>
      <c r="E13933" t="s">
        <v>46291</v>
      </c>
      <c r="G13933" t="s">
        <v>50015</v>
      </c>
      <c r="K13933" s="1" t="s">
        <v>46293</v>
      </c>
      <c r="Y13933" s="5" t="s">
        <v>46294</v>
      </c>
      <c r="AA13933" t="s">
        <v>42771</v>
      </c>
    </row>
    <row r="13934" spans="1:27" x14ac:dyDescent="0.2">
      <c r="A13934" t="s">
        <v>50006</v>
      </c>
      <c r="B13934" t="s">
        <v>50007</v>
      </c>
      <c r="C13934" t="s">
        <v>31</v>
      </c>
      <c r="D13934" t="s">
        <v>1596</v>
      </c>
      <c r="E13934" t="s">
        <v>46291</v>
      </c>
      <c r="G13934" t="s">
        <v>50008</v>
      </c>
      <c r="K13934" s="1" t="s">
        <v>50009</v>
      </c>
      <c r="Y13934" s="5" t="s">
        <v>46294</v>
      </c>
      <c r="AA13934" t="s">
        <v>42771</v>
      </c>
    </row>
    <row r="13935" spans="1:27" x14ac:dyDescent="0.2">
      <c r="A13935" t="s">
        <v>50394</v>
      </c>
      <c r="B13935" t="s">
        <v>50395</v>
      </c>
      <c r="C13935" t="s">
        <v>31</v>
      </c>
      <c r="D13935" t="s">
        <v>1596</v>
      </c>
      <c r="E13935" t="s">
        <v>46291</v>
      </c>
      <c r="G13935" t="s">
        <v>50396</v>
      </c>
      <c r="K13935" s="1" t="s">
        <v>50387</v>
      </c>
      <c r="Y13935" s="5" t="s">
        <v>46294</v>
      </c>
      <c r="AA13935" t="s">
        <v>42771</v>
      </c>
    </row>
    <row r="13936" spans="1:27" x14ac:dyDescent="0.2">
      <c r="A13936" t="s">
        <v>50403</v>
      </c>
      <c r="B13936" t="s">
        <v>50404</v>
      </c>
      <c r="C13936" t="s">
        <v>31</v>
      </c>
      <c r="D13936" t="s">
        <v>1596</v>
      </c>
      <c r="E13936" t="s">
        <v>46291</v>
      </c>
      <c r="G13936" t="s">
        <v>50405</v>
      </c>
      <c r="K13936" s="1" t="s">
        <v>50223</v>
      </c>
      <c r="Y13936" s="5" t="s">
        <v>46294</v>
      </c>
      <c r="AA13936" t="s">
        <v>42771</v>
      </c>
    </row>
    <row r="13937" spans="1:27" x14ac:dyDescent="0.2">
      <c r="A13937" t="s">
        <v>50372</v>
      </c>
      <c r="B13937" t="s">
        <v>50373</v>
      </c>
      <c r="C13937" t="s">
        <v>31</v>
      </c>
      <c r="D13937" t="s">
        <v>1596</v>
      </c>
      <c r="E13937" t="s">
        <v>46291</v>
      </c>
      <c r="G13937" t="s">
        <v>50374</v>
      </c>
      <c r="K13937" s="1" t="s">
        <v>46293</v>
      </c>
      <c r="Y13937" s="5" t="s">
        <v>46294</v>
      </c>
      <c r="AA13937" t="s">
        <v>42771</v>
      </c>
    </row>
    <row r="13938" spans="1:27" x14ac:dyDescent="0.2">
      <c r="A13938" t="s">
        <v>50384</v>
      </c>
      <c r="B13938" t="s">
        <v>50385</v>
      </c>
      <c r="C13938" t="s">
        <v>31</v>
      </c>
      <c r="D13938" t="s">
        <v>1596</v>
      </c>
      <c r="E13938" t="s">
        <v>46291</v>
      </c>
      <c r="G13938" t="s">
        <v>50386</v>
      </c>
      <c r="K13938" s="1" t="s">
        <v>50387</v>
      </c>
      <c r="Y13938" s="5" t="s">
        <v>46294</v>
      </c>
      <c r="AA13938" t="s">
        <v>42771</v>
      </c>
    </row>
    <row r="13939" spans="1:27" x14ac:dyDescent="0.2">
      <c r="A13939" t="s">
        <v>50472</v>
      </c>
      <c r="B13939" t="s">
        <v>50473</v>
      </c>
      <c r="C13939" t="s">
        <v>31</v>
      </c>
      <c r="D13939" t="s">
        <v>1596</v>
      </c>
      <c r="E13939" t="s">
        <v>46291</v>
      </c>
      <c r="G13939" t="s">
        <v>50474</v>
      </c>
      <c r="K13939" s="1" t="s">
        <v>50009</v>
      </c>
      <c r="Y13939" s="5" t="s">
        <v>46294</v>
      </c>
      <c r="AA13939" t="s">
        <v>42771</v>
      </c>
    </row>
    <row r="13940" spans="1:27" x14ac:dyDescent="0.2">
      <c r="A13940" t="s">
        <v>50461</v>
      </c>
      <c r="B13940" t="s">
        <v>50462</v>
      </c>
      <c r="C13940" t="s">
        <v>31</v>
      </c>
      <c r="D13940" t="s">
        <v>1596</v>
      </c>
      <c r="E13940" t="s">
        <v>46291</v>
      </c>
      <c r="G13940" t="s">
        <v>50463</v>
      </c>
      <c r="K13940" s="1" t="s">
        <v>50464</v>
      </c>
      <c r="Y13940" s="5" t="s">
        <v>46294</v>
      </c>
      <c r="AA13940" t="s">
        <v>42771</v>
      </c>
    </row>
    <row r="13941" spans="1:27" x14ac:dyDescent="0.2">
      <c r="A13941" t="s">
        <v>50220</v>
      </c>
      <c r="B13941" t="s">
        <v>50221</v>
      </c>
      <c r="C13941" t="s">
        <v>31</v>
      </c>
      <c r="D13941" t="s">
        <v>1596</v>
      </c>
      <c r="E13941" t="s">
        <v>46291</v>
      </c>
      <c r="G13941" t="s">
        <v>50222</v>
      </c>
      <c r="K13941" s="1" t="s">
        <v>50223</v>
      </c>
      <c r="Y13941" s="5" t="s">
        <v>46294</v>
      </c>
      <c r="AA13941" t="s">
        <v>42771</v>
      </c>
    </row>
    <row r="13942" spans="1:27" x14ac:dyDescent="0.2">
      <c r="A13942" t="s">
        <v>50227</v>
      </c>
      <c r="B13942" t="s">
        <v>50228</v>
      </c>
      <c r="C13942" t="s">
        <v>31</v>
      </c>
      <c r="D13942" t="s">
        <v>1596</v>
      </c>
      <c r="E13942" t="s">
        <v>46291</v>
      </c>
      <c r="G13942" t="s">
        <v>50229</v>
      </c>
      <c r="K13942" s="1" t="s">
        <v>50230</v>
      </c>
      <c r="Y13942" s="5" t="s">
        <v>46294</v>
      </c>
      <c r="AA13942" t="s">
        <v>42771</v>
      </c>
    </row>
    <row r="13943" spans="1:27" x14ac:dyDescent="0.2">
      <c r="A13943" t="s">
        <v>50324</v>
      </c>
      <c r="B13943" t="s">
        <v>50325</v>
      </c>
      <c r="C13943" t="s">
        <v>31</v>
      </c>
      <c r="D13943" t="s">
        <v>1596</v>
      </c>
      <c r="E13943" t="s">
        <v>46291</v>
      </c>
      <c r="G13943" t="s">
        <v>50326</v>
      </c>
      <c r="K13943" s="1" t="s">
        <v>50223</v>
      </c>
      <c r="Y13943" s="5" t="s">
        <v>46294</v>
      </c>
      <c r="AA13943" t="s">
        <v>42771</v>
      </c>
    </row>
    <row r="13944" spans="1:27" x14ac:dyDescent="0.2">
      <c r="A13944" t="s">
        <v>50734</v>
      </c>
      <c r="B13944" t="s">
        <v>50735</v>
      </c>
      <c r="C13944" t="s">
        <v>31</v>
      </c>
      <c r="D13944" t="s">
        <v>1596</v>
      </c>
      <c r="E13944" t="s">
        <v>46291</v>
      </c>
      <c r="G13944" t="s">
        <v>50736</v>
      </c>
      <c r="K13944" s="1" t="s">
        <v>50230</v>
      </c>
      <c r="Y13944" s="5" t="s">
        <v>46294</v>
      </c>
      <c r="AA13944" t="s">
        <v>42771</v>
      </c>
    </row>
    <row r="13945" spans="1:27" x14ac:dyDescent="0.2">
      <c r="A13945" t="s">
        <v>50724</v>
      </c>
      <c r="B13945" t="s">
        <v>50725</v>
      </c>
      <c r="C13945" t="s">
        <v>31</v>
      </c>
      <c r="D13945" t="s">
        <v>1596</v>
      </c>
      <c r="E13945" t="s">
        <v>46291</v>
      </c>
      <c r="G13945" t="s">
        <v>50726</v>
      </c>
      <c r="K13945" s="1" t="s">
        <v>50230</v>
      </c>
      <c r="Y13945" s="5" t="s">
        <v>46294</v>
      </c>
      <c r="AA13945" t="s">
        <v>42771</v>
      </c>
    </row>
    <row r="13946" spans="1:27" x14ac:dyDescent="0.2">
      <c r="A13946" t="s">
        <v>50721</v>
      </c>
      <c r="B13946" t="s">
        <v>50722</v>
      </c>
      <c r="C13946" t="s">
        <v>31</v>
      </c>
      <c r="D13946" t="s">
        <v>1596</v>
      </c>
      <c r="E13946" t="s">
        <v>46291</v>
      </c>
      <c r="G13946" t="s">
        <v>50723</v>
      </c>
      <c r="K13946" s="1" t="s">
        <v>47194</v>
      </c>
      <c r="Y13946" s="5" t="s">
        <v>46294</v>
      </c>
      <c r="AA13946" t="s">
        <v>42771</v>
      </c>
    </row>
    <row r="13947" spans="1:27" x14ac:dyDescent="0.2">
      <c r="A13947" t="s">
        <v>50500</v>
      </c>
      <c r="B13947" t="s">
        <v>50501</v>
      </c>
      <c r="C13947" t="s">
        <v>31</v>
      </c>
      <c r="D13947" t="s">
        <v>1596</v>
      </c>
      <c r="E13947" t="s">
        <v>46291</v>
      </c>
      <c r="G13947" t="s">
        <v>50502</v>
      </c>
      <c r="K13947" s="1" t="s">
        <v>50009</v>
      </c>
      <c r="Y13947" s="5" t="s">
        <v>46294</v>
      </c>
      <c r="AA13947" t="s">
        <v>42771</v>
      </c>
    </row>
    <row r="13948" spans="1:27" x14ac:dyDescent="0.2">
      <c r="A13948" t="s">
        <v>50503</v>
      </c>
      <c r="B13948" t="s">
        <v>50504</v>
      </c>
      <c r="C13948" t="s">
        <v>31</v>
      </c>
      <c r="D13948" t="s">
        <v>1596</v>
      </c>
      <c r="E13948" t="s">
        <v>46291</v>
      </c>
      <c r="G13948" t="s">
        <v>50505</v>
      </c>
      <c r="K13948" s="1" t="s">
        <v>47194</v>
      </c>
      <c r="Y13948" s="5" t="s">
        <v>46294</v>
      </c>
      <c r="AA13948" t="s">
        <v>42771</v>
      </c>
    </row>
    <row r="13949" spans="1:27" x14ac:dyDescent="0.2">
      <c r="A13949" t="s">
        <v>50509</v>
      </c>
      <c r="B13949" t="s">
        <v>50510</v>
      </c>
      <c r="C13949" t="s">
        <v>31</v>
      </c>
      <c r="D13949" t="s">
        <v>1596</v>
      </c>
      <c r="E13949" t="s">
        <v>46291</v>
      </c>
      <c r="G13949" t="s">
        <v>50511</v>
      </c>
      <c r="K13949" s="1" t="s">
        <v>47283</v>
      </c>
      <c r="Y13949" s="5" t="s">
        <v>46294</v>
      </c>
      <c r="AA13949" t="s">
        <v>42771</v>
      </c>
    </row>
    <row r="13950" spans="1:27" x14ac:dyDescent="0.2">
      <c r="A13950" t="s">
        <v>50512</v>
      </c>
      <c r="B13950" t="s">
        <v>50513</v>
      </c>
      <c r="C13950" t="s">
        <v>31</v>
      </c>
      <c r="D13950" t="s">
        <v>1596</v>
      </c>
      <c r="E13950" t="s">
        <v>46291</v>
      </c>
      <c r="G13950" t="s">
        <v>50514</v>
      </c>
      <c r="K13950" s="1" t="s">
        <v>50009</v>
      </c>
      <c r="Y13950" s="5" t="s">
        <v>46294</v>
      </c>
      <c r="AA13950" t="s">
        <v>42771</v>
      </c>
    </row>
    <row r="13951" spans="1:27" x14ac:dyDescent="0.2">
      <c r="A13951" t="s">
        <v>50487</v>
      </c>
      <c r="B13951" t="s">
        <v>50488</v>
      </c>
      <c r="C13951" t="s">
        <v>31</v>
      </c>
      <c r="D13951" t="s">
        <v>1596</v>
      </c>
      <c r="E13951" t="s">
        <v>46291</v>
      </c>
      <c r="G13951" t="s">
        <v>50489</v>
      </c>
      <c r="K13951" s="1" t="s">
        <v>50490</v>
      </c>
      <c r="Y13951" s="5" t="s">
        <v>46294</v>
      </c>
      <c r="AA13951" t="s">
        <v>42771</v>
      </c>
    </row>
    <row r="13952" spans="1:27" x14ac:dyDescent="0.2">
      <c r="A13952" t="s">
        <v>54549</v>
      </c>
      <c r="B13952" t="s">
        <v>54550</v>
      </c>
      <c r="C13952" t="s">
        <v>31</v>
      </c>
      <c r="D13952" t="s">
        <v>1596</v>
      </c>
      <c r="E13952" t="s">
        <v>46291</v>
      </c>
      <c r="G13952" t="s">
        <v>54551</v>
      </c>
      <c r="K13952" s="1" t="s">
        <v>46293</v>
      </c>
      <c r="Y13952" s="5" t="s">
        <v>46294</v>
      </c>
      <c r="AA13952" t="s">
        <v>42771</v>
      </c>
    </row>
    <row r="13953" spans="1:27" x14ac:dyDescent="0.2">
      <c r="A13953" t="s">
        <v>54361</v>
      </c>
      <c r="B13953" t="s">
        <v>54362</v>
      </c>
      <c r="C13953" t="s">
        <v>31</v>
      </c>
      <c r="D13953" t="s">
        <v>1596</v>
      </c>
      <c r="E13953" t="s">
        <v>46291</v>
      </c>
      <c r="G13953" t="s">
        <v>54363</v>
      </c>
      <c r="K13953" s="1" t="s">
        <v>50009</v>
      </c>
      <c r="Y13953" s="5" t="s">
        <v>46294</v>
      </c>
      <c r="AA13953" t="s">
        <v>42771</v>
      </c>
    </row>
    <row r="13954" spans="1:27" x14ac:dyDescent="0.2">
      <c r="A13954" t="s">
        <v>54327</v>
      </c>
      <c r="B13954" t="s">
        <v>54328</v>
      </c>
      <c r="C13954" t="s">
        <v>31</v>
      </c>
      <c r="D13954" t="s">
        <v>1596</v>
      </c>
      <c r="E13954" t="s">
        <v>46291</v>
      </c>
      <c r="G13954" t="s">
        <v>54329</v>
      </c>
      <c r="K13954" s="1" t="s">
        <v>50009</v>
      </c>
      <c r="Y13954" s="5" t="s">
        <v>46294</v>
      </c>
      <c r="AA13954" t="s">
        <v>42771</v>
      </c>
    </row>
    <row r="13955" spans="1:27" x14ac:dyDescent="0.2">
      <c r="A13955" t="s">
        <v>54434</v>
      </c>
      <c r="B13955" t="s">
        <v>54435</v>
      </c>
      <c r="C13955" t="s">
        <v>31</v>
      </c>
      <c r="D13955" t="s">
        <v>1596</v>
      </c>
      <c r="E13955" t="s">
        <v>46291</v>
      </c>
      <c r="G13955" t="s">
        <v>54436</v>
      </c>
      <c r="K13955" s="1" t="s">
        <v>50009</v>
      </c>
      <c r="Y13955" s="5" t="s">
        <v>46294</v>
      </c>
      <c r="AA13955" t="s">
        <v>42771</v>
      </c>
    </row>
    <row r="13956" spans="1:27" x14ac:dyDescent="0.2">
      <c r="A13956" t="s">
        <v>54449</v>
      </c>
      <c r="B13956" t="s">
        <v>54450</v>
      </c>
      <c r="C13956" t="s">
        <v>31</v>
      </c>
      <c r="D13956" t="s">
        <v>1596</v>
      </c>
      <c r="E13956" t="s">
        <v>46291</v>
      </c>
      <c r="G13956" t="s">
        <v>54451</v>
      </c>
      <c r="K13956" s="1" t="s">
        <v>50223</v>
      </c>
      <c r="Y13956" s="5" t="s">
        <v>46294</v>
      </c>
      <c r="AA13956" t="s">
        <v>42771</v>
      </c>
    </row>
    <row r="13957" spans="1:27" x14ac:dyDescent="0.2">
      <c r="A13957" t="s">
        <v>54452</v>
      </c>
      <c r="B13957" t="s">
        <v>54453</v>
      </c>
      <c r="C13957" t="s">
        <v>31</v>
      </c>
      <c r="D13957" t="s">
        <v>1596</v>
      </c>
      <c r="E13957" t="s">
        <v>46291</v>
      </c>
      <c r="G13957" t="s">
        <v>54454</v>
      </c>
      <c r="K13957" s="1" t="s">
        <v>50490</v>
      </c>
      <c r="Y13957" s="5" t="s">
        <v>46294</v>
      </c>
      <c r="AA13957" t="s">
        <v>42771</v>
      </c>
    </row>
    <row r="13958" spans="1:27" x14ac:dyDescent="0.2">
      <c r="A13958" t="s">
        <v>52998</v>
      </c>
      <c r="B13958" t="s">
        <v>52999</v>
      </c>
      <c r="C13958" t="s">
        <v>31</v>
      </c>
      <c r="D13958" t="s">
        <v>1596</v>
      </c>
      <c r="E13958" t="s">
        <v>46291</v>
      </c>
      <c r="G13958" t="s">
        <v>53000</v>
      </c>
      <c r="K13958" s="1" t="s">
        <v>50490</v>
      </c>
      <c r="Y13958" s="5" t="s">
        <v>46294</v>
      </c>
      <c r="AA13958" t="s">
        <v>42771</v>
      </c>
    </row>
    <row r="13959" spans="1:27" x14ac:dyDescent="0.2">
      <c r="A13959" t="s">
        <v>52765</v>
      </c>
      <c r="B13959" t="s">
        <v>52766</v>
      </c>
      <c r="C13959" t="s">
        <v>31</v>
      </c>
      <c r="D13959" t="s">
        <v>1596</v>
      </c>
      <c r="E13959" t="s">
        <v>46291</v>
      </c>
      <c r="G13959" t="s">
        <v>52767</v>
      </c>
      <c r="K13959" s="1" t="s">
        <v>52626</v>
      </c>
      <c r="Y13959" s="5" t="s">
        <v>46294</v>
      </c>
      <c r="AA13959" t="s">
        <v>42771</v>
      </c>
    </row>
    <row r="13960" spans="1:27" x14ac:dyDescent="0.2">
      <c r="A13960" t="s">
        <v>52762</v>
      </c>
      <c r="B13960" t="s">
        <v>52763</v>
      </c>
      <c r="C13960" t="s">
        <v>31</v>
      </c>
      <c r="D13960" t="s">
        <v>1596</v>
      </c>
      <c r="E13960" t="s">
        <v>46291</v>
      </c>
      <c r="G13960" t="s">
        <v>52764</v>
      </c>
      <c r="K13960" s="1" t="s">
        <v>46293</v>
      </c>
      <c r="Y13960" s="5" t="s">
        <v>46294</v>
      </c>
      <c r="AA13960" t="s">
        <v>42771</v>
      </c>
    </row>
    <row r="13961" spans="1:27" x14ac:dyDescent="0.2">
      <c r="A13961" t="s">
        <v>52758</v>
      </c>
      <c r="B13961" t="s">
        <v>52759</v>
      </c>
      <c r="C13961" t="s">
        <v>31</v>
      </c>
      <c r="D13961" t="s">
        <v>1596</v>
      </c>
      <c r="E13961" t="s">
        <v>46291</v>
      </c>
      <c r="G13961" t="s">
        <v>52760</v>
      </c>
      <c r="K13961" s="1" t="s">
        <v>52761</v>
      </c>
      <c r="Y13961" s="5" t="s">
        <v>46294</v>
      </c>
      <c r="AA13961" t="s">
        <v>42771</v>
      </c>
    </row>
    <row r="13962" spans="1:27" x14ac:dyDescent="0.2">
      <c r="A13962" t="s">
        <v>52741</v>
      </c>
      <c r="B13962" t="s">
        <v>52742</v>
      </c>
      <c r="C13962" t="s">
        <v>31</v>
      </c>
      <c r="D13962" t="s">
        <v>1596</v>
      </c>
      <c r="E13962" t="s">
        <v>46291</v>
      </c>
      <c r="G13962" t="s">
        <v>52743</v>
      </c>
      <c r="K13962" s="1" t="s">
        <v>52744</v>
      </c>
      <c r="Y13962" s="5" t="s">
        <v>46294</v>
      </c>
      <c r="AA13962" t="s">
        <v>42771</v>
      </c>
    </row>
    <row r="13963" spans="1:27" x14ac:dyDescent="0.2">
      <c r="A13963" t="s">
        <v>52627</v>
      </c>
      <c r="B13963" t="s">
        <v>52628</v>
      </c>
      <c r="C13963" t="s">
        <v>31</v>
      </c>
      <c r="D13963" t="s">
        <v>1596</v>
      </c>
      <c r="E13963" t="s">
        <v>46291</v>
      </c>
      <c r="G13963" t="s">
        <v>52629</v>
      </c>
      <c r="K13963" s="1" t="s">
        <v>50387</v>
      </c>
      <c r="Y13963" s="5" t="s">
        <v>46294</v>
      </c>
      <c r="AA13963" t="s">
        <v>42771</v>
      </c>
    </row>
    <row r="13964" spans="1:27" x14ac:dyDescent="0.2">
      <c r="A13964" t="s">
        <v>52623</v>
      </c>
      <c r="B13964" t="s">
        <v>52624</v>
      </c>
      <c r="C13964" t="s">
        <v>31</v>
      </c>
      <c r="D13964" t="s">
        <v>1596</v>
      </c>
      <c r="E13964" t="s">
        <v>46291</v>
      </c>
      <c r="G13964" t="s">
        <v>52625</v>
      </c>
      <c r="K13964" s="1" t="s">
        <v>52626</v>
      </c>
      <c r="Y13964" s="5" t="s">
        <v>46294</v>
      </c>
      <c r="AA13964" t="s">
        <v>42771</v>
      </c>
    </row>
    <row r="13965" spans="1:27" x14ac:dyDescent="0.2">
      <c r="A13965" t="s">
        <v>52630</v>
      </c>
      <c r="B13965" t="s">
        <v>52631</v>
      </c>
      <c r="C13965" t="s">
        <v>31</v>
      </c>
      <c r="D13965" t="s">
        <v>1596</v>
      </c>
      <c r="E13965" t="s">
        <v>46291</v>
      </c>
      <c r="G13965" t="s">
        <v>52632</v>
      </c>
      <c r="K13965" s="1" t="s">
        <v>52626</v>
      </c>
      <c r="Y13965" s="5" t="s">
        <v>46294</v>
      </c>
      <c r="AA13965" t="s">
        <v>42771</v>
      </c>
    </row>
    <row r="13966" spans="1:27" x14ac:dyDescent="0.2">
      <c r="A13966" t="s">
        <v>52602</v>
      </c>
      <c r="B13966" t="s">
        <v>52603</v>
      </c>
      <c r="C13966" t="s">
        <v>31</v>
      </c>
      <c r="D13966" t="s">
        <v>1596</v>
      </c>
      <c r="E13966" t="s">
        <v>46291</v>
      </c>
      <c r="G13966" t="s">
        <v>52604</v>
      </c>
      <c r="K13966" s="1" t="s">
        <v>46293</v>
      </c>
      <c r="Y13966" s="5" t="s">
        <v>46294</v>
      </c>
      <c r="AA13966" t="s">
        <v>42771</v>
      </c>
    </row>
    <row r="13967" spans="1:27" x14ac:dyDescent="0.2">
      <c r="A13967" t="s">
        <v>53535</v>
      </c>
      <c r="B13967" t="s">
        <v>53536</v>
      </c>
      <c r="C13967" t="s">
        <v>31</v>
      </c>
      <c r="D13967" t="s">
        <v>1596</v>
      </c>
      <c r="E13967" t="s">
        <v>46291</v>
      </c>
      <c r="G13967" t="s">
        <v>53537</v>
      </c>
      <c r="K13967" s="1" t="s">
        <v>50387</v>
      </c>
      <c r="Y13967" s="5" t="s">
        <v>46294</v>
      </c>
      <c r="AA13967" t="s">
        <v>42771</v>
      </c>
    </row>
    <row r="13968" spans="1:27" x14ac:dyDescent="0.2">
      <c r="A13968" t="s">
        <v>53403</v>
      </c>
      <c r="B13968" t="s">
        <v>53404</v>
      </c>
      <c r="C13968" t="s">
        <v>31</v>
      </c>
      <c r="D13968" t="s">
        <v>1596</v>
      </c>
      <c r="E13968" t="s">
        <v>46291</v>
      </c>
      <c r="G13968" t="s">
        <v>53405</v>
      </c>
      <c r="K13968" s="1" t="s">
        <v>50230</v>
      </c>
      <c r="Y13968" s="5" t="s">
        <v>46294</v>
      </c>
      <c r="AA13968" t="s">
        <v>42771</v>
      </c>
    </row>
    <row r="13969" spans="1:27" x14ac:dyDescent="0.2">
      <c r="A13969" t="s">
        <v>53409</v>
      </c>
      <c r="B13969" t="s">
        <v>53410</v>
      </c>
      <c r="C13969" t="s">
        <v>31</v>
      </c>
      <c r="D13969" t="s">
        <v>1596</v>
      </c>
      <c r="E13969" t="s">
        <v>46291</v>
      </c>
      <c r="G13969" t="s">
        <v>53411</v>
      </c>
      <c r="K13969" s="1" t="s">
        <v>47283</v>
      </c>
      <c r="Y13969" s="5" t="s">
        <v>46294</v>
      </c>
      <c r="AA13969" t="s">
        <v>42771</v>
      </c>
    </row>
    <row r="13970" spans="1:27" x14ac:dyDescent="0.2">
      <c r="A13970" t="s">
        <v>53406</v>
      </c>
      <c r="B13970" t="s">
        <v>53407</v>
      </c>
      <c r="C13970" t="s">
        <v>31</v>
      </c>
      <c r="D13970" t="s">
        <v>1596</v>
      </c>
      <c r="E13970" t="s">
        <v>46291</v>
      </c>
      <c r="G13970" t="s">
        <v>53408</v>
      </c>
      <c r="K13970" s="1" t="s">
        <v>46293</v>
      </c>
      <c r="Y13970" s="5" t="s">
        <v>46294</v>
      </c>
      <c r="AA13970" t="s">
        <v>42771</v>
      </c>
    </row>
    <row r="13971" spans="1:27" x14ac:dyDescent="0.2">
      <c r="A13971" t="s">
        <v>53273</v>
      </c>
      <c r="B13971" t="s">
        <v>53274</v>
      </c>
      <c r="C13971" t="s">
        <v>31</v>
      </c>
      <c r="D13971" t="s">
        <v>1596</v>
      </c>
      <c r="E13971" t="s">
        <v>46291</v>
      </c>
      <c r="G13971" t="s">
        <v>53275</v>
      </c>
      <c r="K13971" s="1" t="s">
        <v>47194</v>
      </c>
      <c r="Y13971" s="5" t="s">
        <v>46294</v>
      </c>
      <c r="AA13971" t="s">
        <v>42771</v>
      </c>
    </row>
    <row r="13972" spans="1:27" x14ac:dyDescent="0.2">
      <c r="A13972" t="s">
        <v>53263</v>
      </c>
      <c r="B13972" t="s">
        <v>53264</v>
      </c>
      <c r="C13972" t="s">
        <v>31</v>
      </c>
      <c r="D13972" t="s">
        <v>1596</v>
      </c>
      <c r="E13972" t="s">
        <v>46291</v>
      </c>
      <c r="G13972" t="s">
        <v>53265</v>
      </c>
      <c r="K13972" s="1" t="s">
        <v>52626</v>
      </c>
      <c r="Y13972" s="5" t="s">
        <v>46294</v>
      </c>
      <c r="AA13972" t="s">
        <v>42771</v>
      </c>
    </row>
    <row r="13973" spans="1:27" x14ac:dyDescent="0.2">
      <c r="A13973" t="s">
        <v>53266</v>
      </c>
      <c r="B13973" t="s">
        <v>53267</v>
      </c>
      <c r="C13973" t="s">
        <v>31</v>
      </c>
      <c r="D13973" t="s">
        <v>1596</v>
      </c>
      <c r="E13973" t="s">
        <v>46291</v>
      </c>
      <c r="G13973" t="s">
        <v>53268</v>
      </c>
      <c r="K13973" s="1" t="s">
        <v>50009</v>
      </c>
      <c r="Y13973" s="5" t="s">
        <v>46294</v>
      </c>
      <c r="AA13973" t="s">
        <v>42771</v>
      </c>
    </row>
    <row r="13974" spans="1:27" x14ac:dyDescent="0.2">
      <c r="A13974" t="s">
        <v>53157</v>
      </c>
      <c r="B13974" t="s">
        <v>53158</v>
      </c>
      <c r="C13974" t="s">
        <v>31</v>
      </c>
      <c r="D13974" t="s">
        <v>1596</v>
      </c>
      <c r="E13974" t="s">
        <v>46291</v>
      </c>
      <c r="G13974" t="s">
        <v>53159</v>
      </c>
      <c r="K13974" s="1" t="s">
        <v>50009</v>
      </c>
      <c r="Y13974" s="5" t="s">
        <v>46294</v>
      </c>
      <c r="AA13974" t="s">
        <v>42771</v>
      </c>
    </row>
    <row r="13975" spans="1:27" x14ac:dyDescent="0.2">
      <c r="A13975" t="s">
        <v>53160</v>
      </c>
      <c r="B13975" t="s">
        <v>53161</v>
      </c>
      <c r="C13975" t="s">
        <v>31</v>
      </c>
      <c r="D13975" t="s">
        <v>1596</v>
      </c>
      <c r="E13975" t="s">
        <v>46291</v>
      </c>
      <c r="G13975" t="s">
        <v>53162</v>
      </c>
      <c r="K13975" s="1" t="s">
        <v>52761</v>
      </c>
      <c r="Y13975" s="5" t="s">
        <v>46294</v>
      </c>
      <c r="AA13975" t="s">
        <v>42771</v>
      </c>
    </row>
    <row r="13976" spans="1:27" x14ac:dyDescent="0.2">
      <c r="A13976" t="s">
        <v>47280</v>
      </c>
      <c r="B13976" t="s">
        <v>47281</v>
      </c>
      <c r="C13976" t="s">
        <v>31</v>
      </c>
      <c r="D13976" t="s">
        <v>1596</v>
      </c>
      <c r="E13976" t="s">
        <v>46291</v>
      </c>
      <c r="G13976" t="s">
        <v>47282</v>
      </c>
      <c r="K13976" s="1" t="s">
        <v>47283</v>
      </c>
      <c r="Y13976" s="5" t="s">
        <v>46294</v>
      </c>
      <c r="AA13976" t="s">
        <v>42771</v>
      </c>
    </row>
    <row r="13977" spans="1:27" x14ac:dyDescent="0.2">
      <c r="A13977" t="s">
        <v>47191</v>
      </c>
      <c r="B13977" t="s">
        <v>47192</v>
      </c>
      <c r="C13977" t="s">
        <v>31</v>
      </c>
      <c r="D13977" t="s">
        <v>1596</v>
      </c>
      <c r="E13977" t="s">
        <v>46291</v>
      </c>
      <c r="G13977" t="s">
        <v>47193</v>
      </c>
      <c r="K13977" s="1" t="s">
        <v>47194</v>
      </c>
      <c r="Y13977" s="5" t="s">
        <v>46294</v>
      </c>
      <c r="AA13977" t="s">
        <v>42771</v>
      </c>
    </row>
    <row r="13978" spans="1:27" x14ac:dyDescent="0.2">
      <c r="A13978" t="s">
        <v>47195</v>
      </c>
      <c r="B13978" t="s">
        <v>47196</v>
      </c>
      <c r="C13978" t="s">
        <v>31</v>
      </c>
      <c r="D13978" t="s">
        <v>1596</v>
      </c>
      <c r="E13978" t="s">
        <v>46291</v>
      </c>
      <c r="G13978" t="s">
        <v>47197</v>
      </c>
      <c r="K13978" s="1" t="s">
        <v>47194</v>
      </c>
      <c r="Y13978" s="5" t="s">
        <v>46294</v>
      </c>
      <c r="AA13978" t="s">
        <v>42771</v>
      </c>
    </row>
    <row r="13979" spans="1:27" x14ac:dyDescent="0.2">
      <c r="A13979" t="s">
        <v>47220</v>
      </c>
      <c r="B13979" t="s">
        <v>47221</v>
      </c>
      <c r="C13979" t="s">
        <v>31</v>
      </c>
      <c r="D13979" t="s">
        <v>1596</v>
      </c>
      <c r="E13979" t="s">
        <v>46291</v>
      </c>
      <c r="G13979" t="s">
        <v>47222</v>
      </c>
      <c r="K13979" s="1" t="s">
        <v>47223</v>
      </c>
      <c r="Y13979" s="5" t="s">
        <v>47224</v>
      </c>
      <c r="AA13979" t="s">
        <v>42771</v>
      </c>
    </row>
    <row r="13980" spans="1:27" x14ac:dyDescent="0.2">
      <c r="A13980" t="s">
        <v>116472</v>
      </c>
      <c r="B13980" t="s">
        <v>116473</v>
      </c>
      <c r="C13980" t="s">
        <v>31</v>
      </c>
      <c r="D13980" t="s">
        <v>1596</v>
      </c>
      <c r="E13980" t="s">
        <v>46291</v>
      </c>
      <c r="G13980" t="s">
        <v>116474</v>
      </c>
      <c r="K13980" s="1" t="s">
        <v>46293</v>
      </c>
      <c r="Y13980" s="5" t="s">
        <v>46294</v>
      </c>
      <c r="AA13980" t="s">
        <v>42771</v>
      </c>
    </row>
    <row r="13981" spans="1:27" x14ac:dyDescent="0.2">
      <c r="A13981" t="s">
        <v>116451</v>
      </c>
      <c r="B13981" t="s">
        <v>116452</v>
      </c>
      <c r="C13981" t="s">
        <v>31</v>
      </c>
      <c r="D13981" t="s">
        <v>1596</v>
      </c>
      <c r="E13981" t="s">
        <v>46291</v>
      </c>
      <c r="G13981" t="s">
        <v>116453</v>
      </c>
      <c r="K13981" s="1" t="s">
        <v>50490</v>
      </c>
      <c r="Y13981" s="5" t="s">
        <v>46294</v>
      </c>
      <c r="AA13981" t="s">
        <v>42771</v>
      </c>
    </row>
    <row r="13982" spans="1:27" x14ac:dyDescent="0.2">
      <c r="A13982" t="s">
        <v>116454</v>
      </c>
      <c r="B13982" t="s">
        <v>116455</v>
      </c>
      <c r="C13982" t="s">
        <v>31</v>
      </c>
      <c r="D13982" t="s">
        <v>1596</v>
      </c>
      <c r="E13982" t="s">
        <v>46291</v>
      </c>
      <c r="G13982" t="s">
        <v>116456</v>
      </c>
      <c r="K13982" s="1" t="s">
        <v>50230</v>
      </c>
      <c r="Y13982" s="5" t="s">
        <v>46294</v>
      </c>
      <c r="AA13982" t="s">
        <v>42771</v>
      </c>
    </row>
    <row r="13983" spans="1:27" x14ac:dyDescent="0.2">
      <c r="A13983" t="s">
        <v>116445</v>
      </c>
      <c r="B13983" t="s">
        <v>116446</v>
      </c>
      <c r="C13983" t="s">
        <v>31</v>
      </c>
      <c r="D13983" t="s">
        <v>1596</v>
      </c>
      <c r="E13983" t="s">
        <v>46291</v>
      </c>
      <c r="G13983" t="s">
        <v>116447</v>
      </c>
      <c r="K13983" s="1" t="s">
        <v>50230</v>
      </c>
      <c r="Y13983" s="5" t="s">
        <v>46294</v>
      </c>
      <c r="AA13983" t="s">
        <v>42771</v>
      </c>
    </row>
    <row r="13984" spans="1:27" x14ac:dyDescent="0.2">
      <c r="A13984" t="s">
        <v>116448</v>
      </c>
      <c r="B13984" t="s">
        <v>116449</v>
      </c>
      <c r="C13984" t="s">
        <v>31</v>
      </c>
      <c r="D13984" t="s">
        <v>1596</v>
      </c>
      <c r="E13984" t="s">
        <v>46291</v>
      </c>
      <c r="G13984" t="s">
        <v>116450</v>
      </c>
      <c r="K13984" s="1" t="s">
        <v>50223</v>
      </c>
      <c r="Y13984" s="5" t="s">
        <v>46294</v>
      </c>
      <c r="AA13984" t="s">
        <v>42771</v>
      </c>
    </row>
    <row r="13985" spans="1:27" x14ac:dyDescent="0.2">
      <c r="A13985" t="s">
        <v>116228</v>
      </c>
      <c r="B13985" t="s">
        <v>116229</v>
      </c>
      <c r="C13985" t="s">
        <v>31</v>
      </c>
      <c r="D13985" t="s">
        <v>1596</v>
      </c>
      <c r="E13985" t="s">
        <v>46291</v>
      </c>
      <c r="G13985" t="s">
        <v>116230</v>
      </c>
      <c r="K13985" s="1" t="s">
        <v>52761</v>
      </c>
      <c r="Y13985" s="5" t="s">
        <v>46294</v>
      </c>
      <c r="AA13985" t="s">
        <v>42771</v>
      </c>
    </row>
    <row r="13986" spans="1:27" x14ac:dyDescent="0.2">
      <c r="A13986" t="s">
        <v>116216</v>
      </c>
      <c r="B13986" t="s">
        <v>116217</v>
      </c>
      <c r="C13986" t="s">
        <v>31</v>
      </c>
      <c r="D13986" t="s">
        <v>1596</v>
      </c>
      <c r="E13986" t="s">
        <v>46291</v>
      </c>
      <c r="G13986" t="s">
        <v>116218</v>
      </c>
      <c r="K13986" s="1" t="s">
        <v>50009</v>
      </c>
      <c r="Y13986" s="5" t="s">
        <v>46294</v>
      </c>
      <c r="AA13986" t="s">
        <v>42771</v>
      </c>
    </row>
    <row r="13987" spans="1:27" x14ac:dyDescent="0.2">
      <c r="A13987" t="s">
        <v>116300</v>
      </c>
      <c r="B13987" t="s">
        <v>116301</v>
      </c>
      <c r="C13987" t="s">
        <v>31</v>
      </c>
      <c r="D13987" t="s">
        <v>1596</v>
      </c>
      <c r="E13987" t="s">
        <v>46291</v>
      </c>
      <c r="G13987" t="s">
        <v>116302</v>
      </c>
      <c r="K13987" s="1" t="s">
        <v>46293</v>
      </c>
      <c r="Y13987" s="5" t="s">
        <v>46294</v>
      </c>
      <c r="AA13987" t="s">
        <v>42771</v>
      </c>
    </row>
    <row r="13988" spans="1:27" x14ac:dyDescent="0.2">
      <c r="A13988" t="s">
        <v>116303</v>
      </c>
      <c r="B13988" t="s">
        <v>116304</v>
      </c>
      <c r="C13988" t="s">
        <v>31</v>
      </c>
      <c r="D13988" t="s">
        <v>1596</v>
      </c>
      <c r="E13988" t="s">
        <v>46291</v>
      </c>
      <c r="G13988" t="s">
        <v>116305</v>
      </c>
      <c r="K13988" s="1" t="s">
        <v>46293</v>
      </c>
      <c r="Y13988" s="5" t="s">
        <v>46294</v>
      </c>
      <c r="AA13988" t="s">
        <v>42771</v>
      </c>
    </row>
    <row r="13989" spans="1:27" x14ac:dyDescent="0.2">
      <c r="A13989" t="s">
        <v>116294</v>
      </c>
      <c r="B13989" t="s">
        <v>116295</v>
      </c>
      <c r="C13989" t="s">
        <v>31</v>
      </c>
      <c r="D13989" t="s">
        <v>1596</v>
      </c>
      <c r="E13989" t="s">
        <v>46291</v>
      </c>
      <c r="G13989" t="s">
        <v>116296</v>
      </c>
      <c r="K13989" s="1" t="s">
        <v>46293</v>
      </c>
      <c r="Y13989" s="5" t="s">
        <v>46294</v>
      </c>
      <c r="AA13989" t="s">
        <v>42771</v>
      </c>
    </row>
    <row r="13990" spans="1:27" x14ac:dyDescent="0.2">
      <c r="A13990" t="s">
        <v>116297</v>
      </c>
      <c r="B13990" t="s">
        <v>116298</v>
      </c>
      <c r="C13990" t="s">
        <v>31</v>
      </c>
      <c r="D13990" t="s">
        <v>1596</v>
      </c>
      <c r="E13990" t="s">
        <v>46291</v>
      </c>
      <c r="G13990" t="s">
        <v>116299</v>
      </c>
      <c r="K13990" s="1" t="s">
        <v>47194</v>
      </c>
      <c r="Y13990" s="5" t="s">
        <v>46294</v>
      </c>
      <c r="AA13990" t="s">
        <v>42771</v>
      </c>
    </row>
    <row r="13991" spans="1:27" x14ac:dyDescent="0.2">
      <c r="A13991" t="s">
        <v>114676</v>
      </c>
      <c r="B13991" t="s">
        <v>114677</v>
      </c>
      <c r="C13991" t="s">
        <v>31</v>
      </c>
      <c r="D13991" t="s">
        <v>1596</v>
      </c>
      <c r="E13991" t="s">
        <v>46291</v>
      </c>
      <c r="G13991" t="s">
        <v>114678</v>
      </c>
      <c r="K13991" s="1" t="s">
        <v>52626</v>
      </c>
      <c r="Y13991" s="5" t="s">
        <v>46294</v>
      </c>
      <c r="AA13991" t="s">
        <v>42771</v>
      </c>
    </row>
    <row r="13992" spans="1:27" x14ac:dyDescent="0.2">
      <c r="A13992" t="s">
        <v>114703</v>
      </c>
      <c r="B13992" t="s">
        <v>114704</v>
      </c>
      <c r="C13992" t="s">
        <v>31</v>
      </c>
      <c r="D13992" t="s">
        <v>1596</v>
      </c>
      <c r="E13992" t="s">
        <v>46291</v>
      </c>
      <c r="G13992" t="s">
        <v>114705</v>
      </c>
      <c r="K13992" s="1" t="s">
        <v>50490</v>
      </c>
      <c r="Y13992" s="5" t="s">
        <v>46294</v>
      </c>
      <c r="AA13992" t="s">
        <v>42771</v>
      </c>
    </row>
    <row r="13993" spans="1:27" x14ac:dyDescent="0.2">
      <c r="A13993" t="s">
        <v>114697</v>
      </c>
      <c r="B13993" t="s">
        <v>114698</v>
      </c>
      <c r="C13993" t="s">
        <v>31</v>
      </c>
      <c r="D13993" t="s">
        <v>1596</v>
      </c>
      <c r="E13993" t="s">
        <v>46291</v>
      </c>
      <c r="G13993" t="s">
        <v>114699</v>
      </c>
      <c r="K13993" s="1" t="s">
        <v>50490</v>
      </c>
      <c r="Y13993" s="5" t="s">
        <v>46294</v>
      </c>
      <c r="AA13993" t="s">
        <v>42771</v>
      </c>
    </row>
    <row r="13994" spans="1:27" x14ac:dyDescent="0.2">
      <c r="A13994" t="s">
        <v>114694</v>
      </c>
      <c r="B13994" t="s">
        <v>114695</v>
      </c>
      <c r="C13994" t="s">
        <v>31</v>
      </c>
      <c r="D13994" t="s">
        <v>1596</v>
      </c>
      <c r="E13994" t="s">
        <v>46291</v>
      </c>
      <c r="G13994" t="s">
        <v>114696</v>
      </c>
      <c r="K13994" s="1" t="s">
        <v>46293</v>
      </c>
      <c r="Y13994" s="5" t="s">
        <v>46294</v>
      </c>
      <c r="AA13994" t="s">
        <v>42771</v>
      </c>
    </row>
    <row r="13995" spans="1:27" x14ac:dyDescent="0.2">
      <c r="A13995" t="s">
        <v>114661</v>
      </c>
      <c r="B13995" t="s">
        <v>114662</v>
      </c>
      <c r="C13995" t="s">
        <v>31</v>
      </c>
      <c r="D13995" t="s">
        <v>1596</v>
      </c>
      <c r="E13995" t="s">
        <v>46291</v>
      </c>
      <c r="G13995" t="s">
        <v>114663</v>
      </c>
      <c r="K13995" s="1" t="s">
        <v>50230</v>
      </c>
      <c r="Y13995" s="5" t="s">
        <v>46294</v>
      </c>
      <c r="AA13995" t="s">
        <v>42771</v>
      </c>
    </row>
    <row r="13996" spans="1:27" x14ac:dyDescent="0.2">
      <c r="A13996" t="s">
        <v>114649</v>
      </c>
      <c r="B13996" t="s">
        <v>114650</v>
      </c>
      <c r="C13996" t="s">
        <v>31</v>
      </c>
      <c r="D13996" t="s">
        <v>1596</v>
      </c>
      <c r="E13996" t="s">
        <v>46291</v>
      </c>
      <c r="G13996" t="s">
        <v>114651</v>
      </c>
      <c r="K13996" s="1" t="s">
        <v>52626</v>
      </c>
      <c r="Y13996" s="5" t="s">
        <v>46294</v>
      </c>
      <c r="AA13996" t="s">
        <v>42771</v>
      </c>
    </row>
    <row r="13997" spans="1:27" x14ac:dyDescent="0.2">
      <c r="A13997" t="s">
        <v>114646</v>
      </c>
      <c r="B13997" t="s">
        <v>114647</v>
      </c>
      <c r="C13997" t="s">
        <v>31</v>
      </c>
      <c r="D13997" t="s">
        <v>1596</v>
      </c>
      <c r="E13997" t="s">
        <v>46291</v>
      </c>
      <c r="G13997" t="s">
        <v>114648</v>
      </c>
      <c r="K13997" s="1" t="s">
        <v>50490</v>
      </c>
      <c r="Y13997" s="5" t="s">
        <v>46294</v>
      </c>
      <c r="AA13997" t="s">
        <v>42771</v>
      </c>
    </row>
    <row r="13998" spans="1:27" x14ac:dyDescent="0.2">
      <c r="A13998" t="s">
        <v>114655</v>
      </c>
      <c r="B13998" t="s">
        <v>114656</v>
      </c>
      <c r="C13998" t="s">
        <v>31</v>
      </c>
      <c r="D13998" t="s">
        <v>1596</v>
      </c>
      <c r="E13998" t="s">
        <v>46291</v>
      </c>
      <c r="G13998" t="s">
        <v>114657</v>
      </c>
      <c r="K13998" s="1" t="s">
        <v>46293</v>
      </c>
      <c r="Y13998" s="5" t="s">
        <v>46294</v>
      </c>
      <c r="AA13998" t="s">
        <v>42771</v>
      </c>
    </row>
    <row r="13999" spans="1:27" x14ac:dyDescent="0.2">
      <c r="A13999" t="s">
        <v>114652</v>
      </c>
      <c r="B13999" t="s">
        <v>114653</v>
      </c>
      <c r="C13999" t="s">
        <v>31</v>
      </c>
      <c r="D13999" t="s">
        <v>1596</v>
      </c>
      <c r="E13999" t="s">
        <v>46291</v>
      </c>
      <c r="G13999" t="s">
        <v>114654</v>
      </c>
      <c r="K13999" s="1" t="s">
        <v>50490</v>
      </c>
      <c r="Y13999" s="5" t="s">
        <v>46294</v>
      </c>
      <c r="AA13999" t="s">
        <v>42771</v>
      </c>
    </row>
    <row r="14000" spans="1:27" x14ac:dyDescent="0.2">
      <c r="A14000" t="s">
        <v>114664</v>
      </c>
      <c r="B14000" t="s">
        <v>114665</v>
      </c>
      <c r="C14000" t="s">
        <v>31</v>
      </c>
      <c r="D14000" t="s">
        <v>1596</v>
      </c>
      <c r="E14000" t="s">
        <v>46291</v>
      </c>
      <c r="G14000" t="s">
        <v>114666</v>
      </c>
      <c r="K14000" s="1" t="s">
        <v>50490</v>
      </c>
      <c r="Y14000" s="5" t="s">
        <v>46294</v>
      </c>
      <c r="AA14000" t="s">
        <v>42771</v>
      </c>
    </row>
    <row r="14001" spans="1:27" x14ac:dyDescent="0.2">
      <c r="A14001" t="s">
        <v>114619</v>
      </c>
      <c r="B14001" t="s">
        <v>114620</v>
      </c>
      <c r="C14001" t="s">
        <v>31</v>
      </c>
      <c r="D14001" t="s">
        <v>1596</v>
      </c>
      <c r="E14001" t="s">
        <v>46291</v>
      </c>
      <c r="G14001" t="s">
        <v>114621</v>
      </c>
      <c r="K14001" s="1" t="s">
        <v>50387</v>
      </c>
      <c r="Y14001" s="5" t="s">
        <v>46294</v>
      </c>
      <c r="AA14001" t="s">
        <v>42771</v>
      </c>
    </row>
    <row r="14002" spans="1:27" x14ac:dyDescent="0.2">
      <c r="A14002" t="s">
        <v>114628</v>
      </c>
      <c r="B14002" t="s">
        <v>114629</v>
      </c>
      <c r="C14002" t="s">
        <v>31</v>
      </c>
      <c r="D14002" t="s">
        <v>1596</v>
      </c>
      <c r="E14002" t="s">
        <v>46291</v>
      </c>
      <c r="G14002" t="s">
        <v>114630</v>
      </c>
      <c r="K14002" s="1" t="s">
        <v>46293</v>
      </c>
      <c r="Y14002" s="5" t="s">
        <v>46294</v>
      </c>
      <c r="AA14002" t="s">
        <v>42771</v>
      </c>
    </row>
    <row r="14003" spans="1:27" x14ac:dyDescent="0.2">
      <c r="A14003" t="s">
        <v>114640</v>
      </c>
      <c r="B14003" t="s">
        <v>114641</v>
      </c>
      <c r="C14003" t="s">
        <v>31</v>
      </c>
      <c r="D14003" t="s">
        <v>1596</v>
      </c>
      <c r="E14003" t="s">
        <v>46291</v>
      </c>
      <c r="G14003" t="s">
        <v>114642</v>
      </c>
      <c r="K14003" s="1" t="s">
        <v>47194</v>
      </c>
      <c r="Y14003" s="5" t="s">
        <v>46294</v>
      </c>
      <c r="AA14003" t="s">
        <v>42771</v>
      </c>
    </row>
    <row r="14004" spans="1:27" x14ac:dyDescent="0.2">
      <c r="A14004" t="s">
        <v>114589</v>
      </c>
      <c r="B14004" t="s">
        <v>114590</v>
      </c>
      <c r="C14004" t="s">
        <v>31</v>
      </c>
      <c r="D14004" t="s">
        <v>1596</v>
      </c>
      <c r="E14004" t="s">
        <v>46291</v>
      </c>
      <c r="G14004" t="s">
        <v>114591</v>
      </c>
      <c r="K14004" s="1" t="s">
        <v>47194</v>
      </c>
      <c r="Y14004" s="5" t="s">
        <v>46294</v>
      </c>
      <c r="AA14004" t="s">
        <v>42771</v>
      </c>
    </row>
    <row r="14005" spans="1:27" x14ac:dyDescent="0.2">
      <c r="A14005" t="s">
        <v>114595</v>
      </c>
      <c r="B14005" t="s">
        <v>114596</v>
      </c>
      <c r="C14005" t="s">
        <v>31</v>
      </c>
      <c r="D14005" t="s">
        <v>1596</v>
      </c>
      <c r="E14005" t="s">
        <v>46291</v>
      </c>
      <c r="G14005" t="s">
        <v>114597</v>
      </c>
      <c r="K14005" s="1" t="s">
        <v>50009</v>
      </c>
      <c r="Y14005" s="5" t="s">
        <v>46294</v>
      </c>
      <c r="AA14005" t="s">
        <v>42771</v>
      </c>
    </row>
    <row r="14006" spans="1:27" x14ac:dyDescent="0.2">
      <c r="A14006" t="s">
        <v>114766</v>
      </c>
      <c r="B14006" t="s">
        <v>114767</v>
      </c>
      <c r="C14006" t="s">
        <v>31</v>
      </c>
      <c r="D14006" t="s">
        <v>1596</v>
      </c>
      <c r="E14006" t="s">
        <v>46291</v>
      </c>
      <c r="G14006" t="s">
        <v>114768</v>
      </c>
      <c r="K14006" s="1" t="s">
        <v>50009</v>
      </c>
      <c r="Y14006" s="5" t="s">
        <v>46294</v>
      </c>
      <c r="AA14006" t="s">
        <v>42771</v>
      </c>
    </row>
    <row r="14007" spans="1:27" x14ac:dyDescent="0.2">
      <c r="A14007" t="s">
        <v>114763</v>
      </c>
      <c r="B14007" t="s">
        <v>114764</v>
      </c>
      <c r="C14007" t="s">
        <v>31</v>
      </c>
      <c r="D14007" t="s">
        <v>1596</v>
      </c>
      <c r="E14007" t="s">
        <v>46291</v>
      </c>
      <c r="G14007" t="s">
        <v>114765</v>
      </c>
      <c r="K14007" s="1" t="s">
        <v>46293</v>
      </c>
      <c r="Y14007" s="5" t="s">
        <v>46294</v>
      </c>
      <c r="AA14007" t="s">
        <v>42771</v>
      </c>
    </row>
    <row r="14008" spans="1:27" x14ac:dyDescent="0.2">
      <c r="A14008" t="s">
        <v>114739</v>
      </c>
      <c r="B14008" t="s">
        <v>114740</v>
      </c>
      <c r="C14008" t="s">
        <v>31</v>
      </c>
      <c r="D14008" t="s">
        <v>1596</v>
      </c>
      <c r="E14008" t="s">
        <v>46291</v>
      </c>
      <c r="G14008" t="s">
        <v>114741</v>
      </c>
      <c r="K14008" s="1" t="s">
        <v>50387</v>
      </c>
      <c r="Y14008" s="5" t="s">
        <v>46294</v>
      </c>
      <c r="AA14008" t="s">
        <v>42771</v>
      </c>
    </row>
    <row r="14009" spans="1:27" x14ac:dyDescent="0.2">
      <c r="A14009" t="s">
        <v>114745</v>
      </c>
      <c r="B14009" t="s">
        <v>114746</v>
      </c>
      <c r="C14009" t="s">
        <v>31</v>
      </c>
      <c r="D14009" t="s">
        <v>1596</v>
      </c>
      <c r="E14009" t="s">
        <v>46291</v>
      </c>
      <c r="G14009" t="s">
        <v>114747</v>
      </c>
      <c r="K14009" s="1" t="s">
        <v>50223</v>
      </c>
      <c r="Y14009" s="5" t="s">
        <v>46294</v>
      </c>
      <c r="AA14009" t="s">
        <v>42771</v>
      </c>
    </row>
    <row r="14010" spans="1:27" x14ac:dyDescent="0.2">
      <c r="A14010" t="s">
        <v>114718</v>
      </c>
      <c r="B14010" t="s">
        <v>114719</v>
      </c>
      <c r="C14010" t="s">
        <v>31</v>
      </c>
      <c r="D14010" t="s">
        <v>1596</v>
      </c>
      <c r="E14010" t="s">
        <v>46291</v>
      </c>
      <c r="G14010" t="s">
        <v>114720</v>
      </c>
      <c r="K14010" s="1" t="s">
        <v>46293</v>
      </c>
      <c r="Y14010" s="5" t="s">
        <v>46294</v>
      </c>
      <c r="AA14010" t="s">
        <v>42771</v>
      </c>
    </row>
    <row r="14011" spans="1:27" x14ac:dyDescent="0.2">
      <c r="A14011" t="s">
        <v>114176</v>
      </c>
      <c r="B14011" t="s">
        <v>114177</v>
      </c>
      <c r="C14011" t="s">
        <v>31</v>
      </c>
      <c r="D14011" t="s">
        <v>1596</v>
      </c>
      <c r="E14011" t="s">
        <v>46291</v>
      </c>
      <c r="G14011" t="s">
        <v>114178</v>
      </c>
      <c r="K14011" s="1" t="s">
        <v>50230</v>
      </c>
      <c r="Y14011" s="5" t="s">
        <v>46294</v>
      </c>
      <c r="AA14011" t="s">
        <v>42771</v>
      </c>
    </row>
    <row r="14012" spans="1:27" x14ac:dyDescent="0.2">
      <c r="A14012" t="s">
        <v>114170</v>
      </c>
      <c r="B14012" t="s">
        <v>114171</v>
      </c>
      <c r="C14012" t="s">
        <v>31</v>
      </c>
      <c r="D14012" t="s">
        <v>1596</v>
      </c>
      <c r="E14012" t="s">
        <v>46291</v>
      </c>
      <c r="G14012" t="s">
        <v>114172</v>
      </c>
      <c r="K14012" s="1" t="s">
        <v>50464</v>
      </c>
      <c r="Y14012" s="5" t="s">
        <v>46294</v>
      </c>
      <c r="AA14012" t="s">
        <v>42771</v>
      </c>
    </row>
    <row r="14013" spans="1:27" x14ac:dyDescent="0.2">
      <c r="A14013" t="s">
        <v>114167</v>
      </c>
      <c r="B14013" t="s">
        <v>114168</v>
      </c>
      <c r="C14013" t="s">
        <v>31</v>
      </c>
      <c r="D14013" t="s">
        <v>1596</v>
      </c>
      <c r="E14013" t="s">
        <v>46291</v>
      </c>
      <c r="G14013" t="s">
        <v>114169</v>
      </c>
      <c r="K14013" s="1" t="s">
        <v>46293</v>
      </c>
      <c r="Y14013" s="5" t="s">
        <v>46294</v>
      </c>
      <c r="AA14013" t="s">
        <v>42771</v>
      </c>
    </row>
    <row r="14014" spans="1:27" x14ac:dyDescent="0.2">
      <c r="A14014" t="s">
        <v>114556</v>
      </c>
      <c r="B14014" t="s">
        <v>114557</v>
      </c>
      <c r="C14014" t="s">
        <v>31</v>
      </c>
      <c r="D14014" t="s">
        <v>1596</v>
      </c>
      <c r="E14014" t="s">
        <v>46291</v>
      </c>
      <c r="G14014" t="s">
        <v>114558</v>
      </c>
      <c r="K14014" s="1" t="s">
        <v>50223</v>
      </c>
      <c r="Y14014" s="5" t="s">
        <v>46294</v>
      </c>
      <c r="AA14014" t="s">
        <v>42771</v>
      </c>
    </row>
    <row r="14015" spans="1:27" x14ac:dyDescent="0.2">
      <c r="A14015" t="s">
        <v>114559</v>
      </c>
      <c r="B14015" t="s">
        <v>114560</v>
      </c>
      <c r="C14015" t="s">
        <v>31</v>
      </c>
      <c r="D14015" t="s">
        <v>1596</v>
      </c>
      <c r="E14015" t="s">
        <v>46291</v>
      </c>
      <c r="G14015" t="s">
        <v>114561</v>
      </c>
      <c r="K14015" s="1" t="s">
        <v>46293</v>
      </c>
      <c r="Y14015" s="5" t="s">
        <v>46294</v>
      </c>
      <c r="AA14015" t="s">
        <v>42771</v>
      </c>
    </row>
    <row r="14016" spans="1:27" x14ac:dyDescent="0.2">
      <c r="A14016" t="s">
        <v>113317</v>
      </c>
      <c r="B14016" t="s">
        <v>113318</v>
      </c>
      <c r="C14016" t="s">
        <v>31</v>
      </c>
      <c r="D14016" t="s">
        <v>1596</v>
      </c>
      <c r="E14016" t="s">
        <v>46291</v>
      </c>
      <c r="G14016" t="s">
        <v>113319</v>
      </c>
      <c r="K14016" s="1" t="s">
        <v>50223</v>
      </c>
      <c r="Y14016" s="5" t="s">
        <v>46294</v>
      </c>
      <c r="AA14016" t="s">
        <v>42771</v>
      </c>
    </row>
    <row r="14017" spans="1:27" x14ac:dyDescent="0.2">
      <c r="A14017" t="s">
        <v>113323</v>
      </c>
      <c r="B14017" t="s">
        <v>113324</v>
      </c>
      <c r="C14017" t="s">
        <v>31</v>
      </c>
      <c r="D14017" t="s">
        <v>1596</v>
      </c>
      <c r="E14017" t="s">
        <v>46291</v>
      </c>
      <c r="G14017" t="s">
        <v>113325</v>
      </c>
      <c r="K14017" s="1" t="s">
        <v>50464</v>
      </c>
      <c r="Y14017" s="5" t="s">
        <v>46294</v>
      </c>
      <c r="AA14017" t="s">
        <v>42771</v>
      </c>
    </row>
    <row r="14018" spans="1:27" x14ac:dyDescent="0.2">
      <c r="A14018" t="s">
        <v>113320</v>
      </c>
      <c r="B14018" t="s">
        <v>113321</v>
      </c>
      <c r="C14018" t="s">
        <v>31</v>
      </c>
      <c r="D14018" t="s">
        <v>1596</v>
      </c>
      <c r="E14018" t="s">
        <v>46291</v>
      </c>
      <c r="G14018" t="s">
        <v>113322</v>
      </c>
      <c r="K14018" s="1" t="s">
        <v>46293</v>
      </c>
      <c r="Y14018" s="5" t="s">
        <v>46294</v>
      </c>
      <c r="AA14018" t="s">
        <v>42771</v>
      </c>
    </row>
    <row r="14019" spans="1:27" x14ac:dyDescent="0.2">
      <c r="A14019" t="s">
        <v>113299</v>
      </c>
      <c r="B14019" t="s">
        <v>113300</v>
      </c>
      <c r="C14019" t="s">
        <v>31</v>
      </c>
      <c r="D14019" t="s">
        <v>1596</v>
      </c>
      <c r="E14019" t="s">
        <v>46291</v>
      </c>
      <c r="G14019" t="s">
        <v>113301</v>
      </c>
      <c r="K14019" s="1" t="s">
        <v>47194</v>
      </c>
      <c r="Y14019" s="5" t="s">
        <v>46294</v>
      </c>
      <c r="AA14019" t="s">
        <v>42771</v>
      </c>
    </row>
    <row r="14020" spans="1:27" x14ac:dyDescent="0.2">
      <c r="A14020" t="s">
        <v>113296</v>
      </c>
      <c r="B14020" t="s">
        <v>113297</v>
      </c>
      <c r="C14020" t="s">
        <v>31</v>
      </c>
      <c r="D14020" t="s">
        <v>1596</v>
      </c>
      <c r="E14020" t="s">
        <v>46291</v>
      </c>
      <c r="G14020" t="s">
        <v>113298</v>
      </c>
      <c r="K14020" s="1" t="s">
        <v>50223</v>
      </c>
      <c r="Y14020" s="5" t="s">
        <v>46294</v>
      </c>
      <c r="AA14020" t="s">
        <v>42771</v>
      </c>
    </row>
    <row r="14021" spans="1:27" x14ac:dyDescent="0.2">
      <c r="A14021" t="s">
        <v>113302</v>
      </c>
      <c r="B14021" t="s">
        <v>113303</v>
      </c>
      <c r="C14021" t="s">
        <v>31</v>
      </c>
      <c r="D14021" t="s">
        <v>1596</v>
      </c>
      <c r="E14021" t="s">
        <v>46291</v>
      </c>
      <c r="G14021" t="s">
        <v>113304</v>
      </c>
      <c r="K14021" s="1" t="s">
        <v>50230</v>
      </c>
      <c r="Y14021" s="5" t="s">
        <v>46294</v>
      </c>
      <c r="AA14021" t="s">
        <v>42771</v>
      </c>
    </row>
    <row r="14022" spans="1:27" x14ac:dyDescent="0.2">
      <c r="A14022" t="s">
        <v>113431</v>
      </c>
      <c r="B14022" t="s">
        <v>113432</v>
      </c>
      <c r="C14022" t="s">
        <v>31</v>
      </c>
      <c r="D14022" t="s">
        <v>1596</v>
      </c>
      <c r="E14022" t="s">
        <v>46291</v>
      </c>
      <c r="G14022" t="s">
        <v>113433</v>
      </c>
      <c r="K14022" s="1" t="s">
        <v>50223</v>
      </c>
      <c r="Y14022" s="5" t="s">
        <v>46294</v>
      </c>
      <c r="AA14022" t="s">
        <v>42771</v>
      </c>
    </row>
    <row r="14023" spans="1:27" x14ac:dyDescent="0.2">
      <c r="A14023" t="s">
        <v>113428</v>
      </c>
      <c r="B14023" t="s">
        <v>113429</v>
      </c>
      <c r="C14023" t="s">
        <v>31</v>
      </c>
      <c r="D14023" t="s">
        <v>1596</v>
      </c>
      <c r="E14023" t="s">
        <v>46291</v>
      </c>
      <c r="G14023" t="s">
        <v>113430</v>
      </c>
      <c r="K14023" s="1" t="s">
        <v>46293</v>
      </c>
      <c r="Y14023" s="5" t="s">
        <v>46294</v>
      </c>
      <c r="AA14023" t="s">
        <v>42771</v>
      </c>
    </row>
    <row r="14024" spans="1:27" x14ac:dyDescent="0.2">
      <c r="A14024" t="s">
        <v>113425</v>
      </c>
      <c r="B14024" t="s">
        <v>113426</v>
      </c>
      <c r="C14024" t="s">
        <v>31</v>
      </c>
      <c r="D14024" t="s">
        <v>1596</v>
      </c>
      <c r="E14024" t="s">
        <v>46291</v>
      </c>
      <c r="G14024" t="s">
        <v>113427</v>
      </c>
      <c r="K14024" s="1" t="s">
        <v>46293</v>
      </c>
      <c r="Y14024" s="5" t="s">
        <v>46294</v>
      </c>
      <c r="AA14024" t="s">
        <v>42771</v>
      </c>
    </row>
    <row r="14025" spans="1:27" x14ac:dyDescent="0.2">
      <c r="A14025" t="s">
        <v>113422</v>
      </c>
      <c r="B14025" t="s">
        <v>113423</v>
      </c>
      <c r="C14025" t="s">
        <v>31</v>
      </c>
      <c r="D14025" t="s">
        <v>1596</v>
      </c>
      <c r="E14025" t="s">
        <v>46291</v>
      </c>
      <c r="G14025" t="s">
        <v>113424</v>
      </c>
      <c r="K14025" s="1" t="s">
        <v>47194</v>
      </c>
      <c r="Y14025" s="5" t="s">
        <v>46294</v>
      </c>
      <c r="AA14025" t="s">
        <v>42771</v>
      </c>
    </row>
    <row r="14026" spans="1:27" x14ac:dyDescent="0.2">
      <c r="A14026" t="s">
        <v>113443</v>
      </c>
      <c r="B14026" t="s">
        <v>113444</v>
      </c>
      <c r="C14026" t="s">
        <v>31</v>
      </c>
      <c r="D14026" t="s">
        <v>1596</v>
      </c>
      <c r="E14026" t="s">
        <v>46291</v>
      </c>
      <c r="G14026" t="s">
        <v>113445</v>
      </c>
      <c r="K14026" s="1" t="s">
        <v>46293</v>
      </c>
      <c r="Y14026" s="5" t="s">
        <v>46294</v>
      </c>
      <c r="AA14026" t="s">
        <v>42771</v>
      </c>
    </row>
    <row r="14027" spans="1:27" x14ac:dyDescent="0.2">
      <c r="A14027" t="s">
        <v>113440</v>
      </c>
      <c r="B14027" t="s">
        <v>113441</v>
      </c>
      <c r="C14027" t="s">
        <v>31</v>
      </c>
      <c r="D14027" t="s">
        <v>1596</v>
      </c>
      <c r="E14027" t="s">
        <v>46291</v>
      </c>
      <c r="G14027" t="s">
        <v>113442</v>
      </c>
      <c r="K14027" s="1" t="s">
        <v>50009</v>
      </c>
      <c r="Y14027" s="5" t="s">
        <v>46294</v>
      </c>
      <c r="AA14027" t="s">
        <v>42771</v>
      </c>
    </row>
    <row r="14028" spans="1:27" x14ac:dyDescent="0.2">
      <c r="A14028" t="s">
        <v>113434</v>
      </c>
      <c r="B14028" t="s">
        <v>113435</v>
      </c>
      <c r="C14028" t="s">
        <v>31</v>
      </c>
      <c r="D14028" t="s">
        <v>1596</v>
      </c>
      <c r="E14028" t="s">
        <v>46291</v>
      </c>
      <c r="G14028" t="s">
        <v>113436</v>
      </c>
      <c r="K14028" s="1" t="s">
        <v>52626</v>
      </c>
      <c r="Y14028" s="5" t="s">
        <v>46294</v>
      </c>
      <c r="AA14028" t="s">
        <v>42771</v>
      </c>
    </row>
    <row r="14029" spans="1:27" x14ac:dyDescent="0.2">
      <c r="A14029" t="s">
        <v>113419</v>
      </c>
      <c r="B14029" t="s">
        <v>113420</v>
      </c>
      <c r="C14029" t="s">
        <v>31</v>
      </c>
      <c r="D14029" t="s">
        <v>1596</v>
      </c>
      <c r="E14029" t="s">
        <v>46291</v>
      </c>
      <c r="G14029" t="s">
        <v>113421</v>
      </c>
      <c r="K14029" s="1" t="s">
        <v>46293</v>
      </c>
      <c r="Y14029" s="5" t="s">
        <v>46294</v>
      </c>
      <c r="AA14029" t="s">
        <v>42771</v>
      </c>
    </row>
    <row r="14030" spans="1:27" x14ac:dyDescent="0.2">
      <c r="A14030" t="s">
        <v>113416</v>
      </c>
      <c r="B14030" t="s">
        <v>113417</v>
      </c>
      <c r="C14030" t="s">
        <v>31</v>
      </c>
      <c r="D14030" t="s">
        <v>1596</v>
      </c>
      <c r="E14030" t="s">
        <v>46291</v>
      </c>
      <c r="G14030" t="s">
        <v>113418</v>
      </c>
      <c r="K14030" s="1" t="s">
        <v>50009</v>
      </c>
      <c r="Y14030" s="5" t="s">
        <v>46294</v>
      </c>
      <c r="AA14030" t="s">
        <v>42771</v>
      </c>
    </row>
    <row r="14031" spans="1:27" x14ac:dyDescent="0.2">
      <c r="A14031" t="s">
        <v>113359</v>
      </c>
      <c r="B14031" t="s">
        <v>113360</v>
      </c>
      <c r="C14031" t="s">
        <v>31</v>
      </c>
      <c r="D14031" t="s">
        <v>1596</v>
      </c>
      <c r="E14031" t="s">
        <v>46291</v>
      </c>
      <c r="G14031" t="s">
        <v>113361</v>
      </c>
      <c r="K14031" s="1" t="s">
        <v>46293</v>
      </c>
      <c r="Y14031" s="5" t="s">
        <v>46294</v>
      </c>
      <c r="AA14031" t="s">
        <v>42771</v>
      </c>
    </row>
    <row r="14032" spans="1:27" x14ac:dyDescent="0.2">
      <c r="A14032" t="s">
        <v>113485</v>
      </c>
      <c r="B14032" t="s">
        <v>113486</v>
      </c>
      <c r="C14032" t="s">
        <v>31</v>
      </c>
      <c r="D14032" t="s">
        <v>1596</v>
      </c>
      <c r="E14032" t="s">
        <v>46291</v>
      </c>
      <c r="G14032" t="s">
        <v>113487</v>
      </c>
      <c r="K14032" s="1" t="s">
        <v>50230</v>
      </c>
      <c r="Y14032" s="5" t="s">
        <v>46294</v>
      </c>
      <c r="AA14032" t="s">
        <v>42771</v>
      </c>
    </row>
    <row r="14033" spans="1:27" x14ac:dyDescent="0.2">
      <c r="A14033" t="s">
        <v>113479</v>
      </c>
      <c r="B14033" t="s">
        <v>113480</v>
      </c>
      <c r="C14033" t="s">
        <v>31</v>
      </c>
      <c r="D14033" t="s">
        <v>1596</v>
      </c>
      <c r="E14033" t="s">
        <v>46291</v>
      </c>
      <c r="G14033" t="s">
        <v>113481</v>
      </c>
      <c r="K14033" s="1" t="s">
        <v>52626</v>
      </c>
      <c r="Y14033" s="5" t="s">
        <v>46294</v>
      </c>
      <c r="AA14033" t="s">
        <v>42771</v>
      </c>
    </row>
    <row r="14034" spans="1:27" x14ac:dyDescent="0.2">
      <c r="A14034" t="s">
        <v>118839</v>
      </c>
      <c r="B14034" t="s">
        <v>118840</v>
      </c>
      <c r="C14034" t="s">
        <v>31</v>
      </c>
      <c r="D14034" t="s">
        <v>1596</v>
      </c>
      <c r="E14034" t="s">
        <v>46291</v>
      </c>
      <c r="G14034" t="s">
        <v>118841</v>
      </c>
      <c r="K14034" s="1" t="s">
        <v>52626</v>
      </c>
      <c r="Y14034" s="5" t="s">
        <v>46294</v>
      </c>
      <c r="AA14034" t="s">
        <v>42771</v>
      </c>
    </row>
    <row r="14035" spans="1:27" x14ac:dyDescent="0.2">
      <c r="A14035" t="s">
        <v>118833</v>
      </c>
      <c r="B14035" t="s">
        <v>118834</v>
      </c>
      <c r="C14035" t="s">
        <v>31</v>
      </c>
      <c r="D14035" t="s">
        <v>1596</v>
      </c>
      <c r="E14035" t="s">
        <v>46291</v>
      </c>
      <c r="G14035" t="s">
        <v>118835</v>
      </c>
      <c r="K14035" s="1" t="s">
        <v>50009</v>
      </c>
      <c r="Y14035" s="5" t="s">
        <v>46294</v>
      </c>
      <c r="AA14035" t="s">
        <v>42771</v>
      </c>
    </row>
    <row r="14036" spans="1:27" x14ac:dyDescent="0.2">
      <c r="A14036" t="s">
        <v>118616</v>
      </c>
      <c r="B14036" t="s">
        <v>118617</v>
      </c>
      <c r="C14036" t="s">
        <v>31</v>
      </c>
      <c r="D14036" t="s">
        <v>1596</v>
      </c>
      <c r="E14036" t="s">
        <v>46291</v>
      </c>
      <c r="G14036" t="s">
        <v>118618</v>
      </c>
      <c r="K14036" s="1" t="s">
        <v>50009</v>
      </c>
      <c r="Y14036" s="5" t="s">
        <v>46294</v>
      </c>
      <c r="AA14036" t="s">
        <v>42771</v>
      </c>
    </row>
    <row r="14037" spans="1:27" x14ac:dyDescent="0.2">
      <c r="A14037" t="s">
        <v>118662</v>
      </c>
      <c r="B14037" t="s">
        <v>118663</v>
      </c>
      <c r="C14037" t="s">
        <v>31</v>
      </c>
      <c r="D14037" t="s">
        <v>1596</v>
      </c>
      <c r="E14037" t="s">
        <v>46291</v>
      </c>
      <c r="G14037" t="s">
        <v>118664</v>
      </c>
      <c r="K14037" s="1" t="s">
        <v>50387</v>
      </c>
      <c r="Y14037" s="5" t="s">
        <v>46294</v>
      </c>
      <c r="AA14037" t="s">
        <v>42771</v>
      </c>
    </row>
    <row r="14038" spans="1:27" x14ac:dyDescent="0.2">
      <c r="A14038" t="s">
        <v>118692</v>
      </c>
      <c r="B14038" t="s">
        <v>118693</v>
      </c>
      <c r="C14038" t="s">
        <v>31</v>
      </c>
      <c r="D14038" t="s">
        <v>1596</v>
      </c>
      <c r="E14038" t="s">
        <v>46291</v>
      </c>
      <c r="G14038" t="s">
        <v>118694</v>
      </c>
      <c r="K14038" s="1" t="s">
        <v>50009</v>
      </c>
      <c r="Y14038" s="5" t="s">
        <v>46294</v>
      </c>
      <c r="AA14038" t="s">
        <v>42771</v>
      </c>
    </row>
    <row r="14039" spans="1:27" x14ac:dyDescent="0.2">
      <c r="A14039" t="s">
        <v>118689</v>
      </c>
      <c r="B14039" t="s">
        <v>118690</v>
      </c>
      <c r="C14039" t="s">
        <v>31</v>
      </c>
      <c r="D14039" t="s">
        <v>1596</v>
      </c>
      <c r="E14039" t="s">
        <v>46291</v>
      </c>
      <c r="G14039" t="s">
        <v>118691</v>
      </c>
      <c r="K14039" s="1" t="s">
        <v>50009</v>
      </c>
      <c r="Y14039" s="5" t="s">
        <v>46294</v>
      </c>
      <c r="AA14039" t="s">
        <v>42771</v>
      </c>
    </row>
    <row r="14040" spans="1:27" x14ac:dyDescent="0.2">
      <c r="A14040" t="s">
        <v>118686</v>
      </c>
      <c r="B14040" t="s">
        <v>118687</v>
      </c>
      <c r="C14040" t="s">
        <v>31</v>
      </c>
      <c r="D14040" t="s">
        <v>1596</v>
      </c>
      <c r="E14040" t="s">
        <v>46291</v>
      </c>
      <c r="G14040" t="s">
        <v>118688</v>
      </c>
      <c r="K14040" s="1" t="s">
        <v>50009</v>
      </c>
      <c r="Y14040" s="5" t="s">
        <v>46294</v>
      </c>
      <c r="AA14040" t="s">
        <v>42771</v>
      </c>
    </row>
    <row r="14041" spans="1:27" x14ac:dyDescent="0.2">
      <c r="A14041" t="s">
        <v>118524</v>
      </c>
      <c r="B14041" t="s">
        <v>118525</v>
      </c>
      <c r="C14041" t="s">
        <v>31</v>
      </c>
      <c r="D14041" t="s">
        <v>1596</v>
      </c>
      <c r="E14041" t="s">
        <v>46291</v>
      </c>
      <c r="G14041" t="s">
        <v>118526</v>
      </c>
      <c r="K14041" s="1" t="s">
        <v>47194</v>
      </c>
      <c r="Y14041" s="5" t="s">
        <v>46294</v>
      </c>
      <c r="AA14041" t="s">
        <v>42771</v>
      </c>
    </row>
    <row r="14042" spans="1:27" x14ac:dyDescent="0.2">
      <c r="A14042" t="s">
        <v>118509</v>
      </c>
      <c r="B14042" t="s">
        <v>118510</v>
      </c>
      <c r="C14042" t="s">
        <v>31</v>
      </c>
      <c r="D14042" t="s">
        <v>1596</v>
      </c>
      <c r="E14042" t="s">
        <v>46291</v>
      </c>
      <c r="G14042" t="s">
        <v>118511</v>
      </c>
      <c r="K14042" s="1" t="s">
        <v>50009</v>
      </c>
      <c r="Y14042" s="5" t="s">
        <v>46294</v>
      </c>
      <c r="AA14042" t="s">
        <v>42771</v>
      </c>
    </row>
    <row r="14043" spans="1:27" x14ac:dyDescent="0.2">
      <c r="A14043" t="s">
        <v>118334</v>
      </c>
      <c r="B14043" t="s">
        <v>118335</v>
      </c>
      <c r="C14043" t="s">
        <v>31</v>
      </c>
      <c r="D14043" t="s">
        <v>1596</v>
      </c>
      <c r="E14043" t="s">
        <v>46291</v>
      </c>
      <c r="G14043" t="s">
        <v>118336</v>
      </c>
      <c r="K14043" s="1" t="s">
        <v>46293</v>
      </c>
      <c r="Y14043" s="5" t="s">
        <v>46294</v>
      </c>
      <c r="AA14043" t="s">
        <v>42771</v>
      </c>
    </row>
    <row r="14044" spans="1:27" x14ac:dyDescent="0.2">
      <c r="A14044" t="s">
        <v>118343</v>
      </c>
      <c r="B14044" t="s">
        <v>118344</v>
      </c>
      <c r="C14044" t="s">
        <v>31</v>
      </c>
      <c r="D14044" t="s">
        <v>1596</v>
      </c>
      <c r="E14044" t="s">
        <v>46291</v>
      </c>
      <c r="G14044" t="s">
        <v>118345</v>
      </c>
      <c r="K14044" s="1" t="s">
        <v>47194</v>
      </c>
      <c r="Y14044" s="5" t="s">
        <v>46294</v>
      </c>
      <c r="AA14044" t="s">
        <v>42771</v>
      </c>
    </row>
    <row r="14045" spans="1:27" x14ac:dyDescent="0.2">
      <c r="A14045" t="s">
        <v>118401</v>
      </c>
      <c r="B14045" t="s">
        <v>118402</v>
      </c>
      <c r="C14045" t="s">
        <v>31</v>
      </c>
      <c r="D14045" t="s">
        <v>1596</v>
      </c>
      <c r="E14045" t="s">
        <v>46291</v>
      </c>
      <c r="G14045" t="s">
        <v>118403</v>
      </c>
      <c r="K14045" s="1" t="s">
        <v>50009</v>
      </c>
      <c r="Y14045" s="5" t="s">
        <v>46294</v>
      </c>
      <c r="AA14045" t="s">
        <v>42771</v>
      </c>
    </row>
    <row r="14046" spans="1:27" x14ac:dyDescent="0.2">
      <c r="A14046" t="s">
        <v>118392</v>
      </c>
      <c r="B14046" t="s">
        <v>118393</v>
      </c>
      <c r="C14046" t="s">
        <v>31</v>
      </c>
      <c r="D14046" t="s">
        <v>1596</v>
      </c>
      <c r="E14046" t="s">
        <v>46291</v>
      </c>
      <c r="G14046" t="s">
        <v>118394</v>
      </c>
      <c r="K14046" s="1" t="s">
        <v>50230</v>
      </c>
      <c r="Y14046" s="5" t="s">
        <v>46294</v>
      </c>
      <c r="AA14046" t="s">
        <v>42771</v>
      </c>
    </row>
    <row r="14047" spans="1:27" x14ac:dyDescent="0.2">
      <c r="A14047" t="s">
        <v>118395</v>
      </c>
      <c r="B14047" t="s">
        <v>118396</v>
      </c>
      <c r="C14047" t="s">
        <v>31</v>
      </c>
      <c r="D14047" t="s">
        <v>1596</v>
      </c>
      <c r="E14047" t="s">
        <v>46291</v>
      </c>
      <c r="G14047" t="s">
        <v>118397</v>
      </c>
      <c r="K14047" s="1" t="s">
        <v>46293</v>
      </c>
      <c r="Y14047" s="5" t="s">
        <v>46294</v>
      </c>
      <c r="AA14047" t="s">
        <v>42771</v>
      </c>
    </row>
    <row r="14048" spans="1:27" x14ac:dyDescent="0.2">
      <c r="A14048" t="s">
        <v>118389</v>
      </c>
      <c r="B14048" t="s">
        <v>118390</v>
      </c>
      <c r="C14048" t="s">
        <v>31</v>
      </c>
      <c r="D14048" t="s">
        <v>1596</v>
      </c>
      <c r="E14048" t="s">
        <v>46291</v>
      </c>
      <c r="G14048" t="s">
        <v>118391</v>
      </c>
      <c r="K14048" s="1" t="s">
        <v>50230</v>
      </c>
      <c r="Y14048" s="5" t="s">
        <v>46294</v>
      </c>
      <c r="AA14048" t="s">
        <v>42771</v>
      </c>
    </row>
    <row r="14049" spans="1:27" x14ac:dyDescent="0.2">
      <c r="A14049" t="s">
        <v>117838</v>
      </c>
      <c r="B14049" t="s">
        <v>117839</v>
      </c>
      <c r="C14049" t="s">
        <v>31</v>
      </c>
      <c r="D14049" t="s">
        <v>1596</v>
      </c>
      <c r="E14049" t="s">
        <v>46291</v>
      </c>
      <c r="G14049" t="s">
        <v>117840</v>
      </c>
      <c r="K14049" s="1" t="s">
        <v>47194</v>
      </c>
      <c r="Y14049" s="5" t="s">
        <v>46294</v>
      </c>
      <c r="AA14049" t="s">
        <v>42771</v>
      </c>
    </row>
    <row r="14050" spans="1:27" x14ac:dyDescent="0.2">
      <c r="A14050" t="s">
        <v>117805</v>
      </c>
      <c r="B14050" t="s">
        <v>117806</v>
      </c>
      <c r="C14050" t="s">
        <v>31</v>
      </c>
      <c r="D14050" t="s">
        <v>1596</v>
      </c>
      <c r="E14050" t="s">
        <v>46291</v>
      </c>
      <c r="G14050" t="s">
        <v>117807</v>
      </c>
      <c r="K14050" s="1" t="s">
        <v>46293</v>
      </c>
      <c r="Y14050" s="5" t="s">
        <v>46294</v>
      </c>
      <c r="AA14050" t="s">
        <v>42771</v>
      </c>
    </row>
    <row r="14051" spans="1:27" x14ac:dyDescent="0.2">
      <c r="A14051" t="s">
        <v>117787</v>
      </c>
      <c r="B14051" t="s">
        <v>117788</v>
      </c>
      <c r="C14051" t="s">
        <v>31</v>
      </c>
      <c r="D14051" t="s">
        <v>1596</v>
      </c>
      <c r="E14051" t="s">
        <v>46291</v>
      </c>
      <c r="G14051" t="s">
        <v>117789</v>
      </c>
      <c r="K14051" s="1" t="s">
        <v>50009</v>
      </c>
      <c r="Y14051" s="5" t="s">
        <v>46294</v>
      </c>
      <c r="AA14051" t="s">
        <v>42771</v>
      </c>
    </row>
    <row r="14052" spans="1:27" x14ac:dyDescent="0.2">
      <c r="A14052" t="s">
        <v>117808</v>
      </c>
      <c r="B14052" t="s">
        <v>117809</v>
      </c>
      <c r="C14052" t="s">
        <v>31</v>
      </c>
      <c r="D14052" t="s">
        <v>1596</v>
      </c>
      <c r="E14052" t="s">
        <v>46291</v>
      </c>
      <c r="G14052" t="s">
        <v>117810</v>
      </c>
      <c r="K14052" s="1" t="s">
        <v>50009</v>
      </c>
      <c r="Y14052" s="5" t="s">
        <v>46294</v>
      </c>
      <c r="AA14052" t="s">
        <v>42771</v>
      </c>
    </row>
    <row r="14053" spans="1:27" x14ac:dyDescent="0.2">
      <c r="A14053" t="s">
        <v>117754</v>
      </c>
      <c r="B14053" t="s">
        <v>117755</v>
      </c>
      <c r="C14053" t="s">
        <v>31</v>
      </c>
      <c r="D14053" t="s">
        <v>1596</v>
      </c>
      <c r="E14053" t="s">
        <v>46291</v>
      </c>
      <c r="G14053" t="s">
        <v>117756</v>
      </c>
      <c r="K14053" s="1" t="s">
        <v>50230</v>
      </c>
      <c r="Y14053" s="5" t="s">
        <v>46294</v>
      </c>
      <c r="AA14053" t="s">
        <v>42771</v>
      </c>
    </row>
    <row r="14054" spans="1:27" x14ac:dyDescent="0.2">
      <c r="A14054" t="s">
        <v>117763</v>
      </c>
      <c r="B14054" t="s">
        <v>117764</v>
      </c>
      <c r="C14054" t="s">
        <v>31</v>
      </c>
      <c r="D14054" t="s">
        <v>1596</v>
      </c>
      <c r="E14054" t="s">
        <v>46291</v>
      </c>
      <c r="G14054" t="s">
        <v>117765</v>
      </c>
      <c r="K14054" s="1" t="s">
        <v>46293</v>
      </c>
      <c r="Y14054" s="5" t="s">
        <v>46294</v>
      </c>
      <c r="AA14054" t="s">
        <v>42771</v>
      </c>
    </row>
    <row r="14055" spans="1:27" x14ac:dyDescent="0.2">
      <c r="A14055" t="s">
        <v>117760</v>
      </c>
      <c r="B14055" t="s">
        <v>117761</v>
      </c>
      <c r="C14055" t="s">
        <v>31</v>
      </c>
      <c r="D14055" t="s">
        <v>1596</v>
      </c>
      <c r="E14055" t="s">
        <v>46291</v>
      </c>
      <c r="G14055" t="s">
        <v>117762</v>
      </c>
      <c r="K14055" s="1" t="s">
        <v>46293</v>
      </c>
      <c r="Y14055" s="5" t="s">
        <v>46294</v>
      </c>
      <c r="AA14055" t="s">
        <v>42771</v>
      </c>
    </row>
    <row r="14056" spans="1:27" x14ac:dyDescent="0.2">
      <c r="A14056" t="s">
        <v>117757</v>
      </c>
      <c r="B14056" t="s">
        <v>117758</v>
      </c>
      <c r="C14056" t="s">
        <v>31</v>
      </c>
      <c r="D14056" t="s">
        <v>1596</v>
      </c>
      <c r="E14056" t="s">
        <v>46291</v>
      </c>
      <c r="G14056" t="s">
        <v>117759</v>
      </c>
      <c r="K14056" s="1" t="s">
        <v>47194</v>
      </c>
      <c r="Y14056" s="5" t="s">
        <v>46294</v>
      </c>
      <c r="AA14056" t="s">
        <v>42771</v>
      </c>
    </row>
    <row r="14057" spans="1:27" x14ac:dyDescent="0.2">
      <c r="A14057" t="s">
        <v>116799</v>
      </c>
      <c r="B14057" t="s">
        <v>116800</v>
      </c>
      <c r="C14057" t="s">
        <v>31</v>
      </c>
      <c r="D14057" t="s">
        <v>1596</v>
      </c>
      <c r="E14057" t="s">
        <v>46291</v>
      </c>
      <c r="G14057" t="s">
        <v>116801</v>
      </c>
      <c r="K14057" s="1" t="s">
        <v>50230</v>
      </c>
      <c r="Y14057" s="5" t="s">
        <v>46294</v>
      </c>
      <c r="AA14057" t="s">
        <v>42771</v>
      </c>
    </row>
    <row r="14058" spans="1:27" x14ac:dyDescent="0.2">
      <c r="A14058" t="s">
        <v>116808</v>
      </c>
      <c r="B14058" t="s">
        <v>116809</v>
      </c>
      <c r="C14058" t="s">
        <v>31</v>
      </c>
      <c r="D14058" t="s">
        <v>1596</v>
      </c>
      <c r="E14058" t="s">
        <v>46291</v>
      </c>
      <c r="G14058" t="s">
        <v>116810</v>
      </c>
      <c r="K14058" s="1" t="s">
        <v>47194</v>
      </c>
      <c r="Y14058" s="5" t="s">
        <v>46294</v>
      </c>
      <c r="AA14058" t="s">
        <v>42771</v>
      </c>
    </row>
    <row r="14059" spans="1:27" x14ac:dyDescent="0.2">
      <c r="A14059" t="s">
        <v>117354</v>
      </c>
      <c r="B14059" t="s">
        <v>117355</v>
      </c>
      <c r="C14059" t="s">
        <v>31</v>
      </c>
      <c r="D14059" t="s">
        <v>1596</v>
      </c>
      <c r="E14059" t="s">
        <v>46291</v>
      </c>
      <c r="G14059" t="s">
        <v>117356</v>
      </c>
      <c r="K14059" s="1" t="s">
        <v>47194</v>
      </c>
      <c r="Y14059" s="5" t="s">
        <v>46294</v>
      </c>
      <c r="AA14059" t="s">
        <v>42771</v>
      </c>
    </row>
    <row r="14060" spans="1:27" x14ac:dyDescent="0.2">
      <c r="A14060" t="s">
        <v>117321</v>
      </c>
      <c r="B14060" t="s">
        <v>117322</v>
      </c>
      <c r="C14060" t="s">
        <v>31</v>
      </c>
      <c r="D14060" t="s">
        <v>1596</v>
      </c>
      <c r="E14060" t="s">
        <v>46291</v>
      </c>
      <c r="G14060" t="s">
        <v>117323</v>
      </c>
      <c r="K14060" s="1" t="s">
        <v>46293</v>
      </c>
      <c r="Y14060" s="5" t="s">
        <v>46294</v>
      </c>
      <c r="AA14060" t="s">
        <v>42771</v>
      </c>
    </row>
    <row r="14061" spans="1:27" x14ac:dyDescent="0.2">
      <c r="A14061" t="s">
        <v>117333</v>
      </c>
      <c r="B14061" t="s">
        <v>117334</v>
      </c>
      <c r="C14061" t="s">
        <v>31</v>
      </c>
      <c r="D14061" t="s">
        <v>1596</v>
      </c>
      <c r="E14061" t="s">
        <v>46291</v>
      </c>
      <c r="G14061" t="s">
        <v>117335</v>
      </c>
      <c r="K14061" s="1" t="s">
        <v>50009</v>
      </c>
      <c r="Y14061" s="5" t="s">
        <v>46294</v>
      </c>
      <c r="AA14061" t="s">
        <v>42771</v>
      </c>
    </row>
    <row r="14062" spans="1:27" x14ac:dyDescent="0.2">
      <c r="A14062" t="s">
        <v>117336</v>
      </c>
      <c r="B14062" t="s">
        <v>117337</v>
      </c>
      <c r="C14062" t="s">
        <v>31</v>
      </c>
      <c r="D14062" t="s">
        <v>1596</v>
      </c>
      <c r="E14062" t="s">
        <v>46291</v>
      </c>
      <c r="G14062" t="s">
        <v>117338</v>
      </c>
      <c r="K14062" s="1" t="s">
        <v>50223</v>
      </c>
      <c r="Y14062" s="5" t="s">
        <v>46294</v>
      </c>
      <c r="AA14062" t="s">
        <v>42771</v>
      </c>
    </row>
    <row r="14063" spans="1:27" x14ac:dyDescent="0.2">
      <c r="A14063" t="s">
        <v>117411</v>
      </c>
      <c r="B14063" t="s">
        <v>117412</v>
      </c>
      <c r="C14063" t="s">
        <v>31</v>
      </c>
      <c r="D14063" t="s">
        <v>1596</v>
      </c>
      <c r="E14063" t="s">
        <v>46291</v>
      </c>
      <c r="G14063" t="s">
        <v>117413</v>
      </c>
      <c r="K14063" s="1" t="s">
        <v>50387</v>
      </c>
      <c r="Y14063" s="5" t="s">
        <v>46294</v>
      </c>
      <c r="AA14063" t="s">
        <v>42771</v>
      </c>
    </row>
    <row r="14064" spans="1:27" x14ac:dyDescent="0.2">
      <c r="A14064" t="s">
        <v>117429</v>
      </c>
      <c r="B14064" t="s">
        <v>117430</v>
      </c>
      <c r="C14064" t="s">
        <v>31</v>
      </c>
      <c r="D14064" t="s">
        <v>1596</v>
      </c>
      <c r="E14064" t="s">
        <v>46291</v>
      </c>
      <c r="G14064" t="s">
        <v>117431</v>
      </c>
      <c r="K14064" s="1" t="s">
        <v>50009</v>
      </c>
      <c r="Y14064" s="5" t="s">
        <v>46294</v>
      </c>
      <c r="AA14064" t="s">
        <v>42771</v>
      </c>
    </row>
    <row r="14065" spans="1:27" x14ac:dyDescent="0.2">
      <c r="A14065" t="s">
        <v>117426</v>
      </c>
      <c r="B14065" t="s">
        <v>117427</v>
      </c>
      <c r="C14065" t="s">
        <v>31</v>
      </c>
      <c r="D14065" t="s">
        <v>1596</v>
      </c>
      <c r="E14065" t="s">
        <v>46291</v>
      </c>
      <c r="G14065" t="s">
        <v>117428</v>
      </c>
      <c r="K14065" s="1" t="s">
        <v>50009</v>
      </c>
      <c r="Y14065" s="5" t="s">
        <v>46294</v>
      </c>
      <c r="AA14065" t="s">
        <v>42771</v>
      </c>
    </row>
    <row r="14066" spans="1:27" x14ac:dyDescent="0.2">
      <c r="A14066" t="s">
        <v>117423</v>
      </c>
      <c r="B14066" t="s">
        <v>117424</v>
      </c>
      <c r="C14066" t="s">
        <v>31</v>
      </c>
      <c r="D14066" t="s">
        <v>1596</v>
      </c>
      <c r="E14066" t="s">
        <v>46291</v>
      </c>
      <c r="G14066" t="s">
        <v>117425</v>
      </c>
      <c r="K14066" s="1" t="s">
        <v>50009</v>
      </c>
      <c r="Y14066" s="5" t="s">
        <v>46294</v>
      </c>
      <c r="AA14066" t="s">
        <v>42771</v>
      </c>
    </row>
    <row r="14067" spans="1:27" x14ac:dyDescent="0.2">
      <c r="A14067" t="s">
        <v>117540</v>
      </c>
      <c r="B14067" t="s">
        <v>117541</v>
      </c>
      <c r="C14067" t="s">
        <v>31</v>
      </c>
      <c r="D14067" t="s">
        <v>1596</v>
      </c>
      <c r="E14067" t="s">
        <v>46291</v>
      </c>
      <c r="G14067" t="s">
        <v>117542</v>
      </c>
      <c r="K14067" s="1" t="s">
        <v>46293</v>
      </c>
      <c r="Y14067" s="5" t="s">
        <v>46294</v>
      </c>
      <c r="AA14067" t="s">
        <v>42771</v>
      </c>
    </row>
    <row r="14068" spans="1:27" x14ac:dyDescent="0.2">
      <c r="A14068" t="s">
        <v>117537</v>
      </c>
      <c r="B14068" t="s">
        <v>117538</v>
      </c>
      <c r="C14068" t="s">
        <v>31</v>
      </c>
      <c r="D14068" t="s">
        <v>1596</v>
      </c>
      <c r="E14068" t="s">
        <v>46291</v>
      </c>
      <c r="G14068" t="s">
        <v>117539</v>
      </c>
      <c r="K14068" s="1" t="s">
        <v>50230</v>
      </c>
      <c r="Y14068" s="5" t="s">
        <v>46294</v>
      </c>
      <c r="AA14068" t="s">
        <v>42771</v>
      </c>
    </row>
    <row r="14069" spans="1:27" x14ac:dyDescent="0.2">
      <c r="A14069" t="s">
        <v>117522</v>
      </c>
      <c r="B14069" t="s">
        <v>117523</v>
      </c>
      <c r="C14069" t="s">
        <v>31</v>
      </c>
      <c r="D14069" t="s">
        <v>1596</v>
      </c>
      <c r="E14069" t="s">
        <v>46291</v>
      </c>
      <c r="G14069" t="s">
        <v>117524</v>
      </c>
      <c r="K14069" s="1" t="s">
        <v>47194</v>
      </c>
      <c r="Y14069" s="5" t="s">
        <v>46294</v>
      </c>
      <c r="AA14069" t="s">
        <v>42771</v>
      </c>
    </row>
    <row r="14070" spans="1:27" x14ac:dyDescent="0.2">
      <c r="A14070" t="s">
        <v>117008</v>
      </c>
      <c r="B14070" t="s">
        <v>117009</v>
      </c>
      <c r="C14070" t="s">
        <v>31</v>
      </c>
      <c r="D14070" t="s">
        <v>1596</v>
      </c>
      <c r="E14070" t="s">
        <v>46291</v>
      </c>
      <c r="G14070" t="s">
        <v>117010</v>
      </c>
      <c r="K14070" s="1" t="s">
        <v>50223</v>
      </c>
      <c r="Y14070" s="5" t="s">
        <v>46294</v>
      </c>
      <c r="AA14070" t="s">
        <v>42771</v>
      </c>
    </row>
    <row r="14071" spans="1:27" x14ac:dyDescent="0.2">
      <c r="A14071" t="s">
        <v>117017</v>
      </c>
      <c r="B14071" t="s">
        <v>117018</v>
      </c>
      <c r="C14071" t="s">
        <v>31</v>
      </c>
      <c r="D14071" t="s">
        <v>1596</v>
      </c>
      <c r="E14071" t="s">
        <v>46291</v>
      </c>
      <c r="G14071" t="s">
        <v>117019</v>
      </c>
      <c r="K14071" s="1" t="s">
        <v>50223</v>
      </c>
      <c r="Y14071" s="5" t="s">
        <v>46294</v>
      </c>
      <c r="AA14071" t="s">
        <v>42771</v>
      </c>
    </row>
    <row r="14072" spans="1:27" x14ac:dyDescent="0.2">
      <c r="A14072" t="s">
        <v>117026</v>
      </c>
      <c r="B14072" t="s">
        <v>117027</v>
      </c>
      <c r="C14072" t="s">
        <v>31</v>
      </c>
      <c r="D14072" t="s">
        <v>1596</v>
      </c>
      <c r="E14072" t="s">
        <v>46291</v>
      </c>
      <c r="G14072" t="s">
        <v>117028</v>
      </c>
      <c r="K14072" s="1" t="s">
        <v>52744</v>
      </c>
      <c r="Y14072" s="5" t="s">
        <v>46294</v>
      </c>
      <c r="AA14072" t="s">
        <v>42771</v>
      </c>
    </row>
    <row r="14073" spans="1:27" x14ac:dyDescent="0.2">
      <c r="A14073" t="s">
        <v>117029</v>
      </c>
      <c r="B14073" t="s">
        <v>117030</v>
      </c>
      <c r="C14073" t="s">
        <v>31</v>
      </c>
      <c r="D14073" t="s">
        <v>1596</v>
      </c>
      <c r="E14073" t="s">
        <v>46291</v>
      </c>
      <c r="G14073" t="s">
        <v>117031</v>
      </c>
      <c r="K14073" s="1" t="s">
        <v>50223</v>
      </c>
      <c r="Y14073" s="5" t="s">
        <v>46294</v>
      </c>
      <c r="AA14073" t="s">
        <v>42771</v>
      </c>
    </row>
    <row r="14074" spans="1:27" x14ac:dyDescent="0.2">
      <c r="A14074" t="s">
        <v>117069</v>
      </c>
      <c r="B14074" t="s">
        <v>117070</v>
      </c>
      <c r="C14074" t="s">
        <v>31</v>
      </c>
      <c r="D14074" t="s">
        <v>1596</v>
      </c>
      <c r="E14074" t="s">
        <v>46291</v>
      </c>
      <c r="G14074" t="s">
        <v>117071</v>
      </c>
      <c r="K14074" s="1" t="s">
        <v>50230</v>
      </c>
      <c r="Y14074" s="5" t="s">
        <v>46294</v>
      </c>
      <c r="AA14074" t="s">
        <v>42771</v>
      </c>
    </row>
    <row r="14075" spans="1:27" x14ac:dyDescent="0.2">
      <c r="A14075" t="s">
        <v>117081</v>
      </c>
      <c r="B14075" t="s">
        <v>117082</v>
      </c>
      <c r="C14075" t="s">
        <v>31</v>
      </c>
      <c r="D14075" t="s">
        <v>1596</v>
      </c>
      <c r="E14075" t="s">
        <v>46291</v>
      </c>
      <c r="G14075" t="s">
        <v>117083</v>
      </c>
      <c r="K14075" s="1" t="s">
        <v>47194</v>
      </c>
      <c r="Y14075" s="5" t="s">
        <v>46294</v>
      </c>
      <c r="AA14075" t="s">
        <v>42771</v>
      </c>
    </row>
    <row r="14076" spans="1:27" x14ac:dyDescent="0.2">
      <c r="A14076" t="s">
        <v>117072</v>
      </c>
      <c r="B14076" t="s">
        <v>117073</v>
      </c>
      <c r="C14076" t="s">
        <v>31</v>
      </c>
      <c r="D14076" t="s">
        <v>1596</v>
      </c>
      <c r="E14076" t="s">
        <v>46291</v>
      </c>
      <c r="G14076" t="s">
        <v>117074</v>
      </c>
      <c r="K14076" s="1" t="s">
        <v>46293</v>
      </c>
      <c r="Y14076" s="5" t="s">
        <v>46294</v>
      </c>
      <c r="AA14076" t="s">
        <v>42771</v>
      </c>
    </row>
    <row r="14077" spans="1:27" x14ac:dyDescent="0.2">
      <c r="A14077" t="s">
        <v>117093</v>
      </c>
      <c r="B14077" t="s">
        <v>117094</v>
      </c>
      <c r="C14077" t="s">
        <v>31</v>
      </c>
      <c r="D14077" t="s">
        <v>1596</v>
      </c>
      <c r="E14077" t="s">
        <v>46291</v>
      </c>
      <c r="G14077" t="s">
        <v>117095</v>
      </c>
      <c r="K14077" s="1" t="s">
        <v>50387</v>
      </c>
      <c r="Y14077" s="5" t="s">
        <v>46294</v>
      </c>
      <c r="AA14077" t="s">
        <v>42771</v>
      </c>
    </row>
    <row r="14078" spans="1:27" x14ac:dyDescent="0.2">
      <c r="A14078" t="s">
        <v>117084</v>
      </c>
      <c r="B14078" t="s">
        <v>117085</v>
      </c>
      <c r="C14078" t="s">
        <v>31</v>
      </c>
      <c r="D14078" t="s">
        <v>1596</v>
      </c>
      <c r="E14078" t="s">
        <v>46291</v>
      </c>
      <c r="G14078" t="s">
        <v>117086</v>
      </c>
      <c r="K14078" s="1" t="s">
        <v>50230</v>
      </c>
      <c r="Y14078" s="5" t="s">
        <v>46294</v>
      </c>
      <c r="AA14078" t="s">
        <v>42771</v>
      </c>
    </row>
    <row r="14079" spans="1:27" x14ac:dyDescent="0.2">
      <c r="A14079" t="s">
        <v>117158</v>
      </c>
      <c r="B14079" t="s">
        <v>117159</v>
      </c>
      <c r="C14079" t="s">
        <v>31</v>
      </c>
      <c r="D14079" t="s">
        <v>1596</v>
      </c>
      <c r="E14079" t="s">
        <v>46291</v>
      </c>
      <c r="G14079" t="s">
        <v>117160</v>
      </c>
      <c r="K14079" s="1" t="s">
        <v>46293</v>
      </c>
      <c r="Y14079" s="5" t="s">
        <v>46294</v>
      </c>
      <c r="AA14079" t="s">
        <v>42771</v>
      </c>
    </row>
    <row r="14080" spans="1:27" x14ac:dyDescent="0.2">
      <c r="A14080" t="s">
        <v>117227</v>
      </c>
      <c r="B14080" t="s">
        <v>117228</v>
      </c>
      <c r="C14080" t="s">
        <v>31</v>
      </c>
      <c r="D14080" t="s">
        <v>1596</v>
      </c>
      <c r="E14080" t="s">
        <v>46291</v>
      </c>
      <c r="G14080" t="s">
        <v>117229</v>
      </c>
      <c r="K14080" s="1" t="s">
        <v>47194</v>
      </c>
      <c r="Y14080" s="5" t="s">
        <v>46294</v>
      </c>
      <c r="AA14080" t="s">
        <v>42771</v>
      </c>
    </row>
    <row r="14081" spans="1:27" x14ac:dyDescent="0.2">
      <c r="A14081" t="s">
        <v>117221</v>
      </c>
      <c r="B14081" t="s">
        <v>117222</v>
      </c>
      <c r="C14081" t="s">
        <v>31</v>
      </c>
      <c r="D14081" t="s">
        <v>1596</v>
      </c>
      <c r="E14081" t="s">
        <v>46291</v>
      </c>
      <c r="G14081" t="s">
        <v>117223</v>
      </c>
      <c r="K14081" s="1" t="s">
        <v>47194</v>
      </c>
      <c r="Y14081" s="5" t="s">
        <v>46294</v>
      </c>
      <c r="AA14081" t="s">
        <v>42771</v>
      </c>
    </row>
    <row r="14082" spans="1:27" x14ac:dyDescent="0.2">
      <c r="A14082" t="s">
        <v>117245</v>
      </c>
      <c r="B14082" t="s">
        <v>117246</v>
      </c>
      <c r="C14082" t="s">
        <v>31</v>
      </c>
      <c r="D14082" t="s">
        <v>1596</v>
      </c>
      <c r="E14082" t="s">
        <v>46291</v>
      </c>
      <c r="G14082" t="s">
        <v>117247</v>
      </c>
      <c r="K14082" s="1" t="s">
        <v>46293</v>
      </c>
      <c r="Y14082" s="5" t="s">
        <v>46294</v>
      </c>
      <c r="AA14082" t="s">
        <v>42771</v>
      </c>
    </row>
    <row r="14083" spans="1:27" x14ac:dyDescent="0.2">
      <c r="A14083" t="s">
        <v>116490</v>
      </c>
      <c r="B14083" t="s">
        <v>116491</v>
      </c>
      <c r="C14083" t="s">
        <v>31</v>
      </c>
      <c r="D14083" t="s">
        <v>1596</v>
      </c>
      <c r="E14083" t="s">
        <v>46291</v>
      </c>
      <c r="G14083" t="s">
        <v>116492</v>
      </c>
      <c r="K14083" s="1" t="s">
        <v>50230</v>
      </c>
      <c r="Y14083" s="5" t="s">
        <v>46294</v>
      </c>
      <c r="AA14083" t="s">
        <v>42771</v>
      </c>
    </row>
    <row r="14084" spans="1:27" x14ac:dyDescent="0.2">
      <c r="A14084" t="s">
        <v>116487</v>
      </c>
      <c r="B14084" t="s">
        <v>116488</v>
      </c>
      <c r="C14084" t="s">
        <v>31</v>
      </c>
      <c r="D14084" t="s">
        <v>1596</v>
      </c>
      <c r="E14084" t="s">
        <v>46291</v>
      </c>
      <c r="G14084" t="s">
        <v>116489</v>
      </c>
      <c r="K14084" s="1" t="s">
        <v>47283</v>
      </c>
      <c r="Y14084" s="5" t="s">
        <v>46294</v>
      </c>
      <c r="AA14084" t="s">
        <v>42771</v>
      </c>
    </row>
    <row r="14085" spans="1:27" x14ac:dyDescent="0.2">
      <c r="A14085" t="s">
        <v>116484</v>
      </c>
      <c r="B14085" t="s">
        <v>116485</v>
      </c>
      <c r="C14085" t="s">
        <v>31</v>
      </c>
      <c r="D14085" t="s">
        <v>1596</v>
      </c>
      <c r="E14085" t="s">
        <v>46291</v>
      </c>
      <c r="G14085" t="s">
        <v>116486</v>
      </c>
      <c r="K14085" s="1" t="s">
        <v>50387</v>
      </c>
      <c r="Y14085" s="5" t="s">
        <v>46294</v>
      </c>
      <c r="AA14085" t="s">
        <v>42771</v>
      </c>
    </row>
    <row r="14086" spans="1:27" x14ac:dyDescent="0.2">
      <c r="A14086" t="s">
        <v>116481</v>
      </c>
      <c r="B14086" t="s">
        <v>116482</v>
      </c>
      <c r="C14086" t="s">
        <v>31</v>
      </c>
      <c r="D14086" t="s">
        <v>1596</v>
      </c>
      <c r="E14086" t="s">
        <v>46291</v>
      </c>
      <c r="G14086" t="s">
        <v>116483</v>
      </c>
      <c r="K14086" s="1" t="s">
        <v>50009</v>
      </c>
      <c r="Y14086" s="5" t="s">
        <v>46294</v>
      </c>
      <c r="AA14086" t="s">
        <v>42771</v>
      </c>
    </row>
    <row r="14087" spans="1:27" x14ac:dyDescent="0.2">
      <c r="A14087" t="s">
        <v>116478</v>
      </c>
      <c r="B14087" t="s">
        <v>116479</v>
      </c>
      <c r="C14087" t="s">
        <v>31</v>
      </c>
      <c r="D14087" t="s">
        <v>1596</v>
      </c>
      <c r="E14087" t="s">
        <v>46291</v>
      </c>
      <c r="G14087" t="s">
        <v>116480</v>
      </c>
      <c r="K14087" s="1" t="s">
        <v>50223</v>
      </c>
      <c r="Y14087" s="5" t="s">
        <v>46294</v>
      </c>
      <c r="AA14087" t="s">
        <v>42771</v>
      </c>
    </row>
    <row r="14088" spans="1:27" x14ac:dyDescent="0.2">
      <c r="A14088" t="s">
        <v>116475</v>
      </c>
      <c r="B14088" t="s">
        <v>116476</v>
      </c>
      <c r="C14088" t="s">
        <v>31</v>
      </c>
      <c r="D14088" t="s">
        <v>1596</v>
      </c>
      <c r="E14088" t="s">
        <v>46291</v>
      </c>
      <c r="G14088" t="s">
        <v>116477</v>
      </c>
      <c r="K14088" s="1" t="s">
        <v>46293</v>
      </c>
      <c r="Y14088" s="5" t="s">
        <v>46294</v>
      </c>
      <c r="AA14088" t="s">
        <v>42771</v>
      </c>
    </row>
    <row r="14089" spans="1:27" x14ac:dyDescent="0.2">
      <c r="A14089" t="s">
        <v>95200</v>
      </c>
      <c r="B14089" t="s">
        <v>95201</v>
      </c>
      <c r="C14089" t="s">
        <v>31</v>
      </c>
      <c r="D14089" t="s">
        <v>1596</v>
      </c>
      <c r="E14089" t="s">
        <v>46291</v>
      </c>
      <c r="G14089" t="s">
        <v>95202</v>
      </c>
      <c r="K14089" s="1" t="s">
        <v>50464</v>
      </c>
      <c r="Y14089" s="5" t="s">
        <v>46294</v>
      </c>
      <c r="AA14089" t="s">
        <v>42771</v>
      </c>
    </row>
    <row r="14090" spans="1:27" x14ac:dyDescent="0.2">
      <c r="A14090" t="s">
        <v>95221</v>
      </c>
      <c r="B14090" t="s">
        <v>95222</v>
      </c>
      <c r="C14090" t="s">
        <v>31</v>
      </c>
      <c r="D14090" t="s">
        <v>1596</v>
      </c>
      <c r="E14090" t="s">
        <v>46291</v>
      </c>
      <c r="G14090" t="s">
        <v>95223</v>
      </c>
      <c r="K14090" s="1" t="s">
        <v>46293</v>
      </c>
      <c r="Y14090" s="5" t="s">
        <v>46294</v>
      </c>
      <c r="AA14090" t="s">
        <v>42771</v>
      </c>
    </row>
    <row r="14091" spans="1:27" x14ac:dyDescent="0.2">
      <c r="A14091" t="s">
        <v>95212</v>
      </c>
      <c r="B14091" t="s">
        <v>95213</v>
      </c>
      <c r="C14091" t="s">
        <v>31</v>
      </c>
      <c r="D14091" t="s">
        <v>1596</v>
      </c>
      <c r="E14091" t="s">
        <v>46291</v>
      </c>
      <c r="G14091" t="s">
        <v>95214</v>
      </c>
      <c r="K14091" s="1" t="s">
        <v>50009</v>
      </c>
      <c r="Y14091" s="5" t="s">
        <v>46294</v>
      </c>
      <c r="AA14091" t="s">
        <v>42771</v>
      </c>
    </row>
    <row r="14092" spans="1:27" x14ac:dyDescent="0.2">
      <c r="A14092" t="s">
        <v>95230</v>
      </c>
      <c r="B14092" t="s">
        <v>95231</v>
      </c>
      <c r="C14092" t="s">
        <v>31</v>
      </c>
      <c r="D14092" t="s">
        <v>1596</v>
      </c>
      <c r="E14092" t="s">
        <v>46291</v>
      </c>
      <c r="G14092" t="s">
        <v>95232</v>
      </c>
      <c r="K14092" s="1" t="s">
        <v>50009</v>
      </c>
      <c r="Y14092" s="5" t="s">
        <v>46294</v>
      </c>
      <c r="AA14092" t="s">
        <v>42771</v>
      </c>
    </row>
    <row r="14093" spans="1:27" x14ac:dyDescent="0.2">
      <c r="A14093" t="s">
        <v>95086</v>
      </c>
      <c r="B14093" t="s">
        <v>95087</v>
      </c>
      <c r="C14093" t="s">
        <v>31</v>
      </c>
      <c r="D14093" t="s">
        <v>1596</v>
      </c>
      <c r="E14093" t="s">
        <v>46291</v>
      </c>
      <c r="G14093" t="s">
        <v>95088</v>
      </c>
      <c r="K14093" s="1" t="s">
        <v>46293</v>
      </c>
      <c r="Y14093" s="5" t="s">
        <v>46294</v>
      </c>
      <c r="AA14093" t="s">
        <v>42771</v>
      </c>
    </row>
    <row r="14094" spans="1:27" x14ac:dyDescent="0.2">
      <c r="A14094" t="s">
        <v>95080</v>
      </c>
      <c r="B14094" t="s">
        <v>95081</v>
      </c>
      <c r="C14094" t="s">
        <v>31</v>
      </c>
      <c r="D14094" t="s">
        <v>1596</v>
      </c>
      <c r="E14094" t="s">
        <v>46291</v>
      </c>
      <c r="G14094" t="s">
        <v>95082</v>
      </c>
      <c r="K14094" s="1" t="s">
        <v>47194</v>
      </c>
      <c r="Y14094" s="5" t="s">
        <v>46294</v>
      </c>
      <c r="AA14094" t="s">
        <v>42771</v>
      </c>
    </row>
    <row r="14095" spans="1:27" x14ac:dyDescent="0.2">
      <c r="A14095" t="s">
        <v>95107</v>
      </c>
      <c r="B14095" t="s">
        <v>95108</v>
      </c>
      <c r="C14095" t="s">
        <v>31</v>
      </c>
      <c r="D14095" t="s">
        <v>1596</v>
      </c>
      <c r="E14095" t="s">
        <v>46291</v>
      </c>
      <c r="G14095" t="s">
        <v>95109</v>
      </c>
      <c r="K14095" s="1" t="s">
        <v>46293</v>
      </c>
      <c r="Y14095" s="5" t="s">
        <v>46294</v>
      </c>
      <c r="AA14095" t="s">
        <v>42771</v>
      </c>
    </row>
    <row r="14096" spans="1:27" x14ac:dyDescent="0.2">
      <c r="A14096" t="s">
        <v>95104</v>
      </c>
      <c r="B14096" t="s">
        <v>95105</v>
      </c>
      <c r="C14096" t="s">
        <v>31</v>
      </c>
      <c r="D14096" t="s">
        <v>1596</v>
      </c>
      <c r="E14096" t="s">
        <v>46291</v>
      </c>
      <c r="G14096" t="s">
        <v>95106</v>
      </c>
      <c r="K14096" s="1" t="s">
        <v>50009</v>
      </c>
      <c r="Y14096" s="5" t="s">
        <v>46294</v>
      </c>
      <c r="AA14096" t="s">
        <v>42771</v>
      </c>
    </row>
    <row r="14097" spans="1:27" x14ac:dyDescent="0.2">
      <c r="A14097" t="s">
        <v>94439</v>
      </c>
      <c r="B14097" t="s">
        <v>94440</v>
      </c>
      <c r="C14097" t="s">
        <v>31</v>
      </c>
      <c r="D14097" t="s">
        <v>1596</v>
      </c>
      <c r="E14097" t="s">
        <v>46291</v>
      </c>
      <c r="G14097" t="s">
        <v>94441</v>
      </c>
      <c r="K14097" s="1" t="s">
        <v>46293</v>
      </c>
      <c r="Y14097" s="5" t="s">
        <v>46294</v>
      </c>
      <c r="AA14097" t="s">
        <v>42771</v>
      </c>
    </row>
    <row r="14098" spans="1:27" x14ac:dyDescent="0.2">
      <c r="A14098" t="s">
        <v>94445</v>
      </c>
      <c r="B14098" t="s">
        <v>94446</v>
      </c>
      <c r="C14098" t="s">
        <v>31</v>
      </c>
      <c r="D14098" t="s">
        <v>1596</v>
      </c>
      <c r="E14098" t="s">
        <v>46291</v>
      </c>
      <c r="G14098" t="s">
        <v>94447</v>
      </c>
      <c r="K14098" s="1" t="s">
        <v>47194</v>
      </c>
      <c r="Y14098" s="5" t="s">
        <v>46294</v>
      </c>
      <c r="AA14098" t="s">
        <v>42771</v>
      </c>
    </row>
    <row r="14099" spans="1:27" x14ac:dyDescent="0.2">
      <c r="A14099" t="s">
        <v>94436</v>
      </c>
      <c r="B14099" t="s">
        <v>94437</v>
      </c>
      <c r="C14099" t="s">
        <v>31</v>
      </c>
      <c r="D14099" t="s">
        <v>1596</v>
      </c>
      <c r="E14099" t="s">
        <v>46291</v>
      </c>
      <c r="G14099" t="s">
        <v>94438</v>
      </c>
      <c r="K14099" s="1" t="s">
        <v>50230</v>
      </c>
      <c r="Y14099" s="5" t="s">
        <v>46294</v>
      </c>
      <c r="AA14099" t="s">
        <v>42771</v>
      </c>
    </row>
    <row r="14100" spans="1:27" x14ac:dyDescent="0.2">
      <c r="A14100" t="s">
        <v>94782</v>
      </c>
      <c r="B14100" t="s">
        <v>94783</v>
      </c>
      <c r="C14100" t="s">
        <v>31</v>
      </c>
      <c r="D14100" t="s">
        <v>1596</v>
      </c>
      <c r="E14100" t="s">
        <v>46291</v>
      </c>
      <c r="G14100" t="s">
        <v>94784</v>
      </c>
      <c r="K14100" s="1" t="s">
        <v>46293</v>
      </c>
      <c r="Y14100" s="5" t="s">
        <v>46294</v>
      </c>
      <c r="AA14100" t="s">
        <v>42771</v>
      </c>
    </row>
    <row r="14101" spans="1:27" x14ac:dyDescent="0.2">
      <c r="A14101" t="s">
        <v>94785</v>
      </c>
      <c r="B14101" t="s">
        <v>94786</v>
      </c>
      <c r="C14101" t="s">
        <v>31</v>
      </c>
      <c r="D14101" t="s">
        <v>1596</v>
      </c>
      <c r="E14101" t="s">
        <v>46291</v>
      </c>
      <c r="G14101" t="s">
        <v>94787</v>
      </c>
      <c r="K14101" s="1" t="s">
        <v>50009</v>
      </c>
      <c r="Y14101" s="5" t="s">
        <v>46294</v>
      </c>
      <c r="AA14101" t="s">
        <v>42771</v>
      </c>
    </row>
    <row r="14102" spans="1:27" x14ac:dyDescent="0.2">
      <c r="A14102" t="s">
        <v>94794</v>
      </c>
      <c r="B14102" t="s">
        <v>94795</v>
      </c>
      <c r="C14102" t="s">
        <v>31</v>
      </c>
      <c r="D14102" t="s">
        <v>1596</v>
      </c>
      <c r="E14102" t="s">
        <v>46291</v>
      </c>
      <c r="G14102" t="s">
        <v>94796</v>
      </c>
      <c r="K14102" s="1" t="s">
        <v>46293</v>
      </c>
      <c r="Y14102" s="5" t="s">
        <v>46294</v>
      </c>
      <c r="AA14102" t="s">
        <v>42771</v>
      </c>
    </row>
    <row r="14103" spans="1:27" x14ac:dyDescent="0.2">
      <c r="A14103" t="s">
        <v>94826</v>
      </c>
      <c r="B14103" t="s">
        <v>94827</v>
      </c>
      <c r="C14103" t="s">
        <v>31</v>
      </c>
      <c r="D14103" t="s">
        <v>1596</v>
      </c>
      <c r="E14103" t="s">
        <v>46291</v>
      </c>
      <c r="G14103" t="s">
        <v>94828</v>
      </c>
      <c r="K14103" s="1" t="s">
        <v>46293</v>
      </c>
      <c r="Y14103" s="5" t="s">
        <v>46294</v>
      </c>
      <c r="AA14103" t="s">
        <v>42771</v>
      </c>
    </row>
    <row r="14104" spans="1:27" x14ac:dyDescent="0.2">
      <c r="A14104" t="s">
        <v>94829</v>
      </c>
      <c r="B14104" t="s">
        <v>94830</v>
      </c>
      <c r="C14104" t="s">
        <v>31</v>
      </c>
      <c r="D14104" t="s">
        <v>1596</v>
      </c>
      <c r="E14104" t="s">
        <v>46291</v>
      </c>
      <c r="G14104" t="s">
        <v>94831</v>
      </c>
      <c r="K14104" s="1" t="s">
        <v>50223</v>
      </c>
      <c r="Y14104" s="5" t="s">
        <v>46294</v>
      </c>
      <c r="AA14104" t="s">
        <v>42771</v>
      </c>
    </row>
    <row r="14105" spans="1:27" x14ac:dyDescent="0.2">
      <c r="A14105" t="s">
        <v>94656</v>
      </c>
      <c r="B14105" t="s">
        <v>94657</v>
      </c>
      <c r="C14105" t="s">
        <v>31</v>
      </c>
      <c r="D14105" t="s">
        <v>1596</v>
      </c>
      <c r="E14105" t="s">
        <v>46291</v>
      </c>
      <c r="G14105" t="s">
        <v>94658</v>
      </c>
      <c r="K14105" s="1" t="s">
        <v>52761</v>
      </c>
      <c r="Y14105" s="5" t="s">
        <v>46294</v>
      </c>
      <c r="AA14105" t="s">
        <v>42771</v>
      </c>
    </row>
    <row r="14106" spans="1:27" x14ac:dyDescent="0.2">
      <c r="A14106" t="s">
        <v>94659</v>
      </c>
      <c r="B14106" t="s">
        <v>94660</v>
      </c>
      <c r="C14106" t="s">
        <v>31</v>
      </c>
      <c r="D14106" t="s">
        <v>1596</v>
      </c>
      <c r="E14106" t="s">
        <v>46291</v>
      </c>
      <c r="G14106" t="s">
        <v>94661</v>
      </c>
      <c r="K14106" s="1" t="s">
        <v>46293</v>
      </c>
      <c r="Y14106" s="5" t="s">
        <v>46294</v>
      </c>
      <c r="AA14106" t="s">
        <v>42771</v>
      </c>
    </row>
    <row r="14107" spans="1:27" x14ac:dyDescent="0.2">
      <c r="A14107" t="s">
        <v>94665</v>
      </c>
      <c r="B14107" t="s">
        <v>94666</v>
      </c>
      <c r="C14107" t="s">
        <v>31</v>
      </c>
      <c r="D14107" t="s">
        <v>1596</v>
      </c>
      <c r="E14107" t="s">
        <v>46291</v>
      </c>
      <c r="G14107" t="s">
        <v>94667</v>
      </c>
      <c r="K14107" s="1" t="s">
        <v>50009</v>
      </c>
      <c r="Y14107" s="5" t="s">
        <v>46294</v>
      </c>
      <c r="AA14107" t="s">
        <v>42771</v>
      </c>
    </row>
    <row r="14108" spans="1:27" x14ac:dyDescent="0.2">
      <c r="A14108" t="s">
        <v>94238</v>
      </c>
      <c r="B14108" t="s">
        <v>94239</v>
      </c>
      <c r="C14108" t="s">
        <v>31</v>
      </c>
      <c r="D14108" t="s">
        <v>1596</v>
      </c>
      <c r="E14108" t="s">
        <v>46291</v>
      </c>
      <c r="G14108" t="s">
        <v>94240</v>
      </c>
      <c r="K14108" s="1" t="s">
        <v>46293</v>
      </c>
      <c r="Y14108" s="5" t="s">
        <v>46294</v>
      </c>
      <c r="AA14108" t="s">
        <v>42771</v>
      </c>
    </row>
    <row r="14109" spans="1:27" x14ac:dyDescent="0.2">
      <c r="A14109" t="s">
        <v>94147</v>
      </c>
      <c r="B14109" t="s">
        <v>94148</v>
      </c>
      <c r="C14109" t="s">
        <v>31</v>
      </c>
      <c r="D14109" t="s">
        <v>1596</v>
      </c>
      <c r="E14109" t="s">
        <v>46291</v>
      </c>
      <c r="G14109" t="s">
        <v>94149</v>
      </c>
      <c r="K14109" s="1" t="s">
        <v>47194</v>
      </c>
      <c r="Y14109" s="5" t="s">
        <v>46294</v>
      </c>
      <c r="AA14109" t="s">
        <v>42771</v>
      </c>
    </row>
    <row r="14110" spans="1:27" x14ac:dyDescent="0.2">
      <c r="A14110" t="s">
        <v>94135</v>
      </c>
      <c r="B14110" t="s">
        <v>94136</v>
      </c>
      <c r="C14110" t="s">
        <v>31</v>
      </c>
      <c r="D14110" t="s">
        <v>1596</v>
      </c>
      <c r="E14110" t="s">
        <v>46291</v>
      </c>
      <c r="G14110" t="s">
        <v>94137</v>
      </c>
      <c r="K14110" s="1" t="s">
        <v>50490</v>
      </c>
      <c r="Y14110" s="5" t="s">
        <v>46294</v>
      </c>
      <c r="AA14110" t="s">
        <v>42771</v>
      </c>
    </row>
    <row r="14111" spans="1:27" x14ac:dyDescent="0.2">
      <c r="A14111" t="s">
        <v>94129</v>
      </c>
      <c r="B14111" t="s">
        <v>94130</v>
      </c>
      <c r="C14111" t="s">
        <v>31</v>
      </c>
      <c r="D14111" t="s">
        <v>1596</v>
      </c>
      <c r="E14111" t="s">
        <v>46291</v>
      </c>
      <c r="G14111" t="s">
        <v>94131</v>
      </c>
      <c r="K14111" s="1" t="s">
        <v>50009</v>
      </c>
      <c r="Y14111" s="5" t="s">
        <v>46294</v>
      </c>
      <c r="AA14111" t="s">
        <v>42771</v>
      </c>
    </row>
    <row r="14112" spans="1:27" x14ac:dyDescent="0.2">
      <c r="A14112" t="s">
        <v>94346</v>
      </c>
      <c r="B14112" t="s">
        <v>94347</v>
      </c>
      <c r="C14112" t="s">
        <v>31</v>
      </c>
      <c r="D14112" t="s">
        <v>1596</v>
      </c>
      <c r="E14112" t="s">
        <v>46291</v>
      </c>
      <c r="G14112" t="s">
        <v>94348</v>
      </c>
      <c r="K14112" s="1" t="s">
        <v>47283</v>
      </c>
      <c r="Y14112" s="5" t="s">
        <v>46294</v>
      </c>
      <c r="AA14112" t="s">
        <v>42771</v>
      </c>
    </row>
    <row r="14113" spans="1:27" x14ac:dyDescent="0.2">
      <c r="A14113" t="s">
        <v>94365</v>
      </c>
      <c r="B14113" t="s">
        <v>94366</v>
      </c>
      <c r="C14113" t="s">
        <v>31</v>
      </c>
      <c r="D14113" t="s">
        <v>1596</v>
      </c>
      <c r="E14113" t="s">
        <v>46291</v>
      </c>
      <c r="G14113" t="s">
        <v>94367</v>
      </c>
      <c r="K14113" s="1" t="s">
        <v>47283</v>
      </c>
      <c r="Y14113" s="5" t="s">
        <v>46294</v>
      </c>
      <c r="AA14113" t="s">
        <v>42771</v>
      </c>
    </row>
    <row r="14114" spans="1:27" x14ac:dyDescent="0.2">
      <c r="A14114" t="s">
        <v>94359</v>
      </c>
      <c r="B14114" t="s">
        <v>94360</v>
      </c>
      <c r="C14114" t="s">
        <v>31</v>
      </c>
      <c r="D14114" t="s">
        <v>1596</v>
      </c>
      <c r="E14114" t="s">
        <v>46291</v>
      </c>
      <c r="G14114" t="s">
        <v>94361</v>
      </c>
      <c r="K14114" s="1" t="s">
        <v>50464</v>
      </c>
      <c r="Y14114" s="5" t="s">
        <v>46294</v>
      </c>
      <c r="AA14114" t="s">
        <v>42771</v>
      </c>
    </row>
    <row r="14115" spans="1:27" x14ac:dyDescent="0.2">
      <c r="A14115" t="s">
        <v>96853</v>
      </c>
      <c r="B14115" t="s">
        <v>96854</v>
      </c>
      <c r="C14115" t="s">
        <v>31</v>
      </c>
      <c r="D14115" t="s">
        <v>1596</v>
      </c>
      <c r="E14115" t="s">
        <v>46291</v>
      </c>
      <c r="G14115" t="s">
        <v>96855</v>
      </c>
      <c r="K14115" s="1" t="s">
        <v>52626</v>
      </c>
      <c r="Y14115" s="5" t="s">
        <v>46294</v>
      </c>
      <c r="AA14115" t="s">
        <v>42771</v>
      </c>
    </row>
    <row r="14116" spans="1:27" x14ac:dyDescent="0.2">
      <c r="A14116" t="s">
        <v>96850</v>
      </c>
      <c r="B14116" t="s">
        <v>96851</v>
      </c>
      <c r="C14116" t="s">
        <v>31</v>
      </c>
      <c r="D14116" t="s">
        <v>1596</v>
      </c>
      <c r="E14116" t="s">
        <v>46291</v>
      </c>
      <c r="G14116" t="s">
        <v>96852</v>
      </c>
      <c r="K14116" s="1" t="s">
        <v>50230</v>
      </c>
      <c r="Y14116" s="5" t="s">
        <v>46294</v>
      </c>
      <c r="AA14116" t="s">
        <v>42771</v>
      </c>
    </row>
    <row r="14117" spans="1:27" x14ac:dyDescent="0.2">
      <c r="A14117" t="s">
        <v>96856</v>
      </c>
      <c r="B14117" t="s">
        <v>96857</v>
      </c>
      <c r="C14117" t="s">
        <v>31</v>
      </c>
      <c r="D14117" t="s">
        <v>1596</v>
      </c>
      <c r="E14117" t="s">
        <v>46291</v>
      </c>
      <c r="G14117" t="s">
        <v>96858</v>
      </c>
      <c r="K14117" s="1" t="s">
        <v>46293</v>
      </c>
      <c r="Y14117" s="5" t="s">
        <v>46294</v>
      </c>
      <c r="AA14117" t="s">
        <v>42771</v>
      </c>
    </row>
    <row r="14118" spans="1:27" x14ac:dyDescent="0.2">
      <c r="A14118" t="s">
        <v>96771</v>
      </c>
      <c r="B14118" t="s">
        <v>96772</v>
      </c>
      <c r="C14118" t="s">
        <v>31</v>
      </c>
      <c r="D14118" t="s">
        <v>1596</v>
      </c>
      <c r="E14118" t="s">
        <v>46291</v>
      </c>
      <c r="G14118" t="s">
        <v>96773</v>
      </c>
      <c r="K14118" s="1" t="s">
        <v>50230</v>
      </c>
      <c r="Y14118" s="5" t="s">
        <v>46294</v>
      </c>
      <c r="AA14118" t="s">
        <v>42771</v>
      </c>
    </row>
    <row r="14119" spans="1:27" x14ac:dyDescent="0.2">
      <c r="A14119" t="s">
        <v>96774</v>
      </c>
      <c r="B14119" t="s">
        <v>96775</v>
      </c>
      <c r="C14119" t="s">
        <v>31</v>
      </c>
      <c r="D14119" t="s">
        <v>1596</v>
      </c>
      <c r="E14119" t="s">
        <v>46291</v>
      </c>
      <c r="G14119" t="s">
        <v>96776</v>
      </c>
      <c r="K14119" s="1" t="s">
        <v>46293</v>
      </c>
      <c r="Y14119" s="5" t="s">
        <v>46294</v>
      </c>
      <c r="AA14119" t="s">
        <v>42771</v>
      </c>
    </row>
    <row r="14120" spans="1:27" x14ac:dyDescent="0.2">
      <c r="A14120" t="s">
        <v>96649</v>
      </c>
      <c r="B14120" t="s">
        <v>96650</v>
      </c>
      <c r="C14120" t="s">
        <v>31</v>
      </c>
      <c r="D14120" t="s">
        <v>1596</v>
      </c>
      <c r="E14120" t="s">
        <v>46291</v>
      </c>
      <c r="G14120" t="s">
        <v>96651</v>
      </c>
      <c r="K14120" s="1" t="s">
        <v>50230</v>
      </c>
      <c r="Y14120" s="5" t="s">
        <v>46294</v>
      </c>
      <c r="AA14120" t="s">
        <v>42771</v>
      </c>
    </row>
    <row r="14121" spans="1:27" x14ac:dyDescent="0.2">
      <c r="A14121" t="s">
        <v>96621</v>
      </c>
      <c r="B14121" t="s">
        <v>96622</v>
      </c>
      <c r="C14121" t="s">
        <v>31</v>
      </c>
      <c r="D14121" t="s">
        <v>1596</v>
      </c>
      <c r="E14121" t="s">
        <v>46291</v>
      </c>
      <c r="G14121" t="s">
        <v>96623</v>
      </c>
      <c r="K14121" s="1" t="s">
        <v>46293</v>
      </c>
      <c r="Y14121" s="5" t="s">
        <v>46294</v>
      </c>
      <c r="AA14121" t="s">
        <v>42771</v>
      </c>
    </row>
    <row r="14122" spans="1:27" x14ac:dyDescent="0.2">
      <c r="A14122" t="s">
        <v>96618</v>
      </c>
      <c r="B14122" t="s">
        <v>96619</v>
      </c>
      <c r="C14122" t="s">
        <v>31</v>
      </c>
      <c r="D14122" t="s">
        <v>1596</v>
      </c>
      <c r="E14122" t="s">
        <v>46291</v>
      </c>
      <c r="G14122" t="s">
        <v>96620</v>
      </c>
      <c r="K14122" s="1" t="s">
        <v>50223</v>
      </c>
      <c r="Y14122" s="5" t="s">
        <v>46294</v>
      </c>
      <c r="AA14122" t="s">
        <v>42771</v>
      </c>
    </row>
    <row r="14123" spans="1:27" x14ac:dyDescent="0.2">
      <c r="A14123" t="s">
        <v>96627</v>
      </c>
      <c r="B14123" t="s">
        <v>96628</v>
      </c>
      <c r="C14123" t="s">
        <v>31</v>
      </c>
      <c r="D14123" t="s">
        <v>1596</v>
      </c>
      <c r="E14123" t="s">
        <v>46291</v>
      </c>
      <c r="G14123" t="s">
        <v>96629</v>
      </c>
      <c r="K14123" s="1" t="s">
        <v>50490</v>
      </c>
      <c r="Y14123" s="5" t="s">
        <v>46294</v>
      </c>
      <c r="AA14123" t="s">
        <v>42771</v>
      </c>
    </row>
    <row r="14124" spans="1:27" x14ac:dyDescent="0.2">
      <c r="A14124" t="s">
        <v>96624</v>
      </c>
      <c r="B14124" t="s">
        <v>96625</v>
      </c>
      <c r="C14124" t="s">
        <v>31</v>
      </c>
      <c r="D14124" t="s">
        <v>1596</v>
      </c>
      <c r="E14124" t="s">
        <v>46291</v>
      </c>
      <c r="G14124" t="s">
        <v>96626</v>
      </c>
      <c r="K14124" s="1" t="s">
        <v>50490</v>
      </c>
      <c r="Y14124" s="5" t="s">
        <v>46294</v>
      </c>
      <c r="AA14124" t="s">
        <v>42771</v>
      </c>
    </row>
    <row r="14125" spans="1:27" x14ac:dyDescent="0.2">
      <c r="A14125" t="s">
        <v>96549</v>
      </c>
      <c r="B14125" t="s">
        <v>96550</v>
      </c>
      <c r="C14125" t="s">
        <v>31</v>
      </c>
      <c r="D14125" t="s">
        <v>1596</v>
      </c>
      <c r="E14125" t="s">
        <v>46291</v>
      </c>
      <c r="G14125" t="s">
        <v>96551</v>
      </c>
      <c r="K14125" s="1" t="s">
        <v>46293</v>
      </c>
      <c r="Y14125" s="5" t="s">
        <v>46294</v>
      </c>
      <c r="AA14125" t="s">
        <v>42771</v>
      </c>
    </row>
    <row r="14126" spans="1:27" x14ac:dyDescent="0.2">
      <c r="A14126" t="s">
        <v>96525</v>
      </c>
      <c r="B14126" t="s">
        <v>96526</v>
      </c>
      <c r="C14126" t="s">
        <v>31</v>
      </c>
      <c r="D14126" t="s">
        <v>1596</v>
      </c>
      <c r="E14126" t="s">
        <v>46291</v>
      </c>
      <c r="G14126" t="s">
        <v>96527</v>
      </c>
      <c r="K14126" s="1" t="s">
        <v>50223</v>
      </c>
      <c r="Y14126" s="5" t="s">
        <v>46294</v>
      </c>
      <c r="AA14126" t="s">
        <v>42771</v>
      </c>
    </row>
    <row r="14127" spans="1:27" x14ac:dyDescent="0.2">
      <c r="A14127" t="s">
        <v>96531</v>
      </c>
      <c r="B14127" t="s">
        <v>96532</v>
      </c>
      <c r="C14127" t="s">
        <v>31</v>
      </c>
      <c r="D14127" t="s">
        <v>1596</v>
      </c>
      <c r="E14127" t="s">
        <v>46291</v>
      </c>
      <c r="G14127" t="s">
        <v>96533</v>
      </c>
      <c r="K14127" s="1" t="s">
        <v>47283</v>
      </c>
      <c r="Y14127" s="5" t="s">
        <v>46294</v>
      </c>
      <c r="AA14127" t="s">
        <v>42771</v>
      </c>
    </row>
    <row r="14128" spans="1:27" x14ac:dyDescent="0.2">
      <c r="A14128" t="s">
        <v>96444</v>
      </c>
      <c r="B14128" t="s">
        <v>96445</v>
      </c>
      <c r="C14128" t="s">
        <v>31</v>
      </c>
      <c r="D14128" t="s">
        <v>1596</v>
      </c>
      <c r="E14128" t="s">
        <v>46291</v>
      </c>
      <c r="G14128" t="s">
        <v>96446</v>
      </c>
      <c r="K14128" s="1" t="s">
        <v>50223</v>
      </c>
      <c r="Y14128" s="5" t="s">
        <v>46294</v>
      </c>
      <c r="AA14128" t="s">
        <v>42771</v>
      </c>
    </row>
    <row r="14129" spans="1:27" x14ac:dyDescent="0.2">
      <c r="A14129" t="s">
        <v>96479</v>
      </c>
      <c r="B14129" t="s">
        <v>96480</v>
      </c>
      <c r="C14129" t="s">
        <v>31</v>
      </c>
      <c r="D14129" t="s">
        <v>1596</v>
      </c>
      <c r="E14129" t="s">
        <v>46291</v>
      </c>
      <c r="G14129" t="s">
        <v>96481</v>
      </c>
      <c r="K14129" s="1" t="s">
        <v>46293</v>
      </c>
      <c r="Y14129" s="5" t="s">
        <v>46294</v>
      </c>
      <c r="AA14129" t="s">
        <v>42771</v>
      </c>
    </row>
    <row r="14130" spans="1:27" x14ac:dyDescent="0.2">
      <c r="A14130" t="s">
        <v>96482</v>
      </c>
      <c r="B14130" t="s">
        <v>96483</v>
      </c>
      <c r="C14130" t="s">
        <v>31</v>
      </c>
      <c r="D14130" t="s">
        <v>1596</v>
      </c>
      <c r="E14130" t="s">
        <v>46291</v>
      </c>
      <c r="G14130" t="s">
        <v>96484</v>
      </c>
      <c r="K14130" s="1" t="s">
        <v>46293</v>
      </c>
      <c r="Y14130" s="5" t="s">
        <v>46294</v>
      </c>
      <c r="AA14130" t="s">
        <v>42771</v>
      </c>
    </row>
    <row r="14131" spans="1:27" x14ac:dyDescent="0.2">
      <c r="A14131" t="s">
        <v>96476</v>
      </c>
      <c r="B14131" t="s">
        <v>96477</v>
      </c>
      <c r="C14131" t="s">
        <v>31</v>
      </c>
      <c r="D14131" t="s">
        <v>1596</v>
      </c>
      <c r="E14131" t="s">
        <v>46291</v>
      </c>
      <c r="G14131" t="s">
        <v>96478</v>
      </c>
      <c r="K14131" s="1" t="s">
        <v>52626</v>
      </c>
      <c r="Y14131" s="5" t="s">
        <v>46294</v>
      </c>
      <c r="AA14131" t="s">
        <v>42771</v>
      </c>
    </row>
    <row r="14132" spans="1:27" x14ac:dyDescent="0.2">
      <c r="A14132" t="s">
        <v>96464</v>
      </c>
      <c r="B14132" t="s">
        <v>96465</v>
      </c>
      <c r="C14132" t="s">
        <v>31</v>
      </c>
      <c r="D14132" t="s">
        <v>1596</v>
      </c>
      <c r="E14132" t="s">
        <v>46291</v>
      </c>
      <c r="G14132" t="s">
        <v>96466</v>
      </c>
      <c r="K14132" s="1" t="s">
        <v>50464</v>
      </c>
      <c r="Y14132" s="5" t="s">
        <v>46294</v>
      </c>
      <c r="AA14132" t="s">
        <v>42771</v>
      </c>
    </row>
    <row r="14133" spans="1:27" x14ac:dyDescent="0.2">
      <c r="A14133" t="s">
        <v>96396</v>
      </c>
      <c r="B14133" t="s">
        <v>96397</v>
      </c>
      <c r="C14133" t="s">
        <v>31</v>
      </c>
      <c r="D14133" t="s">
        <v>1596</v>
      </c>
      <c r="E14133" t="s">
        <v>46291</v>
      </c>
      <c r="G14133" t="s">
        <v>96398</v>
      </c>
      <c r="K14133" s="1" t="s">
        <v>46293</v>
      </c>
      <c r="Y14133" s="5" t="s">
        <v>46294</v>
      </c>
      <c r="AA14133" t="s">
        <v>42771</v>
      </c>
    </row>
    <row r="14134" spans="1:27" x14ac:dyDescent="0.2">
      <c r="A14134" t="s">
        <v>96354</v>
      </c>
      <c r="B14134" t="s">
        <v>96355</v>
      </c>
      <c r="C14134" t="s">
        <v>31</v>
      </c>
      <c r="D14134" t="s">
        <v>1596</v>
      </c>
      <c r="E14134" t="s">
        <v>46291</v>
      </c>
      <c r="G14134" t="s">
        <v>96356</v>
      </c>
      <c r="K14134" s="1" t="s">
        <v>46293</v>
      </c>
      <c r="Y14134" s="5" t="s">
        <v>46294</v>
      </c>
      <c r="AA14134" t="s">
        <v>42771</v>
      </c>
    </row>
    <row r="14135" spans="1:27" x14ac:dyDescent="0.2">
      <c r="A14135" t="s">
        <v>96351</v>
      </c>
      <c r="B14135" t="s">
        <v>96352</v>
      </c>
      <c r="C14135" t="s">
        <v>31</v>
      </c>
      <c r="D14135" t="s">
        <v>1596</v>
      </c>
      <c r="E14135" t="s">
        <v>46291</v>
      </c>
      <c r="G14135" t="s">
        <v>96353</v>
      </c>
      <c r="K14135" s="1" t="s">
        <v>47194</v>
      </c>
      <c r="Y14135" s="5" t="s">
        <v>46294</v>
      </c>
      <c r="AA14135" t="s">
        <v>42771</v>
      </c>
    </row>
    <row r="14136" spans="1:27" x14ac:dyDescent="0.2">
      <c r="A14136" t="s">
        <v>96321</v>
      </c>
      <c r="B14136" t="s">
        <v>96322</v>
      </c>
      <c r="C14136" t="s">
        <v>31</v>
      </c>
      <c r="D14136" t="s">
        <v>1596</v>
      </c>
      <c r="E14136" t="s">
        <v>46291</v>
      </c>
      <c r="G14136" t="s">
        <v>96323</v>
      </c>
      <c r="K14136" s="1" t="s">
        <v>50490</v>
      </c>
      <c r="Y14136" s="5" t="s">
        <v>46294</v>
      </c>
      <c r="AA14136" t="s">
        <v>42771</v>
      </c>
    </row>
    <row r="14137" spans="1:27" x14ac:dyDescent="0.2">
      <c r="A14137" t="s">
        <v>96324</v>
      </c>
      <c r="B14137" t="s">
        <v>96325</v>
      </c>
      <c r="C14137" t="s">
        <v>31</v>
      </c>
      <c r="D14137" t="s">
        <v>1596</v>
      </c>
      <c r="E14137" t="s">
        <v>46291</v>
      </c>
      <c r="G14137" t="s">
        <v>96326</v>
      </c>
      <c r="K14137" s="1" t="s">
        <v>46293</v>
      </c>
      <c r="Y14137" s="5" t="s">
        <v>46294</v>
      </c>
      <c r="AA14137" t="s">
        <v>42771</v>
      </c>
    </row>
    <row r="14138" spans="1:27" x14ac:dyDescent="0.2">
      <c r="A14138" t="s">
        <v>96258</v>
      </c>
      <c r="B14138" t="s">
        <v>96259</v>
      </c>
      <c r="C14138" t="s">
        <v>31</v>
      </c>
      <c r="D14138" t="s">
        <v>1596</v>
      </c>
      <c r="E14138" t="s">
        <v>46291</v>
      </c>
      <c r="G14138" t="s">
        <v>96260</v>
      </c>
      <c r="K14138" s="1" t="s">
        <v>46293</v>
      </c>
      <c r="Y14138" s="5" t="s">
        <v>46294</v>
      </c>
      <c r="AA14138" t="s">
        <v>42771</v>
      </c>
    </row>
    <row r="14139" spans="1:27" x14ac:dyDescent="0.2">
      <c r="A14139" t="s">
        <v>96261</v>
      </c>
      <c r="B14139" t="s">
        <v>96262</v>
      </c>
      <c r="C14139" t="s">
        <v>31</v>
      </c>
      <c r="D14139" t="s">
        <v>1596</v>
      </c>
      <c r="E14139" t="s">
        <v>46291</v>
      </c>
      <c r="G14139" t="s">
        <v>96263</v>
      </c>
      <c r="K14139" s="1" t="s">
        <v>50230</v>
      </c>
      <c r="Y14139" s="5" t="s">
        <v>46294</v>
      </c>
      <c r="AA14139" t="s">
        <v>42771</v>
      </c>
    </row>
    <row r="14140" spans="1:27" x14ac:dyDescent="0.2">
      <c r="A14140" t="s">
        <v>96264</v>
      </c>
      <c r="B14140" t="s">
        <v>96265</v>
      </c>
      <c r="C14140" t="s">
        <v>31</v>
      </c>
      <c r="D14140" t="s">
        <v>1596</v>
      </c>
      <c r="E14140" t="s">
        <v>46291</v>
      </c>
      <c r="G14140" t="s">
        <v>96266</v>
      </c>
      <c r="K14140" s="1" t="s">
        <v>47283</v>
      </c>
      <c r="Y14140" s="5" t="s">
        <v>46294</v>
      </c>
      <c r="AA14140" t="s">
        <v>42771</v>
      </c>
    </row>
    <row r="14141" spans="1:27" x14ac:dyDescent="0.2">
      <c r="A14141" t="s">
        <v>96267</v>
      </c>
      <c r="B14141" t="s">
        <v>96268</v>
      </c>
      <c r="C14141" t="s">
        <v>31</v>
      </c>
      <c r="D14141" t="s">
        <v>1596</v>
      </c>
      <c r="E14141" t="s">
        <v>46291</v>
      </c>
      <c r="G14141" t="s">
        <v>96269</v>
      </c>
      <c r="K14141" s="1" t="s">
        <v>46293</v>
      </c>
      <c r="Y14141" s="5" t="s">
        <v>46294</v>
      </c>
      <c r="AA14141" t="s">
        <v>42771</v>
      </c>
    </row>
    <row r="14142" spans="1:27" x14ac:dyDescent="0.2">
      <c r="A14142" t="s">
        <v>96237</v>
      </c>
      <c r="B14142" t="s">
        <v>96238</v>
      </c>
      <c r="C14142" t="s">
        <v>31</v>
      </c>
      <c r="D14142" t="s">
        <v>1596</v>
      </c>
      <c r="E14142" t="s">
        <v>46291</v>
      </c>
      <c r="G14142" t="s">
        <v>96239</v>
      </c>
      <c r="K14142" s="1" t="s">
        <v>50223</v>
      </c>
      <c r="Y14142" s="5" t="s">
        <v>46294</v>
      </c>
      <c r="AA14142" t="s">
        <v>42771</v>
      </c>
    </row>
    <row r="14143" spans="1:27" x14ac:dyDescent="0.2">
      <c r="A14143" t="s">
        <v>98354</v>
      </c>
      <c r="B14143" t="s">
        <v>98355</v>
      </c>
      <c r="C14143" t="s">
        <v>31</v>
      </c>
      <c r="D14143" t="s">
        <v>1596</v>
      </c>
      <c r="E14143" t="s">
        <v>46291</v>
      </c>
      <c r="G14143" t="s">
        <v>98356</v>
      </c>
      <c r="K14143" s="1" t="s">
        <v>46293</v>
      </c>
      <c r="Y14143" s="5" t="s">
        <v>46294</v>
      </c>
      <c r="AA14143" t="s">
        <v>42771</v>
      </c>
    </row>
    <row r="14144" spans="1:27" x14ac:dyDescent="0.2">
      <c r="A14144" t="s">
        <v>98351</v>
      </c>
      <c r="B14144" t="s">
        <v>98352</v>
      </c>
      <c r="C14144" t="s">
        <v>31</v>
      </c>
      <c r="D14144" t="s">
        <v>1596</v>
      </c>
      <c r="E14144" t="s">
        <v>46291</v>
      </c>
      <c r="G14144" t="s">
        <v>98353</v>
      </c>
      <c r="K14144" s="1" t="s">
        <v>50223</v>
      </c>
      <c r="Y14144" s="5" t="s">
        <v>46294</v>
      </c>
      <c r="AA14144" t="s">
        <v>42771</v>
      </c>
    </row>
    <row r="14145" spans="1:27" x14ac:dyDescent="0.2">
      <c r="A14145" t="s">
        <v>98357</v>
      </c>
      <c r="B14145" t="s">
        <v>98358</v>
      </c>
      <c r="C14145" t="s">
        <v>31</v>
      </c>
      <c r="D14145" t="s">
        <v>1596</v>
      </c>
      <c r="E14145" t="s">
        <v>46291</v>
      </c>
      <c r="G14145" t="s">
        <v>98359</v>
      </c>
      <c r="K14145" s="1" t="s">
        <v>47194</v>
      </c>
      <c r="Y14145" s="5" t="s">
        <v>46294</v>
      </c>
      <c r="AA14145" t="s">
        <v>42771</v>
      </c>
    </row>
    <row r="14146" spans="1:27" x14ac:dyDescent="0.2">
      <c r="A14146" t="s">
        <v>98363</v>
      </c>
      <c r="B14146" t="s">
        <v>98364</v>
      </c>
      <c r="C14146" t="s">
        <v>31</v>
      </c>
      <c r="D14146" t="s">
        <v>1596</v>
      </c>
      <c r="E14146" t="s">
        <v>46291</v>
      </c>
      <c r="G14146" t="s">
        <v>98365</v>
      </c>
      <c r="K14146" s="1" t="s">
        <v>52744</v>
      </c>
      <c r="Y14146" s="5" t="s">
        <v>46294</v>
      </c>
      <c r="AA14146" t="s">
        <v>42771</v>
      </c>
    </row>
    <row r="14147" spans="1:27" x14ac:dyDescent="0.2">
      <c r="A14147" t="s">
        <v>98342</v>
      </c>
      <c r="B14147" t="s">
        <v>98343</v>
      </c>
      <c r="C14147" t="s">
        <v>31</v>
      </c>
      <c r="D14147" t="s">
        <v>1596</v>
      </c>
      <c r="E14147" t="s">
        <v>46291</v>
      </c>
      <c r="G14147" t="s">
        <v>98344</v>
      </c>
      <c r="K14147" s="1" t="s">
        <v>50387</v>
      </c>
      <c r="Y14147" s="5" t="s">
        <v>46294</v>
      </c>
      <c r="AA14147" t="s">
        <v>42771</v>
      </c>
    </row>
    <row r="14148" spans="1:27" x14ac:dyDescent="0.2">
      <c r="A14148" t="s">
        <v>98501</v>
      </c>
      <c r="B14148" t="s">
        <v>98502</v>
      </c>
      <c r="C14148" t="s">
        <v>31</v>
      </c>
      <c r="D14148" t="s">
        <v>1596</v>
      </c>
      <c r="E14148" t="s">
        <v>46291</v>
      </c>
      <c r="G14148" t="s">
        <v>98503</v>
      </c>
      <c r="K14148" s="1" t="s">
        <v>46293</v>
      </c>
      <c r="Y14148" s="5" t="s">
        <v>46294</v>
      </c>
      <c r="AA14148" t="s">
        <v>42771</v>
      </c>
    </row>
    <row r="14149" spans="1:27" x14ac:dyDescent="0.2">
      <c r="A14149" t="s">
        <v>98463</v>
      </c>
      <c r="B14149" t="s">
        <v>98464</v>
      </c>
      <c r="C14149" t="s">
        <v>31</v>
      </c>
      <c r="D14149" t="s">
        <v>1596</v>
      </c>
      <c r="E14149" t="s">
        <v>46291</v>
      </c>
      <c r="G14149" t="s">
        <v>98465</v>
      </c>
      <c r="K14149" s="1" t="s">
        <v>46293</v>
      </c>
      <c r="Y14149" s="5" t="s">
        <v>46294</v>
      </c>
      <c r="AA14149" t="s">
        <v>42771</v>
      </c>
    </row>
    <row r="14150" spans="1:27" x14ac:dyDescent="0.2">
      <c r="A14150" t="s">
        <v>98460</v>
      </c>
      <c r="B14150" t="s">
        <v>98461</v>
      </c>
      <c r="C14150" t="s">
        <v>31</v>
      </c>
      <c r="D14150" t="s">
        <v>1596</v>
      </c>
      <c r="E14150" t="s">
        <v>46291</v>
      </c>
      <c r="G14150" t="s">
        <v>98462</v>
      </c>
      <c r="K14150" s="1" t="s">
        <v>50230</v>
      </c>
      <c r="Y14150" s="5" t="s">
        <v>46294</v>
      </c>
      <c r="AA14150" t="s">
        <v>42771</v>
      </c>
    </row>
    <row r="14151" spans="1:27" x14ac:dyDescent="0.2">
      <c r="A14151" t="s">
        <v>98556</v>
      </c>
      <c r="B14151" t="s">
        <v>98557</v>
      </c>
      <c r="C14151" t="s">
        <v>31</v>
      </c>
      <c r="D14151" t="s">
        <v>1596</v>
      </c>
      <c r="E14151" t="s">
        <v>46291</v>
      </c>
      <c r="G14151" t="s">
        <v>98558</v>
      </c>
      <c r="K14151" s="1" t="s">
        <v>47283</v>
      </c>
      <c r="Y14151" s="5" t="s">
        <v>46294</v>
      </c>
      <c r="AA14151" t="s">
        <v>42771</v>
      </c>
    </row>
    <row r="14152" spans="1:27" x14ac:dyDescent="0.2">
      <c r="A14152" t="s">
        <v>98559</v>
      </c>
      <c r="B14152" t="s">
        <v>98560</v>
      </c>
      <c r="C14152" t="s">
        <v>31</v>
      </c>
      <c r="D14152" t="s">
        <v>1596</v>
      </c>
      <c r="E14152" t="s">
        <v>46291</v>
      </c>
      <c r="G14152" t="s">
        <v>98561</v>
      </c>
      <c r="K14152" s="1" t="s">
        <v>50223</v>
      </c>
      <c r="Y14152" s="5" t="s">
        <v>46294</v>
      </c>
      <c r="AA14152" t="s">
        <v>42771</v>
      </c>
    </row>
    <row r="14153" spans="1:27" x14ac:dyDescent="0.2">
      <c r="A14153" t="s">
        <v>98543</v>
      </c>
      <c r="B14153" t="s">
        <v>98544</v>
      </c>
      <c r="C14153" t="s">
        <v>31</v>
      </c>
      <c r="D14153" t="s">
        <v>1596</v>
      </c>
      <c r="E14153" t="s">
        <v>46291</v>
      </c>
      <c r="G14153" t="s">
        <v>98545</v>
      </c>
      <c r="K14153" s="1" t="s">
        <v>46293</v>
      </c>
      <c r="Y14153" s="5" t="s">
        <v>46294</v>
      </c>
      <c r="AA14153" t="s">
        <v>42771</v>
      </c>
    </row>
    <row r="14154" spans="1:27" x14ac:dyDescent="0.2">
      <c r="A14154" t="s">
        <v>98540</v>
      </c>
      <c r="B14154" t="s">
        <v>98541</v>
      </c>
      <c r="C14154" t="s">
        <v>31</v>
      </c>
      <c r="D14154" t="s">
        <v>1596</v>
      </c>
      <c r="E14154" t="s">
        <v>46291</v>
      </c>
      <c r="G14154" t="s">
        <v>98542</v>
      </c>
      <c r="K14154" s="1" t="s">
        <v>50230</v>
      </c>
      <c r="Y14154" s="5" t="s">
        <v>46294</v>
      </c>
      <c r="AA14154" t="s">
        <v>42771</v>
      </c>
    </row>
    <row r="14155" spans="1:27" x14ac:dyDescent="0.2">
      <c r="A14155" t="s">
        <v>97871</v>
      </c>
      <c r="B14155" t="s">
        <v>97872</v>
      </c>
      <c r="C14155" t="s">
        <v>31</v>
      </c>
      <c r="D14155" t="s">
        <v>1596</v>
      </c>
      <c r="E14155" t="s">
        <v>46291</v>
      </c>
      <c r="G14155" t="s">
        <v>97873</v>
      </c>
      <c r="K14155" s="1" t="s">
        <v>46293</v>
      </c>
      <c r="Y14155" s="5" t="s">
        <v>46294</v>
      </c>
      <c r="AA14155" t="s">
        <v>42771</v>
      </c>
    </row>
    <row r="14156" spans="1:27" x14ac:dyDescent="0.2">
      <c r="A14156" t="s">
        <v>97865</v>
      </c>
      <c r="B14156" t="s">
        <v>97866</v>
      </c>
      <c r="C14156" t="s">
        <v>31</v>
      </c>
      <c r="D14156" t="s">
        <v>1596</v>
      </c>
      <c r="E14156" t="s">
        <v>46291</v>
      </c>
      <c r="G14156" t="s">
        <v>97867</v>
      </c>
      <c r="K14156" s="1" t="s">
        <v>47194</v>
      </c>
      <c r="Y14156" s="5" t="s">
        <v>46294</v>
      </c>
      <c r="AA14156" t="s">
        <v>42771</v>
      </c>
    </row>
    <row r="14157" spans="1:27" x14ac:dyDescent="0.2">
      <c r="A14157" t="s">
        <v>97856</v>
      </c>
      <c r="B14157" t="s">
        <v>97857</v>
      </c>
      <c r="C14157" t="s">
        <v>31</v>
      </c>
      <c r="D14157" t="s">
        <v>1596</v>
      </c>
      <c r="E14157" t="s">
        <v>46291</v>
      </c>
      <c r="G14157" t="s">
        <v>97858</v>
      </c>
      <c r="K14157" s="1" t="s">
        <v>50223</v>
      </c>
      <c r="Y14157" s="5" t="s">
        <v>46294</v>
      </c>
      <c r="AA14157" t="s">
        <v>42771</v>
      </c>
    </row>
    <row r="14158" spans="1:27" x14ac:dyDescent="0.2">
      <c r="A14158" t="s">
        <v>97796</v>
      </c>
      <c r="B14158" t="s">
        <v>97797</v>
      </c>
      <c r="C14158" t="s">
        <v>31</v>
      </c>
      <c r="D14158" t="s">
        <v>1596</v>
      </c>
      <c r="E14158" t="s">
        <v>46291</v>
      </c>
      <c r="G14158" t="s">
        <v>97798</v>
      </c>
      <c r="K14158" s="1" t="s">
        <v>50464</v>
      </c>
      <c r="Y14158" s="5" t="s">
        <v>46294</v>
      </c>
      <c r="AA14158" t="s">
        <v>42771</v>
      </c>
    </row>
    <row r="14159" spans="1:27" x14ac:dyDescent="0.2">
      <c r="A14159" t="s">
        <v>97805</v>
      </c>
      <c r="B14159" t="s">
        <v>97806</v>
      </c>
      <c r="C14159" t="s">
        <v>31</v>
      </c>
      <c r="D14159" t="s">
        <v>1596</v>
      </c>
      <c r="E14159" t="s">
        <v>46291</v>
      </c>
      <c r="G14159" t="s">
        <v>97807</v>
      </c>
      <c r="K14159" s="1" t="s">
        <v>50230</v>
      </c>
      <c r="Y14159" s="5" t="s">
        <v>46294</v>
      </c>
      <c r="AA14159" t="s">
        <v>42771</v>
      </c>
    </row>
    <row r="14160" spans="1:27" x14ac:dyDescent="0.2">
      <c r="A14160" t="s">
        <v>97817</v>
      </c>
      <c r="B14160" t="s">
        <v>97818</v>
      </c>
      <c r="C14160" t="s">
        <v>31</v>
      </c>
      <c r="D14160" t="s">
        <v>1596</v>
      </c>
      <c r="E14160" t="s">
        <v>46291</v>
      </c>
      <c r="G14160" t="s">
        <v>97819</v>
      </c>
      <c r="K14160" s="1" t="s">
        <v>46293</v>
      </c>
      <c r="Y14160" s="5" t="s">
        <v>46294</v>
      </c>
      <c r="AA14160" t="s">
        <v>42771</v>
      </c>
    </row>
    <row r="14161" spans="1:27" x14ac:dyDescent="0.2">
      <c r="A14161" t="s">
        <v>97802</v>
      </c>
      <c r="B14161" t="s">
        <v>97803</v>
      </c>
      <c r="C14161" t="s">
        <v>31</v>
      </c>
      <c r="D14161" t="s">
        <v>1596</v>
      </c>
      <c r="E14161" t="s">
        <v>46291</v>
      </c>
      <c r="G14161" t="s">
        <v>97804</v>
      </c>
      <c r="K14161" s="1" t="s">
        <v>50009</v>
      </c>
      <c r="Y14161" s="5" t="s">
        <v>46294</v>
      </c>
      <c r="AA14161" t="s">
        <v>42771</v>
      </c>
    </row>
    <row r="14162" spans="1:27" x14ac:dyDescent="0.2">
      <c r="A14162" t="s">
        <v>97967</v>
      </c>
      <c r="B14162" t="s">
        <v>97968</v>
      </c>
      <c r="C14162" t="s">
        <v>31</v>
      </c>
      <c r="D14162" t="s">
        <v>1596</v>
      </c>
      <c r="E14162" t="s">
        <v>46291</v>
      </c>
      <c r="G14162" t="s">
        <v>97969</v>
      </c>
      <c r="K14162" s="1" t="s">
        <v>46293</v>
      </c>
      <c r="Y14162" s="5" t="s">
        <v>46294</v>
      </c>
      <c r="AA14162" t="s">
        <v>42771</v>
      </c>
    </row>
    <row r="14163" spans="1:27" x14ac:dyDescent="0.2">
      <c r="A14163" t="s">
        <v>97952</v>
      </c>
      <c r="B14163" t="s">
        <v>97953</v>
      </c>
      <c r="C14163" t="s">
        <v>31</v>
      </c>
      <c r="D14163" t="s">
        <v>1596</v>
      </c>
      <c r="E14163" t="s">
        <v>46291</v>
      </c>
      <c r="G14163" t="s">
        <v>97954</v>
      </c>
      <c r="K14163" s="1" t="s">
        <v>52626</v>
      </c>
      <c r="Y14163" s="5" t="s">
        <v>46294</v>
      </c>
      <c r="AA14163" t="s">
        <v>42771</v>
      </c>
    </row>
    <row r="14164" spans="1:27" x14ac:dyDescent="0.2">
      <c r="A14164" t="s">
        <v>99635</v>
      </c>
      <c r="B14164" t="s">
        <v>99636</v>
      </c>
      <c r="C14164" t="s">
        <v>31</v>
      </c>
      <c r="D14164" t="s">
        <v>1596</v>
      </c>
      <c r="E14164" t="s">
        <v>46291</v>
      </c>
      <c r="G14164" t="s">
        <v>99637</v>
      </c>
      <c r="K14164" s="1" t="s">
        <v>46293</v>
      </c>
      <c r="Y14164" s="5" t="s">
        <v>46294</v>
      </c>
      <c r="AA14164" t="s">
        <v>42771</v>
      </c>
    </row>
    <row r="14165" spans="1:27" x14ac:dyDescent="0.2">
      <c r="A14165" t="s">
        <v>99650</v>
      </c>
      <c r="B14165" t="s">
        <v>99651</v>
      </c>
      <c r="C14165" t="s">
        <v>31</v>
      </c>
      <c r="D14165" t="s">
        <v>1596</v>
      </c>
      <c r="E14165" t="s">
        <v>46291</v>
      </c>
      <c r="G14165" t="s">
        <v>99652</v>
      </c>
      <c r="K14165" s="1" t="s">
        <v>46293</v>
      </c>
      <c r="Y14165" s="5" t="s">
        <v>46294</v>
      </c>
      <c r="AA14165" t="s">
        <v>42771</v>
      </c>
    </row>
    <row r="14166" spans="1:27" x14ac:dyDescent="0.2">
      <c r="A14166" t="s">
        <v>99659</v>
      </c>
      <c r="B14166" t="s">
        <v>99660</v>
      </c>
      <c r="C14166" t="s">
        <v>31</v>
      </c>
      <c r="D14166" t="s">
        <v>1596</v>
      </c>
      <c r="E14166" t="s">
        <v>46291</v>
      </c>
      <c r="G14166" t="s">
        <v>99661</v>
      </c>
      <c r="K14166" s="1" t="s">
        <v>46293</v>
      </c>
      <c r="Y14166" s="5" t="s">
        <v>46294</v>
      </c>
      <c r="AA14166" t="s">
        <v>42771</v>
      </c>
    </row>
    <row r="14167" spans="1:27" x14ac:dyDescent="0.2">
      <c r="A14167" t="s">
        <v>99662</v>
      </c>
      <c r="B14167" t="s">
        <v>99663</v>
      </c>
      <c r="C14167" t="s">
        <v>31</v>
      </c>
      <c r="D14167" t="s">
        <v>1596</v>
      </c>
      <c r="E14167" t="s">
        <v>46291</v>
      </c>
      <c r="G14167" t="s">
        <v>99664</v>
      </c>
      <c r="K14167" s="1" t="s">
        <v>47194</v>
      </c>
      <c r="Y14167" s="5" t="s">
        <v>46294</v>
      </c>
      <c r="AA14167" t="s">
        <v>42771</v>
      </c>
    </row>
    <row r="14168" spans="1:27" x14ac:dyDescent="0.2">
      <c r="A14168" t="s">
        <v>99545</v>
      </c>
      <c r="B14168" t="s">
        <v>99546</v>
      </c>
      <c r="C14168" t="s">
        <v>31</v>
      </c>
      <c r="D14168" t="s">
        <v>1596</v>
      </c>
      <c r="E14168" t="s">
        <v>46291</v>
      </c>
      <c r="G14168" t="s">
        <v>99547</v>
      </c>
      <c r="K14168" s="1" t="s">
        <v>46293</v>
      </c>
      <c r="Y14168" s="5" t="s">
        <v>46294</v>
      </c>
      <c r="AA14168" t="s">
        <v>42771</v>
      </c>
    </row>
    <row r="14169" spans="1:27" x14ac:dyDescent="0.2">
      <c r="A14169" t="s">
        <v>99575</v>
      </c>
      <c r="B14169" t="s">
        <v>99576</v>
      </c>
      <c r="C14169" t="s">
        <v>31</v>
      </c>
      <c r="D14169" t="s">
        <v>1596</v>
      </c>
      <c r="E14169" t="s">
        <v>46291</v>
      </c>
      <c r="G14169" t="s">
        <v>99577</v>
      </c>
      <c r="K14169" s="1" t="s">
        <v>46293</v>
      </c>
      <c r="Y14169" s="5" t="s">
        <v>46294</v>
      </c>
      <c r="AA14169" t="s">
        <v>42771</v>
      </c>
    </row>
    <row r="14170" spans="1:27" x14ac:dyDescent="0.2">
      <c r="A14170" t="s">
        <v>99569</v>
      </c>
      <c r="B14170" t="s">
        <v>99570</v>
      </c>
      <c r="C14170" t="s">
        <v>31</v>
      </c>
      <c r="D14170" t="s">
        <v>1596</v>
      </c>
      <c r="E14170" t="s">
        <v>46291</v>
      </c>
      <c r="G14170" t="s">
        <v>99571</v>
      </c>
      <c r="K14170" s="1" t="s">
        <v>46293</v>
      </c>
      <c r="Y14170" s="5" t="s">
        <v>46294</v>
      </c>
      <c r="AA14170" t="s">
        <v>42771</v>
      </c>
    </row>
    <row r="14171" spans="1:27" x14ac:dyDescent="0.2">
      <c r="A14171" t="s">
        <v>99467</v>
      </c>
      <c r="B14171" t="s">
        <v>99468</v>
      </c>
      <c r="C14171" t="s">
        <v>31</v>
      </c>
      <c r="D14171" t="s">
        <v>1596</v>
      </c>
      <c r="E14171" t="s">
        <v>46291</v>
      </c>
      <c r="G14171" t="s">
        <v>99469</v>
      </c>
      <c r="K14171" s="1" t="s">
        <v>47194</v>
      </c>
      <c r="Y14171" s="5" t="s">
        <v>46294</v>
      </c>
      <c r="AA14171" t="s">
        <v>42771</v>
      </c>
    </row>
    <row r="14172" spans="1:27" x14ac:dyDescent="0.2">
      <c r="A14172" t="s">
        <v>99470</v>
      </c>
      <c r="B14172" t="s">
        <v>99471</v>
      </c>
      <c r="C14172" t="s">
        <v>31</v>
      </c>
      <c r="D14172" t="s">
        <v>1596</v>
      </c>
      <c r="E14172" t="s">
        <v>46291</v>
      </c>
      <c r="G14172" t="s">
        <v>99472</v>
      </c>
      <c r="K14172" s="1" t="s">
        <v>46293</v>
      </c>
      <c r="Y14172" s="5" t="s">
        <v>46294</v>
      </c>
      <c r="AA14172" t="s">
        <v>42771</v>
      </c>
    </row>
    <row r="14173" spans="1:27" x14ac:dyDescent="0.2">
      <c r="A14173" t="s">
        <v>99473</v>
      </c>
      <c r="B14173" t="s">
        <v>99474</v>
      </c>
      <c r="C14173" t="s">
        <v>31</v>
      </c>
      <c r="D14173" t="s">
        <v>1596</v>
      </c>
      <c r="E14173" t="s">
        <v>46291</v>
      </c>
      <c r="G14173" t="s">
        <v>99475</v>
      </c>
      <c r="K14173" s="1" t="s">
        <v>46293</v>
      </c>
      <c r="Y14173" s="5" t="s">
        <v>46294</v>
      </c>
      <c r="AA14173" t="s">
        <v>42771</v>
      </c>
    </row>
    <row r="14174" spans="1:27" x14ac:dyDescent="0.2">
      <c r="A14174" t="s">
        <v>99479</v>
      </c>
      <c r="B14174" t="s">
        <v>99480</v>
      </c>
      <c r="C14174" t="s">
        <v>31</v>
      </c>
      <c r="D14174" t="s">
        <v>1596</v>
      </c>
      <c r="E14174" t="s">
        <v>46291</v>
      </c>
      <c r="G14174" t="s">
        <v>99481</v>
      </c>
      <c r="K14174" s="1" t="s">
        <v>52626</v>
      </c>
      <c r="Y14174" s="5" t="s">
        <v>46294</v>
      </c>
      <c r="AA14174" t="s">
        <v>42771</v>
      </c>
    </row>
    <row r="14175" spans="1:27" x14ac:dyDescent="0.2">
      <c r="A14175" t="s">
        <v>99482</v>
      </c>
      <c r="B14175" t="s">
        <v>99483</v>
      </c>
      <c r="C14175" t="s">
        <v>31</v>
      </c>
      <c r="D14175" t="s">
        <v>1596</v>
      </c>
      <c r="E14175" t="s">
        <v>46291</v>
      </c>
      <c r="G14175" t="s">
        <v>99484</v>
      </c>
      <c r="K14175" s="1" t="s">
        <v>46293</v>
      </c>
      <c r="Y14175" s="5" t="s">
        <v>46294</v>
      </c>
      <c r="AA14175" t="s">
        <v>42771</v>
      </c>
    </row>
    <row r="14176" spans="1:27" x14ac:dyDescent="0.2">
      <c r="A14176" t="s">
        <v>99485</v>
      </c>
      <c r="B14176" t="s">
        <v>99486</v>
      </c>
      <c r="C14176" t="s">
        <v>31</v>
      </c>
      <c r="D14176" t="s">
        <v>1596</v>
      </c>
      <c r="E14176" t="s">
        <v>46291</v>
      </c>
      <c r="G14176" t="s">
        <v>99487</v>
      </c>
      <c r="K14176" s="1" t="s">
        <v>46293</v>
      </c>
      <c r="Y14176" s="5" t="s">
        <v>46294</v>
      </c>
      <c r="AA14176" t="s">
        <v>42771</v>
      </c>
    </row>
    <row r="14177" spans="1:27" x14ac:dyDescent="0.2">
      <c r="A14177" t="s">
        <v>99488</v>
      </c>
      <c r="B14177" t="s">
        <v>99489</v>
      </c>
      <c r="C14177" t="s">
        <v>31</v>
      </c>
      <c r="D14177" t="s">
        <v>1596</v>
      </c>
      <c r="E14177" t="s">
        <v>46291</v>
      </c>
      <c r="G14177" t="s">
        <v>99490</v>
      </c>
      <c r="K14177" s="1" t="s">
        <v>47194</v>
      </c>
      <c r="Y14177" s="5" t="s">
        <v>46294</v>
      </c>
      <c r="AA14177" t="s">
        <v>42771</v>
      </c>
    </row>
    <row r="14178" spans="1:27" x14ac:dyDescent="0.2">
      <c r="A14178" t="s">
        <v>99392</v>
      </c>
      <c r="B14178" t="s">
        <v>99393</v>
      </c>
      <c r="C14178" t="s">
        <v>31</v>
      </c>
      <c r="D14178" t="s">
        <v>1596</v>
      </c>
      <c r="E14178" t="s">
        <v>46291</v>
      </c>
      <c r="G14178" t="s">
        <v>99394</v>
      </c>
      <c r="K14178" s="1" t="s">
        <v>46293</v>
      </c>
      <c r="Y14178" s="5" t="s">
        <v>46294</v>
      </c>
      <c r="AA14178" t="s">
        <v>42771</v>
      </c>
    </row>
    <row r="14179" spans="1:27" x14ac:dyDescent="0.2">
      <c r="A14179" t="s">
        <v>99413</v>
      </c>
      <c r="B14179" t="s">
        <v>99414</v>
      </c>
      <c r="C14179" t="s">
        <v>31</v>
      </c>
      <c r="D14179" t="s">
        <v>1596</v>
      </c>
      <c r="E14179" t="s">
        <v>46291</v>
      </c>
      <c r="G14179" t="s">
        <v>99415</v>
      </c>
      <c r="K14179" s="1" t="s">
        <v>50464</v>
      </c>
      <c r="Y14179" s="5" t="s">
        <v>46294</v>
      </c>
      <c r="AA14179" t="s">
        <v>42771</v>
      </c>
    </row>
    <row r="14180" spans="1:27" x14ac:dyDescent="0.2">
      <c r="A14180" t="s">
        <v>99891</v>
      </c>
      <c r="B14180" t="s">
        <v>99892</v>
      </c>
      <c r="C14180" t="s">
        <v>31</v>
      </c>
      <c r="D14180" t="s">
        <v>1596</v>
      </c>
      <c r="E14180" t="s">
        <v>46291</v>
      </c>
      <c r="G14180" t="s">
        <v>99893</v>
      </c>
      <c r="K14180" s="1" t="s">
        <v>50223</v>
      </c>
      <c r="Y14180" s="5" t="s">
        <v>46294</v>
      </c>
      <c r="AA14180" t="s">
        <v>42771</v>
      </c>
    </row>
    <row r="14181" spans="1:27" x14ac:dyDescent="0.2">
      <c r="A14181" t="s">
        <v>99888</v>
      </c>
      <c r="B14181" t="s">
        <v>99889</v>
      </c>
      <c r="C14181" t="s">
        <v>31</v>
      </c>
      <c r="D14181" t="s">
        <v>1596</v>
      </c>
      <c r="E14181" t="s">
        <v>46291</v>
      </c>
      <c r="G14181" t="s">
        <v>99890</v>
      </c>
      <c r="K14181" s="1" t="s">
        <v>46293</v>
      </c>
      <c r="Y14181" s="5" t="s">
        <v>46294</v>
      </c>
      <c r="AA14181" t="s">
        <v>42771</v>
      </c>
    </row>
    <row r="14182" spans="1:27" x14ac:dyDescent="0.2">
      <c r="A14182" t="s">
        <v>99879</v>
      </c>
      <c r="B14182" t="s">
        <v>99880</v>
      </c>
      <c r="C14182" t="s">
        <v>31</v>
      </c>
      <c r="D14182" t="s">
        <v>1596</v>
      </c>
      <c r="E14182" t="s">
        <v>46291</v>
      </c>
      <c r="G14182" t="s">
        <v>99881</v>
      </c>
      <c r="K14182" s="1" t="s">
        <v>46293</v>
      </c>
      <c r="Y14182" s="5" t="s">
        <v>46294</v>
      </c>
      <c r="AA14182" t="s">
        <v>42771</v>
      </c>
    </row>
    <row r="14183" spans="1:27" x14ac:dyDescent="0.2">
      <c r="A14183" t="s">
        <v>99813</v>
      </c>
      <c r="B14183" t="s">
        <v>99814</v>
      </c>
      <c r="C14183" t="s">
        <v>31</v>
      </c>
      <c r="D14183" t="s">
        <v>1596</v>
      </c>
      <c r="E14183" t="s">
        <v>46291</v>
      </c>
      <c r="G14183" t="s">
        <v>99815</v>
      </c>
      <c r="K14183" s="1" t="s">
        <v>50223</v>
      </c>
      <c r="Y14183" s="5" t="s">
        <v>46294</v>
      </c>
      <c r="AA14183" t="s">
        <v>42771</v>
      </c>
    </row>
    <row r="14184" spans="1:27" x14ac:dyDescent="0.2">
      <c r="A14184" t="s">
        <v>99755</v>
      </c>
      <c r="B14184" t="s">
        <v>99756</v>
      </c>
      <c r="C14184" t="s">
        <v>31</v>
      </c>
      <c r="D14184" t="s">
        <v>1596</v>
      </c>
      <c r="E14184" t="s">
        <v>46291</v>
      </c>
      <c r="G14184" t="s">
        <v>99757</v>
      </c>
      <c r="K14184" s="1" t="s">
        <v>50230</v>
      </c>
      <c r="Y14184" s="5" t="s">
        <v>46294</v>
      </c>
      <c r="AA14184" t="s">
        <v>42771</v>
      </c>
    </row>
    <row r="14185" spans="1:27" x14ac:dyDescent="0.2">
      <c r="A14185" t="s">
        <v>99761</v>
      </c>
      <c r="B14185" t="s">
        <v>99762</v>
      </c>
      <c r="C14185" t="s">
        <v>31</v>
      </c>
      <c r="D14185" t="s">
        <v>1596</v>
      </c>
      <c r="E14185" t="s">
        <v>46291</v>
      </c>
      <c r="G14185" t="s">
        <v>99763</v>
      </c>
      <c r="K14185" s="1" t="s">
        <v>50009</v>
      </c>
      <c r="Y14185" s="5" t="s">
        <v>46294</v>
      </c>
      <c r="AA14185" t="s">
        <v>42771</v>
      </c>
    </row>
    <row r="14186" spans="1:27" x14ac:dyDescent="0.2">
      <c r="A14186" t="s">
        <v>99770</v>
      </c>
      <c r="B14186" t="s">
        <v>99771</v>
      </c>
      <c r="C14186" t="s">
        <v>31</v>
      </c>
      <c r="D14186" t="s">
        <v>1596</v>
      </c>
      <c r="E14186" t="s">
        <v>46291</v>
      </c>
      <c r="G14186" t="s">
        <v>99772</v>
      </c>
      <c r="K14186" s="1" t="s">
        <v>47194</v>
      </c>
      <c r="Y14186" s="5" t="s">
        <v>46294</v>
      </c>
      <c r="AA14186" t="s">
        <v>42771</v>
      </c>
    </row>
    <row r="14187" spans="1:27" x14ac:dyDescent="0.2">
      <c r="A14187" t="s">
        <v>99767</v>
      </c>
      <c r="B14187" t="s">
        <v>99768</v>
      </c>
      <c r="C14187" t="s">
        <v>31</v>
      </c>
      <c r="D14187" t="s">
        <v>1596</v>
      </c>
      <c r="E14187" t="s">
        <v>46291</v>
      </c>
      <c r="G14187" t="s">
        <v>99769</v>
      </c>
      <c r="K14187" s="1" t="s">
        <v>46293</v>
      </c>
      <c r="Y14187" s="5" t="s">
        <v>46294</v>
      </c>
      <c r="AA14187" t="s">
        <v>42771</v>
      </c>
    </row>
    <row r="14188" spans="1:27" x14ac:dyDescent="0.2">
      <c r="A14188" t="s">
        <v>99698</v>
      </c>
      <c r="B14188" t="s">
        <v>99699</v>
      </c>
      <c r="C14188" t="s">
        <v>31</v>
      </c>
      <c r="D14188" t="s">
        <v>1596</v>
      </c>
      <c r="E14188" t="s">
        <v>46291</v>
      </c>
      <c r="G14188" t="s">
        <v>99700</v>
      </c>
      <c r="K14188" s="1" t="s">
        <v>46293</v>
      </c>
      <c r="Y14188" s="5" t="s">
        <v>46294</v>
      </c>
      <c r="AA14188" t="s">
        <v>42771</v>
      </c>
    </row>
    <row r="14189" spans="1:27" x14ac:dyDescent="0.2">
      <c r="A14189" t="s">
        <v>99719</v>
      </c>
      <c r="B14189" t="s">
        <v>99720</v>
      </c>
      <c r="C14189" t="s">
        <v>31</v>
      </c>
      <c r="D14189" t="s">
        <v>1596</v>
      </c>
      <c r="E14189" t="s">
        <v>46291</v>
      </c>
      <c r="G14189" t="s">
        <v>99721</v>
      </c>
      <c r="K14189" s="1" t="s">
        <v>50490</v>
      </c>
      <c r="Y14189" s="5" t="s">
        <v>46294</v>
      </c>
      <c r="AA14189" t="s">
        <v>42771</v>
      </c>
    </row>
    <row r="14190" spans="1:27" x14ac:dyDescent="0.2">
      <c r="A14190" t="s">
        <v>99223</v>
      </c>
      <c r="B14190" t="s">
        <v>99224</v>
      </c>
      <c r="C14190" t="s">
        <v>31</v>
      </c>
      <c r="D14190" t="s">
        <v>1596</v>
      </c>
      <c r="E14190" t="s">
        <v>46291</v>
      </c>
      <c r="G14190" t="s">
        <v>99225</v>
      </c>
      <c r="K14190" s="1" t="s">
        <v>47283</v>
      </c>
      <c r="Y14190" s="5" t="s">
        <v>46294</v>
      </c>
      <c r="AA14190" t="s">
        <v>42771</v>
      </c>
    </row>
    <row r="14191" spans="1:27" x14ac:dyDescent="0.2">
      <c r="A14191" t="s">
        <v>99214</v>
      </c>
      <c r="B14191" t="s">
        <v>99215</v>
      </c>
      <c r="C14191" t="s">
        <v>31</v>
      </c>
      <c r="D14191" t="s">
        <v>1596</v>
      </c>
      <c r="E14191" t="s">
        <v>46291</v>
      </c>
      <c r="G14191" t="s">
        <v>99216</v>
      </c>
      <c r="K14191" s="1" t="s">
        <v>47283</v>
      </c>
      <c r="Y14191" s="5" t="s">
        <v>46294</v>
      </c>
      <c r="AA14191" t="s">
        <v>42771</v>
      </c>
    </row>
    <row r="14192" spans="1:27" x14ac:dyDescent="0.2">
      <c r="A14192" t="s">
        <v>99199</v>
      </c>
      <c r="B14192" t="s">
        <v>99200</v>
      </c>
      <c r="C14192" t="s">
        <v>31</v>
      </c>
      <c r="D14192" t="s">
        <v>1596</v>
      </c>
      <c r="E14192" t="s">
        <v>46291</v>
      </c>
      <c r="G14192" t="s">
        <v>99201</v>
      </c>
      <c r="K14192" s="1" t="s">
        <v>46293</v>
      </c>
      <c r="Y14192" s="5" t="s">
        <v>46294</v>
      </c>
      <c r="AA14192" t="s">
        <v>42771</v>
      </c>
    </row>
    <row r="14193" spans="1:27" x14ac:dyDescent="0.2">
      <c r="A14193" t="s">
        <v>99190</v>
      </c>
      <c r="B14193" t="s">
        <v>99191</v>
      </c>
      <c r="C14193" t="s">
        <v>31</v>
      </c>
      <c r="D14193" t="s">
        <v>1596</v>
      </c>
      <c r="E14193" t="s">
        <v>46291</v>
      </c>
      <c r="G14193" t="s">
        <v>99192</v>
      </c>
      <c r="K14193" s="1" t="s">
        <v>46293</v>
      </c>
      <c r="Y14193" s="5" t="s">
        <v>46294</v>
      </c>
      <c r="AA14193" t="s">
        <v>42771</v>
      </c>
    </row>
    <row r="14194" spans="1:27" x14ac:dyDescent="0.2">
      <c r="A14194" t="s">
        <v>100260</v>
      </c>
      <c r="B14194" t="s">
        <v>100261</v>
      </c>
      <c r="C14194" t="s">
        <v>31</v>
      </c>
      <c r="D14194" t="s">
        <v>1596</v>
      </c>
      <c r="E14194" t="s">
        <v>46291</v>
      </c>
      <c r="G14194" t="s">
        <v>100262</v>
      </c>
      <c r="K14194" s="1" t="s">
        <v>50490</v>
      </c>
      <c r="Y14194" s="5" t="s">
        <v>46294</v>
      </c>
      <c r="AA14194" t="s">
        <v>42771</v>
      </c>
    </row>
    <row r="14195" spans="1:27" x14ac:dyDescent="0.2">
      <c r="A14195" t="s">
        <v>100257</v>
      </c>
      <c r="B14195" t="s">
        <v>100258</v>
      </c>
      <c r="C14195" t="s">
        <v>31</v>
      </c>
      <c r="D14195" t="s">
        <v>1596</v>
      </c>
      <c r="E14195" t="s">
        <v>46291</v>
      </c>
      <c r="G14195" t="s">
        <v>100259</v>
      </c>
      <c r="K14195" s="1" t="s">
        <v>46293</v>
      </c>
      <c r="Y14195" s="5" t="s">
        <v>46294</v>
      </c>
      <c r="AA14195" t="s">
        <v>42771</v>
      </c>
    </row>
    <row r="14196" spans="1:27" x14ac:dyDescent="0.2">
      <c r="A14196" t="s">
        <v>100098</v>
      </c>
      <c r="B14196" t="s">
        <v>100099</v>
      </c>
      <c r="C14196" t="s">
        <v>31</v>
      </c>
      <c r="D14196" t="s">
        <v>1596</v>
      </c>
      <c r="E14196" t="s">
        <v>46291</v>
      </c>
      <c r="G14196" t="s">
        <v>100100</v>
      </c>
      <c r="K14196" s="1" t="s">
        <v>47194</v>
      </c>
      <c r="Y14196" s="5" t="s">
        <v>46294</v>
      </c>
      <c r="AA14196" t="s">
        <v>42771</v>
      </c>
    </row>
    <row r="14197" spans="1:27" x14ac:dyDescent="0.2">
      <c r="A14197" t="s">
        <v>100104</v>
      </c>
      <c r="B14197" t="s">
        <v>100105</v>
      </c>
      <c r="C14197" t="s">
        <v>31</v>
      </c>
      <c r="D14197" t="s">
        <v>1596</v>
      </c>
      <c r="E14197" t="s">
        <v>46291</v>
      </c>
      <c r="G14197" t="s">
        <v>100106</v>
      </c>
      <c r="K14197" s="1" t="s">
        <v>47194</v>
      </c>
      <c r="Y14197" s="5" t="s">
        <v>46294</v>
      </c>
      <c r="AA14197" t="s">
        <v>42771</v>
      </c>
    </row>
    <row r="14198" spans="1:27" x14ac:dyDescent="0.2">
      <c r="A14198" t="s">
        <v>100196</v>
      </c>
      <c r="B14198" t="s">
        <v>100197</v>
      </c>
      <c r="C14198" t="s">
        <v>31</v>
      </c>
      <c r="D14198" t="s">
        <v>1596</v>
      </c>
      <c r="E14198" t="s">
        <v>46291</v>
      </c>
      <c r="G14198" t="s">
        <v>100198</v>
      </c>
      <c r="K14198" s="1" t="s">
        <v>46293</v>
      </c>
      <c r="Y14198" s="5" t="s">
        <v>46294</v>
      </c>
      <c r="AA14198" t="s">
        <v>42771</v>
      </c>
    </row>
    <row r="14199" spans="1:27" x14ac:dyDescent="0.2">
      <c r="A14199" t="s">
        <v>100178</v>
      </c>
      <c r="B14199" t="s">
        <v>100179</v>
      </c>
      <c r="C14199" t="s">
        <v>31</v>
      </c>
      <c r="D14199" t="s">
        <v>1596</v>
      </c>
      <c r="E14199" t="s">
        <v>46291</v>
      </c>
      <c r="G14199" t="s">
        <v>100180</v>
      </c>
      <c r="K14199" s="1" t="s">
        <v>50009</v>
      </c>
      <c r="Y14199" s="5" t="s">
        <v>46294</v>
      </c>
      <c r="AA14199" t="s">
        <v>42771</v>
      </c>
    </row>
    <row r="14200" spans="1:27" x14ac:dyDescent="0.2">
      <c r="A14200" t="s">
        <v>100184</v>
      </c>
      <c r="B14200" t="s">
        <v>100185</v>
      </c>
      <c r="C14200" t="s">
        <v>31</v>
      </c>
      <c r="D14200" t="s">
        <v>1596</v>
      </c>
      <c r="E14200" t="s">
        <v>46291</v>
      </c>
      <c r="G14200" t="s">
        <v>100186</v>
      </c>
      <c r="K14200" s="1" t="s">
        <v>46293</v>
      </c>
      <c r="Y14200" s="5" t="s">
        <v>46294</v>
      </c>
      <c r="AA14200" t="s">
        <v>42771</v>
      </c>
    </row>
    <row r="14201" spans="1:27" x14ac:dyDescent="0.2">
      <c r="A14201" t="s">
        <v>100169</v>
      </c>
      <c r="B14201" t="s">
        <v>100170</v>
      </c>
      <c r="C14201" t="s">
        <v>31</v>
      </c>
      <c r="D14201" t="s">
        <v>1596</v>
      </c>
      <c r="E14201" t="s">
        <v>46291</v>
      </c>
      <c r="G14201" t="s">
        <v>100171</v>
      </c>
      <c r="K14201" s="1" t="s">
        <v>46293</v>
      </c>
      <c r="Y14201" s="5" t="s">
        <v>46294</v>
      </c>
      <c r="AA14201" t="s">
        <v>42771</v>
      </c>
    </row>
    <row r="14202" spans="1:27" x14ac:dyDescent="0.2">
      <c r="A14202" t="s">
        <v>100166</v>
      </c>
      <c r="B14202" t="s">
        <v>100167</v>
      </c>
      <c r="C14202" t="s">
        <v>31</v>
      </c>
      <c r="D14202" t="s">
        <v>1596</v>
      </c>
      <c r="E14202" t="s">
        <v>46291</v>
      </c>
      <c r="G14202" t="s">
        <v>100168</v>
      </c>
      <c r="K14202" s="1" t="s">
        <v>46293</v>
      </c>
      <c r="Y14202" s="5" t="s">
        <v>46294</v>
      </c>
      <c r="AA14202" t="s">
        <v>42771</v>
      </c>
    </row>
    <row r="14203" spans="1:27" x14ac:dyDescent="0.2">
      <c r="A14203" t="s">
        <v>100175</v>
      </c>
      <c r="B14203" t="s">
        <v>100176</v>
      </c>
      <c r="C14203" t="s">
        <v>31</v>
      </c>
      <c r="D14203" t="s">
        <v>1596</v>
      </c>
      <c r="E14203" t="s">
        <v>46291</v>
      </c>
      <c r="G14203" t="s">
        <v>100177</v>
      </c>
      <c r="K14203" s="1" t="s">
        <v>50464</v>
      </c>
      <c r="Y14203" s="5" t="s">
        <v>46294</v>
      </c>
      <c r="AA14203" t="s">
        <v>42771</v>
      </c>
    </row>
    <row r="14204" spans="1:27" x14ac:dyDescent="0.2">
      <c r="A14204" t="s">
        <v>100172</v>
      </c>
      <c r="B14204" t="s">
        <v>100173</v>
      </c>
      <c r="C14204" t="s">
        <v>31</v>
      </c>
      <c r="D14204" t="s">
        <v>1596</v>
      </c>
      <c r="E14204" t="s">
        <v>46291</v>
      </c>
      <c r="G14204" t="s">
        <v>100174</v>
      </c>
      <c r="K14204" s="1" t="s">
        <v>46293</v>
      </c>
      <c r="Y14204" s="5" t="s">
        <v>46294</v>
      </c>
      <c r="AA14204" t="s">
        <v>42771</v>
      </c>
    </row>
    <row r="14205" spans="1:27" x14ac:dyDescent="0.2">
      <c r="A14205" t="s">
        <v>100935</v>
      </c>
      <c r="B14205" t="s">
        <v>100936</v>
      </c>
      <c r="C14205" t="s">
        <v>31</v>
      </c>
      <c r="D14205" t="s">
        <v>1596</v>
      </c>
      <c r="E14205" t="s">
        <v>46291</v>
      </c>
      <c r="G14205" t="s">
        <v>100937</v>
      </c>
      <c r="K14205" s="1" t="s">
        <v>50223</v>
      </c>
      <c r="Y14205" s="5" t="s">
        <v>46294</v>
      </c>
      <c r="AA14205" t="s">
        <v>42771</v>
      </c>
    </row>
    <row r="14206" spans="1:27" x14ac:dyDescent="0.2">
      <c r="A14206" t="s">
        <v>100938</v>
      </c>
      <c r="B14206" t="s">
        <v>100939</v>
      </c>
      <c r="C14206" t="s">
        <v>31</v>
      </c>
      <c r="D14206" t="s">
        <v>1596</v>
      </c>
      <c r="E14206" t="s">
        <v>46291</v>
      </c>
      <c r="G14206" t="s">
        <v>100940</v>
      </c>
      <c r="K14206" s="1" t="s">
        <v>46293</v>
      </c>
      <c r="Y14206" s="5" t="s">
        <v>46294</v>
      </c>
      <c r="AA14206" t="s">
        <v>42771</v>
      </c>
    </row>
    <row r="14207" spans="1:27" x14ac:dyDescent="0.2">
      <c r="A14207" t="s">
        <v>101043</v>
      </c>
      <c r="B14207" t="s">
        <v>101044</v>
      </c>
      <c r="C14207" t="s">
        <v>31</v>
      </c>
      <c r="D14207" t="s">
        <v>1596</v>
      </c>
      <c r="E14207" t="s">
        <v>46291</v>
      </c>
      <c r="G14207" t="s">
        <v>101045</v>
      </c>
      <c r="K14207" s="1" t="s">
        <v>47194</v>
      </c>
      <c r="Y14207" s="5" t="s">
        <v>46294</v>
      </c>
      <c r="AA14207" t="s">
        <v>42771</v>
      </c>
    </row>
    <row r="14208" spans="1:27" x14ac:dyDescent="0.2">
      <c r="A14208" t="s">
        <v>101034</v>
      </c>
      <c r="B14208" t="s">
        <v>101035</v>
      </c>
      <c r="C14208" t="s">
        <v>31</v>
      </c>
      <c r="D14208" t="s">
        <v>1596</v>
      </c>
      <c r="E14208" t="s">
        <v>46291</v>
      </c>
      <c r="G14208" t="s">
        <v>101036</v>
      </c>
      <c r="K14208" s="1" t="s">
        <v>47283</v>
      </c>
      <c r="Y14208" s="5" t="s">
        <v>46294</v>
      </c>
      <c r="AA14208" t="s">
        <v>42771</v>
      </c>
    </row>
    <row r="14209" spans="1:27" x14ac:dyDescent="0.2">
      <c r="A14209" t="s">
        <v>101001</v>
      </c>
      <c r="B14209" t="s">
        <v>101002</v>
      </c>
      <c r="C14209" t="s">
        <v>31</v>
      </c>
      <c r="D14209" t="s">
        <v>1596</v>
      </c>
      <c r="E14209" t="s">
        <v>46291</v>
      </c>
      <c r="G14209" t="s">
        <v>101003</v>
      </c>
      <c r="K14209" s="1" t="s">
        <v>46293</v>
      </c>
      <c r="Y14209" s="5" t="s">
        <v>46294</v>
      </c>
      <c r="AA14209" t="s">
        <v>42771</v>
      </c>
    </row>
    <row r="14210" spans="1:27" x14ac:dyDescent="0.2">
      <c r="A14210" t="s">
        <v>100989</v>
      </c>
      <c r="B14210" t="s">
        <v>100990</v>
      </c>
      <c r="C14210" t="s">
        <v>31</v>
      </c>
      <c r="D14210" t="s">
        <v>1596</v>
      </c>
      <c r="E14210" t="s">
        <v>46291</v>
      </c>
      <c r="G14210" t="s">
        <v>100991</v>
      </c>
      <c r="K14210" s="1" t="s">
        <v>47194</v>
      </c>
      <c r="Y14210" s="5" t="s">
        <v>46294</v>
      </c>
      <c r="AA14210" t="s">
        <v>42771</v>
      </c>
    </row>
    <row r="14211" spans="1:27" x14ac:dyDescent="0.2">
      <c r="A14211" t="s">
        <v>100980</v>
      </c>
      <c r="B14211" t="s">
        <v>100981</v>
      </c>
      <c r="C14211" t="s">
        <v>31</v>
      </c>
      <c r="D14211" t="s">
        <v>1596</v>
      </c>
      <c r="E14211" t="s">
        <v>46291</v>
      </c>
      <c r="G14211" t="s">
        <v>100982</v>
      </c>
      <c r="K14211" s="1" t="s">
        <v>46293</v>
      </c>
      <c r="Y14211" s="5" t="s">
        <v>46294</v>
      </c>
      <c r="AA14211" t="s">
        <v>42771</v>
      </c>
    </row>
    <row r="14212" spans="1:27" x14ac:dyDescent="0.2">
      <c r="A14212" t="s">
        <v>100974</v>
      </c>
      <c r="B14212" t="s">
        <v>100975</v>
      </c>
      <c r="C14212" t="s">
        <v>31</v>
      </c>
      <c r="D14212" t="s">
        <v>1596</v>
      </c>
      <c r="E14212" t="s">
        <v>46291</v>
      </c>
      <c r="G14212" t="s">
        <v>100976</v>
      </c>
      <c r="K14212" s="1" t="s">
        <v>46293</v>
      </c>
      <c r="Y14212" s="5" t="s">
        <v>46294</v>
      </c>
      <c r="AA14212" t="s">
        <v>42771</v>
      </c>
    </row>
    <row r="14213" spans="1:27" x14ac:dyDescent="0.2">
      <c r="A14213" t="s">
        <v>101058</v>
      </c>
      <c r="B14213" t="s">
        <v>101059</v>
      </c>
      <c r="C14213" t="s">
        <v>31</v>
      </c>
      <c r="D14213" t="s">
        <v>1596</v>
      </c>
      <c r="E14213" t="s">
        <v>46291</v>
      </c>
      <c r="G14213" t="s">
        <v>101060</v>
      </c>
      <c r="K14213" s="1" t="s">
        <v>46293</v>
      </c>
      <c r="Y14213" s="5" t="s">
        <v>46294</v>
      </c>
      <c r="AA14213" t="s">
        <v>42771</v>
      </c>
    </row>
    <row r="14214" spans="1:27" x14ac:dyDescent="0.2">
      <c r="A14214" t="s">
        <v>101172</v>
      </c>
      <c r="B14214" t="s">
        <v>101173</v>
      </c>
      <c r="C14214" t="s">
        <v>31</v>
      </c>
      <c r="D14214" t="s">
        <v>1596</v>
      </c>
      <c r="E14214" t="s">
        <v>46291</v>
      </c>
      <c r="G14214" t="s">
        <v>101174</v>
      </c>
      <c r="K14214" s="1" t="s">
        <v>50223</v>
      </c>
      <c r="Y14214" s="5" t="s">
        <v>46294</v>
      </c>
      <c r="AA14214" t="s">
        <v>42771</v>
      </c>
    </row>
    <row r="14215" spans="1:27" x14ac:dyDescent="0.2">
      <c r="A14215" t="s">
        <v>101187</v>
      </c>
      <c r="B14215" t="s">
        <v>101188</v>
      </c>
      <c r="C14215" t="s">
        <v>31</v>
      </c>
      <c r="D14215" t="s">
        <v>1596</v>
      </c>
      <c r="E14215" t="s">
        <v>46291</v>
      </c>
      <c r="G14215" t="s">
        <v>101189</v>
      </c>
      <c r="K14215" s="1" t="s">
        <v>46293</v>
      </c>
      <c r="Y14215" s="5" t="s">
        <v>46294</v>
      </c>
      <c r="AA14215" t="s">
        <v>42771</v>
      </c>
    </row>
    <row r="14216" spans="1:27" x14ac:dyDescent="0.2">
      <c r="A14216" t="s">
        <v>100623</v>
      </c>
      <c r="B14216" t="s">
        <v>100624</v>
      </c>
      <c r="C14216" t="s">
        <v>31</v>
      </c>
      <c r="D14216" t="s">
        <v>1596</v>
      </c>
      <c r="E14216" t="s">
        <v>46291</v>
      </c>
      <c r="G14216" t="s">
        <v>100625</v>
      </c>
      <c r="K14216" s="1" t="s">
        <v>46293</v>
      </c>
      <c r="Y14216" s="5" t="s">
        <v>46294</v>
      </c>
      <c r="AA14216" t="s">
        <v>42771</v>
      </c>
    </row>
    <row r="14217" spans="1:27" x14ac:dyDescent="0.2">
      <c r="A14217" t="s">
        <v>100626</v>
      </c>
      <c r="B14217" t="s">
        <v>100627</v>
      </c>
      <c r="C14217" t="s">
        <v>31</v>
      </c>
      <c r="D14217" t="s">
        <v>1596</v>
      </c>
      <c r="E14217" t="s">
        <v>46291</v>
      </c>
      <c r="G14217" t="s">
        <v>100628</v>
      </c>
      <c r="K14217" s="1" t="s">
        <v>46293</v>
      </c>
      <c r="Y14217" s="5" t="s">
        <v>46294</v>
      </c>
      <c r="AA14217" t="s">
        <v>42771</v>
      </c>
    </row>
    <row r="14218" spans="1:27" x14ac:dyDescent="0.2">
      <c r="A14218" t="s">
        <v>100635</v>
      </c>
      <c r="B14218" t="s">
        <v>100636</v>
      </c>
      <c r="C14218" t="s">
        <v>31</v>
      </c>
      <c r="D14218" t="s">
        <v>1596</v>
      </c>
      <c r="E14218" t="s">
        <v>46291</v>
      </c>
      <c r="G14218" t="s">
        <v>100637</v>
      </c>
      <c r="K14218" s="1" t="s">
        <v>50223</v>
      </c>
      <c r="Y14218" s="5" t="s">
        <v>46294</v>
      </c>
      <c r="AA14218" t="s">
        <v>42771</v>
      </c>
    </row>
    <row r="14219" spans="1:27" x14ac:dyDescent="0.2">
      <c r="A14219" t="s">
        <v>100575</v>
      </c>
      <c r="B14219" t="s">
        <v>100576</v>
      </c>
      <c r="C14219" t="s">
        <v>31</v>
      </c>
      <c r="D14219" t="s">
        <v>1596</v>
      </c>
      <c r="E14219" t="s">
        <v>46291</v>
      </c>
      <c r="G14219" t="s">
        <v>100577</v>
      </c>
      <c r="K14219" s="1" t="s">
        <v>47194</v>
      </c>
      <c r="Y14219" s="5" t="s">
        <v>46294</v>
      </c>
      <c r="AA14219" t="s">
        <v>42771</v>
      </c>
    </row>
    <row r="14220" spans="1:27" x14ac:dyDescent="0.2">
      <c r="A14220" t="s">
        <v>100599</v>
      </c>
      <c r="B14220" t="s">
        <v>100600</v>
      </c>
      <c r="C14220" t="s">
        <v>31</v>
      </c>
      <c r="D14220" t="s">
        <v>1596</v>
      </c>
      <c r="E14220" t="s">
        <v>46291</v>
      </c>
      <c r="G14220" t="s">
        <v>100601</v>
      </c>
      <c r="K14220" s="1" t="s">
        <v>46293</v>
      </c>
      <c r="Y14220" s="5" t="s">
        <v>46294</v>
      </c>
      <c r="AA14220" t="s">
        <v>42771</v>
      </c>
    </row>
    <row r="14221" spans="1:27" x14ac:dyDescent="0.2">
      <c r="A14221" t="s">
        <v>100759</v>
      </c>
      <c r="B14221" t="s">
        <v>100760</v>
      </c>
      <c r="C14221" t="s">
        <v>31</v>
      </c>
      <c r="D14221" t="s">
        <v>1596</v>
      </c>
      <c r="E14221" t="s">
        <v>46291</v>
      </c>
      <c r="G14221" t="s">
        <v>100761</v>
      </c>
      <c r="K14221" s="1" t="s">
        <v>46293</v>
      </c>
      <c r="Y14221" s="5" t="s">
        <v>46294</v>
      </c>
      <c r="AA14221" t="s">
        <v>42771</v>
      </c>
    </row>
    <row r="14222" spans="1:27" x14ac:dyDescent="0.2">
      <c r="A14222" t="s">
        <v>100741</v>
      </c>
      <c r="B14222" t="s">
        <v>100742</v>
      </c>
      <c r="C14222" t="s">
        <v>31</v>
      </c>
      <c r="D14222" t="s">
        <v>1596</v>
      </c>
      <c r="E14222" t="s">
        <v>46291</v>
      </c>
      <c r="G14222" t="s">
        <v>100743</v>
      </c>
      <c r="K14222" s="1" t="s">
        <v>50490</v>
      </c>
      <c r="Y14222" s="5" t="s">
        <v>46294</v>
      </c>
      <c r="AA14222" t="s">
        <v>42771</v>
      </c>
    </row>
    <row r="14223" spans="1:27" x14ac:dyDescent="0.2">
      <c r="A14223" t="s">
        <v>100702</v>
      </c>
      <c r="B14223" t="s">
        <v>100703</v>
      </c>
      <c r="C14223" t="s">
        <v>31</v>
      </c>
      <c r="D14223" t="s">
        <v>1596</v>
      </c>
      <c r="E14223" t="s">
        <v>46291</v>
      </c>
      <c r="G14223" t="s">
        <v>100704</v>
      </c>
      <c r="K14223" s="1" t="s">
        <v>47194</v>
      </c>
      <c r="Y14223" s="5" t="s">
        <v>46294</v>
      </c>
      <c r="AA14223" t="s">
        <v>42771</v>
      </c>
    </row>
    <row r="14224" spans="1:27" x14ac:dyDescent="0.2">
      <c r="A14224" t="s">
        <v>100693</v>
      </c>
      <c r="B14224" t="s">
        <v>100694</v>
      </c>
      <c r="C14224" t="s">
        <v>31</v>
      </c>
      <c r="D14224" t="s">
        <v>1596</v>
      </c>
      <c r="E14224" t="s">
        <v>46291</v>
      </c>
      <c r="G14224" t="s">
        <v>100695</v>
      </c>
      <c r="K14224" s="1" t="s">
        <v>52744</v>
      </c>
      <c r="Y14224" s="5" t="s">
        <v>46294</v>
      </c>
      <c r="AA14224" t="s">
        <v>42771</v>
      </c>
    </row>
    <row r="14225" spans="1:27" x14ac:dyDescent="0.2">
      <c r="A14225" t="s">
        <v>100669</v>
      </c>
      <c r="B14225" t="s">
        <v>100670</v>
      </c>
      <c r="C14225" t="s">
        <v>31</v>
      </c>
      <c r="D14225" t="s">
        <v>1596</v>
      </c>
      <c r="E14225" t="s">
        <v>46291</v>
      </c>
      <c r="G14225" t="s">
        <v>100671</v>
      </c>
      <c r="K14225" s="1" t="s">
        <v>50490</v>
      </c>
      <c r="Y14225" s="5" t="s">
        <v>46294</v>
      </c>
      <c r="AA14225" t="s">
        <v>42771</v>
      </c>
    </row>
    <row r="14226" spans="1:27" x14ac:dyDescent="0.2">
      <c r="A14226" t="s">
        <v>102487</v>
      </c>
      <c r="B14226" t="s">
        <v>102488</v>
      </c>
      <c r="C14226" t="s">
        <v>31</v>
      </c>
      <c r="D14226" t="s">
        <v>1596</v>
      </c>
      <c r="E14226" t="s">
        <v>46291</v>
      </c>
      <c r="G14226" t="s">
        <v>102489</v>
      </c>
      <c r="K14226" s="1" t="s">
        <v>50490</v>
      </c>
      <c r="Y14226" s="5" t="s">
        <v>46294</v>
      </c>
      <c r="AA14226" t="s">
        <v>42771</v>
      </c>
    </row>
    <row r="14227" spans="1:27" x14ac:dyDescent="0.2">
      <c r="A14227" t="s">
        <v>102481</v>
      </c>
      <c r="B14227" t="s">
        <v>102482</v>
      </c>
      <c r="C14227" t="s">
        <v>31</v>
      </c>
      <c r="D14227" t="s">
        <v>1596</v>
      </c>
      <c r="E14227" t="s">
        <v>46291</v>
      </c>
      <c r="G14227" t="s">
        <v>102483</v>
      </c>
      <c r="K14227" s="1" t="s">
        <v>46293</v>
      </c>
      <c r="Y14227" s="5" t="s">
        <v>46294</v>
      </c>
      <c r="AA14227" t="s">
        <v>42771</v>
      </c>
    </row>
    <row r="14228" spans="1:27" x14ac:dyDescent="0.2">
      <c r="A14228" t="s">
        <v>102514</v>
      </c>
      <c r="B14228" t="s">
        <v>102515</v>
      </c>
      <c r="C14228" t="s">
        <v>31</v>
      </c>
      <c r="D14228" t="s">
        <v>1596</v>
      </c>
      <c r="E14228" t="s">
        <v>46291</v>
      </c>
      <c r="G14228" t="s">
        <v>102516</v>
      </c>
      <c r="K14228" s="1" t="s">
        <v>50464</v>
      </c>
      <c r="Y14228" s="5" t="s">
        <v>46294</v>
      </c>
      <c r="AA14228" t="s">
        <v>42771</v>
      </c>
    </row>
    <row r="14229" spans="1:27" x14ac:dyDescent="0.2">
      <c r="A14229" t="s">
        <v>102502</v>
      </c>
      <c r="B14229" t="s">
        <v>102503</v>
      </c>
      <c r="C14229" t="s">
        <v>31</v>
      </c>
      <c r="D14229" t="s">
        <v>1596</v>
      </c>
      <c r="E14229" t="s">
        <v>46291</v>
      </c>
      <c r="G14229" t="s">
        <v>102504</v>
      </c>
      <c r="K14229" s="1" t="s">
        <v>52626</v>
      </c>
      <c r="Y14229" s="5" t="s">
        <v>46294</v>
      </c>
      <c r="AA14229" t="s">
        <v>42771</v>
      </c>
    </row>
    <row r="14230" spans="1:27" x14ac:dyDescent="0.2">
      <c r="A14230" t="s">
        <v>102454</v>
      </c>
      <c r="B14230" t="s">
        <v>102455</v>
      </c>
      <c r="C14230" t="s">
        <v>31</v>
      </c>
      <c r="D14230" t="s">
        <v>1596</v>
      </c>
      <c r="E14230" t="s">
        <v>46291</v>
      </c>
      <c r="G14230" t="s">
        <v>102456</v>
      </c>
      <c r="K14230" s="1" t="s">
        <v>46293</v>
      </c>
      <c r="Y14230" s="5" t="s">
        <v>46294</v>
      </c>
      <c r="AA14230" t="s">
        <v>42771</v>
      </c>
    </row>
    <row r="14231" spans="1:27" x14ac:dyDescent="0.2">
      <c r="A14231" t="s">
        <v>102434</v>
      </c>
      <c r="B14231" t="s">
        <v>102435</v>
      </c>
      <c r="C14231" t="s">
        <v>31</v>
      </c>
      <c r="D14231" t="s">
        <v>1596</v>
      </c>
      <c r="E14231" t="s">
        <v>46291</v>
      </c>
      <c r="G14231" t="s">
        <v>102436</v>
      </c>
      <c r="K14231" s="1" t="s">
        <v>50223</v>
      </c>
      <c r="Y14231" s="5" t="s">
        <v>46294</v>
      </c>
      <c r="AA14231" t="s">
        <v>42771</v>
      </c>
    </row>
    <row r="14232" spans="1:27" x14ac:dyDescent="0.2">
      <c r="A14232" t="s">
        <v>102437</v>
      </c>
      <c r="B14232" t="s">
        <v>102438</v>
      </c>
      <c r="C14232" t="s">
        <v>31</v>
      </c>
      <c r="D14232" t="s">
        <v>1596</v>
      </c>
      <c r="E14232" t="s">
        <v>46291</v>
      </c>
      <c r="G14232" t="s">
        <v>102439</v>
      </c>
      <c r="K14232" s="1" t="s">
        <v>50223</v>
      </c>
      <c r="Y14232" s="5" t="s">
        <v>46294</v>
      </c>
      <c r="AA14232" t="s">
        <v>42771</v>
      </c>
    </row>
    <row r="14233" spans="1:27" x14ac:dyDescent="0.2">
      <c r="A14233" t="s">
        <v>102440</v>
      </c>
      <c r="B14233" t="s">
        <v>102441</v>
      </c>
      <c r="C14233" t="s">
        <v>31</v>
      </c>
      <c r="D14233" t="s">
        <v>1596</v>
      </c>
      <c r="E14233" t="s">
        <v>46291</v>
      </c>
      <c r="G14233" t="s">
        <v>102442</v>
      </c>
      <c r="K14233" s="1" t="s">
        <v>46293</v>
      </c>
      <c r="Y14233" s="5" t="s">
        <v>46294</v>
      </c>
      <c r="AA14233" t="s">
        <v>42771</v>
      </c>
    </row>
    <row r="14234" spans="1:27" x14ac:dyDescent="0.2">
      <c r="A14234" t="s">
        <v>102451</v>
      </c>
      <c r="B14234" t="s">
        <v>102452</v>
      </c>
      <c r="C14234" t="s">
        <v>31</v>
      </c>
      <c r="D14234" t="s">
        <v>1596</v>
      </c>
      <c r="E14234" t="s">
        <v>46291</v>
      </c>
      <c r="G14234" t="s">
        <v>102453</v>
      </c>
      <c r="K14234" s="1" t="s">
        <v>50490</v>
      </c>
      <c r="Y14234" s="5" t="s">
        <v>46294</v>
      </c>
      <c r="AA14234" t="s">
        <v>42771</v>
      </c>
    </row>
    <row r="14235" spans="1:27" x14ac:dyDescent="0.2">
      <c r="A14235" t="s">
        <v>103239</v>
      </c>
      <c r="B14235" t="s">
        <v>103240</v>
      </c>
      <c r="C14235" t="s">
        <v>31</v>
      </c>
      <c r="D14235" t="s">
        <v>1596</v>
      </c>
      <c r="E14235" t="s">
        <v>46291</v>
      </c>
      <c r="G14235" t="s">
        <v>103241</v>
      </c>
      <c r="K14235" s="1" t="s">
        <v>50490</v>
      </c>
      <c r="Y14235" s="5" t="s">
        <v>46294</v>
      </c>
      <c r="AA14235" t="s">
        <v>42771</v>
      </c>
    </row>
    <row r="14236" spans="1:27" x14ac:dyDescent="0.2">
      <c r="A14236" t="s">
        <v>103242</v>
      </c>
      <c r="B14236" t="s">
        <v>103243</v>
      </c>
      <c r="C14236" t="s">
        <v>31</v>
      </c>
      <c r="D14236" t="s">
        <v>1596</v>
      </c>
      <c r="E14236" t="s">
        <v>46291</v>
      </c>
      <c r="G14236" t="s">
        <v>103244</v>
      </c>
      <c r="K14236" s="1" t="s">
        <v>47194</v>
      </c>
      <c r="Y14236" s="5" t="s">
        <v>46294</v>
      </c>
      <c r="AA14236" t="s">
        <v>42771</v>
      </c>
    </row>
    <row r="14237" spans="1:27" x14ac:dyDescent="0.2">
      <c r="A14237" t="s">
        <v>103251</v>
      </c>
      <c r="B14237" t="s">
        <v>103252</v>
      </c>
      <c r="C14237" t="s">
        <v>31</v>
      </c>
      <c r="D14237" t="s">
        <v>1596</v>
      </c>
      <c r="E14237" t="s">
        <v>46291</v>
      </c>
      <c r="G14237" t="s">
        <v>103253</v>
      </c>
      <c r="K14237" s="1" t="s">
        <v>46293</v>
      </c>
      <c r="Y14237" s="5" t="s">
        <v>46294</v>
      </c>
      <c r="AA14237" t="s">
        <v>42771</v>
      </c>
    </row>
    <row r="14238" spans="1:27" x14ac:dyDescent="0.2">
      <c r="A14238" t="s">
        <v>103227</v>
      </c>
      <c r="B14238" t="s">
        <v>103228</v>
      </c>
      <c r="C14238" t="s">
        <v>31</v>
      </c>
      <c r="D14238" t="s">
        <v>1596</v>
      </c>
      <c r="E14238" t="s">
        <v>46291</v>
      </c>
      <c r="G14238" t="s">
        <v>103229</v>
      </c>
      <c r="K14238" s="1" t="s">
        <v>50464</v>
      </c>
      <c r="Y14238" s="5" t="s">
        <v>46294</v>
      </c>
      <c r="AA14238" t="s">
        <v>42771</v>
      </c>
    </row>
    <row r="14239" spans="1:27" x14ac:dyDescent="0.2">
      <c r="A14239" t="s">
        <v>103181</v>
      </c>
      <c r="B14239" t="s">
        <v>103182</v>
      </c>
      <c r="C14239" t="s">
        <v>31</v>
      </c>
      <c r="D14239" t="s">
        <v>1596</v>
      </c>
      <c r="E14239" t="s">
        <v>46291</v>
      </c>
      <c r="G14239" t="s">
        <v>103183</v>
      </c>
      <c r="K14239" s="1" t="s">
        <v>47283</v>
      </c>
      <c r="Y14239" s="5" t="s">
        <v>46294</v>
      </c>
      <c r="AA14239" t="s">
        <v>42771</v>
      </c>
    </row>
    <row r="14240" spans="1:27" x14ac:dyDescent="0.2">
      <c r="A14240" t="s">
        <v>103344</v>
      </c>
      <c r="B14240" t="s">
        <v>103345</v>
      </c>
      <c r="C14240" t="s">
        <v>31</v>
      </c>
      <c r="D14240" t="s">
        <v>1596</v>
      </c>
      <c r="E14240" t="s">
        <v>46291</v>
      </c>
      <c r="G14240" t="s">
        <v>103346</v>
      </c>
      <c r="K14240" s="1" t="s">
        <v>50223</v>
      </c>
      <c r="Y14240" s="5" t="s">
        <v>46294</v>
      </c>
      <c r="AA14240" t="s">
        <v>42771</v>
      </c>
    </row>
    <row r="14241" spans="1:27" x14ac:dyDescent="0.2">
      <c r="A14241" t="s">
        <v>103335</v>
      </c>
      <c r="B14241" t="s">
        <v>103336</v>
      </c>
      <c r="C14241" t="s">
        <v>31</v>
      </c>
      <c r="D14241" t="s">
        <v>1596</v>
      </c>
      <c r="E14241" t="s">
        <v>46291</v>
      </c>
      <c r="G14241" t="s">
        <v>103337</v>
      </c>
      <c r="K14241" s="1" t="s">
        <v>50490</v>
      </c>
      <c r="Y14241" s="5" t="s">
        <v>46294</v>
      </c>
      <c r="AA14241" t="s">
        <v>42771</v>
      </c>
    </row>
    <row r="14242" spans="1:27" x14ac:dyDescent="0.2">
      <c r="A14242" t="s">
        <v>103272</v>
      </c>
      <c r="B14242" t="s">
        <v>103273</v>
      </c>
      <c r="C14242" t="s">
        <v>31</v>
      </c>
      <c r="D14242" t="s">
        <v>1596</v>
      </c>
      <c r="E14242" t="s">
        <v>46291</v>
      </c>
      <c r="G14242" t="s">
        <v>103274</v>
      </c>
      <c r="K14242" s="1" t="s">
        <v>46293</v>
      </c>
      <c r="Y14242" s="5" t="s">
        <v>46294</v>
      </c>
      <c r="AA14242" t="s">
        <v>42771</v>
      </c>
    </row>
    <row r="14243" spans="1:27" x14ac:dyDescent="0.2">
      <c r="A14243" t="s">
        <v>103263</v>
      </c>
      <c r="B14243" t="s">
        <v>103264</v>
      </c>
      <c r="C14243" t="s">
        <v>31</v>
      </c>
      <c r="D14243" t="s">
        <v>1596</v>
      </c>
      <c r="E14243" t="s">
        <v>46291</v>
      </c>
      <c r="G14243" t="s">
        <v>103265</v>
      </c>
      <c r="K14243" s="1" t="s">
        <v>47194</v>
      </c>
      <c r="Y14243" s="5" t="s">
        <v>46294</v>
      </c>
      <c r="AA14243" t="s">
        <v>42771</v>
      </c>
    </row>
    <row r="14244" spans="1:27" x14ac:dyDescent="0.2">
      <c r="A14244" t="s">
        <v>103021</v>
      </c>
      <c r="B14244" t="s">
        <v>103022</v>
      </c>
      <c r="C14244" t="s">
        <v>31</v>
      </c>
      <c r="D14244" t="s">
        <v>1596</v>
      </c>
      <c r="E14244" t="s">
        <v>46291</v>
      </c>
      <c r="G14244" t="s">
        <v>103023</v>
      </c>
      <c r="K14244" s="1" t="s">
        <v>46293</v>
      </c>
      <c r="Y14244" s="5" t="s">
        <v>46294</v>
      </c>
      <c r="AA14244" t="s">
        <v>42771</v>
      </c>
    </row>
    <row r="14245" spans="1:27" x14ac:dyDescent="0.2">
      <c r="A14245" t="s">
        <v>103142</v>
      </c>
      <c r="B14245" t="s">
        <v>103143</v>
      </c>
      <c r="C14245" t="s">
        <v>31</v>
      </c>
      <c r="D14245" t="s">
        <v>1596</v>
      </c>
      <c r="E14245" t="s">
        <v>46291</v>
      </c>
      <c r="G14245" t="s">
        <v>103144</v>
      </c>
      <c r="K14245" s="1" t="s">
        <v>46293</v>
      </c>
      <c r="Y14245" s="5" t="s">
        <v>46294</v>
      </c>
      <c r="AA14245" t="s">
        <v>42771</v>
      </c>
    </row>
    <row r="14246" spans="1:27" x14ac:dyDescent="0.2">
      <c r="A14246" t="s">
        <v>103145</v>
      </c>
      <c r="B14246" t="s">
        <v>103146</v>
      </c>
      <c r="C14246" t="s">
        <v>31</v>
      </c>
      <c r="D14246" t="s">
        <v>1596</v>
      </c>
      <c r="E14246" t="s">
        <v>46291</v>
      </c>
      <c r="G14246" t="s">
        <v>103147</v>
      </c>
      <c r="K14246" s="1" t="s">
        <v>50490</v>
      </c>
      <c r="Y14246" s="5" t="s">
        <v>46294</v>
      </c>
      <c r="AA14246" t="s">
        <v>42771</v>
      </c>
    </row>
    <row r="14247" spans="1:27" x14ac:dyDescent="0.2">
      <c r="A14247" t="s">
        <v>103087</v>
      </c>
      <c r="B14247" t="s">
        <v>103088</v>
      </c>
      <c r="C14247" t="s">
        <v>31</v>
      </c>
      <c r="D14247" t="s">
        <v>1596</v>
      </c>
      <c r="E14247" t="s">
        <v>46291</v>
      </c>
      <c r="G14247" t="s">
        <v>103089</v>
      </c>
      <c r="K14247" s="1" t="s">
        <v>47194</v>
      </c>
      <c r="Y14247" s="5" t="s">
        <v>46294</v>
      </c>
      <c r="AA14247" t="s">
        <v>42771</v>
      </c>
    </row>
    <row r="14248" spans="1:27" x14ac:dyDescent="0.2">
      <c r="A14248" t="s">
        <v>102774</v>
      </c>
      <c r="B14248" t="s">
        <v>102775</v>
      </c>
      <c r="C14248" t="s">
        <v>31</v>
      </c>
      <c r="D14248" t="s">
        <v>1596</v>
      </c>
      <c r="E14248" t="s">
        <v>46291</v>
      </c>
      <c r="G14248" t="s">
        <v>102776</v>
      </c>
      <c r="K14248" s="1" t="s">
        <v>46293</v>
      </c>
      <c r="Y14248" s="5" t="s">
        <v>46294</v>
      </c>
      <c r="AA14248" t="s">
        <v>42771</v>
      </c>
    </row>
    <row r="14249" spans="1:27" x14ac:dyDescent="0.2">
      <c r="A14249" t="s">
        <v>102777</v>
      </c>
      <c r="B14249" t="s">
        <v>102778</v>
      </c>
      <c r="C14249" t="s">
        <v>31</v>
      </c>
      <c r="D14249" t="s">
        <v>1596</v>
      </c>
      <c r="E14249" t="s">
        <v>46291</v>
      </c>
      <c r="G14249" t="s">
        <v>102779</v>
      </c>
      <c r="K14249" s="1" t="s">
        <v>52744</v>
      </c>
      <c r="Y14249" s="5" t="s">
        <v>46294</v>
      </c>
      <c r="AA14249" t="s">
        <v>42771</v>
      </c>
    </row>
    <row r="14250" spans="1:27" x14ac:dyDescent="0.2">
      <c r="A14250" t="s">
        <v>102841</v>
      </c>
      <c r="B14250" t="s">
        <v>102842</v>
      </c>
      <c r="C14250" t="s">
        <v>31</v>
      </c>
      <c r="D14250" t="s">
        <v>1596</v>
      </c>
      <c r="E14250" t="s">
        <v>46291</v>
      </c>
      <c r="G14250" t="s">
        <v>102843</v>
      </c>
      <c r="K14250" s="1" t="s">
        <v>47194</v>
      </c>
      <c r="Y14250" s="5" t="s">
        <v>46294</v>
      </c>
      <c r="AA14250" t="s">
        <v>42771</v>
      </c>
    </row>
    <row r="14251" spans="1:27" x14ac:dyDescent="0.2">
      <c r="A14251" t="s">
        <v>102863</v>
      </c>
      <c r="B14251" t="s">
        <v>102864</v>
      </c>
      <c r="C14251" t="s">
        <v>31</v>
      </c>
      <c r="D14251" t="s">
        <v>1596</v>
      </c>
      <c r="E14251" t="s">
        <v>46291</v>
      </c>
      <c r="G14251" t="s">
        <v>102865</v>
      </c>
      <c r="K14251" s="1" t="s">
        <v>46293</v>
      </c>
      <c r="Y14251" s="5" t="s">
        <v>46294</v>
      </c>
      <c r="AA14251" t="s">
        <v>42771</v>
      </c>
    </row>
    <row r="14252" spans="1:27" x14ac:dyDescent="0.2">
      <c r="A14252" t="s">
        <v>102808</v>
      </c>
      <c r="B14252" t="s">
        <v>102809</v>
      </c>
      <c r="C14252" t="s">
        <v>31</v>
      </c>
      <c r="D14252" t="s">
        <v>1596</v>
      </c>
      <c r="E14252" t="s">
        <v>46291</v>
      </c>
      <c r="G14252" t="s">
        <v>102810</v>
      </c>
      <c r="K14252" s="1" t="s">
        <v>50387</v>
      </c>
      <c r="Y14252" s="5" t="s">
        <v>46294</v>
      </c>
      <c r="AA14252" t="s">
        <v>42771</v>
      </c>
    </row>
    <row r="14253" spans="1:27" x14ac:dyDescent="0.2">
      <c r="A14253" t="s">
        <v>69865</v>
      </c>
      <c r="B14253" t="s">
        <v>69866</v>
      </c>
      <c r="C14253" t="s">
        <v>31</v>
      </c>
      <c r="D14253" t="s">
        <v>1596</v>
      </c>
      <c r="E14253" t="s">
        <v>46291</v>
      </c>
      <c r="G14253" t="s">
        <v>69867</v>
      </c>
      <c r="K14253" s="1" t="s">
        <v>46293</v>
      </c>
      <c r="Y14253" s="5" t="s">
        <v>46294</v>
      </c>
      <c r="AA14253" t="s">
        <v>42771</v>
      </c>
    </row>
    <row r="14254" spans="1:27" x14ac:dyDescent="0.2">
      <c r="A14254" t="s">
        <v>69868</v>
      </c>
      <c r="B14254" t="s">
        <v>69869</v>
      </c>
      <c r="C14254" t="s">
        <v>31</v>
      </c>
      <c r="D14254" t="s">
        <v>1596</v>
      </c>
      <c r="E14254" t="s">
        <v>46291</v>
      </c>
      <c r="G14254" t="s">
        <v>69870</v>
      </c>
      <c r="K14254" s="1" t="s">
        <v>46293</v>
      </c>
      <c r="Y14254" s="5" t="s">
        <v>46294</v>
      </c>
      <c r="AA14254" t="s">
        <v>42771</v>
      </c>
    </row>
    <row r="14255" spans="1:27" x14ac:dyDescent="0.2">
      <c r="A14255" t="s">
        <v>69871</v>
      </c>
      <c r="B14255" t="s">
        <v>69872</v>
      </c>
      <c r="C14255" t="s">
        <v>31</v>
      </c>
      <c r="D14255" t="s">
        <v>1596</v>
      </c>
      <c r="E14255" t="s">
        <v>46291</v>
      </c>
      <c r="G14255" t="s">
        <v>69873</v>
      </c>
      <c r="K14255" s="1" t="s">
        <v>50387</v>
      </c>
      <c r="Y14255" s="5" t="s">
        <v>46294</v>
      </c>
      <c r="AA14255" t="s">
        <v>42771</v>
      </c>
    </row>
    <row r="14256" spans="1:27" x14ac:dyDescent="0.2">
      <c r="A14256" t="s">
        <v>69913</v>
      </c>
      <c r="B14256" t="s">
        <v>69914</v>
      </c>
      <c r="C14256" t="s">
        <v>31</v>
      </c>
      <c r="D14256" t="s">
        <v>1596</v>
      </c>
      <c r="E14256" t="s">
        <v>46291</v>
      </c>
      <c r="G14256" t="s">
        <v>69915</v>
      </c>
      <c r="K14256" s="1" t="s">
        <v>50223</v>
      </c>
      <c r="Y14256" s="5" t="s">
        <v>46294</v>
      </c>
      <c r="AA14256" t="s">
        <v>42771</v>
      </c>
    </row>
    <row r="14257" spans="1:27" x14ac:dyDescent="0.2">
      <c r="A14257" t="s">
        <v>69929</v>
      </c>
      <c r="B14257" t="s">
        <v>69930</v>
      </c>
      <c r="C14257" t="s">
        <v>31</v>
      </c>
      <c r="D14257" t="s">
        <v>1596</v>
      </c>
      <c r="E14257" t="s">
        <v>46291</v>
      </c>
      <c r="G14257" t="s">
        <v>69931</v>
      </c>
      <c r="K14257" s="1" t="s">
        <v>47194</v>
      </c>
      <c r="Y14257" s="5" t="s">
        <v>46294</v>
      </c>
      <c r="AA14257" t="s">
        <v>42771</v>
      </c>
    </row>
    <row r="14258" spans="1:27" x14ac:dyDescent="0.2">
      <c r="A14258" t="s">
        <v>69889</v>
      </c>
      <c r="B14258" t="s">
        <v>69890</v>
      </c>
      <c r="C14258" t="s">
        <v>31</v>
      </c>
      <c r="D14258" t="s">
        <v>1596</v>
      </c>
      <c r="E14258" t="s">
        <v>46291</v>
      </c>
      <c r="G14258" t="s">
        <v>69891</v>
      </c>
      <c r="K14258" s="1" t="s">
        <v>50223</v>
      </c>
      <c r="Y14258" s="5" t="s">
        <v>46294</v>
      </c>
      <c r="AA14258" t="s">
        <v>42771</v>
      </c>
    </row>
    <row r="14259" spans="1:27" x14ac:dyDescent="0.2">
      <c r="A14259" t="s">
        <v>69998</v>
      </c>
      <c r="B14259" t="s">
        <v>69999</v>
      </c>
      <c r="C14259" t="s">
        <v>31</v>
      </c>
      <c r="D14259" t="s">
        <v>1596</v>
      </c>
      <c r="E14259" t="s">
        <v>46291</v>
      </c>
      <c r="G14259" t="s">
        <v>70000</v>
      </c>
      <c r="K14259" s="1" t="s">
        <v>46293</v>
      </c>
      <c r="Y14259" s="5" t="s">
        <v>46294</v>
      </c>
      <c r="AA14259" t="s">
        <v>42771</v>
      </c>
    </row>
    <row r="14260" spans="1:27" x14ac:dyDescent="0.2">
      <c r="A14260" t="s">
        <v>69989</v>
      </c>
      <c r="B14260" t="s">
        <v>69990</v>
      </c>
      <c r="C14260" t="s">
        <v>31</v>
      </c>
      <c r="D14260" t="s">
        <v>1596</v>
      </c>
      <c r="E14260" t="s">
        <v>46291</v>
      </c>
      <c r="G14260" t="s">
        <v>69991</v>
      </c>
      <c r="K14260" s="1" t="s">
        <v>46293</v>
      </c>
      <c r="Y14260" s="5" t="s">
        <v>46294</v>
      </c>
      <c r="AA14260" t="s">
        <v>42771</v>
      </c>
    </row>
    <row r="14261" spans="1:27" x14ac:dyDescent="0.2">
      <c r="A14261" t="s">
        <v>70013</v>
      </c>
      <c r="B14261" t="s">
        <v>70014</v>
      </c>
      <c r="C14261" t="s">
        <v>31</v>
      </c>
      <c r="D14261" t="s">
        <v>1596</v>
      </c>
      <c r="E14261" t="s">
        <v>46291</v>
      </c>
      <c r="G14261" t="s">
        <v>70015</v>
      </c>
      <c r="K14261" s="1" t="s">
        <v>50464</v>
      </c>
      <c r="Y14261" s="5" t="s">
        <v>46294</v>
      </c>
      <c r="AA14261" t="s">
        <v>42771</v>
      </c>
    </row>
    <row r="14262" spans="1:27" x14ac:dyDescent="0.2">
      <c r="A14262" t="s">
        <v>70019</v>
      </c>
      <c r="B14262" t="s">
        <v>70020</v>
      </c>
      <c r="C14262" t="s">
        <v>31</v>
      </c>
      <c r="D14262" t="s">
        <v>1596</v>
      </c>
      <c r="E14262" t="s">
        <v>46291</v>
      </c>
      <c r="G14262" t="s">
        <v>70021</v>
      </c>
      <c r="K14262" s="1" t="s">
        <v>50490</v>
      </c>
      <c r="Y14262" s="5" t="s">
        <v>46294</v>
      </c>
      <c r="AA14262" t="s">
        <v>42771</v>
      </c>
    </row>
    <row r="14263" spans="1:27" x14ac:dyDescent="0.2">
      <c r="A14263" t="s">
        <v>70043</v>
      </c>
      <c r="B14263" t="s">
        <v>70044</v>
      </c>
      <c r="C14263" t="s">
        <v>31</v>
      </c>
      <c r="D14263" t="s">
        <v>1596</v>
      </c>
      <c r="E14263" t="s">
        <v>46291</v>
      </c>
      <c r="G14263" t="s">
        <v>70045</v>
      </c>
      <c r="K14263" s="1" t="s">
        <v>50490</v>
      </c>
      <c r="Y14263" s="5" t="s">
        <v>46294</v>
      </c>
      <c r="AA14263" t="s">
        <v>42771</v>
      </c>
    </row>
    <row r="14264" spans="1:27" x14ac:dyDescent="0.2">
      <c r="A14264" t="s">
        <v>70118</v>
      </c>
      <c r="B14264" t="s">
        <v>70119</v>
      </c>
      <c r="C14264" t="s">
        <v>31</v>
      </c>
      <c r="D14264" t="s">
        <v>1596</v>
      </c>
      <c r="E14264" t="s">
        <v>46291</v>
      </c>
      <c r="G14264" t="s">
        <v>70120</v>
      </c>
      <c r="K14264" s="1" t="s">
        <v>52626</v>
      </c>
      <c r="Y14264" s="5" t="s">
        <v>46294</v>
      </c>
      <c r="AA14264" t="s">
        <v>42771</v>
      </c>
    </row>
    <row r="14265" spans="1:27" x14ac:dyDescent="0.2">
      <c r="A14265" t="s">
        <v>70121</v>
      </c>
      <c r="B14265" t="s">
        <v>70122</v>
      </c>
      <c r="C14265" t="s">
        <v>31</v>
      </c>
      <c r="D14265" t="s">
        <v>1596</v>
      </c>
      <c r="E14265" t="s">
        <v>46291</v>
      </c>
      <c r="G14265" t="s">
        <v>70123</v>
      </c>
      <c r="K14265" s="1" t="s">
        <v>46293</v>
      </c>
      <c r="Y14265" s="5" t="s">
        <v>46294</v>
      </c>
      <c r="AA14265" t="s">
        <v>42771</v>
      </c>
    </row>
    <row r="14266" spans="1:27" x14ac:dyDescent="0.2">
      <c r="A14266" t="s">
        <v>70133</v>
      </c>
      <c r="B14266" t="s">
        <v>70134</v>
      </c>
      <c r="C14266" t="s">
        <v>31</v>
      </c>
      <c r="D14266" t="s">
        <v>1596</v>
      </c>
      <c r="E14266" t="s">
        <v>46291</v>
      </c>
      <c r="G14266" t="s">
        <v>70135</v>
      </c>
      <c r="K14266" s="1" t="s">
        <v>50387</v>
      </c>
      <c r="Y14266" s="5" t="s">
        <v>46294</v>
      </c>
      <c r="AA14266" t="s">
        <v>42771</v>
      </c>
    </row>
    <row r="14267" spans="1:27" x14ac:dyDescent="0.2">
      <c r="A14267" t="s">
        <v>70301</v>
      </c>
      <c r="B14267" t="s">
        <v>70302</v>
      </c>
      <c r="C14267" t="s">
        <v>31</v>
      </c>
      <c r="D14267" t="s">
        <v>1596</v>
      </c>
      <c r="E14267" t="s">
        <v>46291</v>
      </c>
      <c r="G14267" t="s">
        <v>70303</v>
      </c>
      <c r="K14267" s="1" t="s">
        <v>46293</v>
      </c>
      <c r="Y14267" s="5" t="s">
        <v>46294</v>
      </c>
      <c r="AA14267" t="s">
        <v>42771</v>
      </c>
    </row>
    <row r="14268" spans="1:27" x14ac:dyDescent="0.2">
      <c r="A14268" t="s">
        <v>70298</v>
      </c>
      <c r="B14268" t="s">
        <v>70299</v>
      </c>
      <c r="C14268" t="s">
        <v>31</v>
      </c>
      <c r="D14268" t="s">
        <v>1596</v>
      </c>
      <c r="E14268" t="s">
        <v>46291</v>
      </c>
      <c r="G14268" t="s">
        <v>70300</v>
      </c>
      <c r="K14268" s="1" t="s">
        <v>47194</v>
      </c>
      <c r="Y14268" s="5" t="s">
        <v>46294</v>
      </c>
      <c r="AA14268" t="s">
        <v>42771</v>
      </c>
    </row>
    <row r="14269" spans="1:27" x14ac:dyDescent="0.2">
      <c r="A14269" t="s">
        <v>70295</v>
      </c>
      <c r="B14269" t="s">
        <v>70296</v>
      </c>
      <c r="C14269" t="s">
        <v>31</v>
      </c>
      <c r="D14269" t="s">
        <v>1596</v>
      </c>
      <c r="E14269" t="s">
        <v>46291</v>
      </c>
      <c r="G14269" t="s">
        <v>70297</v>
      </c>
      <c r="K14269" s="1" t="s">
        <v>46293</v>
      </c>
      <c r="Y14269" s="5" t="s">
        <v>46294</v>
      </c>
      <c r="AA14269" t="s">
        <v>42771</v>
      </c>
    </row>
    <row r="14270" spans="1:27" x14ac:dyDescent="0.2">
      <c r="A14270" t="s">
        <v>70292</v>
      </c>
      <c r="B14270" t="s">
        <v>70293</v>
      </c>
      <c r="C14270" t="s">
        <v>31</v>
      </c>
      <c r="D14270" t="s">
        <v>1596</v>
      </c>
      <c r="E14270" t="s">
        <v>46291</v>
      </c>
      <c r="G14270" t="s">
        <v>70294</v>
      </c>
      <c r="K14270" s="1" t="s">
        <v>46293</v>
      </c>
      <c r="Y14270" s="5" t="s">
        <v>46294</v>
      </c>
      <c r="AA14270" t="s">
        <v>42771</v>
      </c>
    </row>
    <row r="14271" spans="1:27" x14ac:dyDescent="0.2">
      <c r="A14271" t="s">
        <v>70272</v>
      </c>
      <c r="B14271" t="s">
        <v>70273</v>
      </c>
      <c r="C14271" t="s">
        <v>31</v>
      </c>
      <c r="D14271" t="s">
        <v>1596</v>
      </c>
      <c r="E14271" t="s">
        <v>46291</v>
      </c>
      <c r="G14271" t="s">
        <v>70274</v>
      </c>
      <c r="K14271" s="1" t="s">
        <v>46293</v>
      </c>
      <c r="Y14271" s="5" t="s">
        <v>46294</v>
      </c>
      <c r="AA14271" t="s">
        <v>42771</v>
      </c>
    </row>
    <row r="14272" spans="1:27" x14ac:dyDescent="0.2">
      <c r="A14272" t="s">
        <v>70490</v>
      </c>
      <c r="B14272" t="s">
        <v>70491</v>
      </c>
      <c r="C14272" t="s">
        <v>31</v>
      </c>
      <c r="D14272" t="s">
        <v>1596</v>
      </c>
      <c r="E14272" t="s">
        <v>46291</v>
      </c>
      <c r="G14272" t="s">
        <v>70492</v>
      </c>
      <c r="K14272" s="1" t="s">
        <v>46293</v>
      </c>
      <c r="Y14272" s="5" t="s">
        <v>46294</v>
      </c>
      <c r="AA14272" t="s">
        <v>42771</v>
      </c>
    </row>
    <row r="14273" spans="1:27" x14ac:dyDescent="0.2">
      <c r="A14273" t="s">
        <v>70487</v>
      </c>
      <c r="B14273" t="s">
        <v>70488</v>
      </c>
      <c r="C14273" t="s">
        <v>31</v>
      </c>
      <c r="D14273" t="s">
        <v>1596</v>
      </c>
      <c r="E14273" t="s">
        <v>46291</v>
      </c>
      <c r="G14273" t="s">
        <v>70489</v>
      </c>
      <c r="K14273" s="1" t="s">
        <v>52626</v>
      </c>
      <c r="Y14273" s="5" t="s">
        <v>46294</v>
      </c>
      <c r="AA14273" t="s">
        <v>42771</v>
      </c>
    </row>
    <row r="14274" spans="1:27" x14ac:dyDescent="0.2">
      <c r="A14274" t="s">
        <v>70484</v>
      </c>
      <c r="B14274" t="s">
        <v>70485</v>
      </c>
      <c r="C14274" t="s">
        <v>31</v>
      </c>
      <c r="D14274" t="s">
        <v>1596</v>
      </c>
      <c r="E14274" t="s">
        <v>46291</v>
      </c>
      <c r="G14274" t="s">
        <v>70486</v>
      </c>
      <c r="K14274" s="1" t="s">
        <v>46293</v>
      </c>
      <c r="Y14274" s="5" t="s">
        <v>46294</v>
      </c>
      <c r="AA14274" t="s">
        <v>42771</v>
      </c>
    </row>
    <row r="14275" spans="1:27" x14ac:dyDescent="0.2">
      <c r="A14275" t="s">
        <v>70481</v>
      </c>
      <c r="B14275" t="s">
        <v>70482</v>
      </c>
      <c r="C14275" t="s">
        <v>31</v>
      </c>
      <c r="D14275" t="s">
        <v>1596</v>
      </c>
      <c r="E14275" t="s">
        <v>46291</v>
      </c>
      <c r="G14275" t="s">
        <v>70483</v>
      </c>
      <c r="K14275" s="1" t="s">
        <v>50223</v>
      </c>
      <c r="Y14275" s="5" t="s">
        <v>46294</v>
      </c>
      <c r="AA14275" t="s">
        <v>42771</v>
      </c>
    </row>
    <row r="14276" spans="1:27" x14ac:dyDescent="0.2">
      <c r="A14276" t="s">
        <v>70502</v>
      </c>
      <c r="B14276" t="s">
        <v>70503</v>
      </c>
      <c r="C14276" t="s">
        <v>31</v>
      </c>
      <c r="D14276" t="s">
        <v>1596</v>
      </c>
      <c r="E14276" t="s">
        <v>46291</v>
      </c>
      <c r="G14276" t="s">
        <v>70504</v>
      </c>
      <c r="K14276" s="1" t="s">
        <v>46293</v>
      </c>
      <c r="Y14276" s="5" t="s">
        <v>46294</v>
      </c>
      <c r="AA14276" t="s">
        <v>42771</v>
      </c>
    </row>
    <row r="14277" spans="1:27" x14ac:dyDescent="0.2">
      <c r="A14277" t="s">
        <v>70499</v>
      </c>
      <c r="B14277" t="s">
        <v>70500</v>
      </c>
      <c r="C14277" t="s">
        <v>31</v>
      </c>
      <c r="D14277" t="s">
        <v>1596</v>
      </c>
      <c r="E14277" t="s">
        <v>46291</v>
      </c>
      <c r="G14277" t="s">
        <v>70501</v>
      </c>
      <c r="K14277" s="1" t="s">
        <v>46293</v>
      </c>
      <c r="Y14277" s="5" t="s">
        <v>46294</v>
      </c>
      <c r="AA14277" t="s">
        <v>42771</v>
      </c>
    </row>
    <row r="14278" spans="1:27" x14ac:dyDescent="0.2">
      <c r="A14278" t="s">
        <v>70606</v>
      </c>
      <c r="B14278" t="s">
        <v>70607</v>
      </c>
      <c r="C14278" t="s">
        <v>31</v>
      </c>
      <c r="D14278" t="s">
        <v>1596</v>
      </c>
      <c r="E14278" t="s">
        <v>46291</v>
      </c>
      <c r="G14278" t="s">
        <v>70608</v>
      </c>
      <c r="K14278" s="1" t="s">
        <v>46293</v>
      </c>
      <c r="Y14278" s="5" t="s">
        <v>46294</v>
      </c>
      <c r="AA14278" t="s">
        <v>42771</v>
      </c>
    </row>
    <row r="14279" spans="1:27" x14ac:dyDescent="0.2">
      <c r="A14279" t="s">
        <v>70618</v>
      </c>
      <c r="B14279" t="s">
        <v>70619</v>
      </c>
      <c r="C14279" t="s">
        <v>31</v>
      </c>
      <c r="D14279" t="s">
        <v>1596</v>
      </c>
      <c r="E14279" t="s">
        <v>46291</v>
      </c>
      <c r="G14279" t="s">
        <v>70620</v>
      </c>
      <c r="K14279" s="1" t="s">
        <v>46293</v>
      </c>
      <c r="Y14279" s="5" t="s">
        <v>46294</v>
      </c>
      <c r="AA14279" t="s">
        <v>42771</v>
      </c>
    </row>
    <row r="14280" spans="1:27" x14ac:dyDescent="0.2">
      <c r="A14280" t="s">
        <v>70627</v>
      </c>
      <c r="B14280" t="s">
        <v>70628</v>
      </c>
      <c r="C14280" t="s">
        <v>31</v>
      </c>
      <c r="D14280" t="s">
        <v>1596</v>
      </c>
      <c r="E14280" t="s">
        <v>46291</v>
      </c>
      <c r="G14280" t="s">
        <v>70629</v>
      </c>
      <c r="K14280" s="1" t="s">
        <v>46293</v>
      </c>
      <c r="Y14280" s="5" t="s">
        <v>46294</v>
      </c>
      <c r="AA14280" t="s">
        <v>42771</v>
      </c>
    </row>
    <row r="14281" spans="1:27" x14ac:dyDescent="0.2">
      <c r="A14281" t="s">
        <v>70624</v>
      </c>
      <c r="B14281" t="s">
        <v>70625</v>
      </c>
      <c r="C14281" t="s">
        <v>31</v>
      </c>
      <c r="D14281" t="s">
        <v>1596</v>
      </c>
      <c r="E14281" t="s">
        <v>46291</v>
      </c>
      <c r="G14281" t="s">
        <v>70626</v>
      </c>
      <c r="K14281" s="1" t="s">
        <v>46293</v>
      </c>
      <c r="Y14281" s="5" t="s">
        <v>46294</v>
      </c>
      <c r="AA14281" t="s">
        <v>42771</v>
      </c>
    </row>
    <row r="14282" spans="1:27" x14ac:dyDescent="0.2">
      <c r="A14282" t="s">
        <v>70726</v>
      </c>
      <c r="B14282" t="s">
        <v>70727</v>
      </c>
      <c r="C14282" t="s">
        <v>31</v>
      </c>
      <c r="D14282" t="s">
        <v>1596</v>
      </c>
      <c r="E14282" t="s">
        <v>46291</v>
      </c>
      <c r="G14282" t="s">
        <v>70728</v>
      </c>
      <c r="K14282" s="1" t="s">
        <v>46293</v>
      </c>
      <c r="Y14282" s="5" t="s">
        <v>46294</v>
      </c>
      <c r="AA14282" t="s">
        <v>42771</v>
      </c>
    </row>
    <row r="14283" spans="1:27" x14ac:dyDescent="0.2">
      <c r="A14283" t="s">
        <v>70744</v>
      </c>
      <c r="B14283" t="s">
        <v>70745</v>
      </c>
      <c r="C14283" t="s">
        <v>31</v>
      </c>
      <c r="D14283" t="s">
        <v>1596</v>
      </c>
      <c r="E14283" t="s">
        <v>46291</v>
      </c>
      <c r="G14283" t="s">
        <v>70746</v>
      </c>
      <c r="K14283" s="1" t="s">
        <v>52626</v>
      </c>
      <c r="Y14283" s="5" t="s">
        <v>46294</v>
      </c>
      <c r="AA14283" t="s">
        <v>42771</v>
      </c>
    </row>
    <row r="14284" spans="1:27" x14ac:dyDescent="0.2">
      <c r="A14284" t="s">
        <v>70735</v>
      </c>
      <c r="B14284" t="s">
        <v>70736</v>
      </c>
      <c r="C14284" t="s">
        <v>31</v>
      </c>
      <c r="D14284" t="s">
        <v>1596</v>
      </c>
      <c r="E14284" t="s">
        <v>46291</v>
      </c>
      <c r="G14284" t="s">
        <v>70737</v>
      </c>
      <c r="K14284" s="1" t="s">
        <v>46293</v>
      </c>
      <c r="Y14284" s="5" t="s">
        <v>46294</v>
      </c>
      <c r="AA14284" t="s">
        <v>42771</v>
      </c>
    </row>
    <row r="14285" spans="1:27" x14ac:dyDescent="0.2">
      <c r="A14285" t="s">
        <v>70778</v>
      </c>
      <c r="B14285" t="s">
        <v>70779</v>
      </c>
      <c r="C14285" t="s">
        <v>31</v>
      </c>
      <c r="D14285" t="s">
        <v>1596</v>
      </c>
      <c r="E14285" t="s">
        <v>46291</v>
      </c>
      <c r="G14285" t="s">
        <v>70780</v>
      </c>
      <c r="K14285" s="1" t="s">
        <v>46293</v>
      </c>
      <c r="Y14285" s="5" t="s">
        <v>46294</v>
      </c>
      <c r="AA14285" t="s">
        <v>42771</v>
      </c>
    </row>
    <row r="14286" spans="1:27" x14ac:dyDescent="0.2">
      <c r="A14286" t="s">
        <v>70891</v>
      </c>
      <c r="B14286" t="s">
        <v>70892</v>
      </c>
      <c r="C14286" t="s">
        <v>31</v>
      </c>
      <c r="D14286" t="s">
        <v>1596</v>
      </c>
      <c r="E14286" t="s">
        <v>46291</v>
      </c>
      <c r="G14286" t="s">
        <v>70893</v>
      </c>
      <c r="K14286" s="1" t="s">
        <v>50223</v>
      </c>
      <c r="Y14286" s="5" t="s">
        <v>46294</v>
      </c>
      <c r="AA14286" t="s">
        <v>42771</v>
      </c>
    </row>
    <row r="14287" spans="1:27" x14ac:dyDescent="0.2">
      <c r="A14287" t="s">
        <v>70882</v>
      </c>
      <c r="B14287" t="s">
        <v>70883</v>
      </c>
      <c r="C14287" t="s">
        <v>31</v>
      </c>
      <c r="D14287" t="s">
        <v>1596</v>
      </c>
      <c r="E14287" t="s">
        <v>46291</v>
      </c>
      <c r="G14287" t="s">
        <v>70884</v>
      </c>
      <c r="K14287" s="1" t="s">
        <v>46293</v>
      </c>
      <c r="Y14287" s="5" t="s">
        <v>46294</v>
      </c>
      <c r="AA14287" t="s">
        <v>42771</v>
      </c>
    </row>
    <row r="14288" spans="1:27" x14ac:dyDescent="0.2">
      <c r="A14288" t="s">
        <v>70885</v>
      </c>
      <c r="B14288" t="s">
        <v>70886</v>
      </c>
      <c r="C14288" t="s">
        <v>31</v>
      </c>
      <c r="D14288" t="s">
        <v>1596</v>
      </c>
      <c r="E14288" t="s">
        <v>46291</v>
      </c>
      <c r="G14288" t="s">
        <v>70887</v>
      </c>
      <c r="K14288" s="1" t="s">
        <v>47194</v>
      </c>
      <c r="Y14288" s="5" t="s">
        <v>46294</v>
      </c>
      <c r="AA14288" t="s">
        <v>42771</v>
      </c>
    </row>
    <row r="14289" spans="1:27" x14ac:dyDescent="0.2">
      <c r="A14289" t="s">
        <v>70876</v>
      </c>
      <c r="B14289" t="s">
        <v>70877</v>
      </c>
      <c r="C14289" t="s">
        <v>31</v>
      </c>
      <c r="D14289" t="s">
        <v>1596</v>
      </c>
      <c r="E14289" t="s">
        <v>46291</v>
      </c>
      <c r="G14289" t="s">
        <v>70878</v>
      </c>
      <c r="K14289" s="1" t="s">
        <v>46293</v>
      </c>
      <c r="Y14289" s="5" t="s">
        <v>46294</v>
      </c>
      <c r="AA14289" t="s">
        <v>42771</v>
      </c>
    </row>
    <row r="14290" spans="1:27" x14ac:dyDescent="0.2">
      <c r="A14290" t="s">
        <v>69405</v>
      </c>
      <c r="B14290" t="s">
        <v>69406</v>
      </c>
      <c r="C14290" t="s">
        <v>31</v>
      </c>
      <c r="D14290" t="s">
        <v>1596</v>
      </c>
      <c r="E14290" t="s">
        <v>46291</v>
      </c>
      <c r="G14290" t="s">
        <v>69407</v>
      </c>
      <c r="K14290" s="1" t="s">
        <v>46293</v>
      </c>
      <c r="Y14290" s="5" t="s">
        <v>46294</v>
      </c>
      <c r="AA14290" t="s">
        <v>42771</v>
      </c>
    </row>
    <row r="14291" spans="1:27" x14ac:dyDescent="0.2">
      <c r="A14291" t="s">
        <v>69333</v>
      </c>
      <c r="B14291" t="s">
        <v>69334</v>
      </c>
      <c r="C14291" t="s">
        <v>31</v>
      </c>
      <c r="D14291" t="s">
        <v>1596</v>
      </c>
      <c r="E14291" t="s">
        <v>46291</v>
      </c>
      <c r="G14291" t="s">
        <v>69335</v>
      </c>
      <c r="K14291" s="1" t="s">
        <v>47194</v>
      </c>
      <c r="Y14291" s="5" t="s">
        <v>46294</v>
      </c>
      <c r="AA14291" t="s">
        <v>42771</v>
      </c>
    </row>
    <row r="14292" spans="1:27" x14ac:dyDescent="0.2">
      <c r="A14292" t="s">
        <v>69351</v>
      </c>
      <c r="B14292" t="s">
        <v>69352</v>
      </c>
      <c r="C14292" t="s">
        <v>31</v>
      </c>
      <c r="D14292" t="s">
        <v>1596</v>
      </c>
      <c r="E14292" t="s">
        <v>46291</v>
      </c>
      <c r="G14292" t="s">
        <v>69353</v>
      </c>
      <c r="K14292" s="1" t="s">
        <v>46293</v>
      </c>
      <c r="Y14292" s="5" t="s">
        <v>46294</v>
      </c>
      <c r="AA14292" t="s">
        <v>42771</v>
      </c>
    </row>
    <row r="14293" spans="1:27" x14ac:dyDescent="0.2">
      <c r="A14293" t="s">
        <v>68559</v>
      </c>
      <c r="B14293" t="s">
        <v>68560</v>
      </c>
      <c r="C14293" t="s">
        <v>31</v>
      </c>
      <c r="D14293" t="s">
        <v>1596</v>
      </c>
      <c r="E14293" t="s">
        <v>46291</v>
      </c>
      <c r="G14293" t="s">
        <v>68561</v>
      </c>
      <c r="K14293" s="1" t="s">
        <v>50387</v>
      </c>
      <c r="Y14293" s="5" t="s">
        <v>46294</v>
      </c>
      <c r="AA14293" t="s">
        <v>42771</v>
      </c>
    </row>
    <row r="14294" spans="1:27" x14ac:dyDescent="0.2">
      <c r="A14294" t="s">
        <v>68549</v>
      </c>
      <c r="B14294" t="s">
        <v>68550</v>
      </c>
      <c r="C14294" t="s">
        <v>31</v>
      </c>
      <c r="D14294" t="s">
        <v>1596</v>
      </c>
      <c r="E14294" t="s">
        <v>46291</v>
      </c>
      <c r="G14294" t="s">
        <v>68551</v>
      </c>
      <c r="K14294" s="1" t="s">
        <v>46293</v>
      </c>
      <c r="Y14294" s="5" t="s">
        <v>46294</v>
      </c>
      <c r="AA14294" t="s">
        <v>42771</v>
      </c>
    </row>
    <row r="14295" spans="1:27" x14ac:dyDescent="0.2">
      <c r="A14295" t="s">
        <v>68552</v>
      </c>
      <c r="B14295" t="s">
        <v>68553</v>
      </c>
      <c r="C14295" t="s">
        <v>31</v>
      </c>
      <c r="D14295" t="s">
        <v>1596</v>
      </c>
      <c r="E14295" t="s">
        <v>46291</v>
      </c>
      <c r="G14295" t="s">
        <v>68554</v>
      </c>
      <c r="K14295" s="1" t="s">
        <v>50223</v>
      </c>
      <c r="Y14295" s="5" t="s">
        <v>46294</v>
      </c>
      <c r="AA14295" t="s">
        <v>42771</v>
      </c>
    </row>
    <row r="14296" spans="1:27" x14ac:dyDescent="0.2">
      <c r="A14296" t="s">
        <v>68546</v>
      </c>
      <c r="B14296" t="s">
        <v>68547</v>
      </c>
      <c r="C14296" t="s">
        <v>31</v>
      </c>
      <c r="D14296" t="s">
        <v>1596</v>
      </c>
      <c r="E14296" t="s">
        <v>46291</v>
      </c>
      <c r="G14296" t="s">
        <v>68548</v>
      </c>
      <c r="K14296" s="1" t="s">
        <v>50387</v>
      </c>
      <c r="Y14296" s="5" t="s">
        <v>46294</v>
      </c>
      <c r="AA14296" t="s">
        <v>42771</v>
      </c>
    </row>
    <row r="14297" spans="1:27" x14ac:dyDescent="0.2">
      <c r="A14297" t="s">
        <v>68537</v>
      </c>
      <c r="B14297" t="s">
        <v>68538</v>
      </c>
      <c r="C14297" t="s">
        <v>31</v>
      </c>
      <c r="D14297" t="s">
        <v>1596</v>
      </c>
      <c r="E14297" t="s">
        <v>46291</v>
      </c>
      <c r="G14297" t="s">
        <v>68539</v>
      </c>
      <c r="K14297" s="1" t="s">
        <v>50223</v>
      </c>
      <c r="Y14297" s="5" t="s">
        <v>46294</v>
      </c>
      <c r="AA14297" t="s">
        <v>42771</v>
      </c>
    </row>
    <row r="14298" spans="1:27" x14ac:dyDescent="0.2">
      <c r="A14298" t="s">
        <v>68540</v>
      </c>
      <c r="B14298" t="s">
        <v>68541</v>
      </c>
      <c r="C14298" t="s">
        <v>31</v>
      </c>
      <c r="D14298" t="s">
        <v>1596</v>
      </c>
      <c r="E14298" t="s">
        <v>46291</v>
      </c>
      <c r="G14298" t="s">
        <v>68542</v>
      </c>
      <c r="K14298" s="1" t="s">
        <v>50223</v>
      </c>
      <c r="Y14298" s="5" t="s">
        <v>46294</v>
      </c>
      <c r="AA14298" t="s">
        <v>42771</v>
      </c>
    </row>
    <row r="14299" spans="1:27" x14ac:dyDescent="0.2">
      <c r="A14299" t="s">
        <v>68616</v>
      </c>
      <c r="B14299" t="s">
        <v>68617</v>
      </c>
      <c r="C14299" t="s">
        <v>31</v>
      </c>
      <c r="D14299" t="s">
        <v>1596</v>
      </c>
      <c r="E14299" t="s">
        <v>46291</v>
      </c>
      <c r="G14299" t="s">
        <v>68618</v>
      </c>
      <c r="K14299" s="1" t="s">
        <v>50223</v>
      </c>
      <c r="Y14299" s="5" t="s">
        <v>46294</v>
      </c>
      <c r="AA14299" t="s">
        <v>42771</v>
      </c>
    </row>
    <row r="14300" spans="1:27" x14ac:dyDescent="0.2">
      <c r="A14300" t="s">
        <v>68619</v>
      </c>
      <c r="B14300" t="s">
        <v>68620</v>
      </c>
      <c r="C14300" t="s">
        <v>31</v>
      </c>
      <c r="D14300" t="s">
        <v>1596</v>
      </c>
      <c r="E14300" t="s">
        <v>46291</v>
      </c>
      <c r="G14300" t="s">
        <v>68621</v>
      </c>
      <c r="K14300" s="1" t="s">
        <v>46293</v>
      </c>
      <c r="Y14300" s="5" t="s">
        <v>46294</v>
      </c>
      <c r="AA14300" t="s">
        <v>42771</v>
      </c>
    </row>
    <row r="14301" spans="1:27" x14ac:dyDescent="0.2">
      <c r="A14301" t="s">
        <v>68613</v>
      </c>
      <c r="B14301" t="s">
        <v>68614</v>
      </c>
      <c r="C14301" t="s">
        <v>31</v>
      </c>
      <c r="D14301" t="s">
        <v>1596</v>
      </c>
      <c r="E14301" t="s">
        <v>46291</v>
      </c>
      <c r="G14301" t="s">
        <v>68615</v>
      </c>
      <c r="K14301" s="1" t="s">
        <v>50490</v>
      </c>
      <c r="Y14301" s="5" t="s">
        <v>46294</v>
      </c>
      <c r="AA14301" t="s">
        <v>42771</v>
      </c>
    </row>
    <row r="14302" spans="1:27" x14ac:dyDescent="0.2">
      <c r="A14302" t="s">
        <v>68601</v>
      </c>
      <c r="B14302" t="s">
        <v>68602</v>
      </c>
      <c r="C14302" t="s">
        <v>31</v>
      </c>
      <c r="D14302" t="s">
        <v>1596</v>
      </c>
      <c r="E14302" t="s">
        <v>46291</v>
      </c>
      <c r="G14302" t="s">
        <v>68603</v>
      </c>
      <c r="K14302" s="1" t="s">
        <v>46293</v>
      </c>
      <c r="Y14302" s="5" t="s">
        <v>46294</v>
      </c>
      <c r="AA14302" t="s">
        <v>42771</v>
      </c>
    </row>
    <row r="14303" spans="1:27" x14ac:dyDescent="0.2">
      <c r="A14303" t="s">
        <v>68367</v>
      </c>
      <c r="B14303" t="s">
        <v>68368</v>
      </c>
      <c r="C14303" t="s">
        <v>31</v>
      </c>
      <c r="D14303" t="s">
        <v>1596</v>
      </c>
      <c r="E14303" t="s">
        <v>46291</v>
      </c>
      <c r="G14303" t="s">
        <v>68369</v>
      </c>
      <c r="K14303" s="1" t="s">
        <v>47283</v>
      </c>
      <c r="Y14303" s="5" t="s">
        <v>46294</v>
      </c>
      <c r="AA14303" t="s">
        <v>42771</v>
      </c>
    </row>
    <row r="14304" spans="1:27" x14ac:dyDescent="0.2">
      <c r="A14304" t="s">
        <v>68379</v>
      </c>
      <c r="B14304" t="s">
        <v>68380</v>
      </c>
      <c r="C14304" t="s">
        <v>31</v>
      </c>
      <c r="D14304" t="s">
        <v>1596</v>
      </c>
      <c r="E14304" t="s">
        <v>46291</v>
      </c>
      <c r="G14304" t="s">
        <v>68381</v>
      </c>
      <c r="K14304" s="1" t="s">
        <v>50387</v>
      </c>
      <c r="Y14304" s="5" t="s">
        <v>46294</v>
      </c>
      <c r="AA14304" t="s">
        <v>42771</v>
      </c>
    </row>
    <row r="14305" spans="1:27" x14ac:dyDescent="0.2">
      <c r="A14305" t="s">
        <v>68349</v>
      </c>
      <c r="B14305" t="s">
        <v>68350</v>
      </c>
      <c r="C14305" t="s">
        <v>31</v>
      </c>
      <c r="D14305" t="s">
        <v>1596</v>
      </c>
      <c r="E14305" t="s">
        <v>46291</v>
      </c>
      <c r="G14305" t="s">
        <v>68351</v>
      </c>
      <c r="K14305" s="1" t="s">
        <v>46293</v>
      </c>
      <c r="Y14305" s="5" t="s">
        <v>46294</v>
      </c>
      <c r="AA14305" t="s">
        <v>42771</v>
      </c>
    </row>
    <row r="14306" spans="1:27" x14ac:dyDescent="0.2">
      <c r="A14306" t="s">
        <v>68483</v>
      </c>
      <c r="B14306" t="s">
        <v>68484</v>
      </c>
      <c r="C14306" t="s">
        <v>31</v>
      </c>
      <c r="D14306" t="s">
        <v>1596</v>
      </c>
      <c r="E14306" t="s">
        <v>46291</v>
      </c>
      <c r="G14306" t="s">
        <v>68485</v>
      </c>
      <c r="K14306" s="1" t="s">
        <v>50387</v>
      </c>
      <c r="Y14306" s="5" t="s">
        <v>46294</v>
      </c>
      <c r="AA14306" t="s">
        <v>42771</v>
      </c>
    </row>
    <row r="14307" spans="1:27" x14ac:dyDescent="0.2">
      <c r="A14307" t="s">
        <v>68486</v>
      </c>
      <c r="B14307" t="s">
        <v>68487</v>
      </c>
      <c r="C14307" t="s">
        <v>31</v>
      </c>
      <c r="D14307" t="s">
        <v>1596</v>
      </c>
      <c r="E14307" t="s">
        <v>46291</v>
      </c>
      <c r="G14307" t="s">
        <v>68488</v>
      </c>
      <c r="K14307" s="1" t="s">
        <v>46293</v>
      </c>
      <c r="Y14307" s="5" t="s">
        <v>46294</v>
      </c>
      <c r="AA14307" t="s">
        <v>42771</v>
      </c>
    </row>
    <row r="14308" spans="1:27" x14ac:dyDescent="0.2">
      <c r="A14308" t="s">
        <v>68447</v>
      </c>
      <c r="B14308" t="s">
        <v>68448</v>
      </c>
      <c r="C14308" t="s">
        <v>31</v>
      </c>
      <c r="D14308" t="s">
        <v>1596</v>
      </c>
      <c r="E14308" t="s">
        <v>46291</v>
      </c>
      <c r="G14308" t="s">
        <v>68449</v>
      </c>
      <c r="K14308" s="1" t="s">
        <v>46293</v>
      </c>
      <c r="Y14308" s="5" t="s">
        <v>46294</v>
      </c>
      <c r="AA14308" t="s">
        <v>42771</v>
      </c>
    </row>
    <row r="14309" spans="1:27" x14ac:dyDescent="0.2">
      <c r="A14309" t="s">
        <v>68453</v>
      </c>
      <c r="B14309" t="s">
        <v>68454</v>
      </c>
      <c r="C14309" t="s">
        <v>31</v>
      </c>
      <c r="D14309" t="s">
        <v>1596</v>
      </c>
      <c r="E14309" t="s">
        <v>46291</v>
      </c>
      <c r="G14309" t="s">
        <v>68455</v>
      </c>
      <c r="K14309" s="1" t="s">
        <v>46293</v>
      </c>
      <c r="Y14309" s="5" t="s">
        <v>46294</v>
      </c>
      <c r="AA14309" t="s">
        <v>42771</v>
      </c>
    </row>
    <row r="14310" spans="1:27" x14ac:dyDescent="0.2">
      <c r="A14310" t="s">
        <v>68179</v>
      </c>
      <c r="B14310" t="s">
        <v>68180</v>
      </c>
      <c r="C14310" t="s">
        <v>31</v>
      </c>
      <c r="D14310" t="s">
        <v>1596</v>
      </c>
      <c r="E14310" t="s">
        <v>46291</v>
      </c>
      <c r="G14310" t="s">
        <v>68181</v>
      </c>
      <c r="K14310" s="1" t="s">
        <v>47194</v>
      </c>
      <c r="Y14310" s="5" t="s">
        <v>46294</v>
      </c>
      <c r="AA14310" t="s">
        <v>42771</v>
      </c>
    </row>
    <row r="14311" spans="1:27" x14ac:dyDescent="0.2">
      <c r="A14311" t="s">
        <v>68176</v>
      </c>
      <c r="B14311" t="s">
        <v>68177</v>
      </c>
      <c r="C14311" t="s">
        <v>31</v>
      </c>
      <c r="D14311" t="s">
        <v>1596</v>
      </c>
      <c r="E14311" t="s">
        <v>46291</v>
      </c>
      <c r="G14311" t="s">
        <v>68178</v>
      </c>
      <c r="K14311" s="1" t="s">
        <v>46293</v>
      </c>
      <c r="Y14311" s="5" t="s">
        <v>46294</v>
      </c>
      <c r="AA14311" t="s">
        <v>42771</v>
      </c>
    </row>
    <row r="14312" spans="1:27" x14ac:dyDescent="0.2">
      <c r="A14312" t="s">
        <v>68173</v>
      </c>
      <c r="B14312" t="s">
        <v>68174</v>
      </c>
      <c r="C14312" t="s">
        <v>31</v>
      </c>
      <c r="D14312" t="s">
        <v>1596</v>
      </c>
      <c r="E14312" t="s">
        <v>46291</v>
      </c>
      <c r="G14312" t="s">
        <v>68175</v>
      </c>
      <c r="K14312" s="1" t="s">
        <v>47194</v>
      </c>
      <c r="Y14312" s="5" t="s">
        <v>46294</v>
      </c>
      <c r="AA14312" t="s">
        <v>42771</v>
      </c>
    </row>
    <row r="14313" spans="1:27" x14ac:dyDescent="0.2">
      <c r="A14313" t="s">
        <v>68185</v>
      </c>
      <c r="B14313" t="s">
        <v>68186</v>
      </c>
      <c r="C14313" t="s">
        <v>31</v>
      </c>
      <c r="D14313" t="s">
        <v>1596</v>
      </c>
      <c r="E14313" t="s">
        <v>46291</v>
      </c>
      <c r="G14313" t="s">
        <v>68187</v>
      </c>
      <c r="K14313" s="1" t="s">
        <v>47194</v>
      </c>
      <c r="Y14313" s="5" t="s">
        <v>46294</v>
      </c>
      <c r="AA14313" t="s">
        <v>42771</v>
      </c>
    </row>
    <row r="14314" spans="1:27" x14ac:dyDescent="0.2">
      <c r="A14314" t="s">
        <v>68237</v>
      </c>
      <c r="B14314" t="s">
        <v>68238</v>
      </c>
      <c r="C14314" t="s">
        <v>31</v>
      </c>
      <c r="D14314" t="s">
        <v>1596</v>
      </c>
      <c r="E14314" t="s">
        <v>46291</v>
      </c>
      <c r="G14314" t="s">
        <v>68239</v>
      </c>
      <c r="K14314" s="1" t="s">
        <v>52744</v>
      </c>
      <c r="Y14314" s="5" t="s">
        <v>46294</v>
      </c>
      <c r="AA14314" t="s">
        <v>42771</v>
      </c>
    </row>
    <row r="14315" spans="1:27" x14ac:dyDescent="0.2">
      <c r="A14315" t="s">
        <v>68272</v>
      </c>
      <c r="B14315" t="s">
        <v>68273</v>
      </c>
      <c r="C14315" t="s">
        <v>31</v>
      </c>
      <c r="D14315" t="s">
        <v>1596</v>
      </c>
      <c r="E14315" t="s">
        <v>46291</v>
      </c>
      <c r="G14315" t="s">
        <v>68274</v>
      </c>
      <c r="K14315" s="1" t="s">
        <v>47194</v>
      </c>
      <c r="Y14315" s="5" t="s">
        <v>46294</v>
      </c>
      <c r="AA14315" t="s">
        <v>42771</v>
      </c>
    </row>
    <row r="14316" spans="1:27" x14ac:dyDescent="0.2">
      <c r="A14316" t="s">
        <v>68060</v>
      </c>
      <c r="B14316" t="s">
        <v>68061</v>
      </c>
      <c r="C14316" t="s">
        <v>31</v>
      </c>
      <c r="D14316" t="s">
        <v>1596</v>
      </c>
      <c r="E14316" t="s">
        <v>46291</v>
      </c>
      <c r="G14316" t="s">
        <v>68062</v>
      </c>
      <c r="K14316" s="1" t="s">
        <v>47283</v>
      </c>
      <c r="Y14316" s="5" t="s">
        <v>46294</v>
      </c>
      <c r="AA14316" t="s">
        <v>42771</v>
      </c>
    </row>
    <row r="14317" spans="1:27" x14ac:dyDescent="0.2">
      <c r="A14317" t="s">
        <v>68057</v>
      </c>
      <c r="B14317" t="s">
        <v>68058</v>
      </c>
      <c r="C14317" t="s">
        <v>31</v>
      </c>
      <c r="D14317" t="s">
        <v>1596</v>
      </c>
      <c r="E14317" t="s">
        <v>46291</v>
      </c>
      <c r="G14317" t="s">
        <v>68059</v>
      </c>
      <c r="K14317" s="1" t="s">
        <v>46293</v>
      </c>
      <c r="Y14317" s="5" t="s">
        <v>46294</v>
      </c>
      <c r="AA14317" t="s">
        <v>42771</v>
      </c>
    </row>
    <row r="14318" spans="1:27" x14ac:dyDescent="0.2">
      <c r="A14318" t="s">
        <v>67463</v>
      </c>
      <c r="B14318" t="s">
        <v>67464</v>
      </c>
      <c r="C14318" t="s">
        <v>31</v>
      </c>
      <c r="D14318" t="s">
        <v>1596</v>
      </c>
      <c r="E14318" t="s">
        <v>46291</v>
      </c>
      <c r="G14318" t="s">
        <v>67465</v>
      </c>
      <c r="K14318" s="1" t="s">
        <v>50223</v>
      </c>
      <c r="Y14318" s="5" t="s">
        <v>46294</v>
      </c>
      <c r="AA14318" t="s">
        <v>42771</v>
      </c>
    </row>
    <row r="14319" spans="1:27" x14ac:dyDescent="0.2">
      <c r="A14319" t="s">
        <v>67596</v>
      </c>
      <c r="B14319" t="s">
        <v>67597</v>
      </c>
      <c r="C14319" t="s">
        <v>31</v>
      </c>
      <c r="D14319" t="s">
        <v>1596</v>
      </c>
      <c r="E14319" t="s">
        <v>46291</v>
      </c>
      <c r="G14319" t="s">
        <v>67598</v>
      </c>
      <c r="K14319" s="1" t="s">
        <v>50387</v>
      </c>
      <c r="Y14319" s="5" t="s">
        <v>46294</v>
      </c>
      <c r="AA14319" t="s">
        <v>42771</v>
      </c>
    </row>
    <row r="14320" spans="1:27" x14ac:dyDescent="0.2">
      <c r="A14320" t="s">
        <v>67530</v>
      </c>
      <c r="B14320" t="s">
        <v>67531</v>
      </c>
      <c r="C14320" t="s">
        <v>31</v>
      </c>
      <c r="D14320" t="s">
        <v>1596</v>
      </c>
      <c r="E14320" t="s">
        <v>46291</v>
      </c>
      <c r="G14320" t="s">
        <v>67532</v>
      </c>
      <c r="K14320" s="1" t="s">
        <v>50490</v>
      </c>
      <c r="Y14320" s="5" t="s">
        <v>46294</v>
      </c>
      <c r="AA14320" t="s">
        <v>42771</v>
      </c>
    </row>
    <row r="14321" spans="1:27" x14ac:dyDescent="0.2">
      <c r="A14321" t="s">
        <v>67527</v>
      </c>
      <c r="B14321" t="s">
        <v>67528</v>
      </c>
      <c r="C14321" t="s">
        <v>31</v>
      </c>
      <c r="D14321" t="s">
        <v>1596</v>
      </c>
      <c r="E14321" t="s">
        <v>46291</v>
      </c>
      <c r="G14321" t="s">
        <v>67529</v>
      </c>
      <c r="K14321" s="1" t="s">
        <v>50223</v>
      </c>
      <c r="Y14321" s="5" t="s">
        <v>46294</v>
      </c>
      <c r="AA14321" t="s">
        <v>42771</v>
      </c>
    </row>
    <row r="14322" spans="1:27" x14ac:dyDescent="0.2">
      <c r="A14322" t="s">
        <v>67524</v>
      </c>
      <c r="B14322" t="s">
        <v>67525</v>
      </c>
      <c r="C14322" t="s">
        <v>31</v>
      </c>
      <c r="D14322" t="s">
        <v>1596</v>
      </c>
      <c r="E14322" t="s">
        <v>46291</v>
      </c>
      <c r="G14322" t="s">
        <v>67526</v>
      </c>
      <c r="K14322" s="1" t="s">
        <v>52761</v>
      </c>
      <c r="Y14322" s="5" t="s">
        <v>46294</v>
      </c>
      <c r="AA14322" t="s">
        <v>42771</v>
      </c>
    </row>
    <row r="14323" spans="1:27" x14ac:dyDescent="0.2">
      <c r="A14323" t="s">
        <v>66637</v>
      </c>
      <c r="B14323" t="s">
        <v>66638</v>
      </c>
      <c r="C14323" t="s">
        <v>31</v>
      </c>
      <c r="D14323" t="s">
        <v>1596</v>
      </c>
      <c r="E14323" t="s">
        <v>46291</v>
      </c>
      <c r="G14323" t="s">
        <v>66639</v>
      </c>
      <c r="K14323" s="1" t="s">
        <v>50464</v>
      </c>
      <c r="Y14323" s="5" t="s">
        <v>46294</v>
      </c>
      <c r="AA14323" t="s">
        <v>42771</v>
      </c>
    </row>
    <row r="14324" spans="1:27" x14ac:dyDescent="0.2">
      <c r="A14324" t="s">
        <v>66720</v>
      </c>
      <c r="B14324" t="s">
        <v>66721</v>
      </c>
      <c r="C14324" t="s">
        <v>31</v>
      </c>
      <c r="D14324" t="s">
        <v>1596</v>
      </c>
      <c r="E14324" t="s">
        <v>46291</v>
      </c>
      <c r="G14324" t="s">
        <v>66722</v>
      </c>
      <c r="K14324" s="1" t="s">
        <v>47194</v>
      </c>
      <c r="Y14324" s="5" t="s">
        <v>46294</v>
      </c>
      <c r="AA14324" t="s">
        <v>42771</v>
      </c>
    </row>
    <row r="14325" spans="1:27" x14ac:dyDescent="0.2">
      <c r="A14325" t="s">
        <v>66729</v>
      </c>
      <c r="B14325" t="s">
        <v>66730</v>
      </c>
      <c r="C14325" t="s">
        <v>31</v>
      </c>
      <c r="D14325" t="s">
        <v>1596</v>
      </c>
      <c r="E14325" t="s">
        <v>46291</v>
      </c>
      <c r="G14325" t="s">
        <v>66731</v>
      </c>
      <c r="K14325" s="1" t="s">
        <v>52761</v>
      </c>
      <c r="Y14325" s="5" t="s">
        <v>46294</v>
      </c>
      <c r="AA14325" t="s">
        <v>42771</v>
      </c>
    </row>
    <row r="14326" spans="1:27" x14ac:dyDescent="0.2">
      <c r="A14326" t="s">
        <v>66735</v>
      </c>
      <c r="B14326" t="s">
        <v>66736</v>
      </c>
      <c r="C14326" t="s">
        <v>31</v>
      </c>
      <c r="D14326" t="s">
        <v>1596</v>
      </c>
      <c r="E14326" t="s">
        <v>46291</v>
      </c>
      <c r="G14326" t="s">
        <v>66737</v>
      </c>
      <c r="K14326" s="1" t="s">
        <v>50223</v>
      </c>
      <c r="Y14326" s="5" t="s">
        <v>46294</v>
      </c>
      <c r="AA14326" t="s">
        <v>42771</v>
      </c>
    </row>
    <row r="14327" spans="1:27" x14ac:dyDescent="0.2">
      <c r="A14327" t="s">
        <v>66907</v>
      </c>
      <c r="B14327" t="s">
        <v>66908</v>
      </c>
      <c r="C14327" t="s">
        <v>31</v>
      </c>
      <c r="D14327" t="s">
        <v>1596</v>
      </c>
      <c r="E14327" t="s">
        <v>46291</v>
      </c>
      <c r="G14327" t="s">
        <v>66909</v>
      </c>
      <c r="K14327" s="1" t="s">
        <v>50223</v>
      </c>
      <c r="Y14327" s="5" t="s">
        <v>46294</v>
      </c>
      <c r="AA14327" t="s">
        <v>42771</v>
      </c>
    </row>
    <row r="14328" spans="1:27" x14ac:dyDescent="0.2">
      <c r="A14328" t="s">
        <v>66910</v>
      </c>
      <c r="B14328" t="s">
        <v>66911</v>
      </c>
      <c r="C14328" t="s">
        <v>31</v>
      </c>
      <c r="D14328" t="s">
        <v>1596</v>
      </c>
      <c r="E14328" t="s">
        <v>46291</v>
      </c>
      <c r="G14328" t="s">
        <v>66912</v>
      </c>
      <c r="K14328" s="1" t="s">
        <v>46293</v>
      </c>
      <c r="Y14328" s="5" t="s">
        <v>46294</v>
      </c>
      <c r="AA14328" t="s">
        <v>42771</v>
      </c>
    </row>
    <row r="14329" spans="1:27" x14ac:dyDescent="0.2">
      <c r="A14329" t="s">
        <v>66913</v>
      </c>
      <c r="B14329" t="s">
        <v>66914</v>
      </c>
      <c r="C14329" t="s">
        <v>31</v>
      </c>
      <c r="D14329" t="s">
        <v>1596</v>
      </c>
      <c r="E14329" t="s">
        <v>46291</v>
      </c>
      <c r="G14329" t="s">
        <v>66915</v>
      </c>
      <c r="K14329" s="1" t="s">
        <v>47194</v>
      </c>
      <c r="Y14329" s="5" t="s">
        <v>46294</v>
      </c>
      <c r="AA14329" t="s">
        <v>42771</v>
      </c>
    </row>
    <row r="14330" spans="1:27" x14ac:dyDescent="0.2">
      <c r="A14330" t="s">
        <v>66916</v>
      </c>
      <c r="B14330" t="s">
        <v>66917</v>
      </c>
      <c r="C14330" t="s">
        <v>31</v>
      </c>
      <c r="D14330" t="s">
        <v>1596</v>
      </c>
      <c r="E14330" t="s">
        <v>46291</v>
      </c>
      <c r="G14330" t="s">
        <v>66918</v>
      </c>
      <c r="K14330" s="1" t="s">
        <v>50223</v>
      </c>
      <c r="Y14330" s="5" t="s">
        <v>46294</v>
      </c>
      <c r="AA14330" t="s">
        <v>42771</v>
      </c>
    </row>
    <row r="14331" spans="1:27" x14ac:dyDescent="0.2">
      <c r="A14331" t="s">
        <v>66244</v>
      </c>
      <c r="B14331" t="s">
        <v>66245</v>
      </c>
      <c r="C14331" t="s">
        <v>31</v>
      </c>
      <c r="D14331" t="s">
        <v>1596</v>
      </c>
      <c r="E14331" t="s">
        <v>46291</v>
      </c>
      <c r="G14331" t="s">
        <v>66246</v>
      </c>
      <c r="K14331" s="1" t="s">
        <v>50490</v>
      </c>
      <c r="Y14331" s="5" t="s">
        <v>46294</v>
      </c>
      <c r="AA14331" t="s">
        <v>42771</v>
      </c>
    </row>
    <row r="14332" spans="1:27" x14ac:dyDescent="0.2">
      <c r="A14332" t="s">
        <v>66238</v>
      </c>
      <c r="B14332" t="s">
        <v>66239</v>
      </c>
      <c r="C14332" t="s">
        <v>31</v>
      </c>
      <c r="D14332" t="s">
        <v>1596</v>
      </c>
      <c r="E14332" t="s">
        <v>46291</v>
      </c>
      <c r="G14332" t="s">
        <v>66240</v>
      </c>
      <c r="K14332" s="1" t="s">
        <v>50223</v>
      </c>
      <c r="Y14332" s="5" t="s">
        <v>46294</v>
      </c>
      <c r="AA14332" t="s">
        <v>42771</v>
      </c>
    </row>
    <row r="14333" spans="1:27" x14ac:dyDescent="0.2">
      <c r="A14333" t="s">
        <v>66212</v>
      </c>
      <c r="B14333" t="s">
        <v>66213</v>
      </c>
      <c r="C14333" t="s">
        <v>31</v>
      </c>
      <c r="D14333" t="s">
        <v>1596</v>
      </c>
      <c r="E14333" t="s">
        <v>46291</v>
      </c>
      <c r="G14333" t="s">
        <v>66214</v>
      </c>
      <c r="K14333" s="1" t="s">
        <v>46293</v>
      </c>
      <c r="Y14333" s="5" t="s">
        <v>46294</v>
      </c>
      <c r="AA14333" t="s">
        <v>42771</v>
      </c>
    </row>
    <row r="14334" spans="1:27" x14ac:dyDescent="0.2">
      <c r="A14334" t="s">
        <v>66254</v>
      </c>
      <c r="B14334" t="s">
        <v>66255</v>
      </c>
      <c r="C14334" t="s">
        <v>31</v>
      </c>
      <c r="D14334" t="s">
        <v>1596</v>
      </c>
      <c r="E14334" t="s">
        <v>46291</v>
      </c>
      <c r="G14334" t="s">
        <v>66256</v>
      </c>
      <c r="K14334" s="1" t="s">
        <v>46293</v>
      </c>
      <c r="Y14334" s="5" t="s">
        <v>46294</v>
      </c>
      <c r="AA14334" t="s">
        <v>42771</v>
      </c>
    </row>
    <row r="14335" spans="1:27" x14ac:dyDescent="0.2">
      <c r="A14335" t="s">
        <v>78009</v>
      </c>
      <c r="B14335" t="s">
        <v>78010</v>
      </c>
      <c r="C14335" t="s">
        <v>31</v>
      </c>
      <c r="D14335" t="s">
        <v>1596</v>
      </c>
      <c r="E14335" t="s">
        <v>46291</v>
      </c>
      <c r="G14335" t="s">
        <v>78011</v>
      </c>
      <c r="K14335" s="1" t="s">
        <v>46293</v>
      </c>
      <c r="Y14335" s="5" t="s">
        <v>46294</v>
      </c>
      <c r="AA14335" t="s">
        <v>42771</v>
      </c>
    </row>
    <row r="14336" spans="1:27" x14ac:dyDescent="0.2">
      <c r="A14336" t="s">
        <v>78110</v>
      </c>
      <c r="B14336" t="s">
        <v>78111</v>
      </c>
      <c r="C14336" t="s">
        <v>31</v>
      </c>
      <c r="D14336" t="s">
        <v>1596</v>
      </c>
      <c r="E14336" t="s">
        <v>46291</v>
      </c>
      <c r="G14336" t="s">
        <v>78112</v>
      </c>
      <c r="K14336" s="1" t="s">
        <v>50490</v>
      </c>
      <c r="Y14336" s="5" t="s">
        <v>46294</v>
      </c>
      <c r="AA14336" t="s">
        <v>42771</v>
      </c>
    </row>
    <row r="14337" spans="1:27" x14ac:dyDescent="0.2">
      <c r="A14337" t="s">
        <v>78165</v>
      </c>
      <c r="B14337" t="s">
        <v>78166</v>
      </c>
      <c r="C14337" t="s">
        <v>31</v>
      </c>
      <c r="D14337" t="s">
        <v>1596</v>
      </c>
      <c r="E14337" t="s">
        <v>46291</v>
      </c>
      <c r="G14337" t="s">
        <v>78167</v>
      </c>
      <c r="K14337" s="1" t="s">
        <v>47194</v>
      </c>
      <c r="Y14337" s="5" t="s">
        <v>46294</v>
      </c>
      <c r="AA14337" t="s">
        <v>42771</v>
      </c>
    </row>
    <row r="14338" spans="1:27" x14ac:dyDescent="0.2">
      <c r="A14338" t="s">
        <v>77957</v>
      </c>
      <c r="B14338" t="s">
        <v>77958</v>
      </c>
      <c r="C14338" t="s">
        <v>31</v>
      </c>
      <c r="D14338" t="s">
        <v>1596</v>
      </c>
      <c r="E14338" t="s">
        <v>46291</v>
      </c>
      <c r="G14338" t="s">
        <v>77959</v>
      </c>
      <c r="K14338" s="1" t="s">
        <v>46293</v>
      </c>
      <c r="Y14338" s="5" t="s">
        <v>46294</v>
      </c>
      <c r="AA14338" t="s">
        <v>42771</v>
      </c>
    </row>
    <row r="14339" spans="1:27" x14ac:dyDescent="0.2">
      <c r="A14339" t="s">
        <v>76681</v>
      </c>
      <c r="B14339" t="s">
        <v>76682</v>
      </c>
      <c r="C14339" t="s">
        <v>31</v>
      </c>
      <c r="D14339" t="s">
        <v>1596</v>
      </c>
      <c r="E14339" t="s">
        <v>46291</v>
      </c>
      <c r="G14339" t="s">
        <v>76683</v>
      </c>
      <c r="K14339" s="1" t="s">
        <v>47194</v>
      </c>
      <c r="Y14339" s="5" t="s">
        <v>46294</v>
      </c>
      <c r="AA14339" t="s">
        <v>42771</v>
      </c>
    </row>
    <row r="14340" spans="1:27" x14ac:dyDescent="0.2">
      <c r="A14340" t="s">
        <v>76723</v>
      </c>
      <c r="B14340" t="s">
        <v>76724</v>
      </c>
      <c r="C14340" t="s">
        <v>31</v>
      </c>
      <c r="D14340" t="s">
        <v>1596</v>
      </c>
      <c r="E14340" t="s">
        <v>46291</v>
      </c>
      <c r="G14340" t="s">
        <v>76725</v>
      </c>
      <c r="K14340" s="1" t="s">
        <v>50223</v>
      </c>
      <c r="Y14340" s="5" t="s">
        <v>46294</v>
      </c>
      <c r="AA14340" t="s">
        <v>42771</v>
      </c>
    </row>
    <row r="14341" spans="1:27" x14ac:dyDescent="0.2">
      <c r="A14341" t="s">
        <v>76735</v>
      </c>
      <c r="B14341" t="s">
        <v>76736</v>
      </c>
      <c r="C14341" t="s">
        <v>31</v>
      </c>
      <c r="D14341" t="s">
        <v>1596</v>
      </c>
      <c r="E14341" t="s">
        <v>46291</v>
      </c>
      <c r="G14341" t="s">
        <v>76737</v>
      </c>
      <c r="K14341" s="1" t="s">
        <v>47194</v>
      </c>
      <c r="Y14341" s="5" t="s">
        <v>46294</v>
      </c>
      <c r="AA14341" t="s">
        <v>42771</v>
      </c>
    </row>
    <row r="14342" spans="1:27" x14ac:dyDescent="0.2">
      <c r="A14342" t="s">
        <v>76756</v>
      </c>
      <c r="B14342" t="s">
        <v>76757</v>
      </c>
      <c r="C14342" t="s">
        <v>31</v>
      </c>
      <c r="D14342" t="s">
        <v>1596</v>
      </c>
      <c r="E14342" t="s">
        <v>46291</v>
      </c>
      <c r="G14342" t="s">
        <v>76758</v>
      </c>
      <c r="K14342" s="1" t="s">
        <v>47194</v>
      </c>
      <c r="Y14342" s="5" t="s">
        <v>46294</v>
      </c>
      <c r="AA14342" t="s">
        <v>42771</v>
      </c>
    </row>
    <row r="14343" spans="1:27" x14ac:dyDescent="0.2">
      <c r="A14343" t="s">
        <v>76765</v>
      </c>
      <c r="B14343" t="s">
        <v>76766</v>
      </c>
      <c r="C14343" t="s">
        <v>31</v>
      </c>
      <c r="D14343" t="s">
        <v>1596</v>
      </c>
      <c r="E14343" t="s">
        <v>46291</v>
      </c>
      <c r="G14343" t="s">
        <v>76767</v>
      </c>
      <c r="K14343" s="1" t="s">
        <v>46293</v>
      </c>
      <c r="Y14343" s="5" t="s">
        <v>46294</v>
      </c>
      <c r="AA14343" t="s">
        <v>42771</v>
      </c>
    </row>
    <row r="14344" spans="1:27" x14ac:dyDescent="0.2">
      <c r="A14344" t="s">
        <v>76747</v>
      </c>
      <c r="B14344" t="s">
        <v>76748</v>
      </c>
      <c r="C14344" t="s">
        <v>31</v>
      </c>
      <c r="D14344" t="s">
        <v>1596</v>
      </c>
      <c r="E14344" t="s">
        <v>46291</v>
      </c>
      <c r="G14344" t="s">
        <v>76749</v>
      </c>
      <c r="K14344" s="1" t="s">
        <v>50223</v>
      </c>
      <c r="Y14344" s="5" t="s">
        <v>46294</v>
      </c>
      <c r="AA14344" t="s">
        <v>42771</v>
      </c>
    </row>
    <row r="14345" spans="1:27" x14ac:dyDescent="0.2">
      <c r="A14345" t="s">
        <v>76744</v>
      </c>
      <c r="B14345" t="s">
        <v>76745</v>
      </c>
      <c r="C14345" t="s">
        <v>31</v>
      </c>
      <c r="D14345" t="s">
        <v>1596</v>
      </c>
      <c r="E14345" t="s">
        <v>46291</v>
      </c>
      <c r="G14345" t="s">
        <v>76746</v>
      </c>
      <c r="K14345" s="1" t="s">
        <v>46293</v>
      </c>
      <c r="Y14345" s="5" t="s">
        <v>46294</v>
      </c>
      <c r="AA14345" t="s">
        <v>42771</v>
      </c>
    </row>
    <row r="14346" spans="1:27" x14ac:dyDescent="0.2">
      <c r="A14346" t="s">
        <v>76852</v>
      </c>
      <c r="B14346" t="s">
        <v>76853</v>
      </c>
      <c r="C14346" t="s">
        <v>31</v>
      </c>
      <c r="D14346" t="s">
        <v>1596</v>
      </c>
      <c r="E14346" t="s">
        <v>46291</v>
      </c>
      <c r="G14346" t="s">
        <v>76854</v>
      </c>
      <c r="K14346" s="1" t="s">
        <v>50223</v>
      </c>
      <c r="Y14346" s="5" t="s">
        <v>46294</v>
      </c>
      <c r="AA14346" t="s">
        <v>42771</v>
      </c>
    </row>
    <row r="14347" spans="1:27" x14ac:dyDescent="0.2">
      <c r="A14347" t="s">
        <v>76834</v>
      </c>
      <c r="B14347" t="s">
        <v>76835</v>
      </c>
      <c r="C14347" t="s">
        <v>31</v>
      </c>
      <c r="D14347" t="s">
        <v>1596</v>
      </c>
      <c r="E14347" t="s">
        <v>46291</v>
      </c>
      <c r="G14347" t="s">
        <v>76836</v>
      </c>
      <c r="K14347" s="1" t="s">
        <v>46293</v>
      </c>
      <c r="Y14347" s="5" t="s">
        <v>46294</v>
      </c>
      <c r="AA14347" t="s">
        <v>42771</v>
      </c>
    </row>
    <row r="14348" spans="1:27" x14ac:dyDescent="0.2">
      <c r="A14348" t="s">
        <v>76955</v>
      </c>
      <c r="B14348" t="s">
        <v>76956</v>
      </c>
      <c r="C14348" t="s">
        <v>31</v>
      </c>
      <c r="D14348" t="s">
        <v>1596</v>
      </c>
      <c r="E14348" t="s">
        <v>46291</v>
      </c>
      <c r="G14348" t="s">
        <v>76957</v>
      </c>
      <c r="K14348" s="1" t="s">
        <v>46293</v>
      </c>
      <c r="Y14348" s="5" t="s">
        <v>46294</v>
      </c>
      <c r="AA14348" t="s">
        <v>42771</v>
      </c>
    </row>
    <row r="14349" spans="1:27" x14ac:dyDescent="0.2">
      <c r="A14349" t="s">
        <v>76946</v>
      </c>
      <c r="B14349" t="s">
        <v>76947</v>
      </c>
      <c r="C14349" t="s">
        <v>31</v>
      </c>
      <c r="D14349" t="s">
        <v>1596</v>
      </c>
      <c r="E14349" t="s">
        <v>46291</v>
      </c>
      <c r="G14349" t="s">
        <v>76948</v>
      </c>
      <c r="K14349" s="1" t="s">
        <v>47283</v>
      </c>
      <c r="Y14349" s="5" t="s">
        <v>46294</v>
      </c>
      <c r="AA14349" t="s">
        <v>42771</v>
      </c>
    </row>
    <row r="14350" spans="1:27" x14ac:dyDescent="0.2">
      <c r="A14350" t="s">
        <v>76949</v>
      </c>
      <c r="B14350" t="s">
        <v>76950</v>
      </c>
      <c r="C14350" t="s">
        <v>31</v>
      </c>
      <c r="D14350" t="s">
        <v>1596</v>
      </c>
      <c r="E14350" t="s">
        <v>46291</v>
      </c>
      <c r="G14350" t="s">
        <v>76951</v>
      </c>
      <c r="K14350" s="1" t="s">
        <v>50223</v>
      </c>
      <c r="Y14350" s="5" t="s">
        <v>46294</v>
      </c>
      <c r="AA14350" t="s">
        <v>42771</v>
      </c>
    </row>
    <row r="14351" spans="1:27" x14ac:dyDescent="0.2">
      <c r="A14351" t="s">
        <v>76672</v>
      </c>
      <c r="B14351" t="s">
        <v>76673</v>
      </c>
      <c r="C14351" t="s">
        <v>31</v>
      </c>
      <c r="D14351" t="s">
        <v>1596</v>
      </c>
      <c r="E14351" t="s">
        <v>46291</v>
      </c>
      <c r="G14351" t="s">
        <v>76674</v>
      </c>
      <c r="K14351" s="1" t="s">
        <v>50223</v>
      </c>
      <c r="Y14351" s="5" t="s">
        <v>46294</v>
      </c>
      <c r="AA14351" t="s">
        <v>42771</v>
      </c>
    </row>
    <row r="14352" spans="1:27" x14ac:dyDescent="0.2">
      <c r="A14352" t="s">
        <v>76634</v>
      </c>
      <c r="B14352" t="s">
        <v>76635</v>
      </c>
      <c r="C14352" t="s">
        <v>31</v>
      </c>
      <c r="D14352" t="s">
        <v>1596</v>
      </c>
      <c r="E14352" t="s">
        <v>46291</v>
      </c>
      <c r="G14352" t="s">
        <v>76636</v>
      </c>
      <c r="K14352" s="1" t="s">
        <v>47194</v>
      </c>
      <c r="Y14352" s="5" t="s">
        <v>46294</v>
      </c>
      <c r="AA14352" t="s">
        <v>42771</v>
      </c>
    </row>
    <row r="14353" spans="1:27" x14ac:dyDescent="0.2">
      <c r="A14353" t="s">
        <v>76628</v>
      </c>
      <c r="B14353" t="s">
        <v>76629</v>
      </c>
      <c r="C14353" t="s">
        <v>31</v>
      </c>
      <c r="D14353" t="s">
        <v>1596</v>
      </c>
      <c r="E14353" t="s">
        <v>46291</v>
      </c>
      <c r="G14353" t="s">
        <v>76630</v>
      </c>
      <c r="K14353" s="1" t="s">
        <v>50223</v>
      </c>
      <c r="Y14353" s="5" t="s">
        <v>46294</v>
      </c>
      <c r="AA14353" t="s">
        <v>42771</v>
      </c>
    </row>
    <row r="14354" spans="1:27" x14ac:dyDescent="0.2">
      <c r="A14354" t="s">
        <v>76231</v>
      </c>
      <c r="B14354" t="s">
        <v>76232</v>
      </c>
      <c r="C14354" t="s">
        <v>31</v>
      </c>
      <c r="D14354" t="s">
        <v>1596</v>
      </c>
      <c r="E14354" t="s">
        <v>46291</v>
      </c>
      <c r="G14354" t="s">
        <v>76233</v>
      </c>
      <c r="K14354" s="1" t="s">
        <v>50490</v>
      </c>
      <c r="Y14354" s="5" t="s">
        <v>46294</v>
      </c>
      <c r="AA14354" t="s">
        <v>42771</v>
      </c>
    </row>
    <row r="14355" spans="1:27" x14ac:dyDescent="0.2">
      <c r="A14355" t="s">
        <v>76228</v>
      </c>
      <c r="B14355" t="s">
        <v>76229</v>
      </c>
      <c r="C14355" t="s">
        <v>31</v>
      </c>
      <c r="D14355" t="s">
        <v>1596</v>
      </c>
      <c r="E14355" t="s">
        <v>46291</v>
      </c>
      <c r="G14355" t="s">
        <v>76230</v>
      </c>
      <c r="K14355" s="1" t="s">
        <v>47194</v>
      </c>
      <c r="Y14355" s="5" t="s">
        <v>46294</v>
      </c>
      <c r="AA14355" t="s">
        <v>42771</v>
      </c>
    </row>
    <row r="14356" spans="1:27" x14ac:dyDescent="0.2">
      <c r="A14356" t="s">
        <v>76234</v>
      </c>
      <c r="B14356" t="s">
        <v>76235</v>
      </c>
      <c r="C14356" t="s">
        <v>31</v>
      </c>
      <c r="D14356" t="s">
        <v>1596</v>
      </c>
      <c r="E14356" t="s">
        <v>46291</v>
      </c>
      <c r="G14356" t="s">
        <v>76236</v>
      </c>
      <c r="K14356" s="1" t="s">
        <v>47283</v>
      </c>
      <c r="Y14356" s="5" t="s">
        <v>46294</v>
      </c>
      <c r="AA14356" t="s">
        <v>42771</v>
      </c>
    </row>
    <row r="14357" spans="1:27" x14ac:dyDescent="0.2">
      <c r="A14357" t="s">
        <v>76255</v>
      </c>
      <c r="B14357" t="s">
        <v>76256</v>
      </c>
      <c r="C14357" t="s">
        <v>31</v>
      </c>
      <c r="D14357" t="s">
        <v>1596</v>
      </c>
      <c r="E14357" t="s">
        <v>46291</v>
      </c>
      <c r="G14357" t="s">
        <v>76257</v>
      </c>
      <c r="K14357" s="1" t="s">
        <v>50223</v>
      </c>
      <c r="Y14357" s="5" t="s">
        <v>46294</v>
      </c>
      <c r="AA14357" t="s">
        <v>42771</v>
      </c>
    </row>
    <row r="14358" spans="1:27" x14ac:dyDescent="0.2">
      <c r="A14358" t="s">
        <v>76258</v>
      </c>
      <c r="B14358" t="s">
        <v>76259</v>
      </c>
      <c r="C14358" t="s">
        <v>31</v>
      </c>
      <c r="D14358" t="s">
        <v>1596</v>
      </c>
      <c r="E14358" t="s">
        <v>46291</v>
      </c>
      <c r="G14358" t="s">
        <v>76260</v>
      </c>
      <c r="K14358" s="1" t="s">
        <v>47194</v>
      </c>
      <c r="Y14358" s="5" t="s">
        <v>46294</v>
      </c>
      <c r="AA14358" t="s">
        <v>42771</v>
      </c>
    </row>
    <row r="14359" spans="1:27" x14ac:dyDescent="0.2">
      <c r="A14359" t="s">
        <v>76240</v>
      </c>
      <c r="B14359" t="s">
        <v>76241</v>
      </c>
      <c r="C14359" t="s">
        <v>31</v>
      </c>
      <c r="D14359" t="s">
        <v>1596</v>
      </c>
      <c r="E14359" t="s">
        <v>46291</v>
      </c>
      <c r="G14359" t="s">
        <v>76242</v>
      </c>
      <c r="K14359" s="1" t="s">
        <v>46293</v>
      </c>
      <c r="Y14359" s="5" t="s">
        <v>46294</v>
      </c>
      <c r="AA14359" t="s">
        <v>42771</v>
      </c>
    </row>
    <row r="14360" spans="1:27" x14ac:dyDescent="0.2">
      <c r="A14360" t="s">
        <v>76243</v>
      </c>
      <c r="B14360" t="s">
        <v>76244</v>
      </c>
      <c r="C14360" t="s">
        <v>31</v>
      </c>
      <c r="D14360" t="s">
        <v>1596</v>
      </c>
      <c r="E14360" t="s">
        <v>46291</v>
      </c>
      <c r="G14360" t="s">
        <v>76245</v>
      </c>
      <c r="K14360" s="1" t="s">
        <v>47194</v>
      </c>
      <c r="Y14360" s="5" t="s">
        <v>46294</v>
      </c>
      <c r="AA14360" t="s">
        <v>42771</v>
      </c>
    </row>
    <row r="14361" spans="1:27" x14ac:dyDescent="0.2">
      <c r="A14361" t="s">
        <v>76246</v>
      </c>
      <c r="B14361" t="s">
        <v>76247</v>
      </c>
      <c r="C14361" t="s">
        <v>31</v>
      </c>
      <c r="D14361" t="s">
        <v>1596</v>
      </c>
      <c r="E14361" t="s">
        <v>46291</v>
      </c>
      <c r="G14361" t="s">
        <v>76248</v>
      </c>
      <c r="K14361" s="1" t="s">
        <v>47194</v>
      </c>
      <c r="Y14361" s="5" t="s">
        <v>46294</v>
      </c>
      <c r="AA14361" t="s">
        <v>42771</v>
      </c>
    </row>
    <row r="14362" spans="1:27" x14ac:dyDescent="0.2">
      <c r="A14362" t="s">
        <v>76249</v>
      </c>
      <c r="B14362" t="s">
        <v>76250</v>
      </c>
      <c r="C14362" t="s">
        <v>31</v>
      </c>
      <c r="D14362" t="s">
        <v>1596</v>
      </c>
      <c r="E14362" t="s">
        <v>46291</v>
      </c>
      <c r="G14362" t="s">
        <v>76251</v>
      </c>
      <c r="K14362" s="1" t="s">
        <v>52626</v>
      </c>
      <c r="Y14362" s="5" t="s">
        <v>46294</v>
      </c>
      <c r="AA14362" t="s">
        <v>42771</v>
      </c>
    </row>
    <row r="14363" spans="1:27" x14ac:dyDescent="0.2">
      <c r="A14363" t="s">
        <v>76083</v>
      </c>
      <c r="B14363" t="s">
        <v>76084</v>
      </c>
      <c r="C14363" t="s">
        <v>31</v>
      </c>
      <c r="D14363" t="s">
        <v>1596</v>
      </c>
      <c r="E14363" t="s">
        <v>46291</v>
      </c>
      <c r="G14363" t="s">
        <v>76085</v>
      </c>
      <c r="K14363" s="1" t="s">
        <v>50490</v>
      </c>
      <c r="Y14363" s="5" t="s">
        <v>46294</v>
      </c>
      <c r="AA14363" t="s">
        <v>42771</v>
      </c>
    </row>
    <row r="14364" spans="1:27" x14ac:dyDescent="0.2">
      <c r="A14364" t="s">
        <v>76089</v>
      </c>
      <c r="B14364" t="s">
        <v>76090</v>
      </c>
      <c r="C14364" t="s">
        <v>31</v>
      </c>
      <c r="D14364" t="s">
        <v>1596</v>
      </c>
      <c r="E14364" t="s">
        <v>46291</v>
      </c>
      <c r="G14364" t="s">
        <v>76091</v>
      </c>
      <c r="K14364" s="1" t="s">
        <v>47283</v>
      </c>
      <c r="Y14364" s="5" t="s">
        <v>46294</v>
      </c>
      <c r="AA14364" t="s">
        <v>42771</v>
      </c>
    </row>
    <row r="14365" spans="1:27" x14ac:dyDescent="0.2">
      <c r="A14365" t="s">
        <v>76086</v>
      </c>
      <c r="B14365" t="s">
        <v>76087</v>
      </c>
      <c r="C14365" t="s">
        <v>31</v>
      </c>
      <c r="D14365" t="s">
        <v>1596</v>
      </c>
      <c r="E14365" t="s">
        <v>46291</v>
      </c>
      <c r="G14365" t="s">
        <v>76088</v>
      </c>
      <c r="K14365" s="1" t="s">
        <v>46293</v>
      </c>
      <c r="Y14365" s="5" t="s">
        <v>46294</v>
      </c>
      <c r="AA14365" t="s">
        <v>42771</v>
      </c>
    </row>
    <row r="14366" spans="1:27" x14ac:dyDescent="0.2">
      <c r="A14366" t="s">
        <v>76095</v>
      </c>
      <c r="B14366" t="s">
        <v>76096</v>
      </c>
      <c r="C14366" t="s">
        <v>31</v>
      </c>
      <c r="D14366" t="s">
        <v>1596</v>
      </c>
      <c r="E14366" t="s">
        <v>46291</v>
      </c>
      <c r="G14366" t="s">
        <v>76097</v>
      </c>
      <c r="K14366" s="1" t="s">
        <v>52626</v>
      </c>
      <c r="Y14366" s="5" t="s">
        <v>46294</v>
      </c>
      <c r="AA14366" t="s">
        <v>42771</v>
      </c>
    </row>
    <row r="14367" spans="1:27" x14ac:dyDescent="0.2">
      <c r="A14367" t="s">
        <v>76092</v>
      </c>
      <c r="B14367" t="s">
        <v>76093</v>
      </c>
      <c r="C14367" t="s">
        <v>31</v>
      </c>
      <c r="D14367" t="s">
        <v>1596</v>
      </c>
      <c r="E14367" t="s">
        <v>46291</v>
      </c>
      <c r="G14367" t="s">
        <v>76094</v>
      </c>
      <c r="K14367" s="1" t="s">
        <v>50223</v>
      </c>
      <c r="Y14367" s="5" t="s">
        <v>46294</v>
      </c>
      <c r="AA14367" t="s">
        <v>42771</v>
      </c>
    </row>
    <row r="14368" spans="1:27" x14ac:dyDescent="0.2">
      <c r="A14368" t="s">
        <v>76101</v>
      </c>
      <c r="B14368" t="s">
        <v>76102</v>
      </c>
      <c r="C14368" t="s">
        <v>31</v>
      </c>
      <c r="D14368" t="s">
        <v>1596</v>
      </c>
      <c r="E14368" t="s">
        <v>46291</v>
      </c>
      <c r="G14368" t="s">
        <v>76103</v>
      </c>
      <c r="K14368" s="1" t="s">
        <v>50464</v>
      </c>
      <c r="Y14368" s="5" t="s">
        <v>46294</v>
      </c>
      <c r="AA14368" t="s">
        <v>42771</v>
      </c>
    </row>
    <row r="14369" spans="1:27" x14ac:dyDescent="0.2">
      <c r="A14369" t="s">
        <v>76176</v>
      </c>
      <c r="B14369" t="s">
        <v>76177</v>
      </c>
      <c r="C14369" t="s">
        <v>31</v>
      </c>
      <c r="D14369" t="s">
        <v>1596</v>
      </c>
      <c r="E14369" t="s">
        <v>46291</v>
      </c>
      <c r="G14369" t="s">
        <v>76178</v>
      </c>
      <c r="K14369" s="1" t="s">
        <v>50223</v>
      </c>
      <c r="Y14369" s="5" t="s">
        <v>46294</v>
      </c>
      <c r="AA14369" t="s">
        <v>42771</v>
      </c>
    </row>
    <row r="14370" spans="1:27" x14ac:dyDescent="0.2">
      <c r="A14370" t="s">
        <v>76170</v>
      </c>
      <c r="B14370" t="s">
        <v>76171</v>
      </c>
      <c r="C14370" t="s">
        <v>31</v>
      </c>
      <c r="D14370" t="s">
        <v>1596</v>
      </c>
      <c r="E14370" t="s">
        <v>46291</v>
      </c>
      <c r="G14370" t="s">
        <v>76172</v>
      </c>
      <c r="K14370" s="1" t="s">
        <v>47283</v>
      </c>
      <c r="Y14370" s="5" t="s">
        <v>46294</v>
      </c>
      <c r="AA14370" t="s">
        <v>42771</v>
      </c>
    </row>
    <row r="14371" spans="1:27" x14ac:dyDescent="0.2">
      <c r="A14371" t="s">
        <v>76154</v>
      </c>
      <c r="B14371" t="s">
        <v>76155</v>
      </c>
      <c r="C14371" t="s">
        <v>31</v>
      </c>
      <c r="D14371" t="s">
        <v>1596</v>
      </c>
      <c r="E14371" t="s">
        <v>46291</v>
      </c>
      <c r="G14371" t="s">
        <v>76156</v>
      </c>
      <c r="K14371" s="1" t="s">
        <v>47283</v>
      </c>
      <c r="Y14371" s="5" t="s">
        <v>46294</v>
      </c>
      <c r="AA14371" t="s">
        <v>42771</v>
      </c>
    </row>
    <row r="14372" spans="1:27" x14ac:dyDescent="0.2">
      <c r="A14372" t="s">
        <v>76151</v>
      </c>
      <c r="B14372" t="s">
        <v>76152</v>
      </c>
      <c r="C14372" t="s">
        <v>31</v>
      </c>
      <c r="D14372" t="s">
        <v>1596</v>
      </c>
      <c r="E14372" t="s">
        <v>46291</v>
      </c>
      <c r="G14372" t="s">
        <v>76153</v>
      </c>
      <c r="K14372" s="1" t="s">
        <v>52626</v>
      </c>
      <c r="Y14372" s="5" t="s">
        <v>46294</v>
      </c>
      <c r="AA14372" t="s">
        <v>42771</v>
      </c>
    </row>
    <row r="14373" spans="1:27" x14ac:dyDescent="0.2">
      <c r="A14373" t="s">
        <v>75965</v>
      </c>
      <c r="B14373" t="s">
        <v>75966</v>
      </c>
      <c r="C14373" t="s">
        <v>31</v>
      </c>
      <c r="D14373" t="s">
        <v>1596</v>
      </c>
      <c r="E14373" t="s">
        <v>46291</v>
      </c>
      <c r="G14373" t="s">
        <v>75967</v>
      </c>
      <c r="K14373" s="1" t="s">
        <v>50223</v>
      </c>
      <c r="Y14373" s="5" t="s">
        <v>46294</v>
      </c>
      <c r="AA14373" t="s">
        <v>42771</v>
      </c>
    </row>
    <row r="14374" spans="1:27" x14ac:dyDescent="0.2">
      <c r="A14374" t="s">
        <v>75962</v>
      </c>
      <c r="B14374" t="s">
        <v>75963</v>
      </c>
      <c r="C14374" t="s">
        <v>31</v>
      </c>
      <c r="D14374" t="s">
        <v>1596</v>
      </c>
      <c r="E14374" t="s">
        <v>46291</v>
      </c>
      <c r="G14374" t="s">
        <v>75964</v>
      </c>
      <c r="K14374" s="1" t="s">
        <v>50490</v>
      </c>
      <c r="Y14374" s="5" t="s">
        <v>46294</v>
      </c>
      <c r="AA14374" t="s">
        <v>42771</v>
      </c>
    </row>
    <row r="14375" spans="1:27" x14ac:dyDescent="0.2">
      <c r="A14375" t="s">
        <v>75968</v>
      </c>
      <c r="B14375" t="s">
        <v>75969</v>
      </c>
      <c r="C14375" t="s">
        <v>31</v>
      </c>
      <c r="D14375" t="s">
        <v>1596</v>
      </c>
      <c r="E14375" t="s">
        <v>46291</v>
      </c>
      <c r="G14375" t="s">
        <v>75970</v>
      </c>
      <c r="K14375" s="1" t="s">
        <v>46293</v>
      </c>
      <c r="Y14375" s="5" t="s">
        <v>46294</v>
      </c>
      <c r="AA14375" t="s">
        <v>42771</v>
      </c>
    </row>
    <row r="14376" spans="1:27" x14ac:dyDescent="0.2">
      <c r="A14376" t="s">
        <v>76024</v>
      </c>
      <c r="B14376" t="s">
        <v>76025</v>
      </c>
      <c r="C14376" t="s">
        <v>31</v>
      </c>
      <c r="D14376" t="s">
        <v>1596</v>
      </c>
      <c r="E14376" t="s">
        <v>46291</v>
      </c>
      <c r="G14376" t="s">
        <v>76026</v>
      </c>
      <c r="K14376" s="1" t="s">
        <v>47283</v>
      </c>
      <c r="Y14376" s="5" t="s">
        <v>46294</v>
      </c>
      <c r="AA14376" t="s">
        <v>42771</v>
      </c>
    </row>
    <row r="14377" spans="1:27" x14ac:dyDescent="0.2">
      <c r="A14377" t="s">
        <v>76021</v>
      </c>
      <c r="B14377" t="s">
        <v>76022</v>
      </c>
      <c r="C14377" t="s">
        <v>31</v>
      </c>
      <c r="D14377" t="s">
        <v>1596</v>
      </c>
      <c r="E14377" t="s">
        <v>46291</v>
      </c>
      <c r="G14377" t="s">
        <v>76023</v>
      </c>
      <c r="K14377" s="1" t="s">
        <v>47194</v>
      </c>
      <c r="Y14377" s="5" t="s">
        <v>46294</v>
      </c>
      <c r="AA14377" t="s">
        <v>42771</v>
      </c>
    </row>
    <row r="14378" spans="1:27" x14ac:dyDescent="0.2">
      <c r="A14378" t="s">
        <v>75708</v>
      </c>
      <c r="B14378" t="s">
        <v>75709</v>
      </c>
      <c r="C14378" t="s">
        <v>31</v>
      </c>
      <c r="D14378" t="s">
        <v>1596</v>
      </c>
      <c r="E14378" t="s">
        <v>46291</v>
      </c>
      <c r="G14378" t="s">
        <v>75710</v>
      </c>
      <c r="K14378" s="1" t="s">
        <v>46293</v>
      </c>
      <c r="Y14378" s="5" t="s">
        <v>46294</v>
      </c>
      <c r="AA14378" t="s">
        <v>42771</v>
      </c>
    </row>
    <row r="14379" spans="1:27" x14ac:dyDescent="0.2">
      <c r="A14379" t="s">
        <v>74759</v>
      </c>
      <c r="B14379" t="s">
        <v>74760</v>
      </c>
      <c r="C14379" t="s">
        <v>31</v>
      </c>
      <c r="D14379" t="s">
        <v>1596</v>
      </c>
      <c r="E14379" t="s">
        <v>46291</v>
      </c>
      <c r="G14379" t="s">
        <v>74761</v>
      </c>
      <c r="K14379" s="1" t="s">
        <v>50387</v>
      </c>
      <c r="Y14379" s="5" t="s">
        <v>46294</v>
      </c>
      <c r="AA14379" t="s">
        <v>42771</v>
      </c>
    </row>
    <row r="14380" spans="1:27" x14ac:dyDescent="0.2">
      <c r="A14380" t="s">
        <v>74802</v>
      </c>
      <c r="B14380" t="s">
        <v>74803</v>
      </c>
      <c r="C14380" t="s">
        <v>31</v>
      </c>
      <c r="D14380" t="s">
        <v>1596</v>
      </c>
      <c r="E14380" t="s">
        <v>46291</v>
      </c>
      <c r="G14380" t="s">
        <v>74804</v>
      </c>
      <c r="K14380" s="1" t="s">
        <v>46293</v>
      </c>
      <c r="Y14380" s="5" t="s">
        <v>46294</v>
      </c>
      <c r="AA14380" t="s">
        <v>42771</v>
      </c>
    </row>
    <row r="14381" spans="1:27" x14ac:dyDescent="0.2">
      <c r="A14381" t="s">
        <v>74655</v>
      </c>
      <c r="B14381" t="s">
        <v>74656</v>
      </c>
      <c r="C14381" t="s">
        <v>31</v>
      </c>
      <c r="D14381" t="s">
        <v>1596</v>
      </c>
      <c r="E14381" t="s">
        <v>46291</v>
      </c>
      <c r="G14381" t="s">
        <v>74657</v>
      </c>
      <c r="K14381" s="1" t="s">
        <v>50223</v>
      </c>
      <c r="Y14381" s="5" t="s">
        <v>46294</v>
      </c>
      <c r="AA14381" t="s">
        <v>42771</v>
      </c>
    </row>
    <row r="14382" spans="1:27" x14ac:dyDescent="0.2">
      <c r="A14382" t="s">
        <v>74658</v>
      </c>
      <c r="B14382" t="s">
        <v>74659</v>
      </c>
      <c r="C14382" t="s">
        <v>31</v>
      </c>
      <c r="D14382" t="s">
        <v>1596</v>
      </c>
      <c r="E14382" t="s">
        <v>46291</v>
      </c>
      <c r="G14382" t="s">
        <v>74660</v>
      </c>
      <c r="K14382" s="1" t="s">
        <v>46293</v>
      </c>
      <c r="Y14382" s="5" t="s">
        <v>46294</v>
      </c>
      <c r="AA14382" t="s">
        <v>42771</v>
      </c>
    </row>
    <row r="14383" spans="1:27" x14ac:dyDescent="0.2">
      <c r="A14383" t="s">
        <v>74468</v>
      </c>
      <c r="B14383" t="s">
        <v>74469</v>
      </c>
      <c r="C14383" t="s">
        <v>31</v>
      </c>
      <c r="D14383" t="s">
        <v>1596</v>
      </c>
      <c r="E14383" t="s">
        <v>46291</v>
      </c>
      <c r="G14383" t="s">
        <v>74470</v>
      </c>
      <c r="K14383" s="1" t="s">
        <v>47194</v>
      </c>
      <c r="Y14383" s="5" t="s">
        <v>46294</v>
      </c>
      <c r="AA14383" t="s">
        <v>42771</v>
      </c>
    </row>
    <row r="14384" spans="1:27" x14ac:dyDescent="0.2">
      <c r="A14384" t="s">
        <v>55630</v>
      </c>
      <c r="B14384" t="s">
        <v>55631</v>
      </c>
      <c r="C14384" t="s">
        <v>31</v>
      </c>
      <c r="D14384" t="s">
        <v>1596</v>
      </c>
      <c r="E14384" t="s">
        <v>46291</v>
      </c>
      <c r="G14384" t="s">
        <v>55632</v>
      </c>
      <c r="K14384" s="1" t="s">
        <v>50223</v>
      </c>
      <c r="Y14384" s="5" t="s">
        <v>46294</v>
      </c>
      <c r="AA14384" t="s">
        <v>42771</v>
      </c>
    </row>
    <row r="14385" spans="1:27" x14ac:dyDescent="0.2">
      <c r="A14385" t="s">
        <v>54994</v>
      </c>
      <c r="B14385" t="s">
        <v>54995</v>
      </c>
      <c r="C14385" t="s">
        <v>31</v>
      </c>
      <c r="D14385" t="s">
        <v>1596</v>
      </c>
      <c r="E14385" t="s">
        <v>46291</v>
      </c>
      <c r="G14385" t="s">
        <v>54996</v>
      </c>
      <c r="K14385" s="1" t="s">
        <v>50490</v>
      </c>
      <c r="Y14385" s="5" t="s">
        <v>46294</v>
      </c>
      <c r="AA14385" t="s">
        <v>42771</v>
      </c>
    </row>
    <row r="14386" spans="1:27" x14ac:dyDescent="0.2">
      <c r="A14386" t="s">
        <v>55006</v>
      </c>
      <c r="B14386" t="s">
        <v>55007</v>
      </c>
      <c r="C14386" t="s">
        <v>31</v>
      </c>
      <c r="D14386" t="s">
        <v>1596</v>
      </c>
      <c r="E14386" t="s">
        <v>46291</v>
      </c>
      <c r="G14386" t="s">
        <v>55008</v>
      </c>
      <c r="K14386" s="1" t="s">
        <v>52744</v>
      </c>
      <c r="Y14386" s="5" t="s">
        <v>46294</v>
      </c>
      <c r="AA14386" t="s">
        <v>42771</v>
      </c>
    </row>
    <row r="14387" spans="1:27" x14ac:dyDescent="0.2">
      <c r="A14387" t="s">
        <v>54969</v>
      </c>
      <c r="B14387" t="s">
        <v>54970</v>
      </c>
      <c r="C14387" t="s">
        <v>31</v>
      </c>
      <c r="D14387" t="s">
        <v>1596</v>
      </c>
      <c r="E14387" t="s">
        <v>46291</v>
      </c>
      <c r="G14387" t="s">
        <v>54971</v>
      </c>
      <c r="K14387" s="1" t="s">
        <v>50223</v>
      </c>
      <c r="Y14387" s="5" t="s">
        <v>46294</v>
      </c>
      <c r="AA14387" t="s">
        <v>42771</v>
      </c>
    </row>
    <row r="14388" spans="1:27" x14ac:dyDescent="0.2">
      <c r="A14388" t="s">
        <v>54966</v>
      </c>
      <c r="B14388" t="s">
        <v>54967</v>
      </c>
      <c r="C14388" t="s">
        <v>31</v>
      </c>
      <c r="D14388" t="s">
        <v>1596</v>
      </c>
      <c r="E14388" t="s">
        <v>46291</v>
      </c>
      <c r="G14388" t="s">
        <v>54968</v>
      </c>
      <c r="K14388" s="1" t="s">
        <v>47194</v>
      </c>
      <c r="Y14388" s="5" t="s">
        <v>46294</v>
      </c>
      <c r="AA14388" t="s">
        <v>42771</v>
      </c>
    </row>
    <row r="14389" spans="1:27" x14ac:dyDescent="0.2">
      <c r="A14389" t="s">
        <v>55280</v>
      </c>
      <c r="B14389" t="s">
        <v>55281</v>
      </c>
      <c r="C14389" t="s">
        <v>31</v>
      </c>
      <c r="D14389" t="s">
        <v>1596</v>
      </c>
      <c r="E14389" t="s">
        <v>46291</v>
      </c>
      <c r="G14389" t="s">
        <v>55282</v>
      </c>
      <c r="K14389" s="1" t="s">
        <v>46293</v>
      </c>
      <c r="Y14389" s="5" t="s">
        <v>46294</v>
      </c>
      <c r="AA14389" t="s">
        <v>42771</v>
      </c>
    </row>
    <row r="14390" spans="1:27" x14ac:dyDescent="0.2">
      <c r="A14390" t="s">
        <v>55295</v>
      </c>
      <c r="B14390" t="s">
        <v>55296</v>
      </c>
      <c r="C14390" t="s">
        <v>31</v>
      </c>
      <c r="D14390" t="s">
        <v>1596</v>
      </c>
      <c r="E14390" t="s">
        <v>46291</v>
      </c>
      <c r="G14390" t="s">
        <v>55297</v>
      </c>
      <c r="K14390" s="1" t="s">
        <v>46293</v>
      </c>
      <c r="Y14390" s="5" t="s">
        <v>46294</v>
      </c>
      <c r="AA14390" t="s">
        <v>42771</v>
      </c>
    </row>
    <row r="14391" spans="1:27" x14ac:dyDescent="0.2">
      <c r="A14391" t="s">
        <v>56035</v>
      </c>
      <c r="B14391" t="s">
        <v>56036</v>
      </c>
      <c r="C14391" t="s">
        <v>31</v>
      </c>
      <c r="D14391" t="s">
        <v>1596</v>
      </c>
      <c r="E14391" t="s">
        <v>46291</v>
      </c>
      <c r="G14391" t="s">
        <v>56037</v>
      </c>
      <c r="K14391" s="1" t="s">
        <v>50464</v>
      </c>
      <c r="Y14391" s="5" t="s">
        <v>46294</v>
      </c>
      <c r="AA14391" t="s">
        <v>42771</v>
      </c>
    </row>
    <row r="14392" spans="1:27" x14ac:dyDescent="0.2">
      <c r="A14392" t="s">
        <v>55989</v>
      </c>
      <c r="B14392" t="s">
        <v>55990</v>
      </c>
      <c r="C14392" t="s">
        <v>31</v>
      </c>
      <c r="D14392" t="s">
        <v>1596</v>
      </c>
      <c r="E14392" t="s">
        <v>46291</v>
      </c>
      <c r="G14392" t="s">
        <v>55991</v>
      </c>
      <c r="K14392" s="1" t="s">
        <v>47194</v>
      </c>
      <c r="Y14392" s="5" t="s">
        <v>46294</v>
      </c>
      <c r="AA14392" t="s">
        <v>42771</v>
      </c>
    </row>
    <row r="14393" spans="1:27" x14ac:dyDescent="0.2">
      <c r="A14393" t="s">
        <v>57670</v>
      </c>
      <c r="B14393" t="s">
        <v>57671</v>
      </c>
      <c r="C14393" t="s">
        <v>31</v>
      </c>
      <c r="D14393" t="s">
        <v>1596</v>
      </c>
      <c r="E14393" t="s">
        <v>46291</v>
      </c>
      <c r="G14393" t="s">
        <v>57672</v>
      </c>
      <c r="K14393" s="1" t="s">
        <v>50223</v>
      </c>
      <c r="Y14393" s="5" t="s">
        <v>46294</v>
      </c>
      <c r="AA14393" t="s">
        <v>42771</v>
      </c>
    </row>
    <row r="14394" spans="1:27" x14ac:dyDescent="0.2">
      <c r="A14394" t="s">
        <v>57450</v>
      </c>
      <c r="B14394" t="s">
        <v>57451</v>
      </c>
      <c r="C14394" t="s">
        <v>31</v>
      </c>
      <c r="D14394" t="s">
        <v>1596</v>
      </c>
      <c r="E14394" t="s">
        <v>46291</v>
      </c>
      <c r="G14394" t="s">
        <v>57452</v>
      </c>
      <c r="K14394" s="1" t="s">
        <v>46293</v>
      </c>
      <c r="Y14394" s="5" t="s">
        <v>46294</v>
      </c>
      <c r="AA14394" t="s">
        <v>42771</v>
      </c>
    </row>
    <row r="14395" spans="1:27" x14ac:dyDescent="0.2">
      <c r="A14395" t="s">
        <v>57159</v>
      </c>
      <c r="B14395" t="s">
        <v>57160</v>
      </c>
      <c r="C14395" t="s">
        <v>31</v>
      </c>
      <c r="D14395" t="s">
        <v>1596</v>
      </c>
      <c r="E14395" t="s">
        <v>46291</v>
      </c>
      <c r="G14395" t="s">
        <v>57161</v>
      </c>
      <c r="K14395" s="1" t="s">
        <v>46293</v>
      </c>
      <c r="Y14395" s="5" t="s">
        <v>46294</v>
      </c>
      <c r="AA14395" t="s">
        <v>42771</v>
      </c>
    </row>
    <row r="14396" spans="1:27" x14ac:dyDescent="0.2">
      <c r="A14396" t="s">
        <v>57172</v>
      </c>
      <c r="B14396" t="s">
        <v>57173</v>
      </c>
      <c r="C14396" t="s">
        <v>31</v>
      </c>
      <c r="D14396" t="s">
        <v>1596</v>
      </c>
      <c r="E14396" t="s">
        <v>46291</v>
      </c>
      <c r="G14396" t="s">
        <v>57174</v>
      </c>
      <c r="K14396" s="1" t="s">
        <v>47283</v>
      </c>
      <c r="Y14396" s="5" t="s">
        <v>46294</v>
      </c>
      <c r="AA14396" t="s">
        <v>42771</v>
      </c>
    </row>
    <row r="14397" spans="1:27" x14ac:dyDescent="0.2">
      <c r="A14397" t="s">
        <v>58619</v>
      </c>
      <c r="B14397" t="s">
        <v>58620</v>
      </c>
      <c r="C14397" t="s">
        <v>31</v>
      </c>
      <c r="D14397" t="s">
        <v>1596</v>
      </c>
      <c r="E14397" t="s">
        <v>46291</v>
      </c>
      <c r="G14397" t="s">
        <v>58621</v>
      </c>
      <c r="K14397" s="1" t="s">
        <v>50223</v>
      </c>
      <c r="Y14397" s="5" t="s">
        <v>46294</v>
      </c>
      <c r="AA14397" t="s">
        <v>42771</v>
      </c>
    </row>
    <row r="14398" spans="1:27" x14ac:dyDescent="0.2">
      <c r="A14398" t="s">
        <v>58406</v>
      </c>
      <c r="B14398" t="s">
        <v>58407</v>
      </c>
      <c r="C14398" t="s">
        <v>31</v>
      </c>
      <c r="D14398" t="s">
        <v>1596</v>
      </c>
      <c r="E14398" t="s">
        <v>46291</v>
      </c>
      <c r="G14398" t="s">
        <v>58408</v>
      </c>
      <c r="K14398" s="1" t="s">
        <v>50223</v>
      </c>
      <c r="Y14398" s="5" t="s">
        <v>46294</v>
      </c>
      <c r="AA14398" t="s">
        <v>42771</v>
      </c>
    </row>
    <row r="14399" spans="1:27" x14ac:dyDescent="0.2">
      <c r="A14399" t="s">
        <v>58441</v>
      </c>
      <c r="B14399" t="s">
        <v>58442</v>
      </c>
      <c r="C14399" t="s">
        <v>31</v>
      </c>
      <c r="D14399" t="s">
        <v>1596</v>
      </c>
      <c r="E14399" t="s">
        <v>46291</v>
      </c>
      <c r="G14399" t="s">
        <v>58443</v>
      </c>
      <c r="K14399" s="1" t="s">
        <v>50223</v>
      </c>
      <c r="Y14399" s="5" t="s">
        <v>46294</v>
      </c>
      <c r="AA14399" t="s">
        <v>42771</v>
      </c>
    </row>
    <row r="14400" spans="1:27" x14ac:dyDescent="0.2">
      <c r="A14400" t="s">
        <v>58468</v>
      </c>
      <c r="B14400" t="s">
        <v>58469</v>
      </c>
      <c r="C14400" t="s">
        <v>31</v>
      </c>
      <c r="D14400" t="s">
        <v>1596</v>
      </c>
      <c r="E14400" t="s">
        <v>46291</v>
      </c>
      <c r="G14400" t="s">
        <v>58470</v>
      </c>
      <c r="K14400" s="1" t="s">
        <v>46293</v>
      </c>
      <c r="Y14400" s="5" t="s">
        <v>46294</v>
      </c>
      <c r="AA14400" t="s">
        <v>42771</v>
      </c>
    </row>
    <row r="14401" spans="1:27" x14ac:dyDescent="0.2">
      <c r="A14401" t="s">
        <v>58423</v>
      </c>
      <c r="B14401" t="s">
        <v>58424</v>
      </c>
      <c r="C14401" t="s">
        <v>31</v>
      </c>
      <c r="D14401" t="s">
        <v>1596</v>
      </c>
      <c r="E14401" t="s">
        <v>46291</v>
      </c>
      <c r="G14401" t="s">
        <v>58425</v>
      </c>
      <c r="K14401" s="1" t="s">
        <v>50387</v>
      </c>
      <c r="Y14401" s="5" t="s">
        <v>46294</v>
      </c>
      <c r="AA14401" t="s">
        <v>42771</v>
      </c>
    </row>
    <row r="14402" spans="1:27" x14ac:dyDescent="0.2">
      <c r="A14402" t="s">
        <v>59058</v>
      </c>
      <c r="B14402" t="s">
        <v>59059</v>
      </c>
      <c r="C14402" t="s">
        <v>31</v>
      </c>
      <c r="D14402" t="s">
        <v>1596</v>
      </c>
      <c r="E14402" t="s">
        <v>46291</v>
      </c>
      <c r="G14402" t="s">
        <v>59060</v>
      </c>
      <c r="K14402" s="1" t="s">
        <v>46293</v>
      </c>
      <c r="Y14402" s="5" t="s">
        <v>46294</v>
      </c>
      <c r="AA14402" t="s">
        <v>42771</v>
      </c>
    </row>
    <row r="14403" spans="1:27" x14ac:dyDescent="0.2">
      <c r="A14403" t="s">
        <v>59161</v>
      </c>
      <c r="B14403" t="s">
        <v>59162</v>
      </c>
      <c r="C14403" t="s">
        <v>31</v>
      </c>
      <c r="D14403" t="s">
        <v>1596</v>
      </c>
      <c r="E14403" t="s">
        <v>46291</v>
      </c>
      <c r="G14403" t="s">
        <v>59163</v>
      </c>
      <c r="K14403" s="1" t="s">
        <v>50223</v>
      </c>
      <c r="Y14403" s="5" t="s">
        <v>46294</v>
      </c>
      <c r="AA14403" t="s">
        <v>42771</v>
      </c>
    </row>
    <row r="14404" spans="1:27" x14ac:dyDescent="0.2">
      <c r="A14404" t="s">
        <v>59164</v>
      </c>
      <c r="B14404" t="s">
        <v>59165</v>
      </c>
      <c r="C14404" t="s">
        <v>31</v>
      </c>
      <c r="D14404" t="s">
        <v>1596</v>
      </c>
      <c r="E14404" t="s">
        <v>46291</v>
      </c>
      <c r="G14404" t="s">
        <v>59166</v>
      </c>
      <c r="K14404" s="1" t="s">
        <v>47194</v>
      </c>
      <c r="Y14404" s="5" t="s">
        <v>46294</v>
      </c>
      <c r="AA14404" t="s">
        <v>42771</v>
      </c>
    </row>
    <row r="14405" spans="1:27" x14ac:dyDescent="0.2">
      <c r="A14405" t="s">
        <v>59167</v>
      </c>
      <c r="B14405" t="s">
        <v>59168</v>
      </c>
      <c r="C14405" t="s">
        <v>31</v>
      </c>
      <c r="D14405" t="s">
        <v>1596</v>
      </c>
      <c r="E14405" t="s">
        <v>46291</v>
      </c>
      <c r="G14405" t="s">
        <v>59169</v>
      </c>
      <c r="K14405" s="1" t="s">
        <v>46293</v>
      </c>
      <c r="Y14405" s="5" t="s">
        <v>46294</v>
      </c>
      <c r="AA14405" t="s">
        <v>42771</v>
      </c>
    </row>
    <row r="14406" spans="1:27" x14ac:dyDescent="0.2">
      <c r="A14406" t="s">
        <v>50003</v>
      </c>
      <c r="B14406" t="s">
        <v>50004</v>
      </c>
      <c r="C14406" t="s">
        <v>31</v>
      </c>
      <c r="D14406" t="s">
        <v>1596</v>
      </c>
      <c r="E14406" t="s">
        <v>46291</v>
      </c>
      <c r="G14406" t="s">
        <v>50005</v>
      </c>
      <c r="K14406" s="1" t="s">
        <v>46293</v>
      </c>
      <c r="Y14406" s="5" t="s">
        <v>46294</v>
      </c>
      <c r="AA14406" t="s">
        <v>42771</v>
      </c>
    </row>
    <row r="14407" spans="1:27" x14ac:dyDescent="0.2">
      <c r="A14407" t="s">
        <v>50583</v>
      </c>
      <c r="B14407" t="s">
        <v>50584</v>
      </c>
      <c r="C14407" t="s">
        <v>31</v>
      </c>
      <c r="D14407" t="s">
        <v>1596</v>
      </c>
      <c r="E14407" t="s">
        <v>46291</v>
      </c>
      <c r="G14407" t="s">
        <v>50585</v>
      </c>
      <c r="K14407" s="1" t="s">
        <v>46293</v>
      </c>
      <c r="Y14407" s="5" t="s">
        <v>46294</v>
      </c>
      <c r="AA14407" t="s">
        <v>42771</v>
      </c>
    </row>
    <row r="14408" spans="1:27" x14ac:dyDescent="0.2">
      <c r="A14408" t="s">
        <v>111069</v>
      </c>
      <c r="B14408" t="s">
        <v>111070</v>
      </c>
      <c r="C14408" t="s">
        <v>31</v>
      </c>
      <c r="D14408" t="s">
        <v>1596</v>
      </c>
      <c r="E14408" t="s">
        <v>46291</v>
      </c>
      <c r="G14408" t="s">
        <v>111071</v>
      </c>
      <c r="K14408" s="1" t="s">
        <v>47194</v>
      </c>
      <c r="Y14408" s="5" t="s">
        <v>46294</v>
      </c>
      <c r="AA14408" t="s">
        <v>42771</v>
      </c>
    </row>
    <row r="14409" spans="1:27" x14ac:dyDescent="0.2">
      <c r="A14409" t="s">
        <v>111338</v>
      </c>
      <c r="B14409" t="s">
        <v>111339</v>
      </c>
      <c r="C14409" t="s">
        <v>31</v>
      </c>
      <c r="D14409" t="s">
        <v>1596</v>
      </c>
      <c r="E14409" t="s">
        <v>46291</v>
      </c>
      <c r="G14409" t="s">
        <v>111340</v>
      </c>
      <c r="K14409" s="1" t="s">
        <v>52626</v>
      </c>
      <c r="Y14409" s="5" t="s">
        <v>46294</v>
      </c>
      <c r="AA14409" t="s">
        <v>42771</v>
      </c>
    </row>
    <row r="14410" spans="1:27" x14ac:dyDescent="0.2">
      <c r="A14410" t="s">
        <v>111377</v>
      </c>
      <c r="B14410" t="s">
        <v>111378</v>
      </c>
      <c r="C14410" t="s">
        <v>31</v>
      </c>
      <c r="D14410" t="s">
        <v>1596</v>
      </c>
      <c r="E14410" t="s">
        <v>46291</v>
      </c>
      <c r="G14410" t="s">
        <v>111379</v>
      </c>
      <c r="K14410" s="1" t="s">
        <v>46293</v>
      </c>
      <c r="Y14410" s="5" t="s">
        <v>46294</v>
      </c>
      <c r="AA14410" t="s">
        <v>42771</v>
      </c>
    </row>
    <row r="14411" spans="1:27" x14ac:dyDescent="0.2">
      <c r="A14411" t="s">
        <v>111383</v>
      </c>
      <c r="B14411" t="s">
        <v>111384</v>
      </c>
      <c r="C14411" t="s">
        <v>31</v>
      </c>
      <c r="D14411" t="s">
        <v>1596</v>
      </c>
      <c r="E14411" t="s">
        <v>46291</v>
      </c>
      <c r="G14411" t="s">
        <v>111385</v>
      </c>
      <c r="K14411" s="1" t="s">
        <v>46293</v>
      </c>
      <c r="Y14411" s="5" t="s">
        <v>46294</v>
      </c>
      <c r="AA14411" t="s">
        <v>42771</v>
      </c>
    </row>
    <row r="14412" spans="1:27" x14ac:dyDescent="0.2">
      <c r="A14412" t="s">
        <v>111424</v>
      </c>
      <c r="B14412" t="s">
        <v>111425</v>
      </c>
      <c r="C14412" t="s">
        <v>31</v>
      </c>
      <c r="D14412" t="s">
        <v>1596</v>
      </c>
      <c r="E14412" t="s">
        <v>46291</v>
      </c>
      <c r="G14412" t="s">
        <v>111426</v>
      </c>
      <c r="K14412" s="1" t="s">
        <v>50464</v>
      </c>
      <c r="Y14412" s="5" t="s">
        <v>46294</v>
      </c>
      <c r="AA14412" t="s">
        <v>42771</v>
      </c>
    </row>
    <row r="14413" spans="1:27" x14ac:dyDescent="0.2">
      <c r="A14413" t="s">
        <v>123170</v>
      </c>
      <c r="B14413" t="s">
        <v>123171</v>
      </c>
      <c r="C14413" t="s">
        <v>31</v>
      </c>
      <c r="D14413" t="s">
        <v>1596</v>
      </c>
      <c r="E14413" t="s">
        <v>46291</v>
      </c>
      <c r="G14413" t="s">
        <v>123172</v>
      </c>
      <c r="K14413" s="1" t="s">
        <v>47194</v>
      </c>
      <c r="Y14413" s="5" t="s">
        <v>46294</v>
      </c>
      <c r="AA14413" t="s">
        <v>42771</v>
      </c>
    </row>
    <row r="14414" spans="1:27" x14ac:dyDescent="0.2">
      <c r="A14414" t="s">
        <v>123154</v>
      </c>
      <c r="B14414" t="s">
        <v>123155</v>
      </c>
      <c r="C14414" t="s">
        <v>31</v>
      </c>
      <c r="D14414" t="s">
        <v>1596</v>
      </c>
      <c r="E14414" t="s">
        <v>46291</v>
      </c>
      <c r="G14414" t="s">
        <v>123156</v>
      </c>
      <c r="K14414" s="1" t="s">
        <v>46293</v>
      </c>
      <c r="Y14414" s="5" t="s">
        <v>46294</v>
      </c>
      <c r="AA14414" t="s">
        <v>42771</v>
      </c>
    </row>
    <row r="14415" spans="1:27" x14ac:dyDescent="0.2">
      <c r="A14415" t="s">
        <v>123157</v>
      </c>
      <c r="B14415" t="s">
        <v>123158</v>
      </c>
      <c r="C14415" t="s">
        <v>31</v>
      </c>
      <c r="D14415" t="s">
        <v>1596</v>
      </c>
      <c r="E14415" t="s">
        <v>46291</v>
      </c>
      <c r="G14415" t="s">
        <v>123159</v>
      </c>
      <c r="K14415" s="1" t="s">
        <v>46293</v>
      </c>
      <c r="Y14415" s="5" t="s">
        <v>46294</v>
      </c>
      <c r="AA14415" t="s">
        <v>42771</v>
      </c>
    </row>
    <row r="14416" spans="1:27" x14ac:dyDescent="0.2">
      <c r="A14416" t="s">
        <v>123791</v>
      </c>
      <c r="B14416" t="s">
        <v>123792</v>
      </c>
      <c r="C14416" t="s">
        <v>31</v>
      </c>
      <c r="D14416" t="s">
        <v>1596</v>
      </c>
      <c r="E14416" t="s">
        <v>46291</v>
      </c>
      <c r="G14416" t="s">
        <v>123793</v>
      </c>
      <c r="K14416" s="1" t="s">
        <v>46293</v>
      </c>
      <c r="Y14416" s="5" t="s">
        <v>46294</v>
      </c>
      <c r="AA14416" t="s">
        <v>42771</v>
      </c>
    </row>
    <row r="14417" spans="1:27" x14ac:dyDescent="0.2">
      <c r="A14417" t="s">
        <v>123542</v>
      </c>
      <c r="B14417" t="s">
        <v>123543</v>
      </c>
      <c r="C14417" t="s">
        <v>31</v>
      </c>
      <c r="D14417" t="s">
        <v>1596</v>
      </c>
      <c r="E14417" t="s">
        <v>46291</v>
      </c>
      <c r="G14417" t="s">
        <v>123544</v>
      </c>
      <c r="K14417" s="1" t="s">
        <v>50223</v>
      </c>
      <c r="Y14417" s="5" t="s">
        <v>46294</v>
      </c>
      <c r="AA14417" t="s">
        <v>42771</v>
      </c>
    </row>
    <row r="14418" spans="1:27" x14ac:dyDescent="0.2">
      <c r="A14418" t="s">
        <v>124016</v>
      </c>
      <c r="B14418" t="s">
        <v>124017</v>
      </c>
      <c r="C14418" t="s">
        <v>31</v>
      </c>
      <c r="D14418" t="s">
        <v>1596</v>
      </c>
      <c r="E14418" t="s">
        <v>46291</v>
      </c>
      <c r="G14418" t="s">
        <v>124018</v>
      </c>
      <c r="K14418" s="1" t="s">
        <v>46293</v>
      </c>
      <c r="Y14418" s="5" t="s">
        <v>46294</v>
      </c>
      <c r="AA14418" t="s">
        <v>42771</v>
      </c>
    </row>
    <row r="14419" spans="1:27" x14ac:dyDescent="0.2">
      <c r="A14419" t="s">
        <v>124445</v>
      </c>
      <c r="B14419" t="s">
        <v>124446</v>
      </c>
      <c r="C14419" t="s">
        <v>31</v>
      </c>
      <c r="D14419" t="s">
        <v>1596</v>
      </c>
      <c r="E14419" t="s">
        <v>46291</v>
      </c>
      <c r="G14419" t="s">
        <v>124447</v>
      </c>
      <c r="K14419" s="1" t="s">
        <v>46293</v>
      </c>
      <c r="Y14419" s="5" t="s">
        <v>46294</v>
      </c>
      <c r="AA14419" t="s">
        <v>42771</v>
      </c>
    </row>
    <row r="14420" spans="1:27" x14ac:dyDescent="0.2">
      <c r="A14420" t="s">
        <v>124442</v>
      </c>
      <c r="B14420" t="s">
        <v>124443</v>
      </c>
      <c r="C14420" t="s">
        <v>31</v>
      </c>
      <c r="D14420" t="s">
        <v>1596</v>
      </c>
      <c r="E14420" t="s">
        <v>46291</v>
      </c>
      <c r="G14420" t="s">
        <v>124444</v>
      </c>
      <c r="K14420" s="1" t="s">
        <v>50223</v>
      </c>
      <c r="Y14420" s="5" t="s">
        <v>46294</v>
      </c>
      <c r="AA14420" t="s">
        <v>42771</v>
      </c>
    </row>
    <row r="14421" spans="1:27" x14ac:dyDescent="0.2">
      <c r="A14421" t="s">
        <v>124496</v>
      </c>
      <c r="B14421" t="s">
        <v>124497</v>
      </c>
      <c r="C14421" t="s">
        <v>31</v>
      </c>
      <c r="D14421" t="s">
        <v>1596</v>
      </c>
      <c r="E14421" t="s">
        <v>46291</v>
      </c>
      <c r="G14421" t="s">
        <v>124498</v>
      </c>
      <c r="K14421" s="1" t="s">
        <v>50223</v>
      </c>
      <c r="Y14421" s="5" t="s">
        <v>46294</v>
      </c>
      <c r="AA14421" t="s">
        <v>42771</v>
      </c>
    </row>
    <row r="14422" spans="1:27" x14ac:dyDescent="0.2">
      <c r="A14422" t="s">
        <v>125621</v>
      </c>
      <c r="B14422" t="s">
        <v>125622</v>
      </c>
      <c r="C14422" t="s">
        <v>31</v>
      </c>
      <c r="D14422" t="s">
        <v>1596</v>
      </c>
      <c r="E14422" t="s">
        <v>46291</v>
      </c>
      <c r="G14422" t="s">
        <v>125623</v>
      </c>
      <c r="K14422" s="1" t="s">
        <v>46293</v>
      </c>
      <c r="Y14422" s="5" t="s">
        <v>46294</v>
      </c>
      <c r="AA14422" t="s">
        <v>42771</v>
      </c>
    </row>
    <row r="14423" spans="1:27" x14ac:dyDescent="0.2">
      <c r="A14423" t="s">
        <v>119316</v>
      </c>
      <c r="B14423" t="s">
        <v>119317</v>
      </c>
      <c r="C14423" t="s">
        <v>31</v>
      </c>
      <c r="D14423" t="s">
        <v>1596</v>
      </c>
      <c r="E14423" t="s">
        <v>46291</v>
      </c>
      <c r="G14423" t="s">
        <v>119318</v>
      </c>
      <c r="K14423" s="1" t="s">
        <v>46293</v>
      </c>
      <c r="Y14423" s="5" t="s">
        <v>46294</v>
      </c>
      <c r="AA14423" t="s">
        <v>42771</v>
      </c>
    </row>
    <row r="14424" spans="1:27" x14ac:dyDescent="0.2">
      <c r="A14424" t="s">
        <v>119322</v>
      </c>
      <c r="B14424" t="s">
        <v>119323</v>
      </c>
      <c r="C14424" t="s">
        <v>31</v>
      </c>
      <c r="D14424" t="s">
        <v>1596</v>
      </c>
      <c r="E14424" t="s">
        <v>46291</v>
      </c>
      <c r="G14424" t="s">
        <v>119324</v>
      </c>
      <c r="K14424" s="1" t="s">
        <v>46293</v>
      </c>
      <c r="Y14424" s="5" t="s">
        <v>46294</v>
      </c>
      <c r="AA14424" t="s">
        <v>42771</v>
      </c>
    </row>
    <row r="14425" spans="1:27" x14ac:dyDescent="0.2">
      <c r="A14425" t="s">
        <v>119554</v>
      </c>
      <c r="B14425" t="s">
        <v>119555</v>
      </c>
      <c r="C14425" t="s">
        <v>31</v>
      </c>
      <c r="D14425" t="s">
        <v>1596</v>
      </c>
      <c r="E14425" t="s">
        <v>46291</v>
      </c>
      <c r="G14425" t="s">
        <v>119556</v>
      </c>
      <c r="K14425" s="1" t="s">
        <v>46293</v>
      </c>
      <c r="Y14425" s="5" t="s">
        <v>46294</v>
      </c>
      <c r="AA14425" t="s">
        <v>42771</v>
      </c>
    </row>
    <row r="14426" spans="1:27" x14ac:dyDescent="0.2">
      <c r="A14426" t="s">
        <v>120623</v>
      </c>
      <c r="B14426" t="s">
        <v>120624</v>
      </c>
      <c r="C14426" t="s">
        <v>31</v>
      </c>
      <c r="D14426" t="s">
        <v>1596</v>
      </c>
      <c r="E14426" t="s">
        <v>46291</v>
      </c>
      <c r="G14426" t="s">
        <v>120625</v>
      </c>
      <c r="K14426" s="1" t="s">
        <v>47194</v>
      </c>
      <c r="Y14426" s="5" t="s">
        <v>46294</v>
      </c>
      <c r="AA14426" t="s">
        <v>42771</v>
      </c>
    </row>
    <row r="14427" spans="1:27" x14ac:dyDescent="0.2">
      <c r="A14427" t="s">
        <v>120735</v>
      </c>
      <c r="B14427" t="s">
        <v>120736</v>
      </c>
      <c r="C14427" t="s">
        <v>31</v>
      </c>
      <c r="D14427" t="s">
        <v>1596</v>
      </c>
      <c r="E14427" t="s">
        <v>46291</v>
      </c>
      <c r="G14427" t="s">
        <v>120737</v>
      </c>
      <c r="K14427" s="1" t="s">
        <v>50223</v>
      </c>
      <c r="Y14427" s="5" t="s">
        <v>46294</v>
      </c>
      <c r="AA14427" t="s">
        <v>42771</v>
      </c>
    </row>
    <row r="14428" spans="1:27" x14ac:dyDescent="0.2">
      <c r="A14428" t="s">
        <v>120790</v>
      </c>
      <c r="B14428" t="s">
        <v>120791</v>
      </c>
      <c r="C14428" t="s">
        <v>31</v>
      </c>
      <c r="D14428" t="s">
        <v>1596</v>
      </c>
      <c r="E14428" t="s">
        <v>46291</v>
      </c>
      <c r="G14428" t="s">
        <v>120792</v>
      </c>
      <c r="K14428" s="1" t="s">
        <v>46293</v>
      </c>
      <c r="Y14428" s="5" t="s">
        <v>46294</v>
      </c>
      <c r="AA14428" t="s">
        <v>42771</v>
      </c>
    </row>
    <row r="14429" spans="1:27" x14ac:dyDescent="0.2">
      <c r="A14429" t="s">
        <v>120784</v>
      </c>
      <c r="B14429" t="s">
        <v>120785</v>
      </c>
      <c r="C14429" t="s">
        <v>31</v>
      </c>
      <c r="D14429" t="s">
        <v>1596</v>
      </c>
      <c r="E14429" t="s">
        <v>46291</v>
      </c>
      <c r="G14429" t="s">
        <v>120786</v>
      </c>
      <c r="K14429" s="1" t="s">
        <v>50223</v>
      </c>
      <c r="Y14429" s="5" t="s">
        <v>46294</v>
      </c>
      <c r="AA14429" t="s">
        <v>42771</v>
      </c>
    </row>
    <row r="14430" spans="1:27" x14ac:dyDescent="0.2">
      <c r="A14430" t="s">
        <v>120781</v>
      </c>
      <c r="B14430" t="s">
        <v>120782</v>
      </c>
      <c r="C14430" t="s">
        <v>31</v>
      </c>
      <c r="D14430" t="s">
        <v>1596</v>
      </c>
      <c r="E14430" t="s">
        <v>46291</v>
      </c>
      <c r="G14430" t="s">
        <v>120783</v>
      </c>
      <c r="K14430" s="1" t="s">
        <v>46293</v>
      </c>
      <c r="Y14430" s="5" t="s">
        <v>46294</v>
      </c>
      <c r="AA14430" t="s">
        <v>42771</v>
      </c>
    </row>
    <row r="14431" spans="1:27" x14ac:dyDescent="0.2">
      <c r="A14431" t="s">
        <v>120778</v>
      </c>
      <c r="B14431" t="s">
        <v>120779</v>
      </c>
      <c r="C14431" t="s">
        <v>31</v>
      </c>
      <c r="D14431" t="s">
        <v>1596</v>
      </c>
      <c r="E14431" t="s">
        <v>46291</v>
      </c>
      <c r="G14431" t="s">
        <v>120780</v>
      </c>
      <c r="K14431" s="1" t="s">
        <v>46293</v>
      </c>
      <c r="Y14431" s="5" t="s">
        <v>46294</v>
      </c>
      <c r="AA14431" t="s">
        <v>42771</v>
      </c>
    </row>
    <row r="14432" spans="1:27" x14ac:dyDescent="0.2">
      <c r="A14432" t="s">
        <v>120775</v>
      </c>
      <c r="B14432" t="s">
        <v>120776</v>
      </c>
      <c r="C14432" t="s">
        <v>31</v>
      </c>
      <c r="D14432" t="s">
        <v>1596</v>
      </c>
      <c r="E14432" t="s">
        <v>46291</v>
      </c>
      <c r="G14432" t="s">
        <v>120777</v>
      </c>
      <c r="K14432" s="1" t="s">
        <v>46293</v>
      </c>
      <c r="Y14432" s="5" t="s">
        <v>46294</v>
      </c>
      <c r="AA14432" t="s">
        <v>42771</v>
      </c>
    </row>
    <row r="14433" spans="1:27" x14ac:dyDescent="0.2">
      <c r="A14433" t="s">
        <v>120799</v>
      </c>
      <c r="B14433" t="s">
        <v>120800</v>
      </c>
      <c r="C14433" t="s">
        <v>31</v>
      </c>
      <c r="D14433" t="s">
        <v>1596</v>
      </c>
      <c r="E14433" t="s">
        <v>46291</v>
      </c>
      <c r="G14433" t="s">
        <v>120801</v>
      </c>
      <c r="K14433" s="1" t="s">
        <v>46293</v>
      </c>
      <c r="Y14433" s="5" t="s">
        <v>46294</v>
      </c>
      <c r="AA14433" t="s">
        <v>42771</v>
      </c>
    </row>
    <row r="14434" spans="1:27" x14ac:dyDescent="0.2">
      <c r="A14434" t="s">
        <v>75654</v>
      </c>
      <c r="B14434" t="s">
        <v>75655</v>
      </c>
      <c r="C14434" t="s">
        <v>31</v>
      </c>
      <c r="D14434" t="s">
        <v>1596</v>
      </c>
      <c r="E14434" t="s">
        <v>46291</v>
      </c>
      <c r="G14434" t="s">
        <v>75656</v>
      </c>
      <c r="K14434" s="1" t="s">
        <v>50223</v>
      </c>
      <c r="Y14434" s="5" t="s">
        <v>46294</v>
      </c>
      <c r="AA14434" t="s">
        <v>42771</v>
      </c>
    </row>
    <row r="14435" spans="1:27" x14ac:dyDescent="0.2">
      <c r="A14435" t="s">
        <v>75609</v>
      </c>
      <c r="B14435" t="s">
        <v>75610</v>
      </c>
      <c r="C14435" t="s">
        <v>31</v>
      </c>
      <c r="D14435" t="s">
        <v>1596</v>
      </c>
      <c r="E14435" t="s">
        <v>46291</v>
      </c>
      <c r="G14435" t="s">
        <v>75611</v>
      </c>
      <c r="K14435" s="1" t="s">
        <v>46293</v>
      </c>
      <c r="Y14435" s="5" t="s">
        <v>46294</v>
      </c>
      <c r="AA14435" t="s">
        <v>42771</v>
      </c>
    </row>
    <row r="14436" spans="1:27" x14ac:dyDescent="0.2">
      <c r="A14436" t="s">
        <v>75606</v>
      </c>
      <c r="B14436" t="s">
        <v>75607</v>
      </c>
      <c r="C14436" t="s">
        <v>31</v>
      </c>
      <c r="D14436" t="s">
        <v>1596</v>
      </c>
      <c r="E14436" t="s">
        <v>46291</v>
      </c>
      <c r="G14436" t="s">
        <v>75608</v>
      </c>
      <c r="K14436" s="1" t="s">
        <v>46293</v>
      </c>
      <c r="Y14436" s="5" t="s">
        <v>46294</v>
      </c>
      <c r="AA14436" t="s">
        <v>42771</v>
      </c>
    </row>
    <row r="14437" spans="1:27" x14ac:dyDescent="0.2">
      <c r="A14437" t="s">
        <v>75615</v>
      </c>
      <c r="B14437" t="s">
        <v>75616</v>
      </c>
      <c r="C14437" t="s">
        <v>31</v>
      </c>
      <c r="D14437" t="s">
        <v>1596</v>
      </c>
      <c r="E14437" t="s">
        <v>46291</v>
      </c>
      <c r="G14437" t="s">
        <v>75617</v>
      </c>
      <c r="K14437" s="1" t="s">
        <v>46293</v>
      </c>
      <c r="Y14437" s="5" t="s">
        <v>46294</v>
      </c>
      <c r="AA14437" t="s">
        <v>42771</v>
      </c>
    </row>
    <row r="14438" spans="1:27" x14ac:dyDescent="0.2">
      <c r="A14438" t="s">
        <v>69724</v>
      </c>
      <c r="B14438" t="s">
        <v>69725</v>
      </c>
      <c r="C14438" t="s">
        <v>31</v>
      </c>
      <c r="D14438" t="s">
        <v>1596</v>
      </c>
      <c r="E14438" t="s">
        <v>46291</v>
      </c>
      <c r="G14438" t="s">
        <v>69726</v>
      </c>
      <c r="K14438" s="1" t="s">
        <v>46293</v>
      </c>
      <c r="Y14438" s="5" t="s">
        <v>46294</v>
      </c>
      <c r="AA14438" t="s">
        <v>42771</v>
      </c>
    </row>
    <row r="14439" spans="1:27" x14ac:dyDescent="0.2">
      <c r="A14439" t="s">
        <v>67047</v>
      </c>
      <c r="B14439" t="s">
        <v>67048</v>
      </c>
      <c r="C14439" t="s">
        <v>31</v>
      </c>
      <c r="D14439" t="s">
        <v>1596</v>
      </c>
      <c r="E14439" t="s">
        <v>46291</v>
      </c>
      <c r="G14439" t="s">
        <v>67049</v>
      </c>
      <c r="K14439" s="1" t="s">
        <v>46293</v>
      </c>
      <c r="Y14439" s="5" t="s">
        <v>46294</v>
      </c>
      <c r="AA14439" t="s">
        <v>42771</v>
      </c>
    </row>
    <row r="14440" spans="1:27" x14ac:dyDescent="0.2">
      <c r="A14440" t="s">
        <v>69058</v>
      </c>
      <c r="B14440" t="s">
        <v>69059</v>
      </c>
      <c r="C14440" t="s">
        <v>31</v>
      </c>
      <c r="D14440" t="s">
        <v>1596</v>
      </c>
      <c r="E14440" t="s">
        <v>46291</v>
      </c>
      <c r="G14440" t="s">
        <v>69060</v>
      </c>
      <c r="K14440" s="1" t="s">
        <v>46293</v>
      </c>
      <c r="Y14440" s="5" t="s">
        <v>46294</v>
      </c>
      <c r="AA14440" t="s">
        <v>42771</v>
      </c>
    </row>
    <row r="14441" spans="1:27" x14ac:dyDescent="0.2">
      <c r="A14441" t="s">
        <v>69055</v>
      </c>
      <c r="B14441" t="s">
        <v>69056</v>
      </c>
      <c r="C14441" t="s">
        <v>31</v>
      </c>
      <c r="D14441" t="s">
        <v>1596</v>
      </c>
      <c r="E14441" t="s">
        <v>46291</v>
      </c>
      <c r="G14441" t="s">
        <v>69057</v>
      </c>
      <c r="K14441" s="1" t="s">
        <v>46293</v>
      </c>
      <c r="Y14441" s="5" t="s">
        <v>46294</v>
      </c>
      <c r="AA14441" t="s">
        <v>42771</v>
      </c>
    </row>
    <row r="14442" spans="1:27" x14ac:dyDescent="0.2">
      <c r="A14442" t="s">
        <v>82161</v>
      </c>
      <c r="B14442" t="s">
        <v>82162</v>
      </c>
      <c r="C14442" t="s">
        <v>31</v>
      </c>
      <c r="D14442" t="s">
        <v>1596</v>
      </c>
      <c r="E14442" t="s">
        <v>46291</v>
      </c>
      <c r="G14442" t="s">
        <v>82163</v>
      </c>
      <c r="K14442" s="1" t="s">
        <v>46293</v>
      </c>
      <c r="Y14442" s="5" t="s">
        <v>46294</v>
      </c>
      <c r="AA14442" t="s">
        <v>42771</v>
      </c>
    </row>
    <row r="14443" spans="1:27" x14ac:dyDescent="0.2">
      <c r="A14443" t="s">
        <v>81318</v>
      </c>
      <c r="B14443" t="s">
        <v>81319</v>
      </c>
      <c r="C14443" t="s">
        <v>31</v>
      </c>
      <c r="D14443" t="s">
        <v>1596</v>
      </c>
      <c r="E14443" t="s">
        <v>46291</v>
      </c>
      <c r="G14443" t="s">
        <v>81320</v>
      </c>
      <c r="K14443" s="1" t="s">
        <v>46293</v>
      </c>
      <c r="Y14443" s="5" t="s">
        <v>46294</v>
      </c>
      <c r="AA14443" t="s">
        <v>42771</v>
      </c>
    </row>
    <row r="14444" spans="1:27" x14ac:dyDescent="0.2">
      <c r="A14444" t="s">
        <v>81321</v>
      </c>
      <c r="B14444" t="s">
        <v>81322</v>
      </c>
      <c r="C14444" t="s">
        <v>31</v>
      </c>
      <c r="D14444" t="s">
        <v>1596</v>
      </c>
      <c r="E14444" t="s">
        <v>46291</v>
      </c>
      <c r="G14444" t="s">
        <v>81323</v>
      </c>
      <c r="K14444" s="1" t="s">
        <v>46293</v>
      </c>
      <c r="Y14444" s="5" t="s">
        <v>46294</v>
      </c>
      <c r="AA14444" t="s">
        <v>42771</v>
      </c>
    </row>
    <row r="14445" spans="1:27" x14ac:dyDescent="0.2">
      <c r="A14445" t="s">
        <v>110463</v>
      </c>
      <c r="B14445" t="s">
        <v>110464</v>
      </c>
      <c r="C14445" t="s">
        <v>31</v>
      </c>
      <c r="D14445" t="s">
        <v>1596</v>
      </c>
      <c r="E14445" t="s">
        <v>46291</v>
      </c>
      <c r="G14445" t="s">
        <v>110465</v>
      </c>
      <c r="K14445" s="1" t="s">
        <v>46293</v>
      </c>
      <c r="Y14445" s="5" t="s">
        <v>46294</v>
      </c>
      <c r="AA14445" t="s">
        <v>42771</v>
      </c>
    </row>
    <row r="14446" spans="1:27" x14ac:dyDescent="0.2">
      <c r="A14446" t="s">
        <v>110457</v>
      </c>
      <c r="B14446" t="s">
        <v>110458</v>
      </c>
      <c r="C14446" t="s">
        <v>31</v>
      </c>
      <c r="D14446" t="s">
        <v>1596</v>
      </c>
      <c r="E14446" t="s">
        <v>46291</v>
      </c>
      <c r="G14446" t="s">
        <v>110459</v>
      </c>
      <c r="K14446" s="1" t="s">
        <v>46293</v>
      </c>
      <c r="Y14446" s="5" t="s">
        <v>46294</v>
      </c>
      <c r="AA14446" t="s">
        <v>42771</v>
      </c>
    </row>
    <row r="14447" spans="1:27" x14ac:dyDescent="0.2">
      <c r="A14447" t="s">
        <v>110546</v>
      </c>
      <c r="B14447" t="s">
        <v>110547</v>
      </c>
      <c r="C14447" t="s">
        <v>31</v>
      </c>
      <c r="D14447" t="s">
        <v>1596</v>
      </c>
      <c r="E14447" t="s">
        <v>46291</v>
      </c>
      <c r="G14447" t="s">
        <v>110548</v>
      </c>
      <c r="K14447" s="1" t="s">
        <v>46293</v>
      </c>
      <c r="Y14447" s="5" t="s">
        <v>46294</v>
      </c>
      <c r="AA14447" t="s">
        <v>42771</v>
      </c>
    </row>
    <row r="14448" spans="1:27" x14ac:dyDescent="0.2">
      <c r="A14448" t="s">
        <v>111778</v>
      </c>
      <c r="B14448" t="s">
        <v>111779</v>
      </c>
      <c r="C14448" t="s">
        <v>31</v>
      </c>
      <c r="D14448" t="s">
        <v>1596</v>
      </c>
      <c r="E14448" t="s">
        <v>46291</v>
      </c>
      <c r="G14448" t="s">
        <v>111780</v>
      </c>
      <c r="K14448" s="1" t="s">
        <v>46293</v>
      </c>
      <c r="Y14448" s="5" t="s">
        <v>46294</v>
      </c>
      <c r="AA14448" t="s">
        <v>42771</v>
      </c>
    </row>
    <row r="14449" spans="1:27" x14ac:dyDescent="0.2">
      <c r="A14449" t="s">
        <v>112991</v>
      </c>
      <c r="B14449" t="s">
        <v>112992</v>
      </c>
      <c r="C14449" t="s">
        <v>31</v>
      </c>
      <c r="D14449" t="s">
        <v>1596</v>
      </c>
      <c r="E14449" t="s">
        <v>46291</v>
      </c>
      <c r="G14449" t="s">
        <v>112993</v>
      </c>
      <c r="K14449" s="1" t="s">
        <v>46293</v>
      </c>
      <c r="Y14449" s="5" t="s">
        <v>46294</v>
      </c>
      <c r="AA14449" t="s">
        <v>42771</v>
      </c>
    </row>
    <row r="14450" spans="1:27" x14ac:dyDescent="0.2">
      <c r="A14450" t="s">
        <v>112994</v>
      </c>
      <c r="B14450" t="s">
        <v>112995</v>
      </c>
      <c r="C14450" t="s">
        <v>31</v>
      </c>
      <c r="D14450" t="s">
        <v>1596</v>
      </c>
      <c r="E14450" t="s">
        <v>46291</v>
      </c>
      <c r="G14450" t="s">
        <v>112996</v>
      </c>
      <c r="K14450" s="1" t="s">
        <v>46293</v>
      </c>
      <c r="Y14450" s="5" t="s">
        <v>46294</v>
      </c>
      <c r="AA14450" t="s">
        <v>42771</v>
      </c>
    </row>
    <row r="14451" spans="1:27" x14ac:dyDescent="0.2">
      <c r="A14451" t="s">
        <v>113603</v>
      </c>
      <c r="B14451" t="s">
        <v>113604</v>
      </c>
      <c r="C14451" t="s">
        <v>31</v>
      </c>
      <c r="D14451" t="s">
        <v>1596</v>
      </c>
      <c r="E14451" t="s">
        <v>46291</v>
      </c>
      <c r="G14451" t="s">
        <v>113605</v>
      </c>
      <c r="K14451" s="1" t="s">
        <v>46293</v>
      </c>
      <c r="Y14451" s="5" t="s">
        <v>46294</v>
      </c>
      <c r="AA14451" t="s">
        <v>42771</v>
      </c>
    </row>
    <row r="14452" spans="1:27" x14ac:dyDescent="0.2">
      <c r="A14452" t="s">
        <v>113731</v>
      </c>
      <c r="B14452" t="s">
        <v>113732</v>
      </c>
      <c r="C14452" t="s">
        <v>31</v>
      </c>
      <c r="D14452" t="s">
        <v>1596</v>
      </c>
      <c r="E14452" t="s">
        <v>46291</v>
      </c>
      <c r="G14452" t="s">
        <v>113733</v>
      </c>
      <c r="K14452" s="1" t="s">
        <v>46293</v>
      </c>
      <c r="Y14452" s="5" t="s">
        <v>46294</v>
      </c>
      <c r="AA14452" t="s">
        <v>42771</v>
      </c>
    </row>
    <row r="14453" spans="1:27" x14ac:dyDescent="0.2">
      <c r="A14453" t="s">
        <v>114068</v>
      </c>
      <c r="B14453" t="s">
        <v>114069</v>
      </c>
      <c r="C14453" t="s">
        <v>31</v>
      </c>
      <c r="D14453" t="s">
        <v>1596</v>
      </c>
      <c r="E14453" t="s">
        <v>46291</v>
      </c>
      <c r="G14453" t="s">
        <v>114070</v>
      </c>
      <c r="K14453" s="1" t="s">
        <v>46293</v>
      </c>
      <c r="Y14453" s="5" t="s">
        <v>46294</v>
      </c>
      <c r="AA14453" t="s">
        <v>42771</v>
      </c>
    </row>
    <row r="14454" spans="1:27" x14ac:dyDescent="0.2">
      <c r="A14454" t="s">
        <v>115768</v>
      </c>
      <c r="B14454" t="s">
        <v>115769</v>
      </c>
      <c r="C14454" t="s">
        <v>31</v>
      </c>
      <c r="D14454" t="s">
        <v>1596</v>
      </c>
      <c r="E14454" t="s">
        <v>46291</v>
      </c>
      <c r="G14454" t="s">
        <v>115770</v>
      </c>
      <c r="K14454" s="1" t="s">
        <v>46293</v>
      </c>
      <c r="Y14454" s="5" t="s">
        <v>46294</v>
      </c>
      <c r="AA14454" t="s">
        <v>42771</v>
      </c>
    </row>
    <row r="14455" spans="1:27" x14ac:dyDescent="0.2">
      <c r="A14455" t="s">
        <v>115850</v>
      </c>
      <c r="B14455" t="s">
        <v>115851</v>
      </c>
      <c r="C14455" t="s">
        <v>31</v>
      </c>
      <c r="D14455" t="s">
        <v>1596</v>
      </c>
      <c r="E14455" t="s">
        <v>46291</v>
      </c>
      <c r="G14455" t="s">
        <v>115852</v>
      </c>
      <c r="K14455" s="1" t="s">
        <v>46293</v>
      </c>
      <c r="Y14455" s="5" t="s">
        <v>46294</v>
      </c>
      <c r="AA14455" t="s">
        <v>42771</v>
      </c>
    </row>
    <row r="14456" spans="1:27" x14ac:dyDescent="0.2">
      <c r="A14456" t="s">
        <v>115856</v>
      </c>
      <c r="B14456" t="s">
        <v>115857</v>
      </c>
      <c r="C14456" t="s">
        <v>31</v>
      </c>
      <c r="D14456" t="s">
        <v>1596</v>
      </c>
      <c r="E14456" t="s">
        <v>46291</v>
      </c>
      <c r="G14456" t="s">
        <v>115858</v>
      </c>
      <c r="K14456" s="1" t="s">
        <v>46293</v>
      </c>
      <c r="Y14456" s="5" t="s">
        <v>46294</v>
      </c>
      <c r="AA14456" t="s">
        <v>42771</v>
      </c>
    </row>
    <row r="14457" spans="1:27" x14ac:dyDescent="0.2">
      <c r="A14457" t="s">
        <v>115570</v>
      </c>
      <c r="B14457" t="s">
        <v>115571</v>
      </c>
      <c r="C14457" t="s">
        <v>31</v>
      </c>
      <c r="D14457" t="s">
        <v>1596</v>
      </c>
      <c r="E14457" t="s">
        <v>46291</v>
      </c>
      <c r="G14457" t="s">
        <v>115572</v>
      </c>
      <c r="K14457" s="1" t="s">
        <v>46293</v>
      </c>
      <c r="Y14457" s="5" t="s">
        <v>46294</v>
      </c>
      <c r="AA14457" t="s">
        <v>42771</v>
      </c>
    </row>
    <row r="14458" spans="1:27" x14ac:dyDescent="0.2">
      <c r="A14458" t="s">
        <v>115729</v>
      </c>
      <c r="B14458" t="s">
        <v>115730</v>
      </c>
      <c r="C14458" t="s">
        <v>31</v>
      </c>
      <c r="D14458" t="s">
        <v>1596</v>
      </c>
      <c r="E14458" t="s">
        <v>46291</v>
      </c>
      <c r="G14458" t="s">
        <v>115731</v>
      </c>
      <c r="K14458" s="1" t="s">
        <v>46293</v>
      </c>
      <c r="Y14458" s="5" t="s">
        <v>46294</v>
      </c>
      <c r="AA14458" t="s">
        <v>42771</v>
      </c>
    </row>
    <row r="14459" spans="1:27" x14ac:dyDescent="0.2">
      <c r="A14459" t="s">
        <v>115671</v>
      </c>
      <c r="B14459" t="s">
        <v>115672</v>
      </c>
      <c r="C14459" t="s">
        <v>31</v>
      </c>
      <c r="D14459" t="s">
        <v>1596</v>
      </c>
      <c r="E14459" t="s">
        <v>46291</v>
      </c>
      <c r="G14459" t="s">
        <v>115673</v>
      </c>
      <c r="K14459" s="1" t="s">
        <v>46293</v>
      </c>
      <c r="Y14459" s="5" t="s">
        <v>46294</v>
      </c>
      <c r="AA14459" t="s">
        <v>42771</v>
      </c>
    </row>
    <row r="14460" spans="1:27" x14ac:dyDescent="0.2">
      <c r="A14460" t="s">
        <v>115674</v>
      </c>
      <c r="B14460" t="s">
        <v>115675</v>
      </c>
      <c r="C14460" t="s">
        <v>31</v>
      </c>
      <c r="D14460" t="s">
        <v>1596</v>
      </c>
      <c r="E14460" t="s">
        <v>46291</v>
      </c>
      <c r="G14460" t="s">
        <v>115676</v>
      </c>
      <c r="K14460" s="1" t="s">
        <v>46293</v>
      </c>
      <c r="Y14460" s="5" t="s">
        <v>46294</v>
      </c>
      <c r="AA14460" t="s">
        <v>42771</v>
      </c>
    </row>
    <row r="14461" spans="1:27" x14ac:dyDescent="0.2">
      <c r="A14461" t="s">
        <v>115677</v>
      </c>
      <c r="B14461" t="s">
        <v>115678</v>
      </c>
      <c r="C14461" t="s">
        <v>31</v>
      </c>
      <c r="D14461" t="s">
        <v>1596</v>
      </c>
      <c r="E14461" t="s">
        <v>46291</v>
      </c>
      <c r="G14461" t="s">
        <v>115679</v>
      </c>
      <c r="K14461" s="1" t="s">
        <v>46293</v>
      </c>
      <c r="Y14461" s="5" t="s">
        <v>46294</v>
      </c>
      <c r="AA14461" t="s">
        <v>42771</v>
      </c>
    </row>
    <row r="14462" spans="1:27" x14ac:dyDescent="0.2">
      <c r="A14462" t="s">
        <v>116101</v>
      </c>
      <c r="B14462" t="s">
        <v>116102</v>
      </c>
      <c r="C14462" t="s">
        <v>31</v>
      </c>
      <c r="D14462" t="s">
        <v>1596</v>
      </c>
      <c r="E14462" t="s">
        <v>46291</v>
      </c>
      <c r="G14462" t="s">
        <v>116103</v>
      </c>
      <c r="K14462" s="1" t="s">
        <v>46293</v>
      </c>
      <c r="Y14462" s="5" t="s">
        <v>46294</v>
      </c>
      <c r="AA14462" t="s">
        <v>42771</v>
      </c>
    </row>
    <row r="14463" spans="1:27" x14ac:dyDescent="0.2">
      <c r="A14463" t="s">
        <v>116592</v>
      </c>
      <c r="B14463" t="s">
        <v>116593</v>
      </c>
      <c r="C14463" t="s">
        <v>31</v>
      </c>
      <c r="D14463" t="s">
        <v>1596</v>
      </c>
      <c r="E14463" t="s">
        <v>46291</v>
      </c>
      <c r="G14463" t="s">
        <v>116594</v>
      </c>
      <c r="K14463" s="1" t="s">
        <v>46293</v>
      </c>
      <c r="Y14463" s="5" t="s">
        <v>46294</v>
      </c>
      <c r="AA14463" t="s">
        <v>42771</v>
      </c>
    </row>
    <row r="14464" spans="1:27" x14ac:dyDescent="0.2">
      <c r="A14464" t="s">
        <v>116559</v>
      </c>
      <c r="B14464" t="s">
        <v>116560</v>
      </c>
      <c r="C14464" t="s">
        <v>31</v>
      </c>
      <c r="D14464" t="s">
        <v>1596</v>
      </c>
      <c r="E14464" t="s">
        <v>46291</v>
      </c>
      <c r="G14464" t="s">
        <v>116561</v>
      </c>
      <c r="K14464" s="1" t="s">
        <v>46293</v>
      </c>
      <c r="Y14464" s="5" t="s">
        <v>46294</v>
      </c>
      <c r="AA14464" t="s">
        <v>42771</v>
      </c>
    </row>
    <row r="14465" spans="1:27" x14ac:dyDescent="0.2">
      <c r="A14465" t="s">
        <v>116541</v>
      </c>
      <c r="B14465" t="s">
        <v>116542</v>
      </c>
      <c r="C14465" t="s">
        <v>31</v>
      </c>
      <c r="D14465" t="s">
        <v>1596</v>
      </c>
      <c r="E14465" t="s">
        <v>46291</v>
      </c>
      <c r="G14465" t="s">
        <v>116543</v>
      </c>
      <c r="K14465" s="1" t="s">
        <v>46293</v>
      </c>
      <c r="Y14465" s="5" t="s">
        <v>46294</v>
      </c>
      <c r="AA14465" t="s">
        <v>42771</v>
      </c>
    </row>
    <row r="14466" spans="1:27" x14ac:dyDescent="0.2">
      <c r="A14466" t="s">
        <v>117967</v>
      </c>
      <c r="B14466" t="s">
        <v>117968</v>
      </c>
      <c r="C14466" t="s">
        <v>31</v>
      </c>
      <c r="D14466" t="s">
        <v>1596</v>
      </c>
      <c r="E14466" t="s">
        <v>46291</v>
      </c>
      <c r="G14466" t="s">
        <v>117969</v>
      </c>
      <c r="K14466" s="1" t="s">
        <v>46293</v>
      </c>
      <c r="Y14466" s="5" t="s">
        <v>46294</v>
      </c>
      <c r="AA14466" t="s">
        <v>42771</v>
      </c>
    </row>
    <row r="14467" spans="1:27" x14ac:dyDescent="0.2">
      <c r="A14467" t="s">
        <v>117964</v>
      </c>
      <c r="B14467" t="s">
        <v>117965</v>
      </c>
      <c r="C14467" t="s">
        <v>31</v>
      </c>
      <c r="D14467" t="s">
        <v>1596</v>
      </c>
      <c r="E14467" t="s">
        <v>46291</v>
      </c>
      <c r="G14467" t="s">
        <v>117966</v>
      </c>
      <c r="K14467" s="1" t="s">
        <v>46293</v>
      </c>
      <c r="Y14467" s="5" t="s">
        <v>46294</v>
      </c>
      <c r="AA14467" t="s">
        <v>42771</v>
      </c>
    </row>
    <row r="14468" spans="1:27" x14ac:dyDescent="0.2">
      <c r="A14468" t="s">
        <v>117970</v>
      </c>
      <c r="B14468" t="s">
        <v>117971</v>
      </c>
      <c r="C14468" t="s">
        <v>31</v>
      </c>
      <c r="D14468" t="s">
        <v>1596</v>
      </c>
      <c r="E14468" t="s">
        <v>46291</v>
      </c>
      <c r="G14468" t="s">
        <v>117972</v>
      </c>
      <c r="K14468" s="1" t="s">
        <v>46293</v>
      </c>
      <c r="Y14468" s="5" t="s">
        <v>46294</v>
      </c>
      <c r="AA14468" t="s">
        <v>42771</v>
      </c>
    </row>
    <row r="14469" spans="1:27" x14ac:dyDescent="0.2">
      <c r="A14469" t="s">
        <v>117871</v>
      </c>
      <c r="B14469" t="s">
        <v>117872</v>
      </c>
      <c r="C14469" t="s">
        <v>31</v>
      </c>
      <c r="D14469" t="s">
        <v>1596</v>
      </c>
      <c r="E14469" t="s">
        <v>46291</v>
      </c>
      <c r="G14469" t="s">
        <v>117873</v>
      </c>
      <c r="K14469" s="1" t="s">
        <v>46293</v>
      </c>
      <c r="Y14469" s="5" t="s">
        <v>46294</v>
      </c>
      <c r="AA14469" t="s">
        <v>42771</v>
      </c>
    </row>
    <row r="14470" spans="1:27" x14ac:dyDescent="0.2">
      <c r="A14470" t="s">
        <v>118180</v>
      </c>
      <c r="B14470" t="s">
        <v>118181</v>
      </c>
      <c r="C14470" t="s">
        <v>31</v>
      </c>
      <c r="D14470" t="s">
        <v>1596</v>
      </c>
      <c r="E14470" t="s">
        <v>46291</v>
      </c>
      <c r="G14470" t="s">
        <v>118182</v>
      </c>
      <c r="K14470" s="1" t="s">
        <v>46293</v>
      </c>
      <c r="Y14470" s="5" t="s">
        <v>46294</v>
      </c>
      <c r="AA14470" t="s">
        <v>42771</v>
      </c>
    </row>
    <row r="14471" spans="1:27" x14ac:dyDescent="0.2">
      <c r="A14471" t="s">
        <v>118177</v>
      </c>
      <c r="B14471" t="s">
        <v>118178</v>
      </c>
      <c r="C14471" t="s">
        <v>31</v>
      </c>
      <c r="D14471" t="s">
        <v>1596</v>
      </c>
      <c r="E14471" t="s">
        <v>46291</v>
      </c>
      <c r="G14471" t="s">
        <v>118179</v>
      </c>
      <c r="K14471" s="1" t="s">
        <v>46293</v>
      </c>
      <c r="Y14471" s="5" t="s">
        <v>46294</v>
      </c>
      <c r="AA14471" t="s">
        <v>42771</v>
      </c>
    </row>
    <row r="14472" spans="1:27" x14ac:dyDescent="0.2">
      <c r="A14472" t="s">
        <v>118201</v>
      </c>
      <c r="B14472" t="s">
        <v>118202</v>
      </c>
      <c r="C14472" t="s">
        <v>31</v>
      </c>
      <c r="D14472" t="s">
        <v>1596</v>
      </c>
      <c r="E14472" t="s">
        <v>46291</v>
      </c>
      <c r="G14472" t="s">
        <v>118203</v>
      </c>
      <c r="K14472" s="1" t="s">
        <v>46293</v>
      </c>
      <c r="Y14472" s="5" t="s">
        <v>46294</v>
      </c>
      <c r="AA14472" t="s">
        <v>42771</v>
      </c>
    </row>
    <row r="14473" spans="1:27" x14ac:dyDescent="0.2">
      <c r="A14473" t="s">
        <v>118198</v>
      </c>
      <c r="B14473" t="s">
        <v>118199</v>
      </c>
      <c r="C14473" t="s">
        <v>31</v>
      </c>
      <c r="D14473" t="s">
        <v>1596</v>
      </c>
      <c r="E14473" t="s">
        <v>46291</v>
      </c>
      <c r="G14473" t="s">
        <v>118200</v>
      </c>
      <c r="K14473" s="1" t="s">
        <v>46293</v>
      </c>
      <c r="Y14473" s="5" t="s">
        <v>46294</v>
      </c>
      <c r="AA14473" t="s">
        <v>42771</v>
      </c>
    </row>
    <row r="14474" spans="1:27" x14ac:dyDescent="0.2">
      <c r="A14474" t="s">
        <v>118207</v>
      </c>
      <c r="B14474" t="s">
        <v>118208</v>
      </c>
      <c r="C14474" t="s">
        <v>31</v>
      </c>
      <c r="D14474" t="s">
        <v>1596</v>
      </c>
      <c r="E14474" t="s">
        <v>46291</v>
      </c>
      <c r="G14474" t="s">
        <v>118209</v>
      </c>
      <c r="K14474" s="1" t="s">
        <v>46293</v>
      </c>
      <c r="Y14474" s="5" t="s">
        <v>46294</v>
      </c>
      <c r="AA14474" t="s">
        <v>42771</v>
      </c>
    </row>
    <row r="14475" spans="1:27" x14ac:dyDescent="0.2">
      <c r="A14475" t="s">
        <v>119725</v>
      </c>
      <c r="B14475" t="s">
        <v>119726</v>
      </c>
      <c r="C14475" t="s">
        <v>31</v>
      </c>
      <c r="D14475" t="s">
        <v>1596</v>
      </c>
      <c r="E14475" t="s">
        <v>46291</v>
      </c>
      <c r="G14475" t="s">
        <v>119727</v>
      </c>
      <c r="K14475" s="1" t="s">
        <v>46293</v>
      </c>
      <c r="Y14475" s="5" t="s">
        <v>46294</v>
      </c>
      <c r="AA14475" t="s">
        <v>42771</v>
      </c>
    </row>
    <row r="14476" spans="1:27" x14ac:dyDescent="0.2">
      <c r="A14476" t="s">
        <v>119608</v>
      </c>
      <c r="B14476" t="s">
        <v>119609</v>
      </c>
      <c r="C14476" t="s">
        <v>31</v>
      </c>
      <c r="D14476" t="s">
        <v>1596</v>
      </c>
      <c r="E14476" t="s">
        <v>46291</v>
      </c>
      <c r="G14476" t="s">
        <v>119610</v>
      </c>
      <c r="K14476" s="1" t="s">
        <v>46293</v>
      </c>
      <c r="Y14476" s="5" t="s">
        <v>46294</v>
      </c>
      <c r="AA14476" t="s">
        <v>42771</v>
      </c>
    </row>
    <row r="14477" spans="1:27" x14ac:dyDescent="0.2">
      <c r="A14477" t="s">
        <v>119692</v>
      </c>
      <c r="B14477" t="s">
        <v>119693</v>
      </c>
      <c r="C14477" t="s">
        <v>31</v>
      </c>
      <c r="D14477" t="s">
        <v>1596</v>
      </c>
      <c r="E14477" t="s">
        <v>46291</v>
      </c>
      <c r="G14477" t="s">
        <v>119694</v>
      </c>
      <c r="K14477" s="1" t="s">
        <v>46293</v>
      </c>
      <c r="Y14477" s="5" t="s">
        <v>46294</v>
      </c>
      <c r="AA14477" t="s">
        <v>42771</v>
      </c>
    </row>
    <row r="14478" spans="1:27" x14ac:dyDescent="0.2">
      <c r="A14478" t="s">
        <v>119662</v>
      </c>
      <c r="B14478" t="s">
        <v>119663</v>
      </c>
      <c r="C14478" t="s">
        <v>31</v>
      </c>
      <c r="D14478" t="s">
        <v>1596</v>
      </c>
      <c r="E14478" t="s">
        <v>46291</v>
      </c>
      <c r="G14478" t="s">
        <v>119664</v>
      </c>
      <c r="K14478" s="1" t="s">
        <v>46293</v>
      </c>
      <c r="Y14478" s="5" t="s">
        <v>46294</v>
      </c>
      <c r="AA14478" t="s">
        <v>42771</v>
      </c>
    </row>
    <row r="14479" spans="1:27" x14ac:dyDescent="0.2">
      <c r="A14479" t="s">
        <v>119671</v>
      </c>
      <c r="B14479" t="s">
        <v>119672</v>
      </c>
      <c r="C14479" t="s">
        <v>31</v>
      </c>
      <c r="D14479" t="s">
        <v>1596</v>
      </c>
      <c r="E14479" t="s">
        <v>46291</v>
      </c>
      <c r="G14479" t="s">
        <v>119673</v>
      </c>
      <c r="K14479" s="1" t="s">
        <v>46293</v>
      </c>
      <c r="Y14479" s="5" t="s">
        <v>46294</v>
      </c>
      <c r="AA14479" t="s">
        <v>42771</v>
      </c>
    </row>
    <row r="14480" spans="1:27" x14ac:dyDescent="0.2">
      <c r="A14480" t="s">
        <v>119803</v>
      </c>
      <c r="B14480" t="s">
        <v>119804</v>
      </c>
      <c r="C14480" t="s">
        <v>31</v>
      </c>
      <c r="D14480" t="s">
        <v>1596</v>
      </c>
      <c r="E14480" t="s">
        <v>46291</v>
      </c>
      <c r="G14480" t="s">
        <v>119805</v>
      </c>
      <c r="K14480" s="1" t="s">
        <v>46293</v>
      </c>
      <c r="Y14480" s="5" t="s">
        <v>46294</v>
      </c>
      <c r="AA14480" t="s">
        <v>42771</v>
      </c>
    </row>
    <row r="14481" spans="1:27" x14ac:dyDescent="0.2">
      <c r="A14481" t="s">
        <v>119866</v>
      </c>
      <c r="B14481" t="s">
        <v>119867</v>
      </c>
      <c r="C14481" t="s">
        <v>31</v>
      </c>
      <c r="D14481" t="s">
        <v>853</v>
      </c>
      <c r="E14481" t="s">
        <v>46291</v>
      </c>
      <c r="G14481" t="s">
        <v>119868</v>
      </c>
      <c r="K14481" s="1" t="s">
        <v>46293</v>
      </c>
      <c r="Y14481" s="5" t="s">
        <v>46294</v>
      </c>
      <c r="AA14481" t="s">
        <v>42771</v>
      </c>
    </row>
    <row r="14482" spans="1:27" x14ac:dyDescent="0.2">
      <c r="A14482" t="s">
        <v>119863</v>
      </c>
      <c r="B14482" t="s">
        <v>119864</v>
      </c>
      <c r="C14482" t="s">
        <v>31</v>
      </c>
      <c r="D14482" t="s">
        <v>1596</v>
      </c>
      <c r="E14482" t="s">
        <v>46291</v>
      </c>
      <c r="G14482" t="s">
        <v>119865</v>
      </c>
      <c r="K14482" s="1" t="s">
        <v>46293</v>
      </c>
      <c r="Y14482" s="5" t="s">
        <v>46294</v>
      </c>
      <c r="AA14482" t="s">
        <v>42771</v>
      </c>
    </row>
    <row r="14483" spans="1:27" x14ac:dyDescent="0.2">
      <c r="A14483" t="s">
        <v>119842</v>
      </c>
      <c r="B14483" t="s">
        <v>119843</v>
      </c>
      <c r="C14483" t="s">
        <v>31</v>
      </c>
      <c r="D14483" t="s">
        <v>1596</v>
      </c>
      <c r="E14483" t="s">
        <v>46291</v>
      </c>
      <c r="G14483" t="s">
        <v>119844</v>
      </c>
      <c r="K14483" s="1" t="s">
        <v>46293</v>
      </c>
      <c r="Y14483" s="5" t="s">
        <v>46294</v>
      </c>
      <c r="AA14483" t="s">
        <v>42771</v>
      </c>
    </row>
    <row r="14484" spans="1:27" x14ac:dyDescent="0.2">
      <c r="A14484" t="s">
        <v>119788</v>
      </c>
      <c r="B14484" t="s">
        <v>119789</v>
      </c>
      <c r="C14484" t="s">
        <v>31</v>
      </c>
      <c r="D14484" t="s">
        <v>1596</v>
      </c>
      <c r="E14484" t="s">
        <v>46291</v>
      </c>
      <c r="G14484" t="s">
        <v>119790</v>
      </c>
      <c r="K14484" s="1" t="s">
        <v>46293</v>
      </c>
      <c r="Y14484" s="5" t="s">
        <v>46294</v>
      </c>
      <c r="AA14484" t="s">
        <v>42771</v>
      </c>
    </row>
    <row r="14485" spans="1:27" x14ac:dyDescent="0.2">
      <c r="A14485" t="s">
        <v>119785</v>
      </c>
      <c r="B14485" t="s">
        <v>119786</v>
      </c>
      <c r="C14485" t="s">
        <v>31</v>
      </c>
      <c r="D14485" t="s">
        <v>1596</v>
      </c>
      <c r="E14485" t="s">
        <v>46291</v>
      </c>
      <c r="G14485" t="s">
        <v>119787</v>
      </c>
      <c r="K14485" s="1" t="s">
        <v>46293</v>
      </c>
      <c r="Y14485" s="5" t="s">
        <v>46294</v>
      </c>
      <c r="AA14485" t="s">
        <v>42771</v>
      </c>
    </row>
    <row r="14486" spans="1:27" x14ac:dyDescent="0.2">
      <c r="A14486" t="s">
        <v>119776</v>
      </c>
      <c r="B14486" t="s">
        <v>119777</v>
      </c>
      <c r="C14486" t="s">
        <v>31</v>
      </c>
      <c r="D14486" t="s">
        <v>1596</v>
      </c>
      <c r="E14486" t="s">
        <v>46291</v>
      </c>
      <c r="G14486" t="s">
        <v>119778</v>
      </c>
      <c r="K14486" s="1" t="s">
        <v>46293</v>
      </c>
      <c r="Y14486" s="5" t="s">
        <v>46294</v>
      </c>
      <c r="AA14486" t="s">
        <v>42771</v>
      </c>
    </row>
    <row r="14487" spans="1:27" x14ac:dyDescent="0.2">
      <c r="A14487" t="s">
        <v>119273</v>
      </c>
      <c r="B14487" t="s">
        <v>119274</v>
      </c>
      <c r="C14487" t="s">
        <v>31</v>
      </c>
      <c r="D14487" t="s">
        <v>1596</v>
      </c>
      <c r="E14487" t="s">
        <v>46291</v>
      </c>
      <c r="G14487" t="s">
        <v>119275</v>
      </c>
      <c r="K14487" s="1" t="s">
        <v>46293</v>
      </c>
      <c r="Y14487" s="5" t="s">
        <v>46294</v>
      </c>
      <c r="AA14487" t="s">
        <v>42771</v>
      </c>
    </row>
    <row r="14488" spans="1:27" x14ac:dyDescent="0.2">
      <c r="A14488" t="s">
        <v>119276</v>
      </c>
      <c r="B14488" t="s">
        <v>119277</v>
      </c>
      <c r="C14488" t="s">
        <v>31</v>
      </c>
      <c r="D14488" t="s">
        <v>1596</v>
      </c>
      <c r="E14488" t="s">
        <v>46291</v>
      </c>
      <c r="G14488" t="s">
        <v>119278</v>
      </c>
      <c r="K14488" s="1" t="s">
        <v>46293</v>
      </c>
      <c r="Y14488" s="5" t="s">
        <v>46294</v>
      </c>
      <c r="AA14488" t="s">
        <v>42771</v>
      </c>
    </row>
    <row r="14489" spans="1:27" x14ac:dyDescent="0.2">
      <c r="A14489" t="s">
        <v>119267</v>
      </c>
      <c r="B14489" t="s">
        <v>119268</v>
      </c>
      <c r="C14489" t="s">
        <v>31</v>
      </c>
      <c r="D14489" t="s">
        <v>1596</v>
      </c>
      <c r="E14489" t="s">
        <v>46291</v>
      </c>
      <c r="G14489" t="s">
        <v>119269</v>
      </c>
      <c r="K14489" s="1" t="s">
        <v>46293</v>
      </c>
      <c r="Y14489" s="5" t="s">
        <v>46294</v>
      </c>
      <c r="AA14489" t="s">
        <v>42771</v>
      </c>
    </row>
    <row r="14490" spans="1:27" x14ac:dyDescent="0.2">
      <c r="A14490" t="s">
        <v>119307</v>
      </c>
      <c r="B14490" t="s">
        <v>119308</v>
      </c>
      <c r="C14490" t="s">
        <v>31</v>
      </c>
      <c r="D14490" t="s">
        <v>1596</v>
      </c>
      <c r="E14490" t="s">
        <v>46291</v>
      </c>
      <c r="G14490" t="s">
        <v>119309</v>
      </c>
      <c r="K14490" s="1" t="s">
        <v>46293</v>
      </c>
      <c r="Y14490" s="5" t="s">
        <v>46294</v>
      </c>
      <c r="AA14490" t="s">
        <v>42771</v>
      </c>
    </row>
    <row r="14491" spans="1:27" x14ac:dyDescent="0.2">
      <c r="A14491" t="s">
        <v>119168</v>
      </c>
      <c r="B14491" t="s">
        <v>119169</v>
      </c>
      <c r="C14491" t="s">
        <v>31</v>
      </c>
      <c r="D14491" t="s">
        <v>1596</v>
      </c>
      <c r="E14491" t="s">
        <v>46291</v>
      </c>
      <c r="G14491" t="s">
        <v>119170</v>
      </c>
      <c r="K14491" s="1" t="s">
        <v>46293</v>
      </c>
      <c r="Y14491" s="5" t="s">
        <v>46294</v>
      </c>
      <c r="AA14491" t="s">
        <v>42771</v>
      </c>
    </row>
    <row r="14492" spans="1:27" x14ac:dyDescent="0.2">
      <c r="A14492" t="s">
        <v>120850</v>
      </c>
      <c r="B14492" t="s">
        <v>120851</v>
      </c>
      <c r="C14492" t="s">
        <v>31</v>
      </c>
      <c r="D14492" t="s">
        <v>1596</v>
      </c>
      <c r="E14492" t="s">
        <v>46291</v>
      </c>
      <c r="G14492" t="s">
        <v>120852</v>
      </c>
      <c r="K14492" s="1" t="s">
        <v>46293</v>
      </c>
      <c r="Y14492" s="5" t="s">
        <v>46294</v>
      </c>
      <c r="AA14492" t="s">
        <v>42771</v>
      </c>
    </row>
    <row r="14493" spans="1:27" x14ac:dyDescent="0.2">
      <c r="A14493" t="s">
        <v>120853</v>
      </c>
      <c r="B14493" t="s">
        <v>120854</v>
      </c>
      <c r="C14493" t="s">
        <v>31</v>
      </c>
      <c r="D14493" t="s">
        <v>1596</v>
      </c>
      <c r="E14493" t="s">
        <v>46291</v>
      </c>
      <c r="G14493" t="s">
        <v>120855</v>
      </c>
      <c r="K14493" s="1" t="s">
        <v>46293</v>
      </c>
      <c r="Y14493" s="5" t="s">
        <v>46294</v>
      </c>
      <c r="AA14493" t="s">
        <v>42771</v>
      </c>
    </row>
    <row r="14494" spans="1:27" x14ac:dyDescent="0.2">
      <c r="A14494" t="s">
        <v>120856</v>
      </c>
      <c r="B14494" t="s">
        <v>120857</v>
      </c>
      <c r="C14494" t="s">
        <v>31</v>
      </c>
      <c r="D14494" t="s">
        <v>1596</v>
      </c>
      <c r="E14494" t="s">
        <v>46291</v>
      </c>
      <c r="G14494" t="s">
        <v>120858</v>
      </c>
      <c r="K14494" s="1" t="s">
        <v>46293</v>
      </c>
      <c r="Y14494" s="5" t="s">
        <v>46294</v>
      </c>
      <c r="AA14494" t="s">
        <v>42771</v>
      </c>
    </row>
    <row r="14495" spans="1:27" x14ac:dyDescent="0.2">
      <c r="A14495" t="s">
        <v>120859</v>
      </c>
      <c r="B14495" t="s">
        <v>120860</v>
      </c>
      <c r="C14495" t="s">
        <v>31</v>
      </c>
      <c r="D14495" t="s">
        <v>1596</v>
      </c>
      <c r="E14495" t="s">
        <v>46291</v>
      </c>
      <c r="G14495" t="s">
        <v>120861</v>
      </c>
      <c r="K14495" s="1" t="s">
        <v>46293</v>
      </c>
      <c r="Y14495" s="5" t="s">
        <v>46294</v>
      </c>
      <c r="AA14495" t="s">
        <v>42771</v>
      </c>
    </row>
    <row r="14496" spans="1:27" x14ac:dyDescent="0.2">
      <c r="A14496" t="s">
        <v>120928</v>
      </c>
      <c r="B14496" t="s">
        <v>120929</v>
      </c>
      <c r="C14496" t="s">
        <v>31</v>
      </c>
      <c r="D14496" t="s">
        <v>1596</v>
      </c>
      <c r="E14496" t="s">
        <v>46291</v>
      </c>
      <c r="G14496" t="s">
        <v>120930</v>
      </c>
      <c r="K14496" s="1" t="s">
        <v>46293</v>
      </c>
      <c r="Y14496" s="5" t="s">
        <v>46294</v>
      </c>
      <c r="AA14496" t="s">
        <v>42771</v>
      </c>
    </row>
    <row r="14497" spans="1:27" x14ac:dyDescent="0.2">
      <c r="A14497" t="s">
        <v>120937</v>
      </c>
      <c r="B14497" t="s">
        <v>120938</v>
      </c>
      <c r="C14497" t="s">
        <v>31</v>
      </c>
      <c r="D14497" t="s">
        <v>1596</v>
      </c>
      <c r="E14497" t="s">
        <v>46291</v>
      </c>
      <c r="G14497" t="s">
        <v>120939</v>
      </c>
      <c r="K14497" s="1" t="s">
        <v>46293</v>
      </c>
      <c r="Y14497" s="5" t="s">
        <v>46294</v>
      </c>
      <c r="AA14497" t="s">
        <v>42771</v>
      </c>
    </row>
    <row r="14498" spans="1:27" x14ac:dyDescent="0.2">
      <c r="A14498" t="s">
        <v>120946</v>
      </c>
      <c r="B14498" t="s">
        <v>120947</v>
      </c>
      <c r="C14498" t="s">
        <v>31</v>
      </c>
      <c r="D14498" t="s">
        <v>1596</v>
      </c>
      <c r="E14498" t="s">
        <v>46291</v>
      </c>
      <c r="G14498" t="s">
        <v>120948</v>
      </c>
      <c r="K14498" s="1" t="s">
        <v>46293</v>
      </c>
      <c r="Y14498" s="5" t="s">
        <v>46294</v>
      </c>
      <c r="AA14498" t="s">
        <v>42771</v>
      </c>
    </row>
    <row r="14499" spans="1:27" x14ac:dyDescent="0.2">
      <c r="A14499" t="s">
        <v>120967</v>
      </c>
      <c r="B14499" t="s">
        <v>120968</v>
      </c>
      <c r="C14499" t="s">
        <v>31</v>
      </c>
      <c r="D14499" t="s">
        <v>1596</v>
      </c>
      <c r="E14499" t="s">
        <v>46291</v>
      </c>
      <c r="G14499" t="s">
        <v>120969</v>
      </c>
      <c r="K14499" s="1" t="s">
        <v>46293</v>
      </c>
      <c r="Y14499" s="5" t="s">
        <v>46294</v>
      </c>
      <c r="AA14499" t="s">
        <v>42771</v>
      </c>
    </row>
    <row r="14500" spans="1:27" x14ac:dyDescent="0.2">
      <c r="A14500" t="s">
        <v>120964</v>
      </c>
      <c r="B14500" t="s">
        <v>120965</v>
      </c>
      <c r="C14500" t="s">
        <v>31</v>
      </c>
      <c r="D14500" t="s">
        <v>1596</v>
      </c>
      <c r="E14500" t="s">
        <v>46291</v>
      </c>
      <c r="G14500" t="s">
        <v>120966</v>
      </c>
      <c r="K14500" s="1" t="s">
        <v>46293</v>
      </c>
      <c r="Y14500" s="5" t="s">
        <v>46294</v>
      </c>
      <c r="AA14500" t="s">
        <v>42771</v>
      </c>
    </row>
    <row r="14501" spans="1:27" x14ac:dyDescent="0.2">
      <c r="A14501" t="s">
        <v>121048</v>
      </c>
      <c r="B14501" t="s">
        <v>121049</v>
      </c>
      <c r="C14501" t="s">
        <v>31</v>
      </c>
      <c r="D14501" t="s">
        <v>1596</v>
      </c>
      <c r="E14501" t="s">
        <v>46291</v>
      </c>
      <c r="G14501" t="s">
        <v>121050</v>
      </c>
      <c r="K14501" s="1" t="s">
        <v>46293</v>
      </c>
      <c r="Y14501" s="5" t="s">
        <v>46294</v>
      </c>
      <c r="AA14501" t="s">
        <v>42771</v>
      </c>
    </row>
    <row r="14502" spans="1:27" x14ac:dyDescent="0.2">
      <c r="A14502" t="s">
        <v>120562</v>
      </c>
      <c r="B14502" t="s">
        <v>120563</v>
      </c>
      <c r="C14502" t="s">
        <v>31</v>
      </c>
      <c r="D14502" t="s">
        <v>1596</v>
      </c>
      <c r="E14502" t="s">
        <v>46291</v>
      </c>
      <c r="G14502" t="s">
        <v>120564</v>
      </c>
      <c r="K14502" s="1" t="s">
        <v>46293</v>
      </c>
      <c r="Y14502" s="5" t="s">
        <v>46294</v>
      </c>
      <c r="AA14502" t="s">
        <v>42771</v>
      </c>
    </row>
    <row r="14503" spans="1:27" x14ac:dyDescent="0.2">
      <c r="A14503" t="s">
        <v>101265</v>
      </c>
      <c r="B14503" t="s">
        <v>101266</v>
      </c>
      <c r="C14503" t="s">
        <v>31</v>
      </c>
      <c r="D14503" t="s">
        <v>1596</v>
      </c>
      <c r="E14503" t="s">
        <v>46291</v>
      </c>
      <c r="G14503" t="s">
        <v>101267</v>
      </c>
      <c r="K14503" s="1" t="s">
        <v>46293</v>
      </c>
      <c r="Y14503" s="5" t="s">
        <v>46294</v>
      </c>
      <c r="AA14503" t="s">
        <v>42771</v>
      </c>
    </row>
    <row r="14504" spans="1:27" x14ac:dyDescent="0.2">
      <c r="A14504" t="s">
        <v>101274</v>
      </c>
      <c r="B14504" t="s">
        <v>101275</v>
      </c>
      <c r="C14504" t="s">
        <v>31</v>
      </c>
      <c r="D14504" t="s">
        <v>1596</v>
      </c>
      <c r="E14504" t="s">
        <v>46291</v>
      </c>
      <c r="G14504" t="s">
        <v>101276</v>
      </c>
      <c r="K14504" s="1" t="s">
        <v>46293</v>
      </c>
      <c r="Y14504" s="5" t="s">
        <v>46294</v>
      </c>
      <c r="AA14504" t="s">
        <v>42771</v>
      </c>
    </row>
    <row r="14505" spans="1:27" x14ac:dyDescent="0.2">
      <c r="A14505" t="s">
        <v>101461</v>
      </c>
      <c r="B14505" t="s">
        <v>101462</v>
      </c>
      <c r="C14505" t="s">
        <v>31</v>
      </c>
      <c r="D14505" t="s">
        <v>1596</v>
      </c>
      <c r="E14505" t="s">
        <v>46291</v>
      </c>
      <c r="G14505" t="s">
        <v>101463</v>
      </c>
      <c r="K14505" s="1" t="s">
        <v>46293</v>
      </c>
      <c r="Y14505" s="5" t="s">
        <v>46294</v>
      </c>
      <c r="AA14505" t="s">
        <v>42771</v>
      </c>
    </row>
    <row r="14506" spans="1:27" x14ac:dyDescent="0.2">
      <c r="A14506" t="s">
        <v>101494</v>
      </c>
      <c r="B14506" t="s">
        <v>101495</v>
      </c>
      <c r="C14506" t="s">
        <v>31</v>
      </c>
      <c r="D14506" t="s">
        <v>1596</v>
      </c>
      <c r="E14506" t="s">
        <v>46291</v>
      </c>
      <c r="G14506" t="s">
        <v>101496</v>
      </c>
      <c r="K14506" s="1" t="s">
        <v>46293</v>
      </c>
      <c r="Y14506" s="5" t="s">
        <v>46294</v>
      </c>
      <c r="AA14506" t="s">
        <v>42771</v>
      </c>
    </row>
    <row r="14507" spans="1:27" x14ac:dyDescent="0.2">
      <c r="A14507" t="s">
        <v>101497</v>
      </c>
      <c r="B14507" t="s">
        <v>101498</v>
      </c>
      <c r="C14507" t="s">
        <v>31</v>
      </c>
      <c r="D14507" t="s">
        <v>1596</v>
      </c>
      <c r="E14507" t="s">
        <v>46291</v>
      </c>
      <c r="G14507" t="s">
        <v>101499</v>
      </c>
      <c r="K14507" s="1" t="s">
        <v>46293</v>
      </c>
      <c r="Y14507" s="5" t="s">
        <v>46294</v>
      </c>
      <c r="AA14507" t="s">
        <v>42771</v>
      </c>
    </row>
    <row r="14508" spans="1:27" x14ac:dyDescent="0.2">
      <c r="A14508" t="s">
        <v>107797</v>
      </c>
      <c r="B14508" t="s">
        <v>107798</v>
      </c>
      <c r="C14508" t="s">
        <v>31</v>
      </c>
      <c r="D14508" t="s">
        <v>1596</v>
      </c>
      <c r="E14508" t="s">
        <v>46291</v>
      </c>
      <c r="G14508" t="s">
        <v>107799</v>
      </c>
      <c r="K14508" s="1" t="s">
        <v>46293</v>
      </c>
      <c r="Y14508" s="5" t="s">
        <v>46294</v>
      </c>
      <c r="AA14508" t="s">
        <v>42771</v>
      </c>
    </row>
    <row r="14509" spans="1:27" x14ac:dyDescent="0.2">
      <c r="A14509" t="s">
        <v>107725</v>
      </c>
      <c r="B14509" t="s">
        <v>107726</v>
      </c>
      <c r="C14509" t="s">
        <v>31</v>
      </c>
      <c r="D14509" t="s">
        <v>1596</v>
      </c>
      <c r="E14509" t="s">
        <v>46291</v>
      </c>
      <c r="G14509" t="s">
        <v>107727</v>
      </c>
      <c r="K14509" s="1" t="s">
        <v>46293</v>
      </c>
      <c r="Y14509" s="5" t="s">
        <v>46294</v>
      </c>
      <c r="AA14509" t="s">
        <v>42771</v>
      </c>
    </row>
    <row r="14510" spans="1:27" x14ac:dyDescent="0.2">
      <c r="A14510" t="s">
        <v>107740</v>
      </c>
      <c r="B14510" t="s">
        <v>107741</v>
      </c>
      <c r="C14510" t="s">
        <v>31</v>
      </c>
      <c r="D14510" t="s">
        <v>1596</v>
      </c>
      <c r="E14510" t="s">
        <v>46291</v>
      </c>
      <c r="G14510" t="s">
        <v>107742</v>
      </c>
      <c r="K14510" s="1" t="s">
        <v>46293</v>
      </c>
      <c r="Y14510" s="5" t="s">
        <v>46294</v>
      </c>
      <c r="AA14510" t="s">
        <v>42771</v>
      </c>
    </row>
    <row r="14511" spans="1:27" x14ac:dyDescent="0.2">
      <c r="A14511" t="s">
        <v>107734</v>
      </c>
      <c r="B14511" t="s">
        <v>107735</v>
      </c>
      <c r="C14511" t="s">
        <v>31</v>
      </c>
      <c r="D14511" t="s">
        <v>1596</v>
      </c>
      <c r="E14511" t="s">
        <v>46291</v>
      </c>
      <c r="G14511" t="s">
        <v>107736</v>
      </c>
      <c r="K14511" s="1" t="s">
        <v>46293</v>
      </c>
      <c r="Y14511" s="5" t="s">
        <v>46294</v>
      </c>
      <c r="AA14511" t="s">
        <v>42771</v>
      </c>
    </row>
    <row r="14512" spans="1:27" x14ac:dyDescent="0.2">
      <c r="A14512" t="s">
        <v>107752</v>
      </c>
      <c r="B14512" t="s">
        <v>107753</v>
      </c>
      <c r="C14512" t="s">
        <v>31</v>
      </c>
      <c r="D14512" t="s">
        <v>1596</v>
      </c>
      <c r="E14512" t="s">
        <v>46291</v>
      </c>
      <c r="G14512" t="s">
        <v>107754</v>
      </c>
      <c r="K14512" s="1" t="s">
        <v>46293</v>
      </c>
      <c r="Y14512" s="5" t="s">
        <v>46294</v>
      </c>
      <c r="AA14512" t="s">
        <v>42771</v>
      </c>
    </row>
    <row r="14513" spans="1:27" x14ac:dyDescent="0.2">
      <c r="A14513" t="s">
        <v>107746</v>
      </c>
      <c r="B14513" t="s">
        <v>107747</v>
      </c>
      <c r="C14513" t="s">
        <v>31</v>
      </c>
      <c r="D14513" t="s">
        <v>1596</v>
      </c>
      <c r="E14513" t="s">
        <v>46291</v>
      </c>
      <c r="G14513" t="s">
        <v>107748</v>
      </c>
      <c r="K14513" s="1" t="s">
        <v>46293</v>
      </c>
      <c r="Y14513" s="5" t="s">
        <v>46294</v>
      </c>
      <c r="AA14513" t="s">
        <v>42771</v>
      </c>
    </row>
    <row r="14514" spans="1:27" x14ac:dyDescent="0.2">
      <c r="A14514" t="s">
        <v>107758</v>
      </c>
      <c r="B14514" t="s">
        <v>107759</v>
      </c>
      <c r="C14514" t="s">
        <v>31</v>
      </c>
      <c r="D14514" t="s">
        <v>1596</v>
      </c>
      <c r="E14514" t="s">
        <v>46291</v>
      </c>
      <c r="G14514" t="s">
        <v>107760</v>
      </c>
      <c r="K14514" s="1" t="s">
        <v>46293</v>
      </c>
      <c r="Y14514" s="5" t="s">
        <v>46294</v>
      </c>
      <c r="AA14514" t="s">
        <v>42771</v>
      </c>
    </row>
    <row r="14515" spans="1:27" x14ac:dyDescent="0.2">
      <c r="A14515" t="s">
        <v>107949</v>
      </c>
      <c r="B14515" t="s">
        <v>107950</v>
      </c>
      <c r="C14515" t="s">
        <v>31</v>
      </c>
      <c r="D14515" t="s">
        <v>1596</v>
      </c>
      <c r="E14515" t="s">
        <v>46291</v>
      </c>
      <c r="G14515" t="s">
        <v>107951</v>
      </c>
      <c r="K14515" s="1" t="s">
        <v>46293</v>
      </c>
      <c r="Y14515" s="5" t="s">
        <v>46294</v>
      </c>
      <c r="AA14515" t="s">
        <v>42771</v>
      </c>
    </row>
    <row r="14516" spans="1:27" x14ac:dyDescent="0.2">
      <c r="A14516" t="s">
        <v>107946</v>
      </c>
      <c r="B14516" t="s">
        <v>107947</v>
      </c>
      <c r="C14516" t="s">
        <v>31</v>
      </c>
      <c r="D14516" t="s">
        <v>1596</v>
      </c>
      <c r="E14516" t="s">
        <v>46291</v>
      </c>
      <c r="G14516" t="s">
        <v>107948</v>
      </c>
      <c r="K14516" s="1" t="s">
        <v>46293</v>
      </c>
      <c r="Y14516" s="5" t="s">
        <v>46294</v>
      </c>
      <c r="AA14516" t="s">
        <v>42771</v>
      </c>
    </row>
    <row r="14517" spans="1:27" x14ac:dyDescent="0.2">
      <c r="A14517" t="s">
        <v>107931</v>
      </c>
      <c r="B14517" t="s">
        <v>107932</v>
      </c>
      <c r="C14517" t="s">
        <v>31</v>
      </c>
      <c r="D14517" t="s">
        <v>1596</v>
      </c>
      <c r="E14517" t="s">
        <v>46291</v>
      </c>
      <c r="G14517" t="s">
        <v>107933</v>
      </c>
      <c r="K14517" s="1" t="s">
        <v>46293</v>
      </c>
      <c r="Y14517" s="5" t="s">
        <v>46294</v>
      </c>
      <c r="AA14517" t="s">
        <v>42771</v>
      </c>
    </row>
    <row r="14518" spans="1:27" x14ac:dyDescent="0.2">
      <c r="A14518" t="s">
        <v>107928</v>
      </c>
      <c r="B14518" t="s">
        <v>107929</v>
      </c>
      <c r="C14518" t="s">
        <v>31</v>
      </c>
      <c r="D14518" t="s">
        <v>1596</v>
      </c>
      <c r="E14518" t="s">
        <v>46291</v>
      </c>
      <c r="G14518" t="s">
        <v>107930</v>
      </c>
      <c r="K14518" s="1" t="s">
        <v>46293</v>
      </c>
      <c r="Y14518" s="5" t="s">
        <v>46294</v>
      </c>
      <c r="AA14518" t="s">
        <v>42771</v>
      </c>
    </row>
    <row r="14519" spans="1:27" x14ac:dyDescent="0.2">
      <c r="A14519" t="s">
        <v>106976</v>
      </c>
      <c r="B14519" t="s">
        <v>106977</v>
      </c>
      <c r="C14519" t="s">
        <v>31</v>
      </c>
      <c r="D14519" t="s">
        <v>1596</v>
      </c>
      <c r="E14519" t="s">
        <v>46291</v>
      </c>
      <c r="G14519" t="s">
        <v>106978</v>
      </c>
      <c r="K14519" s="1" t="s">
        <v>46293</v>
      </c>
      <c r="Y14519" s="5" t="s">
        <v>46294</v>
      </c>
      <c r="AA14519" t="s">
        <v>42771</v>
      </c>
    </row>
    <row r="14520" spans="1:27" x14ac:dyDescent="0.2">
      <c r="A14520" t="s">
        <v>107133</v>
      </c>
      <c r="B14520" t="s">
        <v>107134</v>
      </c>
      <c r="C14520" t="s">
        <v>31</v>
      </c>
      <c r="D14520" t="s">
        <v>1596</v>
      </c>
      <c r="E14520" t="s">
        <v>46291</v>
      </c>
      <c r="G14520" t="s">
        <v>107135</v>
      </c>
      <c r="K14520" s="1" t="s">
        <v>46293</v>
      </c>
      <c r="Y14520" s="5" t="s">
        <v>46294</v>
      </c>
      <c r="AA14520" t="s">
        <v>42771</v>
      </c>
    </row>
    <row r="14521" spans="1:27" x14ac:dyDescent="0.2">
      <c r="A14521" t="s">
        <v>107377</v>
      </c>
      <c r="B14521" t="s">
        <v>107378</v>
      </c>
      <c r="C14521" t="s">
        <v>31</v>
      </c>
      <c r="D14521" t="s">
        <v>1596</v>
      </c>
      <c r="E14521" t="s">
        <v>46291</v>
      </c>
      <c r="G14521" t="s">
        <v>107379</v>
      </c>
      <c r="K14521" s="1" t="s">
        <v>46293</v>
      </c>
      <c r="Y14521" s="5" t="s">
        <v>46294</v>
      </c>
      <c r="AA14521" t="s">
        <v>42771</v>
      </c>
    </row>
    <row r="14522" spans="1:27" x14ac:dyDescent="0.2">
      <c r="A14522" t="s">
        <v>107497</v>
      </c>
      <c r="B14522" t="s">
        <v>107498</v>
      </c>
      <c r="C14522" t="s">
        <v>31</v>
      </c>
      <c r="D14522" t="s">
        <v>1596</v>
      </c>
      <c r="E14522" t="s">
        <v>46291</v>
      </c>
      <c r="G14522" t="s">
        <v>107499</v>
      </c>
      <c r="K14522" s="1" t="s">
        <v>46293</v>
      </c>
      <c r="Y14522" s="5" t="s">
        <v>46294</v>
      </c>
      <c r="AA14522" t="s">
        <v>42771</v>
      </c>
    </row>
    <row r="14523" spans="1:27" x14ac:dyDescent="0.2">
      <c r="A14523" t="s">
        <v>105772</v>
      </c>
      <c r="B14523" t="s">
        <v>105773</v>
      </c>
      <c r="C14523" t="s">
        <v>31</v>
      </c>
      <c r="D14523" t="s">
        <v>1596</v>
      </c>
      <c r="E14523" t="s">
        <v>46291</v>
      </c>
      <c r="G14523" t="s">
        <v>105774</v>
      </c>
      <c r="K14523" s="1" t="s">
        <v>46293</v>
      </c>
      <c r="Y14523" s="5" t="s">
        <v>46294</v>
      </c>
      <c r="AA14523" t="s">
        <v>42771</v>
      </c>
    </row>
    <row r="14524" spans="1:27" x14ac:dyDescent="0.2">
      <c r="A14524" t="s">
        <v>105828</v>
      </c>
      <c r="B14524" t="s">
        <v>105829</v>
      </c>
      <c r="C14524" t="s">
        <v>31</v>
      </c>
      <c r="D14524" t="s">
        <v>1596</v>
      </c>
      <c r="E14524" t="s">
        <v>46291</v>
      </c>
      <c r="G14524" t="s">
        <v>105830</v>
      </c>
      <c r="K14524" s="1" t="s">
        <v>46293</v>
      </c>
      <c r="Y14524" s="5" t="s">
        <v>46294</v>
      </c>
      <c r="AA14524" t="s">
        <v>42771</v>
      </c>
    </row>
    <row r="14525" spans="1:27" x14ac:dyDescent="0.2">
      <c r="A14525" t="s">
        <v>106011</v>
      </c>
      <c r="B14525" t="s">
        <v>106012</v>
      </c>
      <c r="C14525" t="s">
        <v>31</v>
      </c>
      <c r="D14525" t="s">
        <v>1596</v>
      </c>
      <c r="E14525" t="s">
        <v>46291</v>
      </c>
      <c r="G14525" t="s">
        <v>106013</v>
      </c>
      <c r="K14525" s="1" t="s">
        <v>46293</v>
      </c>
      <c r="Y14525" s="5" t="s">
        <v>46294</v>
      </c>
      <c r="AA14525" t="s">
        <v>42771</v>
      </c>
    </row>
    <row r="14526" spans="1:27" x14ac:dyDescent="0.2">
      <c r="A14526" t="s">
        <v>106008</v>
      </c>
      <c r="B14526" t="s">
        <v>106009</v>
      </c>
      <c r="C14526" t="s">
        <v>31</v>
      </c>
      <c r="D14526" t="s">
        <v>1596</v>
      </c>
      <c r="E14526" t="s">
        <v>46291</v>
      </c>
      <c r="G14526" t="s">
        <v>106010</v>
      </c>
      <c r="K14526" s="1" t="s">
        <v>46293</v>
      </c>
      <c r="Y14526" s="5" t="s">
        <v>46294</v>
      </c>
      <c r="AA14526" t="s">
        <v>42771</v>
      </c>
    </row>
    <row r="14527" spans="1:27" x14ac:dyDescent="0.2">
      <c r="A14527" t="s">
        <v>105898</v>
      </c>
      <c r="B14527" t="s">
        <v>105899</v>
      </c>
      <c r="C14527" t="s">
        <v>31</v>
      </c>
      <c r="D14527" t="s">
        <v>1596</v>
      </c>
      <c r="E14527" t="s">
        <v>46291</v>
      </c>
      <c r="G14527" t="s">
        <v>105900</v>
      </c>
      <c r="K14527" s="1" t="s">
        <v>46293</v>
      </c>
      <c r="Y14527" s="5" t="s">
        <v>46294</v>
      </c>
      <c r="AA14527" t="s">
        <v>42771</v>
      </c>
    </row>
    <row r="14528" spans="1:27" x14ac:dyDescent="0.2">
      <c r="A14528" t="s">
        <v>105444</v>
      </c>
      <c r="B14528" t="s">
        <v>105445</v>
      </c>
      <c r="C14528" t="s">
        <v>31</v>
      </c>
      <c r="D14528" t="s">
        <v>1596</v>
      </c>
      <c r="E14528" t="s">
        <v>46291</v>
      </c>
      <c r="G14528" t="s">
        <v>105446</v>
      </c>
      <c r="K14528" s="1" t="s">
        <v>46293</v>
      </c>
      <c r="Y14528" s="5" t="s">
        <v>46294</v>
      </c>
      <c r="AA14528" t="s">
        <v>42771</v>
      </c>
    </row>
    <row r="14529" spans="1:27" x14ac:dyDescent="0.2">
      <c r="A14529" t="s">
        <v>105435</v>
      </c>
      <c r="B14529" t="s">
        <v>105436</v>
      </c>
      <c r="C14529" t="s">
        <v>31</v>
      </c>
      <c r="D14529" t="s">
        <v>1596</v>
      </c>
      <c r="E14529" t="s">
        <v>46291</v>
      </c>
      <c r="G14529" t="s">
        <v>105437</v>
      </c>
      <c r="K14529" s="1" t="s">
        <v>46293</v>
      </c>
      <c r="Y14529" s="5" t="s">
        <v>46294</v>
      </c>
      <c r="AA14529" t="s">
        <v>42771</v>
      </c>
    </row>
    <row r="14530" spans="1:27" x14ac:dyDescent="0.2">
      <c r="A14530" t="s">
        <v>105438</v>
      </c>
      <c r="B14530" t="s">
        <v>105439</v>
      </c>
      <c r="C14530" t="s">
        <v>31</v>
      </c>
      <c r="D14530" t="s">
        <v>1596</v>
      </c>
      <c r="E14530" t="s">
        <v>46291</v>
      </c>
      <c r="G14530" t="s">
        <v>105440</v>
      </c>
      <c r="K14530" s="1" t="s">
        <v>46293</v>
      </c>
      <c r="Y14530" s="5" t="s">
        <v>46294</v>
      </c>
      <c r="AA14530" t="s">
        <v>42771</v>
      </c>
    </row>
    <row r="14531" spans="1:27" x14ac:dyDescent="0.2">
      <c r="A14531" t="s">
        <v>105462</v>
      </c>
      <c r="B14531" t="s">
        <v>105463</v>
      </c>
      <c r="C14531" t="s">
        <v>31</v>
      </c>
      <c r="D14531" t="s">
        <v>1596</v>
      </c>
      <c r="E14531" t="s">
        <v>46291</v>
      </c>
      <c r="G14531" t="s">
        <v>105464</v>
      </c>
      <c r="K14531" s="1" t="s">
        <v>46293</v>
      </c>
      <c r="Y14531" s="5" t="s">
        <v>46294</v>
      </c>
      <c r="AA14531" t="s">
        <v>42771</v>
      </c>
    </row>
    <row r="14532" spans="1:27" x14ac:dyDescent="0.2">
      <c r="A14532" t="s">
        <v>105537</v>
      </c>
      <c r="B14532" t="s">
        <v>105538</v>
      </c>
      <c r="C14532" t="s">
        <v>31</v>
      </c>
      <c r="D14532" t="s">
        <v>1596</v>
      </c>
      <c r="E14532" t="s">
        <v>46291</v>
      </c>
      <c r="G14532" t="s">
        <v>105539</v>
      </c>
      <c r="K14532" s="1" t="s">
        <v>46293</v>
      </c>
      <c r="Y14532" s="5" t="s">
        <v>46294</v>
      </c>
      <c r="AA14532" t="s">
        <v>42771</v>
      </c>
    </row>
    <row r="14533" spans="1:27" x14ac:dyDescent="0.2">
      <c r="A14533" t="s">
        <v>105612</v>
      </c>
      <c r="B14533" t="s">
        <v>105613</v>
      </c>
      <c r="C14533" t="s">
        <v>31</v>
      </c>
      <c r="D14533" t="s">
        <v>1596</v>
      </c>
      <c r="E14533" t="s">
        <v>46291</v>
      </c>
      <c r="G14533" t="s">
        <v>105614</v>
      </c>
      <c r="K14533" s="1" t="s">
        <v>46293</v>
      </c>
      <c r="Y14533" s="5" t="s">
        <v>46294</v>
      </c>
      <c r="AA14533" t="s">
        <v>42771</v>
      </c>
    </row>
    <row r="14534" spans="1:27" x14ac:dyDescent="0.2">
      <c r="A14534" t="s">
        <v>105594</v>
      </c>
      <c r="B14534" t="s">
        <v>105595</v>
      </c>
      <c r="C14534" t="s">
        <v>31</v>
      </c>
      <c r="D14534" t="s">
        <v>1596</v>
      </c>
      <c r="E14534" t="s">
        <v>46291</v>
      </c>
      <c r="G14534" t="s">
        <v>105596</v>
      </c>
      <c r="K14534" s="1" t="s">
        <v>46293</v>
      </c>
      <c r="Y14534" s="5" t="s">
        <v>46294</v>
      </c>
      <c r="AA14534" t="s">
        <v>42771</v>
      </c>
    </row>
    <row r="14535" spans="1:27" x14ac:dyDescent="0.2">
      <c r="A14535" t="s">
        <v>105736</v>
      </c>
      <c r="B14535" t="s">
        <v>105737</v>
      </c>
      <c r="C14535" t="s">
        <v>31</v>
      </c>
      <c r="D14535" t="s">
        <v>1596</v>
      </c>
      <c r="E14535" t="s">
        <v>46291</v>
      </c>
      <c r="G14535" t="s">
        <v>105738</v>
      </c>
      <c r="K14535" s="1" t="s">
        <v>46293</v>
      </c>
      <c r="Y14535" s="5" t="s">
        <v>46294</v>
      </c>
      <c r="AA14535" t="s">
        <v>42771</v>
      </c>
    </row>
    <row r="14536" spans="1:27" x14ac:dyDescent="0.2">
      <c r="A14536" t="s">
        <v>105730</v>
      </c>
      <c r="B14536" t="s">
        <v>105731</v>
      </c>
      <c r="C14536" t="s">
        <v>31</v>
      </c>
      <c r="D14536" t="s">
        <v>1596</v>
      </c>
      <c r="E14536" t="s">
        <v>46291</v>
      </c>
      <c r="G14536" t="s">
        <v>105732</v>
      </c>
      <c r="K14536" s="1" t="s">
        <v>46293</v>
      </c>
      <c r="Y14536" s="5" t="s">
        <v>46294</v>
      </c>
      <c r="AA14536" t="s">
        <v>42771</v>
      </c>
    </row>
    <row r="14537" spans="1:27" x14ac:dyDescent="0.2">
      <c r="A14537" t="s">
        <v>105703</v>
      </c>
      <c r="B14537" t="s">
        <v>105704</v>
      </c>
      <c r="C14537" t="s">
        <v>31</v>
      </c>
      <c r="D14537" t="s">
        <v>1596</v>
      </c>
      <c r="E14537" t="s">
        <v>46291</v>
      </c>
      <c r="G14537" t="s">
        <v>105705</v>
      </c>
      <c r="K14537" s="1" t="s">
        <v>46293</v>
      </c>
      <c r="Y14537" s="5" t="s">
        <v>46294</v>
      </c>
      <c r="AA14537" t="s">
        <v>42771</v>
      </c>
    </row>
    <row r="14538" spans="1:27" x14ac:dyDescent="0.2">
      <c r="A14538" t="s">
        <v>105706</v>
      </c>
      <c r="B14538" t="s">
        <v>105707</v>
      </c>
      <c r="C14538" t="s">
        <v>31</v>
      </c>
      <c r="D14538" t="s">
        <v>1596</v>
      </c>
      <c r="E14538" t="s">
        <v>46291</v>
      </c>
      <c r="G14538" t="s">
        <v>105708</v>
      </c>
      <c r="K14538" s="1" t="s">
        <v>46293</v>
      </c>
      <c r="Y14538" s="5" t="s">
        <v>46294</v>
      </c>
      <c r="AA14538" t="s">
        <v>42771</v>
      </c>
    </row>
    <row r="14539" spans="1:27" x14ac:dyDescent="0.2">
      <c r="A14539" t="s">
        <v>69739</v>
      </c>
      <c r="B14539" t="s">
        <v>69740</v>
      </c>
      <c r="C14539" t="s">
        <v>31</v>
      </c>
      <c r="D14539" t="s">
        <v>1596</v>
      </c>
      <c r="E14539" t="s">
        <v>46291</v>
      </c>
      <c r="G14539" t="s">
        <v>69741</v>
      </c>
      <c r="K14539" s="1" t="s">
        <v>46293</v>
      </c>
      <c r="Y14539" s="5" t="s">
        <v>46294</v>
      </c>
      <c r="AA14539" t="s">
        <v>42771</v>
      </c>
    </row>
    <row r="14540" spans="1:27" x14ac:dyDescent="0.2">
      <c r="A14540" t="s">
        <v>69947</v>
      </c>
      <c r="B14540" t="s">
        <v>69948</v>
      </c>
      <c r="C14540" t="s">
        <v>31</v>
      </c>
      <c r="D14540" t="s">
        <v>1596</v>
      </c>
      <c r="E14540" t="s">
        <v>46291</v>
      </c>
      <c r="G14540" t="s">
        <v>69949</v>
      </c>
      <c r="K14540" s="1" t="s">
        <v>46293</v>
      </c>
      <c r="Y14540" s="5" t="s">
        <v>46294</v>
      </c>
      <c r="AA14540" t="s">
        <v>42771</v>
      </c>
    </row>
    <row r="14541" spans="1:27" x14ac:dyDescent="0.2">
      <c r="A14541" t="s">
        <v>69962</v>
      </c>
      <c r="B14541" t="s">
        <v>69963</v>
      </c>
      <c r="C14541" t="s">
        <v>31</v>
      </c>
      <c r="D14541" t="s">
        <v>1596</v>
      </c>
      <c r="E14541" t="s">
        <v>46291</v>
      </c>
      <c r="G14541" t="s">
        <v>69964</v>
      </c>
      <c r="K14541" s="1" t="s">
        <v>46293</v>
      </c>
      <c r="Y14541" s="5" t="s">
        <v>46294</v>
      </c>
      <c r="AA14541" t="s">
        <v>42771</v>
      </c>
    </row>
    <row r="14542" spans="1:27" x14ac:dyDescent="0.2">
      <c r="A14542" t="s">
        <v>69977</v>
      </c>
      <c r="B14542" t="s">
        <v>69978</v>
      </c>
      <c r="C14542" t="s">
        <v>31</v>
      </c>
      <c r="D14542" t="s">
        <v>1596</v>
      </c>
      <c r="E14542" t="s">
        <v>46291</v>
      </c>
      <c r="G14542" t="s">
        <v>69979</v>
      </c>
      <c r="K14542" s="1" t="s">
        <v>46293</v>
      </c>
      <c r="Y14542" s="5" t="s">
        <v>46294</v>
      </c>
      <c r="AA14542" t="s">
        <v>42771</v>
      </c>
    </row>
    <row r="14543" spans="1:27" x14ac:dyDescent="0.2">
      <c r="A14543" t="s">
        <v>71496</v>
      </c>
      <c r="B14543" t="s">
        <v>71497</v>
      </c>
      <c r="C14543" t="s">
        <v>31</v>
      </c>
      <c r="D14543" t="s">
        <v>1596</v>
      </c>
      <c r="E14543" t="s">
        <v>46291</v>
      </c>
      <c r="G14543" t="s">
        <v>71498</v>
      </c>
      <c r="K14543" s="1" t="s">
        <v>46293</v>
      </c>
      <c r="Y14543" s="5" t="s">
        <v>46294</v>
      </c>
      <c r="AA14543" t="s">
        <v>42771</v>
      </c>
    </row>
    <row r="14544" spans="1:27" x14ac:dyDescent="0.2">
      <c r="A14544" t="s">
        <v>71493</v>
      </c>
      <c r="B14544" t="s">
        <v>71494</v>
      </c>
      <c r="C14544" t="s">
        <v>31</v>
      </c>
      <c r="D14544" t="s">
        <v>1596</v>
      </c>
      <c r="E14544" t="s">
        <v>46291</v>
      </c>
      <c r="G14544" t="s">
        <v>71495</v>
      </c>
      <c r="K14544" s="1" t="s">
        <v>46293</v>
      </c>
      <c r="Y14544" s="5" t="s">
        <v>46294</v>
      </c>
      <c r="AA14544" t="s">
        <v>42771</v>
      </c>
    </row>
    <row r="14545" spans="1:27" x14ac:dyDescent="0.2">
      <c r="A14545" t="s">
        <v>71509</v>
      </c>
      <c r="B14545" t="s">
        <v>71510</v>
      </c>
      <c r="C14545" t="s">
        <v>31</v>
      </c>
      <c r="D14545" t="s">
        <v>1596</v>
      </c>
      <c r="E14545" t="s">
        <v>46291</v>
      </c>
      <c r="G14545" t="s">
        <v>71511</v>
      </c>
      <c r="K14545" s="1" t="s">
        <v>46293</v>
      </c>
      <c r="Y14545" s="5" t="s">
        <v>46294</v>
      </c>
      <c r="AA14545" t="s">
        <v>42771</v>
      </c>
    </row>
    <row r="14546" spans="1:27" x14ac:dyDescent="0.2">
      <c r="A14546" t="s">
        <v>71506</v>
      </c>
      <c r="B14546" t="s">
        <v>71507</v>
      </c>
      <c r="C14546" t="s">
        <v>31</v>
      </c>
      <c r="D14546" t="s">
        <v>1596</v>
      </c>
      <c r="E14546" t="s">
        <v>46291</v>
      </c>
      <c r="G14546" t="s">
        <v>71508</v>
      </c>
      <c r="K14546" s="1" t="s">
        <v>46293</v>
      </c>
      <c r="Y14546" s="5" t="s">
        <v>46294</v>
      </c>
      <c r="AA14546" t="s">
        <v>42771</v>
      </c>
    </row>
    <row r="14547" spans="1:27" x14ac:dyDescent="0.2">
      <c r="A14547" t="s">
        <v>71419</v>
      </c>
      <c r="B14547" t="s">
        <v>71420</v>
      </c>
      <c r="C14547" t="s">
        <v>31</v>
      </c>
      <c r="D14547" t="s">
        <v>1596</v>
      </c>
      <c r="E14547" t="s">
        <v>46291</v>
      </c>
      <c r="G14547" t="s">
        <v>71421</v>
      </c>
      <c r="K14547" s="1" t="s">
        <v>46293</v>
      </c>
      <c r="Y14547" s="5" t="s">
        <v>46294</v>
      </c>
      <c r="AA14547" t="s">
        <v>42771</v>
      </c>
    </row>
    <row r="14548" spans="1:27" x14ac:dyDescent="0.2">
      <c r="A14548" t="s">
        <v>71425</v>
      </c>
      <c r="B14548" t="s">
        <v>71426</v>
      </c>
      <c r="C14548" t="s">
        <v>31</v>
      </c>
      <c r="D14548" t="s">
        <v>1596</v>
      </c>
      <c r="E14548" t="s">
        <v>46291</v>
      </c>
      <c r="G14548" t="s">
        <v>71427</v>
      </c>
      <c r="K14548" s="1" t="s">
        <v>46293</v>
      </c>
      <c r="Y14548" s="5" t="s">
        <v>46294</v>
      </c>
      <c r="AA14548" t="s">
        <v>42771</v>
      </c>
    </row>
    <row r="14549" spans="1:27" x14ac:dyDescent="0.2">
      <c r="A14549" t="s">
        <v>71422</v>
      </c>
      <c r="B14549" t="s">
        <v>71423</v>
      </c>
      <c r="C14549" t="s">
        <v>31</v>
      </c>
      <c r="D14549" t="s">
        <v>1596</v>
      </c>
      <c r="E14549" t="s">
        <v>46291</v>
      </c>
      <c r="G14549" t="s">
        <v>71424</v>
      </c>
      <c r="K14549" s="1" t="s">
        <v>46293</v>
      </c>
      <c r="Y14549" s="5" t="s">
        <v>46294</v>
      </c>
      <c r="AA14549" t="s">
        <v>42771</v>
      </c>
    </row>
    <row r="14550" spans="1:27" x14ac:dyDescent="0.2">
      <c r="A14550" t="s">
        <v>71431</v>
      </c>
      <c r="B14550" t="s">
        <v>71432</v>
      </c>
      <c r="C14550" t="s">
        <v>31</v>
      </c>
      <c r="D14550" t="s">
        <v>1596</v>
      </c>
      <c r="E14550" t="s">
        <v>46291</v>
      </c>
      <c r="G14550" t="s">
        <v>71433</v>
      </c>
      <c r="K14550" s="1" t="s">
        <v>46293</v>
      </c>
      <c r="Y14550" s="5" t="s">
        <v>46294</v>
      </c>
      <c r="AA14550" t="s">
        <v>42771</v>
      </c>
    </row>
    <row r="14551" spans="1:27" x14ac:dyDescent="0.2">
      <c r="A14551" t="s">
        <v>71428</v>
      </c>
      <c r="B14551" t="s">
        <v>71429</v>
      </c>
      <c r="C14551" t="s">
        <v>31</v>
      </c>
      <c r="D14551" t="s">
        <v>1596</v>
      </c>
      <c r="E14551" t="s">
        <v>46291</v>
      </c>
      <c r="G14551" t="s">
        <v>71430</v>
      </c>
      <c r="K14551" s="1" t="s">
        <v>46293</v>
      </c>
      <c r="Y14551" s="5" t="s">
        <v>46294</v>
      </c>
      <c r="AA14551" t="s">
        <v>42771</v>
      </c>
    </row>
    <row r="14552" spans="1:27" x14ac:dyDescent="0.2">
      <c r="A14552" t="s">
        <v>71653</v>
      </c>
      <c r="B14552" t="s">
        <v>71654</v>
      </c>
      <c r="C14552" t="s">
        <v>31</v>
      </c>
      <c r="D14552" t="s">
        <v>1596</v>
      </c>
      <c r="E14552" t="s">
        <v>46291</v>
      </c>
      <c r="G14552" t="s">
        <v>71655</v>
      </c>
      <c r="K14552" s="1" t="s">
        <v>46293</v>
      </c>
      <c r="Y14552" s="5" t="s">
        <v>46294</v>
      </c>
      <c r="AA14552" t="s">
        <v>42771</v>
      </c>
    </row>
    <row r="14553" spans="1:27" x14ac:dyDescent="0.2">
      <c r="A14553" t="s">
        <v>71606</v>
      </c>
      <c r="B14553" t="s">
        <v>71607</v>
      </c>
      <c r="C14553" t="s">
        <v>31</v>
      </c>
      <c r="D14553" t="s">
        <v>1596</v>
      </c>
      <c r="E14553" t="s">
        <v>46291</v>
      </c>
      <c r="G14553" t="s">
        <v>71608</v>
      </c>
      <c r="K14553" s="1" t="s">
        <v>46293</v>
      </c>
      <c r="Y14553" s="5" t="s">
        <v>46294</v>
      </c>
      <c r="AA14553" t="s">
        <v>42771</v>
      </c>
    </row>
    <row r="14554" spans="1:27" x14ac:dyDescent="0.2">
      <c r="A14554" t="s">
        <v>71600</v>
      </c>
      <c r="B14554" t="s">
        <v>71601</v>
      </c>
      <c r="C14554" t="s">
        <v>31</v>
      </c>
      <c r="D14554" t="s">
        <v>1596</v>
      </c>
      <c r="E14554" t="s">
        <v>46291</v>
      </c>
      <c r="G14554" t="s">
        <v>71602</v>
      </c>
      <c r="K14554" s="1" t="s">
        <v>46293</v>
      </c>
      <c r="Y14554" s="5" t="s">
        <v>46294</v>
      </c>
      <c r="AA14554" t="s">
        <v>42771</v>
      </c>
    </row>
    <row r="14555" spans="1:27" x14ac:dyDescent="0.2">
      <c r="A14555" t="s">
        <v>71603</v>
      </c>
      <c r="B14555" t="s">
        <v>71604</v>
      </c>
      <c r="C14555" t="s">
        <v>31</v>
      </c>
      <c r="D14555" t="s">
        <v>1596</v>
      </c>
      <c r="E14555" t="s">
        <v>46291</v>
      </c>
      <c r="G14555" t="s">
        <v>71605</v>
      </c>
      <c r="K14555" s="1" t="s">
        <v>46293</v>
      </c>
      <c r="Y14555" s="5" t="s">
        <v>46294</v>
      </c>
      <c r="AA14555" t="s">
        <v>42771</v>
      </c>
    </row>
    <row r="14556" spans="1:27" x14ac:dyDescent="0.2">
      <c r="A14556" t="s">
        <v>71576</v>
      </c>
      <c r="B14556" t="s">
        <v>71577</v>
      </c>
      <c r="C14556" t="s">
        <v>31</v>
      </c>
      <c r="D14556" t="s">
        <v>1596</v>
      </c>
      <c r="E14556" t="s">
        <v>46291</v>
      </c>
      <c r="G14556" t="s">
        <v>71578</v>
      </c>
      <c r="K14556" s="1" t="s">
        <v>46293</v>
      </c>
      <c r="Y14556" s="5" t="s">
        <v>46294</v>
      </c>
      <c r="AA14556" t="s">
        <v>42771</v>
      </c>
    </row>
    <row r="14557" spans="1:27" x14ac:dyDescent="0.2">
      <c r="A14557" t="s">
        <v>71777</v>
      </c>
      <c r="B14557" t="s">
        <v>71778</v>
      </c>
      <c r="C14557" t="s">
        <v>31</v>
      </c>
      <c r="D14557" t="s">
        <v>1596</v>
      </c>
      <c r="E14557" t="s">
        <v>46291</v>
      </c>
      <c r="G14557" t="s">
        <v>71779</v>
      </c>
      <c r="K14557" s="1" t="s">
        <v>46293</v>
      </c>
      <c r="Y14557" s="5" t="s">
        <v>46294</v>
      </c>
      <c r="AA14557" t="s">
        <v>42771</v>
      </c>
    </row>
    <row r="14558" spans="1:27" x14ac:dyDescent="0.2">
      <c r="A14558" t="s">
        <v>71786</v>
      </c>
      <c r="B14558" t="s">
        <v>71787</v>
      </c>
      <c r="C14558" t="s">
        <v>31</v>
      </c>
      <c r="D14558" t="s">
        <v>1596</v>
      </c>
      <c r="E14558" t="s">
        <v>46291</v>
      </c>
      <c r="G14558" t="s">
        <v>71788</v>
      </c>
      <c r="K14558" s="1" t="s">
        <v>46293</v>
      </c>
      <c r="Y14558" s="5" t="s">
        <v>46294</v>
      </c>
      <c r="AA14558" t="s">
        <v>42771</v>
      </c>
    </row>
    <row r="14559" spans="1:27" x14ac:dyDescent="0.2">
      <c r="A14559" t="s">
        <v>71789</v>
      </c>
      <c r="B14559" t="s">
        <v>71790</v>
      </c>
      <c r="C14559" t="s">
        <v>31</v>
      </c>
      <c r="D14559" t="s">
        <v>1596</v>
      </c>
      <c r="E14559" t="s">
        <v>46291</v>
      </c>
      <c r="G14559" t="s">
        <v>71791</v>
      </c>
      <c r="K14559" s="1" t="s">
        <v>46293</v>
      </c>
      <c r="Y14559" s="5" t="s">
        <v>46294</v>
      </c>
      <c r="AA14559" t="s">
        <v>42771</v>
      </c>
    </row>
    <row r="14560" spans="1:27" x14ac:dyDescent="0.2">
      <c r="A14560" t="s">
        <v>71792</v>
      </c>
      <c r="B14560" t="s">
        <v>71793</v>
      </c>
      <c r="C14560" t="s">
        <v>31</v>
      </c>
      <c r="D14560" t="s">
        <v>1596</v>
      </c>
      <c r="E14560" t="s">
        <v>46291</v>
      </c>
      <c r="G14560" t="s">
        <v>71794</v>
      </c>
      <c r="K14560" s="1" t="s">
        <v>46293</v>
      </c>
      <c r="Y14560" s="5" t="s">
        <v>46294</v>
      </c>
      <c r="AA14560" t="s">
        <v>42771</v>
      </c>
    </row>
    <row r="14561" spans="1:27" x14ac:dyDescent="0.2">
      <c r="A14561" t="s">
        <v>71795</v>
      </c>
      <c r="B14561" t="s">
        <v>71796</v>
      </c>
      <c r="C14561" t="s">
        <v>31</v>
      </c>
      <c r="D14561" t="s">
        <v>1596</v>
      </c>
      <c r="E14561" t="s">
        <v>46291</v>
      </c>
      <c r="G14561" t="s">
        <v>71797</v>
      </c>
      <c r="K14561" s="1" t="s">
        <v>46293</v>
      </c>
      <c r="Y14561" s="5" t="s">
        <v>46294</v>
      </c>
      <c r="AA14561" t="s">
        <v>42771</v>
      </c>
    </row>
    <row r="14562" spans="1:27" x14ac:dyDescent="0.2">
      <c r="A14562" t="s">
        <v>71798</v>
      </c>
      <c r="B14562" t="s">
        <v>71799</v>
      </c>
      <c r="C14562" t="s">
        <v>31</v>
      </c>
      <c r="D14562" t="s">
        <v>1596</v>
      </c>
      <c r="E14562" t="s">
        <v>46291</v>
      </c>
      <c r="G14562" t="s">
        <v>71800</v>
      </c>
      <c r="K14562" s="1" t="s">
        <v>46293</v>
      </c>
      <c r="Y14562" s="5" t="s">
        <v>46294</v>
      </c>
      <c r="AA14562" t="s">
        <v>42771</v>
      </c>
    </row>
    <row r="14563" spans="1:27" x14ac:dyDescent="0.2">
      <c r="A14563" t="s">
        <v>71774</v>
      </c>
      <c r="B14563" t="s">
        <v>71775</v>
      </c>
      <c r="C14563" t="s">
        <v>31</v>
      </c>
      <c r="D14563" t="s">
        <v>1596</v>
      </c>
      <c r="E14563" t="s">
        <v>46291</v>
      </c>
      <c r="G14563" t="s">
        <v>71776</v>
      </c>
      <c r="K14563" s="1" t="s">
        <v>46293</v>
      </c>
      <c r="Y14563" s="5" t="s">
        <v>46294</v>
      </c>
      <c r="AA14563" t="s">
        <v>42771</v>
      </c>
    </row>
    <row r="14564" spans="1:27" x14ac:dyDescent="0.2">
      <c r="A14564" t="s">
        <v>71685</v>
      </c>
      <c r="B14564" t="s">
        <v>71686</v>
      </c>
      <c r="C14564" t="s">
        <v>31</v>
      </c>
      <c r="D14564" t="s">
        <v>1596</v>
      </c>
      <c r="E14564" t="s">
        <v>46291</v>
      </c>
      <c r="G14564" t="s">
        <v>71687</v>
      </c>
      <c r="K14564" s="1" t="s">
        <v>46293</v>
      </c>
      <c r="Y14564" s="5" t="s">
        <v>46294</v>
      </c>
      <c r="AA14564" t="s">
        <v>42771</v>
      </c>
    </row>
    <row r="14565" spans="1:27" x14ac:dyDescent="0.2">
      <c r="A14565" t="s">
        <v>71923</v>
      </c>
      <c r="B14565" t="s">
        <v>71924</v>
      </c>
      <c r="C14565" t="s">
        <v>31</v>
      </c>
      <c r="D14565" t="s">
        <v>1596</v>
      </c>
      <c r="E14565" t="s">
        <v>46291</v>
      </c>
      <c r="G14565" t="s">
        <v>71925</v>
      </c>
      <c r="K14565" s="1" t="s">
        <v>46293</v>
      </c>
      <c r="Y14565" s="5" t="s">
        <v>46294</v>
      </c>
      <c r="AA14565" t="s">
        <v>42771</v>
      </c>
    </row>
    <row r="14566" spans="1:27" x14ac:dyDescent="0.2">
      <c r="A14566" t="s">
        <v>71920</v>
      </c>
      <c r="B14566" t="s">
        <v>71921</v>
      </c>
      <c r="C14566" t="s">
        <v>31</v>
      </c>
      <c r="D14566" t="s">
        <v>1596</v>
      </c>
      <c r="E14566" t="s">
        <v>46291</v>
      </c>
      <c r="G14566" t="s">
        <v>71922</v>
      </c>
      <c r="K14566" s="1" t="s">
        <v>46293</v>
      </c>
      <c r="Y14566" s="5" t="s">
        <v>46294</v>
      </c>
      <c r="AA14566" t="s">
        <v>42771</v>
      </c>
    </row>
    <row r="14567" spans="1:27" x14ac:dyDescent="0.2">
      <c r="A14567" t="s">
        <v>72045</v>
      </c>
      <c r="B14567" t="s">
        <v>72046</v>
      </c>
      <c r="C14567" t="s">
        <v>31</v>
      </c>
      <c r="D14567" t="s">
        <v>1596</v>
      </c>
      <c r="E14567" t="s">
        <v>46291</v>
      </c>
      <c r="G14567" t="s">
        <v>72047</v>
      </c>
      <c r="K14567" s="1" t="s">
        <v>46293</v>
      </c>
      <c r="Y14567" s="5" t="s">
        <v>46294</v>
      </c>
      <c r="AA14567" t="s">
        <v>42771</v>
      </c>
    </row>
    <row r="14568" spans="1:27" x14ac:dyDescent="0.2">
      <c r="A14568" t="s">
        <v>71978</v>
      </c>
      <c r="B14568" t="s">
        <v>71979</v>
      </c>
      <c r="C14568" t="s">
        <v>31</v>
      </c>
      <c r="D14568" t="s">
        <v>1596</v>
      </c>
      <c r="E14568" t="s">
        <v>46291</v>
      </c>
      <c r="G14568" t="s">
        <v>71980</v>
      </c>
      <c r="K14568" s="1" t="s">
        <v>46293</v>
      </c>
      <c r="Y14568" s="5" t="s">
        <v>46294</v>
      </c>
      <c r="AA14568" t="s">
        <v>42771</v>
      </c>
    </row>
    <row r="14569" spans="1:27" x14ac:dyDescent="0.2">
      <c r="A14569" t="s">
        <v>73818</v>
      </c>
      <c r="B14569" t="s">
        <v>73819</v>
      </c>
      <c r="C14569" t="s">
        <v>31</v>
      </c>
      <c r="D14569" t="s">
        <v>1596</v>
      </c>
      <c r="E14569" t="s">
        <v>46291</v>
      </c>
      <c r="G14569" t="s">
        <v>73820</v>
      </c>
      <c r="K14569" s="1" t="s">
        <v>46293</v>
      </c>
      <c r="Y14569" s="5" t="s">
        <v>46294</v>
      </c>
      <c r="AA14569" t="s">
        <v>42771</v>
      </c>
    </row>
    <row r="14570" spans="1:27" x14ac:dyDescent="0.2">
      <c r="A14570" t="s">
        <v>73986</v>
      </c>
      <c r="B14570" t="s">
        <v>73987</v>
      </c>
      <c r="C14570" t="s">
        <v>31</v>
      </c>
      <c r="D14570" t="s">
        <v>853</v>
      </c>
      <c r="E14570" t="s">
        <v>46291</v>
      </c>
      <c r="G14570" t="s">
        <v>73988</v>
      </c>
      <c r="K14570" s="1" t="s">
        <v>46293</v>
      </c>
      <c r="Y14570" s="5" t="s">
        <v>46294</v>
      </c>
      <c r="AA14570" t="s">
        <v>42771</v>
      </c>
    </row>
    <row r="14571" spans="1:27" x14ac:dyDescent="0.2">
      <c r="A14571" t="s">
        <v>67219</v>
      </c>
      <c r="B14571" t="s">
        <v>67220</v>
      </c>
      <c r="C14571" t="s">
        <v>31</v>
      </c>
      <c r="D14571" t="s">
        <v>1596</v>
      </c>
      <c r="E14571" t="s">
        <v>46291</v>
      </c>
      <c r="G14571" t="s">
        <v>67221</v>
      </c>
      <c r="K14571" s="1" t="s">
        <v>46293</v>
      </c>
      <c r="Y14571" s="5" t="s">
        <v>46294</v>
      </c>
      <c r="AA14571" t="s">
        <v>42771</v>
      </c>
    </row>
    <row r="14572" spans="1:27" x14ac:dyDescent="0.2">
      <c r="A14572" t="s">
        <v>67225</v>
      </c>
      <c r="B14572" t="s">
        <v>67226</v>
      </c>
      <c r="C14572" t="s">
        <v>31</v>
      </c>
      <c r="D14572" t="s">
        <v>1596</v>
      </c>
      <c r="E14572" t="s">
        <v>46291</v>
      </c>
      <c r="G14572" t="s">
        <v>67227</v>
      </c>
      <c r="K14572" s="1" t="s">
        <v>46293</v>
      </c>
      <c r="Y14572" s="5" t="s">
        <v>46294</v>
      </c>
      <c r="AA14572" t="s">
        <v>42771</v>
      </c>
    </row>
    <row r="14573" spans="1:27" x14ac:dyDescent="0.2">
      <c r="A14573" t="s">
        <v>67294</v>
      </c>
      <c r="B14573" t="s">
        <v>67295</v>
      </c>
      <c r="C14573" t="s">
        <v>31</v>
      </c>
      <c r="D14573" t="s">
        <v>1596</v>
      </c>
      <c r="E14573" t="s">
        <v>46291</v>
      </c>
      <c r="G14573" t="s">
        <v>67296</v>
      </c>
      <c r="K14573" s="1" t="s">
        <v>46293</v>
      </c>
      <c r="Y14573" s="5" t="s">
        <v>46294</v>
      </c>
      <c r="AA14573" t="s">
        <v>42771</v>
      </c>
    </row>
    <row r="14574" spans="1:27" x14ac:dyDescent="0.2">
      <c r="A14574" t="s">
        <v>107410</v>
      </c>
      <c r="B14574" t="s">
        <v>107411</v>
      </c>
      <c r="C14574" t="s">
        <v>31</v>
      </c>
      <c r="D14574" t="s">
        <v>1596</v>
      </c>
      <c r="E14574" t="s">
        <v>96051</v>
      </c>
      <c r="G14574" t="s">
        <v>107412</v>
      </c>
      <c r="K14574" s="1" t="s">
        <v>107413</v>
      </c>
      <c r="Y14574" s="5" t="s">
        <v>96054</v>
      </c>
      <c r="AA14574" t="s">
        <v>42771</v>
      </c>
    </row>
    <row r="14575" spans="1:27" x14ac:dyDescent="0.2">
      <c r="A14575" t="s">
        <v>96049</v>
      </c>
      <c r="B14575" t="s">
        <v>96050</v>
      </c>
      <c r="C14575" t="s">
        <v>31</v>
      </c>
      <c r="D14575" t="s">
        <v>1596</v>
      </c>
      <c r="E14575" t="s">
        <v>96051</v>
      </c>
      <c r="G14575" t="s">
        <v>96052</v>
      </c>
      <c r="K14575" s="1" t="s">
        <v>96053</v>
      </c>
      <c r="Y14575" s="5" t="s">
        <v>96054</v>
      </c>
      <c r="AA14575" t="s">
        <v>42771</v>
      </c>
    </row>
    <row r="14576" spans="1:27" x14ac:dyDescent="0.2">
      <c r="A14576" t="s">
        <v>106646</v>
      </c>
      <c r="B14576" t="s">
        <v>106647</v>
      </c>
      <c r="C14576" t="s">
        <v>31</v>
      </c>
      <c r="D14576" t="s">
        <v>1596</v>
      </c>
      <c r="E14576" t="s">
        <v>106648</v>
      </c>
      <c r="G14576" t="s">
        <v>106649</v>
      </c>
      <c r="K14576" s="1" t="s">
        <v>106650</v>
      </c>
      <c r="Y14576" s="5" t="s">
        <v>106651</v>
      </c>
      <c r="AA14576" t="s">
        <v>42771</v>
      </c>
    </row>
    <row r="14577" spans="1:27" x14ac:dyDescent="0.2">
      <c r="A14577" t="s">
        <v>126359</v>
      </c>
      <c r="B14577" t="s">
        <v>126360</v>
      </c>
      <c r="C14577" t="s">
        <v>31</v>
      </c>
      <c r="D14577" t="s">
        <v>1596</v>
      </c>
      <c r="E14577" t="s">
        <v>47374</v>
      </c>
      <c r="G14577" t="s">
        <v>126361</v>
      </c>
      <c r="K14577" s="1" t="s">
        <v>42803</v>
      </c>
      <c r="Y14577" s="5" t="s">
        <v>42804</v>
      </c>
      <c r="AA14577" t="s">
        <v>42771</v>
      </c>
    </row>
    <row r="14578" spans="1:27" x14ac:dyDescent="0.2">
      <c r="A14578" t="s">
        <v>64627</v>
      </c>
      <c r="B14578" t="s">
        <v>64628</v>
      </c>
      <c r="C14578" t="s">
        <v>31</v>
      </c>
      <c r="D14578" t="s">
        <v>1596</v>
      </c>
      <c r="E14578" t="s">
        <v>47374</v>
      </c>
      <c r="G14578" t="s">
        <v>64629</v>
      </c>
      <c r="K14578" s="1" t="s">
        <v>42803</v>
      </c>
      <c r="Y14578" s="5" t="s">
        <v>42804</v>
      </c>
      <c r="AA14578" t="s">
        <v>42771</v>
      </c>
    </row>
    <row r="14579" spans="1:27" x14ac:dyDescent="0.2">
      <c r="A14579" t="s">
        <v>47372</v>
      </c>
      <c r="B14579" t="s">
        <v>47373</v>
      </c>
      <c r="C14579" t="s">
        <v>31</v>
      </c>
      <c r="D14579" t="s">
        <v>1596</v>
      </c>
      <c r="E14579" t="s">
        <v>47374</v>
      </c>
      <c r="G14579" t="s">
        <v>47375</v>
      </c>
      <c r="K14579" s="1" t="s">
        <v>42803</v>
      </c>
      <c r="Y14579" s="5" t="s">
        <v>42804</v>
      </c>
      <c r="AA14579" t="s">
        <v>42771</v>
      </c>
    </row>
    <row r="14580" spans="1:27" x14ac:dyDescent="0.2">
      <c r="A14580" t="s">
        <v>47376</v>
      </c>
      <c r="B14580" t="s">
        <v>47377</v>
      </c>
      <c r="C14580" t="s">
        <v>31</v>
      </c>
      <c r="D14580" t="s">
        <v>1680</v>
      </c>
      <c r="E14580" t="s">
        <v>47374</v>
      </c>
      <c r="G14580" t="s">
        <v>47378</v>
      </c>
      <c r="K14580" s="1" t="s">
        <v>47379</v>
      </c>
      <c r="Y14580" s="5" t="s">
        <v>47380</v>
      </c>
      <c r="AA14580" t="s">
        <v>42771</v>
      </c>
    </row>
    <row r="14581" spans="1:27" x14ac:dyDescent="0.2">
      <c r="A14581" t="s">
        <v>84503</v>
      </c>
      <c r="B14581" t="s">
        <v>84504</v>
      </c>
      <c r="C14581" t="s">
        <v>31</v>
      </c>
      <c r="D14581" t="s">
        <v>1596</v>
      </c>
      <c r="E14581" t="s">
        <v>47374</v>
      </c>
      <c r="G14581" t="s">
        <v>84505</v>
      </c>
      <c r="K14581" s="1" t="s">
        <v>42803</v>
      </c>
      <c r="Y14581" s="5" t="s">
        <v>42804</v>
      </c>
      <c r="AA14581" t="s">
        <v>42771</v>
      </c>
    </row>
    <row r="14582" spans="1:27" x14ac:dyDescent="0.2">
      <c r="A14582" t="s">
        <v>84506</v>
      </c>
      <c r="B14582" t="s">
        <v>84507</v>
      </c>
      <c r="C14582" t="s">
        <v>31</v>
      </c>
      <c r="D14582" t="s">
        <v>1596</v>
      </c>
      <c r="E14582" t="s">
        <v>47374</v>
      </c>
      <c r="G14582" t="s">
        <v>84508</v>
      </c>
      <c r="K14582" s="1" t="s">
        <v>42803</v>
      </c>
      <c r="Y14582" s="5" t="s">
        <v>42804</v>
      </c>
      <c r="AA14582" t="s">
        <v>42771</v>
      </c>
    </row>
    <row r="14583" spans="1:27" x14ac:dyDescent="0.2">
      <c r="A14583" t="s">
        <v>51322</v>
      </c>
      <c r="B14583" t="s">
        <v>51323</v>
      </c>
      <c r="C14583" t="s">
        <v>31</v>
      </c>
      <c r="D14583" t="s">
        <v>1596</v>
      </c>
      <c r="E14583" t="s">
        <v>47374</v>
      </c>
      <c r="G14583" t="s">
        <v>51324</v>
      </c>
      <c r="K14583" s="1" t="s">
        <v>51288</v>
      </c>
      <c r="Y14583" s="5" t="s">
        <v>47380</v>
      </c>
      <c r="AA14583" t="s">
        <v>42771</v>
      </c>
    </row>
    <row r="14584" spans="1:27" x14ac:dyDescent="0.2">
      <c r="A14584" t="s">
        <v>51325</v>
      </c>
      <c r="B14584" t="s">
        <v>51326</v>
      </c>
      <c r="C14584" t="s">
        <v>31</v>
      </c>
      <c r="D14584" t="s">
        <v>1596</v>
      </c>
      <c r="E14584" t="s">
        <v>47374</v>
      </c>
      <c r="G14584" t="s">
        <v>51327</v>
      </c>
      <c r="K14584" s="1" t="s">
        <v>51288</v>
      </c>
      <c r="Y14584" s="5" t="s">
        <v>47380</v>
      </c>
      <c r="AA14584" t="s">
        <v>42771</v>
      </c>
    </row>
    <row r="14585" spans="1:27" x14ac:dyDescent="0.2">
      <c r="A14585" t="s">
        <v>51328</v>
      </c>
      <c r="B14585" t="s">
        <v>51329</v>
      </c>
      <c r="C14585" t="s">
        <v>31</v>
      </c>
      <c r="D14585" t="s">
        <v>1596</v>
      </c>
      <c r="E14585" t="s">
        <v>47374</v>
      </c>
      <c r="G14585" t="s">
        <v>51330</v>
      </c>
      <c r="K14585" s="1" t="s">
        <v>47379</v>
      </c>
      <c r="Y14585" s="5" t="s">
        <v>47380</v>
      </c>
      <c r="AA14585" t="s">
        <v>42771</v>
      </c>
    </row>
    <row r="14586" spans="1:27" x14ac:dyDescent="0.2">
      <c r="A14586" t="s">
        <v>51285</v>
      </c>
      <c r="B14586" t="s">
        <v>51286</v>
      </c>
      <c r="C14586" t="s">
        <v>31</v>
      </c>
      <c r="D14586" t="s">
        <v>1596</v>
      </c>
      <c r="E14586" t="s">
        <v>47374</v>
      </c>
      <c r="G14586" t="s">
        <v>51287</v>
      </c>
      <c r="K14586" s="1" t="s">
        <v>51288</v>
      </c>
      <c r="Y14586" s="5" t="s">
        <v>47380</v>
      </c>
      <c r="AA14586" t="s">
        <v>42771</v>
      </c>
    </row>
    <row r="14587" spans="1:27" x14ac:dyDescent="0.2">
      <c r="A14587" t="s">
        <v>51289</v>
      </c>
      <c r="B14587" t="s">
        <v>51290</v>
      </c>
      <c r="C14587" t="s">
        <v>31</v>
      </c>
      <c r="D14587" t="s">
        <v>1596</v>
      </c>
      <c r="E14587" t="s">
        <v>47374</v>
      </c>
      <c r="G14587" t="s">
        <v>51291</v>
      </c>
      <c r="K14587" s="1" t="s">
        <v>51288</v>
      </c>
      <c r="Y14587" s="5" t="s">
        <v>47380</v>
      </c>
      <c r="AA14587" t="s">
        <v>42771</v>
      </c>
    </row>
    <row r="14588" spans="1:27" x14ac:dyDescent="0.2">
      <c r="A14588" t="s">
        <v>79075</v>
      </c>
      <c r="B14588" t="s">
        <v>79076</v>
      </c>
      <c r="C14588" t="s">
        <v>31</v>
      </c>
      <c r="D14588" t="s">
        <v>1596</v>
      </c>
      <c r="E14588" t="s">
        <v>79077</v>
      </c>
      <c r="G14588" t="s">
        <v>79078</v>
      </c>
      <c r="K14588" s="1" t="s">
        <v>79079</v>
      </c>
      <c r="Y14588" s="5" t="s">
        <v>79080</v>
      </c>
      <c r="AA14588" t="s">
        <v>42771</v>
      </c>
    </row>
    <row r="14589" spans="1:27" x14ac:dyDescent="0.2">
      <c r="A14589" t="s">
        <v>83452</v>
      </c>
      <c r="B14589" t="s">
        <v>83453</v>
      </c>
      <c r="C14589" t="s">
        <v>31</v>
      </c>
      <c r="D14589" t="s">
        <v>1596</v>
      </c>
      <c r="E14589" t="s">
        <v>62297</v>
      </c>
      <c r="G14589" t="s">
        <v>83454</v>
      </c>
      <c r="K14589" s="1" t="s">
        <v>83455</v>
      </c>
      <c r="Y14589" s="5" t="s">
        <v>83456</v>
      </c>
      <c r="AA14589" t="s">
        <v>42771</v>
      </c>
    </row>
    <row r="14590" spans="1:27" x14ac:dyDescent="0.2">
      <c r="A14590" t="s">
        <v>117102</v>
      </c>
      <c r="B14590" t="s">
        <v>117103</v>
      </c>
      <c r="C14590" t="s">
        <v>31</v>
      </c>
      <c r="D14590" t="s">
        <v>1596</v>
      </c>
      <c r="E14590" t="s">
        <v>62297</v>
      </c>
      <c r="G14590" t="s">
        <v>117104</v>
      </c>
      <c r="K14590" s="1" t="s">
        <v>117105</v>
      </c>
      <c r="Y14590" s="5" t="s">
        <v>117106</v>
      </c>
      <c r="AA14590" t="s">
        <v>42771</v>
      </c>
    </row>
    <row r="14591" spans="1:27" x14ac:dyDescent="0.2">
      <c r="A14591" t="s">
        <v>110436</v>
      </c>
      <c r="B14591" t="s">
        <v>110437</v>
      </c>
      <c r="C14591" t="s">
        <v>31</v>
      </c>
      <c r="D14591" t="s">
        <v>1596</v>
      </c>
      <c r="E14591" t="s">
        <v>62297</v>
      </c>
      <c r="G14591" t="s">
        <v>110438</v>
      </c>
      <c r="K14591" s="1" t="s">
        <v>83455</v>
      </c>
      <c r="Y14591" s="5" t="s">
        <v>83456</v>
      </c>
      <c r="AA14591" t="s">
        <v>42771</v>
      </c>
    </row>
    <row r="14592" spans="1:27" x14ac:dyDescent="0.2">
      <c r="A14592" t="s">
        <v>110433</v>
      </c>
      <c r="B14592" t="s">
        <v>110434</v>
      </c>
      <c r="C14592" t="s">
        <v>31</v>
      </c>
      <c r="D14592" t="s">
        <v>1680</v>
      </c>
      <c r="E14592" t="s">
        <v>62297</v>
      </c>
      <c r="G14592" t="s">
        <v>110435</v>
      </c>
      <c r="K14592" s="1" t="s">
        <v>83455</v>
      </c>
      <c r="Y14592" s="5" t="s">
        <v>83456</v>
      </c>
      <c r="AA14592" t="s">
        <v>42771</v>
      </c>
    </row>
    <row r="14593" spans="1:27" x14ac:dyDescent="0.2">
      <c r="A14593" t="s">
        <v>62295</v>
      </c>
      <c r="B14593" t="s">
        <v>62296</v>
      </c>
      <c r="C14593" t="s">
        <v>31</v>
      </c>
      <c r="D14593" t="s">
        <v>1596</v>
      </c>
      <c r="E14593" t="s">
        <v>62297</v>
      </c>
      <c r="G14593" t="s">
        <v>62298</v>
      </c>
      <c r="K14593" s="1" t="s">
        <v>62299</v>
      </c>
      <c r="Y14593" s="5" t="s">
        <v>62300</v>
      </c>
      <c r="AA14593" t="s">
        <v>42771</v>
      </c>
    </row>
    <row r="14594" spans="1:27" x14ac:dyDescent="0.2">
      <c r="A14594" t="s">
        <v>73304</v>
      </c>
      <c r="B14594" t="s">
        <v>73305</v>
      </c>
      <c r="C14594" t="s">
        <v>31</v>
      </c>
      <c r="D14594" t="s">
        <v>1596</v>
      </c>
      <c r="E14594" t="s">
        <v>44872</v>
      </c>
      <c r="G14594" t="s">
        <v>73306</v>
      </c>
      <c r="K14594" s="1" t="s">
        <v>50658</v>
      </c>
      <c r="Y14594" s="5" t="s">
        <v>44875</v>
      </c>
      <c r="AA14594" t="s">
        <v>42771</v>
      </c>
    </row>
    <row r="14595" spans="1:27" x14ac:dyDescent="0.2">
      <c r="A14595" t="s">
        <v>45205</v>
      </c>
      <c r="B14595" t="s">
        <v>45206</v>
      </c>
      <c r="C14595" t="s">
        <v>31</v>
      </c>
      <c r="D14595" t="s">
        <v>1596</v>
      </c>
      <c r="E14595" t="s">
        <v>44872</v>
      </c>
      <c r="G14595" t="s">
        <v>45207</v>
      </c>
      <c r="K14595" s="1" t="s">
        <v>44874</v>
      </c>
      <c r="Y14595" s="5" t="s">
        <v>44875</v>
      </c>
      <c r="AA14595" t="s">
        <v>42771</v>
      </c>
    </row>
    <row r="14596" spans="1:27" x14ac:dyDescent="0.2">
      <c r="A14596" t="s">
        <v>44870</v>
      </c>
      <c r="B14596" t="s">
        <v>44871</v>
      </c>
      <c r="C14596" t="s">
        <v>31</v>
      </c>
      <c r="D14596" t="s">
        <v>1596</v>
      </c>
      <c r="E14596" t="s">
        <v>44872</v>
      </c>
      <c r="G14596" t="s">
        <v>44873</v>
      </c>
      <c r="K14596" s="1" t="s">
        <v>44874</v>
      </c>
      <c r="Y14596" s="5" t="s">
        <v>44875</v>
      </c>
      <c r="AA14596" t="s">
        <v>42771</v>
      </c>
    </row>
    <row r="14597" spans="1:27" x14ac:dyDescent="0.2">
      <c r="A14597" t="s">
        <v>103105</v>
      </c>
      <c r="B14597" t="s">
        <v>103106</v>
      </c>
      <c r="C14597" t="s">
        <v>31</v>
      </c>
      <c r="D14597" t="s">
        <v>1596</v>
      </c>
      <c r="E14597" t="s">
        <v>44872</v>
      </c>
      <c r="G14597" t="s">
        <v>103107</v>
      </c>
      <c r="K14597" s="1" t="s">
        <v>44882</v>
      </c>
      <c r="Y14597" s="5" t="s">
        <v>44875</v>
      </c>
      <c r="AA14597" t="s">
        <v>42771</v>
      </c>
    </row>
    <row r="14598" spans="1:27" x14ac:dyDescent="0.2">
      <c r="A14598" t="s">
        <v>93240</v>
      </c>
      <c r="B14598" t="s">
        <v>93241</v>
      </c>
      <c r="C14598" t="s">
        <v>31</v>
      </c>
      <c r="D14598" t="s">
        <v>1596</v>
      </c>
      <c r="E14598" t="s">
        <v>44872</v>
      </c>
      <c r="G14598" t="s">
        <v>93242</v>
      </c>
      <c r="K14598" s="1" t="s">
        <v>44882</v>
      </c>
      <c r="Y14598" s="5" t="s">
        <v>44875</v>
      </c>
      <c r="AA14598" t="s">
        <v>42771</v>
      </c>
    </row>
    <row r="14599" spans="1:27" x14ac:dyDescent="0.2">
      <c r="A14599" t="s">
        <v>93264</v>
      </c>
      <c r="B14599" t="s">
        <v>93265</v>
      </c>
      <c r="C14599" t="s">
        <v>31</v>
      </c>
      <c r="D14599" t="s">
        <v>1596</v>
      </c>
      <c r="E14599" t="s">
        <v>44872</v>
      </c>
      <c r="G14599" t="s">
        <v>93266</v>
      </c>
      <c r="K14599" s="1" t="s">
        <v>44874</v>
      </c>
      <c r="Y14599" s="5" t="s">
        <v>44875</v>
      </c>
      <c r="AA14599" t="s">
        <v>42771</v>
      </c>
    </row>
    <row r="14600" spans="1:27" x14ac:dyDescent="0.2">
      <c r="A14600" t="s">
        <v>93249</v>
      </c>
      <c r="B14600" t="s">
        <v>93250</v>
      </c>
      <c r="C14600" t="s">
        <v>31</v>
      </c>
      <c r="D14600" t="s">
        <v>1596</v>
      </c>
      <c r="E14600" t="s">
        <v>44872</v>
      </c>
      <c r="G14600" t="s">
        <v>93251</v>
      </c>
      <c r="K14600" s="1" t="s">
        <v>44882</v>
      </c>
      <c r="Y14600" s="5" t="s">
        <v>44875</v>
      </c>
      <c r="AA14600" t="s">
        <v>42771</v>
      </c>
    </row>
    <row r="14601" spans="1:27" x14ac:dyDescent="0.2">
      <c r="A14601" t="s">
        <v>93267</v>
      </c>
      <c r="B14601" t="s">
        <v>93268</v>
      </c>
      <c r="C14601" t="s">
        <v>31</v>
      </c>
      <c r="D14601" t="s">
        <v>1596</v>
      </c>
      <c r="E14601" t="s">
        <v>44872</v>
      </c>
      <c r="G14601" t="s">
        <v>93269</v>
      </c>
      <c r="K14601" s="1" t="s">
        <v>50658</v>
      </c>
      <c r="Y14601" s="5" t="s">
        <v>44875</v>
      </c>
      <c r="AA14601" t="s">
        <v>42771</v>
      </c>
    </row>
    <row r="14602" spans="1:27" x14ac:dyDescent="0.2">
      <c r="A14602" t="s">
        <v>50667</v>
      </c>
      <c r="B14602" t="s">
        <v>50668</v>
      </c>
      <c r="C14602" t="s">
        <v>31</v>
      </c>
      <c r="D14602" t="s">
        <v>1596</v>
      </c>
      <c r="E14602" t="s">
        <v>44872</v>
      </c>
      <c r="G14602" t="s">
        <v>50669</v>
      </c>
      <c r="K14602" s="1" t="s">
        <v>50658</v>
      </c>
      <c r="Y14602" s="5" t="s">
        <v>44875</v>
      </c>
      <c r="AA14602" t="s">
        <v>42771</v>
      </c>
    </row>
    <row r="14603" spans="1:27" x14ac:dyDescent="0.2">
      <c r="A14603" t="s">
        <v>50655</v>
      </c>
      <c r="B14603" t="s">
        <v>50656</v>
      </c>
      <c r="C14603" t="s">
        <v>31</v>
      </c>
      <c r="D14603" t="s">
        <v>1596</v>
      </c>
      <c r="E14603" t="s">
        <v>44872</v>
      </c>
      <c r="G14603" t="s">
        <v>50657</v>
      </c>
      <c r="K14603" s="1" t="s">
        <v>50658</v>
      </c>
      <c r="Y14603" s="5" t="s">
        <v>44875</v>
      </c>
      <c r="AA14603" t="s">
        <v>42771</v>
      </c>
    </row>
    <row r="14604" spans="1:27" x14ac:dyDescent="0.2">
      <c r="A14604" t="s">
        <v>50659</v>
      </c>
      <c r="B14604" t="s">
        <v>50660</v>
      </c>
      <c r="C14604" t="s">
        <v>31</v>
      </c>
      <c r="D14604" t="s">
        <v>1596</v>
      </c>
      <c r="E14604" t="s">
        <v>44872</v>
      </c>
      <c r="G14604" t="s">
        <v>50661</v>
      </c>
      <c r="K14604" s="1" t="s">
        <v>50662</v>
      </c>
      <c r="Y14604" s="5" t="s">
        <v>50663</v>
      </c>
      <c r="AA14604" t="s">
        <v>42771</v>
      </c>
    </row>
    <row r="14605" spans="1:27" x14ac:dyDescent="0.2">
      <c r="A14605" t="s">
        <v>103804</v>
      </c>
      <c r="B14605" t="s">
        <v>103805</v>
      </c>
      <c r="C14605" t="s">
        <v>31</v>
      </c>
      <c r="D14605" t="s">
        <v>1596</v>
      </c>
      <c r="E14605" t="s">
        <v>44872</v>
      </c>
      <c r="G14605" t="s">
        <v>103806</v>
      </c>
      <c r="K14605" s="1" t="s">
        <v>44882</v>
      </c>
      <c r="Y14605" s="5" t="s">
        <v>44875</v>
      </c>
      <c r="AA14605" t="s">
        <v>42771</v>
      </c>
    </row>
    <row r="14606" spans="1:27" x14ac:dyDescent="0.2">
      <c r="A14606" t="s">
        <v>103800</v>
      </c>
      <c r="B14606" t="s">
        <v>103801</v>
      </c>
      <c r="C14606" t="s">
        <v>31</v>
      </c>
      <c r="D14606" t="s">
        <v>1596</v>
      </c>
      <c r="E14606" t="s">
        <v>44872</v>
      </c>
      <c r="G14606" t="s">
        <v>103802</v>
      </c>
      <c r="K14606" s="1" t="s">
        <v>103803</v>
      </c>
      <c r="Y14606" s="5" t="s">
        <v>44875</v>
      </c>
      <c r="AA14606" t="s">
        <v>42771</v>
      </c>
    </row>
    <row r="14607" spans="1:27" x14ac:dyDescent="0.2">
      <c r="A14607" t="s">
        <v>70327</v>
      </c>
      <c r="B14607" t="s">
        <v>70328</v>
      </c>
      <c r="C14607" t="s">
        <v>31</v>
      </c>
      <c r="D14607" t="s">
        <v>1596</v>
      </c>
      <c r="E14607" t="s">
        <v>47227</v>
      </c>
      <c r="G14607" t="s">
        <v>70329</v>
      </c>
      <c r="K14607" s="1" t="s">
        <v>70330</v>
      </c>
      <c r="Y14607" s="5" t="s">
        <v>47230</v>
      </c>
      <c r="AA14607" t="s">
        <v>42771</v>
      </c>
    </row>
    <row r="14608" spans="1:27" x14ac:dyDescent="0.2">
      <c r="A14608" t="s">
        <v>100439</v>
      </c>
      <c r="B14608" t="s">
        <v>100440</v>
      </c>
      <c r="C14608" t="s">
        <v>31</v>
      </c>
      <c r="D14608" t="s">
        <v>1596</v>
      </c>
      <c r="E14608" t="s">
        <v>47227</v>
      </c>
      <c r="G14608" t="s">
        <v>100441</v>
      </c>
      <c r="K14608" s="1" t="s">
        <v>47229</v>
      </c>
      <c r="Y14608" s="5" t="s">
        <v>47230</v>
      </c>
      <c r="AA14608" t="s">
        <v>42771</v>
      </c>
    </row>
    <row r="14609" spans="1:27" x14ac:dyDescent="0.2">
      <c r="A14609" t="s">
        <v>66185</v>
      </c>
      <c r="B14609" t="s">
        <v>66186</v>
      </c>
      <c r="C14609" t="s">
        <v>31</v>
      </c>
      <c r="D14609" t="s">
        <v>1596</v>
      </c>
      <c r="E14609" t="s">
        <v>47227</v>
      </c>
      <c r="G14609" t="s">
        <v>66187</v>
      </c>
      <c r="K14609" s="1" t="s">
        <v>47229</v>
      </c>
      <c r="Y14609" s="5" t="s">
        <v>47230</v>
      </c>
      <c r="AA14609" t="s">
        <v>42771</v>
      </c>
    </row>
    <row r="14610" spans="1:27" x14ac:dyDescent="0.2">
      <c r="A14610" t="s">
        <v>60932</v>
      </c>
      <c r="B14610" t="s">
        <v>60933</v>
      </c>
      <c r="C14610" t="s">
        <v>31</v>
      </c>
      <c r="D14610" t="s">
        <v>1596</v>
      </c>
      <c r="E14610" t="s">
        <v>47227</v>
      </c>
      <c r="G14610" t="s">
        <v>60934</v>
      </c>
      <c r="K14610" s="1" t="s">
        <v>47229</v>
      </c>
      <c r="Y14610" s="5" t="s">
        <v>47230</v>
      </c>
      <c r="AA14610" t="s">
        <v>42771</v>
      </c>
    </row>
    <row r="14611" spans="1:27" x14ac:dyDescent="0.2">
      <c r="A14611" t="s">
        <v>59356</v>
      </c>
      <c r="B14611" t="s">
        <v>59357</v>
      </c>
      <c r="C14611" t="s">
        <v>31</v>
      </c>
      <c r="D14611" t="s">
        <v>1596</v>
      </c>
      <c r="E14611" t="s">
        <v>47227</v>
      </c>
      <c r="G14611" t="s">
        <v>59358</v>
      </c>
      <c r="K14611" s="1" t="s">
        <v>47229</v>
      </c>
      <c r="Y14611" s="5" t="s">
        <v>47230</v>
      </c>
      <c r="AA14611" t="s">
        <v>42771</v>
      </c>
    </row>
    <row r="14612" spans="1:27" x14ac:dyDescent="0.2">
      <c r="A14612" t="s">
        <v>47253</v>
      </c>
      <c r="B14612" t="s">
        <v>47254</v>
      </c>
      <c r="C14612" t="s">
        <v>31</v>
      </c>
      <c r="D14612" t="s">
        <v>1596</v>
      </c>
      <c r="E14612" t="s">
        <v>47227</v>
      </c>
      <c r="G14612" t="s">
        <v>47255</v>
      </c>
      <c r="K14612" s="1" t="s">
        <v>47229</v>
      </c>
      <c r="Y14612" s="5" t="s">
        <v>47230</v>
      </c>
      <c r="AA14612" t="s">
        <v>42771</v>
      </c>
    </row>
    <row r="14613" spans="1:27" x14ac:dyDescent="0.2">
      <c r="A14613" t="s">
        <v>47225</v>
      </c>
      <c r="B14613" t="s">
        <v>47226</v>
      </c>
      <c r="C14613" t="s">
        <v>31</v>
      </c>
      <c r="D14613" t="s">
        <v>1596</v>
      </c>
      <c r="E14613" t="s">
        <v>47227</v>
      </c>
      <c r="G14613" t="s">
        <v>47228</v>
      </c>
      <c r="K14613" s="1" t="s">
        <v>47229</v>
      </c>
      <c r="Y14613" s="5" t="s">
        <v>47230</v>
      </c>
      <c r="AA14613" t="s">
        <v>42771</v>
      </c>
    </row>
    <row r="14614" spans="1:27" x14ac:dyDescent="0.2">
      <c r="A14614" t="s">
        <v>114565</v>
      </c>
      <c r="B14614" t="s">
        <v>114566</v>
      </c>
      <c r="C14614" t="s">
        <v>31</v>
      </c>
      <c r="D14614" t="s">
        <v>1596</v>
      </c>
      <c r="E14614" t="s">
        <v>47227</v>
      </c>
      <c r="G14614" t="s">
        <v>114567</v>
      </c>
      <c r="K14614" s="1" t="s">
        <v>47229</v>
      </c>
      <c r="Y14614" s="5" t="s">
        <v>47230</v>
      </c>
      <c r="AA14614" t="s">
        <v>42771</v>
      </c>
    </row>
    <row r="14615" spans="1:27" x14ac:dyDescent="0.2">
      <c r="A14615" t="s">
        <v>118625</v>
      </c>
      <c r="B14615" t="s">
        <v>118626</v>
      </c>
      <c r="C14615" t="s">
        <v>31</v>
      </c>
      <c r="D14615" t="s">
        <v>1596</v>
      </c>
      <c r="E14615" t="s">
        <v>47227</v>
      </c>
      <c r="G14615" t="s">
        <v>118627</v>
      </c>
      <c r="K14615" s="1" t="s">
        <v>47229</v>
      </c>
      <c r="Y14615" s="5" t="s">
        <v>47230</v>
      </c>
      <c r="AA14615" t="s">
        <v>42771</v>
      </c>
    </row>
    <row r="14616" spans="1:27" x14ac:dyDescent="0.2">
      <c r="A14616" t="s">
        <v>118349</v>
      </c>
      <c r="B14616" t="s">
        <v>118350</v>
      </c>
      <c r="C14616" t="s">
        <v>31</v>
      </c>
      <c r="D14616" t="s">
        <v>1596</v>
      </c>
      <c r="E14616" t="s">
        <v>47227</v>
      </c>
      <c r="G14616" t="s">
        <v>118351</v>
      </c>
      <c r="K14616" s="1" t="s">
        <v>47229</v>
      </c>
      <c r="Y14616" s="5" t="s">
        <v>47230</v>
      </c>
      <c r="AA14616" t="s">
        <v>42771</v>
      </c>
    </row>
    <row r="14617" spans="1:27" x14ac:dyDescent="0.2">
      <c r="A14617" t="s">
        <v>101166</v>
      </c>
      <c r="B14617" t="s">
        <v>101167</v>
      </c>
      <c r="C14617" t="s">
        <v>31</v>
      </c>
      <c r="D14617" t="s">
        <v>1596</v>
      </c>
      <c r="E14617" t="s">
        <v>47227</v>
      </c>
      <c r="G14617" t="s">
        <v>101168</v>
      </c>
      <c r="K14617" s="1" t="s">
        <v>47229</v>
      </c>
      <c r="Y14617" s="5" t="s">
        <v>47230</v>
      </c>
      <c r="AA14617" t="s">
        <v>42771</v>
      </c>
    </row>
    <row r="14618" spans="1:27" x14ac:dyDescent="0.2">
      <c r="A14618" t="s">
        <v>101154</v>
      </c>
      <c r="B14618" t="s">
        <v>101155</v>
      </c>
      <c r="C14618" t="s">
        <v>31</v>
      </c>
      <c r="D14618" t="s">
        <v>1596</v>
      </c>
      <c r="E14618" t="s">
        <v>47227</v>
      </c>
      <c r="G14618" t="s">
        <v>101156</v>
      </c>
      <c r="K14618" s="1" t="s">
        <v>47229</v>
      </c>
      <c r="Y14618" s="5" t="s">
        <v>47230</v>
      </c>
      <c r="AA14618" t="s">
        <v>42771</v>
      </c>
    </row>
    <row r="14619" spans="1:27" x14ac:dyDescent="0.2">
      <c r="A14619" t="s">
        <v>103266</v>
      </c>
      <c r="B14619" t="s">
        <v>103267</v>
      </c>
      <c r="C14619" t="s">
        <v>31</v>
      </c>
      <c r="D14619" t="s">
        <v>1596</v>
      </c>
      <c r="E14619" t="s">
        <v>47227</v>
      </c>
      <c r="G14619" t="s">
        <v>103268</v>
      </c>
      <c r="K14619" s="1" t="s">
        <v>47229</v>
      </c>
      <c r="Y14619" s="5" t="s">
        <v>47230</v>
      </c>
      <c r="AA14619" t="s">
        <v>42771</v>
      </c>
    </row>
    <row r="14620" spans="1:27" x14ac:dyDescent="0.2">
      <c r="A14620" t="s">
        <v>102988</v>
      </c>
      <c r="B14620" t="s">
        <v>102989</v>
      </c>
      <c r="C14620" t="s">
        <v>31</v>
      </c>
      <c r="D14620" t="s">
        <v>1596</v>
      </c>
      <c r="E14620" t="s">
        <v>47227</v>
      </c>
      <c r="G14620" t="s">
        <v>102990</v>
      </c>
      <c r="K14620" s="1" t="s">
        <v>47229</v>
      </c>
      <c r="Y14620" s="5" t="s">
        <v>47230</v>
      </c>
      <c r="AA14620" t="s">
        <v>42771</v>
      </c>
    </row>
    <row r="14621" spans="1:27" x14ac:dyDescent="0.2">
      <c r="A14621" t="s">
        <v>74486</v>
      </c>
      <c r="B14621" t="s">
        <v>74487</v>
      </c>
      <c r="C14621" t="s">
        <v>31</v>
      </c>
      <c r="D14621" t="s">
        <v>1596</v>
      </c>
      <c r="E14621" t="s">
        <v>47227</v>
      </c>
      <c r="G14621" t="s">
        <v>74488</v>
      </c>
      <c r="K14621" s="1" t="s">
        <v>47229</v>
      </c>
      <c r="Y14621" s="5" t="s">
        <v>47230</v>
      </c>
      <c r="AA14621" t="s">
        <v>42771</v>
      </c>
    </row>
    <row r="14622" spans="1:27" x14ac:dyDescent="0.2">
      <c r="A14622" t="s">
        <v>55535</v>
      </c>
      <c r="B14622" t="s">
        <v>55536</v>
      </c>
      <c r="C14622" t="s">
        <v>31</v>
      </c>
      <c r="D14622" t="s">
        <v>1596</v>
      </c>
      <c r="E14622" t="s">
        <v>47227</v>
      </c>
      <c r="G14622" t="s">
        <v>55537</v>
      </c>
      <c r="K14622" s="1" t="s">
        <v>47229</v>
      </c>
      <c r="Y14622" s="5" t="s">
        <v>47230</v>
      </c>
      <c r="AA14622" t="s">
        <v>42771</v>
      </c>
    </row>
    <row r="14623" spans="1:27" x14ac:dyDescent="0.2">
      <c r="A14623" t="s">
        <v>90430</v>
      </c>
      <c r="B14623" t="s">
        <v>90431</v>
      </c>
      <c r="C14623" t="s">
        <v>31</v>
      </c>
      <c r="D14623" t="s">
        <v>1680</v>
      </c>
      <c r="E14623" t="s">
        <v>57988</v>
      </c>
      <c r="G14623" t="s">
        <v>90432</v>
      </c>
      <c r="K14623" s="1" t="s">
        <v>57990</v>
      </c>
      <c r="Y14623" s="5" t="s">
        <v>57991</v>
      </c>
      <c r="AA14623" t="s">
        <v>42771</v>
      </c>
    </row>
    <row r="14624" spans="1:27" x14ac:dyDescent="0.2">
      <c r="A14624" t="s">
        <v>90369</v>
      </c>
      <c r="B14624" t="s">
        <v>90370</v>
      </c>
      <c r="C14624" t="s">
        <v>31</v>
      </c>
      <c r="D14624" t="s">
        <v>1680</v>
      </c>
      <c r="E14624" t="s">
        <v>57988</v>
      </c>
      <c r="G14624" t="s">
        <v>90371</v>
      </c>
      <c r="K14624" s="1" t="s">
        <v>57990</v>
      </c>
      <c r="Y14624" s="5" t="s">
        <v>57991</v>
      </c>
      <c r="AA14624" t="s">
        <v>42771</v>
      </c>
    </row>
    <row r="14625" spans="1:27" x14ac:dyDescent="0.2">
      <c r="A14625" t="s">
        <v>91596</v>
      </c>
      <c r="B14625" t="s">
        <v>91597</v>
      </c>
      <c r="C14625" t="s">
        <v>31</v>
      </c>
      <c r="D14625" t="s">
        <v>1680</v>
      </c>
      <c r="E14625" t="s">
        <v>57988</v>
      </c>
      <c r="G14625" t="s">
        <v>91598</v>
      </c>
      <c r="K14625" s="1" t="s">
        <v>57990</v>
      </c>
      <c r="Y14625" s="5" t="s">
        <v>57991</v>
      </c>
      <c r="AA14625" t="s">
        <v>42771</v>
      </c>
    </row>
    <row r="14626" spans="1:27" x14ac:dyDescent="0.2">
      <c r="A14626" t="s">
        <v>108132</v>
      </c>
      <c r="B14626" t="s">
        <v>108133</v>
      </c>
      <c r="C14626" t="s">
        <v>31</v>
      </c>
      <c r="D14626" t="s">
        <v>1680</v>
      </c>
      <c r="E14626" t="s">
        <v>57988</v>
      </c>
      <c r="G14626" t="s">
        <v>108134</v>
      </c>
      <c r="K14626" s="1" t="s">
        <v>57990</v>
      </c>
      <c r="Y14626" s="5" t="s">
        <v>57991</v>
      </c>
      <c r="AA14626" t="s">
        <v>42771</v>
      </c>
    </row>
    <row r="14627" spans="1:27" x14ac:dyDescent="0.2">
      <c r="A14627" t="s">
        <v>108141</v>
      </c>
      <c r="B14627" t="s">
        <v>108142</v>
      </c>
      <c r="C14627" t="s">
        <v>31</v>
      </c>
      <c r="D14627" t="s">
        <v>1680</v>
      </c>
      <c r="E14627" t="s">
        <v>57988</v>
      </c>
      <c r="G14627" t="s">
        <v>108143</v>
      </c>
      <c r="K14627" s="1" t="s">
        <v>57990</v>
      </c>
      <c r="Y14627" s="5" t="s">
        <v>57991</v>
      </c>
      <c r="AA14627" t="s">
        <v>42771</v>
      </c>
    </row>
    <row r="14628" spans="1:27" x14ac:dyDescent="0.2">
      <c r="A14628" t="s">
        <v>108138</v>
      </c>
      <c r="B14628" t="s">
        <v>108139</v>
      </c>
      <c r="C14628" t="s">
        <v>31</v>
      </c>
      <c r="D14628" t="s">
        <v>1680</v>
      </c>
      <c r="E14628" t="s">
        <v>57988</v>
      </c>
      <c r="G14628" t="s">
        <v>108140</v>
      </c>
      <c r="K14628" s="1" t="s">
        <v>57990</v>
      </c>
      <c r="Y14628" s="5" t="s">
        <v>57991</v>
      </c>
      <c r="AA14628" t="s">
        <v>42771</v>
      </c>
    </row>
    <row r="14629" spans="1:27" x14ac:dyDescent="0.2">
      <c r="A14629" t="s">
        <v>57986</v>
      </c>
      <c r="B14629" t="s">
        <v>57987</v>
      </c>
      <c r="C14629" t="s">
        <v>31</v>
      </c>
      <c r="D14629" t="s">
        <v>1680</v>
      </c>
      <c r="E14629" t="s">
        <v>57988</v>
      </c>
      <c r="G14629" t="s">
        <v>57989</v>
      </c>
      <c r="K14629" s="1" t="s">
        <v>57990</v>
      </c>
      <c r="Y14629" s="5" t="s">
        <v>57991</v>
      </c>
      <c r="AA14629" t="s">
        <v>42771</v>
      </c>
    </row>
    <row r="14630" spans="1:27" x14ac:dyDescent="0.2">
      <c r="A14630" t="s">
        <v>65689</v>
      </c>
      <c r="B14630" t="s">
        <v>65690</v>
      </c>
      <c r="C14630" t="s">
        <v>31</v>
      </c>
      <c r="D14630" t="s">
        <v>1680</v>
      </c>
      <c r="E14630" t="s">
        <v>57988</v>
      </c>
      <c r="G14630" t="s">
        <v>65691</v>
      </c>
      <c r="K14630" s="1" t="s">
        <v>57990</v>
      </c>
      <c r="Y14630" s="5" t="s">
        <v>57991</v>
      </c>
      <c r="AA14630" t="s">
        <v>42771</v>
      </c>
    </row>
    <row r="14631" spans="1:27" x14ac:dyDescent="0.2">
      <c r="A14631" t="s">
        <v>102092</v>
      </c>
      <c r="B14631" t="s">
        <v>102093</v>
      </c>
      <c r="C14631" t="s">
        <v>31</v>
      </c>
      <c r="D14631" t="s">
        <v>1596</v>
      </c>
      <c r="E14631" t="s">
        <v>57988</v>
      </c>
      <c r="G14631" t="s">
        <v>102094</v>
      </c>
      <c r="K14631" s="1" t="s">
        <v>57990</v>
      </c>
      <c r="Y14631" s="5" t="s">
        <v>57991</v>
      </c>
      <c r="AA14631" t="s">
        <v>42771</v>
      </c>
    </row>
    <row r="14632" spans="1:27" x14ac:dyDescent="0.2">
      <c r="A14632" t="s">
        <v>71822</v>
      </c>
      <c r="B14632" t="s">
        <v>71823</v>
      </c>
      <c r="C14632" t="s">
        <v>31</v>
      </c>
      <c r="D14632" t="s">
        <v>1596</v>
      </c>
      <c r="E14632" t="s">
        <v>71294</v>
      </c>
      <c r="G14632" t="s">
        <v>71824</v>
      </c>
      <c r="K14632" s="1" t="s">
        <v>71296</v>
      </c>
      <c r="Y14632" s="5" t="s">
        <v>71297</v>
      </c>
      <c r="AA14632" t="s">
        <v>42771</v>
      </c>
    </row>
    <row r="14633" spans="1:27" x14ac:dyDescent="0.2">
      <c r="A14633" t="s">
        <v>71292</v>
      </c>
      <c r="B14633" t="s">
        <v>71293</v>
      </c>
      <c r="C14633" t="s">
        <v>31</v>
      </c>
      <c r="D14633" t="s">
        <v>1680</v>
      </c>
      <c r="E14633" t="s">
        <v>71294</v>
      </c>
      <c r="G14633" t="s">
        <v>71295</v>
      </c>
      <c r="K14633" s="1" t="s">
        <v>71296</v>
      </c>
      <c r="Y14633" s="5" t="s">
        <v>71297</v>
      </c>
      <c r="AA14633" t="s">
        <v>42771</v>
      </c>
    </row>
    <row r="14634" spans="1:27" x14ac:dyDescent="0.2">
      <c r="A14634" t="s">
        <v>66782</v>
      </c>
      <c r="B14634" t="s">
        <v>66783</v>
      </c>
      <c r="C14634" t="s">
        <v>31</v>
      </c>
      <c r="D14634" t="s">
        <v>1680</v>
      </c>
      <c r="E14634" t="s">
        <v>66784</v>
      </c>
      <c r="G14634" t="s">
        <v>66785</v>
      </c>
      <c r="K14634" s="1" t="s">
        <v>66786</v>
      </c>
      <c r="Y14634" s="5" t="s">
        <v>66787</v>
      </c>
      <c r="AA14634" t="s">
        <v>42771</v>
      </c>
    </row>
    <row r="14635" spans="1:27" x14ac:dyDescent="0.2">
      <c r="A14635" t="s">
        <v>54266</v>
      </c>
      <c r="B14635" t="s">
        <v>54267</v>
      </c>
      <c r="C14635" t="s">
        <v>31</v>
      </c>
      <c r="D14635" t="s">
        <v>1680</v>
      </c>
      <c r="E14635" t="s">
        <v>54268</v>
      </c>
      <c r="G14635" t="s">
        <v>54269</v>
      </c>
      <c r="K14635" s="1" t="s">
        <v>54270</v>
      </c>
      <c r="Y14635" s="5" t="s">
        <v>54271</v>
      </c>
      <c r="AA14635" t="s">
        <v>42771</v>
      </c>
    </row>
    <row r="14636" spans="1:27" x14ac:dyDescent="0.2">
      <c r="A14636" t="s">
        <v>65976</v>
      </c>
      <c r="B14636" t="s">
        <v>65977</v>
      </c>
      <c r="C14636" t="s">
        <v>31</v>
      </c>
      <c r="D14636" t="s">
        <v>1680</v>
      </c>
      <c r="E14636" t="s">
        <v>65978</v>
      </c>
      <c r="G14636" t="s">
        <v>65979</v>
      </c>
      <c r="K14636" s="1" t="s">
        <v>65980</v>
      </c>
      <c r="Y14636" s="5" t="s">
        <v>65981</v>
      </c>
      <c r="AA14636" t="s">
        <v>42771</v>
      </c>
    </row>
    <row r="14637" spans="1:27" x14ac:dyDescent="0.2">
      <c r="A14637" t="s">
        <v>91897</v>
      </c>
      <c r="B14637" t="s">
        <v>91898</v>
      </c>
      <c r="C14637" t="s">
        <v>31</v>
      </c>
      <c r="D14637" t="s">
        <v>1680</v>
      </c>
      <c r="E14637" t="s">
        <v>65978</v>
      </c>
      <c r="G14637" t="s">
        <v>91899</v>
      </c>
      <c r="K14637" s="1" t="s">
        <v>91900</v>
      </c>
      <c r="Y14637" s="5" t="s">
        <v>91901</v>
      </c>
      <c r="AA14637" t="s">
        <v>42771</v>
      </c>
    </row>
    <row r="14638" spans="1:27" x14ac:dyDescent="0.2">
      <c r="A14638" t="s">
        <v>93300</v>
      </c>
      <c r="B14638" t="s">
        <v>93301</v>
      </c>
      <c r="C14638" t="s">
        <v>31</v>
      </c>
      <c r="D14638" t="s">
        <v>1680</v>
      </c>
      <c r="E14638" t="s">
        <v>85374</v>
      </c>
      <c r="G14638" t="s">
        <v>93302</v>
      </c>
      <c r="K14638" s="1" t="s">
        <v>85376</v>
      </c>
      <c r="Y14638" s="5" t="s">
        <v>85377</v>
      </c>
      <c r="AA14638" t="s">
        <v>42771</v>
      </c>
    </row>
    <row r="14639" spans="1:27" x14ac:dyDescent="0.2">
      <c r="A14639" t="s">
        <v>85372</v>
      </c>
      <c r="B14639" t="s">
        <v>85373</v>
      </c>
      <c r="C14639" t="s">
        <v>31</v>
      </c>
      <c r="D14639" t="s">
        <v>1680</v>
      </c>
      <c r="E14639" t="s">
        <v>85374</v>
      </c>
      <c r="G14639" t="s">
        <v>85375</v>
      </c>
      <c r="K14639" s="1" t="s">
        <v>85376</v>
      </c>
      <c r="Y14639" s="5" t="s">
        <v>85377</v>
      </c>
      <c r="AA14639" t="s">
        <v>42771</v>
      </c>
    </row>
    <row r="14640" spans="1:27" x14ac:dyDescent="0.2">
      <c r="A14640" t="s">
        <v>61797</v>
      </c>
      <c r="B14640" t="s">
        <v>61798</v>
      </c>
      <c r="C14640" t="s">
        <v>31</v>
      </c>
      <c r="D14640" t="s">
        <v>1680</v>
      </c>
      <c r="E14640" t="s">
        <v>52872</v>
      </c>
      <c r="G14640" t="s">
        <v>61799</v>
      </c>
      <c r="K14640" s="1" t="s">
        <v>52874</v>
      </c>
      <c r="Y14640" s="5" t="s">
        <v>52875</v>
      </c>
      <c r="AA14640" t="s">
        <v>42771</v>
      </c>
    </row>
    <row r="14641" spans="1:27" x14ac:dyDescent="0.2">
      <c r="A14641" t="s">
        <v>61800</v>
      </c>
      <c r="B14641" t="s">
        <v>61801</v>
      </c>
      <c r="C14641" t="s">
        <v>31</v>
      </c>
      <c r="D14641" t="s">
        <v>1596</v>
      </c>
      <c r="E14641" t="s">
        <v>52872</v>
      </c>
      <c r="G14641" t="s">
        <v>61802</v>
      </c>
      <c r="K14641" s="1" t="s">
        <v>52874</v>
      </c>
      <c r="Y14641" s="5" t="s">
        <v>52875</v>
      </c>
      <c r="AA14641" t="s">
        <v>42771</v>
      </c>
    </row>
    <row r="14642" spans="1:27" x14ac:dyDescent="0.2">
      <c r="A14642" t="s">
        <v>52870</v>
      </c>
      <c r="B14642" t="s">
        <v>52871</v>
      </c>
      <c r="C14642" t="s">
        <v>31</v>
      </c>
      <c r="D14642" t="s">
        <v>1680</v>
      </c>
      <c r="E14642" t="s">
        <v>52872</v>
      </c>
      <c r="G14642" t="s">
        <v>52873</v>
      </c>
      <c r="K14642" s="1" t="s">
        <v>52874</v>
      </c>
      <c r="Y14642" s="5" t="s">
        <v>52875</v>
      </c>
      <c r="AA14642" t="s">
        <v>42771</v>
      </c>
    </row>
    <row r="14643" spans="1:27" x14ac:dyDescent="0.2">
      <c r="A14643" t="s">
        <v>66663</v>
      </c>
      <c r="B14643" t="s">
        <v>66664</v>
      </c>
      <c r="C14643" t="s">
        <v>31</v>
      </c>
      <c r="D14643" t="s">
        <v>1680</v>
      </c>
      <c r="E14643" t="s">
        <v>66665</v>
      </c>
      <c r="G14643" t="s">
        <v>66666</v>
      </c>
      <c r="K14643" s="1" t="s">
        <v>66667</v>
      </c>
      <c r="Y14643" s="5" t="s">
        <v>66668</v>
      </c>
      <c r="AA14643" t="s">
        <v>42771</v>
      </c>
    </row>
    <row r="14644" spans="1:27" x14ac:dyDescent="0.2">
      <c r="A14644" t="s">
        <v>66676</v>
      </c>
      <c r="B14644" t="s">
        <v>66677</v>
      </c>
      <c r="C14644" t="s">
        <v>31</v>
      </c>
      <c r="D14644" t="s">
        <v>1680</v>
      </c>
      <c r="E14644" t="s">
        <v>66665</v>
      </c>
      <c r="G14644" t="s">
        <v>66678</v>
      </c>
      <c r="K14644" s="1" t="s">
        <v>66667</v>
      </c>
      <c r="Y14644" s="5" t="s">
        <v>66668</v>
      </c>
      <c r="AA14644" t="s">
        <v>42771</v>
      </c>
    </row>
    <row r="14645" spans="1:27" x14ac:dyDescent="0.2">
      <c r="A14645" t="s">
        <v>60435</v>
      </c>
      <c r="B14645" t="s">
        <v>60436</v>
      </c>
      <c r="C14645" t="s">
        <v>31</v>
      </c>
      <c r="D14645" t="s">
        <v>1596</v>
      </c>
      <c r="E14645" t="s">
        <v>46164</v>
      </c>
      <c r="G14645" t="s">
        <v>60437</v>
      </c>
      <c r="K14645" s="1" t="s">
        <v>60438</v>
      </c>
      <c r="Y14645" s="5" t="s">
        <v>46158</v>
      </c>
      <c r="AA14645" t="s">
        <v>42771</v>
      </c>
    </row>
    <row r="14646" spans="1:27" x14ac:dyDescent="0.2">
      <c r="A14646" t="s">
        <v>60874</v>
      </c>
      <c r="B14646" t="s">
        <v>60875</v>
      </c>
      <c r="C14646" t="s">
        <v>31</v>
      </c>
      <c r="D14646" t="s">
        <v>1680</v>
      </c>
      <c r="E14646" t="s">
        <v>46164</v>
      </c>
      <c r="G14646" t="s">
        <v>60876</v>
      </c>
      <c r="K14646" s="1" t="s">
        <v>60438</v>
      </c>
      <c r="Y14646" s="5" t="s">
        <v>46158</v>
      </c>
      <c r="AA14646" t="s">
        <v>42771</v>
      </c>
    </row>
    <row r="14647" spans="1:27" x14ac:dyDescent="0.2">
      <c r="A14647" t="s">
        <v>60868</v>
      </c>
      <c r="B14647" t="s">
        <v>60869</v>
      </c>
      <c r="C14647" t="s">
        <v>31</v>
      </c>
      <c r="D14647" t="s">
        <v>1596</v>
      </c>
      <c r="E14647" t="s">
        <v>46164</v>
      </c>
      <c r="G14647" t="s">
        <v>60870</v>
      </c>
      <c r="K14647" s="1" t="s">
        <v>60438</v>
      </c>
      <c r="Y14647" s="5" t="s">
        <v>46158</v>
      </c>
      <c r="AA14647" t="s">
        <v>42771</v>
      </c>
    </row>
    <row r="14648" spans="1:27" x14ac:dyDescent="0.2">
      <c r="A14648" t="s">
        <v>60843</v>
      </c>
      <c r="B14648" t="s">
        <v>60844</v>
      </c>
      <c r="C14648" t="s">
        <v>31</v>
      </c>
      <c r="D14648" t="s">
        <v>1680</v>
      </c>
      <c r="E14648" t="s">
        <v>46164</v>
      </c>
      <c r="G14648" t="s">
        <v>60845</v>
      </c>
      <c r="K14648" s="1" t="s">
        <v>60438</v>
      </c>
      <c r="Y14648" s="5" t="s">
        <v>46158</v>
      </c>
      <c r="AA14648" t="s">
        <v>42771</v>
      </c>
    </row>
    <row r="14649" spans="1:27" x14ac:dyDescent="0.2">
      <c r="A14649" t="s">
        <v>60846</v>
      </c>
      <c r="B14649" t="s">
        <v>60847</v>
      </c>
      <c r="C14649" t="s">
        <v>31</v>
      </c>
      <c r="D14649" t="s">
        <v>1680</v>
      </c>
      <c r="E14649" t="s">
        <v>46164</v>
      </c>
      <c r="G14649" t="s">
        <v>60848</v>
      </c>
      <c r="K14649" s="1" t="s">
        <v>60438</v>
      </c>
      <c r="Y14649" s="5" t="s">
        <v>46158</v>
      </c>
      <c r="AA14649" t="s">
        <v>42771</v>
      </c>
    </row>
    <row r="14650" spans="1:27" x14ac:dyDescent="0.2">
      <c r="A14650" t="s">
        <v>60804</v>
      </c>
      <c r="B14650" t="s">
        <v>60805</v>
      </c>
      <c r="C14650" t="s">
        <v>31</v>
      </c>
      <c r="D14650" t="s">
        <v>1596</v>
      </c>
      <c r="E14650" t="s">
        <v>46164</v>
      </c>
      <c r="G14650" t="s">
        <v>60806</v>
      </c>
      <c r="K14650" s="1" t="s">
        <v>60438</v>
      </c>
      <c r="Y14650" s="5" t="s">
        <v>46158</v>
      </c>
      <c r="AA14650" t="s">
        <v>42771</v>
      </c>
    </row>
    <row r="14651" spans="1:27" x14ac:dyDescent="0.2">
      <c r="A14651" t="s">
        <v>60813</v>
      </c>
      <c r="B14651" t="s">
        <v>60814</v>
      </c>
      <c r="C14651" t="s">
        <v>31</v>
      </c>
      <c r="D14651" t="s">
        <v>1680</v>
      </c>
      <c r="E14651" t="s">
        <v>46164</v>
      </c>
      <c r="G14651" t="s">
        <v>60815</v>
      </c>
      <c r="K14651" s="1" t="s">
        <v>60438</v>
      </c>
      <c r="Y14651" s="5" t="s">
        <v>46158</v>
      </c>
      <c r="AA14651" t="s">
        <v>42771</v>
      </c>
    </row>
    <row r="14652" spans="1:27" x14ac:dyDescent="0.2">
      <c r="A14652" t="s">
        <v>60822</v>
      </c>
      <c r="B14652" t="s">
        <v>60823</v>
      </c>
      <c r="C14652" t="s">
        <v>31</v>
      </c>
      <c r="D14652" t="s">
        <v>1596</v>
      </c>
      <c r="E14652" t="s">
        <v>46164</v>
      </c>
      <c r="G14652" t="s">
        <v>60824</v>
      </c>
      <c r="K14652" s="1" t="s">
        <v>60438</v>
      </c>
      <c r="Y14652" s="5" t="s">
        <v>46158</v>
      </c>
      <c r="AA14652" t="s">
        <v>42771</v>
      </c>
    </row>
    <row r="14653" spans="1:27" x14ac:dyDescent="0.2">
      <c r="A14653" t="s">
        <v>60828</v>
      </c>
      <c r="B14653" t="s">
        <v>60829</v>
      </c>
      <c r="C14653" t="s">
        <v>31</v>
      </c>
      <c r="D14653" t="s">
        <v>1680</v>
      </c>
      <c r="E14653" t="s">
        <v>46164</v>
      </c>
      <c r="G14653" t="s">
        <v>60830</v>
      </c>
      <c r="K14653" s="1" t="s">
        <v>60438</v>
      </c>
      <c r="Y14653" s="5" t="s">
        <v>46158</v>
      </c>
      <c r="AA14653" t="s">
        <v>42771</v>
      </c>
    </row>
    <row r="14654" spans="1:27" x14ac:dyDescent="0.2">
      <c r="A14654" t="s">
        <v>60750</v>
      </c>
      <c r="B14654" t="s">
        <v>60751</v>
      </c>
      <c r="C14654" t="s">
        <v>31</v>
      </c>
      <c r="D14654" t="s">
        <v>1596</v>
      </c>
      <c r="E14654" t="s">
        <v>46164</v>
      </c>
      <c r="G14654" t="s">
        <v>60752</v>
      </c>
      <c r="K14654" s="1" t="s">
        <v>60438</v>
      </c>
      <c r="Y14654" s="5" t="s">
        <v>46158</v>
      </c>
      <c r="AA14654" t="s">
        <v>42771</v>
      </c>
    </row>
    <row r="14655" spans="1:27" x14ac:dyDescent="0.2">
      <c r="A14655" t="s">
        <v>60741</v>
      </c>
      <c r="B14655" t="s">
        <v>60742</v>
      </c>
      <c r="C14655" t="s">
        <v>31</v>
      </c>
      <c r="D14655" t="s">
        <v>1680</v>
      </c>
      <c r="E14655" t="s">
        <v>46164</v>
      </c>
      <c r="G14655" t="s">
        <v>60743</v>
      </c>
      <c r="K14655" s="1" t="s">
        <v>60438</v>
      </c>
      <c r="Y14655" s="5" t="s">
        <v>46158</v>
      </c>
      <c r="AA14655" t="s">
        <v>42771</v>
      </c>
    </row>
    <row r="14656" spans="1:27" x14ac:dyDescent="0.2">
      <c r="A14656" t="s">
        <v>60732</v>
      </c>
      <c r="B14656" t="s">
        <v>60733</v>
      </c>
      <c r="C14656" t="s">
        <v>31</v>
      </c>
      <c r="D14656" t="s">
        <v>1596</v>
      </c>
      <c r="E14656" t="s">
        <v>46164</v>
      </c>
      <c r="G14656" t="s">
        <v>60734</v>
      </c>
      <c r="K14656" s="1" t="s">
        <v>60438</v>
      </c>
      <c r="Y14656" s="5" t="s">
        <v>46158</v>
      </c>
      <c r="AA14656" t="s">
        <v>42771</v>
      </c>
    </row>
    <row r="14657" spans="1:27" x14ac:dyDescent="0.2">
      <c r="A14657" t="s">
        <v>61917</v>
      </c>
      <c r="B14657" t="s">
        <v>61918</v>
      </c>
      <c r="C14657" t="s">
        <v>31</v>
      </c>
      <c r="D14657" t="s">
        <v>1680</v>
      </c>
      <c r="E14657" t="s">
        <v>46164</v>
      </c>
      <c r="G14657" t="s">
        <v>61919</v>
      </c>
      <c r="K14657" s="1" t="s">
        <v>60438</v>
      </c>
      <c r="Y14657" s="5" t="s">
        <v>46158</v>
      </c>
      <c r="AA14657" t="s">
        <v>42771</v>
      </c>
    </row>
    <row r="14658" spans="1:27" x14ac:dyDescent="0.2">
      <c r="A14658" t="s">
        <v>61902</v>
      </c>
      <c r="B14658" t="s">
        <v>61903</v>
      </c>
      <c r="C14658" t="s">
        <v>31</v>
      </c>
      <c r="D14658" t="s">
        <v>1596</v>
      </c>
      <c r="E14658" t="s">
        <v>46164</v>
      </c>
      <c r="G14658" t="s">
        <v>61904</v>
      </c>
      <c r="K14658" s="1" t="s">
        <v>60438</v>
      </c>
      <c r="Y14658" s="5" t="s">
        <v>46158</v>
      </c>
      <c r="AA14658" t="s">
        <v>42771</v>
      </c>
    </row>
    <row r="14659" spans="1:27" x14ac:dyDescent="0.2">
      <c r="A14659" t="s">
        <v>61791</v>
      </c>
      <c r="B14659" t="s">
        <v>61792</v>
      </c>
      <c r="C14659" t="s">
        <v>31</v>
      </c>
      <c r="D14659" t="s">
        <v>1680</v>
      </c>
      <c r="E14659" t="s">
        <v>46164</v>
      </c>
      <c r="G14659" t="s">
        <v>61793</v>
      </c>
      <c r="K14659" s="1" t="s">
        <v>60438</v>
      </c>
      <c r="Y14659" s="5" t="s">
        <v>46158</v>
      </c>
      <c r="AA14659" t="s">
        <v>42771</v>
      </c>
    </row>
    <row r="14660" spans="1:27" x14ac:dyDescent="0.2">
      <c r="A14660" t="s">
        <v>61827</v>
      </c>
      <c r="B14660" t="s">
        <v>61828</v>
      </c>
      <c r="C14660" t="s">
        <v>31</v>
      </c>
      <c r="D14660" t="s">
        <v>1596</v>
      </c>
      <c r="E14660" t="s">
        <v>46164</v>
      </c>
      <c r="G14660" t="s">
        <v>61829</v>
      </c>
      <c r="K14660" s="1" t="s">
        <v>60438</v>
      </c>
      <c r="Y14660" s="5" t="s">
        <v>46158</v>
      </c>
      <c r="AA14660" t="s">
        <v>42771</v>
      </c>
    </row>
    <row r="14661" spans="1:27" x14ac:dyDescent="0.2">
      <c r="A14661" t="s">
        <v>61833</v>
      </c>
      <c r="B14661" t="s">
        <v>61834</v>
      </c>
      <c r="C14661" t="s">
        <v>31</v>
      </c>
      <c r="D14661" t="s">
        <v>1680</v>
      </c>
      <c r="E14661" t="s">
        <v>46164</v>
      </c>
      <c r="G14661" t="s">
        <v>61835</v>
      </c>
      <c r="K14661" s="1" t="s">
        <v>60438</v>
      </c>
      <c r="Y14661" s="5" t="s">
        <v>46158</v>
      </c>
      <c r="AA14661" t="s">
        <v>42771</v>
      </c>
    </row>
    <row r="14662" spans="1:27" x14ac:dyDescent="0.2">
      <c r="A14662" t="s">
        <v>62226</v>
      </c>
      <c r="B14662" t="s">
        <v>62227</v>
      </c>
      <c r="C14662" t="s">
        <v>31</v>
      </c>
      <c r="D14662" t="s">
        <v>1596</v>
      </c>
      <c r="E14662" t="s">
        <v>46164</v>
      </c>
      <c r="G14662" t="s">
        <v>62228</v>
      </c>
      <c r="K14662" s="1" t="s">
        <v>60438</v>
      </c>
      <c r="Y14662" s="5" t="s">
        <v>46158</v>
      </c>
      <c r="AA14662" t="s">
        <v>42771</v>
      </c>
    </row>
    <row r="14663" spans="1:27" x14ac:dyDescent="0.2">
      <c r="A14663" t="s">
        <v>70906</v>
      </c>
      <c r="B14663" t="s">
        <v>70907</v>
      </c>
      <c r="C14663" t="s">
        <v>31</v>
      </c>
      <c r="D14663" t="s">
        <v>1596</v>
      </c>
      <c r="E14663" t="s">
        <v>46164</v>
      </c>
      <c r="G14663" t="s">
        <v>70908</v>
      </c>
      <c r="K14663" s="1" t="s">
        <v>46157</v>
      </c>
      <c r="Y14663" s="5" t="s">
        <v>46158</v>
      </c>
      <c r="AA14663" t="s">
        <v>42771</v>
      </c>
    </row>
    <row r="14664" spans="1:27" x14ac:dyDescent="0.2">
      <c r="A14664" t="s">
        <v>91849</v>
      </c>
      <c r="B14664" t="s">
        <v>91850</v>
      </c>
      <c r="C14664" t="s">
        <v>31</v>
      </c>
      <c r="D14664" t="s">
        <v>1680</v>
      </c>
      <c r="E14664" t="s">
        <v>46164</v>
      </c>
      <c r="G14664" t="s">
        <v>91851</v>
      </c>
      <c r="K14664" s="1" t="s">
        <v>46157</v>
      </c>
      <c r="Y14664" s="5" t="s">
        <v>46158</v>
      </c>
      <c r="AA14664" t="s">
        <v>42771</v>
      </c>
    </row>
    <row r="14665" spans="1:27" x14ac:dyDescent="0.2">
      <c r="A14665" t="s">
        <v>91846</v>
      </c>
      <c r="B14665" t="s">
        <v>91847</v>
      </c>
      <c r="C14665" t="s">
        <v>31</v>
      </c>
      <c r="D14665" t="s">
        <v>1596</v>
      </c>
      <c r="E14665" t="s">
        <v>46164</v>
      </c>
      <c r="G14665" t="s">
        <v>91848</v>
      </c>
      <c r="K14665" s="1" t="s">
        <v>46157</v>
      </c>
      <c r="Y14665" s="5" t="s">
        <v>46158</v>
      </c>
      <c r="AA14665" t="s">
        <v>42771</v>
      </c>
    </row>
    <row r="14666" spans="1:27" x14ac:dyDescent="0.2">
      <c r="A14666" t="s">
        <v>91843</v>
      </c>
      <c r="B14666" t="s">
        <v>91844</v>
      </c>
      <c r="C14666" t="s">
        <v>31</v>
      </c>
      <c r="D14666" t="s">
        <v>1680</v>
      </c>
      <c r="E14666" t="s">
        <v>46164</v>
      </c>
      <c r="G14666" t="s">
        <v>91845</v>
      </c>
      <c r="K14666" s="1" t="s">
        <v>46157</v>
      </c>
      <c r="Y14666" s="5" t="s">
        <v>46158</v>
      </c>
      <c r="AA14666" t="s">
        <v>42771</v>
      </c>
    </row>
    <row r="14667" spans="1:27" x14ac:dyDescent="0.2">
      <c r="A14667" t="s">
        <v>90932</v>
      </c>
      <c r="B14667" t="s">
        <v>90933</v>
      </c>
      <c r="C14667" t="s">
        <v>31</v>
      </c>
      <c r="D14667" t="s">
        <v>1596</v>
      </c>
      <c r="E14667" t="s">
        <v>46164</v>
      </c>
      <c r="G14667" t="s">
        <v>90934</v>
      </c>
      <c r="K14667" s="1" t="s">
        <v>46157</v>
      </c>
      <c r="Y14667" s="5" t="s">
        <v>46158</v>
      </c>
      <c r="AA14667" t="s">
        <v>42771</v>
      </c>
    </row>
    <row r="14668" spans="1:27" x14ac:dyDescent="0.2">
      <c r="A14668" t="s">
        <v>89645</v>
      </c>
      <c r="B14668" t="s">
        <v>89646</v>
      </c>
      <c r="C14668" t="s">
        <v>31</v>
      </c>
      <c r="D14668" t="s">
        <v>1596</v>
      </c>
      <c r="E14668" t="s">
        <v>46164</v>
      </c>
      <c r="G14668" t="s">
        <v>89647</v>
      </c>
      <c r="K14668" s="1" t="s">
        <v>46157</v>
      </c>
      <c r="Y14668" s="5" t="s">
        <v>46158</v>
      </c>
      <c r="AA14668" t="s">
        <v>42771</v>
      </c>
    </row>
    <row r="14669" spans="1:27" x14ac:dyDescent="0.2">
      <c r="A14669" t="s">
        <v>89648</v>
      </c>
      <c r="B14669" t="s">
        <v>89649</v>
      </c>
      <c r="C14669" t="s">
        <v>31</v>
      </c>
      <c r="D14669" t="s">
        <v>1680</v>
      </c>
      <c r="E14669" t="s">
        <v>46164</v>
      </c>
      <c r="G14669" t="s">
        <v>89650</v>
      </c>
      <c r="K14669" s="1" t="s">
        <v>46157</v>
      </c>
      <c r="Y14669" s="5" t="s">
        <v>46158</v>
      </c>
      <c r="AA14669" t="s">
        <v>42771</v>
      </c>
    </row>
    <row r="14670" spans="1:27" x14ac:dyDescent="0.2">
      <c r="A14670" t="s">
        <v>89602</v>
      </c>
      <c r="B14670" t="s">
        <v>89603</v>
      </c>
      <c r="C14670" t="s">
        <v>31</v>
      </c>
      <c r="D14670" t="s">
        <v>1680</v>
      </c>
      <c r="E14670" t="s">
        <v>46164</v>
      </c>
      <c r="G14670" t="s">
        <v>89604</v>
      </c>
      <c r="K14670" s="1" t="s">
        <v>89379</v>
      </c>
      <c r="Y14670" s="5" t="s">
        <v>89380</v>
      </c>
      <c r="AA14670" t="s">
        <v>42771</v>
      </c>
    </row>
    <row r="14671" spans="1:27" x14ac:dyDescent="0.2">
      <c r="A14671" t="s">
        <v>89596</v>
      </c>
      <c r="B14671" t="s">
        <v>89597</v>
      </c>
      <c r="C14671" t="s">
        <v>31</v>
      </c>
      <c r="D14671" t="s">
        <v>1596</v>
      </c>
      <c r="E14671" t="s">
        <v>46164</v>
      </c>
      <c r="G14671" t="s">
        <v>89598</v>
      </c>
      <c r="K14671" s="1" t="s">
        <v>89379</v>
      </c>
      <c r="Y14671" s="5" t="s">
        <v>89380</v>
      </c>
      <c r="AA14671" t="s">
        <v>42771</v>
      </c>
    </row>
    <row r="14672" spans="1:27" x14ac:dyDescent="0.2">
      <c r="A14672" t="s">
        <v>89381</v>
      </c>
      <c r="B14672" t="s">
        <v>89382</v>
      </c>
      <c r="C14672" t="s">
        <v>31</v>
      </c>
      <c r="D14672" t="s">
        <v>1680</v>
      </c>
      <c r="E14672" t="s">
        <v>46164</v>
      </c>
      <c r="G14672" t="s">
        <v>89383</v>
      </c>
      <c r="K14672" s="1" t="s">
        <v>89379</v>
      </c>
      <c r="Y14672" s="5" t="s">
        <v>89380</v>
      </c>
      <c r="AA14672" t="s">
        <v>42771</v>
      </c>
    </row>
    <row r="14673" spans="1:27" x14ac:dyDescent="0.2">
      <c r="A14673" t="s">
        <v>89376</v>
      </c>
      <c r="B14673" t="s">
        <v>89377</v>
      </c>
      <c r="C14673" t="s">
        <v>31</v>
      </c>
      <c r="D14673" t="s">
        <v>1596</v>
      </c>
      <c r="E14673" t="s">
        <v>46164</v>
      </c>
      <c r="G14673" t="s">
        <v>89378</v>
      </c>
      <c r="K14673" s="1" t="s">
        <v>89379</v>
      </c>
      <c r="Y14673" s="5" t="s">
        <v>89380</v>
      </c>
      <c r="AA14673" t="s">
        <v>42771</v>
      </c>
    </row>
    <row r="14674" spans="1:27" x14ac:dyDescent="0.2">
      <c r="A14674" t="s">
        <v>88965</v>
      </c>
      <c r="B14674" t="s">
        <v>88966</v>
      </c>
      <c r="C14674" t="s">
        <v>31</v>
      </c>
      <c r="D14674" t="s">
        <v>1596</v>
      </c>
      <c r="E14674" t="s">
        <v>46164</v>
      </c>
      <c r="G14674" t="s">
        <v>88967</v>
      </c>
      <c r="K14674" s="1" t="s">
        <v>46157</v>
      </c>
      <c r="Y14674" s="5" t="s">
        <v>46158</v>
      </c>
      <c r="AA14674" t="s">
        <v>42771</v>
      </c>
    </row>
    <row r="14675" spans="1:27" x14ac:dyDescent="0.2">
      <c r="A14675" t="s">
        <v>88944</v>
      </c>
      <c r="B14675" t="s">
        <v>88945</v>
      </c>
      <c r="C14675" t="s">
        <v>31</v>
      </c>
      <c r="D14675" t="s">
        <v>1680</v>
      </c>
      <c r="E14675" t="s">
        <v>46164</v>
      </c>
      <c r="G14675" t="s">
        <v>88946</v>
      </c>
      <c r="K14675" s="1" t="s">
        <v>46157</v>
      </c>
      <c r="Y14675" s="5" t="s">
        <v>46158</v>
      </c>
      <c r="AA14675" t="s">
        <v>42771</v>
      </c>
    </row>
    <row r="14676" spans="1:27" x14ac:dyDescent="0.2">
      <c r="A14676" t="s">
        <v>123416</v>
      </c>
      <c r="B14676" t="s">
        <v>123417</v>
      </c>
      <c r="C14676" t="s">
        <v>31</v>
      </c>
      <c r="D14676" t="s">
        <v>1596</v>
      </c>
      <c r="E14676" t="s">
        <v>46164</v>
      </c>
      <c r="G14676" t="s">
        <v>123418</v>
      </c>
      <c r="K14676" s="1" t="s">
        <v>60438</v>
      </c>
      <c r="Y14676" s="5" t="s">
        <v>46158</v>
      </c>
      <c r="AA14676" t="s">
        <v>42771</v>
      </c>
    </row>
    <row r="14677" spans="1:27" x14ac:dyDescent="0.2">
      <c r="A14677" t="s">
        <v>123326</v>
      </c>
      <c r="B14677" t="s">
        <v>123327</v>
      </c>
      <c r="C14677" t="s">
        <v>31</v>
      </c>
      <c r="D14677" t="s">
        <v>1680</v>
      </c>
      <c r="E14677" t="s">
        <v>46164</v>
      </c>
      <c r="G14677" t="s">
        <v>123328</v>
      </c>
      <c r="K14677" s="1" t="s">
        <v>60438</v>
      </c>
      <c r="Y14677" s="5" t="s">
        <v>46158</v>
      </c>
      <c r="AA14677" t="s">
        <v>42771</v>
      </c>
    </row>
    <row r="14678" spans="1:27" x14ac:dyDescent="0.2">
      <c r="A14678" t="s">
        <v>63403</v>
      </c>
      <c r="B14678" t="s">
        <v>63404</v>
      </c>
      <c r="C14678" t="s">
        <v>31</v>
      </c>
      <c r="D14678" t="s">
        <v>1596</v>
      </c>
      <c r="E14678" t="s">
        <v>46164</v>
      </c>
      <c r="G14678" t="s">
        <v>63405</v>
      </c>
      <c r="K14678" s="1" t="s">
        <v>60438</v>
      </c>
      <c r="Y14678" s="5" t="s">
        <v>46158</v>
      </c>
      <c r="AA14678" t="s">
        <v>42771</v>
      </c>
    </row>
    <row r="14679" spans="1:27" x14ac:dyDescent="0.2">
      <c r="A14679" t="s">
        <v>63400</v>
      </c>
      <c r="B14679" t="s">
        <v>63401</v>
      </c>
      <c r="C14679" t="s">
        <v>31</v>
      </c>
      <c r="D14679" t="s">
        <v>1680</v>
      </c>
      <c r="E14679" t="s">
        <v>46164</v>
      </c>
      <c r="G14679" t="s">
        <v>63402</v>
      </c>
      <c r="K14679" s="1" t="s">
        <v>60438</v>
      </c>
      <c r="Y14679" s="5" t="s">
        <v>46158</v>
      </c>
      <c r="AA14679" t="s">
        <v>42771</v>
      </c>
    </row>
    <row r="14680" spans="1:27" x14ac:dyDescent="0.2">
      <c r="A14680" t="s">
        <v>46162</v>
      </c>
      <c r="B14680" t="s">
        <v>46163</v>
      </c>
      <c r="C14680" t="s">
        <v>31</v>
      </c>
      <c r="D14680" t="s">
        <v>1596</v>
      </c>
      <c r="E14680" t="s">
        <v>46164</v>
      </c>
      <c r="G14680" t="s">
        <v>46165</v>
      </c>
      <c r="K14680" s="1" t="s">
        <v>46157</v>
      </c>
      <c r="Y14680" s="5" t="s">
        <v>46158</v>
      </c>
      <c r="AA14680" t="s">
        <v>42771</v>
      </c>
    </row>
    <row r="14681" spans="1:27" x14ac:dyDescent="0.2">
      <c r="A14681" t="s">
        <v>46166</v>
      </c>
      <c r="B14681" t="s">
        <v>46167</v>
      </c>
      <c r="C14681" t="s">
        <v>31</v>
      </c>
      <c r="D14681" t="s">
        <v>1596</v>
      </c>
      <c r="E14681" t="s">
        <v>46164</v>
      </c>
      <c r="G14681" t="s">
        <v>46168</v>
      </c>
      <c r="K14681" s="1" t="s">
        <v>46157</v>
      </c>
      <c r="Y14681" s="5" t="s">
        <v>46158</v>
      </c>
      <c r="AA14681" t="s">
        <v>42771</v>
      </c>
    </row>
    <row r="14682" spans="1:27" x14ac:dyDescent="0.2">
      <c r="A14682" t="s">
        <v>46205</v>
      </c>
      <c r="B14682" t="s">
        <v>46206</v>
      </c>
      <c r="C14682" t="s">
        <v>31</v>
      </c>
      <c r="D14682" t="s">
        <v>1596</v>
      </c>
      <c r="E14682" t="s">
        <v>46164</v>
      </c>
      <c r="G14682" t="s">
        <v>46207</v>
      </c>
      <c r="K14682" s="1" t="s">
        <v>46157</v>
      </c>
      <c r="Y14682" s="5" t="s">
        <v>46158</v>
      </c>
      <c r="AA14682" t="s">
        <v>42771</v>
      </c>
    </row>
    <row r="14683" spans="1:27" x14ac:dyDescent="0.2">
      <c r="A14683" t="s">
        <v>46187</v>
      </c>
      <c r="B14683" t="s">
        <v>46188</v>
      </c>
      <c r="C14683" t="s">
        <v>31</v>
      </c>
      <c r="D14683" t="s">
        <v>1596</v>
      </c>
      <c r="E14683" t="s">
        <v>46164</v>
      </c>
      <c r="G14683" t="s">
        <v>46189</v>
      </c>
      <c r="K14683" s="1" t="s">
        <v>46157</v>
      </c>
      <c r="Y14683" s="5" t="s">
        <v>46158</v>
      </c>
      <c r="AA14683" t="s">
        <v>42771</v>
      </c>
    </row>
    <row r="14684" spans="1:27" x14ac:dyDescent="0.2">
      <c r="A14684" t="s">
        <v>46193</v>
      </c>
      <c r="B14684" t="s">
        <v>46194</v>
      </c>
      <c r="C14684" t="s">
        <v>31</v>
      </c>
      <c r="D14684" t="s">
        <v>1596</v>
      </c>
      <c r="E14684" t="s">
        <v>46164</v>
      </c>
      <c r="G14684" t="s">
        <v>46195</v>
      </c>
      <c r="K14684" s="1" t="s">
        <v>46157</v>
      </c>
      <c r="Y14684" s="5" t="s">
        <v>46158</v>
      </c>
      <c r="AA14684" t="s">
        <v>42771</v>
      </c>
    </row>
    <row r="14685" spans="1:27" x14ac:dyDescent="0.2">
      <c r="A14685" t="s">
        <v>46199</v>
      </c>
      <c r="B14685" t="s">
        <v>46200</v>
      </c>
      <c r="C14685" t="s">
        <v>31</v>
      </c>
      <c r="D14685" t="s">
        <v>1596</v>
      </c>
      <c r="E14685" t="s">
        <v>46164</v>
      </c>
      <c r="G14685" t="s">
        <v>46201</v>
      </c>
      <c r="K14685" s="1" t="s">
        <v>46157</v>
      </c>
      <c r="Y14685" s="5" t="s">
        <v>46158</v>
      </c>
      <c r="AA14685" t="s">
        <v>42771</v>
      </c>
    </row>
    <row r="14686" spans="1:27" x14ac:dyDescent="0.2">
      <c r="A14686" t="s">
        <v>46277</v>
      </c>
      <c r="B14686" t="s">
        <v>46278</v>
      </c>
      <c r="C14686" t="s">
        <v>31</v>
      </c>
      <c r="D14686" t="s">
        <v>1596</v>
      </c>
      <c r="E14686" t="s">
        <v>46164</v>
      </c>
      <c r="G14686" t="s">
        <v>46279</v>
      </c>
      <c r="K14686" s="1" t="s">
        <v>46248</v>
      </c>
      <c r="Y14686" s="5" t="s">
        <v>46249</v>
      </c>
      <c r="AA14686" t="s">
        <v>42771</v>
      </c>
    </row>
    <row r="14687" spans="1:27" x14ac:dyDescent="0.2">
      <c r="A14687" t="s">
        <v>46245</v>
      </c>
      <c r="B14687" t="s">
        <v>46246</v>
      </c>
      <c r="C14687" t="s">
        <v>31</v>
      </c>
      <c r="D14687" t="s">
        <v>1596</v>
      </c>
      <c r="E14687" t="s">
        <v>46164</v>
      </c>
      <c r="G14687" t="s">
        <v>46247</v>
      </c>
      <c r="K14687" s="1" t="s">
        <v>46248</v>
      </c>
      <c r="Y14687" s="5" t="s">
        <v>46249</v>
      </c>
      <c r="AA14687" t="s">
        <v>42771</v>
      </c>
    </row>
    <row r="14688" spans="1:27" x14ac:dyDescent="0.2">
      <c r="A14688" t="s">
        <v>46233</v>
      </c>
      <c r="B14688" t="s">
        <v>46234</v>
      </c>
      <c r="C14688" t="s">
        <v>31</v>
      </c>
      <c r="D14688" t="s">
        <v>1596</v>
      </c>
      <c r="E14688" t="s">
        <v>46164</v>
      </c>
      <c r="G14688" t="s">
        <v>46235</v>
      </c>
      <c r="K14688" s="1" t="s">
        <v>46157</v>
      </c>
      <c r="Y14688" s="5" t="s">
        <v>46158</v>
      </c>
      <c r="AA14688" t="s">
        <v>42771</v>
      </c>
    </row>
    <row r="14689" spans="1:27" x14ac:dyDescent="0.2">
      <c r="A14689" t="s">
        <v>46227</v>
      </c>
      <c r="B14689" t="s">
        <v>46228</v>
      </c>
      <c r="C14689" t="s">
        <v>31</v>
      </c>
      <c r="D14689" t="s">
        <v>1596</v>
      </c>
      <c r="E14689" t="s">
        <v>46164</v>
      </c>
      <c r="G14689" t="s">
        <v>46229</v>
      </c>
      <c r="K14689" s="1" t="s">
        <v>46157</v>
      </c>
      <c r="Y14689" s="5" t="s">
        <v>46158</v>
      </c>
      <c r="AA14689" t="s">
        <v>42771</v>
      </c>
    </row>
    <row r="14690" spans="1:27" x14ac:dyDescent="0.2">
      <c r="A14690" t="s">
        <v>46230</v>
      </c>
      <c r="B14690" t="s">
        <v>46231</v>
      </c>
      <c r="C14690" t="s">
        <v>31</v>
      </c>
      <c r="D14690" t="s">
        <v>1596</v>
      </c>
      <c r="E14690" t="s">
        <v>46164</v>
      </c>
      <c r="G14690" t="s">
        <v>46232</v>
      </c>
      <c r="K14690" s="1" t="s">
        <v>46157</v>
      </c>
      <c r="Y14690" s="5" t="s">
        <v>46158</v>
      </c>
      <c r="AA14690" t="s">
        <v>42771</v>
      </c>
    </row>
    <row r="14691" spans="1:27" x14ac:dyDescent="0.2">
      <c r="A14691" t="s">
        <v>46214</v>
      </c>
      <c r="B14691" t="s">
        <v>46215</v>
      </c>
      <c r="C14691" t="s">
        <v>31</v>
      </c>
      <c r="D14691" t="s">
        <v>1596</v>
      </c>
      <c r="E14691" t="s">
        <v>46164</v>
      </c>
      <c r="G14691" t="s">
        <v>46216</v>
      </c>
      <c r="K14691" s="1" t="s">
        <v>46157</v>
      </c>
      <c r="Y14691" s="5" t="s">
        <v>46158</v>
      </c>
      <c r="AA14691" t="s">
        <v>42771</v>
      </c>
    </row>
    <row r="14692" spans="1:27" x14ac:dyDescent="0.2">
      <c r="A14692" t="s">
        <v>46298</v>
      </c>
      <c r="B14692" t="s">
        <v>46299</v>
      </c>
      <c r="C14692" t="s">
        <v>31</v>
      </c>
      <c r="D14692" t="s">
        <v>1596</v>
      </c>
      <c r="E14692" t="s">
        <v>46164</v>
      </c>
      <c r="G14692" t="s">
        <v>46300</v>
      </c>
      <c r="K14692" s="1" t="s">
        <v>46157</v>
      </c>
      <c r="Y14692" s="5" t="s">
        <v>46158</v>
      </c>
      <c r="AA14692" t="s">
        <v>42771</v>
      </c>
    </row>
    <row r="14693" spans="1:27" x14ac:dyDescent="0.2">
      <c r="A14693" t="s">
        <v>46304</v>
      </c>
      <c r="B14693" t="s">
        <v>46305</v>
      </c>
      <c r="C14693" t="s">
        <v>31</v>
      </c>
      <c r="D14693" t="s">
        <v>1596</v>
      </c>
      <c r="E14693" t="s">
        <v>46164</v>
      </c>
      <c r="G14693" t="s">
        <v>46306</v>
      </c>
      <c r="K14693" s="1" t="s">
        <v>46307</v>
      </c>
      <c r="Y14693" s="5" t="s">
        <v>46249</v>
      </c>
      <c r="AA14693" t="s">
        <v>42771</v>
      </c>
    </row>
    <row r="14694" spans="1:27" x14ac:dyDescent="0.2">
      <c r="A14694" t="s">
        <v>46280</v>
      </c>
      <c r="B14694" t="s">
        <v>46281</v>
      </c>
      <c r="C14694" t="s">
        <v>31</v>
      </c>
      <c r="D14694" t="s">
        <v>1596</v>
      </c>
      <c r="E14694" t="s">
        <v>46164</v>
      </c>
      <c r="G14694" t="s">
        <v>46282</v>
      </c>
      <c r="K14694" s="1" t="s">
        <v>46157</v>
      </c>
      <c r="Y14694" s="5" t="s">
        <v>46158</v>
      </c>
      <c r="AA14694" t="s">
        <v>42771</v>
      </c>
    </row>
    <row r="14695" spans="1:27" x14ac:dyDescent="0.2">
      <c r="A14695" t="s">
        <v>46283</v>
      </c>
      <c r="B14695" t="s">
        <v>46284</v>
      </c>
      <c r="C14695" t="s">
        <v>31</v>
      </c>
      <c r="D14695" t="s">
        <v>1596</v>
      </c>
      <c r="E14695" t="s">
        <v>46164</v>
      </c>
      <c r="G14695" t="s">
        <v>46285</v>
      </c>
      <c r="K14695" s="1" t="s">
        <v>46157</v>
      </c>
      <c r="Y14695" s="5" t="s">
        <v>46158</v>
      </c>
      <c r="AA14695" t="s">
        <v>42771</v>
      </c>
    </row>
    <row r="14696" spans="1:27" x14ac:dyDescent="0.2">
      <c r="A14696" t="s">
        <v>46350</v>
      </c>
      <c r="B14696" t="s">
        <v>46351</v>
      </c>
      <c r="C14696" t="s">
        <v>31</v>
      </c>
      <c r="D14696" t="s">
        <v>1596</v>
      </c>
      <c r="E14696" t="s">
        <v>46164</v>
      </c>
      <c r="G14696" t="s">
        <v>46352</v>
      </c>
      <c r="K14696" s="1" t="s">
        <v>46307</v>
      </c>
      <c r="Y14696" s="5" t="s">
        <v>46249</v>
      </c>
      <c r="AA14696" t="s">
        <v>42771</v>
      </c>
    </row>
    <row r="14697" spans="1:27" x14ac:dyDescent="0.2">
      <c r="A14697" t="s">
        <v>46344</v>
      </c>
      <c r="B14697" t="s">
        <v>46345</v>
      </c>
      <c r="C14697" t="s">
        <v>31</v>
      </c>
      <c r="D14697" t="s">
        <v>1596</v>
      </c>
      <c r="E14697" t="s">
        <v>46164</v>
      </c>
      <c r="G14697" t="s">
        <v>46346</v>
      </c>
      <c r="K14697" s="1" t="s">
        <v>46157</v>
      </c>
      <c r="Y14697" s="5" t="s">
        <v>46158</v>
      </c>
      <c r="AA14697" t="s">
        <v>42771</v>
      </c>
    </row>
    <row r="14698" spans="1:27" x14ac:dyDescent="0.2">
      <c r="A14698" t="s">
        <v>46362</v>
      </c>
      <c r="B14698" t="s">
        <v>46363</v>
      </c>
      <c r="C14698" t="s">
        <v>31</v>
      </c>
      <c r="D14698" t="s">
        <v>1596</v>
      </c>
      <c r="E14698" t="s">
        <v>46164</v>
      </c>
      <c r="G14698" t="s">
        <v>46364</v>
      </c>
      <c r="K14698" s="1" t="s">
        <v>46157</v>
      </c>
      <c r="Y14698" s="5" t="s">
        <v>46158</v>
      </c>
      <c r="AA14698" t="s">
        <v>42771</v>
      </c>
    </row>
    <row r="14699" spans="1:27" x14ac:dyDescent="0.2">
      <c r="A14699" t="s">
        <v>46371</v>
      </c>
      <c r="B14699" t="s">
        <v>46372</v>
      </c>
      <c r="C14699" t="s">
        <v>31</v>
      </c>
      <c r="D14699" t="s">
        <v>1596</v>
      </c>
      <c r="E14699" t="s">
        <v>46164</v>
      </c>
      <c r="G14699" t="s">
        <v>46373</v>
      </c>
      <c r="K14699" s="1" t="s">
        <v>46307</v>
      </c>
      <c r="Y14699" s="5" t="s">
        <v>46249</v>
      </c>
      <c r="AA14699" t="s">
        <v>42771</v>
      </c>
    </row>
    <row r="14700" spans="1:27" x14ac:dyDescent="0.2">
      <c r="A14700" t="s">
        <v>46368</v>
      </c>
      <c r="B14700" t="s">
        <v>46369</v>
      </c>
      <c r="C14700" t="s">
        <v>31</v>
      </c>
      <c r="D14700" t="s">
        <v>1596</v>
      </c>
      <c r="E14700" t="s">
        <v>46164</v>
      </c>
      <c r="G14700" t="s">
        <v>46370</v>
      </c>
      <c r="K14700" s="1" t="s">
        <v>46157</v>
      </c>
      <c r="Y14700" s="5" t="s">
        <v>46158</v>
      </c>
      <c r="AA14700" t="s">
        <v>42771</v>
      </c>
    </row>
    <row r="14701" spans="1:27" x14ac:dyDescent="0.2">
      <c r="A14701" t="s">
        <v>46380</v>
      </c>
      <c r="B14701" t="s">
        <v>46381</v>
      </c>
      <c r="C14701" t="s">
        <v>31</v>
      </c>
      <c r="D14701" t="s">
        <v>1596</v>
      </c>
      <c r="E14701" t="s">
        <v>46164</v>
      </c>
      <c r="G14701" t="s">
        <v>46382</v>
      </c>
      <c r="K14701" s="1" t="s">
        <v>46157</v>
      </c>
      <c r="Y14701" s="5" t="s">
        <v>46158</v>
      </c>
      <c r="AA14701" t="s">
        <v>42771</v>
      </c>
    </row>
    <row r="14702" spans="1:27" x14ac:dyDescent="0.2">
      <c r="A14702" t="s">
        <v>46386</v>
      </c>
      <c r="B14702" t="s">
        <v>46387</v>
      </c>
      <c r="C14702" t="s">
        <v>31</v>
      </c>
      <c r="D14702" t="s">
        <v>1596</v>
      </c>
      <c r="E14702" t="s">
        <v>46164</v>
      </c>
      <c r="G14702" t="s">
        <v>46388</v>
      </c>
      <c r="K14702" s="1" t="s">
        <v>46157</v>
      </c>
      <c r="Y14702" s="5" t="s">
        <v>46158</v>
      </c>
      <c r="AA14702" t="s">
        <v>42771</v>
      </c>
    </row>
    <row r="14703" spans="1:27" x14ac:dyDescent="0.2">
      <c r="A14703" t="s">
        <v>46383</v>
      </c>
      <c r="B14703" t="s">
        <v>46384</v>
      </c>
      <c r="C14703" t="s">
        <v>31</v>
      </c>
      <c r="D14703" t="s">
        <v>1596</v>
      </c>
      <c r="E14703" t="s">
        <v>46164</v>
      </c>
      <c r="G14703" t="s">
        <v>46385</v>
      </c>
      <c r="K14703" s="1" t="s">
        <v>46157</v>
      </c>
      <c r="Y14703" s="5" t="s">
        <v>46158</v>
      </c>
      <c r="AA14703" t="s">
        <v>42771</v>
      </c>
    </row>
    <row r="14704" spans="1:27" x14ac:dyDescent="0.2">
      <c r="A14704" t="s">
        <v>46392</v>
      </c>
      <c r="B14704" t="s">
        <v>46393</v>
      </c>
      <c r="C14704" t="s">
        <v>31</v>
      </c>
      <c r="D14704" t="s">
        <v>1596</v>
      </c>
      <c r="E14704" t="s">
        <v>46164</v>
      </c>
      <c r="G14704" t="s">
        <v>46394</v>
      </c>
      <c r="K14704" s="1" t="s">
        <v>46307</v>
      </c>
      <c r="Y14704" s="5" t="s">
        <v>46249</v>
      </c>
      <c r="AA14704" t="s">
        <v>42771</v>
      </c>
    </row>
    <row r="14705" spans="1:27" x14ac:dyDescent="0.2">
      <c r="A14705" t="s">
        <v>46389</v>
      </c>
      <c r="B14705" t="s">
        <v>46390</v>
      </c>
      <c r="C14705" t="s">
        <v>31</v>
      </c>
      <c r="D14705" t="s">
        <v>1596</v>
      </c>
      <c r="E14705" t="s">
        <v>46164</v>
      </c>
      <c r="G14705" t="s">
        <v>46391</v>
      </c>
      <c r="K14705" s="1" t="s">
        <v>46157</v>
      </c>
      <c r="Y14705" s="5" t="s">
        <v>46158</v>
      </c>
      <c r="AA14705" t="s">
        <v>42771</v>
      </c>
    </row>
    <row r="14706" spans="1:27" x14ac:dyDescent="0.2">
      <c r="A14706" t="s">
        <v>46395</v>
      </c>
      <c r="B14706" t="s">
        <v>46396</v>
      </c>
      <c r="C14706" t="s">
        <v>31</v>
      </c>
      <c r="D14706" t="s">
        <v>1596</v>
      </c>
      <c r="E14706" t="s">
        <v>46164</v>
      </c>
      <c r="G14706" t="s">
        <v>46397</v>
      </c>
      <c r="K14706" s="1" t="s">
        <v>46157</v>
      </c>
      <c r="Y14706" s="5" t="s">
        <v>46158</v>
      </c>
      <c r="AA14706" t="s">
        <v>42771</v>
      </c>
    </row>
    <row r="14707" spans="1:27" x14ac:dyDescent="0.2">
      <c r="A14707" t="s">
        <v>46419</v>
      </c>
      <c r="B14707" t="s">
        <v>46420</v>
      </c>
      <c r="C14707" t="s">
        <v>31</v>
      </c>
      <c r="D14707" t="s">
        <v>1596</v>
      </c>
      <c r="E14707" t="s">
        <v>46164</v>
      </c>
      <c r="G14707" t="s">
        <v>46421</v>
      </c>
      <c r="K14707" s="1" t="s">
        <v>46157</v>
      </c>
      <c r="Y14707" s="5" t="s">
        <v>46158</v>
      </c>
      <c r="AA14707" t="s">
        <v>42771</v>
      </c>
    </row>
    <row r="14708" spans="1:27" x14ac:dyDescent="0.2">
      <c r="A14708" t="s">
        <v>46413</v>
      </c>
      <c r="B14708" t="s">
        <v>46414</v>
      </c>
      <c r="C14708" t="s">
        <v>31</v>
      </c>
      <c r="D14708" t="s">
        <v>1596</v>
      </c>
      <c r="E14708" t="s">
        <v>46164</v>
      </c>
      <c r="G14708" t="s">
        <v>46415</v>
      </c>
      <c r="K14708" s="1" t="s">
        <v>46157</v>
      </c>
      <c r="Y14708" s="5" t="s">
        <v>46158</v>
      </c>
      <c r="AA14708" t="s">
        <v>42771</v>
      </c>
    </row>
    <row r="14709" spans="1:27" x14ac:dyDescent="0.2">
      <c r="A14709" t="s">
        <v>46404</v>
      </c>
      <c r="B14709" t="s">
        <v>46405</v>
      </c>
      <c r="C14709" t="s">
        <v>31</v>
      </c>
      <c r="D14709" t="s">
        <v>1596</v>
      </c>
      <c r="E14709" t="s">
        <v>46164</v>
      </c>
      <c r="G14709" t="s">
        <v>46406</v>
      </c>
      <c r="K14709" s="1" t="s">
        <v>46248</v>
      </c>
      <c r="Y14709" s="5" t="s">
        <v>46249</v>
      </c>
      <c r="AA14709" t="s">
        <v>42771</v>
      </c>
    </row>
    <row r="14710" spans="1:27" x14ac:dyDescent="0.2">
      <c r="A14710" t="s">
        <v>106466</v>
      </c>
      <c r="B14710" t="s">
        <v>106467</v>
      </c>
      <c r="C14710" t="s">
        <v>31</v>
      </c>
      <c r="D14710" t="s">
        <v>1596</v>
      </c>
      <c r="E14710" t="s">
        <v>46164</v>
      </c>
      <c r="G14710" t="s">
        <v>106468</v>
      </c>
      <c r="K14710" s="1" t="s">
        <v>46307</v>
      </c>
      <c r="Y14710" s="5" t="s">
        <v>46249</v>
      </c>
      <c r="AA14710" t="s">
        <v>42771</v>
      </c>
    </row>
    <row r="14711" spans="1:27" x14ac:dyDescent="0.2">
      <c r="A14711" t="s">
        <v>106967</v>
      </c>
      <c r="B14711" t="s">
        <v>106968</v>
      </c>
      <c r="C14711" t="s">
        <v>31</v>
      </c>
      <c r="D14711" t="s">
        <v>1596</v>
      </c>
      <c r="E14711" t="s">
        <v>46164</v>
      </c>
      <c r="G14711" t="s">
        <v>106969</v>
      </c>
      <c r="K14711" s="1" t="s">
        <v>46157</v>
      </c>
      <c r="Y14711" s="5" t="s">
        <v>46158</v>
      </c>
      <c r="AA14711" t="s">
        <v>42771</v>
      </c>
    </row>
    <row r="14712" spans="1:27" x14ac:dyDescent="0.2">
      <c r="A14712" t="s">
        <v>106964</v>
      </c>
      <c r="B14712" t="s">
        <v>106965</v>
      </c>
      <c r="C14712" t="s">
        <v>31</v>
      </c>
      <c r="D14712" t="s">
        <v>1596</v>
      </c>
      <c r="E14712" t="s">
        <v>46164</v>
      </c>
      <c r="G14712" t="s">
        <v>106966</v>
      </c>
      <c r="K14712" s="1" t="s">
        <v>46157</v>
      </c>
      <c r="Y14712" s="5" t="s">
        <v>46158</v>
      </c>
      <c r="AA14712" t="s">
        <v>42771</v>
      </c>
    </row>
    <row r="14713" spans="1:27" x14ac:dyDescent="0.2">
      <c r="A14713" t="s">
        <v>106961</v>
      </c>
      <c r="B14713" t="s">
        <v>106962</v>
      </c>
      <c r="C14713" t="s">
        <v>31</v>
      </c>
      <c r="D14713" t="s">
        <v>1596</v>
      </c>
      <c r="E14713" t="s">
        <v>46164</v>
      </c>
      <c r="G14713" t="s">
        <v>106963</v>
      </c>
      <c r="K14713" s="1" t="s">
        <v>46157</v>
      </c>
      <c r="Y14713" s="5" t="s">
        <v>46158</v>
      </c>
      <c r="AA14713" t="s">
        <v>42771</v>
      </c>
    </row>
    <row r="14714" spans="1:27" x14ac:dyDescent="0.2">
      <c r="A14714" t="s">
        <v>106955</v>
      </c>
      <c r="B14714" t="s">
        <v>106956</v>
      </c>
      <c r="C14714" t="s">
        <v>31</v>
      </c>
      <c r="D14714" t="s">
        <v>1596</v>
      </c>
      <c r="E14714" t="s">
        <v>46164</v>
      </c>
      <c r="G14714" t="s">
        <v>106957</v>
      </c>
      <c r="K14714" s="1" t="s">
        <v>46248</v>
      </c>
      <c r="Y14714" s="5" t="s">
        <v>46249</v>
      </c>
      <c r="AA14714" t="s">
        <v>42771</v>
      </c>
    </row>
    <row r="14715" spans="1:27" x14ac:dyDescent="0.2">
      <c r="A14715" t="s">
        <v>106904</v>
      </c>
      <c r="B14715" t="s">
        <v>106905</v>
      </c>
      <c r="C14715" t="s">
        <v>31</v>
      </c>
      <c r="D14715" t="s">
        <v>1596</v>
      </c>
      <c r="E14715" t="s">
        <v>46164</v>
      </c>
      <c r="G14715" t="s">
        <v>106906</v>
      </c>
      <c r="K14715" s="1" t="s">
        <v>46157</v>
      </c>
      <c r="Y14715" s="5" t="s">
        <v>46158</v>
      </c>
      <c r="AA14715" t="s">
        <v>42771</v>
      </c>
    </row>
    <row r="14716" spans="1:27" x14ac:dyDescent="0.2">
      <c r="A14716" t="s">
        <v>106883</v>
      </c>
      <c r="B14716" t="s">
        <v>106884</v>
      </c>
      <c r="C14716" t="s">
        <v>31</v>
      </c>
      <c r="D14716" t="s">
        <v>1596</v>
      </c>
      <c r="E14716" t="s">
        <v>46164</v>
      </c>
      <c r="G14716" t="s">
        <v>106885</v>
      </c>
      <c r="K14716" s="1" t="s">
        <v>46157</v>
      </c>
      <c r="Y14716" s="5" t="s">
        <v>46158</v>
      </c>
      <c r="AA14716" t="s">
        <v>42771</v>
      </c>
    </row>
    <row r="14717" spans="1:27" x14ac:dyDescent="0.2">
      <c r="A14717" t="s">
        <v>106889</v>
      </c>
      <c r="B14717" t="s">
        <v>106890</v>
      </c>
      <c r="C14717" t="s">
        <v>31</v>
      </c>
      <c r="D14717" t="s">
        <v>1596</v>
      </c>
      <c r="E14717" t="s">
        <v>46164</v>
      </c>
      <c r="G14717" t="s">
        <v>106891</v>
      </c>
      <c r="K14717" s="1" t="s">
        <v>46157</v>
      </c>
      <c r="Y14717" s="5" t="s">
        <v>46158</v>
      </c>
      <c r="AA14717" t="s">
        <v>42771</v>
      </c>
    </row>
    <row r="14718" spans="1:27" x14ac:dyDescent="0.2">
      <c r="A14718" t="s">
        <v>106802</v>
      </c>
      <c r="B14718" t="s">
        <v>106803</v>
      </c>
      <c r="C14718" t="s">
        <v>31</v>
      </c>
      <c r="D14718" t="s">
        <v>1596</v>
      </c>
      <c r="E14718" t="s">
        <v>46164</v>
      </c>
      <c r="G14718" t="s">
        <v>106804</v>
      </c>
      <c r="K14718" s="1" t="s">
        <v>46307</v>
      </c>
      <c r="Y14718" s="5" t="s">
        <v>46249</v>
      </c>
      <c r="AA14718" t="s">
        <v>42771</v>
      </c>
    </row>
    <row r="14719" spans="1:27" x14ac:dyDescent="0.2">
      <c r="A14719" t="s">
        <v>106817</v>
      </c>
      <c r="B14719" t="s">
        <v>106818</v>
      </c>
      <c r="C14719" t="s">
        <v>31</v>
      </c>
      <c r="D14719" t="s">
        <v>1596</v>
      </c>
      <c r="E14719" t="s">
        <v>46164</v>
      </c>
      <c r="G14719" t="s">
        <v>106819</v>
      </c>
      <c r="K14719" s="1" t="s">
        <v>46157</v>
      </c>
      <c r="Y14719" s="5" t="s">
        <v>46158</v>
      </c>
      <c r="AA14719" t="s">
        <v>42771</v>
      </c>
    </row>
    <row r="14720" spans="1:27" x14ac:dyDescent="0.2">
      <c r="A14720" t="s">
        <v>106808</v>
      </c>
      <c r="B14720" t="s">
        <v>106809</v>
      </c>
      <c r="C14720" t="s">
        <v>31</v>
      </c>
      <c r="D14720" t="s">
        <v>1596</v>
      </c>
      <c r="E14720" t="s">
        <v>46164</v>
      </c>
      <c r="G14720" t="s">
        <v>106810</v>
      </c>
      <c r="K14720" s="1" t="s">
        <v>46157</v>
      </c>
      <c r="Y14720" s="5" t="s">
        <v>46158</v>
      </c>
      <c r="AA14720" t="s">
        <v>42771</v>
      </c>
    </row>
    <row r="14721" spans="1:27" x14ac:dyDescent="0.2">
      <c r="A14721" t="s">
        <v>105206</v>
      </c>
      <c r="B14721" t="s">
        <v>105207</v>
      </c>
      <c r="C14721" t="s">
        <v>31</v>
      </c>
      <c r="D14721" t="s">
        <v>1596</v>
      </c>
      <c r="E14721" t="s">
        <v>46164</v>
      </c>
      <c r="G14721" t="s">
        <v>105208</v>
      </c>
      <c r="K14721" s="1" t="s">
        <v>46157</v>
      </c>
      <c r="Y14721" s="5" t="s">
        <v>46158</v>
      </c>
      <c r="AA14721" t="s">
        <v>42771</v>
      </c>
    </row>
    <row r="14722" spans="1:27" x14ac:dyDescent="0.2">
      <c r="A14722" t="s">
        <v>105209</v>
      </c>
      <c r="B14722" t="s">
        <v>105210</v>
      </c>
      <c r="C14722" t="s">
        <v>31</v>
      </c>
      <c r="D14722" t="s">
        <v>1596</v>
      </c>
      <c r="E14722" t="s">
        <v>46164</v>
      </c>
      <c r="G14722" t="s">
        <v>105211</v>
      </c>
      <c r="K14722" s="1" t="s">
        <v>46157</v>
      </c>
      <c r="Y14722" s="5" t="s">
        <v>46158</v>
      </c>
      <c r="AA14722" t="s">
        <v>42771</v>
      </c>
    </row>
    <row r="14723" spans="1:27" x14ac:dyDescent="0.2">
      <c r="A14723" t="s">
        <v>105215</v>
      </c>
      <c r="B14723" t="s">
        <v>105216</v>
      </c>
      <c r="C14723" t="s">
        <v>31</v>
      </c>
      <c r="D14723" t="s">
        <v>1596</v>
      </c>
      <c r="E14723" t="s">
        <v>46164</v>
      </c>
      <c r="G14723" t="s">
        <v>105217</v>
      </c>
      <c r="K14723" s="1" t="s">
        <v>46157</v>
      </c>
      <c r="Y14723" s="5" t="s">
        <v>46158</v>
      </c>
      <c r="AA14723" t="s">
        <v>42771</v>
      </c>
    </row>
    <row r="14724" spans="1:27" x14ac:dyDescent="0.2">
      <c r="A14724" t="s">
        <v>105152</v>
      </c>
      <c r="B14724" t="s">
        <v>105153</v>
      </c>
      <c r="C14724" t="s">
        <v>31</v>
      </c>
      <c r="D14724" t="s">
        <v>1596</v>
      </c>
      <c r="E14724" t="s">
        <v>46164</v>
      </c>
      <c r="G14724" t="s">
        <v>105154</v>
      </c>
      <c r="K14724" s="1" t="s">
        <v>46157</v>
      </c>
      <c r="Y14724" s="5" t="s">
        <v>46158</v>
      </c>
      <c r="AA14724" t="s">
        <v>42771</v>
      </c>
    </row>
    <row r="14725" spans="1:27" x14ac:dyDescent="0.2">
      <c r="A14725" t="s">
        <v>105149</v>
      </c>
      <c r="B14725" t="s">
        <v>105150</v>
      </c>
      <c r="C14725" t="s">
        <v>31</v>
      </c>
      <c r="D14725" t="s">
        <v>1596</v>
      </c>
      <c r="E14725" t="s">
        <v>46164</v>
      </c>
      <c r="G14725" t="s">
        <v>105151</v>
      </c>
      <c r="K14725" s="1" t="s">
        <v>46157</v>
      </c>
      <c r="Y14725" s="5" t="s">
        <v>46158</v>
      </c>
      <c r="AA14725" t="s">
        <v>42771</v>
      </c>
    </row>
    <row r="14726" spans="1:27" x14ac:dyDescent="0.2">
      <c r="A14726" t="s">
        <v>105131</v>
      </c>
      <c r="B14726" t="s">
        <v>105132</v>
      </c>
      <c r="C14726" t="s">
        <v>31</v>
      </c>
      <c r="D14726" t="s">
        <v>1596</v>
      </c>
      <c r="E14726" t="s">
        <v>46164</v>
      </c>
      <c r="G14726" t="s">
        <v>105133</v>
      </c>
      <c r="K14726" s="1" t="s">
        <v>46157</v>
      </c>
      <c r="Y14726" s="5" t="s">
        <v>46158</v>
      </c>
      <c r="AA14726" t="s">
        <v>42771</v>
      </c>
    </row>
    <row r="14727" spans="1:27" x14ac:dyDescent="0.2">
      <c r="A14727" t="s">
        <v>105122</v>
      </c>
      <c r="B14727" t="s">
        <v>105123</v>
      </c>
      <c r="C14727" t="s">
        <v>31</v>
      </c>
      <c r="D14727" t="s">
        <v>1596</v>
      </c>
      <c r="E14727" t="s">
        <v>46164</v>
      </c>
      <c r="G14727" t="s">
        <v>105124</v>
      </c>
      <c r="K14727" s="1" t="s">
        <v>46157</v>
      </c>
      <c r="Y14727" s="5" t="s">
        <v>46158</v>
      </c>
      <c r="AA14727" t="s">
        <v>42771</v>
      </c>
    </row>
    <row r="14728" spans="1:27" x14ac:dyDescent="0.2">
      <c r="A14728" t="s">
        <v>104271</v>
      </c>
      <c r="B14728" t="s">
        <v>104272</v>
      </c>
      <c r="C14728" t="s">
        <v>31</v>
      </c>
      <c r="D14728" t="s">
        <v>1596</v>
      </c>
      <c r="E14728" t="s">
        <v>46164</v>
      </c>
      <c r="G14728" t="s">
        <v>104273</v>
      </c>
      <c r="K14728" s="1" t="s">
        <v>46157</v>
      </c>
      <c r="Y14728" s="5" t="s">
        <v>46158</v>
      </c>
      <c r="AA14728" t="s">
        <v>42771</v>
      </c>
    </row>
    <row r="14729" spans="1:27" x14ac:dyDescent="0.2">
      <c r="A14729" t="s">
        <v>104262</v>
      </c>
      <c r="B14729" t="s">
        <v>104263</v>
      </c>
      <c r="C14729" t="s">
        <v>31</v>
      </c>
      <c r="D14729" t="s">
        <v>1596</v>
      </c>
      <c r="E14729" t="s">
        <v>46164</v>
      </c>
      <c r="G14729" t="s">
        <v>104264</v>
      </c>
      <c r="K14729" s="1" t="s">
        <v>46157</v>
      </c>
      <c r="Y14729" s="5" t="s">
        <v>46158</v>
      </c>
      <c r="AA14729" t="s">
        <v>42771</v>
      </c>
    </row>
    <row r="14730" spans="1:27" x14ac:dyDescent="0.2">
      <c r="A14730" t="s">
        <v>104268</v>
      </c>
      <c r="B14730" t="s">
        <v>104269</v>
      </c>
      <c r="C14730" t="s">
        <v>31</v>
      </c>
      <c r="D14730" t="s">
        <v>1596</v>
      </c>
      <c r="E14730" t="s">
        <v>46164</v>
      </c>
      <c r="G14730" t="s">
        <v>104270</v>
      </c>
      <c r="K14730" s="1" t="s">
        <v>46157</v>
      </c>
      <c r="Y14730" s="5" t="s">
        <v>46158</v>
      </c>
      <c r="AA14730" t="s">
        <v>42771</v>
      </c>
    </row>
    <row r="14731" spans="1:27" x14ac:dyDescent="0.2">
      <c r="A14731" t="s">
        <v>104253</v>
      </c>
      <c r="B14731" t="s">
        <v>104254</v>
      </c>
      <c r="C14731" t="s">
        <v>31</v>
      </c>
      <c r="D14731" t="s">
        <v>1596</v>
      </c>
      <c r="E14731" t="s">
        <v>46164</v>
      </c>
      <c r="G14731" t="s">
        <v>104255</v>
      </c>
      <c r="K14731" s="1" t="s">
        <v>46157</v>
      </c>
      <c r="Y14731" s="5" t="s">
        <v>46158</v>
      </c>
      <c r="AA14731" t="s">
        <v>42771</v>
      </c>
    </row>
    <row r="14732" spans="1:27" x14ac:dyDescent="0.2">
      <c r="A14732" t="s">
        <v>104274</v>
      </c>
      <c r="B14732" t="s">
        <v>104275</v>
      </c>
      <c r="C14732" t="s">
        <v>31</v>
      </c>
      <c r="D14732" t="s">
        <v>1596</v>
      </c>
      <c r="E14732" t="s">
        <v>46164</v>
      </c>
      <c r="G14732" t="s">
        <v>104276</v>
      </c>
      <c r="K14732" s="1" t="s">
        <v>46248</v>
      </c>
      <c r="Y14732" s="5" t="s">
        <v>46249</v>
      </c>
      <c r="AA14732" t="s">
        <v>42771</v>
      </c>
    </row>
    <row r="14733" spans="1:27" x14ac:dyDescent="0.2">
      <c r="A14733" t="s">
        <v>87617</v>
      </c>
      <c r="B14733" t="s">
        <v>87618</v>
      </c>
      <c r="C14733" t="s">
        <v>31</v>
      </c>
      <c r="D14733" t="s">
        <v>1680</v>
      </c>
      <c r="E14733" t="s">
        <v>46164</v>
      </c>
      <c r="G14733" t="s">
        <v>87619</v>
      </c>
      <c r="K14733" s="1" t="s">
        <v>46157</v>
      </c>
      <c r="Y14733" s="5" t="s">
        <v>46158</v>
      </c>
      <c r="AA14733" t="s">
        <v>42771</v>
      </c>
    </row>
    <row r="14734" spans="1:27" x14ac:dyDescent="0.2">
      <c r="A14734" t="s">
        <v>87620</v>
      </c>
      <c r="B14734" t="s">
        <v>87621</v>
      </c>
      <c r="C14734" t="s">
        <v>31</v>
      </c>
      <c r="D14734" t="s">
        <v>1596</v>
      </c>
      <c r="E14734" t="s">
        <v>46164</v>
      </c>
      <c r="G14734" t="s">
        <v>87622</v>
      </c>
      <c r="K14734" s="1" t="s">
        <v>46157</v>
      </c>
      <c r="Y14734" s="5" t="s">
        <v>46158</v>
      </c>
      <c r="AA14734" t="s">
        <v>42771</v>
      </c>
    </row>
    <row r="14735" spans="1:27" x14ac:dyDescent="0.2">
      <c r="A14735" t="s">
        <v>87632</v>
      </c>
      <c r="B14735" t="s">
        <v>87633</v>
      </c>
      <c r="C14735" t="s">
        <v>31</v>
      </c>
      <c r="D14735" t="s">
        <v>1596</v>
      </c>
      <c r="E14735" t="s">
        <v>46164</v>
      </c>
      <c r="G14735" t="s">
        <v>87634</v>
      </c>
      <c r="K14735" s="1" t="s">
        <v>46157</v>
      </c>
      <c r="Y14735" s="5" t="s">
        <v>46158</v>
      </c>
      <c r="AA14735" t="s">
        <v>42771</v>
      </c>
    </row>
    <row r="14736" spans="1:27" x14ac:dyDescent="0.2">
      <c r="A14736" t="s">
        <v>87614</v>
      </c>
      <c r="B14736" t="s">
        <v>87615</v>
      </c>
      <c r="C14736" t="s">
        <v>31</v>
      </c>
      <c r="D14736" t="s">
        <v>1596</v>
      </c>
      <c r="E14736" t="s">
        <v>46164</v>
      </c>
      <c r="G14736" t="s">
        <v>87616</v>
      </c>
      <c r="K14736" s="1" t="s">
        <v>46157</v>
      </c>
      <c r="Y14736" s="5" t="s">
        <v>46158</v>
      </c>
      <c r="AA14736" t="s">
        <v>42771</v>
      </c>
    </row>
    <row r="14737" spans="1:27" x14ac:dyDescent="0.2">
      <c r="A14737" t="s">
        <v>87587</v>
      </c>
      <c r="B14737" t="s">
        <v>87588</v>
      </c>
      <c r="C14737" t="s">
        <v>31</v>
      </c>
      <c r="D14737" t="s">
        <v>1596</v>
      </c>
      <c r="E14737" t="s">
        <v>46164</v>
      </c>
      <c r="G14737" t="s">
        <v>87589</v>
      </c>
      <c r="K14737" s="1" t="s">
        <v>46157</v>
      </c>
      <c r="Y14737" s="5" t="s">
        <v>46158</v>
      </c>
      <c r="AA14737" t="s">
        <v>42771</v>
      </c>
    </row>
    <row r="14738" spans="1:27" x14ac:dyDescent="0.2">
      <c r="A14738" t="s">
        <v>87602</v>
      </c>
      <c r="B14738" t="s">
        <v>87603</v>
      </c>
      <c r="C14738" t="s">
        <v>31</v>
      </c>
      <c r="D14738" t="s">
        <v>1596</v>
      </c>
      <c r="E14738" t="s">
        <v>46164</v>
      </c>
      <c r="G14738" t="s">
        <v>87604</v>
      </c>
      <c r="K14738" s="1" t="s">
        <v>46157</v>
      </c>
      <c r="Y14738" s="5" t="s">
        <v>46158</v>
      </c>
      <c r="AA14738" t="s">
        <v>42771</v>
      </c>
    </row>
    <row r="14739" spans="1:27" x14ac:dyDescent="0.2">
      <c r="A14739" t="s">
        <v>84607</v>
      </c>
      <c r="B14739" t="s">
        <v>84608</v>
      </c>
      <c r="C14739" t="s">
        <v>31</v>
      </c>
      <c r="D14739" t="s">
        <v>1596</v>
      </c>
      <c r="E14739" t="s">
        <v>46164</v>
      </c>
      <c r="G14739" t="s">
        <v>84609</v>
      </c>
      <c r="K14739" s="1" t="s">
        <v>84610</v>
      </c>
      <c r="Y14739" s="5" t="s">
        <v>83767</v>
      </c>
      <c r="AA14739" t="s">
        <v>42771</v>
      </c>
    </row>
    <row r="14740" spans="1:27" x14ac:dyDescent="0.2">
      <c r="A14740" t="s">
        <v>83763</v>
      </c>
      <c r="B14740" t="s">
        <v>83764</v>
      </c>
      <c r="C14740" t="s">
        <v>31</v>
      </c>
      <c r="D14740" t="s">
        <v>1596</v>
      </c>
      <c r="E14740" t="s">
        <v>46164</v>
      </c>
      <c r="G14740" t="s">
        <v>83765</v>
      </c>
      <c r="K14740" s="1" t="s">
        <v>83766</v>
      </c>
      <c r="Y14740" s="5" t="s">
        <v>83767</v>
      </c>
      <c r="AA14740" t="s">
        <v>42771</v>
      </c>
    </row>
    <row r="14741" spans="1:27" x14ac:dyDescent="0.2">
      <c r="A14741" t="s">
        <v>49822</v>
      </c>
      <c r="B14741" t="s">
        <v>49823</v>
      </c>
      <c r="C14741" t="s">
        <v>31</v>
      </c>
      <c r="D14741" t="s">
        <v>1676</v>
      </c>
      <c r="E14741" t="s">
        <v>46164</v>
      </c>
      <c r="G14741" t="s">
        <v>49824</v>
      </c>
      <c r="K14741" s="1" t="s">
        <v>49825</v>
      </c>
      <c r="Y14741" s="5" t="s">
        <v>49826</v>
      </c>
      <c r="AA14741" t="s">
        <v>42771</v>
      </c>
    </row>
    <row r="14742" spans="1:27" x14ac:dyDescent="0.2">
      <c r="A14742" t="s">
        <v>42765</v>
      </c>
      <c r="B14742" t="s">
        <v>42766</v>
      </c>
      <c r="C14742" t="s">
        <v>31</v>
      </c>
      <c r="D14742" t="s">
        <v>1680</v>
      </c>
      <c r="E14742" t="s">
        <v>42767</v>
      </c>
      <c r="G14742" t="s">
        <v>42768</v>
      </c>
      <c r="K14742" s="1" t="s">
        <v>42769</v>
      </c>
      <c r="Y14742" s="5" t="s">
        <v>42770</v>
      </c>
      <c r="AA14742" t="s">
        <v>42771</v>
      </c>
    </row>
    <row r="14743" spans="1:27" x14ac:dyDescent="0.2">
      <c r="A14743" t="s">
        <v>42780</v>
      </c>
      <c r="B14743" t="s">
        <v>42781</v>
      </c>
      <c r="C14743" t="s">
        <v>31</v>
      </c>
      <c r="D14743" t="s">
        <v>1596</v>
      </c>
      <c r="E14743" t="s">
        <v>42767</v>
      </c>
      <c r="G14743" t="s">
        <v>42782</v>
      </c>
      <c r="K14743" s="1" t="s">
        <v>42783</v>
      </c>
      <c r="Y14743" s="5" t="s">
        <v>42770</v>
      </c>
      <c r="AA14743" t="s">
        <v>42771</v>
      </c>
    </row>
    <row r="14744" spans="1:27" x14ac:dyDescent="0.2">
      <c r="A14744" t="s">
        <v>92873</v>
      </c>
      <c r="B14744" t="s">
        <v>92874</v>
      </c>
      <c r="C14744" t="s">
        <v>31</v>
      </c>
      <c r="D14744" t="s">
        <v>1680</v>
      </c>
      <c r="E14744" t="s">
        <v>42767</v>
      </c>
      <c r="G14744" t="s">
        <v>92875</v>
      </c>
      <c r="K14744" s="1" t="s">
        <v>61666</v>
      </c>
      <c r="Y14744" s="5" t="s">
        <v>61667</v>
      </c>
      <c r="AA14744" t="s">
        <v>42771</v>
      </c>
    </row>
    <row r="14745" spans="1:27" x14ac:dyDescent="0.2">
      <c r="A14745" t="s">
        <v>92863</v>
      </c>
      <c r="B14745" t="s">
        <v>92864</v>
      </c>
      <c r="C14745" t="s">
        <v>31</v>
      </c>
      <c r="D14745" t="s">
        <v>1680</v>
      </c>
      <c r="E14745" t="s">
        <v>42767</v>
      </c>
      <c r="G14745" t="s">
        <v>92865</v>
      </c>
      <c r="K14745" s="1" t="s">
        <v>42783</v>
      </c>
      <c r="Y14745" s="5" t="s">
        <v>42770</v>
      </c>
      <c r="AA14745" t="s">
        <v>42771</v>
      </c>
    </row>
    <row r="14746" spans="1:27" x14ac:dyDescent="0.2">
      <c r="A14746" t="s">
        <v>92860</v>
      </c>
      <c r="B14746" t="s">
        <v>92861</v>
      </c>
      <c r="C14746" t="s">
        <v>31</v>
      </c>
      <c r="D14746" t="s">
        <v>1680</v>
      </c>
      <c r="E14746" t="s">
        <v>42767</v>
      </c>
      <c r="G14746" t="s">
        <v>92862</v>
      </c>
      <c r="K14746" s="1" t="s">
        <v>61666</v>
      </c>
      <c r="Y14746" s="5" t="s">
        <v>61667</v>
      </c>
      <c r="AA14746" t="s">
        <v>42771</v>
      </c>
    </row>
    <row r="14747" spans="1:27" x14ac:dyDescent="0.2">
      <c r="A14747" t="s">
        <v>92916</v>
      </c>
      <c r="B14747" t="s">
        <v>92917</v>
      </c>
      <c r="C14747" t="s">
        <v>31</v>
      </c>
      <c r="D14747" t="s">
        <v>1680</v>
      </c>
      <c r="E14747" t="s">
        <v>42767</v>
      </c>
      <c r="G14747" t="s">
        <v>92918</v>
      </c>
      <c r="K14747" s="1" t="s">
        <v>42783</v>
      </c>
      <c r="Y14747" s="5" t="s">
        <v>42770</v>
      </c>
      <c r="AA14747" t="s">
        <v>42771</v>
      </c>
    </row>
    <row r="14748" spans="1:27" x14ac:dyDescent="0.2">
      <c r="A14748" t="s">
        <v>92919</v>
      </c>
      <c r="B14748" t="s">
        <v>92920</v>
      </c>
      <c r="C14748" t="s">
        <v>31</v>
      </c>
      <c r="D14748" t="s">
        <v>1680</v>
      </c>
      <c r="E14748" t="s">
        <v>42767</v>
      </c>
      <c r="G14748" t="s">
        <v>92921</v>
      </c>
      <c r="K14748" s="1" t="s">
        <v>42783</v>
      </c>
      <c r="Y14748" s="5" t="s">
        <v>42770</v>
      </c>
      <c r="AA14748" t="s">
        <v>42771</v>
      </c>
    </row>
    <row r="14749" spans="1:27" x14ac:dyDescent="0.2">
      <c r="A14749" t="s">
        <v>93016</v>
      </c>
      <c r="B14749" t="s">
        <v>93017</v>
      </c>
      <c r="C14749" t="s">
        <v>31</v>
      </c>
      <c r="D14749" t="s">
        <v>1596</v>
      </c>
      <c r="E14749" t="s">
        <v>42767</v>
      </c>
      <c r="G14749" t="s">
        <v>93018</v>
      </c>
      <c r="K14749" s="1" t="s">
        <v>42783</v>
      </c>
      <c r="Y14749" s="5" t="s">
        <v>42770</v>
      </c>
      <c r="AA14749" t="s">
        <v>42771</v>
      </c>
    </row>
    <row r="14750" spans="1:27" x14ac:dyDescent="0.2">
      <c r="A14750" t="s">
        <v>93013</v>
      </c>
      <c r="B14750" t="s">
        <v>93014</v>
      </c>
      <c r="C14750" t="s">
        <v>31</v>
      </c>
      <c r="D14750" t="s">
        <v>1596</v>
      </c>
      <c r="E14750" t="s">
        <v>42767</v>
      </c>
      <c r="G14750" t="s">
        <v>93015</v>
      </c>
      <c r="K14750" s="1" t="s">
        <v>42783</v>
      </c>
      <c r="Y14750" s="5" t="s">
        <v>42770</v>
      </c>
      <c r="AA14750" t="s">
        <v>42771</v>
      </c>
    </row>
    <row r="14751" spans="1:27" x14ac:dyDescent="0.2">
      <c r="A14751" t="s">
        <v>93064</v>
      </c>
      <c r="B14751" t="s">
        <v>93065</v>
      </c>
      <c r="C14751" t="s">
        <v>31</v>
      </c>
      <c r="D14751" t="s">
        <v>1596</v>
      </c>
      <c r="E14751" t="s">
        <v>42767</v>
      </c>
      <c r="G14751" t="s">
        <v>93066</v>
      </c>
      <c r="K14751" s="1" t="s">
        <v>61666</v>
      </c>
      <c r="Y14751" s="5" t="s">
        <v>61667</v>
      </c>
      <c r="AA14751" t="s">
        <v>42771</v>
      </c>
    </row>
    <row r="14752" spans="1:27" x14ac:dyDescent="0.2">
      <c r="A14752" t="s">
        <v>93073</v>
      </c>
      <c r="B14752" t="s">
        <v>93074</v>
      </c>
      <c r="C14752" t="s">
        <v>31</v>
      </c>
      <c r="D14752" t="s">
        <v>1596</v>
      </c>
      <c r="E14752" t="s">
        <v>42767</v>
      </c>
      <c r="G14752" t="s">
        <v>93075</v>
      </c>
      <c r="K14752" s="1" t="s">
        <v>61666</v>
      </c>
      <c r="Y14752" s="5" t="s">
        <v>61667</v>
      </c>
      <c r="AA14752" t="s">
        <v>42771</v>
      </c>
    </row>
    <row r="14753" spans="1:27" x14ac:dyDescent="0.2">
      <c r="A14753" t="s">
        <v>93091</v>
      </c>
      <c r="B14753" t="s">
        <v>93092</v>
      </c>
      <c r="C14753" t="s">
        <v>31</v>
      </c>
      <c r="D14753" t="s">
        <v>1596</v>
      </c>
      <c r="E14753" t="s">
        <v>42767</v>
      </c>
      <c r="G14753" t="s">
        <v>93093</v>
      </c>
      <c r="K14753" s="1" t="s">
        <v>61666</v>
      </c>
      <c r="Y14753" s="5" t="s">
        <v>61667</v>
      </c>
      <c r="AA14753" t="s">
        <v>42771</v>
      </c>
    </row>
    <row r="14754" spans="1:27" x14ac:dyDescent="0.2">
      <c r="A14754" t="s">
        <v>93076</v>
      </c>
      <c r="B14754" t="s">
        <v>93077</v>
      </c>
      <c r="C14754" t="s">
        <v>31</v>
      </c>
      <c r="D14754" t="s">
        <v>1596</v>
      </c>
      <c r="E14754" t="s">
        <v>42767</v>
      </c>
      <c r="G14754" t="s">
        <v>93078</v>
      </c>
      <c r="K14754" s="1" t="s">
        <v>61666</v>
      </c>
      <c r="Y14754" s="5" t="s">
        <v>61667</v>
      </c>
      <c r="AA14754" t="s">
        <v>42771</v>
      </c>
    </row>
    <row r="14755" spans="1:27" x14ac:dyDescent="0.2">
      <c r="A14755" t="s">
        <v>93130</v>
      </c>
      <c r="B14755" t="s">
        <v>93131</v>
      </c>
      <c r="C14755" t="s">
        <v>31</v>
      </c>
      <c r="D14755" t="s">
        <v>1596</v>
      </c>
      <c r="E14755" t="s">
        <v>42767</v>
      </c>
      <c r="G14755" t="s">
        <v>93132</v>
      </c>
      <c r="K14755" s="1" t="s">
        <v>61666</v>
      </c>
      <c r="Y14755" s="5" t="s">
        <v>61667</v>
      </c>
      <c r="AA14755" t="s">
        <v>42771</v>
      </c>
    </row>
    <row r="14756" spans="1:27" x14ac:dyDescent="0.2">
      <c r="A14756" t="s">
        <v>72697</v>
      </c>
      <c r="B14756" t="s">
        <v>72698</v>
      </c>
      <c r="C14756" t="s">
        <v>31</v>
      </c>
      <c r="D14756" t="s">
        <v>1596</v>
      </c>
      <c r="E14756" t="s">
        <v>42767</v>
      </c>
      <c r="G14756" t="s">
        <v>72699</v>
      </c>
      <c r="K14756" s="1" t="s">
        <v>42783</v>
      </c>
      <c r="Y14756" s="5" t="s">
        <v>42770</v>
      </c>
      <c r="AA14756" t="s">
        <v>42771</v>
      </c>
    </row>
    <row r="14757" spans="1:27" x14ac:dyDescent="0.2">
      <c r="A14757" t="s">
        <v>72700</v>
      </c>
      <c r="B14757" t="s">
        <v>72701</v>
      </c>
      <c r="C14757" t="s">
        <v>31</v>
      </c>
      <c r="D14757" t="s">
        <v>1596</v>
      </c>
      <c r="E14757" t="s">
        <v>42767</v>
      </c>
      <c r="G14757" t="s">
        <v>72702</v>
      </c>
      <c r="K14757" s="1" t="s">
        <v>42783</v>
      </c>
      <c r="Y14757" s="5" t="s">
        <v>42770</v>
      </c>
      <c r="AA14757" t="s">
        <v>42771</v>
      </c>
    </row>
    <row r="14758" spans="1:27" x14ac:dyDescent="0.2">
      <c r="A14758" t="s">
        <v>72622</v>
      </c>
      <c r="B14758" t="s">
        <v>72623</v>
      </c>
      <c r="C14758" t="s">
        <v>31</v>
      </c>
      <c r="D14758" t="s">
        <v>1596</v>
      </c>
      <c r="E14758" t="s">
        <v>42767</v>
      </c>
      <c r="G14758" t="s">
        <v>72624</v>
      </c>
      <c r="K14758" s="1" t="s">
        <v>42783</v>
      </c>
      <c r="Y14758" s="5" t="s">
        <v>42770</v>
      </c>
      <c r="AA14758" t="s">
        <v>42771</v>
      </c>
    </row>
    <row r="14759" spans="1:27" x14ac:dyDescent="0.2">
      <c r="A14759" t="s">
        <v>72559</v>
      </c>
      <c r="B14759" t="s">
        <v>72560</v>
      </c>
      <c r="C14759" t="s">
        <v>31</v>
      </c>
      <c r="D14759" t="s">
        <v>1596</v>
      </c>
      <c r="E14759" t="s">
        <v>42767</v>
      </c>
      <c r="G14759" t="s">
        <v>72561</v>
      </c>
      <c r="K14759" s="1" t="s">
        <v>42783</v>
      </c>
      <c r="Y14759" s="5" t="s">
        <v>42770</v>
      </c>
      <c r="AA14759" t="s">
        <v>42771</v>
      </c>
    </row>
    <row r="14760" spans="1:27" x14ac:dyDescent="0.2">
      <c r="A14760" t="s">
        <v>67491</v>
      </c>
      <c r="B14760" t="s">
        <v>67492</v>
      </c>
      <c r="C14760" t="s">
        <v>31</v>
      </c>
      <c r="D14760" t="s">
        <v>1596</v>
      </c>
      <c r="E14760" t="s">
        <v>42767</v>
      </c>
      <c r="G14760" t="s">
        <v>67493</v>
      </c>
      <c r="K14760" s="1" t="s">
        <v>42769</v>
      </c>
      <c r="Y14760" s="5" t="s">
        <v>42770</v>
      </c>
      <c r="AA14760" t="s">
        <v>42771</v>
      </c>
    </row>
    <row r="14761" spans="1:27" x14ac:dyDescent="0.2">
      <c r="A14761" t="s">
        <v>66682</v>
      </c>
      <c r="B14761" t="s">
        <v>66683</v>
      </c>
      <c r="C14761" t="s">
        <v>31</v>
      </c>
      <c r="D14761" t="s">
        <v>1596</v>
      </c>
      <c r="E14761" t="s">
        <v>42767</v>
      </c>
      <c r="G14761" t="s">
        <v>66684</v>
      </c>
      <c r="K14761" s="1" t="s">
        <v>42769</v>
      </c>
      <c r="Y14761" s="5" t="s">
        <v>42770</v>
      </c>
      <c r="AA14761" t="s">
        <v>42771</v>
      </c>
    </row>
    <row r="14762" spans="1:27" x14ac:dyDescent="0.2">
      <c r="A14762" t="s">
        <v>66576</v>
      </c>
      <c r="B14762" t="s">
        <v>66577</v>
      </c>
      <c r="C14762" t="s">
        <v>31</v>
      </c>
      <c r="D14762" t="s">
        <v>1596</v>
      </c>
      <c r="E14762" t="s">
        <v>42767</v>
      </c>
      <c r="G14762" t="s">
        <v>66578</v>
      </c>
      <c r="K14762" s="1" t="s">
        <v>42769</v>
      </c>
      <c r="Y14762" s="5" t="s">
        <v>42770</v>
      </c>
      <c r="AA14762" t="s">
        <v>42771</v>
      </c>
    </row>
    <row r="14763" spans="1:27" x14ac:dyDescent="0.2">
      <c r="A14763" t="s">
        <v>66794</v>
      </c>
      <c r="B14763" t="s">
        <v>66795</v>
      </c>
      <c r="C14763" t="s">
        <v>31</v>
      </c>
      <c r="D14763" t="s">
        <v>1596</v>
      </c>
      <c r="E14763" t="s">
        <v>42767</v>
      </c>
      <c r="G14763" t="s">
        <v>66796</v>
      </c>
      <c r="K14763" s="1" t="s">
        <v>42783</v>
      </c>
      <c r="Y14763" s="5" t="s">
        <v>42770</v>
      </c>
      <c r="AA14763" t="s">
        <v>42771</v>
      </c>
    </row>
    <row r="14764" spans="1:27" x14ac:dyDescent="0.2">
      <c r="A14764" t="s">
        <v>66791</v>
      </c>
      <c r="B14764" t="s">
        <v>66792</v>
      </c>
      <c r="C14764" t="s">
        <v>31</v>
      </c>
      <c r="D14764" t="s">
        <v>1596</v>
      </c>
      <c r="E14764" t="s">
        <v>42767</v>
      </c>
      <c r="G14764" t="s">
        <v>66793</v>
      </c>
      <c r="K14764" s="1" t="s">
        <v>42783</v>
      </c>
      <c r="Y14764" s="5" t="s">
        <v>42770</v>
      </c>
      <c r="AA14764" t="s">
        <v>42771</v>
      </c>
    </row>
    <row r="14765" spans="1:27" x14ac:dyDescent="0.2">
      <c r="A14765" t="s">
        <v>66788</v>
      </c>
      <c r="B14765" t="s">
        <v>66789</v>
      </c>
      <c r="C14765" t="s">
        <v>31</v>
      </c>
      <c r="D14765" t="s">
        <v>1680</v>
      </c>
      <c r="E14765" t="s">
        <v>42767</v>
      </c>
      <c r="G14765" t="s">
        <v>66790</v>
      </c>
      <c r="K14765" s="1" t="s">
        <v>42783</v>
      </c>
      <c r="Y14765" s="5" t="s">
        <v>42770</v>
      </c>
      <c r="AA14765" t="s">
        <v>42771</v>
      </c>
    </row>
    <row r="14766" spans="1:27" x14ac:dyDescent="0.2">
      <c r="A14766" t="s">
        <v>66779</v>
      </c>
      <c r="B14766" t="s">
        <v>66780</v>
      </c>
      <c r="C14766" t="s">
        <v>31</v>
      </c>
      <c r="D14766" t="s">
        <v>1596</v>
      </c>
      <c r="E14766" t="s">
        <v>42767</v>
      </c>
      <c r="G14766" t="s">
        <v>66781</v>
      </c>
      <c r="K14766" s="1" t="s">
        <v>61666</v>
      </c>
      <c r="Y14766" s="5" t="s">
        <v>61667</v>
      </c>
      <c r="AA14766" t="s">
        <v>42771</v>
      </c>
    </row>
    <row r="14767" spans="1:27" x14ac:dyDescent="0.2">
      <c r="A14767" t="s">
        <v>66776</v>
      </c>
      <c r="B14767" t="s">
        <v>66777</v>
      </c>
      <c r="C14767" t="s">
        <v>31</v>
      </c>
      <c r="D14767" t="s">
        <v>2724</v>
      </c>
      <c r="E14767" t="s">
        <v>42767</v>
      </c>
      <c r="G14767" t="s">
        <v>66778</v>
      </c>
      <c r="K14767" s="1" t="s">
        <v>61666</v>
      </c>
      <c r="Y14767" s="5" t="s">
        <v>61667</v>
      </c>
      <c r="AA14767" t="s">
        <v>42771</v>
      </c>
    </row>
    <row r="14768" spans="1:27" x14ac:dyDescent="0.2">
      <c r="A14768" t="s">
        <v>52593</v>
      </c>
      <c r="B14768" t="s">
        <v>52594</v>
      </c>
      <c r="C14768" t="s">
        <v>31</v>
      </c>
      <c r="D14768" t="s">
        <v>1596</v>
      </c>
      <c r="E14768" t="s">
        <v>42767</v>
      </c>
      <c r="G14768" t="s">
        <v>52595</v>
      </c>
      <c r="K14768" s="1" t="s">
        <v>42769</v>
      </c>
      <c r="Y14768" s="5" t="s">
        <v>42770</v>
      </c>
      <c r="AA14768" t="s">
        <v>42771</v>
      </c>
    </row>
    <row r="14769" spans="1:27" x14ac:dyDescent="0.2">
      <c r="A14769" t="s">
        <v>52467</v>
      </c>
      <c r="B14769" t="s">
        <v>52468</v>
      </c>
      <c r="C14769" t="s">
        <v>31</v>
      </c>
      <c r="D14769" t="s">
        <v>1596</v>
      </c>
      <c r="E14769" t="s">
        <v>42767</v>
      </c>
      <c r="G14769" t="s">
        <v>52469</v>
      </c>
      <c r="K14769" s="1" t="s">
        <v>42769</v>
      </c>
      <c r="Y14769" s="5" t="s">
        <v>42770</v>
      </c>
      <c r="AA14769" t="s">
        <v>42771</v>
      </c>
    </row>
    <row r="14770" spans="1:27" x14ac:dyDescent="0.2">
      <c r="A14770" t="s">
        <v>52491</v>
      </c>
      <c r="B14770" t="s">
        <v>52492</v>
      </c>
      <c r="C14770" t="s">
        <v>31</v>
      </c>
      <c r="D14770" t="s">
        <v>1680</v>
      </c>
      <c r="E14770" t="s">
        <v>42767</v>
      </c>
      <c r="G14770" t="s">
        <v>52493</v>
      </c>
      <c r="K14770" s="1" t="s">
        <v>42783</v>
      </c>
      <c r="Y14770" s="5" t="s">
        <v>42770</v>
      </c>
      <c r="AA14770" t="s">
        <v>42771</v>
      </c>
    </row>
    <row r="14771" spans="1:27" x14ac:dyDescent="0.2">
      <c r="A14771" t="s">
        <v>64966</v>
      </c>
      <c r="B14771" t="s">
        <v>64967</v>
      </c>
      <c r="C14771" t="s">
        <v>31</v>
      </c>
      <c r="D14771" t="s">
        <v>1596</v>
      </c>
      <c r="E14771" t="s">
        <v>42767</v>
      </c>
      <c r="G14771" t="s">
        <v>64968</v>
      </c>
      <c r="K14771" s="1" t="s">
        <v>42783</v>
      </c>
      <c r="Y14771" s="5" t="s">
        <v>42770</v>
      </c>
      <c r="AA14771" t="s">
        <v>42771</v>
      </c>
    </row>
    <row r="14772" spans="1:27" x14ac:dyDescent="0.2">
      <c r="A14772" t="s">
        <v>62333</v>
      </c>
      <c r="B14772" t="s">
        <v>62334</v>
      </c>
      <c r="C14772" t="s">
        <v>31</v>
      </c>
      <c r="D14772" t="s">
        <v>1680</v>
      </c>
      <c r="E14772" t="s">
        <v>42767</v>
      </c>
      <c r="G14772" t="s">
        <v>62335</v>
      </c>
      <c r="K14772" s="1" t="s">
        <v>42769</v>
      </c>
      <c r="Y14772" s="5" t="s">
        <v>42770</v>
      </c>
      <c r="AA14772" t="s">
        <v>42771</v>
      </c>
    </row>
    <row r="14773" spans="1:27" x14ac:dyDescent="0.2">
      <c r="A14773" t="s">
        <v>61663</v>
      </c>
      <c r="B14773" t="s">
        <v>61664</v>
      </c>
      <c r="C14773" t="s">
        <v>31</v>
      </c>
      <c r="D14773" t="s">
        <v>1596</v>
      </c>
      <c r="E14773" t="s">
        <v>42767</v>
      </c>
      <c r="G14773" t="s">
        <v>61665</v>
      </c>
      <c r="K14773" s="1" t="s">
        <v>61666</v>
      </c>
      <c r="Y14773" s="5" t="s">
        <v>61667</v>
      </c>
      <c r="AA14773" t="s">
        <v>42771</v>
      </c>
    </row>
    <row r="14774" spans="1:27" x14ac:dyDescent="0.2">
      <c r="A14774" t="s">
        <v>101631</v>
      </c>
      <c r="B14774" t="s">
        <v>101632</v>
      </c>
      <c r="C14774" t="s">
        <v>31</v>
      </c>
      <c r="D14774" t="s">
        <v>1680</v>
      </c>
      <c r="E14774" t="s">
        <v>48677</v>
      </c>
      <c r="G14774" t="s">
        <v>101633</v>
      </c>
      <c r="K14774" s="1" t="s">
        <v>48673</v>
      </c>
      <c r="Y14774" s="5" t="s">
        <v>48674</v>
      </c>
      <c r="AA14774" t="s">
        <v>42771</v>
      </c>
    </row>
    <row r="14775" spans="1:27" x14ac:dyDescent="0.2">
      <c r="A14775" t="s">
        <v>49267</v>
      </c>
      <c r="B14775" t="s">
        <v>49268</v>
      </c>
      <c r="C14775" t="s">
        <v>31</v>
      </c>
      <c r="D14775" t="s">
        <v>1596</v>
      </c>
      <c r="E14775" t="s">
        <v>48677</v>
      </c>
      <c r="G14775" t="s">
        <v>49269</v>
      </c>
      <c r="K14775" s="1" t="s">
        <v>48673</v>
      </c>
      <c r="Y14775" s="5" t="s">
        <v>48674</v>
      </c>
      <c r="AA14775" t="s">
        <v>42771</v>
      </c>
    </row>
    <row r="14776" spans="1:27" x14ac:dyDescent="0.2">
      <c r="A14776" t="s">
        <v>48699</v>
      </c>
      <c r="B14776" t="s">
        <v>48700</v>
      </c>
      <c r="C14776" t="s">
        <v>31</v>
      </c>
      <c r="D14776" t="s">
        <v>1680</v>
      </c>
      <c r="E14776" t="s">
        <v>48677</v>
      </c>
      <c r="G14776" t="s">
        <v>48701</v>
      </c>
      <c r="K14776" s="1" t="s">
        <v>48673</v>
      </c>
      <c r="Y14776" s="5" t="s">
        <v>48674</v>
      </c>
      <c r="AA14776" t="s">
        <v>42771</v>
      </c>
    </row>
    <row r="14777" spans="1:27" x14ac:dyDescent="0.2">
      <c r="A14777" t="s">
        <v>48675</v>
      </c>
      <c r="B14777" t="s">
        <v>48676</v>
      </c>
      <c r="C14777" t="s">
        <v>31</v>
      </c>
      <c r="D14777" t="s">
        <v>1680</v>
      </c>
      <c r="E14777" t="s">
        <v>48677</v>
      </c>
      <c r="G14777" t="s">
        <v>48678</v>
      </c>
      <c r="K14777" s="1" t="s">
        <v>48673</v>
      </c>
      <c r="Y14777" s="5" t="s">
        <v>48674</v>
      </c>
      <c r="AA14777" t="s">
        <v>42771</v>
      </c>
    </row>
    <row r="14778" spans="1:27" x14ac:dyDescent="0.2">
      <c r="A14778" t="s">
        <v>93209</v>
      </c>
      <c r="B14778" t="s">
        <v>93210</v>
      </c>
      <c r="C14778" t="s">
        <v>31</v>
      </c>
      <c r="D14778" t="s">
        <v>1680</v>
      </c>
      <c r="E14778" t="s">
        <v>48677</v>
      </c>
      <c r="G14778" t="s">
        <v>93211</v>
      </c>
      <c r="K14778" s="1" t="s">
        <v>48673</v>
      </c>
      <c r="Y14778" s="5" t="s">
        <v>48674</v>
      </c>
      <c r="AA14778" t="s">
        <v>42771</v>
      </c>
    </row>
    <row r="14779" spans="1:27" x14ac:dyDescent="0.2">
      <c r="A14779" t="s">
        <v>93212</v>
      </c>
      <c r="B14779" t="s">
        <v>93213</v>
      </c>
      <c r="C14779" t="s">
        <v>31</v>
      </c>
      <c r="D14779" t="s">
        <v>1680</v>
      </c>
      <c r="E14779" t="s">
        <v>48677</v>
      </c>
      <c r="G14779" t="s">
        <v>93214</v>
      </c>
      <c r="K14779" s="1" t="s">
        <v>48673</v>
      </c>
      <c r="Y14779" s="5" t="s">
        <v>48674</v>
      </c>
      <c r="AA14779" t="s">
        <v>42771</v>
      </c>
    </row>
    <row r="14780" spans="1:27" x14ac:dyDescent="0.2">
      <c r="A14780" t="s">
        <v>93215</v>
      </c>
      <c r="B14780" t="s">
        <v>93216</v>
      </c>
      <c r="C14780" t="s">
        <v>31</v>
      </c>
      <c r="D14780" t="s">
        <v>1680</v>
      </c>
      <c r="E14780" t="s">
        <v>48677</v>
      </c>
      <c r="G14780" t="s">
        <v>93217</v>
      </c>
      <c r="K14780" s="1" t="s">
        <v>48673</v>
      </c>
      <c r="Y14780" s="5" t="s">
        <v>48674</v>
      </c>
      <c r="AA14780" t="s">
        <v>42771</v>
      </c>
    </row>
    <row r="14781" spans="1:27" x14ac:dyDescent="0.2">
      <c r="A14781" t="s">
        <v>93218</v>
      </c>
      <c r="B14781" t="s">
        <v>93219</v>
      </c>
      <c r="C14781" t="s">
        <v>31</v>
      </c>
      <c r="D14781" t="s">
        <v>1680</v>
      </c>
      <c r="E14781" t="s">
        <v>48677</v>
      </c>
      <c r="G14781" t="s">
        <v>93220</v>
      </c>
      <c r="K14781" s="1" t="s">
        <v>48673</v>
      </c>
      <c r="Y14781" s="5" t="s">
        <v>48674</v>
      </c>
      <c r="AA14781" t="s">
        <v>42771</v>
      </c>
    </row>
    <row r="14782" spans="1:27" x14ac:dyDescent="0.2">
      <c r="A14782" t="s">
        <v>66442</v>
      </c>
      <c r="B14782" t="s">
        <v>66443</v>
      </c>
      <c r="C14782" t="s">
        <v>31</v>
      </c>
      <c r="D14782" t="s">
        <v>1680</v>
      </c>
      <c r="E14782" t="s">
        <v>48677</v>
      </c>
      <c r="G14782" t="s">
        <v>66444</v>
      </c>
      <c r="K14782" s="1" t="s">
        <v>66445</v>
      </c>
      <c r="Y14782" s="5" t="s">
        <v>66446</v>
      </c>
      <c r="AA14782" t="s">
        <v>42771</v>
      </c>
    </row>
    <row r="14783" spans="1:27" x14ac:dyDescent="0.2">
      <c r="A14783" t="s">
        <v>69457</v>
      </c>
      <c r="B14783" t="s">
        <v>69458</v>
      </c>
      <c r="C14783" t="s">
        <v>31</v>
      </c>
      <c r="D14783" t="s">
        <v>1680</v>
      </c>
      <c r="E14783" t="s">
        <v>48677</v>
      </c>
      <c r="G14783" t="s">
        <v>69459</v>
      </c>
      <c r="K14783" s="1" t="s">
        <v>69460</v>
      </c>
      <c r="Y14783" s="5" t="s">
        <v>69461</v>
      </c>
      <c r="AA14783" t="s">
        <v>42771</v>
      </c>
    </row>
    <row r="14784" spans="1:27" x14ac:dyDescent="0.2">
      <c r="A14784" t="s">
        <v>69513</v>
      </c>
      <c r="B14784" t="s">
        <v>69514</v>
      </c>
      <c r="C14784" t="s">
        <v>31</v>
      </c>
      <c r="D14784" t="s">
        <v>1596</v>
      </c>
      <c r="E14784" t="s">
        <v>48677</v>
      </c>
      <c r="G14784" t="s">
        <v>69515</v>
      </c>
      <c r="K14784" s="1" t="s">
        <v>69460</v>
      </c>
      <c r="Y14784" s="5" t="s">
        <v>69461</v>
      </c>
      <c r="AA14784" t="s">
        <v>42771</v>
      </c>
    </row>
    <row r="14785" spans="1:27" x14ac:dyDescent="0.2">
      <c r="A14785" t="s">
        <v>62244</v>
      </c>
      <c r="B14785" t="s">
        <v>62245</v>
      </c>
      <c r="C14785" t="s">
        <v>31</v>
      </c>
      <c r="D14785" t="s">
        <v>1680</v>
      </c>
      <c r="E14785" t="s">
        <v>62246</v>
      </c>
      <c r="G14785" t="s">
        <v>62247</v>
      </c>
      <c r="K14785" s="1" t="s">
        <v>62248</v>
      </c>
      <c r="Y14785" s="5" t="s">
        <v>62249</v>
      </c>
      <c r="AA14785" t="s">
        <v>42771</v>
      </c>
    </row>
    <row r="14786" spans="1:27" x14ac:dyDescent="0.2">
      <c r="A14786" t="s">
        <v>103782</v>
      </c>
      <c r="B14786" t="s">
        <v>103783</v>
      </c>
      <c r="C14786" t="s">
        <v>31</v>
      </c>
      <c r="D14786" t="s">
        <v>1596</v>
      </c>
      <c r="E14786" t="s">
        <v>62246</v>
      </c>
      <c r="G14786" t="s">
        <v>103784</v>
      </c>
      <c r="K14786" s="1" t="s">
        <v>103785</v>
      </c>
      <c r="Y14786" s="5" t="s">
        <v>103786</v>
      </c>
      <c r="AA14786" t="s">
        <v>42771</v>
      </c>
    </row>
    <row r="14787" spans="1:27" x14ac:dyDescent="0.2">
      <c r="A14787" t="s">
        <v>103853</v>
      </c>
      <c r="B14787" t="s">
        <v>103854</v>
      </c>
      <c r="C14787" t="s">
        <v>31</v>
      </c>
      <c r="D14787" t="s">
        <v>1866</v>
      </c>
      <c r="E14787" t="s">
        <v>62246</v>
      </c>
      <c r="G14787" t="s">
        <v>103855</v>
      </c>
      <c r="K14787" s="1" t="s">
        <v>103785</v>
      </c>
      <c r="Y14787" s="5" t="s">
        <v>103786</v>
      </c>
      <c r="AA14787" t="s">
        <v>42771</v>
      </c>
    </row>
    <row r="14788" spans="1:27" x14ac:dyDescent="0.2">
      <c r="A14788" t="s">
        <v>126550</v>
      </c>
      <c r="B14788" t="s">
        <v>126551</v>
      </c>
      <c r="C14788" t="s">
        <v>31</v>
      </c>
      <c r="D14788" t="s">
        <v>1866</v>
      </c>
      <c r="E14788" t="s">
        <v>48272</v>
      </c>
      <c r="G14788" t="s">
        <v>126552</v>
      </c>
      <c r="K14788" s="1" t="s">
        <v>126553</v>
      </c>
      <c r="Y14788" s="5" t="s">
        <v>48324</v>
      </c>
      <c r="AA14788" t="s">
        <v>42771</v>
      </c>
    </row>
    <row r="14789" spans="1:27" x14ac:dyDescent="0.2">
      <c r="A14789" t="s">
        <v>120273</v>
      </c>
      <c r="B14789" t="s">
        <v>120274</v>
      </c>
      <c r="C14789" t="s">
        <v>31</v>
      </c>
      <c r="D14789" t="s">
        <v>1676</v>
      </c>
      <c r="E14789" t="s">
        <v>48272</v>
      </c>
      <c r="G14789" t="s">
        <v>120275</v>
      </c>
      <c r="K14789" s="1" t="s">
        <v>120276</v>
      </c>
      <c r="Y14789" s="5" t="s">
        <v>48269</v>
      </c>
      <c r="AA14789" t="s">
        <v>42771</v>
      </c>
    </row>
    <row r="14790" spans="1:27" x14ac:dyDescent="0.2">
      <c r="A14790" t="s">
        <v>121153</v>
      </c>
      <c r="B14790" t="s">
        <v>121154</v>
      </c>
      <c r="C14790" t="s">
        <v>31</v>
      </c>
      <c r="D14790" t="s">
        <v>3321</v>
      </c>
      <c r="E14790" t="s">
        <v>48272</v>
      </c>
      <c r="G14790" t="s">
        <v>121155</v>
      </c>
      <c r="K14790" s="1" t="s">
        <v>48323</v>
      </c>
      <c r="Y14790" s="5" t="s">
        <v>48324</v>
      </c>
      <c r="AA14790" t="s">
        <v>42771</v>
      </c>
    </row>
    <row r="14791" spans="1:27" x14ac:dyDescent="0.2">
      <c r="A14791" t="s">
        <v>121156</v>
      </c>
      <c r="B14791" t="s">
        <v>121157</v>
      </c>
      <c r="C14791" t="s">
        <v>31</v>
      </c>
      <c r="D14791" t="s">
        <v>1596</v>
      </c>
      <c r="E14791" t="s">
        <v>48272</v>
      </c>
      <c r="G14791" t="s">
        <v>121158</v>
      </c>
      <c r="K14791" s="1" t="s">
        <v>121159</v>
      </c>
      <c r="Y14791" s="5" t="s">
        <v>48324</v>
      </c>
      <c r="AA14791" t="s">
        <v>42771</v>
      </c>
    </row>
    <row r="14792" spans="1:27" x14ac:dyDescent="0.2">
      <c r="A14792" t="s">
        <v>48525</v>
      </c>
      <c r="B14792" t="s">
        <v>48526</v>
      </c>
      <c r="C14792" t="s">
        <v>31</v>
      </c>
      <c r="D14792" t="s">
        <v>1680</v>
      </c>
      <c r="E14792" t="s">
        <v>48272</v>
      </c>
      <c r="G14792" t="s">
        <v>48527</v>
      </c>
      <c r="K14792" s="1" t="s">
        <v>48268</v>
      </c>
      <c r="Y14792" s="5" t="s">
        <v>48269</v>
      </c>
      <c r="AA14792" t="s">
        <v>42771</v>
      </c>
    </row>
    <row r="14793" spans="1:27" x14ac:dyDescent="0.2">
      <c r="A14793" t="s">
        <v>48287</v>
      </c>
      <c r="B14793" t="s">
        <v>48288</v>
      </c>
      <c r="C14793" t="s">
        <v>31</v>
      </c>
      <c r="D14793" t="s">
        <v>1680</v>
      </c>
      <c r="E14793" t="s">
        <v>48272</v>
      </c>
      <c r="G14793" t="s">
        <v>48289</v>
      </c>
      <c r="K14793" s="1" t="s">
        <v>48268</v>
      </c>
      <c r="Y14793" s="5" t="s">
        <v>48269</v>
      </c>
      <c r="AA14793" t="s">
        <v>42771</v>
      </c>
    </row>
    <row r="14794" spans="1:27" x14ac:dyDescent="0.2">
      <c r="A14794" t="s">
        <v>48270</v>
      </c>
      <c r="B14794" t="s">
        <v>48271</v>
      </c>
      <c r="C14794" t="s">
        <v>31</v>
      </c>
      <c r="D14794" t="s">
        <v>1596</v>
      </c>
      <c r="E14794" t="s">
        <v>48272</v>
      </c>
      <c r="G14794" t="s">
        <v>48273</v>
      </c>
      <c r="K14794" s="1" t="s">
        <v>48274</v>
      </c>
      <c r="Y14794" s="5" t="s">
        <v>48269</v>
      </c>
      <c r="AA14794" t="s">
        <v>42771</v>
      </c>
    </row>
    <row r="14795" spans="1:27" x14ac:dyDescent="0.2">
      <c r="A14795" t="s">
        <v>48275</v>
      </c>
      <c r="B14795" t="s">
        <v>48276</v>
      </c>
      <c r="C14795" t="s">
        <v>31</v>
      </c>
      <c r="D14795" t="s">
        <v>1680</v>
      </c>
      <c r="E14795" t="s">
        <v>48272</v>
      </c>
      <c r="G14795" t="s">
        <v>48277</v>
      </c>
      <c r="K14795" s="1" t="s">
        <v>48268</v>
      </c>
      <c r="Y14795" s="5" t="s">
        <v>48269</v>
      </c>
      <c r="AA14795" t="s">
        <v>42771</v>
      </c>
    </row>
    <row r="14796" spans="1:27" x14ac:dyDescent="0.2">
      <c r="A14796" t="s">
        <v>48314</v>
      </c>
      <c r="B14796" t="s">
        <v>48315</v>
      </c>
      <c r="C14796" t="s">
        <v>31</v>
      </c>
      <c r="D14796" t="s">
        <v>1596</v>
      </c>
      <c r="E14796" t="s">
        <v>48272</v>
      </c>
      <c r="G14796" t="s">
        <v>48316</v>
      </c>
      <c r="K14796" s="1" t="s">
        <v>48268</v>
      </c>
      <c r="Y14796" s="5" t="s">
        <v>48269</v>
      </c>
      <c r="AA14796" t="s">
        <v>42771</v>
      </c>
    </row>
    <row r="14797" spans="1:27" x14ac:dyDescent="0.2">
      <c r="A14797" t="s">
        <v>48320</v>
      </c>
      <c r="B14797" t="s">
        <v>48321</v>
      </c>
      <c r="C14797" t="s">
        <v>31</v>
      </c>
      <c r="D14797" t="s">
        <v>1596</v>
      </c>
      <c r="E14797" t="s">
        <v>48272</v>
      </c>
      <c r="G14797" t="s">
        <v>48322</v>
      </c>
      <c r="K14797" s="1" t="s">
        <v>48323</v>
      </c>
      <c r="Y14797" s="5" t="s">
        <v>48324</v>
      </c>
      <c r="AA14797" t="s">
        <v>42771</v>
      </c>
    </row>
    <row r="14798" spans="1:27" x14ac:dyDescent="0.2">
      <c r="A14798" t="s">
        <v>54483</v>
      </c>
      <c r="B14798" t="s">
        <v>54484</v>
      </c>
      <c r="C14798" t="s">
        <v>31</v>
      </c>
      <c r="D14798" t="s">
        <v>1596</v>
      </c>
      <c r="E14798" t="s">
        <v>52032</v>
      </c>
      <c r="G14798" t="s">
        <v>54485</v>
      </c>
      <c r="K14798" s="1" t="s">
        <v>52034</v>
      </c>
      <c r="Y14798" s="5" t="s">
        <v>52035</v>
      </c>
      <c r="AA14798" t="s">
        <v>42771</v>
      </c>
    </row>
    <row r="14799" spans="1:27" x14ac:dyDescent="0.2">
      <c r="A14799" t="s">
        <v>52030</v>
      </c>
      <c r="B14799" t="s">
        <v>52031</v>
      </c>
      <c r="C14799" t="s">
        <v>31</v>
      </c>
      <c r="D14799" t="s">
        <v>1596</v>
      </c>
      <c r="E14799" t="s">
        <v>52032</v>
      </c>
      <c r="G14799" t="s">
        <v>52033</v>
      </c>
      <c r="K14799" s="1" t="s">
        <v>52034</v>
      </c>
      <c r="Y14799" s="5" t="s">
        <v>52035</v>
      </c>
      <c r="AA14799" t="s">
        <v>42771</v>
      </c>
    </row>
    <row r="14800" spans="1:27" x14ac:dyDescent="0.2">
      <c r="A14800" t="s">
        <v>91926</v>
      </c>
      <c r="B14800" t="s">
        <v>91927</v>
      </c>
      <c r="C14800" t="s">
        <v>31</v>
      </c>
      <c r="D14800" t="s">
        <v>1680</v>
      </c>
      <c r="E14800" t="s">
        <v>78307</v>
      </c>
      <c r="G14800" t="s">
        <v>91928</v>
      </c>
      <c r="K14800" s="1" t="s">
        <v>78309</v>
      </c>
      <c r="Y14800" s="5" t="s">
        <v>78310</v>
      </c>
      <c r="AA14800" t="s">
        <v>42771</v>
      </c>
    </row>
    <row r="14801" spans="1:27" x14ac:dyDescent="0.2">
      <c r="A14801" t="s">
        <v>91450</v>
      </c>
      <c r="B14801" t="s">
        <v>91451</v>
      </c>
      <c r="C14801" t="s">
        <v>31</v>
      </c>
      <c r="D14801" t="s">
        <v>1680</v>
      </c>
      <c r="E14801" t="s">
        <v>78307</v>
      </c>
      <c r="G14801" t="s">
        <v>91452</v>
      </c>
      <c r="K14801" s="1" t="s">
        <v>78309</v>
      </c>
      <c r="Y14801" s="5" t="s">
        <v>78310</v>
      </c>
      <c r="AA14801" t="s">
        <v>42771</v>
      </c>
    </row>
    <row r="14802" spans="1:27" x14ac:dyDescent="0.2">
      <c r="A14802" t="s">
        <v>91554</v>
      </c>
      <c r="B14802" t="s">
        <v>91555</v>
      </c>
      <c r="C14802" t="s">
        <v>31</v>
      </c>
      <c r="D14802" t="s">
        <v>1680</v>
      </c>
      <c r="E14802" t="s">
        <v>78307</v>
      </c>
      <c r="G14802" t="s">
        <v>91556</v>
      </c>
      <c r="K14802" s="1" t="s">
        <v>78309</v>
      </c>
      <c r="Y14802" s="5" t="s">
        <v>78310</v>
      </c>
      <c r="AA14802" t="s">
        <v>42771</v>
      </c>
    </row>
    <row r="14803" spans="1:27" x14ac:dyDescent="0.2">
      <c r="A14803" t="s">
        <v>92888</v>
      </c>
      <c r="B14803" t="s">
        <v>92889</v>
      </c>
      <c r="C14803" t="s">
        <v>31</v>
      </c>
      <c r="D14803" t="s">
        <v>1680</v>
      </c>
      <c r="E14803" t="s">
        <v>78307</v>
      </c>
      <c r="G14803" t="s">
        <v>92890</v>
      </c>
      <c r="K14803" s="1" t="s">
        <v>78309</v>
      </c>
      <c r="Y14803" s="5" t="s">
        <v>78310</v>
      </c>
      <c r="AA14803" t="s">
        <v>42771</v>
      </c>
    </row>
    <row r="14804" spans="1:27" x14ac:dyDescent="0.2">
      <c r="A14804" t="s">
        <v>110930</v>
      </c>
      <c r="B14804" t="s">
        <v>110931</v>
      </c>
      <c r="C14804" t="s">
        <v>31</v>
      </c>
      <c r="D14804" t="s">
        <v>1680</v>
      </c>
      <c r="E14804" t="s">
        <v>78307</v>
      </c>
      <c r="G14804" t="s">
        <v>110932</v>
      </c>
      <c r="K14804" s="1" t="s">
        <v>78309</v>
      </c>
      <c r="Y14804" s="5" t="s">
        <v>78310</v>
      </c>
      <c r="AA14804" t="s">
        <v>42771</v>
      </c>
    </row>
    <row r="14805" spans="1:27" x14ac:dyDescent="0.2">
      <c r="A14805" t="s">
        <v>85893</v>
      </c>
      <c r="B14805" t="s">
        <v>85894</v>
      </c>
      <c r="C14805" t="s">
        <v>31</v>
      </c>
      <c r="D14805" t="s">
        <v>1596</v>
      </c>
      <c r="E14805" t="s">
        <v>78307</v>
      </c>
      <c r="G14805" t="s">
        <v>85895</v>
      </c>
      <c r="K14805" s="1" t="s">
        <v>78309</v>
      </c>
      <c r="Y14805" s="5" t="s">
        <v>78310</v>
      </c>
      <c r="AA14805" t="s">
        <v>42771</v>
      </c>
    </row>
    <row r="14806" spans="1:27" x14ac:dyDescent="0.2">
      <c r="A14806" t="s">
        <v>83783</v>
      </c>
      <c r="B14806" t="s">
        <v>83784</v>
      </c>
      <c r="C14806" t="s">
        <v>31</v>
      </c>
      <c r="D14806" t="s">
        <v>1680</v>
      </c>
      <c r="E14806" t="s">
        <v>78307</v>
      </c>
      <c r="G14806" t="s">
        <v>83785</v>
      </c>
      <c r="K14806" s="1" t="s">
        <v>78309</v>
      </c>
      <c r="Y14806" s="5" t="s">
        <v>78310</v>
      </c>
      <c r="AA14806" t="s">
        <v>42771</v>
      </c>
    </row>
    <row r="14807" spans="1:27" x14ac:dyDescent="0.2">
      <c r="A14807" t="s">
        <v>78305</v>
      </c>
      <c r="B14807" t="s">
        <v>78306</v>
      </c>
      <c r="C14807" t="s">
        <v>31</v>
      </c>
      <c r="D14807" t="s">
        <v>1680</v>
      </c>
      <c r="E14807" t="s">
        <v>78307</v>
      </c>
      <c r="G14807" t="s">
        <v>78308</v>
      </c>
      <c r="K14807" s="1" t="s">
        <v>78309</v>
      </c>
      <c r="Y14807" s="5" t="s">
        <v>78310</v>
      </c>
      <c r="AA14807" t="s">
        <v>42771</v>
      </c>
    </row>
    <row r="14808" spans="1:27" x14ac:dyDescent="0.2">
      <c r="A14808" t="s">
        <v>109723</v>
      </c>
      <c r="B14808" t="s">
        <v>109724</v>
      </c>
      <c r="C14808" t="s">
        <v>31</v>
      </c>
      <c r="D14808" t="s">
        <v>1596</v>
      </c>
      <c r="E14808" t="s">
        <v>108440</v>
      </c>
      <c r="G14808" t="s">
        <v>109725</v>
      </c>
      <c r="K14808" s="1" t="s">
        <v>108442</v>
      </c>
      <c r="Y14808" s="5" t="s">
        <v>96062</v>
      </c>
      <c r="AA14808" t="s">
        <v>42771</v>
      </c>
    </row>
    <row r="14809" spans="1:27" x14ac:dyDescent="0.2">
      <c r="A14809" t="s">
        <v>109732</v>
      </c>
      <c r="B14809" t="s">
        <v>109733</v>
      </c>
      <c r="C14809" t="s">
        <v>31</v>
      </c>
      <c r="D14809" t="s">
        <v>1596</v>
      </c>
      <c r="E14809" t="s">
        <v>108440</v>
      </c>
      <c r="G14809" t="s">
        <v>109734</v>
      </c>
      <c r="K14809" s="1" t="s">
        <v>108442</v>
      </c>
      <c r="Y14809" s="5" t="s">
        <v>96062</v>
      </c>
      <c r="AA14809" t="s">
        <v>42771</v>
      </c>
    </row>
    <row r="14810" spans="1:27" x14ac:dyDescent="0.2">
      <c r="A14810" t="s">
        <v>109729</v>
      </c>
      <c r="B14810" t="s">
        <v>109730</v>
      </c>
      <c r="C14810" t="s">
        <v>31</v>
      </c>
      <c r="D14810" t="s">
        <v>1596</v>
      </c>
      <c r="E14810" t="s">
        <v>108440</v>
      </c>
      <c r="G14810" t="s">
        <v>109731</v>
      </c>
      <c r="K14810" s="1" t="s">
        <v>108442</v>
      </c>
      <c r="Y14810" s="5" t="s">
        <v>96062</v>
      </c>
      <c r="AA14810" t="s">
        <v>42771</v>
      </c>
    </row>
    <row r="14811" spans="1:27" x14ac:dyDescent="0.2">
      <c r="A14811" t="s">
        <v>108450</v>
      </c>
      <c r="B14811" t="s">
        <v>108451</v>
      </c>
      <c r="C14811" t="s">
        <v>31</v>
      </c>
      <c r="D14811" t="s">
        <v>1680</v>
      </c>
      <c r="E14811" t="s">
        <v>108440</v>
      </c>
      <c r="G14811" t="s">
        <v>108452</v>
      </c>
      <c r="K14811" s="1" t="s">
        <v>108442</v>
      </c>
      <c r="Y14811" s="5" t="s">
        <v>96062</v>
      </c>
      <c r="AA14811" t="s">
        <v>42771</v>
      </c>
    </row>
    <row r="14812" spans="1:27" x14ac:dyDescent="0.2">
      <c r="A14812" t="s">
        <v>108438</v>
      </c>
      <c r="B14812" t="s">
        <v>108439</v>
      </c>
      <c r="C14812" t="s">
        <v>31</v>
      </c>
      <c r="D14812" t="s">
        <v>1596</v>
      </c>
      <c r="E14812" t="s">
        <v>108440</v>
      </c>
      <c r="G14812" t="s">
        <v>108441</v>
      </c>
      <c r="K14812" s="1" t="s">
        <v>108442</v>
      </c>
      <c r="Y14812" s="5" t="s">
        <v>96062</v>
      </c>
      <c r="AA14812" t="s">
        <v>42771</v>
      </c>
    </row>
    <row r="14813" spans="1:27" x14ac:dyDescent="0.2">
      <c r="A14813" t="s">
        <v>109684</v>
      </c>
      <c r="B14813" t="s">
        <v>109685</v>
      </c>
      <c r="C14813" t="s">
        <v>31</v>
      </c>
      <c r="D14813" t="s">
        <v>1680</v>
      </c>
      <c r="E14813" t="s">
        <v>108440</v>
      </c>
      <c r="G14813" t="s">
        <v>109686</v>
      </c>
      <c r="K14813" s="1" t="s">
        <v>108442</v>
      </c>
      <c r="Y14813" s="5" t="s">
        <v>96062</v>
      </c>
      <c r="AA14813" t="s">
        <v>42771</v>
      </c>
    </row>
    <row r="14814" spans="1:27" x14ac:dyDescent="0.2">
      <c r="A14814" t="s">
        <v>109675</v>
      </c>
      <c r="B14814" t="s">
        <v>109676</v>
      </c>
      <c r="C14814" t="s">
        <v>31</v>
      </c>
      <c r="D14814" t="s">
        <v>1596</v>
      </c>
      <c r="E14814" t="s">
        <v>108440</v>
      </c>
      <c r="G14814" t="s">
        <v>109677</v>
      </c>
      <c r="K14814" s="1" t="s">
        <v>108442</v>
      </c>
      <c r="Y14814" s="5" t="s">
        <v>96062</v>
      </c>
      <c r="AA14814" t="s">
        <v>42771</v>
      </c>
    </row>
    <row r="14815" spans="1:27" x14ac:dyDescent="0.2">
      <c r="A14815" t="s">
        <v>113159</v>
      </c>
      <c r="B14815" t="s">
        <v>113160</v>
      </c>
      <c r="C14815" t="s">
        <v>31</v>
      </c>
      <c r="D14815" t="s">
        <v>1680</v>
      </c>
      <c r="E14815" t="s">
        <v>108440</v>
      </c>
      <c r="G14815" t="s">
        <v>113161</v>
      </c>
      <c r="K14815" s="1" t="s">
        <v>108442</v>
      </c>
      <c r="Y14815" s="5" t="s">
        <v>96062</v>
      </c>
      <c r="AA14815" t="s">
        <v>42771</v>
      </c>
    </row>
    <row r="14816" spans="1:27" x14ac:dyDescent="0.2">
      <c r="A14816" t="s">
        <v>113162</v>
      </c>
      <c r="B14816" t="s">
        <v>113163</v>
      </c>
      <c r="C14816" t="s">
        <v>31</v>
      </c>
      <c r="D14816" t="s">
        <v>1752</v>
      </c>
      <c r="E14816" t="s">
        <v>108440</v>
      </c>
      <c r="G14816" t="s">
        <v>113164</v>
      </c>
      <c r="K14816" s="1" t="s">
        <v>108442</v>
      </c>
      <c r="Y14816" s="5" t="s">
        <v>96062</v>
      </c>
      <c r="AA14816" t="s">
        <v>42771</v>
      </c>
    </row>
    <row r="14817" spans="1:27" x14ac:dyDescent="0.2">
      <c r="A14817" t="s">
        <v>115236</v>
      </c>
      <c r="B14817" t="s">
        <v>115237</v>
      </c>
      <c r="C14817" t="s">
        <v>31</v>
      </c>
      <c r="D14817" t="s">
        <v>1680</v>
      </c>
      <c r="E14817" t="s">
        <v>108440</v>
      </c>
      <c r="G14817" t="s">
        <v>115238</v>
      </c>
      <c r="K14817" s="1" t="s">
        <v>108442</v>
      </c>
      <c r="Y14817" s="5" t="s">
        <v>96062</v>
      </c>
      <c r="AA14817" t="s">
        <v>42771</v>
      </c>
    </row>
    <row r="14818" spans="1:27" x14ac:dyDescent="0.2">
      <c r="A14818" t="s">
        <v>115281</v>
      </c>
      <c r="B14818" t="s">
        <v>115282</v>
      </c>
      <c r="C14818" t="s">
        <v>31</v>
      </c>
      <c r="D14818" t="s">
        <v>1680</v>
      </c>
      <c r="E14818" t="s">
        <v>108440</v>
      </c>
      <c r="G14818" t="s">
        <v>115283</v>
      </c>
      <c r="K14818" s="1" t="s">
        <v>108442</v>
      </c>
      <c r="Y14818" s="5" t="s">
        <v>96062</v>
      </c>
      <c r="AA14818" t="s">
        <v>42771</v>
      </c>
    </row>
    <row r="14819" spans="1:27" x14ac:dyDescent="0.2">
      <c r="A14819" t="s">
        <v>73466</v>
      </c>
      <c r="B14819" t="s">
        <v>73467</v>
      </c>
      <c r="C14819" t="s">
        <v>31</v>
      </c>
      <c r="D14819" t="s">
        <v>1680</v>
      </c>
      <c r="E14819" t="s">
        <v>73468</v>
      </c>
      <c r="G14819" t="s">
        <v>73469</v>
      </c>
      <c r="K14819" s="1" t="s">
        <v>73470</v>
      </c>
      <c r="Y14819" s="5" t="s">
        <v>73471</v>
      </c>
      <c r="AA14819" t="s">
        <v>42771</v>
      </c>
    </row>
    <row r="14820" spans="1:27" x14ac:dyDescent="0.2">
      <c r="A14820" t="s">
        <v>104211</v>
      </c>
      <c r="B14820" t="s">
        <v>104212</v>
      </c>
      <c r="C14820" t="s">
        <v>31</v>
      </c>
      <c r="D14820" t="s">
        <v>1680</v>
      </c>
      <c r="E14820" t="s">
        <v>104213</v>
      </c>
      <c r="G14820" t="s">
        <v>104214</v>
      </c>
      <c r="K14820" s="1" t="s">
        <v>104215</v>
      </c>
      <c r="Y14820" s="5" t="s">
        <v>104216</v>
      </c>
      <c r="AA14820" t="s">
        <v>42771</v>
      </c>
    </row>
    <row r="14821" spans="1:27" x14ac:dyDescent="0.2">
      <c r="A14821" t="s">
        <v>104217</v>
      </c>
      <c r="B14821" t="s">
        <v>104218</v>
      </c>
      <c r="C14821" t="s">
        <v>31</v>
      </c>
      <c r="D14821" t="s">
        <v>1680</v>
      </c>
      <c r="E14821" t="s">
        <v>104213</v>
      </c>
      <c r="G14821" t="s">
        <v>104219</v>
      </c>
      <c r="K14821" s="1" t="s">
        <v>104215</v>
      </c>
      <c r="Y14821" s="5" t="s">
        <v>104216</v>
      </c>
      <c r="AA14821" t="s">
        <v>42771</v>
      </c>
    </row>
    <row r="14822" spans="1:27" x14ac:dyDescent="0.2">
      <c r="A14822" t="s">
        <v>112644</v>
      </c>
      <c r="B14822" t="s">
        <v>112645</v>
      </c>
      <c r="C14822" t="s">
        <v>31</v>
      </c>
      <c r="D14822" t="s">
        <v>1680</v>
      </c>
      <c r="E14822" t="s">
        <v>104213</v>
      </c>
      <c r="G14822" t="s">
        <v>112646</v>
      </c>
      <c r="K14822" s="1" t="s">
        <v>104215</v>
      </c>
      <c r="Y14822" s="5" t="s">
        <v>104216</v>
      </c>
      <c r="AA14822" t="s">
        <v>42771</v>
      </c>
    </row>
    <row r="14823" spans="1:27" x14ac:dyDescent="0.2">
      <c r="A14823" t="s">
        <v>112650</v>
      </c>
      <c r="B14823" t="s">
        <v>112651</v>
      </c>
      <c r="C14823" t="s">
        <v>31</v>
      </c>
      <c r="D14823" t="s">
        <v>1596</v>
      </c>
      <c r="E14823" t="s">
        <v>104213</v>
      </c>
      <c r="G14823" t="s">
        <v>112652</v>
      </c>
      <c r="K14823" s="1" t="s">
        <v>104215</v>
      </c>
      <c r="Y14823" s="5" t="s">
        <v>104216</v>
      </c>
      <c r="AA14823" t="s">
        <v>42771</v>
      </c>
    </row>
    <row r="14824" spans="1:27" x14ac:dyDescent="0.2">
      <c r="A14824" t="s">
        <v>126122</v>
      </c>
      <c r="B14824" t="s">
        <v>126123</v>
      </c>
      <c r="C14824" t="s">
        <v>31</v>
      </c>
      <c r="D14824" t="s">
        <v>1596</v>
      </c>
      <c r="E14824" t="s">
        <v>70312</v>
      </c>
      <c r="G14824" t="s">
        <v>126124</v>
      </c>
      <c r="K14824" s="1" t="s">
        <v>126125</v>
      </c>
      <c r="Y14824" s="5" t="s">
        <v>42891</v>
      </c>
      <c r="AA14824" t="s">
        <v>42771</v>
      </c>
    </row>
    <row r="14825" spans="1:27" x14ac:dyDescent="0.2">
      <c r="A14825" t="s">
        <v>126381</v>
      </c>
      <c r="B14825" t="s">
        <v>126382</v>
      </c>
      <c r="C14825" t="s">
        <v>31</v>
      </c>
      <c r="D14825" t="s">
        <v>1680</v>
      </c>
      <c r="E14825" t="s">
        <v>70312</v>
      </c>
      <c r="G14825" t="s">
        <v>126383</v>
      </c>
      <c r="K14825" s="1" t="s">
        <v>70314</v>
      </c>
      <c r="Y14825" s="5" t="s">
        <v>42891</v>
      </c>
      <c r="AA14825" t="s">
        <v>42771</v>
      </c>
    </row>
    <row r="14826" spans="1:27" x14ac:dyDescent="0.2">
      <c r="A14826" t="s">
        <v>98042</v>
      </c>
      <c r="B14826" t="s">
        <v>98043</v>
      </c>
      <c r="C14826" t="s">
        <v>31</v>
      </c>
      <c r="D14826" t="s">
        <v>1680</v>
      </c>
      <c r="E14826" t="s">
        <v>70312</v>
      </c>
      <c r="G14826" t="s">
        <v>98044</v>
      </c>
      <c r="K14826" s="1" t="s">
        <v>98045</v>
      </c>
      <c r="Y14826" s="5" t="s">
        <v>98046</v>
      </c>
      <c r="AA14826" t="s">
        <v>42771</v>
      </c>
    </row>
    <row r="14827" spans="1:27" x14ac:dyDescent="0.2">
      <c r="A14827" t="s">
        <v>98261</v>
      </c>
      <c r="B14827" t="s">
        <v>98262</v>
      </c>
      <c r="C14827" t="s">
        <v>31</v>
      </c>
      <c r="D14827" t="s">
        <v>1596</v>
      </c>
      <c r="E14827" t="s">
        <v>70312</v>
      </c>
      <c r="G14827" t="s">
        <v>98263</v>
      </c>
      <c r="K14827" s="1" t="s">
        <v>42890</v>
      </c>
      <c r="Y14827" s="5" t="s">
        <v>42891</v>
      </c>
      <c r="AA14827" t="s">
        <v>42771</v>
      </c>
    </row>
    <row r="14828" spans="1:27" x14ac:dyDescent="0.2">
      <c r="A14828" t="s">
        <v>98258</v>
      </c>
      <c r="B14828" t="s">
        <v>98259</v>
      </c>
      <c r="C14828" t="s">
        <v>31</v>
      </c>
      <c r="D14828" t="s">
        <v>1596</v>
      </c>
      <c r="E14828" t="s">
        <v>70312</v>
      </c>
      <c r="G14828" t="s">
        <v>98260</v>
      </c>
      <c r="K14828" s="1" t="s">
        <v>70314</v>
      </c>
      <c r="Y14828" s="5" t="s">
        <v>42891</v>
      </c>
      <c r="AA14828" t="s">
        <v>42771</v>
      </c>
    </row>
    <row r="14829" spans="1:27" x14ac:dyDescent="0.2">
      <c r="A14829" t="s">
        <v>98306</v>
      </c>
      <c r="B14829" t="s">
        <v>98307</v>
      </c>
      <c r="C14829" t="s">
        <v>31</v>
      </c>
      <c r="D14829" t="s">
        <v>1596</v>
      </c>
      <c r="E14829" t="s">
        <v>70312</v>
      </c>
      <c r="G14829" t="s">
        <v>98308</v>
      </c>
      <c r="K14829" s="1" t="s">
        <v>42890</v>
      </c>
      <c r="Y14829" s="5" t="s">
        <v>42891</v>
      </c>
      <c r="AA14829" t="s">
        <v>42771</v>
      </c>
    </row>
    <row r="14830" spans="1:27" x14ac:dyDescent="0.2">
      <c r="A14830" t="s">
        <v>98312</v>
      </c>
      <c r="B14830" t="s">
        <v>98313</v>
      </c>
      <c r="C14830" t="s">
        <v>31</v>
      </c>
      <c r="D14830" t="s">
        <v>1596</v>
      </c>
      <c r="E14830" t="s">
        <v>70312</v>
      </c>
      <c r="G14830" t="s">
        <v>98314</v>
      </c>
      <c r="K14830" s="1" t="s">
        <v>70314</v>
      </c>
      <c r="Y14830" s="5" t="s">
        <v>42891</v>
      </c>
      <c r="AA14830" t="s">
        <v>42771</v>
      </c>
    </row>
    <row r="14831" spans="1:27" x14ac:dyDescent="0.2">
      <c r="A14831" t="s">
        <v>98324</v>
      </c>
      <c r="B14831" t="s">
        <v>98325</v>
      </c>
      <c r="C14831" t="s">
        <v>31</v>
      </c>
      <c r="D14831" t="s">
        <v>1596</v>
      </c>
      <c r="E14831" t="s">
        <v>70312</v>
      </c>
      <c r="G14831" t="s">
        <v>98326</v>
      </c>
      <c r="K14831" s="1" t="s">
        <v>70314</v>
      </c>
      <c r="Y14831" s="5" t="s">
        <v>42891</v>
      </c>
      <c r="AA14831" t="s">
        <v>42771</v>
      </c>
    </row>
    <row r="14832" spans="1:27" x14ac:dyDescent="0.2">
      <c r="A14832" t="s">
        <v>98291</v>
      </c>
      <c r="B14832" t="s">
        <v>98292</v>
      </c>
      <c r="C14832" t="s">
        <v>31</v>
      </c>
      <c r="D14832" t="s">
        <v>1596</v>
      </c>
      <c r="E14832" t="s">
        <v>70312</v>
      </c>
      <c r="G14832" t="s">
        <v>98293</v>
      </c>
      <c r="K14832" s="1" t="s">
        <v>70314</v>
      </c>
      <c r="Y14832" s="5" t="s">
        <v>42891</v>
      </c>
      <c r="AA14832" t="s">
        <v>42771</v>
      </c>
    </row>
    <row r="14833" spans="1:27" x14ac:dyDescent="0.2">
      <c r="A14833" t="s">
        <v>70310</v>
      </c>
      <c r="B14833" t="s">
        <v>70311</v>
      </c>
      <c r="C14833" t="s">
        <v>31</v>
      </c>
      <c r="D14833" t="s">
        <v>1680</v>
      </c>
      <c r="E14833" t="s">
        <v>70312</v>
      </c>
      <c r="G14833" t="s">
        <v>70313</v>
      </c>
      <c r="K14833" s="1" t="s">
        <v>70314</v>
      </c>
      <c r="Y14833" s="5" t="s">
        <v>42891</v>
      </c>
      <c r="AA14833" t="s">
        <v>42771</v>
      </c>
    </row>
    <row r="14834" spans="1:27" x14ac:dyDescent="0.2">
      <c r="A14834" t="s">
        <v>111178</v>
      </c>
      <c r="B14834" t="s">
        <v>111179</v>
      </c>
      <c r="C14834" t="s">
        <v>31</v>
      </c>
      <c r="D14834" t="s">
        <v>1921</v>
      </c>
      <c r="E14834" t="s">
        <v>111162</v>
      </c>
      <c r="G14834" t="s">
        <v>111180</v>
      </c>
      <c r="K14834" s="1" t="s">
        <v>111164</v>
      </c>
      <c r="Y14834" s="5" t="s">
        <v>111165</v>
      </c>
      <c r="AA14834" t="s">
        <v>42771</v>
      </c>
    </row>
    <row r="14835" spans="1:27" x14ac:dyDescent="0.2">
      <c r="A14835" t="s">
        <v>111160</v>
      </c>
      <c r="B14835" t="s">
        <v>111161</v>
      </c>
      <c r="C14835" t="s">
        <v>31</v>
      </c>
      <c r="D14835" t="s">
        <v>1879</v>
      </c>
      <c r="E14835" t="s">
        <v>111162</v>
      </c>
      <c r="G14835" t="s">
        <v>111163</v>
      </c>
      <c r="K14835" s="1" t="s">
        <v>111164</v>
      </c>
      <c r="Y14835" s="5" t="s">
        <v>111165</v>
      </c>
      <c r="AA14835" t="s">
        <v>42771</v>
      </c>
    </row>
    <row r="14836" spans="1:27" x14ac:dyDescent="0.2">
      <c r="A14836" t="s">
        <v>43849</v>
      </c>
      <c r="B14836" t="s">
        <v>43850</v>
      </c>
      <c r="C14836" t="s">
        <v>31</v>
      </c>
      <c r="D14836" t="s">
        <v>1596</v>
      </c>
      <c r="E14836" t="s">
        <v>43851</v>
      </c>
      <c r="G14836" t="s">
        <v>43852</v>
      </c>
      <c r="K14836" s="1" t="s">
        <v>43853</v>
      </c>
      <c r="Y14836" s="5" t="s">
        <v>43854</v>
      </c>
      <c r="AA14836" t="s">
        <v>42771</v>
      </c>
    </row>
    <row r="14837" spans="1:27" x14ac:dyDescent="0.2">
      <c r="A14837" t="s">
        <v>62766</v>
      </c>
      <c r="B14837" t="s">
        <v>62767</v>
      </c>
      <c r="C14837" t="s">
        <v>31</v>
      </c>
      <c r="D14837" t="s">
        <v>1596</v>
      </c>
      <c r="E14837" t="s">
        <v>43851</v>
      </c>
      <c r="G14837" t="s">
        <v>62768</v>
      </c>
      <c r="K14837" s="1" t="s">
        <v>62769</v>
      </c>
      <c r="Y14837" s="5" t="s">
        <v>43854</v>
      </c>
      <c r="AA14837" t="s">
        <v>42771</v>
      </c>
    </row>
    <row r="14838" spans="1:27" x14ac:dyDescent="0.2">
      <c r="A14838" t="s">
        <v>70245</v>
      </c>
      <c r="B14838" t="s">
        <v>70246</v>
      </c>
      <c r="C14838" t="s">
        <v>31</v>
      </c>
      <c r="D14838" t="s">
        <v>1596</v>
      </c>
      <c r="E14838" t="s">
        <v>70247</v>
      </c>
      <c r="G14838" t="s">
        <v>70248</v>
      </c>
      <c r="K14838" s="1" t="s">
        <v>70249</v>
      </c>
      <c r="Y14838" s="5" t="s">
        <v>70250</v>
      </c>
      <c r="AA14838" t="s">
        <v>42771</v>
      </c>
    </row>
    <row r="14839" spans="1:27" x14ac:dyDescent="0.2">
      <c r="A14839" t="s">
        <v>70353</v>
      </c>
      <c r="B14839" t="s">
        <v>70354</v>
      </c>
      <c r="C14839" t="s">
        <v>31</v>
      </c>
      <c r="D14839" t="s">
        <v>1596</v>
      </c>
      <c r="E14839" t="s">
        <v>70247</v>
      </c>
      <c r="G14839" t="s">
        <v>70355</v>
      </c>
      <c r="K14839" s="1" t="s">
        <v>70249</v>
      </c>
      <c r="Y14839" s="5" t="s">
        <v>70250</v>
      </c>
      <c r="AA14839" t="s">
        <v>42771</v>
      </c>
    </row>
    <row r="14840" spans="1:27" x14ac:dyDescent="0.2">
      <c r="A14840" t="s">
        <v>72687</v>
      </c>
      <c r="B14840" t="s">
        <v>72688</v>
      </c>
      <c r="C14840" t="s">
        <v>31</v>
      </c>
      <c r="D14840" t="s">
        <v>1596</v>
      </c>
      <c r="E14840" t="s">
        <v>72689</v>
      </c>
      <c r="G14840" t="s">
        <v>72690</v>
      </c>
      <c r="K14840" s="1" t="s">
        <v>72691</v>
      </c>
      <c r="Y14840" s="5" t="s">
        <v>72692</v>
      </c>
      <c r="AA14840" t="s">
        <v>42771</v>
      </c>
    </row>
    <row r="14841" spans="1:27" x14ac:dyDescent="0.2">
      <c r="A14841" t="s">
        <v>72693</v>
      </c>
      <c r="B14841" t="s">
        <v>72694</v>
      </c>
      <c r="C14841" t="s">
        <v>31</v>
      </c>
      <c r="D14841" t="s">
        <v>1596</v>
      </c>
      <c r="E14841" t="s">
        <v>72689</v>
      </c>
      <c r="G14841" t="s">
        <v>72695</v>
      </c>
      <c r="K14841" s="1" t="s">
        <v>72696</v>
      </c>
      <c r="Y14841" s="5" t="s">
        <v>72692</v>
      </c>
      <c r="AA14841" t="s">
        <v>42771</v>
      </c>
    </row>
    <row r="14842" spans="1:27" x14ac:dyDescent="0.2">
      <c r="A14842" t="s">
        <v>70824</v>
      </c>
      <c r="B14842" t="s">
        <v>70825</v>
      </c>
      <c r="C14842" t="s">
        <v>31</v>
      </c>
      <c r="D14842" t="s">
        <v>1596</v>
      </c>
      <c r="E14842" t="s">
        <v>70820</v>
      </c>
      <c r="G14842" t="s">
        <v>70826</v>
      </c>
      <c r="K14842" s="1" t="s">
        <v>70822</v>
      </c>
      <c r="Y14842" s="5" t="s">
        <v>70823</v>
      </c>
      <c r="AA14842" t="s">
        <v>42771</v>
      </c>
    </row>
    <row r="14843" spans="1:27" x14ac:dyDescent="0.2">
      <c r="A14843" t="s">
        <v>70818</v>
      </c>
      <c r="B14843" t="s">
        <v>70819</v>
      </c>
      <c r="C14843" t="s">
        <v>31</v>
      </c>
      <c r="D14843" t="s">
        <v>1680</v>
      </c>
      <c r="E14843" t="s">
        <v>70820</v>
      </c>
      <c r="G14843" t="s">
        <v>70821</v>
      </c>
      <c r="K14843" s="1" t="s">
        <v>70822</v>
      </c>
      <c r="Y14843" s="5" t="s">
        <v>70823</v>
      </c>
      <c r="AA14843" t="s">
        <v>42771</v>
      </c>
    </row>
    <row r="14844" spans="1:27" x14ac:dyDescent="0.2">
      <c r="A14844" t="s">
        <v>88514</v>
      </c>
      <c r="B14844" t="s">
        <v>88515</v>
      </c>
      <c r="C14844" t="s">
        <v>31</v>
      </c>
      <c r="D14844" t="s">
        <v>1680</v>
      </c>
      <c r="E14844" t="s">
        <v>88507</v>
      </c>
      <c r="G14844" t="s">
        <v>88516</v>
      </c>
      <c r="K14844" s="1" t="s">
        <v>88509</v>
      </c>
      <c r="Y14844" s="5" t="s">
        <v>88510</v>
      </c>
      <c r="AA14844" t="s">
        <v>42771</v>
      </c>
    </row>
    <row r="14845" spans="1:27" x14ac:dyDescent="0.2">
      <c r="A14845" t="s">
        <v>88511</v>
      </c>
      <c r="B14845" t="s">
        <v>88512</v>
      </c>
      <c r="C14845" t="s">
        <v>31</v>
      </c>
      <c r="D14845" t="s">
        <v>1680</v>
      </c>
      <c r="E14845" t="s">
        <v>88507</v>
      </c>
      <c r="G14845" t="s">
        <v>88513</v>
      </c>
      <c r="K14845" s="1" t="s">
        <v>88509</v>
      </c>
      <c r="Y14845" s="5" t="s">
        <v>88510</v>
      </c>
      <c r="AA14845" t="s">
        <v>42771</v>
      </c>
    </row>
    <row r="14846" spans="1:27" x14ac:dyDescent="0.2">
      <c r="A14846" t="s">
        <v>88505</v>
      </c>
      <c r="B14846" t="s">
        <v>88506</v>
      </c>
      <c r="C14846" t="s">
        <v>31</v>
      </c>
      <c r="D14846" t="s">
        <v>1680</v>
      </c>
      <c r="E14846" t="s">
        <v>88507</v>
      </c>
      <c r="G14846" t="s">
        <v>88508</v>
      </c>
      <c r="K14846" s="1" t="s">
        <v>88509</v>
      </c>
      <c r="Y14846" s="5" t="s">
        <v>88510</v>
      </c>
      <c r="AA14846" t="s">
        <v>42771</v>
      </c>
    </row>
    <row r="14847" spans="1:27" x14ac:dyDescent="0.2">
      <c r="A14847" t="s">
        <v>125039</v>
      </c>
      <c r="B14847" t="s">
        <v>125040</v>
      </c>
      <c r="C14847" t="s">
        <v>31</v>
      </c>
      <c r="D14847" t="s">
        <v>1596</v>
      </c>
      <c r="E14847" t="s">
        <v>66863</v>
      </c>
      <c r="G14847" t="s">
        <v>125041</v>
      </c>
      <c r="K14847" s="1" t="s">
        <v>66859</v>
      </c>
      <c r="Y14847" s="5" t="s">
        <v>66860</v>
      </c>
      <c r="AA14847" t="s">
        <v>42771</v>
      </c>
    </row>
    <row r="14848" spans="1:27" x14ac:dyDescent="0.2">
      <c r="A14848" t="s">
        <v>66877</v>
      </c>
      <c r="B14848" t="s">
        <v>66878</v>
      </c>
      <c r="C14848" t="s">
        <v>31</v>
      </c>
      <c r="D14848" t="s">
        <v>1596</v>
      </c>
      <c r="E14848" t="s">
        <v>66863</v>
      </c>
      <c r="G14848" t="s">
        <v>66879</v>
      </c>
      <c r="K14848" s="1" t="s">
        <v>66876</v>
      </c>
      <c r="Y14848" s="5" t="s">
        <v>66860</v>
      </c>
      <c r="AA14848" t="s">
        <v>42771</v>
      </c>
    </row>
    <row r="14849" spans="1:27" x14ac:dyDescent="0.2">
      <c r="A14849" t="s">
        <v>66873</v>
      </c>
      <c r="B14849" t="s">
        <v>66874</v>
      </c>
      <c r="C14849" t="s">
        <v>31</v>
      </c>
      <c r="D14849" t="s">
        <v>1596</v>
      </c>
      <c r="E14849" t="s">
        <v>66863</v>
      </c>
      <c r="G14849" t="s">
        <v>66875</v>
      </c>
      <c r="K14849" s="1" t="s">
        <v>66876</v>
      </c>
      <c r="Y14849" s="5" t="s">
        <v>66860</v>
      </c>
      <c r="AA14849" t="s">
        <v>42771</v>
      </c>
    </row>
    <row r="14850" spans="1:27" x14ac:dyDescent="0.2">
      <c r="A14850" t="s">
        <v>66861</v>
      </c>
      <c r="B14850" t="s">
        <v>66862</v>
      </c>
      <c r="C14850" t="s">
        <v>31</v>
      </c>
      <c r="D14850" t="s">
        <v>1596</v>
      </c>
      <c r="E14850" t="s">
        <v>66863</v>
      </c>
      <c r="G14850" t="s">
        <v>66864</v>
      </c>
      <c r="K14850" s="1" t="s">
        <v>66859</v>
      </c>
      <c r="Y14850" s="5" t="s">
        <v>66860</v>
      </c>
      <c r="AA14850" t="s">
        <v>42771</v>
      </c>
    </row>
    <row r="14851" spans="1:27" x14ac:dyDescent="0.2">
      <c r="A14851" t="s">
        <v>51147</v>
      </c>
      <c r="B14851" t="s">
        <v>51148</v>
      </c>
      <c r="C14851" t="s">
        <v>31</v>
      </c>
      <c r="D14851" t="s">
        <v>1680</v>
      </c>
      <c r="E14851" t="s">
        <v>51149</v>
      </c>
      <c r="G14851" t="s">
        <v>51150</v>
      </c>
      <c r="K14851" s="1" t="s">
        <v>51151</v>
      </c>
      <c r="Y14851" s="5" t="s">
        <v>51152</v>
      </c>
      <c r="AA14851" t="s">
        <v>42771</v>
      </c>
    </row>
    <row r="14852" spans="1:27" x14ac:dyDescent="0.2">
      <c r="A14852" t="s">
        <v>88830</v>
      </c>
      <c r="B14852" t="s">
        <v>88831</v>
      </c>
      <c r="C14852" t="s">
        <v>31</v>
      </c>
      <c r="D14852" t="s">
        <v>1680</v>
      </c>
      <c r="E14852" t="s">
        <v>51149</v>
      </c>
      <c r="G14852" t="s">
        <v>88832</v>
      </c>
      <c r="K14852" s="1" t="s">
        <v>51151</v>
      </c>
      <c r="Y14852" s="5" t="s">
        <v>51152</v>
      </c>
      <c r="AA14852" t="s">
        <v>42771</v>
      </c>
    </row>
    <row r="14853" spans="1:27" x14ac:dyDescent="0.2">
      <c r="A14853" t="s">
        <v>88833</v>
      </c>
      <c r="B14853" t="s">
        <v>88834</v>
      </c>
      <c r="C14853" t="s">
        <v>31</v>
      </c>
      <c r="D14853" t="s">
        <v>1596</v>
      </c>
      <c r="E14853" t="s">
        <v>51149</v>
      </c>
      <c r="G14853" t="s">
        <v>88835</v>
      </c>
      <c r="K14853" s="1" t="s">
        <v>51151</v>
      </c>
      <c r="Y14853" s="5" t="s">
        <v>51152</v>
      </c>
      <c r="AA14853" t="s">
        <v>42771</v>
      </c>
    </row>
    <row r="14854" spans="1:27" x14ac:dyDescent="0.2">
      <c r="A14854" t="s">
        <v>116838</v>
      </c>
      <c r="B14854" t="s">
        <v>116839</v>
      </c>
      <c r="C14854" t="s">
        <v>31</v>
      </c>
      <c r="D14854" t="s">
        <v>1596</v>
      </c>
      <c r="E14854" t="s">
        <v>116840</v>
      </c>
      <c r="G14854" t="s">
        <v>116841</v>
      </c>
      <c r="K14854" s="1" t="s">
        <v>116842</v>
      </c>
      <c r="Y14854" s="5" t="s">
        <v>116843</v>
      </c>
      <c r="AA14854" t="s">
        <v>42771</v>
      </c>
    </row>
    <row r="14855" spans="1:27" x14ac:dyDescent="0.2">
      <c r="A14855" t="s">
        <v>117704</v>
      </c>
      <c r="B14855" t="s">
        <v>117705</v>
      </c>
      <c r="C14855" t="s">
        <v>31</v>
      </c>
      <c r="D14855" t="s">
        <v>1596</v>
      </c>
      <c r="E14855" t="s">
        <v>116840</v>
      </c>
      <c r="G14855" t="s">
        <v>117706</v>
      </c>
      <c r="K14855" s="1" t="s">
        <v>116842</v>
      </c>
      <c r="Y14855" s="5" t="s">
        <v>116843</v>
      </c>
      <c r="AA14855" t="s">
        <v>42771</v>
      </c>
    </row>
    <row r="14856" spans="1:27" x14ac:dyDescent="0.2">
      <c r="A14856" t="s">
        <v>65892</v>
      </c>
      <c r="B14856" t="s">
        <v>65893</v>
      </c>
      <c r="C14856" t="s">
        <v>31</v>
      </c>
      <c r="D14856" t="s">
        <v>1680</v>
      </c>
      <c r="E14856" t="s">
        <v>50521</v>
      </c>
      <c r="G14856" t="s">
        <v>65894</v>
      </c>
      <c r="K14856" s="1" t="s">
        <v>65895</v>
      </c>
      <c r="Y14856" s="5" t="s">
        <v>65896</v>
      </c>
      <c r="AA14856" t="s">
        <v>42771</v>
      </c>
    </row>
    <row r="14857" spans="1:27" x14ac:dyDescent="0.2">
      <c r="A14857" t="s">
        <v>65900</v>
      </c>
      <c r="B14857" t="s">
        <v>65901</v>
      </c>
      <c r="C14857" t="s">
        <v>31</v>
      </c>
      <c r="D14857" t="s">
        <v>1596</v>
      </c>
      <c r="E14857" t="s">
        <v>50521</v>
      </c>
      <c r="G14857" t="s">
        <v>65902</v>
      </c>
      <c r="K14857" s="1" t="s">
        <v>65895</v>
      </c>
      <c r="Y14857" s="5" t="s">
        <v>65896</v>
      </c>
      <c r="AA14857" t="s">
        <v>42771</v>
      </c>
    </row>
    <row r="14858" spans="1:27" x14ac:dyDescent="0.2">
      <c r="A14858" t="s">
        <v>72969</v>
      </c>
      <c r="B14858" t="s">
        <v>72970</v>
      </c>
      <c r="C14858" t="s">
        <v>31</v>
      </c>
      <c r="D14858" t="s">
        <v>1680</v>
      </c>
      <c r="E14858" t="s">
        <v>50521</v>
      </c>
      <c r="G14858" t="s">
        <v>72971</v>
      </c>
      <c r="K14858" s="1" t="s">
        <v>72972</v>
      </c>
      <c r="Y14858" s="5" t="s">
        <v>72973</v>
      </c>
      <c r="AA14858" t="s">
        <v>42771</v>
      </c>
    </row>
    <row r="14859" spans="1:27" x14ac:dyDescent="0.2">
      <c r="A14859" t="s">
        <v>125054</v>
      </c>
      <c r="B14859" t="s">
        <v>125055</v>
      </c>
      <c r="C14859" t="s">
        <v>31</v>
      </c>
      <c r="D14859" t="s">
        <v>1596</v>
      </c>
      <c r="E14859" t="s">
        <v>50521</v>
      </c>
      <c r="G14859" t="s">
        <v>125056</v>
      </c>
      <c r="K14859" s="1" t="s">
        <v>50523</v>
      </c>
      <c r="Y14859" s="5" t="s">
        <v>50524</v>
      </c>
      <c r="AA14859" t="s">
        <v>42771</v>
      </c>
    </row>
    <row r="14860" spans="1:27" x14ac:dyDescent="0.2">
      <c r="A14860" t="s">
        <v>125051</v>
      </c>
      <c r="B14860" t="s">
        <v>125052</v>
      </c>
      <c r="C14860" t="s">
        <v>31</v>
      </c>
      <c r="D14860" t="s">
        <v>1680</v>
      </c>
      <c r="E14860" t="s">
        <v>50521</v>
      </c>
      <c r="G14860" t="s">
        <v>125053</v>
      </c>
      <c r="K14860" s="1" t="s">
        <v>102881</v>
      </c>
      <c r="Y14860" s="5" t="s">
        <v>102882</v>
      </c>
      <c r="AA14860" t="s">
        <v>42771</v>
      </c>
    </row>
    <row r="14861" spans="1:27" x14ac:dyDescent="0.2">
      <c r="A14861" t="s">
        <v>50519</v>
      </c>
      <c r="B14861" t="s">
        <v>50520</v>
      </c>
      <c r="C14861" t="s">
        <v>31</v>
      </c>
      <c r="D14861" t="s">
        <v>1596</v>
      </c>
      <c r="E14861" t="s">
        <v>50521</v>
      </c>
      <c r="G14861" t="s">
        <v>50522</v>
      </c>
      <c r="K14861" s="1" t="s">
        <v>50523</v>
      </c>
      <c r="Y14861" s="5" t="s">
        <v>50524</v>
      </c>
      <c r="AA14861" t="s">
        <v>42771</v>
      </c>
    </row>
    <row r="14862" spans="1:27" x14ac:dyDescent="0.2">
      <c r="A14862" t="s">
        <v>50528</v>
      </c>
      <c r="B14862" t="s">
        <v>50529</v>
      </c>
      <c r="C14862" t="s">
        <v>31</v>
      </c>
      <c r="D14862" t="s">
        <v>1596</v>
      </c>
      <c r="E14862" t="s">
        <v>50521</v>
      </c>
      <c r="G14862" t="s">
        <v>50530</v>
      </c>
      <c r="K14862" s="1" t="s">
        <v>50523</v>
      </c>
      <c r="Y14862" s="5" t="s">
        <v>50524</v>
      </c>
      <c r="AA14862" t="s">
        <v>42771</v>
      </c>
    </row>
    <row r="14863" spans="1:27" x14ac:dyDescent="0.2">
      <c r="A14863" t="s">
        <v>106198</v>
      </c>
      <c r="B14863" t="s">
        <v>106199</v>
      </c>
      <c r="C14863" t="s">
        <v>31</v>
      </c>
      <c r="D14863" t="s">
        <v>1596</v>
      </c>
      <c r="E14863" t="s">
        <v>50521</v>
      </c>
      <c r="G14863" t="s">
        <v>106200</v>
      </c>
      <c r="K14863" s="1" t="s">
        <v>72972</v>
      </c>
      <c r="Y14863" s="5" t="s">
        <v>72973</v>
      </c>
      <c r="AA14863" t="s">
        <v>42771</v>
      </c>
    </row>
    <row r="14864" spans="1:27" x14ac:dyDescent="0.2">
      <c r="A14864" t="s">
        <v>49666</v>
      </c>
      <c r="B14864" t="s">
        <v>49667</v>
      </c>
      <c r="C14864" t="s">
        <v>31</v>
      </c>
      <c r="D14864" t="s">
        <v>1596</v>
      </c>
      <c r="E14864" t="s">
        <v>49655</v>
      </c>
      <c r="G14864" t="s">
        <v>49668</v>
      </c>
      <c r="K14864" s="1" t="s">
        <v>49657</v>
      </c>
      <c r="Y14864" s="5" t="s">
        <v>49658</v>
      </c>
      <c r="AA14864" t="s">
        <v>42771</v>
      </c>
    </row>
    <row r="14865" spans="1:27" x14ac:dyDescent="0.2">
      <c r="A14865" t="s">
        <v>49653</v>
      </c>
      <c r="B14865" t="s">
        <v>49654</v>
      </c>
      <c r="C14865" t="s">
        <v>31</v>
      </c>
      <c r="D14865" t="s">
        <v>1596</v>
      </c>
      <c r="E14865" t="s">
        <v>49655</v>
      </c>
      <c r="G14865" t="s">
        <v>49656</v>
      </c>
      <c r="K14865" s="1" t="s">
        <v>49657</v>
      </c>
      <c r="Y14865" s="5" t="s">
        <v>49658</v>
      </c>
      <c r="AA14865" t="s">
        <v>42771</v>
      </c>
    </row>
    <row r="14866" spans="1:27" x14ac:dyDescent="0.2">
      <c r="A14866" t="s">
        <v>49720</v>
      </c>
      <c r="B14866" t="s">
        <v>49721</v>
      </c>
      <c r="C14866" t="s">
        <v>31</v>
      </c>
      <c r="D14866" t="s">
        <v>1596</v>
      </c>
      <c r="E14866" t="s">
        <v>49655</v>
      </c>
      <c r="G14866" t="s">
        <v>49722</v>
      </c>
      <c r="K14866" s="1" t="s">
        <v>49657</v>
      </c>
      <c r="Y14866" s="5" t="s">
        <v>49658</v>
      </c>
      <c r="AA14866" t="s">
        <v>42771</v>
      </c>
    </row>
    <row r="14867" spans="1:27" x14ac:dyDescent="0.2">
      <c r="A14867" t="s">
        <v>49711</v>
      </c>
      <c r="B14867" t="s">
        <v>49712</v>
      </c>
      <c r="C14867" t="s">
        <v>31</v>
      </c>
      <c r="D14867" t="s">
        <v>1596</v>
      </c>
      <c r="E14867" t="s">
        <v>49655</v>
      </c>
      <c r="G14867" t="s">
        <v>49713</v>
      </c>
      <c r="K14867" s="1" t="s">
        <v>49657</v>
      </c>
      <c r="Y14867" s="5" t="s">
        <v>49658</v>
      </c>
      <c r="AA14867" t="s">
        <v>42771</v>
      </c>
    </row>
    <row r="14868" spans="1:27" x14ac:dyDescent="0.2">
      <c r="A14868" t="s">
        <v>49736</v>
      </c>
      <c r="B14868" t="s">
        <v>49737</v>
      </c>
      <c r="C14868" t="s">
        <v>31</v>
      </c>
      <c r="D14868" t="s">
        <v>1596</v>
      </c>
      <c r="E14868" t="s">
        <v>49655</v>
      </c>
      <c r="G14868" t="s">
        <v>49738</v>
      </c>
      <c r="K14868" s="1" t="s">
        <v>49657</v>
      </c>
      <c r="Y14868" s="5" t="s">
        <v>49658</v>
      </c>
      <c r="AA14868" t="s">
        <v>42771</v>
      </c>
    </row>
    <row r="14869" spans="1:27" x14ac:dyDescent="0.2">
      <c r="A14869" t="s">
        <v>49730</v>
      </c>
      <c r="B14869" t="s">
        <v>49731</v>
      </c>
      <c r="C14869" t="s">
        <v>31</v>
      </c>
      <c r="D14869" t="s">
        <v>1596</v>
      </c>
      <c r="E14869" t="s">
        <v>49655</v>
      </c>
      <c r="G14869" t="s">
        <v>49732</v>
      </c>
      <c r="K14869" s="1" t="s">
        <v>49657</v>
      </c>
      <c r="Y14869" s="5" t="s">
        <v>49658</v>
      </c>
      <c r="AA14869" t="s">
        <v>42771</v>
      </c>
    </row>
    <row r="14870" spans="1:27" x14ac:dyDescent="0.2">
      <c r="A14870" t="s">
        <v>49830</v>
      </c>
      <c r="B14870" t="s">
        <v>49831</v>
      </c>
      <c r="C14870" t="s">
        <v>31</v>
      </c>
      <c r="D14870" t="s">
        <v>1596</v>
      </c>
      <c r="E14870" t="s">
        <v>49655</v>
      </c>
      <c r="G14870" t="s">
        <v>49832</v>
      </c>
      <c r="K14870" s="1" t="s">
        <v>49657</v>
      </c>
      <c r="Y14870" s="5" t="s">
        <v>49658</v>
      </c>
      <c r="AA14870" t="s">
        <v>42771</v>
      </c>
    </row>
    <row r="14871" spans="1:27" x14ac:dyDescent="0.2">
      <c r="A14871" t="s">
        <v>49827</v>
      </c>
      <c r="B14871" t="s">
        <v>49828</v>
      </c>
      <c r="C14871" t="s">
        <v>31</v>
      </c>
      <c r="D14871" t="s">
        <v>1596</v>
      </c>
      <c r="E14871" t="s">
        <v>49655</v>
      </c>
      <c r="G14871" t="s">
        <v>49829</v>
      </c>
      <c r="K14871" s="1" t="s">
        <v>49657</v>
      </c>
      <c r="Y14871" s="5" t="s">
        <v>49658</v>
      </c>
      <c r="AA14871" t="s">
        <v>42771</v>
      </c>
    </row>
    <row r="14872" spans="1:27" x14ac:dyDescent="0.2">
      <c r="A14872" t="s">
        <v>49816</v>
      </c>
      <c r="B14872" t="s">
        <v>49817</v>
      </c>
      <c r="C14872" t="s">
        <v>31</v>
      </c>
      <c r="D14872" t="s">
        <v>1596</v>
      </c>
      <c r="E14872" t="s">
        <v>49655</v>
      </c>
      <c r="G14872" t="s">
        <v>49818</v>
      </c>
      <c r="K14872" s="1" t="s">
        <v>49657</v>
      </c>
      <c r="Y14872" s="5" t="s">
        <v>49658</v>
      </c>
      <c r="AA14872" t="s">
        <v>42771</v>
      </c>
    </row>
    <row r="14873" spans="1:27" x14ac:dyDescent="0.2">
      <c r="A14873" t="s">
        <v>49798</v>
      </c>
      <c r="B14873" t="s">
        <v>49799</v>
      </c>
      <c r="C14873" t="s">
        <v>31</v>
      </c>
      <c r="D14873" t="s">
        <v>1596</v>
      </c>
      <c r="E14873" t="s">
        <v>49655</v>
      </c>
      <c r="G14873" t="s">
        <v>49800</v>
      </c>
      <c r="K14873" s="1" t="s">
        <v>49657</v>
      </c>
      <c r="Y14873" s="5" t="s">
        <v>49658</v>
      </c>
      <c r="AA14873" t="s">
        <v>42771</v>
      </c>
    </row>
    <row r="14874" spans="1:27" x14ac:dyDescent="0.2">
      <c r="A14874" t="s">
        <v>49792</v>
      </c>
      <c r="B14874" t="s">
        <v>49793</v>
      </c>
      <c r="C14874" t="s">
        <v>31</v>
      </c>
      <c r="D14874" t="s">
        <v>1596</v>
      </c>
      <c r="E14874" t="s">
        <v>49655</v>
      </c>
      <c r="G14874" t="s">
        <v>49794</v>
      </c>
      <c r="K14874" s="1" t="s">
        <v>49657</v>
      </c>
      <c r="Y14874" s="5" t="s">
        <v>49658</v>
      </c>
      <c r="AA14874" t="s">
        <v>42771</v>
      </c>
    </row>
    <row r="14875" spans="1:27" x14ac:dyDescent="0.2">
      <c r="A14875" t="s">
        <v>49784</v>
      </c>
      <c r="B14875" t="s">
        <v>49785</v>
      </c>
      <c r="C14875" t="s">
        <v>31</v>
      </c>
      <c r="D14875" t="s">
        <v>1596</v>
      </c>
      <c r="E14875" t="s">
        <v>49655</v>
      </c>
      <c r="G14875" t="s">
        <v>49786</v>
      </c>
      <c r="K14875" s="1" t="s">
        <v>49657</v>
      </c>
      <c r="Y14875" s="5" t="s">
        <v>49658</v>
      </c>
      <c r="AA14875" t="s">
        <v>42771</v>
      </c>
    </row>
    <row r="14876" spans="1:27" x14ac:dyDescent="0.2">
      <c r="A14876" t="s">
        <v>49771</v>
      </c>
      <c r="B14876" t="s">
        <v>49772</v>
      </c>
      <c r="C14876" t="s">
        <v>31</v>
      </c>
      <c r="D14876" t="s">
        <v>1596</v>
      </c>
      <c r="E14876" t="s">
        <v>49655</v>
      </c>
      <c r="G14876" t="s">
        <v>49773</v>
      </c>
      <c r="K14876" s="1" t="s">
        <v>49657</v>
      </c>
      <c r="Y14876" s="5" t="s">
        <v>49658</v>
      </c>
      <c r="AA14876" t="s">
        <v>42771</v>
      </c>
    </row>
    <row r="14877" spans="1:27" x14ac:dyDescent="0.2">
      <c r="A14877" t="s">
        <v>49876</v>
      </c>
      <c r="B14877" t="s">
        <v>49877</v>
      </c>
      <c r="C14877" t="s">
        <v>31</v>
      </c>
      <c r="D14877" t="s">
        <v>1596</v>
      </c>
      <c r="E14877" t="s">
        <v>49655</v>
      </c>
      <c r="G14877" t="s">
        <v>49878</v>
      </c>
      <c r="K14877" s="1" t="s">
        <v>49657</v>
      </c>
      <c r="Y14877" s="5" t="s">
        <v>49658</v>
      </c>
      <c r="AA14877" t="s">
        <v>42771</v>
      </c>
    </row>
    <row r="14878" spans="1:27" x14ac:dyDescent="0.2">
      <c r="A14878" t="s">
        <v>49858</v>
      </c>
      <c r="B14878" t="s">
        <v>49859</v>
      </c>
      <c r="C14878" t="s">
        <v>31</v>
      </c>
      <c r="D14878" t="s">
        <v>1596</v>
      </c>
      <c r="E14878" t="s">
        <v>49655</v>
      </c>
      <c r="G14878" t="s">
        <v>49860</v>
      </c>
      <c r="K14878" s="1" t="s">
        <v>49657</v>
      </c>
      <c r="Y14878" s="5" t="s">
        <v>49658</v>
      </c>
      <c r="AA14878" t="s">
        <v>42771</v>
      </c>
    </row>
    <row r="14879" spans="1:27" x14ac:dyDescent="0.2">
      <c r="A14879" t="s">
        <v>49916</v>
      </c>
      <c r="B14879" t="s">
        <v>49917</v>
      </c>
      <c r="C14879" t="s">
        <v>31</v>
      </c>
      <c r="D14879" t="s">
        <v>1596</v>
      </c>
      <c r="E14879" t="s">
        <v>49655</v>
      </c>
      <c r="G14879" t="s">
        <v>49918</v>
      </c>
      <c r="K14879" s="1" t="s">
        <v>49657</v>
      </c>
      <c r="Y14879" s="5" t="s">
        <v>49658</v>
      </c>
      <c r="AA14879" t="s">
        <v>42771</v>
      </c>
    </row>
    <row r="14880" spans="1:27" x14ac:dyDescent="0.2">
      <c r="A14880" t="s">
        <v>49910</v>
      </c>
      <c r="B14880" t="s">
        <v>49911</v>
      </c>
      <c r="C14880" t="s">
        <v>31</v>
      </c>
      <c r="D14880" t="s">
        <v>1596</v>
      </c>
      <c r="E14880" t="s">
        <v>49655</v>
      </c>
      <c r="G14880" t="s">
        <v>49912</v>
      </c>
      <c r="K14880" s="1" t="s">
        <v>49657</v>
      </c>
      <c r="Y14880" s="5" t="s">
        <v>49658</v>
      </c>
      <c r="AA14880" t="s">
        <v>42771</v>
      </c>
    </row>
    <row r="14881" spans="1:27" x14ac:dyDescent="0.2">
      <c r="A14881" t="s">
        <v>49925</v>
      </c>
      <c r="B14881" t="s">
        <v>49926</v>
      </c>
      <c r="C14881" t="s">
        <v>31</v>
      </c>
      <c r="D14881" t="s">
        <v>1596</v>
      </c>
      <c r="E14881" t="s">
        <v>49655</v>
      </c>
      <c r="G14881" t="s">
        <v>49927</v>
      </c>
      <c r="K14881" s="1" t="s">
        <v>49657</v>
      </c>
      <c r="Y14881" s="5" t="s">
        <v>49658</v>
      </c>
      <c r="AA14881" t="s">
        <v>42771</v>
      </c>
    </row>
    <row r="14882" spans="1:27" x14ac:dyDescent="0.2">
      <c r="A14882" t="s">
        <v>49922</v>
      </c>
      <c r="B14882" t="s">
        <v>49923</v>
      </c>
      <c r="C14882" t="s">
        <v>31</v>
      </c>
      <c r="D14882" t="s">
        <v>1596</v>
      </c>
      <c r="E14882" t="s">
        <v>49655</v>
      </c>
      <c r="G14882" t="s">
        <v>49924</v>
      </c>
      <c r="K14882" s="1" t="s">
        <v>49657</v>
      </c>
      <c r="Y14882" s="5" t="s">
        <v>49658</v>
      </c>
      <c r="AA14882" t="s">
        <v>42771</v>
      </c>
    </row>
    <row r="14883" spans="1:27" x14ac:dyDescent="0.2">
      <c r="A14883" t="s">
        <v>49945</v>
      </c>
      <c r="B14883" t="s">
        <v>49946</v>
      </c>
      <c r="C14883" t="s">
        <v>31</v>
      </c>
      <c r="D14883" t="s">
        <v>1596</v>
      </c>
      <c r="E14883" t="s">
        <v>49655</v>
      </c>
      <c r="G14883" t="s">
        <v>49947</v>
      </c>
      <c r="K14883" s="1" t="s">
        <v>49657</v>
      </c>
      <c r="Y14883" s="5" t="s">
        <v>49658</v>
      </c>
      <c r="AA14883" t="s">
        <v>42771</v>
      </c>
    </row>
    <row r="14884" spans="1:27" x14ac:dyDescent="0.2">
      <c r="A14884" t="s">
        <v>49942</v>
      </c>
      <c r="B14884" t="s">
        <v>49943</v>
      </c>
      <c r="C14884" t="s">
        <v>31</v>
      </c>
      <c r="D14884" t="s">
        <v>1596</v>
      </c>
      <c r="E14884" t="s">
        <v>49655</v>
      </c>
      <c r="G14884" t="s">
        <v>49944</v>
      </c>
      <c r="K14884" s="1" t="s">
        <v>49657</v>
      </c>
      <c r="Y14884" s="5" t="s">
        <v>49658</v>
      </c>
      <c r="AA14884" t="s">
        <v>42771</v>
      </c>
    </row>
    <row r="14885" spans="1:27" x14ac:dyDescent="0.2">
      <c r="A14885" t="s">
        <v>49974</v>
      </c>
      <c r="B14885" t="s">
        <v>49975</v>
      </c>
      <c r="C14885" t="s">
        <v>31</v>
      </c>
      <c r="D14885" t="s">
        <v>1596</v>
      </c>
      <c r="E14885" t="s">
        <v>49655</v>
      </c>
      <c r="G14885" t="s">
        <v>49976</v>
      </c>
      <c r="K14885" s="1" t="s">
        <v>49657</v>
      </c>
      <c r="Y14885" s="5" t="s">
        <v>49658</v>
      </c>
      <c r="AA14885" t="s">
        <v>42771</v>
      </c>
    </row>
    <row r="14886" spans="1:27" x14ac:dyDescent="0.2">
      <c r="A14886" t="s">
        <v>49964</v>
      </c>
      <c r="B14886" t="s">
        <v>49965</v>
      </c>
      <c r="C14886" t="s">
        <v>31</v>
      </c>
      <c r="D14886" t="s">
        <v>1596</v>
      </c>
      <c r="E14886" t="s">
        <v>49655</v>
      </c>
      <c r="G14886" t="s">
        <v>49966</v>
      </c>
      <c r="K14886" s="1" t="s">
        <v>49657</v>
      </c>
      <c r="Y14886" s="5" t="s">
        <v>49658</v>
      </c>
      <c r="AA14886" t="s">
        <v>42771</v>
      </c>
    </row>
    <row r="14887" spans="1:27" x14ac:dyDescent="0.2">
      <c r="A14887" t="s">
        <v>49993</v>
      </c>
      <c r="B14887" t="s">
        <v>49994</v>
      </c>
      <c r="C14887" t="s">
        <v>31</v>
      </c>
      <c r="D14887" t="s">
        <v>1596</v>
      </c>
      <c r="E14887" t="s">
        <v>49655</v>
      </c>
      <c r="G14887" t="s">
        <v>49995</v>
      </c>
      <c r="K14887" s="1" t="s">
        <v>49657</v>
      </c>
      <c r="Y14887" s="5" t="s">
        <v>49658</v>
      </c>
      <c r="AA14887" t="s">
        <v>42771</v>
      </c>
    </row>
    <row r="14888" spans="1:27" x14ac:dyDescent="0.2">
      <c r="A14888" t="s">
        <v>49983</v>
      </c>
      <c r="B14888" t="s">
        <v>49984</v>
      </c>
      <c r="C14888" t="s">
        <v>31</v>
      </c>
      <c r="D14888" t="s">
        <v>1596</v>
      </c>
      <c r="E14888" t="s">
        <v>49655</v>
      </c>
      <c r="G14888" t="s">
        <v>49985</v>
      </c>
      <c r="K14888" s="1" t="s">
        <v>49657</v>
      </c>
      <c r="Y14888" s="5" t="s">
        <v>49658</v>
      </c>
      <c r="AA14888" t="s">
        <v>42771</v>
      </c>
    </row>
    <row r="14889" spans="1:27" x14ac:dyDescent="0.2">
      <c r="A14889" t="s">
        <v>50204</v>
      </c>
      <c r="B14889" t="s">
        <v>50205</v>
      </c>
      <c r="C14889" t="s">
        <v>31</v>
      </c>
      <c r="D14889" t="s">
        <v>1596</v>
      </c>
      <c r="E14889" t="s">
        <v>49655</v>
      </c>
      <c r="G14889" t="s">
        <v>50206</v>
      </c>
      <c r="K14889" s="1" t="s">
        <v>49657</v>
      </c>
      <c r="Y14889" s="5" t="s">
        <v>49658</v>
      </c>
      <c r="AA14889" t="s">
        <v>42771</v>
      </c>
    </row>
    <row r="14890" spans="1:27" x14ac:dyDescent="0.2">
      <c r="A14890" t="s">
        <v>50101</v>
      </c>
      <c r="B14890" t="s">
        <v>50102</v>
      </c>
      <c r="C14890" t="s">
        <v>31</v>
      </c>
      <c r="D14890" t="s">
        <v>1596</v>
      </c>
      <c r="E14890" t="s">
        <v>49655</v>
      </c>
      <c r="G14890" t="s">
        <v>50103</v>
      </c>
      <c r="K14890" s="1" t="s">
        <v>49657</v>
      </c>
      <c r="Y14890" s="5" t="s">
        <v>49658</v>
      </c>
      <c r="AA14890" t="s">
        <v>42771</v>
      </c>
    </row>
    <row r="14891" spans="1:27" x14ac:dyDescent="0.2">
      <c r="A14891" t="s">
        <v>117552</v>
      </c>
      <c r="B14891" t="s">
        <v>117553</v>
      </c>
      <c r="C14891" t="s">
        <v>31</v>
      </c>
      <c r="D14891" t="s">
        <v>1596</v>
      </c>
      <c r="E14891" t="s">
        <v>49655</v>
      </c>
      <c r="G14891" t="s">
        <v>117554</v>
      </c>
      <c r="K14891" s="1" t="s">
        <v>49657</v>
      </c>
      <c r="Y14891" s="5" t="s">
        <v>49658</v>
      </c>
      <c r="AA14891" t="s">
        <v>42771</v>
      </c>
    </row>
    <row r="14892" spans="1:27" x14ac:dyDescent="0.2">
      <c r="A14892" t="s">
        <v>117543</v>
      </c>
      <c r="B14892" t="s">
        <v>117544</v>
      </c>
      <c r="C14892" t="s">
        <v>31</v>
      </c>
      <c r="D14892" t="s">
        <v>1596</v>
      </c>
      <c r="E14892" t="s">
        <v>49655</v>
      </c>
      <c r="G14892" t="s">
        <v>117545</v>
      </c>
      <c r="K14892" s="1" t="s">
        <v>49657</v>
      </c>
      <c r="Y14892" s="5" t="s">
        <v>49658</v>
      </c>
      <c r="AA14892" t="s">
        <v>42771</v>
      </c>
    </row>
    <row r="14893" spans="1:27" x14ac:dyDescent="0.2">
      <c r="A14893" t="s">
        <v>117546</v>
      </c>
      <c r="B14893" t="s">
        <v>117547</v>
      </c>
      <c r="C14893" t="s">
        <v>31</v>
      </c>
      <c r="D14893" t="s">
        <v>1596</v>
      </c>
      <c r="E14893" t="s">
        <v>49655</v>
      </c>
      <c r="G14893" t="s">
        <v>117548</v>
      </c>
      <c r="K14893" s="1" t="s">
        <v>49657</v>
      </c>
      <c r="Y14893" s="5" t="s">
        <v>49658</v>
      </c>
      <c r="AA14893" t="s">
        <v>42771</v>
      </c>
    </row>
    <row r="14894" spans="1:27" x14ac:dyDescent="0.2">
      <c r="A14894" t="s">
        <v>117588</v>
      </c>
      <c r="B14894" t="s">
        <v>117589</v>
      </c>
      <c r="C14894" t="s">
        <v>31</v>
      </c>
      <c r="D14894" t="s">
        <v>1596</v>
      </c>
      <c r="E14894" t="s">
        <v>49655</v>
      </c>
      <c r="G14894" t="s">
        <v>117590</v>
      </c>
      <c r="K14894" s="1" t="s">
        <v>49657</v>
      </c>
      <c r="Y14894" s="5" t="s">
        <v>49658</v>
      </c>
      <c r="AA14894" t="s">
        <v>42771</v>
      </c>
    </row>
    <row r="14895" spans="1:27" x14ac:dyDescent="0.2">
      <c r="A14895" t="s">
        <v>117594</v>
      </c>
      <c r="B14895" t="s">
        <v>117595</v>
      </c>
      <c r="C14895" t="s">
        <v>31</v>
      </c>
      <c r="D14895" t="s">
        <v>1596</v>
      </c>
      <c r="E14895" t="s">
        <v>49655</v>
      </c>
      <c r="G14895" t="s">
        <v>117596</v>
      </c>
      <c r="K14895" s="1" t="s">
        <v>49657</v>
      </c>
      <c r="Y14895" s="5" t="s">
        <v>49658</v>
      </c>
      <c r="AA14895" t="s">
        <v>42771</v>
      </c>
    </row>
    <row r="14896" spans="1:27" x14ac:dyDescent="0.2">
      <c r="A14896" t="s">
        <v>117579</v>
      </c>
      <c r="B14896" t="s">
        <v>117580</v>
      </c>
      <c r="C14896" t="s">
        <v>31</v>
      </c>
      <c r="D14896" t="s">
        <v>1596</v>
      </c>
      <c r="E14896" t="s">
        <v>49655</v>
      </c>
      <c r="G14896" t="s">
        <v>117581</v>
      </c>
      <c r="K14896" s="1" t="s">
        <v>49657</v>
      </c>
      <c r="Y14896" s="5" t="s">
        <v>49658</v>
      </c>
      <c r="AA14896" t="s">
        <v>42771</v>
      </c>
    </row>
    <row r="14897" spans="1:27" x14ac:dyDescent="0.2">
      <c r="A14897" t="s">
        <v>117585</v>
      </c>
      <c r="B14897" t="s">
        <v>117586</v>
      </c>
      <c r="C14897" t="s">
        <v>31</v>
      </c>
      <c r="D14897" t="s">
        <v>1596</v>
      </c>
      <c r="E14897" t="s">
        <v>49655</v>
      </c>
      <c r="G14897" t="s">
        <v>117587</v>
      </c>
      <c r="K14897" s="1" t="s">
        <v>49657</v>
      </c>
      <c r="Y14897" s="5" t="s">
        <v>49658</v>
      </c>
      <c r="AA14897" t="s">
        <v>42771</v>
      </c>
    </row>
    <row r="14898" spans="1:27" x14ac:dyDescent="0.2">
      <c r="A14898" t="s">
        <v>117561</v>
      </c>
      <c r="B14898" t="s">
        <v>117562</v>
      </c>
      <c r="C14898" t="s">
        <v>31</v>
      </c>
      <c r="D14898" t="s">
        <v>1596</v>
      </c>
      <c r="E14898" t="s">
        <v>49655</v>
      </c>
      <c r="G14898" t="s">
        <v>117563</v>
      </c>
      <c r="K14898" s="1" t="s">
        <v>49657</v>
      </c>
      <c r="Y14898" s="5" t="s">
        <v>49658</v>
      </c>
      <c r="AA14898" t="s">
        <v>42771</v>
      </c>
    </row>
    <row r="14899" spans="1:27" x14ac:dyDescent="0.2">
      <c r="A14899" t="s">
        <v>117570</v>
      </c>
      <c r="B14899" t="s">
        <v>117571</v>
      </c>
      <c r="C14899" t="s">
        <v>31</v>
      </c>
      <c r="D14899" t="s">
        <v>1596</v>
      </c>
      <c r="E14899" t="s">
        <v>49655</v>
      </c>
      <c r="G14899" t="s">
        <v>117572</v>
      </c>
      <c r="K14899" s="1" t="s">
        <v>49657</v>
      </c>
      <c r="Y14899" s="5" t="s">
        <v>49658</v>
      </c>
      <c r="AA14899" t="s">
        <v>42771</v>
      </c>
    </row>
    <row r="14900" spans="1:27" x14ac:dyDescent="0.2">
      <c r="A14900" t="s">
        <v>117116</v>
      </c>
      <c r="B14900" t="s">
        <v>117117</v>
      </c>
      <c r="C14900" t="s">
        <v>31</v>
      </c>
      <c r="D14900" t="s">
        <v>1596</v>
      </c>
      <c r="E14900" t="s">
        <v>49655</v>
      </c>
      <c r="G14900" t="s">
        <v>117118</v>
      </c>
      <c r="K14900" s="1" t="s">
        <v>49657</v>
      </c>
      <c r="Y14900" s="5" t="s">
        <v>49658</v>
      </c>
      <c r="AA14900" t="s">
        <v>42771</v>
      </c>
    </row>
    <row r="14901" spans="1:27" x14ac:dyDescent="0.2">
      <c r="A14901" t="s">
        <v>117173</v>
      </c>
      <c r="B14901" t="s">
        <v>117174</v>
      </c>
      <c r="C14901" t="s">
        <v>31</v>
      </c>
      <c r="D14901" t="s">
        <v>1596</v>
      </c>
      <c r="E14901" t="s">
        <v>49655</v>
      </c>
      <c r="G14901" t="s">
        <v>117175</v>
      </c>
      <c r="K14901" s="1" t="s">
        <v>49657</v>
      </c>
      <c r="Y14901" s="5" t="s">
        <v>49658</v>
      </c>
      <c r="AA14901" t="s">
        <v>42771</v>
      </c>
    </row>
    <row r="14902" spans="1:27" x14ac:dyDescent="0.2">
      <c r="A14902" t="s">
        <v>118782</v>
      </c>
      <c r="B14902" t="s">
        <v>118783</v>
      </c>
      <c r="C14902" t="s">
        <v>31</v>
      </c>
      <c r="D14902" t="s">
        <v>1596</v>
      </c>
      <c r="E14902" t="s">
        <v>49655</v>
      </c>
      <c r="G14902" t="s">
        <v>118784</v>
      </c>
      <c r="K14902" s="1" t="s">
        <v>49657</v>
      </c>
      <c r="Y14902" s="5" t="s">
        <v>49658</v>
      </c>
      <c r="AA14902" t="s">
        <v>42771</v>
      </c>
    </row>
    <row r="14903" spans="1:27" x14ac:dyDescent="0.2">
      <c r="A14903" t="s">
        <v>118698</v>
      </c>
      <c r="B14903" t="s">
        <v>118699</v>
      </c>
      <c r="C14903" t="s">
        <v>31</v>
      </c>
      <c r="D14903" t="s">
        <v>1596</v>
      </c>
      <c r="E14903" t="s">
        <v>49655</v>
      </c>
      <c r="G14903" t="s">
        <v>118700</v>
      </c>
      <c r="K14903" s="1" t="s">
        <v>49657</v>
      </c>
      <c r="Y14903" s="5" t="s">
        <v>49658</v>
      </c>
      <c r="AA14903" t="s">
        <v>42771</v>
      </c>
    </row>
    <row r="14904" spans="1:27" x14ac:dyDescent="0.2">
      <c r="A14904" t="s">
        <v>118649</v>
      </c>
      <c r="B14904" t="s">
        <v>118650</v>
      </c>
      <c r="C14904" t="s">
        <v>31</v>
      </c>
      <c r="D14904" t="s">
        <v>1596</v>
      </c>
      <c r="E14904" t="s">
        <v>49655</v>
      </c>
      <c r="G14904" t="s">
        <v>118651</v>
      </c>
      <c r="K14904" s="1" t="s">
        <v>49657</v>
      </c>
      <c r="Y14904" s="5" t="s">
        <v>49658</v>
      </c>
      <c r="AA14904" t="s">
        <v>42771</v>
      </c>
    </row>
    <row r="14905" spans="1:27" x14ac:dyDescent="0.2">
      <c r="A14905" t="s">
        <v>118536</v>
      </c>
      <c r="B14905" t="s">
        <v>118537</v>
      </c>
      <c r="C14905" t="s">
        <v>31</v>
      </c>
      <c r="D14905" t="s">
        <v>1596</v>
      </c>
      <c r="E14905" t="s">
        <v>49655</v>
      </c>
      <c r="G14905" t="s">
        <v>118538</v>
      </c>
      <c r="K14905" s="1" t="s">
        <v>49657</v>
      </c>
      <c r="Y14905" s="5" t="s">
        <v>49658</v>
      </c>
      <c r="AA14905" t="s">
        <v>42771</v>
      </c>
    </row>
    <row r="14906" spans="1:27" x14ac:dyDescent="0.2">
      <c r="A14906" t="s">
        <v>118543</v>
      </c>
      <c r="B14906" t="s">
        <v>118544</v>
      </c>
      <c r="C14906" t="s">
        <v>31</v>
      </c>
      <c r="D14906" t="s">
        <v>1596</v>
      </c>
      <c r="E14906" t="s">
        <v>49655</v>
      </c>
      <c r="G14906" t="s">
        <v>118545</v>
      </c>
      <c r="K14906" s="1" t="s">
        <v>49657</v>
      </c>
      <c r="Y14906" s="5" t="s">
        <v>49658</v>
      </c>
      <c r="AA14906" t="s">
        <v>42771</v>
      </c>
    </row>
    <row r="14907" spans="1:27" x14ac:dyDescent="0.2">
      <c r="A14907" t="s">
        <v>108708</v>
      </c>
      <c r="B14907" t="s">
        <v>108709</v>
      </c>
      <c r="C14907" t="s">
        <v>31</v>
      </c>
      <c r="D14907" t="s">
        <v>1596</v>
      </c>
      <c r="E14907" t="s">
        <v>49655</v>
      </c>
      <c r="G14907" t="s">
        <v>108710</v>
      </c>
      <c r="K14907" s="1" t="s">
        <v>49657</v>
      </c>
      <c r="Y14907" s="5" t="s">
        <v>49658</v>
      </c>
      <c r="AA14907" t="s">
        <v>42771</v>
      </c>
    </row>
    <row r="14908" spans="1:27" x14ac:dyDescent="0.2">
      <c r="A14908" t="s">
        <v>108836</v>
      </c>
      <c r="B14908" t="s">
        <v>108837</v>
      </c>
      <c r="C14908" t="s">
        <v>31</v>
      </c>
      <c r="D14908" t="s">
        <v>1596</v>
      </c>
      <c r="E14908" t="s">
        <v>49655</v>
      </c>
      <c r="G14908" t="s">
        <v>108838</v>
      </c>
      <c r="K14908" s="1" t="s">
        <v>49657</v>
      </c>
      <c r="Y14908" s="5" t="s">
        <v>49658</v>
      </c>
      <c r="AA14908" t="s">
        <v>42771</v>
      </c>
    </row>
    <row r="14909" spans="1:27" x14ac:dyDescent="0.2">
      <c r="A14909" t="s">
        <v>108842</v>
      </c>
      <c r="B14909" t="s">
        <v>108843</v>
      </c>
      <c r="C14909" t="s">
        <v>31</v>
      </c>
      <c r="D14909" t="s">
        <v>1596</v>
      </c>
      <c r="E14909" t="s">
        <v>49655</v>
      </c>
      <c r="G14909" t="s">
        <v>108844</v>
      </c>
      <c r="K14909" s="1" t="s">
        <v>49657</v>
      </c>
      <c r="Y14909" s="5" t="s">
        <v>49658</v>
      </c>
      <c r="AA14909" t="s">
        <v>42771</v>
      </c>
    </row>
    <row r="14910" spans="1:27" x14ac:dyDescent="0.2">
      <c r="A14910" t="s">
        <v>108208</v>
      </c>
      <c r="B14910" t="s">
        <v>108209</v>
      </c>
      <c r="C14910" t="s">
        <v>31</v>
      </c>
      <c r="D14910" t="s">
        <v>1680</v>
      </c>
      <c r="E14910" t="s">
        <v>60245</v>
      </c>
      <c r="G14910" t="s">
        <v>108210</v>
      </c>
      <c r="K14910" s="1" t="s">
        <v>60247</v>
      </c>
      <c r="Y14910" s="5" t="s">
        <v>60248</v>
      </c>
      <c r="AA14910" t="s">
        <v>42771</v>
      </c>
    </row>
    <row r="14911" spans="1:27" x14ac:dyDescent="0.2">
      <c r="A14911" t="s">
        <v>60243</v>
      </c>
      <c r="B14911" t="s">
        <v>60244</v>
      </c>
      <c r="C14911" t="s">
        <v>31</v>
      </c>
      <c r="D14911" t="s">
        <v>1596</v>
      </c>
      <c r="E14911" t="s">
        <v>60245</v>
      </c>
      <c r="G14911" t="s">
        <v>60246</v>
      </c>
      <c r="K14911" s="1" t="s">
        <v>60247</v>
      </c>
      <c r="Y14911" s="5" t="s">
        <v>60248</v>
      </c>
      <c r="AA14911" t="s">
        <v>42771</v>
      </c>
    </row>
    <row r="14912" spans="1:27" x14ac:dyDescent="0.2">
      <c r="A14912" t="s">
        <v>90389</v>
      </c>
      <c r="B14912" t="s">
        <v>90390</v>
      </c>
      <c r="C14912" t="s">
        <v>31</v>
      </c>
      <c r="D14912" t="s">
        <v>1680</v>
      </c>
      <c r="E14912" t="s">
        <v>50793</v>
      </c>
      <c r="G14912" t="s">
        <v>90391</v>
      </c>
      <c r="K14912" s="1" t="s">
        <v>54015</v>
      </c>
      <c r="Y14912" s="5" t="s">
        <v>50796</v>
      </c>
      <c r="AA14912" t="s">
        <v>42771</v>
      </c>
    </row>
    <row r="14913" spans="1:27" x14ac:dyDescent="0.2">
      <c r="A14913" t="s">
        <v>91438</v>
      </c>
      <c r="B14913" t="s">
        <v>91439</v>
      </c>
      <c r="C14913" t="s">
        <v>31</v>
      </c>
      <c r="D14913" t="s">
        <v>1680</v>
      </c>
      <c r="E14913" t="s">
        <v>50793</v>
      </c>
      <c r="G14913" t="s">
        <v>91440</v>
      </c>
      <c r="K14913" s="1" t="s">
        <v>50795</v>
      </c>
      <c r="Y14913" s="5" t="s">
        <v>50796</v>
      </c>
      <c r="AA14913" t="s">
        <v>42771</v>
      </c>
    </row>
    <row r="14914" spans="1:27" x14ac:dyDescent="0.2">
      <c r="A14914" t="s">
        <v>92811</v>
      </c>
      <c r="B14914" t="s">
        <v>92812</v>
      </c>
      <c r="C14914" t="s">
        <v>31</v>
      </c>
      <c r="D14914" t="s">
        <v>1680</v>
      </c>
      <c r="E14914" t="s">
        <v>50793</v>
      </c>
      <c r="G14914" t="s">
        <v>92813</v>
      </c>
      <c r="K14914" s="1" t="s">
        <v>54015</v>
      </c>
      <c r="Y14914" s="5" t="s">
        <v>50796</v>
      </c>
      <c r="AA14914" t="s">
        <v>42771</v>
      </c>
    </row>
    <row r="14915" spans="1:27" x14ac:dyDescent="0.2">
      <c r="A14915" t="s">
        <v>92784</v>
      </c>
      <c r="B14915" t="s">
        <v>92785</v>
      </c>
      <c r="C14915" t="s">
        <v>31</v>
      </c>
      <c r="D14915" t="s">
        <v>1680</v>
      </c>
      <c r="E14915" t="s">
        <v>50793</v>
      </c>
      <c r="G14915" t="s">
        <v>92786</v>
      </c>
      <c r="K14915" s="1" t="s">
        <v>54019</v>
      </c>
      <c r="Y14915" s="5" t="s">
        <v>54020</v>
      </c>
      <c r="AA14915" t="s">
        <v>42771</v>
      </c>
    </row>
    <row r="14916" spans="1:27" x14ac:dyDescent="0.2">
      <c r="A14916" t="s">
        <v>92781</v>
      </c>
      <c r="B14916" t="s">
        <v>92782</v>
      </c>
      <c r="C14916" t="s">
        <v>31</v>
      </c>
      <c r="D14916" t="s">
        <v>1680</v>
      </c>
      <c r="E14916" t="s">
        <v>50793</v>
      </c>
      <c r="G14916" t="s">
        <v>92783</v>
      </c>
      <c r="K14916" s="1" t="s">
        <v>54015</v>
      </c>
      <c r="Y14916" s="5" t="s">
        <v>50796</v>
      </c>
      <c r="AA14916" t="s">
        <v>42771</v>
      </c>
    </row>
    <row r="14917" spans="1:27" x14ac:dyDescent="0.2">
      <c r="A14917" t="s">
        <v>93112</v>
      </c>
      <c r="B14917" t="s">
        <v>93113</v>
      </c>
      <c r="C14917" t="s">
        <v>31</v>
      </c>
      <c r="D14917" t="s">
        <v>1680</v>
      </c>
      <c r="E14917" t="s">
        <v>50793</v>
      </c>
      <c r="G14917" t="s">
        <v>93114</v>
      </c>
      <c r="K14917" s="1" t="s">
        <v>54015</v>
      </c>
      <c r="Y14917" s="5" t="s">
        <v>50796</v>
      </c>
      <c r="AA14917" t="s">
        <v>42771</v>
      </c>
    </row>
    <row r="14918" spans="1:27" x14ac:dyDescent="0.2">
      <c r="A14918" t="s">
        <v>105819</v>
      </c>
      <c r="B14918" t="s">
        <v>105820</v>
      </c>
      <c r="C14918" t="s">
        <v>31</v>
      </c>
      <c r="D14918" t="s">
        <v>1680</v>
      </c>
      <c r="E14918" t="s">
        <v>50793</v>
      </c>
      <c r="G14918" t="s">
        <v>105821</v>
      </c>
      <c r="K14918" s="1" t="s">
        <v>50795</v>
      </c>
      <c r="Y14918" s="5" t="s">
        <v>50796</v>
      </c>
      <c r="AA14918" t="s">
        <v>42771</v>
      </c>
    </row>
    <row r="14919" spans="1:27" x14ac:dyDescent="0.2">
      <c r="A14919" t="s">
        <v>50791</v>
      </c>
      <c r="B14919" t="s">
        <v>50792</v>
      </c>
      <c r="C14919" t="s">
        <v>31</v>
      </c>
      <c r="D14919" t="s">
        <v>1680</v>
      </c>
      <c r="E14919" t="s">
        <v>50793</v>
      </c>
      <c r="G14919" t="s">
        <v>50794</v>
      </c>
      <c r="K14919" s="1" t="s">
        <v>50795</v>
      </c>
      <c r="Y14919" s="5" t="s">
        <v>50796</v>
      </c>
      <c r="AA14919" t="s">
        <v>42771</v>
      </c>
    </row>
    <row r="14920" spans="1:27" x14ac:dyDescent="0.2">
      <c r="A14920" t="s">
        <v>65139</v>
      </c>
      <c r="B14920" t="s">
        <v>65140</v>
      </c>
      <c r="C14920" t="s">
        <v>31</v>
      </c>
      <c r="D14920" t="s">
        <v>1596</v>
      </c>
      <c r="E14920" t="s">
        <v>50793</v>
      </c>
      <c r="G14920" t="s">
        <v>65141</v>
      </c>
      <c r="K14920" s="1" t="s">
        <v>50795</v>
      </c>
      <c r="Y14920" s="5" t="s">
        <v>50796</v>
      </c>
      <c r="AA14920" t="s">
        <v>42771</v>
      </c>
    </row>
    <row r="14921" spans="1:27" x14ac:dyDescent="0.2">
      <c r="A14921" t="s">
        <v>65133</v>
      </c>
      <c r="B14921" t="s">
        <v>65134</v>
      </c>
      <c r="C14921" t="s">
        <v>31</v>
      </c>
      <c r="D14921" t="s">
        <v>1596</v>
      </c>
      <c r="E14921" t="s">
        <v>50793</v>
      </c>
      <c r="G14921" t="s">
        <v>65135</v>
      </c>
      <c r="K14921" s="1" t="s">
        <v>54015</v>
      </c>
      <c r="Y14921" s="5" t="s">
        <v>50796</v>
      </c>
      <c r="AA14921" t="s">
        <v>42771</v>
      </c>
    </row>
    <row r="14922" spans="1:27" x14ac:dyDescent="0.2">
      <c r="A14922" t="s">
        <v>65746</v>
      </c>
      <c r="B14922" t="s">
        <v>65747</v>
      </c>
      <c r="C14922" t="s">
        <v>31</v>
      </c>
      <c r="D14922" t="s">
        <v>1596</v>
      </c>
      <c r="E14922" t="s">
        <v>50793</v>
      </c>
      <c r="G14922" t="s">
        <v>65748</v>
      </c>
      <c r="K14922" s="1" t="s">
        <v>50795</v>
      </c>
      <c r="Y14922" s="5" t="s">
        <v>50796</v>
      </c>
      <c r="AA14922" t="s">
        <v>42771</v>
      </c>
    </row>
    <row r="14923" spans="1:27" x14ac:dyDescent="0.2">
      <c r="A14923" t="s">
        <v>65672</v>
      </c>
      <c r="B14923" t="s">
        <v>65673</v>
      </c>
      <c r="C14923" t="s">
        <v>31</v>
      </c>
      <c r="D14923" t="s">
        <v>1596</v>
      </c>
      <c r="E14923" t="s">
        <v>50793</v>
      </c>
      <c r="G14923" t="s">
        <v>65674</v>
      </c>
      <c r="K14923" s="1" t="s">
        <v>54015</v>
      </c>
      <c r="Y14923" s="5" t="s">
        <v>50796</v>
      </c>
      <c r="AA14923" t="s">
        <v>42771</v>
      </c>
    </row>
    <row r="14924" spans="1:27" x14ac:dyDescent="0.2">
      <c r="A14924" t="s">
        <v>65675</v>
      </c>
      <c r="B14924" t="s">
        <v>65676</v>
      </c>
      <c r="C14924" t="s">
        <v>31</v>
      </c>
      <c r="D14924" t="s">
        <v>1596</v>
      </c>
      <c r="E14924" t="s">
        <v>50793</v>
      </c>
      <c r="G14924" t="s">
        <v>65677</v>
      </c>
      <c r="K14924" s="1" t="s">
        <v>54015</v>
      </c>
      <c r="Y14924" s="5" t="s">
        <v>50796</v>
      </c>
      <c r="AA14924" t="s">
        <v>42771</v>
      </c>
    </row>
    <row r="14925" spans="1:27" x14ac:dyDescent="0.2">
      <c r="A14925" t="s">
        <v>60319</v>
      </c>
      <c r="B14925" t="s">
        <v>60320</v>
      </c>
      <c r="C14925" t="s">
        <v>31</v>
      </c>
      <c r="D14925" t="s">
        <v>1596</v>
      </c>
      <c r="E14925" t="s">
        <v>50793</v>
      </c>
      <c r="G14925" t="s">
        <v>60321</v>
      </c>
      <c r="K14925" s="1" t="s">
        <v>54015</v>
      </c>
      <c r="Y14925" s="5" t="s">
        <v>50796</v>
      </c>
      <c r="AA14925" t="s">
        <v>42771</v>
      </c>
    </row>
    <row r="14926" spans="1:27" x14ac:dyDescent="0.2">
      <c r="A14926" t="s">
        <v>60316</v>
      </c>
      <c r="B14926" t="s">
        <v>60317</v>
      </c>
      <c r="C14926" t="s">
        <v>31</v>
      </c>
      <c r="D14926" t="s">
        <v>1596</v>
      </c>
      <c r="E14926" t="s">
        <v>50793</v>
      </c>
      <c r="G14926" t="s">
        <v>60318</v>
      </c>
      <c r="K14926" s="1" t="s">
        <v>54019</v>
      </c>
      <c r="Y14926" s="5" t="s">
        <v>54020</v>
      </c>
      <c r="AA14926" t="s">
        <v>42771</v>
      </c>
    </row>
    <row r="14927" spans="1:27" x14ac:dyDescent="0.2">
      <c r="A14927" t="s">
        <v>60325</v>
      </c>
      <c r="B14927" t="s">
        <v>60326</v>
      </c>
      <c r="C14927" t="s">
        <v>31</v>
      </c>
      <c r="D14927" t="s">
        <v>1596</v>
      </c>
      <c r="E14927" t="s">
        <v>50793</v>
      </c>
      <c r="G14927" t="s">
        <v>60327</v>
      </c>
      <c r="K14927" s="1" t="s">
        <v>54019</v>
      </c>
      <c r="Y14927" s="5" t="s">
        <v>54020</v>
      </c>
      <c r="AA14927" t="s">
        <v>42771</v>
      </c>
    </row>
    <row r="14928" spans="1:27" x14ac:dyDescent="0.2">
      <c r="A14928" t="s">
        <v>60322</v>
      </c>
      <c r="B14928" t="s">
        <v>60323</v>
      </c>
      <c r="C14928" t="s">
        <v>31</v>
      </c>
      <c r="D14928" t="s">
        <v>1596</v>
      </c>
      <c r="E14928" t="s">
        <v>50793</v>
      </c>
      <c r="G14928" t="s">
        <v>60324</v>
      </c>
      <c r="K14928" s="1" t="s">
        <v>54019</v>
      </c>
      <c r="Y14928" s="5" t="s">
        <v>54020</v>
      </c>
      <c r="AA14928" t="s">
        <v>42771</v>
      </c>
    </row>
    <row r="14929" spans="1:27" x14ac:dyDescent="0.2">
      <c r="A14929" t="s">
        <v>106791</v>
      </c>
      <c r="B14929" t="s">
        <v>106792</v>
      </c>
      <c r="C14929" t="s">
        <v>31</v>
      </c>
      <c r="D14929" t="s">
        <v>1596</v>
      </c>
      <c r="E14929" t="s">
        <v>50793</v>
      </c>
      <c r="G14929" t="s">
        <v>106793</v>
      </c>
      <c r="K14929" s="1" t="s">
        <v>106794</v>
      </c>
      <c r="Y14929" s="5" t="s">
        <v>106795</v>
      </c>
      <c r="AA14929" t="s">
        <v>42771</v>
      </c>
    </row>
    <row r="14930" spans="1:27" x14ac:dyDescent="0.2">
      <c r="A14930" t="s">
        <v>74521</v>
      </c>
      <c r="B14930" t="s">
        <v>74522</v>
      </c>
      <c r="C14930" t="s">
        <v>31</v>
      </c>
      <c r="D14930" t="s">
        <v>1596</v>
      </c>
      <c r="E14930" t="s">
        <v>50793</v>
      </c>
      <c r="G14930" t="s">
        <v>74523</v>
      </c>
      <c r="K14930" s="1" t="s">
        <v>50795</v>
      </c>
      <c r="Y14930" s="5" t="s">
        <v>50796</v>
      </c>
      <c r="AA14930" t="s">
        <v>42771</v>
      </c>
    </row>
    <row r="14931" spans="1:27" x14ac:dyDescent="0.2">
      <c r="A14931" t="s">
        <v>74518</v>
      </c>
      <c r="B14931" t="s">
        <v>74519</v>
      </c>
      <c r="C14931" t="s">
        <v>31</v>
      </c>
      <c r="D14931" t="s">
        <v>1680</v>
      </c>
      <c r="E14931" t="s">
        <v>50793</v>
      </c>
      <c r="G14931" t="s">
        <v>74520</v>
      </c>
      <c r="K14931" s="1" t="s">
        <v>50795</v>
      </c>
      <c r="Y14931" s="5" t="s">
        <v>50796</v>
      </c>
      <c r="AA14931" t="s">
        <v>42771</v>
      </c>
    </row>
    <row r="14932" spans="1:27" x14ac:dyDescent="0.2">
      <c r="A14932" t="s">
        <v>73609</v>
      </c>
      <c r="B14932" t="s">
        <v>73610</v>
      </c>
      <c r="C14932" t="s">
        <v>31</v>
      </c>
      <c r="D14932" t="s">
        <v>1680</v>
      </c>
      <c r="E14932" t="s">
        <v>50793</v>
      </c>
      <c r="G14932" t="s">
        <v>73611</v>
      </c>
      <c r="K14932" s="1" t="s">
        <v>54019</v>
      </c>
      <c r="Y14932" s="5" t="s">
        <v>54020</v>
      </c>
      <c r="AA14932" t="s">
        <v>42771</v>
      </c>
    </row>
    <row r="14933" spans="1:27" x14ac:dyDescent="0.2">
      <c r="A14933" t="s">
        <v>53079</v>
      </c>
      <c r="B14933" t="s">
        <v>53080</v>
      </c>
      <c r="C14933" t="s">
        <v>31</v>
      </c>
      <c r="D14933" t="s">
        <v>1680</v>
      </c>
      <c r="E14933" t="s">
        <v>50793</v>
      </c>
      <c r="G14933" t="s">
        <v>53081</v>
      </c>
      <c r="K14933" s="1" t="s">
        <v>50795</v>
      </c>
      <c r="Y14933" s="5" t="s">
        <v>50796</v>
      </c>
      <c r="AA14933" t="s">
        <v>42771</v>
      </c>
    </row>
    <row r="14934" spans="1:27" x14ac:dyDescent="0.2">
      <c r="A14934" t="s">
        <v>54293</v>
      </c>
      <c r="B14934" t="s">
        <v>54294</v>
      </c>
      <c r="C14934" t="s">
        <v>31</v>
      </c>
      <c r="D14934" t="s">
        <v>1680</v>
      </c>
      <c r="E14934" t="s">
        <v>47449</v>
      </c>
      <c r="G14934" t="s">
        <v>54295</v>
      </c>
      <c r="K14934" s="1" t="s">
        <v>54296</v>
      </c>
      <c r="Y14934" s="5" t="s">
        <v>43835</v>
      </c>
      <c r="AA14934" t="s">
        <v>42771</v>
      </c>
    </row>
    <row r="14935" spans="1:27" x14ac:dyDescent="0.2">
      <c r="A14935" t="s">
        <v>126346</v>
      </c>
      <c r="B14935" t="s">
        <v>126347</v>
      </c>
      <c r="C14935" t="s">
        <v>31</v>
      </c>
      <c r="D14935" t="s">
        <v>1680</v>
      </c>
      <c r="E14935" t="s">
        <v>47449</v>
      </c>
      <c r="G14935" t="s">
        <v>126348</v>
      </c>
      <c r="K14935" s="1" t="s">
        <v>126349</v>
      </c>
      <c r="Y14935" s="5" t="s">
        <v>43835</v>
      </c>
      <c r="AA14935" t="s">
        <v>42771</v>
      </c>
    </row>
    <row r="14936" spans="1:27" x14ac:dyDescent="0.2">
      <c r="A14936" t="s">
        <v>47447</v>
      </c>
      <c r="B14936" t="s">
        <v>47448</v>
      </c>
      <c r="C14936" t="s">
        <v>31</v>
      </c>
      <c r="D14936" t="s">
        <v>1680</v>
      </c>
      <c r="E14936" t="s">
        <v>47449</v>
      </c>
      <c r="G14936" t="s">
        <v>47450</v>
      </c>
      <c r="K14936" s="1" t="s">
        <v>47451</v>
      </c>
      <c r="Y14936" s="5" t="s">
        <v>43835</v>
      </c>
      <c r="AA14936" t="s">
        <v>42771</v>
      </c>
    </row>
    <row r="14937" spans="1:27" x14ac:dyDescent="0.2">
      <c r="A14937" t="s">
        <v>118659</v>
      </c>
      <c r="B14937" t="s">
        <v>118660</v>
      </c>
      <c r="C14937" t="s">
        <v>31</v>
      </c>
      <c r="D14937" t="s">
        <v>1596</v>
      </c>
      <c r="E14937" t="s">
        <v>47449</v>
      </c>
      <c r="G14937" t="s">
        <v>118661</v>
      </c>
      <c r="K14937" s="1" t="s">
        <v>54296</v>
      </c>
      <c r="Y14937" s="5" t="s">
        <v>43835</v>
      </c>
      <c r="AA14937" t="s">
        <v>42771</v>
      </c>
    </row>
    <row r="14938" spans="1:27" x14ac:dyDescent="0.2">
      <c r="A14938" t="s">
        <v>101846</v>
      </c>
      <c r="B14938" t="s">
        <v>101847</v>
      </c>
      <c r="C14938" t="s">
        <v>31</v>
      </c>
      <c r="D14938" t="s">
        <v>1680</v>
      </c>
      <c r="E14938" t="s">
        <v>44230</v>
      </c>
      <c r="G14938" t="s">
        <v>101848</v>
      </c>
      <c r="K14938" s="1" t="s">
        <v>46697</v>
      </c>
      <c r="Y14938" s="5" t="s">
        <v>44233</v>
      </c>
      <c r="AA14938" t="s">
        <v>42771</v>
      </c>
    </row>
    <row r="14939" spans="1:27" x14ac:dyDescent="0.2">
      <c r="A14939" t="s">
        <v>101849</v>
      </c>
      <c r="B14939" t="s">
        <v>101850</v>
      </c>
      <c r="C14939" t="s">
        <v>31</v>
      </c>
      <c r="D14939" t="s">
        <v>1680</v>
      </c>
      <c r="E14939" t="s">
        <v>44230</v>
      </c>
      <c r="G14939" t="s">
        <v>101851</v>
      </c>
      <c r="K14939" s="1" t="s">
        <v>46697</v>
      </c>
      <c r="Y14939" s="5" t="s">
        <v>44233</v>
      </c>
      <c r="AA14939" t="s">
        <v>42771</v>
      </c>
    </row>
    <row r="14940" spans="1:27" x14ac:dyDescent="0.2">
      <c r="A14940" t="s">
        <v>101900</v>
      </c>
      <c r="B14940" t="s">
        <v>101901</v>
      </c>
      <c r="C14940" t="s">
        <v>31</v>
      </c>
      <c r="D14940" t="s">
        <v>1809</v>
      </c>
      <c r="E14940" t="s">
        <v>44230</v>
      </c>
      <c r="G14940" t="s">
        <v>101902</v>
      </c>
      <c r="K14940" s="1" t="s">
        <v>46697</v>
      </c>
      <c r="Y14940" s="5" t="s">
        <v>44233</v>
      </c>
      <c r="AA14940" t="s">
        <v>42771</v>
      </c>
    </row>
    <row r="14941" spans="1:27" x14ac:dyDescent="0.2">
      <c r="A14941" t="s">
        <v>101897</v>
      </c>
      <c r="B14941" t="s">
        <v>101898</v>
      </c>
      <c r="C14941" t="s">
        <v>31</v>
      </c>
      <c r="D14941" t="s">
        <v>1680</v>
      </c>
      <c r="E14941" t="s">
        <v>44230</v>
      </c>
      <c r="G14941" t="s">
        <v>101899</v>
      </c>
      <c r="K14941" s="1" t="s">
        <v>44232</v>
      </c>
      <c r="Y14941" s="5" t="s">
        <v>44233</v>
      </c>
      <c r="AA14941" t="s">
        <v>42771</v>
      </c>
    </row>
    <row r="14942" spans="1:27" x14ac:dyDescent="0.2">
      <c r="A14942" t="s">
        <v>107677</v>
      </c>
      <c r="B14942" t="s">
        <v>107678</v>
      </c>
      <c r="C14942" t="s">
        <v>31</v>
      </c>
      <c r="D14942" t="s">
        <v>1680</v>
      </c>
      <c r="E14942" t="s">
        <v>44230</v>
      </c>
      <c r="G14942" t="s">
        <v>107679</v>
      </c>
      <c r="K14942" s="1" t="s">
        <v>46697</v>
      </c>
      <c r="Y14942" s="5" t="s">
        <v>44233</v>
      </c>
      <c r="AA14942" t="s">
        <v>42771</v>
      </c>
    </row>
    <row r="14943" spans="1:27" x14ac:dyDescent="0.2">
      <c r="A14943" t="s">
        <v>44228</v>
      </c>
      <c r="B14943" t="s">
        <v>44229</v>
      </c>
      <c r="C14943" t="s">
        <v>31</v>
      </c>
      <c r="D14943" t="s">
        <v>1680</v>
      </c>
      <c r="E14943" t="s">
        <v>44230</v>
      </c>
      <c r="G14943" t="s">
        <v>44231</v>
      </c>
      <c r="K14943" s="1" t="s">
        <v>44232</v>
      </c>
      <c r="Y14943" s="5" t="s">
        <v>44233</v>
      </c>
      <c r="AA14943" t="s">
        <v>42771</v>
      </c>
    </row>
    <row r="14944" spans="1:27" x14ac:dyDescent="0.2">
      <c r="A14944" t="s">
        <v>44234</v>
      </c>
      <c r="B14944" t="s">
        <v>44235</v>
      </c>
      <c r="C14944" t="s">
        <v>31</v>
      </c>
      <c r="D14944" t="s">
        <v>1680</v>
      </c>
      <c r="E14944" t="s">
        <v>44230</v>
      </c>
      <c r="G14944" t="s">
        <v>44236</v>
      </c>
      <c r="K14944" s="1" t="s">
        <v>44237</v>
      </c>
      <c r="Y14944" s="5" t="s">
        <v>44238</v>
      </c>
      <c r="AA14944" t="s">
        <v>42771</v>
      </c>
    </row>
    <row r="14945" spans="1:27" x14ac:dyDescent="0.2">
      <c r="A14945" t="s">
        <v>46694</v>
      </c>
      <c r="B14945" t="s">
        <v>46695</v>
      </c>
      <c r="C14945" t="s">
        <v>31</v>
      </c>
      <c r="D14945" t="s">
        <v>1680</v>
      </c>
      <c r="E14945" t="s">
        <v>44230</v>
      </c>
      <c r="G14945" t="s">
        <v>46696</v>
      </c>
      <c r="K14945" s="1" t="s">
        <v>46697</v>
      </c>
      <c r="Y14945" s="5" t="s">
        <v>44233</v>
      </c>
      <c r="AA14945" t="s">
        <v>42771</v>
      </c>
    </row>
    <row r="14946" spans="1:27" x14ac:dyDescent="0.2">
      <c r="A14946" t="s">
        <v>94575</v>
      </c>
      <c r="B14946" t="s">
        <v>94576</v>
      </c>
      <c r="C14946" t="s">
        <v>31</v>
      </c>
      <c r="D14946" t="s">
        <v>1680</v>
      </c>
      <c r="E14946" t="s">
        <v>44230</v>
      </c>
      <c r="G14946" t="s">
        <v>94577</v>
      </c>
      <c r="K14946" s="1" t="s">
        <v>88485</v>
      </c>
      <c r="Y14946" s="5" t="s">
        <v>88486</v>
      </c>
      <c r="AA14946" t="s">
        <v>42771</v>
      </c>
    </row>
    <row r="14947" spans="1:27" x14ac:dyDescent="0.2">
      <c r="A14947" t="s">
        <v>103009</v>
      </c>
      <c r="B14947" t="s">
        <v>103010</v>
      </c>
      <c r="C14947" t="s">
        <v>31</v>
      </c>
      <c r="D14947" t="s">
        <v>1680</v>
      </c>
      <c r="E14947" t="s">
        <v>44230</v>
      </c>
      <c r="G14947" t="s">
        <v>103011</v>
      </c>
      <c r="K14947" s="1" t="s">
        <v>44237</v>
      </c>
      <c r="Y14947" s="5" t="s">
        <v>44238</v>
      </c>
      <c r="AA14947" t="s">
        <v>42771</v>
      </c>
    </row>
    <row r="14948" spans="1:27" x14ac:dyDescent="0.2">
      <c r="A14948" t="s">
        <v>88713</v>
      </c>
      <c r="B14948" t="s">
        <v>88714</v>
      </c>
      <c r="C14948" t="s">
        <v>31</v>
      </c>
      <c r="D14948" t="s">
        <v>1680</v>
      </c>
      <c r="E14948" t="s">
        <v>44230</v>
      </c>
      <c r="G14948" t="s">
        <v>88715</v>
      </c>
      <c r="K14948" s="1" t="s">
        <v>88716</v>
      </c>
      <c r="Y14948" s="5" t="s">
        <v>44233</v>
      </c>
      <c r="AA14948" t="s">
        <v>42771</v>
      </c>
    </row>
    <row r="14949" spans="1:27" x14ac:dyDescent="0.2">
      <c r="A14949" t="s">
        <v>85792</v>
      </c>
      <c r="B14949" t="s">
        <v>85793</v>
      </c>
      <c r="C14949" t="s">
        <v>31</v>
      </c>
      <c r="D14949" t="s">
        <v>1680</v>
      </c>
      <c r="E14949" t="s">
        <v>44230</v>
      </c>
      <c r="G14949" t="s">
        <v>85794</v>
      </c>
      <c r="K14949" s="1" t="s">
        <v>46697</v>
      </c>
      <c r="Y14949" s="5" t="s">
        <v>44233</v>
      </c>
      <c r="AA14949" t="s">
        <v>42771</v>
      </c>
    </row>
    <row r="14950" spans="1:27" x14ac:dyDescent="0.2">
      <c r="A14950" t="s">
        <v>85001</v>
      </c>
      <c r="B14950" t="s">
        <v>85002</v>
      </c>
      <c r="C14950" t="s">
        <v>31</v>
      </c>
      <c r="D14950" t="s">
        <v>1680</v>
      </c>
      <c r="E14950" t="s">
        <v>44230</v>
      </c>
      <c r="G14950" t="s">
        <v>85003</v>
      </c>
      <c r="K14950" s="1" t="s">
        <v>44232</v>
      </c>
      <c r="Y14950" s="5" t="s">
        <v>44233</v>
      </c>
      <c r="AA14950" t="s">
        <v>42771</v>
      </c>
    </row>
    <row r="14951" spans="1:27" x14ac:dyDescent="0.2">
      <c r="A14951" t="s">
        <v>84801</v>
      </c>
      <c r="B14951" t="s">
        <v>84802</v>
      </c>
      <c r="C14951" t="s">
        <v>31</v>
      </c>
      <c r="D14951" t="s">
        <v>1680</v>
      </c>
      <c r="E14951" t="s">
        <v>44230</v>
      </c>
      <c r="G14951" t="s">
        <v>84803</v>
      </c>
      <c r="K14951" s="1" t="s">
        <v>44232</v>
      </c>
      <c r="Y14951" s="5" t="s">
        <v>44233</v>
      </c>
      <c r="AA14951" t="s">
        <v>42771</v>
      </c>
    </row>
    <row r="14952" spans="1:27" x14ac:dyDescent="0.2">
      <c r="A14952" t="s">
        <v>102724</v>
      </c>
      <c r="B14952" t="s">
        <v>102725</v>
      </c>
      <c r="C14952" t="s">
        <v>31</v>
      </c>
      <c r="D14952" t="s">
        <v>1596</v>
      </c>
      <c r="E14952" t="s">
        <v>102726</v>
      </c>
      <c r="G14952" t="s">
        <v>102727</v>
      </c>
      <c r="K14952" s="1" t="s">
        <v>102728</v>
      </c>
      <c r="Y14952" s="5" t="s">
        <v>102729</v>
      </c>
      <c r="AA14952" t="s">
        <v>42771</v>
      </c>
    </row>
    <row r="14953" spans="1:27" x14ac:dyDescent="0.2">
      <c r="A14953" t="s">
        <v>105778</v>
      </c>
      <c r="B14953" t="s">
        <v>105779</v>
      </c>
      <c r="C14953" t="s">
        <v>31</v>
      </c>
      <c r="D14953" t="s">
        <v>2854</v>
      </c>
      <c r="E14953" t="s">
        <v>44385</v>
      </c>
      <c r="G14953" t="s">
        <v>105780</v>
      </c>
      <c r="K14953" s="1" t="s">
        <v>105781</v>
      </c>
      <c r="Y14953" s="5" t="s">
        <v>44359</v>
      </c>
      <c r="AA14953" t="s">
        <v>42771</v>
      </c>
    </row>
    <row r="14954" spans="1:27" x14ac:dyDescent="0.2">
      <c r="A14954" t="s">
        <v>105800</v>
      </c>
      <c r="B14954" t="s">
        <v>105801</v>
      </c>
      <c r="C14954" t="s">
        <v>31</v>
      </c>
      <c r="D14954" t="s">
        <v>1680</v>
      </c>
      <c r="E14954" t="s">
        <v>44385</v>
      </c>
      <c r="G14954" t="s">
        <v>105802</v>
      </c>
      <c r="K14954" s="1" t="s">
        <v>105803</v>
      </c>
      <c r="Y14954" s="5" t="s">
        <v>44359</v>
      </c>
      <c r="AA14954" t="s">
        <v>42771</v>
      </c>
    </row>
    <row r="14955" spans="1:27" x14ac:dyDescent="0.2">
      <c r="A14955" t="s">
        <v>106132</v>
      </c>
      <c r="B14955" t="s">
        <v>106133</v>
      </c>
      <c r="C14955" t="s">
        <v>31</v>
      </c>
      <c r="D14955" t="s">
        <v>1680</v>
      </c>
      <c r="E14955" t="s">
        <v>44385</v>
      </c>
      <c r="G14955" t="s">
        <v>106134</v>
      </c>
      <c r="K14955" s="1" t="s">
        <v>44358</v>
      </c>
      <c r="Y14955" s="5" t="s">
        <v>44359</v>
      </c>
      <c r="AA14955" t="s">
        <v>42771</v>
      </c>
    </row>
    <row r="14956" spans="1:27" x14ac:dyDescent="0.2">
      <c r="A14956" t="s">
        <v>107737</v>
      </c>
      <c r="B14956" t="s">
        <v>107738</v>
      </c>
      <c r="C14956" t="s">
        <v>31</v>
      </c>
      <c r="D14956" t="s">
        <v>2854</v>
      </c>
      <c r="E14956" t="s">
        <v>44385</v>
      </c>
      <c r="G14956" t="s">
        <v>107739</v>
      </c>
      <c r="K14956" s="1" t="s">
        <v>44358</v>
      </c>
      <c r="Y14956" s="5" t="s">
        <v>44359</v>
      </c>
      <c r="AA14956" t="s">
        <v>42771</v>
      </c>
    </row>
    <row r="14957" spans="1:27" x14ac:dyDescent="0.2">
      <c r="A14957" t="s">
        <v>112712</v>
      </c>
      <c r="B14957" t="s">
        <v>112713</v>
      </c>
      <c r="C14957" t="s">
        <v>31</v>
      </c>
      <c r="D14957" t="s">
        <v>1680</v>
      </c>
      <c r="E14957" t="s">
        <v>44385</v>
      </c>
      <c r="G14957" t="s">
        <v>112714</v>
      </c>
      <c r="K14957" s="1" t="s">
        <v>44358</v>
      </c>
      <c r="Y14957" s="5" t="s">
        <v>44359</v>
      </c>
      <c r="AA14957" t="s">
        <v>42771</v>
      </c>
    </row>
    <row r="14958" spans="1:27" x14ac:dyDescent="0.2">
      <c r="A14958" t="s">
        <v>112770</v>
      </c>
      <c r="B14958" t="s">
        <v>112771</v>
      </c>
      <c r="C14958" t="s">
        <v>31</v>
      </c>
      <c r="D14958" t="s">
        <v>1680</v>
      </c>
      <c r="E14958" t="s">
        <v>44385</v>
      </c>
      <c r="G14958" t="s">
        <v>112772</v>
      </c>
      <c r="K14958" s="1" t="s">
        <v>44358</v>
      </c>
      <c r="Y14958" s="5" t="s">
        <v>44359</v>
      </c>
      <c r="AA14958" t="s">
        <v>42771</v>
      </c>
    </row>
    <row r="14959" spans="1:27" x14ac:dyDescent="0.2">
      <c r="A14959" t="s">
        <v>65525</v>
      </c>
      <c r="B14959" t="s">
        <v>65526</v>
      </c>
      <c r="C14959" t="s">
        <v>31</v>
      </c>
      <c r="D14959" t="s">
        <v>1596</v>
      </c>
      <c r="E14959" t="s">
        <v>44385</v>
      </c>
      <c r="G14959" t="s">
        <v>65527</v>
      </c>
      <c r="K14959" s="1" t="s">
        <v>44358</v>
      </c>
      <c r="Y14959" s="5" t="s">
        <v>44359</v>
      </c>
      <c r="AA14959" t="s">
        <v>42771</v>
      </c>
    </row>
    <row r="14960" spans="1:27" x14ac:dyDescent="0.2">
      <c r="A14960" t="s">
        <v>65528</v>
      </c>
      <c r="B14960" t="s">
        <v>65529</v>
      </c>
      <c r="C14960" t="s">
        <v>31</v>
      </c>
      <c r="D14960" t="s">
        <v>1596</v>
      </c>
      <c r="E14960" t="s">
        <v>44385</v>
      </c>
      <c r="G14960" t="s">
        <v>65530</v>
      </c>
      <c r="K14960" s="1" t="s">
        <v>44358</v>
      </c>
      <c r="Y14960" s="5" t="s">
        <v>44359</v>
      </c>
      <c r="AA14960" t="s">
        <v>42771</v>
      </c>
    </row>
    <row r="14961" spans="1:27" x14ac:dyDescent="0.2">
      <c r="A14961" t="s">
        <v>83958</v>
      </c>
      <c r="B14961" t="s">
        <v>83959</v>
      </c>
      <c r="C14961" t="s">
        <v>31</v>
      </c>
      <c r="D14961" t="s">
        <v>1596</v>
      </c>
      <c r="E14961" t="s">
        <v>44385</v>
      </c>
      <c r="G14961" t="s">
        <v>83960</v>
      </c>
      <c r="K14961" s="1" t="s">
        <v>44358</v>
      </c>
      <c r="Y14961" s="5" t="s">
        <v>44359</v>
      </c>
      <c r="AA14961" t="s">
        <v>42771</v>
      </c>
    </row>
    <row r="14962" spans="1:27" x14ac:dyDescent="0.2">
      <c r="A14962" t="s">
        <v>83961</v>
      </c>
      <c r="B14962" t="s">
        <v>83962</v>
      </c>
      <c r="C14962" t="s">
        <v>31</v>
      </c>
      <c r="D14962" t="s">
        <v>1680</v>
      </c>
      <c r="E14962" t="s">
        <v>44385</v>
      </c>
      <c r="G14962" t="s">
        <v>83963</v>
      </c>
      <c r="K14962" s="1" t="s">
        <v>44358</v>
      </c>
      <c r="Y14962" s="5" t="s">
        <v>44359</v>
      </c>
      <c r="AA14962" t="s">
        <v>42771</v>
      </c>
    </row>
    <row r="14963" spans="1:27" x14ac:dyDescent="0.2">
      <c r="A14963" t="s">
        <v>84439</v>
      </c>
      <c r="B14963" t="s">
        <v>84440</v>
      </c>
      <c r="C14963" t="s">
        <v>31</v>
      </c>
      <c r="D14963" t="s">
        <v>1680</v>
      </c>
      <c r="E14963" t="s">
        <v>44385</v>
      </c>
      <c r="G14963" t="s">
        <v>84441</v>
      </c>
      <c r="K14963" s="1" t="s">
        <v>44358</v>
      </c>
      <c r="Y14963" s="5" t="s">
        <v>44359</v>
      </c>
      <c r="AA14963" t="s">
        <v>42771</v>
      </c>
    </row>
    <row r="14964" spans="1:27" x14ac:dyDescent="0.2">
      <c r="A14964" t="s">
        <v>44383</v>
      </c>
      <c r="B14964" t="s">
        <v>44384</v>
      </c>
      <c r="C14964" t="s">
        <v>31</v>
      </c>
      <c r="D14964" t="s">
        <v>1596</v>
      </c>
      <c r="E14964" t="s">
        <v>44385</v>
      </c>
      <c r="G14964" t="s">
        <v>44386</v>
      </c>
      <c r="K14964" s="1" t="s">
        <v>44358</v>
      </c>
      <c r="Y14964" s="5" t="s">
        <v>44359</v>
      </c>
      <c r="AA14964" t="s">
        <v>42771</v>
      </c>
    </row>
    <row r="14965" spans="1:27" x14ac:dyDescent="0.2">
      <c r="A14965" t="s">
        <v>109953</v>
      </c>
      <c r="B14965" t="s">
        <v>109954</v>
      </c>
      <c r="C14965" t="s">
        <v>31</v>
      </c>
      <c r="D14965" t="s">
        <v>1680</v>
      </c>
      <c r="E14965" t="s">
        <v>43292</v>
      </c>
      <c r="G14965" t="s">
        <v>109955</v>
      </c>
      <c r="K14965" s="1" t="s">
        <v>44649</v>
      </c>
      <c r="Y14965" s="5" t="s">
        <v>44650</v>
      </c>
      <c r="AA14965" t="s">
        <v>42771</v>
      </c>
    </row>
    <row r="14966" spans="1:27" x14ac:dyDescent="0.2">
      <c r="A14966" t="s">
        <v>109947</v>
      </c>
      <c r="B14966" t="s">
        <v>109948</v>
      </c>
      <c r="C14966" t="s">
        <v>31</v>
      </c>
      <c r="D14966" t="s">
        <v>1596</v>
      </c>
      <c r="E14966" t="s">
        <v>43292</v>
      </c>
      <c r="G14966" t="s">
        <v>109949</v>
      </c>
      <c r="K14966" s="1" t="s">
        <v>44649</v>
      </c>
      <c r="Y14966" s="5" t="s">
        <v>44650</v>
      </c>
      <c r="AA14966" t="s">
        <v>42771</v>
      </c>
    </row>
    <row r="14967" spans="1:27" x14ac:dyDescent="0.2">
      <c r="A14967" t="s">
        <v>109989</v>
      </c>
      <c r="B14967" t="s">
        <v>109990</v>
      </c>
      <c r="C14967" t="s">
        <v>31</v>
      </c>
      <c r="D14967" t="s">
        <v>1680</v>
      </c>
      <c r="E14967" t="s">
        <v>43292</v>
      </c>
      <c r="G14967" t="s">
        <v>109991</v>
      </c>
      <c r="K14967" s="1" t="s">
        <v>44649</v>
      </c>
      <c r="Y14967" s="5" t="s">
        <v>44650</v>
      </c>
      <c r="AA14967" t="s">
        <v>42771</v>
      </c>
    </row>
    <row r="14968" spans="1:27" x14ac:dyDescent="0.2">
      <c r="A14968" t="s">
        <v>109992</v>
      </c>
      <c r="B14968" t="s">
        <v>109993</v>
      </c>
      <c r="C14968" t="s">
        <v>31</v>
      </c>
      <c r="D14968" t="s">
        <v>1596</v>
      </c>
      <c r="E14968" t="s">
        <v>43292</v>
      </c>
      <c r="G14968" t="s">
        <v>109994</v>
      </c>
      <c r="K14968" s="1" t="s">
        <v>44649</v>
      </c>
      <c r="Y14968" s="5" t="s">
        <v>44650</v>
      </c>
      <c r="AA14968" t="s">
        <v>42771</v>
      </c>
    </row>
    <row r="14969" spans="1:27" x14ac:dyDescent="0.2">
      <c r="A14969" t="s">
        <v>110001</v>
      </c>
      <c r="B14969" t="s">
        <v>110002</v>
      </c>
      <c r="C14969" t="s">
        <v>31</v>
      </c>
      <c r="D14969" t="s">
        <v>1680</v>
      </c>
      <c r="E14969" t="s">
        <v>43292</v>
      </c>
      <c r="G14969" t="s">
        <v>110003</v>
      </c>
      <c r="K14969" s="1" t="s">
        <v>44649</v>
      </c>
      <c r="Y14969" s="5" t="s">
        <v>44650</v>
      </c>
      <c r="AA14969" t="s">
        <v>42771</v>
      </c>
    </row>
    <row r="14970" spans="1:27" x14ac:dyDescent="0.2">
      <c r="A14970" t="s">
        <v>110004</v>
      </c>
      <c r="B14970" t="s">
        <v>110005</v>
      </c>
      <c r="C14970" t="s">
        <v>31</v>
      </c>
      <c r="D14970" t="s">
        <v>1680</v>
      </c>
      <c r="E14970" t="s">
        <v>43292</v>
      </c>
      <c r="G14970" t="s">
        <v>110006</v>
      </c>
      <c r="K14970" s="1" t="s">
        <v>44649</v>
      </c>
      <c r="Y14970" s="5" t="s">
        <v>44650</v>
      </c>
      <c r="AA14970" t="s">
        <v>42771</v>
      </c>
    </row>
    <row r="14971" spans="1:27" x14ac:dyDescent="0.2">
      <c r="A14971" t="s">
        <v>114910</v>
      </c>
      <c r="B14971" t="s">
        <v>114911</v>
      </c>
      <c r="C14971" t="s">
        <v>31</v>
      </c>
      <c r="D14971" t="s">
        <v>1680</v>
      </c>
      <c r="E14971" t="s">
        <v>43292</v>
      </c>
      <c r="G14971" t="s">
        <v>114912</v>
      </c>
      <c r="K14971" s="1" t="s">
        <v>44649</v>
      </c>
      <c r="Y14971" s="5" t="s">
        <v>44650</v>
      </c>
      <c r="AA14971" t="s">
        <v>42771</v>
      </c>
    </row>
    <row r="14972" spans="1:27" x14ac:dyDescent="0.2">
      <c r="A14972" t="s">
        <v>114913</v>
      </c>
      <c r="B14972" t="s">
        <v>114914</v>
      </c>
      <c r="C14972" t="s">
        <v>31</v>
      </c>
      <c r="D14972" t="s">
        <v>1680</v>
      </c>
      <c r="E14972" t="s">
        <v>43292</v>
      </c>
      <c r="G14972" t="s">
        <v>114915</v>
      </c>
      <c r="K14972" s="1" t="s">
        <v>44649</v>
      </c>
      <c r="Y14972" s="5" t="s">
        <v>44650</v>
      </c>
      <c r="AA14972" t="s">
        <v>42771</v>
      </c>
    </row>
    <row r="14973" spans="1:27" x14ac:dyDescent="0.2">
      <c r="A14973" t="s">
        <v>66000</v>
      </c>
      <c r="B14973" t="s">
        <v>66001</v>
      </c>
      <c r="C14973" t="s">
        <v>31</v>
      </c>
      <c r="D14973" t="s">
        <v>1596</v>
      </c>
      <c r="E14973" t="s">
        <v>43292</v>
      </c>
      <c r="G14973" t="s">
        <v>66002</v>
      </c>
      <c r="K14973" s="1" t="s">
        <v>44649</v>
      </c>
      <c r="Y14973" s="5" t="s">
        <v>44650</v>
      </c>
      <c r="AA14973" t="s">
        <v>42771</v>
      </c>
    </row>
    <row r="14974" spans="1:27" x14ac:dyDescent="0.2">
      <c r="A14974" t="s">
        <v>62235</v>
      </c>
      <c r="B14974" t="s">
        <v>62236</v>
      </c>
      <c r="C14974" t="s">
        <v>31</v>
      </c>
      <c r="D14974" t="s">
        <v>1596</v>
      </c>
      <c r="E14974" t="s">
        <v>43292</v>
      </c>
      <c r="G14974" t="s">
        <v>62237</v>
      </c>
      <c r="K14974" s="1" t="s">
        <v>47410</v>
      </c>
      <c r="Y14974" s="5" t="s">
        <v>43295</v>
      </c>
      <c r="AA14974" t="s">
        <v>42771</v>
      </c>
    </row>
    <row r="14975" spans="1:27" x14ac:dyDescent="0.2">
      <c r="A14975" t="s">
        <v>62125</v>
      </c>
      <c r="B14975" t="s">
        <v>62126</v>
      </c>
      <c r="C14975" t="s">
        <v>31</v>
      </c>
      <c r="D14975" t="s">
        <v>1680</v>
      </c>
      <c r="E14975" t="s">
        <v>43292</v>
      </c>
      <c r="G14975" t="s">
        <v>62127</v>
      </c>
      <c r="K14975" s="1" t="s">
        <v>43294</v>
      </c>
      <c r="Y14975" s="5" t="s">
        <v>43295</v>
      </c>
      <c r="AA14975" t="s">
        <v>42771</v>
      </c>
    </row>
    <row r="14976" spans="1:27" x14ac:dyDescent="0.2">
      <c r="A14976" t="s">
        <v>70806</v>
      </c>
      <c r="B14976" t="s">
        <v>70807</v>
      </c>
      <c r="C14976" t="s">
        <v>31</v>
      </c>
      <c r="D14976" t="s">
        <v>1596</v>
      </c>
      <c r="E14976" t="s">
        <v>43292</v>
      </c>
      <c r="G14976" t="s">
        <v>70808</v>
      </c>
      <c r="K14976" s="1" t="s">
        <v>47410</v>
      </c>
      <c r="Y14976" s="5" t="s">
        <v>43295</v>
      </c>
      <c r="AA14976" t="s">
        <v>42771</v>
      </c>
    </row>
    <row r="14977" spans="1:27" x14ac:dyDescent="0.2">
      <c r="A14977" t="s">
        <v>70800</v>
      </c>
      <c r="B14977" t="s">
        <v>70801</v>
      </c>
      <c r="C14977" t="s">
        <v>31</v>
      </c>
      <c r="D14977" t="s">
        <v>1680</v>
      </c>
      <c r="E14977" t="s">
        <v>43292</v>
      </c>
      <c r="G14977" t="s">
        <v>70802</v>
      </c>
      <c r="K14977" s="1" t="s">
        <v>43294</v>
      </c>
      <c r="Y14977" s="5" t="s">
        <v>43295</v>
      </c>
      <c r="AA14977" t="s">
        <v>42771</v>
      </c>
    </row>
    <row r="14978" spans="1:27" x14ac:dyDescent="0.2">
      <c r="A14978" t="s">
        <v>85633</v>
      </c>
      <c r="B14978" t="s">
        <v>85634</v>
      </c>
      <c r="C14978" t="s">
        <v>31</v>
      </c>
      <c r="D14978" t="s">
        <v>1596</v>
      </c>
      <c r="E14978" t="s">
        <v>43292</v>
      </c>
      <c r="G14978" t="s">
        <v>85635</v>
      </c>
      <c r="K14978" s="1" t="s">
        <v>47410</v>
      </c>
      <c r="Y14978" s="5" t="s">
        <v>43295</v>
      </c>
      <c r="AA14978" t="s">
        <v>42771</v>
      </c>
    </row>
    <row r="14979" spans="1:27" x14ac:dyDescent="0.2">
      <c r="A14979" t="s">
        <v>85630</v>
      </c>
      <c r="B14979" t="s">
        <v>85631</v>
      </c>
      <c r="C14979" t="s">
        <v>31</v>
      </c>
      <c r="D14979" t="s">
        <v>1680</v>
      </c>
      <c r="E14979" t="s">
        <v>43292</v>
      </c>
      <c r="G14979" t="s">
        <v>85632</v>
      </c>
      <c r="K14979" s="1" t="s">
        <v>47410</v>
      </c>
      <c r="Y14979" s="5" t="s">
        <v>43295</v>
      </c>
      <c r="AA14979" t="s">
        <v>42771</v>
      </c>
    </row>
    <row r="14980" spans="1:27" x14ac:dyDescent="0.2">
      <c r="A14980" t="s">
        <v>85639</v>
      </c>
      <c r="B14980" t="s">
        <v>85640</v>
      </c>
      <c r="C14980" t="s">
        <v>31</v>
      </c>
      <c r="D14980" t="s">
        <v>1596</v>
      </c>
      <c r="E14980" t="s">
        <v>43292</v>
      </c>
      <c r="G14980" t="s">
        <v>85641</v>
      </c>
      <c r="K14980" s="1" t="s">
        <v>47410</v>
      </c>
      <c r="Y14980" s="5" t="s">
        <v>43295</v>
      </c>
      <c r="AA14980" t="s">
        <v>42771</v>
      </c>
    </row>
    <row r="14981" spans="1:27" x14ac:dyDescent="0.2">
      <c r="A14981" t="s">
        <v>85636</v>
      </c>
      <c r="B14981" t="s">
        <v>85637</v>
      </c>
      <c r="C14981" t="s">
        <v>31</v>
      </c>
      <c r="D14981" t="s">
        <v>1680</v>
      </c>
      <c r="E14981" t="s">
        <v>43292</v>
      </c>
      <c r="G14981" t="s">
        <v>85638</v>
      </c>
      <c r="K14981" s="1" t="s">
        <v>47410</v>
      </c>
      <c r="Y14981" s="5" t="s">
        <v>43295</v>
      </c>
      <c r="AA14981" t="s">
        <v>42771</v>
      </c>
    </row>
    <row r="14982" spans="1:27" x14ac:dyDescent="0.2">
      <c r="A14982" t="s">
        <v>85686</v>
      </c>
      <c r="B14982" t="s">
        <v>85687</v>
      </c>
      <c r="C14982" t="s">
        <v>31</v>
      </c>
      <c r="D14982" t="s">
        <v>1596</v>
      </c>
      <c r="E14982" t="s">
        <v>43292</v>
      </c>
      <c r="G14982" t="s">
        <v>85688</v>
      </c>
      <c r="K14982" s="1" t="s">
        <v>43294</v>
      </c>
      <c r="Y14982" s="5" t="s">
        <v>43295</v>
      </c>
      <c r="AA14982" t="s">
        <v>42771</v>
      </c>
    </row>
    <row r="14983" spans="1:27" x14ac:dyDescent="0.2">
      <c r="A14983" t="s">
        <v>85683</v>
      </c>
      <c r="B14983" t="s">
        <v>85684</v>
      </c>
      <c r="C14983" t="s">
        <v>31</v>
      </c>
      <c r="D14983" t="s">
        <v>1680</v>
      </c>
      <c r="E14983" t="s">
        <v>43292</v>
      </c>
      <c r="G14983" t="s">
        <v>85685</v>
      </c>
      <c r="K14983" s="1" t="s">
        <v>43294</v>
      </c>
      <c r="Y14983" s="5" t="s">
        <v>43295</v>
      </c>
      <c r="AA14983" t="s">
        <v>42771</v>
      </c>
    </row>
    <row r="14984" spans="1:27" x14ac:dyDescent="0.2">
      <c r="A14984" t="s">
        <v>85434</v>
      </c>
      <c r="B14984" t="s">
        <v>85435</v>
      </c>
      <c r="C14984" t="s">
        <v>31</v>
      </c>
      <c r="D14984" t="s">
        <v>1596</v>
      </c>
      <c r="E14984" t="s">
        <v>43292</v>
      </c>
      <c r="G14984" t="s">
        <v>85436</v>
      </c>
      <c r="K14984" s="1" t="s">
        <v>64701</v>
      </c>
      <c r="Y14984" s="5" t="s">
        <v>64702</v>
      </c>
      <c r="AA14984" t="s">
        <v>42771</v>
      </c>
    </row>
    <row r="14985" spans="1:27" x14ac:dyDescent="0.2">
      <c r="A14985" t="s">
        <v>85437</v>
      </c>
      <c r="B14985" t="s">
        <v>85438</v>
      </c>
      <c r="C14985" t="s">
        <v>31</v>
      </c>
      <c r="D14985" t="s">
        <v>1680</v>
      </c>
      <c r="E14985" t="s">
        <v>43292</v>
      </c>
      <c r="G14985" t="s">
        <v>85439</v>
      </c>
      <c r="K14985" s="1" t="s">
        <v>44649</v>
      </c>
      <c r="Y14985" s="5" t="s">
        <v>44650</v>
      </c>
      <c r="AA14985" t="s">
        <v>42771</v>
      </c>
    </row>
    <row r="14986" spans="1:27" x14ac:dyDescent="0.2">
      <c r="A14986" t="s">
        <v>85428</v>
      </c>
      <c r="B14986" t="s">
        <v>85429</v>
      </c>
      <c r="C14986" t="s">
        <v>31</v>
      </c>
      <c r="D14986" t="s">
        <v>1680</v>
      </c>
      <c r="E14986" t="s">
        <v>43292</v>
      </c>
      <c r="G14986" t="s">
        <v>85430</v>
      </c>
      <c r="K14986" s="1" t="s">
        <v>64701</v>
      </c>
      <c r="Y14986" s="5" t="s">
        <v>64702</v>
      </c>
      <c r="AA14986" t="s">
        <v>42771</v>
      </c>
    </row>
    <row r="14987" spans="1:27" x14ac:dyDescent="0.2">
      <c r="A14987" t="s">
        <v>85431</v>
      </c>
      <c r="B14987" t="s">
        <v>85432</v>
      </c>
      <c r="C14987" t="s">
        <v>31</v>
      </c>
      <c r="D14987" t="s">
        <v>1680</v>
      </c>
      <c r="E14987" t="s">
        <v>43292</v>
      </c>
      <c r="G14987" t="s">
        <v>85433</v>
      </c>
      <c r="K14987" s="1" t="s">
        <v>44649</v>
      </c>
      <c r="Y14987" s="5" t="s">
        <v>44650</v>
      </c>
      <c r="AA14987" t="s">
        <v>42771</v>
      </c>
    </row>
    <row r="14988" spans="1:27" x14ac:dyDescent="0.2">
      <c r="A14988" t="s">
        <v>84117</v>
      </c>
      <c r="B14988" t="s">
        <v>84118</v>
      </c>
      <c r="C14988" t="s">
        <v>31</v>
      </c>
      <c r="D14988" t="s">
        <v>1596</v>
      </c>
      <c r="E14988" t="s">
        <v>43292</v>
      </c>
      <c r="G14988" t="s">
        <v>84119</v>
      </c>
      <c r="K14988" s="1" t="s">
        <v>47410</v>
      </c>
      <c r="Y14988" s="5" t="s">
        <v>43295</v>
      </c>
      <c r="AA14988" t="s">
        <v>42771</v>
      </c>
    </row>
    <row r="14989" spans="1:27" x14ac:dyDescent="0.2">
      <c r="A14989" t="s">
        <v>64758</v>
      </c>
      <c r="B14989" t="s">
        <v>64759</v>
      </c>
      <c r="C14989" t="s">
        <v>31</v>
      </c>
      <c r="D14989" t="s">
        <v>1596</v>
      </c>
      <c r="E14989" t="s">
        <v>43292</v>
      </c>
      <c r="G14989" t="s">
        <v>64760</v>
      </c>
      <c r="K14989" s="1" t="s">
        <v>64709</v>
      </c>
      <c r="Y14989" s="5" t="s">
        <v>64702</v>
      </c>
      <c r="AA14989" t="s">
        <v>42771</v>
      </c>
    </row>
    <row r="14990" spans="1:27" x14ac:dyDescent="0.2">
      <c r="A14990" t="s">
        <v>64755</v>
      </c>
      <c r="B14990" t="s">
        <v>64756</v>
      </c>
      <c r="C14990" t="s">
        <v>31</v>
      </c>
      <c r="D14990" t="s">
        <v>1596</v>
      </c>
      <c r="E14990" t="s">
        <v>43292</v>
      </c>
      <c r="G14990" t="s">
        <v>64757</v>
      </c>
      <c r="K14990" s="1" t="s">
        <v>64709</v>
      </c>
      <c r="Y14990" s="5" t="s">
        <v>64702</v>
      </c>
      <c r="AA14990" t="s">
        <v>42771</v>
      </c>
    </row>
    <row r="14991" spans="1:27" x14ac:dyDescent="0.2">
      <c r="A14991" t="s">
        <v>64703</v>
      </c>
      <c r="B14991" t="s">
        <v>64704</v>
      </c>
      <c r="C14991" t="s">
        <v>31</v>
      </c>
      <c r="D14991" t="s">
        <v>1596</v>
      </c>
      <c r="E14991" t="s">
        <v>43292</v>
      </c>
      <c r="G14991" t="s">
        <v>64705</v>
      </c>
      <c r="K14991" s="1" t="s">
        <v>64701</v>
      </c>
      <c r="Y14991" s="5" t="s">
        <v>64702</v>
      </c>
      <c r="AA14991" t="s">
        <v>42771</v>
      </c>
    </row>
    <row r="14992" spans="1:27" x14ac:dyDescent="0.2">
      <c r="A14992" t="s">
        <v>64698</v>
      </c>
      <c r="B14992" t="s">
        <v>64699</v>
      </c>
      <c r="C14992" t="s">
        <v>31</v>
      </c>
      <c r="D14992" t="s">
        <v>1596</v>
      </c>
      <c r="E14992" t="s">
        <v>43292</v>
      </c>
      <c r="G14992" t="s">
        <v>64700</v>
      </c>
      <c r="K14992" s="1" t="s">
        <v>64701</v>
      </c>
      <c r="Y14992" s="5" t="s">
        <v>64702</v>
      </c>
      <c r="AA14992" t="s">
        <v>42771</v>
      </c>
    </row>
    <row r="14993" spans="1:27" x14ac:dyDescent="0.2">
      <c r="A14993" t="s">
        <v>64710</v>
      </c>
      <c r="B14993" t="s">
        <v>64711</v>
      </c>
      <c r="C14993" t="s">
        <v>31</v>
      </c>
      <c r="D14993" t="s">
        <v>1596</v>
      </c>
      <c r="E14993" t="s">
        <v>43292</v>
      </c>
      <c r="G14993" t="s">
        <v>64712</v>
      </c>
      <c r="K14993" s="1" t="s">
        <v>64709</v>
      </c>
      <c r="Y14993" s="5" t="s">
        <v>64702</v>
      </c>
      <c r="AA14993" t="s">
        <v>42771</v>
      </c>
    </row>
    <row r="14994" spans="1:27" x14ac:dyDescent="0.2">
      <c r="A14994" t="s">
        <v>64706</v>
      </c>
      <c r="B14994" t="s">
        <v>64707</v>
      </c>
      <c r="C14994" t="s">
        <v>31</v>
      </c>
      <c r="D14994" t="s">
        <v>1596</v>
      </c>
      <c r="E14994" t="s">
        <v>43292</v>
      </c>
      <c r="G14994" t="s">
        <v>64708</v>
      </c>
      <c r="K14994" s="1" t="s">
        <v>64709</v>
      </c>
      <c r="Y14994" s="5" t="s">
        <v>64702</v>
      </c>
      <c r="AA14994" t="s">
        <v>42771</v>
      </c>
    </row>
    <row r="14995" spans="1:27" x14ac:dyDescent="0.2">
      <c r="A14995" t="s">
        <v>64716</v>
      </c>
      <c r="B14995" t="s">
        <v>64717</v>
      </c>
      <c r="C14995" t="s">
        <v>31</v>
      </c>
      <c r="D14995" t="s">
        <v>1596</v>
      </c>
      <c r="E14995" t="s">
        <v>43292</v>
      </c>
      <c r="G14995" t="s">
        <v>64718</v>
      </c>
      <c r="K14995" s="1" t="s">
        <v>64701</v>
      </c>
      <c r="Y14995" s="5" t="s">
        <v>64702</v>
      </c>
      <c r="AA14995" t="s">
        <v>42771</v>
      </c>
    </row>
    <row r="14996" spans="1:27" x14ac:dyDescent="0.2">
      <c r="A14996" t="s">
        <v>43290</v>
      </c>
      <c r="B14996" t="s">
        <v>43291</v>
      </c>
      <c r="C14996" t="s">
        <v>31</v>
      </c>
      <c r="D14996" t="s">
        <v>1596</v>
      </c>
      <c r="E14996" t="s">
        <v>43292</v>
      </c>
      <c r="G14996" t="s">
        <v>43293</v>
      </c>
      <c r="K14996" s="1" t="s">
        <v>43294</v>
      </c>
      <c r="Y14996" s="5" t="s">
        <v>43295</v>
      </c>
      <c r="AA14996" t="s">
        <v>42771</v>
      </c>
    </row>
    <row r="14997" spans="1:27" x14ac:dyDescent="0.2">
      <c r="A14997" t="s">
        <v>44651</v>
      </c>
      <c r="B14997" t="s">
        <v>44652</v>
      </c>
      <c r="C14997" t="s">
        <v>31</v>
      </c>
      <c r="D14997" t="s">
        <v>1596</v>
      </c>
      <c r="E14997" t="s">
        <v>43292</v>
      </c>
      <c r="G14997" t="s">
        <v>44653</v>
      </c>
      <c r="K14997" s="1" t="s">
        <v>43294</v>
      </c>
      <c r="Y14997" s="5" t="s">
        <v>43295</v>
      </c>
      <c r="AA14997" t="s">
        <v>42771</v>
      </c>
    </row>
    <row r="14998" spans="1:27" x14ac:dyDescent="0.2">
      <c r="A14998" t="s">
        <v>44663</v>
      </c>
      <c r="B14998" t="s">
        <v>44664</v>
      </c>
      <c r="C14998" t="s">
        <v>31</v>
      </c>
      <c r="D14998" t="s">
        <v>1596</v>
      </c>
      <c r="E14998" t="s">
        <v>43292</v>
      </c>
      <c r="G14998" t="s">
        <v>44665</v>
      </c>
      <c r="K14998" s="1" t="s">
        <v>43294</v>
      </c>
      <c r="Y14998" s="5" t="s">
        <v>43295</v>
      </c>
      <c r="AA14998" t="s">
        <v>42771</v>
      </c>
    </row>
    <row r="14999" spans="1:27" x14ac:dyDescent="0.2">
      <c r="A14999" t="s">
        <v>48948</v>
      </c>
      <c r="B14999" t="s">
        <v>48949</v>
      </c>
      <c r="C14999" t="s">
        <v>31</v>
      </c>
      <c r="D14999" t="s">
        <v>1596</v>
      </c>
      <c r="E14999" t="s">
        <v>43292</v>
      </c>
      <c r="G14999" t="s">
        <v>48950</v>
      </c>
      <c r="K14999" s="1" t="s">
        <v>43294</v>
      </c>
      <c r="Y14999" s="5" t="s">
        <v>43295</v>
      </c>
      <c r="AA14999" t="s">
        <v>42771</v>
      </c>
    </row>
    <row r="15000" spans="1:27" x14ac:dyDescent="0.2">
      <c r="A15000" t="s">
        <v>48956</v>
      </c>
      <c r="B15000" t="s">
        <v>48957</v>
      </c>
      <c r="C15000" t="s">
        <v>31</v>
      </c>
      <c r="D15000" t="s">
        <v>1596</v>
      </c>
      <c r="E15000" t="s">
        <v>43292</v>
      </c>
      <c r="G15000" t="s">
        <v>48958</v>
      </c>
      <c r="K15000" s="1" t="s">
        <v>47410</v>
      </c>
      <c r="Y15000" s="5" t="s">
        <v>43295</v>
      </c>
      <c r="AA15000" t="s">
        <v>42771</v>
      </c>
    </row>
    <row r="15001" spans="1:27" x14ac:dyDescent="0.2">
      <c r="A15001" t="s">
        <v>48939</v>
      </c>
      <c r="B15001" t="s">
        <v>48940</v>
      </c>
      <c r="C15001" t="s">
        <v>31</v>
      </c>
      <c r="D15001" t="s">
        <v>1596</v>
      </c>
      <c r="E15001" t="s">
        <v>43292</v>
      </c>
      <c r="G15001" t="s">
        <v>48941</v>
      </c>
      <c r="K15001" s="1" t="s">
        <v>43294</v>
      </c>
      <c r="Y15001" s="5" t="s">
        <v>43295</v>
      </c>
      <c r="AA15001" t="s">
        <v>42771</v>
      </c>
    </row>
    <row r="15002" spans="1:27" x14ac:dyDescent="0.2">
      <c r="A15002" t="s">
        <v>48936</v>
      </c>
      <c r="B15002" t="s">
        <v>48937</v>
      </c>
      <c r="C15002" t="s">
        <v>31</v>
      </c>
      <c r="D15002" t="s">
        <v>1596</v>
      </c>
      <c r="E15002" t="s">
        <v>43292</v>
      </c>
      <c r="G15002" t="s">
        <v>48938</v>
      </c>
      <c r="K15002" s="1" t="s">
        <v>43294</v>
      </c>
      <c r="Y15002" s="5" t="s">
        <v>43295</v>
      </c>
      <c r="AA15002" t="s">
        <v>42771</v>
      </c>
    </row>
    <row r="15003" spans="1:27" x14ac:dyDescent="0.2">
      <c r="A15003" t="s">
        <v>48945</v>
      </c>
      <c r="B15003" t="s">
        <v>48946</v>
      </c>
      <c r="C15003" t="s">
        <v>31</v>
      </c>
      <c r="D15003" t="s">
        <v>1596</v>
      </c>
      <c r="E15003" t="s">
        <v>43292</v>
      </c>
      <c r="G15003" t="s">
        <v>48947</v>
      </c>
      <c r="K15003" s="1" t="s">
        <v>43294</v>
      </c>
      <c r="Y15003" s="5" t="s">
        <v>43295</v>
      </c>
      <c r="AA15003" t="s">
        <v>42771</v>
      </c>
    </row>
    <row r="15004" spans="1:27" x14ac:dyDescent="0.2">
      <c r="A15004" t="s">
        <v>48942</v>
      </c>
      <c r="B15004" t="s">
        <v>48943</v>
      </c>
      <c r="C15004" t="s">
        <v>31</v>
      </c>
      <c r="D15004" t="s">
        <v>1596</v>
      </c>
      <c r="E15004" t="s">
        <v>43292</v>
      </c>
      <c r="G15004" t="s">
        <v>48944</v>
      </c>
      <c r="K15004" s="1" t="s">
        <v>43294</v>
      </c>
      <c r="Y15004" s="5" t="s">
        <v>43295</v>
      </c>
      <c r="AA15004" t="s">
        <v>42771</v>
      </c>
    </row>
    <row r="15005" spans="1:27" x14ac:dyDescent="0.2">
      <c r="A15005" t="s">
        <v>49073</v>
      </c>
      <c r="B15005" t="s">
        <v>49074</v>
      </c>
      <c r="C15005" t="s">
        <v>31</v>
      </c>
      <c r="D15005" t="s">
        <v>1596</v>
      </c>
      <c r="E15005" t="s">
        <v>43292</v>
      </c>
      <c r="G15005" t="s">
        <v>49075</v>
      </c>
      <c r="K15005" s="1" t="s">
        <v>43294</v>
      </c>
      <c r="Y15005" s="5" t="s">
        <v>43295</v>
      </c>
      <c r="AA15005" t="s">
        <v>42771</v>
      </c>
    </row>
    <row r="15006" spans="1:27" x14ac:dyDescent="0.2">
      <c r="A15006" t="s">
        <v>49079</v>
      </c>
      <c r="B15006" t="s">
        <v>49080</v>
      </c>
      <c r="C15006" t="s">
        <v>31</v>
      </c>
      <c r="D15006" t="s">
        <v>1596</v>
      </c>
      <c r="E15006" t="s">
        <v>43292</v>
      </c>
      <c r="G15006" t="s">
        <v>49081</v>
      </c>
      <c r="K15006" s="1" t="s">
        <v>43294</v>
      </c>
      <c r="Y15006" s="5" t="s">
        <v>43295</v>
      </c>
      <c r="AA15006" t="s">
        <v>42771</v>
      </c>
    </row>
    <row r="15007" spans="1:27" x14ac:dyDescent="0.2">
      <c r="A15007" t="s">
        <v>49025</v>
      </c>
      <c r="B15007" t="s">
        <v>49026</v>
      </c>
      <c r="C15007" t="s">
        <v>31</v>
      </c>
      <c r="D15007" t="s">
        <v>1596</v>
      </c>
      <c r="E15007" t="s">
        <v>43292</v>
      </c>
      <c r="G15007" t="s">
        <v>49027</v>
      </c>
      <c r="K15007" s="1" t="s">
        <v>43294</v>
      </c>
      <c r="Y15007" s="5" t="s">
        <v>43295</v>
      </c>
      <c r="AA15007" t="s">
        <v>42771</v>
      </c>
    </row>
    <row r="15008" spans="1:27" x14ac:dyDescent="0.2">
      <c r="A15008" t="s">
        <v>49058</v>
      </c>
      <c r="B15008" t="s">
        <v>49059</v>
      </c>
      <c r="C15008" t="s">
        <v>31</v>
      </c>
      <c r="D15008" t="s">
        <v>1596</v>
      </c>
      <c r="E15008" t="s">
        <v>43292</v>
      </c>
      <c r="G15008" t="s">
        <v>49060</v>
      </c>
      <c r="K15008" s="1" t="s">
        <v>43294</v>
      </c>
      <c r="Y15008" s="5" t="s">
        <v>43295</v>
      </c>
      <c r="AA15008" t="s">
        <v>42771</v>
      </c>
    </row>
    <row r="15009" spans="1:27" x14ac:dyDescent="0.2">
      <c r="A15009" t="s">
        <v>49055</v>
      </c>
      <c r="B15009" t="s">
        <v>49056</v>
      </c>
      <c r="C15009" t="s">
        <v>31</v>
      </c>
      <c r="D15009" t="s">
        <v>1596</v>
      </c>
      <c r="E15009" t="s">
        <v>43292</v>
      </c>
      <c r="G15009" t="s">
        <v>49057</v>
      </c>
      <c r="K15009" s="1" t="s">
        <v>43294</v>
      </c>
      <c r="Y15009" s="5" t="s">
        <v>43295</v>
      </c>
      <c r="AA15009" t="s">
        <v>42771</v>
      </c>
    </row>
    <row r="15010" spans="1:27" x14ac:dyDescent="0.2">
      <c r="A15010" t="s">
        <v>49037</v>
      </c>
      <c r="B15010" t="s">
        <v>49038</v>
      </c>
      <c r="C15010" t="s">
        <v>31</v>
      </c>
      <c r="D15010" t="s">
        <v>1596</v>
      </c>
      <c r="E15010" t="s">
        <v>43292</v>
      </c>
      <c r="G15010" t="s">
        <v>49039</v>
      </c>
      <c r="K15010" s="1" t="s">
        <v>43294</v>
      </c>
      <c r="Y15010" s="5" t="s">
        <v>43295</v>
      </c>
      <c r="AA15010" t="s">
        <v>42771</v>
      </c>
    </row>
    <row r="15011" spans="1:27" x14ac:dyDescent="0.2">
      <c r="A15011" t="s">
        <v>48637</v>
      </c>
      <c r="B15011" t="s">
        <v>48638</v>
      </c>
      <c r="C15011" t="s">
        <v>31</v>
      </c>
      <c r="D15011" t="s">
        <v>1596</v>
      </c>
      <c r="E15011" t="s">
        <v>43292</v>
      </c>
      <c r="G15011" t="s">
        <v>48639</v>
      </c>
      <c r="K15011" s="1" t="s">
        <v>47410</v>
      </c>
      <c r="Y15011" s="5" t="s">
        <v>43295</v>
      </c>
      <c r="AA15011" t="s">
        <v>42771</v>
      </c>
    </row>
    <row r="15012" spans="1:27" x14ac:dyDescent="0.2">
      <c r="A15012" t="s">
        <v>48667</v>
      </c>
      <c r="B15012" t="s">
        <v>48668</v>
      </c>
      <c r="C15012" t="s">
        <v>31</v>
      </c>
      <c r="D15012" t="s">
        <v>1596</v>
      </c>
      <c r="E15012" t="s">
        <v>43292</v>
      </c>
      <c r="G15012" t="s">
        <v>48669</v>
      </c>
      <c r="K15012" s="1" t="s">
        <v>47410</v>
      </c>
      <c r="Y15012" s="5" t="s">
        <v>43295</v>
      </c>
      <c r="AA15012" t="s">
        <v>42771</v>
      </c>
    </row>
    <row r="15013" spans="1:27" x14ac:dyDescent="0.2">
      <c r="A15013" t="s">
        <v>48646</v>
      </c>
      <c r="B15013" t="s">
        <v>48647</v>
      </c>
      <c r="C15013" t="s">
        <v>31</v>
      </c>
      <c r="D15013" t="s">
        <v>1596</v>
      </c>
      <c r="E15013" t="s">
        <v>43292</v>
      </c>
      <c r="G15013" t="s">
        <v>48648</v>
      </c>
      <c r="K15013" s="1" t="s">
        <v>47410</v>
      </c>
      <c r="Y15013" s="5" t="s">
        <v>43295</v>
      </c>
      <c r="AA15013" t="s">
        <v>42771</v>
      </c>
    </row>
    <row r="15014" spans="1:27" x14ac:dyDescent="0.2">
      <c r="A15014" t="s">
        <v>48649</v>
      </c>
      <c r="B15014" t="s">
        <v>48650</v>
      </c>
      <c r="C15014" t="s">
        <v>31</v>
      </c>
      <c r="D15014" t="s">
        <v>1596</v>
      </c>
      <c r="E15014" t="s">
        <v>43292</v>
      </c>
      <c r="G15014" t="s">
        <v>48651</v>
      </c>
      <c r="K15014" s="1" t="s">
        <v>47410</v>
      </c>
      <c r="Y15014" s="5" t="s">
        <v>43295</v>
      </c>
      <c r="AA15014" t="s">
        <v>42771</v>
      </c>
    </row>
    <row r="15015" spans="1:27" x14ac:dyDescent="0.2">
      <c r="A15015" t="s">
        <v>48640</v>
      </c>
      <c r="B15015" t="s">
        <v>48641</v>
      </c>
      <c r="C15015" t="s">
        <v>31</v>
      </c>
      <c r="D15015" t="s">
        <v>1596</v>
      </c>
      <c r="E15015" t="s">
        <v>43292</v>
      </c>
      <c r="G15015" t="s">
        <v>48642</v>
      </c>
      <c r="K15015" s="1" t="s">
        <v>43294</v>
      </c>
      <c r="Y15015" s="5" t="s">
        <v>43295</v>
      </c>
      <c r="AA15015" t="s">
        <v>42771</v>
      </c>
    </row>
    <row r="15016" spans="1:27" x14ac:dyDescent="0.2">
      <c r="A15016" t="s">
        <v>47787</v>
      </c>
      <c r="B15016" t="s">
        <v>47788</v>
      </c>
      <c r="C15016" t="s">
        <v>31</v>
      </c>
      <c r="D15016" t="s">
        <v>1596</v>
      </c>
      <c r="E15016" t="s">
        <v>43292</v>
      </c>
      <c r="G15016" t="s">
        <v>47789</v>
      </c>
      <c r="K15016" s="1" t="s">
        <v>43294</v>
      </c>
      <c r="Y15016" s="5" t="s">
        <v>43295</v>
      </c>
      <c r="AA15016" t="s">
        <v>42771</v>
      </c>
    </row>
    <row r="15017" spans="1:27" x14ac:dyDescent="0.2">
      <c r="A15017" t="s">
        <v>47781</v>
      </c>
      <c r="B15017" t="s">
        <v>47782</v>
      </c>
      <c r="C15017" t="s">
        <v>31</v>
      </c>
      <c r="D15017" t="s">
        <v>1596</v>
      </c>
      <c r="E15017" t="s">
        <v>43292</v>
      </c>
      <c r="G15017" t="s">
        <v>47783</v>
      </c>
      <c r="K15017" s="1" t="s">
        <v>43294</v>
      </c>
      <c r="Y15017" s="5" t="s">
        <v>43295</v>
      </c>
      <c r="AA15017" t="s">
        <v>42771</v>
      </c>
    </row>
    <row r="15018" spans="1:27" x14ac:dyDescent="0.2">
      <c r="A15018" t="s">
        <v>47790</v>
      </c>
      <c r="B15018" t="s">
        <v>47791</v>
      </c>
      <c r="C15018" t="s">
        <v>31</v>
      </c>
      <c r="D15018" t="s">
        <v>1596</v>
      </c>
      <c r="E15018" t="s">
        <v>43292</v>
      </c>
      <c r="G15018" t="s">
        <v>47792</v>
      </c>
      <c r="K15018" s="1" t="s">
        <v>43294</v>
      </c>
      <c r="Y15018" s="5" t="s">
        <v>43295</v>
      </c>
      <c r="AA15018" t="s">
        <v>42771</v>
      </c>
    </row>
    <row r="15019" spans="1:27" x14ac:dyDescent="0.2">
      <c r="A15019" t="s">
        <v>47802</v>
      </c>
      <c r="B15019" t="s">
        <v>47803</v>
      </c>
      <c r="C15019" t="s">
        <v>31</v>
      </c>
      <c r="D15019" t="s">
        <v>1596</v>
      </c>
      <c r="E15019" t="s">
        <v>43292</v>
      </c>
      <c r="G15019" t="s">
        <v>47804</v>
      </c>
      <c r="K15019" s="1" t="s">
        <v>43294</v>
      </c>
      <c r="Y15019" s="5" t="s">
        <v>43295</v>
      </c>
      <c r="AA15019" t="s">
        <v>42771</v>
      </c>
    </row>
    <row r="15020" spans="1:27" x14ac:dyDescent="0.2">
      <c r="A15020" t="s">
        <v>47404</v>
      </c>
      <c r="B15020" t="s">
        <v>47405</v>
      </c>
      <c r="C15020" t="s">
        <v>31</v>
      </c>
      <c r="D15020" t="s">
        <v>1596</v>
      </c>
      <c r="E15020" t="s">
        <v>43292</v>
      </c>
      <c r="G15020" t="s">
        <v>47406</v>
      </c>
      <c r="K15020" s="1" t="s">
        <v>43294</v>
      </c>
      <c r="Y15020" s="5" t="s">
        <v>43295</v>
      </c>
      <c r="AA15020" t="s">
        <v>42771</v>
      </c>
    </row>
    <row r="15021" spans="1:27" x14ac:dyDescent="0.2">
      <c r="A15021" t="s">
        <v>47401</v>
      </c>
      <c r="B15021" t="s">
        <v>47402</v>
      </c>
      <c r="C15021" t="s">
        <v>31</v>
      </c>
      <c r="D15021" t="s">
        <v>1596</v>
      </c>
      <c r="E15021" t="s">
        <v>43292</v>
      </c>
      <c r="G15021" t="s">
        <v>47403</v>
      </c>
      <c r="K15021" s="1" t="s">
        <v>43294</v>
      </c>
      <c r="Y15021" s="5" t="s">
        <v>43295</v>
      </c>
      <c r="AA15021" t="s">
        <v>42771</v>
      </c>
    </row>
    <row r="15022" spans="1:27" x14ac:dyDescent="0.2">
      <c r="A15022" t="s">
        <v>47398</v>
      </c>
      <c r="B15022" t="s">
        <v>47399</v>
      </c>
      <c r="C15022" t="s">
        <v>31</v>
      </c>
      <c r="D15022" t="s">
        <v>1596</v>
      </c>
      <c r="E15022" t="s">
        <v>43292</v>
      </c>
      <c r="G15022" t="s">
        <v>47400</v>
      </c>
      <c r="K15022" s="1" t="s">
        <v>43294</v>
      </c>
      <c r="Y15022" s="5" t="s">
        <v>43295</v>
      </c>
      <c r="AA15022" t="s">
        <v>42771</v>
      </c>
    </row>
    <row r="15023" spans="1:27" x14ac:dyDescent="0.2">
      <c r="A15023" t="s">
        <v>94683</v>
      </c>
      <c r="B15023" t="s">
        <v>94684</v>
      </c>
      <c r="C15023" t="s">
        <v>31</v>
      </c>
      <c r="D15023" t="s">
        <v>1596</v>
      </c>
      <c r="E15023" t="s">
        <v>43292</v>
      </c>
      <c r="G15023" t="s">
        <v>94685</v>
      </c>
      <c r="K15023" s="1" t="s">
        <v>44649</v>
      </c>
      <c r="Y15023" s="5" t="s">
        <v>44650</v>
      </c>
      <c r="AA15023" t="s">
        <v>42771</v>
      </c>
    </row>
    <row r="15024" spans="1:27" x14ac:dyDescent="0.2">
      <c r="A15024" t="s">
        <v>94704</v>
      </c>
      <c r="B15024" t="s">
        <v>94705</v>
      </c>
      <c r="C15024" t="s">
        <v>31</v>
      </c>
      <c r="D15024" t="s">
        <v>1596</v>
      </c>
      <c r="E15024" t="s">
        <v>43292</v>
      </c>
      <c r="G15024" t="s">
        <v>94706</v>
      </c>
      <c r="K15024" s="1" t="s">
        <v>44649</v>
      </c>
      <c r="Y15024" s="5" t="s">
        <v>44650</v>
      </c>
      <c r="AA15024" t="s">
        <v>42771</v>
      </c>
    </row>
    <row r="15025" spans="1:27" x14ac:dyDescent="0.2">
      <c r="A15025" t="s">
        <v>108511</v>
      </c>
      <c r="B15025" t="s">
        <v>108512</v>
      </c>
      <c r="C15025" t="s">
        <v>31</v>
      </c>
      <c r="D15025" t="s">
        <v>1680</v>
      </c>
      <c r="E15025" t="s">
        <v>58506</v>
      </c>
      <c r="G15025" t="s">
        <v>108513</v>
      </c>
      <c r="K15025" s="1" t="s">
        <v>58508</v>
      </c>
      <c r="Y15025" s="5" t="s">
        <v>58509</v>
      </c>
      <c r="AA15025" t="s">
        <v>42771</v>
      </c>
    </row>
    <row r="15026" spans="1:27" x14ac:dyDescent="0.2">
      <c r="A15026" t="s">
        <v>112369</v>
      </c>
      <c r="B15026" t="s">
        <v>112370</v>
      </c>
      <c r="C15026" t="s">
        <v>31</v>
      </c>
      <c r="D15026" t="s">
        <v>1680</v>
      </c>
      <c r="E15026" t="s">
        <v>58506</v>
      </c>
      <c r="G15026" t="s">
        <v>112371</v>
      </c>
      <c r="K15026" s="1" t="s">
        <v>58508</v>
      </c>
      <c r="Y15026" s="5" t="s">
        <v>58509</v>
      </c>
      <c r="AA15026" t="s">
        <v>42771</v>
      </c>
    </row>
    <row r="15027" spans="1:27" x14ac:dyDescent="0.2">
      <c r="A15027" t="s">
        <v>58504</v>
      </c>
      <c r="B15027" t="s">
        <v>58505</v>
      </c>
      <c r="C15027" t="s">
        <v>31</v>
      </c>
      <c r="D15027" t="s">
        <v>1680</v>
      </c>
      <c r="E15027" t="s">
        <v>58506</v>
      </c>
      <c r="G15027" t="s">
        <v>58507</v>
      </c>
      <c r="K15027" s="1" t="s">
        <v>58508</v>
      </c>
      <c r="Y15027" s="5" t="s">
        <v>58509</v>
      </c>
      <c r="AA15027" t="s">
        <v>42771</v>
      </c>
    </row>
    <row r="15028" spans="1:27" x14ac:dyDescent="0.2">
      <c r="A15028" t="s">
        <v>126435</v>
      </c>
      <c r="B15028" t="s">
        <v>126436</v>
      </c>
      <c r="C15028" t="s">
        <v>31</v>
      </c>
      <c r="D15028" t="s">
        <v>1680</v>
      </c>
      <c r="E15028" t="s">
        <v>58506</v>
      </c>
      <c r="G15028" t="s">
        <v>126437</v>
      </c>
      <c r="K15028" s="1" t="s">
        <v>58508</v>
      </c>
      <c r="Y15028" s="5" t="s">
        <v>58509</v>
      </c>
      <c r="AA15028" t="s">
        <v>42771</v>
      </c>
    </row>
    <row r="15029" spans="1:27" x14ac:dyDescent="0.2">
      <c r="A15029" t="s">
        <v>94936</v>
      </c>
      <c r="B15029" t="s">
        <v>94937</v>
      </c>
      <c r="C15029" t="s">
        <v>31</v>
      </c>
      <c r="D15029" t="s">
        <v>1680</v>
      </c>
      <c r="E15029" t="s">
        <v>94914</v>
      </c>
      <c r="G15029" t="s">
        <v>94938</v>
      </c>
      <c r="K15029" s="1" t="s">
        <v>94916</v>
      </c>
      <c r="Y15029" s="5" t="s">
        <v>94917</v>
      </c>
      <c r="AA15029" t="s">
        <v>42771</v>
      </c>
    </row>
    <row r="15030" spans="1:27" x14ac:dyDescent="0.2">
      <c r="A15030" t="s">
        <v>94939</v>
      </c>
      <c r="B15030" t="s">
        <v>94940</v>
      </c>
      <c r="C15030" t="s">
        <v>31</v>
      </c>
      <c r="D15030" t="s">
        <v>1596</v>
      </c>
      <c r="E15030" t="s">
        <v>94914</v>
      </c>
      <c r="G15030" t="s">
        <v>94941</v>
      </c>
      <c r="K15030" s="1" t="s">
        <v>94916</v>
      </c>
      <c r="Y15030" s="5" t="s">
        <v>94917</v>
      </c>
      <c r="AA15030" t="s">
        <v>42771</v>
      </c>
    </row>
    <row r="15031" spans="1:27" x14ac:dyDescent="0.2">
      <c r="A15031" t="s">
        <v>94912</v>
      </c>
      <c r="B15031" t="s">
        <v>94913</v>
      </c>
      <c r="C15031" t="s">
        <v>31</v>
      </c>
      <c r="D15031" t="s">
        <v>1596</v>
      </c>
      <c r="E15031" t="s">
        <v>94914</v>
      </c>
      <c r="G15031" t="s">
        <v>94915</v>
      </c>
      <c r="K15031" s="1" t="s">
        <v>94916</v>
      </c>
      <c r="Y15031" s="5" t="s">
        <v>94917</v>
      </c>
      <c r="AA15031" t="s">
        <v>42771</v>
      </c>
    </row>
    <row r="15032" spans="1:27" x14ac:dyDescent="0.2">
      <c r="A15032" t="s">
        <v>94924</v>
      </c>
      <c r="B15032" t="s">
        <v>94925</v>
      </c>
      <c r="C15032" t="s">
        <v>31</v>
      </c>
      <c r="D15032" t="s">
        <v>1680</v>
      </c>
      <c r="E15032" t="s">
        <v>94914</v>
      </c>
      <c r="G15032" t="s">
        <v>94926</v>
      </c>
      <c r="K15032" s="1" t="s">
        <v>94916</v>
      </c>
      <c r="Y15032" s="5" t="s">
        <v>94917</v>
      </c>
      <c r="AA15032" t="s">
        <v>42771</v>
      </c>
    </row>
    <row r="15033" spans="1:27" x14ac:dyDescent="0.2">
      <c r="A15033" t="s">
        <v>95843</v>
      </c>
      <c r="B15033" t="s">
        <v>95844</v>
      </c>
      <c r="C15033" t="s">
        <v>31</v>
      </c>
      <c r="D15033" t="s">
        <v>1596</v>
      </c>
      <c r="E15033" t="s">
        <v>94914</v>
      </c>
      <c r="G15033" t="s">
        <v>95845</v>
      </c>
      <c r="K15033" s="1" t="s">
        <v>94916</v>
      </c>
      <c r="Y15033" s="5" t="s">
        <v>94917</v>
      </c>
      <c r="AA15033" t="s">
        <v>42771</v>
      </c>
    </row>
    <row r="15034" spans="1:27" x14ac:dyDescent="0.2">
      <c r="A15034" t="s">
        <v>95837</v>
      </c>
      <c r="B15034" t="s">
        <v>95838</v>
      </c>
      <c r="C15034" t="s">
        <v>31</v>
      </c>
      <c r="D15034" t="s">
        <v>1680</v>
      </c>
      <c r="E15034" t="s">
        <v>94914</v>
      </c>
      <c r="G15034" t="s">
        <v>95839</v>
      </c>
      <c r="K15034" s="1" t="s">
        <v>94916</v>
      </c>
      <c r="Y15034" s="5" t="s">
        <v>94917</v>
      </c>
      <c r="AA15034" t="s">
        <v>42771</v>
      </c>
    </row>
    <row r="15035" spans="1:27" x14ac:dyDescent="0.2">
      <c r="A15035" t="s">
        <v>95831</v>
      </c>
      <c r="B15035" t="s">
        <v>95832</v>
      </c>
      <c r="C15035" t="s">
        <v>31</v>
      </c>
      <c r="D15035" t="s">
        <v>1596</v>
      </c>
      <c r="E15035" t="s">
        <v>94914</v>
      </c>
      <c r="G15035" t="s">
        <v>95833</v>
      </c>
      <c r="K15035" s="1" t="s">
        <v>94916</v>
      </c>
      <c r="Y15035" s="5" t="s">
        <v>94917</v>
      </c>
      <c r="AA15035" t="s">
        <v>42771</v>
      </c>
    </row>
    <row r="15036" spans="1:27" x14ac:dyDescent="0.2">
      <c r="A15036" t="s">
        <v>95828</v>
      </c>
      <c r="B15036" t="s">
        <v>95829</v>
      </c>
      <c r="C15036" t="s">
        <v>31</v>
      </c>
      <c r="D15036" t="s">
        <v>1676</v>
      </c>
      <c r="E15036" t="s">
        <v>94914</v>
      </c>
      <c r="G15036" t="s">
        <v>95830</v>
      </c>
      <c r="K15036" s="1" t="s">
        <v>94916</v>
      </c>
      <c r="Y15036" s="5" t="s">
        <v>94917</v>
      </c>
      <c r="AA15036" t="s">
        <v>42771</v>
      </c>
    </row>
    <row r="15037" spans="1:27" x14ac:dyDescent="0.2">
      <c r="A15037" t="s">
        <v>95807</v>
      </c>
      <c r="B15037" t="s">
        <v>95808</v>
      </c>
      <c r="C15037" t="s">
        <v>31</v>
      </c>
      <c r="D15037" t="s">
        <v>1596</v>
      </c>
      <c r="E15037" t="s">
        <v>94914</v>
      </c>
      <c r="G15037" t="s">
        <v>95809</v>
      </c>
      <c r="K15037" s="1" t="s">
        <v>95681</v>
      </c>
      <c r="Y15037" s="5" t="s">
        <v>95682</v>
      </c>
      <c r="AA15037" t="s">
        <v>42771</v>
      </c>
    </row>
    <row r="15038" spans="1:27" x14ac:dyDescent="0.2">
      <c r="A15038" t="s">
        <v>95943</v>
      </c>
      <c r="B15038" t="s">
        <v>95944</v>
      </c>
      <c r="C15038" t="s">
        <v>31</v>
      </c>
      <c r="D15038" t="s">
        <v>1676</v>
      </c>
      <c r="E15038" t="s">
        <v>94914</v>
      </c>
      <c r="G15038" t="s">
        <v>95945</v>
      </c>
      <c r="K15038" s="1" t="s">
        <v>95714</v>
      </c>
      <c r="Y15038" s="5" t="s">
        <v>95682</v>
      </c>
      <c r="AA15038" t="s">
        <v>42771</v>
      </c>
    </row>
    <row r="15039" spans="1:27" x14ac:dyDescent="0.2">
      <c r="A15039" t="s">
        <v>95678</v>
      </c>
      <c r="B15039" t="s">
        <v>95679</v>
      </c>
      <c r="C15039" t="s">
        <v>31</v>
      </c>
      <c r="D15039" t="s">
        <v>1925</v>
      </c>
      <c r="E15039" t="s">
        <v>94914</v>
      </c>
      <c r="G15039" t="s">
        <v>95680</v>
      </c>
      <c r="K15039" s="1" t="s">
        <v>95681</v>
      </c>
      <c r="Y15039" s="5" t="s">
        <v>95682</v>
      </c>
      <c r="AA15039" t="s">
        <v>42771</v>
      </c>
    </row>
    <row r="15040" spans="1:27" x14ac:dyDescent="0.2">
      <c r="A15040" t="s">
        <v>95683</v>
      </c>
      <c r="B15040" t="s">
        <v>95684</v>
      </c>
      <c r="C15040" t="s">
        <v>31</v>
      </c>
      <c r="D15040" t="s">
        <v>1596</v>
      </c>
      <c r="E15040" t="s">
        <v>94914</v>
      </c>
      <c r="G15040" t="s">
        <v>95685</v>
      </c>
      <c r="K15040" s="1" t="s">
        <v>95681</v>
      </c>
      <c r="Y15040" s="5" t="s">
        <v>95682</v>
      </c>
      <c r="AA15040" t="s">
        <v>42771</v>
      </c>
    </row>
    <row r="15041" spans="1:27" x14ac:dyDescent="0.2">
      <c r="A15041" t="s">
        <v>95708</v>
      </c>
      <c r="B15041" t="s">
        <v>95709</v>
      </c>
      <c r="C15041" t="s">
        <v>31</v>
      </c>
      <c r="D15041" t="s">
        <v>1925</v>
      </c>
      <c r="E15041" t="s">
        <v>94914</v>
      </c>
      <c r="G15041" t="s">
        <v>95710</v>
      </c>
      <c r="K15041" s="1" t="s">
        <v>95681</v>
      </c>
      <c r="Y15041" s="5" t="s">
        <v>95682</v>
      </c>
      <c r="AA15041" t="s">
        <v>42771</v>
      </c>
    </row>
    <row r="15042" spans="1:27" x14ac:dyDescent="0.2">
      <c r="A15042" t="s">
        <v>95711</v>
      </c>
      <c r="B15042" t="s">
        <v>95712</v>
      </c>
      <c r="C15042" t="s">
        <v>31</v>
      </c>
      <c r="D15042" t="s">
        <v>1596</v>
      </c>
      <c r="E15042" t="s">
        <v>94914</v>
      </c>
      <c r="G15042" t="s">
        <v>95713</v>
      </c>
      <c r="K15042" s="1" t="s">
        <v>95714</v>
      </c>
      <c r="Y15042" s="5" t="s">
        <v>95682</v>
      </c>
      <c r="AA15042" t="s">
        <v>42771</v>
      </c>
    </row>
    <row r="15043" spans="1:27" x14ac:dyDescent="0.2">
      <c r="A15043" t="s">
        <v>99677</v>
      </c>
      <c r="B15043" t="s">
        <v>99678</v>
      </c>
      <c r="C15043" t="s">
        <v>31</v>
      </c>
      <c r="D15043" t="s">
        <v>1596</v>
      </c>
      <c r="E15043" t="s">
        <v>94914</v>
      </c>
      <c r="G15043" t="s">
        <v>99679</v>
      </c>
      <c r="K15043" s="1" t="s">
        <v>95681</v>
      </c>
      <c r="Y15043" s="5" t="s">
        <v>95682</v>
      </c>
      <c r="AA15043" t="s">
        <v>42771</v>
      </c>
    </row>
    <row r="15044" spans="1:27" x14ac:dyDescent="0.2">
      <c r="A15044" t="s">
        <v>100219</v>
      </c>
      <c r="B15044" t="s">
        <v>100220</v>
      </c>
      <c r="C15044" t="s">
        <v>31</v>
      </c>
      <c r="D15044" t="s">
        <v>1596</v>
      </c>
      <c r="E15044" t="s">
        <v>94914</v>
      </c>
      <c r="G15044" t="s">
        <v>100221</v>
      </c>
      <c r="K15044" s="1" t="s">
        <v>94916</v>
      </c>
      <c r="Y15044" s="5" t="s">
        <v>94917</v>
      </c>
      <c r="AA15044" t="s">
        <v>42771</v>
      </c>
    </row>
    <row r="15045" spans="1:27" x14ac:dyDescent="0.2">
      <c r="A15045" t="s">
        <v>108409</v>
      </c>
      <c r="B15045" t="s">
        <v>108410</v>
      </c>
      <c r="C15045" t="s">
        <v>31</v>
      </c>
      <c r="D15045" t="s">
        <v>1680</v>
      </c>
      <c r="E15045" t="s">
        <v>51223</v>
      </c>
      <c r="G15045" t="s">
        <v>108411</v>
      </c>
      <c r="K15045" s="1" t="s">
        <v>108412</v>
      </c>
      <c r="Y15045" s="5" t="s">
        <v>108413</v>
      </c>
      <c r="AA15045" t="s">
        <v>42771</v>
      </c>
    </row>
    <row r="15046" spans="1:27" x14ac:dyDescent="0.2">
      <c r="A15046" t="s">
        <v>108447</v>
      </c>
      <c r="B15046" t="s">
        <v>108448</v>
      </c>
      <c r="C15046" t="s">
        <v>31</v>
      </c>
      <c r="D15046" t="s">
        <v>1680</v>
      </c>
      <c r="E15046" t="s">
        <v>51223</v>
      </c>
      <c r="G15046" t="s">
        <v>108449</v>
      </c>
      <c r="K15046" s="1" t="s">
        <v>108412</v>
      </c>
      <c r="Y15046" s="5" t="s">
        <v>108413</v>
      </c>
      <c r="AA15046" t="s">
        <v>42771</v>
      </c>
    </row>
    <row r="15047" spans="1:27" x14ac:dyDescent="0.2">
      <c r="A15047" t="s">
        <v>126410</v>
      </c>
      <c r="B15047" t="s">
        <v>126411</v>
      </c>
      <c r="C15047" t="s">
        <v>31</v>
      </c>
      <c r="D15047" t="s">
        <v>1680</v>
      </c>
      <c r="E15047" t="s">
        <v>51223</v>
      </c>
      <c r="G15047" t="s">
        <v>126412</v>
      </c>
      <c r="K15047" s="1" t="s">
        <v>108412</v>
      </c>
      <c r="Y15047" s="5" t="s">
        <v>108413</v>
      </c>
      <c r="AA15047" t="s">
        <v>42771</v>
      </c>
    </row>
    <row r="15048" spans="1:27" x14ac:dyDescent="0.2">
      <c r="A15048" t="s">
        <v>51221</v>
      </c>
      <c r="B15048" t="s">
        <v>51222</v>
      </c>
      <c r="C15048" t="s">
        <v>31</v>
      </c>
      <c r="D15048" t="s">
        <v>1680</v>
      </c>
      <c r="E15048" t="s">
        <v>51223</v>
      </c>
      <c r="G15048" t="s">
        <v>51224</v>
      </c>
      <c r="K15048" s="1" t="s">
        <v>51225</v>
      </c>
      <c r="Y15048" s="5" t="s">
        <v>51226</v>
      </c>
      <c r="AA15048" t="s">
        <v>42771</v>
      </c>
    </row>
    <row r="15049" spans="1:27" x14ac:dyDescent="0.2">
      <c r="A15049" t="s">
        <v>105336</v>
      </c>
      <c r="B15049" t="s">
        <v>105337</v>
      </c>
      <c r="C15049" t="s">
        <v>31</v>
      </c>
      <c r="D15049" t="s">
        <v>1596</v>
      </c>
      <c r="E15049" t="s">
        <v>105338</v>
      </c>
      <c r="G15049" t="s">
        <v>105339</v>
      </c>
      <c r="K15049" s="1" t="s">
        <v>105340</v>
      </c>
      <c r="Y15049" s="5" t="s">
        <v>105341</v>
      </c>
      <c r="AA15049" t="s">
        <v>42771</v>
      </c>
    </row>
    <row r="15050" spans="1:27" x14ac:dyDescent="0.2">
      <c r="A15050" t="s">
        <v>60693</v>
      </c>
      <c r="B15050" t="s">
        <v>60694</v>
      </c>
      <c r="C15050" t="s">
        <v>31</v>
      </c>
      <c r="D15050" t="s">
        <v>1596</v>
      </c>
      <c r="E15050" t="s">
        <v>44935</v>
      </c>
      <c r="G15050" t="s">
        <v>60695</v>
      </c>
      <c r="K15050" s="1" t="s">
        <v>44922</v>
      </c>
      <c r="Y15050" s="5" t="s">
        <v>44923</v>
      </c>
      <c r="AA15050" t="s">
        <v>42771</v>
      </c>
    </row>
    <row r="15051" spans="1:27" x14ac:dyDescent="0.2">
      <c r="A15051" t="s">
        <v>60699</v>
      </c>
      <c r="B15051" t="s">
        <v>60700</v>
      </c>
      <c r="C15051" t="s">
        <v>31</v>
      </c>
      <c r="D15051" t="s">
        <v>1680</v>
      </c>
      <c r="E15051" t="s">
        <v>44935</v>
      </c>
      <c r="G15051" t="s">
        <v>60701</v>
      </c>
      <c r="K15051" s="1" t="s">
        <v>44922</v>
      </c>
      <c r="Y15051" s="5" t="s">
        <v>44923</v>
      </c>
      <c r="AA15051" t="s">
        <v>42771</v>
      </c>
    </row>
    <row r="15052" spans="1:27" x14ac:dyDescent="0.2">
      <c r="A15052" t="s">
        <v>61875</v>
      </c>
      <c r="B15052" t="s">
        <v>61876</v>
      </c>
      <c r="C15052" t="s">
        <v>31</v>
      </c>
      <c r="D15052" t="s">
        <v>1680</v>
      </c>
      <c r="E15052" t="s">
        <v>44935</v>
      </c>
      <c r="G15052" t="s">
        <v>61877</v>
      </c>
      <c r="K15052" s="1" t="s">
        <v>44922</v>
      </c>
      <c r="Y15052" s="5" t="s">
        <v>44923</v>
      </c>
      <c r="AA15052" t="s">
        <v>42771</v>
      </c>
    </row>
    <row r="15053" spans="1:27" x14ac:dyDescent="0.2">
      <c r="A15053" t="s">
        <v>61866</v>
      </c>
      <c r="B15053" t="s">
        <v>61867</v>
      </c>
      <c r="C15053" t="s">
        <v>31</v>
      </c>
      <c r="D15053" t="s">
        <v>1596</v>
      </c>
      <c r="E15053" t="s">
        <v>44935</v>
      </c>
      <c r="G15053" t="s">
        <v>61868</v>
      </c>
      <c r="K15053" s="1" t="s">
        <v>44922</v>
      </c>
      <c r="Y15053" s="5" t="s">
        <v>44923</v>
      </c>
      <c r="AA15053" t="s">
        <v>42771</v>
      </c>
    </row>
    <row r="15054" spans="1:27" x14ac:dyDescent="0.2">
      <c r="A15054" t="s">
        <v>61869</v>
      </c>
      <c r="B15054" t="s">
        <v>61870</v>
      </c>
      <c r="C15054" t="s">
        <v>31</v>
      </c>
      <c r="D15054" t="s">
        <v>1680</v>
      </c>
      <c r="E15054" t="s">
        <v>44935</v>
      </c>
      <c r="G15054" t="s">
        <v>61871</v>
      </c>
      <c r="K15054" s="1" t="s">
        <v>44922</v>
      </c>
      <c r="Y15054" s="5" t="s">
        <v>44923</v>
      </c>
      <c r="AA15054" t="s">
        <v>42771</v>
      </c>
    </row>
    <row r="15055" spans="1:27" x14ac:dyDescent="0.2">
      <c r="A15055" t="s">
        <v>61914</v>
      </c>
      <c r="B15055" t="s">
        <v>61915</v>
      </c>
      <c r="C15055" t="s">
        <v>31</v>
      </c>
      <c r="D15055" t="s">
        <v>1596</v>
      </c>
      <c r="E15055" t="s">
        <v>44935</v>
      </c>
      <c r="G15055" t="s">
        <v>61916</v>
      </c>
      <c r="K15055" s="1" t="s">
        <v>44922</v>
      </c>
      <c r="Y15055" s="5" t="s">
        <v>44923</v>
      </c>
      <c r="AA15055" t="s">
        <v>42771</v>
      </c>
    </row>
    <row r="15056" spans="1:27" x14ac:dyDescent="0.2">
      <c r="A15056" t="s">
        <v>45645</v>
      </c>
      <c r="B15056" t="s">
        <v>45646</v>
      </c>
      <c r="C15056" t="s">
        <v>31</v>
      </c>
      <c r="D15056" t="s">
        <v>1596</v>
      </c>
      <c r="E15056" t="s">
        <v>44935</v>
      </c>
      <c r="G15056" t="s">
        <v>45647</v>
      </c>
      <c r="K15056" s="1" t="s">
        <v>45610</v>
      </c>
      <c r="Y15056" s="5" t="s">
        <v>45611</v>
      </c>
      <c r="AA15056" t="s">
        <v>42771</v>
      </c>
    </row>
    <row r="15057" spans="1:27" x14ac:dyDescent="0.2">
      <c r="A15057" t="s">
        <v>45642</v>
      </c>
      <c r="B15057" t="s">
        <v>45643</v>
      </c>
      <c r="C15057" t="s">
        <v>31</v>
      </c>
      <c r="D15057" t="s">
        <v>1596</v>
      </c>
      <c r="E15057" t="s">
        <v>44935</v>
      </c>
      <c r="G15057" t="s">
        <v>45644</v>
      </c>
      <c r="K15057" s="1" t="s">
        <v>45610</v>
      </c>
      <c r="Y15057" s="5" t="s">
        <v>45611</v>
      </c>
      <c r="AA15057" t="s">
        <v>42771</v>
      </c>
    </row>
    <row r="15058" spans="1:27" x14ac:dyDescent="0.2">
      <c r="A15058" t="s">
        <v>45379</v>
      </c>
      <c r="B15058" t="s">
        <v>45380</v>
      </c>
      <c r="C15058" t="s">
        <v>31</v>
      </c>
      <c r="D15058" t="s">
        <v>1596</v>
      </c>
      <c r="E15058" t="s">
        <v>44935</v>
      </c>
      <c r="G15058" t="s">
        <v>45381</v>
      </c>
      <c r="K15058" s="1" t="s">
        <v>44922</v>
      </c>
      <c r="Y15058" s="5" t="s">
        <v>44923</v>
      </c>
      <c r="AA15058" t="s">
        <v>42771</v>
      </c>
    </row>
    <row r="15059" spans="1:27" x14ac:dyDescent="0.2">
      <c r="A15059" t="s">
        <v>45382</v>
      </c>
      <c r="B15059" t="s">
        <v>45383</v>
      </c>
      <c r="C15059" t="s">
        <v>31</v>
      </c>
      <c r="D15059" t="s">
        <v>1596</v>
      </c>
      <c r="E15059" t="s">
        <v>44935</v>
      </c>
      <c r="G15059" t="s">
        <v>45384</v>
      </c>
      <c r="K15059" s="1" t="s">
        <v>44922</v>
      </c>
      <c r="Y15059" s="5" t="s">
        <v>44923</v>
      </c>
      <c r="AA15059" t="s">
        <v>42771</v>
      </c>
    </row>
    <row r="15060" spans="1:27" x14ac:dyDescent="0.2">
      <c r="A15060" t="s">
        <v>45415</v>
      </c>
      <c r="B15060" t="s">
        <v>45416</v>
      </c>
      <c r="C15060" t="s">
        <v>31</v>
      </c>
      <c r="D15060" t="s">
        <v>1596</v>
      </c>
      <c r="E15060" t="s">
        <v>44935</v>
      </c>
      <c r="G15060" t="s">
        <v>45417</v>
      </c>
      <c r="K15060" s="1" t="s">
        <v>44922</v>
      </c>
      <c r="Y15060" s="5" t="s">
        <v>44923</v>
      </c>
      <c r="AA15060" t="s">
        <v>42771</v>
      </c>
    </row>
    <row r="15061" spans="1:27" x14ac:dyDescent="0.2">
      <c r="A15061" t="s">
        <v>45448</v>
      </c>
      <c r="B15061" t="s">
        <v>45449</v>
      </c>
      <c r="C15061" t="s">
        <v>31</v>
      </c>
      <c r="D15061" t="s">
        <v>1596</v>
      </c>
      <c r="E15061" t="s">
        <v>44935</v>
      </c>
      <c r="G15061" t="s">
        <v>45450</v>
      </c>
      <c r="K15061" s="1" t="s">
        <v>44922</v>
      </c>
      <c r="Y15061" s="5" t="s">
        <v>44923</v>
      </c>
      <c r="AA15061" t="s">
        <v>42771</v>
      </c>
    </row>
    <row r="15062" spans="1:27" x14ac:dyDescent="0.2">
      <c r="A15062" t="s">
        <v>44933</v>
      </c>
      <c r="B15062" t="s">
        <v>44934</v>
      </c>
      <c r="C15062" t="s">
        <v>31</v>
      </c>
      <c r="D15062" t="s">
        <v>1596</v>
      </c>
      <c r="E15062" t="s">
        <v>44935</v>
      </c>
      <c r="G15062" t="s">
        <v>44936</v>
      </c>
      <c r="K15062" s="1" t="s">
        <v>44922</v>
      </c>
      <c r="Y15062" s="5" t="s">
        <v>44923</v>
      </c>
      <c r="AA15062" t="s">
        <v>42771</v>
      </c>
    </row>
    <row r="15063" spans="1:27" x14ac:dyDescent="0.2">
      <c r="A15063" t="s">
        <v>44940</v>
      </c>
      <c r="B15063" t="s">
        <v>44941</v>
      </c>
      <c r="C15063" t="s">
        <v>31</v>
      </c>
      <c r="D15063" t="s">
        <v>1596</v>
      </c>
      <c r="E15063" t="s">
        <v>44935</v>
      </c>
      <c r="G15063" t="s">
        <v>44942</v>
      </c>
      <c r="K15063" s="1" t="s">
        <v>44922</v>
      </c>
      <c r="Y15063" s="5" t="s">
        <v>44923</v>
      </c>
      <c r="AA15063" t="s">
        <v>42771</v>
      </c>
    </row>
    <row r="15064" spans="1:27" x14ac:dyDescent="0.2">
      <c r="A15064" t="s">
        <v>47864</v>
      </c>
      <c r="B15064" t="s">
        <v>47865</v>
      </c>
      <c r="C15064" t="s">
        <v>31</v>
      </c>
      <c r="D15064" t="s">
        <v>1596</v>
      </c>
      <c r="E15064" t="s">
        <v>44935</v>
      </c>
      <c r="G15064" t="s">
        <v>47866</v>
      </c>
      <c r="K15064" s="1" t="s">
        <v>44922</v>
      </c>
      <c r="Y15064" s="5" t="s">
        <v>44923</v>
      </c>
      <c r="AA15064" t="s">
        <v>42771</v>
      </c>
    </row>
    <row r="15065" spans="1:27" x14ac:dyDescent="0.2">
      <c r="A15065" t="s">
        <v>47861</v>
      </c>
      <c r="B15065" t="s">
        <v>47862</v>
      </c>
      <c r="C15065" t="s">
        <v>31</v>
      </c>
      <c r="D15065" t="s">
        <v>1596</v>
      </c>
      <c r="E15065" t="s">
        <v>44935</v>
      </c>
      <c r="G15065" t="s">
        <v>47863</v>
      </c>
      <c r="K15065" s="1" t="s">
        <v>44922</v>
      </c>
      <c r="Y15065" s="5" t="s">
        <v>44923</v>
      </c>
      <c r="AA15065" t="s">
        <v>42771</v>
      </c>
    </row>
    <row r="15066" spans="1:27" x14ac:dyDescent="0.2">
      <c r="A15066" t="s">
        <v>47855</v>
      </c>
      <c r="B15066" t="s">
        <v>47856</v>
      </c>
      <c r="C15066" t="s">
        <v>31</v>
      </c>
      <c r="D15066" t="s">
        <v>1596</v>
      </c>
      <c r="E15066" t="s">
        <v>44935</v>
      </c>
      <c r="G15066" t="s">
        <v>47857</v>
      </c>
      <c r="K15066" s="1" t="s">
        <v>44922</v>
      </c>
      <c r="Y15066" s="5" t="s">
        <v>44923</v>
      </c>
      <c r="AA15066" t="s">
        <v>42771</v>
      </c>
    </row>
    <row r="15067" spans="1:27" x14ac:dyDescent="0.2">
      <c r="A15067" t="s">
        <v>47849</v>
      </c>
      <c r="B15067" t="s">
        <v>47850</v>
      </c>
      <c r="C15067" t="s">
        <v>31</v>
      </c>
      <c r="D15067" t="s">
        <v>1596</v>
      </c>
      <c r="E15067" t="s">
        <v>44935</v>
      </c>
      <c r="G15067" t="s">
        <v>47851</v>
      </c>
      <c r="K15067" s="1" t="s">
        <v>44922</v>
      </c>
      <c r="Y15067" s="5" t="s">
        <v>44923</v>
      </c>
      <c r="AA15067" t="s">
        <v>42771</v>
      </c>
    </row>
    <row r="15068" spans="1:27" x14ac:dyDescent="0.2">
      <c r="A15068" t="s">
        <v>47873</v>
      </c>
      <c r="B15068" t="s">
        <v>47874</v>
      </c>
      <c r="C15068" t="s">
        <v>31</v>
      </c>
      <c r="D15068" t="s">
        <v>1596</v>
      </c>
      <c r="E15068" t="s">
        <v>44935</v>
      </c>
      <c r="G15068" t="s">
        <v>47875</v>
      </c>
      <c r="K15068" s="1" t="s">
        <v>47876</v>
      </c>
      <c r="Y15068" s="5" t="s">
        <v>47845</v>
      </c>
      <c r="AA15068" t="s">
        <v>42771</v>
      </c>
    </row>
    <row r="15069" spans="1:27" x14ac:dyDescent="0.2">
      <c r="A15069" t="s">
        <v>47846</v>
      </c>
      <c r="B15069" t="s">
        <v>47847</v>
      </c>
      <c r="C15069" t="s">
        <v>31</v>
      </c>
      <c r="D15069" t="s">
        <v>1596</v>
      </c>
      <c r="E15069" t="s">
        <v>44935</v>
      </c>
      <c r="G15069" t="s">
        <v>47848</v>
      </c>
      <c r="K15069" s="1" t="s">
        <v>44922</v>
      </c>
      <c r="Y15069" s="5" t="s">
        <v>44923</v>
      </c>
      <c r="AA15069" t="s">
        <v>42771</v>
      </c>
    </row>
    <row r="15070" spans="1:27" x14ac:dyDescent="0.2">
      <c r="A15070" t="s">
        <v>47838</v>
      </c>
      <c r="B15070" t="s">
        <v>47839</v>
      </c>
      <c r="C15070" t="s">
        <v>31</v>
      </c>
      <c r="D15070" t="s">
        <v>1596</v>
      </c>
      <c r="E15070" t="s">
        <v>44935</v>
      </c>
      <c r="G15070" t="s">
        <v>47840</v>
      </c>
      <c r="K15070" s="1" t="s">
        <v>44922</v>
      </c>
      <c r="Y15070" s="5" t="s">
        <v>44923</v>
      </c>
      <c r="AA15070" t="s">
        <v>42771</v>
      </c>
    </row>
    <row r="15071" spans="1:27" x14ac:dyDescent="0.2">
      <c r="A15071" t="s">
        <v>47685</v>
      </c>
      <c r="B15071" t="s">
        <v>47686</v>
      </c>
      <c r="C15071" t="s">
        <v>31</v>
      </c>
      <c r="D15071" t="s">
        <v>1596</v>
      </c>
      <c r="E15071" t="s">
        <v>44935</v>
      </c>
      <c r="G15071" t="s">
        <v>47687</v>
      </c>
      <c r="K15071" s="1" t="s">
        <v>44922</v>
      </c>
      <c r="Y15071" s="5" t="s">
        <v>44923</v>
      </c>
      <c r="AA15071" t="s">
        <v>42771</v>
      </c>
    </row>
    <row r="15072" spans="1:27" x14ac:dyDescent="0.2">
      <c r="A15072" t="s">
        <v>47667</v>
      </c>
      <c r="B15072" t="s">
        <v>47668</v>
      </c>
      <c r="C15072" t="s">
        <v>31</v>
      </c>
      <c r="D15072" t="s">
        <v>1596</v>
      </c>
      <c r="E15072" t="s">
        <v>44935</v>
      </c>
      <c r="G15072" t="s">
        <v>47669</v>
      </c>
      <c r="K15072" s="1" t="s">
        <v>44922</v>
      </c>
      <c r="Y15072" s="5" t="s">
        <v>44923</v>
      </c>
      <c r="AA15072" t="s">
        <v>42771</v>
      </c>
    </row>
    <row r="15073" spans="1:27" x14ac:dyDescent="0.2">
      <c r="A15073" t="s">
        <v>94123</v>
      </c>
      <c r="B15073" t="s">
        <v>94124</v>
      </c>
      <c r="C15073" t="s">
        <v>31</v>
      </c>
      <c r="D15073" t="s">
        <v>1596</v>
      </c>
      <c r="E15073" t="s">
        <v>44935</v>
      </c>
      <c r="G15073" t="s">
        <v>94125</v>
      </c>
      <c r="K15073" s="1" t="s">
        <v>44922</v>
      </c>
      <c r="Y15073" s="5" t="s">
        <v>44923</v>
      </c>
      <c r="AA15073" t="s">
        <v>42771</v>
      </c>
    </row>
    <row r="15074" spans="1:27" x14ac:dyDescent="0.2">
      <c r="A15074" t="s">
        <v>103129</v>
      </c>
      <c r="B15074" t="s">
        <v>103130</v>
      </c>
      <c r="C15074" t="s">
        <v>31</v>
      </c>
      <c r="D15074" t="s">
        <v>1596</v>
      </c>
      <c r="E15074" t="s">
        <v>44935</v>
      </c>
      <c r="G15074" t="s">
        <v>103131</v>
      </c>
      <c r="K15074" s="1" t="s">
        <v>44922</v>
      </c>
      <c r="Y15074" s="5" t="s">
        <v>44923</v>
      </c>
      <c r="AA15074" t="s">
        <v>42771</v>
      </c>
    </row>
    <row r="15075" spans="1:27" x14ac:dyDescent="0.2">
      <c r="A15075" t="s">
        <v>102535</v>
      </c>
      <c r="B15075" t="s">
        <v>102536</v>
      </c>
      <c r="C15075" t="s">
        <v>31</v>
      </c>
      <c r="D15075" t="s">
        <v>1596</v>
      </c>
      <c r="E15075" t="s">
        <v>44935</v>
      </c>
      <c r="G15075" t="s">
        <v>102537</v>
      </c>
      <c r="K15075" s="1" t="s">
        <v>44922</v>
      </c>
      <c r="Y15075" s="5" t="s">
        <v>44923</v>
      </c>
      <c r="AA15075" t="s">
        <v>42771</v>
      </c>
    </row>
    <row r="15076" spans="1:27" x14ac:dyDescent="0.2">
      <c r="A15076" t="s">
        <v>87527</v>
      </c>
      <c r="B15076" t="s">
        <v>87528</v>
      </c>
      <c r="C15076" t="s">
        <v>31</v>
      </c>
      <c r="D15076" t="s">
        <v>1596</v>
      </c>
      <c r="E15076" t="s">
        <v>44935</v>
      </c>
      <c r="G15076" t="s">
        <v>87529</v>
      </c>
      <c r="K15076" s="1" t="s">
        <v>44922</v>
      </c>
      <c r="Y15076" s="5" t="s">
        <v>44923</v>
      </c>
      <c r="AA15076" t="s">
        <v>42771</v>
      </c>
    </row>
    <row r="15077" spans="1:27" x14ac:dyDescent="0.2">
      <c r="A15077" t="s">
        <v>88448</v>
      </c>
      <c r="B15077" t="s">
        <v>88449</v>
      </c>
      <c r="C15077" t="s">
        <v>31</v>
      </c>
      <c r="D15077" t="s">
        <v>1596</v>
      </c>
      <c r="E15077" t="s">
        <v>44935</v>
      </c>
      <c r="G15077" t="s">
        <v>88450</v>
      </c>
      <c r="K15077" s="1" t="s">
        <v>44922</v>
      </c>
      <c r="Y15077" s="5" t="s">
        <v>44923</v>
      </c>
      <c r="AA15077" t="s">
        <v>42771</v>
      </c>
    </row>
    <row r="15078" spans="1:27" x14ac:dyDescent="0.2">
      <c r="A15078" t="s">
        <v>112094</v>
      </c>
      <c r="B15078" t="s">
        <v>112095</v>
      </c>
      <c r="C15078" t="s">
        <v>31</v>
      </c>
      <c r="D15078" t="s">
        <v>1596</v>
      </c>
      <c r="E15078" t="s">
        <v>112096</v>
      </c>
      <c r="G15078" t="s">
        <v>112097</v>
      </c>
      <c r="K15078" s="1" t="s">
        <v>112098</v>
      </c>
      <c r="Y15078" s="5" t="s">
        <v>112099</v>
      </c>
      <c r="AA15078" t="s">
        <v>42771</v>
      </c>
    </row>
    <row r="15079" spans="1:27" x14ac:dyDescent="0.2">
      <c r="A15079" t="s">
        <v>77373</v>
      </c>
      <c r="B15079" t="s">
        <v>77374</v>
      </c>
      <c r="C15079" t="s">
        <v>31</v>
      </c>
      <c r="D15079" t="s">
        <v>1596</v>
      </c>
      <c r="E15079" t="s">
        <v>50533</v>
      </c>
      <c r="G15079" t="s">
        <v>77375</v>
      </c>
      <c r="K15079" s="1" t="s">
        <v>50535</v>
      </c>
      <c r="Y15079" s="5" t="s">
        <v>50536</v>
      </c>
      <c r="AA15079" t="s">
        <v>42771</v>
      </c>
    </row>
    <row r="15080" spans="1:27" x14ac:dyDescent="0.2">
      <c r="A15080" t="s">
        <v>78134</v>
      </c>
      <c r="B15080" t="s">
        <v>78135</v>
      </c>
      <c r="C15080" t="s">
        <v>31</v>
      </c>
      <c r="D15080" t="s">
        <v>1596</v>
      </c>
      <c r="E15080" t="s">
        <v>50533</v>
      </c>
      <c r="G15080" t="s">
        <v>78136</v>
      </c>
      <c r="K15080" s="1" t="s">
        <v>50535</v>
      </c>
      <c r="Y15080" s="5" t="s">
        <v>50536</v>
      </c>
      <c r="AA15080" t="s">
        <v>42771</v>
      </c>
    </row>
    <row r="15081" spans="1:27" x14ac:dyDescent="0.2">
      <c r="A15081" t="s">
        <v>50531</v>
      </c>
      <c r="B15081" t="s">
        <v>50532</v>
      </c>
      <c r="C15081" t="s">
        <v>31</v>
      </c>
      <c r="D15081" t="s">
        <v>1596</v>
      </c>
      <c r="E15081" t="s">
        <v>50533</v>
      </c>
      <c r="G15081" t="s">
        <v>50534</v>
      </c>
      <c r="K15081" s="1" t="s">
        <v>50535</v>
      </c>
      <c r="Y15081" s="5" t="s">
        <v>50536</v>
      </c>
      <c r="AA15081" t="s">
        <v>42771</v>
      </c>
    </row>
    <row r="15082" spans="1:27" x14ac:dyDescent="0.2">
      <c r="A15082" t="s">
        <v>118604</v>
      </c>
      <c r="B15082" t="s">
        <v>118605</v>
      </c>
      <c r="C15082" t="s">
        <v>31</v>
      </c>
      <c r="D15082" t="s">
        <v>1680</v>
      </c>
      <c r="E15082" t="s">
        <v>50533</v>
      </c>
      <c r="G15082" t="s">
        <v>118606</v>
      </c>
      <c r="K15082" s="1" t="s">
        <v>50535</v>
      </c>
      <c r="Y15082" s="5" t="s">
        <v>50536</v>
      </c>
      <c r="AA15082" t="s">
        <v>42771</v>
      </c>
    </row>
    <row r="15083" spans="1:27" x14ac:dyDescent="0.2">
      <c r="A15083" t="s">
        <v>112514</v>
      </c>
      <c r="B15083" t="s">
        <v>112515</v>
      </c>
      <c r="C15083" t="s">
        <v>31</v>
      </c>
      <c r="D15083" t="s">
        <v>1680</v>
      </c>
      <c r="E15083" t="s">
        <v>112516</v>
      </c>
      <c r="G15083" t="s">
        <v>112517</v>
      </c>
      <c r="K15083" s="1" t="s">
        <v>112518</v>
      </c>
      <c r="Y15083" s="5" t="s">
        <v>112519</v>
      </c>
      <c r="AA15083" t="s">
        <v>42771</v>
      </c>
    </row>
    <row r="15084" spans="1:27" x14ac:dyDescent="0.2">
      <c r="A15084" t="s">
        <v>49200</v>
      </c>
      <c r="B15084" t="s">
        <v>49201</v>
      </c>
      <c r="C15084" t="s">
        <v>31</v>
      </c>
      <c r="D15084" t="s">
        <v>1680</v>
      </c>
      <c r="E15084" t="s">
        <v>49202</v>
      </c>
      <c r="G15084" t="s">
        <v>49203</v>
      </c>
      <c r="K15084" s="1" t="s">
        <v>49199</v>
      </c>
      <c r="Y15084" s="5" t="s">
        <v>49195</v>
      </c>
      <c r="AA15084" t="s">
        <v>42771</v>
      </c>
    </row>
    <row r="15085" spans="1:27" x14ac:dyDescent="0.2">
      <c r="A15085" t="s">
        <v>52640</v>
      </c>
      <c r="B15085" t="s">
        <v>52641</v>
      </c>
      <c r="C15085" t="s">
        <v>31</v>
      </c>
      <c r="D15085" t="s">
        <v>1596</v>
      </c>
      <c r="E15085" t="s">
        <v>49202</v>
      </c>
      <c r="G15085" t="s">
        <v>52642</v>
      </c>
      <c r="K15085" s="1" t="s">
        <v>49199</v>
      </c>
      <c r="Y15085" s="5" t="s">
        <v>49195</v>
      </c>
      <c r="AA15085" t="s">
        <v>42771</v>
      </c>
    </row>
    <row r="15086" spans="1:27" x14ac:dyDescent="0.2">
      <c r="A15086" t="s">
        <v>52656</v>
      </c>
      <c r="B15086" t="s">
        <v>52657</v>
      </c>
      <c r="C15086" t="s">
        <v>31</v>
      </c>
      <c r="D15086" t="s">
        <v>1596</v>
      </c>
      <c r="E15086" t="s">
        <v>49202</v>
      </c>
      <c r="G15086" t="s">
        <v>52658</v>
      </c>
      <c r="K15086" s="1" t="s">
        <v>49199</v>
      </c>
      <c r="Y15086" s="5" t="s">
        <v>49195</v>
      </c>
      <c r="AA15086" t="s">
        <v>42771</v>
      </c>
    </row>
    <row r="15087" spans="1:27" x14ac:dyDescent="0.2">
      <c r="A15087" t="s">
        <v>52653</v>
      </c>
      <c r="B15087" t="s">
        <v>52654</v>
      </c>
      <c r="C15087" t="s">
        <v>31</v>
      </c>
      <c r="D15087" t="s">
        <v>1596</v>
      </c>
      <c r="E15087" t="s">
        <v>49202</v>
      </c>
      <c r="G15087" t="s">
        <v>52655</v>
      </c>
      <c r="K15087" s="1" t="s">
        <v>49199</v>
      </c>
      <c r="Y15087" s="5" t="s">
        <v>49195</v>
      </c>
      <c r="AA15087" t="s">
        <v>42771</v>
      </c>
    </row>
    <row r="15088" spans="1:27" x14ac:dyDescent="0.2">
      <c r="A15088" t="s">
        <v>52674</v>
      </c>
      <c r="B15088" t="s">
        <v>52675</v>
      </c>
      <c r="C15088" t="s">
        <v>31</v>
      </c>
      <c r="D15088" t="s">
        <v>1596</v>
      </c>
      <c r="E15088" t="s">
        <v>49202</v>
      </c>
      <c r="G15088" t="s">
        <v>52676</v>
      </c>
      <c r="K15088" s="1" t="s">
        <v>49199</v>
      </c>
      <c r="Y15088" s="5" t="s">
        <v>49195</v>
      </c>
      <c r="AA15088" t="s">
        <v>42771</v>
      </c>
    </row>
    <row r="15089" spans="1:27" x14ac:dyDescent="0.2">
      <c r="A15089" t="s">
        <v>52671</v>
      </c>
      <c r="B15089" t="s">
        <v>52672</v>
      </c>
      <c r="C15089" t="s">
        <v>31</v>
      </c>
      <c r="D15089" t="s">
        <v>1596</v>
      </c>
      <c r="E15089" t="s">
        <v>49202</v>
      </c>
      <c r="G15089" t="s">
        <v>52673</v>
      </c>
      <c r="K15089" s="1" t="s">
        <v>49199</v>
      </c>
      <c r="Y15089" s="5" t="s">
        <v>49195</v>
      </c>
      <c r="AA15089" t="s">
        <v>42771</v>
      </c>
    </row>
    <row r="15090" spans="1:27" x14ac:dyDescent="0.2">
      <c r="A15090" t="s">
        <v>52698</v>
      </c>
      <c r="B15090" t="s">
        <v>52699</v>
      </c>
      <c r="C15090" t="s">
        <v>31</v>
      </c>
      <c r="D15090" t="s">
        <v>1596</v>
      </c>
      <c r="E15090" t="s">
        <v>49202</v>
      </c>
      <c r="G15090" t="s">
        <v>52700</v>
      </c>
      <c r="K15090" s="1" t="s">
        <v>49199</v>
      </c>
      <c r="Y15090" s="5" t="s">
        <v>49195</v>
      </c>
      <c r="AA15090" t="s">
        <v>42771</v>
      </c>
    </row>
    <row r="15091" spans="1:27" x14ac:dyDescent="0.2">
      <c r="A15091" t="s">
        <v>52683</v>
      </c>
      <c r="B15091" t="s">
        <v>52684</v>
      </c>
      <c r="C15091" t="s">
        <v>31</v>
      </c>
      <c r="D15091" t="s">
        <v>1596</v>
      </c>
      <c r="E15091" t="s">
        <v>49202</v>
      </c>
      <c r="G15091" t="s">
        <v>52685</v>
      </c>
      <c r="K15091" s="1" t="s">
        <v>49199</v>
      </c>
      <c r="Y15091" s="5" t="s">
        <v>49195</v>
      </c>
      <c r="AA15091" t="s">
        <v>42771</v>
      </c>
    </row>
    <row r="15092" spans="1:27" x14ac:dyDescent="0.2">
      <c r="A15092" t="s">
        <v>52605</v>
      </c>
      <c r="B15092" t="s">
        <v>52606</v>
      </c>
      <c r="C15092" t="s">
        <v>31</v>
      </c>
      <c r="D15092" t="s">
        <v>1596</v>
      </c>
      <c r="E15092" t="s">
        <v>49202</v>
      </c>
      <c r="G15092" t="s">
        <v>52607</v>
      </c>
      <c r="K15092" s="1" t="s">
        <v>49199</v>
      </c>
      <c r="Y15092" s="5" t="s">
        <v>49195</v>
      </c>
      <c r="AA15092" t="s">
        <v>42771</v>
      </c>
    </row>
    <row r="15093" spans="1:27" x14ac:dyDescent="0.2">
      <c r="A15093" t="s">
        <v>52596</v>
      </c>
      <c r="B15093" t="s">
        <v>52597</v>
      </c>
      <c r="C15093" t="s">
        <v>31</v>
      </c>
      <c r="D15093" t="s">
        <v>1596</v>
      </c>
      <c r="E15093" t="s">
        <v>49202</v>
      </c>
      <c r="G15093" t="s">
        <v>52598</v>
      </c>
      <c r="K15093" s="1" t="s">
        <v>49199</v>
      </c>
      <c r="Y15093" s="5" t="s">
        <v>49195</v>
      </c>
      <c r="AA15093" t="s">
        <v>42771</v>
      </c>
    </row>
    <row r="15094" spans="1:27" x14ac:dyDescent="0.2">
      <c r="A15094" t="s">
        <v>76880</v>
      </c>
      <c r="B15094" t="s">
        <v>76881</v>
      </c>
      <c r="C15094" t="s">
        <v>31</v>
      </c>
      <c r="D15094" t="s">
        <v>1596</v>
      </c>
      <c r="E15094" t="s">
        <v>76876</v>
      </c>
      <c r="G15094" t="s">
        <v>76882</v>
      </c>
      <c r="K15094" s="1" t="s">
        <v>76878</v>
      </c>
      <c r="Y15094" s="5" t="s">
        <v>76879</v>
      </c>
      <c r="AA15094" t="s">
        <v>42771</v>
      </c>
    </row>
    <row r="15095" spans="1:27" x14ac:dyDescent="0.2">
      <c r="A15095" t="s">
        <v>76874</v>
      </c>
      <c r="B15095" t="s">
        <v>76875</v>
      </c>
      <c r="C15095" t="s">
        <v>31</v>
      </c>
      <c r="D15095" t="s">
        <v>1596</v>
      </c>
      <c r="E15095" t="s">
        <v>76876</v>
      </c>
      <c r="G15095" t="s">
        <v>76877</v>
      </c>
      <c r="K15095" s="1" t="s">
        <v>76878</v>
      </c>
      <c r="Y15095" s="5" t="s">
        <v>76879</v>
      </c>
      <c r="AA15095" t="s">
        <v>42771</v>
      </c>
    </row>
    <row r="15096" spans="1:27" x14ac:dyDescent="0.2">
      <c r="A15096" t="s">
        <v>126428</v>
      </c>
      <c r="B15096" t="s">
        <v>126429</v>
      </c>
      <c r="C15096" t="s">
        <v>31</v>
      </c>
      <c r="D15096" t="s">
        <v>1866</v>
      </c>
      <c r="E15096" t="s">
        <v>48339</v>
      </c>
      <c r="G15096" t="s">
        <v>126430</v>
      </c>
      <c r="K15096" s="1" t="s">
        <v>126431</v>
      </c>
      <c r="Y15096" s="5" t="s">
        <v>79332</v>
      </c>
      <c r="AA15096" t="s">
        <v>42771</v>
      </c>
    </row>
    <row r="15097" spans="1:27" x14ac:dyDescent="0.2">
      <c r="A15097" t="s">
        <v>126634</v>
      </c>
      <c r="B15097" t="s">
        <v>126635</v>
      </c>
      <c r="C15097" t="s">
        <v>31</v>
      </c>
      <c r="D15097" t="s">
        <v>1866</v>
      </c>
      <c r="E15097" t="s">
        <v>48339</v>
      </c>
      <c r="G15097" t="s">
        <v>126636</v>
      </c>
      <c r="K15097" s="1" t="s">
        <v>126637</v>
      </c>
      <c r="Y15097" s="5" t="s">
        <v>79332</v>
      </c>
      <c r="AA15097" t="s">
        <v>42771</v>
      </c>
    </row>
    <row r="15098" spans="1:27" x14ac:dyDescent="0.2">
      <c r="A15098" t="s">
        <v>126599</v>
      </c>
      <c r="B15098" t="s">
        <v>126600</v>
      </c>
      <c r="C15098" t="s">
        <v>31</v>
      </c>
      <c r="D15098" t="s">
        <v>1596</v>
      </c>
      <c r="E15098" t="s">
        <v>48339</v>
      </c>
      <c r="G15098" t="s">
        <v>126601</v>
      </c>
      <c r="K15098" s="1" t="s">
        <v>83351</v>
      </c>
      <c r="Y15098" s="5" t="s">
        <v>83337</v>
      </c>
      <c r="AA15098" t="s">
        <v>42771</v>
      </c>
    </row>
    <row r="15099" spans="1:27" x14ac:dyDescent="0.2">
      <c r="A15099" t="s">
        <v>126541</v>
      </c>
      <c r="B15099" t="s">
        <v>126542</v>
      </c>
      <c r="C15099" t="s">
        <v>31</v>
      </c>
      <c r="D15099" t="s">
        <v>1596</v>
      </c>
      <c r="E15099" t="s">
        <v>48339</v>
      </c>
      <c r="G15099" t="s">
        <v>126543</v>
      </c>
      <c r="K15099" s="1" t="s">
        <v>83351</v>
      </c>
      <c r="Y15099" s="5" t="s">
        <v>83337</v>
      </c>
      <c r="AA15099" t="s">
        <v>42771</v>
      </c>
    </row>
    <row r="15100" spans="1:27" x14ac:dyDescent="0.2">
      <c r="A15100" t="s">
        <v>119917</v>
      </c>
      <c r="B15100" t="s">
        <v>119918</v>
      </c>
      <c r="C15100" t="s">
        <v>31</v>
      </c>
      <c r="D15100" t="s">
        <v>1596</v>
      </c>
      <c r="E15100" t="s">
        <v>48339</v>
      </c>
      <c r="G15100" t="s">
        <v>119919</v>
      </c>
      <c r="K15100" s="1" t="s">
        <v>119920</v>
      </c>
      <c r="Y15100" s="5" t="s">
        <v>79332</v>
      </c>
      <c r="AA15100" t="s">
        <v>42771</v>
      </c>
    </row>
    <row r="15101" spans="1:27" x14ac:dyDescent="0.2">
      <c r="A15101" t="s">
        <v>119921</v>
      </c>
      <c r="B15101" t="s">
        <v>119922</v>
      </c>
      <c r="C15101" t="s">
        <v>31</v>
      </c>
      <c r="D15101" t="s">
        <v>1866</v>
      </c>
      <c r="E15101" t="s">
        <v>48339</v>
      </c>
      <c r="G15101" t="s">
        <v>119923</v>
      </c>
      <c r="K15101" s="1" t="s">
        <v>119924</v>
      </c>
      <c r="Y15101" s="5" t="s">
        <v>83337</v>
      </c>
      <c r="AA15101" t="s">
        <v>42771</v>
      </c>
    </row>
    <row r="15102" spans="1:27" x14ac:dyDescent="0.2">
      <c r="A15102" t="s">
        <v>121075</v>
      </c>
      <c r="B15102" t="s">
        <v>121076</v>
      </c>
      <c r="C15102" t="s">
        <v>31</v>
      </c>
      <c r="D15102" t="s">
        <v>1925</v>
      </c>
      <c r="E15102" t="s">
        <v>48339</v>
      </c>
      <c r="G15102" t="s">
        <v>121077</v>
      </c>
      <c r="K15102" s="1" t="s">
        <v>83336</v>
      </c>
      <c r="Y15102" s="5" t="s">
        <v>83337</v>
      </c>
      <c r="AA15102" t="s">
        <v>42771</v>
      </c>
    </row>
    <row r="15103" spans="1:27" x14ac:dyDescent="0.2">
      <c r="A15103" t="s">
        <v>121078</v>
      </c>
      <c r="B15103" t="s">
        <v>121079</v>
      </c>
      <c r="C15103" t="s">
        <v>31</v>
      </c>
      <c r="D15103" t="s">
        <v>1925</v>
      </c>
      <c r="E15103" t="s">
        <v>48339</v>
      </c>
      <c r="G15103" t="s">
        <v>121080</v>
      </c>
      <c r="K15103" s="1" t="s">
        <v>83344</v>
      </c>
      <c r="Y15103" s="5" t="s">
        <v>83337</v>
      </c>
      <c r="AA15103" t="s">
        <v>42771</v>
      </c>
    </row>
    <row r="15104" spans="1:27" x14ac:dyDescent="0.2">
      <c r="A15104" t="s">
        <v>122148</v>
      </c>
      <c r="B15104" t="s">
        <v>122149</v>
      </c>
      <c r="C15104" t="s">
        <v>31</v>
      </c>
      <c r="D15104" t="s">
        <v>1676</v>
      </c>
      <c r="E15104" t="s">
        <v>48339</v>
      </c>
      <c r="G15104" t="s">
        <v>122150</v>
      </c>
      <c r="K15104" s="1" t="s">
        <v>122151</v>
      </c>
      <c r="Y15104" s="5" t="s">
        <v>83337</v>
      </c>
      <c r="AA15104" t="s">
        <v>42771</v>
      </c>
    </row>
    <row r="15105" spans="1:27" x14ac:dyDescent="0.2">
      <c r="A15105" t="s">
        <v>122570</v>
      </c>
      <c r="B15105" t="s">
        <v>122571</v>
      </c>
      <c r="C15105" t="s">
        <v>31</v>
      </c>
      <c r="D15105" t="s">
        <v>1866</v>
      </c>
      <c r="E15105" t="s">
        <v>48339</v>
      </c>
      <c r="G15105" t="s">
        <v>122572</v>
      </c>
      <c r="K15105" s="1" t="s">
        <v>83336</v>
      </c>
      <c r="Y15105" s="5" t="s">
        <v>83337</v>
      </c>
      <c r="AA15105" t="s">
        <v>42771</v>
      </c>
    </row>
    <row r="15106" spans="1:27" x14ac:dyDescent="0.2">
      <c r="A15106" t="s">
        <v>115935</v>
      </c>
      <c r="B15106" t="s">
        <v>115936</v>
      </c>
      <c r="C15106" t="s">
        <v>31</v>
      </c>
      <c r="D15106" t="s">
        <v>1596</v>
      </c>
      <c r="E15106" t="s">
        <v>48339</v>
      </c>
      <c r="G15106" t="s">
        <v>115937</v>
      </c>
      <c r="K15106" s="1" t="s">
        <v>83344</v>
      </c>
      <c r="Y15106" s="5" t="s">
        <v>83337</v>
      </c>
      <c r="AA15106" t="s">
        <v>42771</v>
      </c>
    </row>
    <row r="15107" spans="1:27" x14ac:dyDescent="0.2">
      <c r="A15107" t="s">
        <v>79328</v>
      </c>
      <c r="B15107" t="s">
        <v>79329</v>
      </c>
      <c r="C15107" t="s">
        <v>31</v>
      </c>
      <c r="D15107" t="s">
        <v>1866</v>
      </c>
      <c r="E15107" t="s">
        <v>48339</v>
      </c>
      <c r="G15107" t="s">
        <v>79330</v>
      </c>
      <c r="K15107" s="1" t="s">
        <v>79331</v>
      </c>
      <c r="Y15107" s="5" t="s">
        <v>79332</v>
      </c>
      <c r="AA15107" t="s">
        <v>42771</v>
      </c>
    </row>
    <row r="15108" spans="1:27" x14ac:dyDescent="0.2">
      <c r="A15108" t="s">
        <v>83348</v>
      </c>
      <c r="B15108" t="s">
        <v>83349</v>
      </c>
      <c r="C15108" t="s">
        <v>31</v>
      </c>
      <c r="D15108" t="s">
        <v>1925</v>
      </c>
      <c r="E15108" t="s">
        <v>48339</v>
      </c>
      <c r="G15108" t="s">
        <v>83350</v>
      </c>
      <c r="K15108" s="1" t="s">
        <v>83351</v>
      </c>
      <c r="Y15108" s="5" t="s">
        <v>83337</v>
      </c>
      <c r="AA15108" t="s">
        <v>42771</v>
      </c>
    </row>
    <row r="15109" spans="1:27" x14ac:dyDescent="0.2">
      <c r="A15109" t="s">
        <v>83355</v>
      </c>
      <c r="B15109" t="s">
        <v>83356</v>
      </c>
      <c r="C15109" t="s">
        <v>31</v>
      </c>
      <c r="D15109" t="s">
        <v>1925</v>
      </c>
      <c r="E15109" t="s">
        <v>48339</v>
      </c>
      <c r="G15109" t="s">
        <v>83357</v>
      </c>
      <c r="K15109" s="1" t="s">
        <v>83336</v>
      </c>
      <c r="Y15109" s="5" t="s">
        <v>83337</v>
      </c>
      <c r="AA15109" t="s">
        <v>42771</v>
      </c>
    </row>
    <row r="15110" spans="1:27" x14ac:dyDescent="0.2">
      <c r="A15110" t="s">
        <v>83333</v>
      </c>
      <c r="B15110" t="s">
        <v>83334</v>
      </c>
      <c r="C15110" t="s">
        <v>31</v>
      </c>
      <c r="D15110" t="s">
        <v>1925</v>
      </c>
      <c r="E15110" t="s">
        <v>48339</v>
      </c>
      <c r="G15110" t="s">
        <v>83335</v>
      </c>
      <c r="K15110" s="1" t="s">
        <v>83336</v>
      </c>
      <c r="Y15110" s="5" t="s">
        <v>83337</v>
      </c>
      <c r="AA15110" t="s">
        <v>42771</v>
      </c>
    </row>
    <row r="15111" spans="1:27" x14ac:dyDescent="0.2">
      <c r="A15111" t="s">
        <v>83341</v>
      </c>
      <c r="B15111" t="s">
        <v>83342</v>
      </c>
      <c r="C15111" t="s">
        <v>31</v>
      </c>
      <c r="D15111" t="s">
        <v>1925</v>
      </c>
      <c r="E15111" t="s">
        <v>48339</v>
      </c>
      <c r="G15111" t="s">
        <v>83343</v>
      </c>
      <c r="K15111" s="1" t="s">
        <v>83344</v>
      </c>
      <c r="Y15111" s="5" t="s">
        <v>83337</v>
      </c>
      <c r="AA15111" t="s">
        <v>42771</v>
      </c>
    </row>
    <row r="15112" spans="1:27" x14ac:dyDescent="0.2">
      <c r="A15112" t="s">
        <v>83370</v>
      </c>
      <c r="B15112" t="s">
        <v>83371</v>
      </c>
      <c r="C15112" t="s">
        <v>31</v>
      </c>
      <c r="D15112" t="s">
        <v>1925</v>
      </c>
      <c r="E15112" t="s">
        <v>48339</v>
      </c>
      <c r="G15112" t="s">
        <v>83372</v>
      </c>
      <c r="K15112" s="1" t="s">
        <v>83336</v>
      </c>
      <c r="Y15112" s="5" t="s">
        <v>83337</v>
      </c>
      <c r="AA15112" t="s">
        <v>42771</v>
      </c>
    </row>
    <row r="15113" spans="1:27" x14ac:dyDescent="0.2">
      <c r="A15113" t="s">
        <v>81565</v>
      </c>
      <c r="B15113" t="s">
        <v>81566</v>
      </c>
      <c r="C15113" t="s">
        <v>31</v>
      </c>
      <c r="D15113" t="s">
        <v>1596</v>
      </c>
      <c r="E15113" t="s">
        <v>48339</v>
      </c>
      <c r="G15113" t="s">
        <v>81567</v>
      </c>
      <c r="K15113" s="1" t="s">
        <v>81568</v>
      </c>
      <c r="Y15113" s="5" t="s">
        <v>79332</v>
      </c>
      <c r="AA15113" t="s">
        <v>42771</v>
      </c>
    </row>
    <row r="15114" spans="1:27" x14ac:dyDescent="0.2">
      <c r="A15114" t="s">
        <v>81561</v>
      </c>
      <c r="B15114" t="s">
        <v>81562</v>
      </c>
      <c r="C15114" t="s">
        <v>31</v>
      </c>
      <c r="D15114" t="s">
        <v>1596</v>
      </c>
      <c r="E15114" t="s">
        <v>48339</v>
      </c>
      <c r="G15114" t="s">
        <v>81563</v>
      </c>
      <c r="K15114" s="1" t="s">
        <v>81564</v>
      </c>
      <c r="Y15114" s="5" t="s">
        <v>79332</v>
      </c>
      <c r="AA15114" t="s">
        <v>42771</v>
      </c>
    </row>
    <row r="15115" spans="1:27" x14ac:dyDescent="0.2">
      <c r="A15115" t="s">
        <v>81584</v>
      </c>
      <c r="B15115" t="s">
        <v>81585</v>
      </c>
      <c r="C15115" t="s">
        <v>31</v>
      </c>
      <c r="D15115" t="s">
        <v>1596</v>
      </c>
      <c r="E15115" t="s">
        <v>48339</v>
      </c>
      <c r="G15115" t="s">
        <v>81586</v>
      </c>
      <c r="K15115" s="1" t="s">
        <v>79331</v>
      </c>
      <c r="Y15115" s="5" t="s">
        <v>79332</v>
      </c>
      <c r="AA15115" t="s">
        <v>42771</v>
      </c>
    </row>
    <row r="15116" spans="1:27" x14ac:dyDescent="0.2">
      <c r="A15116" t="s">
        <v>48349</v>
      </c>
      <c r="B15116" t="s">
        <v>48350</v>
      </c>
      <c r="C15116" t="s">
        <v>31</v>
      </c>
      <c r="D15116" t="s">
        <v>1596</v>
      </c>
      <c r="E15116" t="s">
        <v>48339</v>
      </c>
      <c r="G15116" t="s">
        <v>48351</v>
      </c>
      <c r="K15116" s="1" t="s">
        <v>48341</v>
      </c>
      <c r="Y15116" s="5" t="s">
        <v>48342</v>
      </c>
      <c r="AA15116" t="s">
        <v>42771</v>
      </c>
    </row>
    <row r="15117" spans="1:27" x14ac:dyDescent="0.2">
      <c r="A15117" t="s">
        <v>48337</v>
      </c>
      <c r="B15117" t="s">
        <v>48338</v>
      </c>
      <c r="C15117" t="s">
        <v>31</v>
      </c>
      <c r="D15117" t="s">
        <v>1596</v>
      </c>
      <c r="E15117" t="s">
        <v>48339</v>
      </c>
      <c r="G15117" t="s">
        <v>48340</v>
      </c>
      <c r="K15117" s="1" t="s">
        <v>48341</v>
      </c>
      <c r="Y15117" s="5" t="s">
        <v>48342</v>
      </c>
      <c r="AA15117" t="s">
        <v>42771</v>
      </c>
    </row>
    <row r="15118" spans="1:27" x14ac:dyDescent="0.2">
      <c r="A15118" t="s">
        <v>48343</v>
      </c>
      <c r="B15118" t="s">
        <v>48344</v>
      </c>
      <c r="C15118" t="s">
        <v>31</v>
      </c>
      <c r="D15118" t="s">
        <v>1596</v>
      </c>
      <c r="E15118" t="s">
        <v>48339</v>
      </c>
      <c r="G15118" t="s">
        <v>48345</v>
      </c>
      <c r="K15118" s="1" t="s">
        <v>48341</v>
      </c>
      <c r="Y15118" s="5" t="s">
        <v>48342</v>
      </c>
      <c r="AA15118" t="s">
        <v>42771</v>
      </c>
    </row>
    <row r="15119" spans="1:27" x14ac:dyDescent="0.2">
      <c r="A15119" t="s">
        <v>63220</v>
      </c>
      <c r="B15119" t="s">
        <v>63221</v>
      </c>
      <c r="C15119" t="s">
        <v>31</v>
      </c>
      <c r="D15119" t="s">
        <v>1680</v>
      </c>
      <c r="E15119" t="s">
        <v>63168</v>
      </c>
      <c r="G15119" t="s">
        <v>63222</v>
      </c>
      <c r="K15119" s="1" t="s">
        <v>63170</v>
      </c>
      <c r="Y15119" s="5" t="s">
        <v>63171</v>
      </c>
      <c r="AA15119" t="s">
        <v>42771</v>
      </c>
    </row>
    <row r="15120" spans="1:27" x14ac:dyDescent="0.2">
      <c r="A15120" t="s">
        <v>63211</v>
      </c>
      <c r="B15120" t="s">
        <v>63212</v>
      </c>
      <c r="C15120" t="s">
        <v>31</v>
      </c>
      <c r="D15120" t="s">
        <v>1680</v>
      </c>
      <c r="E15120" t="s">
        <v>63168</v>
      </c>
      <c r="G15120" t="s">
        <v>63213</v>
      </c>
      <c r="K15120" s="1" t="s">
        <v>63170</v>
      </c>
      <c r="Y15120" s="5" t="s">
        <v>63171</v>
      </c>
      <c r="AA15120" t="s">
        <v>42771</v>
      </c>
    </row>
    <row r="15121" spans="1:27" x14ac:dyDescent="0.2">
      <c r="A15121" t="s">
        <v>63214</v>
      </c>
      <c r="B15121" t="s">
        <v>63215</v>
      </c>
      <c r="C15121" t="s">
        <v>31</v>
      </c>
      <c r="D15121" t="s">
        <v>1680</v>
      </c>
      <c r="E15121" t="s">
        <v>63168</v>
      </c>
      <c r="G15121" t="s">
        <v>63216</v>
      </c>
      <c r="K15121" s="1" t="s">
        <v>63170</v>
      </c>
      <c r="Y15121" s="5" t="s">
        <v>63171</v>
      </c>
      <c r="AA15121" t="s">
        <v>42771</v>
      </c>
    </row>
    <row r="15122" spans="1:27" x14ac:dyDescent="0.2">
      <c r="A15122" t="s">
        <v>63208</v>
      </c>
      <c r="B15122" t="s">
        <v>63209</v>
      </c>
      <c r="C15122" t="s">
        <v>31</v>
      </c>
      <c r="D15122" t="s">
        <v>1680</v>
      </c>
      <c r="E15122" t="s">
        <v>63168</v>
      </c>
      <c r="G15122" t="s">
        <v>63210</v>
      </c>
      <c r="K15122" s="1" t="s">
        <v>63170</v>
      </c>
      <c r="Y15122" s="5" t="s">
        <v>63171</v>
      </c>
      <c r="AA15122" t="s">
        <v>42771</v>
      </c>
    </row>
    <row r="15123" spans="1:27" x14ac:dyDescent="0.2">
      <c r="A15123" t="s">
        <v>63166</v>
      </c>
      <c r="B15123" t="s">
        <v>63167</v>
      </c>
      <c r="C15123" t="s">
        <v>31</v>
      </c>
      <c r="D15123" t="s">
        <v>1680</v>
      </c>
      <c r="E15123" t="s">
        <v>63168</v>
      </c>
      <c r="G15123" t="s">
        <v>63169</v>
      </c>
      <c r="K15123" s="1" t="s">
        <v>63170</v>
      </c>
      <c r="Y15123" s="5" t="s">
        <v>63171</v>
      </c>
      <c r="AA15123" t="s">
        <v>42771</v>
      </c>
    </row>
    <row r="15124" spans="1:27" x14ac:dyDescent="0.2">
      <c r="A15124" t="s">
        <v>110060</v>
      </c>
      <c r="B15124" t="s">
        <v>110061</v>
      </c>
      <c r="C15124" t="s">
        <v>31</v>
      </c>
      <c r="D15124" t="s">
        <v>1680</v>
      </c>
      <c r="E15124" t="s">
        <v>102889</v>
      </c>
      <c r="G15124" t="s">
        <v>110062</v>
      </c>
      <c r="K15124" s="1" t="s">
        <v>110063</v>
      </c>
      <c r="Y15124" s="5" t="s">
        <v>110064</v>
      </c>
      <c r="AA15124" t="s">
        <v>42771</v>
      </c>
    </row>
    <row r="15125" spans="1:27" x14ac:dyDescent="0.2">
      <c r="A15125" t="s">
        <v>103054</v>
      </c>
      <c r="B15125" t="s">
        <v>103055</v>
      </c>
      <c r="C15125" t="s">
        <v>31</v>
      </c>
      <c r="D15125" t="s">
        <v>1596</v>
      </c>
      <c r="E15125" t="s">
        <v>102889</v>
      </c>
      <c r="G15125" t="s">
        <v>103056</v>
      </c>
      <c r="K15125" s="1" t="s">
        <v>102891</v>
      </c>
      <c r="Y15125" s="5" t="s">
        <v>102892</v>
      </c>
      <c r="AA15125" t="s">
        <v>42771</v>
      </c>
    </row>
    <row r="15126" spans="1:27" x14ac:dyDescent="0.2">
      <c r="A15126" t="s">
        <v>102887</v>
      </c>
      <c r="B15126" t="s">
        <v>102888</v>
      </c>
      <c r="C15126" t="s">
        <v>31</v>
      </c>
      <c r="D15126" t="s">
        <v>1596</v>
      </c>
      <c r="E15126" t="s">
        <v>102889</v>
      </c>
      <c r="G15126" t="s">
        <v>102890</v>
      </c>
      <c r="K15126" s="1" t="s">
        <v>102891</v>
      </c>
      <c r="Y15126" s="5" t="s">
        <v>102892</v>
      </c>
      <c r="AA15126" t="s">
        <v>42771</v>
      </c>
    </row>
    <row r="15127" spans="1:27" x14ac:dyDescent="0.2">
      <c r="A15127" t="s">
        <v>110105</v>
      </c>
      <c r="B15127" t="s">
        <v>110106</v>
      </c>
      <c r="C15127" t="s">
        <v>31</v>
      </c>
      <c r="D15127" t="s">
        <v>1680</v>
      </c>
      <c r="E15127" t="s">
        <v>108445</v>
      </c>
      <c r="G15127" t="s">
        <v>110107</v>
      </c>
      <c r="K15127" s="1" t="s">
        <v>108285</v>
      </c>
      <c r="Y15127" s="5" t="s">
        <v>108286</v>
      </c>
      <c r="AA15127" t="s">
        <v>42771</v>
      </c>
    </row>
    <row r="15128" spans="1:27" x14ac:dyDescent="0.2">
      <c r="A15128" t="s">
        <v>110108</v>
      </c>
      <c r="B15128" t="s">
        <v>110109</v>
      </c>
      <c r="C15128" t="s">
        <v>31</v>
      </c>
      <c r="D15128" t="s">
        <v>1680</v>
      </c>
      <c r="E15128" t="s">
        <v>108445</v>
      </c>
      <c r="G15128" t="s">
        <v>110110</v>
      </c>
      <c r="K15128" s="1" t="s">
        <v>108285</v>
      </c>
      <c r="Y15128" s="5" t="s">
        <v>108286</v>
      </c>
      <c r="AA15128" t="s">
        <v>42771</v>
      </c>
    </row>
    <row r="15129" spans="1:27" x14ac:dyDescent="0.2">
      <c r="A15129" t="s">
        <v>108443</v>
      </c>
      <c r="B15129" t="s">
        <v>108444</v>
      </c>
      <c r="C15129" t="s">
        <v>31</v>
      </c>
      <c r="D15129" t="s">
        <v>1596</v>
      </c>
      <c r="E15129" t="s">
        <v>108445</v>
      </c>
      <c r="G15129" t="s">
        <v>108446</v>
      </c>
      <c r="K15129" s="1" t="s">
        <v>108285</v>
      </c>
      <c r="Y15129" s="5" t="s">
        <v>108286</v>
      </c>
      <c r="AA15129" t="s">
        <v>42771</v>
      </c>
    </row>
    <row r="15130" spans="1:27" x14ac:dyDescent="0.2">
      <c r="A15130" t="s">
        <v>108496</v>
      </c>
      <c r="B15130" t="s">
        <v>108497</v>
      </c>
      <c r="C15130" t="s">
        <v>31</v>
      </c>
      <c r="D15130" t="s">
        <v>1596</v>
      </c>
      <c r="E15130" t="s">
        <v>108445</v>
      </c>
      <c r="G15130" t="s">
        <v>108498</v>
      </c>
      <c r="K15130" s="1" t="s">
        <v>108285</v>
      </c>
      <c r="Y15130" s="5" t="s">
        <v>108286</v>
      </c>
      <c r="AA15130" t="s">
        <v>42771</v>
      </c>
    </row>
    <row r="15131" spans="1:27" x14ac:dyDescent="0.2">
      <c r="A15131" t="s">
        <v>104165</v>
      </c>
      <c r="B15131" t="s">
        <v>15137</v>
      </c>
      <c r="C15131" t="s">
        <v>31</v>
      </c>
      <c r="D15131" t="s">
        <v>1680</v>
      </c>
      <c r="E15131" t="s">
        <v>54187</v>
      </c>
      <c r="G15131" t="s">
        <v>15138</v>
      </c>
      <c r="K15131" s="1" t="s">
        <v>54189</v>
      </c>
      <c r="Y15131" s="5" t="s">
        <v>54190</v>
      </c>
      <c r="AA15131" t="s">
        <v>42771</v>
      </c>
    </row>
    <row r="15132" spans="1:27" x14ac:dyDescent="0.2">
      <c r="A15132" t="s">
        <v>110128</v>
      </c>
      <c r="B15132" t="s">
        <v>110129</v>
      </c>
      <c r="C15132" t="s">
        <v>31</v>
      </c>
      <c r="D15132" t="s">
        <v>1680</v>
      </c>
      <c r="E15132" t="s">
        <v>54187</v>
      </c>
      <c r="G15132" t="s">
        <v>110130</v>
      </c>
      <c r="K15132" s="1" t="s">
        <v>54189</v>
      </c>
      <c r="Y15132" s="5" t="s">
        <v>54190</v>
      </c>
      <c r="AA15132" t="s">
        <v>42771</v>
      </c>
    </row>
    <row r="15133" spans="1:27" x14ac:dyDescent="0.2">
      <c r="A15133" t="s">
        <v>110906</v>
      </c>
      <c r="B15133" t="s">
        <v>110907</v>
      </c>
      <c r="C15133" t="s">
        <v>31</v>
      </c>
      <c r="D15133" t="s">
        <v>1680</v>
      </c>
      <c r="E15133" t="s">
        <v>54187</v>
      </c>
      <c r="G15133" t="s">
        <v>110908</v>
      </c>
      <c r="K15133" s="1" t="s">
        <v>54189</v>
      </c>
      <c r="Y15133" s="5" t="s">
        <v>54190</v>
      </c>
      <c r="AA15133" t="s">
        <v>42771</v>
      </c>
    </row>
    <row r="15134" spans="1:27" x14ac:dyDescent="0.2">
      <c r="A15134" t="s">
        <v>54185</v>
      </c>
      <c r="B15134" t="s">
        <v>54186</v>
      </c>
      <c r="C15134" t="s">
        <v>31</v>
      </c>
      <c r="D15134" t="s">
        <v>1680</v>
      </c>
      <c r="E15134" t="s">
        <v>54187</v>
      </c>
      <c r="G15134" t="s">
        <v>54188</v>
      </c>
      <c r="K15134" s="1" t="s">
        <v>54189</v>
      </c>
      <c r="Y15134" s="5" t="s">
        <v>54190</v>
      </c>
      <c r="AA15134" t="s">
        <v>42771</v>
      </c>
    </row>
    <row r="15135" spans="1:27" x14ac:dyDescent="0.2">
      <c r="A15135" t="s">
        <v>63575</v>
      </c>
      <c r="B15135" t="s">
        <v>63576</v>
      </c>
      <c r="C15135" t="s">
        <v>31</v>
      </c>
      <c r="D15135" t="s">
        <v>1680</v>
      </c>
      <c r="E15135" t="s">
        <v>54187</v>
      </c>
      <c r="G15135" t="s">
        <v>63577</v>
      </c>
      <c r="K15135" s="1" t="s">
        <v>54189</v>
      </c>
      <c r="Y15135" s="5" t="s">
        <v>54190</v>
      </c>
      <c r="AA15135" t="s">
        <v>42771</v>
      </c>
    </row>
    <row r="15136" spans="1:27" x14ac:dyDescent="0.2">
      <c r="A15136" t="s">
        <v>85728</v>
      </c>
      <c r="B15136" t="s">
        <v>85729</v>
      </c>
      <c r="C15136" t="s">
        <v>31</v>
      </c>
      <c r="D15136" t="s">
        <v>1680</v>
      </c>
      <c r="E15136" t="s">
        <v>54187</v>
      </c>
      <c r="G15136" t="s">
        <v>85730</v>
      </c>
      <c r="K15136" s="1" t="s">
        <v>54189</v>
      </c>
      <c r="Y15136" s="5" t="s">
        <v>54190</v>
      </c>
      <c r="AA15136" t="s">
        <v>42771</v>
      </c>
    </row>
    <row r="15137" spans="1:27" x14ac:dyDescent="0.2">
      <c r="A15137" t="s">
        <v>85452</v>
      </c>
      <c r="B15137" t="s">
        <v>85453</v>
      </c>
      <c r="C15137" t="s">
        <v>31</v>
      </c>
      <c r="D15137" t="s">
        <v>1680</v>
      </c>
      <c r="E15137" t="s">
        <v>54187</v>
      </c>
      <c r="G15137" t="s">
        <v>85454</v>
      </c>
      <c r="K15137" s="1" t="s">
        <v>54189</v>
      </c>
      <c r="Y15137" s="5" t="s">
        <v>54190</v>
      </c>
      <c r="AA15137" t="s">
        <v>42771</v>
      </c>
    </row>
    <row r="15138" spans="1:27" x14ac:dyDescent="0.2">
      <c r="A15138" t="s">
        <v>87170</v>
      </c>
      <c r="B15138" t="s">
        <v>87171</v>
      </c>
      <c r="C15138" t="s">
        <v>31</v>
      </c>
      <c r="D15138" t="s">
        <v>1680</v>
      </c>
      <c r="E15138" t="s">
        <v>54187</v>
      </c>
      <c r="G15138" t="s">
        <v>87172</v>
      </c>
      <c r="K15138" s="1" t="s">
        <v>54189</v>
      </c>
      <c r="Y15138" s="5" t="s">
        <v>54190</v>
      </c>
      <c r="AA15138" t="s">
        <v>42771</v>
      </c>
    </row>
    <row r="15139" spans="1:27" x14ac:dyDescent="0.2">
      <c r="A15139" t="s">
        <v>74512</v>
      </c>
      <c r="B15139" t="s">
        <v>74513</v>
      </c>
      <c r="C15139" t="s">
        <v>31</v>
      </c>
      <c r="D15139" t="s">
        <v>1680</v>
      </c>
      <c r="E15139" t="s">
        <v>54187</v>
      </c>
      <c r="G15139" t="s">
        <v>74514</v>
      </c>
      <c r="K15139" s="1" t="s">
        <v>54189</v>
      </c>
      <c r="Y15139" s="5" t="s">
        <v>54190</v>
      </c>
      <c r="AA15139" t="s">
        <v>42771</v>
      </c>
    </row>
    <row r="15140" spans="1:27" x14ac:dyDescent="0.2">
      <c r="A15140" t="s">
        <v>50941</v>
      </c>
      <c r="B15140" t="s">
        <v>50942</v>
      </c>
      <c r="C15140" t="s">
        <v>31</v>
      </c>
      <c r="D15140" t="s">
        <v>1680</v>
      </c>
      <c r="E15140" t="s">
        <v>50943</v>
      </c>
      <c r="G15140" t="s">
        <v>50944</v>
      </c>
      <c r="K15140" s="1" t="s">
        <v>50945</v>
      </c>
      <c r="Y15140" s="5" t="s">
        <v>50946</v>
      </c>
      <c r="AA15140" t="s">
        <v>42771</v>
      </c>
    </row>
    <row r="15141" spans="1:27" x14ac:dyDescent="0.2">
      <c r="A15141" t="s">
        <v>51135</v>
      </c>
      <c r="B15141" t="s">
        <v>51136</v>
      </c>
      <c r="C15141" t="s">
        <v>31</v>
      </c>
      <c r="D15141" t="s">
        <v>1680</v>
      </c>
      <c r="E15141" t="s">
        <v>50943</v>
      </c>
      <c r="G15141" t="s">
        <v>51137</v>
      </c>
      <c r="K15141" s="1" t="s">
        <v>50945</v>
      </c>
      <c r="Y15141" s="5" t="s">
        <v>50946</v>
      </c>
      <c r="AA15141" t="s">
        <v>42771</v>
      </c>
    </row>
    <row r="15142" spans="1:27" x14ac:dyDescent="0.2">
      <c r="A15142" t="s">
        <v>51132</v>
      </c>
      <c r="B15142" t="s">
        <v>51133</v>
      </c>
      <c r="C15142" t="s">
        <v>31</v>
      </c>
      <c r="D15142" t="s">
        <v>1680</v>
      </c>
      <c r="E15142" t="s">
        <v>50943</v>
      </c>
      <c r="G15142" t="s">
        <v>51134</v>
      </c>
      <c r="K15142" s="1" t="s">
        <v>50945</v>
      </c>
      <c r="Y15142" s="5" t="s">
        <v>50946</v>
      </c>
      <c r="AA15142" t="s">
        <v>42771</v>
      </c>
    </row>
    <row r="15143" spans="1:27" x14ac:dyDescent="0.2">
      <c r="A15143" t="s">
        <v>64134</v>
      </c>
      <c r="B15143" t="s">
        <v>64135</v>
      </c>
      <c r="C15143" t="s">
        <v>31</v>
      </c>
      <c r="D15143" t="s">
        <v>1680</v>
      </c>
      <c r="E15143" t="s">
        <v>50943</v>
      </c>
      <c r="G15143" t="s">
        <v>64136</v>
      </c>
      <c r="K15143" s="1" t="s">
        <v>50945</v>
      </c>
      <c r="Y15143" s="5" t="s">
        <v>50946</v>
      </c>
      <c r="AA15143" t="s">
        <v>42771</v>
      </c>
    </row>
    <row r="15144" spans="1:27" x14ac:dyDescent="0.2">
      <c r="A15144" t="s">
        <v>64137</v>
      </c>
      <c r="B15144" t="s">
        <v>64138</v>
      </c>
      <c r="C15144" t="s">
        <v>31</v>
      </c>
      <c r="D15144" t="s">
        <v>1680</v>
      </c>
      <c r="E15144" t="s">
        <v>50943</v>
      </c>
      <c r="G15144" t="s">
        <v>64139</v>
      </c>
      <c r="K15144" s="1" t="s">
        <v>50945</v>
      </c>
      <c r="Y15144" s="5" t="s">
        <v>50946</v>
      </c>
      <c r="AA15144" t="s">
        <v>42771</v>
      </c>
    </row>
    <row r="15145" spans="1:27" x14ac:dyDescent="0.2">
      <c r="A15145" t="s">
        <v>64122</v>
      </c>
      <c r="B15145" t="s">
        <v>64123</v>
      </c>
      <c r="C15145" t="s">
        <v>31</v>
      </c>
      <c r="D15145" t="s">
        <v>1680</v>
      </c>
      <c r="E15145" t="s">
        <v>50943</v>
      </c>
      <c r="G15145" t="s">
        <v>64124</v>
      </c>
      <c r="K15145" s="1" t="s">
        <v>50945</v>
      </c>
      <c r="Y15145" s="5" t="s">
        <v>50946</v>
      </c>
      <c r="AA15145" t="s">
        <v>42771</v>
      </c>
    </row>
    <row r="15146" spans="1:27" x14ac:dyDescent="0.2">
      <c r="A15146" t="s">
        <v>64337</v>
      </c>
      <c r="B15146" t="s">
        <v>64338</v>
      </c>
      <c r="C15146" t="s">
        <v>31</v>
      </c>
      <c r="D15146" t="s">
        <v>1680</v>
      </c>
      <c r="E15146" t="s">
        <v>50943</v>
      </c>
      <c r="G15146" t="s">
        <v>64339</v>
      </c>
      <c r="K15146" s="1" t="s">
        <v>50945</v>
      </c>
      <c r="Y15146" s="5" t="s">
        <v>50946</v>
      </c>
      <c r="AA15146" t="s">
        <v>42771</v>
      </c>
    </row>
    <row r="15147" spans="1:27" x14ac:dyDescent="0.2">
      <c r="A15147" t="s">
        <v>64397</v>
      </c>
      <c r="B15147" t="s">
        <v>64398</v>
      </c>
      <c r="C15147" t="s">
        <v>31</v>
      </c>
      <c r="D15147" t="s">
        <v>1680</v>
      </c>
      <c r="E15147" t="s">
        <v>50943</v>
      </c>
      <c r="G15147" t="s">
        <v>64399</v>
      </c>
      <c r="K15147" s="1" t="s">
        <v>50945</v>
      </c>
      <c r="Y15147" s="5" t="s">
        <v>50946</v>
      </c>
      <c r="AA15147" t="s">
        <v>42771</v>
      </c>
    </row>
    <row r="15148" spans="1:27" x14ac:dyDescent="0.2">
      <c r="A15148" t="s">
        <v>64403</v>
      </c>
      <c r="B15148" t="s">
        <v>64404</v>
      </c>
      <c r="C15148" t="s">
        <v>31</v>
      </c>
      <c r="D15148" t="s">
        <v>1680</v>
      </c>
      <c r="E15148" t="s">
        <v>50943</v>
      </c>
      <c r="G15148" t="s">
        <v>64405</v>
      </c>
      <c r="K15148" s="1" t="s">
        <v>50945</v>
      </c>
      <c r="Y15148" s="5" t="s">
        <v>50946</v>
      </c>
      <c r="AA15148" t="s">
        <v>42771</v>
      </c>
    </row>
    <row r="15149" spans="1:27" x14ac:dyDescent="0.2">
      <c r="A15149" t="s">
        <v>107219</v>
      </c>
      <c r="B15149" t="s">
        <v>107220</v>
      </c>
      <c r="C15149" t="s">
        <v>31</v>
      </c>
      <c r="D15149" t="s">
        <v>1680</v>
      </c>
      <c r="E15149" t="s">
        <v>50943</v>
      </c>
      <c r="G15149" t="s">
        <v>107221</v>
      </c>
      <c r="K15149" s="1" t="s">
        <v>50945</v>
      </c>
      <c r="Y15149" s="5" t="s">
        <v>50946</v>
      </c>
      <c r="AA15149" t="s">
        <v>42771</v>
      </c>
    </row>
    <row r="15150" spans="1:27" x14ac:dyDescent="0.2">
      <c r="A15150" t="s">
        <v>76434</v>
      </c>
      <c r="B15150" t="s">
        <v>76435</v>
      </c>
      <c r="C15150" t="s">
        <v>31</v>
      </c>
      <c r="D15150" t="s">
        <v>1680</v>
      </c>
      <c r="E15150" t="s">
        <v>50943</v>
      </c>
      <c r="G15150" t="s">
        <v>76436</v>
      </c>
      <c r="K15150" s="1" t="s">
        <v>50945</v>
      </c>
      <c r="Y15150" s="5" t="s">
        <v>50946</v>
      </c>
      <c r="AA15150" t="s">
        <v>42771</v>
      </c>
    </row>
    <row r="15151" spans="1:27" x14ac:dyDescent="0.2">
      <c r="A15151" t="s">
        <v>106147</v>
      </c>
      <c r="B15151" t="s">
        <v>106148</v>
      </c>
      <c r="C15151" t="s">
        <v>31</v>
      </c>
      <c r="D15151" t="s">
        <v>1680</v>
      </c>
      <c r="E15151" t="s">
        <v>106149</v>
      </c>
      <c r="G15151" t="s">
        <v>106150</v>
      </c>
      <c r="K15151" s="1" t="s">
        <v>47396</v>
      </c>
      <c r="Y15151" s="5" t="s">
        <v>47397</v>
      </c>
      <c r="AA15151" t="s">
        <v>42771</v>
      </c>
    </row>
    <row r="15152" spans="1:27" x14ac:dyDescent="0.2">
      <c r="A15152" t="s">
        <v>126538</v>
      </c>
      <c r="B15152" t="s">
        <v>126539</v>
      </c>
      <c r="C15152" t="s">
        <v>31</v>
      </c>
      <c r="D15152" t="s">
        <v>1676</v>
      </c>
      <c r="E15152" t="s">
        <v>43213</v>
      </c>
      <c r="G15152" t="s">
        <v>126540</v>
      </c>
      <c r="K15152" s="1" t="s">
        <v>54010</v>
      </c>
      <c r="Y15152" s="5" t="s">
        <v>54011</v>
      </c>
      <c r="AA15152" t="s">
        <v>42771</v>
      </c>
    </row>
    <row r="15153" spans="1:27" x14ac:dyDescent="0.2">
      <c r="A15153" t="s">
        <v>119869</v>
      </c>
      <c r="B15153" t="s">
        <v>119870</v>
      </c>
      <c r="C15153" t="s">
        <v>31</v>
      </c>
      <c r="D15153" t="s">
        <v>1676</v>
      </c>
      <c r="E15153" t="s">
        <v>43213</v>
      </c>
      <c r="G15153" t="s">
        <v>119871</v>
      </c>
      <c r="K15153" s="1" t="s">
        <v>49931</v>
      </c>
      <c r="Y15153" s="5" t="s">
        <v>49932</v>
      </c>
      <c r="AA15153" t="s">
        <v>42771</v>
      </c>
    </row>
    <row r="15154" spans="1:27" x14ac:dyDescent="0.2">
      <c r="A15154" t="s">
        <v>119872</v>
      </c>
      <c r="B15154" t="s">
        <v>119873</v>
      </c>
      <c r="C15154" t="s">
        <v>31</v>
      </c>
      <c r="D15154" t="s">
        <v>1676</v>
      </c>
      <c r="E15154" t="s">
        <v>43213</v>
      </c>
      <c r="G15154" t="s">
        <v>119874</v>
      </c>
      <c r="K15154" s="1" t="s">
        <v>49931</v>
      </c>
      <c r="Y15154" s="5" t="s">
        <v>49932</v>
      </c>
      <c r="AA15154" t="s">
        <v>42771</v>
      </c>
    </row>
    <row r="15155" spans="1:27" x14ac:dyDescent="0.2">
      <c r="A15155" t="s">
        <v>119881</v>
      </c>
      <c r="B15155" t="s">
        <v>119882</v>
      </c>
      <c r="C15155" t="s">
        <v>31</v>
      </c>
      <c r="D15155" t="s">
        <v>1676</v>
      </c>
      <c r="E15155" t="s">
        <v>43213</v>
      </c>
      <c r="G15155" t="s">
        <v>119883</v>
      </c>
      <c r="K15155" s="1" t="s">
        <v>51016</v>
      </c>
      <c r="Y15155" s="5" t="s">
        <v>51017</v>
      </c>
      <c r="AA15155" t="s">
        <v>42771</v>
      </c>
    </row>
    <row r="15156" spans="1:27" x14ac:dyDescent="0.2">
      <c r="A15156" t="s">
        <v>119884</v>
      </c>
      <c r="B15156" t="s">
        <v>119885</v>
      </c>
      <c r="C15156" t="s">
        <v>31</v>
      </c>
      <c r="D15156" t="s">
        <v>1676</v>
      </c>
      <c r="E15156" t="s">
        <v>43213</v>
      </c>
      <c r="G15156" t="s">
        <v>119886</v>
      </c>
      <c r="K15156" s="1" t="s">
        <v>49931</v>
      </c>
      <c r="Y15156" s="5" t="s">
        <v>49932</v>
      </c>
      <c r="AA15156" t="s">
        <v>42771</v>
      </c>
    </row>
    <row r="15157" spans="1:27" x14ac:dyDescent="0.2">
      <c r="A15157" t="s">
        <v>122043</v>
      </c>
      <c r="B15157" t="s">
        <v>122044</v>
      </c>
      <c r="C15157" t="s">
        <v>31</v>
      </c>
      <c r="D15157" t="s">
        <v>1676</v>
      </c>
      <c r="E15157" t="s">
        <v>43213</v>
      </c>
      <c r="G15157" t="s">
        <v>122045</v>
      </c>
      <c r="K15157" s="1" t="s">
        <v>51016</v>
      </c>
      <c r="Y15157" s="5" t="s">
        <v>51017</v>
      </c>
      <c r="AA15157" t="s">
        <v>42771</v>
      </c>
    </row>
    <row r="15158" spans="1:27" x14ac:dyDescent="0.2">
      <c r="A15158" t="s">
        <v>122664</v>
      </c>
      <c r="B15158" t="s">
        <v>122665</v>
      </c>
      <c r="C15158" t="s">
        <v>31</v>
      </c>
      <c r="D15158" t="s">
        <v>1676</v>
      </c>
      <c r="E15158" t="s">
        <v>43213</v>
      </c>
      <c r="G15158" t="s">
        <v>122666</v>
      </c>
      <c r="K15158" s="1" t="s">
        <v>51016</v>
      </c>
      <c r="Y15158" s="5" t="s">
        <v>51017</v>
      </c>
      <c r="AA15158" t="s">
        <v>42771</v>
      </c>
    </row>
    <row r="15159" spans="1:27" x14ac:dyDescent="0.2">
      <c r="A15159" t="s">
        <v>109563</v>
      </c>
      <c r="B15159" t="s">
        <v>109564</v>
      </c>
      <c r="C15159" t="s">
        <v>31</v>
      </c>
      <c r="D15159" t="s">
        <v>1596</v>
      </c>
      <c r="E15159" t="s">
        <v>43213</v>
      </c>
      <c r="G15159" t="s">
        <v>109565</v>
      </c>
      <c r="K15159" s="1" t="s">
        <v>109566</v>
      </c>
      <c r="Y15159" s="5" t="s">
        <v>50929</v>
      </c>
      <c r="AA15159" t="s">
        <v>42771</v>
      </c>
    </row>
    <row r="15160" spans="1:27" x14ac:dyDescent="0.2">
      <c r="A15160" t="s">
        <v>109560</v>
      </c>
      <c r="B15160" t="s">
        <v>109561</v>
      </c>
      <c r="C15160" t="s">
        <v>31</v>
      </c>
      <c r="D15160" t="s">
        <v>1676</v>
      </c>
      <c r="E15160" t="s">
        <v>43213</v>
      </c>
      <c r="G15160" t="s">
        <v>109562</v>
      </c>
      <c r="K15160" s="1" t="s">
        <v>50928</v>
      </c>
      <c r="Y15160" s="5" t="s">
        <v>50929</v>
      </c>
      <c r="AA15160" t="s">
        <v>42771</v>
      </c>
    </row>
    <row r="15161" spans="1:27" x14ac:dyDescent="0.2">
      <c r="A15161" t="s">
        <v>80236</v>
      </c>
      <c r="B15161" t="s">
        <v>80237</v>
      </c>
      <c r="C15161" t="s">
        <v>31</v>
      </c>
      <c r="D15161" t="s">
        <v>1676</v>
      </c>
      <c r="E15161" t="s">
        <v>43213</v>
      </c>
      <c r="G15161" t="s">
        <v>80238</v>
      </c>
      <c r="K15161" s="1" t="s">
        <v>49931</v>
      </c>
      <c r="Y15161" s="5" t="s">
        <v>49932</v>
      </c>
      <c r="AA15161" t="s">
        <v>42771</v>
      </c>
    </row>
    <row r="15162" spans="1:27" x14ac:dyDescent="0.2">
      <c r="A15162" t="s">
        <v>80239</v>
      </c>
      <c r="B15162" t="s">
        <v>80240</v>
      </c>
      <c r="C15162" t="s">
        <v>31</v>
      </c>
      <c r="D15162" t="s">
        <v>1596</v>
      </c>
      <c r="E15162" t="s">
        <v>43213</v>
      </c>
      <c r="G15162" t="s">
        <v>80241</v>
      </c>
      <c r="K15162" s="1" t="s">
        <v>49931</v>
      </c>
      <c r="Y15162" s="5" t="s">
        <v>49932</v>
      </c>
      <c r="AA15162" t="s">
        <v>42771</v>
      </c>
    </row>
    <row r="15163" spans="1:27" x14ac:dyDescent="0.2">
      <c r="A15163" t="s">
        <v>90471</v>
      </c>
      <c r="B15163" t="s">
        <v>90472</v>
      </c>
      <c r="C15163" t="s">
        <v>31</v>
      </c>
      <c r="D15163" t="s">
        <v>1680</v>
      </c>
      <c r="E15163" t="s">
        <v>43213</v>
      </c>
      <c r="G15163" t="s">
        <v>90473</v>
      </c>
      <c r="K15163" s="1" t="s">
        <v>49931</v>
      </c>
      <c r="Y15163" s="5" t="s">
        <v>49932</v>
      </c>
      <c r="AA15163" t="s">
        <v>42771</v>
      </c>
    </row>
    <row r="15164" spans="1:27" x14ac:dyDescent="0.2">
      <c r="A15164" t="s">
        <v>90333</v>
      </c>
      <c r="B15164" t="s">
        <v>90334</v>
      </c>
      <c r="C15164" t="s">
        <v>31</v>
      </c>
      <c r="D15164" t="s">
        <v>1680</v>
      </c>
      <c r="E15164" t="s">
        <v>43213</v>
      </c>
      <c r="G15164" t="s">
        <v>90335</v>
      </c>
      <c r="K15164" s="1" t="s">
        <v>54010</v>
      </c>
      <c r="Y15164" s="5" t="s">
        <v>54011</v>
      </c>
      <c r="AA15164" t="s">
        <v>42771</v>
      </c>
    </row>
    <row r="15165" spans="1:27" x14ac:dyDescent="0.2">
      <c r="A15165" t="s">
        <v>93338</v>
      </c>
      <c r="B15165" t="s">
        <v>93339</v>
      </c>
      <c r="C15165" t="s">
        <v>31</v>
      </c>
      <c r="D15165" t="s">
        <v>1680</v>
      </c>
      <c r="E15165" t="s">
        <v>43213</v>
      </c>
      <c r="G15165" t="s">
        <v>93340</v>
      </c>
      <c r="K15165" s="1" t="s">
        <v>54565</v>
      </c>
      <c r="Y15165" s="5" t="s">
        <v>54566</v>
      </c>
      <c r="AA15165" t="s">
        <v>42771</v>
      </c>
    </row>
    <row r="15166" spans="1:27" x14ac:dyDescent="0.2">
      <c r="A15166" t="s">
        <v>93341</v>
      </c>
      <c r="B15166" t="s">
        <v>93342</v>
      </c>
      <c r="C15166" t="s">
        <v>31</v>
      </c>
      <c r="D15166" t="s">
        <v>1680</v>
      </c>
      <c r="E15166" t="s">
        <v>43213</v>
      </c>
      <c r="G15166" t="s">
        <v>93343</v>
      </c>
      <c r="K15166" s="1" t="s">
        <v>64231</v>
      </c>
      <c r="Y15166" s="5" t="s">
        <v>43216</v>
      </c>
      <c r="AA15166" t="s">
        <v>42771</v>
      </c>
    </row>
    <row r="15167" spans="1:27" x14ac:dyDescent="0.2">
      <c r="A15167" t="s">
        <v>93344</v>
      </c>
      <c r="B15167" t="s">
        <v>93345</v>
      </c>
      <c r="C15167" t="s">
        <v>31</v>
      </c>
      <c r="D15167" t="s">
        <v>1680</v>
      </c>
      <c r="E15167" t="s">
        <v>43213</v>
      </c>
      <c r="G15167" t="s">
        <v>93346</v>
      </c>
      <c r="K15167" s="1" t="s">
        <v>43215</v>
      </c>
      <c r="Y15167" s="5" t="s">
        <v>43216</v>
      </c>
      <c r="AA15167" t="s">
        <v>42771</v>
      </c>
    </row>
    <row r="15168" spans="1:27" x14ac:dyDescent="0.2">
      <c r="A15168" t="s">
        <v>92793</v>
      </c>
      <c r="B15168" t="s">
        <v>92794</v>
      </c>
      <c r="C15168" t="s">
        <v>31</v>
      </c>
      <c r="D15168" t="s">
        <v>1680</v>
      </c>
      <c r="E15168" t="s">
        <v>43213</v>
      </c>
      <c r="G15168" t="s">
        <v>92795</v>
      </c>
      <c r="K15168" s="1" t="s">
        <v>49931</v>
      </c>
      <c r="Y15168" s="5" t="s">
        <v>49932</v>
      </c>
      <c r="AA15168" t="s">
        <v>42771</v>
      </c>
    </row>
    <row r="15169" spans="1:27" x14ac:dyDescent="0.2">
      <c r="A15169" t="s">
        <v>92760</v>
      </c>
      <c r="B15169" t="s">
        <v>92761</v>
      </c>
      <c r="C15169" t="s">
        <v>31</v>
      </c>
      <c r="D15169" t="s">
        <v>1680</v>
      </c>
      <c r="E15169" t="s">
        <v>43213</v>
      </c>
      <c r="G15169" t="s">
        <v>92762</v>
      </c>
      <c r="K15169" s="1" t="s">
        <v>49931</v>
      </c>
      <c r="Y15169" s="5" t="s">
        <v>49932</v>
      </c>
      <c r="AA15169" t="s">
        <v>42771</v>
      </c>
    </row>
    <row r="15170" spans="1:27" x14ac:dyDescent="0.2">
      <c r="A15170" t="s">
        <v>92766</v>
      </c>
      <c r="B15170" t="s">
        <v>92767</v>
      </c>
      <c r="C15170" t="s">
        <v>31</v>
      </c>
      <c r="D15170" t="s">
        <v>1680</v>
      </c>
      <c r="E15170" t="s">
        <v>43213</v>
      </c>
      <c r="G15170" t="s">
        <v>92768</v>
      </c>
      <c r="K15170" s="1" t="s">
        <v>49931</v>
      </c>
      <c r="Y15170" s="5" t="s">
        <v>49932</v>
      </c>
      <c r="AA15170" t="s">
        <v>42771</v>
      </c>
    </row>
    <row r="15171" spans="1:27" x14ac:dyDescent="0.2">
      <c r="A15171" t="s">
        <v>93136</v>
      </c>
      <c r="B15171" t="s">
        <v>93137</v>
      </c>
      <c r="C15171" t="s">
        <v>31</v>
      </c>
      <c r="D15171" t="s">
        <v>1680</v>
      </c>
      <c r="E15171" t="s">
        <v>43213</v>
      </c>
      <c r="G15171" t="s">
        <v>93138</v>
      </c>
      <c r="K15171" s="1" t="s">
        <v>51016</v>
      </c>
      <c r="Y15171" s="5" t="s">
        <v>51017</v>
      </c>
      <c r="AA15171" t="s">
        <v>42771</v>
      </c>
    </row>
    <row r="15172" spans="1:27" x14ac:dyDescent="0.2">
      <c r="A15172" t="s">
        <v>101757</v>
      </c>
      <c r="B15172" t="s">
        <v>101758</v>
      </c>
      <c r="C15172" t="s">
        <v>31</v>
      </c>
      <c r="D15172" t="s">
        <v>1680</v>
      </c>
      <c r="E15172" t="s">
        <v>43213</v>
      </c>
      <c r="G15172" t="s">
        <v>101759</v>
      </c>
      <c r="K15172" s="1" t="s">
        <v>49931</v>
      </c>
      <c r="Y15172" s="5" t="s">
        <v>49932</v>
      </c>
      <c r="AA15172" t="s">
        <v>42771</v>
      </c>
    </row>
    <row r="15173" spans="1:27" x14ac:dyDescent="0.2">
      <c r="A15173" t="s">
        <v>101751</v>
      </c>
      <c r="B15173" t="s">
        <v>101752</v>
      </c>
      <c r="C15173" t="s">
        <v>31</v>
      </c>
      <c r="D15173" t="s">
        <v>1680</v>
      </c>
      <c r="E15173" t="s">
        <v>43213</v>
      </c>
      <c r="G15173" t="s">
        <v>101753</v>
      </c>
      <c r="K15173" s="1" t="s">
        <v>49931</v>
      </c>
      <c r="Y15173" s="5" t="s">
        <v>49932</v>
      </c>
      <c r="AA15173" t="s">
        <v>42771</v>
      </c>
    </row>
    <row r="15174" spans="1:27" x14ac:dyDescent="0.2">
      <c r="A15174" t="s">
        <v>101927</v>
      </c>
      <c r="B15174" t="s">
        <v>101928</v>
      </c>
      <c r="C15174" t="s">
        <v>31</v>
      </c>
      <c r="D15174" t="s">
        <v>1680</v>
      </c>
      <c r="E15174" t="s">
        <v>43213</v>
      </c>
      <c r="G15174" t="s">
        <v>101929</v>
      </c>
      <c r="K15174" s="1" t="s">
        <v>49931</v>
      </c>
      <c r="Y15174" s="5" t="s">
        <v>49932</v>
      </c>
      <c r="AA15174" t="s">
        <v>42771</v>
      </c>
    </row>
    <row r="15175" spans="1:27" x14ac:dyDescent="0.2">
      <c r="A15175" t="s">
        <v>101933</v>
      </c>
      <c r="B15175" t="s">
        <v>101934</v>
      </c>
      <c r="C15175" t="s">
        <v>31</v>
      </c>
      <c r="D15175" t="s">
        <v>1680</v>
      </c>
      <c r="E15175" t="s">
        <v>43213</v>
      </c>
      <c r="G15175" t="s">
        <v>101935</v>
      </c>
      <c r="K15175" s="1" t="s">
        <v>49931</v>
      </c>
      <c r="Y15175" s="5" t="s">
        <v>49932</v>
      </c>
      <c r="AA15175" t="s">
        <v>42771</v>
      </c>
    </row>
    <row r="15176" spans="1:27" x14ac:dyDescent="0.2">
      <c r="A15176" t="s">
        <v>101852</v>
      </c>
      <c r="B15176" t="s">
        <v>101853</v>
      </c>
      <c r="C15176" t="s">
        <v>31</v>
      </c>
      <c r="D15176" t="s">
        <v>1680</v>
      </c>
      <c r="E15176" t="s">
        <v>43213</v>
      </c>
      <c r="G15176" t="s">
        <v>101854</v>
      </c>
      <c r="K15176" s="1" t="s">
        <v>49931</v>
      </c>
      <c r="Y15176" s="5" t="s">
        <v>49932</v>
      </c>
      <c r="AA15176" t="s">
        <v>42771</v>
      </c>
    </row>
    <row r="15177" spans="1:27" x14ac:dyDescent="0.2">
      <c r="A15177" t="s">
        <v>101855</v>
      </c>
      <c r="B15177" t="s">
        <v>101856</v>
      </c>
      <c r="C15177" t="s">
        <v>31</v>
      </c>
      <c r="D15177" t="s">
        <v>1680</v>
      </c>
      <c r="E15177" t="s">
        <v>43213</v>
      </c>
      <c r="G15177" t="s">
        <v>101857</v>
      </c>
      <c r="K15177" s="1" t="s">
        <v>51016</v>
      </c>
      <c r="Y15177" s="5" t="s">
        <v>51017</v>
      </c>
      <c r="AA15177" t="s">
        <v>42771</v>
      </c>
    </row>
    <row r="15178" spans="1:27" x14ac:dyDescent="0.2">
      <c r="A15178" t="s">
        <v>103874</v>
      </c>
      <c r="B15178" t="s">
        <v>103875</v>
      </c>
      <c r="C15178" t="s">
        <v>31</v>
      </c>
      <c r="D15178" t="s">
        <v>1892</v>
      </c>
      <c r="E15178" t="s">
        <v>43213</v>
      </c>
      <c r="G15178" t="s">
        <v>103876</v>
      </c>
      <c r="K15178" s="1" t="s">
        <v>54565</v>
      </c>
      <c r="Y15178" s="5" t="s">
        <v>54566</v>
      </c>
      <c r="AA15178" t="s">
        <v>42771</v>
      </c>
    </row>
    <row r="15179" spans="1:27" x14ac:dyDescent="0.2">
      <c r="A15179" t="s">
        <v>108129</v>
      </c>
      <c r="B15179" t="s">
        <v>108130</v>
      </c>
      <c r="C15179" t="s">
        <v>31</v>
      </c>
      <c r="D15179" t="s">
        <v>1680</v>
      </c>
      <c r="E15179" t="s">
        <v>43213</v>
      </c>
      <c r="G15179" t="s">
        <v>108131</v>
      </c>
      <c r="K15179" s="1" t="s">
        <v>54565</v>
      </c>
      <c r="Y15179" s="5" t="s">
        <v>54566</v>
      </c>
      <c r="AA15179" t="s">
        <v>42771</v>
      </c>
    </row>
    <row r="15180" spans="1:27" x14ac:dyDescent="0.2">
      <c r="A15180" t="s">
        <v>107803</v>
      </c>
      <c r="B15180" t="s">
        <v>107804</v>
      </c>
      <c r="C15180" t="s">
        <v>31</v>
      </c>
      <c r="D15180" t="s">
        <v>1680</v>
      </c>
      <c r="E15180" t="s">
        <v>43213</v>
      </c>
      <c r="G15180" t="s">
        <v>107805</v>
      </c>
      <c r="K15180" s="1" t="s">
        <v>107806</v>
      </c>
      <c r="Y15180" s="5" t="s">
        <v>107807</v>
      </c>
      <c r="AA15180" t="s">
        <v>42771</v>
      </c>
    </row>
    <row r="15181" spans="1:27" x14ac:dyDescent="0.2">
      <c r="A15181" t="s">
        <v>109929</v>
      </c>
      <c r="B15181" t="s">
        <v>109930</v>
      </c>
      <c r="C15181" t="s">
        <v>31</v>
      </c>
      <c r="D15181" t="s">
        <v>1680</v>
      </c>
      <c r="E15181" t="s">
        <v>43213</v>
      </c>
      <c r="G15181" t="s">
        <v>109931</v>
      </c>
      <c r="K15181" s="1" t="s">
        <v>51016</v>
      </c>
      <c r="Y15181" s="5" t="s">
        <v>51017</v>
      </c>
      <c r="AA15181" t="s">
        <v>42771</v>
      </c>
    </row>
    <row r="15182" spans="1:27" x14ac:dyDescent="0.2">
      <c r="A15182" t="s">
        <v>110007</v>
      </c>
      <c r="B15182" t="s">
        <v>110008</v>
      </c>
      <c r="C15182" t="s">
        <v>31</v>
      </c>
      <c r="D15182" t="s">
        <v>1596</v>
      </c>
      <c r="E15182" t="s">
        <v>43213</v>
      </c>
      <c r="G15182" t="s">
        <v>110009</v>
      </c>
      <c r="K15182" s="1" t="s">
        <v>110010</v>
      </c>
      <c r="Y15182" s="5" t="s">
        <v>110011</v>
      </c>
      <c r="AA15182" t="s">
        <v>42771</v>
      </c>
    </row>
    <row r="15183" spans="1:27" x14ac:dyDescent="0.2">
      <c r="A15183" t="s">
        <v>108350</v>
      </c>
      <c r="B15183" t="s">
        <v>108351</v>
      </c>
      <c r="C15183" t="s">
        <v>31</v>
      </c>
      <c r="D15183" t="s">
        <v>1680</v>
      </c>
      <c r="E15183" t="s">
        <v>43213</v>
      </c>
      <c r="G15183" t="s">
        <v>108352</v>
      </c>
      <c r="K15183" s="1" t="s">
        <v>49931</v>
      </c>
      <c r="Y15183" s="5" t="s">
        <v>49932</v>
      </c>
      <c r="AA15183" t="s">
        <v>42771</v>
      </c>
    </row>
    <row r="15184" spans="1:27" x14ac:dyDescent="0.2">
      <c r="A15184" t="s">
        <v>112366</v>
      </c>
      <c r="B15184" t="s">
        <v>112367</v>
      </c>
      <c r="C15184" t="s">
        <v>31</v>
      </c>
      <c r="D15184" t="s">
        <v>1680</v>
      </c>
      <c r="E15184" t="s">
        <v>43213</v>
      </c>
      <c r="G15184" t="s">
        <v>112368</v>
      </c>
      <c r="K15184" s="1" t="s">
        <v>54010</v>
      </c>
      <c r="Y15184" s="5" t="s">
        <v>54011</v>
      </c>
      <c r="AA15184" t="s">
        <v>42771</v>
      </c>
    </row>
    <row r="15185" spans="1:27" x14ac:dyDescent="0.2">
      <c r="A15185" t="s">
        <v>112381</v>
      </c>
      <c r="B15185" t="s">
        <v>112382</v>
      </c>
      <c r="C15185" t="s">
        <v>31</v>
      </c>
      <c r="D15185" t="s">
        <v>1680</v>
      </c>
      <c r="E15185" t="s">
        <v>43213</v>
      </c>
      <c r="G15185" t="s">
        <v>112383</v>
      </c>
      <c r="K15185" s="1" t="s">
        <v>51016</v>
      </c>
      <c r="Y15185" s="5" t="s">
        <v>51017</v>
      </c>
      <c r="AA15185" t="s">
        <v>42771</v>
      </c>
    </row>
    <row r="15186" spans="1:27" x14ac:dyDescent="0.2">
      <c r="A15186" t="s">
        <v>112378</v>
      </c>
      <c r="B15186" t="s">
        <v>112379</v>
      </c>
      <c r="C15186" t="s">
        <v>31</v>
      </c>
      <c r="D15186" t="s">
        <v>1680</v>
      </c>
      <c r="E15186" t="s">
        <v>43213</v>
      </c>
      <c r="G15186" t="s">
        <v>112380</v>
      </c>
      <c r="K15186" s="1" t="s">
        <v>51016</v>
      </c>
      <c r="Y15186" s="5" t="s">
        <v>51017</v>
      </c>
      <c r="AA15186" t="s">
        <v>42771</v>
      </c>
    </row>
    <row r="15187" spans="1:27" x14ac:dyDescent="0.2">
      <c r="A15187" t="s">
        <v>112423</v>
      </c>
      <c r="B15187" t="s">
        <v>112424</v>
      </c>
      <c r="C15187" t="s">
        <v>31</v>
      </c>
      <c r="D15187" t="s">
        <v>1680</v>
      </c>
      <c r="E15187" t="s">
        <v>43213</v>
      </c>
      <c r="G15187" t="s">
        <v>112425</v>
      </c>
      <c r="K15187" s="1" t="s">
        <v>49931</v>
      </c>
      <c r="Y15187" s="5" t="s">
        <v>49932</v>
      </c>
      <c r="AA15187" t="s">
        <v>42771</v>
      </c>
    </row>
    <row r="15188" spans="1:27" x14ac:dyDescent="0.2">
      <c r="A15188" t="s">
        <v>113211</v>
      </c>
      <c r="B15188" t="s">
        <v>113212</v>
      </c>
      <c r="C15188" t="s">
        <v>31</v>
      </c>
      <c r="D15188" t="s">
        <v>1680</v>
      </c>
      <c r="E15188" t="s">
        <v>43213</v>
      </c>
      <c r="G15188" t="s">
        <v>113213</v>
      </c>
      <c r="K15188" s="1" t="s">
        <v>49931</v>
      </c>
      <c r="Y15188" s="5" t="s">
        <v>49932</v>
      </c>
      <c r="AA15188" t="s">
        <v>42771</v>
      </c>
    </row>
    <row r="15189" spans="1:27" x14ac:dyDescent="0.2">
      <c r="A15189" t="s">
        <v>113214</v>
      </c>
      <c r="B15189" t="s">
        <v>113215</v>
      </c>
      <c r="C15189" t="s">
        <v>31</v>
      </c>
      <c r="D15189" t="s">
        <v>1680</v>
      </c>
      <c r="E15189" t="s">
        <v>43213</v>
      </c>
      <c r="G15189" t="s">
        <v>113216</v>
      </c>
      <c r="K15189" s="1" t="s">
        <v>51016</v>
      </c>
      <c r="Y15189" s="5" t="s">
        <v>51017</v>
      </c>
      <c r="AA15189" t="s">
        <v>42771</v>
      </c>
    </row>
    <row r="15190" spans="1:27" x14ac:dyDescent="0.2">
      <c r="A15190" t="s">
        <v>113208</v>
      </c>
      <c r="B15190" t="s">
        <v>113209</v>
      </c>
      <c r="C15190" t="s">
        <v>31</v>
      </c>
      <c r="D15190" t="s">
        <v>1680</v>
      </c>
      <c r="E15190" t="s">
        <v>43213</v>
      </c>
      <c r="G15190" t="s">
        <v>113210</v>
      </c>
      <c r="K15190" s="1" t="s">
        <v>49931</v>
      </c>
      <c r="Y15190" s="5" t="s">
        <v>49932</v>
      </c>
      <c r="AA15190" t="s">
        <v>42771</v>
      </c>
    </row>
    <row r="15191" spans="1:27" x14ac:dyDescent="0.2">
      <c r="A15191" t="s">
        <v>113091</v>
      </c>
      <c r="B15191" t="s">
        <v>113092</v>
      </c>
      <c r="C15191" t="s">
        <v>31</v>
      </c>
      <c r="D15191" t="s">
        <v>1680</v>
      </c>
      <c r="E15191" t="s">
        <v>43213</v>
      </c>
      <c r="G15191" t="s">
        <v>113093</v>
      </c>
      <c r="K15191" s="1" t="s">
        <v>51016</v>
      </c>
      <c r="Y15191" s="5" t="s">
        <v>51017</v>
      </c>
      <c r="AA15191" t="s">
        <v>42771</v>
      </c>
    </row>
    <row r="15192" spans="1:27" x14ac:dyDescent="0.2">
      <c r="A15192" t="s">
        <v>110927</v>
      </c>
      <c r="B15192" t="s">
        <v>110928</v>
      </c>
      <c r="C15192" t="s">
        <v>31</v>
      </c>
      <c r="D15192" t="s">
        <v>1680</v>
      </c>
      <c r="E15192" t="s">
        <v>43213</v>
      </c>
      <c r="G15192" t="s">
        <v>110929</v>
      </c>
      <c r="K15192" s="1" t="s">
        <v>51016</v>
      </c>
      <c r="Y15192" s="5" t="s">
        <v>51017</v>
      </c>
      <c r="AA15192" t="s">
        <v>42771</v>
      </c>
    </row>
    <row r="15193" spans="1:27" x14ac:dyDescent="0.2">
      <c r="A15193" t="s">
        <v>110924</v>
      </c>
      <c r="B15193" t="s">
        <v>110925</v>
      </c>
      <c r="C15193" t="s">
        <v>31</v>
      </c>
      <c r="D15193" t="s">
        <v>1680</v>
      </c>
      <c r="E15193" t="s">
        <v>43213</v>
      </c>
      <c r="G15193" t="s">
        <v>110926</v>
      </c>
      <c r="K15193" s="1" t="s">
        <v>51016</v>
      </c>
      <c r="Y15193" s="5" t="s">
        <v>51017</v>
      </c>
      <c r="AA15193" t="s">
        <v>42771</v>
      </c>
    </row>
    <row r="15194" spans="1:27" x14ac:dyDescent="0.2">
      <c r="A15194" t="s">
        <v>110912</v>
      </c>
      <c r="B15194" t="s">
        <v>110913</v>
      </c>
      <c r="C15194" t="s">
        <v>31</v>
      </c>
      <c r="D15194" t="s">
        <v>1680</v>
      </c>
      <c r="E15194" t="s">
        <v>43213</v>
      </c>
      <c r="G15194" t="s">
        <v>110914</v>
      </c>
      <c r="K15194" s="1" t="s">
        <v>49931</v>
      </c>
      <c r="Y15194" s="5" t="s">
        <v>49932</v>
      </c>
      <c r="AA15194" t="s">
        <v>42771</v>
      </c>
    </row>
    <row r="15195" spans="1:27" x14ac:dyDescent="0.2">
      <c r="A15195" t="s">
        <v>111915</v>
      </c>
      <c r="B15195" t="s">
        <v>111916</v>
      </c>
      <c r="C15195" t="s">
        <v>31</v>
      </c>
      <c r="D15195" t="s">
        <v>1596</v>
      </c>
      <c r="E15195" t="s">
        <v>43213</v>
      </c>
      <c r="G15195" t="s">
        <v>111917</v>
      </c>
      <c r="K15195" s="1" t="s">
        <v>49931</v>
      </c>
      <c r="Y15195" s="5" t="s">
        <v>49932</v>
      </c>
      <c r="AA15195" t="s">
        <v>42771</v>
      </c>
    </row>
    <row r="15196" spans="1:27" x14ac:dyDescent="0.2">
      <c r="A15196" t="s">
        <v>111933</v>
      </c>
      <c r="B15196" t="s">
        <v>111934</v>
      </c>
      <c r="C15196" t="s">
        <v>31</v>
      </c>
      <c r="D15196" t="s">
        <v>1596</v>
      </c>
      <c r="E15196" t="s">
        <v>43213</v>
      </c>
      <c r="G15196" t="s">
        <v>111935</v>
      </c>
      <c r="K15196" s="1" t="s">
        <v>49931</v>
      </c>
      <c r="Y15196" s="5" t="s">
        <v>49932</v>
      </c>
      <c r="AA15196" t="s">
        <v>42771</v>
      </c>
    </row>
    <row r="15197" spans="1:27" x14ac:dyDescent="0.2">
      <c r="A15197" t="s">
        <v>111936</v>
      </c>
      <c r="B15197" t="s">
        <v>111937</v>
      </c>
      <c r="C15197" t="s">
        <v>31</v>
      </c>
      <c r="D15197" t="s">
        <v>1596</v>
      </c>
      <c r="E15197" t="s">
        <v>43213</v>
      </c>
      <c r="G15197" t="s">
        <v>111938</v>
      </c>
      <c r="K15197" s="1" t="s">
        <v>49931</v>
      </c>
      <c r="Y15197" s="5" t="s">
        <v>49932</v>
      </c>
      <c r="AA15197" t="s">
        <v>42771</v>
      </c>
    </row>
    <row r="15198" spans="1:27" x14ac:dyDescent="0.2">
      <c r="A15198" t="s">
        <v>111918</v>
      </c>
      <c r="B15198" t="s">
        <v>111919</v>
      </c>
      <c r="C15198" t="s">
        <v>31</v>
      </c>
      <c r="D15198" t="s">
        <v>1596</v>
      </c>
      <c r="E15198" t="s">
        <v>43213</v>
      </c>
      <c r="G15198" t="s">
        <v>111920</v>
      </c>
      <c r="K15198" s="1" t="s">
        <v>51016</v>
      </c>
      <c r="Y15198" s="5" t="s">
        <v>51017</v>
      </c>
      <c r="AA15198" t="s">
        <v>42771</v>
      </c>
    </row>
    <row r="15199" spans="1:27" x14ac:dyDescent="0.2">
      <c r="A15199" t="s">
        <v>111945</v>
      </c>
      <c r="B15199" t="s">
        <v>111946</v>
      </c>
      <c r="C15199" t="s">
        <v>31</v>
      </c>
      <c r="D15199" t="s">
        <v>1596</v>
      </c>
      <c r="E15199" t="s">
        <v>43213</v>
      </c>
      <c r="G15199" t="s">
        <v>111947</v>
      </c>
      <c r="K15199" s="1" t="s">
        <v>54565</v>
      </c>
      <c r="Y15199" s="5" t="s">
        <v>54566</v>
      </c>
      <c r="AA15199" t="s">
        <v>42771</v>
      </c>
    </row>
    <row r="15200" spans="1:27" x14ac:dyDescent="0.2">
      <c r="A15200" t="s">
        <v>114877</v>
      </c>
      <c r="B15200" t="s">
        <v>114878</v>
      </c>
      <c r="C15200" t="s">
        <v>31</v>
      </c>
      <c r="D15200" t="s">
        <v>1596</v>
      </c>
      <c r="E15200" t="s">
        <v>43213</v>
      </c>
      <c r="G15200" t="s">
        <v>114879</v>
      </c>
      <c r="K15200" s="1" t="s">
        <v>51016</v>
      </c>
      <c r="Y15200" s="5" t="s">
        <v>51017</v>
      </c>
      <c r="AA15200" t="s">
        <v>42771</v>
      </c>
    </row>
    <row r="15201" spans="1:27" x14ac:dyDescent="0.2">
      <c r="A15201" t="s">
        <v>114867</v>
      </c>
      <c r="B15201" t="s">
        <v>114868</v>
      </c>
      <c r="C15201" t="s">
        <v>31</v>
      </c>
      <c r="D15201" t="s">
        <v>1596</v>
      </c>
      <c r="E15201" t="s">
        <v>43213</v>
      </c>
      <c r="G15201" t="s">
        <v>114869</v>
      </c>
      <c r="K15201" s="1" t="s">
        <v>51016</v>
      </c>
      <c r="Y15201" s="5" t="s">
        <v>51017</v>
      </c>
      <c r="AA15201" t="s">
        <v>42771</v>
      </c>
    </row>
    <row r="15202" spans="1:27" x14ac:dyDescent="0.2">
      <c r="A15202" t="s">
        <v>114858</v>
      </c>
      <c r="B15202" t="s">
        <v>114859</v>
      </c>
      <c r="C15202" t="s">
        <v>31</v>
      </c>
      <c r="D15202" t="s">
        <v>1680</v>
      </c>
      <c r="E15202" t="s">
        <v>43213</v>
      </c>
      <c r="G15202" t="s">
        <v>114860</v>
      </c>
      <c r="K15202" s="1" t="s">
        <v>54010</v>
      </c>
      <c r="Y15202" s="5" t="s">
        <v>54011</v>
      </c>
      <c r="AA15202" t="s">
        <v>42771</v>
      </c>
    </row>
    <row r="15203" spans="1:27" x14ac:dyDescent="0.2">
      <c r="A15203" t="s">
        <v>114819</v>
      </c>
      <c r="B15203" t="s">
        <v>114820</v>
      </c>
      <c r="C15203" t="s">
        <v>31</v>
      </c>
      <c r="D15203" t="s">
        <v>1680</v>
      </c>
      <c r="E15203" t="s">
        <v>43213</v>
      </c>
      <c r="G15203" t="s">
        <v>114821</v>
      </c>
      <c r="K15203" s="1" t="s">
        <v>110010</v>
      </c>
      <c r="Y15203" s="5" t="s">
        <v>110011</v>
      </c>
      <c r="AA15203" t="s">
        <v>42771</v>
      </c>
    </row>
    <row r="15204" spans="1:27" x14ac:dyDescent="0.2">
      <c r="A15204" t="s">
        <v>115514</v>
      </c>
      <c r="B15204" t="s">
        <v>115515</v>
      </c>
      <c r="C15204" t="s">
        <v>31</v>
      </c>
      <c r="D15204" t="s">
        <v>1596</v>
      </c>
      <c r="E15204" t="s">
        <v>43213</v>
      </c>
      <c r="G15204" t="s">
        <v>115516</v>
      </c>
      <c r="K15204" s="1" t="s">
        <v>54010</v>
      </c>
      <c r="Y15204" s="5" t="s">
        <v>54011</v>
      </c>
      <c r="AA15204" t="s">
        <v>42771</v>
      </c>
    </row>
    <row r="15205" spans="1:27" x14ac:dyDescent="0.2">
      <c r="A15205" t="s">
        <v>115523</v>
      </c>
      <c r="B15205" t="s">
        <v>115524</v>
      </c>
      <c r="C15205" t="s">
        <v>31</v>
      </c>
      <c r="D15205" t="s">
        <v>1596</v>
      </c>
      <c r="E15205" t="s">
        <v>43213</v>
      </c>
      <c r="G15205" t="s">
        <v>115525</v>
      </c>
      <c r="K15205" s="1" t="s">
        <v>110010</v>
      </c>
      <c r="Y15205" s="5" t="s">
        <v>110011</v>
      </c>
      <c r="AA15205" t="s">
        <v>42771</v>
      </c>
    </row>
    <row r="15206" spans="1:27" x14ac:dyDescent="0.2">
      <c r="A15206" t="s">
        <v>115166</v>
      </c>
      <c r="B15206" t="s">
        <v>115167</v>
      </c>
      <c r="C15206" t="s">
        <v>31</v>
      </c>
      <c r="D15206" t="s">
        <v>1596</v>
      </c>
      <c r="E15206" t="s">
        <v>43213</v>
      </c>
      <c r="G15206" t="s">
        <v>115168</v>
      </c>
      <c r="K15206" s="1" t="s">
        <v>54565</v>
      </c>
      <c r="Y15206" s="5" t="s">
        <v>54566</v>
      </c>
      <c r="AA15206" t="s">
        <v>42771</v>
      </c>
    </row>
    <row r="15207" spans="1:27" x14ac:dyDescent="0.2">
      <c r="A15207" t="s">
        <v>115239</v>
      </c>
      <c r="B15207" t="s">
        <v>115240</v>
      </c>
      <c r="C15207" t="s">
        <v>31</v>
      </c>
      <c r="D15207" t="s">
        <v>1596</v>
      </c>
      <c r="E15207" t="s">
        <v>43213</v>
      </c>
      <c r="G15207" t="s">
        <v>115241</v>
      </c>
      <c r="K15207" s="1" t="s">
        <v>49931</v>
      </c>
      <c r="Y15207" s="5" t="s">
        <v>49932</v>
      </c>
      <c r="AA15207" t="s">
        <v>42771</v>
      </c>
    </row>
    <row r="15208" spans="1:27" x14ac:dyDescent="0.2">
      <c r="A15208" t="s">
        <v>58844</v>
      </c>
      <c r="B15208" t="s">
        <v>58845</v>
      </c>
      <c r="C15208" t="s">
        <v>31</v>
      </c>
      <c r="D15208" t="s">
        <v>1596</v>
      </c>
      <c r="E15208" t="s">
        <v>43213</v>
      </c>
      <c r="G15208" t="s">
        <v>58846</v>
      </c>
      <c r="K15208" s="1" t="s">
        <v>49931</v>
      </c>
      <c r="Y15208" s="5" t="s">
        <v>49932</v>
      </c>
      <c r="AA15208" t="s">
        <v>42771</v>
      </c>
    </row>
    <row r="15209" spans="1:27" x14ac:dyDescent="0.2">
      <c r="A15209" t="s">
        <v>51048</v>
      </c>
      <c r="B15209" t="s">
        <v>51049</v>
      </c>
      <c r="C15209" t="s">
        <v>31</v>
      </c>
      <c r="D15209" t="s">
        <v>1680</v>
      </c>
      <c r="E15209" t="s">
        <v>43213</v>
      </c>
      <c r="G15209" t="s">
        <v>51050</v>
      </c>
      <c r="K15209" s="1" t="s">
        <v>51016</v>
      </c>
      <c r="Y15209" s="5" t="s">
        <v>51017</v>
      </c>
      <c r="AA15209" t="s">
        <v>42771</v>
      </c>
    </row>
    <row r="15210" spans="1:27" x14ac:dyDescent="0.2">
      <c r="A15210" t="s">
        <v>51021</v>
      </c>
      <c r="B15210" t="s">
        <v>51022</v>
      </c>
      <c r="C15210" t="s">
        <v>31</v>
      </c>
      <c r="D15210" t="s">
        <v>1680</v>
      </c>
      <c r="E15210" t="s">
        <v>43213</v>
      </c>
      <c r="G15210" t="s">
        <v>51023</v>
      </c>
      <c r="K15210" s="1" t="s">
        <v>51016</v>
      </c>
      <c r="Y15210" s="5" t="s">
        <v>51017</v>
      </c>
      <c r="AA15210" t="s">
        <v>42771</v>
      </c>
    </row>
    <row r="15211" spans="1:27" x14ac:dyDescent="0.2">
      <c r="A15211" t="s">
        <v>51027</v>
      </c>
      <c r="B15211" t="s">
        <v>51028</v>
      </c>
      <c r="C15211" t="s">
        <v>31</v>
      </c>
      <c r="D15211" t="s">
        <v>1680</v>
      </c>
      <c r="E15211" t="s">
        <v>43213</v>
      </c>
      <c r="G15211" t="s">
        <v>51029</v>
      </c>
      <c r="K15211" s="1" t="s">
        <v>49931</v>
      </c>
      <c r="Y15211" s="5" t="s">
        <v>49932</v>
      </c>
      <c r="AA15211" t="s">
        <v>42771</v>
      </c>
    </row>
    <row r="15212" spans="1:27" x14ac:dyDescent="0.2">
      <c r="A15212" t="s">
        <v>51010</v>
      </c>
      <c r="B15212" t="s">
        <v>51011</v>
      </c>
      <c r="C15212" t="s">
        <v>31</v>
      </c>
      <c r="D15212" t="s">
        <v>1680</v>
      </c>
      <c r="E15212" t="s">
        <v>43213</v>
      </c>
      <c r="G15212" t="s">
        <v>51012</v>
      </c>
      <c r="K15212" s="1" t="s">
        <v>49931</v>
      </c>
      <c r="Y15212" s="5" t="s">
        <v>49932</v>
      </c>
      <c r="AA15212" t="s">
        <v>42771</v>
      </c>
    </row>
    <row r="15213" spans="1:27" x14ac:dyDescent="0.2">
      <c r="A15213" t="s">
        <v>51013</v>
      </c>
      <c r="B15213" t="s">
        <v>51014</v>
      </c>
      <c r="C15213" t="s">
        <v>31</v>
      </c>
      <c r="D15213" t="s">
        <v>1680</v>
      </c>
      <c r="E15213" t="s">
        <v>43213</v>
      </c>
      <c r="G15213" t="s">
        <v>51015</v>
      </c>
      <c r="K15213" s="1" t="s">
        <v>51016</v>
      </c>
      <c r="Y15213" s="5" t="s">
        <v>51017</v>
      </c>
      <c r="AA15213" t="s">
        <v>42771</v>
      </c>
    </row>
    <row r="15214" spans="1:27" x14ac:dyDescent="0.2">
      <c r="A15214" t="s">
        <v>51039</v>
      </c>
      <c r="B15214" t="s">
        <v>51040</v>
      </c>
      <c r="C15214" t="s">
        <v>31</v>
      </c>
      <c r="D15214" t="s">
        <v>1680</v>
      </c>
      <c r="E15214" t="s">
        <v>43213</v>
      </c>
      <c r="G15214" t="s">
        <v>51041</v>
      </c>
      <c r="K15214" s="1" t="s">
        <v>49931</v>
      </c>
      <c r="Y15214" s="5" t="s">
        <v>49932</v>
      </c>
      <c r="AA15214" t="s">
        <v>42771</v>
      </c>
    </row>
    <row r="15215" spans="1:27" x14ac:dyDescent="0.2">
      <c r="A15215" t="s">
        <v>51042</v>
      </c>
      <c r="B15215" t="s">
        <v>51043</v>
      </c>
      <c r="C15215" t="s">
        <v>31</v>
      </c>
      <c r="D15215" t="s">
        <v>1680</v>
      </c>
      <c r="E15215" t="s">
        <v>43213</v>
      </c>
      <c r="G15215" t="s">
        <v>51044</v>
      </c>
      <c r="K15215" s="1" t="s">
        <v>49931</v>
      </c>
      <c r="Y15215" s="5" t="s">
        <v>49932</v>
      </c>
      <c r="AA15215" t="s">
        <v>42771</v>
      </c>
    </row>
    <row r="15216" spans="1:27" x14ac:dyDescent="0.2">
      <c r="A15216" t="s">
        <v>51033</v>
      </c>
      <c r="B15216" t="s">
        <v>51034</v>
      </c>
      <c r="C15216" t="s">
        <v>31</v>
      </c>
      <c r="D15216" t="s">
        <v>1680</v>
      </c>
      <c r="E15216" t="s">
        <v>43213</v>
      </c>
      <c r="G15216" t="s">
        <v>51035</v>
      </c>
      <c r="K15216" s="1" t="s">
        <v>49931</v>
      </c>
      <c r="Y15216" s="5" t="s">
        <v>49932</v>
      </c>
      <c r="AA15216" t="s">
        <v>42771</v>
      </c>
    </row>
    <row r="15217" spans="1:27" x14ac:dyDescent="0.2">
      <c r="A15217" t="s">
        <v>50925</v>
      </c>
      <c r="B15217" t="s">
        <v>50926</v>
      </c>
      <c r="C15217" t="s">
        <v>31</v>
      </c>
      <c r="D15217" t="s">
        <v>1680</v>
      </c>
      <c r="E15217" t="s">
        <v>43213</v>
      </c>
      <c r="G15217" t="s">
        <v>50927</v>
      </c>
      <c r="K15217" s="1" t="s">
        <v>50928</v>
      </c>
      <c r="Y15217" s="5" t="s">
        <v>50929</v>
      </c>
      <c r="AA15217" t="s">
        <v>42771</v>
      </c>
    </row>
    <row r="15218" spans="1:27" x14ac:dyDescent="0.2">
      <c r="A15218" t="s">
        <v>54007</v>
      </c>
      <c r="B15218" t="s">
        <v>54008</v>
      </c>
      <c r="C15218" t="s">
        <v>31</v>
      </c>
      <c r="D15218" t="s">
        <v>1680</v>
      </c>
      <c r="E15218" t="s">
        <v>43213</v>
      </c>
      <c r="G15218" t="s">
        <v>54009</v>
      </c>
      <c r="K15218" s="1" t="s">
        <v>54010</v>
      </c>
      <c r="Y15218" s="5" t="s">
        <v>54011</v>
      </c>
      <c r="AA15218" t="s">
        <v>42771</v>
      </c>
    </row>
    <row r="15219" spans="1:27" x14ac:dyDescent="0.2">
      <c r="A15219" t="s">
        <v>54030</v>
      </c>
      <c r="B15219" t="s">
        <v>54031</v>
      </c>
      <c r="C15219" t="s">
        <v>31</v>
      </c>
      <c r="D15219" t="s">
        <v>1680</v>
      </c>
      <c r="E15219" t="s">
        <v>43213</v>
      </c>
      <c r="G15219" t="s">
        <v>54032</v>
      </c>
      <c r="K15219" s="1" t="s">
        <v>54010</v>
      </c>
      <c r="Y15219" s="5" t="s">
        <v>54011</v>
      </c>
      <c r="AA15219" t="s">
        <v>42771</v>
      </c>
    </row>
    <row r="15220" spans="1:27" x14ac:dyDescent="0.2">
      <c r="A15220" t="s">
        <v>54138</v>
      </c>
      <c r="B15220" t="s">
        <v>54139</v>
      </c>
      <c r="C15220" t="s">
        <v>31</v>
      </c>
      <c r="D15220" t="s">
        <v>1680</v>
      </c>
      <c r="E15220" t="s">
        <v>43213</v>
      </c>
      <c r="G15220" t="s">
        <v>54140</v>
      </c>
      <c r="K15220" s="1" t="s">
        <v>49931</v>
      </c>
      <c r="Y15220" s="5" t="s">
        <v>49932</v>
      </c>
      <c r="AA15220" t="s">
        <v>42771</v>
      </c>
    </row>
    <row r="15221" spans="1:27" x14ac:dyDescent="0.2">
      <c r="A15221" t="s">
        <v>64228</v>
      </c>
      <c r="B15221" t="s">
        <v>64229</v>
      </c>
      <c r="C15221" t="s">
        <v>31</v>
      </c>
      <c r="D15221" t="s">
        <v>1680</v>
      </c>
      <c r="E15221" t="s">
        <v>43213</v>
      </c>
      <c r="G15221" t="s">
        <v>64230</v>
      </c>
      <c r="K15221" s="1" t="s">
        <v>64231</v>
      </c>
      <c r="Y15221" s="5" t="s">
        <v>43216</v>
      </c>
      <c r="AA15221" t="s">
        <v>42771</v>
      </c>
    </row>
    <row r="15222" spans="1:27" x14ac:dyDescent="0.2">
      <c r="A15222" t="s">
        <v>64084</v>
      </c>
      <c r="B15222" t="s">
        <v>64085</v>
      </c>
      <c r="C15222" t="s">
        <v>31</v>
      </c>
      <c r="D15222" t="s">
        <v>1596</v>
      </c>
      <c r="E15222" t="s">
        <v>43213</v>
      </c>
      <c r="G15222" t="s">
        <v>64086</v>
      </c>
      <c r="K15222" s="1" t="s">
        <v>43215</v>
      </c>
      <c r="Y15222" s="5" t="s">
        <v>43216</v>
      </c>
      <c r="AA15222" t="s">
        <v>42771</v>
      </c>
    </row>
    <row r="15223" spans="1:27" x14ac:dyDescent="0.2">
      <c r="A15223" t="s">
        <v>64018</v>
      </c>
      <c r="B15223" t="s">
        <v>64019</v>
      </c>
      <c r="C15223" t="s">
        <v>31</v>
      </c>
      <c r="D15223" t="s">
        <v>1680</v>
      </c>
      <c r="E15223" t="s">
        <v>43213</v>
      </c>
      <c r="G15223" t="s">
        <v>64020</v>
      </c>
      <c r="K15223" s="1" t="s">
        <v>54010</v>
      </c>
      <c r="Y15223" s="5" t="s">
        <v>54011</v>
      </c>
      <c r="AA15223" t="s">
        <v>42771</v>
      </c>
    </row>
    <row r="15224" spans="1:27" x14ac:dyDescent="0.2">
      <c r="A15224" t="s">
        <v>65988</v>
      </c>
      <c r="B15224" t="s">
        <v>65989</v>
      </c>
      <c r="C15224" t="s">
        <v>31</v>
      </c>
      <c r="D15224" t="s">
        <v>1680</v>
      </c>
      <c r="E15224" t="s">
        <v>43213</v>
      </c>
      <c r="G15224" t="s">
        <v>65990</v>
      </c>
      <c r="K15224" s="1" t="s">
        <v>44593</v>
      </c>
      <c r="Y15224" s="5" t="s">
        <v>44594</v>
      </c>
      <c r="AA15224" t="s">
        <v>42771</v>
      </c>
    </row>
    <row r="15225" spans="1:27" x14ac:dyDescent="0.2">
      <c r="A15225" t="s">
        <v>65614</v>
      </c>
      <c r="B15225" t="s">
        <v>65615</v>
      </c>
      <c r="C15225" t="s">
        <v>31</v>
      </c>
      <c r="D15225" t="s">
        <v>1680</v>
      </c>
      <c r="E15225" t="s">
        <v>43213</v>
      </c>
      <c r="G15225" t="s">
        <v>65616</v>
      </c>
      <c r="K15225" s="1" t="s">
        <v>64231</v>
      </c>
      <c r="Y15225" s="5" t="s">
        <v>43216</v>
      </c>
      <c r="AA15225" t="s">
        <v>42771</v>
      </c>
    </row>
    <row r="15226" spans="1:27" x14ac:dyDescent="0.2">
      <c r="A15226" t="s">
        <v>65605</v>
      </c>
      <c r="B15226" t="s">
        <v>65606</v>
      </c>
      <c r="C15226" t="s">
        <v>31</v>
      </c>
      <c r="D15226" t="s">
        <v>1680</v>
      </c>
      <c r="E15226" t="s">
        <v>43213</v>
      </c>
      <c r="G15226" t="s">
        <v>65607</v>
      </c>
      <c r="K15226" s="1" t="s">
        <v>50928</v>
      </c>
      <c r="Y15226" s="5" t="s">
        <v>50929</v>
      </c>
      <c r="AA15226" t="s">
        <v>42771</v>
      </c>
    </row>
    <row r="15227" spans="1:27" x14ac:dyDescent="0.2">
      <c r="A15227" t="s">
        <v>65608</v>
      </c>
      <c r="B15227" t="s">
        <v>65609</v>
      </c>
      <c r="C15227" t="s">
        <v>31</v>
      </c>
      <c r="D15227" t="s">
        <v>1680</v>
      </c>
      <c r="E15227" t="s">
        <v>43213</v>
      </c>
      <c r="G15227" t="s">
        <v>65610</v>
      </c>
      <c r="K15227" s="1" t="s">
        <v>54010</v>
      </c>
      <c r="Y15227" s="5" t="s">
        <v>54011</v>
      </c>
      <c r="AA15227" t="s">
        <v>42771</v>
      </c>
    </row>
    <row r="15228" spans="1:27" x14ac:dyDescent="0.2">
      <c r="A15228" t="s">
        <v>65633</v>
      </c>
      <c r="B15228" t="s">
        <v>65634</v>
      </c>
      <c r="C15228" t="s">
        <v>31</v>
      </c>
      <c r="D15228" t="s">
        <v>1680</v>
      </c>
      <c r="E15228" t="s">
        <v>43213</v>
      </c>
      <c r="G15228" t="s">
        <v>65635</v>
      </c>
      <c r="K15228" s="1" t="s">
        <v>54010</v>
      </c>
      <c r="Y15228" s="5" t="s">
        <v>54011</v>
      </c>
      <c r="AA15228" t="s">
        <v>42771</v>
      </c>
    </row>
    <row r="15229" spans="1:27" x14ac:dyDescent="0.2">
      <c r="A15229" t="s">
        <v>73040</v>
      </c>
      <c r="B15229" t="s">
        <v>73041</v>
      </c>
      <c r="C15229" t="s">
        <v>31</v>
      </c>
      <c r="D15229" t="s">
        <v>1680</v>
      </c>
      <c r="E15229" t="s">
        <v>43213</v>
      </c>
      <c r="G15229" t="s">
        <v>73042</v>
      </c>
      <c r="K15229" s="1" t="s">
        <v>51016</v>
      </c>
      <c r="Y15229" s="5" t="s">
        <v>51017</v>
      </c>
      <c r="AA15229" t="s">
        <v>42771</v>
      </c>
    </row>
    <row r="15230" spans="1:27" x14ac:dyDescent="0.2">
      <c r="A15230" t="s">
        <v>73034</v>
      </c>
      <c r="B15230" t="s">
        <v>73035</v>
      </c>
      <c r="C15230" t="s">
        <v>31</v>
      </c>
      <c r="D15230" t="s">
        <v>1680</v>
      </c>
      <c r="E15230" t="s">
        <v>43213</v>
      </c>
      <c r="G15230" t="s">
        <v>73036</v>
      </c>
      <c r="K15230" s="1" t="s">
        <v>44593</v>
      </c>
      <c r="Y15230" s="5" t="s">
        <v>44594</v>
      </c>
      <c r="AA15230" t="s">
        <v>42771</v>
      </c>
    </row>
    <row r="15231" spans="1:27" x14ac:dyDescent="0.2">
      <c r="A15231" t="s">
        <v>73064</v>
      </c>
      <c r="B15231" t="s">
        <v>73065</v>
      </c>
      <c r="C15231" t="s">
        <v>31</v>
      </c>
      <c r="D15231" t="s">
        <v>1680</v>
      </c>
      <c r="E15231" t="s">
        <v>43213</v>
      </c>
      <c r="G15231" t="s">
        <v>73066</v>
      </c>
      <c r="K15231" s="1" t="s">
        <v>51016</v>
      </c>
      <c r="Y15231" s="5" t="s">
        <v>51017</v>
      </c>
      <c r="AA15231" t="s">
        <v>42771</v>
      </c>
    </row>
    <row r="15232" spans="1:27" x14ac:dyDescent="0.2">
      <c r="A15232" t="s">
        <v>73481</v>
      </c>
      <c r="B15232" t="s">
        <v>73482</v>
      </c>
      <c r="C15232" t="s">
        <v>31</v>
      </c>
      <c r="D15232" t="s">
        <v>1680</v>
      </c>
      <c r="E15232" t="s">
        <v>43213</v>
      </c>
      <c r="G15232" t="s">
        <v>73483</v>
      </c>
      <c r="K15232" s="1" t="s">
        <v>51016</v>
      </c>
      <c r="Y15232" s="5" t="s">
        <v>51017</v>
      </c>
      <c r="AA15232" t="s">
        <v>42771</v>
      </c>
    </row>
    <row r="15233" spans="1:27" x14ac:dyDescent="0.2">
      <c r="A15233" t="s">
        <v>73406</v>
      </c>
      <c r="B15233" t="s">
        <v>73407</v>
      </c>
      <c r="C15233" t="s">
        <v>31</v>
      </c>
      <c r="D15233" t="s">
        <v>1676</v>
      </c>
      <c r="E15233" t="s">
        <v>43213</v>
      </c>
      <c r="G15233" t="s">
        <v>73408</v>
      </c>
      <c r="K15233" s="1" t="s">
        <v>49931</v>
      </c>
      <c r="Y15233" s="5" t="s">
        <v>49932</v>
      </c>
      <c r="AA15233" t="s">
        <v>42771</v>
      </c>
    </row>
    <row r="15234" spans="1:27" x14ac:dyDescent="0.2">
      <c r="A15234" t="s">
        <v>73409</v>
      </c>
      <c r="B15234" t="s">
        <v>73410</v>
      </c>
      <c r="C15234" t="s">
        <v>31</v>
      </c>
      <c r="D15234" t="s">
        <v>1596</v>
      </c>
      <c r="E15234" t="s">
        <v>43213</v>
      </c>
      <c r="G15234" t="s">
        <v>73411</v>
      </c>
      <c r="K15234" s="1" t="s">
        <v>49931</v>
      </c>
      <c r="Y15234" s="5" t="s">
        <v>49932</v>
      </c>
      <c r="AA15234" t="s">
        <v>42771</v>
      </c>
    </row>
    <row r="15235" spans="1:27" x14ac:dyDescent="0.2">
      <c r="A15235" t="s">
        <v>89732</v>
      </c>
      <c r="B15235" t="s">
        <v>89733</v>
      </c>
      <c r="C15235" t="s">
        <v>31</v>
      </c>
      <c r="D15235" t="s">
        <v>1680</v>
      </c>
      <c r="E15235" t="s">
        <v>43213</v>
      </c>
      <c r="G15235" t="s">
        <v>89734</v>
      </c>
      <c r="K15235" s="1" t="s">
        <v>51016</v>
      </c>
      <c r="Y15235" s="5" t="s">
        <v>51017</v>
      </c>
      <c r="AA15235" t="s">
        <v>42771</v>
      </c>
    </row>
    <row r="15236" spans="1:27" x14ac:dyDescent="0.2">
      <c r="A15236" t="s">
        <v>89720</v>
      </c>
      <c r="B15236" t="s">
        <v>89721</v>
      </c>
      <c r="C15236" t="s">
        <v>31</v>
      </c>
      <c r="D15236" t="s">
        <v>1680</v>
      </c>
      <c r="E15236" t="s">
        <v>43213</v>
      </c>
      <c r="G15236" t="s">
        <v>89722</v>
      </c>
      <c r="K15236" s="1" t="s">
        <v>49931</v>
      </c>
      <c r="Y15236" s="5" t="s">
        <v>49932</v>
      </c>
      <c r="AA15236" t="s">
        <v>42771</v>
      </c>
    </row>
    <row r="15237" spans="1:27" x14ac:dyDescent="0.2">
      <c r="A15237" t="s">
        <v>89239</v>
      </c>
      <c r="B15237" t="s">
        <v>89240</v>
      </c>
      <c r="C15237" t="s">
        <v>31</v>
      </c>
      <c r="D15237" t="s">
        <v>1680</v>
      </c>
      <c r="E15237" t="s">
        <v>43213</v>
      </c>
      <c r="G15237" t="s">
        <v>89241</v>
      </c>
      <c r="K15237" s="1" t="s">
        <v>54565</v>
      </c>
      <c r="Y15237" s="5" t="s">
        <v>54566</v>
      </c>
      <c r="AA15237" t="s">
        <v>42771</v>
      </c>
    </row>
    <row r="15238" spans="1:27" x14ac:dyDescent="0.2">
      <c r="A15238" t="s">
        <v>89251</v>
      </c>
      <c r="B15238" t="s">
        <v>89252</v>
      </c>
      <c r="C15238" t="s">
        <v>31</v>
      </c>
      <c r="D15238" t="s">
        <v>1680</v>
      </c>
      <c r="E15238" t="s">
        <v>43213</v>
      </c>
      <c r="G15238" t="s">
        <v>89253</v>
      </c>
      <c r="K15238" s="1" t="s">
        <v>51016</v>
      </c>
      <c r="Y15238" s="5" t="s">
        <v>51017</v>
      </c>
      <c r="AA15238" t="s">
        <v>42771</v>
      </c>
    </row>
    <row r="15239" spans="1:27" x14ac:dyDescent="0.2">
      <c r="A15239" t="s">
        <v>88836</v>
      </c>
      <c r="B15239" t="s">
        <v>88837</v>
      </c>
      <c r="C15239" t="s">
        <v>31</v>
      </c>
      <c r="D15239" t="s">
        <v>1596</v>
      </c>
      <c r="E15239" t="s">
        <v>43213</v>
      </c>
      <c r="G15239" t="s">
        <v>88838</v>
      </c>
      <c r="K15239" s="1" t="s">
        <v>49931</v>
      </c>
      <c r="Y15239" s="5" t="s">
        <v>49932</v>
      </c>
      <c r="AA15239" t="s">
        <v>42771</v>
      </c>
    </row>
    <row r="15240" spans="1:27" x14ac:dyDescent="0.2">
      <c r="A15240" t="s">
        <v>88911</v>
      </c>
      <c r="B15240" t="s">
        <v>88912</v>
      </c>
      <c r="C15240" t="s">
        <v>31</v>
      </c>
      <c r="D15240" t="s">
        <v>1676</v>
      </c>
      <c r="E15240" t="s">
        <v>43213</v>
      </c>
      <c r="G15240" t="s">
        <v>88913</v>
      </c>
      <c r="K15240" s="1" t="s">
        <v>49931</v>
      </c>
      <c r="Y15240" s="5" t="s">
        <v>49932</v>
      </c>
      <c r="AA15240" t="s">
        <v>42771</v>
      </c>
    </row>
    <row r="15241" spans="1:27" x14ac:dyDescent="0.2">
      <c r="A15241" t="s">
        <v>85608</v>
      </c>
      <c r="B15241" t="s">
        <v>85609</v>
      </c>
      <c r="C15241" t="s">
        <v>31</v>
      </c>
      <c r="D15241" t="s">
        <v>1680</v>
      </c>
      <c r="E15241" t="s">
        <v>43213</v>
      </c>
      <c r="G15241" t="s">
        <v>85610</v>
      </c>
      <c r="K15241" s="1" t="s">
        <v>54010</v>
      </c>
      <c r="Y15241" s="5" t="s">
        <v>54011</v>
      </c>
      <c r="AA15241" t="s">
        <v>42771</v>
      </c>
    </row>
    <row r="15242" spans="1:27" x14ac:dyDescent="0.2">
      <c r="A15242" t="s">
        <v>43211</v>
      </c>
      <c r="B15242" t="s">
        <v>43212</v>
      </c>
      <c r="C15242" t="s">
        <v>31</v>
      </c>
      <c r="D15242" t="s">
        <v>1680</v>
      </c>
      <c r="E15242" t="s">
        <v>43213</v>
      </c>
      <c r="G15242" t="s">
        <v>43214</v>
      </c>
      <c r="K15242" s="1" t="s">
        <v>43215</v>
      </c>
      <c r="Y15242" s="5" t="s">
        <v>43216</v>
      </c>
      <c r="AA15242" t="s">
        <v>42771</v>
      </c>
    </row>
    <row r="15243" spans="1:27" x14ac:dyDescent="0.2">
      <c r="A15243" t="s">
        <v>44590</v>
      </c>
      <c r="B15243" t="s">
        <v>44591</v>
      </c>
      <c r="C15243" t="s">
        <v>31</v>
      </c>
      <c r="D15243" t="s">
        <v>1680</v>
      </c>
      <c r="E15243" t="s">
        <v>43213</v>
      </c>
      <c r="G15243" t="s">
        <v>44592</v>
      </c>
      <c r="K15243" s="1" t="s">
        <v>44593</v>
      </c>
      <c r="Y15243" s="5" t="s">
        <v>44594</v>
      </c>
      <c r="AA15243" t="s">
        <v>42771</v>
      </c>
    </row>
    <row r="15244" spans="1:27" x14ac:dyDescent="0.2">
      <c r="A15244" t="s">
        <v>94433</v>
      </c>
      <c r="B15244" t="s">
        <v>94434</v>
      </c>
      <c r="C15244" t="s">
        <v>31</v>
      </c>
      <c r="D15244" t="s">
        <v>1680</v>
      </c>
      <c r="E15244" t="s">
        <v>43213</v>
      </c>
      <c r="G15244" t="s">
        <v>94435</v>
      </c>
      <c r="K15244" s="1" t="s">
        <v>49931</v>
      </c>
      <c r="Y15244" s="5" t="s">
        <v>49932</v>
      </c>
      <c r="AA15244" t="s">
        <v>42771</v>
      </c>
    </row>
    <row r="15245" spans="1:27" x14ac:dyDescent="0.2">
      <c r="A15245" t="s">
        <v>104547</v>
      </c>
      <c r="B15245" t="s">
        <v>104548</v>
      </c>
      <c r="C15245" t="s">
        <v>31</v>
      </c>
      <c r="D15245" t="s">
        <v>1596</v>
      </c>
      <c r="E15245" t="s">
        <v>43213</v>
      </c>
      <c r="G15245" t="s">
        <v>104549</v>
      </c>
      <c r="K15245" s="1" t="s">
        <v>49931</v>
      </c>
      <c r="Y15245" s="5" t="s">
        <v>49932</v>
      </c>
      <c r="AA15245" t="s">
        <v>42771</v>
      </c>
    </row>
    <row r="15246" spans="1:27" x14ac:dyDescent="0.2">
      <c r="A15246" t="s">
        <v>104538</v>
      </c>
      <c r="B15246" t="s">
        <v>104539</v>
      </c>
      <c r="C15246" t="s">
        <v>31</v>
      </c>
      <c r="D15246" t="s">
        <v>1680</v>
      </c>
      <c r="E15246" t="s">
        <v>43213</v>
      </c>
      <c r="G15246" t="s">
        <v>104540</v>
      </c>
      <c r="K15246" s="1" t="s">
        <v>49931</v>
      </c>
      <c r="Y15246" s="5" t="s">
        <v>49932</v>
      </c>
      <c r="AA15246" t="s">
        <v>42771</v>
      </c>
    </row>
    <row r="15247" spans="1:27" x14ac:dyDescent="0.2">
      <c r="A15247" t="s">
        <v>101104</v>
      </c>
      <c r="B15247" t="s">
        <v>101105</v>
      </c>
      <c r="C15247" t="s">
        <v>31</v>
      </c>
      <c r="D15247" t="s">
        <v>1680</v>
      </c>
      <c r="E15247" t="s">
        <v>43213</v>
      </c>
      <c r="G15247" t="s">
        <v>101106</v>
      </c>
      <c r="K15247" s="1" t="s">
        <v>54565</v>
      </c>
      <c r="Y15247" s="5" t="s">
        <v>54566</v>
      </c>
      <c r="AA15247" t="s">
        <v>42771</v>
      </c>
    </row>
    <row r="15248" spans="1:27" x14ac:dyDescent="0.2">
      <c r="A15248" t="s">
        <v>101110</v>
      </c>
      <c r="B15248" t="s">
        <v>101111</v>
      </c>
      <c r="C15248" t="s">
        <v>31</v>
      </c>
      <c r="D15248" t="s">
        <v>1680</v>
      </c>
      <c r="E15248" t="s">
        <v>43213</v>
      </c>
      <c r="G15248" t="s">
        <v>101112</v>
      </c>
      <c r="K15248" s="1" t="s">
        <v>43215</v>
      </c>
      <c r="Y15248" s="5" t="s">
        <v>43216</v>
      </c>
      <c r="AA15248" t="s">
        <v>42771</v>
      </c>
    </row>
    <row r="15249" spans="1:27" x14ac:dyDescent="0.2">
      <c r="A15249" t="s">
        <v>85004</v>
      </c>
      <c r="B15249" t="s">
        <v>85005</v>
      </c>
      <c r="C15249" t="s">
        <v>31</v>
      </c>
      <c r="D15249" t="s">
        <v>1680</v>
      </c>
      <c r="E15249" t="s">
        <v>43213</v>
      </c>
      <c r="G15249" t="s">
        <v>85006</v>
      </c>
      <c r="K15249" s="1" t="s">
        <v>49931</v>
      </c>
      <c r="Y15249" s="5" t="s">
        <v>49932</v>
      </c>
      <c r="AA15249" t="s">
        <v>42771</v>
      </c>
    </row>
    <row r="15250" spans="1:27" x14ac:dyDescent="0.2">
      <c r="A15250" t="s">
        <v>78072</v>
      </c>
      <c r="B15250" t="s">
        <v>78073</v>
      </c>
      <c r="C15250" t="s">
        <v>31</v>
      </c>
      <c r="D15250" t="s">
        <v>1596</v>
      </c>
      <c r="E15250" t="s">
        <v>43213</v>
      </c>
      <c r="G15250" t="s">
        <v>78074</v>
      </c>
      <c r="K15250" s="1" t="s">
        <v>54565</v>
      </c>
      <c r="Y15250" s="5" t="s">
        <v>54566</v>
      </c>
      <c r="AA15250" t="s">
        <v>42771</v>
      </c>
    </row>
    <row r="15251" spans="1:27" x14ac:dyDescent="0.2">
      <c r="A15251" t="s">
        <v>78069</v>
      </c>
      <c r="B15251" t="s">
        <v>78070</v>
      </c>
      <c r="C15251" t="s">
        <v>31</v>
      </c>
      <c r="D15251" t="s">
        <v>1680</v>
      </c>
      <c r="E15251" t="s">
        <v>43213</v>
      </c>
      <c r="G15251" t="s">
        <v>78071</v>
      </c>
      <c r="K15251" s="1" t="s">
        <v>54565</v>
      </c>
      <c r="Y15251" s="5" t="s">
        <v>54566</v>
      </c>
      <c r="AA15251" t="s">
        <v>42771</v>
      </c>
    </row>
    <row r="15252" spans="1:27" x14ac:dyDescent="0.2">
      <c r="A15252" t="s">
        <v>78496</v>
      </c>
      <c r="B15252" t="s">
        <v>78497</v>
      </c>
      <c r="C15252" t="s">
        <v>31</v>
      </c>
      <c r="D15252" t="s">
        <v>1596</v>
      </c>
      <c r="E15252" t="s">
        <v>43213</v>
      </c>
      <c r="G15252" t="s">
        <v>78498</v>
      </c>
      <c r="K15252" s="1" t="s">
        <v>49931</v>
      </c>
      <c r="Y15252" s="5" t="s">
        <v>49932</v>
      </c>
      <c r="AA15252" t="s">
        <v>42771</v>
      </c>
    </row>
    <row r="15253" spans="1:27" x14ac:dyDescent="0.2">
      <c r="A15253" t="s">
        <v>78502</v>
      </c>
      <c r="B15253" t="s">
        <v>78503</v>
      </c>
      <c r="C15253" t="s">
        <v>31</v>
      </c>
      <c r="D15253" t="s">
        <v>1680</v>
      </c>
      <c r="E15253" t="s">
        <v>43213</v>
      </c>
      <c r="G15253" t="s">
        <v>78504</v>
      </c>
      <c r="K15253" s="1" t="s">
        <v>49931</v>
      </c>
      <c r="Y15253" s="5" t="s">
        <v>49932</v>
      </c>
      <c r="AA15253" t="s">
        <v>42771</v>
      </c>
    </row>
    <row r="15254" spans="1:27" x14ac:dyDescent="0.2">
      <c r="A15254" t="s">
        <v>78508</v>
      </c>
      <c r="B15254" t="s">
        <v>78509</v>
      </c>
      <c r="C15254" t="s">
        <v>31</v>
      </c>
      <c r="D15254" t="s">
        <v>1596</v>
      </c>
      <c r="E15254" t="s">
        <v>43213</v>
      </c>
      <c r="G15254" t="s">
        <v>78510</v>
      </c>
      <c r="K15254" s="1" t="s">
        <v>49931</v>
      </c>
      <c r="Y15254" s="5" t="s">
        <v>49932</v>
      </c>
      <c r="AA15254" t="s">
        <v>42771</v>
      </c>
    </row>
    <row r="15255" spans="1:27" x14ac:dyDescent="0.2">
      <c r="A15255" t="s">
        <v>78511</v>
      </c>
      <c r="B15255" t="s">
        <v>78512</v>
      </c>
      <c r="C15255" t="s">
        <v>31</v>
      </c>
      <c r="D15255" t="s">
        <v>1680</v>
      </c>
      <c r="E15255" t="s">
        <v>43213</v>
      </c>
      <c r="G15255" t="s">
        <v>78513</v>
      </c>
      <c r="K15255" s="1" t="s">
        <v>49931</v>
      </c>
      <c r="Y15255" s="5" t="s">
        <v>49932</v>
      </c>
      <c r="AA15255" t="s">
        <v>42771</v>
      </c>
    </row>
    <row r="15256" spans="1:27" x14ac:dyDescent="0.2">
      <c r="A15256" t="s">
        <v>55709</v>
      </c>
      <c r="B15256" t="s">
        <v>55710</v>
      </c>
      <c r="C15256" t="s">
        <v>31</v>
      </c>
      <c r="D15256" t="s">
        <v>1680</v>
      </c>
      <c r="E15256" t="s">
        <v>43213</v>
      </c>
      <c r="G15256" t="s">
        <v>55711</v>
      </c>
      <c r="K15256" s="1" t="s">
        <v>49931</v>
      </c>
      <c r="Y15256" s="5" t="s">
        <v>49932</v>
      </c>
      <c r="AA15256" t="s">
        <v>42771</v>
      </c>
    </row>
    <row r="15257" spans="1:27" x14ac:dyDescent="0.2">
      <c r="A15257" t="s">
        <v>55724</v>
      </c>
      <c r="B15257" t="s">
        <v>55725</v>
      </c>
      <c r="C15257" t="s">
        <v>31</v>
      </c>
      <c r="D15257" t="s">
        <v>1596</v>
      </c>
      <c r="E15257" t="s">
        <v>43213</v>
      </c>
      <c r="G15257" t="s">
        <v>55726</v>
      </c>
      <c r="K15257" s="1" t="s">
        <v>54565</v>
      </c>
      <c r="Y15257" s="5" t="s">
        <v>54566</v>
      </c>
      <c r="AA15257" t="s">
        <v>42771</v>
      </c>
    </row>
    <row r="15258" spans="1:27" x14ac:dyDescent="0.2">
      <c r="A15258" t="s">
        <v>55721</v>
      </c>
      <c r="B15258" t="s">
        <v>55722</v>
      </c>
      <c r="C15258" t="s">
        <v>31</v>
      </c>
      <c r="D15258" t="s">
        <v>1680</v>
      </c>
      <c r="E15258" t="s">
        <v>43213</v>
      </c>
      <c r="G15258" t="s">
        <v>55723</v>
      </c>
      <c r="K15258" s="1" t="s">
        <v>54565</v>
      </c>
      <c r="Y15258" s="5" t="s">
        <v>54566</v>
      </c>
      <c r="AA15258" t="s">
        <v>42771</v>
      </c>
    </row>
    <row r="15259" spans="1:27" x14ac:dyDescent="0.2">
      <c r="A15259" t="s">
        <v>54567</v>
      </c>
      <c r="B15259" t="s">
        <v>54568</v>
      </c>
      <c r="C15259" t="s">
        <v>31</v>
      </c>
      <c r="D15259" t="s">
        <v>1596</v>
      </c>
      <c r="E15259" t="s">
        <v>43213</v>
      </c>
      <c r="G15259" t="s">
        <v>54569</v>
      </c>
      <c r="K15259" s="1" t="s">
        <v>54565</v>
      </c>
      <c r="Y15259" s="5" t="s">
        <v>54566</v>
      </c>
      <c r="AA15259" t="s">
        <v>42771</v>
      </c>
    </row>
    <row r="15260" spans="1:27" x14ac:dyDescent="0.2">
      <c r="A15260" t="s">
        <v>54562</v>
      </c>
      <c r="B15260" t="s">
        <v>54563</v>
      </c>
      <c r="C15260" t="s">
        <v>31</v>
      </c>
      <c r="D15260" t="s">
        <v>1680</v>
      </c>
      <c r="E15260" t="s">
        <v>43213</v>
      </c>
      <c r="G15260" t="s">
        <v>54564</v>
      </c>
      <c r="K15260" s="1" t="s">
        <v>54565</v>
      </c>
      <c r="Y15260" s="5" t="s">
        <v>54566</v>
      </c>
      <c r="AA15260" t="s">
        <v>42771</v>
      </c>
    </row>
    <row r="15261" spans="1:27" x14ac:dyDescent="0.2">
      <c r="A15261" t="s">
        <v>54428</v>
      </c>
      <c r="B15261" t="s">
        <v>54429</v>
      </c>
      <c r="C15261" t="s">
        <v>31</v>
      </c>
      <c r="D15261" t="s">
        <v>1596</v>
      </c>
      <c r="E15261" t="s">
        <v>43213</v>
      </c>
      <c r="G15261" t="s">
        <v>54430</v>
      </c>
      <c r="K15261" s="1" t="s">
        <v>54010</v>
      </c>
      <c r="Y15261" s="5" t="s">
        <v>54011</v>
      </c>
      <c r="AA15261" t="s">
        <v>42771</v>
      </c>
    </row>
    <row r="15262" spans="1:27" x14ac:dyDescent="0.2">
      <c r="A15262" t="s">
        <v>54412</v>
      </c>
      <c r="B15262" t="s">
        <v>54413</v>
      </c>
      <c r="C15262" t="s">
        <v>31</v>
      </c>
      <c r="D15262" t="s">
        <v>1680</v>
      </c>
      <c r="E15262" t="s">
        <v>43213</v>
      </c>
      <c r="G15262" t="s">
        <v>54414</v>
      </c>
      <c r="K15262" s="1" t="s">
        <v>54010</v>
      </c>
      <c r="Y15262" s="5" t="s">
        <v>54011</v>
      </c>
      <c r="AA15262" t="s">
        <v>42771</v>
      </c>
    </row>
    <row r="15263" spans="1:27" x14ac:dyDescent="0.2">
      <c r="A15263" t="s">
        <v>53475</v>
      </c>
      <c r="B15263" t="s">
        <v>53476</v>
      </c>
      <c r="C15263" t="s">
        <v>31</v>
      </c>
      <c r="D15263" t="s">
        <v>1596</v>
      </c>
      <c r="E15263" t="s">
        <v>43213</v>
      </c>
      <c r="G15263" t="s">
        <v>53477</v>
      </c>
      <c r="K15263" s="1" t="s">
        <v>51016</v>
      </c>
      <c r="Y15263" s="5" t="s">
        <v>51017</v>
      </c>
      <c r="AA15263" t="s">
        <v>42771</v>
      </c>
    </row>
    <row r="15264" spans="1:27" x14ac:dyDescent="0.2">
      <c r="A15264" t="s">
        <v>51878</v>
      </c>
      <c r="B15264" t="s">
        <v>51879</v>
      </c>
      <c r="C15264" t="s">
        <v>31</v>
      </c>
      <c r="D15264" t="s">
        <v>1680</v>
      </c>
      <c r="E15264" t="s">
        <v>43213</v>
      </c>
      <c r="G15264" t="s">
        <v>51880</v>
      </c>
      <c r="K15264" s="1" t="s">
        <v>50928</v>
      </c>
      <c r="Y15264" s="5" t="s">
        <v>50929</v>
      </c>
      <c r="AA15264" t="s">
        <v>42771</v>
      </c>
    </row>
    <row r="15265" spans="1:27" x14ac:dyDescent="0.2">
      <c r="A15265" t="s">
        <v>51896</v>
      </c>
      <c r="B15265" t="s">
        <v>51897</v>
      </c>
      <c r="C15265" t="s">
        <v>31</v>
      </c>
      <c r="D15265" t="s">
        <v>1680</v>
      </c>
      <c r="E15265" t="s">
        <v>43213</v>
      </c>
      <c r="G15265" t="s">
        <v>51898</v>
      </c>
      <c r="K15265" s="1" t="s">
        <v>50928</v>
      </c>
      <c r="Y15265" s="5" t="s">
        <v>50929</v>
      </c>
      <c r="AA15265" t="s">
        <v>42771</v>
      </c>
    </row>
    <row r="15266" spans="1:27" x14ac:dyDescent="0.2">
      <c r="A15266" t="s">
        <v>116333</v>
      </c>
      <c r="B15266" t="s">
        <v>116334</v>
      </c>
      <c r="C15266" t="s">
        <v>31</v>
      </c>
      <c r="D15266" t="s">
        <v>1596</v>
      </c>
      <c r="E15266" t="s">
        <v>43213</v>
      </c>
      <c r="G15266" t="s">
        <v>116335</v>
      </c>
      <c r="K15266" s="1" t="s">
        <v>49931</v>
      </c>
      <c r="Y15266" s="5" t="s">
        <v>49932</v>
      </c>
      <c r="AA15266" t="s">
        <v>42771</v>
      </c>
    </row>
    <row r="15267" spans="1:27" x14ac:dyDescent="0.2">
      <c r="A15267" t="s">
        <v>111432</v>
      </c>
      <c r="B15267" t="s">
        <v>111433</v>
      </c>
      <c r="C15267" t="s">
        <v>31</v>
      </c>
      <c r="D15267" t="s">
        <v>1596</v>
      </c>
      <c r="E15267" t="s">
        <v>43213</v>
      </c>
      <c r="G15267" t="s">
        <v>111434</v>
      </c>
      <c r="K15267" s="1" t="s">
        <v>49931</v>
      </c>
      <c r="Y15267" s="5" t="s">
        <v>49932</v>
      </c>
      <c r="AA15267" t="s">
        <v>42771</v>
      </c>
    </row>
    <row r="15268" spans="1:27" x14ac:dyDescent="0.2">
      <c r="A15268" t="s">
        <v>111226</v>
      </c>
      <c r="B15268" t="s">
        <v>111227</v>
      </c>
      <c r="C15268" t="s">
        <v>31</v>
      </c>
      <c r="D15268" t="s">
        <v>1680</v>
      </c>
      <c r="E15268" t="s">
        <v>43213</v>
      </c>
      <c r="G15268" t="s">
        <v>111228</v>
      </c>
      <c r="K15268" s="1" t="s">
        <v>49931</v>
      </c>
      <c r="Y15268" s="5" t="s">
        <v>49932</v>
      </c>
      <c r="AA15268" t="s">
        <v>42771</v>
      </c>
    </row>
    <row r="15269" spans="1:27" x14ac:dyDescent="0.2">
      <c r="A15269" t="s">
        <v>111229</v>
      </c>
      <c r="B15269" t="s">
        <v>111230</v>
      </c>
      <c r="C15269" t="s">
        <v>31</v>
      </c>
      <c r="D15269" t="s">
        <v>1680</v>
      </c>
      <c r="E15269" t="s">
        <v>43213</v>
      </c>
      <c r="G15269" t="s">
        <v>111231</v>
      </c>
      <c r="K15269" s="1" t="s">
        <v>49931</v>
      </c>
      <c r="Y15269" s="5" t="s">
        <v>49932</v>
      </c>
      <c r="AA15269" t="s">
        <v>42771</v>
      </c>
    </row>
    <row r="15270" spans="1:27" x14ac:dyDescent="0.2">
      <c r="A15270" t="s">
        <v>111232</v>
      </c>
      <c r="B15270" t="s">
        <v>111233</v>
      </c>
      <c r="C15270" t="s">
        <v>31</v>
      </c>
      <c r="D15270" t="s">
        <v>1596</v>
      </c>
      <c r="E15270" t="s">
        <v>43213</v>
      </c>
      <c r="G15270" t="s">
        <v>111234</v>
      </c>
      <c r="K15270" s="1" t="s">
        <v>49931</v>
      </c>
      <c r="Y15270" s="5" t="s">
        <v>49932</v>
      </c>
      <c r="AA15270" t="s">
        <v>42771</v>
      </c>
    </row>
    <row r="15271" spans="1:27" x14ac:dyDescent="0.2">
      <c r="A15271" t="s">
        <v>111235</v>
      </c>
      <c r="B15271" t="s">
        <v>111236</v>
      </c>
      <c r="C15271" t="s">
        <v>31</v>
      </c>
      <c r="D15271" t="s">
        <v>1680</v>
      </c>
      <c r="E15271" t="s">
        <v>43213</v>
      </c>
      <c r="G15271" t="s">
        <v>111237</v>
      </c>
      <c r="K15271" s="1" t="s">
        <v>49931</v>
      </c>
      <c r="Y15271" s="5" t="s">
        <v>49932</v>
      </c>
      <c r="AA15271" t="s">
        <v>42771</v>
      </c>
    </row>
    <row r="15272" spans="1:27" x14ac:dyDescent="0.2">
      <c r="A15272" t="s">
        <v>111678</v>
      </c>
      <c r="B15272" t="s">
        <v>111679</v>
      </c>
      <c r="C15272" t="s">
        <v>31</v>
      </c>
      <c r="D15272" t="s">
        <v>1680</v>
      </c>
      <c r="E15272" t="s">
        <v>43213</v>
      </c>
      <c r="G15272" t="s">
        <v>111680</v>
      </c>
      <c r="K15272" s="1" t="s">
        <v>54010</v>
      </c>
      <c r="Y15272" s="5" t="s">
        <v>54011</v>
      </c>
      <c r="AA15272" t="s">
        <v>42771</v>
      </c>
    </row>
    <row r="15273" spans="1:27" x14ac:dyDescent="0.2">
      <c r="A15273" t="s">
        <v>111684</v>
      </c>
      <c r="B15273" t="s">
        <v>111685</v>
      </c>
      <c r="C15273" t="s">
        <v>31</v>
      </c>
      <c r="D15273" t="s">
        <v>1596</v>
      </c>
      <c r="E15273" t="s">
        <v>43213</v>
      </c>
      <c r="G15273" t="s">
        <v>111686</v>
      </c>
      <c r="K15273" s="1" t="s">
        <v>49931</v>
      </c>
      <c r="Y15273" s="5" t="s">
        <v>49932</v>
      </c>
      <c r="AA15273" t="s">
        <v>42771</v>
      </c>
    </row>
    <row r="15274" spans="1:27" x14ac:dyDescent="0.2">
      <c r="A15274" t="s">
        <v>111681</v>
      </c>
      <c r="B15274" t="s">
        <v>111682</v>
      </c>
      <c r="C15274" t="s">
        <v>31</v>
      </c>
      <c r="D15274" t="s">
        <v>1680</v>
      </c>
      <c r="E15274" t="s">
        <v>43213</v>
      </c>
      <c r="G15274" t="s">
        <v>111683</v>
      </c>
      <c r="K15274" s="1" t="s">
        <v>49931</v>
      </c>
      <c r="Y15274" s="5" t="s">
        <v>49932</v>
      </c>
      <c r="AA15274" t="s">
        <v>42771</v>
      </c>
    </row>
    <row r="15275" spans="1:27" x14ac:dyDescent="0.2">
      <c r="A15275" t="s">
        <v>111690</v>
      </c>
      <c r="B15275" t="s">
        <v>111691</v>
      </c>
      <c r="C15275" t="s">
        <v>31</v>
      </c>
      <c r="D15275" t="s">
        <v>1596</v>
      </c>
      <c r="E15275" t="s">
        <v>43213</v>
      </c>
      <c r="G15275" t="s">
        <v>111692</v>
      </c>
      <c r="K15275" s="1" t="s">
        <v>49931</v>
      </c>
      <c r="Y15275" s="5" t="s">
        <v>49932</v>
      </c>
      <c r="AA15275" t="s">
        <v>42771</v>
      </c>
    </row>
    <row r="15276" spans="1:27" x14ac:dyDescent="0.2">
      <c r="A15276" t="s">
        <v>111687</v>
      </c>
      <c r="B15276" t="s">
        <v>111688</v>
      </c>
      <c r="C15276" t="s">
        <v>31</v>
      </c>
      <c r="D15276" t="s">
        <v>1680</v>
      </c>
      <c r="E15276" t="s">
        <v>43213</v>
      </c>
      <c r="G15276" t="s">
        <v>111689</v>
      </c>
      <c r="K15276" s="1" t="s">
        <v>49931</v>
      </c>
      <c r="Y15276" s="5" t="s">
        <v>49932</v>
      </c>
      <c r="AA15276" t="s">
        <v>42771</v>
      </c>
    </row>
    <row r="15277" spans="1:27" x14ac:dyDescent="0.2">
      <c r="A15277" t="s">
        <v>111696</v>
      </c>
      <c r="B15277" t="s">
        <v>111697</v>
      </c>
      <c r="C15277" t="s">
        <v>31</v>
      </c>
      <c r="D15277" t="s">
        <v>1680</v>
      </c>
      <c r="E15277" t="s">
        <v>43213</v>
      </c>
      <c r="G15277" t="s">
        <v>111698</v>
      </c>
      <c r="K15277" s="1" t="s">
        <v>54010</v>
      </c>
      <c r="Y15277" s="5" t="s">
        <v>54011</v>
      </c>
      <c r="AA15277" t="s">
        <v>42771</v>
      </c>
    </row>
    <row r="15278" spans="1:27" x14ac:dyDescent="0.2">
      <c r="A15278" t="s">
        <v>111693</v>
      </c>
      <c r="B15278" t="s">
        <v>111694</v>
      </c>
      <c r="C15278" t="s">
        <v>31</v>
      </c>
      <c r="D15278" t="s">
        <v>1596</v>
      </c>
      <c r="E15278" t="s">
        <v>43213</v>
      </c>
      <c r="G15278" t="s">
        <v>111695</v>
      </c>
      <c r="K15278" s="1" t="s">
        <v>54010</v>
      </c>
      <c r="Y15278" s="5" t="s">
        <v>54011</v>
      </c>
      <c r="AA15278" t="s">
        <v>42771</v>
      </c>
    </row>
    <row r="15279" spans="1:27" x14ac:dyDescent="0.2">
      <c r="A15279" t="s">
        <v>111702</v>
      </c>
      <c r="B15279" t="s">
        <v>111703</v>
      </c>
      <c r="C15279" t="s">
        <v>31</v>
      </c>
      <c r="D15279" t="s">
        <v>1680</v>
      </c>
      <c r="E15279" t="s">
        <v>43213</v>
      </c>
      <c r="G15279" t="s">
        <v>111704</v>
      </c>
      <c r="K15279" s="1" t="s">
        <v>54010</v>
      </c>
      <c r="Y15279" s="5" t="s">
        <v>54011</v>
      </c>
      <c r="AA15279" t="s">
        <v>42771</v>
      </c>
    </row>
    <row r="15280" spans="1:27" x14ac:dyDescent="0.2">
      <c r="A15280" t="s">
        <v>106838</v>
      </c>
      <c r="B15280" t="s">
        <v>106839</v>
      </c>
      <c r="C15280" t="s">
        <v>31</v>
      </c>
      <c r="D15280" t="s">
        <v>1680</v>
      </c>
      <c r="E15280" t="s">
        <v>43213</v>
      </c>
      <c r="G15280" t="s">
        <v>106840</v>
      </c>
      <c r="K15280" s="1" t="s">
        <v>50928</v>
      </c>
      <c r="Y15280" s="5" t="s">
        <v>50929</v>
      </c>
      <c r="AA15280" t="s">
        <v>42771</v>
      </c>
    </row>
    <row r="15281" spans="1:27" x14ac:dyDescent="0.2">
      <c r="A15281" t="s">
        <v>106829</v>
      </c>
      <c r="B15281" t="s">
        <v>106830</v>
      </c>
      <c r="C15281" t="s">
        <v>31</v>
      </c>
      <c r="D15281" t="s">
        <v>1680</v>
      </c>
      <c r="E15281" t="s">
        <v>43213</v>
      </c>
      <c r="G15281" t="s">
        <v>106831</v>
      </c>
      <c r="K15281" s="1" t="s">
        <v>50928</v>
      </c>
      <c r="Y15281" s="5" t="s">
        <v>50929</v>
      </c>
      <c r="AA15281" t="s">
        <v>42771</v>
      </c>
    </row>
    <row r="15282" spans="1:27" x14ac:dyDescent="0.2">
      <c r="A15282" t="s">
        <v>98047</v>
      </c>
      <c r="B15282" t="s">
        <v>98048</v>
      </c>
      <c r="C15282" t="s">
        <v>31</v>
      </c>
      <c r="D15282" t="s">
        <v>1680</v>
      </c>
      <c r="E15282" t="s">
        <v>43213</v>
      </c>
      <c r="G15282" t="s">
        <v>98049</v>
      </c>
      <c r="K15282" s="1" t="s">
        <v>54010</v>
      </c>
      <c r="Y15282" s="5" t="s">
        <v>54011</v>
      </c>
      <c r="AA15282" t="s">
        <v>42771</v>
      </c>
    </row>
    <row r="15283" spans="1:27" x14ac:dyDescent="0.2">
      <c r="A15283" t="s">
        <v>98080</v>
      </c>
      <c r="B15283" t="s">
        <v>98081</v>
      </c>
      <c r="C15283" t="s">
        <v>31</v>
      </c>
      <c r="D15283" t="s">
        <v>1596</v>
      </c>
      <c r="E15283" t="s">
        <v>43213</v>
      </c>
      <c r="G15283" t="s">
        <v>98082</v>
      </c>
      <c r="K15283" s="1" t="s">
        <v>54010</v>
      </c>
      <c r="Y15283" s="5" t="s">
        <v>54011</v>
      </c>
      <c r="AA15283" t="s">
        <v>42771</v>
      </c>
    </row>
    <row r="15284" spans="1:27" x14ac:dyDescent="0.2">
      <c r="A15284" t="s">
        <v>98089</v>
      </c>
      <c r="B15284" t="s">
        <v>98090</v>
      </c>
      <c r="C15284" t="s">
        <v>31</v>
      </c>
      <c r="D15284" t="s">
        <v>1680</v>
      </c>
      <c r="E15284" t="s">
        <v>43213</v>
      </c>
      <c r="G15284" t="s">
        <v>98091</v>
      </c>
      <c r="K15284" s="1" t="s">
        <v>49931</v>
      </c>
      <c r="Y15284" s="5" t="s">
        <v>49932</v>
      </c>
      <c r="AA15284" t="s">
        <v>42771</v>
      </c>
    </row>
    <row r="15285" spans="1:27" x14ac:dyDescent="0.2">
      <c r="A15285" t="s">
        <v>98092</v>
      </c>
      <c r="B15285" t="s">
        <v>98093</v>
      </c>
      <c r="C15285" t="s">
        <v>31</v>
      </c>
      <c r="D15285" t="s">
        <v>1596</v>
      </c>
      <c r="E15285" t="s">
        <v>43213</v>
      </c>
      <c r="G15285" t="s">
        <v>98094</v>
      </c>
      <c r="K15285" s="1" t="s">
        <v>49931</v>
      </c>
      <c r="Y15285" s="5" t="s">
        <v>49932</v>
      </c>
      <c r="AA15285" t="s">
        <v>42771</v>
      </c>
    </row>
    <row r="15286" spans="1:27" x14ac:dyDescent="0.2">
      <c r="A15286" t="s">
        <v>98095</v>
      </c>
      <c r="B15286" t="s">
        <v>98096</v>
      </c>
      <c r="C15286" t="s">
        <v>31</v>
      </c>
      <c r="D15286" t="s">
        <v>1680</v>
      </c>
      <c r="E15286" t="s">
        <v>43213</v>
      </c>
      <c r="G15286" t="s">
        <v>98097</v>
      </c>
      <c r="K15286" s="1" t="s">
        <v>49931</v>
      </c>
      <c r="Y15286" s="5" t="s">
        <v>49932</v>
      </c>
      <c r="AA15286" t="s">
        <v>42771</v>
      </c>
    </row>
    <row r="15287" spans="1:27" x14ac:dyDescent="0.2">
      <c r="A15287" t="s">
        <v>98098</v>
      </c>
      <c r="B15287" t="s">
        <v>98099</v>
      </c>
      <c r="C15287" t="s">
        <v>31</v>
      </c>
      <c r="D15287" t="s">
        <v>1596</v>
      </c>
      <c r="E15287" t="s">
        <v>43213</v>
      </c>
      <c r="G15287" t="s">
        <v>98100</v>
      </c>
      <c r="K15287" s="1" t="s">
        <v>49931</v>
      </c>
      <c r="Y15287" s="5" t="s">
        <v>49932</v>
      </c>
      <c r="AA15287" t="s">
        <v>42771</v>
      </c>
    </row>
    <row r="15288" spans="1:27" x14ac:dyDescent="0.2">
      <c r="A15288" t="s">
        <v>98107</v>
      </c>
      <c r="B15288" t="s">
        <v>98108</v>
      </c>
      <c r="C15288" t="s">
        <v>31</v>
      </c>
      <c r="D15288" t="s">
        <v>1680</v>
      </c>
      <c r="E15288" t="s">
        <v>43213</v>
      </c>
      <c r="G15288" t="s">
        <v>98109</v>
      </c>
      <c r="K15288" s="1" t="s">
        <v>49931</v>
      </c>
      <c r="Y15288" s="5" t="s">
        <v>49932</v>
      </c>
      <c r="AA15288" t="s">
        <v>42771</v>
      </c>
    </row>
    <row r="15289" spans="1:27" x14ac:dyDescent="0.2">
      <c r="A15289" t="s">
        <v>98110</v>
      </c>
      <c r="B15289" t="s">
        <v>98111</v>
      </c>
      <c r="C15289" t="s">
        <v>31</v>
      </c>
      <c r="D15289" t="s">
        <v>1596</v>
      </c>
      <c r="E15289" t="s">
        <v>43213</v>
      </c>
      <c r="G15289" t="s">
        <v>98112</v>
      </c>
      <c r="K15289" s="1" t="s">
        <v>49931</v>
      </c>
      <c r="Y15289" s="5" t="s">
        <v>49932</v>
      </c>
      <c r="AA15289" t="s">
        <v>42771</v>
      </c>
    </row>
    <row r="15290" spans="1:27" x14ac:dyDescent="0.2">
      <c r="A15290" t="s">
        <v>69823</v>
      </c>
      <c r="B15290" t="s">
        <v>69824</v>
      </c>
      <c r="C15290" t="s">
        <v>31</v>
      </c>
      <c r="D15290" t="s">
        <v>1680</v>
      </c>
      <c r="E15290" t="s">
        <v>43213</v>
      </c>
      <c r="G15290" t="s">
        <v>69825</v>
      </c>
      <c r="K15290" s="1" t="s">
        <v>51016</v>
      </c>
      <c r="Y15290" s="5" t="s">
        <v>51017</v>
      </c>
      <c r="AA15290" t="s">
        <v>42771</v>
      </c>
    </row>
    <row r="15291" spans="1:27" x14ac:dyDescent="0.2">
      <c r="A15291" t="s">
        <v>70164</v>
      </c>
      <c r="B15291" t="s">
        <v>70165</v>
      </c>
      <c r="C15291" t="s">
        <v>31</v>
      </c>
      <c r="D15291" t="s">
        <v>1680</v>
      </c>
      <c r="E15291" t="s">
        <v>43213</v>
      </c>
      <c r="G15291" t="s">
        <v>70166</v>
      </c>
      <c r="K15291" s="1" t="s">
        <v>64231</v>
      </c>
      <c r="Y15291" s="5" t="s">
        <v>43216</v>
      </c>
      <c r="AA15291" t="s">
        <v>42771</v>
      </c>
    </row>
    <row r="15292" spans="1:27" x14ac:dyDescent="0.2">
      <c r="A15292" t="s">
        <v>70472</v>
      </c>
      <c r="B15292" t="s">
        <v>70473</v>
      </c>
      <c r="C15292" t="s">
        <v>31</v>
      </c>
      <c r="D15292" t="s">
        <v>1680</v>
      </c>
      <c r="E15292" t="s">
        <v>43213</v>
      </c>
      <c r="G15292" t="s">
        <v>70474</v>
      </c>
      <c r="K15292" s="1" t="s">
        <v>49931</v>
      </c>
      <c r="Y15292" s="5" t="s">
        <v>49932</v>
      </c>
      <c r="AA15292" t="s">
        <v>42771</v>
      </c>
    </row>
    <row r="15293" spans="1:27" x14ac:dyDescent="0.2">
      <c r="A15293" t="s">
        <v>70543</v>
      </c>
      <c r="B15293" t="s">
        <v>70544</v>
      </c>
      <c r="C15293" t="s">
        <v>31</v>
      </c>
      <c r="D15293" t="s">
        <v>1596</v>
      </c>
      <c r="E15293" t="s">
        <v>43213</v>
      </c>
      <c r="G15293" t="s">
        <v>70545</v>
      </c>
      <c r="K15293" s="1" t="s">
        <v>50928</v>
      </c>
      <c r="Y15293" s="5" t="s">
        <v>50929</v>
      </c>
      <c r="AA15293" t="s">
        <v>42771</v>
      </c>
    </row>
    <row r="15294" spans="1:27" x14ac:dyDescent="0.2">
      <c r="A15294" t="s">
        <v>70840</v>
      </c>
      <c r="B15294" t="s">
        <v>70841</v>
      </c>
      <c r="C15294" t="s">
        <v>31</v>
      </c>
      <c r="D15294" t="s">
        <v>1680</v>
      </c>
      <c r="E15294" t="s">
        <v>43213</v>
      </c>
      <c r="G15294" t="s">
        <v>70842</v>
      </c>
      <c r="K15294" s="1" t="s">
        <v>49931</v>
      </c>
      <c r="Y15294" s="5" t="s">
        <v>49932</v>
      </c>
      <c r="AA15294" t="s">
        <v>42771</v>
      </c>
    </row>
    <row r="15295" spans="1:27" x14ac:dyDescent="0.2">
      <c r="A15295" t="s">
        <v>70834</v>
      </c>
      <c r="B15295" t="s">
        <v>70835</v>
      </c>
      <c r="C15295" t="s">
        <v>31</v>
      </c>
      <c r="D15295" t="s">
        <v>1680</v>
      </c>
      <c r="E15295" t="s">
        <v>43213</v>
      </c>
      <c r="G15295" t="s">
        <v>70836</v>
      </c>
      <c r="K15295" s="1" t="s">
        <v>49931</v>
      </c>
      <c r="Y15295" s="5" t="s">
        <v>49932</v>
      </c>
      <c r="AA15295" t="s">
        <v>42771</v>
      </c>
    </row>
    <row r="15296" spans="1:27" x14ac:dyDescent="0.2">
      <c r="A15296" t="s">
        <v>73865</v>
      </c>
      <c r="B15296" t="s">
        <v>73866</v>
      </c>
      <c r="C15296" t="s">
        <v>31</v>
      </c>
      <c r="D15296" t="s">
        <v>1680</v>
      </c>
      <c r="E15296" t="s">
        <v>43213</v>
      </c>
      <c r="G15296" t="s">
        <v>73867</v>
      </c>
      <c r="K15296" s="1" t="s">
        <v>73868</v>
      </c>
      <c r="Y15296" s="5" t="s">
        <v>72924</v>
      </c>
      <c r="AA15296" t="s">
        <v>42771</v>
      </c>
    </row>
    <row r="15297" spans="1:27" x14ac:dyDescent="0.2">
      <c r="A15297" t="s">
        <v>73869</v>
      </c>
      <c r="B15297" t="s">
        <v>73870</v>
      </c>
      <c r="C15297" t="s">
        <v>31</v>
      </c>
      <c r="D15297" t="s">
        <v>1680</v>
      </c>
      <c r="E15297" t="s">
        <v>43213</v>
      </c>
      <c r="G15297" t="s">
        <v>73871</v>
      </c>
      <c r="K15297" s="1" t="s">
        <v>73868</v>
      </c>
      <c r="Y15297" s="5" t="s">
        <v>72924</v>
      </c>
      <c r="AA15297" t="s">
        <v>42771</v>
      </c>
    </row>
    <row r="15298" spans="1:27" x14ac:dyDescent="0.2">
      <c r="A15298" t="s">
        <v>72713</v>
      </c>
      <c r="B15298" t="s">
        <v>72714</v>
      </c>
      <c r="C15298" t="s">
        <v>31</v>
      </c>
      <c r="D15298" t="s">
        <v>1680</v>
      </c>
      <c r="E15298" t="s">
        <v>43213</v>
      </c>
      <c r="G15298" t="s">
        <v>72715</v>
      </c>
      <c r="K15298" s="1" t="s">
        <v>49931</v>
      </c>
      <c r="Y15298" s="5" t="s">
        <v>49932</v>
      </c>
      <c r="AA15298" t="s">
        <v>42771</v>
      </c>
    </row>
    <row r="15299" spans="1:27" x14ac:dyDescent="0.2">
      <c r="A15299" t="s">
        <v>72716</v>
      </c>
      <c r="B15299" t="s">
        <v>72717</v>
      </c>
      <c r="C15299" t="s">
        <v>31</v>
      </c>
      <c r="D15299" t="s">
        <v>1680</v>
      </c>
      <c r="E15299" t="s">
        <v>43213</v>
      </c>
      <c r="G15299" t="s">
        <v>72718</v>
      </c>
      <c r="K15299" s="1" t="s">
        <v>49931</v>
      </c>
      <c r="Y15299" s="5" t="s">
        <v>49932</v>
      </c>
      <c r="AA15299" t="s">
        <v>42771</v>
      </c>
    </row>
    <row r="15300" spans="1:27" x14ac:dyDescent="0.2">
      <c r="A15300" t="s">
        <v>72625</v>
      </c>
      <c r="B15300" t="s">
        <v>72626</v>
      </c>
      <c r="C15300" t="s">
        <v>31</v>
      </c>
      <c r="D15300" t="s">
        <v>1680</v>
      </c>
      <c r="E15300" t="s">
        <v>43213</v>
      </c>
      <c r="G15300" t="s">
        <v>72627</v>
      </c>
      <c r="K15300" s="1" t="s">
        <v>49931</v>
      </c>
      <c r="Y15300" s="5" t="s">
        <v>49932</v>
      </c>
      <c r="AA15300" t="s">
        <v>42771</v>
      </c>
    </row>
    <row r="15301" spans="1:27" x14ac:dyDescent="0.2">
      <c r="A15301" t="s">
        <v>72574</v>
      </c>
      <c r="B15301" t="s">
        <v>72575</v>
      </c>
      <c r="C15301" t="s">
        <v>31</v>
      </c>
      <c r="D15301" t="s">
        <v>1680</v>
      </c>
      <c r="E15301" t="s">
        <v>43213</v>
      </c>
      <c r="G15301" t="s">
        <v>72576</v>
      </c>
      <c r="K15301" s="1" t="s">
        <v>49931</v>
      </c>
      <c r="Y15301" s="5" t="s">
        <v>49932</v>
      </c>
      <c r="AA15301" t="s">
        <v>42771</v>
      </c>
    </row>
    <row r="15302" spans="1:27" x14ac:dyDescent="0.2">
      <c r="A15302" t="s">
        <v>72556</v>
      </c>
      <c r="B15302" t="s">
        <v>72557</v>
      </c>
      <c r="C15302" t="s">
        <v>31</v>
      </c>
      <c r="D15302" t="s">
        <v>1596</v>
      </c>
      <c r="E15302" t="s">
        <v>43213</v>
      </c>
      <c r="G15302" t="s">
        <v>72558</v>
      </c>
      <c r="K15302" s="1" t="s">
        <v>49931</v>
      </c>
      <c r="Y15302" s="5" t="s">
        <v>49932</v>
      </c>
      <c r="AA15302" t="s">
        <v>42771</v>
      </c>
    </row>
    <row r="15303" spans="1:27" x14ac:dyDescent="0.2">
      <c r="A15303" t="s">
        <v>72529</v>
      </c>
      <c r="B15303" t="s">
        <v>72530</v>
      </c>
      <c r="C15303" t="s">
        <v>31</v>
      </c>
      <c r="D15303" t="s">
        <v>1680</v>
      </c>
      <c r="E15303" t="s">
        <v>43213</v>
      </c>
      <c r="G15303" t="s">
        <v>72531</v>
      </c>
      <c r="K15303" s="1" t="s">
        <v>54565</v>
      </c>
      <c r="Y15303" s="5" t="s">
        <v>54566</v>
      </c>
      <c r="AA15303" t="s">
        <v>42771</v>
      </c>
    </row>
    <row r="15304" spans="1:27" x14ac:dyDescent="0.2">
      <c r="A15304" t="s">
        <v>72920</v>
      </c>
      <c r="B15304" t="s">
        <v>72921</v>
      </c>
      <c r="C15304" t="s">
        <v>31</v>
      </c>
      <c r="D15304" t="s">
        <v>1680</v>
      </c>
      <c r="E15304" t="s">
        <v>43213</v>
      </c>
      <c r="G15304" t="s">
        <v>72922</v>
      </c>
      <c r="K15304" s="1" t="s">
        <v>72923</v>
      </c>
      <c r="Y15304" s="5" t="s">
        <v>72924</v>
      </c>
      <c r="AA15304" t="s">
        <v>42771</v>
      </c>
    </row>
    <row r="15305" spans="1:27" x14ac:dyDescent="0.2">
      <c r="A15305" t="s">
        <v>67624</v>
      </c>
      <c r="B15305" t="s">
        <v>67625</v>
      </c>
      <c r="C15305" t="s">
        <v>31</v>
      </c>
      <c r="D15305" t="s">
        <v>1596</v>
      </c>
      <c r="E15305" t="s">
        <v>43213</v>
      </c>
      <c r="G15305" t="s">
        <v>67626</v>
      </c>
      <c r="K15305" s="1" t="s">
        <v>49931</v>
      </c>
      <c r="Y15305" s="5" t="s">
        <v>49932</v>
      </c>
      <c r="AA15305" t="s">
        <v>42771</v>
      </c>
    </row>
    <row r="15306" spans="1:27" x14ac:dyDescent="0.2">
      <c r="A15306" t="s">
        <v>66447</v>
      </c>
      <c r="B15306" t="s">
        <v>66448</v>
      </c>
      <c r="C15306" t="s">
        <v>31</v>
      </c>
      <c r="D15306" t="s">
        <v>1680</v>
      </c>
      <c r="E15306" t="s">
        <v>43213</v>
      </c>
      <c r="G15306" t="s">
        <v>66449</v>
      </c>
      <c r="K15306" s="1" t="s">
        <v>49931</v>
      </c>
      <c r="Y15306" s="5" t="s">
        <v>49932</v>
      </c>
      <c r="AA15306" t="s">
        <v>42771</v>
      </c>
    </row>
    <row r="15307" spans="1:27" x14ac:dyDescent="0.2">
      <c r="A15307" t="s">
        <v>66450</v>
      </c>
      <c r="B15307" t="s">
        <v>66451</v>
      </c>
      <c r="C15307" t="s">
        <v>31</v>
      </c>
      <c r="D15307" t="s">
        <v>1680</v>
      </c>
      <c r="E15307" t="s">
        <v>43213</v>
      </c>
      <c r="G15307" t="s">
        <v>66452</v>
      </c>
      <c r="K15307" s="1" t="s">
        <v>49931</v>
      </c>
      <c r="Y15307" s="5" t="s">
        <v>49932</v>
      </c>
      <c r="AA15307" t="s">
        <v>42771</v>
      </c>
    </row>
    <row r="15308" spans="1:27" x14ac:dyDescent="0.2">
      <c r="A15308" t="s">
        <v>69575</v>
      </c>
      <c r="B15308" t="s">
        <v>69576</v>
      </c>
      <c r="C15308" t="s">
        <v>31</v>
      </c>
      <c r="D15308" t="s">
        <v>1596</v>
      </c>
      <c r="E15308" t="s">
        <v>43213</v>
      </c>
      <c r="G15308" t="s">
        <v>69577</v>
      </c>
      <c r="K15308" s="1" t="s">
        <v>49931</v>
      </c>
      <c r="Y15308" s="5" t="s">
        <v>49932</v>
      </c>
      <c r="AA15308" t="s">
        <v>42771</v>
      </c>
    </row>
    <row r="15309" spans="1:27" x14ac:dyDescent="0.2">
      <c r="A15309" t="s">
        <v>69584</v>
      </c>
      <c r="B15309" t="s">
        <v>69585</v>
      </c>
      <c r="C15309" t="s">
        <v>31</v>
      </c>
      <c r="D15309" t="s">
        <v>1680</v>
      </c>
      <c r="E15309" t="s">
        <v>43213</v>
      </c>
      <c r="G15309" t="s">
        <v>69586</v>
      </c>
      <c r="K15309" s="1" t="s">
        <v>49931</v>
      </c>
      <c r="Y15309" s="5" t="s">
        <v>49932</v>
      </c>
      <c r="AA15309" t="s">
        <v>42771</v>
      </c>
    </row>
    <row r="15310" spans="1:27" x14ac:dyDescent="0.2">
      <c r="A15310" t="s">
        <v>69378</v>
      </c>
      <c r="B15310" t="s">
        <v>69379</v>
      </c>
      <c r="C15310" t="s">
        <v>31</v>
      </c>
      <c r="D15310" t="s">
        <v>1596</v>
      </c>
      <c r="E15310" t="s">
        <v>43213</v>
      </c>
      <c r="G15310" t="s">
        <v>69380</v>
      </c>
      <c r="K15310" s="1" t="s">
        <v>54565</v>
      </c>
      <c r="Y15310" s="5" t="s">
        <v>54566</v>
      </c>
      <c r="AA15310" t="s">
        <v>42771</v>
      </c>
    </row>
    <row r="15311" spans="1:27" x14ac:dyDescent="0.2">
      <c r="A15311" t="s">
        <v>69402</v>
      </c>
      <c r="B15311" t="s">
        <v>69403</v>
      </c>
      <c r="C15311" t="s">
        <v>31</v>
      </c>
      <c r="D15311" t="s">
        <v>1676</v>
      </c>
      <c r="E15311" t="s">
        <v>43213</v>
      </c>
      <c r="G15311" t="s">
        <v>69404</v>
      </c>
      <c r="K15311" s="1" t="s">
        <v>54565</v>
      </c>
      <c r="Y15311" s="5" t="s">
        <v>54566</v>
      </c>
      <c r="AA15311" t="s">
        <v>42771</v>
      </c>
    </row>
    <row r="15312" spans="1:27" x14ac:dyDescent="0.2">
      <c r="A15312" t="s">
        <v>68525</v>
      </c>
      <c r="B15312" t="s">
        <v>68526</v>
      </c>
      <c r="C15312" t="s">
        <v>31</v>
      </c>
      <c r="D15312" t="s">
        <v>1596</v>
      </c>
      <c r="E15312" t="s">
        <v>43213</v>
      </c>
      <c r="G15312" t="s">
        <v>68527</v>
      </c>
      <c r="K15312" s="1" t="s">
        <v>54565</v>
      </c>
      <c r="Y15312" s="5" t="s">
        <v>54566</v>
      </c>
      <c r="AA15312" t="s">
        <v>42771</v>
      </c>
    </row>
    <row r="15313" spans="1:27" x14ac:dyDescent="0.2">
      <c r="A15313" t="s">
        <v>68397</v>
      </c>
      <c r="B15313" t="s">
        <v>68398</v>
      </c>
      <c r="C15313" t="s">
        <v>31</v>
      </c>
      <c r="D15313" t="s">
        <v>1676</v>
      </c>
      <c r="E15313" t="s">
        <v>43213</v>
      </c>
      <c r="G15313" t="s">
        <v>68399</v>
      </c>
      <c r="K15313" s="1" t="s">
        <v>54565</v>
      </c>
      <c r="Y15313" s="5" t="s">
        <v>54566</v>
      </c>
      <c r="AA15313" t="s">
        <v>42771</v>
      </c>
    </row>
    <row r="15314" spans="1:27" x14ac:dyDescent="0.2">
      <c r="A15314" t="s">
        <v>68388</v>
      </c>
      <c r="B15314" t="s">
        <v>68389</v>
      </c>
      <c r="C15314" t="s">
        <v>31</v>
      </c>
      <c r="D15314" t="s">
        <v>1596</v>
      </c>
      <c r="E15314" t="s">
        <v>43213</v>
      </c>
      <c r="G15314" t="s">
        <v>68390</v>
      </c>
      <c r="K15314" s="1" t="s">
        <v>54565</v>
      </c>
      <c r="Y15314" s="5" t="s">
        <v>54566</v>
      </c>
      <c r="AA15314" t="s">
        <v>42771</v>
      </c>
    </row>
    <row r="15315" spans="1:27" x14ac:dyDescent="0.2">
      <c r="A15315" t="s">
        <v>68385</v>
      </c>
      <c r="B15315" t="s">
        <v>68386</v>
      </c>
      <c r="C15315" t="s">
        <v>31</v>
      </c>
      <c r="D15315" t="s">
        <v>1676</v>
      </c>
      <c r="E15315" t="s">
        <v>43213</v>
      </c>
      <c r="G15315" t="s">
        <v>68387</v>
      </c>
      <c r="K15315" s="1" t="s">
        <v>54565</v>
      </c>
      <c r="Y15315" s="5" t="s">
        <v>54566</v>
      </c>
      <c r="AA15315" t="s">
        <v>42771</v>
      </c>
    </row>
    <row r="15316" spans="1:27" x14ac:dyDescent="0.2">
      <c r="A15316" t="s">
        <v>49958</v>
      </c>
      <c r="B15316" t="s">
        <v>49959</v>
      </c>
      <c r="C15316" t="s">
        <v>31</v>
      </c>
      <c r="D15316" t="s">
        <v>1596</v>
      </c>
      <c r="E15316" t="s">
        <v>43213</v>
      </c>
      <c r="G15316" t="s">
        <v>49960</v>
      </c>
      <c r="K15316" s="1" t="s">
        <v>49931</v>
      </c>
      <c r="Y15316" s="5" t="s">
        <v>49932</v>
      </c>
      <c r="AA15316" t="s">
        <v>42771</v>
      </c>
    </row>
    <row r="15317" spans="1:27" x14ac:dyDescent="0.2">
      <c r="A15317" t="s">
        <v>49955</v>
      </c>
      <c r="B15317" t="s">
        <v>49956</v>
      </c>
      <c r="C15317" t="s">
        <v>31</v>
      </c>
      <c r="D15317" t="s">
        <v>1680</v>
      </c>
      <c r="E15317" t="s">
        <v>43213</v>
      </c>
      <c r="G15317" t="s">
        <v>49957</v>
      </c>
      <c r="K15317" s="1" t="s">
        <v>49931</v>
      </c>
      <c r="Y15317" s="5" t="s">
        <v>49932</v>
      </c>
      <c r="AA15317" t="s">
        <v>42771</v>
      </c>
    </row>
    <row r="15318" spans="1:27" x14ac:dyDescent="0.2">
      <c r="A15318" t="s">
        <v>49936</v>
      </c>
      <c r="B15318" t="s">
        <v>49937</v>
      </c>
      <c r="C15318" t="s">
        <v>31</v>
      </c>
      <c r="D15318" t="s">
        <v>1596</v>
      </c>
      <c r="E15318" t="s">
        <v>43213</v>
      </c>
      <c r="G15318" t="s">
        <v>49938</v>
      </c>
      <c r="K15318" s="1" t="s">
        <v>49931</v>
      </c>
      <c r="Y15318" s="5" t="s">
        <v>49932</v>
      </c>
      <c r="AA15318" t="s">
        <v>42771</v>
      </c>
    </row>
    <row r="15319" spans="1:27" x14ac:dyDescent="0.2">
      <c r="A15319" t="s">
        <v>49928</v>
      </c>
      <c r="B15319" t="s">
        <v>49929</v>
      </c>
      <c r="C15319" t="s">
        <v>31</v>
      </c>
      <c r="D15319" t="s">
        <v>1680</v>
      </c>
      <c r="E15319" t="s">
        <v>43213</v>
      </c>
      <c r="G15319" t="s">
        <v>49930</v>
      </c>
      <c r="K15319" s="1" t="s">
        <v>49931</v>
      </c>
      <c r="Y15319" s="5" t="s">
        <v>49932</v>
      </c>
      <c r="AA15319" t="s">
        <v>42771</v>
      </c>
    </row>
    <row r="15320" spans="1:27" x14ac:dyDescent="0.2">
      <c r="A15320" t="s">
        <v>50210</v>
      </c>
      <c r="B15320" t="s">
        <v>50211</v>
      </c>
      <c r="C15320" t="s">
        <v>31</v>
      </c>
      <c r="D15320" t="s">
        <v>1596</v>
      </c>
      <c r="E15320" t="s">
        <v>43213</v>
      </c>
      <c r="G15320" t="s">
        <v>50212</v>
      </c>
      <c r="K15320" s="1" t="s">
        <v>49931</v>
      </c>
      <c r="Y15320" s="5" t="s">
        <v>49932</v>
      </c>
      <c r="AA15320" t="s">
        <v>42771</v>
      </c>
    </row>
    <row r="15321" spans="1:27" x14ac:dyDescent="0.2">
      <c r="A15321" t="s">
        <v>52509</v>
      </c>
      <c r="B15321" t="s">
        <v>52510</v>
      </c>
      <c r="C15321" t="s">
        <v>31</v>
      </c>
      <c r="D15321" t="s">
        <v>1596</v>
      </c>
      <c r="E15321" t="s">
        <v>43213</v>
      </c>
      <c r="G15321" t="s">
        <v>52511</v>
      </c>
      <c r="K15321" s="1" t="s">
        <v>50928</v>
      </c>
      <c r="Y15321" s="5" t="s">
        <v>50929</v>
      </c>
      <c r="AA15321" t="s">
        <v>42771</v>
      </c>
    </row>
    <row r="15322" spans="1:27" x14ac:dyDescent="0.2">
      <c r="A15322" t="s">
        <v>63332</v>
      </c>
      <c r="B15322" t="s">
        <v>63333</v>
      </c>
      <c r="C15322" t="s">
        <v>31</v>
      </c>
      <c r="D15322" t="s">
        <v>1596</v>
      </c>
      <c r="E15322" t="s">
        <v>43213</v>
      </c>
      <c r="G15322" t="s">
        <v>63334</v>
      </c>
      <c r="K15322" s="1" t="s">
        <v>49931</v>
      </c>
      <c r="Y15322" s="5" t="s">
        <v>49932</v>
      </c>
      <c r="AA15322" t="s">
        <v>42771</v>
      </c>
    </row>
    <row r="15323" spans="1:27" x14ac:dyDescent="0.2">
      <c r="A15323" t="s">
        <v>91432</v>
      </c>
      <c r="B15323" t="s">
        <v>91433</v>
      </c>
      <c r="C15323" t="s">
        <v>31</v>
      </c>
      <c r="D15323" t="s">
        <v>1680</v>
      </c>
      <c r="E15323" t="s">
        <v>42901</v>
      </c>
      <c r="G15323" t="s">
        <v>91434</v>
      </c>
      <c r="K15323" s="1" t="s">
        <v>42903</v>
      </c>
      <c r="Y15323" s="5" t="s">
        <v>42904</v>
      </c>
      <c r="AA15323" t="s">
        <v>42771</v>
      </c>
    </row>
    <row r="15324" spans="1:27" x14ac:dyDescent="0.2">
      <c r="A15324" t="s">
        <v>73090</v>
      </c>
      <c r="B15324" t="s">
        <v>73091</v>
      </c>
      <c r="C15324" t="s">
        <v>31</v>
      </c>
      <c r="D15324" t="s">
        <v>1680</v>
      </c>
      <c r="E15324" t="s">
        <v>42901</v>
      </c>
      <c r="G15324" t="s">
        <v>73092</v>
      </c>
      <c r="K15324" s="1" t="s">
        <v>42903</v>
      </c>
      <c r="Y15324" s="5" t="s">
        <v>42904</v>
      </c>
      <c r="AA15324" t="s">
        <v>42771</v>
      </c>
    </row>
    <row r="15325" spans="1:27" x14ac:dyDescent="0.2">
      <c r="A15325" t="s">
        <v>85627</v>
      </c>
      <c r="B15325" t="s">
        <v>85628</v>
      </c>
      <c r="C15325" t="s">
        <v>31</v>
      </c>
      <c r="D15325" t="s">
        <v>1680</v>
      </c>
      <c r="E15325" t="s">
        <v>42901</v>
      </c>
      <c r="G15325" t="s">
        <v>85629</v>
      </c>
      <c r="K15325" s="1" t="s">
        <v>42903</v>
      </c>
      <c r="Y15325" s="5" t="s">
        <v>42904</v>
      </c>
      <c r="AA15325" t="s">
        <v>42771</v>
      </c>
    </row>
    <row r="15326" spans="1:27" x14ac:dyDescent="0.2">
      <c r="A15326" t="s">
        <v>84027</v>
      </c>
      <c r="B15326" t="s">
        <v>84028</v>
      </c>
      <c r="C15326" t="s">
        <v>31</v>
      </c>
      <c r="D15326" t="s">
        <v>1680</v>
      </c>
      <c r="E15326" t="s">
        <v>42901</v>
      </c>
      <c r="G15326" t="s">
        <v>84029</v>
      </c>
      <c r="K15326" s="1" t="s">
        <v>42903</v>
      </c>
      <c r="Y15326" s="5" t="s">
        <v>42904</v>
      </c>
      <c r="AA15326" t="s">
        <v>42771</v>
      </c>
    </row>
    <row r="15327" spans="1:27" x14ac:dyDescent="0.2">
      <c r="A15327" t="s">
        <v>84038</v>
      </c>
      <c r="B15327" t="s">
        <v>84039</v>
      </c>
      <c r="C15327" t="s">
        <v>31</v>
      </c>
      <c r="D15327" t="s">
        <v>1680</v>
      </c>
      <c r="E15327" t="s">
        <v>42901</v>
      </c>
      <c r="G15327" t="s">
        <v>84040</v>
      </c>
      <c r="K15327" s="1" t="s">
        <v>84041</v>
      </c>
      <c r="Y15327" s="5" t="s">
        <v>42904</v>
      </c>
      <c r="AA15327" t="s">
        <v>42771</v>
      </c>
    </row>
    <row r="15328" spans="1:27" x14ac:dyDescent="0.2">
      <c r="A15328" t="s">
        <v>64831</v>
      </c>
      <c r="B15328" t="s">
        <v>64832</v>
      </c>
      <c r="C15328" t="s">
        <v>31</v>
      </c>
      <c r="D15328" t="s">
        <v>1596</v>
      </c>
      <c r="E15328" t="s">
        <v>42901</v>
      </c>
      <c r="G15328" t="s">
        <v>64833</v>
      </c>
      <c r="K15328" s="1" t="s">
        <v>42903</v>
      </c>
      <c r="Y15328" s="5" t="s">
        <v>42904</v>
      </c>
      <c r="AA15328" t="s">
        <v>42771</v>
      </c>
    </row>
    <row r="15329" spans="1:27" x14ac:dyDescent="0.2">
      <c r="A15329" t="s">
        <v>64834</v>
      </c>
      <c r="B15329" t="s">
        <v>64835</v>
      </c>
      <c r="C15329" t="s">
        <v>31</v>
      </c>
      <c r="D15329" t="s">
        <v>1680</v>
      </c>
      <c r="E15329" t="s">
        <v>42901</v>
      </c>
      <c r="G15329" t="s">
        <v>64836</v>
      </c>
      <c r="K15329" s="1" t="s">
        <v>64837</v>
      </c>
      <c r="Y15329" s="5" t="s">
        <v>49791</v>
      </c>
      <c r="AA15329" t="s">
        <v>42771</v>
      </c>
    </row>
    <row r="15330" spans="1:27" x14ac:dyDescent="0.2">
      <c r="A15330" t="s">
        <v>42899</v>
      </c>
      <c r="B15330" t="s">
        <v>42900</v>
      </c>
      <c r="C15330" t="s">
        <v>31</v>
      </c>
      <c r="D15330" t="s">
        <v>1680</v>
      </c>
      <c r="E15330" t="s">
        <v>42901</v>
      </c>
      <c r="G15330" t="s">
        <v>42902</v>
      </c>
      <c r="K15330" s="1" t="s">
        <v>42903</v>
      </c>
      <c r="Y15330" s="5" t="s">
        <v>42904</v>
      </c>
      <c r="AA15330" t="s">
        <v>42771</v>
      </c>
    </row>
    <row r="15331" spans="1:27" x14ac:dyDescent="0.2">
      <c r="A15331" t="s">
        <v>44413</v>
      </c>
      <c r="B15331" t="s">
        <v>44414</v>
      </c>
      <c r="C15331" t="s">
        <v>31</v>
      </c>
      <c r="D15331" t="s">
        <v>1596</v>
      </c>
      <c r="E15331" t="s">
        <v>42901</v>
      </c>
      <c r="G15331" t="s">
        <v>44415</v>
      </c>
      <c r="K15331" s="1" t="s">
        <v>42903</v>
      </c>
      <c r="Y15331" s="5" t="s">
        <v>42904</v>
      </c>
      <c r="AA15331" t="s">
        <v>42771</v>
      </c>
    </row>
    <row r="15332" spans="1:27" x14ac:dyDescent="0.2">
      <c r="A15332" t="s">
        <v>52811</v>
      </c>
      <c r="B15332" t="s">
        <v>52812</v>
      </c>
      <c r="C15332" t="s">
        <v>31</v>
      </c>
      <c r="D15332" t="s">
        <v>1680</v>
      </c>
      <c r="E15332" t="s">
        <v>42901</v>
      </c>
      <c r="G15332" t="s">
        <v>52813</v>
      </c>
      <c r="K15332" s="1" t="s">
        <v>42903</v>
      </c>
      <c r="Y15332" s="5" t="s">
        <v>42904</v>
      </c>
      <c r="AA15332" t="s">
        <v>42771</v>
      </c>
    </row>
    <row r="15333" spans="1:27" x14ac:dyDescent="0.2">
      <c r="A15333" t="s">
        <v>52802</v>
      </c>
      <c r="B15333" t="s">
        <v>52803</v>
      </c>
      <c r="C15333" t="s">
        <v>31</v>
      </c>
      <c r="D15333" t="s">
        <v>1680</v>
      </c>
      <c r="E15333" t="s">
        <v>42901</v>
      </c>
      <c r="G15333" t="s">
        <v>52804</v>
      </c>
      <c r="K15333" s="1" t="s">
        <v>42903</v>
      </c>
      <c r="Y15333" s="5" t="s">
        <v>42904</v>
      </c>
      <c r="AA15333" t="s">
        <v>42771</v>
      </c>
    </row>
    <row r="15334" spans="1:27" x14ac:dyDescent="0.2">
      <c r="A15334" t="s">
        <v>52738</v>
      </c>
      <c r="B15334" t="s">
        <v>52739</v>
      </c>
      <c r="C15334" t="s">
        <v>31</v>
      </c>
      <c r="D15334" t="s">
        <v>1680</v>
      </c>
      <c r="E15334" t="s">
        <v>42901</v>
      </c>
      <c r="G15334" t="s">
        <v>52740</v>
      </c>
      <c r="K15334" s="1" t="s">
        <v>42903</v>
      </c>
      <c r="Y15334" s="5" t="s">
        <v>42904</v>
      </c>
      <c r="AA15334" t="s">
        <v>42771</v>
      </c>
    </row>
    <row r="15335" spans="1:27" x14ac:dyDescent="0.2">
      <c r="A15335" t="s">
        <v>53424</v>
      </c>
      <c r="B15335" t="s">
        <v>53425</v>
      </c>
      <c r="C15335" t="s">
        <v>31</v>
      </c>
      <c r="D15335" t="s">
        <v>1680</v>
      </c>
      <c r="E15335" t="s">
        <v>42901</v>
      </c>
      <c r="G15335" t="s">
        <v>53426</v>
      </c>
      <c r="K15335" s="1" t="s">
        <v>42903</v>
      </c>
      <c r="Y15335" s="5" t="s">
        <v>42904</v>
      </c>
      <c r="AA15335" t="s">
        <v>42771</v>
      </c>
    </row>
    <row r="15336" spans="1:27" x14ac:dyDescent="0.2">
      <c r="A15336" t="s">
        <v>53340</v>
      </c>
      <c r="B15336" t="s">
        <v>53341</v>
      </c>
      <c r="C15336" t="s">
        <v>31</v>
      </c>
      <c r="D15336" t="s">
        <v>1680</v>
      </c>
      <c r="E15336" t="s">
        <v>42901</v>
      </c>
      <c r="G15336" t="s">
        <v>53342</v>
      </c>
      <c r="K15336" s="1" t="s">
        <v>42903</v>
      </c>
      <c r="Y15336" s="5" t="s">
        <v>42904</v>
      </c>
      <c r="AA15336" t="s">
        <v>42771</v>
      </c>
    </row>
    <row r="15337" spans="1:27" x14ac:dyDescent="0.2">
      <c r="A15337" t="s">
        <v>66579</v>
      </c>
      <c r="B15337" t="s">
        <v>66580</v>
      </c>
      <c r="C15337" t="s">
        <v>31</v>
      </c>
      <c r="D15337" t="s">
        <v>1596</v>
      </c>
      <c r="E15337" t="s">
        <v>42901</v>
      </c>
      <c r="G15337" t="s">
        <v>66581</v>
      </c>
      <c r="K15337" s="1" t="s">
        <v>42903</v>
      </c>
      <c r="Y15337" s="5" t="s">
        <v>42904</v>
      </c>
      <c r="AA15337" t="s">
        <v>42771</v>
      </c>
    </row>
    <row r="15338" spans="1:27" x14ac:dyDescent="0.2">
      <c r="A15338" t="s">
        <v>66571</v>
      </c>
      <c r="B15338" t="s">
        <v>66572</v>
      </c>
      <c r="C15338" t="s">
        <v>31</v>
      </c>
      <c r="D15338" t="s">
        <v>1680</v>
      </c>
      <c r="E15338" t="s">
        <v>42901</v>
      </c>
      <c r="G15338" t="s">
        <v>66573</v>
      </c>
      <c r="K15338" s="1" t="s">
        <v>66574</v>
      </c>
      <c r="Y15338" s="5" t="s">
        <v>66575</v>
      </c>
      <c r="AA15338" t="s">
        <v>42771</v>
      </c>
    </row>
    <row r="15339" spans="1:27" x14ac:dyDescent="0.2">
      <c r="A15339" t="s">
        <v>66568</v>
      </c>
      <c r="B15339" t="s">
        <v>66569</v>
      </c>
      <c r="C15339" t="s">
        <v>31</v>
      </c>
      <c r="D15339" t="s">
        <v>1680</v>
      </c>
      <c r="E15339" t="s">
        <v>42901</v>
      </c>
      <c r="G15339" t="s">
        <v>66570</v>
      </c>
      <c r="K15339" s="1" t="s">
        <v>42903</v>
      </c>
      <c r="Y15339" s="5" t="s">
        <v>42904</v>
      </c>
      <c r="AA15339" t="s">
        <v>42771</v>
      </c>
    </row>
    <row r="15340" spans="1:27" x14ac:dyDescent="0.2">
      <c r="A15340" t="s">
        <v>68583</v>
      </c>
      <c r="B15340" t="s">
        <v>68584</v>
      </c>
      <c r="C15340" t="s">
        <v>31</v>
      </c>
      <c r="D15340" t="s">
        <v>1676</v>
      </c>
      <c r="E15340" t="s">
        <v>42901</v>
      </c>
      <c r="G15340" t="s">
        <v>68585</v>
      </c>
      <c r="K15340" s="1" t="s">
        <v>42903</v>
      </c>
      <c r="Y15340" s="5" t="s">
        <v>42904</v>
      </c>
      <c r="AA15340" t="s">
        <v>42771</v>
      </c>
    </row>
    <row r="15341" spans="1:27" x14ac:dyDescent="0.2">
      <c r="A15341" t="s">
        <v>49787</v>
      </c>
      <c r="B15341" t="s">
        <v>49788</v>
      </c>
      <c r="C15341" t="s">
        <v>31</v>
      </c>
      <c r="D15341" t="s">
        <v>1676</v>
      </c>
      <c r="E15341" t="s">
        <v>42901</v>
      </c>
      <c r="G15341" t="s">
        <v>49789</v>
      </c>
      <c r="K15341" s="1" t="s">
        <v>49790</v>
      </c>
      <c r="Y15341" s="5" t="s">
        <v>49791</v>
      </c>
      <c r="AA15341" t="s">
        <v>42771</v>
      </c>
    </row>
    <row r="15342" spans="1:27" x14ac:dyDescent="0.2">
      <c r="A15342" t="s">
        <v>107952</v>
      </c>
      <c r="B15342" t="s">
        <v>107953</v>
      </c>
      <c r="C15342" t="s">
        <v>31</v>
      </c>
      <c r="D15342" t="s">
        <v>1596</v>
      </c>
      <c r="E15342" t="s">
        <v>104658</v>
      </c>
      <c r="G15342" t="s">
        <v>107954</v>
      </c>
      <c r="K15342" s="1" t="s">
        <v>104660</v>
      </c>
      <c r="Y15342" s="5" t="s">
        <v>104661</v>
      </c>
      <c r="AA15342" t="s">
        <v>42771</v>
      </c>
    </row>
    <row r="15343" spans="1:27" x14ac:dyDescent="0.2">
      <c r="A15343" t="s">
        <v>108508</v>
      </c>
      <c r="B15343" t="s">
        <v>108509</v>
      </c>
      <c r="C15343" t="s">
        <v>31</v>
      </c>
      <c r="D15343" t="s">
        <v>1596</v>
      </c>
      <c r="E15343" t="s">
        <v>104658</v>
      </c>
      <c r="G15343" t="s">
        <v>108510</v>
      </c>
      <c r="K15343" s="1" t="s">
        <v>104660</v>
      </c>
      <c r="Y15343" s="5" t="s">
        <v>104661</v>
      </c>
      <c r="AA15343" t="s">
        <v>42771</v>
      </c>
    </row>
    <row r="15344" spans="1:27" x14ac:dyDescent="0.2">
      <c r="A15344" t="s">
        <v>104656</v>
      </c>
      <c r="B15344" t="s">
        <v>104657</v>
      </c>
      <c r="C15344" t="s">
        <v>31</v>
      </c>
      <c r="D15344" t="s">
        <v>1680</v>
      </c>
      <c r="E15344" t="s">
        <v>104658</v>
      </c>
      <c r="G15344" t="s">
        <v>104659</v>
      </c>
      <c r="K15344" s="1" t="s">
        <v>104660</v>
      </c>
      <c r="Y15344" s="5" t="s">
        <v>104661</v>
      </c>
      <c r="AA15344" t="s">
        <v>42771</v>
      </c>
    </row>
    <row r="15345" spans="1:27" x14ac:dyDescent="0.2">
      <c r="A15345" t="s">
        <v>44222</v>
      </c>
      <c r="B15345" t="s">
        <v>44223</v>
      </c>
      <c r="C15345" t="s">
        <v>31</v>
      </c>
      <c r="D15345" t="s">
        <v>1680</v>
      </c>
      <c r="E15345" t="s">
        <v>44215</v>
      </c>
      <c r="G15345" t="s">
        <v>44224</v>
      </c>
      <c r="K15345" s="1" t="s">
        <v>44217</v>
      </c>
      <c r="Y15345" s="5" t="s">
        <v>44218</v>
      </c>
      <c r="AA15345" t="s">
        <v>42771</v>
      </c>
    </row>
    <row r="15346" spans="1:27" x14ac:dyDescent="0.2">
      <c r="A15346" t="s">
        <v>44225</v>
      </c>
      <c r="B15346" t="s">
        <v>44226</v>
      </c>
      <c r="C15346" t="s">
        <v>31</v>
      </c>
      <c r="D15346" t="s">
        <v>1680</v>
      </c>
      <c r="E15346" t="s">
        <v>44215</v>
      </c>
      <c r="G15346" t="s">
        <v>44227</v>
      </c>
      <c r="K15346" s="1" t="s">
        <v>44217</v>
      </c>
      <c r="Y15346" s="5" t="s">
        <v>44218</v>
      </c>
      <c r="AA15346" t="s">
        <v>42771</v>
      </c>
    </row>
    <row r="15347" spans="1:27" x14ac:dyDescent="0.2">
      <c r="A15347" t="s">
        <v>44213</v>
      </c>
      <c r="B15347" t="s">
        <v>44214</v>
      </c>
      <c r="C15347" t="s">
        <v>31</v>
      </c>
      <c r="D15347" t="s">
        <v>1680</v>
      </c>
      <c r="E15347" t="s">
        <v>44215</v>
      </c>
      <c r="G15347" t="s">
        <v>44216</v>
      </c>
      <c r="K15347" s="1" t="s">
        <v>44217</v>
      </c>
      <c r="Y15347" s="5" t="s">
        <v>44218</v>
      </c>
      <c r="AA15347" t="s">
        <v>42771</v>
      </c>
    </row>
    <row r="15348" spans="1:27" x14ac:dyDescent="0.2">
      <c r="A15348" t="s">
        <v>93163</v>
      </c>
      <c r="B15348" t="s">
        <v>93164</v>
      </c>
      <c r="C15348" t="s">
        <v>31</v>
      </c>
      <c r="D15348" t="s">
        <v>1596</v>
      </c>
      <c r="E15348" t="s">
        <v>44215</v>
      </c>
      <c r="G15348" t="s">
        <v>93165</v>
      </c>
      <c r="K15348" s="1" t="s">
        <v>44217</v>
      </c>
      <c r="Y15348" s="5" t="s">
        <v>44218</v>
      </c>
      <c r="AA15348" t="s">
        <v>42771</v>
      </c>
    </row>
    <row r="15349" spans="1:27" x14ac:dyDescent="0.2">
      <c r="A15349" t="s">
        <v>93160</v>
      </c>
      <c r="B15349" t="s">
        <v>93161</v>
      </c>
      <c r="C15349" t="s">
        <v>31</v>
      </c>
      <c r="D15349" t="s">
        <v>1680</v>
      </c>
      <c r="E15349" t="s">
        <v>44215</v>
      </c>
      <c r="G15349" t="s">
        <v>93162</v>
      </c>
      <c r="K15349" s="1" t="s">
        <v>44217</v>
      </c>
      <c r="Y15349" s="5" t="s">
        <v>44218</v>
      </c>
      <c r="AA15349" t="s">
        <v>42771</v>
      </c>
    </row>
    <row r="15350" spans="1:27" x14ac:dyDescent="0.2">
      <c r="A15350" t="s">
        <v>72523</v>
      </c>
      <c r="B15350" t="s">
        <v>72524</v>
      </c>
      <c r="C15350" t="s">
        <v>31</v>
      </c>
      <c r="D15350" t="s">
        <v>1596</v>
      </c>
      <c r="E15350" t="s">
        <v>44215</v>
      </c>
      <c r="G15350" t="s">
        <v>72525</v>
      </c>
      <c r="K15350" s="1" t="s">
        <v>44217</v>
      </c>
      <c r="Y15350" s="5" t="s">
        <v>44218</v>
      </c>
      <c r="AA15350" t="s">
        <v>42771</v>
      </c>
    </row>
    <row r="15351" spans="1:27" x14ac:dyDescent="0.2">
      <c r="A15351" t="s">
        <v>72526</v>
      </c>
      <c r="B15351" t="s">
        <v>72527</v>
      </c>
      <c r="C15351" t="s">
        <v>31</v>
      </c>
      <c r="D15351" t="s">
        <v>1596</v>
      </c>
      <c r="E15351" t="s">
        <v>44215</v>
      </c>
      <c r="G15351" t="s">
        <v>72528</v>
      </c>
      <c r="K15351" s="1" t="s">
        <v>44217</v>
      </c>
      <c r="Y15351" s="5" t="s">
        <v>44218</v>
      </c>
      <c r="AA15351" t="s">
        <v>42771</v>
      </c>
    </row>
    <row r="15352" spans="1:27" x14ac:dyDescent="0.2">
      <c r="A15352" t="s">
        <v>126132</v>
      </c>
      <c r="B15352" t="s">
        <v>126133</v>
      </c>
      <c r="C15352" t="s">
        <v>31</v>
      </c>
      <c r="D15352" t="s">
        <v>1596</v>
      </c>
      <c r="E15352" t="s">
        <v>126134</v>
      </c>
      <c r="G15352" t="s">
        <v>126135</v>
      </c>
      <c r="K15352" s="1" t="s">
        <v>126136</v>
      </c>
      <c r="Y15352" s="5" t="s">
        <v>126137</v>
      </c>
      <c r="AA15352" t="s">
        <v>42771</v>
      </c>
    </row>
    <row r="15353" spans="1:27" x14ac:dyDescent="0.2">
      <c r="A15353" t="s">
        <v>115508</v>
      </c>
      <c r="B15353" t="s">
        <v>115509</v>
      </c>
      <c r="C15353" t="s">
        <v>31</v>
      </c>
      <c r="D15353" t="s">
        <v>1680</v>
      </c>
      <c r="E15353" t="s">
        <v>50142</v>
      </c>
      <c r="G15353" t="s">
        <v>115510</v>
      </c>
      <c r="K15353" s="1" t="s">
        <v>50129</v>
      </c>
      <c r="Y15353" s="5" t="s">
        <v>50130</v>
      </c>
      <c r="AA15353" t="s">
        <v>42771</v>
      </c>
    </row>
    <row r="15354" spans="1:27" x14ac:dyDescent="0.2">
      <c r="A15354" t="s">
        <v>73415</v>
      </c>
      <c r="B15354" t="s">
        <v>73416</v>
      </c>
      <c r="C15354" t="s">
        <v>31</v>
      </c>
      <c r="D15354" t="s">
        <v>1680</v>
      </c>
      <c r="E15354" t="s">
        <v>50142</v>
      </c>
      <c r="G15354" t="s">
        <v>73417</v>
      </c>
      <c r="K15354" s="1" t="s">
        <v>50129</v>
      </c>
      <c r="Y15354" s="5" t="s">
        <v>50130</v>
      </c>
      <c r="AA15354" t="s">
        <v>42771</v>
      </c>
    </row>
    <row r="15355" spans="1:27" x14ac:dyDescent="0.2">
      <c r="A15355" t="s">
        <v>71349</v>
      </c>
      <c r="B15355" t="s">
        <v>71350</v>
      </c>
      <c r="C15355" t="s">
        <v>31</v>
      </c>
      <c r="D15355" t="s">
        <v>1596</v>
      </c>
      <c r="E15355" t="s">
        <v>50142</v>
      </c>
      <c r="G15355" t="s">
        <v>71351</v>
      </c>
      <c r="K15355" s="1" t="s">
        <v>50129</v>
      </c>
      <c r="Y15355" s="5" t="s">
        <v>50130</v>
      </c>
      <c r="AA15355" t="s">
        <v>42771</v>
      </c>
    </row>
    <row r="15356" spans="1:27" x14ac:dyDescent="0.2">
      <c r="A15356" t="s">
        <v>91723</v>
      </c>
      <c r="B15356" t="s">
        <v>91724</v>
      </c>
      <c r="C15356" t="s">
        <v>31</v>
      </c>
      <c r="D15356" t="s">
        <v>1680</v>
      </c>
      <c r="E15356" t="s">
        <v>50142</v>
      </c>
      <c r="G15356" t="s">
        <v>91725</v>
      </c>
      <c r="K15356" s="1" t="s">
        <v>50129</v>
      </c>
      <c r="Y15356" s="5" t="s">
        <v>50130</v>
      </c>
      <c r="AA15356" t="s">
        <v>42771</v>
      </c>
    </row>
    <row r="15357" spans="1:27" x14ac:dyDescent="0.2">
      <c r="A15357" t="s">
        <v>91657</v>
      </c>
      <c r="B15357" t="s">
        <v>91658</v>
      </c>
      <c r="C15357" t="s">
        <v>31</v>
      </c>
      <c r="D15357" t="s">
        <v>1680</v>
      </c>
      <c r="E15357" t="s">
        <v>50142</v>
      </c>
      <c r="G15357" t="s">
        <v>91659</v>
      </c>
      <c r="K15357" s="1" t="s">
        <v>50129</v>
      </c>
      <c r="Y15357" s="5" t="s">
        <v>50130</v>
      </c>
      <c r="AA15357" t="s">
        <v>42771</v>
      </c>
    </row>
    <row r="15358" spans="1:27" x14ac:dyDescent="0.2">
      <c r="A15358" t="s">
        <v>91660</v>
      </c>
      <c r="B15358" t="s">
        <v>91661</v>
      </c>
      <c r="C15358" t="s">
        <v>31</v>
      </c>
      <c r="D15358" t="s">
        <v>1680</v>
      </c>
      <c r="E15358" t="s">
        <v>50142</v>
      </c>
      <c r="G15358" t="s">
        <v>91662</v>
      </c>
      <c r="K15358" s="1" t="s">
        <v>50129</v>
      </c>
      <c r="Y15358" s="5" t="s">
        <v>50130</v>
      </c>
      <c r="AA15358" t="s">
        <v>42771</v>
      </c>
    </row>
    <row r="15359" spans="1:27" x14ac:dyDescent="0.2">
      <c r="A15359" t="s">
        <v>91663</v>
      </c>
      <c r="B15359" t="s">
        <v>91664</v>
      </c>
      <c r="C15359" t="s">
        <v>31</v>
      </c>
      <c r="D15359" t="s">
        <v>1680</v>
      </c>
      <c r="E15359" t="s">
        <v>50142</v>
      </c>
      <c r="G15359" t="s">
        <v>91665</v>
      </c>
      <c r="K15359" s="1" t="s">
        <v>50129</v>
      </c>
      <c r="Y15359" s="5" t="s">
        <v>50130</v>
      </c>
      <c r="AA15359" t="s">
        <v>42771</v>
      </c>
    </row>
    <row r="15360" spans="1:27" x14ac:dyDescent="0.2">
      <c r="A15360" t="s">
        <v>63277</v>
      </c>
      <c r="B15360" t="s">
        <v>63278</v>
      </c>
      <c r="C15360" t="s">
        <v>31</v>
      </c>
      <c r="D15360" t="s">
        <v>1680</v>
      </c>
      <c r="E15360" t="s">
        <v>50142</v>
      </c>
      <c r="G15360" t="s">
        <v>63279</v>
      </c>
      <c r="K15360" s="1" t="s">
        <v>50129</v>
      </c>
      <c r="Y15360" s="5" t="s">
        <v>50130</v>
      </c>
      <c r="AA15360" t="s">
        <v>42771</v>
      </c>
    </row>
    <row r="15361" spans="1:27" x14ac:dyDescent="0.2">
      <c r="A15361" t="s">
        <v>63286</v>
      </c>
      <c r="B15361" t="s">
        <v>63287</v>
      </c>
      <c r="C15361" t="s">
        <v>31</v>
      </c>
      <c r="D15361" t="s">
        <v>1680</v>
      </c>
      <c r="E15361" t="s">
        <v>50142</v>
      </c>
      <c r="G15361" t="s">
        <v>63288</v>
      </c>
      <c r="K15361" s="1" t="s">
        <v>50129</v>
      </c>
      <c r="Y15361" s="5" t="s">
        <v>50130</v>
      </c>
      <c r="AA15361" t="s">
        <v>42771</v>
      </c>
    </row>
    <row r="15362" spans="1:27" x14ac:dyDescent="0.2">
      <c r="A15362" t="s">
        <v>63042</v>
      </c>
      <c r="B15362" t="s">
        <v>63043</v>
      </c>
      <c r="C15362" t="s">
        <v>31</v>
      </c>
      <c r="D15362" t="s">
        <v>1680</v>
      </c>
      <c r="E15362" t="s">
        <v>50142</v>
      </c>
      <c r="G15362" t="s">
        <v>63044</v>
      </c>
      <c r="K15362" s="1" t="s">
        <v>50129</v>
      </c>
      <c r="Y15362" s="5" t="s">
        <v>50130</v>
      </c>
      <c r="AA15362" t="s">
        <v>42771</v>
      </c>
    </row>
    <row r="15363" spans="1:27" x14ac:dyDescent="0.2">
      <c r="A15363" t="s">
        <v>50140</v>
      </c>
      <c r="B15363" t="s">
        <v>50141</v>
      </c>
      <c r="C15363" t="s">
        <v>31</v>
      </c>
      <c r="D15363" t="s">
        <v>1596</v>
      </c>
      <c r="E15363" t="s">
        <v>50142</v>
      </c>
      <c r="G15363" t="s">
        <v>50143</v>
      </c>
      <c r="K15363" s="1" t="s">
        <v>50129</v>
      </c>
      <c r="Y15363" s="5" t="s">
        <v>50130</v>
      </c>
      <c r="AA15363" t="s">
        <v>42771</v>
      </c>
    </row>
    <row r="15364" spans="1:27" x14ac:dyDescent="0.2">
      <c r="A15364" t="s">
        <v>63484</v>
      </c>
      <c r="B15364" t="s">
        <v>63485</v>
      </c>
      <c r="C15364" t="s">
        <v>31</v>
      </c>
      <c r="D15364" t="s">
        <v>1676</v>
      </c>
      <c r="E15364" t="s">
        <v>50142</v>
      </c>
      <c r="G15364" t="s">
        <v>63486</v>
      </c>
      <c r="K15364" s="1" t="s">
        <v>63487</v>
      </c>
      <c r="Y15364" s="5" t="s">
        <v>63488</v>
      </c>
      <c r="AA15364" t="s">
        <v>42771</v>
      </c>
    </row>
    <row r="15365" spans="1:27" x14ac:dyDescent="0.2">
      <c r="A15365" t="s">
        <v>112199</v>
      </c>
      <c r="B15365" t="s">
        <v>112200</v>
      </c>
      <c r="C15365" t="s">
        <v>31</v>
      </c>
      <c r="D15365" t="s">
        <v>1680</v>
      </c>
      <c r="E15365" t="s">
        <v>112201</v>
      </c>
      <c r="G15365" t="s">
        <v>112202</v>
      </c>
      <c r="K15365" s="1" t="s">
        <v>112203</v>
      </c>
      <c r="Y15365" s="5" t="s">
        <v>112204</v>
      </c>
      <c r="AA15365" t="s">
        <v>42771</v>
      </c>
    </row>
    <row r="15366" spans="1:27" x14ac:dyDescent="0.2">
      <c r="A15366" t="s">
        <v>112205</v>
      </c>
      <c r="B15366" t="s">
        <v>112206</v>
      </c>
      <c r="C15366" t="s">
        <v>31</v>
      </c>
      <c r="D15366" t="s">
        <v>1596</v>
      </c>
      <c r="E15366" t="s">
        <v>44861</v>
      </c>
      <c r="G15366" t="s">
        <v>112207</v>
      </c>
      <c r="K15366" s="1" t="s">
        <v>43808</v>
      </c>
      <c r="Y15366" s="5" t="s">
        <v>43809</v>
      </c>
      <c r="AA15366" t="s">
        <v>42771</v>
      </c>
    </row>
    <row r="15367" spans="1:27" x14ac:dyDescent="0.2">
      <c r="A15367" t="s">
        <v>111829</v>
      </c>
      <c r="B15367" t="s">
        <v>111830</v>
      </c>
      <c r="C15367" t="s">
        <v>31</v>
      </c>
      <c r="D15367" t="s">
        <v>1596</v>
      </c>
      <c r="E15367" t="s">
        <v>44861</v>
      </c>
      <c r="G15367" t="s">
        <v>111831</v>
      </c>
      <c r="K15367" s="1" t="s">
        <v>43808</v>
      </c>
      <c r="Y15367" s="5" t="s">
        <v>43809</v>
      </c>
      <c r="AA15367" t="s">
        <v>42771</v>
      </c>
    </row>
    <row r="15368" spans="1:27" x14ac:dyDescent="0.2">
      <c r="A15368" t="s">
        <v>111832</v>
      </c>
      <c r="B15368" t="s">
        <v>111833</v>
      </c>
      <c r="C15368" t="s">
        <v>31</v>
      </c>
      <c r="D15368" t="s">
        <v>1596</v>
      </c>
      <c r="E15368" t="s">
        <v>44861</v>
      </c>
      <c r="G15368" t="s">
        <v>111834</v>
      </c>
      <c r="K15368" s="1" t="s">
        <v>43808</v>
      </c>
      <c r="Y15368" s="5" t="s">
        <v>43809</v>
      </c>
      <c r="AA15368" t="s">
        <v>42771</v>
      </c>
    </row>
    <row r="15369" spans="1:27" x14ac:dyDescent="0.2">
      <c r="A15369" t="s">
        <v>114886</v>
      </c>
      <c r="B15369" t="s">
        <v>114887</v>
      </c>
      <c r="C15369" t="s">
        <v>31</v>
      </c>
      <c r="D15369" t="s">
        <v>1680</v>
      </c>
      <c r="E15369" t="s">
        <v>44861</v>
      </c>
      <c r="G15369" t="s">
        <v>114888</v>
      </c>
      <c r="K15369" s="1" t="s">
        <v>43808</v>
      </c>
      <c r="Y15369" s="5" t="s">
        <v>43809</v>
      </c>
      <c r="AA15369" t="s">
        <v>42771</v>
      </c>
    </row>
    <row r="15370" spans="1:27" x14ac:dyDescent="0.2">
      <c r="A15370" t="s">
        <v>91738</v>
      </c>
      <c r="B15370" t="s">
        <v>91739</v>
      </c>
      <c r="C15370" t="s">
        <v>31</v>
      </c>
      <c r="D15370" t="s">
        <v>1680</v>
      </c>
      <c r="E15370" t="s">
        <v>44861</v>
      </c>
      <c r="G15370" t="s">
        <v>91740</v>
      </c>
      <c r="K15370" s="1" t="s">
        <v>43808</v>
      </c>
      <c r="Y15370" s="5" t="s">
        <v>43809</v>
      </c>
      <c r="AA15370" t="s">
        <v>42771</v>
      </c>
    </row>
    <row r="15371" spans="1:27" x14ac:dyDescent="0.2">
      <c r="A15371" t="s">
        <v>64737</v>
      </c>
      <c r="B15371" t="s">
        <v>64738</v>
      </c>
      <c r="C15371" t="s">
        <v>31</v>
      </c>
      <c r="D15371" t="s">
        <v>1596</v>
      </c>
      <c r="E15371" t="s">
        <v>44861</v>
      </c>
      <c r="G15371" t="s">
        <v>64739</v>
      </c>
      <c r="K15371" s="1" t="s">
        <v>43808</v>
      </c>
      <c r="Y15371" s="5" t="s">
        <v>43809</v>
      </c>
      <c r="AA15371" t="s">
        <v>42771</v>
      </c>
    </row>
    <row r="15372" spans="1:27" x14ac:dyDescent="0.2">
      <c r="A15372" t="s">
        <v>64734</v>
      </c>
      <c r="B15372" t="s">
        <v>64735</v>
      </c>
      <c r="C15372" t="s">
        <v>31</v>
      </c>
      <c r="D15372" t="s">
        <v>1596</v>
      </c>
      <c r="E15372" t="s">
        <v>44861</v>
      </c>
      <c r="G15372" t="s">
        <v>64736</v>
      </c>
      <c r="K15372" s="1" t="s">
        <v>43808</v>
      </c>
      <c r="Y15372" s="5" t="s">
        <v>43809</v>
      </c>
      <c r="AA15372" t="s">
        <v>42771</v>
      </c>
    </row>
    <row r="15373" spans="1:27" x14ac:dyDescent="0.2">
      <c r="A15373" t="s">
        <v>64731</v>
      </c>
      <c r="B15373" t="s">
        <v>64732</v>
      </c>
      <c r="C15373" t="s">
        <v>31</v>
      </c>
      <c r="D15373" t="s">
        <v>1596</v>
      </c>
      <c r="E15373" t="s">
        <v>44861</v>
      </c>
      <c r="G15373" t="s">
        <v>64733</v>
      </c>
      <c r="K15373" s="1" t="s">
        <v>43808</v>
      </c>
      <c r="Y15373" s="5" t="s">
        <v>43809</v>
      </c>
      <c r="AA15373" t="s">
        <v>42771</v>
      </c>
    </row>
    <row r="15374" spans="1:27" x14ac:dyDescent="0.2">
      <c r="A15374" t="s">
        <v>64725</v>
      </c>
      <c r="B15374" t="s">
        <v>64726</v>
      </c>
      <c r="C15374" t="s">
        <v>31</v>
      </c>
      <c r="D15374" t="s">
        <v>1596</v>
      </c>
      <c r="E15374" t="s">
        <v>44861</v>
      </c>
      <c r="G15374" t="s">
        <v>64727</v>
      </c>
      <c r="K15374" s="1" t="s">
        <v>43808</v>
      </c>
      <c r="Y15374" s="5" t="s">
        <v>43809</v>
      </c>
      <c r="AA15374" t="s">
        <v>42771</v>
      </c>
    </row>
    <row r="15375" spans="1:27" x14ac:dyDescent="0.2">
      <c r="A15375" t="s">
        <v>64645</v>
      </c>
      <c r="B15375" t="s">
        <v>64646</v>
      </c>
      <c r="C15375" t="s">
        <v>31</v>
      </c>
      <c r="D15375" t="s">
        <v>1596</v>
      </c>
      <c r="E15375" t="s">
        <v>44861</v>
      </c>
      <c r="G15375" t="s">
        <v>64647</v>
      </c>
      <c r="K15375" s="1" t="s">
        <v>43808</v>
      </c>
      <c r="Y15375" s="5" t="s">
        <v>43809</v>
      </c>
      <c r="AA15375" t="s">
        <v>42771</v>
      </c>
    </row>
    <row r="15376" spans="1:27" x14ac:dyDescent="0.2">
      <c r="A15376" t="s">
        <v>64685</v>
      </c>
      <c r="B15376" t="s">
        <v>64686</v>
      </c>
      <c r="C15376" t="s">
        <v>31</v>
      </c>
      <c r="D15376" t="s">
        <v>1596</v>
      </c>
      <c r="E15376" t="s">
        <v>44861</v>
      </c>
      <c r="G15376" t="s">
        <v>64687</v>
      </c>
      <c r="K15376" s="1" t="s">
        <v>43808</v>
      </c>
      <c r="Y15376" s="5" t="s">
        <v>43809</v>
      </c>
      <c r="AA15376" t="s">
        <v>42771</v>
      </c>
    </row>
    <row r="15377" spans="1:27" x14ac:dyDescent="0.2">
      <c r="A15377" t="s">
        <v>64630</v>
      </c>
      <c r="B15377" t="s">
        <v>64631</v>
      </c>
      <c r="C15377" t="s">
        <v>31</v>
      </c>
      <c r="D15377" t="s">
        <v>1596</v>
      </c>
      <c r="E15377" t="s">
        <v>44861</v>
      </c>
      <c r="G15377" t="s">
        <v>64632</v>
      </c>
      <c r="K15377" s="1" t="s">
        <v>43808</v>
      </c>
      <c r="Y15377" s="5" t="s">
        <v>43809</v>
      </c>
      <c r="AA15377" t="s">
        <v>42771</v>
      </c>
    </row>
    <row r="15378" spans="1:27" x14ac:dyDescent="0.2">
      <c r="A15378" t="s">
        <v>64633</v>
      </c>
      <c r="B15378" t="s">
        <v>64634</v>
      </c>
      <c r="C15378" t="s">
        <v>31</v>
      </c>
      <c r="D15378" t="s">
        <v>1596</v>
      </c>
      <c r="E15378" t="s">
        <v>44861</v>
      </c>
      <c r="G15378" t="s">
        <v>64635</v>
      </c>
      <c r="K15378" s="1" t="s">
        <v>43808</v>
      </c>
      <c r="Y15378" s="5" t="s">
        <v>43809</v>
      </c>
      <c r="AA15378" t="s">
        <v>42771</v>
      </c>
    </row>
    <row r="15379" spans="1:27" x14ac:dyDescent="0.2">
      <c r="A15379" t="s">
        <v>44859</v>
      </c>
      <c r="B15379" t="s">
        <v>44860</v>
      </c>
      <c r="C15379" t="s">
        <v>31</v>
      </c>
      <c r="D15379" t="s">
        <v>1596</v>
      </c>
      <c r="E15379" t="s">
        <v>44861</v>
      </c>
      <c r="G15379" t="s">
        <v>44862</v>
      </c>
      <c r="K15379" s="1" t="s">
        <v>43808</v>
      </c>
      <c r="Y15379" s="5" t="s">
        <v>43809</v>
      </c>
      <c r="AA15379" t="s">
        <v>42771</v>
      </c>
    </row>
    <row r="15380" spans="1:27" x14ac:dyDescent="0.2">
      <c r="A15380" t="s">
        <v>87654</v>
      </c>
      <c r="B15380" t="s">
        <v>87655</v>
      </c>
      <c r="C15380" t="s">
        <v>31</v>
      </c>
      <c r="D15380" t="s">
        <v>1596</v>
      </c>
      <c r="E15380" t="s">
        <v>44861</v>
      </c>
      <c r="G15380" t="s">
        <v>87656</v>
      </c>
      <c r="K15380" s="1" t="s">
        <v>43808</v>
      </c>
      <c r="Y15380" s="5" t="s">
        <v>43809</v>
      </c>
      <c r="AA15380" t="s">
        <v>42771</v>
      </c>
    </row>
    <row r="15381" spans="1:27" x14ac:dyDescent="0.2">
      <c r="A15381" t="s">
        <v>66892</v>
      </c>
      <c r="B15381" t="s">
        <v>66893</v>
      </c>
      <c r="C15381" t="s">
        <v>31</v>
      </c>
      <c r="D15381" t="s">
        <v>1596</v>
      </c>
      <c r="E15381" t="s">
        <v>44861</v>
      </c>
      <c r="G15381" t="s">
        <v>66894</v>
      </c>
      <c r="K15381" s="1" t="s">
        <v>43808</v>
      </c>
      <c r="Y15381" s="5" t="s">
        <v>43809</v>
      </c>
      <c r="AA15381" t="s">
        <v>42771</v>
      </c>
    </row>
    <row r="15382" spans="1:27" x14ac:dyDescent="0.2">
      <c r="A15382" t="s">
        <v>66889</v>
      </c>
      <c r="B15382" t="s">
        <v>66890</v>
      </c>
      <c r="C15382" t="s">
        <v>31</v>
      </c>
      <c r="D15382" t="s">
        <v>1596</v>
      </c>
      <c r="E15382" t="s">
        <v>44861</v>
      </c>
      <c r="G15382" t="s">
        <v>66891</v>
      </c>
      <c r="K15382" s="1" t="s">
        <v>43808</v>
      </c>
      <c r="Y15382" s="5" t="s">
        <v>43809</v>
      </c>
      <c r="AA15382" t="s">
        <v>42771</v>
      </c>
    </row>
    <row r="15383" spans="1:27" x14ac:dyDescent="0.2">
      <c r="A15383" t="s">
        <v>66870</v>
      </c>
      <c r="B15383" t="s">
        <v>66871</v>
      </c>
      <c r="C15383" t="s">
        <v>31</v>
      </c>
      <c r="D15383" t="s">
        <v>1596</v>
      </c>
      <c r="E15383" t="s">
        <v>44861</v>
      </c>
      <c r="G15383" t="s">
        <v>66872</v>
      </c>
      <c r="K15383" s="1" t="s">
        <v>43808</v>
      </c>
      <c r="Y15383" s="5" t="s">
        <v>43809</v>
      </c>
      <c r="AA15383" t="s">
        <v>42771</v>
      </c>
    </row>
    <row r="15384" spans="1:27" x14ac:dyDescent="0.2">
      <c r="A15384" t="s">
        <v>103861</v>
      </c>
      <c r="B15384" t="s">
        <v>103862</v>
      </c>
      <c r="C15384" t="s">
        <v>31</v>
      </c>
      <c r="D15384" t="s">
        <v>1596</v>
      </c>
      <c r="E15384" t="s">
        <v>44861</v>
      </c>
      <c r="G15384" t="s">
        <v>103863</v>
      </c>
      <c r="K15384" s="1" t="s">
        <v>43808</v>
      </c>
      <c r="Y15384" s="5" t="s">
        <v>43809</v>
      </c>
      <c r="AA15384" t="s">
        <v>42771</v>
      </c>
    </row>
    <row r="15385" spans="1:27" x14ac:dyDescent="0.2">
      <c r="A15385" t="s">
        <v>103856</v>
      </c>
      <c r="B15385" t="s">
        <v>103857</v>
      </c>
      <c r="C15385" t="s">
        <v>31</v>
      </c>
      <c r="D15385" t="s">
        <v>1596</v>
      </c>
      <c r="E15385" t="s">
        <v>44861</v>
      </c>
      <c r="G15385" t="s">
        <v>103858</v>
      </c>
      <c r="K15385" s="1" t="s">
        <v>103859</v>
      </c>
      <c r="Y15385" s="5" t="s">
        <v>103860</v>
      </c>
      <c r="AA15385" t="s">
        <v>42771</v>
      </c>
    </row>
    <row r="15386" spans="1:27" x14ac:dyDescent="0.2">
      <c r="A15386" t="s">
        <v>125190</v>
      </c>
      <c r="B15386" t="s">
        <v>125191</v>
      </c>
      <c r="C15386" t="s">
        <v>31</v>
      </c>
      <c r="D15386" t="s">
        <v>1596</v>
      </c>
      <c r="E15386" t="s">
        <v>102720</v>
      </c>
      <c r="G15386" t="s">
        <v>125192</v>
      </c>
      <c r="K15386" s="1" t="s">
        <v>102754</v>
      </c>
      <c r="Y15386" s="5" t="s">
        <v>102723</v>
      </c>
      <c r="AA15386" t="s">
        <v>42771</v>
      </c>
    </row>
    <row r="15387" spans="1:27" x14ac:dyDescent="0.2">
      <c r="A15387" t="s">
        <v>102718</v>
      </c>
      <c r="B15387" t="s">
        <v>102719</v>
      </c>
      <c r="C15387" t="s">
        <v>31</v>
      </c>
      <c r="D15387" t="s">
        <v>1596</v>
      </c>
      <c r="E15387" t="s">
        <v>102720</v>
      </c>
      <c r="G15387" t="s">
        <v>102721</v>
      </c>
      <c r="K15387" s="1" t="s">
        <v>102722</v>
      </c>
      <c r="Y15387" s="5" t="s">
        <v>102723</v>
      </c>
      <c r="AA15387" t="s">
        <v>42771</v>
      </c>
    </row>
    <row r="15388" spans="1:27" x14ac:dyDescent="0.2">
      <c r="A15388" t="s">
        <v>102765</v>
      </c>
      <c r="B15388" t="s">
        <v>102766</v>
      </c>
      <c r="C15388" t="s">
        <v>31</v>
      </c>
      <c r="D15388" t="s">
        <v>1596</v>
      </c>
      <c r="E15388" t="s">
        <v>102720</v>
      </c>
      <c r="G15388" t="s">
        <v>102767</v>
      </c>
      <c r="K15388" s="1" t="s">
        <v>102722</v>
      </c>
      <c r="Y15388" s="5" t="s">
        <v>102723</v>
      </c>
      <c r="AA15388" t="s">
        <v>42771</v>
      </c>
    </row>
    <row r="15389" spans="1:27" x14ac:dyDescent="0.2">
      <c r="A15389" t="s">
        <v>102758</v>
      </c>
      <c r="B15389" t="s">
        <v>102759</v>
      </c>
      <c r="C15389" t="s">
        <v>31</v>
      </c>
      <c r="D15389" t="s">
        <v>1680</v>
      </c>
      <c r="E15389" t="s">
        <v>102720</v>
      </c>
      <c r="G15389" t="s">
        <v>102760</v>
      </c>
      <c r="K15389" s="1" t="s">
        <v>102761</v>
      </c>
      <c r="Y15389" s="5" t="s">
        <v>102723</v>
      </c>
      <c r="AA15389" t="s">
        <v>42771</v>
      </c>
    </row>
    <row r="15390" spans="1:27" x14ac:dyDescent="0.2">
      <c r="A15390" t="s">
        <v>93118</v>
      </c>
      <c r="B15390" t="s">
        <v>93119</v>
      </c>
      <c r="C15390" t="s">
        <v>31</v>
      </c>
      <c r="D15390" t="s">
        <v>1680</v>
      </c>
      <c r="E15390" t="s">
        <v>50955</v>
      </c>
      <c r="G15390" t="s">
        <v>93120</v>
      </c>
      <c r="K15390" s="1" t="s">
        <v>50957</v>
      </c>
      <c r="Y15390" s="5" t="s">
        <v>50958</v>
      </c>
      <c r="AA15390" t="s">
        <v>42771</v>
      </c>
    </row>
    <row r="15391" spans="1:27" x14ac:dyDescent="0.2">
      <c r="A15391" t="s">
        <v>93106</v>
      </c>
      <c r="B15391" t="s">
        <v>93107</v>
      </c>
      <c r="C15391" t="s">
        <v>31</v>
      </c>
      <c r="D15391" t="s">
        <v>1680</v>
      </c>
      <c r="E15391" t="s">
        <v>50955</v>
      </c>
      <c r="G15391" t="s">
        <v>93108</v>
      </c>
      <c r="K15391" s="1" t="s">
        <v>50957</v>
      </c>
      <c r="Y15391" s="5" t="s">
        <v>50958</v>
      </c>
      <c r="AA15391" t="s">
        <v>42771</v>
      </c>
    </row>
    <row r="15392" spans="1:27" x14ac:dyDescent="0.2">
      <c r="A15392" t="s">
        <v>51625</v>
      </c>
      <c r="B15392" t="s">
        <v>51626</v>
      </c>
      <c r="C15392" t="s">
        <v>31</v>
      </c>
      <c r="D15392" t="s">
        <v>1680</v>
      </c>
      <c r="E15392" t="s">
        <v>50955</v>
      </c>
      <c r="G15392" t="s">
        <v>51627</v>
      </c>
      <c r="K15392" s="1" t="s">
        <v>50957</v>
      </c>
      <c r="Y15392" s="5" t="s">
        <v>50958</v>
      </c>
      <c r="AA15392" t="s">
        <v>42771</v>
      </c>
    </row>
    <row r="15393" spans="1:27" x14ac:dyDescent="0.2">
      <c r="A15393" t="s">
        <v>50953</v>
      </c>
      <c r="B15393" t="s">
        <v>50954</v>
      </c>
      <c r="C15393" t="s">
        <v>31</v>
      </c>
      <c r="D15393" t="s">
        <v>1596</v>
      </c>
      <c r="E15393" t="s">
        <v>50955</v>
      </c>
      <c r="G15393" t="s">
        <v>50956</v>
      </c>
      <c r="K15393" s="1" t="s">
        <v>50957</v>
      </c>
      <c r="Y15393" s="5" t="s">
        <v>50958</v>
      </c>
      <c r="AA15393" t="s">
        <v>42771</v>
      </c>
    </row>
    <row r="15394" spans="1:27" x14ac:dyDescent="0.2">
      <c r="A15394" t="s">
        <v>100735</v>
      </c>
      <c r="B15394" t="s">
        <v>100736</v>
      </c>
      <c r="C15394" t="s">
        <v>31</v>
      </c>
      <c r="D15394" t="s">
        <v>3392</v>
      </c>
      <c r="E15394" t="s">
        <v>100727</v>
      </c>
      <c r="G15394" t="s">
        <v>100737</v>
      </c>
      <c r="K15394" s="1" t="s">
        <v>100714</v>
      </c>
      <c r="Y15394" s="5" t="s">
        <v>100715</v>
      </c>
      <c r="AA15394" t="s">
        <v>42771</v>
      </c>
    </row>
    <row r="15395" spans="1:27" x14ac:dyDescent="0.2">
      <c r="A15395" t="s">
        <v>100725</v>
      </c>
      <c r="B15395" t="s">
        <v>100726</v>
      </c>
      <c r="C15395" t="s">
        <v>31</v>
      </c>
      <c r="D15395" t="s">
        <v>1596</v>
      </c>
      <c r="E15395" t="s">
        <v>100727</v>
      </c>
      <c r="G15395" t="s">
        <v>100728</v>
      </c>
      <c r="K15395" s="1" t="s">
        <v>100714</v>
      </c>
      <c r="Y15395" s="5" t="s">
        <v>100715</v>
      </c>
      <c r="AA15395" t="s">
        <v>42771</v>
      </c>
    </row>
    <row r="15396" spans="1:27" x14ac:dyDescent="0.2">
      <c r="A15396" t="s">
        <v>110210</v>
      </c>
      <c r="B15396" t="s">
        <v>110211</v>
      </c>
      <c r="C15396" t="s">
        <v>31</v>
      </c>
      <c r="D15396" t="s">
        <v>1680</v>
      </c>
      <c r="E15396" t="s">
        <v>100727</v>
      </c>
      <c r="G15396" t="s">
        <v>110212</v>
      </c>
      <c r="K15396" s="1" t="s">
        <v>110205</v>
      </c>
      <c r="Y15396" s="5" t="s">
        <v>110206</v>
      </c>
      <c r="AA15396" t="s">
        <v>42771</v>
      </c>
    </row>
    <row r="15397" spans="1:27" x14ac:dyDescent="0.2">
      <c r="A15397" t="s">
        <v>93058</v>
      </c>
      <c r="B15397" t="s">
        <v>93059</v>
      </c>
      <c r="C15397" t="s">
        <v>31</v>
      </c>
      <c r="D15397" t="s">
        <v>1680</v>
      </c>
      <c r="E15397" t="s">
        <v>52910</v>
      </c>
      <c r="G15397" t="s">
        <v>93060</v>
      </c>
      <c r="K15397" s="1" t="s">
        <v>52912</v>
      </c>
      <c r="Y15397" s="5" t="s">
        <v>52913</v>
      </c>
      <c r="AA15397" t="s">
        <v>42771</v>
      </c>
    </row>
    <row r="15398" spans="1:27" x14ac:dyDescent="0.2">
      <c r="A15398" t="s">
        <v>113103</v>
      </c>
      <c r="B15398" t="s">
        <v>113104</v>
      </c>
      <c r="C15398" t="s">
        <v>31</v>
      </c>
      <c r="D15398" t="s">
        <v>1680</v>
      </c>
      <c r="E15398" t="s">
        <v>52910</v>
      </c>
      <c r="G15398" t="s">
        <v>113105</v>
      </c>
      <c r="K15398" s="1" t="s">
        <v>52912</v>
      </c>
      <c r="Y15398" s="5" t="s">
        <v>52913</v>
      </c>
      <c r="AA15398" t="s">
        <v>42771</v>
      </c>
    </row>
    <row r="15399" spans="1:27" x14ac:dyDescent="0.2">
      <c r="A15399" t="s">
        <v>113094</v>
      </c>
      <c r="B15399" t="s">
        <v>113095</v>
      </c>
      <c r="C15399" t="s">
        <v>31</v>
      </c>
      <c r="D15399" t="s">
        <v>1680</v>
      </c>
      <c r="E15399" t="s">
        <v>52910</v>
      </c>
      <c r="G15399" t="s">
        <v>113096</v>
      </c>
      <c r="K15399" s="1" t="s">
        <v>52912</v>
      </c>
      <c r="Y15399" s="5" t="s">
        <v>52913</v>
      </c>
      <c r="AA15399" t="s">
        <v>42771</v>
      </c>
    </row>
    <row r="15400" spans="1:27" x14ac:dyDescent="0.2">
      <c r="A15400" t="s">
        <v>65847</v>
      </c>
      <c r="B15400" t="s">
        <v>65848</v>
      </c>
      <c r="C15400" t="s">
        <v>31</v>
      </c>
      <c r="D15400" t="s">
        <v>1680</v>
      </c>
      <c r="E15400" t="s">
        <v>52910</v>
      </c>
      <c r="G15400" t="s">
        <v>65849</v>
      </c>
      <c r="K15400" s="1" t="s">
        <v>52912</v>
      </c>
      <c r="Y15400" s="5" t="s">
        <v>52913</v>
      </c>
      <c r="AA15400" t="s">
        <v>42771</v>
      </c>
    </row>
    <row r="15401" spans="1:27" x14ac:dyDescent="0.2">
      <c r="A15401" t="s">
        <v>101061</v>
      </c>
      <c r="B15401" t="s">
        <v>101062</v>
      </c>
      <c r="C15401" t="s">
        <v>31</v>
      </c>
      <c r="D15401" t="s">
        <v>1596</v>
      </c>
      <c r="E15401" t="s">
        <v>52910</v>
      </c>
      <c r="G15401" t="s">
        <v>101063</v>
      </c>
      <c r="K15401" s="1" t="s">
        <v>52912</v>
      </c>
      <c r="Y15401" s="5" t="s">
        <v>52913</v>
      </c>
      <c r="AA15401" t="s">
        <v>42771</v>
      </c>
    </row>
    <row r="15402" spans="1:27" x14ac:dyDescent="0.2">
      <c r="A15402" t="s">
        <v>101067</v>
      </c>
      <c r="B15402" t="s">
        <v>101068</v>
      </c>
      <c r="C15402" t="s">
        <v>31</v>
      </c>
      <c r="D15402" t="s">
        <v>1596</v>
      </c>
      <c r="E15402" t="s">
        <v>52910</v>
      </c>
      <c r="G15402" t="s">
        <v>101069</v>
      </c>
      <c r="K15402" s="1" t="s">
        <v>52912</v>
      </c>
      <c r="Y15402" s="5" t="s">
        <v>52913</v>
      </c>
      <c r="AA15402" t="s">
        <v>42771</v>
      </c>
    </row>
    <row r="15403" spans="1:27" x14ac:dyDescent="0.2">
      <c r="A15403" t="s">
        <v>52908</v>
      </c>
      <c r="B15403" t="s">
        <v>52909</v>
      </c>
      <c r="C15403" t="s">
        <v>31</v>
      </c>
      <c r="D15403" t="s">
        <v>1680</v>
      </c>
      <c r="E15403" t="s">
        <v>52910</v>
      </c>
      <c r="G15403" t="s">
        <v>52911</v>
      </c>
      <c r="K15403" s="1" t="s">
        <v>52912</v>
      </c>
      <c r="Y15403" s="5" t="s">
        <v>52913</v>
      </c>
      <c r="AA15403" t="s">
        <v>42771</v>
      </c>
    </row>
    <row r="15404" spans="1:27" x14ac:dyDescent="0.2">
      <c r="A15404" t="s">
        <v>108570</v>
      </c>
      <c r="B15404" t="s">
        <v>108571</v>
      </c>
      <c r="C15404" t="s">
        <v>31</v>
      </c>
      <c r="D15404" t="s">
        <v>1596</v>
      </c>
      <c r="E15404" t="s">
        <v>100136</v>
      </c>
      <c r="G15404" t="s">
        <v>108572</v>
      </c>
      <c r="K15404" s="1" t="s">
        <v>100138</v>
      </c>
      <c r="Y15404" s="5" t="s">
        <v>100139</v>
      </c>
      <c r="AA15404" t="s">
        <v>42771</v>
      </c>
    </row>
    <row r="15405" spans="1:27" x14ac:dyDescent="0.2">
      <c r="A15405" t="s">
        <v>108567</v>
      </c>
      <c r="B15405" t="s">
        <v>108568</v>
      </c>
      <c r="C15405" t="s">
        <v>31</v>
      </c>
      <c r="D15405" t="s">
        <v>1596</v>
      </c>
      <c r="E15405" t="s">
        <v>100136</v>
      </c>
      <c r="G15405" t="s">
        <v>108569</v>
      </c>
      <c r="K15405" s="1" t="s">
        <v>100138</v>
      </c>
      <c r="Y15405" s="5" t="s">
        <v>100139</v>
      </c>
      <c r="AA15405" t="s">
        <v>42771</v>
      </c>
    </row>
    <row r="15406" spans="1:27" x14ac:dyDescent="0.2">
      <c r="A15406" t="s">
        <v>108564</v>
      </c>
      <c r="B15406" t="s">
        <v>108565</v>
      </c>
      <c r="C15406" t="s">
        <v>31</v>
      </c>
      <c r="D15406" t="s">
        <v>1596</v>
      </c>
      <c r="E15406" t="s">
        <v>100136</v>
      </c>
      <c r="G15406" t="s">
        <v>108566</v>
      </c>
      <c r="K15406" s="1" t="s">
        <v>100138</v>
      </c>
      <c r="Y15406" s="5" t="s">
        <v>100139</v>
      </c>
      <c r="AA15406" t="s">
        <v>42771</v>
      </c>
    </row>
    <row r="15407" spans="1:27" x14ac:dyDescent="0.2">
      <c r="A15407" t="s">
        <v>108593</v>
      </c>
      <c r="B15407" t="s">
        <v>108594</v>
      </c>
      <c r="C15407" t="s">
        <v>31</v>
      </c>
      <c r="D15407" t="s">
        <v>1596</v>
      </c>
      <c r="E15407" t="s">
        <v>100136</v>
      </c>
      <c r="G15407" t="s">
        <v>108595</v>
      </c>
      <c r="K15407" s="1" t="s">
        <v>100138</v>
      </c>
      <c r="Y15407" s="5" t="s">
        <v>100139</v>
      </c>
      <c r="AA15407" t="s">
        <v>42771</v>
      </c>
    </row>
    <row r="15408" spans="1:27" x14ac:dyDescent="0.2">
      <c r="A15408" t="s">
        <v>108586</v>
      </c>
      <c r="B15408" t="s">
        <v>108587</v>
      </c>
      <c r="C15408" t="s">
        <v>31</v>
      </c>
      <c r="D15408" t="s">
        <v>1596</v>
      </c>
      <c r="E15408" t="s">
        <v>100136</v>
      </c>
      <c r="G15408" t="s">
        <v>108588</v>
      </c>
      <c r="K15408" s="1" t="s">
        <v>100138</v>
      </c>
      <c r="Y15408" s="5" t="s">
        <v>100139</v>
      </c>
      <c r="AA15408" t="s">
        <v>42771</v>
      </c>
    </row>
    <row r="15409" spans="1:27" x14ac:dyDescent="0.2">
      <c r="A15409" t="s">
        <v>108583</v>
      </c>
      <c r="B15409" t="s">
        <v>108584</v>
      </c>
      <c r="C15409" t="s">
        <v>31</v>
      </c>
      <c r="D15409" t="s">
        <v>1596</v>
      </c>
      <c r="E15409" t="s">
        <v>100136</v>
      </c>
      <c r="G15409" t="s">
        <v>108585</v>
      </c>
      <c r="K15409" s="1" t="s">
        <v>100138</v>
      </c>
      <c r="Y15409" s="5" t="s">
        <v>100139</v>
      </c>
      <c r="AA15409" t="s">
        <v>42771</v>
      </c>
    </row>
    <row r="15410" spans="1:27" x14ac:dyDescent="0.2">
      <c r="A15410" t="s">
        <v>108576</v>
      </c>
      <c r="B15410" t="s">
        <v>108577</v>
      </c>
      <c r="C15410" t="s">
        <v>31</v>
      </c>
      <c r="D15410" t="s">
        <v>1596</v>
      </c>
      <c r="E15410" t="s">
        <v>100136</v>
      </c>
      <c r="G15410" t="s">
        <v>108578</v>
      </c>
      <c r="K15410" s="1" t="s">
        <v>100138</v>
      </c>
      <c r="Y15410" s="5" t="s">
        <v>100139</v>
      </c>
      <c r="AA15410" t="s">
        <v>42771</v>
      </c>
    </row>
    <row r="15411" spans="1:27" x14ac:dyDescent="0.2">
      <c r="A15411" t="s">
        <v>108743</v>
      </c>
      <c r="B15411" t="s">
        <v>108744</v>
      </c>
      <c r="C15411" t="s">
        <v>31</v>
      </c>
      <c r="D15411" t="s">
        <v>1596</v>
      </c>
      <c r="E15411" t="s">
        <v>100136</v>
      </c>
      <c r="G15411" t="s">
        <v>108745</v>
      </c>
      <c r="K15411" s="1" t="s">
        <v>100138</v>
      </c>
      <c r="Y15411" s="5" t="s">
        <v>100139</v>
      </c>
      <c r="AA15411" t="s">
        <v>42771</v>
      </c>
    </row>
    <row r="15412" spans="1:27" x14ac:dyDescent="0.2">
      <c r="A15412" t="s">
        <v>100134</v>
      </c>
      <c r="B15412" t="s">
        <v>100135</v>
      </c>
      <c r="C15412" t="s">
        <v>31</v>
      </c>
      <c r="D15412" t="s">
        <v>1596</v>
      </c>
      <c r="E15412" t="s">
        <v>100136</v>
      </c>
      <c r="G15412" t="s">
        <v>100137</v>
      </c>
      <c r="K15412" s="1" t="s">
        <v>100138</v>
      </c>
      <c r="Y15412" s="5" t="s">
        <v>100139</v>
      </c>
      <c r="AA15412" t="s">
        <v>42771</v>
      </c>
    </row>
    <row r="15413" spans="1:27" x14ac:dyDescent="0.2">
      <c r="A15413" t="s">
        <v>103787</v>
      </c>
      <c r="B15413" t="s">
        <v>103788</v>
      </c>
      <c r="C15413" t="s">
        <v>31</v>
      </c>
      <c r="D15413" t="s">
        <v>1596</v>
      </c>
      <c r="E15413" t="s">
        <v>100136</v>
      </c>
      <c r="G15413" t="s">
        <v>103789</v>
      </c>
      <c r="K15413" s="1" t="s">
        <v>100138</v>
      </c>
      <c r="Y15413" s="5" t="s">
        <v>100139</v>
      </c>
      <c r="AA15413" t="s">
        <v>42771</v>
      </c>
    </row>
    <row r="15414" spans="1:27" x14ac:dyDescent="0.2">
      <c r="A15414" t="s">
        <v>108682</v>
      </c>
      <c r="B15414" t="s">
        <v>108683</v>
      </c>
      <c r="C15414" t="s">
        <v>31</v>
      </c>
      <c r="D15414" t="s">
        <v>1596</v>
      </c>
      <c r="E15414" t="s">
        <v>108684</v>
      </c>
      <c r="G15414" t="s">
        <v>108685</v>
      </c>
      <c r="K15414" s="1" t="s">
        <v>108686</v>
      </c>
      <c r="Y15414" s="5" t="s">
        <v>108687</v>
      </c>
      <c r="AA15414" t="s">
        <v>42771</v>
      </c>
    </row>
    <row r="15415" spans="1:27" x14ac:dyDescent="0.2">
      <c r="A15415" t="s">
        <v>125010</v>
      </c>
      <c r="B15415" t="s">
        <v>125011</v>
      </c>
      <c r="C15415" t="s">
        <v>31</v>
      </c>
      <c r="D15415" t="s">
        <v>1680</v>
      </c>
      <c r="E15415" t="s">
        <v>125012</v>
      </c>
      <c r="G15415" t="s">
        <v>125013</v>
      </c>
      <c r="K15415" s="1" t="s">
        <v>125014</v>
      </c>
      <c r="Y15415" s="5" t="s">
        <v>125015</v>
      </c>
      <c r="AA15415" t="s">
        <v>42771</v>
      </c>
    </row>
    <row r="15416" spans="1:27" x14ac:dyDescent="0.2">
      <c r="A15416" t="s">
        <v>91413</v>
      </c>
      <c r="B15416" t="s">
        <v>91414</v>
      </c>
      <c r="C15416" t="s">
        <v>31</v>
      </c>
      <c r="D15416" t="s">
        <v>1596</v>
      </c>
      <c r="E15416" t="s">
        <v>43102</v>
      </c>
      <c r="G15416" t="s">
        <v>91415</v>
      </c>
      <c r="K15416" s="1" t="s">
        <v>43104</v>
      </c>
      <c r="Y15416" s="5" t="s">
        <v>43105</v>
      </c>
      <c r="AA15416" t="s">
        <v>42771</v>
      </c>
    </row>
    <row r="15417" spans="1:27" x14ac:dyDescent="0.2">
      <c r="A15417" t="s">
        <v>106418</v>
      </c>
      <c r="B15417" t="s">
        <v>106419</v>
      </c>
      <c r="C15417" t="s">
        <v>31</v>
      </c>
      <c r="D15417" t="s">
        <v>1680</v>
      </c>
      <c r="E15417" t="s">
        <v>43102</v>
      </c>
      <c r="G15417" t="s">
        <v>106420</v>
      </c>
      <c r="K15417" s="1" t="s">
        <v>43104</v>
      </c>
      <c r="Y15417" s="5" t="s">
        <v>43105</v>
      </c>
      <c r="AA15417" t="s">
        <v>42771</v>
      </c>
    </row>
    <row r="15418" spans="1:27" x14ac:dyDescent="0.2">
      <c r="A15418" t="s">
        <v>106082</v>
      </c>
      <c r="B15418" t="s">
        <v>106083</v>
      </c>
      <c r="C15418" t="s">
        <v>31</v>
      </c>
      <c r="D15418" t="s">
        <v>1596</v>
      </c>
      <c r="E15418" t="s">
        <v>43102</v>
      </c>
      <c r="G15418" t="s">
        <v>106084</v>
      </c>
      <c r="K15418" s="1" t="s">
        <v>43104</v>
      </c>
      <c r="Y15418" s="5" t="s">
        <v>43105</v>
      </c>
      <c r="AA15418" t="s">
        <v>42771</v>
      </c>
    </row>
    <row r="15419" spans="1:27" x14ac:dyDescent="0.2">
      <c r="A15419" t="s">
        <v>108257</v>
      </c>
      <c r="B15419" t="s">
        <v>108258</v>
      </c>
      <c r="C15419" t="s">
        <v>31</v>
      </c>
      <c r="D15419" t="s">
        <v>1680</v>
      </c>
      <c r="E15419" t="s">
        <v>43102</v>
      </c>
      <c r="G15419" t="s">
        <v>108259</v>
      </c>
      <c r="K15419" s="1" t="s">
        <v>43104</v>
      </c>
      <c r="Y15419" s="5" t="s">
        <v>43105</v>
      </c>
      <c r="AA15419" t="s">
        <v>42771</v>
      </c>
    </row>
    <row r="15420" spans="1:27" x14ac:dyDescent="0.2">
      <c r="A15420" t="s">
        <v>108269</v>
      </c>
      <c r="B15420" t="s">
        <v>108270</v>
      </c>
      <c r="C15420" t="s">
        <v>31</v>
      </c>
      <c r="D15420" t="s">
        <v>1680</v>
      </c>
      <c r="E15420" t="s">
        <v>43102</v>
      </c>
      <c r="G15420" t="s">
        <v>108271</v>
      </c>
      <c r="K15420" s="1" t="s">
        <v>43104</v>
      </c>
      <c r="Y15420" s="5" t="s">
        <v>43105</v>
      </c>
      <c r="AA15420" t="s">
        <v>42771</v>
      </c>
    </row>
    <row r="15421" spans="1:27" x14ac:dyDescent="0.2">
      <c r="A15421" t="s">
        <v>108266</v>
      </c>
      <c r="B15421" t="s">
        <v>108267</v>
      </c>
      <c r="C15421" t="s">
        <v>31</v>
      </c>
      <c r="D15421" t="s">
        <v>1596</v>
      </c>
      <c r="E15421" t="s">
        <v>43102</v>
      </c>
      <c r="G15421" t="s">
        <v>108268</v>
      </c>
      <c r="K15421" s="1" t="s">
        <v>43104</v>
      </c>
      <c r="Y15421" s="5" t="s">
        <v>43105</v>
      </c>
      <c r="AA15421" t="s">
        <v>42771</v>
      </c>
    </row>
    <row r="15422" spans="1:27" x14ac:dyDescent="0.2">
      <c r="A15422" t="s">
        <v>54027</v>
      </c>
      <c r="B15422" t="s">
        <v>54028</v>
      </c>
      <c r="C15422" t="s">
        <v>31</v>
      </c>
      <c r="D15422" t="s">
        <v>1680</v>
      </c>
      <c r="E15422" t="s">
        <v>43102</v>
      </c>
      <c r="G15422" t="s">
        <v>54029</v>
      </c>
      <c r="K15422" s="1" t="s">
        <v>43104</v>
      </c>
      <c r="Y15422" s="5" t="s">
        <v>43105</v>
      </c>
      <c r="AA15422" t="s">
        <v>42771</v>
      </c>
    </row>
    <row r="15423" spans="1:27" x14ac:dyDescent="0.2">
      <c r="A15423" t="s">
        <v>72996</v>
      </c>
      <c r="B15423" t="s">
        <v>72997</v>
      </c>
      <c r="C15423" t="s">
        <v>31</v>
      </c>
      <c r="D15423" t="s">
        <v>1680</v>
      </c>
      <c r="E15423" t="s">
        <v>43102</v>
      </c>
      <c r="G15423" t="s">
        <v>72998</v>
      </c>
      <c r="K15423" s="1" t="s">
        <v>43104</v>
      </c>
      <c r="Y15423" s="5" t="s">
        <v>43105</v>
      </c>
      <c r="AA15423" t="s">
        <v>42771</v>
      </c>
    </row>
    <row r="15424" spans="1:27" x14ac:dyDescent="0.2">
      <c r="A15424" t="s">
        <v>43100</v>
      </c>
      <c r="B15424" t="s">
        <v>43101</v>
      </c>
      <c r="C15424" t="s">
        <v>31</v>
      </c>
      <c r="D15424" t="s">
        <v>1680</v>
      </c>
      <c r="E15424" t="s">
        <v>43102</v>
      </c>
      <c r="G15424" t="s">
        <v>43103</v>
      </c>
      <c r="K15424" s="1" t="s">
        <v>43104</v>
      </c>
      <c r="Y15424" s="5" t="s">
        <v>43105</v>
      </c>
      <c r="AA15424" t="s">
        <v>42771</v>
      </c>
    </row>
    <row r="15425" spans="1:27" x14ac:dyDescent="0.2">
      <c r="A15425" t="s">
        <v>104686</v>
      </c>
      <c r="B15425" t="s">
        <v>104687</v>
      </c>
      <c r="C15425" t="s">
        <v>31</v>
      </c>
      <c r="D15425" t="s">
        <v>1809</v>
      </c>
      <c r="E15425" t="s">
        <v>43102</v>
      </c>
      <c r="G15425" t="s">
        <v>104688</v>
      </c>
      <c r="K15425" s="1" t="s">
        <v>43104</v>
      </c>
      <c r="Y15425" s="5" t="s">
        <v>43105</v>
      </c>
      <c r="AA15425" t="s">
        <v>42771</v>
      </c>
    </row>
    <row r="15426" spans="1:27" x14ac:dyDescent="0.2">
      <c r="A15426" t="s">
        <v>101196</v>
      </c>
      <c r="B15426" t="s">
        <v>101197</v>
      </c>
      <c r="C15426" t="s">
        <v>31</v>
      </c>
      <c r="D15426" t="s">
        <v>1680</v>
      </c>
      <c r="E15426" t="s">
        <v>43102</v>
      </c>
      <c r="G15426" t="s">
        <v>101198</v>
      </c>
      <c r="K15426" s="1" t="s">
        <v>43104</v>
      </c>
      <c r="Y15426" s="5" t="s">
        <v>43105</v>
      </c>
      <c r="AA15426" t="s">
        <v>42771</v>
      </c>
    </row>
    <row r="15427" spans="1:27" x14ac:dyDescent="0.2">
      <c r="A15427" t="s">
        <v>93879</v>
      </c>
      <c r="B15427" t="s">
        <v>93880</v>
      </c>
      <c r="C15427" t="s">
        <v>31</v>
      </c>
      <c r="D15427" t="s">
        <v>1680</v>
      </c>
      <c r="E15427" t="s">
        <v>44406</v>
      </c>
      <c r="G15427" t="s">
        <v>93881</v>
      </c>
      <c r="K15427" s="1" t="s">
        <v>93882</v>
      </c>
      <c r="Y15427" s="5" t="s">
        <v>93883</v>
      </c>
      <c r="AA15427" t="s">
        <v>42771</v>
      </c>
    </row>
    <row r="15428" spans="1:27" x14ac:dyDescent="0.2">
      <c r="A15428" t="s">
        <v>93884</v>
      </c>
      <c r="B15428" t="s">
        <v>93885</v>
      </c>
      <c r="C15428" t="s">
        <v>31</v>
      </c>
      <c r="D15428" t="s">
        <v>1680</v>
      </c>
      <c r="E15428" t="s">
        <v>44406</v>
      </c>
      <c r="G15428" t="s">
        <v>93886</v>
      </c>
      <c r="K15428" s="1" t="s">
        <v>93887</v>
      </c>
      <c r="Y15428" s="5" t="s">
        <v>93883</v>
      </c>
      <c r="AA15428" t="s">
        <v>42771</v>
      </c>
    </row>
    <row r="15429" spans="1:27" x14ac:dyDescent="0.2">
      <c r="A15429" t="s">
        <v>44404</v>
      </c>
      <c r="B15429" t="s">
        <v>44405</v>
      </c>
      <c r="C15429" t="s">
        <v>31</v>
      </c>
      <c r="D15429" t="s">
        <v>1680</v>
      </c>
      <c r="E15429" t="s">
        <v>44406</v>
      </c>
      <c r="G15429" t="s">
        <v>44407</v>
      </c>
      <c r="K15429" s="1" t="s">
        <v>44408</v>
      </c>
      <c r="Y15429" s="5" t="s">
        <v>44409</v>
      </c>
      <c r="AA15429" t="s">
        <v>42771</v>
      </c>
    </row>
    <row r="15430" spans="1:27" x14ac:dyDescent="0.2">
      <c r="A15430" t="s">
        <v>62323</v>
      </c>
      <c r="B15430" t="s">
        <v>62324</v>
      </c>
      <c r="C15430" t="s">
        <v>31</v>
      </c>
      <c r="D15430" t="s">
        <v>1680</v>
      </c>
      <c r="E15430" t="s">
        <v>44406</v>
      </c>
      <c r="G15430" t="s">
        <v>62325</v>
      </c>
      <c r="K15430" s="1" t="s">
        <v>62326</v>
      </c>
      <c r="Y15430" s="5" t="s">
        <v>62327</v>
      </c>
      <c r="AA15430" t="s">
        <v>42771</v>
      </c>
    </row>
    <row r="15431" spans="1:27" x14ac:dyDescent="0.2">
      <c r="A15431" t="s">
        <v>66679</v>
      </c>
      <c r="B15431" t="s">
        <v>66680</v>
      </c>
      <c r="C15431" t="s">
        <v>31</v>
      </c>
      <c r="D15431" t="s">
        <v>1596</v>
      </c>
      <c r="E15431" t="s">
        <v>66556</v>
      </c>
      <c r="G15431" t="s">
        <v>66681</v>
      </c>
      <c r="K15431" s="1" t="s">
        <v>64961</v>
      </c>
      <c r="Y15431" s="5" t="s">
        <v>64962</v>
      </c>
      <c r="AA15431" t="s">
        <v>42771</v>
      </c>
    </row>
    <row r="15432" spans="1:27" x14ac:dyDescent="0.2">
      <c r="A15432" t="s">
        <v>66554</v>
      </c>
      <c r="B15432" t="s">
        <v>66555</v>
      </c>
      <c r="C15432" t="s">
        <v>31</v>
      </c>
      <c r="D15432" t="s">
        <v>1596</v>
      </c>
      <c r="E15432" t="s">
        <v>66556</v>
      </c>
      <c r="G15432" t="s">
        <v>66557</v>
      </c>
      <c r="K15432" s="1" t="s">
        <v>64961</v>
      </c>
      <c r="Y15432" s="5" t="s">
        <v>64962</v>
      </c>
      <c r="AA15432" t="s">
        <v>42771</v>
      </c>
    </row>
    <row r="15433" spans="1:27" x14ac:dyDescent="0.2">
      <c r="A15433" t="s">
        <v>69480</v>
      </c>
      <c r="B15433" t="s">
        <v>69481</v>
      </c>
      <c r="C15433" t="s">
        <v>31</v>
      </c>
      <c r="D15433" t="s">
        <v>1596</v>
      </c>
      <c r="E15433" t="s">
        <v>66556</v>
      </c>
      <c r="G15433" t="s">
        <v>69482</v>
      </c>
      <c r="K15433" s="1" t="s">
        <v>69483</v>
      </c>
      <c r="Y15433" s="5" t="s">
        <v>69484</v>
      </c>
      <c r="AA15433" t="s">
        <v>42771</v>
      </c>
    </row>
    <row r="15434" spans="1:27" x14ac:dyDescent="0.2">
      <c r="A15434" t="s">
        <v>98945</v>
      </c>
      <c r="B15434" t="s">
        <v>98946</v>
      </c>
      <c r="C15434" t="s">
        <v>31</v>
      </c>
      <c r="D15434" t="s">
        <v>1596</v>
      </c>
      <c r="E15434" t="s">
        <v>98947</v>
      </c>
      <c r="G15434" t="s">
        <v>98948</v>
      </c>
      <c r="K15434" s="1" t="s">
        <v>98949</v>
      </c>
      <c r="Y15434" s="5" t="s">
        <v>98950</v>
      </c>
      <c r="AA15434" t="s">
        <v>42771</v>
      </c>
    </row>
    <row r="15435" spans="1:27" x14ac:dyDescent="0.2">
      <c r="A15435" t="s">
        <v>98960</v>
      </c>
      <c r="B15435" t="s">
        <v>98961</v>
      </c>
      <c r="C15435" t="s">
        <v>31</v>
      </c>
      <c r="D15435" t="s">
        <v>1596</v>
      </c>
      <c r="E15435" t="s">
        <v>98947</v>
      </c>
      <c r="G15435" t="s">
        <v>98962</v>
      </c>
      <c r="K15435" s="1" t="s">
        <v>98963</v>
      </c>
      <c r="Y15435" s="5" t="s">
        <v>98950</v>
      </c>
      <c r="AA15435" t="s">
        <v>42771</v>
      </c>
    </row>
    <row r="15436" spans="1:27" x14ac:dyDescent="0.2">
      <c r="A15436" t="s">
        <v>100060</v>
      </c>
      <c r="B15436" t="s">
        <v>100061</v>
      </c>
      <c r="C15436" t="s">
        <v>31</v>
      </c>
      <c r="D15436" t="s">
        <v>1596</v>
      </c>
      <c r="E15436" t="s">
        <v>100062</v>
      </c>
      <c r="G15436" t="s">
        <v>100063</v>
      </c>
      <c r="K15436" s="1" t="s">
        <v>100064</v>
      </c>
      <c r="Y15436" s="5" t="s">
        <v>100065</v>
      </c>
      <c r="AA15436" t="s">
        <v>42771</v>
      </c>
    </row>
    <row r="15437" spans="1:27" x14ac:dyDescent="0.2">
      <c r="A15437" t="s">
        <v>91441</v>
      </c>
      <c r="B15437" t="s">
        <v>91442</v>
      </c>
      <c r="C15437" t="s">
        <v>31</v>
      </c>
      <c r="D15437" t="s">
        <v>1680</v>
      </c>
      <c r="E15437" t="s">
        <v>91443</v>
      </c>
      <c r="G15437" t="s">
        <v>91444</v>
      </c>
      <c r="K15437" s="1" t="s">
        <v>91445</v>
      </c>
      <c r="Y15437" s="5" t="s">
        <v>91446</v>
      </c>
      <c r="AA15437" t="s">
        <v>42771</v>
      </c>
    </row>
    <row r="15438" spans="1:27" x14ac:dyDescent="0.2">
      <c r="A15438" t="s">
        <v>91453</v>
      </c>
      <c r="B15438" t="s">
        <v>91454</v>
      </c>
      <c r="C15438" t="s">
        <v>31</v>
      </c>
      <c r="D15438" t="s">
        <v>1680</v>
      </c>
      <c r="E15438" t="s">
        <v>91443</v>
      </c>
      <c r="G15438" t="s">
        <v>91455</v>
      </c>
      <c r="K15438" s="1" t="s">
        <v>91445</v>
      </c>
      <c r="Y15438" s="5" t="s">
        <v>91446</v>
      </c>
      <c r="AA15438" t="s">
        <v>42771</v>
      </c>
    </row>
    <row r="15439" spans="1:27" x14ac:dyDescent="0.2">
      <c r="A15439" t="s">
        <v>101718</v>
      </c>
      <c r="B15439" t="s">
        <v>101719</v>
      </c>
      <c r="C15439" t="s">
        <v>31</v>
      </c>
      <c r="D15439" t="s">
        <v>1680</v>
      </c>
      <c r="E15439" t="s">
        <v>91443</v>
      </c>
      <c r="G15439" t="s">
        <v>101720</v>
      </c>
      <c r="K15439" s="1" t="s">
        <v>91445</v>
      </c>
      <c r="Y15439" s="5" t="s">
        <v>91446</v>
      </c>
      <c r="AA15439" t="s">
        <v>42771</v>
      </c>
    </row>
    <row r="15440" spans="1:27" x14ac:dyDescent="0.2">
      <c r="A15440" t="s">
        <v>101715</v>
      </c>
      <c r="B15440" t="s">
        <v>101716</v>
      </c>
      <c r="C15440" t="s">
        <v>31</v>
      </c>
      <c r="D15440" t="s">
        <v>1680</v>
      </c>
      <c r="E15440" t="s">
        <v>91443</v>
      </c>
      <c r="G15440" t="s">
        <v>101717</v>
      </c>
      <c r="K15440" s="1" t="s">
        <v>91445</v>
      </c>
      <c r="Y15440" s="5" t="s">
        <v>91446</v>
      </c>
      <c r="AA15440" t="s">
        <v>42771</v>
      </c>
    </row>
    <row r="15441" spans="1:27" x14ac:dyDescent="0.2">
      <c r="A15441" t="s">
        <v>103707</v>
      </c>
      <c r="B15441" t="s">
        <v>103708</v>
      </c>
      <c r="C15441" t="s">
        <v>31</v>
      </c>
      <c r="D15441" t="s">
        <v>1596</v>
      </c>
      <c r="E15441" t="s">
        <v>91443</v>
      </c>
      <c r="G15441" t="s">
        <v>103709</v>
      </c>
      <c r="K15441" s="1" t="s">
        <v>91445</v>
      </c>
      <c r="Y15441" s="5" t="s">
        <v>91446</v>
      </c>
      <c r="AA15441" t="s">
        <v>42771</v>
      </c>
    </row>
    <row r="15442" spans="1:27" x14ac:dyDescent="0.2">
      <c r="A15442" t="s">
        <v>103713</v>
      </c>
      <c r="B15442" t="s">
        <v>103714</v>
      </c>
      <c r="C15442" t="s">
        <v>31</v>
      </c>
      <c r="D15442" t="s">
        <v>1596</v>
      </c>
      <c r="E15442" t="s">
        <v>91443</v>
      </c>
      <c r="G15442" t="s">
        <v>103715</v>
      </c>
      <c r="K15442" s="1" t="s">
        <v>91445</v>
      </c>
      <c r="Y15442" s="5" t="s">
        <v>91446</v>
      </c>
      <c r="AA15442" t="s">
        <v>42771</v>
      </c>
    </row>
    <row r="15443" spans="1:27" x14ac:dyDescent="0.2">
      <c r="A15443" t="s">
        <v>106044</v>
      </c>
      <c r="B15443" t="s">
        <v>106045</v>
      </c>
      <c r="C15443" t="s">
        <v>31</v>
      </c>
      <c r="D15443" t="s">
        <v>1680</v>
      </c>
      <c r="E15443" t="s">
        <v>91443</v>
      </c>
      <c r="G15443" t="s">
        <v>106046</v>
      </c>
      <c r="K15443" s="1" t="s">
        <v>91445</v>
      </c>
      <c r="Y15443" s="5" t="s">
        <v>91446</v>
      </c>
      <c r="AA15443" t="s">
        <v>42771</v>
      </c>
    </row>
    <row r="15444" spans="1:27" x14ac:dyDescent="0.2">
      <c r="A15444" t="s">
        <v>92987</v>
      </c>
      <c r="B15444" t="s">
        <v>92988</v>
      </c>
      <c r="C15444" t="s">
        <v>31</v>
      </c>
      <c r="D15444" t="s">
        <v>1680</v>
      </c>
      <c r="E15444" t="s">
        <v>91443</v>
      </c>
      <c r="G15444" t="s">
        <v>92989</v>
      </c>
      <c r="K15444" s="1" t="s">
        <v>91445</v>
      </c>
      <c r="Y15444" s="5" t="s">
        <v>91446</v>
      </c>
      <c r="AA15444" t="s">
        <v>42771</v>
      </c>
    </row>
    <row r="15445" spans="1:27" x14ac:dyDescent="0.2">
      <c r="A15445" t="s">
        <v>90422</v>
      </c>
      <c r="B15445" t="s">
        <v>90423</v>
      </c>
      <c r="C15445" t="s">
        <v>31</v>
      </c>
      <c r="D15445" t="s">
        <v>1680</v>
      </c>
      <c r="E15445" t="s">
        <v>50109</v>
      </c>
      <c r="G15445" t="s">
        <v>90424</v>
      </c>
      <c r="K15445" s="1" t="s">
        <v>90425</v>
      </c>
      <c r="Y15445" s="5" t="s">
        <v>90426</v>
      </c>
      <c r="AA15445" t="s">
        <v>42771</v>
      </c>
    </row>
    <row r="15446" spans="1:27" x14ac:dyDescent="0.2">
      <c r="A15446" t="s">
        <v>90427</v>
      </c>
      <c r="B15446" t="s">
        <v>90428</v>
      </c>
      <c r="C15446" t="s">
        <v>31</v>
      </c>
      <c r="D15446" t="s">
        <v>1680</v>
      </c>
      <c r="E15446" t="s">
        <v>50109</v>
      </c>
      <c r="G15446" t="s">
        <v>90429</v>
      </c>
      <c r="K15446" s="1" t="s">
        <v>90425</v>
      </c>
      <c r="Y15446" s="5" t="s">
        <v>90426</v>
      </c>
      <c r="AA15446" t="s">
        <v>42771</v>
      </c>
    </row>
    <row r="15447" spans="1:27" x14ac:dyDescent="0.2">
      <c r="A15447" t="s">
        <v>93375</v>
      </c>
      <c r="B15447" t="s">
        <v>93376</v>
      </c>
      <c r="C15447" t="s">
        <v>31</v>
      </c>
      <c r="D15447" t="s">
        <v>1680</v>
      </c>
      <c r="E15447" t="s">
        <v>50109</v>
      </c>
      <c r="G15447" t="s">
        <v>93377</v>
      </c>
      <c r="K15447" s="1" t="s">
        <v>52045</v>
      </c>
      <c r="Y15447" s="5" t="s">
        <v>50112</v>
      </c>
      <c r="AA15447" t="s">
        <v>42771</v>
      </c>
    </row>
    <row r="15448" spans="1:27" x14ac:dyDescent="0.2">
      <c r="A15448" t="s">
        <v>93335</v>
      </c>
      <c r="B15448" t="s">
        <v>93336</v>
      </c>
      <c r="C15448" t="s">
        <v>31</v>
      </c>
      <c r="D15448" t="s">
        <v>1680</v>
      </c>
      <c r="E15448" t="s">
        <v>50109</v>
      </c>
      <c r="G15448" t="s">
        <v>93337</v>
      </c>
      <c r="K15448" s="1" t="s">
        <v>50111</v>
      </c>
      <c r="Y15448" s="5" t="s">
        <v>50112</v>
      </c>
      <c r="AA15448" t="s">
        <v>42771</v>
      </c>
    </row>
    <row r="15449" spans="1:27" x14ac:dyDescent="0.2">
      <c r="A15449" t="s">
        <v>93357</v>
      </c>
      <c r="B15449" t="s">
        <v>93358</v>
      </c>
      <c r="C15449" t="s">
        <v>31</v>
      </c>
      <c r="D15449" t="s">
        <v>1680</v>
      </c>
      <c r="E15449" t="s">
        <v>50109</v>
      </c>
      <c r="G15449" t="s">
        <v>93359</v>
      </c>
      <c r="K15449" s="1" t="s">
        <v>50111</v>
      </c>
      <c r="Y15449" s="5" t="s">
        <v>50112</v>
      </c>
      <c r="AA15449" t="s">
        <v>42771</v>
      </c>
    </row>
    <row r="15450" spans="1:27" x14ac:dyDescent="0.2">
      <c r="A15450" t="s">
        <v>93360</v>
      </c>
      <c r="B15450" t="s">
        <v>93361</v>
      </c>
      <c r="C15450" t="s">
        <v>31</v>
      </c>
      <c r="D15450" t="s">
        <v>1680</v>
      </c>
      <c r="E15450" t="s">
        <v>50109</v>
      </c>
      <c r="G15450" t="s">
        <v>93362</v>
      </c>
      <c r="K15450" s="1" t="s">
        <v>50111</v>
      </c>
      <c r="Y15450" s="5" t="s">
        <v>50112</v>
      </c>
      <c r="AA15450" t="s">
        <v>42771</v>
      </c>
    </row>
    <row r="15451" spans="1:27" x14ac:dyDescent="0.2">
      <c r="A15451" t="s">
        <v>93115</v>
      </c>
      <c r="B15451" t="s">
        <v>93116</v>
      </c>
      <c r="C15451" t="s">
        <v>31</v>
      </c>
      <c r="D15451" t="s">
        <v>1680</v>
      </c>
      <c r="E15451" t="s">
        <v>50109</v>
      </c>
      <c r="G15451" t="s">
        <v>93117</v>
      </c>
      <c r="K15451" s="1" t="s">
        <v>50111</v>
      </c>
      <c r="Y15451" s="5" t="s">
        <v>50112</v>
      </c>
      <c r="AA15451" t="s">
        <v>42771</v>
      </c>
    </row>
    <row r="15452" spans="1:27" x14ac:dyDescent="0.2">
      <c r="A15452" t="s">
        <v>101815</v>
      </c>
      <c r="B15452" t="s">
        <v>15129</v>
      </c>
      <c r="C15452" t="s">
        <v>31</v>
      </c>
      <c r="D15452" t="s">
        <v>1680</v>
      </c>
      <c r="E15452" t="s">
        <v>50109</v>
      </c>
      <c r="G15452" t="s">
        <v>15130</v>
      </c>
      <c r="K15452" s="1" t="s">
        <v>90425</v>
      </c>
      <c r="Y15452" s="5" t="s">
        <v>90426</v>
      </c>
      <c r="AA15452" t="s">
        <v>42771</v>
      </c>
    </row>
    <row r="15453" spans="1:27" x14ac:dyDescent="0.2">
      <c r="A15453" t="s">
        <v>101518</v>
      </c>
      <c r="B15453" t="s">
        <v>101519</v>
      </c>
      <c r="C15453" t="s">
        <v>31</v>
      </c>
      <c r="D15453" t="s">
        <v>1680</v>
      </c>
      <c r="E15453" t="s">
        <v>50109</v>
      </c>
      <c r="G15453" t="s">
        <v>101520</v>
      </c>
      <c r="K15453" s="1" t="s">
        <v>52045</v>
      </c>
      <c r="Y15453" s="5" t="s">
        <v>50112</v>
      </c>
      <c r="AA15453" t="s">
        <v>42771</v>
      </c>
    </row>
    <row r="15454" spans="1:27" x14ac:dyDescent="0.2">
      <c r="A15454" t="s">
        <v>106439</v>
      </c>
      <c r="B15454" t="s">
        <v>106440</v>
      </c>
      <c r="C15454" t="s">
        <v>31</v>
      </c>
      <c r="D15454" t="s">
        <v>1596</v>
      </c>
      <c r="E15454" t="s">
        <v>50109</v>
      </c>
      <c r="G15454" t="s">
        <v>106441</v>
      </c>
      <c r="K15454" s="1" t="s">
        <v>52045</v>
      </c>
      <c r="Y15454" s="5" t="s">
        <v>50112</v>
      </c>
      <c r="AA15454" t="s">
        <v>42771</v>
      </c>
    </row>
    <row r="15455" spans="1:27" x14ac:dyDescent="0.2">
      <c r="A15455" t="s">
        <v>106068</v>
      </c>
      <c r="B15455" t="s">
        <v>106069</v>
      </c>
      <c r="C15455" t="s">
        <v>31</v>
      </c>
      <c r="D15455" t="s">
        <v>1680</v>
      </c>
      <c r="E15455" t="s">
        <v>50109</v>
      </c>
      <c r="G15455" t="s">
        <v>106070</v>
      </c>
      <c r="K15455" s="1" t="s">
        <v>106071</v>
      </c>
      <c r="Y15455" s="5" t="s">
        <v>90426</v>
      </c>
      <c r="AA15455" t="s">
        <v>42771</v>
      </c>
    </row>
    <row r="15456" spans="1:27" x14ac:dyDescent="0.2">
      <c r="A15456" t="s">
        <v>106072</v>
      </c>
      <c r="B15456" t="s">
        <v>106073</v>
      </c>
      <c r="C15456" t="s">
        <v>31</v>
      </c>
      <c r="D15456" t="s">
        <v>1680</v>
      </c>
      <c r="E15456" t="s">
        <v>50109</v>
      </c>
      <c r="G15456" t="s">
        <v>106074</v>
      </c>
      <c r="K15456" s="1" t="s">
        <v>106075</v>
      </c>
      <c r="Y15456" s="5" t="s">
        <v>50112</v>
      </c>
      <c r="AA15456" t="s">
        <v>42771</v>
      </c>
    </row>
    <row r="15457" spans="1:27" x14ac:dyDescent="0.2">
      <c r="A15457" t="s">
        <v>107698</v>
      </c>
      <c r="B15457" t="s">
        <v>107699</v>
      </c>
      <c r="C15457" t="s">
        <v>31</v>
      </c>
      <c r="D15457" t="s">
        <v>1680</v>
      </c>
      <c r="E15457" t="s">
        <v>50109</v>
      </c>
      <c r="G15457" t="s">
        <v>107700</v>
      </c>
      <c r="K15457" s="1" t="s">
        <v>52045</v>
      </c>
      <c r="Y15457" s="5" t="s">
        <v>50112</v>
      </c>
      <c r="AA15457" t="s">
        <v>42771</v>
      </c>
    </row>
    <row r="15458" spans="1:27" x14ac:dyDescent="0.2">
      <c r="A15458" t="s">
        <v>108276</v>
      </c>
      <c r="B15458" t="s">
        <v>108277</v>
      </c>
      <c r="C15458" t="s">
        <v>31</v>
      </c>
      <c r="D15458" t="s">
        <v>1680</v>
      </c>
      <c r="E15458" t="s">
        <v>50109</v>
      </c>
      <c r="G15458" t="s">
        <v>108278</v>
      </c>
      <c r="K15458" s="1" t="s">
        <v>50111</v>
      </c>
      <c r="Y15458" s="5" t="s">
        <v>50112</v>
      </c>
      <c r="AA15458" t="s">
        <v>42771</v>
      </c>
    </row>
    <row r="15459" spans="1:27" x14ac:dyDescent="0.2">
      <c r="A15459" t="s">
        <v>108299</v>
      </c>
      <c r="B15459" t="s">
        <v>108300</v>
      </c>
      <c r="C15459" t="s">
        <v>31</v>
      </c>
      <c r="D15459" t="s">
        <v>1680</v>
      </c>
      <c r="E15459" t="s">
        <v>50109</v>
      </c>
      <c r="G15459" t="s">
        <v>108301</v>
      </c>
      <c r="K15459" s="1" t="s">
        <v>50111</v>
      </c>
      <c r="Y15459" s="5" t="s">
        <v>50112</v>
      </c>
      <c r="AA15459" t="s">
        <v>42771</v>
      </c>
    </row>
    <row r="15460" spans="1:27" x14ac:dyDescent="0.2">
      <c r="A15460" t="s">
        <v>108347</v>
      </c>
      <c r="B15460" t="s">
        <v>108348</v>
      </c>
      <c r="C15460" t="s">
        <v>31</v>
      </c>
      <c r="D15460" t="s">
        <v>1680</v>
      </c>
      <c r="E15460" t="s">
        <v>50109</v>
      </c>
      <c r="G15460" t="s">
        <v>108349</v>
      </c>
      <c r="K15460" s="1" t="s">
        <v>90425</v>
      </c>
      <c r="Y15460" s="5" t="s">
        <v>90426</v>
      </c>
      <c r="AA15460" t="s">
        <v>42771</v>
      </c>
    </row>
    <row r="15461" spans="1:27" x14ac:dyDescent="0.2">
      <c r="A15461" t="s">
        <v>108338</v>
      </c>
      <c r="B15461" t="s">
        <v>108339</v>
      </c>
      <c r="C15461" t="s">
        <v>31</v>
      </c>
      <c r="D15461" t="s">
        <v>1693</v>
      </c>
      <c r="E15461" t="s">
        <v>50109</v>
      </c>
      <c r="G15461" t="s">
        <v>108340</v>
      </c>
      <c r="K15461" s="1" t="s">
        <v>90425</v>
      </c>
      <c r="Y15461" s="5" t="s">
        <v>90426</v>
      </c>
      <c r="AA15461" t="s">
        <v>42771</v>
      </c>
    </row>
    <row r="15462" spans="1:27" x14ac:dyDescent="0.2">
      <c r="A15462" t="s">
        <v>112611</v>
      </c>
      <c r="B15462" t="s">
        <v>112612</v>
      </c>
      <c r="C15462" t="s">
        <v>31</v>
      </c>
      <c r="D15462" t="s">
        <v>1680</v>
      </c>
      <c r="E15462" t="s">
        <v>50109</v>
      </c>
      <c r="G15462" t="s">
        <v>112613</v>
      </c>
      <c r="K15462" s="1" t="s">
        <v>90425</v>
      </c>
      <c r="Y15462" s="5" t="s">
        <v>90426</v>
      </c>
      <c r="AA15462" t="s">
        <v>42771</v>
      </c>
    </row>
    <row r="15463" spans="1:27" x14ac:dyDescent="0.2">
      <c r="A15463" t="s">
        <v>112608</v>
      </c>
      <c r="B15463" t="s">
        <v>112609</v>
      </c>
      <c r="C15463" t="s">
        <v>31</v>
      </c>
      <c r="D15463" t="s">
        <v>1680</v>
      </c>
      <c r="E15463" t="s">
        <v>50109</v>
      </c>
      <c r="G15463" t="s">
        <v>112610</v>
      </c>
      <c r="K15463" s="1" t="s">
        <v>90425</v>
      </c>
      <c r="Y15463" s="5" t="s">
        <v>90426</v>
      </c>
      <c r="AA15463" t="s">
        <v>42771</v>
      </c>
    </row>
    <row r="15464" spans="1:27" x14ac:dyDescent="0.2">
      <c r="A15464" t="s">
        <v>114822</v>
      </c>
      <c r="B15464" t="s">
        <v>114823</v>
      </c>
      <c r="C15464" t="s">
        <v>31</v>
      </c>
      <c r="D15464" t="s">
        <v>1596</v>
      </c>
      <c r="E15464" t="s">
        <v>50109</v>
      </c>
      <c r="G15464" t="s">
        <v>114824</v>
      </c>
      <c r="K15464" s="1" t="s">
        <v>52045</v>
      </c>
      <c r="Y15464" s="5" t="s">
        <v>50112</v>
      </c>
      <c r="AA15464" t="s">
        <v>42771</v>
      </c>
    </row>
    <row r="15465" spans="1:27" x14ac:dyDescent="0.2">
      <c r="A15465" t="s">
        <v>58025</v>
      </c>
      <c r="B15465" t="s">
        <v>58026</v>
      </c>
      <c r="C15465" t="s">
        <v>31</v>
      </c>
      <c r="D15465" t="s">
        <v>1596</v>
      </c>
      <c r="E15465" t="s">
        <v>50109</v>
      </c>
      <c r="G15465" t="s">
        <v>58027</v>
      </c>
      <c r="K15465" s="1" t="s">
        <v>52045</v>
      </c>
      <c r="Y15465" s="5" t="s">
        <v>50112</v>
      </c>
      <c r="AA15465" t="s">
        <v>42771</v>
      </c>
    </row>
    <row r="15466" spans="1:27" x14ac:dyDescent="0.2">
      <c r="A15466" t="s">
        <v>58022</v>
      </c>
      <c r="B15466" t="s">
        <v>58023</v>
      </c>
      <c r="C15466" t="s">
        <v>31</v>
      </c>
      <c r="D15466" t="s">
        <v>1596</v>
      </c>
      <c r="E15466" t="s">
        <v>50109</v>
      </c>
      <c r="G15466" t="s">
        <v>58024</v>
      </c>
      <c r="K15466" s="1" t="s">
        <v>50111</v>
      </c>
      <c r="Y15466" s="5" t="s">
        <v>50112</v>
      </c>
      <c r="AA15466" t="s">
        <v>42771</v>
      </c>
    </row>
    <row r="15467" spans="1:27" x14ac:dyDescent="0.2">
      <c r="A15467" t="s">
        <v>78923</v>
      </c>
      <c r="B15467" t="s">
        <v>78924</v>
      </c>
      <c r="C15467" t="s">
        <v>31</v>
      </c>
      <c r="D15467" t="s">
        <v>1596</v>
      </c>
      <c r="E15467" t="s">
        <v>50109</v>
      </c>
      <c r="G15467" t="s">
        <v>78925</v>
      </c>
      <c r="K15467" s="1" t="s">
        <v>52045</v>
      </c>
      <c r="Y15467" s="5" t="s">
        <v>50112</v>
      </c>
      <c r="AA15467" t="s">
        <v>42771</v>
      </c>
    </row>
    <row r="15468" spans="1:27" x14ac:dyDescent="0.2">
      <c r="A15468" t="s">
        <v>50107</v>
      </c>
      <c r="B15468" t="s">
        <v>50108</v>
      </c>
      <c r="C15468" t="s">
        <v>31</v>
      </c>
      <c r="D15468" t="s">
        <v>1596</v>
      </c>
      <c r="E15468" t="s">
        <v>50109</v>
      </c>
      <c r="G15468" t="s">
        <v>50110</v>
      </c>
      <c r="K15468" s="1" t="s">
        <v>50111</v>
      </c>
      <c r="Y15468" s="5" t="s">
        <v>50112</v>
      </c>
      <c r="AA15468" t="s">
        <v>42771</v>
      </c>
    </row>
    <row r="15469" spans="1:27" x14ac:dyDescent="0.2">
      <c r="A15469" t="s">
        <v>50137</v>
      </c>
      <c r="B15469" t="s">
        <v>50138</v>
      </c>
      <c r="C15469" t="s">
        <v>31</v>
      </c>
      <c r="D15469" t="s">
        <v>1596</v>
      </c>
      <c r="E15469" t="s">
        <v>50109</v>
      </c>
      <c r="G15469" t="s">
        <v>50139</v>
      </c>
      <c r="K15469" s="1" t="s">
        <v>50111</v>
      </c>
      <c r="Y15469" s="5" t="s">
        <v>50112</v>
      </c>
      <c r="AA15469" t="s">
        <v>42771</v>
      </c>
    </row>
    <row r="15470" spans="1:27" x14ac:dyDescent="0.2">
      <c r="A15470" t="s">
        <v>50134</v>
      </c>
      <c r="B15470" t="s">
        <v>50135</v>
      </c>
      <c r="C15470" t="s">
        <v>31</v>
      </c>
      <c r="D15470" t="s">
        <v>1596</v>
      </c>
      <c r="E15470" t="s">
        <v>50109</v>
      </c>
      <c r="G15470" t="s">
        <v>50136</v>
      </c>
      <c r="K15470" s="1" t="s">
        <v>50111</v>
      </c>
      <c r="Y15470" s="5" t="s">
        <v>50112</v>
      </c>
      <c r="AA15470" t="s">
        <v>42771</v>
      </c>
    </row>
    <row r="15471" spans="1:27" x14ac:dyDescent="0.2">
      <c r="A15471" t="s">
        <v>52039</v>
      </c>
      <c r="B15471" t="s">
        <v>52040</v>
      </c>
      <c r="C15471" t="s">
        <v>31</v>
      </c>
      <c r="D15471" t="s">
        <v>1596</v>
      </c>
      <c r="E15471" t="s">
        <v>50109</v>
      </c>
      <c r="G15471" t="s">
        <v>52041</v>
      </c>
      <c r="K15471" s="1" t="s">
        <v>50111</v>
      </c>
      <c r="Y15471" s="5" t="s">
        <v>50112</v>
      </c>
      <c r="AA15471" t="s">
        <v>42771</v>
      </c>
    </row>
    <row r="15472" spans="1:27" x14ac:dyDescent="0.2">
      <c r="A15472" t="s">
        <v>52024</v>
      </c>
      <c r="B15472" t="s">
        <v>52025</v>
      </c>
      <c r="C15472" t="s">
        <v>31</v>
      </c>
      <c r="D15472" t="s">
        <v>1596</v>
      </c>
      <c r="E15472" t="s">
        <v>50109</v>
      </c>
      <c r="G15472" t="s">
        <v>52026</v>
      </c>
      <c r="K15472" s="1" t="s">
        <v>50111</v>
      </c>
      <c r="Y15472" s="5" t="s">
        <v>50112</v>
      </c>
      <c r="AA15472" t="s">
        <v>42771</v>
      </c>
    </row>
    <row r="15473" spans="1:27" x14ac:dyDescent="0.2">
      <c r="A15473" t="s">
        <v>52042</v>
      </c>
      <c r="B15473" t="s">
        <v>52043</v>
      </c>
      <c r="C15473" t="s">
        <v>31</v>
      </c>
      <c r="D15473" t="s">
        <v>1596</v>
      </c>
      <c r="E15473" t="s">
        <v>50109</v>
      </c>
      <c r="G15473" t="s">
        <v>52044</v>
      </c>
      <c r="K15473" s="1" t="s">
        <v>52045</v>
      </c>
      <c r="Y15473" s="5" t="s">
        <v>50112</v>
      </c>
      <c r="AA15473" t="s">
        <v>42771</v>
      </c>
    </row>
    <row r="15474" spans="1:27" x14ac:dyDescent="0.2">
      <c r="A15474" t="s">
        <v>93329</v>
      </c>
      <c r="B15474" t="s">
        <v>93330</v>
      </c>
      <c r="C15474" t="s">
        <v>31</v>
      </c>
      <c r="D15474" t="s">
        <v>1680</v>
      </c>
      <c r="E15474" t="s">
        <v>93331</v>
      </c>
      <c r="G15474" t="s">
        <v>93332</v>
      </c>
      <c r="K15474" s="1" t="s">
        <v>93333</v>
      </c>
      <c r="Y15474" s="5" t="s">
        <v>93334</v>
      </c>
      <c r="AA15474" t="s">
        <v>42771</v>
      </c>
    </row>
    <row r="15475" spans="1:27" x14ac:dyDescent="0.2">
      <c r="A15475" t="s">
        <v>47526</v>
      </c>
      <c r="B15475" t="s">
        <v>47527</v>
      </c>
      <c r="C15475" t="s">
        <v>31</v>
      </c>
      <c r="D15475" t="s">
        <v>1809</v>
      </c>
      <c r="E15475" t="s">
        <v>47528</v>
      </c>
      <c r="G15475" t="s">
        <v>47529</v>
      </c>
      <c r="K15475" s="1" t="s">
        <v>47530</v>
      </c>
      <c r="Y15475" s="5" t="s">
        <v>47531</v>
      </c>
      <c r="AA15475" t="s">
        <v>42771</v>
      </c>
    </row>
    <row r="15476" spans="1:27" x14ac:dyDescent="0.2">
      <c r="A15476" t="s">
        <v>106691</v>
      </c>
      <c r="B15476" t="s">
        <v>106692</v>
      </c>
      <c r="C15476" t="s">
        <v>31</v>
      </c>
      <c r="D15476" t="s">
        <v>1680</v>
      </c>
      <c r="E15476" t="s">
        <v>47528</v>
      </c>
      <c r="G15476" t="s">
        <v>106693</v>
      </c>
      <c r="K15476" s="1" t="s">
        <v>47530</v>
      </c>
      <c r="Y15476" s="5" t="s">
        <v>47531</v>
      </c>
      <c r="AA15476" t="s">
        <v>42771</v>
      </c>
    </row>
    <row r="15477" spans="1:27" x14ac:dyDescent="0.2">
      <c r="A15477" t="s">
        <v>106982</v>
      </c>
      <c r="B15477" t="s">
        <v>106983</v>
      </c>
      <c r="C15477" t="s">
        <v>31</v>
      </c>
      <c r="D15477" t="s">
        <v>1680</v>
      </c>
      <c r="E15477" t="s">
        <v>47528</v>
      </c>
      <c r="G15477" t="s">
        <v>106984</v>
      </c>
      <c r="K15477" s="1" t="s">
        <v>47530</v>
      </c>
      <c r="Y15477" s="5" t="s">
        <v>47531</v>
      </c>
      <c r="AA15477" t="s">
        <v>42771</v>
      </c>
    </row>
    <row r="15478" spans="1:27" x14ac:dyDescent="0.2">
      <c r="A15478" t="s">
        <v>106991</v>
      </c>
      <c r="B15478" t="s">
        <v>106992</v>
      </c>
      <c r="C15478" t="s">
        <v>31</v>
      </c>
      <c r="D15478" t="s">
        <v>1680</v>
      </c>
      <c r="E15478" t="s">
        <v>47528</v>
      </c>
      <c r="G15478" t="s">
        <v>106993</v>
      </c>
      <c r="K15478" s="1" t="s">
        <v>47530</v>
      </c>
      <c r="Y15478" s="5" t="s">
        <v>47531</v>
      </c>
      <c r="AA15478" t="s">
        <v>42771</v>
      </c>
    </row>
    <row r="15479" spans="1:27" x14ac:dyDescent="0.2">
      <c r="A15479" t="s">
        <v>114353</v>
      </c>
      <c r="B15479" t="s">
        <v>114354</v>
      </c>
      <c r="C15479" t="s">
        <v>31</v>
      </c>
      <c r="D15479" t="s">
        <v>1680</v>
      </c>
      <c r="E15479" t="s">
        <v>47528</v>
      </c>
      <c r="G15479" t="s">
        <v>114355</v>
      </c>
      <c r="K15479" s="1" t="s">
        <v>47530</v>
      </c>
      <c r="Y15479" s="5" t="s">
        <v>47531</v>
      </c>
      <c r="AA15479" t="s">
        <v>42771</v>
      </c>
    </row>
    <row r="15480" spans="1:27" x14ac:dyDescent="0.2">
      <c r="A15480" t="s">
        <v>110510</v>
      </c>
      <c r="B15480" t="s">
        <v>110511</v>
      </c>
      <c r="C15480" t="s">
        <v>31</v>
      </c>
      <c r="D15480" t="s">
        <v>1596</v>
      </c>
      <c r="E15480" t="s">
        <v>47528</v>
      </c>
      <c r="G15480" t="s">
        <v>110512</v>
      </c>
      <c r="K15480" s="1" t="s">
        <v>110305</v>
      </c>
      <c r="Y15480" s="5" t="s">
        <v>62976</v>
      </c>
      <c r="AA15480" t="s">
        <v>42771</v>
      </c>
    </row>
    <row r="15481" spans="1:27" x14ac:dyDescent="0.2">
      <c r="A15481" t="s">
        <v>110507</v>
      </c>
      <c r="B15481" t="s">
        <v>110508</v>
      </c>
      <c r="C15481" t="s">
        <v>31</v>
      </c>
      <c r="D15481" t="s">
        <v>1596</v>
      </c>
      <c r="E15481" t="s">
        <v>47528</v>
      </c>
      <c r="G15481" t="s">
        <v>110509</v>
      </c>
      <c r="K15481" s="1" t="s">
        <v>110305</v>
      </c>
      <c r="Y15481" s="5" t="s">
        <v>62976</v>
      </c>
      <c r="AA15481" t="s">
        <v>42771</v>
      </c>
    </row>
    <row r="15482" spans="1:27" x14ac:dyDescent="0.2">
      <c r="A15482" t="s">
        <v>110485</v>
      </c>
      <c r="B15482" t="s">
        <v>110486</v>
      </c>
      <c r="C15482" t="s">
        <v>31</v>
      </c>
      <c r="D15482" t="s">
        <v>1596</v>
      </c>
      <c r="E15482" t="s">
        <v>47528</v>
      </c>
      <c r="G15482" t="s">
        <v>110487</v>
      </c>
      <c r="K15482" s="1" t="s">
        <v>110305</v>
      </c>
      <c r="Y15482" s="5" t="s">
        <v>62976</v>
      </c>
      <c r="AA15482" t="s">
        <v>42771</v>
      </c>
    </row>
    <row r="15483" spans="1:27" x14ac:dyDescent="0.2">
      <c r="A15483" t="s">
        <v>110481</v>
      </c>
      <c r="B15483" t="s">
        <v>110482</v>
      </c>
      <c r="C15483" t="s">
        <v>31</v>
      </c>
      <c r="D15483" t="s">
        <v>1596</v>
      </c>
      <c r="E15483" t="s">
        <v>47528</v>
      </c>
      <c r="G15483" t="s">
        <v>110483</v>
      </c>
      <c r="K15483" s="1" t="s">
        <v>110484</v>
      </c>
      <c r="Y15483" s="5" t="s">
        <v>62976</v>
      </c>
      <c r="AA15483" t="s">
        <v>42771</v>
      </c>
    </row>
    <row r="15484" spans="1:27" x14ac:dyDescent="0.2">
      <c r="A15484" t="s">
        <v>110302</v>
      </c>
      <c r="B15484" t="s">
        <v>110303</v>
      </c>
      <c r="C15484" t="s">
        <v>31</v>
      </c>
      <c r="D15484" t="s">
        <v>1596</v>
      </c>
      <c r="E15484" t="s">
        <v>47528</v>
      </c>
      <c r="G15484" t="s">
        <v>110304</v>
      </c>
      <c r="K15484" s="1" t="s">
        <v>110305</v>
      </c>
      <c r="Y15484" s="5" t="s">
        <v>62976</v>
      </c>
      <c r="AA15484" t="s">
        <v>42771</v>
      </c>
    </row>
    <row r="15485" spans="1:27" x14ac:dyDescent="0.2">
      <c r="A15485" t="s">
        <v>110306</v>
      </c>
      <c r="B15485" t="s">
        <v>110307</v>
      </c>
      <c r="C15485" t="s">
        <v>31</v>
      </c>
      <c r="D15485" t="s">
        <v>1596</v>
      </c>
      <c r="E15485" t="s">
        <v>47528</v>
      </c>
      <c r="G15485" t="s">
        <v>110308</v>
      </c>
      <c r="K15485" s="1" t="s">
        <v>110305</v>
      </c>
      <c r="Y15485" s="5" t="s">
        <v>62976</v>
      </c>
      <c r="AA15485" t="s">
        <v>42771</v>
      </c>
    </row>
    <row r="15486" spans="1:27" x14ac:dyDescent="0.2">
      <c r="A15486" t="s">
        <v>110378</v>
      </c>
      <c r="B15486" t="s">
        <v>110379</v>
      </c>
      <c r="C15486" t="s">
        <v>31</v>
      </c>
      <c r="D15486" t="s">
        <v>1596</v>
      </c>
      <c r="E15486" t="s">
        <v>47528</v>
      </c>
      <c r="G15486" t="s">
        <v>110380</v>
      </c>
      <c r="K15486" s="1" t="s">
        <v>110305</v>
      </c>
      <c r="Y15486" s="5" t="s">
        <v>62976</v>
      </c>
      <c r="AA15486" t="s">
        <v>42771</v>
      </c>
    </row>
    <row r="15487" spans="1:27" x14ac:dyDescent="0.2">
      <c r="A15487" t="s">
        <v>110375</v>
      </c>
      <c r="B15487" t="s">
        <v>110376</v>
      </c>
      <c r="C15487" t="s">
        <v>31</v>
      </c>
      <c r="D15487" t="s">
        <v>1596</v>
      </c>
      <c r="E15487" t="s">
        <v>47528</v>
      </c>
      <c r="G15487" t="s">
        <v>110377</v>
      </c>
      <c r="K15487" s="1" t="s">
        <v>110305</v>
      </c>
      <c r="Y15487" s="5" t="s">
        <v>62976</v>
      </c>
      <c r="AA15487" t="s">
        <v>42771</v>
      </c>
    </row>
    <row r="15488" spans="1:27" x14ac:dyDescent="0.2">
      <c r="A15488" t="s">
        <v>110366</v>
      </c>
      <c r="B15488" t="s">
        <v>110367</v>
      </c>
      <c r="C15488" t="s">
        <v>31</v>
      </c>
      <c r="D15488" t="s">
        <v>1596</v>
      </c>
      <c r="E15488" t="s">
        <v>47528</v>
      </c>
      <c r="G15488" t="s">
        <v>110368</v>
      </c>
      <c r="K15488" s="1" t="s">
        <v>110305</v>
      </c>
      <c r="Y15488" s="5" t="s">
        <v>62976</v>
      </c>
      <c r="AA15488" t="s">
        <v>42771</v>
      </c>
    </row>
    <row r="15489" spans="1:27" x14ac:dyDescent="0.2">
      <c r="A15489" t="s">
        <v>111543</v>
      </c>
      <c r="B15489" t="s">
        <v>111544</v>
      </c>
      <c r="C15489" t="s">
        <v>31</v>
      </c>
      <c r="D15489" t="s">
        <v>1596</v>
      </c>
      <c r="E15489" t="s">
        <v>47528</v>
      </c>
      <c r="G15489" t="s">
        <v>111545</v>
      </c>
      <c r="K15489" s="1" t="s">
        <v>110305</v>
      </c>
      <c r="Y15489" s="5" t="s">
        <v>62976</v>
      </c>
      <c r="AA15489" t="s">
        <v>42771</v>
      </c>
    </row>
    <row r="15490" spans="1:27" x14ac:dyDescent="0.2">
      <c r="A15490" t="s">
        <v>111549</v>
      </c>
      <c r="B15490" t="s">
        <v>111550</v>
      </c>
      <c r="C15490" t="s">
        <v>31</v>
      </c>
      <c r="D15490" t="s">
        <v>1596</v>
      </c>
      <c r="E15490" t="s">
        <v>47528</v>
      </c>
      <c r="G15490" t="s">
        <v>111551</v>
      </c>
      <c r="K15490" s="1" t="s">
        <v>110305</v>
      </c>
      <c r="Y15490" s="5" t="s">
        <v>62976</v>
      </c>
      <c r="AA15490" t="s">
        <v>42771</v>
      </c>
    </row>
    <row r="15491" spans="1:27" x14ac:dyDescent="0.2">
      <c r="A15491" t="s">
        <v>111534</v>
      </c>
      <c r="B15491" t="s">
        <v>111535</v>
      </c>
      <c r="C15491" t="s">
        <v>31</v>
      </c>
      <c r="D15491" t="s">
        <v>1596</v>
      </c>
      <c r="E15491" t="s">
        <v>47528</v>
      </c>
      <c r="G15491" t="s">
        <v>111536</v>
      </c>
      <c r="K15491" s="1" t="s">
        <v>110305</v>
      </c>
      <c r="Y15491" s="5" t="s">
        <v>62976</v>
      </c>
      <c r="AA15491" t="s">
        <v>42771</v>
      </c>
    </row>
    <row r="15492" spans="1:27" x14ac:dyDescent="0.2">
      <c r="A15492" t="s">
        <v>111500</v>
      </c>
      <c r="B15492" t="s">
        <v>111501</v>
      </c>
      <c r="C15492" t="s">
        <v>31</v>
      </c>
      <c r="D15492" t="s">
        <v>1596</v>
      </c>
      <c r="E15492" t="s">
        <v>47528</v>
      </c>
      <c r="G15492" t="s">
        <v>111502</v>
      </c>
      <c r="K15492" s="1" t="s">
        <v>110305</v>
      </c>
      <c r="Y15492" s="5" t="s">
        <v>62976</v>
      </c>
      <c r="AA15492" t="s">
        <v>42771</v>
      </c>
    </row>
    <row r="15493" spans="1:27" x14ac:dyDescent="0.2">
      <c r="A15493" t="s">
        <v>111427</v>
      </c>
      <c r="B15493" t="s">
        <v>111428</v>
      </c>
      <c r="C15493" t="s">
        <v>31</v>
      </c>
      <c r="D15493" t="s">
        <v>1596</v>
      </c>
      <c r="E15493" t="s">
        <v>47528</v>
      </c>
      <c r="G15493" t="s">
        <v>111429</v>
      </c>
      <c r="K15493" s="1" t="s">
        <v>111430</v>
      </c>
      <c r="Y15493" s="5" t="s">
        <v>111431</v>
      </c>
      <c r="AA15493" t="s">
        <v>42771</v>
      </c>
    </row>
    <row r="15494" spans="1:27" x14ac:dyDescent="0.2">
      <c r="A15494" t="s">
        <v>111438</v>
      </c>
      <c r="B15494" t="s">
        <v>111439</v>
      </c>
      <c r="C15494" t="s">
        <v>31</v>
      </c>
      <c r="D15494" t="s">
        <v>1596</v>
      </c>
      <c r="E15494" t="s">
        <v>47528</v>
      </c>
      <c r="G15494" t="s">
        <v>111440</v>
      </c>
      <c r="K15494" s="1" t="s">
        <v>110305</v>
      </c>
      <c r="Y15494" s="5" t="s">
        <v>62976</v>
      </c>
      <c r="AA15494" t="s">
        <v>42771</v>
      </c>
    </row>
    <row r="15495" spans="1:27" x14ac:dyDescent="0.2">
      <c r="A15495" t="s">
        <v>111458</v>
      </c>
      <c r="B15495" t="s">
        <v>111459</v>
      </c>
      <c r="C15495" t="s">
        <v>31</v>
      </c>
      <c r="D15495" t="s">
        <v>1596</v>
      </c>
      <c r="E15495" t="s">
        <v>47528</v>
      </c>
      <c r="G15495" t="s">
        <v>111460</v>
      </c>
      <c r="K15495" s="1" t="s">
        <v>110305</v>
      </c>
      <c r="Y15495" s="5" t="s">
        <v>62976</v>
      </c>
      <c r="AA15495" t="s">
        <v>42771</v>
      </c>
    </row>
    <row r="15496" spans="1:27" x14ac:dyDescent="0.2">
      <c r="A15496" t="s">
        <v>111452</v>
      </c>
      <c r="B15496" t="s">
        <v>111453</v>
      </c>
      <c r="C15496" t="s">
        <v>31</v>
      </c>
      <c r="D15496" t="s">
        <v>1596</v>
      </c>
      <c r="E15496" t="s">
        <v>47528</v>
      </c>
      <c r="G15496" t="s">
        <v>111454</v>
      </c>
      <c r="K15496" s="1" t="s">
        <v>110305</v>
      </c>
      <c r="Y15496" s="5" t="s">
        <v>62976</v>
      </c>
      <c r="AA15496" t="s">
        <v>42771</v>
      </c>
    </row>
    <row r="15497" spans="1:27" x14ac:dyDescent="0.2">
      <c r="A15497" t="s">
        <v>111246</v>
      </c>
      <c r="B15497" t="s">
        <v>111247</v>
      </c>
      <c r="C15497" t="s">
        <v>31</v>
      </c>
      <c r="D15497" t="s">
        <v>1596</v>
      </c>
      <c r="E15497" t="s">
        <v>47528</v>
      </c>
      <c r="G15497" t="s">
        <v>111248</v>
      </c>
      <c r="K15497" s="1" t="s">
        <v>110305</v>
      </c>
      <c r="Y15497" s="5" t="s">
        <v>62976</v>
      </c>
      <c r="AA15497" t="s">
        <v>42771</v>
      </c>
    </row>
    <row r="15498" spans="1:27" x14ac:dyDescent="0.2">
      <c r="A15498" t="s">
        <v>108676</v>
      </c>
      <c r="B15498" t="s">
        <v>108677</v>
      </c>
      <c r="C15498" t="s">
        <v>31</v>
      </c>
      <c r="D15498" t="s">
        <v>1596</v>
      </c>
      <c r="E15498" t="s">
        <v>108678</v>
      </c>
      <c r="G15498" t="s">
        <v>108679</v>
      </c>
      <c r="K15498" s="1" t="s">
        <v>108680</v>
      </c>
      <c r="Y15498" s="5" t="s">
        <v>108681</v>
      </c>
      <c r="AA15498" t="s">
        <v>42771</v>
      </c>
    </row>
    <row r="15499" spans="1:27" x14ac:dyDescent="0.2">
      <c r="A15499" t="s">
        <v>91620</v>
      </c>
      <c r="B15499" t="s">
        <v>91621</v>
      </c>
      <c r="C15499" t="s">
        <v>31</v>
      </c>
      <c r="D15499" t="s">
        <v>1680</v>
      </c>
      <c r="E15499" t="s">
        <v>58535</v>
      </c>
      <c r="G15499" t="s">
        <v>91622</v>
      </c>
      <c r="K15499" s="1" t="s">
        <v>58525</v>
      </c>
      <c r="Y15499" s="5" t="s">
        <v>58526</v>
      </c>
      <c r="AA15499" t="s">
        <v>42771</v>
      </c>
    </row>
    <row r="15500" spans="1:27" x14ac:dyDescent="0.2">
      <c r="A15500" t="s">
        <v>93366</v>
      </c>
      <c r="B15500" t="s">
        <v>93367</v>
      </c>
      <c r="C15500" t="s">
        <v>31</v>
      </c>
      <c r="D15500" t="s">
        <v>1680</v>
      </c>
      <c r="E15500" t="s">
        <v>58535</v>
      </c>
      <c r="G15500" t="s">
        <v>93368</v>
      </c>
      <c r="K15500" s="1" t="s">
        <v>58525</v>
      </c>
      <c r="Y15500" s="5" t="s">
        <v>58526</v>
      </c>
      <c r="AA15500" t="s">
        <v>42771</v>
      </c>
    </row>
    <row r="15501" spans="1:27" x14ac:dyDescent="0.2">
      <c r="A15501" t="s">
        <v>93369</v>
      </c>
      <c r="B15501" t="s">
        <v>93370</v>
      </c>
      <c r="C15501" t="s">
        <v>31</v>
      </c>
      <c r="D15501" t="s">
        <v>1680</v>
      </c>
      <c r="E15501" t="s">
        <v>58535</v>
      </c>
      <c r="G15501" t="s">
        <v>93371</v>
      </c>
      <c r="K15501" s="1" t="s">
        <v>58525</v>
      </c>
      <c r="Y15501" s="5" t="s">
        <v>58526</v>
      </c>
      <c r="AA15501" t="s">
        <v>42771</v>
      </c>
    </row>
    <row r="15502" spans="1:27" x14ac:dyDescent="0.2">
      <c r="A15502" t="s">
        <v>92956</v>
      </c>
      <c r="B15502" t="s">
        <v>92957</v>
      </c>
      <c r="C15502" t="s">
        <v>31</v>
      </c>
      <c r="D15502" t="s">
        <v>1680</v>
      </c>
      <c r="E15502" t="s">
        <v>58535</v>
      </c>
      <c r="G15502" t="s">
        <v>92958</v>
      </c>
      <c r="K15502" s="1" t="s">
        <v>58525</v>
      </c>
      <c r="Y15502" s="5" t="s">
        <v>58526</v>
      </c>
      <c r="AA15502" t="s">
        <v>42771</v>
      </c>
    </row>
    <row r="15503" spans="1:27" x14ac:dyDescent="0.2">
      <c r="A15503" t="s">
        <v>92972</v>
      </c>
      <c r="B15503" t="s">
        <v>92973</v>
      </c>
      <c r="C15503" t="s">
        <v>31</v>
      </c>
      <c r="D15503" t="s">
        <v>1680</v>
      </c>
      <c r="E15503" t="s">
        <v>58535</v>
      </c>
      <c r="G15503" t="s">
        <v>92974</v>
      </c>
      <c r="K15503" s="1" t="s">
        <v>58525</v>
      </c>
      <c r="Y15503" s="5" t="s">
        <v>58526</v>
      </c>
      <c r="AA15503" t="s">
        <v>42771</v>
      </c>
    </row>
    <row r="15504" spans="1:27" x14ac:dyDescent="0.2">
      <c r="A15504" t="s">
        <v>101557</v>
      </c>
      <c r="B15504" t="s">
        <v>101558</v>
      </c>
      <c r="C15504" t="s">
        <v>31</v>
      </c>
      <c r="D15504" t="s">
        <v>1680</v>
      </c>
      <c r="E15504" t="s">
        <v>58535</v>
      </c>
      <c r="G15504" t="s">
        <v>101559</v>
      </c>
      <c r="K15504" s="1" t="s">
        <v>58525</v>
      </c>
      <c r="Y15504" s="5" t="s">
        <v>58526</v>
      </c>
      <c r="AA15504" t="s">
        <v>42771</v>
      </c>
    </row>
    <row r="15505" spans="1:27" x14ac:dyDescent="0.2">
      <c r="A15505" t="s">
        <v>101554</v>
      </c>
      <c r="B15505" t="s">
        <v>101555</v>
      </c>
      <c r="C15505" t="s">
        <v>31</v>
      </c>
      <c r="D15505" t="s">
        <v>1680</v>
      </c>
      <c r="E15505" t="s">
        <v>58535</v>
      </c>
      <c r="G15505" t="s">
        <v>101556</v>
      </c>
      <c r="K15505" s="1" t="s">
        <v>58525</v>
      </c>
      <c r="Y15505" s="5" t="s">
        <v>58526</v>
      </c>
      <c r="AA15505" t="s">
        <v>42771</v>
      </c>
    </row>
    <row r="15506" spans="1:27" x14ac:dyDescent="0.2">
      <c r="A15506" t="s">
        <v>101551</v>
      </c>
      <c r="B15506" t="s">
        <v>101552</v>
      </c>
      <c r="C15506" t="s">
        <v>31</v>
      </c>
      <c r="D15506" t="s">
        <v>1680</v>
      </c>
      <c r="E15506" t="s">
        <v>58535</v>
      </c>
      <c r="G15506" t="s">
        <v>101553</v>
      </c>
      <c r="K15506" s="1" t="s">
        <v>58525</v>
      </c>
      <c r="Y15506" s="5" t="s">
        <v>58526</v>
      </c>
      <c r="AA15506" t="s">
        <v>42771</v>
      </c>
    </row>
    <row r="15507" spans="1:27" x14ac:dyDescent="0.2">
      <c r="A15507" t="s">
        <v>101548</v>
      </c>
      <c r="B15507" t="s">
        <v>101549</v>
      </c>
      <c r="C15507" t="s">
        <v>31</v>
      </c>
      <c r="D15507" t="s">
        <v>1680</v>
      </c>
      <c r="E15507" t="s">
        <v>58535</v>
      </c>
      <c r="G15507" t="s">
        <v>101550</v>
      </c>
      <c r="K15507" s="1" t="s">
        <v>58525</v>
      </c>
      <c r="Y15507" s="5" t="s">
        <v>58526</v>
      </c>
      <c r="AA15507" t="s">
        <v>42771</v>
      </c>
    </row>
    <row r="15508" spans="1:27" x14ac:dyDescent="0.2">
      <c r="A15508" t="s">
        <v>101642</v>
      </c>
      <c r="B15508" t="s">
        <v>101643</v>
      </c>
      <c r="C15508" t="s">
        <v>31</v>
      </c>
      <c r="D15508" t="s">
        <v>1680</v>
      </c>
      <c r="E15508" t="s">
        <v>58535</v>
      </c>
      <c r="G15508" t="s">
        <v>101644</v>
      </c>
      <c r="K15508" s="1" t="s">
        <v>58525</v>
      </c>
      <c r="Y15508" s="5" t="s">
        <v>58526</v>
      </c>
      <c r="AA15508" t="s">
        <v>42771</v>
      </c>
    </row>
    <row r="15509" spans="1:27" x14ac:dyDescent="0.2">
      <c r="A15509" t="s">
        <v>101639</v>
      </c>
      <c r="B15509" t="s">
        <v>101640</v>
      </c>
      <c r="C15509" t="s">
        <v>31</v>
      </c>
      <c r="D15509" t="s">
        <v>1680</v>
      </c>
      <c r="E15509" t="s">
        <v>58535</v>
      </c>
      <c r="G15509" t="s">
        <v>101641</v>
      </c>
      <c r="K15509" s="1" t="s">
        <v>58525</v>
      </c>
      <c r="Y15509" s="5" t="s">
        <v>58526</v>
      </c>
      <c r="AA15509" t="s">
        <v>42771</v>
      </c>
    </row>
    <row r="15510" spans="1:27" x14ac:dyDescent="0.2">
      <c r="A15510" t="s">
        <v>104166</v>
      </c>
      <c r="B15510" t="s">
        <v>104167</v>
      </c>
      <c r="C15510" t="s">
        <v>31</v>
      </c>
      <c r="D15510" t="s">
        <v>1680</v>
      </c>
      <c r="E15510" t="s">
        <v>58535</v>
      </c>
      <c r="G15510" t="s">
        <v>104168</v>
      </c>
      <c r="K15510" s="1" t="s">
        <v>58525</v>
      </c>
      <c r="Y15510" s="5" t="s">
        <v>58526</v>
      </c>
      <c r="AA15510" t="s">
        <v>42771</v>
      </c>
    </row>
    <row r="15511" spans="1:27" x14ac:dyDescent="0.2">
      <c r="A15511" t="s">
        <v>104178</v>
      </c>
      <c r="B15511" t="s">
        <v>104179</v>
      </c>
      <c r="C15511" t="s">
        <v>31</v>
      </c>
      <c r="D15511" t="s">
        <v>1680</v>
      </c>
      <c r="E15511" t="s">
        <v>58535</v>
      </c>
      <c r="G15511" t="s">
        <v>104180</v>
      </c>
      <c r="K15511" s="1" t="s">
        <v>58525</v>
      </c>
      <c r="Y15511" s="5" t="s">
        <v>58526</v>
      </c>
      <c r="AA15511" t="s">
        <v>42771</v>
      </c>
    </row>
    <row r="15512" spans="1:27" x14ac:dyDescent="0.2">
      <c r="A15512" t="s">
        <v>104181</v>
      </c>
      <c r="B15512" t="s">
        <v>104182</v>
      </c>
      <c r="C15512" t="s">
        <v>31</v>
      </c>
      <c r="D15512" t="s">
        <v>1680</v>
      </c>
      <c r="E15512" t="s">
        <v>58535</v>
      </c>
      <c r="G15512" t="s">
        <v>104183</v>
      </c>
      <c r="K15512" s="1" t="s">
        <v>58525</v>
      </c>
      <c r="Y15512" s="5" t="s">
        <v>58526</v>
      </c>
      <c r="AA15512" t="s">
        <v>42771</v>
      </c>
    </row>
    <row r="15513" spans="1:27" x14ac:dyDescent="0.2">
      <c r="A15513" t="s">
        <v>104175</v>
      </c>
      <c r="B15513" t="s">
        <v>104176</v>
      </c>
      <c r="C15513" t="s">
        <v>31</v>
      </c>
      <c r="D15513" t="s">
        <v>1680</v>
      </c>
      <c r="E15513" t="s">
        <v>58535</v>
      </c>
      <c r="G15513" t="s">
        <v>104177</v>
      </c>
      <c r="K15513" s="1" t="s">
        <v>58525</v>
      </c>
      <c r="Y15513" s="5" t="s">
        <v>58526</v>
      </c>
      <c r="AA15513" t="s">
        <v>42771</v>
      </c>
    </row>
    <row r="15514" spans="1:27" x14ac:dyDescent="0.2">
      <c r="A15514" t="s">
        <v>104103</v>
      </c>
      <c r="B15514" t="s">
        <v>104104</v>
      </c>
      <c r="C15514" t="s">
        <v>31</v>
      </c>
      <c r="D15514" t="s">
        <v>1680</v>
      </c>
      <c r="E15514" t="s">
        <v>58535</v>
      </c>
      <c r="G15514" t="s">
        <v>104105</v>
      </c>
      <c r="K15514" s="1" t="s">
        <v>58525</v>
      </c>
      <c r="Y15514" s="5" t="s">
        <v>58526</v>
      </c>
      <c r="AA15514" t="s">
        <v>42771</v>
      </c>
    </row>
    <row r="15515" spans="1:27" x14ac:dyDescent="0.2">
      <c r="A15515" t="s">
        <v>103952</v>
      </c>
      <c r="B15515" t="s">
        <v>103953</v>
      </c>
      <c r="C15515" t="s">
        <v>31</v>
      </c>
      <c r="D15515" t="s">
        <v>1693</v>
      </c>
      <c r="E15515" t="s">
        <v>58535</v>
      </c>
      <c r="G15515" t="s">
        <v>103954</v>
      </c>
      <c r="K15515" s="1" t="s">
        <v>58525</v>
      </c>
      <c r="Y15515" s="5" t="s">
        <v>58526</v>
      </c>
      <c r="AA15515" t="s">
        <v>42771</v>
      </c>
    </row>
    <row r="15516" spans="1:27" x14ac:dyDescent="0.2">
      <c r="A15516" t="s">
        <v>105775</v>
      </c>
      <c r="B15516" t="s">
        <v>105776</v>
      </c>
      <c r="C15516" t="s">
        <v>31</v>
      </c>
      <c r="D15516" t="s">
        <v>1680</v>
      </c>
      <c r="E15516" t="s">
        <v>58535</v>
      </c>
      <c r="G15516" t="s">
        <v>105777</v>
      </c>
      <c r="K15516" s="1" t="s">
        <v>58525</v>
      </c>
      <c r="Y15516" s="5" t="s">
        <v>58526</v>
      </c>
      <c r="AA15516" t="s">
        <v>42771</v>
      </c>
    </row>
    <row r="15517" spans="1:27" x14ac:dyDescent="0.2">
      <c r="A15517" t="s">
        <v>105797</v>
      </c>
      <c r="B15517" t="s">
        <v>105798</v>
      </c>
      <c r="C15517" t="s">
        <v>31</v>
      </c>
      <c r="D15517" t="s">
        <v>1680</v>
      </c>
      <c r="E15517" t="s">
        <v>58535</v>
      </c>
      <c r="G15517" t="s">
        <v>105799</v>
      </c>
      <c r="K15517" s="1" t="s">
        <v>58525</v>
      </c>
      <c r="Y15517" s="5" t="s">
        <v>58526</v>
      </c>
      <c r="AA15517" t="s">
        <v>42771</v>
      </c>
    </row>
    <row r="15518" spans="1:27" x14ac:dyDescent="0.2">
      <c r="A15518" t="s">
        <v>107879</v>
      </c>
      <c r="B15518" t="s">
        <v>107880</v>
      </c>
      <c r="C15518" t="s">
        <v>31</v>
      </c>
      <c r="D15518" t="s">
        <v>1680</v>
      </c>
      <c r="E15518" t="s">
        <v>58535</v>
      </c>
      <c r="G15518" t="s">
        <v>107881</v>
      </c>
      <c r="K15518" s="1" t="s">
        <v>58525</v>
      </c>
      <c r="Y15518" s="5" t="s">
        <v>58526</v>
      </c>
      <c r="AA15518" t="s">
        <v>42771</v>
      </c>
    </row>
    <row r="15519" spans="1:27" x14ac:dyDescent="0.2">
      <c r="A15519" t="s">
        <v>109847</v>
      </c>
      <c r="B15519" t="s">
        <v>109848</v>
      </c>
      <c r="C15519" t="s">
        <v>31</v>
      </c>
      <c r="D15519" t="s">
        <v>1596</v>
      </c>
      <c r="E15519" t="s">
        <v>58535</v>
      </c>
      <c r="G15519" t="s">
        <v>109849</v>
      </c>
      <c r="K15519" s="1" t="s">
        <v>58525</v>
      </c>
      <c r="Y15519" s="5" t="s">
        <v>58526</v>
      </c>
      <c r="AA15519" t="s">
        <v>42771</v>
      </c>
    </row>
    <row r="15520" spans="1:27" x14ac:dyDescent="0.2">
      <c r="A15520" t="s">
        <v>109869</v>
      </c>
      <c r="B15520" t="s">
        <v>109870</v>
      </c>
      <c r="C15520" t="s">
        <v>31</v>
      </c>
      <c r="D15520" t="s">
        <v>1596</v>
      </c>
      <c r="E15520" t="s">
        <v>58535</v>
      </c>
      <c r="G15520" t="s">
        <v>109871</v>
      </c>
      <c r="K15520" s="1" t="s">
        <v>58525</v>
      </c>
      <c r="Y15520" s="5" t="s">
        <v>58526</v>
      </c>
      <c r="AA15520" t="s">
        <v>42771</v>
      </c>
    </row>
    <row r="15521" spans="1:27" x14ac:dyDescent="0.2">
      <c r="A15521" t="s">
        <v>114813</v>
      </c>
      <c r="B15521" t="s">
        <v>114814</v>
      </c>
      <c r="C15521" t="s">
        <v>31</v>
      </c>
      <c r="D15521" t="s">
        <v>1596</v>
      </c>
      <c r="E15521" t="s">
        <v>58535</v>
      </c>
      <c r="G15521" t="s">
        <v>114815</v>
      </c>
      <c r="K15521" s="1" t="s">
        <v>58525</v>
      </c>
      <c r="Y15521" s="5" t="s">
        <v>58526</v>
      </c>
      <c r="AA15521" t="s">
        <v>42771</v>
      </c>
    </row>
    <row r="15522" spans="1:27" x14ac:dyDescent="0.2">
      <c r="A15522" t="s">
        <v>58533</v>
      </c>
      <c r="B15522" t="s">
        <v>58534</v>
      </c>
      <c r="C15522" t="s">
        <v>31</v>
      </c>
      <c r="D15522" t="s">
        <v>1596</v>
      </c>
      <c r="E15522" t="s">
        <v>58535</v>
      </c>
      <c r="G15522" t="s">
        <v>58536</v>
      </c>
      <c r="K15522" s="1" t="s">
        <v>58525</v>
      </c>
      <c r="Y15522" s="5" t="s">
        <v>58526</v>
      </c>
      <c r="AA15522" t="s">
        <v>42771</v>
      </c>
    </row>
    <row r="15523" spans="1:27" x14ac:dyDescent="0.2">
      <c r="A15523" t="s">
        <v>103811</v>
      </c>
      <c r="B15523" t="s">
        <v>103812</v>
      </c>
      <c r="C15523" t="s">
        <v>31</v>
      </c>
      <c r="D15523" t="s">
        <v>1680</v>
      </c>
      <c r="E15523" t="s">
        <v>73863</v>
      </c>
      <c r="G15523" t="s">
        <v>103813</v>
      </c>
      <c r="K15523" s="1" t="s">
        <v>73859</v>
      </c>
      <c r="Y15523" s="5" t="s">
        <v>73860</v>
      </c>
      <c r="AA15523" t="s">
        <v>42771</v>
      </c>
    </row>
    <row r="15524" spans="1:27" x14ac:dyDescent="0.2">
      <c r="A15524" t="s">
        <v>112414</v>
      </c>
      <c r="B15524" t="s">
        <v>112415</v>
      </c>
      <c r="C15524" t="s">
        <v>31</v>
      </c>
      <c r="D15524" t="s">
        <v>1596</v>
      </c>
      <c r="E15524" t="s">
        <v>73863</v>
      </c>
      <c r="G15524" t="s">
        <v>112416</v>
      </c>
      <c r="K15524" s="1" t="s">
        <v>73859</v>
      </c>
      <c r="Y15524" s="5" t="s">
        <v>73860</v>
      </c>
      <c r="AA15524" t="s">
        <v>42771</v>
      </c>
    </row>
    <row r="15525" spans="1:27" x14ac:dyDescent="0.2">
      <c r="A15525" t="s">
        <v>78632</v>
      </c>
      <c r="B15525" t="s">
        <v>78633</v>
      </c>
      <c r="C15525" t="s">
        <v>31</v>
      </c>
      <c r="D15525" t="s">
        <v>1596</v>
      </c>
      <c r="E15525" t="s">
        <v>73863</v>
      </c>
      <c r="G15525" t="s">
        <v>78634</v>
      </c>
      <c r="K15525" s="1" t="s">
        <v>73859</v>
      </c>
      <c r="Y15525" s="5" t="s">
        <v>73860</v>
      </c>
      <c r="AA15525" t="s">
        <v>42771</v>
      </c>
    </row>
    <row r="15526" spans="1:27" x14ac:dyDescent="0.2">
      <c r="A15526" t="s">
        <v>73861</v>
      </c>
      <c r="B15526" t="s">
        <v>73862</v>
      </c>
      <c r="C15526" t="s">
        <v>31</v>
      </c>
      <c r="D15526" t="s">
        <v>1596</v>
      </c>
      <c r="E15526" t="s">
        <v>73863</v>
      </c>
      <c r="G15526" t="s">
        <v>73864</v>
      </c>
      <c r="K15526" s="1" t="s">
        <v>73859</v>
      </c>
      <c r="Y15526" s="5" t="s">
        <v>73860</v>
      </c>
      <c r="AA15526" t="s">
        <v>42771</v>
      </c>
    </row>
    <row r="15527" spans="1:27" x14ac:dyDescent="0.2">
      <c r="A15527" t="s">
        <v>101760</v>
      </c>
      <c r="B15527" t="s">
        <v>101761</v>
      </c>
      <c r="C15527" t="s">
        <v>31</v>
      </c>
      <c r="D15527" t="s">
        <v>1680</v>
      </c>
      <c r="E15527" t="s">
        <v>101762</v>
      </c>
      <c r="G15527" t="s">
        <v>101763</v>
      </c>
      <c r="K15527" s="1" t="s">
        <v>101764</v>
      </c>
      <c r="Y15527" s="5" t="s">
        <v>101765</v>
      </c>
      <c r="AA15527" t="s">
        <v>42771</v>
      </c>
    </row>
    <row r="15528" spans="1:27" x14ac:dyDescent="0.2">
      <c r="A15528" t="s">
        <v>101921</v>
      </c>
      <c r="B15528" t="s">
        <v>101922</v>
      </c>
      <c r="C15528" t="s">
        <v>31</v>
      </c>
      <c r="D15528" t="s">
        <v>1680</v>
      </c>
      <c r="E15528" t="s">
        <v>101762</v>
      </c>
      <c r="G15528" t="s">
        <v>101923</v>
      </c>
      <c r="K15528" s="1" t="s">
        <v>101764</v>
      </c>
      <c r="Y15528" s="5" t="s">
        <v>101765</v>
      </c>
      <c r="AA15528" t="s">
        <v>42771</v>
      </c>
    </row>
    <row r="15529" spans="1:27" x14ac:dyDescent="0.2">
      <c r="A15529" t="s">
        <v>101988</v>
      </c>
      <c r="B15529" t="s">
        <v>101989</v>
      </c>
      <c r="C15529" t="s">
        <v>31</v>
      </c>
      <c r="D15529" t="s">
        <v>1680</v>
      </c>
      <c r="E15529" t="s">
        <v>101762</v>
      </c>
      <c r="G15529" t="s">
        <v>101990</v>
      </c>
      <c r="K15529" s="1" t="s">
        <v>101764</v>
      </c>
      <c r="Y15529" s="5" t="s">
        <v>101765</v>
      </c>
      <c r="AA15529" t="s">
        <v>42771</v>
      </c>
    </row>
    <row r="15530" spans="1:27" x14ac:dyDescent="0.2">
      <c r="A15530" t="s">
        <v>101994</v>
      </c>
      <c r="B15530" t="s">
        <v>101995</v>
      </c>
      <c r="C15530" t="s">
        <v>31</v>
      </c>
      <c r="D15530" t="s">
        <v>1680</v>
      </c>
      <c r="E15530" t="s">
        <v>101762</v>
      </c>
      <c r="G15530" t="s">
        <v>101996</v>
      </c>
      <c r="K15530" s="1" t="s">
        <v>101764</v>
      </c>
      <c r="Y15530" s="5" t="s">
        <v>101765</v>
      </c>
      <c r="AA15530" t="s">
        <v>42771</v>
      </c>
    </row>
    <row r="15531" spans="1:27" x14ac:dyDescent="0.2">
      <c r="A15531" t="s">
        <v>62074</v>
      </c>
      <c r="B15531" t="s">
        <v>62075</v>
      </c>
      <c r="C15531" t="s">
        <v>31</v>
      </c>
      <c r="D15531" t="s">
        <v>1680</v>
      </c>
      <c r="E15531" t="s">
        <v>62076</v>
      </c>
      <c r="G15531" t="s">
        <v>62077</v>
      </c>
      <c r="K15531" s="1" t="s">
        <v>62078</v>
      </c>
      <c r="Y15531" s="5" t="s">
        <v>62079</v>
      </c>
      <c r="AA15531" t="s">
        <v>42771</v>
      </c>
    </row>
    <row r="15532" spans="1:27" x14ac:dyDescent="0.2">
      <c r="A15532" t="s">
        <v>123233</v>
      </c>
      <c r="B15532" t="s">
        <v>123234</v>
      </c>
      <c r="C15532" t="s">
        <v>31</v>
      </c>
      <c r="D15532" t="s">
        <v>1680</v>
      </c>
      <c r="E15532" t="s">
        <v>123235</v>
      </c>
      <c r="G15532" t="s">
        <v>123236</v>
      </c>
      <c r="K15532" s="1" t="s">
        <v>123237</v>
      </c>
      <c r="Y15532" s="5" t="s">
        <v>123238</v>
      </c>
      <c r="AA15532" t="s">
        <v>42771</v>
      </c>
    </row>
    <row r="15533" spans="1:27" x14ac:dyDescent="0.2">
      <c r="A15533" t="s">
        <v>93574</v>
      </c>
      <c r="B15533" t="s">
        <v>93575</v>
      </c>
      <c r="C15533" t="s">
        <v>31</v>
      </c>
      <c r="D15533" t="s">
        <v>1596</v>
      </c>
      <c r="E15533" t="s">
        <v>93576</v>
      </c>
      <c r="G15533" t="s">
        <v>93577</v>
      </c>
      <c r="K15533" s="1" t="s">
        <v>93578</v>
      </c>
      <c r="Y15533" s="5" t="s">
        <v>93579</v>
      </c>
      <c r="AA15533" t="s">
        <v>42771</v>
      </c>
    </row>
    <row r="15534" spans="1:27" x14ac:dyDescent="0.2">
      <c r="A15534" t="s">
        <v>61010</v>
      </c>
      <c r="B15534" t="s">
        <v>61011</v>
      </c>
      <c r="C15534" t="s">
        <v>31</v>
      </c>
      <c r="D15534" t="s">
        <v>1680</v>
      </c>
      <c r="E15534" t="s">
        <v>61012</v>
      </c>
      <c r="G15534" t="s">
        <v>61013</v>
      </c>
      <c r="K15534" s="1" t="s">
        <v>61014</v>
      </c>
      <c r="Y15534" s="5" t="s">
        <v>61015</v>
      </c>
      <c r="AA15534" t="s">
        <v>42771</v>
      </c>
    </row>
    <row r="15535" spans="1:27" x14ac:dyDescent="0.2">
      <c r="A15535" t="s">
        <v>72809</v>
      </c>
      <c r="B15535" t="s">
        <v>72810</v>
      </c>
      <c r="C15535" t="s">
        <v>31</v>
      </c>
      <c r="D15535" t="s">
        <v>1680</v>
      </c>
      <c r="E15535" t="s">
        <v>61012</v>
      </c>
      <c r="G15535" t="s">
        <v>72811</v>
      </c>
      <c r="K15535" s="1" t="s">
        <v>72812</v>
      </c>
      <c r="Y15535" s="5" t="s">
        <v>61015</v>
      </c>
      <c r="AA15535" t="s">
        <v>42771</v>
      </c>
    </row>
    <row r="15536" spans="1:27" x14ac:dyDescent="0.2">
      <c r="A15536" t="s">
        <v>47247</v>
      </c>
      <c r="B15536" t="s">
        <v>47248</v>
      </c>
      <c r="C15536" t="s">
        <v>31</v>
      </c>
      <c r="D15536" t="s">
        <v>1596</v>
      </c>
      <c r="E15536" t="s">
        <v>47249</v>
      </c>
      <c r="G15536" t="s">
        <v>47250</v>
      </c>
      <c r="K15536" s="1" t="s">
        <v>47251</v>
      </c>
      <c r="Y15536" s="5" t="s">
        <v>47252</v>
      </c>
      <c r="AA15536" t="s">
        <v>42771</v>
      </c>
    </row>
    <row r="15537" spans="1:27" x14ac:dyDescent="0.2">
      <c r="A15537" t="s">
        <v>70368</v>
      </c>
      <c r="B15537" t="s">
        <v>70369</v>
      </c>
      <c r="C15537" t="s">
        <v>31</v>
      </c>
      <c r="D15537" t="s">
        <v>1596</v>
      </c>
      <c r="E15537" t="s">
        <v>47249</v>
      </c>
      <c r="G15537" t="s">
        <v>70370</v>
      </c>
      <c r="K15537" s="1" t="s">
        <v>70371</v>
      </c>
      <c r="Y15537" s="5" t="s">
        <v>70372</v>
      </c>
      <c r="AA15537" t="s">
        <v>42771</v>
      </c>
    </row>
    <row r="15538" spans="1:27" x14ac:dyDescent="0.2">
      <c r="A15538" t="s">
        <v>103823</v>
      </c>
      <c r="B15538" t="s">
        <v>103824</v>
      </c>
      <c r="C15538" t="s">
        <v>31</v>
      </c>
      <c r="D15538" t="s">
        <v>1680</v>
      </c>
      <c r="E15538" t="s">
        <v>63392</v>
      </c>
      <c r="G15538" t="s">
        <v>103825</v>
      </c>
      <c r="K15538" s="1" t="s">
        <v>52175</v>
      </c>
      <c r="Y15538" s="5" t="s">
        <v>52176</v>
      </c>
      <c r="AA15538" t="s">
        <v>42771</v>
      </c>
    </row>
    <row r="15539" spans="1:27" x14ac:dyDescent="0.2">
      <c r="A15539" t="s">
        <v>63390</v>
      </c>
      <c r="B15539" t="s">
        <v>63391</v>
      </c>
      <c r="C15539" t="s">
        <v>31</v>
      </c>
      <c r="D15539" t="s">
        <v>1680</v>
      </c>
      <c r="E15539" t="s">
        <v>63392</v>
      </c>
      <c r="G15539" t="s">
        <v>63393</v>
      </c>
      <c r="K15539" s="1" t="s">
        <v>52175</v>
      </c>
      <c r="Y15539" s="5" t="s">
        <v>52176</v>
      </c>
      <c r="AA15539" t="s">
        <v>42771</v>
      </c>
    </row>
    <row r="15540" spans="1:27" x14ac:dyDescent="0.2">
      <c r="A15540" t="s">
        <v>53018</v>
      </c>
      <c r="B15540" t="s">
        <v>53019</v>
      </c>
      <c r="C15540" t="s">
        <v>31</v>
      </c>
      <c r="D15540" t="s">
        <v>1680</v>
      </c>
      <c r="E15540" t="s">
        <v>53020</v>
      </c>
      <c r="G15540" t="s">
        <v>53021</v>
      </c>
      <c r="K15540" s="1" t="s">
        <v>53022</v>
      </c>
      <c r="Y15540" s="5" t="s">
        <v>53023</v>
      </c>
      <c r="AA15540" t="s">
        <v>42771</v>
      </c>
    </row>
    <row r="15541" spans="1:27" x14ac:dyDescent="0.2">
      <c r="A15541" t="s">
        <v>109757</v>
      </c>
      <c r="B15541" t="s">
        <v>109758</v>
      </c>
      <c r="C15541" t="s">
        <v>31</v>
      </c>
      <c r="D15541" t="s">
        <v>1596</v>
      </c>
      <c r="E15541" t="s">
        <v>109759</v>
      </c>
      <c r="G15541" t="s">
        <v>109760</v>
      </c>
      <c r="K15541" s="1" t="s">
        <v>109761</v>
      </c>
      <c r="Y15541" s="5" t="s">
        <v>109762</v>
      </c>
      <c r="AA15541" t="s">
        <v>42771</v>
      </c>
    </row>
    <row r="15542" spans="1:27" x14ac:dyDescent="0.2">
      <c r="A15542" t="s">
        <v>92444</v>
      </c>
      <c r="B15542" t="s">
        <v>92445</v>
      </c>
      <c r="C15542" t="s">
        <v>31</v>
      </c>
      <c r="D15542" t="s">
        <v>1680</v>
      </c>
      <c r="E15542" t="s">
        <v>51573</v>
      </c>
      <c r="G15542" t="s">
        <v>92446</v>
      </c>
      <c r="K15542" s="1" t="s">
        <v>92447</v>
      </c>
      <c r="Y15542" s="5" t="s">
        <v>60256</v>
      </c>
      <c r="AA15542" t="s">
        <v>42771</v>
      </c>
    </row>
    <row r="15543" spans="1:27" x14ac:dyDescent="0.2">
      <c r="A15543" t="s">
        <v>109747</v>
      </c>
      <c r="B15543" t="s">
        <v>109748</v>
      </c>
      <c r="C15543" t="s">
        <v>31</v>
      </c>
      <c r="D15543" t="s">
        <v>1680</v>
      </c>
      <c r="E15543" t="s">
        <v>51573</v>
      </c>
      <c r="G15543" t="s">
        <v>109749</v>
      </c>
      <c r="K15543" s="1" t="s">
        <v>60255</v>
      </c>
      <c r="Y15543" s="5" t="s">
        <v>60256</v>
      </c>
      <c r="AA15543" t="s">
        <v>42771</v>
      </c>
    </row>
    <row r="15544" spans="1:27" x14ac:dyDescent="0.2">
      <c r="A15544" t="s">
        <v>109815</v>
      </c>
      <c r="B15544" t="s">
        <v>109816</v>
      </c>
      <c r="C15544" t="s">
        <v>31</v>
      </c>
      <c r="D15544" t="s">
        <v>1680</v>
      </c>
      <c r="E15544" t="s">
        <v>51573</v>
      </c>
      <c r="G15544" t="s">
        <v>109817</v>
      </c>
      <c r="K15544" s="1" t="s">
        <v>58596</v>
      </c>
      <c r="Y15544" s="5" t="s">
        <v>53938</v>
      </c>
      <c r="AA15544" t="s">
        <v>42771</v>
      </c>
    </row>
    <row r="15545" spans="1:27" x14ac:dyDescent="0.2">
      <c r="A15545" t="s">
        <v>108320</v>
      </c>
      <c r="B15545" t="s">
        <v>108321</v>
      </c>
      <c r="C15545" t="s">
        <v>31</v>
      </c>
      <c r="D15545" t="s">
        <v>1680</v>
      </c>
      <c r="E15545" t="s">
        <v>51573</v>
      </c>
      <c r="G15545" t="s">
        <v>108322</v>
      </c>
      <c r="K15545" s="1" t="s">
        <v>51575</v>
      </c>
      <c r="Y15545" s="5" t="s">
        <v>51576</v>
      </c>
      <c r="AA15545" t="s">
        <v>42771</v>
      </c>
    </row>
    <row r="15546" spans="1:27" x14ac:dyDescent="0.2">
      <c r="A15546" t="s">
        <v>108394</v>
      </c>
      <c r="B15546" t="s">
        <v>108395</v>
      </c>
      <c r="C15546" t="s">
        <v>31</v>
      </c>
      <c r="D15546" t="s">
        <v>1680</v>
      </c>
      <c r="E15546" t="s">
        <v>51573</v>
      </c>
      <c r="G15546" t="s">
        <v>108396</v>
      </c>
      <c r="K15546" s="1" t="s">
        <v>92447</v>
      </c>
      <c r="Y15546" s="5" t="s">
        <v>60256</v>
      </c>
      <c r="AA15546" t="s">
        <v>42771</v>
      </c>
    </row>
    <row r="15547" spans="1:27" x14ac:dyDescent="0.2">
      <c r="A15547" t="s">
        <v>112405</v>
      </c>
      <c r="B15547" t="s">
        <v>112406</v>
      </c>
      <c r="C15547" t="s">
        <v>31</v>
      </c>
      <c r="D15547" t="s">
        <v>1680</v>
      </c>
      <c r="E15547" t="s">
        <v>51573</v>
      </c>
      <c r="G15547" t="s">
        <v>112407</v>
      </c>
      <c r="K15547" s="1" t="s">
        <v>53937</v>
      </c>
      <c r="Y15547" s="5" t="s">
        <v>53938</v>
      </c>
      <c r="AA15547" t="s">
        <v>42771</v>
      </c>
    </row>
    <row r="15548" spans="1:27" x14ac:dyDescent="0.2">
      <c r="A15548" t="s">
        <v>113142</v>
      </c>
      <c r="B15548" t="s">
        <v>113143</v>
      </c>
      <c r="C15548" t="s">
        <v>31</v>
      </c>
      <c r="D15548" t="s">
        <v>1680</v>
      </c>
      <c r="E15548" t="s">
        <v>51573</v>
      </c>
      <c r="G15548" t="s">
        <v>113144</v>
      </c>
      <c r="K15548" s="1" t="s">
        <v>113145</v>
      </c>
      <c r="Y15548" s="5" t="s">
        <v>113146</v>
      </c>
      <c r="AA15548" t="s">
        <v>42771</v>
      </c>
    </row>
    <row r="15549" spans="1:27" x14ac:dyDescent="0.2">
      <c r="A15549" t="s">
        <v>113085</v>
      </c>
      <c r="B15549" t="s">
        <v>113086</v>
      </c>
      <c r="C15549" t="s">
        <v>31</v>
      </c>
      <c r="D15549" t="s">
        <v>1680</v>
      </c>
      <c r="E15549" t="s">
        <v>51573</v>
      </c>
      <c r="G15549" t="s">
        <v>113087</v>
      </c>
      <c r="K15549" s="1" t="s">
        <v>60255</v>
      </c>
      <c r="Y15549" s="5" t="s">
        <v>60256</v>
      </c>
      <c r="AA15549" t="s">
        <v>42771</v>
      </c>
    </row>
    <row r="15550" spans="1:27" x14ac:dyDescent="0.2">
      <c r="A15550" t="s">
        <v>111850</v>
      </c>
      <c r="B15550" t="s">
        <v>111851</v>
      </c>
      <c r="C15550" t="s">
        <v>31</v>
      </c>
      <c r="D15550" t="s">
        <v>1680</v>
      </c>
      <c r="E15550" t="s">
        <v>51573</v>
      </c>
      <c r="G15550" t="s">
        <v>111852</v>
      </c>
      <c r="K15550" s="1" t="s">
        <v>54194</v>
      </c>
      <c r="Y15550" s="5" t="s">
        <v>54195</v>
      </c>
      <c r="AA15550" t="s">
        <v>42771</v>
      </c>
    </row>
    <row r="15551" spans="1:27" x14ac:dyDescent="0.2">
      <c r="A15551" t="s">
        <v>114800</v>
      </c>
      <c r="B15551" t="s">
        <v>114801</v>
      </c>
      <c r="C15551" t="s">
        <v>31</v>
      </c>
      <c r="D15551" t="s">
        <v>1680</v>
      </c>
      <c r="E15551" t="s">
        <v>51573</v>
      </c>
      <c r="G15551" t="s">
        <v>114802</v>
      </c>
      <c r="K15551" s="1" t="s">
        <v>92447</v>
      </c>
      <c r="Y15551" s="5" t="s">
        <v>60256</v>
      </c>
      <c r="AA15551" t="s">
        <v>42771</v>
      </c>
    </row>
    <row r="15552" spans="1:27" x14ac:dyDescent="0.2">
      <c r="A15552" t="s">
        <v>115817</v>
      </c>
      <c r="B15552" t="s">
        <v>115818</v>
      </c>
      <c r="C15552" t="s">
        <v>31</v>
      </c>
      <c r="D15552" t="s">
        <v>1680</v>
      </c>
      <c r="E15552" t="s">
        <v>51573</v>
      </c>
      <c r="G15552" t="s">
        <v>115819</v>
      </c>
      <c r="K15552" s="1" t="s">
        <v>113145</v>
      </c>
      <c r="Y15552" s="5" t="s">
        <v>113146</v>
      </c>
      <c r="AA15552" t="s">
        <v>42771</v>
      </c>
    </row>
    <row r="15553" spans="1:27" x14ac:dyDescent="0.2">
      <c r="A15553" t="s">
        <v>115814</v>
      </c>
      <c r="B15553" t="s">
        <v>115815</v>
      </c>
      <c r="C15553" t="s">
        <v>31</v>
      </c>
      <c r="D15553" t="s">
        <v>1680</v>
      </c>
      <c r="E15553" t="s">
        <v>51573</v>
      </c>
      <c r="G15553" t="s">
        <v>115816</v>
      </c>
      <c r="K15553" s="1" t="s">
        <v>113145</v>
      </c>
      <c r="Y15553" s="5" t="s">
        <v>113146</v>
      </c>
      <c r="AA15553" t="s">
        <v>42771</v>
      </c>
    </row>
    <row r="15554" spans="1:27" x14ac:dyDescent="0.2">
      <c r="A15554" t="s">
        <v>115808</v>
      </c>
      <c r="B15554" t="s">
        <v>115809</v>
      </c>
      <c r="C15554" t="s">
        <v>31</v>
      </c>
      <c r="D15554" t="s">
        <v>1680</v>
      </c>
      <c r="E15554" t="s">
        <v>51573</v>
      </c>
      <c r="G15554" t="s">
        <v>115810</v>
      </c>
      <c r="K15554" s="1" t="s">
        <v>113145</v>
      </c>
      <c r="Y15554" s="5" t="s">
        <v>113146</v>
      </c>
      <c r="AA15554" t="s">
        <v>42771</v>
      </c>
    </row>
    <row r="15555" spans="1:27" x14ac:dyDescent="0.2">
      <c r="A15555" t="s">
        <v>115800</v>
      </c>
      <c r="B15555" t="s">
        <v>115801</v>
      </c>
      <c r="C15555" t="s">
        <v>31</v>
      </c>
      <c r="D15555" t="s">
        <v>1680</v>
      </c>
      <c r="E15555" t="s">
        <v>51573</v>
      </c>
      <c r="G15555" t="s">
        <v>115802</v>
      </c>
      <c r="K15555" s="1" t="s">
        <v>115803</v>
      </c>
      <c r="Y15555" s="5" t="s">
        <v>115804</v>
      </c>
      <c r="AA15555" t="s">
        <v>42771</v>
      </c>
    </row>
    <row r="15556" spans="1:27" x14ac:dyDescent="0.2">
      <c r="A15556" t="s">
        <v>115785</v>
      </c>
      <c r="B15556" t="s">
        <v>115786</v>
      </c>
      <c r="C15556" t="s">
        <v>31</v>
      </c>
      <c r="D15556" t="s">
        <v>1693</v>
      </c>
      <c r="E15556" t="s">
        <v>51573</v>
      </c>
      <c r="G15556" t="s">
        <v>115787</v>
      </c>
      <c r="K15556" s="1" t="s">
        <v>113145</v>
      </c>
      <c r="Y15556" s="5" t="s">
        <v>113146</v>
      </c>
      <c r="AA15556" t="s">
        <v>42771</v>
      </c>
    </row>
    <row r="15557" spans="1:27" x14ac:dyDescent="0.2">
      <c r="A15557" t="s">
        <v>115774</v>
      </c>
      <c r="B15557" t="s">
        <v>115775</v>
      </c>
      <c r="C15557" t="s">
        <v>31</v>
      </c>
      <c r="D15557" t="s">
        <v>1596</v>
      </c>
      <c r="E15557" t="s">
        <v>51573</v>
      </c>
      <c r="G15557" t="s">
        <v>115776</v>
      </c>
      <c r="K15557" s="1" t="s">
        <v>115777</v>
      </c>
      <c r="Y15557" s="5" t="s">
        <v>115778</v>
      </c>
      <c r="AA15557" t="s">
        <v>42771</v>
      </c>
    </row>
    <row r="15558" spans="1:27" x14ac:dyDescent="0.2">
      <c r="A15558" t="s">
        <v>115871</v>
      </c>
      <c r="B15558" t="s">
        <v>115872</v>
      </c>
      <c r="C15558" t="s">
        <v>31</v>
      </c>
      <c r="D15558" t="s">
        <v>1680</v>
      </c>
      <c r="E15558" t="s">
        <v>51573</v>
      </c>
      <c r="G15558" t="s">
        <v>115873</v>
      </c>
      <c r="K15558" s="1" t="s">
        <v>60255</v>
      </c>
      <c r="Y15558" s="5" t="s">
        <v>60256</v>
      </c>
      <c r="AA15558" t="s">
        <v>42771</v>
      </c>
    </row>
    <row r="15559" spans="1:27" x14ac:dyDescent="0.2">
      <c r="A15559" t="s">
        <v>115868</v>
      </c>
      <c r="B15559" t="s">
        <v>115869</v>
      </c>
      <c r="C15559" t="s">
        <v>31</v>
      </c>
      <c r="D15559" t="s">
        <v>1680</v>
      </c>
      <c r="E15559" t="s">
        <v>51573</v>
      </c>
      <c r="G15559" t="s">
        <v>115870</v>
      </c>
      <c r="K15559" s="1" t="s">
        <v>60255</v>
      </c>
      <c r="Y15559" s="5" t="s">
        <v>60256</v>
      </c>
      <c r="AA15559" t="s">
        <v>42771</v>
      </c>
    </row>
    <row r="15560" spans="1:27" x14ac:dyDescent="0.2">
      <c r="A15560" t="s">
        <v>113509</v>
      </c>
      <c r="B15560" t="s">
        <v>113510</v>
      </c>
      <c r="C15560" t="s">
        <v>31</v>
      </c>
      <c r="D15560" t="s">
        <v>1680</v>
      </c>
      <c r="E15560" t="s">
        <v>51573</v>
      </c>
      <c r="G15560" t="s">
        <v>113511</v>
      </c>
      <c r="K15560" s="1" t="s">
        <v>113145</v>
      </c>
      <c r="Y15560" s="5" t="s">
        <v>113146</v>
      </c>
      <c r="AA15560" t="s">
        <v>42771</v>
      </c>
    </row>
    <row r="15561" spans="1:27" x14ac:dyDescent="0.2">
      <c r="A15561" t="s">
        <v>58606</v>
      </c>
      <c r="B15561" t="s">
        <v>58607</v>
      </c>
      <c r="C15561" t="s">
        <v>31</v>
      </c>
      <c r="D15561" t="s">
        <v>1680</v>
      </c>
      <c r="E15561" t="s">
        <v>51573</v>
      </c>
      <c r="G15561" t="s">
        <v>58608</v>
      </c>
      <c r="K15561" s="1" t="s">
        <v>51575</v>
      </c>
      <c r="Y15561" s="5" t="s">
        <v>51576</v>
      </c>
      <c r="AA15561" t="s">
        <v>42771</v>
      </c>
    </row>
    <row r="15562" spans="1:27" x14ac:dyDescent="0.2">
      <c r="A15562" t="s">
        <v>51571</v>
      </c>
      <c r="B15562" t="s">
        <v>51572</v>
      </c>
      <c r="C15562" t="s">
        <v>31</v>
      </c>
      <c r="D15562" t="s">
        <v>1680</v>
      </c>
      <c r="E15562" t="s">
        <v>51573</v>
      </c>
      <c r="G15562" t="s">
        <v>51574</v>
      </c>
      <c r="K15562" s="1" t="s">
        <v>51575</v>
      </c>
      <c r="Y15562" s="5" t="s">
        <v>51576</v>
      </c>
      <c r="AA15562" t="s">
        <v>42771</v>
      </c>
    </row>
    <row r="15563" spans="1:27" x14ac:dyDescent="0.2">
      <c r="A15563" t="s">
        <v>51831</v>
      </c>
      <c r="B15563" t="s">
        <v>51832</v>
      </c>
      <c r="C15563" t="s">
        <v>31</v>
      </c>
      <c r="D15563" t="s">
        <v>1680</v>
      </c>
      <c r="E15563" t="s">
        <v>51573</v>
      </c>
      <c r="G15563" t="s">
        <v>51833</v>
      </c>
      <c r="K15563" s="1" t="s">
        <v>51575</v>
      </c>
      <c r="Y15563" s="5" t="s">
        <v>51576</v>
      </c>
      <c r="AA15563" t="s">
        <v>42771</v>
      </c>
    </row>
    <row r="15564" spans="1:27" x14ac:dyDescent="0.2">
      <c r="A15564" t="s">
        <v>53934</v>
      </c>
      <c r="B15564" t="s">
        <v>53935</v>
      </c>
      <c r="C15564" t="s">
        <v>31</v>
      </c>
      <c r="D15564" t="s">
        <v>1680</v>
      </c>
      <c r="E15564" t="s">
        <v>51573</v>
      </c>
      <c r="G15564" t="s">
        <v>53936</v>
      </c>
      <c r="K15564" s="1" t="s">
        <v>53937</v>
      </c>
      <c r="Y15564" s="5" t="s">
        <v>53938</v>
      </c>
      <c r="AA15564" t="s">
        <v>42771</v>
      </c>
    </row>
    <row r="15565" spans="1:27" x14ac:dyDescent="0.2">
      <c r="A15565" t="s">
        <v>54191</v>
      </c>
      <c r="B15565" t="s">
        <v>54192</v>
      </c>
      <c r="C15565" t="s">
        <v>31</v>
      </c>
      <c r="D15565" t="s">
        <v>1680</v>
      </c>
      <c r="E15565" t="s">
        <v>51573</v>
      </c>
      <c r="G15565" t="s">
        <v>54193</v>
      </c>
      <c r="K15565" s="1" t="s">
        <v>54194</v>
      </c>
      <c r="Y15565" s="5" t="s">
        <v>54195</v>
      </c>
      <c r="AA15565" t="s">
        <v>42771</v>
      </c>
    </row>
    <row r="15566" spans="1:27" x14ac:dyDescent="0.2">
      <c r="A15566" t="s">
        <v>63844</v>
      </c>
      <c r="B15566" t="s">
        <v>63845</v>
      </c>
      <c r="C15566" t="s">
        <v>31</v>
      </c>
      <c r="D15566" t="s">
        <v>1680</v>
      </c>
      <c r="E15566" t="s">
        <v>51573</v>
      </c>
      <c r="G15566" t="s">
        <v>63846</v>
      </c>
      <c r="K15566" s="1" t="s">
        <v>63818</v>
      </c>
      <c r="Y15566" s="5" t="s">
        <v>63819</v>
      </c>
      <c r="AA15566" t="s">
        <v>42771</v>
      </c>
    </row>
    <row r="15567" spans="1:27" x14ac:dyDescent="0.2">
      <c r="A15567" t="s">
        <v>63815</v>
      </c>
      <c r="B15567" t="s">
        <v>63816</v>
      </c>
      <c r="C15567" t="s">
        <v>31</v>
      </c>
      <c r="D15567" t="s">
        <v>1680</v>
      </c>
      <c r="E15567" t="s">
        <v>51573</v>
      </c>
      <c r="G15567" t="s">
        <v>63817</v>
      </c>
      <c r="K15567" s="1" t="s">
        <v>63818</v>
      </c>
      <c r="Y15567" s="5" t="s">
        <v>63819</v>
      </c>
      <c r="AA15567" t="s">
        <v>42771</v>
      </c>
    </row>
    <row r="15568" spans="1:27" x14ac:dyDescent="0.2">
      <c r="A15568" t="s">
        <v>60252</v>
      </c>
      <c r="B15568" t="s">
        <v>60253</v>
      </c>
      <c r="C15568" t="s">
        <v>31</v>
      </c>
      <c r="D15568" t="s">
        <v>1680</v>
      </c>
      <c r="E15568" t="s">
        <v>51573</v>
      </c>
      <c r="G15568" t="s">
        <v>60254</v>
      </c>
      <c r="K15568" s="1" t="s">
        <v>60255</v>
      </c>
      <c r="Y15568" s="5" t="s">
        <v>60256</v>
      </c>
      <c r="AA15568" t="s">
        <v>42771</v>
      </c>
    </row>
    <row r="15569" spans="1:27" x14ac:dyDescent="0.2">
      <c r="A15569" t="s">
        <v>83802</v>
      </c>
      <c r="B15569" t="s">
        <v>83803</v>
      </c>
      <c r="C15569" t="s">
        <v>31</v>
      </c>
      <c r="D15569" t="s">
        <v>1680</v>
      </c>
      <c r="E15569" t="s">
        <v>51573</v>
      </c>
      <c r="G15569" t="s">
        <v>83804</v>
      </c>
      <c r="K15569" s="1" t="s">
        <v>51575</v>
      </c>
      <c r="Y15569" s="5" t="s">
        <v>51576</v>
      </c>
      <c r="AA15569" t="s">
        <v>42771</v>
      </c>
    </row>
    <row r="15570" spans="1:27" x14ac:dyDescent="0.2">
      <c r="A15570" t="s">
        <v>78086</v>
      </c>
      <c r="B15570" t="s">
        <v>78087</v>
      </c>
      <c r="C15570" t="s">
        <v>31</v>
      </c>
      <c r="D15570" t="s">
        <v>1680</v>
      </c>
      <c r="E15570" t="s">
        <v>51573</v>
      </c>
      <c r="G15570" t="s">
        <v>78088</v>
      </c>
      <c r="K15570" s="1" t="s">
        <v>51575</v>
      </c>
      <c r="Y15570" s="5" t="s">
        <v>51576</v>
      </c>
      <c r="AA15570" t="s">
        <v>42771</v>
      </c>
    </row>
    <row r="15571" spans="1:27" x14ac:dyDescent="0.2">
      <c r="A15571" t="s">
        <v>98231</v>
      </c>
      <c r="B15571" t="s">
        <v>98232</v>
      </c>
      <c r="C15571" t="s">
        <v>31</v>
      </c>
      <c r="D15571" t="s">
        <v>1680</v>
      </c>
      <c r="E15571" t="s">
        <v>51573</v>
      </c>
      <c r="G15571" t="s">
        <v>98233</v>
      </c>
      <c r="K15571" s="1" t="s">
        <v>92447</v>
      </c>
      <c r="Y15571" s="5" t="s">
        <v>60256</v>
      </c>
      <c r="AA15571" t="s">
        <v>42771</v>
      </c>
    </row>
    <row r="15572" spans="1:27" x14ac:dyDescent="0.2">
      <c r="A15572" t="s">
        <v>90439</v>
      </c>
      <c r="B15572" t="s">
        <v>90440</v>
      </c>
      <c r="C15572" t="s">
        <v>31</v>
      </c>
      <c r="D15572" t="s">
        <v>1680</v>
      </c>
      <c r="E15572" t="s">
        <v>52429</v>
      </c>
      <c r="G15572" t="s">
        <v>90441</v>
      </c>
      <c r="K15572" s="1" t="s">
        <v>90442</v>
      </c>
      <c r="Y15572" s="5" t="s">
        <v>90443</v>
      </c>
      <c r="AA15572" t="s">
        <v>42771</v>
      </c>
    </row>
    <row r="15573" spans="1:27" x14ac:dyDescent="0.2">
      <c r="A15573" t="s">
        <v>93381</v>
      </c>
      <c r="B15573" t="s">
        <v>93382</v>
      </c>
      <c r="C15573" t="s">
        <v>31</v>
      </c>
      <c r="D15573" t="s">
        <v>1680</v>
      </c>
      <c r="E15573" t="s">
        <v>52429</v>
      </c>
      <c r="G15573" t="s">
        <v>93383</v>
      </c>
      <c r="K15573" s="1" t="s">
        <v>90442</v>
      </c>
      <c r="Y15573" s="5" t="s">
        <v>90443</v>
      </c>
      <c r="AA15573" t="s">
        <v>42771</v>
      </c>
    </row>
    <row r="15574" spans="1:27" x14ac:dyDescent="0.2">
      <c r="A15574" t="s">
        <v>104014</v>
      </c>
      <c r="B15574" t="s">
        <v>104015</v>
      </c>
      <c r="C15574" t="s">
        <v>31</v>
      </c>
      <c r="D15574" t="s">
        <v>1680</v>
      </c>
      <c r="E15574" t="s">
        <v>52429</v>
      </c>
      <c r="G15574" t="s">
        <v>104016</v>
      </c>
      <c r="K15574" s="1" t="s">
        <v>90442</v>
      </c>
      <c r="Y15574" s="5" t="s">
        <v>90443</v>
      </c>
      <c r="AA15574" t="s">
        <v>42771</v>
      </c>
    </row>
    <row r="15575" spans="1:27" x14ac:dyDescent="0.2">
      <c r="A15575" t="s">
        <v>106424</v>
      </c>
      <c r="B15575" t="s">
        <v>106425</v>
      </c>
      <c r="C15575" t="s">
        <v>31</v>
      </c>
      <c r="D15575" t="s">
        <v>1596</v>
      </c>
      <c r="E15575" t="s">
        <v>52429</v>
      </c>
      <c r="G15575" t="s">
        <v>106426</v>
      </c>
      <c r="K15575" s="1" t="s">
        <v>90442</v>
      </c>
      <c r="Y15575" s="5" t="s">
        <v>90443</v>
      </c>
      <c r="AA15575" t="s">
        <v>42771</v>
      </c>
    </row>
    <row r="15576" spans="1:27" x14ac:dyDescent="0.2">
      <c r="A15576" t="s">
        <v>106415</v>
      </c>
      <c r="B15576" t="s">
        <v>106416</v>
      </c>
      <c r="C15576" t="s">
        <v>31</v>
      </c>
      <c r="D15576" t="s">
        <v>1680</v>
      </c>
      <c r="E15576" t="s">
        <v>52429</v>
      </c>
      <c r="G15576" t="s">
        <v>106417</v>
      </c>
      <c r="K15576" s="1" t="s">
        <v>90442</v>
      </c>
      <c r="Y15576" s="5" t="s">
        <v>90443</v>
      </c>
      <c r="AA15576" t="s">
        <v>42771</v>
      </c>
    </row>
    <row r="15577" spans="1:27" x14ac:dyDescent="0.2">
      <c r="A15577" t="s">
        <v>108174</v>
      </c>
      <c r="B15577" t="s">
        <v>108175</v>
      </c>
      <c r="C15577" t="s">
        <v>31</v>
      </c>
      <c r="D15577" t="s">
        <v>1680</v>
      </c>
      <c r="E15577" t="s">
        <v>52429</v>
      </c>
      <c r="G15577" t="s">
        <v>108176</v>
      </c>
      <c r="K15577" s="1" t="s">
        <v>90442</v>
      </c>
      <c r="Y15577" s="5" t="s">
        <v>90443</v>
      </c>
      <c r="AA15577" t="s">
        <v>42771</v>
      </c>
    </row>
    <row r="15578" spans="1:27" x14ac:dyDescent="0.2">
      <c r="A15578" t="s">
        <v>107788</v>
      </c>
      <c r="B15578" t="s">
        <v>107789</v>
      </c>
      <c r="C15578" t="s">
        <v>31</v>
      </c>
      <c r="D15578" t="s">
        <v>1680</v>
      </c>
      <c r="E15578" t="s">
        <v>52429</v>
      </c>
      <c r="G15578" t="s">
        <v>107790</v>
      </c>
      <c r="K15578" s="1" t="s">
        <v>90442</v>
      </c>
      <c r="Y15578" s="5" t="s">
        <v>90443</v>
      </c>
      <c r="AA15578" t="s">
        <v>42771</v>
      </c>
    </row>
    <row r="15579" spans="1:27" x14ac:dyDescent="0.2">
      <c r="A15579" t="s">
        <v>52427</v>
      </c>
      <c r="B15579" t="s">
        <v>52428</v>
      </c>
      <c r="C15579" t="s">
        <v>31</v>
      </c>
      <c r="D15579" t="s">
        <v>1680</v>
      </c>
      <c r="E15579" t="s">
        <v>52429</v>
      </c>
      <c r="G15579" t="s">
        <v>52430</v>
      </c>
      <c r="K15579" s="1" t="s">
        <v>52431</v>
      </c>
      <c r="Y15579" s="5" t="s">
        <v>52432</v>
      </c>
      <c r="AA15579" t="s">
        <v>42771</v>
      </c>
    </row>
    <row r="15580" spans="1:27" x14ac:dyDescent="0.2">
      <c r="A15580" t="s">
        <v>90474</v>
      </c>
      <c r="B15580" t="s">
        <v>90475</v>
      </c>
      <c r="C15580" t="s">
        <v>31</v>
      </c>
      <c r="D15580" t="s">
        <v>1680</v>
      </c>
      <c r="E15580" t="s">
        <v>52318</v>
      </c>
      <c r="G15580" t="s">
        <v>90476</v>
      </c>
      <c r="K15580" s="1" t="s">
        <v>90477</v>
      </c>
      <c r="Y15580" s="5" t="s">
        <v>90478</v>
      </c>
      <c r="AA15580" t="s">
        <v>42771</v>
      </c>
    </row>
    <row r="15581" spans="1:27" x14ac:dyDescent="0.2">
      <c r="A15581" t="s">
        <v>108389</v>
      </c>
      <c r="B15581" t="s">
        <v>108390</v>
      </c>
      <c r="C15581" t="s">
        <v>31</v>
      </c>
      <c r="D15581" t="s">
        <v>1680</v>
      </c>
      <c r="E15581" t="s">
        <v>52318</v>
      </c>
      <c r="G15581" t="s">
        <v>108391</v>
      </c>
      <c r="K15581" s="1" t="s">
        <v>108392</v>
      </c>
      <c r="Y15581" s="5" t="s">
        <v>108393</v>
      </c>
      <c r="AA15581" t="s">
        <v>42771</v>
      </c>
    </row>
    <row r="15582" spans="1:27" x14ac:dyDescent="0.2">
      <c r="A15582" t="s">
        <v>52316</v>
      </c>
      <c r="B15582" t="s">
        <v>52317</v>
      </c>
      <c r="C15582" t="s">
        <v>31</v>
      </c>
      <c r="D15582" t="s">
        <v>1680</v>
      </c>
      <c r="E15582" t="s">
        <v>52318</v>
      </c>
      <c r="G15582" t="s">
        <v>52319</v>
      </c>
      <c r="K15582" s="1" t="s">
        <v>52320</v>
      </c>
      <c r="Y15582" s="5" t="s">
        <v>52321</v>
      </c>
      <c r="AA15582" t="s">
        <v>42771</v>
      </c>
    </row>
    <row r="15583" spans="1:27" x14ac:dyDescent="0.2">
      <c r="A15583" t="s">
        <v>54214</v>
      </c>
      <c r="B15583" t="s">
        <v>54215</v>
      </c>
      <c r="C15583" t="s">
        <v>31</v>
      </c>
      <c r="D15583" t="s">
        <v>1680</v>
      </c>
      <c r="E15583" t="s">
        <v>48953</v>
      </c>
      <c r="G15583" t="s">
        <v>54216</v>
      </c>
      <c r="K15583" s="1" t="s">
        <v>54217</v>
      </c>
      <c r="Y15583" s="5" t="s">
        <v>44364</v>
      </c>
      <c r="AA15583" t="s">
        <v>42771</v>
      </c>
    </row>
    <row r="15584" spans="1:27" x14ac:dyDescent="0.2">
      <c r="A15584" t="s">
        <v>65031</v>
      </c>
      <c r="B15584" t="s">
        <v>65032</v>
      </c>
      <c r="C15584" t="s">
        <v>31</v>
      </c>
      <c r="D15584" t="s">
        <v>1596</v>
      </c>
      <c r="E15584" t="s">
        <v>48953</v>
      </c>
      <c r="G15584" t="s">
        <v>65033</v>
      </c>
      <c r="K15584" s="1" t="s">
        <v>48955</v>
      </c>
      <c r="Y15584" s="5" t="s">
        <v>44364</v>
      </c>
      <c r="AA15584" t="s">
        <v>42771</v>
      </c>
    </row>
    <row r="15585" spans="1:27" x14ac:dyDescent="0.2">
      <c r="A15585" t="s">
        <v>60502</v>
      </c>
      <c r="B15585" t="s">
        <v>60503</v>
      </c>
      <c r="C15585" t="s">
        <v>31</v>
      </c>
      <c r="D15585" t="s">
        <v>1680</v>
      </c>
      <c r="E15585" t="s">
        <v>48953</v>
      </c>
      <c r="G15585" t="s">
        <v>60504</v>
      </c>
      <c r="K15585" s="1" t="s">
        <v>44371</v>
      </c>
      <c r="Y15585" s="5" t="s">
        <v>44364</v>
      </c>
      <c r="AA15585" t="s">
        <v>42771</v>
      </c>
    </row>
    <row r="15586" spans="1:27" x14ac:dyDescent="0.2">
      <c r="A15586" t="s">
        <v>60493</v>
      </c>
      <c r="B15586" t="s">
        <v>60494</v>
      </c>
      <c r="C15586" t="s">
        <v>31</v>
      </c>
      <c r="D15586" t="s">
        <v>1680</v>
      </c>
      <c r="E15586" t="s">
        <v>48953</v>
      </c>
      <c r="G15586" t="s">
        <v>60495</v>
      </c>
      <c r="K15586" s="1" t="s">
        <v>48955</v>
      </c>
      <c r="Y15586" s="5" t="s">
        <v>44364</v>
      </c>
      <c r="AA15586" t="s">
        <v>42771</v>
      </c>
    </row>
    <row r="15587" spans="1:27" x14ac:dyDescent="0.2">
      <c r="A15587" t="s">
        <v>125275</v>
      </c>
      <c r="B15587" t="s">
        <v>125276</v>
      </c>
      <c r="C15587" t="s">
        <v>31</v>
      </c>
      <c r="D15587" t="s">
        <v>1596</v>
      </c>
      <c r="E15587" t="s">
        <v>48953</v>
      </c>
      <c r="G15587" t="s">
        <v>125277</v>
      </c>
      <c r="K15587" s="1" t="s">
        <v>44371</v>
      </c>
      <c r="Y15587" s="5" t="s">
        <v>44364</v>
      </c>
      <c r="AA15587" t="s">
        <v>42771</v>
      </c>
    </row>
    <row r="15588" spans="1:27" x14ac:dyDescent="0.2">
      <c r="A15588" t="s">
        <v>64642</v>
      </c>
      <c r="B15588" t="s">
        <v>64643</v>
      </c>
      <c r="C15588" t="s">
        <v>31</v>
      </c>
      <c r="D15588" t="s">
        <v>1596</v>
      </c>
      <c r="E15588" t="s">
        <v>48953</v>
      </c>
      <c r="G15588" t="s">
        <v>64644</v>
      </c>
      <c r="K15588" s="1" t="s">
        <v>48955</v>
      </c>
      <c r="Y15588" s="5" t="s">
        <v>44364</v>
      </c>
      <c r="AA15588" t="s">
        <v>42771</v>
      </c>
    </row>
    <row r="15589" spans="1:27" x14ac:dyDescent="0.2">
      <c r="A15589" t="s">
        <v>48951</v>
      </c>
      <c r="B15589" t="s">
        <v>48952</v>
      </c>
      <c r="C15589" t="s">
        <v>31</v>
      </c>
      <c r="D15589" t="s">
        <v>1680</v>
      </c>
      <c r="E15589" t="s">
        <v>48953</v>
      </c>
      <c r="G15589" t="s">
        <v>48954</v>
      </c>
      <c r="K15589" s="1" t="s">
        <v>48955</v>
      </c>
      <c r="Y15589" s="5" t="s">
        <v>44364</v>
      </c>
      <c r="AA15589" t="s">
        <v>42771</v>
      </c>
    </row>
    <row r="15590" spans="1:27" x14ac:dyDescent="0.2">
      <c r="A15590" t="s">
        <v>64322</v>
      </c>
      <c r="B15590" t="s">
        <v>64323</v>
      </c>
      <c r="C15590" t="s">
        <v>31</v>
      </c>
      <c r="D15590" t="s">
        <v>1680</v>
      </c>
      <c r="E15590" t="s">
        <v>64324</v>
      </c>
      <c r="G15590" t="s">
        <v>64325</v>
      </c>
      <c r="K15590" s="1" t="s">
        <v>64326</v>
      </c>
      <c r="Y15590" s="5" t="s">
        <v>64327</v>
      </c>
      <c r="AA15590" t="s">
        <v>42771</v>
      </c>
    </row>
    <row r="15591" spans="1:27" x14ac:dyDescent="0.2">
      <c r="A15591" t="s">
        <v>84625</v>
      </c>
      <c r="B15591" t="s">
        <v>84626</v>
      </c>
      <c r="C15591" t="s">
        <v>31</v>
      </c>
      <c r="D15591" t="s">
        <v>1680</v>
      </c>
      <c r="E15591" t="s">
        <v>64324</v>
      </c>
      <c r="G15591" t="s">
        <v>84627</v>
      </c>
      <c r="K15591" s="1" t="s">
        <v>84617</v>
      </c>
      <c r="Y15591" s="5" t="s">
        <v>64327</v>
      </c>
      <c r="AA15591" t="s">
        <v>42771</v>
      </c>
    </row>
    <row r="15592" spans="1:27" x14ac:dyDescent="0.2">
      <c r="A15592" t="s">
        <v>84614</v>
      </c>
      <c r="B15592" t="s">
        <v>84615</v>
      </c>
      <c r="C15592" t="s">
        <v>31</v>
      </c>
      <c r="D15592" t="s">
        <v>1680</v>
      </c>
      <c r="E15592" t="s">
        <v>64324</v>
      </c>
      <c r="G15592" t="s">
        <v>84616</v>
      </c>
      <c r="K15592" s="1" t="s">
        <v>84617</v>
      </c>
      <c r="Y15592" s="5" t="s">
        <v>64327</v>
      </c>
      <c r="AA15592" t="s">
        <v>42771</v>
      </c>
    </row>
    <row r="15593" spans="1:27" x14ac:dyDescent="0.2">
      <c r="A15593" t="s">
        <v>108634</v>
      </c>
      <c r="B15593" t="s">
        <v>108635</v>
      </c>
      <c r="C15593" t="s">
        <v>31</v>
      </c>
      <c r="D15593" t="s">
        <v>1596</v>
      </c>
      <c r="E15593" t="s">
        <v>108630</v>
      </c>
      <c r="G15593" t="s">
        <v>108636</v>
      </c>
      <c r="K15593" s="1" t="s">
        <v>108632</v>
      </c>
      <c r="Y15593" s="5" t="s">
        <v>108633</v>
      </c>
      <c r="AA15593" t="s">
        <v>42771</v>
      </c>
    </row>
    <row r="15594" spans="1:27" x14ac:dyDescent="0.2">
      <c r="A15594" t="s">
        <v>108628</v>
      </c>
      <c r="B15594" t="s">
        <v>108629</v>
      </c>
      <c r="C15594" t="s">
        <v>31</v>
      </c>
      <c r="D15594" t="s">
        <v>1596</v>
      </c>
      <c r="E15594" t="s">
        <v>108630</v>
      </c>
      <c r="G15594" t="s">
        <v>108631</v>
      </c>
      <c r="K15594" s="1" t="s">
        <v>108632</v>
      </c>
      <c r="Y15594" s="5" t="s">
        <v>108633</v>
      </c>
      <c r="AA15594" t="s">
        <v>42771</v>
      </c>
    </row>
    <row r="15595" spans="1:27" x14ac:dyDescent="0.2">
      <c r="A15595" t="s">
        <v>108637</v>
      </c>
      <c r="B15595" t="s">
        <v>108638</v>
      </c>
      <c r="C15595" t="s">
        <v>31</v>
      </c>
      <c r="D15595" t="s">
        <v>1596</v>
      </c>
      <c r="E15595" t="s">
        <v>108630</v>
      </c>
      <c r="G15595" t="s">
        <v>108639</v>
      </c>
      <c r="K15595" s="1" t="s">
        <v>108632</v>
      </c>
      <c r="Y15595" s="5" t="s">
        <v>108633</v>
      </c>
      <c r="AA15595" t="s">
        <v>42771</v>
      </c>
    </row>
    <row r="15596" spans="1:27" x14ac:dyDescent="0.2">
      <c r="A15596" t="s">
        <v>108664</v>
      </c>
      <c r="B15596" t="s">
        <v>108665</v>
      </c>
      <c r="C15596" t="s">
        <v>31</v>
      </c>
      <c r="D15596" t="s">
        <v>1596</v>
      </c>
      <c r="E15596" t="s">
        <v>108630</v>
      </c>
      <c r="G15596" t="s">
        <v>108666</v>
      </c>
      <c r="K15596" s="1" t="s">
        <v>108632</v>
      </c>
      <c r="Y15596" s="5" t="s">
        <v>108633</v>
      </c>
      <c r="AA15596" t="s">
        <v>42771</v>
      </c>
    </row>
    <row r="15597" spans="1:27" x14ac:dyDescent="0.2">
      <c r="A15597" t="s">
        <v>108667</v>
      </c>
      <c r="B15597" t="s">
        <v>108668</v>
      </c>
      <c r="C15597" t="s">
        <v>31</v>
      </c>
      <c r="D15597" t="s">
        <v>1596</v>
      </c>
      <c r="E15597" t="s">
        <v>108630</v>
      </c>
      <c r="G15597" t="s">
        <v>108669</v>
      </c>
      <c r="K15597" s="1" t="s">
        <v>108632</v>
      </c>
      <c r="Y15597" s="5" t="s">
        <v>108633</v>
      </c>
      <c r="AA15597" t="s">
        <v>42771</v>
      </c>
    </row>
    <row r="15598" spans="1:27" x14ac:dyDescent="0.2">
      <c r="A15598" t="s">
        <v>108670</v>
      </c>
      <c r="B15598" t="s">
        <v>108671</v>
      </c>
      <c r="C15598" t="s">
        <v>31</v>
      </c>
      <c r="D15598" t="s">
        <v>1596</v>
      </c>
      <c r="E15598" t="s">
        <v>108630</v>
      </c>
      <c r="G15598" t="s">
        <v>108672</v>
      </c>
      <c r="K15598" s="1" t="s">
        <v>108632</v>
      </c>
      <c r="Y15598" s="5" t="s">
        <v>108633</v>
      </c>
      <c r="AA15598" t="s">
        <v>42771</v>
      </c>
    </row>
    <row r="15599" spans="1:27" x14ac:dyDescent="0.2">
      <c r="A15599" t="s">
        <v>108673</v>
      </c>
      <c r="B15599" t="s">
        <v>108674</v>
      </c>
      <c r="C15599" t="s">
        <v>31</v>
      </c>
      <c r="D15599" t="s">
        <v>1596</v>
      </c>
      <c r="E15599" t="s">
        <v>108630</v>
      </c>
      <c r="G15599" t="s">
        <v>108675</v>
      </c>
      <c r="K15599" s="1" t="s">
        <v>108632</v>
      </c>
      <c r="Y15599" s="5" t="s">
        <v>108633</v>
      </c>
      <c r="AA15599" t="s">
        <v>42771</v>
      </c>
    </row>
    <row r="15600" spans="1:27" x14ac:dyDescent="0.2">
      <c r="A15600" t="s">
        <v>108643</v>
      </c>
      <c r="B15600" t="s">
        <v>108644</v>
      </c>
      <c r="C15600" t="s">
        <v>31</v>
      </c>
      <c r="D15600" t="s">
        <v>1596</v>
      </c>
      <c r="E15600" t="s">
        <v>108630</v>
      </c>
      <c r="G15600" t="s">
        <v>108645</v>
      </c>
      <c r="K15600" s="1" t="s">
        <v>108632</v>
      </c>
      <c r="Y15600" s="5" t="s">
        <v>108633</v>
      </c>
      <c r="AA15600" t="s">
        <v>42771</v>
      </c>
    </row>
    <row r="15601" spans="1:27" x14ac:dyDescent="0.2">
      <c r="A15601" t="s">
        <v>108646</v>
      </c>
      <c r="B15601" t="s">
        <v>108647</v>
      </c>
      <c r="C15601" t="s">
        <v>31</v>
      </c>
      <c r="D15601" t="s">
        <v>1596</v>
      </c>
      <c r="E15601" t="s">
        <v>108630</v>
      </c>
      <c r="G15601" t="s">
        <v>108648</v>
      </c>
      <c r="K15601" s="1" t="s">
        <v>108632</v>
      </c>
      <c r="Y15601" s="5" t="s">
        <v>108633</v>
      </c>
      <c r="AA15601" t="s">
        <v>42771</v>
      </c>
    </row>
    <row r="15602" spans="1:27" x14ac:dyDescent="0.2">
      <c r="A15602" t="s">
        <v>108655</v>
      </c>
      <c r="B15602" t="s">
        <v>108656</v>
      </c>
      <c r="C15602" t="s">
        <v>31</v>
      </c>
      <c r="D15602" t="s">
        <v>1596</v>
      </c>
      <c r="E15602" t="s">
        <v>108630</v>
      </c>
      <c r="G15602" t="s">
        <v>108657</v>
      </c>
      <c r="K15602" s="1" t="s">
        <v>108632</v>
      </c>
      <c r="Y15602" s="5" t="s">
        <v>108633</v>
      </c>
      <c r="AA15602" t="s">
        <v>42771</v>
      </c>
    </row>
    <row r="15603" spans="1:27" x14ac:dyDescent="0.2">
      <c r="A15603" t="s">
        <v>108661</v>
      </c>
      <c r="B15603" t="s">
        <v>108662</v>
      </c>
      <c r="C15603" t="s">
        <v>31</v>
      </c>
      <c r="D15603" t="s">
        <v>1596</v>
      </c>
      <c r="E15603" t="s">
        <v>108630</v>
      </c>
      <c r="G15603" t="s">
        <v>108663</v>
      </c>
      <c r="K15603" s="1" t="s">
        <v>108632</v>
      </c>
      <c r="Y15603" s="5" t="s">
        <v>108633</v>
      </c>
      <c r="AA15603" t="s">
        <v>42771</v>
      </c>
    </row>
    <row r="15604" spans="1:27" x14ac:dyDescent="0.2">
      <c r="A15604" t="s">
        <v>108827</v>
      </c>
      <c r="B15604" t="s">
        <v>108828</v>
      </c>
      <c r="C15604" t="s">
        <v>31</v>
      </c>
      <c r="D15604" t="s">
        <v>1596</v>
      </c>
      <c r="E15604" t="s">
        <v>108630</v>
      </c>
      <c r="G15604" t="s">
        <v>108829</v>
      </c>
      <c r="K15604" s="1" t="s">
        <v>108632</v>
      </c>
      <c r="Y15604" s="5" t="s">
        <v>108633</v>
      </c>
      <c r="AA15604" t="s">
        <v>42771</v>
      </c>
    </row>
    <row r="15605" spans="1:27" x14ac:dyDescent="0.2">
      <c r="A15605" t="s">
        <v>108824</v>
      </c>
      <c r="B15605" t="s">
        <v>108825</v>
      </c>
      <c r="C15605" t="s">
        <v>31</v>
      </c>
      <c r="D15605" t="s">
        <v>1596</v>
      </c>
      <c r="E15605" t="s">
        <v>108630</v>
      </c>
      <c r="G15605" t="s">
        <v>108826</v>
      </c>
      <c r="K15605" s="1" t="s">
        <v>108632</v>
      </c>
      <c r="Y15605" s="5" t="s">
        <v>108633</v>
      </c>
      <c r="AA15605" t="s">
        <v>42771</v>
      </c>
    </row>
    <row r="15606" spans="1:27" x14ac:dyDescent="0.2">
      <c r="A15606" t="s">
        <v>108875</v>
      </c>
      <c r="B15606" t="s">
        <v>108876</v>
      </c>
      <c r="C15606" t="s">
        <v>31</v>
      </c>
      <c r="D15606" t="s">
        <v>1596</v>
      </c>
      <c r="E15606" t="s">
        <v>108630</v>
      </c>
      <c r="G15606" t="s">
        <v>108877</v>
      </c>
      <c r="K15606" s="1" t="s">
        <v>108632</v>
      </c>
      <c r="Y15606" s="5" t="s">
        <v>108633</v>
      </c>
      <c r="AA15606" t="s">
        <v>42771</v>
      </c>
    </row>
    <row r="15607" spans="1:27" x14ac:dyDescent="0.2">
      <c r="A15607" t="s">
        <v>108830</v>
      </c>
      <c r="B15607" t="s">
        <v>108831</v>
      </c>
      <c r="C15607" t="s">
        <v>31</v>
      </c>
      <c r="D15607" t="s">
        <v>1596</v>
      </c>
      <c r="E15607" t="s">
        <v>108630</v>
      </c>
      <c r="G15607" t="s">
        <v>108832</v>
      </c>
      <c r="K15607" s="1" t="s">
        <v>108632</v>
      </c>
      <c r="Y15607" s="5" t="s">
        <v>108633</v>
      </c>
      <c r="AA15607" t="s">
        <v>42771</v>
      </c>
    </row>
    <row r="15608" spans="1:27" x14ac:dyDescent="0.2">
      <c r="A15608" t="s">
        <v>108833</v>
      </c>
      <c r="B15608" t="s">
        <v>108834</v>
      </c>
      <c r="C15608" t="s">
        <v>31</v>
      </c>
      <c r="D15608" t="s">
        <v>1596</v>
      </c>
      <c r="E15608" t="s">
        <v>108630</v>
      </c>
      <c r="G15608" t="s">
        <v>108835</v>
      </c>
      <c r="K15608" s="1" t="s">
        <v>108632</v>
      </c>
      <c r="Y15608" s="5" t="s">
        <v>108633</v>
      </c>
      <c r="AA15608" t="s">
        <v>42771</v>
      </c>
    </row>
    <row r="15609" spans="1:27" x14ac:dyDescent="0.2">
      <c r="A15609" t="s">
        <v>108851</v>
      </c>
      <c r="B15609" t="s">
        <v>108852</v>
      </c>
      <c r="C15609" t="s">
        <v>31</v>
      </c>
      <c r="D15609" t="s">
        <v>1596</v>
      </c>
      <c r="E15609" t="s">
        <v>108630</v>
      </c>
      <c r="G15609" t="s">
        <v>108853</v>
      </c>
      <c r="K15609" s="1" t="s">
        <v>108632</v>
      </c>
      <c r="Y15609" s="5" t="s">
        <v>108633</v>
      </c>
      <c r="AA15609" t="s">
        <v>42771</v>
      </c>
    </row>
    <row r="15610" spans="1:27" x14ac:dyDescent="0.2">
      <c r="A15610" t="s">
        <v>108758</v>
      </c>
      <c r="B15610" t="s">
        <v>108759</v>
      </c>
      <c r="C15610" t="s">
        <v>31</v>
      </c>
      <c r="D15610" t="s">
        <v>1596</v>
      </c>
      <c r="E15610" t="s">
        <v>108630</v>
      </c>
      <c r="G15610" t="s">
        <v>108760</v>
      </c>
      <c r="K15610" s="1" t="s">
        <v>108632</v>
      </c>
      <c r="Y15610" s="5" t="s">
        <v>108633</v>
      </c>
      <c r="AA15610" t="s">
        <v>42771</v>
      </c>
    </row>
    <row r="15611" spans="1:27" x14ac:dyDescent="0.2">
      <c r="A15611" t="s">
        <v>108811</v>
      </c>
      <c r="B15611" t="s">
        <v>108812</v>
      </c>
      <c r="C15611" t="s">
        <v>31</v>
      </c>
      <c r="D15611" t="s">
        <v>1596</v>
      </c>
      <c r="E15611" t="s">
        <v>108630</v>
      </c>
      <c r="G15611" t="s">
        <v>108813</v>
      </c>
      <c r="K15611" s="1" t="s">
        <v>108632</v>
      </c>
      <c r="Y15611" s="5" t="s">
        <v>108633</v>
      </c>
      <c r="AA15611" t="s">
        <v>42771</v>
      </c>
    </row>
    <row r="15612" spans="1:27" x14ac:dyDescent="0.2">
      <c r="A15612" t="s">
        <v>108821</v>
      </c>
      <c r="B15612" t="s">
        <v>108822</v>
      </c>
      <c r="C15612" t="s">
        <v>31</v>
      </c>
      <c r="D15612" t="s">
        <v>1596</v>
      </c>
      <c r="E15612" t="s">
        <v>108630</v>
      </c>
      <c r="G15612" t="s">
        <v>108823</v>
      </c>
      <c r="K15612" s="1" t="s">
        <v>108632</v>
      </c>
      <c r="Y15612" s="5" t="s">
        <v>108633</v>
      </c>
      <c r="AA15612" t="s">
        <v>42771</v>
      </c>
    </row>
    <row r="15613" spans="1:27" x14ac:dyDescent="0.2">
      <c r="A15613" t="s">
        <v>108761</v>
      </c>
      <c r="B15613" t="s">
        <v>108762</v>
      </c>
      <c r="C15613" t="s">
        <v>31</v>
      </c>
      <c r="D15613" t="s">
        <v>1596</v>
      </c>
      <c r="E15613" t="s">
        <v>108630</v>
      </c>
      <c r="G15613" t="s">
        <v>108763</v>
      </c>
      <c r="K15613" s="1" t="s">
        <v>108632</v>
      </c>
      <c r="Y15613" s="5" t="s">
        <v>108633</v>
      </c>
      <c r="AA15613" t="s">
        <v>42771</v>
      </c>
    </row>
    <row r="15614" spans="1:27" x14ac:dyDescent="0.2">
      <c r="A15614" t="s">
        <v>108764</v>
      </c>
      <c r="B15614" t="s">
        <v>108765</v>
      </c>
      <c r="C15614" t="s">
        <v>31</v>
      </c>
      <c r="D15614" t="s">
        <v>1596</v>
      </c>
      <c r="E15614" t="s">
        <v>108630</v>
      </c>
      <c r="G15614" t="s">
        <v>108766</v>
      </c>
      <c r="K15614" s="1" t="s">
        <v>108632</v>
      </c>
      <c r="Y15614" s="5" t="s">
        <v>108633</v>
      </c>
      <c r="AA15614" t="s">
        <v>42771</v>
      </c>
    </row>
    <row r="15615" spans="1:27" x14ac:dyDescent="0.2">
      <c r="A15615" t="s">
        <v>108785</v>
      </c>
      <c r="B15615" t="s">
        <v>108786</v>
      </c>
      <c r="C15615" t="s">
        <v>31</v>
      </c>
      <c r="D15615" t="s">
        <v>1596</v>
      </c>
      <c r="E15615" t="s">
        <v>108630</v>
      </c>
      <c r="G15615" t="s">
        <v>108787</v>
      </c>
      <c r="K15615" s="1" t="s">
        <v>108632</v>
      </c>
      <c r="Y15615" s="5" t="s">
        <v>108633</v>
      </c>
      <c r="AA15615" t="s">
        <v>42771</v>
      </c>
    </row>
    <row r="15616" spans="1:27" x14ac:dyDescent="0.2">
      <c r="A15616" t="s">
        <v>108887</v>
      </c>
      <c r="B15616" t="s">
        <v>108888</v>
      </c>
      <c r="C15616" t="s">
        <v>31</v>
      </c>
      <c r="D15616" t="s">
        <v>1596</v>
      </c>
      <c r="E15616" t="s">
        <v>108630</v>
      </c>
      <c r="G15616" t="s">
        <v>108889</v>
      </c>
      <c r="K15616" s="1" t="s">
        <v>108632</v>
      </c>
      <c r="Y15616" s="5" t="s">
        <v>108633</v>
      </c>
      <c r="AA15616" t="s">
        <v>42771</v>
      </c>
    </row>
    <row r="15617" spans="1:27" x14ac:dyDescent="0.2">
      <c r="A15617" t="s">
        <v>108893</v>
      </c>
      <c r="B15617" t="s">
        <v>108894</v>
      </c>
      <c r="C15617" t="s">
        <v>31</v>
      </c>
      <c r="D15617" t="s">
        <v>1596</v>
      </c>
      <c r="E15617" t="s">
        <v>108630</v>
      </c>
      <c r="G15617" t="s">
        <v>108895</v>
      </c>
      <c r="K15617" s="1" t="s">
        <v>108632</v>
      </c>
      <c r="Y15617" s="5" t="s">
        <v>108633</v>
      </c>
      <c r="AA15617" t="s">
        <v>42771</v>
      </c>
    </row>
    <row r="15618" spans="1:27" x14ac:dyDescent="0.2">
      <c r="A15618" t="s">
        <v>108890</v>
      </c>
      <c r="B15618" t="s">
        <v>108891</v>
      </c>
      <c r="C15618" t="s">
        <v>31</v>
      </c>
      <c r="D15618" t="s">
        <v>1596</v>
      </c>
      <c r="E15618" t="s">
        <v>108630</v>
      </c>
      <c r="G15618" t="s">
        <v>108892</v>
      </c>
      <c r="K15618" s="1" t="s">
        <v>108632</v>
      </c>
      <c r="Y15618" s="5" t="s">
        <v>108633</v>
      </c>
      <c r="AA15618" t="s">
        <v>42771</v>
      </c>
    </row>
    <row r="15619" spans="1:27" x14ac:dyDescent="0.2">
      <c r="A15619" t="s">
        <v>108899</v>
      </c>
      <c r="B15619" t="s">
        <v>108900</v>
      </c>
      <c r="C15619" t="s">
        <v>31</v>
      </c>
      <c r="D15619" t="s">
        <v>1596</v>
      </c>
      <c r="E15619" t="s">
        <v>108630</v>
      </c>
      <c r="G15619" t="s">
        <v>108901</v>
      </c>
      <c r="K15619" s="1" t="s">
        <v>108632</v>
      </c>
      <c r="Y15619" s="5" t="s">
        <v>108633</v>
      </c>
      <c r="AA15619" t="s">
        <v>42771</v>
      </c>
    </row>
    <row r="15620" spans="1:27" x14ac:dyDescent="0.2">
      <c r="A15620" t="s">
        <v>108896</v>
      </c>
      <c r="B15620" t="s">
        <v>108897</v>
      </c>
      <c r="C15620" t="s">
        <v>31</v>
      </c>
      <c r="D15620" t="s">
        <v>1596</v>
      </c>
      <c r="E15620" t="s">
        <v>108630</v>
      </c>
      <c r="G15620" t="s">
        <v>108898</v>
      </c>
      <c r="K15620" s="1" t="s">
        <v>108632</v>
      </c>
      <c r="Y15620" s="5" t="s">
        <v>108633</v>
      </c>
      <c r="AA15620" t="s">
        <v>42771</v>
      </c>
    </row>
    <row r="15621" spans="1:27" x14ac:dyDescent="0.2">
      <c r="A15621" t="s">
        <v>108905</v>
      </c>
      <c r="B15621" t="s">
        <v>108906</v>
      </c>
      <c r="C15621" t="s">
        <v>31</v>
      </c>
      <c r="D15621" t="s">
        <v>1596</v>
      </c>
      <c r="E15621" t="s">
        <v>108630</v>
      </c>
      <c r="G15621" t="s">
        <v>108907</v>
      </c>
      <c r="K15621" s="1" t="s">
        <v>108632</v>
      </c>
      <c r="Y15621" s="5" t="s">
        <v>108633</v>
      </c>
      <c r="AA15621" t="s">
        <v>42771</v>
      </c>
    </row>
    <row r="15622" spans="1:27" x14ac:dyDescent="0.2">
      <c r="A15622" t="s">
        <v>108902</v>
      </c>
      <c r="B15622" t="s">
        <v>108903</v>
      </c>
      <c r="C15622" t="s">
        <v>31</v>
      </c>
      <c r="D15622" t="s">
        <v>1596</v>
      </c>
      <c r="E15622" t="s">
        <v>108630</v>
      </c>
      <c r="G15622" t="s">
        <v>108904</v>
      </c>
      <c r="K15622" s="1" t="s">
        <v>108632</v>
      </c>
      <c r="Y15622" s="5" t="s">
        <v>108633</v>
      </c>
      <c r="AA15622" t="s">
        <v>42771</v>
      </c>
    </row>
    <row r="15623" spans="1:27" x14ac:dyDescent="0.2">
      <c r="A15623" t="s">
        <v>108911</v>
      </c>
      <c r="B15623" t="s">
        <v>108912</v>
      </c>
      <c r="C15623" t="s">
        <v>31</v>
      </c>
      <c r="D15623" t="s">
        <v>1596</v>
      </c>
      <c r="E15623" t="s">
        <v>108630</v>
      </c>
      <c r="G15623" t="s">
        <v>108913</v>
      </c>
      <c r="K15623" s="1" t="s">
        <v>108632</v>
      </c>
      <c r="Y15623" s="5" t="s">
        <v>108633</v>
      </c>
      <c r="AA15623" t="s">
        <v>42771</v>
      </c>
    </row>
    <row r="15624" spans="1:27" x14ac:dyDescent="0.2">
      <c r="A15624" t="s">
        <v>108908</v>
      </c>
      <c r="B15624" t="s">
        <v>108909</v>
      </c>
      <c r="C15624" t="s">
        <v>31</v>
      </c>
      <c r="D15624" t="s">
        <v>1596</v>
      </c>
      <c r="E15624" t="s">
        <v>108630</v>
      </c>
      <c r="G15624" t="s">
        <v>108910</v>
      </c>
      <c r="K15624" s="1" t="s">
        <v>108632</v>
      </c>
      <c r="Y15624" s="5" t="s">
        <v>108633</v>
      </c>
      <c r="AA15624" t="s">
        <v>42771</v>
      </c>
    </row>
    <row r="15625" spans="1:27" x14ac:dyDescent="0.2">
      <c r="A15625" t="s">
        <v>108914</v>
      </c>
      <c r="B15625" t="s">
        <v>108915</v>
      </c>
      <c r="C15625" t="s">
        <v>31</v>
      </c>
      <c r="D15625" t="s">
        <v>1596</v>
      </c>
      <c r="E15625" t="s">
        <v>108630</v>
      </c>
      <c r="G15625" t="s">
        <v>108916</v>
      </c>
      <c r="K15625" s="1" t="s">
        <v>108632</v>
      </c>
      <c r="Y15625" s="5" t="s">
        <v>108633</v>
      </c>
      <c r="AA15625" t="s">
        <v>42771</v>
      </c>
    </row>
    <row r="15626" spans="1:27" x14ac:dyDescent="0.2">
      <c r="A15626" t="s">
        <v>108956</v>
      </c>
      <c r="B15626" t="s">
        <v>108957</v>
      </c>
      <c r="C15626" t="s">
        <v>31</v>
      </c>
      <c r="D15626" t="s">
        <v>1596</v>
      </c>
      <c r="E15626" t="s">
        <v>108630</v>
      </c>
      <c r="G15626" t="s">
        <v>108958</v>
      </c>
      <c r="K15626" s="1" t="s">
        <v>108632</v>
      </c>
      <c r="Y15626" s="5" t="s">
        <v>108633</v>
      </c>
      <c r="AA15626" t="s">
        <v>42771</v>
      </c>
    </row>
    <row r="15627" spans="1:27" x14ac:dyDescent="0.2">
      <c r="A15627" t="s">
        <v>108953</v>
      </c>
      <c r="B15627" t="s">
        <v>108954</v>
      </c>
      <c r="C15627" t="s">
        <v>31</v>
      </c>
      <c r="D15627" t="s">
        <v>1596</v>
      </c>
      <c r="E15627" t="s">
        <v>108630</v>
      </c>
      <c r="G15627" t="s">
        <v>108955</v>
      </c>
      <c r="K15627" s="1" t="s">
        <v>108632</v>
      </c>
      <c r="Y15627" s="5" t="s">
        <v>108633</v>
      </c>
      <c r="AA15627" t="s">
        <v>42771</v>
      </c>
    </row>
    <row r="15628" spans="1:27" x14ac:dyDescent="0.2">
      <c r="A15628" t="s">
        <v>108950</v>
      </c>
      <c r="B15628" t="s">
        <v>108951</v>
      </c>
      <c r="C15628" t="s">
        <v>31</v>
      </c>
      <c r="D15628" t="s">
        <v>1596</v>
      </c>
      <c r="E15628" t="s">
        <v>108630</v>
      </c>
      <c r="G15628" t="s">
        <v>108952</v>
      </c>
      <c r="K15628" s="1" t="s">
        <v>108632</v>
      </c>
      <c r="Y15628" s="5" t="s">
        <v>108633</v>
      </c>
      <c r="AA15628" t="s">
        <v>42771</v>
      </c>
    </row>
    <row r="15629" spans="1:27" x14ac:dyDescent="0.2">
      <c r="A15629" t="s">
        <v>108947</v>
      </c>
      <c r="B15629" t="s">
        <v>108948</v>
      </c>
      <c r="C15629" t="s">
        <v>31</v>
      </c>
      <c r="D15629" t="s">
        <v>1596</v>
      </c>
      <c r="E15629" t="s">
        <v>108630</v>
      </c>
      <c r="G15629" t="s">
        <v>108949</v>
      </c>
      <c r="K15629" s="1" t="s">
        <v>108632</v>
      </c>
      <c r="Y15629" s="5" t="s">
        <v>108633</v>
      </c>
      <c r="AA15629" t="s">
        <v>42771</v>
      </c>
    </row>
    <row r="15630" spans="1:27" x14ac:dyDescent="0.2">
      <c r="A15630" t="s">
        <v>108968</v>
      </c>
      <c r="B15630" t="s">
        <v>108969</v>
      </c>
      <c r="C15630" t="s">
        <v>31</v>
      </c>
      <c r="D15630" t="s">
        <v>1596</v>
      </c>
      <c r="E15630" t="s">
        <v>108630</v>
      </c>
      <c r="G15630" t="s">
        <v>108970</v>
      </c>
      <c r="K15630" s="1" t="s">
        <v>108632</v>
      </c>
      <c r="Y15630" s="5" t="s">
        <v>108633</v>
      </c>
      <c r="AA15630" t="s">
        <v>42771</v>
      </c>
    </row>
    <row r="15631" spans="1:27" x14ac:dyDescent="0.2">
      <c r="A15631" t="s">
        <v>108965</v>
      </c>
      <c r="B15631" t="s">
        <v>108966</v>
      </c>
      <c r="C15631" t="s">
        <v>31</v>
      </c>
      <c r="D15631" t="s">
        <v>1596</v>
      </c>
      <c r="E15631" t="s">
        <v>108630</v>
      </c>
      <c r="G15631" t="s">
        <v>108967</v>
      </c>
      <c r="K15631" s="1" t="s">
        <v>108632</v>
      </c>
      <c r="Y15631" s="5" t="s">
        <v>108633</v>
      </c>
      <c r="AA15631" t="s">
        <v>42771</v>
      </c>
    </row>
    <row r="15632" spans="1:27" x14ac:dyDescent="0.2">
      <c r="A15632" t="s">
        <v>108962</v>
      </c>
      <c r="B15632" t="s">
        <v>108963</v>
      </c>
      <c r="C15632" t="s">
        <v>31</v>
      </c>
      <c r="D15632" t="s">
        <v>1596</v>
      </c>
      <c r="E15632" t="s">
        <v>108630</v>
      </c>
      <c r="G15632" t="s">
        <v>108964</v>
      </c>
      <c r="K15632" s="1" t="s">
        <v>108632</v>
      </c>
      <c r="Y15632" s="5" t="s">
        <v>108633</v>
      </c>
      <c r="AA15632" t="s">
        <v>42771</v>
      </c>
    </row>
    <row r="15633" spans="1:27" x14ac:dyDescent="0.2">
      <c r="A15633" t="s">
        <v>108959</v>
      </c>
      <c r="B15633" t="s">
        <v>108960</v>
      </c>
      <c r="C15633" t="s">
        <v>31</v>
      </c>
      <c r="D15633" t="s">
        <v>1596</v>
      </c>
      <c r="E15633" t="s">
        <v>108630</v>
      </c>
      <c r="G15633" t="s">
        <v>108961</v>
      </c>
      <c r="K15633" s="1" t="s">
        <v>108632</v>
      </c>
      <c r="Y15633" s="5" t="s">
        <v>108633</v>
      </c>
      <c r="AA15633" t="s">
        <v>42771</v>
      </c>
    </row>
    <row r="15634" spans="1:27" x14ac:dyDescent="0.2">
      <c r="A15634" t="s">
        <v>108975</v>
      </c>
      <c r="B15634" t="s">
        <v>108976</v>
      </c>
      <c r="C15634" t="s">
        <v>31</v>
      </c>
      <c r="D15634" t="s">
        <v>1596</v>
      </c>
      <c r="E15634" t="s">
        <v>108630</v>
      </c>
      <c r="G15634" t="s">
        <v>108977</v>
      </c>
      <c r="K15634" s="1" t="s">
        <v>108632</v>
      </c>
      <c r="Y15634" s="5" t="s">
        <v>108633</v>
      </c>
      <c r="AA15634" t="s">
        <v>42771</v>
      </c>
    </row>
    <row r="15635" spans="1:27" x14ac:dyDescent="0.2">
      <c r="A15635" t="s">
        <v>108984</v>
      </c>
      <c r="B15635" t="s">
        <v>108985</v>
      </c>
      <c r="C15635" t="s">
        <v>31</v>
      </c>
      <c r="D15635" t="s">
        <v>1596</v>
      </c>
      <c r="E15635" t="s">
        <v>108630</v>
      </c>
      <c r="G15635" t="s">
        <v>108986</v>
      </c>
      <c r="K15635" s="1" t="s">
        <v>108632</v>
      </c>
      <c r="Y15635" s="5" t="s">
        <v>108633</v>
      </c>
      <c r="AA15635" t="s">
        <v>42771</v>
      </c>
    </row>
    <row r="15636" spans="1:27" x14ac:dyDescent="0.2">
      <c r="A15636" t="s">
        <v>108978</v>
      </c>
      <c r="B15636" t="s">
        <v>108979</v>
      </c>
      <c r="C15636" t="s">
        <v>31</v>
      </c>
      <c r="D15636" t="s">
        <v>1596</v>
      </c>
      <c r="E15636" t="s">
        <v>108630</v>
      </c>
      <c r="G15636" t="s">
        <v>108980</v>
      </c>
      <c r="K15636" s="1" t="s">
        <v>108632</v>
      </c>
      <c r="Y15636" s="5" t="s">
        <v>108633</v>
      </c>
      <c r="AA15636" t="s">
        <v>42771</v>
      </c>
    </row>
    <row r="15637" spans="1:27" x14ac:dyDescent="0.2">
      <c r="A15637" t="s">
        <v>108996</v>
      </c>
      <c r="B15637" t="s">
        <v>108997</v>
      </c>
      <c r="C15637" t="s">
        <v>31</v>
      </c>
      <c r="D15637" t="s">
        <v>1596</v>
      </c>
      <c r="E15637" t="s">
        <v>108630</v>
      </c>
      <c r="G15637" t="s">
        <v>108998</v>
      </c>
      <c r="K15637" s="1" t="s">
        <v>108632</v>
      </c>
      <c r="Y15637" s="5" t="s">
        <v>108633</v>
      </c>
      <c r="AA15637" t="s">
        <v>42771</v>
      </c>
    </row>
    <row r="15638" spans="1:27" x14ac:dyDescent="0.2">
      <c r="A15638" t="s">
        <v>108987</v>
      </c>
      <c r="B15638" t="s">
        <v>108988</v>
      </c>
      <c r="C15638" t="s">
        <v>31</v>
      </c>
      <c r="D15638" t="s">
        <v>1596</v>
      </c>
      <c r="E15638" t="s">
        <v>108630</v>
      </c>
      <c r="G15638" t="s">
        <v>108989</v>
      </c>
      <c r="K15638" s="1" t="s">
        <v>108632</v>
      </c>
      <c r="Y15638" s="5" t="s">
        <v>108633</v>
      </c>
      <c r="AA15638" t="s">
        <v>42771</v>
      </c>
    </row>
    <row r="15639" spans="1:27" x14ac:dyDescent="0.2">
      <c r="A15639" t="s">
        <v>109024</v>
      </c>
      <c r="B15639" t="s">
        <v>109025</v>
      </c>
      <c r="C15639" t="s">
        <v>31</v>
      </c>
      <c r="D15639" t="s">
        <v>1596</v>
      </c>
      <c r="E15639" t="s">
        <v>108630</v>
      </c>
      <c r="G15639" t="s">
        <v>109026</v>
      </c>
      <c r="K15639" s="1" t="s">
        <v>108632</v>
      </c>
      <c r="Y15639" s="5" t="s">
        <v>108633</v>
      </c>
      <c r="AA15639" t="s">
        <v>42771</v>
      </c>
    </row>
    <row r="15640" spans="1:27" x14ac:dyDescent="0.2">
      <c r="A15640" t="s">
        <v>109015</v>
      </c>
      <c r="B15640" t="s">
        <v>109016</v>
      </c>
      <c r="C15640" t="s">
        <v>31</v>
      </c>
      <c r="D15640" t="s">
        <v>1596</v>
      </c>
      <c r="E15640" t="s">
        <v>108630</v>
      </c>
      <c r="G15640" t="s">
        <v>109017</v>
      </c>
      <c r="K15640" s="1" t="s">
        <v>108632</v>
      </c>
      <c r="Y15640" s="5" t="s">
        <v>108633</v>
      </c>
      <c r="AA15640" t="s">
        <v>42771</v>
      </c>
    </row>
    <row r="15641" spans="1:27" x14ac:dyDescent="0.2">
      <c r="A15641" t="s">
        <v>109033</v>
      </c>
      <c r="B15641" t="s">
        <v>109034</v>
      </c>
      <c r="C15641" t="s">
        <v>31</v>
      </c>
      <c r="D15641" t="s">
        <v>1596</v>
      </c>
      <c r="E15641" t="s">
        <v>108630</v>
      </c>
      <c r="G15641" t="s">
        <v>109035</v>
      </c>
      <c r="K15641" s="1" t="s">
        <v>108632</v>
      </c>
      <c r="Y15641" s="5" t="s">
        <v>108633</v>
      </c>
      <c r="AA15641" t="s">
        <v>42771</v>
      </c>
    </row>
    <row r="15642" spans="1:27" x14ac:dyDescent="0.2">
      <c r="A15642" t="s">
        <v>87467</v>
      </c>
      <c r="B15642" t="s">
        <v>87468</v>
      </c>
      <c r="C15642" t="s">
        <v>31</v>
      </c>
      <c r="D15642" t="s">
        <v>1879</v>
      </c>
      <c r="E15642" t="s">
        <v>87469</v>
      </c>
      <c r="G15642" t="s">
        <v>87470</v>
      </c>
      <c r="K15642" s="1" t="s">
        <v>87471</v>
      </c>
      <c r="Y15642" s="5" t="s">
        <v>87472</v>
      </c>
      <c r="AA15642" t="s">
        <v>42771</v>
      </c>
    </row>
    <row r="15643" spans="1:27" x14ac:dyDescent="0.2">
      <c r="A15643" t="s">
        <v>76865</v>
      </c>
      <c r="B15643" t="s">
        <v>76866</v>
      </c>
      <c r="C15643" t="s">
        <v>31</v>
      </c>
      <c r="D15643" t="s">
        <v>1596</v>
      </c>
      <c r="E15643" t="s">
        <v>76867</v>
      </c>
      <c r="G15643" t="s">
        <v>76868</v>
      </c>
      <c r="K15643" s="1" t="s">
        <v>76869</v>
      </c>
      <c r="Y15643" s="5" t="s">
        <v>76870</v>
      </c>
      <c r="AA15643" t="s">
        <v>42771</v>
      </c>
    </row>
    <row r="15644" spans="1:27" x14ac:dyDescent="0.2">
      <c r="A15644" t="s">
        <v>126432</v>
      </c>
      <c r="B15644" t="s">
        <v>126433</v>
      </c>
      <c r="C15644" t="s">
        <v>31</v>
      </c>
      <c r="D15644" t="s">
        <v>1866</v>
      </c>
      <c r="E15644" t="s">
        <v>79053</v>
      </c>
      <c r="G15644" t="s">
        <v>126434</v>
      </c>
      <c r="K15644" s="1" t="s">
        <v>126321</v>
      </c>
      <c r="Y15644" s="5" t="s">
        <v>79065</v>
      </c>
      <c r="AA15644" t="s">
        <v>42771</v>
      </c>
    </row>
    <row r="15645" spans="1:27" x14ac:dyDescent="0.2">
      <c r="A15645" t="s">
        <v>126356</v>
      </c>
      <c r="B15645" t="s">
        <v>126357</v>
      </c>
      <c r="C15645" t="s">
        <v>31</v>
      </c>
      <c r="D15645" t="s">
        <v>1866</v>
      </c>
      <c r="E15645" t="s">
        <v>79053</v>
      </c>
      <c r="G15645" t="s">
        <v>126358</v>
      </c>
      <c r="K15645" s="1" t="s">
        <v>79064</v>
      </c>
      <c r="Y15645" s="5" t="s">
        <v>79065</v>
      </c>
      <c r="AA15645" t="s">
        <v>42771</v>
      </c>
    </row>
    <row r="15646" spans="1:27" x14ac:dyDescent="0.2">
      <c r="A15646" t="s">
        <v>126318</v>
      </c>
      <c r="B15646" t="s">
        <v>126319</v>
      </c>
      <c r="C15646" t="s">
        <v>31</v>
      </c>
      <c r="D15646" t="s">
        <v>2624</v>
      </c>
      <c r="E15646" t="s">
        <v>79053</v>
      </c>
      <c r="G15646" t="s">
        <v>126320</v>
      </c>
      <c r="K15646" s="1" t="s">
        <v>126321</v>
      </c>
      <c r="Y15646" s="5" t="s">
        <v>79056</v>
      </c>
      <c r="AA15646" t="s">
        <v>42771</v>
      </c>
    </row>
    <row r="15647" spans="1:27" x14ac:dyDescent="0.2">
      <c r="A15647" t="s">
        <v>126631</v>
      </c>
      <c r="B15647" t="s">
        <v>126632</v>
      </c>
      <c r="C15647" t="s">
        <v>31</v>
      </c>
      <c r="D15647" t="s">
        <v>2305</v>
      </c>
      <c r="E15647" t="s">
        <v>79053</v>
      </c>
      <c r="G15647" t="s">
        <v>126633</v>
      </c>
      <c r="K15647" s="1" t="s">
        <v>79064</v>
      </c>
      <c r="Y15647" s="5" t="s">
        <v>79065</v>
      </c>
      <c r="AA15647" t="s">
        <v>42771</v>
      </c>
    </row>
    <row r="15648" spans="1:27" x14ac:dyDescent="0.2">
      <c r="A15648" t="s">
        <v>126628</v>
      </c>
      <c r="B15648" t="s">
        <v>126629</v>
      </c>
      <c r="C15648" t="s">
        <v>31</v>
      </c>
      <c r="D15648" t="s">
        <v>3232</v>
      </c>
      <c r="E15648" t="s">
        <v>79053</v>
      </c>
      <c r="G15648" t="s">
        <v>126630</v>
      </c>
      <c r="K15648" s="1" t="s">
        <v>79064</v>
      </c>
      <c r="Y15648" s="5" t="s">
        <v>79065</v>
      </c>
      <c r="AA15648" t="s">
        <v>42771</v>
      </c>
    </row>
    <row r="15649" spans="1:27" x14ac:dyDescent="0.2">
      <c r="A15649" t="s">
        <v>126641</v>
      </c>
      <c r="B15649" t="s">
        <v>126642</v>
      </c>
      <c r="C15649" t="s">
        <v>31</v>
      </c>
      <c r="D15649" t="s">
        <v>1596</v>
      </c>
      <c r="E15649" t="s">
        <v>79053</v>
      </c>
      <c r="G15649" t="s">
        <v>126643</v>
      </c>
      <c r="K15649" s="1" t="s">
        <v>79108</v>
      </c>
      <c r="Y15649" s="5" t="s">
        <v>79056</v>
      </c>
      <c r="AA15649" t="s">
        <v>42771</v>
      </c>
    </row>
    <row r="15650" spans="1:27" x14ac:dyDescent="0.2">
      <c r="A15650" t="s">
        <v>126605</v>
      </c>
      <c r="B15650" t="s">
        <v>126606</v>
      </c>
      <c r="C15650" t="s">
        <v>31</v>
      </c>
      <c r="D15650" t="s">
        <v>1596</v>
      </c>
      <c r="E15650" t="s">
        <v>79053</v>
      </c>
      <c r="G15650" t="s">
        <v>126607</v>
      </c>
      <c r="K15650" s="1" t="s">
        <v>79196</v>
      </c>
      <c r="Y15650" s="5" t="s">
        <v>79056</v>
      </c>
      <c r="AA15650" t="s">
        <v>42771</v>
      </c>
    </row>
    <row r="15651" spans="1:27" x14ac:dyDescent="0.2">
      <c r="A15651" t="s">
        <v>126502</v>
      </c>
      <c r="B15651" t="s">
        <v>126503</v>
      </c>
      <c r="C15651" t="s">
        <v>31</v>
      </c>
      <c r="D15651" t="s">
        <v>1596</v>
      </c>
      <c r="E15651" t="s">
        <v>79053</v>
      </c>
      <c r="G15651" t="s">
        <v>126504</v>
      </c>
      <c r="K15651" s="1" t="s">
        <v>79206</v>
      </c>
      <c r="Y15651" s="5" t="s">
        <v>79056</v>
      </c>
      <c r="AA15651" t="s">
        <v>42771</v>
      </c>
    </row>
    <row r="15652" spans="1:27" x14ac:dyDescent="0.2">
      <c r="A15652" t="s">
        <v>126554</v>
      </c>
      <c r="B15652" t="s">
        <v>126555</v>
      </c>
      <c r="C15652" t="s">
        <v>31</v>
      </c>
      <c r="D15652" t="s">
        <v>1676</v>
      </c>
      <c r="E15652" t="s">
        <v>79053</v>
      </c>
      <c r="G15652" t="s">
        <v>126556</v>
      </c>
      <c r="K15652" s="1" t="s">
        <v>79064</v>
      </c>
      <c r="Y15652" s="5" t="s">
        <v>79065</v>
      </c>
      <c r="AA15652" t="s">
        <v>42771</v>
      </c>
    </row>
    <row r="15653" spans="1:27" x14ac:dyDescent="0.2">
      <c r="A15653" t="s">
        <v>122142</v>
      </c>
      <c r="B15653" t="s">
        <v>122143</v>
      </c>
      <c r="C15653" t="s">
        <v>31</v>
      </c>
      <c r="D15653" t="s">
        <v>1925</v>
      </c>
      <c r="E15653" t="s">
        <v>79053</v>
      </c>
      <c r="G15653" t="s">
        <v>122144</v>
      </c>
      <c r="K15653" s="1" t="s">
        <v>79055</v>
      </c>
      <c r="Y15653" s="5" t="s">
        <v>79056</v>
      </c>
      <c r="AA15653" t="s">
        <v>42771</v>
      </c>
    </row>
    <row r="15654" spans="1:27" x14ac:dyDescent="0.2">
      <c r="A15654" t="s">
        <v>122037</v>
      </c>
      <c r="B15654" t="s">
        <v>122038</v>
      </c>
      <c r="C15654" t="s">
        <v>31</v>
      </c>
      <c r="D15654" t="s">
        <v>1676</v>
      </c>
      <c r="E15654" t="s">
        <v>79053</v>
      </c>
      <c r="G15654" t="s">
        <v>122039</v>
      </c>
      <c r="K15654" s="1" t="s">
        <v>79055</v>
      </c>
      <c r="Y15654" s="5" t="s">
        <v>79056</v>
      </c>
      <c r="AA15654" t="s">
        <v>42771</v>
      </c>
    </row>
    <row r="15655" spans="1:27" x14ac:dyDescent="0.2">
      <c r="A15655" t="s">
        <v>123130</v>
      </c>
      <c r="B15655" t="s">
        <v>123131</v>
      </c>
      <c r="C15655" t="s">
        <v>31</v>
      </c>
      <c r="D15655" t="s">
        <v>1676</v>
      </c>
      <c r="E15655" t="s">
        <v>79053</v>
      </c>
      <c r="G15655" t="s">
        <v>123132</v>
      </c>
      <c r="K15655" s="1" t="s">
        <v>79064</v>
      </c>
      <c r="Y15655" s="5" t="s">
        <v>79065</v>
      </c>
      <c r="AA15655" t="s">
        <v>42771</v>
      </c>
    </row>
    <row r="15656" spans="1:27" x14ac:dyDescent="0.2">
      <c r="A15656" t="s">
        <v>118009</v>
      </c>
      <c r="B15656" t="s">
        <v>118010</v>
      </c>
      <c r="C15656" t="s">
        <v>31</v>
      </c>
      <c r="D15656" t="s">
        <v>1866</v>
      </c>
      <c r="E15656" t="s">
        <v>79053</v>
      </c>
      <c r="G15656" t="s">
        <v>118011</v>
      </c>
      <c r="K15656" s="1" t="s">
        <v>79064</v>
      </c>
      <c r="Y15656" s="5" t="s">
        <v>79065</v>
      </c>
      <c r="AA15656" t="s">
        <v>42771</v>
      </c>
    </row>
    <row r="15657" spans="1:27" x14ac:dyDescent="0.2">
      <c r="A15657" t="s">
        <v>118006</v>
      </c>
      <c r="B15657" t="s">
        <v>118007</v>
      </c>
      <c r="C15657" t="s">
        <v>31</v>
      </c>
      <c r="D15657" t="s">
        <v>1854</v>
      </c>
      <c r="E15657" t="s">
        <v>79053</v>
      </c>
      <c r="G15657" t="s">
        <v>118008</v>
      </c>
      <c r="K15657" s="1" t="s">
        <v>79064</v>
      </c>
      <c r="Y15657" s="5" t="s">
        <v>79065</v>
      </c>
      <c r="AA15657" t="s">
        <v>42771</v>
      </c>
    </row>
    <row r="15658" spans="1:27" x14ac:dyDescent="0.2">
      <c r="A15658" t="s">
        <v>109430</v>
      </c>
      <c r="B15658" t="s">
        <v>109431</v>
      </c>
      <c r="C15658" t="s">
        <v>31</v>
      </c>
      <c r="D15658" t="s">
        <v>1596</v>
      </c>
      <c r="E15658" t="s">
        <v>79053</v>
      </c>
      <c r="G15658" t="s">
        <v>109432</v>
      </c>
      <c r="K15658" s="1" t="s">
        <v>79064</v>
      </c>
      <c r="Y15658" s="5" t="s">
        <v>79065</v>
      </c>
      <c r="AA15658" t="s">
        <v>42771</v>
      </c>
    </row>
    <row r="15659" spans="1:27" x14ac:dyDescent="0.2">
      <c r="A15659" t="s">
        <v>79200</v>
      </c>
      <c r="B15659" t="s">
        <v>79201</v>
      </c>
      <c r="C15659" t="s">
        <v>31</v>
      </c>
      <c r="D15659" t="s">
        <v>1676</v>
      </c>
      <c r="E15659" t="s">
        <v>79053</v>
      </c>
      <c r="G15659" t="s">
        <v>79202</v>
      </c>
      <c r="K15659" s="1" t="s">
        <v>79064</v>
      </c>
      <c r="Y15659" s="5" t="s">
        <v>79065</v>
      </c>
      <c r="AA15659" t="s">
        <v>42771</v>
      </c>
    </row>
    <row r="15660" spans="1:27" x14ac:dyDescent="0.2">
      <c r="A15660" t="s">
        <v>79203</v>
      </c>
      <c r="B15660" t="s">
        <v>79204</v>
      </c>
      <c r="C15660" t="s">
        <v>31</v>
      </c>
      <c r="D15660" t="s">
        <v>1596</v>
      </c>
      <c r="E15660" t="s">
        <v>79053</v>
      </c>
      <c r="G15660" t="s">
        <v>79205</v>
      </c>
      <c r="K15660" s="1" t="s">
        <v>79206</v>
      </c>
      <c r="Y15660" s="5" t="s">
        <v>79056</v>
      </c>
      <c r="AA15660" t="s">
        <v>42771</v>
      </c>
    </row>
    <row r="15661" spans="1:27" x14ac:dyDescent="0.2">
      <c r="A15661" t="s">
        <v>79193</v>
      </c>
      <c r="B15661" t="s">
        <v>79194</v>
      </c>
      <c r="C15661" t="s">
        <v>31</v>
      </c>
      <c r="D15661" t="s">
        <v>1596</v>
      </c>
      <c r="E15661" t="s">
        <v>79053</v>
      </c>
      <c r="G15661" t="s">
        <v>79195</v>
      </c>
      <c r="K15661" s="1" t="s">
        <v>79196</v>
      </c>
      <c r="Y15661" s="5" t="s">
        <v>79056</v>
      </c>
      <c r="AA15661" t="s">
        <v>42771</v>
      </c>
    </row>
    <row r="15662" spans="1:27" x14ac:dyDescent="0.2">
      <c r="A15662" t="s">
        <v>79051</v>
      </c>
      <c r="B15662" t="s">
        <v>79052</v>
      </c>
      <c r="C15662" t="s">
        <v>31</v>
      </c>
      <c r="D15662" t="s">
        <v>1676</v>
      </c>
      <c r="E15662" t="s">
        <v>79053</v>
      </c>
      <c r="G15662" t="s">
        <v>79054</v>
      </c>
      <c r="K15662" s="1" t="s">
        <v>79055</v>
      </c>
      <c r="Y15662" s="5" t="s">
        <v>79056</v>
      </c>
      <c r="AA15662" t="s">
        <v>42771</v>
      </c>
    </row>
    <row r="15663" spans="1:27" x14ac:dyDescent="0.2">
      <c r="A15663" t="s">
        <v>79105</v>
      </c>
      <c r="B15663" t="s">
        <v>79106</v>
      </c>
      <c r="C15663" t="s">
        <v>31</v>
      </c>
      <c r="D15663" t="s">
        <v>1596</v>
      </c>
      <c r="E15663" t="s">
        <v>79053</v>
      </c>
      <c r="G15663" t="s">
        <v>79107</v>
      </c>
      <c r="K15663" s="1" t="s">
        <v>79108</v>
      </c>
      <c r="Y15663" s="5" t="s">
        <v>79056</v>
      </c>
      <c r="AA15663" t="s">
        <v>42771</v>
      </c>
    </row>
    <row r="15664" spans="1:27" x14ac:dyDescent="0.2">
      <c r="A15664" t="s">
        <v>79271</v>
      </c>
      <c r="B15664" t="s">
        <v>79272</v>
      </c>
      <c r="C15664" t="s">
        <v>31</v>
      </c>
      <c r="D15664" t="s">
        <v>1925</v>
      </c>
      <c r="E15664" t="s">
        <v>79053</v>
      </c>
      <c r="G15664" t="s">
        <v>79273</v>
      </c>
      <c r="K15664" s="1" t="s">
        <v>79055</v>
      </c>
      <c r="Y15664" s="5" t="s">
        <v>79056</v>
      </c>
      <c r="AA15664" t="s">
        <v>42771</v>
      </c>
    </row>
    <row r="15665" spans="1:27" x14ac:dyDescent="0.2">
      <c r="A15665" t="s">
        <v>82459</v>
      </c>
      <c r="B15665" t="s">
        <v>82460</v>
      </c>
      <c r="C15665" t="s">
        <v>31</v>
      </c>
      <c r="D15665" t="s">
        <v>2305</v>
      </c>
      <c r="E15665" t="s">
        <v>79053</v>
      </c>
      <c r="G15665" t="s">
        <v>82461</v>
      </c>
      <c r="K15665" s="1" t="s">
        <v>79055</v>
      </c>
      <c r="Y15665" s="5" t="s">
        <v>79056</v>
      </c>
      <c r="AA15665" t="s">
        <v>42771</v>
      </c>
    </row>
    <row r="15666" spans="1:27" x14ac:dyDescent="0.2">
      <c r="A15666" t="s">
        <v>82585</v>
      </c>
      <c r="B15666" t="s">
        <v>82586</v>
      </c>
      <c r="C15666" t="s">
        <v>31</v>
      </c>
      <c r="D15666" t="s">
        <v>1866</v>
      </c>
      <c r="E15666" t="s">
        <v>79053</v>
      </c>
      <c r="G15666" t="s">
        <v>82587</v>
      </c>
      <c r="K15666" s="1" t="s">
        <v>79064</v>
      </c>
      <c r="Y15666" s="5" t="s">
        <v>79065</v>
      </c>
      <c r="AA15666" t="s">
        <v>42771</v>
      </c>
    </row>
    <row r="15667" spans="1:27" x14ac:dyDescent="0.2">
      <c r="A15667" t="s">
        <v>103662</v>
      </c>
      <c r="B15667" t="s">
        <v>103663</v>
      </c>
      <c r="C15667" t="s">
        <v>31</v>
      </c>
      <c r="D15667" t="s">
        <v>1866</v>
      </c>
      <c r="E15667" t="s">
        <v>79053</v>
      </c>
      <c r="G15667" t="s">
        <v>103664</v>
      </c>
      <c r="K15667" s="1" t="s">
        <v>79055</v>
      </c>
      <c r="Y15667" s="5" t="s">
        <v>79065</v>
      </c>
      <c r="AA15667" t="s">
        <v>42771</v>
      </c>
    </row>
    <row r="15668" spans="1:27" x14ac:dyDescent="0.2">
      <c r="A15668" t="s">
        <v>105907</v>
      </c>
      <c r="B15668" t="s">
        <v>105908</v>
      </c>
      <c r="C15668" t="s">
        <v>31</v>
      </c>
      <c r="D15668" t="s">
        <v>1680</v>
      </c>
      <c r="E15668" t="s">
        <v>79053</v>
      </c>
      <c r="G15668" t="s">
        <v>105909</v>
      </c>
      <c r="K15668" s="1" t="s">
        <v>79064</v>
      </c>
      <c r="Y15668" s="5" t="s">
        <v>79065</v>
      </c>
      <c r="AA15668" t="s">
        <v>42771</v>
      </c>
    </row>
    <row r="15669" spans="1:27" x14ac:dyDescent="0.2">
      <c r="A15669" t="s">
        <v>112505</v>
      </c>
      <c r="B15669" t="s">
        <v>112506</v>
      </c>
      <c r="C15669" t="s">
        <v>31</v>
      </c>
      <c r="D15669" t="s">
        <v>1680</v>
      </c>
      <c r="E15669" t="s">
        <v>79053</v>
      </c>
      <c r="G15669" t="s">
        <v>112507</v>
      </c>
      <c r="K15669" s="1" t="s">
        <v>79064</v>
      </c>
      <c r="Y15669" s="5" t="s">
        <v>79065</v>
      </c>
      <c r="AA15669" t="s">
        <v>42771</v>
      </c>
    </row>
    <row r="15670" spans="1:27" x14ac:dyDescent="0.2">
      <c r="A15670" t="s">
        <v>73539</v>
      </c>
      <c r="B15670" t="s">
        <v>73540</v>
      </c>
      <c r="C15670" t="s">
        <v>31</v>
      </c>
      <c r="D15670" t="s">
        <v>1596</v>
      </c>
      <c r="E15670" t="s">
        <v>73450</v>
      </c>
      <c r="G15670" t="s">
        <v>73541</v>
      </c>
      <c r="K15670" s="1" t="s">
        <v>73452</v>
      </c>
      <c r="Y15670" s="5" t="s">
        <v>73453</v>
      </c>
      <c r="AA15670" t="s">
        <v>42771</v>
      </c>
    </row>
    <row r="15671" spans="1:27" x14ac:dyDescent="0.2">
      <c r="A15671" t="s">
        <v>73460</v>
      </c>
      <c r="B15671" t="s">
        <v>73461</v>
      </c>
      <c r="C15671" t="s">
        <v>31</v>
      </c>
      <c r="D15671" t="s">
        <v>1596</v>
      </c>
      <c r="E15671" t="s">
        <v>73450</v>
      </c>
      <c r="G15671" t="s">
        <v>73462</v>
      </c>
      <c r="K15671" s="1" t="s">
        <v>73452</v>
      </c>
      <c r="Y15671" s="5" t="s">
        <v>73453</v>
      </c>
      <c r="AA15671" t="s">
        <v>42771</v>
      </c>
    </row>
    <row r="15672" spans="1:27" x14ac:dyDescent="0.2">
      <c r="A15672" t="s">
        <v>73448</v>
      </c>
      <c r="B15672" t="s">
        <v>73449</v>
      </c>
      <c r="C15672" t="s">
        <v>31</v>
      </c>
      <c r="D15672" t="s">
        <v>1596</v>
      </c>
      <c r="E15672" t="s">
        <v>73450</v>
      </c>
      <c r="G15672" t="s">
        <v>73451</v>
      </c>
      <c r="K15672" s="1" t="s">
        <v>73452</v>
      </c>
      <c r="Y15672" s="5" t="s">
        <v>73453</v>
      </c>
      <c r="AA15672" t="s">
        <v>42771</v>
      </c>
    </row>
    <row r="15673" spans="1:27" x14ac:dyDescent="0.2">
      <c r="A15673" t="s">
        <v>73454</v>
      </c>
      <c r="B15673" t="s">
        <v>73455</v>
      </c>
      <c r="C15673" t="s">
        <v>31</v>
      </c>
      <c r="D15673" t="s">
        <v>1596</v>
      </c>
      <c r="E15673" t="s">
        <v>73450</v>
      </c>
      <c r="G15673" t="s">
        <v>73456</v>
      </c>
      <c r="K15673" s="1" t="s">
        <v>73452</v>
      </c>
      <c r="Y15673" s="5" t="s">
        <v>73453</v>
      </c>
      <c r="AA15673" t="s">
        <v>42771</v>
      </c>
    </row>
    <row r="15674" spans="1:27" x14ac:dyDescent="0.2">
      <c r="A15674" t="s">
        <v>73478</v>
      </c>
      <c r="B15674" t="s">
        <v>73479</v>
      </c>
      <c r="C15674" t="s">
        <v>31</v>
      </c>
      <c r="D15674" t="s">
        <v>1596</v>
      </c>
      <c r="E15674" t="s">
        <v>73450</v>
      </c>
      <c r="G15674" t="s">
        <v>73480</v>
      </c>
      <c r="K15674" s="1" t="s">
        <v>73452</v>
      </c>
      <c r="Y15674" s="5" t="s">
        <v>73453</v>
      </c>
      <c r="AA15674" t="s">
        <v>42771</v>
      </c>
    </row>
    <row r="15675" spans="1:27" x14ac:dyDescent="0.2">
      <c r="A15675" t="s">
        <v>89136</v>
      </c>
      <c r="B15675" t="s">
        <v>89137</v>
      </c>
      <c r="C15675" t="s">
        <v>31</v>
      </c>
      <c r="D15675" t="s">
        <v>1680</v>
      </c>
      <c r="E15675" t="s">
        <v>44586</v>
      </c>
      <c r="G15675" t="s">
        <v>89138</v>
      </c>
      <c r="K15675" s="1" t="s">
        <v>44588</v>
      </c>
      <c r="Y15675" s="5" t="s">
        <v>44589</v>
      </c>
      <c r="AA15675" t="s">
        <v>42771</v>
      </c>
    </row>
    <row r="15676" spans="1:27" x14ac:dyDescent="0.2">
      <c r="A15676" t="s">
        <v>44584</v>
      </c>
      <c r="B15676" t="s">
        <v>44585</v>
      </c>
      <c r="C15676" t="s">
        <v>31</v>
      </c>
      <c r="D15676" t="s">
        <v>1680</v>
      </c>
      <c r="E15676" t="s">
        <v>44586</v>
      </c>
      <c r="G15676" t="s">
        <v>44587</v>
      </c>
      <c r="K15676" s="1" t="s">
        <v>44588</v>
      </c>
      <c r="Y15676" s="5" t="s">
        <v>44589</v>
      </c>
      <c r="AA15676" t="s">
        <v>42771</v>
      </c>
    </row>
    <row r="15677" spans="1:27" x14ac:dyDescent="0.2">
      <c r="A15677" t="s">
        <v>44598</v>
      </c>
      <c r="B15677" t="s">
        <v>44599</v>
      </c>
      <c r="C15677" t="s">
        <v>31</v>
      </c>
      <c r="D15677" t="s">
        <v>1680</v>
      </c>
      <c r="E15677" t="s">
        <v>44586</v>
      </c>
      <c r="G15677" t="s">
        <v>44600</v>
      </c>
      <c r="K15677" s="1" t="s">
        <v>44588</v>
      </c>
      <c r="Y15677" s="5" t="s">
        <v>44589</v>
      </c>
      <c r="AA15677" t="s">
        <v>42771</v>
      </c>
    </row>
    <row r="15678" spans="1:27" x14ac:dyDescent="0.2">
      <c r="A15678" t="s">
        <v>107130</v>
      </c>
      <c r="B15678" t="s">
        <v>107131</v>
      </c>
      <c r="C15678" t="s">
        <v>31</v>
      </c>
      <c r="D15678" t="s">
        <v>1680</v>
      </c>
      <c r="E15678" t="s">
        <v>44586</v>
      </c>
      <c r="G15678" t="s">
        <v>107132</v>
      </c>
      <c r="K15678" s="1" t="s">
        <v>44588</v>
      </c>
      <c r="Y15678" s="5" t="s">
        <v>44589</v>
      </c>
      <c r="AA15678" t="s">
        <v>42771</v>
      </c>
    </row>
    <row r="15679" spans="1:27" x14ac:dyDescent="0.2">
      <c r="A15679" t="s">
        <v>101079</v>
      </c>
      <c r="B15679" t="s">
        <v>101080</v>
      </c>
      <c r="C15679" t="s">
        <v>31</v>
      </c>
      <c r="D15679" t="s">
        <v>1596</v>
      </c>
      <c r="E15679" t="s">
        <v>44586</v>
      </c>
      <c r="G15679" t="s">
        <v>101081</v>
      </c>
      <c r="K15679" s="1" t="s">
        <v>44588</v>
      </c>
      <c r="Y15679" s="5" t="s">
        <v>44589</v>
      </c>
      <c r="AA15679" t="s">
        <v>42771</v>
      </c>
    </row>
    <row r="15680" spans="1:27" x14ac:dyDescent="0.2">
      <c r="A15680" t="s">
        <v>101085</v>
      </c>
      <c r="B15680" t="s">
        <v>101086</v>
      </c>
      <c r="C15680" t="s">
        <v>31</v>
      </c>
      <c r="D15680" t="s">
        <v>1596</v>
      </c>
      <c r="E15680" t="s">
        <v>44586</v>
      </c>
      <c r="G15680" t="s">
        <v>101087</v>
      </c>
      <c r="K15680" s="1" t="s">
        <v>44588</v>
      </c>
      <c r="Y15680" s="5" t="s">
        <v>44589</v>
      </c>
      <c r="AA15680" t="s">
        <v>42771</v>
      </c>
    </row>
    <row r="15681" spans="1:27" x14ac:dyDescent="0.2">
      <c r="A15681" t="s">
        <v>74515</v>
      </c>
      <c r="B15681" t="s">
        <v>74516</v>
      </c>
      <c r="C15681" t="s">
        <v>31</v>
      </c>
      <c r="D15681" t="s">
        <v>1680</v>
      </c>
      <c r="E15681" t="s">
        <v>44586</v>
      </c>
      <c r="G15681" t="s">
        <v>74517</v>
      </c>
      <c r="K15681" s="1" t="s">
        <v>44588</v>
      </c>
      <c r="Y15681" s="5" t="s">
        <v>44589</v>
      </c>
      <c r="AA15681" t="s">
        <v>42771</v>
      </c>
    </row>
    <row r="15682" spans="1:27" x14ac:dyDescent="0.2">
      <c r="A15682" t="s">
        <v>52456</v>
      </c>
      <c r="B15682" t="s">
        <v>52457</v>
      </c>
      <c r="C15682" t="s">
        <v>31</v>
      </c>
      <c r="D15682" t="s">
        <v>1680</v>
      </c>
      <c r="E15682" t="s">
        <v>44586</v>
      </c>
      <c r="G15682" t="s">
        <v>52458</v>
      </c>
      <c r="K15682" s="1" t="s">
        <v>44588</v>
      </c>
      <c r="Y15682" s="5" t="s">
        <v>44589</v>
      </c>
      <c r="AA15682" t="s">
        <v>42771</v>
      </c>
    </row>
    <row r="15683" spans="1:27" x14ac:dyDescent="0.2">
      <c r="A15683" t="s">
        <v>52424</v>
      </c>
      <c r="B15683" t="s">
        <v>52425</v>
      </c>
      <c r="C15683" t="s">
        <v>31</v>
      </c>
      <c r="D15683" t="s">
        <v>1680</v>
      </c>
      <c r="E15683" t="s">
        <v>44586</v>
      </c>
      <c r="G15683" t="s">
        <v>52426</v>
      </c>
      <c r="K15683" s="1" t="s">
        <v>44588</v>
      </c>
      <c r="Y15683" s="5" t="s">
        <v>44589</v>
      </c>
      <c r="AA15683" t="s">
        <v>42771</v>
      </c>
    </row>
    <row r="15684" spans="1:27" x14ac:dyDescent="0.2">
      <c r="A15684" t="s">
        <v>65079</v>
      </c>
      <c r="B15684" t="s">
        <v>65080</v>
      </c>
      <c r="C15684" t="s">
        <v>31</v>
      </c>
      <c r="D15684" t="s">
        <v>1596</v>
      </c>
      <c r="E15684" t="s">
        <v>44586</v>
      </c>
      <c r="G15684" t="s">
        <v>65081</v>
      </c>
      <c r="K15684" s="1" t="s">
        <v>65082</v>
      </c>
      <c r="Y15684" s="5" t="s">
        <v>64991</v>
      </c>
      <c r="AA15684" t="s">
        <v>42771</v>
      </c>
    </row>
    <row r="15685" spans="1:27" x14ac:dyDescent="0.2">
      <c r="A15685" t="s">
        <v>65083</v>
      </c>
      <c r="B15685" t="s">
        <v>65084</v>
      </c>
      <c r="C15685" t="s">
        <v>31</v>
      </c>
      <c r="D15685" t="s">
        <v>1596</v>
      </c>
      <c r="E15685" t="s">
        <v>44586</v>
      </c>
      <c r="G15685" t="s">
        <v>65085</v>
      </c>
      <c r="K15685" s="1" t="s">
        <v>65082</v>
      </c>
      <c r="Y15685" s="5" t="s">
        <v>64991</v>
      </c>
      <c r="AA15685" t="s">
        <v>42771</v>
      </c>
    </row>
    <row r="15686" spans="1:27" x14ac:dyDescent="0.2">
      <c r="A15686" t="s">
        <v>64987</v>
      </c>
      <c r="B15686" t="s">
        <v>64988</v>
      </c>
      <c r="C15686" t="s">
        <v>31</v>
      </c>
      <c r="D15686" t="s">
        <v>1596</v>
      </c>
      <c r="E15686" t="s">
        <v>44586</v>
      </c>
      <c r="G15686" t="s">
        <v>64989</v>
      </c>
      <c r="K15686" s="1" t="s">
        <v>64990</v>
      </c>
      <c r="Y15686" s="5" t="s">
        <v>64991</v>
      </c>
      <c r="AA15686" t="s">
        <v>42771</v>
      </c>
    </row>
    <row r="15687" spans="1:27" x14ac:dyDescent="0.2">
      <c r="A15687" t="s">
        <v>106637</v>
      </c>
      <c r="B15687" t="s">
        <v>106638</v>
      </c>
      <c r="C15687" t="s">
        <v>31</v>
      </c>
      <c r="D15687" t="s">
        <v>1596</v>
      </c>
      <c r="E15687" t="s">
        <v>106639</v>
      </c>
      <c r="G15687" t="s">
        <v>106640</v>
      </c>
      <c r="K15687" s="1" t="s">
        <v>106641</v>
      </c>
      <c r="Y15687" s="5" t="s">
        <v>106642</v>
      </c>
      <c r="AA15687" t="s">
        <v>42771</v>
      </c>
    </row>
    <row r="15688" spans="1:27" x14ac:dyDescent="0.2">
      <c r="A15688" t="s">
        <v>91495</v>
      </c>
      <c r="B15688" t="s">
        <v>91496</v>
      </c>
      <c r="C15688" t="s">
        <v>31</v>
      </c>
      <c r="D15688" t="s">
        <v>1680</v>
      </c>
      <c r="E15688" t="s">
        <v>72371</v>
      </c>
      <c r="G15688" t="s">
        <v>91497</v>
      </c>
      <c r="K15688" s="1" t="s">
        <v>91498</v>
      </c>
      <c r="Y15688" s="5" t="s">
        <v>91499</v>
      </c>
      <c r="AA15688" t="s">
        <v>42771</v>
      </c>
    </row>
    <row r="15689" spans="1:27" x14ac:dyDescent="0.2">
      <c r="A15689" t="s">
        <v>72369</v>
      </c>
      <c r="B15689" t="s">
        <v>72370</v>
      </c>
      <c r="C15689" t="s">
        <v>31</v>
      </c>
      <c r="D15689" t="s">
        <v>1680</v>
      </c>
      <c r="E15689" t="s">
        <v>72371</v>
      </c>
      <c r="G15689" t="s">
        <v>72372</v>
      </c>
      <c r="K15689" s="1" t="s">
        <v>72373</v>
      </c>
      <c r="Y15689" s="5" t="s">
        <v>72374</v>
      </c>
      <c r="AA15689" t="s">
        <v>42771</v>
      </c>
    </row>
    <row r="15690" spans="1:27" x14ac:dyDescent="0.2">
      <c r="A15690" t="s">
        <v>97505</v>
      </c>
      <c r="B15690" t="s">
        <v>97506</v>
      </c>
      <c r="C15690" t="s">
        <v>31</v>
      </c>
      <c r="D15690" t="s">
        <v>1596</v>
      </c>
      <c r="E15690" t="s">
        <v>97501</v>
      </c>
      <c r="G15690" t="s">
        <v>97507</v>
      </c>
      <c r="K15690" s="1" t="s">
        <v>97508</v>
      </c>
      <c r="Y15690" s="5" t="s">
        <v>97504</v>
      </c>
      <c r="AA15690" t="s">
        <v>42771</v>
      </c>
    </row>
    <row r="15691" spans="1:27" x14ac:dyDescent="0.2">
      <c r="A15691" t="s">
        <v>97499</v>
      </c>
      <c r="B15691" t="s">
        <v>97500</v>
      </c>
      <c r="C15691" t="s">
        <v>31</v>
      </c>
      <c r="D15691" t="s">
        <v>1596</v>
      </c>
      <c r="E15691" t="s">
        <v>97501</v>
      </c>
      <c r="G15691" t="s">
        <v>97502</v>
      </c>
      <c r="K15691" s="1" t="s">
        <v>97503</v>
      </c>
      <c r="Y15691" s="5" t="s">
        <v>97504</v>
      </c>
      <c r="AA15691" t="s">
        <v>42771</v>
      </c>
    </row>
    <row r="15692" spans="1:27" x14ac:dyDescent="0.2">
      <c r="A15692" t="s">
        <v>131002</v>
      </c>
      <c r="B15692" t="s">
        <v>131003</v>
      </c>
      <c r="C15692" t="s">
        <v>31</v>
      </c>
      <c r="D15692" t="s">
        <v>1989</v>
      </c>
      <c r="E15692" t="s">
        <v>128848</v>
      </c>
      <c r="G15692" t="s">
        <v>131004</v>
      </c>
      <c r="K15692" s="1" t="s">
        <v>131005</v>
      </c>
      <c r="S15692" s="2" t="s">
        <v>131006</v>
      </c>
      <c r="AA15692" t="s">
        <v>128862</v>
      </c>
    </row>
    <row r="15693" spans="1:27" x14ac:dyDescent="0.2">
      <c r="A15693" t="s">
        <v>131965</v>
      </c>
      <c r="B15693" t="s">
        <v>131966</v>
      </c>
      <c r="C15693" t="s">
        <v>31</v>
      </c>
      <c r="D15693" t="s">
        <v>2204</v>
      </c>
      <c r="E15693" t="s">
        <v>128848</v>
      </c>
      <c r="G15693" t="s">
        <v>131967</v>
      </c>
      <c r="K15693" s="1" t="s">
        <v>131968</v>
      </c>
      <c r="S15693" s="2" t="s">
        <v>131969</v>
      </c>
      <c r="AA15693" t="s">
        <v>128862</v>
      </c>
    </row>
    <row r="15694" spans="1:27" x14ac:dyDescent="0.2">
      <c r="A15694" t="s">
        <v>131007</v>
      </c>
      <c r="B15694" t="s">
        <v>131008</v>
      </c>
      <c r="C15694" t="s">
        <v>31</v>
      </c>
      <c r="D15694" t="s">
        <v>1989</v>
      </c>
      <c r="E15694" t="s">
        <v>128848</v>
      </c>
      <c r="G15694" t="s">
        <v>131009</v>
      </c>
      <c r="K15694" s="1" t="s">
        <v>131005</v>
      </c>
      <c r="S15694" s="2" t="s">
        <v>131010</v>
      </c>
      <c r="AA15694" t="s">
        <v>128862</v>
      </c>
    </row>
    <row r="15695" spans="1:27" x14ac:dyDescent="0.2">
      <c r="A15695" t="s">
        <v>132013</v>
      </c>
      <c r="B15695" t="s">
        <v>132014</v>
      </c>
      <c r="C15695" t="s">
        <v>31</v>
      </c>
      <c r="D15695" t="s">
        <v>2204</v>
      </c>
      <c r="E15695" t="s">
        <v>128848</v>
      </c>
      <c r="G15695" t="s">
        <v>132015</v>
      </c>
      <c r="K15695" s="1" t="s">
        <v>131968</v>
      </c>
      <c r="S15695" s="2" t="s">
        <v>132016</v>
      </c>
      <c r="AA15695" t="s">
        <v>128862</v>
      </c>
    </row>
    <row r="15696" spans="1:27" x14ac:dyDescent="0.2">
      <c r="A15696" t="s">
        <v>131011</v>
      </c>
      <c r="B15696" t="s">
        <v>131012</v>
      </c>
      <c r="C15696" t="s">
        <v>31</v>
      </c>
      <c r="D15696" t="s">
        <v>1989</v>
      </c>
      <c r="E15696" t="s">
        <v>128848</v>
      </c>
      <c r="G15696" t="s">
        <v>131013</v>
      </c>
      <c r="K15696" s="1" t="s">
        <v>131005</v>
      </c>
      <c r="S15696" s="2" t="s">
        <v>131014</v>
      </c>
      <c r="AA15696" t="s">
        <v>128862</v>
      </c>
    </row>
    <row r="15697" spans="1:27" x14ac:dyDescent="0.2">
      <c r="A15697" t="s">
        <v>131943</v>
      </c>
      <c r="B15697" t="s">
        <v>131944</v>
      </c>
      <c r="C15697" t="s">
        <v>31</v>
      </c>
      <c r="D15697" t="s">
        <v>2204</v>
      </c>
      <c r="E15697" t="s">
        <v>128848</v>
      </c>
      <c r="G15697" t="s">
        <v>131945</v>
      </c>
      <c r="K15697" s="1" t="s">
        <v>131936</v>
      </c>
      <c r="S15697" s="2" t="s">
        <v>131946</v>
      </c>
      <c r="AA15697" t="s">
        <v>128862</v>
      </c>
    </row>
    <row r="15698" spans="1:27" x14ac:dyDescent="0.2">
      <c r="A15698" t="s">
        <v>131957</v>
      </c>
      <c r="B15698" t="s">
        <v>131958</v>
      </c>
      <c r="C15698" t="s">
        <v>31</v>
      </c>
      <c r="D15698" t="s">
        <v>2204</v>
      </c>
      <c r="E15698" t="s">
        <v>128848</v>
      </c>
      <c r="G15698" t="s">
        <v>131959</v>
      </c>
      <c r="K15698" s="1" t="s">
        <v>131936</v>
      </c>
      <c r="S15698" s="2" t="s">
        <v>131960</v>
      </c>
      <c r="AA15698" t="s">
        <v>128862</v>
      </c>
    </row>
    <row r="15699" spans="1:27" x14ac:dyDescent="0.2">
      <c r="A15699" t="s">
        <v>131933</v>
      </c>
      <c r="B15699" t="s">
        <v>131934</v>
      </c>
      <c r="C15699" t="s">
        <v>31</v>
      </c>
      <c r="D15699" t="s">
        <v>2204</v>
      </c>
      <c r="E15699" t="s">
        <v>128848</v>
      </c>
      <c r="G15699" t="s">
        <v>131935</v>
      </c>
      <c r="K15699" s="1" t="s">
        <v>131936</v>
      </c>
      <c r="S15699" s="2" t="s">
        <v>131937</v>
      </c>
      <c r="AA15699" t="s">
        <v>128862</v>
      </c>
    </row>
    <row r="15700" spans="1:27" x14ac:dyDescent="0.2">
      <c r="A15700" t="s">
        <v>131961</v>
      </c>
      <c r="B15700" t="s">
        <v>131962</v>
      </c>
      <c r="C15700" t="s">
        <v>31</v>
      </c>
      <c r="D15700" t="s">
        <v>2204</v>
      </c>
      <c r="E15700" t="s">
        <v>128848</v>
      </c>
      <c r="G15700" t="s">
        <v>131963</v>
      </c>
      <c r="K15700" s="1" t="s">
        <v>131941</v>
      </c>
      <c r="S15700" s="2" t="s">
        <v>131964</v>
      </c>
      <c r="AA15700" t="s">
        <v>128862</v>
      </c>
    </row>
    <row r="15701" spans="1:27" x14ac:dyDescent="0.2">
      <c r="A15701" t="s">
        <v>131938</v>
      </c>
      <c r="B15701" t="s">
        <v>131939</v>
      </c>
      <c r="C15701" t="s">
        <v>31</v>
      </c>
      <c r="D15701" t="s">
        <v>2204</v>
      </c>
      <c r="E15701" t="s">
        <v>128848</v>
      </c>
      <c r="G15701" t="s">
        <v>131940</v>
      </c>
      <c r="K15701" s="1" t="s">
        <v>131941</v>
      </c>
      <c r="S15701" s="2" t="s">
        <v>131942</v>
      </c>
      <c r="AA15701" t="s">
        <v>128862</v>
      </c>
    </row>
    <row r="15702" spans="1:27" x14ac:dyDescent="0.2">
      <c r="A15702" t="s">
        <v>131980</v>
      </c>
      <c r="B15702" t="s">
        <v>131981</v>
      </c>
      <c r="C15702" t="s">
        <v>31</v>
      </c>
      <c r="D15702" t="s">
        <v>2204</v>
      </c>
      <c r="E15702" t="s">
        <v>128848</v>
      </c>
      <c r="G15702" t="s">
        <v>131982</v>
      </c>
      <c r="K15702" s="1" t="s">
        <v>131968</v>
      </c>
      <c r="S15702" s="2" t="s">
        <v>131983</v>
      </c>
      <c r="AA15702" t="s">
        <v>128862</v>
      </c>
    </row>
    <row r="15703" spans="1:27" x14ac:dyDescent="0.2">
      <c r="A15703" t="s">
        <v>131067</v>
      </c>
      <c r="B15703" t="s">
        <v>131068</v>
      </c>
      <c r="C15703" t="s">
        <v>31</v>
      </c>
      <c r="D15703" t="s">
        <v>1989</v>
      </c>
      <c r="E15703" t="s">
        <v>128848</v>
      </c>
      <c r="G15703" t="s">
        <v>131069</v>
      </c>
      <c r="K15703" s="1" t="s">
        <v>131005</v>
      </c>
      <c r="S15703" s="2" t="s">
        <v>131010</v>
      </c>
      <c r="AA15703" t="s">
        <v>128862</v>
      </c>
    </row>
    <row r="15704" spans="1:27" x14ac:dyDescent="0.2">
      <c r="A15704" t="s">
        <v>131984</v>
      </c>
      <c r="B15704" t="s">
        <v>131985</v>
      </c>
      <c r="C15704" t="s">
        <v>31</v>
      </c>
      <c r="D15704" t="s">
        <v>2204</v>
      </c>
      <c r="E15704" t="s">
        <v>128848</v>
      </c>
      <c r="G15704" t="s">
        <v>131986</v>
      </c>
      <c r="K15704" s="1" t="s">
        <v>131968</v>
      </c>
      <c r="S15704" s="2" t="s">
        <v>131987</v>
      </c>
      <c r="AA15704" t="s">
        <v>128862</v>
      </c>
    </row>
    <row r="15705" spans="1:27" x14ac:dyDescent="0.2">
      <c r="A15705" t="s">
        <v>131015</v>
      </c>
      <c r="B15705" t="s">
        <v>131016</v>
      </c>
      <c r="C15705" t="s">
        <v>31</v>
      </c>
      <c r="D15705" t="s">
        <v>1989</v>
      </c>
      <c r="E15705" t="s">
        <v>128848</v>
      </c>
      <c r="G15705" t="s">
        <v>131017</v>
      </c>
      <c r="K15705" s="1" t="s">
        <v>131005</v>
      </c>
      <c r="S15705" s="2" t="s">
        <v>131018</v>
      </c>
      <c r="AA15705" t="s">
        <v>128862</v>
      </c>
    </row>
    <row r="15706" spans="1:27" x14ac:dyDescent="0.2">
      <c r="A15706" t="s">
        <v>131064</v>
      </c>
      <c r="B15706" t="s">
        <v>131065</v>
      </c>
      <c r="C15706" t="s">
        <v>31</v>
      </c>
      <c r="D15706" t="s">
        <v>1989</v>
      </c>
      <c r="E15706" t="s">
        <v>128848</v>
      </c>
      <c r="G15706" t="s">
        <v>131066</v>
      </c>
      <c r="K15706" s="1" t="s">
        <v>131005</v>
      </c>
      <c r="S15706" s="2" t="s">
        <v>131010</v>
      </c>
      <c r="AA15706" t="s">
        <v>128862</v>
      </c>
    </row>
    <row r="15707" spans="1:27" x14ac:dyDescent="0.2">
      <c r="A15707" t="s">
        <v>131019</v>
      </c>
      <c r="B15707" t="s">
        <v>131020</v>
      </c>
      <c r="C15707" t="s">
        <v>31</v>
      </c>
      <c r="D15707" t="s">
        <v>1989</v>
      </c>
      <c r="E15707" t="s">
        <v>128848</v>
      </c>
      <c r="G15707" t="s">
        <v>131021</v>
      </c>
      <c r="K15707" s="1" t="s">
        <v>131005</v>
      </c>
      <c r="S15707" s="2" t="s">
        <v>131022</v>
      </c>
      <c r="AA15707" t="s">
        <v>128862</v>
      </c>
    </row>
    <row r="15708" spans="1:27" x14ac:dyDescent="0.2">
      <c r="A15708" t="s">
        <v>131023</v>
      </c>
      <c r="B15708" t="s">
        <v>131024</v>
      </c>
      <c r="C15708" t="s">
        <v>31</v>
      </c>
      <c r="D15708" t="s">
        <v>1989</v>
      </c>
      <c r="E15708" t="s">
        <v>128848</v>
      </c>
      <c r="G15708" t="s">
        <v>131025</v>
      </c>
      <c r="K15708" s="1" t="s">
        <v>131005</v>
      </c>
      <c r="S15708" s="2" t="s">
        <v>131026</v>
      </c>
      <c r="AA15708" t="s">
        <v>128862</v>
      </c>
    </row>
    <row r="15709" spans="1:27" x14ac:dyDescent="0.2">
      <c r="A15709" t="s">
        <v>131027</v>
      </c>
      <c r="B15709" t="s">
        <v>131028</v>
      </c>
      <c r="C15709" t="s">
        <v>31</v>
      </c>
      <c r="D15709" t="s">
        <v>1989</v>
      </c>
      <c r="E15709" t="s">
        <v>128848</v>
      </c>
      <c r="G15709" t="s">
        <v>131029</v>
      </c>
      <c r="K15709" s="1" t="s">
        <v>131005</v>
      </c>
      <c r="S15709" s="2" t="s">
        <v>131030</v>
      </c>
      <c r="AA15709" t="s">
        <v>128862</v>
      </c>
    </row>
    <row r="15710" spans="1:27" x14ac:dyDescent="0.2">
      <c r="A15710" t="s">
        <v>132039</v>
      </c>
      <c r="B15710" t="s">
        <v>132040</v>
      </c>
      <c r="C15710" t="s">
        <v>31</v>
      </c>
      <c r="D15710" t="s">
        <v>2204</v>
      </c>
      <c r="E15710" t="s">
        <v>128848</v>
      </c>
      <c r="G15710" t="s">
        <v>132041</v>
      </c>
      <c r="K15710" s="1" t="s">
        <v>131968</v>
      </c>
      <c r="S15710" s="2" t="s">
        <v>132042</v>
      </c>
      <c r="AA15710" t="s">
        <v>128862</v>
      </c>
    </row>
    <row r="15711" spans="1:27" x14ac:dyDescent="0.2">
      <c r="A15711" t="s">
        <v>131988</v>
      </c>
      <c r="B15711" t="s">
        <v>131989</v>
      </c>
      <c r="C15711" t="s">
        <v>31</v>
      </c>
      <c r="D15711" t="s">
        <v>2204</v>
      </c>
      <c r="E15711" t="s">
        <v>128848</v>
      </c>
      <c r="G15711" t="s">
        <v>131990</v>
      </c>
      <c r="K15711" s="1" t="s">
        <v>131968</v>
      </c>
      <c r="S15711" s="2" t="s">
        <v>131991</v>
      </c>
      <c r="AA15711" t="s">
        <v>128862</v>
      </c>
    </row>
    <row r="15712" spans="1:27" x14ac:dyDescent="0.2">
      <c r="A15712" t="s">
        <v>131031</v>
      </c>
      <c r="B15712" t="s">
        <v>131032</v>
      </c>
      <c r="C15712" t="s">
        <v>31</v>
      </c>
      <c r="D15712" t="s">
        <v>1989</v>
      </c>
      <c r="E15712" t="s">
        <v>128848</v>
      </c>
      <c r="G15712" t="s">
        <v>131033</v>
      </c>
      <c r="K15712" s="1" t="s">
        <v>131005</v>
      </c>
      <c r="S15712" s="2" t="s">
        <v>131010</v>
      </c>
      <c r="AA15712" t="s">
        <v>128862</v>
      </c>
    </row>
    <row r="15713" spans="1:27" x14ac:dyDescent="0.2">
      <c r="A15713" t="s">
        <v>131997</v>
      </c>
      <c r="B15713" t="s">
        <v>131998</v>
      </c>
      <c r="C15713" t="s">
        <v>31</v>
      </c>
      <c r="D15713" t="s">
        <v>2204</v>
      </c>
      <c r="E15713" t="s">
        <v>128848</v>
      </c>
      <c r="G15713" t="s">
        <v>131999</v>
      </c>
      <c r="K15713" s="1" t="s">
        <v>131968</v>
      </c>
      <c r="S15713" s="2" t="s">
        <v>132000</v>
      </c>
      <c r="AA15713" t="s">
        <v>128862</v>
      </c>
    </row>
    <row r="15714" spans="1:27" x14ac:dyDescent="0.2">
      <c r="A15714" t="s">
        <v>131034</v>
      </c>
      <c r="B15714" t="s">
        <v>131035</v>
      </c>
      <c r="C15714" t="s">
        <v>31</v>
      </c>
      <c r="D15714" t="s">
        <v>1989</v>
      </c>
      <c r="E15714" t="s">
        <v>128848</v>
      </c>
      <c r="G15714" t="s">
        <v>131036</v>
      </c>
      <c r="K15714" s="1" t="s">
        <v>131005</v>
      </c>
      <c r="S15714" s="2" t="s">
        <v>131037</v>
      </c>
      <c r="AA15714" t="s">
        <v>128862</v>
      </c>
    </row>
    <row r="15715" spans="1:27" x14ac:dyDescent="0.2">
      <c r="A15715" t="s">
        <v>131070</v>
      </c>
      <c r="B15715" t="s">
        <v>131071</v>
      </c>
      <c r="C15715" t="s">
        <v>31</v>
      </c>
      <c r="D15715" t="s">
        <v>1989</v>
      </c>
      <c r="E15715" t="s">
        <v>128848</v>
      </c>
      <c r="G15715" t="s">
        <v>131072</v>
      </c>
      <c r="K15715" s="1" t="s">
        <v>131005</v>
      </c>
      <c r="S15715" s="2" t="s">
        <v>131010</v>
      </c>
      <c r="AA15715" t="s">
        <v>128862</v>
      </c>
    </row>
    <row r="15716" spans="1:27" x14ac:dyDescent="0.2">
      <c r="A15716" t="s">
        <v>130997</v>
      </c>
      <c r="B15716" t="s">
        <v>130998</v>
      </c>
      <c r="C15716" t="s">
        <v>31</v>
      </c>
      <c r="D15716" t="s">
        <v>1989</v>
      </c>
      <c r="E15716" t="s">
        <v>128848</v>
      </c>
      <c r="G15716" t="s">
        <v>130999</v>
      </c>
      <c r="K15716" s="1" t="s">
        <v>131000</v>
      </c>
      <c r="S15716" s="2" t="s">
        <v>131001</v>
      </c>
      <c r="AA15716" t="s">
        <v>128862</v>
      </c>
    </row>
    <row r="15717" spans="1:27" x14ac:dyDescent="0.2">
      <c r="A15717" t="s">
        <v>132001</v>
      </c>
      <c r="B15717" t="s">
        <v>132002</v>
      </c>
      <c r="C15717" t="s">
        <v>31</v>
      </c>
      <c r="D15717" t="s">
        <v>2204</v>
      </c>
      <c r="E15717" t="s">
        <v>128848</v>
      </c>
      <c r="G15717" t="s">
        <v>132003</v>
      </c>
      <c r="K15717" s="1" t="s">
        <v>131968</v>
      </c>
      <c r="S15717" s="2" t="s">
        <v>132004</v>
      </c>
      <c r="AA15717" t="s">
        <v>128862</v>
      </c>
    </row>
    <row r="15718" spans="1:27" x14ac:dyDescent="0.2">
      <c r="A15718" t="s">
        <v>131038</v>
      </c>
      <c r="B15718" t="s">
        <v>131039</v>
      </c>
      <c r="C15718" t="s">
        <v>31</v>
      </c>
      <c r="D15718" t="s">
        <v>1989</v>
      </c>
      <c r="E15718" t="s">
        <v>128848</v>
      </c>
      <c r="G15718" t="s">
        <v>131040</v>
      </c>
      <c r="K15718" s="1" t="s">
        <v>131005</v>
      </c>
      <c r="S15718" s="2" t="s">
        <v>131041</v>
      </c>
      <c r="AA15718" t="s">
        <v>128862</v>
      </c>
    </row>
    <row r="15719" spans="1:27" x14ac:dyDescent="0.2">
      <c r="A15719" t="s">
        <v>131042</v>
      </c>
      <c r="B15719" t="s">
        <v>131043</v>
      </c>
      <c r="C15719" t="s">
        <v>31</v>
      </c>
      <c r="D15719" t="s">
        <v>1989</v>
      </c>
      <c r="E15719" t="s">
        <v>128848</v>
      </c>
      <c r="G15719" t="s">
        <v>131044</v>
      </c>
      <c r="K15719" s="1" t="s">
        <v>131005</v>
      </c>
      <c r="S15719" s="2" t="s">
        <v>131045</v>
      </c>
      <c r="AA15719" t="s">
        <v>128862</v>
      </c>
    </row>
    <row r="15720" spans="1:27" x14ac:dyDescent="0.2">
      <c r="A15720" t="s">
        <v>132005</v>
      </c>
      <c r="B15720" t="s">
        <v>132006</v>
      </c>
      <c r="C15720" t="s">
        <v>31</v>
      </c>
      <c r="D15720" t="s">
        <v>2204</v>
      </c>
      <c r="E15720" t="s">
        <v>128848</v>
      </c>
      <c r="G15720" t="s">
        <v>132007</v>
      </c>
      <c r="K15720" s="1" t="s">
        <v>131968</v>
      </c>
      <c r="S15720" s="2" t="s">
        <v>132008</v>
      </c>
      <c r="AA15720" t="s">
        <v>128862</v>
      </c>
    </row>
    <row r="15721" spans="1:27" x14ac:dyDescent="0.2">
      <c r="A15721" t="s">
        <v>131046</v>
      </c>
      <c r="B15721" t="s">
        <v>131047</v>
      </c>
      <c r="C15721" t="s">
        <v>31</v>
      </c>
      <c r="D15721" t="s">
        <v>1989</v>
      </c>
      <c r="E15721" t="s">
        <v>128848</v>
      </c>
      <c r="G15721" t="s">
        <v>131048</v>
      </c>
      <c r="K15721" s="1" t="s">
        <v>131049</v>
      </c>
      <c r="S15721" s="2" t="s">
        <v>131026</v>
      </c>
      <c r="AA15721" t="s">
        <v>128862</v>
      </c>
    </row>
    <row r="15722" spans="1:27" x14ac:dyDescent="0.2">
      <c r="A15722" t="s">
        <v>131050</v>
      </c>
      <c r="B15722" t="s">
        <v>131051</v>
      </c>
      <c r="C15722" t="s">
        <v>31</v>
      </c>
      <c r="D15722" t="s">
        <v>1989</v>
      </c>
      <c r="E15722" t="s">
        <v>128848</v>
      </c>
      <c r="G15722" t="s">
        <v>131052</v>
      </c>
      <c r="K15722" s="1" t="s">
        <v>131005</v>
      </c>
      <c r="S15722" s="2" t="s">
        <v>131053</v>
      </c>
      <c r="AA15722" t="s">
        <v>128862</v>
      </c>
    </row>
    <row r="15723" spans="1:27" x14ac:dyDescent="0.2">
      <c r="A15723" t="s">
        <v>132009</v>
      </c>
      <c r="B15723" t="s">
        <v>132010</v>
      </c>
      <c r="C15723" t="s">
        <v>31</v>
      </c>
      <c r="D15723" t="s">
        <v>2204</v>
      </c>
      <c r="E15723" t="s">
        <v>128848</v>
      </c>
      <c r="G15723" t="s">
        <v>132011</v>
      </c>
      <c r="K15723" s="1" t="s">
        <v>131968</v>
      </c>
      <c r="S15723" s="2" t="s">
        <v>132012</v>
      </c>
      <c r="AA15723" t="s">
        <v>128862</v>
      </c>
    </row>
    <row r="15724" spans="1:27" x14ac:dyDescent="0.2">
      <c r="A15724" t="s">
        <v>134120</v>
      </c>
      <c r="B15724" t="s">
        <v>134121</v>
      </c>
      <c r="C15724" t="s">
        <v>31</v>
      </c>
      <c r="D15724" t="s">
        <v>2753</v>
      </c>
      <c r="E15724" t="s">
        <v>128848</v>
      </c>
      <c r="G15724" t="s">
        <v>134122</v>
      </c>
      <c r="K15724" s="1" t="s">
        <v>134055</v>
      </c>
      <c r="S15724" s="2" t="s">
        <v>134123</v>
      </c>
      <c r="AA15724" t="s">
        <v>128862</v>
      </c>
    </row>
    <row r="15725" spans="1:27" x14ac:dyDescent="0.2">
      <c r="A15725" t="s">
        <v>134124</v>
      </c>
      <c r="B15725" t="s">
        <v>134125</v>
      </c>
      <c r="C15725" t="s">
        <v>31</v>
      </c>
      <c r="D15725" t="s">
        <v>2753</v>
      </c>
      <c r="E15725" t="s">
        <v>128848</v>
      </c>
      <c r="G15725" t="s">
        <v>134126</v>
      </c>
      <c r="K15725" s="1" t="s">
        <v>134055</v>
      </c>
      <c r="S15725" s="2" t="s">
        <v>134127</v>
      </c>
      <c r="AA15725" t="s">
        <v>128862</v>
      </c>
    </row>
    <row r="15726" spans="1:27" x14ac:dyDescent="0.2">
      <c r="A15726" t="s">
        <v>134128</v>
      </c>
      <c r="B15726" t="s">
        <v>134129</v>
      </c>
      <c r="C15726" t="s">
        <v>31</v>
      </c>
      <c r="D15726" t="s">
        <v>2753</v>
      </c>
      <c r="E15726" t="s">
        <v>128848</v>
      </c>
      <c r="G15726" t="s">
        <v>134130</v>
      </c>
      <c r="K15726" s="1" t="s">
        <v>134055</v>
      </c>
      <c r="S15726" s="2" t="s">
        <v>134131</v>
      </c>
      <c r="AA15726" t="s">
        <v>128862</v>
      </c>
    </row>
    <row r="15727" spans="1:27" x14ac:dyDescent="0.2">
      <c r="A15727" t="s">
        <v>134132</v>
      </c>
      <c r="B15727" t="s">
        <v>134133</v>
      </c>
      <c r="C15727" t="s">
        <v>31</v>
      </c>
      <c r="D15727" t="s">
        <v>2753</v>
      </c>
      <c r="E15727" t="s">
        <v>128848</v>
      </c>
      <c r="G15727" t="s">
        <v>134134</v>
      </c>
      <c r="K15727" s="1" t="s">
        <v>134055</v>
      </c>
      <c r="S15727" s="2" t="s">
        <v>134135</v>
      </c>
      <c r="AA15727" t="s">
        <v>128862</v>
      </c>
    </row>
    <row r="15728" spans="1:27" x14ac:dyDescent="0.2">
      <c r="A15728" t="s">
        <v>134136</v>
      </c>
      <c r="B15728" t="s">
        <v>134137</v>
      </c>
      <c r="C15728" t="s">
        <v>31</v>
      </c>
      <c r="D15728" t="s">
        <v>2753</v>
      </c>
      <c r="E15728" t="s">
        <v>128848</v>
      </c>
      <c r="G15728" t="s">
        <v>134138</v>
      </c>
      <c r="K15728" s="1" t="s">
        <v>134055</v>
      </c>
      <c r="S15728" s="2" t="s">
        <v>134139</v>
      </c>
      <c r="AA15728" t="s">
        <v>128862</v>
      </c>
    </row>
    <row r="15729" spans="1:27" x14ac:dyDescent="0.2">
      <c r="A15729" t="s">
        <v>134140</v>
      </c>
      <c r="B15729" t="s">
        <v>134141</v>
      </c>
      <c r="C15729" t="s">
        <v>31</v>
      </c>
      <c r="D15729" t="s">
        <v>2753</v>
      </c>
      <c r="E15729" t="s">
        <v>128848</v>
      </c>
      <c r="G15729" t="s">
        <v>134142</v>
      </c>
      <c r="K15729" s="1" t="s">
        <v>134055</v>
      </c>
      <c r="S15729" s="2" t="s">
        <v>134143</v>
      </c>
      <c r="AA15729" t="s">
        <v>128862</v>
      </c>
    </row>
    <row r="15730" spans="1:27" x14ac:dyDescent="0.2">
      <c r="A15730" t="s">
        <v>134144</v>
      </c>
      <c r="B15730" t="s">
        <v>134145</v>
      </c>
      <c r="C15730" t="s">
        <v>31</v>
      </c>
      <c r="D15730" t="s">
        <v>2753</v>
      </c>
      <c r="E15730" t="s">
        <v>128848</v>
      </c>
      <c r="G15730" t="s">
        <v>134146</v>
      </c>
      <c r="K15730" s="1" t="s">
        <v>134055</v>
      </c>
      <c r="S15730" s="2" t="s">
        <v>134147</v>
      </c>
      <c r="AA15730" t="s">
        <v>128862</v>
      </c>
    </row>
    <row r="15731" spans="1:27" x14ac:dyDescent="0.2">
      <c r="A15731" t="s">
        <v>134148</v>
      </c>
      <c r="B15731" t="s">
        <v>134149</v>
      </c>
      <c r="C15731" t="s">
        <v>31</v>
      </c>
      <c r="D15731" t="s">
        <v>2753</v>
      </c>
      <c r="E15731" t="s">
        <v>128848</v>
      </c>
      <c r="G15731" t="s">
        <v>134150</v>
      </c>
      <c r="K15731" s="1" t="s">
        <v>134055</v>
      </c>
      <c r="S15731" s="2" t="s">
        <v>134151</v>
      </c>
      <c r="AA15731" t="s">
        <v>128862</v>
      </c>
    </row>
    <row r="15732" spans="1:27" x14ac:dyDescent="0.2">
      <c r="A15732" t="s">
        <v>134152</v>
      </c>
      <c r="B15732" t="s">
        <v>134153</v>
      </c>
      <c r="C15732" t="s">
        <v>31</v>
      </c>
      <c r="D15732" t="s">
        <v>2753</v>
      </c>
      <c r="E15732" t="s">
        <v>128848</v>
      </c>
      <c r="G15732" t="s">
        <v>134154</v>
      </c>
      <c r="K15732" s="1" t="s">
        <v>134055</v>
      </c>
      <c r="S15732" s="2" t="s">
        <v>134155</v>
      </c>
      <c r="AA15732" t="s">
        <v>128862</v>
      </c>
    </row>
    <row r="15733" spans="1:27" x14ac:dyDescent="0.2">
      <c r="A15733" t="s">
        <v>134156</v>
      </c>
      <c r="B15733" t="s">
        <v>134157</v>
      </c>
      <c r="C15733" t="s">
        <v>31</v>
      </c>
      <c r="D15733" t="s">
        <v>2753</v>
      </c>
      <c r="E15733" t="s">
        <v>128848</v>
      </c>
      <c r="G15733" t="s">
        <v>134158</v>
      </c>
      <c r="K15733" s="1" t="s">
        <v>134055</v>
      </c>
      <c r="S15733" s="2" t="s">
        <v>134159</v>
      </c>
      <c r="AA15733" t="s">
        <v>128862</v>
      </c>
    </row>
    <row r="15734" spans="1:27" x14ac:dyDescent="0.2">
      <c r="A15734" t="s">
        <v>134160</v>
      </c>
      <c r="B15734" t="s">
        <v>134161</v>
      </c>
      <c r="C15734" t="s">
        <v>31</v>
      </c>
      <c r="D15734" t="s">
        <v>2753</v>
      </c>
      <c r="E15734" t="s">
        <v>128848</v>
      </c>
      <c r="G15734" t="s">
        <v>134162</v>
      </c>
      <c r="K15734" s="1" t="s">
        <v>134055</v>
      </c>
      <c r="S15734" s="2" t="s">
        <v>134163</v>
      </c>
      <c r="AA15734" t="s">
        <v>128862</v>
      </c>
    </row>
    <row r="15735" spans="1:27" x14ac:dyDescent="0.2">
      <c r="A15735" t="s">
        <v>134164</v>
      </c>
      <c r="B15735" t="s">
        <v>134165</v>
      </c>
      <c r="C15735" t="s">
        <v>31</v>
      </c>
      <c r="D15735" t="s">
        <v>2753</v>
      </c>
      <c r="E15735" t="s">
        <v>128848</v>
      </c>
      <c r="G15735" t="s">
        <v>134166</v>
      </c>
      <c r="K15735" s="1" t="s">
        <v>134055</v>
      </c>
      <c r="S15735" s="2" t="s">
        <v>134167</v>
      </c>
      <c r="AA15735" t="s">
        <v>128862</v>
      </c>
    </row>
    <row r="15736" spans="1:27" x14ac:dyDescent="0.2">
      <c r="A15736" t="s">
        <v>134168</v>
      </c>
      <c r="B15736" t="s">
        <v>134169</v>
      </c>
      <c r="C15736" t="s">
        <v>31</v>
      </c>
      <c r="D15736" t="s">
        <v>2753</v>
      </c>
      <c r="E15736" t="s">
        <v>128848</v>
      </c>
      <c r="G15736" t="s">
        <v>134170</v>
      </c>
      <c r="K15736" s="1" t="s">
        <v>134055</v>
      </c>
      <c r="S15736" s="2" t="s">
        <v>134171</v>
      </c>
      <c r="AA15736" t="s">
        <v>128862</v>
      </c>
    </row>
    <row r="15737" spans="1:27" x14ac:dyDescent="0.2">
      <c r="A15737" t="s">
        <v>134172</v>
      </c>
      <c r="B15737" t="s">
        <v>134173</v>
      </c>
      <c r="C15737" t="s">
        <v>31</v>
      </c>
      <c r="D15737" t="s">
        <v>2753</v>
      </c>
      <c r="E15737" t="s">
        <v>128848</v>
      </c>
      <c r="G15737" t="s">
        <v>134174</v>
      </c>
      <c r="K15737" s="1" t="s">
        <v>134055</v>
      </c>
      <c r="S15737" s="2" t="s">
        <v>134175</v>
      </c>
      <c r="AA15737" t="s">
        <v>128862</v>
      </c>
    </row>
    <row r="15738" spans="1:27" x14ac:dyDescent="0.2">
      <c r="A15738" t="s">
        <v>134176</v>
      </c>
      <c r="B15738" t="s">
        <v>134177</v>
      </c>
      <c r="C15738" t="s">
        <v>31</v>
      </c>
      <c r="D15738" t="s">
        <v>2753</v>
      </c>
      <c r="E15738" t="s">
        <v>128848</v>
      </c>
      <c r="G15738" t="s">
        <v>134178</v>
      </c>
      <c r="K15738" s="1" t="s">
        <v>134055</v>
      </c>
      <c r="S15738" s="2" t="s">
        <v>134179</v>
      </c>
      <c r="AA15738" t="s">
        <v>128862</v>
      </c>
    </row>
    <row r="15739" spans="1:27" x14ac:dyDescent="0.2">
      <c r="A15739" t="s">
        <v>134180</v>
      </c>
      <c r="B15739" t="s">
        <v>134181</v>
      </c>
      <c r="C15739" t="s">
        <v>31</v>
      </c>
      <c r="D15739" t="s">
        <v>2753</v>
      </c>
      <c r="E15739" t="s">
        <v>128848</v>
      </c>
      <c r="G15739" t="s">
        <v>134182</v>
      </c>
      <c r="K15739" s="1" t="s">
        <v>134055</v>
      </c>
      <c r="S15739" s="2" t="s">
        <v>134183</v>
      </c>
      <c r="AA15739" t="s">
        <v>128862</v>
      </c>
    </row>
    <row r="15740" spans="1:27" x14ac:dyDescent="0.2">
      <c r="A15740" t="s">
        <v>134184</v>
      </c>
      <c r="B15740" t="s">
        <v>134185</v>
      </c>
      <c r="C15740" t="s">
        <v>31</v>
      </c>
      <c r="D15740" t="s">
        <v>2753</v>
      </c>
      <c r="E15740" t="s">
        <v>128848</v>
      </c>
      <c r="G15740" t="s">
        <v>134186</v>
      </c>
      <c r="K15740" s="1" t="s">
        <v>134055</v>
      </c>
      <c r="S15740" s="2" t="s">
        <v>134187</v>
      </c>
      <c r="AA15740" t="s">
        <v>128862</v>
      </c>
    </row>
    <row r="15741" spans="1:27" x14ac:dyDescent="0.2">
      <c r="A15741" t="s">
        <v>134188</v>
      </c>
      <c r="B15741" t="s">
        <v>134189</v>
      </c>
      <c r="C15741" t="s">
        <v>31</v>
      </c>
      <c r="D15741" t="s">
        <v>2753</v>
      </c>
      <c r="E15741" t="s">
        <v>128848</v>
      </c>
      <c r="G15741" t="s">
        <v>134190</v>
      </c>
      <c r="K15741" s="1" t="s">
        <v>134055</v>
      </c>
      <c r="S15741" s="2" t="s">
        <v>134191</v>
      </c>
      <c r="AA15741" t="s">
        <v>128862</v>
      </c>
    </row>
    <row r="15742" spans="1:27" x14ac:dyDescent="0.2">
      <c r="A15742" t="s">
        <v>134192</v>
      </c>
      <c r="B15742" t="s">
        <v>134193</v>
      </c>
      <c r="C15742" t="s">
        <v>31</v>
      </c>
      <c r="D15742" t="s">
        <v>2753</v>
      </c>
      <c r="E15742" t="s">
        <v>128848</v>
      </c>
      <c r="G15742" t="s">
        <v>134194</v>
      </c>
      <c r="K15742" s="1" t="s">
        <v>134055</v>
      </c>
      <c r="S15742" s="2" t="s">
        <v>134195</v>
      </c>
      <c r="AA15742" t="s">
        <v>128862</v>
      </c>
    </row>
    <row r="15743" spans="1:27" x14ac:dyDescent="0.2">
      <c r="A15743" t="s">
        <v>134196</v>
      </c>
      <c r="B15743" t="s">
        <v>134197</v>
      </c>
      <c r="C15743" t="s">
        <v>31</v>
      </c>
      <c r="D15743" t="s">
        <v>2753</v>
      </c>
      <c r="E15743" t="s">
        <v>128848</v>
      </c>
      <c r="G15743" t="s">
        <v>134198</v>
      </c>
      <c r="K15743" s="1" t="s">
        <v>134055</v>
      </c>
      <c r="S15743" s="2" t="s">
        <v>134199</v>
      </c>
      <c r="AA15743" t="s">
        <v>128862</v>
      </c>
    </row>
    <row r="15744" spans="1:27" x14ac:dyDescent="0.2">
      <c r="A15744" t="s">
        <v>134200</v>
      </c>
      <c r="B15744" t="s">
        <v>134201</v>
      </c>
      <c r="C15744" t="s">
        <v>31</v>
      </c>
      <c r="D15744" t="s">
        <v>2753</v>
      </c>
      <c r="E15744" t="s">
        <v>128848</v>
      </c>
      <c r="G15744" t="s">
        <v>134202</v>
      </c>
      <c r="K15744" s="1" t="s">
        <v>134055</v>
      </c>
      <c r="S15744" s="2" t="s">
        <v>134203</v>
      </c>
      <c r="AA15744" t="s">
        <v>128862</v>
      </c>
    </row>
    <row r="15745" spans="1:27" x14ac:dyDescent="0.2">
      <c r="A15745" t="s">
        <v>134204</v>
      </c>
      <c r="B15745" t="s">
        <v>134205</v>
      </c>
      <c r="C15745" t="s">
        <v>31</v>
      </c>
      <c r="D15745" t="s">
        <v>2753</v>
      </c>
      <c r="E15745" t="s">
        <v>128848</v>
      </c>
      <c r="G15745" t="s">
        <v>134206</v>
      </c>
      <c r="K15745" s="1" t="s">
        <v>134055</v>
      </c>
      <c r="S15745" s="2" t="s">
        <v>134207</v>
      </c>
      <c r="AA15745" t="s">
        <v>128862</v>
      </c>
    </row>
    <row r="15746" spans="1:27" x14ac:dyDescent="0.2">
      <c r="A15746" t="s">
        <v>134208</v>
      </c>
      <c r="B15746" t="s">
        <v>134209</v>
      </c>
      <c r="C15746" t="s">
        <v>31</v>
      </c>
      <c r="D15746" t="s">
        <v>2753</v>
      </c>
      <c r="E15746" t="s">
        <v>128848</v>
      </c>
      <c r="G15746" t="s">
        <v>134210</v>
      </c>
      <c r="K15746" s="1" t="s">
        <v>134055</v>
      </c>
      <c r="S15746" s="2" t="s">
        <v>134211</v>
      </c>
      <c r="AA15746" t="s">
        <v>128862</v>
      </c>
    </row>
    <row r="15747" spans="1:27" x14ac:dyDescent="0.2">
      <c r="A15747" t="s">
        <v>134212</v>
      </c>
      <c r="B15747" t="s">
        <v>134213</v>
      </c>
      <c r="C15747" t="s">
        <v>31</v>
      </c>
      <c r="D15747" t="s">
        <v>2753</v>
      </c>
      <c r="E15747" t="s">
        <v>128848</v>
      </c>
      <c r="G15747" t="s">
        <v>134214</v>
      </c>
      <c r="K15747" s="1" t="s">
        <v>134055</v>
      </c>
      <c r="S15747" s="2" t="s">
        <v>134215</v>
      </c>
      <c r="AA15747" t="s">
        <v>128862</v>
      </c>
    </row>
    <row r="15748" spans="1:27" x14ac:dyDescent="0.2">
      <c r="A15748" t="s">
        <v>134216</v>
      </c>
      <c r="B15748" t="s">
        <v>134217</v>
      </c>
      <c r="C15748" t="s">
        <v>31</v>
      </c>
      <c r="D15748" t="s">
        <v>2753</v>
      </c>
      <c r="E15748" t="s">
        <v>128848</v>
      </c>
      <c r="G15748" t="s">
        <v>134218</v>
      </c>
      <c r="K15748" s="1" t="s">
        <v>134055</v>
      </c>
      <c r="S15748" s="2" t="s">
        <v>134219</v>
      </c>
      <c r="AA15748" t="s">
        <v>128862</v>
      </c>
    </row>
    <row r="15749" spans="1:27" x14ac:dyDescent="0.2">
      <c r="A15749" t="s">
        <v>134220</v>
      </c>
      <c r="B15749" t="s">
        <v>134221</v>
      </c>
      <c r="C15749" t="s">
        <v>31</v>
      </c>
      <c r="D15749" t="s">
        <v>2753</v>
      </c>
      <c r="E15749" t="s">
        <v>128848</v>
      </c>
      <c r="G15749" t="s">
        <v>134222</v>
      </c>
      <c r="K15749" s="1" t="s">
        <v>134055</v>
      </c>
      <c r="S15749" s="2" t="s">
        <v>134223</v>
      </c>
      <c r="AA15749" t="s">
        <v>128862</v>
      </c>
    </row>
    <row r="15750" spans="1:27" x14ac:dyDescent="0.2">
      <c r="A15750" t="s">
        <v>134224</v>
      </c>
      <c r="B15750" t="s">
        <v>134225</v>
      </c>
      <c r="C15750" t="s">
        <v>31</v>
      </c>
      <c r="D15750" t="s">
        <v>2753</v>
      </c>
      <c r="E15750" t="s">
        <v>128848</v>
      </c>
      <c r="G15750" t="s">
        <v>134226</v>
      </c>
      <c r="K15750" s="1" t="s">
        <v>134055</v>
      </c>
      <c r="S15750" s="2" t="s">
        <v>134227</v>
      </c>
      <c r="AA15750" t="s">
        <v>128862</v>
      </c>
    </row>
    <row r="15751" spans="1:27" x14ac:dyDescent="0.2">
      <c r="A15751" t="s">
        <v>134636</v>
      </c>
      <c r="B15751" t="s">
        <v>134637</v>
      </c>
      <c r="C15751" t="s">
        <v>31</v>
      </c>
      <c r="D15751" t="s">
        <v>2753</v>
      </c>
      <c r="E15751" t="s">
        <v>128848</v>
      </c>
      <c r="G15751" t="s">
        <v>134638</v>
      </c>
      <c r="K15751" s="1" t="s">
        <v>134055</v>
      </c>
      <c r="S15751" s="2" t="s">
        <v>134639</v>
      </c>
      <c r="AA15751" t="s">
        <v>128862</v>
      </c>
    </row>
    <row r="15752" spans="1:27" x14ac:dyDescent="0.2">
      <c r="A15752" t="s">
        <v>134632</v>
      </c>
      <c r="B15752" t="s">
        <v>134633</v>
      </c>
      <c r="C15752" t="s">
        <v>31</v>
      </c>
      <c r="D15752" t="s">
        <v>2753</v>
      </c>
      <c r="E15752" t="s">
        <v>128848</v>
      </c>
      <c r="G15752" t="s">
        <v>134634</v>
      </c>
      <c r="K15752" s="1" t="s">
        <v>134055</v>
      </c>
      <c r="S15752" s="2" t="s">
        <v>134635</v>
      </c>
      <c r="AA15752" t="s">
        <v>128862</v>
      </c>
    </row>
    <row r="15753" spans="1:27" x14ac:dyDescent="0.2">
      <c r="A15753" t="s">
        <v>134228</v>
      </c>
      <c r="B15753" t="s">
        <v>134229</v>
      </c>
      <c r="C15753" t="s">
        <v>31</v>
      </c>
      <c r="D15753" t="s">
        <v>2753</v>
      </c>
      <c r="E15753" t="s">
        <v>128848</v>
      </c>
      <c r="G15753" t="s">
        <v>134230</v>
      </c>
      <c r="K15753" s="1" t="s">
        <v>134055</v>
      </c>
      <c r="S15753" s="2" t="s">
        <v>134231</v>
      </c>
      <c r="AA15753" t="s">
        <v>128862</v>
      </c>
    </row>
    <row r="15754" spans="1:27" x14ac:dyDescent="0.2">
      <c r="A15754" t="s">
        <v>134232</v>
      </c>
      <c r="B15754" t="s">
        <v>134233</v>
      </c>
      <c r="C15754" t="s">
        <v>31</v>
      </c>
      <c r="D15754" t="s">
        <v>2753</v>
      </c>
      <c r="E15754" t="s">
        <v>128848</v>
      </c>
      <c r="G15754" t="s">
        <v>134234</v>
      </c>
      <c r="K15754" s="1" t="s">
        <v>134055</v>
      </c>
      <c r="S15754" s="2" t="s">
        <v>134235</v>
      </c>
      <c r="AA15754" t="s">
        <v>128862</v>
      </c>
    </row>
    <row r="15755" spans="1:27" x14ac:dyDescent="0.2">
      <c r="A15755" t="s">
        <v>134236</v>
      </c>
      <c r="B15755" t="s">
        <v>134237</v>
      </c>
      <c r="C15755" t="s">
        <v>31</v>
      </c>
      <c r="D15755" t="s">
        <v>2753</v>
      </c>
      <c r="E15755" t="s">
        <v>128848</v>
      </c>
      <c r="G15755" t="s">
        <v>134238</v>
      </c>
      <c r="K15755" s="1" t="s">
        <v>134055</v>
      </c>
      <c r="S15755" s="2" t="s">
        <v>134239</v>
      </c>
      <c r="AA15755" t="s">
        <v>128862</v>
      </c>
    </row>
    <row r="15756" spans="1:27" x14ac:dyDescent="0.2">
      <c r="A15756" t="s">
        <v>134240</v>
      </c>
      <c r="B15756" t="s">
        <v>134241</v>
      </c>
      <c r="C15756" t="s">
        <v>31</v>
      </c>
      <c r="D15756" t="s">
        <v>2753</v>
      </c>
      <c r="E15756" t="s">
        <v>128848</v>
      </c>
      <c r="G15756" t="s">
        <v>134242</v>
      </c>
      <c r="K15756" s="1" t="s">
        <v>134055</v>
      </c>
      <c r="S15756" s="2" t="s">
        <v>134243</v>
      </c>
      <c r="AA15756" t="s">
        <v>128862</v>
      </c>
    </row>
    <row r="15757" spans="1:27" x14ac:dyDescent="0.2">
      <c r="A15757" t="s">
        <v>134244</v>
      </c>
      <c r="B15757" t="s">
        <v>134245</v>
      </c>
      <c r="C15757" t="s">
        <v>31</v>
      </c>
      <c r="D15757" t="s">
        <v>2753</v>
      </c>
      <c r="E15757" t="s">
        <v>128848</v>
      </c>
      <c r="G15757" t="s">
        <v>134246</v>
      </c>
      <c r="K15757" s="1" t="s">
        <v>134055</v>
      </c>
      <c r="S15757" s="2" t="s">
        <v>134247</v>
      </c>
      <c r="AA15757" t="s">
        <v>128862</v>
      </c>
    </row>
    <row r="15758" spans="1:27" x14ac:dyDescent="0.2">
      <c r="A15758" t="s">
        <v>134052</v>
      </c>
      <c r="B15758" t="s">
        <v>134053</v>
      </c>
      <c r="C15758" t="s">
        <v>31</v>
      </c>
      <c r="D15758" t="s">
        <v>2753</v>
      </c>
      <c r="E15758" t="s">
        <v>128848</v>
      </c>
      <c r="G15758" t="s">
        <v>134054</v>
      </c>
      <c r="K15758" s="1" t="s">
        <v>134055</v>
      </c>
      <c r="S15758" s="2" t="s">
        <v>134056</v>
      </c>
      <c r="AA15758" t="s">
        <v>128862</v>
      </c>
    </row>
    <row r="15759" spans="1:27" x14ac:dyDescent="0.2">
      <c r="A15759" t="s">
        <v>134248</v>
      </c>
      <c r="B15759" t="s">
        <v>134249</v>
      </c>
      <c r="C15759" t="s">
        <v>31</v>
      </c>
      <c r="D15759" t="s">
        <v>2753</v>
      </c>
      <c r="E15759" t="s">
        <v>128848</v>
      </c>
      <c r="G15759" t="s">
        <v>134250</v>
      </c>
      <c r="K15759" s="1" t="s">
        <v>134055</v>
      </c>
      <c r="S15759" s="2" t="s">
        <v>134251</v>
      </c>
      <c r="AA15759" t="s">
        <v>128862</v>
      </c>
    </row>
    <row r="15760" spans="1:27" x14ac:dyDescent="0.2">
      <c r="A15760" t="s">
        <v>134252</v>
      </c>
      <c r="B15760" t="s">
        <v>134253</v>
      </c>
      <c r="C15760" t="s">
        <v>31</v>
      </c>
      <c r="D15760" t="s">
        <v>2753</v>
      </c>
      <c r="E15760" t="s">
        <v>128848</v>
      </c>
      <c r="G15760" t="s">
        <v>134254</v>
      </c>
      <c r="K15760" s="1" t="s">
        <v>134055</v>
      </c>
      <c r="S15760" s="2" t="s">
        <v>134255</v>
      </c>
      <c r="AA15760" t="s">
        <v>128862</v>
      </c>
    </row>
    <row r="15761" spans="1:27" x14ac:dyDescent="0.2">
      <c r="A15761" t="s">
        <v>134256</v>
      </c>
      <c r="B15761" t="s">
        <v>134257</v>
      </c>
      <c r="C15761" t="s">
        <v>31</v>
      </c>
      <c r="D15761" t="s">
        <v>2753</v>
      </c>
      <c r="E15761" t="s">
        <v>128848</v>
      </c>
      <c r="G15761" t="s">
        <v>134258</v>
      </c>
      <c r="K15761" s="1" t="s">
        <v>134055</v>
      </c>
      <c r="S15761" s="2" t="s">
        <v>134259</v>
      </c>
      <c r="AA15761" t="s">
        <v>128862</v>
      </c>
    </row>
    <row r="15762" spans="1:27" x14ac:dyDescent="0.2">
      <c r="A15762" t="s">
        <v>134260</v>
      </c>
      <c r="B15762" t="s">
        <v>134261</v>
      </c>
      <c r="C15762" t="s">
        <v>31</v>
      </c>
      <c r="D15762" t="s">
        <v>2753</v>
      </c>
      <c r="E15762" t="s">
        <v>128848</v>
      </c>
      <c r="G15762" t="s">
        <v>134262</v>
      </c>
      <c r="K15762" s="1" t="s">
        <v>134055</v>
      </c>
      <c r="S15762" s="2" t="s">
        <v>134263</v>
      </c>
      <c r="AA15762" t="s">
        <v>128862</v>
      </c>
    </row>
    <row r="15763" spans="1:27" x14ac:dyDescent="0.2">
      <c r="A15763" t="s">
        <v>134264</v>
      </c>
      <c r="B15763" t="s">
        <v>134265</v>
      </c>
      <c r="C15763" t="s">
        <v>31</v>
      </c>
      <c r="D15763" t="s">
        <v>2753</v>
      </c>
      <c r="E15763" t="s">
        <v>128848</v>
      </c>
      <c r="G15763" t="s">
        <v>134266</v>
      </c>
      <c r="K15763" s="1" t="s">
        <v>134055</v>
      </c>
      <c r="S15763" s="2" t="s">
        <v>134267</v>
      </c>
      <c r="AA15763" t="s">
        <v>128862</v>
      </c>
    </row>
    <row r="15764" spans="1:27" x14ac:dyDescent="0.2">
      <c r="A15764" t="s">
        <v>134268</v>
      </c>
      <c r="B15764" t="s">
        <v>134269</v>
      </c>
      <c r="C15764" t="s">
        <v>31</v>
      </c>
      <c r="D15764" t="s">
        <v>2753</v>
      </c>
      <c r="E15764" t="s">
        <v>128848</v>
      </c>
      <c r="G15764" t="s">
        <v>134270</v>
      </c>
      <c r="K15764" s="1" t="s">
        <v>134055</v>
      </c>
      <c r="S15764" s="2" t="s">
        <v>134271</v>
      </c>
      <c r="AA15764" t="s">
        <v>128862</v>
      </c>
    </row>
    <row r="15765" spans="1:27" x14ac:dyDescent="0.2">
      <c r="A15765" t="s">
        <v>134057</v>
      </c>
      <c r="B15765" t="s">
        <v>134058</v>
      </c>
      <c r="C15765" t="s">
        <v>31</v>
      </c>
      <c r="D15765" t="s">
        <v>2753</v>
      </c>
      <c r="E15765" t="s">
        <v>128848</v>
      </c>
      <c r="G15765" t="s">
        <v>134059</v>
      </c>
      <c r="K15765" s="1" t="s">
        <v>134055</v>
      </c>
      <c r="S15765" s="2" t="s">
        <v>134056</v>
      </c>
      <c r="AA15765" t="s">
        <v>128862</v>
      </c>
    </row>
    <row r="15766" spans="1:27" x14ac:dyDescent="0.2">
      <c r="A15766" t="s">
        <v>134299</v>
      </c>
      <c r="B15766" t="s">
        <v>134300</v>
      </c>
      <c r="C15766" t="s">
        <v>31</v>
      </c>
      <c r="D15766" t="s">
        <v>2753</v>
      </c>
      <c r="E15766" t="s">
        <v>128848</v>
      </c>
      <c r="G15766" t="s">
        <v>134301</v>
      </c>
      <c r="K15766" s="1" t="s">
        <v>134055</v>
      </c>
      <c r="S15766" s="2" t="s">
        <v>134302</v>
      </c>
      <c r="AA15766" t="s">
        <v>128862</v>
      </c>
    </row>
    <row r="15767" spans="1:27" x14ac:dyDescent="0.2">
      <c r="A15767" t="s">
        <v>134060</v>
      </c>
      <c r="B15767" t="s">
        <v>134061</v>
      </c>
      <c r="C15767" t="s">
        <v>31</v>
      </c>
      <c r="D15767" t="s">
        <v>2753</v>
      </c>
      <c r="E15767" t="s">
        <v>128848</v>
      </c>
      <c r="G15767" t="s">
        <v>134062</v>
      </c>
      <c r="K15767" s="1" t="s">
        <v>134055</v>
      </c>
      <c r="S15767" s="2" t="s">
        <v>134056</v>
      </c>
      <c r="AA15767" t="s">
        <v>128862</v>
      </c>
    </row>
    <row r="15768" spans="1:27" x14ac:dyDescent="0.2">
      <c r="A15768" t="s">
        <v>134272</v>
      </c>
      <c r="B15768" t="s">
        <v>134273</v>
      </c>
      <c r="C15768" t="s">
        <v>31</v>
      </c>
      <c r="D15768" t="s">
        <v>2753</v>
      </c>
      <c r="E15768" t="s">
        <v>128848</v>
      </c>
      <c r="G15768" t="s">
        <v>134274</v>
      </c>
      <c r="K15768" s="1" t="s">
        <v>134055</v>
      </c>
      <c r="S15768" s="2" t="s">
        <v>134275</v>
      </c>
      <c r="AA15768" t="s">
        <v>128862</v>
      </c>
    </row>
    <row r="15769" spans="1:27" x14ac:dyDescent="0.2">
      <c r="A15769" t="s">
        <v>134276</v>
      </c>
      <c r="B15769" t="s">
        <v>134277</v>
      </c>
      <c r="C15769" t="s">
        <v>31</v>
      </c>
      <c r="D15769" t="s">
        <v>2753</v>
      </c>
      <c r="E15769" t="s">
        <v>128848</v>
      </c>
      <c r="G15769" t="s">
        <v>134278</v>
      </c>
      <c r="K15769" s="1" t="s">
        <v>134055</v>
      </c>
      <c r="S15769" s="2" t="s">
        <v>134279</v>
      </c>
      <c r="AA15769" t="s">
        <v>128862</v>
      </c>
    </row>
    <row r="15770" spans="1:27" x14ac:dyDescent="0.2">
      <c r="A15770" t="s">
        <v>134676</v>
      </c>
      <c r="B15770" t="s">
        <v>134677</v>
      </c>
      <c r="C15770" t="s">
        <v>31</v>
      </c>
      <c r="D15770" t="s">
        <v>2753</v>
      </c>
      <c r="E15770" t="s">
        <v>128848</v>
      </c>
      <c r="G15770" t="s">
        <v>134678</v>
      </c>
      <c r="K15770" s="1" t="s">
        <v>134055</v>
      </c>
      <c r="S15770" s="2" t="s">
        <v>134056</v>
      </c>
      <c r="AA15770" t="s">
        <v>128862</v>
      </c>
    </row>
    <row r="15771" spans="1:27" x14ac:dyDescent="0.2">
      <c r="A15771" t="s">
        <v>134280</v>
      </c>
      <c r="B15771" t="s">
        <v>134281</v>
      </c>
      <c r="C15771" t="s">
        <v>31</v>
      </c>
      <c r="D15771" t="s">
        <v>2753</v>
      </c>
      <c r="E15771" t="s">
        <v>128848</v>
      </c>
      <c r="G15771" t="s">
        <v>134282</v>
      </c>
      <c r="K15771" s="1" t="s">
        <v>134055</v>
      </c>
      <c r="S15771" s="2" t="s">
        <v>134283</v>
      </c>
      <c r="AA15771" t="s">
        <v>128862</v>
      </c>
    </row>
    <row r="15772" spans="1:27" x14ac:dyDescent="0.2">
      <c r="A15772" t="s">
        <v>134284</v>
      </c>
      <c r="B15772" t="s">
        <v>134285</v>
      </c>
      <c r="C15772" t="s">
        <v>31</v>
      </c>
      <c r="D15772" t="s">
        <v>2753</v>
      </c>
      <c r="E15772" t="s">
        <v>128848</v>
      </c>
      <c r="G15772" t="s">
        <v>134286</v>
      </c>
      <c r="K15772" s="1" t="s">
        <v>134055</v>
      </c>
      <c r="S15772" s="2" t="s">
        <v>134287</v>
      </c>
      <c r="AA15772" t="s">
        <v>128862</v>
      </c>
    </row>
    <row r="15773" spans="1:27" x14ac:dyDescent="0.2">
      <c r="A15773" t="s">
        <v>134288</v>
      </c>
      <c r="B15773" t="s">
        <v>134289</v>
      </c>
      <c r="C15773" t="s">
        <v>31</v>
      </c>
      <c r="D15773" t="s">
        <v>2753</v>
      </c>
      <c r="E15773" t="s">
        <v>128848</v>
      </c>
      <c r="G15773" t="s">
        <v>134290</v>
      </c>
      <c r="K15773" s="1" t="s">
        <v>134055</v>
      </c>
      <c r="S15773" s="2" t="s">
        <v>134291</v>
      </c>
      <c r="AA15773" t="s">
        <v>128862</v>
      </c>
    </row>
    <row r="15774" spans="1:27" x14ac:dyDescent="0.2">
      <c r="A15774" t="s">
        <v>134292</v>
      </c>
      <c r="B15774" t="s">
        <v>134293</v>
      </c>
      <c r="C15774" t="s">
        <v>31</v>
      </c>
      <c r="D15774" t="s">
        <v>2753</v>
      </c>
      <c r="E15774" t="s">
        <v>128848</v>
      </c>
      <c r="G15774" t="s">
        <v>134294</v>
      </c>
      <c r="K15774" s="1" t="s">
        <v>134055</v>
      </c>
      <c r="S15774" s="2" t="s">
        <v>134291</v>
      </c>
      <c r="AA15774" t="s">
        <v>128862</v>
      </c>
    </row>
    <row r="15775" spans="1:27" x14ac:dyDescent="0.2">
      <c r="A15775" t="s">
        <v>134652</v>
      </c>
      <c r="B15775" t="s">
        <v>134653</v>
      </c>
      <c r="C15775" t="s">
        <v>31</v>
      </c>
      <c r="D15775" t="s">
        <v>2753</v>
      </c>
      <c r="E15775" t="s">
        <v>128848</v>
      </c>
      <c r="G15775" t="s">
        <v>134654</v>
      </c>
      <c r="K15775" s="1" t="s">
        <v>134055</v>
      </c>
      <c r="S15775" s="2" t="s">
        <v>134655</v>
      </c>
      <c r="AA15775" t="s">
        <v>128862</v>
      </c>
    </row>
    <row r="15776" spans="1:27" x14ac:dyDescent="0.2">
      <c r="A15776" t="s">
        <v>134679</v>
      </c>
      <c r="B15776" t="s">
        <v>134680</v>
      </c>
      <c r="C15776" t="s">
        <v>31</v>
      </c>
      <c r="D15776" t="s">
        <v>2753</v>
      </c>
      <c r="E15776" t="s">
        <v>128848</v>
      </c>
      <c r="G15776" t="s">
        <v>134681</v>
      </c>
      <c r="K15776" s="1" t="s">
        <v>134055</v>
      </c>
      <c r="S15776" s="2" t="s">
        <v>133923</v>
      </c>
      <c r="AA15776" t="s">
        <v>128862</v>
      </c>
    </row>
    <row r="15777" spans="1:27" x14ac:dyDescent="0.2">
      <c r="A15777" t="s">
        <v>134295</v>
      </c>
      <c r="B15777" t="s">
        <v>134296</v>
      </c>
      <c r="C15777" t="s">
        <v>31</v>
      </c>
      <c r="D15777" t="s">
        <v>2753</v>
      </c>
      <c r="E15777" t="s">
        <v>128848</v>
      </c>
      <c r="G15777" t="s">
        <v>134297</v>
      </c>
      <c r="K15777" s="1" t="s">
        <v>134055</v>
      </c>
      <c r="S15777" s="2" t="s">
        <v>134298</v>
      </c>
      <c r="AA15777" t="s">
        <v>128862</v>
      </c>
    </row>
    <row r="15778" spans="1:27" x14ac:dyDescent="0.2">
      <c r="A15778" t="s">
        <v>134096</v>
      </c>
      <c r="B15778" t="s">
        <v>134097</v>
      </c>
      <c r="C15778" t="s">
        <v>31</v>
      </c>
      <c r="D15778" t="s">
        <v>2753</v>
      </c>
      <c r="E15778" t="s">
        <v>128848</v>
      </c>
      <c r="G15778" t="s">
        <v>134098</v>
      </c>
      <c r="K15778" s="1" t="s">
        <v>134055</v>
      </c>
      <c r="S15778" s="2" t="s">
        <v>133923</v>
      </c>
      <c r="AA15778" t="s">
        <v>128862</v>
      </c>
    </row>
    <row r="15779" spans="1:27" x14ac:dyDescent="0.2">
      <c r="A15779" t="s">
        <v>134303</v>
      </c>
      <c r="B15779" t="s">
        <v>134304</v>
      </c>
      <c r="C15779" t="s">
        <v>31</v>
      </c>
      <c r="D15779" t="s">
        <v>2753</v>
      </c>
      <c r="E15779" t="s">
        <v>128848</v>
      </c>
      <c r="G15779" t="s">
        <v>134305</v>
      </c>
      <c r="K15779" s="1" t="s">
        <v>134055</v>
      </c>
      <c r="S15779" s="2" t="s">
        <v>134306</v>
      </c>
      <c r="AA15779" t="s">
        <v>128862</v>
      </c>
    </row>
    <row r="15780" spans="1:27" x14ac:dyDescent="0.2">
      <c r="A15780" t="s">
        <v>134307</v>
      </c>
      <c r="B15780" t="s">
        <v>134308</v>
      </c>
      <c r="C15780" t="s">
        <v>31</v>
      </c>
      <c r="D15780" t="s">
        <v>2753</v>
      </c>
      <c r="E15780" t="s">
        <v>128848</v>
      </c>
      <c r="G15780" t="s">
        <v>134309</v>
      </c>
      <c r="K15780" s="1" t="s">
        <v>134055</v>
      </c>
      <c r="S15780" s="2" t="s">
        <v>134310</v>
      </c>
      <c r="AA15780" t="s">
        <v>128862</v>
      </c>
    </row>
    <row r="15781" spans="1:27" x14ac:dyDescent="0.2">
      <c r="A15781" t="s">
        <v>134718</v>
      </c>
      <c r="B15781" t="s">
        <v>134719</v>
      </c>
      <c r="C15781" t="s">
        <v>31</v>
      </c>
      <c r="D15781" t="s">
        <v>2753</v>
      </c>
      <c r="E15781" t="s">
        <v>128848</v>
      </c>
      <c r="G15781" t="s">
        <v>134720</v>
      </c>
      <c r="K15781" s="1" t="s">
        <v>134055</v>
      </c>
      <c r="S15781" s="2" t="s">
        <v>133923</v>
      </c>
      <c r="AA15781" t="s">
        <v>128862</v>
      </c>
    </row>
    <row r="15782" spans="1:27" x14ac:dyDescent="0.2">
      <c r="A15782" t="s">
        <v>134311</v>
      </c>
      <c r="B15782" t="s">
        <v>134312</v>
      </c>
      <c r="C15782" t="s">
        <v>31</v>
      </c>
      <c r="D15782" t="s">
        <v>2753</v>
      </c>
      <c r="E15782" t="s">
        <v>128848</v>
      </c>
      <c r="G15782" t="s">
        <v>134313</v>
      </c>
      <c r="K15782" s="1" t="s">
        <v>134055</v>
      </c>
      <c r="S15782" s="2" t="s">
        <v>134314</v>
      </c>
      <c r="AA15782" t="s">
        <v>128862</v>
      </c>
    </row>
    <row r="15783" spans="1:27" x14ac:dyDescent="0.2">
      <c r="A15783" t="s">
        <v>134315</v>
      </c>
      <c r="B15783" t="s">
        <v>134316</v>
      </c>
      <c r="C15783" t="s">
        <v>31</v>
      </c>
      <c r="D15783" t="s">
        <v>2753</v>
      </c>
      <c r="E15783" t="s">
        <v>128848</v>
      </c>
      <c r="G15783" t="s">
        <v>134317</v>
      </c>
      <c r="K15783" s="1" t="s">
        <v>134055</v>
      </c>
      <c r="S15783" s="2" t="s">
        <v>134318</v>
      </c>
      <c r="AA15783" t="s">
        <v>128862</v>
      </c>
    </row>
    <row r="15784" spans="1:27" x14ac:dyDescent="0.2">
      <c r="A15784" t="s">
        <v>134063</v>
      </c>
      <c r="B15784" t="s">
        <v>134064</v>
      </c>
      <c r="C15784" t="s">
        <v>31</v>
      </c>
      <c r="D15784" t="s">
        <v>2753</v>
      </c>
      <c r="E15784" t="s">
        <v>128848</v>
      </c>
      <c r="G15784" t="s">
        <v>134065</v>
      </c>
      <c r="K15784" s="1" t="s">
        <v>134055</v>
      </c>
      <c r="S15784" s="2" t="s">
        <v>134056</v>
      </c>
      <c r="AA15784" t="s">
        <v>128862</v>
      </c>
    </row>
    <row r="15785" spans="1:27" x14ac:dyDescent="0.2">
      <c r="A15785" t="s">
        <v>134622</v>
      </c>
      <c r="B15785" t="s">
        <v>134623</v>
      </c>
      <c r="C15785" t="s">
        <v>31</v>
      </c>
      <c r="D15785" t="s">
        <v>2753</v>
      </c>
      <c r="E15785" t="s">
        <v>128848</v>
      </c>
      <c r="G15785" t="s">
        <v>134624</v>
      </c>
      <c r="K15785" s="1" t="s">
        <v>134055</v>
      </c>
      <c r="S15785" s="2" t="s">
        <v>134625</v>
      </c>
      <c r="AA15785" t="s">
        <v>128862</v>
      </c>
    </row>
    <row r="15786" spans="1:27" x14ac:dyDescent="0.2">
      <c r="A15786" t="s">
        <v>134319</v>
      </c>
      <c r="B15786" t="s">
        <v>134320</v>
      </c>
      <c r="C15786" t="s">
        <v>31</v>
      </c>
      <c r="D15786" t="s">
        <v>2753</v>
      </c>
      <c r="E15786" t="s">
        <v>128848</v>
      </c>
      <c r="G15786" t="s">
        <v>134321</v>
      </c>
      <c r="K15786" s="1" t="s">
        <v>134055</v>
      </c>
      <c r="S15786" s="2" t="s">
        <v>134322</v>
      </c>
      <c r="AA15786" t="s">
        <v>128862</v>
      </c>
    </row>
    <row r="15787" spans="1:27" x14ac:dyDescent="0.2">
      <c r="A15787" t="s">
        <v>134331</v>
      </c>
      <c r="B15787" t="s">
        <v>134332</v>
      </c>
      <c r="C15787" t="s">
        <v>31</v>
      </c>
      <c r="D15787" t="s">
        <v>2753</v>
      </c>
      <c r="E15787" t="s">
        <v>128848</v>
      </c>
      <c r="G15787" t="s">
        <v>134333</v>
      </c>
      <c r="K15787" s="1" t="s">
        <v>134055</v>
      </c>
      <c r="S15787" s="2" t="s">
        <v>134334</v>
      </c>
      <c r="AA15787" t="s">
        <v>128862</v>
      </c>
    </row>
    <row r="15788" spans="1:27" x14ac:dyDescent="0.2">
      <c r="A15788" t="s">
        <v>134323</v>
      </c>
      <c r="B15788" t="s">
        <v>134324</v>
      </c>
      <c r="C15788" t="s">
        <v>31</v>
      </c>
      <c r="D15788" t="s">
        <v>2753</v>
      </c>
      <c r="E15788" t="s">
        <v>128848</v>
      </c>
      <c r="G15788" t="s">
        <v>134325</v>
      </c>
      <c r="K15788" s="1" t="s">
        <v>134055</v>
      </c>
      <c r="S15788" s="2" t="s">
        <v>134326</v>
      </c>
      <c r="AA15788" t="s">
        <v>128862</v>
      </c>
    </row>
    <row r="15789" spans="1:27" x14ac:dyDescent="0.2">
      <c r="A15789" t="s">
        <v>134327</v>
      </c>
      <c r="B15789" t="s">
        <v>134328</v>
      </c>
      <c r="C15789" t="s">
        <v>31</v>
      </c>
      <c r="D15789" t="s">
        <v>2753</v>
      </c>
      <c r="E15789" t="s">
        <v>128848</v>
      </c>
      <c r="G15789" t="s">
        <v>134329</v>
      </c>
      <c r="K15789" s="1" t="s">
        <v>134055</v>
      </c>
      <c r="S15789" s="2" t="s">
        <v>134330</v>
      </c>
      <c r="AA15789" t="s">
        <v>128862</v>
      </c>
    </row>
    <row r="15790" spans="1:27" x14ac:dyDescent="0.2">
      <c r="A15790" t="s">
        <v>134709</v>
      </c>
      <c r="B15790" t="s">
        <v>134710</v>
      </c>
      <c r="C15790" t="s">
        <v>31</v>
      </c>
      <c r="D15790" t="s">
        <v>2753</v>
      </c>
      <c r="E15790" t="s">
        <v>128848</v>
      </c>
      <c r="G15790" t="s">
        <v>134711</v>
      </c>
      <c r="K15790" s="1" t="s">
        <v>134055</v>
      </c>
      <c r="S15790" s="2" t="s">
        <v>133923</v>
      </c>
      <c r="AA15790" t="s">
        <v>128862</v>
      </c>
    </row>
    <row r="15791" spans="1:27" x14ac:dyDescent="0.2">
      <c r="A15791" t="s">
        <v>134335</v>
      </c>
      <c r="B15791" t="s">
        <v>134336</v>
      </c>
      <c r="C15791" t="s">
        <v>31</v>
      </c>
      <c r="D15791" t="s">
        <v>2753</v>
      </c>
      <c r="E15791" t="s">
        <v>128848</v>
      </c>
      <c r="G15791" t="s">
        <v>134337</v>
      </c>
      <c r="K15791" s="1" t="s">
        <v>134055</v>
      </c>
      <c r="S15791" s="2" t="s">
        <v>134338</v>
      </c>
      <c r="AA15791" t="s">
        <v>128862</v>
      </c>
    </row>
    <row r="15792" spans="1:27" x14ac:dyDescent="0.2">
      <c r="A15792" t="s">
        <v>134099</v>
      </c>
      <c r="B15792" t="s">
        <v>134100</v>
      </c>
      <c r="C15792" t="s">
        <v>31</v>
      </c>
      <c r="D15792" t="s">
        <v>2753</v>
      </c>
      <c r="E15792" t="s">
        <v>128848</v>
      </c>
      <c r="G15792" t="s">
        <v>134101</v>
      </c>
      <c r="K15792" s="1" t="s">
        <v>134055</v>
      </c>
      <c r="S15792" s="2" t="s">
        <v>133923</v>
      </c>
      <c r="AA15792" t="s">
        <v>128862</v>
      </c>
    </row>
    <row r="15793" spans="1:27" x14ac:dyDescent="0.2">
      <c r="A15793" t="s">
        <v>134682</v>
      </c>
      <c r="B15793" t="s">
        <v>134683</v>
      </c>
      <c r="C15793" t="s">
        <v>31</v>
      </c>
      <c r="D15793" t="s">
        <v>2753</v>
      </c>
      <c r="E15793" t="s">
        <v>128848</v>
      </c>
      <c r="G15793" t="s">
        <v>134684</v>
      </c>
      <c r="K15793" s="1" t="s">
        <v>134055</v>
      </c>
      <c r="S15793" s="2" t="s">
        <v>134056</v>
      </c>
      <c r="AA15793" t="s">
        <v>128862</v>
      </c>
    </row>
    <row r="15794" spans="1:27" x14ac:dyDescent="0.2">
      <c r="A15794" t="s">
        <v>134339</v>
      </c>
      <c r="B15794" t="s">
        <v>134340</v>
      </c>
      <c r="C15794" t="s">
        <v>31</v>
      </c>
      <c r="D15794" t="s">
        <v>2753</v>
      </c>
      <c r="E15794" t="s">
        <v>128848</v>
      </c>
      <c r="G15794" t="s">
        <v>134341</v>
      </c>
      <c r="K15794" s="1" t="s">
        <v>134055</v>
      </c>
      <c r="S15794" s="2" t="s">
        <v>134342</v>
      </c>
      <c r="AA15794" t="s">
        <v>128862</v>
      </c>
    </row>
    <row r="15795" spans="1:27" x14ac:dyDescent="0.2">
      <c r="A15795" t="s">
        <v>134066</v>
      </c>
      <c r="B15795" t="s">
        <v>134067</v>
      </c>
      <c r="C15795" t="s">
        <v>31</v>
      </c>
      <c r="D15795" t="s">
        <v>2753</v>
      </c>
      <c r="E15795" t="s">
        <v>128848</v>
      </c>
      <c r="G15795" t="s">
        <v>134068</v>
      </c>
      <c r="K15795" s="1" t="s">
        <v>134055</v>
      </c>
      <c r="S15795" s="2" t="s">
        <v>134056</v>
      </c>
      <c r="AA15795" t="s">
        <v>128862</v>
      </c>
    </row>
    <row r="15796" spans="1:27" x14ac:dyDescent="0.2">
      <c r="A15796" t="s">
        <v>134343</v>
      </c>
      <c r="B15796" t="s">
        <v>134344</v>
      </c>
      <c r="C15796" t="s">
        <v>31</v>
      </c>
      <c r="D15796" t="s">
        <v>2753</v>
      </c>
      <c r="E15796" t="s">
        <v>128848</v>
      </c>
      <c r="G15796" t="s">
        <v>134345</v>
      </c>
      <c r="K15796" s="1" t="s">
        <v>134055</v>
      </c>
      <c r="S15796" s="2" t="s">
        <v>134346</v>
      </c>
      <c r="AA15796" t="s">
        <v>128862</v>
      </c>
    </row>
    <row r="15797" spans="1:27" x14ac:dyDescent="0.2">
      <c r="A15797" t="s">
        <v>134347</v>
      </c>
      <c r="B15797" t="s">
        <v>134348</v>
      </c>
      <c r="C15797" t="s">
        <v>31</v>
      </c>
      <c r="D15797" t="s">
        <v>2753</v>
      </c>
      <c r="E15797" t="s">
        <v>128848</v>
      </c>
      <c r="G15797" t="s">
        <v>134349</v>
      </c>
      <c r="K15797" s="1" t="s">
        <v>134055</v>
      </c>
      <c r="S15797" s="2" t="s">
        <v>134350</v>
      </c>
      <c r="AA15797" t="s">
        <v>128862</v>
      </c>
    </row>
    <row r="15798" spans="1:27" x14ac:dyDescent="0.2">
      <c r="A15798" t="s">
        <v>134351</v>
      </c>
      <c r="B15798" t="s">
        <v>134352</v>
      </c>
      <c r="C15798" t="s">
        <v>31</v>
      </c>
      <c r="D15798" t="s">
        <v>2753</v>
      </c>
      <c r="E15798" t="s">
        <v>128848</v>
      </c>
      <c r="G15798" t="s">
        <v>134353</v>
      </c>
      <c r="K15798" s="1" t="s">
        <v>134055</v>
      </c>
      <c r="S15798" s="2" t="s">
        <v>134354</v>
      </c>
      <c r="AA15798" t="s">
        <v>128862</v>
      </c>
    </row>
    <row r="15799" spans="1:27" x14ac:dyDescent="0.2">
      <c r="A15799" t="s">
        <v>134355</v>
      </c>
      <c r="B15799" t="s">
        <v>134356</v>
      </c>
      <c r="C15799" t="s">
        <v>31</v>
      </c>
      <c r="D15799" t="s">
        <v>2753</v>
      </c>
      <c r="E15799" t="s">
        <v>128848</v>
      </c>
      <c r="G15799" t="s">
        <v>134357</v>
      </c>
      <c r="K15799" s="1" t="s">
        <v>134055</v>
      </c>
      <c r="S15799" s="2" t="s">
        <v>134358</v>
      </c>
      <c r="AA15799" t="s">
        <v>128862</v>
      </c>
    </row>
    <row r="15800" spans="1:27" x14ac:dyDescent="0.2">
      <c r="A15800" t="s">
        <v>134359</v>
      </c>
      <c r="B15800" t="s">
        <v>134360</v>
      </c>
      <c r="C15800" t="s">
        <v>31</v>
      </c>
      <c r="D15800" t="s">
        <v>2753</v>
      </c>
      <c r="E15800" t="s">
        <v>128848</v>
      </c>
      <c r="G15800" t="s">
        <v>134361</v>
      </c>
      <c r="K15800" s="1" t="s">
        <v>134055</v>
      </c>
      <c r="S15800" s="2" t="s">
        <v>134362</v>
      </c>
      <c r="AA15800" t="s">
        <v>128862</v>
      </c>
    </row>
    <row r="15801" spans="1:27" x14ac:dyDescent="0.2">
      <c r="A15801" t="s">
        <v>134363</v>
      </c>
      <c r="B15801" t="s">
        <v>134364</v>
      </c>
      <c r="C15801" t="s">
        <v>31</v>
      </c>
      <c r="D15801" t="s">
        <v>2753</v>
      </c>
      <c r="E15801" t="s">
        <v>128848</v>
      </c>
      <c r="G15801" t="s">
        <v>134365</v>
      </c>
      <c r="K15801" s="1" t="s">
        <v>134055</v>
      </c>
      <c r="S15801" s="2" t="s">
        <v>134366</v>
      </c>
      <c r="AA15801" t="s">
        <v>128862</v>
      </c>
    </row>
    <row r="15802" spans="1:27" x14ac:dyDescent="0.2">
      <c r="A15802" t="s">
        <v>134367</v>
      </c>
      <c r="B15802" t="s">
        <v>134368</v>
      </c>
      <c r="C15802" t="s">
        <v>31</v>
      </c>
      <c r="D15802" t="s">
        <v>2753</v>
      </c>
      <c r="E15802" t="s">
        <v>128848</v>
      </c>
      <c r="G15802" t="s">
        <v>134369</v>
      </c>
      <c r="K15802" s="1" t="s">
        <v>134055</v>
      </c>
      <c r="S15802" s="2" t="s">
        <v>134370</v>
      </c>
      <c r="AA15802" t="s">
        <v>128862</v>
      </c>
    </row>
    <row r="15803" spans="1:27" x14ac:dyDescent="0.2">
      <c r="A15803" t="s">
        <v>134371</v>
      </c>
      <c r="B15803" t="s">
        <v>134372</v>
      </c>
      <c r="C15803" t="s">
        <v>31</v>
      </c>
      <c r="D15803" t="s">
        <v>2753</v>
      </c>
      <c r="E15803" t="s">
        <v>128848</v>
      </c>
      <c r="G15803" t="s">
        <v>134373</v>
      </c>
      <c r="K15803" s="1" t="s">
        <v>134055</v>
      </c>
      <c r="S15803" s="2" t="s">
        <v>134374</v>
      </c>
      <c r="AA15803" t="s">
        <v>128862</v>
      </c>
    </row>
    <row r="15804" spans="1:27" x14ac:dyDescent="0.2">
      <c r="A15804" t="s">
        <v>134608</v>
      </c>
      <c r="B15804" t="s">
        <v>134609</v>
      </c>
      <c r="C15804" t="s">
        <v>31</v>
      </c>
      <c r="D15804" t="s">
        <v>2753</v>
      </c>
      <c r="E15804" t="s">
        <v>128848</v>
      </c>
      <c r="G15804" t="s">
        <v>134610</v>
      </c>
      <c r="K15804" s="1" t="s">
        <v>134055</v>
      </c>
      <c r="S15804" s="2" t="s">
        <v>134611</v>
      </c>
      <c r="AA15804" t="s">
        <v>128862</v>
      </c>
    </row>
    <row r="15805" spans="1:27" x14ac:dyDescent="0.2">
      <c r="A15805" t="s">
        <v>134375</v>
      </c>
      <c r="B15805" t="s">
        <v>134376</v>
      </c>
      <c r="C15805" t="s">
        <v>31</v>
      </c>
      <c r="D15805" t="s">
        <v>2753</v>
      </c>
      <c r="E15805" t="s">
        <v>128848</v>
      </c>
      <c r="G15805" t="s">
        <v>134377</v>
      </c>
      <c r="K15805" s="1" t="s">
        <v>134055</v>
      </c>
      <c r="S15805" s="2" t="s">
        <v>134378</v>
      </c>
      <c r="AA15805" t="s">
        <v>128862</v>
      </c>
    </row>
    <row r="15806" spans="1:27" x14ac:dyDescent="0.2">
      <c r="A15806" t="s">
        <v>134640</v>
      </c>
      <c r="B15806" t="s">
        <v>134641</v>
      </c>
      <c r="C15806" t="s">
        <v>31</v>
      </c>
      <c r="D15806" t="s">
        <v>2753</v>
      </c>
      <c r="E15806" t="s">
        <v>128848</v>
      </c>
      <c r="G15806" t="s">
        <v>134642</v>
      </c>
      <c r="K15806" s="1" t="s">
        <v>134055</v>
      </c>
      <c r="S15806" s="2" t="s">
        <v>134643</v>
      </c>
      <c r="AA15806" t="s">
        <v>128862</v>
      </c>
    </row>
    <row r="15807" spans="1:27" x14ac:dyDescent="0.2">
      <c r="A15807" t="s">
        <v>134715</v>
      </c>
      <c r="B15807" t="s">
        <v>134716</v>
      </c>
      <c r="C15807" t="s">
        <v>31</v>
      </c>
      <c r="D15807" t="s">
        <v>2753</v>
      </c>
      <c r="E15807" t="s">
        <v>128848</v>
      </c>
      <c r="G15807" t="s">
        <v>134717</v>
      </c>
      <c r="K15807" s="1" t="s">
        <v>134055</v>
      </c>
      <c r="S15807" s="2" t="s">
        <v>133923</v>
      </c>
      <c r="AA15807" t="s">
        <v>128862</v>
      </c>
    </row>
    <row r="15808" spans="1:27" x14ac:dyDescent="0.2">
      <c r="A15808" t="s">
        <v>134379</v>
      </c>
      <c r="B15808" t="s">
        <v>134380</v>
      </c>
      <c r="C15808" t="s">
        <v>31</v>
      </c>
      <c r="D15808" t="s">
        <v>2753</v>
      </c>
      <c r="E15808" t="s">
        <v>128848</v>
      </c>
      <c r="G15808" t="s">
        <v>134381</v>
      </c>
      <c r="K15808" s="1" t="s">
        <v>134055</v>
      </c>
      <c r="S15808" s="2" t="s">
        <v>134382</v>
      </c>
      <c r="AA15808" t="s">
        <v>128862</v>
      </c>
    </row>
    <row r="15809" spans="1:27" x14ac:dyDescent="0.2">
      <c r="A15809" t="s">
        <v>134383</v>
      </c>
      <c r="B15809" t="s">
        <v>134384</v>
      </c>
      <c r="C15809" t="s">
        <v>31</v>
      </c>
      <c r="D15809" t="s">
        <v>2753</v>
      </c>
      <c r="E15809" t="s">
        <v>128848</v>
      </c>
      <c r="G15809" t="s">
        <v>134385</v>
      </c>
      <c r="K15809" s="1" t="s">
        <v>134055</v>
      </c>
      <c r="S15809" s="2" t="s">
        <v>134386</v>
      </c>
      <c r="AA15809" t="s">
        <v>128862</v>
      </c>
    </row>
    <row r="15810" spans="1:27" x14ac:dyDescent="0.2">
      <c r="A15810" t="s">
        <v>134387</v>
      </c>
      <c r="B15810" t="s">
        <v>134388</v>
      </c>
      <c r="C15810" t="s">
        <v>31</v>
      </c>
      <c r="D15810" t="s">
        <v>2753</v>
      </c>
      <c r="E15810" t="s">
        <v>128848</v>
      </c>
      <c r="G15810" t="s">
        <v>134389</v>
      </c>
      <c r="K15810" s="1" t="s">
        <v>134055</v>
      </c>
      <c r="S15810" s="2" t="s">
        <v>134390</v>
      </c>
      <c r="AA15810" t="s">
        <v>128862</v>
      </c>
    </row>
    <row r="15811" spans="1:27" x14ac:dyDescent="0.2">
      <c r="A15811" t="s">
        <v>134391</v>
      </c>
      <c r="B15811" t="s">
        <v>134392</v>
      </c>
      <c r="C15811" t="s">
        <v>31</v>
      </c>
      <c r="D15811" t="s">
        <v>2753</v>
      </c>
      <c r="E15811" t="s">
        <v>128848</v>
      </c>
      <c r="G15811" t="s">
        <v>134393</v>
      </c>
      <c r="K15811" s="1" t="s">
        <v>134055</v>
      </c>
      <c r="S15811" s="2" t="s">
        <v>134394</v>
      </c>
      <c r="AA15811" t="s">
        <v>128862</v>
      </c>
    </row>
    <row r="15812" spans="1:27" x14ac:dyDescent="0.2">
      <c r="A15812" t="s">
        <v>134395</v>
      </c>
      <c r="B15812" t="s">
        <v>134396</v>
      </c>
      <c r="C15812" t="s">
        <v>31</v>
      </c>
      <c r="D15812" t="s">
        <v>2753</v>
      </c>
      <c r="E15812" t="s">
        <v>128848</v>
      </c>
      <c r="G15812" t="s">
        <v>134397</v>
      </c>
      <c r="K15812" s="1" t="s">
        <v>134055</v>
      </c>
      <c r="S15812" s="2" t="s">
        <v>134398</v>
      </c>
      <c r="AA15812" t="s">
        <v>128862</v>
      </c>
    </row>
    <row r="15813" spans="1:27" x14ac:dyDescent="0.2">
      <c r="A15813" t="s">
        <v>134399</v>
      </c>
      <c r="B15813" t="s">
        <v>134400</v>
      </c>
      <c r="C15813" t="s">
        <v>31</v>
      </c>
      <c r="D15813" t="s">
        <v>2753</v>
      </c>
      <c r="E15813" t="s">
        <v>128848</v>
      </c>
      <c r="G15813" t="s">
        <v>134401</v>
      </c>
      <c r="K15813" s="1" t="s">
        <v>134055</v>
      </c>
      <c r="S15813" s="2" t="s">
        <v>134402</v>
      </c>
      <c r="AA15813" t="s">
        <v>128862</v>
      </c>
    </row>
    <row r="15814" spans="1:27" x14ac:dyDescent="0.2">
      <c r="A15814" t="s">
        <v>134599</v>
      </c>
      <c r="B15814" t="s">
        <v>134600</v>
      </c>
      <c r="C15814" t="s">
        <v>31</v>
      </c>
      <c r="D15814" t="s">
        <v>2753</v>
      </c>
      <c r="E15814" t="s">
        <v>128848</v>
      </c>
      <c r="G15814" t="s">
        <v>134601</v>
      </c>
      <c r="K15814" s="1" t="s">
        <v>134055</v>
      </c>
      <c r="S15814" s="2" t="s">
        <v>133923</v>
      </c>
      <c r="AA15814" t="s">
        <v>128862</v>
      </c>
    </row>
    <row r="15815" spans="1:27" x14ac:dyDescent="0.2">
      <c r="A15815" t="s">
        <v>134403</v>
      </c>
      <c r="B15815" t="s">
        <v>134404</v>
      </c>
      <c r="C15815" t="s">
        <v>31</v>
      </c>
      <c r="D15815" t="s">
        <v>2753</v>
      </c>
      <c r="E15815" t="s">
        <v>128848</v>
      </c>
      <c r="G15815" t="s">
        <v>134405</v>
      </c>
      <c r="K15815" s="1" t="s">
        <v>134055</v>
      </c>
      <c r="S15815" s="2" t="s">
        <v>134406</v>
      </c>
      <c r="AA15815" t="s">
        <v>128862</v>
      </c>
    </row>
    <row r="15816" spans="1:27" x14ac:dyDescent="0.2">
      <c r="A15816" t="s">
        <v>134407</v>
      </c>
      <c r="B15816" t="s">
        <v>134408</v>
      </c>
      <c r="C15816" t="s">
        <v>31</v>
      </c>
      <c r="D15816" t="s">
        <v>2753</v>
      </c>
      <c r="E15816" t="s">
        <v>128848</v>
      </c>
      <c r="G15816" t="s">
        <v>134409</v>
      </c>
      <c r="K15816" s="1" t="s">
        <v>134055</v>
      </c>
      <c r="S15816" s="2" t="s">
        <v>134410</v>
      </c>
      <c r="AA15816" t="s">
        <v>128862</v>
      </c>
    </row>
    <row r="15817" spans="1:27" x14ac:dyDescent="0.2">
      <c r="A15817" t="s">
        <v>134411</v>
      </c>
      <c r="B15817" t="s">
        <v>134412</v>
      </c>
      <c r="C15817" t="s">
        <v>31</v>
      </c>
      <c r="D15817" t="s">
        <v>2753</v>
      </c>
      <c r="E15817" t="s">
        <v>128848</v>
      </c>
      <c r="G15817" t="s">
        <v>134413</v>
      </c>
      <c r="K15817" s="1" t="s">
        <v>134055</v>
      </c>
      <c r="S15817" s="2" t="s">
        <v>134414</v>
      </c>
      <c r="AA15817" t="s">
        <v>128862</v>
      </c>
    </row>
    <row r="15818" spans="1:27" x14ac:dyDescent="0.2">
      <c r="A15818" t="s">
        <v>134656</v>
      </c>
      <c r="B15818" t="s">
        <v>134657</v>
      </c>
      <c r="C15818" t="s">
        <v>31</v>
      </c>
      <c r="D15818" t="s">
        <v>2753</v>
      </c>
      <c r="E15818" t="s">
        <v>128848</v>
      </c>
      <c r="G15818" t="s">
        <v>134658</v>
      </c>
      <c r="K15818" s="1" t="s">
        <v>134055</v>
      </c>
      <c r="S15818" s="2" t="s">
        <v>134659</v>
      </c>
      <c r="AA15818" t="s">
        <v>128862</v>
      </c>
    </row>
    <row r="15819" spans="1:27" x14ac:dyDescent="0.2">
      <c r="A15819" t="s">
        <v>134415</v>
      </c>
      <c r="B15819" t="s">
        <v>134416</v>
      </c>
      <c r="C15819" t="s">
        <v>31</v>
      </c>
      <c r="D15819" t="s">
        <v>2753</v>
      </c>
      <c r="E15819" t="s">
        <v>128848</v>
      </c>
      <c r="G15819" t="s">
        <v>134417</v>
      </c>
      <c r="K15819" s="1" t="s">
        <v>134055</v>
      </c>
      <c r="S15819" s="2" t="s">
        <v>134418</v>
      </c>
      <c r="AA15819" t="s">
        <v>128862</v>
      </c>
    </row>
    <row r="15820" spans="1:27" x14ac:dyDescent="0.2">
      <c r="A15820" t="s">
        <v>134618</v>
      </c>
      <c r="B15820" t="s">
        <v>134619</v>
      </c>
      <c r="C15820" t="s">
        <v>31</v>
      </c>
      <c r="D15820" t="s">
        <v>2753</v>
      </c>
      <c r="E15820" t="s">
        <v>128848</v>
      </c>
      <c r="G15820" t="s">
        <v>134620</v>
      </c>
      <c r="K15820" s="1" t="s">
        <v>134055</v>
      </c>
      <c r="S15820" s="2" t="s">
        <v>134621</v>
      </c>
      <c r="AA15820" t="s">
        <v>128862</v>
      </c>
    </row>
    <row r="15821" spans="1:27" x14ac:dyDescent="0.2">
      <c r="A15821" t="s">
        <v>134419</v>
      </c>
      <c r="B15821" t="s">
        <v>134420</v>
      </c>
      <c r="C15821" t="s">
        <v>31</v>
      </c>
      <c r="D15821" t="s">
        <v>2753</v>
      </c>
      <c r="E15821" t="s">
        <v>128848</v>
      </c>
      <c r="G15821" t="s">
        <v>134421</v>
      </c>
      <c r="K15821" s="1" t="s">
        <v>134055</v>
      </c>
      <c r="S15821" s="2" t="s">
        <v>134422</v>
      </c>
      <c r="AA15821" t="s">
        <v>128862</v>
      </c>
    </row>
    <row r="15822" spans="1:27" x14ac:dyDescent="0.2">
      <c r="A15822" t="s">
        <v>134069</v>
      </c>
      <c r="B15822" t="s">
        <v>134070</v>
      </c>
      <c r="C15822" t="s">
        <v>31</v>
      </c>
      <c r="D15822" t="s">
        <v>2753</v>
      </c>
      <c r="E15822" t="s">
        <v>128848</v>
      </c>
      <c r="G15822" t="s">
        <v>134071</v>
      </c>
      <c r="K15822" s="1" t="s">
        <v>134055</v>
      </c>
      <c r="S15822" s="2" t="s">
        <v>134056</v>
      </c>
      <c r="AA15822" t="s">
        <v>128862</v>
      </c>
    </row>
    <row r="15823" spans="1:27" x14ac:dyDescent="0.2">
      <c r="A15823" t="s">
        <v>134423</v>
      </c>
      <c r="B15823" t="s">
        <v>134424</v>
      </c>
      <c r="C15823" t="s">
        <v>31</v>
      </c>
      <c r="D15823" t="s">
        <v>2753</v>
      </c>
      <c r="E15823" t="s">
        <v>128848</v>
      </c>
      <c r="G15823" t="s">
        <v>134425</v>
      </c>
      <c r="K15823" s="1" t="s">
        <v>134055</v>
      </c>
      <c r="S15823" s="2" t="s">
        <v>134426</v>
      </c>
      <c r="AA15823" t="s">
        <v>128862</v>
      </c>
    </row>
    <row r="15824" spans="1:27" x14ac:dyDescent="0.2">
      <c r="A15824" t="s">
        <v>134427</v>
      </c>
      <c r="B15824" t="s">
        <v>134428</v>
      </c>
      <c r="C15824" t="s">
        <v>31</v>
      </c>
      <c r="D15824" t="s">
        <v>2753</v>
      </c>
      <c r="E15824" t="s">
        <v>128848</v>
      </c>
      <c r="G15824" t="s">
        <v>134429</v>
      </c>
      <c r="K15824" s="1" t="s">
        <v>134055</v>
      </c>
      <c r="S15824" s="2" t="s">
        <v>134430</v>
      </c>
      <c r="AA15824" t="s">
        <v>128862</v>
      </c>
    </row>
    <row r="15825" spans="1:27" x14ac:dyDescent="0.2">
      <c r="A15825" t="s">
        <v>134431</v>
      </c>
      <c r="B15825" t="s">
        <v>134432</v>
      </c>
      <c r="C15825" t="s">
        <v>31</v>
      </c>
      <c r="D15825" t="s">
        <v>2753</v>
      </c>
      <c r="E15825" t="s">
        <v>128848</v>
      </c>
      <c r="G15825" t="s">
        <v>134433</v>
      </c>
      <c r="K15825" s="1" t="s">
        <v>134055</v>
      </c>
      <c r="S15825" s="2" t="s">
        <v>134434</v>
      </c>
      <c r="AA15825" t="s">
        <v>128862</v>
      </c>
    </row>
    <row r="15826" spans="1:27" x14ac:dyDescent="0.2">
      <c r="A15826" t="s">
        <v>134706</v>
      </c>
      <c r="B15826" t="s">
        <v>134707</v>
      </c>
      <c r="C15826" t="s">
        <v>31</v>
      </c>
      <c r="D15826" t="s">
        <v>2753</v>
      </c>
      <c r="E15826" t="s">
        <v>128848</v>
      </c>
      <c r="G15826" t="s">
        <v>134708</v>
      </c>
      <c r="K15826" s="1" t="s">
        <v>134055</v>
      </c>
      <c r="S15826" s="2" t="s">
        <v>133923</v>
      </c>
      <c r="AA15826" t="s">
        <v>128862</v>
      </c>
    </row>
    <row r="15827" spans="1:27" x14ac:dyDescent="0.2">
      <c r="A15827" t="s">
        <v>134435</v>
      </c>
      <c r="B15827" t="s">
        <v>134436</v>
      </c>
      <c r="C15827" t="s">
        <v>31</v>
      </c>
      <c r="D15827" t="s">
        <v>2753</v>
      </c>
      <c r="E15827" t="s">
        <v>128848</v>
      </c>
      <c r="G15827" t="s">
        <v>134437</v>
      </c>
      <c r="K15827" s="1" t="s">
        <v>134055</v>
      </c>
      <c r="S15827" s="2" t="s">
        <v>134438</v>
      </c>
      <c r="AA15827" t="s">
        <v>128862</v>
      </c>
    </row>
    <row r="15828" spans="1:27" x14ac:dyDescent="0.2">
      <c r="A15828" t="s">
        <v>134439</v>
      </c>
      <c r="B15828" t="s">
        <v>134440</v>
      </c>
      <c r="C15828" t="s">
        <v>31</v>
      </c>
      <c r="D15828" t="s">
        <v>2753</v>
      </c>
      <c r="E15828" t="s">
        <v>128848</v>
      </c>
      <c r="G15828" t="s">
        <v>134441</v>
      </c>
      <c r="K15828" s="1" t="s">
        <v>134055</v>
      </c>
      <c r="S15828" s="2" t="s">
        <v>134442</v>
      </c>
      <c r="AA15828" t="s">
        <v>128862</v>
      </c>
    </row>
    <row r="15829" spans="1:27" x14ac:dyDescent="0.2">
      <c r="A15829" t="s">
        <v>134648</v>
      </c>
      <c r="B15829" t="s">
        <v>134649</v>
      </c>
      <c r="C15829" t="s">
        <v>31</v>
      </c>
      <c r="D15829" t="s">
        <v>2753</v>
      </c>
      <c r="E15829" t="s">
        <v>128848</v>
      </c>
      <c r="G15829" t="s">
        <v>134650</v>
      </c>
      <c r="K15829" s="1" t="s">
        <v>134055</v>
      </c>
      <c r="S15829" s="2" t="s">
        <v>134651</v>
      </c>
      <c r="AA15829" t="s">
        <v>128862</v>
      </c>
    </row>
    <row r="15830" spans="1:27" x14ac:dyDescent="0.2">
      <c r="A15830" t="s">
        <v>134443</v>
      </c>
      <c r="B15830" t="s">
        <v>134444</v>
      </c>
      <c r="C15830" t="s">
        <v>31</v>
      </c>
      <c r="D15830" t="s">
        <v>2753</v>
      </c>
      <c r="E15830" t="s">
        <v>128848</v>
      </c>
      <c r="G15830" t="s">
        <v>134445</v>
      </c>
      <c r="K15830" s="1" t="s">
        <v>134055</v>
      </c>
      <c r="S15830" s="2" t="s">
        <v>134446</v>
      </c>
      <c r="AA15830" t="s">
        <v>128862</v>
      </c>
    </row>
    <row r="15831" spans="1:27" x14ac:dyDescent="0.2">
      <c r="A15831" t="s">
        <v>134447</v>
      </c>
      <c r="B15831" t="s">
        <v>134448</v>
      </c>
      <c r="C15831" t="s">
        <v>31</v>
      </c>
      <c r="D15831" t="s">
        <v>2753</v>
      </c>
      <c r="E15831" t="s">
        <v>128848</v>
      </c>
      <c r="G15831" t="s">
        <v>134449</v>
      </c>
      <c r="K15831" s="1" t="s">
        <v>134055</v>
      </c>
      <c r="S15831" s="2" t="s">
        <v>134450</v>
      </c>
      <c r="AA15831" t="s">
        <v>128862</v>
      </c>
    </row>
    <row r="15832" spans="1:27" x14ac:dyDescent="0.2">
      <c r="A15832" t="s">
        <v>134451</v>
      </c>
      <c r="B15832" t="s">
        <v>134452</v>
      </c>
      <c r="C15832" t="s">
        <v>31</v>
      </c>
      <c r="D15832" t="s">
        <v>2753</v>
      </c>
      <c r="E15832" t="s">
        <v>128848</v>
      </c>
      <c r="G15832" t="s">
        <v>134453</v>
      </c>
      <c r="K15832" s="1" t="s">
        <v>134055</v>
      </c>
      <c r="S15832" s="2" t="s">
        <v>134454</v>
      </c>
      <c r="AA15832" t="s">
        <v>128862</v>
      </c>
    </row>
    <row r="15833" spans="1:27" x14ac:dyDescent="0.2">
      <c r="A15833" t="s">
        <v>134455</v>
      </c>
      <c r="B15833" t="s">
        <v>134456</v>
      </c>
      <c r="C15833" t="s">
        <v>31</v>
      </c>
      <c r="D15833" t="s">
        <v>2753</v>
      </c>
      <c r="E15833" t="s">
        <v>128848</v>
      </c>
      <c r="G15833" t="s">
        <v>134457</v>
      </c>
      <c r="K15833" s="1" t="s">
        <v>134055</v>
      </c>
      <c r="S15833" s="2" t="s">
        <v>134458</v>
      </c>
      <c r="AA15833" t="s">
        <v>128862</v>
      </c>
    </row>
    <row r="15834" spans="1:27" x14ac:dyDescent="0.2">
      <c r="A15834" t="s">
        <v>134459</v>
      </c>
      <c r="B15834" t="s">
        <v>134460</v>
      </c>
      <c r="C15834" t="s">
        <v>31</v>
      </c>
      <c r="D15834" t="s">
        <v>2753</v>
      </c>
      <c r="E15834" t="s">
        <v>128848</v>
      </c>
      <c r="G15834" t="s">
        <v>134461</v>
      </c>
      <c r="K15834" s="1" t="s">
        <v>134055</v>
      </c>
      <c r="S15834" s="2" t="s">
        <v>134462</v>
      </c>
      <c r="AA15834" t="s">
        <v>128862</v>
      </c>
    </row>
    <row r="15835" spans="1:27" x14ac:dyDescent="0.2">
      <c r="A15835" t="s">
        <v>134463</v>
      </c>
      <c r="B15835" t="s">
        <v>134464</v>
      </c>
      <c r="C15835" t="s">
        <v>31</v>
      </c>
      <c r="D15835" t="s">
        <v>2753</v>
      </c>
      <c r="E15835" t="s">
        <v>128848</v>
      </c>
      <c r="G15835" t="s">
        <v>134465</v>
      </c>
      <c r="K15835" s="1" t="s">
        <v>134055</v>
      </c>
      <c r="S15835" s="2" t="s">
        <v>134466</v>
      </c>
      <c r="AA15835" t="s">
        <v>128862</v>
      </c>
    </row>
    <row r="15836" spans="1:27" x14ac:dyDescent="0.2">
      <c r="A15836" t="s">
        <v>134467</v>
      </c>
      <c r="B15836" t="s">
        <v>134468</v>
      </c>
      <c r="C15836" t="s">
        <v>31</v>
      </c>
      <c r="D15836" t="s">
        <v>2753</v>
      </c>
      <c r="E15836" t="s">
        <v>128848</v>
      </c>
      <c r="G15836" t="s">
        <v>134469</v>
      </c>
      <c r="K15836" s="1" t="s">
        <v>134055</v>
      </c>
      <c r="S15836" s="2" t="s">
        <v>134470</v>
      </c>
      <c r="AA15836" t="s">
        <v>128862</v>
      </c>
    </row>
    <row r="15837" spans="1:27" x14ac:dyDescent="0.2">
      <c r="A15837" t="s">
        <v>134471</v>
      </c>
      <c r="B15837" t="s">
        <v>134472</v>
      </c>
      <c r="C15837" t="s">
        <v>31</v>
      </c>
      <c r="D15837" t="s">
        <v>2753</v>
      </c>
      <c r="E15837" t="s">
        <v>128848</v>
      </c>
      <c r="G15837" t="s">
        <v>134473</v>
      </c>
      <c r="K15837" s="1" t="s">
        <v>134055</v>
      </c>
      <c r="S15837" s="2" t="s">
        <v>134474</v>
      </c>
      <c r="AA15837" t="s">
        <v>128862</v>
      </c>
    </row>
    <row r="15838" spans="1:27" x14ac:dyDescent="0.2">
      <c r="A15838" t="s">
        <v>134475</v>
      </c>
      <c r="B15838" t="s">
        <v>134476</v>
      </c>
      <c r="C15838" t="s">
        <v>31</v>
      </c>
      <c r="D15838" t="s">
        <v>2753</v>
      </c>
      <c r="E15838" t="s">
        <v>128848</v>
      </c>
      <c r="G15838" t="s">
        <v>134477</v>
      </c>
      <c r="K15838" s="1" t="s">
        <v>134055</v>
      </c>
      <c r="S15838" s="2" t="s">
        <v>134478</v>
      </c>
      <c r="AA15838" t="s">
        <v>128862</v>
      </c>
    </row>
    <row r="15839" spans="1:27" x14ac:dyDescent="0.2">
      <c r="A15839" t="s">
        <v>134072</v>
      </c>
      <c r="B15839" t="s">
        <v>134073</v>
      </c>
      <c r="C15839" t="s">
        <v>31</v>
      </c>
      <c r="D15839" t="s">
        <v>2753</v>
      </c>
      <c r="E15839" t="s">
        <v>128848</v>
      </c>
      <c r="G15839" t="s">
        <v>134074</v>
      </c>
      <c r="K15839" s="1" t="s">
        <v>134055</v>
      </c>
      <c r="S15839" s="2" t="s">
        <v>134056</v>
      </c>
      <c r="AA15839" t="s">
        <v>128862</v>
      </c>
    </row>
    <row r="15840" spans="1:27" x14ac:dyDescent="0.2">
      <c r="A15840" t="s">
        <v>134685</v>
      </c>
      <c r="B15840" t="s">
        <v>134686</v>
      </c>
      <c r="C15840" t="s">
        <v>31</v>
      </c>
      <c r="D15840" t="s">
        <v>2753</v>
      </c>
      <c r="E15840" t="s">
        <v>128848</v>
      </c>
      <c r="G15840" t="s">
        <v>134687</v>
      </c>
      <c r="K15840" s="1" t="s">
        <v>134055</v>
      </c>
      <c r="S15840" s="2" t="s">
        <v>133923</v>
      </c>
      <c r="AA15840" t="s">
        <v>128862</v>
      </c>
    </row>
    <row r="15841" spans="1:27" x14ac:dyDescent="0.2">
      <c r="A15841" t="s">
        <v>134479</v>
      </c>
      <c r="B15841" t="s">
        <v>134480</v>
      </c>
      <c r="C15841" t="s">
        <v>31</v>
      </c>
      <c r="D15841" t="s">
        <v>2753</v>
      </c>
      <c r="E15841" t="s">
        <v>128848</v>
      </c>
      <c r="G15841" t="s">
        <v>134481</v>
      </c>
      <c r="K15841" s="1" t="s">
        <v>134055</v>
      </c>
      <c r="S15841" s="2" t="s">
        <v>134482</v>
      </c>
      <c r="AA15841" t="s">
        <v>128862</v>
      </c>
    </row>
    <row r="15842" spans="1:27" x14ac:dyDescent="0.2">
      <c r="A15842" t="s">
        <v>134483</v>
      </c>
      <c r="B15842" t="s">
        <v>134484</v>
      </c>
      <c r="C15842" t="s">
        <v>31</v>
      </c>
      <c r="D15842" t="s">
        <v>2753</v>
      </c>
      <c r="E15842" t="s">
        <v>128848</v>
      </c>
      <c r="G15842" t="s">
        <v>134485</v>
      </c>
      <c r="K15842" s="1" t="s">
        <v>134055</v>
      </c>
      <c r="S15842" s="2" t="s">
        <v>134486</v>
      </c>
      <c r="AA15842" t="s">
        <v>128862</v>
      </c>
    </row>
    <row r="15843" spans="1:27" x14ac:dyDescent="0.2">
      <c r="A15843" t="s">
        <v>134102</v>
      </c>
      <c r="B15843" t="s">
        <v>134103</v>
      </c>
      <c r="C15843" t="s">
        <v>31</v>
      </c>
      <c r="D15843" t="s">
        <v>2753</v>
      </c>
      <c r="E15843" t="s">
        <v>128848</v>
      </c>
      <c r="G15843" t="s">
        <v>134104</v>
      </c>
      <c r="K15843" s="1" t="s">
        <v>134055</v>
      </c>
      <c r="S15843" s="2" t="s">
        <v>133923</v>
      </c>
      <c r="AA15843" t="s">
        <v>128862</v>
      </c>
    </row>
    <row r="15844" spans="1:27" x14ac:dyDescent="0.2">
      <c r="A15844" t="s">
        <v>134487</v>
      </c>
      <c r="B15844" t="s">
        <v>134488</v>
      </c>
      <c r="C15844" t="s">
        <v>31</v>
      </c>
      <c r="D15844" t="s">
        <v>2753</v>
      </c>
      <c r="E15844" t="s">
        <v>128848</v>
      </c>
      <c r="G15844" t="s">
        <v>134489</v>
      </c>
      <c r="K15844" s="1" t="s">
        <v>134055</v>
      </c>
      <c r="S15844" s="2" t="s">
        <v>134490</v>
      </c>
      <c r="AA15844" t="s">
        <v>128862</v>
      </c>
    </row>
    <row r="15845" spans="1:27" x14ac:dyDescent="0.2">
      <c r="A15845" t="s">
        <v>134491</v>
      </c>
      <c r="B15845" t="s">
        <v>134492</v>
      </c>
      <c r="C15845" t="s">
        <v>31</v>
      </c>
      <c r="D15845" t="s">
        <v>2753</v>
      </c>
      <c r="E15845" t="s">
        <v>128848</v>
      </c>
      <c r="G15845" t="s">
        <v>134493</v>
      </c>
      <c r="K15845" s="1" t="s">
        <v>134055</v>
      </c>
      <c r="S15845" s="2" t="s">
        <v>134494</v>
      </c>
      <c r="AA15845" t="s">
        <v>128862</v>
      </c>
    </row>
    <row r="15846" spans="1:27" x14ac:dyDescent="0.2">
      <c r="A15846" t="s">
        <v>134495</v>
      </c>
      <c r="B15846" t="s">
        <v>134496</v>
      </c>
      <c r="C15846" t="s">
        <v>31</v>
      </c>
      <c r="D15846" t="s">
        <v>2753</v>
      </c>
      <c r="E15846" t="s">
        <v>128848</v>
      </c>
      <c r="G15846" t="s">
        <v>134497</v>
      </c>
      <c r="K15846" s="1" t="s">
        <v>134055</v>
      </c>
      <c r="S15846" s="2" t="s">
        <v>134498</v>
      </c>
      <c r="AA15846" t="s">
        <v>128862</v>
      </c>
    </row>
    <row r="15847" spans="1:27" x14ac:dyDescent="0.2">
      <c r="A15847" t="s">
        <v>134664</v>
      </c>
      <c r="B15847" t="s">
        <v>134665</v>
      </c>
      <c r="C15847" t="s">
        <v>31</v>
      </c>
      <c r="D15847" t="s">
        <v>2753</v>
      </c>
      <c r="E15847" t="s">
        <v>128848</v>
      </c>
      <c r="G15847" t="s">
        <v>134666</v>
      </c>
      <c r="K15847" s="1" t="s">
        <v>134055</v>
      </c>
      <c r="S15847" s="2" t="s">
        <v>134667</v>
      </c>
      <c r="AA15847" t="s">
        <v>128862</v>
      </c>
    </row>
    <row r="15848" spans="1:27" x14ac:dyDescent="0.2">
      <c r="A15848" t="s">
        <v>134499</v>
      </c>
      <c r="B15848" t="s">
        <v>134500</v>
      </c>
      <c r="C15848" t="s">
        <v>31</v>
      </c>
      <c r="D15848" t="s">
        <v>2753</v>
      </c>
      <c r="E15848" t="s">
        <v>128848</v>
      </c>
      <c r="G15848" t="s">
        <v>134501</v>
      </c>
      <c r="K15848" s="1" t="s">
        <v>134055</v>
      </c>
      <c r="S15848" s="2" t="s">
        <v>134502</v>
      </c>
      <c r="AA15848" t="s">
        <v>128862</v>
      </c>
    </row>
    <row r="15849" spans="1:27" x14ac:dyDescent="0.2">
      <c r="A15849" t="s">
        <v>134503</v>
      </c>
      <c r="B15849" t="s">
        <v>134504</v>
      </c>
      <c r="C15849" t="s">
        <v>31</v>
      </c>
      <c r="D15849" t="s">
        <v>2753</v>
      </c>
      <c r="E15849" t="s">
        <v>128848</v>
      </c>
      <c r="G15849" t="s">
        <v>134505</v>
      </c>
      <c r="K15849" s="1" t="s">
        <v>134055</v>
      </c>
      <c r="S15849" s="2" t="s">
        <v>134506</v>
      </c>
      <c r="AA15849" t="s">
        <v>128862</v>
      </c>
    </row>
    <row r="15850" spans="1:27" x14ac:dyDescent="0.2">
      <c r="A15850" t="s">
        <v>134507</v>
      </c>
      <c r="B15850" t="s">
        <v>134508</v>
      </c>
      <c r="C15850" t="s">
        <v>31</v>
      </c>
      <c r="D15850" t="s">
        <v>2753</v>
      </c>
      <c r="E15850" t="s">
        <v>128848</v>
      </c>
      <c r="G15850" t="s">
        <v>134509</v>
      </c>
      <c r="K15850" s="1" t="s">
        <v>134055</v>
      </c>
      <c r="S15850" s="2" t="s">
        <v>134510</v>
      </c>
      <c r="AA15850" t="s">
        <v>128862</v>
      </c>
    </row>
    <row r="15851" spans="1:27" x14ac:dyDescent="0.2">
      <c r="A15851" t="s">
        <v>134511</v>
      </c>
      <c r="B15851" t="s">
        <v>134512</v>
      </c>
      <c r="C15851" t="s">
        <v>31</v>
      </c>
      <c r="D15851" t="s">
        <v>2753</v>
      </c>
      <c r="E15851" t="s">
        <v>128848</v>
      </c>
      <c r="G15851" t="s">
        <v>134513</v>
      </c>
      <c r="K15851" s="1" t="s">
        <v>134055</v>
      </c>
      <c r="S15851" s="2" t="s">
        <v>134514</v>
      </c>
      <c r="AA15851" t="s">
        <v>128862</v>
      </c>
    </row>
    <row r="15852" spans="1:27" x14ac:dyDescent="0.2">
      <c r="A15852" t="s">
        <v>134075</v>
      </c>
      <c r="B15852" t="s">
        <v>134076</v>
      </c>
      <c r="C15852" t="s">
        <v>31</v>
      </c>
      <c r="D15852" t="s">
        <v>2753</v>
      </c>
      <c r="E15852" t="s">
        <v>128848</v>
      </c>
      <c r="G15852" t="s">
        <v>134077</v>
      </c>
      <c r="K15852" s="1" t="s">
        <v>134055</v>
      </c>
      <c r="S15852" s="2" t="s">
        <v>134056</v>
      </c>
      <c r="AA15852" t="s">
        <v>128862</v>
      </c>
    </row>
    <row r="15853" spans="1:27" x14ac:dyDescent="0.2">
      <c r="A15853" t="s">
        <v>134515</v>
      </c>
      <c r="B15853" t="s">
        <v>134516</v>
      </c>
      <c r="C15853" t="s">
        <v>31</v>
      </c>
      <c r="D15853" t="s">
        <v>2753</v>
      </c>
      <c r="E15853" t="s">
        <v>128848</v>
      </c>
      <c r="G15853" t="s">
        <v>134517</v>
      </c>
      <c r="K15853" s="1" t="s">
        <v>134055</v>
      </c>
      <c r="S15853" s="2" t="s">
        <v>134518</v>
      </c>
      <c r="AA15853" t="s">
        <v>128862</v>
      </c>
    </row>
    <row r="15854" spans="1:27" x14ac:dyDescent="0.2">
      <c r="A15854" t="s">
        <v>134519</v>
      </c>
      <c r="B15854" t="s">
        <v>134520</v>
      </c>
      <c r="C15854" t="s">
        <v>31</v>
      </c>
      <c r="D15854" t="s">
        <v>2753</v>
      </c>
      <c r="E15854" t="s">
        <v>128848</v>
      </c>
      <c r="G15854" t="s">
        <v>134521</v>
      </c>
      <c r="K15854" s="1" t="s">
        <v>134055</v>
      </c>
      <c r="S15854" s="2" t="s">
        <v>134522</v>
      </c>
      <c r="AA15854" t="s">
        <v>128862</v>
      </c>
    </row>
    <row r="15855" spans="1:27" x14ac:dyDescent="0.2">
      <c r="A15855" t="s">
        <v>134523</v>
      </c>
      <c r="B15855" t="s">
        <v>134524</v>
      </c>
      <c r="C15855" t="s">
        <v>31</v>
      </c>
      <c r="D15855" t="s">
        <v>2753</v>
      </c>
      <c r="E15855" t="s">
        <v>128848</v>
      </c>
      <c r="G15855" t="s">
        <v>134525</v>
      </c>
      <c r="K15855" s="1" t="s">
        <v>134055</v>
      </c>
      <c r="S15855" s="2" t="s">
        <v>134526</v>
      </c>
      <c r="AA15855" t="s">
        <v>128862</v>
      </c>
    </row>
    <row r="15856" spans="1:27" x14ac:dyDescent="0.2">
      <c r="A15856" t="s">
        <v>134105</v>
      </c>
      <c r="B15856" t="s">
        <v>134106</v>
      </c>
      <c r="C15856" t="s">
        <v>31</v>
      </c>
      <c r="D15856" t="s">
        <v>2753</v>
      </c>
      <c r="E15856" t="s">
        <v>128848</v>
      </c>
      <c r="G15856" t="s">
        <v>134107</v>
      </c>
      <c r="K15856" s="1" t="s">
        <v>134055</v>
      </c>
      <c r="S15856" s="2" t="s">
        <v>133923</v>
      </c>
      <c r="AA15856" t="s">
        <v>128862</v>
      </c>
    </row>
    <row r="15857" spans="1:27" x14ac:dyDescent="0.2">
      <c r="A15857" t="s">
        <v>134108</v>
      </c>
      <c r="B15857" t="s">
        <v>134109</v>
      </c>
      <c r="C15857" t="s">
        <v>31</v>
      </c>
      <c r="D15857" t="s">
        <v>2753</v>
      </c>
      <c r="E15857" t="s">
        <v>128848</v>
      </c>
      <c r="G15857" t="s">
        <v>134110</v>
      </c>
      <c r="K15857" s="1" t="s">
        <v>134055</v>
      </c>
      <c r="S15857" s="2" t="s">
        <v>133923</v>
      </c>
      <c r="AA15857" t="s">
        <v>128862</v>
      </c>
    </row>
    <row r="15858" spans="1:27" x14ac:dyDescent="0.2">
      <c r="A15858" t="s">
        <v>134527</v>
      </c>
      <c r="B15858" t="s">
        <v>134528</v>
      </c>
      <c r="C15858" t="s">
        <v>31</v>
      </c>
      <c r="D15858" t="s">
        <v>2753</v>
      </c>
      <c r="E15858" t="s">
        <v>128848</v>
      </c>
      <c r="G15858" t="s">
        <v>134529</v>
      </c>
      <c r="K15858" s="1" t="s">
        <v>134055</v>
      </c>
      <c r="S15858" s="2" t="s">
        <v>134530</v>
      </c>
      <c r="AA15858" t="s">
        <v>128862</v>
      </c>
    </row>
    <row r="15859" spans="1:27" x14ac:dyDescent="0.2">
      <c r="A15859" t="s">
        <v>134531</v>
      </c>
      <c r="B15859" t="s">
        <v>134532</v>
      </c>
      <c r="C15859" t="s">
        <v>31</v>
      </c>
      <c r="D15859" t="s">
        <v>2753</v>
      </c>
      <c r="E15859" t="s">
        <v>128848</v>
      </c>
      <c r="G15859" t="s">
        <v>134533</v>
      </c>
      <c r="K15859" s="1" t="s">
        <v>134055</v>
      </c>
      <c r="S15859" s="2" t="s">
        <v>134534</v>
      </c>
      <c r="AA15859" t="s">
        <v>128862</v>
      </c>
    </row>
    <row r="15860" spans="1:27" x14ac:dyDescent="0.2">
      <c r="A15860" t="s">
        <v>134078</v>
      </c>
      <c r="B15860" t="s">
        <v>134079</v>
      </c>
      <c r="C15860" t="s">
        <v>31</v>
      </c>
      <c r="D15860" t="s">
        <v>2753</v>
      </c>
      <c r="E15860" t="s">
        <v>128848</v>
      </c>
      <c r="G15860" t="s">
        <v>134080</v>
      </c>
      <c r="K15860" s="1" t="s">
        <v>134055</v>
      </c>
      <c r="S15860" s="2" t="s">
        <v>134056</v>
      </c>
      <c r="AA15860" t="s">
        <v>128862</v>
      </c>
    </row>
    <row r="15861" spans="1:27" x14ac:dyDescent="0.2">
      <c r="A15861" t="s">
        <v>134535</v>
      </c>
      <c r="B15861" t="s">
        <v>134536</v>
      </c>
      <c r="C15861" t="s">
        <v>31</v>
      </c>
      <c r="D15861" t="s">
        <v>2753</v>
      </c>
      <c r="E15861" t="s">
        <v>128848</v>
      </c>
      <c r="G15861" t="s">
        <v>134537</v>
      </c>
      <c r="K15861" s="1" t="s">
        <v>134055</v>
      </c>
      <c r="S15861" s="2" t="s">
        <v>134538</v>
      </c>
      <c r="AA15861" t="s">
        <v>128862</v>
      </c>
    </row>
    <row r="15862" spans="1:27" x14ac:dyDescent="0.2">
      <c r="A15862" t="s">
        <v>134688</v>
      </c>
      <c r="B15862" t="s">
        <v>134689</v>
      </c>
      <c r="C15862" t="s">
        <v>31</v>
      </c>
      <c r="D15862" t="s">
        <v>2753</v>
      </c>
      <c r="E15862" t="s">
        <v>128848</v>
      </c>
      <c r="G15862" t="s">
        <v>134690</v>
      </c>
      <c r="K15862" s="1" t="s">
        <v>134055</v>
      </c>
      <c r="S15862" s="2" t="s">
        <v>134056</v>
      </c>
      <c r="AA15862" t="s">
        <v>128862</v>
      </c>
    </row>
    <row r="15863" spans="1:27" x14ac:dyDescent="0.2">
      <c r="A15863" t="s">
        <v>134668</v>
      </c>
      <c r="B15863" t="s">
        <v>134669</v>
      </c>
      <c r="C15863" t="s">
        <v>31</v>
      </c>
      <c r="D15863" t="s">
        <v>2753</v>
      </c>
      <c r="E15863" t="s">
        <v>128848</v>
      </c>
      <c r="G15863" t="s">
        <v>134670</v>
      </c>
      <c r="K15863" s="1" t="s">
        <v>134055</v>
      </c>
      <c r="S15863" s="2" t="s">
        <v>134671</v>
      </c>
      <c r="AA15863" t="s">
        <v>128862</v>
      </c>
    </row>
    <row r="15864" spans="1:27" x14ac:dyDescent="0.2">
      <c r="A15864" t="s">
        <v>134539</v>
      </c>
      <c r="B15864" t="s">
        <v>134540</v>
      </c>
      <c r="C15864" t="s">
        <v>31</v>
      </c>
      <c r="D15864" t="s">
        <v>2753</v>
      </c>
      <c r="E15864" t="s">
        <v>128848</v>
      </c>
      <c r="G15864" t="s">
        <v>134541</v>
      </c>
      <c r="K15864" s="1" t="s">
        <v>134055</v>
      </c>
      <c r="S15864" s="2" t="s">
        <v>134542</v>
      </c>
      <c r="AA15864" t="s">
        <v>128862</v>
      </c>
    </row>
    <row r="15865" spans="1:27" x14ac:dyDescent="0.2">
      <c r="A15865" t="s">
        <v>134644</v>
      </c>
      <c r="B15865" t="s">
        <v>134645</v>
      </c>
      <c r="C15865" t="s">
        <v>31</v>
      </c>
      <c r="D15865" t="s">
        <v>2753</v>
      </c>
      <c r="E15865" t="s">
        <v>128848</v>
      </c>
      <c r="G15865" t="s">
        <v>134646</v>
      </c>
      <c r="K15865" s="1" t="s">
        <v>134055</v>
      </c>
      <c r="S15865" s="2" t="s">
        <v>134647</v>
      </c>
      <c r="AA15865" t="s">
        <v>128862</v>
      </c>
    </row>
    <row r="15866" spans="1:27" x14ac:dyDescent="0.2">
      <c r="A15866" t="s">
        <v>134543</v>
      </c>
      <c r="B15866" t="s">
        <v>134544</v>
      </c>
      <c r="C15866" t="s">
        <v>31</v>
      </c>
      <c r="D15866" t="s">
        <v>2753</v>
      </c>
      <c r="E15866" t="s">
        <v>128848</v>
      </c>
      <c r="G15866" t="s">
        <v>134545</v>
      </c>
      <c r="K15866" s="1" t="s">
        <v>134055</v>
      </c>
      <c r="S15866" s="2" t="s">
        <v>134546</v>
      </c>
      <c r="AA15866" t="s">
        <v>128862</v>
      </c>
    </row>
    <row r="15867" spans="1:27" x14ac:dyDescent="0.2">
      <c r="A15867" t="s">
        <v>134111</v>
      </c>
      <c r="B15867" t="s">
        <v>134112</v>
      </c>
      <c r="C15867" t="s">
        <v>31</v>
      </c>
      <c r="D15867" t="s">
        <v>2753</v>
      </c>
      <c r="E15867" t="s">
        <v>128848</v>
      </c>
      <c r="G15867" t="s">
        <v>134113</v>
      </c>
      <c r="K15867" s="1" t="s">
        <v>134055</v>
      </c>
      <c r="S15867" s="2" t="s">
        <v>133923</v>
      </c>
      <c r="AA15867" t="s">
        <v>128862</v>
      </c>
    </row>
    <row r="15868" spans="1:27" x14ac:dyDescent="0.2">
      <c r="A15868" t="s">
        <v>134547</v>
      </c>
      <c r="B15868" t="s">
        <v>134548</v>
      </c>
      <c r="C15868" t="s">
        <v>31</v>
      </c>
      <c r="D15868" t="s">
        <v>2753</v>
      </c>
      <c r="E15868" t="s">
        <v>128848</v>
      </c>
      <c r="G15868" t="s">
        <v>134549</v>
      </c>
      <c r="K15868" s="1" t="s">
        <v>134055</v>
      </c>
      <c r="S15868" s="2" t="s">
        <v>134550</v>
      </c>
      <c r="AA15868" t="s">
        <v>128862</v>
      </c>
    </row>
    <row r="15869" spans="1:27" x14ac:dyDescent="0.2">
      <c r="A15869" t="s">
        <v>134551</v>
      </c>
      <c r="B15869" t="s">
        <v>134552</v>
      </c>
      <c r="C15869" t="s">
        <v>31</v>
      </c>
      <c r="D15869" t="s">
        <v>2753</v>
      </c>
      <c r="E15869" t="s">
        <v>128848</v>
      </c>
      <c r="G15869" t="s">
        <v>134553</v>
      </c>
      <c r="K15869" s="1" t="s">
        <v>134055</v>
      </c>
      <c r="S15869" s="2" t="s">
        <v>134554</v>
      </c>
      <c r="AA15869" t="s">
        <v>128862</v>
      </c>
    </row>
    <row r="15870" spans="1:27" x14ac:dyDescent="0.2">
      <c r="A15870" t="s">
        <v>134555</v>
      </c>
      <c r="B15870" t="s">
        <v>134556</v>
      </c>
      <c r="C15870" t="s">
        <v>31</v>
      </c>
      <c r="D15870" t="s">
        <v>2753</v>
      </c>
      <c r="E15870" t="s">
        <v>128848</v>
      </c>
      <c r="G15870" t="s">
        <v>134557</v>
      </c>
      <c r="K15870" s="1" t="s">
        <v>134055</v>
      </c>
      <c r="S15870" s="2" t="s">
        <v>134558</v>
      </c>
      <c r="AA15870" t="s">
        <v>128862</v>
      </c>
    </row>
    <row r="15871" spans="1:27" x14ac:dyDescent="0.2">
      <c r="A15871" t="s">
        <v>134081</v>
      </c>
      <c r="B15871" t="s">
        <v>134082</v>
      </c>
      <c r="C15871" t="s">
        <v>31</v>
      </c>
      <c r="D15871" t="s">
        <v>2753</v>
      </c>
      <c r="E15871" t="s">
        <v>128848</v>
      </c>
      <c r="G15871" t="s">
        <v>134083</v>
      </c>
      <c r="K15871" s="1" t="s">
        <v>134055</v>
      </c>
      <c r="S15871" s="2" t="s">
        <v>134056</v>
      </c>
      <c r="AA15871" t="s">
        <v>128862</v>
      </c>
    </row>
    <row r="15872" spans="1:27" x14ac:dyDescent="0.2">
      <c r="A15872" t="s">
        <v>134591</v>
      </c>
      <c r="B15872" t="s">
        <v>134592</v>
      </c>
      <c r="C15872" t="s">
        <v>31</v>
      </c>
      <c r="D15872" t="s">
        <v>2753</v>
      </c>
      <c r="E15872" t="s">
        <v>128848</v>
      </c>
      <c r="G15872" t="s">
        <v>134593</v>
      </c>
      <c r="K15872" s="1" t="s">
        <v>134055</v>
      </c>
      <c r="S15872" s="2" t="s">
        <v>134594</v>
      </c>
      <c r="AA15872" t="s">
        <v>128862</v>
      </c>
    </row>
    <row r="15873" spans="1:27" x14ac:dyDescent="0.2">
      <c r="A15873" t="s">
        <v>134114</v>
      </c>
      <c r="B15873" t="s">
        <v>134115</v>
      </c>
      <c r="C15873" t="s">
        <v>31</v>
      </c>
      <c r="D15873" t="s">
        <v>2753</v>
      </c>
      <c r="E15873" t="s">
        <v>128848</v>
      </c>
      <c r="G15873" t="s">
        <v>134116</v>
      </c>
      <c r="K15873" s="1" t="s">
        <v>134055</v>
      </c>
      <c r="S15873" s="2" t="s">
        <v>133923</v>
      </c>
      <c r="AA15873" t="s">
        <v>128862</v>
      </c>
    </row>
    <row r="15874" spans="1:27" x14ac:dyDescent="0.2">
      <c r="A15874" t="s">
        <v>134595</v>
      </c>
      <c r="B15874" t="s">
        <v>134596</v>
      </c>
      <c r="C15874" t="s">
        <v>31</v>
      </c>
      <c r="D15874" t="s">
        <v>2753</v>
      </c>
      <c r="E15874" t="s">
        <v>128848</v>
      </c>
      <c r="G15874" t="s">
        <v>134597</v>
      </c>
      <c r="K15874" s="1" t="s">
        <v>134055</v>
      </c>
      <c r="S15874" s="2" t="s">
        <v>134598</v>
      </c>
      <c r="AA15874" t="s">
        <v>128862</v>
      </c>
    </row>
    <row r="15875" spans="1:27" x14ac:dyDescent="0.2">
      <c r="A15875" t="s">
        <v>134691</v>
      </c>
      <c r="B15875" t="s">
        <v>134692</v>
      </c>
      <c r="C15875" t="s">
        <v>31</v>
      </c>
      <c r="D15875" t="s">
        <v>2753</v>
      </c>
      <c r="E15875" t="s">
        <v>128848</v>
      </c>
      <c r="G15875" t="s">
        <v>134693</v>
      </c>
      <c r="K15875" s="1" t="s">
        <v>134055</v>
      </c>
      <c r="S15875" s="2" t="s">
        <v>133923</v>
      </c>
      <c r="AA15875" t="s">
        <v>128862</v>
      </c>
    </row>
    <row r="15876" spans="1:27" x14ac:dyDescent="0.2">
      <c r="A15876" t="s">
        <v>134559</v>
      </c>
      <c r="B15876" t="s">
        <v>134560</v>
      </c>
      <c r="C15876" t="s">
        <v>31</v>
      </c>
      <c r="D15876" t="s">
        <v>2753</v>
      </c>
      <c r="E15876" t="s">
        <v>128848</v>
      </c>
      <c r="G15876" t="s">
        <v>134561</v>
      </c>
      <c r="K15876" s="1" t="s">
        <v>134055</v>
      </c>
      <c r="S15876" s="2" t="s">
        <v>134562</v>
      </c>
      <c r="AA15876" t="s">
        <v>128862</v>
      </c>
    </row>
    <row r="15877" spans="1:27" x14ac:dyDescent="0.2">
      <c r="A15877" t="s">
        <v>134694</v>
      </c>
      <c r="B15877" t="s">
        <v>134695</v>
      </c>
      <c r="C15877" t="s">
        <v>31</v>
      </c>
      <c r="D15877" t="s">
        <v>2753</v>
      </c>
      <c r="E15877" t="s">
        <v>128848</v>
      </c>
      <c r="G15877" t="s">
        <v>134696</v>
      </c>
      <c r="K15877" s="1" t="s">
        <v>134055</v>
      </c>
      <c r="S15877" s="2" t="s">
        <v>134056</v>
      </c>
      <c r="AA15877" t="s">
        <v>128862</v>
      </c>
    </row>
    <row r="15878" spans="1:27" x14ac:dyDescent="0.2">
      <c r="A15878" t="s">
        <v>134563</v>
      </c>
      <c r="B15878" t="s">
        <v>134564</v>
      </c>
      <c r="C15878" t="s">
        <v>31</v>
      </c>
      <c r="D15878" t="s">
        <v>2753</v>
      </c>
      <c r="E15878" t="s">
        <v>128848</v>
      </c>
      <c r="G15878" t="s">
        <v>134565</v>
      </c>
      <c r="K15878" s="1" t="s">
        <v>134055</v>
      </c>
      <c r="S15878" s="2" t="s">
        <v>134566</v>
      </c>
      <c r="AA15878" t="s">
        <v>128862</v>
      </c>
    </row>
    <row r="15879" spans="1:27" x14ac:dyDescent="0.2">
      <c r="A15879" t="s">
        <v>134660</v>
      </c>
      <c r="B15879" t="s">
        <v>134661</v>
      </c>
      <c r="C15879" t="s">
        <v>31</v>
      </c>
      <c r="D15879" t="s">
        <v>2753</v>
      </c>
      <c r="E15879" t="s">
        <v>128848</v>
      </c>
      <c r="G15879" t="s">
        <v>134662</v>
      </c>
      <c r="K15879" s="1" t="s">
        <v>134055</v>
      </c>
      <c r="S15879" s="2" t="s">
        <v>134663</v>
      </c>
      <c r="AA15879" t="s">
        <v>128862</v>
      </c>
    </row>
    <row r="15880" spans="1:27" x14ac:dyDescent="0.2">
      <c r="A15880" t="s">
        <v>134697</v>
      </c>
      <c r="B15880" t="s">
        <v>134698</v>
      </c>
      <c r="C15880" t="s">
        <v>31</v>
      </c>
      <c r="D15880" t="s">
        <v>2753</v>
      </c>
      <c r="E15880" t="s">
        <v>128848</v>
      </c>
      <c r="G15880" t="s">
        <v>134699</v>
      </c>
      <c r="K15880" s="1" t="s">
        <v>134055</v>
      </c>
      <c r="S15880" s="2" t="s">
        <v>134056</v>
      </c>
      <c r="AA15880" t="s">
        <v>128862</v>
      </c>
    </row>
    <row r="15881" spans="1:27" x14ac:dyDescent="0.2">
      <c r="A15881" t="s">
        <v>134567</v>
      </c>
      <c r="B15881" t="s">
        <v>134568</v>
      </c>
      <c r="C15881" t="s">
        <v>31</v>
      </c>
      <c r="D15881" t="s">
        <v>2753</v>
      </c>
      <c r="E15881" t="s">
        <v>128848</v>
      </c>
      <c r="G15881" t="s">
        <v>134569</v>
      </c>
      <c r="K15881" s="1" t="s">
        <v>134055</v>
      </c>
      <c r="S15881" s="2" t="s">
        <v>134570</v>
      </c>
      <c r="AA15881" t="s">
        <v>128862</v>
      </c>
    </row>
    <row r="15882" spans="1:27" x14ac:dyDescent="0.2">
      <c r="A15882" t="s">
        <v>134700</v>
      </c>
      <c r="B15882" t="s">
        <v>134701</v>
      </c>
      <c r="C15882" t="s">
        <v>31</v>
      </c>
      <c r="D15882" t="s">
        <v>2753</v>
      </c>
      <c r="E15882" t="s">
        <v>128848</v>
      </c>
      <c r="G15882" t="s">
        <v>134702</v>
      </c>
      <c r="K15882" s="1" t="s">
        <v>134055</v>
      </c>
      <c r="S15882" s="2" t="s">
        <v>134056</v>
      </c>
      <c r="AA15882" t="s">
        <v>128862</v>
      </c>
    </row>
    <row r="15883" spans="1:27" x14ac:dyDescent="0.2">
      <c r="A15883" t="s">
        <v>134571</v>
      </c>
      <c r="B15883" t="s">
        <v>134572</v>
      </c>
      <c r="C15883" t="s">
        <v>31</v>
      </c>
      <c r="D15883" t="s">
        <v>2753</v>
      </c>
      <c r="E15883" t="s">
        <v>128848</v>
      </c>
      <c r="G15883" t="s">
        <v>134573</v>
      </c>
      <c r="K15883" s="1" t="s">
        <v>134055</v>
      </c>
      <c r="S15883" s="2" t="s">
        <v>134574</v>
      </c>
      <c r="AA15883" t="s">
        <v>128862</v>
      </c>
    </row>
    <row r="15884" spans="1:27" x14ac:dyDescent="0.2">
      <c r="A15884" t="s">
        <v>134575</v>
      </c>
      <c r="B15884" t="s">
        <v>134576</v>
      </c>
      <c r="C15884" t="s">
        <v>31</v>
      </c>
      <c r="D15884" t="s">
        <v>2753</v>
      </c>
      <c r="E15884" t="s">
        <v>128848</v>
      </c>
      <c r="G15884" t="s">
        <v>134577</v>
      </c>
      <c r="K15884" s="1" t="s">
        <v>134055</v>
      </c>
      <c r="S15884" s="2" t="s">
        <v>134578</v>
      </c>
      <c r="AA15884" t="s">
        <v>128862</v>
      </c>
    </row>
    <row r="15885" spans="1:27" x14ac:dyDescent="0.2">
      <c r="A15885" t="s">
        <v>134117</v>
      </c>
      <c r="B15885" t="s">
        <v>134118</v>
      </c>
      <c r="C15885" t="s">
        <v>31</v>
      </c>
      <c r="D15885" t="s">
        <v>2753</v>
      </c>
      <c r="E15885" t="s">
        <v>128848</v>
      </c>
      <c r="G15885" t="s">
        <v>134119</v>
      </c>
      <c r="K15885" s="1" t="s">
        <v>134055</v>
      </c>
      <c r="S15885" s="2" t="s">
        <v>133923</v>
      </c>
      <c r="AA15885" t="s">
        <v>128862</v>
      </c>
    </row>
    <row r="15886" spans="1:27" x14ac:dyDescent="0.2">
      <c r="A15886" t="s">
        <v>134712</v>
      </c>
      <c r="B15886" t="s">
        <v>134713</v>
      </c>
      <c r="C15886" t="s">
        <v>31</v>
      </c>
      <c r="D15886" t="s">
        <v>2753</v>
      </c>
      <c r="E15886" t="s">
        <v>128848</v>
      </c>
      <c r="G15886" t="s">
        <v>134714</v>
      </c>
      <c r="K15886" s="1" t="s">
        <v>134055</v>
      </c>
      <c r="S15886" s="2" t="s">
        <v>133923</v>
      </c>
      <c r="AA15886" t="s">
        <v>128862</v>
      </c>
    </row>
    <row r="15887" spans="1:27" x14ac:dyDescent="0.2">
      <c r="A15887" t="s">
        <v>134579</v>
      </c>
      <c r="B15887" t="s">
        <v>134580</v>
      </c>
      <c r="C15887" t="s">
        <v>31</v>
      </c>
      <c r="D15887" t="s">
        <v>2753</v>
      </c>
      <c r="E15887" t="s">
        <v>128848</v>
      </c>
      <c r="G15887" t="s">
        <v>134581</v>
      </c>
      <c r="K15887" s="1" t="s">
        <v>134055</v>
      </c>
      <c r="S15887" s="2" t="s">
        <v>134582</v>
      </c>
      <c r="AA15887" t="s">
        <v>128862</v>
      </c>
    </row>
    <row r="15888" spans="1:27" x14ac:dyDescent="0.2">
      <c r="A15888" t="s">
        <v>134672</v>
      </c>
      <c r="B15888" t="s">
        <v>134673</v>
      </c>
      <c r="C15888" t="s">
        <v>31</v>
      </c>
      <c r="D15888" t="s">
        <v>2753</v>
      </c>
      <c r="E15888" t="s">
        <v>128848</v>
      </c>
      <c r="G15888" t="s">
        <v>134674</v>
      </c>
      <c r="K15888" s="1" t="s">
        <v>134055</v>
      </c>
      <c r="S15888" s="2" t="s">
        <v>134675</v>
      </c>
      <c r="AA15888" t="s">
        <v>128862</v>
      </c>
    </row>
    <row r="15889" spans="1:27" x14ac:dyDescent="0.2">
      <c r="A15889" t="s">
        <v>134703</v>
      </c>
      <c r="B15889" t="s">
        <v>134704</v>
      </c>
      <c r="C15889" t="s">
        <v>31</v>
      </c>
      <c r="D15889" t="s">
        <v>2753</v>
      </c>
      <c r="E15889" t="s">
        <v>128848</v>
      </c>
      <c r="G15889" t="s">
        <v>134705</v>
      </c>
      <c r="K15889" s="1" t="s">
        <v>134055</v>
      </c>
      <c r="S15889" s="2" t="s">
        <v>134056</v>
      </c>
      <c r="AA15889" t="s">
        <v>128862</v>
      </c>
    </row>
    <row r="15890" spans="1:27" x14ac:dyDescent="0.2">
      <c r="A15890" t="s">
        <v>134583</v>
      </c>
      <c r="B15890" t="s">
        <v>134584</v>
      </c>
      <c r="C15890" t="s">
        <v>31</v>
      </c>
      <c r="D15890" t="s">
        <v>2753</v>
      </c>
      <c r="E15890" t="s">
        <v>128848</v>
      </c>
      <c r="G15890" t="s">
        <v>134585</v>
      </c>
      <c r="K15890" s="1" t="s">
        <v>134055</v>
      </c>
      <c r="S15890" s="2" t="s">
        <v>134586</v>
      </c>
      <c r="AA15890" t="s">
        <v>128862</v>
      </c>
    </row>
    <row r="15891" spans="1:27" x14ac:dyDescent="0.2">
      <c r="A15891" t="s">
        <v>134587</v>
      </c>
      <c r="B15891" t="s">
        <v>134588</v>
      </c>
      <c r="C15891" t="s">
        <v>31</v>
      </c>
      <c r="D15891" t="s">
        <v>2753</v>
      </c>
      <c r="E15891" t="s">
        <v>128848</v>
      </c>
      <c r="G15891" t="s">
        <v>134589</v>
      </c>
      <c r="K15891" s="1" t="s">
        <v>134055</v>
      </c>
      <c r="S15891" s="2" t="s">
        <v>134590</v>
      </c>
      <c r="AA15891" t="s">
        <v>128862</v>
      </c>
    </row>
    <row r="15892" spans="1:27" x14ac:dyDescent="0.2">
      <c r="A15892" t="s">
        <v>133887</v>
      </c>
      <c r="B15892" t="s">
        <v>133888</v>
      </c>
      <c r="C15892" t="s">
        <v>31</v>
      </c>
      <c r="D15892" t="s">
        <v>2753</v>
      </c>
      <c r="E15892" t="s">
        <v>128848</v>
      </c>
      <c r="G15892" t="s">
        <v>133889</v>
      </c>
      <c r="K15892" s="1" t="s">
        <v>133630</v>
      </c>
      <c r="S15892" s="2" t="s">
        <v>133631</v>
      </c>
      <c r="AA15892" t="s">
        <v>128862</v>
      </c>
    </row>
    <row r="15893" spans="1:27" x14ac:dyDescent="0.2">
      <c r="A15893" t="s">
        <v>133890</v>
      </c>
      <c r="B15893" t="s">
        <v>133891</v>
      </c>
      <c r="C15893" t="s">
        <v>31</v>
      </c>
      <c r="D15893" t="s">
        <v>2753</v>
      </c>
      <c r="E15893" t="s">
        <v>128848</v>
      </c>
      <c r="G15893" t="s">
        <v>133892</v>
      </c>
      <c r="K15893" s="1" t="s">
        <v>133630</v>
      </c>
      <c r="S15893" s="2" t="s">
        <v>133631</v>
      </c>
      <c r="AA15893" t="s">
        <v>128862</v>
      </c>
    </row>
    <row r="15894" spans="1:27" x14ac:dyDescent="0.2">
      <c r="A15894" t="s">
        <v>133893</v>
      </c>
      <c r="B15894" t="s">
        <v>133894</v>
      </c>
      <c r="C15894" t="s">
        <v>31</v>
      </c>
      <c r="D15894" t="s">
        <v>2753</v>
      </c>
      <c r="E15894" t="s">
        <v>128848</v>
      </c>
      <c r="G15894" t="s">
        <v>133895</v>
      </c>
      <c r="K15894" s="1" t="s">
        <v>133630</v>
      </c>
      <c r="S15894" s="2" t="s">
        <v>133631</v>
      </c>
      <c r="AA15894" t="s">
        <v>128862</v>
      </c>
    </row>
    <row r="15895" spans="1:27" x14ac:dyDescent="0.2">
      <c r="A15895" t="s">
        <v>133878</v>
      </c>
      <c r="B15895" t="s">
        <v>133879</v>
      </c>
      <c r="C15895" t="s">
        <v>31</v>
      </c>
      <c r="D15895" t="s">
        <v>2753</v>
      </c>
      <c r="E15895" t="s">
        <v>128848</v>
      </c>
      <c r="G15895" t="s">
        <v>133880</v>
      </c>
      <c r="K15895" s="1" t="s">
        <v>133630</v>
      </c>
      <c r="S15895" s="2" t="s">
        <v>133631</v>
      </c>
      <c r="AA15895" t="s">
        <v>128862</v>
      </c>
    </row>
    <row r="15896" spans="1:27" x14ac:dyDescent="0.2">
      <c r="A15896" t="s">
        <v>133627</v>
      </c>
      <c r="B15896" t="s">
        <v>133628</v>
      </c>
      <c r="C15896" t="s">
        <v>31</v>
      </c>
      <c r="D15896" t="s">
        <v>2753</v>
      </c>
      <c r="E15896" t="s">
        <v>128848</v>
      </c>
      <c r="G15896" t="s">
        <v>133629</v>
      </c>
      <c r="K15896" s="1" t="s">
        <v>133630</v>
      </c>
      <c r="S15896" s="2" t="s">
        <v>133631</v>
      </c>
      <c r="AA15896" t="s">
        <v>128862</v>
      </c>
    </row>
    <row r="15897" spans="1:27" x14ac:dyDescent="0.2">
      <c r="A15897" t="s">
        <v>133896</v>
      </c>
      <c r="B15897" t="s">
        <v>133897</v>
      </c>
      <c r="C15897" t="s">
        <v>31</v>
      </c>
      <c r="D15897" t="s">
        <v>2753</v>
      </c>
      <c r="E15897" t="s">
        <v>128848</v>
      </c>
      <c r="G15897" t="s">
        <v>133898</v>
      </c>
      <c r="K15897" s="1" t="s">
        <v>133630</v>
      </c>
      <c r="S15897" s="2" t="s">
        <v>133631</v>
      </c>
      <c r="AA15897" t="s">
        <v>128862</v>
      </c>
    </row>
    <row r="15898" spans="1:27" x14ac:dyDescent="0.2">
      <c r="A15898" t="s">
        <v>133899</v>
      </c>
      <c r="B15898" t="s">
        <v>133900</v>
      </c>
      <c r="C15898" t="s">
        <v>31</v>
      </c>
      <c r="D15898" t="s">
        <v>2753</v>
      </c>
      <c r="E15898" t="s">
        <v>128848</v>
      </c>
      <c r="G15898" t="s">
        <v>133901</v>
      </c>
      <c r="K15898" s="1" t="s">
        <v>133630</v>
      </c>
      <c r="S15898" s="2" t="s">
        <v>133631</v>
      </c>
      <c r="AA15898" t="s">
        <v>128862</v>
      </c>
    </row>
    <row r="15899" spans="1:27" x14ac:dyDescent="0.2">
      <c r="A15899" t="s">
        <v>133632</v>
      </c>
      <c r="B15899" t="s">
        <v>133633</v>
      </c>
      <c r="C15899" t="s">
        <v>31</v>
      </c>
      <c r="D15899" t="s">
        <v>2753</v>
      </c>
      <c r="E15899" t="s">
        <v>128848</v>
      </c>
      <c r="G15899" t="s">
        <v>133634</v>
      </c>
      <c r="K15899" s="1" t="s">
        <v>133630</v>
      </c>
      <c r="S15899" s="2" t="s">
        <v>133631</v>
      </c>
      <c r="AA15899" t="s">
        <v>128862</v>
      </c>
    </row>
    <row r="15900" spans="1:27" x14ac:dyDescent="0.2">
      <c r="A15900" t="s">
        <v>133902</v>
      </c>
      <c r="B15900" t="s">
        <v>133903</v>
      </c>
      <c r="C15900" t="s">
        <v>31</v>
      </c>
      <c r="D15900" t="s">
        <v>2753</v>
      </c>
      <c r="E15900" t="s">
        <v>128848</v>
      </c>
      <c r="G15900" t="s">
        <v>133904</v>
      </c>
      <c r="K15900" s="1" t="s">
        <v>133630</v>
      </c>
      <c r="S15900" s="2" t="s">
        <v>133631</v>
      </c>
      <c r="AA15900" t="s">
        <v>128862</v>
      </c>
    </row>
    <row r="15901" spans="1:27" x14ac:dyDescent="0.2">
      <c r="A15901" t="s">
        <v>133635</v>
      </c>
      <c r="B15901" t="s">
        <v>133636</v>
      </c>
      <c r="C15901" t="s">
        <v>31</v>
      </c>
      <c r="D15901" t="s">
        <v>2753</v>
      </c>
      <c r="E15901" t="s">
        <v>128848</v>
      </c>
      <c r="G15901" t="s">
        <v>133637</v>
      </c>
      <c r="K15901" s="1" t="s">
        <v>133630</v>
      </c>
      <c r="S15901" s="2" t="s">
        <v>133631</v>
      </c>
      <c r="AA15901" t="s">
        <v>128862</v>
      </c>
    </row>
    <row r="15902" spans="1:27" x14ac:dyDescent="0.2">
      <c r="A15902" t="s">
        <v>133638</v>
      </c>
      <c r="B15902" t="s">
        <v>133639</v>
      </c>
      <c r="C15902" t="s">
        <v>31</v>
      </c>
      <c r="D15902" t="s">
        <v>2753</v>
      </c>
      <c r="E15902" t="s">
        <v>128848</v>
      </c>
      <c r="G15902" t="s">
        <v>133640</v>
      </c>
      <c r="K15902" s="1" t="s">
        <v>133630</v>
      </c>
      <c r="S15902" s="2" t="s">
        <v>133631</v>
      </c>
      <c r="AA15902" t="s">
        <v>128862</v>
      </c>
    </row>
    <row r="15903" spans="1:27" x14ac:dyDescent="0.2">
      <c r="A15903" t="s">
        <v>133641</v>
      </c>
      <c r="B15903" t="s">
        <v>133642</v>
      </c>
      <c r="C15903" t="s">
        <v>31</v>
      </c>
      <c r="D15903" t="s">
        <v>2753</v>
      </c>
      <c r="E15903" t="s">
        <v>128848</v>
      </c>
      <c r="G15903" t="s">
        <v>133643</v>
      </c>
      <c r="K15903" s="1" t="s">
        <v>133630</v>
      </c>
      <c r="S15903" s="2" t="s">
        <v>133631</v>
      </c>
      <c r="AA15903" t="s">
        <v>128862</v>
      </c>
    </row>
    <row r="15904" spans="1:27" x14ac:dyDescent="0.2">
      <c r="A15904" t="s">
        <v>133905</v>
      </c>
      <c r="B15904" t="s">
        <v>133906</v>
      </c>
      <c r="C15904" t="s">
        <v>31</v>
      </c>
      <c r="D15904" t="s">
        <v>2753</v>
      </c>
      <c r="E15904" t="s">
        <v>128848</v>
      </c>
      <c r="G15904" t="s">
        <v>133907</v>
      </c>
      <c r="K15904" s="1" t="s">
        <v>133630</v>
      </c>
      <c r="S15904" s="2" t="s">
        <v>133631</v>
      </c>
      <c r="AA15904" t="s">
        <v>128862</v>
      </c>
    </row>
    <row r="15905" spans="1:27" x14ac:dyDescent="0.2">
      <c r="A15905" t="s">
        <v>133644</v>
      </c>
      <c r="B15905" t="s">
        <v>133645</v>
      </c>
      <c r="C15905" t="s">
        <v>31</v>
      </c>
      <c r="D15905" t="s">
        <v>2753</v>
      </c>
      <c r="E15905" t="s">
        <v>128848</v>
      </c>
      <c r="G15905" t="s">
        <v>133646</v>
      </c>
      <c r="K15905" s="1" t="s">
        <v>133630</v>
      </c>
      <c r="S15905" s="2" t="s">
        <v>133631</v>
      </c>
      <c r="AA15905" t="s">
        <v>128862</v>
      </c>
    </row>
    <row r="15906" spans="1:27" x14ac:dyDescent="0.2">
      <c r="A15906" t="s">
        <v>133647</v>
      </c>
      <c r="B15906" t="s">
        <v>133648</v>
      </c>
      <c r="C15906" t="s">
        <v>31</v>
      </c>
      <c r="D15906" t="s">
        <v>2753</v>
      </c>
      <c r="E15906" t="s">
        <v>128848</v>
      </c>
      <c r="G15906" t="s">
        <v>133649</v>
      </c>
      <c r="K15906" s="1" t="s">
        <v>133630</v>
      </c>
      <c r="S15906" s="2" t="s">
        <v>133631</v>
      </c>
      <c r="AA15906" t="s">
        <v>128862</v>
      </c>
    </row>
    <row r="15907" spans="1:27" x14ac:dyDescent="0.2">
      <c r="A15907" t="s">
        <v>133908</v>
      </c>
      <c r="B15907" t="s">
        <v>133909</v>
      </c>
      <c r="C15907" t="s">
        <v>31</v>
      </c>
      <c r="D15907" t="s">
        <v>2753</v>
      </c>
      <c r="E15907" t="s">
        <v>128848</v>
      </c>
      <c r="G15907" t="s">
        <v>133910</v>
      </c>
      <c r="K15907" s="1" t="s">
        <v>133630</v>
      </c>
      <c r="S15907" s="2" t="s">
        <v>133631</v>
      </c>
      <c r="AA15907" t="s">
        <v>128862</v>
      </c>
    </row>
    <row r="15908" spans="1:27" x14ac:dyDescent="0.2">
      <c r="A15908" t="s">
        <v>133650</v>
      </c>
      <c r="B15908" t="s">
        <v>133651</v>
      </c>
      <c r="C15908" t="s">
        <v>31</v>
      </c>
      <c r="D15908" t="s">
        <v>2753</v>
      </c>
      <c r="E15908" t="s">
        <v>128848</v>
      </c>
      <c r="G15908" t="s">
        <v>133652</v>
      </c>
      <c r="K15908" s="1" t="s">
        <v>133630</v>
      </c>
      <c r="S15908" s="2" t="s">
        <v>133631</v>
      </c>
      <c r="AA15908" t="s">
        <v>128862</v>
      </c>
    </row>
    <row r="15909" spans="1:27" x14ac:dyDescent="0.2">
      <c r="A15909" t="s">
        <v>133911</v>
      </c>
      <c r="B15909" t="s">
        <v>133912</v>
      </c>
      <c r="C15909" t="s">
        <v>31</v>
      </c>
      <c r="D15909" t="s">
        <v>2753</v>
      </c>
      <c r="E15909" t="s">
        <v>128848</v>
      </c>
      <c r="G15909" t="s">
        <v>133913</v>
      </c>
      <c r="K15909" s="1" t="s">
        <v>133630</v>
      </c>
      <c r="S15909" s="2" t="s">
        <v>133631</v>
      </c>
      <c r="AA15909" t="s">
        <v>128862</v>
      </c>
    </row>
    <row r="15910" spans="1:27" x14ac:dyDescent="0.2">
      <c r="A15910" t="s">
        <v>133653</v>
      </c>
      <c r="B15910" t="s">
        <v>133654</v>
      </c>
      <c r="C15910" t="s">
        <v>31</v>
      </c>
      <c r="D15910" t="s">
        <v>2753</v>
      </c>
      <c r="E15910" t="s">
        <v>128848</v>
      </c>
      <c r="G15910" t="s">
        <v>133655</v>
      </c>
      <c r="K15910" s="1" t="s">
        <v>133630</v>
      </c>
      <c r="S15910" s="2" t="s">
        <v>133631</v>
      </c>
      <c r="AA15910" t="s">
        <v>128862</v>
      </c>
    </row>
    <row r="15911" spans="1:27" x14ac:dyDescent="0.2">
      <c r="A15911" t="s">
        <v>133656</v>
      </c>
      <c r="B15911" t="s">
        <v>133657</v>
      </c>
      <c r="C15911" t="s">
        <v>31</v>
      </c>
      <c r="D15911" t="s">
        <v>2753</v>
      </c>
      <c r="E15911" t="s">
        <v>128848</v>
      </c>
      <c r="G15911" t="s">
        <v>133658</v>
      </c>
      <c r="K15911" s="1" t="s">
        <v>133630</v>
      </c>
      <c r="S15911" s="2" t="s">
        <v>133631</v>
      </c>
      <c r="AA15911" t="s">
        <v>128862</v>
      </c>
    </row>
    <row r="15912" spans="1:27" x14ac:dyDescent="0.2">
      <c r="A15912" t="s">
        <v>133659</v>
      </c>
      <c r="B15912" t="s">
        <v>133660</v>
      </c>
      <c r="C15912" t="s">
        <v>31</v>
      </c>
      <c r="D15912" t="s">
        <v>2753</v>
      </c>
      <c r="E15912" t="s">
        <v>128848</v>
      </c>
      <c r="G15912" t="s">
        <v>133661</v>
      </c>
      <c r="K15912" s="1" t="s">
        <v>133630</v>
      </c>
      <c r="S15912" s="2" t="s">
        <v>133631</v>
      </c>
      <c r="AA15912" t="s">
        <v>128862</v>
      </c>
    </row>
    <row r="15913" spans="1:27" x14ac:dyDescent="0.2">
      <c r="A15913" t="s">
        <v>133662</v>
      </c>
      <c r="B15913" t="s">
        <v>133663</v>
      </c>
      <c r="C15913" t="s">
        <v>31</v>
      </c>
      <c r="D15913" t="s">
        <v>2753</v>
      </c>
      <c r="E15913" t="s">
        <v>128848</v>
      </c>
      <c r="G15913" t="s">
        <v>133664</v>
      </c>
      <c r="K15913" s="1" t="s">
        <v>133630</v>
      </c>
      <c r="S15913" s="2" t="s">
        <v>133631</v>
      </c>
      <c r="AA15913" t="s">
        <v>128862</v>
      </c>
    </row>
    <row r="15914" spans="1:27" x14ac:dyDescent="0.2">
      <c r="A15914" t="s">
        <v>133665</v>
      </c>
      <c r="B15914" t="s">
        <v>133666</v>
      </c>
      <c r="C15914" t="s">
        <v>31</v>
      </c>
      <c r="D15914" t="s">
        <v>2753</v>
      </c>
      <c r="E15914" t="s">
        <v>128848</v>
      </c>
      <c r="G15914" t="s">
        <v>133667</v>
      </c>
      <c r="K15914" s="1" t="s">
        <v>133630</v>
      </c>
      <c r="S15914" s="2" t="s">
        <v>133631</v>
      </c>
      <c r="AA15914" t="s">
        <v>128862</v>
      </c>
    </row>
    <row r="15915" spans="1:27" x14ac:dyDescent="0.2">
      <c r="A15915" t="s">
        <v>133668</v>
      </c>
      <c r="B15915" t="s">
        <v>133669</v>
      </c>
      <c r="C15915" t="s">
        <v>31</v>
      </c>
      <c r="D15915" t="s">
        <v>2753</v>
      </c>
      <c r="E15915" t="s">
        <v>128848</v>
      </c>
      <c r="G15915" t="s">
        <v>133670</v>
      </c>
      <c r="K15915" s="1" t="s">
        <v>133630</v>
      </c>
      <c r="S15915" s="2" t="s">
        <v>133631</v>
      </c>
      <c r="AA15915" t="s">
        <v>128862</v>
      </c>
    </row>
    <row r="15916" spans="1:27" x14ac:dyDescent="0.2">
      <c r="A15916" t="s">
        <v>133671</v>
      </c>
      <c r="B15916" t="s">
        <v>133672</v>
      </c>
      <c r="C15916" t="s">
        <v>31</v>
      </c>
      <c r="D15916" t="s">
        <v>2753</v>
      </c>
      <c r="E15916" t="s">
        <v>128848</v>
      </c>
      <c r="G15916" t="s">
        <v>133673</v>
      </c>
      <c r="K15916" s="1" t="s">
        <v>133630</v>
      </c>
      <c r="S15916" s="2" t="s">
        <v>133631</v>
      </c>
      <c r="AA15916" t="s">
        <v>128862</v>
      </c>
    </row>
    <row r="15917" spans="1:27" x14ac:dyDescent="0.2">
      <c r="A15917" t="s">
        <v>133914</v>
      </c>
      <c r="B15917" t="s">
        <v>133915</v>
      </c>
      <c r="C15917" t="s">
        <v>31</v>
      </c>
      <c r="D15917" t="s">
        <v>2753</v>
      </c>
      <c r="E15917" t="s">
        <v>128848</v>
      </c>
      <c r="G15917" t="s">
        <v>133916</v>
      </c>
      <c r="K15917" s="1" t="s">
        <v>133630</v>
      </c>
      <c r="S15917" s="2" t="s">
        <v>133631</v>
      </c>
      <c r="AA15917" t="s">
        <v>128862</v>
      </c>
    </row>
    <row r="15918" spans="1:27" x14ac:dyDescent="0.2">
      <c r="A15918" t="s">
        <v>133917</v>
      </c>
      <c r="B15918" t="s">
        <v>133918</v>
      </c>
      <c r="C15918" t="s">
        <v>31</v>
      </c>
      <c r="D15918" t="s">
        <v>2753</v>
      </c>
      <c r="E15918" t="s">
        <v>128848</v>
      </c>
      <c r="G15918" t="s">
        <v>133919</v>
      </c>
      <c r="K15918" s="1" t="s">
        <v>133630</v>
      </c>
      <c r="S15918" s="2" t="s">
        <v>133631</v>
      </c>
      <c r="AA15918" t="s">
        <v>128862</v>
      </c>
    </row>
    <row r="15919" spans="1:27" x14ac:dyDescent="0.2">
      <c r="A15919" t="s">
        <v>133674</v>
      </c>
      <c r="B15919" t="s">
        <v>133675</v>
      </c>
      <c r="C15919" t="s">
        <v>31</v>
      </c>
      <c r="D15919" t="s">
        <v>2753</v>
      </c>
      <c r="E15919" t="s">
        <v>128848</v>
      </c>
      <c r="G15919" t="s">
        <v>133676</v>
      </c>
      <c r="K15919" s="1" t="s">
        <v>133630</v>
      </c>
      <c r="S15919" s="2" t="s">
        <v>133631</v>
      </c>
      <c r="AA15919" t="s">
        <v>128862</v>
      </c>
    </row>
    <row r="15920" spans="1:27" x14ac:dyDescent="0.2">
      <c r="A15920" t="s">
        <v>133920</v>
      </c>
      <c r="B15920" t="s">
        <v>133921</v>
      </c>
      <c r="C15920" t="s">
        <v>31</v>
      </c>
      <c r="D15920" t="s">
        <v>2753</v>
      </c>
      <c r="E15920" t="s">
        <v>128848</v>
      </c>
      <c r="G15920" t="s">
        <v>133922</v>
      </c>
      <c r="K15920" s="1" t="s">
        <v>133630</v>
      </c>
      <c r="S15920" s="2" t="s">
        <v>133923</v>
      </c>
      <c r="AA15920" t="s">
        <v>128862</v>
      </c>
    </row>
    <row r="15921" spans="1:27" x14ac:dyDescent="0.2">
      <c r="A15921" t="s">
        <v>133677</v>
      </c>
      <c r="B15921" t="s">
        <v>133678</v>
      </c>
      <c r="C15921" t="s">
        <v>31</v>
      </c>
      <c r="D15921" t="s">
        <v>2753</v>
      </c>
      <c r="E15921" t="s">
        <v>128848</v>
      </c>
      <c r="G15921" t="s">
        <v>133679</v>
      </c>
      <c r="K15921" s="1" t="s">
        <v>133630</v>
      </c>
      <c r="S15921" s="2" t="s">
        <v>133631</v>
      </c>
      <c r="AA15921" t="s">
        <v>128862</v>
      </c>
    </row>
    <row r="15922" spans="1:27" x14ac:dyDescent="0.2">
      <c r="A15922" t="s">
        <v>133680</v>
      </c>
      <c r="B15922" t="s">
        <v>133681</v>
      </c>
      <c r="C15922" t="s">
        <v>31</v>
      </c>
      <c r="D15922" t="s">
        <v>2753</v>
      </c>
      <c r="E15922" t="s">
        <v>128848</v>
      </c>
      <c r="G15922" t="s">
        <v>133682</v>
      </c>
      <c r="K15922" s="1" t="s">
        <v>133630</v>
      </c>
      <c r="S15922" s="2" t="s">
        <v>133631</v>
      </c>
      <c r="AA15922" t="s">
        <v>128862</v>
      </c>
    </row>
    <row r="15923" spans="1:27" x14ac:dyDescent="0.2">
      <c r="A15923" t="s">
        <v>133683</v>
      </c>
      <c r="B15923" t="s">
        <v>133684</v>
      </c>
      <c r="C15923" t="s">
        <v>31</v>
      </c>
      <c r="D15923" t="s">
        <v>2753</v>
      </c>
      <c r="E15923" t="s">
        <v>128848</v>
      </c>
      <c r="G15923" t="s">
        <v>133685</v>
      </c>
      <c r="K15923" s="1" t="s">
        <v>133630</v>
      </c>
      <c r="S15923" s="2" t="s">
        <v>133631</v>
      </c>
      <c r="AA15923" t="s">
        <v>128862</v>
      </c>
    </row>
    <row r="15924" spans="1:27" x14ac:dyDescent="0.2">
      <c r="A15924" t="s">
        <v>133686</v>
      </c>
      <c r="B15924" t="s">
        <v>133687</v>
      </c>
      <c r="C15924" t="s">
        <v>31</v>
      </c>
      <c r="D15924" t="s">
        <v>2753</v>
      </c>
      <c r="E15924" t="s">
        <v>128848</v>
      </c>
      <c r="G15924" t="s">
        <v>133688</v>
      </c>
      <c r="K15924" s="1" t="s">
        <v>133630</v>
      </c>
      <c r="S15924" s="2" t="s">
        <v>133631</v>
      </c>
      <c r="AA15924" t="s">
        <v>128862</v>
      </c>
    </row>
    <row r="15925" spans="1:27" x14ac:dyDescent="0.2">
      <c r="A15925" t="s">
        <v>133689</v>
      </c>
      <c r="B15925" t="s">
        <v>133690</v>
      </c>
      <c r="C15925" t="s">
        <v>31</v>
      </c>
      <c r="D15925" t="s">
        <v>2753</v>
      </c>
      <c r="E15925" t="s">
        <v>128848</v>
      </c>
      <c r="G15925" t="s">
        <v>133691</v>
      </c>
      <c r="K15925" s="1" t="s">
        <v>133630</v>
      </c>
      <c r="S15925" s="2" t="s">
        <v>133631</v>
      </c>
      <c r="AA15925" t="s">
        <v>128862</v>
      </c>
    </row>
    <row r="15926" spans="1:27" x14ac:dyDescent="0.2">
      <c r="A15926" t="s">
        <v>133692</v>
      </c>
      <c r="B15926" t="s">
        <v>133693</v>
      </c>
      <c r="C15926" t="s">
        <v>31</v>
      </c>
      <c r="D15926" t="s">
        <v>2753</v>
      </c>
      <c r="E15926" t="s">
        <v>128848</v>
      </c>
      <c r="G15926" t="s">
        <v>133694</v>
      </c>
      <c r="K15926" s="1" t="s">
        <v>133630</v>
      </c>
      <c r="S15926" s="2" t="s">
        <v>133631</v>
      </c>
      <c r="AA15926" t="s">
        <v>128862</v>
      </c>
    </row>
    <row r="15927" spans="1:27" x14ac:dyDescent="0.2">
      <c r="A15927" t="s">
        <v>133695</v>
      </c>
      <c r="B15927" t="s">
        <v>133696</v>
      </c>
      <c r="C15927" t="s">
        <v>31</v>
      </c>
      <c r="D15927" t="s">
        <v>2753</v>
      </c>
      <c r="E15927" t="s">
        <v>128848</v>
      </c>
      <c r="G15927" t="s">
        <v>133697</v>
      </c>
      <c r="K15927" s="1" t="s">
        <v>133630</v>
      </c>
      <c r="S15927" s="2" t="s">
        <v>133631</v>
      </c>
      <c r="AA15927" t="s">
        <v>128862</v>
      </c>
    </row>
    <row r="15928" spans="1:27" x14ac:dyDescent="0.2">
      <c r="A15928" t="s">
        <v>133698</v>
      </c>
      <c r="B15928" t="s">
        <v>133699</v>
      </c>
      <c r="C15928" t="s">
        <v>31</v>
      </c>
      <c r="D15928" t="s">
        <v>2753</v>
      </c>
      <c r="E15928" t="s">
        <v>128848</v>
      </c>
      <c r="G15928" t="s">
        <v>133700</v>
      </c>
      <c r="K15928" s="1" t="s">
        <v>133630</v>
      </c>
      <c r="S15928" s="2" t="s">
        <v>133631</v>
      </c>
      <c r="AA15928" t="s">
        <v>128862</v>
      </c>
    </row>
    <row r="15929" spans="1:27" x14ac:dyDescent="0.2">
      <c r="A15929" t="s">
        <v>133872</v>
      </c>
      <c r="B15929" t="s">
        <v>133873</v>
      </c>
      <c r="C15929" t="s">
        <v>31</v>
      </c>
      <c r="D15929" t="s">
        <v>2753</v>
      </c>
      <c r="E15929" t="s">
        <v>128848</v>
      </c>
      <c r="G15929" t="s">
        <v>133874</v>
      </c>
      <c r="K15929" s="1" t="s">
        <v>133630</v>
      </c>
      <c r="S15929" s="2" t="s">
        <v>133631</v>
      </c>
      <c r="AA15929" t="s">
        <v>128862</v>
      </c>
    </row>
    <row r="15930" spans="1:27" x14ac:dyDescent="0.2">
      <c r="A15930" t="s">
        <v>133701</v>
      </c>
      <c r="B15930" t="s">
        <v>133702</v>
      </c>
      <c r="C15930" t="s">
        <v>31</v>
      </c>
      <c r="D15930" t="s">
        <v>2753</v>
      </c>
      <c r="E15930" t="s">
        <v>128848</v>
      </c>
      <c r="G15930" t="s">
        <v>133703</v>
      </c>
      <c r="K15930" s="1" t="s">
        <v>133630</v>
      </c>
      <c r="S15930" s="2" t="s">
        <v>133631</v>
      </c>
      <c r="AA15930" t="s">
        <v>128862</v>
      </c>
    </row>
    <row r="15931" spans="1:27" x14ac:dyDescent="0.2">
      <c r="A15931" t="s">
        <v>133704</v>
      </c>
      <c r="B15931" t="s">
        <v>133705</v>
      </c>
      <c r="C15931" t="s">
        <v>31</v>
      </c>
      <c r="D15931" t="s">
        <v>2753</v>
      </c>
      <c r="E15931" t="s">
        <v>128848</v>
      </c>
      <c r="G15931" t="s">
        <v>133706</v>
      </c>
      <c r="K15931" s="1" t="s">
        <v>133630</v>
      </c>
      <c r="S15931" s="2" t="s">
        <v>133631</v>
      </c>
      <c r="AA15931" t="s">
        <v>128862</v>
      </c>
    </row>
    <row r="15932" spans="1:27" x14ac:dyDescent="0.2">
      <c r="A15932" t="s">
        <v>133707</v>
      </c>
      <c r="B15932" t="s">
        <v>133708</v>
      </c>
      <c r="C15932" t="s">
        <v>31</v>
      </c>
      <c r="D15932" t="s">
        <v>2753</v>
      </c>
      <c r="E15932" t="s">
        <v>128848</v>
      </c>
      <c r="G15932" t="s">
        <v>133709</v>
      </c>
      <c r="K15932" s="1" t="s">
        <v>133630</v>
      </c>
      <c r="S15932" s="2" t="s">
        <v>133631</v>
      </c>
      <c r="AA15932" t="s">
        <v>128862</v>
      </c>
    </row>
    <row r="15933" spans="1:27" x14ac:dyDescent="0.2">
      <c r="A15933" t="s">
        <v>133710</v>
      </c>
      <c r="B15933" t="s">
        <v>133711</v>
      </c>
      <c r="C15933" t="s">
        <v>31</v>
      </c>
      <c r="D15933" t="s">
        <v>2753</v>
      </c>
      <c r="E15933" t="s">
        <v>128848</v>
      </c>
      <c r="G15933" t="s">
        <v>133712</v>
      </c>
      <c r="K15933" s="1" t="s">
        <v>133630</v>
      </c>
      <c r="S15933" s="2" t="s">
        <v>133631</v>
      </c>
      <c r="AA15933" t="s">
        <v>128862</v>
      </c>
    </row>
    <row r="15934" spans="1:27" x14ac:dyDescent="0.2">
      <c r="A15934" t="s">
        <v>133936</v>
      </c>
      <c r="B15934" t="s">
        <v>133937</v>
      </c>
      <c r="C15934" t="s">
        <v>31</v>
      </c>
      <c r="D15934" t="s">
        <v>2753</v>
      </c>
      <c r="E15934" t="s">
        <v>128848</v>
      </c>
      <c r="G15934" t="s">
        <v>133938</v>
      </c>
      <c r="K15934" s="1" t="s">
        <v>133630</v>
      </c>
      <c r="S15934" s="2" t="s">
        <v>133631</v>
      </c>
      <c r="AA15934" t="s">
        <v>128862</v>
      </c>
    </row>
    <row r="15935" spans="1:27" x14ac:dyDescent="0.2">
      <c r="A15935" t="s">
        <v>133713</v>
      </c>
      <c r="B15935" t="s">
        <v>133714</v>
      </c>
      <c r="C15935" t="s">
        <v>31</v>
      </c>
      <c r="D15935" t="s">
        <v>2753</v>
      </c>
      <c r="E15935" t="s">
        <v>128848</v>
      </c>
      <c r="G15935" t="s">
        <v>133715</v>
      </c>
      <c r="K15935" s="1" t="s">
        <v>133630</v>
      </c>
      <c r="S15935" s="2" t="s">
        <v>133631</v>
      </c>
      <c r="AA15935" t="s">
        <v>128862</v>
      </c>
    </row>
    <row r="15936" spans="1:27" x14ac:dyDescent="0.2">
      <c r="A15936" t="s">
        <v>133716</v>
      </c>
      <c r="B15936" t="s">
        <v>133717</v>
      </c>
      <c r="C15936" t="s">
        <v>31</v>
      </c>
      <c r="D15936" t="s">
        <v>2753</v>
      </c>
      <c r="E15936" t="s">
        <v>128848</v>
      </c>
      <c r="G15936" t="s">
        <v>133718</v>
      </c>
      <c r="K15936" s="1" t="s">
        <v>133630</v>
      </c>
      <c r="S15936" s="2" t="s">
        <v>133631</v>
      </c>
      <c r="AA15936" t="s">
        <v>128862</v>
      </c>
    </row>
    <row r="15937" spans="1:27" x14ac:dyDescent="0.2">
      <c r="A15937" t="s">
        <v>133719</v>
      </c>
      <c r="B15937" t="s">
        <v>133720</v>
      </c>
      <c r="C15937" t="s">
        <v>31</v>
      </c>
      <c r="D15937" t="s">
        <v>2753</v>
      </c>
      <c r="E15937" t="s">
        <v>128848</v>
      </c>
      <c r="G15937" t="s">
        <v>133721</v>
      </c>
      <c r="K15937" s="1" t="s">
        <v>133630</v>
      </c>
      <c r="S15937" s="2" t="s">
        <v>133631</v>
      </c>
      <c r="AA15937" t="s">
        <v>128862</v>
      </c>
    </row>
    <row r="15938" spans="1:27" x14ac:dyDescent="0.2">
      <c r="A15938" t="s">
        <v>133722</v>
      </c>
      <c r="B15938" t="s">
        <v>133723</v>
      </c>
      <c r="C15938" t="s">
        <v>31</v>
      </c>
      <c r="D15938" t="s">
        <v>2753</v>
      </c>
      <c r="E15938" t="s">
        <v>128848</v>
      </c>
      <c r="G15938" t="s">
        <v>133724</v>
      </c>
      <c r="K15938" s="1" t="s">
        <v>133630</v>
      </c>
      <c r="S15938" s="2" t="s">
        <v>133631</v>
      </c>
      <c r="AA15938" t="s">
        <v>128862</v>
      </c>
    </row>
    <row r="15939" spans="1:27" x14ac:dyDescent="0.2">
      <c r="A15939" t="s">
        <v>133725</v>
      </c>
      <c r="B15939" t="s">
        <v>133726</v>
      </c>
      <c r="C15939" t="s">
        <v>31</v>
      </c>
      <c r="D15939" t="s">
        <v>2753</v>
      </c>
      <c r="E15939" t="s">
        <v>128848</v>
      </c>
      <c r="G15939" t="s">
        <v>133727</v>
      </c>
      <c r="K15939" s="1" t="s">
        <v>133630</v>
      </c>
      <c r="S15939" s="2" t="s">
        <v>133631</v>
      </c>
      <c r="AA15939" t="s">
        <v>128862</v>
      </c>
    </row>
    <row r="15940" spans="1:27" x14ac:dyDescent="0.2">
      <c r="A15940" t="s">
        <v>133728</v>
      </c>
      <c r="B15940" t="s">
        <v>133729</v>
      </c>
      <c r="C15940" t="s">
        <v>31</v>
      </c>
      <c r="D15940" t="s">
        <v>2753</v>
      </c>
      <c r="E15940" t="s">
        <v>128848</v>
      </c>
      <c r="G15940" t="s">
        <v>133730</v>
      </c>
      <c r="K15940" s="1" t="s">
        <v>133630</v>
      </c>
      <c r="S15940" s="2" t="s">
        <v>133631</v>
      </c>
      <c r="AA15940" t="s">
        <v>128862</v>
      </c>
    </row>
    <row r="15941" spans="1:27" x14ac:dyDescent="0.2">
      <c r="A15941" t="s">
        <v>133731</v>
      </c>
      <c r="B15941" t="s">
        <v>133732</v>
      </c>
      <c r="C15941" t="s">
        <v>31</v>
      </c>
      <c r="D15941" t="s">
        <v>2753</v>
      </c>
      <c r="E15941" t="s">
        <v>128848</v>
      </c>
      <c r="G15941" t="s">
        <v>133733</v>
      </c>
      <c r="K15941" s="1" t="s">
        <v>133630</v>
      </c>
      <c r="S15941" s="2" t="s">
        <v>133631</v>
      </c>
      <c r="AA15941" t="s">
        <v>128862</v>
      </c>
    </row>
    <row r="15942" spans="1:27" x14ac:dyDescent="0.2">
      <c r="A15942" t="s">
        <v>133734</v>
      </c>
      <c r="B15942" t="s">
        <v>133735</v>
      </c>
      <c r="C15942" t="s">
        <v>31</v>
      </c>
      <c r="D15942" t="s">
        <v>2753</v>
      </c>
      <c r="E15942" t="s">
        <v>128848</v>
      </c>
      <c r="G15942" t="s">
        <v>133736</v>
      </c>
      <c r="K15942" s="1" t="s">
        <v>133630</v>
      </c>
      <c r="S15942" s="2" t="s">
        <v>133631</v>
      </c>
      <c r="AA15942" t="s">
        <v>128862</v>
      </c>
    </row>
    <row r="15943" spans="1:27" x14ac:dyDescent="0.2">
      <c r="A15943" t="s">
        <v>133737</v>
      </c>
      <c r="B15943" t="s">
        <v>133738</v>
      </c>
      <c r="C15943" t="s">
        <v>31</v>
      </c>
      <c r="D15943" t="s">
        <v>2753</v>
      </c>
      <c r="E15943" t="s">
        <v>128848</v>
      </c>
      <c r="G15943" t="s">
        <v>133739</v>
      </c>
      <c r="K15943" s="1" t="s">
        <v>133630</v>
      </c>
      <c r="S15943" s="2" t="s">
        <v>133631</v>
      </c>
      <c r="AA15943" t="s">
        <v>128862</v>
      </c>
    </row>
    <row r="15944" spans="1:27" x14ac:dyDescent="0.2">
      <c r="A15944" t="s">
        <v>133740</v>
      </c>
      <c r="B15944" t="s">
        <v>133741</v>
      </c>
      <c r="C15944" t="s">
        <v>31</v>
      </c>
      <c r="D15944" t="s">
        <v>2753</v>
      </c>
      <c r="E15944" t="s">
        <v>128848</v>
      </c>
      <c r="G15944" t="s">
        <v>133742</v>
      </c>
      <c r="K15944" s="1" t="s">
        <v>133630</v>
      </c>
      <c r="S15944" s="2" t="s">
        <v>133631</v>
      </c>
      <c r="AA15944" t="s">
        <v>128862</v>
      </c>
    </row>
    <row r="15945" spans="1:27" x14ac:dyDescent="0.2">
      <c r="A15945" t="s">
        <v>133743</v>
      </c>
      <c r="B15945" t="s">
        <v>133744</v>
      </c>
      <c r="C15945" t="s">
        <v>31</v>
      </c>
      <c r="D15945" t="s">
        <v>2753</v>
      </c>
      <c r="E15945" t="s">
        <v>128848</v>
      </c>
      <c r="G15945" t="s">
        <v>133745</v>
      </c>
      <c r="K15945" s="1" t="s">
        <v>133630</v>
      </c>
      <c r="S15945" s="2" t="s">
        <v>133631</v>
      </c>
      <c r="AA15945" t="s">
        <v>128862</v>
      </c>
    </row>
    <row r="15946" spans="1:27" x14ac:dyDescent="0.2">
      <c r="A15946" t="s">
        <v>133746</v>
      </c>
      <c r="B15946" t="s">
        <v>133747</v>
      </c>
      <c r="C15946" t="s">
        <v>31</v>
      </c>
      <c r="D15946" t="s">
        <v>2753</v>
      </c>
      <c r="E15946" t="s">
        <v>128848</v>
      </c>
      <c r="G15946" t="s">
        <v>133748</v>
      </c>
      <c r="K15946" s="1" t="s">
        <v>133630</v>
      </c>
      <c r="S15946" s="2" t="s">
        <v>133631</v>
      </c>
      <c r="AA15946" t="s">
        <v>128862</v>
      </c>
    </row>
    <row r="15947" spans="1:27" x14ac:dyDescent="0.2">
      <c r="A15947" t="s">
        <v>133749</v>
      </c>
      <c r="B15947" t="s">
        <v>133750</v>
      </c>
      <c r="C15947" t="s">
        <v>31</v>
      </c>
      <c r="D15947" t="s">
        <v>2753</v>
      </c>
      <c r="E15947" t="s">
        <v>128848</v>
      </c>
      <c r="G15947" t="s">
        <v>133751</v>
      </c>
      <c r="K15947" s="1" t="s">
        <v>133630</v>
      </c>
      <c r="S15947" s="2" t="s">
        <v>133631</v>
      </c>
      <c r="AA15947" t="s">
        <v>128862</v>
      </c>
    </row>
    <row r="15948" spans="1:27" x14ac:dyDescent="0.2">
      <c r="A15948" t="s">
        <v>134612</v>
      </c>
      <c r="B15948" t="s">
        <v>134613</v>
      </c>
      <c r="C15948" t="s">
        <v>31</v>
      </c>
      <c r="D15948" t="s">
        <v>2753</v>
      </c>
      <c r="E15948" t="s">
        <v>128848</v>
      </c>
      <c r="G15948" t="s">
        <v>134614</v>
      </c>
      <c r="K15948" s="1" t="s">
        <v>133630</v>
      </c>
      <c r="S15948" s="2" t="s">
        <v>133631</v>
      </c>
      <c r="AA15948" t="s">
        <v>128862</v>
      </c>
    </row>
    <row r="15949" spans="1:27" x14ac:dyDescent="0.2">
      <c r="A15949" t="s">
        <v>133752</v>
      </c>
      <c r="B15949" t="s">
        <v>133753</v>
      </c>
      <c r="C15949" t="s">
        <v>31</v>
      </c>
      <c r="D15949" t="s">
        <v>2753</v>
      </c>
      <c r="E15949" t="s">
        <v>128848</v>
      </c>
      <c r="G15949" t="s">
        <v>133754</v>
      </c>
      <c r="K15949" s="1" t="s">
        <v>133630</v>
      </c>
      <c r="S15949" s="2" t="s">
        <v>133631</v>
      </c>
      <c r="AA15949" t="s">
        <v>128862</v>
      </c>
    </row>
    <row r="15950" spans="1:27" x14ac:dyDescent="0.2">
      <c r="A15950" t="s">
        <v>134615</v>
      </c>
      <c r="B15950" t="s">
        <v>134616</v>
      </c>
      <c r="C15950" t="s">
        <v>31</v>
      </c>
      <c r="D15950" t="s">
        <v>2753</v>
      </c>
      <c r="E15950" t="s">
        <v>128848</v>
      </c>
      <c r="G15950" t="s">
        <v>134617</v>
      </c>
      <c r="K15950" s="1" t="s">
        <v>133630</v>
      </c>
      <c r="S15950" s="2" t="s">
        <v>133631</v>
      </c>
      <c r="AA15950" t="s">
        <v>128862</v>
      </c>
    </row>
    <row r="15951" spans="1:27" x14ac:dyDescent="0.2">
      <c r="A15951" t="s">
        <v>133755</v>
      </c>
      <c r="B15951" t="s">
        <v>133756</v>
      </c>
      <c r="C15951" t="s">
        <v>31</v>
      </c>
      <c r="D15951" t="s">
        <v>2753</v>
      </c>
      <c r="E15951" t="s">
        <v>128848</v>
      </c>
      <c r="G15951" t="s">
        <v>133757</v>
      </c>
      <c r="K15951" s="1" t="s">
        <v>133630</v>
      </c>
      <c r="S15951" s="2" t="s">
        <v>133631</v>
      </c>
      <c r="AA15951" t="s">
        <v>128862</v>
      </c>
    </row>
    <row r="15952" spans="1:27" x14ac:dyDescent="0.2">
      <c r="A15952" t="s">
        <v>133758</v>
      </c>
      <c r="B15952" t="s">
        <v>133759</v>
      </c>
      <c r="C15952" t="s">
        <v>31</v>
      </c>
      <c r="D15952" t="s">
        <v>2753</v>
      </c>
      <c r="E15952" t="s">
        <v>128848</v>
      </c>
      <c r="G15952" t="s">
        <v>133760</v>
      </c>
      <c r="K15952" s="1" t="s">
        <v>133630</v>
      </c>
      <c r="S15952" s="2" t="s">
        <v>133631</v>
      </c>
      <c r="AA15952" t="s">
        <v>128862</v>
      </c>
    </row>
    <row r="15953" spans="1:27" x14ac:dyDescent="0.2">
      <c r="A15953" t="s">
        <v>133761</v>
      </c>
      <c r="B15953" t="s">
        <v>133762</v>
      </c>
      <c r="C15953" t="s">
        <v>31</v>
      </c>
      <c r="D15953" t="s">
        <v>2753</v>
      </c>
      <c r="E15953" t="s">
        <v>128848</v>
      </c>
      <c r="G15953" t="s">
        <v>133763</v>
      </c>
      <c r="K15953" s="1" t="s">
        <v>133630</v>
      </c>
      <c r="S15953" s="2" t="s">
        <v>133631</v>
      </c>
      <c r="AA15953" t="s">
        <v>128862</v>
      </c>
    </row>
    <row r="15954" spans="1:27" x14ac:dyDescent="0.2">
      <c r="A15954" t="s">
        <v>133764</v>
      </c>
      <c r="B15954" t="s">
        <v>133765</v>
      </c>
      <c r="C15954" t="s">
        <v>31</v>
      </c>
      <c r="D15954" t="s">
        <v>2753</v>
      </c>
      <c r="E15954" t="s">
        <v>128848</v>
      </c>
      <c r="G15954" t="s">
        <v>133766</v>
      </c>
      <c r="K15954" s="1" t="s">
        <v>133630</v>
      </c>
      <c r="S15954" s="2" t="s">
        <v>133631</v>
      </c>
      <c r="AA15954" t="s">
        <v>128862</v>
      </c>
    </row>
    <row r="15955" spans="1:27" x14ac:dyDescent="0.2">
      <c r="A15955" t="s">
        <v>133767</v>
      </c>
      <c r="B15955" t="s">
        <v>133768</v>
      </c>
      <c r="C15955" t="s">
        <v>31</v>
      </c>
      <c r="D15955" t="s">
        <v>2753</v>
      </c>
      <c r="E15955" t="s">
        <v>128848</v>
      </c>
      <c r="G15955" t="s">
        <v>133769</v>
      </c>
      <c r="K15955" s="1" t="s">
        <v>133630</v>
      </c>
      <c r="S15955" s="2" t="s">
        <v>133631</v>
      </c>
      <c r="AA15955" t="s">
        <v>128862</v>
      </c>
    </row>
    <row r="15956" spans="1:27" x14ac:dyDescent="0.2">
      <c r="A15956" t="s">
        <v>133770</v>
      </c>
      <c r="B15956" t="s">
        <v>133771</v>
      </c>
      <c r="C15956" t="s">
        <v>31</v>
      </c>
      <c r="D15956" t="s">
        <v>2753</v>
      </c>
      <c r="E15956" t="s">
        <v>128848</v>
      </c>
      <c r="G15956" t="s">
        <v>133772</v>
      </c>
      <c r="K15956" s="1" t="s">
        <v>133630</v>
      </c>
      <c r="S15956" s="2" t="s">
        <v>133631</v>
      </c>
      <c r="AA15956" t="s">
        <v>128862</v>
      </c>
    </row>
    <row r="15957" spans="1:27" x14ac:dyDescent="0.2">
      <c r="A15957" t="s">
        <v>133773</v>
      </c>
      <c r="B15957" t="s">
        <v>133774</v>
      </c>
      <c r="C15957" t="s">
        <v>31</v>
      </c>
      <c r="D15957" t="s">
        <v>2753</v>
      </c>
      <c r="E15957" t="s">
        <v>128848</v>
      </c>
      <c r="G15957" t="s">
        <v>133775</v>
      </c>
      <c r="K15957" s="1" t="s">
        <v>133630</v>
      </c>
      <c r="S15957" s="2" t="s">
        <v>133631</v>
      </c>
      <c r="AA15957" t="s">
        <v>128862</v>
      </c>
    </row>
    <row r="15958" spans="1:27" x14ac:dyDescent="0.2">
      <c r="A15958" t="s">
        <v>133776</v>
      </c>
      <c r="B15958" t="s">
        <v>133777</v>
      </c>
      <c r="C15958" t="s">
        <v>31</v>
      </c>
      <c r="D15958" t="s">
        <v>2753</v>
      </c>
      <c r="E15958" t="s">
        <v>128848</v>
      </c>
      <c r="G15958" t="s">
        <v>133778</v>
      </c>
      <c r="K15958" s="1" t="s">
        <v>133630</v>
      </c>
      <c r="S15958" s="2" t="s">
        <v>133631</v>
      </c>
      <c r="AA15958" t="s">
        <v>128862</v>
      </c>
    </row>
    <row r="15959" spans="1:27" x14ac:dyDescent="0.2">
      <c r="A15959" t="s">
        <v>133779</v>
      </c>
      <c r="B15959" t="s">
        <v>133780</v>
      </c>
      <c r="C15959" t="s">
        <v>31</v>
      </c>
      <c r="D15959" t="s">
        <v>2753</v>
      </c>
      <c r="E15959" t="s">
        <v>128848</v>
      </c>
      <c r="G15959" t="s">
        <v>133781</v>
      </c>
      <c r="K15959" s="1" t="s">
        <v>133630</v>
      </c>
      <c r="S15959" s="2" t="s">
        <v>133631</v>
      </c>
      <c r="AA15959" t="s">
        <v>128862</v>
      </c>
    </row>
    <row r="15960" spans="1:27" x14ac:dyDescent="0.2">
      <c r="A15960" t="s">
        <v>133782</v>
      </c>
      <c r="B15960" t="s">
        <v>133783</v>
      </c>
      <c r="C15960" t="s">
        <v>31</v>
      </c>
      <c r="D15960" t="s">
        <v>2753</v>
      </c>
      <c r="E15960" t="s">
        <v>128848</v>
      </c>
      <c r="G15960" t="s">
        <v>133784</v>
      </c>
      <c r="K15960" s="1" t="s">
        <v>133630</v>
      </c>
      <c r="S15960" s="2" t="s">
        <v>133631</v>
      </c>
      <c r="AA15960" t="s">
        <v>128862</v>
      </c>
    </row>
    <row r="15961" spans="1:27" x14ac:dyDescent="0.2">
      <c r="A15961" t="s">
        <v>133785</v>
      </c>
      <c r="B15961" t="s">
        <v>133786</v>
      </c>
      <c r="C15961" t="s">
        <v>31</v>
      </c>
      <c r="D15961" t="s">
        <v>2753</v>
      </c>
      <c r="E15961" t="s">
        <v>128848</v>
      </c>
      <c r="G15961" t="s">
        <v>133787</v>
      </c>
      <c r="K15961" s="1" t="s">
        <v>133630</v>
      </c>
      <c r="S15961" s="2" t="s">
        <v>133631</v>
      </c>
      <c r="AA15961" t="s">
        <v>128862</v>
      </c>
    </row>
    <row r="15962" spans="1:27" x14ac:dyDescent="0.2">
      <c r="A15962" t="s">
        <v>133788</v>
      </c>
      <c r="B15962" t="s">
        <v>133789</v>
      </c>
      <c r="C15962" t="s">
        <v>31</v>
      </c>
      <c r="D15962" t="s">
        <v>2753</v>
      </c>
      <c r="E15962" t="s">
        <v>128848</v>
      </c>
      <c r="G15962" t="s">
        <v>133790</v>
      </c>
      <c r="K15962" s="1" t="s">
        <v>133630</v>
      </c>
      <c r="S15962" s="2" t="s">
        <v>133631</v>
      </c>
      <c r="AA15962" t="s">
        <v>128862</v>
      </c>
    </row>
    <row r="15963" spans="1:27" x14ac:dyDescent="0.2">
      <c r="A15963" t="s">
        <v>133791</v>
      </c>
      <c r="B15963" t="s">
        <v>133792</v>
      </c>
      <c r="C15963" t="s">
        <v>31</v>
      </c>
      <c r="D15963" t="s">
        <v>2753</v>
      </c>
      <c r="E15963" t="s">
        <v>128848</v>
      </c>
      <c r="G15963" t="s">
        <v>133793</v>
      </c>
      <c r="K15963" s="1" t="s">
        <v>133630</v>
      </c>
      <c r="S15963" s="2" t="s">
        <v>133631</v>
      </c>
      <c r="AA15963" t="s">
        <v>128862</v>
      </c>
    </row>
    <row r="15964" spans="1:27" x14ac:dyDescent="0.2">
      <c r="A15964" t="s">
        <v>133794</v>
      </c>
      <c r="B15964" t="s">
        <v>133795</v>
      </c>
      <c r="C15964" t="s">
        <v>31</v>
      </c>
      <c r="D15964" t="s">
        <v>2753</v>
      </c>
      <c r="E15964" t="s">
        <v>128848</v>
      </c>
      <c r="G15964" t="s">
        <v>133796</v>
      </c>
      <c r="K15964" s="1" t="s">
        <v>133630</v>
      </c>
      <c r="S15964" s="2" t="s">
        <v>133631</v>
      </c>
      <c r="AA15964" t="s">
        <v>128862</v>
      </c>
    </row>
    <row r="15965" spans="1:27" x14ac:dyDescent="0.2">
      <c r="A15965" t="s">
        <v>133797</v>
      </c>
      <c r="B15965" t="s">
        <v>133798</v>
      </c>
      <c r="C15965" t="s">
        <v>31</v>
      </c>
      <c r="D15965" t="s">
        <v>2753</v>
      </c>
      <c r="E15965" t="s">
        <v>128848</v>
      </c>
      <c r="G15965" t="s">
        <v>133799</v>
      </c>
      <c r="K15965" s="1" t="s">
        <v>133630</v>
      </c>
      <c r="S15965" s="2" t="s">
        <v>133631</v>
      </c>
      <c r="AA15965" t="s">
        <v>128862</v>
      </c>
    </row>
    <row r="15966" spans="1:27" x14ac:dyDescent="0.2">
      <c r="A15966" t="s">
        <v>133800</v>
      </c>
      <c r="B15966" t="s">
        <v>133801</v>
      </c>
      <c r="C15966" t="s">
        <v>31</v>
      </c>
      <c r="D15966" t="s">
        <v>2753</v>
      </c>
      <c r="E15966" t="s">
        <v>128848</v>
      </c>
      <c r="G15966" t="s">
        <v>133802</v>
      </c>
      <c r="K15966" s="1" t="s">
        <v>133630</v>
      </c>
      <c r="S15966" s="2" t="s">
        <v>133631</v>
      </c>
      <c r="AA15966" t="s">
        <v>128862</v>
      </c>
    </row>
    <row r="15967" spans="1:27" x14ac:dyDescent="0.2">
      <c r="A15967" t="s">
        <v>133803</v>
      </c>
      <c r="B15967" t="s">
        <v>133804</v>
      </c>
      <c r="C15967" t="s">
        <v>31</v>
      </c>
      <c r="D15967" t="s">
        <v>2753</v>
      </c>
      <c r="E15967" t="s">
        <v>128848</v>
      </c>
      <c r="G15967" t="s">
        <v>133805</v>
      </c>
      <c r="K15967" s="1" t="s">
        <v>133630</v>
      </c>
      <c r="S15967" s="2" t="s">
        <v>133631</v>
      </c>
      <c r="AA15967" t="s">
        <v>128862</v>
      </c>
    </row>
    <row r="15968" spans="1:27" x14ac:dyDescent="0.2">
      <c r="A15968" t="s">
        <v>133806</v>
      </c>
      <c r="B15968" t="s">
        <v>133807</v>
      </c>
      <c r="C15968" t="s">
        <v>31</v>
      </c>
      <c r="D15968" t="s">
        <v>2753</v>
      </c>
      <c r="E15968" t="s">
        <v>128848</v>
      </c>
      <c r="G15968" t="s">
        <v>133808</v>
      </c>
      <c r="K15968" s="1" t="s">
        <v>133630</v>
      </c>
      <c r="S15968" s="2" t="s">
        <v>133631</v>
      </c>
      <c r="AA15968" t="s">
        <v>128862</v>
      </c>
    </row>
    <row r="15969" spans="1:27" x14ac:dyDescent="0.2">
      <c r="A15969" t="s">
        <v>133875</v>
      </c>
      <c r="B15969" t="s">
        <v>133876</v>
      </c>
      <c r="C15969" t="s">
        <v>31</v>
      </c>
      <c r="D15969" t="s">
        <v>2753</v>
      </c>
      <c r="E15969" t="s">
        <v>128848</v>
      </c>
      <c r="G15969" t="s">
        <v>133877</v>
      </c>
      <c r="K15969" s="1" t="s">
        <v>133630</v>
      </c>
      <c r="S15969" s="2" t="s">
        <v>133631</v>
      </c>
      <c r="AA15969" t="s">
        <v>128862</v>
      </c>
    </row>
    <row r="15970" spans="1:27" x14ac:dyDescent="0.2">
      <c r="A15970" t="s">
        <v>133809</v>
      </c>
      <c r="B15970" t="s">
        <v>133810</v>
      </c>
      <c r="C15970" t="s">
        <v>31</v>
      </c>
      <c r="D15970" t="s">
        <v>2753</v>
      </c>
      <c r="E15970" t="s">
        <v>128848</v>
      </c>
      <c r="G15970" t="s">
        <v>133811</v>
      </c>
      <c r="K15970" s="1" t="s">
        <v>133630</v>
      </c>
      <c r="S15970" s="2" t="s">
        <v>133631</v>
      </c>
      <c r="AA15970" t="s">
        <v>128862</v>
      </c>
    </row>
    <row r="15971" spans="1:27" x14ac:dyDescent="0.2">
      <c r="A15971" t="s">
        <v>133866</v>
      </c>
      <c r="B15971" t="s">
        <v>133867</v>
      </c>
      <c r="C15971" t="s">
        <v>31</v>
      </c>
      <c r="D15971" t="s">
        <v>2753</v>
      </c>
      <c r="E15971" t="s">
        <v>128848</v>
      </c>
      <c r="G15971" t="s">
        <v>133868</v>
      </c>
      <c r="K15971" s="1" t="s">
        <v>133630</v>
      </c>
      <c r="S15971" s="2" t="s">
        <v>133631</v>
      </c>
      <c r="AA15971" t="s">
        <v>128862</v>
      </c>
    </row>
    <row r="15972" spans="1:27" x14ac:dyDescent="0.2">
      <c r="A15972" t="s">
        <v>133812</v>
      </c>
      <c r="B15972" t="s">
        <v>133813</v>
      </c>
      <c r="C15972" t="s">
        <v>31</v>
      </c>
      <c r="D15972" t="s">
        <v>2753</v>
      </c>
      <c r="E15972" t="s">
        <v>128848</v>
      </c>
      <c r="G15972" t="s">
        <v>133814</v>
      </c>
      <c r="K15972" s="1" t="s">
        <v>133630</v>
      </c>
      <c r="S15972" s="2" t="s">
        <v>133631</v>
      </c>
      <c r="AA15972" t="s">
        <v>128862</v>
      </c>
    </row>
    <row r="15973" spans="1:27" x14ac:dyDescent="0.2">
      <c r="A15973" t="s">
        <v>134017</v>
      </c>
      <c r="B15973" t="s">
        <v>134018</v>
      </c>
      <c r="C15973" t="s">
        <v>31</v>
      </c>
      <c r="D15973" t="s">
        <v>2753</v>
      </c>
      <c r="E15973" t="s">
        <v>128848</v>
      </c>
      <c r="G15973" t="s">
        <v>134019</v>
      </c>
      <c r="K15973" s="1" t="s">
        <v>133630</v>
      </c>
      <c r="S15973" s="2" t="s">
        <v>134020</v>
      </c>
      <c r="AA15973" t="s">
        <v>128862</v>
      </c>
    </row>
    <row r="15974" spans="1:27" x14ac:dyDescent="0.2">
      <c r="A15974" t="s">
        <v>133815</v>
      </c>
      <c r="B15974" t="s">
        <v>133816</v>
      </c>
      <c r="C15974" t="s">
        <v>31</v>
      </c>
      <c r="D15974" t="s">
        <v>2753</v>
      </c>
      <c r="E15974" t="s">
        <v>128848</v>
      </c>
      <c r="G15974" t="s">
        <v>133817</v>
      </c>
      <c r="K15974" s="1" t="s">
        <v>133630</v>
      </c>
      <c r="S15974" s="2" t="s">
        <v>133631</v>
      </c>
      <c r="AA15974" t="s">
        <v>128862</v>
      </c>
    </row>
    <row r="15975" spans="1:27" x14ac:dyDescent="0.2">
      <c r="A15975" t="s">
        <v>133818</v>
      </c>
      <c r="B15975" t="s">
        <v>133819</v>
      </c>
      <c r="C15975" t="s">
        <v>31</v>
      </c>
      <c r="D15975" t="s">
        <v>2753</v>
      </c>
      <c r="E15975" t="s">
        <v>128848</v>
      </c>
      <c r="G15975" t="s">
        <v>133820</v>
      </c>
      <c r="K15975" s="1" t="s">
        <v>133630</v>
      </c>
      <c r="S15975" s="2" t="s">
        <v>133631</v>
      </c>
      <c r="AA15975" t="s">
        <v>128862</v>
      </c>
    </row>
    <row r="15976" spans="1:27" x14ac:dyDescent="0.2">
      <c r="A15976" t="s">
        <v>133821</v>
      </c>
      <c r="B15976" t="s">
        <v>133822</v>
      </c>
      <c r="C15976" t="s">
        <v>31</v>
      </c>
      <c r="D15976" t="s">
        <v>2753</v>
      </c>
      <c r="E15976" t="s">
        <v>128848</v>
      </c>
      <c r="G15976" t="s">
        <v>133823</v>
      </c>
      <c r="K15976" s="1" t="s">
        <v>133630</v>
      </c>
      <c r="S15976" s="2" t="s">
        <v>133631</v>
      </c>
      <c r="AA15976" t="s">
        <v>128862</v>
      </c>
    </row>
    <row r="15977" spans="1:27" x14ac:dyDescent="0.2">
      <c r="A15977" t="s">
        <v>134021</v>
      </c>
      <c r="B15977" t="s">
        <v>134022</v>
      </c>
      <c r="C15977" t="s">
        <v>31</v>
      </c>
      <c r="D15977" t="s">
        <v>2753</v>
      </c>
      <c r="E15977" t="s">
        <v>128848</v>
      </c>
      <c r="G15977" t="s">
        <v>134023</v>
      </c>
      <c r="K15977" s="1" t="s">
        <v>133630</v>
      </c>
      <c r="S15977" s="2" t="s">
        <v>134024</v>
      </c>
      <c r="AA15977" t="s">
        <v>128862</v>
      </c>
    </row>
    <row r="15978" spans="1:27" x14ac:dyDescent="0.2">
      <c r="A15978" t="s">
        <v>133824</v>
      </c>
      <c r="B15978" t="s">
        <v>133825</v>
      </c>
      <c r="C15978" t="s">
        <v>31</v>
      </c>
      <c r="D15978" t="s">
        <v>2753</v>
      </c>
      <c r="E15978" t="s">
        <v>128848</v>
      </c>
      <c r="G15978" t="s">
        <v>133826</v>
      </c>
      <c r="K15978" s="1" t="s">
        <v>133630</v>
      </c>
      <c r="S15978" s="2" t="s">
        <v>133631</v>
      </c>
      <c r="AA15978" t="s">
        <v>128862</v>
      </c>
    </row>
    <row r="15979" spans="1:27" x14ac:dyDescent="0.2">
      <c r="A15979" t="s">
        <v>133827</v>
      </c>
      <c r="B15979" t="s">
        <v>133828</v>
      </c>
      <c r="C15979" t="s">
        <v>31</v>
      </c>
      <c r="D15979" t="s">
        <v>2753</v>
      </c>
      <c r="E15979" t="s">
        <v>128848</v>
      </c>
      <c r="G15979" t="s">
        <v>133829</v>
      </c>
      <c r="K15979" s="1" t="s">
        <v>133630</v>
      </c>
      <c r="S15979" s="2" t="s">
        <v>133631</v>
      </c>
      <c r="AA15979" t="s">
        <v>128862</v>
      </c>
    </row>
    <row r="15980" spans="1:27" x14ac:dyDescent="0.2">
      <c r="A15980" t="s">
        <v>133830</v>
      </c>
      <c r="B15980" t="s">
        <v>133831</v>
      </c>
      <c r="C15980" t="s">
        <v>31</v>
      </c>
      <c r="D15980" t="s">
        <v>2753</v>
      </c>
      <c r="E15980" t="s">
        <v>128848</v>
      </c>
      <c r="G15980" t="s">
        <v>133832</v>
      </c>
      <c r="K15980" s="1" t="s">
        <v>133630</v>
      </c>
      <c r="S15980" s="2" t="s">
        <v>133631</v>
      </c>
      <c r="AA15980" t="s">
        <v>128862</v>
      </c>
    </row>
    <row r="15981" spans="1:27" x14ac:dyDescent="0.2">
      <c r="A15981" t="s">
        <v>133833</v>
      </c>
      <c r="B15981" t="s">
        <v>133834</v>
      </c>
      <c r="C15981" t="s">
        <v>31</v>
      </c>
      <c r="D15981" t="s">
        <v>2753</v>
      </c>
      <c r="E15981" t="s">
        <v>128848</v>
      </c>
      <c r="G15981" t="s">
        <v>133835</v>
      </c>
      <c r="K15981" s="1" t="s">
        <v>133630</v>
      </c>
      <c r="S15981" s="2" t="s">
        <v>133631</v>
      </c>
      <c r="AA15981" t="s">
        <v>128862</v>
      </c>
    </row>
    <row r="15982" spans="1:27" x14ac:dyDescent="0.2">
      <c r="A15982" t="s">
        <v>133836</v>
      </c>
      <c r="B15982" t="s">
        <v>133837</v>
      </c>
      <c r="C15982" t="s">
        <v>31</v>
      </c>
      <c r="D15982" t="s">
        <v>2753</v>
      </c>
      <c r="E15982" t="s">
        <v>128848</v>
      </c>
      <c r="G15982" t="s">
        <v>133838</v>
      </c>
      <c r="K15982" s="1" t="s">
        <v>133630</v>
      </c>
      <c r="S15982" s="2" t="s">
        <v>133631</v>
      </c>
      <c r="AA15982" t="s">
        <v>128862</v>
      </c>
    </row>
    <row r="15983" spans="1:27" x14ac:dyDescent="0.2">
      <c r="A15983" t="s">
        <v>133848</v>
      </c>
      <c r="B15983" t="s">
        <v>133849</v>
      </c>
      <c r="C15983" t="s">
        <v>31</v>
      </c>
      <c r="D15983" t="s">
        <v>2753</v>
      </c>
      <c r="E15983" t="s">
        <v>128848</v>
      </c>
      <c r="G15983" t="s">
        <v>133850</v>
      </c>
      <c r="K15983" s="1" t="s">
        <v>133630</v>
      </c>
      <c r="S15983" s="2" t="s">
        <v>133631</v>
      </c>
      <c r="AA15983" t="s">
        <v>128862</v>
      </c>
    </row>
    <row r="15984" spans="1:27" x14ac:dyDescent="0.2">
      <c r="A15984" t="s">
        <v>133845</v>
      </c>
      <c r="B15984" t="s">
        <v>133846</v>
      </c>
      <c r="C15984" t="s">
        <v>31</v>
      </c>
      <c r="D15984" t="s">
        <v>2753</v>
      </c>
      <c r="E15984" t="s">
        <v>128848</v>
      </c>
      <c r="G15984" t="s">
        <v>133847</v>
      </c>
      <c r="K15984" s="1" t="s">
        <v>133630</v>
      </c>
      <c r="S15984" s="2" t="s">
        <v>133631</v>
      </c>
      <c r="AA15984" t="s">
        <v>128862</v>
      </c>
    </row>
    <row r="15985" spans="1:27" x14ac:dyDescent="0.2">
      <c r="A15985" t="s">
        <v>133839</v>
      </c>
      <c r="B15985" t="s">
        <v>133840</v>
      </c>
      <c r="C15985" t="s">
        <v>31</v>
      </c>
      <c r="D15985" t="s">
        <v>2753</v>
      </c>
      <c r="E15985" t="s">
        <v>128848</v>
      </c>
      <c r="G15985" t="s">
        <v>133841</v>
      </c>
      <c r="K15985" s="1" t="s">
        <v>133630</v>
      </c>
      <c r="S15985" s="2" t="s">
        <v>133631</v>
      </c>
      <c r="AA15985" t="s">
        <v>128862</v>
      </c>
    </row>
    <row r="15986" spans="1:27" x14ac:dyDescent="0.2">
      <c r="A15986" t="s">
        <v>133842</v>
      </c>
      <c r="B15986" t="s">
        <v>133843</v>
      </c>
      <c r="C15986" t="s">
        <v>31</v>
      </c>
      <c r="D15986" t="s">
        <v>2753</v>
      </c>
      <c r="E15986" t="s">
        <v>128848</v>
      </c>
      <c r="G15986" t="s">
        <v>133844</v>
      </c>
      <c r="K15986" s="1" t="s">
        <v>133630</v>
      </c>
      <c r="S15986" s="2" t="s">
        <v>133631</v>
      </c>
      <c r="AA15986" t="s">
        <v>128862</v>
      </c>
    </row>
    <row r="15987" spans="1:27" x14ac:dyDescent="0.2">
      <c r="A15987" t="s">
        <v>133869</v>
      </c>
      <c r="B15987" t="s">
        <v>133870</v>
      </c>
      <c r="C15987" t="s">
        <v>31</v>
      </c>
      <c r="D15987" t="s">
        <v>2753</v>
      </c>
      <c r="E15987" t="s">
        <v>128848</v>
      </c>
      <c r="G15987" t="s">
        <v>133871</v>
      </c>
      <c r="K15987" s="1" t="s">
        <v>133630</v>
      </c>
      <c r="S15987" s="2" t="s">
        <v>133631</v>
      </c>
      <c r="AA15987" t="s">
        <v>128862</v>
      </c>
    </row>
    <row r="15988" spans="1:27" x14ac:dyDescent="0.2">
      <c r="A15988" t="s">
        <v>133851</v>
      </c>
      <c r="B15988" t="s">
        <v>133852</v>
      </c>
      <c r="C15988" t="s">
        <v>31</v>
      </c>
      <c r="D15988" t="s">
        <v>2753</v>
      </c>
      <c r="E15988" t="s">
        <v>128848</v>
      </c>
      <c r="G15988" t="s">
        <v>133853</v>
      </c>
      <c r="K15988" s="1" t="s">
        <v>133630</v>
      </c>
      <c r="S15988" s="2" t="s">
        <v>133631</v>
      </c>
      <c r="AA15988" t="s">
        <v>128862</v>
      </c>
    </row>
    <row r="15989" spans="1:27" x14ac:dyDescent="0.2">
      <c r="A15989" t="s">
        <v>133854</v>
      </c>
      <c r="B15989" t="s">
        <v>133855</v>
      </c>
      <c r="C15989" t="s">
        <v>31</v>
      </c>
      <c r="D15989" t="s">
        <v>2753</v>
      </c>
      <c r="E15989" t="s">
        <v>128848</v>
      </c>
      <c r="G15989" t="s">
        <v>133856</v>
      </c>
      <c r="K15989" s="1" t="s">
        <v>133630</v>
      </c>
      <c r="S15989" s="2" t="s">
        <v>133631</v>
      </c>
      <c r="AA15989" t="s">
        <v>128862</v>
      </c>
    </row>
    <row r="15990" spans="1:27" x14ac:dyDescent="0.2">
      <c r="A15990" t="s">
        <v>133857</v>
      </c>
      <c r="B15990" t="s">
        <v>133858</v>
      </c>
      <c r="C15990" t="s">
        <v>31</v>
      </c>
      <c r="D15990" t="s">
        <v>2753</v>
      </c>
      <c r="E15990" t="s">
        <v>128848</v>
      </c>
      <c r="G15990" t="s">
        <v>133859</v>
      </c>
      <c r="K15990" s="1" t="s">
        <v>133630</v>
      </c>
      <c r="S15990" s="2" t="s">
        <v>133631</v>
      </c>
      <c r="AA15990" t="s">
        <v>128862</v>
      </c>
    </row>
    <row r="15991" spans="1:27" x14ac:dyDescent="0.2">
      <c r="A15991" t="s">
        <v>133860</v>
      </c>
      <c r="B15991" t="s">
        <v>133861</v>
      </c>
      <c r="C15991" t="s">
        <v>31</v>
      </c>
      <c r="D15991" t="s">
        <v>2753</v>
      </c>
      <c r="E15991" t="s">
        <v>128848</v>
      </c>
      <c r="G15991" t="s">
        <v>133862</v>
      </c>
      <c r="K15991" s="1" t="s">
        <v>133630</v>
      </c>
      <c r="S15991" s="2" t="s">
        <v>133631</v>
      </c>
      <c r="AA15991" t="s">
        <v>128862</v>
      </c>
    </row>
    <row r="15992" spans="1:27" x14ac:dyDescent="0.2">
      <c r="A15992" t="s">
        <v>133884</v>
      </c>
      <c r="B15992" t="s">
        <v>133885</v>
      </c>
      <c r="C15992" t="s">
        <v>31</v>
      </c>
      <c r="D15992" t="s">
        <v>2753</v>
      </c>
      <c r="E15992" t="s">
        <v>128848</v>
      </c>
      <c r="G15992" t="s">
        <v>133886</v>
      </c>
      <c r="K15992" s="1" t="s">
        <v>133630</v>
      </c>
      <c r="S15992" s="2" t="s">
        <v>133631</v>
      </c>
      <c r="AA15992" t="s">
        <v>128862</v>
      </c>
    </row>
    <row r="15993" spans="1:27" x14ac:dyDescent="0.2">
      <c r="A15993" t="s">
        <v>134602</v>
      </c>
      <c r="B15993" t="s">
        <v>134603</v>
      </c>
      <c r="C15993" t="s">
        <v>31</v>
      </c>
      <c r="D15993" t="s">
        <v>2753</v>
      </c>
      <c r="E15993" t="s">
        <v>128848</v>
      </c>
      <c r="G15993" t="s">
        <v>134604</v>
      </c>
      <c r="K15993" s="1" t="s">
        <v>133630</v>
      </c>
      <c r="S15993" s="2" t="s">
        <v>133631</v>
      </c>
      <c r="AA15993" t="s">
        <v>128862</v>
      </c>
    </row>
    <row r="15994" spans="1:27" x14ac:dyDescent="0.2">
      <c r="A15994" t="s">
        <v>134605</v>
      </c>
      <c r="B15994" t="s">
        <v>134606</v>
      </c>
      <c r="C15994" t="s">
        <v>31</v>
      </c>
      <c r="D15994" t="s">
        <v>2753</v>
      </c>
      <c r="E15994" t="s">
        <v>128848</v>
      </c>
      <c r="G15994" t="s">
        <v>134607</v>
      </c>
      <c r="K15994" s="1" t="s">
        <v>133630</v>
      </c>
      <c r="S15994" s="2" t="s">
        <v>133631</v>
      </c>
      <c r="AA15994" t="s">
        <v>128862</v>
      </c>
    </row>
    <row r="15995" spans="1:27" x14ac:dyDescent="0.2">
      <c r="A15995" t="s">
        <v>133881</v>
      </c>
      <c r="B15995" t="s">
        <v>133882</v>
      </c>
      <c r="C15995" t="s">
        <v>31</v>
      </c>
      <c r="D15995" t="s">
        <v>2753</v>
      </c>
      <c r="E15995" t="s">
        <v>128848</v>
      </c>
      <c r="G15995" t="s">
        <v>133883</v>
      </c>
      <c r="K15995" s="1" t="s">
        <v>133630</v>
      </c>
      <c r="S15995" s="2" t="s">
        <v>133631</v>
      </c>
      <c r="AA15995" t="s">
        <v>128862</v>
      </c>
    </row>
    <row r="15996" spans="1:27" x14ac:dyDescent="0.2">
      <c r="A15996" t="s">
        <v>133863</v>
      </c>
      <c r="B15996" t="s">
        <v>133864</v>
      </c>
      <c r="C15996" t="s">
        <v>31</v>
      </c>
      <c r="D15996" t="s">
        <v>2753</v>
      </c>
      <c r="E15996" t="s">
        <v>128848</v>
      </c>
      <c r="G15996" t="s">
        <v>133865</v>
      </c>
      <c r="K15996" s="1" t="s">
        <v>133630</v>
      </c>
      <c r="S15996" s="2" t="s">
        <v>133631</v>
      </c>
      <c r="AA15996" t="s">
        <v>128862</v>
      </c>
    </row>
    <row r="15997" spans="1:27" x14ac:dyDescent="0.2">
      <c r="A15997" t="s">
        <v>133951</v>
      </c>
      <c r="B15997" t="s">
        <v>133952</v>
      </c>
      <c r="C15997" t="s">
        <v>31</v>
      </c>
      <c r="D15997" t="s">
        <v>2753</v>
      </c>
      <c r="E15997" t="s">
        <v>128848</v>
      </c>
      <c r="G15997" t="s">
        <v>133953</v>
      </c>
      <c r="K15997" s="1" t="s">
        <v>133630</v>
      </c>
      <c r="S15997" s="2" t="s">
        <v>133631</v>
      </c>
      <c r="AA15997" t="s">
        <v>128862</v>
      </c>
    </row>
    <row r="15998" spans="1:27" x14ac:dyDescent="0.2">
      <c r="A15998" t="s">
        <v>133924</v>
      </c>
      <c r="B15998" t="s">
        <v>133925</v>
      </c>
      <c r="C15998" t="s">
        <v>31</v>
      </c>
      <c r="D15998" t="s">
        <v>2753</v>
      </c>
      <c r="E15998" t="s">
        <v>128848</v>
      </c>
      <c r="G15998" t="s">
        <v>133926</v>
      </c>
      <c r="K15998" s="1" t="s">
        <v>133630</v>
      </c>
      <c r="S15998" s="2" t="s">
        <v>133631</v>
      </c>
      <c r="AA15998" t="s">
        <v>128862</v>
      </c>
    </row>
    <row r="15999" spans="1:27" x14ac:dyDescent="0.2">
      <c r="A15999" t="s">
        <v>133927</v>
      </c>
      <c r="B15999" t="s">
        <v>133928</v>
      </c>
      <c r="C15999" t="s">
        <v>31</v>
      </c>
      <c r="D15999" t="s">
        <v>2753</v>
      </c>
      <c r="E15999" t="s">
        <v>128848</v>
      </c>
      <c r="G15999" t="s">
        <v>133929</v>
      </c>
      <c r="K15999" s="1" t="s">
        <v>133630</v>
      </c>
      <c r="S15999" s="2" t="s">
        <v>133631</v>
      </c>
      <c r="AA15999" t="s">
        <v>128862</v>
      </c>
    </row>
    <row r="16000" spans="1:27" x14ac:dyDescent="0.2">
      <c r="A16000" t="s">
        <v>133930</v>
      </c>
      <c r="B16000" t="s">
        <v>133931</v>
      </c>
      <c r="C16000" t="s">
        <v>31</v>
      </c>
      <c r="D16000" t="s">
        <v>2753</v>
      </c>
      <c r="E16000" t="s">
        <v>128848</v>
      </c>
      <c r="G16000" t="s">
        <v>133932</v>
      </c>
      <c r="K16000" s="1" t="s">
        <v>133630</v>
      </c>
      <c r="S16000" s="2" t="s">
        <v>133631</v>
      </c>
      <c r="AA16000" t="s">
        <v>128862</v>
      </c>
    </row>
    <row r="16001" spans="1:27" x14ac:dyDescent="0.2">
      <c r="A16001" t="s">
        <v>133933</v>
      </c>
      <c r="B16001" t="s">
        <v>133934</v>
      </c>
      <c r="C16001" t="s">
        <v>31</v>
      </c>
      <c r="D16001" t="s">
        <v>2753</v>
      </c>
      <c r="E16001" t="s">
        <v>128848</v>
      </c>
      <c r="G16001" t="s">
        <v>133935</v>
      </c>
      <c r="K16001" s="1" t="s">
        <v>133630</v>
      </c>
      <c r="S16001" s="2" t="s">
        <v>133631</v>
      </c>
      <c r="AA16001" t="s">
        <v>128862</v>
      </c>
    </row>
    <row r="16002" spans="1:27" x14ac:dyDescent="0.2">
      <c r="A16002" t="s">
        <v>133939</v>
      </c>
      <c r="B16002" t="s">
        <v>133940</v>
      </c>
      <c r="C16002" t="s">
        <v>31</v>
      </c>
      <c r="D16002" t="s">
        <v>2753</v>
      </c>
      <c r="E16002" t="s">
        <v>128848</v>
      </c>
      <c r="G16002" t="s">
        <v>133941</v>
      </c>
      <c r="K16002" s="1" t="s">
        <v>133630</v>
      </c>
      <c r="S16002" s="2" t="s">
        <v>133631</v>
      </c>
      <c r="AA16002" t="s">
        <v>128862</v>
      </c>
    </row>
    <row r="16003" spans="1:27" x14ac:dyDescent="0.2">
      <c r="A16003" t="s">
        <v>133942</v>
      </c>
      <c r="B16003" t="s">
        <v>133943</v>
      </c>
      <c r="C16003" t="s">
        <v>31</v>
      </c>
      <c r="D16003" t="s">
        <v>2753</v>
      </c>
      <c r="E16003" t="s">
        <v>128848</v>
      </c>
      <c r="G16003" t="s">
        <v>133944</v>
      </c>
      <c r="K16003" s="1" t="s">
        <v>133630</v>
      </c>
      <c r="S16003" s="2" t="s">
        <v>133631</v>
      </c>
      <c r="AA16003" t="s">
        <v>128862</v>
      </c>
    </row>
    <row r="16004" spans="1:27" x14ac:dyDescent="0.2">
      <c r="A16004" t="s">
        <v>133945</v>
      </c>
      <c r="B16004" t="s">
        <v>133946</v>
      </c>
      <c r="C16004" t="s">
        <v>31</v>
      </c>
      <c r="D16004" t="s">
        <v>2753</v>
      </c>
      <c r="E16004" t="s">
        <v>128848</v>
      </c>
      <c r="G16004" t="s">
        <v>133947</v>
      </c>
      <c r="K16004" s="1" t="s">
        <v>133630</v>
      </c>
      <c r="S16004" s="2" t="s">
        <v>133631</v>
      </c>
      <c r="AA16004" t="s">
        <v>128862</v>
      </c>
    </row>
    <row r="16005" spans="1:27" x14ac:dyDescent="0.2">
      <c r="A16005" t="s">
        <v>133948</v>
      </c>
      <c r="B16005" t="s">
        <v>133949</v>
      </c>
      <c r="C16005" t="s">
        <v>31</v>
      </c>
      <c r="D16005" t="s">
        <v>2753</v>
      </c>
      <c r="E16005" t="s">
        <v>128848</v>
      </c>
      <c r="G16005" t="s">
        <v>133950</v>
      </c>
      <c r="K16005" s="1" t="s">
        <v>133630</v>
      </c>
      <c r="S16005" s="2" t="s">
        <v>133631</v>
      </c>
      <c r="AA16005" t="s">
        <v>128862</v>
      </c>
    </row>
    <row r="16006" spans="1:27" x14ac:dyDescent="0.2">
      <c r="A16006" t="s">
        <v>133954</v>
      </c>
      <c r="B16006" t="s">
        <v>133955</v>
      </c>
      <c r="C16006" t="s">
        <v>31</v>
      </c>
      <c r="D16006" t="s">
        <v>2753</v>
      </c>
      <c r="E16006" t="s">
        <v>128848</v>
      </c>
      <c r="G16006" t="s">
        <v>133956</v>
      </c>
      <c r="K16006" s="1" t="s">
        <v>133630</v>
      </c>
      <c r="S16006" s="2" t="s">
        <v>133631</v>
      </c>
      <c r="AA16006" t="s">
        <v>128862</v>
      </c>
    </row>
    <row r="16007" spans="1:27" x14ac:dyDescent="0.2">
      <c r="A16007" t="s">
        <v>133957</v>
      </c>
      <c r="B16007" t="s">
        <v>133958</v>
      </c>
      <c r="C16007" t="s">
        <v>31</v>
      </c>
      <c r="D16007" t="s">
        <v>2753</v>
      </c>
      <c r="E16007" t="s">
        <v>128848</v>
      </c>
      <c r="G16007" t="s">
        <v>133959</v>
      </c>
      <c r="K16007" s="1" t="s">
        <v>133630</v>
      </c>
      <c r="S16007" s="2" t="s">
        <v>133631</v>
      </c>
      <c r="AA16007" t="s">
        <v>128862</v>
      </c>
    </row>
    <row r="16008" spans="1:27" x14ac:dyDescent="0.2">
      <c r="A16008" t="s">
        <v>133960</v>
      </c>
      <c r="B16008" t="s">
        <v>133961</v>
      </c>
      <c r="C16008" t="s">
        <v>31</v>
      </c>
      <c r="D16008" t="s">
        <v>2753</v>
      </c>
      <c r="E16008" t="s">
        <v>128848</v>
      </c>
      <c r="G16008" t="s">
        <v>133962</v>
      </c>
      <c r="K16008" s="1" t="s">
        <v>133630</v>
      </c>
      <c r="S16008" s="2" t="s">
        <v>133631</v>
      </c>
      <c r="AA16008" t="s">
        <v>128862</v>
      </c>
    </row>
    <row r="16009" spans="1:27" x14ac:dyDescent="0.2">
      <c r="A16009" t="s">
        <v>133972</v>
      </c>
      <c r="B16009" t="s">
        <v>133973</v>
      </c>
      <c r="C16009" t="s">
        <v>31</v>
      </c>
      <c r="D16009" t="s">
        <v>2753</v>
      </c>
      <c r="E16009" t="s">
        <v>128848</v>
      </c>
      <c r="G16009" t="s">
        <v>133974</v>
      </c>
      <c r="K16009" s="1" t="s">
        <v>133630</v>
      </c>
      <c r="S16009" s="2" t="s">
        <v>133631</v>
      </c>
      <c r="AA16009" t="s">
        <v>128862</v>
      </c>
    </row>
    <row r="16010" spans="1:27" x14ac:dyDescent="0.2">
      <c r="A16010" t="s">
        <v>133963</v>
      </c>
      <c r="B16010" t="s">
        <v>133964</v>
      </c>
      <c r="C16010" t="s">
        <v>31</v>
      </c>
      <c r="D16010" t="s">
        <v>2753</v>
      </c>
      <c r="E16010" t="s">
        <v>128848</v>
      </c>
      <c r="G16010" t="s">
        <v>133965</v>
      </c>
      <c r="K16010" s="1" t="s">
        <v>133630</v>
      </c>
      <c r="S16010" s="2" t="s">
        <v>133631</v>
      </c>
      <c r="AA16010" t="s">
        <v>128862</v>
      </c>
    </row>
    <row r="16011" spans="1:27" x14ac:dyDescent="0.2">
      <c r="A16011" t="s">
        <v>133966</v>
      </c>
      <c r="B16011" t="s">
        <v>133967</v>
      </c>
      <c r="C16011" t="s">
        <v>31</v>
      </c>
      <c r="D16011" t="s">
        <v>2753</v>
      </c>
      <c r="E16011" t="s">
        <v>128848</v>
      </c>
      <c r="G16011" t="s">
        <v>133968</v>
      </c>
      <c r="K16011" s="1" t="s">
        <v>133630</v>
      </c>
      <c r="S16011" s="2" t="s">
        <v>133631</v>
      </c>
      <c r="AA16011" t="s">
        <v>128862</v>
      </c>
    </row>
    <row r="16012" spans="1:27" x14ac:dyDescent="0.2">
      <c r="A16012" t="s">
        <v>133969</v>
      </c>
      <c r="B16012" t="s">
        <v>133970</v>
      </c>
      <c r="C16012" t="s">
        <v>31</v>
      </c>
      <c r="D16012" t="s">
        <v>2753</v>
      </c>
      <c r="E16012" t="s">
        <v>128848</v>
      </c>
      <c r="G16012" t="s">
        <v>133971</v>
      </c>
      <c r="K16012" s="1" t="s">
        <v>133630</v>
      </c>
      <c r="S16012" s="2" t="s">
        <v>133631</v>
      </c>
      <c r="AA16012" t="s">
        <v>128862</v>
      </c>
    </row>
    <row r="16013" spans="1:27" x14ac:dyDescent="0.2">
      <c r="A16013" t="s">
        <v>133978</v>
      </c>
      <c r="B16013" t="s">
        <v>133979</v>
      </c>
      <c r="C16013" t="s">
        <v>31</v>
      </c>
      <c r="D16013" t="s">
        <v>2753</v>
      </c>
      <c r="E16013" t="s">
        <v>128848</v>
      </c>
      <c r="G16013" t="s">
        <v>133980</v>
      </c>
      <c r="K16013" s="1" t="s">
        <v>133630</v>
      </c>
      <c r="S16013" s="2" t="s">
        <v>133631</v>
      </c>
      <c r="AA16013" t="s">
        <v>128862</v>
      </c>
    </row>
    <row r="16014" spans="1:27" x14ac:dyDescent="0.2">
      <c r="A16014" t="s">
        <v>133975</v>
      </c>
      <c r="B16014" t="s">
        <v>133976</v>
      </c>
      <c r="C16014" t="s">
        <v>31</v>
      </c>
      <c r="D16014" t="s">
        <v>2753</v>
      </c>
      <c r="E16014" t="s">
        <v>128848</v>
      </c>
      <c r="G16014" t="s">
        <v>133977</v>
      </c>
      <c r="K16014" s="1" t="s">
        <v>133630</v>
      </c>
      <c r="S16014" s="2" t="s">
        <v>133631</v>
      </c>
      <c r="AA16014" t="s">
        <v>128862</v>
      </c>
    </row>
    <row r="16015" spans="1:27" x14ac:dyDescent="0.2">
      <c r="A16015" t="s">
        <v>133981</v>
      </c>
      <c r="B16015" t="s">
        <v>133982</v>
      </c>
      <c r="C16015" t="s">
        <v>31</v>
      </c>
      <c r="D16015" t="s">
        <v>2753</v>
      </c>
      <c r="E16015" t="s">
        <v>128848</v>
      </c>
      <c r="G16015" t="s">
        <v>133983</v>
      </c>
      <c r="K16015" s="1" t="s">
        <v>133630</v>
      </c>
      <c r="S16015" s="2" t="s">
        <v>133631</v>
      </c>
      <c r="AA16015" t="s">
        <v>128862</v>
      </c>
    </row>
    <row r="16016" spans="1:27" x14ac:dyDescent="0.2">
      <c r="A16016" t="s">
        <v>133984</v>
      </c>
      <c r="B16016" t="s">
        <v>133985</v>
      </c>
      <c r="C16016" t="s">
        <v>31</v>
      </c>
      <c r="D16016" t="s">
        <v>2753</v>
      </c>
      <c r="E16016" t="s">
        <v>128848</v>
      </c>
      <c r="G16016" t="s">
        <v>133986</v>
      </c>
      <c r="K16016" s="1" t="s">
        <v>133630</v>
      </c>
      <c r="S16016" s="2" t="s">
        <v>133631</v>
      </c>
      <c r="AA16016" t="s">
        <v>128862</v>
      </c>
    </row>
    <row r="16017" spans="1:27" x14ac:dyDescent="0.2">
      <c r="A16017" t="s">
        <v>133987</v>
      </c>
      <c r="B16017" t="s">
        <v>133988</v>
      </c>
      <c r="C16017" t="s">
        <v>31</v>
      </c>
      <c r="D16017" t="s">
        <v>2753</v>
      </c>
      <c r="E16017" t="s">
        <v>128848</v>
      </c>
      <c r="G16017" t="s">
        <v>133989</v>
      </c>
      <c r="K16017" s="1" t="s">
        <v>133630</v>
      </c>
      <c r="S16017" s="2" t="s">
        <v>133631</v>
      </c>
      <c r="AA16017" t="s">
        <v>128862</v>
      </c>
    </row>
    <row r="16018" spans="1:27" x14ac:dyDescent="0.2">
      <c r="A16018" t="s">
        <v>133990</v>
      </c>
      <c r="B16018" t="s">
        <v>133991</v>
      </c>
      <c r="C16018" t="s">
        <v>31</v>
      </c>
      <c r="D16018" t="s">
        <v>2753</v>
      </c>
      <c r="E16018" t="s">
        <v>128848</v>
      </c>
      <c r="G16018" t="s">
        <v>133992</v>
      </c>
      <c r="K16018" s="1" t="s">
        <v>133630</v>
      </c>
      <c r="S16018" s="2" t="s">
        <v>133631</v>
      </c>
      <c r="AA16018" t="s">
        <v>128862</v>
      </c>
    </row>
    <row r="16019" spans="1:27" x14ac:dyDescent="0.2">
      <c r="A16019" t="s">
        <v>133993</v>
      </c>
      <c r="B16019" t="s">
        <v>133994</v>
      </c>
      <c r="C16019" t="s">
        <v>31</v>
      </c>
      <c r="D16019" t="s">
        <v>2753</v>
      </c>
      <c r="E16019" t="s">
        <v>128848</v>
      </c>
      <c r="G16019" t="s">
        <v>133995</v>
      </c>
      <c r="K16019" s="1" t="s">
        <v>133630</v>
      </c>
      <c r="S16019" s="2" t="s">
        <v>133631</v>
      </c>
      <c r="AA16019" t="s">
        <v>128862</v>
      </c>
    </row>
    <row r="16020" spans="1:27" x14ac:dyDescent="0.2">
      <c r="A16020" t="s">
        <v>134005</v>
      </c>
      <c r="B16020" t="s">
        <v>134006</v>
      </c>
      <c r="C16020" t="s">
        <v>31</v>
      </c>
      <c r="D16020" t="s">
        <v>2753</v>
      </c>
      <c r="E16020" t="s">
        <v>128848</v>
      </c>
      <c r="G16020" t="s">
        <v>134007</v>
      </c>
      <c r="K16020" s="1" t="s">
        <v>133630</v>
      </c>
      <c r="S16020" s="2" t="s">
        <v>133631</v>
      </c>
      <c r="AA16020" t="s">
        <v>128862</v>
      </c>
    </row>
    <row r="16021" spans="1:27" x14ac:dyDescent="0.2">
      <c r="A16021" t="s">
        <v>133996</v>
      </c>
      <c r="B16021" t="s">
        <v>133997</v>
      </c>
      <c r="C16021" t="s">
        <v>31</v>
      </c>
      <c r="D16021" t="s">
        <v>2753</v>
      </c>
      <c r="E16021" t="s">
        <v>128848</v>
      </c>
      <c r="G16021" t="s">
        <v>133998</v>
      </c>
      <c r="K16021" s="1" t="s">
        <v>133630</v>
      </c>
      <c r="S16021" s="2" t="s">
        <v>133631</v>
      </c>
      <c r="AA16021" t="s">
        <v>128862</v>
      </c>
    </row>
    <row r="16022" spans="1:27" x14ac:dyDescent="0.2">
      <c r="A16022" t="s">
        <v>133999</v>
      </c>
      <c r="B16022" t="s">
        <v>134000</v>
      </c>
      <c r="C16022" t="s">
        <v>31</v>
      </c>
      <c r="D16022" t="s">
        <v>2753</v>
      </c>
      <c r="E16022" t="s">
        <v>128848</v>
      </c>
      <c r="G16022" t="s">
        <v>134001</v>
      </c>
      <c r="K16022" s="1" t="s">
        <v>133630</v>
      </c>
      <c r="S16022" s="2" t="s">
        <v>133631</v>
      </c>
      <c r="AA16022" t="s">
        <v>128862</v>
      </c>
    </row>
    <row r="16023" spans="1:27" x14ac:dyDescent="0.2">
      <c r="A16023" t="s">
        <v>134626</v>
      </c>
      <c r="B16023" t="s">
        <v>134627</v>
      </c>
      <c r="C16023" t="s">
        <v>31</v>
      </c>
      <c r="D16023" t="s">
        <v>2753</v>
      </c>
      <c r="E16023" t="s">
        <v>128848</v>
      </c>
      <c r="G16023" t="s">
        <v>134628</v>
      </c>
      <c r="K16023" s="1" t="s">
        <v>133630</v>
      </c>
      <c r="S16023" s="2" t="s">
        <v>133631</v>
      </c>
      <c r="AA16023" t="s">
        <v>128862</v>
      </c>
    </row>
    <row r="16024" spans="1:27" x14ac:dyDescent="0.2">
      <c r="A16024" t="s">
        <v>134002</v>
      </c>
      <c r="B16024" t="s">
        <v>134003</v>
      </c>
      <c r="C16024" t="s">
        <v>31</v>
      </c>
      <c r="D16024" t="s">
        <v>2753</v>
      </c>
      <c r="E16024" t="s">
        <v>128848</v>
      </c>
      <c r="G16024" t="s">
        <v>134004</v>
      </c>
      <c r="K16024" s="1" t="s">
        <v>133630</v>
      </c>
      <c r="S16024" s="2" t="s">
        <v>133631</v>
      </c>
      <c r="AA16024" t="s">
        <v>128862</v>
      </c>
    </row>
    <row r="16025" spans="1:27" x14ac:dyDescent="0.2">
      <c r="A16025" t="s">
        <v>134629</v>
      </c>
      <c r="B16025" t="s">
        <v>134630</v>
      </c>
      <c r="C16025" t="s">
        <v>31</v>
      </c>
      <c r="D16025" t="s">
        <v>2753</v>
      </c>
      <c r="E16025" t="s">
        <v>128848</v>
      </c>
      <c r="G16025" t="s">
        <v>134631</v>
      </c>
      <c r="K16025" s="1" t="s">
        <v>133630</v>
      </c>
      <c r="S16025" s="2" t="s">
        <v>133631</v>
      </c>
      <c r="AA16025" t="s">
        <v>128862</v>
      </c>
    </row>
    <row r="16026" spans="1:27" x14ac:dyDescent="0.2">
      <c r="A16026" t="s">
        <v>134008</v>
      </c>
      <c r="B16026" t="s">
        <v>134009</v>
      </c>
      <c r="C16026" t="s">
        <v>31</v>
      </c>
      <c r="D16026" t="s">
        <v>2753</v>
      </c>
      <c r="E16026" t="s">
        <v>128848</v>
      </c>
      <c r="G16026" t="s">
        <v>134010</v>
      </c>
      <c r="K16026" s="1" t="s">
        <v>133630</v>
      </c>
      <c r="S16026" s="2" t="s">
        <v>133631</v>
      </c>
      <c r="AA16026" t="s">
        <v>128862</v>
      </c>
    </row>
    <row r="16027" spans="1:27" x14ac:dyDescent="0.2">
      <c r="A16027" t="s">
        <v>134014</v>
      </c>
      <c r="B16027" t="s">
        <v>134015</v>
      </c>
      <c r="C16027" t="s">
        <v>31</v>
      </c>
      <c r="D16027" t="s">
        <v>2753</v>
      </c>
      <c r="E16027" t="s">
        <v>128848</v>
      </c>
      <c r="G16027" t="s">
        <v>134016</v>
      </c>
      <c r="K16027" s="1" t="s">
        <v>133630</v>
      </c>
      <c r="S16027" s="2" t="s">
        <v>133631</v>
      </c>
      <c r="AA16027" t="s">
        <v>128862</v>
      </c>
    </row>
    <row r="16028" spans="1:27" x14ac:dyDescent="0.2">
      <c r="A16028" t="s">
        <v>134028</v>
      </c>
      <c r="B16028" t="s">
        <v>134029</v>
      </c>
      <c r="C16028" t="s">
        <v>31</v>
      </c>
      <c r="D16028" t="s">
        <v>2753</v>
      </c>
      <c r="E16028" t="s">
        <v>128848</v>
      </c>
      <c r="G16028" t="s">
        <v>134030</v>
      </c>
      <c r="K16028" s="1" t="s">
        <v>133630</v>
      </c>
      <c r="S16028" s="2" t="s">
        <v>133631</v>
      </c>
      <c r="AA16028" t="s">
        <v>128862</v>
      </c>
    </row>
    <row r="16029" spans="1:27" x14ac:dyDescent="0.2">
      <c r="A16029" t="s">
        <v>134011</v>
      </c>
      <c r="B16029" t="s">
        <v>134012</v>
      </c>
      <c r="C16029" t="s">
        <v>31</v>
      </c>
      <c r="D16029" t="s">
        <v>2753</v>
      </c>
      <c r="E16029" t="s">
        <v>128848</v>
      </c>
      <c r="G16029" t="s">
        <v>134013</v>
      </c>
      <c r="K16029" s="1" t="s">
        <v>133630</v>
      </c>
      <c r="S16029" s="2" t="s">
        <v>133631</v>
      </c>
      <c r="AA16029" t="s">
        <v>128862</v>
      </c>
    </row>
    <row r="16030" spans="1:27" x14ac:dyDescent="0.2">
      <c r="A16030" t="s">
        <v>134031</v>
      </c>
      <c r="B16030" t="s">
        <v>134032</v>
      </c>
      <c r="C16030" t="s">
        <v>31</v>
      </c>
      <c r="D16030" t="s">
        <v>2753</v>
      </c>
      <c r="E16030" t="s">
        <v>128848</v>
      </c>
      <c r="G16030" t="s">
        <v>134033</v>
      </c>
      <c r="K16030" s="1" t="s">
        <v>133630</v>
      </c>
      <c r="S16030" s="2" t="s">
        <v>133631</v>
      </c>
      <c r="AA16030" t="s">
        <v>128862</v>
      </c>
    </row>
    <row r="16031" spans="1:27" x14ac:dyDescent="0.2">
      <c r="A16031" t="s">
        <v>134034</v>
      </c>
      <c r="B16031" t="s">
        <v>134035</v>
      </c>
      <c r="C16031" t="s">
        <v>31</v>
      </c>
      <c r="D16031" t="s">
        <v>2753</v>
      </c>
      <c r="E16031" t="s">
        <v>128848</v>
      </c>
      <c r="G16031" t="s">
        <v>134036</v>
      </c>
      <c r="K16031" s="1" t="s">
        <v>133630</v>
      </c>
      <c r="S16031" s="2" t="s">
        <v>133631</v>
      </c>
      <c r="AA16031" t="s">
        <v>128862</v>
      </c>
    </row>
    <row r="16032" spans="1:27" x14ac:dyDescent="0.2">
      <c r="A16032" t="s">
        <v>134025</v>
      </c>
      <c r="B16032" t="s">
        <v>134026</v>
      </c>
      <c r="C16032" t="s">
        <v>31</v>
      </c>
      <c r="D16032" t="s">
        <v>2753</v>
      </c>
      <c r="E16032" t="s">
        <v>128848</v>
      </c>
      <c r="G16032" t="s">
        <v>134027</v>
      </c>
      <c r="K16032" s="1" t="s">
        <v>133630</v>
      </c>
      <c r="S16032" s="2" t="s">
        <v>133631</v>
      </c>
      <c r="AA16032" t="s">
        <v>128862</v>
      </c>
    </row>
    <row r="16033" spans="1:27" x14ac:dyDescent="0.2">
      <c r="A16033" t="s">
        <v>134037</v>
      </c>
      <c r="B16033" t="s">
        <v>134038</v>
      </c>
      <c r="C16033" t="s">
        <v>31</v>
      </c>
      <c r="D16033" t="s">
        <v>2753</v>
      </c>
      <c r="E16033" t="s">
        <v>128848</v>
      </c>
      <c r="G16033" t="s">
        <v>134039</v>
      </c>
      <c r="K16033" s="1" t="s">
        <v>133630</v>
      </c>
      <c r="S16033" s="2" t="s">
        <v>133631</v>
      </c>
      <c r="AA16033" t="s">
        <v>128862</v>
      </c>
    </row>
    <row r="16034" spans="1:27" x14ac:dyDescent="0.2">
      <c r="A16034" t="s">
        <v>134040</v>
      </c>
      <c r="B16034" t="s">
        <v>134041</v>
      </c>
      <c r="C16034" t="s">
        <v>31</v>
      </c>
      <c r="D16034" t="s">
        <v>2753</v>
      </c>
      <c r="E16034" t="s">
        <v>128848</v>
      </c>
      <c r="G16034" t="s">
        <v>134042</v>
      </c>
      <c r="K16034" s="1" t="s">
        <v>133630</v>
      </c>
      <c r="S16034" s="2" t="s">
        <v>133631</v>
      </c>
      <c r="AA16034" t="s">
        <v>128862</v>
      </c>
    </row>
    <row r="16035" spans="1:27" x14ac:dyDescent="0.2">
      <c r="A16035" t="s">
        <v>134084</v>
      </c>
      <c r="B16035" t="s">
        <v>134085</v>
      </c>
      <c r="C16035" t="s">
        <v>31</v>
      </c>
      <c r="D16035" t="s">
        <v>2753</v>
      </c>
      <c r="E16035" t="s">
        <v>128848</v>
      </c>
      <c r="G16035" t="s">
        <v>134086</v>
      </c>
      <c r="K16035" s="1" t="s">
        <v>133630</v>
      </c>
      <c r="S16035" s="2" t="s">
        <v>133631</v>
      </c>
      <c r="AA16035" t="s">
        <v>128862</v>
      </c>
    </row>
    <row r="16036" spans="1:27" x14ac:dyDescent="0.2">
      <c r="A16036" t="s">
        <v>134087</v>
      </c>
      <c r="B16036" t="s">
        <v>134088</v>
      </c>
      <c r="C16036" t="s">
        <v>31</v>
      </c>
      <c r="D16036" t="s">
        <v>2753</v>
      </c>
      <c r="E16036" t="s">
        <v>128848</v>
      </c>
      <c r="G16036" t="s">
        <v>134089</v>
      </c>
      <c r="K16036" s="1" t="s">
        <v>133630</v>
      </c>
      <c r="S16036" s="2" t="s">
        <v>133631</v>
      </c>
      <c r="AA16036" t="s">
        <v>128862</v>
      </c>
    </row>
    <row r="16037" spans="1:27" x14ac:dyDescent="0.2">
      <c r="A16037" t="s">
        <v>134043</v>
      </c>
      <c r="B16037" t="s">
        <v>134044</v>
      </c>
      <c r="C16037" t="s">
        <v>31</v>
      </c>
      <c r="D16037" t="s">
        <v>2753</v>
      </c>
      <c r="E16037" t="s">
        <v>128848</v>
      </c>
      <c r="G16037" t="s">
        <v>134045</v>
      </c>
      <c r="K16037" s="1" t="s">
        <v>133630</v>
      </c>
      <c r="S16037" s="2" t="s">
        <v>133631</v>
      </c>
      <c r="AA16037" t="s">
        <v>128862</v>
      </c>
    </row>
    <row r="16038" spans="1:27" x14ac:dyDescent="0.2">
      <c r="A16038" t="s">
        <v>134046</v>
      </c>
      <c r="B16038" t="s">
        <v>134047</v>
      </c>
      <c r="C16038" t="s">
        <v>31</v>
      </c>
      <c r="D16038" t="s">
        <v>2753</v>
      </c>
      <c r="E16038" t="s">
        <v>128848</v>
      </c>
      <c r="G16038" t="s">
        <v>134048</v>
      </c>
      <c r="K16038" s="1" t="s">
        <v>133630</v>
      </c>
      <c r="S16038" s="2" t="s">
        <v>133631</v>
      </c>
      <c r="AA16038" t="s">
        <v>128862</v>
      </c>
    </row>
    <row r="16039" spans="1:27" x14ac:dyDescent="0.2">
      <c r="A16039" t="s">
        <v>134090</v>
      </c>
      <c r="B16039" t="s">
        <v>134091</v>
      </c>
      <c r="C16039" t="s">
        <v>31</v>
      </c>
      <c r="D16039" t="s">
        <v>2753</v>
      </c>
      <c r="E16039" t="s">
        <v>128848</v>
      </c>
      <c r="G16039" t="s">
        <v>134092</v>
      </c>
      <c r="K16039" s="1" t="s">
        <v>133630</v>
      </c>
      <c r="S16039" s="2" t="s">
        <v>133631</v>
      </c>
      <c r="AA16039" t="s">
        <v>128862</v>
      </c>
    </row>
    <row r="16040" spans="1:27" x14ac:dyDescent="0.2">
      <c r="A16040" t="s">
        <v>134049</v>
      </c>
      <c r="B16040" t="s">
        <v>134050</v>
      </c>
      <c r="C16040" t="s">
        <v>31</v>
      </c>
      <c r="D16040" t="s">
        <v>2753</v>
      </c>
      <c r="E16040" t="s">
        <v>128848</v>
      </c>
      <c r="G16040" t="s">
        <v>134051</v>
      </c>
      <c r="K16040" s="1" t="s">
        <v>133630</v>
      </c>
      <c r="S16040" s="2" t="s">
        <v>133631</v>
      </c>
      <c r="AA16040" t="s">
        <v>128862</v>
      </c>
    </row>
    <row r="16041" spans="1:27" x14ac:dyDescent="0.2">
      <c r="A16041" t="s">
        <v>134093</v>
      </c>
      <c r="B16041" t="s">
        <v>134094</v>
      </c>
      <c r="C16041" t="s">
        <v>31</v>
      </c>
      <c r="D16041" t="s">
        <v>2753</v>
      </c>
      <c r="E16041" t="s">
        <v>128848</v>
      </c>
      <c r="G16041" t="s">
        <v>134095</v>
      </c>
      <c r="K16041" s="1" t="s">
        <v>133630</v>
      </c>
      <c r="S16041" s="2" t="s">
        <v>133631</v>
      </c>
      <c r="AA16041" t="s">
        <v>128862</v>
      </c>
    </row>
    <row r="16042" spans="1:27" x14ac:dyDescent="0.2">
      <c r="A16042" t="s">
        <v>131156</v>
      </c>
      <c r="B16042" t="s">
        <v>131157</v>
      </c>
      <c r="C16042" t="s">
        <v>31</v>
      </c>
      <c r="D16042" t="s">
        <v>2084</v>
      </c>
      <c r="E16042" t="s">
        <v>128848</v>
      </c>
      <c r="G16042" t="s">
        <v>131158</v>
      </c>
      <c r="K16042" s="1" t="s">
        <v>131159</v>
      </c>
      <c r="S16042" s="2" t="s">
        <v>131160</v>
      </c>
      <c r="AA16042" t="s">
        <v>128862</v>
      </c>
    </row>
    <row r="16043" spans="1:27" x14ac:dyDescent="0.2">
      <c r="A16043" t="s">
        <v>130359</v>
      </c>
      <c r="B16043" t="s">
        <v>130360</v>
      </c>
      <c r="C16043" t="s">
        <v>31</v>
      </c>
      <c r="D16043" t="s">
        <v>1253</v>
      </c>
      <c r="E16043" t="s">
        <v>128848</v>
      </c>
      <c r="G16043" t="s">
        <v>130361</v>
      </c>
      <c r="K16043" s="1" t="s">
        <v>130362</v>
      </c>
      <c r="S16043" s="2" t="s">
        <v>130363</v>
      </c>
      <c r="AA16043" t="s">
        <v>128862</v>
      </c>
    </row>
    <row r="16044" spans="1:27" x14ac:dyDescent="0.2">
      <c r="A16044" t="s">
        <v>131277</v>
      </c>
      <c r="B16044" t="s">
        <v>131278</v>
      </c>
      <c r="C16044" t="s">
        <v>31</v>
      </c>
      <c r="D16044" t="s">
        <v>2134</v>
      </c>
      <c r="E16044" t="s">
        <v>128848</v>
      </c>
      <c r="G16044" t="s">
        <v>131279</v>
      </c>
      <c r="K16044" s="1" t="s">
        <v>131280</v>
      </c>
      <c r="S16044" s="2" t="s">
        <v>131281</v>
      </c>
      <c r="AA16044" t="s">
        <v>128862</v>
      </c>
    </row>
    <row r="16045" spans="1:27" x14ac:dyDescent="0.2">
      <c r="A16045" t="s">
        <v>135670</v>
      </c>
      <c r="B16045" t="s">
        <v>135671</v>
      </c>
      <c r="C16045" t="s">
        <v>31</v>
      </c>
      <c r="D16045" t="s">
        <v>4006</v>
      </c>
      <c r="E16045" t="s">
        <v>128848</v>
      </c>
      <c r="G16045" t="s">
        <v>135672</v>
      </c>
      <c r="K16045" s="1" t="s">
        <v>135673</v>
      </c>
      <c r="S16045" s="2" t="s">
        <v>135674</v>
      </c>
      <c r="AA16045" t="s">
        <v>128862</v>
      </c>
    </row>
    <row r="16046" spans="1:27" x14ac:dyDescent="0.2">
      <c r="A16046" t="s">
        <v>132506</v>
      </c>
      <c r="B16046" t="s">
        <v>132507</v>
      </c>
      <c r="C16046" t="s">
        <v>31</v>
      </c>
      <c r="D16046" t="s">
        <v>2373</v>
      </c>
      <c r="E16046" t="s">
        <v>128848</v>
      </c>
      <c r="G16046" t="s">
        <v>132508</v>
      </c>
      <c r="K16046" s="1" t="s">
        <v>132509</v>
      </c>
      <c r="S16046" s="2" t="s">
        <v>132510</v>
      </c>
      <c r="AA16046" t="s">
        <v>128862</v>
      </c>
    </row>
    <row r="16047" spans="1:27" x14ac:dyDescent="0.2">
      <c r="A16047" t="s">
        <v>133253</v>
      </c>
      <c r="B16047" t="s">
        <v>133254</v>
      </c>
      <c r="C16047" t="s">
        <v>31</v>
      </c>
      <c r="D16047" t="s">
        <v>2607</v>
      </c>
      <c r="E16047" t="s">
        <v>128848</v>
      </c>
      <c r="G16047" t="s">
        <v>133255</v>
      </c>
      <c r="K16047" s="1" t="s">
        <v>133256</v>
      </c>
      <c r="S16047" s="2" t="s">
        <v>133257</v>
      </c>
      <c r="W16047" t="s">
        <v>9987</v>
      </c>
      <c r="Y16047" s="5" t="s">
        <v>9988</v>
      </c>
      <c r="AA16047" t="s">
        <v>128862</v>
      </c>
    </row>
    <row r="16048" spans="1:27" x14ac:dyDescent="0.2">
      <c r="A16048" t="s">
        <v>130230</v>
      </c>
      <c r="B16048" t="s">
        <v>130231</v>
      </c>
      <c r="C16048" t="s">
        <v>31</v>
      </c>
      <c r="D16048" t="s">
        <v>1253</v>
      </c>
      <c r="E16048" t="s">
        <v>128848</v>
      </c>
      <c r="G16048" t="s">
        <v>130232</v>
      </c>
      <c r="K16048" s="1" t="s">
        <v>130233</v>
      </c>
      <c r="S16048" s="2" t="s">
        <v>130214</v>
      </c>
      <c r="AA16048" t="s">
        <v>128862</v>
      </c>
    </row>
    <row r="16049" spans="1:27" x14ac:dyDescent="0.2">
      <c r="A16049" t="s">
        <v>129480</v>
      </c>
      <c r="B16049" t="s">
        <v>129481</v>
      </c>
      <c r="C16049" t="s">
        <v>31</v>
      </c>
      <c r="D16049" t="s">
        <v>118</v>
      </c>
      <c r="E16049" t="s">
        <v>128848</v>
      </c>
      <c r="G16049" t="s">
        <v>129482</v>
      </c>
      <c r="K16049" s="1" t="s">
        <v>129483</v>
      </c>
      <c r="S16049" s="2" t="s">
        <v>129484</v>
      </c>
      <c r="AA16049" t="s">
        <v>128862</v>
      </c>
    </row>
    <row r="16050" spans="1:27" x14ac:dyDescent="0.2">
      <c r="A16050" t="s">
        <v>133204</v>
      </c>
      <c r="B16050" t="s">
        <v>133205</v>
      </c>
      <c r="C16050" t="s">
        <v>31</v>
      </c>
      <c r="D16050" t="s">
        <v>2603</v>
      </c>
      <c r="E16050" t="s">
        <v>128848</v>
      </c>
      <c r="G16050" t="s">
        <v>133206</v>
      </c>
      <c r="K16050" s="1" t="s">
        <v>133207</v>
      </c>
      <c r="S16050" s="2" t="s">
        <v>133208</v>
      </c>
      <c r="AA16050" t="s">
        <v>128862</v>
      </c>
    </row>
    <row r="16051" spans="1:27" x14ac:dyDescent="0.2">
      <c r="A16051" t="s">
        <v>133199</v>
      </c>
      <c r="B16051" t="s">
        <v>133200</v>
      </c>
      <c r="C16051" t="s">
        <v>31</v>
      </c>
      <c r="D16051" t="s">
        <v>2603</v>
      </c>
      <c r="E16051" t="s">
        <v>128848</v>
      </c>
      <c r="G16051" t="s">
        <v>133201</v>
      </c>
      <c r="K16051" s="1" t="s">
        <v>133202</v>
      </c>
      <c r="S16051" s="2" t="s">
        <v>133203</v>
      </c>
      <c r="AA16051" t="s">
        <v>128862</v>
      </c>
    </row>
    <row r="16052" spans="1:27" x14ac:dyDescent="0.2">
      <c r="A16052" t="s">
        <v>133209</v>
      </c>
      <c r="B16052" t="s">
        <v>133210</v>
      </c>
      <c r="C16052" t="s">
        <v>31</v>
      </c>
      <c r="D16052" t="s">
        <v>2603</v>
      </c>
      <c r="E16052" t="s">
        <v>128848</v>
      </c>
      <c r="G16052" t="s">
        <v>133211</v>
      </c>
      <c r="K16052" s="1" t="s">
        <v>133212</v>
      </c>
      <c r="S16052" s="2" t="s">
        <v>133213</v>
      </c>
      <c r="AA16052" t="s">
        <v>128862</v>
      </c>
    </row>
    <row r="16053" spans="1:27" x14ac:dyDescent="0.2">
      <c r="A16053" t="s">
        <v>134992</v>
      </c>
      <c r="B16053" t="s">
        <v>134993</v>
      </c>
      <c r="C16053" t="s">
        <v>31</v>
      </c>
      <c r="D16053" t="s">
        <v>2959</v>
      </c>
      <c r="E16053" t="s">
        <v>128848</v>
      </c>
      <c r="G16053" t="s">
        <v>134994</v>
      </c>
      <c r="K16053" s="1" t="s">
        <v>134995</v>
      </c>
      <c r="S16053" s="2" t="s">
        <v>134996</v>
      </c>
      <c r="AA16053" t="s">
        <v>128862</v>
      </c>
    </row>
    <row r="16054" spans="1:27" x14ac:dyDescent="0.2">
      <c r="A16054" t="s">
        <v>133176</v>
      </c>
      <c r="B16054" t="s">
        <v>133177</v>
      </c>
      <c r="C16054" t="s">
        <v>31</v>
      </c>
      <c r="D16054" t="s">
        <v>2603</v>
      </c>
      <c r="E16054" t="s">
        <v>128848</v>
      </c>
      <c r="G16054" t="s">
        <v>133178</v>
      </c>
      <c r="K16054" s="1" t="s">
        <v>133179</v>
      </c>
      <c r="S16054" s="2" t="s">
        <v>133180</v>
      </c>
      <c r="AA16054" t="s">
        <v>128862</v>
      </c>
    </row>
    <row r="16055" spans="1:27" x14ac:dyDescent="0.2">
      <c r="A16055" t="s">
        <v>133258</v>
      </c>
      <c r="B16055" t="s">
        <v>133259</v>
      </c>
      <c r="C16055" t="s">
        <v>31</v>
      </c>
      <c r="D16055" t="s">
        <v>2607</v>
      </c>
      <c r="E16055" t="s">
        <v>128848</v>
      </c>
      <c r="G16055" t="s">
        <v>133260</v>
      </c>
      <c r="K16055" s="1" t="s">
        <v>133261</v>
      </c>
      <c r="S16055" s="2" t="s">
        <v>133262</v>
      </c>
      <c r="AA16055" t="s">
        <v>128862</v>
      </c>
    </row>
    <row r="16056" spans="1:27" x14ac:dyDescent="0.2">
      <c r="A16056" t="s">
        <v>135017</v>
      </c>
      <c r="B16056" t="s">
        <v>135018</v>
      </c>
      <c r="C16056" t="s">
        <v>31</v>
      </c>
      <c r="D16056" t="s">
        <v>3050</v>
      </c>
      <c r="E16056" t="s">
        <v>128848</v>
      </c>
      <c r="G16056" t="s">
        <v>135019</v>
      </c>
      <c r="K16056" s="1" t="s">
        <v>135020</v>
      </c>
      <c r="S16056" s="2" t="s">
        <v>135021</v>
      </c>
      <c r="AA16056" t="s">
        <v>128862</v>
      </c>
    </row>
    <row r="16057" spans="1:27" x14ac:dyDescent="0.2">
      <c r="A16057" t="s">
        <v>131311</v>
      </c>
      <c r="B16057" t="s">
        <v>131312</v>
      </c>
      <c r="C16057" t="s">
        <v>31</v>
      </c>
      <c r="D16057" t="s">
        <v>2134</v>
      </c>
      <c r="E16057" t="s">
        <v>128848</v>
      </c>
      <c r="G16057" t="s">
        <v>131313</v>
      </c>
      <c r="K16057" s="1" t="s">
        <v>131314</v>
      </c>
      <c r="S16057" s="2" t="s">
        <v>131315</v>
      </c>
      <c r="AA16057" t="s">
        <v>128862</v>
      </c>
    </row>
    <row r="16058" spans="1:27" x14ac:dyDescent="0.2">
      <c r="A16058" t="s">
        <v>131316</v>
      </c>
      <c r="B16058" t="s">
        <v>131317</v>
      </c>
      <c r="C16058" t="s">
        <v>31</v>
      </c>
      <c r="D16058" t="s">
        <v>2134</v>
      </c>
      <c r="E16058" t="s">
        <v>128848</v>
      </c>
      <c r="G16058" t="s">
        <v>131318</v>
      </c>
      <c r="K16058" s="1" t="s">
        <v>131319</v>
      </c>
      <c r="S16058" s="2" t="s">
        <v>131320</v>
      </c>
      <c r="AA16058" t="s">
        <v>128862</v>
      </c>
    </row>
    <row r="16059" spans="1:27" x14ac:dyDescent="0.2">
      <c r="A16059" t="s">
        <v>132481</v>
      </c>
      <c r="B16059" t="s">
        <v>132482</v>
      </c>
      <c r="C16059" t="s">
        <v>31</v>
      </c>
      <c r="D16059" t="s">
        <v>2373</v>
      </c>
      <c r="E16059" t="s">
        <v>128848</v>
      </c>
      <c r="G16059" t="s">
        <v>132483</v>
      </c>
      <c r="K16059" s="1" t="s">
        <v>132484</v>
      </c>
      <c r="S16059" s="2" t="s">
        <v>132485</v>
      </c>
      <c r="AA16059" t="s">
        <v>128862</v>
      </c>
    </row>
    <row r="16060" spans="1:27" x14ac:dyDescent="0.2">
      <c r="A16060" t="s">
        <v>132466</v>
      </c>
      <c r="B16060" t="s">
        <v>132467</v>
      </c>
      <c r="C16060" t="s">
        <v>31</v>
      </c>
      <c r="D16060" t="s">
        <v>2373</v>
      </c>
      <c r="E16060" t="s">
        <v>128848</v>
      </c>
      <c r="G16060" t="s">
        <v>132468</v>
      </c>
      <c r="K16060" s="1" t="s">
        <v>132469</v>
      </c>
      <c r="S16060" s="2" t="s">
        <v>132470</v>
      </c>
      <c r="AA16060" t="s">
        <v>128862</v>
      </c>
    </row>
    <row r="16061" spans="1:27" x14ac:dyDescent="0.2">
      <c r="A16061" t="s">
        <v>131582</v>
      </c>
      <c r="B16061" t="s">
        <v>131583</v>
      </c>
      <c r="C16061" t="s">
        <v>31</v>
      </c>
      <c r="D16061" t="s">
        <v>2172</v>
      </c>
      <c r="E16061" t="s">
        <v>128848</v>
      </c>
      <c r="G16061" t="s">
        <v>131584</v>
      </c>
      <c r="K16061" s="1" t="s">
        <v>131585</v>
      </c>
      <c r="S16061" s="2" t="s">
        <v>131586</v>
      </c>
      <c r="AA16061" t="s">
        <v>128862</v>
      </c>
    </row>
    <row r="16062" spans="1:27" x14ac:dyDescent="0.2">
      <c r="A16062" t="s">
        <v>131577</v>
      </c>
      <c r="B16062" t="s">
        <v>131578</v>
      </c>
      <c r="C16062" t="s">
        <v>31</v>
      </c>
      <c r="D16062" t="s">
        <v>2172</v>
      </c>
      <c r="E16062" t="s">
        <v>128848</v>
      </c>
      <c r="G16062" t="s">
        <v>131579</v>
      </c>
      <c r="K16062" s="1" t="s">
        <v>131580</v>
      </c>
      <c r="S16062" s="2" t="s">
        <v>131581</v>
      </c>
      <c r="AA16062" t="s">
        <v>128862</v>
      </c>
    </row>
    <row r="16063" spans="1:27" x14ac:dyDescent="0.2">
      <c r="A16063" t="s">
        <v>131557</v>
      </c>
      <c r="B16063" t="s">
        <v>131558</v>
      </c>
      <c r="C16063" t="s">
        <v>31</v>
      </c>
      <c r="D16063" t="s">
        <v>2172</v>
      </c>
      <c r="E16063" t="s">
        <v>128848</v>
      </c>
      <c r="G16063" t="s">
        <v>131559</v>
      </c>
      <c r="K16063" s="1" t="s">
        <v>131560</v>
      </c>
      <c r="S16063" s="2" t="s">
        <v>131561</v>
      </c>
      <c r="AA16063" t="s">
        <v>128862</v>
      </c>
    </row>
    <row r="16064" spans="1:27" x14ac:dyDescent="0.2">
      <c r="A16064" t="s">
        <v>131587</v>
      </c>
      <c r="B16064" t="s">
        <v>131588</v>
      </c>
      <c r="C16064" t="s">
        <v>31</v>
      </c>
      <c r="D16064" t="s">
        <v>2172</v>
      </c>
      <c r="E16064" t="s">
        <v>128848</v>
      </c>
      <c r="G16064" t="s">
        <v>131589</v>
      </c>
      <c r="K16064" s="1" t="s">
        <v>131590</v>
      </c>
      <c r="S16064" s="2" t="s">
        <v>131591</v>
      </c>
      <c r="AA16064" t="s">
        <v>128862</v>
      </c>
    </row>
    <row r="16065" spans="1:27" x14ac:dyDescent="0.2">
      <c r="A16065" t="s">
        <v>132486</v>
      </c>
      <c r="B16065" t="s">
        <v>132487</v>
      </c>
      <c r="C16065" t="s">
        <v>31</v>
      </c>
      <c r="D16065" t="s">
        <v>2373</v>
      </c>
      <c r="E16065" t="s">
        <v>128848</v>
      </c>
      <c r="G16065" t="s">
        <v>132488</v>
      </c>
      <c r="K16065" s="1" t="s">
        <v>132489</v>
      </c>
      <c r="S16065" s="2" t="s">
        <v>132490</v>
      </c>
      <c r="AA16065" t="s">
        <v>128862</v>
      </c>
    </row>
    <row r="16066" spans="1:27" x14ac:dyDescent="0.2">
      <c r="A16066" t="s">
        <v>134832</v>
      </c>
      <c r="B16066" t="s">
        <v>134833</v>
      </c>
      <c r="C16066" t="s">
        <v>31</v>
      </c>
      <c r="D16066" t="s">
        <v>2827</v>
      </c>
      <c r="E16066" t="s">
        <v>128848</v>
      </c>
      <c r="G16066" t="s">
        <v>134834</v>
      </c>
      <c r="K16066" s="1" t="s">
        <v>134835</v>
      </c>
      <c r="S16066" s="2" t="s">
        <v>134836</v>
      </c>
      <c r="AA16066" t="s">
        <v>128862</v>
      </c>
    </row>
    <row r="16067" spans="1:27" x14ac:dyDescent="0.2">
      <c r="A16067" t="s">
        <v>132496</v>
      </c>
      <c r="B16067" t="s">
        <v>132497</v>
      </c>
      <c r="C16067" t="s">
        <v>31</v>
      </c>
      <c r="D16067" t="s">
        <v>2373</v>
      </c>
      <c r="E16067" t="s">
        <v>128848</v>
      </c>
      <c r="G16067" t="s">
        <v>132498</v>
      </c>
      <c r="K16067" s="1" t="s">
        <v>132499</v>
      </c>
      <c r="S16067" s="2" t="s">
        <v>132500</v>
      </c>
      <c r="AA16067" t="s">
        <v>128862</v>
      </c>
    </row>
    <row r="16068" spans="1:27" x14ac:dyDescent="0.2">
      <c r="A16068" t="s">
        <v>135768</v>
      </c>
      <c r="B16068" t="s">
        <v>135769</v>
      </c>
      <c r="C16068" t="s">
        <v>31</v>
      </c>
      <c r="D16068" t="s">
        <v>4227</v>
      </c>
      <c r="E16068" t="s">
        <v>128848</v>
      </c>
      <c r="G16068" t="s">
        <v>135770</v>
      </c>
      <c r="K16068" s="1" t="s">
        <v>135771</v>
      </c>
      <c r="S16068" s="2" t="s">
        <v>135772</v>
      </c>
      <c r="AA16068" t="s">
        <v>128862</v>
      </c>
    </row>
    <row r="16069" spans="1:27" x14ac:dyDescent="0.2">
      <c r="A16069" t="s">
        <v>128974</v>
      </c>
      <c r="B16069" t="s">
        <v>128975</v>
      </c>
      <c r="C16069" t="s">
        <v>31</v>
      </c>
      <c r="D16069" t="s">
        <v>2093</v>
      </c>
      <c r="E16069" t="s">
        <v>128848</v>
      </c>
      <c r="G16069" t="s">
        <v>128976</v>
      </c>
      <c r="K16069" s="1" t="s">
        <v>128977</v>
      </c>
      <c r="S16069" s="2" t="s">
        <v>128978</v>
      </c>
      <c r="AA16069" t="s">
        <v>128862</v>
      </c>
    </row>
    <row r="16070" spans="1:27" x14ac:dyDescent="0.2">
      <c r="A16070" t="s">
        <v>133214</v>
      </c>
      <c r="B16070" t="s">
        <v>133215</v>
      </c>
      <c r="C16070" t="s">
        <v>31</v>
      </c>
      <c r="D16070" t="s">
        <v>2603</v>
      </c>
      <c r="E16070" t="s">
        <v>128848</v>
      </c>
      <c r="G16070" t="s">
        <v>133216</v>
      </c>
      <c r="K16070" s="1" t="s">
        <v>133217</v>
      </c>
      <c r="S16070" s="2" t="s">
        <v>133218</v>
      </c>
      <c r="AA16070" t="s">
        <v>128862</v>
      </c>
    </row>
    <row r="16071" spans="1:27" x14ac:dyDescent="0.2">
      <c r="A16071" t="s">
        <v>129718</v>
      </c>
      <c r="B16071" t="s">
        <v>129719</v>
      </c>
      <c r="C16071" t="s">
        <v>31</v>
      </c>
      <c r="D16071" t="s">
        <v>194</v>
      </c>
      <c r="E16071" t="s">
        <v>128848</v>
      </c>
      <c r="G16071" t="s">
        <v>129720</v>
      </c>
      <c r="K16071" s="1" t="s">
        <v>129721</v>
      </c>
      <c r="S16071" s="2" t="s">
        <v>129722</v>
      </c>
      <c r="AA16071" t="s">
        <v>128862</v>
      </c>
    </row>
    <row r="16072" spans="1:27" x14ac:dyDescent="0.2">
      <c r="A16072" t="s">
        <v>135675</v>
      </c>
      <c r="B16072" t="s">
        <v>135676</v>
      </c>
      <c r="C16072" t="s">
        <v>31</v>
      </c>
      <c r="D16072" t="s">
        <v>4006</v>
      </c>
      <c r="E16072" t="s">
        <v>128848</v>
      </c>
      <c r="G16072" t="s">
        <v>135677</v>
      </c>
      <c r="K16072" s="1" t="s">
        <v>135678</v>
      </c>
      <c r="S16072" s="2" t="s">
        <v>135679</v>
      </c>
      <c r="AA16072" t="s">
        <v>128862</v>
      </c>
    </row>
    <row r="16073" spans="1:27" x14ac:dyDescent="0.2">
      <c r="A16073" t="s">
        <v>135680</v>
      </c>
      <c r="B16073" t="s">
        <v>135681</v>
      </c>
      <c r="C16073" t="s">
        <v>31</v>
      </c>
      <c r="D16073" t="s">
        <v>4006</v>
      </c>
      <c r="E16073" t="s">
        <v>128848</v>
      </c>
      <c r="G16073" t="s">
        <v>135682</v>
      </c>
      <c r="K16073" s="1" t="s">
        <v>135683</v>
      </c>
      <c r="S16073" s="2" t="s">
        <v>135684</v>
      </c>
      <c r="AA16073" t="s">
        <v>128862</v>
      </c>
    </row>
    <row r="16074" spans="1:27" x14ac:dyDescent="0.2">
      <c r="A16074" t="s">
        <v>129975</v>
      </c>
      <c r="B16074" t="s">
        <v>129976</v>
      </c>
      <c r="C16074" t="s">
        <v>31</v>
      </c>
      <c r="D16074" t="s">
        <v>766</v>
      </c>
      <c r="E16074" t="s">
        <v>128848</v>
      </c>
      <c r="G16074" t="s">
        <v>129977</v>
      </c>
      <c r="K16074" s="1" t="s">
        <v>129978</v>
      </c>
      <c r="S16074" s="2" t="s">
        <v>129979</v>
      </c>
      <c r="AA16074" t="s">
        <v>128862</v>
      </c>
    </row>
    <row r="16075" spans="1:27" x14ac:dyDescent="0.2">
      <c r="A16075" t="s">
        <v>132244</v>
      </c>
      <c r="B16075" t="s">
        <v>132245</v>
      </c>
      <c r="C16075" t="s">
        <v>31</v>
      </c>
      <c r="D16075" t="s">
        <v>2297</v>
      </c>
      <c r="E16075" t="s">
        <v>128848</v>
      </c>
      <c r="G16075" t="s">
        <v>132246</v>
      </c>
      <c r="K16075" s="1" t="s">
        <v>132247</v>
      </c>
      <c r="S16075" s="2" t="s">
        <v>132248</v>
      </c>
      <c r="AA16075" t="s">
        <v>128862</v>
      </c>
    </row>
    <row r="16076" spans="1:27" x14ac:dyDescent="0.2">
      <c r="A16076" t="s">
        <v>135022</v>
      </c>
      <c r="B16076" t="s">
        <v>135023</v>
      </c>
      <c r="C16076" t="s">
        <v>31</v>
      </c>
      <c r="D16076" t="s">
        <v>3050</v>
      </c>
      <c r="E16076" t="s">
        <v>128848</v>
      </c>
      <c r="G16076" t="s">
        <v>135024</v>
      </c>
      <c r="K16076" s="1" t="s">
        <v>135025</v>
      </c>
      <c r="S16076" s="2" t="s">
        <v>135026</v>
      </c>
      <c r="AA16076" t="s">
        <v>128862</v>
      </c>
    </row>
    <row r="16077" spans="1:27" x14ac:dyDescent="0.2">
      <c r="A16077" t="s">
        <v>130248</v>
      </c>
      <c r="B16077" t="s">
        <v>130249</v>
      </c>
      <c r="C16077" t="s">
        <v>31</v>
      </c>
      <c r="D16077" t="s">
        <v>1253</v>
      </c>
      <c r="E16077" t="s">
        <v>128848</v>
      </c>
      <c r="G16077" t="s">
        <v>130250</v>
      </c>
      <c r="K16077" s="1" t="s">
        <v>130251</v>
      </c>
      <c r="S16077" s="2" t="s">
        <v>130252</v>
      </c>
      <c r="AA16077" t="s">
        <v>128862</v>
      </c>
    </row>
    <row r="16078" spans="1:27" x14ac:dyDescent="0.2">
      <c r="A16078" t="s">
        <v>130693</v>
      </c>
      <c r="B16078" t="s">
        <v>130694</v>
      </c>
      <c r="C16078" t="s">
        <v>31</v>
      </c>
      <c r="D16078" t="s">
        <v>1253</v>
      </c>
      <c r="E16078" t="s">
        <v>128848</v>
      </c>
      <c r="G16078" t="s">
        <v>130695</v>
      </c>
      <c r="K16078" s="1" t="s">
        <v>130696</v>
      </c>
      <c r="S16078" s="2" t="s">
        <v>130697</v>
      </c>
      <c r="AA16078" t="s">
        <v>128862</v>
      </c>
    </row>
    <row r="16079" spans="1:27" x14ac:dyDescent="0.2">
      <c r="A16079" t="s">
        <v>132249</v>
      </c>
      <c r="B16079" t="s">
        <v>132250</v>
      </c>
      <c r="C16079" t="s">
        <v>31</v>
      </c>
      <c r="D16079" t="s">
        <v>2297</v>
      </c>
      <c r="E16079" t="s">
        <v>128848</v>
      </c>
      <c r="G16079" t="s">
        <v>132251</v>
      </c>
      <c r="K16079" s="1" t="s">
        <v>132247</v>
      </c>
      <c r="S16079" s="2" t="s">
        <v>132252</v>
      </c>
      <c r="AA16079" t="s">
        <v>128862</v>
      </c>
    </row>
    <row r="16080" spans="1:27" x14ac:dyDescent="0.2">
      <c r="A16080" t="s">
        <v>129680</v>
      </c>
      <c r="B16080" t="s">
        <v>129681</v>
      </c>
      <c r="C16080" t="s">
        <v>31</v>
      </c>
      <c r="D16080" t="s">
        <v>194</v>
      </c>
      <c r="E16080" t="s">
        <v>128848</v>
      </c>
      <c r="G16080" t="s">
        <v>129682</v>
      </c>
      <c r="K16080" s="1" t="s">
        <v>129683</v>
      </c>
      <c r="S16080" s="2" t="s">
        <v>129684</v>
      </c>
      <c r="AA16080" t="s">
        <v>128862</v>
      </c>
    </row>
    <row r="16081" spans="1:27" x14ac:dyDescent="0.2">
      <c r="A16081" t="s">
        <v>129695</v>
      </c>
      <c r="B16081" t="s">
        <v>129696</v>
      </c>
      <c r="C16081" t="s">
        <v>31</v>
      </c>
      <c r="D16081" t="s">
        <v>194</v>
      </c>
      <c r="E16081" t="s">
        <v>128848</v>
      </c>
      <c r="G16081" t="s">
        <v>129697</v>
      </c>
      <c r="K16081" s="1" t="s">
        <v>129688</v>
      </c>
      <c r="S16081" s="2" t="s">
        <v>129689</v>
      </c>
      <c r="AA16081" t="s">
        <v>128862</v>
      </c>
    </row>
    <row r="16082" spans="1:27" x14ac:dyDescent="0.2">
      <c r="A16082" t="s">
        <v>129690</v>
      </c>
      <c r="B16082" t="s">
        <v>129691</v>
      </c>
      <c r="C16082" t="s">
        <v>31</v>
      </c>
      <c r="D16082" t="s">
        <v>194</v>
      </c>
      <c r="E16082" t="s">
        <v>128848</v>
      </c>
      <c r="G16082" t="s">
        <v>129692</v>
      </c>
      <c r="K16082" s="1" t="s">
        <v>129693</v>
      </c>
      <c r="S16082" s="2" t="s">
        <v>129694</v>
      </c>
      <c r="AA16082" t="s">
        <v>128862</v>
      </c>
    </row>
    <row r="16083" spans="1:27" x14ac:dyDescent="0.2">
      <c r="A16083" t="s">
        <v>129685</v>
      </c>
      <c r="B16083" t="s">
        <v>129686</v>
      </c>
      <c r="C16083" t="s">
        <v>31</v>
      </c>
      <c r="D16083" t="s">
        <v>194</v>
      </c>
      <c r="E16083" t="s">
        <v>128848</v>
      </c>
      <c r="G16083" t="s">
        <v>129687</v>
      </c>
      <c r="K16083" s="1" t="s">
        <v>129688</v>
      </c>
      <c r="S16083" s="2" t="s">
        <v>129689</v>
      </c>
      <c r="AA16083" t="s">
        <v>128862</v>
      </c>
    </row>
    <row r="16084" spans="1:27" x14ac:dyDescent="0.2">
      <c r="A16084" t="s">
        <v>129665</v>
      </c>
      <c r="B16084" t="s">
        <v>129666</v>
      </c>
      <c r="C16084" t="s">
        <v>31</v>
      </c>
      <c r="D16084" t="s">
        <v>194</v>
      </c>
      <c r="E16084" t="s">
        <v>128848</v>
      </c>
      <c r="G16084" t="s">
        <v>129667</v>
      </c>
      <c r="K16084" s="1" t="s">
        <v>129668</v>
      </c>
      <c r="S16084" s="2" t="s">
        <v>129669</v>
      </c>
      <c r="AA16084" t="s">
        <v>128862</v>
      </c>
    </row>
    <row r="16085" spans="1:27" x14ac:dyDescent="0.2">
      <c r="A16085" t="s">
        <v>131152</v>
      </c>
      <c r="B16085" t="s">
        <v>131153</v>
      </c>
      <c r="C16085" t="s">
        <v>31</v>
      </c>
      <c r="D16085" t="s">
        <v>2084</v>
      </c>
      <c r="E16085" t="s">
        <v>128848</v>
      </c>
      <c r="G16085" t="s">
        <v>131154</v>
      </c>
      <c r="K16085" s="1" t="s">
        <v>131155</v>
      </c>
      <c r="S16085" s="2" t="s">
        <v>131128</v>
      </c>
      <c r="AA16085" t="s">
        <v>128862</v>
      </c>
    </row>
    <row r="16086" spans="1:27" x14ac:dyDescent="0.2">
      <c r="A16086" t="s">
        <v>129723</v>
      </c>
      <c r="B16086" t="s">
        <v>129724</v>
      </c>
      <c r="C16086" t="s">
        <v>31</v>
      </c>
      <c r="D16086" t="s">
        <v>194</v>
      </c>
      <c r="E16086" t="s">
        <v>128848</v>
      </c>
      <c r="G16086" t="s">
        <v>129725</v>
      </c>
      <c r="K16086" s="1" t="s">
        <v>129726</v>
      </c>
      <c r="S16086" s="2" t="s">
        <v>129722</v>
      </c>
      <c r="AA16086" t="s">
        <v>128862</v>
      </c>
    </row>
    <row r="16087" spans="1:27" x14ac:dyDescent="0.2">
      <c r="A16087" t="s">
        <v>130824</v>
      </c>
      <c r="B16087" t="s">
        <v>130825</v>
      </c>
      <c r="C16087" t="s">
        <v>31</v>
      </c>
      <c r="D16087" t="s">
        <v>1892</v>
      </c>
      <c r="E16087" t="s">
        <v>128848</v>
      </c>
      <c r="G16087" t="s">
        <v>130826</v>
      </c>
      <c r="K16087" s="1" t="s">
        <v>130827</v>
      </c>
      <c r="S16087" s="2" t="s">
        <v>130828</v>
      </c>
      <c r="AA16087" t="s">
        <v>128862</v>
      </c>
    </row>
    <row r="16088" spans="1:27" x14ac:dyDescent="0.2">
      <c r="A16088" t="s">
        <v>131733</v>
      </c>
      <c r="B16088" t="s">
        <v>131734</v>
      </c>
      <c r="C16088" t="s">
        <v>31</v>
      </c>
      <c r="D16088" t="s">
        <v>2204</v>
      </c>
      <c r="E16088" t="s">
        <v>128848</v>
      </c>
      <c r="G16088" t="s">
        <v>131735</v>
      </c>
      <c r="K16088" s="1" t="s">
        <v>131736</v>
      </c>
      <c r="S16088" s="2" t="s">
        <v>131737</v>
      </c>
      <c r="AA16088" t="s">
        <v>128862</v>
      </c>
    </row>
    <row r="16089" spans="1:27" x14ac:dyDescent="0.2">
      <c r="A16089" t="s">
        <v>131738</v>
      </c>
      <c r="B16089" t="s">
        <v>131739</v>
      </c>
      <c r="C16089" t="s">
        <v>31</v>
      </c>
      <c r="D16089" t="s">
        <v>2204</v>
      </c>
      <c r="E16089" t="s">
        <v>128848</v>
      </c>
      <c r="G16089" t="s">
        <v>131740</v>
      </c>
      <c r="K16089" s="1" t="s">
        <v>131741</v>
      </c>
      <c r="S16089" s="2" t="s">
        <v>131742</v>
      </c>
      <c r="AA16089" t="s">
        <v>128862</v>
      </c>
    </row>
    <row r="16090" spans="1:27" x14ac:dyDescent="0.2">
      <c r="A16090" t="s">
        <v>131114</v>
      </c>
      <c r="B16090" t="s">
        <v>131115</v>
      </c>
      <c r="C16090" t="s">
        <v>31</v>
      </c>
      <c r="D16090" t="s">
        <v>2084</v>
      </c>
      <c r="E16090" t="s">
        <v>128848</v>
      </c>
      <c r="G16090" t="s">
        <v>131116</v>
      </c>
      <c r="K16090" s="1" t="s">
        <v>131117</v>
      </c>
      <c r="S16090" s="2" t="s">
        <v>131118</v>
      </c>
      <c r="AA16090" t="s">
        <v>128862</v>
      </c>
    </row>
    <row r="16091" spans="1:27" x14ac:dyDescent="0.2">
      <c r="A16091" t="s">
        <v>131992</v>
      </c>
      <c r="B16091" t="s">
        <v>131993</v>
      </c>
      <c r="C16091" t="s">
        <v>31</v>
      </c>
      <c r="D16091" t="s">
        <v>2204</v>
      </c>
      <c r="E16091" t="s">
        <v>128848</v>
      </c>
      <c r="G16091" t="s">
        <v>131994</v>
      </c>
      <c r="K16091" s="1" t="s">
        <v>131995</v>
      </c>
      <c r="S16091" s="2" t="s">
        <v>131996</v>
      </c>
      <c r="AA16091" t="s">
        <v>128862</v>
      </c>
    </row>
    <row r="16092" spans="1:27" x14ac:dyDescent="0.2">
      <c r="A16092" t="s">
        <v>131282</v>
      </c>
      <c r="B16092" t="s">
        <v>131283</v>
      </c>
      <c r="C16092" t="s">
        <v>31</v>
      </c>
      <c r="D16092" t="s">
        <v>2134</v>
      </c>
      <c r="E16092" t="s">
        <v>128848</v>
      </c>
      <c r="G16092" t="s">
        <v>131284</v>
      </c>
      <c r="K16092" s="1" t="s">
        <v>131275</v>
      </c>
      <c r="S16092" s="2" t="s">
        <v>131285</v>
      </c>
      <c r="AA16092" t="s">
        <v>128862</v>
      </c>
    </row>
    <row r="16093" spans="1:27" x14ac:dyDescent="0.2">
      <c r="A16093" t="s">
        <v>131272</v>
      </c>
      <c r="B16093" t="s">
        <v>131273</v>
      </c>
      <c r="C16093" t="s">
        <v>31</v>
      </c>
      <c r="D16093" t="s">
        <v>2134</v>
      </c>
      <c r="E16093" t="s">
        <v>128848</v>
      </c>
      <c r="G16093" t="s">
        <v>131274</v>
      </c>
      <c r="K16093" s="1" t="s">
        <v>131275</v>
      </c>
      <c r="S16093" s="2" t="s">
        <v>131276</v>
      </c>
      <c r="AA16093" t="s">
        <v>128862</v>
      </c>
    </row>
    <row r="16094" spans="1:27" x14ac:dyDescent="0.2">
      <c r="A16094" t="s">
        <v>135735</v>
      </c>
      <c r="B16094" t="s">
        <v>135736</v>
      </c>
      <c r="C16094" t="s">
        <v>31</v>
      </c>
      <c r="D16094" t="s">
        <v>4088</v>
      </c>
      <c r="E16094" t="s">
        <v>128848</v>
      </c>
      <c r="G16094" t="s">
        <v>135737</v>
      </c>
      <c r="K16094" s="1" t="s">
        <v>135738</v>
      </c>
      <c r="S16094" s="2" t="s">
        <v>135739</v>
      </c>
      <c r="AA16094" t="s">
        <v>128862</v>
      </c>
    </row>
    <row r="16095" spans="1:27" x14ac:dyDescent="0.2">
      <c r="A16095" t="s">
        <v>129713</v>
      </c>
      <c r="B16095" t="s">
        <v>129714</v>
      </c>
      <c r="C16095" t="s">
        <v>31</v>
      </c>
      <c r="D16095" t="s">
        <v>194</v>
      </c>
      <c r="E16095" t="s">
        <v>128848</v>
      </c>
      <c r="G16095" t="s">
        <v>129715</v>
      </c>
      <c r="K16095" s="1" t="s">
        <v>129716</v>
      </c>
      <c r="S16095" s="2" t="s">
        <v>129717</v>
      </c>
      <c r="AA16095" t="s">
        <v>128862</v>
      </c>
    </row>
    <row r="16096" spans="1:27" x14ac:dyDescent="0.2">
      <c r="A16096" t="s">
        <v>129075</v>
      </c>
      <c r="B16096" t="s">
        <v>129076</v>
      </c>
      <c r="C16096" t="s">
        <v>31</v>
      </c>
      <c r="D16096" t="s">
        <v>2093</v>
      </c>
      <c r="E16096" t="s">
        <v>128848</v>
      </c>
      <c r="G16096" t="s">
        <v>129077</v>
      </c>
      <c r="K16096" s="1" t="s">
        <v>129078</v>
      </c>
      <c r="S16096" s="2" t="s">
        <v>129079</v>
      </c>
      <c r="AA16096" t="s">
        <v>128862</v>
      </c>
    </row>
    <row r="16097" spans="1:27" x14ac:dyDescent="0.2">
      <c r="A16097" t="s">
        <v>130966</v>
      </c>
      <c r="B16097" t="s">
        <v>130967</v>
      </c>
      <c r="C16097" t="s">
        <v>31</v>
      </c>
      <c r="D16097" t="s">
        <v>1933</v>
      </c>
      <c r="E16097" t="s">
        <v>128848</v>
      </c>
      <c r="G16097" t="s">
        <v>130968</v>
      </c>
      <c r="K16097" s="1" t="s">
        <v>130969</v>
      </c>
      <c r="S16097" s="2" t="s">
        <v>130970</v>
      </c>
      <c r="AA16097" t="s">
        <v>128862</v>
      </c>
    </row>
    <row r="16098" spans="1:27" x14ac:dyDescent="0.2">
      <c r="A16098" t="s">
        <v>132722</v>
      </c>
      <c r="B16098" t="s">
        <v>132723</v>
      </c>
      <c r="C16098" t="s">
        <v>31</v>
      </c>
      <c r="D16098" t="s">
        <v>2427</v>
      </c>
      <c r="E16098" t="s">
        <v>128848</v>
      </c>
      <c r="G16098" t="s">
        <v>132724</v>
      </c>
      <c r="K16098" s="1" t="s">
        <v>132725</v>
      </c>
      <c r="S16098" s="2" t="s">
        <v>132726</v>
      </c>
      <c r="AA16098" t="s">
        <v>128862</v>
      </c>
    </row>
    <row r="16099" spans="1:27" x14ac:dyDescent="0.2">
      <c r="A16099" t="s">
        <v>130057</v>
      </c>
      <c r="B16099" t="s">
        <v>130058</v>
      </c>
      <c r="C16099" t="s">
        <v>31</v>
      </c>
      <c r="D16099" t="s">
        <v>1007</v>
      </c>
      <c r="E16099" t="s">
        <v>128848</v>
      </c>
      <c r="G16099" t="s">
        <v>130059</v>
      </c>
      <c r="K16099" s="1" t="s">
        <v>130060</v>
      </c>
      <c r="S16099" s="2" t="s">
        <v>130061</v>
      </c>
      <c r="AA16099" t="s">
        <v>128862</v>
      </c>
    </row>
    <row r="16100" spans="1:27" x14ac:dyDescent="0.2">
      <c r="A16100" t="s">
        <v>135879</v>
      </c>
      <c r="B16100" t="s">
        <v>135880</v>
      </c>
      <c r="C16100" t="s">
        <v>31</v>
      </c>
      <c r="D16100" t="s">
        <v>41869</v>
      </c>
      <c r="E16100" t="s">
        <v>128848</v>
      </c>
      <c r="G16100" t="s">
        <v>135881</v>
      </c>
      <c r="K16100" s="1" t="s">
        <v>135882</v>
      </c>
      <c r="S16100" s="2" t="s">
        <v>135883</v>
      </c>
      <c r="AA16100" t="s">
        <v>128862</v>
      </c>
    </row>
    <row r="16101" spans="1:27" x14ac:dyDescent="0.2">
      <c r="A16101" t="s">
        <v>135753</v>
      </c>
      <c r="B16101" t="s">
        <v>135754</v>
      </c>
      <c r="C16101" t="s">
        <v>31</v>
      </c>
      <c r="D16101" t="s">
        <v>4227</v>
      </c>
      <c r="E16101" t="s">
        <v>128848</v>
      </c>
      <c r="G16101" t="s">
        <v>135755</v>
      </c>
      <c r="K16101" s="1" t="s">
        <v>135756</v>
      </c>
      <c r="S16101" s="2" t="s">
        <v>135757</v>
      </c>
      <c r="AA16101" t="s">
        <v>128862</v>
      </c>
    </row>
    <row r="16102" spans="1:27" x14ac:dyDescent="0.2">
      <c r="A16102" t="s">
        <v>135763</v>
      </c>
      <c r="B16102" t="s">
        <v>135764</v>
      </c>
      <c r="C16102" t="s">
        <v>31</v>
      </c>
      <c r="D16102" t="s">
        <v>4227</v>
      </c>
      <c r="E16102" t="s">
        <v>128848</v>
      </c>
      <c r="G16102" t="s">
        <v>135765</v>
      </c>
      <c r="K16102" s="1" t="s">
        <v>135766</v>
      </c>
      <c r="S16102" s="2" t="s">
        <v>135767</v>
      </c>
      <c r="AA16102" t="s">
        <v>128862</v>
      </c>
    </row>
    <row r="16103" spans="1:27" x14ac:dyDescent="0.2">
      <c r="A16103" t="s">
        <v>135869</v>
      </c>
      <c r="B16103" t="s">
        <v>135870</v>
      </c>
      <c r="C16103" t="s">
        <v>31</v>
      </c>
      <c r="D16103" t="s">
        <v>41869</v>
      </c>
      <c r="E16103" t="s">
        <v>128848</v>
      </c>
      <c r="G16103" t="s">
        <v>135871</v>
      </c>
      <c r="K16103" s="1" t="s">
        <v>135872</v>
      </c>
      <c r="S16103" s="2" t="s">
        <v>135873</v>
      </c>
      <c r="AA16103" t="s">
        <v>128862</v>
      </c>
    </row>
    <row r="16104" spans="1:27" x14ac:dyDescent="0.2">
      <c r="A16104" t="s">
        <v>135884</v>
      </c>
      <c r="B16104" t="s">
        <v>135885</v>
      </c>
      <c r="C16104" t="s">
        <v>31</v>
      </c>
      <c r="D16104" t="s">
        <v>41869</v>
      </c>
      <c r="E16104" t="s">
        <v>128848</v>
      </c>
      <c r="G16104" t="s">
        <v>135886</v>
      </c>
      <c r="K16104" s="1" t="s">
        <v>135887</v>
      </c>
      <c r="S16104" s="2" t="s">
        <v>135888</v>
      </c>
      <c r="AA16104" t="s">
        <v>128862</v>
      </c>
    </row>
    <row r="16105" spans="1:27" x14ac:dyDescent="0.2">
      <c r="A16105" t="s">
        <v>133081</v>
      </c>
      <c r="B16105" t="s">
        <v>133082</v>
      </c>
      <c r="C16105" t="s">
        <v>31</v>
      </c>
      <c r="D16105" t="s">
        <v>2518</v>
      </c>
      <c r="E16105" t="s">
        <v>128848</v>
      </c>
      <c r="G16105" t="s">
        <v>133083</v>
      </c>
      <c r="K16105" s="1" t="s">
        <v>133084</v>
      </c>
      <c r="S16105" s="2" t="s">
        <v>133085</v>
      </c>
      <c r="AA16105" t="s">
        <v>128862</v>
      </c>
    </row>
    <row r="16106" spans="1:27" x14ac:dyDescent="0.2">
      <c r="A16106" t="s">
        <v>129660</v>
      </c>
      <c r="B16106" t="s">
        <v>129661</v>
      </c>
      <c r="C16106" t="s">
        <v>31</v>
      </c>
      <c r="D16106" t="s">
        <v>194</v>
      </c>
      <c r="E16106" t="s">
        <v>128848</v>
      </c>
      <c r="G16106" t="s">
        <v>129662</v>
      </c>
      <c r="K16106" s="1" t="s">
        <v>129663</v>
      </c>
      <c r="S16106" s="2" t="s">
        <v>129664</v>
      </c>
      <c r="AA16106" t="s">
        <v>128862</v>
      </c>
    </row>
    <row r="16107" spans="1:27" x14ac:dyDescent="0.2">
      <c r="A16107" t="s">
        <v>130210</v>
      </c>
      <c r="B16107" t="s">
        <v>130211</v>
      </c>
      <c r="C16107" t="s">
        <v>31</v>
      </c>
      <c r="D16107" t="s">
        <v>1253</v>
      </c>
      <c r="E16107" t="s">
        <v>128848</v>
      </c>
      <c r="G16107" t="s">
        <v>130212</v>
      </c>
      <c r="K16107" s="1" t="s">
        <v>130213</v>
      </c>
      <c r="S16107" s="2" t="s">
        <v>130214</v>
      </c>
      <c r="AA16107" t="s">
        <v>128862</v>
      </c>
    </row>
    <row r="16108" spans="1:27" x14ac:dyDescent="0.2">
      <c r="A16108" t="s">
        <v>130829</v>
      </c>
      <c r="B16108" t="s">
        <v>130830</v>
      </c>
      <c r="C16108" t="s">
        <v>31</v>
      </c>
      <c r="D16108" t="s">
        <v>1892</v>
      </c>
      <c r="E16108" t="s">
        <v>128848</v>
      </c>
      <c r="G16108" t="s">
        <v>130831</v>
      </c>
      <c r="K16108" s="1" t="s">
        <v>130827</v>
      </c>
      <c r="S16108" s="2" t="s">
        <v>130832</v>
      </c>
      <c r="AA16108" t="s">
        <v>128862</v>
      </c>
    </row>
    <row r="16109" spans="1:27" x14ac:dyDescent="0.2">
      <c r="A16109" t="s">
        <v>133046</v>
      </c>
      <c r="B16109" t="s">
        <v>133047</v>
      </c>
      <c r="C16109" t="s">
        <v>31</v>
      </c>
      <c r="D16109" t="s">
        <v>2518</v>
      </c>
      <c r="E16109" t="s">
        <v>128848</v>
      </c>
      <c r="G16109" t="s">
        <v>133048</v>
      </c>
      <c r="K16109" s="1" t="s">
        <v>133007</v>
      </c>
      <c r="S16109" s="2" t="s">
        <v>133049</v>
      </c>
      <c r="AA16109" t="s">
        <v>128862</v>
      </c>
    </row>
    <row r="16110" spans="1:27" x14ac:dyDescent="0.2">
      <c r="A16110" t="s">
        <v>133359</v>
      </c>
      <c r="B16110" t="s">
        <v>133360</v>
      </c>
      <c r="C16110" t="s">
        <v>31</v>
      </c>
      <c r="D16110" t="s">
        <v>2607</v>
      </c>
      <c r="E16110" t="s">
        <v>128848</v>
      </c>
      <c r="G16110" t="s">
        <v>133361</v>
      </c>
      <c r="K16110" s="1" t="s">
        <v>133362</v>
      </c>
      <c r="S16110" s="2" t="s">
        <v>133363</v>
      </c>
      <c r="W16110" t="s">
        <v>33062</v>
      </c>
      <c r="Y16110" s="5" t="s">
        <v>133364</v>
      </c>
      <c r="AA16110" t="s">
        <v>128862</v>
      </c>
    </row>
    <row r="16111" spans="1:27" x14ac:dyDescent="0.2">
      <c r="A16111" t="s">
        <v>129163</v>
      </c>
      <c r="B16111" t="s">
        <v>129164</v>
      </c>
      <c r="C16111" t="s">
        <v>31</v>
      </c>
      <c r="D16111" t="s">
        <v>2093</v>
      </c>
      <c r="E16111" t="s">
        <v>128848</v>
      </c>
      <c r="G16111" t="s">
        <v>129165</v>
      </c>
      <c r="K16111" s="1" t="s">
        <v>129166</v>
      </c>
      <c r="S16111" s="2" t="s">
        <v>129167</v>
      </c>
      <c r="AA16111" t="s">
        <v>128862</v>
      </c>
    </row>
    <row r="16112" spans="1:27" x14ac:dyDescent="0.2">
      <c r="A16112" t="s">
        <v>129980</v>
      </c>
      <c r="B16112" t="s">
        <v>129981</v>
      </c>
      <c r="C16112" t="s">
        <v>31</v>
      </c>
      <c r="D16112" t="s">
        <v>766</v>
      </c>
      <c r="E16112" t="s">
        <v>128848</v>
      </c>
      <c r="G16112" t="s">
        <v>129982</v>
      </c>
      <c r="K16112" s="1" t="s">
        <v>129983</v>
      </c>
      <c r="S16112" s="2" t="s">
        <v>129984</v>
      </c>
      <c r="AA16112" t="s">
        <v>128862</v>
      </c>
    </row>
    <row r="16113" spans="1:27" x14ac:dyDescent="0.2">
      <c r="A16113" t="s">
        <v>129727</v>
      </c>
      <c r="B16113" t="s">
        <v>129728</v>
      </c>
      <c r="C16113" t="s">
        <v>31</v>
      </c>
      <c r="D16113" t="s">
        <v>194</v>
      </c>
      <c r="E16113" t="s">
        <v>128848</v>
      </c>
      <c r="G16113" t="s">
        <v>129729</v>
      </c>
      <c r="K16113" s="1" t="s">
        <v>129730</v>
      </c>
      <c r="S16113" s="2" t="s">
        <v>129722</v>
      </c>
      <c r="AA16113" t="s">
        <v>128862</v>
      </c>
    </row>
    <row r="16114" spans="1:27" x14ac:dyDescent="0.2">
      <c r="A16114" t="s">
        <v>129129</v>
      </c>
      <c r="B16114" t="s">
        <v>129130</v>
      </c>
      <c r="C16114" t="s">
        <v>31</v>
      </c>
      <c r="D16114" t="s">
        <v>2093</v>
      </c>
      <c r="E16114" t="s">
        <v>128848</v>
      </c>
      <c r="G16114" t="s">
        <v>129131</v>
      </c>
      <c r="K16114" s="1" t="s">
        <v>129132</v>
      </c>
      <c r="S16114" s="2" t="s">
        <v>129133</v>
      </c>
      <c r="AA16114" t="s">
        <v>128862</v>
      </c>
    </row>
    <row r="16115" spans="1:27" x14ac:dyDescent="0.2">
      <c r="A16115" t="s">
        <v>129134</v>
      </c>
      <c r="B16115" t="s">
        <v>129135</v>
      </c>
      <c r="C16115" t="s">
        <v>31</v>
      </c>
      <c r="D16115" t="s">
        <v>118</v>
      </c>
      <c r="E16115" t="s">
        <v>128848</v>
      </c>
      <c r="G16115" t="s">
        <v>129136</v>
      </c>
      <c r="K16115" s="1" t="s">
        <v>129137</v>
      </c>
      <c r="S16115" s="2" t="s">
        <v>129138</v>
      </c>
      <c r="AA16115" t="s">
        <v>128862</v>
      </c>
    </row>
    <row r="16116" spans="1:27" x14ac:dyDescent="0.2">
      <c r="A16116" t="s">
        <v>130618</v>
      </c>
      <c r="B16116" t="s">
        <v>130619</v>
      </c>
      <c r="C16116" t="s">
        <v>31</v>
      </c>
      <c r="D16116" t="s">
        <v>1253</v>
      </c>
      <c r="E16116" t="s">
        <v>128848</v>
      </c>
      <c r="G16116" t="s">
        <v>130620</v>
      </c>
      <c r="K16116" s="1" t="s">
        <v>130621</v>
      </c>
      <c r="S16116" s="2" t="s">
        <v>130622</v>
      </c>
      <c r="AA16116" t="s">
        <v>128862</v>
      </c>
    </row>
    <row r="16117" spans="1:27" x14ac:dyDescent="0.2">
      <c r="A16117" t="s">
        <v>129731</v>
      </c>
      <c r="B16117" t="s">
        <v>129732</v>
      </c>
      <c r="C16117" t="s">
        <v>31</v>
      </c>
      <c r="D16117" t="s">
        <v>194</v>
      </c>
      <c r="E16117" t="s">
        <v>128848</v>
      </c>
      <c r="G16117" t="s">
        <v>129733</v>
      </c>
      <c r="K16117" s="1" t="s">
        <v>129734</v>
      </c>
      <c r="S16117" s="2" t="s">
        <v>129722</v>
      </c>
      <c r="AA16117" t="s">
        <v>128862</v>
      </c>
    </row>
    <row r="16118" spans="1:27" x14ac:dyDescent="0.2">
      <c r="A16118" t="s">
        <v>132034</v>
      </c>
      <c r="B16118" t="s">
        <v>132035</v>
      </c>
      <c r="C16118" t="s">
        <v>31</v>
      </c>
      <c r="D16118" t="s">
        <v>2204</v>
      </c>
      <c r="E16118" t="s">
        <v>128848</v>
      </c>
      <c r="G16118" t="s">
        <v>132036</v>
      </c>
      <c r="K16118" s="1" t="s">
        <v>132037</v>
      </c>
      <c r="S16118" s="2" t="s">
        <v>132038</v>
      </c>
      <c r="AA16118" t="s">
        <v>128862</v>
      </c>
    </row>
    <row r="16119" spans="1:27" x14ac:dyDescent="0.2">
      <c r="A16119" t="s">
        <v>133523</v>
      </c>
      <c r="B16119" t="s">
        <v>133524</v>
      </c>
      <c r="C16119" t="s">
        <v>31</v>
      </c>
      <c r="D16119" t="s">
        <v>2650</v>
      </c>
      <c r="E16119" t="s">
        <v>128848</v>
      </c>
      <c r="G16119" t="s">
        <v>133525</v>
      </c>
      <c r="K16119" s="1" t="s">
        <v>133526</v>
      </c>
      <c r="S16119" s="2" t="s">
        <v>133527</v>
      </c>
      <c r="AA16119" t="s">
        <v>128862</v>
      </c>
    </row>
    <row r="16120" spans="1:27" x14ac:dyDescent="0.2">
      <c r="A16120" t="s">
        <v>130084</v>
      </c>
      <c r="B16120" t="s">
        <v>130085</v>
      </c>
      <c r="C16120" t="s">
        <v>31</v>
      </c>
      <c r="D16120" t="s">
        <v>1026</v>
      </c>
      <c r="E16120" t="s">
        <v>128848</v>
      </c>
      <c r="G16120" t="s">
        <v>130086</v>
      </c>
      <c r="K16120" s="1" t="s">
        <v>130078</v>
      </c>
      <c r="S16120" s="2" t="s">
        <v>130083</v>
      </c>
      <c r="AA16120" t="s">
        <v>128862</v>
      </c>
    </row>
    <row r="16121" spans="1:27" x14ac:dyDescent="0.2">
      <c r="A16121" t="s">
        <v>130080</v>
      </c>
      <c r="B16121" t="s">
        <v>130081</v>
      </c>
      <c r="C16121" t="s">
        <v>31</v>
      </c>
      <c r="D16121" t="s">
        <v>1026</v>
      </c>
      <c r="E16121" t="s">
        <v>128848</v>
      </c>
      <c r="G16121" t="s">
        <v>130082</v>
      </c>
      <c r="K16121" s="1" t="s">
        <v>130078</v>
      </c>
      <c r="S16121" s="2" t="s">
        <v>130083</v>
      </c>
      <c r="AA16121" t="s">
        <v>128862</v>
      </c>
    </row>
    <row r="16122" spans="1:27" x14ac:dyDescent="0.2">
      <c r="A16122" t="s">
        <v>130075</v>
      </c>
      <c r="B16122" t="s">
        <v>130076</v>
      </c>
      <c r="C16122" t="s">
        <v>31</v>
      </c>
      <c r="D16122" t="s">
        <v>1026</v>
      </c>
      <c r="E16122" t="s">
        <v>128848</v>
      </c>
      <c r="G16122" t="s">
        <v>130077</v>
      </c>
      <c r="K16122" s="1" t="s">
        <v>130078</v>
      </c>
      <c r="S16122" s="2" t="s">
        <v>130079</v>
      </c>
      <c r="AA16122" t="s">
        <v>128862</v>
      </c>
    </row>
    <row r="16123" spans="1:27" x14ac:dyDescent="0.2">
      <c r="A16123" t="s">
        <v>131296</v>
      </c>
      <c r="B16123" t="s">
        <v>131297</v>
      </c>
      <c r="C16123" t="s">
        <v>31</v>
      </c>
      <c r="D16123" t="s">
        <v>2134</v>
      </c>
      <c r="E16123" t="s">
        <v>128848</v>
      </c>
      <c r="G16123" t="s">
        <v>131298</v>
      </c>
      <c r="K16123" s="1" t="s">
        <v>131299</v>
      </c>
      <c r="S16123" s="2" t="s">
        <v>131300</v>
      </c>
      <c r="AA16123" t="s">
        <v>128862</v>
      </c>
    </row>
    <row r="16124" spans="1:27" x14ac:dyDescent="0.2">
      <c r="A16124" t="s">
        <v>131200</v>
      </c>
      <c r="B16124" t="s">
        <v>131201</v>
      </c>
      <c r="C16124" t="s">
        <v>31</v>
      </c>
      <c r="D16124" t="s">
        <v>2134</v>
      </c>
      <c r="E16124" t="s">
        <v>128848</v>
      </c>
      <c r="G16124" t="s">
        <v>131202</v>
      </c>
      <c r="K16124" s="1" t="s">
        <v>131203</v>
      </c>
      <c r="S16124" s="2" t="s">
        <v>131204</v>
      </c>
      <c r="AA16124" t="s">
        <v>128862</v>
      </c>
    </row>
    <row r="16125" spans="1:27" x14ac:dyDescent="0.2">
      <c r="A16125" t="s">
        <v>132712</v>
      </c>
      <c r="B16125" t="s">
        <v>132713</v>
      </c>
      <c r="C16125" t="s">
        <v>31</v>
      </c>
      <c r="D16125" t="s">
        <v>2427</v>
      </c>
      <c r="E16125" t="s">
        <v>128848</v>
      </c>
      <c r="G16125" t="s">
        <v>132714</v>
      </c>
      <c r="K16125" s="1" t="s">
        <v>132715</v>
      </c>
      <c r="S16125" s="2" t="s">
        <v>132716</v>
      </c>
      <c r="AA16125" t="s">
        <v>128862</v>
      </c>
    </row>
    <row r="16126" spans="1:27" x14ac:dyDescent="0.2">
      <c r="A16126" t="s">
        <v>129080</v>
      </c>
      <c r="B16126" t="s">
        <v>129081</v>
      </c>
      <c r="C16126" t="s">
        <v>31</v>
      </c>
      <c r="D16126" t="s">
        <v>2093</v>
      </c>
      <c r="E16126" t="s">
        <v>128848</v>
      </c>
      <c r="G16126" t="s">
        <v>129082</v>
      </c>
      <c r="K16126" s="1" t="s">
        <v>129083</v>
      </c>
      <c r="S16126" s="2" t="s">
        <v>129084</v>
      </c>
      <c r="AA16126" t="s">
        <v>128862</v>
      </c>
    </row>
    <row r="16127" spans="1:27" x14ac:dyDescent="0.2">
      <c r="A16127" t="s">
        <v>131743</v>
      </c>
      <c r="B16127" t="s">
        <v>131744</v>
      </c>
      <c r="C16127" t="s">
        <v>31</v>
      </c>
      <c r="D16127" t="s">
        <v>2204</v>
      </c>
      <c r="E16127" t="s">
        <v>128848</v>
      </c>
      <c r="G16127" t="s">
        <v>131745</v>
      </c>
      <c r="K16127" s="1" t="s">
        <v>131746</v>
      </c>
      <c r="S16127" s="2" t="s">
        <v>131747</v>
      </c>
      <c r="AA16127" t="s">
        <v>128862</v>
      </c>
    </row>
    <row r="16128" spans="1:27" x14ac:dyDescent="0.2">
      <c r="A16128" t="s">
        <v>133419</v>
      </c>
      <c r="B16128" t="s">
        <v>133420</v>
      </c>
      <c r="C16128" t="s">
        <v>31</v>
      </c>
      <c r="D16128" t="s">
        <v>128143</v>
      </c>
      <c r="E16128" t="s">
        <v>128848</v>
      </c>
      <c r="G16128" t="s">
        <v>133421</v>
      </c>
      <c r="K16128" s="1" t="s">
        <v>133422</v>
      </c>
      <c r="S16128" s="2" t="s">
        <v>133423</v>
      </c>
      <c r="Y16128" s="5" t="s">
        <v>133424</v>
      </c>
      <c r="AA16128" t="s">
        <v>128862</v>
      </c>
    </row>
    <row r="16129" spans="1:27" x14ac:dyDescent="0.2">
      <c r="A16129" t="s">
        <v>132021</v>
      </c>
      <c r="B16129" t="s">
        <v>132022</v>
      </c>
      <c r="C16129" t="s">
        <v>31</v>
      </c>
      <c r="D16129" t="s">
        <v>2204</v>
      </c>
      <c r="E16129" t="s">
        <v>128848</v>
      </c>
      <c r="G16129" t="s">
        <v>132023</v>
      </c>
      <c r="K16129" s="1" t="s">
        <v>131794</v>
      </c>
      <c r="S16129" s="2" t="s">
        <v>132024</v>
      </c>
      <c r="AA16129" t="s">
        <v>128862</v>
      </c>
    </row>
    <row r="16130" spans="1:27" x14ac:dyDescent="0.2">
      <c r="A16130" t="s">
        <v>130104</v>
      </c>
      <c r="B16130" t="s">
        <v>130105</v>
      </c>
      <c r="C16130" t="s">
        <v>31</v>
      </c>
      <c r="D16130" t="s">
        <v>1026</v>
      </c>
      <c r="E16130" t="s">
        <v>128848</v>
      </c>
      <c r="G16130" t="s">
        <v>130106</v>
      </c>
      <c r="K16130" s="1" t="s">
        <v>130107</v>
      </c>
      <c r="S16130" s="2" t="s">
        <v>130108</v>
      </c>
      <c r="AA16130" t="s">
        <v>128862</v>
      </c>
    </row>
    <row r="16131" spans="1:27" x14ac:dyDescent="0.2">
      <c r="A16131" t="s">
        <v>131716</v>
      </c>
      <c r="B16131" t="s">
        <v>131717</v>
      </c>
      <c r="C16131" t="s">
        <v>31</v>
      </c>
      <c r="D16131" t="s">
        <v>2192</v>
      </c>
      <c r="E16131" t="s">
        <v>128848</v>
      </c>
      <c r="G16131" t="s">
        <v>131718</v>
      </c>
      <c r="K16131" s="1" t="s">
        <v>131719</v>
      </c>
      <c r="S16131" s="2" t="s">
        <v>131720</v>
      </c>
      <c r="W16131" t="s">
        <v>131721</v>
      </c>
      <c r="Y16131" s="5" t="s">
        <v>131722</v>
      </c>
      <c r="AA16131" t="s">
        <v>128862</v>
      </c>
    </row>
    <row r="16132" spans="1:27" x14ac:dyDescent="0.2">
      <c r="A16132" t="s">
        <v>132957</v>
      </c>
      <c r="B16132" t="s">
        <v>132958</v>
      </c>
      <c r="C16132" t="s">
        <v>31</v>
      </c>
      <c r="D16132" t="s">
        <v>2518</v>
      </c>
      <c r="E16132" t="s">
        <v>128848</v>
      </c>
      <c r="G16132" t="s">
        <v>132959</v>
      </c>
      <c r="K16132" s="1" t="s">
        <v>132960</v>
      </c>
      <c r="S16132" s="2" t="s">
        <v>132961</v>
      </c>
      <c r="AA16132" t="s">
        <v>128862</v>
      </c>
    </row>
    <row r="16133" spans="1:27" x14ac:dyDescent="0.2">
      <c r="A16133" t="s">
        <v>131147</v>
      </c>
      <c r="B16133" t="s">
        <v>131148</v>
      </c>
      <c r="C16133" t="s">
        <v>31</v>
      </c>
      <c r="D16133" t="s">
        <v>2084</v>
      </c>
      <c r="E16133" t="s">
        <v>128848</v>
      </c>
      <c r="G16133" t="s">
        <v>131149</v>
      </c>
      <c r="K16133" s="1" t="s">
        <v>131150</v>
      </c>
      <c r="S16133" s="2" t="s">
        <v>131151</v>
      </c>
      <c r="AA16133" t="s">
        <v>128862</v>
      </c>
    </row>
    <row r="16134" spans="1:27" x14ac:dyDescent="0.2">
      <c r="A16134" t="s">
        <v>131607</v>
      </c>
      <c r="B16134" t="s">
        <v>131608</v>
      </c>
      <c r="C16134" t="s">
        <v>31</v>
      </c>
      <c r="D16134" t="s">
        <v>2172</v>
      </c>
      <c r="E16134" t="s">
        <v>128848</v>
      </c>
      <c r="G16134" t="s">
        <v>131609</v>
      </c>
      <c r="K16134" s="1" t="s">
        <v>131610</v>
      </c>
      <c r="S16134" s="2" t="s">
        <v>131611</v>
      </c>
      <c r="AA16134" t="s">
        <v>128862</v>
      </c>
    </row>
    <row r="16135" spans="1:27" x14ac:dyDescent="0.2">
      <c r="A16135" t="s">
        <v>131083</v>
      </c>
      <c r="B16135" t="s">
        <v>131084</v>
      </c>
      <c r="C16135" t="s">
        <v>31</v>
      </c>
      <c r="D16135" t="s">
        <v>2075</v>
      </c>
      <c r="E16135" t="s">
        <v>128848</v>
      </c>
      <c r="G16135" t="s">
        <v>131085</v>
      </c>
      <c r="K16135" s="1" t="s">
        <v>131086</v>
      </c>
      <c r="S16135" s="2" t="s">
        <v>131087</v>
      </c>
      <c r="AA16135" t="s">
        <v>128862</v>
      </c>
    </row>
    <row r="16136" spans="1:27" x14ac:dyDescent="0.2">
      <c r="A16136" t="s">
        <v>131073</v>
      </c>
      <c r="B16136" t="s">
        <v>131074</v>
      </c>
      <c r="C16136" t="s">
        <v>31</v>
      </c>
      <c r="D16136" t="s">
        <v>2075</v>
      </c>
      <c r="E16136" t="s">
        <v>128848</v>
      </c>
      <c r="G16136" t="s">
        <v>131075</v>
      </c>
      <c r="K16136" s="1" t="s">
        <v>131076</v>
      </c>
      <c r="S16136" s="2" t="s">
        <v>131077</v>
      </c>
      <c r="AA16136" t="s">
        <v>128862</v>
      </c>
    </row>
    <row r="16137" spans="1:27" x14ac:dyDescent="0.2">
      <c r="A16137" t="s">
        <v>131106</v>
      </c>
      <c r="B16137" t="s">
        <v>131107</v>
      </c>
      <c r="C16137" t="s">
        <v>31</v>
      </c>
      <c r="D16137" t="s">
        <v>2075</v>
      </c>
      <c r="E16137" t="s">
        <v>128848</v>
      </c>
      <c r="G16137" t="s">
        <v>131108</v>
      </c>
      <c r="K16137" s="1" t="s">
        <v>131104</v>
      </c>
      <c r="S16137" s="2" t="s">
        <v>131105</v>
      </c>
      <c r="AA16137" t="s">
        <v>128862</v>
      </c>
    </row>
    <row r="16138" spans="1:27" x14ac:dyDescent="0.2">
      <c r="A16138" t="s">
        <v>129960</v>
      </c>
      <c r="B16138" t="s">
        <v>129961</v>
      </c>
      <c r="C16138" t="s">
        <v>31</v>
      </c>
      <c r="D16138" t="s">
        <v>711</v>
      </c>
      <c r="E16138" t="s">
        <v>128848</v>
      </c>
      <c r="G16138" t="s">
        <v>129962</v>
      </c>
      <c r="K16138" s="1" t="s">
        <v>129963</v>
      </c>
      <c r="S16138" s="2" t="s">
        <v>129964</v>
      </c>
      <c r="AA16138" t="s">
        <v>128862</v>
      </c>
    </row>
    <row r="16139" spans="1:27" x14ac:dyDescent="0.2">
      <c r="A16139" t="s">
        <v>128872</v>
      </c>
      <c r="B16139" t="s">
        <v>128873</v>
      </c>
      <c r="C16139" t="s">
        <v>31</v>
      </c>
      <c r="D16139" t="s">
        <v>113</v>
      </c>
      <c r="E16139" t="s">
        <v>128848</v>
      </c>
      <c r="G16139" t="s">
        <v>128874</v>
      </c>
      <c r="K16139" s="1" t="s">
        <v>128875</v>
      </c>
      <c r="S16139" s="2" t="s">
        <v>128876</v>
      </c>
      <c r="AA16139" t="s">
        <v>128862</v>
      </c>
    </row>
    <row r="16140" spans="1:27" x14ac:dyDescent="0.2">
      <c r="A16140" t="s">
        <v>129835</v>
      </c>
      <c r="B16140" t="s">
        <v>129836</v>
      </c>
      <c r="C16140" t="s">
        <v>31</v>
      </c>
      <c r="D16140" t="s">
        <v>194</v>
      </c>
      <c r="E16140" t="s">
        <v>128848</v>
      </c>
      <c r="G16140" t="s">
        <v>129837</v>
      </c>
      <c r="K16140" s="1" t="s">
        <v>129838</v>
      </c>
      <c r="S16140" s="2" t="s">
        <v>129839</v>
      </c>
      <c r="AA16140" t="s">
        <v>128862</v>
      </c>
    </row>
    <row r="16141" spans="1:27" x14ac:dyDescent="0.2">
      <c r="A16141" t="s">
        <v>129764</v>
      </c>
      <c r="B16141" t="s">
        <v>129765</v>
      </c>
      <c r="C16141" t="s">
        <v>31</v>
      </c>
      <c r="D16141" t="s">
        <v>194</v>
      </c>
      <c r="E16141" t="s">
        <v>128848</v>
      </c>
      <c r="G16141" t="s">
        <v>129766</v>
      </c>
      <c r="K16141" s="1" t="s">
        <v>129767</v>
      </c>
      <c r="S16141" s="2" t="s">
        <v>129768</v>
      </c>
      <c r="AA16141" t="s">
        <v>128862</v>
      </c>
    </row>
    <row r="16142" spans="1:27" x14ac:dyDescent="0.2">
      <c r="A16142" t="s">
        <v>132224</v>
      </c>
      <c r="B16142" t="s">
        <v>132225</v>
      </c>
      <c r="C16142" t="s">
        <v>31</v>
      </c>
      <c r="D16142" t="s">
        <v>2267</v>
      </c>
      <c r="E16142" t="s">
        <v>128848</v>
      </c>
      <c r="G16142" t="s">
        <v>132226</v>
      </c>
      <c r="K16142" s="1" t="s">
        <v>132227</v>
      </c>
      <c r="S16142" s="2" t="s">
        <v>132228</v>
      </c>
      <c r="AA16142" t="s">
        <v>128862</v>
      </c>
    </row>
    <row r="16143" spans="1:27" x14ac:dyDescent="0.2">
      <c r="A16143" t="s">
        <v>130790</v>
      </c>
      <c r="B16143" t="s">
        <v>130791</v>
      </c>
      <c r="C16143" t="s">
        <v>31</v>
      </c>
      <c r="D16143" t="s">
        <v>1710</v>
      </c>
      <c r="E16143" t="s">
        <v>128848</v>
      </c>
      <c r="G16143" t="s">
        <v>130792</v>
      </c>
      <c r="K16143" s="1" t="s">
        <v>130793</v>
      </c>
      <c r="S16143" s="2" t="s">
        <v>130794</v>
      </c>
      <c r="AA16143" t="s">
        <v>128862</v>
      </c>
    </row>
    <row r="16144" spans="1:27" x14ac:dyDescent="0.2">
      <c r="A16144" t="s">
        <v>134949</v>
      </c>
      <c r="B16144" t="s">
        <v>134950</v>
      </c>
      <c r="C16144" t="s">
        <v>31</v>
      </c>
      <c r="D16144" t="s">
        <v>2938</v>
      </c>
      <c r="E16144" t="s">
        <v>128848</v>
      </c>
      <c r="G16144" t="s">
        <v>134951</v>
      </c>
      <c r="K16144" s="1" t="s">
        <v>134952</v>
      </c>
      <c r="S16144" s="2" t="s">
        <v>134953</v>
      </c>
      <c r="AA16144" t="s">
        <v>128862</v>
      </c>
    </row>
    <row r="16145" spans="1:27" x14ac:dyDescent="0.2">
      <c r="A16145" t="s">
        <v>131748</v>
      </c>
      <c r="B16145" t="s">
        <v>131749</v>
      </c>
      <c r="C16145" t="s">
        <v>31</v>
      </c>
      <c r="D16145" t="s">
        <v>2204</v>
      </c>
      <c r="E16145" t="s">
        <v>128848</v>
      </c>
      <c r="G16145" t="s">
        <v>131750</v>
      </c>
      <c r="K16145" s="1" t="s">
        <v>131751</v>
      </c>
      <c r="S16145" s="2" t="s">
        <v>131752</v>
      </c>
      <c r="AA16145" t="s">
        <v>128862</v>
      </c>
    </row>
    <row r="16146" spans="1:27" x14ac:dyDescent="0.2">
      <c r="A16146" t="s">
        <v>131753</v>
      </c>
      <c r="B16146" t="s">
        <v>131754</v>
      </c>
      <c r="C16146" t="s">
        <v>31</v>
      </c>
      <c r="D16146" t="s">
        <v>2204</v>
      </c>
      <c r="E16146" t="s">
        <v>128848</v>
      </c>
      <c r="G16146" t="s">
        <v>131755</v>
      </c>
      <c r="K16146" s="1" t="s">
        <v>131751</v>
      </c>
      <c r="S16146" s="2" t="s">
        <v>131756</v>
      </c>
      <c r="AA16146" t="s">
        <v>128862</v>
      </c>
    </row>
    <row r="16147" spans="1:27" x14ac:dyDescent="0.2">
      <c r="A16147" t="s">
        <v>131757</v>
      </c>
      <c r="B16147" t="s">
        <v>131758</v>
      </c>
      <c r="C16147" t="s">
        <v>31</v>
      </c>
      <c r="D16147" t="s">
        <v>2204</v>
      </c>
      <c r="E16147" t="s">
        <v>128848</v>
      </c>
      <c r="G16147" t="s">
        <v>131759</v>
      </c>
      <c r="K16147" s="1" t="s">
        <v>131751</v>
      </c>
      <c r="S16147" s="2" t="s">
        <v>131760</v>
      </c>
      <c r="AA16147" t="s">
        <v>128862</v>
      </c>
    </row>
    <row r="16148" spans="1:27" x14ac:dyDescent="0.2">
      <c r="A16148" t="s">
        <v>131761</v>
      </c>
      <c r="B16148" t="s">
        <v>131762</v>
      </c>
      <c r="C16148" t="s">
        <v>31</v>
      </c>
      <c r="D16148" t="s">
        <v>2204</v>
      </c>
      <c r="E16148" t="s">
        <v>128848</v>
      </c>
      <c r="G16148" t="s">
        <v>131763</v>
      </c>
      <c r="K16148" s="1" t="s">
        <v>131751</v>
      </c>
      <c r="S16148" s="2" t="s">
        <v>131760</v>
      </c>
      <c r="AA16148" t="s">
        <v>128862</v>
      </c>
    </row>
    <row r="16149" spans="1:27" x14ac:dyDescent="0.2">
      <c r="A16149" t="s">
        <v>131764</v>
      </c>
      <c r="B16149" t="s">
        <v>131765</v>
      </c>
      <c r="C16149" t="s">
        <v>31</v>
      </c>
      <c r="D16149" t="s">
        <v>2204</v>
      </c>
      <c r="E16149" t="s">
        <v>128848</v>
      </c>
      <c r="G16149" t="s">
        <v>131766</v>
      </c>
      <c r="K16149" s="1" t="s">
        <v>131751</v>
      </c>
      <c r="S16149" s="2" t="s">
        <v>131767</v>
      </c>
      <c r="AA16149" t="s">
        <v>128862</v>
      </c>
    </row>
    <row r="16150" spans="1:27" x14ac:dyDescent="0.2">
      <c r="A16150" t="s">
        <v>131768</v>
      </c>
      <c r="B16150" t="s">
        <v>131769</v>
      </c>
      <c r="C16150" t="s">
        <v>31</v>
      </c>
      <c r="D16150" t="s">
        <v>2204</v>
      </c>
      <c r="E16150" t="s">
        <v>128848</v>
      </c>
      <c r="G16150" t="s">
        <v>131770</v>
      </c>
      <c r="K16150" s="1" t="s">
        <v>131751</v>
      </c>
      <c r="S16150" s="2" t="s">
        <v>131767</v>
      </c>
      <c r="AA16150" t="s">
        <v>128862</v>
      </c>
    </row>
    <row r="16151" spans="1:27" x14ac:dyDescent="0.2">
      <c r="A16151" t="s">
        <v>131771</v>
      </c>
      <c r="B16151" t="s">
        <v>131772</v>
      </c>
      <c r="C16151" t="s">
        <v>31</v>
      </c>
      <c r="D16151" t="s">
        <v>2204</v>
      </c>
      <c r="E16151" t="s">
        <v>128848</v>
      </c>
      <c r="G16151" t="s">
        <v>131773</v>
      </c>
      <c r="K16151" s="1" t="s">
        <v>131751</v>
      </c>
      <c r="S16151" s="2" t="s">
        <v>131760</v>
      </c>
      <c r="AA16151" t="s">
        <v>128862</v>
      </c>
    </row>
    <row r="16152" spans="1:27" x14ac:dyDescent="0.2">
      <c r="A16152" t="s">
        <v>131774</v>
      </c>
      <c r="B16152" t="s">
        <v>131775</v>
      </c>
      <c r="C16152" t="s">
        <v>31</v>
      </c>
      <c r="D16152" t="s">
        <v>2204</v>
      </c>
      <c r="E16152" t="s">
        <v>128848</v>
      </c>
      <c r="G16152" t="s">
        <v>131776</v>
      </c>
      <c r="K16152" s="1" t="s">
        <v>131751</v>
      </c>
      <c r="S16152" s="2" t="s">
        <v>131777</v>
      </c>
      <c r="AA16152" t="s">
        <v>128862</v>
      </c>
    </row>
    <row r="16153" spans="1:27" x14ac:dyDescent="0.2">
      <c r="A16153" t="s">
        <v>132962</v>
      </c>
      <c r="B16153" t="s">
        <v>132963</v>
      </c>
      <c r="C16153" t="s">
        <v>31</v>
      </c>
      <c r="D16153" t="s">
        <v>2518</v>
      </c>
      <c r="E16153" t="s">
        <v>128848</v>
      </c>
      <c r="G16153" t="s">
        <v>132964</v>
      </c>
      <c r="K16153" s="1" t="s">
        <v>132965</v>
      </c>
      <c r="S16153" s="2" t="s">
        <v>132966</v>
      </c>
      <c r="AA16153" t="s">
        <v>128862</v>
      </c>
    </row>
    <row r="16154" spans="1:27" x14ac:dyDescent="0.2">
      <c r="A16154" t="s">
        <v>130785</v>
      </c>
      <c r="B16154" t="s">
        <v>130786</v>
      </c>
      <c r="C16154" t="s">
        <v>31</v>
      </c>
      <c r="D16154" t="s">
        <v>1710</v>
      </c>
      <c r="E16154" t="s">
        <v>128848</v>
      </c>
      <c r="G16154" t="s">
        <v>130787</v>
      </c>
      <c r="K16154" s="1" t="s">
        <v>130788</v>
      </c>
      <c r="S16154" s="2" t="s">
        <v>130789</v>
      </c>
      <c r="AA16154" t="s">
        <v>128862</v>
      </c>
    </row>
    <row r="16155" spans="1:27" x14ac:dyDescent="0.2">
      <c r="A16155" t="s">
        <v>131088</v>
      </c>
      <c r="B16155" t="s">
        <v>131089</v>
      </c>
      <c r="C16155" t="s">
        <v>31</v>
      </c>
      <c r="D16155" t="s">
        <v>2075</v>
      </c>
      <c r="E16155" t="s">
        <v>128848</v>
      </c>
      <c r="G16155" t="s">
        <v>131090</v>
      </c>
      <c r="K16155" s="1" t="s">
        <v>131086</v>
      </c>
      <c r="S16155" s="2" t="s">
        <v>131091</v>
      </c>
      <c r="AA16155" t="s">
        <v>128862</v>
      </c>
    </row>
    <row r="16156" spans="1:27" x14ac:dyDescent="0.2">
      <c r="A16156" t="s">
        <v>131109</v>
      </c>
      <c r="B16156" t="s">
        <v>131110</v>
      </c>
      <c r="C16156" t="s">
        <v>31</v>
      </c>
      <c r="D16156" t="s">
        <v>2075</v>
      </c>
      <c r="E16156" t="s">
        <v>128848</v>
      </c>
      <c r="G16156" t="s">
        <v>131111</v>
      </c>
      <c r="K16156" s="1" t="s">
        <v>131112</v>
      </c>
      <c r="S16156" s="2" t="s">
        <v>131113</v>
      </c>
      <c r="AA16156" t="s">
        <v>128862</v>
      </c>
    </row>
    <row r="16157" spans="1:27" x14ac:dyDescent="0.2">
      <c r="A16157" t="s">
        <v>128868</v>
      </c>
      <c r="B16157" t="s">
        <v>128869</v>
      </c>
      <c r="C16157" t="s">
        <v>31</v>
      </c>
      <c r="D16157" t="s">
        <v>113</v>
      </c>
      <c r="E16157" t="s">
        <v>128848</v>
      </c>
      <c r="G16157" t="s">
        <v>128870</v>
      </c>
      <c r="K16157" s="1" t="s">
        <v>128871</v>
      </c>
      <c r="S16157" s="2" t="s">
        <v>128857</v>
      </c>
      <c r="AA16157" t="s">
        <v>128862</v>
      </c>
    </row>
    <row r="16158" spans="1:27" x14ac:dyDescent="0.2">
      <c r="A16158" t="s">
        <v>131778</v>
      </c>
      <c r="B16158" t="s">
        <v>131779</v>
      </c>
      <c r="C16158" t="s">
        <v>31</v>
      </c>
      <c r="D16158" t="s">
        <v>2204</v>
      </c>
      <c r="E16158" t="s">
        <v>128848</v>
      </c>
      <c r="G16158" t="s">
        <v>131780</v>
      </c>
      <c r="K16158" s="1" t="s">
        <v>131781</v>
      </c>
      <c r="S16158" s="2" t="s">
        <v>131782</v>
      </c>
      <c r="AA16158" t="s">
        <v>128862</v>
      </c>
    </row>
    <row r="16159" spans="1:27" x14ac:dyDescent="0.2">
      <c r="A16159" t="s">
        <v>131783</v>
      </c>
      <c r="B16159" t="s">
        <v>131784</v>
      </c>
      <c r="C16159" t="s">
        <v>31</v>
      </c>
      <c r="D16159" t="s">
        <v>2204</v>
      </c>
      <c r="E16159" t="s">
        <v>128848</v>
      </c>
      <c r="G16159" t="s">
        <v>131785</v>
      </c>
      <c r="K16159" s="1" t="s">
        <v>131781</v>
      </c>
      <c r="S16159" s="2" t="s">
        <v>131786</v>
      </c>
      <c r="AA16159" t="s">
        <v>128862</v>
      </c>
    </row>
    <row r="16160" spans="1:27" x14ac:dyDescent="0.2">
      <c r="A16160" t="s">
        <v>135817</v>
      </c>
      <c r="B16160" t="s">
        <v>135818</v>
      </c>
      <c r="C16160" t="s">
        <v>31</v>
      </c>
      <c r="D16160" t="s">
        <v>29958</v>
      </c>
      <c r="E16160" t="s">
        <v>128848</v>
      </c>
      <c r="G16160" t="s">
        <v>135819</v>
      </c>
      <c r="K16160" s="1" t="s">
        <v>135820</v>
      </c>
      <c r="S16160" s="2" t="s">
        <v>135821</v>
      </c>
      <c r="AA16160" t="s">
        <v>128862</v>
      </c>
    </row>
    <row r="16161" spans="1:27" x14ac:dyDescent="0.2">
      <c r="A16161" t="s">
        <v>135740</v>
      </c>
      <c r="B16161" t="s">
        <v>135741</v>
      </c>
      <c r="C16161" t="s">
        <v>31</v>
      </c>
      <c r="D16161" t="s">
        <v>4172</v>
      </c>
      <c r="E16161" t="s">
        <v>128848</v>
      </c>
      <c r="G16161" t="s">
        <v>135742</v>
      </c>
      <c r="K16161" s="1" t="s">
        <v>135743</v>
      </c>
      <c r="S16161" s="2" t="s">
        <v>135744</v>
      </c>
      <c r="AA16161" t="s">
        <v>128862</v>
      </c>
    </row>
    <row r="16162" spans="1:27" x14ac:dyDescent="0.2">
      <c r="A16162" t="s">
        <v>128853</v>
      </c>
      <c r="B16162" t="s">
        <v>128854</v>
      </c>
      <c r="C16162" t="s">
        <v>31</v>
      </c>
      <c r="D16162" t="s">
        <v>113</v>
      </c>
      <c r="E16162" t="s">
        <v>128848</v>
      </c>
      <c r="G16162" t="s">
        <v>128855</v>
      </c>
      <c r="K16162" s="1" t="s">
        <v>128856</v>
      </c>
      <c r="S16162" s="2" t="s">
        <v>128857</v>
      </c>
      <c r="AA16162" t="s">
        <v>128852</v>
      </c>
    </row>
    <row r="16163" spans="1:27" x14ac:dyDescent="0.2">
      <c r="A16163" t="s">
        <v>131101</v>
      </c>
      <c r="B16163" t="s">
        <v>131102</v>
      </c>
      <c r="C16163" t="s">
        <v>31</v>
      </c>
      <c r="D16163" t="s">
        <v>2075</v>
      </c>
      <c r="E16163" t="s">
        <v>128848</v>
      </c>
      <c r="G16163" t="s">
        <v>131103</v>
      </c>
      <c r="K16163" s="1" t="s">
        <v>131104</v>
      </c>
      <c r="S16163" s="2" t="s">
        <v>131105</v>
      </c>
      <c r="AA16163" t="s">
        <v>128862</v>
      </c>
    </row>
    <row r="16164" spans="1:27" x14ac:dyDescent="0.2">
      <c r="A16164" t="s">
        <v>129965</v>
      </c>
      <c r="B16164" t="s">
        <v>129966</v>
      </c>
      <c r="C16164" t="s">
        <v>31</v>
      </c>
      <c r="D16164" t="s">
        <v>711</v>
      </c>
      <c r="E16164" t="s">
        <v>128848</v>
      </c>
      <c r="G16164" t="s">
        <v>129967</v>
      </c>
      <c r="K16164" s="1" t="s">
        <v>129968</v>
      </c>
      <c r="S16164" s="2" t="s">
        <v>129969</v>
      </c>
      <c r="AA16164" t="s">
        <v>128862</v>
      </c>
    </row>
    <row r="16165" spans="1:27" x14ac:dyDescent="0.2">
      <c r="A16165" t="s">
        <v>130956</v>
      </c>
      <c r="B16165" t="s">
        <v>130957</v>
      </c>
      <c r="C16165" t="s">
        <v>31</v>
      </c>
      <c r="D16165" t="s">
        <v>1933</v>
      </c>
      <c r="E16165" t="s">
        <v>128848</v>
      </c>
      <c r="G16165" t="s">
        <v>130958</v>
      </c>
      <c r="K16165" s="1" t="s">
        <v>130959</v>
      </c>
      <c r="S16165" s="2" t="s">
        <v>130960</v>
      </c>
      <c r="AA16165" t="s">
        <v>128862</v>
      </c>
    </row>
    <row r="16166" spans="1:27" x14ac:dyDescent="0.2">
      <c r="A16166" t="s">
        <v>130951</v>
      </c>
      <c r="B16166" t="s">
        <v>130952</v>
      </c>
      <c r="C16166" t="s">
        <v>31</v>
      </c>
      <c r="D16166" t="s">
        <v>1933</v>
      </c>
      <c r="E16166" t="s">
        <v>128848</v>
      </c>
      <c r="G16166" t="s">
        <v>130953</v>
      </c>
      <c r="K16166" s="1" t="s">
        <v>130954</v>
      </c>
      <c r="S16166" s="2" t="s">
        <v>130955</v>
      </c>
      <c r="AA16166" t="s">
        <v>128862</v>
      </c>
    </row>
    <row r="16167" spans="1:27" x14ac:dyDescent="0.2">
      <c r="A16167" t="s">
        <v>134954</v>
      </c>
      <c r="B16167" t="s">
        <v>134955</v>
      </c>
      <c r="C16167" t="s">
        <v>31</v>
      </c>
      <c r="D16167" t="s">
        <v>2938</v>
      </c>
      <c r="E16167" t="s">
        <v>128848</v>
      </c>
      <c r="G16167" t="s">
        <v>134956</v>
      </c>
      <c r="K16167" s="1" t="s">
        <v>134957</v>
      </c>
      <c r="S16167" s="2" t="s">
        <v>134958</v>
      </c>
      <c r="AA16167" t="s">
        <v>128862</v>
      </c>
    </row>
    <row r="16168" spans="1:27" x14ac:dyDescent="0.2">
      <c r="A16168" t="s">
        <v>135822</v>
      </c>
      <c r="B16168" t="s">
        <v>135823</v>
      </c>
      <c r="C16168" t="s">
        <v>31</v>
      </c>
      <c r="D16168" t="s">
        <v>29958</v>
      </c>
      <c r="E16168" t="s">
        <v>128848</v>
      </c>
      <c r="G16168" t="s">
        <v>135824</v>
      </c>
      <c r="K16168" s="1" t="s">
        <v>135825</v>
      </c>
      <c r="S16168" s="2" t="s">
        <v>135821</v>
      </c>
      <c r="AA16168" t="s">
        <v>128862</v>
      </c>
    </row>
    <row r="16169" spans="1:27" x14ac:dyDescent="0.2">
      <c r="A16169" t="s">
        <v>133242</v>
      </c>
      <c r="B16169" t="s">
        <v>133243</v>
      </c>
      <c r="C16169" t="s">
        <v>31</v>
      </c>
      <c r="D16169" t="s">
        <v>2607</v>
      </c>
      <c r="E16169" t="s">
        <v>128848</v>
      </c>
      <c r="G16169" t="s">
        <v>133244</v>
      </c>
      <c r="K16169" s="1" t="s">
        <v>133245</v>
      </c>
      <c r="S16169" s="2" t="s">
        <v>133246</v>
      </c>
      <c r="AA16169" t="s">
        <v>128862</v>
      </c>
    </row>
    <row r="16170" spans="1:27" x14ac:dyDescent="0.2">
      <c r="A16170" t="s">
        <v>130145</v>
      </c>
      <c r="B16170" t="s">
        <v>130146</v>
      </c>
      <c r="C16170" t="s">
        <v>31</v>
      </c>
      <c r="D16170" t="s">
        <v>38573</v>
      </c>
      <c r="E16170" t="s">
        <v>128848</v>
      </c>
      <c r="G16170" t="s">
        <v>130147</v>
      </c>
      <c r="K16170" s="1" t="s">
        <v>130148</v>
      </c>
      <c r="S16170" s="2" t="s">
        <v>130149</v>
      </c>
      <c r="W16170" t="s">
        <v>38575</v>
      </c>
      <c r="Y16170" s="5" t="s">
        <v>130150</v>
      </c>
      <c r="AA16170" t="s">
        <v>128862</v>
      </c>
    </row>
    <row r="16171" spans="1:27" x14ac:dyDescent="0.2">
      <c r="A16171" t="s">
        <v>131078</v>
      </c>
      <c r="B16171" t="s">
        <v>131079</v>
      </c>
      <c r="C16171" t="s">
        <v>31</v>
      </c>
      <c r="D16171" t="s">
        <v>2075</v>
      </c>
      <c r="E16171" t="s">
        <v>128848</v>
      </c>
      <c r="G16171" t="s">
        <v>131080</v>
      </c>
      <c r="K16171" s="1" t="s">
        <v>131081</v>
      </c>
      <c r="S16171" s="2" t="s">
        <v>131082</v>
      </c>
      <c r="AA16171" t="s">
        <v>128862</v>
      </c>
    </row>
    <row r="16172" spans="1:27" x14ac:dyDescent="0.2">
      <c r="A16172" t="s">
        <v>131787</v>
      </c>
      <c r="B16172" t="s">
        <v>131788</v>
      </c>
      <c r="C16172" t="s">
        <v>31</v>
      </c>
      <c r="D16172" t="s">
        <v>2204</v>
      </c>
      <c r="E16172" t="s">
        <v>128848</v>
      </c>
      <c r="G16172" t="s">
        <v>131789</v>
      </c>
      <c r="K16172" s="1" t="s">
        <v>131781</v>
      </c>
      <c r="S16172" s="2" t="s">
        <v>131790</v>
      </c>
      <c r="AA16172" t="s">
        <v>128862</v>
      </c>
    </row>
    <row r="16173" spans="1:27" x14ac:dyDescent="0.2">
      <c r="A16173" t="s">
        <v>129796</v>
      </c>
      <c r="B16173" t="s">
        <v>129797</v>
      </c>
      <c r="C16173" t="s">
        <v>31</v>
      </c>
      <c r="D16173" t="s">
        <v>194</v>
      </c>
      <c r="E16173" t="s">
        <v>128848</v>
      </c>
      <c r="G16173" t="s">
        <v>129798</v>
      </c>
      <c r="K16173" s="1" t="s">
        <v>129799</v>
      </c>
      <c r="S16173" s="2" t="s">
        <v>129800</v>
      </c>
      <c r="AA16173" t="s">
        <v>128862</v>
      </c>
    </row>
    <row r="16174" spans="1:27" x14ac:dyDescent="0.2">
      <c r="A16174" t="s">
        <v>129460</v>
      </c>
      <c r="B16174" t="s">
        <v>129461</v>
      </c>
      <c r="C16174" t="s">
        <v>31</v>
      </c>
      <c r="D16174" t="s">
        <v>118</v>
      </c>
      <c r="E16174" t="s">
        <v>128848</v>
      </c>
      <c r="G16174" t="s">
        <v>129462</v>
      </c>
      <c r="K16174" s="1" t="s">
        <v>129463</v>
      </c>
      <c r="S16174" s="2" t="s">
        <v>129464</v>
      </c>
      <c r="AA16174" t="s">
        <v>128862</v>
      </c>
    </row>
    <row r="16175" spans="1:27" x14ac:dyDescent="0.2">
      <c r="A16175" t="s">
        <v>130819</v>
      </c>
      <c r="B16175" t="s">
        <v>130820</v>
      </c>
      <c r="C16175" t="s">
        <v>31</v>
      </c>
      <c r="D16175" t="s">
        <v>1892</v>
      </c>
      <c r="E16175" t="s">
        <v>128848</v>
      </c>
      <c r="G16175" t="s">
        <v>130821</v>
      </c>
      <c r="K16175" s="1" t="s">
        <v>130822</v>
      </c>
      <c r="S16175" s="2" t="s">
        <v>130823</v>
      </c>
      <c r="AA16175" t="s">
        <v>128862</v>
      </c>
    </row>
    <row r="16176" spans="1:27" x14ac:dyDescent="0.2">
      <c r="A16176" t="s">
        <v>130833</v>
      </c>
      <c r="B16176" t="s">
        <v>130834</v>
      </c>
      <c r="C16176" t="s">
        <v>31</v>
      </c>
      <c r="D16176" t="s">
        <v>1892</v>
      </c>
      <c r="E16176" t="s">
        <v>128848</v>
      </c>
      <c r="G16176" t="s">
        <v>130835</v>
      </c>
      <c r="K16176" s="1" t="s">
        <v>130822</v>
      </c>
      <c r="S16176" s="2" t="s">
        <v>130832</v>
      </c>
      <c r="AA16176" t="s">
        <v>128862</v>
      </c>
    </row>
    <row r="16177" spans="1:27" x14ac:dyDescent="0.2">
      <c r="A16177" t="s">
        <v>129187</v>
      </c>
      <c r="B16177" t="s">
        <v>129188</v>
      </c>
      <c r="C16177" t="s">
        <v>31</v>
      </c>
      <c r="D16177" t="s">
        <v>2093</v>
      </c>
      <c r="E16177" t="s">
        <v>128848</v>
      </c>
      <c r="G16177" t="s">
        <v>129189</v>
      </c>
      <c r="K16177" s="1" t="s">
        <v>128990</v>
      </c>
      <c r="S16177" s="2" t="s">
        <v>129190</v>
      </c>
      <c r="AA16177" t="s">
        <v>128862</v>
      </c>
    </row>
    <row r="16178" spans="1:27" x14ac:dyDescent="0.2">
      <c r="A16178" t="s">
        <v>129221</v>
      </c>
      <c r="B16178" t="s">
        <v>129222</v>
      </c>
      <c r="C16178" t="s">
        <v>31</v>
      </c>
      <c r="D16178" t="s">
        <v>2093</v>
      </c>
      <c r="E16178" t="s">
        <v>128848</v>
      </c>
      <c r="G16178" t="s">
        <v>129223</v>
      </c>
      <c r="K16178" s="1" t="s">
        <v>129224</v>
      </c>
      <c r="S16178" s="2" t="s">
        <v>129225</v>
      </c>
      <c r="AA16178" t="s">
        <v>128862</v>
      </c>
    </row>
    <row r="16179" spans="1:27" x14ac:dyDescent="0.2">
      <c r="A16179" t="s">
        <v>135628</v>
      </c>
      <c r="B16179" t="s">
        <v>135629</v>
      </c>
      <c r="C16179" t="s">
        <v>31</v>
      </c>
      <c r="D16179" t="s">
        <v>3841</v>
      </c>
      <c r="E16179" t="s">
        <v>128848</v>
      </c>
      <c r="G16179" t="s">
        <v>135630</v>
      </c>
      <c r="K16179" s="1" t="s">
        <v>135631</v>
      </c>
      <c r="S16179" s="2" t="s">
        <v>135632</v>
      </c>
      <c r="AA16179" t="s">
        <v>128862</v>
      </c>
    </row>
    <row r="16180" spans="1:27" x14ac:dyDescent="0.2">
      <c r="A16180" t="s">
        <v>132967</v>
      </c>
      <c r="B16180" t="s">
        <v>132968</v>
      </c>
      <c r="C16180" t="s">
        <v>31</v>
      </c>
      <c r="D16180" t="s">
        <v>2518</v>
      </c>
      <c r="E16180" t="s">
        <v>128848</v>
      </c>
      <c r="G16180" t="s">
        <v>132969</v>
      </c>
      <c r="K16180" s="1" t="s">
        <v>132970</v>
      </c>
      <c r="S16180" s="2" t="s">
        <v>132971</v>
      </c>
      <c r="AA16180" t="s">
        <v>128862</v>
      </c>
    </row>
    <row r="16181" spans="1:27" x14ac:dyDescent="0.2">
      <c r="A16181" t="s">
        <v>128994</v>
      </c>
      <c r="B16181" t="s">
        <v>128995</v>
      </c>
      <c r="C16181" t="s">
        <v>31</v>
      </c>
      <c r="D16181" t="s">
        <v>2093</v>
      </c>
      <c r="E16181" t="s">
        <v>128848</v>
      </c>
      <c r="G16181" t="s">
        <v>128996</v>
      </c>
      <c r="K16181" s="1" t="s">
        <v>128997</v>
      </c>
      <c r="S16181" s="2" t="s">
        <v>128998</v>
      </c>
      <c r="AA16181" t="s">
        <v>128862</v>
      </c>
    </row>
    <row r="16182" spans="1:27" x14ac:dyDescent="0.2">
      <c r="A16182" t="s">
        <v>131628</v>
      </c>
      <c r="B16182" t="s">
        <v>131629</v>
      </c>
      <c r="C16182" t="s">
        <v>31</v>
      </c>
      <c r="D16182" t="s">
        <v>2172</v>
      </c>
      <c r="E16182" t="s">
        <v>128848</v>
      </c>
      <c r="G16182" t="s">
        <v>131630</v>
      </c>
      <c r="K16182" s="1" t="s">
        <v>131626</v>
      </c>
      <c r="S16182" s="2" t="s">
        <v>131631</v>
      </c>
      <c r="AA16182" t="s">
        <v>131632</v>
      </c>
    </row>
    <row r="16183" spans="1:27" x14ac:dyDescent="0.2">
      <c r="A16183" t="s">
        <v>131623</v>
      </c>
      <c r="B16183" t="s">
        <v>131624</v>
      </c>
      <c r="C16183" t="s">
        <v>31</v>
      </c>
      <c r="D16183" t="s">
        <v>2172</v>
      </c>
      <c r="E16183" t="s">
        <v>128848</v>
      </c>
      <c r="G16183" t="s">
        <v>131625</v>
      </c>
      <c r="K16183" s="1" t="s">
        <v>131626</v>
      </c>
      <c r="S16183" s="2" t="s">
        <v>131627</v>
      </c>
      <c r="AA16183" t="s">
        <v>128862</v>
      </c>
    </row>
    <row r="16184" spans="1:27" x14ac:dyDescent="0.2">
      <c r="A16184" t="s">
        <v>131620</v>
      </c>
      <c r="B16184" t="s">
        <v>131621</v>
      </c>
      <c r="C16184" t="s">
        <v>31</v>
      </c>
      <c r="D16184" t="s">
        <v>2172</v>
      </c>
      <c r="E16184" t="s">
        <v>128848</v>
      </c>
      <c r="G16184" t="s">
        <v>131622</v>
      </c>
      <c r="K16184" s="1" t="s">
        <v>131615</v>
      </c>
      <c r="S16184" s="2" t="s">
        <v>131616</v>
      </c>
      <c r="AA16184" t="s">
        <v>128862</v>
      </c>
    </row>
    <row r="16185" spans="1:27" x14ac:dyDescent="0.2">
      <c r="A16185" t="s">
        <v>131612</v>
      </c>
      <c r="B16185" t="s">
        <v>131613</v>
      </c>
      <c r="C16185" t="s">
        <v>31</v>
      </c>
      <c r="D16185" t="s">
        <v>2172</v>
      </c>
      <c r="E16185" t="s">
        <v>128848</v>
      </c>
      <c r="G16185" t="s">
        <v>131614</v>
      </c>
      <c r="K16185" s="1" t="s">
        <v>131615</v>
      </c>
      <c r="S16185" s="2" t="s">
        <v>131616</v>
      </c>
      <c r="AA16185" t="s">
        <v>128862</v>
      </c>
    </row>
    <row r="16186" spans="1:27" x14ac:dyDescent="0.2">
      <c r="A16186" t="s">
        <v>131617</v>
      </c>
      <c r="B16186" t="s">
        <v>131618</v>
      </c>
      <c r="C16186" t="s">
        <v>31</v>
      </c>
      <c r="D16186" t="s">
        <v>2172</v>
      </c>
      <c r="E16186" t="s">
        <v>128848</v>
      </c>
      <c r="G16186" t="s">
        <v>131619</v>
      </c>
      <c r="K16186" s="1" t="s">
        <v>131615</v>
      </c>
      <c r="S16186" s="2" t="s">
        <v>131616</v>
      </c>
      <c r="AA16186" t="s">
        <v>128862</v>
      </c>
    </row>
    <row r="16187" spans="1:27" x14ac:dyDescent="0.2">
      <c r="A16187" t="s">
        <v>133130</v>
      </c>
      <c r="B16187" t="s">
        <v>133131</v>
      </c>
      <c r="C16187" t="s">
        <v>31</v>
      </c>
      <c r="D16187" t="s">
        <v>2566</v>
      </c>
      <c r="E16187" t="s">
        <v>128848</v>
      </c>
      <c r="G16187" t="s">
        <v>133132</v>
      </c>
      <c r="K16187" s="1" t="s">
        <v>133133</v>
      </c>
      <c r="S16187" s="2" t="s">
        <v>133134</v>
      </c>
      <c r="AA16187" t="s">
        <v>128862</v>
      </c>
    </row>
    <row r="16188" spans="1:27" x14ac:dyDescent="0.2">
      <c r="A16188" t="s">
        <v>129085</v>
      </c>
      <c r="B16188" t="s">
        <v>129086</v>
      </c>
      <c r="C16188" t="s">
        <v>31</v>
      </c>
      <c r="D16188" t="s">
        <v>2093</v>
      </c>
      <c r="E16188" t="s">
        <v>128848</v>
      </c>
      <c r="G16188" t="s">
        <v>129087</v>
      </c>
      <c r="K16188" s="1" t="s">
        <v>128990</v>
      </c>
      <c r="S16188" s="2" t="s">
        <v>129088</v>
      </c>
      <c r="AA16188" t="s">
        <v>128862</v>
      </c>
    </row>
    <row r="16189" spans="1:27" x14ac:dyDescent="0.2">
      <c r="A16189" t="s">
        <v>131171</v>
      </c>
      <c r="B16189" t="s">
        <v>131172</v>
      </c>
      <c r="C16189" t="s">
        <v>31</v>
      </c>
      <c r="D16189" t="s">
        <v>2084</v>
      </c>
      <c r="E16189" t="s">
        <v>128848</v>
      </c>
      <c r="G16189" t="s">
        <v>131173</v>
      </c>
      <c r="K16189" s="1" t="s">
        <v>131174</v>
      </c>
      <c r="S16189" s="2" t="s">
        <v>131175</v>
      </c>
      <c r="AA16189" t="s">
        <v>128862</v>
      </c>
    </row>
    <row r="16190" spans="1:27" x14ac:dyDescent="0.2">
      <c r="A16190" t="s">
        <v>135155</v>
      </c>
      <c r="B16190" t="s">
        <v>135156</v>
      </c>
      <c r="C16190" t="s">
        <v>31</v>
      </c>
      <c r="D16190" t="s">
        <v>3102</v>
      </c>
      <c r="E16190" t="s">
        <v>128848</v>
      </c>
      <c r="G16190" t="s">
        <v>135157</v>
      </c>
      <c r="K16190" s="1" t="s">
        <v>135158</v>
      </c>
      <c r="S16190" s="2" t="s">
        <v>135159</v>
      </c>
      <c r="AA16190" t="s">
        <v>128862</v>
      </c>
    </row>
    <row r="16191" spans="1:27" x14ac:dyDescent="0.2">
      <c r="A16191" t="s">
        <v>128999</v>
      </c>
      <c r="B16191" t="s">
        <v>129000</v>
      </c>
      <c r="C16191" t="s">
        <v>31</v>
      </c>
      <c r="D16191" t="s">
        <v>2093</v>
      </c>
      <c r="E16191" t="s">
        <v>128848</v>
      </c>
      <c r="G16191" t="s">
        <v>129001</v>
      </c>
      <c r="K16191" s="1" t="s">
        <v>129002</v>
      </c>
      <c r="S16191" s="2" t="s">
        <v>129003</v>
      </c>
      <c r="AA16191" t="s">
        <v>128862</v>
      </c>
    </row>
    <row r="16192" spans="1:27" x14ac:dyDescent="0.2">
      <c r="A16192" t="s">
        <v>129017</v>
      </c>
      <c r="B16192" t="s">
        <v>129018</v>
      </c>
      <c r="C16192" t="s">
        <v>31</v>
      </c>
      <c r="D16192" t="s">
        <v>2093</v>
      </c>
      <c r="E16192" t="s">
        <v>128848</v>
      </c>
      <c r="G16192" t="s">
        <v>129019</v>
      </c>
      <c r="K16192" s="1" t="s">
        <v>129020</v>
      </c>
      <c r="S16192" s="2" t="s">
        <v>129021</v>
      </c>
      <c r="AA16192" t="s">
        <v>128862</v>
      </c>
    </row>
    <row r="16193" spans="1:27" x14ac:dyDescent="0.2">
      <c r="A16193" t="s">
        <v>129022</v>
      </c>
      <c r="B16193" t="s">
        <v>129023</v>
      </c>
      <c r="C16193" t="s">
        <v>31</v>
      </c>
      <c r="D16193" t="s">
        <v>2093</v>
      </c>
      <c r="E16193" t="s">
        <v>128848</v>
      </c>
      <c r="G16193" t="s">
        <v>129024</v>
      </c>
      <c r="K16193" s="1" t="s">
        <v>129002</v>
      </c>
      <c r="S16193" s="2" t="s">
        <v>129025</v>
      </c>
      <c r="AA16193" t="s">
        <v>128862</v>
      </c>
    </row>
    <row r="16194" spans="1:27" x14ac:dyDescent="0.2">
      <c r="A16194" t="s">
        <v>133181</v>
      </c>
      <c r="B16194" t="s">
        <v>133182</v>
      </c>
      <c r="C16194" t="s">
        <v>31</v>
      </c>
      <c r="D16194" t="s">
        <v>2603</v>
      </c>
      <c r="E16194" t="s">
        <v>128848</v>
      </c>
      <c r="G16194" t="s">
        <v>133183</v>
      </c>
      <c r="K16194" s="1" t="s">
        <v>133184</v>
      </c>
      <c r="S16194" s="2" t="s">
        <v>133185</v>
      </c>
      <c r="AA16194" t="s">
        <v>128862</v>
      </c>
    </row>
    <row r="16195" spans="1:27" x14ac:dyDescent="0.2">
      <c r="A16195" t="s">
        <v>129445</v>
      </c>
      <c r="B16195" t="s">
        <v>129446</v>
      </c>
      <c r="C16195" t="s">
        <v>31</v>
      </c>
      <c r="D16195" t="s">
        <v>118</v>
      </c>
      <c r="E16195" t="s">
        <v>128848</v>
      </c>
      <c r="G16195" t="s">
        <v>129447</v>
      </c>
      <c r="K16195" s="1" t="s">
        <v>129448</v>
      </c>
      <c r="S16195" s="2" t="s">
        <v>129449</v>
      </c>
      <c r="AA16195" t="s">
        <v>128862</v>
      </c>
    </row>
    <row r="16196" spans="1:27" x14ac:dyDescent="0.2">
      <c r="A16196" t="s">
        <v>133263</v>
      </c>
      <c r="B16196" t="s">
        <v>133264</v>
      </c>
      <c r="C16196" t="s">
        <v>31</v>
      </c>
      <c r="D16196" t="s">
        <v>2607</v>
      </c>
      <c r="E16196" t="s">
        <v>128848</v>
      </c>
      <c r="G16196" t="s">
        <v>133265</v>
      </c>
      <c r="K16196" s="1" t="s">
        <v>133266</v>
      </c>
      <c r="S16196" s="2" t="s">
        <v>133267</v>
      </c>
      <c r="AA16196" t="s">
        <v>128862</v>
      </c>
    </row>
    <row r="16197" spans="1:27" x14ac:dyDescent="0.2">
      <c r="A16197" t="s">
        <v>133219</v>
      </c>
      <c r="B16197" t="s">
        <v>133220</v>
      </c>
      <c r="C16197" t="s">
        <v>31</v>
      </c>
      <c r="D16197" t="s">
        <v>2603</v>
      </c>
      <c r="E16197" t="s">
        <v>128848</v>
      </c>
      <c r="G16197" t="s">
        <v>133221</v>
      </c>
      <c r="K16197" s="1" t="s">
        <v>133222</v>
      </c>
      <c r="S16197" s="2" t="s">
        <v>133223</v>
      </c>
      <c r="AA16197" t="s">
        <v>128862</v>
      </c>
    </row>
    <row r="16198" spans="1:27" x14ac:dyDescent="0.2">
      <c r="A16198" t="s">
        <v>130109</v>
      </c>
      <c r="B16198" t="s">
        <v>130110</v>
      </c>
      <c r="C16198" t="s">
        <v>31</v>
      </c>
      <c r="D16198" t="s">
        <v>1052</v>
      </c>
      <c r="E16198" t="s">
        <v>128848</v>
      </c>
      <c r="G16198" t="s">
        <v>130111</v>
      </c>
      <c r="K16198" s="1" t="s">
        <v>130112</v>
      </c>
      <c r="S16198" s="2" t="s">
        <v>130113</v>
      </c>
      <c r="AA16198" t="s">
        <v>128862</v>
      </c>
    </row>
    <row r="16199" spans="1:27" x14ac:dyDescent="0.2">
      <c r="A16199" t="s">
        <v>135512</v>
      </c>
      <c r="B16199" t="s">
        <v>135513</v>
      </c>
      <c r="C16199" t="s">
        <v>31</v>
      </c>
      <c r="D16199" t="s">
        <v>3716</v>
      </c>
      <c r="E16199" t="s">
        <v>128848</v>
      </c>
      <c r="G16199" t="s">
        <v>135514</v>
      </c>
      <c r="K16199" s="1" t="s">
        <v>135508</v>
      </c>
      <c r="S16199" s="2" t="s">
        <v>135509</v>
      </c>
      <c r="AA16199" t="s">
        <v>128862</v>
      </c>
    </row>
    <row r="16200" spans="1:27" x14ac:dyDescent="0.2">
      <c r="A16200" t="s">
        <v>130128</v>
      </c>
      <c r="B16200" t="s">
        <v>130129</v>
      </c>
      <c r="C16200" t="s">
        <v>31</v>
      </c>
      <c r="D16200" t="s">
        <v>1052</v>
      </c>
      <c r="E16200" t="s">
        <v>128848</v>
      </c>
      <c r="G16200" t="s">
        <v>130130</v>
      </c>
      <c r="K16200" s="1" t="s">
        <v>130131</v>
      </c>
      <c r="S16200" s="2" t="s">
        <v>130113</v>
      </c>
      <c r="AA16200" t="s">
        <v>128862</v>
      </c>
    </row>
    <row r="16201" spans="1:27" x14ac:dyDescent="0.2">
      <c r="A16201" t="s">
        <v>135515</v>
      </c>
      <c r="B16201" t="s">
        <v>135516</v>
      </c>
      <c r="C16201" t="s">
        <v>31</v>
      </c>
      <c r="D16201" t="s">
        <v>3716</v>
      </c>
      <c r="E16201" t="s">
        <v>128848</v>
      </c>
      <c r="G16201" t="s">
        <v>135517</v>
      </c>
      <c r="K16201" s="1" t="s">
        <v>135518</v>
      </c>
      <c r="S16201" s="2" t="s">
        <v>135519</v>
      </c>
      <c r="AA16201" t="s">
        <v>128862</v>
      </c>
    </row>
    <row r="16202" spans="1:27" x14ac:dyDescent="0.2">
      <c r="A16202" t="s">
        <v>135520</v>
      </c>
      <c r="B16202" t="s">
        <v>135521</v>
      </c>
      <c r="C16202" t="s">
        <v>31</v>
      </c>
      <c r="D16202" t="s">
        <v>3716</v>
      </c>
      <c r="E16202" t="s">
        <v>128848</v>
      </c>
      <c r="G16202" t="s">
        <v>135522</v>
      </c>
      <c r="K16202" s="1" t="s">
        <v>135523</v>
      </c>
      <c r="S16202" s="2" t="s">
        <v>135509</v>
      </c>
      <c r="AA16202" t="s">
        <v>128862</v>
      </c>
    </row>
    <row r="16203" spans="1:27" x14ac:dyDescent="0.2">
      <c r="A16203" t="s">
        <v>130114</v>
      </c>
      <c r="B16203" t="s">
        <v>130115</v>
      </c>
      <c r="C16203" t="s">
        <v>31</v>
      </c>
      <c r="D16203" t="s">
        <v>1052</v>
      </c>
      <c r="E16203" t="s">
        <v>128848</v>
      </c>
      <c r="G16203" t="s">
        <v>130116</v>
      </c>
      <c r="K16203" s="1" t="s">
        <v>130117</v>
      </c>
      <c r="S16203" s="2" t="s">
        <v>130113</v>
      </c>
      <c r="AA16203" t="s">
        <v>128862</v>
      </c>
    </row>
    <row r="16204" spans="1:27" x14ac:dyDescent="0.2">
      <c r="A16204" t="s">
        <v>130124</v>
      </c>
      <c r="B16204" t="s">
        <v>130125</v>
      </c>
      <c r="C16204" t="s">
        <v>31</v>
      </c>
      <c r="D16204" t="s">
        <v>1052</v>
      </c>
      <c r="E16204" t="s">
        <v>128848</v>
      </c>
      <c r="G16204" t="s">
        <v>130126</v>
      </c>
      <c r="K16204" s="1" t="s">
        <v>130127</v>
      </c>
      <c r="S16204" s="2" t="s">
        <v>130113</v>
      </c>
      <c r="AA16204" t="s">
        <v>128862</v>
      </c>
    </row>
    <row r="16205" spans="1:27" x14ac:dyDescent="0.2">
      <c r="A16205" t="s">
        <v>130132</v>
      </c>
      <c r="B16205" t="s">
        <v>130133</v>
      </c>
      <c r="C16205" t="s">
        <v>31</v>
      </c>
      <c r="D16205" t="s">
        <v>10574</v>
      </c>
      <c r="E16205" t="s">
        <v>128848</v>
      </c>
      <c r="G16205" t="s">
        <v>130134</v>
      </c>
      <c r="K16205" s="1" t="s">
        <v>130135</v>
      </c>
      <c r="S16205" s="2" t="s">
        <v>130136</v>
      </c>
      <c r="W16205" t="s">
        <v>10576</v>
      </c>
      <c r="Y16205" s="5" t="s">
        <v>130137</v>
      </c>
      <c r="AA16205" t="s">
        <v>128862</v>
      </c>
    </row>
    <row r="16206" spans="1:27" x14ac:dyDescent="0.2">
      <c r="A16206" t="s">
        <v>134974</v>
      </c>
      <c r="B16206" t="s">
        <v>134975</v>
      </c>
      <c r="C16206" t="s">
        <v>31</v>
      </c>
      <c r="D16206" t="s">
        <v>2943</v>
      </c>
      <c r="E16206" t="s">
        <v>128848</v>
      </c>
      <c r="G16206" t="s">
        <v>134976</v>
      </c>
      <c r="K16206" s="1" t="s">
        <v>134977</v>
      </c>
      <c r="S16206" s="2" t="s">
        <v>134978</v>
      </c>
      <c r="AA16206" t="s">
        <v>128862</v>
      </c>
    </row>
    <row r="16207" spans="1:27" x14ac:dyDescent="0.2">
      <c r="A16207" t="s">
        <v>134863</v>
      </c>
      <c r="B16207" t="s">
        <v>134864</v>
      </c>
      <c r="C16207" t="s">
        <v>31</v>
      </c>
      <c r="D16207" t="s">
        <v>2866</v>
      </c>
      <c r="E16207" t="s">
        <v>128848</v>
      </c>
      <c r="G16207" t="s">
        <v>134865</v>
      </c>
      <c r="K16207" s="1" t="s">
        <v>134859</v>
      </c>
      <c r="S16207" s="2" t="s">
        <v>134860</v>
      </c>
      <c r="AA16207" t="s">
        <v>128862</v>
      </c>
    </row>
    <row r="16208" spans="1:27" x14ac:dyDescent="0.2">
      <c r="A16208" t="s">
        <v>131791</v>
      </c>
      <c r="B16208" t="s">
        <v>131792</v>
      </c>
      <c r="C16208" t="s">
        <v>31</v>
      </c>
      <c r="D16208" t="s">
        <v>2204</v>
      </c>
      <c r="E16208" t="s">
        <v>128848</v>
      </c>
      <c r="G16208" t="s">
        <v>131793</v>
      </c>
      <c r="K16208" s="1" t="s">
        <v>131794</v>
      </c>
      <c r="S16208" s="2" t="s">
        <v>131795</v>
      </c>
      <c r="AA16208" t="s">
        <v>128862</v>
      </c>
    </row>
    <row r="16209" spans="1:27" x14ac:dyDescent="0.2">
      <c r="A16209" t="s">
        <v>134866</v>
      </c>
      <c r="B16209" t="s">
        <v>134867</v>
      </c>
      <c r="C16209" t="s">
        <v>31</v>
      </c>
      <c r="D16209" t="s">
        <v>2866</v>
      </c>
      <c r="E16209" t="s">
        <v>128848</v>
      </c>
      <c r="G16209" t="s">
        <v>134868</v>
      </c>
      <c r="K16209" s="1" t="s">
        <v>134859</v>
      </c>
      <c r="S16209" s="2" t="s">
        <v>134869</v>
      </c>
      <c r="AA16209" t="s">
        <v>128862</v>
      </c>
    </row>
    <row r="16210" spans="1:27" x14ac:dyDescent="0.2">
      <c r="A16210" t="s">
        <v>133346</v>
      </c>
      <c r="B16210" t="s">
        <v>133347</v>
      </c>
      <c r="C16210" t="s">
        <v>31</v>
      </c>
      <c r="D16210" t="s">
        <v>2607</v>
      </c>
      <c r="E16210" t="s">
        <v>128848</v>
      </c>
      <c r="G16210" t="s">
        <v>133348</v>
      </c>
      <c r="K16210" s="1" t="s">
        <v>133271</v>
      </c>
      <c r="S16210" s="2" t="s">
        <v>133349</v>
      </c>
      <c r="W16210" t="s">
        <v>30004</v>
      </c>
      <c r="Y16210" s="5" t="s">
        <v>30005</v>
      </c>
      <c r="AA16210" t="s">
        <v>128862</v>
      </c>
    </row>
    <row r="16211" spans="1:27" x14ac:dyDescent="0.2">
      <c r="A16211" t="s">
        <v>133401</v>
      </c>
      <c r="B16211" t="s">
        <v>133402</v>
      </c>
      <c r="C16211" t="s">
        <v>31</v>
      </c>
      <c r="D16211" t="s">
        <v>2607</v>
      </c>
      <c r="E16211" t="s">
        <v>128848</v>
      </c>
      <c r="G16211" t="s">
        <v>133403</v>
      </c>
      <c r="K16211" s="1" t="s">
        <v>133271</v>
      </c>
      <c r="S16211" s="2" t="s">
        <v>133404</v>
      </c>
      <c r="W16211" t="s">
        <v>30009</v>
      </c>
      <c r="Y16211" s="5" t="s">
        <v>133405</v>
      </c>
      <c r="AA16211" t="s">
        <v>128862</v>
      </c>
    </row>
    <row r="16212" spans="1:27" x14ac:dyDescent="0.2">
      <c r="A16212" t="s">
        <v>133268</v>
      </c>
      <c r="B16212" t="s">
        <v>133269</v>
      </c>
      <c r="C16212" t="s">
        <v>31</v>
      </c>
      <c r="D16212" t="s">
        <v>2607</v>
      </c>
      <c r="E16212" t="s">
        <v>128848</v>
      </c>
      <c r="G16212" t="s">
        <v>133270</v>
      </c>
      <c r="K16212" s="1" t="s">
        <v>133271</v>
      </c>
      <c r="S16212" s="2" t="s">
        <v>133272</v>
      </c>
      <c r="W16212" t="s">
        <v>30014</v>
      </c>
      <c r="Y16212" s="5" t="s">
        <v>133273</v>
      </c>
      <c r="AA16212" t="s">
        <v>128862</v>
      </c>
    </row>
    <row r="16213" spans="1:27" x14ac:dyDescent="0.2">
      <c r="A16213" t="s">
        <v>132384</v>
      </c>
      <c r="B16213" t="s">
        <v>132385</v>
      </c>
      <c r="C16213" t="s">
        <v>31</v>
      </c>
      <c r="D16213" t="s">
        <v>16125</v>
      </c>
      <c r="E16213" t="s">
        <v>128848</v>
      </c>
      <c r="G16213" t="s">
        <v>132386</v>
      </c>
      <c r="K16213" s="1" t="s">
        <v>132387</v>
      </c>
      <c r="S16213" s="2" t="s">
        <v>132388</v>
      </c>
      <c r="W16213" t="s">
        <v>16128</v>
      </c>
      <c r="Y16213" s="5" t="s">
        <v>132389</v>
      </c>
      <c r="AA16213" t="s">
        <v>128862</v>
      </c>
    </row>
    <row r="16214" spans="1:27" x14ac:dyDescent="0.2">
      <c r="A16214" t="s">
        <v>132972</v>
      </c>
      <c r="B16214" t="s">
        <v>132973</v>
      </c>
      <c r="C16214" t="s">
        <v>31</v>
      </c>
      <c r="D16214" t="s">
        <v>2518</v>
      </c>
      <c r="E16214" t="s">
        <v>128848</v>
      </c>
      <c r="G16214" t="s">
        <v>132974</v>
      </c>
      <c r="K16214" s="1" t="s">
        <v>132975</v>
      </c>
      <c r="S16214" s="2" t="s">
        <v>132976</v>
      </c>
      <c r="AA16214" t="s">
        <v>128862</v>
      </c>
    </row>
    <row r="16215" spans="1:27" x14ac:dyDescent="0.2">
      <c r="A16215" t="s">
        <v>132977</v>
      </c>
      <c r="B16215" t="s">
        <v>132978</v>
      </c>
      <c r="C16215" t="s">
        <v>31</v>
      </c>
      <c r="D16215" t="s">
        <v>2518</v>
      </c>
      <c r="E16215" t="s">
        <v>128848</v>
      </c>
      <c r="G16215" t="s">
        <v>132979</v>
      </c>
      <c r="K16215" s="1" t="s">
        <v>132980</v>
      </c>
      <c r="S16215" s="2" t="s">
        <v>132981</v>
      </c>
      <c r="AA16215" t="s">
        <v>128862</v>
      </c>
    </row>
    <row r="16216" spans="1:27" x14ac:dyDescent="0.2">
      <c r="A16216" t="s">
        <v>132982</v>
      </c>
      <c r="B16216" t="s">
        <v>132983</v>
      </c>
      <c r="C16216" t="s">
        <v>31</v>
      </c>
      <c r="D16216" t="s">
        <v>2518</v>
      </c>
      <c r="E16216" t="s">
        <v>128848</v>
      </c>
      <c r="G16216" t="s">
        <v>132984</v>
      </c>
      <c r="K16216" s="1" t="s">
        <v>132980</v>
      </c>
      <c r="S16216" s="2" t="s">
        <v>132985</v>
      </c>
      <c r="AA16216" t="s">
        <v>128862</v>
      </c>
    </row>
    <row r="16217" spans="1:27" x14ac:dyDescent="0.2">
      <c r="A16217" t="s">
        <v>132986</v>
      </c>
      <c r="B16217" t="s">
        <v>132987</v>
      </c>
      <c r="C16217" t="s">
        <v>31</v>
      </c>
      <c r="D16217" t="s">
        <v>2518</v>
      </c>
      <c r="E16217" t="s">
        <v>128848</v>
      </c>
      <c r="G16217" t="s">
        <v>132988</v>
      </c>
      <c r="K16217" s="1" t="s">
        <v>132980</v>
      </c>
      <c r="S16217" s="2" t="s">
        <v>132985</v>
      </c>
      <c r="AA16217" t="s">
        <v>128862</v>
      </c>
    </row>
    <row r="16218" spans="1:27" x14ac:dyDescent="0.2">
      <c r="A16218" t="s">
        <v>135731</v>
      </c>
      <c r="B16218" t="s">
        <v>135732</v>
      </c>
      <c r="C16218" t="s">
        <v>31</v>
      </c>
      <c r="D16218" t="s">
        <v>4032</v>
      </c>
      <c r="E16218" t="s">
        <v>128848</v>
      </c>
      <c r="G16218" t="s">
        <v>135733</v>
      </c>
      <c r="K16218" s="1" t="s">
        <v>135734</v>
      </c>
      <c r="S16218" s="2" t="s">
        <v>135730</v>
      </c>
      <c r="AA16218" t="s">
        <v>128862</v>
      </c>
    </row>
    <row r="16219" spans="1:27" x14ac:dyDescent="0.2">
      <c r="A16219" t="s">
        <v>135726</v>
      </c>
      <c r="B16219" t="s">
        <v>135727</v>
      </c>
      <c r="C16219" t="s">
        <v>31</v>
      </c>
      <c r="D16219" t="s">
        <v>4032</v>
      </c>
      <c r="E16219" t="s">
        <v>128848</v>
      </c>
      <c r="G16219" t="s">
        <v>135728</v>
      </c>
      <c r="K16219" s="1" t="s">
        <v>135729</v>
      </c>
      <c r="S16219" s="2" t="s">
        <v>135730</v>
      </c>
      <c r="AA16219" t="s">
        <v>128862</v>
      </c>
    </row>
    <row r="16220" spans="1:27" x14ac:dyDescent="0.2">
      <c r="A16220" t="s">
        <v>135721</v>
      </c>
      <c r="B16220" t="s">
        <v>135722</v>
      </c>
      <c r="C16220" t="s">
        <v>31</v>
      </c>
      <c r="D16220" t="s">
        <v>4032</v>
      </c>
      <c r="E16220" t="s">
        <v>128848</v>
      </c>
      <c r="G16220" t="s">
        <v>135723</v>
      </c>
      <c r="K16220" s="1" t="s">
        <v>135724</v>
      </c>
      <c r="S16220" s="2" t="s">
        <v>135725</v>
      </c>
      <c r="AA16220" t="s">
        <v>128862</v>
      </c>
    </row>
    <row r="16221" spans="1:27" x14ac:dyDescent="0.2">
      <c r="A16221" t="s">
        <v>132806</v>
      </c>
      <c r="B16221" t="s">
        <v>132807</v>
      </c>
      <c r="C16221" t="s">
        <v>31</v>
      </c>
      <c r="D16221" t="s">
        <v>2478</v>
      </c>
      <c r="E16221" t="s">
        <v>128848</v>
      </c>
      <c r="G16221" t="s">
        <v>132808</v>
      </c>
      <c r="K16221" s="1" t="s">
        <v>132809</v>
      </c>
      <c r="S16221" s="2" t="s">
        <v>132810</v>
      </c>
      <c r="AA16221" t="s">
        <v>128862</v>
      </c>
    </row>
    <row r="16222" spans="1:27" x14ac:dyDescent="0.2">
      <c r="A16222" t="s">
        <v>135066</v>
      </c>
      <c r="B16222" t="s">
        <v>135067</v>
      </c>
      <c r="C16222" t="s">
        <v>31</v>
      </c>
      <c r="D16222" t="s">
        <v>3102</v>
      </c>
      <c r="E16222" t="s">
        <v>128848</v>
      </c>
      <c r="G16222" t="s">
        <v>135068</v>
      </c>
      <c r="K16222" s="1" t="s">
        <v>135069</v>
      </c>
      <c r="S16222" s="2" t="s">
        <v>135070</v>
      </c>
      <c r="AA16222" t="s">
        <v>128862</v>
      </c>
    </row>
    <row r="16223" spans="1:27" x14ac:dyDescent="0.2">
      <c r="A16223" t="s">
        <v>133274</v>
      </c>
      <c r="B16223" t="s">
        <v>133275</v>
      </c>
      <c r="C16223" t="s">
        <v>31</v>
      </c>
      <c r="D16223" t="s">
        <v>2607</v>
      </c>
      <c r="E16223" t="s">
        <v>128848</v>
      </c>
      <c r="G16223" t="s">
        <v>133276</v>
      </c>
      <c r="K16223" s="1" t="s">
        <v>133277</v>
      </c>
      <c r="S16223" s="2" t="s">
        <v>133278</v>
      </c>
      <c r="AA16223" t="s">
        <v>128862</v>
      </c>
    </row>
    <row r="16224" spans="1:27" x14ac:dyDescent="0.2">
      <c r="A16224" t="s">
        <v>133229</v>
      </c>
      <c r="B16224" t="s">
        <v>133230</v>
      </c>
      <c r="C16224" t="s">
        <v>31</v>
      </c>
      <c r="D16224" t="s">
        <v>2603</v>
      </c>
      <c r="E16224" t="s">
        <v>128848</v>
      </c>
      <c r="G16224" t="s">
        <v>133231</v>
      </c>
      <c r="K16224" s="1" t="s">
        <v>133227</v>
      </c>
      <c r="S16224" s="2" t="s">
        <v>133232</v>
      </c>
      <c r="AA16224" t="s">
        <v>128862</v>
      </c>
    </row>
    <row r="16225" spans="1:27" x14ac:dyDescent="0.2">
      <c r="A16225" t="s">
        <v>133224</v>
      </c>
      <c r="B16225" t="s">
        <v>133225</v>
      </c>
      <c r="C16225" t="s">
        <v>31</v>
      </c>
      <c r="D16225" t="s">
        <v>2603</v>
      </c>
      <c r="E16225" t="s">
        <v>128848</v>
      </c>
      <c r="G16225" t="s">
        <v>133226</v>
      </c>
      <c r="K16225" s="1" t="s">
        <v>133227</v>
      </c>
      <c r="S16225" s="2" t="s">
        <v>133228</v>
      </c>
      <c r="AA16225" t="s">
        <v>128862</v>
      </c>
    </row>
    <row r="16226" spans="1:27" x14ac:dyDescent="0.2">
      <c r="A16226" t="s">
        <v>133117</v>
      </c>
      <c r="B16226" t="s">
        <v>133118</v>
      </c>
      <c r="C16226" t="s">
        <v>31</v>
      </c>
      <c r="D16226" t="s">
        <v>2526</v>
      </c>
      <c r="E16226" t="s">
        <v>128848</v>
      </c>
      <c r="G16226" t="s">
        <v>133119</v>
      </c>
      <c r="K16226" s="1" t="s">
        <v>133115</v>
      </c>
      <c r="S16226" s="2" t="s">
        <v>133120</v>
      </c>
      <c r="AA16226" t="s">
        <v>128862</v>
      </c>
    </row>
    <row r="16227" spans="1:27" x14ac:dyDescent="0.2">
      <c r="A16227" t="s">
        <v>133121</v>
      </c>
      <c r="B16227" t="s">
        <v>133122</v>
      </c>
      <c r="C16227" t="s">
        <v>31</v>
      </c>
      <c r="D16227" t="s">
        <v>2526</v>
      </c>
      <c r="E16227" t="s">
        <v>128848</v>
      </c>
      <c r="G16227" t="s">
        <v>133123</v>
      </c>
      <c r="K16227" s="1" t="s">
        <v>133115</v>
      </c>
      <c r="S16227" s="2" t="s">
        <v>133124</v>
      </c>
      <c r="AA16227" t="s">
        <v>128862</v>
      </c>
    </row>
    <row r="16228" spans="1:27" x14ac:dyDescent="0.2">
      <c r="A16228" t="s">
        <v>133112</v>
      </c>
      <c r="B16228" t="s">
        <v>133113</v>
      </c>
      <c r="C16228" t="s">
        <v>31</v>
      </c>
      <c r="D16228" t="s">
        <v>2526</v>
      </c>
      <c r="E16228" t="s">
        <v>128848</v>
      </c>
      <c r="G16228" t="s">
        <v>133114</v>
      </c>
      <c r="K16228" s="1" t="s">
        <v>133115</v>
      </c>
      <c r="S16228" s="2" t="s">
        <v>133116</v>
      </c>
      <c r="AA16228" t="s">
        <v>128862</v>
      </c>
    </row>
    <row r="16229" spans="1:27" x14ac:dyDescent="0.2">
      <c r="A16229" t="s">
        <v>130166</v>
      </c>
      <c r="B16229" t="s">
        <v>130167</v>
      </c>
      <c r="C16229" t="s">
        <v>31</v>
      </c>
      <c r="D16229" t="s">
        <v>1198</v>
      </c>
      <c r="E16229" t="s">
        <v>128848</v>
      </c>
      <c r="G16229" t="s">
        <v>130168</v>
      </c>
      <c r="K16229" s="1" t="s">
        <v>130164</v>
      </c>
      <c r="S16229" s="2" t="s">
        <v>130169</v>
      </c>
      <c r="AA16229" t="s">
        <v>128862</v>
      </c>
    </row>
    <row r="16230" spans="1:27" x14ac:dyDescent="0.2">
      <c r="A16230" t="s">
        <v>135826</v>
      </c>
      <c r="B16230" t="s">
        <v>135827</v>
      </c>
      <c r="C16230" t="s">
        <v>31</v>
      </c>
      <c r="D16230" t="s">
        <v>29958</v>
      </c>
      <c r="E16230" t="s">
        <v>128848</v>
      </c>
      <c r="G16230" t="s">
        <v>135828</v>
      </c>
      <c r="K16230" s="1" t="s">
        <v>135829</v>
      </c>
      <c r="S16230" s="2" t="s">
        <v>135830</v>
      </c>
      <c r="AA16230" t="s">
        <v>128862</v>
      </c>
    </row>
    <row r="16231" spans="1:27" x14ac:dyDescent="0.2">
      <c r="A16231" t="s">
        <v>132940</v>
      </c>
      <c r="B16231" t="s">
        <v>132941</v>
      </c>
      <c r="C16231" t="s">
        <v>31</v>
      </c>
      <c r="D16231" t="s">
        <v>2510</v>
      </c>
      <c r="E16231" t="s">
        <v>128848</v>
      </c>
      <c r="G16231" t="s">
        <v>132942</v>
      </c>
      <c r="K16231" s="1" t="s">
        <v>132943</v>
      </c>
      <c r="S16231" s="2" t="s">
        <v>132944</v>
      </c>
      <c r="AA16231" t="s">
        <v>128862</v>
      </c>
    </row>
    <row r="16232" spans="1:27" x14ac:dyDescent="0.2">
      <c r="A16232" t="s">
        <v>135012</v>
      </c>
      <c r="B16232" t="s">
        <v>135013</v>
      </c>
      <c r="C16232" t="s">
        <v>31</v>
      </c>
      <c r="D16232" t="s">
        <v>3022</v>
      </c>
      <c r="E16232" t="s">
        <v>128848</v>
      </c>
      <c r="G16232" t="s">
        <v>135014</v>
      </c>
      <c r="K16232" s="1" t="s">
        <v>135015</v>
      </c>
      <c r="S16232" s="2" t="s">
        <v>135016</v>
      </c>
      <c r="AA16232" t="s">
        <v>128862</v>
      </c>
    </row>
    <row r="16233" spans="1:27" x14ac:dyDescent="0.2">
      <c r="A16233" t="s">
        <v>131222</v>
      </c>
      <c r="B16233" t="s">
        <v>131223</v>
      </c>
      <c r="C16233" t="s">
        <v>31</v>
      </c>
      <c r="D16233" t="s">
        <v>2134</v>
      </c>
      <c r="E16233" t="s">
        <v>128848</v>
      </c>
      <c r="G16233" t="s">
        <v>131224</v>
      </c>
      <c r="K16233" s="1" t="s">
        <v>131225</v>
      </c>
      <c r="S16233" s="2" t="s">
        <v>131226</v>
      </c>
      <c r="AA16233" t="s">
        <v>128862</v>
      </c>
    </row>
    <row r="16234" spans="1:27" x14ac:dyDescent="0.2">
      <c r="A16234" t="s">
        <v>133365</v>
      </c>
      <c r="B16234" t="s">
        <v>133366</v>
      </c>
      <c r="C16234" t="s">
        <v>31</v>
      </c>
      <c r="D16234" t="s">
        <v>2607</v>
      </c>
      <c r="E16234" t="s">
        <v>128848</v>
      </c>
      <c r="G16234" t="s">
        <v>133367</v>
      </c>
      <c r="K16234" s="1" t="s">
        <v>133357</v>
      </c>
      <c r="S16234" s="2" t="s">
        <v>133368</v>
      </c>
      <c r="AA16234" t="s">
        <v>128862</v>
      </c>
    </row>
    <row r="16235" spans="1:27" x14ac:dyDescent="0.2">
      <c r="A16235" t="s">
        <v>129698</v>
      </c>
      <c r="B16235" t="s">
        <v>129699</v>
      </c>
      <c r="C16235" t="s">
        <v>31</v>
      </c>
      <c r="D16235" t="s">
        <v>194</v>
      </c>
      <c r="E16235" t="s">
        <v>128848</v>
      </c>
      <c r="G16235" t="s">
        <v>129700</v>
      </c>
      <c r="K16235" s="1" t="s">
        <v>129701</v>
      </c>
      <c r="S16235" s="2" t="s">
        <v>129702</v>
      </c>
      <c r="AA16235" t="s">
        <v>128862</v>
      </c>
    </row>
    <row r="16236" spans="1:27" x14ac:dyDescent="0.2">
      <c r="A16236" t="s">
        <v>131124</v>
      </c>
      <c r="B16236" t="s">
        <v>131125</v>
      </c>
      <c r="C16236" t="s">
        <v>31</v>
      </c>
      <c r="D16236" t="s">
        <v>2084</v>
      </c>
      <c r="E16236" t="s">
        <v>128848</v>
      </c>
      <c r="G16236" t="s">
        <v>131126</v>
      </c>
      <c r="K16236" s="1" t="s">
        <v>131127</v>
      </c>
      <c r="S16236" s="2" t="s">
        <v>131128</v>
      </c>
      <c r="AA16236" t="s">
        <v>128862</v>
      </c>
    </row>
    <row r="16237" spans="1:27" x14ac:dyDescent="0.2">
      <c r="A16237" t="s">
        <v>133279</v>
      </c>
      <c r="B16237" t="s">
        <v>133280</v>
      </c>
      <c r="C16237" t="s">
        <v>31</v>
      </c>
      <c r="D16237" t="s">
        <v>2607</v>
      </c>
      <c r="E16237" t="s">
        <v>128848</v>
      </c>
      <c r="G16237" t="s">
        <v>133281</v>
      </c>
      <c r="K16237" s="1" t="s">
        <v>133282</v>
      </c>
      <c r="S16237" s="2" t="s">
        <v>133283</v>
      </c>
      <c r="W16237" t="s">
        <v>133284</v>
      </c>
      <c r="Y16237" s="5" t="s">
        <v>133285</v>
      </c>
      <c r="AA16237" t="s">
        <v>128862</v>
      </c>
    </row>
    <row r="16238" spans="1:27" x14ac:dyDescent="0.2">
      <c r="A16238" t="s">
        <v>133125</v>
      </c>
      <c r="B16238" t="s">
        <v>133126</v>
      </c>
      <c r="C16238" t="s">
        <v>31</v>
      </c>
      <c r="D16238" t="s">
        <v>2544</v>
      </c>
      <c r="E16238" t="s">
        <v>128848</v>
      </c>
      <c r="G16238" t="s">
        <v>133127</v>
      </c>
      <c r="K16238" s="1" t="s">
        <v>133128</v>
      </c>
      <c r="S16238" s="2" t="s">
        <v>133129</v>
      </c>
      <c r="AA16238" t="s">
        <v>128862</v>
      </c>
    </row>
    <row r="16239" spans="1:27" x14ac:dyDescent="0.2">
      <c r="A16239" t="s">
        <v>132025</v>
      </c>
      <c r="B16239" t="s">
        <v>132026</v>
      </c>
      <c r="C16239" t="s">
        <v>31</v>
      </c>
      <c r="D16239" t="s">
        <v>2204</v>
      </c>
      <c r="E16239" t="s">
        <v>128848</v>
      </c>
      <c r="G16239" t="s">
        <v>132027</v>
      </c>
      <c r="K16239" s="1" t="s">
        <v>132028</v>
      </c>
      <c r="S16239" s="2" t="s">
        <v>132029</v>
      </c>
      <c r="AA16239" t="s">
        <v>128862</v>
      </c>
    </row>
    <row r="16240" spans="1:27" x14ac:dyDescent="0.2">
      <c r="A16240" t="s">
        <v>129226</v>
      </c>
      <c r="B16240" t="s">
        <v>129227</v>
      </c>
      <c r="C16240" t="s">
        <v>31</v>
      </c>
      <c r="D16240" t="s">
        <v>118</v>
      </c>
      <c r="E16240" t="s">
        <v>128848</v>
      </c>
      <c r="G16240" t="s">
        <v>129228</v>
      </c>
      <c r="K16240" s="1" t="s">
        <v>129229</v>
      </c>
      <c r="S16240" s="2" t="s">
        <v>129230</v>
      </c>
      <c r="AA16240" t="s">
        <v>128862</v>
      </c>
    </row>
    <row r="16241" spans="1:27" x14ac:dyDescent="0.2">
      <c r="A16241" t="s">
        <v>131321</v>
      </c>
      <c r="B16241" t="s">
        <v>131322</v>
      </c>
      <c r="C16241" t="s">
        <v>31</v>
      </c>
      <c r="D16241" t="s">
        <v>2134</v>
      </c>
      <c r="E16241" t="s">
        <v>128848</v>
      </c>
      <c r="G16241" t="s">
        <v>131323</v>
      </c>
      <c r="K16241" s="1" t="s">
        <v>131324</v>
      </c>
      <c r="S16241" s="2" t="s">
        <v>131325</v>
      </c>
      <c r="AA16241" t="s">
        <v>128862</v>
      </c>
    </row>
    <row r="16242" spans="1:27" x14ac:dyDescent="0.2">
      <c r="A16242" t="s">
        <v>131326</v>
      </c>
      <c r="B16242" t="s">
        <v>131327</v>
      </c>
      <c r="C16242" t="s">
        <v>31</v>
      </c>
      <c r="D16242" t="s">
        <v>2134</v>
      </c>
      <c r="E16242" t="s">
        <v>128848</v>
      </c>
      <c r="G16242" t="s">
        <v>131328</v>
      </c>
      <c r="K16242" s="1" t="s">
        <v>131324</v>
      </c>
      <c r="S16242" s="2" t="s">
        <v>131329</v>
      </c>
      <c r="AA16242" t="s">
        <v>128862</v>
      </c>
    </row>
    <row r="16243" spans="1:27" x14ac:dyDescent="0.2">
      <c r="A16243" t="s">
        <v>128858</v>
      </c>
      <c r="B16243" t="s">
        <v>128859</v>
      </c>
      <c r="C16243" t="s">
        <v>31</v>
      </c>
      <c r="D16243" t="s">
        <v>113</v>
      </c>
      <c r="E16243" t="s">
        <v>128848</v>
      </c>
      <c r="G16243" t="s">
        <v>128860</v>
      </c>
      <c r="K16243" s="1" t="s">
        <v>128861</v>
      </c>
      <c r="S16243" s="2" t="s">
        <v>128857</v>
      </c>
      <c r="AA16243" t="s">
        <v>128862</v>
      </c>
    </row>
    <row r="16244" spans="1:27" x14ac:dyDescent="0.2">
      <c r="A16244" t="s">
        <v>132183</v>
      </c>
      <c r="B16244" t="s">
        <v>132184</v>
      </c>
      <c r="C16244" t="s">
        <v>31</v>
      </c>
      <c r="D16244" t="s">
        <v>2204</v>
      </c>
      <c r="E16244" t="s">
        <v>128848</v>
      </c>
      <c r="G16244" t="s">
        <v>132185</v>
      </c>
      <c r="K16244" s="1" t="s">
        <v>132186</v>
      </c>
      <c r="S16244" s="2" t="s">
        <v>132187</v>
      </c>
      <c r="AA16244" t="s">
        <v>128862</v>
      </c>
    </row>
    <row r="16245" spans="1:27" x14ac:dyDescent="0.2">
      <c r="A16245" t="s">
        <v>129675</v>
      </c>
      <c r="B16245" t="s">
        <v>129676</v>
      </c>
      <c r="C16245" t="s">
        <v>31</v>
      </c>
      <c r="D16245" t="s">
        <v>194</v>
      </c>
      <c r="E16245" t="s">
        <v>128848</v>
      </c>
      <c r="G16245" t="s">
        <v>129677</v>
      </c>
      <c r="K16245" s="1" t="s">
        <v>129678</v>
      </c>
      <c r="S16245" s="2" t="s">
        <v>129679</v>
      </c>
      <c r="AA16245" t="s">
        <v>128862</v>
      </c>
    </row>
    <row r="16246" spans="1:27" x14ac:dyDescent="0.2">
      <c r="A16246" t="s">
        <v>132305</v>
      </c>
      <c r="B16246" t="s">
        <v>132306</v>
      </c>
      <c r="C16246" t="s">
        <v>31</v>
      </c>
      <c r="D16246" t="s">
        <v>2297</v>
      </c>
      <c r="E16246" t="s">
        <v>128848</v>
      </c>
      <c r="G16246" t="s">
        <v>132307</v>
      </c>
      <c r="K16246" s="1" t="s">
        <v>132295</v>
      </c>
      <c r="S16246" s="2" t="s">
        <v>132308</v>
      </c>
      <c r="AA16246" t="s">
        <v>128862</v>
      </c>
    </row>
    <row r="16247" spans="1:27" x14ac:dyDescent="0.2">
      <c r="A16247" t="s">
        <v>132297</v>
      </c>
      <c r="B16247" t="s">
        <v>132298</v>
      </c>
      <c r="C16247" t="s">
        <v>31</v>
      </c>
      <c r="D16247" t="s">
        <v>2297</v>
      </c>
      <c r="E16247" t="s">
        <v>128848</v>
      </c>
      <c r="G16247" t="s">
        <v>132299</v>
      </c>
      <c r="K16247" s="1" t="s">
        <v>132295</v>
      </c>
      <c r="S16247" s="2" t="s">
        <v>132300</v>
      </c>
      <c r="AA16247" t="s">
        <v>128862</v>
      </c>
    </row>
    <row r="16248" spans="1:27" x14ac:dyDescent="0.2">
      <c r="A16248" t="s">
        <v>132301</v>
      </c>
      <c r="B16248" t="s">
        <v>132302</v>
      </c>
      <c r="C16248" t="s">
        <v>31</v>
      </c>
      <c r="D16248" t="s">
        <v>2297</v>
      </c>
      <c r="E16248" t="s">
        <v>128848</v>
      </c>
      <c r="G16248" t="s">
        <v>132303</v>
      </c>
      <c r="K16248" s="1" t="s">
        <v>132295</v>
      </c>
      <c r="S16248" s="2" t="s">
        <v>132304</v>
      </c>
      <c r="AA16248" t="s">
        <v>128862</v>
      </c>
    </row>
    <row r="16249" spans="1:27" x14ac:dyDescent="0.2">
      <c r="A16249" t="s">
        <v>132292</v>
      </c>
      <c r="B16249" t="s">
        <v>132293</v>
      </c>
      <c r="C16249" t="s">
        <v>31</v>
      </c>
      <c r="D16249" t="s">
        <v>2297</v>
      </c>
      <c r="E16249" t="s">
        <v>128848</v>
      </c>
      <c r="G16249" t="s">
        <v>132294</v>
      </c>
      <c r="K16249" s="1" t="s">
        <v>132295</v>
      </c>
      <c r="S16249" s="2" t="s">
        <v>132296</v>
      </c>
      <c r="AA16249" t="s">
        <v>128862</v>
      </c>
    </row>
    <row r="16250" spans="1:27" x14ac:dyDescent="0.2">
      <c r="A16250" t="s">
        <v>131249</v>
      </c>
      <c r="B16250" t="s">
        <v>131250</v>
      </c>
      <c r="C16250" t="s">
        <v>31</v>
      </c>
      <c r="D16250" t="s">
        <v>2134</v>
      </c>
      <c r="E16250" t="s">
        <v>128848</v>
      </c>
      <c r="G16250" t="s">
        <v>131251</v>
      </c>
      <c r="K16250" s="1" t="s">
        <v>131239</v>
      </c>
      <c r="S16250" s="2" t="s">
        <v>131252</v>
      </c>
      <c r="AA16250" t="s">
        <v>128862</v>
      </c>
    </row>
    <row r="16251" spans="1:27" x14ac:dyDescent="0.2">
      <c r="A16251" t="s">
        <v>129251</v>
      </c>
      <c r="B16251" t="s">
        <v>129252</v>
      </c>
      <c r="C16251" t="s">
        <v>31</v>
      </c>
      <c r="D16251" t="s">
        <v>118</v>
      </c>
      <c r="E16251" t="s">
        <v>128848</v>
      </c>
      <c r="G16251" t="s">
        <v>129253</v>
      </c>
      <c r="K16251" s="1" t="s">
        <v>129254</v>
      </c>
      <c r="S16251" s="2" t="s">
        <v>129255</v>
      </c>
      <c r="AA16251" t="s">
        <v>128862</v>
      </c>
    </row>
    <row r="16252" spans="1:27" x14ac:dyDescent="0.2">
      <c r="A16252" t="s">
        <v>128877</v>
      </c>
      <c r="B16252" t="s">
        <v>128878</v>
      </c>
      <c r="C16252" t="s">
        <v>31</v>
      </c>
      <c r="D16252" t="s">
        <v>113</v>
      </c>
      <c r="E16252" t="s">
        <v>128848</v>
      </c>
      <c r="G16252" t="s">
        <v>128879</v>
      </c>
      <c r="K16252" s="1" t="s">
        <v>128880</v>
      </c>
      <c r="S16252" s="2" t="s">
        <v>128881</v>
      </c>
      <c r="AA16252" t="s">
        <v>128862</v>
      </c>
    </row>
    <row r="16253" spans="1:27" x14ac:dyDescent="0.2">
      <c r="A16253" t="s">
        <v>132277</v>
      </c>
      <c r="B16253" t="s">
        <v>132278</v>
      </c>
      <c r="C16253" t="s">
        <v>31</v>
      </c>
      <c r="D16253" t="s">
        <v>2297</v>
      </c>
      <c r="E16253" t="s">
        <v>128848</v>
      </c>
      <c r="G16253" t="s">
        <v>132279</v>
      </c>
      <c r="K16253" s="1" t="s">
        <v>132280</v>
      </c>
      <c r="S16253" s="2" t="s">
        <v>132281</v>
      </c>
      <c r="AA16253" t="s">
        <v>128862</v>
      </c>
    </row>
    <row r="16254" spans="1:27" x14ac:dyDescent="0.2">
      <c r="A16254" t="s">
        <v>132282</v>
      </c>
      <c r="B16254" t="s">
        <v>132283</v>
      </c>
      <c r="C16254" t="s">
        <v>31</v>
      </c>
      <c r="D16254" t="s">
        <v>2297</v>
      </c>
      <c r="E16254" t="s">
        <v>128848</v>
      </c>
      <c r="G16254" t="s">
        <v>132284</v>
      </c>
      <c r="K16254" s="1" t="s">
        <v>132285</v>
      </c>
      <c r="S16254" s="2" t="s">
        <v>132286</v>
      </c>
      <c r="AA16254" t="s">
        <v>128862</v>
      </c>
    </row>
    <row r="16255" spans="1:27" x14ac:dyDescent="0.2">
      <c r="A16255" t="s">
        <v>132258</v>
      </c>
      <c r="B16255" t="s">
        <v>132259</v>
      </c>
      <c r="C16255" t="s">
        <v>31</v>
      </c>
      <c r="D16255" t="s">
        <v>2297</v>
      </c>
      <c r="E16255" t="s">
        <v>128848</v>
      </c>
      <c r="G16255" t="s">
        <v>132260</v>
      </c>
      <c r="K16255" s="1" t="s">
        <v>132261</v>
      </c>
      <c r="S16255" s="2" t="s">
        <v>132262</v>
      </c>
      <c r="AA16255" t="s">
        <v>128862</v>
      </c>
    </row>
    <row r="16256" spans="1:27" x14ac:dyDescent="0.2">
      <c r="A16256" t="s">
        <v>131796</v>
      </c>
      <c r="B16256" t="s">
        <v>131797</v>
      </c>
      <c r="C16256" t="s">
        <v>31</v>
      </c>
      <c r="D16256" t="s">
        <v>2204</v>
      </c>
      <c r="E16256" t="s">
        <v>128848</v>
      </c>
      <c r="G16256" t="s">
        <v>131798</v>
      </c>
      <c r="K16256" s="1" t="s">
        <v>131799</v>
      </c>
      <c r="S16256" s="2" t="s">
        <v>131800</v>
      </c>
      <c r="AA16256" t="s">
        <v>128862</v>
      </c>
    </row>
    <row r="16257" spans="1:27" x14ac:dyDescent="0.2">
      <c r="A16257" t="s">
        <v>131801</v>
      </c>
      <c r="B16257" t="s">
        <v>131802</v>
      </c>
      <c r="C16257" t="s">
        <v>31</v>
      </c>
      <c r="D16257" t="s">
        <v>2204</v>
      </c>
      <c r="E16257" t="s">
        <v>128848</v>
      </c>
      <c r="G16257" t="s">
        <v>131803</v>
      </c>
      <c r="K16257" s="1" t="s">
        <v>131799</v>
      </c>
      <c r="S16257" s="2" t="s">
        <v>131804</v>
      </c>
      <c r="AA16257" t="s">
        <v>128862</v>
      </c>
    </row>
    <row r="16258" spans="1:27" x14ac:dyDescent="0.2">
      <c r="A16258" t="s">
        <v>131914</v>
      </c>
      <c r="B16258" t="s">
        <v>131915</v>
      </c>
      <c r="C16258" t="s">
        <v>31</v>
      </c>
      <c r="D16258" t="s">
        <v>2204</v>
      </c>
      <c r="E16258" t="s">
        <v>128848</v>
      </c>
      <c r="G16258" t="s">
        <v>131916</v>
      </c>
      <c r="K16258" s="1" t="s">
        <v>131799</v>
      </c>
      <c r="S16258" s="2" t="s">
        <v>131808</v>
      </c>
      <c r="AA16258" t="s">
        <v>128862</v>
      </c>
    </row>
    <row r="16259" spans="1:27" x14ac:dyDescent="0.2">
      <c r="A16259" t="s">
        <v>131805</v>
      </c>
      <c r="B16259" t="s">
        <v>131806</v>
      </c>
      <c r="C16259" t="s">
        <v>31</v>
      </c>
      <c r="D16259" t="s">
        <v>2204</v>
      </c>
      <c r="E16259" t="s">
        <v>128848</v>
      </c>
      <c r="G16259" t="s">
        <v>131807</v>
      </c>
      <c r="K16259" s="1" t="s">
        <v>131799</v>
      </c>
      <c r="S16259" s="2" t="s">
        <v>131808</v>
      </c>
      <c r="AA16259" t="s">
        <v>128862</v>
      </c>
    </row>
    <row r="16260" spans="1:27" x14ac:dyDescent="0.2">
      <c r="A16260" t="s">
        <v>131809</v>
      </c>
      <c r="B16260" t="s">
        <v>131810</v>
      </c>
      <c r="C16260" t="s">
        <v>31</v>
      </c>
      <c r="D16260" t="s">
        <v>2204</v>
      </c>
      <c r="E16260" t="s">
        <v>128848</v>
      </c>
      <c r="G16260" t="s">
        <v>131811</v>
      </c>
      <c r="K16260" s="1" t="s">
        <v>131799</v>
      </c>
      <c r="S16260" s="2" t="s">
        <v>131812</v>
      </c>
      <c r="AA16260" t="s">
        <v>128862</v>
      </c>
    </row>
    <row r="16261" spans="1:27" x14ac:dyDescent="0.2">
      <c r="A16261" t="s">
        <v>131813</v>
      </c>
      <c r="B16261" t="s">
        <v>131814</v>
      </c>
      <c r="C16261" t="s">
        <v>31</v>
      </c>
      <c r="D16261" t="s">
        <v>2204</v>
      </c>
      <c r="E16261" t="s">
        <v>128848</v>
      </c>
      <c r="G16261" t="s">
        <v>131815</v>
      </c>
      <c r="K16261" s="1" t="s">
        <v>131799</v>
      </c>
      <c r="S16261" s="2" t="s">
        <v>131816</v>
      </c>
      <c r="AA16261" t="s">
        <v>128862</v>
      </c>
    </row>
    <row r="16262" spans="1:27" x14ac:dyDescent="0.2">
      <c r="A16262" t="s">
        <v>131917</v>
      </c>
      <c r="B16262" t="s">
        <v>131918</v>
      </c>
      <c r="C16262" t="s">
        <v>31</v>
      </c>
      <c r="D16262" t="s">
        <v>2204</v>
      </c>
      <c r="E16262" t="s">
        <v>128848</v>
      </c>
      <c r="G16262" t="s">
        <v>131919</v>
      </c>
      <c r="K16262" s="1" t="s">
        <v>131799</v>
      </c>
      <c r="S16262" s="2" t="s">
        <v>131820</v>
      </c>
      <c r="AA16262" t="s">
        <v>128862</v>
      </c>
    </row>
    <row r="16263" spans="1:27" x14ac:dyDescent="0.2">
      <c r="A16263" t="s">
        <v>131920</v>
      </c>
      <c r="B16263" t="s">
        <v>131921</v>
      </c>
      <c r="C16263" t="s">
        <v>31</v>
      </c>
      <c r="D16263" t="s">
        <v>2204</v>
      </c>
      <c r="E16263" t="s">
        <v>128848</v>
      </c>
      <c r="G16263" t="s">
        <v>131922</v>
      </c>
      <c r="K16263" s="1" t="s">
        <v>131799</v>
      </c>
      <c r="S16263" s="2" t="s">
        <v>131808</v>
      </c>
      <c r="AA16263" t="s">
        <v>128862</v>
      </c>
    </row>
    <row r="16264" spans="1:27" x14ac:dyDescent="0.2">
      <c r="A16264" t="s">
        <v>131817</v>
      </c>
      <c r="B16264" t="s">
        <v>131818</v>
      </c>
      <c r="C16264" t="s">
        <v>31</v>
      </c>
      <c r="D16264" t="s">
        <v>2204</v>
      </c>
      <c r="E16264" t="s">
        <v>128848</v>
      </c>
      <c r="G16264" t="s">
        <v>131819</v>
      </c>
      <c r="K16264" s="1" t="s">
        <v>131799</v>
      </c>
      <c r="S16264" s="2" t="s">
        <v>131820</v>
      </c>
      <c r="AA16264" t="s">
        <v>128862</v>
      </c>
    </row>
    <row r="16265" spans="1:27" x14ac:dyDescent="0.2">
      <c r="A16265" t="s">
        <v>131821</v>
      </c>
      <c r="B16265" t="s">
        <v>131822</v>
      </c>
      <c r="C16265" t="s">
        <v>31</v>
      </c>
      <c r="D16265" t="s">
        <v>2204</v>
      </c>
      <c r="E16265" t="s">
        <v>128848</v>
      </c>
      <c r="G16265" t="s">
        <v>131823</v>
      </c>
      <c r="K16265" s="1" t="s">
        <v>131799</v>
      </c>
      <c r="S16265" s="2" t="s">
        <v>131816</v>
      </c>
      <c r="AA16265" t="s">
        <v>128862</v>
      </c>
    </row>
    <row r="16266" spans="1:27" x14ac:dyDescent="0.2">
      <c r="A16266" t="s">
        <v>131824</v>
      </c>
      <c r="B16266" t="s">
        <v>131825</v>
      </c>
      <c r="C16266" t="s">
        <v>31</v>
      </c>
      <c r="D16266" t="s">
        <v>2204</v>
      </c>
      <c r="E16266" t="s">
        <v>128848</v>
      </c>
      <c r="G16266" t="s">
        <v>131826</v>
      </c>
      <c r="K16266" s="1" t="s">
        <v>131799</v>
      </c>
      <c r="S16266" s="2" t="s">
        <v>131827</v>
      </c>
      <c r="AA16266" t="s">
        <v>128862</v>
      </c>
    </row>
    <row r="16267" spans="1:27" x14ac:dyDescent="0.2">
      <c r="A16267" t="s">
        <v>131923</v>
      </c>
      <c r="B16267" t="s">
        <v>131924</v>
      </c>
      <c r="C16267" t="s">
        <v>31</v>
      </c>
      <c r="D16267" t="s">
        <v>2204</v>
      </c>
      <c r="E16267" t="s">
        <v>128848</v>
      </c>
      <c r="G16267" t="s">
        <v>131925</v>
      </c>
      <c r="K16267" s="1" t="s">
        <v>131799</v>
      </c>
      <c r="S16267" s="2" t="s">
        <v>131926</v>
      </c>
      <c r="AA16267" t="s">
        <v>128862</v>
      </c>
    </row>
    <row r="16268" spans="1:27" x14ac:dyDescent="0.2">
      <c r="A16268" t="s">
        <v>132030</v>
      </c>
      <c r="B16268" t="s">
        <v>132031</v>
      </c>
      <c r="C16268" t="s">
        <v>31</v>
      </c>
      <c r="D16268" t="s">
        <v>2204</v>
      </c>
      <c r="E16268" t="s">
        <v>128848</v>
      </c>
      <c r="G16268" t="s">
        <v>132032</v>
      </c>
      <c r="K16268" s="1" t="s">
        <v>131799</v>
      </c>
      <c r="S16268" s="2" t="s">
        <v>132033</v>
      </c>
      <c r="AA16268" t="s">
        <v>128862</v>
      </c>
    </row>
    <row r="16269" spans="1:27" x14ac:dyDescent="0.2">
      <c r="A16269" t="s">
        <v>131828</v>
      </c>
      <c r="B16269" t="s">
        <v>131829</v>
      </c>
      <c r="C16269" t="s">
        <v>31</v>
      </c>
      <c r="D16269" t="s">
        <v>2204</v>
      </c>
      <c r="E16269" t="s">
        <v>128848</v>
      </c>
      <c r="G16269" t="s">
        <v>131830</v>
      </c>
      <c r="K16269" s="1" t="s">
        <v>131799</v>
      </c>
      <c r="S16269" s="2" t="s">
        <v>131816</v>
      </c>
      <c r="AA16269" t="s">
        <v>128862</v>
      </c>
    </row>
    <row r="16270" spans="1:27" x14ac:dyDescent="0.2">
      <c r="A16270" t="s">
        <v>131831</v>
      </c>
      <c r="B16270" t="s">
        <v>131832</v>
      </c>
      <c r="C16270" t="s">
        <v>31</v>
      </c>
      <c r="D16270" t="s">
        <v>2204</v>
      </c>
      <c r="E16270" t="s">
        <v>128848</v>
      </c>
      <c r="G16270" t="s">
        <v>131833</v>
      </c>
      <c r="K16270" s="1" t="s">
        <v>131799</v>
      </c>
      <c r="S16270" s="2" t="s">
        <v>131816</v>
      </c>
      <c r="AA16270" t="s">
        <v>128862</v>
      </c>
    </row>
    <row r="16271" spans="1:27" x14ac:dyDescent="0.2">
      <c r="A16271" t="s">
        <v>131927</v>
      </c>
      <c r="B16271" t="s">
        <v>131928</v>
      </c>
      <c r="C16271" t="s">
        <v>31</v>
      </c>
      <c r="D16271" t="s">
        <v>2204</v>
      </c>
      <c r="E16271" t="s">
        <v>128848</v>
      </c>
      <c r="G16271" t="s">
        <v>131929</v>
      </c>
      <c r="K16271" s="1" t="s">
        <v>131799</v>
      </c>
      <c r="S16271" s="2" t="s">
        <v>131820</v>
      </c>
      <c r="AA16271" t="s">
        <v>128862</v>
      </c>
    </row>
    <row r="16272" spans="1:27" x14ac:dyDescent="0.2">
      <c r="A16272" t="s">
        <v>131930</v>
      </c>
      <c r="B16272" t="s">
        <v>131931</v>
      </c>
      <c r="C16272" t="s">
        <v>31</v>
      </c>
      <c r="D16272" t="s">
        <v>2204</v>
      </c>
      <c r="E16272" t="s">
        <v>128848</v>
      </c>
      <c r="G16272" t="s">
        <v>131932</v>
      </c>
      <c r="K16272" s="1" t="s">
        <v>131799</v>
      </c>
      <c r="S16272" s="2" t="s">
        <v>131808</v>
      </c>
      <c r="AA16272" t="s">
        <v>128862</v>
      </c>
    </row>
    <row r="16273" spans="1:27" x14ac:dyDescent="0.2">
      <c r="A16273" t="s">
        <v>131834</v>
      </c>
      <c r="B16273" t="s">
        <v>131835</v>
      </c>
      <c r="C16273" t="s">
        <v>31</v>
      </c>
      <c r="D16273" t="s">
        <v>2204</v>
      </c>
      <c r="E16273" t="s">
        <v>128848</v>
      </c>
      <c r="G16273" t="s">
        <v>131836</v>
      </c>
      <c r="K16273" s="1" t="s">
        <v>131799</v>
      </c>
      <c r="S16273" s="2" t="s">
        <v>131837</v>
      </c>
      <c r="AA16273" t="s">
        <v>128862</v>
      </c>
    </row>
    <row r="16274" spans="1:27" x14ac:dyDescent="0.2">
      <c r="A16274" t="s">
        <v>131838</v>
      </c>
      <c r="B16274" t="s">
        <v>131839</v>
      </c>
      <c r="C16274" t="s">
        <v>31</v>
      </c>
      <c r="D16274" t="s">
        <v>2204</v>
      </c>
      <c r="E16274" t="s">
        <v>128848</v>
      </c>
      <c r="G16274" t="s">
        <v>131840</v>
      </c>
      <c r="K16274" s="1" t="s">
        <v>131799</v>
      </c>
      <c r="S16274" s="2" t="s">
        <v>131841</v>
      </c>
      <c r="AA16274" t="s">
        <v>128862</v>
      </c>
    </row>
    <row r="16275" spans="1:27" x14ac:dyDescent="0.2">
      <c r="A16275" t="s">
        <v>131842</v>
      </c>
      <c r="B16275" t="s">
        <v>131843</v>
      </c>
      <c r="C16275" t="s">
        <v>31</v>
      </c>
      <c r="D16275" t="s">
        <v>2204</v>
      </c>
      <c r="E16275" t="s">
        <v>128848</v>
      </c>
      <c r="G16275" t="s">
        <v>131844</v>
      </c>
      <c r="K16275" s="1" t="s">
        <v>131799</v>
      </c>
      <c r="S16275" s="2" t="s">
        <v>131837</v>
      </c>
      <c r="AA16275" t="s">
        <v>128862</v>
      </c>
    </row>
    <row r="16276" spans="1:27" x14ac:dyDescent="0.2">
      <c r="A16276" t="s">
        <v>131845</v>
      </c>
      <c r="B16276" t="s">
        <v>131846</v>
      </c>
      <c r="C16276" t="s">
        <v>31</v>
      </c>
      <c r="D16276" t="s">
        <v>2204</v>
      </c>
      <c r="E16276" t="s">
        <v>128848</v>
      </c>
      <c r="G16276" t="s">
        <v>131847</v>
      </c>
      <c r="K16276" s="1" t="s">
        <v>131799</v>
      </c>
      <c r="S16276" s="2" t="s">
        <v>131848</v>
      </c>
      <c r="AA16276" t="s">
        <v>128862</v>
      </c>
    </row>
    <row r="16277" spans="1:27" x14ac:dyDescent="0.2">
      <c r="A16277" t="s">
        <v>131849</v>
      </c>
      <c r="B16277" t="s">
        <v>131850</v>
      </c>
      <c r="C16277" t="s">
        <v>31</v>
      </c>
      <c r="D16277" t="s">
        <v>2204</v>
      </c>
      <c r="E16277" t="s">
        <v>128848</v>
      </c>
      <c r="G16277" t="s">
        <v>131851</v>
      </c>
      <c r="K16277" s="1" t="s">
        <v>131799</v>
      </c>
      <c r="S16277" s="2" t="s">
        <v>131816</v>
      </c>
      <c r="AA16277" t="s">
        <v>128862</v>
      </c>
    </row>
    <row r="16278" spans="1:27" x14ac:dyDescent="0.2">
      <c r="A16278" t="s">
        <v>131852</v>
      </c>
      <c r="B16278" t="s">
        <v>131853</v>
      </c>
      <c r="C16278" t="s">
        <v>31</v>
      </c>
      <c r="D16278" t="s">
        <v>2204</v>
      </c>
      <c r="E16278" t="s">
        <v>128848</v>
      </c>
      <c r="G16278" t="s">
        <v>131854</v>
      </c>
      <c r="K16278" s="1" t="s">
        <v>131799</v>
      </c>
      <c r="S16278" s="2" t="s">
        <v>131816</v>
      </c>
      <c r="AA16278" t="s">
        <v>128862</v>
      </c>
    </row>
    <row r="16279" spans="1:27" x14ac:dyDescent="0.2">
      <c r="A16279" t="s">
        <v>131855</v>
      </c>
      <c r="B16279" t="s">
        <v>131856</v>
      </c>
      <c r="C16279" t="s">
        <v>31</v>
      </c>
      <c r="D16279" t="s">
        <v>2204</v>
      </c>
      <c r="E16279" t="s">
        <v>128848</v>
      </c>
      <c r="G16279" t="s">
        <v>131857</v>
      </c>
      <c r="K16279" s="1" t="s">
        <v>131799</v>
      </c>
      <c r="S16279" s="2" t="s">
        <v>131858</v>
      </c>
      <c r="AA16279" t="s">
        <v>128862</v>
      </c>
    </row>
    <row r="16280" spans="1:27" x14ac:dyDescent="0.2">
      <c r="A16280" t="s">
        <v>131859</v>
      </c>
      <c r="B16280" t="s">
        <v>131860</v>
      </c>
      <c r="C16280" t="s">
        <v>31</v>
      </c>
      <c r="D16280" t="s">
        <v>2204</v>
      </c>
      <c r="E16280" t="s">
        <v>128848</v>
      </c>
      <c r="G16280" t="s">
        <v>131861</v>
      </c>
      <c r="K16280" s="1" t="s">
        <v>131799</v>
      </c>
      <c r="S16280" s="2" t="s">
        <v>131862</v>
      </c>
      <c r="AA16280" t="s">
        <v>128862</v>
      </c>
    </row>
    <row r="16281" spans="1:27" x14ac:dyDescent="0.2">
      <c r="A16281" t="s">
        <v>131863</v>
      </c>
      <c r="B16281" t="s">
        <v>131864</v>
      </c>
      <c r="C16281" t="s">
        <v>31</v>
      </c>
      <c r="D16281" t="s">
        <v>2204</v>
      </c>
      <c r="E16281" t="s">
        <v>128848</v>
      </c>
      <c r="G16281" t="s">
        <v>131865</v>
      </c>
      <c r="K16281" s="1" t="s">
        <v>131799</v>
      </c>
      <c r="S16281" s="2" t="s">
        <v>131816</v>
      </c>
      <c r="AA16281" t="s">
        <v>128862</v>
      </c>
    </row>
    <row r="16282" spans="1:27" x14ac:dyDescent="0.2">
      <c r="A16282" t="s">
        <v>131866</v>
      </c>
      <c r="B16282" t="s">
        <v>131867</v>
      </c>
      <c r="C16282" t="s">
        <v>31</v>
      </c>
      <c r="D16282" t="s">
        <v>2204</v>
      </c>
      <c r="E16282" t="s">
        <v>128848</v>
      </c>
      <c r="G16282" t="s">
        <v>131868</v>
      </c>
      <c r="K16282" s="1" t="s">
        <v>131799</v>
      </c>
      <c r="S16282" s="2" t="s">
        <v>131837</v>
      </c>
      <c r="AA16282" t="s">
        <v>128862</v>
      </c>
    </row>
    <row r="16283" spans="1:27" x14ac:dyDescent="0.2">
      <c r="A16283" t="s">
        <v>131869</v>
      </c>
      <c r="B16283" t="s">
        <v>131870</v>
      </c>
      <c r="C16283" t="s">
        <v>31</v>
      </c>
      <c r="D16283" t="s">
        <v>2204</v>
      </c>
      <c r="E16283" t="s">
        <v>128848</v>
      </c>
      <c r="G16283" t="s">
        <v>131871</v>
      </c>
      <c r="K16283" s="1" t="s">
        <v>131799</v>
      </c>
      <c r="S16283" s="2" t="s">
        <v>131872</v>
      </c>
      <c r="AA16283" t="s">
        <v>128862</v>
      </c>
    </row>
    <row r="16284" spans="1:27" x14ac:dyDescent="0.2">
      <c r="A16284" t="s">
        <v>131873</v>
      </c>
      <c r="B16284" t="s">
        <v>131874</v>
      </c>
      <c r="C16284" t="s">
        <v>31</v>
      </c>
      <c r="D16284" t="s">
        <v>2204</v>
      </c>
      <c r="E16284" t="s">
        <v>128848</v>
      </c>
      <c r="G16284" t="s">
        <v>131875</v>
      </c>
      <c r="K16284" s="1" t="s">
        <v>131799</v>
      </c>
      <c r="S16284" s="2" t="s">
        <v>131876</v>
      </c>
      <c r="AA16284" t="s">
        <v>128862</v>
      </c>
    </row>
    <row r="16285" spans="1:27" x14ac:dyDescent="0.2">
      <c r="A16285" t="s">
        <v>129740</v>
      </c>
      <c r="B16285" t="s">
        <v>129741</v>
      </c>
      <c r="C16285" t="s">
        <v>31</v>
      </c>
      <c r="D16285" t="s">
        <v>194</v>
      </c>
      <c r="E16285" t="s">
        <v>128848</v>
      </c>
      <c r="G16285" t="s">
        <v>129742</v>
      </c>
      <c r="K16285" s="1" t="s">
        <v>129743</v>
      </c>
      <c r="S16285" s="2" t="s">
        <v>129744</v>
      </c>
      <c r="AA16285" t="s">
        <v>128862</v>
      </c>
    </row>
    <row r="16286" spans="1:27" x14ac:dyDescent="0.2">
      <c r="A16286" t="s">
        <v>133090</v>
      </c>
      <c r="B16286" t="s">
        <v>133091</v>
      </c>
      <c r="C16286" t="s">
        <v>31</v>
      </c>
      <c r="D16286" t="s">
        <v>2518</v>
      </c>
      <c r="E16286" t="s">
        <v>128848</v>
      </c>
      <c r="G16286" t="s">
        <v>133092</v>
      </c>
      <c r="K16286" s="1" t="s">
        <v>133093</v>
      </c>
      <c r="S16286" s="2" t="s">
        <v>133094</v>
      </c>
      <c r="AA16286" t="s">
        <v>128862</v>
      </c>
    </row>
    <row r="16287" spans="1:27" x14ac:dyDescent="0.2">
      <c r="A16287" t="s">
        <v>133380</v>
      </c>
      <c r="B16287" t="s">
        <v>133381</v>
      </c>
      <c r="C16287" t="s">
        <v>31</v>
      </c>
      <c r="D16287" t="s">
        <v>2607</v>
      </c>
      <c r="E16287" t="s">
        <v>128848</v>
      </c>
      <c r="G16287" t="s">
        <v>133382</v>
      </c>
      <c r="K16287" s="1" t="s">
        <v>133383</v>
      </c>
      <c r="S16287" s="2" t="s">
        <v>133384</v>
      </c>
      <c r="AA16287" t="s">
        <v>128862</v>
      </c>
    </row>
    <row r="16288" spans="1:27" x14ac:dyDescent="0.2">
      <c r="A16288" t="s">
        <v>130257</v>
      </c>
      <c r="B16288" t="s">
        <v>130258</v>
      </c>
      <c r="C16288" t="s">
        <v>31</v>
      </c>
      <c r="D16288" t="s">
        <v>1253</v>
      </c>
      <c r="E16288" t="s">
        <v>128848</v>
      </c>
      <c r="G16288" t="s">
        <v>130259</v>
      </c>
      <c r="K16288" s="1" t="s">
        <v>130223</v>
      </c>
      <c r="S16288" s="2" t="s">
        <v>130260</v>
      </c>
      <c r="AA16288" t="s">
        <v>128862</v>
      </c>
    </row>
    <row r="16289" spans="1:27" x14ac:dyDescent="0.2">
      <c r="A16289" t="s">
        <v>130261</v>
      </c>
      <c r="B16289" t="s">
        <v>130262</v>
      </c>
      <c r="C16289" t="s">
        <v>31</v>
      </c>
      <c r="D16289" t="s">
        <v>1253</v>
      </c>
      <c r="E16289" t="s">
        <v>128848</v>
      </c>
      <c r="G16289" t="s">
        <v>130263</v>
      </c>
      <c r="K16289" s="1" t="s">
        <v>130223</v>
      </c>
      <c r="S16289" s="2" t="s">
        <v>130264</v>
      </c>
      <c r="AA16289" t="s">
        <v>128862</v>
      </c>
    </row>
    <row r="16290" spans="1:27" x14ac:dyDescent="0.2">
      <c r="A16290" t="s">
        <v>130265</v>
      </c>
      <c r="B16290" t="s">
        <v>130266</v>
      </c>
      <c r="C16290" t="s">
        <v>31</v>
      </c>
      <c r="D16290" t="s">
        <v>1253</v>
      </c>
      <c r="E16290" t="s">
        <v>128848</v>
      </c>
      <c r="G16290" t="s">
        <v>130267</v>
      </c>
      <c r="K16290" s="1" t="s">
        <v>130223</v>
      </c>
      <c r="S16290" s="2" t="s">
        <v>130264</v>
      </c>
      <c r="AA16290" t="s">
        <v>128862</v>
      </c>
    </row>
    <row r="16291" spans="1:27" x14ac:dyDescent="0.2">
      <c r="A16291" t="s">
        <v>130382</v>
      </c>
      <c r="B16291" t="s">
        <v>130383</v>
      </c>
      <c r="C16291" t="s">
        <v>31</v>
      </c>
      <c r="D16291" t="s">
        <v>1253</v>
      </c>
      <c r="E16291" t="s">
        <v>128848</v>
      </c>
      <c r="G16291" t="s">
        <v>130384</v>
      </c>
      <c r="K16291" s="1" t="s">
        <v>130223</v>
      </c>
      <c r="S16291" s="2" t="s">
        <v>130385</v>
      </c>
      <c r="AA16291" t="s">
        <v>128862</v>
      </c>
    </row>
    <row r="16292" spans="1:27" x14ac:dyDescent="0.2">
      <c r="A16292" t="s">
        <v>130220</v>
      </c>
      <c r="B16292" t="s">
        <v>130221</v>
      </c>
      <c r="C16292" t="s">
        <v>31</v>
      </c>
      <c r="D16292" t="s">
        <v>1253</v>
      </c>
      <c r="E16292" t="s">
        <v>128848</v>
      </c>
      <c r="G16292" t="s">
        <v>130222</v>
      </c>
      <c r="K16292" s="1" t="s">
        <v>130223</v>
      </c>
      <c r="S16292" s="2" t="s">
        <v>130224</v>
      </c>
      <c r="AA16292" t="s">
        <v>128862</v>
      </c>
    </row>
    <row r="16293" spans="1:27" x14ac:dyDescent="0.2">
      <c r="A16293" t="s">
        <v>130253</v>
      </c>
      <c r="B16293" t="s">
        <v>130254</v>
      </c>
      <c r="C16293" t="s">
        <v>31</v>
      </c>
      <c r="D16293" t="s">
        <v>1253</v>
      </c>
      <c r="E16293" t="s">
        <v>128848</v>
      </c>
      <c r="G16293" t="s">
        <v>130255</v>
      </c>
      <c r="K16293" s="1" t="s">
        <v>130223</v>
      </c>
      <c r="S16293" s="2" t="s">
        <v>130256</v>
      </c>
      <c r="AA16293" t="s">
        <v>128862</v>
      </c>
    </row>
    <row r="16294" spans="1:27" x14ac:dyDescent="0.2">
      <c r="A16294" t="s">
        <v>130268</v>
      </c>
      <c r="B16294" t="s">
        <v>130269</v>
      </c>
      <c r="C16294" t="s">
        <v>31</v>
      </c>
      <c r="D16294" t="s">
        <v>1253</v>
      </c>
      <c r="E16294" t="s">
        <v>128848</v>
      </c>
      <c r="G16294" t="s">
        <v>130270</v>
      </c>
      <c r="K16294" s="1" t="s">
        <v>130223</v>
      </c>
      <c r="S16294" s="2" t="s">
        <v>130271</v>
      </c>
      <c r="AA16294" t="s">
        <v>128862</v>
      </c>
    </row>
    <row r="16295" spans="1:27" x14ac:dyDescent="0.2">
      <c r="A16295" t="s">
        <v>133086</v>
      </c>
      <c r="B16295" t="s">
        <v>133087</v>
      </c>
      <c r="C16295" t="s">
        <v>31</v>
      </c>
      <c r="D16295" t="s">
        <v>2518</v>
      </c>
      <c r="E16295" t="s">
        <v>128848</v>
      </c>
      <c r="G16295" t="s">
        <v>133088</v>
      </c>
      <c r="K16295" s="1" t="s">
        <v>132992</v>
      </c>
      <c r="S16295" s="2" t="s">
        <v>133089</v>
      </c>
      <c r="AA16295" t="s">
        <v>128862</v>
      </c>
    </row>
    <row r="16296" spans="1:27" x14ac:dyDescent="0.2">
      <c r="A16296" t="s">
        <v>132825</v>
      </c>
      <c r="B16296" t="s">
        <v>132826</v>
      </c>
      <c r="C16296" t="s">
        <v>31</v>
      </c>
      <c r="D16296" t="s">
        <v>2478</v>
      </c>
      <c r="E16296" t="s">
        <v>128848</v>
      </c>
      <c r="G16296" t="s">
        <v>132827</v>
      </c>
      <c r="K16296" s="1" t="s">
        <v>132809</v>
      </c>
      <c r="S16296" s="2" t="s">
        <v>132828</v>
      </c>
      <c r="AA16296" t="s">
        <v>128862</v>
      </c>
    </row>
    <row r="16297" spans="1:27" x14ac:dyDescent="0.2">
      <c r="A16297" t="s">
        <v>132829</v>
      </c>
      <c r="B16297" t="s">
        <v>132830</v>
      </c>
      <c r="C16297" t="s">
        <v>31</v>
      </c>
      <c r="D16297" t="s">
        <v>2478</v>
      </c>
      <c r="E16297" t="s">
        <v>128848</v>
      </c>
      <c r="G16297" t="s">
        <v>132831</v>
      </c>
      <c r="K16297" s="1" t="s">
        <v>132809</v>
      </c>
      <c r="S16297" s="2" t="s">
        <v>132832</v>
      </c>
      <c r="AA16297" t="s">
        <v>128862</v>
      </c>
    </row>
    <row r="16298" spans="1:27" x14ac:dyDescent="0.2">
      <c r="A16298" t="s">
        <v>132811</v>
      </c>
      <c r="B16298" t="s">
        <v>132812</v>
      </c>
      <c r="C16298" t="s">
        <v>31</v>
      </c>
      <c r="D16298" t="s">
        <v>2478</v>
      </c>
      <c r="E16298" t="s">
        <v>128848</v>
      </c>
      <c r="G16298" t="s">
        <v>132813</v>
      </c>
      <c r="K16298" s="1" t="s">
        <v>132814</v>
      </c>
      <c r="S16298" s="2" t="s">
        <v>132815</v>
      </c>
      <c r="AA16298" t="s">
        <v>128862</v>
      </c>
    </row>
    <row r="16299" spans="1:27" x14ac:dyDescent="0.2">
      <c r="A16299" t="s">
        <v>133152</v>
      </c>
      <c r="B16299" t="s">
        <v>133153</v>
      </c>
      <c r="C16299" t="s">
        <v>31</v>
      </c>
      <c r="D16299" t="s">
        <v>2566</v>
      </c>
      <c r="E16299" t="s">
        <v>128848</v>
      </c>
      <c r="G16299" t="s">
        <v>133154</v>
      </c>
      <c r="K16299" s="1" t="s">
        <v>133155</v>
      </c>
      <c r="S16299" s="2" t="s">
        <v>133156</v>
      </c>
      <c r="AA16299" t="s">
        <v>128862</v>
      </c>
    </row>
    <row r="16300" spans="1:27" x14ac:dyDescent="0.2">
      <c r="A16300" t="s">
        <v>132899</v>
      </c>
      <c r="B16300" t="s">
        <v>132900</v>
      </c>
      <c r="C16300" t="s">
        <v>31</v>
      </c>
      <c r="D16300" t="s">
        <v>2482</v>
      </c>
      <c r="E16300" t="s">
        <v>128848</v>
      </c>
      <c r="G16300" t="s">
        <v>132901</v>
      </c>
      <c r="K16300" s="1" t="s">
        <v>132902</v>
      </c>
      <c r="S16300" s="2" t="s">
        <v>132903</v>
      </c>
      <c r="AA16300" t="s">
        <v>128862</v>
      </c>
    </row>
    <row r="16301" spans="1:27" x14ac:dyDescent="0.2">
      <c r="A16301" t="s">
        <v>134959</v>
      </c>
      <c r="B16301" t="s">
        <v>134960</v>
      </c>
      <c r="C16301" t="s">
        <v>31</v>
      </c>
      <c r="D16301" t="s">
        <v>2943</v>
      </c>
      <c r="E16301" t="s">
        <v>128848</v>
      </c>
      <c r="G16301" t="s">
        <v>134961</v>
      </c>
      <c r="K16301" s="1" t="s">
        <v>134962</v>
      </c>
      <c r="S16301" s="2" t="s">
        <v>134963</v>
      </c>
      <c r="AA16301" t="s">
        <v>128862</v>
      </c>
    </row>
    <row r="16302" spans="1:27" x14ac:dyDescent="0.2">
      <c r="A16302" t="s">
        <v>130297</v>
      </c>
      <c r="B16302" t="s">
        <v>130298</v>
      </c>
      <c r="C16302" t="s">
        <v>31</v>
      </c>
      <c r="D16302" t="s">
        <v>1253</v>
      </c>
      <c r="E16302" t="s">
        <v>128848</v>
      </c>
      <c r="G16302" t="s">
        <v>130299</v>
      </c>
      <c r="K16302" s="1" t="s">
        <v>130287</v>
      </c>
      <c r="S16302" s="2" t="s">
        <v>130288</v>
      </c>
      <c r="AA16302" t="s">
        <v>128862</v>
      </c>
    </row>
    <row r="16303" spans="1:27" x14ac:dyDescent="0.2">
      <c r="A16303" t="s">
        <v>130284</v>
      </c>
      <c r="B16303" t="s">
        <v>130285</v>
      </c>
      <c r="C16303" t="s">
        <v>31</v>
      </c>
      <c r="D16303" t="s">
        <v>1253</v>
      </c>
      <c r="E16303" t="s">
        <v>128848</v>
      </c>
      <c r="G16303" t="s">
        <v>130286</v>
      </c>
      <c r="K16303" s="1" t="s">
        <v>130287</v>
      </c>
      <c r="S16303" s="2" t="s">
        <v>130288</v>
      </c>
      <c r="AA16303" t="s">
        <v>128862</v>
      </c>
    </row>
    <row r="16304" spans="1:27" x14ac:dyDescent="0.2">
      <c r="A16304" t="s">
        <v>130499</v>
      </c>
      <c r="B16304" t="s">
        <v>130500</v>
      </c>
      <c r="C16304" t="s">
        <v>31</v>
      </c>
      <c r="D16304" t="s">
        <v>1253</v>
      </c>
      <c r="E16304" t="s">
        <v>128848</v>
      </c>
      <c r="G16304" t="s">
        <v>130501</v>
      </c>
      <c r="K16304" s="1" t="s">
        <v>130287</v>
      </c>
      <c r="S16304" s="2" t="s">
        <v>130502</v>
      </c>
      <c r="AA16304" t="s">
        <v>128862</v>
      </c>
    </row>
    <row r="16305" spans="1:27" x14ac:dyDescent="0.2">
      <c r="A16305" t="s">
        <v>130503</v>
      </c>
      <c r="B16305" t="s">
        <v>130504</v>
      </c>
      <c r="C16305" t="s">
        <v>31</v>
      </c>
      <c r="D16305" t="s">
        <v>1253</v>
      </c>
      <c r="E16305" t="s">
        <v>128848</v>
      </c>
      <c r="G16305" t="s">
        <v>130505</v>
      </c>
      <c r="K16305" s="1" t="s">
        <v>130287</v>
      </c>
      <c r="S16305" s="2" t="s">
        <v>130502</v>
      </c>
      <c r="AA16305" t="s">
        <v>128862</v>
      </c>
    </row>
    <row r="16306" spans="1:27" x14ac:dyDescent="0.2">
      <c r="A16306" t="s">
        <v>130289</v>
      </c>
      <c r="B16306" t="s">
        <v>130290</v>
      </c>
      <c r="C16306" t="s">
        <v>31</v>
      </c>
      <c r="D16306" t="s">
        <v>1253</v>
      </c>
      <c r="E16306" t="s">
        <v>128848</v>
      </c>
      <c r="G16306" t="s">
        <v>130291</v>
      </c>
      <c r="K16306" s="1" t="s">
        <v>130287</v>
      </c>
      <c r="S16306" s="2" t="s">
        <v>130288</v>
      </c>
      <c r="AA16306" t="s">
        <v>128862</v>
      </c>
    </row>
    <row r="16307" spans="1:27" x14ac:dyDescent="0.2">
      <c r="A16307" t="s">
        <v>133102</v>
      </c>
      <c r="B16307" t="s">
        <v>133103</v>
      </c>
      <c r="C16307" t="s">
        <v>31</v>
      </c>
      <c r="D16307" t="s">
        <v>2518</v>
      </c>
      <c r="E16307" t="s">
        <v>128848</v>
      </c>
      <c r="G16307" t="s">
        <v>133104</v>
      </c>
      <c r="K16307" s="1" t="s">
        <v>133105</v>
      </c>
      <c r="S16307" s="2" t="s">
        <v>133106</v>
      </c>
      <c r="AA16307" t="s">
        <v>128862</v>
      </c>
    </row>
    <row r="16308" spans="1:27" x14ac:dyDescent="0.2">
      <c r="A16308" t="s">
        <v>131682</v>
      </c>
      <c r="B16308" t="s">
        <v>131683</v>
      </c>
      <c r="C16308" t="s">
        <v>31</v>
      </c>
      <c r="D16308" t="s">
        <v>2192</v>
      </c>
      <c r="E16308" t="s">
        <v>128848</v>
      </c>
      <c r="G16308" t="s">
        <v>131684</v>
      </c>
      <c r="K16308" s="1" t="s">
        <v>131685</v>
      </c>
      <c r="S16308" s="2" t="s">
        <v>131686</v>
      </c>
      <c r="AA16308" t="s">
        <v>128862</v>
      </c>
    </row>
    <row r="16309" spans="1:27" x14ac:dyDescent="0.2">
      <c r="A16309" t="s">
        <v>132989</v>
      </c>
      <c r="B16309" t="s">
        <v>132990</v>
      </c>
      <c r="C16309" t="s">
        <v>31</v>
      </c>
      <c r="D16309" t="s">
        <v>2518</v>
      </c>
      <c r="E16309" t="s">
        <v>128848</v>
      </c>
      <c r="G16309" t="s">
        <v>132991</v>
      </c>
      <c r="K16309" s="1" t="s">
        <v>132992</v>
      </c>
      <c r="S16309" s="2" t="s">
        <v>132993</v>
      </c>
      <c r="AA16309" t="s">
        <v>128862</v>
      </c>
    </row>
    <row r="16310" spans="1:27" x14ac:dyDescent="0.2">
      <c r="A16310" t="s">
        <v>134969</v>
      </c>
      <c r="B16310" t="s">
        <v>134970</v>
      </c>
      <c r="C16310" t="s">
        <v>31</v>
      </c>
      <c r="D16310" t="s">
        <v>2943</v>
      </c>
      <c r="E16310" t="s">
        <v>128848</v>
      </c>
      <c r="G16310" t="s">
        <v>134971</v>
      </c>
      <c r="K16310" s="1" t="s">
        <v>134972</v>
      </c>
      <c r="S16310" s="2" t="s">
        <v>134973</v>
      </c>
      <c r="AA16310" t="s">
        <v>128862</v>
      </c>
    </row>
    <row r="16311" spans="1:27" x14ac:dyDescent="0.2">
      <c r="A16311" t="s">
        <v>132994</v>
      </c>
      <c r="B16311" t="s">
        <v>132995</v>
      </c>
      <c r="C16311" t="s">
        <v>31</v>
      </c>
      <c r="D16311" t="s">
        <v>2518</v>
      </c>
      <c r="E16311" t="s">
        <v>128848</v>
      </c>
      <c r="G16311" t="s">
        <v>132996</v>
      </c>
      <c r="K16311" s="1" t="s">
        <v>132997</v>
      </c>
      <c r="S16311" s="2" t="s">
        <v>132998</v>
      </c>
      <c r="AA16311" t="s">
        <v>128862</v>
      </c>
    </row>
    <row r="16312" spans="1:27" x14ac:dyDescent="0.2">
      <c r="A16312" t="s">
        <v>132999</v>
      </c>
      <c r="B16312" t="s">
        <v>133000</v>
      </c>
      <c r="C16312" t="s">
        <v>31</v>
      </c>
      <c r="D16312" t="s">
        <v>2518</v>
      </c>
      <c r="E16312" t="s">
        <v>128848</v>
      </c>
      <c r="G16312" t="s">
        <v>133001</v>
      </c>
      <c r="K16312" s="1" t="s">
        <v>133002</v>
      </c>
      <c r="S16312" s="2" t="s">
        <v>133003</v>
      </c>
      <c r="AA16312" t="s">
        <v>128862</v>
      </c>
    </row>
    <row r="16313" spans="1:27" x14ac:dyDescent="0.2">
      <c r="A16313" t="s">
        <v>133135</v>
      </c>
      <c r="B16313" t="s">
        <v>133136</v>
      </c>
      <c r="C16313" t="s">
        <v>31</v>
      </c>
      <c r="D16313" t="s">
        <v>2566</v>
      </c>
      <c r="E16313" t="s">
        <v>128848</v>
      </c>
      <c r="G16313" t="s">
        <v>133137</v>
      </c>
      <c r="K16313" s="1" t="s">
        <v>133138</v>
      </c>
      <c r="S16313" s="2" t="s">
        <v>133139</v>
      </c>
      <c r="AA16313" t="s">
        <v>128862</v>
      </c>
    </row>
    <row r="16314" spans="1:27" x14ac:dyDescent="0.2">
      <c r="A16314" t="s">
        <v>135084</v>
      </c>
      <c r="B16314" t="s">
        <v>135085</v>
      </c>
      <c r="C16314" t="s">
        <v>31</v>
      </c>
      <c r="D16314" t="s">
        <v>3102</v>
      </c>
      <c r="E16314" t="s">
        <v>128848</v>
      </c>
      <c r="G16314" t="s">
        <v>135086</v>
      </c>
      <c r="K16314" s="1" t="s">
        <v>135087</v>
      </c>
      <c r="S16314" s="2" t="s">
        <v>135088</v>
      </c>
      <c r="AA16314" t="s">
        <v>128862</v>
      </c>
    </row>
    <row r="16315" spans="1:27" x14ac:dyDescent="0.2">
      <c r="A16315" t="s">
        <v>131877</v>
      </c>
      <c r="B16315" t="s">
        <v>131878</v>
      </c>
      <c r="C16315" t="s">
        <v>31</v>
      </c>
      <c r="D16315" t="s">
        <v>2204</v>
      </c>
      <c r="E16315" t="s">
        <v>128848</v>
      </c>
      <c r="G16315" t="s">
        <v>131879</v>
      </c>
      <c r="K16315" s="1" t="s">
        <v>131880</v>
      </c>
      <c r="S16315" s="2" t="s">
        <v>131881</v>
      </c>
      <c r="AA16315" t="s">
        <v>128862</v>
      </c>
    </row>
    <row r="16316" spans="1:27" x14ac:dyDescent="0.2">
      <c r="A16316" t="s">
        <v>129239</v>
      </c>
      <c r="B16316" t="s">
        <v>129240</v>
      </c>
      <c r="C16316" t="s">
        <v>31</v>
      </c>
      <c r="D16316" t="s">
        <v>118</v>
      </c>
      <c r="E16316" t="s">
        <v>128848</v>
      </c>
      <c r="G16316" t="s">
        <v>129241</v>
      </c>
      <c r="K16316" s="1" t="s">
        <v>129242</v>
      </c>
      <c r="S16316" s="2" t="s">
        <v>129243</v>
      </c>
      <c r="AA16316" t="s">
        <v>128862</v>
      </c>
    </row>
    <row r="16317" spans="1:27" x14ac:dyDescent="0.2">
      <c r="A16317" t="s">
        <v>129340</v>
      </c>
      <c r="B16317" t="s">
        <v>129341</v>
      </c>
      <c r="C16317" t="s">
        <v>31</v>
      </c>
      <c r="D16317" t="s">
        <v>118</v>
      </c>
      <c r="E16317" t="s">
        <v>128848</v>
      </c>
      <c r="G16317" t="s">
        <v>129342</v>
      </c>
      <c r="K16317" s="1" t="s">
        <v>129343</v>
      </c>
      <c r="S16317" s="2" t="s">
        <v>129344</v>
      </c>
      <c r="AA16317" t="s">
        <v>128862</v>
      </c>
    </row>
    <row r="16318" spans="1:27" x14ac:dyDescent="0.2">
      <c r="A16318" t="s">
        <v>130281</v>
      </c>
      <c r="B16318" t="s">
        <v>130282</v>
      </c>
      <c r="C16318" t="s">
        <v>31</v>
      </c>
      <c r="D16318" t="s">
        <v>1253</v>
      </c>
      <c r="E16318" t="s">
        <v>128848</v>
      </c>
      <c r="G16318" t="s">
        <v>130283</v>
      </c>
      <c r="K16318" s="1" t="s">
        <v>130218</v>
      </c>
      <c r="S16318" s="2" t="s">
        <v>130219</v>
      </c>
      <c r="AA16318" t="s">
        <v>128862</v>
      </c>
    </row>
    <row r="16319" spans="1:27" x14ac:dyDescent="0.2">
      <c r="A16319" t="s">
        <v>131143</v>
      </c>
      <c r="B16319" t="s">
        <v>131144</v>
      </c>
      <c r="C16319" t="s">
        <v>31</v>
      </c>
      <c r="D16319" t="s">
        <v>2084</v>
      </c>
      <c r="E16319" t="s">
        <v>128848</v>
      </c>
      <c r="G16319" t="s">
        <v>131145</v>
      </c>
      <c r="K16319" s="1" t="s">
        <v>131141</v>
      </c>
      <c r="S16319" s="2" t="s">
        <v>131146</v>
      </c>
      <c r="AA16319" t="s">
        <v>128862</v>
      </c>
    </row>
    <row r="16320" spans="1:27" x14ac:dyDescent="0.2">
      <c r="A16320" t="s">
        <v>131138</v>
      </c>
      <c r="B16320" t="s">
        <v>131139</v>
      </c>
      <c r="C16320" t="s">
        <v>31</v>
      </c>
      <c r="D16320" t="s">
        <v>2084</v>
      </c>
      <c r="E16320" t="s">
        <v>128848</v>
      </c>
      <c r="G16320" t="s">
        <v>131140</v>
      </c>
      <c r="K16320" s="1" t="s">
        <v>131141</v>
      </c>
      <c r="S16320" s="2" t="s">
        <v>131142</v>
      </c>
      <c r="AA16320" t="s">
        <v>128862</v>
      </c>
    </row>
    <row r="16321" spans="1:27" x14ac:dyDescent="0.2">
      <c r="A16321" t="s">
        <v>130181</v>
      </c>
      <c r="B16321" t="s">
        <v>130182</v>
      </c>
      <c r="C16321" t="s">
        <v>31</v>
      </c>
      <c r="D16321" t="s">
        <v>1253</v>
      </c>
      <c r="E16321" t="s">
        <v>128848</v>
      </c>
      <c r="G16321" t="s">
        <v>130183</v>
      </c>
      <c r="K16321" s="1" t="s">
        <v>130184</v>
      </c>
      <c r="S16321" s="2" t="s">
        <v>130185</v>
      </c>
      <c r="AA16321" t="s">
        <v>128862</v>
      </c>
    </row>
    <row r="16322" spans="1:27" x14ac:dyDescent="0.2">
      <c r="A16322" t="s">
        <v>130300</v>
      </c>
      <c r="B16322" t="s">
        <v>130301</v>
      </c>
      <c r="C16322" t="s">
        <v>31</v>
      </c>
      <c r="D16322" t="s">
        <v>1253</v>
      </c>
      <c r="E16322" t="s">
        <v>128848</v>
      </c>
      <c r="G16322" t="s">
        <v>130302</v>
      </c>
      <c r="K16322" s="1" t="s">
        <v>130228</v>
      </c>
      <c r="S16322" s="2" t="s">
        <v>130303</v>
      </c>
      <c r="AA16322" t="s">
        <v>128862</v>
      </c>
    </row>
    <row r="16323" spans="1:27" x14ac:dyDescent="0.2">
      <c r="A16323" t="s">
        <v>130225</v>
      </c>
      <c r="B16323" t="s">
        <v>130226</v>
      </c>
      <c r="C16323" t="s">
        <v>31</v>
      </c>
      <c r="D16323" t="s">
        <v>1253</v>
      </c>
      <c r="E16323" t="s">
        <v>128848</v>
      </c>
      <c r="G16323" t="s">
        <v>130227</v>
      </c>
      <c r="K16323" s="1" t="s">
        <v>130228</v>
      </c>
      <c r="S16323" s="2" t="s">
        <v>130229</v>
      </c>
      <c r="AA16323" t="s">
        <v>128862</v>
      </c>
    </row>
    <row r="16324" spans="1:27" x14ac:dyDescent="0.2">
      <c r="A16324" t="s">
        <v>130234</v>
      </c>
      <c r="B16324" t="s">
        <v>130235</v>
      </c>
      <c r="C16324" t="s">
        <v>31</v>
      </c>
      <c r="D16324" t="s">
        <v>1253</v>
      </c>
      <c r="E16324" t="s">
        <v>128848</v>
      </c>
      <c r="G16324" t="s">
        <v>130236</v>
      </c>
      <c r="K16324" s="1" t="s">
        <v>130228</v>
      </c>
      <c r="S16324" s="2" t="s">
        <v>130237</v>
      </c>
      <c r="AA16324" t="s">
        <v>128862</v>
      </c>
    </row>
    <row r="16325" spans="1:27" x14ac:dyDescent="0.2">
      <c r="A16325" t="s">
        <v>135716</v>
      </c>
      <c r="B16325" t="s">
        <v>135717</v>
      </c>
      <c r="C16325" t="s">
        <v>31</v>
      </c>
      <c r="D16325" t="s">
        <v>4006</v>
      </c>
      <c r="E16325" t="s">
        <v>128848</v>
      </c>
      <c r="G16325" t="s">
        <v>135718</v>
      </c>
      <c r="K16325" s="1" t="s">
        <v>135719</v>
      </c>
      <c r="S16325" s="2" t="s">
        <v>135720</v>
      </c>
      <c r="AA16325" t="s">
        <v>128862</v>
      </c>
    </row>
    <row r="16326" spans="1:27" x14ac:dyDescent="0.2">
      <c r="A16326" t="s">
        <v>130151</v>
      </c>
      <c r="B16326" t="s">
        <v>130152</v>
      </c>
      <c r="C16326" t="s">
        <v>31</v>
      </c>
      <c r="D16326" t="s">
        <v>1052</v>
      </c>
      <c r="E16326" t="s">
        <v>128848</v>
      </c>
      <c r="G16326" t="s">
        <v>130153</v>
      </c>
      <c r="K16326" s="1" t="s">
        <v>130154</v>
      </c>
      <c r="S16326" s="2" t="s">
        <v>130155</v>
      </c>
      <c r="AA16326" t="s">
        <v>128862</v>
      </c>
    </row>
    <row r="16327" spans="1:27" x14ac:dyDescent="0.2">
      <c r="A16327" t="s">
        <v>129102</v>
      </c>
      <c r="B16327" t="s">
        <v>129103</v>
      </c>
      <c r="C16327" t="s">
        <v>31</v>
      </c>
      <c r="D16327" t="s">
        <v>118</v>
      </c>
      <c r="E16327" t="s">
        <v>128848</v>
      </c>
      <c r="G16327" t="s">
        <v>129104</v>
      </c>
      <c r="K16327" s="1" t="s">
        <v>129105</v>
      </c>
      <c r="S16327" s="2" t="s">
        <v>129106</v>
      </c>
      <c r="AA16327" t="s">
        <v>128862</v>
      </c>
    </row>
    <row r="16328" spans="1:27" x14ac:dyDescent="0.2">
      <c r="A16328" t="s">
        <v>130756</v>
      </c>
      <c r="B16328" t="s">
        <v>130757</v>
      </c>
      <c r="C16328" t="s">
        <v>31</v>
      </c>
      <c r="D16328" t="s">
        <v>1710</v>
      </c>
      <c r="E16328" t="s">
        <v>128848</v>
      </c>
      <c r="G16328" t="s">
        <v>130758</v>
      </c>
      <c r="K16328" s="1" t="s">
        <v>130759</v>
      </c>
      <c r="S16328" s="2" t="s">
        <v>130760</v>
      </c>
      <c r="AA16328" t="s">
        <v>128862</v>
      </c>
    </row>
    <row r="16329" spans="1:27" x14ac:dyDescent="0.2">
      <c r="A16329" t="s">
        <v>132535</v>
      </c>
      <c r="B16329" t="s">
        <v>132536</v>
      </c>
      <c r="C16329" t="s">
        <v>31</v>
      </c>
      <c r="D16329" t="s">
        <v>2373</v>
      </c>
      <c r="E16329" t="s">
        <v>128848</v>
      </c>
      <c r="G16329" t="s">
        <v>132537</v>
      </c>
      <c r="K16329" s="1" t="s">
        <v>132538</v>
      </c>
      <c r="S16329" s="2" t="s">
        <v>132539</v>
      </c>
      <c r="AA16329" t="s">
        <v>128862</v>
      </c>
    </row>
    <row r="16330" spans="1:27" x14ac:dyDescent="0.2">
      <c r="A16330" t="s">
        <v>129645</v>
      </c>
      <c r="B16330" t="s">
        <v>129646</v>
      </c>
      <c r="C16330" t="s">
        <v>31</v>
      </c>
      <c r="D16330" t="s">
        <v>131</v>
      </c>
      <c r="E16330" t="s">
        <v>128848</v>
      </c>
      <c r="G16330" t="s">
        <v>129647</v>
      </c>
      <c r="K16330" s="1" t="s">
        <v>129648</v>
      </c>
      <c r="S16330" s="2" t="s">
        <v>129649</v>
      </c>
      <c r="AA16330" t="s">
        <v>128862</v>
      </c>
    </row>
    <row r="16331" spans="1:27" x14ac:dyDescent="0.2">
      <c r="A16331" t="s">
        <v>129650</v>
      </c>
      <c r="B16331" t="s">
        <v>129651</v>
      </c>
      <c r="C16331" t="s">
        <v>31</v>
      </c>
      <c r="D16331" t="s">
        <v>131</v>
      </c>
      <c r="E16331" t="s">
        <v>128848</v>
      </c>
      <c r="G16331" t="s">
        <v>129652</v>
      </c>
      <c r="K16331" s="1" t="s">
        <v>129653</v>
      </c>
      <c r="S16331" s="2" t="s">
        <v>129654</v>
      </c>
      <c r="AA16331" t="s">
        <v>128862</v>
      </c>
    </row>
    <row r="16332" spans="1:27" x14ac:dyDescent="0.2">
      <c r="A16332" t="s">
        <v>135002</v>
      </c>
      <c r="B16332" t="s">
        <v>135003</v>
      </c>
      <c r="C16332" t="s">
        <v>31</v>
      </c>
      <c r="D16332" t="s">
        <v>2959</v>
      </c>
      <c r="E16332" t="s">
        <v>128848</v>
      </c>
      <c r="G16332" t="s">
        <v>135004</v>
      </c>
      <c r="K16332" s="1" t="s">
        <v>135005</v>
      </c>
      <c r="S16332" s="2" t="s">
        <v>135006</v>
      </c>
      <c r="AA16332" t="s">
        <v>128862</v>
      </c>
    </row>
    <row r="16333" spans="1:27" x14ac:dyDescent="0.2">
      <c r="A16333" t="s">
        <v>129280</v>
      </c>
      <c r="B16333" t="s">
        <v>129281</v>
      </c>
      <c r="C16333" t="s">
        <v>31</v>
      </c>
      <c r="D16333" t="s">
        <v>118</v>
      </c>
      <c r="E16333" t="s">
        <v>128848</v>
      </c>
      <c r="G16333" t="s">
        <v>129282</v>
      </c>
      <c r="K16333" s="1" t="s">
        <v>129283</v>
      </c>
      <c r="S16333" s="2" t="s">
        <v>129284</v>
      </c>
      <c r="W16333" t="s">
        <v>129285</v>
      </c>
      <c r="Y16333" s="5" t="s">
        <v>129286</v>
      </c>
      <c r="AA16333" t="s">
        <v>128862</v>
      </c>
    </row>
    <row r="16334" spans="1:27" x14ac:dyDescent="0.2">
      <c r="A16334" t="s">
        <v>132229</v>
      </c>
      <c r="B16334" t="s">
        <v>132230</v>
      </c>
      <c r="C16334" t="s">
        <v>31</v>
      </c>
      <c r="D16334" t="s">
        <v>2275</v>
      </c>
      <c r="E16334" t="s">
        <v>128848</v>
      </c>
      <c r="G16334" t="s">
        <v>132231</v>
      </c>
      <c r="K16334" s="1" t="s">
        <v>132232</v>
      </c>
      <c r="S16334" s="2" t="s">
        <v>132233</v>
      </c>
      <c r="AA16334" t="s">
        <v>128862</v>
      </c>
    </row>
    <row r="16335" spans="1:27" x14ac:dyDescent="0.2">
      <c r="A16335" t="s">
        <v>132309</v>
      </c>
      <c r="B16335" t="s">
        <v>132310</v>
      </c>
      <c r="C16335" t="s">
        <v>31</v>
      </c>
      <c r="D16335" t="s">
        <v>2301</v>
      </c>
      <c r="E16335" t="s">
        <v>128848</v>
      </c>
      <c r="G16335" t="s">
        <v>132311</v>
      </c>
      <c r="K16335" s="1" t="s">
        <v>132312</v>
      </c>
      <c r="S16335" s="2" t="s">
        <v>132313</v>
      </c>
      <c r="AA16335" t="s">
        <v>128862</v>
      </c>
    </row>
    <row r="16336" spans="1:27" x14ac:dyDescent="0.2">
      <c r="A16336" t="s">
        <v>135108</v>
      </c>
      <c r="B16336" t="s">
        <v>135109</v>
      </c>
      <c r="C16336" t="s">
        <v>31</v>
      </c>
      <c r="D16336" t="s">
        <v>3102</v>
      </c>
      <c r="E16336" t="s">
        <v>128848</v>
      </c>
      <c r="G16336" t="s">
        <v>135110</v>
      </c>
      <c r="K16336" s="1" t="s">
        <v>135111</v>
      </c>
      <c r="S16336" s="2" t="s">
        <v>135112</v>
      </c>
      <c r="AA16336" t="s">
        <v>128862</v>
      </c>
    </row>
    <row r="16337" spans="1:27" x14ac:dyDescent="0.2">
      <c r="A16337" t="s">
        <v>132567</v>
      </c>
      <c r="B16337" t="s">
        <v>132568</v>
      </c>
      <c r="C16337" t="s">
        <v>31</v>
      </c>
      <c r="D16337" t="s">
        <v>2373</v>
      </c>
      <c r="E16337" t="s">
        <v>128848</v>
      </c>
      <c r="G16337" t="s">
        <v>132569</v>
      </c>
      <c r="K16337" s="1" t="s">
        <v>132570</v>
      </c>
      <c r="S16337" s="2" t="s">
        <v>132571</v>
      </c>
      <c r="AA16337" t="s">
        <v>128862</v>
      </c>
    </row>
    <row r="16338" spans="1:27" x14ac:dyDescent="0.2">
      <c r="A16338" t="s">
        <v>129840</v>
      </c>
      <c r="B16338" t="s">
        <v>129841</v>
      </c>
      <c r="C16338" t="s">
        <v>31</v>
      </c>
      <c r="D16338" t="s">
        <v>194</v>
      </c>
      <c r="E16338" t="s">
        <v>128848</v>
      </c>
      <c r="G16338" t="s">
        <v>129842</v>
      </c>
      <c r="K16338" s="1" t="s">
        <v>129843</v>
      </c>
      <c r="S16338" s="2" t="s">
        <v>129844</v>
      </c>
      <c r="AA16338" t="s">
        <v>128862</v>
      </c>
    </row>
    <row r="16339" spans="1:27" x14ac:dyDescent="0.2">
      <c r="A16339" t="s">
        <v>132572</v>
      </c>
      <c r="B16339" t="s">
        <v>132573</v>
      </c>
      <c r="C16339" t="s">
        <v>31</v>
      </c>
      <c r="D16339" t="s">
        <v>2373</v>
      </c>
      <c r="E16339" t="s">
        <v>128848</v>
      </c>
      <c r="G16339" t="s">
        <v>132574</v>
      </c>
      <c r="K16339" s="1" t="s">
        <v>132570</v>
      </c>
      <c r="S16339" s="2" t="s">
        <v>132575</v>
      </c>
      <c r="AA16339" t="s">
        <v>128862</v>
      </c>
    </row>
    <row r="16340" spans="1:27" x14ac:dyDescent="0.2">
      <c r="A16340" t="s">
        <v>132697</v>
      </c>
      <c r="B16340" t="s">
        <v>132698</v>
      </c>
      <c r="C16340" t="s">
        <v>31</v>
      </c>
      <c r="D16340" t="s">
        <v>2407</v>
      </c>
      <c r="E16340" t="s">
        <v>128848</v>
      </c>
      <c r="G16340" t="s">
        <v>132699</v>
      </c>
      <c r="K16340" s="1" t="s">
        <v>132700</v>
      </c>
      <c r="S16340" s="2" t="s">
        <v>132701</v>
      </c>
      <c r="AA16340" t="s">
        <v>128862</v>
      </c>
    </row>
    <row r="16341" spans="1:27" x14ac:dyDescent="0.2">
      <c r="A16341" t="s">
        <v>133286</v>
      </c>
      <c r="B16341" t="s">
        <v>133287</v>
      </c>
      <c r="C16341" t="s">
        <v>31</v>
      </c>
      <c r="D16341" t="s">
        <v>2607</v>
      </c>
      <c r="E16341" t="s">
        <v>128848</v>
      </c>
      <c r="G16341" t="s">
        <v>133288</v>
      </c>
      <c r="K16341" s="1" t="s">
        <v>133289</v>
      </c>
      <c r="S16341" s="2" t="s">
        <v>133290</v>
      </c>
      <c r="AA16341" t="s">
        <v>128862</v>
      </c>
    </row>
    <row r="16342" spans="1:27" x14ac:dyDescent="0.2">
      <c r="A16342" t="s">
        <v>133338</v>
      </c>
      <c r="B16342" t="s">
        <v>133339</v>
      </c>
      <c r="C16342" t="s">
        <v>31</v>
      </c>
      <c r="D16342" t="s">
        <v>2607</v>
      </c>
      <c r="E16342" t="s">
        <v>128848</v>
      </c>
      <c r="G16342" t="s">
        <v>133340</v>
      </c>
      <c r="K16342" s="1" t="s">
        <v>133289</v>
      </c>
      <c r="S16342" s="2" t="s">
        <v>133341</v>
      </c>
      <c r="AA16342" t="s">
        <v>128862</v>
      </c>
    </row>
    <row r="16343" spans="1:27" x14ac:dyDescent="0.2">
      <c r="A16343" t="s">
        <v>129626</v>
      </c>
      <c r="B16343" t="s">
        <v>129627</v>
      </c>
      <c r="C16343" t="s">
        <v>31</v>
      </c>
      <c r="D16343" t="s">
        <v>127</v>
      </c>
      <c r="E16343" t="s">
        <v>128848</v>
      </c>
      <c r="G16343" t="s">
        <v>129628</v>
      </c>
      <c r="K16343" s="1" t="s">
        <v>129629</v>
      </c>
      <c r="S16343" s="2" t="s">
        <v>129630</v>
      </c>
      <c r="AA16343" t="s">
        <v>128862</v>
      </c>
    </row>
    <row r="16344" spans="1:27" x14ac:dyDescent="0.2">
      <c r="A16344" t="s">
        <v>129631</v>
      </c>
      <c r="B16344" t="s">
        <v>129632</v>
      </c>
      <c r="C16344" t="s">
        <v>31</v>
      </c>
      <c r="D16344" t="s">
        <v>127</v>
      </c>
      <c r="E16344" t="s">
        <v>128848</v>
      </c>
      <c r="G16344" t="s">
        <v>129633</v>
      </c>
      <c r="K16344" s="1" t="s">
        <v>129634</v>
      </c>
      <c r="S16344" s="2" t="s">
        <v>129635</v>
      </c>
      <c r="AA16344" t="s">
        <v>128862</v>
      </c>
    </row>
    <row r="16345" spans="1:27" x14ac:dyDescent="0.2">
      <c r="A16345" t="s">
        <v>130052</v>
      </c>
      <c r="B16345" t="s">
        <v>130053</v>
      </c>
      <c r="C16345" t="s">
        <v>31</v>
      </c>
      <c r="D16345" t="s">
        <v>1007</v>
      </c>
      <c r="E16345" t="s">
        <v>128848</v>
      </c>
      <c r="G16345" t="s">
        <v>130054</v>
      </c>
      <c r="K16345" s="1" t="s">
        <v>130055</v>
      </c>
      <c r="S16345" s="2" t="s">
        <v>130056</v>
      </c>
      <c r="AA16345" t="s">
        <v>128862</v>
      </c>
    </row>
    <row r="16346" spans="1:27" x14ac:dyDescent="0.2">
      <c r="A16346" t="s">
        <v>129612</v>
      </c>
      <c r="B16346" t="s">
        <v>129613</v>
      </c>
      <c r="C16346" t="s">
        <v>31</v>
      </c>
      <c r="D16346" t="s">
        <v>127</v>
      </c>
      <c r="E16346" t="s">
        <v>128848</v>
      </c>
      <c r="G16346" t="s">
        <v>129614</v>
      </c>
      <c r="K16346" s="1" t="s">
        <v>129615</v>
      </c>
      <c r="S16346" s="2" t="s">
        <v>129616</v>
      </c>
      <c r="AA16346" t="s">
        <v>128862</v>
      </c>
    </row>
    <row r="16347" spans="1:27" x14ac:dyDescent="0.2">
      <c r="A16347" t="s">
        <v>134779</v>
      </c>
      <c r="B16347" t="s">
        <v>134780</v>
      </c>
      <c r="C16347" t="s">
        <v>31</v>
      </c>
      <c r="D16347" t="s">
        <v>2770</v>
      </c>
      <c r="E16347" t="s">
        <v>128848</v>
      </c>
      <c r="G16347" t="s">
        <v>134781</v>
      </c>
      <c r="K16347" s="1" t="s">
        <v>134782</v>
      </c>
      <c r="S16347" s="2" t="s">
        <v>134783</v>
      </c>
      <c r="W16347" t="s">
        <v>134784</v>
      </c>
      <c r="Y16347" s="5" t="s">
        <v>134785</v>
      </c>
      <c r="AA16347" t="s">
        <v>128862</v>
      </c>
    </row>
    <row r="16348" spans="1:27" x14ac:dyDescent="0.2">
      <c r="A16348" t="s">
        <v>135555</v>
      </c>
      <c r="B16348" t="s">
        <v>135556</v>
      </c>
      <c r="C16348" t="s">
        <v>31</v>
      </c>
      <c r="D16348" t="s">
        <v>3716</v>
      </c>
      <c r="E16348" t="s">
        <v>128848</v>
      </c>
      <c r="G16348" t="s">
        <v>135557</v>
      </c>
      <c r="K16348" s="1" t="s">
        <v>135536</v>
      </c>
      <c r="S16348" s="2" t="s">
        <v>135558</v>
      </c>
      <c r="AA16348" t="s">
        <v>128862</v>
      </c>
    </row>
    <row r="16349" spans="1:27" x14ac:dyDescent="0.2">
      <c r="A16349" t="s">
        <v>135533</v>
      </c>
      <c r="B16349" t="s">
        <v>135534</v>
      </c>
      <c r="C16349" t="s">
        <v>31</v>
      </c>
      <c r="D16349" t="s">
        <v>3716</v>
      </c>
      <c r="E16349" t="s">
        <v>128848</v>
      </c>
      <c r="G16349" t="s">
        <v>135535</v>
      </c>
      <c r="K16349" s="1" t="s">
        <v>135536</v>
      </c>
      <c r="S16349" s="2" t="s">
        <v>135537</v>
      </c>
      <c r="AA16349" t="s">
        <v>128862</v>
      </c>
    </row>
    <row r="16350" spans="1:27" x14ac:dyDescent="0.2">
      <c r="A16350" t="s">
        <v>129292</v>
      </c>
      <c r="B16350" t="s">
        <v>129293</v>
      </c>
      <c r="C16350" t="s">
        <v>31</v>
      </c>
      <c r="D16350" t="s">
        <v>118</v>
      </c>
      <c r="E16350" t="s">
        <v>128848</v>
      </c>
      <c r="G16350" t="s">
        <v>129294</v>
      </c>
      <c r="K16350" s="1" t="s">
        <v>129295</v>
      </c>
      <c r="S16350" s="2" t="s">
        <v>129296</v>
      </c>
      <c r="AA16350" t="s">
        <v>128862</v>
      </c>
    </row>
    <row r="16351" spans="1:27" x14ac:dyDescent="0.2">
      <c r="A16351" t="s">
        <v>131643</v>
      </c>
      <c r="B16351" t="s">
        <v>131644</v>
      </c>
      <c r="C16351" t="s">
        <v>31</v>
      </c>
      <c r="D16351" t="s">
        <v>2176</v>
      </c>
      <c r="E16351" t="s">
        <v>128848</v>
      </c>
      <c r="G16351" t="s">
        <v>131645</v>
      </c>
      <c r="K16351" s="1" t="s">
        <v>131646</v>
      </c>
      <c r="S16351" s="2" t="s">
        <v>131647</v>
      </c>
      <c r="W16351" t="s">
        <v>131648</v>
      </c>
      <c r="Y16351" s="5" t="s">
        <v>131649</v>
      </c>
      <c r="AA16351" t="s">
        <v>128862</v>
      </c>
    </row>
    <row r="16352" spans="1:27" x14ac:dyDescent="0.2">
      <c r="A16352" t="s">
        <v>130720</v>
      </c>
      <c r="B16352" t="s">
        <v>130721</v>
      </c>
      <c r="C16352" t="s">
        <v>31</v>
      </c>
      <c r="D16352" t="s">
        <v>1476</v>
      </c>
      <c r="E16352" t="s">
        <v>128848</v>
      </c>
      <c r="G16352" t="s">
        <v>130722</v>
      </c>
      <c r="K16352" s="1" t="s">
        <v>130723</v>
      </c>
      <c r="S16352" s="2" t="s">
        <v>130724</v>
      </c>
      <c r="AA16352" t="s">
        <v>128862</v>
      </c>
    </row>
    <row r="16353" spans="1:27" x14ac:dyDescent="0.2">
      <c r="A16353" t="s">
        <v>131889</v>
      </c>
      <c r="B16353" t="s">
        <v>131890</v>
      </c>
      <c r="C16353" t="s">
        <v>31</v>
      </c>
      <c r="D16353" t="s">
        <v>2204</v>
      </c>
      <c r="E16353" t="s">
        <v>128848</v>
      </c>
      <c r="G16353" t="s">
        <v>131891</v>
      </c>
      <c r="K16353" s="1" t="s">
        <v>131799</v>
      </c>
      <c r="S16353" s="2" t="s">
        <v>131892</v>
      </c>
      <c r="AA16353" t="s">
        <v>128862</v>
      </c>
    </row>
    <row r="16354" spans="1:27" x14ac:dyDescent="0.2">
      <c r="A16354" t="s">
        <v>131893</v>
      </c>
      <c r="B16354" t="s">
        <v>131894</v>
      </c>
      <c r="C16354" t="s">
        <v>31</v>
      </c>
      <c r="D16354" t="s">
        <v>2204</v>
      </c>
      <c r="E16354" t="s">
        <v>128848</v>
      </c>
      <c r="G16354" t="s">
        <v>131895</v>
      </c>
      <c r="K16354" s="1" t="s">
        <v>131799</v>
      </c>
      <c r="S16354" s="2" t="s">
        <v>131896</v>
      </c>
      <c r="AA16354" t="s">
        <v>128862</v>
      </c>
    </row>
    <row r="16355" spans="1:27" x14ac:dyDescent="0.2">
      <c r="A16355" t="s">
        <v>131897</v>
      </c>
      <c r="B16355" t="s">
        <v>131898</v>
      </c>
      <c r="C16355" t="s">
        <v>31</v>
      </c>
      <c r="D16355" t="s">
        <v>2204</v>
      </c>
      <c r="E16355" t="s">
        <v>128848</v>
      </c>
      <c r="G16355" t="s">
        <v>131899</v>
      </c>
      <c r="K16355" s="1" t="s">
        <v>131799</v>
      </c>
      <c r="S16355" s="2" t="s">
        <v>131896</v>
      </c>
      <c r="AA16355" t="s">
        <v>128862</v>
      </c>
    </row>
    <row r="16356" spans="1:27" x14ac:dyDescent="0.2">
      <c r="A16356" t="s">
        <v>131900</v>
      </c>
      <c r="B16356" t="s">
        <v>131901</v>
      </c>
      <c r="C16356" t="s">
        <v>31</v>
      </c>
      <c r="D16356" t="s">
        <v>2204</v>
      </c>
      <c r="E16356" t="s">
        <v>128848</v>
      </c>
      <c r="G16356" t="s">
        <v>131902</v>
      </c>
      <c r="K16356" s="1" t="s">
        <v>131799</v>
      </c>
      <c r="S16356" s="2" t="s">
        <v>131896</v>
      </c>
      <c r="AA16356" t="s">
        <v>128862</v>
      </c>
    </row>
    <row r="16357" spans="1:27" x14ac:dyDescent="0.2">
      <c r="A16357" t="s">
        <v>131903</v>
      </c>
      <c r="B16357" t="s">
        <v>131904</v>
      </c>
      <c r="C16357" t="s">
        <v>31</v>
      </c>
      <c r="D16357" t="s">
        <v>2204</v>
      </c>
      <c r="E16357" t="s">
        <v>128848</v>
      </c>
      <c r="G16357" t="s">
        <v>131905</v>
      </c>
      <c r="K16357" s="1" t="s">
        <v>131799</v>
      </c>
      <c r="S16357" s="2" t="s">
        <v>131896</v>
      </c>
      <c r="AA16357" t="s">
        <v>128862</v>
      </c>
    </row>
    <row r="16358" spans="1:27" x14ac:dyDescent="0.2">
      <c r="A16358" t="s">
        <v>131906</v>
      </c>
      <c r="B16358" t="s">
        <v>131907</v>
      </c>
      <c r="C16358" t="s">
        <v>31</v>
      </c>
      <c r="D16358" t="s">
        <v>2204</v>
      </c>
      <c r="E16358" t="s">
        <v>128848</v>
      </c>
      <c r="G16358" t="s">
        <v>131908</v>
      </c>
      <c r="K16358" s="1" t="s">
        <v>131799</v>
      </c>
      <c r="S16358" s="2" t="s">
        <v>131896</v>
      </c>
      <c r="AA16358" t="s">
        <v>128862</v>
      </c>
    </row>
    <row r="16359" spans="1:27" x14ac:dyDescent="0.2">
      <c r="A16359" t="s">
        <v>129287</v>
      </c>
      <c r="B16359" t="s">
        <v>129288</v>
      </c>
      <c r="C16359" t="s">
        <v>31</v>
      </c>
      <c r="D16359" t="s">
        <v>118</v>
      </c>
      <c r="E16359" t="s">
        <v>128848</v>
      </c>
      <c r="G16359" t="s">
        <v>129289</v>
      </c>
      <c r="K16359" s="1" t="s">
        <v>129290</v>
      </c>
      <c r="S16359" s="2" t="s">
        <v>129291</v>
      </c>
      <c r="AA16359" t="s">
        <v>128862</v>
      </c>
    </row>
    <row r="16360" spans="1:27" x14ac:dyDescent="0.2">
      <c r="A16360" t="s">
        <v>135474</v>
      </c>
      <c r="B16360" t="s">
        <v>135475</v>
      </c>
      <c r="C16360" t="s">
        <v>31</v>
      </c>
      <c r="D16360" t="s">
        <v>3116</v>
      </c>
      <c r="E16360" t="s">
        <v>128848</v>
      </c>
      <c r="G16360" t="s">
        <v>135476</v>
      </c>
      <c r="K16360" s="1" t="s">
        <v>135477</v>
      </c>
      <c r="S16360" s="2" t="s">
        <v>135478</v>
      </c>
      <c r="AA16360" t="s">
        <v>128862</v>
      </c>
    </row>
    <row r="16361" spans="1:27" x14ac:dyDescent="0.2">
      <c r="A16361" t="s">
        <v>130042</v>
      </c>
      <c r="B16361" t="s">
        <v>130043</v>
      </c>
      <c r="C16361" t="s">
        <v>31</v>
      </c>
      <c r="D16361" t="s">
        <v>807</v>
      </c>
      <c r="E16361" t="s">
        <v>128848</v>
      </c>
      <c r="G16361" t="s">
        <v>130044</v>
      </c>
      <c r="K16361" s="1" t="s">
        <v>130045</v>
      </c>
      <c r="S16361" s="2" t="s">
        <v>130046</v>
      </c>
      <c r="AA16361" t="s">
        <v>128862</v>
      </c>
    </row>
    <row r="16362" spans="1:27" x14ac:dyDescent="0.2">
      <c r="A16362" t="s">
        <v>130087</v>
      </c>
      <c r="B16362" t="s">
        <v>130088</v>
      </c>
      <c r="C16362" t="s">
        <v>31</v>
      </c>
      <c r="D16362" t="s">
        <v>1026</v>
      </c>
      <c r="E16362" t="s">
        <v>128848</v>
      </c>
      <c r="G16362" t="s">
        <v>130089</v>
      </c>
      <c r="K16362" s="1" t="s">
        <v>130090</v>
      </c>
      <c r="S16362" s="2" t="s">
        <v>130091</v>
      </c>
      <c r="AA16362" t="s">
        <v>128862</v>
      </c>
    </row>
    <row r="16363" spans="1:27" x14ac:dyDescent="0.2">
      <c r="A16363" t="s">
        <v>130096</v>
      </c>
      <c r="B16363" t="s">
        <v>130097</v>
      </c>
      <c r="C16363" t="s">
        <v>31</v>
      </c>
      <c r="D16363" t="s">
        <v>1026</v>
      </c>
      <c r="E16363" t="s">
        <v>128848</v>
      </c>
      <c r="G16363" t="s">
        <v>130098</v>
      </c>
      <c r="K16363" s="1" t="s">
        <v>130090</v>
      </c>
      <c r="S16363" s="2" t="s">
        <v>130099</v>
      </c>
      <c r="AA16363" t="s">
        <v>128862</v>
      </c>
    </row>
    <row r="16364" spans="1:27" x14ac:dyDescent="0.2">
      <c r="A16364" t="s">
        <v>130100</v>
      </c>
      <c r="B16364" t="s">
        <v>130101</v>
      </c>
      <c r="C16364" t="s">
        <v>31</v>
      </c>
      <c r="D16364" t="s">
        <v>1026</v>
      </c>
      <c r="E16364" t="s">
        <v>128848</v>
      </c>
      <c r="G16364" t="s">
        <v>130102</v>
      </c>
      <c r="K16364" s="1" t="s">
        <v>130090</v>
      </c>
      <c r="S16364" s="2" t="s">
        <v>130103</v>
      </c>
      <c r="AA16364" t="s">
        <v>128862</v>
      </c>
    </row>
    <row r="16365" spans="1:27" x14ac:dyDescent="0.2">
      <c r="A16365" t="s">
        <v>130092</v>
      </c>
      <c r="B16365" t="s">
        <v>130093</v>
      </c>
      <c r="C16365" t="s">
        <v>31</v>
      </c>
      <c r="D16365" t="s">
        <v>1026</v>
      </c>
      <c r="E16365" t="s">
        <v>128848</v>
      </c>
      <c r="G16365" t="s">
        <v>130094</v>
      </c>
      <c r="K16365" s="1" t="s">
        <v>130090</v>
      </c>
      <c r="S16365" s="2" t="s">
        <v>130095</v>
      </c>
      <c r="AA16365" t="s">
        <v>128862</v>
      </c>
    </row>
    <row r="16366" spans="1:27" x14ac:dyDescent="0.2">
      <c r="A16366" t="s">
        <v>129655</v>
      </c>
      <c r="B16366" t="s">
        <v>129656</v>
      </c>
      <c r="C16366" t="s">
        <v>31</v>
      </c>
      <c r="D16366" t="s">
        <v>134</v>
      </c>
      <c r="E16366" t="s">
        <v>128848</v>
      </c>
      <c r="G16366" t="s">
        <v>129657</v>
      </c>
      <c r="K16366" s="1" t="s">
        <v>129658</v>
      </c>
      <c r="S16366" s="2" t="s">
        <v>129659</v>
      </c>
      <c r="AA16366" t="s">
        <v>128862</v>
      </c>
    </row>
    <row r="16367" spans="1:27" x14ac:dyDescent="0.2">
      <c r="A16367" t="s">
        <v>134997</v>
      </c>
      <c r="B16367" t="s">
        <v>134998</v>
      </c>
      <c r="C16367" t="s">
        <v>31</v>
      </c>
      <c r="D16367" t="s">
        <v>2959</v>
      </c>
      <c r="E16367" t="s">
        <v>128848</v>
      </c>
      <c r="G16367" t="s">
        <v>134999</v>
      </c>
      <c r="K16367" s="1" t="s">
        <v>135000</v>
      </c>
      <c r="S16367" s="2" t="s">
        <v>135001</v>
      </c>
      <c r="AA16367" t="s">
        <v>128862</v>
      </c>
    </row>
    <row r="16368" spans="1:27" x14ac:dyDescent="0.2">
      <c r="A16368" t="s">
        <v>133291</v>
      </c>
      <c r="B16368" t="s">
        <v>133292</v>
      </c>
      <c r="C16368" t="s">
        <v>31</v>
      </c>
      <c r="D16368" t="s">
        <v>2607</v>
      </c>
      <c r="E16368" t="s">
        <v>128848</v>
      </c>
      <c r="G16368" t="s">
        <v>133293</v>
      </c>
      <c r="K16368" s="1" t="s">
        <v>133294</v>
      </c>
      <c r="S16368" s="2" t="s">
        <v>133295</v>
      </c>
      <c r="AA16368" t="s">
        <v>128862</v>
      </c>
    </row>
    <row r="16369" spans="1:27" x14ac:dyDescent="0.2">
      <c r="A16369" t="s">
        <v>129297</v>
      </c>
      <c r="B16369" t="s">
        <v>129298</v>
      </c>
      <c r="C16369" t="s">
        <v>31</v>
      </c>
      <c r="D16369" t="s">
        <v>118</v>
      </c>
      <c r="E16369" t="s">
        <v>128848</v>
      </c>
      <c r="G16369" t="s">
        <v>129299</v>
      </c>
      <c r="K16369" s="1" t="s">
        <v>129300</v>
      </c>
      <c r="S16369" s="2" t="s">
        <v>129301</v>
      </c>
      <c r="AA16369" t="s">
        <v>128862</v>
      </c>
    </row>
    <row r="16370" spans="1:27" x14ac:dyDescent="0.2">
      <c r="A16370" t="s">
        <v>132727</v>
      </c>
      <c r="B16370" t="s">
        <v>132728</v>
      </c>
      <c r="C16370" t="s">
        <v>31</v>
      </c>
      <c r="D16370" t="s">
        <v>2445</v>
      </c>
      <c r="E16370" t="s">
        <v>128848</v>
      </c>
      <c r="G16370" t="s">
        <v>132729</v>
      </c>
      <c r="K16370" s="1" t="s">
        <v>132730</v>
      </c>
      <c r="S16370" s="2" t="s">
        <v>132731</v>
      </c>
      <c r="AA16370" t="s">
        <v>128862</v>
      </c>
    </row>
    <row r="16371" spans="1:27" x14ac:dyDescent="0.2">
      <c r="A16371" t="s">
        <v>131711</v>
      </c>
      <c r="B16371" t="s">
        <v>131712</v>
      </c>
      <c r="C16371" t="s">
        <v>31</v>
      </c>
      <c r="D16371" t="s">
        <v>2192</v>
      </c>
      <c r="E16371" t="s">
        <v>128848</v>
      </c>
      <c r="G16371" t="s">
        <v>131713</v>
      </c>
      <c r="K16371" s="1" t="s">
        <v>131714</v>
      </c>
      <c r="S16371" s="2" t="s">
        <v>131715</v>
      </c>
      <c r="AA16371" t="s">
        <v>128862</v>
      </c>
    </row>
    <row r="16372" spans="1:27" x14ac:dyDescent="0.2">
      <c r="A16372" t="s">
        <v>130238</v>
      </c>
      <c r="B16372" t="s">
        <v>130239</v>
      </c>
      <c r="C16372" t="s">
        <v>31</v>
      </c>
      <c r="D16372" t="s">
        <v>1253</v>
      </c>
      <c r="E16372" t="s">
        <v>128848</v>
      </c>
      <c r="G16372" t="s">
        <v>130240</v>
      </c>
      <c r="K16372" s="1" t="s">
        <v>130241</v>
      </c>
      <c r="S16372" s="2" t="s">
        <v>130242</v>
      </c>
      <c r="AA16372" t="s">
        <v>128862</v>
      </c>
    </row>
    <row r="16373" spans="1:27" x14ac:dyDescent="0.2">
      <c r="A16373" t="s">
        <v>130526</v>
      </c>
      <c r="B16373" t="s">
        <v>130527</v>
      </c>
      <c r="C16373" t="s">
        <v>31</v>
      </c>
      <c r="D16373" t="s">
        <v>1253</v>
      </c>
      <c r="E16373" t="s">
        <v>128848</v>
      </c>
      <c r="G16373" t="s">
        <v>130528</v>
      </c>
      <c r="K16373" s="1" t="s">
        <v>130529</v>
      </c>
      <c r="S16373" s="2" t="s">
        <v>130530</v>
      </c>
      <c r="AA16373" t="s">
        <v>128862</v>
      </c>
    </row>
    <row r="16374" spans="1:27" x14ac:dyDescent="0.2">
      <c r="A16374" t="s">
        <v>130531</v>
      </c>
      <c r="B16374" t="s">
        <v>130532</v>
      </c>
      <c r="C16374" t="s">
        <v>31</v>
      </c>
      <c r="D16374" t="s">
        <v>1253</v>
      </c>
      <c r="E16374" t="s">
        <v>128848</v>
      </c>
      <c r="G16374" t="s">
        <v>130533</v>
      </c>
      <c r="K16374" s="1" t="s">
        <v>130529</v>
      </c>
      <c r="S16374" s="2" t="s">
        <v>130530</v>
      </c>
      <c r="AA16374" t="s">
        <v>128862</v>
      </c>
    </row>
    <row r="16375" spans="1:27" x14ac:dyDescent="0.2">
      <c r="A16375" t="s">
        <v>130534</v>
      </c>
      <c r="B16375" t="s">
        <v>130535</v>
      </c>
      <c r="C16375" t="s">
        <v>31</v>
      </c>
      <c r="D16375" t="s">
        <v>1253</v>
      </c>
      <c r="E16375" t="s">
        <v>128848</v>
      </c>
      <c r="G16375" t="s">
        <v>130536</v>
      </c>
      <c r="K16375" s="1" t="s">
        <v>130529</v>
      </c>
      <c r="S16375" s="2" t="s">
        <v>130530</v>
      </c>
      <c r="AA16375" t="s">
        <v>128862</v>
      </c>
    </row>
    <row r="16376" spans="1:27" x14ac:dyDescent="0.2">
      <c r="A16376" t="s">
        <v>130537</v>
      </c>
      <c r="B16376" t="s">
        <v>130538</v>
      </c>
      <c r="C16376" t="s">
        <v>31</v>
      </c>
      <c r="D16376" t="s">
        <v>1253</v>
      </c>
      <c r="E16376" t="s">
        <v>128848</v>
      </c>
      <c r="G16376" t="s">
        <v>130539</v>
      </c>
      <c r="K16376" s="1" t="s">
        <v>130529</v>
      </c>
      <c r="S16376" s="2" t="s">
        <v>130530</v>
      </c>
      <c r="AA16376" t="s">
        <v>128862</v>
      </c>
    </row>
    <row r="16377" spans="1:27" x14ac:dyDescent="0.2">
      <c r="A16377" t="s">
        <v>132932</v>
      </c>
      <c r="B16377" t="s">
        <v>132933</v>
      </c>
      <c r="C16377" t="s">
        <v>31</v>
      </c>
      <c r="D16377" t="s">
        <v>2510</v>
      </c>
      <c r="E16377" t="s">
        <v>128848</v>
      </c>
      <c r="G16377" t="s">
        <v>132934</v>
      </c>
      <c r="K16377" s="1" t="s">
        <v>132935</v>
      </c>
      <c r="S16377" s="2" t="s">
        <v>132936</v>
      </c>
      <c r="AA16377" t="s">
        <v>128862</v>
      </c>
    </row>
    <row r="16378" spans="1:27" x14ac:dyDescent="0.2">
      <c r="A16378" t="s">
        <v>132937</v>
      </c>
      <c r="B16378" t="s">
        <v>132938</v>
      </c>
      <c r="C16378" t="s">
        <v>31</v>
      </c>
      <c r="D16378" t="s">
        <v>2510</v>
      </c>
      <c r="E16378" t="s">
        <v>128848</v>
      </c>
      <c r="G16378" t="s">
        <v>132939</v>
      </c>
      <c r="K16378" s="1" t="s">
        <v>132935</v>
      </c>
      <c r="S16378" s="2" t="s">
        <v>132936</v>
      </c>
      <c r="AA16378" t="s">
        <v>128862</v>
      </c>
    </row>
    <row r="16379" spans="1:27" x14ac:dyDescent="0.2">
      <c r="A16379" t="s">
        <v>131970</v>
      </c>
      <c r="B16379" t="s">
        <v>131971</v>
      </c>
      <c r="C16379" t="s">
        <v>31</v>
      </c>
      <c r="D16379" t="s">
        <v>2204</v>
      </c>
      <c r="E16379" t="s">
        <v>128848</v>
      </c>
      <c r="G16379" t="s">
        <v>131972</v>
      </c>
      <c r="K16379" s="1" t="s">
        <v>131973</v>
      </c>
      <c r="S16379" s="2" t="s">
        <v>131974</v>
      </c>
      <c r="AA16379" t="s">
        <v>128862</v>
      </c>
    </row>
    <row r="16380" spans="1:27" x14ac:dyDescent="0.2">
      <c r="A16380" t="s">
        <v>132604</v>
      </c>
      <c r="B16380" t="s">
        <v>132605</v>
      </c>
      <c r="C16380" t="s">
        <v>31</v>
      </c>
      <c r="D16380" t="s">
        <v>2373</v>
      </c>
      <c r="E16380" t="s">
        <v>128848</v>
      </c>
      <c r="G16380" t="s">
        <v>132606</v>
      </c>
      <c r="K16380" s="1" t="s">
        <v>132607</v>
      </c>
      <c r="S16380" s="2" t="s">
        <v>132608</v>
      </c>
      <c r="AA16380" t="s">
        <v>128862</v>
      </c>
    </row>
    <row r="16381" spans="1:27" x14ac:dyDescent="0.2">
      <c r="A16381" t="s">
        <v>135839</v>
      </c>
      <c r="B16381" t="s">
        <v>135840</v>
      </c>
      <c r="C16381" t="s">
        <v>31</v>
      </c>
      <c r="D16381" t="s">
        <v>41861</v>
      </c>
      <c r="E16381" t="s">
        <v>128848</v>
      </c>
      <c r="G16381" t="s">
        <v>135841</v>
      </c>
      <c r="K16381" s="1" t="s">
        <v>135835</v>
      </c>
      <c r="S16381" s="2" t="s">
        <v>135842</v>
      </c>
      <c r="AA16381" t="s">
        <v>128862</v>
      </c>
    </row>
    <row r="16382" spans="1:27" x14ac:dyDescent="0.2">
      <c r="A16382" t="s">
        <v>130272</v>
      </c>
      <c r="B16382" t="s">
        <v>130273</v>
      </c>
      <c r="C16382" t="s">
        <v>31</v>
      </c>
      <c r="D16382" t="s">
        <v>1253</v>
      </c>
      <c r="E16382" t="s">
        <v>128848</v>
      </c>
      <c r="G16382" t="s">
        <v>130274</v>
      </c>
      <c r="K16382" s="1" t="s">
        <v>130275</v>
      </c>
      <c r="S16382" s="2" t="s">
        <v>130276</v>
      </c>
      <c r="AA16382" t="s">
        <v>128862</v>
      </c>
    </row>
    <row r="16383" spans="1:27" x14ac:dyDescent="0.2">
      <c r="A16383" t="s">
        <v>130277</v>
      </c>
      <c r="B16383" t="s">
        <v>130278</v>
      </c>
      <c r="C16383" t="s">
        <v>31</v>
      </c>
      <c r="D16383" t="s">
        <v>1253</v>
      </c>
      <c r="E16383" t="s">
        <v>128848</v>
      </c>
      <c r="G16383" t="s">
        <v>130279</v>
      </c>
      <c r="K16383" s="1" t="s">
        <v>130275</v>
      </c>
      <c r="S16383" s="2" t="s">
        <v>130280</v>
      </c>
      <c r="AA16383" t="s">
        <v>128862</v>
      </c>
    </row>
    <row r="16384" spans="1:27" x14ac:dyDescent="0.2">
      <c r="A16384" t="s">
        <v>129440</v>
      </c>
      <c r="B16384" t="s">
        <v>129441</v>
      </c>
      <c r="C16384" t="s">
        <v>31</v>
      </c>
      <c r="D16384" t="s">
        <v>118</v>
      </c>
      <c r="E16384" t="s">
        <v>128848</v>
      </c>
      <c r="G16384" t="s">
        <v>129442</v>
      </c>
      <c r="K16384" s="1" t="s">
        <v>129443</v>
      </c>
      <c r="S16384" s="2" t="s">
        <v>129444</v>
      </c>
      <c r="AA16384" t="s">
        <v>128862</v>
      </c>
    </row>
    <row r="16385" spans="1:27" x14ac:dyDescent="0.2">
      <c r="A16385" t="s">
        <v>129533</v>
      </c>
      <c r="B16385" t="s">
        <v>129534</v>
      </c>
      <c r="C16385" t="s">
        <v>31</v>
      </c>
      <c r="D16385" t="s">
        <v>118</v>
      </c>
      <c r="E16385" t="s">
        <v>128848</v>
      </c>
      <c r="G16385" t="s">
        <v>129535</v>
      </c>
      <c r="K16385" s="1" t="s">
        <v>129536</v>
      </c>
      <c r="S16385" s="2" t="s">
        <v>129537</v>
      </c>
      <c r="AA16385" t="s">
        <v>128862</v>
      </c>
    </row>
    <row r="16386" spans="1:27" x14ac:dyDescent="0.2">
      <c r="A16386" t="s">
        <v>134808</v>
      </c>
      <c r="B16386" t="s">
        <v>134809</v>
      </c>
      <c r="C16386" t="s">
        <v>31</v>
      </c>
      <c r="D16386" t="s">
        <v>2790</v>
      </c>
      <c r="E16386" t="s">
        <v>128848</v>
      </c>
      <c r="G16386" t="s">
        <v>134810</v>
      </c>
      <c r="K16386" s="1" t="s">
        <v>134811</v>
      </c>
      <c r="S16386" s="2" t="s">
        <v>134812</v>
      </c>
      <c r="AA16386" t="s">
        <v>128862</v>
      </c>
    </row>
    <row r="16387" spans="1:27" x14ac:dyDescent="0.2">
      <c r="A16387" t="s">
        <v>129592</v>
      </c>
      <c r="B16387" t="s">
        <v>129593</v>
      </c>
      <c r="C16387" t="s">
        <v>31</v>
      </c>
      <c r="D16387" t="s">
        <v>118</v>
      </c>
      <c r="E16387" t="s">
        <v>128848</v>
      </c>
      <c r="G16387" t="s">
        <v>129594</v>
      </c>
      <c r="K16387" s="1" t="s">
        <v>129595</v>
      </c>
      <c r="S16387" s="2" t="s">
        <v>129596</v>
      </c>
      <c r="AA16387" t="s">
        <v>128862</v>
      </c>
    </row>
    <row r="16388" spans="1:27" x14ac:dyDescent="0.2">
      <c r="A16388" t="s">
        <v>134884</v>
      </c>
      <c r="B16388" t="s">
        <v>134885</v>
      </c>
      <c r="C16388" t="s">
        <v>31</v>
      </c>
      <c r="D16388" t="s">
        <v>2870</v>
      </c>
      <c r="E16388" t="s">
        <v>128848</v>
      </c>
      <c r="G16388" t="s">
        <v>134886</v>
      </c>
      <c r="K16388" s="1" t="s">
        <v>134887</v>
      </c>
      <c r="S16388" s="2" t="s">
        <v>134888</v>
      </c>
      <c r="W16388" t="s">
        <v>134889</v>
      </c>
      <c r="Y16388" s="5" t="s">
        <v>134890</v>
      </c>
      <c r="AA16388" t="s">
        <v>128862</v>
      </c>
    </row>
    <row r="16389" spans="1:27" x14ac:dyDescent="0.2">
      <c r="A16389" t="s">
        <v>135150</v>
      </c>
      <c r="B16389" t="s">
        <v>135151</v>
      </c>
      <c r="C16389" t="s">
        <v>31</v>
      </c>
      <c r="D16389" t="s">
        <v>3102</v>
      </c>
      <c r="E16389" t="s">
        <v>128848</v>
      </c>
      <c r="G16389" t="s">
        <v>135152</v>
      </c>
      <c r="K16389" s="1" t="s">
        <v>135153</v>
      </c>
      <c r="S16389" s="2" t="s">
        <v>135154</v>
      </c>
      <c r="AA16389" t="s">
        <v>128862</v>
      </c>
    </row>
    <row r="16390" spans="1:27" x14ac:dyDescent="0.2">
      <c r="A16390" t="s">
        <v>132759</v>
      </c>
      <c r="B16390" t="s">
        <v>132760</v>
      </c>
      <c r="C16390" t="s">
        <v>31</v>
      </c>
      <c r="D16390" t="s">
        <v>2458</v>
      </c>
      <c r="E16390" t="s">
        <v>128848</v>
      </c>
      <c r="G16390" t="s">
        <v>132761</v>
      </c>
      <c r="K16390" s="1" t="s">
        <v>132762</v>
      </c>
      <c r="S16390" s="2" t="s">
        <v>132763</v>
      </c>
      <c r="AA16390" t="s">
        <v>128862</v>
      </c>
    </row>
    <row r="16391" spans="1:27" x14ac:dyDescent="0.2">
      <c r="A16391" t="s">
        <v>131650</v>
      </c>
      <c r="B16391" t="s">
        <v>131651</v>
      </c>
      <c r="C16391" t="s">
        <v>31</v>
      </c>
      <c r="D16391" t="s">
        <v>2176</v>
      </c>
      <c r="E16391" t="s">
        <v>128848</v>
      </c>
      <c r="G16391" t="s">
        <v>131652</v>
      </c>
      <c r="K16391" s="1" t="s">
        <v>131653</v>
      </c>
      <c r="S16391" s="2" t="s">
        <v>131654</v>
      </c>
      <c r="AA16391" t="s">
        <v>128862</v>
      </c>
    </row>
    <row r="16392" spans="1:27" x14ac:dyDescent="0.2">
      <c r="A16392" t="s">
        <v>131947</v>
      </c>
      <c r="B16392" t="s">
        <v>131948</v>
      </c>
      <c r="C16392" t="s">
        <v>31</v>
      </c>
      <c r="D16392" t="s">
        <v>10927</v>
      </c>
      <c r="E16392" t="s">
        <v>128848</v>
      </c>
      <c r="G16392" t="s">
        <v>131949</v>
      </c>
      <c r="K16392" s="1" t="s">
        <v>131950</v>
      </c>
      <c r="S16392" s="2" t="s">
        <v>131951</v>
      </c>
      <c r="AA16392" t="s">
        <v>128862</v>
      </c>
    </row>
    <row r="16393" spans="1:27" x14ac:dyDescent="0.2">
      <c r="A16393" t="s">
        <v>130971</v>
      </c>
      <c r="B16393" t="s">
        <v>130972</v>
      </c>
      <c r="C16393" t="s">
        <v>31</v>
      </c>
      <c r="D16393" t="s">
        <v>1933</v>
      </c>
      <c r="E16393" t="s">
        <v>128848</v>
      </c>
      <c r="G16393" t="s">
        <v>130973</v>
      </c>
      <c r="K16393" s="1" t="s">
        <v>130974</v>
      </c>
      <c r="S16393" s="2" t="s">
        <v>130975</v>
      </c>
      <c r="AA16393" t="s">
        <v>128862</v>
      </c>
    </row>
    <row r="16394" spans="1:27" x14ac:dyDescent="0.2">
      <c r="A16394" t="s">
        <v>131952</v>
      </c>
      <c r="B16394" t="s">
        <v>131953</v>
      </c>
      <c r="C16394" t="s">
        <v>31</v>
      </c>
      <c r="D16394" t="s">
        <v>2204</v>
      </c>
      <c r="E16394" t="s">
        <v>128848</v>
      </c>
      <c r="G16394" t="s">
        <v>131954</v>
      </c>
      <c r="K16394" s="1" t="s">
        <v>131950</v>
      </c>
      <c r="S16394" s="2" t="s">
        <v>131955</v>
      </c>
      <c r="W16394" t="s">
        <v>14770</v>
      </c>
      <c r="Y16394" s="5" t="s">
        <v>131956</v>
      </c>
      <c r="AA16394" t="s">
        <v>128862</v>
      </c>
    </row>
    <row r="16395" spans="1:27" x14ac:dyDescent="0.2">
      <c r="A16395" t="s">
        <v>132530</v>
      </c>
      <c r="B16395" t="s">
        <v>132531</v>
      </c>
      <c r="C16395" t="s">
        <v>31</v>
      </c>
      <c r="D16395" t="s">
        <v>2373</v>
      </c>
      <c r="E16395" t="s">
        <v>128848</v>
      </c>
      <c r="G16395" t="s">
        <v>132532</v>
      </c>
      <c r="K16395" s="1" t="s">
        <v>132533</v>
      </c>
      <c r="S16395" s="2" t="s">
        <v>132534</v>
      </c>
      <c r="AA16395" t="s">
        <v>128862</v>
      </c>
    </row>
    <row r="16396" spans="1:27" x14ac:dyDescent="0.2">
      <c r="A16396" t="s">
        <v>135007</v>
      </c>
      <c r="B16396" t="s">
        <v>135008</v>
      </c>
      <c r="C16396" t="s">
        <v>31</v>
      </c>
      <c r="D16396" t="s">
        <v>3018</v>
      </c>
      <c r="E16396" t="s">
        <v>128848</v>
      </c>
      <c r="G16396" t="s">
        <v>135009</v>
      </c>
      <c r="K16396" s="1" t="s">
        <v>135010</v>
      </c>
      <c r="S16396" s="2" t="s">
        <v>135011</v>
      </c>
      <c r="AA16396" t="s">
        <v>128862</v>
      </c>
    </row>
    <row r="16397" spans="1:27" x14ac:dyDescent="0.2">
      <c r="A16397" t="s">
        <v>132702</v>
      </c>
      <c r="B16397" t="s">
        <v>132703</v>
      </c>
      <c r="C16397" t="s">
        <v>31</v>
      </c>
      <c r="D16397" t="s">
        <v>2423</v>
      </c>
      <c r="E16397" t="s">
        <v>128848</v>
      </c>
      <c r="G16397" t="s">
        <v>132704</v>
      </c>
      <c r="K16397" s="1" t="s">
        <v>132705</v>
      </c>
      <c r="S16397" s="2" t="s">
        <v>132706</v>
      </c>
      <c r="AA16397" t="s">
        <v>128862</v>
      </c>
    </row>
    <row r="16398" spans="1:27" x14ac:dyDescent="0.2">
      <c r="A16398" t="s">
        <v>130354</v>
      </c>
      <c r="B16398" t="s">
        <v>130355</v>
      </c>
      <c r="C16398" t="s">
        <v>31</v>
      </c>
      <c r="D16398" t="s">
        <v>1253</v>
      </c>
      <c r="E16398" t="s">
        <v>128848</v>
      </c>
      <c r="G16398" t="s">
        <v>130356</v>
      </c>
      <c r="K16398" s="1" t="s">
        <v>130357</v>
      </c>
      <c r="S16398" s="2" t="s">
        <v>130358</v>
      </c>
      <c r="AA16398" t="s">
        <v>128862</v>
      </c>
    </row>
    <row r="16399" spans="1:27" x14ac:dyDescent="0.2">
      <c r="A16399" t="s">
        <v>132420</v>
      </c>
      <c r="B16399" t="s">
        <v>132421</v>
      </c>
      <c r="C16399" t="s">
        <v>31</v>
      </c>
      <c r="D16399" t="s">
        <v>2325</v>
      </c>
      <c r="E16399" t="s">
        <v>128848</v>
      </c>
      <c r="G16399" t="s">
        <v>132422</v>
      </c>
      <c r="K16399" s="1" t="s">
        <v>132416</v>
      </c>
      <c r="S16399" s="2" t="s">
        <v>132423</v>
      </c>
      <c r="W16399" t="s">
        <v>132424</v>
      </c>
      <c r="Y16399" s="5" t="s">
        <v>132425</v>
      </c>
      <c r="AA16399" t="s">
        <v>128862</v>
      </c>
    </row>
    <row r="16400" spans="1:27" x14ac:dyDescent="0.2">
      <c r="A16400" t="s">
        <v>129396</v>
      </c>
      <c r="B16400" t="s">
        <v>129397</v>
      </c>
      <c r="C16400" t="s">
        <v>31</v>
      </c>
      <c r="D16400" t="s">
        <v>118</v>
      </c>
      <c r="E16400" t="s">
        <v>128848</v>
      </c>
      <c r="G16400" t="s">
        <v>129398</v>
      </c>
      <c r="K16400" s="1" t="s">
        <v>129394</v>
      </c>
      <c r="S16400" s="2" t="s">
        <v>129399</v>
      </c>
      <c r="AA16400" t="s">
        <v>128862</v>
      </c>
    </row>
    <row r="16401" spans="1:27" x14ac:dyDescent="0.2">
      <c r="A16401" t="s">
        <v>129400</v>
      </c>
      <c r="B16401" t="s">
        <v>129401</v>
      </c>
      <c r="C16401" t="s">
        <v>31</v>
      </c>
      <c r="D16401" t="s">
        <v>118</v>
      </c>
      <c r="E16401" t="s">
        <v>128848</v>
      </c>
      <c r="G16401" t="s">
        <v>129402</v>
      </c>
      <c r="K16401" s="1" t="s">
        <v>129394</v>
      </c>
      <c r="S16401" s="2" t="s">
        <v>129395</v>
      </c>
      <c r="AA16401" t="s">
        <v>128862</v>
      </c>
    </row>
    <row r="16402" spans="1:27" x14ac:dyDescent="0.2">
      <c r="A16402" t="s">
        <v>129403</v>
      </c>
      <c r="B16402" t="s">
        <v>129404</v>
      </c>
      <c r="C16402" t="s">
        <v>31</v>
      </c>
      <c r="D16402" t="s">
        <v>118</v>
      </c>
      <c r="E16402" t="s">
        <v>128848</v>
      </c>
      <c r="G16402" t="s">
        <v>129405</v>
      </c>
      <c r="K16402" s="1" t="s">
        <v>129394</v>
      </c>
      <c r="S16402" s="2" t="s">
        <v>129395</v>
      </c>
      <c r="AA16402" t="s">
        <v>128862</v>
      </c>
    </row>
    <row r="16403" spans="1:27" x14ac:dyDescent="0.2">
      <c r="A16403" t="s">
        <v>129391</v>
      </c>
      <c r="B16403" t="s">
        <v>129392</v>
      </c>
      <c r="C16403" t="s">
        <v>31</v>
      </c>
      <c r="D16403" t="s">
        <v>118</v>
      </c>
      <c r="E16403" t="s">
        <v>128848</v>
      </c>
      <c r="G16403" t="s">
        <v>129393</v>
      </c>
      <c r="K16403" s="1" t="s">
        <v>129394</v>
      </c>
      <c r="S16403" s="2" t="s">
        <v>129395</v>
      </c>
      <c r="AA16403" t="s">
        <v>128862</v>
      </c>
    </row>
    <row r="16404" spans="1:27" x14ac:dyDescent="0.2">
      <c r="A16404" t="s">
        <v>132816</v>
      </c>
      <c r="B16404" t="s">
        <v>132817</v>
      </c>
      <c r="C16404" t="s">
        <v>31</v>
      </c>
      <c r="D16404" t="s">
        <v>2478</v>
      </c>
      <c r="E16404" t="s">
        <v>128848</v>
      </c>
      <c r="G16404" t="s">
        <v>132818</v>
      </c>
      <c r="K16404" s="1" t="s">
        <v>132814</v>
      </c>
      <c r="S16404" s="2" t="s">
        <v>132819</v>
      </c>
      <c r="AA16404" t="s">
        <v>128862</v>
      </c>
    </row>
    <row r="16405" spans="1:27" x14ac:dyDescent="0.2">
      <c r="A16405" t="s">
        <v>133140</v>
      </c>
      <c r="B16405" t="s">
        <v>133141</v>
      </c>
      <c r="C16405" t="s">
        <v>31</v>
      </c>
      <c r="D16405" t="s">
        <v>2566</v>
      </c>
      <c r="E16405" t="s">
        <v>128848</v>
      </c>
      <c r="G16405" t="s">
        <v>133142</v>
      </c>
      <c r="K16405" s="1" t="s">
        <v>133143</v>
      </c>
      <c r="S16405" s="2" t="s">
        <v>133144</v>
      </c>
      <c r="AA16405" t="s">
        <v>128862</v>
      </c>
    </row>
    <row r="16406" spans="1:27" x14ac:dyDescent="0.2">
      <c r="A16406" t="s">
        <v>129316</v>
      </c>
      <c r="B16406" t="s">
        <v>129317</v>
      </c>
      <c r="C16406" t="s">
        <v>31</v>
      </c>
      <c r="D16406" t="s">
        <v>118</v>
      </c>
      <c r="E16406" t="s">
        <v>128848</v>
      </c>
      <c r="G16406" t="s">
        <v>129318</v>
      </c>
      <c r="K16406" s="1" t="s">
        <v>129314</v>
      </c>
      <c r="S16406" s="2" t="s">
        <v>129319</v>
      </c>
      <c r="AA16406" t="s">
        <v>128862</v>
      </c>
    </row>
    <row r="16407" spans="1:27" x14ac:dyDescent="0.2">
      <c r="A16407" t="s">
        <v>129311</v>
      </c>
      <c r="B16407" t="s">
        <v>129312</v>
      </c>
      <c r="C16407" t="s">
        <v>31</v>
      </c>
      <c r="D16407" t="s">
        <v>118</v>
      </c>
      <c r="E16407" t="s">
        <v>128848</v>
      </c>
      <c r="G16407" t="s">
        <v>129313</v>
      </c>
      <c r="K16407" s="1" t="s">
        <v>129314</v>
      </c>
      <c r="S16407" s="2" t="s">
        <v>129315</v>
      </c>
      <c r="AA16407" t="s">
        <v>128862</v>
      </c>
    </row>
    <row r="16408" spans="1:27" x14ac:dyDescent="0.2">
      <c r="A16408" t="s">
        <v>131728</v>
      </c>
      <c r="B16408" t="s">
        <v>131729</v>
      </c>
      <c r="C16408" t="s">
        <v>31</v>
      </c>
      <c r="D16408" t="s">
        <v>2196</v>
      </c>
      <c r="E16408" t="s">
        <v>128848</v>
      </c>
      <c r="G16408" t="s">
        <v>131730</v>
      </c>
      <c r="K16408" s="1" t="s">
        <v>131731</v>
      </c>
      <c r="S16408" s="2" t="s">
        <v>131732</v>
      </c>
      <c r="AA16408" t="s">
        <v>128862</v>
      </c>
    </row>
    <row r="16409" spans="1:27" x14ac:dyDescent="0.2">
      <c r="A16409" t="s">
        <v>129211</v>
      </c>
      <c r="B16409" t="s">
        <v>129212</v>
      </c>
      <c r="C16409" t="s">
        <v>31</v>
      </c>
      <c r="D16409" t="s">
        <v>2093</v>
      </c>
      <c r="E16409" t="s">
        <v>128848</v>
      </c>
      <c r="G16409" t="s">
        <v>129213</v>
      </c>
      <c r="K16409" s="1" t="s">
        <v>129214</v>
      </c>
      <c r="S16409" s="2" t="s">
        <v>129215</v>
      </c>
      <c r="AA16409" t="s">
        <v>128862</v>
      </c>
    </row>
    <row r="16410" spans="1:27" x14ac:dyDescent="0.2">
      <c r="A16410" t="s">
        <v>129411</v>
      </c>
      <c r="B16410" t="s">
        <v>129412</v>
      </c>
      <c r="C16410" t="s">
        <v>31</v>
      </c>
      <c r="D16410" t="s">
        <v>118</v>
      </c>
      <c r="E16410" t="s">
        <v>128848</v>
      </c>
      <c r="G16410" t="s">
        <v>129413</v>
      </c>
      <c r="K16410" s="1" t="s">
        <v>129414</v>
      </c>
      <c r="S16410" s="2" t="s">
        <v>129415</v>
      </c>
      <c r="AA16410" t="s">
        <v>128862</v>
      </c>
    </row>
    <row r="16411" spans="1:27" x14ac:dyDescent="0.2">
      <c r="A16411" t="s">
        <v>129089</v>
      </c>
      <c r="B16411" t="s">
        <v>129090</v>
      </c>
      <c r="C16411" t="s">
        <v>31</v>
      </c>
      <c r="D16411" t="s">
        <v>118</v>
      </c>
      <c r="E16411" t="s">
        <v>128848</v>
      </c>
      <c r="G16411" t="s">
        <v>129091</v>
      </c>
      <c r="K16411" s="1" t="s">
        <v>128977</v>
      </c>
      <c r="S16411" s="2" t="s">
        <v>129092</v>
      </c>
      <c r="AA16411" t="s">
        <v>128862</v>
      </c>
    </row>
    <row r="16412" spans="1:27" x14ac:dyDescent="0.2">
      <c r="A16412" t="s">
        <v>129026</v>
      </c>
      <c r="B16412" t="s">
        <v>129027</v>
      </c>
      <c r="C16412" t="s">
        <v>31</v>
      </c>
      <c r="D16412" t="s">
        <v>118</v>
      </c>
      <c r="E16412" t="s">
        <v>128848</v>
      </c>
      <c r="G16412" t="s">
        <v>129028</v>
      </c>
      <c r="K16412" s="1" t="s">
        <v>129029</v>
      </c>
      <c r="S16412" s="2" t="s">
        <v>129030</v>
      </c>
      <c r="AA16412" t="s">
        <v>128862</v>
      </c>
    </row>
    <row r="16413" spans="1:27" x14ac:dyDescent="0.2">
      <c r="A16413" t="s">
        <v>131638</v>
      </c>
      <c r="B16413" t="s">
        <v>131639</v>
      </c>
      <c r="C16413" t="s">
        <v>31</v>
      </c>
      <c r="D16413" t="s">
        <v>2172</v>
      </c>
      <c r="E16413" t="s">
        <v>128848</v>
      </c>
      <c r="G16413" t="s">
        <v>131640</v>
      </c>
      <c r="K16413" s="1" t="s">
        <v>131641</v>
      </c>
      <c r="S16413" s="2" t="s">
        <v>131642</v>
      </c>
      <c r="AA16413" t="s">
        <v>128862</v>
      </c>
    </row>
    <row r="16414" spans="1:27" x14ac:dyDescent="0.2">
      <c r="A16414" t="s">
        <v>132193</v>
      </c>
      <c r="B16414" t="s">
        <v>132194</v>
      </c>
      <c r="C16414" t="s">
        <v>31</v>
      </c>
      <c r="D16414" t="s">
        <v>2204</v>
      </c>
      <c r="E16414" t="s">
        <v>128848</v>
      </c>
      <c r="G16414" t="s">
        <v>132195</v>
      </c>
      <c r="K16414" s="1" t="s">
        <v>132196</v>
      </c>
      <c r="S16414" s="2" t="s">
        <v>132197</v>
      </c>
      <c r="AA16414" t="s">
        <v>128862</v>
      </c>
    </row>
    <row r="16415" spans="1:27" x14ac:dyDescent="0.2">
      <c r="A16415" t="s">
        <v>132198</v>
      </c>
      <c r="B16415" t="s">
        <v>132199</v>
      </c>
      <c r="C16415" t="s">
        <v>31</v>
      </c>
      <c r="D16415" t="s">
        <v>2204</v>
      </c>
      <c r="E16415" t="s">
        <v>128848</v>
      </c>
      <c r="G16415" t="s">
        <v>132200</v>
      </c>
      <c r="K16415" s="1" t="s">
        <v>132196</v>
      </c>
      <c r="S16415" s="2" t="s">
        <v>132201</v>
      </c>
      <c r="AA16415" t="s">
        <v>128862</v>
      </c>
    </row>
    <row r="16416" spans="1:27" x14ac:dyDescent="0.2">
      <c r="A16416" t="s">
        <v>132455</v>
      </c>
      <c r="B16416" t="s">
        <v>132456</v>
      </c>
      <c r="C16416" t="s">
        <v>31</v>
      </c>
      <c r="D16416" t="s">
        <v>2369</v>
      </c>
      <c r="E16416" t="s">
        <v>128848</v>
      </c>
      <c r="G16416" t="s">
        <v>132457</v>
      </c>
      <c r="K16416" s="1" t="s">
        <v>132458</v>
      </c>
      <c r="S16416" s="2" t="s">
        <v>132459</v>
      </c>
      <c r="AA16416" t="s">
        <v>128862</v>
      </c>
    </row>
    <row r="16417" spans="1:27" x14ac:dyDescent="0.2">
      <c r="A16417" t="s">
        <v>129320</v>
      </c>
      <c r="B16417" t="s">
        <v>129321</v>
      </c>
      <c r="C16417" t="s">
        <v>31</v>
      </c>
      <c r="D16417" t="s">
        <v>118</v>
      </c>
      <c r="E16417" t="s">
        <v>128848</v>
      </c>
      <c r="G16417" t="s">
        <v>129322</v>
      </c>
      <c r="K16417" s="1" t="s">
        <v>129323</v>
      </c>
      <c r="S16417" s="2" t="s">
        <v>129324</v>
      </c>
      <c r="AA16417" t="s">
        <v>128862</v>
      </c>
    </row>
    <row r="16418" spans="1:27" x14ac:dyDescent="0.2">
      <c r="A16418" t="s">
        <v>129325</v>
      </c>
      <c r="B16418" t="s">
        <v>129326</v>
      </c>
      <c r="C16418" t="s">
        <v>31</v>
      </c>
      <c r="D16418" t="s">
        <v>118</v>
      </c>
      <c r="E16418" t="s">
        <v>128848</v>
      </c>
      <c r="G16418" t="s">
        <v>129327</v>
      </c>
      <c r="K16418" s="1" t="s">
        <v>129323</v>
      </c>
      <c r="S16418" s="2" t="s">
        <v>129324</v>
      </c>
      <c r="AA16418" t="s">
        <v>128862</v>
      </c>
    </row>
    <row r="16419" spans="1:27" x14ac:dyDescent="0.2">
      <c r="A16419" t="s">
        <v>129328</v>
      </c>
      <c r="B16419" t="s">
        <v>129329</v>
      </c>
      <c r="C16419" t="s">
        <v>31</v>
      </c>
      <c r="D16419" t="s">
        <v>118</v>
      </c>
      <c r="E16419" t="s">
        <v>128848</v>
      </c>
      <c r="G16419" t="s">
        <v>129330</v>
      </c>
      <c r="K16419" s="1" t="s">
        <v>129323</v>
      </c>
      <c r="S16419" s="2" t="s">
        <v>129324</v>
      </c>
      <c r="AA16419" t="s">
        <v>128862</v>
      </c>
    </row>
    <row r="16420" spans="1:27" x14ac:dyDescent="0.2">
      <c r="A16420" t="s">
        <v>129331</v>
      </c>
      <c r="B16420" t="s">
        <v>129332</v>
      </c>
      <c r="C16420" t="s">
        <v>31</v>
      </c>
      <c r="D16420" t="s">
        <v>118</v>
      </c>
      <c r="E16420" t="s">
        <v>128848</v>
      </c>
      <c r="G16420" t="s">
        <v>129333</v>
      </c>
      <c r="K16420" s="1" t="s">
        <v>129323</v>
      </c>
      <c r="S16420" s="2" t="s">
        <v>129324</v>
      </c>
      <c r="AA16420" t="s">
        <v>128862</v>
      </c>
    </row>
    <row r="16421" spans="1:27" x14ac:dyDescent="0.2">
      <c r="A16421" t="s">
        <v>129334</v>
      </c>
      <c r="B16421" t="s">
        <v>129335</v>
      </c>
      <c r="C16421" t="s">
        <v>31</v>
      </c>
      <c r="D16421" t="s">
        <v>118</v>
      </c>
      <c r="E16421" t="s">
        <v>128848</v>
      </c>
      <c r="G16421" t="s">
        <v>129336</v>
      </c>
      <c r="K16421" s="1" t="s">
        <v>129323</v>
      </c>
      <c r="S16421" s="2" t="s">
        <v>129324</v>
      </c>
      <c r="AA16421" t="s">
        <v>128862</v>
      </c>
    </row>
    <row r="16422" spans="1:27" x14ac:dyDescent="0.2">
      <c r="A16422" t="s">
        <v>129337</v>
      </c>
      <c r="B16422" t="s">
        <v>129338</v>
      </c>
      <c r="C16422" t="s">
        <v>31</v>
      </c>
      <c r="D16422" t="s">
        <v>118</v>
      </c>
      <c r="E16422" t="s">
        <v>128848</v>
      </c>
      <c r="G16422" t="s">
        <v>129339</v>
      </c>
      <c r="K16422" s="1" t="s">
        <v>129323</v>
      </c>
      <c r="S16422" s="2" t="s">
        <v>129324</v>
      </c>
      <c r="AA16422" t="s">
        <v>128862</v>
      </c>
    </row>
    <row r="16423" spans="1:27" x14ac:dyDescent="0.2">
      <c r="A16423" t="s">
        <v>132390</v>
      </c>
      <c r="B16423" t="s">
        <v>132391</v>
      </c>
      <c r="C16423" t="s">
        <v>31</v>
      </c>
      <c r="D16423" t="s">
        <v>2325</v>
      </c>
      <c r="E16423" t="s">
        <v>128848</v>
      </c>
      <c r="G16423" t="s">
        <v>132392</v>
      </c>
      <c r="K16423" s="1" t="s">
        <v>132393</v>
      </c>
      <c r="S16423" s="2" t="s">
        <v>132394</v>
      </c>
      <c r="AA16423" t="s">
        <v>128862</v>
      </c>
    </row>
    <row r="16424" spans="1:27" x14ac:dyDescent="0.2">
      <c r="A16424" t="s">
        <v>131335</v>
      </c>
      <c r="B16424" t="s">
        <v>131336</v>
      </c>
      <c r="C16424" t="s">
        <v>31</v>
      </c>
      <c r="D16424" t="s">
        <v>2134</v>
      </c>
      <c r="E16424" t="s">
        <v>128848</v>
      </c>
      <c r="G16424" t="s">
        <v>131337</v>
      </c>
      <c r="K16424" s="1" t="s">
        <v>131338</v>
      </c>
      <c r="S16424" s="2" t="s">
        <v>131339</v>
      </c>
      <c r="AA16424" t="s">
        <v>128862</v>
      </c>
    </row>
    <row r="16425" spans="1:27" x14ac:dyDescent="0.2">
      <c r="A16425" t="s">
        <v>131340</v>
      </c>
      <c r="B16425" t="s">
        <v>131341</v>
      </c>
      <c r="C16425" t="s">
        <v>31</v>
      </c>
      <c r="D16425" t="s">
        <v>2134</v>
      </c>
      <c r="E16425" t="s">
        <v>128848</v>
      </c>
      <c r="G16425" t="s">
        <v>131342</v>
      </c>
      <c r="K16425" s="1" t="s">
        <v>131338</v>
      </c>
      <c r="S16425" s="2" t="s">
        <v>131343</v>
      </c>
      <c r="AA16425" t="s">
        <v>128862</v>
      </c>
    </row>
    <row r="16426" spans="1:27" x14ac:dyDescent="0.2">
      <c r="A16426" t="s">
        <v>131344</v>
      </c>
      <c r="B16426" t="s">
        <v>131345</v>
      </c>
      <c r="C16426" t="s">
        <v>31</v>
      </c>
      <c r="D16426" t="s">
        <v>2134</v>
      </c>
      <c r="E16426" t="s">
        <v>128848</v>
      </c>
      <c r="G16426" t="s">
        <v>131346</v>
      </c>
      <c r="K16426" s="1" t="s">
        <v>131338</v>
      </c>
      <c r="S16426" s="2" t="s">
        <v>131347</v>
      </c>
      <c r="AA16426" t="s">
        <v>128862</v>
      </c>
    </row>
    <row r="16427" spans="1:27" x14ac:dyDescent="0.2">
      <c r="A16427" t="s">
        <v>131348</v>
      </c>
      <c r="B16427" t="s">
        <v>131349</v>
      </c>
      <c r="C16427" t="s">
        <v>31</v>
      </c>
      <c r="D16427" t="s">
        <v>2134</v>
      </c>
      <c r="E16427" t="s">
        <v>128848</v>
      </c>
      <c r="G16427" t="s">
        <v>131350</v>
      </c>
      <c r="K16427" s="1" t="s">
        <v>131338</v>
      </c>
      <c r="S16427" s="2" t="s">
        <v>131351</v>
      </c>
      <c r="AA16427" t="s">
        <v>128862</v>
      </c>
    </row>
    <row r="16428" spans="1:27" x14ac:dyDescent="0.2">
      <c r="A16428" t="s">
        <v>131352</v>
      </c>
      <c r="B16428" t="s">
        <v>131353</v>
      </c>
      <c r="C16428" t="s">
        <v>31</v>
      </c>
      <c r="D16428" t="s">
        <v>2134</v>
      </c>
      <c r="E16428" t="s">
        <v>128848</v>
      </c>
      <c r="G16428" t="s">
        <v>131354</v>
      </c>
      <c r="K16428" s="1" t="s">
        <v>131338</v>
      </c>
      <c r="S16428" s="2" t="s">
        <v>131355</v>
      </c>
      <c r="AA16428" t="s">
        <v>128862</v>
      </c>
    </row>
    <row r="16429" spans="1:27" x14ac:dyDescent="0.2">
      <c r="A16429" t="s">
        <v>131356</v>
      </c>
      <c r="B16429" t="s">
        <v>131357</v>
      </c>
      <c r="C16429" t="s">
        <v>31</v>
      </c>
      <c r="D16429" t="s">
        <v>2134</v>
      </c>
      <c r="E16429" t="s">
        <v>128848</v>
      </c>
      <c r="G16429" t="s">
        <v>131358</v>
      </c>
      <c r="K16429" s="1" t="s">
        <v>131338</v>
      </c>
      <c r="S16429" s="2" t="s">
        <v>131359</v>
      </c>
      <c r="AA16429" t="s">
        <v>128862</v>
      </c>
    </row>
    <row r="16430" spans="1:27" x14ac:dyDescent="0.2">
      <c r="A16430" t="s">
        <v>131465</v>
      </c>
      <c r="B16430" t="s">
        <v>131466</v>
      </c>
      <c r="C16430" t="s">
        <v>31</v>
      </c>
      <c r="D16430" t="s">
        <v>2134</v>
      </c>
      <c r="E16430" t="s">
        <v>128848</v>
      </c>
      <c r="G16430" t="s">
        <v>131467</v>
      </c>
      <c r="K16430" s="1" t="s">
        <v>131338</v>
      </c>
      <c r="S16430" s="2" t="s">
        <v>131468</v>
      </c>
      <c r="AA16430" t="s">
        <v>128862</v>
      </c>
    </row>
    <row r="16431" spans="1:27" x14ac:dyDescent="0.2">
      <c r="A16431" t="s">
        <v>131360</v>
      </c>
      <c r="B16431" t="s">
        <v>131361</v>
      </c>
      <c r="C16431" t="s">
        <v>31</v>
      </c>
      <c r="D16431" t="s">
        <v>2134</v>
      </c>
      <c r="E16431" t="s">
        <v>128848</v>
      </c>
      <c r="G16431" t="s">
        <v>131362</v>
      </c>
      <c r="K16431" s="1" t="s">
        <v>131338</v>
      </c>
      <c r="S16431" s="2" t="s">
        <v>131363</v>
      </c>
      <c r="AA16431" t="s">
        <v>128862</v>
      </c>
    </row>
    <row r="16432" spans="1:27" x14ac:dyDescent="0.2">
      <c r="A16432" t="s">
        <v>131364</v>
      </c>
      <c r="B16432" t="s">
        <v>131365</v>
      </c>
      <c r="C16432" t="s">
        <v>31</v>
      </c>
      <c r="D16432" t="s">
        <v>2134</v>
      </c>
      <c r="E16432" t="s">
        <v>128848</v>
      </c>
      <c r="G16432" t="s">
        <v>131366</v>
      </c>
      <c r="K16432" s="1" t="s">
        <v>131338</v>
      </c>
      <c r="S16432" s="2" t="s">
        <v>131367</v>
      </c>
      <c r="AA16432" t="s">
        <v>128862</v>
      </c>
    </row>
    <row r="16433" spans="1:27" x14ac:dyDescent="0.2">
      <c r="A16433" t="s">
        <v>131368</v>
      </c>
      <c r="B16433" t="s">
        <v>131369</v>
      </c>
      <c r="C16433" t="s">
        <v>31</v>
      </c>
      <c r="D16433" t="s">
        <v>2134</v>
      </c>
      <c r="E16433" t="s">
        <v>128848</v>
      </c>
      <c r="G16433" t="s">
        <v>131370</v>
      </c>
      <c r="K16433" s="1" t="s">
        <v>131338</v>
      </c>
      <c r="S16433" s="2" t="s">
        <v>131371</v>
      </c>
      <c r="AA16433" t="s">
        <v>128862</v>
      </c>
    </row>
    <row r="16434" spans="1:27" x14ac:dyDescent="0.2">
      <c r="A16434" t="s">
        <v>131372</v>
      </c>
      <c r="B16434" t="s">
        <v>131373</v>
      </c>
      <c r="C16434" t="s">
        <v>31</v>
      </c>
      <c r="D16434" t="s">
        <v>2134</v>
      </c>
      <c r="E16434" t="s">
        <v>128848</v>
      </c>
      <c r="G16434" t="s">
        <v>131374</v>
      </c>
      <c r="K16434" s="1" t="s">
        <v>131338</v>
      </c>
      <c r="S16434" s="2" t="s">
        <v>131375</v>
      </c>
      <c r="AA16434" t="s">
        <v>128862</v>
      </c>
    </row>
    <row r="16435" spans="1:27" x14ac:dyDescent="0.2">
      <c r="A16435" t="s">
        <v>131376</v>
      </c>
      <c r="B16435" t="s">
        <v>131377</v>
      </c>
      <c r="C16435" t="s">
        <v>31</v>
      </c>
      <c r="D16435" t="s">
        <v>2134</v>
      </c>
      <c r="E16435" t="s">
        <v>128848</v>
      </c>
      <c r="G16435" t="s">
        <v>131378</v>
      </c>
      <c r="K16435" s="1" t="s">
        <v>131338</v>
      </c>
      <c r="S16435" s="2" t="s">
        <v>131379</v>
      </c>
      <c r="AA16435" t="s">
        <v>128862</v>
      </c>
    </row>
    <row r="16436" spans="1:27" x14ac:dyDescent="0.2">
      <c r="A16436" t="s">
        <v>131380</v>
      </c>
      <c r="B16436" t="s">
        <v>131381</v>
      </c>
      <c r="C16436" t="s">
        <v>31</v>
      </c>
      <c r="D16436" t="s">
        <v>2134</v>
      </c>
      <c r="E16436" t="s">
        <v>128848</v>
      </c>
      <c r="G16436" t="s">
        <v>131382</v>
      </c>
      <c r="K16436" s="1" t="s">
        <v>131338</v>
      </c>
      <c r="S16436" s="2" t="s">
        <v>131383</v>
      </c>
      <c r="AA16436" t="s">
        <v>128862</v>
      </c>
    </row>
    <row r="16437" spans="1:27" x14ac:dyDescent="0.2">
      <c r="A16437" t="s">
        <v>131384</v>
      </c>
      <c r="B16437" t="s">
        <v>131385</v>
      </c>
      <c r="C16437" t="s">
        <v>31</v>
      </c>
      <c r="D16437" t="s">
        <v>2134</v>
      </c>
      <c r="E16437" t="s">
        <v>128848</v>
      </c>
      <c r="G16437" t="s">
        <v>131386</v>
      </c>
      <c r="K16437" s="1" t="s">
        <v>131338</v>
      </c>
      <c r="S16437" s="2" t="s">
        <v>131387</v>
      </c>
      <c r="AA16437" t="s">
        <v>128862</v>
      </c>
    </row>
    <row r="16438" spans="1:27" x14ac:dyDescent="0.2">
      <c r="A16438" t="s">
        <v>131388</v>
      </c>
      <c r="B16438" t="s">
        <v>131389</v>
      </c>
      <c r="C16438" t="s">
        <v>31</v>
      </c>
      <c r="D16438" t="s">
        <v>2134</v>
      </c>
      <c r="E16438" t="s">
        <v>128848</v>
      </c>
      <c r="G16438" t="s">
        <v>131390</v>
      </c>
      <c r="K16438" s="1" t="s">
        <v>131338</v>
      </c>
      <c r="S16438" s="2" t="s">
        <v>131391</v>
      </c>
      <c r="AA16438" t="s">
        <v>128862</v>
      </c>
    </row>
    <row r="16439" spans="1:27" x14ac:dyDescent="0.2">
      <c r="A16439" t="s">
        <v>131392</v>
      </c>
      <c r="B16439" t="s">
        <v>131393</v>
      </c>
      <c r="C16439" t="s">
        <v>31</v>
      </c>
      <c r="D16439" t="s">
        <v>2134</v>
      </c>
      <c r="E16439" t="s">
        <v>128848</v>
      </c>
      <c r="G16439" t="s">
        <v>131394</v>
      </c>
      <c r="K16439" s="1" t="s">
        <v>131338</v>
      </c>
      <c r="S16439" s="2" t="s">
        <v>131395</v>
      </c>
      <c r="AA16439" t="s">
        <v>128862</v>
      </c>
    </row>
    <row r="16440" spans="1:27" x14ac:dyDescent="0.2">
      <c r="A16440" t="s">
        <v>131396</v>
      </c>
      <c r="B16440" t="s">
        <v>131397</v>
      </c>
      <c r="C16440" t="s">
        <v>31</v>
      </c>
      <c r="D16440" t="s">
        <v>2134</v>
      </c>
      <c r="E16440" t="s">
        <v>128848</v>
      </c>
      <c r="G16440" t="s">
        <v>131398</v>
      </c>
      <c r="K16440" s="1" t="s">
        <v>131338</v>
      </c>
      <c r="S16440" s="2" t="s">
        <v>131399</v>
      </c>
      <c r="AA16440" t="s">
        <v>128862</v>
      </c>
    </row>
    <row r="16441" spans="1:27" x14ac:dyDescent="0.2">
      <c r="A16441" t="s">
        <v>131400</v>
      </c>
      <c r="B16441" t="s">
        <v>131401</v>
      </c>
      <c r="C16441" t="s">
        <v>31</v>
      </c>
      <c r="D16441" t="s">
        <v>2134</v>
      </c>
      <c r="E16441" t="s">
        <v>128848</v>
      </c>
      <c r="G16441" t="s">
        <v>131402</v>
      </c>
      <c r="K16441" s="1" t="s">
        <v>131338</v>
      </c>
      <c r="S16441" s="2" t="s">
        <v>131403</v>
      </c>
      <c r="AA16441" t="s">
        <v>128862</v>
      </c>
    </row>
    <row r="16442" spans="1:27" x14ac:dyDescent="0.2">
      <c r="A16442" t="s">
        <v>131404</v>
      </c>
      <c r="B16442" t="s">
        <v>131405</v>
      </c>
      <c r="C16442" t="s">
        <v>31</v>
      </c>
      <c r="D16442" t="s">
        <v>2134</v>
      </c>
      <c r="E16442" t="s">
        <v>128848</v>
      </c>
      <c r="G16442" t="s">
        <v>131406</v>
      </c>
      <c r="K16442" s="1" t="s">
        <v>131338</v>
      </c>
      <c r="S16442" s="2" t="s">
        <v>131407</v>
      </c>
      <c r="AA16442" t="s">
        <v>128862</v>
      </c>
    </row>
    <row r="16443" spans="1:27" x14ac:dyDescent="0.2">
      <c r="A16443" t="s">
        <v>131408</v>
      </c>
      <c r="B16443" t="s">
        <v>131409</v>
      </c>
      <c r="C16443" t="s">
        <v>31</v>
      </c>
      <c r="D16443" t="s">
        <v>2134</v>
      </c>
      <c r="E16443" t="s">
        <v>128848</v>
      </c>
      <c r="G16443" t="s">
        <v>131410</v>
      </c>
      <c r="K16443" s="1" t="s">
        <v>131338</v>
      </c>
      <c r="S16443" s="2" t="s">
        <v>131411</v>
      </c>
      <c r="AA16443" t="s">
        <v>128862</v>
      </c>
    </row>
    <row r="16444" spans="1:27" x14ac:dyDescent="0.2">
      <c r="A16444" t="s">
        <v>131412</v>
      </c>
      <c r="B16444" t="s">
        <v>131413</v>
      </c>
      <c r="C16444" t="s">
        <v>31</v>
      </c>
      <c r="D16444" t="s">
        <v>2134</v>
      </c>
      <c r="E16444" t="s">
        <v>128848</v>
      </c>
      <c r="G16444" t="s">
        <v>131414</v>
      </c>
      <c r="K16444" s="1" t="s">
        <v>131338</v>
      </c>
      <c r="S16444" s="2" t="s">
        <v>131415</v>
      </c>
      <c r="AA16444" t="s">
        <v>128862</v>
      </c>
    </row>
    <row r="16445" spans="1:27" x14ac:dyDescent="0.2">
      <c r="A16445" t="s">
        <v>131416</v>
      </c>
      <c r="B16445" t="s">
        <v>131417</v>
      </c>
      <c r="C16445" t="s">
        <v>31</v>
      </c>
      <c r="D16445" t="s">
        <v>2134</v>
      </c>
      <c r="E16445" t="s">
        <v>128848</v>
      </c>
      <c r="G16445" t="s">
        <v>131418</v>
      </c>
      <c r="K16445" s="1" t="s">
        <v>131338</v>
      </c>
      <c r="S16445" s="2" t="s">
        <v>131419</v>
      </c>
      <c r="AA16445" t="s">
        <v>128862</v>
      </c>
    </row>
    <row r="16446" spans="1:27" x14ac:dyDescent="0.2">
      <c r="A16446" t="s">
        <v>131420</v>
      </c>
      <c r="B16446" t="s">
        <v>131421</v>
      </c>
      <c r="C16446" t="s">
        <v>31</v>
      </c>
      <c r="D16446" t="s">
        <v>2134</v>
      </c>
      <c r="E16446" t="s">
        <v>128848</v>
      </c>
      <c r="G16446" t="s">
        <v>131422</v>
      </c>
      <c r="K16446" s="1" t="s">
        <v>131338</v>
      </c>
      <c r="S16446" s="2" t="s">
        <v>131423</v>
      </c>
      <c r="AA16446" t="s">
        <v>128862</v>
      </c>
    </row>
    <row r="16447" spans="1:27" x14ac:dyDescent="0.2">
      <c r="A16447" t="s">
        <v>131424</v>
      </c>
      <c r="B16447" t="s">
        <v>131425</v>
      </c>
      <c r="C16447" t="s">
        <v>31</v>
      </c>
      <c r="D16447" t="s">
        <v>2134</v>
      </c>
      <c r="E16447" t="s">
        <v>128848</v>
      </c>
      <c r="G16447" t="s">
        <v>131426</v>
      </c>
      <c r="K16447" s="1" t="s">
        <v>131338</v>
      </c>
      <c r="S16447" s="2" t="s">
        <v>131427</v>
      </c>
      <c r="AA16447" t="s">
        <v>128862</v>
      </c>
    </row>
    <row r="16448" spans="1:27" x14ac:dyDescent="0.2">
      <c r="A16448" t="s">
        <v>131428</v>
      </c>
      <c r="B16448" t="s">
        <v>131429</v>
      </c>
      <c r="C16448" t="s">
        <v>31</v>
      </c>
      <c r="D16448" t="s">
        <v>2134</v>
      </c>
      <c r="E16448" t="s">
        <v>128848</v>
      </c>
      <c r="G16448" t="s">
        <v>131430</v>
      </c>
      <c r="K16448" s="1" t="s">
        <v>131338</v>
      </c>
      <c r="S16448" s="2" t="s">
        <v>131431</v>
      </c>
      <c r="AA16448" t="s">
        <v>128862</v>
      </c>
    </row>
    <row r="16449" spans="1:27" x14ac:dyDescent="0.2">
      <c r="A16449" t="s">
        <v>131432</v>
      </c>
      <c r="B16449" t="s">
        <v>131433</v>
      </c>
      <c r="C16449" t="s">
        <v>31</v>
      </c>
      <c r="D16449" t="s">
        <v>2134</v>
      </c>
      <c r="E16449" t="s">
        <v>128848</v>
      </c>
      <c r="G16449" t="s">
        <v>131434</v>
      </c>
      <c r="K16449" s="1" t="s">
        <v>131338</v>
      </c>
      <c r="S16449" s="2" t="s">
        <v>131435</v>
      </c>
      <c r="AA16449" t="s">
        <v>128862</v>
      </c>
    </row>
    <row r="16450" spans="1:27" x14ac:dyDescent="0.2">
      <c r="A16450" t="s">
        <v>131436</v>
      </c>
      <c r="B16450" t="s">
        <v>131437</v>
      </c>
      <c r="C16450" t="s">
        <v>31</v>
      </c>
      <c r="D16450" t="s">
        <v>2134</v>
      </c>
      <c r="E16450" t="s">
        <v>128848</v>
      </c>
      <c r="G16450" t="s">
        <v>131438</v>
      </c>
      <c r="K16450" s="1" t="s">
        <v>131338</v>
      </c>
      <c r="S16450" s="2" t="s">
        <v>131439</v>
      </c>
      <c r="AA16450" t="s">
        <v>128862</v>
      </c>
    </row>
    <row r="16451" spans="1:27" x14ac:dyDescent="0.2">
      <c r="A16451" t="s">
        <v>131440</v>
      </c>
      <c r="B16451" t="s">
        <v>131441</v>
      </c>
      <c r="C16451" t="s">
        <v>31</v>
      </c>
      <c r="D16451" t="s">
        <v>2134</v>
      </c>
      <c r="E16451" t="s">
        <v>128848</v>
      </c>
      <c r="G16451" t="s">
        <v>131442</v>
      </c>
      <c r="K16451" s="1" t="s">
        <v>131338</v>
      </c>
      <c r="S16451" s="2" t="s">
        <v>131443</v>
      </c>
      <c r="AA16451" t="s">
        <v>128862</v>
      </c>
    </row>
    <row r="16452" spans="1:27" x14ac:dyDescent="0.2">
      <c r="A16452" t="s">
        <v>131444</v>
      </c>
      <c r="B16452" t="s">
        <v>131445</v>
      </c>
      <c r="C16452" t="s">
        <v>31</v>
      </c>
      <c r="D16452" t="s">
        <v>2134</v>
      </c>
      <c r="E16452" t="s">
        <v>128848</v>
      </c>
      <c r="G16452" t="s">
        <v>131446</v>
      </c>
      <c r="K16452" s="1" t="s">
        <v>131338</v>
      </c>
      <c r="S16452" s="2" t="s">
        <v>131447</v>
      </c>
      <c r="AA16452" t="s">
        <v>128862</v>
      </c>
    </row>
    <row r="16453" spans="1:27" x14ac:dyDescent="0.2">
      <c r="A16453" t="s">
        <v>131448</v>
      </c>
      <c r="B16453" t="s">
        <v>131449</v>
      </c>
      <c r="C16453" t="s">
        <v>31</v>
      </c>
      <c r="D16453" t="s">
        <v>2134</v>
      </c>
      <c r="E16453" t="s">
        <v>128848</v>
      </c>
      <c r="G16453" t="s">
        <v>131450</v>
      </c>
      <c r="K16453" s="1" t="s">
        <v>131338</v>
      </c>
      <c r="S16453" s="2" t="s">
        <v>131451</v>
      </c>
      <c r="AA16453" t="s">
        <v>128862</v>
      </c>
    </row>
    <row r="16454" spans="1:27" x14ac:dyDescent="0.2">
      <c r="A16454" t="s">
        <v>131452</v>
      </c>
      <c r="B16454" t="s">
        <v>131453</v>
      </c>
      <c r="C16454" t="s">
        <v>31</v>
      </c>
      <c r="D16454" t="s">
        <v>2134</v>
      </c>
      <c r="E16454" t="s">
        <v>128848</v>
      </c>
      <c r="G16454" t="s">
        <v>131454</v>
      </c>
      <c r="K16454" s="1" t="s">
        <v>131455</v>
      </c>
      <c r="S16454" s="2" t="s">
        <v>131456</v>
      </c>
      <c r="AA16454" t="s">
        <v>128862</v>
      </c>
    </row>
    <row r="16455" spans="1:27" x14ac:dyDescent="0.2">
      <c r="A16455" t="s">
        <v>131457</v>
      </c>
      <c r="B16455" t="s">
        <v>131458</v>
      </c>
      <c r="C16455" t="s">
        <v>31</v>
      </c>
      <c r="D16455" t="s">
        <v>2134</v>
      </c>
      <c r="E16455" t="s">
        <v>128848</v>
      </c>
      <c r="G16455" t="s">
        <v>131459</v>
      </c>
      <c r="K16455" s="1" t="s">
        <v>131338</v>
      </c>
      <c r="S16455" s="2" t="s">
        <v>131460</v>
      </c>
      <c r="AA16455" t="s">
        <v>128862</v>
      </c>
    </row>
    <row r="16456" spans="1:27" x14ac:dyDescent="0.2">
      <c r="A16456" t="s">
        <v>131469</v>
      </c>
      <c r="B16456" t="s">
        <v>131470</v>
      </c>
      <c r="C16456" t="s">
        <v>31</v>
      </c>
      <c r="D16456" t="s">
        <v>2134</v>
      </c>
      <c r="E16456" t="s">
        <v>128848</v>
      </c>
      <c r="G16456" t="s">
        <v>131471</v>
      </c>
      <c r="K16456" s="1" t="s">
        <v>131338</v>
      </c>
      <c r="S16456" s="2" t="s">
        <v>131460</v>
      </c>
      <c r="AA16456" t="s">
        <v>128862</v>
      </c>
    </row>
    <row r="16457" spans="1:27" x14ac:dyDescent="0.2">
      <c r="A16457" t="s">
        <v>132801</v>
      </c>
      <c r="B16457" t="s">
        <v>132802</v>
      </c>
      <c r="C16457" t="s">
        <v>31</v>
      </c>
      <c r="D16457" t="s">
        <v>2474</v>
      </c>
      <c r="E16457" t="s">
        <v>128848</v>
      </c>
      <c r="G16457" t="s">
        <v>132803</v>
      </c>
      <c r="K16457" s="1" t="s">
        <v>132804</v>
      </c>
      <c r="S16457" s="2" t="s">
        <v>132805</v>
      </c>
      <c r="AA16457" t="s">
        <v>128862</v>
      </c>
    </row>
    <row r="16458" spans="1:27" x14ac:dyDescent="0.2">
      <c r="A16458" t="s">
        <v>129868</v>
      </c>
      <c r="B16458" t="s">
        <v>129869</v>
      </c>
      <c r="C16458" t="s">
        <v>31</v>
      </c>
      <c r="D16458" t="s">
        <v>194</v>
      </c>
      <c r="E16458" t="s">
        <v>128848</v>
      </c>
      <c r="G16458" t="s">
        <v>129870</v>
      </c>
      <c r="K16458" s="1" t="s">
        <v>129871</v>
      </c>
      <c r="S16458" s="2" t="s">
        <v>129872</v>
      </c>
      <c r="AA16458" t="s">
        <v>128862</v>
      </c>
    </row>
    <row r="16459" spans="1:27" x14ac:dyDescent="0.2">
      <c r="A16459" t="s">
        <v>128948</v>
      </c>
      <c r="B16459" t="s">
        <v>128949</v>
      </c>
      <c r="C16459" t="s">
        <v>31</v>
      </c>
      <c r="D16459" t="s">
        <v>118</v>
      </c>
      <c r="E16459" t="s">
        <v>128848</v>
      </c>
      <c r="G16459" t="s">
        <v>128950</v>
      </c>
      <c r="K16459" s="1" t="s">
        <v>128951</v>
      </c>
      <c r="S16459" s="2" t="s">
        <v>128952</v>
      </c>
      <c r="W16459" t="s">
        <v>128953</v>
      </c>
      <c r="Y16459" s="5" t="s">
        <v>128954</v>
      </c>
      <c r="AA16459" t="s">
        <v>128862</v>
      </c>
    </row>
    <row r="16460" spans="1:27" x14ac:dyDescent="0.2">
      <c r="A16460" t="s">
        <v>128927</v>
      </c>
      <c r="B16460" t="s">
        <v>128928</v>
      </c>
      <c r="C16460" t="s">
        <v>31</v>
      </c>
      <c r="D16460" t="s">
        <v>118</v>
      </c>
      <c r="E16460" t="s">
        <v>128848</v>
      </c>
      <c r="G16460" t="s">
        <v>128929</v>
      </c>
      <c r="K16460" s="1" t="s">
        <v>128930</v>
      </c>
      <c r="S16460" s="2" t="s">
        <v>128931</v>
      </c>
      <c r="AA16460" t="s">
        <v>128862</v>
      </c>
    </row>
    <row r="16461" spans="1:27" x14ac:dyDescent="0.2">
      <c r="A16461" t="s">
        <v>130215</v>
      </c>
      <c r="B16461" t="s">
        <v>130216</v>
      </c>
      <c r="C16461" t="s">
        <v>31</v>
      </c>
      <c r="D16461" t="s">
        <v>1253</v>
      </c>
      <c r="E16461" t="s">
        <v>128848</v>
      </c>
      <c r="G16461" t="s">
        <v>130217</v>
      </c>
      <c r="K16461" s="1" t="s">
        <v>130218</v>
      </c>
      <c r="S16461" s="2" t="s">
        <v>130219</v>
      </c>
      <c r="AA16461" t="s">
        <v>128862</v>
      </c>
    </row>
    <row r="16462" spans="1:27" x14ac:dyDescent="0.2">
      <c r="A16462" t="s">
        <v>129806</v>
      </c>
      <c r="B16462" t="s">
        <v>129807</v>
      </c>
      <c r="C16462" t="s">
        <v>31</v>
      </c>
      <c r="D16462" t="s">
        <v>194</v>
      </c>
      <c r="E16462" t="s">
        <v>128848</v>
      </c>
      <c r="G16462" t="s">
        <v>129808</v>
      </c>
      <c r="K16462" s="1" t="s">
        <v>129809</v>
      </c>
      <c r="S16462" s="2" t="s">
        <v>129712</v>
      </c>
      <c r="AA16462" t="s">
        <v>128862</v>
      </c>
    </row>
    <row r="16463" spans="1:27" x14ac:dyDescent="0.2">
      <c r="A16463" t="s">
        <v>129708</v>
      </c>
      <c r="B16463" t="s">
        <v>129709</v>
      </c>
      <c r="C16463" t="s">
        <v>31</v>
      </c>
      <c r="D16463" t="s">
        <v>194</v>
      </c>
      <c r="E16463" t="s">
        <v>128848</v>
      </c>
      <c r="G16463" t="s">
        <v>129710</v>
      </c>
      <c r="K16463" s="1" t="s">
        <v>129711</v>
      </c>
      <c r="S16463" s="2" t="s">
        <v>129712</v>
      </c>
      <c r="AA16463" t="s">
        <v>128862</v>
      </c>
    </row>
    <row r="16464" spans="1:27" x14ac:dyDescent="0.2">
      <c r="A16464" t="s">
        <v>133598</v>
      </c>
      <c r="B16464" t="s">
        <v>133599</v>
      </c>
      <c r="C16464" t="s">
        <v>31</v>
      </c>
      <c r="D16464" t="s">
        <v>2650</v>
      </c>
      <c r="E16464" t="s">
        <v>128848</v>
      </c>
      <c r="G16464" t="s">
        <v>133600</v>
      </c>
      <c r="K16464" s="1" t="s">
        <v>133591</v>
      </c>
      <c r="S16464" s="2" t="s">
        <v>133601</v>
      </c>
      <c r="AA16464" t="s">
        <v>128862</v>
      </c>
    </row>
    <row r="16465" spans="1:27" x14ac:dyDescent="0.2">
      <c r="A16465" t="s">
        <v>132764</v>
      </c>
      <c r="B16465" t="s">
        <v>132765</v>
      </c>
      <c r="C16465" t="s">
        <v>31</v>
      </c>
      <c r="D16465" t="s">
        <v>2474</v>
      </c>
      <c r="E16465" t="s">
        <v>128848</v>
      </c>
      <c r="G16465" t="s">
        <v>132766</v>
      </c>
      <c r="K16465" s="1" t="s">
        <v>132767</v>
      </c>
      <c r="S16465" s="2" t="s">
        <v>132768</v>
      </c>
      <c r="AA16465" t="s">
        <v>128862</v>
      </c>
    </row>
    <row r="16466" spans="1:27" x14ac:dyDescent="0.2">
      <c r="A16466" t="s">
        <v>132239</v>
      </c>
      <c r="B16466" t="s">
        <v>132240</v>
      </c>
      <c r="C16466" t="s">
        <v>31</v>
      </c>
      <c r="D16466" t="s">
        <v>2279</v>
      </c>
      <c r="E16466" t="s">
        <v>128848</v>
      </c>
      <c r="G16466" t="s">
        <v>132241</v>
      </c>
      <c r="K16466" s="1" t="s">
        <v>132242</v>
      </c>
      <c r="S16466" s="2" t="s">
        <v>132243</v>
      </c>
      <c r="AA16466" t="s">
        <v>128862</v>
      </c>
    </row>
    <row r="16467" spans="1:27" x14ac:dyDescent="0.2">
      <c r="A16467" t="s">
        <v>135138</v>
      </c>
      <c r="B16467" t="s">
        <v>135139</v>
      </c>
      <c r="C16467" t="s">
        <v>31</v>
      </c>
      <c r="D16467" t="s">
        <v>3102</v>
      </c>
      <c r="E16467" t="s">
        <v>128848</v>
      </c>
      <c r="G16467" t="s">
        <v>135140</v>
      </c>
      <c r="K16467" s="1" t="s">
        <v>135141</v>
      </c>
      <c r="S16467" s="2" t="s">
        <v>135142</v>
      </c>
      <c r="W16467" t="s">
        <v>135143</v>
      </c>
      <c r="Y16467" s="5" t="s">
        <v>135144</v>
      </c>
      <c r="AA16467" t="s">
        <v>128862</v>
      </c>
    </row>
    <row r="16468" spans="1:27" x14ac:dyDescent="0.2">
      <c r="A16468" t="s">
        <v>128863</v>
      </c>
      <c r="B16468" t="s">
        <v>128864</v>
      </c>
      <c r="C16468" t="s">
        <v>31</v>
      </c>
      <c r="D16468" t="s">
        <v>113</v>
      </c>
      <c r="E16468" t="s">
        <v>128848</v>
      </c>
      <c r="G16468" t="s">
        <v>128865</v>
      </c>
      <c r="K16468" s="1" t="s">
        <v>128866</v>
      </c>
      <c r="S16468" s="2" t="s">
        <v>128867</v>
      </c>
      <c r="AA16468" t="s">
        <v>128862</v>
      </c>
    </row>
    <row r="16469" spans="1:27" x14ac:dyDescent="0.2">
      <c r="A16469" t="s">
        <v>130156</v>
      </c>
      <c r="B16469" t="s">
        <v>130157</v>
      </c>
      <c r="C16469" t="s">
        <v>31</v>
      </c>
      <c r="D16469" t="s">
        <v>1063</v>
      </c>
      <c r="E16469" t="s">
        <v>128848</v>
      </c>
      <c r="G16469" t="s">
        <v>130158</v>
      </c>
      <c r="K16469" s="1" t="s">
        <v>130159</v>
      </c>
      <c r="S16469" s="2" t="s">
        <v>130160</v>
      </c>
      <c r="AA16469" t="s">
        <v>128862</v>
      </c>
    </row>
    <row r="16470" spans="1:27" x14ac:dyDescent="0.2">
      <c r="A16470" t="s">
        <v>130672</v>
      </c>
      <c r="B16470" t="s">
        <v>130673</v>
      </c>
      <c r="C16470" t="s">
        <v>31</v>
      </c>
      <c r="D16470" t="s">
        <v>1253</v>
      </c>
      <c r="E16470" t="s">
        <v>128848</v>
      </c>
      <c r="G16470" t="s">
        <v>130674</v>
      </c>
      <c r="K16470" s="1" t="s">
        <v>130675</v>
      </c>
      <c r="S16470" s="2" t="s">
        <v>130676</v>
      </c>
      <c r="AA16470" t="s">
        <v>128862</v>
      </c>
    </row>
    <row r="16471" spans="1:27" x14ac:dyDescent="0.2">
      <c r="A16471" t="s">
        <v>132202</v>
      </c>
      <c r="B16471" t="s">
        <v>132203</v>
      </c>
      <c r="C16471" t="s">
        <v>31</v>
      </c>
      <c r="D16471" t="s">
        <v>2204</v>
      </c>
      <c r="E16471" t="s">
        <v>128848</v>
      </c>
      <c r="G16471" t="s">
        <v>132204</v>
      </c>
      <c r="K16471" s="1" t="s">
        <v>132205</v>
      </c>
      <c r="S16471" s="2" t="s">
        <v>132206</v>
      </c>
      <c r="AA16471" t="s">
        <v>128862</v>
      </c>
    </row>
    <row r="16472" spans="1:27" x14ac:dyDescent="0.2">
      <c r="A16472" t="s">
        <v>133440</v>
      </c>
      <c r="B16472" t="s">
        <v>133441</v>
      </c>
      <c r="C16472" t="s">
        <v>31</v>
      </c>
      <c r="D16472" t="s">
        <v>2607</v>
      </c>
      <c r="E16472" t="s">
        <v>128848</v>
      </c>
      <c r="G16472" t="s">
        <v>133442</v>
      </c>
      <c r="K16472" s="1" t="s">
        <v>133438</v>
      </c>
      <c r="S16472" s="2" t="s">
        <v>133443</v>
      </c>
      <c r="AA16472" t="s">
        <v>128862</v>
      </c>
    </row>
    <row r="16473" spans="1:27" x14ac:dyDescent="0.2">
      <c r="A16473" t="s">
        <v>129703</v>
      </c>
      <c r="B16473" t="s">
        <v>129704</v>
      </c>
      <c r="C16473" t="s">
        <v>31</v>
      </c>
      <c r="D16473" t="s">
        <v>194</v>
      </c>
      <c r="E16473" t="s">
        <v>128848</v>
      </c>
      <c r="G16473" t="s">
        <v>129705</v>
      </c>
      <c r="K16473" s="1" t="s">
        <v>129706</v>
      </c>
      <c r="S16473" s="2" t="s">
        <v>129707</v>
      </c>
      <c r="AA16473" t="s">
        <v>128862</v>
      </c>
    </row>
    <row r="16474" spans="1:27" x14ac:dyDescent="0.2">
      <c r="A16474" t="s">
        <v>135596</v>
      </c>
      <c r="B16474" t="s">
        <v>135597</v>
      </c>
      <c r="C16474" t="s">
        <v>31</v>
      </c>
      <c r="D16474" t="s">
        <v>3716</v>
      </c>
      <c r="E16474" t="s">
        <v>128848</v>
      </c>
      <c r="G16474" t="s">
        <v>135598</v>
      </c>
      <c r="K16474" s="1" t="s">
        <v>135599</v>
      </c>
      <c r="S16474" s="2" t="s">
        <v>135600</v>
      </c>
      <c r="W16474" t="s">
        <v>29856</v>
      </c>
      <c r="Y16474" s="5" t="s">
        <v>135601</v>
      </c>
      <c r="AA16474" t="s">
        <v>128862</v>
      </c>
    </row>
    <row r="16475" spans="1:27" x14ac:dyDescent="0.2">
      <c r="A16475" t="s">
        <v>129912</v>
      </c>
      <c r="B16475" t="s">
        <v>129913</v>
      </c>
      <c r="C16475" t="s">
        <v>31</v>
      </c>
      <c r="D16475" t="s">
        <v>194</v>
      </c>
      <c r="E16475" t="s">
        <v>128848</v>
      </c>
      <c r="G16475" t="s">
        <v>129914</v>
      </c>
      <c r="K16475" s="1" t="s">
        <v>129915</v>
      </c>
      <c r="S16475" s="2" t="s">
        <v>129916</v>
      </c>
      <c r="AA16475" t="s">
        <v>128862</v>
      </c>
    </row>
    <row r="16476" spans="1:27" x14ac:dyDescent="0.2">
      <c r="A16476" t="s">
        <v>133435</v>
      </c>
      <c r="B16476" t="s">
        <v>133436</v>
      </c>
      <c r="C16476" t="s">
        <v>31</v>
      </c>
      <c r="D16476" t="s">
        <v>2607</v>
      </c>
      <c r="E16476" t="s">
        <v>128848</v>
      </c>
      <c r="G16476" t="s">
        <v>133437</v>
      </c>
      <c r="K16476" s="1" t="s">
        <v>133438</v>
      </c>
      <c r="S16476" s="2" t="s">
        <v>133439</v>
      </c>
      <c r="AA16476" t="s">
        <v>128862</v>
      </c>
    </row>
    <row r="16477" spans="1:27" x14ac:dyDescent="0.2">
      <c r="A16477" t="s">
        <v>135500</v>
      </c>
      <c r="B16477" t="s">
        <v>135501</v>
      </c>
      <c r="C16477" t="s">
        <v>31</v>
      </c>
      <c r="D16477" t="s">
        <v>3641</v>
      </c>
      <c r="E16477" t="s">
        <v>128848</v>
      </c>
      <c r="G16477" t="s">
        <v>135502</v>
      </c>
      <c r="K16477" s="1" t="s">
        <v>135503</v>
      </c>
      <c r="S16477" s="2" t="s">
        <v>135504</v>
      </c>
      <c r="AA16477" t="s">
        <v>128862</v>
      </c>
    </row>
    <row r="16478" spans="1:27" x14ac:dyDescent="0.2">
      <c r="A16478" t="s">
        <v>134721</v>
      </c>
      <c r="B16478" t="s">
        <v>134722</v>
      </c>
      <c r="C16478" t="s">
        <v>31</v>
      </c>
      <c r="D16478" t="s">
        <v>2758</v>
      </c>
      <c r="E16478" t="s">
        <v>128848</v>
      </c>
      <c r="G16478" t="s">
        <v>134723</v>
      </c>
      <c r="K16478" s="1" t="s">
        <v>134724</v>
      </c>
      <c r="S16478" s="2" t="s">
        <v>134725</v>
      </c>
      <c r="AA16478" t="s">
        <v>128862</v>
      </c>
    </row>
    <row r="16479" spans="1:27" x14ac:dyDescent="0.2">
      <c r="A16479" t="s">
        <v>135758</v>
      </c>
      <c r="B16479" t="s">
        <v>135759</v>
      </c>
      <c r="C16479" t="s">
        <v>31</v>
      </c>
      <c r="D16479" t="s">
        <v>4227</v>
      </c>
      <c r="E16479" t="s">
        <v>128848</v>
      </c>
      <c r="G16479" t="s">
        <v>135760</v>
      </c>
      <c r="K16479" s="1" t="s">
        <v>135761</v>
      </c>
      <c r="S16479" s="2" t="s">
        <v>135762</v>
      </c>
      <c r="AA16479" t="s">
        <v>128862</v>
      </c>
    </row>
    <row r="16480" spans="1:27" x14ac:dyDescent="0.2">
      <c r="A16480" t="s">
        <v>135745</v>
      </c>
      <c r="B16480" t="s">
        <v>135746</v>
      </c>
      <c r="C16480" t="s">
        <v>31</v>
      </c>
      <c r="D16480" t="s">
        <v>4227</v>
      </c>
      <c r="E16480" t="s">
        <v>128848</v>
      </c>
      <c r="G16480" t="s">
        <v>135747</v>
      </c>
      <c r="K16480" s="1" t="s">
        <v>135748</v>
      </c>
      <c r="S16480" s="2" t="s">
        <v>135749</v>
      </c>
      <c r="AA16480" t="s">
        <v>128862</v>
      </c>
    </row>
    <row r="16481" spans="1:27" x14ac:dyDescent="0.2">
      <c r="A16481" t="s">
        <v>135750</v>
      </c>
      <c r="B16481" t="s">
        <v>135751</v>
      </c>
      <c r="C16481" t="s">
        <v>31</v>
      </c>
      <c r="D16481" t="s">
        <v>4227</v>
      </c>
      <c r="E16481" t="s">
        <v>128848</v>
      </c>
      <c r="G16481" t="s">
        <v>135752</v>
      </c>
      <c r="K16481" s="1" t="s">
        <v>135748</v>
      </c>
      <c r="S16481" s="2" t="s">
        <v>135749</v>
      </c>
      <c r="AA16481" t="s">
        <v>128862</v>
      </c>
    </row>
    <row r="16482" spans="1:27" x14ac:dyDescent="0.2">
      <c r="A16482" t="s">
        <v>132314</v>
      </c>
      <c r="B16482" t="s">
        <v>132315</v>
      </c>
      <c r="C16482" t="s">
        <v>31</v>
      </c>
      <c r="D16482" t="s">
        <v>2325</v>
      </c>
      <c r="E16482" t="s">
        <v>128848</v>
      </c>
      <c r="G16482" t="s">
        <v>132316</v>
      </c>
      <c r="K16482" s="1" t="s">
        <v>132317</v>
      </c>
      <c r="S16482" s="2" t="s">
        <v>132318</v>
      </c>
      <c r="AA16482" t="s">
        <v>128862</v>
      </c>
    </row>
    <row r="16483" spans="1:27" x14ac:dyDescent="0.2">
      <c r="A16483" t="s">
        <v>132319</v>
      </c>
      <c r="B16483" t="s">
        <v>132320</v>
      </c>
      <c r="C16483" t="s">
        <v>31</v>
      </c>
      <c r="D16483" t="s">
        <v>2325</v>
      </c>
      <c r="E16483" t="s">
        <v>128848</v>
      </c>
      <c r="G16483" t="s">
        <v>132321</v>
      </c>
      <c r="K16483" s="1" t="s">
        <v>132317</v>
      </c>
      <c r="S16483" s="2" t="s">
        <v>132322</v>
      </c>
      <c r="AA16483" t="s">
        <v>128862</v>
      </c>
    </row>
    <row r="16484" spans="1:27" x14ac:dyDescent="0.2">
      <c r="A16484" t="s">
        <v>133296</v>
      </c>
      <c r="B16484" t="s">
        <v>133297</v>
      </c>
      <c r="C16484" t="s">
        <v>31</v>
      </c>
      <c r="D16484" t="s">
        <v>2607</v>
      </c>
      <c r="E16484" t="s">
        <v>128848</v>
      </c>
      <c r="G16484" t="s">
        <v>133298</v>
      </c>
      <c r="K16484" s="1" t="s">
        <v>133299</v>
      </c>
      <c r="S16484" s="2" t="s">
        <v>133300</v>
      </c>
      <c r="AA16484" t="s">
        <v>128862</v>
      </c>
    </row>
    <row r="16485" spans="1:27" x14ac:dyDescent="0.2">
      <c r="A16485" t="s">
        <v>133301</v>
      </c>
      <c r="B16485" t="s">
        <v>133302</v>
      </c>
      <c r="C16485" t="s">
        <v>31</v>
      </c>
      <c r="D16485" t="s">
        <v>2607</v>
      </c>
      <c r="E16485" t="s">
        <v>128848</v>
      </c>
      <c r="G16485" t="s">
        <v>133303</v>
      </c>
      <c r="K16485" s="1" t="s">
        <v>133304</v>
      </c>
      <c r="S16485" s="2" t="s">
        <v>133305</v>
      </c>
      <c r="AA16485" t="s">
        <v>128862</v>
      </c>
    </row>
    <row r="16486" spans="1:27" x14ac:dyDescent="0.2">
      <c r="A16486" t="s">
        <v>129203</v>
      </c>
      <c r="B16486" t="s">
        <v>129204</v>
      </c>
      <c r="C16486" t="s">
        <v>31</v>
      </c>
      <c r="D16486" t="s">
        <v>118</v>
      </c>
      <c r="E16486" t="s">
        <v>128848</v>
      </c>
      <c r="G16486" t="s">
        <v>129205</v>
      </c>
      <c r="K16486" s="1" t="s">
        <v>129206</v>
      </c>
      <c r="S16486" s="2" t="s">
        <v>129207</v>
      </c>
      <c r="AA16486" t="s">
        <v>128862</v>
      </c>
    </row>
    <row r="16487" spans="1:27" x14ac:dyDescent="0.2">
      <c r="A16487" t="s">
        <v>134901</v>
      </c>
      <c r="B16487" t="s">
        <v>134902</v>
      </c>
      <c r="C16487" t="s">
        <v>31</v>
      </c>
      <c r="D16487" t="s">
        <v>2874</v>
      </c>
      <c r="E16487" t="s">
        <v>128848</v>
      </c>
      <c r="G16487" t="s">
        <v>134903</v>
      </c>
      <c r="K16487" s="1" t="s">
        <v>134904</v>
      </c>
      <c r="S16487" s="2" t="s">
        <v>134905</v>
      </c>
      <c r="AA16487" t="s">
        <v>128862</v>
      </c>
    </row>
    <row r="16488" spans="1:27" x14ac:dyDescent="0.2">
      <c r="A16488" t="s">
        <v>128932</v>
      </c>
      <c r="B16488" t="s">
        <v>128933</v>
      </c>
      <c r="C16488" t="s">
        <v>31</v>
      </c>
      <c r="D16488" t="s">
        <v>118</v>
      </c>
      <c r="E16488" t="s">
        <v>128848</v>
      </c>
      <c r="G16488" t="s">
        <v>128934</v>
      </c>
      <c r="K16488" s="1" t="s">
        <v>128930</v>
      </c>
      <c r="S16488" s="2" t="s">
        <v>128935</v>
      </c>
      <c r="AA16488" t="s">
        <v>128862</v>
      </c>
    </row>
    <row r="16489" spans="1:27" x14ac:dyDescent="0.2">
      <c r="A16489" t="s">
        <v>132881</v>
      </c>
      <c r="B16489" t="s">
        <v>132882</v>
      </c>
      <c r="C16489" t="s">
        <v>31</v>
      </c>
      <c r="D16489" t="s">
        <v>2482</v>
      </c>
      <c r="E16489" t="s">
        <v>128848</v>
      </c>
      <c r="G16489" t="s">
        <v>132883</v>
      </c>
      <c r="K16489" s="1" t="s">
        <v>132884</v>
      </c>
      <c r="S16489" s="2" t="s">
        <v>132885</v>
      </c>
      <c r="AA16489" t="s">
        <v>128862</v>
      </c>
    </row>
    <row r="16490" spans="1:27" x14ac:dyDescent="0.2">
      <c r="A16490" t="s">
        <v>128960</v>
      </c>
      <c r="B16490" t="s">
        <v>128961</v>
      </c>
      <c r="C16490" t="s">
        <v>31</v>
      </c>
      <c r="D16490" t="s">
        <v>118</v>
      </c>
      <c r="E16490" t="s">
        <v>128848</v>
      </c>
      <c r="G16490" t="s">
        <v>128962</v>
      </c>
      <c r="K16490" s="1" t="s">
        <v>128963</v>
      </c>
      <c r="S16490" s="2" t="s">
        <v>128964</v>
      </c>
      <c r="AA16490" t="s">
        <v>128862</v>
      </c>
    </row>
    <row r="16491" spans="1:27" x14ac:dyDescent="0.2">
      <c r="A16491" t="s">
        <v>133395</v>
      </c>
      <c r="B16491" t="s">
        <v>133396</v>
      </c>
      <c r="C16491" t="s">
        <v>31</v>
      </c>
      <c r="D16491" t="s">
        <v>2607</v>
      </c>
      <c r="E16491" t="s">
        <v>128848</v>
      </c>
      <c r="G16491" t="s">
        <v>133397</v>
      </c>
      <c r="K16491" s="1" t="s">
        <v>133398</v>
      </c>
      <c r="S16491" s="2" t="s">
        <v>133399</v>
      </c>
      <c r="W16491" t="s">
        <v>39884</v>
      </c>
      <c r="Y16491" s="5" t="s">
        <v>133400</v>
      </c>
      <c r="AA16491" t="s">
        <v>128862</v>
      </c>
    </row>
    <row r="16492" spans="1:27" x14ac:dyDescent="0.2">
      <c r="A16492" t="s">
        <v>130623</v>
      </c>
      <c r="B16492" t="s">
        <v>130624</v>
      </c>
      <c r="C16492" t="s">
        <v>31</v>
      </c>
      <c r="D16492" t="s">
        <v>1253</v>
      </c>
      <c r="E16492" t="s">
        <v>128848</v>
      </c>
      <c r="G16492" t="s">
        <v>130625</v>
      </c>
      <c r="K16492" s="1" t="s">
        <v>130626</v>
      </c>
      <c r="S16492" s="2" t="s">
        <v>130627</v>
      </c>
      <c r="AA16492" t="s">
        <v>128862</v>
      </c>
    </row>
    <row r="16493" spans="1:27" x14ac:dyDescent="0.2">
      <c r="A16493" t="s">
        <v>131655</v>
      </c>
      <c r="B16493" t="s">
        <v>131656</v>
      </c>
      <c r="C16493" t="s">
        <v>31</v>
      </c>
      <c r="D16493" t="s">
        <v>2176</v>
      </c>
      <c r="E16493" t="s">
        <v>128848</v>
      </c>
      <c r="G16493" t="s">
        <v>131657</v>
      </c>
      <c r="K16493" s="1" t="s">
        <v>131658</v>
      </c>
      <c r="S16493" s="2" t="s">
        <v>131659</v>
      </c>
      <c r="W16493" t="s">
        <v>11037</v>
      </c>
      <c r="Y16493" s="5" t="s">
        <v>131660</v>
      </c>
      <c r="AA16493" t="s">
        <v>128862</v>
      </c>
    </row>
    <row r="16494" spans="1:27" x14ac:dyDescent="0.2">
      <c r="A16494" t="s">
        <v>128941</v>
      </c>
      <c r="B16494" t="s">
        <v>128942</v>
      </c>
      <c r="C16494" t="s">
        <v>31</v>
      </c>
      <c r="D16494" t="s">
        <v>118</v>
      </c>
      <c r="E16494" t="s">
        <v>128848</v>
      </c>
      <c r="G16494" t="s">
        <v>128943</v>
      </c>
      <c r="K16494" s="1" t="s">
        <v>128944</v>
      </c>
      <c r="S16494" s="2" t="s">
        <v>128945</v>
      </c>
      <c r="W16494" t="s">
        <v>128946</v>
      </c>
      <c r="Y16494" s="5" t="s">
        <v>128947</v>
      </c>
      <c r="AA16494" t="s">
        <v>128862</v>
      </c>
    </row>
    <row r="16495" spans="1:27" x14ac:dyDescent="0.2">
      <c r="A16495" t="s">
        <v>129450</v>
      </c>
      <c r="B16495" t="s">
        <v>129451</v>
      </c>
      <c r="C16495" t="s">
        <v>31</v>
      </c>
      <c r="D16495" t="s">
        <v>118</v>
      </c>
      <c r="E16495" t="s">
        <v>128848</v>
      </c>
      <c r="G16495" t="s">
        <v>129452</v>
      </c>
      <c r="K16495" s="1" t="s">
        <v>129453</v>
      </c>
      <c r="S16495" s="2" t="s">
        <v>129454</v>
      </c>
      <c r="AA16495" t="s">
        <v>128862</v>
      </c>
    </row>
    <row r="16496" spans="1:27" x14ac:dyDescent="0.2">
      <c r="A16496" t="s">
        <v>132896</v>
      </c>
      <c r="B16496" t="s">
        <v>132897</v>
      </c>
      <c r="C16496" t="s">
        <v>31</v>
      </c>
      <c r="D16496" t="s">
        <v>2482</v>
      </c>
      <c r="E16496" t="s">
        <v>128848</v>
      </c>
      <c r="G16496" t="s">
        <v>132898</v>
      </c>
      <c r="K16496" s="1" t="s">
        <v>132889</v>
      </c>
      <c r="S16496" s="2" t="s">
        <v>132895</v>
      </c>
      <c r="AA16496" t="s">
        <v>128862</v>
      </c>
    </row>
    <row r="16497" spans="1:27" x14ac:dyDescent="0.2">
      <c r="A16497" t="s">
        <v>129302</v>
      </c>
      <c r="B16497" t="s">
        <v>129303</v>
      </c>
      <c r="C16497" t="s">
        <v>31</v>
      </c>
      <c r="D16497" t="s">
        <v>118</v>
      </c>
      <c r="E16497" t="s">
        <v>128848</v>
      </c>
      <c r="G16497" t="s">
        <v>129304</v>
      </c>
      <c r="K16497" s="1" t="s">
        <v>129300</v>
      </c>
      <c r="S16497" s="2" t="s">
        <v>129305</v>
      </c>
      <c r="AA16497" t="s">
        <v>128862</v>
      </c>
    </row>
    <row r="16498" spans="1:27" x14ac:dyDescent="0.2">
      <c r="A16498" t="s">
        <v>130470</v>
      </c>
      <c r="B16498" t="s">
        <v>130471</v>
      </c>
      <c r="C16498" t="s">
        <v>31</v>
      </c>
      <c r="D16498" t="s">
        <v>1253</v>
      </c>
      <c r="E16498" t="s">
        <v>128848</v>
      </c>
      <c r="G16498" t="s">
        <v>130472</v>
      </c>
      <c r="K16498" s="1" t="s">
        <v>130324</v>
      </c>
      <c r="S16498" s="2" t="s">
        <v>130473</v>
      </c>
      <c r="AA16498" t="s">
        <v>128862</v>
      </c>
    </row>
    <row r="16499" spans="1:27" x14ac:dyDescent="0.2">
      <c r="A16499" t="s">
        <v>130519</v>
      </c>
      <c r="B16499" t="s">
        <v>130520</v>
      </c>
      <c r="C16499" t="s">
        <v>31</v>
      </c>
      <c r="D16499" t="s">
        <v>1253</v>
      </c>
      <c r="E16499" t="s">
        <v>128848</v>
      </c>
      <c r="G16499" t="s">
        <v>130521</v>
      </c>
      <c r="K16499" s="1" t="s">
        <v>130324</v>
      </c>
      <c r="S16499" s="2" t="s">
        <v>130522</v>
      </c>
      <c r="AA16499" t="s">
        <v>128862</v>
      </c>
    </row>
    <row r="16500" spans="1:27" x14ac:dyDescent="0.2">
      <c r="A16500" t="s">
        <v>130523</v>
      </c>
      <c r="B16500" t="s">
        <v>130524</v>
      </c>
      <c r="C16500" t="s">
        <v>31</v>
      </c>
      <c r="D16500" t="s">
        <v>1253</v>
      </c>
      <c r="E16500" t="s">
        <v>128848</v>
      </c>
      <c r="G16500" t="s">
        <v>130525</v>
      </c>
      <c r="K16500" s="1" t="s">
        <v>130324</v>
      </c>
      <c r="S16500" s="2" t="s">
        <v>130522</v>
      </c>
      <c r="AA16500" t="s">
        <v>128862</v>
      </c>
    </row>
    <row r="16501" spans="1:27" x14ac:dyDescent="0.2">
      <c r="A16501" t="s">
        <v>130690</v>
      </c>
      <c r="B16501" t="s">
        <v>130691</v>
      </c>
      <c r="C16501" t="s">
        <v>31</v>
      </c>
      <c r="D16501" t="s">
        <v>1253</v>
      </c>
      <c r="E16501" t="s">
        <v>128848</v>
      </c>
      <c r="G16501" t="s">
        <v>130692</v>
      </c>
      <c r="K16501" s="1" t="s">
        <v>130324</v>
      </c>
      <c r="S16501" s="2" t="s">
        <v>130522</v>
      </c>
      <c r="AA16501" t="s">
        <v>128862</v>
      </c>
    </row>
    <row r="16502" spans="1:27" x14ac:dyDescent="0.2">
      <c r="A16502" t="s">
        <v>130681</v>
      </c>
      <c r="B16502" t="s">
        <v>130682</v>
      </c>
      <c r="C16502" t="s">
        <v>31</v>
      </c>
      <c r="D16502" t="s">
        <v>1253</v>
      </c>
      <c r="E16502" t="s">
        <v>128848</v>
      </c>
      <c r="G16502" t="s">
        <v>130683</v>
      </c>
      <c r="K16502" s="1" t="s">
        <v>130324</v>
      </c>
      <c r="S16502" s="2" t="s">
        <v>130522</v>
      </c>
      <c r="AA16502" t="s">
        <v>128862</v>
      </c>
    </row>
    <row r="16503" spans="1:27" x14ac:dyDescent="0.2">
      <c r="A16503" t="s">
        <v>130321</v>
      </c>
      <c r="B16503" t="s">
        <v>130322</v>
      </c>
      <c r="C16503" t="s">
        <v>31</v>
      </c>
      <c r="D16503" t="s">
        <v>1253</v>
      </c>
      <c r="E16503" t="s">
        <v>128848</v>
      </c>
      <c r="G16503" t="s">
        <v>130323</v>
      </c>
      <c r="K16503" s="1" t="s">
        <v>130324</v>
      </c>
      <c r="S16503" s="2" t="s">
        <v>130325</v>
      </c>
      <c r="AA16503" t="s">
        <v>128862</v>
      </c>
    </row>
    <row r="16504" spans="1:27" x14ac:dyDescent="0.2">
      <c r="A16504" t="s">
        <v>130326</v>
      </c>
      <c r="B16504" t="s">
        <v>130327</v>
      </c>
      <c r="C16504" t="s">
        <v>31</v>
      </c>
      <c r="D16504" t="s">
        <v>1253</v>
      </c>
      <c r="E16504" t="s">
        <v>128848</v>
      </c>
      <c r="G16504" t="s">
        <v>130328</v>
      </c>
      <c r="K16504" s="1" t="s">
        <v>130324</v>
      </c>
      <c r="S16504" s="2" t="s">
        <v>130329</v>
      </c>
      <c r="AA16504" t="s">
        <v>128862</v>
      </c>
    </row>
    <row r="16505" spans="1:27" x14ac:dyDescent="0.2">
      <c r="A16505" t="s">
        <v>130687</v>
      </c>
      <c r="B16505" t="s">
        <v>130688</v>
      </c>
      <c r="C16505" t="s">
        <v>31</v>
      </c>
      <c r="D16505" t="s">
        <v>1253</v>
      </c>
      <c r="E16505" t="s">
        <v>128848</v>
      </c>
      <c r="G16505" t="s">
        <v>130689</v>
      </c>
      <c r="K16505" s="1" t="s">
        <v>130324</v>
      </c>
      <c r="S16505" s="2" t="s">
        <v>130329</v>
      </c>
      <c r="AA16505" t="s">
        <v>128862</v>
      </c>
    </row>
    <row r="16506" spans="1:27" x14ac:dyDescent="0.2">
      <c r="A16506" t="s">
        <v>130330</v>
      </c>
      <c r="B16506" t="s">
        <v>130331</v>
      </c>
      <c r="C16506" t="s">
        <v>31</v>
      </c>
      <c r="D16506" t="s">
        <v>1253</v>
      </c>
      <c r="E16506" t="s">
        <v>128848</v>
      </c>
      <c r="G16506" t="s">
        <v>130332</v>
      </c>
      <c r="K16506" s="1" t="s">
        <v>130324</v>
      </c>
      <c r="S16506" s="2" t="s">
        <v>130333</v>
      </c>
      <c r="AA16506" t="s">
        <v>128862</v>
      </c>
    </row>
    <row r="16507" spans="1:27" x14ac:dyDescent="0.2">
      <c r="A16507" t="s">
        <v>130334</v>
      </c>
      <c r="B16507" t="s">
        <v>130335</v>
      </c>
      <c r="C16507" t="s">
        <v>31</v>
      </c>
      <c r="D16507" t="s">
        <v>1253</v>
      </c>
      <c r="E16507" t="s">
        <v>128848</v>
      </c>
      <c r="G16507" t="s">
        <v>130336</v>
      </c>
      <c r="K16507" s="1" t="s">
        <v>130324</v>
      </c>
      <c r="S16507" s="2" t="s">
        <v>130337</v>
      </c>
      <c r="AA16507" t="s">
        <v>128862</v>
      </c>
    </row>
    <row r="16508" spans="1:27" x14ac:dyDescent="0.2">
      <c r="A16508" t="s">
        <v>130684</v>
      </c>
      <c r="B16508" t="s">
        <v>130685</v>
      </c>
      <c r="C16508" t="s">
        <v>31</v>
      </c>
      <c r="D16508" t="s">
        <v>1253</v>
      </c>
      <c r="E16508" t="s">
        <v>128848</v>
      </c>
      <c r="G16508" t="s">
        <v>130686</v>
      </c>
      <c r="K16508" s="1" t="s">
        <v>130324</v>
      </c>
      <c r="S16508" s="2" t="s">
        <v>130337</v>
      </c>
      <c r="AA16508" t="s">
        <v>128862</v>
      </c>
    </row>
    <row r="16509" spans="1:27" x14ac:dyDescent="0.2">
      <c r="A16509" t="s">
        <v>130657</v>
      </c>
      <c r="B16509" t="s">
        <v>130658</v>
      </c>
      <c r="C16509" t="s">
        <v>31</v>
      </c>
      <c r="D16509" t="s">
        <v>1253</v>
      </c>
      <c r="E16509" t="s">
        <v>128848</v>
      </c>
      <c r="G16509" t="s">
        <v>130659</v>
      </c>
      <c r="K16509" s="1" t="s">
        <v>130324</v>
      </c>
      <c r="S16509" s="2" t="s">
        <v>130660</v>
      </c>
      <c r="AA16509" t="s">
        <v>128862</v>
      </c>
    </row>
    <row r="16510" spans="1:27" x14ac:dyDescent="0.2">
      <c r="A16510" t="s">
        <v>130661</v>
      </c>
      <c r="B16510" t="s">
        <v>130662</v>
      </c>
      <c r="C16510" t="s">
        <v>31</v>
      </c>
      <c r="D16510" t="s">
        <v>1253</v>
      </c>
      <c r="E16510" t="s">
        <v>128848</v>
      </c>
      <c r="G16510" t="s">
        <v>130663</v>
      </c>
      <c r="K16510" s="1" t="s">
        <v>130324</v>
      </c>
      <c r="S16510" s="2" t="s">
        <v>130660</v>
      </c>
      <c r="AA16510" t="s">
        <v>128862</v>
      </c>
    </row>
    <row r="16511" spans="1:27" x14ac:dyDescent="0.2">
      <c r="A16511" t="s">
        <v>130338</v>
      </c>
      <c r="B16511" t="s">
        <v>130339</v>
      </c>
      <c r="C16511" t="s">
        <v>31</v>
      </c>
      <c r="D16511" t="s">
        <v>1253</v>
      </c>
      <c r="E16511" t="s">
        <v>128848</v>
      </c>
      <c r="G16511" t="s">
        <v>130340</v>
      </c>
      <c r="K16511" s="1" t="s">
        <v>130324</v>
      </c>
      <c r="S16511" s="2" t="s">
        <v>130341</v>
      </c>
      <c r="AA16511" t="s">
        <v>128862</v>
      </c>
    </row>
    <row r="16512" spans="1:27" x14ac:dyDescent="0.2">
      <c r="A16512" t="s">
        <v>130474</v>
      </c>
      <c r="B16512" t="s">
        <v>130475</v>
      </c>
      <c r="C16512" t="s">
        <v>31</v>
      </c>
      <c r="D16512" t="s">
        <v>1253</v>
      </c>
      <c r="E16512" t="s">
        <v>128848</v>
      </c>
      <c r="G16512" t="s">
        <v>130476</v>
      </c>
      <c r="K16512" s="1" t="s">
        <v>130324</v>
      </c>
      <c r="S16512" s="2" t="s">
        <v>130341</v>
      </c>
      <c r="AA16512" t="s">
        <v>128862</v>
      </c>
    </row>
    <row r="16513" spans="1:27" x14ac:dyDescent="0.2">
      <c r="A16513" t="s">
        <v>130477</v>
      </c>
      <c r="B16513" t="s">
        <v>130478</v>
      </c>
      <c r="C16513" t="s">
        <v>31</v>
      </c>
      <c r="D16513" t="s">
        <v>1253</v>
      </c>
      <c r="E16513" t="s">
        <v>128848</v>
      </c>
      <c r="G16513" t="s">
        <v>130479</v>
      </c>
      <c r="K16513" s="1" t="s">
        <v>130324</v>
      </c>
      <c r="S16513" s="2" t="s">
        <v>130341</v>
      </c>
      <c r="AA16513" t="s">
        <v>128862</v>
      </c>
    </row>
    <row r="16514" spans="1:27" x14ac:dyDescent="0.2">
      <c r="A16514" t="s">
        <v>130467</v>
      </c>
      <c r="B16514" t="s">
        <v>130468</v>
      </c>
      <c r="C16514" t="s">
        <v>31</v>
      </c>
      <c r="D16514" t="s">
        <v>1253</v>
      </c>
      <c r="E16514" t="s">
        <v>128848</v>
      </c>
      <c r="G16514" t="s">
        <v>130469</v>
      </c>
      <c r="K16514" s="1" t="s">
        <v>130324</v>
      </c>
      <c r="S16514" s="2" t="s">
        <v>130341</v>
      </c>
      <c r="AA16514" t="s">
        <v>128862</v>
      </c>
    </row>
    <row r="16515" spans="1:27" x14ac:dyDescent="0.2">
      <c r="A16515" t="s">
        <v>130342</v>
      </c>
      <c r="B16515" t="s">
        <v>130343</v>
      </c>
      <c r="C16515" t="s">
        <v>31</v>
      </c>
      <c r="D16515" t="s">
        <v>1253</v>
      </c>
      <c r="E16515" t="s">
        <v>128848</v>
      </c>
      <c r="G16515" t="s">
        <v>130344</v>
      </c>
      <c r="K16515" s="1" t="s">
        <v>130324</v>
      </c>
      <c r="S16515" s="2" t="s">
        <v>130341</v>
      </c>
      <c r="AA16515" t="s">
        <v>128862</v>
      </c>
    </row>
    <row r="16516" spans="1:27" x14ac:dyDescent="0.2">
      <c r="A16516" t="s">
        <v>130480</v>
      </c>
      <c r="B16516" t="s">
        <v>130481</v>
      </c>
      <c r="C16516" t="s">
        <v>31</v>
      </c>
      <c r="D16516" t="s">
        <v>1253</v>
      </c>
      <c r="E16516" t="s">
        <v>128848</v>
      </c>
      <c r="G16516" t="s">
        <v>130482</v>
      </c>
      <c r="K16516" s="1" t="s">
        <v>130324</v>
      </c>
      <c r="S16516" s="2" t="s">
        <v>130341</v>
      </c>
      <c r="AA16516" t="s">
        <v>128862</v>
      </c>
    </row>
    <row r="16517" spans="1:27" x14ac:dyDescent="0.2">
      <c r="A16517" t="s">
        <v>130345</v>
      </c>
      <c r="B16517" t="s">
        <v>130346</v>
      </c>
      <c r="C16517" t="s">
        <v>31</v>
      </c>
      <c r="D16517" t="s">
        <v>1253</v>
      </c>
      <c r="E16517" t="s">
        <v>128848</v>
      </c>
      <c r="G16517" t="s">
        <v>130347</v>
      </c>
      <c r="K16517" s="1" t="s">
        <v>130324</v>
      </c>
      <c r="S16517" s="2" t="s">
        <v>130348</v>
      </c>
      <c r="AA16517" t="s">
        <v>128862</v>
      </c>
    </row>
    <row r="16518" spans="1:27" x14ac:dyDescent="0.2">
      <c r="A16518" t="s">
        <v>134933</v>
      </c>
      <c r="B16518" t="s">
        <v>134934</v>
      </c>
      <c r="C16518" t="s">
        <v>31</v>
      </c>
      <c r="D16518" t="s">
        <v>2938</v>
      </c>
      <c r="E16518" t="s">
        <v>128848</v>
      </c>
      <c r="G16518" t="s">
        <v>134935</v>
      </c>
      <c r="K16518" s="1" t="s">
        <v>134919</v>
      </c>
      <c r="S16518" s="2" t="s">
        <v>134936</v>
      </c>
      <c r="AA16518" t="s">
        <v>128862</v>
      </c>
    </row>
    <row r="16519" spans="1:27" x14ac:dyDescent="0.2">
      <c r="A16519" t="s">
        <v>134937</v>
      </c>
      <c r="B16519" t="s">
        <v>134938</v>
      </c>
      <c r="C16519" t="s">
        <v>31</v>
      </c>
      <c r="D16519" t="s">
        <v>2938</v>
      </c>
      <c r="E16519" t="s">
        <v>128848</v>
      </c>
      <c r="G16519" t="s">
        <v>134939</v>
      </c>
      <c r="K16519" s="1" t="s">
        <v>134919</v>
      </c>
      <c r="S16519" s="2" t="s">
        <v>134940</v>
      </c>
      <c r="AA16519" t="s">
        <v>128862</v>
      </c>
    </row>
    <row r="16520" spans="1:27" x14ac:dyDescent="0.2">
      <c r="A16520" t="s">
        <v>134916</v>
      </c>
      <c r="B16520" t="s">
        <v>134917</v>
      </c>
      <c r="C16520" t="s">
        <v>31</v>
      </c>
      <c r="D16520" t="s">
        <v>2938</v>
      </c>
      <c r="E16520" t="s">
        <v>128848</v>
      </c>
      <c r="G16520" t="s">
        <v>134918</v>
      </c>
      <c r="K16520" s="1" t="s">
        <v>134919</v>
      </c>
      <c r="S16520" s="2" t="s">
        <v>134920</v>
      </c>
      <c r="AA16520" t="s">
        <v>128862</v>
      </c>
    </row>
    <row r="16521" spans="1:27" x14ac:dyDescent="0.2">
      <c r="A16521" t="s">
        <v>134929</v>
      </c>
      <c r="B16521" t="s">
        <v>134930</v>
      </c>
      <c r="C16521" t="s">
        <v>31</v>
      </c>
      <c r="D16521" t="s">
        <v>2938</v>
      </c>
      <c r="E16521" t="s">
        <v>128848</v>
      </c>
      <c r="G16521" t="s">
        <v>134931</v>
      </c>
      <c r="K16521" s="1" t="s">
        <v>134919</v>
      </c>
      <c r="S16521" s="2" t="s">
        <v>134932</v>
      </c>
      <c r="AA16521" t="s">
        <v>128862</v>
      </c>
    </row>
    <row r="16522" spans="1:27" x14ac:dyDescent="0.2">
      <c r="A16522" t="s">
        <v>134941</v>
      </c>
      <c r="B16522" t="s">
        <v>134942</v>
      </c>
      <c r="C16522" t="s">
        <v>31</v>
      </c>
      <c r="D16522" t="s">
        <v>2938</v>
      </c>
      <c r="E16522" t="s">
        <v>128848</v>
      </c>
      <c r="G16522" t="s">
        <v>134943</v>
      </c>
      <c r="K16522" s="1" t="s">
        <v>134919</v>
      </c>
      <c r="S16522" s="2" t="s">
        <v>134944</v>
      </c>
      <c r="AA16522" t="s">
        <v>128862</v>
      </c>
    </row>
    <row r="16523" spans="1:27" x14ac:dyDescent="0.2">
      <c r="A16523" t="s">
        <v>134945</v>
      </c>
      <c r="B16523" t="s">
        <v>134946</v>
      </c>
      <c r="C16523" t="s">
        <v>31</v>
      </c>
      <c r="D16523" t="s">
        <v>2938</v>
      </c>
      <c r="E16523" t="s">
        <v>128848</v>
      </c>
      <c r="G16523" t="s">
        <v>134947</v>
      </c>
      <c r="K16523" s="1" t="s">
        <v>134919</v>
      </c>
      <c r="S16523" s="2" t="s">
        <v>134948</v>
      </c>
      <c r="AA16523" t="s">
        <v>128862</v>
      </c>
    </row>
    <row r="16524" spans="1:27" x14ac:dyDescent="0.2">
      <c r="A16524" t="s">
        <v>134921</v>
      </c>
      <c r="B16524" t="s">
        <v>134922</v>
      </c>
      <c r="C16524" t="s">
        <v>31</v>
      </c>
      <c r="D16524" t="s">
        <v>2938</v>
      </c>
      <c r="E16524" t="s">
        <v>128848</v>
      </c>
      <c r="G16524" t="s">
        <v>134923</v>
      </c>
      <c r="K16524" s="1" t="s">
        <v>134919</v>
      </c>
      <c r="S16524" s="2" t="s">
        <v>134924</v>
      </c>
      <c r="AA16524" t="s">
        <v>128862</v>
      </c>
    </row>
    <row r="16525" spans="1:27" x14ac:dyDescent="0.2">
      <c r="A16525" t="s">
        <v>134925</v>
      </c>
      <c r="B16525" t="s">
        <v>134926</v>
      </c>
      <c r="C16525" t="s">
        <v>31</v>
      </c>
      <c r="D16525" t="s">
        <v>2938</v>
      </c>
      <c r="E16525" t="s">
        <v>128848</v>
      </c>
      <c r="G16525" t="s">
        <v>134927</v>
      </c>
      <c r="K16525" s="1" t="s">
        <v>134919</v>
      </c>
      <c r="S16525" s="2" t="s">
        <v>134928</v>
      </c>
      <c r="AA16525" t="s">
        <v>128862</v>
      </c>
    </row>
    <row r="16526" spans="1:27" x14ac:dyDescent="0.2">
      <c r="A16526" t="s">
        <v>132886</v>
      </c>
      <c r="B16526" t="s">
        <v>132887</v>
      </c>
      <c r="C16526" t="s">
        <v>31</v>
      </c>
      <c r="D16526" t="s">
        <v>2482</v>
      </c>
      <c r="E16526" t="s">
        <v>128848</v>
      </c>
      <c r="G16526" t="s">
        <v>132888</v>
      </c>
      <c r="K16526" s="1" t="s">
        <v>132889</v>
      </c>
      <c r="S16526" s="2" t="s">
        <v>132890</v>
      </c>
      <c r="AA16526" t="s">
        <v>128862</v>
      </c>
    </row>
    <row r="16527" spans="1:27" x14ac:dyDescent="0.2">
      <c r="A16527" t="s">
        <v>133107</v>
      </c>
      <c r="B16527" t="s">
        <v>133108</v>
      </c>
      <c r="C16527" t="s">
        <v>31</v>
      </c>
      <c r="D16527" t="s">
        <v>2526</v>
      </c>
      <c r="E16527" t="s">
        <v>128848</v>
      </c>
      <c r="G16527" t="s">
        <v>133109</v>
      </c>
      <c r="K16527" s="1" t="s">
        <v>133110</v>
      </c>
      <c r="S16527" s="2" t="s">
        <v>133111</v>
      </c>
      <c r="AA16527" t="s">
        <v>128862</v>
      </c>
    </row>
    <row r="16528" spans="1:27" x14ac:dyDescent="0.2">
      <c r="A16528" t="s">
        <v>130161</v>
      </c>
      <c r="B16528" t="s">
        <v>130162</v>
      </c>
      <c r="C16528" t="s">
        <v>31</v>
      </c>
      <c r="D16528" t="s">
        <v>1198</v>
      </c>
      <c r="E16528" t="s">
        <v>128848</v>
      </c>
      <c r="G16528" t="s">
        <v>130163</v>
      </c>
      <c r="K16528" s="1" t="s">
        <v>130164</v>
      </c>
      <c r="S16528" s="2" t="s">
        <v>130165</v>
      </c>
      <c r="AA16528" t="s">
        <v>128862</v>
      </c>
    </row>
    <row r="16529" spans="1:27" x14ac:dyDescent="0.2">
      <c r="A16529" t="s">
        <v>129416</v>
      </c>
      <c r="B16529" t="s">
        <v>129417</v>
      </c>
      <c r="C16529" t="s">
        <v>31</v>
      </c>
      <c r="D16529" t="s">
        <v>118</v>
      </c>
      <c r="E16529" t="s">
        <v>128848</v>
      </c>
      <c r="G16529" t="s">
        <v>129418</v>
      </c>
      <c r="K16529" s="1" t="s">
        <v>129419</v>
      </c>
      <c r="S16529" s="2" t="s">
        <v>129420</v>
      </c>
      <c r="AA16529" t="s">
        <v>128862</v>
      </c>
    </row>
    <row r="16530" spans="1:27" x14ac:dyDescent="0.2">
      <c r="A16530" t="s">
        <v>129426</v>
      </c>
      <c r="B16530" t="s">
        <v>129427</v>
      </c>
      <c r="C16530" t="s">
        <v>31</v>
      </c>
      <c r="D16530" t="s">
        <v>118</v>
      </c>
      <c r="E16530" t="s">
        <v>128848</v>
      </c>
      <c r="G16530" t="s">
        <v>129428</v>
      </c>
      <c r="K16530" s="1" t="s">
        <v>129429</v>
      </c>
      <c r="S16530" s="2" t="s">
        <v>129430</v>
      </c>
      <c r="AA16530" t="s">
        <v>128862</v>
      </c>
    </row>
    <row r="16531" spans="1:27" x14ac:dyDescent="0.2">
      <c r="A16531" t="s">
        <v>129421</v>
      </c>
      <c r="B16531" t="s">
        <v>129422</v>
      </c>
      <c r="C16531" t="s">
        <v>31</v>
      </c>
      <c r="D16531" t="s">
        <v>118</v>
      </c>
      <c r="E16531" t="s">
        <v>128848</v>
      </c>
      <c r="G16531" t="s">
        <v>129423</v>
      </c>
      <c r="K16531" s="1" t="s">
        <v>129424</v>
      </c>
      <c r="S16531" s="2" t="s">
        <v>129425</v>
      </c>
      <c r="AA16531" t="s">
        <v>128862</v>
      </c>
    </row>
    <row r="16532" spans="1:27" x14ac:dyDescent="0.2">
      <c r="A16532" t="s">
        <v>132158</v>
      </c>
      <c r="B16532" t="s">
        <v>132159</v>
      </c>
      <c r="C16532" t="s">
        <v>31</v>
      </c>
      <c r="D16532" t="s">
        <v>2204</v>
      </c>
      <c r="E16532" t="s">
        <v>128848</v>
      </c>
      <c r="G16532" t="s">
        <v>132160</v>
      </c>
      <c r="K16532" s="1" t="s">
        <v>132161</v>
      </c>
      <c r="S16532" s="2" t="s">
        <v>132162</v>
      </c>
      <c r="AA16532" t="s">
        <v>128862</v>
      </c>
    </row>
    <row r="16533" spans="1:27" x14ac:dyDescent="0.2">
      <c r="A16533" t="s">
        <v>132163</v>
      </c>
      <c r="B16533" t="s">
        <v>132164</v>
      </c>
      <c r="C16533" t="s">
        <v>31</v>
      </c>
      <c r="D16533" t="s">
        <v>2204</v>
      </c>
      <c r="E16533" t="s">
        <v>128848</v>
      </c>
      <c r="G16533" t="s">
        <v>132165</v>
      </c>
      <c r="K16533" s="1" t="s">
        <v>132161</v>
      </c>
      <c r="S16533" s="2" t="s">
        <v>132166</v>
      </c>
      <c r="AA16533" t="s">
        <v>128862</v>
      </c>
    </row>
    <row r="16534" spans="1:27" x14ac:dyDescent="0.2">
      <c r="A16534" t="s">
        <v>130292</v>
      </c>
      <c r="B16534" t="s">
        <v>130293</v>
      </c>
      <c r="C16534" t="s">
        <v>31</v>
      </c>
      <c r="D16534" t="s">
        <v>1253</v>
      </c>
      <c r="E16534" t="s">
        <v>128848</v>
      </c>
      <c r="G16534" t="s">
        <v>130294</v>
      </c>
      <c r="K16534" s="1" t="s">
        <v>130295</v>
      </c>
      <c r="S16534" s="2" t="s">
        <v>130296</v>
      </c>
      <c r="AA16534" t="s">
        <v>128862</v>
      </c>
    </row>
    <row r="16535" spans="1:27" x14ac:dyDescent="0.2">
      <c r="A16535" t="s">
        <v>129858</v>
      </c>
      <c r="B16535" t="s">
        <v>129859</v>
      </c>
      <c r="C16535" t="s">
        <v>31</v>
      </c>
      <c r="D16535" t="s">
        <v>194</v>
      </c>
      <c r="E16535" t="s">
        <v>128848</v>
      </c>
      <c r="G16535" t="s">
        <v>129860</v>
      </c>
      <c r="K16535" s="1" t="s">
        <v>129861</v>
      </c>
      <c r="S16535" s="2" t="s">
        <v>129862</v>
      </c>
      <c r="AA16535" t="s">
        <v>128862</v>
      </c>
    </row>
    <row r="16536" spans="1:27" x14ac:dyDescent="0.2">
      <c r="A16536" t="s">
        <v>129853</v>
      </c>
      <c r="B16536" t="s">
        <v>129854</v>
      </c>
      <c r="C16536" t="s">
        <v>31</v>
      </c>
      <c r="D16536" t="s">
        <v>194</v>
      </c>
      <c r="E16536" t="s">
        <v>128848</v>
      </c>
      <c r="G16536" t="s">
        <v>129855</v>
      </c>
      <c r="K16536" s="1" t="s">
        <v>129856</v>
      </c>
      <c r="S16536" s="2" t="s">
        <v>129857</v>
      </c>
      <c r="AA16536" t="s">
        <v>128862</v>
      </c>
    </row>
    <row r="16537" spans="1:27" x14ac:dyDescent="0.2">
      <c r="A16537" t="s">
        <v>133350</v>
      </c>
      <c r="B16537" t="s">
        <v>133351</v>
      </c>
      <c r="C16537" t="s">
        <v>31</v>
      </c>
      <c r="D16537" t="s">
        <v>2607</v>
      </c>
      <c r="E16537" t="s">
        <v>128848</v>
      </c>
      <c r="G16537" t="s">
        <v>133352</v>
      </c>
      <c r="K16537" s="1" t="s">
        <v>133316</v>
      </c>
      <c r="S16537" s="2" t="s">
        <v>133353</v>
      </c>
      <c r="AA16537" t="s">
        <v>128862</v>
      </c>
    </row>
    <row r="16538" spans="1:27" x14ac:dyDescent="0.2">
      <c r="A16538" t="s">
        <v>132637</v>
      </c>
      <c r="B16538" t="s">
        <v>132638</v>
      </c>
      <c r="C16538" t="s">
        <v>31</v>
      </c>
      <c r="D16538" t="s">
        <v>2389</v>
      </c>
      <c r="E16538" t="s">
        <v>128848</v>
      </c>
      <c r="G16538" t="s">
        <v>132639</v>
      </c>
      <c r="K16538" s="1" t="s">
        <v>132640</v>
      </c>
      <c r="S16538" s="2" t="s">
        <v>132641</v>
      </c>
      <c r="AA16538" t="s">
        <v>128862</v>
      </c>
    </row>
    <row r="16539" spans="1:27" x14ac:dyDescent="0.2">
      <c r="A16539" t="s">
        <v>132642</v>
      </c>
      <c r="B16539" t="s">
        <v>132643</v>
      </c>
      <c r="C16539" t="s">
        <v>31</v>
      </c>
      <c r="D16539" t="s">
        <v>2389</v>
      </c>
      <c r="E16539" t="s">
        <v>128848</v>
      </c>
      <c r="G16539" t="s">
        <v>132644</v>
      </c>
      <c r="K16539" s="1" t="s">
        <v>132640</v>
      </c>
      <c r="S16539" s="2" t="s">
        <v>132645</v>
      </c>
      <c r="AA16539" t="s">
        <v>128862</v>
      </c>
    </row>
    <row r="16540" spans="1:27" x14ac:dyDescent="0.2">
      <c r="A16540" t="s">
        <v>130186</v>
      </c>
      <c r="B16540" t="s">
        <v>130187</v>
      </c>
      <c r="C16540" t="s">
        <v>31</v>
      </c>
      <c r="D16540" t="s">
        <v>1253</v>
      </c>
      <c r="E16540" t="s">
        <v>128848</v>
      </c>
      <c r="G16540" t="s">
        <v>130188</v>
      </c>
      <c r="K16540" s="1" t="s">
        <v>130189</v>
      </c>
      <c r="S16540" s="2" t="s">
        <v>130190</v>
      </c>
      <c r="AA16540" t="s">
        <v>128862</v>
      </c>
    </row>
    <row r="16541" spans="1:27" x14ac:dyDescent="0.2">
      <c r="A16541" t="s">
        <v>133313</v>
      </c>
      <c r="B16541" t="s">
        <v>133314</v>
      </c>
      <c r="C16541" t="s">
        <v>31</v>
      </c>
      <c r="D16541" t="s">
        <v>2607</v>
      </c>
      <c r="E16541" t="s">
        <v>128848</v>
      </c>
      <c r="G16541" t="s">
        <v>133315</v>
      </c>
      <c r="K16541" s="1" t="s">
        <v>133316</v>
      </c>
      <c r="S16541" s="2" t="s">
        <v>133317</v>
      </c>
      <c r="AA16541" t="s">
        <v>128862</v>
      </c>
    </row>
    <row r="16542" spans="1:27" x14ac:dyDescent="0.2">
      <c r="A16542" t="s">
        <v>135524</v>
      </c>
      <c r="B16542" t="s">
        <v>135525</v>
      </c>
      <c r="C16542" t="s">
        <v>31</v>
      </c>
      <c r="D16542" t="s">
        <v>3716</v>
      </c>
      <c r="E16542" t="s">
        <v>128848</v>
      </c>
      <c r="G16542" t="s">
        <v>135526</v>
      </c>
      <c r="K16542" s="1" t="s">
        <v>135527</v>
      </c>
      <c r="S16542" s="2" t="s">
        <v>135528</v>
      </c>
      <c r="AA16542" t="s">
        <v>128862</v>
      </c>
    </row>
    <row r="16543" spans="1:27" x14ac:dyDescent="0.2">
      <c r="A16543" t="s">
        <v>130349</v>
      </c>
      <c r="B16543" t="s">
        <v>130350</v>
      </c>
      <c r="C16543" t="s">
        <v>31</v>
      </c>
      <c r="D16543" t="s">
        <v>1253</v>
      </c>
      <c r="E16543" t="s">
        <v>128848</v>
      </c>
      <c r="G16543" t="s">
        <v>130351</v>
      </c>
      <c r="K16543" s="1" t="s">
        <v>130352</v>
      </c>
      <c r="S16543" s="2" t="s">
        <v>130353</v>
      </c>
      <c r="AA16543" t="s">
        <v>128862</v>
      </c>
    </row>
    <row r="16544" spans="1:27" x14ac:dyDescent="0.2">
      <c r="A16544" t="s">
        <v>130304</v>
      </c>
      <c r="B16544" t="s">
        <v>130305</v>
      </c>
      <c r="C16544" t="s">
        <v>31</v>
      </c>
      <c r="D16544" t="s">
        <v>1253</v>
      </c>
      <c r="E16544" t="s">
        <v>128848</v>
      </c>
      <c r="G16544" t="s">
        <v>130306</v>
      </c>
      <c r="K16544" s="1" t="s">
        <v>130307</v>
      </c>
      <c r="S16544" s="2" t="s">
        <v>130308</v>
      </c>
      <c r="AA16544" t="s">
        <v>128862</v>
      </c>
    </row>
    <row r="16545" spans="1:27" x14ac:dyDescent="0.2">
      <c r="A16545" t="s">
        <v>130309</v>
      </c>
      <c r="B16545" t="s">
        <v>130310</v>
      </c>
      <c r="C16545" t="s">
        <v>31</v>
      </c>
      <c r="D16545" t="s">
        <v>1253</v>
      </c>
      <c r="E16545" t="s">
        <v>128848</v>
      </c>
      <c r="G16545" t="s">
        <v>130311</v>
      </c>
      <c r="K16545" s="1" t="s">
        <v>130307</v>
      </c>
      <c r="S16545" s="2" t="s">
        <v>130312</v>
      </c>
      <c r="AA16545" t="s">
        <v>128862</v>
      </c>
    </row>
    <row r="16546" spans="1:27" x14ac:dyDescent="0.2">
      <c r="A16546" t="s">
        <v>130313</v>
      </c>
      <c r="B16546" t="s">
        <v>130314</v>
      </c>
      <c r="C16546" t="s">
        <v>31</v>
      </c>
      <c r="D16546" t="s">
        <v>1253</v>
      </c>
      <c r="E16546" t="s">
        <v>128848</v>
      </c>
      <c r="G16546" t="s">
        <v>130315</v>
      </c>
      <c r="K16546" s="1" t="s">
        <v>130307</v>
      </c>
      <c r="S16546" s="2" t="s">
        <v>130316</v>
      </c>
      <c r="AA16546" t="s">
        <v>128862</v>
      </c>
    </row>
    <row r="16547" spans="1:27" x14ac:dyDescent="0.2">
      <c r="A16547" t="s">
        <v>130317</v>
      </c>
      <c r="B16547" t="s">
        <v>130318</v>
      </c>
      <c r="C16547" t="s">
        <v>31</v>
      </c>
      <c r="D16547" t="s">
        <v>1253</v>
      </c>
      <c r="E16547" t="s">
        <v>128848</v>
      </c>
      <c r="G16547" t="s">
        <v>130319</v>
      </c>
      <c r="K16547" s="1" t="s">
        <v>130307</v>
      </c>
      <c r="S16547" s="2" t="s">
        <v>130320</v>
      </c>
      <c r="AA16547" t="s">
        <v>128862</v>
      </c>
    </row>
    <row r="16548" spans="1:27" x14ac:dyDescent="0.2">
      <c r="A16548" t="s">
        <v>130378</v>
      </c>
      <c r="B16548" t="s">
        <v>130379</v>
      </c>
      <c r="C16548" t="s">
        <v>31</v>
      </c>
      <c r="D16548" t="s">
        <v>1253</v>
      </c>
      <c r="E16548" t="s">
        <v>128848</v>
      </c>
      <c r="G16548" t="s">
        <v>130380</v>
      </c>
      <c r="K16548" s="1" t="s">
        <v>130307</v>
      </c>
      <c r="S16548" s="2" t="s">
        <v>130381</v>
      </c>
      <c r="AA16548" t="s">
        <v>128862</v>
      </c>
    </row>
    <row r="16549" spans="1:27" x14ac:dyDescent="0.2">
      <c r="A16549" t="s">
        <v>129244</v>
      </c>
      <c r="B16549" t="s">
        <v>129245</v>
      </c>
      <c r="C16549" t="s">
        <v>31</v>
      </c>
      <c r="D16549" t="s">
        <v>118</v>
      </c>
      <c r="E16549" t="s">
        <v>128848</v>
      </c>
      <c r="G16549" t="s">
        <v>129246</v>
      </c>
      <c r="K16549" s="1" t="s">
        <v>129247</v>
      </c>
      <c r="S16549" s="2" t="s">
        <v>129248</v>
      </c>
      <c r="W16549" t="s">
        <v>129249</v>
      </c>
      <c r="Y16549" s="5" t="s">
        <v>129250</v>
      </c>
      <c r="AA16549" t="s">
        <v>128862</v>
      </c>
    </row>
    <row r="16550" spans="1:27" x14ac:dyDescent="0.2">
      <c r="A16550" t="s">
        <v>129545</v>
      </c>
      <c r="B16550" t="s">
        <v>129546</v>
      </c>
      <c r="C16550" t="s">
        <v>31</v>
      </c>
      <c r="D16550" t="s">
        <v>118</v>
      </c>
      <c r="E16550" t="s">
        <v>128848</v>
      </c>
      <c r="G16550" t="s">
        <v>129547</v>
      </c>
      <c r="K16550" s="1" t="s">
        <v>129548</v>
      </c>
      <c r="S16550" s="2" t="s">
        <v>129549</v>
      </c>
      <c r="AA16550" t="s">
        <v>128862</v>
      </c>
    </row>
    <row r="16551" spans="1:27" x14ac:dyDescent="0.2">
      <c r="A16551" t="s">
        <v>132646</v>
      </c>
      <c r="B16551" t="s">
        <v>132647</v>
      </c>
      <c r="C16551" t="s">
        <v>31</v>
      </c>
      <c r="D16551" t="s">
        <v>2389</v>
      </c>
      <c r="E16551" t="s">
        <v>128848</v>
      </c>
      <c r="G16551" t="s">
        <v>132648</v>
      </c>
      <c r="K16551" s="1" t="s">
        <v>132649</v>
      </c>
      <c r="S16551" s="2" t="s">
        <v>132650</v>
      </c>
      <c r="AA16551" t="s">
        <v>128862</v>
      </c>
    </row>
    <row r="16552" spans="1:27" x14ac:dyDescent="0.2">
      <c r="A16552" t="s">
        <v>132651</v>
      </c>
      <c r="B16552" t="s">
        <v>132652</v>
      </c>
      <c r="C16552" t="s">
        <v>31</v>
      </c>
      <c r="D16552" t="s">
        <v>2389</v>
      </c>
      <c r="E16552" t="s">
        <v>128848</v>
      </c>
      <c r="G16552" t="s">
        <v>132653</v>
      </c>
      <c r="K16552" s="1" t="s">
        <v>132654</v>
      </c>
      <c r="S16552" s="2" t="s">
        <v>132655</v>
      </c>
      <c r="AA16552" t="s">
        <v>128862</v>
      </c>
    </row>
    <row r="16553" spans="1:27" x14ac:dyDescent="0.2">
      <c r="A16553" t="s">
        <v>132581</v>
      </c>
      <c r="B16553" t="s">
        <v>132582</v>
      </c>
      <c r="C16553" t="s">
        <v>31</v>
      </c>
      <c r="D16553" t="s">
        <v>2373</v>
      </c>
      <c r="E16553" t="s">
        <v>128848</v>
      </c>
      <c r="G16553" t="s">
        <v>132583</v>
      </c>
      <c r="K16553" s="1" t="s">
        <v>132584</v>
      </c>
      <c r="S16553" s="2" t="s">
        <v>132585</v>
      </c>
      <c r="AA16553" t="s">
        <v>128862</v>
      </c>
    </row>
    <row r="16554" spans="1:27" x14ac:dyDescent="0.2">
      <c r="A16554" t="s">
        <v>132586</v>
      </c>
      <c r="B16554" t="s">
        <v>132587</v>
      </c>
      <c r="C16554" t="s">
        <v>31</v>
      </c>
      <c r="D16554" t="s">
        <v>2373</v>
      </c>
      <c r="E16554" t="s">
        <v>128848</v>
      </c>
      <c r="G16554" t="s">
        <v>132588</v>
      </c>
      <c r="K16554" s="1" t="s">
        <v>132584</v>
      </c>
      <c r="S16554" s="2" t="s">
        <v>132589</v>
      </c>
      <c r="AA16554" t="s">
        <v>128862</v>
      </c>
    </row>
    <row r="16555" spans="1:27" x14ac:dyDescent="0.2">
      <c r="A16555" t="s">
        <v>132590</v>
      </c>
      <c r="B16555" t="s">
        <v>132591</v>
      </c>
      <c r="C16555" t="s">
        <v>31</v>
      </c>
      <c r="D16555" t="s">
        <v>2373</v>
      </c>
      <c r="E16555" t="s">
        <v>128848</v>
      </c>
      <c r="G16555" t="s">
        <v>132592</v>
      </c>
      <c r="K16555" s="1" t="s">
        <v>132584</v>
      </c>
      <c r="S16555" s="2" t="s">
        <v>132593</v>
      </c>
      <c r="AA16555" t="s">
        <v>128862</v>
      </c>
    </row>
    <row r="16556" spans="1:27" x14ac:dyDescent="0.2">
      <c r="A16556" t="s">
        <v>132594</v>
      </c>
      <c r="B16556" t="s">
        <v>132595</v>
      </c>
      <c r="C16556" t="s">
        <v>31</v>
      </c>
      <c r="D16556" t="s">
        <v>2373</v>
      </c>
      <c r="E16556" t="s">
        <v>128848</v>
      </c>
      <c r="G16556" t="s">
        <v>132596</v>
      </c>
      <c r="K16556" s="1" t="s">
        <v>132597</v>
      </c>
      <c r="S16556" s="2" t="s">
        <v>132598</v>
      </c>
      <c r="AA16556" t="s">
        <v>128862</v>
      </c>
    </row>
    <row r="16557" spans="1:27" x14ac:dyDescent="0.2">
      <c r="A16557" t="s">
        <v>132599</v>
      </c>
      <c r="B16557" t="s">
        <v>132600</v>
      </c>
      <c r="C16557" t="s">
        <v>31</v>
      </c>
      <c r="D16557" t="s">
        <v>2373</v>
      </c>
      <c r="E16557" t="s">
        <v>128848</v>
      </c>
      <c r="G16557" t="s">
        <v>132601</v>
      </c>
      <c r="K16557" s="1" t="s">
        <v>132602</v>
      </c>
      <c r="S16557" s="2" t="s">
        <v>132603</v>
      </c>
      <c r="AA16557" t="s">
        <v>128862</v>
      </c>
    </row>
    <row r="16558" spans="1:27" x14ac:dyDescent="0.2">
      <c r="A16558" t="s">
        <v>131134</v>
      </c>
      <c r="B16558" t="s">
        <v>131135</v>
      </c>
      <c r="C16558" t="s">
        <v>31</v>
      </c>
      <c r="D16558" t="s">
        <v>2084</v>
      </c>
      <c r="E16558" t="s">
        <v>128848</v>
      </c>
      <c r="G16558" t="s">
        <v>131136</v>
      </c>
      <c r="K16558" s="1" t="s">
        <v>131132</v>
      </c>
      <c r="S16558" s="2" t="s">
        <v>131137</v>
      </c>
      <c r="AA16558" t="s">
        <v>128862</v>
      </c>
    </row>
    <row r="16559" spans="1:27" x14ac:dyDescent="0.2">
      <c r="A16559" t="s">
        <v>131119</v>
      </c>
      <c r="B16559" t="s">
        <v>131120</v>
      </c>
      <c r="C16559" t="s">
        <v>31</v>
      </c>
      <c r="D16559" t="s">
        <v>2084</v>
      </c>
      <c r="E16559" t="s">
        <v>128848</v>
      </c>
      <c r="G16559" t="s">
        <v>131121</v>
      </c>
      <c r="K16559" s="1" t="s">
        <v>131122</v>
      </c>
      <c r="S16559" s="2" t="s">
        <v>131123</v>
      </c>
      <c r="AA16559" t="s">
        <v>128862</v>
      </c>
    </row>
    <row r="16560" spans="1:27" x14ac:dyDescent="0.2">
      <c r="A16560" t="s">
        <v>131129</v>
      </c>
      <c r="B16560" t="s">
        <v>131130</v>
      </c>
      <c r="C16560" t="s">
        <v>31</v>
      </c>
      <c r="D16560" t="s">
        <v>2084</v>
      </c>
      <c r="E16560" t="s">
        <v>128848</v>
      </c>
      <c r="G16560" t="s">
        <v>131131</v>
      </c>
      <c r="K16560" s="1" t="s">
        <v>131132</v>
      </c>
      <c r="S16560" s="2" t="s">
        <v>131133</v>
      </c>
      <c r="AA16560" t="s">
        <v>128862</v>
      </c>
    </row>
    <row r="16561" spans="1:27" x14ac:dyDescent="0.2">
      <c r="A16561" t="s">
        <v>133588</v>
      </c>
      <c r="B16561" t="s">
        <v>133589</v>
      </c>
      <c r="C16561" t="s">
        <v>31</v>
      </c>
      <c r="D16561" t="s">
        <v>2650</v>
      </c>
      <c r="E16561" t="s">
        <v>128848</v>
      </c>
      <c r="G16561" t="s">
        <v>133590</v>
      </c>
      <c r="K16561" s="1" t="s">
        <v>133591</v>
      </c>
      <c r="S16561" s="2" t="s">
        <v>133592</v>
      </c>
      <c r="AA16561" t="s">
        <v>128862</v>
      </c>
    </row>
    <row r="16562" spans="1:27" x14ac:dyDescent="0.2">
      <c r="A16562" t="s">
        <v>132754</v>
      </c>
      <c r="B16562" t="s">
        <v>132755</v>
      </c>
      <c r="C16562" t="s">
        <v>31</v>
      </c>
      <c r="D16562" t="s">
        <v>2458</v>
      </c>
      <c r="E16562" t="s">
        <v>128848</v>
      </c>
      <c r="G16562" t="s">
        <v>132756</v>
      </c>
      <c r="K16562" s="1" t="s">
        <v>132757</v>
      </c>
      <c r="S16562" s="2" t="s">
        <v>132758</v>
      </c>
      <c r="AA16562" t="s">
        <v>128862</v>
      </c>
    </row>
    <row r="16563" spans="1:27" x14ac:dyDescent="0.2">
      <c r="A16563" t="s">
        <v>131975</v>
      </c>
      <c r="B16563" t="s">
        <v>131976</v>
      </c>
      <c r="C16563" t="s">
        <v>31</v>
      </c>
      <c r="D16563" t="s">
        <v>2204</v>
      </c>
      <c r="E16563" t="s">
        <v>128848</v>
      </c>
      <c r="G16563" t="s">
        <v>131977</v>
      </c>
      <c r="K16563" s="1" t="s">
        <v>131978</v>
      </c>
      <c r="S16563" s="2" t="s">
        <v>131979</v>
      </c>
      <c r="AA16563" t="s">
        <v>128862</v>
      </c>
    </row>
    <row r="16564" spans="1:27" x14ac:dyDescent="0.2">
      <c r="A16564" t="s">
        <v>132891</v>
      </c>
      <c r="B16564" t="s">
        <v>132892</v>
      </c>
      <c r="C16564" t="s">
        <v>31</v>
      </c>
      <c r="D16564" t="s">
        <v>2482</v>
      </c>
      <c r="E16564" t="s">
        <v>128848</v>
      </c>
      <c r="G16564" t="s">
        <v>132893</v>
      </c>
      <c r="K16564" s="1" t="s">
        <v>132894</v>
      </c>
      <c r="S16564" s="2" t="s">
        <v>132895</v>
      </c>
      <c r="AA16564" t="s">
        <v>128862</v>
      </c>
    </row>
    <row r="16565" spans="1:27" x14ac:dyDescent="0.2">
      <c r="A16565" t="s">
        <v>129995</v>
      </c>
      <c r="B16565" t="s">
        <v>129996</v>
      </c>
      <c r="C16565" t="s">
        <v>31</v>
      </c>
      <c r="D16565" t="s">
        <v>766</v>
      </c>
      <c r="E16565" t="s">
        <v>128848</v>
      </c>
      <c r="G16565" t="s">
        <v>129997</v>
      </c>
      <c r="K16565" s="1" t="s">
        <v>129988</v>
      </c>
      <c r="S16565" s="2" t="s">
        <v>129998</v>
      </c>
      <c r="AA16565" t="s">
        <v>128862</v>
      </c>
    </row>
    <row r="16566" spans="1:27" x14ac:dyDescent="0.2">
      <c r="A16566" t="s">
        <v>134911</v>
      </c>
      <c r="B16566" t="s">
        <v>134912</v>
      </c>
      <c r="C16566" t="s">
        <v>31</v>
      </c>
      <c r="D16566" t="s">
        <v>2938</v>
      </c>
      <c r="E16566" t="s">
        <v>128848</v>
      </c>
      <c r="G16566" t="s">
        <v>134913</v>
      </c>
      <c r="K16566" s="1" t="s">
        <v>134914</v>
      </c>
      <c r="S16566" s="2" t="s">
        <v>134915</v>
      </c>
      <c r="AA16566" t="s">
        <v>128862</v>
      </c>
    </row>
    <row r="16567" spans="1:27" x14ac:dyDescent="0.2">
      <c r="A16567" t="s">
        <v>129031</v>
      </c>
      <c r="B16567" t="s">
        <v>129032</v>
      </c>
      <c r="C16567" t="s">
        <v>31</v>
      </c>
      <c r="D16567" t="s">
        <v>118</v>
      </c>
      <c r="E16567" t="s">
        <v>128848</v>
      </c>
      <c r="G16567" t="s">
        <v>129033</v>
      </c>
      <c r="K16567" s="1" t="s">
        <v>129034</v>
      </c>
      <c r="S16567" s="2" t="s">
        <v>129035</v>
      </c>
      <c r="AA16567" t="s">
        <v>128862</v>
      </c>
    </row>
    <row r="16568" spans="1:27" x14ac:dyDescent="0.2">
      <c r="A16568" t="s">
        <v>131661</v>
      </c>
      <c r="B16568" t="s">
        <v>131662</v>
      </c>
      <c r="C16568" t="s">
        <v>31</v>
      </c>
      <c r="D16568" t="s">
        <v>2176</v>
      </c>
      <c r="E16568" t="s">
        <v>128848</v>
      </c>
      <c r="G16568" t="s">
        <v>131663</v>
      </c>
      <c r="K16568" s="1" t="s">
        <v>131664</v>
      </c>
      <c r="S16568" s="2" t="s">
        <v>131665</v>
      </c>
      <c r="AA16568" t="s">
        <v>128862</v>
      </c>
    </row>
    <row r="16569" spans="1:27" x14ac:dyDescent="0.2">
      <c r="A16569" t="s">
        <v>133318</v>
      </c>
      <c r="B16569" t="s">
        <v>133319</v>
      </c>
      <c r="C16569" t="s">
        <v>31</v>
      </c>
      <c r="D16569" t="s">
        <v>2607</v>
      </c>
      <c r="E16569" t="s">
        <v>128848</v>
      </c>
      <c r="G16569" t="s">
        <v>133320</v>
      </c>
      <c r="K16569" s="1" t="s">
        <v>133316</v>
      </c>
      <c r="S16569" s="2" t="s">
        <v>133321</v>
      </c>
      <c r="AA16569" t="s">
        <v>128862</v>
      </c>
    </row>
    <row r="16570" spans="1:27" x14ac:dyDescent="0.2">
      <c r="A16570" t="s">
        <v>135529</v>
      </c>
      <c r="B16570" t="s">
        <v>135530</v>
      </c>
      <c r="C16570" t="s">
        <v>31</v>
      </c>
      <c r="D16570" t="s">
        <v>3716</v>
      </c>
      <c r="E16570" t="s">
        <v>128848</v>
      </c>
      <c r="G16570" t="s">
        <v>135531</v>
      </c>
      <c r="K16570" s="1" t="s">
        <v>135527</v>
      </c>
      <c r="S16570" s="2" t="s">
        <v>135532</v>
      </c>
      <c r="AA16570" t="s">
        <v>128862</v>
      </c>
    </row>
    <row r="16571" spans="1:27" x14ac:dyDescent="0.2">
      <c r="A16571" t="s">
        <v>132820</v>
      </c>
      <c r="B16571" t="s">
        <v>132821</v>
      </c>
      <c r="C16571" t="s">
        <v>31</v>
      </c>
      <c r="D16571" t="s">
        <v>2478</v>
      </c>
      <c r="E16571" t="s">
        <v>128848</v>
      </c>
      <c r="G16571" t="s">
        <v>132822</v>
      </c>
      <c r="K16571" s="1" t="s">
        <v>132823</v>
      </c>
      <c r="S16571" s="2" t="s">
        <v>132824</v>
      </c>
      <c r="AA16571" t="s">
        <v>128862</v>
      </c>
    </row>
    <row r="16572" spans="1:27" x14ac:dyDescent="0.2">
      <c r="A16572" t="s">
        <v>132402</v>
      </c>
      <c r="B16572" t="s">
        <v>132403</v>
      </c>
      <c r="C16572" t="s">
        <v>31</v>
      </c>
      <c r="D16572" t="s">
        <v>2325</v>
      </c>
      <c r="E16572" t="s">
        <v>128848</v>
      </c>
      <c r="G16572" t="s">
        <v>132404</v>
      </c>
      <c r="K16572" s="1" t="s">
        <v>132405</v>
      </c>
      <c r="S16572" s="2" t="s">
        <v>132406</v>
      </c>
      <c r="AA16572" t="s">
        <v>128862</v>
      </c>
    </row>
    <row r="16573" spans="1:27" x14ac:dyDescent="0.2">
      <c r="A16573" t="s">
        <v>132426</v>
      </c>
      <c r="B16573" t="s">
        <v>132427</v>
      </c>
      <c r="C16573" t="s">
        <v>31</v>
      </c>
      <c r="D16573" t="s">
        <v>2325</v>
      </c>
      <c r="E16573" t="s">
        <v>128848</v>
      </c>
      <c r="G16573" t="s">
        <v>132428</v>
      </c>
      <c r="K16573" s="1" t="s">
        <v>132429</v>
      </c>
      <c r="S16573" s="2" t="s">
        <v>132430</v>
      </c>
      <c r="AA16573" t="s">
        <v>128862</v>
      </c>
    </row>
    <row r="16574" spans="1:27" x14ac:dyDescent="0.2">
      <c r="A16574" t="s">
        <v>133415</v>
      </c>
      <c r="B16574" t="s">
        <v>133416</v>
      </c>
      <c r="C16574" t="s">
        <v>31</v>
      </c>
      <c r="D16574" t="s">
        <v>2607</v>
      </c>
      <c r="E16574" t="s">
        <v>128848</v>
      </c>
      <c r="G16574" t="s">
        <v>133417</v>
      </c>
      <c r="K16574" s="1" t="s">
        <v>133325</v>
      </c>
      <c r="S16574" s="2" t="s">
        <v>133418</v>
      </c>
      <c r="AA16574" t="s">
        <v>128862</v>
      </c>
    </row>
    <row r="16575" spans="1:27" x14ac:dyDescent="0.2">
      <c r="A16575" t="s">
        <v>133322</v>
      </c>
      <c r="B16575" t="s">
        <v>133323</v>
      </c>
      <c r="C16575" t="s">
        <v>31</v>
      </c>
      <c r="D16575" t="s">
        <v>2607</v>
      </c>
      <c r="E16575" t="s">
        <v>128848</v>
      </c>
      <c r="G16575" t="s">
        <v>133324</v>
      </c>
      <c r="K16575" s="1" t="s">
        <v>133325</v>
      </c>
      <c r="S16575" s="2" t="s">
        <v>133326</v>
      </c>
      <c r="AA16575" t="s">
        <v>128862</v>
      </c>
    </row>
    <row r="16576" spans="1:27" x14ac:dyDescent="0.2">
      <c r="A16576" t="s">
        <v>133327</v>
      </c>
      <c r="B16576" t="s">
        <v>133328</v>
      </c>
      <c r="C16576" t="s">
        <v>31</v>
      </c>
      <c r="D16576" t="s">
        <v>2607</v>
      </c>
      <c r="E16576" t="s">
        <v>128848</v>
      </c>
      <c r="G16576" t="s">
        <v>133329</v>
      </c>
      <c r="K16576" s="1" t="s">
        <v>133330</v>
      </c>
      <c r="S16576" s="2" t="s">
        <v>133331</v>
      </c>
      <c r="W16576" t="s">
        <v>133332</v>
      </c>
      <c r="Y16576" s="5" t="s">
        <v>133333</v>
      </c>
      <c r="AA16576" t="s">
        <v>128862</v>
      </c>
    </row>
    <row r="16577" spans="1:27" x14ac:dyDescent="0.2">
      <c r="A16577" t="s">
        <v>131097</v>
      </c>
      <c r="B16577" t="s">
        <v>131098</v>
      </c>
      <c r="C16577" t="s">
        <v>31</v>
      </c>
      <c r="D16577" t="s">
        <v>2075</v>
      </c>
      <c r="E16577" t="s">
        <v>128848</v>
      </c>
      <c r="G16577" t="s">
        <v>131099</v>
      </c>
      <c r="K16577" s="1" t="s">
        <v>131095</v>
      </c>
      <c r="S16577" s="2" t="s">
        <v>131100</v>
      </c>
      <c r="AA16577" t="s">
        <v>128862</v>
      </c>
    </row>
    <row r="16578" spans="1:27" x14ac:dyDescent="0.2">
      <c r="A16578" t="s">
        <v>131092</v>
      </c>
      <c r="B16578" t="s">
        <v>131093</v>
      </c>
      <c r="C16578" t="s">
        <v>31</v>
      </c>
      <c r="D16578" t="s">
        <v>2075</v>
      </c>
      <c r="E16578" t="s">
        <v>128848</v>
      </c>
      <c r="G16578" t="s">
        <v>131094</v>
      </c>
      <c r="K16578" s="1" t="s">
        <v>131095</v>
      </c>
      <c r="S16578" s="2" t="s">
        <v>131096</v>
      </c>
      <c r="AA16578" t="s">
        <v>128862</v>
      </c>
    </row>
    <row r="16579" spans="1:27" x14ac:dyDescent="0.2">
      <c r="A16579" t="s">
        <v>135608</v>
      </c>
      <c r="B16579" t="s">
        <v>135609</v>
      </c>
      <c r="C16579" t="s">
        <v>31</v>
      </c>
      <c r="D16579" t="s">
        <v>3716</v>
      </c>
      <c r="E16579" t="s">
        <v>128848</v>
      </c>
      <c r="G16579" t="s">
        <v>135610</v>
      </c>
      <c r="K16579" s="1" t="s">
        <v>135611</v>
      </c>
      <c r="S16579" s="2" t="s">
        <v>135612</v>
      </c>
      <c r="AA16579" t="s">
        <v>128862</v>
      </c>
    </row>
    <row r="16580" spans="1:27" x14ac:dyDescent="0.2">
      <c r="A16580" t="s">
        <v>129825</v>
      </c>
      <c r="B16580" t="s">
        <v>129826</v>
      </c>
      <c r="C16580" t="s">
        <v>31</v>
      </c>
      <c r="D16580" t="s">
        <v>194</v>
      </c>
      <c r="E16580" t="s">
        <v>128848</v>
      </c>
      <c r="G16580" t="s">
        <v>129827</v>
      </c>
      <c r="K16580" s="1" t="s">
        <v>129828</v>
      </c>
      <c r="S16580" s="2" t="s">
        <v>129829</v>
      </c>
      <c r="AA16580" t="s">
        <v>128862</v>
      </c>
    </row>
    <row r="16581" spans="1:27" x14ac:dyDescent="0.2">
      <c r="A16581" t="s">
        <v>129985</v>
      </c>
      <c r="B16581" t="s">
        <v>129986</v>
      </c>
      <c r="C16581" t="s">
        <v>31</v>
      </c>
      <c r="D16581" t="s">
        <v>766</v>
      </c>
      <c r="E16581" t="s">
        <v>128848</v>
      </c>
      <c r="G16581" t="s">
        <v>129987</v>
      </c>
      <c r="K16581" s="1" t="s">
        <v>129988</v>
      </c>
      <c r="S16581" s="2" t="s">
        <v>129989</v>
      </c>
      <c r="AA16581" t="s">
        <v>128862</v>
      </c>
    </row>
    <row r="16582" spans="1:27" x14ac:dyDescent="0.2">
      <c r="A16582" t="s">
        <v>135773</v>
      </c>
      <c r="B16582" t="s">
        <v>135774</v>
      </c>
      <c r="C16582" t="s">
        <v>31</v>
      </c>
      <c r="D16582" t="s">
        <v>4227</v>
      </c>
      <c r="E16582" t="s">
        <v>128848</v>
      </c>
      <c r="G16582" t="s">
        <v>135775</v>
      </c>
      <c r="K16582" s="1" t="s">
        <v>135776</v>
      </c>
      <c r="S16582" s="2" t="s">
        <v>135777</v>
      </c>
      <c r="AA16582" t="s">
        <v>128862</v>
      </c>
    </row>
    <row r="16583" spans="1:27" x14ac:dyDescent="0.2">
      <c r="A16583" t="s">
        <v>134827</v>
      </c>
      <c r="B16583" t="s">
        <v>134828</v>
      </c>
      <c r="C16583" t="s">
        <v>31</v>
      </c>
      <c r="D16583" t="s">
        <v>2827</v>
      </c>
      <c r="E16583" t="s">
        <v>128848</v>
      </c>
      <c r="G16583" t="s">
        <v>134829</v>
      </c>
      <c r="K16583" s="1" t="s">
        <v>134830</v>
      </c>
      <c r="S16583" s="2" t="s">
        <v>134831</v>
      </c>
      <c r="AA16583" t="s">
        <v>128862</v>
      </c>
    </row>
    <row r="16584" spans="1:27" x14ac:dyDescent="0.2">
      <c r="A16584" t="s">
        <v>133444</v>
      </c>
      <c r="B16584" t="s">
        <v>133445</v>
      </c>
      <c r="C16584" t="s">
        <v>31</v>
      </c>
      <c r="D16584" t="s">
        <v>2607</v>
      </c>
      <c r="E16584" t="s">
        <v>128848</v>
      </c>
      <c r="G16584" t="s">
        <v>133446</v>
      </c>
      <c r="K16584" s="1" t="s">
        <v>133447</v>
      </c>
      <c r="S16584" s="2" t="s">
        <v>133448</v>
      </c>
      <c r="AA16584" t="s">
        <v>128862</v>
      </c>
    </row>
    <row r="16585" spans="1:27" x14ac:dyDescent="0.2">
      <c r="A16585" t="s">
        <v>132471</v>
      </c>
      <c r="B16585" t="s">
        <v>132472</v>
      </c>
      <c r="C16585" t="s">
        <v>31</v>
      </c>
      <c r="D16585" t="s">
        <v>2373</v>
      </c>
      <c r="E16585" t="s">
        <v>128848</v>
      </c>
      <c r="G16585" t="s">
        <v>132473</v>
      </c>
      <c r="K16585" s="1" t="s">
        <v>132474</v>
      </c>
      <c r="S16585" s="2" t="s">
        <v>132475</v>
      </c>
      <c r="AA16585" t="s">
        <v>128862</v>
      </c>
    </row>
    <row r="16586" spans="1:27" x14ac:dyDescent="0.2">
      <c r="A16586" t="s">
        <v>135437</v>
      </c>
      <c r="B16586" t="s">
        <v>135438</v>
      </c>
      <c r="C16586" t="s">
        <v>31</v>
      </c>
      <c r="D16586" t="s">
        <v>3116</v>
      </c>
      <c r="E16586" t="s">
        <v>128848</v>
      </c>
      <c r="G16586" t="s">
        <v>135439</v>
      </c>
      <c r="K16586" s="1" t="s">
        <v>135440</v>
      </c>
      <c r="S16586" s="2" t="s">
        <v>135441</v>
      </c>
      <c r="AA16586" t="s">
        <v>128862</v>
      </c>
    </row>
    <row r="16587" spans="1:27" x14ac:dyDescent="0.2">
      <c r="A16587" t="s">
        <v>135221</v>
      </c>
      <c r="B16587" t="s">
        <v>135222</v>
      </c>
      <c r="C16587" t="s">
        <v>31</v>
      </c>
      <c r="D16587" t="s">
        <v>3116</v>
      </c>
      <c r="E16587" t="s">
        <v>128848</v>
      </c>
      <c r="G16587" t="s">
        <v>135223</v>
      </c>
      <c r="K16587" s="1" t="s">
        <v>135171</v>
      </c>
      <c r="S16587" s="2" t="s">
        <v>135224</v>
      </c>
      <c r="AA16587" t="s">
        <v>128862</v>
      </c>
    </row>
    <row r="16588" spans="1:27" x14ac:dyDescent="0.2">
      <c r="A16588" t="s">
        <v>135168</v>
      </c>
      <c r="B16588" t="s">
        <v>135169</v>
      </c>
      <c r="C16588" t="s">
        <v>31</v>
      </c>
      <c r="D16588" t="s">
        <v>3116</v>
      </c>
      <c r="E16588" t="s">
        <v>128848</v>
      </c>
      <c r="G16588" t="s">
        <v>135170</v>
      </c>
      <c r="K16588" s="1" t="s">
        <v>135171</v>
      </c>
      <c r="S16588" s="2" t="s">
        <v>135172</v>
      </c>
      <c r="AA16588" t="s">
        <v>128862</v>
      </c>
    </row>
    <row r="16589" spans="1:27" x14ac:dyDescent="0.2">
      <c r="A16589" t="s">
        <v>135353</v>
      </c>
      <c r="B16589" t="s">
        <v>135354</v>
      </c>
      <c r="C16589" t="s">
        <v>31</v>
      </c>
      <c r="D16589" t="s">
        <v>3116</v>
      </c>
      <c r="E16589" t="s">
        <v>128848</v>
      </c>
      <c r="G16589" t="s">
        <v>135355</v>
      </c>
      <c r="K16589" s="1" t="s">
        <v>135171</v>
      </c>
      <c r="S16589" s="2" t="s">
        <v>135356</v>
      </c>
      <c r="AA16589" t="s">
        <v>128862</v>
      </c>
    </row>
    <row r="16590" spans="1:27" x14ac:dyDescent="0.2">
      <c r="A16590" t="s">
        <v>135237</v>
      </c>
      <c r="B16590" t="s">
        <v>135238</v>
      </c>
      <c r="C16590" t="s">
        <v>31</v>
      </c>
      <c r="D16590" t="s">
        <v>3116</v>
      </c>
      <c r="E16590" t="s">
        <v>128848</v>
      </c>
      <c r="G16590" t="s">
        <v>135239</v>
      </c>
      <c r="K16590" s="1" t="s">
        <v>135171</v>
      </c>
      <c r="S16590" s="2" t="s">
        <v>135240</v>
      </c>
      <c r="AA16590" t="s">
        <v>128862</v>
      </c>
    </row>
    <row r="16591" spans="1:27" x14ac:dyDescent="0.2">
      <c r="A16591" t="s">
        <v>135241</v>
      </c>
      <c r="B16591" t="s">
        <v>135242</v>
      </c>
      <c r="C16591" t="s">
        <v>31</v>
      </c>
      <c r="D16591" t="s">
        <v>3116</v>
      </c>
      <c r="E16591" t="s">
        <v>128848</v>
      </c>
      <c r="G16591" t="s">
        <v>135243</v>
      </c>
      <c r="K16591" s="1" t="s">
        <v>135171</v>
      </c>
      <c r="S16591" s="2" t="s">
        <v>135244</v>
      </c>
      <c r="AA16591" t="s">
        <v>128862</v>
      </c>
    </row>
    <row r="16592" spans="1:27" x14ac:dyDescent="0.2">
      <c r="A16592" t="s">
        <v>135245</v>
      </c>
      <c r="B16592" t="s">
        <v>135246</v>
      </c>
      <c r="C16592" t="s">
        <v>31</v>
      </c>
      <c r="D16592" t="s">
        <v>3116</v>
      </c>
      <c r="E16592" t="s">
        <v>128848</v>
      </c>
      <c r="G16592" t="s">
        <v>135247</v>
      </c>
      <c r="K16592" s="1" t="s">
        <v>135171</v>
      </c>
      <c r="S16592" s="2" t="s">
        <v>135248</v>
      </c>
      <c r="AA16592" t="s">
        <v>128862</v>
      </c>
    </row>
    <row r="16593" spans="1:27" x14ac:dyDescent="0.2">
      <c r="A16593" t="s">
        <v>135249</v>
      </c>
      <c r="B16593" t="s">
        <v>135250</v>
      </c>
      <c r="C16593" t="s">
        <v>31</v>
      </c>
      <c r="D16593" t="s">
        <v>3116</v>
      </c>
      <c r="E16593" t="s">
        <v>128848</v>
      </c>
      <c r="G16593" t="s">
        <v>135251</v>
      </c>
      <c r="K16593" s="1" t="s">
        <v>135171</v>
      </c>
      <c r="S16593" s="2" t="s">
        <v>135252</v>
      </c>
      <c r="AA16593" t="s">
        <v>128862</v>
      </c>
    </row>
    <row r="16594" spans="1:27" x14ac:dyDescent="0.2">
      <c r="A16594" t="s">
        <v>131552</v>
      </c>
      <c r="B16594" t="s">
        <v>131553</v>
      </c>
      <c r="C16594" t="s">
        <v>31</v>
      </c>
      <c r="D16594" t="s">
        <v>2172</v>
      </c>
      <c r="E16594" t="s">
        <v>128848</v>
      </c>
      <c r="G16594" t="s">
        <v>131554</v>
      </c>
      <c r="K16594" s="1" t="s">
        <v>131555</v>
      </c>
      <c r="S16594" s="2" t="s">
        <v>131556</v>
      </c>
      <c r="AA16594" t="s">
        <v>128862</v>
      </c>
    </row>
    <row r="16595" spans="1:27" x14ac:dyDescent="0.2">
      <c r="A16595" t="s">
        <v>132501</v>
      </c>
      <c r="B16595" t="s">
        <v>132502</v>
      </c>
      <c r="C16595" t="s">
        <v>31</v>
      </c>
      <c r="D16595" t="s">
        <v>2373</v>
      </c>
      <c r="E16595" t="s">
        <v>128848</v>
      </c>
      <c r="G16595" t="s">
        <v>132503</v>
      </c>
      <c r="K16595" s="1" t="s">
        <v>132504</v>
      </c>
      <c r="S16595" s="2" t="s">
        <v>132505</v>
      </c>
      <c r="AA16595" t="s">
        <v>128862</v>
      </c>
    </row>
    <row r="16596" spans="1:27" x14ac:dyDescent="0.2">
      <c r="A16596" t="s">
        <v>131572</v>
      </c>
      <c r="B16596" t="s">
        <v>131573</v>
      </c>
      <c r="C16596" t="s">
        <v>31</v>
      </c>
      <c r="D16596" t="s">
        <v>2172</v>
      </c>
      <c r="E16596" t="s">
        <v>128848</v>
      </c>
      <c r="G16596" t="s">
        <v>131574</v>
      </c>
      <c r="K16596" s="1" t="s">
        <v>131575</v>
      </c>
      <c r="S16596" s="2" t="s">
        <v>131576</v>
      </c>
      <c r="AA16596" t="s">
        <v>128862</v>
      </c>
    </row>
    <row r="16597" spans="1:27" x14ac:dyDescent="0.2">
      <c r="A16597" t="s">
        <v>130780</v>
      </c>
      <c r="B16597" t="s">
        <v>130781</v>
      </c>
      <c r="C16597" t="s">
        <v>31</v>
      </c>
      <c r="D16597" t="s">
        <v>1710</v>
      </c>
      <c r="E16597" t="s">
        <v>128848</v>
      </c>
      <c r="G16597" t="s">
        <v>130782</v>
      </c>
      <c r="K16597" s="1" t="s">
        <v>130783</v>
      </c>
      <c r="S16597" s="2" t="s">
        <v>130784</v>
      </c>
      <c r="AA16597" t="s">
        <v>128862</v>
      </c>
    </row>
    <row r="16598" spans="1:27" x14ac:dyDescent="0.2">
      <c r="A16598" t="s">
        <v>132476</v>
      </c>
      <c r="B16598" t="s">
        <v>132477</v>
      </c>
      <c r="C16598" t="s">
        <v>31</v>
      </c>
      <c r="D16598" t="s">
        <v>2373</v>
      </c>
      <c r="E16598" t="s">
        <v>128848</v>
      </c>
      <c r="G16598" t="s">
        <v>132478</v>
      </c>
      <c r="K16598" s="1" t="s">
        <v>132479</v>
      </c>
      <c r="S16598" s="2" t="s">
        <v>132480</v>
      </c>
      <c r="AA16598" t="s">
        <v>128862</v>
      </c>
    </row>
    <row r="16599" spans="1:27" x14ac:dyDescent="0.2">
      <c r="A16599" t="s">
        <v>135145</v>
      </c>
      <c r="B16599" t="s">
        <v>135146</v>
      </c>
      <c r="C16599" t="s">
        <v>31</v>
      </c>
      <c r="D16599" t="s">
        <v>3102</v>
      </c>
      <c r="E16599" t="s">
        <v>128848</v>
      </c>
      <c r="G16599" t="s">
        <v>135147</v>
      </c>
      <c r="K16599" s="1" t="s">
        <v>135148</v>
      </c>
      <c r="S16599" s="2" t="s">
        <v>135149</v>
      </c>
      <c r="AA16599" t="s">
        <v>128862</v>
      </c>
    </row>
    <row r="16600" spans="1:27" x14ac:dyDescent="0.2">
      <c r="A16600" t="s">
        <v>131562</v>
      </c>
      <c r="B16600" t="s">
        <v>131563</v>
      </c>
      <c r="C16600" t="s">
        <v>31</v>
      </c>
      <c r="D16600" t="s">
        <v>2172</v>
      </c>
      <c r="E16600" t="s">
        <v>128848</v>
      </c>
      <c r="G16600" t="s">
        <v>131564</v>
      </c>
      <c r="K16600" s="1" t="s">
        <v>131565</v>
      </c>
      <c r="S16600" s="2" t="s">
        <v>131566</v>
      </c>
      <c r="AA16600" t="s">
        <v>128862</v>
      </c>
    </row>
    <row r="16601" spans="1:27" x14ac:dyDescent="0.2">
      <c r="A16601" t="s">
        <v>131166</v>
      </c>
      <c r="B16601" t="s">
        <v>131167</v>
      </c>
      <c r="C16601" t="s">
        <v>31</v>
      </c>
      <c r="D16601" t="s">
        <v>2084</v>
      </c>
      <c r="E16601" t="s">
        <v>128848</v>
      </c>
      <c r="G16601" t="s">
        <v>131168</v>
      </c>
      <c r="K16601" s="1" t="s">
        <v>131169</v>
      </c>
      <c r="S16601" s="2" t="s">
        <v>131170</v>
      </c>
      <c r="AA16601" t="s">
        <v>128862</v>
      </c>
    </row>
    <row r="16602" spans="1:27" x14ac:dyDescent="0.2">
      <c r="A16602" t="s">
        <v>132491</v>
      </c>
      <c r="B16602" t="s">
        <v>132492</v>
      </c>
      <c r="C16602" t="s">
        <v>31</v>
      </c>
      <c r="D16602" t="s">
        <v>2373</v>
      </c>
      <c r="E16602" t="s">
        <v>128848</v>
      </c>
      <c r="G16602" t="s">
        <v>132493</v>
      </c>
      <c r="K16602" s="1" t="s">
        <v>132494</v>
      </c>
      <c r="S16602" s="2" t="s">
        <v>132495</v>
      </c>
      <c r="AA16602" t="s">
        <v>128862</v>
      </c>
    </row>
    <row r="16603" spans="1:27" x14ac:dyDescent="0.2">
      <c r="A16603" t="s">
        <v>133334</v>
      </c>
      <c r="B16603" t="s">
        <v>133335</v>
      </c>
      <c r="C16603" t="s">
        <v>31</v>
      </c>
      <c r="D16603" t="s">
        <v>2607</v>
      </c>
      <c r="E16603" t="s">
        <v>128848</v>
      </c>
      <c r="G16603" t="s">
        <v>133336</v>
      </c>
      <c r="K16603" s="1" t="s">
        <v>133337</v>
      </c>
      <c r="S16603" s="2" t="s">
        <v>133326</v>
      </c>
      <c r="AA16603" t="s">
        <v>128862</v>
      </c>
    </row>
    <row r="16604" spans="1:27" x14ac:dyDescent="0.2">
      <c r="A16604" t="s">
        <v>131567</v>
      </c>
      <c r="B16604" t="s">
        <v>131568</v>
      </c>
      <c r="C16604" t="s">
        <v>31</v>
      </c>
      <c r="D16604" t="s">
        <v>2172</v>
      </c>
      <c r="E16604" t="s">
        <v>128848</v>
      </c>
      <c r="G16604" t="s">
        <v>131569</v>
      </c>
      <c r="K16604" s="1" t="s">
        <v>131570</v>
      </c>
      <c r="S16604" s="2" t="s">
        <v>131571</v>
      </c>
      <c r="AA16604" t="s">
        <v>128862</v>
      </c>
    </row>
    <row r="16605" spans="1:27" x14ac:dyDescent="0.2">
      <c r="A16605" t="s">
        <v>132857</v>
      </c>
      <c r="B16605" t="s">
        <v>132858</v>
      </c>
      <c r="C16605" t="s">
        <v>31</v>
      </c>
      <c r="D16605" t="s">
        <v>2482</v>
      </c>
      <c r="E16605" t="s">
        <v>128848</v>
      </c>
      <c r="G16605" t="s">
        <v>132859</v>
      </c>
      <c r="K16605" s="1" t="s">
        <v>132860</v>
      </c>
      <c r="S16605" s="2" t="s">
        <v>132861</v>
      </c>
      <c r="AA16605" t="s">
        <v>128862</v>
      </c>
    </row>
    <row r="16606" spans="1:27" x14ac:dyDescent="0.2">
      <c r="A16606" t="s">
        <v>135253</v>
      </c>
      <c r="B16606" t="s">
        <v>135254</v>
      </c>
      <c r="C16606" t="s">
        <v>31</v>
      </c>
      <c r="D16606" t="s">
        <v>3116</v>
      </c>
      <c r="E16606" t="s">
        <v>128848</v>
      </c>
      <c r="G16606" t="s">
        <v>135255</v>
      </c>
      <c r="K16606" s="1" t="s">
        <v>135171</v>
      </c>
      <c r="S16606" s="2" t="s">
        <v>135256</v>
      </c>
      <c r="AA16606" t="s">
        <v>128862</v>
      </c>
    </row>
    <row r="16607" spans="1:27" x14ac:dyDescent="0.2">
      <c r="A16607" t="s">
        <v>135225</v>
      </c>
      <c r="B16607" t="s">
        <v>135226</v>
      </c>
      <c r="C16607" t="s">
        <v>31</v>
      </c>
      <c r="D16607" t="s">
        <v>3116</v>
      </c>
      <c r="E16607" t="s">
        <v>128848</v>
      </c>
      <c r="G16607" t="s">
        <v>135227</v>
      </c>
      <c r="K16607" s="1" t="s">
        <v>135171</v>
      </c>
      <c r="S16607" s="2" t="s">
        <v>135228</v>
      </c>
      <c r="AA16607" t="s">
        <v>128862</v>
      </c>
    </row>
    <row r="16608" spans="1:27" x14ac:dyDescent="0.2">
      <c r="A16608" t="s">
        <v>135324</v>
      </c>
      <c r="B16608" t="s">
        <v>135325</v>
      </c>
      <c r="C16608" t="s">
        <v>31</v>
      </c>
      <c r="D16608" t="s">
        <v>3116</v>
      </c>
      <c r="E16608" t="s">
        <v>128848</v>
      </c>
      <c r="G16608" t="s">
        <v>135326</v>
      </c>
      <c r="K16608" s="1" t="s">
        <v>135171</v>
      </c>
      <c r="S16608" s="2" t="s">
        <v>135327</v>
      </c>
      <c r="AA16608" t="s">
        <v>128862</v>
      </c>
    </row>
    <row r="16609" spans="1:27" x14ac:dyDescent="0.2">
      <c r="A16609" t="s">
        <v>135229</v>
      </c>
      <c r="B16609" t="s">
        <v>135230</v>
      </c>
      <c r="C16609" t="s">
        <v>31</v>
      </c>
      <c r="D16609" t="s">
        <v>3116</v>
      </c>
      <c r="E16609" t="s">
        <v>128848</v>
      </c>
      <c r="G16609" t="s">
        <v>135231</v>
      </c>
      <c r="K16609" s="1" t="s">
        <v>135171</v>
      </c>
      <c r="S16609" s="2" t="s">
        <v>135232</v>
      </c>
      <c r="AA16609" t="s">
        <v>128862</v>
      </c>
    </row>
    <row r="16610" spans="1:27" x14ac:dyDescent="0.2">
      <c r="A16610" t="s">
        <v>135273</v>
      </c>
      <c r="B16610" t="s">
        <v>135274</v>
      </c>
      <c r="C16610" t="s">
        <v>31</v>
      </c>
      <c r="D16610" t="s">
        <v>3116</v>
      </c>
      <c r="E16610" t="s">
        <v>128848</v>
      </c>
      <c r="G16610" t="s">
        <v>135275</v>
      </c>
      <c r="K16610" s="1" t="s">
        <v>135171</v>
      </c>
      <c r="S16610" s="2" t="s">
        <v>135276</v>
      </c>
      <c r="AA16610" t="s">
        <v>128862</v>
      </c>
    </row>
    <row r="16611" spans="1:27" x14ac:dyDescent="0.2">
      <c r="A16611" t="s">
        <v>135277</v>
      </c>
      <c r="B16611" t="s">
        <v>135278</v>
      </c>
      <c r="C16611" t="s">
        <v>31</v>
      </c>
      <c r="D16611" t="s">
        <v>3116</v>
      </c>
      <c r="E16611" t="s">
        <v>128848</v>
      </c>
      <c r="G16611" t="s">
        <v>135279</v>
      </c>
      <c r="K16611" s="1" t="s">
        <v>135171</v>
      </c>
      <c r="S16611" s="2" t="s">
        <v>135280</v>
      </c>
      <c r="AA16611" t="s">
        <v>128862</v>
      </c>
    </row>
    <row r="16612" spans="1:27" x14ac:dyDescent="0.2">
      <c r="A16612" t="s">
        <v>133195</v>
      </c>
      <c r="B16612" t="s">
        <v>133196</v>
      </c>
      <c r="C16612" t="s">
        <v>31</v>
      </c>
      <c r="D16612" t="s">
        <v>2603</v>
      </c>
      <c r="E16612" t="s">
        <v>128848</v>
      </c>
      <c r="G16612" t="s">
        <v>133197</v>
      </c>
      <c r="K16612" s="1" t="s">
        <v>133166</v>
      </c>
      <c r="S16612" s="2" t="s">
        <v>133198</v>
      </c>
      <c r="AA16612" t="s">
        <v>128862</v>
      </c>
    </row>
    <row r="16613" spans="1:27" x14ac:dyDescent="0.2">
      <c r="A16613" t="s">
        <v>133172</v>
      </c>
      <c r="B16613" t="s">
        <v>133173</v>
      </c>
      <c r="C16613" t="s">
        <v>31</v>
      </c>
      <c r="D16613" t="s">
        <v>2603</v>
      </c>
      <c r="E16613" t="s">
        <v>128848</v>
      </c>
      <c r="G16613" t="s">
        <v>133174</v>
      </c>
      <c r="K16613" s="1" t="s">
        <v>133166</v>
      </c>
      <c r="S16613" s="2" t="s">
        <v>133175</v>
      </c>
      <c r="AA16613" t="s">
        <v>128862</v>
      </c>
    </row>
    <row r="16614" spans="1:27" x14ac:dyDescent="0.2">
      <c r="A16614" t="s">
        <v>133163</v>
      </c>
      <c r="B16614" t="s">
        <v>133164</v>
      </c>
      <c r="C16614" t="s">
        <v>31</v>
      </c>
      <c r="D16614" t="s">
        <v>2603</v>
      </c>
      <c r="E16614" t="s">
        <v>128848</v>
      </c>
      <c r="G16614" t="s">
        <v>133165</v>
      </c>
      <c r="K16614" s="1" t="s">
        <v>133166</v>
      </c>
      <c r="S16614" s="2" t="s">
        <v>133167</v>
      </c>
      <c r="AA16614" t="s">
        <v>128862</v>
      </c>
    </row>
    <row r="16615" spans="1:27" x14ac:dyDescent="0.2">
      <c r="A16615" t="s">
        <v>133168</v>
      </c>
      <c r="B16615" t="s">
        <v>133169</v>
      </c>
      <c r="C16615" t="s">
        <v>31</v>
      </c>
      <c r="D16615" t="s">
        <v>2603</v>
      </c>
      <c r="E16615" t="s">
        <v>128848</v>
      </c>
      <c r="G16615" t="s">
        <v>133170</v>
      </c>
      <c r="K16615" s="1" t="s">
        <v>133166</v>
      </c>
      <c r="S16615" s="2" t="s">
        <v>133171</v>
      </c>
      <c r="AA16615" t="s">
        <v>128862</v>
      </c>
    </row>
    <row r="16616" spans="1:27" x14ac:dyDescent="0.2">
      <c r="A16616" t="s">
        <v>135281</v>
      </c>
      <c r="B16616" t="s">
        <v>135282</v>
      </c>
      <c r="C16616" t="s">
        <v>31</v>
      </c>
      <c r="D16616" t="s">
        <v>3116</v>
      </c>
      <c r="E16616" t="s">
        <v>128848</v>
      </c>
      <c r="G16616" t="s">
        <v>135283</v>
      </c>
      <c r="K16616" s="1" t="s">
        <v>135171</v>
      </c>
      <c r="S16616" s="2" t="s">
        <v>135284</v>
      </c>
      <c r="AA16616" t="s">
        <v>128862</v>
      </c>
    </row>
    <row r="16617" spans="1:27" x14ac:dyDescent="0.2">
      <c r="A16617" t="s">
        <v>129550</v>
      </c>
      <c r="B16617" t="s">
        <v>129551</v>
      </c>
      <c r="C16617" t="s">
        <v>31</v>
      </c>
      <c r="D16617" t="s">
        <v>118</v>
      </c>
      <c r="E16617" t="s">
        <v>128848</v>
      </c>
      <c r="G16617" t="s">
        <v>129552</v>
      </c>
      <c r="K16617" s="1" t="s">
        <v>129553</v>
      </c>
      <c r="S16617" s="2" t="s">
        <v>129554</v>
      </c>
      <c r="AA16617" t="s">
        <v>128862</v>
      </c>
    </row>
    <row r="16618" spans="1:27" x14ac:dyDescent="0.2">
      <c r="A16618" t="s">
        <v>133041</v>
      </c>
      <c r="B16618" t="s">
        <v>133042</v>
      </c>
      <c r="C16618" t="s">
        <v>31</v>
      </c>
      <c r="D16618" t="s">
        <v>2518</v>
      </c>
      <c r="E16618" t="s">
        <v>128848</v>
      </c>
      <c r="G16618" t="s">
        <v>133043</v>
      </c>
      <c r="K16618" s="1" t="s">
        <v>133044</v>
      </c>
      <c r="S16618" s="2" t="s">
        <v>133045</v>
      </c>
      <c r="AA16618" t="s">
        <v>128862</v>
      </c>
    </row>
    <row r="16619" spans="1:27" x14ac:dyDescent="0.2">
      <c r="A16619" t="s">
        <v>129602</v>
      </c>
      <c r="B16619" t="s">
        <v>129603</v>
      </c>
      <c r="C16619" t="s">
        <v>31</v>
      </c>
      <c r="D16619" t="s">
        <v>118</v>
      </c>
      <c r="E16619" t="s">
        <v>128848</v>
      </c>
      <c r="G16619" t="s">
        <v>129604</v>
      </c>
      <c r="K16619" s="1" t="s">
        <v>129605</v>
      </c>
      <c r="S16619" s="2" t="s">
        <v>129606</v>
      </c>
      <c r="AA16619" t="s">
        <v>128862</v>
      </c>
    </row>
    <row r="16620" spans="1:27" x14ac:dyDescent="0.2">
      <c r="A16620" t="s">
        <v>129830</v>
      </c>
      <c r="B16620" t="s">
        <v>129831</v>
      </c>
      <c r="C16620" t="s">
        <v>31</v>
      </c>
      <c r="D16620" t="s">
        <v>194</v>
      </c>
      <c r="E16620" t="s">
        <v>128848</v>
      </c>
      <c r="G16620" t="s">
        <v>129832</v>
      </c>
      <c r="K16620" s="1" t="s">
        <v>129833</v>
      </c>
      <c r="S16620" s="2" t="s">
        <v>129834</v>
      </c>
      <c r="AA16620" t="s">
        <v>128862</v>
      </c>
    </row>
    <row r="16621" spans="1:27" x14ac:dyDescent="0.2">
      <c r="A16621" t="s">
        <v>132576</v>
      </c>
      <c r="B16621" t="s">
        <v>132577</v>
      </c>
      <c r="C16621" t="s">
        <v>31</v>
      </c>
      <c r="D16621" t="s">
        <v>2373</v>
      </c>
      <c r="E16621" t="s">
        <v>128848</v>
      </c>
      <c r="G16621" t="s">
        <v>132578</v>
      </c>
      <c r="K16621" s="1" t="s">
        <v>132579</v>
      </c>
      <c r="S16621" s="2" t="s">
        <v>132580</v>
      </c>
      <c r="AA16621" t="s">
        <v>128862</v>
      </c>
    </row>
    <row r="16622" spans="1:27" x14ac:dyDescent="0.2">
      <c r="A16622" t="s">
        <v>135071</v>
      </c>
      <c r="B16622" t="s">
        <v>135072</v>
      </c>
      <c r="C16622" t="s">
        <v>31</v>
      </c>
      <c r="D16622" t="s">
        <v>3102</v>
      </c>
      <c r="E16622" t="s">
        <v>128848</v>
      </c>
      <c r="G16622" t="s">
        <v>135073</v>
      </c>
      <c r="K16622" s="1" t="s">
        <v>135074</v>
      </c>
      <c r="S16622" s="2" t="s">
        <v>135075</v>
      </c>
      <c r="AA16622" t="s">
        <v>128862</v>
      </c>
    </row>
    <row r="16623" spans="1:27" x14ac:dyDescent="0.2">
      <c r="A16623" t="s">
        <v>135076</v>
      </c>
      <c r="B16623" t="s">
        <v>135077</v>
      </c>
      <c r="C16623" t="s">
        <v>31</v>
      </c>
      <c r="D16623" t="s">
        <v>3102</v>
      </c>
      <c r="E16623" t="s">
        <v>128848</v>
      </c>
      <c r="G16623" t="s">
        <v>135078</v>
      </c>
      <c r="K16623" s="1" t="s">
        <v>135074</v>
      </c>
      <c r="S16623" s="2" t="s">
        <v>135079</v>
      </c>
      <c r="AA16623" t="s">
        <v>128862</v>
      </c>
    </row>
    <row r="16624" spans="1:27" x14ac:dyDescent="0.2">
      <c r="A16624" t="s">
        <v>133004</v>
      </c>
      <c r="B16624" t="s">
        <v>133005</v>
      </c>
      <c r="C16624" t="s">
        <v>31</v>
      </c>
      <c r="D16624" t="s">
        <v>2518</v>
      </c>
      <c r="E16624" t="s">
        <v>128848</v>
      </c>
      <c r="G16624" t="s">
        <v>133006</v>
      </c>
      <c r="K16624" s="1" t="s">
        <v>133007</v>
      </c>
      <c r="S16624" s="2" t="s">
        <v>133008</v>
      </c>
      <c r="AA16624" t="s">
        <v>128862</v>
      </c>
    </row>
    <row r="16625" spans="1:27" x14ac:dyDescent="0.2">
      <c r="A16625" t="s">
        <v>130175</v>
      </c>
      <c r="B16625" t="s">
        <v>130176</v>
      </c>
      <c r="C16625" t="s">
        <v>31</v>
      </c>
      <c r="D16625" t="s">
        <v>1241</v>
      </c>
      <c r="E16625" t="s">
        <v>128848</v>
      </c>
      <c r="G16625" t="s">
        <v>130177</v>
      </c>
      <c r="K16625" s="1" t="s">
        <v>130173</v>
      </c>
      <c r="S16625" s="2" t="s">
        <v>130174</v>
      </c>
      <c r="AA16625" t="s">
        <v>128862</v>
      </c>
    </row>
    <row r="16626" spans="1:27" x14ac:dyDescent="0.2">
      <c r="A16626" t="s">
        <v>130170</v>
      </c>
      <c r="B16626" t="s">
        <v>130171</v>
      </c>
      <c r="C16626" t="s">
        <v>31</v>
      </c>
      <c r="D16626" t="s">
        <v>1241</v>
      </c>
      <c r="E16626" t="s">
        <v>128848</v>
      </c>
      <c r="G16626" t="s">
        <v>130172</v>
      </c>
      <c r="K16626" s="1" t="s">
        <v>130173</v>
      </c>
      <c r="S16626" s="2" t="s">
        <v>130174</v>
      </c>
      <c r="AA16626" t="s">
        <v>128862</v>
      </c>
    </row>
    <row r="16627" spans="1:27" x14ac:dyDescent="0.2">
      <c r="A16627" t="s">
        <v>130178</v>
      </c>
      <c r="B16627" t="s">
        <v>130179</v>
      </c>
      <c r="C16627" t="s">
        <v>31</v>
      </c>
      <c r="D16627" t="s">
        <v>1241</v>
      </c>
      <c r="E16627" t="s">
        <v>128848</v>
      </c>
      <c r="G16627" t="s">
        <v>130180</v>
      </c>
      <c r="K16627" s="1" t="s">
        <v>130173</v>
      </c>
      <c r="S16627" s="2" t="s">
        <v>130174</v>
      </c>
      <c r="AA16627" t="s">
        <v>128862</v>
      </c>
    </row>
    <row r="16628" spans="1:27" x14ac:dyDescent="0.2">
      <c r="A16628" t="s">
        <v>133572</v>
      </c>
      <c r="B16628" t="s">
        <v>133573</v>
      </c>
      <c r="C16628" t="s">
        <v>31</v>
      </c>
      <c r="D16628" t="s">
        <v>2650</v>
      </c>
      <c r="E16628" t="s">
        <v>128848</v>
      </c>
      <c r="G16628" t="s">
        <v>133574</v>
      </c>
      <c r="K16628" s="1" t="s">
        <v>133575</v>
      </c>
      <c r="S16628" s="2" t="s">
        <v>133576</v>
      </c>
      <c r="AA16628" t="s">
        <v>128862</v>
      </c>
    </row>
    <row r="16629" spans="1:27" x14ac:dyDescent="0.2">
      <c r="A16629" t="s">
        <v>133577</v>
      </c>
      <c r="B16629" t="s">
        <v>133578</v>
      </c>
      <c r="C16629" t="s">
        <v>31</v>
      </c>
      <c r="D16629" t="s">
        <v>2650</v>
      </c>
      <c r="E16629" t="s">
        <v>128848</v>
      </c>
      <c r="G16629" t="s">
        <v>133579</v>
      </c>
      <c r="K16629" s="1" t="s">
        <v>133575</v>
      </c>
      <c r="S16629" s="2" t="s">
        <v>133580</v>
      </c>
      <c r="AA16629" t="s">
        <v>128862</v>
      </c>
    </row>
    <row r="16630" spans="1:27" x14ac:dyDescent="0.2">
      <c r="A16630" t="s">
        <v>133581</v>
      </c>
      <c r="B16630" t="s">
        <v>133582</v>
      </c>
      <c r="C16630" t="s">
        <v>31</v>
      </c>
      <c r="D16630" t="s">
        <v>2650</v>
      </c>
      <c r="E16630" t="s">
        <v>128848</v>
      </c>
      <c r="G16630" t="s">
        <v>133583</v>
      </c>
      <c r="K16630" s="1" t="s">
        <v>133575</v>
      </c>
      <c r="S16630" s="2" t="s">
        <v>133584</v>
      </c>
      <c r="AA16630" t="s">
        <v>128862</v>
      </c>
    </row>
    <row r="16631" spans="1:27" x14ac:dyDescent="0.2">
      <c r="A16631" t="s">
        <v>133585</v>
      </c>
      <c r="B16631" t="s">
        <v>133586</v>
      </c>
      <c r="C16631" t="s">
        <v>31</v>
      </c>
      <c r="D16631" t="s">
        <v>2650</v>
      </c>
      <c r="E16631" t="s">
        <v>128848</v>
      </c>
      <c r="G16631" t="s">
        <v>133587</v>
      </c>
      <c r="K16631" s="1" t="s">
        <v>133575</v>
      </c>
      <c r="S16631" s="2" t="s">
        <v>133576</v>
      </c>
      <c r="AA16631" t="s">
        <v>128862</v>
      </c>
    </row>
    <row r="16632" spans="1:27" x14ac:dyDescent="0.2">
      <c r="A16632" t="s">
        <v>133593</v>
      </c>
      <c r="B16632" t="s">
        <v>133594</v>
      </c>
      <c r="C16632" t="s">
        <v>31</v>
      </c>
      <c r="D16632" t="s">
        <v>2650</v>
      </c>
      <c r="E16632" t="s">
        <v>128848</v>
      </c>
      <c r="G16632" t="s">
        <v>133595</v>
      </c>
      <c r="K16632" s="1" t="s">
        <v>133596</v>
      </c>
      <c r="S16632" s="2" t="s">
        <v>133597</v>
      </c>
      <c r="AA16632" t="s">
        <v>128862</v>
      </c>
    </row>
    <row r="16633" spans="1:27" x14ac:dyDescent="0.2">
      <c r="A16633" t="s">
        <v>131286</v>
      </c>
      <c r="B16633" t="s">
        <v>131287</v>
      </c>
      <c r="C16633" t="s">
        <v>31</v>
      </c>
      <c r="D16633" t="s">
        <v>2134</v>
      </c>
      <c r="E16633" t="s">
        <v>128848</v>
      </c>
      <c r="G16633" t="s">
        <v>131288</v>
      </c>
      <c r="K16633" s="1" t="s">
        <v>131289</v>
      </c>
      <c r="S16633" s="2" t="s">
        <v>131290</v>
      </c>
      <c r="AA16633" t="s">
        <v>128862</v>
      </c>
    </row>
    <row r="16634" spans="1:27" x14ac:dyDescent="0.2">
      <c r="A16634" t="s">
        <v>133617</v>
      </c>
      <c r="B16634" t="s">
        <v>133618</v>
      </c>
      <c r="C16634" t="s">
        <v>31</v>
      </c>
      <c r="D16634" t="s">
        <v>2753</v>
      </c>
      <c r="E16634" t="s">
        <v>128848</v>
      </c>
      <c r="G16634" t="s">
        <v>133619</v>
      </c>
      <c r="K16634" s="1" t="s">
        <v>133620</v>
      </c>
      <c r="S16634" s="2" t="s">
        <v>133621</v>
      </c>
      <c r="AA16634" t="s">
        <v>128862</v>
      </c>
    </row>
    <row r="16635" spans="1:27" x14ac:dyDescent="0.2">
      <c r="A16635" t="s">
        <v>132791</v>
      </c>
      <c r="B16635" t="s">
        <v>132792</v>
      </c>
      <c r="C16635" t="s">
        <v>31</v>
      </c>
      <c r="D16635" t="s">
        <v>2474</v>
      </c>
      <c r="E16635" t="s">
        <v>128848</v>
      </c>
      <c r="G16635" t="s">
        <v>132793</v>
      </c>
      <c r="K16635" s="1" t="s">
        <v>132794</v>
      </c>
      <c r="S16635" s="2" t="s">
        <v>132795</v>
      </c>
      <c r="AA16635" t="s">
        <v>128862</v>
      </c>
    </row>
    <row r="16636" spans="1:27" x14ac:dyDescent="0.2">
      <c r="A16636" t="s">
        <v>133612</v>
      </c>
      <c r="B16636" t="s">
        <v>133613</v>
      </c>
      <c r="C16636" t="s">
        <v>31</v>
      </c>
      <c r="D16636" t="s">
        <v>2753</v>
      </c>
      <c r="E16636" t="s">
        <v>128848</v>
      </c>
      <c r="G16636" t="s">
        <v>133614</v>
      </c>
      <c r="K16636" s="1" t="s">
        <v>133615</v>
      </c>
      <c r="S16636" s="2" t="s">
        <v>133616</v>
      </c>
      <c r="AA16636" t="s">
        <v>128862</v>
      </c>
    </row>
    <row r="16637" spans="1:27" x14ac:dyDescent="0.2">
      <c r="A16637" t="s">
        <v>135118</v>
      </c>
      <c r="B16637" t="s">
        <v>135119</v>
      </c>
      <c r="C16637" t="s">
        <v>31</v>
      </c>
      <c r="D16637" t="s">
        <v>3102</v>
      </c>
      <c r="E16637" t="s">
        <v>128848</v>
      </c>
      <c r="G16637" t="s">
        <v>135120</v>
      </c>
      <c r="K16637" s="1" t="s">
        <v>135074</v>
      </c>
      <c r="S16637" s="2" t="s">
        <v>135121</v>
      </c>
      <c r="AA16637" t="s">
        <v>128862</v>
      </c>
    </row>
    <row r="16638" spans="1:27" x14ac:dyDescent="0.2">
      <c r="A16638" t="s">
        <v>132796</v>
      </c>
      <c r="B16638" t="s">
        <v>132797</v>
      </c>
      <c r="C16638" t="s">
        <v>31</v>
      </c>
      <c r="D16638" t="s">
        <v>2474</v>
      </c>
      <c r="E16638" t="s">
        <v>128848</v>
      </c>
      <c r="G16638" t="s">
        <v>132798</v>
      </c>
      <c r="K16638" s="1" t="s">
        <v>132799</v>
      </c>
      <c r="S16638" s="2" t="s">
        <v>132800</v>
      </c>
      <c r="AA16638" t="s">
        <v>128862</v>
      </c>
    </row>
    <row r="16639" spans="1:27" x14ac:dyDescent="0.2">
      <c r="A16639" t="s">
        <v>132769</v>
      </c>
      <c r="B16639" t="s">
        <v>132770</v>
      </c>
      <c r="C16639" t="s">
        <v>31</v>
      </c>
      <c r="D16639" t="s">
        <v>2474</v>
      </c>
      <c r="E16639" t="s">
        <v>128848</v>
      </c>
      <c r="G16639" t="s">
        <v>132771</v>
      </c>
      <c r="K16639" s="1" t="s">
        <v>132772</v>
      </c>
      <c r="S16639" s="2" t="s">
        <v>132773</v>
      </c>
      <c r="AA16639" t="s">
        <v>128862</v>
      </c>
    </row>
    <row r="16640" spans="1:27" x14ac:dyDescent="0.2">
      <c r="A16640" t="s">
        <v>132692</v>
      </c>
      <c r="B16640" t="s">
        <v>132693</v>
      </c>
      <c r="C16640" t="s">
        <v>31</v>
      </c>
      <c r="D16640" t="s">
        <v>2389</v>
      </c>
      <c r="E16640" t="s">
        <v>128848</v>
      </c>
      <c r="G16640" t="s">
        <v>132694</v>
      </c>
      <c r="K16640" s="1" t="s">
        <v>132695</v>
      </c>
      <c r="S16640" s="2" t="s">
        <v>132696</v>
      </c>
      <c r="AA16640" t="s">
        <v>128862</v>
      </c>
    </row>
    <row r="16641" spans="1:27" x14ac:dyDescent="0.2">
      <c r="A16641" t="s">
        <v>133430</v>
      </c>
      <c r="B16641" t="s">
        <v>133431</v>
      </c>
      <c r="C16641" t="s">
        <v>31</v>
      </c>
      <c r="D16641" t="s">
        <v>2607</v>
      </c>
      <c r="E16641" t="s">
        <v>128848</v>
      </c>
      <c r="G16641" t="s">
        <v>133432</v>
      </c>
      <c r="K16641" s="1" t="s">
        <v>133433</v>
      </c>
      <c r="S16641" s="2" t="s">
        <v>133434</v>
      </c>
      <c r="AA16641" t="s">
        <v>128862</v>
      </c>
    </row>
    <row r="16642" spans="1:27" x14ac:dyDescent="0.2">
      <c r="A16642" t="s">
        <v>132774</v>
      </c>
      <c r="B16642" t="s">
        <v>132775</v>
      </c>
      <c r="C16642" t="s">
        <v>31</v>
      </c>
      <c r="D16642" t="s">
        <v>2474</v>
      </c>
      <c r="E16642" t="s">
        <v>128848</v>
      </c>
      <c r="G16642" t="s">
        <v>132776</v>
      </c>
      <c r="K16642" s="1" t="s">
        <v>132777</v>
      </c>
      <c r="S16642" s="2" t="s">
        <v>132778</v>
      </c>
      <c r="AA16642" t="s">
        <v>128862</v>
      </c>
    </row>
    <row r="16643" spans="1:27" x14ac:dyDescent="0.2">
      <c r="A16643" t="s">
        <v>132779</v>
      </c>
      <c r="B16643" t="s">
        <v>132780</v>
      </c>
      <c r="C16643" t="s">
        <v>31</v>
      </c>
      <c r="D16643" t="s">
        <v>2474</v>
      </c>
      <c r="E16643" t="s">
        <v>128848</v>
      </c>
      <c r="G16643" t="s">
        <v>132781</v>
      </c>
      <c r="K16643" s="1" t="s">
        <v>132772</v>
      </c>
      <c r="S16643" s="2" t="s">
        <v>132782</v>
      </c>
      <c r="AA16643" t="s">
        <v>128862</v>
      </c>
    </row>
    <row r="16644" spans="1:27" x14ac:dyDescent="0.2">
      <c r="A16644" t="s">
        <v>131262</v>
      </c>
      <c r="B16644" t="s">
        <v>131263</v>
      </c>
      <c r="C16644" t="s">
        <v>31</v>
      </c>
      <c r="D16644" t="s">
        <v>2134</v>
      </c>
      <c r="E16644" t="s">
        <v>128848</v>
      </c>
      <c r="G16644" t="s">
        <v>131264</v>
      </c>
      <c r="K16644" s="1" t="s">
        <v>131265</v>
      </c>
      <c r="S16644" s="2" t="s">
        <v>131266</v>
      </c>
      <c r="AA16644" t="s">
        <v>128862</v>
      </c>
    </row>
    <row r="16645" spans="1:27" x14ac:dyDescent="0.2">
      <c r="A16645" t="s">
        <v>129970</v>
      </c>
      <c r="B16645" t="s">
        <v>129971</v>
      </c>
      <c r="C16645" t="s">
        <v>31</v>
      </c>
      <c r="D16645" t="s">
        <v>711</v>
      </c>
      <c r="E16645" t="s">
        <v>128848</v>
      </c>
      <c r="G16645" t="s">
        <v>129972</v>
      </c>
      <c r="K16645" s="1" t="s">
        <v>129973</v>
      </c>
      <c r="S16645" s="2" t="s">
        <v>129974</v>
      </c>
      <c r="AA16645" t="s">
        <v>128862</v>
      </c>
    </row>
    <row r="16646" spans="1:27" x14ac:dyDescent="0.2">
      <c r="A16646" t="s">
        <v>133028</v>
      </c>
      <c r="B16646" t="s">
        <v>133029</v>
      </c>
      <c r="C16646" t="s">
        <v>31</v>
      </c>
      <c r="D16646" t="s">
        <v>2518</v>
      </c>
      <c r="E16646" t="s">
        <v>128848</v>
      </c>
      <c r="G16646" t="s">
        <v>133030</v>
      </c>
      <c r="K16646" s="1" t="s">
        <v>133031</v>
      </c>
      <c r="S16646" s="2" t="s">
        <v>133032</v>
      </c>
      <c r="AA16646" t="s">
        <v>128862</v>
      </c>
    </row>
    <row r="16647" spans="1:27" x14ac:dyDescent="0.2">
      <c r="A16647" t="s">
        <v>132017</v>
      </c>
      <c r="B16647" t="s">
        <v>132018</v>
      </c>
      <c r="C16647" t="s">
        <v>31</v>
      </c>
      <c r="D16647" t="s">
        <v>2204</v>
      </c>
      <c r="E16647" t="s">
        <v>128848</v>
      </c>
      <c r="G16647" t="s">
        <v>132019</v>
      </c>
      <c r="K16647" s="1" t="s">
        <v>131912</v>
      </c>
      <c r="S16647" s="2" t="s">
        <v>132020</v>
      </c>
      <c r="AA16647" t="s">
        <v>128862</v>
      </c>
    </row>
    <row r="16648" spans="1:27" x14ac:dyDescent="0.2">
      <c r="A16648" t="s">
        <v>131909</v>
      </c>
      <c r="B16648" t="s">
        <v>131910</v>
      </c>
      <c r="C16648" t="s">
        <v>31</v>
      </c>
      <c r="D16648" t="s">
        <v>2204</v>
      </c>
      <c r="E16648" t="s">
        <v>128848</v>
      </c>
      <c r="G16648" t="s">
        <v>131911</v>
      </c>
      <c r="K16648" s="1" t="s">
        <v>131912</v>
      </c>
      <c r="S16648" s="2" t="s">
        <v>131913</v>
      </c>
      <c r="AA16648" t="s">
        <v>128862</v>
      </c>
    </row>
    <row r="16649" spans="1:27" x14ac:dyDescent="0.2">
      <c r="A16649" t="s">
        <v>131536</v>
      </c>
      <c r="B16649" t="s">
        <v>131537</v>
      </c>
      <c r="C16649" t="s">
        <v>31</v>
      </c>
      <c r="D16649" t="s">
        <v>2134</v>
      </c>
      <c r="E16649" t="s">
        <v>128848</v>
      </c>
      <c r="G16649" t="s">
        <v>131538</v>
      </c>
      <c r="K16649" s="1" t="s">
        <v>131338</v>
      </c>
      <c r="S16649" s="2" t="s">
        <v>131539</v>
      </c>
      <c r="AA16649" t="s">
        <v>128862</v>
      </c>
    </row>
    <row r="16650" spans="1:27" x14ac:dyDescent="0.2">
      <c r="A16650" t="s">
        <v>131472</v>
      </c>
      <c r="B16650" t="s">
        <v>131473</v>
      </c>
      <c r="C16650" t="s">
        <v>31</v>
      </c>
      <c r="D16650" t="s">
        <v>2134</v>
      </c>
      <c r="E16650" t="s">
        <v>128848</v>
      </c>
      <c r="G16650" t="s">
        <v>131474</v>
      </c>
      <c r="K16650" s="1" t="s">
        <v>131338</v>
      </c>
      <c r="S16650" s="2" t="s">
        <v>131475</v>
      </c>
      <c r="AA16650" t="s">
        <v>128862</v>
      </c>
    </row>
    <row r="16651" spans="1:27" x14ac:dyDescent="0.2">
      <c r="A16651" t="s">
        <v>131476</v>
      </c>
      <c r="B16651" t="s">
        <v>131477</v>
      </c>
      <c r="C16651" t="s">
        <v>31</v>
      </c>
      <c r="D16651" t="s">
        <v>2134</v>
      </c>
      <c r="E16651" t="s">
        <v>128848</v>
      </c>
      <c r="G16651" t="s">
        <v>131478</v>
      </c>
      <c r="K16651" s="1" t="s">
        <v>131338</v>
      </c>
      <c r="S16651" s="2" t="s">
        <v>131479</v>
      </c>
      <c r="AA16651" t="s">
        <v>128862</v>
      </c>
    </row>
    <row r="16652" spans="1:27" x14ac:dyDescent="0.2">
      <c r="A16652" t="s">
        <v>131480</v>
      </c>
      <c r="B16652" t="s">
        <v>131481</v>
      </c>
      <c r="C16652" t="s">
        <v>31</v>
      </c>
      <c r="D16652" t="s">
        <v>2134</v>
      </c>
      <c r="E16652" t="s">
        <v>128848</v>
      </c>
      <c r="G16652" t="s">
        <v>131482</v>
      </c>
      <c r="K16652" s="1" t="s">
        <v>131338</v>
      </c>
      <c r="S16652" s="2" t="s">
        <v>131483</v>
      </c>
      <c r="AA16652" t="s">
        <v>128862</v>
      </c>
    </row>
    <row r="16653" spans="1:27" x14ac:dyDescent="0.2">
      <c r="A16653" t="s">
        <v>131484</v>
      </c>
      <c r="B16653" t="s">
        <v>131485</v>
      </c>
      <c r="C16653" t="s">
        <v>31</v>
      </c>
      <c r="D16653" t="s">
        <v>2134</v>
      </c>
      <c r="E16653" t="s">
        <v>128848</v>
      </c>
      <c r="G16653" t="s">
        <v>131486</v>
      </c>
      <c r="K16653" s="1" t="s">
        <v>131338</v>
      </c>
      <c r="S16653" s="2" t="s">
        <v>131487</v>
      </c>
      <c r="AA16653" t="s">
        <v>128862</v>
      </c>
    </row>
    <row r="16654" spans="1:27" x14ac:dyDescent="0.2">
      <c r="A16654" t="s">
        <v>131488</v>
      </c>
      <c r="B16654" t="s">
        <v>131489</v>
      </c>
      <c r="C16654" t="s">
        <v>31</v>
      </c>
      <c r="D16654" t="s">
        <v>2134</v>
      </c>
      <c r="E16654" t="s">
        <v>128848</v>
      </c>
      <c r="G16654" t="s">
        <v>131490</v>
      </c>
      <c r="K16654" s="1" t="s">
        <v>131338</v>
      </c>
      <c r="S16654" s="2" t="s">
        <v>131491</v>
      </c>
      <c r="AA16654" t="s">
        <v>128862</v>
      </c>
    </row>
    <row r="16655" spans="1:27" x14ac:dyDescent="0.2">
      <c r="A16655" t="s">
        <v>131492</v>
      </c>
      <c r="B16655" t="s">
        <v>131493</v>
      </c>
      <c r="C16655" t="s">
        <v>31</v>
      </c>
      <c r="D16655" t="s">
        <v>2134</v>
      </c>
      <c r="E16655" t="s">
        <v>128848</v>
      </c>
      <c r="G16655" t="s">
        <v>131494</v>
      </c>
      <c r="K16655" s="1" t="s">
        <v>131338</v>
      </c>
      <c r="S16655" s="2" t="s">
        <v>131495</v>
      </c>
      <c r="AA16655" t="s">
        <v>128862</v>
      </c>
    </row>
    <row r="16656" spans="1:27" x14ac:dyDescent="0.2">
      <c r="A16656" t="s">
        <v>131496</v>
      </c>
      <c r="B16656" t="s">
        <v>131497</v>
      </c>
      <c r="C16656" t="s">
        <v>31</v>
      </c>
      <c r="D16656" t="s">
        <v>2134</v>
      </c>
      <c r="E16656" t="s">
        <v>128848</v>
      </c>
      <c r="G16656" t="s">
        <v>131498</v>
      </c>
      <c r="K16656" s="1" t="s">
        <v>131338</v>
      </c>
      <c r="S16656" s="2" t="s">
        <v>131499</v>
      </c>
      <c r="AA16656" t="s">
        <v>128862</v>
      </c>
    </row>
    <row r="16657" spans="1:27" x14ac:dyDescent="0.2">
      <c r="A16657" t="s">
        <v>131500</v>
      </c>
      <c r="B16657" t="s">
        <v>131501</v>
      </c>
      <c r="C16657" t="s">
        <v>31</v>
      </c>
      <c r="D16657" t="s">
        <v>2134</v>
      </c>
      <c r="E16657" t="s">
        <v>128848</v>
      </c>
      <c r="G16657" t="s">
        <v>131502</v>
      </c>
      <c r="K16657" s="1" t="s">
        <v>131338</v>
      </c>
      <c r="S16657" s="2" t="s">
        <v>131503</v>
      </c>
      <c r="AA16657" t="s">
        <v>128862</v>
      </c>
    </row>
    <row r="16658" spans="1:27" x14ac:dyDescent="0.2">
      <c r="A16658" t="s">
        <v>131504</v>
      </c>
      <c r="B16658" t="s">
        <v>131505</v>
      </c>
      <c r="C16658" t="s">
        <v>31</v>
      </c>
      <c r="D16658" t="s">
        <v>2134</v>
      </c>
      <c r="E16658" t="s">
        <v>128848</v>
      </c>
      <c r="G16658" t="s">
        <v>131506</v>
      </c>
      <c r="K16658" s="1" t="s">
        <v>131338</v>
      </c>
      <c r="S16658" s="2" t="s">
        <v>131507</v>
      </c>
      <c r="AA16658" t="s">
        <v>128862</v>
      </c>
    </row>
    <row r="16659" spans="1:27" x14ac:dyDescent="0.2">
      <c r="A16659" t="s">
        <v>131508</v>
      </c>
      <c r="B16659" t="s">
        <v>131509</v>
      </c>
      <c r="C16659" t="s">
        <v>31</v>
      </c>
      <c r="D16659" t="s">
        <v>2134</v>
      </c>
      <c r="E16659" t="s">
        <v>128848</v>
      </c>
      <c r="G16659" t="s">
        <v>131510</v>
      </c>
      <c r="K16659" s="1" t="s">
        <v>131338</v>
      </c>
      <c r="S16659" s="2" t="s">
        <v>131511</v>
      </c>
      <c r="AA16659" t="s">
        <v>128862</v>
      </c>
    </row>
    <row r="16660" spans="1:27" x14ac:dyDescent="0.2">
      <c r="A16660" t="s">
        <v>131512</v>
      </c>
      <c r="B16660" t="s">
        <v>131513</v>
      </c>
      <c r="C16660" t="s">
        <v>31</v>
      </c>
      <c r="D16660" t="s">
        <v>2134</v>
      </c>
      <c r="E16660" t="s">
        <v>128848</v>
      </c>
      <c r="G16660" t="s">
        <v>131514</v>
      </c>
      <c r="K16660" s="1" t="s">
        <v>131338</v>
      </c>
      <c r="S16660" s="2" t="s">
        <v>131515</v>
      </c>
      <c r="AA16660" t="s">
        <v>128862</v>
      </c>
    </row>
    <row r="16661" spans="1:27" x14ac:dyDescent="0.2">
      <c r="A16661" t="s">
        <v>131516</v>
      </c>
      <c r="B16661" t="s">
        <v>131517</v>
      </c>
      <c r="C16661" t="s">
        <v>31</v>
      </c>
      <c r="D16661" t="s">
        <v>2134</v>
      </c>
      <c r="E16661" t="s">
        <v>128848</v>
      </c>
      <c r="G16661" t="s">
        <v>131518</v>
      </c>
      <c r="K16661" s="1" t="s">
        <v>131338</v>
      </c>
      <c r="S16661" s="2" t="s">
        <v>131519</v>
      </c>
      <c r="AA16661" t="s">
        <v>128862</v>
      </c>
    </row>
    <row r="16662" spans="1:27" x14ac:dyDescent="0.2">
      <c r="A16662" t="s">
        <v>131520</v>
      </c>
      <c r="B16662" t="s">
        <v>131521</v>
      </c>
      <c r="C16662" t="s">
        <v>31</v>
      </c>
      <c r="D16662" t="s">
        <v>2134</v>
      </c>
      <c r="E16662" t="s">
        <v>128848</v>
      </c>
      <c r="G16662" t="s">
        <v>131522</v>
      </c>
      <c r="K16662" s="1" t="s">
        <v>131338</v>
      </c>
      <c r="S16662" s="2" t="s">
        <v>131523</v>
      </c>
      <c r="AA16662" t="s">
        <v>128862</v>
      </c>
    </row>
    <row r="16663" spans="1:27" x14ac:dyDescent="0.2">
      <c r="A16663" t="s">
        <v>131524</v>
      </c>
      <c r="B16663" t="s">
        <v>131525</v>
      </c>
      <c r="C16663" t="s">
        <v>31</v>
      </c>
      <c r="D16663" t="s">
        <v>2134</v>
      </c>
      <c r="E16663" t="s">
        <v>128848</v>
      </c>
      <c r="G16663" t="s">
        <v>131526</v>
      </c>
      <c r="K16663" s="1" t="s">
        <v>131338</v>
      </c>
      <c r="S16663" s="2" t="s">
        <v>131527</v>
      </c>
      <c r="AA16663" t="s">
        <v>128862</v>
      </c>
    </row>
    <row r="16664" spans="1:27" x14ac:dyDescent="0.2">
      <c r="A16664" t="s">
        <v>131528</v>
      </c>
      <c r="B16664" t="s">
        <v>131529</v>
      </c>
      <c r="C16664" t="s">
        <v>31</v>
      </c>
      <c r="D16664" t="s">
        <v>2134</v>
      </c>
      <c r="E16664" t="s">
        <v>128848</v>
      </c>
      <c r="G16664" t="s">
        <v>131530</v>
      </c>
      <c r="K16664" s="1" t="s">
        <v>131338</v>
      </c>
      <c r="S16664" s="2" t="s">
        <v>131531</v>
      </c>
      <c r="AA16664" t="s">
        <v>128862</v>
      </c>
    </row>
    <row r="16665" spans="1:27" x14ac:dyDescent="0.2">
      <c r="A16665" t="s">
        <v>131532</v>
      </c>
      <c r="B16665" t="s">
        <v>131533</v>
      </c>
      <c r="C16665" t="s">
        <v>31</v>
      </c>
      <c r="D16665" t="s">
        <v>2134</v>
      </c>
      <c r="E16665" t="s">
        <v>128848</v>
      </c>
      <c r="G16665" t="s">
        <v>131534</v>
      </c>
      <c r="K16665" s="1" t="s">
        <v>131338</v>
      </c>
      <c r="S16665" s="2" t="s">
        <v>131535</v>
      </c>
      <c r="AA16665" t="s">
        <v>128862</v>
      </c>
    </row>
    <row r="16666" spans="1:27" x14ac:dyDescent="0.2">
      <c r="A16666" t="s">
        <v>131461</v>
      </c>
      <c r="B16666" t="s">
        <v>131462</v>
      </c>
      <c r="C16666" t="s">
        <v>31</v>
      </c>
      <c r="D16666" t="s">
        <v>2134</v>
      </c>
      <c r="E16666" t="s">
        <v>128848</v>
      </c>
      <c r="G16666" t="s">
        <v>131463</v>
      </c>
      <c r="K16666" s="1" t="s">
        <v>131338</v>
      </c>
      <c r="S16666" s="2" t="s">
        <v>131464</v>
      </c>
      <c r="AA16666" t="s">
        <v>128862</v>
      </c>
    </row>
    <row r="16667" spans="1:27" x14ac:dyDescent="0.2">
      <c r="A16667" t="s">
        <v>135623</v>
      </c>
      <c r="B16667" t="s">
        <v>135624</v>
      </c>
      <c r="C16667" t="s">
        <v>31</v>
      </c>
      <c r="D16667" t="s">
        <v>3737</v>
      </c>
      <c r="E16667" t="s">
        <v>128848</v>
      </c>
      <c r="G16667" t="s">
        <v>135625</v>
      </c>
      <c r="K16667" s="1" t="s">
        <v>135626</v>
      </c>
      <c r="S16667" s="2" t="s">
        <v>135627</v>
      </c>
      <c r="AA16667" t="s">
        <v>128862</v>
      </c>
    </row>
    <row r="16668" spans="1:27" x14ac:dyDescent="0.2">
      <c r="A16668" t="s">
        <v>132922</v>
      </c>
      <c r="B16668" t="s">
        <v>132923</v>
      </c>
      <c r="C16668" t="s">
        <v>31</v>
      </c>
      <c r="D16668" t="s">
        <v>2498</v>
      </c>
      <c r="E16668" t="s">
        <v>128848</v>
      </c>
      <c r="G16668" t="s">
        <v>132924</v>
      </c>
      <c r="K16668" s="1" t="s">
        <v>132925</v>
      </c>
      <c r="S16668" s="2" t="s">
        <v>132926</v>
      </c>
      <c r="AA16668" t="s">
        <v>128862</v>
      </c>
    </row>
    <row r="16669" spans="1:27" x14ac:dyDescent="0.2">
      <c r="A16669" t="s">
        <v>129922</v>
      </c>
      <c r="B16669" t="s">
        <v>129923</v>
      </c>
      <c r="C16669" t="s">
        <v>31</v>
      </c>
      <c r="D16669" t="s">
        <v>194</v>
      </c>
      <c r="E16669" t="s">
        <v>128848</v>
      </c>
      <c r="G16669" t="s">
        <v>129924</v>
      </c>
      <c r="K16669" s="1" t="s">
        <v>129920</v>
      </c>
      <c r="S16669" s="2" t="s">
        <v>129921</v>
      </c>
      <c r="AA16669" t="s">
        <v>128862</v>
      </c>
    </row>
    <row r="16670" spans="1:27" x14ac:dyDescent="0.2">
      <c r="A16670" t="s">
        <v>129917</v>
      </c>
      <c r="B16670" t="s">
        <v>129918</v>
      </c>
      <c r="C16670" t="s">
        <v>31</v>
      </c>
      <c r="D16670" t="s">
        <v>194</v>
      </c>
      <c r="E16670" t="s">
        <v>128848</v>
      </c>
      <c r="G16670" t="s">
        <v>129919</v>
      </c>
      <c r="K16670" s="1" t="s">
        <v>129920</v>
      </c>
      <c r="S16670" s="2" t="s">
        <v>129921</v>
      </c>
      <c r="AA16670" t="s">
        <v>128862</v>
      </c>
    </row>
    <row r="16671" spans="1:27" x14ac:dyDescent="0.2">
      <c r="A16671" t="s">
        <v>129925</v>
      </c>
      <c r="B16671" t="s">
        <v>129926</v>
      </c>
      <c r="C16671" t="s">
        <v>31</v>
      </c>
      <c r="D16671" t="s">
        <v>194</v>
      </c>
      <c r="E16671" t="s">
        <v>128848</v>
      </c>
      <c r="G16671" t="s">
        <v>129927</v>
      </c>
      <c r="K16671" s="1" t="s">
        <v>129928</v>
      </c>
      <c r="S16671" s="2" t="s">
        <v>129921</v>
      </c>
      <c r="AA16671" t="s">
        <v>128862</v>
      </c>
    </row>
    <row r="16672" spans="1:27" x14ac:dyDescent="0.2">
      <c r="A16672" t="s">
        <v>129929</v>
      </c>
      <c r="B16672" t="s">
        <v>129930</v>
      </c>
      <c r="C16672" t="s">
        <v>31</v>
      </c>
      <c r="D16672" t="s">
        <v>194</v>
      </c>
      <c r="E16672" t="s">
        <v>128848</v>
      </c>
      <c r="G16672" t="s">
        <v>129931</v>
      </c>
      <c r="K16672" s="1" t="s">
        <v>129920</v>
      </c>
      <c r="S16672" s="2" t="s">
        <v>129921</v>
      </c>
      <c r="AA16672" t="s">
        <v>128862</v>
      </c>
    </row>
    <row r="16673" spans="1:27" x14ac:dyDescent="0.2">
      <c r="A16673" t="s">
        <v>130014</v>
      </c>
      <c r="B16673" t="s">
        <v>130015</v>
      </c>
      <c r="C16673" t="s">
        <v>31</v>
      </c>
      <c r="D16673" t="s">
        <v>807</v>
      </c>
      <c r="E16673" t="s">
        <v>128848</v>
      </c>
      <c r="G16673" t="s">
        <v>130016</v>
      </c>
      <c r="K16673" s="1" t="s">
        <v>130017</v>
      </c>
      <c r="S16673" s="2" t="s">
        <v>130018</v>
      </c>
      <c r="AA16673" t="s">
        <v>128862</v>
      </c>
    </row>
    <row r="16674" spans="1:27" x14ac:dyDescent="0.2">
      <c r="A16674" t="s">
        <v>130019</v>
      </c>
      <c r="B16674" t="s">
        <v>130020</v>
      </c>
      <c r="C16674" t="s">
        <v>31</v>
      </c>
      <c r="D16674" t="s">
        <v>807</v>
      </c>
      <c r="E16674" t="s">
        <v>128848</v>
      </c>
      <c r="G16674" t="s">
        <v>130021</v>
      </c>
      <c r="K16674" s="1" t="s">
        <v>130017</v>
      </c>
      <c r="S16674" s="2" t="s">
        <v>130022</v>
      </c>
      <c r="AA16674" t="s">
        <v>128862</v>
      </c>
    </row>
    <row r="16675" spans="1:27" x14ac:dyDescent="0.2">
      <c r="A16675" t="s">
        <v>130023</v>
      </c>
      <c r="B16675" t="s">
        <v>130024</v>
      </c>
      <c r="C16675" t="s">
        <v>31</v>
      </c>
      <c r="D16675" t="s">
        <v>807</v>
      </c>
      <c r="E16675" t="s">
        <v>128848</v>
      </c>
      <c r="G16675" t="s">
        <v>130025</v>
      </c>
      <c r="K16675" s="1" t="s">
        <v>130017</v>
      </c>
      <c r="S16675" s="2" t="s">
        <v>130026</v>
      </c>
      <c r="AA16675" t="s">
        <v>128862</v>
      </c>
    </row>
    <row r="16676" spans="1:27" x14ac:dyDescent="0.2">
      <c r="A16676" t="s">
        <v>130039</v>
      </c>
      <c r="B16676" t="s">
        <v>130040</v>
      </c>
      <c r="C16676" t="s">
        <v>31</v>
      </c>
      <c r="D16676" t="s">
        <v>807</v>
      </c>
      <c r="E16676" t="s">
        <v>128848</v>
      </c>
      <c r="G16676" t="s">
        <v>130041</v>
      </c>
      <c r="K16676" s="1" t="s">
        <v>130017</v>
      </c>
      <c r="S16676" s="2" t="s">
        <v>130030</v>
      </c>
      <c r="AA16676" t="s">
        <v>128862</v>
      </c>
    </row>
    <row r="16677" spans="1:27" x14ac:dyDescent="0.2">
      <c r="A16677" t="s">
        <v>130027</v>
      </c>
      <c r="B16677" t="s">
        <v>130028</v>
      </c>
      <c r="C16677" t="s">
        <v>31</v>
      </c>
      <c r="D16677" t="s">
        <v>807</v>
      </c>
      <c r="E16677" t="s">
        <v>128848</v>
      </c>
      <c r="G16677" t="s">
        <v>130029</v>
      </c>
      <c r="K16677" s="1" t="s">
        <v>130017</v>
      </c>
      <c r="S16677" s="2" t="s">
        <v>130030</v>
      </c>
      <c r="AA16677" t="s">
        <v>128862</v>
      </c>
    </row>
    <row r="16678" spans="1:27" x14ac:dyDescent="0.2">
      <c r="A16678" t="s">
        <v>130031</v>
      </c>
      <c r="B16678" t="s">
        <v>130032</v>
      </c>
      <c r="C16678" t="s">
        <v>31</v>
      </c>
      <c r="D16678" t="s">
        <v>807</v>
      </c>
      <c r="E16678" t="s">
        <v>128848</v>
      </c>
      <c r="G16678" t="s">
        <v>130033</v>
      </c>
      <c r="K16678" s="1" t="s">
        <v>130017</v>
      </c>
      <c r="S16678" s="2" t="s">
        <v>130034</v>
      </c>
      <c r="AA16678" t="s">
        <v>128862</v>
      </c>
    </row>
    <row r="16679" spans="1:27" x14ac:dyDescent="0.2">
      <c r="A16679" t="s">
        <v>130035</v>
      </c>
      <c r="B16679" t="s">
        <v>130036</v>
      </c>
      <c r="C16679" t="s">
        <v>31</v>
      </c>
      <c r="D16679" t="s">
        <v>807</v>
      </c>
      <c r="E16679" t="s">
        <v>128848</v>
      </c>
      <c r="G16679" t="s">
        <v>130037</v>
      </c>
      <c r="K16679" s="1" t="s">
        <v>130017</v>
      </c>
      <c r="S16679" s="2" t="s">
        <v>130038</v>
      </c>
      <c r="AA16679" t="s">
        <v>128862</v>
      </c>
    </row>
    <row r="16680" spans="1:27" x14ac:dyDescent="0.2">
      <c r="A16680" t="s">
        <v>130243</v>
      </c>
      <c r="B16680" t="s">
        <v>130244</v>
      </c>
      <c r="C16680" t="s">
        <v>31</v>
      </c>
      <c r="D16680" t="s">
        <v>1253</v>
      </c>
      <c r="E16680" t="s">
        <v>128848</v>
      </c>
      <c r="G16680" t="s">
        <v>130245</v>
      </c>
      <c r="K16680" s="1" t="s">
        <v>130246</v>
      </c>
      <c r="S16680" s="2" t="s">
        <v>130247</v>
      </c>
      <c r="AA16680" t="s">
        <v>128862</v>
      </c>
    </row>
    <row r="16681" spans="1:27" x14ac:dyDescent="0.2">
      <c r="A16681" t="s">
        <v>135328</v>
      </c>
      <c r="B16681" t="s">
        <v>135329</v>
      </c>
      <c r="C16681" t="s">
        <v>31</v>
      </c>
      <c r="D16681" t="s">
        <v>3116</v>
      </c>
      <c r="E16681" t="s">
        <v>128848</v>
      </c>
      <c r="G16681" t="s">
        <v>135330</v>
      </c>
      <c r="K16681" s="1" t="s">
        <v>135176</v>
      </c>
      <c r="S16681" s="2" t="s">
        <v>135331</v>
      </c>
      <c r="AA16681" t="s">
        <v>128862</v>
      </c>
    </row>
    <row r="16682" spans="1:27" x14ac:dyDescent="0.2">
      <c r="A16682" t="s">
        <v>135173</v>
      </c>
      <c r="B16682" t="s">
        <v>135174</v>
      </c>
      <c r="C16682" t="s">
        <v>31</v>
      </c>
      <c r="D16682" t="s">
        <v>3116</v>
      </c>
      <c r="E16682" t="s">
        <v>128848</v>
      </c>
      <c r="G16682" t="s">
        <v>135175</v>
      </c>
      <c r="K16682" s="1" t="s">
        <v>135176</v>
      </c>
      <c r="S16682" s="2" t="s">
        <v>135177</v>
      </c>
      <c r="AA16682" t="s">
        <v>128862</v>
      </c>
    </row>
    <row r="16683" spans="1:27" x14ac:dyDescent="0.2">
      <c r="A16683" t="s">
        <v>135178</v>
      </c>
      <c r="B16683" t="s">
        <v>135179</v>
      </c>
      <c r="C16683" t="s">
        <v>31</v>
      </c>
      <c r="D16683" t="s">
        <v>3116</v>
      </c>
      <c r="E16683" t="s">
        <v>128848</v>
      </c>
      <c r="G16683" t="s">
        <v>135180</v>
      </c>
      <c r="K16683" s="1" t="s">
        <v>135176</v>
      </c>
      <c r="S16683" s="2" t="s">
        <v>135181</v>
      </c>
      <c r="AA16683" t="s">
        <v>128862</v>
      </c>
    </row>
    <row r="16684" spans="1:27" x14ac:dyDescent="0.2">
      <c r="A16684" t="s">
        <v>135182</v>
      </c>
      <c r="B16684" t="s">
        <v>135183</v>
      </c>
      <c r="C16684" t="s">
        <v>31</v>
      </c>
      <c r="D16684" t="s">
        <v>3116</v>
      </c>
      <c r="E16684" t="s">
        <v>128848</v>
      </c>
      <c r="G16684" t="s">
        <v>135184</v>
      </c>
      <c r="K16684" s="1" t="s">
        <v>135176</v>
      </c>
      <c r="S16684" s="2" t="s">
        <v>135185</v>
      </c>
      <c r="AA16684" t="s">
        <v>128862</v>
      </c>
    </row>
    <row r="16685" spans="1:27" x14ac:dyDescent="0.2">
      <c r="A16685" t="s">
        <v>135186</v>
      </c>
      <c r="B16685" t="s">
        <v>135187</v>
      </c>
      <c r="C16685" t="s">
        <v>31</v>
      </c>
      <c r="D16685" t="s">
        <v>3116</v>
      </c>
      <c r="E16685" t="s">
        <v>128848</v>
      </c>
      <c r="G16685" t="s">
        <v>135188</v>
      </c>
      <c r="K16685" s="1" t="s">
        <v>135176</v>
      </c>
      <c r="S16685" s="2" t="s">
        <v>135189</v>
      </c>
      <c r="AA16685" t="s">
        <v>128862</v>
      </c>
    </row>
    <row r="16686" spans="1:27" x14ac:dyDescent="0.2">
      <c r="A16686" t="s">
        <v>135190</v>
      </c>
      <c r="B16686" t="s">
        <v>135191</v>
      </c>
      <c r="C16686" t="s">
        <v>31</v>
      </c>
      <c r="D16686" t="s">
        <v>3116</v>
      </c>
      <c r="E16686" t="s">
        <v>128848</v>
      </c>
      <c r="G16686" t="s">
        <v>135192</v>
      </c>
      <c r="K16686" s="1" t="s">
        <v>135176</v>
      </c>
      <c r="S16686" s="2" t="s">
        <v>135193</v>
      </c>
      <c r="AA16686" t="s">
        <v>128862</v>
      </c>
    </row>
    <row r="16687" spans="1:27" x14ac:dyDescent="0.2">
      <c r="A16687" t="s">
        <v>135213</v>
      </c>
      <c r="B16687" t="s">
        <v>135214</v>
      </c>
      <c r="C16687" t="s">
        <v>31</v>
      </c>
      <c r="D16687" t="s">
        <v>3116</v>
      </c>
      <c r="E16687" t="s">
        <v>128848</v>
      </c>
      <c r="G16687" t="s">
        <v>135215</v>
      </c>
      <c r="K16687" s="1" t="s">
        <v>135176</v>
      </c>
      <c r="S16687" s="2" t="s">
        <v>135216</v>
      </c>
      <c r="AA16687" t="s">
        <v>128862</v>
      </c>
    </row>
    <row r="16688" spans="1:27" x14ac:dyDescent="0.2">
      <c r="A16688" t="s">
        <v>135194</v>
      </c>
      <c r="B16688" t="s">
        <v>135195</v>
      </c>
      <c r="C16688" t="s">
        <v>31</v>
      </c>
      <c r="D16688" t="s">
        <v>3116</v>
      </c>
      <c r="E16688" t="s">
        <v>128848</v>
      </c>
      <c r="G16688" t="s">
        <v>135196</v>
      </c>
      <c r="K16688" s="1" t="s">
        <v>135197</v>
      </c>
      <c r="S16688" s="2" t="s">
        <v>135198</v>
      </c>
      <c r="AA16688" t="s">
        <v>128862</v>
      </c>
    </row>
    <row r="16689" spans="1:27" x14ac:dyDescent="0.2">
      <c r="A16689" t="s">
        <v>135204</v>
      </c>
      <c r="B16689" t="s">
        <v>135205</v>
      </c>
      <c r="C16689" t="s">
        <v>31</v>
      </c>
      <c r="D16689" t="s">
        <v>3116</v>
      </c>
      <c r="E16689" t="s">
        <v>128848</v>
      </c>
      <c r="G16689" t="s">
        <v>135206</v>
      </c>
      <c r="K16689" s="1" t="s">
        <v>135207</v>
      </c>
      <c r="S16689" s="2" t="s">
        <v>135208</v>
      </c>
      <c r="AA16689" t="s">
        <v>128862</v>
      </c>
    </row>
    <row r="16690" spans="1:27" x14ac:dyDescent="0.2">
      <c r="A16690" t="s">
        <v>135344</v>
      </c>
      <c r="B16690" t="s">
        <v>135345</v>
      </c>
      <c r="C16690" t="s">
        <v>31</v>
      </c>
      <c r="D16690" t="s">
        <v>3116</v>
      </c>
      <c r="E16690" t="s">
        <v>128848</v>
      </c>
      <c r="G16690" t="s">
        <v>135346</v>
      </c>
      <c r="K16690" s="1" t="s">
        <v>135347</v>
      </c>
      <c r="S16690" s="2" t="s">
        <v>135348</v>
      </c>
      <c r="AA16690" t="s">
        <v>128862</v>
      </c>
    </row>
    <row r="16691" spans="1:27" x14ac:dyDescent="0.2">
      <c r="A16691" t="s">
        <v>135349</v>
      </c>
      <c r="B16691" t="s">
        <v>135350</v>
      </c>
      <c r="C16691" t="s">
        <v>31</v>
      </c>
      <c r="D16691" t="s">
        <v>3116</v>
      </c>
      <c r="E16691" t="s">
        <v>128848</v>
      </c>
      <c r="G16691" t="s">
        <v>135351</v>
      </c>
      <c r="K16691" s="1" t="s">
        <v>135347</v>
      </c>
      <c r="S16691" s="2" t="s">
        <v>135352</v>
      </c>
      <c r="AA16691" t="s">
        <v>128862</v>
      </c>
    </row>
    <row r="16692" spans="1:27" x14ac:dyDescent="0.2">
      <c r="A16692" t="s">
        <v>135332</v>
      </c>
      <c r="B16692" t="s">
        <v>135333</v>
      </c>
      <c r="C16692" t="s">
        <v>31</v>
      </c>
      <c r="D16692" t="s">
        <v>3116</v>
      </c>
      <c r="E16692" t="s">
        <v>128848</v>
      </c>
      <c r="G16692" t="s">
        <v>135334</v>
      </c>
      <c r="K16692" s="1" t="s">
        <v>135207</v>
      </c>
      <c r="S16692" s="2" t="s">
        <v>135335</v>
      </c>
      <c r="AA16692" t="s">
        <v>128862</v>
      </c>
    </row>
    <row r="16693" spans="1:27" x14ac:dyDescent="0.2">
      <c r="A16693" t="s">
        <v>135209</v>
      </c>
      <c r="B16693" t="s">
        <v>135210</v>
      </c>
      <c r="C16693" t="s">
        <v>31</v>
      </c>
      <c r="D16693" t="s">
        <v>3116</v>
      </c>
      <c r="E16693" t="s">
        <v>128848</v>
      </c>
      <c r="G16693" t="s">
        <v>135211</v>
      </c>
      <c r="K16693" s="1" t="s">
        <v>135202</v>
      </c>
      <c r="S16693" s="2" t="s">
        <v>135212</v>
      </c>
      <c r="AA16693" t="s">
        <v>128862</v>
      </c>
    </row>
    <row r="16694" spans="1:27" x14ac:dyDescent="0.2">
      <c r="A16694" t="s">
        <v>135463</v>
      </c>
      <c r="B16694" t="s">
        <v>135464</v>
      </c>
      <c r="C16694" t="s">
        <v>31</v>
      </c>
      <c r="D16694" t="s">
        <v>3116</v>
      </c>
      <c r="E16694" t="s">
        <v>128848</v>
      </c>
      <c r="G16694" t="s">
        <v>135465</v>
      </c>
      <c r="K16694" s="1" t="s">
        <v>135347</v>
      </c>
      <c r="S16694" s="2" t="s">
        <v>135466</v>
      </c>
      <c r="AA16694" t="s">
        <v>128862</v>
      </c>
    </row>
    <row r="16695" spans="1:27" x14ac:dyDescent="0.2">
      <c r="A16695" t="s">
        <v>135199</v>
      </c>
      <c r="B16695" t="s">
        <v>135200</v>
      </c>
      <c r="C16695" t="s">
        <v>31</v>
      </c>
      <c r="D16695" t="s">
        <v>3116</v>
      </c>
      <c r="E16695" t="s">
        <v>128848</v>
      </c>
      <c r="G16695" t="s">
        <v>135201</v>
      </c>
      <c r="K16695" s="1" t="s">
        <v>135202</v>
      </c>
      <c r="S16695" s="2" t="s">
        <v>135203</v>
      </c>
      <c r="AA16695" t="s">
        <v>128862</v>
      </c>
    </row>
    <row r="16696" spans="1:27" x14ac:dyDescent="0.2">
      <c r="A16696" t="s">
        <v>129465</v>
      </c>
      <c r="B16696" t="s">
        <v>129466</v>
      </c>
      <c r="C16696" t="s">
        <v>31</v>
      </c>
      <c r="D16696" t="s">
        <v>118</v>
      </c>
      <c r="E16696" t="s">
        <v>128848</v>
      </c>
      <c r="G16696" t="s">
        <v>129467</v>
      </c>
      <c r="K16696" s="1" t="s">
        <v>129468</v>
      </c>
      <c r="S16696" s="2" t="s">
        <v>129469</v>
      </c>
      <c r="W16696" t="s">
        <v>29694</v>
      </c>
      <c r="Y16696" s="5" t="s">
        <v>129470</v>
      </c>
      <c r="AA16696" t="s">
        <v>128862</v>
      </c>
    </row>
    <row r="16697" spans="1:27" x14ac:dyDescent="0.2">
      <c r="A16697" t="s">
        <v>132917</v>
      </c>
      <c r="B16697" t="s">
        <v>132918</v>
      </c>
      <c r="C16697" t="s">
        <v>31</v>
      </c>
      <c r="D16697" t="s">
        <v>2482</v>
      </c>
      <c r="E16697" t="s">
        <v>128848</v>
      </c>
      <c r="G16697" t="s">
        <v>132919</v>
      </c>
      <c r="K16697" s="1" t="s">
        <v>132920</v>
      </c>
      <c r="S16697" s="2" t="s">
        <v>132921</v>
      </c>
      <c r="AA16697" t="s">
        <v>128862</v>
      </c>
    </row>
    <row r="16698" spans="1:27" x14ac:dyDescent="0.2">
      <c r="A16698" t="s">
        <v>132234</v>
      </c>
      <c r="B16698" t="s">
        <v>132235</v>
      </c>
      <c r="C16698" t="s">
        <v>31</v>
      </c>
      <c r="D16698" t="s">
        <v>2275</v>
      </c>
      <c r="E16698" t="s">
        <v>128848</v>
      </c>
      <c r="G16698" t="s">
        <v>132236</v>
      </c>
      <c r="K16698" s="1" t="s">
        <v>132237</v>
      </c>
      <c r="S16698" s="2" t="s">
        <v>132238</v>
      </c>
      <c r="AA16698" t="s">
        <v>128862</v>
      </c>
    </row>
    <row r="16699" spans="1:27" x14ac:dyDescent="0.2">
      <c r="A16699" t="s">
        <v>131676</v>
      </c>
      <c r="B16699" t="s">
        <v>131677</v>
      </c>
      <c r="C16699" t="s">
        <v>31</v>
      </c>
      <c r="D16699" t="s">
        <v>2176</v>
      </c>
      <c r="E16699" t="s">
        <v>128848</v>
      </c>
      <c r="G16699" t="s">
        <v>131678</v>
      </c>
      <c r="K16699" s="1" t="s">
        <v>131679</v>
      </c>
      <c r="S16699" s="2" t="s">
        <v>131680</v>
      </c>
      <c r="W16699" t="s">
        <v>31106</v>
      </c>
      <c r="Y16699" s="5" t="s">
        <v>131681</v>
      </c>
      <c r="AA16699" t="s">
        <v>128862</v>
      </c>
    </row>
    <row r="16700" spans="1:27" x14ac:dyDescent="0.2">
      <c r="A16700" t="s">
        <v>133354</v>
      </c>
      <c r="B16700" t="s">
        <v>133355</v>
      </c>
      <c r="C16700" t="s">
        <v>31</v>
      </c>
      <c r="D16700" t="s">
        <v>2607</v>
      </c>
      <c r="E16700" t="s">
        <v>128848</v>
      </c>
      <c r="G16700" t="s">
        <v>133356</v>
      </c>
      <c r="K16700" s="1" t="s">
        <v>133357</v>
      </c>
      <c r="S16700" s="2" t="s">
        <v>133358</v>
      </c>
      <c r="AA16700" t="s">
        <v>128862</v>
      </c>
    </row>
    <row r="16701" spans="1:27" x14ac:dyDescent="0.2">
      <c r="A16701" t="s">
        <v>129670</v>
      </c>
      <c r="B16701" t="s">
        <v>129671</v>
      </c>
      <c r="C16701" t="s">
        <v>31</v>
      </c>
      <c r="D16701" t="s">
        <v>194</v>
      </c>
      <c r="E16701" t="s">
        <v>128848</v>
      </c>
      <c r="G16701" t="s">
        <v>129672</v>
      </c>
      <c r="K16701" s="1" t="s">
        <v>129673</v>
      </c>
      <c r="S16701" s="2" t="s">
        <v>129674</v>
      </c>
      <c r="AA16701" t="s">
        <v>128862</v>
      </c>
    </row>
    <row r="16702" spans="1:27" x14ac:dyDescent="0.2">
      <c r="A16702" t="s">
        <v>128921</v>
      </c>
      <c r="B16702" t="s">
        <v>128922</v>
      </c>
      <c r="C16702" t="s">
        <v>31</v>
      </c>
      <c r="D16702" t="s">
        <v>118</v>
      </c>
      <c r="E16702" t="s">
        <v>128848</v>
      </c>
      <c r="G16702" t="s">
        <v>128923</v>
      </c>
      <c r="K16702" s="1" t="s">
        <v>128924</v>
      </c>
      <c r="S16702" s="2" t="s">
        <v>128925</v>
      </c>
      <c r="W16702" t="s">
        <v>8229</v>
      </c>
      <c r="Y16702" s="5" t="s">
        <v>128926</v>
      </c>
      <c r="AA16702" t="s">
        <v>128862</v>
      </c>
    </row>
    <row r="16703" spans="1:27" x14ac:dyDescent="0.2">
      <c r="A16703" t="s">
        <v>135618</v>
      </c>
      <c r="B16703" t="s">
        <v>135619</v>
      </c>
      <c r="C16703" t="s">
        <v>31</v>
      </c>
      <c r="D16703" t="s">
        <v>3737</v>
      </c>
      <c r="E16703" t="s">
        <v>128848</v>
      </c>
      <c r="G16703" t="s">
        <v>135620</v>
      </c>
      <c r="K16703" s="1" t="s">
        <v>135621</v>
      </c>
      <c r="S16703" s="2" t="s">
        <v>135622</v>
      </c>
      <c r="AA16703" t="s">
        <v>128862</v>
      </c>
    </row>
    <row r="16704" spans="1:27" x14ac:dyDescent="0.2">
      <c r="A16704" t="s">
        <v>133376</v>
      </c>
      <c r="B16704" t="s">
        <v>133377</v>
      </c>
      <c r="C16704" t="s">
        <v>31</v>
      </c>
      <c r="D16704" t="s">
        <v>2607</v>
      </c>
      <c r="E16704" t="s">
        <v>128848</v>
      </c>
      <c r="G16704" t="s">
        <v>133378</v>
      </c>
      <c r="K16704" s="1" t="s">
        <v>133357</v>
      </c>
      <c r="S16704" s="2" t="s">
        <v>133379</v>
      </c>
      <c r="AA16704" t="s">
        <v>128862</v>
      </c>
    </row>
    <row r="16705" spans="1:27" x14ac:dyDescent="0.2">
      <c r="A16705" t="s">
        <v>132676</v>
      </c>
      <c r="B16705" t="s">
        <v>132677</v>
      </c>
      <c r="C16705" t="s">
        <v>31</v>
      </c>
      <c r="D16705" t="s">
        <v>15972</v>
      </c>
      <c r="E16705" t="s">
        <v>128848</v>
      </c>
      <c r="G16705" t="s">
        <v>132678</v>
      </c>
      <c r="K16705" s="1" t="s">
        <v>132679</v>
      </c>
      <c r="S16705" s="2" t="s">
        <v>132680</v>
      </c>
      <c r="W16705" t="s">
        <v>15976</v>
      </c>
      <c r="Y16705" s="5" t="s">
        <v>132681</v>
      </c>
      <c r="AA16705" t="s">
        <v>128862</v>
      </c>
    </row>
    <row r="16706" spans="1:27" x14ac:dyDescent="0.2">
      <c r="A16706" t="s">
        <v>135306</v>
      </c>
      <c r="B16706" t="s">
        <v>135307</v>
      </c>
      <c r="C16706" t="s">
        <v>31</v>
      </c>
      <c r="D16706" t="s">
        <v>3116</v>
      </c>
      <c r="E16706" t="s">
        <v>128848</v>
      </c>
      <c r="G16706" t="s">
        <v>135308</v>
      </c>
      <c r="K16706" s="1" t="s">
        <v>135309</v>
      </c>
      <c r="S16706" s="2" t="s">
        <v>135310</v>
      </c>
      <c r="AA16706" t="s">
        <v>128862</v>
      </c>
    </row>
    <row r="16707" spans="1:27" x14ac:dyDescent="0.2">
      <c r="A16707" t="s">
        <v>135336</v>
      </c>
      <c r="B16707" t="s">
        <v>135337</v>
      </c>
      <c r="C16707" t="s">
        <v>31</v>
      </c>
      <c r="D16707" t="s">
        <v>3116</v>
      </c>
      <c r="E16707" t="s">
        <v>128848</v>
      </c>
      <c r="G16707" t="s">
        <v>135338</v>
      </c>
      <c r="K16707" s="1" t="s">
        <v>135304</v>
      </c>
      <c r="S16707" s="2" t="s">
        <v>135339</v>
      </c>
      <c r="AA16707" t="s">
        <v>128862</v>
      </c>
    </row>
    <row r="16708" spans="1:27" x14ac:dyDescent="0.2">
      <c r="A16708" t="s">
        <v>135311</v>
      </c>
      <c r="B16708" t="s">
        <v>135312</v>
      </c>
      <c r="C16708" t="s">
        <v>31</v>
      </c>
      <c r="D16708" t="s">
        <v>3116</v>
      </c>
      <c r="E16708" t="s">
        <v>128848</v>
      </c>
      <c r="G16708" t="s">
        <v>135313</v>
      </c>
      <c r="K16708" s="1" t="s">
        <v>135304</v>
      </c>
      <c r="S16708" s="2" t="s">
        <v>135314</v>
      </c>
      <c r="AA16708" t="s">
        <v>128862</v>
      </c>
    </row>
    <row r="16709" spans="1:27" x14ac:dyDescent="0.2">
      <c r="A16709" t="s">
        <v>130205</v>
      </c>
      <c r="B16709" t="s">
        <v>130206</v>
      </c>
      <c r="C16709" t="s">
        <v>31</v>
      </c>
      <c r="D16709" t="s">
        <v>1253</v>
      </c>
      <c r="E16709" t="s">
        <v>128848</v>
      </c>
      <c r="G16709" t="s">
        <v>130207</v>
      </c>
      <c r="K16709" s="1" t="s">
        <v>130208</v>
      </c>
      <c r="S16709" s="2" t="s">
        <v>130209</v>
      </c>
      <c r="AA16709" t="s">
        <v>128862</v>
      </c>
    </row>
    <row r="16710" spans="1:27" x14ac:dyDescent="0.2">
      <c r="A16710" t="s">
        <v>132862</v>
      </c>
      <c r="B16710" t="s">
        <v>132863</v>
      </c>
      <c r="C16710" t="s">
        <v>31</v>
      </c>
      <c r="D16710" t="s">
        <v>2482</v>
      </c>
      <c r="E16710" t="s">
        <v>128848</v>
      </c>
      <c r="G16710" t="s">
        <v>132864</v>
      </c>
      <c r="K16710" s="1" t="s">
        <v>132865</v>
      </c>
      <c r="S16710" s="2" t="s">
        <v>132866</v>
      </c>
      <c r="AA16710" t="s">
        <v>128862</v>
      </c>
    </row>
    <row r="16711" spans="1:27" x14ac:dyDescent="0.2">
      <c r="A16711" t="s">
        <v>135301</v>
      </c>
      <c r="B16711" t="s">
        <v>135302</v>
      </c>
      <c r="C16711" t="s">
        <v>31</v>
      </c>
      <c r="D16711" t="s">
        <v>3116</v>
      </c>
      <c r="E16711" t="s">
        <v>128848</v>
      </c>
      <c r="G16711" t="s">
        <v>135303</v>
      </c>
      <c r="K16711" s="1" t="s">
        <v>135304</v>
      </c>
      <c r="S16711" s="2" t="s">
        <v>135305</v>
      </c>
      <c r="AA16711" t="s">
        <v>128862</v>
      </c>
    </row>
    <row r="16712" spans="1:27" x14ac:dyDescent="0.2">
      <c r="A16712" t="s">
        <v>135285</v>
      </c>
      <c r="B16712" t="s">
        <v>135286</v>
      </c>
      <c r="C16712" t="s">
        <v>31</v>
      </c>
      <c r="D16712" t="s">
        <v>3116</v>
      </c>
      <c r="E16712" t="s">
        <v>128848</v>
      </c>
      <c r="G16712" t="s">
        <v>135287</v>
      </c>
      <c r="K16712" s="1" t="s">
        <v>135171</v>
      </c>
      <c r="S16712" s="2" t="s">
        <v>135288</v>
      </c>
      <c r="AA16712" t="s">
        <v>128862</v>
      </c>
    </row>
    <row r="16713" spans="1:27" x14ac:dyDescent="0.2">
      <c r="A16713" t="s">
        <v>135080</v>
      </c>
      <c r="B16713" t="s">
        <v>135081</v>
      </c>
      <c r="C16713" t="s">
        <v>31</v>
      </c>
      <c r="D16713" t="s">
        <v>3102</v>
      </c>
      <c r="E16713" t="s">
        <v>128848</v>
      </c>
      <c r="G16713" t="s">
        <v>135082</v>
      </c>
      <c r="K16713" s="1" t="s">
        <v>135074</v>
      </c>
      <c r="S16713" s="2" t="s">
        <v>135083</v>
      </c>
      <c r="AA16713" t="s">
        <v>128862</v>
      </c>
    </row>
    <row r="16714" spans="1:27" x14ac:dyDescent="0.2">
      <c r="A16714" t="s">
        <v>132783</v>
      </c>
      <c r="B16714" t="s">
        <v>132784</v>
      </c>
      <c r="C16714" t="s">
        <v>31</v>
      </c>
      <c r="D16714" t="s">
        <v>2474</v>
      </c>
      <c r="E16714" t="s">
        <v>128848</v>
      </c>
      <c r="G16714" t="s">
        <v>132785</v>
      </c>
      <c r="K16714" s="1" t="s">
        <v>132772</v>
      </c>
      <c r="S16714" s="2" t="s">
        <v>132786</v>
      </c>
      <c r="AA16714" t="s">
        <v>128862</v>
      </c>
    </row>
    <row r="16715" spans="1:27" x14ac:dyDescent="0.2">
      <c r="A16715" t="s">
        <v>135089</v>
      </c>
      <c r="B16715" t="s">
        <v>135090</v>
      </c>
      <c r="C16715" t="s">
        <v>31</v>
      </c>
      <c r="D16715" t="s">
        <v>3102</v>
      </c>
      <c r="E16715" t="s">
        <v>128848</v>
      </c>
      <c r="G16715" t="s">
        <v>135091</v>
      </c>
      <c r="K16715" s="1" t="s">
        <v>135074</v>
      </c>
      <c r="S16715" s="2" t="s">
        <v>135092</v>
      </c>
      <c r="AA16715" t="s">
        <v>128862</v>
      </c>
    </row>
    <row r="16716" spans="1:27" x14ac:dyDescent="0.2">
      <c r="A16716" t="s">
        <v>132682</v>
      </c>
      <c r="B16716" t="s">
        <v>132683</v>
      </c>
      <c r="C16716" t="s">
        <v>31</v>
      </c>
      <c r="D16716" t="s">
        <v>2389</v>
      </c>
      <c r="E16716" t="s">
        <v>128848</v>
      </c>
      <c r="G16716" t="s">
        <v>132684</v>
      </c>
      <c r="K16716" s="1" t="s">
        <v>132685</v>
      </c>
      <c r="S16716" s="2" t="s">
        <v>132686</v>
      </c>
      <c r="AA16716" t="s">
        <v>128862</v>
      </c>
    </row>
    <row r="16717" spans="1:27" x14ac:dyDescent="0.2">
      <c r="A16717" t="s">
        <v>135093</v>
      </c>
      <c r="B16717" t="s">
        <v>135094</v>
      </c>
      <c r="C16717" t="s">
        <v>31</v>
      </c>
      <c r="D16717" t="s">
        <v>3102</v>
      </c>
      <c r="E16717" t="s">
        <v>128848</v>
      </c>
      <c r="G16717" t="s">
        <v>135095</v>
      </c>
      <c r="K16717" s="1" t="s">
        <v>135074</v>
      </c>
      <c r="S16717" s="2" t="s">
        <v>135096</v>
      </c>
      <c r="AA16717" t="s">
        <v>128862</v>
      </c>
    </row>
    <row r="16718" spans="1:27" x14ac:dyDescent="0.2">
      <c r="A16718" t="s">
        <v>135370</v>
      </c>
      <c r="B16718" t="s">
        <v>135371</v>
      </c>
      <c r="C16718" t="s">
        <v>31</v>
      </c>
      <c r="D16718" t="s">
        <v>3116</v>
      </c>
      <c r="E16718" t="s">
        <v>128848</v>
      </c>
      <c r="G16718" t="s">
        <v>135372</v>
      </c>
      <c r="K16718" s="1" t="s">
        <v>135176</v>
      </c>
      <c r="S16718" s="2" t="s">
        <v>135373</v>
      </c>
      <c r="AA16718" t="s">
        <v>128862</v>
      </c>
    </row>
    <row r="16719" spans="1:27" x14ac:dyDescent="0.2">
      <c r="A16719" t="s">
        <v>135097</v>
      </c>
      <c r="B16719" t="s">
        <v>135098</v>
      </c>
      <c r="C16719" t="s">
        <v>31</v>
      </c>
      <c r="D16719" t="s">
        <v>3102</v>
      </c>
      <c r="E16719" t="s">
        <v>128848</v>
      </c>
      <c r="G16719" t="s">
        <v>135099</v>
      </c>
      <c r="K16719" s="1" t="s">
        <v>135074</v>
      </c>
      <c r="S16719" s="2" t="s">
        <v>135100</v>
      </c>
      <c r="AA16719" t="s">
        <v>128862</v>
      </c>
    </row>
    <row r="16720" spans="1:27" x14ac:dyDescent="0.2">
      <c r="A16720" t="s">
        <v>129955</v>
      </c>
      <c r="B16720" t="s">
        <v>129956</v>
      </c>
      <c r="C16720" t="s">
        <v>31</v>
      </c>
      <c r="D16720" t="s">
        <v>481</v>
      </c>
      <c r="E16720" t="s">
        <v>128848</v>
      </c>
      <c r="G16720" t="s">
        <v>129957</v>
      </c>
      <c r="K16720" s="1" t="s">
        <v>129958</v>
      </c>
      <c r="S16720" s="2" t="s">
        <v>129959</v>
      </c>
      <c r="AA16720" t="s">
        <v>128862</v>
      </c>
    </row>
    <row r="16721" spans="1:27" x14ac:dyDescent="0.2">
      <c r="A16721" t="s">
        <v>135813</v>
      </c>
      <c r="B16721" t="s">
        <v>135814</v>
      </c>
      <c r="C16721" t="s">
        <v>31</v>
      </c>
      <c r="D16721" t="s">
        <v>12676</v>
      </c>
      <c r="E16721" t="s">
        <v>128848</v>
      </c>
      <c r="G16721" t="s">
        <v>135815</v>
      </c>
      <c r="K16721" s="1" t="s">
        <v>129958</v>
      </c>
      <c r="S16721" s="2" t="s">
        <v>135816</v>
      </c>
      <c r="AA16721" t="s">
        <v>128862</v>
      </c>
    </row>
    <row r="16722" spans="1:27" x14ac:dyDescent="0.2">
      <c r="A16722" t="s">
        <v>129597</v>
      </c>
      <c r="B16722" t="s">
        <v>129598</v>
      </c>
      <c r="C16722" t="s">
        <v>31</v>
      </c>
      <c r="D16722" t="s">
        <v>118</v>
      </c>
      <c r="E16722" t="s">
        <v>128848</v>
      </c>
      <c r="G16722" t="s">
        <v>129599</v>
      </c>
      <c r="K16722" s="1" t="s">
        <v>129600</v>
      </c>
      <c r="S16722" s="2" t="s">
        <v>129601</v>
      </c>
      <c r="AA16722" t="s">
        <v>128862</v>
      </c>
    </row>
    <row r="16723" spans="1:27" x14ac:dyDescent="0.2">
      <c r="A16723" t="s">
        <v>130748</v>
      </c>
      <c r="B16723" t="s">
        <v>130749</v>
      </c>
      <c r="C16723" t="s">
        <v>31</v>
      </c>
      <c r="D16723" t="s">
        <v>1710</v>
      </c>
      <c r="E16723" t="s">
        <v>128848</v>
      </c>
      <c r="G16723" t="s">
        <v>130750</v>
      </c>
      <c r="K16723" s="1" t="s">
        <v>130733</v>
      </c>
      <c r="S16723" s="2" t="s">
        <v>130751</v>
      </c>
      <c r="AA16723" t="s">
        <v>128862</v>
      </c>
    </row>
    <row r="16724" spans="1:27" x14ac:dyDescent="0.2">
      <c r="A16724" t="s">
        <v>130730</v>
      </c>
      <c r="B16724" t="s">
        <v>130731</v>
      </c>
      <c r="C16724" t="s">
        <v>31</v>
      </c>
      <c r="D16724" t="s">
        <v>1710</v>
      </c>
      <c r="E16724" t="s">
        <v>128848</v>
      </c>
      <c r="G16724" t="s">
        <v>130732</v>
      </c>
      <c r="K16724" s="1" t="s">
        <v>130733</v>
      </c>
      <c r="S16724" s="2" t="s">
        <v>130734</v>
      </c>
      <c r="AA16724" t="s">
        <v>128862</v>
      </c>
    </row>
    <row r="16725" spans="1:27" x14ac:dyDescent="0.2">
      <c r="A16725" t="s">
        <v>130752</v>
      </c>
      <c r="B16725" t="s">
        <v>130753</v>
      </c>
      <c r="C16725" t="s">
        <v>31</v>
      </c>
      <c r="D16725" t="s">
        <v>1710</v>
      </c>
      <c r="E16725" t="s">
        <v>128848</v>
      </c>
      <c r="G16725" t="s">
        <v>130754</v>
      </c>
      <c r="K16725" s="1" t="s">
        <v>130733</v>
      </c>
      <c r="S16725" s="2" t="s">
        <v>130755</v>
      </c>
      <c r="AA16725" t="s">
        <v>128862</v>
      </c>
    </row>
    <row r="16726" spans="1:27" x14ac:dyDescent="0.2">
      <c r="A16726" t="s">
        <v>130735</v>
      </c>
      <c r="B16726" t="s">
        <v>130736</v>
      </c>
      <c r="C16726" t="s">
        <v>31</v>
      </c>
      <c r="D16726" t="s">
        <v>1710</v>
      </c>
      <c r="E16726" t="s">
        <v>128848</v>
      </c>
      <c r="G16726" t="s">
        <v>130737</v>
      </c>
      <c r="K16726" s="1" t="s">
        <v>130733</v>
      </c>
      <c r="S16726" s="2" t="s">
        <v>130738</v>
      </c>
      <c r="AA16726" t="s">
        <v>128862</v>
      </c>
    </row>
    <row r="16727" spans="1:27" x14ac:dyDescent="0.2">
      <c r="A16727" t="s">
        <v>130981</v>
      </c>
      <c r="B16727" t="s">
        <v>130982</v>
      </c>
      <c r="C16727" t="s">
        <v>31</v>
      </c>
      <c r="D16727" t="s">
        <v>1989</v>
      </c>
      <c r="E16727" t="s">
        <v>128848</v>
      </c>
      <c r="G16727" t="s">
        <v>130983</v>
      </c>
      <c r="K16727" s="1" t="s">
        <v>130984</v>
      </c>
      <c r="S16727" s="2" t="s">
        <v>130985</v>
      </c>
      <c r="W16727" t="s">
        <v>130986</v>
      </c>
      <c r="Y16727" s="5" t="s">
        <v>130987</v>
      </c>
      <c r="AA16727" t="s">
        <v>128862</v>
      </c>
    </row>
    <row r="16728" spans="1:27" x14ac:dyDescent="0.2">
      <c r="A16728" t="s">
        <v>135233</v>
      </c>
      <c r="B16728" t="s">
        <v>135234</v>
      </c>
      <c r="C16728" t="s">
        <v>31</v>
      </c>
      <c r="D16728" t="s">
        <v>3116</v>
      </c>
      <c r="E16728" t="s">
        <v>128848</v>
      </c>
      <c r="G16728" t="s">
        <v>135235</v>
      </c>
      <c r="K16728" s="1" t="s">
        <v>135171</v>
      </c>
      <c r="S16728" s="2" t="s">
        <v>135236</v>
      </c>
      <c r="AA16728" t="s">
        <v>128862</v>
      </c>
    </row>
    <row r="16729" spans="1:27" x14ac:dyDescent="0.2">
      <c r="A16729" t="s">
        <v>131671</v>
      </c>
      <c r="B16729" t="s">
        <v>131672</v>
      </c>
      <c r="C16729" t="s">
        <v>31</v>
      </c>
      <c r="D16729" t="s">
        <v>2176</v>
      </c>
      <c r="E16729" t="s">
        <v>128848</v>
      </c>
      <c r="G16729" t="s">
        <v>131673</v>
      </c>
      <c r="K16729" s="1" t="s">
        <v>131674</v>
      </c>
      <c r="S16729" s="2" t="s">
        <v>131675</v>
      </c>
      <c r="AA16729" t="s">
        <v>128862</v>
      </c>
    </row>
    <row r="16730" spans="1:27" x14ac:dyDescent="0.2">
      <c r="A16730" t="s">
        <v>134896</v>
      </c>
      <c r="B16730" t="s">
        <v>134897</v>
      </c>
      <c r="C16730" t="s">
        <v>31</v>
      </c>
      <c r="D16730" t="s">
        <v>2874</v>
      </c>
      <c r="E16730" t="s">
        <v>128848</v>
      </c>
      <c r="G16730" t="s">
        <v>134898</v>
      </c>
      <c r="K16730" s="1" t="s">
        <v>134899</v>
      </c>
      <c r="S16730" s="2" t="s">
        <v>134900</v>
      </c>
      <c r="AA16730" t="s">
        <v>128862</v>
      </c>
    </row>
    <row r="16731" spans="1:27" x14ac:dyDescent="0.2">
      <c r="A16731" t="s">
        <v>133622</v>
      </c>
      <c r="B16731" t="s">
        <v>133623</v>
      </c>
      <c r="C16731" t="s">
        <v>31</v>
      </c>
      <c r="D16731" t="s">
        <v>2753</v>
      </c>
      <c r="E16731" t="s">
        <v>128848</v>
      </c>
      <c r="G16731" t="s">
        <v>133624</v>
      </c>
      <c r="K16731" s="1" t="s">
        <v>133625</v>
      </c>
      <c r="S16731" s="2" t="s">
        <v>133626</v>
      </c>
      <c r="AA16731" t="s">
        <v>128862</v>
      </c>
    </row>
    <row r="16732" spans="1:27" x14ac:dyDescent="0.2">
      <c r="A16732" t="s">
        <v>129863</v>
      </c>
      <c r="B16732" t="s">
        <v>129864</v>
      </c>
      <c r="C16732" t="s">
        <v>31</v>
      </c>
      <c r="D16732" t="s">
        <v>194</v>
      </c>
      <c r="E16732" t="s">
        <v>128848</v>
      </c>
      <c r="G16732" t="s">
        <v>129865</v>
      </c>
      <c r="K16732" s="1" t="s">
        <v>129866</v>
      </c>
      <c r="S16732" s="2" t="s">
        <v>129867</v>
      </c>
      <c r="AA16732" t="s">
        <v>128862</v>
      </c>
    </row>
    <row r="16733" spans="1:27" x14ac:dyDescent="0.2">
      <c r="A16733" t="s">
        <v>135289</v>
      </c>
      <c r="B16733" t="s">
        <v>135290</v>
      </c>
      <c r="C16733" t="s">
        <v>31</v>
      </c>
      <c r="D16733" t="s">
        <v>3116</v>
      </c>
      <c r="E16733" t="s">
        <v>128848</v>
      </c>
      <c r="G16733" t="s">
        <v>135291</v>
      </c>
      <c r="K16733" s="1" t="s">
        <v>135171</v>
      </c>
      <c r="S16733" s="2" t="s">
        <v>135292</v>
      </c>
      <c r="AA16733" t="s">
        <v>128862</v>
      </c>
    </row>
    <row r="16734" spans="1:27" x14ac:dyDescent="0.2">
      <c r="A16734" t="s">
        <v>135340</v>
      </c>
      <c r="B16734" t="s">
        <v>135341</v>
      </c>
      <c r="C16734" t="s">
        <v>31</v>
      </c>
      <c r="D16734" t="s">
        <v>3116</v>
      </c>
      <c r="E16734" t="s">
        <v>128848</v>
      </c>
      <c r="G16734" t="s">
        <v>135342</v>
      </c>
      <c r="K16734" s="1" t="s">
        <v>135171</v>
      </c>
      <c r="S16734" s="2" t="s">
        <v>135343</v>
      </c>
      <c r="AA16734" t="s">
        <v>128862</v>
      </c>
    </row>
    <row r="16735" spans="1:27" x14ac:dyDescent="0.2">
      <c r="A16735" t="s">
        <v>135257</v>
      </c>
      <c r="B16735" t="s">
        <v>135258</v>
      </c>
      <c r="C16735" t="s">
        <v>31</v>
      </c>
      <c r="D16735" t="s">
        <v>3116</v>
      </c>
      <c r="E16735" t="s">
        <v>128848</v>
      </c>
      <c r="G16735" t="s">
        <v>135259</v>
      </c>
      <c r="K16735" s="1" t="s">
        <v>135171</v>
      </c>
      <c r="S16735" s="2" t="s">
        <v>135260</v>
      </c>
      <c r="AA16735" t="s">
        <v>128862</v>
      </c>
    </row>
    <row r="16736" spans="1:27" x14ac:dyDescent="0.2">
      <c r="A16736" t="s">
        <v>135261</v>
      </c>
      <c r="B16736" t="s">
        <v>135262</v>
      </c>
      <c r="C16736" t="s">
        <v>31</v>
      </c>
      <c r="D16736" t="s">
        <v>3116</v>
      </c>
      <c r="E16736" t="s">
        <v>128848</v>
      </c>
      <c r="G16736" t="s">
        <v>135263</v>
      </c>
      <c r="K16736" s="1" t="s">
        <v>135171</v>
      </c>
      <c r="S16736" s="2" t="s">
        <v>135264</v>
      </c>
      <c r="AA16736" t="s">
        <v>128862</v>
      </c>
    </row>
    <row r="16737" spans="1:27" x14ac:dyDescent="0.2">
      <c r="A16737" t="s">
        <v>133033</v>
      </c>
      <c r="B16737" t="s">
        <v>133034</v>
      </c>
      <c r="C16737" t="s">
        <v>31</v>
      </c>
      <c r="D16737" t="s">
        <v>2518</v>
      </c>
      <c r="E16737" t="s">
        <v>128848</v>
      </c>
      <c r="G16737" t="s">
        <v>133035</v>
      </c>
      <c r="K16737" s="1" t="s">
        <v>133031</v>
      </c>
      <c r="S16737" s="2" t="s">
        <v>133036</v>
      </c>
      <c r="AA16737" t="s">
        <v>128862</v>
      </c>
    </row>
    <row r="16738" spans="1:27" x14ac:dyDescent="0.2">
      <c r="A16738" t="s">
        <v>135101</v>
      </c>
      <c r="B16738" t="s">
        <v>135102</v>
      </c>
      <c r="C16738" t="s">
        <v>31</v>
      </c>
      <c r="D16738" t="s">
        <v>3102</v>
      </c>
      <c r="E16738" t="s">
        <v>128848</v>
      </c>
      <c r="G16738" t="s">
        <v>135103</v>
      </c>
      <c r="K16738" s="1" t="s">
        <v>135074</v>
      </c>
      <c r="S16738" s="2" t="s">
        <v>135100</v>
      </c>
      <c r="AA16738" t="s">
        <v>128862</v>
      </c>
    </row>
    <row r="16739" spans="1:27" x14ac:dyDescent="0.2">
      <c r="A16739" t="s">
        <v>134891</v>
      </c>
      <c r="B16739" t="s">
        <v>134892</v>
      </c>
      <c r="C16739" t="s">
        <v>31</v>
      </c>
      <c r="D16739" t="s">
        <v>2874</v>
      </c>
      <c r="E16739" t="s">
        <v>128848</v>
      </c>
      <c r="G16739" t="s">
        <v>134893</v>
      </c>
      <c r="K16739" s="1" t="s">
        <v>134894</v>
      </c>
      <c r="S16739" s="2" t="s">
        <v>134895</v>
      </c>
      <c r="AA16739" t="s">
        <v>128862</v>
      </c>
    </row>
    <row r="16740" spans="1:27" x14ac:dyDescent="0.2">
      <c r="A16740" t="s">
        <v>135665</v>
      </c>
      <c r="B16740" t="s">
        <v>135666</v>
      </c>
      <c r="C16740" t="s">
        <v>31</v>
      </c>
      <c r="D16740" t="s">
        <v>4006</v>
      </c>
      <c r="E16740" t="s">
        <v>128848</v>
      </c>
      <c r="G16740" t="s">
        <v>135667</v>
      </c>
      <c r="K16740" s="1" t="s">
        <v>135668</v>
      </c>
      <c r="S16740" s="2" t="s">
        <v>135669</v>
      </c>
      <c r="AA16740" t="s">
        <v>128862</v>
      </c>
    </row>
    <row r="16741" spans="1:27" x14ac:dyDescent="0.2">
      <c r="A16741" t="s">
        <v>131695</v>
      </c>
      <c r="B16741" t="s">
        <v>131696</v>
      </c>
      <c r="C16741" t="s">
        <v>31</v>
      </c>
      <c r="D16741" t="s">
        <v>2192</v>
      </c>
      <c r="E16741" t="s">
        <v>128848</v>
      </c>
      <c r="G16741" t="s">
        <v>131697</v>
      </c>
      <c r="K16741" s="1" t="s">
        <v>131698</v>
      </c>
      <c r="S16741" s="2" t="s">
        <v>131699</v>
      </c>
      <c r="AA16741" t="s">
        <v>128862</v>
      </c>
    </row>
    <row r="16742" spans="1:27" x14ac:dyDescent="0.2">
      <c r="A16742" t="s">
        <v>129617</v>
      </c>
      <c r="B16742" t="s">
        <v>129618</v>
      </c>
      <c r="C16742" t="s">
        <v>31</v>
      </c>
      <c r="D16742" t="s">
        <v>127</v>
      </c>
      <c r="E16742" t="s">
        <v>128848</v>
      </c>
      <c r="G16742" t="s">
        <v>129619</v>
      </c>
      <c r="K16742" s="1" t="s">
        <v>129620</v>
      </c>
      <c r="S16742" s="2" t="s">
        <v>129621</v>
      </c>
      <c r="AA16742" t="s">
        <v>128862</v>
      </c>
    </row>
    <row r="16743" spans="1:27" x14ac:dyDescent="0.2">
      <c r="A16743" t="s">
        <v>129622</v>
      </c>
      <c r="B16743" t="s">
        <v>129623</v>
      </c>
      <c r="C16743" t="s">
        <v>31</v>
      </c>
      <c r="D16743" t="s">
        <v>127</v>
      </c>
      <c r="E16743" t="s">
        <v>128848</v>
      </c>
      <c r="G16743" t="s">
        <v>129624</v>
      </c>
      <c r="K16743" s="1" t="s">
        <v>129620</v>
      </c>
      <c r="S16743" s="2" t="s">
        <v>129625</v>
      </c>
      <c r="AA16743" t="s">
        <v>128862</v>
      </c>
    </row>
    <row r="16744" spans="1:27" x14ac:dyDescent="0.2">
      <c r="A16744" t="s">
        <v>129636</v>
      </c>
      <c r="B16744" t="s">
        <v>129637</v>
      </c>
      <c r="C16744" t="s">
        <v>31</v>
      </c>
      <c r="D16744" t="s">
        <v>127</v>
      </c>
      <c r="E16744" t="s">
        <v>128848</v>
      </c>
      <c r="G16744" t="s">
        <v>129638</v>
      </c>
      <c r="K16744" s="1" t="s">
        <v>129639</v>
      </c>
      <c r="S16744" s="2" t="s">
        <v>129625</v>
      </c>
      <c r="AA16744" t="s">
        <v>128862</v>
      </c>
    </row>
    <row r="16745" spans="1:27" x14ac:dyDescent="0.2">
      <c r="A16745" t="s">
        <v>129820</v>
      </c>
      <c r="B16745" t="s">
        <v>129821</v>
      </c>
      <c r="C16745" t="s">
        <v>31</v>
      </c>
      <c r="D16745" t="s">
        <v>194</v>
      </c>
      <c r="E16745" t="s">
        <v>128848</v>
      </c>
      <c r="G16745" t="s">
        <v>129822</v>
      </c>
      <c r="K16745" s="1" t="s">
        <v>129823</v>
      </c>
      <c r="S16745" s="2" t="s">
        <v>129824</v>
      </c>
      <c r="AA16745" t="s">
        <v>128862</v>
      </c>
    </row>
    <row r="16746" spans="1:27" x14ac:dyDescent="0.2">
      <c r="A16746" t="s">
        <v>135357</v>
      </c>
      <c r="B16746" t="s">
        <v>135358</v>
      </c>
      <c r="C16746" t="s">
        <v>31</v>
      </c>
      <c r="D16746" t="s">
        <v>3116</v>
      </c>
      <c r="E16746" t="s">
        <v>128848</v>
      </c>
      <c r="G16746" t="s">
        <v>135359</v>
      </c>
      <c r="K16746" s="1" t="s">
        <v>135360</v>
      </c>
      <c r="S16746" s="2" t="s">
        <v>135361</v>
      </c>
      <c r="AA16746" t="s">
        <v>128862</v>
      </c>
    </row>
    <row r="16747" spans="1:27" x14ac:dyDescent="0.2">
      <c r="A16747" t="s">
        <v>135362</v>
      </c>
      <c r="B16747" t="s">
        <v>135363</v>
      </c>
      <c r="C16747" t="s">
        <v>31</v>
      </c>
      <c r="D16747" t="s">
        <v>3116</v>
      </c>
      <c r="E16747" t="s">
        <v>128848</v>
      </c>
      <c r="G16747" t="s">
        <v>135364</v>
      </c>
      <c r="K16747" s="1" t="s">
        <v>135176</v>
      </c>
      <c r="S16747" s="2" t="s">
        <v>135365</v>
      </c>
      <c r="AA16747" t="s">
        <v>128862</v>
      </c>
    </row>
    <row r="16748" spans="1:27" x14ac:dyDescent="0.2">
      <c r="A16748" t="s">
        <v>135366</v>
      </c>
      <c r="B16748" t="s">
        <v>135367</v>
      </c>
      <c r="C16748" t="s">
        <v>31</v>
      </c>
      <c r="D16748" t="s">
        <v>3116</v>
      </c>
      <c r="E16748" t="s">
        <v>128848</v>
      </c>
      <c r="G16748" t="s">
        <v>135368</v>
      </c>
      <c r="K16748" s="1" t="s">
        <v>135176</v>
      </c>
      <c r="S16748" s="2" t="s">
        <v>135369</v>
      </c>
      <c r="AA16748" t="s">
        <v>128862</v>
      </c>
    </row>
    <row r="16749" spans="1:27" x14ac:dyDescent="0.2">
      <c r="A16749" t="s">
        <v>133489</v>
      </c>
      <c r="B16749" t="s">
        <v>133490</v>
      </c>
      <c r="C16749" t="s">
        <v>31</v>
      </c>
      <c r="D16749" t="s">
        <v>2607</v>
      </c>
      <c r="E16749" t="s">
        <v>128848</v>
      </c>
      <c r="G16749" t="s">
        <v>133491</v>
      </c>
      <c r="K16749" s="1" t="s">
        <v>133492</v>
      </c>
      <c r="S16749" s="2" t="s">
        <v>133493</v>
      </c>
      <c r="AA16749" t="s">
        <v>128862</v>
      </c>
    </row>
    <row r="16750" spans="1:27" x14ac:dyDescent="0.2">
      <c r="A16750" t="s">
        <v>132563</v>
      </c>
      <c r="B16750" t="s">
        <v>132564</v>
      </c>
      <c r="C16750" t="s">
        <v>31</v>
      </c>
      <c r="D16750" t="s">
        <v>2373</v>
      </c>
      <c r="E16750" t="s">
        <v>128848</v>
      </c>
      <c r="G16750" t="s">
        <v>132565</v>
      </c>
      <c r="K16750" s="1" t="s">
        <v>132553</v>
      </c>
      <c r="S16750" s="2" t="s">
        <v>132566</v>
      </c>
      <c r="AA16750" t="s">
        <v>128862</v>
      </c>
    </row>
    <row r="16751" spans="1:27" x14ac:dyDescent="0.2">
      <c r="A16751" t="s">
        <v>132550</v>
      </c>
      <c r="B16751" t="s">
        <v>132551</v>
      </c>
      <c r="C16751" t="s">
        <v>31</v>
      </c>
      <c r="D16751" t="s">
        <v>2373</v>
      </c>
      <c r="E16751" t="s">
        <v>128848</v>
      </c>
      <c r="G16751" t="s">
        <v>132552</v>
      </c>
      <c r="K16751" s="1" t="s">
        <v>132553</v>
      </c>
      <c r="S16751" s="2" t="s">
        <v>132554</v>
      </c>
      <c r="AA16751" t="s">
        <v>128862</v>
      </c>
    </row>
    <row r="16752" spans="1:27" x14ac:dyDescent="0.2">
      <c r="A16752" t="s">
        <v>132559</v>
      </c>
      <c r="B16752" t="s">
        <v>132560</v>
      </c>
      <c r="C16752" t="s">
        <v>31</v>
      </c>
      <c r="D16752" t="s">
        <v>2373</v>
      </c>
      <c r="E16752" t="s">
        <v>128848</v>
      </c>
      <c r="G16752" t="s">
        <v>132561</v>
      </c>
      <c r="K16752" s="1" t="s">
        <v>132553</v>
      </c>
      <c r="S16752" s="2" t="s">
        <v>132562</v>
      </c>
      <c r="AA16752" t="s">
        <v>128862</v>
      </c>
    </row>
    <row r="16753" spans="1:27" x14ac:dyDescent="0.2">
      <c r="A16753" t="s">
        <v>132555</v>
      </c>
      <c r="B16753" t="s">
        <v>132556</v>
      </c>
      <c r="C16753" t="s">
        <v>31</v>
      </c>
      <c r="D16753" t="s">
        <v>2373</v>
      </c>
      <c r="E16753" t="s">
        <v>128848</v>
      </c>
      <c r="G16753" t="s">
        <v>132557</v>
      </c>
      <c r="K16753" s="1" t="s">
        <v>132553</v>
      </c>
      <c r="S16753" s="2" t="s">
        <v>132558</v>
      </c>
      <c r="AA16753" t="s">
        <v>128862</v>
      </c>
    </row>
    <row r="16754" spans="1:27" x14ac:dyDescent="0.2">
      <c r="A16754" t="s">
        <v>131633</v>
      </c>
      <c r="B16754" t="s">
        <v>131634</v>
      </c>
      <c r="C16754" t="s">
        <v>31</v>
      </c>
      <c r="D16754" t="s">
        <v>2172</v>
      </c>
      <c r="E16754" t="s">
        <v>128848</v>
      </c>
      <c r="G16754" t="s">
        <v>131635</v>
      </c>
      <c r="K16754" s="1" t="s">
        <v>131636</v>
      </c>
      <c r="S16754" s="2" t="s">
        <v>131637</v>
      </c>
      <c r="AA16754" t="s">
        <v>128862</v>
      </c>
    </row>
    <row r="16755" spans="1:27" x14ac:dyDescent="0.2">
      <c r="A16755" t="s">
        <v>135402</v>
      </c>
      <c r="B16755" t="s">
        <v>135403</v>
      </c>
      <c r="C16755" t="s">
        <v>31</v>
      </c>
      <c r="D16755" t="s">
        <v>3116</v>
      </c>
      <c r="E16755" t="s">
        <v>128848</v>
      </c>
      <c r="G16755" t="s">
        <v>135404</v>
      </c>
      <c r="K16755" s="1" t="s">
        <v>135176</v>
      </c>
      <c r="S16755" s="2" t="s">
        <v>135405</v>
      </c>
      <c r="AA16755" t="s">
        <v>128862</v>
      </c>
    </row>
    <row r="16756" spans="1:27" x14ac:dyDescent="0.2">
      <c r="A16756" t="s">
        <v>135374</v>
      </c>
      <c r="B16756" t="s">
        <v>135375</v>
      </c>
      <c r="C16756" t="s">
        <v>31</v>
      </c>
      <c r="D16756" t="s">
        <v>3116</v>
      </c>
      <c r="E16756" t="s">
        <v>128848</v>
      </c>
      <c r="G16756" t="s">
        <v>135376</v>
      </c>
      <c r="K16756" s="1" t="s">
        <v>135176</v>
      </c>
      <c r="S16756" s="2" t="s">
        <v>135377</v>
      </c>
      <c r="AA16756" t="s">
        <v>128862</v>
      </c>
    </row>
    <row r="16757" spans="1:27" x14ac:dyDescent="0.2">
      <c r="A16757" t="s">
        <v>135454</v>
      </c>
      <c r="B16757" t="s">
        <v>135455</v>
      </c>
      <c r="C16757" t="s">
        <v>31</v>
      </c>
      <c r="D16757" t="s">
        <v>3116</v>
      </c>
      <c r="E16757" t="s">
        <v>128848</v>
      </c>
      <c r="G16757" t="s">
        <v>135456</v>
      </c>
      <c r="K16757" s="1" t="s">
        <v>135457</v>
      </c>
      <c r="S16757" s="2" t="s">
        <v>135458</v>
      </c>
      <c r="AA16757" t="s">
        <v>128862</v>
      </c>
    </row>
    <row r="16758" spans="1:27" x14ac:dyDescent="0.2">
      <c r="A16758" t="s">
        <v>135378</v>
      </c>
      <c r="B16758" t="s">
        <v>135379</v>
      </c>
      <c r="C16758" t="s">
        <v>31</v>
      </c>
      <c r="D16758" t="s">
        <v>3116</v>
      </c>
      <c r="E16758" t="s">
        <v>128848</v>
      </c>
      <c r="G16758" t="s">
        <v>135380</v>
      </c>
      <c r="K16758" s="1" t="s">
        <v>135176</v>
      </c>
      <c r="S16758" s="2" t="s">
        <v>135381</v>
      </c>
      <c r="AA16758" t="s">
        <v>128862</v>
      </c>
    </row>
    <row r="16759" spans="1:27" x14ac:dyDescent="0.2">
      <c r="A16759" t="s">
        <v>135467</v>
      </c>
      <c r="B16759" t="s">
        <v>135468</v>
      </c>
      <c r="C16759" t="s">
        <v>31</v>
      </c>
      <c r="D16759" t="s">
        <v>3116</v>
      </c>
      <c r="E16759" t="s">
        <v>128848</v>
      </c>
      <c r="G16759" t="s">
        <v>135469</v>
      </c>
      <c r="K16759" s="1" t="s">
        <v>135176</v>
      </c>
      <c r="S16759" s="2" t="s">
        <v>135470</v>
      </c>
      <c r="AA16759" t="s">
        <v>128862</v>
      </c>
    </row>
    <row r="16760" spans="1:27" x14ac:dyDescent="0.2">
      <c r="A16760" t="s">
        <v>135471</v>
      </c>
      <c r="B16760" t="s">
        <v>135472</v>
      </c>
      <c r="C16760" t="s">
        <v>31</v>
      </c>
      <c r="D16760" t="s">
        <v>3116</v>
      </c>
      <c r="E16760" t="s">
        <v>128848</v>
      </c>
      <c r="G16760" t="s">
        <v>135473</v>
      </c>
      <c r="K16760" s="1" t="s">
        <v>135176</v>
      </c>
      <c r="S16760" s="2" t="s">
        <v>135470</v>
      </c>
      <c r="AA16760" t="s">
        <v>128862</v>
      </c>
    </row>
    <row r="16761" spans="1:27" x14ac:dyDescent="0.2">
      <c r="A16761" t="s">
        <v>135406</v>
      </c>
      <c r="B16761" t="s">
        <v>135407</v>
      </c>
      <c r="C16761" t="s">
        <v>31</v>
      </c>
      <c r="D16761" t="s">
        <v>3116</v>
      </c>
      <c r="E16761" t="s">
        <v>128848</v>
      </c>
      <c r="G16761" t="s">
        <v>135408</v>
      </c>
      <c r="K16761" s="1" t="s">
        <v>135409</v>
      </c>
      <c r="S16761" s="2" t="s">
        <v>135410</v>
      </c>
      <c r="AA16761" t="s">
        <v>128862</v>
      </c>
    </row>
    <row r="16762" spans="1:27" x14ac:dyDescent="0.2">
      <c r="A16762" t="s">
        <v>129036</v>
      </c>
      <c r="B16762" t="s">
        <v>129037</v>
      </c>
      <c r="C16762" t="s">
        <v>31</v>
      </c>
      <c r="D16762" t="s">
        <v>2093</v>
      </c>
      <c r="E16762" t="s">
        <v>128848</v>
      </c>
      <c r="G16762" t="s">
        <v>129038</v>
      </c>
      <c r="K16762" s="1" t="s">
        <v>129039</v>
      </c>
      <c r="S16762" s="2" t="s">
        <v>129040</v>
      </c>
      <c r="AA16762" t="s">
        <v>128862</v>
      </c>
    </row>
    <row r="16763" spans="1:27" x14ac:dyDescent="0.2">
      <c r="A16763" t="s">
        <v>129208</v>
      </c>
      <c r="B16763" t="s">
        <v>129209</v>
      </c>
      <c r="C16763" t="s">
        <v>31</v>
      </c>
      <c r="D16763" t="s">
        <v>2093</v>
      </c>
      <c r="E16763" t="s">
        <v>128848</v>
      </c>
      <c r="G16763" t="s">
        <v>129210</v>
      </c>
      <c r="K16763" s="1" t="s">
        <v>129206</v>
      </c>
      <c r="S16763" s="2" t="s">
        <v>129044</v>
      </c>
      <c r="AA16763" t="s">
        <v>128862</v>
      </c>
    </row>
    <row r="16764" spans="1:27" x14ac:dyDescent="0.2">
      <c r="A16764" t="s">
        <v>129041</v>
      </c>
      <c r="B16764" t="s">
        <v>129042</v>
      </c>
      <c r="C16764" t="s">
        <v>31</v>
      </c>
      <c r="D16764" t="s">
        <v>2093</v>
      </c>
      <c r="E16764" t="s">
        <v>128848</v>
      </c>
      <c r="G16764" t="s">
        <v>129043</v>
      </c>
      <c r="K16764" s="1" t="s">
        <v>129039</v>
      </c>
      <c r="S16764" s="2" t="s">
        <v>129044</v>
      </c>
      <c r="AA16764" t="s">
        <v>128862</v>
      </c>
    </row>
    <row r="16765" spans="1:27" x14ac:dyDescent="0.2">
      <c r="A16765" t="s">
        <v>129045</v>
      </c>
      <c r="B16765" t="s">
        <v>129046</v>
      </c>
      <c r="C16765" t="s">
        <v>31</v>
      </c>
      <c r="D16765" t="s">
        <v>2093</v>
      </c>
      <c r="E16765" t="s">
        <v>128848</v>
      </c>
      <c r="G16765" t="s">
        <v>129047</v>
      </c>
      <c r="K16765" s="1" t="s">
        <v>129039</v>
      </c>
      <c r="S16765" s="2" t="s">
        <v>129044</v>
      </c>
      <c r="AA16765" t="s">
        <v>128862</v>
      </c>
    </row>
    <row r="16766" spans="1:27" x14ac:dyDescent="0.2">
      <c r="A16766" t="s">
        <v>131236</v>
      </c>
      <c r="B16766" t="s">
        <v>131237</v>
      </c>
      <c r="C16766" t="s">
        <v>31</v>
      </c>
      <c r="D16766" t="s">
        <v>2134</v>
      </c>
      <c r="E16766" t="s">
        <v>128848</v>
      </c>
      <c r="G16766" t="s">
        <v>131238</v>
      </c>
      <c r="K16766" s="1" t="s">
        <v>131239</v>
      </c>
      <c r="S16766" s="2" t="s">
        <v>131240</v>
      </c>
      <c r="AA16766" t="s">
        <v>128862</v>
      </c>
    </row>
    <row r="16767" spans="1:27" x14ac:dyDescent="0.2">
      <c r="A16767" t="s">
        <v>131258</v>
      </c>
      <c r="B16767" t="s">
        <v>131259</v>
      </c>
      <c r="C16767" t="s">
        <v>31</v>
      </c>
      <c r="D16767" t="s">
        <v>2134</v>
      </c>
      <c r="E16767" t="s">
        <v>128848</v>
      </c>
      <c r="G16767" t="s">
        <v>131260</v>
      </c>
      <c r="K16767" s="1" t="s">
        <v>131239</v>
      </c>
      <c r="S16767" s="2" t="s">
        <v>131261</v>
      </c>
      <c r="AA16767" t="s">
        <v>128862</v>
      </c>
    </row>
    <row r="16768" spans="1:27" x14ac:dyDescent="0.2">
      <c r="A16768" t="s">
        <v>131301</v>
      </c>
      <c r="B16768" t="s">
        <v>131302</v>
      </c>
      <c r="C16768" t="s">
        <v>31</v>
      </c>
      <c r="D16768" t="s">
        <v>2134</v>
      </c>
      <c r="E16768" t="s">
        <v>128848</v>
      </c>
      <c r="G16768" t="s">
        <v>131303</v>
      </c>
      <c r="K16768" s="1" t="s">
        <v>131304</v>
      </c>
      <c r="S16768" s="2" t="s">
        <v>131305</v>
      </c>
      <c r="AA16768" t="s">
        <v>128862</v>
      </c>
    </row>
    <row r="16769" spans="1:27" x14ac:dyDescent="0.2">
      <c r="A16769" t="s">
        <v>135416</v>
      </c>
      <c r="B16769" t="s">
        <v>135417</v>
      </c>
      <c r="C16769" t="s">
        <v>31</v>
      </c>
      <c r="D16769" t="s">
        <v>3116</v>
      </c>
      <c r="E16769" t="s">
        <v>128848</v>
      </c>
      <c r="G16769" t="s">
        <v>135418</v>
      </c>
      <c r="K16769" s="1" t="s">
        <v>135419</v>
      </c>
      <c r="S16769" s="2" t="s">
        <v>135420</v>
      </c>
      <c r="AA16769" t="s">
        <v>128862</v>
      </c>
    </row>
    <row r="16770" spans="1:27" x14ac:dyDescent="0.2">
      <c r="A16770" t="s">
        <v>135421</v>
      </c>
      <c r="B16770" t="s">
        <v>135422</v>
      </c>
      <c r="C16770" t="s">
        <v>31</v>
      </c>
      <c r="D16770" t="s">
        <v>3116</v>
      </c>
      <c r="E16770" t="s">
        <v>128848</v>
      </c>
      <c r="G16770" t="s">
        <v>135423</v>
      </c>
      <c r="K16770" s="1" t="s">
        <v>135419</v>
      </c>
      <c r="S16770" s="2" t="s">
        <v>135424</v>
      </c>
      <c r="AA16770" t="s">
        <v>128862</v>
      </c>
    </row>
    <row r="16771" spans="1:27" x14ac:dyDescent="0.2">
      <c r="A16771" t="s">
        <v>135032</v>
      </c>
      <c r="B16771" t="s">
        <v>135033</v>
      </c>
      <c r="C16771" t="s">
        <v>31</v>
      </c>
      <c r="D16771" t="s">
        <v>3050</v>
      </c>
      <c r="E16771" t="s">
        <v>128848</v>
      </c>
      <c r="G16771" t="s">
        <v>135034</v>
      </c>
      <c r="K16771" s="1" t="s">
        <v>135030</v>
      </c>
      <c r="S16771" s="2" t="s">
        <v>135035</v>
      </c>
      <c r="AA16771" t="s">
        <v>128862</v>
      </c>
    </row>
    <row r="16772" spans="1:27" x14ac:dyDescent="0.2">
      <c r="A16772" t="s">
        <v>135036</v>
      </c>
      <c r="B16772" t="s">
        <v>135037</v>
      </c>
      <c r="C16772" t="s">
        <v>31</v>
      </c>
      <c r="D16772" t="s">
        <v>3050</v>
      </c>
      <c r="E16772" t="s">
        <v>128848</v>
      </c>
      <c r="G16772" t="s">
        <v>135038</v>
      </c>
      <c r="K16772" s="1" t="s">
        <v>135030</v>
      </c>
      <c r="S16772" s="2" t="s">
        <v>135031</v>
      </c>
      <c r="AA16772" t="s">
        <v>128862</v>
      </c>
    </row>
    <row r="16773" spans="1:27" x14ac:dyDescent="0.2">
      <c r="A16773" t="s">
        <v>135027</v>
      </c>
      <c r="B16773" t="s">
        <v>135028</v>
      </c>
      <c r="C16773" t="s">
        <v>31</v>
      </c>
      <c r="D16773" t="s">
        <v>3050</v>
      </c>
      <c r="E16773" t="s">
        <v>128848</v>
      </c>
      <c r="G16773" t="s">
        <v>135029</v>
      </c>
      <c r="K16773" s="1" t="s">
        <v>135030</v>
      </c>
      <c r="S16773" s="2" t="s">
        <v>135031</v>
      </c>
      <c r="AA16773" t="s">
        <v>128862</v>
      </c>
    </row>
    <row r="16774" spans="1:27" x14ac:dyDescent="0.2">
      <c r="A16774" t="s">
        <v>135039</v>
      </c>
      <c r="B16774" t="s">
        <v>135040</v>
      </c>
      <c r="C16774" t="s">
        <v>31</v>
      </c>
      <c r="D16774" t="s">
        <v>3050</v>
      </c>
      <c r="E16774" t="s">
        <v>128848</v>
      </c>
      <c r="G16774" t="s">
        <v>135041</v>
      </c>
      <c r="K16774" s="1" t="s">
        <v>135030</v>
      </c>
      <c r="S16774" s="2" t="s">
        <v>135042</v>
      </c>
      <c r="AA16774" t="s">
        <v>128862</v>
      </c>
    </row>
    <row r="16775" spans="1:27" x14ac:dyDescent="0.2">
      <c r="A16775" t="s">
        <v>135043</v>
      </c>
      <c r="B16775" t="s">
        <v>135044</v>
      </c>
      <c r="C16775" t="s">
        <v>31</v>
      </c>
      <c r="D16775" t="s">
        <v>3050</v>
      </c>
      <c r="E16775" t="s">
        <v>128848</v>
      </c>
      <c r="G16775" t="s">
        <v>135045</v>
      </c>
      <c r="K16775" s="1" t="s">
        <v>135030</v>
      </c>
      <c r="S16775" s="2" t="s">
        <v>135046</v>
      </c>
      <c r="AA16775" t="s">
        <v>128862</v>
      </c>
    </row>
    <row r="16776" spans="1:27" x14ac:dyDescent="0.2">
      <c r="A16776" t="s">
        <v>135047</v>
      </c>
      <c r="B16776" t="s">
        <v>135048</v>
      </c>
      <c r="C16776" t="s">
        <v>31</v>
      </c>
      <c r="D16776" t="s">
        <v>3050</v>
      </c>
      <c r="E16776" t="s">
        <v>128848</v>
      </c>
      <c r="G16776" t="s">
        <v>135049</v>
      </c>
      <c r="K16776" s="1" t="s">
        <v>135030</v>
      </c>
      <c r="S16776" s="2" t="s">
        <v>135042</v>
      </c>
      <c r="AA16776" t="s">
        <v>128862</v>
      </c>
    </row>
    <row r="16777" spans="1:27" x14ac:dyDescent="0.2">
      <c r="A16777" t="s">
        <v>135050</v>
      </c>
      <c r="B16777" t="s">
        <v>135051</v>
      </c>
      <c r="C16777" t="s">
        <v>31</v>
      </c>
      <c r="D16777" t="s">
        <v>3050</v>
      </c>
      <c r="E16777" t="s">
        <v>128848</v>
      </c>
      <c r="G16777" t="s">
        <v>135052</v>
      </c>
      <c r="K16777" s="1" t="s">
        <v>135030</v>
      </c>
      <c r="S16777" s="2" t="s">
        <v>135053</v>
      </c>
      <c r="AA16777" t="s">
        <v>128862</v>
      </c>
    </row>
    <row r="16778" spans="1:27" x14ac:dyDescent="0.2">
      <c r="A16778" t="s">
        <v>135054</v>
      </c>
      <c r="B16778" t="s">
        <v>135055</v>
      </c>
      <c r="C16778" t="s">
        <v>31</v>
      </c>
      <c r="D16778" t="s">
        <v>3050</v>
      </c>
      <c r="E16778" t="s">
        <v>128848</v>
      </c>
      <c r="G16778" t="s">
        <v>135056</v>
      </c>
      <c r="K16778" s="1" t="s">
        <v>135030</v>
      </c>
      <c r="S16778" s="2" t="s">
        <v>135042</v>
      </c>
      <c r="AA16778" t="s">
        <v>128862</v>
      </c>
    </row>
    <row r="16779" spans="1:27" x14ac:dyDescent="0.2">
      <c r="A16779" t="s">
        <v>135057</v>
      </c>
      <c r="B16779" t="s">
        <v>135058</v>
      </c>
      <c r="C16779" t="s">
        <v>31</v>
      </c>
      <c r="D16779" t="s">
        <v>3050</v>
      </c>
      <c r="E16779" t="s">
        <v>128848</v>
      </c>
      <c r="G16779" t="s">
        <v>135059</v>
      </c>
      <c r="K16779" s="1" t="s">
        <v>135030</v>
      </c>
      <c r="S16779" s="2" t="s">
        <v>135046</v>
      </c>
      <c r="AA16779" t="s">
        <v>128862</v>
      </c>
    </row>
    <row r="16780" spans="1:27" x14ac:dyDescent="0.2">
      <c r="A16780" t="s">
        <v>135060</v>
      </c>
      <c r="B16780" t="s">
        <v>135061</v>
      </c>
      <c r="C16780" t="s">
        <v>31</v>
      </c>
      <c r="D16780" t="s">
        <v>3050</v>
      </c>
      <c r="E16780" t="s">
        <v>128848</v>
      </c>
      <c r="G16780" t="s">
        <v>135062</v>
      </c>
      <c r="K16780" s="1" t="s">
        <v>135030</v>
      </c>
      <c r="S16780" s="2" t="s">
        <v>135042</v>
      </c>
      <c r="AA16780" t="s">
        <v>128862</v>
      </c>
    </row>
    <row r="16781" spans="1:27" x14ac:dyDescent="0.2">
      <c r="A16781" t="s">
        <v>135063</v>
      </c>
      <c r="B16781" t="s">
        <v>135064</v>
      </c>
      <c r="C16781" t="s">
        <v>31</v>
      </c>
      <c r="D16781" t="s">
        <v>3050</v>
      </c>
      <c r="E16781" t="s">
        <v>128848</v>
      </c>
      <c r="G16781" t="s">
        <v>135065</v>
      </c>
      <c r="K16781" s="1" t="s">
        <v>135030</v>
      </c>
      <c r="S16781" s="2" t="s">
        <v>135046</v>
      </c>
      <c r="AA16781" t="s">
        <v>128862</v>
      </c>
    </row>
    <row r="16782" spans="1:27" x14ac:dyDescent="0.2">
      <c r="A16782" t="s">
        <v>135293</v>
      </c>
      <c r="B16782" t="s">
        <v>135294</v>
      </c>
      <c r="C16782" t="s">
        <v>31</v>
      </c>
      <c r="D16782" t="s">
        <v>3116</v>
      </c>
      <c r="E16782" t="s">
        <v>128848</v>
      </c>
      <c r="G16782" t="s">
        <v>135295</v>
      </c>
      <c r="K16782" s="1" t="s">
        <v>135171</v>
      </c>
      <c r="S16782" s="2" t="s">
        <v>135296</v>
      </c>
      <c r="AA16782" t="s">
        <v>128862</v>
      </c>
    </row>
    <row r="16783" spans="1:27" x14ac:dyDescent="0.2">
      <c r="A16783" t="s">
        <v>135297</v>
      </c>
      <c r="B16783" t="s">
        <v>135298</v>
      </c>
      <c r="C16783" t="s">
        <v>31</v>
      </c>
      <c r="D16783" t="s">
        <v>3116</v>
      </c>
      <c r="E16783" t="s">
        <v>128848</v>
      </c>
      <c r="G16783" t="s">
        <v>135299</v>
      </c>
      <c r="K16783" s="1" t="s">
        <v>135171</v>
      </c>
      <c r="S16783" s="2" t="s">
        <v>135300</v>
      </c>
      <c r="AA16783" t="s">
        <v>128862</v>
      </c>
    </row>
    <row r="16784" spans="1:27" x14ac:dyDescent="0.2">
      <c r="A16784" t="s">
        <v>135411</v>
      </c>
      <c r="B16784" t="s">
        <v>135412</v>
      </c>
      <c r="C16784" t="s">
        <v>31</v>
      </c>
      <c r="D16784" t="s">
        <v>3116</v>
      </c>
      <c r="E16784" t="s">
        <v>128848</v>
      </c>
      <c r="G16784" t="s">
        <v>135413</v>
      </c>
      <c r="K16784" s="1" t="s">
        <v>135414</v>
      </c>
      <c r="S16784" s="2" t="s">
        <v>135415</v>
      </c>
      <c r="AA16784" t="s">
        <v>128862</v>
      </c>
    </row>
    <row r="16785" spans="1:27" x14ac:dyDescent="0.2">
      <c r="A16785" t="s">
        <v>135433</v>
      </c>
      <c r="B16785" t="s">
        <v>135434</v>
      </c>
      <c r="C16785" t="s">
        <v>31</v>
      </c>
      <c r="D16785" t="s">
        <v>3116</v>
      </c>
      <c r="E16785" t="s">
        <v>128848</v>
      </c>
      <c r="G16785" t="s">
        <v>135435</v>
      </c>
      <c r="K16785" s="1" t="s">
        <v>135414</v>
      </c>
      <c r="S16785" s="2" t="s">
        <v>135436</v>
      </c>
      <c r="AA16785" t="s">
        <v>128862</v>
      </c>
    </row>
    <row r="16786" spans="1:27" x14ac:dyDescent="0.2">
      <c r="A16786" t="s">
        <v>135425</v>
      </c>
      <c r="B16786" t="s">
        <v>135426</v>
      </c>
      <c r="C16786" t="s">
        <v>31</v>
      </c>
      <c r="D16786" t="s">
        <v>3116</v>
      </c>
      <c r="E16786" t="s">
        <v>128848</v>
      </c>
      <c r="G16786" t="s">
        <v>135427</v>
      </c>
      <c r="K16786" s="1" t="s">
        <v>135414</v>
      </c>
      <c r="S16786" s="2" t="s">
        <v>135428</v>
      </c>
      <c r="AA16786" t="s">
        <v>128862</v>
      </c>
    </row>
    <row r="16787" spans="1:27" x14ac:dyDescent="0.2">
      <c r="A16787" t="s">
        <v>135429</v>
      </c>
      <c r="B16787" t="s">
        <v>135430</v>
      </c>
      <c r="C16787" t="s">
        <v>31</v>
      </c>
      <c r="D16787" t="s">
        <v>3116</v>
      </c>
      <c r="E16787" t="s">
        <v>128848</v>
      </c>
      <c r="G16787" t="s">
        <v>135431</v>
      </c>
      <c r="K16787" s="1" t="s">
        <v>135419</v>
      </c>
      <c r="S16787" s="2" t="s">
        <v>135432</v>
      </c>
      <c r="AA16787" t="s">
        <v>128862</v>
      </c>
    </row>
    <row r="16788" spans="1:27" x14ac:dyDescent="0.2">
      <c r="A16788" t="s">
        <v>130739</v>
      </c>
      <c r="B16788" t="s">
        <v>130740</v>
      </c>
      <c r="C16788" t="s">
        <v>31</v>
      </c>
      <c r="D16788" t="s">
        <v>1710</v>
      </c>
      <c r="E16788" t="s">
        <v>128848</v>
      </c>
      <c r="G16788" t="s">
        <v>130741</v>
      </c>
      <c r="K16788" s="1" t="s">
        <v>130742</v>
      </c>
      <c r="S16788" s="2" t="s">
        <v>130743</v>
      </c>
      <c r="AA16788" t="s">
        <v>128862</v>
      </c>
    </row>
    <row r="16789" spans="1:27" x14ac:dyDescent="0.2">
      <c r="A16789" t="s">
        <v>130744</v>
      </c>
      <c r="B16789" t="s">
        <v>130745</v>
      </c>
      <c r="C16789" t="s">
        <v>31</v>
      </c>
      <c r="D16789" t="s">
        <v>1710</v>
      </c>
      <c r="E16789" t="s">
        <v>128848</v>
      </c>
      <c r="G16789" t="s">
        <v>130746</v>
      </c>
      <c r="K16789" s="1" t="s">
        <v>130742</v>
      </c>
      <c r="S16789" s="2" t="s">
        <v>130747</v>
      </c>
      <c r="AA16789" t="s">
        <v>128862</v>
      </c>
    </row>
    <row r="16790" spans="1:27" x14ac:dyDescent="0.2">
      <c r="A16790" t="s">
        <v>130809</v>
      </c>
      <c r="B16790" t="s">
        <v>130810</v>
      </c>
      <c r="C16790" t="s">
        <v>31</v>
      </c>
      <c r="D16790" t="s">
        <v>1710</v>
      </c>
      <c r="E16790" t="s">
        <v>128848</v>
      </c>
      <c r="G16790" t="s">
        <v>130811</v>
      </c>
      <c r="K16790" s="1" t="s">
        <v>130812</v>
      </c>
      <c r="S16790" s="2" t="s">
        <v>130813</v>
      </c>
      <c r="AA16790" t="s">
        <v>128862</v>
      </c>
    </row>
    <row r="16791" spans="1:27" x14ac:dyDescent="0.2">
      <c r="A16791" t="s">
        <v>135269</v>
      </c>
      <c r="B16791" t="s">
        <v>135270</v>
      </c>
      <c r="C16791" t="s">
        <v>31</v>
      </c>
      <c r="D16791" t="s">
        <v>3116</v>
      </c>
      <c r="E16791" t="s">
        <v>128848</v>
      </c>
      <c r="G16791" t="s">
        <v>135271</v>
      </c>
      <c r="K16791" s="1" t="s">
        <v>135171</v>
      </c>
      <c r="S16791" s="2" t="s">
        <v>135272</v>
      </c>
      <c r="AA16791" t="s">
        <v>128862</v>
      </c>
    </row>
    <row r="16792" spans="1:27" x14ac:dyDescent="0.2">
      <c r="A16792" t="s">
        <v>131545</v>
      </c>
      <c r="B16792" t="s">
        <v>131546</v>
      </c>
      <c r="C16792" t="s">
        <v>31</v>
      </c>
      <c r="D16792" t="s">
        <v>131547</v>
      </c>
      <c r="E16792" t="s">
        <v>128848</v>
      </c>
      <c r="G16792" t="s">
        <v>131548</v>
      </c>
      <c r="K16792" s="1" t="s">
        <v>131549</v>
      </c>
      <c r="S16792" s="2" t="s">
        <v>131550</v>
      </c>
      <c r="W16792" t="s">
        <v>38079</v>
      </c>
      <c r="Y16792" s="5" t="s">
        <v>131551</v>
      </c>
      <c r="AA16792" t="s">
        <v>128862</v>
      </c>
    </row>
    <row r="16793" spans="1:27" x14ac:dyDescent="0.2">
      <c r="A16793" t="s">
        <v>130009</v>
      </c>
      <c r="B16793" t="s">
        <v>130010</v>
      </c>
      <c r="C16793" t="s">
        <v>31</v>
      </c>
      <c r="D16793" t="s">
        <v>766</v>
      </c>
      <c r="E16793" t="s">
        <v>128848</v>
      </c>
      <c r="G16793" t="s">
        <v>130011</v>
      </c>
      <c r="K16793" s="1" t="s">
        <v>130012</v>
      </c>
      <c r="S16793" s="2" t="s">
        <v>130013</v>
      </c>
      <c r="AA16793" t="s">
        <v>128862</v>
      </c>
    </row>
    <row r="16794" spans="1:27" x14ac:dyDescent="0.2">
      <c r="A16794" t="s">
        <v>132520</v>
      </c>
      <c r="B16794" t="s">
        <v>132521</v>
      </c>
      <c r="C16794" t="s">
        <v>31</v>
      </c>
      <c r="D16794" t="s">
        <v>2373</v>
      </c>
      <c r="E16794" t="s">
        <v>128848</v>
      </c>
      <c r="G16794" t="s">
        <v>132522</v>
      </c>
      <c r="K16794" s="1" t="s">
        <v>132523</v>
      </c>
      <c r="S16794" s="2" t="s">
        <v>132524</v>
      </c>
      <c r="AA16794" t="s">
        <v>128862</v>
      </c>
    </row>
    <row r="16795" spans="1:27" x14ac:dyDescent="0.2">
      <c r="A16795" t="s">
        <v>134906</v>
      </c>
      <c r="B16795" t="s">
        <v>134907</v>
      </c>
      <c r="C16795" t="s">
        <v>31</v>
      </c>
      <c r="D16795" t="s">
        <v>2938</v>
      </c>
      <c r="E16795" t="s">
        <v>128848</v>
      </c>
      <c r="G16795" t="s">
        <v>134908</v>
      </c>
      <c r="K16795" s="1" t="s">
        <v>134909</v>
      </c>
      <c r="S16795" s="2" t="s">
        <v>134910</v>
      </c>
      <c r="AA16795" t="s">
        <v>128862</v>
      </c>
    </row>
    <row r="16796" spans="1:27" x14ac:dyDescent="0.2">
      <c r="A16796" t="s">
        <v>135848</v>
      </c>
      <c r="B16796" t="s">
        <v>135849</v>
      </c>
      <c r="C16796" t="s">
        <v>31</v>
      </c>
      <c r="D16796" t="s">
        <v>41865</v>
      </c>
      <c r="E16796" t="s">
        <v>128848</v>
      </c>
      <c r="G16796" t="s">
        <v>135850</v>
      </c>
      <c r="K16796" s="1" t="s">
        <v>135846</v>
      </c>
      <c r="S16796" s="2" t="s">
        <v>135851</v>
      </c>
      <c r="AA16796" t="s">
        <v>128862</v>
      </c>
    </row>
    <row r="16797" spans="1:27" x14ac:dyDescent="0.2">
      <c r="A16797" t="s">
        <v>135843</v>
      </c>
      <c r="B16797" t="s">
        <v>135844</v>
      </c>
      <c r="C16797" t="s">
        <v>31</v>
      </c>
      <c r="D16797" t="s">
        <v>41865</v>
      </c>
      <c r="E16797" t="s">
        <v>128848</v>
      </c>
      <c r="G16797" t="s">
        <v>135845</v>
      </c>
      <c r="K16797" s="1" t="s">
        <v>135846</v>
      </c>
      <c r="S16797" s="2" t="s">
        <v>135847</v>
      </c>
      <c r="AA16797" t="s">
        <v>128862</v>
      </c>
    </row>
    <row r="16798" spans="1:27" x14ac:dyDescent="0.2">
      <c r="A16798" t="s">
        <v>130715</v>
      </c>
      <c r="B16798" t="s">
        <v>130716</v>
      </c>
      <c r="C16798" t="s">
        <v>31</v>
      </c>
      <c r="D16798" t="s">
        <v>1476</v>
      </c>
      <c r="E16798" t="s">
        <v>128848</v>
      </c>
      <c r="G16798" t="s">
        <v>130717</v>
      </c>
      <c r="K16798" s="1" t="s">
        <v>130718</v>
      </c>
      <c r="S16798" s="2" t="s">
        <v>130719</v>
      </c>
      <c r="AA16798" t="s">
        <v>128862</v>
      </c>
    </row>
    <row r="16799" spans="1:27" x14ac:dyDescent="0.2">
      <c r="A16799" t="s">
        <v>135265</v>
      </c>
      <c r="B16799" t="s">
        <v>135266</v>
      </c>
      <c r="C16799" t="s">
        <v>31</v>
      </c>
      <c r="D16799" t="s">
        <v>3116</v>
      </c>
      <c r="E16799" t="s">
        <v>128848</v>
      </c>
      <c r="G16799" t="s">
        <v>135267</v>
      </c>
      <c r="K16799" s="1" t="s">
        <v>135171</v>
      </c>
      <c r="S16799" s="2" t="s">
        <v>135268</v>
      </c>
      <c r="AA16799" t="s">
        <v>128862</v>
      </c>
    </row>
    <row r="16800" spans="1:27" x14ac:dyDescent="0.2">
      <c r="A16800" t="s">
        <v>130364</v>
      </c>
      <c r="B16800" t="s">
        <v>130365</v>
      </c>
      <c r="C16800" t="s">
        <v>31</v>
      </c>
      <c r="D16800" t="s">
        <v>1253</v>
      </c>
      <c r="E16800" t="s">
        <v>128848</v>
      </c>
      <c r="G16800" t="s">
        <v>130366</v>
      </c>
      <c r="K16800" s="1" t="s">
        <v>130367</v>
      </c>
      <c r="S16800" s="2" t="s">
        <v>130368</v>
      </c>
      <c r="AA16800" t="s">
        <v>128862</v>
      </c>
    </row>
    <row r="16801" spans="1:27" x14ac:dyDescent="0.2">
      <c r="A16801" t="s">
        <v>130369</v>
      </c>
      <c r="B16801" t="s">
        <v>130370</v>
      </c>
      <c r="C16801" t="s">
        <v>31</v>
      </c>
      <c r="D16801" t="s">
        <v>1253</v>
      </c>
      <c r="E16801" t="s">
        <v>128848</v>
      </c>
      <c r="G16801" t="s">
        <v>130371</v>
      </c>
      <c r="K16801" s="1" t="s">
        <v>130367</v>
      </c>
      <c r="S16801" s="2" t="s">
        <v>130368</v>
      </c>
      <c r="AA16801" t="s">
        <v>128862</v>
      </c>
    </row>
    <row r="16802" spans="1:27" x14ac:dyDescent="0.2">
      <c r="A16802" t="s">
        <v>130424</v>
      </c>
      <c r="B16802" t="s">
        <v>130425</v>
      </c>
      <c r="C16802" t="s">
        <v>31</v>
      </c>
      <c r="D16802" t="s">
        <v>1253</v>
      </c>
      <c r="E16802" t="s">
        <v>128848</v>
      </c>
      <c r="G16802" t="s">
        <v>130426</v>
      </c>
      <c r="K16802" s="1" t="s">
        <v>130367</v>
      </c>
      <c r="S16802" s="2" t="s">
        <v>130368</v>
      </c>
      <c r="AA16802" t="s">
        <v>128862</v>
      </c>
    </row>
    <row r="16803" spans="1:27" x14ac:dyDescent="0.2">
      <c r="A16803" t="s">
        <v>130372</v>
      </c>
      <c r="B16803" t="s">
        <v>130373</v>
      </c>
      <c r="C16803" t="s">
        <v>31</v>
      </c>
      <c r="D16803" t="s">
        <v>1253</v>
      </c>
      <c r="E16803" t="s">
        <v>128848</v>
      </c>
      <c r="G16803" t="s">
        <v>130374</v>
      </c>
      <c r="K16803" s="1" t="s">
        <v>130367</v>
      </c>
      <c r="S16803" s="2" t="s">
        <v>130368</v>
      </c>
      <c r="AA16803" t="s">
        <v>128862</v>
      </c>
    </row>
    <row r="16804" spans="1:27" x14ac:dyDescent="0.2">
      <c r="A16804" t="s">
        <v>130375</v>
      </c>
      <c r="B16804" t="s">
        <v>130376</v>
      </c>
      <c r="C16804" t="s">
        <v>31</v>
      </c>
      <c r="D16804" t="s">
        <v>1253</v>
      </c>
      <c r="E16804" t="s">
        <v>128848</v>
      </c>
      <c r="G16804" t="s">
        <v>130377</v>
      </c>
      <c r="K16804" s="1" t="s">
        <v>130367</v>
      </c>
      <c r="S16804" s="2" t="s">
        <v>130368</v>
      </c>
      <c r="AA16804" t="s">
        <v>128862</v>
      </c>
    </row>
    <row r="16805" spans="1:27" x14ac:dyDescent="0.2">
      <c r="A16805" t="s">
        <v>135315</v>
      </c>
      <c r="B16805" t="s">
        <v>135316</v>
      </c>
      <c r="C16805" t="s">
        <v>31</v>
      </c>
      <c r="D16805" t="s">
        <v>3116</v>
      </c>
      <c r="E16805" t="s">
        <v>128848</v>
      </c>
      <c r="G16805" t="s">
        <v>135317</v>
      </c>
      <c r="K16805" s="1" t="s">
        <v>135318</v>
      </c>
      <c r="S16805" s="2" t="s">
        <v>135319</v>
      </c>
      <c r="AA16805" t="s">
        <v>128862</v>
      </c>
    </row>
    <row r="16806" spans="1:27" x14ac:dyDescent="0.2">
      <c r="A16806" t="s">
        <v>130047</v>
      </c>
      <c r="B16806" t="s">
        <v>130048</v>
      </c>
      <c r="C16806" t="s">
        <v>31</v>
      </c>
      <c r="D16806" t="s">
        <v>964</v>
      </c>
      <c r="E16806" t="s">
        <v>128848</v>
      </c>
      <c r="G16806" t="s">
        <v>130049</v>
      </c>
      <c r="K16806" s="1" t="s">
        <v>130050</v>
      </c>
      <c r="S16806" s="2" t="s">
        <v>130051</v>
      </c>
      <c r="AA16806" t="s">
        <v>128862</v>
      </c>
    </row>
    <row r="16807" spans="1:27" x14ac:dyDescent="0.2">
      <c r="A16807" t="s">
        <v>132271</v>
      </c>
      <c r="B16807" t="s">
        <v>132272</v>
      </c>
      <c r="C16807" t="s">
        <v>31</v>
      </c>
      <c r="D16807" t="s">
        <v>2297</v>
      </c>
      <c r="E16807" t="s">
        <v>128848</v>
      </c>
      <c r="G16807" t="s">
        <v>132273</v>
      </c>
      <c r="K16807" s="1" t="s">
        <v>132266</v>
      </c>
      <c r="S16807" s="2" t="s">
        <v>132267</v>
      </c>
      <c r="AA16807" t="s">
        <v>128862</v>
      </c>
    </row>
    <row r="16808" spans="1:27" x14ac:dyDescent="0.2">
      <c r="A16808" t="s">
        <v>132274</v>
      </c>
      <c r="B16808" t="s">
        <v>132275</v>
      </c>
      <c r="C16808" t="s">
        <v>31</v>
      </c>
      <c r="D16808" t="s">
        <v>2297</v>
      </c>
      <c r="E16808" t="s">
        <v>128848</v>
      </c>
      <c r="G16808" t="s">
        <v>132276</v>
      </c>
      <c r="K16808" s="1" t="s">
        <v>132266</v>
      </c>
      <c r="S16808" s="2" t="s">
        <v>132267</v>
      </c>
      <c r="AA16808" t="s">
        <v>128862</v>
      </c>
    </row>
    <row r="16809" spans="1:27" x14ac:dyDescent="0.2">
      <c r="A16809" t="s">
        <v>132263</v>
      </c>
      <c r="B16809" t="s">
        <v>132264</v>
      </c>
      <c r="C16809" t="s">
        <v>31</v>
      </c>
      <c r="D16809" t="s">
        <v>2297</v>
      </c>
      <c r="E16809" t="s">
        <v>128848</v>
      </c>
      <c r="G16809" t="s">
        <v>132265</v>
      </c>
      <c r="K16809" s="1" t="s">
        <v>132266</v>
      </c>
      <c r="S16809" s="2" t="s">
        <v>132267</v>
      </c>
      <c r="AA16809" t="s">
        <v>128862</v>
      </c>
    </row>
    <row r="16810" spans="1:27" x14ac:dyDescent="0.2">
      <c r="A16810" t="s">
        <v>132268</v>
      </c>
      <c r="B16810" t="s">
        <v>132269</v>
      </c>
      <c r="C16810" t="s">
        <v>31</v>
      </c>
      <c r="D16810" t="s">
        <v>2297</v>
      </c>
      <c r="E16810" t="s">
        <v>128848</v>
      </c>
      <c r="G16810" t="s">
        <v>132270</v>
      </c>
      <c r="K16810" s="1" t="s">
        <v>132266</v>
      </c>
      <c r="S16810" s="2" t="s">
        <v>132267</v>
      </c>
      <c r="AA16810" t="s">
        <v>128862</v>
      </c>
    </row>
    <row r="16811" spans="1:27" x14ac:dyDescent="0.2">
      <c r="A16811" t="s">
        <v>129947</v>
      </c>
      <c r="B16811" t="s">
        <v>129948</v>
      </c>
      <c r="C16811" t="s">
        <v>31</v>
      </c>
      <c r="D16811" t="s">
        <v>442</v>
      </c>
      <c r="E16811" t="s">
        <v>128848</v>
      </c>
      <c r="G16811" t="s">
        <v>129949</v>
      </c>
      <c r="K16811" s="1" t="s">
        <v>129945</v>
      </c>
      <c r="S16811" s="2" t="s">
        <v>129946</v>
      </c>
      <c r="AA16811" t="s">
        <v>128862</v>
      </c>
    </row>
    <row r="16812" spans="1:27" x14ac:dyDescent="0.2">
      <c r="A16812" t="s">
        <v>129942</v>
      </c>
      <c r="B16812" t="s">
        <v>129943</v>
      </c>
      <c r="C16812" t="s">
        <v>31</v>
      </c>
      <c r="D16812" t="s">
        <v>442</v>
      </c>
      <c r="E16812" t="s">
        <v>128848</v>
      </c>
      <c r="G16812" t="s">
        <v>129944</v>
      </c>
      <c r="K16812" s="1" t="s">
        <v>129945</v>
      </c>
      <c r="S16812" s="2" t="s">
        <v>129946</v>
      </c>
      <c r="AA16812" t="s">
        <v>128862</v>
      </c>
    </row>
    <row r="16813" spans="1:27" x14ac:dyDescent="0.2">
      <c r="A16813" t="s">
        <v>130386</v>
      </c>
      <c r="B16813" t="s">
        <v>130387</v>
      </c>
      <c r="C16813" t="s">
        <v>31</v>
      </c>
      <c r="D16813" t="s">
        <v>1253</v>
      </c>
      <c r="E16813" t="s">
        <v>128848</v>
      </c>
      <c r="G16813" t="s">
        <v>130388</v>
      </c>
      <c r="K16813" s="1" t="s">
        <v>130389</v>
      </c>
      <c r="S16813" s="2" t="s">
        <v>130390</v>
      </c>
      <c r="AA16813" t="s">
        <v>128862</v>
      </c>
    </row>
    <row r="16814" spans="1:27" x14ac:dyDescent="0.2">
      <c r="A16814" t="s">
        <v>130391</v>
      </c>
      <c r="B16814" t="s">
        <v>130392</v>
      </c>
      <c r="C16814" t="s">
        <v>31</v>
      </c>
      <c r="D16814" t="s">
        <v>1253</v>
      </c>
      <c r="E16814" t="s">
        <v>128848</v>
      </c>
      <c r="G16814" t="s">
        <v>130393</v>
      </c>
      <c r="K16814" s="1" t="s">
        <v>130389</v>
      </c>
      <c r="S16814" s="2" t="s">
        <v>130394</v>
      </c>
      <c r="AA16814" t="s">
        <v>128862</v>
      </c>
    </row>
    <row r="16815" spans="1:27" x14ac:dyDescent="0.2">
      <c r="A16815" t="s">
        <v>130395</v>
      </c>
      <c r="B16815" t="s">
        <v>130396</v>
      </c>
      <c r="C16815" t="s">
        <v>31</v>
      </c>
      <c r="D16815" t="s">
        <v>1253</v>
      </c>
      <c r="E16815" t="s">
        <v>128848</v>
      </c>
      <c r="G16815" t="s">
        <v>130397</v>
      </c>
      <c r="K16815" s="1" t="s">
        <v>130398</v>
      </c>
      <c r="S16815" s="2" t="s">
        <v>130399</v>
      </c>
      <c r="AA16815" t="s">
        <v>128862</v>
      </c>
    </row>
    <row r="16816" spans="1:27" x14ac:dyDescent="0.2">
      <c r="A16816" t="s">
        <v>132717</v>
      </c>
      <c r="B16816" t="s">
        <v>132718</v>
      </c>
      <c r="C16816" t="s">
        <v>31</v>
      </c>
      <c r="D16816" t="s">
        <v>2427</v>
      </c>
      <c r="E16816" t="s">
        <v>128848</v>
      </c>
      <c r="G16816" t="s">
        <v>132719</v>
      </c>
      <c r="K16816" s="1" t="s">
        <v>132720</v>
      </c>
      <c r="S16816" s="2" t="s">
        <v>132721</v>
      </c>
      <c r="AA16816" t="s">
        <v>128862</v>
      </c>
    </row>
    <row r="16817" spans="1:27" x14ac:dyDescent="0.2">
      <c r="A16817" t="s">
        <v>135217</v>
      </c>
      <c r="B16817" t="s">
        <v>135218</v>
      </c>
      <c r="C16817" t="s">
        <v>31</v>
      </c>
      <c r="D16817" t="s">
        <v>3116</v>
      </c>
      <c r="E16817" t="s">
        <v>128848</v>
      </c>
      <c r="G16817" t="s">
        <v>135219</v>
      </c>
      <c r="K16817" s="1" t="s">
        <v>135171</v>
      </c>
      <c r="S16817" s="2" t="s">
        <v>135220</v>
      </c>
      <c r="AA16817" t="s">
        <v>128862</v>
      </c>
    </row>
    <row r="16818" spans="1:27" x14ac:dyDescent="0.2">
      <c r="A16818" t="s">
        <v>128882</v>
      </c>
      <c r="B16818" t="s">
        <v>128883</v>
      </c>
      <c r="C16818" t="s">
        <v>31</v>
      </c>
      <c r="D16818" t="s">
        <v>113</v>
      </c>
      <c r="E16818" t="s">
        <v>128848</v>
      </c>
      <c r="G16818" t="s">
        <v>128884</v>
      </c>
      <c r="K16818" s="1" t="s">
        <v>128885</v>
      </c>
      <c r="S16818" s="2" t="s">
        <v>128886</v>
      </c>
      <c r="AA16818" t="s">
        <v>128862</v>
      </c>
    </row>
    <row r="16819" spans="1:27" x14ac:dyDescent="0.2">
      <c r="A16819" t="s">
        <v>131330</v>
      </c>
      <c r="B16819" t="s">
        <v>131331</v>
      </c>
      <c r="C16819" t="s">
        <v>31</v>
      </c>
      <c r="D16819" t="s">
        <v>2134</v>
      </c>
      <c r="E16819" t="s">
        <v>128848</v>
      </c>
      <c r="G16819" t="s">
        <v>131332</v>
      </c>
      <c r="K16819" s="1" t="s">
        <v>131333</v>
      </c>
      <c r="S16819" s="2" t="s">
        <v>131334</v>
      </c>
      <c r="AA16819" t="s">
        <v>128862</v>
      </c>
    </row>
    <row r="16820" spans="1:27" x14ac:dyDescent="0.2">
      <c r="A16820" t="s">
        <v>135320</v>
      </c>
      <c r="B16820" t="s">
        <v>135321</v>
      </c>
      <c r="C16820" t="s">
        <v>31</v>
      </c>
      <c r="D16820" t="s">
        <v>3116</v>
      </c>
      <c r="E16820" t="s">
        <v>128848</v>
      </c>
      <c r="G16820" t="s">
        <v>135322</v>
      </c>
      <c r="K16820" s="1" t="s">
        <v>135171</v>
      </c>
      <c r="S16820" s="2" t="s">
        <v>135323</v>
      </c>
      <c r="AA16820" t="s">
        <v>128862</v>
      </c>
    </row>
    <row r="16821" spans="1:27" x14ac:dyDescent="0.2">
      <c r="A16821" t="s">
        <v>135386</v>
      </c>
      <c r="B16821" t="s">
        <v>135387</v>
      </c>
      <c r="C16821" t="s">
        <v>31</v>
      </c>
      <c r="D16821" t="s">
        <v>3116</v>
      </c>
      <c r="E16821" t="s">
        <v>128848</v>
      </c>
      <c r="G16821" t="s">
        <v>135388</v>
      </c>
      <c r="K16821" s="1" t="s">
        <v>135171</v>
      </c>
      <c r="S16821" s="2" t="s">
        <v>135389</v>
      </c>
      <c r="AA16821" t="s">
        <v>128862</v>
      </c>
    </row>
    <row r="16822" spans="1:27" x14ac:dyDescent="0.2">
      <c r="A16822" t="s">
        <v>135382</v>
      </c>
      <c r="B16822" t="s">
        <v>135383</v>
      </c>
      <c r="C16822" t="s">
        <v>31</v>
      </c>
      <c r="D16822" t="s">
        <v>3116</v>
      </c>
      <c r="E16822" t="s">
        <v>128848</v>
      </c>
      <c r="G16822" t="s">
        <v>135384</v>
      </c>
      <c r="K16822" s="1" t="s">
        <v>135171</v>
      </c>
      <c r="S16822" s="2" t="s">
        <v>135385</v>
      </c>
      <c r="AA16822" t="s">
        <v>128862</v>
      </c>
    </row>
    <row r="16823" spans="1:27" x14ac:dyDescent="0.2">
      <c r="A16823" t="s">
        <v>135390</v>
      </c>
      <c r="B16823" t="s">
        <v>135391</v>
      </c>
      <c r="C16823" t="s">
        <v>31</v>
      </c>
      <c r="D16823" t="s">
        <v>3116</v>
      </c>
      <c r="E16823" t="s">
        <v>128848</v>
      </c>
      <c r="G16823" t="s">
        <v>135392</v>
      </c>
      <c r="K16823" s="1" t="s">
        <v>135171</v>
      </c>
      <c r="S16823" s="2" t="s">
        <v>135393</v>
      </c>
      <c r="AA16823" t="s">
        <v>128862</v>
      </c>
    </row>
    <row r="16824" spans="1:27" x14ac:dyDescent="0.2">
      <c r="A16824" t="s">
        <v>135394</v>
      </c>
      <c r="B16824" t="s">
        <v>135395</v>
      </c>
      <c r="C16824" t="s">
        <v>31</v>
      </c>
      <c r="D16824" t="s">
        <v>3116</v>
      </c>
      <c r="E16824" t="s">
        <v>128848</v>
      </c>
      <c r="G16824" t="s">
        <v>135396</v>
      </c>
      <c r="K16824" s="1" t="s">
        <v>135171</v>
      </c>
      <c r="S16824" s="2" t="s">
        <v>135397</v>
      </c>
      <c r="AA16824" t="s">
        <v>128862</v>
      </c>
    </row>
    <row r="16825" spans="1:27" x14ac:dyDescent="0.2">
      <c r="A16825" t="s">
        <v>135398</v>
      </c>
      <c r="B16825" t="s">
        <v>135399</v>
      </c>
      <c r="C16825" t="s">
        <v>31</v>
      </c>
      <c r="D16825" t="s">
        <v>3116</v>
      </c>
      <c r="E16825" t="s">
        <v>128848</v>
      </c>
      <c r="G16825" t="s">
        <v>135400</v>
      </c>
      <c r="K16825" s="1" t="s">
        <v>135171</v>
      </c>
      <c r="S16825" s="2" t="s">
        <v>135401</v>
      </c>
      <c r="AA16825" t="s">
        <v>128862</v>
      </c>
    </row>
    <row r="16826" spans="1:27" x14ac:dyDescent="0.2">
      <c r="A16826" t="s">
        <v>130761</v>
      </c>
      <c r="B16826" t="s">
        <v>130762</v>
      </c>
      <c r="C16826" t="s">
        <v>31</v>
      </c>
      <c r="D16826" t="s">
        <v>1710</v>
      </c>
      <c r="E16826" t="s">
        <v>128848</v>
      </c>
      <c r="G16826" t="s">
        <v>130763</v>
      </c>
      <c r="K16826" s="1" t="s">
        <v>130733</v>
      </c>
      <c r="S16826" s="2" t="s">
        <v>130764</v>
      </c>
      <c r="AA16826" t="s">
        <v>128862</v>
      </c>
    </row>
    <row r="16827" spans="1:27" x14ac:dyDescent="0.2">
      <c r="A16827" t="s">
        <v>130765</v>
      </c>
      <c r="B16827" t="s">
        <v>130766</v>
      </c>
      <c r="C16827" t="s">
        <v>31</v>
      </c>
      <c r="D16827" t="s">
        <v>1710</v>
      </c>
      <c r="E16827" t="s">
        <v>128848</v>
      </c>
      <c r="G16827" t="s">
        <v>130767</v>
      </c>
      <c r="K16827" s="1" t="s">
        <v>130768</v>
      </c>
      <c r="S16827" s="2" t="s">
        <v>130769</v>
      </c>
      <c r="AA16827" t="s">
        <v>128862</v>
      </c>
    </row>
    <row r="16828" spans="1:27" x14ac:dyDescent="0.2">
      <c r="A16828" t="s">
        <v>128955</v>
      </c>
      <c r="B16828" t="s">
        <v>128956</v>
      </c>
      <c r="C16828" t="s">
        <v>31</v>
      </c>
      <c r="D16828" t="s">
        <v>118</v>
      </c>
      <c r="E16828" t="s">
        <v>128848</v>
      </c>
      <c r="G16828" t="s">
        <v>128957</v>
      </c>
      <c r="K16828" s="1" t="s">
        <v>128958</v>
      </c>
      <c r="S16828" s="2" t="s">
        <v>128959</v>
      </c>
      <c r="AA16828" t="s">
        <v>128862</v>
      </c>
    </row>
    <row r="16829" spans="1:27" x14ac:dyDescent="0.2">
      <c r="A16829" t="s">
        <v>129950</v>
      </c>
      <c r="B16829" t="s">
        <v>129951</v>
      </c>
      <c r="C16829" t="s">
        <v>31</v>
      </c>
      <c r="D16829" t="s">
        <v>442</v>
      </c>
      <c r="E16829" t="s">
        <v>128848</v>
      </c>
      <c r="G16829" t="s">
        <v>129952</v>
      </c>
      <c r="K16829" s="1" t="s">
        <v>129953</v>
      </c>
      <c r="S16829" s="2" t="s">
        <v>129954</v>
      </c>
      <c r="AA16829" t="s">
        <v>128862</v>
      </c>
    </row>
    <row r="16830" spans="1:27" x14ac:dyDescent="0.2">
      <c r="A16830" t="s">
        <v>133494</v>
      </c>
      <c r="B16830" t="s">
        <v>133495</v>
      </c>
      <c r="C16830" t="s">
        <v>31</v>
      </c>
      <c r="D16830" t="s">
        <v>2607</v>
      </c>
      <c r="E16830" t="s">
        <v>128848</v>
      </c>
      <c r="G16830" t="s">
        <v>133496</v>
      </c>
      <c r="K16830" s="1" t="s">
        <v>133497</v>
      </c>
      <c r="S16830" s="2" t="s">
        <v>133498</v>
      </c>
      <c r="AA16830" t="s">
        <v>128862</v>
      </c>
    </row>
    <row r="16831" spans="1:27" x14ac:dyDescent="0.2">
      <c r="A16831" t="s">
        <v>130988</v>
      </c>
      <c r="B16831" t="s">
        <v>130989</v>
      </c>
      <c r="C16831" t="s">
        <v>31</v>
      </c>
      <c r="D16831" t="s">
        <v>1989</v>
      </c>
      <c r="E16831" t="s">
        <v>128848</v>
      </c>
      <c r="G16831" t="s">
        <v>130990</v>
      </c>
      <c r="K16831" s="1" t="s">
        <v>130991</v>
      </c>
      <c r="S16831" s="2" t="s">
        <v>130992</v>
      </c>
      <c r="AA16831" t="s">
        <v>128862</v>
      </c>
    </row>
    <row r="16832" spans="1:27" x14ac:dyDescent="0.2">
      <c r="A16832" t="s">
        <v>129256</v>
      </c>
      <c r="B16832" t="s">
        <v>129257</v>
      </c>
      <c r="C16832" t="s">
        <v>31</v>
      </c>
      <c r="D16832" t="s">
        <v>118</v>
      </c>
      <c r="E16832" t="s">
        <v>128848</v>
      </c>
      <c r="G16832" t="s">
        <v>129258</v>
      </c>
      <c r="K16832" s="1" t="s">
        <v>129259</v>
      </c>
      <c r="S16832" s="2" t="s">
        <v>129260</v>
      </c>
      <c r="AA16832" t="s">
        <v>128862</v>
      </c>
    </row>
    <row r="16833" spans="1:27" x14ac:dyDescent="0.2">
      <c r="A16833" t="s">
        <v>133509</v>
      </c>
      <c r="B16833" t="s">
        <v>133510</v>
      </c>
      <c r="C16833" t="s">
        <v>31</v>
      </c>
      <c r="D16833" t="s">
        <v>2607</v>
      </c>
      <c r="E16833" t="s">
        <v>128848</v>
      </c>
      <c r="G16833" t="s">
        <v>133511</v>
      </c>
      <c r="K16833" s="1" t="s">
        <v>133469</v>
      </c>
      <c r="S16833" s="2" t="s">
        <v>133512</v>
      </c>
      <c r="AA16833" t="s">
        <v>128862</v>
      </c>
    </row>
    <row r="16834" spans="1:27" x14ac:dyDescent="0.2">
      <c r="A16834" t="s">
        <v>129266</v>
      </c>
      <c r="B16834" t="s">
        <v>129267</v>
      </c>
      <c r="C16834" t="s">
        <v>31</v>
      </c>
      <c r="D16834" t="s">
        <v>118</v>
      </c>
      <c r="E16834" t="s">
        <v>128848</v>
      </c>
      <c r="G16834" t="s">
        <v>129268</v>
      </c>
      <c r="K16834" s="1" t="s">
        <v>129269</v>
      </c>
      <c r="S16834" s="2" t="s">
        <v>129270</v>
      </c>
      <c r="W16834" t="s">
        <v>35766</v>
      </c>
      <c r="Y16834" s="5" t="s">
        <v>129271</v>
      </c>
      <c r="AA16834" t="s">
        <v>128862</v>
      </c>
    </row>
    <row r="16835" spans="1:27" x14ac:dyDescent="0.2">
      <c r="A16835" t="s">
        <v>129261</v>
      </c>
      <c r="B16835" t="s">
        <v>129262</v>
      </c>
      <c r="C16835" t="s">
        <v>31</v>
      </c>
      <c r="D16835" t="s">
        <v>118</v>
      </c>
      <c r="E16835" t="s">
        <v>128848</v>
      </c>
      <c r="G16835" t="s">
        <v>129263</v>
      </c>
      <c r="K16835" s="1" t="s">
        <v>129264</v>
      </c>
      <c r="S16835" s="2" t="s">
        <v>129265</v>
      </c>
      <c r="AA16835" t="s">
        <v>128862</v>
      </c>
    </row>
    <row r="16836" spans="1:27" x14ac:dyDescent="0.2">
      <c r="A16836" t="s">
        <v>133425</v>
      </c>
      <c r="B16836" t="s">
        <v>133426</v>
      </c>
      <c r="C16836" t="s">
        <v>31</v>
      </c>
      <c r="D16836" t="s">
        <v>128143</v>
      </c>
      <c r="E16836" t="s">
        <v>128848</v>
      </c>
      <c r="G16836" t="s">
        <v>133427</v>
      </c>
      <c r="K16836" s="1" t="s">
        <v>133428</v>
      </c>
      <c r="S16836" s="2" t="s">
        <v>133429</v>
      </c>
      <c r="Y16836" s="5" t="s">
        <v>133424</v>
      </c>
      <c r="AA16836" t="s">
        <v>128862</v>
      </c>
    </row>
    <row r="16837" spans="1:27" x14ac:dyDescent="0.2">
      <c r="A16837" t="s">
        <v>132336</v>
      </c>
      <c r="B16837" t="s">
        <v>132337</v>
      </c>
      <c r="C16837" t="s">
        <v>31</v>
      </c>
      <c r="D16837" t="s">
        <v>2325</v>
      </c>
      <c r="E16837" t="s">
        <v>128848</v>
      </c>
      <c r="G16837" t="s">
        <v>132338</v>
      </c>
      <c r="K16837" s="1" t="s">
        <v>132339</v>
      </c>
      <c r="S16837" s="2" t="s">
        <v>132340</v>
      </c>
      <c r="AA16837" t="s">
        <v>128862</v>
      </c>
    </row>
    <row r="16838" spans="1:27" x14ac:dyDescent="0.2">
      <c r="A16838" t="s">
        <v>132687</v>
      </c>
      <c r="B16838" t="s">
        <v>132688</v>
      </c>
      <c r="C16838" t="s">
        <v>31</v>
      </c>
      <c r="D16838" t="s">
        <v>15972</v>
      </c>
      <c r="E16838" t="s">
        <v>128848</v>
      </c>
      <c r="G16838" t="s">
        <v>132689</v>
      </c>
      <c r="K16838" s="1" t="s">
        <v>132690</v>
      </c>
      <c r="S16838" s="2" t="s">
        <v>132691</v>
      </c>
      <c r="W16838" t="s">
        <v>15976</v>
      </c>
      <c r="Y16838" s="5" t="s">
        <v>132681</v>
      </c>
      <c r="AA16838" t="s">
        <v>128862</v>
      </c>
    </row>
    <row r="16839" spans="1:27" x14ac:dyDescent="0.2">
      <c r="A16839" t="s">
        <v>133037</v>
      </c>
      <c r="B16839" t="s">
        <v>133038</v>
      </c>
      <c r="C16839" t="s">
        <v>31</v>
      </c>
      <c r="D16839" t="s">
        <v>2518</v>
      </c>
      <c r="E16839" t="s">
        <v>128848</v>
      </c>
      <c r="G16839" t="s">
        <v>133039</v>
      </c>
      <c r="K16839" s="1" t="s">
        <v>133012</v>
      </c>
      <c r="S16839" s="2" t="s">
        <v>133040</v>
      </c>
      <c r="AA16839" t="s">
        <v>128862</v>
      </c>
    </row>
    <row r="16840" spans="1:27" x14ac:dyDescent="0.2">
      <c r="A16840" t="s">
        <v>133009</v>
      </c>
      <c r="B16840" t="s">
        <v>133010</v>
      </c>
      <c r="C16840" t="s">
        <v>31</v>
      </c>
      <c r="D16840" t="s">
        <v>2518</v>
      </c>
      <c r="E16840" t="s">
        <v>128848</v>
      </c>
      <c r="G16840" t="s">
        <v>133011</v>
      </c>
      <c r="K16840" s="1" t="s">
        <v>133012</v>
      </c>
      <c r="S16840" s="2" t="s">
        <v>133013</v>
      </c>
      <c r="AA16840" t="s">
        <v>128862</v>
      </c>
    </row>
    <row r="16841" spans="1:27" x14ac:dyDescent="0.2">
      <c r="A16841" t="s">
        <v>134964</v>
      </c>
      <c r="B16841" t="s">
        <v>134965</v>
      </c>
      <c r="C16841" t="s">
        <v>31</v>
      </c>
      <c r="D16841" t="s">
        <v>2943</v>
      </c>
      <c r="E16841" t="s">
        <v>128848</v>
      </c>
      <c r="G16841" t="s">
        <v>134966</v>
      </c>
      <c r="K16841" s="1" t="s">
        <v>134967</v>
      </c>
      <c r="S16841" s="2" t="s">
        <v>134968</v>
      </c>
      <c r="AA16841" t="s">
        <v>128862</v>
      </c>
    </row>
    <row r="16842" spans="1:27" x14ac:dyDescent="0.2">
      <c r="A16842" t="s">
        <v>129471</v>
      </c>
      <c r="B16842" t="s">
        <v>129472</v>
      </c>
      <c r="C16842" t="s">
        <v>31</v>
      </c>
      <c r="D16842" t="s">
        <v>118</v>
      </c>
      <c r="E16842" t="s">
        <v>128848</v>
      </c>
      <c r="G16842" t="s">
        <v>129473</v>
      </c>
      <c r="K16842" s="1" t="s">
        <v>129474</v>
      </c>
      <c r="S16842" s="2" t="s">
        <v>129475</v>
      </c>
      <c r="AA16842" t="s">
        <v>128862</v>
      </c>
    </row>
    <row r="16843" spans="1:27" x14ac:dyDescent="0.2">
      <c r="A16843" t="s">
        <v>129455</v>
      </c>
      <c r="B16843" t="s">
        <v>129456</v>
      </c>
      <c r="C16843" t="s">
        <v>31</v>
      </c>
      <c r="D16843" t="s">
        <v>118</v>
      </c>
      <c r="E16843" t="s">
        <v>128848</v>
      </c>
      <c r="G16843" t="s">
        <v>129457</v>
      </c>
      <c r="K16843" s="1" t="s">
        <v>129458</v>
      </c>
      <c r="S16843" s="2" t="s">
        <v>129459</v>
      </c>
      <c r="AA16843" t="s">
        <v>128862</v>
      </c>
    </row>
    <row r="16844" spans="1:27" x14ac:dyDescent="0.2">
      <c r="A16844" t="s">
        <v>129048</v>
      </c>
      <c r="B16844" t="s">
        <v>129049</v>
      </c>
      <c r="C16844" t="s">
        <v>31</v>
      </c>
      <c r="D16844" t="s">
        <v>2093</v>
      </c>
      <c r="E16844" t="s">
        <v>128848</v>
      </c>
      <c r="G16844" t="s">
        <v>129050</v>
      </c>
      <c r="K16844" s="1" t="s">
        <v>129051</v>
      </c>
      <c r="S16844" s="2" t="s">
        <v>129052</v>
      </c>
      <c r="AA16844" t="s">
        <v>128862</v>
      </c>
    </row>
    <row r="16845" spans="1:27" x14ac:dyDescent="0.2">
      <c r="A16845" t="s">
        <v>129352</v>
      </c>
      <c r="B16845" t="s">
        <v>129353</v>
      </c>
      <c r="C16845" t="s">
        <v>31</v>
      </c>
      <c r="D16845" t="s">
        <v>118</v>
      </c>
      <c r="E16845" t="s">
        <v>128848</v>
      </c>
      <c r="G16845" t="s">
        <v>129354</v>
      </c>
      <c r="K16845" s="1" t="s">
        <v>129355</v>
      </c>
      <c r="S16845" s="2" t="s">
        <v>129356</v>
      </c>
      <c r="AA16845" t="s">
        <v>128862</v>
      </c>
    </row>
    <row r="16846" spans="1:27" x14ac:dyDescent="0.2">
      <c r="A16846" t="s">
        <v>135128</v>
      </c>
      <c r="B16846" t="s">
        <v>135129</v>
      </c>
      <c r="C16846" t="s">
        <v>31</v>
      </c>
      <c r="D16846" t="s">
        <v>3102</v>
      </c>
      <c r="E16846" t="s">
        <v>128848</v>
      </c>
      <c r="G16846" t="s">
        <v>135130</v>
      </c>
      <c r="K16846" s="1" t="s">
        <v>135131</v>
      </c>
      <c r="S16846" s="2" t="s">
        <v>135132</v>
      </c>
      <c r="AA16846" t="s">
        <v>128862</v>
      </c>
    </row>
    <row r="16847" spans="1:27" x14ac:dyDescent="0.2">
      <c r="A16847" t="s">
        <v>129107</v>
      </c>
      <c r="B16847" t="s">
        <v>129108</v>
      </c>
      <c r="C16847" t="s">
        <v>31</v>
      </c>
      <c r="D16847" t="s">
        <v>118</v>
      </c>
      <c r="E16847" t="s">
        <v>128848</v>
      </c>
      <c r="G16847" t="s">
        <v>129109</v>
      </c>
      <c r="K16847" s="1" t="s">
        <v>129110</v>
      </c>
      <c r="S16847" s="2" t="s">
        <v>129111</v>
      </c>
      <c r="AA16847" t="s">
        <v>128862</v>
      </c>
    </row>
    <row r="16848" spans="1:27" x14ac:dyDescent="0.2">
      <c r="A16848" t="s">
        <v>132656</v>
      </c>
      <c r="B16848" t="s">
        <v>132657</v>
      </c>
      <c r="C16848" t="s">
        <v>31</v>
      </c>
      <c r="D16848" t="s">
        <v>2389</v>
      </c>
      <c r="E16848" t="s">
        <v>128848</v>
      </c>
      <c r="G16848" t="s">
        <v>132658</v>
      </c>
      <c r="K16848" s="1" t="s">
        <v>132659</v>
      </c>
      <c r="S16848" s="2" t="s">
        <v>132660</v>
      </c>
      <c r="AA16848" t="s">
        <v>128862</v>
      </c>
    </row>
    <row r="16849" spans="1:27" x14ac:dyDescent="0.2">
      <c r="A16849" t="s">
        <v>130071</v>
      </c>
      <c r="B16849" t="s">
        <v>130072</v>
      </c>
      <c r="C16849" t="s">
        <v>31</v>
      </c>
      <c r="D16849" t="s">
        <v>1007</v>
      </c>
      <c r="E16849" t="s">
        <v>128848</v>
      </c>
      <c r="G16849" t="s">
        <v>130073</v>
      </c>
      <c r="K16849" s="1" t="s">
        <v>130065</v>
      </c>
      <c r="S16849" s="2" t="s">
        <v>130074</v>
      </c>
      <c r="AA16849" t="s">
        <v>128862</v>
      </c>
    </row>
    <row r="16850" spans="1:27" x14ac:dyDescent="0.2">
      <c r="A16850" t="s">
        <v>130067</v>
      </c>
      <c r="B16850" t="s">
        <v>130068</v>
      </c>
      <c r="C16850" t="s">
        <v>31</v>
      </c>
      <c r="D16850" t="s">
        <v>1007</v>
      </c>
      <c r="E16850" t="s">
        <v>128848</v>
      </c>
      <c r="G16850" t="s">
        <v>130069</v>
      </c>
      <c r="K16850" s="1" t="s">
        <v>130065</v>
      </c>
      <c r="S16850" s="2" t="s">
        <v>130070</v>
      </c>
      <c r="AA16850" t="s">
        <v>128862</v>
      </c>
    </row>
    <row r="16851" spans="1:27" x14ac:dyDescent="0.2">
      <c r="A16851" t="s">
        <v>130062</v>
      </c>
      <c r="B16851" t="s">
        <v>130063</v>
      </c>
      <c r="C16851" t="s">
        <v>31</v>
      </c>
      <c r="D16851" t="s">
        <v>1007</v>
      </c>
      <c r="E16851" t="s">
        <v>128848</v>
      </c>
      <c r="G16851" t="s">
        <v>130064</v>
      </c>
      <c r="K16851" s="1" t="s">
        <v>130065</v>
      </c>
      <c r="S16851" s="2" t="s">
        <v>130066</v>
      </c>
      <c r="AA16851" t="s">
        <v>128862</v>
      </c>
    </row>
    <row r="16852" spans="1:27" x14ac:dyDescent="0.2">
      <c r="A16852" t="s">
        <v>130400</v>
      </c>
      <c r="B16852" t="s">
        <v>130401</v>
      </c>
      <c r="C16852" t="s">
        <v>31</v>
      </c>
      <c r="D16852" t="s">
        <v>1253</v>
      </c>
      <c r="E16852" t="s">
        <v>128848</v>
      </c>
      <c r="G16852" t="s">
        <v>130402</v>
      </c>
      <c r="K16852" s="1" t="s">
        <v>130403</v>
      </c>
      <c r="S16852" s="2" t="s">
        <v>130404</v>
      </c>
      <c r="AA16852" t="s">
        <v>128862</v>
      </c>
    </row>
    <row r="16853" spans="1:27" x14ac:dyDescent="0.2">
      <c r="A16853" t="s">
        <v>130408</v>
      </c>
      <c r="B16853" t="s">
        <v>130409</v>
      </c>
      <c r="C16853" t="s">
        <v>31</v>
      </c>
      <c r="D16853" t="s">
        <v>1253</v>
      </c>
      <c r="E16853" t="s">
        <v>128848</v>
      </c>
      <c r="G16853" t="s">
        <v>130410</v>
      </c>
      <c r="K16853" s="1" t="s">
        <v>130403</v>
      </c>
      <c r="S16853" s="2" t="s">
        <v>130404</v>
      </c>
      <c r="AA16853" t="s">
        <v>128862</v>
      </c>
    </row>
    <row r="16854" spans="1:27" x14ac:dyDescent="0.2">
      <c r="A16854" t="s">
        <v>130405</v>
      </c>
      <c r="B16854" t="s">
        <v>130406</v>
      </c>
      <c r="C16854" t="s">
        <v>31</v>
      </c>
      <c r="D16854" t="s">
        <v>1253</v>
      </c>
      <c r="E16854" t="s">
        <v>128848</v>
      </c>
      <c r="G16854" t="s">
        <v>130407</v>
      </c>
      <c r="K16854" s="1" t="s">
        <v>130403</v>
      </c>
      <c r="S16854" s="2" t="s">
        <v>130404</v>
      </c>
      <c r="AA16854" t="s">
        <v>128862</v>
      </c>
    </row>
    <row r="16855" spans="1:27" x14ac:dyDescent="0.2">
      <c r="A16855" t="s">
        <v>130494</v>
      </c>
      <c r="B16855" t="s">
        <v>130495</v>
      </c>
      <c r="C16855" t="s">
        <v>31</v>
      </c>
      <c r="D16855" t="s">
        <v>1253</v>
      </c>
      <c r="E16855" t="s">
        <v>128848</v>
      </c>
      <c r="G16855" t="s">
        <v>130496</v>
      </c>
      <c r="K16855" s="1" t="s">
        <v>130497</v>
      </c>
      <c r="S16855" s="2" t="s">
        <v>130498</v>
      </c>
      <c r="AA16855" t="s">
        <v>128862</v>
      </c>
    </row>
    <row r="16856" spans="1:27" x14ac:dyDescent="0.2">
      <c r="A16856" t="s">
        <v>130664</v>
      </c>
      <c r="B16856" t="s">
        <v>130665</v>
      </c>
      <c r="C16856" t="s">
        <v>31</v>
      </c>
      <c r="D16856" t="s">
        <v>1253</v>
      </c>
      <c r="E16856" t="s">
        <v>128848</v>
      </c>
      <c r="G16856" t="s">
        <v>130666</v>
      </c>
      <c r="K16856" s="1" t="s">
        <v>130667</v>
      </c>
      <c r="S16856" s="2" t="s">
        <v>130668</v>
      </c>
      <c r="AA16856" t="s">
        <v>128862</v>
      </c>
    </row>
    <row r="16857" spans="1:27" x14ac:dyDescent="0.2">
      <c r="A16857" t="s">
        <v>130669</v>
      </c>
      <c r="B16857" t="s">
        <v>130670</v>
      </c>
      <c r="C16857" t="s">
        <v>31</v>
      </c>
      <c r="D16857" t="s">
        <v>1253</v>
      </c>
      <c r="E16857" t="s">
        <v>128848</v>
      </c>
      <c r="G16857" t="s">
        <v>130671</v>
      </c>
      <c r="K16857" s="1" t="s">
        <v>130497</v>
      </c>
      <c r="S16857" s="2" t="s">
        <v>130498</v>
      </c>
      <c r="AA16857" t="s">
        <v>128862</v>
      </c>
    </row>
    <row r="16858" spans="1:27" x14ac:dyDescent="0.2">
      <c r="A16858" t="s">
        <v>133537</v>
      </c>
      <c r="B16858" t="s">
        <v>133538</v>
      </c>
      <c r="C16858" t="s">
        <v>31</v>
      </c>
      <c r="D16858" t="s">
        <v>2650</v>
      </c>
      <c r="E16858" t="s">
        <v>128848</v>
      </c>
      <c r="G16858" t="s">
        <v>133539</v>
      </c>
      <c r="K16858" s="1" t="s">
        <v>133540</v>
      </c>
      <c r="S16858" s="2" t="s">
        <v>133541</v>
      </c>
      <c r="AA16858" t="s">
        <v>128862</v>
      </c>
    </row>
    <row r="16859" spans="1:27" x14ac:dyDescent="0.2">
      <c r="A16859" t="s">
        <v>130483</v>
      </c>
      <c r="B16859" t="s">
        <v>130484</v>
      </c>
      <c r="C16859" t="s">
        <v>31</v>
      </c>
      <c r="D16859" t="s">
        <v>1253</v>
      </c>
      <c r="E16859" t="s">
        <v>128848</v>
      </c>
      <c r="G16859" t="s">
        <v>130485</v>
      </c>
      <c r="K16859" s="1" t="s">
        <v>130486</v>
      </c>
      <c r="S16859" s="2" t="s">
        <v>130487</v>
      </c>
      <c r="AA16859" t="s">
        <v>128862</v>
      </c>
    </row>
    <row r="16860" spans="1:27" x14ac:dyDescent="0.2">
      <c r="A16860" t="s">
        <v>130488</v>
      </c>
      <c r="B16860" t="s">
        <v>130489</v>
      </c>
      <c r="C16860" t="s">
        <v>31</v>
      </c>
      <c r="D16860" t="s">
        <v>1253</v>
      </c>
      <c r="E16860" t="s">
        <v>128848</v>
      </c>
      <c r="G16860" t="s">
        <v>130490</v>
      </c>
      <c r="K16860" s="1" t="s">
        <v>130486</v>
      </c>
      <c r="S16860" s="2" t="s">
        <v>130487</v>
      </c>
      <c r="AA16860" t="s">
        <v>128862</v>
      </c>
    </row>
    <row r="16861" spans="1:27" x14ac:dyDescent="0.2">
      <c r="A16861" t="s">
        <v>130491</v>
      </c>
      <c r="B16861" t="s">
        <v>130492</v>
      </c>
      <c r="C16861" t="s">
        <v>31</v>
      </c>
      <c r="D16861" t="s">
        <v>1253</v>
      </c>
      <c r="E16861" t="s">
        <v>128848</v>
      </c>
      <c r="G16861" t="s">
        <v>130493</v>
      </c>
      <c r="K16861" s="1" t="s">
        <v>130486</v>
      </c>
      <c r="S16861" s="2" t="s">
        <v>130487</v>
      </c>
      <c r="AA16861" t="s">
        <v>128862</v>
      </c>
    </row>
    <row r="16862" spans="1:27" x14ac:dyDescent="0.2">
      <c r="A16862" t="s">
        <v>132144</v>
      </c>
      <c r="B16862" t="s">
        <v>132145</v>
      </c>
      <c r="C16862" t="s">
        <v>31</v>
      </c>
      <c r="D16862" t="s">
        <v>2204</v>
      </c>
      <c r="E16862" t="s">
        <v>128848</v>
      </c>
      <c r="G16862" t="s">
        <v>132146</v>
      </c>
      <c r="K16862" s="1" t="s">
        <v>132147</v>
      </c>
      <c r="S16862" s="2" t="s">
        <v>132148</v>
      </c>
      <c r="AA16862" t="s">
        <v>128862</v>
      </c>
    </row>
    <row r="16863" spans="1:27" x14ac:dyDescent="0.2">
      <c r="A16863" t="s">
        <v>131227</v>
      </c>
      <c r="B16863" t="s">
        <v>131228</v>
      </c>
      <c r="C16863" t="s">
        <v>31</v>
      </c>
      <c r="D16863" t="s">
        <v>2134</v>
      </c>
      <c r="E16863" t="s">
        <v>128848</v>
      </c>
      <c r="G16863" t="s">
        <v>131229</v>
      </c>
      <c r="K16863" s="1" t="s">
        <v>131230</v>
      </c>
      <c r="S16863" s="2" t="s">
        <v>131231</v>
      </c>
      <c r="AA16863" t="s">
        <v>128862</v>
      </c>
    </row>
    <row r="16864" spans="1:27" x14ac:dyDescent="0.2">
      <c r="A16864" t="s">
        <v>131232</v>
      </c>
      <c r="B16864" t="s">
        <v>131233</v>
      </c>
      <c r="C16864" t="s">
        <v>31</v>
      </c>
      <c r="D16864" t="s">
        <v>2134</v>
      </c>
      <c r="E16864" t="s">
        <v>128848</v>
      </c>
      <c r="G16864" t="s">
        <v>131234</v>
      </c>
      <c r="K16864" s="1" t="s">
        <v>131230</v>
      </c>
      <c r="S16864" s="2" t="s">
        <v>131235</v>
      </c>
      <c r="AA16864" t="s">
        <v>128862</v>
      </c>
    </row>
    <row r="16865" spans="1:27" x14ac:dyDescent="0.2">
      <c r="A16865" t="s">
        <v>135602</v>
      </c>
      <c r="B16865" t="s">
        <v>135603</v>
      </c>
      <c r="C16865" t="s">
        <v>31</v>
      </c>
      <c r="D16865" t="s">
        <v>3716</v>
      </c>
      <c r="E16865" t="s">
        <v>128848</v>
      </c>
      <c r="G16865" t="s">
        <v>135604</v>
      </c>
      <c r="K16865" s="1" t="s">
        <v>135605</v>
      </c>
      <c r="S16865" s="2" t="s">
        <v>135606</v>
      </c>
      <c r="W16865" t="s">
        <v>29864</v>
      </c>
      <c r="Y16865" s="5" t="s">
        <v>135607</v>
      </c>
      <c r="AA16865" t="s">
        <v>128862</v>
      </c>
    </row>
    <row r="16866" spans="1:27" x14ac:dyDescent="0.2">
      <c r="A16866" t="s">
        <v>129640</v>
      </c>
      <c r="B16866" t="s">
        <v>129641</v>
      </c>
      <c r="C16866" t="s">
        <v>31</v>
      </c>
      <c r="D16866" t="s">
        <v>131</v>
      </c>
      <c r="E16866" t="s">
        <v>128848</v>
      </c>
      <c r="G16866" t="s">
        <v>129642</v>
      </c>
      <c r="K16866" s="1" t="s">
        <v>129643</v>
      </c>
      <c r="S16866" s="2" t="s">
        <v>129644</v>
      </c>
      <c r="AA16866" t="s">
        <v>128862</v>
      </c>
    </row>
    <row r="16867" spans="1:27" x14ac:dyDescent="0.2">
      <c r="A16867" t="s">
        <v>133247</v>
      </c>
      <c r="B16867" t="s">
        <v>133248</v>
      </c>
      <c r="C16867" t="s">
        <v>31</v>
      </c>
      <c r="D16867" t="s">
        <v>2607</v>
      </c>
      <c r="E16867" t="s">
        <v>128848</v>
      </c>
      <c r="G16867" t="s">
        <v>133249</v>
      </c>
      <c r="K16867" s="1" t="s">
        <v>133250</v>
      </c>
      <c r="S16867" s="2" t="s">
        <v>133251</v>
      </c>
      <c r="W16867" t="s">
        <v>33544</v>
      </c>
      <c r="Y16867" s="5" t="s">
        <v>133252</v>
      </c>
      <c r="AA16867" t="s">
        <v>128862</v>
      </c>
    </row>
    <row r="16868" spans="1:27" x14ac:dyDescent="0.2">
      <c r="A16868" t="s">
        <v>133449</v>
      </c>
      <c r="B16868" t="s">
        <v>133450</v>
      </c>
      <c r="C16868" t="s">
        <v>31</v>
      </c>
      <c r="D16868" t="s">
        <v>2607</v>
      </c>
      <c r="E16868" t="s">
        <v>128848</v>
      </c>
      <c r="G16868" t="s">
        <v>133451</v>
      </c>
      <c r="K16868" s="1" t="s">
        <v>133452</v>
      </c>
      <c r="S16868" s="2" t="s">
        <v>133453</v>
      </c>
      <c r="AA16868" t="s">
        <v>128862</v>
      </c>
    </row>
    <row r="16869" spans="1:27" x14ac:dyDescent="0.2">
      <c r="A16869" t="s">
        <v>133342</v>
      </c>
      <c r="B16869" t="s">
        <v>133343</v>
      </c>
      <c r="C16869" t="s">
        <v>31</v>
      </c>
      <c r="D16869" t="s">
        <v>2607</v>
      </c>
      <c r="E16869" t="s">
        <v>128848</v>
      </c>
      <c r="G16869" t="s">
        <v>133344</v>
      </c>
      <c r="K16869" s="1" t="s">
        <v>133250</v>
      </c>
      <c r="S16869" s="2" t="s">
        <v>133345</v>
      </c>
      <c r="AA16869" t="s">
        <v>128862</v>
      </c>
    </row>
    <row r="16870" spans="1:27" x14ac:dyDescent="0.2">
      <c r="A16870" t="s">
        <v>133369</v>
      </c>
      <c r="B16870" t="s">
        <v>133370</v>
      </c>
      <c r="C16870" t="s">
        <v>31</v>
      </c>
      <c r="D16870" t="s">
        <v>2607</v>
      </c>
      <c r="E16870" t="s">
        <v>128848</v>
      </c>
      <c r="G16870" t="s">
        <v>133371</v>
      </c>
      <c r="K16870" s="1" t="s">
        <v>133372</v>
      </c>
      <c r="S16870" s="2" t="s">
        <v>133373</v>
      </c>
      <c r="W16870" t="s">
        <v>133374</v>
      </c>
      <c r="Y16870" s="5" t="s">
        <v>133375</v>
      </c>
      <c r="AA16870" t="s">
        <v>128862</v>
      </c>
    </row>
    <row r="16871" spans="1:27" x14ac:dyDescent="0.2">
      <c r="A16871" t="s">
        <v>132666</v>
      </c>
      <c r="B16871" t="s">
        <v>132667</v>
      </c>
      <c r="C16871" t="s">
        <v>31</v>
      </c>
      <c r="D16871" t="s">
        <v>2389</v>
      </c>
      <c r="E16871" t="s">
        <v>128848</v>
      </c>
      <c r="G16871" t="s">
        <v>132668</v>
      </c>
      <c r="K16871" s="1" t="s">
        <v>132669</v>
      </c>
      <c r="S16871" s="2" t="s">
        <v>132670</v>
      </c>
      <c r="AA16871" t="s">
        <v>128862</v>
      </c>
    </row>
    <row r="16872" spans="1:27" x14ac:dyDescent="0.2">
      <c r="A16872" t="s">
        <v>132661</v>
      </c>
      <c r="B16872" t="s">
        <v>132662</v>
      </c>
      <c r="C16872" t="s">
        <v>31</v>
      </c>
      <c r="D16872" t="s">
        <v>2389</v>
      </c>
      <c r="E16872" t="s">
        <v>128848</v>
      </c>
      <c r="G16872" t="s">
        <v>132663</v>
      </c>
      <c r="K16872" s="1" t="s">
        <v>132664</v>
      </c>
      <c r="S16872" s="2" t="s">
        <v>132665</v>
      </c>
      <c r="AA16872" t="s">
        <v>128862</v>
      </c>
    </row>
    <row r="16873" spans="1:27" x14ac:dyDescent="0.2">
      <c r="A16873" t="s">
        <v>132671</v>
      </c>
      <c r="B16873" t="s">
        <v>132672</v>
      </c>
      <c r="C16873" t="s">
        <v>31</v>
      </c>
      <c r="D16873" t="s">
        <v>2389</v>
      </c>
      <c r="E16873" t="s">
        <v>128848</v>
      </c>
      <c r="G16873" t="s">
        <v>132673</v>
      </c>
      <c r="K16873" s="1" t="s">
        <v>132674</v>
      </c>
      <c r="S16873" s="2" t="s">
        <v>132675</v>
      </c>
      <c r="AA16873" t="s">
        <v>128862</v>
      </c>
    </row>
    <row r="16874" spans="1:27" x14ac:dyDescent="0.2">
      <c r="A16874" t="s">
        <v>130946</v>
      </c>
      <c r="B16874" t="s">
        <v>130947</v>
      </c>
      <c r="C16874" t="s">
        <v>31</v>
      </c>
      <c r="D16874" t="s">
        <v>1913</v>
      </c>
      <c r="E16874" t="s">
        <v>128848</v>
      </c>
      <c r="G16874" t="s">
        <v>130948</v>
      </c>
      <c r="K16874" s="1" t="s">
        <v>130949</v>
      </c>
      <c r="S16874" s="2" t="s">
        <v>130950</v>
      </c>
      <c r="AA16874" t="s">
        <v>128862</v>
      </c>
    </row>
    <row r="16875" spans="1:27" x14ac:dyDescent="0.2">
      <c r="A16875" t="s">
        <v>128892</v>
      </c>
      <c r="B16875" t="s">
        <v>128893</v>
      </c>
      <c r="C16875" t="s">
        <v>31</v>
      </c>
      <c r="D16875" t="s">
        <v>118</v>
      </c>
      <c r="E16875" t="s">
        <v>128848</v>
      </c>
      <c r="G16875" t="s">
        <v>128894</v>
      </c>
      <c r="K16875" s="1" t="s">
        <v>128895</v>
      </c>
      <c r="S16875" s="2" t="s">
        <v>128896</v>
      </c>
      <c r="W16875" t="s">
        <v>128897</v>
      </c>
      <c r="Y16875" s="5" t="s">
        <v>128898</v>
      </c>
      <c r="AA16875" t="s">
        <v>128862</v>
      </c>
    </row>
    <row r="16876" spans="1:27" x14ac:dyDescent="0.2">
      <c r="A16876" t="s">
        <v>129112</v>
      </c>
      <c r="B16876" t="s">
        <v>129113</v>
      </c>
      <c r="C16876" t="s">
        <v>31</v>
      </c>
      <c r="D16876" t="s">
        <v>2093</v>
      </c>
      <c r="E16876" t="s">
        <v>128848</v>
      </c>
      <c r="G16876" t="s">
        <v>129114</v>
      </c>
      <c r="K16876" s="1" t="s">
        <v>129115</v>
      </c>
      <c r="S16876" s="2" t="s">
        <v>129116</v>
      </c>
      <c r="AA16876" t="s">
        <v>128862</v>
      </c>
    </row>
    <row r="16877" spans="1:27" x14ac:dyDescent="0.2">
      <c r="A16877" t="s">
        <v>129070</v>
      </c>
      <c r="B16877" t="s">
        <v>129071</v>
      </c>
      <c r="C16877" t="s">
        <v>31</v>
      </c>
      <c r="D16877" t="s">
        <v>118</v>
      </c>
      <c r="E16877" t="s">
        <v>128848</v>
      </c>
      <c r="G16877" t="s">
        <v>129072</v>
      </c>
      <c r="K16877" s="1" t="s">
        <v>129073</v>
      </c>
      <c r="S16877" s="2" t="s">
        <v>129074</v>
      </c>
      <c r="AA16877" t="s">
        <v>128862</v>
      </c>
    </row>
    <row r="16878" spans="1:27" x14ac:dyDescent="0.2">
      <c r="A16878" t="s">
        <v>129378</v>
      </c>
      <c r="B16878" t="s">
        <v>129379</v>
      </c>
      <c r="C16878" t="s">
        <v>31</v>
      </c>
      <c r="D16878" t="s">
        <v>118</v>
      </c>
      <c r="E16878" t="s">
        <v>128848</v>
      </c>
      <c r="G16878" t="s">
        <v>129380</v>
      </c>
      <c r="K16878" s="1" t="s">
        <v>129376</v>
      </c>
      <c r="S16878" s="2" t="s">
        <v>129381</v>
      </c>
      <c r="AA16878" t="s">
        <v>128862</v>
      </c>
    </row>
    <row r="16879" spans="1:27" x14ac:dyDescent="0.2">
      <c r="A16879" t="s">
        <v>129382</v>
      </c>
      <c r="B16879" t="s">
        <v>129383</v>
      </c>
      <c r="C16879" t="s">
        <v>31</v>
      </c>
      <c r="D16879" t="s">
        <v>118</v>
      </c>
      <c r="E16879" t="s">
        <v>128848</v>
      </c>
      <c r="G16879" t="s">
        <v>129384</v>
      </c>
      <c r="K16879" s="1" t="s">
        <v>129385</v>
      </c>
      <c r="S16879" s="2" t="s">
        <v>129386</v>
      </c>
      <c r="AA16879" t="s">
        <v>128862</v>
      </c>
    </row>
    <row r="16880" spans="1:27" x14ac:dyDescent="0.2">
      <c r="A16880" t="s">
        <v>129562</v>
      </c>
      <c r="B16880" t="s">
        <v>129563</v>
      </c>
      <c r="C16880" t="s">
        <v>31</v>
      </c>
      <c r="D16880" t="s">
        <v>118</v>
      </c>
      <c r="E16880" t="s">
        <v>128848</v>
      </c>
      <c r="G16880" t="s">
        <v>129564</v>
      </c>
      <c r="K16880" s="1" t="s">
        <v>129565</v>
      </c>
      <c r="S16880" s="2" t="s">
        <v>129566</v>
      </c>
      <c r="AA16880" t="s">
        <v>128862</v>
      </c>
    </row>
    <row r="16881" spans="1:27" x14ac:dyDescent="0.2">
      <c r="A16881" t="s">
        <v>133462</v>
      </c>
      <c r="B16881" t="s">
        <v>133463</v>
      </c>
      <c r="C16881" t="s">
        <v>31</v>
      </c>
      <c r="D16881" t="s">
        <v>2607</v>
      </c>
      <c r="E16881" t="s">
        <v>128848</v>
      </c>
      <c r="G16881" t="s">
        <v>133464</v>
      </c>
      <c r="K16881" s="1" t="s">
        <v>133452</v>
      </c>
      <c r="S16881" s="2" t="s">
        <v>133465</v>
      </c>
      <c r="AA16881" t="s">
        <v>128862</v>
      </c>
    </row>
    <row r="16882" spans="1:27" x14ac:dyDescent="0.2">
      <c r="A16882" t="s">
        <v>133542</v>
      </c>
      <c r="B16882" t="s">
        <v>133543</v>
      </c>
      <c r="C16882" t="s">
        <v>31</v>
      </c>
      <c r="D16882" t="s">
        <v>2650</v>
      </c>
      <c r="E16882" t="s">
        <v>128848</v>
      </c>
      <c r="G16882" t="s">
        <v>133544</v>
      </c>
      <c r="K16882" s="1" t="s">
        <v>133540</v>
      </c>
      <c r="S16882" s="2" t="s">
        <v>133545</v>
      </c>
      <c r="AA16882" t="s">
        <v>128862</v>
      </c>
    </row>
    <row r="16883" spans="1:27" x14ac:dyDescent="0.2">
      <c r="A16883" t="s">
        <v>133546</v>
      </c>
      <c r="B16883" t="s">
        <v>133547</v>
      </c>
      <c r="C16883" t="s">
        <v>31</v>
      </c>
      <c r="D16883" t="s">
        <v>2650</v>
      </c>
      <c r="E16883" t="s">
        <v>128848</v>
      </c>
      <c r="G16883" t="s">
        <v>133548</v>
      </c>
      <c r="K16883" s="1" t="s">
        <v>133540</v>
      </c>
      <c r="S16883" s="2" t="s">
        <v>133549</v>
      </c>
      <c r="AA16883" t="s">
        <v>128862</v>
      </c>
    </row>
    <row r="16884" spans="1:27" x14ac:dyDescent="0.2">
      <c r="A16884" t="s">
        <v>132216</v>
      </c>
      <c r="B16884" t="s">
        <v>132217</v>
      </c>
      <c r="C16884" t="s">
        <v>31</v>
      </c>
      <c r="D16884" t="s">
        <v>2204</v>
      </c>
      <c r="E16884" t="s">
        <v>128848</v>
      </c>
      <c r="G16884" t="s">
        <v>132218</v>
      </c>
      <c r="K16884" s="1" t="s">
        <v>132219</v>
      </c>
      <c r="S16884" s="2" t="s">
        <v>132220</v>
      </c>
      <c r="AA16884" t="s">
        <v>128862</v>
      </c>
    </row>
    <row r="16885" spans="1:27" x14ac:dyDescent="0.2">
      <c r="A16885" t="s">
        <v>132221</v>
      </c>
      <c r="B16885" t="s">
        <v>132222</v>
      </c>
      <c r="C16885" t="s">
        <v>31</v>
      </c>
      <c r="D16885" t="s">
        <v>2204</v>
      </c>
      <c r="E16885" t="s">
        <v>128848</v>
      </c>
      <c r="G16885" t="s">
        <v>132223</v>
      </c>
      <c r="K16885" s="1" t="s">
        <v>132219</v>
      </c>
      <c r="S16885" s="2" t="s">
        <v>132220</v>
      </c>
      <c r="AA16885" t="s">
        <v>128862</v>
      </c>
    </row>
    <row r="16886" spans="1:27" x14ac:dyDescent="0.2">
      <c r="A16886" t="s">
        <v>129937</v>
      </c>
      <c r="B16886" t="s">
        <v>129938</v>
      </c>
      <c r="C16886" t="s">
        <v>31</v>
      </c>
      <c r="D16886" t="s">
        <v>422</v>
      </c>
      <c r="E16886" t="s">
        <v>128848</v>
      </c>
      <c r="G16886" t="s">
        <v>129939</v>
      </c>
      <c r="K16886" s="1" t="s">
        <v>129940</v>
      </c>
      <c r="S16886" s="2" t="s">
        <v>129941</v>
      </c>
      <c r="AA16886" t="s">
        <v>128862</v>
      </c>
    </row>
    <row r="16887" spans="1:27" x14ac:dyDescent="0.2">
      <c r="A16887" t="s">
        <v>132082</v>
      </c>
      <c r="B16887" t="s">
        <v>132083</v>
      </c>
      <c r="C16887" t="s">
        <v>31</v>
      </c>
      <c r="D16887" t="s">
        <v>2204</v>
      </c>
      <c r="E16887" t="s">
        <v>128848</v>
      </c>
      <c r="G16887" t="s">
        <v>132084</v>
      </c>
      <c r="K16887" s="1" t="s">
        <v>132085</v>
      </c>
      <c r="S16887" s="2" t="s">
        <v>132086</v>
      </c>
      <c r="AA16887" t="s">
        <v>128862</v>
      </c>
    </row>
    <row r="16888" spans="1:27" x14ac:dyDescent="0.2">
      <c r="A16888" t="s">
        <v>132087</v>
      </c>
      <c r="B16888" t="s">
        <v>132088</v>
      </c>
      <c r="C16888" t="s">
        <v>31</v>
      </c>
      <c r="D16888" t="s">
        <v>2204</v>
      </c>
      <c r="E16888" t="s">
        <v>128848</v>
      </c>
      <c r="G16888" t="s">
        <v>132089</v>
      </c>
      <c r="K16888" s="1" t="s">
        <v>132085</v>
      </c>
      <c r="S16888" s="2" t="s">
        <v>132086</v>
      </c>
      <c r="AA16888" t="s">
        <v>128862</v>
      </c>
    </row>
    <row r="16889" spans="1:27" x14ac:dyDescent="0.2">
      <c r="A16889" t="s">
        <v>132167</v>
      </c>
      <c r="B16889" t="s">
        <v>132168</v>
      </c>
      <c r="C16889" t="s">
        <v>31</v>
      </c>
      <c r="D16889" t="s">
        <v>2204</v>
      </c>
      <c r="E16889" t="s">
        <v>128848</v>
      </c>
      <c r="G16889" t="s">
        <v>132169</v>
      </c>
      <c r="K16889" s="1" t="s">
        <v>132170</v>
      </c>
      <c r="S16889" s="2" t="s">
        <v>132171</v>
      </c>
      <c r="AA16889" t="s">
        <v>128862</v>
      </c>
    </row>
    <row r="16890" spans="1:27" x14ac:dyDescent="0.2">
      <c r="A16890" t="s">
        <v>132172</v>
      </c>
      <c r="B16890" t="s">
        <v>132173</v>
      </c>
      <c r="C16890" t="s">
        <v>31</v>
      </c>
      <c r="D16890" t="s">
        <v>2204</v>
      </c>
      <c r="E16890" t="s">
        <v>128848</v>
      </c>
      <c r="G16890" t="s">
        <v>132174</v>
      </c>
      <c r="K16890" s="1" t="s">
        <v>132170</v>
      </c>
      <c r="S16890" s="2" t="s">
        <v>132086</v>
      </c>
      <c r="AA16890" t="s">
        <v>128862</v>
      </c>
    </row>
    <row r="16891" spans="1:27" x14ac:dyDescent="0.2">
      <c r="A16891" t="s">
        <v>132175</v>
      </c>
      <c r="B16891" t="s">
        <v>132176</v>
      </c>
      <c r="C16891" t="s">
        <v>31</v>
      </c>
      <c r="D16891" t="s">
        <v>2204</v>
      </c>
      <c r="E16891" t="s">
        <v>128848</v>
      </c>
      <c r="G16891" t="s">
        <v>132177</v>
      </c>
      <c r="K16891" s="1" t="s">
        <v>132170</v>
      </c>
      <c r="S16891" s="2" t="s">
        <v>132178</v>
      </c>
      <c r="AA16891" t="s">
        <v>128862</v>
      </c>
    </row>
    <row r="16892" spans="1:27" x14ac:dyDescent="0.2">
      <c r="A16892" t="s">
        <v>132179</v>
      </c>
      <c r="B16892" t="s">
        <v>132180</v>
      </c>
      <c r="C16892" t="s">
        <v>31</v>
      </c>
      <c r="D16892" t="s">
        <v>2204</v>
      </c>
      <c r="E16892" t="s">
        <v>128848</v>
      </c>
      <c r="G16892" t="s">
        <v>132181</v>
      </c>
      <c r="K16892" s="1" t="s">
        <v>132170</v>
      </c>
      <c r="S16892" s="2" t="s">
        <v>132182</v>
      </c>
      <c r="AA16892" t="s">
        <v>128862</v>
      </c>
    </row>
    <row r="16893" spans="1:27" x14ac:dyDescent="0.2">
      <c r="A16893" t="s">
        <v>130431</v>
      </c>
      <c r="B16893" t="s">
        <v>130432</v>
      </c>
      <c r="C16893" t="s">
        <v>31</v>
      </c>
      <c r="D16893" t="s">
        <v>1253</v>
      </c>
      <c r="E16893" t="s">
        <v>128848</v>
      </c>
      <c r="G16893" t="s">
        <v>130433</v>
      </c>
      <c r="K16893" s="1" t="s">
        <v>130414</v>
      </c>
      <c r="S16893" s="2" t="s">
        <v>130434</v>
      </c>
      <c r="AA16893" t="s">
        <v>128862</v>
      </c>
    </row>
    <row r="16894" spans="1:27" x14ac:dyDescent="0.2">
      <c r="A16894" t="s">
        <v>130435</v>
      </c>
      <c r="B16894" t="s">
        <v>130436</v>
      </c>
      <c r="C16894" t="s">
        <v>31</v>
      </c>
      <c r="D16894" t="s">
        <v>1253</v>
      </c>
      <c r="E16894" t="s">
        <v>128848</v>
      </c>
      <c r="G16894" t="s">
        <v>130437</v>
      </c>
      <c r="K16894" s="1" t="s">
        <v>130414</v>
      </c>
      <c r="S16894" s="2" t="s">
        <v>130438</v>
      </c>
      <c r="AA16894" t="s">
        <v>128862</v>
      </c>
    </row>
    <row r="16895" spans="1:27" x14ac:dyDescent="0.2">
      <c r="A16895" t="s">
        <v>130628</v>
      </c>
      <c r="B16895" t="s">
        <v>130629</v>
      </c>
      <c r="C16895" t="s">
        <v>31</v>
      </c>
      <c r="D16895" t="s">
        <v>1253</v>
      </c>
      <c r="E16895" t="s">
        <v>128848</v>
      </c>
      <c r="G16895" t="s">
        <v>130630</v>
      </c>
      <c r="K16895" s="1" t="s">
        <v>130631</v>
      </c>
      <c r="S16895" s="2" t="s">
        <v>130632</v>
      </c>
      <c r="AA16895" t="s">
        <v>128862</v>
      </c>
    </row>
    <row r="16896" spans="1:27" x14ac:dyDescent="0.2">
      <c r="A16896" t="s">
        <v>130427</v>
      </c>
      <c r="B16896" t="s">
        <v>130428</v>
      </c>
      <c r="C16896" t="s">
        <v>31</v>
      </c>
      <c r="D16896" t="s">
        <v>1253</v>
      </c>
      <c r="E16896" t="s">
        <v>128848</v>
      </c>
      <c r="G16896" t="s">
        <v>130429</v>
      </c>
      <c r="K16896" s="1" t="s">
        <v>130414</v>
      </c>
      <c r="S16896" s="2" t="s">
        <v>130430</v>
      </c>
      <c r="AA16896" t="s">
        <v>128862</v>
      </c>
    </row>
    <row r="16897" spans="1:27" x14ac:dyDescent="0.2">
      <c r="A16897" t="s">
        <v>130439</v>
      </c>
      <c r="B16897" t="s">
        <v>130440</v>
      </c>
      <c r="C16897" t="s">
        <v>31</v>
      </c>
      <c r="D16897" t="s">
        <v>1253</v>
      </c>
      <c r="E16897" t="s">
        <v>128848</v>
      </c>
      <c r="G16897" t="s">
        <v>130441</v>
      </c>
      <c r="K16897" s="1" t="s">
        <v>130414</v>
      </c>
      <c r="S16897" s="2" t="s">
        <v>130442</v>
      </c>
      <c r="AA16897" t="s">
        <v>128862</v>
      </c>
    </row>
    <row r="16898" spans="1:27" x14ac:dyDescent="0.2">
      <c r="A16898" t="s">
        <v>132136</v>
      </c>
      <c r="B16898" t="s">
        <v>132137</v>
      </c>
      <c r="C16898" t="s">
        <v>31</v>
      </c>
      <c r="D16898" t="s">
        <v>2204</v>
      </c>
      <c r="E16898" t="s">
        <v>128848</v>
      </c>
      <c r="G16898" t="s">
        <v>132138</v>
      </c>
      <c r="K16898" s="1" t="s">
        <v>132085</v>
      </c>
      <c r="S16898" s="2" t="s">
        <v>132139</v>
      </c>
      <c r="AA16898" t="s">
        <v>128862</v>
      </c>
    </row>
    <row r="16899" spans="1:27" x14ac:dyDescent="0.2">
      <c r="A16899" t="s">
        <v>132140</v>
      </c>
      <c r="B16899" t="s">
        <v>132141</v>
      </c>
      <c r="C16899" t="s">
        <v>31</v>
      </c>
      <c r="D16899" t="s">
        <v>2204</v>
      </c>
      <c r="E16899" t="s">
        <v>128848</v>
      </c>
      <c r="G16899" t="s">
        <v>132142</v>
      </c>
      <c r="K16899" s="1" t="s">
        <v>132085</v>
      </c>
      <c r="S16899" s="2" t="s">
        <v>132143</v>
      </c>
      <c r="AA16899" t="s">
        <v>128862</v>
      </c>
    </row>
    <row r="16900" spans="1:27" x14ac:dyDescent="0.2">
      <c r="A16900" t="s">
        <v>132090</v>
      </c>
      <c r="B16900" t="s">
        <v>132091</v>
      </c>
      <c r="C16900" t="s">
        <v>31</v>
      </c>
      <c r="D16900" t="s">
        <v>2204</v>
      </c>
      <c r="E16900" t="s">
        <v>128848</v>
      </c>
      <c r="G16900" t="s">
        <v>132092</v>
      </c>
      <c r="K16900" s="1" t="s">
        <v>132085</v>
      </c>
      <c r="S16900" s="2" t="s">
        <v>132093</v>
      </c>
      <c r="AA16900" t="s">
        <v>128862</v>
      </c>
    </row>
    <row r="16901" spans="1:27" x14ac:dyDescent="0.2">
      <c r="A16901" t="s">
        <v>132094</v>
      </c>
      <c r="B16901" t="s">
        <v>132095</v>
      </c>
      <c r="C16901" t="s">
        <v>31</v>
      </c>
      <c r="D16901" t="s">
        <v>2204</v>
      </c>
      <c r="E16901" t="s">
        <v>128848</v>
      </c>
      <c r="G16901" t="s">
        <v>132096</v>
      </c>
      <c r="K16901" s="1" t="s">
        <v>132085</v>
      </c>
      <c r="S16901" s="2" t="s">
        <v>132093</v>
      </c>
      <c r="AA16901" t="s">
        <v>128862</v>
      </c>
    </row>
    <row r="16902" spans="1:27" x14ac:dyDescent="0.2">
      <c r="A16902" t="s">
        <v>132097</v>
      </c>
      <c r="B16902" t="s">
        <v>132098</v>
      </c>
      <c r="C16902" t="s">
        <v>31</v>
      </c>
      <c r="D16902" t="s">
        <v>2204</v>
      </c>
      <c r="E16902" t="s">
        <v>128848</v>
      </c>
      <c r="G16902" t="s">
        <v>132099</v>
      </c>
      <c r="K16902" s="1" t="s">
        <v>132085</v>
      </c>
      <c r="S16902" s="2" t="s">
        <v>132093</v>
      </c>
      <c r="AA16902" t="s">
        <v>128862</v>
      </c>
    </row>
    <row r="16903" spans="1:27" x14ac:dyDescent="0.2">
      <c r="A16903" t="s">
        <v>132133</v>
      </c>
      <c r="B16903" t="s">
        <v>132134</v>
      </c>
      <c r="C16903" t="s">
        <v>31</v>
      </c>
      <c r="D16903" t="s">
        <v>2204</v>
      </c>
      <c r="E16903" t="s">
        <v>128848</v>
      </c>
      <c r="G16903" t="s">
        <v>132135</v>
      </c>
      <c r="K16903" s="1" t="s">
        <v>132085</v>
      </c>
      <c r="S16903" s="2" t="s">
        <v>132093</v>
      </c>
      <c r="AA16903" t="s">
        <v>128862</v>
      </c>
    </row>
    <row r="16904" spans="1:27" x14ac:dyDescent="0.2">
      <c r="A16904" t="s">
        <v>132100</v>
      </c>
      <c r="B16904" t="s">
        <v>132101</v>
      </c>
      <c r="C16904" t="s">
        <v>31</v>
      </c>
      <c r="D16904" t="s">
        <v>2204</v>
      </c>
      <c r="E16904" t="s">
        <v>128848</v>
      </c>
      <c r="G16904" t="s">
        <v>132102</v>
      </c>
      <c r="K16904" s="1" t="s">
        <v>132085</v>
      </c>
      <c r="S16904" s="2" t="s">
        <v>132093</v>
      </c>
      <c r="AA16904" t="s">
        <v>128862</v>
      </c>
    </row>
    <row r="16905" spans="1:27" x14ac:dyDescent="0.2">
      <c r="A16905" t="s">
        <v>132103</v>
      </c>
      <c r="B16905" t="s">
        <v>132104</v>
      </c>
      <c r="C16905" t="s">
        <v>31</v>
      </c>
      <c r="D16905" t="s">
        <v>2204</v>
      </c>
      <c r="E16905" t="s">
        <v>128848</v>
      </c>
      <c r="G16905" t="s">
        <v>132105</v>
      </c>
      <c r="K16905" s="1" t="s">
        <v>132085</v>
      </c>
      <c r="S16905" s="2" t="s">
        <v>132093</v>
      </c>
      <c r="AA16905" t="s">
        <v>128862</v>
      </c>
    </row>
    <row r="16906" spans="1:27" x14ac:dyDescent="0.2">
      <c r="A16906" t="s">
        <v>132106</v>
      </c>
      <c r="B16906" t="s">
        <v>132107</v>
      </c>
      <c r="C16906" t="s">
        <v>31</v>
      </c>
      <c r="D16906" t="s">
        <v>2204</v>
      </c>
      <c r="E16906" t="s">
        <v>128848</v>
      </c>
      <c r="G16906" t="s">
        <v>132108</v>
      </c>
      <c r="K16906" s="1" t="s">
        <v>132085</v>
      </c>
      <c r="S16906" s="2" t="s">
        <v>132093</v>
      </c>
      <c r="AA16906" t="s">
        <v>128862</v>
      </c>
    </row>
    <row r="16907" spans="1:27" x14ac:dyDescent="0.2">
      <c r="A16907" t="s">
        <v>132109</v>
      </c>
      <c r="B16907" t="s">
        <v>132110</v>
      </c>
      <c r="C16907" t="s">
        <v>31</v>
      </c>
      <c r="D16907" t="s">
        <v>2204</v>
      </c>
      <c r="E16907" t="s">
        <v>128848</v>
      </c>
      <c r="G16907" t="s">
        <v>132111</v>
      </c>
      <c r="K16907" s="1" t="s">
        <v>132085</v>
      </c>
      <c r="S16907" s="2" t="s">
        <v>132093</v>
      </c>
      <c r="AA16907" t="s">
        <v>128862</v>
      </c>
    </row>
    <row r="16908" spans="1:27" x14ac:dyDescent="0.2">
      <c r="A16908" t="s">
        <v>132112</v>
      </c>
      <c r="B16908" t="s">
        <v>132113</v>
      </c>
      <c r="C16908" t="s">
        <v>31</v>
      </c>
      <c r="D16908" t="s">
        <v>2204</v>
      </c>
      <c r="E16908" t="s">
        <v>128848</v>
      </c>
      <c r="G16908" t="s">
        <v>132114</v>
      </c>
      <c r="K16908" s="1" t="s">
        <v>132085</v>
      </c>
      <c r="S16908" s="2" t="s">
        <v>132093</v>
      </c>
      <c r="AA16908" t="s">
        <v>128862</v>
      </c>
    </row>
    <row r="16909" spans="1:27" x14ac:dyDescent="0.2">
      <c r="A16909" t="s">
        <v>132115</v>
      </c>
      <c r="B16909" t="s">
        <v>132116</v>
      </c>
      <c r="C16909" t="s">
        <v>31</v>
      </c>
      <c r="D16909" t="s">
        <v>2204</v>
      </c>
      <c r="E16909" t="s">
        <v>128848</v>
      </c>
      <c r="G16909" t="s">
        <v>132117</v>
      </c>
      <c r="K16909" s="1" t="s">
        <v>132085</v>
      </c>
      <c r="S16909" s="2" t="s">
        <v>132093</v>
      </c>
      <c r="AA16909" t="s">
        <v>128862</v>
      </c>
    </row>
    <row r="16910" spans="1:27" x14ac:dyDescent="0.2">
      <c r="A16910" t="s">
        <v>132118</v>
      </c>
      <c r="B16910" t="s">
        <v>132119</v>
      </c>
      <c r="C16910" t="s">
        <v>31</v>
      </c>
      <c r="D16910" t="s">
        <v>2204</v>
      </c>
      <c r="E16910" t="s">
        <v>128848</v>
      </c>
      <c r="G16910" t="s">
        <v>132120</v>
      </c>
      <c r="K16910" s="1" t="s">
        <v>132085</v>
      </c>
      <c r="S16910" s="2" t="s">
        <v>132093</v>
      </c>
      <c r="AA16910" t="s">
        <v>128862</v>
      </c>
    </row>
    <row r="16911" spans="1:27" x14ac:dyDescent="0.2">
      <c r="A16911" t="s">
        <v>130443</v>
      </c>
      <c r="B16911" t="s">
        <v>130444</v>
      </c>
      <c r="C16911" t="s">
        <v>31</v>
      </c>
      <c r="D16911" t="s">
        <v>1253</v>
      </c>
      <c r="E16911" t="s">
        <v>128848</v>
      </c>
      <c r="G16911" t="s">
        <v>130445</v>
      </c>
      <c r="K16911" s="1" t="s">
        <v>130414</v>
      </c>
      <c r="S16911" s="2" t="s">
        <v>130446</v>
      </c>
      <c r="AA16911" t="s">
        <v>128862</v>
      </c>
    </row>
    <row r="16912" spans="1:27" x14ac:dyDescent="0.2">
      <c r="A16912" t="s">
        <v>130447</v>
      </c>
      <c r="B16912" t="s">
        <v>130448</v>
      </c>
      <c r="C16912" t="s">
        <v>31</v>
      </c>
      <c r="D16912" t="s">
        <v>1253</v>
      </c>
      <c r="E16912" t="s">
        <v>128848</v>
      </c>
      <c r="G16912" t="s">
        <v>130449</v>
      </c>
      <c r="K16912" s="1" t="s">
        <v>130414</v>
      </c>
      <c r="S16912" s="2" t="s">
        <v>130450</v>
      </c>
      <c r="AA16912" t="s">
        <v>128862</v>
      </c>
    </row>
    <row r="16913" spans="1:27" x14ac:dyDescent="0.2">
      <c r="A16913" t="s">
        <v>130451</v>
      </c>
      <c r="B16913" t="s">
        <v>130452</v>
      </c>
      <c r="C16913" t="s">
        <v>31</v>
      </c>
      <c r="D16913" t="s">
        <v>1253</v>
      </c>
      <c r="E16913" t="s">
        <v>128848</v>
      </c>
      <c r="G16913" t="s">
        <v>130453</v>
      </c>
      <c r="K16913" s="1" t="s">
        <v>130414</v>
      </c>
      <c r="S16913" s="2" t="s">
        <v>130454</v>
      </c>
      <c r="AA16913" t="s">
        <v>128862</v>
      </c>
    </row>
    <row r="16914" spans="1:27" x14ac:dyDescent="0.2">
      <c r="A16914" t="s">
        <v>130455</v>
      </c>
      <c r="B16914" t="s">
        <v>130456</v>
      </c>
      <c r="C16914" t="s">
        <v>31</v>
      </c>
      <c r="D16914" t="s">
        <v>1253</v>
      </c>
      <c r="E16914" t="s">
        <v>128848</v>
      </c>
      <c r="G16914" t="s">
        <v>130457</v>
      </c>
      <c r="K16914" s="1" t="s">
        <v>130414</v>
      </c>
      <c r="S16914" s="2" t="s">
        <v>130458</v>
      </c>
      <c r="AA16914" t="s">
        <v>128862</v>
      </c>
    </row>
    <row r="16915" spans="1:27" x14ac:dyDescent="0.2">
      <c r="A16915" t="s">
        <v>130459</v>
      </c>
      <c r="B16915" t="s">
        <v>130460</v>
      </c>
      <c r="C16915" t="s">
        <v>31</v>
      </c>
      <c r="D16915" t="s">
        <v>1253</v>
      </c>
      <c r="E16915" t="s">
        <v>128848</v>
      </c>
      <c r="G16915" t="s">
        <v>130461</v>
      </c>
      <c r="K16915" s="1" t="s">
        <v>130414</v>
      </c>
      <c r="S16915" s="2" t="s">
        <v>130462</v>
      </c>
      <c r="AA16915" t="s">
        <v>128862</v>
      </c>
    </row>
    <row r="16916" spans="1:27" x14ac:dyDescent="0.2">
      <c r="A16916" t="s">
        <v>130463</v>
      </c>
      <c r="B16916" t="s">
        <v>130464</v>
      </c>
      <c r="C16916" t="s">
        <v>31</v>
      </c>
      <c r="D16916" t="s">
        <v>1253</v>
      </c>
      <c r="E16916" t="s">
        <v>128848</v>
      </c>
      <c r="G16916" t="s">
        <v>130465</v>
      </c>
      <c r="K16916" s="1" t="s">
        <v>130414</v>
      </c>
      <c r="S16916" s="2" t="s">
        <v>130466</v>
      </c>
      <c r="AA16916" t="s">
        <v>128862</v>
      </c>
    </row>
    <row r="16917" spans="1:27" x14ac:dyDescent="0.2">
      <c r="A16917" t="s">
        <v>130411</v>
      </c>
      <c r="B16917" t="s">
        <v>130412</v>
      </c>
      <c r="C16917" t="s">
        <v>31</v>
      </c>
      <c r="D16917" t="s">
        <v>1253</v>
      </c>
      <c r="E16917" t="s">
        <v>128848</v>
      </c>
      <c r="G16917" t="s">
        <v>130413</v>
      </c>
      <c r="K16917" s="1" t="s">
        <v>130414</v>
      </c>
      <c r="S16917" s="2" t="s">
        <v>130415</v>
      </c>
      <c r="AA16917" t="s">
        <v>128862</v>
      </c>
    </row>
    <row r="16918" spans="1:27" x14ac:dyDescent="0.2">
      <c r="A16918" t="s">
        <v>130416</v>
      </c>
      <c r="B16918" t="s">
        <v>130417</v>
      </c>
      <c r="C16918" t="s">
        <v>31</v>
      </c>
      <c r="D16918" t="s">
        <v>1253</v>
      </c>
      <c r="E16918" t="s">
        <v>128848</v>
      </c>
      <c r="G16918" t="s">
        <v>130418</v>
      </c>
      <c r="K16918" s="1" t="s">
        <v>130414</v>
      </c>
      <c r="S16918" s="2" t="s">
        <v>130419</v>
      </c>
      <c r="AA16918" t="s">
        <v>128862</v>
      </c>
    </row>
    <row r="16919" spans="1:27" x14ac:dyDescent="0.2">
      <c r="A16919" t="s">
        <v>130420</v>
      </c>
      <c r="B16919" t="s">
        <v>130421</v>
      </c>
      <c r="C16919" t="s">
        <v>31</v>
      </c>
      <c r="D16919" t="s">
        <v>1253</v>
      </c>
      <c r="E16919" t="s">
        <v>128848</v>
      </c>
      <c r="G16919" t="s">
        <v>130422</v>
      </c>
      <c r="K16919" s="1" t="s">
        <v>130414</v>
      </c>
      <c r="S16919" s="2" t="s">
        <v>130423</v>
      </c>
      <c r="AA16919" t="s">
        <v>128862</v>
      </c>
    </row>
    <row r="16920" spans="1:27" x14ac:dyDescent="0.2">
      <c r="A16920" t="s">
        <v>132154</v>
      </c>
      <c r="B16920" t="s">
        <v>132155</v>
      </c>
      <c r="C16920" t="s">
        <v>31</v>
      </c>
      <c r="D16920" t="s">
        <v>2204</v>
      </c>
      <c r="E16920" t="s">
        <v>128848</v>
      </c>
      <c r="G16920" t="s">
        <v>132156</v>
      </c>
      <c r="K16920" s="1" t="s">
        <v>132152</v>
      </c>
      <c r="S16920" s="2" t="s">
        <v>132157</v>
      </c>
      <c r="AA16920" t="s">
        <v>128862</v>
      </c>
    </row>
    <row r="16921" spans="1:27" x14ac:dyDescent="0.2">
      <c r="A16921" t="s">
        <v>132149</v>
      </c>
      <c r="B16921" t="s">
        <v>132150</v>
      </c>
      <c r="C16921" t="s">
        <v>31</v>
      </c>
      <c r="D16921" t="s">
        <v>2204</v>
      </c>
      <c r="E16921" t="s">
        <v>128848</v>
      </c>
      <c r="G16921" t="s">
        <v>132151</v>
      </c>
      <c r="K16921" s="1" t="s">
        <v>132152</v>
      </c>
      <c r="S16921" s="2" t="s">
        <v>132153</v>
      </c>
      <c r="AA16921" t="s">
        <v>128862</v>
      </c>
    </row>
    <row r="16922" spans="1:27" x14ac:dyDescent="0.2">
      <c r="A16922" t="s">
        <v>132121</v>
      </c>
      <c r="B16922" t="s">
        <v>132122</v>
      </c>
      <c r="C16922" t="s">
        <v>31</v>
      </c>
      <c r="D16922" t="s">
        <v>2204</v>
      </c>
      <c r="E16922" t="s">
        <v>128848</v>
      </c>
      <c r="G16922" t="s">
        <v>132123</v>
      </c>
      <c r="K16922" s="1" t="s">
        <v>132085</v>
      </c>
      <c r="S16922" s="2" t="s">
        <v>132093</v>
      </c>
      <c r="AA16922" t="s">
        <v>128862</v>
      </c>
    </row>
    <row r="16923" spans="1:27" x14ac:dyDescent="0.2">
      <c r="A16923" t="s">
        <v>132124</v>
      </c>
      <c r="B16923" t="s">
        <v>132125</v>
      </c>
      <c r="C16923" t="s">
        <v>31</v>
      </c>
      <c r="D16923" t="s">
        <v>2204</v>
      </c>
      <c r="E16923" t="s">
        <v>128848</v>
      </c>
      <c r="G16923" t="s">
        <v>132126</v>
      </c>
      <c r="K16923" s="1" t="s">
        <v>132085</v>
      </c>
      <c r="S16923" s="2" t="s">
        <v>132093</v>
      </c>
      <c r="AA16923" t="s">
        <v>128862</v>
      </c>
    </row>
    <row r="16924" spans="1:27" x14ac:dyDescent="0.2">
      <c r="A16924" t="s">
        <v>132127</v>
      </c>
      <c r="B16924" t="s">
        <v>132128</v>
      </c>
      <c r="C16924" t="s">
        <v>31</v>
      </c>
      <c r="D16924" t="s">
        <v>2204</v>
      </c>
      <c r="E16924" t="s">
        <v>128848</v>
      </c>
      <c r="G16924" t="s">
        <v>132129</v>
      </c>
      <c r="K16924" s="1" t="s">
        <v>132085</v>
      </c>
      <c r="S16924" s="2" t="s">
        <v>132093</v>
      </c>
      <c r="AA16924" t="s">
        <v>128862</v>
      </c>
    </row>
    <row r="16925" spans="1:27" x14ac:dyDescent="0.2">
      <c r="A16925" t="s">
        <v>132130</v>
      </c>
      <c r="B16925" t="s">
        <v>132131</v>
      </c>
      <c r="C16925" t="s">
        <v>31</v>
      </c>
      <c r="D16925" t="s">
        <v>2204</v>
      </c>
      <c r="E16925" t="s">
        <v>128848</v>
      </c>
      <c r="G16925" t="s">
        <v>132132</v>
      </c>
      <c r="K16925" s="1" t="s">
        <v>132085</v>
      </c>
      <c r="S16925" s="2" t="s">
        <v>132093</v>
      </c>
      <c r="AA16925" t="s">
        <v>128862</v>
      </c>
    </row>
    <row r="16926" spans="1:27" x14ac:dyDescent="0.2">
      <c r="A16926" t="s">
        <v>132074</v>
      </c>
      <c r="B16926" t="s">
        <v>132075</v>
      </c>
      <c r="C16926" t="s">
        <v>31</v>
      </c>
      <c r="D16926" t="s">
        <v>2204</v>
      </c>
      <c r="E16926" t="s">
        <v>128848</v>
      </c>
      <c r="G16926" t="s">
        <v>132076</v>
      </c>
      <c r="K16926" s="1" t="s">
        <v>132077</v>
      </c>
      <c r="S16926" s="2" t="s">
        <v>132078</v>
      </c>
      <c r="AA16926" t="s">
        <v>128862</v>
      </c>
    </row>
    <row r="16927" spans="1:27" x14ac:dyDescent="0.2">
      <c r="A16927" t="s">
        <v>132079</v>
      </c>
      <c r="B16927" t="s">
        <v>132080</v>
      </c>
      <c r="C16927" t="s">
        <v>31</v>
      </c>
      <c r="D16927" t="s">
        <v>2204</v>
      </c>
      <c r="E16927" t="s">
        <v>128848</v>
      </c>
      <c r="G16927" t="s">
        <v>132081</v>
      </c>
      <c r="K16927" s="1" t="s">
        <v>132077</v>
      </c>
      <c r="S16927" s="2" t="s">
        <v>132078</v>
      </c>
      <c r="AA16927" t="s">
        <v>128862</v>
      </c>
    </row>
    <row r="16928" spans="1:27" x14ac:dyDescent="0.2">
      <c r="A16928" t="s">
        <v>132048</v>
      </c>
      <c r="B16928" t="s">
        <v>132049</v>
      </c>
      <c r="C16928" t="s">
        <v>31</v>
      </c>
      <c r="D16928" t="s">
        <v>2204</v>
      </c>
      <c r="E16928" t="s">
        <v>128848</v>
      </c>
      <c r="G16928" t="s">
        <v>132050</v>
      </c>
      <c r="K16928" s="1" t="s">
        <v>132046</v>
      </c>
      <c r="S16928" s="2" t="s">
        <v>132047</v>
      </c>
      <c r="AA16928" t="s">
        <v>128862</v>
      </c>
    </row>
    <row r="16929" spans="1:27" x14ac:dyDescent="0.2">
      <c r="A16929" t="s">
        <v>132043</v>
      </c>
      <c r="B16929" t="s">
        <v>132044</v>
      </c>
      <c r="C16929" t="s">
        <v>31</v>
      </c>
      <c r="D16929" t="s">
        <v>2204</v>
      </c>
      <c r="E16929" t="s">
        <v>128848</v>
      </c>
      <c r="G16929" t="s">
        <v>132045</v>
      </c>
      <c r="K16929" s="1" t="s">
        <v>132046</v>
      </c>
      <c r="S16929" s="2" t="s">
        <v>132047</v>
      </c>
      <c r="AA16929" t="s">
        <v>128862</v>
      </c>
    </row>
    <row r="16930" spans="1:27" x14ac:dyDescent="0.2">
      <c r="A16930" t="s">
        <v>132051</v>
      </c>
      <c r="B16930" t="s">
        <v>132052</v>
      </c>
      <c r="C16930" t="s">
        <v>31</v>
      </c>
      <c r="D16930" t="s">
        <v>2204</v>
      </c>
      <c r="E16930" t="s">
        <v>128848</v>
      </c>
      <c r="G16930" t="s">
        <v>132053</v>
      </c>
      <c r="K16930" s="1" t="s">
        <v>132046</v>
      </c>
      <c r="S16930" s="2" t="s">
        <v>132047</v>
      </c>
      <c r="AA16930" t="s">
        <v>128862</v>
      </c>
    </row>
    <row r="16931" spans="1:27" x14ac:dyDescent="0.2">
      <c r="A16931" t="s">
        <v>132054</v>
      </c>
      <c r="B16931" t="s">
        <v>132055</v>
      </c>
      <c r="C16931" t="s">
        <v>31</v>
      </c>
      <c r="D16931" t="s">
        <v>2204</v>
      </c>
      <c r="E16931" t="s">
        <v>128848</v>
      </c>
      <c r="G16931" t="s">
        <v>132056</v>
      </c>
      <c r="K16931" s="1" t="s">
        <v>132046</v>
      </c>
      <c r="S16931" s="2" t="s">
        <v>132047</v>
      </c>
      <c r="AA16931" t="s">
        <v>128862</v>
      </c>
    </row>
    <row r="16932" spans="1:27" x14ac:dyDescent="0.2">
      <c r="A16932" t="s">
        <v>132066</v>
      </c>
      <c r="B16932" t="s">
        <v>132067</v>
      </c>
      <c r="C16932" t="s">
        <v>31</v>
      </c>
      <c r="D16932" t="s">
        <v>2204</v>
      </c>
      <c r="E16932" t="s">
        <v>128848</v>
      </c>
      <c r="G16932" t="s">
        <v>132068</v>
      </c>
      <c r="K16932" s="1" t="s">
        <v>132046</v>
      </c>
      <c r="S16932" s="2" t="s">
        <v>132047</v>
      </c>
      <c r="AA16932" t="s">
        <v>128862</v>
      </c>
    </row>
    <row r="16933" spans="1:27" x14ac:dyDescent="0.2">
      <c r="A16933" t="s">
        <v>132063</v>
      </c>
      <c r="B16933" t="s">
        <v>132064</v>
      </c>
      <c r="C16933" t="s">
        <v>31</v>
      </c>
      <c r="D16933" t="s">
        <v>2204</v>
      </c>
      <c r="E16933" t="s">
        <v>128848</v>
      </c>
      <c r="G16933" t="s">
        <v>132065</v>
      </c>
      <c r="K16933" s="1" t="s">
        <v>132046</v>
      </c>
      <c r="S16933" s="2" t="s">
        <v>132047</v>
      </c>
      <c r="AA16933" t="s">
        <v>128862</v>
      </c>
    </row>
    <row r="16934" spans="1:27" x14ac:dyDescent="0.2">
      <c r="A16934" t="s">
        <v>132057</v>
      </c>
      <c r="B16934" t="s">
        <v>132058</v>
      </c>
      <c r="C16934" t="s">
        <v>31</v>
      </c>
      <c r="D16934" t="s">
        <v>2204</v>
      </c>
      <c r="E16934" t="s">
        <v>128848</v>
      </c>
      <c r="G16934" t="s">
        <v>132059</v>
      </c>
      <c r="K16934" s="1" t="s">
        <v>132046</v>
      </c>
      <c r="S16934" s="2" t="s">
        <v>132047</v>
      </c>
      <c r="AA16934" t="s">
        <v>128862</v>
      </c>
    </row>
    <row r="16935" spans="1:27" x14ac:dyDescent="0.2">
      <c r="A16935" t="s">
        <v>132060</v>
      </c>
      <c r="B16935" t="s">
        <v>132061</v>
      </c>
      <c r="C16935" t="s">
        <v>31</v>
      </c>
      <c r="D16935" t="s">
        <v>2204</v>
      </c>
      <c r="E16935" t="s">
        <v>128848</v>
      </c>
      <c r="G16935" t="s">
        <v>132062</v>
      </c>
      <c r="K16935" s="1" t="s">
        <v>132046</v>
      </c>
      <c r="S16935" s="2" t="s">
        <v>132047</v>
      </c>
      <c r="AA16935" t="s">
        <v>128862</v>
      </c>
    </row>
    <row r="16936" spans="1:27" x14ac:dyDescent="0.2">
      <c r="A16936" t="s">
        <v>132069</v>
      </c>
      <c r="B16936" t="s">
        <v>132070</v>
      </c>
      <c r="C16936" t="s">
        <v>31</v>
      </c>
      <c r="D16936" t="s">
        <v>2204</v>
      </c>
      <c r="E16936" t="s">
        <v>128848</v>
      </c>
      <c r="G16936" t="s">
        <v>132071</v>
      </c>
      <c r="K16936" s="1" t="s">
        <v>132072</v>
      </c>
      <c r="S16936" s="2" t="s">
        <v>132073</v>
      </c>
      <c r="AA16936" t="s">
        <v>128862</v>
      </c>
    </row>
    <row r="16937" spans="1:27" x14ac:dyDescent="0.2">
      <c r="A16937" t="s">
        <v>135711</v>
      </c>
      <c r="B16937" t="s">
        <v>135712</v>
      </c>
      <c r="C16937" t="s">
        <v>31</v>
      </c>
      <c r="D16937" t="s">
        <v>4006</v>
      </c>
      <c r="E16937" t="s">
        <v>128848</v>
      </c>
      <c r="G16937" t="s">
        <v>135713</v>
      </c>
      <c r="K16937" s="1" t="s">
        <v>135714</v>
      </c>
      <c r="S16937" s="2" t="s">
        <v>135715</v>
      </c>
      <c r="AA16937" t="s">
        <v>128862</v>
      </c>
    </row>
    <row r="16938" spans="1:27" x14ac:dyDescent="0.2">
      <c r="A16938" t="s">
        <v>132909</v>
      </c>
      <c r="B16938" t="s">
        <v>132910</v>
      </c>
      <c r="C16938" t="s">
        <v>31</v>
      </c>
      <c r="D16938" t="s">
        <v>2482</v>
      </c>
      <c r="E16938" t="s">
        <v>128848</v>
      </c>
      <c r="G16938" t="s">
        <v>132911</v>
      </c>
      <c r="K16938" s="1" t="s">
        <v>132860</v>
      </c>
      <c r="S16938" s="2" t="s">
        <v>132912</v>
      </c>
      <c r="AA16938" t="s">
        <v>128862</v>
      </c>
    </row>
    <row r="16939" spans="1:27" x14ac:dyDescent="0.2">
      <c r="A16939" t="s">
        <v>130836</v>
      </c>
      <c r="B16939" t="s">
        <v>130837</v>
      </c>
      <c r="C16939" t="s">
        <v>31</v>
      </c>
      <c r="D16939" t="s">
        <v>1892</v>
      </c>
      <c r="E16939" t="s">
        <v>128848</v>
      </c>
      <c r="G16939" t="s">
        <v>130838</v>
      </c>
      <c r="K16939" s="1" t="s">
        <v>130839</v>
      </c>
      <c r="S16939" s="2" t="s">
        <v>130840</v>
      </c>
      <c r="AA16939" t="s">
        <v>128862</v>
      </c>
    </row>
    <row r="16940" spans="1:27" x14ac:dyDescent="0.2">
      <c r="A16940" t="s">
        <v>130841</v>
      </c>
      <c r="B16940" t="s">
        <v>130842</v>
      </c>
      <c r="C16940" t="s">
        <v>31</v>
      </c>
      <c r="D16940" t="s">
        <v>1892</v>
      </c>
      <c r="E16940" t="s">
        <v>128848</v>
      </c>
      <c r="G16940" t="s">
        <v>130843</v>
      </c>
      <c r="K16940" s="1" t="s">
        <v>130839</v>
      </c>
      <c r="S16940" s="2" t="s">
        <v>130844</v>
      </c>
      <c r="AA16940" t="s">
        <v>128862</v>
      </c>
    </row>
    <row r="16941" spans="1:27" x14ac:dyDescent="0.2">
      <c r="A16941" t="s">
        <v>131054</v>
      </c>
      <c r="B16941" t="s">
        <v>131055</v>
      </c>
      <c r="C16941" t="s">
        <v>31</v>
      </c>
      <c r="D16941" t="s">
        <v>1989</v>
      </c>
      <c r="E16941" t="s">
        <v>128848</v>
      </c>
      <c r="G16941" t="s">
        <v>131056</v>
      </c>
      <c r="K16941" s="1" t="s">
        <v>131057</v>
      </c>
      <c r="S16941" s="2" t="s">
        <v>131058</v>
      </c>
      <c r="AA16941" t="s">
        <v>128862</v>
      </c>
    </row>
    <row r="16942" spans="1:27" x14ac:dyDescent="0.2">
      <c r="A16942" t="s">
        <v>133466</v>
      </c>
      <c r="B16942" t="s">
        <v>133467</v>
      </c>
      <c r="C16942" t="s">
        <v>31</v>
      </c>
      <c r="D16942" t="s">
        <v>2607</v>
      </c>
      <c r="E16942" t="s">
        <v>128848</v>
      </c>
      <c r="G16942" t="s">
        <v>133468</v>
      </c>
      <c r="K16942" s="1" t="s">
        <v>133469</v>
      </c>
      <c r="S16942" s="2" t="s">
        <v>133470</v>
      </c>
      <c r="AA16942" t="s">
        <v>128862</v>
      </c>
    </row>
    <row r="16943" spans="1:27" x14ac:dyDescent="0.2">
      <c r="A16943" t="s">
        <v>135543</v>
      </c>
      <c r="B16943" t="s">
        <v>135544</v>
      </c>
      <c r="C16943" t="s">
        <v>31</v>
      </c>
      <c r="D16943" t="s">
        <v>3716</v>
      </c>
      <c r="E16943" t="s">
        <v>128848</v>
      </c>
      <c r="G16943" t="s">
        <v>135545</v>
      </c>
      <c r="K16943" s="1" t="s">
        <v>135546</v>
      </c>
      <c r="S16943" s="2" t="s">
        <v>135547</v>
      </c>
      <c r="W16943" t="s">
        <v>135548</v>
      </c>
      <c r="Y16943" s="5" t="s">
        <v>135549</v>
      </c>
      <c r="AA16943" t="s">
        <v>128862</v>
      </c>
    </row>
    <row r="16944" spans="1:27" x14ac:dyDescent="0.2">
      <c r="A16944" t="s">
        <v>132341</v>
      </c>
      <c r="B16944" t="s">
        <v>132342</v>
      </c>
      <c r="C16944" t="s">
        <v>31</v>
      </c>
      <c r="D16944" t="s">
        <v>2325</v>
      </c>
      <c r="E16944" t="s">
        <v>128848</v>
      </c>
      <c r="G16944" t="s">
        <v>132343</v>
      </c>
      <c r="K16944" s="1" t="s">
        <v>132327</v>
      </c>
      <c r="S16944" s="2" t="s">
        <v>132344</v>
      </c>
      <c r="AA16944" t="s">
        <v>128862</v>
      </c>
    </row>
    <row r="16945" spans="1:27" x14ac:dyDescent="0.2">
      <c r="A16945" t="s">
        <v>132331</v>
      </c>
      <c r="B16945" t="s">
        <v>132332</v>
      </c>
      <c r="C16945" t="s">
        <v>31</v>
      </c>
      <c r="D16945" t="s">
        <v>2325</v>
      </c>
      <c r="E16945" t="s">
        <v>128848</v>
      </c>
      <c r="G16945" t="s">
        <v>132333</v>
      </c>
      <c r="K16945" s="1" t="s">
        <v>132334</v>
      </c>
      <c r="S16945" s="2" t="s">
        <v>132335</v>
      </c>
      <c r="AA16945" t="s">
        <v>128862</v>
      </c>
    </row>
    <row r="16946" spans="1:27" x14ac:dyDescent="0.2">
      <c r="A16946" t="s">
        <v>129060</v>
      </c>
      <c r="B16946" t="s">
        <v>129061</v>
      </c>
      <c r="C16946" t="s">
        <v>31</v>
      </c>
      <c r="D16946" t="s">
        <v>2093</v>
      </c>
      <c r="E16946" t="s">
        <v>128848</v>
      </c>
      <c r="G16946" t="s">
        <v>129062</v>
      </c>
      <c r="K16946" s="1" t="s">
        <v>129063</v>
      </c>
      <c r="S16946" s="2" t="s">
        <v>129064</v>
      </c>
      <c r="AA16946" t="s">
        <v>128862</v>
      </c>
    </row>
    <row r="16947" spans="1:27" x14ac:dyDescent="0.2">
      <c r="A16947" t="s">
        <v>129117</v>
      </c>
      <c r="B16947" t="s">
        <v>129118</v>
      </c>
      <c r="C16947" t="s">
        <v>31</v>
      </c>
      <c r="D16947" t="s">
        <v>2093</v>
      </c>
      <c r="E16947" t="s">
        <v>128848</v>
      </c>
      <c r="G16947" t="s">
        <v>129119</v>
      </c>
      <c r="K16947" s="1" t="s">
        <v>129063</v>
      </c>
      <c r="S16947" s="2" t="s">
        <v>129120</v>
      </c>
      <c r="AA16947" t="s">
        <v>128862</v>
      </c>
    </row>
    <row r="16948" spans="1:27" x14ac:dyDescent="0.2">
      <c r="A16948" t="s">
        <v>129357</v>
      </c>
      <c r="B16948" t="s">
        <v>129358</v>
      </c>
      <c r="C16948" t="s">
        <v>31</v>
      </c>
      <c r="D16948" t="s">
        <v>118</v>
      </c>
      <c r="E16948" t="s">
        <v>128848</v>
      </c>
      <c r="G16948" t="s">
        <v>129359</v>
      </c>
      <c r="K16948" s="1" t="s">
        <v>129360</v>
      </c>
      <c r="S16948" s="2" t="s">
        <v>129361</v>
      </c>
      <c r="AA16948" t="s">
        <v>128862</v>
      </c>
    </row>
    <row r="16949" spans="1:27" x14ac:dyDescent="0.2">
      <c r="A16949" t="s">
        <v>129362</v>
      </c>
      <c r="B16949" t="s">
        <v>129363</v>
      </c>
      <c r="C16949" t="s">
        <v>31</v>
      </c>
      <c r="D16949" t="s">
        <v>35602</v>
      </c>
      <c r="E16949" t="s">
        <v>128848</v>
      </c>
      <c r="G16949" t="s">
        <v>129364</v>
      </c>
      <c r="K16949" s="1" t="s">
        <v>129365</v>
      </c>
      <c r="S16949" s="2" t="s">
        <v>129366</v>
      </c>
      <c r="W16949" t="s">
        <v>35608</v>
      </c>
      <c r="Y16949" s="5" t="s">
        <v>129367</v>
      </c>
      <c r="AA16949" t="s">
        <v>128862</v>
      </c>
    </row>
    <row r="16950" spans="1:27" x14ac:dyDescent="0.2">
      <c r="A16950" t="s">
        <v>134774</v>
      </c>
      <c r="B16950" t="s">
        <v>134775</v>
      </c>
      <c r="C16950" t="s">
        <v>31</v>
      </c>
      <c r="D16950" t="s">
        <v>2770</v>
      </c>
      <c r="E16950" t="s">
        <v>128848</v>
      </c>
      <c r="G16950" t="s">
        <v>134776</v>
      </c>
      <c r="K16950" s="1" t="s">
        <v>134777</v>
      </c>
      <c r="S16950" s="2" t="s">
        <v>134778</v>
      </c>
      <c r="AA16950" t="s">
        <v>128862</v>
      </c>
    </row>
    <row r="16951" spans="1:27" x14ac:dyDescent="0.2">
      <c r="A16951" t="s">
        <v>134758</v>
      </c>
      <c r="B16951" t="s">
        <v>134759</v>
      </c>
      <c r="C16951" t="s">
        <v>31</v>
      </c>
      <c r="D16951" t="s">
        <v>2770</v>
      </c>
      <c r="E16951" t="s">
        <v>128848</v>
      </c>
      <c r="G16951" t="s">
        <v>134760</v>
      </c>
      <c r="K16951" s="1" t="s">
        <v>134729</v>
      </c>
      <c r="S16951" s="2" t="s">
        <v>134761</v>
      </c>
      <c r="AA16951" t="s">
        <v>128862</v>
      </c>
    </row>
    <row r="16952" spans="1:27" x14ac:dyDescent="0.2">
      <c r="A16952" t="s">
        <v>129345</v>
      </c>
      <c r="B16952" t="s">
        <v>129346</v>
      </c>
      <c r="C16952" t="s">
        <v>31</v>
      </c>
      <c r="D16952" t="s">
        <v>118</v>
      </c>
      <c r="E16952" t="s">
        <v>128848</v>
      </c>
      <c r="G16952" t="s">
        <v>129347</v>
      </c>
      <c r="K16952" s="1" t="s">
        <v>129348</v>
      </c>
      <c r="S16952" s="2" t="s">
        <v>129349</v>
      </c>
      <c r="W16952" t="s">
        <v>129350</v>
      </c>
      <c r="Y16952" s="5" t="s">
        <v>129351</v>
      </c>
      <c r="AA16952" t="s">
        <v>128862</v>
      </c>
    </row>
    <row r="16953" spans="1:27" x14ac:dyDescent="0.2">
      <c r="A16953" t="s">
        <v>132945</v>
      </c>
      <c r="B16953" t="s">
        <v>132946</v>
      </c>
      <c r="C16953" t="s">
        <v>31</v>
      </c>
      <c r="D16953" t="s">
        <v>2518</v>
      </c>
      <c r="E16953" t="s">
        <v>128848</v>
      </c>
      <c r="G16953" t="s">
        <v>132947</v>
      </c>
      <c r="K16953" s="1" t="s">
        <v>132948</v>
      </c>
      <c r="S16953" s="2" t="s">
        <v>132949</v>
      </c>
      <c r="AA16953" t="s">
        <v>128862</v>
      </c>
    </row>
    <row r="16954" spans="1:27" x14ac:dyDescent="0.2">
      <c r="A16954" t="s">
        <v>133022</v>
      </c>
      <c r="B16954" t="s">
        <v>133023</v>
      </c>
      <c r="C16954" t="s">
        <v>31</v>
      </c>
      <c r="D16954" t="s">
        <v>2518</v>
      </c>
      <c r="E16954" t="s">
        <v>128848</v>
      </c>
      <c r="G16954" t="s">
        <v>133024</v>
      </c>
      <c r="K16954" s="1" t="s">
        <v>133025</v>
      </c>
      <c r="S16954" s="2" t="s">
        <v>133026</v>
      </c>
      <c r="W16954" t="s">
        <v>32340</v>
      </c>
      <c r="Y16954" s="5" t="s">
        <v>133027</v>
      </c>
      <c r="AA16954" t="s">
        <v>128862</v>
      </c>
    </row>
    <row r="16955" spans="1:27" x14ac:dyDescent="0.2">
      <c r="A16955" t="s">
        <v>134979</v>
      </c>
      <c r="B16955" t="s">
        <v>134980</v>
      </c>
      <c r="C16955" t="s">
        <v>31</v>
      </c>
      <c r="D16955" t="s">
        <v>2943</v>
      </c>
      <c r="E16955" t="s">
        <v>128848</v>
      </c>
      <c r="G16955" t="s">
        <v>134981</v>
      </c>
      <c r="K16955" s="1" t="s">
        <v>134982</v>
      </c>
      <c r="S16955" s="2" t="s">
        <v>134983</v>
      </c>
      <c r="AA16955" t="s">
        <v>128862</v>
      </c>
    </row>
    <row r="16956" spans="1:27" x14ac:dyDescent="0.2">
      <c r="A16956" t="s">
        <v>129306</v>
      </c>
      <c r="B16956" t="s">
        <v>129307</v>
      </c>
      <c r="C16956" t="s">
        <v>31</v>
      </c>
      <c r="D16956" t="s">
        <v>118</v>
      </c>
      <c r="E16956" t="s">
        <v>128848</v>
      </c>
      <c r="G16956" t="s">
        <v>129308</v>
      </c>
      <c r="K16956" s="1" t="s">
        <v>129309</v>
      </c>
      <c r="S16956" s="2" t="s">
        <v>129310</v>
      </c>
      <c r="AA16956" t="s">
        <v>128862</v>
      </c>
    </row>
    <row r="16957" spans="1:27" x14ac:dyDescent="0.2">
      <c r="A16957" t="s">
        <v>131723</v>
      </c>
      <c r="B16957" t="s">
        <v>131724</v>
      </c>
      <c r="C16957" t="s">
        <v>31</v>
      </c>
      <c r="D16957" t="s">
        <v>2192</v>
      </c>
      <c r="E16957" t="s">
        <v>128848</v>
      </c>
      <c r="G16957" t="s">
        <v>131725</v>
      </c>
      <c r="K16957" s="1" t="s">
        <v>131726</v>
      </c>
      <c r="S16957" s="2" t="s">
        <v>131727</v>
      </c>
      <c r="AA16957" t="s">
        <v>128862</v>
      </c>
    </row>
    <row r="16958" spans="1:27" x14ac:dyDescent="0.2">
      <c r="A16958" t="s">
        <v>129476</v>
      </c>
      <c r="B16958" t="s">
        <v>129477</v>
      </c>
      <c r="C16958" t="s">
        <v>31</v>
      </c>
      <c r="D16958" t="s">
        <v>118</v>
      </c>
      <c r="E16958" t="s">
        <v>128848</v>
      </c>
      <c r="G16958" t="s">
        <v>129478</v>
      </c>
      <c r="K16958" s="1" t="s">
        <v>129458</v>
      </c>
      <c r="S16958" s="2" t="s">
        <v>129479</v>
      </c>
      <c r="AA16958" t="s">
        <v>128862</v>
      </c>
    </row>
    <row r="16959" spans="1:27" x14ac:dyDescent="0.2">
      <c r="A16959" t="s">
        <v>133550</v>
      </c>
      <c r="B16959" t="s">
        <v>133551</v>
      </c>
      <c r="C16959" t="s">
        <v>31</v>
      </c>
      <c r="D16959" t="s">
        <v>2650</v>
      </c>
      <c r="E16959" t="s">
        <v>128848</v>
      </c>
      <c r="G16959" t="s">
        <v>133552</v>
      </c>
      <c r="K16959" s="1" t="s">
        <v>133540</v>
      </c>
      <c r="S16959" s="2" t="s">
        <v>133553</v>
      </c>
      <c r="AA16959" t="s">
        <v>128862</v>
      </c>
    </row>
    <row r="16960" spans="1:27" x14ac:dyDescent="0.2">
      <c r="A16960" t="s">
        <v>133554</v>
      </c>
      <c r="B16960" t="s">
        <v>133555</v>
      </c>
      <c r="C16960" t="s">
        <v>31</v>
      </c>
      <c r="D16960" t="s">
        <v>2650</v>
      </c>
      <c r="E16960" t="s">
        <v>128848</v>
      </c>
      <c r="G16960" t="s">
        <v>133556</v>
      </c>
      <c r="K16960" s="1" t="s">
        <v>133540</v>
      </c>
      <c r="S16960" s="2" t="s">
        <v>133553</v>
      </c>
      <c r="AA16960" t="s">
        <v>128862</v>
      </c>
    </row>
    <row r="16961" spans="1:27" x14ac:dyDescent="0.2">
      <c r="A16961" t="s">
        <v>133569</v>
      </c>
      <c r="B16961" t="s">
        <v>133570</v>
      </c>
      <c r="C16961" t="s">
        <v>31</v>
      </c>
      <c r="D16961" t="s">
        <v>2650</v>
      </c>
      <c r="E16961" t="s">
        <v>128848</v>
      </c>
      <c r="G16961" t="s">
        <v>133571</v>
      </c>
      <c r="K16961" s="1" t="s">
        <v>133540</v>
      </c>
      <c r="S16961" s="2" t="s">
        <v>133553</v>
      </c>
      <c r="AA16961" t="s">
        <v>128862</v>
      </c>
    </row>
    <row r="16962" spans="1:27" x14ac:dyDescent="0.2">
      <c r="A16962" t="s">
        <v>133557</v>
      </c>
      <c r="B16962" t="s">
        <v>133558</v>
      </c>
      <c r="C16962" t="s">
        <v>31</v>
      </c>
      <c r="D16962" t="s">
        <v>2650</v>
      </c>
      <c r="E16962" t="s">
        <v>128848</v>
      </c>
      <c r="G16962" t="s">
        <v>133559</v>
      </c>
      <c r="K16962" s="1" t="s">
        <v>133540</v>
      </c>
      <c r="S16962" s="2" t="s">
        <v>133553</v>
      </c>
      <c r="AA16962" t="s">
        <v>128862</v>
      </c>
    </row>
    <row r="16963" spans="1:27" x14ac:dyDescent="0.2">
      <c r="A16963" t="s">
        <v>135160</v>
      </c>
      <c r="B16963" t="s">
        <v>135161</v>
      </c>
      <c r="C16963" t="s">
        <v>31</v>
      </c>
      <c r="D16963" t="s">
        <v>3102</v>
      </c>
      <c r="E16963" t="s">
        <v>128848</v>
      </c>
      <c r="G16963" t="s">
        <v>135162</v>
      </c>
      <c r="K16963" s="1" t="s">
        <v>135163</v>
      </c>
      <c r="S16963" s="2" t="s">
        <v>135164</v>
      </c>
      <c r="AA16963" t="s">
        <v>128862</v>
      </c>
    </row>
    <row r="16964" spans="1:27" x14ac:dyDescent="0.2">
      <c r="A16964" t="s">
        <v>135165</v>
      </c>
      <c r="B16964" t="s">
        <v>135166</v>
      </c>
      <c r="C16964" t="s">
        <v>31</v>
      </c>
      <c r="D16964" t="s">
        <v>3102</v>
      </c>
      <c r="E16964" t="s">
        <v>128848</v>
      </c>
      <c r="G16964" t="s">
        <v>135167</v>
      </c>
      <c r="K16964" s="1" t="s">
        <v>135163</v>
      </c>
      <c r="S16964" s="2" t="s">
        <v>135164</v>
      </c>
      <c r="AA16964" t="s">
        <v>128862</v>
      </c>
    </row>
    <row r="16965" spans="1:27" x14ac:dyDescent="0.2">
      <c r="A16965" t="s">
        <v>131666</v>
      </c>
      <c r="B16965" t="s">
        <v>131667</v>
      </c>
      <c r="C16965" t="s">
        <v>31</v>
      </c>
      <c r="D16965" t="s">
        <v>2176</v>
      </c>
      <c r="E16965" t="s">
        <v>128848</v>
      </c>
      <c r="G16965" t="s">
        <v>131668</v>
      </c>
      <c r="K16965" s="1" t="s">
        <v>131669</v>
      </c>
      <c r="S16965" s="2" t="s">
        <v>131670</v>
      </c>
      <c r="AA16965" t="s">
        <v>128862</v>
      </c>
    </row>
    <row r="16966" spans="1:27" x14ac:dyDescent="0.2">
      <c r="A16966" t="s">
        <v>133390</v>
      </c>
      <c r="B16966" t="s">
        <v>133391</v>
      </c>
      <c r="C16966" t="s">
        <v>31</v>
      </c>
      <c r="D16966" t="s">
        <v>2607</v>
      </c>
      <c r="E16966" t="s">
        <v>128848</v>
      </c>
      <c r="G16966" t="s">
        <v>133392</v>
      </c>
      <c r="K16966" s="1" t="s">
        <v>133393</v>
      </c>
      <c r="S16966" s="2" t="s">
        <v>133394</v>
      </c>
      <c r="AA16966" t="s">
        <v>128862</v>
      </c>
    </row>
    <row r="16967" spans="1:27" x14ac:dyDescent="0.2">
      <c r="A16967" t="s">
        <v>129121</v>
      </c>
      <c r="B16967" t="s">
        <v>129122</v>
      </c>
      <c r="C16967" t="s">
        <v>31</v>
      </c>
      <c r="D16967" t="s">
        <v>118</v>
      </c>
      <c r="E16967" t="s">
        <v>128848</v>
      </c>
      <c r="G16967" t="s">
        <v>129123</v>
      </c>
      <c r="K16967" s="1" t="s">
        <v>129063</v>
      </c>
      <c r="S16967" s="2" t="s">
        <v>129124</v>
      </c>
      <c r="AA16967" t="s">
        <v>128862</v>
      </c>
    </row>
    <row r="16968" spans="1:27" x14ac:dyDescent="0.2">
      <c r="A16968" t="s">
        <v>129125</v>
      </c>
      <c r="B16968" t="s">
        <v>129126</v>
      </c>
      <c r="C16968" t="s">
        <v>31</v>
      </c>
      <c r="D16968" t="s">
        <v>2093</v>
      </c>
      <c r="E16968" t="s">
        <v>128848</v>
      </c>
      <c r="G16968" t="s">
        <v>129127</v>
      </c>
      <c r="K16968" s="1" t="s">
        <v>129063</v>
      </c>
      <c r="S16968" s="2" t="s">
        <v>129128</v>
      </c>
      <c r="AA16968" t="s">
        <v>128862</v>
      </c>
    </row>
    <row r="16969" spans="1:27" x14ac:dyDescent="0.2">
      <c r="A16969" t="s">
        <v>129518</v>
      </c>
      <c r="B16969" t="s">
        <v>129519</v>
      </c>
      <c r="C16969" t="s">
        <v>31</v>
      </c>
      <c r="D16969" t="s">
        <v>118</v>
      </c>
      <c r="E16969" t="s">
        <v>128848</v>
      </c>
      <c r="G16969" t="s">
        <v>129520</v>
      </c>
      <c r="K16969" s="1" t="s">
        <v>129521</v>
      </c>
      <c r="S16969" s="2" t="s">
        <v>129522</v>
      </c>
      <c r="AA16969" t="s">
        <v>128862</v>
      </c>
    </row>
    <row r="16970" spans="1:27" x14ac:dyDescent="0.2">
      <c r="A16970" t="s">
        <v>129373</v>
      </c>
      <c r="B16970" t="s">
        <v>129374</v>
      </c>
      <c r="C16970" t="s">
        <v>31</v>
      </c>
      <c r="D16970" t="s">
        <v>118</v>
      </c>
      <c r="E16970" t="s">
        <v>128848</v>
      </c>
      <c r="G16970" t="s">
        <v>129375</v>
      </c>
      <c r="K16970" s="1" t="s">
        <v>129376</v>
      </c>
      <c r="S16970" s="2" t="s">
        <v>129377</v>
      </c>
      <c r="AA16970" t="s">
        <v>128862</v>
      </c>
    </row>
    <row r="16971" spans="1:27" x14ac:dyDescent="0.2">
      <c r="A16971" t="s">
        <v>129368</v>
      </c>
      <c r="B16971" t="s">
        <v>129369</v>
      </c>
      <c r="C16971" t="s">
        <v>31</v>
      </c>
      <c r="D16971" t="s">
        <v>118</v>
      </c>
      <c r="E16971" t="s">
        <v>128848</v>
      </c>
      <c r="G16971" t="s">
        <v>129370</v>
      </c>
      <c r="K16971" s="1" t="s">
        <v>129371</v>
      </c>
      <c r="S16971" s="2" t="s">
        <v>129372</v>
      </c>
      <c r="AA16971" t="s">
        <v>128862</v>
      </c>
    </row>
    <row r="16972" spans="1:27" x14ac:dyDescent="0.2">
      <c r="A16972" t="s">
        <v>129387</v>
      </c>
      <c r="B16972" t="s">
        <v>129388</v>
      </c>
      <c r="C16972" t="s">
        <v>31</v>
      </c>
      <c r="D16972" t="s">
        <v>118</v>
      </c>
      <c r="E16972" t="s">
        <v>128848</v>
      </c>
      <c r="G16972" t="s">
        <v>129389</v>
      </c>
      <c r="K16972" s="1" t="s">
        <v>129385</v>
      </c>
      <c r="S16972" s="2" t="s">
        <v>129390</v>
      </c>
      <c r="AA16972" t="s">
        <v>128862</v>
      </c>
    </row>
    <row r="16973" spans="1:27" x14ac:dyDescent="0.2">
      <c r="A16973" t="s">
        <v>133385</v>
      </c>
      <c r="B16973" t="s">
        <v>133386</v>
      </c>
      <c r="C16973" t="s">
        <v>31</v>
      </c>
      <c r="D16973" t="s">
        <v>2607</v>
      </c>
      <c r="E16973" t="s">
        <v>128848</v>
      </c>
      <c r="G16973" t="s">
        <v>133387</v>
      </c>
      <c r="K16973" s="1" t="s">
        <v>133388</v>
      </c>
      <c r="S16973" s="2" t="s">
        <v>133389</v>
      </c>
      <c r="AA16973" t="s">
        <v>128862</v>
      </c>
    </row>
    <row r="16974" spans="1:27" x14ac:dyDescent="0.2">
      <c r="A16974" t="s">
        <v>135490</v>
      </c>
      <c r="B16974" t="s">
        <v>135491</v>
      </c>
      <c r="C16974" t="s">
        <v>31</v>
      </c>
      <c r="D16974" t="s">
        <v>3164</v>
      </c>
      <c r="E16974" t="s">
        <v>128848</v>
      </c>
      <c r="G16974" t="s">
        <v>135492</v>
      </c>
      <c r="K16974" s="1" t="s">
        <v>135493</v>
      </c>
      <c r="S16974" s="2" t="s">
        <v>135494</v>
      </c>
      <c r="AA16974" t="s">
        <v>128862</v>
      </c>
    </row>
    <row r="16975" spans="1:27" x14ac:dyDescent="0.2">
      <c r="A16975" t="s">
        <v>135495</v>
      </c>
      <c r="B16975" t="s">
        <v>135496</v>
      </c>
      <c r="C16975" t="s">
        <v>31</v>
      </c>
      <c r="D16975" t="s">
        <v>3164</v>
      </c>
      <c r="E16975" t="s">
        <v>128848</v>
      </c>
      <c r="G16975" t="s">
        <v>135497</v>
      </c>
      <c r="K16975" s="1" t="s">
        <v>135498</v>
      </c>
      <c r="S16975" s="2" t="s">
        <v>135499</v>
      </c>
      <c r="AA16975" t="s">
        <v>128862</v>
      </c>
    </row>
    <row r="16976" spans="1:27" x14ac:dyDescent="0.2">
      <c r="A16976" t="s">
        <v>135484</v>
      </c>
      <c r="B16976" t="s">
        <v>135485</v>
      </c>
      <c r="C16976" t="s">
        <v>31</v>
      </c>
      <c r="D16976" t="s">
        <v>3164</v>
      </c>
      <c r="E16976" t="s">
        <v>128848</v>
      </c>
      <c r="G16976" t="s">
        <v>135486</v>
      </c>
      <c r="K16976" s="1" t="s">
        <v>135487</v>
      </c>
      <c r="S16976" s="2" t="s">
        <v>135488</v>
      </c>
      <c r="W16976" t="s">
        <v>35674</v>
      </c>
      <c r="Y16976" s="5" t="s">
        <v>135489</v>
      </c>
      <c r="AA16976" t="s">
        <v>128862</v>
      </c>
    </row>
    <row r="16977" spans="1:27" x14ac:dyDescent="0.2">
      <c r="A16977" t="s">
        <v>135613</v>
      </c>
      <c r="B16977" t="s">
        <v>135614</v>
      </c>
      <c r="C16977" t="s">
        <v>31</v>
      </c>
      <c r="D16977" t="s">
        <v>3737</v>
      </c>
      <c r="E16977" t="s">
        <v>128848</v>
      </c>
      <c r="G16977" t="s">
        <v>135615</v>
      </c>
      <c r="K16977" s="1" t="s">
        <v>135616</v>
      </c>
      <c r="S16977" s="2" t="s">
        <v>135617</v>
      </c>
      <c r="AA16977" t="s">
        <v>128862</v>
      </c>
    </row>
    <row r="16978" spans="1:27" x14ac:dyDescent="0.2">
      <c r="A16978" t="s">
        <v>133560</v>
      </c>
      <c r="B16978" t="s">
        <v>133561</v>
      </c>
      <c r="C16978" t="s">
        <v>31</v>
      </c>
      <c r="D16978" t="s">
        <v>2650</v>
      </c>
      <c r="E16978" t="s">
        <v>128848</v>
      </c>
      <c r="G16978" t="s">
        <v>133562</v>
      </c>
      <c r="K16978" s="1" t="s">
        <v>133540</v>
      </c>
      <c r="S16978" s="2" t="s">
        <v>133553</v>
      </c>
      <c r="AA16978" t="s">
        <v>128862</v>
      </c>
    </row>
    <row r="16979" spans="1:27" x14ac:dyDescent="0.2">
      <c r="A16979" t="s">
        <v>131218</v>
      </c>
      <c r="B16979" t="s">
        <v>131219</v>
      </c>
      <c r="C16979" t="s">
        <v>31</v>
      </c>
      <c r="D16979" t="s">
        <v>2134</v>
      </c>
      <c r="E16979" t="s">
        <v>128848</v>
      </c>
      <c r="G16979" t="s">
        <v>131220</v>
      </c>
      <c r="K16979" s="1" t="s">
        <v>131208</v>
      </c>
      <c r="S16979" s="2" t="s">
        <v>131221</v>
      </c>
      <c r="AA16979" t="s">
        <v>128862</v>
      </c>
    </row>
    <row r="16980" spans="1:27" x14ac:dyDescent="0.2">
      <c r="A16980" t="s">
        <v>131214</v>
      </c>
      <c r="B16980" t="s">
        <v>131215</v>
      </c>
      <c r="C16980" t="s">
        <v>31</v>
      </c>
      <c r="D16980" t="s">
        <v>2134</v>
      </c>
      <c r="E16980" t="s">
        <v>128848</v>
      </c>
      <c r="G16980" t="s">
        <v>131216</v>
      </c>
      <c r="K16980" s="1" t="s">
        <v>131208</v>
      </c>
      <c r="S16980" s="2" t="s">
        <v>131217</v>
      </c>
      <c r="AA16980" t="s">
        <v>128862</v>
      </c>
    </row>
    <row r="16981" spans="1:27" x14ac:dyDescent="0.2">
      <c r="A16981" t="s">
        <v>131210</v>
      </c>
      <c r="B16981" t="s">
        <v>131211</v>
      </c>
      <c r="C16981" t="s">
        <v>31</v>
      </c>
      <c r="D16981" t="s">
        <v>2134</v>
      </c>
      <c r="E16981" t="s">
        <v>128848</v>
      </c>
      <c r="G16981" t="s">
        <v>131212</v>
      </c>
      <c r="K16981" s="1" t="s">
        <v>131208</v>
      </c>
      <c r="S16981" s="2" t="s">
        <v>131213</v>
      </c>
      <c r="AA16981" t="s">
        <v>128862</v>
      </c>
    </row>
    <row r="16982" spans="1:27" x14ac:dyDescent="0.2">
      <c r="A16982" t="s">
        <v>131205</v>
      </c>
      <c r="B16982" t="s">
        <v>131206</v>
      </c>
      <c r="C16982" t="s">
        <v>31</v>
      </c>
      <c r="D16982" t="s">
        <v>2134</v>
      </c>
      <c r="E16982" t="s">
        <v>128848</v>
      </c>
      <c r="G16982" t="s">
        <v>131207</v>
      </c>
      <c r="K16982" s="1" t="s">
        <v>131208</v>
      </c>
      <c r="S16982" s="2" t="s">
        <v>131209</v>
      </c>
      <c r="AA16982" t="s">
        <v>128862</v>
      </c>
    </row>
    <row r="16983" spans="1:27" x14ac:dyDescent="0.2">
      <c r="A16983" t="s">
        <v>135559</v>
      </c>
      <c r="B16983" t="s">
        <v>135560</v>
      </c>
      <c r="C16983" t="s">
        <v>31</v>
      </c>
      <c r="D16983" t="s">
        <v>3716</v>
      </c>
      <c r="E16983" t="s">
        <v>128848</v>
      </c>
      <c r="G16983" t="s">
        <v>135561</v>
      </c>
      <c r="K16983" s="1" t="s">
        <v>135562</v>
      </c>
      <c r="S16983" s="2" t="s">
        <v>135563</v>
      </c>
      <c r="AA16983" t="s">
        <v>128862</v>
      </c>
    </row>
    <row r="16984" spans="1:27" x14ac:dyDescent="0.2">
      <c r="A16984" t="s">
        <v>135564</v>
      </c>
      <c r="B16984" t="s">
        <v>135565</v>
      </c>
      <c r="C16984" t="s">
        <v>31</v>
      </c>
      <c r="D16984" t="s">
        <v>3716</v>
      </c>
      <c r="E16984" t="s">
        <v>128848</v>
      </c>
      <c r="G16984" t="s">
        <v>135566</v>
      </c>
      <c r="K16984" s="1" t="s">
        <v>135562</v>
      </c>
      <c r="S16984" s="2" t="s">
        <v>135567</v>
      </c>
      <c r="AA16984" t="s">
        <v>128862</v>
      </c>
    </row>
    <row r="16985" spans="1:27" x14ac:dyDescent="0.2">
      <c r="A16985" t="s">
        <v>135568</v>
      </c>
      <c r="B16985" t="s">
        <v>135569</v>
      </c>
      <c r="C16985" t="s">
        <v>31</v>
      </c>
      <c r="D16985" t="s">
        <v>3716</v>
      </c>
      <c r="E16985" t="s">
        <v>128848</v>
      </c>
      <c r="G16985" t="s">
        <v>135570</v>
      </c>
      <c r="K16985" s="1" t="s">
        <v>135562</v>
      </c>
      <c r="S16985" s="2" t="s">
        <v>135571</v>
      </c>
      <c r="AA16985" t="s">
        <v>128862</v>
      </c>
    </row>
    <row r="16986" spans="1:27" x14ac:dyDescent="0.2">
      <c r="A16986" t="s">
        <v>135572</v>
      </c>
      <c r="B16986" t="s">
        <v>135573</v>
      </c>
      <c r="C16986" t="s">
        <v>31</v>
      </c>
      <c r="D16986" t="s">
        <v>3716</v>
      </c>
      <c r="E16986" t="s">
        <v>128848</v>
      </c>
      <c r="G16986" t="s">
        <v>135574</v>
      </c>
      <c r="K16986" s="1" t="s">
        <v>135562</v>
      </c>
      <c r="S16986" s="2" t="s">
        <v>135575</v>
      </c>
      <c r="AA16986" t="s">
        <v>128862</v>
      </c>
    </row>
    <row r="16987" spans="1:27" x14ac:dyDescent="0.2">
      <c r="A16987" t="s">
        <v>135576</v>
      </c>
      <c r="B16987" t="s">
        <v>135577</v>
      </c>
      <c r="C16987" t="s">
        <v>31</v>
      </c>
      <c r="D16987" t="s">
        <v>3716</v>
      </c>
      <c r="E16987" t="s">
        <v>128848</v>
      </c>
      <c r="G16987" t="s">
        <v>135578</v>
      </c>
      <c r="K16987" s="1" t="s">
        <v>135562</v>
      </c>
      <c r="S16987" s="2" t="s">
        <v>135579</v>
      </c>
      <c r="AA16987" t="s">
        <v>128862</v>
      </c>
    </row>
    <row r="16988" spans="1:27" x14ac:dyDescent="0.2">
      <c r="A16988" t="s">
        <v>135580</v>
      </c>
      <c r="B16988" t="s">
        <v>135581</v>
      </c>
      <c r="C16988" t="s">
        <v>31</v>
      </c>
      <c r="D16988" t="s">
        <v>3716</v>
      </c>
      <c r="E16988" t="s">
        <v>128848</v>
      </c>
      <c r="G16988" t="s">
        <v>135582</v>
      </c>
      <c r="K16988" s="1" t="s">
        <v>135562</v>
      </c>
      <c r="S16988" s="2" t="s">
        <v>135563</v>
      </c>
      <c r="AA16988" t="s">
        <v>128862</v>
      </c>
    </row>
    <row r="16989" spans="1:27" x14ac:dyDescent="0.2">
      <c r="A16989" t="s">
        <v>135586</v>
      </c>
      <c r="B16989" t="s">
        <v>135587</v>
      </c>
      <c r="C16989" t="s">
        <v>31</v>
      </c>
      <c r="D16989" t="s">
        <v>3716</v>
      </c>
      <c r="E16989" t="s">
        <v>128848</v>
      </c>
      <c r="G16989" t="s">
        <v>135588</v>
      </c>
      <c r="K16989" s="1" t="s">
        <v>135562</v>
      </c>
      <c r="S16989" s="2" t="s">
        <v>135563</v>
      </c>
      <c r="AA16989" t="s">
        <v>128862</v>
      </c>
    </row>
    <row r="16990" spans="1:27" x14ac:dyDescent="0.2">
      <c r="A16990" t="s">
        <v>135583</v>
      </c>
      <c r="B16990" t="s">
        <v>135584</v>
      </c>
      <c r="C16990" t="s">
        <v>31</v>
      </c>
      <c r="D16990" t="s">
        <v>3716</v>
      </c>
      <c r="E16990" t="s">
        <v>128848</v>
      </c>
      <c r="G16990" t="s">
        <v>135585</v>
      </c>
      <c r="K16990" s="1" t="s">
        <v>135562</v>
      </c>
      <c r="S16990" s="2" t="s">
        <v>135579</v>
      </c>
      <c r="AA16990" t="s">
        <v>128862</v>
      </c>
    </row>
    <row r="16991" spans="1:27" x14ac:dyDescent="0.2">
      <c r="A16991" t="s">
        <v>135589</v>
      </c>
      <c r="B16991" t="s">
        <v>135590</v>
      </c>
      <c r="C16991" t="s">
        <v>31</v>
      </c>
      <c r="D16991" t="s">
        <v>3716</v>
      </c>
      <c r="E16991" t="s">
        <v>128848</v>
      </c>
      <c r="G16991" t="s">
        <v>135591</v>
      </c>
      <c r="K16991" s="1" t="s">
        <v>135562</v>
      </c>
      <c r="S16991" s="2" t="s">
        <v>135575</v>
      </c>
      <c r="AA16991" t="s">
        <v>128862</v>
      </c>
    </row>
    <row r="16992" spans="1:27" x14ac:dyDescent="0.2">
      <c r="A16992" t="s">
        <v>135592</v>
      </c>
      <c r="B16992" t="s">
        <v>135593</v>
      </c>
      <c r="C16992" t="s">
        <v>31</v>
      </c>
      <c r="D16992" t="s">
        <v>3716</v>
      </c>
      <c r="E16992" t="s">
        <v>128848</v>
      </c>
      <c r="G16992" t="s">
        <v>135594</v>
      </c>
      <c r="K16992" s="1" t="s">
        <v>135562</v>
      </c>
      <c r="S16992" s="2" t="s">
        <v>135595</v>
      </c>
      <c r="AA16992" t="s">
        <v>128862</v>
      </c>
    </row>
    <row r="16993" spans="1:27" x14ac:dyDescent="0.2">
      <c r="A16993" t="s">
        <v>130511</v>
      </c>
      <c r="B16993" t="s">
        <v>130512</v>
      </c>
      <c r="C16993" t="s">
        <v>31</v>
      </c>
      <c r="D16993" t="s">
        <v>1253</v>
      </c>
      <c r="E16993" t="s">
        <v>128848</v>
      </c>
      <c r="G16993" t="s">
        <v>130513</v>
      </c>
      <c r="K16993" s="1" t="s">
        <v>130514</v>
      </c>
      <c r="S16993" s="2" t="s">
        <v>130515</v>
      </c>
      <c r="AA16993" t="s">
        <v>128862</v>
      </c>
    </row>
    <row r="16994" spans="1:27" x14ac:dyDescent="0.2">
      <c r="A16994" t="s">
        <v>130516</v>
      </c>
      <c r="B16994" t="s">
        <v>130517</v>
      </c>
      <c r="C16994" t="s">
        <v>31</v>
      </c>
      <c r="D16994" t="s">
        <v>1253</v>
      </c>
      <c r="E16994" t="s">
        <v>128848</v>
      </c>
      <c r="G16994" t="s">
        <v>130518</v>
      </c>
      <c r="K16994" s="1" t="s">
        <v>130514</v>
      </c>
      <c r="S16994" s="2" t="s">
        <v>130515</v>
      </c>
      <c r="AA16994" t="s">
        <v>128862</v>
      </c>
    </row>
    <row r="16995" spans="1:27" x14ac:dyDescent="0.2">
      <c r="A16995" t="s">
        <v>129490</v>
      </c>
      <c r="B16995" t="s">
        <v>129491</v>
      </c>
      <c r="C16995" t="s">
        <v>31</v>
      </c>
      <c r="D16995" t="s">
        <v>118</v>
      </c>
      <c r="E16995" t="s">
        <v>128848</v>
      </c>
      <c r="G16995" t="s">
        <v>129492</v>
      </c>
      <c r="K16995" s="1" t="s">
        <v>129488</v>
      </c>
      <c r="S16995" s="2" t="s">
        <v>129493</v>
      </c>
      <c r="AA16995" t="s">
        <v>128862</v>
      </c>
    </row>
    <row r="16996" spans="1:27" x14ac:dyDescent="0.2">
      <c r="A16996" t="s">
        <v>129513</v>
      </c>
      <c r="B16996" t="s">
        <v>129514</v>
      </c>
      <c r="C16996" t="s">
        <v>31</v>
      </c>
      <c r="D16996" t="s">
        <v>118</v>
      </c>
      <c r="E16996" t="s">
        <v>128848</v>
      </c>
      <c r="G16996" t="s">
        <v>129515</v>
      </c>
      <c r="K16996" s="1" t="s">
        <v>129516</v>
      </c>
      <c r="S16996" s="2" t="s">
        <v>129517</v>
      </c>
      <c r="AA16996" t="s">
        <v>128862</v>
      </c>
    </row>
    <row r="16997" spans="1:27" x14ac:dyDescent="0.2">
      <c r="A16997" t="s">
        <v>129497</v>
      </c>
      <c r="B16997" t="s">
        <v>129498</v>
      </c>
      <c r="C16997" t="s">
        <v>31</v>
      </c>
      <c r="D16997" t="s">
        <v>118</v>
      </c>
      <c r="E16997" t="s">
        <v>128848</v>
      </c>
      <c r="G16997" t="s">
        <v>129499</v>
      </c>
      <c r="K16997" s="1" t="s">
        <v>129488</v>
      </c>
      <c r="S16997" s="2" t="s">
        <v>129489</v>
      </c>
      <c r="AA16997" t="s">
        <v>128862</v>
      </c>
    </row>
    <row r="16998" spans="1:27" x14ac:dyDescent="0.2">
      <c r="A16998" t="s">
        <v>129509</v>
      </c>
      <c r="B16998" t="s">
        <v>129510</v>
      </c>
      <c r="C16998" t="s">
        <v>31</v>
      </c>
      <c r="D16998" t="s">
        <v>118</v>
      </c>
      <c r="E16998" t="s">
        <v>128848</v>
      </c>
      <c r="G16998" t="s">
        <v>129511</v>
      </c>
      <c r="K16998" s="1" t="s">
        <v>129488</v>
      </c>
      <c r="S16998" s="2" t="s">
        <v>129512</v>
      </c>
      <c r="AA16998" t="s">
        <v>128862</v>
      </c>
    </row>
    <row r="16999" spans="1:27" x14ac:dyDescent="0.2">
      <c r="A16999" t="s">
        <v>129500</v>
      </c>
      <c r="B16999" t="s">
        <v>129501</v>
      </c>
      <c r="C16999" t="s">
        <v>31</v>
      </c>
      <c r="D16999" t="s">
        <v>118</v>
      </c>
      <c r="E16999" t="s">
        <v>128848</v>
      </c>
      <c r="G16999" t="s">
        <v>129502</v>
      </c>
      <c r="K16999" s="1" t="s">
        <v>129488</v>
      </c>
      <c r="S16999" s="2" t="s">
        <v>129489</v>
      </c>
      <c r="AA16999" t="s">
        <v>128862</v>
      </c>
    </row>
    <row r="17000" spans="1:27" x14ac:dyDescent="0.2">
      <c r="A17000" t="s">
        <v>129485</v>
      </c>
      <c r="B17000" t="s">
        <v>129486</v>
      </c>
      <c r="C17000" t="s">
        <v>31</v>
      </c>
      <c r="D17000" t="s">
        <v>118</v>
      </c>
      <c r="E17000" t="s">
        <v>128848</v>
      </c>
      <c r="G17000" t="s">
        <v>129487</v>
      </c>
      <c r="K17000" s="1" t="s">
        <v>129488</v>
      </c>
      <c r="S17000" s="2" t="s">
        <v>129489</v>
      </c>
      <c r="AA17000" t="s">
        <v>128862</v>
      </c>
    </row>
    <row r="17001" spans="1:27" x14ac:dyDescent="0.2">
      <c r="A17001" t="s">
        <v>129503</v>
      </c>
      <c r="B17001" t="s">
        <v>129504</v>
      </c>
      <c r="C17001" t="s">
        <v>31</v>
      </c>
      <c r="D17001" t="s">
        <v>118</v>
      </c>
      <c r="E17001" t="s">
        <v>128848</v>
      </c>
      <c r="G17001" t="s">
        <v>129505</v>
      </c>
      <c r="K17001" s="1" t="s">
        <v>129488</v>
      </c>
      <c r="S17001" s="2" t="s">
        <v>129489</v>
      </c>
      <c r="AA17001" t="s">
        <v>128862</v>
      </c>
    </row>
    <row r="17002" spans="1:27" x14ac:dyDescent="0.2">
      <c r="A17002" t="s">
        <v>129506</v>
      </c>
      <c r="B17002" t="s">
        <v>129507</v>
      </c>
      <c r="C17002" t="s">
        <v>31</v>
      </c>
      <c r="D17002" t="s">
        <v>118</v>
      </c>
      <c r="E17002" t="s">
        <v>128848</v>
      </c>
      <c r="G17002" t="s">
        <v>129508</v>
      </c>
      <c r="K17002" s="1" t="s">
        <v>129488</v>
      </c>
      <c r="S17002" s="2" t="s">
        <v>129489</v>
      </c>
      <c r="AA17002" t="s">
        <v>128862</v>
      </c>
    </row>
    <row r="17003" spans="1:27" x14ac:dyDescent="0.2">
      <c r="A17003" t="s">
        <v>129494</v>
      </c>
      <c r="B17003" t="s">
        <v>129495</v>
      </c>
      <c r="C17003" t="s">
        <v>31</v>
      </c>
      <c r="D17003" t="s">
        <v>118</v>
      </c>
      <c r="E17003" t="s">
        <v>128848</v>
      </c>
      <c r="G17003" t="s">
        <v>129496</v>
      </c>
      <c r="K17003" s="1" t="s">
        <v>129488</v>
      </c>
      <c r="S17003" s="2" t="s">
        <v>129489</v>
      </c>
      <c r="AA17003" t="s">
        <v>128862</v>
      </c>
    </row>
    <row r="17004" spans="1:27" x14ac:dyDescent="0.2">
      <c r="A17004" t="s">
        <v>132407</v>
      </c>
      <c r="B17004" t="s">
        <v>132408</v>
      </c>
      <c r="C17004" t="s">
        <v>31</v>
      </c>
      <c r="D17004" t="s">
        <v>2325</v>
      </c>
      <c r="E17004" t="s">
        <v>128848</v>
      </c>
      <c r="G17004" t="s">
        <v>132409</v>
      </c>
      <c r="K17004" s="1" t="s">
        <v>132410</v>
      </c>
      <c r="S17004" s="2" t="s">
        <v>132411</v>
      </c>
      <c r="AA17004" t="s">
        <v>128862</v>
      </c>
    </row>
    <row r="17005" spans="1:27" x14ac:dyDescent="0.2">
      <c r="A17005" t="s">
        <v>132787</v>
      </c>
      <c r="B17005" t="s">
        <v>132788</v>
      </c>
      <c r="C17005" t="s">
        <v>31</v>
      </c>
      <c r="D17005" t="s">
        <v>2474</v>
      </c>
      <c r="E17005" t="s">
        <v>128848</v>
      </c>
      <c r="G17005" t="s">
        <v>132789</v>
      </c>
      <c r="K17005" s="1" t="s">
        <v>132772</v>
      </c>
      <c r="S17005" s="2" t="s">
        <v>132790</v>
      </c>
      <c r="AA17005" t="s">
        <v>128862</v>
      </c>
    </row>
    <row r="17006" spans="1:27" x14ac:dyDescent="0.2">
      <c r="A17006" t="s">
        <v>135104</v>
      </c>
      <c r="B17006" t="s">
        <v>135105</v>
      </c>
      <c r="C17006" t="s">
        <v>31</v>
      </c>
      <c r="D17006" t="s">
        <v>3102</v>
      </c>
      <c r="E17006" t="s">
        <v>128848</v>
      </c>
      <c r="G17006" t="s">
        <v>135106</v>
      </c>
      <c r="K17006" s="1" t="s">
        <v>135074</v>
      </c>
      <c r="S17006" s="2" t="s">
        <v>135107</v>
      </c>
      <c r="AA17006" t="s">
        <v>128862</v>
      </c>
    </row>
    <row r="17007" spans="1:27" x14ac:dyDescent="0.2">
      <c r="A17007" t="s">
        <v>132627</v>
      </c>
      <c r="B17007" t="s">
        <v>132628</v>
      </c>
      <c r="C17007" t="s">
        <v>31</v>
      </c>
      <c r="D17007" t="s">
        <v>2385</v>
      </c>
      <c r="E17007" t="s">
        <v>128848</v>
      </c>
      <c r="G17007" t="s">
        <v>132629</v>
      </c>
      <c r="K17007" s="1" t="s">
        <v>132630</v>
      </c>
      <c r="S17007" s="2" t="s">
        <v>132631</v>
      </c>
      <c r="AA17007" t="s">
        <v>128862</v>
      </c>
    </row>
    <row r="17008" spans="1:27" x14ac:dyDescent="0.2">
      <c r="A17008" t="s">
        <v>128965</v>
      </c>
      <c r="B17008" t="s">
        <v>128966</v>
      </c>
      <c r="C17008" t="s">
        <v>31</v>
      </c>
      <c r="D17008" t="s">
        <v>118</v>
      </c>
      <c r="E17008" t="s">
        <v>128848</v>
      </c>
      <c r="G17008" t="s">
        <v>128967</v>
      </c>
      <c r="K17008" s="1" t="s">
        <v>128968</v>
      </c>
      <c r="S17008" s="2" t="s">
        <v>128920</v>
      </c>
      <c r="AA17008" t="s">
        <v>128862</v>
      </c>
    </row>
    <row r="17009" spans="1:27" x14ac:dyDescent="0.2">
      <c r="A17009" t="s">
        <v>129575</v>
      </c>
      <c r="B17009" t="s">
        <v>129576</v>
      </c>
      <c r="C17009" t="s">
        <v>31</v>
      </c>
      <c r="D17009" t="s">
        <v>118</v>
      </c>
      <c r="E17009" t="s">
        <v>128848</v>
      </c>
      <c r="G17009" t="s">
        <v>129577</v>
      </c>
      <c r="K17009" s="1" t="s">
        <v>129578</v>
      </c>
      <c r="S17009" s="2" t="s">
        <v>129579</v>
      </c>
      <c r="AA17009" t="s">
        <v>128862</v>
      </c>
    </row>
    <row r="17010" spans="1:27" x14ac:dyDescent="0.2">
      <c r="A17010" t="s">
        <v>129216</v>
      </c>
      <c r="B17010" t="s">
        <v>129217</v>
      </c>
      <c r="C17010" t="s">
        <v>31</v>
      </c>
      <c r="D17010" t="s">
        <v>118</v>
      </c>
      <c r="E17010" t="s">
        <v>128848</v>
      </c>
      <c r="G17010" t="s">
        <v>129218</v>
      </c>
      <c r="K17010" s="1" t="s">
        <v>129219</v>
      </c>
      <c r="S17010" s="2" t="s">
        <v>129220</v>
      </c>
      <c r="AA17010" t="s">
        <v>128862</v>
      </c>
    </row>
    <row r="17011" spans="1:27" x14ac:dyDescent="0.2">
      <c r="A17011" t="s">
        <v>130845</v>
      </c>
      <c r="B17011" t="s">
        <v>130846</v>
      </c>
      <c r="C17011" t="s">
        <v>31</v>
      </c>
      <c r="D17011" t="s">
        <v>1913</v>
      </c>
      <c r="E17011" t="s">
        <v>128848</v>
      </c>
      <c r="G17011" t="s">
        <v>130847</v>
      </c>
      <c r="K17011" s="1" t="s">
        <v>130848</v>
      </c>
      <c r="S17011" s="2" t="s">
        <v>130849</v>
      </c>
      <c r="AA17011" t="s">
        <v>128862</v>
      </c>
    </row>
    <row r="17012" spans="1:27" x14ac:dyDescent="0.2">
      <c r="A17012" t="s">
        <v>130850</v>
      </c>
      <c r="B17012" t="s">
        <v>130851</v>
      </c>
      <c r="C17012" t="s">
        <v>31</v>
      </c>
      <c r="D17012" t="s">
        <v>1913</v>
      </c>
      <c r="E17012" t="s">
        <v>128848</v>
      </c>
      <c r="G17012" t="s">
        <v>130852</v>
      </c>
      <c r="K17012" s="1" t="s">
        <v>130848</v>
      </c>
      <c r="S17012" s="2" t="s">
        <v>130849</v>
      </c>
      <c r="AA17012" t="s">
        <v>128862</v>
      </c>
    </row>
    <row r="17013" spans="1:27" x14ac:dyDescent="0.2">
      <c r="A17013" t="s">
        <v>130853</v>
      </c>
      <c r="B17013" t="s">
        <v>130854</v>
      </c>
      <c r="C17013" t="s">
        <v>31</v>
      </c>
      <c r="D17013" t="s">
        <v>1913</v>
      </c>
      <c r="E17013" t="s">
        <v>128848</v>
      </c>
      <c r="G17013" t="s">
        <v>130855</v>
      </c>
      <c r="K17013" s="1" t="s">
        <v>130848</v>
      </c>
      <c r="S17013" s="2" t="s">
        <v>130849</v>
      </c>
      <c r="AA17013" t="s">
        <v>128862</v>
      </c>
    </row>
    <row r="17014" spans="1:27" x14ac:dyDescent="0.2">
      <c r="A17014" t="s">
        <v>130856</v>
      </c>
      <c r="B17014" t="s">
        <v>130857</v>
      </c>
      <c r="C17014" t="s">
        <v>31</v>
      </c>
      <c r="D17014" t="s">
        <v>1913</v>
      </c>
      <c r="E17014" t="s">
        <v>128848</v>
      </c>
      <c r="G17014" t="s">
        <v>130858</v>
      </c>
      <c r="K17014" s="1" t="s">
        <v>130848</v>
      </c>
      <c r="S17014" s="2" t="s">
        <v>130849</v>
      </c>
      <c r="AA17014" t="s">
        <v>128862</v>
      </c>
    </row>
    <row r="17015" spans="1:27" x14ac:dyDescent="0.2">
      <c r="A17015" t="s">
        <v>130859</v>
      </c>
      <c r="B17015" t="s">
        <v>130860</v>
      </c>
      <c r="C17015" t="s">
        <v>31</v>
      </c>
      <c r="D17015" t="s">
        <v>1913</v>
      </c>
      <c r="E17015" t="s">
        <v>128848</v>
      </c>
      <c r="G17015" t="s">
        <v>130861</v>
      </c>
      <c r="K17015" s="1" t="s">
        <v>130848</v>
      </c>
      <c r="S17015" s="2" t="s">
        <v>130849</v>
      </c>
      <c r="AA17015" t="s">
        <v>128862</v>
      </c>
    </row>
    <row r="17016" spans="1:27" x14ac:dyDescent="0.2">
      <c r="A17016" t="s">
        <v>130862</v>
      </c>
      <c r="B17016" t="s">
        <v>130863</v>
      </c>
      <c r="C17016" t="s">
        <v>31</v>
      </c>
      <c r="D17016" t="s">
        <v>1913</v>
      </c>
      <c r="E17016" t="s">
        <v>128848</v>
      </c>
      <c r="G17016" t="s">
        <v>130864</v>
      </c>
      <c r="K17016" s="1" t="s">
        <v>130848</v>
      </c>
      <c r="S17016" s="2" t="s">
        <v>130849</v>
      </c>
      <c r="AA17016" t="s">
        <v>128862</v>
      </c>
    </row>
    <row r="17017" spans="1:27" x14ac:dyDescent="0.2">
      <c r="A17017" t="s">
        <v>130865</v>
      </c>
      <c r="B17017" t="s">
        <v>130866</v>
      </c>
      <c r="C17017" t="s">
        <v>31</v>
      </c>
      <c r="D17017" t="s">
        <v>1913</v>
      </c>
      <c r="E17017" t="s">
        <v>128848</v>
      </c>
      <c r="G17017" t="s">
        <v>130867</v>
      </c>
      <c r="K17017" s="1" t="s">
        <v>130848</v>
      </c>
      <c r="S17017" s="2" t="s">
        <v>130849</v>
      </c>
      <c r="AA17017" t="s">
        <v>128862</v>
      </c>
    </row>
    <row r="17018" spans="1:27" x14ac:dyDescent="0.2">
      <c r="A17018" t="s">
        <v>130868</v>
      </c>
      <c r="B17018" t="s">
        <v>130869</v>
      </c>
      <c r="C17018" t="s">
        <v>31</v>
      </c>
      <c r="D17018" t="s">
        <v>1913</v>
      </c>
      <c r="E17018" t="s">
        <v>128848</v>
      </c>
      <c r="G17018" t="s">
        <v>130870</v>
      </c>
      <c r="K17018" s="1" t="s">
        <v>130848</v>
      </c>
      <c r="S17018" s="2" t="s">
        <v>130849</v>
      </c>
      <c r="AA17018" t="s">
        <v>128862</v>
      </c>
    </row>
    <row r="17019" spans="1:27" x14ac:dyDescent="0.2">
      <c r="A17019" t="s">
        <v>130871</v>
      </c>
      <c r="B17019" t="s">
        <v>130872</v>
      </c>
      <c r="C17019" t="s">
        <v>31</v>
      </c>
      <c r="D17019" t="s">
        <v>1913</v>
      </c>
      <c r="E17019" t="s">
        <v>128848</v>
      </c>
      <c r="G17019" t="s">
        <v>130873</v>
      </c>
      <c r="K17019" s="1" t="s">
        <v>130848</v>
      </c>
      <c r="S17019" s="2" t="s">
        <v>130849</v>
      </c>
      <c r="AA17019" t="s">
        <v>128862</v>
      </c>
    </row>
    <row r="17020" spans="1:27" x14ac:dyDescent="0.2">
      <c r="A17020" t="s">
        <v>130874</v>
      </c>
      <c r="B17020" t="s">
        <v>130875</v>
      </c>
      <c r="C17020" t="s">
        <v>31</v>
      </c>
      <c r="D17020" t="s">
        <v>1913</v>
      </c>
      <c r="E17020" t="s">
        <v>128848</v>
      </c>
      <c r="G17020" t="s">
        <v>130876</v>
      </c>
      <c r="K17020" s="1" t="s">
        <v>130848</v>
      </c>
      <c r="S17020" s="2" t="s">
        <v>130849</v>
      </c>
      <c r="AA17020" t="s">
        <v>128862</v>
      </c>
    </row>
    <row r="17021" spans="1:27" x14ac:dyDescent="0.2">
      <c r="A17021" t="s">
        <v>130877</v>
      </c>
      <c r="B17021" t="s">
        <v>130878</v>
      </c>
      <c r="C17021" t="s">
        <v>31</v>
      </c>
      <c r="D17021" t="s">
        <v>1913</v>
      </c>
      <c r="E17021" t="s">
        <v>128848</v>
      </c>
      <c r="G17021" t="s">
        <v>130879</v>
      </c>
      <c r="K17021" s="1" t="s">
        <v>130848</v>
      </c>
      <c r="S17021" s="2" t="s">
        <v>130849</v>
      </c>
      <c r="AA17021" t="s">
        <v>128862</v>
      </c>
    </row>
    <row r="17022" spans="1:27" x14ac:dyDescent="0.2">
      <c r="A17022" t="s">
        <v>130880</v>
      </c>
      <c r="B17022" t="s">
        <v>130881</v>
      </c>
      <c r="C17022" t="s">
        <v>31</v>
      </c>
      <c r="D17022" t="s">
        <v>1913</v>
      </c>
      <c r="E17022" t="s">
        <v>128848</v>
      </c>
      <c r="G17022" t="s">
        <v>130882</v>
      </c>
      <c r="K17022" s="1" t="s">
        <v>130848</v>
      </c>
      <c r="S17022" s="2" t="s">
        <v>130849</v>
      </c>
      <c r="AA17022" t="s">
        <v>128862</v>
      </c>
    </row>
    <row r="17023" spans="1:27" x14ac:dyDescent="0.2">
      <c r="A17023" t="s">
        <v>130883</v>
      </c>
      <c r="B17023" t="s">
        <v>130884</v>
      </c>
      <c r="C17023" t="s">
        <v>31</v>
      </c>
      <c r="D17023" t="s">
        <v>1913</v>
      </c>
      <c r="E17023" t="s">
        <v>128848</v>
      </c>
      <c r="G17023" t="s">
        <v>130885</v>
      </c>
      <c r="K17023" s="1" t="s">
        <v>130848</v>
      </c>
      <c r="S17023" s="2" t="s">
        <v>130849</v>
      </c>
      <c r="AA17023" t="s">
        <v>128862</v>
      </c>
    </row>
    <row r="17024" spans="1:27" x14ac:dyDescent="0.2">
      <c r="A17024" t="s">
        <v>130886</v>
      </c>
      <c r="B17024" t="s">
        <v>130887</v>
      </c>
      <c r="C17024" t="s">
        <v>31</v>
      </c>
      <c r="D17024" t="s">
        <v>1913</v>
      </c>
      <c r="E17024" t="s">
        <v>128848</v>
      </c>
      <c r="G17024" t="s">
        <v>130888</v>
      </c>
      <c r="K17024" s="1" t="s">
        <v>130848</v>
      </c>
      <c r="S17024" s="2" t="s">
        <v>130849</v>
      </c>
      <c r="AA17024" t="s">
        <v>128862</v>
      </c>
    </row>
    <row r="17025" spans="1:27" x14ac:dyDescent="0.2">
      <c r="A17025" t="s">
        <v>130889</v>
      </c>
      <c r="B17025" t="s">
        <v>130890</v>
      </c>
      <c r="C17025" t="s">
        <v>31</v>
      </c>
      <c r="D17025" t="s">
        <v>1913</v>
      </c>
      <c r="E17025" t="s">
        <v>128848</v>
      </c>
      <c r="G17025" t="s">
        <v>130891</v>
      </c>
      <c r="K17025" s="1" t="s">
        <v>130848</v>
      </c>
      <c r="S17025" s="2" t="s">
        <v>130849</v>
      </c>
      <c r="AA17025" t="s">
        <v>128862</v>
      </c>
    </row>
    <row r="17026" spans="1:27" x14ac:dyDescent="0.2">
      <c r="A17026" t="s">
        <v>132904</v>
      </c>
      <c r="B17026" t="s">
        <v>132905</v>
      </c>
      <c r="C17026" t="s">
        <v>31</v>
      </c>
      <c r="D17026" t="s">
        <v>2482</v>
      </c>
      <c r="E17026" t="s">
        <v>128848</v>
      </c>
      <c r="G17026" t="s">
        <v>132906</v>
      </c>
      <c r="K17026" s="1" t="s">
        <v>132907</v>
      </c>
      <c r="S17026" s="2" t="s">
        <v>132908</v>
      </c>
      <c r="AA17026" t="s">
        <v>128862</v>
      </c>
    </row>
    <row r="17027" spans="1:27" x14ac:dyDescent="0.2">
      <c r="A17027" t="s">
        <v>130892</v>
      </c>
      <c r="B17027" t="s">
        <v>130893</v>
      </c>
      <c r="C17027" t="s">
        <v>31</v>
      </c>
      <c r="D17027" t="s">
        <v>1913</v>
      </c>
      <c r="E17027" t="s">
        <v>128848</v>
      </c>
      <c r="G17027" t="s">
        <v>130894</v>
      </c>
      <c r="K17027" s="1" t="s">
        <v>130848</v>
      </c>
      <c r="S17027" s="2" t="s">
        <v>130849</v>
      </c>
      <c r="AA17027" t="s">
        <v>128862</v>
      </c>
    </row>
    <row r="17028" spans="1:27" x14ac:dyDescent="0.2">
      <c r="A17028" t="s">
        <v>130895</v>
      </c>
      <c r="B17028" t="s">
        <v>130896</v>
      </c>
      <c r="C17028" t="s">
        <v>31</v>
      </c>
      <c r="D17028" t="s">
        <v>1913</v>
      </c>
      <c r="E17028" t="s">
        <v>128848</v>
      </c>
      <c r="G17028" t="s">
        <v>130897</v>
      </c>
      <c r="K17028" s="1" t="s">
        <v>130848</v>
      </c>
      <c r="S17028" s="2" t="s">
        <v>130849</v>
      </c>
      <c r="AA17028" t="s">
        <v>128862</v>
      </c>
    </row>
    <row r="17029" spans="1:27" x14ac:dyDescent="0.2">
      <c r="A17029" t="s">
        <v>130898</v>
      </c>
      <c r="B17029" t="s">
        <v>130899</v>
      </c>
      <c r="C17029" t="s">
        <v>31</v>
      </c>
      <c r="D17029" t="s">
        <v>1913</v>
      </c>
      <c r="E17029" t="s">
        <v>128848</v>
      </c>
      <c r="G17029" t="s">
        <v>130900</v>
      </c>
      <c r="K17029" s="1" t="s">
        <v>130848</v>
      </c>
      <c r="S17029" s="2" t="s">
        <v>130849</v>
      </c>
      <c r="AA17029" t="s">
        <v>128862</v>
      </c>
    </row>
    <row r="17030" spans="1:27" x14ac:dyDescent="0.2">
      <c r="A17030" t="s">
        <v>130901</v>
      </c>
      <c r="B17030" t="s">
        <v>130902</v>
      </c>
      <c r="C17030" t="s">
        <v>31</v>
      </c>
      <c r="D17030" t="s">
        <v>1913</v>
      </c>
      <c r="E17030" t="s">
        <v>128848</v>
      </c>
      <c r="G17030" t="s">
        <v>130903</v>
      </c>
      <c r="K17030" s="1" t="s">
        <v>130848</v>
      </c>
      <c r="S17030" s="2" t="s">
        <v>130849</v>
      </c>
      <c r="AA17030" t="s">
        <v>128862</v>
      </c>
    </row>
    <row r="17031" spans="1:27" x14ac:dyDescent="0.2">
      <c r="A17031" t="s">
        <v>130904</v>
      </c>
      <c r="B17031" t="s">
        <v>130905</v>
      </c>
      <c r="C17031" t="s">
        <v>31</v>
      </c>
      <c r="D17031" t="s">
        <v>1913</v>
      </c>
      <c r="E17031" t="s">
        <v>128848</v>
      </c>
      <c r="G17031" t="s">
        <v>130906</v>
      </c>
      <c r="K17031" s="1" t="s">
        <v>130848</v>
      </c>
      <c r="S17031" s="2" t="s">
        <v>130849</v>
      </c>
      <c r="AA17031" t="s">
        <v>128862</v>
      </c>
    </row>
    <row r="17032" spans="1:27" x14ac:dyDescent="0.2">
      <c r="A17032" t="s">
        <v>130910</v>
      </c>
      <c r="B17032" t="s">
        <v>130911</v>
      </c>
      <c r="C17032" t="s">
        <v>31</v>
      </c>
      <c r="D17032" t="s">
        <v>1913</v>
      </c>
      <c r="E17032" t="s">
        <v>128848</v>
      </c>
      <c r="G17032" t="s">
        <v>130912</v>
      </c>
      <c r="K17032" s="1" t="s">
        <v>130848</v>
      </c>
      <c r="S17032" s="2" t="s">
        <v>130849</v>
      </c>
      <c r="AA17032" t="s">
        <v>128862</v>
      </c>
    </row>
    <row r="17033" spans="1:27" x14ac:dyDescent="0.2">
      <c r="A17033" t="s">
        <v>130913</v>
      </c>
      <c r="B17033" t="s">
        <v>130914</v>
      </c>
      <c r="C17033" t="s">
        <v>31</v>
      </c>
      <c r="D17033" t="s">
        <v>1913</v>
      </c>
      <c r="E17033" t="s">
        <v>128848</v>
      </c>
      <c r="G17033" t="s">
        <v>130915</v>
      </c>
      <c r="K17033" s="1" t="s">
        <v>130848</v>
      </c>
      <c r="S17033" s="2" t="s">
        <v>130849</v>
      </c>
      <c r="AA17033" t="s">
        <v>128862</v>
      </c>
    </row>
    <row r="17034" spans="1:27" x14ac:dyDescent="0.2">
      <c r="A17034" t="s">
        <v>130907</v>
      </c>
      <c r="B17034" t="s">
        <v>130908</v>
      </c>
      <c r="C17034" t="s">
        <v>31</v>
      </c>
      <c r="D17034" t="s">
        <v>1913</v>
      </c>
      <c r="E17034" t="s">
        <v>128848</v>
      </c>
      <c r="G17034" t="s">
        <v>130909</v>
      </c>
      <c r="K17034" s="1" t="s">
        <v>130848</v>
      </c>
      <c r="S17034" s="2" t="s">
        <v>130849</v>
      </c>
      <c r="AA17034" t="s">
        <v>128862</v>
      </c>
    </row>
    <row r="17035" spans="1:27" x14ac:dyDescent="0.2">
      <c r="A17035" t="s">
        <v>130916</v>
      </c>
      <c r="B17035" t="s">
        <v>130917</v>
      </c>
      <c r="C17035" t="s">
        <v>31</v>
      </c>
      <c r="D17035" t="s">
        <v>1913</v>
      </c>
      <c r="E17035" t="s">
        <v>128848</v>
      </c>
      <c r="G17035" t="s">
        <v>130918</v>
      </c>
      <c r="K17035" s="1" t="s">
        <v>130848</v>
      </c>
      <c r="S17035" s="2" t="s">
        <v>130849</v>
      </c>
      <c r="AA17035" t="s">
        <v>128862</v>
      </c>
    </row>
    <row r="17036" spans="1:27" x14ac:dyDescent="0.2">
      <c r="A17036" t="s">
        <v>130919</v>
      </c>
      <c r="B17036" t="s">
        <v>130920</v>
      </c>
      <c r="C17036" t="s">
        <v>31</v>
      </c>
      <c r="D17036" t="s">
        <v>1913</v>
      </c>
      <c r="E17036" t="s">
        <v>128848</v>
      </c>
      <c r="G17036" t="s">
        <v>130921</v>
      </c>
      <c r="K17036" s="1" t="s">
        <v>130848</v>
      </c>
      <c r="S17036" s="2" t="s">
        <v>130849</v>
      </c>
      <c r="AA17036" t="s">
        <v>128862</v>
      </c>
    </row>
    <row r="17037" spans="1:27" x14ac:dyDescent="0.2">
      <c r="A17037" t="s">
        <v>130922</v>
      </c>
      <c r="B17037" t="s">
        <v>130923</v>
      </c>
      <c r="C17037" t="s">
        <v>31</v>
      </c>
      <c r="D17037" t="s">
        <v>1913</v>
      </c>
      <c r="E17037" t="s">
        <v>128848</v>
      </c>
      <c r="G17037" t="s">
        <v>130924</v>
      </c>
      <c r="K17037" s="1" t="s">
        <v>130848</v>
      </c>
      <c r="S17037" s="2" t="s">
        <v>130849</v>
      </c>
      <c r="AA17037" t="s">
        <v>128862</v>
      </c>
    </row>
    <row r="17038" spans="1:27" x14ac:dyDescent="0.2">
      <c r="A17038" t="s">
        <v>130940</v>
      </c>
      <c r="B17038" t="s">
        <v>130941</v>
      </c>
      <c r="C17038" t="s">
        <v>31</v>
      </c>
      <c r="D17038" t="s">
        <v>1913</v>
      </c>
      <c r="E17038" t="s">
        <v>128848</v>
      </c>
      <c r="G17038" t="s">
        <v>130942</v>
      </c>
      <c r="K17038" s="1" t="s">
        <v>130848</v>
      </c>
      <c r="S17038" s="2" t="s">
        <v>130849</v>
      </c>
      <c r="AA17038" t="s">
        <v>128862</v>
      </c>
    </row>
    <row r="17039" spans="1:27" x14ac:dyDescent="0.2">
      <c r="A17039" t="s">
        <v>130925</v>
      </c>
      <c r="B17039" t="s">
        <v>130926</v>
      </c>
      <c r="C17039" t="s">
        <v>31</v>
      </c>
      <c r="D17039" t="s">
        <v>1913</v>
      </c>
      <c r="E17039" t="s">
        <v>128848</v>
      </c>
      <c r="G17039" t="s">
        <v>130927</v>
      </c>
      <c r="K17039" s="1" t="s">
        <v>130848</v>
      </c>
      <c r="S17039" s="2" t="s">
        <v>130849</v>
      </c>
      <c r="AA17039" t="s">
        <v>128862</v>
      </c>
    </row>
    <row r="17040" spans="1:27" x14ac:dyDescent="0.2">
      <c r="A17040" t="s">
        <v>130928</v>
      </c>
      <c r="B17040" t="s">
        <v>130929</v>
      </c>
      <c r="C17040" t="s">
        <v>31</v>
      </c>
      <c r="D17040" t="s">
        <v>1913</v>
      </c>
      <c r="E17040" t="s">
        <v>128848</v>
      </c>
      <c r="G17040" t="s">
        <v>130930</v>
      </c>
      <c r="K17040" s="1" t="s">
        <v>130848</v>
      </c>
      <c r="S17040" s="2" t="s">
        <v>130849</v>
      </c>
      <c r="AA17040" t="s">
        <v>128862</v>
      </c>
    </row>
    <row r="17041" spans="1:27" x14ac:dyDescent="0.2">
      <c r="A17041" t="s">
        <v>130931</v>
      </c>
      <c r="B17041" t="s">
        <v>130932</v>
      </c>
      <c r="C17041" t="s">
        <v>31</v>
      </c>
      <c r="D17041" t="s">
        <v>1913</v>
      </c>
      <c r="E17041" t="s">
        <v>128848</v>
      </c>
      <c r="G17041" t="s">
        <v>130933</v>
      </c>
      <c r="K17041" s="1" t="s">
        <v>130848</v>
      </c>
      <c r="S17041" s="2" t="s">
        <v>130849</v>
      </c>
      <c r="AA17041" t="s">
        <v>128862</v>
      </c>
    </row>
    <row r="17042" spans="1:27" x14ac:dyDescent="0.2">
      <c r="A17042" t="s">
        <v>130943</v>
      </c>
      <c r="B17042" t="s">
        <v>130944</v>
      </c>
      <c r="C17042" t="s">
        <v>31</v>
      </c>
      <c r="D17042" t="s">
        <v>1913</v>
      </c>
      <c r="E17042" t="s">
        <v>128848</v>
      </c>
      <c r="G17042" t="s">
        <v>130945</v>
      </c>
      <c r="K17042" s="1" t="s">
        <v>130848</v>
      </c>
      <c r="S17042" s="2" t="s">
        <v>130849</v>
      </c>
      <c r="AA17042" t="s">
        <v>128862</v>
      </c>
    </row>
    <row r="17043" spans="1:27" x14ac:dyDescent="0.2">
      <c r="A17043" t="s">
        <v>130934</v>
      </c>
      <c r="B17043" t="s">
        <v>130935</v>
      </c>
      <c r="C17043" t="s">
        <v>31</v>
      </c>
      <c r="D17043" t="s">
        <v>1913</v>
      </c>
      <c r="E17043" t="s">
        <v>128848</v>
      </c>
      <c r="G17043" t="s">
        <v>130936</v>
      </c>
      <c r="K17043" s="1" t="s">
        <v>130848</v>
      </c>
      <c r="S17043" s="2" t="s">
        <v>130849</v>
      </c>
      <c r="AA17043" t="s">
        <v>128862</v>
      </c>
    </row>
    <row r="17044" spans="1:27" x14ac:dyDescent="0.2">
      <c r="A17044" t="s">
        <v>130937</v>
      </c>
      <c r="B17044" t="s">
        <v>130938</v>
      </c>
      <c r="C17044" t="s">
        <v>31</v>
      </c>
      <c r="D17044" t="s">
        <v>1913</v>
      </c>
      <c r="E17044" t="s">
        <v>128848</v>
      </c>
      <c r="G17044" t="s">
        <v>130939</v>
      </c>
      <c r="K17044" s="1" t="s">
        <v>130848</v>
      </c>
      <c r="S17044" s="2" t="s">
        <v>130849</v>
      </c>
      <c r="AA17044" t="s">
        <v>128862</v>
      </c>
    </row>
    <row r="17045" spans="1:27" x14ac:dyDescent="0.2">
      <c r="A17045" t="s">
        <v>132358</v>
      </c>
      <c r="B17045" t="s">
        <v>132359</v>
      </c>
      <c r="C17045" t="s">
        <v>31</v>
      </c>
      <c r="D17045" t="s">
        <v>2325</v>
      </c>
      <c r="E17045" t="s">
        <v>128848</v>
      </c>
      <c r="G17045" t="s">
        <v>132360</v>
      </c>
      <c r="K17045" s="1" t="s">
        <v>132361</v>
      </c>
      <c r="S17045" s="2" t="s">
        <v>132362</v>
      </c>
      <c r="AA17045" t="s">
        <v>128862</v>
      </c>
    </row>
    <row r="17046" spans="1:27" x14ac:dyDescent="0.2">
      <c r="A17046" t="s">
        <v>132353</v>
      </c>
      <c r="B17046" t="s">
        <v>132354</v>
      </c>
      <c r="C17046" t="s">
        <v>31</v>
      </c>
      <c r="D17046" t="s">
        <v>2325</v>
      </c>
      <c r="E17046" t="s">
        <v>128848</v>
      </c>
      <c r="G17046" t="s">
        <v>132355</v>
      </c>
      <c r="K17046" s="1" t="s">
        <v>132356</v>
      </c>
      <c r="S17046" s="2" t="s">
        <v>132357</v>
      </c>
      <c r="AA17046" t="s">
        <v>128862</v>
      </c>
    </row>
    <row r="17047" spans="1:27" x14ac:dyDescent="0.2">
      <c r="A17047" t="s">
        <v>129065</v>
      </c>
      <c r="B17047" t="s">
        <v>129066</v>
      </c>
      <c r="C17047" t="s">
        <v>31</v>
      </c>
      <c r="D17047" t="s">
        <v>118</v>
      </c>
      <c r="E17047" t="s">
        <v>128848</v>
      </c>
      <c r="G17047" t="s">
        <v>129067</v>
      </c>
      <c r="K17047" s="1" t="s">
        <v>129068</v>
      </c>
      <c r="S17047" s="2" t="s">
        <v>129069</v>
      </c>
      <c r="AA17047" t="s">
        <v>128862</v>
      </c>
    </row>
    <row r="17048" spans="1:27" x14ac:dyDescent="0.2">
      <c r="A17048" t="s">
        <v>130703</v>
      </c>
      <c r="B17048" t="s">
        <v>130704</v>
      </c>
      <c r="C17048" t="s">
        <v>31</v>
      </c>
      <c r="D17048" t="s">
        <v>1476</v>
      </c>
      <c r="E17048" t="s">
        <v>128848</v>
      </c>
      <c r="G17048" t="s">
        <v>130705</v>
      </c>
      <c r="K17048" s="1" t="s">
        <v>130706</v>
      </c>
      <c r="S17048" s="2" t="s">
        <v>130707</v>
      </c>
      <c r="W17048" t="s">
        <v>130708</v>
      </c>
      <c r="Y17048" s="5" t="s">
        <v>130709</v>
      </c>
      <c r="AA17048" t="s">
        <v>128862</v>
      </c>
    </row>
    <row r="17049" spans="1:27" x14ac:dyDescent="0.2">
      <c r="A17049" t="s">
        <v>129159</v>
      </c>
      <c r="B17049" t="s">
        <v>129160</v>
      </c>
      <c r="C17049" t="s">
        <v>31</v>
      </c>
      <c r="D17049" t="s">
        <v>118</v>
      </c>
      <c r="E17049" t="s">
        <v>128848</v>
      </c>
      <c r="G17049" t="s">
        <v>129161</v>
      </c>
      <c r="K17049" s="1" t="s">
        <v>128977</v>
      </c>
      <c r="S17049" s="2" t="s">
        <v>129162</v>
      </c>
      <c r="AA17049" t="s">
        <v>128862</v>
      </c>
    </row>
    <row r="17050" spans="1:27" x14ac:dyDescent="0.2">
      <c r="A17050" t="s">
        <v>133476</v>
      </c>
      <c r="B17050" t="s">
        <v>133477</v>
      </c>
      <c r="C17050" t="s">
        <v>31</v>
      </c>
      <c r="D17050" t="s">
        <v>2607</v>
      </c>
      <c r="E17050" t="s">
        <v>128848</v>
      </c>
      <c r="G17050" t="s">
        <v>133478</v>
      </c>
      <c r="K17050" s="1" t="s">
        <v>133479</v>
      </c>
      <c r="S17050" s="2" t="s">
        <v>133480</v>
      </c>
      <c r="AA17050" t="s">
        <v>128862</v>
      </c>
    </row>
    <row r="17051" spans="1:27" x14ac:dyDescent="0.2">
      <c r="A17051" t="s">
        <v>133481</v>
      </c>
      <c r="B17051" t="s">
        <v>133482</v>
      </c>
      <c r="C17051" t="s">
        <v>31</v>
      </c>
      <c r="D17051" t="s">
        <v>2607</v>
      </c>
      <c r="E17051" t="s">
        <v>128848</v>
      </c>
      <c r="G17051" t="s">
        <v>133483</v>
      </c>
      <c r="K17051" s="1" t="s">
        <v>133479</v>
      </c>
      <c r="S17051" s="2" t="s">
        <v>133484</v>
      </c>
      <c r="AA17051" t="s">
        <v>128862</v>
      </c>
    </row>
    <row r="17052" spans="1:27" x14ac:dyDescent="0.2">
      <c r="A17052" t="s">
        <v>133499</v>
      </c>
      <c r="B17052" t="s">
        <v>133500</v>
      </c>
      <c r="C17052" t="s">
        <v>31</v>
      </c>
      <c r="D17052" t="s">
        <v>2607</v>
      </c>
      <c r="E17052" t="s">
        <v>128848</v>
      </c>
      <c r="G17052" t="s">
        <v>133501</v>
      </c>
      <c r="K17052" s="1" t="s">
        <v>133502</v>
      </c>
      <c r="S17052" s="2" t="s">
        <v>133503</v>
      </c>
      <c r="AA17052" t="s">
        <v>128862</v>
      </c>
    </row>
    <row r="17053" spans="1:27" x14ac:dyDescent="0.2">
      <c r="A17053" t="s">
        <v>130993</v>
      </c>
      <c r="B17053" t="s">
        <v>130994</v>
      </c>
      <c r="C17053" t="s">
        <v>31</v>
      </c>
      <c r="D17053" t="s">
        <v>1989</v>
      </c>
      <c r="E17053" t="s">
        <v>128848</v>
      </c>
      <c r="G17053" t="s">
        <v>130995</v>
      </c>
      <c r="K17053" s="1" t="s">
        <v>130991</v>
      </c>
      <c r="S17053" s="2" t="s">
        <v>130996</v>
      </c>
      <c r="AA17053" t="s">
        <v>128862</v>
      </c>
    </row>
    <row r="17054" spans="1:27" x14ac:dyDescent="0.2">
      <c r="A17054" t="s">
        <v>133485</v>
      </c>
      <c r="B17054" t="s">
        <v>133486</v>
      </c>
      <c r="C17054" t="s">
        <v>31</v>
      </c>
      <c r="D17054" t="s">
        <v>2607</v>
      </c>
      <c r="E17054" t="s">
        <v>128848</v>
      </c>
      <c r="G17054" t="s">
        <v>133487</v>
      </c>
      <c r="K17054" s="1" t="s">
        <v>133469</v>
      </c>
      <c r="S17054" s="2" t="s">
        <v>133488</v>
      </c>
      <c r="AA17054" t="s">
        <v>128862</v>
      </c>
    </row>
    <row r="17055" spans="1:27" x14ac:dyDescent="0.2">
      <c r="A17055" t="s">
        <v>129272</v>
      </c>
      <c r="B17055" t="s">
        <v>129273</v>
      </c>
      <c r="C17055" t="s">
        <v>31</v>
      </c>
      <c r="D17055" t="s">
        <v>118</v>
      </c>
      <c r="E17055" t="s">
        <v>128848</v>
      </c>
      <c r="G17055" t="s">
        <v>129274</v>
      </c>
      <c r="K17055" s="1" t="s">
        <v>129275</v>
      </c>
      <c r="S17055" s="2" t="s">
        <v>129276</v>
      </c>
      <c r="AA17055" t="s">
        <v>128862</v>
      </c>
    </row>
    <row r="17056" spans="1:27" x14ac:dyDescent="0.2">
      <c r="A17056" t="s">
        <v>129277</v>
      </c>
      <c r="B17056" t="s">
        <v>129278</v>
      </c>
      <c r="C17056" t="s">
        <v>31</v>
      </c>
      <c r="D17056" t="s">
        <v>118</v>
      </c>
      <c r="E17056" t="s">
        <v>128848</v>
      </c>
      <c r="G17056" t="s">
        <v>129279</v>
      </c>
      <c r="K17056" s="1" t="s">
        <v>129275</v>
      </c>
      <c r="S17056" s="2" t="s">
        <v>129276</v>
      </c>
      <c r="AA17056" t="s">
        <v>128862</v>
      </c>
    </row>
    <row r="17057" spans="1:27" x14ac:dyDescent="0.2">
      <c r="A17057" t="s">
        <v>133602</v>
      </c>
      <c r="B17057" t="s">
        <v>133603</v>
      </c>
      <c r="C17057" t="s">
        <v>31</v>
      </c>
      <c r="D17057" t="s">
        <v>2650</v>
      </c>
      <c r="E17057" t="s">
        <v>128848</v>
      </c>
      <c r="G17057" t="s">
        <v>133604</v>
      </c>
      <c r="K17057" s="1" t="s">
        <v>133605</v>
      </c>
      <c r="S17057" s="2" t="s">
        <v>133606</v>
      </c>
      <c r="AA17057" t="s">
        <v>128862</v>
      </c>
    </row>
    <row r="17058" spans="1:27" x14ac:dyDescent="0.2">
      <c r="A17058" t="s">
        <v>135442</v>
      </c>
      <c r="B17058" t="s">
        <v>135443</v>
      </c>
      <c r="C17058" t="s">
        <v>31</v>
      </c>
      <c r="D17058" t="s">
        <v>3116</v>
      </c>
      <c r="E17058" t="s">
        <v>128848</v>
      </c>
      <c r="G17058" t="s">
        <v>135444</v>
      </c>
      <c r="K17058" s="1" t="s">
        <v>135171</v>
      </c>
      <c r="S17058" s="2" t="s">
        <v>135445</v>
      </c>
      <c r="AA17058" t="s">
        <v>128862</v>
      </c>
    </row>
    <row r="17059" spans="1:27" x14ac:dyDescent="0.2">
      <c r="A17059" t="s">
        <v>135446</v>
      </c>
      <c r="B17059" t="s">
        <v>135447</v>
      </c>
      <c r="C17059" t="s">
        <v>31</v>
      </c>
      <c r="D17059" t="s">
        <v>3116</v>
      </c>
      <c r="E17059" t="s">
        <v>128848</v>
      </c>
      <c r="G17059" t="s">
        <v>135448</v>
      </c>
      <c r="K17059" s="1" t="s">
        <v>135171</v>
      </c>
      <c r="S17059" s="2" t="s">
        <v>135449</v>
      </c>
      <c r="AA17059" t="s">
        <v>128862</v>
      </c>
    </row>
    <row r="17060" spans="1:27" x14ac:dyDescent="0.2">
      <c r="A17060" t="s">
        <v>135450</v>
      </c>
      <c r="B17060" t="s">
        <v>135451</v>
      </c>
      <c r="C17060" t="s">
        <v>31</v>
      </c>
      <c r="D17060" t="s">
        <v>3116</v>
      </c>
      <c r="E17060" t="s">
        <v>128848</v>
      </c>
      <c r="G17060" t="s">
        <v>135452</v>
      </c>
      <c r="K17060" s="1" t="s">
        <v>135171</v>
      </c>
      <c r="S17060" s="2" t="s">
        <v>135453</v>
      </c>
      <c r="AA17060" t="s">
        <v>128862</v>
      </c>
    </row>
    <row r="17061" spans="1:27" x14ac:dyDescent="0.2">
      <c r="A17061" t="s">
        <v>135788</v>
      </c>
      <c r="B17061" t="s">
        <v>135789</v>
      </c>
      <c r="C17061" t="s">
        <v>31</v>
      </c>
      <c r="D17061" t="s">
        <v>30464</v>
      </c>
      <c r="E17061" t="s">
        <v>128848</v>
      </c>
      <c r="G17061" t="s">
        <v>135790</v>
      </c>
      <c r="K17061" s="1" t="s">
        <v>135786</v>
      </c>
      <c r="S17061" s="2" t="s">
        <v>135787</v>
      </c>
      <c r="AA17061" t="s">
        <v>128862</v>
      </c>
    </row>
    <row r="17062" spans="1:27" x14ac:dyDescent="0.2">
      <c r="A17062" t="s">
        <v>135783</v>
      </c>
      <c r="B17062" t="s">
        <v>135784</v>
      </c>
      <c r="C17062" t="s">
        <v>31</v>
      </c>
      <c r="D17062" t="s">
        <v>30464</v>
      </c>
      <c r="E17062" t="s">
        <v>128848</v>
      </c>
      <c r="G17062" t="s">
        <v>135785</v>
      </c>
      <c r="K17062" s="1" t="s">
        <v>135786</v>
      </c>
      <c r="S17062" s="2" t="s">
        <v>135787</v>
      </c>
      <c r="AA17062" t="s">
        <v>128862</v>
      </c>
    </row>
    <row r="17063" spans="1:27" x14ac:dyDescent="0.2">
      <c r="A17063" t="s">
        <v>135791</v>
      </c>
      <c r="B17063" t="s">
        <v>135792</v>
      </c>
      <c r="C17063" t="s">
        <v>31</v>
      </c>
      <c r="D17063" t="s">
        <v>30464</v>
      </c>
      <c r="E17063" t="s">
        <v>128848</v>
      </c>
      <c r="G17063" t="s">
        <v>135793</v>
      </c>
      <c r="K17063" s="1" t="s">
        <v>135786</v>
      </c>
      <c r="S17063" s="2" t="s">
        <v>135787</v>
      </c>
      <c r="AA17063" t="s">
        <v>128862</v>
      </c>
    </row>
    <row r="17064" spans="1:27" x14ac:dyDescent="0.2">
      <c r="A17064" t="s">
        <v>135794</v>
      </c>
      <c r="B17064" t="s">
        <v>135795</v>
      </c>
      <c r="C17064" t="s">
        <v>31</v>
      </c>
      <c r="D17064" t="s">
        <v>30464</v>
      </c>
      <c r="E17064" t="s">
        <v>128848</v>
      </c>
      <c r="G17064" t="s">
        <v>135796</v>
      </c>
      <c r="K17064" s="1" t="s">
        <v>135786</v>
      </c>
      <c r="S17064" s="2" t="s">
        <v>135787</v>
      </c>
      <c r="AA17064" t="s">
        <v>128862</v>
      </c>
    </row>
    <row r="17065" spans="1:27" x14ac:dyDescent="0.2">
      <c r="A17065" t="s">
        <v>135797</v>
      </c>
      <c r="B17065" t="s">
        <v>135798</v>
      </c>
      <c r="C17065" t="s">
        <v>31</v>
      </c>
      <c r="D17065" t="s">
        <v>30464</v>
      </c>
      <c r="E17065" t="s">
        <v>128848</v>
      </c>
      <c r="G17065" t="s">
        <v>135799</v>
      </c>
      <c r="K17065" s="1" t="s">
        <v>135786</v>
      </c>
      <c r="S17065" s="2" t="s">
        <v>135787</v>
      </c>
      <c r="AA17065" t="s">
        <v>128862</v>
      </c>
    </row>
    <row r="17066" spans="1:27" x14ac:dyDescent="0.2">
      <c r="A17066" t="s">
        <v>135800</v>
      </c>
      <c r="B17066" t="s">
        <v>135801</v>
      </c>
      <c r="C17066" t="s">
        <v>31</v>
      </c>
      <c r="D17066" t="s">
        <v>30464</v>
      </c>
      <c r="E17066" t="s">
        <v>128848</v>
      </c>
      <c r="G17066" t="s">
        <v>135802</v>
      </c>
      <c r="K17066" s="1" t="s">
        <v>135786</v>
      </c>
      <c r="S17066" s="2" t="s">
        <v>135787</v>
      </c>
      <c r="AA17066" t="s">
        <v>128862</v>
      </c>
    </row>
    <row r="17067" spans="1:27" x14ac:dyDescent="0.2">
      <c r="A17067" t="s">
        <v>131176</v>
      </c>
      <c r="B17067" t="s">
        <v>131177</v>
      </c>
      <c r="C17067" t="s">
        <v>31</v>
      </c>
      <c r="D17067" t="s">
        <v>2114</v>
      </c>
      <c r="E17067" t="s">
        <v>128848</v>
      </c>
      <c r="G17067" t="s">
        <v>131178</v>
      </c>
      <c r="K17067" s="1" t="s">
        <v>131179</v>
      </c>
      <c r="S17067" s="2" t="s">
        <v>131180</v>
      </c>
      <c r="AA17067" t="s">
        <v>128862</v>
      </c>
    </row>
    <row r="17068" spans="1:27" x14ac:dyDescent="0.2">
      <c r="A17068" t="s">
        <v>130633</v>
      </c>
      <c r="B17068" t="s">
        <v>130634</v>
      </c>
      <c r="C17068" t="s">
        <v>31</v>
      </c>
      <c r="D17068" t="s">
        <v>1253</v>
      </c>
      <c r="E17068" t="s">
        <v>128848</v>
      </c>
      <c r="G17068" t="s">
        <v>130635</v>
      </c>
      <c r="K17068" s="1" t="s">
        <v>130636</v>
      </c>
      <c r="S17068" s="2" t="s">
        <v>130637</v>
      </c>
      <c r="AA17068" t="s">
        <v>128862</v>
      </c>
    </row>
    <row r="17069" spans="1:27" x14ac:dyDescent="0.2">
      <c r="A17069" t="s">
        <v>130638</v>
      </c>
      <c r="B17069" t="s">
        <v>130639</v>
      </c>
      <c r="C17069" t="s">
        <v>31</v>
      </c>
      <c r="D17069" t="s">
        <v>1253</v>
      </c>
      <c r="E17069" t="s">
        <v>128848</v>
      </c>
      <c r="G17069" t="s">
        <v>130640</v>
      </c>
      <c r="K17069" s="1" t="s">
        <v>130641</v>
      </c>
      <c r="S17069" s="2" t="s">
        <v>130642</v>
      </c>
      <c r="AA17069" t="s">
        <v>128862</v>
      </c>
    </row>
    <row r="17070" spans="1:27" x14ac:dyDescent="0.2">
      <c r="A17070" t="s">
        <v>130191</v>
      </c>
      <c r="B17070" t="s">
        <v>130192</v>
      </c>
      <c r="C17070" t="s">
        <v>31</v>
      </c>
      <c r="D17070" t="s">
        <v>1253</v>
      </c>
      <c r="E17070" t="s">
        <v>128848</v>
      </c>
      <c r="G17070" t="s">
        <v>130193</v>
      </c>
      <c r="K17070" s="1" t="s">
        <v>130194</v>
      </c>
      <c r="S17070" s="2" t="s">
        <v>130195</v>
      </c>
      <c r="AA17070" t="s">
        <v>128862</v>
      </c>
    </row>
    <row r="17071" spans="1:27" x14ac:dyDescent="0.2">
      <c r="A17071" t="s">
        <v>131185</v>
      </c>
      <c r="B17071" t="s">
        <v>131186</v>
      </c>
      <c r="C17071" t="s">
        <v>31</v>
      </c>
      <c r="D17071" t="s">
        <v>2114</v>
      </c>
      <c r="E17071" t="s">
        <v>128848</v>
      </c>
      <c r="G17071" t="s">
        <v>131187</v>
      </c>
      <c r="K17071" s="1" t="s">
        <v>131188</v>
      </c>
      <c r="S17071" s="2" t="s">
        <v>131189</v>
      </c>
      <c r="AA17071" t="s">
        <v>128862</v>
      </c>
    </row>
    <row r="17072" spans="1:27" x14ac:dyDescent="0.2">
      <c r="A17072" t="s">
        <v>131197</v>
      </c>
      <c r="B17072" t="s">
        <v>131198</v>
      </c>
      <c r="C17072" t="s">
        <v>31</v>
      </c>
      <c r="D17072" t="s">
        <v>2114</v>
      </c>
      <c r="E17072" t="s">
        <v>128848</v>
      </c>
      <c r="G17072" t="s">
        <v>131199</v>
      </c>
      <c r="K17072" s="1" t="s">
        <v>131188</v>
      </c>
      <c r="S17072" s="2" t="s">
        <v>131189</v>
      </c>
      <c r="AA17072" t="s">
        <v>128862</v>
      </c>
    </row>
    <row r="17073" spans="1:27" x14ac:dyDescent="0.2">
      <c r="A17073" t="s">
        <v>131190</v>
      </c>
      <c r="B17073" t="s">
        <v>131191</v>
      </c>
      <c r="C17073" t="s">
        <v>31</v>
      </c>
      <c r="D17073" t="s">
        <v>2114</v>
      </c>
      <c r="E17073" t="s">
        <v>128848</v>
      </c>
      <c r="G17073" t="s">
        <v>131192</v>
      </c>
      <c r="K17073" s="1" t="s">
        <v>131188</v>
      </c>
      <c r="S17073" s="2" t="s">
        <v>131189</v>
      </c>
      <c r="AA17073" t="s">
        <v>128862</v>
      </c>
    </row>
    <row r="17074" spans="1:27" x14ac:dyDescent="0.2">
      <c r="A17074" t="s">
        <v>131193</v>
      </c>
      <c r="B17074" t="s">
        <v>131194</v>
      </c>
      <c r="C17074" t="s">
        <v>31</v>
      </c>
      <c r="D17074" t="s">
        <v>2114</v>
      </c>
      <c r="E17074" t="s">
        <v>128848</v>
      </c>
      <c r="G17074" t="s">
        <v>131195</v>
      </c>
      <c r="K17074" s="1" t="s">
        <v>131188</v>
      </c>
      <c r="S17074" s="2" t="s">
        <v>131196</v>
      </c>
      <c r="AA17074" t="s">
        <v>128862</v>
      </c>
    </row>
    <row r="17075" spans="1:27" x14ac:dyDescent="0.2">
      <c r="A17075" t="s">
        <v>130196</v>
      </c>
      <c r="B17075" t="s">
        <v>130197</v>
      </c>
      <c r="C17075" t="s">
        <v>31</v>
      </c>
      <c r="D17075" t="s">
        <v>1253</v>
      </c>
      <c r="E17075" t="s">
        <v>128848</v>
      </c>
      <c r="G17075" t="s">
        <v>130198</v>
      </c>
      <c r="K17075" s="1" t="s">
        <v>130194</v>
      </c>
      <c r="S17075" s="2" t="s">
        <v>130199</v>
      </c>
      <c r="AA17075" t="s">
        <v>128862</v>
      </c>
    </row>
    <row r="17076" spans="1:27" x14ac:dyDescent="0.2">
      <c r="A17076" t="s">
        <v>131241</v>
      </c>
      <c r="B17076" t="s">
        <v>131242</v>
      </c>
      <c r="C17076" t="s">
        <v>31</v>
      </c>
      <c r="D17076" t="s">
        <v>2134</v>
      </c>
      <c r="E17076" t="s">
        <v>128848</v>
      </c>
      <c r="G17076" t="s">
        <v>131243</v>
      </c>
      <c r="K17076" s="1" t="s">
        <v>131244</v>
      </c>
      <c r="S17076" s="2" t="s">
        <v>131245</v>
      </c>
      <c r="AA17076" t="s">
        <v>128862</v>
      </c>
    </row>
    <row r="17077" spans="1:27" x14ac:dyDescent="0.2">
      <c r="A17077" t="s">
        <v>131246</v>
      </c>
      <c r="B17077" t="s">
        <v>131247</v>
      </c>
      <c r="C17077" t="s">
        <v>31</v>
      </c>
      <c r="D17077" t="s">
        <v>2134</v>
      </c>
      <c r="E17077" t="s">
        <v>128848</v>
      </c>
      <c r="G17077" t="s">
        <v>131248</v>
      </c>
      <c r="K17077" s="1" t="s">
        <v>131244</v>
      </c>
      <c r="S17077" s="2" t="s">
        <v>131245</v>
      </c>
      <c r="AA17077" t="s">
        <v>128862</v>
      </c>
    </row>
    <row r="17078" spans="1:27" x14ac:dyDescent="0.2">
      <c r="A17078" t="s">
        <v>130614</v>
      </c>
      <c r="B17078" t="s">
        <v>130615</v>
      </c>
      <c r="C17078" t="s">
        <v>31</v>
      </c>
      <c r="D17078" t="s">
        <v>1253</v>
      </c>
      <c r="E17078" t="s">
        <v>128848</v>
      </c>
      <c r="G17078" t="s">
        <v>130616</v>
      </c>
      <c r="K17078" s="1" t="s">
        <v>130509</v>
      </c>
      <c r="S17078" s="2" t="s">
        <v>130617</v>
      </c>
      <c r="AA17078" t="s">
        <v>128862</v>
      </c>
    </row>
    <row r="17079" spans="1:27" x14ac:dyDescent="0.2">
      <c r="A17079" t="s">
        <v>130506</v>
      </c>
      <c r="B17079" t="s">
        <v>130507</v>
      </c>
      <c r="C17079" t="s">
        <v>31</v>
      </c>
      <c r="D17079" t="s">
        <v>1253</v>
      </c>
      <c r="E17079" t="s">
        <v>128848</v>
      </c>
      <c r="G17079" t="s">
        <v>130508</v>
      </c>
      <c r="K17079" s="1" t="s">
        <v>130509</v>
      </c>
      <c r="S17079" s="2" t="s">
        <v>130510</v>
      </c>
      <c r="AA17079" t="s">
        <v>128862</v>
      </c>
    </row>
    <row r="17080" spans="1:27" x14ac:dyDescent="0.2">
      <c r="A17080" t="s">
        <v>131291</v>
      </c>
      <c r="B17080" t="s">
        <v>131292</v>
      </c>
      <c r="C17080" t="s">
        <v>31</v>
      </c>
      <c r="D17080" t="s">
        <v>2134</v>
      </c>
      <c r="E17080" t="s">
        <v>128848</v>
      </c>
      <c r="G17080" t="s">
        <v>131293</v>
      </c>
      <c r="K17080" s="1" t="s">
        <v>131294</v>
      </c>
      <c r="S17080" s="2" t="s">
        <v>131295</v>
      </c>
      <c r="AA17080" t="s">
        <v>128862</v>
      </c>
    </row>
    <row r="17081" spans="1:27" x14ac:dyDescent="0.2">
      <c r="A17081" t="s">
        <v>135889</v>
      </c>
      <c r="B17081" t="s">
        <v>135890</v>
      </c>
      <c r="C17081" t="s">
        <v>31</v>
      </c>
      <c r="D17081" t="s">
        <v>113</v>
      </c>
      <c r="E17081" t="s">
        <v>128848</v>
      </c>
      <c r="G17081" t="s">
        <v>135891</v>
      </c>
      <c r="K17081" s="1" t="s">
        <v>135892</v>
      </c>
      <c r="S17081" s="2" t="s">
        <v>128851</v>
      </c>
      <c r="AA17081" t="s">
        <v>128862</v>
      </c>
    </row>
    <row r="17082" spans="1:27" x14ac:dyDescent="0.2">
      <c r="A17082" t="s">
        <v>128846</v>
      </c>
      <c r="B17082" t="s">
        <v>128847</v>
      </c>
      <c r="C17082" t="s">
        <v>31</v>
      </c>
      <c r="D17082" t="s">
        <v>113</v>
      </c>
      <c r="E17082" t="s">
        <v>128848</v>
      </c>
      <c r="G17082" t="s">
        <v>128849</v>
      </c>
      <c r="K17082" s="1" t="s">
        <v>128850</v>
      </c>
      <c r="S17082" s="2" t="s">
        <v>128851</v>
      </c>
      <c r="AA17082" t="s">
        <v>128852</v>
      </c>
    </row>
    <row r="17083" spans="1:27" x14ac:dyDescent="0.2">
      <c r="A17083" t="s">
        <v>133563</v>
      </c>
      <c r="B17083" t="s">
        <v>133564</v>
      </c>
      <c r="C17083" t="s">
        <v>31</v>
      </c>
      <c r="D17083" t="s">
        <v>2650</v>
      </c>
      <c r="E17083" t="s">
        <v>128848</v>
      </c>
      <c r="G17083" t="s">
        <v>133565</v>
      </c>
      <c r="K17083" s="1" t="s">
        <v>133540</v>
      </c>
      <c r="S17083" s="2" t="s">
        <v>133553</v>
      </c>
      <c r="AA17083" t="s">
        <v>128862</v>
      </c>
    </row>
    <row r="17084" spans="1:27" x14ac:dyDescent="0.2">
      <c r="A17084" t="s">
        <v>133566</v>
      </c>
      <c r="B17084" t="s">
        <v>133567</v>
      </c>
      <c r="C17084" t="s">
        <v>31</v>
      </c>
      <c r="D17084" t="s">
        <v>2650</v>
      </c>
      <c r="E17084" t="s">
        <v>128848</v>
      </c>
      <c r="G17084" t="s">
        <v>133568</v>
      </c>
      <c r="K17084" s="1" t="s">
        <v>133540</v>
      </c>
      <c r="S17084" s="2" t="s">
        <v>133553</v>
      </c>
      <c r="AA17084" t="s">
        <v>128862</v>
      </c>
    </row>
    <row r="17085" spans="1:27" x14ac:dyDescent="0.2">
      <c r="A17085" t="s">
        <v>131181</v>
      </c>
      <c r="B17085" t="s">
        <v>131182</v>
      </c>
      <c r="C17085" t="s">
        <v>31</v>
      </c>
      <c r="D17085" t="s">
        <v>2114</v>
      </c>
      <c r="E17085" t="s">
        <v>128848</v>
      </c>
      <c r="G17085" t="s">
        <v>131183</v>
      </c>
      <c r="K17085" s="1" t="s">
        <v>131179</v>
      </c>
      <c r="S17085" s="2" t="s">
        <v>131184</v>
      </c>
      <c r="AA17085" t="s">
        <v>128862</v>
      </c>
    </row>
    <row r="17086" spans="1:27" x14ac:dyDescent="0.2">
      <c r="A17086" t="s">
        <v>130770</v>
      </c>
      <c r="B17086" t="s">
        <v>130771</v>
      </c>
      <c r="C17086" t="s">
        <v>31</v>
      </c>
      <c r="D17086" t="s">
        <v>1710</v>
      </c>
      <c r="E17086" t="s">
        <v>128848</v>
      </c>
      <c r="G17086" t="s">
        <v>130772</v>
      </c>
      <c r="K17086" s="1" t="s">
        <v>130773</v>
      </c>
      <c r="S17086" s="2" t="s">
        <v>130774</v>
      </c>
      <c r="AA17086" t="s">
        <v>128862</v>
      </c>
    </row>
    <row r="17087" spans="1:27" x14ac:dyDescent="0.2">
      <c r="A17087" t="s">
        <v>130795</v>
      </c>
      <c r="B17087" t="s">
        <v>130796</v>
      </c>
      <c r="C17087" t="s">
        <v>31</v>
      </c>
      <c r="D17087" t="s">
        <v>1710</v>
      </c>
      <c r="E17087" t="s">
        <v>128848</v>
      </c>
      <c r="G17087" t="s">
        <v>130797</v>
      </c>
      <c r="K17087" s="1" t="s">
        <v>130773</v>
      </c>
      <c r="S17087" s="2" t="s">
        <v>130798</v>
      </c>
      <c r="AA17087" t="s">
        <v>128862</v>
      </c>
    </row>
    <row r="17088" spans="1:27" x14ac:dyDescent="0.2">
      <c r="A17088" t="s">
        <v>130799</v>
      </c>
      <c r="B17088" t="s">
        <v>130800</v>
      </c>
      <c r="C17088" t="s">
        <v>31</v>
      </c>
      <c r="D17088" t="s">
        <v>1710</v>
      </c>
      <c r="E17088" t="s">
        <v>128848</v>
      </c>
      <c r="G17088" t="s">
        <v>130801</v>
      </c>
      <c r="K17088" s="1" t="s">
        <v>130802</v>
      </c>
      <c r="S17088" s="2" t="s">
        <v>130803</v>
      </c>
      <c r="AA17088" t="s">
        <v>128862</v>
      </c>
    </row>
    <row r="17089" spans="1:27" x14ac:dyDescent="0.2">
      <c r="A17089" t="s">
        <v>130814</v>
      </c>
      <c r="B17089" t="s">
        <v>130815</v>
      </c>
      <c r="C17089" t="s">
        <v>31</v>
      </c>
      <c r="D17089" t="s">
        <v>1710</v>
      </c>
      <c r="E17089" t="s">
        <v>128848</v>
      </c>
      <c r="G17089" t="s">
        <v>130816</v>
      </c>
      <c r="K17089" s="1" t="s">
        <v>130817</v>
      </c>
      <c r="S17089" s="2" t="s">
        <v>130818</v>
      </c>
      <c r="AA17089" t="s">
        <v>128862</v>
      </c>
    </row>
    <row r="17090" spans="1:27" x14ac:dyDescent="0.2">
      <c r="A17090" t="s">
        <v>130775</v>
      </c>
      <c r="B17090" t="s">
        <v>130776</v>
      </c>
      <c r="C17090" t="s">
        <v>31</v>
      </c>
      <c r="D17090" t="s">
        <v>1710</v>
      </c>
      <c r="E17090" t="s">
        <v>128848</v>
      </c>
      <c r="G17090" t="s">
        <v>130777</v>
      </c>
      <c r="K17090" s="1" t="s">
        <v>130778</v>
      </c>
      <c r="S17090" s="2" t="s">
        <v>130779</v>
      </c>
      <c r="AA17090" t="s">
        <v>128862</v>
      </c>
    </row>
    <row r="17091" spans="1:27" x14ac:dyDescent="0.2">
      <c r="A17091" t="s">
        <v>130804</v>
      </c>
      <c r="B17091" t="s">
        <v>130805</v>
      </c>
      <c r="C17091" t="s">
        <v>31</v>
      </c>
      <c r="D17091" t="s">
        <v>1710</v>
      </c>
      <c r="E17091" t="s">
        <v>128848</v>
      </c>
      <c r="G17091" t="s">
        <v>130806</v>
      </c>
      <c r="K17091" s="1" t="s">
        <v>130807</v>
      </c>
      <c r="S17091" s="2" t="s">
        <v>130808</v>
      </c>
      <c r="AA17091" t="s">
        <v>128862</v>
      </c>
    </row>
    <row r="17092" spans="1:27" x14ac:dyDescent="0.2">
      <c r="A17092" t="s">
        <v>135685</v>
      </c>
      <c r="B17092" t="s">
        <v>135686</v>
      </c>
      <c r="C17092" t="s">
        <v>31</v>
      </c>
      <c r="D17092" t="s">
        <v>4006</v>
      </c>
      <c r="E17092" t="s">
        <v>128848</v>
      </c>
      <c r="G17092" t="s">
        <v>135687</v>
      </c>
      <c r="K17092" s="1" t="s">
        <v>135688</v>
      </c>
      <c r="S17092" s="2" t="s">
        <v>135689</v>
      </c>
      <c r="AA17092" t="s">
        <v>128862</v>
      </c>
    </row>
    <row r="17093" spans="1:27" x14ac:dyDescent="0.2">
      <c r="A17093" t="s">
        <v>135695</v>
      </c>
      <c r="B17093" t="s">
        <v>135696</v>
      </c>
      <c r="C17093" t="s">
        <v>31</v>
      </c>
      <c r="D17093" t="s">
        <v>4006</v>
      </c>
      <c r="E17093" t="s">
        <v>128848</v>
      </c>
      <c r="G17093" t="s">
        <v>135697</v>
      </c>
      <c r="K17093" s="1" t="s">
        <v>135693</v>
      </c>
      <c r="S17093" s="2" t="s">
        <v>135698</v>
      </c>
      <c r="AA17093" t="s">
        <v>128862</v>
      </c>
    </row>
    <row r="17094" spans="1:27" x14ac:dyDescent="0.2">
      <c r="A17094" t="s">
        <v>135699</v>
      </c>
      <c r="B17094" t="s">
        <v>135700</v>
      </c>
      <c r="C17094" t="s">
        <v>31</v>
      </c>
      <c r="D17094" t="s">
        <v>4006</v>
      </c>
      <c r="E17094" t="s">
        <v>128848</v>
      </c>
      <c r="G17094" t="s">
        <v>135701</v>
      </c>
      <c r="K17094" s="1" t="s">
        <v>135693</v>
      </c>
      <c r="S17094" s="2" t="s">
        <v>135702</v>
      </c>
      <c r="AA17094" t="s">
        <v>128862</v>
      </c>
    </row>
    <row r="17095" spans="1:27" x14ac:dyDescent="0.2">
      <c r="A17095" t="s">
        <v>135690</v>
      </c>
      <c r="B17095" t="s">
        <v>135691</v>
      </c>
      <c r="C17095" t="s">
        <v>31</v>
      </c>
      <c r="D17095" t="s">
        <v>4006</v>
      </c>
      <c r="E17095" t="s">
        <v>128848</v>
      </c>
      <c r="G17095" t="s">
        <v>135692</v>
      </c>
      <c r="K17095" s="1" t="s">
        <v>135693</v>
      </c>
      <c r="S17095" s="2" t="s">
        <v>135694</v>
      </c>
      <c r="AA17095" t="s">
        <v>128862</v>
      </c>
    </row>
    <row r="17096" spans="1:27" x14ac:dyDescent="0.2">
      <c r="A17096" t="s">
        <v>135707</v>
      </c>
      <c r="B17096" t="s">
        <v>135708</v>
      </c>
      <c r="C17096" t="s">
        <v>31</v>
      </c>
      <c r="D17096" t="s">
        <v>4006</v>
      </c>
      <c r="E17096" t="s">
        <v>128848</v>
      </c>
      <c r="G17096" t="s">
        <v>135709</v>
      </c>
      <c r="K17096" s="1" t="s">
        <v>135693</v>
      </c>
      <c r="S17096" s="2" t="s">
        <v>135710</v>
      </c>
      <c r="AA17096" t="s">
        <v>128862</v>
      </c>
    </row>
    <row r="17097" spans="1:27" x14ac:dyDescent="0.2">
      <c r="A17097" t="s">
        <v>135703</v>
      </c>
      <c r="B17097" t="s">
        <v>135704</v>
      </c>
      <c r="C17097" t="s">
        <v>31</v>
      </c>
      <c r="D17097" t="s">
        <v>4006</v>
      </c>
      <c r="E17097" t="s">
        <v>128848</v>
      </c>
      <c r="G17097" t="s">
        <v>135705</v>
      </c>
      <c r="K17097" s="1" t="s">
        <v>135693</v>
      </c>
      <c r="S17097" s="2" t="s">
        <v>135706</v>
      </c>
      <c r="AA17097" t="s">
        <v>128862</v>
      </c>
    </row>
    <row r="17098" spans="1:27" x14ac:dyDescent="0.2">
      <c r="A17098" t="s">
        <v>134875</v>
      </c>
      <c r="B17098" t="s">
        <v>134876</v>
      </c>
      <c r="C17098" t="s">
        <v>31</v>
      </c>
      <c r="D17098" t="s">
        <v>2866</v>
      </c>
      <c r="E17098" t="s">
        <v>128848</v>
      </c>
      <c r="G17098" t="s">
        <v>134877</v>
      </c>
      <c r="K17098" s="1" t="s">
        <v>134873</v>
      </c>
      <c r="S17098" s="2" t="s">
        <v>134874</v>
      </c>
      <c r="AA17098" t="s">
        <v>128862</v>
      </c>
    </row>
    <row r="17099" spans="1:27" x14ac:dyDescent="0.2">
      <c r="A17099" t="s">
        <v>134870</v>
      </c>
      <c r="B17099" t="s">
        <v>134871</v>
      </c>
      <c r="C17099" t="s">
        <v>31</v>
      </c>
      <c r="D17099" t="s">
        <v>2866</v>
      </c>
      <c r="E17099" t="s">
        <v>128848</v>
      </c>
      <c r="G17099" t="s">
        <v>134872</v>
      </c>
      <c r="K17099" s="1" t="s">
        <v>134873</v>
      </c>
      <c r="S17099" s="2" t="s">
        <v>134874</v>
      </c>
      <c r="AA17099" t="s">
        <v>128862</v>
      </c>
    </row>
    <row r="17100" spans="1:27" x14ac:dyDescent="0.2">
      <c r="A17100" t="s">
        <v>134881</v>
      </c>
      <c r="B17100" t="s">
        <v>134882</v>
      </c>
      <c r="C17100" t="s">
        <v>31</v>
      </c>
      <c r="D17100" t="s">
        <v>2866</v>
      </c>
      <c r="E17100" t="s">
        <v>128848</v>
      </c>
      <c r="G17100" t="s">
        <v>134883</v>
      </c>
      <c r="K17100" s="1" t="s">
        <v>134873</v>
      </c>
      <c r="S17100" s="2" t="s">
        <v>134874</v>
      </c>
      <c r="AA17100" t="s">
        <v>128862</v>
      </c>
    </row>
    <row r="17101" spans="1:27" x14ac:dyDescent="0.2">
      <c r="A17101" t="s">
        <v>134878</v>
      </c>
      <c r="B17101" t="s">
        <v>134879</v>
      </c>
      <c r="C17101" t="s">
        <v>31</v>
      </c>
      <c r="D17101" t="s">
        <v>2866</v>
      </c>
      <c r="E17101" t="s">
        <v>128848</v>
      </c>
      <c r="G17101" t="s">
        <v>134880</v>
      </c>
      <c r="K17101" s="1" t="s">
        <v>134873</v>
      </c>
      <c r="S17101" s="2" t="s">
        <v>134874</v>
      </c>
      <c r="AA17101" t="s">
        <v>128862</v>
      </c>
    </row>
    <row r="17102" spans="1:27" x14ac:dyDescent="0.2">
      <c r="A17102" t="s">
        <v>133513</v>
      </c>
      <c r="B17102" t="s">
        <v>133514</v>
      </c>
      <c r="C17102" t="s">
        <v>31</v>
      </c>
      <c r="D17102" t="s">
        <v>2607</v>
      </c>
      <c r="E17102" t="s">
        <v>128848</v>
      </c>
      <c r="G17102" t="s">
        <v>133515</v>
      </c>
      <c r="K17102" s="1" t="s">
        <v>133516</v>
      </c>
      <c r="S17102" s="2" t="s">
        <v>133517</v>
      </c>
      <c r="AA17102" t="s">
        <v>128862</v>
      </c>
    </row>
    <row r="17103" spans="1:27" x14ac:dyDescent="0.2">
      <c r="A17103" t="s">
        <v>128969</v>
      </c>
      <c r="B17103" t="s">
        <v>128970</v>
      </c>
      <c r="C17103" t="s">
        <v>31</v>
      </c>
      <c r="D17103" t="s">
        <v>118</v>
      </c>
      <c r="E17103" t="s">
        <v>128848</v>
      </c>
      <c r="G17103" t="s">
        <v>128971</v>
      </c>
      <c r="K17103" s="1" t="s">
        <v>128972</v>
      </c>
      <c r="S17103" s="2" t="s">
        <v>128973</v>
      </c>
      <c r="AA17103" t="s">
        <v>128862</v>
      </c>
    </row>
    <row r="17104" spans="1:27" x14ac:dyDescent="0.2">
      <c r="A17104" t="s">
        <v>129528</v>
      </c>
      <c r="B17104" t="s">
        <v>129529</v>
      </c>
      <c r="C17104" t="s">
        <v>31</v>
      </c>
      <c r="D17104" t="s">
        <v>118</v>
      </c>
      <c r="E17104" t="s">
        <v>128848</v>
      </c>
      <c r="G17104" t="s">
        <v>129530</v>
      </c>
      <c r="K17104" s="1" t="s">
        <v>129531</v>
      </c>
      <c r="S17104" s="2" t="s">
        <v>129532</v>
      </c>
      <c r="AA17104" t="s">
        <v>128862</v>
      </c>
    </row>
    <row r="17105" spans="1:27" x14ac:dyDescent="0.2">
      <c r="A17105" t="s">
        <v>128916</v>
      </c>
      <c r="B17105" t="s">
        <v>128917</v>
      </c>
      <c r="C17105" t="s">
        <v>31</v>
      </c>
      <c r="D17105" t="s">
        <v>118</v>
      </c>
      <c r="E17105" t="s">
        <v>128848</v>
      </c>
      <c r="G17105" t="s">
        <v>128918</v>
      </c>
      <c r="K17105" s="1" t="s">
        <v>128919</v>
      </c>
      <c r="S17105" s="2" t="s">
        <v>128920</v>
      </c>
      <c r="AA17105" t="s">
        <v>128862</v>
      </c>
    </row>
    <row r="17106" spans="1:27" x14ac:dyDescent="0.2">
      <c r="A17106" t="s">
        <v>135538</v>
      </c>
      <c r="B17106" t="s">
        <v>135539</v>
      </c>
      <c r="C17106" t="s">
        <v>31</v>
      </c>
      <c r="D17106" t="s">
        <v>3716</v>
      </c>
      <c r="E17106" t="s">
        <v>128848</v>
      </c>
      <c r="G17106" t="s">
        <v>135540</v>
      </c>
      <c r="K17106" s="1" t="s">
        <v>135541</v>
      </c>
      <c r="S17106" s="2" t="s">
        <v>135542</v>
      </c>
      <c r="AA17106" t="s">
        <v>128862</v>
      </c>
    </row>
    <row r="17107" spans="1:27" x14ac:dyDescent="0.2">
      <c r="A17107" t="s">
        <v>128887</v>
      </c>
      <c r="B17107" t="s">
        <v>128888</v>
      </c>
      <c r="C17107" t="s">
        <v>31</v>
      </c>
      <c r="D17107" t="s">
        <v>118</v>
      </c>
      <c r="E17107" t="s">
        <v>128848</v>
      </c>
      <c r="G17107" t="s">
        <v>128889</v>
      </c>
      <c r="K17107" s="1" t="s">
        <v>128890</v>
      </c>
      <c r="S17107" s="2" t="s">
        <v>128891</v>
      </c>
      <c r="AA17107" t="s">
        <v>128862</v>
      </c>
    </row>
    <row r="17108" spans="1:27" x14ac:dyDescent="0.2">
      <c r="A17108" t="s">
        <v>129198</v>
      </c>
      <c r="B17108" t="s">
        <v>129199</v>
      </c>
      <c r="C17108" t="s">
        <v>31</v>
      </c>
      <c r="D17108" t="s">
        <v>118</v>
      </c>
      <c r="E17108" t="s">
        <v>128848</v>
      </c>
      <c r="G17108" t="s">
        <v>129200</v>
      </c>
      <c r="K17108" s="1" t="s">
        <v>129201</v>
      </c>
      <c r="S17108" s="2" t="s">
        <v>129202</v>
      </c>
      <c r="AA17108" t="s">
        <v>128862</v>
      </c>
    </row>
    <row r="17109" spans="1:27" x14ac:dyDescent="0.2">
      <c r="A17109" t="s">
        <v>132913</v>
      </c>
      <c r="B17109" t="s">
        <v>132914</v>
      </c>
      <c r="C17109" t="s">
        <v>31</v>
      </c>
      <c r="D17109" t="s">
        <v>2482</v>
      </c>
      <c r="E17109" t="s">
        <v>128848</v>
      </c>
      <c r="G17109" t="s">
        <v>132915</v>
      </c>
      <c r="K17109" s="1" t="s">
        <v>132878</v>
      </c>
      <c r="S17109" s="2" t="s">
        <v>132916</v>
      </c>
      <c r="AA17109" t="s">
        <v>128862</v>
      </c>
    </row>
    <row r="17110" spans="1:27" x14ac:dyDescent="0.2">
      <c r="A17110" t="s">
        <v>133066</v>
      </c>
      <c r="B17110" t="s">
        <v>133067</v>
      </c>
      <c r="C17110" t="s">
        <v>31</v>
      </c>
      <c r="D17110" t="s">
        <v>2518</v>
      </c>
      <c r="E17110" t="s">
        <v>128848</v>
      </c>
      <c r="G17110" t="s">
        <v>133068</v>
      </c>
      <c r="K17110" s="1" t="s">
        <v>133069</v>
      </c>
      <c r="S17110" s="2" t="s">
        <v>133070</v>
      </c>
      <c r="AA17110" t="s">
        <v>128862</v>
      </c>
    </row>
    <row r="17111" spans="1:27" x14ac:dyDescent="0.2">
      <c r="A17111" t="s">
        <v>133071</v>
      </c>
      <c r="B17111" t="s">
        <v>133072</v>
      </c>
      <c r="C17111" t="s">
        <v>31</v>
      </c>
      <c r="D17111" t="s">
        <v>2518</v>
      </c>
      <c r="E17111" t="s">
        <v>128848</v>
      </c>
      <c r="G17111" t="s">
        <v>133073</v>
      </c>
      <c r="K17111" s="1" t="s">
        <v>133074</v>
      </c>
      <c r="S17111" s="2" t="s">
        <v>133075</v>
      </c>
      <c r="AA17111" t="s">
        <v>128862</v>
      </c>
    </row>
    <row r="17112" spans="1:27" x14ac:dyDescent="0.2">
      <c r="A17112" t="s">
        <v>133076</v>
      </c>
      <c r="B17112" t="s">
        <v>133077</v>
      </c>
      <c r="C17112" t="s">
        <v>31</v>
      </c>
      <c r="D17112" t="s">
        <v>2518</v>
      </c>
      <c r="E17112" t="s">
        <v>128848</v>
      </c>
      <c r="G17112" t="s">
        <v>133078</v>
      </c>
      <c r="K17112" s="1" t="s">
        <v>133079</v>
      </c>
      <c r="S17112" s="2" t="s">
        <v>133080</v>
      </c>
      <c r="AA17112" t="s">
        <v>128862</v>
      </c>
    </row>
    <row r="17113" spans="1:27" x14ac:dyDescent="0.2">
      <c r="A17113" t="s">
        <v>129588</v>
      </c>
      <c r="B17113" t="s">
        <v>129589</v>
      </c>
      <c r="C17113" t="s">
        <v>31</v>
      </c>
      <c r="D17113" t="s">
        <v>118</v>
      </c>
      <c r="E17113" t="s">
        <v>128848</v>
      </c>
      <c r="G17113" t="s">
        <v>129590</v>
      </c>
      <c r="K17113" s="1" t="s">
        <v>129591</v>
      </c>
      <c r="S17113" s="2" t="s">
        <v>129583</v>
      </c>
      <c r="AA17113" t="s">
        <v>128862</v>
      </c>
    </row>
    <row r="17114" spans="1:27" x14ac:dyDescent="0.2">
      <c r="A17114" t="s">
        <v>129580</v>
      </c>
      <c r="B17114" t="s">
        <v>129581</v>
      </c>
      <c r="C17114" t="s">
        <v>31</v>
      </c>
      <c r="D17114" t="s">
        <v>118</v>
      </c>
      <c r="E17114" t="s">
        <v>128848</v>
      </c>
      <c r="G17114" t="s">
        <v>129582</v>
      </c>
      <c r="K17114" s="1" t="s">
        <v>129578</v>
      </c>
      <c r="S17114" s="2" t="s">
        <v>129583</v>
      </c>
      <c r="AA17114" t="s">
        <v>128862</v>
      </c>
    </row>
    <row r="17115" spans="1:27" x14ac:dyDescent="0.2">
      <c r="A17115" t="s">
        <v>135479</v>
      </c>
      <c r="B17115" t="s">
        <v>135480</v>
      </c>
      <c r="C17115" t="s">
        <v>31</v>
      </c>
      <c r="D17115" t="s">
        <v>3164</v>
      </c>
      <c r="E17115" t="s">
        <v>128848</v>
      </c>
      <c r="G17115" t="s">
        <v>135481</v>
      </c>
      <c r="K17115" s="1" t="s">
        <v>135482</v>
      </c>
      <c r="S17115" s="2" t="s">
        <v>135483</v>
      </c>
      <c r="AA17115" t="s">
        <v>128862</v>
      </c>
    </row>
    <row r="17116" spans="1:27" x14ac:dyDescent="0.2">
      <c r="A17116" t="s">
        <v>129584</v>
      </c>
      <c r="B17116" t="s">
        <v>129585</v>
      </c>
      <c r="C17116" t="s">
        <v>31</v>
      </c>
      <c r="D17116" t="s">
        <v>118</v>
      </c>
      <c r="E17116" t="s">
        <v>128848</v>
      </c>
      <c r="G17116" t="s">
        <v>129586</v>
      </c>
      <c r="K17116" s="1" t="s">
        <v>129578</v>
      </c>
      <c r="S17116" s="2" t="s">
        <v>129587</v>
      </c>
      <c r="AA17116" t="s">
        <v>128862</v>
      </c>
    </row>
    <row r="17117" spans="1:27" x14ac:dyDescent="0.2">
      <c r="A17117" t="s">
        <v>135113</v>
      </c>
      <c r="B17117" t="s">
        <v>135114</v>
      </c>
      <c r="C17117" t="s">
        <v>31</v>
      </c>
      <c r="D17117" t="s">
        <v>3102</v>
      </c>
      <c r="E17117" t="s">
        <v>128848</v>
      </c>
      <c r="G17117" t="s">
        <v>135115</v>
      </c>
      <c r="K17117" s="1" t="s">
        <v>135116</v>
      </c>
      <c r="S17117" s="2" t="s">
        <v>135117</v>
      </c>
      <c r="AA17117" t="s">
        <v>128862</v>
      </c>
    </row>
    <row r="17118" spans="1:27" x14ac:dyDescent="0.2">
      <c r="A17118" t="s">
        <v>130545</v>
      </c>
      <c r="B17118" t="s">
        <v>130546</v>
      </c>
      <c r="C17118" t="s">
        <v>31</v>
      </c>
      <c r="D17118" t="s">
        <v>1253</v>
      </c>
      <c r="E17118" t="s">
        <v>128848</v>
      </c>
      <c r="G17118" t="s">
        <v>130547</v>
      </c>
      <c r="K17118" s="1" t="s">
        <v>130543</v>
      </c>
      <c r="S17118" s="2" t="s">
        <v>130548</v>
      </c>
      <c r="AA17118" t="s">
        <v>128862</v>
      </c>
    </row>
    <row r="17119" spans="1:27" x14ac:dyDescent="0.2">
      <c r="A17119" t="s">
        <v>130549</v>
      </c>
      <c r="B17119" t="s">
        <v>130550</v>
      </c>
      <c r="C17119" t="s">
        <v>31</v>
      </c>
      <c r="D17119" t="s">
        <v>1253</v>
      </c>
      <c r="E17119" t="s">
        <v>128848</v>
      </c>
      <c r="G17119" t="s">
        <v>130551</v>
      </c>
      <c r="K17119" s="1" t="s">
        <v>130543</v>
      </c>
      <c r="S17119" s="2" t="s">
        <v>130548</v>
      </c>
      <c r="AA17119" t="s">
        <v>128862</v>
      </c>
    </row>
    <row r="17120" spans="1:27" x14ac:dyDescent="0.2">
      <c r="A17120" t="s">
        <v>130552</v>
      </c>
      <c r="B17120" t="s">
        <v>130553</v>
      </c>
      <c r="C17120" t="s">
        <v>31</v>
      </c>
      <c r="D17120" t="s">
        <v>1253</v>
      </c>
      <c r="E17120" t="s">
        <v>128848</v>
      </c>
      <c r="G17120" t="s">
        <v>130554</v>
      </c>
      <c r="K17120" s="1" t="s">
        <v>130543</v>
      </c>
      <c r="S17120" s="2" t="s">
        <v>130555</v>
      </c>
      <c r="AA17120" t="s">
        <v>128862</v>
      </c>
    </row>
    <row r="17121" spans="1:27" x14ac:dyDescent="0.2">
      <c r="A17121" t="s">
        <v>130556</v>
      </c>
      <c r="B17121" t="s">
        <v>130557</v>
      </c>
      <c r="C17121" t="s">
        <v>31</v>
      </c>
      <c r="D17121" t="s">
        <v>1253</v>
      </c>
      <c r="E17121" t="s">
        <v>128848</v>
      </c>
      <c r="G17121" t="s">
        <v>130558</v>
      </c>
      <c r="K17121" s="1" t="s">
        <v>130543</v>
      </c>
      <c r="S17121" s="2" t="s">
        <v>130555</v>
      </c>
      <c r="AA17121" t="s">
        <v>128862</v>
      </c>
    </row>
    <row r="17122" spans="1:27" x14ac:dyDescent="0.2">
      <c r="A17122" t="s">
        <v>130559</v>
      </c>
      <c r="B17122" t="s">
        <v>130560</v>
      </c>
      <c r="C17122" t="s">
        <v>31</v>
      </c>
      <c r="D17122" t="s">
        <v>1253</v>
      </c>
      <c r="E17122" t="s">
        <v>128848</v>
      </c>
      <c r="G17122" t="s">
        <v>130561</v>
      </c>
      <c r="K17122" s="1" t="s">
        <v>130543</v>
      </c>
      <c r="S17122" s="2" t="s">
        <v>130562</v>
      </c>
      <c r="AA17122" t="s">
        <v>128862</v>
      </c>
    </row>
    <row r="17123" spans="1:27" x14ac:dyDescent="0.2">
      <c r="A17123" t="s">
        <v>130563</v>
      </c>
      <c r="B17123" t="s">
        <v>130564</v>
      </c>
      <c r="C17123" t="s">
        <v>31</v>
      </c>
      <c r="D17123" t="s">
        <v>1253</v>
      </c>
      <c r="E17123" t="s">
        <v>128848</v>
      </c>
      <c r="G17123" t="s">
        <v>130565</v>
      </c>
      <c r="K17123" s="1" t="s">
        <v>130543</v>
      </c>
      <c r="S17123" s="2" t="s">
        <v>130562</v>
      </c>
      <c r="AA17123" t="s">
        <v>128862</v>
      </c>
    </row>
    <row r="17124" spans="1:27" x14ac:dyDescent="0.2">
      <c r="A17124" t="s">
        <v>130566</v>
      </c>
      <c r="B17124" t="s">
        <v>130567</v>
      </c>
      <c r="C17124" t="s">
        <v>31</v>
      </c>
      <c r="D17124" t="s">
        <v>1253</v>
      </c>
      <c r="E17124" t="s">
        <v>128848</v>
      </c>
      <c r="G17124" t="s">
        <v>130568</v>
      </c>
      <c r="K17124" s="1" t="s">
        <v>130543</v>
      </c>
      <c r="S17124" s="2" t="s">
        <v>130562</v>
      </c>
      <c r="AA17124" t="s">
        <v>128862</v>
      </c>
    </row>
    <row r="17125" spans="1:27" x14ac:dyDescent="0.2">
      <c r="A17125" t="s">
        <v>130569</v>
      </c>
      <c r="B17125" t="s">
        <v>130570</v>
      </c>
      <c r="C17125" t="s">
        <v>31</v>
      </c>
      <c r="D17125" t="s">
        <v>1253</v>
      </c>
      <c r="E17125" t="s">
        <v>128848</v>
      </c>
      <c r="G17125" t="s">
        <v>130571</v>
      </c>
      <c r="K17125" s="1" t="s">
        <v>130543</v>
      </c>
      <c r="S17125" s="2" t="s">
        <v>130562</v>
      </c>
      <c r="AA17125" t="s">
        <v>128862</v>
      </c>
    </row>
    <row r="17126" spans="1:27" x14ac:dyDescent="0.2">
      <c r="A17126" t="s">
        <v>130572</v>
      </c>
      <c r="B17126" t="s">
        <v>130573</v>
      </c>
      <c r="C17126" t="s">
        <v>31</v>
      </c>
      <c r="D17126" t="s">
        <v>1253</v>
      </c>
      <c r="E17126" t="s">
        <v>128848</v>
      </c>
      <c r="G17126" t="s">
        <v>130574</v>
      </c>
      <c r="K17126" s="1" t="s">
        <v>130543</v>
      </c>
      <c r="S17126" s="2" t="s">
        <v>130575</v>
      </c>
      <c r="AA17126" t="s">
        <v>128862</v>
      </c>
    </row>
    <row r="17127" spans="1:27" x14ac:dyDescent="0.2">
      <c r="A17127" t="s">
        <v>130576</v>
      </c>
      <c r="B17127" t="s">
        <v>130577</v>
      </c>
      <c r="C17127" t="s">
        <v>31</v>
      </c>
      <c r="D17127" t="s">
        <v>1253</v>
      </c>
      <c r="E17127" t="s">
        <v>128848</v>
      </c>
      <c r="G17127" t="s">
        <v>130578</v>
      </c>
      <c r="K17127" s="1" t="s">
        <v>130543</v>
      </c>
      <c r="S17127" s="2" t="s">
        <v>130579</v>
      </c>
      <c r="AA17127" t="s">
        <v>128862</v>
      </c>
    </row>
    <row r="17128" spans="1:27" x14ac:dyDescent="0.2">
      <c r="A17128" t="s">
        <v>130580</v>
      </c>
      <c r="B17128" t="s">
        <v>130581</v>
      </c>
      <c r="C17128" t="s">
        <v>31</v>
      </c>
      <c r="D17128" t="s">
        <v>1253</v>
      </c>
      <c r="E17128" t="s">
        <v>128848</v>
      </c>
      <c r="G17128" t="s">
        <v>130582</v>
      </c>
      <c r="K17128" s="1" t="s">
        <v>130543</v>
      </c>
      <c r="S17128" s="2" t="s">
        <v>130544</v>
      </c>
      <c r="AA17128" t="s">
        <v>128862</v>
      </c>
    </row>
    <row r="17129" spans="1:27" x14ac:dyDescent="0.2">
      <c r="A17129" t="s">
        <v>130540</v>
      </c>
      <c r="B17129" t="s">
        <v>130541</v>
      </c>
      <c r="C17129" t="s">
        <v>31</v>
      </c>
      <c r="D17129" t="s">
        <v>1253</v>
      </c>
      <c r="E17129" t="s">
        <v>128848</v>
      </c>
      <c r="G17129" t="s">
        <v>130542</v>
      </c>
      <c r="K17129" s="1" t="s">
        <v>130543</v>
      </c>
      <c r="S17129" s="2" t="s">
        <v>130544</v>
      </c>
      <c r="AA17129" t="s">
        <v>128862</v>
      </c>
    </row>
    <row r="17130" spans="1:27" x14ac:dyDescent="0.2">
      <c r="A17130" t="s">
        <v>130583</v>
      </c>
      <c r="B17130" t="s">
        <v>130584</v>
      </c>
      <c r="C17130" t="s">
        <v>31</v>
      </c>
      <c r="D17130" t="s">
        <v>1253</v>
      </c>
      <c r="E17130" t="s">
        <v>128848</v>
      </c>
      <c r="G17130" t="s">
        <v>130585</v>
      </c>
      <c r="K17130" s="1" t="s">
        <v>130543</v>
      </c>
      <c r="S17130" s="2" t="s">
        <v>130544</v>
      </c>
      <c r="AA17130" t="s">
        <v>128862</v>
      </c>
    </row>
    <row r="17131" spans="1:27" x14ac:dyDescent="0.2">
      <c r="A17131" t="s">
        <v>130643</v>
      </c>
      <c r="B17131" t="s">
        <v>130644</v>
      </c>
      <c r="C17131" t="s">
        <v>31</v>
      </c>
      <c r="D17131" t="s">
        <v>1253</v>
      </c>
      <c r="E17131" t="s">
        <v>128848</v>
      </c>
      <c r="G17131" t="s">
        <v>130645</v>
      </c>
      <c r="K17131" s="1" t="s">
        <v>130543</v>
      </c>
      <c r="S17131" s="2" t="s">
        <v>130646</v>
      </c>
      <c r="AA17131" t="s">
        <v>128862</v>
      </c>
    </row>
    <row r="17132" spans="1:27" x14ac:dyDescent="0.2">
      <c r="A17132" t="s">
        <v>130677</v>
      </c>
      <c r="B17132" t="s">
        <v>130678</v>
      </c>
      <c r="C17132" t="s">
        <v>31</v>
      </c>
      <c r="D17132" t="s">
        <v>1253</v>
      </c>
      <c r="E17132" t="s">
        <v>128848</v>
      </c>
      <c r="G17132" t="s">
        <v>130679</v>
      </c>
      <c r="K17132" s="1" t="s">
        <v>130543</v>
      </c>
      <c r="S17132" s="2" t="s">
        <v>130680</v>
      </c>
      <c r="AA17132" t="s">
        <v>128862</v>
      </c>
    </row>
    <row r="17133" spans="1:27" x14ac:dyDescent="0.2">
      <c r="A17133" t="s">
        <v>130586</v>
      </c>
      <c r="B17133" t="s">
        <v>130587</v>
      </c>
      <c r="C17133" t="s">
        <v>31</v>
      </c>
      <c r="D17133" t="s">
        <v>1253</v>
      </c>
      <c r="E17133" t="s">
        <v>128848</v>
      </c>
      <c r="G17133" t="s">
        <v>130588</v>
      </c>
      <c r="K17133" s="1" t="s">
        <v>130543</v>
      </c>
      <c r="S17133" s="2" t="s">
        <v>130589</v>
      </c>
      <c r="AA17133" t="s">
        <v>128862</v>
      </c>
    </row>
    <row r="17134" spans="1:27" x14ac:dyDescent="0.2">
      <c r="A17134" t="s">
        <v>130590</v>
      </c>
      <c r="B17134" t="s">
        <v>130591</v>
      </c>
      <c r="C17134" t="s">
        <v>31</v>
      </c>
      <c r="D17134" t="s">
        <v>1253</v>
      </c>
      <c r="E17134" t="s">
        <v>128848</v>
      </c>
      <c r="G17134" t="s">
        <v>130592</v>
      </c>
      <c r="K17134" s="1" t="s">
        <v>130543</v>
      </c>
      <c r="S17134" s="2" t="s">
        <v>130593</v>
      </c>
      <c r="AA17134" t="s">
        <v>128862</v>
      </c>
    </row>
    <row r="17135" spans="1:27" x14ac:dyDescent="0.2">
      <c r="A17135" t="s">
        <v>130594</v>
      </c>
      <c r="B17135" t="s">
        <v>130595</v>
      </c>
      <c r="C17135" t="s">
        <v>31</v>
      </c>
      <c r="D17135" t="s">
        <v>1253</v>
      </c>
      <c r="E17135" t="s">
        <v>128848</v>
      </c>
      <c r="G17135" t="s">
        <v>130596</v>
      </c>
      <c r="K17135" s="1" t="s">
        <v>130543</v>
      </c>
      <c r="S17135" s="2" t="s">
        <v>130597</v>
      </c>
      <c r="AA17135" t="s">
        <v>128862</v>
      </c>
    </row>
    <row r="17136" spans="1:27" x14ac:dyDescent="0.2">
      <c r="A17136" t="s">
        <v>130603</v>
      </c>
      <c r="B17136" t="s">
        <v>130604</v>
      </c>
      <c r="C17136" t="s">
        <v>31</v>
      </c>
      <c r="D17136" t="s">
        <v>1253</v>
      </c>
      <c r="E17136" t="s">
        <v>128848</v>
      </c>
      <c r="G17136" t="s">
        <v>130605</v>
      </c>
      <c r="K17136" s="1" t="s">
        <v>130543</v>
      </c>
      <c r="S17136" s="2" t="s">
        <v>130597</v>
      </c>
      <c r="AA17136" t="s">
        <v>128862</v>
      </c>
    </row>
    <row r="17137" spans="1:27" x14ac:dyDescent="0.2">
      <c r="A17137" t="s">
        <v>130606</v>
      </c>
      <c r="B17137" t="s">
        <v>130607</v>
      </c>
      <c r="C17137" t="s">
        <v>31</v>
      </c>
      <c r="D17137" t="s">
        <v>1253</v>
      </c>
      <c r="E17137" t="s">
        <v>128848</v>
      </c>
      <c r="G17137" t="s">
        <v>130608</v>
      </c>
      <c r="K17137" s="1" t="s">
        <v>130543</v>
      </c>
      <c r="S17137" s="2" t="s">
        <v>130609</v>
      </c>
      <c r="AA17137" t="s">
        <v>128862</v>
      </c>
    </row>
    <row r="17138" spans="1:27" x14ac:dyDescent="0.2">
      <c r="A17138" t="s">
        <v>130610</v>
      </c>
      <c r="B17138" t="s">
        <v>130611</v>
      </c>
      <c r="C17138" t="s">
        <v>31</v>
      </c>
      <c r="D17138" t="s">
        <v>1253</v>
      </c>
      <c r="E17138" t="s">
        <v>128848</v>
      </c>
      <c r="G17138" t="s">
        <v>130612</v>
      </c>
      <c r="K17138" s="1" t="s">
        <v>130543</v>
      </c>
      <c r="S17138" s="2" t="s">
        <v>130613</v>
      </c>
      <c r="AA17138" t="s">
        <v>128862</v>
      </c>
    </row>
    <row r="17139" spans="1:27" x14ac:dyDescent="0.2">
      <c r="A17139" t="s">
        <v>135459</v>
      </c>
      <c r="B17139" t="s">
        <v>135460</v>
      </c>
      <c r="C17139" t="s">
        <v>31</v>
      </c>
      <c r="D17139" t="s">
        <v>3116</v>
      </c>
      <c r="E17139" t="s">
        <v>128848</v>
      </c>
      <c r="G17139" t="s">
        <v>135461</v>
      </c>
      <c r="K17139" s="1" t="s">
        <v>135171</v>
      </c>
      <c r="S17139" s="2" t="s">
        <v>135462</v>
      </c>
      <c r="AA17139" t="s">
        <v>128862</v>
      </c>
    </row>
    <row r="17140" spans="1:27" x14ac:dyDescent="0.2">
      <c r="A17140" t="s">
        <v>132927</v>
      </c>
      <c r="B17140" t="s">
        <v>132928</v>
      </c>
      <c r="C17140" t="s">
        <v>31</v>
      </c>
      <c r="D17140" t="s">
        <v>2498</v>
      </c>
      <c r="E17140" t="s">
        <v>128848</v>
      </c>
      <c r="G17140" t="s">
        <v>132929</v>
      </c>
      <c r="K17140" s="1" t="s">
        <v>132930</v>
      </c>
      <c r="S17140" s="2" t="s">
        <v>132931</v>
      </c>
      <c r="AA17140" t="s">
        <v>128862</v>
      </c>
    </row>
    <row r="17141" spans="1:27" x14ac:dyDescent="0.2">
      <c r="A17141" t="s">
        <v>130976</v>
      </c>
      <c r="B17141" t="s">
        <v>130977</v>
      </c>
      <c r="C17141" t="s">
        <v>31</v>
      </c>
      <c r="D17141" t="s">
        <v>1989</v>
      </c>
      <c r="E17141" t="s">
        <v>128848</v>
      </c>
      <c r="G17141" t="s">
        <v>130978</v>
      </c>
      <c r="K17141" s="1" t="s">
        <v>130979</v>
      </c>
      <c r="S17141" s="2" t="s">
        <v>130980</v>
      </c>
      <c r="AA17141" t="s">
        <v>128862</v>
      </c>
    </row>
    <row r="17142" spans="1:27" x14ac:dyDescent="0.2">
      <c r="A17142" t="s">
        <v>132444</v>
      </c>
      <c r="B17142" t="s">
        <v>132445</v>
      </c>
      <c r="C17142" t="s">
        <v>31</v>
      </c>
      <c r="D17142" t="s">
        <v>2369</v>
      </c>
      <c r="E17142" t="s">
        <v>128848</v>
      </c>
      <c r="G17142" t="s">
        <v>132446</v>
      </c>
      <c r="K17142" s="1" t="s">
        <v>132447</v>
      </c>
      <c r="S17142" s="2" t="s">
        <v>132448</v>
      </c>
      <c r="AA17142" t="s">
        <v>128862</v>
      </c>
    </row>
    <row r="17143" spans="1:27" x14ac:dyDescent="0.2">
      <c r="A17143" t="s">
        <v>135550</v>
      </c>
      <c r="B17143" t="s">
        <v>135551</v>
      </c>
      <c r="C17143" t="s">
        <v>31</v>
      </c>
      <c r="D17143" t="s">
        <v>3716</v>
      </c>
      <c r="E17143" t="s">
        <v>128848</v>
      </c>
      <c r="G17143" t="s">
        <v>135552</v>
      </c>
      <c r="K17143" s="1" t="s">
        <v>135553</v>
      </c>
      <c r="S17143" s="2" t="s">
        <v>135554</v>
      </c>
      <c r="AA17143" t="s">
        <v>128862</v>
      </c>
    </row>
    <row r="17144" spans="1:27" x14ac:dyDescent="0.2">
      <c r="A17144" t="s">
        <v>135133</v>
      </c>
      <c r="B17144" t="s">
        <v>135134</v>
      </c>
      <c r="C17144" t="s">
        <v>31</v>
      </c>
      <c r="D17144" t="s">
        <v>3102</v>
      </c>
      <c r="E17144" t="s">
        <v>128848</v>
      </c>
      <c r="G17144" t="s">
        <v>135135</v>
      </c>
      <c r="K17144" s="1" t="s">
        <v>135136</v>
      </c>
      <c r="S17144" s="2" t="s">
        <v>135137</v>
      </c>
      <c r="AA17144" t="s">
        <v>128862</v>
      </c>
    </row>
    <row r="17145" spans="1:27" x14ac:dyDescent="0.2">
      <c r="A17145" t="s">
        <v>128899</v>
      </c>
      <c r="B17145" t="s">
        <v>128900</v>
      </c>
      <c r="C17145" t="s">
        <v>31</v>
      </c>
      <c r="D17145" t="s">
        <v>118</v>
      </c>
      <c r="E17145" t="s">
        <v>128848</v>
      </c>
      <c r="G17145" t="s">
        <v>128901</v>
      </c>
      <c r="K17145" s="1" t="s">
        <v>128902</v>
      </c>
      <c r="S17145" s="2" t="s">
        <v>128903</v>
      </c>
      <c r="AA17145" t="s">
        <v>128862</v>
      </c>
    </row>
    <row r="17146" spans="1:27" x14ac:dyDescent="0.2">
      <c r="A17146" t="s">
        <v>131059</v>
      </c>
      <c r="B17146" t="s">
        <v>131060</v>
      </c>
      <c r="C17146" t="s">
        <v>31</v>
      </c>
      <c r="D17146" t="s">
        <v>1989</v>
      </c>
      <c r="E17146" t="s">
        <v>128848</v>
      </c>
      <c r="G17146" t="s">
        <v>131061</v>
      </c>
      <c r="K17146" s="1" t="s">
        <v>131062</v>
      </c>
      <c r="S17146" s="2" t="s">
        <v>131063</v>
      </c>
      <c r="AA17146" t="s">
        <v>128862</v>
      </c>
    </row>
    <row r="17147" spans="1:27" x14ac:dyDescent="0.2">
      <c r="A17147" t="s">
        <v>133504</v>
      </c>
      <c r="B17147" t="s">
        <v>133505</v>
      </c>
      <c r="C17147" t="s">
        <v>31</v>
      </c>
      <c r="D17147" t="s">
        <v>2607</v>
      </c>
      <c r="E17147" t="s">
        <v>128848</v>
      </c>
      <c r="G17147" t="s">
        <v>133506</v>
      </c>
      <c r="K17147" s="1" t="s">
        <v>133507</v>
      </c>
      <c r="S17147" s="2" t="s">
        <v>133508</v>
      </c>
      <c r="AA17147" t="s">
        <v>128862</v>
      </c>
    </row>
    <row r="17148" spans="1:27" x14ac:dyDescent="0.2">
      <c r="A17148" t="s">
        <v>133471</v>
      </c>
      <c r="B17148" t="s">
        <v>133472</v>
      </c>
      <c r="C17148" t="s">
        <v>31</v>
      </c>
      <c r="D17148" t="s">
        <v>2607</v>
      </c>
      <c r="E17148" t="s">
        <v>128848</v>
      </c>
      <c r="G17148" t="s">
        <v>133473</v>
      </c>
      <c r="K17148" s="1" t="s">
        <v>133474</v>
      </c>
      <c r="S17148" s="2" t="s">
        <v>133475</v>
      </c>
      <c r="AA17148" t="s">
        <v>128862</v>
      </c>
    </row>
    <row r="17149" spans="1:27" x14ac:dyDescent="0.2">
      <c r="A17149" t="s">
        <v>129607</v>
      </c>
      <c r="B17149" t="s">
        <v>129608</v>
      </c>
      <c r="C17149" t="s">
        <v>31</v>
      </c>
      <c r="D17149" t="s">
        <v>123</v>
      </c>
      <c r="E17149" t="s">
        <v>128848</v>
      </c>
      <c r="G17149" t="s">
        <v>129609</v>
      </c>
      <c r="K17149" s="1" t="s">
        <v>129610</v>
      </c>
      <c r="S17149" s="2" t="s">
        <v>129611</v>
      </c>
      <c r="AA17149" t="s">
        <v>128862</v>
      </c>
    </row>
    <row r="17150" spans="1:27" x14ac:dyDescent="0.2">
      <c r="A17150" t="s">
        <v>132707</v>
      </c>
      <c r="B17150" t="s">
        <v>132708</v>
      </c>
      <c r="C17150" t="s">
        <v>31</v>
      </c>
      <c r="D17150" t="s">
        <v>2423</v>
      </c>
      <c r="E17150" t="s">
        <v>128848</v>
      </c>
      <c r="G17150" t="s">
        <v>132709</v>
      </c>
      <c r="K17150" s="1" t="s">
        <v>132710</v>
      </c>
      <c r="S17150" s="2" t="s">
        <v>132711</v>
      </c>
      <c r="AA17150" t="s">
        <v>128862</v>
      </c>
    </row>
    <row r="17151" spans="1:27" x14ac:dyDescent="0.2">
      <c r="A17151" t="s">
        <v>129893</v>
      </c>
      <c r="B17151" t="s">
        <v>129894</v>
      </c>
      <c r="C17151" t="s">
        <v>31</v>
      </c>
      <c r="D17151" t="s">
        <v>194</v>
      </c>
      <c r="E17151" t="s">
        <v>128848</v>
      </c>
      <c r="G17151" t="s">
        <v>129895</v>
      </c>
      <c r="K17151" s="1" t="s">
        <v>129896</v>
      </c>
      <c r="S17151" s="2" t="s">
        <v>129897</v>
      </c>
      <c r="AA17151" t="s">
        <v>128862</v>
      </c>
    </row>
    <row r="17152" spans="1:27" x14ac:dyDescent="0.2">
      <c r="A17152" t="s">
        <v>135660</v>
      </c>
      <c r="B17152" t="s">
        <v>135661</v>
      </c>
      <c r="C17152" t="s">
        <v>31</v>
      </c>
      <c r="D17152" t="s">
        <v>3982</v>
      </c>
      <c r="E17152" t="s">
        <v>128848</v>
      </c>
      <c r="G17152" t="s">
        <v>135662</v>
      </c>
      <c r="K17152" s="1" t="s">
        <v>135663</v>
      </c>
      <c r="S17152" s="2" t="s">
        <v>135664</v>
      </c>
      <c r="AA17152" t="s">
        <v>128862</v>
      </c>
    </row>
    <row r="17153" spans="1:27" x14ac:dyDescent="0.2">
      <c r="A17153" t="s">
        <v>129990</v>
      </c>
      <c r="B17153" t="s">
        <v>129991</v>
      </c>
      <c r="C17153" t="s">
        <v>31</v>
      </c>
      <c r="D17153" t="s">
        <v>766</v>
      </c>
      <c r="E17153" t="s">
        <v>128848</v>
      </c>
      <c r="G17153" t="s">
        <v>129992</v>
      </c>
      <c r="K17153" s="1" t="s">
        <v>129993</v>
      </c>
      <c r="S17153" s="2" t="s">
        <v>129994</v>
      </c>
      <c r="AA17153" t="s">
        <v>128862</v>
      </c>
    </row>
    <row r="17154" spans="1:27" x14ac:dyDescent="0.2">
      <c r="A17154" t="s">
        <v>129759</v>
      </c>
      <c r="B17154" t="s">
        <v>129760</v>
      </c>
      <c r="C17154" t="s">
        <v>31</v>
      </c>
      <c r="D17154" t="s">
        <v>194</v>
      </c>
      <c r="E17154" t="s">
        <v>128848</v>
      </c>
      <c r="G17154" t="s">
        <v>129761</v>
      </c>
      <c r="K17154" s="1" t="s">
        <v>129762</v>
      </c>
      <c r="S17154" s="2" t="s">
        <v>129763</v>
      </c>
      <c r="AA17154" t="s">
        <v>128862</v>
      </c>
    </row>
    <row r="17155" spans="1:27" x14ac:dyDescent="0.2">
      <c r="A17155" t="s">
        <v>129932</v>
      </c>
      <c r="B17155" t="s">
        <v>129933</v>
      </c>
      <c r="C17155" t="s">
        <v>31</v>
      </c>
      <c r="D17155" t="s">
        <v>194</v>
      </c>
      <c r="E17155" t="s">
        <v>128848</v>
      </c>
      <c r="G17155" t="s">
        <v>129934</v>
      </c>
      <c r="K17155" s="1" t="s">
        <v>129935</v>
      </c>
      <c r="S17155" s="2" t="s">
        <v>129936</v>
      </c>
      <c r="AA17155" t="s">
        <v>128862</v>
      </c>
    </row>
    <row r="17156" spans="1:27" x14ac:dyDescent="0.2">
      <c r="A17156" t="s">
        <v>129898</v>
      </c>
      <c r="B17156" t="s">
        <v>129899</v>
      </c>
      <c r="C17156" t="s">
        <v>31</v>
      </c>
      <c r="D17156" t="s">
        <v>194</v>
      </c>
      <c r="E17156" t="s">
        <v>128848</v>
      </c>
      <c r="G17156" t="s">
        <v>129900</v>
      </c>
      <c r="K17156" s="1" t="s">
        <v>129896</v>
      </c>
      <c r="S17156" s="2" t="s">
        <v>129901</v>
      </c>
      <c r="AA17156" t="s">
        <v>128862</v>
      </c>
    </row>
    <row r="17157" spans="1:27" x14ac:dyDescent="0.2">
      <c r="A17157" t="s">
        <v>132632</v>
      </c>
      <c r="B17157" t="s">
        <v>132633</v>
      </c>
      <c r="C17157" t="s">
        <v>31</v>
      </c>
      <c r="D17157" t="s">
        <v>2385</v>
      </c>
      <c r="E17157" t="s">
        <v>128848</v>
      </c>
      <c r="G17157" t="s">
        <v>132634</v>
      </c>
      <c r="K17157" s="1" t="s">
        <v>132635</v>
      </c>
      <c r="S17157" s="2" t="s">
        <v>132636</v>
      </c>
      <c r="AA17157" t="s">
        <v>128862</v>
      </c>
    </row>
    <row r="17158" spans="1:27" x14ac:dyDescent="0.2">
      <c r="A17158" t="s">
        <v>132207</v>
      </c>
      <c r="B17158" t="s">
        <v>132208</v>
      </c>
      <c r="C17158" t="s">
        <v>31</v>
      </c>
      <c r="D17158" t="s">
        <v>2204</v>
      </c>
      <c r="E17158" t="s">
        <v>128848</v>
      </c>
      <c r="G17158" t="s">
        <v>132209</v>
      </c>
      <c r="K17158" s="1" t="s">
        <v>132210</v>
      </c>
      <c r="S17158" s="2" t="s">
        <v>132211</v>
      </c>
      <c r="AA17158" t="s">
        <v>128862</v>
      </c>
    </row>
    <row r="17159" spans="1:27" x14ac:dyDescent="0.2">
      <c r="A17159" t="s">
        <v>133186</v>
      </c>
      <c r="B17159" t="s">
        <v>133187</v>
      </c>
      <c r="C17159" t="s">
        <v>31</v>
      </c>
      <c r="D17159" t="s">
        <v>2603</v>
      </c>
      <c r="E17159" t="s">
        <v>128848</v>
      </c>
      <c r="G17159" t="s">
        <v>133188</v>
      </c>
      <c r="K17159" s="1" t="s">
        <v>133189</v>
      </c>
      <c r="S17159" s="2" t="s">
        <v>133190</v>
      </c>
      <c r="AA17159" t="s">
        <v>128862</v>
      </c>
    </row>
    <row r="17160" spans="1:27" x14ac:dyDescent="0.2">
      <c r="A17160" t="s">
        <v>133191</v>
      </c>
      <c r="B17160" t="s">
        <v>133192</v>
      </c>
      <c r="C17160" t="s">
        <v>31</v>
      </c>
      <c r="D17160" t="s">
        <v>2603</v>
      </c>
      <c r="E17160" t="s">
        <v>128848</v>
      </c>
      <c r="G17160" t="s">
        <v>133193</v>
      </c>
      <c r="K17160" s="1" t="s">
        <v>133189</v>
      </c>
      <c r="S17160" s="2" t="s">
        <v>133194</v>
      </c>
      <c r="AA17160" t="s">
        <v>128862</v>
      </c>
    </row>
    <row r="17161" spans="1:27" x14ac:dyDescent="0.2">
      <c r="A17161" t="s">
        <v>132188</v>
      </c>
      <c r="B17161" t="s">
        <v>132189</v>
      </c>
      <c r="C17161" t="s">
        <v>31</v>
      </c>
      <c r="D17161" t="s">
        <v>2204</v>
      </c>
      <c r="E17161" t="s">
        <v>128848</v>
      </c>
      <c r="G17161" t="s">
        <v>132190</v>
      </c>
      <c r="K17161" s="1" t="s">
        <v>132191</v>
      </c>
      <c r="S17161" s="2" t="s">
        <v>132192</v>
      </c>
      <c r="AA17161" t="s">
        <v>128862</v>
      </c>
    </row>
    <row r="17162" spans="1:27" x14ac:dyDescent="0.2">
      <c r="A17162" t="s">
        <v>129735</v>
      </c>
      <c r="B17162" t="s">
        <v>129736</v>
      </c>
      <c r="C17162" t="s">
        <v>31</v>
      </c>
      <c r="D17162" t="s">
        <v>194</v>
      </c>
      <c r="E17162" t="s">
        <v>128848</v>
      </c>
      <c r="G17162" t="s">
        <v>129737</v>
      </c>
      <c r="K17162" s="1" t="s">
        <v>129738</v>
      </c>
      <c r="S17162" s="2" t="s">
        <v>129739</v>
      </c>
      <c r="AA17162" t="s">
        <v>128862</v>
      </c>
    </row>
    <row r="17163" spans="1:27" x14ac:dyDescent="0.2">
      <c r="A17163" t="s">
        <v>128936</v>
      </c>
      <c r="B17163" t="s">
        <v>128937</v>
      </c>
      <c r="C17163" t="s">
        <v>31</v>
      </c>
      <c r="D17163" t="s">
        <v>118</v>
      </c>
      <c r="E17163" t="s">
        <v>128848</v>
      </c>
      <c r="G17163" t="s">
        <v>128938</v>
      </c>
      <c r="K17163" s="1" t="s">
        <v>128939</v>
      </c>
      <c r="S17163" s="2" t="s">
        <v>128940</v>
      </c>
      <c r="AA17163" t="s">
        <v>128862</v>
      </c>
    </row>
    <row r="17164" spans="1:27" x14ac:dyDescent="0.2">
      <c r="A17164" t="s">
        <v>129754</v>
      </c>
      <c r="B17164" t="s">
        <v>129755</v>
      </c>
      <c r="C17164" t="s">
        <v>31</v>
      </c>
      <c r="D17164" t="s">
        <v>194</v>
      </c>
      <c r="E17164" t="s">
        <v>128848</v>
      </c>
      <c r="G17164" t="s">
        <v>129756</v>
      </c>
      <c r="K17164" s="1" t="s">
        <v>129757</v>
      </c>
      <c r="S17164" s="2" t="s">
        <v>129758</v>
      </c>
      <c r="AA17164" t="s">
        <v>128862</v>
      </c>
    </row>
    <row r="17165" spans="1:27" x14ac:dyDescent="0.2">
      <c r="A17165" t="s">
        <v>131253</v>
      </c>
      <c r="B17165" t="s">
        <v>131254</v>
      </c>
      <c r="C17165" t="s">
        <v>31</v>
      </c>
      <c r="D17165" t="s">
        <v>2134</v>
      </c>
      <c r="E17165" t="s">
        <v>128848</v>
      </c>
      <c r="G17165" t="s">
        <v>131255</v>
      </c>
      <c r="K17165" s="1" t="s">
        <v>131256</v>
      </c>
      <c r="S17165" s="2" t="s">
        <v>131257</v>
      </c>
      <c r="AA17165" t="s">
        <v>128862</v>
      </c>
    </row>
    <row r="17166" spans="1:27" x14ac:dyDescent="0.2">
      <c r="A17166" t="s">
        <v>131540</v>
      </c>
      <c r="B17166" t="s">
        <v>131541</v>
      </c>
      <c r="C17166" t="s">
        <v>31</v>
      </c>
      <c r="D17166" t="s">
        <v>2134</v>
      </c>
      <c r="E17166" t="s">
        <v>128848</v>
      </c>
      <c r="G17166" t="s">
        <v>131542</v>
      </c>
      <c r="K17166" s="1" t="s">
        <v>131543</v>
      </c>
      <c r="S17166" s="2" t="s">
        <v>131544</v>
      </c>
      <c r="AA17166" t="s">
        <v>128862</v>
      </c>
    </row>
    <row r="17167" spans="1:27" x14ac:dyDescent="0.2">
      <c r="A17167" t="s">
        <v>132212</v>
      </c>
      <c r="B17167" t="s">
        <v>132213</v>
      </c>
      <c r="C17167" t="s">
        <v>31</v>
      </c>
      <c r="D17167" t="s">
        <v>2204</v>
      </c>
      <c r="E17167" t="s">
        <v>128848</v>
      </c>
      <c r="G17167" t="s">
        <v>132214</v>
      </c>
      <c r="K17167" s="1" t="s">
        <v>132210</v>
      </c>
      <c r="S17167" s="2" t="s">
        <v>132215</v>
      </c>
      <c r="AA17167" t="s">
        <v>128862</v>
      </c>
    </row>
    <row r="17168" spans="1:27" x14ac:dyDescent="0.2">
      <c r="A17168" t="s">
        <v>133528</v>
      </c>
      <c r="B17168" t="s">
        <v>133529</v>
      </c>
      <c r="C17168" t="s">
        <v>31</v>
      </c>
      <c r="D17168" t="s">
        <v>2650</v>
      </c>
      <c r="E17168" t="s">
        <v>128848</v>
      </c>
      <c r="G17168" t="s">
        <v>133530</v>
      </c>
      <c r="K17168" s="1" t="s">
        <v>133531</v>
      </c>
      <c r="S17168" s="2" t="s">
        <v>133532</v>
      </c>
      <c r="AA17168" t="s">
        <v>128862</v>
      </c>
    </row>
    <row r="17169" spans="1:27" x14ac:dyDescent="0.2">
      <c r="A17169" t="s">
        <v>129791</v>
      </c>
      <c r="B17169" t="s">
        <v>129792</v>
      </c>
      <c r="C17169" t="s">
        <v>31</v>
      </c>
      <c r="D17169" t="s">
        <v>194</v>
      </c>
      <c r="E17169" t="s">
        <v>128848</v>
      </c>
      <c r="G17169" t="s">
        <v>129793</v>
      </c>
      <c r="K17169" s="1" t="s">
        <v>129794</v>
      </c>
      <c r="S17169" s="2" t="s">
        <v>129795</v>
      </c>
      <c r="AA17169" t="s">
        <v>128862</v>
      </c>
    </row>
    <row r="17170" spans="1:27" x14ac:dyDescent="0.2">
      <c r="A17170" t="s">
        <v>135778</v>
      </c>
      <c r="B17170" t="s">
        <v>135779</v>
      </c>
      <c r="C17170" t="s">
        <v>31</v>
      </c>
      <c r="D17170" t="s">
        <v>10827</v>
      </c>
      <c r="E17170" t="s">
        <v>128848</v>
      </c>
      <c r="G17170" t="s">
        <v>135780</v>
      </c>
      <c r="K17170" s="1" t="s">
        <v>135781</v>
      </c>
      <c r="S17170" s="2" t="s">
        <v>135782</v>
      </c>
      <c r="AA17170" t="s">
        <v>128862</v>
      </c>
    </row>
    <row r="17171" spans="1:27" x14ac:dyDescent="0.2">
      <c r="A17171" t="s">
        <v>130961</v>
      </c>
      <c r="B17171" t="s">
        <v>130962</v>
      </c>
      <c r="C17171" t="s">
        <v>31</v>
      </c>
      <c r="D17171" t="s">
        <v>1933</v>
      </c>
      <c r="E17171" t="s">
        <v>128848</v>
      </c>
      <c r="G17171" t="s">
        <v>130963</v>
      </c>
      <c r="K17171" s="1" t="s">
        <v>130964</v>
      </c>
      <c r="S17171" s="2" t="s">
        <v>130965</v>
      </c>
      <c r="AA17171" t="s">
        <v>128862</v>
      </c>
    </row>
    <row r="17172" spans="1:27" x14ac:dyDescent="0.2">
      <c r="A17172" t="s">
        <v>129845</v>
      </c>
      <c r="B17172" t="s">
        <v>129846</v>
      </c>
      <c r="C17172" t="s">
        <v>31</v>
      </c>
      <c r="D17172" t="s">
        <v>194</v>
      </c>
      <c r="E17172" t="s">
        <v>128848</v>
      </c>
      <c r="G17172" t="s">
        <v>129847</v>
      </c>
      <c r="K17172" s="1" t="s">
        <v>129848</v>
      </c>
      <c r="S17172" s="2" t="s">
        <v>129849</v>
      </c>
      <c r="AA17172" t="s">
        <v>128862</v>
      </c>
    </row>
    <row r="17173" spans="1:27" x14ac:dyDescent="0.2">
      <c r="A17173" t="s">
        <v>129850</v>
      </c>
      <c r="B17173" t="s">
        <v>129851</v>
      </c>
      <c r="C17173" t="s">
        <v>31</v>
      </c>
      <c r="D17173" t="s">
        <v>194</v>
      </c>
      <c r="E17173" t="s">
        <v>128848</v>
      </c>
      <c r="G17173" t="s">
        <v>129852</v>
      </c>
      <c r="K17173" s="1" t="s">
        <v>129848</v>
      </c>
      <c r="S17173" s="2" t="s">
        <v>129849</v>
      </c>
      <c r="AA17173" t="s">
        <v>128862</v>
      </c>
    </row>
    <row r="17174" spans="1:27" x14ac:dyDescent="0.2">
      <c r="A17174" t="s">
        <v>129406</v>
      </c>
      <c r="B17174" t="s">
        <v>129407</v>
      </c>
      <c r="C17174" t="s">
        <v>31</v>
      </c>
      <c r="D17174" t="s">
        <v>118</v>
      </c>
      <c r="E17174" t="s">
        <v>128848</v>
      </c>
      <c r="G17174" t="s">
        <v>129408</v>
      </c>
      <c r="K17174" s="1" t="s">
        <v>129409</v>
      </c>
      <c r="S17174" s="2" t="s">
        <v>129410</v>
      </c>
      <c r="AA17174" t="s">
        <v>128862</v>
      </c>
    </row>
    <row r="17175" spans="1:27" x14ac:dyDescent="0.2">
      <c r="A17175" t="s">
        <v>130647</v>
      </c>
      <c r="B17175" t="s">
        <v>130648</v>
      </c>
      <c r="C17175" t="s">
        <v>31</v>
      </c>
      <c r="D17175" t="s">
        <v>1253</v>
      </c>
      <c r="E17175" t="s">
        <v>128848</v>
      </c>
      <c r="G17175" t="s">
        <v>130649</v>
      </c>
      <c r="K17175" s="1" t="s">
        <v>130650</v>
      </c>
      <c r="S17175" s="2" t="s">
        <v>130651</v>
      </c>
      <c r="AA17175" t="s">
        <v>128862</v>
      </c>
    </row>
    <row r="17176" spans="1:27" x14ac:dyDescent="0.2">
      <c r="A17176" t="s">
        <v>133607</v>
      </c>
      <c r="B17176" t="s">
        <v>133608</v>
      </c>
      <c r="C17176" t="s">
        <v>31</v>
      </c>
      <c r="D17176" t="s">
        <v>2685</v>
      </c>
      <c r="E17176" t="s">
        <v>128848</v>
      </c>
      <c r="G17176" t="s">
        <v>133609</v>
      </c>
      <c r="K17176" s="1" t="s">
        <v>133610</v>
      </c>
      <c r="S17176" s="2" t="s">
        <v>133611</v>
      </c>
      <c r="AA17176" t="s">
        <v>128862</v>
      </c>
    </row>
    <row r="17177" spans="1:27" x14ac:dyDescent="0.2">
      <c r="A17177" t="s">
        <v>130598</v>
      </c>
      <c r="B17177" t="s">
        <v>130599</v>
      </c>
      <c r="C17177" t="s">
        <v>31</v>
      </c>
      <c r="D17177" t="s">
        <v>1253</v>
      </c>
      <c r="E17177" t="s">
        <v>128848</v>
      </c>
      <c r="G17177" t="s">
        <v>130600</v>
      </c>
      <c r="K17177" s="1" t="s">
        <v>130601</v>
      </c>
      <c r="S17177" s="2" t="s">
        <v>130602</v>
      </c>
      <c r="AA17177" t="s">
        <v>128862</v>
      </c>
    </row>
    <row r="17178" spans="1:27" x14ac:dyDescent="0.2">
      <c r="A17178" t="s">
        <v>129801</v>
      </c>
      <c r="B17178" t="s">
        <v>129802</v>
      </c>
      <c r="C17178" t="s">
        <v>31</v>
      </c>
      <c r="D17178" t="s">
        <v>194</v>
      </c>
      <c r="E17178" t="s">
        <v>128848</v>
      </c>
      <c r="G17178" t="s">
        <v>129803</v>
      </c>
      <c r="K17178" s="1" t="s">
        <v>129804</v>
      </c>
      <c r="S17178" s="2" t="s">
        <v>129805</v>
      </c>
      <c r="AA17178" t="s">
        <v>128862</v>
      </c>
    </row>
    <row r="17179" spans="1:27" x14ac:dyDescent="0.2">
      <c r="A17179" t="s">
        <v>129999</v>
      </c>
      <c r="B17179" t="s">
        <v>130000</v>
      </c>
      <c r="C17179" t="s">
        <v>31</v>
      </c>
      <c r="D17179" t="s">
        <v>766</v>
      </c>
      <c r="E17179" t="s">
        <v>128848</v>
      </c>
      <c r="G17179" t="s">
        <v>130001</v>
      </c>
      <c r="K17179" s="1" t="s">
        <v>130002</v>
      </c>
      <c r="S17179" s="2" t="s">
        <v>130003</v>
      </c>
      <c r="AA17179" t="s">
        <v>128862</v>
      </c>
    </row>
    <row r="17180" spans="1:27" x14ac:dyDescent="0.2">
      <c r="A17180" t="s">
        <v>131602</v>
      </c>
      <c r="B17180" t="s">
        <v>131603</v>
      </c>
      <c r="C17180" t="s">
        <v>31</v>
      </c>
      <c r="D17180" t="s">
        <v>2172</v>
      </c>
      <c r="E17180" t="s">
        <v>128848</v>
      </c>
      <c r="G17180" t="s">
        <v>131604</v>
      </c>
      <c r="K17180" s="1" t="s">
        <v>131605</v>
      </c>
      <c r="S17180" s="2" t="s">
        <v>131606</v>
      </c>
      <c r="AA17180" t="s">
        <v>128862</v>
      </c>
    </row>
    <row r="17181" spans="1:27" x14ac:dyDescent="0.2">
      <c r="A17181" t="s">
        <v>131306</v>
      </c>
      <c r="B17181" t="s">
        <v>131307</v>
      </c>
      <c r="C17181" t="s">
        <v>31</v>
      </c>
      <c r="D17181" t="s">
        <v>2134</v>
      </c>
      <c r="E17181" t="s">
        <v>128848</v>
      </c>
      <c r="G17181" t="s">
        <v>131308</v>
      </c>
      <c r="K17181" s="1" t="s">
        <v>131309</v>
      </c>
      <c r="S17181" s="2" t="s">
        <v>131310</v>
      </c>
      <c r="AA17181" t="s">
        <v>128862</v>
      </c>
    </row>
    <row r="17182" spans="1:27" x14ac:dyDescent="0.2">
      <c r="A17182" t="s">
        <v>129907</v>
      </c>
      <c r="B17182" t="s">
        <v>129908</v>
      </c>
      <c r="C17182" t="s">
        <v>31</v>
      </c>
      <c r="D17182" t="s">
        <v>194</v>
      </c>
      <c r="E17182" t="s">
        <v>128848</v>
      </c>
      <c r="G17182" t="s">
        <v>129909</v>
      </c>
      <c r="K17182" s="1" t="s">
        <v>129910</v>
      </c>
      <c r="S17182" s="2" t="s">
        <v>129911</v>
      </c>
      <c r="AA17182" t="s">
        <v>128862</v>
      </c>
    </row>
    <row r="17183" spans="1:27" x14ac:dyDescent="0.2">
      <c r="A17183" t="s">
        <v>133518</v>
      </c>
      <c r="B17183" t="s">
        <v>133519</v>
      </c>
      <c r="C17183" t="s">
        <v>31</v>
      </c>
      <c r="D17183" t="s">
        <v>2607</v>
      </c>
      <c r="E17183" t="s">
        <v>128848</v>
      </c>
      <c r="G17183" t="s">
        <v>133520</v>
      </c>
      <c r="K17183" s="1" t="s">
        <v>133521</v>
      </c>
      <c r="S17183" s="2" t="s">
        <v>133522</v>
      </c>
      <c r="AA17183" t="s">
        <v>128862</v>
      </c>
    </row>
    <row r="17184" spans="1:27" x14ac:dyDescent="0.2">
      <c r="A17184" t="s">
        <v>134842</v>
      </c>
      <c r="B17184" t="s">
        <v>134843</v>
      </c>
      <c r="C17184" t="s">
        <v>31</v>
      </c>
      <c r="D17184" t="s">
        <v>2827</v>
      </c>
      <c r="E17184" t="s">
        <v>128848</v>
      </c>
      <c r="G17184" t="s">
        <v>134844</v>
      </c>
      <c r="K17184" s="1" t="s">
        <v>134845</v>
      </c>
      <c r="S17184" s="2" t="s">
        <v>134846</v>
      </c>
      <c r="AA17184" t="s">
        <v>128862</v>
      </c>
    </row>
    <row r="17185" spans="1:27" x14ac:dyDescent="0.2">
      <c r="A17185" t="s">
        <v>129902</v>
      </c>
      <c r="B17185" t="s">
        <v>129903</v>
      </c>
      <c r="C17185" t="s">
        <v>31</v>
      </c>
      <c r="D17185" t="s">
        <v>194</v>
      </c>
      <c r="E17185" t="s">
        <v>128848</v>
      </c>
      <c r="G17185" t="s">
        <v>129904</v>
      </c>
      <c r="K17185" s="1" t="s">
        <v>129905</v>
      </c>
      <c r="S17185" s="2" t="s">
        <v>129906</v>
      </c>
      <c r="AA17185" t="s">
        <v>128862</v>
      </c>
    </row>
    <row r="17186" spans="1:27" x14ac:dyDescent="0.2">
      <c r="A17186" t="s">
        <v>129769</v>
      </c>
      <c r="B17186" t="s">
        <v>129770</v>
      </c>
      <c r="C17186" t="s">
        <v>31</v>
      </c>
      <c r="D17186" t="s">
        <v>194</v>
      </c>
      <c r="E17186" t="s">
        <v>128848</v>
      </c>
      <c r="G17186" t="s">
        <v>129771</v>
      </c>
      <c r="K17186" s="1" t="s">
        <v>129772</v>
      </c>
      <c r="S17186" s="2" t="s">
        <v>129773</v>
      </c>
      <c r="AA17186" t="s">
        <v>128862</v>
      </c>
    </row>
    <row r="17187" spans="1:27" x14ac:dyDescent="0.2">
      <c r="A17187" t="s">
        <v>132511</v>
      </c>
      <c r="B17187" t="s">
        <v>132512</v>
      </c>
      <c r="C17187" t="s">
        <v>31</v>
      </c>
      <c r="D17187" t="s">
        <v>2373</v>
      </c>
      <c r="E17187" t="s">
        <v>128848</v>
      </c>
      <c r="G17187" t="s">
        <v>132513</v>
      </c>
      <c r="K17187" s="1" t="s">
        <v>132514</v>
      </c>
      <c r="S17187" s="2" t="s">
        <v>132515</v>
      </c>
      <c r="AA17187" t="s">
        <v>128862</v>
      </c>
    </row>
    <row r="17188" spans="1:27" x14ac:dyDescent="0.2">
      <c r="A17188" t="s">
        <v>132516</v>
      </c>
      <c r="B17188" t="s">
        <v>132517</v>
      </c>
      <c r="C17188" t="s">
        <v>31</v>
      </c>
      <c r="D17188" t="s">
        <v>2373</v>
      </c>
      <c r="E17188" t="s">
        <v>128848</v>
      </c>
      <c r="G17188" t="s">
        <v>132518</v>
      </c>
      <c r="K17188" s="1" t="s">
        <v>132514</v>
      </c>
      <c r="S17188" s="2" t="s">
        <v>132519</v>
      </c>
      <c r="AA17188" t="s">
        <v>128862</v>
      </c>
    </row>
    <row r="17189" spans="1:27" x14ac:dyDescent="0.2">
      <c r="A17189" t="s">
        <v>132545</v>
      </c>
      <c r="B17189" t="s">
        <v>132546</v>
      </c>
      <c r="C17189" t="s">
        <v>31</v>
      </c>
      <c r="D17189" t="s">
        <v>2373</v>
      </c>
      <c r="E17189" t="s">
        <v>128848</v>
      </c>
      <c r="G17189" t="s">
        <v>132547</v>
      </c>
      <c r="K17189" s="1" t="s">
        <v>132548</v>
      </c>
      <c r="S17189" s="2" t="s">
        <v>132549</v>
      </c>
      <c r="AA17189" t="s">
        <v>128862</v>
      </c>
    </row>
    <row r="17190" spans="1:27" x14ac:dyDescent="0.2">
      <c r="A17190" t="s">
        <v>131267</v>
      </c>
      <c r="B17190" t="s">
        <v>131268</v>
      </c>
      <c r="C17190" t="s">
        <v>31</v>
      </c>
      <c r="D17190" t="s">
        <v>2134</v>
      </c>
      <c r="E17190" t="s">
        <v>128848</v>
      </c>
      <c r="G17190" t="s">
        <v>131269</v>
      </c>
      <c r="K17190" s="1" t="s">
        <v>131270</v>
      </c>
      <c r="S17190" s="2" t="s">
        <v>131271</v>
      </c>
      <c r="AA17190" t="s">
        <v>128862</v>
      </c>
    </row>
    <row r="17191" spans="1:27" x14ac:dyDescent="0.2">
      <c r="A17191" t="s">
        <v>135655</v>
      </c>
      <c r="B17191" t="s">
        <v>135656</v>
      </c>
      <c r="C17191" t="s">
        <v>31</v>
      </c>
      <c r="D17191" t="s">
        <v>3982</v>
      </c>
      <c r="E17191" t="s">
        <v>128848</v>
      </c>
      <c r="G17191" t="s">
        <v>135657</v>
      </c>
      <c r="K17191" s="1" t="s">
        <v>135658</v>
      </c>
      <c r="S17191" s="2" t="s">
        <v>135659</v>
      </c>
      <c r="AA17191" t="s">
        <v>128862</v>
      </c>
    </row>
    <row r="17192" spans="1:27" x14ac:dyDescent="0.2">
      <c r="A17192" t="s">
        <v>130698</v>
      </c>
      <c r="B17192" t="s">
        <v>130699</v>
      </c>
      <c r="C17192" t="s">
        <v>31</v>
      </c>
      <c r="D17192" t="s">
        <v>1253</v>
      </c>
      <c r="E17192" t="s">
        <v>128848</v>
      </c>
      <c r="G17192" t="s">
        <v>130700</v>
      </c>
      <c r="K17192" s="1" t="s">
        <v>130701</v>
      </c>
      <c r="S17192" s="2" t="s">
        <v>130702</v>
      </c>
      <c r="AA17192" t="s">
        <v>128862</v>
      </c>
    </row>
    <row r="17193" spans="1:27" x14ac:dyDescent="0.2">
      <c r="A17193" t="s">
        <v>133057</v>
      </c>
      <c r="B17193" t="s">
        <v>133058</v>
      </c>
      <c r="C17193" t="s">
        <v>31</v>
      </c>
      <c r="D17193" t="s">
        <v>2518</v>
      </c>
      <c r="E17193" t="s">
        <v>128848</v>
      </c>
      <c r="G17193" t="s">
        <v>133059</v>
      </c>
      <c r="K17193" s="1" t="s">
        <v>133060</v>
      </c>
      <c r="S17193" s="2" t="s">
        <v>133061</v>
      </c>
      <c r="AA17193" t="s">
        <v>128862</v>
      </c>
    </row>
    <row r="17194" spans="1:27" x14ac:dyDescent="0.2">
      <c r="A17194" t="s">
        <v>133233</v>
      </c>
      <c r="B17194" t="s">
        <v>133234</v>
      </c>
      <c r="C17194" t="s">
        <v>31</v>
      </c>
      <c r="D17194" t="s">
        <v>2603</v>
      </c>
      <c r="E17194" t="s">
        <v>128848</v>
      </c>
      <c r="G17194" t="s">
        <v>133235</v>
      </c>
      <c r="K17194" s="1" t="s">
        <v>133236</v>
      </c>
      <c r="S17194" s="2" t="s">
        <v>133237</v>
      </c>
      <c r="AA17194" t="s">
        <v>128862</v>
      </c>
    </row>
    <row r="17195" spans="1:27" x14ac:dyDescent="0.2">
      <c r="A17195" t="s">
        <v>131161</v>
      </c>
      <c r="B17195" t="s">
        <v>131162</v>
      </c>
      <c r="C17195" t="s">
        <v>31</v>
      </c>
      <c r="D17195" t="s">
        <v>2084</v>
      </c>
      <c r="E17195" t="s">
        <v>128848</v>
      </c>
      <c r="G17195" t="s">
        <v>131163</v>
      </c>
      <c r="K17195" s="1" t="s">
        <v>131164</v>
      </c>
      <c r="S17195" s="2" t="s">
        <v>131165</v>
      </c>
      <c r="AA17195" t="s">
        <v>128862</v>
      </c>
    </row>
    <row r="17196" spans="1:27" x14ac:dyDescent="0.2">
      <c r="A17196" t="s">
        <v>130652</v>
      </c>
      <c r="B17196" t="s">
        <v>130653</v>
      </c>
      <c r="C17196" t="s">
        <v>31</v>
      </c>
      <c r="D17196" t="s">
        <v>1253</v>
      </c>
      <c r="E17196" t="s">
        <v>128848</v>
      </c>
      <c r="G17196" t="s">
        <v>130654</v>
      </c>
      <c r="K17196" s="1" t="s">
        <v>130655</v>
      </c>
      <c r="S17196" s="2" t="s">
        <v>130656</v>
      </c>
      <c r="AA17196" t="s">
        <v>128862</v>
      </c>
    </row>
    <row r="17197" spans="1:27" x14ac:dyDescent="0.2">
      <c r="A17197" t="s">
        <v>129183</v>
      </c>
      <c r="B17197" t="s">
        <v>129184</v>
      </c>
      <c r="C17197" t="s">
        <v>31</v>
      </c>
      <c r="D17197" t="s">
        <v>118</v>
      </c>
      <c r="E17197" t="s">
        <v>128848</v>
      </c>
      <c r="G17197" t="s">
        <v>129185</v>
      </c>
      <c r="K17197" s="1" t="s">
        <v>129142</v>
      </c>
      <c r="S17197" s="2" t="s">
        <v>129186</v>
      </c>
      <c r="AA17197" t="s">
        <v>128862</v>
      </c>
    </row>
    <row r="17198" spans="1:27" x14ac:dyDescent="0.2">
      <c r="A17198" t="s">
        <v>129139</v>
      </c>
      <c r="B17198" t="s">
        <v>129140</v>
      </c>
      <c r="C17198" t="s">
        <v>31</v>
      </c>
      <c r="D17198" t="s">
        <v>118</v>
      </c>
      <c r="E17198" t="s">
        <v>128848</v>
      </c>
      <c r="G17198" t="s">
        <v>129141</v>
      </c>
      <c r="K17198" s="1" t="s">
        <v>129142</v>
      </c>
      <c r="S17198" s="2" t="s">
        <v>129143</v>
      </c>
      <c r="AA17198" t="s">
        <v>128862</v>
      </c>
    </row>
    <row r="17199" spans="1:27" x14ac:dyDescent="0.2">
      <c r="A17199" t="s">
        <v>129144</v>
      </c>
      <c r="B17199" t="s">
        <v>129145</v>
      </c>
      <c r="C17199" t="s">
        <v>31</v>
      </c>
      <c r="D17199" t="s">
        <v>118</v>
      </c>
      <c r="E17199" t="s">
        <v>128848</v>
      </c>
      <c r="G17199" t="s">
        <v>129146</v>
      </c>
      <c r="K17199" s="1" t="s">
        <v>129142</v>
      </c>
      <c r="S17199" s="2" t="s">
        <v>129147</v>
      </c>
      <c r="AA17199" t="s">
        <v>128862</v>
      </c>
    </row>
    <row r="17200" spans="1:27" x14ac:dyDescent="0.2">
      <c r="A17200" t="s">
        <v>129148</v>
      </c>
      <c r="B17200" t="s">
        <v>129149</v>
      </c>
      <c r="C17200" t="s">
        <v>31</v>
      </c>
      <c r="D17200" t="s">
        <v>118</v>
      </c>
      <c r="E17200" t="s">
        <v>128848</v>
      </c>
      <c r="G17200" t="s">
        <v>129150</v>
      </c>
      <c r="K17200" s="1" t="s">
        <v>129142</v>
      </c>
      <c r="S17200" s="2" t="s">
        <v>129151</v>
      </c>
      <c r="AA17200" t="s">
        <v>128862</v>
      </c>
    </row>
    <row r="17201" spans="1:27" x14ac:dyDescent="0.2">
      <c r="A17201" t="s">
        <v>132833</v>
      </c>
      <c r="B17201" t="s">
        <v>132834</v>
      </c>
      <c r="C17201" t="s">
        <v>31</v>
      </c>
      <c r="D17201" t="s">
        <v>2478</v>
      </c>
      <c r="E17201" t="s">
        <v>128848</v>
      </c>
      <c r="G17201" t="s">
        <v>132835</v>
      </c>
      <c r="K17201" s="1" t="s">
        <v>132836</v>
      </c>
      <c r="S17201" s="2" t="s">
        <v>132837</v>
      </c>
      <c r="AA17201" t="s">
        <v>128862</v>
      </c>
    </row>
    <row r="17202" spans="1:27" x14ac:dyDescent="0.2">
      <c r="A17202" t="s">
        <v>129523</v>
      </c>
      <c r="B17202" t="s">
        <v>129524</v>
      </c>
      <c r="C17202" t="s">
        <v>31</v>
      </c>
      <c r="D17202" t="s">
        <v>118</v>
      </c>
      <c r="E17202" t="s">
        <v>128848</v>
      </c>
      <c r="G17202" t="s">
        <v>129525</v>
      </c>
      <c r="K17202" s="1" t="s">
        <v>129526</v>
      </c>
      <c r="S17202" s="2" t="s">
        <v>129527</v>
      </c>
      <c r="AA17202" t="s">
        <v>128862</v>
      </c>
    </row>
    <row r="17203" spans="1:27" x14ac:dyDescent="0.2">
      <c r="A17203" t="s">
        <v>132838</v>
      </c>
      <c r="B17203" t="s">
        <v>132839</v>
      </c>
      <c r="C17203" t="s">
        <v>31</v>
      </c>
      <c r="D17203" t="s">
        <v>2478</v>
      </c>
      <c r="E17203" t="s">
        <v>128848</v>
      </c>
      <c r="G17203" t="s">
        <v>132840</v>
      </c>
      <c r="K17203" s="1" t="s">
        <v>132836</v>
      </c>
      <c r="S17203" s="2" t="s">
        <v>132841</v>
      </c>
      <c r="AA17203" t="s">
        <v>128862</v>
      </c>
    </row>
    <row r="17204" spans="1:27" x14ac:dyDescent="0.2">
      <c r="A17204" t="s">
        <v>129173</v>
      </c>
      <c r="B17204" t="s">
        <v>129174</v>
      </c>
      <c r="C17204" t="s">
        <v>31</v>
      </c>
      <c r="D17204" t="s">
        <v>118</v>
      </c>
      <c r="E17204" t="s">
        <v>128848</v>
      </c>
      <c r="G17204" t="s">
        <v>129175</v>
      </c>
      <c r="K17204" s="1" t="s">
        <v>129171</v>
      </c>
      <c r="S17204" s="2" t="s">
        <v>129172</v>
      </c>
      <c r="AA17204" t="s">
        <v>128862</v>
      </c>
    </row>
    <row r="17205" spans="1:27" x14ac:dyDescent="0.2">
      <c r="A17205" t="s">
        <v>129168</v>
      </c>
      <c r="B17205" t="s">
        <v>129169</v>
      </c>
      <c r="C17205" t="s">
        <v>31</v>
      </c>
      <c r="D17205" t="s">
        <v>118</v>
      </c>
      <c r="E17205" t="s">
        <v>128848</v>
      </c>
      <c r="G17205" t="s">
        <v>129170</v>
      </c>
      <c r="K17205" s="1" t="s">
        <v>129171</v>
      </c>
      <c r="S17205" s="2" t="s">
        <v>129172</v>
      </c>
      <c r="AA17205" t="s">
        <v>128862</v>
      </c>
    </row>
    <row r="17206" spans="1:27" x14ac:dyDescent="0.2">
      <c r="A17206" t="s">
        <v>130200</v>
      </c>
      <c r="B17206" t="s">
        <v>130201</v>
      </c>
      <c r="C17206" t="s">
        <v>31</v>
      </c>
      <c r="D17206" t="s">
        <v>1253</v>
      </c>
      <c r="E17206" t="s">
        <v>128848</v>
      </c>
      <c r="G17206" t="s">
        <v>130202</v>
      </c>
      <c r="K17206" s="1" t="s">
        <v>130203</v>
      </c>
      <c r="S17206" s="2" t="s">
        <v>130204</v>
      </c>
      <c r="AA17206" t="s">
        <v>128862</v>
      </c>
    </row>
    <row r="17207" spans="1:27" x14ac:dyDescent="0.2">
      <c r="A17207" t="s">
        <v>129888</v>
      </c>
      <c r="B17207" t="s">
        <v>129889</v>
      </c>
      <c r="C17207" t="s">
        <v>31</v>
      </c>
      <c r="D17207" t="s">
        <v>194</v>
      </c>
      <c r="E17207" t="s">
        <v>128848</v>
      </c>
      <c r="G17207" t="s">
        <v>129890</v>
      </c>
      <c r="K17207" s="1" t="s">
        <v>129891</v>
      </c>
      <c r="S17207" s="2" t="s">
        <v>129892</v>
      </c>
      <c r="AA17207" t="s">
        <v>128862</v>
      </c>
    </row>
    <row r="17208" spans="1:27" x14ac:dyDescent="0.2">
      <c r="A17208" t="s">
        <v>132287</v>
      </c>
      <c r="B17208" t="s">
        <v>132288</v>
      </c>
      <c r="C17208" t="s">
        <v>31</v>
      </c>
      <c r="D17208" t="s">
        <v>2297</v>
      </c>
      <c r="E17208" t="s">
        <v>128848</v>
      </c>
      <c r="G17208" t="s">
        <v>132289</v>
      </c>
      <c r="K17208" s="1" t="s">
        <v>132290</v>
      </c>
      <c r="S17208" s="2" t="s">
        <v>132291</v>
      </c>
      <c r="AA17208" t="s">
        <v>128862</v>
      </c>
    </row>
    <row r="17209" spans="1:27" x14ac:dyDescent="0.2">
      <c r="A17209" t="s">
        <v>130004</v>
      </c>
      <c r="B17209" t="s">
        <v>130005</v>
      </c>
      <c r="C17209" t="s">
        <v>31</v>
      </c>
      <c r="D17209" t="s">
        <v>766</v>
      </c>
      <c r="E17209" t="s">
        <v>128848</v>
      </c>
      <c r="G17209" t="s">
        <v>130006</v>
      </c>
      <c r="K17209" s="1" t="s">
        <v>130007</v>
      </c>
      <c r="S17209" s="2" t="s">
        <v>130008</v>
      </c>
      <c r="AA17209" t="s">
        <v>128862</v>
      </c>
    </row>
    <row r="17210" spans="1:27" x14ac:dyDescent="0.2">
      <c r="A17210" t="s">
        <v>132253</v>
      </c>
      <c r="B17210" t="s">
        <v>132254</v>
      </c>
      <c r="C17210" t="s">
        <v>31</v>
      </c>
      <c r="D17210" t="s">
        <v>2297</v>
      </c>
      <c r="E17210" t="s">
        <v>128848</v>
      </c>
      <c r="G17210" t="s">
        <v>132255</v>
      </c>
      <c r="K17210" s="1" t="s">
        <v>132256</v>
      </c>
      <c r="S17210" s="2" t="s">
        <v>132257</v>
      </c>
      <c r="AA17210" t="s">
        <v>128862</v>
      </c>
    </row>
    <row r="17211" spans="1:27" x14ac:dyDescent="0.2">
      <c r="A17211" t="s">
        <v>129810</v>
      </c>
      <c r="B17211" t="s">
        <v>129811</v>
      </c>
      <c r="C17211" t="s">
        <v>31</v>
      </c>
      <c r="D17211" t="s">
        <v>194</v>
      </c>
      <c r="E17211" t="s">
        <v>128848</v>
      </c>
      <c r="G17211" t="s">
        <v>129812</v>
      </c>
      <c r="K17211" s="1" t="s">
        <v>129813</v>
      </c>
      <c r="S17211" s="2" t="s">
        <v>129814</v>
      </c>
      <c r="AA17211" t="s">
        <v>128862</v>
      </c>
    </row>
    <row r="17212" spans="1:27" x14ac:dyDescent="0.2">
      <c r="A17212" t="s">
        <v>134837</v>
      </c>
      <c r="B17212" t="s">
        <v>134838</v>
      </c>
      <c r="C17212" t="s">
        <v>31</v>
      </c>
      <c r="D17212" t="s">
        <v>2827</v>
      </c>
      <c r="E17212" t="s">
        <v>128848</v>
      </c>
      <c r="G17212" t="s">
        <v>134839</v>
      </c>
      <c r="K17212" s="1" t="s">
        <v>134840</v>
      </c>
      <c r="S17212" s="2" t="s">
        <v>134841</v>
      </c>
      <c r="AA17212" t="s">
        <v>128862</v>
      </c>
    </row>
    <row r="17213" spans="1:27" x14ac:dyDescent="0.2">
      <c r="A17213" t="s">
        <v>131597</v>
      </c>
      <c r="B17213" t="s">
        <v>131598</v>
      </c>
      <c r="C17213" t="s">
        <v>31</v>
      </c>
      <c r="D17213" t="s">
        <v>2172</v>
      </c>
      <c r="E17213" t="s">
        <v>128848</v>
      </c>
      <c r="G17213" t="s">
        <v>131599</v>
      </c>
      <c r="K17213" s="1" t="s">
        <v>131600</v>
      </c>
      <c r="S17213" s="2" t="s">
        <v>131601</v>
      </c>
      <c r="AA17213" t="s">
        <v>128862</v>
      </c>
    </row>
    <row r="17214" spans="1:27" x14ac:dyDescent="0.2">
      <c r="A17214" t="s">
        <v>135803</v>
      </c>
      <c r="B17214" t="s">
        <v>135804</v>
      </c>
      <c r="C17214" t="s">
        <v>31</v>
      </c>
      <c r="D17214" t="s">
        <v>30464</v>
      </c>
      <c r="E17214" t="s">
        <v>128848</v>
      </c>
      <c r="G17214" t="s">
        <v>135805</v>
      </c>
      <c r="K17214" s="1" t="s">
        <v>135806</v>
      </c>
      <c r="S17214" s="2" t="s">
        <v>135807</v>
      </c>
      <c r="AA17214" t="s">
        <v>128862</v>
      </c>
    </row>
    <row r="17215" spans="1:27" x14ac:dyDescent="0.2">
      <c r="A17215" t="s">
        <v>132540</v>
      </c>
      <c r="B17215" t="s">
        <v>132541</v>
      </c>
      <c r="C17215" t="s">
        <v>31</v>
      </c>
      <c r="D17215" t="s">
        <v>2373</v>
      </c>
      <c r="E17215" t="s">
        <v>128848</v>
      </c>
      <c r="G17215" t="s">
        <v>132542</v>
      </c>
      <c r="K17215" s="1" t="s">
        <v>132543</v>
      </c>
      <c r="S17215" s="2" t="s">
        <v>132544</v>
      </c>
      <c r="AA17215" t="s">
        <v>128862</v>
      </c>
    </row>
    <row r="17216" spans="1:27" x14ac:dyDescent="0.2">
      <c r="A17216" t="s">
        <v>134847</v>
      </c>
      <c r="B17216" t="s">
        <v>134848</v>
      </c>
      <c r="C17216" t="s">
        <v>31</v>
      </c>
      <c r="D17216" t="s">
        <v>2827</v>
      </c>
      <c r="E17216" t="s">
        <v>128848</v>
      </c>
      <c r="G17216" t="s">
        <v>134849</v>
      </c>
      <c r="K17216" s="1" t="s">
        <v>134850</v>
      </c>
      <c r="S17216" s="2" t="s">
        <v>134851</v>
      </c>
      <c r="AA17216" t="s">
        <v>128862</v>
      </c>
    </row>
    <row r="17217" spans="1:27" x14ac:dyDescent="0.2">
      <c r="A17217" t="s">
        <v>134852</v>
      </c>
      <c r="B17217" t="s">
        <v>134853</v>
      </c>
      <c r="C17217" t="s">
        <v>31</v>
      </c>
      <c r="D17217" t="s">
        <v>2827</v>
      </c>
      <c r="E17217" t="s">
        <v>128848</v>
      </c>
      <c r="G17217" t="s">
        <v>134854</v>
      </c>
      <c r="K17217" s="1" t="s">
        <v>134850</v>
      </c>
      <c r="S17217" s="2" t="s">
        <v>134851</v>
      </c>
      <c r="AA17217" t="s">
        <v>128862</v>
      </c>
    </row>
    <row r="17218" spans="1:27" x14ac:dyDescent="0.2">
      <c r="A17218" t="s">
        <v>133062</v>
      </c>
      <c r="B17218" t="s">
        <v>133063</v>
      </c>
      <c r="C17218" t="s">
        <v>31</v>
      </c>
      <c r="D17218" t="s">
        <v>2518</v>
      </c>
      <c r="E17218" t="s">
        <v>128848</v>
      </c>
      <c r="G17218" t="s">
        <v>133064</v>
      </c>
      <c r="K17218" s="1" t="s">
        <v>133060</v>
      </c>
      <c r="S17218" s="2" t="s">
        <v>133065</v>
      </c>
      <c r="AA17218" t="s">
        <v>128862</v>
      </c>
    </row>
    <row r="17219" spans="1:27" x14ac:dyDescent="0.2">
      <c r="A17219" t="s">
        <v>133238</v>
      </c>
      <c r="B17219" t="s">
        <v>133239</v>
      </c>
      <c r="C17219" t="s">
        <v>31</v>
      </c>
      <c r="D17219" t="s">
        <v>2603</v>
      </c>
      <c r="E17219" t="s">
        <v>128848</v>
      </c>
      <c r="G17219" t="s">
        <v>133240</v>
      </c>
      <c r="K17219" s="1" t="s">
        <v>133236</v>
      </c>
      <c r="S17219" s="2" t="s">
        <v>133241</v>
      </c>
      <c r="AA17219" t="s">
        <v>128862</v>
      </c>
    </row>
    <row r="17220" spans="1:27" x14ac:dyDescent="0.2">
      <c r="A17220" t="s">
        <v>130725</v>
      </c>
      <c r="B17220" t="s">
        <v>130726</v>
      </c>
      <c r="C17220" t="s">
        <v>31</v>
      </c>
      <c r="D17220" t="s">
        <v>1710</v>
      </c>
      <c r="E17220" t="s">
        <v>128848</v>
      </c>
      <c r="G17220" t="s">
        <v>130727</v>
      </c>
      <c r="K17220" s="1" t="s">
        <v>130728</v>
      </c>
      <c r="S17220" s="2" t="s">
        <v>130729</v>
      </c>
      <c r="AA17220" t="s">
        <v>128862</v>
      </c>
    </row>
    <row r="17221" spans="1:27" x14ac:dyDescent="0.2">
      <c r="A17221" t="s">
        <v>129815</v>
      </c>
      <c r="B17221" t="s">
        <v>129816</v>
      </c>
      <c r="C17221" t="s">
        <v>31</v>
      </c>
      <c r="D17221" t="s">
        <v>194</v>
      </c>
      <c r="E17221" t="s">
        <v>128848</v>
      </c>
      <c r="G17221" t="s">
        <v>129817</v>
      </c>
      <c r="K17221" s="1" t="s">
        <v>129818</v>
      </c>
      <c r="S17221" s="2" t="s">
        <v>129819</v>
      </c>
      <c r="AA17221" t="s">
        <v>128862</v>
      </c>
    </row>
    <row r="17222" spans="1:27" x14ac:dyDescent="0.2">
      <c r="A17222" t="s">
        <v>129873</v>
      </c>
      <c r="B17222" t="s">
        <v>129874</v>
      </c>
      <c r="C17222" t="s">
        <v>31</v>
      </c>
      <c r="D17222" t="s">
        <v>194</v>
      </c>
      <c r="E17222" t="s">
        <v>128848</v>
      </c>
      <c r="G17222" t="s">
        <v>129875</v>
      </c>
      <c r="K17222" s="1" t="s">
        <v>129876</v>
      </c>
      <c r="S17222" s="2" t="s">
        <v>129877</v>
      </c>
      <c r="AA17222" t="s">
        <v>128862</v>
      </c>
    </row>
    <row r="17223" spans="1:27" x14ac:dyDescent="0.2">
      <c r="A17223" t="s">
        <v>129878</v>
      </c>
      <c r="B17223" t="s">
        <v>129879</v>
      </c>
      <c r="C17223" t="s">
        <v>31</v>
      </c>
      <c r="D17223" t="s">
        <v>194</v>
      </c>
      <c r="E17223" t="s">
        <v>128848</v>
      </c>
      <c r="G17223" t="s">
        <v>129880</v>
      </c>
      <c r="K17223" s="1" t="s">
        <v>129881</v>
      </c>
      <c r="S17223" s="2" t="s">
        <v>129882</v>
      </c>
      <c r="AA17223" t="s">
        <v>128862</v>
      </c>
    </row>
    <row r="17224" spans="1:27" x14ac:dyDescent="0.2">
      <c r="A17224" t="s">
        <v>129883</v>
      </c>
      <c r="B17224" t="s">
        <v>129884</v>
      </c>
      <c r="C17224" t="s">
        <v>31</v>
      </c>
      <c r="D17224" t="s">
        <v>194</v>
      </c>
      <c r="E17224" t="s">
        <v>128848</v>
      </c>
      <c r="G17224" t="s">
        <v>129885</v>
      </c>
      <c r="K17224" s="1" t="s">
        <v>129886</v>
      </c>
      <c r="S17224" s="2" t="s">
        <v>129887</v>
      </c>
      <c r="AA17224" t="s">
        <v>128862</v>
      </c>
    </row>
    <row r="17225" spans="1:27" x14ac:dyDescent="0.2">
      <c r="A17225" t="s">
        <v>129745</v>
      </c>
      <c r="B17225" t="s">
        <v>129746</v>
      </c>
      <c r="C17225" t="s">
        <v>31</v>
      </c>
      <c r="D17225" t="s">
        <v>194</v>
      </c>
      <c r="E17225" t="s">
        <v>128848</v>
      </c>
      <c r="G17225" t="s">
        <v>129747</v>
      </c>
      <c r="K17225" s="1" t="s">
        <v>129748</v>
      </c>
      <c r="S17225" s="2" t="s">
        <v>129749</v>
      </c>
      <c r="AA17225" t="s">
        <v>128862</v>
      </c>
    </row>
    <row r="17226" spans="1:27" x14ac:dyDescent="0.2">
      <c r="A17226" t="s">
        <v>129750</v>
      </c>
      <c r="B17226" t="s">
        <v>129751</v>
      </c>
      <c r="C17226" t="s">
        <v>31</v>
      </c>
      <c r="D17226" t="s">
        <v>194</v>
      </c>
      <c r="E17226" t="s">
        <v>128848</v>
      </c>
      <c r="G17226" t="s">
        <v>129752</v>
      </c>
      <c r="K17226" s="1" t="s">
        <v>129748</v>
      </c>
      <c r="S17226" s="2" t="s">
        <v>129753</v>
      </c>
      <c r="AA17226" t="s">
        <v>128862</v>
      </c>
    </row>
    <row r="17227" spans="1:27" x14ac:dyDescent="0.2">
      <c r="A17227" t="s">
        <v>131592</v>
      </c>
      <c r="B17227" t="s">
        <v>131593</v>
      </c>
      <c r="C17227" t="s">
        <v>31</v>
      </c>
      <c r="D17227" t="s">
        <v>2172</v>
      </c>
      <c r="E17227" t="s">
        <v>128848</v>
      </c>
      <c r="G17227" t="s">
        <v>131594</v>
      </c>
      <c r="K17227" s="1" t="s">
        <v>131595</v>
      </c>
      <c r="S17227" s="2" t="s">
        <v>131596</v>
      </c>
      <c r="AA17227" t="s">
        <v>128862</v>
      </c>
    </row>
    <row r="17228" spans="1:27" x14ac:dyDescent="0.2">
      <c r="A17228" t="s">
        <v>135808</v>
      </c>
      <c r="B17228" t="s">
        <v>135809</v>
      </c>
      <c r="C17228" t="s">
        <v>31</v>
      </c>
      <c r="D17228" t="s">
        <v>30464</v>
      </c>
      <c r="E17228" t="s">
        <v>128848</v>
      </c>
      <c r="G17228" t="s">
        <v>135810</v>
      </c>
      <c r="K17228" s="1" t="s">
        <v>135811</v>
      </c>
      <c r="S17228" s="2" t="s">
        <v>135812</v>
      </c>
      <c r="AA17228" t="s">
        <v>128862</v>
      </c>
    </row>
    <row r="17229" spans="1:27" x14ac:dyDescent="0.2">
      <c r="A17229" t="s">
        <v>132525</v>
      </c>
      <c r="B17229" t="s">
        <v>132526</v>
      </c>
      <c r="C17229" t="s">
        <v>31</v>
      </c>
      <c r="D17229" t="s">
        <v>2373</v>
      </c>
      <c r="E17229" t="s">
        <v>128848</v>
      </c>
      <c r="G17229" t="s">
        <v>132527</v>
      </c>
      <c r="K17229" s="1" t="s">
        <v>132528</v>
      </c>
      <c r="S17229" s="2" t="s">
        <v>132529</v>
      </c>
      <c r="AA17229" t="s">
        <v>128862</v>
      </c>
    </row>
    <row r="17230" spans="1:27" x14ac:dyDescent="0.2">
      <c r="A17230" t="s">
        <v>129783</v>
      </c>
      <c r="B17230" t="s">
        <v>129784</v>
      </c>
      <c r="C17230" t="s">
        <v>31</v>
      </c>
      <c r="D17230" t="s">
        <v>194</v>
      </c>
      <c r="E17230" t="s">
        <v>128848</v>
      </c>
      <c r="G17230" t="s">
        <v>129785</v>
      </c>
      <c r="K17230" s="1" t="s">
        <v>129777</v>
      </c>
      <c r="S17230" s="2" t="s">
        <v>129786</v>
      </c>
      <c r="AA17230" t="s">
        <v>128862</v>
      </c>
    </row>
    <row r="17231" spans="1:27" x14ac:dyDescent="0.2">
      <c r="A17231" t="s">
        <v>129787</v>
      </c>
      <c r="B17231" t="s">
        <v>129788</v>
      </c>
      <c r="C17231" t="s">
        <v>31</v>
      </c>
      <c r="D17231" t="s">
        <v>194</v>
      </c>
      <c r="E17231" t="s">
        <v>128848</v>
      </c>
      <c r="G17231" t="s">
        <v>129789</v>
      </c>
      <c r="K17231" s="1" t="s">
        <v>129777</v>
      </c>
      <c r="S17231" s="2" t="s">
        <v>129790</v>
      </c>
      <c r="AA17231" t="s">
        <v>128862</v>
      </c>
    </row>
    <row r="17232" spans="1:27" x14ac:dyDescent="0.2">
      <c r="A17232" t="s">
        <v>129779</v>
      </c>
      <c r="B17232" t="s">
        <v>129780</v>
      </c>
      <c r="C17232" t="s">
        <v>31</v>
      </c>
      <c r="D17232" t="s">
        <v>194</v>
      </c>
      <c r="E17232" t="s">
        <v>128848</v>
      </c>
      <c r="G17232" t="s">
        <v>129781</v>
      </c>
      <c r="K17232" s="1" t="s">
        <v>129777</v>
      </c>
      <c r="S17232" s="2" t="s">
        <v>129782</v>
      </c>
      <c r="AA17232" t="s">
        <v>128862</v>
      </c>
    </row>
    <row r="17233" spans="1:27" x14ac:dyDescent="0.2">
      <c r="A17233" t="s">
        <v>129774</v>
      </c>
      <c r="B17233" t="s">
        <v>129775</v>
      </c>
      <c r="C17233" t="s">
        <v>31</v>
      </c>
      <c r="D17233" t="s">
        <v>194</v>
      </c>
      <c r="E17233" t="s">
        <v>128848</v>
      </c>
      <c r="G17233" t="s">
        <v>129776</v>
      </c>
      <c r="K17233" s="1" t="s">
        <v>129777</v>
      </c>
      <c r="S17233" s="2" t="s">
        <v>129778</v>
      </c>
      <c r="AA17233" t="s">
        <v>128862</v>
      </c>
    </row>
    <row r="17234" spans="1:27" x14ac:dyDescent="0.2">
      <c r="A17234" t="s">
        <v>135864</v>
      </c>
      <c r="B17234" t="s">
        <v>135865</v>
      </c>
      <c r="C17234" t="s">
        <v>31</v>
      </c>
      <c r="D17234" t="s">
        <v>41869</v>
      </c>
      <c r="E17234" t="s">
        <v>128848</v>
      </c>
      <c r="G17234" t="s">
        <v>135866</v>
      </c>
      <c r="K17234" s="1" t="s">
        <v>135867</v>
      </c>
      <c r="S17234" s="2" t="s">
        <v>135868</v>
      </c>
      <c r="AA17234" t="s">
        <v>128862</v>
      </c>
    </row>
    <row r="17235" spans="1:27" x14ac:dyDescent="0.2">
      <c r="A17235" t="s">
        <v>135852</v>
      </c>
      <c r="B17235" t="s">
        <v>135853</v>
      </c>
      <c r="C17235" t="s">
        <v>31</v>
      </c>
      <c r="D17235" t="s">
        <v>41869</v>
      </c>
      <c r="E17235" t="s">
        <v>128848</v>
      </c>
      <c r="G17235" t="s">
        <v>135854</v>
      </c>
      <c r="K17235" s="1" t="s">
        <v>135855</v>
      </c>
      <c r="S17235" s="2" t="s">
        <v>135856</v>
      </c>
      <c r="AA17235" t="s">
        <v>128862</v>
      </c>
    </row>
    <row r="17236" spans="1:27" x14ac:dyDescent="0.2">
      <c r="A17236" t="s">
        <v>135857</v>
      </c>
      <c r="B17236" t="s">
        <v>135858</v>
      </c>
      <c r="C17236" t="s">
        <v>31</v>
      </c>
      <c r="D17236" t="s">
        <v>41869</v>
      </c>
      <c r="E17236" t="s">
        <v>128848</v>
      </c>
      <c r="G17236" t="s">
        <v>135859</v>
      </c>
      <c r="K17236" s="1" t="s">
        <v>135855</v>
      </c>
      <c r="S17236" s="2" t="s">
        <v>135860</v>
      </c>
      <c r="AA17236" t="s">
        <v>128862</v>
      </c>
    </row>
    <row r="17237" spans="1:27" x14ac:dyDescent="0.2">
      <c r="A17237" t="s">
        <v>135874</v>
      </c>
      <c r="B17237" t="s">
        <v>135875</v>
      </c>
      <c r="C17237" t="s">
        <v>31</v>
      </c>
      <c r="D17237" t="s">
        <v>41869</v>
      </c>
      <c r="E17237" t="s">
        <v>128848</v>
      </c>
      <c r="G17237" t="s">
        <v>135876</v>
      </c>
      <c r="K17237" s="1" t="s">
        <v>135877</v>
      </c>
      <c r="S17237" s="2" t="s">
        <v>135878</v>
      </c>
      <c r="AA17237" t="s">
        <v>128862</v>
      </c>
    </row>
    <row r="17238" spans="1:27" x14ac:dyDescent="0.2">
      <c r="A17238" t="s">
        <v>135861</v>
      </c>
      <c r="B17238" t="s">
        <v>135862</v>
      </c>
      <c r="C17238" t="s">
        <v>31</v>
      </c>
      <c r="D17238" t="s">
        <v>41869</v>
      </c>
      <c r="E17238" t="s">
        <v>128848</v>
      </c>
      <c r="G17238" t="s">
        <v>135863</v>
      </c>
      <c r="K17238" s="1" t="s">
        <v>135855</v>
      </c>
      <c r="S17238" s="2" t="s">
        <v>135860</v>
      </c>
      <c r="AA17238" t="s">
        <v>128862</v>
      </c>
    </row>
    <row r="17239" spans="1:27" x14ac:dyDescent="0.2">
      <c r="A17239" t="s">
        <v>133406</v>
      </c>
      <c r="B17239" t="s">
        <v>133407</v>
      </c>
      <c r="C17239" t="s">
        <v>31</v>
      </c>
      <c r="D17239" t="s">
        <v>2607</v>
      </c>
      <c r="E17239" t="s">
        <v>128848</v>
      </c>
      <c r="G17239" t="s">
        <v>133408</v>
      </c>
      <c r="K17239" s="1" t="s">
        <v>133409</v>
      </c>
      <c r="S17239" s="2" t="s">
        <v>133410</v>
      </c>
      <c r="AA17239" t="s">
        <v>128862</v>
      </c>
    </row>
    <row r="17240" spans="1:27" x14ac:dyDescent="0.2">
      <c r="A17240" t="s">
        <v>133411</v>
      </c>
      <c r="B17240" t="s">
        <v>133412</v>
      </c>
      <c r="C17240" t="s">
        <v>31</v>
      </c>
      <c r="D17240" t="s">
        <v>2607</v>
      </c>
      <c r="E17240" t="s">
        <v>128848</v>
      </c>
      <c r="G17240" t="s">
        <v>133413</v>
      </c>
      <c r="K17240" s="1" t="s">
        <v>133409</v>
      </c>
      <c r="S17240" s="2" t="s">
        <v>133414</v>
      </c>
      <c r="AA17240" t="s">
        <v>128862</v>
      </c>
    </row>
    <row r="17241" spans="1:27" x14ac:dyDescent="0.2">
      <c r="A17241" t="s">
        <v>133533</v>
      </c>
      <c r="B17241" t="s">
        <v>133534</v>
      </c>
      <c r="C17241" t="s">
        <v>31</v>
      </c>
      <c r="D17241" t="s">
        <v>2650</v>
      </c>
      <c r="E17241" t="s">
        <v>128848</v>
      </c>
      <c r="G17241" t="s">
        <v>133535</v>
      </c>
      <c r="K17241" s="1" t="s">
        <v>133531</v>
      </c>
      <c r="S17241" s="2" t="s">
        <v>133536</v>
      </c>
      <c r="AA17241" t="s">
        <v>128862</v>
      </c>
    </row>
    <row r="17242" spans="1:27" x14ac:dyDescent="0.2">
      <c r="A17242" t="s">
        <v>129191</v>
      </c>
      <c r="B17242" t="s">
        <v>129192</v>
      </c>
      <c r="C17242" t="s">
        <v>31</v>
      </c>
      <c r="D17242" t="s">
        <v>118</v>
      </c>
      <c r="E17242" t="s">
        <v>128848</v>
      </c>
      <c r="G17242" t="s">
        <v>129193</v>
      </c>
      <c r="K17242" s="1" t="s">
        <v>129194</v>
      </c>
      <c r="S17242" s="2" t="s">
        <v>129195</v>
      </c>
      <c r="W17242" t="s">
        <v>129196</v>
      </c>
      <c r="Y17242" s="5" t="s">
        <v>129197</v>
      </c>
      <c r="AA17242" t="s">
        <v>128862</v>
      </c>
    </row>
    <row r="17243" spans="1:27" x14ac:dyDescent="0.2">
      <c r="A17243" t="s">
        <v>128207</v>
      </c>
      <c r="B17243" t="s">
        <v>128208</v>
      </c>
      <c r="C17243" t="s">
        <v>31</v>
      </c>
      <c r="D17243" t="s">
        <v>128052</v>
      </c>
      <c r="E17243" t="s">
        <v>128209</v>
      </c>
      <c r="G17243" t="s">
        <v>128210</v>
      </c>
      <c r="T17243" s="3" t="s">
        <v>128211</v>
      </c>
      <c r="W17243" t="s">
        <v>128212</v>
      </c>
      <c r="AA17243" t="s">
        <v>128199</v>
      </c>
    </row>
    <row r="17244" spans="1:27" x14ac:dyDescent="0.2">
      <c r="A17244" t="s">
        <v>128193</v>
      </c>
      <c r="B17244" t="s">
        <v>128194</v>
      </c>
      <c r="C17244" t="s">
        <v>31</v>
      </c>
      <c r="D17244" t="s">
        <v>128052</v>
      </c>
      <c r="E17244" t="s">
        <v>128195</v>
      </c>
      <c r="K17244" s="1" t="s">
        <v>128196</v>
      </c>
      <c r="T17244" s="3" t="s">
        <v>128197</v>
      </c>
      <c r="W17244" t="s">
        <v>128198</v>
      </c>
      <c r="AA17244" t="s">
        <v>128199</v>
      </c>
    </row>
    <row r="17245" spans="1:27" x14ac:dyDescent="0.2">
      <c r="A17245" t="s">
        <v>128156</v>
      </c>
      <c r="B17245" t="s">
        <v>128157</v>
      </c>
      <c r="C17245" t="s">
        <v>31</v>
      </c>
      <c r="D17245" t="s">
        <v>127796</v>
      </c>
      <c r="E17245" t="s">
        <v>128158</v>
      </c>
      <c r="S17245" s="2" t="s">
        <v>128159</v>
      </c>
      <c r="T17245" s="3" t="s">
        <v>128160</v>
      </c>
      <c r="AA17245" t="s">
        <v>128050</v>
      </c>
    </row>
    <row r="17246" spans="1:27" x14ac:dyDescent="0.2">
      <c r="A17246" t="s">
        <v>128044</v>
      </c>
      <c r="B17246" t="s">
        <v>128045</v>
      </c>
      <c r="C17246" t="s">
        <v>31</v>
      </c>
      <c r="D17246" t="s">
        <v>127796</v>
      </c>
      <c r="E17246" t="s">
        <v>128046</v>
      </c>
      <c r="G17246" t="s">
        <v>128047</v>
      </c>
      <c r="S17246" s="2" t="s">
        <v>128048</v>
      </c>
      <c r="T17246" s="3" t="s">
        <v>128049</v>
      </c>
      <c r="AA17246" t="s">
        <v>128050</v>
      </c>
    </row>
    <row r="17247" spans="1:27" x14ac:dyDescent="0.2">
      <c r="A17247" t="s">
        <v>128223</v>
      </c>
      <c r="B17247" t="s">
        <v>128224</v>
      </c>
      <c r="C17247" t="s">
        <v>31</v>
      </c>
      <c r="D17247" t="s">
        <v>128225</v>
      </c>
      <c r="E17247" t="s">
        <v>128046</v>
      </c>
      <c r="G17247" t="s">
        <v>128226</v>
      </c>
      <c r="S17247" s="2" t="s">
        <v>128227</v>
      </c>
      <c r="T17247" s="3" t="s">
        <v>128228</v>
      </c>
      <c r="AA17247" t="s">
        <v>35</v>
      </c>
    </row>
    <row r="17248" spans="1:27" x14ac:dyDescent="0.2">
      <c r="A17248" t="s">
        <v>128218</v>
      </c>
      <c r="B17248" t="s">
        <v>128219</v>
      </c>
      <c r="C17248" t="s">
        <v>31</v>
      </c>
      <c r="D17248" t="s">
        <v>127796</v>
      </c>
      <c r="E17248" t="s">
        <v>128046</v>
      </c>
      <c r="G17248" t="s">
        <v>128220</v>
      </c>
      <c r="S17248" s="2" t="s">
        <v>128221</v>
      </c>
      <c r="T17248" s="3" t="s">
        <v>128222</v>
      </c>
      <c r="AA17248" t="s">
        <v>128050</v>
      </c>
    </row>
    <row r="17249" spans="1:27" x14ac:dyDescent="0.2">
      <c r="A17249" t="s">
        <v>51</v>
      </c>
      <c r="B17249" t="s">
        <v>52</v>
      </c>
      <c r="C17249" t="s">
        <v>31</v>
      </c>
      <c r="D17249" t="s">
        <v>53</v>
      </c>
      <c r="E17249" t="s">
        <v>54</v>
      </c>
      <c r="S17249" s="2" t="s">
        <v>55</v>
      </c>
      <c r="AA17249" t="s">
        <v>56</v>
      </c>
    </row>
    <row r="17250" spans="1:27" x14ac:dyDescent="0.2">
      <c r="A17250" t="s">
        <v>29</v>
      </c>
      <c r="B17250" t="s">
        <v>30</v>
      </c>
      <c r="C17250" t="s">
        <v>31</v>
      </c>
      <c r="D17250" t="s">
        <v>32</v>
      </c>
      <c r="E17250" t="s">
        <v>33</v>
      </c>
      <c r="S17250" s="2" t="s">
        <v>34</v>
      </c>
      <c r="AA17250" t="s">
        <v>35</v>
      </c>
    </row>
    <row r="17251" spans="1:27" x14ac:dyDescent="0.2">
      <c r="A17251" t="s">
        <v>183</v>
      </c>
      <c r="B17251" t="s">
        <v>184</v>
      </c>
      <c r="C17251" t="s">
        <v>31</v>
      </c>
      <c r="D17251" t="s">
        <v>175</v>
      </c>
      <c r="E17251" t="s">
        <v>185</v>
      </c>
    </row>
    <row r="17252" spans="1:27" x14ac:dyDescent="0.2">
      <c r="A17252" t="s">
        <v>4484</v>
      </c>
      <c r="B17252" t="s">
        <v>4485</v>
      </c>
      <c r="C17252" t="s">
        <v>31</v>
      </c>
      <c r="D17252" t="s">
        <v>1870</v>
      </c>
      <c r="E17252" t="s">
        <v>4486</v>
      </c>
      <c r="G17252" t="s">
        <v>4487</v>
      </c>
      <c r="K17252" s="1" t="s">
        <v>4488</v>
      </c>
      <c r="W17252" t="s">
        <v>4489</v>
      </c>
      <c r="Y17252" s="5" t="s">
        <v>4490</v>
      </c>
    </row>
    <row r="17253" spans="1:27" x14ac:dyDescent="0.2">
      <c r="A17253" t="s">
        <v>4674</v>
      </c>
      <c r="B17253" t="s">
        <v>4675</v>
      </c>
      <c r="C17253" t="s">
        <v>31</v>
      </c>
      <c r="D17253" t="s">
        <v>113</v>
      </c>
      <c r="E17253" t="s">
        <v>4486</v>
      </c>
      <c r="G17253" t="s">
        <v>4676</v>
      </c>
      <c r="Y17253" s="5" t="s">
        <v>4677</v>
      </c>
    </row>
    <row r="17254" spans="1:27" x14ac:dyDescent="0.2">
      <c r="A17254" t="s">
        <v>5429</v>
      </c>
      <c r="B17254" t="s">
        <v>5430</v>
      </c>
      <c r="C17254" t="s">
        <v>31</v>
      </c>
      <c r="D17254" t="s">
        <v>113</v>
      </c>
      <c r="E17254" t="s">
        <v>4486</v>
      </c>
      <c r="G17254" t="s">
        <v>5431</v>
      </c>
      <c r="Y17254" s="5" t="s">
        <v>5432</v>
      </c>
    </row>
    <row r="17255" spans="1:27" x14ac:dyDescent="0.2">
      <c r="A17255" t="s">
        <v>6388</v>
      </c>
      <c r="B17255" t="s">
        <v>6389</v>
      </c>
      <c r="C17255" t="s">
        <v>31</v>
      </c>
      <c r="D17255" t="s">
        <v>113</v>
      </c>
      <c r="E17255" t="s">
        <v>4486</v>
      </c>
      <c r="G17255" t="s">
        <v>6390</v>
      </c>
      <c r="Y17255" s="5" t="s">
        <v>6391</v>
      </c>
    </row>
    <row r="17256" spans="1:27" x14ac:dyDescent="0.2">
      <c r="A17256" t="s">
        <v>6453</v>
      </c>
      <c r="B17256" t="s">
        <v>6454</v>
      </c>
      <c r="C17256" t="s">
        <v>31</v>
      </c>
      <c r="D17256" t="s">
        <v>113</v>
      </c>
      <c r="E17256" t="s">
        <v>4486</v>
      </c>
      <c r="G17256" t="s">
        <v>6455</v>
      </c>
      <c r="Y17256" s="5" t="s">
        <v>6456</v>
      </c>
    </row>
    <row r="17257" spans="1:27" x14ac:dyDescent="0.2">
      <c r="A17257" t="s">
        <v>6688</v>
      </c>
      <c r="B17257" t="s">
        <v>6689</v>
      </c>
      <c r="C17257" t="s">
        <v>31</v>
      </c>
      <c r="D17257" t="s">
        <v>1870</v>
      </c>
      <c r="E17257" t="s">
        <v>4486</v>
      </c>
      <c r="G17257" t="s">
        <v>6690</v>
      </c>
      <c r="K17257" s="1" t="s">
        <v>6684</v>
      </c>
      <c r="T17257" s="3" t="s">
        <v>6691</v>
      </c>
      <c r="W17257" t="s">
        <v>6692</v>
      </c>
      <c r="Y17257" s="5" t="s">
        <v>6693</v>
      </c>
      <c r="AA17257" t="s">
        <v>6694</v>
      </c>
    </row>
    <row r="17258" spans="1:27" x14ac:dyDescent="0.2">
      <c r="A17258" t="s">
        <v>7994</v>
      </c>
      <c r="B17258" t="s">
        <v>7995</v>
      </c>
      <c r="C17258" t="s">
        <v>31</v>
      </c>
      <c r="D17258" t="s">
        <v>2093</v>
      </c>
      <c r="E17258" t="s">
        <v>4486</v>
      </c>
      <c r="G17258" t="s">
        <v>7996</v>
      </c>
      <c r="K17258" s="1" t="s">
        <v>7997</v>
      </c>
      <c r="Y17258" s="5" t="s">
        <v>7998</v>
      </c>
    </row>
    <row r="17259" spans="1:27" x14ac:dyDescent="0.2">
      <c r="A17259" t="s">
        <v>8179</v>
      </c>
      <c r="B17259" t="s">
        <v>8180</v>
      </c>
      <c r="C17259" t="s">
        <v>31</v>
      </c>
      <c r="D17259" t="s">
        <v>2093</v>
      </c>
      <c r="E17259" t="s">
        <v>4486</v>
      </c>
      <c r="G17259" t="s">
        <v>8181</v>
      </c>
      <c r="K17259" s="1" t="s">
        <v>7997</v>
      </c>
      <c r="Y17259" s="5" t="s">
        <v>8182</v>
      </c>
    </row>
    <row r="17260" spans="1:27" x14ac:dyDescent="0.2">
      <c r="A17260" t="s">
        <v>8811</v>
      </c>
      <c r="B17260" t="s">
        <v>8812</v>
      </c>
      <c r="C17260" t="s">
        <v>31</v>
      </c>
      <c r="D17260" t="s">
        <v>2093</v>
      </c>
      <c r="E17260" t="s">
        <v>4486</v>
      </c>
      <c r="G17260" t="s">
        <v>8813</v>
      </c>
      <c r="K17260" s="1" t="s">
        <v>7997</v>
      </c>
      <c r="Y17260" s="5" t="s">
        <v>8814</v>
      </c>
    </row>
    <row r="17261" spans="1:27" x14ac:dyDescent="0.2">
      <c r="A17261" t="s">
        <v>9287</v>
      </c>
      <c r="B17261" t="s">
        <v>9288</v>
      </c>
      <c r="C17261" t="s">
        <v>31</v>
      </c>
      <c r="D17261" t="s">
        <v>5213</v>
      </c>
      <c r="E17261" t="s">
        <v>4486</v>
      </c>
      <c r="G17261" t="s">
        <v>9289</v>
      </c>
      <c r="K17261" s="1" t="s">
        <v>9290</v>
      </c>
      <c r="W17261" t="s">
        <v>9291</v>
      </c>
      <c r="Y17261" s="5" t="s">
        <v>9292</v>
      </c>
    </row>
    <row r="17262" spans="1:27" x14ac:dyDescent="0.2">
      <c r="A17262" t="s">
        <v>9751</v>
      </c>
      <c r="B17262" t="s">
        <v>9752</v>
      </c>
      <c r="C17262" t="s">
        <v>31</v>
      </c>
      <c r="D17262" t="s">
        <v>2034</v>
      </c>
      <c r="E17262" t="s">
        <v>4486</v>
      </c>
      <c r="G17262" t="s">
        <v>9753</v>
      </c>
      <c r="T17262" s="3" t="s">
        <v>9754</v>
      </c>
      <c r="Y17262" s="5" t="s">
        <v>9755</v>
      </c>
    </row>
    <row r="17263" spans="1:27" x14ac:dyDescent="0.2">
      <c r="A17263" t="s">
        <v>9760</v>
      </c>
      <c r="B17263" t="s">
        <v>9761</v>
      </c>
      <c r="C17263" t="s">
        <v>31</v>
      </c>
      <c r="D17263" t="s">
        <v>2353</v>
      </c>
      <c r="E17263" t="s">
        <v>4486</v>
      </c>
      <c r="G17263" t="s">
        <v>9762</v>
      </c>
      <c r="Y17263" s="5" t="s">
        <v>9763</v>
      </c>
    </row>
    <row r="17264" spans="1:27" x14ac:dyDescent="0.2">
      <c r="A17264" t="s">
        <v>9832</v>
      </c>
      <c r="B17264" t="s">
        <v>9833</v>
      </c>
      <c r="C17264" t="s">
        <v>31</v>
      </c>
      <c r="D17264" t="s">
        <v>2353</v>
      </c>
      <c r="E17264" t="s">
        <v>4486</v>
      </c>
      <c r="G17264" t="s">
        <v>9834</v>
      </c>
      <c r="T17264" s="3" t="s">
        <v>9835</v>
      </c>
      <c r="Y17264" s="5" t="s">
        <v>9836</v>
      </c>
    </row>
    <row r="17265" spans="1:27" x14ac:dyDescent="0.2">
      <c r="A17265" t="s">
        <v>10328</v>
      </c>
      <c r="B17265" t="s">
        <v>10329</v>
      </c>
      <c r="C17265" t="s">
        <v>31</v>
      </c>
      <c r="D17265" t="s">
        <v>2093</v>
      </c>
      <c r="E17265" t="s">
        <v>4486</v>
      </c>
      <c r="G17265" t="s">
        <v>10330</v>
      </c>
      <c r="K17265" s="1" t="s">
        <v>10331</v>
      </c>
      <c r="W17265" t="s">
        <v>10332</v>
      </c>
      <c r="Y17265" s="5" t="s">
        <v>10333</v>
      </c>
      <c r="AA17265" t="s">
        <v>4634</v>
      </c>
    </row>
    <row r="17266" spans="1:27" x14ac:dyDescent="0.2">
      <c r="A17266" t="s">
        <v>11393</v>
      </c>
      <c r="B17266" t="s">
        <v>11394</v>
      </c>
      <c r="C17266" t="s">
        <v>31</v>
      </c>
      <c r="D17266" t="s">
        <v>113</v>
      </c>
      <c r="E17266" t="s">
        <v>4486</v>
      </c>
      <c r="G17266" t="s">
        <v>11395</v>
      </c>
      <c r="K17266" s="1" t="s">
        <v>5359</v>
      </c>
      <c r="Y17266" s="5" t="s">
        <v>11396</v>
      </c>
    </row>
    <row r="17267" spans="1:27" x14ac:dyDescent="0.2">
      <c r="A17267" t="s">
        <v>11830</v>
      </c>
      <c r="B17267" t="s">
        <v>11831</v>
      </c>
      <c r="C17267" t="s">
        <v>31</v>
      </c>
      <c r="D17267" t="s">
        <v>2353</v>
      </c>
      <c r="E17267" t="s">
        <v>4486</v>
      </c>
      <c r="G17267" t="s">
        <v>11832</v>
      </c>
      <c r="K17267" s="1" t="s">
        <v>11828</v>
      </c>
      <c r="Y17267" s="5" t="s">
        <v>11833</v>
      </c>
    </row>
    <row r="17268" spans="1:27" x14ac:dyDescent="0.2">
      <c r="A17268" t="s">
        <v>11851</v>
      </c>
      <c r="B17268" t="s">
        <v>11852</v>
      </c>
      <c r="C17268" t="s">
        <v>31</v>
      </c>
      <c r="D17268" t="s">
        <v>2381</v>
      </c>
      <c r="E17268" t="s">
        <v>4486</v>
      </c>
      <c r="G17268" t="s">
        <v>11853</v>
      </c>
      <c r="K17268" s="1" t="s">
        <v>11854</v>
      </c>
      <c r="T17268" s="3" t="s">
        <v>11855</v>
      </c>
      <c r="W17268" t="s">
        <v>11856</v>
      </c>
      <c r="Y17268" s="5" t="s">
        <v>11857</v>
      </c>
    </row>
    <row r="17269" spans="1:27" x14ac:dyDescent="0.2">
      <c r="A17269" t="s">
        <v>12046</v>
      </c>
      <c r="B17269" t="s">
        <v>12047</v>
      </c>
      <c r="C17269" t="s">
        <v>31</v>
      </c>
      <c r="D17269" t="s">
        <v>2093</v>
      </c>
      <c r="E17269" t="s">
        <v>4486</v>
      </c>
      <c r="G17269" t="s">
        <v>12048</v>
      </c>
      <c r="K17269" s="1" t="s">
        <v>12049</v>
      </c>
      <c r="W17269" t="s">
        <v>12050</v>
      </c>
      <c r="Y17269" s="5" t="s">
        <v>12051</v>
      </c>
    </row>
    <row r="17270" spans="1:27" x14ac:dyDescent="0.2">
      <c r="A17270" t="s">
        <v>12239</v>
      </c>
      <c r="B17270" t="s">
        <v>12240</v>
      </c>
      <c r="C17270" t="s">
        <v>31</v>
      </c>
      <c r="D17270" t="s">
        <v>3240</v>
      </c>
      <c r="E17270" t="s">
        <v>4486</v>
      </c>
      <c r="G17270" t="s">
        <v>12241</v>
      </c>
      <c r="K17270" s="1" t="s">
        <v>12242</v>
      </c>
      <c r="W17270" t="s">
        <v>12243</v>
      </c>
      <c r="Y17270" s="5" t="s">
        <v>12244</v>
      </c>
    </row>
    <row r="17271" spans="1:27" x14ac:dyDescent="0.2">
      <c r="A17271" t="s">
        <v>14905</v>
      </c>
      <c r="B17271" t="s">
        <v>14906</v>
      </c>
      <c r="C17271" t="s">
        <v>31</v>
      </c>
      <c r="D17271" t="s">
        <v>118</v>
      </c>
      <c r="E17271" t="s">
        <v>4486</v>
      </c>
      <c r="G17271" t="s">
        <v>14907</v>
      </c>
      <c r="K17271" s="1" t="s">
        <v>14908</v>
      </c>
      <c r="W17271" t="s">
        <v>14909</v>
      </c>
      <c r="Y17271" s="5" t="s">
        <v>14910</v>
      </c>
    </row>
    <row r="17272" spans="1:27" x14ac:dyDescent="0.2">
      <c r="A17272" t="s">
        <v>15091</v>
      </c>
      <c r="B17272" t="s">
        <v>15092</v>
      </c>
      <c r="C17272" t="s">
        <v>31</v>
      </c>
      <c r="D17272" t="s">
        <v>118</v>
      </c>
      <c r="E17272" t="s">
        <v>4486</v>
      </c>
      <c r="G17272" t="s">
        <v>15093</v>
      </c>
      <c r="K17272" s="1" t="s">
        <v>15094</v>
      </c>
      <c r="Y17272" s="5" t="s">
        <v>15095</v>
      </c>
    </row>
    <row r="17273" spans="1:27" x14ac:dyDescent="0.2">
      <c r="A17273" t="s">
        <v>15591</v>
      </c>
      <c r="B17273" t="s">
        <v>15592</v>
      </c>
      <c r="C17273" t="s">
        <v>31</v>
      </c>
      <c r="D17273" t="s">
        <v>2093</v>
      </c>
      <c r="E17273" t="s">
        <v>4486</v>
      </c>
      <c r="G17273" t="s">
        <v>15593</v>
      </c>
      <c r="Y17273" s="5" t="s">
        <v>15594</v>
      </c>
    </row>
    <row r="17274" spans="1:27" x14ac:dyDescent="0.2">
      <c r="A17274" t="s">
        <v>15595</v>
      </c>
      <c r="B17274" t="s">
        <v>15596</v>
      </c>
      <c r="C17274" t="s">
        <v>31</v>
      </c>
      <c r="D17274" t="s">
        <v>2093</v>
      </c>
      <c r="E17274" t="s">
        <v>4486</v>
      </c>
      <c r="G17274" t="s">
        <v>15597</v>
      </c>
      <c r="Y17274" s="5" t="s">
        <v>15598</v>
      </c>
    </row>
    <row r="17275" spans="1:27" x14ac:dyDescent="0.2">
      <c r="A17275" t="s">
        <v>15613</v>
      </c>
      <c r="B17275" t="s">
        <v>15614</v>
      </c>
      <c r="C17275" t="s">
        <v>31</v>
      </c>
      <c r="D17275" t="s">
        <v>15615</v>
      </c>
      <c r="E17275" t="s">
        <v>4486</v>
      </c>
      <c r="G17275" t="s">
        <v>15616</v>
      </c>
      <c r="K17275" s="1" t="s">
        <v>15617</v>
      </c>
      <c r="Y17275" s="5" t="s">
        <v>15618</v>
      </c>
    </row>
    <row r="17276" spans="1:27" x14ac:dyDescent="0.2">
      <c r="A17276" t="s">
        <v>15694</v>
      </c>
      <c r="B17276" t="s">
        <v>15695</v>
      </c>
      <c r="C17276" t="s">
        <v>31</v>
      </c>
      <c r="D17276" t="s">
        <v>2445</v>
      </c>
      <c r="E17276" t="s">
        <v>4486</v>
      </c>
      <c r="G17276" t="s">
        <v>15696</v>
      </c>
      <c r="K17276" s="1" t="s">
        <v>15697</v>
      </c>
      <c r="W17276" t="s">
        <v>15698</v>
      </c>
      <c r="Y17276" s="5" t="s">
        <v>15699</v>
      </c>
    </row>
    <row r="17277" spans="1:27" x14ac:dyDescent="0.2">
      <c r="A17277" t="s">
        <v>15754</v>
      </c>
      <c r="B17277" t="s">
        <v>15755</v>
      </c>
      <c r="C17277" t="s">
        <v>31</v>
      </c>
      <c r="D17277" t="s">
        <v>2093</v>
      </c>
      <c r="E17277" t="s">
        <v>4486</v>
      </c>
      <c r="G17277" t="s">
        <v>15756</v>
      </c>
      <c r="K17277" s="1" t="s">
        <v>15757</v>
      </c>
      <c r="Y17277" s="5" t="s">
        <v>15758</v>
      </c>
    </row>
    <row r="17278" spans="1:27" x14ac:dyDescent="0.2">
      <c r="A17278" t="s">
        <v>15777</v>
      </c>
      <c r="B17278" t="s">
        <v>15778</v>
      </c>
      <c r="C17278" t="s">
        <v>31</v>
      </c>
      <c r="D17278" t="s">
        <v>2381</v>
      </c>
      <c r="E17278" t="s">
        <v>4486</v>
      </c>
      <c r="G17278" t="s">
        <v>15779</v>
      </c>
      <c r="K17278" s="1" t="s">
        <v>15780</v>
      </c>
      <c r="Y17278" s="5" t="s">
        <v>15781</v>
      </c>
    </row>
    <row r="17279" spans="1:27" x14ac:dyDescent="0.2">
      <c r="A17279" t="s">
        <v>15978</v>
      </c>
      <c r="B17279" t="s">
        <v>15979</v>
      </c>
      <c r="C17279" t="s">
        <v>31</v>
      </c>
      <c r="D17279" t="s">
        <v>2389</v>
      </c>
      <c r="E17279" t="s">
        <v>4486</v>
      </c>
      <c r="G17279" t="s">
        <v>15980</v>
      </c>
      <c r="K17279" s="1" t="s">
        <v>15981</v>
      </c>
      <c r="Y17279" s="5" t="s">
        <v>15982</v>
      </c>
    </row>
    <row r="17280" spans="1:27" x14ac:dyDescent="0.2">
      <c r="A17280" t="s">
        <v>16265</v>
      </c>
      <c r="B17280" t="s">
        <v>16266</v>
      </c>
      <c r="C17280" t="s">
        <v>31</v>
      </c>
      <c r="D17280" t="s">
        <v>5213</v>
      </c>
      <c r="E17280" t="s">
        <v>4486</v>
      </c>
      <c r="G17280" t="s">
        <v>16267</v>
      </c>
      <c r="K17280" s="1" t="s">
        <v>16268</v>
      </c>
      <c r="Y17280" s="5" t="s">
        <v>16269</v>
      </c>
    </row>
    <row r="17281" spans="1:25" x14ac:dyDescent="0.2">
      <c r="A17281" t="s">
        <v>16606</v>
      </c>
      <c r="B17281" t="s">
        <v>16607</v>
      </c>
      <c r="C17281" t="s">
        <v>31</v>
      </c>
      <c r="D17281" t="s">
        <v>2353</v>
      </c>
      <c r="E17281" t="s">
        <v>4486</v>
      </c>
      <c r="G17281" t="s">
        <v>16608</v>
      </c>
      <c r="Y17281" s="5" t="s">
        <v>16609</v>
      </c>
    </row>
    <row r="17282" spans="1:25" x14ac:dyDescent="0.2">
      <c r="A17282" t="s">
        <v>16635</v>
      </c>
      <c r="B17282" t="s">
        <v>16636</v>
      </c>
      <c r="C17282" t="s">
        <v>31</v>
      </c>
      <c r="D17282" t="s">
        <v>2353</v>
      </c>
      <c r="E17282" t="s">
        <v>4486</v>
      </c>
      <c r="G17282" t="s">
        <v>16637</v>
      </c>
      <c r="Y17282" s="5" t="s">
        <v>16638</v>
      </c>
    </row>
    <row r="17283" spans="1:25" x14ac:dyDescent="0.2">
      <c r="A17283" t="s">
        <v>16644</v>
      </c>
      <c r="B17283" t="s">
        <v>16645</v>
      </c>
      <c r="C17283" t="s">
        <v>31</v>
      </c>
      <c r="D17283" t="s">
        <v>2353</v>
      </c>
      <c r="E17283" t="s">
        <v>4486</v>
      </c>
      <c r="G17283" t="s">
        <v>16646</v>
      </c>
      <c r="Y17283" s="5" t="s">
        <v>16647</v>
      </c>
    </row>
    <row r="17284" spans="1:25" x14ac:dyDescent="0.2">
      <c r="A17284" t="s">
        <v>16648</v>
      </c>
      <c r="B17284" t="s">
        <v>16649</v>
      </c>
      <c r="C17284" t="s">
        <v>31</v>
      </c>
      <c r="D17284" t="s">
        <v>2353</v>
      </c>
      <c r="E17284" t="s">
        <v>4486</v>
      </c>
      <c r="G17284" t="s">
        <v>16650</v>
      </c>
      <c r="Y17284" s="5" t="s">
        <v>16651</v>
      </c>
    </row>
    <row r="17285" spans="1:25" x14ac:dyDescent="0.2">
      <c r="A17285" t="s">
        <v>16669</v>
      </c>
      <c r="B17285" t="s">
        <v>16670</v>
      </c>
      <c r="C17285" t="s">
        <v>31</v>
      </c>
      <c r="D17285" t="s">
        <v>2353</v>
      </c>
      <c r="E17285" t="s">
        <v>4486</v>
      </c>
      <c r="G17285" t="s">
        <v>16671</v>
      </c>
      <c r="Y17285" s="5" t="s">
        <v>16672</v>
      </c>
    </row>
    <row r="17286" spans="1:25" x14ac:dyDescent="0.2">
      <c r="A17286" t="s">
        <v>16760</v>
      </c>
      <c r="B17286" t="s">
        <v>16761</v>
      </c>
      <c r="C17286" t="s">
        <v>31</v>
      </c>
      <c r="D17286" t="s">
        <v>2353</v>
      </c>
      <c r="E17286" t="s">
        <v>4486</v>
      </c>
      <c r="G17286" t="s">
        <v>16762</v>
      </c>
      <c r="Y17286" s="5" t="s">
        <v>16763</v>
      </c>
    </row>
    <row r="17287" spans="1:25" x14ac:dyDescent="0.2">
      <c r="A17287" t="s">
        <v>16842</v>
      </c>
      <c r="B17287" t="s">
        <v>16843</v>
      </c>
      <c r="C17287" t="s">
        <v>31</v>
      </c>
      <c r="D17287" t="s">
        <v>1870</v>
      </c>
      <c r="E17287" t="s">
        <v>4486</v>
      </c>
      <c r="G17287" t="s">
        <v>16844</v>
      </c>
      <c r="Y17287" s="5" t="s">
        <v>16845</v>
      </c>
    </row>
    <row r="17288" spans="1:25" x14ac:dyDescent="0.2">
      <c r="A17288" t="s">
        <v>16887</v>
      </c>
      <c r="B17288" t="s">
        <v>16888</v>
      </c>
      <c r="C17288" t="s">
        <v>31</v>
      </c>
      <c r="D17288" t="s">
        <v>1870</v>
      </c>
      <c r="E17288" t="s">
        <v>4486</v>
      </c>
      <c r="G17288" t="s">
        <v>16889</v>
      </c>
      <c r="K17288" s="1" t="s">
        <v>9373</v>
      </c>
      <c r="Y17288" s="5" t="s">
        <v>16890</v>
      </c>
    </row>
    <row r="17289" spans="1:25" x14ac:dyDescent="0.2">
      <c r="A17289" t="s">
        <v>17059</v>
      </c>
      <c r="B17289" t="s">
        <v>17060</v>
      </c>
      <c r="C17289" t="s">
        <v>31</v>
      </c>
      <c r="D17289" t="s">
        <v>1870</v>
      </c>
      <c r="E17289" t="s">
        <v>4486</v>
      </c>
      <c r="G17289" t="s">
        <v>17061</v>
      </c>
      <c r="K17289" s="1" t="s">
        <v>17062</v>
      </c>
      <c r="Y17289" s="5" t="s">
        <v>17063</v>
      </c>
    </row>
    <row r="17290" spans="1:25" x14ac:dyDescent="0.2">
      <c r="A17290" t="s">
        <v>17095</v>
      </c>
      <c r="B17290" t="s">
        <v>17096</v>
      </c>
      <c r="C17290" t="s">
        <v>31</v>
      </c>
      <c r="D17290" t="s">
        <v>2353</v>
      </c>
      <c r="E17290" t="s">
        <v>4486</v>
      </c>
      <c r="G17290" t="s">
        <v>17097</v>
      </c>
      <c r="T17290" s="3" t="s">
        <v>17098</v>
      </c>
      <c r="Y17290" s="5" t="s">
        <v>17099</v>
      </c>
    </row>
    <row r="17291" spans="1:25" x14ac:dyDescent="0.2">
      <c r="A17291" t="s">
        <v>17114</v>
      </c>
      <c r="B17291" t="s">
        <v>17115</v>
      </c>
      <c r="C17291" t="s">
        <v>31</v>
      </c>
      <c r="D17291" t="s">
        <v>2353</v>
      </c>
      <c r="E17291" t="s">
        <v>4486</v>
      </c>
      <c r="G17291" t="s">
        <v>17116</v>
      </c>
      <c r="Y17291" s="5" t="s">
        <v>17117</v>
      </c>
    </row>
    <row r="17292" spans="1:25" x14ac:dyDescent="0.2">
      <c r="A17292" t="s">
        <v>17118</v>
      </c>
      <c r="B17292" t="s">
        <v>17119</v>
      </c>
      <c r="C17292" t="s">
        <v>31</v>
      </c>
      <c r="D17292" t="s">
        <v>1870</v>
      </c>
      <c r="E17292" t="s">
        <v>4486</v>
      </c>
      <c r="G17292" t="s">
        <v>17120</v>
      </c>
      <c r="Y17292" s="5" t="s">
        <v>17121</v>
      </c>
    </row>
    <row r="17293" spans="1:25" x14ac:dyDescent="0.2">
      <c r="A17293" t="s">
        <v>17138</v>
      </c>
      <c r="B17293" t="s">
        <v>17139</v>
      </c>
      <c r="C17293" t="s">
        <v>31</v>
      </c>
      <c r="D17293" t="s">
        <v>2353</v>
      </c>
      <c r="E17293" t="s">
        <v>4486</v>
      </c>
      <c r="G17293" t="s">
        <v>17140</v>
      </c>
      <c r="Y17293" s="5" t="s">
        <v>17141</v>
      </c>
    </row>
    <row r="17294" spans="1:25" x14ac:dyDescent="0.2">
      <c r="A17294" t="s">
        <v>17151</v>
      </c>
      <c r="B17294" t="s">
        <v>17152</v>
      </c>
      <c r="C17294" t="s">
        <v>31</v>
      </c>
      <c r="D17294" t="s">
        <v>2353</v>
      </c>
      <c r="E17294" t="s">
        <v>4486</v>
      </c>
      <c r="G17294" t="s">
        <v>17153</v>
      </c>
      <c r="Y17294" s="5" t="s">
        <v>17154</v>
      </c>
    </row>
    <row r="17295" spans="1:25" x14ac:dyDescent="0.2">
      <c r="A17295" t="s">
        <v>17218</v>
      </c>
      <c r="B17295" t="s">
        <v>17219</v>
      </c>
      <c r="C17295" t="s">
        <v>31</v>
      </c>
      <c r="D17295" t="s">
        <v>2353</v>
      </c>
      <c r="E17295" t="s">
        <v>4486</v>
      </c>
      <c r="G17295" t="s">
        <v>17220</v>
      </c>
      <c r="Y17295" s="5" t="s">
        <v>17221</v>
      </c>
    </row>
    <row r="17296" spans="1:25" x14ac:dyDescent="0.2">
      <c r="A17296" t="s">
        <v>17230</v>
      </c>
      <c r="B17296" t="s">
        <v>17231</v>
      </c>
      <c r="C17296" t="s">
        <v>31</v>
      </c>
      <c r="D17296" t="s">
        <v>2353</v>
      </c>
      <c r="E17296" t="s">
        <v>4486</v>
      </c>
      <c r="G17296" t="s">
        <v>17232</v>
      </c>
      <c r="Y17296" s="5" t="s">
        <v>17233</v>
      </c>
    </row>
    <row r="17297" spans="1:25" x14ac:dyDescent="0.2">
      <c r="A17297" t="s">
        <v>17295</v>
      </c>
      <c r="B17297" t="s">
        <v>17296</v>
      </c>
      <c r="C17297" t="s">
        <v>31</v>
      </c>
      <c r="D17297" t="s">
        <v>2353</v>
      </c>
      <c r="E17297" t="s">
        <v>4486</v>
      </c>
      <c r="G17297" t="s">
        <v>17297</v>
      </c>
      <c r="Y17297" s="5" t="s">
        <v>17298</v>
      </c>
    </row>
    <row r="17298" spans="1:25" x14ac:dyDescent="0.2">
      <c r="A17298" t="s">
        <v>17313</v>
      </c>
      <c r="B17298" t="s">
        <v>17314</v>
      </c>
      <c r="C17298" t="s">
        <v>31</v>
      </c>
      <c r="D17298" t="s">
        <v>2353</v>
      </c>
      <c r="E17298" t="s">
        <v>4486</v>
      </c>
      <c r="G17298" t="s">
        <v>17315</v>
      </c>
      <c r="Y17298" s="5" t="s">
        <v>17316</v>
      </c>
    </row>
    <row r="17299" spans="1:25" x14ac:dyDescent="0.2">
      <c r="A17299" t="s">
        <v>17347</v>
      </c>
      <c r="B17299" t="s">
        <v>17348</v>
      </c>
      <c r="C17299" t="s">
        <v>31</v>
      </c>
      <c r="D17299" t="s">
        <v>2353</v>
      </c>
      <c r="E17299" t="s">
        <v>4486</v>
      </c>
      <c r="G17299" t="s">
        <v>17349</v>
      </c>
      <c r="Y17299" s="5" t="s">
        <v>17350</v>
      </c>
    </row>
    <row r="17300" spans="1:25" x14ac:dyDescent="0.2">
      <c r="A17300" t="s">
        <v>17377</v>
      </c>
      <c r="B17300" t="s">
        <v>17378</v>
      </c>
      <c r="C17300" t="s">
        <v>31</v>
      </c>
      <c r="D17300" t="s">
        <v>2353</v>
      </c>
      <c r="E17300" t="s">
        <v>4486</v>
      </c>
      <c r="G17300" t="s">
        <v>17379</v>
      </c>
      <c r="Y17300" s="5" t="s">
        <v>17380</v>
      </c>
    </row>
    <row r="17301" spans="1:25" x14ac:dyDescent="0.2">
      <c r="A17301" t="s">
        <v>17385</v>
      </c>
      <c r="B17301" t="s">
        <v>17386</v>
      </c>
      <c r="C17301" t="s">
        <v>31</v>
      </c>
      <c r="D17301" t="s">
        <v>1870</v>
      </c>
      <c r="E17301" t="s">
        <v>4486</v>
      </c>
      <c r="G17301" t="s">
        <v>17387</v>
      </c>
      <c r="Y17301" s="5" t="s">
        <v>17388</v>
      </c>
    </row>
    <row r="17302" spans="1:25" x14ac:dyDescent="0.2">
      <c r="A17302" t="s">
        <v>17460</v>
      </c>
      <c r="B17302" t="s">
        <v>17461</v>
      </c>
      <c r="C17302" t="s">
        <v>31</v>
      </c>
      <c r="D17302" t="s">
        <v>1870</v>
      </c>
      <c r="E17302" t="s">
        <v>4486</v>
      </c>
      <c r="G17302" t="s">
        <v>17462</v>
      </c>
      <c r="K17302" s="1" t="s">
        <v>17463</v>
      </c>
      <c r="Y17302" s="5" t="s">
        <v>17464</v>
      </c>
    </row>
    <row r="17303" spans="1:25" x14ac:dyDescent="0.2">
      <c r="A17303" t="s">
        <v>17465</v>
      </c>
      <c r="B17303" t="s">
        <v>17466</v>
      </c>
      <c r="C17303" t="s">
        <v>31</v>
      </c>
      <c r="D17303" t="s">
        <v>2353</v>
      </c>
      <c r="E17303" t="s">
        <v>4486</v>
      </c>
      <c r="G17303" t="s">
        <v>17467</v>
      </c>
      <c r="Y17303" s="5" t="s">
        <v>17468</v>
      </c>
    </row>
    <row r="17304" spans="1:25" x14ac:dyDescent="0.2">
      <c r="A17304" t="s">
        <v>17469</v>
      </c>
      <c r="B17304" t="s">
        <v>17470</v>
      </c>
      <c r="C17304" t="s">
        <v>31</v>
      </c>
      <c r="D17304" t="s">
        <v>1870</v>
      </c>
      <c r="E17304" t="s">
        <v>4486</v>
      </c>
      <c r="G17304" t="s">
        <v>17471</v>
      </c>
      <c r="K17304" s="1" t="s">
        <v>17472</v>
      </c>
      <c r="Y17304" s="5" t="s">
        <v>17473</v>
      </c>
    </row>
    <row r="17305" spans="1:25" x14ac:dyDescent="0.2">
      <c r="A17305" t="s">
        <v>17478</v>
      </c>
      <c r="B17305" t="s">
        <v>17479</v>
      </c>
      <c r="C17305" t="s">
        <v>31</v>
      </c>
      <c r="D17305" t="s">
        <v>1870</v>
      </c>
      <c r="E17305" t="s">
        <v>4486</v>
      </c>
      <c r="G17305" t="s">
        <v>17480</v>
      </c>
      <c r="K17305" s="1" t="s">
        <v>17481</v>
      </c>
      <c r="Y17305" s="5" t="s">
        <v>17482</v>
      </c>
    </row>
    <row r="17306" spans="1:25" x14ac:dyDescent="0.2">
      <c r="A17306" t="s">
        <v>17483</v>
      </c>
      <c r="B17306" t="s">
        <v>17484</v>
      </c>
      <c r="C17306" t="s">
        <v>31</v>
      </c>
      <c r="D17306" t="s">
        <v>1870</v>
      </c>
      <c r="E17306" t="s">
        <v>4486</v>
      </c>
      <c r="G17306" t="s">
        <v>17485</v>
      </c>
      <c r="K17306" s="1" t="s">
        <v>17486</v>
      </c>
      <c r="Y17306" s="5" t="s">
        <v>17487</v>
      </c>
    </row>
    <row r="17307" spans="1:25" x14ac:dyDescent="0.2">
      <c r="A17307" t="s">
        <v>17501</v>
      </c>
      <c r="B17307" t="s">
        <v>17502</v>
      </c>
      <c r="C17307" t="s">
        <v>31</v>
      </c>
      <c r="D17307" t="s">
        <v>1870</v>
      </c>
      <c r="E17307" t="s">
        <v>4486</v>
      </c>
      <c r="G17307" t="s">
        <v>17503</v>
      </c>
      <c r="K17307" s="1" t="s">
        <v>17504</v>
      </c>
      <c r="Y17307" s="5" t="s">
        <v>17505</v>
      </c>
    </row>
    <row r="17308" spans="1:25" x14ac:dyDescent="0.2">
      <c r="A17308" t="s">
        <v>17506</v>
      </c>
      <c r="B17308" t="s">
        <v>17507</v>
      </c>
      <c r="C17308" t="s">
        <v>31</v>
      </c>
      <c r="D17308" t="s">
        <v>2353</v>
      </c>
      <c r="E17308" t="s">
        <v>4486</v>
      </c>
      <c r="G17308" t="s">
        <v>17508</v>
      </c>
      <c r="Y17308" s="5" t="s">
        <v>17509</v>
      </c>
    </row>
    <row r="17309" spans="1:25" x14ac:dyDescent="0.2">
      <c r="A17309" t="s">
        <v>17514</v>
      </c>
      <c r="B17309" t="s">
        <v>17515</v>
      </c>
      <c r="C17309" t="s">
        <v>31</v>
      </c>
      <c r="D17309" t="s">
        <v>1870</v>
      </c>
      <c r="E17309" t="s">
        <v>4486</v>
      </c>
      <c r="G17309" t="s">
        <v>17516</v>
      </c>
      <c r="K17309" s="1" t="s">
        <v>17517</v>
      </c>
      <c r="Y17309" s="5" t="s">
        <v>17518</v>
      </c>
    </row>
    <row r="17310" spans="1:25" x14ac:dyDescent="0.2">
      <c r="A17310" t="s">
        <v>17544</v>
      </c>
      <c r="B17310" t="s">
        <v>17545</v>
      </c>
      <c r="C17310" t="s">
        <v>31</v>
      </c>
      <c r="D17310" t="s">
        <v>1870</v>
      </c>
      <c r="E17310" t="s">
        <v>4486</v>
      </c>
      <c r="G17310" t="s">
        <v>17546</v>
      </c>
      <c r="Y17310" s="5" t="s">
        <v>17547</v>
      </c>
    </row>
    <row r="17311" spans="1:25" x14ac:dyDescent="0.2">
      <c r="A17311" t="s">
        <v>17558</v>
      </c>
      <c r="B17311" t="s">
        <v>17559</v>
      </c>
      <c r="C17311" t="s">
        <v>31</v>
      </c>
      <c r="D17311" t="s">
        <v>2353</v>
      </c>
      <c r="E17311" t="s">
        <v>4486</v>
      </c>
      <c r="G17311" t="s">
        <v>17560</v>
      </c>
      <c r="Y17311" s="5" t="s">
        <v>17561</v>
      </c>
    </row>
    <row r="17312" spans="1:25" x14ac:dyDescent="0.2">
      <c r="A17312" t="s">
        <v>17703</v>
      </c>
      <c r="B17312" t="s">
        <v>17704</v>
      </c>
      <c r="C17312" t="s">
        <v>31</v>
      </c>
      <c r="D17312" t="s">
        <v>2353</v>
      </c>
      <c r="E17312" t="s">
        <v>4486</v>
      </c>
      <c r="G17312" t="s">
        <v>17705</v>
      </c>
      <c r="Y17312" s="5" t="s">
        <v>17706</v>
      </c>
    </row>
    <row r="17313" spans="1:25" x14ac:dyDescent="0.2">
      <c r="A17313" t="s">
        <v>17794</v>
      </c>
      <c r="B17313" t="s">
        <v>17795</v>
      </c>
      <c r="C17313" t="s">
        <v>31</v>
      </c>
      <c r="D17313" t="s">
        <v>2353</v>
      </c>
      <c r="E17313" t="s">
        <v>4486</v>
      </c>
      <c r="G17313" t="s">
        <v>17796</v>
      </c>
      <c r="Y17313" s="5" t="s">
        <v>17797</v>
      </c>
    </row>
    <row r="17314" spans="1:25" x14ac:dyDescent="0.2">
      <c r="A17314" t="s">
        <v>17878</v>
      </c>
      <c r="B17314" t="s">
        <v>17879</v>
      </c>
      <c r="C17314" t="s">
        <v>31</v>
      </c>
      <c r="D17314" t="s">
        <v>1870</v>
      </c>
      <c r="E17314" t="s">
        <v>4486</v>
      </c>
      <c r="G17314" t="s">
        <v>17880</v>
      </c>
      <c r="K17314" s="1" t="s">
        <v>17881</v>
      </c>
      <c r="Y17314" s="5" t="s">
        <v>17882</v>
      </c>
    </row>
    <row r="17315" spans="1:25" x14ac:dyDescent="0.2">
      <c r="A17315" t="s">
        <v>17908</v>
      </c>
      <c r="B17315" t="s">
        <v>17909</v>
      </c>
      <c r="C17315" t="s">
        <v>31</v>
      </c>
      <c r="D17315" t="s">
        <v>1870</v>
      </c>
      <c r="E17315" t="s">
        <v>4486</v>
      </c>
      <c r="G17315" t="s">
        <v>17910</v>
      </c>
      <c r="K17315" s="1" t="s">
        <v>17911</v>
      </c>
      <c r="Y17315" s="5" t="s">
        <v>17912</v>
      </c>
    </row>
    <row r="17316" spans="1:25" x14ac:dyDescent="0.2">
      <c r="A17316" t="s">
        <v>17957</v>
      </c>
      <c r="B17316" t="s">
        <v>17958</v>
      </c>
      <c r="C17316" t="s">
        <v>31</v>
      </c>
      <c r="D17316" t="s">
        <v>2353</v>
      </c>
      <c r="E17316" t="s">
        <v>4486</v>
      </c>
      <c r="G17316" t="s">
        <v>17959</v>
      </c>
      <c r="Y17316" s="5" t="s">
        <v>17960</v>
      </c>
    </row>
    <row r="17317" spans="1:25" x14ac:dyDescent="0.2">
      <c r="A17317" t="s">
        <v>17961</v>
      </c>
      <c r="B17317" t="s">
        <v>17962</v>
      </c>
      <c r="C17317" t="s">
        <v>31</v>
      </c>
      <c r="D17317" t="s">
        <v>1870</v>
      </c>
      <c r="E17317" t="s">
        <v>4486</v>
      </c>
      <c r="G17317" t="s">
        <v>17963</v>
      </c>
      <c r="K17317" s="1" t="s">
        <v>11471</v>
      </c>
      <c r="Y17317" s="5" t="s">
        <v>17964</v>
      </c>
    </row>
    <row r="17318" spans="1:25" x14ac:dyDescent="0.2">
      <c r="A17318" t="s">
        <v>17973</v>
      </c>
      <c r="B17318" t="s">
        <v>17974</v>
      </c>
      <c r="C17318" t="s">
        <v>31</v>
      </c>
      <c r="D17318" t="s">
        <v>1866</v>
      </c>
      <c r="E17318" t="s">
        <v>4486</v>
      </c>
      <c r="G17318" t="s">
        <v>17975</v>
      </c>
      <c r="Y17318" s="5" t="s">
        <v>17976</v>
      </c>
    </row>
    <row r="17319" spans="1:25" x14ac:dyDescent="0.2">
      <c r="A17319" t="s">
        <v>18073</v>
      </c>
      <c r="B17319" t="s">
        <v>18074</v>
      </c>
      <c r="C17319" t="s">
        <v>31</v>
      </c>
      <c r="D17319" t="s">
        <v>1870</v>
      </c>
      <c r="E17319" t="s">
        <v>4486</v>
      </c>
      <c r="G17319" t="s">
        <v>18075</v>
      </c>
      <c r="K17319" s="1" t="s">
        <v>18076</v>
      </c>
      <c r="Y17319" s="5" t="s">
        <v>18077</v>
      </c>
    </row>
    <row r="17320" spans="1:25" x14ac:dyDescent="0.2">
      <c r="A17320" t="s">
        <v>18083</v>
      </c>
      <c r="B17320" t="s">
        <v>18084</v>
      </c>
      <c r="C17320" t="s">
        <v>31</v>
      </c>
      <c r="D17320" t="s">
        <v>1870</v>
      </c>
      <c r="E17320" t="s">
        <v>4486</v>
      </c>
      <c r="G17320" t="s">
        <v>18085</v>
      </c>
      <c r="K17320" s="1" t="s">
        <v>11471</v>
      </c>
      <c r="Y17320" s="5" t="s">
        <v>18086</v>
      </c>
    </row>
    <row r="17321" spans="1:25" x14ac:dyDescent="0.2">
      <c r="A17321" t="s">
        <v>18091</v>
      </c>
      <c r="B17321" t="s">
        <v>18092</v>
      </c>
      <c r="C17321" t="s">
        <v>31</v>
      </c>
      <c r="D17321" t="s">
        <v>1870</v>
      </c>
      <c r="E17321" t="s">
        <v>4486</v>
      </c>
      <c r="G17321" t="s">
        <v>18093</v>
      </c>
      <c r="K17321" s="1" t="s">
        <v>11471</v>
      </c>
      <c r="Y17321" s="5" t="s">
        <v>18094</v>
      </c>
    </row>
    <row r="17322" spans="1:25" x14ac:dyDescent="0.2">
      <c r="A17322" t="s">
        <v>18095</v>
      </c>
      <c r="B17322" t="s">
        <v>18096</v>
      </c>
      <c r="C17322" t="s">
        <v>31</v>
      </c>
      <c r="D17322" t="s">
        <v>1870</v>
      </c>
      <c r="E17322" t="s">
        <v>4486</v>
      </c>
      <c r="G17322" t="s">
        <v>18097</v>
      </c>
      <c r="K17322" s="1" t="s">
        <v>11471</v>
      </c>
      <c r="Y17322" s="5" t="s">
        <v>18098</v>
      </c>
    </row>
    <row r="17323" spans="1:25" x14ac:dyDescent="0.2">
      <c r="A17323" t="s">
        <v>18107</v>
      </c>
      <c r="B17323" t="s">
        <v>18108</v>
      </c>
      <c r="C17323" t="s">
        <v>31</v>
      </c>
      <c r="D17323" t="s">
        <v>1870</v>
      </c>
      <c r="E17323" t="s">
        <v>4486</v>
      </c>
      <c r="G17323" t="s">
        <v>18109</v>
      </c>
      <c r="K17323" s="1" t="s">
        <v>18110</v>
      </c>
      <c r="Y17323" s="5" t="s">
        <v>18111</v>
      </c>
    </row>
    <row r="17324" spans="1:25" x14ac:dyDescent="0.2">
      <c r="A17324" t="s">
        <v>18121</v>
      </c>
      <c r="B17324" t="s">
        <v>18122</v>
      </c>
      <c r="C17324" t="s">
        <v>31</v>
      </c>
      <c r="D17324" t="s">
        <v>1870</v>
      </c>
      <c r="E17324" t="s">
        <v>4486</v>
      </c>
      <c r="G17324" t="s">
        <v>18123</v>
      </c>
      <c r="K17324" s="1" t="s">
        <v>11471</v>
      </c>
      <c r="Y17324" s="5" t="s">
        <v>18124</v>
      </c>
    </row>
    <row r="17325" spans="1:25" x14ac:dyDescent="0.2">
      <c r="A17325" t="s">
        <v>18125</v>
      </c>
      <c r="B17325" t="s">
        <v>18126</v>
      </c>
      <c r="C17325" t="s">
        <v>31</v>
      </c>
      <c r="D17325" t="s">
        <v>1870</v>
      </c>
      <c r="E17325" t="s">
        <v>4486</v>
      </c>
      <c r="G17325" t="s">
        <v>18127</v>
      </c>
      <c r="K17325" s="1" t="s">
        <v>11471</v>
      </c>
      <c r="Y17325" s="5" t="s">
        <v>18128</v>
      </c>
    </row>
    <row r="17326" spans="1:25" x14ac:dyDescent="0.2">
      <c r="A17326" t="s">
        <v>18129</v>
      </c>
      <c r="B17326" t="s">
        <v>18130</v>
      </c>
      <c r="C17326" t="s">
        <v>31</v>
      </c>
      <c r="D17326" t="s">
        <v>1870</v>
      </c>
      <c r="E17326" t="s">
        <v>4486</v>
      </c>
      <c r="G17326" t="s">
        <v>18131</v>
      </c>
      <c r="K17326" s="1" t="s">
        <v>11471</v>
      </c>
      <c r="Y17326" s="5" t="s">
        <v>18132</v>
      </c>
    </row>
    <row r="17327" spans="1:25" x14ac:dyDescent="0.2">
      <c r="A17327" t="s">
        <v>18133</v>
      </c>
      <c r="B17327" t="s">
        <v>18134</v>
      </c>
      <c r="C17327" t="s">
        <v>31</v>
      </c>
      <c r="D17327" t="s">
        <v>1870</v>
      </c>
      <c r="E17327" t="s">
        <v>4486</v>
      </c>
      <c r="G17327" t="s">
        <v>18135</v>
      </c>
      <c r="K17327" s="1" t="s">
        <v>11471</v>
      </c>
      <c r="Y17327" s="5" t="s">
        <v>18136</v>
      </c>
    </row>
    <row r="17328" spans="1:25" x14ac:dyDescent="0.2">
      <c r="A17328" t="s">
        <v>18154</v>
      </c>
      <c r="B17328" t="s">
        <v>18155</v>
      </c>
      <c r="C17328" t="s">
        <v>31</v>
      </c>
      <c r="D17328" t="s">
        <v>113</v>
      </c>
      <c r="E17328" t="s">
        <v>4486</v>
      </c>
      <c r="G17328" t="s">
        <v>18156</v>
      </c>
      <c r="Y17328" s="5" t="s">
        <v>18157</v>
      </c>
    </row>
    <row r="17329" spans="1:25" x14ac:dyDescent="0.2">
      <c r="A17329" t="s">
        <v>18191</v>
      </c>
      <c r="B17329" t="s">
        <v>18192</v>
      </c>
      <c r="C17329" t="s">
        <v>31</v>
      </c>
      <c r="D17329" t="s">
        <v>1870</v>
      </c>
      <c r="E17329" t="s">
        <v>4486</v>
      </c>
      <c r="G17329" t="s">
        <v>18193</v>
      </c>
      <c r="K17329" s="1" t="s">
        <v>18194</v>
      </c>
      <c r="Y17329" s="5" t="s">
        <v>18195</v>
      </c>
    </row>
    <row r="17330" spans="1:25" x14ac:dyDescent="0.2">
      <c r="A17330" t="s">
        <v>18209</v>
      </c>
      <c r="B17330" t="s">
        <v>18210</v>
      </c>
      <c r="C17330" t="s">
        <v>31</v>
      </c>
      <c r="D17330" t="s">
        <v>1870</v>
      </c>
      <c r="E17330" t="s">
        <v>4486</v>
      </c>
      <c r="G17330" t="s">
        <v>18211</v>
      </c>
      <c r="K17330" s="1" t="s">
        <v>18212</v>
      </c>
      <c r="Y17330" s="5" t="s">
        <v>18213</v>
      </c>
    </row>
    <row r="17331" spans="1:25" x14ac:dyDescent="0.2">
      <c r="A17331" t="s">
        <v>18307</v>
      </c>
      <c r="B17331" t="s">
        <v>18308</v>
      </c>
      <c r="C17331" t="s">
        <v>31</v>
      </c>
      <c r="D17331" t="s">
        <v>1870</v>
      </c>
      <c r="E17331" t="s">
        <v>4486</v>
      </c>
      <c r="G17331" t="s">
        <v>18309</v>
      </c>
      <c r="K17331" s="1" t="s">
        <v>17881</v>
      </c>
      <c r="Y17331" s="5" t="s">
        <v>18310</v>
      </c>
    </row>
    <row r="17332" spans="1:25" x14ac:dyDescent="0.2">
      <c r="A17332" t="s">
        <v>18311</v>
      </c>
      <c r="B17332" t="s">
        <v>18312</v>
      </c>
      <c r="C17332" t="s">
        <v>31</v>
      </c>
      <c r="D17332" t="s">
        <v>2353</v>
      </c>
      <c r="E17332" t="s">
        <v>4486</v>
      </c>
      <c r="G17332" t="s">
        <v>18313</v>
      </c>
      <c r="Y17332" s="5" t="s">
        <v>18314</v>
      </c>
    </row>
    <row r="17333" spans="1:25" x14ac:dyDescent="0.2">
      <c r="A17333" t="s">
        <v>18324</v>
      </c>
      <c r="B17333" t="s">
        <v>18325</v>
      </c>
      <c r="C17333" t="s">
        <v>31</v>
      </c>
      <c r="D17333" t="s">
        <v>1870</v>
      </c>
      <c r="E17333" t="s">
        <v>4486</v>
      </c>
      <c r="G17333" t="s">
        <v>18326</v>
      </c>
      <c r="Y17333" s="5" t="s">
        <v>18327</v>
      </c>
    </row>
    <row r="17334" spans="1:25" x14ac:dyDescent="0.2">
      <c r="A17334" t="s">
        <v>18343</v>
      </c>
      <c r="B17334" t="s">
        <v>18344</v>
      </c>
      <c r="C17334" t="s">
        <v>31</v>
      </c>
      <c r="D17334" t="s">
        <v>1870</v>
      </c>
      <c r="E17334" t="s">
        <v>4486</v>
      </c>
      <c r="G17334" t="s">
        <v>18345</v>
      </c>
      <c r="K17334" s="1" t="s">
        <v>18346</v>
      </c>
      <c r="Y17334" s="5" t="s">
        <v>18347</v>
      </c>
    </row>
    <row r="17335" spans="1:25" x14ac:dyDescent="0.2">
      <c r="A17335" t="s">
        <v>18483</v>
      </c>
      <c r="B17335" t="s">
        <v>18484</v>
      </c>
      <c r="C17335" t="s">
        <v>31</v>
      </c>
      <c r="D17335" t="s">
        <v>18485</v>
      </c>
      <c r="E17335" t="s">
        <v>4486</v>
      </c>
      <c r="G17335" t="s">
        <v>18486</v>
      </c>
      <c r="K17335" s="1" t="s">
        <v>18487</v>
      </c>
      <c r="W17335" t="s">
        <v>18488</v>
      </c>
      <c r="Y17335" s="5" t="s">
        <v>18489</v>
      </c>
    </row>
    <row r="17336" spans="1:25" x14ac:dyDescent="0.2">
      <c r="A17336" t="s">
        <v>29383</v>
      </c>
      <c r="B17336" t="s">
        <v>29384</v>
      </c>
      <c r="C17336" t="s">
        <v>31</v>
      </c>
      <c r="D17336" t="s">
        <v>113</v>
      </c>
      <c r="E17336" t="s">
        <v>4486</v>
      </c>
      <c r="G17336" t="s">
        <v>29385</v>
      </c>
      <c r="Y17336" s="5" t="s">
        <v>29386</v>
      </c>
    </row>
    <row r="17337" spans="1:25" x14ac:dyDescent="0.2">
      <c r="A17337" t="s">
        <v>29403</v>
      </c>
      <c r="B17337" t="s">
        <v>29404</v>
      </c>
      <c r="C17337" t="s">
        <v>31</v>
      </c>
      <c r="D17337" t="s">
        <v>113</v>
      </c>
      <c r="E17337" t="s">
        <v>4486</v>
      </c>
      <c r="G17337" t="s">
        <v>29405</v>
      </c>
      <c r="Y17337" s="5" t="s">
        <v>29406</v>
      </c>
    </row>
    <row r="17338" spans="1:25" x14ac:dyDescent="0.2">
      <c r="A17338" t="s">
        <v>29407</v>
      </c>
      <c r="B17338" t="s">
        <v>29408</v>
      </c>
      <c r="C17338" t="s">
        <v>31</v>
      </c>
      <c r="D17338" t="s">
        <v>113</v>
      </c>
      <c r="E17338" t="s">
        <v>4486</v>
      </c>
      <c r="G17338" t="s">
        <v>29409</v>
      </c>
      <c r="Y17338" s="5" t="s">
        <v>29410</v>
      </c>
    </row>
    <row r="17339" spans="1:25" x14ac:dyDescent="0.2">
      <c r="A17339" t="s">
        <v>29439</v>
      </c>
      <c r="B17339" t="s">
        <v>29440</v>
      </c>
      <c r="C17339" t="s">
        <v>31</v>
      </c>
      <c r="D17339" t="s">
        <v>200</v>
      </c>
      <c r="E17339" t="s">
        <v>4486</v>
      </c>
      <c r="G17339" t="s">
        <v>29441</v>
      </c>
      <c r="Y17339" s="5" t="s">
        <v>29442</v>
      </c>
    </row>
    <row r="17340" spans="1:25" x14ac:dyDescent="0.2">
      <c r="A17340" t="s">
        <v>30066</v>
      </c>
      <c r="B17340" t="s">
        <v>30067</v>
      </c>
      <c r="C17340" t="s">
        <v>31</v>
      </c>
      <c r="D17340" t="s">
        <v>113</v>
      </c>
      <c r="E17340" t="s">
        <v>4486</v>
      </c>
      <c r="G17340" t="s">
        <v>30068</v>
      </c>
      <c r="Y17340" s="5" t="s">
        <v>30069</v>
      </c>
    </row>
    <row r="17341" spans="1:25" x14ac:dyDescent="0.2">
      <c r="A17341" t="s">
        <v>30097</v>
      </c>
      <c r="B17341" t="s">
        <v>30098</v>
      </c>
      <c r="C17341" t="s">
        <v>31</v>
      </c>
      <c r="D17341" t="s">
        <v>113</v>
      </c>
      <c r="E17341" t="s">
        <v>4486</v>
      </c>
      <c r="G17341" t="s">
        <v>30099</v>
      </c>
      <c r="Y17341" s="5" t="s">
        <v>30100</v>
      </c>
    </row>
    <row r="17342" spans="1:25" x14ac:dyDescent="0.2">
      <c r="A17342" t="s">
        <v>30101</v>
      </c>
      <c r="B17342" t="s">
        <v>30102</v>
      </c>
      <c r="C17342" t="s">
        <v>31</v>
      </c>
      <c r="D17342" t="s">
        <v>113</v>
      </c>
      <c r="E17342" t="s">
        <v>4486</v>
      </c>
      <c r="G17342" t="s">
        <v>30103</v>
      </c>
      <c r="Y17342" s="5" t="s">
        <v>30104</v>
      </c>
    </row>
    <row r="17343" spans="1:25" x14ac:dyDescent="0.2">
      <c r="A17343" t="s">
        <v>30484</v>
      </c>
      <c r="B17343" t="s">
        <v>30485</v>
      </c>
      <c r="C17343" t="s">
        <v>31</v>
      </c>
      <c r="D17343" t="s">
        <v>113</v>
      </c>
      <c r="E17343" t="s">
        <v>4486</v>
      </c>
      <c r="G17343" t="s">
        <v>30486</v>
      </c>
      <c r="Y17343" s="5" t="s">
        <v>30487</v>
      </c>
    </row>
    <row r="17344" spans="1:25" x14ac:dyDescent="0.2">
      <c r="A17344" t="s">
        <v>30488</v>
      </c>
      <c r="B17344" t="s">
        <v>30489</v>
      </c>
      <c r="C17344" t="s">
        <v>31</v>
      </c>
      <c r="D17344" t="s">
        <v>113</v>
      </c>
      <c r="E17344" t="s">
        <v>4486</v>
      </c>
      <c r="G17344" t="s">
        <v>30490</v>
      </c>
      <c r="Y17344" s="5" t="s">
        <v>30491</v>
      </c>
    </row>
    <row r="17345" spans="1:27" x14ac:dyDescent="0.2">
      <c r="A17345" t="s">
        <v>30492</v>
      </c>
      <c r="B17345" t="s">
        <v>30493</v>
      </c>
      <c r="C17345" t="s">
        <v>31</v>
      </c>
      <c r="D17345" t="s">
        <v>113</v>
      </c>
      <c r="E17345" t="s">
        <v>4486</v>
      </c>
      <c r="G17345" t="s">
        <v>30494</v>
      </c>
      <c r="Y17345" s="5" t="s">
        <v>30495</v>
      </c>
    </row>
    <row r="17346" spans="1:27" x14ac:dyDescent="0.2">
      <c r="A17346" t="s">
        <v>31057</v>
      </c>
      <c r="B17346" t="s">
        <v>31058</v>
      </c>
      <c r="C17346" t="s">
        <v>31</v>
      </c>
      <c r="D17346" t="s">
        <v>113</v>
      </c>
      <c r="E17346" t="s">
        <v>4486</v>
      </c>
      <c r="G17346" t="s">
        <v>31059</v>
      </c>
      <c r="Y17346" s="5" t="s">
        <v>31060</v>
      </c>
    </row>
    <row r="17347" spans="1:27" x14ac:dyDescent="0.2">
      <c r="A17347" t="s">
        <v>31061</v>
      </c>
      <c r="B17347" t="s">
        <v>31062</v>
      </c>
      <c r="C17347" t="s">
        <v>31</v>
      </c>
      <c r="D17347" t="s">
        <v>113</v>
      </c>
      <c r="E17347" t="s">
        <v>4486</v>
      </c>
      <c r="G17347" t="s">
        <v>31063</v>
      </c>
      <c r="Y17347" s="5" t="s">
        <v>31064</v>
      </c>
    </row>
    <row r="17348" spans="1:27" x14ac:dyDescent="0.2">
      <c r="A17348" t="s">
        <v>31248</v>
      </c>
      <c r="B17348" t="s">
        <v>31249</v>
      </c>
      <c r="C17348" t="s">
        <v>31</v>
      </c>
      <c r="D17348" t="s">
        <v>113</v>
      </c>
      <c r="E17348" t="s">
        <v>4486</v>
      </c>
      <c r="G17348" t="s">
        <v>31250</v>
      </c>
      <c r="Y17348" s="5" t="s">
        <v>31251</v>
      </c>
    </row>
    <row r="17349" spans="1:27" x14ac:dyDescent="0.2">
      <c r="A17349" t="s">
        <v>31809</v>
      </c>
      <c r="B17349" t="s">
        <v>31810</v>
      </c>
      <c r="C17349" t="s">
        <v>31</v>
      </c>
      <c r="D17349" t="s">
        <v>2445</v>
      </c>
      <c r="E17349" t="s">
        <v>4486</v>
      </c>
      <c r="G17349" t="s">
        <v>31811</v>
      </c>
      <c r="K17349" s="1" t="s">
        <v>31812</v>
      </c>
      <c r="W17349" t="s">
        <v>31813</v>
      </c>
      <c r="Y17349" s="5" t="s">
        <v>31814</v>
      </c>
      <c r="AA17349" t="s">
        <v>4634</v>
      </c>
    </row>
    <row r="17350" spans="1:27" x14ac:dyDescent="0.2">
      <c r="A17350" t="s">
        <v>31864</v>
      </c>
      <c r="B17350" t="s">
        <v>31865</v>
      </c>
      <c r="C17350" t="s">
        <v>31</v>
      </c>
      <c r="D17350" t="s">
        <v>113</v>
      </c>
      <c r="E17350" t="s">
        <v>4486</v>
      </c>
      <c r="G17350" t="s">
        <v>31866</v>
      </c>
      <c r="Y17350" s="5" t="s">
        <v>31867</v>
      </c>
    </row>
    <row r="17351" spans="1:27" x14ac:dyDescent="0.2">
      <c r="A17351" t="s">
        <v>31868</v>
      </c>
      <c r="B17351" t="s">
        <v>31869</v>
      </c>
      <c r="C17351" t="s">
        <v>31</v>
      </c>
      <c r="D17351" t="s">
        <v>113</v>
      </c>
      <c r="E17351" t="s">
        <v>4486</v>
      </c>
      <c r="G17351" t="s">
        <v>31870</v>
      </c>
      <c r="Y17351" s="5" t="s">
        <v>31871</v>
      </c>
    </row>
    <row r="17352" spans="1:27" x14ac:dyDescent="0.2">
      <c r="A17352" t="s">
        <v>32158</v>
      </c>
      <c r="B17352" t="s">
        <v>32159</v>
      </c>
      <c r="C17352" t="s">
        <v>31</v>
      </c>
      <c r="D17352" t="s">
        <v>2474</v>
      </c>
      <c r="E17352" t="s">
        <v>4486</v>
      </c>
      <c r="G17352" t="s">
        <v>32160</v>
      </c>
      <c r="Y17352" s="5" t="s">
        <v>32161</v>
      </c>
    </row>
    <row r="17353" spans="1:27" x14ac:dyDescent="0.2">
      <c r="A17353" t="s">
        <v>31999</v>
      </c>
      <c r="B17353" t="s">
        <v>32000</v>
      </c>
      <c r="C17353" t="s">
        <v>31</v>
      </c>
      <c r="D17353" t="s">
        <v>113</v>
      </c>
      <c r="E17353" t="s">
        <v>4486</v>
      </c>
      <c r="G17353" t="s">
        <v>32001</v>
      </c>
      <c r="Y17353" s="5" t="s">
        <v>32002</v>
      </c>
    </row>
    <row r="17354" spans="1:27" x14ac:dyDescent="0.2">
      <c r="A17354" t="s">
        <v>127590</v>
      </c>
      <c r="B17354" t="s">
        <v>127591</v>
      </c>
      <c r="C17354" t="s">
        <v>31</v>
      </c>
      <c r="D17354" t="s">
        <v>2445</v>
      </c>
      <c r="E17354" t="s">
        <v>4486</v>
      </c>
      <c r="G17354" t="s">
        <v>127592</v>
      </c>
      <c r="T17354" s="3" t="s">
        <v>127593</v>
      </c>
      <c r="W17354" t="s">
        <v>127594</v>
      </c>
      <c r="Y17354" s="5" t="s">
        <v>32083</v>
      </c>
      <c r="AA17354" t="s">
        <v>38489</v>
      </c>
    </row>
    <row r="17355" spans="1:27" x14ac:dyDescent="0.2">
      <c r="A17355" t="s">
        <v>32194</v>
      </c>
      <c r="B17355" t="s">
        <v>32195</v>
      </c>
      <c r="C17355" t="s">
        <v>31</v>
      </c>
      <c r="D17355" t="s">
        <v>3240</v>
      </c>
      <c r="E17355" t="s">
        <v>4486</v>
      </c>
      <c r="G17355" t="s">
        <v>32196</v>
      </c>
      <c r="K17355" s="1" t="s">
        <v>32197</v>
      </c>
      <c r="Y17355" s="5" t="s">
        <v>32198</v>
      </c>
    </row>
    <row r="17356" spans="1:27" x14ac:dyDescent="0.2">
      <c r="A17356" t="s">
        <v>32210</v>
      </c>
      <c r="B17356" t="s">
        <v>32211</v>
      </c>
      <c r="C17356" t="s">
        <v>31</v>
      </c>
      <c r="D17356" t="s">
        <v>2445</v>
      </c>
      <c r="E17356" t="s">
        <v>4486</v>
      </c>
      <c r="G17356" t="s">
        <v>32212</v>
      </c>
      <c r="K17356" s="1" t="s">
        <v>31812</v>
      </c>
      <c r="W17356" t="s">
        <v>32213</v>
      </c>
      <c r="Y17356" s="5" t="s">
        <v>32214</v>
      </c>
    </row>
    <row r="17357" spans="1:27" x14ac:dyDescent="0.2">
      <c r="A17357" t="s">
        <v>32229</v>
      </c>
      <c r="B17357" t="s">
        <v>32230</v>
      </c>
      <c r="C17357" t="s">
        <v>31</v>
      </c>
      <c r="D17357" t="s">
        <v>2445</v>
      </c>
      <c r="E17357" t="s">
        <v>4486</v>
      </c>
      <c r="G17357" t="s">
        <v>32231</v>
      </c>
      <c r="K17357" s="1" t="s">
        <v>31812</v>
      </c>
      <c r="W17357" t="s">
        <v>32232</v>
      </c>
      <c r="Y17357" s="5" t="s">
        <v>32233</v>
      </c>
    </row>
    <row r="17358" spans="1:27" x14ac:dyDescent="0.2">
      <c r="A17358" t="s">
        <v>32474</v>
      </c>
      <c r="B17358" t="s">
        <v>32475</v>
      </c>
      <c r="C17358" t="s">
        <v>31</v>
      </c>
      <c r="D17358" t="s">
        <v>1870</v>
      </c>
      <c r="E17358" t="s">
        <v>4486</v>
      </c>
      <c r="G17358" t="s">
        <v>32476</v>
      </c>
      <c r="K17358" s="1" t="s">
        <v>32477</v>
      </c>
      <c r="Y17358" s="5" t="s">
        <v>32478</v>
      </c>
    </row>
    <row r="17359" spans="1:27" x14ac:dyDescent="0.2">
      <c r="A17359" t="s">
        <v>33280</v>
      </c>
      <c r="B17359" t="s">
        <v>33281</v>
      </c>
      <c r="C17359" t="s">
        <v>31</v>
      </c>
      <c r="D17359" t="s">
        <v>18485</v>
      </c>
      <c r="E17359" t="s">
        <v>4486</v>
      </c>
      <c r="G17359" t="s">
        <v>33282</v>
      </c>
      <c r="K17359" s="1" t="s">
        <v>33283</v>
      </c>
      <c r="W17359" t="s">
        <v>33284</v>
      </c>
      <c r="Y17359" s="5" t="s">
        <v>33285</v>
      </c>
    </row>
    <row r="17360" spans="1:27" x14ac:dyDescent="0.2">
      <c r="A17360" t="s">
        <v>33290</v>
      </c>
      <c r="B17360" t="s">
        <v>33291</v>
      </c>
      <c r="C17360" t="s">
        <v>31</v>
      </c>
      <c r="D17360" t="s">
        <v>118</v>
      </c>
      <c r="E17360" t="s">
        <v>4486</v>
      </c>
      <c r="G17360" t="s">
        <v>33292</v>
      </c>
      <c r="K17360" s="1" t="s">
        <v>33293</v>
      </c>
      <c r="W17360" t="s">
        <v>33294</v>
      </c>
      <c r="Y17360" s="5" t="s">
        <v>33295</v>
      </c>
    </row>
    <row r="17361" spans="1:27" x14ac:dyDescent="0.2">
      <c r="A17361" t="s">
        <v>33369</v>
      </c>
      <c r="B17361" t="s">
        <v>33370</v>
      </c>
      <c r="C17361" t="s">
        <v>31</v>
      </c>
      <c r="D17361" t="s">
        <v>113</v>
      </c>
      <c r="E17361" t="s">
        <v>4486</v>
      </c>
      <c r="G17361" t="s">
        <v>33371</v>
      </c>
      <c r="Y17361" s="5" t="s">
        <v>33372</v>
      </c>
    </row>
    <row r="17362" spans="1:27" x14ac:dyDescent="0.2">
      <c r="A17362" t="s">
        <v>33414</v>
      </c>
      <c r="B17362" t="s">
        <v>33415</v>
      </c>
      <c r="C17362" t="s">
        <v>31</v>
      </c>
      <c r="D17362" t="s">
        <v>113</v>
      </c>
      <c r="E17362" t="s">
        <v>4486</v>
      </c>
      <c r="G17362" t="s">
        <v>33416</v>
      </c>
      <c r="Y17362" s="5" t="s">
        <v>33417</v>
      </c>
    </row>
    <row r="17363" spans="1:27" x14ac:dyDescent="0.2">
      <c r="A17363" t="s">
        <v>33624</v>
      </c>
      <c r="B17363" t="s">
        <v>33625</v>
      </c>
      <c r="C17363" t="s">
        <v>31</v>
      </c>
      <c r="D17363" t="s">
        <v>113</v>
      </c>
      <c r="E17363" t="s">
        <v>4486</v>
      </c>
      <c r="G17363" t="s">
        <v>33626</v>
      </c>
      <c r="Y17363" s="5" t="s">
        <v>33627</v>
      </c>
    </row>
    <row r="17364" spans="1:27" x14ac:dyDescent="0.2">
      <c r="A17364" t="s">
        <v>33716</v>
      </c>
      <c r="B17364" t="s">
        <v>33717</v>
      </c>
      <c r="C17364" t="s">
        <v>31</v>
      </c>
      <c r="D17364" t="s">
        <v>2093</v>
      </c>
      <c r="E17364" t="s">
        <v>4486</v>
      </c>
      <c r="G17364" t="s">
        <v>33718</v>
      </c>
      <c r="K17364" s="1" t="s">
        <v>33719</v>
      </c>
      <c r="W17364" t="s">
        <v>33720</v>
      </c>
      <c r="Y17364" s="5" t="s">
        <v>33721</v>
      </c>
    </row>
    <row r="17365" spans="1:27" x14ac:dyDescent="0.2">
      <c r="A17365" t="s">
        <v>33922</v>
      </c>
      <c r="B17365" t="s">
        <v>33923</v>
      </c>
      <c r="C17365" t="s">
        <v>31</v>
      </c>
      <c r="D17365" t="s">
        <v>2093</v>
      </c>
      <c r="E17365" t="s">
        <v>4486</v>
      </c>
      <c r="G17365" t="s">
        <v>33924</v>
      </c>
      <c r="K17365" s="1" t="s">
        <v>33925</v>
      </c>
      <c r="W17365" t="s">
        <v>33926</v>
      </c>
      <c r="Y17365" s="5" t="s">
        <v>33927</v>
      </c>
      <c r="AA17365" t="s">
        <v>4634</v>
      </c>
    </row>
    <row r="17366" spans="1:27" x14ac:dyDescent="0.2">
      <c r="A17366" t="s">
        <v>33969</v>
      </c>
      <c r="B17366" t="s">
        <v>33970</v>
      </c>
      <c r="C17366" t="s">
        <v>31</v>
      </c>
      <c r="D17366" t="s">
        <v>2093</v>
      </c>
      <c r="E17366" t="s">
        <v>4486</v>
      </c>
      <c r="G17366" t="s">
        <v>33971</v>
      </c>
      <c r="K17366" s="1" t="s">
        <v>33767</v>
      </c>
      <c r="Y17366" s="5" t="s">
        <v>33972</v>
      </c>
    </row>
    <row r="17367" spans="1:27" x14ac:dyDescent="0.2">
      <c r="A17367" t="s">
        <v>33973</v>
      </c>
      <c r="B17367" t="s">
        <v>33974</v>
      </c>
      <c r="C17367" t="s">
        <v>31</v>
      </c>
      <c r="D17367" t="s">
        <v>2093</v>
      </c>
      <c r="E17367" t="s">
        <v>4486</v>
      </c>
      <c r="G17367" t="s">
        <v>33975</v>
      </c>
      <c r="K17367" s="1" t="s">
        <v>33725</v>
      </c>
      <c r="W17367" t="s">
        <v>33976</v>
      </c>
      <c r="Y17367" s="5" t="s">
        <v>33977</v>
      </c>
    </row>
    <row r="17368" spans="1:27" x14ac:dyDescent="0.2">
      <c r="A17368" t="s">
        <v>33993</v>
      </c>
      <c r="B17368" t="s">
        <v>33994</v>
      </c>
      <c r="C17368" t="s">
        <v>31</v>
      </c>
      <c r="D17368" t="s">
        <v>2093</v>
      </c>
      <c r="E17368" t="s">
        <v>4486</v>
      </c>
      <c r="G17368" t="s">
        <v>33995</v>
      </c>
      <c r="K17368" s="1" t="s">
        <v>33725</v>
      </c>
      <c r="Y17368" s="5" t="s">
        <v>33996</v>
      </c>
    </row>
    <row r="17369" spans="1:27" x14ac:dyDescent="0.2">
      <c r="A17369" t="s">
        <v>34002</v>
      </c>
      <c r="B17369" t="s">
        <v>34003</v>
      </c>
      <c r="C17369" t="s">
        <v>31</v>
      </c>
      <c r="D17369" t="s">
        <v>2093</v>
      </c>
      <c r="E17369" t="s">
        <v>4486</v>
      </c>
      <c r="G17369" t="s">
        <v>34004</v>
      </c>
      <c r="K17369" s="1" t="s">
        <v>34005</v>
      </c>
      <c r="W17369" t="s">
        <v>34006</v>
      </c>
      <c r="Y17369" s="5" t="s">
        <v>34007</v>
      </c>
    </row>
    <row r="17370" spans="1:27" x14ac:dyDescent="0.2">
      <c r="A17370" t="s">
        <v>34038</v>
      </c>
      <c r="B17370" t="s">
        <v>34039</v>
      </c>
      <c r="C17370" t="s">
        <v>31</v>
      </c>
      <c r="D17370" t="s">
        <v>2093</v>
      </c>
      <c r="E17370" t="s">
        <v>4486</v>
      </c>
      <c r="G17370" t="s">
        <v>34040</v>
      </c>
      <c r="K17370" s="1" t="s">
        <v>33824</v>
      </c>
      <c r="W17370" t="s">
        <v>34041</v>
      </c>
      <c r="Y17370" s="5" t="s">
        <v>34042</v>
      </c>
    </row>
    <row r="17371" spans="1:27" x14ac:dyDescent="0.2">
      <c r="A17371" t="s">
        <v>34048</v>
      </c>
      <c r="B17371" t="s">
        <v>34049</v>
      </c>
      <c r="C17371" t="s">
        <v>31</v>
      </c>
      <c r="D17371" t="s">
        <v>2093</v>
      </c>
      <c r="E17371" t="s">
        <v>4486</v>
      </c>
      <c r="G17371" t="s">
        <v>34050</v>
      </c>
      <c r="K17371" s="1" t="s">
        <v>34051</v>
      </c>
      <c r="Y17371" s="5" t="s">
        <v>34052</v>
      </c>
    </row>
    <row r="17372" spans="1:27" x14ac:dyDescent="0.2">
      <c r="A17372" t="s">
        <v>34093</v>
      </c>
      <c r="B17372" t="s">
        <v>34094</v>
      </c>
      <c r="C17372" t="s">
        <v>31</v>
      </c>
      <c r="D17372" t="s">
        <v>2093</v>
      </c>
      <c r="E17372" t="s">
        <v>4486</v>
      </c>
      <c r="G17372" t="s">
        <v>34095</v>
      </c>
      <c r="K17372" s="1" t="s">
        <v>33824</v>
      </c>
      <c r="Y17372" s="5" t="s">
        <v>34096</v>
      </c>
    </row>
    <row r="17373" spans="1:27" x14ac:dyDescent="0.2">
      <c r="A17373" t="s">
        <v>34106</v>
      </c>
      <c r="B17373" t="s">
        <v>34107</v>
      </c>
      <c r="C17373" t="s">
        <v>31</v>
      </c>
      <c r="D17373" t="s">
        <v>2093</v>
      </c>
      <c r="E17373" t="s">
        <v>4486</v>
      </c>
      <c r="G17373" t="s">
        <v>34108</v>
      </c>
      <c r="K17373" s="1" t="s">
        <v>34109</v>
      </c>
      <c r="W17373" t="s">
        <v>34110</v>
      </c>
      <c r="Y17373" s="5" t="s">
        <v>34111</v>
      </c>
      <c r="AA17373" t="s">
        <v>4634</v>
      </c>
    </row>
    <row r="17374" spans="1:27" x14ac:dyDescent="0.2">
      <c r="A17374" t="s">
        <v>34139</v>
      </c>
      <c r="B17374" t="s">
        <v>34140</v>
      </c>
      <c r="C17374" t="s">
        <v>31</v>
      </c>
      <c r="D17374" t="s">
        <v>2093</v>
      </c>
      <c r="E17374" t="s">
        <v>4486</v>
      </c>
      <c r="G17374" t="s">
        <v>34141</v>
      </c>
      <c r="K17374" s="1" t="s">
        <v>33719</v>
      </c>
      <c r="W17374" t="s">
        <v>34142</v>
      </c>
      <c r="Y17374" s="5" t="s">
        <v>34143</v>
      </c>
    </row>
    <row r="17375" spans="1:27" x14ac:dyDescent="0.2">
      <c r="A17375" t="s">
        <v>34149</v>
      </c>
      <c r="B17375" t="s">
        <v>34150</v>
      </c>
      <c r="C17375" t="s">
        <v>31</v>
      </c>
      <c r="D17375" t="s">
        <v>2093</v>
      </c>
      <c r="E17375" t="s">
        <v>4486</v>
      </c>
      <c r="G17375" t="s">
        <v>34151</v>
      </c>
      <c r="K17375" s="1" t="s">
        <v>33824</v>
      </c>
      <c r="W17375" t="s">
        <v>34152</v>
      </c>
      <c r="Y17375" s="5" t="s">
        <v>34153</v>
      </c>
    </row>
    <row r="17376" spans="1:27" x14ac:dyDescent="0.2">
      <c r="A17376" t="s">
        <v>34154</v>
      </c>
      <c r="B17376" t="s">
        <v>34155</v>
      </c>
      <c r="C17376" t="s">
        <v>31</v>
      </c>
      <c r="D17376" t="s">
        <v>2093</v>
      </c>
      <c r="E17376" t="s">
        <v>4486</v>
      </c>
      <c r="G17376" t="s">
        <v>34156</v>
      </c>
      <c r="K17376" s="1" t="s">
        <v>33719</v>
      </c>
      <c r="W17376" t="s">
        <v>34157</v>
      </c>
      <c r="Y17376" s="5" t="s">
        <v>34158</v>
      </c>
    </row>
    <row r="17377" spans="1:27" x14ac:dyDescent="0.2">
      <c r="A17377" t="s">
        <v>34159</v>
      </c>
      <c r="B17377" t="s">
        <v>34160</v>
      </c>
      <c r="C17377" t="s">
        <v>31</v>
      </c>
      <c r="D17377" t="s">
        <v>2093</v>
      </c>
      <c r="E17377" t="s">
        <v>4486</v>
      </c>
      <c r="G17377" t="s">
        <v>34161</v>
      </c>
      <c r="K17377" s="1" t="s">
        <v>33824</v>
      </c>
      <c r="W17377" t="s">
        <v>34162</v>
      </c>
      <c r="Y17377" s="5" t="s">
        <v>34163</v>
      </c>
    </row>
    <row r="17378" spans="1:27" x14ac:dyDescent="0.2">
      <c r="A17378" t="s">
        <v>34179</v>
      </c>
      <c r="B17378" t="s">
        <v>34180</v>
      </c>
      <c r="C17378" t="s">
        <v>31</v>
      </c>
      <c r="D17378" t="s">
        <v>2093</v>
      </c>
      <c r="E17378" t="s">
        <v>4486</v>
      </c>
      <c r="G17378" t="s">
        <v>34181</v>
      </c>
      <c r="K17378" s="1" t="s">
        <v>34182</v>
      </c>
      <c r="W17378" t="s">
        <v>34183</v>
      </c>
      <c r="Y17378" s="5" t="s">
        <v>34184</v>
      </c>
      <c r="AA17378" t="s">
        <v>4634</v>
      </c>
    </row>
    <row r="17379" spans="1:27" x14ac:dyDescent="0.2">
      <c r="A17379" t="s">
        <v>34185</v>
      </c>
      <c r="B17379" t="s">
        <v>34186</v>
      </c>
      <c r="C17379" t="s">
        <v>31</v>
      </c>
      <c r="D17379" t="s">
        <v>2093</v>
      </c>
      <c r="E17379" t="s">
        <v>4486</v>
      </c>
      <c r="G17379" t="s">
        <v>34187</v>
      </c>
      <c r="K17379" s="1" t="s">
        <v>34188</v>
      </c>
      <c r="W17379" t="s">
        <v>34189</v>
      </c>
      <c r="Y17379" s="5" t="s">
        <v>34190</v>
      </c>
    </row>
    <row r="17380" spans="1:27" x14ac:dyDescent="0.2">
      <c r="A17380" t="s">
        <v>34201</v>
      </c>
      <c r="B17380" t="s">
        <v>34202</v>
      </c>
      <c r="C17380" t="s">
        <v>31</v>
      </c>
      <c r="D17380" t="s">
        <v>2093</v>
      </c>
      <c r="E17380" t="s">
        <v>4486</v>
      </c>
      <c r="G17380" t="s">
        <v>34203</v>
      </c>
      <c r="K17380" s="1" t="s">
        <v>33824</v>
      </c>
      <c r="Y17380" s="5" t="s">
        <v>34204</v>
      </c>
    </row>
    <row r="17381" spans="1:27" x14ac:dyDescent="0.2">
      <c r="A17381" t="s">
        <v>34236</v>
      </c>
      <c r="B17381" t="s">
        <v>34237</v>
      </c>
      <c r="C17381" t="s">
        <v>31</v>
      </c>
      <c r="D17381" t="s">
        <v>2093</v>
      </c>
      <c r="E17381" t="s">
        <v>4486</v>
      </c>
      <c r="G17381" t="s">
        <v>34238</v>
      </c>
      <c r="K17381" s="1" t="s">
        <v>34051</v>
      </c>
      <c r="Y17381" s="5" t="s">
        <v>34239</v>
      </c>
    </row>
    <row r="17382" spans="1:27" x14ac:dyDescent="0.2">
      <c r="A17382" t="s">
        <v>34251</v>
      </c>
      <c r="B17382" t="s">
        <v>34252</v>
      </c>
      <c r="C17382" t="s">
        <v>31</v>
      </c>
      <c r="D17382" t="s">
        <v>2093</v>
      </c>
      <c r="E17382" t="s">
        <v>4486</v>
      </c>
      <c r="G17382" t="s">
        <v>34253</v>
      </c>
      <c r="Y17382" s="5" t="s">
        <v>34254</v>
      </c>
    </row>
    <row r="17383" spans="1:27" x14ac:dyDescent="0.2">
      <c r="A17383" t="s">
        <v>34277</v>
      </c>
      <c r="B17383" t="s">
        <v>34278</v>
      </c>
      <c r="C17383" t="s">
        <v>31</v>
      </c>
      <c r="D17383" t="s">
        <v>2093</v>
      </c>
      <c r="E17383" t="s">
        <v>4486</v>
      </c>
      <c r="G17383" t="s">
        <v>34279</v>
      </c>
      <c r="K17383" s="1" t="s">
        <v>34280</v>
      </c>
      <c r="W17383" t="s">
        <v>34281</v>
      </c>
      <c r="Y17383" s="5" t="s">
        <v>34282</v>
      </c>
    </row>
    <row r="17384" spans="1:27" x14ac:dyDescent="0.2">
      <c r="A17384" t="s">
        <v>34365</v>
      </c>
      <c r="B17384" t="s">
        <v>34366</v>
      </c>
      <c r="C17384" t="s">
        <v>31</v>
      </c>
      <c r="D17384" t="s">
        <v>2093</v>
      </c>
      <c r="E17384" t="s">
        <v>4486</v>
      </c>
      <c r="G17384" t="s">
        <v>34367</v>
      </c>
      <c r="K17384" s="1" t="s">
        <v>34368</v>
      </c>
      <c r="W17384" t="s">
        <v>34369</v>
      </c>
      <c r="Y17384" s="5" t="s">
        <v>34370</v>
      </c>
    </row>
    <row r="17385" spans="1:27" x14ac:dyDescent="0.2">
      <c r="A17385" t="s">
        <v>34532</v>
      </c>
      <c r="B17385" t="s">
        <v>34533</v>
      </c>
      <c r="C17385" t="s">
        <v>31</v>
      </c>
      <c r="D17385" t="s">
        <v>113</v>
      </c>
      <c r="E17385" t="s">
        <v>4486</v>
      </c>
      <c r="G17385" t="s">
        <v>34534</v>
      </c>
      <c r="Y17385" s="5" t="s">
        <v>34535</v>
      </c>
    </row>
    <row r="17386" spans="1:27" x14ac:dyDescent="0.2">
      <c r="A17386" t="s">
        <v>34536</v>
      </c>
      <c r="B17386" t="s">
        <v>34537</v>
      </c>
      <c r="C17386" t="s">
        <v>31</v>
      </c>
      <c r="D17386" t="s">
        <v>113</v>
      </c>
      <c r="E17386" t="s">
        <v>4486</v>
      </c>
      <c r="G17386" t="s">
        <v>34538</v>
      </c>
      <c r="Y17386" s="5" t="s">
        <v>34539</v>
      </c>
    </row>
    <row r="17387" spans="1:27" x14ac:dyDescent="0.2">
      <c r="A17387" t="s">
        <v>34544</v>
      </c>
      <c r="B17387" t="s">
        <v>34545</v>
      </c>
      <c r="C17387" t="s">
        <v>31</v>
      </c>
      <c r="D17387" t="s">
        <v>113</v>
      </c>
      <c r="E17387" t="s">
        <v>4486</v>
      </c>
      <c r="G17387" t="s">
        <v>34546</v>
      </c>
      <c r="Y17387" s="5" t="s">
        <v>34547</v>
      </c>
    </row>
    <row r="17388" spans="1:27" x14ac:dyDescent="0.2">
      <c r="A17388" t="s">
        <v>34717</v>
      </c>
      <c r="B17388" t="s">
        <v>34718</v>
      </c>
      <c r="C17388" t="s">
        <v>31</v>
      </c>
      <c r="D17388" t="s">
        <v>34719</v>
      </c>
      <c r="E17388" t="s">
        <v>4486</v>
      </c>
      <c r="G17388" t="s">
        <v>34720</v>
      </c>
      <c r="K17388" s="1" t="s">
        <v>34721</v>
      </c>
      <c r="Y17388" s="5" t="s">
        <v>34722</v>
      </c>
    </row>
    <row r="17389" spans="1:27" x14ac:dyDescent="0.2">
      <c r="A17389" t="s">
        <v>34723</v>
      </c>
      <c r="B17389" t="s">
        <v>34724</v>
      </c>
      <c r="C17389" t="s">
        <v>31</v>
      </c>
      <c r="D17389" t="s">
        <v>2708</v>
      </c>
      <c r="E17389" t="s">
        <v>4486</v>
      </c>
      <c r="G17389" t="s">
        <v>34725</v>
      </c>
      <c r="K17389" s="1" t="s">
        <v>34721</v>
      </c>
      <c r="Y17389" s="5" t="s">
        <v>34726</v>
      </c>
    </row>
    <row r="17390" spans="1:27" x14ac:dyDescent="0.2">
      <c r="A17390" t="s">
        <v>35146</v>
      </c>
      <c r="B17390" t="s">
        <v>35147</v>
      </c>
      <c r="C17390" t="s">
        <v>31</v>
      </c>
      <c r="D17390" t="s">
        <v>118</v>
      </c>
      <c r="E17390" t="s">
        <v>4486</v>
      </c>
      <c r="G17390" t="s">
        <v>35148</v>
      </c>
      <c r="K17390" s="1" t="s">
        <v>35149</v>
      </c>
      <c r="W17390" t="s">
        <v>35150</v>
      </c>
      <c r="Y17390" s="5" t="s">
        <v>35151</v>
      </c>
    </row>
    <row r="17391" spans="1:27" x14ac:dyDescent="0.2">
      <c r="A17391" t="s">
        <v>37682</v>
      </c>
      <c r="B17391" t="s">
        <v>37683</v>
      </c>
      <c r="C17391" t="s">
        <v>31</v>
      </c>
      <c r="D17391" t="s">
        <v>118</v>
      </c>
      <c r="E17391" t="s">
        <v>4486</v>
      </c>
      <c r="G17391" t="s">
        <v>37684</v>
      </c>
      <c r="K17391" s="1" t="s">
        <v>37685</v>
      </c>
      <c r="W17391" t="s">
        <v>37686</v>
      </c>
      <c r="Y17391" s="5" t="s">
        <v>37687</v>
      </c>
    </row>
    <row r="17392" spans="1:27" x14ac:dyDescent="0.2">
      <c r="A17392" t="s">
        <v>38047</v>
      </c>
      <c r="B17392" t="s">
        <v>38048</v>
      </c>
      <c r="C17392" t="s">
        <v>31</v>
      </c>
      <c r="D17392" t="s">
        <v>113</v>
      </c>
      <c r="E17392" t="s">
        <v>4486</v>
      </c>
      <c r="G17392" t="s">
        <v>38049</v>
      </c>
      <c r="Y17392" s="5" t="s">
        <v>38050</v>
      </c>
    </row>
    <row r="17393" spans="1:25" x14ac:dyDescent="0.2">
      <c r="A17393" t="s">
        <v>38407</v>
      </c>
      <c r="B17393" t="s">
        <v>38408</v>
      </c>
      <c r="C17393" t="s">
        <v>31</v>
      </c>
      <c r="D17393" t="s">
        <v>2790</v>
      </c>
      <c r="E17393" t="s">
        <v>4486</v>
      </c>
      <c r="G17393" t="s">
        <v>38409</v>
      </c>
      <c r="K17393" s="1" t="s">
        <v>38410</v>
      </c>
      <c r="Y17393" s="5" t="s">
        <v>38411</v>
      </c>
    </row>
    <row r="17394" spans="1:25" x14ac:dyDescent="0.2">
      <c r="A17394" t="s">
        <v>38490</v>
      </c>
      <c r="B17394" t="s">
        <v>38491</v>
      </c>
      <c r="C17394" t="s">
        <v>31</v>
      </c>
      <c r="D17394" t="s">
        <v>1870</v>
      </c>
      <c r="E17394" t="s">
        <v>4486</v>
      </c>
      <c r="G17394" t="s">
        <v>38492</v>
      </c>
      <c r="K17394" s="1" t="s">
        <v>32477</v>
      </c>
      <c r="W17394" t="s">
        <v>38493</v>
      </c>
      <c r="Y17394" s="5" t="s">
        <v>38494</v>
      </c>
    </row>
    <row r="17395" spans="1:25" x14ac:dyDescent="0.2">
      <c r="A17395" t="s">
        <v>38608</v>
      </c>
      <c r="B17395" t="s">
        <v>38609</v>
      </c>
      <c r="C17395" t="s">
        <v>31</v>
      </c>
      <c r="D17395" t="s">
        <v>2474</v>
      </c>
      <c r="E17395" t="s">
        <v>4486</v>
      </c>
      <c r="G17395" t="s">
        <v>38610</v>
      </c>
      <c r="K17395" s="1" t="s">
        <v>38611</v>
      </c>
      <c r="T17395" s="3" t="s">
        <v>38612</v>
      </c>
      <c r="Y17395" s="5" t="s">
        <v>38613</v>
      </c>
    </row>
    <row r="17396" spans="1:25" x14ac:dyDescent="0.2">
      <c r="A17396" t="s">
        <v>38978</v>
      </c>
      <c r="B17396" t="s">
        <v>38979</v>
      </c>
      <c r="C17396" t="s">
        <v>31</v>
      </c>
      <c r="D17396" t="s">
        <v>2333</v>
      </c>
      <c r="E17396" t="s">
        <v>4486</v>
      </c>
      <c r="G17396" t="s">
        <v>38980</v>
      </c>
      <c r="K17396" s="1" t="s">
        <v>38981</v>
      </c>
      <c r="W17396" t="s">
        <v>38982</v>
      </c>
      <c r="Y17396" s="5" t="s">
        <v>38983</v>
      </c>
    </row>
    <row r="17397" spans="1:25" x14ac:dyDescent="0.2">
      <c r="A17397" t="s">
        <v>39104</v>
      </c>
      <c r="B17397" t="s">
        <v>39105</v>
      </c>
      <c r="C17397" t="s">
        <v>31</v>
      </c>
      <c r="D17397" t="s">
        <v>2474</v>
      </c>
      <c r="E17397" t="s">
        <v>4486</v>
      </c>
      <c r="G17397" t="s">
        <v>39106</v>
      </c>
      <c r="Y17397" s="5" t="s">
        <v>39107</v>
      </c>
    </row>
    <row r="17398" spans="1:25" x14ac:dyDescent="0.2">
      <c r="A17398" t="s">
        <v>39258</v>
      </c>
      <c r="B17398" t="s">
        <v>39259</v>
      </c>
      <c r="C17398" t="s">
        <v>31</v>
      </c>
      <c r="D17398" t="s">
        <v>29958</v>
      </c>
      <c r="E17398" t="s">
        <v>4486</v>
      </c>
      <c r="G17398" t="s">
        <v>39260</v>
      </c>
      <c r="K17398" s="1" t="s">
        <v>39261</v>
      </c>
      <c r="Y17398" s="5" t="s">
        <v>39262</v>
      </c>
    </row>
    <row r="17399" spans="1:25" x14ac:dyDescent="0.2">
      <c r="A17399" t="s">
        <v>40012</v>
      </c>
      <c r="B17399" t="s">
        <v>40013</v>
      </c>
      <c r="C17399" t="s">
        <v>31</v>
      </c>
      <c r="D17399" t="s">
        <v>1989</v>
      </c>
      <c r="E17399" t="s">
        <v>4486</v>
      </c>
      <c r="G17399" t="s">
        <v>40014</v>
      </c>
      <c r="K17399" s="1" t="s">
        <v>40015</v>
      </c>
      <c r="Y17399" s="5" t="s">
        <v>40016</v>
      </c>
    </row>
    <row r="17400" spans="1:25" x14ac:dyDescent="0.2">
      <c r="A17400" t="s">
        <v>40585</v>
      </c>
      <c r="B17400" t="s">
        <v>40586</v>
      </c>
      <c r="C17400" t="s">
        <v>31</v>
      </c>
      <c r="D17400" t="s">
        <v>118</v>
      </c>
      <c r="E17400" t="s">
        <v>4486</v>
      </c>
      <c r="G17400" t="s">
        <v>40587</v>
      </c>
      <c r="K17400" s="1" t="s">
        <v>40588</v>
      </c>
      <c r="W17400" t="s">
        <v>40589</v>
      </c>
      <c r="Y17400" s="5" t="s">
        <v>40590</v>
      </c>
    </row>
    <row r="17401" spans="1:25" x14ac:dyDescent="0.2">
      <c r="A17401" t="s">
        <v>40815</v>
      </c>
      <c r="B17401" t="s">
        <v>40816</v>
      </c>
      <c r="C17401" t="s">
        <v>31</v>
      </c>
      <c r="D17401" t="s">
        <v>113</v>
      </c>
      <c r="E17401" t="s">
        <v>4486</v>
      </c>
      <c r="G17401" t="s">
        <v>40817</v>
      </c>
      <c r="Y17401" s="5" t="s">
        <v>40818</v>
      </c>
    </row>
    <row r="17402" spans="1:25" x14ac:dyDescent="0.2">
      <c r="A17402" t="s">
        <v>41042</v>
      </c>
      <c r="B17402" t="s">
        <v>41043</v>
      </c>
      <c r="C17402" t="s">
        <v>31</v>
      </c>
      <c r="D17402" t="s">
        <v>1870</v>
      </c>
      <c r="E17402" t="s">
        <v>4486</v>
      </c>
      <c r="G17402" t="s">
        <v>41044</v>
      </c>
      <c r="K17402" s="1" t="s">
        <v>18110</v>
      </c>
      <c r="Y17402" s="5" t="s">
        <v>41045</v>
      </c>
    </row>
    <row r="17403" spans="1:25" x14ac:dyDescent="0.2">
      <c r="A17403" t="s">
        <v>6850</v>
      </c>
      <c r="B17403" t="s">
        <v>6847</v>
      </c>
      <c r="C17403" t="s">
        <v>31</v>
      </c>
      <c r="D17403" t="s">
        <v>113</v>
      </c>
      <c r="E17403" t="s">
        <v>6851</v>
      </c>
      <c r="G17403" t="s">
        <v>6848</v>
      </c>
      <c r="K17403" s="1" t="s">
        <v>4325</v>
      </c>
      <c r="Y17403" s="5" t="s">
        <v>6852</v>
      </c>
    </row>
    <row r="17404" spans="1:25" x14ac:dyDescent="0.2">
      <c r="A17404" t="s">
        <v>11080</v>
      </c>
      <c r="B17404" t="s">
        <v>11081</v>
      </c>
      <c r="C17404" t="s">
        <v>31</v>
      </c>
      <c r="D17404" t="s">
        <v>113</v>
      </c>
      <c r="E17404" t="s">
        <v>11082</v>
      </c>
      <c r="G17404" t="s">
        <v>11083</v>
      </c>
      <c r="K17404" s="1" t="s">
        <v>11084</v>
      </c>
      <c r="Y17404" s="5" t="s">
        <v>11085</v>
      </c>
    </row>
    <row r="17405" spans="1:25" x14ac:dyDescent="0.2">
      <c r="A17405" t="s">
        <v>11086</v>
      </c>
      <c r="B17405" t="s">
        <v>11087</v>
      </c>
      <c r="C17405" t="s">
        <v>31</v>
      </c>
      <c r="D17405" t="s">
        <v>113</v>
      </c>
      <c r="E17405" t="s">
        <v>11082</v>
      </c>
      <c r="G17405" t="s">
        <v>11088</v>
      </c>
      <c r="K17405" s="1" t="s">
        <v>11089</v>
      </c>
      <c r="Y17405" s="5" t="s">
        <v>11090</v>
      </c>
    </row>
    <row r="17406" spans="1:25" x14ac:dyDescent="0.2">
      <c r="A17406" t="s">
        <v>15609</v>
      </c>
      <c r="B17406" t="s">
        <v>15610</v>
      </c>
      <c r="C17406" t="s">
        <v>31</v>
      </c>
      <c r="D17406" t="s">
        <v>113</v>
      </c>
      <c r="E17406" t="s">
        <v>11082</v>
      </c>
      <c r="G17406" t="s">
        <v>15611</v>
      </c>
      <c r="Y17406" s="5" t="s">
        <v>15612</v>
      </c>
    </row>
    <row r="17407" spans="1:25" x14ac:dyDescent="0.2">
      <c r="A17407" t="s">
        <v>15628</v>
      </c>
      <c r="B17407" t="s">
        <v>15629</v>
      </c>
      <c r="C17407" t="s">
        <v>31</v>
      </c>
      <c r="D17407" t="s">
        <v>113</v>
      </c>
      <c r="E17407" t="s">
        <v>11082</v>
      </c>
      <c r="G17407" t="s">
        <v>15630</v>
      </c>
      <c r="Y17407" s="5" t="s">
        <v>15631</v>
      </c>
    </row>
    <row r="17408" spans="1:25" x14ac:dyDescent="0.2">
      <c r="A17408" t="s">
        <v>15638</v>
      </c>
      <c r="B17408" t="s">
        <v>15639</v>
      </c>
      <c r="C17408" t="s">
        <v>31</v>
      </c>
      <c r="D17408" t="s">
        <v>113</v>
      </c>
      <c r="E17408" t="s">
        <v>11082</v>
      </c>
      <c r="G17408" t="s">
        <v>15640</v>
      </c>
      <c r="Y17408" s="5" t="s">
        <v>15641</v>
      </c>
    </row>
    <row r="17409" spans="1:25" x14ac:dyDescent="0.2">
      <c r="A17409" t="s">
        <v>15648</v>
      </c>
      <c r="B17409" t="s">
        <v>15649</v>
      </c>
      <c r="C17409" t="s">
        <v>31</v>
      </c>
      <c r="D17409" t="s">
        <v>113</v>
      </c>
      <c r="E17409" t="s">
        <v>11082</v>
      </c>
      <c r="G17409" t="s">
        <v>15650</v>
      </c>
      <c r="Y17409" s="5" t="s">
        <v>15651</v>
      </c>
    </row>
    <row r="17410" spans="1:25" x14ac:dyDescent="0.2">
      <c r="A17410" t="s">
        <v>15664</v>
      </c>
      <c r="B17410" t="s">
        <v>15665</v>
      </c>
      <c r="C17410" t="s">
        <v>31</v>
      </c>
      <c r="D17410" t="s">
        <v>113</v>
      </c>
      <c r="E17410" t="s">
        <v>11082</v>
      </c>
      <c r="G17410" t="s">
        <v>15666</v>
      </c>
      <c r="Y17410" s="5" t="s">
        <v>15667</v>
      </c>
    </row>
    <row r="17411" spans="1:25" x14ac:dyDescent="0.2">
      <c r="A17411" t="s">
        <v>15686</v>
      </c>
      <c r="B17411" t="s">
        <v>15687</v>
      </c>
      <c r="C17411" t="s">
        <v>31</v>
      </c>
      <c r="D17411" t="s">
        <v>113</v>
      </c>
      <c r="E17411" t="s">
        <v>11082</v>
      </c>
      <c r="G17411" t="s">
        <v>15688</v>
      </c>
      <c r="Y17411" s="5" t="s">
        <v>15689</v>
      </c>
    </row>
    <row r="17412" spans="1:25" x14ac:dyDescent="0.2">
      <c r="A17412" t="s">
        <v>15690</v>
      </c>
      <c r="B17412" t="s">
        <v>15691</v>
      </c>
      <c r="C17412" t="s">
        <v>31</v>
      </c>
      <c r="D17412" t="s">
        <v>113</v>
      </c>
      <c r="E17412" t="s">
        <v>11082</v>
      </c>
      <c r="G17412" t="s">
        <v>15692</v>
      </c>
      <c r="Y17412" s="5" t="s">
        <v>15693</v>
      </c>
    </row>
    <row r="17413" spans="1:25" x14ac:dyDescent="0.2">
      <c r="A17413" t="s">
        <v>15705</v>
      </c>
      <c r="B17413" t="s">
        <v>15706</v>
      </c>
      <c r="C17413" t="s">
        <v>31</v>
      </c>
      <c r="D17413" t="s">
        <v>113</v>
      </c>
      <c r="E17413" t="s">
        <v>11082</v>
      </c>
      <c r="G17413" t="s">
        <v>15707</v>
      </c>
      <c r="Y17413" s="5" t="s">
        <v>15708</v>
      </c>
    </row>
    <row r="17414" spans="1:25" x14ac:dyDescent="0.2">
      <c r="A17414" t="s">
        <v>15714</v>
      </c>
      <c r="B17414" t="s">
        <v>15715</v>
      </c>
      <c r="C17414" t="s">
        <v>31</v>
      </c>
      <c r="D17414" t="s">
        <v>113</v>
      </c>
      <c r="E17414" t="s">
        <v>11082</v>
      </c>
      <c r="G17414" t="s">
        <v>15716</v>
      </c>
      <c r="Y17414" s="5" t="s">
        <v>15717</v>
      </c>
    </row>
    <row r="17415" spans="1:25" x14ac:dyDescent="0.2">
      <c r="A17415" t="s">
        <v>15728</v>
      </c>
      <c r="B17415" t="s">
        <v>15729</v>
      </c>
      <c r="C17415" t="s">
        <v>31</v>
      </c>
      <c r="D17415" t="s">
        <v>113</v>
      </c>
      <c r="E17415" t="s">
        <v>11082</v>
      </c>
      <c r="G17415" t="s">
        <v>15730</v>
      </c>
      <c r="Y17415" s="5" t="s">
        <v>15731</v>
      </c>
    </row>
    <row r="17416" spans="1:25" x14ac:dyDescent="0.2">
      <c r="A17416" t="s">
        <v>15737</v>
      </c>
      <c r="B17416" t="s">
        <v>15738</v>
      </c>
      <c r="C17416" t="s">
        <v>31</v>
      </c>
      <c r="D17416" t="s">
        <v>113</v>
      </c>
      <c r="E17416" t="s">
        <v>11082</v>
      </c>
      <c r="G17416" t="s">
        <v>15739</v>
      </c>
      <c r="Y17416" s="5" t="s">
        <v>15740</v>
      </c>
    </row>
    <row r="17417" spans="1:25" x14ac:dyDescent="0.2">
      <c r="A17417" t="s">
        <v>15750</v>
      </c>
      <c r="B17417" t="s">
        <v>15751</v>
      </c>
      <c r="C17417" t="s">
        <v>31</v>
      </c>
      <c r="D17417" t="s">
        <v>113</v>
      </c>
      <c r="E17417" t="s">
        <v>11082</v>
      </c>
      <c r="G17417" t="s">
        <v>15752</v>
      </c>
      <c r="Y17417" s="5" t="s">
        <v>15753</v>
      </c>
    </row>
    <row r="17418" spans="1:25" x14ac:dyDescent="0.2">
      <c r="A17418" t="s">
        <v>29356</v>
      </c>
      <c r="B17418" t="s">
        <v>29357</v>
      </c>
      <c r="C17418" t="s">
        <v>31</v>
      </c>
      <c r="D17418" t="s">
        <v>113</v>
      </c>
      <c r="E17418" t="s">
        <v>11082</v>
      </c>
      <c r="G17418" t="s">
        <v>29358</v>
      </c>
      <c r="K17418" s="1" t="s">
        <v>29359</v>
      </c>
      <c r="Y17418" s="5" t="s">
        <v>29360</v>
      </c>
    </row>
    <row r="17419" spans="1:25" x14ac:dyDescent="0.2">
      <c r="A17419" t="s">
        <v>29361</v>
      </c>
      <c r="B17419" t="s">
        <v>29362</v>
      </c>
      <c r="C17419" t="s">
        <v>31</v>
      </c>
      <c r="D17419" t="s">
        <v>113</v>
      </c>
      <c r="E17419" t="s">
        <v>11082</v>
      </c>
      <c r="G17419" t="s">
        <v>29363</v>
      </c>
      <c r="K17419" s="1" t="s">
        <v>29364</v>
      </c>
      <c r="Y17419" s="5" t="s">
        <v>29365</v>
      </c>
    </row>
    <row r="17420" spans="1:25" x14ac:dyDescent="0.2">
      <c r="A17420" t="s">
        <v>33740</v>
      </c>
      <c r="B17420" t="s">
        <v>33741</v>
      </c>
      <c r="C17420" t="s">
        <v>31</v>
      </c>
      <c r="D17420" t="s">
        <v>2093</v>
      </c>
      <c r="E17420" t="s">
        <v>11082</v>
      </c>
      <c r="G17420" t="s">
        <v>33742</v>
      </c>
      <c r="K17420" s="1" t="s">
        <v>33719</v>
      </c>
      <c r="Y17420" s="5" t="s">
        <v>33743</v>
      </c>
    </row>
    <row r="17421" spans="1:25" x14ac:dyDescent="0.2">
      <c r="A17421" t="s">
        <v>33759</v>
      </c>
      <c r="B17421" t="s">
        <v>33760</v>
      </c>
      <c r="C17421" t="s">
        <v>31</v>
      </c>
      <c r="D17421" t="s">
        <v>2093</v>
      </c>
      <c r="E17421" t="s">
        <v>11082</v>
      </c>
      <c r="G17421" t="s">
        <v>33761</v>
      </c>
      <c r="K17421" s="1" t="s">
        <v>33725</v>
      </c>
      <c r="W17421" t="s">
        <v>33762</v>
      </c>
      <c r="Y17421" s="5" t="s">
        <v>33763</v>
      </c>
    </row>
    <row r="17422" spans="1:25" x14ac:dyDescent="0.2">
      <c r="A17422" t="s">
        <v>33791</v>
      </c>
      <c r="B17422" t="s">
        <v>33792</v>
      </c>
      <c r="C17422" t="s">
        <v>31</v>
      </c>
      <c r="D17422" t="s">
        <v>2093</v>
      </c>
      <c r="E17422" t="s">
        <v>11082</v>
      </c>
      <c r="G17422" t="s">
        <v>33793</v>
      </c>
      <c r="K17422" s="1" t="s">
        <v>33794</v>
      </c>
      <c r="W17422" t="s">
        <v>33795</v>
      </c>
      <c r="Y17422" s="5" t="s">
        <v>33796</v>
      </c>
    </row>
    <row r="17423" spans="1:25" x14ac:dyDescent="0.2">
      <c r="A17423" t="s">
        <v>33821</v>
      </c>
      <c r="B17423" t="s">
        <v>33822</v>
      </c>
      <c r="C17423" t="s">
        <v>31</v>
      </c>
      <c r="D17423" t="s">
        <v>2093</v>
      </c>
      <c r="E17423" t="s">
        <v>11082</v>
      </c>
      <c r="G17423" t="s">
        <v>33823</v>
      </c>
      <c r="K17423" s="1" t="s">
        <v>33824</v>
      </c>
      <c r="Y17423" s="5" t="s">
        <v>33825</v>
      </c>
    </row>
    <row r="17424" spans="1:25" x14ac:dyDescent="0.2">
      <c r="A17424" t="s">
        <v>33964</v>
      </c>
      <c r="B17424" t="s">
        <v>33965</v>
      </c>
      <c r="C17424" t="s">
        <v>31</v>
      </c>
      <c r="D17424" t="s">
        <v>2093</v>
      </c>
      <c r="E17424" t="s">
        <v>11082</v>
      </c>
      <c r="G17424" t="s">
        <v>33966</v>
      </c>
      <c r="K17424" s="1" t="s">
        <v>33725</v>
      </c>
      <c r="W17424" t="s">
        <v>33967</v>
      </c>
      <c r="Y17424" s="5" t="s">
        <v>33968</v>
      </c>
    </row>
    <row r="17425" spans="1:25" x14ac:dyDescent="0.2">
      <c r="A17425" t="s">
        <v>33989</v>
      </c>
      <c r="B17425" t="s">
        <v>33990</v>
      </c>
      <c r="C17425" t="s">
        <v>31</v>
      </c>
      <c r="D17425" t="s">
        <v>2093</v>
      </c>
      <c r="E17425" t="s">
        <v>11082</v>
      </c>
      <c r="G17425" t="s">
        <v>33991</v>
      </c>
      <c r="K17425" s="1" t="s">
        <v>33824</v>
      </c>
      <c r="Y17425" s="5" t="s">
        <v>33992</v>
      </c>
    </row>
    <row r="17426" spans="1:25" x14ac:dyDescent="0.2">
      <c r="A17426" t="s">
        <v>34082</v>
      </c>
      <c r="B17426" t="s">
        <v>34083</v>
      </c>
      <c r="C17426" t="s">
        <v>31</v>
      </c>
      <c r="D17426" t="s">
        <v>2093</v>
      </c>
      <c r="E17426" t="s">
        <v>11082</v>
      </c>
      <c r="G17426" t="s">
        <v>34084</v>
      </c>
      <c r="K17426" s="1" t="s">
        <v>33824</v>
      </c>
      <c r="W17426" t="s">
        <v>34085</v>
      </c>
      <c r="Y17426" s="5" t="s">
        <v>34086</v>
      </c>
    </row>
    <row r="17427" spans="1:25" x14ac:dyDescent="0.2">
      <c r="A17427" t="s">
        <v>34097</v>
      </c>
      <c r="B17427" t="s">
        <v>34098</v>
      </c>
      <c r="C17427" t="s">
        <v>31</v>
      </c>
      <c r="D17427" t="s">
        <v>2093</v>
      </c>
      <c r="E17427" t="s">
        <v>11082</v>
      </c>
      <c r="G17427" t="s">
        <v>34099</v>
      </c>
      <c r="K17427" s="1" t="s">
        <v>33824</v>
      </c>
      <c r="Y17427" s="5" t="s">
        <v>34100</v>
      </c>
    </row>
    <row r="17428" spans="1:25" x14ac:dyDescent="0.2">
      <c r="A17428" t="s">
        <v>34273</v>
      </c>
      <c r="B17428" t="s">
        <v>34274</v>
      </c>
      <c r="C17428" t="s">
        <v>31</v>
      </c>
      <c r="D17428" t="s">
        <v>2093</v>
      </c>
      <c r="E17428" t="s">
        <v>11082</v>
      </c>
      <c r="G17428" t="s">
        <v>34275</v>
      </c>
      <c r="K17428" s="1" t="s">
        <v>33725</v>
      </c>
      <c r="Y17428" s="5" t="s">
        <v>34276</v>
      </c>
    </row>
    <row r="17429" spans="1:25" x14ac:dyDescent="0.2">
      <c r="A17429" t="s">
        <v>34326</v>
      </c>
      <c r="B17429" t="s">
        <v>34327</v>
      </c>
      <c r="C17429" t="s">
        <v>31</v>
      </c>
      <c r="D17429" t="s">
        <v>2093</v>
      </c>
      <c r="E17429" t="s">
        <v>11082</v>
      </c>
      <c r="G17429" t="s">
        <v>34328</v>
      </c>
      <c r="K17429" s="1" t="s">
        <v>33725</v>
      </c>
      <c r="W17429" t="s">
        <v>34329</v>
      </c>
      <c r="Y17429" s="5" t="s">
        <v>34330</v>
      </c>
    </row>
    <row r="17430" spans="1:25" x14ac:dyDescent="0.2">
      <c r="A17430" t="s">
        <v>34360</v>
      </c>
      <c r="B17430" t="s">
        <v>34361</v>
      </c>
      <c r="C17430" t="s">
        <v>31</v>
      </c>
      <c r="D17430" t="s">
        <v>2093</v>
      </c>
      <c r="E17430" t="s">
        <v>11082</v>
      </c>
      <c r="G17430" t="s">
        <v>34362</v>
      </c>
      <c r="K17430" s="1" t="s">
        <v>34363</v>
      </c>
      <c r="Y17430" s="5" t="s">
        <v>34364</v>
      </c>
    </row>
    <row r="17431" spans="1:25" x14ac:dyDescent="0.2">
      <c r="A17431" t="s">
        <v>34443</v>
      </c>
      <c r="B17431" t="s">
        <v>34444</v>
      </c>
      <c r="C17431" t="s">
        <v>31</v>
      </c>
      <c r="D17431" t="s">
        <v>2093</v>
      </c>
      <c r="E17431" t="s">
        <v>11082</v>
      </c>
      <c r="G17431" t="s">
        <v>34445</v>
      </c>
      <c r="K17431" s="1" t="s">
        <v>33719</v>
      </c>
      <c r="W17431" t="s">
        <v>34446</v>
      </c>
      <c r="Y17431" s="5" t="s">
        <v>34447</v>
      </c>
    </row>
    <row r="17432" spans="1:25" x14ac:dyDescent="0.2">
      <c r="A17432" t="s">
        <v>34473</v>
      </c>
      <c r="B17432" t="s">
        <v>34474</v>
      </c>
      <c r="C17432" t="s">
        <v>31</v>
      </c>
      <c r="D17432" t="s">
        <v>2093</v>
      </c>
      <c r="E17432" t="s">
        <v>11082</v>
      </c>
      <c r="G17432" t="s">
        <v>34475</v>
      </c>
      <c r="K17432" s="1" t="s">
        <v>33725</v>
      </c>
      <c r="Y17432" s="5" t="s">
        <v>34476</v>
      </c>
    </row>
    <row r="17433" spans="1:25" x14ac:dyDescent="0.2">
      <c r="A17433" t="s">
        <v>34477</v>
      </c>
      <c r="B17433" t="s">
        <v>34478</v>
      </c>
      <c r="C17433" t="s">
        <v>31</v>
      </c>
      <c r="D17433" t="s">
        <v>2093</v>
      </c>
      <c r="E17433" t="s">
        <v>11082</v>
      </c>
      <c r="G17433" t="s">
        <v>34479</v>
      </c>
      <c r="K17433" s="1" t="s">
        <v>33725</v>
      </c>
      <c r="W17433" t="s">
        <v>34480</v>
      </c>
      <c r="Y17433" s="5" t="s">
        <v>34481</v>
      </c>
    </row>
    <row r="17434" spans="1:25" x14ac:dyDescent="0.2">
      <c r="A17434" t="s">
        <v>34705</v>
      </c>
      <c r="B17434" t="s">
        <v>34706</v>
      </c>
      <c r="C17434" t="s">
        <v>31</v>
      </c>
      <c r="D17434" t="s">
        <v>113</v>
      </c>
      <c r="E17434" t="s">
        <v>11082</v>
      </c>
      <c r="G17434" t="s">
        <v>34707</v>
      </c>
      <c r="K17434" s="1" t="s">
        <v>34708</v>
      </c>
      <c r="Y17434" s="5" t="s">
        <v>34709</v>
      </c>
    </row>
    <row r="17435" spans="1:25" x14ac:dyDescent="0.2">
      <c r="A17435" t="s">
        <v>35107</v>
      </c>
      <c r="B17435" t="s">
        <v>35108</v>
      </c>
      <c r="C17435" t="s">
        <v>31</v>
      </c>
      <c r="D17435" t="s">
        <v>113</v>
      </c>
      <c r="E17435" t="s">
        <v>11082</v>
      </c>
      <c r="G17435" t="s">
        <v>35109</v>
      </c>
      <c r="Y17435" s="5" t="s">
        <v>35110</v>
      </c>
    </row>
    <row r="17436" spans="1:25" x14ac:dyDescent="0.2">
      <c r="A17436" t="s">
        <v>35214</v>
      </c>
      <c r="B17436" t="s">
        <v>35215</v>
      </c>
      <c r="C17436" t="s">
        <v>31</v>
      </c>
      <c r="D17436" t="s">
        <v>113</v>
      </c>
      <c r="E17436" t="s">
        <v>11082</v>
      </c>
      <c r="G17436" t="s">
        <v>35216</v>
      </c>
      <c r="K17436" s="1" t="s">
        <v>35217</v>
      </c>
      <c r="Y17436" s="5" t="s">
        <v>35218</v>
      </c>
    </row>
    <row r="17437" spans="1:25" x14ac:dyDescent="0.2">
      <c r="A17437" t="s">
        <v>36000</v>
      </c>
      <c r="B17437" t="s">
        <v>36001</v>
      </c>
      <c r="C17437" t="s">
        <v>31</v>
      </c>
      <c r="D17437" t="s">
        <v>113</v>
      </c>
      <c r="E17437" t="s">
        <v>11082</v>
      </c>
      <c r="G17437" t="s">
        <v>36002</v>
      </c>
      <c r="Y17437" s="5" t="s">
        <v>36003</v>
      </c>
    </row>
    <row r="17438" spans="1:25" x14ac:dyDescent="0.2">
      <c r="A17438" t="s">
        <v>38710</v>
      </c>
      <c r="B17438" t="s">
        <v>38711</v>
      </c>
      <c r="C17438" t="s">
        <v>31</v>
      </c>
      <c r="D17438" t="s">
        <v>113</v>
      </c>
      <c r="E17438" t="s">
        <v>11082</v>
      </c>
      <c r="G17438" t="s">
        <v>38712</v>
      </c>
      <c r="Y17438" s="5" t="s">
        <v>38713</v>
      </c>
    </row>
    <row r="17439" spans="1:25" x14ac:dyDescent="0.2">
      <c r="A17439" t="s">
        <v>31047</v>
      </c>
      <c r="B17439" t="s">
        <v>31048</v>
      </c>
      <c r="C17439" t="s">
        <v>31</v>
      </c>
      <c r="D17439" t="s">
        <v>3164</v>
      </c>
      <c r="E17439" t="s">
        <v>31049</v>
      </c>
      <c r="G17439" t="s">
        <v>31050</v>
      </c>
      <c r="K17439" s="1" t="s">
        <v>12242</v>
      </c>
      <c r="Y17439" s="5" t="s">
        <v>31051</v>
      </c>
    </row>
    <row r="17440" spans="1:25" x14ac:dyDescent="0.2">
      <c r="A17440" t="s">
        <v>4595</v>
      </c>
      <c r="B17440" t="s">
        <v>4596</v>
      </c>
      <c r="C17440" t="s">
        <v>31</v>
      </c>
      <c r="D17440" t="s">
        <v>113</v>
      </c>
      <c r="E17440" t="s">
        <v>4597</v>
      </c>
      <c r="G17440" t="s">
        <v>4598</v>
      </c>
      <c r="K17440" s="1" t="s">
        <v>4325</v>
      </c>
      <c r="Y17440" s="5" t="s">
        <v>4599</v>
      </c>
    </row>
    <row r="17441" spans="1:27" x14ac:dyDescent="0.2">
      <c r="A17441" t="s">
        <v>4643</v>
      </c>
      <c r="B17441" t="s">
        <v>4644</v>
      </c>
      <c r="C17441" t="s">
        <v>31</v>
      </c>
      <c r="D17441" t="s">
        <v>113</v>
      </c>
      <c r="E17441" t="s">
        <v>4597</v>
      </c>
      <c r="G17441" t="s">
        <v>4645</v>
      </c>
      <c r="K17441" s="1" t="s">
        <v>4325</v>
      </c>
      <c r="Y17441" s="5" t="s">
        <v>4646</v>
      </c>
    </row>
    <row r="17442" spans="1:27" x14ac:dyDescent="0.2">
      <c r="A17442" t="s">
        <v>5866</v>
      </c>
      <c r="B17442" t="s">
        <v>5867</v>
      </c>
      <c r="C17442" t="s">
        <v>31</v>
      </c>
      <c r="D17442" t="s">
        <v>113</v>
      </c>
      <c r="E17442" t="s">
        <v>4597</v>
      </c>
      <c r="G17442" t="s">
        <v>5868</v>
      </c>
      <c r="K17442" s="1" t="s">
        <v>4325</v>
      </c>
      <c r="Y17442" s="5" t="s">
        <v>5869</v>
      </c>
    </row>
    <row r="17443" spans="1:27" x14ac:dyDescent="0.2">
      <c r="A17443" t="s">
        <v>8961</v>
      </c>
      <c r="B17443" t="s">
        <v>8962</v>
      </c>
      <c r="C17443" t="s">
        <v>31</v>
      </c>
      <c r="D17443" t="s">
        <v>113</v>
      </c>
      <c r="E17443" t="s">
        <v>4597</v>
      </c>
      <c r="G17443" t="s">
        <v>8963</v>
      </c>
      <c r="Y17443" s="5" t="s">
        <v>8964</v>
      </c>
    </row>
    <row r="17444" spans="1:27" x14ac:dyDescent="0.2">
      <c r="A17444" t="s">
        <v>8969</v>
      </c>
      <c r="B17444" t="s">
        <v>8970</v>
      </c>
      <c r="C17444" t="s">
        <v>31</v>
      </c>
      <c r="D17444" t="s">
        <v>113</v>
      </c>
      <c r="E17444" t="s">
        <v>4597</v>
      </c>
      <c r="G17444" t="s">
        <v>8971</v>
      </c>
      <c r="Y17444" s="5" t="s">
        <v>8972</v>
      </c>
    </row>
    <row r="17445" spans="1:27" x14ac:dyDescent="0.2">
      <c r="A17445" t="s">
        <v>11499</v>
      </c>
      <c r="B17445" t="s">
        <v>11500</v>
      </c>
      <c r="C17445" t="s">
        <v>31</v>
      </c>
      <c r="D17445" t="s">
        <v>2192</v>
      </c>
      <c r="E17445" t="s">
        <v>4597</v>
      </c>
      <c r="G17445" t="s">
        <v>11501</v>
      </c>
      <c r="K17445" s="1" t="s">
        <v>11502</v>
      </c>
      <c r="W17445" t="s">
        <v>11503</v>
      </c>
      <c r="Y17445" s="5" t="s">
        <v>11504</v>
      </c>
      <c r="AA17445" t="s">
        <v>4634</v>
      </c>
    </row>
    <row r="17446" spans="1:27" x14ac:dyDescent="0.2">
      <c r="A17446" t="s">
        <v>15457</v>
      </c>
      <c r="B17446" t="s">
        <v>15458</v>
      </c>
      <c r="C17446" t="s">
        <v>31</v>
      </c>
      <c r="D17446" t="s">
        <v>113</v>
      </c>
      <c r="E17446" t="s">
        <v>4597</v>
      </c>
      <c r="G17446" t="s">
        <v>15459</v>
      </c>
      <c r="Y17446" s="5" t="s">
        <v>15460</v>
      </c>
    </row>
    <row r="17447" spans="1:27" x14ac:dyDescent="0.2">
      <c r="A17447" t="s">
        <v>15461</v>
      </c>
      <c r="B17447" t="s">
        <v>15462</v>
      </c>
      <c r="C17447" t="s">
        <v>31</v>
      </c>
      <c r="D17447" t="s">
        <v>113</v>
      </c>
      <c r="E17447" t="s">
        <v>4597</v>
      </c>
      <c r="G17447" t="s">
        <v>15463</v>
      </c>
      <c r="Y17447" s="5" t="s">
        <v>15464</v>
      </c>
    </row>
    <row r="17448" spans="1:27" x14ac:dyDescent="0.2">
      <c r="A17448" t="s">
        <v>15465</v>
      </c>
      <c r="B17448" t="s">
        <v>15466</v>
      </c>
      <c r="C17448" t="s">
        <v>31</v>
      </c>
      <c r="D17448" t="s">
        <v>113</v>
      </c>
      <c r="E17448" t="s">
        <v>4597</v>
      </c>
      <c r="G17448" t="s">
        <v>15467</v>
      </c>
      <c r="Y17448" s="5" t="s">
        <v>15468</v>
      </c>
    </row>
    <row r="17449" spans="1:27" x14ac:dyDescent="0.2">
      <c r="A17449" t="s">
        <v>15469</v>
      </c>
      <c r="B17449" t="s">
        <v>15470</v>
      </c>
      <c r="C17449" t="s">
        <v>31</v>
      </c>
      <c r="D17449" t="s">
        <v>113</v>
      </c>
      <c r="E17449" t="s">
        <v>4597</v>
      </c>
      <c r="G17449" t="s">
        <v>15471</v>
      </c>
      <c r="Y17449" s="5" t="s">
        <v>15472</v>
      </c>
    </row>
    <row r="17450" spans="1:27" x14ac:dyDescent="0.2">
      <c r="A17450" t="s">
        <v>15473</v>
      </c>
      <c r="B17450" t="s">
        <v>15474</v>
      </c>
      <c r="C17450" t="s">
        <v>31</v>
      </c>
      <c r="D17450" t="s">
        <v>113</v>
      </c>
      <c r="E17450" t="s">
        <v>4597</v>
      </c>
      <c r="G17450" t="s">
        <v>15475</v>
      </c>
      <c r="Y17450" s="5" t="s">
        <v>15476</v>
      </c>
    </row>
    <row r="17451" spans="1:27" x14ac:dyDescent="0.2">
      <c r="A17451" t="s">
        <v>16432</v>
      </c>
      <c r="B17451" t="s">
        <v>16433</v>
      </c>
      <c r="C17451" t="s">
        <v>31</v>
      </c>
      <c r="D17451" t="s">
        <v>113</v>
      </c>
      <c r="E17451" t="s">
        <v>4597</v>
      </c>
      <c r="G17451" t="s">
        <v>16434</v>
      </c>
      <c r="K17451" s="1" t="s">
        <v>4325</v>
      </c>
      <c r="Y17451" s="5" t="s">
        <v>16435</v>
      </c>
    </row>
    <row r="17452" spans="1:27" x14ac:dyDescent="0.2">
      <c r="A17452" t="s">
        <v>17356</v>
      </c>
      <c r="B17452" t="s">
        <v>17357</v>
      </c>
      <c r="C17452" t="s">
        <v>31</v>
      </c>
      <c r="D17452" t="s">
        <v>113</v>
      </c>
      <c r="E17452" t="s">
        <v>4597</v>
      </c>
      <c r="G17452" t="s">
        <v>17358</v>
      </c>
      <c r="K17452" s="1" t="s">
        <v>17359</v>
      </c>
      <c r="Y17452" s="5" t="s">
        <v>17360</v>
      </c>
    </row>
    <row r="17453" spans="1:27" x14ac:dyDescent="0.2">
      <c r="A17453" t="s">
        <v>30480</v>
      </c>
      <c r="B17453" t="s">
        <v>30481</v>
      </c>
      <c r="C17453" t="s">
        <v>31</v>
      </c>
      <c r="D17453" t="s">
        <v>113</v>
      </c>
      <c r="E17453" t="s">
        <v>4597</v>
      </c>
      <c r="G17453" t="s">
        <v>30482</v>
      </c>
      <c r="Y17453" s="5" t="s">
        <v>30483</v>
      </c>
    </row>
    <row r="17454" spans="1:27" x14ac:dyDescent="0.2">
      <c r="A17454" t="s">
        <v>30654</v>
      </c>
      <c r="B17454" t="s">
        <v>30655</v>
      </c>
      <c r="C17454" t="s">
        <v>31</v>
      </c>
      <c r="D17454" t="s">
        <v>113</v>
      </c>
      <c r="E17454" t="s">
        <v>4597</v>
      </c>
      <c r="G17454" t="s">
        <v>30656</v>
      </c>
      <c r="K17454" s="1" t="s">
        <v>30652</v>
      </c>
      <c r="Y17454" s="5" t="s">
        <v>30657</v>
      </c>
    </row>
    <row r="17455" spans="1:27" x14ac:dyDescent="0.2">
      <c r="A17455" t="s">
        <v>30824</v>
      </c>
      <c r="B17455" t="s">
        <v>30825</v>
      </c>
      <c r="C17455" t="s">
        <v>31</v>
      </c>
      <c r="D17455" t="s">
        <v>113</v>
      </c>
      <c r="E17455" t="s">
        <v>4597</v>
      </c>
      <c r="G17455" t="s">
        <v>30826</v>
      </c>
      <c r="K17455" s="1" t="s">
        <v>4325</v>
      </c>
      <c r="Y17455" s="5" t="s">
        <v>30827</v>
      </c>
    </row>
    <row r="17456" spans="1:27" x14ac:dyDescent="0.2">
      <c r="A17456" t="s">
        <v>31819</v>
      </c>
      <c r="B17456" t="s">
        <v>31820</v>
      </c>
      <c r="C17456" t="s">
        <v>31</v>
      </c>
      <c r="D17456" t="s">
        <v>113</v>
      </c>
      <c r="E17456" t="s">
        <v>4597</v>
      </c>
      <c r="G17456" t="s">
        <v>31821</v>
      </c>
      <c r="K17456" s="1" t="s">
        <v>8453</v>
      </c>
      <c r="Y17456" s="5" t="s">
        <v>31822</v>
      </c>
    </row>
    <row r="17457" spans="1:25" x14ac:dyDescent="0.2">
      <c r="A17457" t="s">
        <v>33744</v>
      </c>
      <c r="B17457" t="s">
        <v>33745</v>
      </c>
      <c r="C17457" t="s">
        <v>31</v>
      </c>
      <c r="D17457" t="s">
        <v>2093</v>
      </c>
      <c r="E17457" t="s">
        <v>4597</v>
      </c>
      <c r="G17457" t="s">
        <v>33746</v>
      </c>
      <c r="K17457" s="1" t="s">
        <v>33719</v>
      </c>
      <c r="Y17457" s="5" t="s">
        <v>33747</v>
      </c>
    </row>
    <row r="17458" spans="1:25" x14ac:dyDescent="0.2">
      <c r="A17458" t="s">
        <v>34164</v>
      </c>
      <c r="B17458" t="s">
        <v>34165</v>
      </c>
      <c r="C17458" t="s">
        <v>31</v>
      </c>
      <c r="D17458" t="s">
        <v>2093</v>
      </c>
      <c r="E17458" t="s">
        <v>4597</v>
      </c>
      <c r="G17458" t="s">
        <v>34166</v>
      </c>
      <c r="K17458" s="1" t="s">
        <v>33725</v>
      </c>
      <c r="W17458" t="s">
        <v>34167</v>
      </c>
      <c r="Y17458" s="5" t="s">
        <v>34168</v>
      </c>
    </row>
    <row r="17459" spans="1:25" x14ac:dyDescent="0.2">
      <c r="A17459" t="s">
        <v>34305</v>
      </c>
      <c r="B17459" t="s">
        <v>34306</v>
      </c>
      <c r="C17459" t="s">
        <v>31</v>
      </c>
      <c r="D17459" t="s">
        <v>2093</v>
      </c>
      <c r="E17459" t="s">
        <v>4597</v>
      </c>
      <c r="G17459" t="s">
        <v>34307</v>
      </c>
      <c r="K17459" s="1" t="s">
        <v>34308</v>
      </c>
      <c r="W17459" t="s">
        <v>34309</v>
      </c>
      <c r="Y17459" s="5" t="s">
        <v>34310</v>
      </c>
    </row>
    <row r="17460" spans="1:25" x14ac:dyDescent="0.2">
      <c r="A17460" t="s">
        <v>34448</v>
      </c>
      <c r="B17460" t="s">
        <v>34449</v>
      </c>
      <c r="C17460" t="s">
        <v>31</v>
      </c>
      <c r="D17460" t="s">
        <v>2093</v>
      </c>
      <c r="E17460" t="s">
        <v>4597</v>
      </c>
      <c r="G17460" t="s">
        <v>34450</v>
      </c>
      <c r="K17460" s="1" t="s">
        <v>34451</v>
      </c>
      <c r="Y17460" s="5" t="s">
        <v>34452</v>
      </c>
    </row>
    <row r="17461" spans="1:25" x14ac:dyDescent="0.2">
      <c r="A17461" t="s">
        <v>34463</v>
      </c>
      <c r="B17461" t="s">
        <v>34464</v>
      </c>
      <c r="C17461" t="s">
        <v>31</v>
      </c>
      <c r="D17461" t="s">
        <v>2093</v>
      </c>
      <c r="E17461" t="s">
        <v>4597</v>
      </c>
      <c r="G17461" t="s">
        <v>34465</v>
      </c>
      <c r="K17461" s="1" t="s">
        <v>34005</v>
      </c>
      <c r="W17461" t="s">
        <v>34466</v>
      </c>
      <c r="Y17461" s="5" t="s">
        <v>34467</v>
      </c>
    </row>
    <row r="17462" spans="1:25" x14ac:dyDescent="0.2">
      <c r="A17462" t="s">
        <v>34492</v>
      </c>
      <c r="B17462" t="s">
        <v>34493</v>
      </c>
      <c r="C17462" t="s">
        <v>31</v>
      </c>
      <c r="D17462" t="s">
        <v>2093</v>
      </c>
      <c r="E17462" t="s">
        <v>4597</v>
      </c>
      <c r="G17462" t="s">
        <v>34494</v>
      </c>
      <c r="K17462" s="1" t="s">
        <v>34485</v>
      </c>
      <c r="Y17462" s="5" t="s">
        <v>34495</v>
      </c>
    </row>
    <row r="17463" spans="1:25" x14ac:dyDescent="0.2">
      <c r="A17463" t="s">
        <v>40176</v>
      </c>
      <c r="B17463" t="s">
        <v>40177</v>
      </c>
      <c r="C17463" t="s">
        <v>31</v>
      </c>
      <c r="D17463" t="s">
        <v>113</v>
      </c>
      <c r="E17463" t="s">
        <v>4597</v>
      </c>
      <c r="G17463" t="s">
        <v>40178</v>
      </c>
      <c r="K17463" s="1" t="s">
        <v>4325</v>
      </c>
      <c r="Y17463" s="5" t="s">
        <v>40179</v>
      </c>
    </row>
    <row r="17464" spans="1:25" x14ac:dyDescent="0.2">
      <c r="A17464" t="s">
        <v>4710</v>
      </c>
      <c r="B17464" t="s">
        <v>4707</v>
      </c>
      <c r="C17464" t="s">
        <v>31</v>
      </c>
      <c r="D17464" t="s">
        <v>113</v>
      </c>
      <c r="E17464" t="s">
        <v>4711</v>
      </c>
      <c r="G17464" t="s">
        <v>4708</v>
      </c>
      <c r="K17464" s="1" t="s">
        <v>4325</v>
      </c>
      <c r="Y17464" s="5" t="s">
        <v>4712</v>
      </c>
    </row>
    <row r="17465" spans="1:25" x14ac:dyDescent="0.2">
      <c r="A17465" t="s">
        <v>34371</v>
      </c>
      <c r="B17465" t="s">
        <v>34372</v>
      </c>
      <c r="C17465" t="s">
        <v>31</v>
      </c>
      <c r="D17465" t="s">
        <v>2093</v>
      </c>
      <c r="E17465" t="s">
        <v>34373</v>
      </c>
      <c r="G17465" t="s">
        <v>34374</v>
      </c>
      <c r="K17465" s="1" t="s">
        <v>33946</v>
      </c>
      <c r="Y17465" s="5" t="s">
        <v>34375</v>
      </c>
    </row>
    <row r="17466" spans="1:25" x14ac:dyDescent="0.2">
      <c r="A17466" t="s">
        <v>39362</v>
      </c>
      <c r="B17466" t="s">
        <v>39363</v>
      </c>
      <c r="C17466" t="s">
        <v>31</v>
      </c>
      <c r="D17466" t="s">
        <v>113</v>
      </c>
      <c r="E17466" t="s">
        <v>34373</v>
      </c>
      <c r="G17466" t="s">
        <v>39364</v>
      </c>
      <c r="K17466" s="1" t="s">
        <v>4325</v>
      </c>
      <c r="Y17466" s="5" t="s">
        <v>39365</v>
      </c>
    </row>
    <row r="17467" spans="1:25" x14ac:dyDescent="0.2">
      <c r="A17467" t="s">
        <v>41562</v>
      </c>
      <c r="B17467" t="s">
        <v>41563</v>
      </c>
      <c r="C17467" t="s">
        <v>31</v>
      </c>
      <c r="D17467" t="s">
        <v>113</v>
      </c>
      <c r="E17467" t="s">
        <v>4332</v>
      </c>
      <c r="G17467" t="s">
        <v>41564</v>
      </c>
      <c r="K17467" s="1" t="s">
        <v>4325</v>
      </c>
      <c r="Y17467" s="5" t="s">
        <v>41565</v>
      </c>
    </row>
    <row r="17468" spans="1:25" x14ac:dyDescent="0.2">
      <c r="A17468" t="s">
        <v>4330</v>
      </c>
      <c r="B17468" t="s">
        <v>4331</v>
      </c>
      <c r="C17468" t="s">
        <v>31</v>
      </c>
      <c r="D17468" t="s">
        <v>113</v>
      </c>
      <c r="E17468" t="s">
        <v>4332</v>
      </c>
      <c r="G17468" t="s">
        <v>4333</v>
      </c>
      <c r="K17468" s="1" t="s">
        <v>4325</v>
      </c>
      <c r="Y17468" s="5" t="s">
        <v>4334</v>
      </c>
    </row>
    <row r="17469" spans="1:25" x14ac:dyDescent="0.2">
      <c r="A17469" t="s">
        <v>4373</v>
      </c>
      <c r="B17469" t="s">
        <v>4374</v>
      </c>
      <c r="C17469" t="s">
        <v>31</v>
      </c>
      <c r="D17469" t="s">
        <v>113</v>
      </c>
      <c r="E17469" t="s">
        <v>4332</v>
      </c>
      <c r="G17469" t="s">
        <v>4375</v>
      </c>
      <c r="K17469" s="1" t="s">
        <v>4325</v>
      </c>
      <c r="Y17469" s="5" t="s">
        <v>4376</v>
      </c>
    </row>
    <row r="17470" spans="1:25" x14ac:dyDescent="0.2">
      <c r="A17470" t="s">
        <v>4377</v>
      </c>
      <c r="B17470" t="s">
        <v>4378</v>
      </c>
      <c r="C17470" t="s">
        <v>31</v>
      </c>
      <c r="D17470" t="s">
        <v>113</v>
      </c>
      <c r="E17470" t="s">
        <v>4332</v>
      </c>
      <c r="G17470" t="s">
        <v>4379</v>
      </c>
      <c r="K17470" s="1" t="s">
        <v>4325</v>
      </c>
      <c r="Y17470" s="5" t="s">
        <v>4380</v>
      </c>
    </row>
    <row r="17471" spans="1:25" x14ac:dyDescent="0.2">
      <c r="A17471" t="s">
        <v>4381</v>
      </c>
      <c r="B17471" t="s">
        <v>4382</v>
      </c>
      <c r="C17471" t="s">
        <v>31</v>
      </c>
      <c r="D17471" t="s">
        <v>113</v>
      </c>
      <c r="E17471" t="s">
        <v>4332</v>
      </c>
      <c r="G17471" t="s">
        <v>4383</v>
      </c>
      <c r="K17471" s="1" t="s">
        <v>4325</v>
      </c>
      <c r="Y17471" s="5" t="s">
        <v>4384</v>
      </c>
    </row>
    <row r="17472" spans="1:25" x14ac:dyDescent="0.2">
      <c r="A17472" t="s">
        <v>4393</v>
      </c>
      <c r="B17472" t="s">
        <v>4394</v>
      </c>
      <c r="C17472" t="s">
        <v>31</v>
      </c>
      <c r="D17472" t="s">
        <v>113</v>
      </c>
      <c r="E17472" t="s">
        <v>4332</v>
      </c>
      <c r="G17472" t="s">
        <v>4395</v>
      </c>
      <c r="K17472" s="1" t="s">
        <v>4325</v>
      </c>
      <c r="Y17472" s="5" t="s">
        <v>4396</v>
      </c>
    </row>
    <row r="17473" spans="1:25" x14ac:dyDescent="0.2">
      <c r="A17473" t="s">
        <v>4401</v>
      </c>
      <c r="B17473" t="s">
        <v>4402</v>
      </c>
      <c r="C17473" t="s">
        <v>31</v>
      </c>
      <c r="D17473" t="s">
        <v>113</v>
      </c>
      <c r="E17473" t="s">
        <v>4332</v>
      </c>
      <c r="G17473" t="s">
        <v>4403</v>
      </c>
      <c r="K17473" s="1" t="s">
        <v>4325</v>
      </c>
      <c r="Y17473" s="5" t="s">
        <v>4404</v>
      </c>
    </row>
    <row r="17474" spans="1:25" x14ac:dyDescent="0.2">
      <c r="A17474" t="s">
        <v>4408</v>
      </c>
      <c r="B17474" t="s">
        <v>4409</v>
      </c>
      <c r="C17474" t="s">
        <v>31</v>
      </c>
      <c r="D17474" t="s">
        <v>113</v>
      </c>
      <c r="E17474" t="s">
        <v>4332</v>
      </c>
      <c r="G17474" t="s">
        <v>4410</v>
      </c>
      <c r="K17474" s="1" t="s">
        <v>4325</v>
      </c>
      <c r="Y17474" s="5" t="s">
        <v>4411</v>
      </c>
    </row>
    <row r="17475" spans="1:25" x14ac:dyDescent="0.2">
      <c r="A17475" t="s">
        <v>4442</v>
      </c>
      <c r="B17475" t="s">
        <v>4443</v>
      </c>
      <c r="C17475" t="s">
        <v>31</v>
      </c>
      <c r="D17475" t="s">
        <v>113</v>
      </c>
      <c r="E17475" t="s">
        <v>4332</v>
      </c>
      <c r="G17475" t="s">
        <v>4444</v>
      </c>
      <c r="K17475" s="1" t="s">
        <v>4325</v>
      </c>
      <c r="Y17475" s="5" t="s">
        <v>4445</v>
      </c>
    </row>
    <row r="17476" spans="1:25" x14ac:dyDescent="0.2">
      <c r="A17476" t="s">
        <v>4426</v>
      </c>
      <c r="B17476" t="s">
        <v>4427</v>
      </c>
      <c r="C17476" t="s">
        <v>31</v>
      </c>
      <c r="D17476" t="s">
        <v>113</v>
      </c>
      <c r="E17476" t="s">
        <v>4332</v>
      </c>
      <c r="G17476" t="s">
        <v>4428</v>
      </c>
      <c r="K17476" s="1" t="s">
        <v>4325</v>
      </c>
      <c r="Y17476" s="5" t="s">
        <v>4429</v>
      </c>
    </row>
    <row r="17477" spans="1:25" x14ac:dyDescent="0.2">
      <c r="A17477" t="s">
        <v>4434</v>
      </c>
      <c r="B17477" t="s">
        <v>4435</v>
      </c>
      <c r="C17477" t="s">
        <v>31</v>
      </c>
      <c r="D17477" t="s">
        <v>113</v>
      </c>
      <c r="E17477" t="s">
        <v>4332</v>
      </c>
      <c r="G17477" t="s">
        <v>4436</v>
      </c>
      <c r="K17477" s="1" t="s">
        <v>4325</v>
      </c>
      <c r="Y17477" s="5" t="s">
        <v>4437</v>
      </c>
    </row>
    <row r="17478" spans="1:25" x14ac:dyDescent="0.2">
      <c r="A17478" t="s">
        <v>4467</v>
      </c>
      <c r="B17478" t="s">
        <v>4468</v>
      </c>
      <c r="C17478" t="s">
        <v>31</v>
      </c>
      <c r="D17478" t="s">
        <v>113</v>
      </c>
      <c r="E17478" t="s">
        <v>4332</v>
      </c>
      <c r="G17478" t="s">
        <v>4469</v>
      </c>
      <c r="K17478" s="1" t="s">
        <v>4325</v>
      </c>
      <c r="Y17478" s="5" t="s">
        <v>4470</v>
      </c>
    </row>
    <row r="17479" spans="1:25" x14ac:dyDescent="0.2">
      <c r="A17479" t="s">
        <v>4478</v>
      </c>
      <c r="B17479" t="s">
        <v>4479</v>
      </c>
      <c r="C17479" t="s">
        <v>31</v>
      </c>
      <c r="D17479" t="s">
        <v>113</v>
      </c>
      <c r="E17479" t="s">
        <v>4332</v>
      </c>
      <c r="G17479" s="8">
        <v>16407</v>
      </c>
      <c r="K17479" s="1" t="s">
        <v>4325</v>
      </c>
      <c r="Y17479" s="5" t="s">
        <v>4480</v>
      </c>
    </row>
    <row r="17480" spans="1:25" x14ac:dyDescent="0.2">
      <c r="A17480" t="s">
        <v>4491</v>
      </c>
      <c r="B17480" t="s">
        <v>4492</v>
      </c>
      <c r="C17480" t="s">
        <v>31</v>
      </c>
      <c r="D17480" t="s">
        <v>113</v>
      </c>
      <c r="E17480" t="s">
        <v>4332</v>
      </c>
      <c r="G17480" t="s">
        <v>4493</v>
      </c>
      <c r="K17480" s="1" t="s">
        <v>4325</v>
      </c>
      <c r="Y17480" s="5" t="s">
        <v>4494</v>
      </c>
    </row>
    <row r="17481" spans="1:25" x14ac:dyDescent="0.2">
      <c r="A17481" t="s">
        <v>4499</v>
      </c>
      <c r="B17481" t="s">
        <v>4500</v>
      </c>
      <c r="C17481" t="s">
        <v>31</v>
      </c>
      <c r="D17481" t="s">
        <v>113</v>
      </c>
      <c r="E17481" t="s">
        <v>4332</v>
      </c>
      <c r="G17481" t="s">
        <v>4501</v>
      </c>
      <c r="K17481" s="1" t="s">
        <v>4325</v>
      </c>
      <c r="Y17481" s="5" t="s">
        <v>4502</v>
      </c>
    </row>
    <row r="17482" spans="1:25" x14ac:dyDescent="0.2">
      <c r="A17482" t="s">
        <v>4503</v>
      </c>
      <c r="B17482" t="s">
        <v>4504</v>
      </c>
      <c r="C17482" t="s">
        <v>31</v>
      </c>
      <c r="D17482" t="s">
        <v>113</v>
      </c>
      <c r="E17482" t="s">
        <v>4332</v>
      </c>
      <c r="G17482" t="s">
        <v>4505</v>
      </c>
      <c r="K17482" s="1" t="s">
        <v>4325</v>
      </c>
      <c r="Y17482" s="5" t="s">
        <v>4506</v>
      </c>
    </row>
    <row r="17483" spans="1:25" x14ac:dyDescent="0.2">
      <c r="A17483" t="s">
        <v>4517</v>
      </c>
      <c r="B17483" t="s">
        <v>4518</v>
      </c>
      <c r="C17483" t="s">
        <v>31</v>
      </c>
      <c r="D17483" t="s">
        <v>113</v>
      </c>
      <c r="E17483" t="s">
        <v>4332</v>
      </c>
      <c r="G17483" t="s">
        <v>4519</v>
      </c>
      <c r="K17483" s="1" t="s">
        <v>4325</v>
      </c>
      <c r="Y17483" s="5" t="s">
        <v>4520</v>
      </c>
    </row>
    <row r="17484" spans="1:25" x14ac:dyDescent="0.2">
      <c r="A17484" t="s">
        <v>4525</v>
      </c>
      <c r="B17484" t="s">
        <v>4526</v>
      </c>
      <c r="C17484" t="s">
        <v>31</v>
      </c>
      <c r="D17484" t="s">
        <v>113</v>
      </c>
      <c r="E17484" t="s">
        <v>4332</v>
      </c>
      <c r="G17484" t="s">
        <v>4527</v>
      </c>
      <c r="K17484" s="1" t="s">
        <v>4325</v>
      </c>
      <c r="Y17484" s="5" t="s">
        <v>4528</v>
      </c>
    </row>
    <row r="17485" spans="1:25" x14ac:dyDescent="0.2">
      <c r="A17485" t="s">
        <v>4533</v>
      </c>
      <c r="B17485" t="s">
        <v>4534</v>
      </c>
      <c r="C17485" t="s">
        <v>31</v>
      </c>
      <c r="D17485" t="s">
        <v>113</v>
      </c>
      <c r="E17485" t="s">
        <v>4332</v>
      </c>
      <c r="G17485" t="s">
        <v>4535</v>
      </c>
      <c r="K17485" s="1" t="s">
        <v>4325</v>
      </c>
      <c r="Y17485" s="5" t="s">
        <v>4536</v>
      </c>
    </row>
    <row r="17486" spans="1:25" x14ac:dyDescent="0.2">
      <c r="A17486" t="s">
        <v>4537</v>
      </c>
      <c r="B17486" t="s">
        <v>4538</v>
      </c>
      <c r="C17486" t="s">
        <v>31</v>
      </c>
      <c r="D17486" t="s">
        <v>113</v>
      </c>
      <c r="E17486" t="s">
        <v>4332</v>
      </c>
      <c r="G17486" t="s">
        <v>4539</v>
      </c>
      <c r="K17486" s="1" t="s">
        <v>4325</v>
      </c>
      <c r="Y17486" s="5" t="s">
        <v>4540</v>
      </c>
    </row>
    <row r="17487" spans="1:25" x14ac:dyDescent="0.2">
      <c r="A17487" t="s">
        <v>4541</v>
      </c>
      <c r="B17487" t="s">
        <v>4542</v>
      </c>
      <c r="C17487" t="s">
        <v>31</v>
      </c>
      <c r="D17487" t="s">
        <v>113</v>
      </c>
      <c r="E17487" t="s">
        <v>4332</v>
      </c>
      <c r="G17487" t="s">
        <v>4543</v>
      </c>
      <c r="K17487" s="1" t="s">
        <v>4325</v>
      </c>
      <c r="Y17487" s="5" t="s">
        <v>4544</v>
      </c>
    </row>
    <row r="17488" spans="1:25" x14ac:dyDescent="0.2">
      <c r="A17488" t="s">
        <v>4549</v>
      </c>
      <c r="B17488" t="s">
        <v>4550</v>
      </c>
      <c r="C17488" t="s">
        <v>31</v>
      </c>
      <c r="D17488" t="s">
        <v>113</v>
      </c>
      <c r="E17488" t="s">
        <v>4332</v>
      </c>
      <c r="G17488" t="s">
        <v>4551</v>
      </c>
      <c r="K17488" s="1" t="s">
        <v>4325</v>
      </c>
      <c r="Y17488" s="5" t="s">
        <v>4552</v>
      </c>
    </row>
    <row r="17489" spans="1:25" x14ac:dyDescent="0.2">
      <c r="A17489" t="s">
        <v>4559</v>
      </c>
      <c r="B17489" t="s">
        <v>4560</v>
      </c>
      <c r="C17489" t="s">
        <v>31</v>
      </c>
      <c r="D17489" t="s">
        <v>113</v>
      </c>
      <c r="E17489" t="s">
        <v>4332</v>
      </c>
      <c r="G17489" t="s">
        <v>4561</v>
      </c>
      <c r="K17489" s="1" t="s">
        <v>4325</v>
      </c>
      <c r="Y17489" s="5" t="s">
        <v>4562</v>
      </c>
    </row>
    <row r="17490" spans="1:25" x14ac:dyDescent="0.2">
      <c r="A17490" t="s">
        <v>4563</v>
      </c>
      <c r="B17490" t="s">
        <v>4564</v>
      </c>
      <c r="C17490" t="s">
        <v>31</v>
      </c>
      <c r="D17490" t="s">
        <v>113</v>
      </c>
      <c r="E17490" t="s">
        <v>4332</v>
      </c>
      <c r="G17490" t="s">
        <v>4565</v>
      </c>
      <c r="K17490" s="1" t="s">
        <v>4325</v>
      </c>
      <c r="Y17490" s="5" t="s">
        <v>4566</v>
      </c>
    </row>
    <row r="17491" spans="1:25" x14ac:dyDescent="0.2">
      <c r="A17491" t="s">
        <v>4576</v>
      </c>
      <c r="B17491" t="s">
        <v>4577</v>
      </c>
      <c r="C17491" t="s">
        <v>31</v>
      </c>
      <c r="D17491" t="s">
        <v>113</v>
      </c>
      <c r="E17491" t="s">
        <v>4332</v>
      </c>
      <c r="G17491" t="s">
        <v>4578</v>
      </c>
      <c r="K17491" s="1" t="s">
        <v>4325</v>
      </c>
      <c r="Y17491" s="5" t="s">
        <v>4579</v>
      </c>
    </row>
    <row r="17492" spans="1:25" x14ac:dyDescent="0.2">
      <c r="A17492" t="s">
        <v>4614</v>
      </c>
      <c r="B17492" t="s">
        <v>4615</v>
      </c>
      <c r="C17492" t="s">
        <v>31</v>
      </c>
      <c r="D17492" t="s">
        <v>113</v>
      </c>
      <c r="E17492" t="s">
        <v>4332</v>
      </c>
      <c r="G17492" t="s">
        <v>4616</v>
      </c>
      <c r="K17492" s="1" t="s">
        <v>4325</v>
      </c>
      <c r="Y17492" s="5" t="s">
        <v>4617</v>
      </c>
    </row>
    <row r="17493" spans="1:25" x14ac:dyDescent="0.2">
      <c r="A17493" t="s">
        <v>4647</v>
      </c>
      <c r="B17493" t="s">
        <v>4648</v>
      </c>
      <c r="C17493" t="s">
        <v>31</v>
      </c>
      <c r="D17493" t="s">
        <v>113</v>
      </c>
      <c r="E17493" t="s">
        <v>4332</v>
      </c>
      <c r="G17493" t="s">
        <v>4649</v>
      </c>
      <c r="K17493" s="1" t="s">
        <v>4325</v>
      </c>
      <c r="Y17493" s="5" t="s">
        <v>4650</v>
      </c>
    </row>
    <row r="17494" spans="1:25" x14ac:dyDescent="0.2">
      <c r="A17494" t="s">
        <v>4655</v>
      </c>
      <c r="B17494" t="s">
        <v>4656</v>
      </c>
      <c r="C17494" t="s">
        <v>31</v>
      </c>
      <c r="D17494" t="s">
        <v>113</v>
      </c>
      <c r="E17494" t="s">
        <v>4332</v>
      </c>
      <c r="G17494" s="7">
        <v>1400000</v>
      </c>
      <c r="K17494" s="1" t="s">
        <v>4325</v>
      </c>
      <c r="Y17494" s="5" t="s">
        <v>4657</v>
      </c>
    </row>
    <row r="17495" spans="1:25" x14ac:dyDescent="0.2">
      <c r="A17495" t="s">
        <v>4666</v>
      </c>
      <c r="B17495" t="s">
        <v>4667</v>
      </c>
      <c r="C17495" t="s">
        <v>31</v>
      </c>
      <c r="D17495" t="s">
        <v>113</v>
      </c>
      <c r="E17495" t="s">
        <v>4332</v>
      </c>
      <c r="G17495" t="s">
        <v>4668</v>
      </c>
      <c r="K17495" s="1" t="s">
        <v>4325</v>
      </c>
      <c r="Y17495" s="5" t="s">
        <v>4669</v>
      </c>
    </row>
    <row r="17496" spans="1:25" x14ac:dyDescent="0.2">
      <c r="A17496" t="s">
        <v>4678</v>
      </c>
      <c r="B17496" t="s">
        <v>4679</v>
      </c>
      <c r="C17496" t="s">
        <v>31</v>
      </c>
      <c r="D17496" t="s">
        <v>113</v>
      </c>
      <c r="E17496" t="s">
        <v>4332</v>
      </c>
      <c r="G17496" t="s">
        <v>4680</v>
      </c>
      <c r="K17496" s="1" t="s">
        <v>4325</v>
      </c>
      <c r="Y17496" s="5" t="s">
        <v>4681</v>
      </c>
    </row>
    <row r="17497" spans="1:25" x14ac:dyDescent="0.2">
      <c r="A17497" t="s">
        <v>4686</v>
      </c>
      <c r="B17497" t="s">
        <v>4687</v>
      </c>
      <c r="C17497" t="s">
        <v>31</v>
      </c>
      <c r="D17497" t="s">
        <v>113</v>
      </c>
      <c r="E17497" t="s">
        <v>4332</v>
      </c>
      <c r="G17497" t="s">
        <v>4688</v>
      </c>
      <c r="K17497" s="1" t="s">
        <v>4325</v>
      </c>
      <c r="Y17497" s="5" t="s">
        <v>4689</v>
      </c>
    </row>
    <row r="17498" spans="1:25" x14ac:dyDescent="0.2">
      <c r="A17498" t="s">
        <v>4694</v>
      </c>
      <c r="B17498" t="s">
        <v>4695</v>
      </c>
      <c r="C17498" t="s">
        <v>31</v>
      </c>
      <c r="D17498" t="s">
        <v>113</v>
      </c>
      <c r="E17498" t="s">
        <v>4332</v>
      </c>
      <c r="G17498" t="s">
        <v>4696</v>
      </c>
      <c r="K17498" s="1" t="s">
        <v>4697</v>
      </c>
      <c r="Y17498" s="5" t="s">
        <v>4698</v>
      </c>
    </row>
    <row r="17499" spans="1:25" x14ac:dyDescent="0.2">
      <c r="A17499" t="s">
        <v>4658</v>
      </c>
      <c r="B17499" t="s">
        <v>4659</v>
      </c>
      <c r="C17499" t="s">
        <v>31</v>
      </c>
      <c r="D17499" t="s">
        <v>113</v>
      </c>
      <c r="E17499" t="s">
        <v>4332</v>
      </c>
      <c r="G17499" t="s">
        <v>4660</v>
      </c>
      <c r="K17499" s="1" t="s">
        <v>4325</v>
      </c>
      <c r="Y17499" s="5" t="s">
        <v>4661</v>
      </c>
    </row>
    <row r="17500" spans="1:25" x14ac:dyDescent="0.2">
      <c r="A17500" t="s">
        <v>4662</v>
      </c>
      <c r="B17500" t="s">
        <v>4663</v>
      </c>
      <c r="C17500" t="s">
        <v>31</v>
      </c>
      <c r="D17500" t="s">
        <v>113</v>
      </c>
      <c r="E17500" t="s">
        <v>4332</v>
      </c>
      <c r="G17500" t="s">
        <v>4664</v>
      </c>
      <c r="K17500" s="1" t="s">
        <v>4325</v>
      </c>
      <c r="Y17500" s="5" t="s">
        <v>4665</v>
      </c>
    </row>
    <row r="17501" spans="1:25" x14ac:dyDescent="0.2">
      <c r="A17501" t="s">
        <v>4702</v>
      </c>
      <c r="B17501" t="s">
        <v>4703</v>
      </c>
      <c r="C17501" t="s">
        <v>31</v>
      </c>
      <c r="D17501" t="s">
        <v>113</v>
      </c>
      <c r="E17501" t="s">
        <v>4332</v>
      </c>
      <c r="G17501" t="s">
        <v>4704</v>
      </c>
      <c r="K17501" s="1" t="s">
        <v>4325</v>
      </c>
      <c r="Y17501" s="5" t="s">
        <v>4705</v>
      </c>
    </row>
    <row r="17502" spans="1:25" x14ac:dyDescent="0.2">
      <c r="A17502" t="s">
        <v>4749</v>
      </c>
      <c r="B17502" t="s">
        <v>4750</v>
      </c>
      <c r="C17502" t="s">
        <v>31</v>
      </c>
      <c r="D17502" t="s">
        <v>113</v>
      </c>
      <c r="E17502" t="s">
        <v>4332</v>
      </c>
      <c r="G17502" t="s">
        <v>4751</v>
      </c>
      <c r="K17502" s="1" t="s">
        <v>4325</v>
      </c>
      <c r="Y17502" s="5" t="s">
        <v>4752</v>
      </c>
    </row>
    <row r="17503" spans="1:25" x14ac:dyDescent="0.2">
      <c r="A17503" t="s">
        <v>4741</v>
      </c>
      <c r="B17503" t="s">
        <v>4742</v>
      </c>
      <c r="C17503" t="s">
        <v>31</v>
      </c>
      <c r="D17503" t="s">
        <v>113</v>
      </c>
      <c r="E17503" t="s">
        <v>4332</v>
      </c>
      <c r="G17503" t="s">
        <v>4743</v>
      </c>
      <c r="K17503" s="1" t="s">
        <v>4325</v>
      </c>
      <c r="Y17503" s="5" t="s">
        <v>4744</v>
      </c>
    </row>
    <row r="17504" spans="1:25" x14ac:dyDescent="0.2">
      <c r="A17504" t="s">
        <v>4767</v>
      </c>
      <c r="B17504" t="s">
        <v>4768</v>
      </c>
      <c r="C17504" t="s">
        <v>31</v>
      </c>
      <c r="D17504" t="s">
        <v>113</v>
      </c>
      <c r="E17504" t="s">
        <v>4332</v>
      </c>
      <c r="G17504" t="s">
        <v>4769</v>
      </c>
      <c r="K17504" s="1" t="s">
        <v>4325</v>
      </c>
      <c r="Y17504" s="5" t="s">
        <v>4770</v>
      </c>
    </row>
    <row r="17505" spans="1:25" x14ac:dyDescent="0.2">
      <c r="A17505" t="s">
        <v>4795</v>
      </c>
      <c r="B17505" t="s">
        <v>4796</v>
      </c>
      <c r="C17505" t="s">
        <v>31</v>
      </c>
      <c r="D17505" t="s">
        <v>113</v>
      </c>
      <c r="E17505" t="s">
        <v>4332</v>
      </c>
      <c r="G17505" t="s">
        <v>4797</v>
      </c>
      <c r="K17505" s="1" t="s">
        <v>4325</v>
      </c>
      <c r="Y17505" s="5" t="s">
        <v>4798</v>
      </c>
    </row>
    <row r="17506" spans="1:25" x14ac:dyDescent="0.2">
      <c r="A17506" t="s">
        <v>4775</v>
      </c>
      <c r="B17506" t="s">
        <v>4776</v>
      </c>
      <c r="C17506" t="s">
        <v>31</v>
      </c>
      <c r="D17506" t="s">
        <v>113</v>
      </c>
      <c r="E17506" t="s">
        <v>4332</v>
      </c>
      <c r="G17506" t="s">
        <v>4777</v>
      </c>
      <c r="K17506" s="1" t="s">
        <v>4325</v>
      </c>
      <c r="Y17506" s="5" t="s">
        <v>4778</v>
      </c>
    </row>
    <row r="17507" spans="1:25" x14ac:dyDescent="0.2">
      <c r="A17507" t="s">
        <v>4779</v>
      </c>
      <c r="B17507" t="s">
        <v>4780</v>
      </c>
      <c r="C17507" t="s">
        <v>31</v>
      </c>
      <c r="D17507" t="s">
        <v>113</v>
      </c>
      <c r="E17507" t="s">
        <v>4332</v>
      </c>
      <c r="G17507" t="s">
        <v>4781</v>
      </c>
      <c r="K17507" s="1" t="s">
        <v>4325</v>
      </c>
      <c r="Y17507" s="5" t="s">
        <v>4782</v>
      </c>
    </row>
    <row r="17508" spans="1:25" x14ac:dyDescent="0.2">
      <c r="A17508" t="s">
        <v>4787</v>
      </c>
      <c r="B17508" t="s">
        <v>4788</v>
      </c>
      <c r="C17508" t="s">
        <v>31</v>
      </c>
      <c r="D17508" t="s">
        <v>113</v>
      </c>
      <c r="E17508" t="s">
        <v>4332</v>
      </c>
      <c r="G17508" t="s">
        <v>4789</v>
      </c>
      <c r="K17508" s="1" t="s">
        <v>4325</v>
      </c>
      <c r="Y17508" s="5" t="s">
        <v>4790</v>
      </c>
    </row>
    <row r="17509" spans="1:25" x14ac:dyDescent="0.2">
      <c r="A17509" t="s">
        <v>4791</v>
      </c>
      <c r="B17509" t="s">
        <v>4792</v>
      </c>
      <c r="C17509" t="s">
        <v>31</v>
      </c>
      <c r="D17509" t="s">
        <v>113</v>
      </c>
      <c r="E17509" t="s">
        <v>4332</v>
      </c>
      <c r="G17509" t="s">
        <v>4793</v>
      </c>
      <c r="K17509" s="1" t="s">
        <v>4325</v>
      </c>
      <c r="Y17509" s="5" t="s">
        <v>4794</v>
      </c>
    </row>
    <row r="17510" spans="1:25" x14ac:dyDescent="0.2">
      <c r="A17510" t="s">
        <v>4807</v>
      </c>
      <c r="B17510" t="s">
        <v>4808</v>
      </c>
      <c r="C17510" t="s">
        <v>31</v>
      </c>
      <c r="D17510" t="s">
        <v>113</v>
      </c>
      <c r="E17510" t="s">
        <v>4332</v>
      </c>
      <c r="G17510" t="s">
        <v>4809</v>
      </c>
      <c r="K17510" s="1" t="s">
        <v>4325</v>
      </c>
      <c r="Y17510" s="5" t="s">
        <v>4810</v>
      </c>
    </row>
    <row r="17511" spans="1:25" x14ac:dyDescent="0.2">
      <c r="A17511" t="s">
        <v>4811</v>
      </c>
      <c r="B17511" t="s">
        <v>4812</v>
      </c>
      <c r="C17511" t="s">
        <v>31</v>
      </c>
      <c r="D17511" t="s">
        <v>113</v>
      </c>
      <c r="E17511" t="s">
        <v>4332</v>
      </c>
      <c r="G17511" t="s">
        <v>4813</v>
      </c>
      <c r="K17511" s="1" t="s">
        <v>4325</v>
      </c>
      <c r="Y17511" s="5" t="s">
        <v>4814</v>
      </c>
    </row>
    <row r="17512" spans="1:25" x14ac:dyDescent="0.2">
      <c r="A17512" t="s">
        <v>4835</v>
      </c>
      <c r="B17512" t="s">
        <v>4836</v>
      </c>
      <c r="C17512" t="s">
        <v>31</v>
      </c>
      <c r="D17512" t="s">
        <v>113</v>
      </c>
      <c r="E17512" t="s">
        <v>4332</v>
      </c>
      <c r="G17512">
        <v>187.1</v>
      </c>
      <c r="K17512" s="1" t="s">
        <v>4325</v>
      </c>
      <c r="Y17512" s="5" t="s">
        <v>4837</v>
      </c>
    </row>
    <row r="17513" spans="1:25" x14ac:dyDescent="0.2">
      <c r="A17513" t="s">
        <v>4842</v>
      </c>
      <c r="B17513" t="s">
        <v>4843</v>
      </c>
      <c r="C17513" t="s">
        <v>31</v>
      </c>
      <c r="D17513" t="s">
        <v>113</v>
      </c>
      <c r="E17513" t="s">
        <v>4332</v>
      </c>
      <c r="G17513" t="s">
        <v>4844</v>
      </c>
      <c r="K17513" s="1" t="s">
        <v>4325</v>
      </c>
      <c r="Y17513" s="5" t="s">
        <v>4845</v>
      </c>
    </row>
    <row r="17514" spans="1:25" x14ac:dyDescent="0.2">
      <c r="A17514" t="s">
        <v>4862</v>
      </c>
      <c r="B17514" t="s">
        <v>4863</v>
      </c>
      <c r="C17514" t="s">
        <v>31</v>
      </c>
      <c r="D17514" t="s">
        <v>113</v>
      </c>
      <c r="E17514" t="s">
        <v>4332</v>
      </c>
      <c r="G17514" t="s">
        <v>4864</v>
      </c>
      <c r="Y17514" s="5" t="s">
        <v>4865</v>
      </c>
    </row>
    <row r="17515" spans="1:25" x14ac:dyDescent="0.2">
      <c r="A17515" t="s">
        <v>4866</v>
      </c>
      <c r="B17515" t="s">
        <v>4867</v>
      </c>
      <c r="C17515" t="s">
        <v>31</v>
      </c>
      <c r="D17515" t="s">
        <v>113</v>
      </c>
      <c r="E17515" t="s">
        <v>4332</v>
      </c>
      <c r="G17515" t="s">
        <v>4868</v>
      </c>
      <c r="K17515" s="1" t="s">
        <v>4325</v>
      </c>
      <c r="Y17515" s="5" t="s">
        <v>4869</v>
      </c>
    </row>
    <row r="17516" spans="1:25" x14ac:dyDescent="0.2">
      <c r="A17516" t="s">
        <v>4870</v>
      </c>
      <c r="B17516" t="s">
        <v>4871</v>
      </c>
      <c r="C17516" t="s">
        <v>31</v>
      </c>
      <c r="D17516" t="s">
        <v>113</v>
      </c>
      <c r="E17516" t="s">
        <v>4332</v>
      </c>
      <c r="G17516" t="s">
        <v>4872</v>
      </c>
      <c r="K17516" s="1" t="s">
        <v>4325</v>
      </c>
      <c r="Y17516" s="5" t="s">
        <v>4873</v>
      </c>
    </row>
    <row r="17517" spans="1:25" x14ac:dyDescent="0.2">
      <c r="A17517" t="s">
        <v>4881</v>
      </c>
      <c r="B17517" t="s">
        <v>4882</v>
      </c>
      <c r="C17517" t="s">
        <v>31</v>
      </c>
      <c r="D17517" t="s">
        <v>113</v>
      </c>
      <c r="E17517" t="s">
        <v>4332</v>
      </c>
      <c r="G17517" t="s">
        <v>4883</v>
      </c>
      <c r="K17517" s="1" t="s">
        <v>4325</v>
      </c>
      <c r="Y17517" s="5" t="s">
        <v>4884</v>
      </c>
    </row>
    <row r="17518" spans="1:25" x14ac:dyDescent="0.2">
      <c r="A17518" t="s">
        <v>4893</v>
      </c>
      <c r="B17518" t="s">
        <v>4894</v>
      </c>
      <c r="C17518" t="s">
        <v>31</v>
      </c>
      <c r="D17518" t="s">
        <v>113</v>
      </c>
      <c r="E17518" t="s">
        <v>4332</v>
      </c>
      <c r="G17518" t="s">
        <v>4895</v>
      </c>
      <c r="K17518" s="1" t="s">
        <v>4325</v>
      </c>
      <c r="Y17518" s="5" t="s">
        <v>4896</v>
      </c>
    </row>
    <row r="17519" spans="1:25" x14ac:dyDescent="0.2">
      <c r="A17519" t="s">
        <v>4913</v>
      </c>
      <c r="B17519" t="s">
        <v>4914</v>
      </c>
      <c r="C17519" t="s">
        <v>31</v>
      </c>
      <c r="D17519" t="s">
        <v>113</v>
      </c>
      <c r="E17519" t="s">
        <v>4332</v>
      </c>
      <c r="G17519" t="s">
        <v>4915</v>
      </c>
      <c r="K17519" s="1" t="s">
        <v>4325</v>
      </c>
      <c r="Y17519" s="5" t="s">
        <v>4916</v>
      </c>
    </row>
    <row r="17520" spans="1:25" x14ac:dyDescent="0.2">
      <c r="A17520" t="s">
        <v>4921</v>
      </c>
      <c r="B17520" t="s">
        <v>4922</v>
      </c>
      <c r="C17520" t="s">
        <v>31</v>
      </c>
      <c r="D17520" t="s">
        <v>113</v>
      </c>
      <c r="E17520" t="s">
        <v>4332</v>
      </c>
      <c r="G17520" t="s">
        <v>4923</v>
      </c>
      <c r="K17520" s="1" t="s">
        <v>4325</v>
      </c>
      <c r="Y17520" s="5" t="s">
        <v>4924</v>
      </c>
    </row>
    <row r="17521" spans="1:25" x14ac:dyDescent="0.2">
      <c r="A17521" t="s">
        <v>4925</v>
      </c>
      <c r="B17521" t="s">
        <v>4926</v>
      </c>
      <c r="C17521" t="s">
        <v>31</v>
      </c>
      <c r="D17521" t="s">
        <v>113</v>
      </c>
      <c r="E17521" t="s">
        <v>4332</v>
      </c>
      <c r="G17521" t="s">
        <v>4927</v>
      </c>
      <c r="K17521" s="1" t="s">
        <v>4325</v>
      </c>
      <c r="Y17521" s="5" t="s">
        <v>4928</v>
      </c>
    </row>
    <row r="17522" spans="1:25" x14ac:dyDescent="0.2">
      <c r="A17522" t="s">
        <v>4929</v>
      </c>
      <c r="B17522" t="s">
        <v>4930</v>
      </c>
      <c r="C17522" t="s">
        <v>31</v>
      </c>
      <c r="D17522" t="s">
        <v>113</v>
      </c>
      <c r="E17522" t="s">
        <v>4332</v>
      </c>
      <c r="G17522" t="s">
        <v>4931</v>
      </c>
      <c r="K17522" s="1" t="s">
        <v>4325</v>
      </c>
      <c r="Y17522" s="5" t="s">
        <v>4932</v>
      </c>
    </row>
    <row r="17523" spans="1:25" x14ac:dyDescent="0.2">
      <c r="A17523" t="s">
        <v>4933</v>
      </c>
      <c r="B17523" t="s">
        <v>4934</v>
      </c>
      <c r="C17523" t="s">
        <v>31</v>
      </c>
      <c r="D17523" t="s">
        <v>113</v>
      </c>
      <c r="E17523" t="s">
        <v>4332</v>
      </c>
      <c r="G17523" t="s">
        <v>4935</v>
      </c>
      <c r="K17523" s="1" t="s">
        <v>4325</v>
      </c>
      <c r="Y17523" s="5" t="s">
        <v>4936</v>
      </c>
    </row>
    <row r="17524" spans="1:25" x14ac:dyDescent="0.2">
      <c r="A17524" t="s">
        <v>4937</v>
      </c>
      <c r="B17524" t="s">
        <v>4938</v>
      </c>
      <c r="C17524" t="s">
        <v>31</v>
      </c>
      <c r="D17524" t="s">
        <v>113</v>
      </c>
      <c r="E17524" t="s">
        <v>4332</v>
      </c>
      <c r="G17524" t="s">
        <v>4939</v>
      </c>
      <c r="K17524" s="1" t="s">
        <v>4325</v>
      </c>
      <c r="Y17524" s="5" t="s">
        <v>4940</v>
      </c>
    </row>
    <row r="17525" spans="1:25" x14ac:dyDescent="0.2">
      <c r="A17525" t="s">
        <v>4941</v>
      </c>
      <c r="B17525" t="s">
        <v>4942</v>
      </c>
      <c r="C17525" t="s">
        <v>31</v>
      </c>
      <c r="D17525" t="s">
        <v>113</v>
      </c>
      <c r="E17525" t="s">
        <v>4332</v>
      </c>
      <c r="G17525" t="s">
        <v>4943</v>
      </c>
      <c r="K17525" s="1" t="s">
        <v>4325</v>
      </c>
      <c r="Y17525" s="5" t="s">
        <v>4944</v>
      </c>
    </row>
    <row r="17526" spans="1:25" x14ac:dyDescent="0.2">
      <c r="A17526" t="s">
        <v>4959</v>
      </c>
      <c r="B17526" t="s">
        <v>4960</v>
      </c>
      <c r="C17526" t="s">
        <v>31</v>
      </c>
      <c r="D17526" t="s">
        <v>113</v>
      </c>
      <c r="E17526" t="s">
        <v>4332</v>
      </c>
      <c r="G17526" t="s">
        <v>4961</v>
      </c>
      <c r="Y17526" s="5" t="s">
        <v>4962</v>
      </c>
    </row>
    <row r="17527" spans="1:25" x14ac:dyDescent="0.2">
      <c r="A17527" t="s">
        <v>4992</v>
      </c>
      <c r="B17527" t="s">
        <v>4993</v>
      </c>
      <c r="C17527" t="s">
        <v>31</v>
      </c>
      <c r="D17527" t="s">
        <v>113</v>
      </c>
      <c r="E17527" t="s">
        <v>4332</v>
      </c>
      <c r="G17527" t="s">
        <v>4994</v>
      </c>
      <c r="K17527" s="1" t="s">
        <v>4325</v>
      </c>
      <c r="Y17527" s="5" t="s">
        <v>4995</v>
      </c>
    </row>
    <row r="17528" spans="1:25" x14ac:dyDescent="0.2">
      <c r="A17528" t="s">
        <v>4999</v>
      </c>
      <c r="B17528" t="s">
        <v>5000</v>
      </c>
      <c r="C17528" t="s">
        <v>31</v>
      </c>
      <c r="D17528" t="s">
        <v>113</v>
      </c>
      <c r="E17528" t="s">
        <v>4332</v>
      </c>
      <c r="G17528" t="s">
        <v>5001</v>
      </c>
      <c r="K17528" s="1" t="s">
        <v>4325</v>
      </c>
      <c r="Y17528" s="5" t="s">
        <v>5002</v>
      </c>
    </row>
    <row r="17529" spans="1:25" x14ac:dyDescent="0.2">
      <c r="A17529" t="s">
        <v>5037</v>
      </c>
      <c r="B17529" t="s">
        <v>5038</v>
      </c>
      <c r="C17529" t="s">
        <v>31</v>
      </c>
      <c r="D17529" t="s">
        <v>113</v>
      </c>
      <c r="E17529" t="s">
        <v>4332</v>
      </c>
      <c r="G17529" t="s">
        <v>5039</v>
      </c>
      <c r="K17529" s="1" t="s">
        <v>4325</v>
      </c>
      <c r="Y17529" s="5" t="s">
        <v>5040</v>
      </c>
    </row>
    <row r="17530" spans="1:25" x14ac:dyDescent="0.2">
      <c r="A17530" t="s">
        <v>5006</v>
      </c>
      <c r="B17530" t="s">
        <v>5007</v>
      </c>
      <c r="C17530" t="s">
        <v>31</v>
      </c>
      <c r="D17530" t="s">
        <v>113</v>
      </c>
      <c r="E17530" t="s">
        <v>4332</v>
      </c>
      <c r="G17530" t="s">
        <v>5008</v>
      </c>
      <c r="K17530" s="1" t="s">
        <v>4325</v>
      </c>
      <c r="Y17530" s="5" t="s">
        <v>5009</v>
      </c>
    </row>
    <row r="17531" spans="1:25" x14ac:dyDescent="0.2">
      <c r="A17531" t="s">
        <v>5018</v>
      </c>
      <c r="B17531" t="s">
        <v>5019</v>
      </c>
      <c r="C17531" t="s">
        <v>31</v>
      </c>
      <c r="D17531" t="s">
        <v>113</v>
      </c>
      <c r="E17531" t="s">
        <v>4332</v>
      </c>
      <c r="G17531" t="s">
        <v>5020</v>
      </c>
      <c r="K17531" s="1" t="s">
        <v>4325</v>
      </c>
      <c r="Y17531" s="5" t="s">
        <v>5021</v>
      </c>
    </row>
    <row r="17532" spans="1:25" x14ac:dyDescent="0.2">
      <c r="A17532" t="s">
        <v>5025</v>
      </c>
      <c r="B17532" t="s">
        <v>5026</v>
      </c>
      <c r="C17532" t="s">
        <v>31</v>
      </c>
      <c r="D17532" t="s">
        <v>113</v>
      </c>
      <c r="E17532" t="s">
        <v>4332</v>
      </c>
      <c r="G17532" t="s">
        <v>5027</v>
      </c>
      <c r="K17532" s="1" t="s">
        <v>4325</v>
      </c>
      <c r="Y17532" s="5" t="s">
        <v>5028</v>
      </c>
    </row>
    <row r="17533" spans="1:25" x14ac:dyDescent="0.2">
      <c r="A17533" t="s">
        <v>5033</v>
      </c>
      <c r="B17533" t="s">
        <v>5034</v>
      </c>
      <c r="C17533" t="s">
        <v>31</v>
      </c>
      <c r="D17533" t="s">
        <v>113</v>
      </c>
      <c r="E17533" t="s">
        <v>4332</v>
      </c>
      <c r="G17533" t="s">
        <v>5035</v>
      </c>
      <c r="K17533" s="1" t="s">
        <v>4325</v>
      </c>
      <c r="Y17533" s="5" t="s">
        <v>5036</v>
      </c>
    </row>
    <row r="17534" spans="1:25" x14ac:dyDescent="0.2">
      <c r="A17534" t="s">
        <v>5052</v>
      </c>
      <c r="B17534" t="s">
        <v>5053</v>
      </c>
      <c r="C17534" t="s">
        <v>31</v>
      </c>
      <c r="D17534" t="s">
        <v>113</v>
      </c>
      <c r="E17534" t="s">
        <v>4332</v>
      </c>
      <c r="G17534" t="s">
        <v>5054</v>
      </c>
      <c r="K17534" s="1" t="s">
        <v>4325</v>
      </c>
      <c r="Y17534" s="5" t="s">
        <v>5055</v>
      </c>
    </row>
    <row r="17535" spans="1:25" x14ac:dyDescent="0.2">
      <c r="A17535" t="s">
        <v>5056</v>
      </c>
      <c r="B17535" t="s">
        <v>5057</v>
      </c>
      <c r="C17535" t="s">
        <v>31</v>
      </c>
      <c r="D17535" t="s">
        <v>113</v>
      </c>
      <c r="E17535" t="s">
        <v>4332</v>
      </c>
      <c r="G17535" t="s">
        <v>5058</v>
      </c>
      <c r="K17535" s="1" t="s">
        <v>5059</v>
      </c>
      <c r="Y17535" s="5" t="s">
        <v>5060</v>
      </c>
    </row>
    <row r="17536" spans="1:25" x14ac:dyDescent="0.2">
      <c r="A17536" t="s">
        <v>5065</v>
      </c>
      <c r="B17536" t="s">
        <v>5066</v>
      </c>
      <c r="C17536" t="s">
        <v>31</v>
      </c>
      <c r="D17536" t="s">
        <v>113</v>
      </c>
      <c r="E17536" t="s">
        <v>4332</v>
      </c>
      <c r="G17536">
        <v>219</v>
      </c>
      <c r="K17536" s="1" t="s">
        <v>4325</v>
      </c>
      <c r="Y17536" s="5" t="s">
        <v>5067</v>
      </c>
    </row>
    <row r="17537" spans="1:25" x14ac:dyDescent="0.2">
      <c r="A17537" t="s">
        <v>5076</v>
      </c>
      <c r="B17537" t="s">
        <v>5077</v>
      </c>
      <c r="C17537" t="s">
        <v>31</v>
      </c>
      <c r="D17537" t="s">
        <v>113</v>
      </c>
      <c r="E17537" t="s">
        <v>4332</v>
      </c>
      <c r="G17537" t="s">
        <v>5078</v>
      </c>
      <c r="K17537" s="1" t="s">
        <v>4325</v>
      </c>
      <c r="Y17537" s="5" t="s">
        <v>5079</v>
      </c>
    </row>
    <row r="17538" spans="1:25" x14ac:dyDescent="0.2">
      <c r="A17538" t="s">
        <v>5104</v>
      </c>
      <c r="B17538" t="s">
        <v>5105</v>
      </c>
      <c r="C17538" t="s">
        <v>31</v>
      </c>
      <c r="D17538" t="s">
        <v>113</v>
      </c>
      <c r="E17538" t="s">
        <v>4332</v>
      </c>
      <c r="G17538" t="s">
        <v>5106</v>
      </c>
      <c r="K17538" s="1" t="s">
        <v>4325</v>
      </c>
      <c r="Y17538" s="5" t="s">
        <v>5107</v>
      </c>
    </row>
    <row r="17539" spans="1:25" x14ac:dyDescent="0.2">
      <c r="A17539" t="s">
        <v>5112</v>
      </c>
      <c r="B17539" t="s">
        <v>5113</v>
      </c>
      <c r="C17539" t="s">
        <v>31</v>
      </c>
      <c r="D17539" t="s">
        <v>113</v>
      </c>
      <c r="E17539" t="s">
        <v>4332</v>
      </c>
      <c r="G17539" t="s">
        <v>5114</v>
      </c>
      <c r="K17539" s="1" t="s">
        <v>4325</v>
      </c>
      <c r="Y17539" s="5" t="s">
        <v>5115</v>
      </c>
    </row>
    <row r="17540" spans="1:25" x14ac:dyDescent="0.2">
      <c r="A17540" t="s">
        <v>5120</v>
      </c>
      <c r="B17540" t="s">
        <v>5121</v>
      </c>
      <c r="C17540" t="s">
        <v>31</v>
      </c>
      <c r="D17540" t="s">
        <v>113</v>
      </c>
      <c r="E17540" t="s">
        <v>4332</v>
      </c>
      <c r="G17540" t="s">
        <v>5122</v>
      </c>
      <c r="K17540" s="1" t="s">
        <v>4325</v>
      </c>
      <c r="Y17540" s="5" t="s">
        <v>5123</v>
      </c>
    </row>
    <row r="17541" spans="1:25" x14ac:dyDescent="0.2">
      <c r="A17541" t="s">
        <v>5124</v>
      </c>
      <c r="B17541" t="s">
        <v>5125</v>
      </c>
      <c r="C17541" t="s">
        <v>31</v>
      </c>
      <c r="D17541" t="s">
        <v>113</v>
      </c>
      <c r="E17541" t="s">
        <v>4332</v>
      </c>
      <c r="G17541" t="s">
        <v>5126</v>
      </c>
      <c r="K17541" s="1" t="s">
        <v>4325</v>
      </c>
      <c r="Y17541" s="5" t="s">
        <v>5127</v>
      </c>
    </row>
    <row r="17542" spans="1:25" x14ac:dyDescent="0.2">
      <c r="A17542" t="s">
        <v>5162</v>
      </c>
      <c r="B17542" t="s">
        <v>5163</v>
      </c>
      <c r="C17542" t="s">
        <v>31</v>
      </c>
      <c r="D17542" t="s">
        <v>113</v>
      </c>
      <c r="E17542" t="s">
        <v>4332</v>
      </c>
      <c r="G17542" t="s">
        <v>5164</v>
      </c>
      <c r="K17542" s="1" t="s">
        <v>4325</v>
      </c>
      <c r="Y17542" s="5" t="s">
        <v>5165</v>
      </c>
    </row>
    <row r="17543" spans="1:25" x14ac:dyDescent="0.2">
      <c r="A17543" t="s">
        <v>5166</v>
      </c>
      <c r="B17543" t="s">
        <v>5167</v>
      </c>
      <c r="C17543" t="s">
        <v>31</v>
      </c>
      <c r="D17543" t="s">
        <v>113</v>
      </c>
      <c r="E17543" t="s">
        <v>4332</v>
      </c>
      <c r="G17543" t="s">
        <v>5168</v>
      </c>
      <c r="K17543" s="1" t="s">
        <v>5169</v>
      </c>
      <c r="Y17543" s="5" t="s">
        <v>5170</v>
      </c>
    </row>
    <row r="17544" spans="1:25" x14ac:dyDescent="0.2">
      <c r="A17544" t="s">
        <v>5171</v>
      </c>
      <c r="B17544" t="s">
        <v>5172</v>
      </c>
      <c r="C17544" t="s">
        <v>31</v>
      </c>
      <c r="D17544" t="s">
        <v>113</v>
      </c>
      <c r="E17544" t="s">
        <v>4332</v>
      </c>
      <c r="G17544" t="s">
        <v>5173</v>
      </c>
      <c r="K17544" s="1" t="s">
        <v>4325</v>
      </c>
      <c r="Y17544" s="5" t="s">
        <v>5174</v>
      </c>
    </row>
    <row r="17545" spans="1:25" x14ac:dyDescent="0.2">
      <c r="A17545" t="s">
        <v>5179</v>
      </c>
      <c r="B17545" t="s">
        <v>5180</v>
      </c>
      <c r="C17545" t="s">
        <v>31</v>
      </c>
      <c r="D17545" t="s">
        <v>113</v>
      </c>
      <c r="E17545" t="s">
        <v>4332</v>
      </c>
      <c r="G17545" t="s">
        <v>5181</v>
      </c>
      <c r="K17545" s="1" t="s">
        <v>4325</v>
      </c>
      <c r="Y17545" s="5" t="s">
        <v>5182</v>
      </c>
    </row>
    <row r="17546" spans="1:25" x14ac:dyDescent="0.2">
      <c r="A17546" t="s">
        <v>5187</v>
      </c>
      <c r="B17546" t="s">
        <v>5188</v>
      </c>
      <c r="C17546" t="s">
        <v>31</v>
      </c>
      <c r="D17546" t="s">
        <v>113</v>
      </c>
      <c r="E17546" t="s">
        <v>4332</v>
      </c>
      <c r="G17546" t="s">
        <v>5189</v>
      </c>
      <c r="K17546" s="1" t="s">
        <v>4325</v>
      </c>
      <c r="Y17546" s="5" t="s">
        <v>5190</v>
      </c>
    </row>
    <row r="17547" spans="1:25" x14ac:dyDescent="0.2">
      <c r="A17547" t="s">
        <v>5195</v>
      </c>
      <c r="B17547" t="s">
        <v>5196</v>
      </c>
      <c r="C17547" t="s">
        <v>31</v>
      </c>
      <c r="D17547" t="s">
        <v>113</v>
      </c>
      <c r="E17547" t="s">
        <v>4332</v>
      </c>
      <c r="G17547" t="s">
        <v>5197</v>
      </c>
      <c r="K17547" s="1" t="s">
        <v>4325</v>
      </c>
      <c r="Y17547" s="5" t="s">
        <v>5198</v>
      </c>
    </row>
    <row r="17548" spans="1:25" x14ac:dyDescent="0.2">
      <c r="A17548" t="s">
        <v>5254</v>
      </c>
      <c r="B17548" t="s">
        <v>5255</v>
      </c>
      <c r="C17548" t="s">
        <v>31</v>
      </c>
      <c r="D17548" t="s">
        <v>113</v>
      </c>
      <c r="E17548" t="s">
        <v>4332</v>
      </c>
      <c r="G17548" t="s">
        <v>5256</v>
      </c>
      <c r="K17548" s="1" t="s">
        <v>4325</v>
      </c>
      <c r="Y17548" s="5" t="s">
        <v>5257</v>
      </c>
    </row>
    <row r="17549" spans="1:25" x14ac:dyDescent="0.2">
      <c r="A17549" t="s">
        <v>5262</v>
      </c>
      <c r="B17549" t="s">
        <v>5263</v>
      </c>
      <c r="C17549" t="s">
        <v>31</v>
      </c>
      <c r="D17549" t="s">
        <v>113</v>
      </c>
      <c r="E17549" t="s">
        <v>4332</v>
      </c>
      <c r="G17549" t="s">
        <v>5264</v>
      </c>
      <c r="K17549" s="1" t="s">
        <v>4325</v>
      </c>
      <c r="Y17549" s="5" t="s">
        <v>5265</v>
      </c>
    </row>
    <row r="17550" spans="1:25" x14ac:dyDescent="0.2">
      <c r="A17550" t="s">
        <v>5270</v>
      </c>
      <c r="B17550" t="s">
        <v>5271</v>
      </c>
      <c r="C17550" t="s">
        <v>31</v>
      </c>
      <c r="D17550" t="s">
        <v>113</v>
      </c>
      <c r="E17550" t="s">
        <v>4332</v>
      </c>
      <c r="G17550" t="s">
        <v>5272</v>
      </c>
      <c r="K17550" s="1" t="s">
        <v>4325</v>
      </c>
      <c r="Y17550" s="5" t="s">
        <v>5273</v>
      </c>
    </row>
    <row r="17551" spans="1:25" x14ac:dyDescent="0.2">
      <c r="A17551" t="s">
        <v>5278</v>
      </c>
      <c r="B17551" t="s">
        <v>5279</v>
      </c>
      <c r="C17551" t="s">
        <v>31</v>
      </c>
      <c r="D17551" t="s">
        <v>113</v>
      </c>
      <c r="E17551" t="s">
        <v>4332</v>
      </c>
      <c r="G17551" t="s">
        <v>5280</v>
      </c>
      <c r="K17551" s="1" t="s">
        <v>4325</v>
      </c>
      <c r="Y17551" s="5" t="s">
        <v>5281</v>
      </c>
    </row>
    <row r="17552" spans="1:25" x14ac:dyDescent="0.2">
      <c r="A17552" t="s">
        <v>5295</v>
      </c>
      <c r="B17552" t="s">
        <v>5296</v>
      </c>
      <c r="C17552" t="s">
        <v>31</v>
      </c>
      <c r="D17552" t="s">
        <v>113</v>
      </c>
      <c r="E17552" t="s">
        <v>4332</v>
      </c>
      <c r="G17552" t="s">
        <v>5297</v>
      </c>
      <c r="K17552" s="1" t="s">
        <v>4325</v>
      </c>
      <c r="Y17552" s="5" t="s">
        <v>5298</v>
      </c>
    </row>
    <row r="17553" spans="1:25" x14ac:dyDescent="0.2">
      <c r="A17553" t="s">
        <v>5319</v>
      </c>
      <c r="B17553" t="s">
        <v>5320</v>
      </c>
      <c r="C17553" t="s">
        <v>31</v>
      </c>
      <c r="D17553" t="s">
        <v>113</v>
      </c>
      <c r="E17553" t="s">
        <v>4332</v>
      </c>
      <c r="G17553" t="s">
        <v>5321</v>
      </c>
      <c r="K17553" s="1" t="s">
        <v>4325</v>
      </c>
      <c r="Y17553" s="5" t="s">
        <v>5322</v>
      </c>
    </row>
    <row r="17554" spans="1:25" x14ac:dyDescent="0.2">
      <c r="A17554" t="s">
        <v>5315</v>
      </c>
      <c r="B17554" t="s">
        <v>5316</v>
      </c>
      <c r="C17554" t="s">
        <v>31</v>
      </c>
      <c r="D17554" t="s">
        <v>113</v>
      </c>
      <c r="E17554" t="s">
        <v>4332</v>
      </c>
      <c r="G17554" t="s">
        <v>5317</v>
      </c>
      <c r="K17554" s="1" t="s">
        <v>4325</v>
      </c>
      <c r="Y17554" s="5" t="s">
        <v>5318</v>
      </c>
    </row>
    <row r="17555" spans="1:25" x14ac:dyDescent="0.2">
      <c r="A17555" t="s">
        <v>5323</v>
      </c>
      <c r="B17555" t="s">
        <v>5324</v>
      </c>
      <c r="C17555" t="s">
        <v>31</v>
      </c>
      <c r="D17555" t="s">
        <v>113</v>
      </c>
      <c r="E17555" t="s">
        <v>4332</v>
      </c>
      <c r="G17555" t="s">
        <v>5325</v>
      </c>
      <c r="K17555" s="1" t="s">
        <v>4325</v>
      </c>
      <c r="Y17555" s="5" t="s">
        <v>5326</v>
      </c>
    </row>
    <row r="17556" spans="1:25" x14ac:dyDescent="0.2">
      <c r="A17556" t="s">
        <v>5331</v>
      </c>
      <c r="B17556" t="s">
        <v>5332</v>
      </c>
      <c r="C17556" t="s">
        <v>31</v>
      </c>
      <c r="D17556" t="s">
        <v>113</v>
      </c>
      <c r="E17556" t="s">
        <v>4332</v>
      </c>
      <c r="G17556" t="s">
        <v>5333</v>
      </c>
      <c r="K17556" s="1" t="s">
        <v>4325</v>
      </c>
      <c r="Y17556" s="5" t="s">
        <v>5334</v>
      </c>
    </row>
    <row r="17557" spans="1:25" x14ac:dyDescent="0.2">
      <c r="A17557" t="s">
        <v>5335</v>
      </c>
      <c r="B17557" t="s">
        <v>5336</v>
      </c>
      <c r="C17557" t="s">
        <v>31</v>
      </c>
      <c r="D17557" t="s">
        <v>113</v>
      </c>
      <c r="E17557" t="s">
        <v>4332</v>
      </c>
      <c r="G17557" s="7">
        <v>2000000</v>
      </c>
      <c r="K17557" s="1" t="s">
        <v>4325</v>
      </c>
      <c r="Y17557" s="5" t="s">
        <v>5337</v>
      </c>
    </row>
    <row r="17558" spans="1:25" x14ac:dyDescent="0.2">
      <c r="A17558" t="s">
        <v>5338</v>
      </c>
      <c r="B17558" t="s">
        <v>5339</v>
      </c>
      <c r="C17558" t="s">
        <v>31</v>
      </c>
      <c r="D17558" t="s">
        <v>113</v>
      </c>
      <c r="E17558" t="s">
        <v>4332</v>
      </c>
      <c r="G17558" s="7">
        <v>200000000</v>
      </c>
      <c r="Y17558" s="5" t="s">
        <v>5340</v>
      </c>
    </row>
    <row r="17559" spans="1:25" x14ac:dyDescent="0.2">
      <c r="A17559" t="s">
        <v>5365</v>
      </c>
      <c r="B17559" t="s">
        <v>5366</v>
      </c>
      <c r="C17559" t="s">
        <v>31</v>
      </c>
      <c r="D17559" t="s">
        <v>113</v>
      </c>
      <c r="E17559" t="s">
        <v>4332</v>
      </c>
      <c r="G17559" t="s">
        <v>5367</v>
      </c>
      <c r="K17559" s="1" t="s">
        <v>4325</v>
      </c>
      <c r="Y17559" s="5" t="s">
        <v>5368</v>
      </c>
    </row>
    <row r="17560" spans="1:25" x14ac:dyDescent="0.2">
      <c r="A17560" t="s">
        <v>5373</v>
      </c>
      <c r="B17560" t="s">
        <v>5374</v>
      </c>
      <c r="C17560" t="s">
        <v>31</v>
      </c>
      <c r="D17560" t="s">
        <v>113</v>
      </c>
      <c r="E17560" t="s">
        <v>4332</v>
      </c>
      <c r="G17560" t="s">
        <v>5375</v>
      </c>
      <c r="K17560" s="1" t="s">
        <v>4325</v>
      </c>
      <c r="Y17560" s="5" t="s">
        <v>5376</v>
      </c>
    </row>
    <row r="17561" spans="1:25" x14ac:dyDescent="0.2">
      <c r="A17561" t="s">
        <v>5591</v>
      </c>
      <c r="B17561" t="s">
        <v>5592</v>
      </c>
      <c r="C17561" t="s">
        <v>31</v>
      </c>
      <c r="D17561" t="s">
        <v>113</v>
      </c>
      <c r="E17561" t="s">
        <v>4332</v>
      </c>
      <c r="G17561" t="s">
        <v>5593</v>
      </c>
      <c r="K17561" s="1" t="s">
        <v>4325</v>
      </c>
      <c r="Y17561" s="5" t="s">
        <v>5594</v>
      </c>
    </row>
    <row r="17562" spans="1:25" x14ac:dyDescent="0.2">
      <c r="A17562" t="s">
        <v>5421</v>
      </c>
      <c r="B17562" t="s">
        <v>5422</v>
      </c>
      <c r="C17562" t="s">
        <v>31</v>
      </c>
      <c r="D17562" t="s">
        <v>113</v>
      </c>
      <c r="E17562" t="s">
        <v>4332</v>
      </c>
      <c r="G17562" t="s">
        <v>5423</v>
      </c>
      <c r="K17562" s="1" t="s">
        <v>4325</v>
      </c>
      <c r="Y17562" s="5" t="s">
        <v>5424</v>
      </c>
    </row>
    <row r="17563" spans="1:25" x14ac:dyDescent="0.2">
      <c r="A17563" t="s">
        <v>5465</v>
      </c>
      <c r="B17563" t="s">
        <v>5466</v>
      </c>
      <c r="C17563" t="s">
        <v>31</v>
      </c>
      <c r="D17563" t="s">
        <v>113</v>
      </c>
      <c r="E17563" t="s">
        <v>4332</v>
      </c>
      <c r="G17563" t="s">
        <v>5467</v>
      </c>
      <c r="K17563" s="1" t="s">
        <v>4325</v>
      </c>
      <c r="Y17563" s="5" t="s">
        <v>5468</v>
      </c>
    </row>
    <row r="17564" spans="1:25" x14ac:dyDescent="0.2">
      <c r="A17564" t="s">
        <v>5441</v>
      </c>
      <c r="B17564" t="s">
        <v>5442</v>
      </c>
      <c r="C17564" t="s">
        <v>31</v>
      </c>
      <c r="D17564" t="s">
        <v>113</v>
      </c>
      <c r="E17564" t="s">
        <v>4332</v>
      </c>
      <c r="G17564" t="s">
        <v>5443</v>
      </c>
      <c r="K17564" s="1" t="s">
        <v>4325</v>
      </c>
      <c r="Y17564" s="5" t="s">
        <v>5444</v>
      </c>
    </row>
    <row r="17565" spans="1:25" x14ac:dyDescent="0.2">
      <c r="A17565" t="s">
        <v>5449</v>
      </c>
      <c r="B17565" t="s">
        <v>5450</v>
      </c>
      <c r="C17565" t="s">
        <v>31</v>
      </c>
      <c r="D17565" t="s">
        <v>113</v>
      </c>
      <c r="E17565" t="s">
        <v>4332</v>
      </c>
      <c r="G17565" t="s">
        <v>5451</v>
      </c>
      <c r="K17565" s="1" t="s">
        <v>4325</v>
      </c>
      <c r="Y17565" s="5" t="s">
        <v>5452</v>
      </c>
    </row>
    <row r="17566" spans="1:25" x14ac:dyDescent="0.2">
      <c r="A17566" t="s">
        <v>5473</v>
      </c>
      <c r="B17566" t="s">
        <v>5474</v>
      </c>
      <c r="C17566" t="s">
        <v>31</v>
      </c>
      <c r="D17566" t="s">
        <v>113</v>
      </c>
      <c r="E17566" t="s">
        <v>4332</v>
      </c>
      <c r="G17566" s="7">
        <v>31000000000</v>
      </c>
      <c r="K17566" s="1" t="s">
        <v>5475</v>
      </c>
      <c r="Y17566" s="5" t="s">
        <v>5476</v>
      </c>
    </row>
    <row r="17567" spans="1:25" x14ac:dyDescent="0.2">
      <c r="A17567" t="s">
        <v>5481</v>
      </c>
      <c r="B17567" t="s">
        <v>5482</v>
      </c>
      <c r="C17567" t="s">
        <v>31</v>
      </c>
      <c r="D17567" t="s">
        <v>113</v>
      </c>
      <c r="E17567" t="s">
        <v>4332</v>
      </c>
      <c r="G17567">
        <v>32.200000000000003</v>
      </c>
      <c r="K17567" s="1" t="s">
        <v>4325</v>
      </c>
      <c r="Y17567" s="5" t="s">
        <v>5483</v>
      </c>
    </row>
    <row r="17568" spans="1:25" x14ac:dyDescent="0.2">
      <c r="A17568" t="s">
        <v>5499</v>
      </c>
      <c r="B17568" t="s">
        <v>5500</v>
      </c>
      <c r="C17568" t="s">
        <v>31</v>
      </c>
      <c r="D17568" t="s">
        <v>113</v>
      </c>
      <c r="E17568" t="s">
        <v>4332</v>
      </c>
      <c r="G17568" t="s">
        <v>5501</v>
      </c>
      <c r="K17568" s="1" t="s">
        <v>4325</v>
      </c>
      <c r="Y17568" s="5" t="s">
        <v>5502</v>
      </c>
    </row>
    <row r="17569" spans="1:25" x14ac:dyDescent="0.2">
      <c r="A17569" t="s">
        <v>5524</v>
      </c>
      <c r="B17569" t="s">
        <v>5525</v>
      </c>
      <c r="C17569" t="s">
        <v>31</v>
      </c>
      <c r="D17569" t="s">
        <v>113</v>
      </c>
      <c r="E17569" t="s">
        <v>4332</v>
      </c>
      <c r="G17569" t="s">
        <v>5526</v>
      </c>
      <c r="K17569" s="1" t="s">
        <v>4325</v>
      </c>
      <c r="Y17569" s="5" t="s">
        <v>5527</v>
      </c>
    </row>
    <row r="17570" spans="1:25" x14ac:dyDescent="0.2">
      <c r="A17570" t="s">
        <v>5540</v>
      </c>
      <c r="B17570" t="s">
        <v>5541</v>
      </c>
      <c r="C17570" t="s">
        <v>31</v>
      </c>
      <c r="D17570" t="s">
        <v>113</v>
      </c>
      <c r="E17570" t="s">
        <v>4332</v>
      </c>
      <c r="G17570" t="s">
        <v>5542</v>
      </c>
      <c r="K17570" s="1" t="s">
        <v>4325</v>
      </c>
      <c r="Y17570" s="5" t="s">
        <v>5543</v>
      </c>
    </row>
    <row r="17571" spans="1:25" x14ac:dyDescent="0.2">
      <c r="A17571" t="s">
        <v>5544</v>
      </c>
      <c r="B17571" t="s">
        <v>5545</v>
      </c>
      <c r="C17571" t="s">
        <v>31</v>
      </c>
      <c r="D17571" t="s">
        <v>113</v>
      </c>
      <c r="E17571" t="s">
        <v>4332</v>
      </c>
      <c r="G17571">
        <v>35.1</v>
      </c>
      <c r="K17571" s="1" t="s">
        <v>4325</v>
      </c>
      <c r="Y17571" s="5" t="s">
        <v>5546</v>
      </c>
    </row>
    <row r="17572" spans="1:25" x14ac:dyDescent="0.2">
      <c r="A17572" t="s">
        <v>5556</v>
      </c>
      <c r="B17572" t="s">
        <v>5557</v>
      </c>
      <c r="C17572" t="s">
        <v>31</v>
      </c>
      <c r="D17572" t="s">
        <v>113</v>
      </c>
      <c r="E17572" t="s">
        <v>4332</v>
      </c>
      <c r="G17572">
        <v>36</v>
      </c>
      <c r="K17572" s="1" t="s">
        <v>5558</v>
      </c>
      <c r="Y17572" s="5" t="s">
        <v>5559</v>
      </c>
    </row>
    <row r="17573" spans="1:25" x14ac:dyDescent="0.2">
      <c r="A17573" t="s">
        <v>5569</v>
      </c>
      <c r="B17573" t="s">
        <v>5570</v>
      </c>
      <c r="C17573" t="s">
        <v>31</v>
      </c>
      <c r="D17573" t="s">
        <v>113</v>
      </c>
      <c r="E17573" t="s">
        <v>4332</v>
      </c>
      <c r="G17573" t="s">
        <v>5571</v>
      </c>
      <c r="K17573" s="1" t="s">
        <v>4325</v>
      </c>
      <c r="Y17573" s="5" t="s">
        <v>5572</v>
      </c>
    </row>
    <row r="17574" spans="1:25" x14ac:dyDescent="0.2">
      <c r="A17574" t="s">
        <v>5577</v>
      </c>
      <c r="B17574" t="s">
        <v>5578</v>
      </c>
      <c r="C17574" t="s">
        <v>31</v>
      </c>
      <c r="D17574" t="s">
        <v>113</v>
      </c>
      <c r="E17574" t="s">
        <v>4332</v>
      </c>
      <c r="G17574" t="s">
        <v>5579</v>
      </c>
      <c r="K17574" s="1" t="s">
        <v>4325</v>
      </c>
      <c r="Y17574" s="5" t="s">
        <v>5580</v>
      </c>
    </row>
    <row r="17575" spans="1:25" x14ac:dyDescent="0.2">
      <c r="A17575" t="s">
        <v>5581</v>
      </c>
      <c r="B17575" t="s">
        <v>5582</v>
      </c>
      <c r="C17575" t="s">
        <v>31</v>
      </c>
      <c r="D17575" t="s">
        <v>113</v>
      </c>
      <c r="E17575" t="s">
        <v>4332</v>
      </c>
      <c r="G17575">
        <v>372</v>
      </c>
      <c r="K17575" s="1" t="s">
        <v>4325</v>
      </c>
      <c r="Y17575" s="5" t="s">
        <v>5583</v>
      </c>
    </row>
    <row r="17576" spans="1:25" x14ac:dyDescent="0.2">
      <c r="A17576" t="s">
        <v>5587</v>
      </c>
      <c r="B17576" t="s">
        <v>5588</v>
      </c>
      <c r="C17576" t="s">
        <v>31</v>
      </c>
      <c r="D17576" t="s">
        <v>113</v>
      </c>
      <c r="E17576" t="s">
        <v>4332</v>
      </c>
      <c r="G17576" t="s">
        <v>5589</v>
      </c>
      <c r="K17576" s="1" t="s">
        <v>4325</v>
      </c>
      <c r="Y17576" s="5" t="s">
        <v>5590</v>
      </c>
    </row>
    <row r="17577" spans="1:25" x14ac:dyDescent="0.2">
      <c r="A17577" t="s">
        <v>5584</v>
      </c>
      <c r="B17577" t="s">
        <v>5585</v>
      </c>
      <c r="C17577" t="s">
        <v>31</v>
      </c>
      <c r="D17577" t="s">
        <v>113</v>
      </c>
      <c r="E17577" t="s">
        <v>4332</v>
      </c>
      <c r="G17577">
        <v>38.1</v>
      </c>
      <c r="K17577" s="1" t="s">
        <v>4325</v>
      </c>
      <c r="Y17577" s="5" t="s">
        <v>5586</v>
      </c>
    </row>
    <row r="17578" spans="1:25" x14ac:dyDescent="0.2">
      <c r="A17578" t="s">
        <v>5595</v>
      </c>
      <c r="B17578" t="s">
        <v>5596</v>
      </c>
      <c r="C17578" t="s">
        <v>31</v>
      </c>
      <c r="D17578" t="s">
        <v>113</v>
      </c>
      <c r="E17578" t="s">
        <v>4332</v>
      </c>
      <c r="G17578" t="s">
        <v>5597</v>
      </c>
      <c r="K17578" s="1" t="s">
        <v>4325</v>
      </c>
      <c r="Y17578" s="5" t="s">
        <v>5598</v>
      </c>
    </row>
    <row r="17579" spans="1:25" x14ac:dyDescent="0.2">
      <c r="A17579" t="s">
        <v>5612</v>
      </c>
      <c r="B17579" t="s">
        <v>5613</v>
      </c>
      <c r="C17579" t="s">
        <v>31</v>
      </c>
      <c r="D17579" t="s">
        <v>113</v>
      </c>
      <c r="E17579" t="s">
        <v>4332</v>
      </c>
      <c r="G17579" t="s">
        <v>5614</v>
      </c>
      <c r="K17579" s="1" t="s">
        <v>4325</v>
      </c>
      <c r="Y17579" s="5" t="s">
        <v>5615</v>
      </c>
    </row>
    <row r="17580" spans="1:25" x14ac:dyDescent="0.2">
      <c r="A17580" t="s">
        <v>5632</v>
      </c>
      <c r="B17580" t="s">
        <v>5633</v>
      </c>
      <c r="C17580" t="s">
        <v>31</v>
      </c>
      <c r="D17580" t="s">
        <v>113</v>
      </c>
      <c r="E17580" t="s">
        <v>4332</v>
      </c>
      <c r="G17580" t="s">
        <v>5634</v>
      </c>
      <c r="K17580" s="1" t="s">
        <v>4325</v>
      </c>
      <c r="Y17580" s="5" t="s">
        <v>5635</v>
      </c>
    </row>
    <row r="17581" spans="1:25" x14ac:dyDescent="0.2">
      <c r="A17581" t="s">
        <v>5640</v>
      </c>
      <c r="B17581" t="s">
        <v>5641</v>
      </c>
      <c r="C17581" t="s">
        <v>31</v>
      </c>
      <c r="D17581" t="s">
        <v>113</v>
      </c>
      <c r="E17581" t="s">
        <v>4332</v>
      </c>
      <c r="G17581" t="s">
        <v>5642</v>
      </c>
      <c r="K17581" s="1" t="s">
        <v>4325</v>
      </c>
      <c r="Y17581" s="5" t="s">
        <v>5643</v>
      </c>
    </row>
    <row r="17582" spans="1:25" x14ac:dyDescent="0.2">
      <c r="A17582" t="s">
        <v>5648</v>
      </c>
      <c r="B17582" t="s">
        <v>5649</v>
      </c>
      <c r="C17582" t="s">
        <v>31</v>
      </c>
      <c r="D17582" t="s">
        <v>113</v>
      </c>
      <c r="E17582" t="s">
        <v>4332</v>
      </c>
      <c r="G17582" t="s">
        <v>5650</v>
      </c>
      <c r="K17582" s="1" t="s">
        <v>4325</v>
      </c>
      <c r="Y17582" s="5" t="s">
        <v>5651</v>
      </c>
    </row>
    <row r="17583" spans="1:25" x14ac:dyDescent="0.2">
      <c r="A17583" t="s">
        <v>5652</v>
      </c>
      <c r="B17583" t="s">
        <v>5653</v>
      </c>
      <c r="C17583" t="s">
        <v>31</v>
      </c>
      <c r="D17583" t="s">
        <v>113</v>
      </c>
      <c r="E17583" t="s">
        <v>4332</v>
      </c>
      <c r="G17583" s="7">
        <v>30</v>
      </c>
      <c r="K17583" s="1" t="s">
        <v>4325</v>
      </c>
      <c r="Y17583" s="5" t="s">
        <v>5654</v>
      </c>
    </row>
    <row r="17584" spans="1:25" x14ac:dyDescent="0.2">
      <c r="A17584" t="s">
        <v>5655</v>
      </c>
      <c r="B17584" t="s">
        <v>5656</v>
      </c>
      <c r="C17584" t="s">
        <v>31</v>
      </c>
      <c r="D17584" t="s">
        <v>113</v>
      </c>
      <c r="E17584" t="s">
        <v>4332</v>
      </c>
      <c r="G17584" t="s">
        <v>5657</v>
      </c>
      <c r="K17584" s="1" t="s">
        <v>4325</v>
      </c>
      <c r="Y17584" s="5" t="s">
        <v>5658</v>
      </c>
    </row>
    <row r="17585" spans="1:25" x14ac:dyDescent="0.2">
      <c r="A17585" t="s">
        <v>5659</v>
      </c>
      <c r="B17585" t="s">
        <v>5660</v>
      </c>
      <c r="C17585" t="s">
        <v>31</v>
      </c>
      <c r="D17585" t="s">
        <v>113</v>
      </c>
      <c r="E17585" t="s">
        <v>4332</v>
      </c>
      <c r="G17585" t="s">
        <v>5661</v>
      </c>
      <c r="K17585" s="1" t="s">
        <v>4325</v>
      </c>
      <c r="Y17585" s="5" t="s">
        <v>5662</v>
      </c>
    </row>
    <row r="17586" spans="1:25" x14ac:dyDescent="0.2">
      <c r="A17586" t="s">
        <v>5663</v>
      </c>
      <c r="B17586" t="s">
        <v>5664</v>
      </c>
      <c r="C17586" t="s">
        <v>31</v>
      </c>
      <c r="D17586" t="s">
        <v>113</v>
      </c>
      <c r="E17586" t="s">
        <v>4332</v>
      </c>
      <c r="G17586" t="s">
        <v>5665</v>
      </c>
      <c r="K17586" s="1" t="s">
        <v>4325</v>
      </c>
      <c r="Y17586" s="5" t="s">
        <v>5666</v>
      </c>
    </row>
    <row r="17587" spans="1:25" x14ac:dyDescent="0.2">
      <c r="A17587" t="s">
        <v>5740</v>
      </c>
      <c r="B17587" t="s">
        <v>5741</v>
      </c>
      <c r="C17587" t="s">
        <v>31</v>
      </c>
      <c r="D17587" t="s">
        <v>113</v>
      </c>
      <c r="E17587" t="s">
        <v>4332</v>
      </c>
      <c r="G17587" t="s">
        <v>5742</v>
      </c>
      <c r="K17587" s="1" t="s">
        <v>4325</v>
      </c>
      <c r="Y17587" s="5" t="s">
        <v>5743</v>
      </c>
    </row>
    <row r="17588" spans="1:25" x14ac:dyDescent="0.2">
      <c r="A17588" t="s">
        <v>5748</v>
      </c>
      <c r="B17588" t="s">
        <v>5749</v>
      </c>
      <c r="C17588" t="s">
        <v>31</v>
      </c>
      <c r="D17588" t="s">
        <v>113</v>
      </c>
      <c r="E17588" t="s">
        <v>4332</v>
      </c>
      <c r="G17588" t="s">
        <v>5750</v>
      </c>
      <c r="K17588" s="1" t="s">
        <v>4325</v>
      </c>
      <c r="Y17588" s="5" t="s">
        <v>5751</v>
      </c>
    </row>
    <row r="17589" spans="1:25" x14ac:dyDescent="0.2">
      <c r="A17589" t="s">
        <v>5756</v>
      </c>
      <c r="B17589" t="s">
        <v>5757</v>
      </c>
      <c r="C17589" t="s">
        <v>31</v>
      </c>
      <c r="D17589" t="s">
        <v>113</v>
      </c>
      <c r="E17589" t="s">
        <v>4332</v>
      </c>
      <c r="G17589" t="s">
        <v>5758</v>
      </c>
      <c r="K17589" s="1" t="s">
        <v>4325</v>
      </c>
      <c r="Y17589" s="5" t="s">
        <v>5759</v>
      </c>
    </row>
    <row r="17590" spans="1:25" x14ac:dyDescent="0.2">
      <c r="A17590" t="s">
        <v>5764</v>
      </c>
      <c r="B17590" t="s">
        <v>5765</v>
      </c>
      <c r="C17590" t="s">
        <v>31</v>
      </c>
      <c r="D17590" t="s">
        <v>113</v>
      </c>
      <c r="E17590" t="s">
        <v>4332</v>
      </c>
      <c r="G17590" t="s">
        <v>5766</v>
      </c>
      <c r="K17590" s="1" t="s">
        <v>4325</v>
      </c>
      <c r="Y17590" s="5" t="s">
        <v>5767</v>
      </c>
    </row>
    <row r="17591" spans="1:25" x14ac:dyDescent="0.2">
      <c r="A17591" t="s">
        <v>5788</v>
      </c>
      <c r="B17591" t="s">
        <v>5789</v>
      </c>
      <c r="C17591" t="s">
        <v>31</v>
      </c>
      <c r="D17591" t="s">
        <v>113</v>
      </c>
      <c r="E17591" t="s">
        <v>4332</v>
      </c>
      <c r="G17591" t="s">
        <v>5790</v>
      </c>
      <c r="K17591" s="1" t="s">
        <v>4325</v>
      </c>
      <c r="Y17591" s="5" t="s">
        <v>5791</v>
      </c>
    </row>
    <row r="17592" spans="1:25" x14ac:dyDescent="0.2">
      <c r="A17592" t="s">
        <v>5792</v>
      </c>
      <c r="B17592" t="s">
        <v>5793</v>
      </c>
      <c r="C17592" t="s">
        <v>31</v>
      </c>
      <c r="D17592" t="s">
        <v>113</v>
      </c>
      <c r="E17592" t="s">
        <v>4332</v>
      </c>
      <c r="G17592" t="s">
        <v>5794</v>
      </c>
      <c r="K17592" s="1" t="s">
        <v>4325</v>
      </c>
      <c r="Y17592" s="5" t="s">
        <v>5795</v>
      </c>
    </row>
    <row r="17593" spans="1:25" x14ac:dyDescent="0.2">
      <c r="A17593" t="s">
        <v>5800</v>
      </c>
      <c r="B17593" t="s">
        <v>5801</v>
      </c>
      <c r="C17593" t="s">
        <v>31</v>
      </c>
      <c r="D17593" t="s">
        <v>113</v>
      </c>
      <c r="E17593" t="s">
        <v>4332</v>
      </c>
      <c r="G17593" t="s">
        <v>5802</v>
      </c>
      <c r="K17593" s="1" t="s">
        <v>5558</v>
      </c>
      <c r="Y17593" s="5" t="s">
        <v>5803</v>
      </c>
    </row>
    <row r="17594" spans="1:25" x14ac:dyDescent="0.2">
      <c r="A17594" t="s">
        <v>5808</v>
      </c>
      <c r="B17594" t="s">
        <v>5809</v>
      </c>
      <c r="C17594" t="s">
        <v>31</v>
      </c>
      <c r="D17594" t="s">
        <v>113</v>
      </c>
      <c r="E17594" t="s">
        <v>4332</v>
      </c>
      <c r="G17594" t="s">
        <v>5810</v>
      </c>
      <c r="K17594" s="1" t="s">
        <v>4325</v>
      </c>
      <c r="Y17594" s="5" t="s">
        <v>5811</v>
      </c>
    </row>
    <row r="17595" spans="1:25" x14ac:dyDescent="0.2">
      <c r="A17595" t="s">
        <v>5819</v>
      </c>
      <c r="B17595" t="s">
        <v>5820</v>
      </c>
      <c r="C17595" t="s">
        <v>31</v>
      </c>
      <c r="D17595" t="s">
        <v>113</v>
      </c>
      <c r="E17595" t="s">
        <v>4332</v>
      </c>
      <c r="G17595" t="s">
        <v>5821</v>
      </c>
      <c r="K17595" s="1" t="s">
        <v>4325</v>
      </c>
      <c r="Y17595" s="5" t="s">
        <v>5822</v>
      </c>
    </row>
    <row r="17596" spans="1:25" x14ac:dyDescent="0.2">
      <c r="A17596" t="s">
        <v>5823</v>
      </c>
      <c r="B17596" t="s">
        <v>5824</v>
      </c>
      <c r="C17596" t="s">
        <v>31</v>
      </c>
      <c r="D17596" t="s">
        <v>113</v>
      </c>
      <c r="E17596" t="s">
        <v>4332</v>
      </c>
      <c r="G17596" t="s">
        <v>5825</v>
      </c>
      <c r="K17596" s="1" t="s">
        <v>4325</v>
      </c>
      <c r="Y17596" s="5" t="s">
        <v>5826</v>
      </c>
    </row>
    <row r="17597" spans="1:25" x14ac:dyDescent="0.2">
      <c r="A17597" t="s">
        <v>5842</v>
      </c>
      <c r="B17597" t="s">
        <v>5843</v>
      </c>
      <c r="C17597" t="s">
        <v>31</v>
      </c>
      <c r="D17597" t="s">
        <v>113</v>
      </c>
      <c r="E17597" t="s">
        <v>4332</v>
      </c>
      <c r="G17597" t="s">
        <v>5844</v>
      </c>
      <c r="K17597" s="1" t="s">
        <v>4325</v>
      </c>
      <c r="Y17597" s="5" t="s">
        <v>5845</v>
      </c>
    </row>
    <row r="17598" spans="1:25" x14ac:dyDescent="0.2">
      <c r="A17598" t="s">
        <v>5846</v>
      </c>
      <c r="B17598" t="s">
        <v>5847</v>
      </c>
      <c r="C17598" t="s">
        <v>31</v>
      </c>
      <c r="D17598" t="s">
        <v>113</v>
      </c>
      <c r="E17598" t="s">
        <v>4332</v>
      </c>
      <c r="G17598" t="s">
        <v>5848</v>
      </c>
      <c r="K17598" s="1" t="s">
        <v>4325</v>
      </c>
      <c r="Y17598" s="5" t="s">
        <v>5849</v>
      </c>
    </row>
    <row r="17599" spans="1:25" x14ac:dyDescent="0.2">
      <c r="A17599" t="s">
        <v>5854</v>
      </c>
      <c r="B17599" t="s">
        <v>5855</v>
      </c>
      <c r="C17599" t="s">
        <v>31</v>
      </c>
      <c r="D17599" t="s">
        <v>113</v>
      </c>
      <c r="E17599" t="s">
        <v>4332</v>
      </c>
      <c r="G17599" t="s">
        <v>5856</v>
      </c>
      <c r="K17599" s="1" t="s">
        <v>4325</v>
      </c>
      <c r="Y17599" s="5" t="s">
        <v>5857</v>
      </c>
    </row>
    <row r="17600" spans="1:25" x14ac:dyDescent="0.2">
      <c r="A17600" t="s">
        <v>5874</v>
      </c>
      <c r="B17600" t="s">
        <v>5875</v>
      </c>
      <c r="C17600" t="s">
        <v>31</v>
      </c>
      <c r="D17600" t="s">
        <v>113</v>
      </c>
      <c r="E17600" t="s">
        <v>4332</v>
      </c>
      <c r="G17600" t="s">
        <v>5876</v>
      </c>
      <c r="K17600" s="1" t="s">
        <v>4325</v>
      </c>
      <c r="Y17600" s="5" t="s">
        <v>5877</v>
      </c>
    </row>
    <row r="17601" spans="1:25" x14ac:dyDescent="0.2">
      <c r="A17601" t="s">
        <v>5886</v>
      </c>
      <c r="B17601" t="s">
        <v>5887</v>
      </c>
      <c r="C17601" t="s">
        <v>31</v>
      </c>
      <c r="D17601" t="s">
        <v>113</v>
      </c>
      <c r="E17601" t="s">
        <v>4332</v>
      </c>
      <c r="G17601" t="s">
        <v>5888</v>
      </c>
      <c r="K17601" s="1" t="s">
        <v>4325</v>
      </c>
      <c r="Y17601" s="5" t="s">
        <v>5889</v>
      </c>
    </row>
    <row r="17602" spans="1:25" x14ac:dyDescent="0.2">
      <c r="A17602" t="s">
        <v>5894</v>
      </c>
      <c r="B17602" t="s">
        <v>5895</v>
      </c>
      <c r="C17602" t="s">
        <v>31</v>
      </c>
      <c r="D17602" t="s">
        <v>113</v>
      </c>
      <c r="E17602" t="s">
        <v>4332</v>
      </c>
      <c r="G17602" s="7">
        <v>400000000000</v>
      </c>
      <c r="K17602" s="1" t="s">
        <v>4325</v>
      </c>
      <c r="Y17602" s="5" t="s">
        <v>5896</v>
      </c>
    </row>
    <row r="17603" spans="1:25" x14ac:dyDescent="0.2">
      <c r="A17603" t="s">
        <v>5901</v>
      </c>
      <c r="B17603" t="s">
        <v>5902</v>
      </c>
      <c r="C17603" t="s">
        <v>31</v>
      </c>
      <c r="D17603" t="s">
        <v>113</v>
      </c>
      <c r="E17603" t="s">
        <v>4332</v>
      </c>
      <c r="G17603" t="s">
        <v>5903</v>
      </c>
      <c r="K17603" s="1" t="s">
        <v>4325</v>
      </c>
      <c r="Y17603" s="5" t="s">
        <v>5904</v>
      </c>
    </row>
    <row r="17604" spans="1:25" x14ac:dyDescent="0.2">
      <c r="A17604" t="s">
        <v>5930</v>
      </c>
      <c r="B17604" t="s">
        <v>5931</v>
      </c>
      <c r="C17604" t="s">
        <v>31</v>
      </c>
      <c r="D17604" t="s">
        <v>113</v>
      </c>
      <c r="E17604" t="s">
        <v>4332</v>
      </c>
      <c r="G17604">
        <v>51.1</v>
      </c>
      <c r="K17604" s="1" t="s">
        <v>4325</v>
      </c>
      <c r="Y17604" s="5" t="s">
        <v>5932</v>
      </c>
    </row>
    <row r="17605" spans="1:25" x14ac:dyDescent="0.2">
      <c r="A17605" t="s">
        <v>5933</v>
      </c>
      <c r="B17605" t="s">
        <v>5934</v>
      </c>
      <c r="C17605" t="s">
        <v>31</v>
      </c>
      <c r="D17605" t="s">
        <v>113</v>
      </c>
      <c r="E17605" t="s">
        <v>4332</v>
      </c>
      <c r="G17605">
        <v>514</v>
      </c>
      <c r="K17605" s="1" t="s">
        <v>4325</v>
      </c>
      <c r="Y17605" s="5" t="s">
        <v>5935</v>
      </c>
    </row>
    <row r="17606" spans="1:25" x14ac:dyDescent="0.2">
      <c r="A17606" t="s">
        <v>5939</v>
      </c>
      <c r="B17606" t="s">
        <v>5940</v>
      </c>
      <c r="C17606" t="s">
        <v>31</v>
      </c>
      <c r="D17606" t="s">
        <v>113</v>
      </c>
      <c r="E17606" t="s">
        <v>4332</v>
      </c>
      <c r="G17606" t="s">
        <v>5941</v>
      </c>
      <c r="K17606" s="1" t="s">
        <v>4325</v>
      </c>
      <c r="Y17606" s="5" t="s">
        <v>5942</v>
      </c>
    </row>
    <row r="17607" spans="1:25" x14ac:dyDescent="0.2">
      <c r="A17607" t="s">
        <v>5943</v>
      </c>
      <c r="B17607" t="s">
        <v>5944</v>
      </c>
      <c r="C17607" t="s">
        <v>31</v>
      </c>
      <c r="D17607" t="s">
        <v>113</v>
      </c>
      <c r="E17607" t="s">
        <v>4332</v>
      </c>
      <c r="G17607">
        <v>528</v>
      </c>
      <c r="K17607" s="1" t="s">
        <v>4325</v>
      </c>
      <c r="Y17607" s="5" t="s">
        <v>5945</v>
      </c>
    </row>
    <row r="17608" spans="1:25" x14ac:dyDescent="0.2">
      <c r="A17608" t="s">
        <v>5950</v>
      </c>
      <c r="B17608" t="s">
        <v>5951</v>
      </c>
      <c r="C17608" t="s">
        <v>31</v>
      </c>
      <c r="D17608" t="s">
        <v>113</v>
      </c>
      <c r="E17608" t="s">
        <v>4332</v>
      </c>
      <c r="G17608" t="s">
        <v>5952</v>
      </c>
      <c r="K17608" s="1" t="s">
        <v>4325</v>
      </c>
      <c r="Y17608" s="5" t="s">
        <v>5953</v>
      </c>
    </row>
    <row r="17609" spans="1:25" x14ac:dyDescent="0.2">
      <c r="A17609" t="s">
        <v>5958</v>
      </c>
      <c r="B17609" t="s">
        <v>5959</v>
      </c>
      <c r="C17609" t="s">
        <v>31</v>
      </c>
      <c r="D17609" t="s">
        <v>113</v>
      </c>
      <c r="E17609" t="s">
        <v>4332</v>
      </c>
      <c r="G17609" t="s">
        <v>5960</v>
      </c>
      <c r="K17609" s="1" t="s">
        <v>4325</v>
      </c>
      <c r="Y17609" s="5" t="s">
        <v>5961</v>
      </c>
    </row>
    <row r="17610" spans="1:25" x14ac:dyDescent="0.2">
      <c r="A17610" t="s">
        <v>5962</v>
      </c>
      <c r="B17610" t="s">
        <v>5963</v>
      </c>
      <c r="C17610" t="s">
        <v>31</v>
      </c>
      <c r="D17610" t="s">
        <v>113</v>
      </c>
      <c r="E17610" t="s">
        <v>4332</v>
      </c>
      <c r="G17610">
        <v>548</v>
      </c>
      <c r="K17610" s="1" t="s">
        <v>4325</v>
      </c>
      <c r="Y17610" s="5" t="s">
        <v>5964</v>
      </c>
    </row>
    <row r="17611" spans="1:25" x14ac:dyDescent="0.2">
      <c r="A17611" t="s">
        <v>5969</v>
      </c>
      <c r="B17611" t="s">
        <v>5970</v>
      </c>
      <c r="C17611" t="s">
        <v>31</v>
      </c>
      <c r="D17611" t="s">
        <v>113</v>
      </c>
      <c r="E17611" t="s">
        <v>4332</v>
      </c>
      <c r="G17611" t="s">
        <v>5971</v>
      </c>
      <c r="K17611" s="1" t="s">
        <v>4325</v>
      </c>
      <c r="Y17611" s="5" t="s">
        <v>5972</v>
      </c>
    </row>
    <row r="17612" spans="1:25" x14ac:dyDescent="0.2">
      <c r="A17612" t="s">
        <v>5973</v>
      </c>
      <c r="B17612" t="s">
        <v>5974</v>
      </c>
      <c r="C17612" t="s">
        <v>31</v>
      </c>
      <c r="D17612" t="s">
        <v>113</v>
      </c>
      <c r="E17612" t="s">
        <v>4332</v>
      </c>
      <c r="G17612" t="s">
        <v>5975</v>
      </c>
      <c r="K17612" s="1" t="s">
        <v>4325</v>
      </c>
      <c r="Y17612" s="5" t="s">
        <v>5976</v>
      </c>
    </row>
    <row r="17613" spans="1:25" x14ac:dyDescent="0.2">
      <c r="A17613" t="s">
        <v>5981</v>
      </c>
      <c r="B17613" t="s">
        <v>5982</v>
      </c>
      <c r="C17613" t="s">
        <v>31</v>
      </c>
      <c r="D17613" t="s">
        <v>113</v>
      </c>
      <c r="E17613" t="s">
        <v>4332</v>
      </c>
      <c r="G17613" t="s">
        <v>5983</v>
      </c>
      <c r="K17613" s="1" t="s">
        <v>4325</v>
      </c>
      <c r="Y17613" s="5" t="s">
        <v>5984</v>
      </c>
    </row>
    <row r="17614" spans="1:25" x14ac:dyDescent="0.2">
      <c r="A17614" t="s">
        <v>5998</v>
      </c>
      <c r="B17614" t="s">
        <v>5999</v>
      </c>
      <c r="C17614" t="s">
        <v>31</v>
      </c>
      <c r="D17614" t="s">
        <v>113</v>
      </c>
      <c r="E17614" t="s">
        <v>4332</v>
      </c>
      <c r="G17614">
        <v>579</v>
      </c>
      <c r="K17614" s="1" t="s">
        <v>4325</v>
      </c>
      <c r="Y17614" s="5" t="s">
        <v>6000</v>
      </c>
    </row>
    <row r="17615" spans="1:25" x14ac:dyDescent="0.2">
      <c r="A17615" t="s">
        <v>6022</v>
      </c>
      <c r="B17615" t="s">
        <v>6023</v>
      </c>
      <c r="C17615" t="s">
        <v>31</v>
      </c>
      <c r="D17615" t="s">
        <v>113</v>
      </c>
      <c r="E17615" t="s">
        <v>4332</v>
      </c>
      <c r="G17615" t="s">
        <v>6024</v>
      </c>
      <c r="K17615" s="1" t="s">
        <v>4325</v>
      </c>
      <c r="Y17615" s="5" t="s">
        <v>6025</v>
      </c>
    </row>
    <row r="17616" spans="1:25" x14ac:dyDescent="0.2">
      <c r="A17616" t="s">
        <v>6026</v>
      </c>
      <c r="B17616" t="s">
        <v>6027</v>
      </c>
      <c r="C17616" t="s">
        <v>31</v>
      </c>
      <c r="D17616" t="s">
        <v>113</v>
      </c>
      <c r="E17616" t="s">
        <v>4332</v>
      </c>
      <c r="G17616" t="s">
        <v>6028</v>
      </c>
      <c r="K17616" s="1" t="s">
        <v>4325</v>
      </c>
      <c r="Y17616" s="5" t="s">
        <v>6029</v>
      </c>
    </row>
    <row r="17617" spans="1:25" x14ac:dyDescent="0.2">
      <c r="A17617" t="s">
        <v>6034</v>
      </c>
      <c r="B17617" t="s">
        <v>6035</v>
      </c>
      <c r="C17617" t="s">
        <v>31</v>
      </c>
      <c r="D17617" t="s">
        <v>113</v>
      </c>
      <c r="E17617" t="s">
        <v>4332</v>
      </c>
      <c r="G17617" t="s">
        <v>6036</v>
      </c>
      <c r="K17617" s="1" t="s">
        <v>4325</v>
      </c>
      <c r="Y17617" s="5" t="s">
        <v>6037</v>
      </c>
    </row>
    <row r="17618" spans="1:25" x14ac:dyDescent="0.2">
      <c r="A17618" t="s">
        <v>6042</v>
      </c>
      <c r="B17618" t="s">
        <v>6043</v>
      </c>
      <c r="C17618" t="s">
        <v>31</v>
      </c>
      <c r="D17618" t="s">
        <v>113</v>
      </c>
      <c r="E17618" t="s">
        <v>4332</v>
      </c>
      <c r="G17618" t="s">
        <v>6044</v>
      </c>
      <c r="K17618" s="1" t="s">
        <v>4325</v>
      </c>
      <c r="Y17618" s="5" t="s">
        <v>6045</v>
      </c>
    </row>
    <row r="17619" spans="1:25" x14ac:dyDescent="0.2">
      <c r="A17619" t="s">
        <v>6046</v>
      </c>
      <c r="B17619" t="s">
        <v>6047</v>
      </c>
      <c r="C17619" t="s">
        <v>31</v>
      </c>
      <c r="D17619" t="s">
        <v>113</v>
      </c>
      <c r="E17619" t="s">
        <v>4332</v>
      </c>
      <c r="G17619" s="7">
        <v>50000</v>
      </c>
      <c r="K17619" s="1" t="s">
        <v>4325</v>
      </c>
      <c r="Y17619" s="5" t="s">
        <v>6048</v>
      </c>
    </row>
    <row r="17620" spans="1:25" x14ac:dyDescent="0.2">
      <c r="A17620" t="s">
        <v>6053</v>
      </c>
      <c r="B17620" t="s">
        <v>6054</v>
      </c>
      <c r="C17620" t="s">
        <v>31</v>
      </c>
      <c r="D17620" t="s">
        <v>113</v>
      </c>
      <c r="E17620" t="s">
        <v>4332</v>
      </c>
      <c r="G17620" t="s">
        <v>6055</v>
      </c>
      <c r="K17620" s="1" t="s">
        <v>4325</v>
      </c>
      <c r="Y17620" s="5" t="s">
        <v>6056</v>
      </c>
    </row>
    <row r="17621" spans="1:25" x14ac:dyDescent="0.2">
      <c r="A17621" t="s">
        <v>6061</v>
      </c>
      <c r="B17621" t="s">
        <v>6062</v>
      </c>
      <c r="C17621" t="s">
        <v>31</v>
      </c>
      <c r="D17621" t="s">
        <v>113</v>
      </c>
      <c r="E17621" t="s">
        <v>4332</v>
      </c>
      <c r="G17621" t="s">
        <v>6063</v>
      </c>
      <c r="K17621" s="1" t="s">
        <v>4325</v>
      </c>
      <c r="Y17621" s="5" t="s">
        <v>6064</v>
      </c>
    </row>
    <row r="17622" spans="1:25" x14ac:dyDescent="0.2">
      <c r="A17622" t="s">
        <v>6076</v>
      </c>
      <c r="B17622" t="s">
        <v>6077</v>
      </c>
      <c r="C17622" t="s">
        <v>31</v>
      </c>
      <c r="D17622" t="s">
        <v>113</v>
      </c>
      <c r="E17622" t="s">
        <v>4332</v>
      </c>
      <c r="G17622" t="s">
        <v>6078</v>
      </c>
      <c r="K17622" s="1" t="s">
        <v>4325</v>
      </c>
      <c r="Y17622" s="5" t="s">
        <v>6079</v>
      </c>
    </row>
    <row r="17623" spans="1:25" x14ac:dyDescent="0.2">
      <c r="A17623" t="s">
        <v>6136</v>
      </c>
      <c r="B17623" t="s">
        <v>6137</v>
      </c>
      <c r="C17623" t="s">
        <v>31</v>
      </c>
      <c r="D17623" t="s">
        <v>113</v>
      </c>
      <c r="E17623" t="s">
        <v>4332</v>
      </c>
      <c r="G17623" t="s">
        <v>6138</v>
      </c>
      <c r="K17623" s="1" t="s">
        <v>4325</v>
      </c>
      <c r="Y17623" s="5" t="s">
        <v>6139</v>
      </c>
    </row>
    <row r="17624" spans="1:25" x14ac:dyDescent="0.2">
      <c r="A17624" t="s">
        <v>6151</v>
      </c>
      <c r="B17624" t="s">
        <v>6152</v>
      </c>
      <c r="C17624" t="s">
        <v>31</v>
      </c>
      <c r="D17624" t="s">
        <v>113</v>
      </c>
      <c r="E17624" t="s">
        <v>4332</v>
      </c>
      <c r="G17624" t="s">
        <v>6153</v>
      </c>
      <c r="K17624" s="1" t="s">
        <v>4325</v>
      </c>
      <c r="Y17624" s="5" t="s">
        <v>6154</v>
      </c>
    </row>
    <row r="17625" spans="1:25" x14ac:dyDescent="0.2">
      <c r="A17625" t="s">
        <v>6202</v>
      </c>
      <c r="B17625" t="s">
        <v>6203</v>
      </c>
      <c r="C17625" t="s">
        <v>31</v>
      </c>
      <c r="D17625" t="s">
        <v>113</v>
      </c>
      <c r="E17625" t="s">
        <v>4332</v>
      </c>
      <c r="G17625" t="s">
        <v>6204</v>
      </c>
      <c r="K17625" s="1" t="s">
        <v>4325</v>
      </c>
      <c r="Y17625" s="5" t="s">
        <v>6205</v>
      </c>
    </row>
    <row r="17626" spans="1:25" x14ac:dyDescent="0.2">
      <c r="A17626" t="s">
        <v>6171</v>
      </c>
      <c r="B17626" t="s">
        <v>6172</v>
      </c>
      <c r="C17626" t="s">
        <v>31</v>
      </c>
      <c r="D17626" t="s">
        <v>113</v>
      </c>
      <c r="E17626" t="s">
        <v>4332</v>
      </c>
      <c r="G17626" t="s">
        <v>6173</v>
      </c>
      <c r="K17626" s="1" t="s">
        <v>4325</v>
      </c>
      <c r="Y17626" s="5" t="s">
        <v>6174</v>
      </c>
    </row>
    <row r="17627" spans="1:25" x14ac:dyDescent="0.2">
      <c r="A17627" t="s">
        <v>6185</v>
      </c>
      <c r="B17627" t="s">
        <v>6186</v>
      </c>
      <c r="C17627" t="s">
        <v>31</v>
      </c>
      <c r="D17627" t="s">
        <v>113</v>
      </c>
      <c r="E17627" t="s">
        <v>4332</v>
      </c>
      <c r="G17627" t="s">
        <v>6187</v>
      </c>
      <c r="K17627" s="1" t="s">
        <v>6188</v>
      </c>
      <c r="Y17627" s="5" t="s">
        <v>6189</v>
      </c>
    </row>
    <row r="17628" spans="1:25" x14ac:dyDescent="0.2">
      <c r="A17628" t="s">
        <v>6194</v>
      </c>
      <c r="B17628" t="s">
        <v>6195</v>
      </c>
      <c r="C17628" t="s">
        <v>31</v>
      </c>
      <c r="D17628" t="s">
        <v>113</v>
      </c>
      <c r="E17628" t="s">
        <v>4332</v>
      </c>
      <c r="G17628" t="s">
        <v>6196</v>
      </c>
      <c r="K17628" s="1" t="s">
        <v>4325</v>
      </c>
      <c r="Y17628" s="5" t="s">
        <v>6197</v>
      </c>
    </row>
    <row r="17629" spans="1:25" x14ac:dyDescent="0.2">
      <c r="A17629" t="s">
        <v>6198</v>
      </c>
      <c r="B17629" t="s">
        <v>6199</v>
      </c>
      <c r="C17629" t="s">
        <v>31</v>
      </c>
      <c r="D17629" t="s">
        <v>113</v>
      </c>
      <c r="E17629" t="s">
        <v>4332</v>
      </c>
      <c r="G17629" t="s">
        <v>6200</v>
      </c>
      <c r="K17629" s="1" t="s">
        <v>4325</v>
      </c>
      <c r="Y17629" s="5" t="s">
        <v>6201</v>
      </c>
    </row>
    <row r="17630" spans="1:25" x14ac:dyDescent="0.2">
      <c r="A17630" t="s">
        <v>6210</v>
      </c>
      <c r="B17630" t="s">
        <v>6211</v>
      </c>
      <c r="C17630" t="s">
        <v>31</v>
      </c>
      <c r="D17630" t="s">
        <v>113</v>
      </c>
      <c r="E17630" t="s">
        <v>4332</v>
      </c>
      <c r="G17630" t="s">
        <v>6212</v>
      </c>
      <c r="K17630" s="1" t="s">
        <v>4325</v>
      </c>
      <c r="Y17630" s="5" t="s">
        <v>6213</v>
      </c>
    </row>
    <row r="17631" spans="1:25" x14ac:dyDescent="0.2">
      <c r="A17631" t="s">
        <v>6214</v>
      </c>
      <c r="B17631" t="s">
        <v>6215</v>
      </c>
      <c r="C17631" t="s">
        <v>31</v>
      </c>
      <c r="D17631" t="s">
        <v>113</v>
      </c>
      <c r="E17631" t="s">
        <v>4332</v>
      </c>
      <c r="G17631" t="s">
        <v>6216</v>
      </c>
      <c r="K17631" s="1" t="s">
        <v>4325</v>
      </c>
      <c r="Y17631" s="5" t="s">
        <v>6217</v>
      </c>
    </row>
    <row r="17632" spans="1:25" x14ac:dyDescent="0.2">
      <c r="A17632" t="s">
        <v>6227</v>
      </c>
      <c r="B17632" t="s">
        <v>6228</v>
      </c>
      <c r="C17632" t="s">
        <v>31</v>
      </c>
      <c r="D17632" t="s">
        <v>113</v>
      </c>
      <c r="E17632" t="s">
        <v>4332</v>
      </c>
      <c r="G17632" t="s">
        <v>6229</v>
      </c>
      <c r="K17632" s="1" t="s">
        <v>4325</v>
      </c>
      <c r="Y17632" s="5" t="s">
        <v>6230</v>
      </c>
    </row>
    <row r="17633" spans="1:25" x14ac:dyDescent="0.2">
      <c r="A17633" t="s">
        <v>6280</v>
      </c>
      <c r="B17633" t="s">
        <v>6281</v>
      </c>
      <c r="C17633" t="s">
        <v>31</v>
      </c>
      <c r="D17633" t="s">
        <v>113</v>
      </c>
      <c r="E17633" t="s">
        <v>4332</v>
      </c>
      <c r="G17633" t="s">
        <v>6282</v>
      </c>
      <c r="K17633" s="1" t="s">
        <v>4325</v>
      </c>
      <c r="Y17633" s="5" t="s">
        <v>6283</v>
      </c>
    </row>
    <row r="17634" spans="1:25" x14ac:dyDescent="0.2">
      <c r="A17634" t="s">
        <v>6284</v>
      </c>
      <c r="B17634" t="s">
        <v>6285</v>
      </c>
      <c r="C17634" t="s">
        <v>31</v>
      </c>
      <c r="D17634" t="s">
        <v>113</v>
      </c>
      <c r="E17634" t="s">
        <v>4332</v>
      </c>
      <c r="G17634" t="s">
        <v>6286</v>
      </c>
      <c r="K17634" s="1" t="s">
        <v>4325</v>
      </c>
      <c r="Y17634" s="5" t="s">
        <v>6287</v>
      </c>
    </row>
    <row r="17635" spans="1:25" x14ac:dyDescent="0.2">
      <c r="A17635" t="s">
        <v>6297</v>
      </c>
      <c r="B17635" t="s">
        <v>6298</v>
      </c>
      <c r="C17635" t="s">
        <v>31</v>
      </c>
      <c r="D17635" t="s">
        <v>113</v>
      </c>
      <c r="E17635" t="s">
        <v>4332</v>
      </c>
      <c r="G17635" t="s">
        <v>6299</v>
      </c>
      <c r="K17635" s="1" t="s">
        <v>4325</v>
      </c>
      <c r="Y17635" s="5" t="s">
        <v>6300</v>
      </c>
    </row>
    <row r="17636" spans="1:25" x14ac:dyDescent="0.2">
      <c r="A17636" t="s">
        <v>6313</v>
      </c>
      <c r="B17636" t="s">
        <v>6314</v>
      </c>
      <c r="C17636" t="s">
        <v>31</v>
      </c>
      <c r="D17636" t="s">
        <v>113</v>
      </c>
      <c r="E17636" t="s">
        <v>4332</v>
      </c>
      <c r="G17636" s="7">
        <v>7000</v>
      </c>
      <c r="K17636" s="1" t="s">
        <v>4325</v>
      </c>
      <c r="Y17636" s="5" t="s">
        <v>6315</v>
      </c>
    </row>
    <row r="17637" spans="1:25" x14ac:dyDescent="0.2">
      <c r="A17637" t="s">
        <v>6322</v>
      </c>
      <c r="B17637" t="s">
        <v>6323</v>
      </c>
      <c r="C17637" t="s">
        <v>31</v>
      </c>
      <c r="D17637" t="s">
        <v>113</v>
      </c>
      <c r="E17637" t="s">
        <v>4332</v>
      </c>
      <c r="G17637" t="s">
        <v>6324</v>
      </c>
      <c r="K17637" s="1" t="s">
        <v>4325</v>
      </c>
      <c r="Y17637" s="5" t="s">
        <v>6325</v>
      </c>
    </row>
    <row r="17638" spans="1:25" x14ac:dyDescent="0.2">
      <c r="A17638" t="s">
        <v>6342</v>
      </c>
      <c r="B17638" t="s">
        <v>6343</v>
      </c>
      <c r="C17638" t="s">
        <v>31</v>
      </c>
      <c r="D17638" t="s">
        <v>113</v>
      </c>
      <c r="E17638" t="s">
        <v>4332</v>
      </c>
      <c r="G17638" t="s">
        <v>6344</v>
      </c>
      <c r="K17638" s="1" t="s">
        <v>4325</v>
      </c>
      <c r="Y17638" s="5" t="s">
        <v>6345</v>
      </c>
    </row>
    <row r="17639" spans="1:25" x14ac:dyDescent="0.2">
      <c r="A17639" t="s">
        <v>6349</v>
      </c>
      <c r="B17639" t="s">
        <v>6350</v>
      </c>
      <c r="C17639" t="s">
        <v>31</v>
      </c>
      <c r="D17639" t="s">
        <v>113</v>
      </c>
      <c r="E17639" t="s">
        <v>4332</v>
      </c>
      <c r="G17639">
        <v>807.31</v>
      </c>
      <c r="K17639" s="1" t="s">
        <v>4325</v>
      </c>
      <c r="Y17639" s="5" t="s">
        <v>6351</v>
      </c>
    </row>
    <row r="17640" spans="1:25" x14ac:dyDescent="0.2">
      <c r="A17640" t="s">
        <v>6352</v>
      </c>
      <c r="B17640" t="s">
        <v>6353</v>
      </c>
      <c r="C17640" t="s">
        <v>31</v>
      </c>
      <c r="D17640" t="s">
        <v>113</v>
      </c>
      <c r="E17640" t="s">
        <v>4332</v>
      </c>
      <c r="G17640">
        <v>807.33</v>
      </c>
      <c r="K17640" s="1" t="s">
        <v>4325</v>
      </c>
      <c r="Y17640" s="5" t="s">
        <v>6354</v>
      </c>
    </row>
    <row r="17641" spans="1:25" x14ac:dyDescent="0.2">
      <c r="A17641" t="s">
        <v>6367</v>
      </c>
      <c r="B17641" t="s">
        <v>6368</v>
      </c>
      <c r="C17641" t="s">
        <v>31</v>
      </c>
      <c r="D17641" t="s">
        <v>113</v>
      </c>
      <c r="E17641" t="s">
        <v>4332</v>
      </c>
      <c r="G17641" t="s">
        <v>6369</v>
      </c>
      <c r="K17641" s="1" t="s">
        <v>4325</v>
      </c>
      <c r="Y17641" s="5" t="s">
        <v>6370</v>
      </c>
    </row>
    <row r="17642" spans="1:25" x14ac:dyDescent="0.2">
      <c r="A17642" t="s">
        <v>6384</v>
      </c>
      <c r="B17642" t="s">
        <v>6385</v>
      </c>
      <c r="C17642" t="s">
        <v>31</v>
      </c>
      <c r="D17642" t="s">
        <v>113</v>
      </c>
      <c r="E17642" t="s">
        <v>4332</v>
      </c>
      <c r="G17642" t="s">
        <v>6386</v>
      </c>
      <c r="K17642" s="1" t="s">
        <v>4325</v>
      </c>
      <c r="Y17642" s="5" t="s">
        <v>6387</v>
      </c>
    </row>
    <row r="17643" spans="1:25" x14ac:dyDescent="0.2">
      <c r="A17643" t="s">
        <v>6396</v>
      </c>
      <c r="B17643" t="s">
        <v>6397</v>
      </c>
      <c r="C17643" t="s">
        <v>31</v>
      </c>
      <c r="D17643" t="s">
        <v>113</v>
      </c>
      <c r="E17643" t="s">
        <v>4332</v>
      </c>
      <c r="G17643" t="s">
        <v>6398</v>
      </c>
      <c r="K17643" s="1" t="s">
        <v>4325</v>
      </c>
      <c r="Y17643" s="5" t="s">
        <v>6399</v>
      </c>
    </row>
    <row r="17644" spans="1:25" x14ac:dyDescent="0.2">
      <c r="A17644" t="s">
        <v>6400</v>
      </c>
      <c r="B17644" t="s">
        <v>6401</v>
      </c>
      <c r="C17644" t="s">
        <v>31</v>
      </c>
      <c r="D17644" t="s">
        <v>113</v>
      </c>
      <c r="E17644" t="s">
        <v>4332</v>
      </c>
      <c r="G17644" t="s">
        <v>6402</v>
      </c>
      <c r="K17644" s="1" t="s">
        <v>4325</v>
      </c>
      <c r="Y17644" s="5" t="s">
        <v>6403</v>
      </c>
    </row>
    <row r="17645" spans="1:25" x14ac:dyDescent="0.2">
      <c r="A17645" t="s">
        <v>6404</v>
      </c>
      <c r="B17645" t="s">
        <v>6405</v>
      </c>
      <c r="C17645" t="s">
        <v>31</v>
      </c>
      <c r="D17645" t="s">
        <v>113</v>
      </c>
      <c r="E17645" t="s">
        <v>4332</v>
      </c>
      <c r="G17645" t="s">
        <v>6406</v>
      </c>
      <c r="K17645" s="1" t="s">
        <v>4325</v>
      </c>
      <c r="Y17645" s="5" t="s">
        <v>6407</v>
      </c>
    </row>
    <row r="17646" spans="1:25" x14ac:dyDescent="0.2">
      <c r="A17646" t="s">
        <v>6408</v>
      </c>
      <c r="B17646" t="s">
        <v>6409</v>
      </c>
      <c r="C17646" t="s">
        <v>31</v>
      </c>
      <c r="D17646" t="s">
        <v>113</v>
      </c>
      <c r="E17646" t="s">
        <v>4332</v>
      </c>
      <c r="G17646" s="7">
        <v>800000</v>
      </c>
      <c r="Y17646" s="5" t="s">
        <v>6410</v>
      </c>
    </row>
    <row r="17647" spans="1:25" x14ac:dyDescent="0.2">
      <c r="A17647" t="s">
        <v>6411</v>
      </c>
      <c r="B17647" t="s">
        <v>6412</v>
      </c>
      <c r="C17647" t="s">
        <v>31</v>
      </c>
      <c r="D17647" t="s">
        <v>113</v>
      </c>
      <c r="E17647" t="s">
        <v>4332</v>
      </c>
      <c r="G17647" s="7">
        <v>80000000</v>
      </c>
      <c r="K17647" s="1" t="s">
        <v>6413</v>
      </c>
      <c r="Y17647" s="5" t="s">
        <v>6414</v>
      </c>
    </row>
    <row r="17648" spans="1:25" x14ac:dyDescent="0.2">
      <c r="A17648" t="s">
        <v>6457</v>
      </c>
      <c r="B17648" t="s">
        <v>6458</v>
      </c>
      <c r="C17648" t="s">
        <v>31</v>
      </c>
      <c r="D17648" t="s">
        <v>113</v>
      </c>
      <c r="E17648" t="s">
        <v>4332</v>
      </c>
      <c r="G17648" s="9">
        <v>37868</v>
      </c>
      <c r="K17648" s="1" t="s">
        <v>4325</v>
      </c>
      <c r="Y17648" s="5" t="s">
        <v>6459</v>
      </c>
    </row>
    <row r="17649" spans="1:25" x14ac:dyDescent="0.2">
      <c r="A17649" t="s">
        <v>6433</v>
      </c>
      <c r="B17649" t="s">
        <v>6434</v>
      </c>
      <c r="C17649" t="s">
        <v>31</v>
      </c>
      <c r="D17649" t="s">
        <v>113</v>
      </c>
      <c r="E17649" t="s">
        <v>4332</v>
      </c>
      <c r="G17649">
        <v>9.4</v>
      </c>
      <c r="K17649" s="1" t="s">
        <v>4325</v>
      </c>
      <c r="Y17649" s="5" t="s">
        <v>6435</v>
      </c>
    </row>
    <row r="17650" spans="1:25" x14ac:dyDescent="0.2">
      <c r="A17650" t="s">
        <v>6445</v>
      </c>
      <c r="B17650" t="s">
        <v>6446</v>
      </c>
      <c r="C17650" t="s">
        <v>31</v>
      </c>
      <c r="D17650" t="s">
        <v>113</v>
      </c>
      <c r="E17650" t="s">
        <v>4332</v>
      </c>
      <c r="G17650" t="s">
        <v>6447</v>
      </c>
      <c r="K17650" s="1" t="s">
        <v>4325</v>
      </c>
      <c r="Y17650" s="5" t="s">
        <v>6448</v>
      </c>
    </row>
    <row r="17651" spans="1:25" x14ac:dyDescent="0.2">
      <c r="A17651" t="s">
        <v>6464</v>
      </c>
      <c r="B17651" t="s">
        <v>6465</v>
      </c>
      <c r="C17651" t="s">
        <v>31</v>
      </c>
      <c r="D17651" t="s">
        <v>113</v>
      </c>
      <c r="E17651" t="s">
        <v>4332</v>
      </c>
      <c r="G17651" t="s">
        <v>6466</v>
      </c>
      <c r="K17651" s="1" t="s">
        <v>4325</v>
      </c>
      <c r="Y17651" s="5" t="s">
        <v>6467</v>
      </c>
    </row>
    <row r="17652" spans="1:25" x14ac:dyDescent="0.2">
      <c r="A17652" t="s">
        <v>6480</v>
      </c>
      <c r="B17652" t="s">
        <v>6481</v>
      </c>
      <c r="C17652" t="s">
        <v>31</v>
      </c>
      <c r="D17652" t="s">
        <v>113</v>
      </c>
      <c r="E17652" t="s">
        <v>4332</v>
      </c>
      <c r="G17652" t="s">
        <v>6482</v>
      </c>
      <c r="K17652" s="1" t="s">
        <v>4325</v>
      </c>
      <c r="Y17652" s="5" t="s">
        <v>6483</v>
      </c>
    </row>
    <row r="17653" spans="1:25" x14ac:dyDescent="0.2">
      <c r="A17653" t="s">
        <v>6484</v>
      </c>
      <c r="B17653" t="s">
        <v>6485</v>
      </c>
      <c r="C17653" t="s">
        <v>31</v>
      </c>
      <c r="D17653" t="s">
        <v>113</v>
      </c>
      <c r="E17653" t="s">
        <v>4332</v>
      </c>
      <c r="G17653" t="s">
        <v>6486</v>
      </c>
      <c r="K17653" s="1" t="s">
        <v>4325</v>
      </c>
      <c r="Y17653" s="5" t="s">
        <v>6487</v>
      </c>
    </row>
    <row r="17654" spans="1:25" x14ac:dyDescent="0.2">
      <c r="A17654" t="s">
        <v>7139</v>
      </c>
      <c r="B17654" t="s">
        <v>7140</v>
      </c>
      <c r="C17654" t="s">
        <v>31</v>
      </c>
      <c r="D17654" t="s">
        <v>113</v>
      </c>
      <c r="E17654" t="s">
        <v>4332</v>
      </c>
      <c r="G17654" t="s">
        <v>7141</v>
      </c>
      <c r="K17654" s="1" t="s">
        <v>4325</v>
      </c>
      <c r="Y17654" s="5" t="s">
        <v>7142</v>
      </c>
    </row>
    <row r="17655" spans="1:25" x14ac:dyDescent="0.2">
      <c r="A17655" t="s">
        <v>6550</v>
      </c>
      <c r="B17655" t="s">
        <v>6551</v>
      </c>
      <c r="C17655" t="s">
        <v>31</v>
      </c>
      <c r="D17655" t="s">
        <v>113</v>
      </c>
      <c r="E17655" t="s">
        <v>4332</v>
      </c>
      <c r="G17655" t="s">
        <v>6552</v>
      </c>
      <c r="K17655" s="1" t="s">
        <v>4325</v>
      </c>
      <c r="Y17655" s="5" t="s">
        <v>6553</v>
      </c>
    </row>
    <row r="17656" spans="1:25" x14ac:dyDescent="0.2">
      <c r="A17656" t="s">
        <v>6554</v>
      </c>
      <c r="B17656" t="s">
        <v>6555</v>
      </c>
      <c r="C17656" t="s">
        <v>31</v>
      </c>
      <c r="D17656" t="s">
        <v>113</v>
      </c>
      <c r="E17656" t="s">
        <v>4332</v>
      </c>
      <c r="G17656" t="s">
        <v>6556</v>
      </c>
      <c r="K17656" s="1" t="s">
        <v>4325</v>
      </c>
      <c r="Y17656" s="5" t="s">
        <v>6557</v>
      </c>
    </row>
    <row r="17657" spans="1:25" x14ac:dyDescent="0.2">
      <c r="A17657" t="s">
        <v>6576</v>
      </c>
      <c r="B17657" t="s">
        <v>6577</v>
      </c>
      <c r="C17657" t="s">
        <v>31</v>
      </c>
      <c r="D17657" t="s">
        <v>113</v>
      </c>
      <c r="E17657" t="s">
        <v>4332</v>
      </c>
      <c r="G17657" t="s">
        <v>6578</v>
      </c>
      <c r="K17657" s="1" t="s">
        <v>4325</v>
      </c>
      <c r="Y17657" s="5" t="s">
        <v>6579</v>
      </c>
    </row>
    <row r="17658" spans="1:25" x14ac:dyDescent="0.2">
      <c r="A17658" t="s">
        <v>6590</v>
      </c>
      <c r="B17658" t="s">
        <v>6591</v>
      </c>
      <c r="C17658" t="s">
        <v>31</v>
      </c>
      <c r="D17658" t="s">
        <v>113</v>
      </c>
      <c r="E17658" t="s">
        <v>4332</v>
      </c>
      <c r="G17658" t="s">
        <v>6592</v>
      </c>
      <c r="K17658" s="1" t="s">
        <v>6593</v>
      </c>
      <c r="Y17658" s="5" t="s">
        <v>6594</v>
      </c>
    </row>
    <row r="17659" spans="1:25" x14ac:dyDescent="0.2">
      <c r="A17659" t="s">
        <v>6646</v>
      </c>
      <c r="B17659" t="s">
        <v>6647</v>
      </c>
      <c r="C17659" t="s">
        <v>31</v>
      </c>
      <c r="D17659" t="s">
        <v>113</v>
      </c>
      <c r="E17659" t="s">
        <v>4332</v>
      </c>
      <c r="G17659" t="s">
        <v>6648</v>
      </c>
      <c r="K17659" s="1" t="s">
        <v>4325</v>
      </c>
      <c r="Y17659" s="5" t="s">
        <v>6649</v>
      </c>
    </row>
    <row r="17660" spans="1:25" x14ac:dyDescent="0.2">
      <c r="A17660" t="s">
        <v>6650</v>
      </c>
      <c r="B17660" t="s">
        <v>6651</v>
      </c>
      <c r="C17660" t="s">
        <v>31</v>
      </c>
      <c r="D17660" t="s">
        <v>113</v>
      </c>
      <c r="E17660" t="s">
        <v>4332</v>
      </c>
      <c r="G17660" t="s">
        <v>6652</v>
      </c>
      <c r="K17660" s="1" t="s">
        <v>4325</v>
      </c>
      <c r="Y17660" s="5" t="s">
        <v>6653</v>
      </c>
    </row>
    <row r="17661" spans="1:25" x14ac:dyDescent="0.2">
      <c r="A17661" t="s">
        <v>6668</v>
      </c>
      <c r="B17661" t="s">
        <v>6669</v>
      </c>
      <c r="C17661" t="s">
        <v>31</v>
      </c>
      <c r="D17661" t="s">
        <v>113</v>
      </c>
      <c r="E17661" t="s">
        <v>4332</v>
      </c>
      <c r="G17661" t="s">
        <v>6670</v>
      </c>
      <c r="K17661" s="1" t="s">
        <v>4325</v>
      </c>
      <c r="Y17661" s="5" t="s">
        <v>6671</v>
      </c>
    </row>
    <row r="17662" spans="1:25" x14ac:dyDescent="0.2">
      <c r="A17662" t="s">
        <v>6672</v>
      </c>
      <c r="B17662" t="s">
        <v>6673</v>
      </c>
      <c r="C17662" t="s">
        <v>31</v>
      </c>
      <c r="D17662" t="s">
        <v>113</v>
      </c>
      <c r="E17662" t="s">
        <v>4332</v>
      </c>
      <c r="G17662" t="s">
        <v>6674</v>
      </c>
      <c r="K17662" s="1" t="s">
        <v>4325</v>
      </c>
      <c r="Y17662" s="5" t="s">
        <v>6675</v>
      </c>
    </row>
    <row r="17663" spans="1:25" x14ac:dyDescent="0.2">
      <c r="A17663" t="s">
        <v>6702</v>
      </c>
      <c r="B17663" t="s">
        <v>6703</v>
      </c>
      <c r="C17663" t="s">
        <v>31</v>
      </c>
      <c r="D17663" t="s">
        <v>113</v>
      </c>
      <c r="E17663" t="s">
        <v>4332</v>
      </c>
      <c r="G17663" t="s">
        <v>6704</v>
      </c>
      <c r="K17663" s="1" t="s">
        <v>4325</v>
      </c>
      <c r="Y17663" s="5" t="s">
        <v>6705</v>
      </c>
    </row>
    <row r="17664" spans="1:25" x14ac:dyDescent="0.2">
      <c r="A17664" t="s">
        <v>6706</v>
      </c>
      <c r="B17664" t="s">
        <v>6707</v>
      </c>
      <c r="C17664" t="s">
        <v>31</v>
      </c>
      <c r="D17664" t="s">
        <v>113</v>
      </c>
      <c r="E17664" t="s">
        <v>4332</v>
      </c>
      <c r="G17664" t="s">
        <v>6708</v>
      </c>
      <c r="K17664" s="1" t="s">
        <v>4325</v>
      </c>
      <c r="Y17664" s="5" t="s">
        <v>6709</v>
      </c>
    </row>
    <row r="17665" spans="1:25" x14ac:dyDescent="0.2">
      <c r="A17665" t="s">
        <v>6760</v>
      </c>
      <c r="B17665" t="s">
        <v>6761</v>
      </c>
      <c r="C17665" t="s">
        <v>31</v>
      </c>
      <c r="D17665" t="s">
        <v>113</v>
      </c>
      <c r="E17665" t="s">
        <v>4332</v>
      </c>
      <c r="G17665" t="s">
        <v>6762</v>
      </c>
      <c r="K17665" s="1" t="s">
        <v>4325</v>
      </c>
      <c r="Y17665" s="5" t="s">
        <v>6763</v>
      </c>
    </row>
    <row r="17666" spans="1:25" x14ac:dyDescent="0.2">
      <c r="A17666" t="s">
        <v>6764</v>
      </c>
      <c r="B17666" t="s">
        <v>6765</v>
      </c>
      <c r="C17666" t="s">
        <v>31</v>
      </c>
      <c r="D17666" t="s">
        <v>113</v>
      </c>
      <c r="E17666" t="s">
        <v>4332</v>
      </c>
      <c r="G17666" t="s">
        <v>6766</v>
      </c>
      <c r="K17666" s="1" t="s">
        <v>4325</v>
      </c>
      <c r="Y17666" s="5" t="s">
        <v>6767</v>
      </c>
    </row>
    <row r="17667" spans="1:25" x14ac:dyDescent="0.2">
      <c r="A17667" t="s">
        <v>6816</v>
      </c>
      <c r="B17667" t="s">
        <v>6817</v>
      </c>
      <c r="C17667" t="s">
        <v>31</v>
      </c>
      <c r="D17667" t="s">
        <v>113</v>
      </c>
      <c r="E17667" t="s">
        <v>4332</v>
      </c>
      <c r="G17667" t="s">
        <v>6818</v>
      </c>
      <c r="K17667" s="1" t="s">
        <v>4325</v>
      </c>
      <c r="Y17667" s="5" t="s">
        <v>6819</v>
      </c>
    </row>
    <row r="17668" spans="1:25" x14ac:dyDescent="0.2">
      <c r="A17668" t="s">
        <v>6886</v>
      </c>
      <c r="B17668" t="s">
        <v>6887</v>
      </c>
      <c r="C17668" t="s">
        <v>31</v>
      </c>
      <c r="D17668" t="s">
        <v>113</v>
      </c>
      <c r="E17668" t="s">
        <v>4332</v>
      </c>
      <c r="G17668" t="s">
        <v>6888</v>
      </c>
      <c r="K17668" s="1" t="s">
        <v>4325</v>
      </c>
      <c r="Y17668" s="5" t="s">
        <v>6889</v>
      </c>
    </row>
    <row r="17669" spans="1:25" x14ac:dyDescent="0.2">
      <c r="A17669" t="s">
        <v>6910</v>
      </c>
      <c r="B17669" t="s">
        <v>6911</v>
      </c>
      <c r="C17669" t="s">
        <v>31</v>
      </c>
      <c r="D17669" t="s">
        <v>113</v>
      </c>
      <c r="E17669" t="s">
        <v>4332</v>
      </c>
      <c r="G17669" t="s">
        <v>6912</v>
      </c>
      <c r="K17669" s="1" t="s">
        <v>4325</v>
      </c>
      <c r="Y17669" s="5" t="s">
        <v>6913</v>
      </c>
    </row>
    <row r="17670" spans="1:25" x14ac:dyDescent="0.2">
      <c r="A17670" t="s">
        <v>6914</v>
      </c>
      <c r="B17670" t="s">
        <v>6915</v>
      </c>
      <c r="C17670" t="s">
        <v>31</v>
      </c>
      <c r="D17670" t="s">
        <v>113</v>
      </c>
      <c r="E17670" t="s">
        <v>4332</v>
      </c>
      <c r="G17670" t="s">
        <v>6916</v>
      </c>
      <c r="K17670" s="1" t="s">
        <v>4325</v>
      </c>
      <c r="Y17670" s="5" t="s">
        <v>6917</v>
      </c>
    </row>
    <row r="17671" spans="1:25" x14ac:dyDescent="0.2">
      <c r="A17671" t="s">
        <v>7012</v>
      </c>
      <c r="B17671" t="s">
        <v>7013</v>
      </c>
      <c r="C17671" t="s">
        <v>31</v>
      </c>
      <c r="D17671" t="s">
        <v>113</v>
      </c>
      <c r="E17671" t="s">
        <v>4332</v>
      </c>
      <c r="G17671" t="s">
        <v>7014</v>
      </c>
      <c r="K17671" s="1" t="s">
        <v>4325</v>
      </c>
      <c r="Y17671" s="5" t="s">
        <v>7015</v>
      </c>
    </row>
    <row r="17672" spans="1:25" x14ac:dyDescent="0.2">
      <c r="A17672" t="s">
        <v>7050</v>
      </c>
      <c r="B17672" t="s">
        <v>7051</v>
      </c>
      <c r="C17672" t="s">
        <v>31</v>
      </c>
      <c r="D17672" t="s">
        <v>113</v>
      </c>
      <c r="E17672" t="s">
        <v>4332</v>
      </c>
      <c r="G17672" t="s">
        <v>7052</v>
      </c>
      <c r="K17672" s="1" t="s">
        <v>4325</v>
      </c>
      <c r="Y17672" s="5" t="s">
        <v>7053</v>
      </c>
    </row>
    <row r="17673" spans="1:25" x14ac:dyDescent="0.2">
      <c r="A17673" t="s">
        <v>7087</v>
      </c>
      <c r="B17673" t="s">
        <v>7088</v>
      </c>
      <c r="C17673" t="s">
        <v>31</v>
      </c>
      <c r="D17673" t="s">
        <v>113</v>
      </c>
      <c r="E17673" t="s">
        <v>4332</v>
      </c>
      <c r="G17673" t="s">
        <v>7089</v>
      </c>
      <c r="K17673" s="1" t="s">
        <v>4325</v>
      </c>
      <c r="Y17673" s="5" t="s">
        <v>7090</v>
      </c>
    </row>
    <row r="17674" spans="1:25" x14ac:dyDescent="0.2">
      <c r="A17674" t="s">
        <v>7095</v>
      </c>
      <c r="B17674" t="s">
        <v>7096</v>
      </c>
      <c r="C17674" t="s">
        <v>31</v>
      </c>
      <c r="D17674" t="s">
        <v>113</v>
      </c>
      <c r="E17674" t="s">
        <v>4332</v>
      </c>
      <c r="G17674" t="s">
        <v>7097</v>
      </c>
      <c r="K17674" s="1" t="s">
        <v>4325</v>
      </c>
      <c r="Y17674" s="5" t="s">
        <v>7098</v>
      </c>
    </row>
    <row r="17675" spans="1:25" x14ac:dyDescent="0.2">
      <c r="A17675" t="s">
        <v>7103</v>
      </c>
      <c r="B17675" t="s">
        <v>7104</v>
      </c>
      <c r="C17675" t="s">
        <v>31</v>
      </c>
      <c r="D17675" t="s">
        <v>113</v>
      </c>
      <c r="E17675" t="s">
        <v>4332</v>
      </c>
      <c r="G17675" t="s">
        <v>7105</v>
      </c>
      <c r="K17675" s="1" t="s">
        <v>4325</v>
      </c>
      <c r="Y17675" s="5" t="s">
        <v>7106</v>
      </c>
    </row>
    <row r="17676" spans="1:25" x14ac:dyDescent="0.2">
      <c r="A17676" t="s">
        <v>7107</v>
      </c>
      <c r="B17676" t="s">
        <v>7108</v>
      </c>
      <c r="C17676" t="s">
        <v>31</v>
      </c>
      <c r="D17676" t="s">
        <v>113</v>
      </c>
      <c r="E17676" t="s">
        <v>4332</v>
      </c>
      <c r="G17676" t="s">
        <v>7109</v>
      </c>
      <c r="K17676" s="1" t="s">
        <v>4325</v>
      </c>
      <c r="Y17676" s="5" t="s">
        <v>7110</v>
      </c>
    </row>
    <row r="17677" spans="1:25" x14ac:dyDescent="0.2">
      <c r="A17677" t="s">
        <v>7193</v>
      </c>
      <c r="B17677" t="s">
        <v>7194</v>
      </c>
      <c r="C17677" t="s">
        <v>31</v>
      </c>
      <c r="D17677" t="s">
        <v>113</v>
      </c>
      <c r="E17677" t="s">
        <v>4332</v>
      </c>
      <c r="G17677" t="s">
        <v>7195</v>
      </c>
      <c r="K17677" s="1" t="s">
        <v>7196</v>
      </c>
      <c r="Y17677" s="5" t="s">
        <v>7197</v>
      </c>
    </row>
    <row r="17678" spans="1:25" x14ac:dyDescent="0.2">
      <c r="A17678" t="s">
        <v>7202</v>
      </c>
      <c r="B17678" t="s">
        <v>7203</v>
      </c>
      <c r="C17678" t="s">
        <v>31</v>
      </c>
      <c r="D17678" t="s">
        <v>113</v>
      </c>
      <c r="E17678" t="s">
        <v>4332</v>
      </c>
      <c r="G17678" t="s">
        <v>7204</v>
      </c>
      <c r="K17678" s="1" t="s">
        <v>4325</v>
      </c>
      <c r="Y17678" s="5" t="s">
        <v>7205</v>
      </c>
    </row>
    <row r="17679" spans="1:25" x14ac:dyDescent="0.2">
      <c r="A17679" t="s">
        <v>7318</v>
      </c>
      <c r="B17679" t="s">
        <v>7319</v>
      </c>
      <c r="C17679" t="s">
        <v>31</v>
      </c>
      <c r="D17679" t="s">
        <v>113</v>
      </c>
      <c r="E17679" t="s">
        <v>4332</v>
      </c>
      <c r="G17679" t="s">
        <v>7320</v>
      </c>
      <c r="K17679" s="1" t="s">
        <v>4325</v>
      </c>
      <c r="Y17679" s="5" t="s">
        <v>7321</v>
      </c>
    </row>
    <row r="17680" spans="1:25" x14ac:dyDescent="0.2">
      <c r="A17680" t="s">
        <v>7326</v>
      </c>
      <c r="B17680" t="s">
        <v>7327</v>
      </c>
      <c r="C17680" t="s">
        <v>31</v>
      </c>
      <c r="D17680" t="s">
        <v>113</v>
      </c>
      <c r="E17680" t="s">
        <v>4332</v>
      </c>
      <c r="G17680" t="s">
        <v>7328</v>
      </c>
      <c r="K17680" s="1" t="s">
        <v>4325</v>
      </c>
      <c r="Y17680" s="5" t="s">
        <v>7329</v>
      </c>
    </row>
    <row r="17681" spans="1:25" x14ac:dyDescent="0.2">
      <c r="A17681" t="s">
        <v>7330</v>
      </c>
      <c r="B17681" t="s">
        <v>7331</v>
      </c>
      <c r="C17681" t="s">
        <v>31</v>
      </c>
      <c r="D17681" t="s">
        <v>113</v>
      </c>
      <c r="E17681" t="s">
        <v>4332</v>
      </c>
      <c r="G17681" t="s">
        <v>7332</v>
      </c>
      <c r="K17681" s="1" t="s">
        <v>4325</v>
      </c>
      <c r="Y17681" s="5" t="s">
        <v>7333</v>
      </c>
    </row>
    <row r="17682" spans="1:25" x14ac:dyDescent="0.2">
      <c r="A17682" t="s">
        <v>7334</v>
      </c>
      <c r="B17682" t="s">
        <v>7335</v>
      </c>
      <c r="C17682" t="s">
        <v>31</v>
      </c>
      <c r="D17682" t="s">
        <v>113</v>
      </c>
      <c r="E17682" t="s">
        <v>4332</v>
      </c>
      <c r="G17682" t="s">
        <v>7336</v>
      </c>
      <c r="K17682" s="1" t="s">
        <v>4325</v>
      </c>
      <c r="Y17682" s="5" t="s">
        <v>7337</v>
      </c>
    </row>
    <row r="17683" spans="1:25" x14ac:dyDescent="0.2">
      <c r="A17683" t="s">
        <v>7338</v>
      </c>
      <c r="B17683" t="s">
        <v>7339</v>
      </c>
      <c r="C17683" t="s">
        <v>31</v>
      </c>
      <c r="D17683" t="s">
        <v>113</v>
      </c>
      <c r="E17683" t="s">
        <v>4332</v>
      </c>
      <c r="G17683" t="s">
        <v>7340</v>
      </c>
      <c r="K17683" s="1" t="s">
        <v>4325</v>
      </c>
      <c r="Y17683" s="5" t="s">
        <v>7341</v>
      </c>
    </row>
    <row r="17684" spans="1:25" x14ac:dyDescent="0.2">
      <c r="A17684" t="s">
        <v>7346</v>
      </c>
      <c r="B17684" t="s">
        <v>7347</v>
      </c>
      <c r="C17684" t="s">
        <v>31</v>
      </c>
      <c r="D17684" t="s">
        <v>113</v>
      </c>
      <c r="E17684" t="s">
        <v>4332</v>
      </c>
      <c r="G17684" t="s">
        <v>7348</v>
      </c>
      <c r="K17684" s="1" t="s">
        <v>4325</v>
      </c>
      <c r="Y17684" s="5" t="s">
        <v>7349</v>
      </c>
    </row>
    <row r="17685" spans="1:25" x14ac:dyDescent="0.2">
      <c r="A17685" t="s">
        <v>7529</v>
      </c>
      <c r="B17685" t="s">
        <v>7530</v>
      </c>
      <c r="C17685" t="s">
        <v>31</v>
      </c>
      <c r="D17685" t="s">
        <v>113</v>
      </c>
      <c r="E17685" t="s">
        <v>4332</v>
      </c>
      <c r="G17685" t="s">
        <v>7531</v>
      </c>
      <c r="K17685" s="1" t="s">
        <v>4325</v>
      </c>
      <c r="Y17685" s="5" t="s">
        <v>7532</v>
      </c>
    </row>
    <row r="17686" spans="1:25" x14ac:dyDescent="0.2">
      <c r="A17686" t="s">
        <v>7576</v>
      </c>
      <c r="B17686" t="s">
        <v>7577</v>
      </c>
      <c r="C17686" t="s">
        <v>31</v>
      </c>
      <c r="D17686" t="s">
        <v>113</v>
      </c>
      <c r="E17686" t="s">
        <v>4332</v>
      </c>
      <c r="G17686" t="s">
        <v>7578</v>
      </c>
      <c r="K17686" s="1" t="s">
        <v>4325</v>
      </c>
      <c r="Y17686" s="5" t="s">
        <v>7579</v>
      </c>
    </row>
    <row r="17687" spans="1:25" x14ac:dyDescent="0.2">
      <c r="A17687" t="s">
        <v>7642</v>
      </c>
      <c r="B17687" t="s">
        <v>7643</v>
      </c>
      <c r="C17687" t="s">
        <v>31</v>
      </c>
      <c r="D17687" t="s">
        <v>113</v>
      </c>
      <c r="E17687" t="s">
        <v>4332</v>
      </c>
      <c r="G17687" t="s">
        <v>7644</v>
      </c>
      <c r="K17687" s="1" t="s">
        <v>4325</v>
      </c>
      <c r="Y17687" s="5" t="s">
        <v>7645</v>
      </c>
    </row>
    <row r="17688" spans="1:25" x14ac:dyDescent="0.2">
      <c r="A17688" t="s">
        <v>7669</v>
      </c>
      <c r="B17688" t="s">
        <v>7670</v>
      </c>
      <c r="C17688" t="s">
        <v>31</v>
      </c>
      <c r="D17688" t="s">
        <v>113</v>
      </c>
      <c r="E17688" t="s">
        <v>4332</v>
      </c>
      <c r="G17688" t="s">
        <v>7671</v>
      </c>
      <c r="K17688" s="1" t="s">
        <v>4325</v>
      </c>
      <c r="Y17688" s="5" t="s">
        <v>7672</v>
      </c>
    </row>
    <row r="17689" spans="1:25" x14ac:dyDescent="0.2">
      <c r="A17689" t="s">
        <v>7711</v>
      </c>
      <c r="B17689" t="s">
        <v>7712</v>
      </c>
      <c r="C17689" t="s">
        <v>31</v>
      </c>
      <c r="D17689" t="s">
        <v>113</v>
      </c>
      <c r="E17689" t="s">
        <v>4332</v>
      </c>
      <c r="G17689" t="s">
        <v>7713</v>
      </c>
      <c r="K17689" s="1" t="s">
        <v>4325</v>
      </c>
      <c r="Y17689" s="5" t="s">
        <v>7714</v>
      </c>
    </row>
    <row r="17690" spans="1:25" x14ac:dyDescent="0.2">
      <c r="A17690" t="s">
        <v>7719</v>
      </c>
      <c r="B17690" t="s">
        <v>7720</v>
      </c>
      <c r="C17690" t="s">
        <v>31</v>
      </c>
      <c r="D17690" t="s">
        <v>113</v>
      </c>
      <c r="E17690" t="s">
        <v>4332</v>
      </c>
      <c r="G17690" t="s">
        <v>7721</v>
      </c>
      <c r="K17690" s="1" t="s">
        <v>4325</v>
      </c>
      <c r="Y17690" s="5" t="s">
        <v>7722</v>
      </c>
    </row>
    <row r="17691" spans="1:25" x14ac:dyDescent="0.2">
      <c r="A17691" t="s">
        <v>7736</v>
      </c>
      <c r="B17691" t="s">
        <v>7737</v>
      </c>
      <c r="C17691" t="s">
        <v>31</v>
      </c>
      <c r="D17691" t="s">
        <v>113</v>
      </c>
      <c r="E17691" t="s">
        <v>4332</v>
      </c>
      <c r="G17691" t="s">
        <v>7738</v>
      </c>
      <c r="K17691" s="1" t="s">
        <v>4325</v>
      </c>
      <c r="Y17691" s="5" t="s">
        <v>7739</v>
      </c>
    </row>
    <row r="17692" spans="1:25" x14ac:dyDescent="0.2">
      <c r="A17692" t="s">
        <v>7941</v>
      </c>
      <c r="B17692" t="s">
        <v>7942</v>
      </c>
      <c r="C17692" t="s">
        <v>31</v>
      </c>
      <c r="D17692" t="s">
        <v>113</v>
      </c>
      <c r="E17692" t="s">
        <v>4332</v>
      </c>
      <c r="G17692" t="s">
        <v>7943</v>
      </c>
      <c r="K17692" s="1" t="s">
        <v>4325</v>
      </c>
      <c r="Y17692" s="5" t="s">
        <v>7944</v>
      </c>
    </row>
    <row r="17693" spans="1:25" x14ac:dyDescent="0.2">
      <c r="A17693" t="s">
        <v>7953</v>
      </c>
      <c r="B17693" t="s">
        <v>7954</v>
      </c>
      <c r="C17693" t="s">
        <v>31</v>
      </c>
      <c r="D17693" t="s">
        <v>113</v>
      </c>
      <c r="E17693" t="s">
        <v>4332</v>
      </c>
      <c r="G17693" t="s">
        <v>7955</v>
      </c>
      <c r="K17693" s="1" t="s">
        <v>4325</v>
      </c>
      <c r="Y17693" s="5" t="s">
        <v>7956</v>
      </c>
    </row>
    <row r="17694" spans="1:25" x14ac:dyDescent="0.2">
      <c r="A17694" t="s">
        <v>7999</v>
      </c>
      <c r="B17694" t="s">
        <v>8000</v>
      </c>
      <c r="C17694" t="s">
        <v>31</v>
      </c>
      <c r="D17694" t="s">
        <v>113</v>
      </c>
      <c r="E17694" t="s">
        <v>4332</v>
      </c>
      <c r="G17694" t="s">
        <v>8001</v>
      </c>
      <c r="K17694" s="1" t="s">
        <v>4325</v>
      </c>
      <c r="Y17694" s="5" t="s">
        <v>8002</v>
      </c>
    </row>
    <row r="17695" spans="1:25" x14ac:dyDescent="0.2">
      <c r="A17695" t="s">
        <v>8031</v>
      </c>
      <c r="B17695" t="s">
        <v>8032</v>
      </c>
      <c r="C17695" t="s">
        <v>31</v>
      </c>
      <c r="D17695" t="s">
        <v>113</v>
      </c>
      <c r="E17695" t="s">
        <v>4332</v>
      </c>
      <c r="G17695" t="s">
        <v>8033</v>
      </c>
      <c r="K17695" s="1" t="s">
        <v>5359</v>
      </c>
      <c r="Y17695" s="5" t="s">
        <v>8034</v>
      </c>
    </row>
    <row r="17696" spans="1:25" x14ac:dyDescent="0.2">
      <c r="A17696" t="s">
        <v>8101</v>
      </c>
      <c r="B17696" t="s">
        <v>8102</v>
      </c>
      <c r="C17696" t="s">
        <v>31</v>
      </c>
      <c r="D17696" t="s">
        <v>113</v>
      </c>
      <c r="E17696" t="s">
        <v>4332</v>
      </c>
      <c r="G17696" t="s">
        <v>8103</v>
      </c>
      <c r="K17696" s="1" t="s">
        <v>4325</v>
      </c>
      <c r="Y17696" s="5" t="s">
        <v>8104</v>
      </c>
    </row>
    <row r="17697" spans="1:25" x14ac:dyDescent="0.2">
      <c r="A17697" t="s">
        <v>8272</v>
      </c>
      <c r="B17697" t="s">
        <v>8273</v>
      </c>
      <c r="C17697" t="s">
        <v>31</v>
      </c>
      <c r="D17697" t="s">
        <v>113</v>
      </c>
      <c r="E17697" t="s">
        <v>4332</v>
      </c>
      <c r="G17697" t="s">
        <v>8274</v>
      </c>
      <c r="K17697" s="1" t="s">
        <v>4325</v>
      </c>
      <c r="Y17697" s="5" t="s">
        <v>8275</v>
      </c>
    </row>
    <row r="17698" spans="1:25" x14ac:dyDescent="0.2">
      <c r="A17698" t="s">
        <v>8446</v>
      </c>
      <c r="B17698" t="s">
        <v>8447</v>
      </c>
      <c r="C17698" t="s">
        <v>31</v>
      </c>
      <c r="D17698" t="s">
        <v>113</v>
      </c>
      <c r="E17698" t="s">
        <v>4332</v>
      </c>
      <c r="G17698" t="s">
        <v>8448</v>
      </c>
      <c r="K17698" s="1" t="s">
        <v>5359</v>
      </c>
      <c r="Y17698" s="5" t="s">
        <v>8449</v>
      </c>
    </row>
    <row r="17699" spans="1:25" x14ac:dyDescent="0.2">
      <c r="A17699" t="s">
        <v>8450</v>
      </c>
      <c r="B17699" t="s">
        <v>8451</v>
      </c>
      <c r="C17699" t="s">
        <v>31</v>
      </c>
      <c r="D17699" t="s">
        <v>113</v>
      </c>
      <c r="E17699" t="s">
        <v>4332</v>
      </c>
      <c r="G17699" t="s">
        <v>8452</v>
      </c>
      <c r="K17699" s="1" t="s">
        <v>8453</v>
      </c>
      <c r="Y17699" s="5" t="s">
        <v>8454</v>
      </c>
    </row>
    <row r="17700" spans="1:25" x14ac:dyDescent="0.2">
      <c r="A17700" t="s">
        <v>8578</v>
      </c>
      <c r="B17700" t="s">
        <v>8579</v>
      </c>
      <c r="C17700" t="s">
        <v>31</v>
      </c>
      <c r="D17700" t="s">
        <v>113</v>
      </c>
      <c r="E17700" t="s">
        <v>4332</v>
      </c>
      <c r="G17700" t="s">
        <v>8580</v>
      </c>
      <c r="K17700" s="1" t="s">
        <v>4325</v>
      </c>
      <c r="Y17700" s="5" t="s">
        <v>8581</v>
      </c>
    </row>
    <row r="17701" spans="1:25" x14ac:dyDescent="0.2">
      <c r="A17701" t="s">
        <v>8728</v>
      </c>
      <c r="B17701" t="s">
        <v>8729</v>
      </c>
      <c r="C17701" t="s">
        <v>31</v>
      </c>
      <c r="D17701" t="s">
        <v>113</v>
      </c>
      <c r="E17701" t="s">
        <v>4332</v>
      </c>
      <c r="G17701" t="s">
        <v>8730</v>
      </c>
      <c r="K17701" s="1" t="s">
        <v>4325</v>
      </c>
      <c r="Y17701" s="5" t="s">
        <v>8731</v>
      </c>
    </row>
    <row r="17702" spans="1:25" x14ac:dyDescent="0.2">
      <c r="A17702" t="s">
        <v>8761</v>
      </c>
      <c r="B17702" t="s">
        <v>8762</v>
      </c>
      <c r="C17702" t="s">
        <v>31</v>
      </c>
      <c r="D17702" t="s">
        <v>113</v>
      </c>
      <c r="E17702" t="s">
        <v>4332</v>
      </c>
      <c r="G17702" t="s">
        <v>8763</v>
      </c>
      <c r="K17702" s="1" t="s">
        <v>4325</v>
      </c>
      <c r="Y17702" s="5" t="s">
        <v>8764</v>
      </c>
    </row>
    <row r="17703" spans="1:25" x14ac:dyDescent="0.2">
      <c r="A17703" t="s">
        <v>8777</v>
      </c>
      <c r="B17703" t="s">
        <v>8778</v>
      </c>
      <c r="C17703" t="s">
        <v>31</v>
      </c>
      <c r="D17703" t="s">
        <v>113</v>
      </c>
      <c r="E17703" t="s">
        <v>4332</v>
      </c>
      <c r="G17703" t="s">
        <v>8779</v>
      </c>
      <c r="Y17703" s="5" t="s">
        <v>8780</v>
      </c>
    </row>
    <row r="17704" spans="1:25" x14ac:dyDescent="0.2">
      <c r="A17704" t="s">
        <v>8781</v>
      </c>
      <c r="B17704" t="s">
        <v>8782</v>
      </c>
      <c r="C17704" t="s">
        <v>31</v>
      </c>
      <c r="D17704" t="s">
        <v>113</v>
      </c>
      <c r="E17704" t="s">
        <v>4332</v>
      </c>
      <c r="G17704" t="s">
        <v>8783</v>
      </c>
      <c r="Y17704" s="5" t="s">
        <v>8784</v>
      </c>
    </row>
    <row r="17705" spans="1:25" x14ac:dyDescent="0.2">
      <c r="A17705" t="s">
        <v>8850</v>
      </c>
      <c r="B17705" t="s">
        <v>8851</v>
      </c>
      <c r="C17705" t="s">
        <v>31</v>
      </c>
      <c r="D17705" t="s">
        <v>113</v>
      </c>
      <c r="E17705" t="s">
        <v>4332</v>
      </c>
      <c r="G17705" t="s">
        <v>8852</v>
      </c>
      <c r="K17705" s="1" t="s">
        <v>8853</v>
      </c>
      <c r="Y17705" s="5" t="s">
        <v>8854</v>
      </c>
    </row>
    <row r="17706" spans="1:25" x14ac:dyDescent="0.2">
      <c r="A17706" t="s">
        <v>8871</v>
      </c>
      <c r="B17706" t="s">
        <v>8872</v>
      </c>
      <c r="C17706" t="s">
        <v>31</v>
      </c>
      <c r="D17706" t="s">
        <v>113</v>
      </c>
      <c r="E17706" t="s">
        <v>4332</v>
      </c>
      <c r="G17706" t="s">
        <v>8873</v>
      </c>
      <c r="K17706" s="1" t="s">
        <v>4325</v>
      </c>
      <c r="Y17706" s="5" t="s">
        <v>8874</v>
      </c>
    </row>
    <row r="17707" spans="1:25" x14ac:dyDescent="0.2">
      <c r="A17707" t="s">
        <v>8921</v>
      </c>
      <c r="B17707" t="s">
        <v>8922</v>
      </c>
      <c r="C17707" t="s">
        <v>31</v>
      </c>
      <c r="D17707" t="s">
        <v>113</v>
      </c>
      <c r="E17707" t="s">
        <v>4332</v>
      </c>
      <c r="G17707" t="s">
        <v>8923</v>
      </c>
      <c r="K17707" s="1" t="s">
        <v>8924</v>
      </c>
      <c r="Y17707" s="5" t="s">
        <v>8925</v>
      </c>
    </row>
    <row r="17708" spans="1:25" x14ac:dyDescent="0.2">
      <c r="A17708" t="s">
        <v>8949</v>
      </c>
      <c r="B17708" t="s">
        <v>8950</v>
      </c>
      <c r="C17708" t="s">
        <v>31</v>
      </c>
      <c r="D17708" t="s">
        <v>113</v>
      </c>
      <c r="E17708" t="s">
        <v>4332</v>
      </c>
      <c r="G17708" t="s">
        <v>8951</v>
      </c>
      <c r="K17708" s="1" t="s">
        <v>4325</v>
      </c>
      <c r="Y17708" s="5" t="s">
        <v>8952</v>
      </c>
    </row>
    <row r="17709" spans="1:25" x14ac:dyDescent="0.2">
      <c r="A17709" t="s">
        <v>8965</v>
      </c>
      <c r="B17709" t="s">
        <v>8966</v>
      </c>
      <c r="C17709" t="s">
        <v>31</v>
      </c>
      <c r="D17709" t="s">
        <v>113</v>
      </c>
      <c r="E17709" t="s">
        <v>4332</v>
      </c>
      <c r="G17709" t="s">
        <v>8967</v>
      </c>
      <c r="Y17709" s="5" t="s">
        <v>8968</v>
      </c>
    </row>
    <row r="17710" spans="1:25" x14ac:dyDescent="0.2">
      <c r="A17710" t="s">
        <v>8981</v>
      </c>
      <c r="B17710" t="s">
        <v>8982</v>
      </c>
      <c r="C17710" t="s">
        <v>31</v>
      </c>
      <c r="D17710" t="s">
        <v>113</v>
      </c>
      <c r="E17710" t="s">
        <v>4332</v>
      </c>
      <c r="G17710" t="s">
        <v>8983</v>
      </c>
      <c r="K17710" s="1" t="s">
        <v>4325</v>
      </c>
      <c r="Y17710" s="5" t="s">
        <v>8984</v>
      </c>
    </row>
    <row r="17711" spans="1:25" x14ac:dyDescent="0.2">
      <c r="A17711" t="s">
        <v>9003</v>
      </c>
      <c r="B17711" t="s">
        <v>9004</v>
      </c>
      <c r="C17711" t="s">
        <v>31</v>
      </c>
      <c r="D17711" t="s">
        <v>113</v>
      </c>
      <c r="E17711" t="s">
        <v>4332</v>
      </c>
      <c r="G17711" t="s">
        <v>9005</v>
      </c>
      <c r="K17711" s="1" t="s">
        <v>4325</v>
      </c>
      <c r="Y17711" s="5" t="s">
        <v>9006</v>
      </c>
    </row>
    <row r="17712" spans="1:25" x14ac:dyDescent="0.2">
      <c r="A17712" t="s">
        <v>8999</v>
      </c>
      <c r="B17712" t="s">
        <v>9000</v>
      </c>
      <c r="C17712" t="s">
        <v>31</v>
      </c>
      <c r="D17712" t="s">
        <v>113</v>
      </c>
      <c r="E17712" t="s">
        <v>4332</v>
      </c>
      <c r="G17712" t="s">
        <v>9001</v>
      </c>
      <c r="K17712" s="1" t="s">
        <v>4325</v>
      </c>
      <c r="Y17712" s="5" t="s">
        <v>9002</v>
      </c>
    </row>
    <row r="17713" spans="1:25" x14ac:dyDescent="0.2">
      <c r="A17713" t="s">
        <v>9244</v>
      </c>
      <c r="B17713" t="s">
        <v>9245</v>
      </c>
      <c r="C17713" t="s">
        <v>31</v>
      </c>
      <c r="D17713" t="s">
        <v>113</v>
      </c>
      <c r="E17713" t="s">
        <v>4332</v>
      </c>
      <c r="G17713" t="s">
        <v>9246</v>
      </c>
      <c r="K17713" s="1" t="s">
        <v>4325</v>
      </c>
      <c r="Y17713" s="5" t="s">
        <v>9247</v>
      </c>
    </row>
    <row r="17714" spans="1:25" x14ac:dyDescent="0.2">
      <c r="A17714" t="s">
        <v>9483</v>
      </c>
      <c r="B17714" t="s">
        <v>9484</v>
      </c>
      <c r="C17714" t="s">
        <v>31</v>
      </c>
      <c r="D17714" t="s">
        <v>113</v>
      </c>
      <c r="E17714" t="s">
        <v>4332</v>
      </c>
      <c r="G17714" t="s">
        <v>9485</v>
      </c>
      <c r="K17714" s="1" t="s">
        <v>4325</v>
      </c>
      <c r="Y17714" s="5" t="s">
        <v>9486</v>
      </c>
    </row>
    <row r="17715" spans="1:25" x14ac:dyDescent="0.2">
      <c r="A17715" t="s">
        <v>9495</v>
      </c>
      <c r="B17715" t="s">
        <v>9496</v>
      </c>
      <c r="C17715" t="s">
        <v>31</v>
      </c>
      <c r="D17715" t="s">
        <v>113</v>
      </c>
      <c r="E17715" t="s">
        <v>4332</v>
      </c>
      <c r="G17715" t="s">
        <v>9497</v>
      </c>
      <c r="K17715" s="1" t="s">
        <v>4325</v>
      </c>
      <c r="Y17715" s="5" t="s">
        <v>9498</v>
      </c>
    </row>
    <row r="17716" spans="1:25" x14ac:dyDescent="0.2">
      <c r="A17716" t="s">
        <v>9499</v>
      </c>
      <c r="B17716" t="s">
        <v>9500</v>
      </c>
      <c r="C17716" t="s">
        <v>31</v>
      </c>
      <c r="D17716" t="s">
        <v>113</v>
      </c>
      <c r="E17716" t="s">
        <v>4332</v>
      </c>
      <c r="G17716" t="s">
        <v>9501</v>
      </c>
      <c r="K17716" s="1" t="s">
        <v>4325</v>
      </c>
      <c r="Y17716" s="5" t="s">
        <v>9502</v>
      </c>
    </row>
    <row r="17717" spans="1:25" x14ac:dyDescent="0.2">
      <c r="A17717" t="s">
        <v>9503</v>
      </c>
      <c r="B17717" t="s">
        <v>9504</v>
      </c>
      <c r="C17717" t="s">
        <v>31</v>
      </c>
      <c r="D17717" t="s">
        <v>113</v>
      </c>
      <c r="E17717" t="s">
        <v>4332</v>
      </c>
      <c r="G17717" t="s">
        <v>9505</v>
      </c>
      <c r="K17717" s="1" t="s">
        <v>4325</v>
      </c>
      <c r="Y17717" s="5" t="s">
        <v>9506</v>
      </c>
    </row>
    <row r="17718" spans="1:25" x14ac:dyDescent="0.2">
      <c r="A17718" t="s">
        <v>9507</v>
      </c>
      <c r="B17718" t="s">
        <v>9508</v>
      </c>
      <c r="C17718" t="s">
        <v>31</v>
      </c>
      <c r="D17718" t="s">
        <v>113</v>
      </c>
      <c r="E17718" t="s">
        <v>4332</v>
      </c>
      <c r="G17718" t="s">
        <v>9509</v>
      </c>
      <c r="K17718" s="1" t="s">
        <v>4325</v>
      </c>
      <c r="Y17718" s="5" t="s">
        <v>9510</v>
      </c>
    </row>
    <row r="17719" spans="1:25" x14ac:dyDescent="0.2">
      <c r="A17719" t="s">
        <v>9511</v>
      </c>
      <c r="B17719" t="s">
        <v>9512</v>
      </c>
      <c r="C17719" t="s">
        <v>31</v>
      </c>
      <c r="D17719" t="s">
        <v>113</v>
      </c>
      <c r="E17719" t="s">
        <v>4332</v>
      </c>
      <c r="G17719" t="s">
        <v>9513</v>
      </c>
      <c r="K17719" s="1" t="s">
        <v>4325</v>
      </c>
      <c r="Y17719" s="5" t="s">
        <v>9514</v>
      </c>
    </row>
    <row r="17720" spans="1:25" x14ac:dyDescent="0.2">
      <c r="A17720" t="s">
        <v>9515</v>
      </c>
      <c r="B17720" t="s">
        <v>9516</v>
      </c>
      <c r="C17720" t="s">
        <v>31</v>
      </c>
      <c r="D17720" t="s">
        <v>113</v>
      </c>
      <c r="E17720" t="s">
        <v>4332</v>
      </c>
      <c r="G17720" t="s">
        <v>9517</v>
      </c>
      <c r="K17720" s="1" t="s">
        <v>4325</v>
      </c>
      <c r="Y17720" s="5" t="s">
        <v>9518</v>
      </c>
    </row>
    <row r="17721" spans="1:25" x14ac:dyDescent="0.2">
      <c r="A17721" t="s">
        <v>9519</v>
      </c>
      <c r="B17721" t="s">
        <v>9520</v>
      </c>
      <c r="C17721" t="s">
        <v>31</v>
      </c>
      <c r="D17721" t="s">
        <v>113</v>
      </c>
      <c r="E17721" t="s">
        <v>4332</v>
      </c>
      <c r="G17721" t="s">
        <v>9521</v>
      </c>
      <c r="K17721" s="1" t="s">
        <v>4325</v>
      </c>
      <c r="Y17721" s="5" t="s">
        <v>9522</v>
      </c>
    </row>
    <row r="17722" spans="1:25" x14ac:dyDescent="0.2">
      <c r="A17722" t="s">
        <v>9523</v>
      </c>
      <c r="B17722" t="s">
        <v>9524</v>
      </c>
      <c r="C17722" t="s">
        <v>31</v>
      </c>
      <c r="D17722" t="s">
        <v>113</v>
      </c>
      <c r="E17722" t="s">
        <v>4332</v>
      </c>
      <c r="G17722" t="s">
        <v>9525</v>
      </c>
      <c r="K17722" s="1" t="s">
        <v>4325</v>
      </c>
      <c r="Y17722" s="5" t="s">
        <v>9526</v>
      </c>
    </row>
    <row r="17723" spans="1:25" x14ac:dyDescent="0.2">
      <c r="A17723" t="s">
        <v>9527</v>
      </c>
      <c r="B17723" t="s">
        <v>9528</v>
      </c>
      <c r="C17723" t="s">
        <v>31</v>
      </c>
      <c r="D17723" t="s">
        <v>113</v>
      </c>
      <c r="E17723" t="s">
        <v>4332</v>
      </c>
      <c r="G17723" t="s">
        <v>9529</v>
      </c>
      <c r="K17723" s="1" t="s">
        <v>4325</v>
      </c>
      <c r="Y17723" s="5" t="s">
        <v>9530</v>
      </c>
    </row>
    <row r="17724" spans="1:25" x14ac:dyDescent="0.2">
      <c r="A17724" t="s">
        <v>9531</v>
      </c>
      <c r="B17724" t="s">
        <v>9532</v>
      </c>
      <c r="C17724" t="s">
        <v>31</v>
      </c>
      <c r="D17724" t="s">
        <v>113</v>
      </c>
      <c r="E17724" t="s">
        <v>4332</v>
      </c>
      <c r="G17724" t="s">
        <v>9533</v>
      </c>
      <c r="K17724" s="1" t="s">
        <v>4325</v>
      </c>
      <c r="Y17724" s="5" t="s">
        <v>9534</v>
      </c>
    </row>
    <row r="17725" spans="1:25" x14ac:dyDescent="0.2">
      <c r="A17725" t="s">
        <v>9535</v>
      </c>
      <c r="B17725" t="s">
        <v>9536</v>
      </c>
      <c r="C17725" t="s">
        <v>31</v>
      </c>
      <c r="D17725" t="s">
        <v>113</v>
      </c>
      <c r="E17725" t="s">
        <v>4332</v>
      </c>
      <c r="G17725" t="s">
        <v>9537</v>
      </c>
      <c r="K17725" s="1" t="s">
        <v>4325</v>
      </c>
      <c r="Y17725" s="5" t="s">
        <v>9538</v>
      </c>
    </row>
    <row r="17726" spans="1:25" x14ac:dyDescent="0.2">
      <c r="A17726" t="s">
        <v>9543</v>
      </c>
      <c r="B17726" t="s">
        <v>9544</v>
      </c>
      <c r="C17726" t="s">
        <v>31</v>
      </c>
      <c r="D17726" t="s">
        <v>113</v>
      </c>
      <c r="E17726" t="s">
        <v>4332</v>
      </c>
      <c r="G17726" t="s">
        <v>9545</v>
      </c>
      <c r="K17726" s="1" t="s">
        <v>4325</v>
      </c>
      <c r="Y17726" s="5" t="s">
        <v>9546</v>
      </c>
    </row>
    <row r="17727" spans="1:25" x14ac:dyDescent="0.2">
      <c r="A17727" t="s">
        <v>9547</v>
      </c>
      <c r="B17727" t="s">
        <v>9548</v>
      </c>
      <c r="C17727" t="s">
        <v>31</v>
      </c>
      <c r="D17727" t="s">
        <v>113</v>
      </c>
      <c r="E17727" t="s">
        <v>4332</v>
      </c>
      <c r="G17727" t="s">
        <v>9549</v>
      </c>
      <c r="K17727" s="1" t="s">
        <v>4325</v>
      </c>
      <c r="Y17727" s="5" t="s">
        <v>9550</v>
      </c>
    </row>
    <row r="17728" spans="1:25" x14ac:dyDescent="0.2">
      <c r="A17728" t="s">
        <v>9584</v>
      </c>
      <c r="B17728" t="s">
        <v>9585</v>
      </c>
      <c r="C17728" t="s">
        <v>31</v>
      </c>
      <c r="D17728" t="s">
        <v>113</v>
      </c>
      <c r="E17728" t="s">
        <v>4332</v>
      </c>
      <c r="G17728" t="s">
        <v>9586</v>
      </c>
      <c r="K17728" s="1" t="s">
        <v>4325</v>
      </c>
      <c r="Y17728" s="5" t="s">
        <v>9587</v>
      </c>
    </row>
    <row r="17729" spans="1:25" x14ac:dyDescent="0.2">
      <c r="A17729" t="s">
        <v>9959</v>
      </c>
      <c r="B17729" t="s">
        <v>9960</v>
      </c>
      <c r="C17729" t="s">
        <v>31</v>
      </c>
      <c r="D17729" t="s">
        <v>113</v>
      </c>
      <c r="E17729" t="s">
        <v>4332</v>
      </c>
      <c r="G17729" t="s">
        <v>9961</v>
      </c>
      <c r="K17729" s="1" t="s">
        <v>4325</v>
      </c>
      <c r="Y17729" s="5" t="s">
        <v>9962</v>
      </c>
    </row>
    <row r="17730" spans="1:25" x14ac:dyDescent="0.2">
      <c r="A17730" t="s">
        <v>10015</v>
      </c>
      <c r="B17730" t="s">
        <v>10016</v>
      </c>
      <c r="C17730" t="s">
        <v>31</v>
      </c>
      <c r="D17730" t="s">
        <v>113</v>
      </c>
      <c r="E17730" t="s">
        <v>4332</v>
      </c>
      <c r="G17730" t="s">
        <v>10017</v>
      </c>
      <c r="K17730" s="1" t="s">
        <v>4325</v>
      </c>
      <c r="Y17730" s="5" t="s">
        <v>10018</v>
      </c>
    </row>
    <row r="17731" spans="1:25" x14ac:dyDescent="0.2">
      <c r="A17731" t="s">
        <v>10023</v>
      </c>
      <c r="B17731" t="s">
        <v>10024</v>
      </c>
      <c r="C17731" t="s">
        <v>31</v>
      </c>
      <c r="D17731" t="s">
        <v>113</v>
      </c>
      <c r="E17731" t="s">
        <v>4332</v>
      </c>
      <c r="G17731" t="s">
        <v>10025</v>
      </c>
      <c r="K17731" s="1" t="s">
        <v>4325</v>
      </c>
      <c r="Y17731" s="5" t="s">
        <v>10026</v>
      </c>
    </row>
    <row r="17732" spans="1:25" x14ac:dyDescent="0.2">
      <c r="A17732" t="s">
        <v>10027</v>
      </c>
      <c r="B17732" t="s">
        <v>10028</v>
      </c>
      <c r="C17732" t="s">
        <v>31</v>
      </c>
      <c r="D17732" t="s">
        <v>113</v>
      </c>
      <c r="E17732" t="s">
        <v>4332</v>
      </c>
      <c r="G17732" t="s">
        <v>10029</v>
      </c>
      <c r="K17732" s="1" t="s">
        <v>4325</v>
      </c>
      <c r="Y17732" s="5" t="s">
        <v>10030</v>
      </c>
    </row>
    <row r="17733" spans="1:25" x14ac:dyDescent="0.2">
      <c r="A17733" t="s">
        <v>10060</v>
      </c>
      <c r="B17733" t="s">
        <v>10061</v>
      </c>
      <c r="C17733" t="s">
        <v>31</v>
      </c>
      <c r="D17733" t="s">
        <v>113</v>
      </c>
      <c r="E17733" t="s">
        <v>4332</v>
      </c>
      <c r="G17733" t="s">
        <v>10062</v>
      </c>
      <c r="K17733" s="1" t="s">
        <v>4325</v>
      </c>
      <c r="Y17733" s="5" t="s">
        <v>10063</v>
      </c>
    </row>
    <row r="17734" spans="1:25" x14ac:dyDescent="0.2">
      <c r="A17734" t="s">
        <v>10212</v>
      </c>
      <c r="B17734" t="s">
        <v>10213</v>
      </c>
      <c r="C17734" t="s">
        <v>31</v>
      </c>
      <c r="D17734" t="s">
        <v>113</v>
      </c>
      <c r="E17734" t="s">
        <v>4332</v>
      </c>
      <c r="G17734" t="s">
        <v>10214</v>
      </c>
      <c r="K17734" s="1" t="s">
        <v>4325</v>
      </c>
      <c r="Y17734" s="5" t="s">
        <v>10215</v>
      </c>
    </row>
    <row r="17735" spans="1:25" x14ac:dyDescent="0.2">
      <c r="A17735" t="s">
        <v>10267</v>
      </c>
      <c r="B17735" t="s">
        <v>10268</v>
      </c>
      <c r="C17735" t="s">
        <v>31</v>
      </c>
      <c r="D17735" t="s">
        <v>113</v>
      </c>
      <c r="E17735" t="s">
        <v>4332</v>
      </c>
      <c r="G17735" t="s">
        <v>10269</v>
      </c>
      <c r="K17735" s="1" t="s">
        <v>4325</v>
      </c>
      <c r="Y17735" s="5" t="s">
        <v>10270</v>
      </c>
    </row>
    <row r="17736" spans="1:25" x14ac:dyDescent="0.2">
      <c r="A17736" t="s">
        <v>10343</v>
      </c>
      <c r="B17736" t="s">
        <v>10344</v>
      </c>
      <c r="C17736" t="s">
        <v>31</v>
      </c>
      <c r="D17736" t="s">
        <v>113</v>
      </c>
      <c r="E17736" t="s">
        <v>4332</v>
      </c>
      <c r="G17736" t="s">
        <v>10345</v>
      </c>
      <c r="K17736" s="1" t="s">
        <v>4325</v>
      </c>
      <c r="Y17736" s="5" t="s">
        <v>10346</v>
      </c>
    </row>
    <row r="17737" spans="1:25" x14ac:dyDescent="0.2">
      <c r="A17737" t="s">
        <v>10307</v>
      </c>
      <c r="B17737" t="s">
        <v>10308</v>
      </c>
      <c r="C17737" t="s">
        <v>31</v>
      </c>
      <c r="D17737" t="s">
        <v>113</v>
      </c>
      <c r="E17737" t="s">
        <v>4332</v>
      </c>
      <c r="G17737" t="s">
        <v>10309</v>
      </c>
      <c r="Y17737" s="5" t="s">
        <v>10310</v>
      </c>
    </row>
    <row r="17738" spans="1:25" x14ac:dyDescent="0.2">
      <c r="A17738" t="s">
        <v>10315</v>
      </c>
      <c r="B17738" t="s">
        <v>10316</v>
      </c>
      <c r="C17738" t="s">
        <v>31</v>
      </c>
      <c r="D17738" t="s">
        <v>113</v>
      </c>
      <c r="E17738" t="s">
        <v>4332</v>
      </c>
      <c r="G17738" t="s">
        <v>10317</v>
      </c>
      <c r="K17738" s="1" t="s">
        <v>4325</v>
      </c>
      <c r="Y17738" s="5" t="s">
        <v>10318</v>
      </c>
    </row>
    <row r="17739" spans="1:25" x14ac:dyDescent="0.2">
      <c r="A17739" t="s">
        <v>10324</v>
      </c>
      <c r="B17739" t="s">
        <v>10325</v>
      </c>
      <c r="C17739" t="s">
        <v>31</v>
      </c>
      <c r="D17739" t="s">
        <v>113</v>
      </c>
      <c r="E17739" t="s">
        <v>4332</v>
      </c>
      <c r="G17739" t="s">
        <v>10326</v>
      </c>
      <c r="K17739" s="1" t="s">
        <v>4325</v>
      </c>
      <c r="Y17739" s="5" t="s">
        <v>10327</v>
      </c>
    </row>
    <row r="17740" spans="1:25" x14ac:dyDescent="0.2">
      <c r="A17740" t="s">
        <v>10593</v>
      </c>
      <c r="B17740" t="s">
        <v>10594</v>
      </c>
      <c r="C17740" t="s">
        <v>31</v>
      </c>
      <c r="D17740" t="s">
        <v>113</v>
      </c>
      <c r="E17740" t="s">
        <v>4332</v>
      </c>
      <c r="G17740" t="s">
        <v>10595</v>
      </c>
      <c r="K17740" s="1" t="s">
        <v>4325</v>
      </c>
      <c r="Y17740" s="5" t="s">
        <v>10596</v>
      </c>
    </row>
    <row r="17741" spans="1:25" x14ac:dyDescent="0.2">
      <c r="A17741" t="s">
        <v>10597</v>
      </c>
      <c r="B17741" t="s">
        <v>10598</v>
      </c>
      <c r="C17741" t="s">
        <v>31</v>
      </c>
      <c r="D17741" t="s">
        <v>113</v>
      </c>
      <c r="E17741" t="s">
        <v>4332</v>
      </c>
      <c r="G17741" t="s">
        <v>10599</v>
      </c>
      <c r="K17741" s="1" t="s">
        <v>4325</v>
      </c>
      <c r="Y17741" s="5" t="s">
        <v>10600</v>
      </c>
    </row>
    <row r="17742" spans="1:25" x14ac:dyDescent="0.2">
      <c r="A17742" t="s">
        <v>10618</v>
      </c>
      <c r="B17742" t="s">
        <v>10619</v>
      </c>
      <c r="C17742" t="s">
        <v>31</v>
      </c>
      <c r="D17742" t="s">
        <v>113</v>
      </c>
      <c r="E17742" t="s">
        <v>4332</v>
      </c>
      <c r="G17742" t="s">
        <v>10620</v>
      </c>
      <c r="K17742" s="1" t="s">
        <v>4325</v>
      </c>
      <c r="Y17742" s="5" t="s">
        <v>10621</v>
      </c>
    </row>
    <row r="17743" spans="1:25" x14ac:dyDescent="0.2">
      <c r="A17743" t="s">
        <v>10622</v>
      </c>
      <c r="B17743" t="s">
        <v>10623</v>
      </c>
      <c r="C17743" t="s">
        <v>31</v>
      </c>
      <c r="D17743" t="s">
        <v>113</v>
      </c>
      <c r="E17743" t="s">
        <v>4332</v>
      </c>
      <c r="G17743" t="s">
        <v>10624</v>
      </c>
      <c r="K17743" s="1" t="s">
        <v>4325</v>
      </c>
      <c r="Y17743" s="5" t="s">
        <v>10625</v>
      </c>
    </row>
    <row r="17744" spans="1:25" x14ac:dyDescent="0.2">
      <c r="A17744" t="s">
        <v>10626</v>
      </c>
      <c r="B17744" t="s">
        <v>10627</v>
      </c>
      <c r="C17744" t="s">
        <v>31</v>
      </c>
      <c r="D17744" t="s">
        <v>113</v>
      </c>
      <c r="E17744" t="s">
        <v>4332</v>
      </c>
      <c r="G17744" t="s">
        <v>10628</v>
      </c>
      <c r="K17744" s="1" t="s">
        <v>4325</v>
      </c>
      <c r="Y17744" s="5" t="s">
        <v>10629</v>
      </c>
    </row>
    <row r="17745" spans="1:25" x14ac:dyDescent="0.2">
      <c r="A17745" t="s">
        <v>10639</v>
      </c>
      <c r="B17745" t="s">
        <v>10640</v>
      </c>
      <c r="C17745" t="s">
        <v>31</v>
      </c>
      <c r="D17745" t="s">
        <v>113</v>
      </c>
      <c r="E17745" t="s">
        <v>4332</v>
      </c>
      <c r="G17745" t="s">
        <v>10641</v>
      </c>
      <c r="K17745" s="1" t="s">
        <v>4325</v>
      </c>
      <c r="Y17745" s="5" t="s">
        <v>10642</v>
      </c>
    </row>
    <row r="17746" spans="1:25" x14ac:dyDescent="0.2">
      <c r="A17746" t="s">
        <v>10643</v>
      </c>
      <c r="B17746" t="s">
        <v>10644</v>
      </c>
      <c r="C17746" t="s">
        <v>31</v>
      </c>
      <c r="D17746" t="s">
        <v>113</v>
      </c>
      <c r="E17746" t="s">
        <v>4332</v>
      </c>
      <c r="G17746" t="s">
        <v>10645</v>
      </c>
      <c r="K17746" s="1" t="s">
        <v>4325</v>
      </c>
      <c r="Y17746" s="5" t="s">
        <v>10646</v>
      </c>
    </row>
    <row r="17747" spans="1:25" x14ac:dyDescent="0.2">
      <c r="A17747" t="s">
        <v>10647</v>
      </c>
      <c r="B17747" t="s">
        <v>10648</v>
      </c>
      <c r="C17747" t="s">
        <v>31</v>
      </c>
      <c r="D17747" t="s">
        <v>113</v>
      </c>
      <c r="E17747" t="s">
        <v>4332</v>
      </c>
      <c r="G17747" t="s">
        <v>10649</v>
      </c>
      <c r="K17747" s="1" t="s">
        <v>4325</v>
      </c>
      <c r="Y17747" s="5" t="s">
        <v>10650</v>
      </c>
    </row>
    <row r="17748" spans="1:25" x14ac:dyDescent="0.2">
      <c r="A17748" t="s">
        <v>10651</v>
      </c>
      <c r="B17748" t="s">
        <v>10652</v>
      </c>
      <c r="C17748" t="s">
        <v>31</v>
      </c>
      <c r="D17748" t="s">
        <v>113</v>
      </c>
      <c r="E17748" t="s">
        <v>4332</v>
      </c>
      <c r="G17748" t="s">
        <v>10653</v>
      </c>
      <c r="K17748" s="1" t="s">
        <v>4325</v>
      </c>
      <c r="Y17748" s="5" t="s">
        <v>10654</v>
      </c>
    </row>
    <row r="17749" spans="1:25" x14ac:dyDescent="0.2">
      <c r="A17749" t="s">
        <v>10680</v>
      </c>
      <c r="B17749" t="s">
        <v>10681</v>
      </c>
      <c r="C17749" t="s">
        <v>31</v>
      </c>
      <c r="D17749" t="s">
        <v>113</v>
      </c>
      <c r="E17749" t="s">
        <v>4332</v>
      </c>
      <c r="G17749" t="s">
        <v>10682</v>
      </c>
      <c r="K17749" s="1" t="s">
        <v>4325</v>
      </c>
      <c r="Y17749" s="5" t="s">
        <v>10683</v>
      </c>
    </row>
    <row r="17750" spans="1:25" x14ac:dyDescent="0.2">
      <c r="A17750" t="s">
        <v>10684</v>
      </c>
      <c r="B17750" t="s">
        <v>10685</v>
      </c>
      <c r="C17750" t="s">
        <v>31</v>
      </c>
      <c r="D17750" t="s">
        <v>113</v>
      </c>
      <c r="E17750" t="s">
        <v>4332</v>
      </c>
      <c r="G17750" t="s">
        <v>10686</v>
      </c>
      <c r="K17750" s="1" t="s">
        <v>4325</v>
      </c>
      <c r="Y17750" s="5" t="s">
        <v>10687</v>
      </c>
    </row>
    <row r="17751" spans="1:25" x14ac:dyDescent="0.2">
      <c r="A17751" t="s">
        <v>10688</v>
      </c>
      <c r="B17751" t="s">
        <v>10689</v>
      </c>
      <c r="C17751" t="s">
        <v>31</v>
      </c>
      <c r="D17751" t="s">
        <v>113</v>
      </c>
      <c r="E17751" t="s">
        <v>4332</v>
      </c>
      <c r="G17751" t="s">
        <v>10690</v>
      </c>
      <c r="K17751" s="1" t="s">
        <v>10691</v>
      </c>
      <c r="W17751" t="s">
        <v>10692</v>
      </c>
      <c r="Y17751" s="5" t="s">
        <v>10693</v>
      </c>
    </row>
    <row r="17752" spans="1:25" x14ac:dyDescent="0.2">
      <c r="A17752" t="s">
        <v>10752</v>
      </c>
      <c r="B17752" t="s">
        <v>10753</v>
      </c>
      <c r="C17752" t="s">
        <v>31</v>
      </c>
      <c r="D17752" t="s">
        <v>113</v>
      </c>
      <c r="E17752" t="s">
        <v>4332</v>
      </c>
      <c r="G17752" t="s">
        <v>10754</v>
      </c>
      <c r="K17752" s="1" t="s">
        <v>4325</v>
      </c>
      <c r="Y17752" s="5" t="s">
        <v>10755</v>
      </c>
    </row>
    <row r="17753" spans="1:25" x14ac:dyDescent="0.2">
      <c r="A17753" t="s">
        <v>10756</v>
      </c>
      <c r="B17753" t="s">
        <v>10757</v>
      </c>
      <c r="C17753" t="s">
        <v>31</v>
      </c>
      <c r="D17753" t="s">
        <v>113</v>
      </c>
      <c r="E17753" t="s">
        <v>4332</v>
      </c>
      <c r="G17753" t="s">
        <v>10758</v>
      </c>
      <c r="K17753" s="1" t="s">
        <v>4325</v>
      </c>
      <c r="Y17753" s="5" t="s">
        <v>10759</v>
      </c>
    </row>
    <row r="17754" spans="1:25" x14ac:dyDescent="0.2">
      <c r="A17754" t="s">
        <v>10862</v>
      </c>
      <c r="B17754" t="s">
        <v>10863</v>
      </c>
      <c r="C17754" t="s">
        <v>31</v>
      </c>
      <c r="D17754" t="s">
        <v>113</v>
      </c>
      <c r="E17754" t="s">
        <v>4332</v>
      </c>
      <c r="G17754" t="s">
        <v>10864</v>
      </c>
      <c r="Y17754" s="5" t="s">
        <v>10865</v>
      </c>
    </row>
    <row r="17755" spans="1:25" x14ac:dyDescent="0.2">
      <c r="A17755" t="s">
        <v>10866</v>
      </c>
      <c r="B17755" t="s">
        <v>10867</v>
      </c>
      <c r="C17755" t="s">
        <v>31</v>
      </c>
      <c r="D17755" t="s">
        <v>113</v>
      </c>
      <c r="E17755" t="s">
        <v>4332</v>
      </c>
      <c r="G17755" t="s">
        <v>10868</v>
      </c>
      <c r="Y17755" s="5" t="s">
        <v>10869</v>
      </c>
    </row>
    <row r="17756" spans="1:25" x14ac:dyDescent="0.2">
      <c r="A17756" t="s">
        <v>10870</v>
      </c>
      <c r="B17756" t="s">
        <v>10871</v>
      </c>
      <c r="C17756" t="s">
        <v>31</v>
      </c>
      <c r="D17756" t="s">
        <v>113</v>
      </c>
      <c r="E17756" t="s">
        <v>4332</v>
      </c>
      <c r="G17756" t="s">
        <v>10872</v>
      </c>
      <c r="Y17756" s="5" t="s">
        <v>10873</v>
      </c>
    </row>
    <row r="17757" spans="1:25" x14ac:dyDescent="0.2">
      <c r="A17757" t="s">
        <v>10997</v>
      </c>
      <c r="B17757" t="s">
        <v>10998</v>
      </c>
      <c r="C17757" t="s">
        <v>31</v>
      </c>
      <c r="D17757" t="s">
        <v>113</v>
      </c>
      <c r="E17757" t="s">
        <v>4332</v>
      </c>
      <c r="G17757" t="s">
        <v>10999</v>
      </c>
      <c r="Y17757" s="5" t="s">
        <v>11000</v>
      </c>
    </row>
    <row r="17758" spans="1:25" x14ac:dyDescent="0.2">
      <c r="A17758" t="s">
        <v>11076</v>
      </c>
      <c r="B17758" t="s">
        <v>11077</v>
      </c>
      <c r="C17758" t="s">
        <v>31</v>
      </c>
      <c r="D17758" t="s">
        <v>113</v>
      </c>
      <c r="E17758" t="s">
        <v>4332</v>
      </c>
      <c r="G17758" t="s">
        <v>11078</v>
      </c>
      <c r="K17758" s="1" t="s">
        <v>4325</v>
      </c>
      <c r="Y17758" s="5" t="s">
        <v>11079</v>
      </c>
    </row>
    <row r="17759" spans="1:25" x14ac:dyDescent="0.2">
      <c r="A17759" t="s">
        <v>11314</v>
      </c>
      <c r="B17759" t="s">
        <v>11315</v>
      </c>
      <c r="C17759" t="s">
        <v>31</v>
      </c>
      <c r="D17759" t="s">
        <v>113</v>
      </c>
      <c r="E17759" t="s">
        <v>4332</v>
      </c>
      <c r="G17759" t="s">
        <v>11316</v>
      </c>
      <c r="K17759" s="1" t="s">
        <v>4325</v>
      </c>
      <c r="Y17759" s="5" t="s">
        <v>11317</v>
      </c>
    </row>
    <row r="17760" spans="1:25" x14ac:dyDescent="0.2">
      <c r="A17760" t="s">
        <v>11332</v>
      </c>
      <c r="B17760" t="s">
        <v>11333</v>
      </c>
      <c r="C17760" t="s">
        <v>31</v>
      </c>
      <c r="D17760" t="s">
        <v>113</v>
      </c>
      <c r="E17760" t="s">
        <v>4332</v>
      </c>
      <c r="G17760" t="s">
        <v>11334</v>
      </c>
      <c r="K17760" s="1" t="s">
        <v>11335</v>
      </c>
      <c r="Y17760" s="5" t="s">
        <v>11336</v>
      </c>
    </row>
    <row r="17761" spans="1:25" x14ac:dyDescent="0.2">
      <c r="A17761" t="s">
        <v>11377</v>
      </c>
      <c r="B17761" t="s">
        <v>11378</v>
      </c>
      <c r="C17761" t="s">
        <v>31</v>
      </c>
      <c r="D17761" t="s">
        <v>113</v>
      </c>
      <c r="E17761" t="s">
        <v>4332</v>
      </c>
      <c r="G17761" t="s">
        <v>11379</v>
      </c>
      <c r="K17761" s="1" t="s">
        <v>4325</v>
      </c>
      <c r="Y17761" s="5" t="s">
        <v>11380</v>
      </c>
    </row>
    <row r="17762" spans="1:25" x14ac:dyDescent="0.2">
      <c r="A17762" t="s">
        <v>11381</v>
      </c>
      <c r="B17762" t="s">
        <v>11382</v>
      </c>
      <c r="C17762" t="s">
        <v>31</v>
      </c>
      <c r="D17762" t="s">
        <v>113</v>
      </c>
      <c r="E17762" t="s">
        <v>4332</v>
      </c>
      <c r="G17762" t="s">
        <v>11383</v>
      </c>
      <c r="K17762" s="1" t="s">
        <v>4325</v>
      </c>
      <c r="Y17762" s="5" t="s">
        <v>11384</v>
      </c>
    </row>
    <row r="17763" spans="1:25" x14ac:dyDescent="0.2">
      <c r="A17763" t="s">
        <v>11385</v>
      </c>
      <c r="B17763" t="s">
        <v>11386</v>
      </c>
      <c r="C17763" t="s">
        <v>31</v>
      </c>
      <c r="D17763" t="s">
        <v>113</v>
      </c>
      <c r="E17763" t="s">
        <v>4332</v>
      </c>
      <c r="G17763" t="s">
        <v>11387</v>
      </c>
      <c r="K17763" s="1" t="s">
        <v>4325</v>
      </c>
      <c r="Y17763" s="5" t="s">
        <v>11388</v>
      </c>
    </row>
    <row r="17764" spans="1:25" x14ac:dyDescent="0.2">
      <c r="A17764" t="s">
        <v>11401</v>
      </c>
      <c r="B17764" t="s">
        <v>11402</v>
      </c>
      <c r="C17764" t="s">
        <v>31</v>
      </c>
      <c r="D17764" t="s">
        <v>113</v>
      </c>
      <c r="E17764" t="s">
        <v>4332</v>
      </c>
      <c r="G17764" t="s">
        <v>11403</v>
      </c>
      <c r="K17764" s="1" t="s">
        <v>4325</v>
      </c>
      <c r="Y17764" s="5" t="s">
        <v>11404</v>
      </c>
    </row>
    <row r="17765" spans="1:25" x14ac:dyDescent="0.2">
      <c r="A17765" t="s">
        <v>11414</v>
      </c>
      <c r="B17765" t="s">
        <v>11415</v>
      </c>
      <c r="C17765" t="s">
        <v>31</v>
      </c>
      <c r="D17765" t="s">
        <v>113</v>
      </c>
      <c r="E17765" t="s">
        <v>4332</v>
      </c>
      <c r="G17765" t="s">
        <v>11416</v>
      </c>
      <c r="K17765" s="1" t="s">
        <v>4325</v>
      </c>
      <c r="Y17765" s="5" t="s">
        <v>11417</v>
      </c>
    </row>
    <row r="17766" spans="1:25" x14ac:dyDescent="0.2">
      <c r="A17766" t="s">
        <v>11452</v>
      </c>
      <c r="B17766" t="s">
        <v>11453</v>
      </c>
      <c r="C17766" t="s">
        <v>31</v>
      </c>
      <c r="D17766" t="s">
        <v>113</v>
      </c>
      <c r="E17766" t="s">
        <v>4332</v>
      </c>
      <c r="G17766" t="s">
        <v>11454</v>
      </c>
      <c r="K17766" s="1" t="s">
        <v>4325</v>
      </c>
      <c r="Y17766" s="5" t="s">
        <v>11455</v>
      </c>
    </row>
    <row r="17767" spans="1:25" x14ac:dyDescent="0.2">
      <c r="A17767" t="s">
        <v>11433</v>
      </c>
      <c r="B17767" t="s">
        <v>11434</v>
      </c>
      <c r="C17767" t="s">
        <v>31</v>
      </c>
      <c r="D17767" t="s">
        <v>113</v>
      </c>
      <c r="E17767" t="s">
        <v>4332</v>
      </c>
      <c r="G17767" t="s">
        <v>11435</v>
      </c>
      <c r="K17767" s="1" t="s">
        <v>11436</v>
      </c>
      <c r="Y17767" s="5" t="s">
        <v>11437</v>
      </c>
    </row>
    <row r="17768" spans="1:25" x14ac:dyDescent="0.2">
      <c r="A17768" t="s">
        <v>11473</v>
      </c>
      <c r="B17768" t="s">
        <v>11474</v>
      </c>
      <c r="C17768" t="s">
        <v>31</v>
      </c>
      <c r="D17768" t="s">
        <v>113</v>
      </c>
      <c r="E17768" t="s">
        <v>4332</v>
      </c>
      <c r="G17768" t="s">
        <v>11475</v>
      </c>
      <c r="K17768" s="1" t="s">
        <v>5359</v>
      </c>
      <c r="Y17768" s="5" t="s">
        <v>11476</v>
      </c>
    </row>
    <row r="17769" spans="1:25" x14ac:dyDescent="0.2">
      <c r="A17769" t="s">
        <v>11495</v>
      </c>
      <c r="B17769" t="s">
        <v>11496</v>
      </c>
      <c r="C17769" t="s">
        <v>31</v>
      </c>
      <c r="D17769" t="s">
        <v>113</v>
      </c>
      <c r="E17769" t="s">
        <v>4332</v>
      </c>
      <c r="G17769" t="s">
        <v>11497</v>
      </c>
      <c r="K17769" s="1" t="s">
        <v>4325</v>
      </c>
      <c r="Y17769" s="5" t="s">
        <v>11498</v>
      </c>
    </row>
    <row r="17770" spans="1:25" x14ac:dyDescent="0.2">
      <c r="A17770" t="s">
        <v>11505</v>
      </c>
      <c r="B17770" t="s">
        <v>11506</v>
      </c>
      <c r="C17770" t="s">
        <v>31</v>
      </c>
      <c r="D17770" t="s">
        <v>113</v>
      </c>
      <c r="E17770" t="s">
        <v>4332</v>
      </c>
      <c r="G17770" t="s">
        <v>11507</v>
      </c>
      <c r="K17770" s="1" t="s">
        <v>5359</v>
      </c>
      <c r="Y17770" s="5" t="s">
        <v>11508</v>
      </c>
    </row>
    <row r="17771" spans="1:25" x14ac:dyDescent="0.2">
      <c r="A17771" t="s">
        <v>11513</v>
      </c>
      <c r="B17771" t="s">
        <v>11514</v>
      </c>
      <c r="C17771" t="s">
        <v>31</v>
      </c>
      <c r="D17771" t="s">
        <v>113</v>
      </c>
      <c r="E17771" t="s">
        <v>4332</v>
      </c>
      <c r="G17771" t="s">
        <v>11515</v>
      </c>
      <c r="K17771" s="1" t="s">
        <v>4325</v>
      </c>
      <c r="Y17771" s="5" t="s">
        <v>11516</v>
      </c>
    </row>
    <row r="17772" spans="1:25" x14ac:dyDescent="0.2">
      <c r="A17772" t="s">
        <v>11517</v>
      </c>
      <c r="B17772" t="s">
        <v>11518</v>
      </c>
      <c r="C17772" t="s">
        <v>31</v>
      </c>
      <c r="D17772" t="s">
        <v>2192</v>
      </c>
      <c r="E17772" t="s">
        <v>4332</v>
      </c>
      <c r="G17772" t="s">
        <v>11519</v>
      </c>
      <c r="K17772" s="1" t="s">
        <v>11520</v>
      </c>
      <c r="T17772" s="3" t="s">
        <v>11521</v>
      </c>
      <c r="Y17772" s="5" t="s">
        <v>11522</v>
      </c>
    </row>
    <row r="17773" spans="1:25" x14ac:dyDescent="0.2">
      <c r="A17773" t="s">
        <v>11533</v>
      </c>
      <c r="B17773" t="s">
        <v>11534</v>
      </c>
      <c r="C17773" t="s">
        <v>31</v>
      </c>
      <c r="D17773" t="s">
        <v>113</v>
      </c>
      <c r="E17773" t="s">
        <v>4332</v>
      </c>
      <c r="G17773" t="s">
        <v>11535</v>
      </c>
      <c r="K17773" s="1" t="s">
        <v>4325</v>
      </c>
      <c r="Y17773" s="5" t="s">
        <v>11536</v>
      </c>
    </row>
    <row r="17774" spans="1:25" x14ac:dyDescent="0.2">
      <c r="A17774" t="s">
        <v>11589</v>
      </c>
      <c r="B17774" t="s">
        <v>11590</v>
      </c>
      <c r="C17774" t="s">
        <v>31</v>
      </c>
      <c r="D17774" t="s">
        <v>113</v>
      </c>
      <c r="E17774" t="s">
        <v>4332</v>
      </c>
      <c r="G17774" t="s">
        <v>11591</v>
      </c>
      <c r="Y17774" s="5" t="s">
        <v>11592</v>
      </c>
    </row>
    <row r="17775" spans="1:25" x14ac:dyDescent="0.2">
      <c r="A17775" t="s">
        <v>11593</v>
      </c>
      <c r="B17775" t="s">
        <v>11594</v>
      </c>
      <c r="C17775" t="s">
        <v>31</v>
      </c>
      <c r="D17775" t="s">
        <v>113</v>
      </c>
      <c r="E17775" t="s">
        <v>4332</v>
      </c>
      <c r="G17775" t="s">
        <v>11595</v>
      </c>
      <c r="K17775" s="1" t="s">
        <v>4325</v>
      </c>
      <c r="Y17775" s="5" t="s">
        <v>11596</v>
      </c>
    </row>
    <row r="17776" spans="1:25" x14ac:dyDescent="0.2">
      <c r="A17776" t="s">
        <v>11597</v>
      </c>
      <c r="B17776" t="s">
        <v>11598</v>
      </c>
      <c r="C17776" t="s">
        <v>31</v>
      </c>
      <c r="D17776" t="s">
        <v>113</v>
      </c>
      <c r="E17776" t="s">
        <v>4332</v>
      </c>
      <c r="G17776" t="s">
        <v>11599</v>
      </c>
      <c r="K17776" s="1" t="s">
        <v>4325</v>
      </c>
      <c r="Y17776" s="5" t="s">
        <v>11600</v>
      </c>
    </row>
    <row r="17777" spans="1:25" x14ac:dyDescent="0.2">
      <c r="A17777" t="s">
        <v>11601</v>
      </c>
      <c r="B17777" t="s">
        <v>11602</v>
      </c>
      <c r="C17777" t="s">
        <v>31</v>
      </c>
      <c r="D17777" t="s">
        <v>113</v>
      </c>
      <c r="E17777" t="s">
        <v>4332</v>
      </c>
      <c r="G17777" t="s">
        <v>11603</v>
      </c>
      <c r="K17777" s="1" t="s">
        <v>4325</v>
      </c>
      <c r="Y17777" s="5" t="s">
        <v>11604</v>
      </c>
    </row>
    <row r="17778" spans="1:25" x14ac:dyDescent="0.2">
      <c r="A17778" t="s">
        <v>11650</v>
      </c>
      <c r="B17778" t="s">
        <v>11651</v>
      </c>
      <c r="C17778" t="s">
        <v>31</v>
      </c>
      <c r="D17778" t="s">
        <v>113</v>
      </c>
      <c r="E17778" t="s">
        <v>4332</v>
      </c>
      <c r="G17778" t="s">
        <v>11652</v>
      </c>
      <c r="K17778" s="1" t="s">
        <v>4325</v>
      </c>
      <c r="Y17778" s="5" t="s">
        <v>11653</v>
      </c>
    </row>
    <row r="17779" spans="1:25" x14ac:dyDescent="0.2">
      <c r="A17779" t="s">
        <v>11678</v>
      </c>
      <c r="B17779" t="s">
        <v>11679</v>
      </c>
      <c r="C17779" t="s">
        <v>31</v>
      </c>
      <c r="D17779" t="s">
        <v>113</v>
      </c>
      <c r="E17779" t="s">
        <v>4332</v>
      </c>
      <c r="G17779" t="s">
        <v>11680</v>
      </c>
      <c r="K17779" s="1" t="s">
        <v>4325</v>
      </c>
      <c r="Y17779" s="5" t="s">
        <v>11681</v>
      </c>
    </row>
    <row r="17780" spans="1:25" x14ac:dyDescent="0.2">
      <c r="A17780" t="s">
        <v>11735</v>
      </c>
      <c r="B17780" t="s">
        <v>11736</v>
      </c>
      <c r="C17780" t="s">
        <v>31</v>
      </c>
      <c r="D17780" t="s">
        <v>113</v>
      </c>
      <c r="E17780" t="s">
        <v>4332</v>
      </c>
      <c r="G17780" t="s">
        <v>11737</v>
      </c>
      <c r="K17780" s="1" t="s">
        <v>4325</v>
      </c>
      <c r="Y17780" s="5" t="s">
        <v>11738</v>
      </c>
    </row>
    <row r="17781" spans="1:25" x14ac:dyDescent="0.2">
      <c r="A17781" t="s">
        <v>11763</v>
      </c>
      <c r="B17781" t="s">
        <v>11764</v>
      </c>
      <c r="C17781" t="s">
        <v>31</v>
      </c>
      <c r="D17781" t="s">
        <v>113</v>
      </c>
      <c r="E17781" t="s">
        <v>4332</v>
      </c>
      <c r="G17781" t="s">
        <v>11765</v>
      </c>
      <c r="K17781" s="1" t="s">
        <v>4325</v>
      </c>
      <c r="Y17781" s="5" t="s">
        <v>11766</v>
      </c>
    </row>
    <row r="17782" spans="1:25" x14ac:dyDescent="0.2">
      <c r="A17782" t="s">
        <v>11798</v>
      </c>
      <c r="B17782" t="s">
        <v>11799</v>
      </c>
      <c r="C17782" t="s">
        <v>31</v>
      </c>
      <c r="D17782" t="s">
        <v>113</v>
      </c>
      <c r="E17782" t="s">
        <v>4332</v>
      </c>
      <c r="G17782" t="s">
        <v>11800</v>
      </c>
      <c r="K17782" s="1" t="s">
        <v>4325</v>
      </c>
      <c r="Y17782" s="5" t="s">
        <v>11801</v>
      </c>
    </row>
    <row r="17783" spans="1:25" x14ac:dyDescent="0.2">
      <c r="A17783" t="s">
        <v>11975</v>
      </c>
      <c r="B17783" t="s">
        <v>11976</v>
      </c>
      <c r="C17783" t="s">
        <v>31</v>
      </c>
      <c r="D17783" t="s">
        <v>113</v>
      </c>
      <c r="E17783" t="s">
        <v>4332</v>
      </c>
      <c r="G17783" t="s">
        <v>11977</v>
      </c>
      <c r="K17783" s="1" t="s">
        <v>4325</v>
      </c>
      <c r="Y17783" s="5" t="s">
        <v>11978</v>
      </c>
    </row>
    <row r="17784" spans="1:25" x14ac:dyDescent="0.2">
      <c r="A17784" t="s">
        <v>12140</v>
      </c>
      <c r="B17784" t="s">
        <v>12141</v>
      </c>
      <c r="C17784" t="s">
        <v>31</v>
      </c>
      <c r="D17784" t="s">
        <v>113</v>
      </c>
      <c r="E17784" t="s">
        <v>4332</v>
      </c>
      <c r="G17784" t="s">
        <v>12142</v>
      </c>
      <c r="K17784" s="1" t="s">
        <v>4325</v>
      </c>
      <c r="Y17784" s="5" t="s">
        <v>12143</v>
      </c>
    </row>
    <row r="17785" spans="1:25" x14ac:dyDescent="0.2">
      <c r="A17785" t="s">
        <v>12144</v>
      </c>
      <c r="B17785" t="s">
        <v>12145</v>
      </c>
      <c r="C17785" t="s">
        <v>31</v>
      </c>
      <c r="D17785" t="s">
        <v>113</v>
      </c>
      <c r="E17785" t="s">
        <v>4332</v>
      </c>
      <c r="G17785" t="s">
        <v>12146</v>
      </c>
      <c r="K17785" s="1" t="s">
        <v>4325</v>
      </c>
      <c r="Y17785" s="5" t="s">
        <v>12147</v>
      </c>
    </row>
    <row r="17786" spans="1:25" x14ac:dyDescent="0.2">
      <c r="A17786" t="s">
        <v>12174</v>
      </c>
      <c r="B17786" t="s">
        <v>12175</v>
      </c>
      <c r="C17786" t="s">
        <v>31</v>
      </c>
      <c r="D17786" t="s">
        <v>113</v>
      </c>
      <c r="E17786" t="s">
        <v>4332</v>
      </c>
      <c r="G17786" t="s">
        <v>12176</v>
      </c>
      <c r="K17786" s="1" t="s">
        <v>4325</v>
      </c>
      <c r="Y17786" s="5" t="s">
        <v>12177</v>
      </c>
    </row>
    <row r="17787" spans="1:25" x14ac:dyDescent="0.2">
      <c r="A17787" t="s">
        <v>12178</v>
      </c>
      <c r="B17787" t="s">
        <v>12179</v>
      </c>
      <c r="C17787" t="s">
        <v>31</v>
      </c>
      <c r="D17787" t="s">
        <v>113</v>
      </c>
      <c r="E17787" t="s">
        <v>4332</v>
      </c>
      <c r="G17787" t="s">
        <v>12180</v>
      </c>
      <c r="K17787" s="1" t="s">
        <v>4325</v>
      </c>
      <c r="Y17787" s="5" t="s">
        <v>12181</v>
      </c>
    </row>
    <row r="17788" spans="1:25" x14ac:dyDescent="0.2">
      <c r="A17788" t="s">
        <v>12182</v>
      </c>
      <c r="B17788" t="s">
        <v>12183</v>
      </c>
      <c r="C17788" t="s">
        <v>31</v>
      </c>
      <c r="D17788" t="s">
        <v>113</v>
      </c>
      <c r="E17788" t="s">
        <v>4332</v>
      </c>
      <c r="G17788" t="s">
        <v>12184</v>
      </c>
      <c r="K17788" s="1" t="s">
        <v>4325</v>
      </c>
      <c r="Y17788" s="5" t="s">
        <v>12185</v>
      </c>
    </row>
    <row r="17789" spans="1:25" x14ac:dyDescent="0.2">
      <c r="A17789" t="s">
        <v>12227</v>
      </c>
      <c r="B17789" t="s">
        <v>12228</v>
      </c>
      <c r="C17789" t="s">
        <v>31</v>
      </c>
      <c r="D17789" t="s">
        <v>113</v>
      </c>
      <c r="E17789" t="s">
        <v>4332</v>
      </c>
      <c r="G17789" t="s">
        <v>12229</v>
      </c>
      <c r="Y17789" s="5" t="s">
        <v>12230</v>
      </c>
    </row>
    <row r="17790" spans="1:25" x14ac:dyDescent="0.2">
      <c r="A17790" t="s">
        <v>12235</v>
      </c>
      <c r="B17790" t="s">
        <v>12236</v>
      </c>
      <c r="C17790" t="s">
        <v>31</v>
      </c>
      <c r="D17790" t="s">
        <v>113</v>
      </c>
      <c r="E17790" t="s">
        <v>4332</v>
      </c>
      <c r="G17790" t="s">
        <v>12237</v>
      </c>
      <c r="Y17790" s="5" t="s">
        <v>12238</v>
      </c>
    </row>
    <row r="17791" spans="1:25" x14ac:dyDescent="0.2">
      <c r="A17791" t="s">
        <v>12245</v>
      </c>
      <c r="B17791" t="s">
        <v>12246</v>
      </c>
      <c r="C17791" t="s">
        <v>31</v>
      </c>
      <c r="D17791" t="s">
        <v>113</v>
      </c>
      <c r="E17791" t="s">
        <v>4332</v>
      </c>
      <c r="G17791" t="s">
        <v>12247</v>
      </c>
      <c r="K17791" s="1" t="s">
        <v>4325</v>
      </c>
      <c r="Y17791" s="5" t="s">
        <v>12248</v>
      </c>
    </row>
    <row r="17792" spans="1:25" x14ac:dyDescent="0.2">
      <c r="A17792" t="s">
        <v>12287</v>
      </c>
      <c r="B17792" t="s">
        <v>12288</v>
      </c>
      <c r="C17792" t="s">
        <v>31</v>
      </c>
      <c r="D17792" t="s">
        <v>113</v>
      </c>
      <c r="E17792" t="s">
        <v>4332</v>
      </c>
      <c r="G17792" t="s">
        <v>12289</v>
      </c>
      <c r="K17792" s="1" t="s">
        <v>4325</v>
      </c>
      <c r="Y17792" s="5" t="s">
        <v>12290</v>
      </c>
    </row>
    <row r="17793" spans="1:25" x14ac:dyDescent="0.2">
      <c r="A17793" t="s">
        <v>12306</v>
      </c>
      <c r="B17793" t="s">
        <v>12307</v>
      </c>
      <c r="C17793" t="s">
        <v>31</v>
      </c>
      <c r="D17793" t="s">
        <v>113</v>
      </c>
      <c r="E17793" t="s">
        <v>4332</v>
      </c>
      <c r="G17793" t="s">
        <v>12308</v>
      </c>
      <c r="Y17793" s="5" t="s">
        <v>12309</v>
      </c>
    </row>
    <row r="17794" spans="1:25" x14ac:dyDescent="0.2">
      <c r="A17794" t="s">
        <v>12310</v>
      </c>
      <c r="B17794" t="s">
        <v>12311</v>
      </c>
      <c r="C17794" t="s">
        <v>31</v>
      </c>
      <c r="D17794" t="s">
        <v>113</v>
      </c>
      <c r="E17794" t="s">
        <v>4332</v>
      </c>
      <c r="G17794" t="s">
        <v>12312</v>
      </c>
      <c r="K17794" s="1" t="s">
        <v>12313</v>
      </c>
      <c r="Y17794" s="5" t="s">
        <v>12314</v>
      </c>
    </row>
    <row r="17795" spans="1:25" x14ac:dyDescent="0.2">
      <c r="A17795" t="s">
        <v>12323</v>
      </c>
      <c r="B17795" t="s">
        <v>12324</v>
      </c>
      <c r="C17795" t="s">
        <v>31</v>
      </c>
      <c r="D17795" t="s">
        <v>113</v>
      </c>
      <c r="E17795" t="s">
        <v>4332</v>
      </c>
      <c r="G17795" t="s">
        <v>12325</v>
      </c>
      <c r="K17795" s="1" t="s">
        <v>4325</v>
      </c>
      <c r="Y17795" s="5" t="s">
        <v>12326</v>
      </c>
    </row>
    <row r="17796" spans="1:25" x14ac:dyDescent="0.2">
      <c r="A17796" t="s">
        <v>12343</v>
      </c>
      <c r="B17796" t="s">
        <v>12344</v>
      </c>
      <c r="C17796" t="s">
        <v>31</v>
      </c>
      <c r="D17796" t="s">
        <v>113</v>
      </c>
      <c r="E17796" t="s">
        <v>4332</v>
      </c>
      <c r="G17796" t="s">
        <v>12345</v>
      </c>
      <c r="K17796" s="1" t="s">
        <v>4325</v>
      </c>
      <c r="Y17796" s="5" t="s">
        <v>12346</v>
      </c>
    </row>
    <row r="17797" spans="1:25" x14ac:dyDescent="0.2">
      <c r="A17797" t="s">
        <v>12347</v>
      </c>
      <c r="B17797" t="s">
        <v>12348</v>
      </c>
      <c r="C17797" t="s">
        <v>31</v>
      </c>
      <c r="D17797" t="s">
        <v>113</v>
      </c>
      <c r="E17797" t="s">
        <v>4332</v>
      </c>
      <c r="G17797" t="s">
        <v>12349</v>
      </c>
      <c r="K17797" s="1" t="s">
        <v>4325</v>
      </c>
      <c r="Y17797" s="5" t="s">
        <v>12350</v>
      </c>
    </row>
    <row r="17798" spans="1:25" x14ac:dyDescent="0.2">
      <c r="A17798" t="s">
        <v>12503</v>
      </c>
      <c r="B17798" t="s">
        <v>12504</v>
      </c>
      <c r="C17798" t="s">
        <v>31</v>
      </c>
      <c r="D17798" t="s">
        <v>113</v>
      </c>
      <c r="E17798" t="s">
        <v>4332</v>
      </c>
      <c r="G17798" t="s">
        <v>12505</v>
      </c>
      <c r="K17798" s="1" t="s">
        <v>4325</v>
      </c>
      <c r="Y17798" s="5" t="s">
        <v>12506</v>
      </c>
    </row>
    <row r="17799" spans="1:25" x14ac:dyDescent="0.2">
      <c r="A17799" t="s">
        <v>12507</v>
      </c>
      <c r="B17799" t="s">
        <v>12508</v>
      </c>
      <c r="C17799" t="s">
        <v>31</v>
      </c>
      <c r="D17799" t="s">
        <v>113</v>
      </c>
      <c r="E17799" t="s">
        <v>4332</v>
      </c>
      <c r="G17799" t="s">
        <v>12509</v>
      </c>
      <c r="K17799" s="1" t="s">
        <v>4325</v>
      </c>
      <c r="Y17799" s="5" t="s">
        <v>12510</v>
      </c>
    </row>
    <row r="17800" spans="1:25" x14ac:dyDescent="0.2">
      <c r="A17800" t="s">
        <v>12529</v>
      </c>
      <c r="B17800" t="s">
        <v>12530</v>
      </c>
      <c r="C17800" t="s">
        <v>31</v>
      </c>
      <c r="D17800" t="s">
        <v>113</v>
      </c>
      <c r="E17800" t="s">
        <v>4332</v>
      </c>
      <c r="G17800" t="s">
        <v>12531</v>
      </c>
      <c r="K17800" s="1" t="s">
        <v>4325</v>
      </c>
      <c r="Y17800" s="5" t="s">
        <v>12532</v>
      </c>
    </row>
    <row r="17801" spans="1:25" x14ac:dyDescent="0.2">
      <c r="A17801" t="s">
        <v>12606</v>
      </c>
      <c r="B17801" t="s">
        <v>12607</v>
      </c>
      <c r="C17801" t="s">
        <v>31</v>
      </c>
      <c r="D17801" t="s">
        <v>113</v>
      </c>
      <c r="E17801" t="s">
        <v>4332</v>
      </c>
      <c r="G17801" t="s">
        <v>12608</v>
      </c>
      <c r="K17801" s="1" t="s">
        <v>4325</v>
      </c>
      <c r="Y17801" s="5" t="s">
        <v>12609</v>
      </c>
    </row>
    <row r="17802" spans="1:25" x14ac:dyDescent="0.2">
      <c r="A17802" t="s">
        <v>12581</v>
      </c>
      <c r="B17802" t="s">
        <v>12582</v>
      </c>
      <c r="C17802" t="s">
        <v>31</v>
      </c>
      <c r="D17802" t="s">
        <v>113</v>
      </c>
      <c r="E17802" t="s">
        <v>4332</v>
      </c>
      <c r="G17802" t="s">
        <v>12583</v>
      </c>
      <c r="K17802" s="1" t="s">
        <v>7196</v>
      </c>
      <c r="Y17802" s="5" t="s">
        <v>12584</v>
      </c>
    </row>
    <row r="17803" spans="1:25" x14ac:dyDescent="0.2">
      <c r="A17803" t="s">
        <v>12585</v>
      </c>
      <c r="B17803" t="s">
        <v>12586</v>
      </c>
      <c r="C17803" t="s">
        <v>31</v>
      </c>
      <c r="D17803" t="s">
        <v>113</v>
      </c>
      <c r="E17803" t="s">
        <v>4332</v>
      </c>
      <c r="G17803" t="s">
        <v>12587</v>
      </c>
      <c r="Y17803" s="5" t="s">
        <v>12588</v>
      </c>
    </row>
    <row r="17804" spans="1:25" x14ac:dyDescent="0.2">
      <c r="A17804" t="s">
        <v>12594</v>
      </c>
      <c r="B17804" t="s">
        <v>12595</v>
      </c>
      <c r="C17804" t="s">
        <v>31</v>
      </c>
      <c r="D17804" t="s">
        <v>113</v>
      </c>
      <c r="E17804" t="s">
        <v>4332</v>
      </c>
      <c r="G17804" t="s">
        <v>12596</v>
      </c>
      <c r="Y17804" s="5" t="s">
        <v>12597</v>
      </c>
    </row>
    <row r="17805" spans="1:25" x14ac:dyDescent="0.2">
      <c r="A17805" t="s">
        <v>12643</v>
      </c>
      <c r="B17805" t="s">
        <v>12644</v>
      </c>
      <c r="C17805" t="s">
        <v>31</v>
      </c>
      <c r="D17805" t="s">
        <v>113</v>
      </c>
      <c r="E17805" t="s">
        <v>4332</v>
      </c>
      <c r="G17805" t="s">
        <v>12645</v>
      </c>
      <c r="K17805" s="1" t="s">
        <v>4325</v>
      </c>
      <c r="Y17805" s="5" t="s">
        <v>12646</v>
      </c>
    </row>
    <row r="17806" spans="1:25" x14ac:dyDescent="0.2">
      <c r="A17806" t="s">
        <v>12695</v>
      </c>
      <c r="B17806" t="s">
        <v>12696</v>
      </c>
      <c r="C17806" t="s">
        <v>31</v>
      </c>
      <c r="D17806" t="s">
        <v>113</v>
      </c>
      <c r="E17806" t="s">
        <v>4332</v>
      </c>
      <c r="G17806" t="s">
        <v>12697</v>
      </c>
      <c r="K17806" s="1" t="s">
        <v>4325</v>
      </c>
      <c r="Y17806" s="5" t="s">
        <v>12698</v>
      </c>
    </row>
    <row r="17807" spans="1:25" x14ac:dyDescent="0.2">
      <c r="A17807" t="s">
        <v>12725</v>
      </c>
      <c r="B17807" t="s">
        <v>12726</v>
      </c>
      <c r="C17807" t="s">
        <v>31</v>
      </c>
      <c r="D17807" t="s">
        <v>113</v>
      </c>
      <c r="E17807" t="s">
        <v>4332</v>
      </c>
      <c r="G17807" t="s">
        <v>12727</v>
      </c>
      <c r="K17807" s="1" t="s">
        <v>4325</v>
      </c>
      <c r="Y17807" s="5" t="s">
        <v>12728</v>
      </c>
    </row>
    <row r="17808" spans="1:25" x14ac:dyDescent="0.2">
      <c r="A17808" t="s">
        <v>12828</v>
      </c>
      <c r="B17808" t="s">
        <v>12829</v>
      </c>
      <c r="C17808" t="s">
        <v>31</v>
      </c>
      <c r="D17808" t="s">
        <v>113</v>
      </c>
      <c r="E17808" t="s">
        <v>4332</v>
      </c>
      <c r="G17808" t="s">
        <v>12830</v>
      </c>
      <c r="K17808" s="1" t="s">
        <v>4325</v>
      </c>
      <c r="Y17808" s="5" t="s">
        <v>12831</v>
      </c>
    </row>
    <row r="17809" spans="1:25" x14ac:dyDescent="0.2">
      <c r="A17809" t="s">
        <v>12807</v>
      </c>
      <c r="B17809" t="s">
        <v>12808</v>
      </c>
      <c r="C17809" t="s">
        <v>31</v>
      </c>
      <c r="D17809" t="s">
        <v>113</v>
      </c>
      <c r="E17809" t="s">
        <v>4332</v>
      </c>
      <c r="G17809" t="s">
        <v>12809</v>
      </c>
      <c r="K17809" s="1" t="s">
        <v>4325</v>
      </c>
      <c r="Y17809" s="5" t="s">
        <v>12810</v>
      </c>
    </row>
    <row r="17810" spans="1:25" x14ac:dyDescent="0.2">
      <c r="A17810" t="s">
        <v>12840</v>
      </c>
      <c r="B17810" t="s">
        <v>12841</v>
      </c>
      <c r="C17810" t="s">
        <v>31</v>
      </c>
      <c r="D17810" t="s">
        <v>113</v>
      </c>
      <c r="E17810" t="s">
        <v>4332</v>
      </c>
      <c r="G17810" t="s">
        <v>12842</v>
      </c>
      <c r="K17810" s="1" t="s">
        <v>4325</v>
      </c>
      <c r="Y17810" s="5" t="s">
        <v>12843</v>
      </c>
    </row>
    <row r="17811" spans="1:25" x14ac:dyDescent="0.2">
      <c r="A17811" t="s">
        <v>12844</v>
      </c>
      <c r="B17811" t="s">
        <v>12845</v>
      </c>
      <c r="C17811" t="s">
        <v>31</v>
      </c>
      <c r="D17811" t="s">
        <v>113</v>
      </c>
      <c r="E17811" t="s">
        <v>4332</v>
      </c>
      <c r="G17811" t="s">
        <v>12846</v>
      </c>
      <c r="K17811" s="1" t="s">
        <v>4325</v>
      </c>
      <c r="Y17811" s="5" t="s">
        <v>12847</v>
      </c>
    </row>
    <row r="17812" spans="1:25" x14ac:dyDescent="0.2">
      <c r="A17812" t="s">
        <v>12848</v>
      </c>
      <c r="B17812" t="s">
        <v>12849</v>
      </c>
      <c r="C17812" t="s">
        <v>31</v>
      </c>
      <c r="D17812" t="s">
        <v>113</v>
      </c>
      <c r="E17812" t="s">
        <v>4332</v>
      </c>
      <c r="G17812" t="s">
        <v>12850</v>
      </c>
      <c r="K17812" s="1" t="s">
        <v>4325</v>
      </c>
      <c r="Y17812" s="5" t="s">
        <v>12851</v>
      </c>
    </row>
    <row r="17813" spans="1:25" x14ac:dyDescent="0.2">
      <c r="A17813" t="s">
        <v>12856</v>
      </c>
      <c r="B17813" t="s">
        <v>12857</v>
      </c>
      <c r="C17813" t="s">
        <v>31</v>
      </c>
      <c r="D17813" t="s">
        <v>113</v>
      </c>
      <c r="E17813" t="s">
        <v>4332</v>
      </c>
      <c r="G17813" t="s">
        <v>12858</v>
      </c>
      <c r="K17813" s="1" t="s">
        <v>4325</v>
      </c>
      <c r="Y17813" s="5" t="s">
        <v>12859</v>
      </c>
    </row>
    <row r="17814" spans="1:25" x14ac:dyDescent="0.2">
      <c r="A17814" t="s">
        <v>12860</v>
      </c>
      <c r="B17814" t="s">
        <v>12861</v>
      </c>
      <c r="C17814" t="s">
        <v>31</v>
      </c>
      <c r="D17814" t="s">
        <v>113</v>
      </c>
      <c r="E17814" t="s">
        <v>4332</v>
      </c>
      <c r="G17814" t="s">
        <v>12862</v>
      </c>
      <c r="K17814" s="1" t="s">
        <v>4325</v>
      </c>
      <c r="Y17814" s="5" t="s">
        <v>12863</v>
      </c>
    </row>
    <row r="17815" spans="1:25" x14ac:dyDescent="0.2">
      <c r="A17815" t="s">
        <v>12873</v>
      </c>
      <c r="B17815" t="s">
        <v>12874</v>
      </c>
      <c r="C17815" t="s">
        <v>31</v>
      </c>
      <c r="D17815" t="s">
        <v>113</v>
      </c>
      <c r="E17815" t="s">
        <v>4332</v>
      </c>
      <c r="G17815" t="s">
        <v>12875</v>
      </c>
      <c r="K17815" s="1" t="s">
        <v>4325</v>
      </c>
      <c r="Y17815" s="5" t="s">
        <v>12876</v>
      </c>
    </row>
    <row r="17816" spans="1:25" x14ac:dyDescent="0.2">
      <c r="A17816" t="s">
        <v>12877</v>
      </c>
      <c r="B17816" t="s">
        <v>12878</v>
      </c>
      <c r="C17816" t="s">
        <v>31</v>
      </c>
      <c r="D17816" t="s">
        <v>113</v>
      </c>
      <c r="E17816" t="s">
        <v>4332</v>
      </c>
      <c r="G17816" t="s">
        <v>12879</v>
      </c>
      <c r="K17816" s="1" t="s">
        <v>5558</v>
      </c>
      <c r="Y17816" s="5" t="s">
        <v>12880</v>
      </c>
    </row>
    <row r="17817" spans="1:25" x14ac:dyDescent="0.2">
      <c r="A17817" t="s">
        <v>12885</v>
      </c>
      <c r="B17817" t="s">
        <v>12886</v>
      </c>
      <c r="C17817" t="s">
        <v>31</v>
      </c>
      <c r="D17817" t="s">
        <v>113</v>
      </c>
      <c r="E17817" t="s">
        <v>4332</v>
      </c>
      <c r="G17817" t="s">
        <v>12887</v>
      </c>
      <c r="K17817" s="1" t="s">
        <v>4325</v>
      </c>
      <c r="Y17817" s="5" t="s">
        <v>12888</v>
      </c>
    </row>
    <row r="17818" spans="1:25" x14ac:dyDescent="0.2">
      <c r="A17818" t="s">
        <v>12889</v>
      </c>
      <c r="B17818" t="s">
        <v>12890</v>
      </c>
      <c r="C17818" t="s">
        <v>31</v>
      </c>
      <c r="D17818" t="s">
        <v>113</v>
      </c>
      <c r="E17818" t="s">
        <v>4332</v>
      </c>
      <c r="G17818" t="s">
        <v>12891</v>
      </c>
      <c r="K17818" s="1" t="s">
        <v>4325</v>
      </c>
      <c r="Y17818" s="5" t="s">
        <v>12892</v>
      </c>
    </row>
    <row r="17819" spans="1:25" x14ac:dyDescent="0.2">
      <c r="A17819" t="s">
        <v>12901</v>
      </c>
      <c r="B17819" t="s">
        <v>12902</v>
      </c>
      <c r="C17819" t="s">
        <v>31</v>
      </c>
      <c r="D17819" t="s">
        <v>113</v>
      </c>
      <c r="E17819" t="s">
        <v>4332</v>
      </c>
      <c r="G17819" t="s">
        <v>12903</v>
      </c>
      <c r="K17819" s="1" t="s">
        <v>4325</v>
      </c>
      <c r="Y17819" s="5" t="s">
        <v>12904</v>
      </c>
    </row>
    <row r="17820" spans="1:25" x14ac:dyDescent="0.2">
      <c r="A17820" t="s">
        <v>12974</v>
      </c>
      <c r="B17820" t="s">
        <v>12975</v>
      </c>
      <c r="C17820" t="s">
        <v>31</v>
      </c>
      <c r="D17820" t="s">
        <v>113</v>
      </c>
      <c r="E17820" t="s">
        <v>4332</v>
      </c>
      <c r="G17820" t="s">
        <v>12976</v>
      </c>
      <c r="K17820" s="1" t="s">
        <v>4325</v>
      </c>
      <c r="Y17820" s="5" t="s">
        <v>12977</v>
      </c>
    </row>
    <row r="17821" spans="1:25" x14ac:dyDescent="0.2">
      <c r="A17821" t="s">
        <v>13020</v>
      </c>
      <c r="B17821" t="s">
        <v>13021</v>
      </c>
      <c r="C17821" t="s">
        <v>31</v>
      </c>
      <c r="D17821" t="s">
        <v>113</v>
      </c>
      <c r="E17821" t="s">
        <v>4332</v>
      </c>
      <c r="G17821" t="s">
        <v>13022</v>
      </c>
      <c r="K17821" s="1" t="s">
        <v>4325</v>
      </c>
      <c r="Y17821" s="5" t="s">
        <v>13023</v>
      </c>
    </row>
    <row r="17822" spans="1:25" x14ac:dyDescent="0.2">
      <c r="A17822" t="s">
        <v>13279</v>
      </c>
      <c r="B17822" t="s">
        <v>13280</v>
      </c>
      <c r="C17822" t="s">
        <v>31</v>
      </c>
      <c r="D17822" t="s">
        <v>113</v>
      </c>
      <c r="E17822" t="s">
        <v>4332</v>
      </c>
      <c r="G17822" t="s">
        <v>13281</v>
      </c>
      <c r="K17822" s="1" t="s">
        <v>4325</v>
      </c>
      <c r="Y17822" s="5" t="s">
        <v>13282</v>
      </c>
    </row>
    <row r="17823" spans="1:25" x14ac:dyDescent="0.2">
      <c r="A17823" t="s">
        <v>13291</v>
      </c>
      <c r="B17823" t="s">
        <v>13292</v>
      </c>
      <c r="C17823" t="s">
        <v>31</v>
      </c>
      <c r="D17823" t="s">
        <v>113</v>
      </c>
      <c r="E17823" t="s">
        <v>4332</v>
      </c>
      <c r="G17823" t="s">
        <v>13293</v>
      </c>
      <c r="Y17823" s="5" t="s">
        <v>13294</v>
      </c>
    </row>
    <row r="17824" spans="1:25" x14ac:dyDescent="0.2">
      <c r="A17824" t="s">
        <v>13322</v>
      </c>
      <c r="B17824" t="s">
        <v>13323</v>
      </c>
      <c r="C17824" t="s">
        <v>31</v>
      </c>
      <c r="D17824" t="s">
        <v>113</v>
      </c>
      <c r="E17824" t="s">
        <v>4332</v>
      </c>
      <c r="G17824" t="s">
        <v>13324</v>
      </c>
      <c r="Y17824" s="5" t="s">
        <v>13325</v>
      </c>
    </row>
    <row r="17825" spans="1:25" x14ac:dyDescent="0.2">
      <c r="A17825" t="s">
        <v>13960</v>
      </c>
      <c r="B17825" t="s">
        <v>13961</v>
      </c>
      <c r="C17825" t="s">
        <v>31</v>
      </c>
      <c r="D17825" t="s">
        <v>113</v>
      </c>
      <c r="E17825" t="s">
        <v>4332</v>
      </c>
      <c r="G17825" t="s">
        <v>13962</v>
      </c>
      <c r="K17825" s="1" t="s">
        <v>4325</v>
      </c>
      <c r="Y17825" s="5" t="s">
        <v>13963</v>
      </c>
    </row>
    <row r="17826" spans="1:25" x14ac:dyDescent="0.2">
      <c r="A17826" t="s">
        <v>13964</v>
      </c>
      <c r="B17826" t="s">
        <v>13965</v>
      </c>
      <c r="C17826" t="s">
        <v>31</v>
      </c>
      <c r="D17826" t="s">
        <v>113</v>
      </c>
      <c r="E17826" t="s">
        <v>4332</v>
      </c>
      <c r="G17826" t="s">
        <v>13966</v>
      </c>
      <c r="K17826" s="1" t="s">
        <v>4325</v>
      </c>
      <c r="Y17826" s="5" t="s">
        <v>13967</v>
      </c>
    </row>
    <row r="17827" spans="1:25" x14ac:dyDescent="0.2">
      <c r="A17827" t="s">
        <v>13968</v>
      </c>
      <c r="B17827" t="s">
        <v>13969</v>
      </c>
      <c r="C17827" t="s">
        <v>31</v>
      </c>
      <c r="D17827" t="s">
        <v>113</v>
      </c>
      <c r="E17827" t="s">
        <v>4332</v>
      </c>
      <c r="G17827" t="s">
        <v>13970</v>
      </c>
      <c r="K17827" s="1" t="s">
        <v>4325</v>
      </c>
      <c r="Y17827" s="5" t="s">
        <v>13971</v>
      </c>
    </row>
    <row r="17828" spans="1:25" x14ac:dyDescent="0.2">
      <c r="A17828" t="s">
        <v>13995</v>
      </c>
      <c r="B17828" t="s">
        <v>13996</v>
      </c>
      <c r="C17828" t="s">
        <v>31</v>
      </c>
      <c r="D17828" t="s">
        <v>113</v>
      </c>
      <c r="E17828" t="s">
        <v>4332</v>
      </c>
      <c r="G17828" t="s">
        <v>13997</v>
      </c>
      <c r="K17828" s="1" t="s">
        <v>4325</v>
      </c>
      <c r="Y17828" s="5" t="s">
        <v>13998</v>
      </c>
    </row>
    <row r="17829" spans="1:25" x14ac:dyDescent="0.2">
      <c r="A17829" t="s">
        <v>14435</v>
      </c>
      <c r="B17829" t="s">
        <v>14436</v>
      </c>
      <c r="C17829" t="s">
        <v>31</v>
      </c>
      <c r="D17829" t="s">
        <v>113</v>
      </c>
      <c r="E17829" t="s">
        <v>4332</v>
      </c>
      <c r="G17829" t="s">
        <v>14437</v>
      </c>
      <c r="K17829" s="1" t="s">
        <v>4325</v>
      </c>
      <c r="Y17829" s="5" t="s">
        <v>14438</v>
      </c>
    </row>
    <row r="17830" spans="1:25" x14ac:dyDescent="0.2">
      <c r="A17830" t="s">
        <v>14448</v>
      </c>
      <c r="B17830" t="s">
        <v>14449</v>
      </c>
      <c r="C17830" t="s">
        <v>31</v>
      </c>
      <c r="D17830" t="s">
        <v>113</v>
      </c>
      <c r="E17830" t="s">
        <v>4332</v>
      </c>
      <c r="G17830" t="s">
        <v>14450</v>
      </c>
      <c r="Y17830" s="5" t="s">
        <v>14451</v>
      </c>
    </row>
    <row r="17831" spans="1:25" x14ac:dyDescent="0.2">
      <c r="A17831" t="s">
        <v>14522</v>
      </c>
      <c r="B17831" t="s">
        <v>14523</v>
      </c>
      <c r="C17831" t="s">
        <v>31</v>
      </c>
      <c r="D17831" t="s">
        <v>113</v>
      </c>
      <c r="E17831" t="s">
        <v>4332</v>
      </c>
      <c r="G17831" t="s">
        <v>14524</v>
      </c>
      <c r="K17831" s="1" t="s">
        <v>5558</v>
      </c>
      <c r="Y17831" s="5" t="s">
        <v>14525</v>
      </c>
    </row>
    <row r="17832" spans="1:25" x14ac:dyDescent="0.2">
      <c r="A17832" t="s">
        <v>14535</v>
      </c>
      <c r="B17832" t="s">
        <v>14536</v>
      </c>
      <c r="C17832" t="s">
        <v>31</v>
      </c>
      <c r="D17832" t="s">
        <v>113</v>
      </c>
      <c r="E17832" t="s">
        <v>4332</v>
      </c>
      <c r="G17832" t="s">
        <v>14537</v>
      </c>
      <c r="K17832" s="1" t="s">
        <v>5558</v>
      </c>
      <c r="Y17832" s="5" t="s">
        <v>14538</v>
      </c>
    </row>
    <row r="17833" spans="1:25" x14ac:dyDescent="0.2">
      <c r="A17833" t="s">
        <v>14565</v>
      </c>
      <c r="B17833" t="s">
        <v>14566</v>
      </c>
      <c r="C17833" t="s">
        <v>31</v>
      </c>
      <c r="D17833" t="s">
        <v>113</v>
      </c>
      <c r="E17833" t="s">
        <v>4332</v>
      </c>
      <c r="G17833" t="s">
        <v>14567</v>
      </c>
      <c r="K17833" s="1" t="s">
        <v>4325</v>
      </c>
      <c r="Y17833" s="5" t="s">
        <v>14568</v>
      </c>
    </row>
    <row r="17834" spans="1:25" x14ac:dyDescent="0.2">
      <c r="A17834" t="s">
        <v>14617</v>
      </c>
      <c r="B17834" t="s">
        <v>14618</v>
      </c>
      <c r="C17834" t="s">
        <v>31</v>
      </c>
      <c r="D17834" t="s">
        <v>113</v>
      </c>
      <c r="E17834" t="s">
        <v>4332</v>
      </c>
      <c r="G17834" t="s">
        <v>14619</v>
      </c>
      <c r="K17834" s="1" t="s">
        <v>4325</v>
      </c>
      <c r="Y17834" s="5" t="s">
        <v>14620</v>
      </c>
    </row>
    <row r="17835" spans="1:25" x14ac:dyDescent="0.2">
      <c r="A17835" t="s">
        <v>14621</v>
      </c>
      <c r="B17835" t="s">
        <v>14622</v>
      </c>
      <c r="C17835" t="s">
        <v>31</v>
      </c>
      <c r="D17835" t="s">
        <v>113</v>
      </c>
      <c r="E17835" t="s">
        <v>4332</v>
      </c>
      <c r="G17835" t="s">
        <v>14623</v>
      </c>
      <c r="K17835" s="1" t="s">
        <v>4325</v>
      </c>
      <c r="Y17835" s="5" t="s">
        <v>14624</v>
      </c>
    </row>
    <row r="17836" spans="1:25" x14ac:dyDescent="0.2">
      <c r="A17836" t="s">
        <v>14662</v>
      </c>
      <c r="B17836" t="s">
        <v>14663</v>
      </c>
      <c r="C17836" t="s">
        <v>31</v>
      </c>
      <c r="D17836" t="s">
        <v>113</v>
      </c>
      <c r="E17836" t="s">
        <v>4332</v>
      </c>
      <c r="G17836" t="s">
        <v>14664</v>
      </c>
      <c r="K17836" s="1" t="s">
        <v>4325</v>
      </c>
      <c r="Y17836" s="5" t="s">
        <v>14665</v>
      </c>
    </row>
    <row r="17837" spans="1:25" x14ac:dyDescent="0.2">
      <c r="A17837" t="s">
        <v>14666</v>
      </c>
      <c r="B17837" t="s">
        <v>14667</v>
      </c>
      <c r="C17837" t="s">
        <v>31</v>
      </c>
      <c r="D17837" t="s">
        <v>113</v>
      </c>
      <c r="E17837" t="s">
        <v>4332</v>
      </c>
      <c r="G17837" t="s">
        <v>14668</v>
      </c>
      <c r="K17837" s="1" t="s">
        <v>4325</v>
      </c>
      <c r="Y17837" s="5" t="s">
        <v>14669</v>
      </c>
    </row>
    <row r="17838" spans="1:25" x14ac:dyDescent="0.2">
      <c r="A17838" t="s">
        <v>14670</v>
      </c>
      <c r="B17838" t="s">
        <v>14671</v>
      </c>
      <c r="C17838" t="s">
        <v>31</v>
      </c>
      <c r="D17838" t="s">
        <v>113</v>
      </c>
      <c r="E17838" t="s">
        <v>4332</v>
      </c>
      <c r="G17838" t="s">
        <v>14672</v>
      </c>
      <c r="K17838" s="1" t="s">
        <v>4325</v>
      </c>
      <c r="Y17838" s="5" t="s">
        <v>14673</v>
      </c>
    </row>
    <row r="17839" spans="1:25" x14ac:dyDescent="0.2">
      <c r="A17839" t="s">
        <v>14674</v>
      </c>
      <c r="B17839" t="s">
        <v>14675</v>
      </c>
      <c r="C17839" t="s">
        <v>31</v>
      </c>
      <c r="D17839" t="s">
        <v>113</v>
      </c>
      <c r="E17839" t="s">
        <v>4332</v>
      </c>
      <c r="G17839" t="s">
        <v>14676</v>
      </c>
      <c r="K17839" s="1" t="s">
        <v>4325</v>
      </c>
      <c r="Y17839" s="5" t="s">
        <v>14677</v>
      </c>
    </row>
    <row r="17840" spans="1:25" x14ac:dyDescent="0.2">
      <c r="A17840" t="s">
        <v>14678</v>
      </c>
      <c r="B17840" t="s">
        <v>14679</v>
      </c>
      <c r="C17840" t="s">
        <v>31</v>
      </c>
      <c r="D17840" t="s">
        <v>113</v>
      </c>
      <c r="E17840" t="s">
        <v>4332</v>
      </c>
      <c r="G17840" t="s">
        <v>14680</v>
      </c>
      <c r="K17840" s="1" t="s">
        <v>4325</v>
      </c>
      <c r="Y17840" s="5" t="s">
        <v>14681</v>
      </c>
    </row>
    <row r="17841" spans="1:25" x14ac:dyDescent="0.2">
      <c r="A17841" t="s">
        <v>14758</v>
      </c>
      <c r="B17841" t="s">
        <v>14759</v>
      </c>
      <c r="C17841" t="s">
        <v>31</v>
      </c>
      <c r="D17841" t="s">
        <v>113</v>
      </c>
      <c r="E17841" t="s">
        <v>4332</v>
      </c>
      <c r="G17841" t="s">
        <v>14760</v>
      </c>
      <c r="K17841" s="1" t="s">
        <v>4325</v>
      </c>
      <c r="Y17841" s="5" t="s">
        <v>14761</v>
      </c>
    </row>
    <row r="17842" spans="1:25" x14ac:dyDescent="0.2">
      <c r="A17842" t="s">
        <v>14730</v>
      </c>
      <c r="B17842" t="s">
        <v>14731</v>
      </c>
      <c r="C17842" t="s">
        <v>31</v>
      </c>
      <c r="D17842" t="s">
        <v>113</v>
      </c>
      <c r="E17842" t="s">
        <v>4332</v>
      </c>
      <c r="G17842" t="s">
        <v>14732</v>
      </c>
      <c r="K17842" s="1" t="s">
        <v>4325</v>
      </c>
      <c r="Y17842" s="5" t="s">
        <v>14733</v>
      </c>
    </row>
    <row r="17843" spans="1:25" x14ac:dyDescent="0.2">
      <c r="A17843" t="s">
        <v>14738</v>
      </c>
      <c r="B17843" t="s">
        <v>14739</v>
      </c>
      <c r="C17843" t="s">
        <v>31</v>
      </c>
      <c r="D17843" t="s">
        <v>113</v>
      </c>
      <c r="E17843" t="s">
        <v>4332</v>
      </c>
      <c r="G17843" t="s">
        <v>14740</v>
      </c>
      <c r="K17843" s="1" t="s">
        <v>4325</v>
      </c>
      <c r="Y17843" s="5" t="s">
        <v>14741</v>
      </c>
    </row>
    <row r="17844" spans="1:25" x14ac:dyDescent="0.2">
      <c r="A17844" t="s">
        <v>14742</v>
      </c>
      <c r="B17844" t="s">
        <v>14743</v>
      </c>
      <c r="C17844" t="s">
        <v>31</v>
      </c>
      <c r="D17844" t="s">
        <v>113</v>
      </c>
      <c r="E17844" t="s">
        <v>4332</v>
      </c>
      <c r="G17844" t="s">
        <v>14744</v>
      </c>
      <c r="K17844" s="1" t="s">
        <v>4325</v>
      </c>
      <c r="Y17844" s="5" t="s">
        <v>14745</v>
      </c>
    </row>
    <row r="17845" spans="1:25" x14ac:dyDescent="0.2">
      <c r="A17845" t="s">
        <v>14750</v>
      </c>
      <c r="B17845" t="s">
        <v>14751</v>
      </c>
      <c r="C17845" t="s">
        <v>31</v>
      </c>
      <c r="D17845" t="s">
        <v>113</v>
      </c>
      <c r="E17845" t="s">
        <v>4332</v>
      </c>
      <c r="G17845" t="s">
        <v>14752</v>
      </c>
      <c r="K17845" s="1" t="s">
        <v>4325</v>
      </c>
      <c r="Y17845" s="5" t="s">
        <v>14753</v>
      </c>
    </row>
    <row r="17846" spans="1:25" x14ac:dyDescent="0.2">
      <c r="A17846" t="s">
        <v>14754</v>
      </c>
      <c r="B17846" t="s">
        <v>14755</v>
      </c>
      <c r="C17846" t="s">
        <v>31</v>
      </c>
      <c r="D17846" t="s">
        <v>113</v>
      </c>
      <c r="E17846" t="s">
        <v>4332</v>
      </c>
      <c r="G17846" t="s">
        <v>14756</v>
      </c>
      <c r="K17846" s="1" t="s">
        <v>4325</v>
      </c>
      <c r="Y17846" s="5" t="s">
        <v>14757</v>
      </c>
    </row>
    <row r="17847" spans="1:25" x14ac:dyDescent="0.2">
      <c r="A17847" t="s">
        <v>14798</v>
      </c>
      <c r="B17847" t="s">
        <v>14799</v>
      </c>
      <c r="C17847" t="s">
        <v>31</v>
      </c>
      <c r="D17847" t="s">
        <v>113</v>
      </c>
      <c r="E17847" t="s">
        <v>4332</v>
      </c>
      <c r="G17847" t="s">
        <v>14800</v>
      </c>
      <c r="K17847" s="1" t="s">
        <v>5050</v>
      </c>
      <c r="W17847" t="s">
        <v>14801</v>
      </c>
      <c r="Y17847" s="5" t="s">
        <v>14802</v>
      </c>
    </row>
    <row r="17848" spans="1:25" x14ac:dyDescent="0.2">
      <c r="A17848" t="s">
        <v>14833</v>
      </c>
      <c r="B17848" t="s">
        <v>14834</v>
      </c>
      <c r="C17848" t="s">
        <v>31</v>
      </c>
      <c r="D17848" t="s">
        <v>113</v>
      </c>
      <c r="E17848" t="s">
        <v>4332</v>
      </c>
      <c r="G17848" t="s">
        <v>14835</v>
      </c>
      <c r="K17848" s="1" t="s">
        <v>4325</v>
      </c>
      <c r="Y17848" s="5" t="s">
        <v>14836</v>
      </c>
    </row>
    <row r="17849" spans="1:25" x14ac:dyDescent="0.2">
      <c r="A17849" t="s">
        <v>14850</v>
      </c>
      <c r="B17849" t="s">
        <v>14851</v>
      </c>
      <c r="C17849" t="s">
        <v>31</v>
      </c>
      <c r="D17849" t="s">
        <v>113</v>
      </c>
      <c r="E17849" t="s">
        <v>4332</v>
      </c>
      <c r="G17849" t="s">
        <v>14852</v>
      </c>
      <c r="K17849" s="1" t="s">
        <v>4325</v>
      </c>
      <c r="Y17849" s="5" t="s">
        <v>14853</v>
      </c>
    </row>
    <row r="17850" spans="1:25" x14ac:dyDescent="0.2">
      <c r="A17850" t="s">
        <v>14854</v>
      </c>
      <c r="B17850" t="s">
        <v>14855</v>
      </c>
      <c r="C17850" t="s">
        <v>31</v>
      </c>
      <c r="D17850" t="s">
        <v>113</v>
      </c>
      <c r="E17850" t="s">
        <v>4332</v>
      </c>
      <c r="G17850" t="s">
        <v>14856</v>
      </c>
      <c r="K17850" s="1" t="s">
        <v>4325</v>
      </c>
      <c r="Y17850" s="5" t="s">
        <v>14857</v>
      </c>
    </row>
    <row r="17851" spans="1:25" x14ac:dyDescent="0.2">
      <c r="A17851" t="s">
        <v>14949</v>
      </c>
      <c r="B17851" t="s">
        <v>14950</v>
      </c>
      <c r="C17851" t="s">
        <v>31</v>
      </c>
      <c r="D17851" t="s">
        <v>113</v>
      </c>
      <c r="E17851" t="s">
        <v>4332</v>
      </c>
      <c r="G17851" t="s">
        <v>14951</v>
      </c>
      <c r="K17851" s="1" t="s">
        <v>4325</v>
      </c>
      <c r="Y17851" s="5" t="s">
        <v>14952</v>
      </c>
    </row>
    <row r="17852" spans="1:25" x14ac:dyDescent="0.2">
      <c r="A17852" t="s">
        <v>15013</v>
      </c>
      <c r="B17852" t="s">
        <v>15014</v>
      </c>
      <c r="C17852" t="s">
        <v>31</v>
      </c>
      <c r="D17852" t="s">
        <v>113</v>
      </c>
      <c r="E17852" t="s">
        <v>4332</v>
      </c>
      <c r="G17852" t="s">
        <v>15015</v>
      </c>
      <c r="Y17852" s="5" t="s">
        <v>15016</v>
      </c>
    </row>
    <row r="17853" spans="1:25" x14ac:dyDescent="0.2">
      <c r="A17853" t="s">
        <v>15062</v>
      </c>
      <c r="B17853" t="s">
        <v>15063</v>
      </c>
      <c r="C17853" t="s">
        <v>31</v>
      </c>
      <c r="D17853" t="s">
        <v>113</v>
      </c>
      <c r="E17853" t="s">
        <v>4332</v>
      </c>
      <c r="G17853" t="s">
        <v>15064</v>
      </c>
      <c r="K17853" s="1" t="s">
        <v>5558</v>
      </c>
      <c r="Y17853" s="5" t="s">
        <v>15065</v>
      </c>
    </row>
    <row r="17854" spans="1:25" x14ac:dyDescent="0.2">
      <c r="A17854" t="s">
        <v>15058</v>
      </c>
      <c r="B17854" t="s">
        <v>15059</v>
      </c>
      <c r="C17854" t="s">
        <v>31</v>
      </c>
      <c r="D17854" t="s">
        <v>113</v>
      </c>
      <c r="E17854" t="s">
        <v>4332</v>
      </c>
      <c r="G17854" t="s">
        <v>15060</v>
      </c>
      <c r="K17854" s="1" t="s">
        <v>4325</v>
      </c>
      <c r="Y17854" s="5" t="s">
        <v>15061</v>
      </c>
    </row>
    <row r="17855" spans="1:25" x14ac:dyDescent="0.2">
      <c r="A17855" t="s">
        <v>15071</v>
      </c>
      <c r="B17855" t="s">
        <v>15072</v>
      </c>
      <c r="C17855" t="s">
        <v>31</v>
      </c>
      <c r="D17855" t="s">
        <v>113</v>
      </c>
      <c r="E17855" t="s">
        <v>4332</v>
      </c>
      <c r="G17855" t="s">
        <v>15073</v>
      </c>
      <c r="K17855" s="1" t="s">
        <v>4325</v>
      </c>
      <c r="Y17855" s="5" t="s">
        <v>15074</v>
      </c>
    </row>
    <row r="17856" spans="1:25" x14ac:dyDescent="0.2">
      <c r="A17856" t="s">
        <v>15079</v>
      </c>
      <c r="B17856" t="s">
        <v>15080</v>
      </c>
      <c r="C17856" t="s">
        <v>31</v>
      </c>
      <c r="D17856" t="s">
        <v>113</v>
      </c>
      <c r="E17856" t="s">
        <v>4332</v>
      </c>
      <c r="G17856" t="s">
        <v>15081</v>
      </c>
      <c r="K17856" s="1" t="s">
        <v>4325</v>
      </c>
      <c r="Y17856" s="5" t="s">
        <v>15082</v>
      </c>
    </row>
    <row r="17857" spans="1:25" x14ac:dyDescent="0.2">
      <c r="A17857" t="s">
        <v>15302</v>
      </c>
      <c r="B17857" t="s">
        <v>15303</v>
      </c>
      <c r="C17857" t="s">
        <v>31</v>
      </c>
      <c r="D17857" t="s">
        <v>113</v>
      </c>
      <c r="E17857" t="s">
        <v>4332</v>
      </c>
      <c r="G17857" t="s">
        <v>15304</v>
      </c>
      <c r="K17857" s="1" t="s">
        <v>4325</v>
      </c>
      <c r="Y17857" s="5" t="s">
        <v>15305</v>
      </c>
    </row>
    <row r="17858" spans="1:25" x14ac:dyDescent="0.2">
      <c r="A17858" t="s">
        <v>15314</v>
      </c>
      <c r="B17858" t="s">
        <v>15315</v>
      </c>
      <c r="C17858" t="s">
        <v>31</v>
      </c>
      <c r="D17858" t="s">
        <v>113</v>
      </c>
      <c r="E17858" t="s">
        <v>4332</v>
      </c>
      <c r="G17858" t="s">
        <v>15316</v>
      </c>
      <c r="K17858" s="1" t="s">
        <v>4325</v>
      </c>
      <c r="Y17858" s="5" t="s">
        <v>15317</v>
      </c>
    </row>
    <row r="17859" spans="1:25" x14ac:dyDescent="0.2">
      <c r="A17859" t="s">
        <v>15306</v>
      </c>
      <c r="B17859" t="s">
        <v>15307</v>
      </c>
      <c r="C17859" t="s">
        <v>31</v>
      </c>
      <c r="D17859" t="s">
        <v>113</v>
      </c>
      <c r="E17859" t="s">
        <v>4332</v>
      </c>
      <c r="G17859" t="s">
        <v>15308</v>
      </c>
      <c r="K17859" s="1" t="s">
        <v>4325</v>
      </c>
      <c r="Y17859" s="5" t="s">
        <v>15309</v>
      </c>
    </row>
    <row r="17860" spans="1:25" x14ac:dyDescent="0.2">
      <c r="A17860" t="s">
        <v>15378</v>
      </c>
      <c r="B17860" t="s">
        <v>15379</v>
      </c>
      <c r="C17860" t="s">
        <v>31</v>
      </c>
      <c r="D17860" t="s">
        <v>113</v>
      </c>
      <c r="E17860" t="s">
        <v>4332</v>
      </c>
      <c r="G17860" t="s">
        <v>15380</v>
      </c>
      <c r="Y17860" s="5" t="s">
        <v>15381</v>
      </c>
    </row>
    <row r="17861" spans="1:25" x14ac:dyDescent="0.2">
      <c r="A17861" t="s">
        <v>15406</v>
      </c>
      <c r="B17861" t="s">
        <v>15407</v>
      </c>
      <c r="C17861" t="s">
        <v>31</v>
      </c>
      <c r="D17861" t="s">
        <v>113</v>
      </c>
      <c r="E17861" t="s">
        <v>4332</v>
      </c>
      <c r="G17861" t="s">
        <v>15408</v>
      </c>
      <c r="K17861" s="1" t="s">
        <v>4325</v>
      </c>
      <c r="Y17861" s="5" t="s">
        <v>15409</v>
      </c>
    </row>
    <row r="17862" spans="1:25" x14ac:dyDescent="0.2">
      <c r="A17862" t="s">
        <v>15410</v>
      </c>
      <c r="B17862" t="s">
        <v>15411</v>
      </c>
      <c r="C17862" t="s">
        <v>31</v>
      </c>
      <c r="D17862" t="s">
        <v>113</v>
      </c>
      <c r="E17862" t="s">
        <v>4332</v>
      </c>
      <c r="G17862" t="s">
        <v>15412</v>
      </c>
      <c r="K17862" s="1" t="s">
        <v>4325</v>
      </c>
      <c r="Y17862" s="5" t="s">
        <v>15413</v>
      </c>
    </row>
    <row r="17863" spans="1:25" x14ac:dyDescent="0.2">
      <c r="A17863" t="s">
        <v>15414</v>
      </c>
      <c r="B17863" t="s">
        <v>15415</v>
      </c>
      <c r="C17863" t="s">
        <v>31</v>
      </c>
      <c r="D17863" t="s">
        <v>113</v>
      </c>
      <c r="E17863" t="s">
        <v>4332</v>
      </c>
      <c r="G17863" t="s">
        <v>15416</v>
      </c>
      <c r="K17863" s="1" t="s">
        <v>4325</v>
      </c>
      <c r="Y17863" s="5" t="s">
        <v>15417</v>
      </c>
    </row>
    <row r="17864" spans="1:25" x14ac:dyDescent="0.2">
      <c r="A17864" t="s">
        <v>15433</v>
      </c>
      <c r="B17864" t="s">
        <v>15434</v>
      </c>
      <c r="C17864" t="s">
        <v>31</v>
      </c>
      <c r="D17864" t="s">
        <v>113</v>
      </c>
      <c r="E17864" t="s">
        <v>4332</v>
      </c>
      <c r="G17864" t="s">
        <v>15435</v>
      </c>
      <c r="K17864" s="1" t="s">
        <v>4325</v>
      </c>
      <c r="Y17864" s="5" t="s">
        <v>15436</v>
      </c>
    </row>
    <row r="17865" spans="1:25" x14ac:dyDescent="0.2">
      <c r="A17865" t="s">
        <v>15437</v>
      </c>
      <c r="B17865" t="s">
        <v>15438</v>
      </c>
      <c r="C17865" t="s">
        <v>31</v>
      </c>
      <c r="D17865" t="s">
        <v>113</v>
      </c>
      <c r="E17865" t="s">
        <v>4332</v>
      </c>
      <c r="G17865" t="s">
        <v>15439</v>
      </c>
      <c r="K17865" s="1" t="s">
        <v>4325</v>
      </c>
      <c r="Y17865" s="5" t="s">
        <v>15440</v>
      </c>
    </row>
    <row r="17866" spans="1:25" x14ac:dyDescent="0.2">
      <c r="A17866" t="s">
        <v>15445</v>
      </c>
      <c r="B17866" t="s">
        <v>15442</v>
      </c>
      <c r="C17866" t="s">
        <v>31</v>
      </c>
      <c r="D17866" t="s">
        <v>113</v>
      </c>
      <c r="E17866" t="s">
        <v>4332</v>
      </c>
      <c r="G17866" t="s">
        <v>15443</v>
      </c>
      <c r="K17866" s="1" t="s">
        <v>4325</v>
      </c>
      <c r="Y17866" s="5" t="s">
        <v>15446</v>
      </c>
    </row>
    <row r="17867" spans="1:25" x14ac:dyDescent="0.2">
      <c r="A17867" t="s">
        <v>15447</v>
      </c>
      <c r="B17867" t="s">
        <v>15448</v>
      </c>
      <c r="C17867" t="s">
        <v>31</v>
      </c>
      <c r="D17867" t="s">
        <v>113</v>
      </c>
      <c r="E17867" t="s">
        <v>4332</v>
      </c>
      <c r="G17867" t="s">
        <v>15449</v>
      </c>
      <c r="K17867" s="1" t="s">
        <v>4325</v>
      </c>
      <c r="Y17867" s="5" t="s">
        <v>15450</v>
      </c>
    </row>
    <row r="17868" spans="1:25" x14ac:dyDescent="0.2">
      <c r="A17868" t="s">
        <v>15519</v>
      </c>
      <c r="B17868" t="s">
        <v>15520</v>
      </c>
      <c r="C17868" t="s">
        <v>31</v>
      </c>
      <c r="D17868" t="s">
        <v>113</v>
      </c>
      <c r="E17868" t="s">
        <v>4332</v>
      </c>
      <c r="G17868" t="s">
        <v>15521</v>
      </c>
      <c r="K17868" s="1" t="s">
        <v>4325</v>
      </c>
      <c r="Y17868" s="5" t="s">
        <v>15522</v>
      </c>
    </row>
    <row r="17869" spans="1:25" x14ac:dyDescent="0.2">
      <c r="A17869" t="s">
        <v>15543</v>
      </c>
      <c r="B17869" t="s">
        <v>15544</v>
      </c>
      <c r="C17869" t="s">
        <v>31</v>
      </c>
      <c r="D17869" t="s">
        <v>113</v>
      </c>
      <c r="E17869" t="s">
        <v>4332</v>
      </c>
      <c r="G17869" t="s">
        <v>15545</v>
      </c>
      <c r="Y17869" s="5" t="s">
        <v>15546</v>
      </c>
    </row>
    <row r="17870" spans="1:25" x14ac:dyDescent="0.2">
      <c r="A17870" t="s">
        <v>15560</v>
      </c>
      <c r="B17870" t="s">
        <v>15561</v>
      </c>
      <c r="C17870" t="s">
        <v>31</v>
      </c>
      <c r="D17870" t="s">
        <v>113</v>
      </c>
      <c r="E17870" t="s">
        <v>4332</v>
      </c>
      <c r="G17870" t="s">
        <v>15562</v>
      </c>
      <c r="K17870" s="1" t="s">
        <v>4325</v>
      </c>
      <c r="Y17870" s="5" t="s">
        <v>15563</v>
      </c>
    </row>
    <row r="17871" spans="1:25" x14ac:dyDescent="0.2">
      <c r="A17871" t="s">
        <v>15769</v>
      </c>
      <c r="B17871" t="s">
        <v>15770</v>
      </c>
      <c r="C17871" t="s">
        <v>31</v>
      </c>
      <c r="D17871" t="s">
        <v>113</v>
      </c>
      <c r="E17871" t="s">
        <v>4332</v>
      </c>
      <c r="G17871" t="s">
        <v>15771</v>
      </c>
      <c r="K17871" s="1" t="s">
        <v>4325</v>
      </c>
      <c r="Y17871" s="5" t="s">
        <v>15772</v>
      </c>
    </row>
    <row r="17872" spans="1:25" x14ac:dyDescent="0.2">
      <c r="A17872" t="s">
        <v>15773</v>
      </c>
      <c r="B17872" t="s">
        <v>15774</v>
      </c>
      <c r="C17872" t="s">
        <v>31</v>
      </c>
      <c r="D17872" t="s">
        <v>113</v>
      </c>
      <c r="E17872" t="s">
        <v>4332</v>
      </c>
      <c r="G17872" t="s">
        <v>15775</v>
      </c>
      <c r="K17872" s="1" t="s">
        <v>4325</v>
      </c>
      <c r="Y17872" s="5" t="s">
        <v>15776</v>
      </c>
    </row>
    <row r="17873" spans="1:25" x14ac:dyDescent="0.2">
      <c r="A17873" t="s">
        <v>15816</v>
      </c>
      <c r="B17873" t="s">
        <v>15817</v>
      </c>
      <c r="C17873" t="s">
        <v>31</v>
      </c>
      <c r="D17873" t="s">
        <v>113</v>
      </c>
      <c r="E17873" t="s">
        <v>4332</v>
      </c>
      <c r="G17873" t="s">
        <v>15818</v>
      </c>
      <c r="K17873" s="1" t="s">
        <v>4325</v>
      </c>
      <c r="Y17873" s="5" t="s">
        <v>15819</v>
      </c>
    </row>
    <row r="17874" spans="1:25" x14ac:dyDescent="0.2">
      <c r="A17874" t="s">
        <v>15848</v>
      </c>
      <c r="B17874" t="s">
        <v>15849</v>
      </c>
      <c r="C17874" t="s">
        <v>31</v>
      </c>
      <c r="D17874" t="s">
        <v>113</v>
      </c>
      <c r="E17874" t="s">
        <v>4332</v>
      </c>
      <c r="G17874" t="s">
        <v>15850</v>
      </c>
      <c r="K17874" s="1" t="s">
        <v>4325</v>
      </c>
      <c r="Y17874" s="5" t="s">
        <v>15851</v>
      </c>
    </row>
    <row r="17875" spans="1:25" x14ac:dyDescent="0.2">
      <c r="A17875" t="s">
        <v>15873</v>
      </c>
      <c r="B17875" t="s">
        <v>15874</v>
      </c>
      <c r="C17875" t="s">
        <v>31</v>
      </c>
      <c r="D17875" t="s">
        <v>113</v>
      </c>
      <c r="E17875" t="s">
        <v>4332</v>
      </c>
      <c r="G17875" t="s">
        <v>15875</v>
      </c>
      <c r="K17875" s="1" t="s">
        <v>12194</v>
      </c>
      <c r="W17875" t="s">
        <v>15876</v>
      </c>
      <c r="Y17875" s="5" t="s">
        <v>15877</v>
      </c>
    </row>
    <row r="17876" spans="1:25" x14ac:dyDescent="0.2">
      <c r="A17876" t="s">
        <v>16022</v>
      </c>
      <c r="B17876" t="s">
        <v>16023</v>
      </c>
      <c r="C17876" t="s">
        <v>31</v>
      </c>
      <c r="D17876" t="s">
        <v>113</v>
      </c>
      <c r="E17876" t="s">
        <v>4332</v>
      </c>
      <c r="G17876" t="s">
        <v>16024</v>
      </c>
      <c r="K17876" s="1" t="s">
        <v>4325</v>
      </c>
      <c r="Y17876" s="5" t="s">
        <v>16025</v>
      </c>
    </row>
    <row r="17877" spans="1:25" x14ac:dyDescent="0.2">
      <c r="A17877" t="s">
        <v>16106</v>
      </c>
      <c r="B17877" t="s">
        <v>16107</v>
      </c>
      <c r="C17877" t="s">
        <v>31</v>
      </c>
      <c r="D17877" t="s">
        <v>113</v>
      </c>
      <c r="E17877" t="s">
        <v>4332</v>
      </c>
      <c r="G17877" t="s">
        <v>16108</v>
      </c>
      <c r="K17877" s="1" t="s">
        <v>4325</v>
      </c>
      <c r="Y17877" s="5" t="s">
        <v>16109</v>
      </c>
    </row>
    <row r="17878" spans="1:25" x14ac:dyDescent="0.2">
      <c r="A17878" t="s">
        <v>16110</v>
      </c>
      <c r="B17878" t="s">
        <v>16111</v>
      </c>
      <c r="C17878" t="s">
        <v>31</v>
      </c>
      <c r="D17878" t="s">
        <v>113</v>
      </c>
      <c r="E17878" t="s">
        <v>4332</v>
      </c>
      <c r="G17878" t="s">
        <v>16112</v>
      </c>
      <c r="K17878" s="1" t="s">
        <v>4325</v>
      </c>
      <c r="Y17878" s="5" t="s">
        <v>16113</v>
      </c>
    </row>
    <row r="17879" spans="1:25" x14ac:dyDescent="0.2">
      <c r="A17879" t="s">
        <v>16144</v>
      </c>
      <c r="B17879" t="s">
        <v>16145</v>
      </c>
      <c r="C17879" t="s">
        <v>31</v>
      </c>
      <c r="D17879" t="s">
        <v>113</v>
      </c>
      <c r="E17879" t="s">
        <v>4332</v>
      </c>
      <c r="G17879" t="s">
        <v>16146</v>
      </c>
      <c r="K17879" s="1" t="s">
        <v>4325</v>
      </c>
      <c r="Y17879" s="5" t="s">
        <v>16147</v>
      </c>
    </row>
    <row r="17880" spans="1:25" x14ac:dyDescent="0.2">
      <c r="A17880" t="s">
        <v>16200</v>
      </c>
      <c r="B17880" t="s">
        <v>16201</v>
      </c>
      <c r="C17880" t="s">
        <v>31</v>
      </c>
      <c r="D17880" t="s">
        <v>113</v>
      </c>
      <c r="E17880" t="s">
        <v>4332</v>
      </c>
      <c r="G17880" t="s">
        <v>16202</v>
      </c>
      <c r="K17880" s="1" t="s">
        <v>4325</v>
      </c>
      <c r="Y17880" s="5" t="s">
        <v>16203</v>
      </c>
    </row>
    <row r="17881" spans="1:25" x14ac:dyDescent="0.2">
      <c r="A17881" t="s">
        <v>16204</v>
      </c>
      <c r="B17881" t="s">
        <v>16205</v>
      </c>
      <c r="C17881" t="s">
        <v>31</v>
      </c>
      <c r="D17881" t="s">
        <v>113</v>
      </c>
      <c r="E17881" t="s">
        <v>4332</v>
      </c>
      <c r="G17881" t="s">
        <v>16206</v>
      </c>
      <c r="K17881" s="1" t="s">
        <v>4325</v>
      </c>
      <c r="Y17881" s="5" t="s">
        <v>16207</v>
      </c>
    </row>
    <row r="17882" spans="1:25" x14ac:dyDescent="0.2">
      <c r="A17882" t="s">
        <v>16196</v>
      </c>
      <c r="B17882" t="s">
        <v>16197</v>
      </c>
      <c r="C17882" t="s">
        <v>31</v>
      </c>
      <c r="D17882" t="s">
        <v>113</v>
      </c>
      <c r="E17882" t="s">
        <v>4332</v>
      </c>
      <c r="G17882" t="s">
        <v>16198</v>
      </c>
      <c r="K17882" s="1" t="s">
        <v>4325</v>
      </c>
      <c r="Y17882" s="5" t="s">
        <v>16199</v>
      </c>
    </row>
    <row r="17883" spans="1:25" x14ac:dyDescent="0.2">
      <c r="A17883" t="s">
        <v>16275</v>
      </c>
      <c r="B17883" t="s">
        <v>16276</v>
      </c>
      <c r="C17883" t="s">
        <v>31</v>
      </c>
      <c r="D17883" t="s">
        <v>113</v>
      </c>
      <c r="E17883" t="s">
        <v>4332</v>
      </c>
      <c r="G17883" t="s">
        <v>16277</v>
      </c>
      <c r="K17883" s="1" t="s">
        <v>4325</v>
      </c>
      <c r="Y17883" s="5" t="s">
        <v>16278</v>
      </c>
    </row>
    <row r="17884" spans="1:25" x14ac:dyDescent="0.2">
      <c r="A17884" t="s">
        <v>16310</v>
      </c>
      <c r="B17884" t="s">
        <v>16311</v>
      </c>
      <c r="C17884" t="s">
        <v>31</v>
      </c>
      <c r="D17884" t="s">
        <v>113</v>
      </c>
      <c r="E17884" t="s">
        <v>4332</v>
      </c>
      <c r="G17884" t="s">
        <v>16312</v>
      </c>
      <c r="K17884" s="1" t="s">
        <v>10691</v>
      </c>
      <c r="Y17884" s="5" t="s">
        <v>16313</v>
      </c>
    </row>
    <row r="17885" spans="1:25" x14ac:dyDescent="0.2">
      <c r="A17885" t="s">
        <v>16314</v>
      </c>
      <c r="B17885" t="s">
        <v>16315</v>
      </c>
      <c r="C17885" t="s">
        <v>31</v>
      </c>
      <c r="D17885" t="s">
        <v>113</v>
      </c>
      <c r="E17885" t="s">
        <v>4332</v>
      </c>
      <c r="G17885" t="s">
        <v>16316</v>
      </c>
      <c r="K17885" s="1" t="s">
        <v>10691</v>
      </c>
      <c r="W17885" t="s">
        <v>16317</v>
      </c>
      <c r="Y17885" s="5" t="s">
        <v>16318</v>
      </c>
    </row>
    <row r="17886" spans="1:25" x14ac:dyDescent="0.2">
      <c r="A17886" t="s">
        <v>16323</v>
      </c>
      <c r="B17886" t="s">
        <v>16324</v>
      </c>
      <c r="C17886" t="s">
        <v>31</v>
      </c>
      <c r="D17886" t="s">
        <v>113</v>
      </c>
      <c r="E17886" t="s">
        <v>4332</v>
      </c>
      <c r="G17886" t="s">
        <v>16325</v>
      </c>
      <c r="K17886" s="1" t="s">
        <v>4325</v>
      </c>
      <c r="Y17886" s="5" t="s">
        <v>16326</v>
      </c>
    </row>
    <row r="17887" spans="1:25" x14ac:dyDescent="0.2">
      <c r="A17887" t="s">
        <v>16336</v>
      </c>
      <c r="B17887" t="s">
        <v>16337</v>
      </c>
      <c r="C17887" t="s">
        <v>31</v>
      </c>
      <c r="D17887" t="s">
        <v>2753</v>
      </c>
      <c r="E17887" t="s">
        <v>4332</v>
      </c>
      <c r="G17887" t="s">
        <v>16338</v>
      </c>
      <c r="S17887" s="2" t="s">
        <v>16339</v>
      </c>
      <c r="T17887" s="3" t="s">
        <v>16340</v>
      </c>
      <c r="Y17887" s="5" t="s">
        <v>16341</v>
      </c>
    </row>
    <row r="17888" spans="1:25" x14ac:dyDescent="0.2">
      <c r="A17888" t="s">
        <v>16348</v>
      </c>
      <c r="B17888" t="s">
        <v>16349</v>
      </c>
      <c r="C17888" t="s">
        <v>31</v>
      </c>
      <c r="D17888" t="s">
        <v>113</v>
      </c>
      <c r="E17888" t="s">
        <v>4332</v>
      </c>
      <c r="G17888" t="s">
        <v>16350</v>
      </c>
      <c r="K17888" s="1" t="s">
        <v>4325</v>
      </c>
      <c r="Y17888" s="5" t="s">
        <v>16351</v>
      </c>
    </row>
    <row r="17889" spans="1:25" x14ac:dyDescent="0.2">
      <c r="A17889" t="s">
        <v>16352</v>
      </c>
      <c r="B17889" t="s">
        <v>16353</v>
      </c>
      <c r="C17889" t="s">
        <v>31</v>
      </c>
      <c r="D17889" t="s">
        <v>113</v>
      </c>
      <c r="E17889" t="s">
        <v>4332</v>
      </c>
      <c r="G17889" t="s">
        <v>16354</v>
      </c>
      <c r="K17889" s="1" t="s">
        <v>4325</v>
      </c>
      <c r="Y17889" s="5" t="s">
        <v>16355</v>
      </c>
    </row>
    <row r="17890" spans="1:25" x14ac:dyDescent="0.2">
      <c r="A17890" t="s">
        <v>16356</v>
      </c>
      <c r="B17890" t="s">
        <v>16357</v>
      </c>
      <c r="C17890" t="s">
        <v>31</v>
      </c>
      <c r="D17890" t="s">
        <v>113</v>
      </c>
      <c r="E17890" t="s">
        <v>4332</v>
      </c>
      <c r="G17890" t="s">
        <v>16358</v>
      </c>
      <c r="K17890" s="1" t="s">
        <v>4325</v>
      </c>
      <c r="Y17890" s="5" t="s">
        <v>16359</v>
      </c>
    </row>
    <row r="17891" spans="1:25" x14ac:dyDescent="0.2">
      <c r="A17891" t="s">
        <v>16360</v>
      </c>
      <c r="B17891" t="s">
        <v>16361</v>
      </c>
      <c r="C17891" t="s">
        <v>31</v>
      </c>
      <c r="D17891" t="s">
        <v>113</v>
      </c>
      <c r="E17891" t="s">
        <v>4332</v>
      </c>
      <c r="G17891" t="s">
        <v>16362</v>
      </c>
      <c r="K17891" s="1" t="s">
        <v>4325</v>
      </c>
      <c r="Y17891" s="5" t="s">
        <v>16363</v>
      </c>
    </row>
    <row r="17892" spans="1:25" x14ac:dyDescent="0.2">
      <c r="A17892" t="s">
        <v>16364</v>
      </c>
      <c r="B17892" t="s">
        <v>16365</v>
      </c>
      <c r="C17892" t="s">
        <v>31</v>
      </c>
      <c r="D17892" t="s">
        <v>113</v>
      </c>
      <c r="E17892" t="s">
        <v>4332</v>
      </c>
      <c r="G17892" t="s">
        <v>16366</v>
      </c>
      <c r="K17892" s="1" t="s">
        <v>8853</v>
      </c>
      <c r="Y17892" s="5" t="s">
        <v>16367</v>
      </c>
    </row>
    <row r="17893" spans="1:25" x14ac:dyDescent="0.2">
      <c r="A17893" t="s">
        <v>16388</v>
      </c>
      <c r="B17893" t="s">
        <v>16389</v>
      </c>
      <c r="C17893" t="s">
        <v>31</v>
      </c>
      <c r="D17893" t="s">
        <v>113</v>
      </c>
      <c r="E17893" t="s">
        <v>4332</v>
      </c>
      <c r="G17893" t="s">
        <v>16390</v>
      </c>
      <c r="K17893" s="1" t="s">
        <v>4325</v>
      </c>
      <c r="Y17893" s="5" t="s">
        <v>16391</v>
      </c>
    </row>
    <row r="17894" spans="1:25" x14ac:dyDescent="0.2">
      <c r="A17894" t="s">
        <v>16392</v>
      </c>
      <c r="B17894" t="s">
        <v>16393</v>
      </c>
      <c r="C17894" t="s">
        <v>31</v>
      </c>
      <c r="D17894" t="s">
        <v>113</v>
      </c>
      <c r="E17894" t="s">
        <v>4332</v>
      </c>
      <c r="G17894" t="s">
        <v>16394</v>
      </c>
      <c r="K17894" s="1" t="s">
        <v>4325</v>
      </c>
      <c r="Y17894" s="5" t="s">
        <v>16395</v>
      </c>
    </row>
    <row r="17895" spans="1:25" x14ac:dyDescent="0.2">
      <c r="A17895" t="s">
        <v>16396</v>
      </c>
      <c r="B17895" t="s">
        <v>16397</v>
      </c>
      <c r="C17895" t="s">
        <v>31</v>
      </c>
      <c r="D17895" t="s">
        <v>113</v>
      </c>
      <c r="E17895" t="s">
        <v>4332</v>
      </c>
      <c r="G17895" t="s">
        <v>16398</v>
      </c>
      <c r="K17895" s="1" t="s">
        <v>4325</v>
      </c>
      <c r="Y17895" s="5" t="s">
        <v>16399</v>
      </c>
    </row>
    <row r="17896" spans="1:25" x14ac:dyDescent="0.2">
      <c r="A17896" t="s">
        <v>16400</v>
      </c>
      <c r="B17896" t="s">
        <v>16401</v>
      </c>
      <c r="C17896" t="s">
        <v>31</v>
      </c>
      <c r="D17896" t="s">
        <v>113</v>
      </c>
      <c r="E17896" t="s">
        <v>4332</v>
      </c>
      <c r="G17896" t="s">
        <v>16402</v>
      </c>
      <c r="K17896" s="1" t="s">
        <v>4325</v>
      </c>
      <c r="Y17896" s="5" t="s">
        <v>16403</v>
      </c>
    </row>
    <row r="17897" spans="1:25" x14ac:dyDescent="0.2">
      <c r="A17897" t="s">
        <v>16404</v>
      </c>
      <c r="B17897" t="s">
        <v>16405</v>
      </c>
      <c r="C17897" t="s">
        <v>31</v>
      </c>
      <c r="D17897" t="s">
        <v>113</v>
      </c>
      <c r="E17897" t="s">
        <v>4332</v>
      </c>
      <c r="G17897" t="s">
        <v>16406</v>
      </c>
      <c r="K17897" s="1" t="s">
        <v>4325</v>
      </c>
      <c r="Y17897" s="5" t="s">
        <v>16407</v>
      </c>
    </row>
    <row r="17898" spans="1:25" x14ac:dyDescent="0.2">
      <c r="A17898" t="s">
        <v>16408</v>
      </c>
      <c r="B17898" t="s">
        <v>16409</v>
      </c>
      <c r="C17898" t="s">
        <v>31</v>
      </c>
      <c r="D17898" t="s">
        <v>113</v>
      </c>
      <c r="E17898" t="s">
        <v>4332</v>
      </c>
      <c r="G17898" t="s">
        <v>16410</v>
      </c>
      <c r="K17898" s="1" t="s">
        <v>4325</v>
      </c>
      <c r="Y17898" s="5" t="s">
        <v>16411</v>
      </c>
    </row>
    <row r="17899" spans="1:25" x14ac:dyDescent="0.2">
      <c r="A17899" t="s">
        <v>16412</v>
      </c>
      <c r="B17899" t="s">
        <v>16413</v>
      </c>
      <c r="C17899" t="s">
        <v>31</v>
      </c>
      <c r="D17899" t="s">
        <v>113</v>
      </c>
      <c r="E17899" t="s">
        <v>4332</v>
      </c>
      <c r="G17899" t="s">
        <v>16414</v>
      </c>
      <c r="K17899" s="1" t="s">
        <v>4325</v>
      </c>
      <c r="Y17899" s="5" t="s">
        <v>16415</v>
      </c>
    </row>
    <row r="17900" spans="1:25" x14ac:dyDescent="0.2">
      <c r="A17900" t="s">
        <v>16416</v>
      </c>
      <c r="B17900" t="s">
        <v>16417</v>
      </c>
      <c r="C17900" t="s">
        <v>31</v>
      </c>
      <c r="D17900" t="s">
        <v>113</v>
      </c>
      <c r="E17900" t="s">
        <v>4332</v>
      </c>
      <c r="G17900" t="s">
        <v>16418</v>
      </c>
      <c r="K17900" s="1" t="s">
        <v>4325</v>
      </c>
      <c r="Y17900" s="5" t="s">
        <v>16419</v>
      </c>
    </row>
    <row r="17901" spans="1:25" x14ac:dyDescent="0.2">
      <c r="A17901" t="s">
        <v>16420</v>
      </c>
      <c r="B17901" t="s">
        <v>16421</v>
      </c>
      <c r="C17901" t="s">
        <v>31</v>
      </c>
      <c r="D17901" t="s">
        <v>113</v>
      </c>
      <c r="E17901" t="s">
        <v>4332</v>
      </c>
      <c r="G17901" t="s">
        <v>16422</v>
      </c>
      <c r="K17901" s="1" t="s">
        <v>4325</v>
      </c>
      <c r="Y17901" s="5" t="s">
        <v>16423</v>
      </c>
    </row>
    <row r="17902" spans="1:25" x14ac:dyDescent="0.2">
      <c r="A17902" t="s">
        <v>16424</v>
      </c>
      <c r="B17902" t="s">
        <v>16425</v>
      </c>
      <c r="C17902" t="s">
        <v>31</v>
      </c>
      <c r="D17902" t="s">
        <v>113</v>
      </c>
      <c r="E17902" t="s">
        <v>4332</v>
      </c>
      <c r="G17902" t="s">
        <v>16426</v>
      </c>
      <c r="K17902" s="1" t="s">
        <v>4325</v>
      </c>
      <c r="Y17902" s="5" t="s">
        <v>16427</v>
      </c>
    </row>
    <row r="17903" spans="1:25" x14ac:dyDescent="0.2">
      <c r="A17903" t="s">
        <v>16428</v>
      </c>
      <c r="B17903" t="s">
        <v>16429</v>
      </c>
      <c r="C17903" t="s">
        <v>31</v>
      </c>
      <c r="D17903" t="s">
        <v>113</v>
      </c>
      <c r="E17903" t="s">
        <v>4332</v>
      </c>
      <c r="G17903" t="s">
        <v>16430</v>
      </c>
      <c r="K17903" s="1" t="s">
        <v>4325</v>
      </c>
      <c r="Y17903" s="5" t="s">
        <v>16431</v>
      </c>
    </row>
    <row r="17904" spans="1:25" x14ac:dyDescent="0.2">
      <c r="A17904" t="s">
        <v>16436</v>
      </c>
      <c r="B17904" t="s">
        <v>16437</v>
      </c>
      <c r="C17904" t="s">
        <v>31</v>
      </c>
      <c r="D17904" t="s">
        <v>113</v>
      </c>
      <c r="E17904" t="s">
        <v>4332</v>
      </c>
      <c r="G17904" t="s">
        <v>16438</v>
      </c>
      <c r="K17904" s="1" t="s">
        <v>4325</v>
      </c>
      <c r="Y17904" s="5" t="s">
        <v>16439</v>
      </c>
    </row>
    <row r="17905" spans="1:25" x14ac:dyDescent="0.2">
      <c r="A17905" t="s">
        <v>16440</v>
      </c>
      <c r="B17905" t="s">
        <v>16441</v>
      </c>
      <c r="C17905" t="s">
        <v>31</v>
      </c>
      <c r="D17905" t="s">
        <v>113</v>
      </c>
      <c r="E17905" t="s">
        <v>4332</v>
      </c>
      <c r="G17905" t="s">
        <v>16442</v>
      </c>
      <c r="K17905" s="1" t="s">
        <v>4325</v>
      </c>
      <c r="Y17905" s="5" t="s">
        <v>16443</v>
      </c>
    </row>
    <row r="17906" spans="1:25" x14ac:dyDescent="0.2">
      <c r="A17906" t="s">
        <v>16444</v>
      </c>
      <c r="B17906" t="s">
        <v>16445</v>
      </c>
      <c r="C17906" t="s">
        <v>31</v>
      </c>
      <c r="D17906" t="s">
        <v>113</v>
      </c>
      <c r="E17906" t="s">
        <v>4332</v>
      </c>
      <c r="G17906" t="s">
        <v>16446</v>
      </c>
      <c r="K17906" s="1" t="s">
        <v>4325</v>
      </c>
      <c r="Y17906" s="5" t="s">
        <v>16447</v>
      </c>
    </row>
    <row r="17907" spans="1:25" x14ac:dyDescent="0.2">
      <c r="A17907" t="s">
        <v>16448</v>
      </c>
      <c r="B17907" t="s">
        <v>16449</v>
      </c>
      <c r="C17907" t="s">
        <v>31</v>
      </c>
      <c r="D17907" t="s">
        <v>113</v>
      </c>
      <c r="E17907" t="s">
        <v>4332</v>
      </c>
      <c r="G17907" t="s">
        <v>16450</v>
      </c>
      <c r="K17907" s="1" t="s">
        <v>4325</v>
      </c>
      <c r="Y17907" s="5" t="s">
        <v>16451</v>
      </c>
    </row>
    <row r="17908" spans="1:25" x14ac:dyDescent="0.2">
      <c r="A17908" t="s">
        <v>18320</v>
      </c>
      <c r="B17908" t="s">
        <v>18321</v>
      </c>
      <c r="C17908" t="s">
        <v>31</v>
      </c>
      <c r="D17908" t="s">
        <v>113</v>
      </c>
      <c r="E17908" t="s">
        <v>4332</v>
      </c>
      <c r="G17908" t="s">
        <v>18322</v>
      </c>
      <c r="K17908" s="1" t="s">
        <v>4325</v>
      </c>
      <c r="Y17908" s="5" t="s">
        <v>18323</v>
      </c>
    </row>
    <row r="17909" spans="1:25" x14ac:dyDescent="0.2">
      <c r="A17909" t="s">
        <v>18406</v>
      </c>
      <c r="B17909" t="s">
        <v>18407</v>
      </c>
      <c r="C17909" t="s">
        <v>31</v>
      </c>
      <c r="D17909" t="s">
        <v>113</v>
      </c>
      <c r="E17909" t="s">
        <v>4332</v>
      </c>
      <c r="G17909" t="s">
        <v>18408</v>
      </c>
      <c r="Y17909" s="5" t="s">
        <v>18409</v>
      </c>
    </row>
    <row r="17910" spans="1:25" x14ac:dyDescent="0.2">
      <c r="A17910" t="s">
        <v>18410</v>
      </c>
      <c r="B17910" t="s">
        <v>18411</v>
      </c>
      <c r="C17910" t="s">
        <v>31</v>
      </c>
      <c r="D17910" t="s">
        <v>113</v>
      </c>
      <c r="E17910" t="s">
        <v>4332</v>
      </c>
      <c r="G17910" t="s">
        <v>18412</v>
      </c>
      <c r="K17910" s="1" t="s">
        <v>4325</v>
      </c>
      <c r="Y17910" s="5" t="s">
        <v>18413</v>
      </c>
    </row>
    <row r="17911" spans="1:25" x14ac:dyDescent="0.2">
      <c r="A17911" t="s">
        <v>18414</v>
      </c>
      <c r="B17911" t="s">
        <v>18415</v>
      </c>
      <c r="C17911" t="s">
        <v>31</v>
      </c>
      <c r="D17911" t="s">
        <v>113</v>
      </c>
      <c r="E17911" t="s">
        <v>4332</v>
      </c>
      <c r="G17911" t="s">
        <v>18416</v>
      </c>
      <c r="K17911" s="1" t="s">
        <v>4325</v>
      </c>
      <c r="Y17911" s="5" t="s">
        <v>18417</v>
      </c>
    </row>
    <row r="17912" spans="1:25" x14ac:dyDescent="0.2">
      <c r="A17912" t="s">
        <v>18385</v>
      </c>
      <c r="B17912" t="s">
        <v>18386</v>
      </c>
      <c r="C17912" t="s">
        <v>31</v>
      </c>
      <c r="D17912" t="s">
        <v>113</v>
      </c>
      <c r="E17912" t="s">
        <v>4332</v>
      </c>
      <c r="G17912" t="s">
        <v>18387</v>
      </c>
      <c r="K17912" s="1" t="s">
        <v>18388</v>
      </c>
      <c r="W17912" t="s">
        <v>18389</v>
      </c>
      <c r="Y17912" s="5" t="s">
        <v>18390</v>
      </c>
    </row>
    <row r="17913" spans="1:25" x14ac:dyDescent="0.2">
      <c r="A17913" t="s">
        <v>18465</v>
      </c>
      <c r="B17913" t="s">
        <v>18466</v>
      </c>
      <c r="C17913" t="s">
        <v>31</v>
      </c>
      <c r="D17913" t="s">
        <v>113</v>
      </c>
      <c r="E17913" t="s">
        <v>4332</v>
      </c>
      <c r="G17913" t="s">
        <v>18467</v>
      </c>
      <c r="K17913" s="1" t="s">
        <v>18468</v>
      </c>
      <c r="Y17913" s="5" t="s">
        <v>18469</v>
      </c>
    </row>
    <row r="17914" spans="1:25" x14ac:dyDescent="0.2">
      <c r="A17914" t="s">
        <v>18533</v>
      </c>
      <c r="B17914" t="s">
        <v>18534</v>
      </c>
      <c r="C17914" t="s">
        <v>31</v>
      </c>
      <c r="D17914" t="s">
        <v>113</v>
      </c>
      <c r="E17914" t="s">
        <v>4332</v>
      </c>
      <c r="G17914" t="s">
        <v>18535</v>
      </c>
      <c r="K17914" s="1" t="s">
        <v>4325</v>
      </c>
      <c r="Y17914" s="5" t="s">
        <v>18536</v>
      </c>
    </row>
    <row r="17915" spans="1:25" x14ac:dyDescent="0.2">
      <c r="A17915" t="s">
        <v>18537</v>
      </c>
      <c r="B17915" t="s">
        <v>18538</v>
      </c>
      <c r="C17915" t="s">
        <v>31</v>
      </c>
      <c r="D17915" t="s">
        <v>113</v>
      </c>
      <c r="E17915" t="s">
        <v>4332</v>
      </c>
      <c r="G17915" t="s">
        <v>18539</v>
      </c>
      <c r="K17915" s="1" t="s">
        <v>4325</v>
      </c>
      <c r="Y17915" s="5" t="s">
        <v>18540</v>
      </c>
    </row>
    <row r="17916" spans="1:25" x14ac:dyDescent="0.2">
      <c r="A17916" t="s">
        <v>18541</v>
      </c>
      <c r="B17916" t="s">
        <v>18542</v>
      </c>
      <c r="C17916" t="s">
        <v>31</v>
      </c>
      <c r="D17916" t="s">
        <v>113</v>
      </c>
      <c r="E17916" t="s">
        <v>4332</v>
      </c>
      <c r="G17916" t="s">
        <v>18543</v>
      </c>
      <c r="K17916" s="1" t="s">
        <v>5558</v>
      </c>
      <c r="Y17916" s="5" t="s">
        <v>18544</v>
      </c>
    </row>
    <row r="17917" spans="1:25" x14ac:dyDescent="0.2">
      <c r="A17917" t="s">
        <v>18567</v>
      </c>
      <c r="B17917" t="s">
        <v>18568</v>
      </c>
      <c r="C17917" t="s">
        <v>31</v>
      </c>
      <c r="D17917" t="s">
        <v>113</v>
      </c>
      <c r="E17917" t="s">
        <v>4332</v>
      </c>
      <c r="G17917" t="s">
        <v>18569</v>
      </c>
      <c r="K17917" s="1" t="s">
        <v>18570</v>
      </c>
      <c r="Y17917" s="5" t="s">
        <v>18571</v>
      </c>
    </row>
    <row r="17918" spans="1:25" x14ac:dyDescent="0.2">
      <c r="A17918" t="s">
        <v>18609</v>
      </c>
      <c r="B17918" t="s">
        <v>18610</v>
      </c>
      <c r="C17918" t="s">
        <v>31</v>
      </c>
      <c r="D17918" t="s">
        <v>113</v>
      </c>
      <c r="E17918" t="s">
        <v>4332</v>
      </c>
      <c r="G17918" t="s">
        <v>18611</v>
      </c>
      <c r="K17918" s="1" t="s">
        <v>4325</v>
      </c>
      <c r="Y17918" s="5" t="s">
        <v>18612</v>
      </c>
    </row>
    <row r="17919" spans="1:25" x14ac:dyDescent="0.2">
      <c r="A17919" t="s">
        <v>18613</v>
      </c>
      <c r="B17919" t="s">
        <v>18614</v>
      </c>
      <c r="C17919" t="s">
        <v>31</v>
      </c>
      <c r="D17919" t="s">
        <v>113</v>
      </c>
      <c r="E17919" t="s">
        <v>4332</v>
      </c>
      <c r="G17919" t="s">
        <v>18615</v>
      </c>
      <c r="K17919" s="1" t="s">
        <v>4325</v>
      </c>
      <c r="Y17919" s="5" t="s">
        <v>18616</v>
      </c>
    </row>
    <row r="17920" spans="1:25" x14ac:dyDescent="0.2">
      <c r="A17920" t="s">
        <v>18621</v>
      </c>
      <c r="B17920" t="s">
        <v>18618</v>
      </c>
      <c r="C17920" t="s">
        <v>31</v>
      </c>
      <c r="D17920" t="s">
        <v>113</v>
      </c>
      <c r="E17920" t="s">
        <v>4332</v>
      </c>
      <c r="G17920" t="s">
        <v>18619</v>
      </c>
      <c r="K17920" s="1" t="s">
        <v>4325</v>
      </c>
      <c r="Y17920" s="5" t="s">
        <v>18622</v>
      </c>
    </row>
    <row r="17921" spans="1:25" x14ac:dyDescent="0.2">
      <c r="A17921" t="s">
        <v>18640</v>
      </c>
      <c r="B17921" t="s">
        <v>18641</v>
      </c>
      <c r="C17921" t="s">
        <v>31</v>
      </c>
      <c r="D17921" t="s">
        <v>113</v>
      </c>
      <c r="E17921" t="s">
        <v>4332</v>
      </c>
      <c r="G17921" t="s">
        <v>18642</v>
      </c>
      <c r="K17921" s="1" t="s">
        <v>4325</v>
      </c>
      <c r="Y17921" s="5" t="s">
        <v>18643</v>
      </c>
    </row>
    <row r="17922" spans="1:25" x14ac:dyDescent="0.2">
      <c r="A17922" t="s">
        <v>18644</v>
      </c>
      <c r="B17922" t="s">
        <v>18645</v>
      </c>
      <c r="C17922" t="s">
        <v>31</v>
      </c>
      <c r="D17922" t="s">
        <v>113</v>
      </c>
      <c r="E17922" t="s">
        <v>4332</v>
      </c>
      <c r="G17922" t="s">
        <v>18646</v>
      </c>
      <c r="K17922" s="1" t="s">
        <v>4325</v>
      </c>
      <c r="Y17922" s="5" t="s">
        <v>18647</v>
      </c>
    </row>
    <row r="17923" spans="1:25" x14ac:dyDescent="0.2">
      <c r="A17923" t="s">
        <v>18669</v>
      </c>
      <c r="B17923" t="s">
        <v>18670</v>
      </c>
      <c r="C17923" t="s">
        <v>31</v>
      </c>
      <c r="D17923" t="s">
        <v>113</v>
      </c>
      <c r="E17923" t="s">
        <v>4332</v>
      </c>
      <c r="G17923" t="s">
        <v>18671</v>
      </c>
      <c r="K17923" s="1" t="s">
        <v>4325</v>
      </c>
      <c r="Y17923" s="5" t="s">
        <v>18672</v>
      </c>
    </row>
    <row r="17924" spans="1:25" x14ac:dyDescent="0.2">
      <c r="A17924" t="s">
        <v>18692</v>
      </c>
      <c r="B17924" t="s">
        <v>18693</v>
      </c>
      <c r="C17924" t="s">
        <v>31</v>
      </c>
      <c r="D17924" t="s">
        <v>113</v>
      </c>
      <c r="E17924" t="s">
        <v>4332</v>
      </c>
      <c r="G17924" t="s">
        <v>18694</v>
      </c>
      <c r="K17924" s="1" t="s">
        <v>4325</v>
      </c>
      <c r="Y17924" s="5" t="s">
        <v>18695</v>
      </c>
    </row>
    <row r="17925" spans="1:25" x14ac:dyDescent="0.2">
      <c r="A17925" t="s">
        <v>18731</v>
      </c>
      <c r="B17925" t="s">
        <v>18732</v>
      </c>
      <c r="C17925" t="s">
        <v>31</v>
      </c>
      <c r="D17925" t="s">
        <v>113</v>
      </c>
      <c r="E17925" t="s">
        <v>4332</v>
      </c>
      <c r="G17925" t="s">
        <v>18733</v>
      </c>
      <c r="K17925" s="1" t="s">
        <v>4325</v>
      </c>
      <c r="Y17925" s="5" t="s">
        <v>18734</v>
      </c>
    </row>
    <row r="17926" spans="1:25" x14ac:dyDescent="0.2">
      <c r="A17926" t="s">
        <v>18735</v>
      </c>
      <c r="B17926" t="s">
        <v>18736</v>
      </c>
      <c r="C17926" t="s">
        <v>31</v>
      </c>
      <c r="D17926" t="s">
        <v>113</v>
      </c>
      <c r="E17926" t="s">
        <v>4332</v>
      </c>
      <c r="G17926" t="s">
        <v>18737</v>
      </c>
      <c r="K17926" s="1" t="s">
        <v>4325</v>
      </c>
      <c r="Y17926" s="5" t="s">
        <v>18738</v>
      </c>
    </row>
    <row r="17927" spans="1:25" x14ac:dyDescent="0.2">
      <c r="A17927" t="s">
        <v>18750</v>
      </c>
      <c r="B17927" t="s">
        <v>18751</v>
      </c>
      <c r="C17927" t="s">
        <v>31</v>
      </c>
      <c r="D17927" t="s">
        <v>113</v>
      </c>
      <c r="E17927" t="s">
        <v>4332</v>
      </c>
      <c r="G17927" t="s">
        <v>18752</v>
      </c>
      <c r="K17927" s="1" t="s">
        <v>4325</v>
      </c>
      <c r="Y17927" s="5" t="s">
        <v>18753</v>
      </c>
    </row>
    <row r="17928" spans="1:25" x14ac:dyDescent="0.2">
      <c r="A17928" t="s">
        <v>18754</v>
      </c>
      <c r="B17928" t="s">
        <v>18755</v>
      </c>
      <c r="C17928" t="s">
        <v>31</v>
      </c>
      <c r="D17928" t="s">
        <v>113</v>
      </c>
      <c r="E17928" t="s">
        <v>4332</v>
      </c>
      <c r="G17928" t="s">
        <v>18756</v>
      </c>
      <c r="K17928" s="1" t="s">
        <v>4325</v>
      </c>
      <c r="Y17928" s="5" t="s">
        <v>18757</v>
      </c>
    </row>
    <row r="17929" spans="1:25" x14ac:dyDescent="0.2">
      <c r="A17929" t="s">
        <v>18758</v>
      </c>
      <c r="B17929" t="s">
        <v>18759</v>
      </c>
      <c r="C17929" t="s">
        <v>31</v>
      </c>
      <c r="D17929" t="s">
        <v>113</v>
      </c>
      <c r="E17929" t="s">
        <v>4332</v>
      </c>
      <c r="G17929" t="s">
        <v>18760</v>
      </c>
      <c r="K17929" s="1" t="s">
        <v>4325</v>
      </c>
      <c r="Y17929" s="5" t="s">
        <v>18761</v>
      </c>
    </row>
    <row r="17930" spans="1:25" x14ac:dyDescent="0.2">
      <c r="A17930" t="s">
        <v>18762</v>
      </c>
      <c r="B17930" t="s">
        <v>18763</v>
      </c>
      <c r="C17930" t="s">
        <v>31</v>
      </c>
      <c r="D17930" t="s">
        <v>113</v>
      </c>
      <c r="E17930" t="s">
        <v>4332</v>
      </c>
      <c r="G17930" t="s">
        <v>18764</v>
      </c>
      <c r="K17930" s="1" t="s">
        <v>4325</v>
      </c>
      <c r="Y17930" s="5" t="s">
        <v>18765</v>
      </c>
    </row>
    <row r="17931" spans="1:25" x14ac:dyDescent="0.2">
      <c r="A17931" t="s">
        <v>18766</v>
      </c>
      <c r="B17931" t="s">
        <v>18767</v>
      </c>
      <c r="C17931" t="s">
        <v>31</v>
      </c>
      <c r="D17931" t="s">
        <v>113</v>
      </c>
      <c r="E17931" t="s">
        <v>4332</v>
      </c>
      <c r="G17931" t="s">
        <v>18768</v>
      </c>
      <c r="K17931" s="1" t="s">
        <v>4325</v>
      </c>
      <c r="Y17931" s="5" t="s">
        <v>18769</v>
      </c>
    </row>
    <row r="17932" spans="1:25" x14ac:dyDescent="0.2">
      <c r="A17932" t="s">
        <v>18914</v>
      </c>
      <c r="B17932" t="s">
        <v>18915</v>
      </c>
      <c r="C17932" t="s">
        <v>31</v>
      </c>
      <c r="D17932" t="s">
        <v>113</v>
      </c>
      <c r="E17932" t="s">
        <v>4332</v>
      </c>
      <c r="G17932" t="s">
        <v>18916</v>
      </c>
      <c r="K17932" s="1" t="s">
        <v>4325</v>
      </c>
      <c r="Y17932" s="5" t="s">
        <v>18917</v>
      </c>
    </row>
    <row r="17933" spans="1:25" x14ac:dyDescent="0.2">
      <c r="A17933" t="s">
        <v>18918</v>
      </c>
      <c r="B17933" t="s">
        <v>18919</v>
      </c>
      <c r="C17933" t="s">
        <v>31</v>
      </c>
      <c r="D17933" t="s">
        <v>113</v>
      </c>
      <c r="E17933" t="s">
        <v>4332</v>
      </c>
      <c r="G17933" t="s">
        <v>18920</v>
      </c>
      <c r="K17933" s="1" t="s">
        <v>4325</v>
      </c>
      <c r="Y17933" s="5" t="s">
        <v>18921</v>
      </c>
    </row>
    <row r="17934" spans="1:25" x14ac:dyDescent="0.2">
      <c r="A17934" t="s">
        <v>27242</v>
      </c>
      <c r="B17934" t="s">
        <v>27243</v>
      </c>
      <c r="C17934" t="s">
        <v>31</v>
      </c>
      <c r="D17934" t="s">
        <v>113</v>
      </c>
      <c r="E17934" t="s">
        <v>4332</v>
      </c>
      <c r="G17934" t="s">
        <v>27244</v>
      </c>
      <c r="K17934" s="1" t="s">
        <v>4325</v>
      </c>
      <c r="Y17934" s="5" t="s">
        <v>27245</v>
      </c>
    </row>
    <row r="17935" spans="1:25" x14ac:dyDescent="0.2">
      <c r="A17935" t="s">
        <v>27246</v>
      </c>
      <c r="B17935" t="s">
        <v>27247</v>
      </c>
      <c r="C17935" t="s">
        <v>31</v>
      </c>
      <c r="D17935" t="s">
        <v>113</v>
      </c>
      <c r="E17935" t="s">
        <v>4332</v>
      </c>
      <c r="G17935" t="s">
        <v>27248</v>
      </c>
      <c r="K17935" s="1" t="s">
        <v>4325</v>
      </c>
      <c r="Y17935" s="5" t="s">
        <v>27249</v>
      </c>
    </row>
    <row r="17936" spans="1:25" x14ac:dyDescent="0.2">
      <c r="A17936" t="s">
        <v>27250</v>
      </c>
      <c r="B17936" t="s">
        <v>27251</v>
      </c>
      <c r="C17936" t="s">
        <v>31</v>
      </c>
      <c r="D17936" t="s">
        <v>113</v>
      </c>
      <c r="E17936" t="s">
        <v>4332</v>
      </c>
      <c r="G17936" t="s">
        <v>27252</v>
      </c>
      <c r="K17936" s="1" t="s">
        <v>4325</v>
      </c>
      <c r="Y17936" s="5" t="s">
        <v>27253</v>
      </c>
    </row>
    <row r="17937" spans="1:25" x14ac:dyDescent="0.2">
      <c r="A17937" t="s">
        <v>27254</v>
      </c>
      <c r="B17937" t="s">
        <v>27255</v>
      </c>
      <c r="C17937" t="s">
        <v>31</v>
      </c>
      <c r="D17937" t="s">
        <v>113</v>
      </c>
      <c r="E17937" t="s">
        <v>4332</v>
      </c>
      <c r="G17937" t="s">
        <v>27256</v>
      </c>
      <c r="K17937" s="1" t="s">
        <v>4325</v>
      </c>
      <c r="Y17937" s="5" t="s">
        <v>27257</v>
      </c>
    </row>
    <row r="17938" spans="1:25" x14ac:dyDescent="0.2">
      <c r="A17938" t="s">
        <v>27258</v>
      </c>
      <c r="B17938" t="s">
        <v>27259</v>
      </c>
      <c r="C17938" t="s">
        <v>31</v>
      </c>
      <c r="D17938" t="s">
        <v>113</v>
      </c>
      <c r="E17938" t="s">
        <v>4332</v>
      </c>
      <c r="G17938" t="s">
        <v>27260</v>
      </c>
      <c r="K17938" s="1" t="s">
        <v>4325</v>
      </c>
      <c r="Y17938" s="5" t="s">
        <v>27261</v>
      </c>
    </row>
    <row r="17939" spans="1:25" x14ac:dyDescent="0.2">
      <c r="A17939" t="s">
        <v>27262</v>
      </c>
      <c r="B17939" t="s">
        <v>27263</v>
      </c>
      <c r="C17939" t="s">
        <v>31</v>
      </c>
      <c r="D17939" t="s">
        <v>113</v>
      </c>
      <c r="E17939" t="s">
        <v>4332</v>
      </c>
      <c r="G17939" t="s">
        <v>27264</v>
      </c>
      <c r="K17939" s="1" t="s">
        <v>4325</v>
      </c>
      <c r="Y17939" s="5" t="s">
        <v>27265</v>
      </c>
    </row>
    <row r="17940" spans="1:25" x14ac:dyDescent="0.2">
      <c r="A17940" t="s">
        <v>27266</v>
      </c>
      <c r="B17940" t="s">
        <v>27267</v>
      </c>
      <c r="C17940" t="s">
        <v>31</v>
      </c>
      <c r="D17940" t="s">
        <v>113</v>
      </c>
      <c r="E17940" t="s">
        <v>4332</v>
      </c>
      <c r="G17940" t="s">
        <v>27268</v>
      </c>
      <c r="K17940" s="1" t="s">
        <v>4325</v>
      </c>
      <c r="Y17940" s="5" t="s">
        <v>27269</v>
      </c>
    </row>
    <row r="17941" spans="1:25" x14ac:dyDescent="0.2">
      <c r="A17941" t="s">
        <v>27270</v>
      </c>
      <c r="B17941" t="s">
        <v>27271</v>
      </c>
      <c r="C17941" t="s">
        <v>31</v>
      </c>
      <c r="D17941" t="s">
        <v>113</v>
      </c>
      <c r="E17941" t="s">
        <v>4332</v>
      </c>
      <c r="G17941" t="s">
        <v>27272</v>
      </c>
      <c r="K17941" s="1" t="s">
        <v>4325</v>
      </c>
      <c r="Y17941" s="5" t="s">
        <v>27273</v>
      </c>
    </row>
    <row r="17942" spans="1:25" x14ac:dyDescent="0.2">
      <c r="A17942" t="s">
        <v>27274</v>
      </c>
      <c r="B17942" t="s">
        <v>27275</v>
      </c>
      <c r="C17942" t="s">
        <v>31</v>
      </c>
      <c r="D17942" t="s">
        <v>113</v>
      </c>
      <c r="E17942" t="s">
        <v>4332</v>
      </c>
      <c r="G17942" t="s">
        <v>27276</v>
      </c>
      <c r="K17942" s="1" t="s">
        <v>4325</v>
      </c>
      <c r="Y17942" s="5" t="s">
        <v>27277</v>
      </c>
    </row>
    <row r="17943" spans="1:25" x14ac:dyDescent="0.2">
      <c r="A17943" t="s">
        <v>27278</v>
      </c>
      <c r="B17943" t="s">
        <v>27279</v>
      </c>
      <c r="C17943" t="s">
        <v>31</v>
      </c>
      <c r="D17943" t="s">
        <v>113</v>
      </c>
      <c r="E17943" t="s">
        <v>4332</v>
      </c>
      <c r="G17943" t="s">
        <v>27280</v>
      </c>
      <c r="K17943" s="1" t="s">
        <v>4325</v>
      </c>
      <c r="Y17943" s="5" t="s">
        <v>27281</v>
      </c>
    </row>
    <row r="17944" spans="1:25" x14ac:dyDescent="0.2">
      <c r="A17944" t="s">
        <v>27282</v>
      </c>
      <c r="B17944" t="s">
        <v>27283</v>
      </c>
      <c r="C17944" t="s">
        <v>31</v>
      </c>
      <c r="D17944" t="s">
        <v>113</v>
      </c>
      <c r="E17944" t="s">
        <v>4332</v>
      </c>
      <c r="G17944" t="s">
        <v>27284</v>
      </c>
      <c r="K17944" s="1" t="s">
        <v>4325</v>
      </c>
      <c r="Y17944" s="5" t="s">
        <v>27285</v>
      </c>
    </row>
    <row r="17945" spans="1:25" x14ac:dyDescent="0.2">
      <c r="A17945" t="s">
        <v>27286</v>
      </c>
      <c r="B17945" t="s">
        <v>27287</v>
      </c>
      <c r="C17945" t="s">
        <v>31</v>
      </c>
      <c r="D17945" t="s">
        <v>113</v>
      </c>
      <c r="E17945" t="s">
        <v>4332</v>
      </c>
      <c r="G17945" t="s">
        <v>27288</v>
      </c>
      <c r="K17945" s="1" t="s">
        <v>4325</v>
      </c>
      <c r="Y17945" s="5" t="s">
        <v>27289</v>
      </c>
    </row>
    <row r="17946" spans="1:25" x14ac:dyDescent="0.2">
      <c r="A17946" t="s">
        <v>27290</v>
      </c>
      <c r="B17946" t="s">
        <v>27291</v>
      </c>
      <c r="C17946" t="s">
        <v>31</v>
      </c>
      <c r="D17946" t="s">
        <v>113</v>
      </c>
      <c r="E17946" t="s">
        <v>4332</v>
      </c>
      <c r="G17946" t="s">
        <v>27292</v>
      </c>
      <c r="K17946" s="1" t="s">
        <v>4325</v>
      </c>
      <c r="Y17946" s="5" t="s">
        <v>27293</v>
      </c>
    </row>
    <row r="17947" spans="1:25" x14ac:dyDescent="0.2">
      <c r="A17947" t="s">
        <v>27294</v>
      </c>
      <c r="B17947" t="s">
        <v>27295</v>
      </c>
      <c r="C17947" t="s">
        <v>31</v>
      </c>
      <c r="D17947" t="s">
        <v>113</v>
      </c>
      <c r="E17947" t="s">
        <v>4332</v>
      </c>
      <c r="G17947" t="s">
        <v>27296</v>
      </c>
      <c r="K17947" s="1" t="s">
        <v>4325</v>
      </c>
      <c r="Y17947" s="5" t="s">
        <v>27297</v>
      </c>
    </row>
    <row r="17948" spans="1:25" x14ac:dyDescent="0.2">
      <c r="A17948" t="s">
        <v>27298</v>
      </c>
      <c r="B17948" t="s">
        <v>27299</v>
      </c>
      <c r="C17948" t="s">
        <v>31</v>
      </c>
      <c r="D17948" t="s">
        <v>113</v>
      </c>
      <c r="E17948" t="s">
        <v>4332</v>
      </c>
      <c r="G17948" t="s">
        <v>27300</v>
      </c>
      <c r="K17948" s="1" t="s">
        <v>4325</v>
      </c>
      <c r="Y17948" s="5" t="s">
        <v>27301</v>
      </c>
    </row>
    <row r="17949" spans="1:25" x14ac:dyDescent="0.2">
      <c r="A17949" t="s">
        <v>28160</v>
      </c>
      <c r="B17949" t="s">
        <v>28161</v>
      </c>
      <c r="C17949" t="s">
        <v>31</v>
      </c>
      <c r="D17949" t="s">
        <v>113</v>
      </c>
      <c r="E17949" t="s">
        <v>4332</v>
      </c>
      <c r="G17949" t="s">
        <v>28162</v>
      </c>
      <c r="K17949" s="1" t="s">
        <v>4325</v>
      </c>
      <c r="Y17949" s="5" t="s">
        <v>28163</v>
      </c>
    </row>
    <row r="17950" spans="1:25" x14ac:dyDescent="0.2">
      <c r="A17950" t="s">
        <v>28164</v>
      </c>
      <c r="B17950" t="s">
        <v>28165</v>
      </c>
      <c r="C17950" t="s">
        <v>31</v>
      </c>
      <c r="D17950" t="s">
        <v>113</v>
      </c>
      <c r="E17950" t="s">
        <v>4332</v>
      </c>
      <c r="G17950" t="s">
        <v>28166</v>
      </c>
      <c r="K17950" s="1" t="s">
        <v>4325</v>
      </c>
      <c r="Y17950" s="5" t="s">
        <v>28167</v>
      </c>
    </row>
    <row r="17951" spans="1:25" x14ac:dyDescent="0.2">
      <c r="A17951" t="s">
        <v>28168</v>
      </c>
      <c r="B17951" t="s">
        <v>28169</v>
      </c>
      <c r="C17951" t="s">
        <v>31</v>
      </c>
      <c r="D17951" t="s">
        <v>113</v>
      </c>
      <c r="E17951" t="s">
        <v>4332</v>
      </c>
      <c r="G17951" t="s">
        <v>28170</v>
      </c>
      <c r="K17951" s="1" t="s">
        <v>4325</v>
      </c>
      <c r="Y17951" s="5" t="s">
        <v>28171</v>
      </c>
    </row>
    <row r="17952" spans="1:25" x14ac:dyDescent="0.2">
      <c r="A17952" t="s">
        <v>28172</v>
      </c>
      <c r="B17952" t="s">
        <v>28173</v>
      </c>
      <c r="C17952" t="s">
        <v>31</v>
      </c>
      <c r="D17952" t="s">
        <v>113</v>
      </c>
      <c r="E17952" t="s">
        <v>4332</v>
      </c>
      <c r="G17952" t="s">
        <v>28174</v>
      </c>
      <c r="K17952" s="1" t="s">
        <v>4325</v>
      </c>
      <c r="Y17952" s="5" t="s">
        <v>28175</v>
      </c>
    </row>
    <row r="17953" spans="1:25" x14ac:dyDescent="0.2">
      <c r="A17953" t="s">
        <v>28176</v>
      </c>
      <c r="B17953" t="s">
        <v>28177</v>
      </c>
      <c r="C17953" t="s">
        <v>31</v>
      </c>
      <c r="D17953" t="s">
        <v>113</v>
      </c>
      <c r="E17953" t="s">
        <v>4332</v>
      </c>
      <c r="G17953" t="s">
        <v>28178</v>
      </c>
      <c r="K17953" s="1" t="s">
        <v>4325</v>
      </c>
      <c r="Y17953" s="5" t="s">
        <v>28179</v>
      </c>
    </row>
    <row r="17954" spans="1:25" x14ac:dyDescent="0.2">
      <c r="A17954" t="s">
        <v>28180</v>
      </c>
      <c r="B17954" t="s">
        <v>28181</v>
      </c>
      <c r="C17954" t="s">
        <v>31</v>
      </c>
      <c r="D17954" t="s">
        <v>113</v>
      </c>
      <c r="E17954" t="s">
        <v>4332</v>
      </c>
      <c r="G17954" t="s">
        <v>28182</v>
      </c>
      <c r="K17954" s="1" t="s">
        <v>4325</v>
      </c>
      <c r="Y17954" s="5" t="s">
        <v>28183</v>
      </c>
    </row>
    <row r="17955" spans="1:25" x14ac:dyDescent="0.2">
      <c r="A17955" t="s">
        <v>28184</v>
      </c>
      <c r="B17955" t="s">
        <v>28185</v>
      </c>
      <c r="C17955" t="s">
        <v>31</v>
      </c>
      <c r="D17955" t="s">
        <v>113</v>
      </c>
      <c r="E17955" t="s">
        <v>4332</v>
      </c>
      <c r="G17955" t="s">
        <v>28186</v>
      </c>
      <c r="K17955" s="1" t="s">
        <v>4325</v>
      </c>
      <c r="Y17955" s="5" t="s">
        <v>28187</v>
      </c>
    </row>
    <row r="17956" spans="1:25" x14ac:dyDescent="0.2">
      <c r="A17956" t="s">
        <v>28188</v>
      </c>
      <c r="B17956" t="s">
        <v>28189</v>
      </c>
      <c r="C17956" t="s">
        <v>31</v>
      </c>
      <c r="D17956" t="s">
        <v>113</v>
      </c>
      <c r="E17956" t="s">
        <v>4332</v>
      </c>
      <c r="G17956" t="s">
        <v>28190</v>
      </c>
      <c r="K17956" s="1" t="s">
        <v>4325</v>
      </c>
      <c r="Y17956" s="5" t="s">
        <v>28191</v>
      </c>
    </row>
    <row r="17957" spans="1:25" x14ac:dyDescent="0.2">
      <c r="A17957" t="s">
        <v>28192</v>
      </c>
      <c r="B17957" t="s">
        <v>28193</v>
      </c>
      <c r="C17957" t="s">
        <v>31</v>
      </c>
      <c r="D17957" t="s">
        <v>113</v>
      </c>
      <c r="E17957" t="s">
        <v>4332</v>
      </c>
      <c r="G17957" t="s">
        <v>28194</v>
      </c>
      <c r="K17957" s="1" t="s">
        <v>4325</v>
      </c>
      <c r="Y17957" s="5" t="s">
        <v>28195</v>
      </c>
    </row>
    <row r="17958" spans="1:25" x14ac:dyDescent="0.2">
      <c r="A17958" t="s">
        <v>28201</v>
      </c>
      <c r="B17958" t="s">
        <v>28202</v>
      </c>
      <c r="C17958" t="s">
        <v>31</v>
      </c>
      <c r="D17958" t="s">
        <v>113</v>
      </c>
      <c r="E17958" t="s">
        <v>4332</v>
      </c>
      <c r="G17958" t="s">
        <v>28203</v>
      </c>
      <c r="K17958" s="1" t="s">
        <v>4325</v>
      </c>
      <c r="Y17958" s="5" t="s">
        <v>28204</v>
      </c>
    </row>
    <row r="17959" spans="1:25" x14ac:dyDescent="0.2">
      <c r="A17959" t="s">
        <v>29172</v>
      </c>
      <c r="B17959" t="s">
        <v>29173</v>
      </c>
      <c r="C17959" t="s">
        <v>31</v>
      </c>
      <c r="D17959" t="s">
        <v>113</v>
      </c>
      <c r="E17959" t="s">
        <v>4332</v>
      </c>
      <c r="G17959" t="s">
        <v>29174</v>
      </c>
      <c r="K17959" s="1" t="s">
        <v>29175</v>
      </c>
      <c r="Y17959" s="5" t="s">
        <v>29176</v>
      </c>
    </row>
    <row r="17960" spans="1:25" x14ac:dyDescent="0.2">
      <c r="A17960" t="s">
        <v>29316</v>
      </c>
      <c r="B17960" t="s">
        <v>29317</v>
      </c>
      <c r="C17960" t="s">
        <v>31</v>
      </c>
      <c r="D17960" t="s">
        <v>113</v>
      </c>
      <c r="E17960" t="s">
        <v>4332</v>
      </c>
      <c r="G17960" t="s">
        <v>29318</v>
      </c>
      <c r="K17960" s="1" t="s">
        <v>4325</v>
      </c>
      <c r="Y17960" s="5" t="s">
        <v>29319</v>
      </c>
    </row>
    <row r="17961" spans="1:25" x14ac:dyDescent="0.2">
      <c r="A17961" t="s">
        <v>29324</v>
      </c>
      <c r="B17961" t="s">
        <v>29325</v>
      </c>
      <c r="C17961" t="s">
        <v>31</v>
      </c>
      <c r="D17961" t="s">
        <v>113</v>
      </c>
      <c r="E17961" t="s">
        <v>4332</v>
      </c>
      <c r="G17961" t="s">
        <v>29326</v>
      </c>
      <c r="K17961" s="1" t="s">
        <v>4325</v>
      </c>
      <c r="Y17961" s="5" t="s">
        <v>29327</v>
      </c>
    </row>
    <row r="17962" spans="1:25" x14ac:dyDescent="0.2">
      <c r="A17962" t="s">
        <v>29328</v>
      </c>
      <c r="B17962" t="s">
        <v>29329</v>
      </c>
      <c r="C17962" t="s">
        <v>31</v>
      </c>
      <c r="D17962" t="s">
        <v>113</v>
      </c>
      <c r="E17962" t="s">
        <v>4332</v>
      </c>
      <c r="G17962" t="s">
        <v>29330</v>
      </c>
      <c r="K17962" s="1" t="s">
        <v>4325</v>
      </c>
      <c r="Y17962" s="5" t="s">
        <v>29331</v>
      </c>
    </row>
    <row r="17963" spans="1:25" x14ac:dyDescent="0.2">
      <c r="A17963" t="s">
        <v>29346</v>
      </c>
      <c r="B17963" t="s">
        <v>29347</v>
      </c>
      <c r="C17963" t="s">
        <v>31</v>
      </c>
      <c r="D17963" t="s">
        <v>113</v>
      </c>
      <c r="E17963" t="s">
        <v>4332</v>
      </c>
      <c r="G17963" t="s">
        <v>29348</v>
      </c>
      <c r="K17963" s="1" t="s">
        <v>29349</v>
      </c>
      <c r="Y17963" s="5" t="s">
        <v>29350</v>
      </c>
    </row>
    <row r="17964" spans="1:25" x14ac:dyDescent="0.2">
      <c r="A17964" t="s">
        <v>29375</v>
      </c>
      <c r="B17964" t="s">
        <v>29376</v>
      </c>
      <c r="C17964" t="s">
        <v>31</v>
      </c>
      <c r="D17964" t="s">
        <v>113</v>
      </c>
      <c r="E17964" t="s">
        <v>4332</v>
      </c>
      <c r="G17964" t="s">
        <v>29377</v>
      </c>
      <c r="K17964" s="1" t="s">
        <v>4325</v>
      </c>
      <c r="Y17964" s="5" t="s">
        <v>29378</v>
      </c>
    </row>
    <row r="17965" spans="1:25" x14ac:dyDescent="0.2">
      <c r="A17965" t="s">
        <v>29371</v>
      </c>
      <c r="B17965" t="s">
        <v>29372</v>
      </c>
      <c r="C17965" t="s">
        <v>31</v>
      </c>
      <c r="D17965" t="s">
        <v>113</v>
      </c>
      <c r="E17965" t="s">
        <v>4332</v>
      </c>
      <c r="G17965" t="s">
        <v>29373</v>
      </c>
      <c r="K17965" s="1" t="s">
        <v>4325</v>
      </c>
      <c r="Y17965" s="5" t="s">
        <v>29374</v>
      </c>
    </row>
    <row r="17966" spans="1:25" x14ac:dyDescent="0.2">
      <c r="A17966" t="s">
        <v>29379</v>
      </c>
      <c r="B17966" t="s">
        <v>29380</v>
      </c>
      <c r="C17966" t="s">
        <v>31</v>
      </c>
      <c r="D17966" t="s">
        <v>113</v>
      </c>
      <c r="E17966" t="s">
        <v>4332</v>
      </c>
      <c r="G17966" t="s">
        <v>29381</v>
      </c>
      <c r="K17966" s="1" t="s">
        <v>4325</v>
      </c>
      <c r="Y17966" s="5" t="s">
        <v>29382</v>
      </c>
    </row>
    <row r="17967" spans="1:25" x14ac:dyDescent="0.2">
      <c r="A17967" t="s">
        <v>29415</v>
      </c>
      <c r="B17967" t="s">
        <v>29416</v>
      </c>
      <c r="C17967" t="s">
        <v>31</v>
      </c>
      <c r="D17967" t="s">
        <v>113</v>
      </c>
      <c r="E17967" t="s">
        <v>4332</v>
      </c>
      <c r="G17967" t="s">
        <v>29417</v>
      </c>
      <c r="K17967" s="1" t="s">
        <v>4325</v>
      </c>
      <c r="Y17967" s="5" t="s">
        <v>29418</v>
      </c>
    </row>
    <row r="17968" spans="1:25" x14ac:dyDescent="0.2">
      <c r="A17968" t="s">
        <v>29419</v>
      </c>
      <c r="B17968" t="s">
        <v>29420</v>
      </c>
      <c r="C17968" t="s">
        <v>31</v>
      </c>
      <c r="D17968" t="s">
        <v>113</v>
      </c>
      <c r="E17968" t="s">
        <v>4332</v>
      </c>
      <c r="G17968" t="s">
        <v>29421</v>
      </c>
      <c r="K17968" s="1" t="s">
        <v>4325</v>
      </c>
      <c r="Y17968" s="5" t="s">
        <v>29422</v>
      </c>
    </row>
    <row r="17969" spans="1:25" x14ac:dyDescent="0.2">
      <c r="A17969" t="s">
        <v>29423</v>
      </c>
      <c r="B17969" t="s">
        <v>29424</v>
      </c>
      <c r="C17969" t="s">
        <v>31</v>
      </c>
      <c r="D17969" t="s">
        <v>113</v>
      </c>
      <c r="E17969" t="s">
        <v>4332</v>
      </c>
      <c r="G17969" t="s">
        <v>29425</v>
      </c>
      <c r="K17969" s="1" t="s">
        <v>8853</v>
      </c>
      <c r="Y17969" s="5" t="s">
        <v>29426</v>
      </c>
    </row>
    <row r="17970" spans="1:25" x14ac:dyDescent="0.2">
      <c r="A17970" t="s">
        <v>29463</v>
      </c>
      <c r="B17970" t="s">
        <v>29464</v>
      </c>
      <c r="C17970" t="s">
        <v>31</v>
      </c>
      <c r="D17970" t="s">
        <v>113</v>
      </c>
      <c r="E17970" t="s">
        <v>4332</v>
      </c>
      <c r="G17970" t="s">
        <v>29465</v>
      </c>
      <c r="K17970" s="1" t="s">
        <v>4325</v>
      </c>
      <c r="Y17970" s="5" t="s">
        <v>29466</v>
      </c>
    </row>
    <row r="17971" spans="1:25" x14ac:dyDescent="0.2">
      <c r="A17971" t="s">
        <v>29509</v>
      </c>
      <c r="B17971" t="s">
        <v>29510</v>
      </c>
      <c r="C17971" t="s">
        <v>31</v>
      </c>
      <c r="D17971" t="s">
        <v>113</v>
      </c>
      <c r="E17971" t="s">
        <v>4332</v>
      </c>
      <c r="G17971" t="s">
        <v>29511</v>
      </c>
      <c r="K17971" s="1" t="s">
        <v>4325</v>
      </c>
      <c r="Y17971" s="5" t="s">
        <v>29512</v>
      </c>
    </row>
    <row r="17972" spans="1:25" x14ac:dyDescent="0.2">
      <c r="A17972" t="s">
        <v>29574</v>
      </c>
      <c r="B17972" t="s">
        <v>29575</v>
      </c>
      <c r="C17972" t="s">
        <v>31</v>
      </c>
      <c r="D17972" t="s">
        <v>113</v>
      </c>
      <c r="E17972" t="s">
        <v>4332</v>
      </c>
      <c r="G17972" t="s">
        <v>29576</v>
      </c>
      <c r="K17972" s="1" t="s">
        <v>4325</v>
      </c>
      <c r="Y17972" s="5" t="s">
        <v>29577</v>
      </c>
    </row>
    <row r="17973" spans="1:25" x14ac:dyDescent="0.2">
      <c r="A17973" t="s">
        <v>29647</v>
      </c>
      <c r="B17973" t="s">
        <v>29648</v>
      </c>
      <c r="C17973" t="s">
        <v>31</v>
      </c>
      <c r="D17973" t="s">
        <v>113</v>
      </c>
      <c r="E17973" t="s">
        <v>4332</v>
      </c>
      <c r="G17973" t="s">
        <v>29649</v>
      </c>
      <c r="K17973" s="1" t="s">
        <v>4325</v>
      </c>
      <c r="Y17973" s="5" t="s">
        <v>29650</v>
      </c>
    </row>
    <row r="17974" spans="1:25" x14ac:dyDescent="0.2">
      <c r="A17974" t="s">
        <v>29664</v>
      </c>
      <c r="B17974" t="s">
        <v>29665</v>
      </c>
      <c r="C17974" t="s">
        <v>31</v>
      </c>
      <c r="D17974" t="s">
        <v>113</v>
      </c>
      <c r="E17974" t="s">
        <v>4332</v>
      </c>
      <c r="G17974" t="s">
        <v>29666</v>
      </c>
      <c r="K17974" s="1" t="s">
        <v>4325</v>
      </c>
      <c r="Y17974" s="5" t="s">
        <v>29667</v>
      </c>
    </row>
    <row r="17975" spans="1:25" x14ac:dyDescent="0.2">
      <c r="A17975" t="s">
        <v>29673</v>
      </c>
      <c r="B17975" t="s">
        <v>29674</v>
      </c>
      <c r="C17975" t="s">
        <v>31</v>
      </c>
      <c r="D17975" t="s">
        <v>113</v>
      </c>
      <c r="E17975" t="s">
        <v>4332</v>
      </c>
      <c r="G17975" t="s">
        <v>29675</v>
      </c>
      <c r="K17975" s="1" t="s">
        <v>4325</v>
      </c>
      <c r="Y17975" s="5" t="s">
        <v>29676</v>
      </c>
    </row>
    <row r="17976" spans="1:25" x14ac:dyDescent="0.2">
      <c r="A17976" t="s">
        <v>29712</v>
      </c>
      <c r="B17976" t="s">
        <v>29713</v>
      </c>
      <c r="C17976" t="s">
        <v>31</v>
      </c>
      <c r="D17976" t="s">
        <v>113</v>
      </c>
      <c r="E17976" t="s">
        <v>4332</v>
      </c>
      <c r="G17976" t="s">
        <v>29714</v>
      </c>
      <c r="K17976" s="1" t="s">
        <v>5558</v>
      </c>
      <c r="Y17976" s="5" t="s">
        <v>29715</v>
      </c>
    </row>
    <row r="17977" spans="1:25" x14ac:dyDescent="0.2">
      <c r="A17977" t="s">
        <v>29759</v>
      </c>
      <c r="B17977" t="s">
        <v>29760</v>
      </c>
      <c r="C17977" t="s">
        <v>31</v>
      </c>
      <c r="D17977" t="s">
        <v>2325</v>
      </c>
      <c r="E17977" t="s">
        <v>4332</v>
      </c>
      <c r="G17977" t="s">
        <v>29761</v>
      </c>
      <c r="K17977" s="1" t="s">
        <v>29762</v>
      </c>
      <c r="W17977" t="s">
        <v>29763</v>
      </c>
      <c r="Y17977" s="5" t="s">
        <v>29764</v>
      </c>
    </row>
    <row r="17978" spans="1:25" x14ac:dyDescent="0.2">
      <c r="A17978" t="s">
        <v>29789</v>
      </c>
      <c r="B17978" t="s">
        <v>29790</v>
      </c>
      <c r="C17978" t="s">
        <v>31</v>
      </c>
      <c r="D17978" t="s">
        <v>113</v>
      </c>
      <c r="E17978" t="s">
        <v>4332</v>
      </c>
      <c r="G17978" t="s">
        <v>29791</v>
      </c>
      <c r="K17978" s="1" t="s">
        <v>4325</v>
      </c>
      <c r="Y17978" s="5" t="s">
        <v>29792</v>
      </c>
    </row>
    <row r="17979" spans="1:25" x14ac:dyDescent="0.2">
      <c r="A17979" t="s">
        <v>29793</v>
      </c>
      <c r="B17979" t="s">
        <v>29794</v>
      </c>
      <c r="C17979" t="s">
        <v>31</v>
      </c>
      <c r="D17979" t="s">
        <v>113</v>
      </c>
      <c r="E17979" t="s">
        <v>4332</v>
      </c>
      <c r="G17979" t="s">
        <v>29795</v>
      </c>
      <c r="K17979" s="1" t="s">
        <v>4325</v>
      </c>
      <c r="Y17979" s="5" t="s">
        <v>29796</v>
      </c>
    </row>
    <row r="17980" spans="1:25" x14ac:dyDescent="0.2">
      <c r="A17980" t="s">
        <v>29889</v>
      </c>
      <c r="B17980" t="s">
        <v>29890</v>
      </c>
      <c r="C17980" t="s">
        <v>31</v>
      </c>
      <c r="D17980" t="s">
        <v>113</v>
      </c>
      <c r="E17980" t="s">
        <v>4332</v>
      </c>
      <c r="G17980" t="s">
        <v>29891</v>
      </c>
      <c r="K17980" s="1" t="s">
        <v>4325</v>
      </c>
      <c r="Y17980" s="5" t="s">
        <v>29892</v>
      </c>
    </row>
    <row r="17981" spans="1:25" x14ac:dyDescent="0.2">
      <c r="A17981" t="s">
        <v>29893</v>
      </c>
      <c r="B17981" t="s">
        <v>29894</v>
      </c>
      <c r="C17981" t="s">
        <v>31</v>
      </c>
      <c r="D17981" t="s">
        <v>113</v>
      </c>
      <c r="E17981" t="s">
        <v>4332</v>
      </c>
      <c r="G17981" t="s">
        <v>29895</v>
      </c>
      <c r="K17981" s="1" t="s">
        <v>4325</v>
      </c>
      <c r="Y17981" s="5" t="s">
        <v>29896</v>
      </c>
    </row>
    <row r="17982" spans="1:25" x14ac:dyDescent="0.2">
      <c r="A17982" t="s">
        <v>29897</v>
      </c>
      <c r="B17982" t="s">
        <v>29898</v>
      </c>
      <c r="C17982" t="s">
        <v>31</v>
      </c>
      <c r="D17982" t="s">
        <v>113</v>
      </c>
      <c r="E17982" t="s">
        <v>4332</v>
      </c>
      <c r="G17982" t="s">
        <v>29899</v>
      </c>
      <c r="K17982" s="1" t="s">
        <v>4325</v>
      </c>
      <c r="Y17982" s="5" t="s">
        <v>29900</v>
      </c>
    </row>
    <row r="17983" spans="1:25" x14ac:dyDescent="0.2">
      <c r="A17983" t="s">
        <v>29912</v>
      </c>
      <c r="B17983" t="s">
        <v>29913</v>
      </c>
      <c r="C17983" t="s">
        <v>31</v>
      </c>
      <c r="D17983" t="s">
        <v>113</v>
      </c>
      <c r="E17983" t="s">
        <v>4332</v>
      </c>
      <c r="G17983" t="s">
        <v>29914</v>
      </c>
      <c r="K17983" s="1" t="s">
        <v>4325</v>
      </c>
      <c r="Y17983" s="5" t="s">
        <v>29915</v>
      </c>
    </row>
    <row r="17984" spans="1:25" x14ac:dyDescent="0.2">
      <c r="A17984" t="s">
        <v>29916</v>
      </c>
      <c r="B17984" t="s">
        <v>29917</v>
      </c>
      <c r="C17984" t="s">
        <v>31</v>
      </c>
      <c r="D17984" t="s">
        <v>113</v>
      </c>
      <c r="E17984" t="s">
        <v>4332</v>
      </c>
      <c r="G17984" t="s">
        <v>29918</v>
      </c>
      <c r="K17984" s="1" t="s">
        <v>4325</v>
      </c>
      <c r="Y17984" s="5" t="s">
        <v>29919</v>
      </c>
    </row>
    <row r="17985" spans="1:25" x14ac:dyDescent="0.2">
      <c r="A17985" t="s">
        <v>29920</v>
      </c>
      <c r="B17985" t="s">
        <v>29921</v>
      </c>
      <c r="C17985" t="s">
        <v>31</v>
      </c>
      <c r="D17985" t="s">
        <v>113</v>
      </c>
      <c r="E17985" t="s">
        <v>4332</v>
      </c>
      <c r="G17985" t="s">
        <v>29922</v>
      </c>
      <c r="K17985" s="1" t="s">
        <v>4325</v>
      </c>
      <c r="Y17985" s="5" t="s">
        <v>29923</v>
      </c>
    </row>
    <row r="17986" spans="1:25" x14ac:dyDescent="0.2">
      <c r="A17986" t="s">
        <v>29924</v>
      </c>
      <c r="B17986" t="s">
        <v>29925</v>
      </c>
      <c r="C17986" t="s">
        <v>31</v>
      </c>
      <c r="D17986" t="s">
        <v>113</v>
      </c>
      <c r="E17986" t="s">
        <v>4332</v>
      </c>
      <c r="G17986" t="s">
        <v>29926</v>
      </c>
      <c r="K17986" s="1" t="s">
        <v>4325</v>
      </c>
      <c r="Y17986" s="5" t="s">
        <v>29927</v>
      </c>
    </row>
    <row r="17987" spans="1:25" x14ac:dyDescent="0.2">
      <c r="A17987" t="s">
        <v>29933</v>
      </c>
      <c r="B17987" t="s">
        <v>29934</v>
      </c>
      <c r="C17987" t="s">
        <v>31</v>
      </c>
      <c r="D17987" t="s">
        <v>113</v>
      </c>
      <c r="E17987" t="s">
        <v>4332</v>
      </c>
      <c r="G17987" t="s">
        <v>29935</v>
      </c>
      <c r="K17987" s="1" t="s">
        <v>4325</v>
      </c>
      <c r="Y17987" s="5" t="s">
        <v>29936</v>
      </c>
    </row>
    <row r="17988" spans="1:25" x14ac:dyDescent="0.2">
      <c r="A17988" t="s">
        <v>29942</v>
      </c>
      <c r="B17988" t="s">
        <v>29943</v>
      </c>
      <c r="C17988" t="s">
        <v>31</v>
      </c>
      <c r="D17988" t="s">
        <v>113</v>
      </c>
      <c r="E17988" t="s">
        <v>4332</v>
      </c>
      <c r="G17988" t="s">
        <v>29944</v>
      </c>
      <c r="K17988" s="1" t="s">
        <v>4325</v>
      </c>
      <c r="Y17988" s="5" t="s">
        <v>29945</v>
      </c>
    </row>
    <row r="17989" spans="1:25" x14ac:dyDescent="0.2">
      <c r="A17989" t="s">
        <v>29973</v>
      </c>
      <c r="B17989" t="s">
        <v>29974</v>
      </c>
      <c r="C17989" t="s">
        <v>31</v>
      </c>
      <c r="D17989" t="s">
        <v>113</v>
      </c>
      <c r="E17989" t="s">
        <v>4332</v>
      </c>
      <c r="G17989" t="s">
        <v>29975</v>
      </c>
      <c r="K17989" s="1" t="s">
        <v>5558</v>
      </c>
      <c r="Y17989" s="5" t="s">
        <v>29976</v>
      </c>
    </row>
    <row r="17990" spans="1:25" x14ac:dyDescent="0.2">
      <c r="A17990" t="s">
        <v>30168</v>
      </c>
      <c r="B17990" t="s">
        <v>30169</v>
      </c>
      <c r="C17990" t="s">
        <v>31</v>
      </c>
      <c r="D17990" t="s">
        <v>113</v>
      </c>
      <c r="E17990" t="s">
        <v>4332</v>
      </c>
      <c r="G17990" t="s">
        <v>30170</v>
      </c>
      <c r="K17990" s="1" t="s">
        <v>4325</v>
      </c>
      <c r="Y17990" s="5" t="s">
        <v>30171</v>
      </c>
    </row>
    <row r="17991" spans="1:25" x14ac:dyDescent="0.2">
      <c r="A17991" t="s">
        <v>30113</v>
      </c>
      <c r="B17991" t="s">
        <v>30114</v>
      </c>
      <c r="C17991" t="s">
        <v>31</v>
      </c>
      <c r="D17991" t="s">
        <v>113</v>
      </c>
      <c r="E17991" t="s">
        <v>4332</v>
      </c>
      <c r="G17991" t="s">
        <v>30115</v>
      </c>
      <c r="K17991" s="1" t="s">
        <v>4325</v>
      </c>
      <c r="Y17991" s="5" t="s">
        <v>30116</v>
      </c>
    </row>
    <row r="17992" spans="1:25" x14ac:dyDescent="0.2">
      <c r="A17992" t="s">
        <v>30125</v>
      </c>
      <c r="B17992" t="s">
        <v>30126</v>
      </c>
      <c r="C17992" t="s">
        <v>31</v>
      </c>
      <c r="D17992" t="s">
        <v>113</v>
      </c>
      <c r="E17992" t="s">
        <v>4332</v>
      </c>
      <c r="G17992" t="s">
        <v>30127</v>
      </c>
      <c r="K17992" s="1" t="s">
        <v>4325</v>
      </c>
      <c r="Y17992" s="5" t="s">
        <v>30128</v>
      </c>
    </row>
    <row r="17993" spans="1:25" x14ac:dyDescent="0.2">
      <c r="A17993" t="s">
        <v>30141</v>
      </c>
      <c r="B17993" t="s">
        <v>30142</v>
      </c>
      <c r="C17993" t="s">
        <v>31</v>
      </c>
      <c r="D17993" t="s">
        <v>113</v>
      </c>
      <c r="E17993" t="s">
        <v>4332</v>
      </c>
      <c r="G17993" t="s">
        <v>30143</v>
      </c>
      <c r="Y17993" s="5" t="s">
        <v>30144</v>
      </c>
    </row>
    <row r="17994" spans="1:25" x14ac:dyDescent="0.2">
      <c r="A17994" t="s">
        <v>30192</v>
      </c>
      <c r="B17994" t="s">
        <v>30193</v>
      </c>
      <c r="C17994" t="s">
        <v>31</v>
      </c>
      <c r="D17994" t="s">
        <v>113</v>
      </c>
      <c r="E17994" t="s">
        <v>4332</v>
      </c>
      <c r="G17994" t="s">
        <v>30194</v>
      </c>
      <c r="K17994" s="1" t="s">
        <v>4325</v>
      </c>
      <c r="Y17994" s="5" t="s">
        <v>30195</v>
      </c>
    </row>
    <row r="17995" spans="1:25" x14ac:dyDescent="0.2">
      <c r="A17995" t="s">
        <v>30216</v>
      </c>
      <c r="B17995" t="s">
        <v>30217</v>
      </c>
      <c r="C17995" t="s">
        <v>31</v>
      </c>
      <c r="D17995" t="s">
        <v>113</v>
      </c>
      <c r="E17995" t="s">
        <v>4332</v>
      </c>
      <c r="G17995" t="s">
        <v>30218</v>
      </c>
      <c r="K17995" s="1" t="s">
        <v>4325</v>
      </c>
      <c r="Y17995" s="5" t="s">
        <v>30219</v>
      </c>
    </row>
    <row r="17996" spans="1:25" x14ac:dyDescent="0.2">
      <c r="A17996" t="s">
        <v>30224</v>
      </c>
      <c r="B17996" t="s">
        <v>30225</v>
      </c>
      <c r="C17996" t="s">
        <v>31</v>
      </c>
      <c r="D17996" t="s">
        <v>113</v>
      </c>
      <c r="E17996" t="s">
        <v>4332</v>
      </c>
      <c r="G17996" t="s">
        <v>30226</v>
      </c>
      <c r="K17996" s="1" t="s">
        <v>4325</v>
      </c>
      <c r="Y17996" s="5" t="s">
        <v>30227</v>
      </c>
    </row>
    <row r="17997" spans="1:25" x14ac:dyDescent="0.2">
      <c r="A17997" t="s">
        <v>30232</v>
      </c>
      <c r="B17997" t="s">
        <v>30233</v>
      </c>
      <c r="C17997" t="s">
        <v>31</v>
      </c>
      <c r="D17997" t="s">
        <v>113</v>
      </c>
      <c r="E17997" t="s">
        <v>4332</v>
      </c>
      <c r="G17997" t="s">
        <v>30234</v>
      </c>
      <c r="K17997" s="1" t="s">
        <v>4325</v>
      </c>
      <c r="Y17997" s="5" t="s">
        <v>30235</v>
      </c>
    </row>
    <row r="17998" spans="1:25" x14ac:dyDescent="0.2">
      <c r="A17998" t="s">
        <v>30240</v>
      </c>
      <c r="B17998" t="s">
        <v>30241</v>
      </c>
      <c r="C17998" t="s">
        <v>31</v>
      </c>
      <c r="D17998" t="s">
        <v>113</v>
      </c>
      <c r="E17998" t="s">
        <v>4332</v>
      </c>
      <c r="G17998" t="s">
        <v>30242</v>
      </c>
      <c r="K17998" s="1" t="s">
        <v>4325</v>
      </c>
      <c r="Y17998" s="5" t="s">
        <v>30243</v>
      </c>
    </row>
    <row r="17999" spans="1:25" x14ac:dyDescent="0.2">
      <c r="A17999" t="s">
        <v>30244</v>
      </c>
      <c r="B17999" t="s">
        <v>30245</v>
      </c>
      <c r="C17999" t="s">
        <v>31</v>
      </c>
      <c r="D17999" t="s">
        <v>113</v>
      </c>
      <c r="E17999" t="s">
        <v>4332</v>
      </c>
      <c r="G17999" t="s">
        <v>30246</v>
      </c>
      <c r="K17999" s="1" t="s">
        <v>4325</v>
      </c>
      <c r="Y17999" s="5" t="s">
        <v>30247</v>
      </c>
    </row>
    <row r="18000" spans="1:25" x14ac:dyDescent="0.2">
      <c r="A18000" t="s">
        <v>30252</v>
      </c>
      <c r="B18000" t="s">
        <v>30253</v>
      </c>
      <c r="C18000" t="s">
        <v>31</v>
      </c>
      <c r="D18000" t="s">
        <v>113</v>
      </c>
      <c r="E18000" t="s">
        <v>4332</v>
      </c>
      <c r="G18000" t="s">
        <v>30254</v>
      </c>
      <c r="K18000" s="1" t="s">
        <v>4325</v>
      </c>
      <c r="Y18000" s="5" t="s">
        <v>30255</v>
      </c>
    </row>
    <row r="18001" spans="1:25" x14ac:dyDescent="0.2">
      <c r="A18001" t="s">
        <v>30277</v>
      </c>
      <c r="B18001" t="s">
        <v>30278</v>
      </c>
      <c r="C18001" t="s">
        <v>31</v>
      </c>
      <c r="D18001" t="s">
        <v>113</v>
      </c>
      <c r="E18001" t="s">
        <v>4332</v>
      </c>
      <c r="G18001" t="s">
        <v>30279</v>
      </c>
      <c r="K18001" s="1" t="s">
        <v>4325</v>
      </c>
      <c r="Y18001" s="5" t="s">
        <v>30280</v>
      </c>
    </row>
    <row r="18002" spans="1:25" x14ac:dyDescent="0.2">
      <c r="A18002" t="s">
        <v>30292</v>
      </c>
      <c r="B18002" t="s">
        <v>30293</v>
      </c>
      <c r="C18002" t="s">
        <v>31</v>
      </c>
      <c r="D18002" t="s">
        <v>113</v>
      </c>
      <c r="E18002" t="s">
        <v>4332</v>
      </c>
      <c r="G18002" t="s">
        <v>30294</v>
      </c>
      <c r="K18002" s="1" t="s">
        <v>4325</v>
      </c>
      <c r="Y18002" s="5" t="s">
        <v>30295</v>
      </c>
    </row>
    <row r="18003" spans="1:25" x14ac:dyDescent="0.2">
      <c r="A18003" t="s">
        <v>30296</v>
      </c>
      <c r="B18003" t="s">
        <v>30297</v>
      </c>
      <c r="C18003" t="s">
        <v>31</v>
      </c>
      <c r="D18003" t="s">
        <v>113</v>
      </c>
      <c r="E18003" t="s">
        <v>4332</v>
      </c>
      <c r="G18003" t="s">
        <v>30298</v>
      </c>
      <c r="K18003" s="1" t="s">
        <v>4325</v>
      </c>
      <c r="Y18003" s="5" t="s">
        <v>30299</v>
      </c>
    </row>
    <row r="18004" spans="1:25" x14ac:dyDescent="0.2">
      <c r="A18004" t="s">
        <v>30300</v>
      </c>
      <c r="B18004" t="s">
        <v>30301</v>
      </c>
      <c r="C18004" t="s">
        <v>31</v>
      </c>
      <c r="D18004" t="s">
        <v>113</v>
      </c>
      <c r="E18004" t="s">
        <v>4332</v>
      </c>
      <c r="G18004" t="s">
        <v>30302</v>
      </c>
      <c r="Y18004" s="5" t="s">
        <v>30303</v>
      </c>
    </row>
    <row r="18005" spans="1:25" x14ac:dyDescent="0.2">
      <c r="A18005" t="s">
        <v>30304</v>
      </c>
      <c r="B18005" t="s">
        <v>30305</v>
      </c>
      <c r="C18005" t="s">
        <v>31</v>
      </c>
      <c r="D18005" t="s">
        <v>113</v>
      </c>
      <c r="E18005" t="s">
        <v>4332</v>
      </c>
      <c r="G18005" t="s">
        <v>30306</v>
      </c>
      <c r="Y18005" s="5" t="s">
        <v>30307</v>
      </c>
    </row>
    <row r="18006" spans="1:25" x14ac:dyDescent="0.2">
      <c r="A18006" t="s">
        <v>30366</v>
      </c>
      <c r="B18006" t="s">
        <v>30367</v>
      </c>
      <c r="C18006" t="s">
        <v>31</v>
      </c>
      <c r="D18006" t="s">
        <v>113</v>
      </c>
      <c r="E18006" t="s">
        <v>4332</v>
      </c>
      <c r="G18006" t="s">
        <v>30368</v>
      </c>
      <c r="K18006" s="1" t="s">
        <v>6413</v>
      </c>
      <c r="Y18006" s="5" t="s">
        <v>30369</v>
      </c>
    </row>
    <row r="18007" spans="1:25" x14ac:dyDescent="0.2">
      <c r="A18007" t="s">
        <v>30448</v>
      </c>
      <c r="B18007" t="s">
        <v>30449</v>
      </c>
      <c r="C18007" t="s">
        <v>31</v>
      </c>
      <c r="D18007" t="s">
        <v>113</v>
      </c>
      <c r="E18007" t="s">
        <v>4332</v>
      </c>
      <c r="G18007" t="s">
        <v>30450</v>
      </c>
      <c r="K18007" s="1" t="s">
        <v>4325</v>
      </c>
      <c r="Y18007" s="5" t="s">
        <v>30451</v>
      </c>
    </row>
    <row r="18008" spans="1:25" x14ac:dyDescent="0.2">
      <c r="A18008" t="s">
        <v>30561</v>
      </c>
      <c r="B18008" t="s">
        <v>30562</v>
      </c>
      <c r="C18008" t="s">
        <v>31</v>
      </c>
      <c r="D18008" t="s">
        <v>113</v>
      </c>
      <c r="E18008" t="s">
        <v>4332</v>
      </c>
      <c r="G18008" t="s">
        <v>30563</v>
      </c>
      <c r="K18008" s="1" t="s">
        <v>4325</v>
      </c>
      <c r="Y18008" s="5" t="s">
        <v>30564</v>
      </c>
    </row>
    <row r="18009" spans="1:25" x14ac:dyDescent="0.2">
      <c r="A18009" t="s">
        <v>30604</v>
      </c>
      <c r="B18009" t="s">
        <v>30605</v>
      </c>
      <c r="C18009" t="s">
        <v>31</v>
      </c>
      <c r="D18009" t="s">
        <v>113</v>
      </c>
      <c r="E18009" t="s">
        <v>4332</v>
      </c>
      <c r="G18009" t="s">
        <v>30606</v>
      </c>
      <c r="K18009" s="1" t="s">
        <v>4325</v>
      </c>
      <c r="Y18009" s="5" t="s">
        <v>30607</v>
      </c>
    </row>
    <row r="18010" spans="1:25" x14ac:dyDescent="0.2">
      <c r="A18010" t="s">
        <v>30649</v>
      </c>
      <c r="B18010" t="s">
        <v>30650</v>
      </c>
      <c r="C18010" t="s">
        <v>31</v>
      </c>
      <c r="D18010" t="s">
        <v>113</v>
      </c>
      <c r="E18010" t="s">
        <v>4332</v>
      </c>
      <c r="G18010" t="s">
        <v>30651</v>
      </c>
      <c r="K18010" s="1" t="s">
        <v>30652</v>
      </c>
      <c r="Y18010" s="5" t="s">
        <v>30653</v>
      </c>
    </row>
    <row r="18011" spans="1:25" x14ac:dyDescent="0.2">
      <c r="A18011" t="s">
        <v>30658</v>
      </c>
      <c r="B18011" t="s">
        <v>30659</v>
      </c>
      <c r="C18011" t="s">
        <v>31</v>
      </c>
      <c r="D18011" t="s">
        <v>113</v>
      </c>
      <c r="E18011" t="s">
        <v>4332</v>
      </c>
      <c r="G18011" t="s">
        <v>30660</v>
      </c>
      <c r="Y18011" s="5" t="s">
        <v>30661</v>
      </c>
    </row>
    <row r="18012" spans="1:25" x14ac:dyDescent="0.2">
      <c r="A18012" t="s">
        <v>30680</v>
      </c>
      <c r="B18012" t="s">
        <v>30681</v>
      </c>
      <c r="C18012" t="s">
        <v>31</v>
      </c>
      <c r="D18012" t="s">
        <v>113</v>
      </c>
      <c r="E18012" t="s">
        <v>4332</v>
      </c>
      <c r="G18012" t="s">
        <v>30682</v>
      </c>
      <c r="Y18012" s="5" t="s">
        <v>30683</v>
      </c>
    </row>
    <row r="18013" spans="1:25" x14ac:dyDescent="0.2">
      <c r="A18013" t="s">
        <v>30804</v>
      </c>
      <c r="B18013" t="s">
        <v>30805</v>
      </c>
      <c r="C18013" t="s">
        <v>31</v>
      </c>
      <c r="D18013" t="s">
        <v>113</v>
      </c>
      <c r="E18013" t="s">
        <v>4332</v>
      </c>
      <c r="G18013" t="s">
        <v>30806</v>
      </c>
      <c r="K18013" s="1" t="s">
        <v>4325</v>
      </c>
      <c r="Y18013" s="5" t="s">
        <v>30807</v>
      </c>
    </row>
    <row r="18014" spans="1:25" x14ac:dyDescent="0.2">
      <c r="A18014" t="s">
        <v>30808</v>
      </c>
      <c r="B18014" t="s">
        <v>30809</v>
      </c>
      <c r="C18014" t="s">
        <v>31</v>
      </c>
      <c r="D18014" t="s">
        <v>113</v>
      </c>
      <c r="E18014" t="s">
        <v>4332</v>
      </c>
      <c r="G18014" t="s">
        <v>30810</v>
      </c>
      <c r="K18014" s="1" t="s">
        <v>4325</v>
      </c>
      <c r="Y18014" s="5" t="s">
        <v>30811</v>
      </c>
    </row>
    <row r="18015" spans="1:25" x14ac:dyDescent="0.2">
      <c r="A18015" t="s">
        <v>30812</v>
      </c>
      <c r="B18015" t="s">
        <v>30813</v>
      </c>
      <c r="C18015" t="s">
        <v>31</v>
      </c>
      <c r="D18015" t="s">
        <v>113</v>
      </c>
      <c r="E18015" t="s">
        <v>4332</v>
      </c>
      <c r="G18015" t="s">
        <v>30814</v>
      </c>
      <c r="K18015" s="1" t="s">
        <v>4325</v>
      </c>
      <c r="Y18015" s="5" t="s">
        <v>30815</v>
      </c>
    </row>
    <row r="18016" spans="1:25" x14ac:dyDescent="0.2">
      <c r="A18016" t="s">
        <v>30828</v>
      </c>
      <c r="B18016" t="s">
        <v>30829</v>
      </c>
      <c r="C18016" t="s">
        <v>31</v>
      </c>
      <c r="D18016" t="s">
        <v>113</v>
      </c>
      <c r="E18016" t="s">
        <v>4332</v>
      </c>
      <c r="G18016" t="s">
        <v>30830</v>
      </c>
      <c r="K18016" s="1" t="s">
        <v>4325</v>
      </c>
      <c r="Y18016" s="5" t="s">
        <v>30831</v>
      </c>
    </row>
    <row r="18017" spans="1:25" x14ac:dyDescent="0.2">
      <c r="A18017" t="s">
        <v>30836</v>
      </c>
      <c r="B18017" t="s">
        <v>30837</v>
      </c>
      <c r="C18017" t="s">
        <v>31</v>
      </c>
      <c r="D18017" t="s">
        <v>113</v>
      </c>
      <c r="E18017" t="s">
        <v>4332</v>
      </c>
      <c r="G18017" t="s">
        <v>30838</v>
      </c>
      <c r="K18017" s="1" t="s">
        <v>4325</v>
      </c>
      <c r="Y18017" s="5" t="s">
        <v>30839</v>
      </c>
    </row>
    <row r="18018" spans="1:25" x14ac:dyDescent="0.2">
      <c r="A18018" t="s">
        <v>30840</v>
      </c>
      <c r="B18018" t="s">
        <v>30841</v>
      </c>
      <c r="C18018" t="s">
        <v>31</v>
      </c>
      <c r="D18018" t="s">
        <v>113</v>
      </c>
      <c r="E18018" t="s">
        <v>4332</v>
      </c>
      <c r="G18018" t="s">
        <v>30842</v>
      </c>
      <c r="K18018" s="1" t="s">
        <v>4325</v>
      </c>
      <c r="Y18018" s="5" t="s">
        <v>30843</v>
      </c>
    </row>
    <row r="18019" spans="1:25" x14ac:dyDescent="0.2">
      <c r="A18019" t="s">
        <v>30993</v>
      </c>
      <c r="B18019" t="s">
        <v>30994</v>
      </c>
      <c r="C18019" t="s">
        <v>31</v>
      </c>
      <c r="D18019" t="s">
        <v>113</v>
      </c>
      <c r="E18019" t="s">
        <v>4332</v>
      </c>
      <c r="G18019" t="s">
        <v>30995</v>
      </c>
      <c r="K18019" s="1" t="s">
        <v>4325</v>
      </c>
      <c r="Y18019" s="5" t="s">
        <v>30996</v>
      </c>
    </row>
    <row r="18020" spans="1:25" x14ac:dyDescent="0.2">
      <c r="A18020" t="s">
        <v>31084</v>
      </c>
      <c r="B18020" t="s">
        <v>31085</v>
      </c>
      <c r="C18020" t="s">
        <v>31</v>
      </c>
      <c r="D18020" t="s">
        <v>113</v>
      </c>
      <c r="E18020" t="s">
        <v>4332</v>
      </c>
      <c r="G18020" t="s">
        <v>31086</v>
      </c>
      <c r="K18020" s="1" t="s">
        <v>4325</v>
      </c>
      <c r="Y18020" s="5" t="s">
        <v>31087</v>
      </c>
    </row>
    <row r="18021" spans="1:25" x14ac:dyDescent="0.2">
      <c r="A18021" t="s">
        <v>31114</v>
      </c>
      <c r="B18021" t="s">
        <v>31115</v>
      </c>
      <c r="C18021" t="s">
        <v>31</v>
      </c>
      <c r="D18021" t="s">
        <v>113</v>
      </c>
      <c r="E18021" t="s">
        <v>4332</v>
      </c>
      <c r="G18021" t="s">
        <v>31116</v>
      </c>
      <c r="K18021" s="1" t="s">
        <v>4325</v>
      </c>
      <c r="Y18021" s="5" t="s">
        <v>31117</v>
      </c>
    </row>
    <row r="18022" spans="1:25" x14ac:dyDescent="0.2">
      <c r="A18022" t="s">
        <v>31118</v>
      </c>
      <c r="B18022" t="s">
        <v>31119</v>
      </c>
      <c r="C18022" t="s">
        <v>31</v>
      </c>
      <c r="D18022" t="s">
        <v>113</v>
      </c>
      <c r="E18022" t="s">
        <v>4332</v>
      </c>
      <c r="G18022" t="s">
        <v>31120</v>
      </c>
      <c r="K18022" s="1" t="s">
        <v>4325</v>
      </c>
      <c r="Y18022" s="5" t="s">
        <v>31121</v>
      </c>
    </row>
    <row r="18023" spans="1:25" x14ac:dyDescent="0.2">
      <c r="A18023" t="s">
        <v>31122</v>
      </c>
      <c r="B18023" t="s">
        <v>31123</v>
      </c>
      <c r="C18023" t="s">
        <v>31</v>
      </c>
      <c r="D18023" t="s">
        <v>113</v>
      </c>
      <c r="E18023" t="s">
        <v>4332</v>
      </c>
      <c r="G18023" t="s">
        <v>31124</v>
      </c>
      <c r="K18023" s="1" t="s">
        <v>4325</v>
      </c>
      <c r="Y18023" s="5" t="s">
        <v>31125</v>
      </c>
    </row>
    <row r="18024" spans="1:25" x14ac:dyDescent="0.2">
      <c r="A18024" t="s">
        <v>31126</v>
      </c>
      <c r="B18024" t="s">
        <v>31127</v>
      </c>
      <c r="C18024" t="s">
        <v>31</v>
      </c>
      <c r="D18024" t="s">
        <v>113</v>
      </c>
      <c r="E18024" t="s">
        <v>4332</v>
      </c>
      <c r="G18024" t="s">
        <v>31128</v>
      </c>
      <c r="K18024" s="1" t="s">
        <v>4325</v>
      </c>
      <c r="Y18024" s="5" t="s">
        <v>31129</v>
      </c>
    </row>
    <row r="18025" spans="1:25" x14ac:dyDescent="0.2">
      <c r="A18025" t="s">
        <v>31130</v>
      </c>
      <c r="B18025" t="s">
        <v>31131</v>
      </c>
      <c r="C18025" t="s">
        <v>31</v>
      </c>
      <c r="D18025" t="s">
        <v>113</v>
      </c>
      <c r="E18025" t="s">
        <v>4332</v>
      </c>
      <c r="G18025" t="s">
        <v>31132</v>
      </c>
      <c r="K18025" s="1" t="s">
        <v>4325</v>
      </c>
      <c r="Y18025" s="5" t="s">
        <v>31133</v>
      </c>
    </row>
    <row r="18026" spans="1:25" x14ac:dyDescent="0.2">
      <c r="A18026" t="s">
        <v>31158</v>
      </c>
      <c r="B18026" t="s">
        <v>31159</v>
      </c>
      <c r="C18026" t="s">
        <v>31</v>
      </c>
      <c r="D18026" t="s">
        <v>113</v>
      </c>
      <c r="E18026" t="s">
        <v>4332</v>
      </c>
      <c r="G18026" t="s">
        <v>31160</v>
      </c>
      <c r="K18026" s="1" t="s">
        <v>4325</v>
      </c>
      <c r="Y18026" s="5" t="s">
        <v>31161</v>
      </c>
    </row>
    <row r="18027" spans="1:25" x14ac:dyDescent="0.2">
      <c r="A18027" t="s">
        <v>31187</v>
      </c>
      <c r="B18027" t="s">
        <v>31188</v>
      </c>
      <c r="C18027" t="s">
        <v>31</v>
      </c>
      <c r="D18027" t="s">
        <v>113</v>
      </c>
      <c r="E18027" t="s">
        <v>4332</v>
      </c>
      <c r="G18027" t="s">
        <v>31189</v>
      </c>
      <c r="K18027" s="1" t="s">
        <v>4325</v>
      </c>
      <c r="Y18027" s="5" t="s">
        <v>31190</v>
      </c>
    </row>
    <row r="18028" spans="1:25" x14ac:dyDescent="0.2">
      <c r="A18028" t="s">
        <v>31203</v>
      </c>
      <c r="B18028" t="s">
        <v>31204</v>
      </c>
      <c r="C18028" t="s">
        <v>31</v>
      </c>
      <c r="D18028" t="s">
        <v>113</v>
      </c>
      <c r="E18028" t="s">
        <v>4332</v>
      </c>
      <c r="G18028" t="s">
        <v>31205</v>
      </c>
      <c r="K18028" s="1" t="s">
        <v>4325</v>
      </c>
      <c r="Y18028" s="5" t="s">
        <v>31206</v>
      </c>
    </row>
    <row r="18029" spans="1:25" x14ac:dyDescent="0.2">
      <c r="A18029" t="s">
        <v>31191</v>
      </c>
      <c r="B18029" t="s">
        <v>31192</v>
      </c>
      <c r="C18029" t="s">
        <v>31</v>
      </c>
      <c r="D18029" t="s">
        <v>113</v>
      </c>
      <c r="E18029" t="s">
        <v>4332</v>
      </c>
      <c r="G18029" t="s">
        <v>31193</v>
      </c>
      <c r="K18029" s="1" t="s">
        <v>4325</v>
      </c>
      <c r="Y18029" s="5" t="s">
        <v>31194</v>
      </c>
    </row>
    <row r="18030" spans="1:25" x14ac:dyDescent="0.2">
      <c r="A18030" t="s">
        <v>31195</v>
      </c>
      <c r="B18030" t="s">
        <v>31196</v>
      </c>
      <c r="C18030" t="s">
        <v>31</v>
      </c>
      <c r="D18030" t="s">
        <v>113</v>
      </c>
      <c r="E18030" t="s">
        <v>4332</v>
      </c>
      <c r="G18030" t="s">
        <v>31197</v>
      </c>
      <c r="Y18030" s="5" t="s">
        <v>31198</v>
      </c>
    </row>
    <row r="18031" spans="1:25" x14ac:dyDescent="0.2">
      <c r="A18031" t="s">
        <v>31199</v>
      </c>
      <c r="B18031" t="s">
        <v>31200</v>
      </c>
      <c r="C18031" t="s">
        <v>31</v>
      </c>
      <c r="D18031" t="s">
        <v>113</v>
      </c>
      <c r="E18031" t="s">
        <v>4332</v>
      </c>
      <c r="G18031" t="s">
        <v>31201</v>
      </c>
      <c r="K18031" s="1" t="s">
        <v>4325</v>
      </c>
      <c r="Y18031" s="5" t="s">
        <v>31202</v>
      </c>
    </row>
    <row r="18032" spans="1:25" x14ac:dyDescent="0.2">
      <c r="A18032" t="s">
        <v>31257</v>
      </c>
      <c r="B18032" t="s">
        <v>31258</v>
      </c>
      <c r="C18032" t="s">
        <v>31</v>
      </c>
      <c r="D18032" t="s">
        <v>113</v>
      </c>
      <c r="E18032" t="s">
        <v>4332</v>
      </c>
      <c r="G18032" t="s">
        <v>31259</v>
      </c>
      <c r="K18032" s="1" t="s">
        <v>5558</v>
      </c>
      <c r="Y18032" s="5" t="s">
        <v>31260</v>
      </c>
    </row>
    <row r="18033" spans="1:25" x14ac:dyDescent="0.2">
      <c r="A18033" t="s">
        <v>31304</v>
      </c>
      <c r="B18033" t="s">
        <v>31305</v>
      </c>
      <c r="C18033" t="s">
        <v>31</v>
      </c>
      <c r="D18033" t="s">
        <v>113</v>
      </c>
      <c r="E18033" t="s">
        <v>4332</v>
      </c>
      <c r="G18033" t="s">
        <v>31306</v>
      </c>
      <c r="K18033" s="1" t="s">
        <v>4325</v>
      </c>
      <c r="Y18033" s="5" t="s">
        <v>31307</v>
      </c>
    </row>
    <row r="18034" spans="1:25" x14ac:dyDescent="0.2">
      <c r="A18034" t="s">
        <v>31308</v>
      </c>
      <c r="B18034" t="s">
        <v>31309</v>
      </c>
      <c r="C18034" t="s">
        <v>31</v>
      </c>
      <c r="D18034" t="s">
        <v>113</v>
      </c>
      <c r="E18034" t="s">
        <v>4332</v>
      </c>
      <c r="G18034" t="s">
        <v>31310</v>
      </c>
      <c r="K18034" s="1" t="s">
        <v>4325</v>
      </c>
      <c r="Y18034" s="5" t="s">
        <v>31311</v>
      </c>
    </row>
    <row r="18035" spans="1:25" x14ac:dyDescent="0.2">
      <c r="A18035" t="s">
        <v>31312</v>
      </c>
      <c r="B18035" t="s">
        <v>31313</v>
      </c>
      <c r="C18035" t="s">
        <v>31</v>
      </c>
      <c r="D18035" t="s">
        <v>113</v>
      </c>
      <c r="E18035" t="s">
        <v>4332</v>
      </c>
      <c r="G18035" t="s">
        <v>31314</v>
      </c>
      <c r="K18035" s="1" t="s">
        <v>4325</v>
      </c>
      <c r="Y18035" s="5" t="s">
        <v>31315</v>
      </c>
    </row>
    <row r="18036" spans="1:25" x14ac:dyDescent="0.2">
      <c r="A18036" t="s">
        <v>31316</v>
      </c>
      <c r="B18036" t="s">
        <v>31317</v>
      </c>
      <c r="C18036" t="s">
        <v>31</v>
      </c>
      <c r="D18036" t="s">
        <v>113</v>
      </c>
      <c r="E18036" t="s">
        <v>4332</v>
      </c>
      <c r="G18036" t="s">
        <v>31318</v>
      </c>
      <c r="K18036" s="1" t="s">
        <v>4325</v>
      </c>
      <c r="Y18036" s="5" t="s">
        <v>31319</v>
      </c>
    </row>
    <row r="18037" spans="1:25" x14ac:dyDescent="0.2">
      <c r="A18037" t="s">
        <v>31320</v>
      </c>
      <c r="B18037" t="s">
        <v>31321</v>
      </c>
      <c r="C18037" t="s">
        <v>31</v>
      </c>
      <c r="D18037" t="s">
        <v>113</v>
      </c>
      <c r="E18037" t="s">
        <v>4332</v>
      </c>
      <c r="G18037" t="s">
        <v>31322</v>
      </c>
      <c r="K18037" s="1" t="s">
        <v>4325</v>
      </c>
      <c r="Y18037" s="5" t="s">
        <v>31323</v>
      </c>
    </row>
    <row r="18038" spans="1:25" x14ac:dyDescent="0.2">
      <c r="A18038" t="s">
        <v>31324</v>
      </c>
      <c r="B18038" t="s">
        <v>31325</v>
      </c>
      <c r="C18038" t="s">
        <v>31</v>
      </c>
      <c r="D18038" t="s">
        <v>113</v>
      </c>
      <c r="E18038" t="s">
        <v>4332</v>
      </c>
      <c r="G18038" t="s">
        <v>31326</v>
      </c>
      <c r="K18038" s="1" t="s">
        <v>4325</v>
      </c>
      <c r="Y18038" s="5" t="s">
        <v>31327</v>
      </c>
    </row>
    <row r="18039" spans="1:25" x14ac:dyDescent="0.2">
      <c r="A18039" t="s">
        <v>31328</v>
      </c>
      <c r="B18039" t="s">
        <v>31329</v>
      </c>
      <c r="C18039" t="s">
        <v>31</v>
      </c>
      <c r="D18039" t="s">
        <v>113</v>
      </c>
      <c r="E18039" t="s">
        <v>4332</v>
      </c>
      <c r="G18039" t="s">
        <v>31330</v>
      </c>
      <c r="K18039" s="1" t="s">
        <v>4325</v>
      </c>
      <c r="Y18039" s="5" t="s">
        <v>31331</v>
      </c>
    </row>
    <row r="18040" spans="1:25" x14ac:dyDescent="0.2">
      <c r="A18040" t="s">
        <v>31332</v>
      </c>
      <c r="B18040" t="s">
        <v>31333</v>
      </c>
      <c r="C18040" t="s">
        <v>31</v>
      </c>
      <c r="D18040" t="s">
        <v>113</v>
      </c>
      <c r="E18040" t="s">
        <v>4332</v>
      </c>
      <c r="G18040" t="s">
        <v>31334</v>
      </c>
      <c r="K18040" s="1" t="s">
        <v>4325</v>
      </c>
      <c r="Y18040" s="5" t="s">
        <v>31335</v>
      </c>
    </row>
    <row r="18041" spans="1:25" x14ac:dyDescent="0.2">
      <c r="A18041" t="s">
        <v>31336</v>
      </c>
      <c r="B18041" t="s">
        <v>31337</v>
      </c>
      <c r="C18041" t="s">
        <v>31</v>
      </c>
      <c r="D18041" t="s">
        <v>113</v>
      </c>
      <c r="E18041" t="s">
        <v>4332</v>
      </c>
      <c r="G18041" t="s">
        <v>31338</v>
      </c>
      <c r="K18041" s="1" t="s">
        <v>4325</v>
      </c>
      <c r="Y18041" s="5" t="s">
        <v>31339</v>
      </c>
    </row>
    <row r="18042" spans="1:25" x14ac:dyDescent="0.2">
      <c r="A18042" t="s">
        <v>31357</v>
      </c>
      <c r="B18042" t="s">
        <v>31358</v>
      </c>
      <c r="C18042" t="s">
        <v>31</v>
      </c>
      <c r="D18042" t="s">
        <v>113</v>
      </c>
      <c r="E18042" t="s">
        <v>4332</v>
      </c>
      <c r="G18042" t="s">
        <v>31359</v>
      </c>
      <c r="K18042" s="1" t="s">
        <v>4325</v>
      </c>
      <c r="Y18042" s="5" t="s">
        <v>31360</v>
      </c>
    </row>
    <row r="18043" spans="1:25" x14ac:dyDescent="0.2">
      <c r="A18043" t="s">
        <v>31361</v>
      </c>
      <c r="B18043" t="s">
        <v>31362</v>
      </c>
      <c r="C18043" t="s">
        <v>31</v>
      </c>
      <c r="D18043" t="s">
        <v>113</v>
      </c>
      <c r="E18043" t="s">
        <v>4332</v>
      </c>
      <c r="G18043" t="s">
        <v>31363</v>
      </c>
      <c r="K18043" s="1" t="s">
        <v>4325</v>
      </c>
      <c r="Y18043" s="5" t="s">
        <v>31364</v>
      </c>
    </row>
    <row r="18044" spans="1:25" x14ac:dyDescent="0.2">
      <c r="A18044" t="s">
        <v>31506</v>
      </c>
      <c r="B18044" t="s">
        <v>31507</v>
      </c>
      <c r="C18044" t="s">
        <v>31</v>
      </c>
      <c r="D18044" t="s">
        <v>113</v>
      </c>
      <c r="E18044" t="s">
        <v>4332</v>
      </c>
      <c r="G18044" t="s">
        <v>31508</v>
      </c>
      <c r="K18044" s="1" t="s">
        <v>4325</v>
      </c>
      <c r="Y18044" s="5" t="s">
        <v>31509</v>
      </c>
    </row>
    <row r="18045" spans="1:25" x14ac:dyDescent="0.2">
      <c r="A18045" t="s">
        <v>31510</v>
      </c>
      <c r="B18045" t="s">
        <v>31511</v>
      </c>
      <c r="C18045" t="s">
        <v>31</v>
      </c>
      <c r="D18045" t="s">
        <v>113</v>
      </c>
      <c r="E18045" t="s">
        <v>4332</v>
      </c>
      <c r="G18045" t="s">
        <v>31512</v>
      </c>
      <c r="K18045" s="1" t="s">
        <v>4325</v>
      </c>
      <c r="Y18045" s="5" t="s">
        <v>31513</v>
      </c>
    </row>
    <row r="18046" spans="1:25" x14ac:dyDescent="0.2">
      <c r="A18046" t="s">
        <v>33000</v>
      </c>
      <c r="B18046" t="s">
        <v>33001</v>
      </c>
      <c r="C18046" t="s">
        <v>31</v>
      </c>
      <c r="D18046" t="s">
        <v>113</v>
      </c>
      <c r="E18046" t="s">
        <v>4332</v>
      </c>
      <c r="G18046" t="s">
        <v>33002</v>
      </c>
      <c r="K18046" s="1" t="s">
        <v>33003</v>
      </c>
      <c r="Y18046" s="5" t="s">
        <v>33004</v>
      </c>
    </row>
    <row r="18047" spans="1:25" x14ac:dyDescent="0.2">
      <c r="A18047" t="s">
        <v>31375</v>
      </c>
      <c r="B18047" t="s">
        <v>31376</v>
      </c>
      <c r="C18047" t="s">
        <v>31</v>
      </c>
      <c r="D18047" t="s">
        <v>113</v>
      </c>
      <c r="E18047" t="s">
        <v>4332</v>
      </c>
      <c r="G18047" t="s">
        <v>31377</v>
      </c>
      <c r="K18047" s="1" t="s">
        <v>4325</v>
      </c>
      <c r="Y18047" s="5" t="s">
        <v>31378</v>
      </c>
    </row>
    <row r="18048" spans="1:25" x14ac:dyDescent="0.2">
      <c r="A18048" t="s">
        <v>31379</v>
      </c>
      <c r="B18048" t="s">
        <v>31380</v>
      </c>
      <c r="C18048" t="s">
        <v>31</v>
      </c>
      <c r="D18048" t="s">
        <v>113</v>
      </c>
      <c r="E18048" t="s">
        <v>4332</v>
      </c>
      <c r="G18048" t="s">
        <v>31381</v>
      </c>
      <c r="K18048" s="1" t="s">
        <v>4325</v>
      </c>
      <c r="Y18048" s="5" t="s">
        <v>31382</v>
      </c>
    </row>
    <row r="18049" spans="1:25" x14ac:dyDescent="0.2">
      <c r="A18049" t="s">
        <v>31415</v>
      </c>
      <c r="B18049" t="s">
        <v>31416</v>
      </c>
      <c r="C18049" t="s">
        <v>31</v>
      </c>
      <c r="D18049" t="s">
        <v>113</v>
      </c>
      <c r="E18049" t="s">
        <v>4332</v>
      </c>
      <c r="G18049" t="s">
        <v>31417</v>
      </c>
      <c r="K18049" s="1" t="s">
        <v>4325</v>
      </c>
      <c r="Y18049" s="5" t="s">
        <v>31418</v>
      </c>
    </row>
    <row r="18050" spans="1:25" x14ac:dyDescent="0.2">
      <c r="A18050" t="s">
        <v>31419</v>
      </c>
      <c r="B18050" t="s">
        <v>31420</v>
      </c>
      <c r="C18050" t="s">
        <v>31</v>
      </c>
      <c r="D18050" t="s">
        <v>113</v>
      </c>
      <c r="E18050" t="s">
        <v>4332</v>
      </c>
      <c r="G18050" t="s">
        <v>31421</v>
      </c>
      <c r="K18050" s="1" t="s">
        <v>4325</v>
      </c>
      <c r="Y18050" s="5" t="s">
        <v>31422</v>
      </c>
    </row>
    <row r="18051" spans="1:25" x14ac:dyDescent="0.2">
      <c r="A18051" t="s">
        <v>31423</v>
      </c>
      <c r="B18051" t="s">
        <v>31424</v>
      </c>
      <c r="C18051" t="s">
        <v>31</v>
      </c>
      <c r="D18051" t="s">
        <v>113</v>
      </c>
      <c r="E18051" t="s">
        <v>4332</v>
      </c>
      <c r="G18051" t="s">
        <v>31425</v>
      </c>
      <c r="K18051" s="1" t="s">
        <v>4325</v>
      </c>
      <c r="Y18051" s="5" t="s">
        <v>31426</v>
      </c>
    </row>
    <row r="18052" spans="1:25" x14ac:dyDescent="0.2">
      <c r="A18052" t="s">
        <v>31427</v>
      </c>
      <c r="B18052" t="s">
        <v>31428</v>
      </c>
      <c r="C18052" t="s">
        <v>31</v>
      </c>
      <c r="D18052" t="s">
        <v>113</v>
      </c>
      <c r="E18052" t="s">
        <v>4332</v>
      </c>
      <c r="G18052" t="s">
        <v>31429</v>
      </c>
      <c r="K18052" s="1" t="s">
        <v>4325</v>
      </c>
      <c r="Y18052" s="5" t="s">
        <v>31430</v>
      </c>
    </row>
    <row r="18053" spans="1:25" x14ac:dyDescent="0.2">
      <c r="A18053" t="s">
        <v>31431</v>
      </c>
      <c r="B18053" t="s">
        <v>31432</v>
      </c>
      <c r="C18053" t="s">
        <v>31</v>
      </c>
      <c r="D18053" t="s">
        <v>113</v>
      </c>
      <c r="E18053" t="s">
        <v>4332</v>
      </c>
      <c r="G18053" t="s">
        <v>31433</v>
      </c>
      <c r="K18053" s="1" t="s">
        <v>4325</v>
      </c>
      <c r="Y18053" s="5" t="s">
        <v>31434</v>
      </c>
    </row>
    <row r="18054" spans="1:25" x14ac:dyDescent="0.2">
      <c r="A18054" t="s">
        <v>31435</v>
      </c>
      <c r="B18054" t="s">
        <v>31436</v>
      </c>
      <c r="C18054" t="s">
        <v>31</v>
      </c>
      <c r="D18054" t="s">
        <v>113</v>
      </c>
      <c r="E18054" t="s">
        <v>4332</v>
      </c>
      <c r="G18054" t="s">
        <v>31437</v>
      </c>
      <c r="K18054" s="1" t="s">
        <v>4325</v>
      </c>
      <c r="Y18054" s="5" t="s">
        <v>31438</v>
      </c>
    </row>
    <row r="18055" spans="1:25" x14ac:dyDescent="0.2">
      <c r="A18055" t="s">
        <v>31439</v>
      </c>
      <c r="B18055" t="s">
        <v>31440</v>
      </c>
      <c r="C18055" t="s">
        <v>31</v>
      </c>
      <c r="D18055" t="s">
        <v>113</v>
      </c>
      <c r="E18055" t="s">
        <v>4332</v>
      </c>
      <c r="G18055" t="s">
        <v>31441</v>
      </c>
      <c r="K18055" s="1" t="s">
        <v>4325</v>
      </c>
      <c r="Y18055" s="5" t="s">
        <v>31442</v>
      </c>
    </row>
    <row r="18056" spans="1:25" x14ac:dyDescent="0.2">
      <c r="A18056" t="s">
        <v>31443</v>
      </c>
      <c r="B18056" t="s">
        <v>31444</v>
      </c>
      <c r="C18056" t="s">
        <v>31</v>
      </c>
      <c r="D18056" t="s">
        <v>113</v>
      </c>
      <c r="E18056" t="s">
        <v>4332</v>
      </c>
      <c r="G18056" t="s">
        <v>31445</v>
      </c>
      <c r="K18056" s="1" t="s">
        <v>4325</v>
      </c>
      <c r="Y18056" s="5" t="s">
        <v>31446</v>
      </c>
    </row>
    <row r="18057" spans="1:25" x14ac:dyDescent="0.2">
      <c r="A18057" t="s">
        <v>31447</v>
      </c>
      <c r="B18057" t="s">
        <v>31448</v>
      </c>
      <c r="C18057" t="s">
        <v>31</v>
      </c>
      <c r="D18057" t="s">
        <v>113</v>
      </c>
      <c r="E18057" t="s">
        <v>4332</v>
      </c>
      <c r="G18057" t="s">
        <v>31449</v>
      </c>
      <c r="K18057" s="1" t="s">
        <v>4325</v>
      </c>
      <c r="Y18057" s="5" t="s">
        <v>31450</v>
      </c>
    </row>
    <row r="18058" spans="1:25" x14ac:dyDescent="0.2">
      <c r="A18058" t="s">
        <v>31468</v>
      </c>
      <c r="B18058" t="s">
        <v>31469</v>
      </c>
      <c r="C18058" t="s">
        <v>31</v>
      </c>
      <c r="D18058" t="s">
        <v>113</v>
      </c>
      <c r="E18058" t="s">
        <v>4332</v>
      </c>
      <c r="G18058" t="s">
        <v>31470</v>
      </c>
      <c r="K18058" s="1" t="s">
        <v>4325</v>
      </c>
      <c r="Y18058" s="5" t="s">
        <v>31471</v>
      </c>
    </row>
    <row r="18059" spans="1:25" x14ac:dyDescent="0.2">
      <c r="A18059" t="s">
        <v>31472</v>
      </c>
      <c r="B18059" t="s">
        <v>31473</v>
      </c>
      <c r="C18059" t="s">
        <v>31</v>
      </c>
      <c r="D18059" t="s">
        <v>113</v>
      </c>
      <c r="E18059" t="s">
        <v>4332</v>
      </c>
      <c r="G18059" t="s">
        <v>31474</v>
      </c>
      <c r="K18059" s="1" t="s">
        <v>4325</v>
      </c>
      <c r="Y18059" s="5" t="s">
        <v>31475</v>
      </c>
    </row>
    <row r="18060" spans="1:25" x14ac:dyDescent="0.2">
      <c r="A18060" t="s">
        <v>31476</v>
      </c>
      <c r="B18060" t="s">
        <v>31477</v>
      </c>
      <c r="C18060" t="s">
        <v>31</v>
      </c>
      <c r="D18060" t="s">
        <v>113</v>
      </c>
      <c r="E18060" t="s">
        <v>4332</v>
      </c>
      <c r="G18060" t="s">
        <v>31478</v>
      </c>
      <c r="K18060" s="1" t="s">
        <v>4325</v>
      </c>
      <c r="Y18060" s="5" t="s">
        <v>31479</v>
      </c>
    </row>
    <row r="18061" spans="1:25" x14ac:dyDescent="0.2">
      <c r="A18061" t="s">
        <v>31480</v>
      </c>
      <c r="B18061" t="s">
        <v>31481</v>
      </c>
      <c r="C18061" t="s">
        <v>31</v>
      </c>
      <c r="D18061" t="s">
        <v>113</v>
      </c>
      <c r="E18061" t="s">
        <v>4332</v>
      </c>
      <c r="G18061" t="s">
        <v>31482</v>
      </c>
      <c r="K18061" s="1" t="s">
        <v>4325</v>
      </c>
      <c r="Y18061" s="5" t="s">
        <v>31483</v>
      </c>
    </row>
    <row r="18062" spans="1:25" x14ac:dyDescent="0.2">
      <c r="A18062" t="s">
        <v>31502</v>
      </c>
      <c r="B18062" t="s">
        <v>31503</v>
      </c>
      <c r="C18062" t="s">
        <v>31</v>
      </c>
      <c r="D18062" t="s">
        <v>113</v>
      </c>
      <c r="E18062" t="s">
        <v>4332</v>
      </c>
      <c r="G18062" t="s">
        <v>31504</v>
      </c>
      <c r="K18062" s="1" t="s">
        <v>4325</v>
      </c>
      <c r="Y18062" s="5" t="s">
        <v>31505</v>
      </c>
    </row>
    <row r="18063" spans="1:25" x14ac:dyDescent="0.2">
      <c r="A18063" t="s">
        <v>31518</v>
      </c>
      <c r="B18063" t="s">
        <v>31519</v>
      </c>
      <c r="C18063" t="s">
        <v>31</v>
      </c>
      <c r="D18063" t="s">
        <v>113</v>
      </c>
      <c r="E18063" t="s">
        <v>4332</v>
      </c>
      <c r="G18063" t="s">
        <v>31520</v>
      </c>
      <c r="K18063" s="1" t="s">
        <v>4325</v>
      </c>
      <c r="Y18063" s="5" t="s">
        <v>31521</v>
      </c>
    </row>
    <row r="18064" spans="1:25" x14ac:dyDescent="0.2">
      <c r="A18064" t="s">
        <v>31522</v>
      </c>
      <c r="B18064" t="s">
        <v>31523</v>
      </c>
      <c r="C18064" t="s">
        <v>31</v>
      </c>
      <c r="D18064" t="s">
        <v>113</v>
      </c>
      <c r="E18064" t="s">
        <v>4332</v>
      </c>
      <c r="G18064" t="s">
        <v>31524</v>
      </c>
      <c r="K18064" s="1" t="s">
        <v>4325</v>
      </c>
      <c r="Y18064" s="5" t="s">
        <v>31525</v>
      </c>
    </row>
    <row r="18065" spans="1:25" x14ac:dyDescent="0.2">
      <c r="A18065" t="s">
        <v>31549</v>
      </c>
      <c r="B18065" t="s">
        <v>31550</v>
      </c>
      <c r="C18065" t="s">
        <v>31</v>
      </c>
      <c r="D18065" t="s">
        <v>113</v>
      </c>
      <c r="E18065" t="s">
        <v>4332</v>
      </c>
      <c r="G18065" t="s">
        <v>31551</v>
      </c>
      <c r="K18065" s="1" t="s">
        <v>4325</v>
      </c>
      <c r="Y18065" s="5" t="s">
        <v>31552</v>
      </c>
    </row>
    <row r="18066" spans="1:25" x14ac:dyDescent="0.2">
      <c r="A18066" t="s">
        <v>31553</v>
      </c>
      <c r="B18066" t="s">
        <v>31554</v>
      </c>
      <c r="C18066" t="s">
        <v>31</v>
      </c>
      <c r="D18066" t="s">
        <v>113</v>
      </c>
      <c r="E18066" t="s">
        <v>4332</v>
      </c>
      <c r="G18066" t="s">
        <v>31555</v>
      </c>
      <c r="K18066" s="1" t="s">
        <v>4325</v>
      </c>
      <c r="Y18066" s="5" t="s">
        <v>31556</v>
      </c>
    </row>
    <row r="18067" spans="1:25" x14ac:dyDescent="0.2">
      <c r="A18067" t="s">
        <v>31608</v>
      </c>
      <c r="B18067" t="s">
        <v>31609</v>
      </c>
      <c r="C18067" t="s">
        <v>31</v>
      </c>
      <c r="D18067" t="s">
        <v>113</v>
      </c>
      <c r="E18067" t="s">
        <v>4332</v>
      </c>
      <c r="G18067" t="s">
        <v>31610</v>
      </c>
      <c r="K18067" s="1" t="s">
        <v>4325</v>
      </c>
      <c r="Y18067" s="5" t="s">
        <v>31611</v>
      </c>
    </row>
    <row r="18068" spans="1:25" x14ac:dyDescent="0.2">
      <c r="A18068" t="s">
        <v>31612</v>
      </c>
      <c r="B18068" t="s">
        <v>31613</v>
      </c>
      <c r="C18068" t="s">
        <v>31</v>
      </c>
      <c r="D18068" t="s">
        <v>113</v>
      </c>
      <c r="E18068" t="s">
        <v>4332</v>
      </c>
      <c r="G18068" t="s">
        <v>31614</v>
      </c>
      <c r="K18068" s="1" t="s">
        <v>4325</v>
      </c>
      <c r="Y18068" s="5" t="s">
        <v>31615</v>
      </c>
    </row>
    <row r="18069" spans="1:25" x14ac:dyDescent="0.2">
      <c r="A18069" t="s">
        <v>31632</v>
      </c>
      <c r="B18069" t="s">
        <v>31633</v>
      </c>
      <c r="C18069" t="s">
        <v>31</v>
      </c>
      <c r="D18069" t="s">
        <v>113</v>
      </c>
      <c r="E18069" t="s">
        <v>4332</v>
      </c>
      <c r="G18069" t="s">
        <v>31634</v>
      </c>
      <c r="K18069" s="1" t="s">
        <v>4325</v>
      </c>
      <c r="Y18069" s="5" t="s">
        <v>31635</v>
      </c>
    </row>
    <row r="18070" spans="1:25" x14ac:dyDescent="0.2">
      <c r="A18070" t="s">
        <v>31636</v>
      </c>
      <c r="B18070" t="s">
        <v>31637</v>
      </c>
      <c r="C18070" t="s">
        <v>31</v>
      </c>
      <c r="D18070" t="s">
        <v>113</v>
      </c>
      <c r="E18070" t="s">
        <v>4332</v>
      </c>
      <c r="G18070" t="s">
        <v>31638</v>
      </c>
      <c r="K18070" s="1" t="s">
        <v>4325</v>
      </c>
      <c r="Y18070" s="5" t="s">
        <v>31639</v>
      </c>
    </row>
    <row r="18071" spans="1:25" x14ac:dyDescent="0.2">
      <c r="A18071" t="s">
        <v>31640</v>
      </c>
      <c r="B18071" t="s">
        <v>31641</v>
      </c>
      <c r="C18071" t="s">
        <v>31</v>
      </c>
      <c r="D18071" t="s">
        <v>113</v>
      </c>
      <c r="E18071" t="s">
        <v>4332</v>
      </c>
      <c r="G18071" t="s">
        <v>31642</v>
      </c>
      <c r="K18071" s="1" t="s">
        <v>4325</v>
      </c>
      <c r="Y18071" s="5" t="s">
        <v>31643</v>
      </c>
    </row>
    <row r="18072" spans="1:25" x14ac:dyDescent="0.2">
      <c r="A18072" t="s">
        <v>31644</v>
      </c>
      <c r="B18072" t="s">
        <v>31645</v>
      </c>
      <c r="C18072" t="s">
        <v>31</v>
      </c>
      <c r="D18072" t="s">
        <v>113</v>
      </c>
      <c r="E18072" t="s">
        <v>4332</v>
      </c>
      <c r="G18072" t="s">
        <v>31646</v>
      </c>
      <c r="K18072" s="1" t="s">
        <v>4325</v>
      </c>
      <c r="Y18072" s="5" t="s">
        <v>31647</v>
      </c>
    </row>
    <row r="18073" spans="1:25" x14ac:dyDescent="0.2">
      <c r="A18073" t="s">
        <v>31648</v>
      </c>
      <c r="B18073" t="s">
        <v>31649</v>
      </c>
      <c r="C18073" t="s">
        <v>31</v>
      </c>
      <c r="D18073" t="s">
        <v>113</v>
      </c>
      <c r="E18073" t="s">
        <v>4332</v>
      </c>
      <c r="G18073" t="s">
        <v>31650</v>
      </c>
      <c r="K18073" s="1" t="s">
        <v>4325</v>
      </c>
      <c r="Y18073" s="5" t="s">
        <v>31651</v>
      </c>
    </row>
    <row r="18074" spans="1:25" x14ac:dyDescent="0.2">
      <c r="A18074" t="s">
        <v>31652</v>
      </c>
      <c r="B18074" t="s">
        <v>31653</v>
      </c>
      <c r="C18074" t="s">
        <v>31</v>
      </c>
      <c r="D18074" t="s">
        <v>113</v>
      </c>
      <c r="E18074" t="s">
        <v>4332</v>
      </c>
      <c r="G18074" t="s">
        <v>31654</v>
      </c>
      <c r="K18074" s="1" t="s">
        <v>4325</v>
      </c>
      <c r="Y18074" s="5" t="s">
        <v>31655</v>
      </c>
    </row>
    <row r="18075" spans="1:25" x14ac:dyDescent="0.2">
      <c r="A18075" t="s">
        <v>31656</v>
      </c>
      <c r="B18075" t="s">
        <v>31657</v>
      </c>
      <c r="C18075" t="s">
        <v>31</v>
      </c>
      <c r="D18075" t="s">
        <v>113</v>
      </c>
      <c r="E18075" t="s">
        <v>4332</v>
      </c>
      <c r="G18075" t="s">
        <v>31658</v>
      </c>
      <c r="K18075" s="1" t="s">
        <v>4325</v>
      </c>
      <c r="Y18075" s="5" t="s">
        <v>31659</v>
      </c>
    </row>
    <row r="18076" spans="1:25" x14ac:dyDescent="0.2">
      <c r="A18076" t="s">
        <v>31660</v>
      </c>
      <c r="B18076" t="s">
        <v>31661</v>
      </c>
      <c r="C18076" t="s">
        <v>31</v>
      </c>
      <c r="D18076" t="s">
        <v>113</v>
      </c>
      <c r="E18076" t="s">
        <v>4332</v>
      </c>
      <c r="G18076" t="s">
        <v>31662</v>
      </c>
      <c r="K18076" s="1" t="s">
        <v>4325</v>
      </c>
      <c r="Y18076" s="5" t="s">
        <v>31663</v>
      </c>
    </row>
    <row r="18077" spans="1:25" x14ac:dyDescent="0.2">
      <c r="A18077" t="s">
        <v>31664</v>
      </c>
      <c r="B18077" t="s">
        <v>31665</v>
      </c>
      <c r="C18077" t="s">
        <v>31</v>
      </c>
      <c r="D18077" t="s">
        <v>113</v>
      </c>
      <c r="E18077" t="s">
        <v>4332</v>
      </c>
      <c r="G18077" t="s">
        <v>31666</v>
      </c>
      <c r="K18077" s="1" t="s">
        <v>4325</v>
      </c>
      <c r="Y18077" s="5" t="s">
        <v>31667</v>
      </c>
    </row>
    <row r="18078" spans="1:25" x14ac:dyDescent="0.2">
      <c r="A18078" t="s">
        <v>31668</v>
      </c>
      <c r="B18078" t="s">
        <v>31669</v>
      </c>
      <c r="C18078" t="s">
        <v>31</v>
      </c>
      <c r="D18078" t="s">
        <v>113</v>
      </c>
      <c r="E18078" t="s">
        <v>4332</v>
      </c>
      <c r="G18078" t="s">
        <v>31670</v>
      </c>
      <c r="K18078" s="1" t="s">
        <v>4325</v>
      </c>
      <c r="Y18078" s="5" t="s">
        <v>31671</v>
      </c>
    </row>
    <row r="18079" spans="1:25" x14ac:dyDescent="0.2">
      <c r="A18079" t="s">
        <v>31672</v>
      </c>
      <c r="B18079" t="s">
        <v>31673</v>
      </c>
      <c r="C18079" t="s">
        <v>31</v>
      </c>
      <c r="D18079" t="s">
        <v>113</v>
      </c>
      <c r="E18079" t="s">
        <v>4332</v>
      </c>
      <c r="G18079" t="s">
        <v>31674</v>
      </c>
      <c r="K18079" s="1" t="s">
        <v>4325</v>
      </c>
      <c r="Y18079" s="5" t="s">
        <v>31675</v>
      </c>
    </row>
    <row r="18080" spans="1:25" x14ac:dyDescent="0.2">
      <c r="A18080" t="s">
        <v>31682</v>
      </c>
      <c r="B18080" t="s">
        <v>31683</v>
      </c>
      <c r="C18080" t="s">
        <v>31</v>
      </c>
      <c r="D18080" t="s">
        <v>113</v>
      </c>
      <c r="E18080" t="s">
        <v>4332</v>
      </c>
      <c r="G18080" t="s">
        <v>31684</v>
      </c>
      <c r="K18080" s="1" t="s">
        <v>4325</v>
      </c>
      <c r="Y18080" s="5" t="s">
        <v>31685</v>
      </c>
    </row>
    <row r="18081" spans="1:25" x14ac:dyDescent="0.2">
      <c r="A18081" t="s">
        <v>31686</v>
      </c>
      <c r="B18081" t="s">
        <v>31687</v>
      </c>
      <c r="C18081" t="s">
        <v>31</v>
      </c>
      <c r="D18081" t="s">
        <v>113</v>
      </c>
      <c r="E18081" t="s">
        <v>4332</v>
      </c>
      <c r="G18081" t="s">
        <v>31688</v>
      </c>
      <c r="K18081" s="1" t="s">
        <v>4325</v>
      </c>
      <c r="Y18081" s="5" t="s">
        <v>31689</v>
      </c>
    </row>
    <row r="18082" spans="1:25" x14ac:dyDescent="0.2">
      <c r="A18082" t="s">
        <v>31690</v>
      </c>
      <c r="B18082" t="s">
        <v>31691</v>
      </c>
      <c r="C18082" t="s">
        <v>31</v>
      </c>
      <c r="D18082" t="s">
        <v>113</v>
      </c>
      <c r="E18082" t="s">
        <v>4332</v>
      </c>
      <c r="G18082" t="s">
        <v>31692</v>
      </c>
      <c r="K18082" s="1" t="s">
        <v>4325</v>
      </c>
      <c r="Y18082" s="5" t="s">
        <v>31693</v>
      </c>
    </row>
    <row r="18083" spans="1:25" x14ac:dyDescent="0.2">
      <c r="A18083" t="s">
        <v>31707</v>
      </c>
      <c r="B18083" t="s">
        <v>31708</v>
      </c>
      <c r="C18083" t="s">
        <v>31</v>
      </c>
      <c r="D18083" t="s">
        <v>113</v>
      </c>
      <c r="E18083" t="s">
        <v>4332</v>
      </c>
      <c r="G18083" t="s">
        <v>31709</v>
      </c>
      <c r="K18083" s="1" t="s">
        <v>4325</v>
      </c>
      <c r="Y18083" s="5" t="s">
        <v>31710</v>
      </c>
    </row>
    <row r="18084" spans="1:25" x14ac:dyDescent="0.2">
      <c r="A18084" t="s">
        <v>31716</v>
      </c>
      <c r="B18084" t="s">
        <v>31717</v>
      </c>
      <c r="C18084" t="s">
        <v>31</v>
      </c>
      <c r="D18084" t="s">
        <v>113</v>
      </c>
      <c r="E18084" t="s">
        <v>4332</v>
      </c>
      <c r="G18084" t="s">
        <v>31718</v>
      </c>
      <c r="K18084" s="1" t="s">
        <v>4325</v>
      </c>
      <c r="Y18084" s="5" t="s">
        <v>31719</v>
      </c>
    </row>
    <row r="18085" spans="1:25" x14ac:dyDescent="0.2">
      <c r="A18085" t="s">
        <v>31720</v>
      </c>
      <c r="B18085" t="s">
        <v>31721</v>
      </c>
      <c r="C18085" t="s">
        <v>31</v>
      </c>
      <c r="D18085" t="s">
        <v>113</v>
      </c>
      <c r="E18085" t="s">
        <v>4332</v>
      </c>
      <c r="G18085" t="s">
        <v>31722</v>
      </c>
      <c r="K18085" s="1" t="s">
        <v>4325</v>
      </c>
      <c r="Y18085" s="5" t="s">
        <v>31723</v>
      </c>
    </row>
    <row r="18086" spans="1:25" x14ac:dyDescent="0.2">
      <c r="A18086" t="s">
        <v>31724</v>
      </c>
      <c r="B18086" t="s">
        <v>31725</v>
      </c>
      <c r="C18086" t="s">
        <v>31</v>
      </c>
      <c r="D18086" t="s">
        <v>113</v>
      </c>
      <c r="E18086" t="s">
        <v>4332</v>
      </c>
      <c r="G18086" t="s">
        <v>31726</v>
      </c>
      <c r="K18086" s="1" t="s">
        <v>4325</v>
      </c>
      <c r="Y18086" s="5" t="s">
        <v>31727</v>
      </c>
    </row>
    <row r="18087" spans="1:25" x14ac:dyDescent="0.2">
      <c r="A18087" t="s">
        <v>31728</v>
      </c>
      <c r="B18087" t="s">
        <v>31729</v>
      </c>
      <c r="C18087" t="s">
        <v>31</v>
      </c>
      <c r="D18087" t="s">
        <v>113</v>
      </c>
      <c r="E18087" t="s">
        <v>4332</v>
      </c>
      <c r="G18087" t="s">
        <v>31730</v>
      </c>
      <c r="K18087" s="1" t="s">
        <v>4325</v>
      </c>
      <c r="Y18087" s="5" t="s">
        <v>31731</v>
      </c>
    </row>
    <row r="18088" spans="1:25" x14ac:dyDescent="0.2">
      <c r="A18088" t="s">
        <v>31732</v>
      </c>
      <c r="B18088" t="s">
        <v>31733</v>
      </c>
      <c r="C18088" t="s">
        <v>31</v>
      </c>
      <c r="D18088" t="s">
        <v>113</v>
      </c>
      <c r="E18088" t="s">
        <v>4332</v>
      </c>
      <c r="G18088" t="s">
        <v>31734</v>
      </c>
      <c r="K18088" s="1" t="s">
        <v>4325</v>
      </c>
      <c r="Y18088" s="5" t="s">
        <v>31735</v>
      </c>
    </row>
    <row r="18089" spans="1:25" x14ac:dyDescent="0.2">
      <c r="A18089" t="s">
        <v>31757</v>
      </c>
      <c r="B18089" t="s">
        <v>31758</v>
      </c>
      <c r="C18089" t="s">
        <v>31</v>
      </c>
      <c r="D18089" t="s">
        <v>113</v>
      </c>
      <c r="E18089" t="s">
        <v>4332</v>
      </c>
      <c r="G18089" t="s">
        <v>31759</v>
      </c>
      <c r="K18089" s="1" t="s">
        <v>4325</v>
      </c>
      <c r="Y18089" s="5" t="s">
        <v>31760</v>
      </c>
    </row>
    <row r="18090" spans="1:25" x14ac:dyDescent="0.2">
      <c r="A18090" t="s">
        <v>31778</v>
      </c>
      <c r="B18090" t="s">
        <v>31779</v>
      </c>
      <c r="C18090" t="s">
        <v>31</v>
      </c>
      <c r="D18090" t="s">
        <v>113</v>
      </c>
      <c r="E18090" t="s">
        <v>4332</v>
      </c>
      <c r="G18090" t="s">
        <v>31780</v>
      </c>
      <c r="K18090" s="1" t="s">
        <v>4325</v>
      </c>
      <c r="Y18090" s="5" t="s">
        <v>31781</v>
      </c>
    </row>
    <row r="18091" spans="1:25" x14ac:dyDescent="0.2">
      <c r="A18091" t="s">
        <v>31782</v>
      </c>
      <c r="B18091" t="s">
        <v>31783</v>
      </c>
      <c r="C18091" t="s">
        <v>31</v>
      </c>
      <c r="D18091" t="s">
        <v>113</v>
      </c>
      <c r="E18091" t="s">
        <v>4332</v>
      </c>
      <c r="G18091" t="s">
        <v>31784</v>
      </c>
      <c r="K18091" s="1" t="s">
        <v>4325</v>
      </c>
      <c r="Y18091" s="5" t="s">
        <v>31785</v>
      </c>
    </row>
    <row r="18092" spans="1:25" x14ac:dyDescent="0.2">
      <c r="A18092" t="s">
        <v>31786</v>
      </c>
      <c r="B18092" t="s">
        <v>31787</v>
      </c>
      <c r="C18092" t="s">
        <v>31</v>
      </c>
      <c r="D18092" t="s">
        <v>113</v>
      </c>
      <c r="E18092" t="s">
        <v>4332</v>
      </c>
      <c r="G18092" t="s">
        <v>31788</v>
      </c>
      <c r="K18092" s="1" t="s">
        <v>4325</v>
      </c>
      <c r="Y18092" s="5" t="s">
        <v>31789</v>
      </c>
    </row>
    <row r="18093" spans="1:25" x14ac:dyDescent="0.2">
      <c r="A18093" t="s">
        <v>31860</v>
      </c>
      <c r="B18093" t="s">
        <v>31861</v>
      </c>
      <c r="C18093" t="s">
        <v>31</v>
      </c>
      <c r="D18093" t="s">
        <v>113</v>
      </c>
      <c r="E18093" t="s">
        <v>4332</v>
      </c>
      <c r="G18093" t="s">
        <v>31862</v>
      </c>
      <c r="K18093" s="1" t="s">
        <v>4325</v>
      </c>
      <c r="Y18093" s="5" t="s">
        <v>31863</v>
      </c>
    </row>
    <row r="18094" spans="1:25" x14ac:dyDescent="0.2">
      <c r="A18094" t="s">
        <v>31872</v>
      </c>
      <c r="B18094" t="s">
        <v>31873</v>
      </c>
      <c r="C18094" t="s">
        <v>31</v>
      </c>
      <c r="D18094" t="s">
        <v>113</v>
      </c>
      <c r="E18094" t="s">
        <v>4332</v>
      </c>
      <c r="G18094" t="s">
        <v>31874</v>
      </c>
      <c r="K18094" s="1" t="s">
        <v>4325</v>
      </c>
      <c r="Y18094" s="5" t="s">
        <v>31875</v>
      </c>
    </row>
    <row r="18095" spans="1:25" x14ac:dyDescent="0.2">
      <c r="A18095" t="s">
        <v>31880</v>
      </c>
      <c r="B18095" t="s">
        <v>31881</v>
      </c>
      <c r="C18095" t="s">
        <v>31</v>
      </c>
      <c r="D18095" t="s">
        <v>113</v>
      </c>
      <c r="E18095" t="s">
        <v>4332</v>
      </c>
      <c r="G18095" t="s">
        <v>31882</v>
      </c>
      <c r="K18095" s="1" t="s">
        <v>4325</v>
      </c>
      <c r="Y18095" s="5" t="s">
        <v>31883</v>
      </c>
    </row>
    <row r="18096" spans="1:25" x14ac:dyDescent="0.2">
      <c r="A18096" t="s">
        <v>31922</v>
      </c>
      <c r="B18096" t="s">
        <v>31923</v>
      </c>
      <c r="C18096" t="s">
        <v>31</v>
      </c>
      <c r="D18096" t="s">
        <v>113</v>
      </c>
      <c r="E18096" t="s">
        <v>4332</v>
      </c>
      <c r="G18096" t="s">
        <v>31924</v>
      </c>
      <c r="K18096" s="1" t="s">
        <v>4325</v>
      </c>
      <c r="Y18096" s="5" t="s">
        <v>31925</v>
      </c>
    </row>
    <row r="18097" spans="1:25" x14ac:dyDescent="0.2">
      <c r="A18097" t="s">
        <v>31926</v>
      </c>
      <c r="B18097" t="s">
        <v>31927</v>
      </c>
      <c r="C18097" t="s">
        <v>31</v>
      </c>
      <c r="D18097" t="s">
        <v>113</v>
      </c>
      <c r="E18097" t="s">
        <v>4332</v>
      </c>
      <c r="G18097" t="s">
        <v>31928</v>
      </c>
      <c r="K18097" s="1" t="s">
        <v>4325</v>
      </c>
      <c r="Y18097" s="5" t="s">
        <v>31929</v>
      </c>
    </row>
    <row r="18098" spans="1:25" x14ac:dyDescent="0.2">
      <c r="A18098" t="s">
        <v>31940</v>
      </c>
      <c r="B18098" t="s">
        <v>31941</v>
      </c>
      <c r="C18098" t="s">
        <v>31</v>
      </c>
      <c r="D18098" t="s">
        <v>113</v>
      </c>
      <c r="E18098" t="s">
        <v>4332</v>
      </c>
      <c r="G18098" t="s">
        <v>31942</v>
      </c>
      <c r="Y18098" s="5" t="s">
        <v>31943</v>
      </c>
    </row>
    <row r="18099" spans="1:25" x14ac:dyDescent="0.2">
      <c r="A18099" t="s">
        <v>31950</v>
      </c>
      <c r="B18099" t="s">
        <v>31951</v>
      </c>
      <c r="C18099" t="s">
        <v>31</v>
      </c>
      <c r="D18099" t="s">
        <v>113</v>
      </c>
      <c r="E18099" t="s">
        <v>4332</v>
      </c>
      <c r="G18099" t="s">
        <v>31952</v>
      </c>
      <c r="K18099" s="1" t="s">
        <v>5558</v>
      </c>
      <c r="Y18099" s="5" t="s">
        <v>31953</v>
      </c>
    </row>
    <row r="18100" spans="1:25" x14ac:dyDescent="0.2">
      <c r="A18100" t="s">
        <v>32141</v>
      </c>
      <c r="B18100" t="s">
        <v>32142</v>
      </c>
      <c r="C18100" t="s">
        <v>31</v>
      </c>
      <c r="D18100" t="s">
        <v>113</v>
      </c>
      <c r="E18100" t="s">
        <v>4332</v>
      </c>
      <c r="G18100" t="s">
        <v>32143</v>
      </c>
      <c r="K18100" s="1" t="s">
        <v>32144</v>
      </c>
      <c r="Y18100" s="5" t="s">
        <v>32145</v>
      </c>
    </row>
    <row r="18101" spans="1:25" x14ac:dyDescent="0.2">
      <c r="A18101" t="s">
        <v>32170</v>
      </c>
      <c r="B18101" t="s">
        <v>32171</v>
      </c>
      <c r="C18101" t="s">
        <v>31</v>
      </c>
      <c r="D18101" t="s">
        <v>113</v>
      </c>
      <c r="E18101" t="s">
        <v>4332</v>
      </c>
      <c r="G18101" t="s">
        <v>32172</v>
      </c>
      <c r="K18101" s="1" t="s">
        <v>4325</v>
      </c>
      <c r="Y18101" s="5" t="s">
        <v>32173</v>
      </c>
    </row>
    <row r="18102" spans="1:25" x14ac:dyDescent="0.2">
      <c r="A18102" t="s">
        <v>32314</v>
      </c>
      <c r="B18102" t="s">
        <v>32315</v>
      </c>
      <c r="C18102" t="s">
        <v>31</v>
      </c>
      <c r="D18102" t="s">
        <v>113</v>
      </c>
      <c r="E18102" t="s">
        <v>4332</v>
      </c>
      <c r="G18102" t="s">
        <v>32316</v>
      </c>
      <c r="K18102" s="1" t="s">
        <v>32317</v>
      </c>
      <c r="Y18102" s="5" t="s">
        <v>32318</v>
      </c>
    </row>
    <row r="18103" spans="1:25" x14ac:dyDescent="0.2">
      <c r="A18103" t="s">
        <v>32323</v>
      </c>
      <c r="B18103" t="s">
        <v>32324</v>
      </c>
      <c r="C18103" t="s">
        <v>31</v>
      </c>
      <c r="D18103" t="s">
        <v>113</v>
      </c>
      <c r="E18103" t="s">
        <v>4332</v>
      </c>
      <c r="G18103" t="s">
        <v>32325</v>
      </c>
      <c r="K18103" s="1" t="s">
        <v>4325</v>
      </c>
      <c r="Y18103" s="5" t="s">
        <v>32326</v>
      </c>
    </row>
    <row r="18104" spans="1:25" x14ac:dyDescent="0.2">
      <c r="A18104" t="s">
        <v>32342</v>
      </c>
      <c r="B18104" t="s">
        <v>32343</v>
      </c>
      <c r="C18104" t="s">
        <v>31</v>
      </c>
      <c r="D18104" t="s">
        <v>113</v>
      </c>
      <c r="E18104" t="s">
        <v>4332</v>
      </c>
      <c r="G18104" t="s">
        <v>32344</v>
      </c>
      <c r="K18104" s="1" t="s">
        <v>4325</v>
      </c>
      <c r="Y18104" s="5" t="s">
        <v>32345</v>
      </c>
    </row>
    <row r="18105" spans="1:25" x14ac:dyDescent="0.2">
      <c r="A18105" t="s">
        <v>32346</v>
      </c>
      <c r="B18105" t="s">
        <v>32347</v>
      </c>
      <c r="C18105" t="s">
        <v>31</v>
      </c>
      <c r="D18105" t="s">
        <v>113</v>
      </c>
      <c r="E18105" t="s">
        <v>4332</v>
      </c>
      <c r="G18105" t="s">
        <v>32348</v>
      </c>
      <c r="K18105" s="1" t="s">
        <v>4325</v>
      </c>
      <c r="Y18105" s="5" t="s">
        <v>32349</v>
      </c>
    </row>
    <row r="18106" spans="1:25" x14ac:dyDescent="0.2">
      <c r="A18106" t="s">
        <v>32358</v>
      </c>
      <c r="B18106" t="s">
        <v>32359</v>
      </c>
      <c r="C18106" t="s">
        <v>31</v>
      </c>
      <c r="D18106" t="s">
        <v>113</v>
      </c>
      <c r="E18106" t="s">
        <v>4332</v>
      </c>
      <c r="G18106" t="s">
        <v>32360</v>
      </c>
      <c r="K18106" s="1" t="s">
        <v>4325</v>
      </c>
      <c r="Y18106" s="5" t="s">
        <v>32361</v>
      </c>
    </row>
    <row r="18107" spans="1:25" x14ac:dyDescent="0.2">
      <c r="A18107" t="s">
        <v>32362</v>
      </c>
      <c r="B18107" t="s">
        <v>32363</v>
      </c>
      <c r="C18107" t="s">
        <v>31</v>
      </c>
      <c r="D18107" t="s">
        <v>113</v>
      </c>
      <c r="E18107" t="s">
        <v>4332</v>
      </c>
      <c r="G18107" t="s">
        <v>32364</v>
      </c>
      <c r="K18107" s="1" t="s">
        <v>4325</v>
      </c>
      <c r="Y18107" s="5" t="s">
        <v>32365</v>
      </c>
    </row>
    <row r="18108" spans="1:25" x14ac:dyDescent="0.2">
      <c r="A18108" t="s">
        <v>32366</v>
      </c>
      <c r="B18108" t="s">
        <v>32367</v>
      </c>
      <c r="C18108" t="s">
        <v>31</v>
      </c>
      <c r="D18108" t="s">
        <v>113</v>
      </c>
      <c r="E18108" t="s">
        <v>4332</v>
      </c>
      <c r="G18108" t="s">
        <v>32368</v>
      </c>
      <c r="K18108" s="1" t="s">
        <v>4325</v>
      </c>
      <c r="Y18108" s="5" t="s">
        <v>32369</v>
      </c>
    </row>
    <row r="18109" spans="1:25" x14ac:dyDescent="0.2">
      <c r="A18109" t="s">
        <v>32397</v>
      </c>
      <c r="B18109" t="s">
        <v>32398</v>
      </c>
      <c r="C18109" t="s">
        <v>31</v>
      </c>
      <c r="D18109" t="s">
        <v>113</v>
      </c>
      <c r="E18109" t="s">
        <v>4332</v>
      </c>
      <c r="G18109" t="s">
        <v>32399</v>
      </c>
      <c r="K18109" s="1" t="s">
        <v>4325</v>
      </c>
      <c r="Y18109" s="5" t="s">
        <v>32400</v>
      </c>
    </row>
    <row r="18110" spans="1:25" x14ac:dyDescent="0.2">
      <c r="A18110" t="s">
        <v>32521</v>
      </c>
      <c r="B18110" t="s">
        <v>32522</v>
      </c>
      <c r="C18110" t="s">
        <v>31</v>
      </c>
      <c r="D18110" t="s">
        <v>113</v>
      </c>
      <c r="E18110" t="s">
        <v>4332</v>
      </c>
      <c r="G18110" t="s">
        <v>32523</v>
      </c>
      <c r="K18110" s="1" t="s">
        <v>4325</v>
      </c>
      <c r="Y18110" s="5" t="s">
        <v>32524</v>
      </c>
    </row>
    <row r="18111" spans="1:25" x14ac:dyDescent="0.2">
      <c r="A18111" t="s">
        <v>32627</v>
      </c>
      <c r="B18111" t="s">
        <v>32628</v>
      </c>
      <c r="C18111" t="s">
        <v>31</v>
      </c>
      <c r="D18111" t="s">
        <v>113</v>
      </c>
      <c r="E18111" t="s">
        <v>4332</v>
      </c>
      <c r="G18111" t="s">
        <v>32629</v>
      </c>
      <c r="K18111" s="1" t="s">
        <v>4325</v>
      </c>
      <c r="Y18111" s="5" t="s">
        <v>32630</v>
      </c>
    </row>
    <row r="18112" spans="1:25" x14ac:dyDescent="0.2">
      <c r="A18112" t="s">
        <v>32631</v>
      </c>
      <c r="B18112" t="s">
        <v>32632</v>
      </c>
      <c r="C18112" t="s">
        <v>31</v>
      </c>
      <c r="D18112" t="s">
        <v>113</v>
      </c>
      <c r="E18112" t="s">
        <v>4332</v>
      </c>
      <c r="G18112" t="s">
        <v>32633</v>
      </c>
      <c r="K18112" s="1" t="s">
        <v>4325</v>
      </c>
      <c r="Y18112" s="5" t="s">
        <v>32634</v>
      </c>
    </row>
    <row r="18113" spans="1:25" x14ac:dyDescent="0.2">
      <c r="A18113" t="s">
        <v>32635</v>
      </c>
      <c r="B18113" t="s">
        <v>32636</v>
      </c>
      <c r="C18113" t="s">
        <v>31</v>
      </c>
      <c r="D18113" t="s">
        <v>113</v>
      </c>
      <c r="E18113" t="s">
        <v>4332</v>
      </c>
      <c r="G18113" t="s">
        <v>32637</v>
      </c>
      <c r="K18113" s="1" t="s">
        <v>4325</v>
      </c>
      <c r="Y18113" s="5" t="s">
        <v>32638</v>
      </c>
    </row>
    <row r="18114" spans="1:25" x14ac:dyDescent="0.2">
      <c r="A18114" t="s">
        <v>32639</v>
      </c>
      <c r="B18114" t="s">
        <v>32640</v>
      </c>
      <c r="C18114" t="s">
        <v>31</v>
      </c>
      <c r="D18114" t="s">
        <v>113</v>
      </c>
      <c r="E18114" t="s">
        <v>4332</v>
      </c>
      <c r="G18114" t="s">
        <v>32641</v>
      </c>
      <c r="K18114" s="1" t="s">
        <v>4325</v>
      </c>
      <c r="Y18114" s="5" t="s">
        <v>32642</v>
      </c>
    </row>
    <row r="18115" spans="1:25" x14ac:dyDescent="0.2">
      <c r="A18115" t="s">
        <v>32563</v>
      </c>
      <c r="B18115" t="s">
        <v>32564</v>
      </c>
      <c r="C18115" t="s">
        <v>31</v>
      </c>
      <c r="D18115" t="s">
        <v>113</v>
      </c>
      <c r="E18115" t="s">
        <v>4332</v>
      </c>
      <c r="G18115" t="s">
        <v>32565</v>
      </c>
      <c r="K18115" s="1" t="s">
        <v>4325</v>
      </c>
      <c r="Y18115" s="5" t="s">
        <v>32566</v>
      </c>
    </row>
    <row r="18116" spans="1:25" x14ac:dyDescent="0.2">
      <c r="A18116" t="s">
        <v>32669</v>
      </c>
      <c r="B18116" t="s">
        <v>32670</v>
      </c>
      <c r="C18116" t="s">
        <v>31</v>
      </c>
      <c r="D18116" t="s">
        <v>113</v>
      </c>
      <c r="E18116" t="s">
        <v>4332</v>
      </c>
      <c r="G18116" t="s">
        <v>32671</v>
      </c>
      <c r="K18116" s="1" t="s">
        <v>4325</v>
      </c>
      <c r="Y18116" s="5" t="s">
        <v>32672</v>
      </c>
    </row>
    <row r="18117" spans="1:25" x14ac:dyDescent="0.2">
      <c r="A18117" t="s">
        <v>32677</v>
      </c>
      <c r="B18117" t="s">
        <v>32678</v>
      </c>
      <c r="C18117" t="s">
        <v>31</v>
      </c>
      <c r="D18117" t="s">
        <v>113</v>
      </c>
      <c r="E18117" t="s">
        <v>4332</v>
      </c>
      <c r="G18117" t="s">
        <v>32679</v>
      </c>
      <c r="K18117" s="1" t="s">
        <v>4325</v>
      </c>
      <c r="Y18117" s="5" t="s">
        <v>32680</v>
      </c>
    </row>
    <row r="18118" spans="1:25" x14ac:dyDescent="0.2">
      <c r="A18118" t="s">
        <v>32736</v>
      </c>
      <c r="B18118" t="s">
        <v>32737</v>
      </c>
      <c r="C18118" t="s">
        <v>31</v>
      </c>
      <c r="D18118" t="s">
        <v>113</v>
      </c>
      <c r="E18118" t="s">
        <v>4332</v>
      </c>
      <c r="G18118" t="s">
        <v>32738</v>
      </c>
      <c r="K18118" s="1" t="s">
        <v>4325</v>
      </c>
      <c r="Y18118" s="5" t="s">
        <v>32739</v>
      </c>
    </row>
    <row r="18119" spans="1:25" x14ac:dyDescent="0.2">
      <c r="A18119" t="s">
        <v>32740</v>
      </c>
      <c r="B18119" t="s">
        <v>32741</v>
      </c>
      <c r="C18119" t="s">
        <v>31</v>
      </c>
      <c r="D18119" t="s">
        <v>113</v>
      </c>
      <c r="E18119" t="s">
        <v>4332</v>
      </c>
      <c r="G18119" t="s">
        <v>32742</v>
      </c>
      <c r="K18119" s="1" t="s">
        <v>4325</v>
      </c>
      <c r="Y18119" s="5" t="s">
        <v>32743</v>
      </c>
    </row>
    <row r="18120" spans="1:25" x14ac:dyDescent="0.2">
      <c r="A18120" t="s">
        <v>32962</v>
      </c>
      <c r="B18120" t="s">
        <v>32963</v>
      </c>
      <c r="C18120" t="s">
        <v>31</v>
      </c>
      <c r="D18120" t="s">
        <v>113</v>
      </c>
      <c r="E18120" t="s">
        <v>4332</v>
      </c>
      <c r="G18120" t="s">
        <v>32964</v>
      </c>
      <c r="K18120" s="1" t="s">
        <v>4325</v>
      </c>
      <c r="Y18120" s="5" t="s">
        <v>32965</v>
      </c>
    </row>
    <row r="18121" spans="1:25" x14ac:dyDescent="0.2">
      <c r="A18121" t="s">
        <v>33013</v>
      </c>
      <c r="B18121" t="s">
        <v>33014</v>
      </c>
      <c r="C18121" t="s">
        <v>31</v>
      </c>
      <c r="D18121" t="s">
        <v>113</v>
      </c>
      <c r="E18121" t="s">
        <v>4332</v>
      </c>
      <c r="G18121" t="s">
        <v>33015</v>
      </c>
      <c r="K18121" s="1" t="s">
        <v>33016</v>
      </c>
      <c r="Y18121" s="5" t="s">
        <v>33017</v>
      </c>
    </row>
    <row r="18122" spans="1:25" x14ac:dyDescent="0.2">
      <c r="A18122" t="s">
        <v>33018</v>
      </c>
      <c r="B18122" t="s">
        <v>33019</v>
      </c>
      <c r="C18122" t="s">
        <v>31</v>
      </c>
      <c r="D18122" t="s">
        <v>113</v>
      </c>
      <c r="E18122" t="s">
        <v>4332</v>
      </c>
      <c r="G18122" t="s">
        <v>33020</v>
      </c>
      <c r="Y18122" s="5" t="s">
        <v>33021</v>
      </c>
    </row>
    <row r="18123" spans="1:25" x14ac:dyDescent="0.2">
      <c r="A18123" t="s">
        <v>33084</v>
      </c>
      <c r="B18123" t="s">
        <v>33085</v>
      </c>
      <c r="C18123" t="s">
        <v>31</v>
      </c>
      <c r="D18123" t="s">
        <v>113</v>
      </c>
      <c r="E18123" t="s">
        <v>4332</v>
      </c>
      <c r="G18123" t="s">
        <v>33086</v>
      </c>
      <c r="K18123" s="1" t="s">
        <v>8853</v>
      </c>
      <c r="Y18123" s="5" t="s">
        <v>33087</v>
      </c>
    </row>
    <row r="18124" spans="1:25" x14ac:dyDescent="0.2">
      <c r="A18124" t="s">
        <v>33092</v>
      </c>
      <c r="B18124" t="s">
        <v>33093</v>
      </c>
      <c r="C18124" t="s">
        <v>31</v>
      </c>
      <c r="D18124" t="s">
        <v>113</v>
      </c>
      <c r="E18124" t="s">
        <v>4332</v>
      </c>
      <c r="G18124" t="s">
        <v>33094</v>
      </c>
      <c r="K18124" s="1" t="s">
        <v>8853</v>
      </c>
      <c r="Y18124" s="5" t="s">
        <v>33095</v>
      </c>
    </row>
    <row r="18125" spans="1:25" x14ac:dyDescent="0.2">
      <c r="A18125" t="s">
        <v>33176</v>
      </c>
      <c r="B18125" t="s">
        <v>33177</v>
      </c>
      <c r="C18125" t="s">
        <v>31</v>
      </c>
      <c r="D18125" t="s">
        <v>113</v>
      </c>
      <c r="E18125" t="s">
        <v>4332</v>
      </c>
      <c r="G18125" t="s">
        <v>33178</v>
      </c>
      <c r="K18125" s="1" t="s">
        <v>8853</v>
      </c>
      <c r="Y18125" s="5" t="s">
        <v>33179</v>
      </c>
    </row>
    <row r="18126" spans="1:25" x14ac:dyDescent="0.2">
      <c r="A18126" t="s">
        <v>33180</v>
      </c>
      <c r="B18126" t="s">
        <v>33181</v>
      </c>
      <c r="C18126" t="s">
        <v>31</v>
      </c>
      <c r="D18126" t="s">
        <v>113</v>
      </c>
      <c r="E18126" t="s">
        <v>4332</v>
      </c>
      <c r="G18126" t="s">
        <v>33182</v>
      </c>
      <c r="K18126" s="1" t="s">
        <v>8853</v>
      </c>
      <c r="Y18126" s="5" t="s">
        <v>33183</v>
      </c>
    </row>
    <row r="18127" spans="1:25" x14ac:dyDescent="0.2">
      <c r="A18127" t="s">
        <v>33211</v>
      </c>
      <c r="B18127" t="s">
        <v>33212</v>
      </c>
      <c r="C18127" t="s">
        <v>31</v>
      </c>
      <c r="D18127" t="s">
        <v>113</v>
      </c>
      <c r="E18127" t="s">
        <v>4332</v>
      </c>
      <c r="G18127" t="s">
        <v>33213</v>
      </c>
      <c r="K18127" s="1" t="s">
        <v>4325</v>
      </c>
      <c r="Y18127" s="5" t="s">
        <v>33214</v>
      </c>
    </row>
    <row r="18128" spans="1:25" x14ac:dyDescent="0.2">
      <c r="A18128" t="s">
        <v>33255</v>
      </c>
      <c r="B18128" t="s">
        <v>33256</v>
      </c>
      <c r="C18128" t="s">
        <v>31</v>
      </c>
      <c r="D18128" t="s">
        <v>113</v>
      </c>
      <c r="E18128" t="s">
        <v>4332</v>
      </c>
      <c r="G18128" t="s">
        <v>33257</v>
      </c>
      <c r="K18128" s="1" t="s">
        <v>4325</v>
      </c>
      <c r="Y18128" s="5" t="s">
        <v>33258</v>
      </c>
    </row>
    <row r="18129" spans="1:25" x14ac:dyDescent="0.2">
      <c r="A18129" t="s">
        <v>33304</v>
      </c>
      <c r="B18129" t="s">
        <v>33305</v>
      </c>
      <c r="C18129" t="s">
        <v>31</v>
      </c>
      <c r="D18129" t="s">
        <v>113</v>
      </c>
      <c r="E18129" t="s">
        <v>4332</v>
      </c>
      <c r="G18129" t="s">
        <v>33306</v>
      </c>
      <c r="K18129" s="1" t="s">
        <v>4325</v>
      </c>
      <c r="Y18129" s="5" t="s">
        <v>33307</v>
      </c>
    </row>
    <row r="18130" spans="1:25" x14ac:dyDescent="0.2">
      <c r="A18130" t="s">
        <v>33308</v>
      </c>
      <c r="B18130" t="s">
        <v>33309</v>
      </c>
      <c r="C18130" t="s">
        <v>31</v>
      </c>
      <c r="D18130" t="s">
        <v>113</v>
      </c>
      <c r="E18130" t="s">
        <v>4332</v>
      </c>
      <c r="G18130" t="s">
        <v>33310</v>
      </c>
      <c r="K18130" s="1" t="s">
        <v>4325</v>
      </c>
      <c r="Y18130" s="5" t="s">
        <v>33311</v>
      </c>
    </row>
    <row r="18131" spans="1:25" x14ac:dyDescent="0.2">
      <c r="A18131" t="s">
        <v>33312</v>
      </c>
      <c r="B18131" t="s">
        <v>33313</v>
      </c>
      <c r="C18131" t="s">
        <v>31</v>
      </c>
      <c r="D18131" t="s">
        <v>113</v>
      </c>
      <c r="E18131" t="s">
        <v>4332</v>
      </c>
      <c r="G18131" t="s">
        <v>33314</v>
      </c>
      <c r="K18131" s="1" t="s">
        <v>4325</v>
      </c>
      <c r="Y18131" s="5" t="s">
        <v>33315</v>
      </c>
    </row>
    <row r="18132" spans="1:25" x14ac:dyDescent="0.2">
      <c r="A18132" t="s">
        <v>33316</v>
      </c>
      <c r="B18132" t="s">
        <v>33317</v>
      </c>
      <c r="C18132" t="s">
        <v>31</v>
      </c>
      <c r="D18132" t="s">
        <v>113</v>
      </c>
      <c r="E18132" t="s">
        <v>4332</v>
      </c>
      <c r="G18132" t="s">
        <v>33318</v>
      </c>
      <c r="K18132" s="1" t="s">
        <v>4325</v>
      </c>
      <c r="Y18132" s="5" t="s">
        <v>33319</v>
      </c>
    </row>
    <row r="18133" spans="1:25" x14ac:dyDescent="0.2">
      <c r="A18133" t="s">
        <v>33422</v>
      </c>
      <c r="B18133" t="s">
        <v>33423</v>
      </c>
      <c r="C18133" t="s">
        <v>31</v>
      </c>
      <c r="D18133" t="s">
        <v>113</v>
      </c>
      <c r="E18133" t="s">
        <v>4332</v>
      </c>
      <c r="G18133" t="s">
        <v>33424</v>
      </c>
      <c r="K18133" s="1" t="s">
        <v>4325</v>
      </c>
      <c r="Y18133" s="5" t="s">
        <v>33425</v>
      </c>
    </row>
    <row r="18134" spans="1:25" x14ac:dyDescent="0.2">
      <c r="A18134" t="s">
        <v>33426</v>
      </c>
      <c r="B18134" t="s">
        <v>33427</v>
      </c>
      <c r="C18134" t="s">
        <v>31</v>
      </c>
      <c r="D18134" t="s">
        <v>113</v>
      </c>
      <c r="E18134" t="s">
        <v>4332</v>
      </c>
      <c r="G18134" t="s">
        <v>33428</v>
      </c>
      <c r="K18134" s="1" t="s">
        <v>4325</v>
      </c>
      <c r="Y18134" s="5" t="s">
        <v>33429</v>
      </c>
    </row>
    <row r="18135" spans="1:25" x14ac:dyDescent="0.2">
      <c r="A18135" t="s">
        <v>33435</v>
      </c>
      <c r="B18135" t="s">
        <v>33436</v>
      </c>
      <c r="C18135" t="s">
        <v>31</v>
      </c>
      <c r="D18135" t="s">
        <v>113</v>
      </c>
      <c r="E18135" t="s">
        <v>4332</v>
      </c>
      <c r="G18135" t="s">
        <v>33437</v>
      </c>
      <c r="K18135" s="1" t="s">
        <v>4325</v>
      </c>
      <c r="Y18135" s="5" t="s">
        <v>33438</v>
      </c>
    </row>
    <row r="18136" spans="1:25" x14ac:dyDescent="0.2">
      <c r="A18136" t="s">
        <v>33439</v>
      </c>
      <c r="B18136" t="s">
        <v>33440</v>
      </c>
      <c r="C18136" t="s">
        <v>31</v>
      </c>
      <c r="D18136" t="s">
        <v>113</v>
      </c>
      <c r="E18136" t="s">
        <v>4332</v>
      </c>
      <c r="G18136" t="s">
        <v>33441</v>
      </c>
      <c r="K18136" s="1" t="s">
        <v>4325</v>
      </c>
      <c r="Y18136" s="5" t="s">
        <v>33442</v>
      </c>
    </row>
    <row r="18137" spans="1:25" x14ac:dyDescent="0.2">
      <c r="A18137" t="s">
        <v>33443</v>
      </c>
      <c r="B18137" t="s">
        <v>33444</v>
      </c>
      <c r="C18137" t="s">
        <v>31</v>
      </c>
      <c r="D18137" t="s">
        <v>113</v>
      </c>
      <c r="E18137" t="s">
        <v>4332</v>
      </c>
      <c r="G18137" t="s">
        <v>33445</v>
      </c>
      <c r="K18137" s="1" t="s">
        <v>4325</v>
      </c>
      <c r="Y18137" s="5" t="s">
        <v>33446</v>
      </c>
    </row>
    <row r="18138" spans="1:25" x14ac:dyDescent="0.2">
      <c r="A18138" t="s">
        <v>33447</v>
      </c>
      <c r="B18138" t="s">
        <v>33448</v>
      </c>
      <c r="C18138" t="s">
        <v>31</v>
      </c>
      <c r="D18138" t="s">
        <v>113</v>
      </c>
      <c r="E18138" t="s">
        <v>4332</v>
      </c>
      <c r="G18138" t="s">
        <v>33449</v>
      </c>
      <c r="K18138" s="1" t="s">
        <v>4325</v>
      </c>
      <c r="Y18138" s="5" t="s">
        <v>33450</v>
      </c>
    </row>
    <row r="18139" spans="1:25" x14ac:dyDescent="0.2">
      <c r="A18139" t="s">
        <v>33451</v>
      </c>
      <c r="B18139" t="s">
        <v>33452</v>
      </c>
      <c r="C18139" t="s">
        <v>31</v>
      </c>
      <c r="D18139" t="s">
        <v>113</v>
      </c>
      <c r="E18139" t="s">
        <v>4332</v>
      </c>
      <c r="G18139" t="s">
        <v>33453</v>
      </c>
      <c r="K18139" s="1" t="s">
        <v>4325</v>
      </c>
      <c r="Y18139" s="5" t="s">
        <v>33454</v>
      </c>
    </row>
    <row r="18140" spans="1:25" x14ac:dyDescent="0.2">
      <c r="A18140" t="s">
        <v>34801</v>
      </c>
      <c r="B18140" t="s">
        <v>34802</v>
      </c>
      <c r="C18140" t="s">
        <v>31</v>
      </c>
      <c r="D18140" t="s">
        <v>113</v>
      </c>
      <c r="E18140" t="s">
        <v>4332</v>
      </c>
      <c r="G18140" t="s">
        <v>34803</v>
      </c>
      <c r="K18140" s="1" t="s">
        <v>4325</v>
      </c>
      <c r="Y18140" s="5" t="s">
        <v>34804</v>
      </c>
    </row>
    <row r="18141" spans="1:25" x14ac:dyDescent="0.2">
      <c r="A18141" t="s">
        <v>34805</v>
      </c>
      <c r="B18141" t="s">
        <v>34806</v>
      </c>
      <c r="C18141" t="s">
        <v>31</v>
      </c>
      <c r="D18141" t="s">
        <v>113</v>
      </c>
      <c r="E18141" t="s">
        <v>4332</v>
      </c>
      <c r="G18141" t="s">
        <v>34807</v>
      </c>
      <c r="K18141" s="1" t="s">
        <v>4325</v>
      </c>
      <c r="Y18141" s="5" t="s">
        <v>34808</v>
      </c>
    </row>
    <row r="18142" spans="1:25" x14ac:dyDescent="0.2">
      <c r="A18142" t="s">
        <v>34809</v>
      </c>
      <c r="B18142" t="s">
        <v>34810</v>
      </c>
      <c r="C18142" t="s">
        <v>31</v>
      </c>
      <c r="D18142" t="s">
        <v>113</v>
      </c>
      <c r="E18142" t="s">
        <v>4332</v>
      </c>
      <c r="G18142" t="s">
        <v>34811</v>
      </c>
      <c r="K18142" s="1" t="s">
        <v>4325</v>
      </c>
      <c r="Y18142" s="5" t="s">
        <v>34812</v>
      </c>
    </row>
    <row r="18143" spans="1:25" x14ac:dyDescent="0.2">
      <c r="A18143" t="s">
        <v>34813</v>
      </c>
      <c r="B18143" t="s">
        <v>34814</v>
      </c>
      <c r="C18143" t="s">
        <v>31</v>
      </c>
      <c r="D18143" t="s">
        <v>113</v>
      </c>
      <c r="E18143" t="s">
        <v>4332</v>
      </c>
      <c r="G18143" t="s">
        <v>34815</v>
      </c>
      <c r="K18143" s="1" t="s">
        <v>4325</v>
      </c>
      <c r="Y18143" s="5" t="s">
        <v>34816</v>
      </c>
    </row>
    <row r="18144" spans="1:25" x14ac:dyDescent="0.2">
      <c r="A18144" t="s">
        <v>33455</v>
      </c>
      <c r="B18144" t="s">
        <v>33456</v>
      </c>
      <c r="C18144" t="s">
        <v>31</v>
      </c>
      <c r="D18144" t="s">
        <v>113</v>
      </c>
      <c r="E18144" t="s">
        <v>4332</v>
      </c>
      <c r="G18144" t="s">
        <v>33457</v>
      </c>
      <c r="K18144" s="1" t="s">
        <v>4325</v>
      </c>
      <c r="Y18144" s="5" t="s">
        <v>33458</v>
      </c>
    </row>
    <row r="18145" spans="1:25" x14ac:dyDescent="0.2">
      <c r="A18145" t="s">
        <v>33487</v>
      </c>
      <c r="B18145" t="s">
        <v>33488</v>
      </c>
      <c r="C18145" t="s">
        <v>31</v>
      </c>
      <c r="D18145" t="s">
        <v>113</v>
      </c>
      <c r="E18145" t="s">
        <v>4332</v>
      </c>
      <c r="G18145" t="s">
        <v>33489</v>
      </c>
      <c r="K18145" s="1" t="s">
        <v>4325</v>
      </c>
      <c r="Y18145" s="5" t="s">
        <v>33490</v>
      </c>
    </row>
    <row r="18146" spans="1:25" x14ac:dyDescent="0.2">
      <c r="A18146" t="s">
        <v>33491</v>
      </c>
      <c r="B18146" t="s">
        <v>33492</v>
      </c>
      <c r="C18146" t="s">
        <v>31</v>
      </c>
      <c r="D18146" t="s">
        <v>113</v>
      </c>
      <c r="E18146" t="s">
        <v>4332</v>
      </c>
      <c r="G18146" t="s">
        <v>33493</v>
      </c>
      <c r="K18146" s="1" t="s">
        <v>4325</v>
      </c>
      <c r="Y18146" s="5" t="s">
        <v>33494</v>
      </c>
    </row>
    <row r="18147" spans="1:25" x14ac:dyDescent="0.2">
      <c r="A18147" t="s">
        <v>33495</v>
      </c>
      <c r="B18147" t="s">
        <v>33496</v>
      </c>
      <c r="C18147" t="s">
        <v>31</v>
      </c>
      <c r="D18147" t="s">
        <v>113</v>
      </c>
      <c r="E18147" t="s">
        <v>4332</v>
      </c>
      <c r="G18147" t="s">
        <v>33497</v>
      </c>
      <c r="K18147" s="1" t="s">
        <v>4325</v>
      </c>
      <c r="Y18147" s="5" t="s">
        <v>33498</v>
      </c>
    </row>
    <row r="18148" spans="1:25" x14ac:dyDescent="0.2">
      <c r="A18148" t="s">
        <v>33503</v>
      </c>
      <c r="B18148" t="s">
        <v>33504</v>
      </c>
      <c r="C18148" t="s">
        <v>31</v>
      </c>
      <c r="D18148" t="s">
        <v>113</v>
      </c>
      <c r="E18148" t="s">
        <v>4332</v>
      </c>
      <c r="G18148" t="s">
        <v>33505</v>
      </c>
      <c r="K18148" s="1" t="s">
        <v>4325</v>
      </c>
      <c r="Y18148" s="5" t="s">
        <v>33506</v>
      </c>
    </row>
    <row r="18149" spans="1:25" x14ac:dyDescent="0.2">
      <c r="A18149" t="s">
        <v>33577</v>
      </c>
      <c r="B18149" t="s">
        <v>33578</v>
      </c>
      <c r="C18149" t="s">
        <v>31</v>
      </c>
      <c r="D18149" t="s">
        <v>113</v>
      </c>
      <c r="E18149" t="s">
        <v>4332</v>
      </c>
      <c r="G18149" t="s">
        <v>33579</v>
      </c>
      <c r="K18149" s="1" t="s">
        <v>4325</v>
      </c>
      <c r="Y18149" s="5" t="s">
        <v>33580</v>
      </c>
    </row>
    <row r="18150" spans="1:25" x14ac:dyDescent="0.2">
      <c r="A18150" t="s">
        <v>33628</v>
      </c>
      <c r="B18150" t="s">
        <v>33629</v>
      </c>
      <c r="C18150" t="s">
        <v>31</v>
      </c>
      <c r="D18150" t="s">
        <v>113</v>
      </c>
      <c r="E18150" t="s">
        <v>4332</v>
      </c>
      <c r="G18150" t="s">
        <v>33630</v>
      </c>
      <c r="Y18150" s="5" t="s">
        <v>33631</v>
      </c>
    </row>
    <row r="18151" spans="1:25" x14ac:dyDescent="0.2">
      <c r="A18151" t="s">
        <v>33632</v>
      </c>
      <c r="B18151" t="s">
        <v>33633</v>
      </c>
      <c r="C18151" t="s">
        <v>31</v>
      </c>
      <c r="D18151" t="s">
        <v>113</v>
      </c>
      <c r="E18151" t="s">
        <v>4332</v>
      </c>
      <c r="G18151" t="s">
        <v>33634</v>
      </c>
      <c r="Y18151" s="5" t="s">
        <v>33635</v>
      </c>
    </row>
    <row r="18152" spans="1:25" x14ac:dyDescent="0.2">
      <c r="A18152" t="s">
        <v>33636</v>
      </c>
      <c r="B18152" t="s">
        <v>33637</v>
      </c>
      <c r="C18152" t="s">
        <v>31</v>
      </c>
      <c r="D18152" t="s">
        <v>113</v>
      </c>
      <c r="E18152" t="s">
        <v>4332</v>
      </c>
      <c r="G18152" t="s">
        <v>33638</v>
      </c>
      <c r="Y18152" s="5" t="s">
        <v>33639</v>
      </c>
    </row>
    <row r="18153" spans="1:25" x14ac:dyDescent="0.2">
      <c r="A18153" t="s">
        <v>33640</v>
      </c>
      <c r="B18153" t="s">
        <v>33641</v>
      </c>
      <c r="C18153" t="s">
        <v>31</v>
      </c>
      <c r="D18153" t="s">
        <v>113</v>
      </c>
      <c r="E18153" t="s">
        <v>4332</v>
      </c>
      <c r="G18153" t="s">
        <v>33642</v>
      </c>
      <c r="Y18153" s="5" t="s">
        <v>33643</v>
      </c>
    </row>
    <row r="18154" spans="1:25" x14ac:dyDescent="0.2">
      <c r="A18154" t="s">
        <v>33644</v>
      </c>
      <c r="B18154" t="s">
        <v>33645</v>
      </c>
      <c r="C18154" t="s">
        <v>31</v>
      </c>
      <c r="D18154" t="s">
        <v>113</v>
      </c>
      <c r="E18154" t="s">
        <v>4332</v>
      </c>
      <c r="G18154" t="s">
        <v>33646</v>
      </c>
      <c r="Y18154" s="5" t="s">
        <v>33647</v>
      </c>
    </row>
    <row r="18155" spans="1:25" x14ac:dyDescent="0.2">
      <c r="A18155" t="s">
        <v>33648</v>
      </c>
      <c r="B18155" t="s">
        <v>33649</v>
      </c>
      <c r="C18155" t="s">
        <v>31</v>
      </c>
      <c r="D18155" t="s">
        <v>113</v>
      </c>
      <c r="E18155" t="s">
        <v>4332</v>
      </c>
      <c r="G18155" t="s">
        <v>33650</v>
      </c>
      <c r="Y18155" s="5" t="s">
        <v>33651</v>
      </c>
    </row>
    <row r="18156" spans="1:25" x14ac:dyDescent="0.2">
      <c r="A18156" t="s">
        <v>33652</v>
      </c>
      <c r="B18156" t="s">
        <v>33653</v>
      </c>
      <c r="C18156" t="s">
        <v>31</v>
      </c>
      <c r="D18156" t="s">
        <v>113</v>
      </c>
      <c r="E18156" t="s">
        <v>4332</v>
      </c>
      <c r="G18156" t="s">
        <v>33654</v>
      </c>
      <c r="Y18156" s="5" t="s">
        <v>33655</v>
      </c>
    </row>
    <row r="18157" spans="1:25" x14ac:dyDescent="0.2">
      <c r="A18157" t="s">
        <v>33656</v>
      </c>
      <c r="B18157" t="s">
        <v>33657</v>
      </c>
      <c r="C18157" t="s">
        <v>31</v>
      </c>
      <c r="D18157" t="s">
        <v>113</v>
      </c>
      <c r="E18157" t="s">
        <v>4332</v>
      </c>
      <c r="G18157" t="s">
        <v>33658</v>
      </c>
      <c r="Y18157" s="5" t="s">
        <v>33659</v>
      </c>
    </row>
    <row r="18158" spans="1:25" x14ac:dyDescent="0.2">
      <c r="A18158" t="s">
        <v>33660</v>
      </c>
      <c r="B18158" t="s">
        <v>33661</v>
      </c>
      <c r="C18158" t="s">
        <v>31</v>
      </c>
      <c r="D18158" t="s">
        <v>113</v>
      </c>
      <c r="E18158" t="s">
        <v>4332</v>
      </c>
      <c r="G18158" t="s">
        <v>33662</v>
      </c>
      <c r="Y18158" s="5" t="s">
        <v>33663</v>
      </c>
    </row>
    <row r="18159" spans="1:25" x14ac:dyDescent="0.2">
      <c r="A18159" t="s">
        <v>33664</v>
      </c>
      <c r="B18159" t="s">
        <v>33665</v>
      </c>
      <c r="C18159" t="s">
        <v>31</v>
      </c>
      <c r="D18159" t="s">
        <v>113</v>
      </c>
      <c r="E18159" t="s">
        <v>4332</v>
      </c>
      <c r="G18159" t="s">
        <v>33666</v>
      </c>
      <c r="Y18159" s="5" t="s">
        <v>33667</v>
      </c>
    </row>
    <row r="18160" spans="1:25" x14ac:dyDescent="0.2">
      <c r="A18160" t="s">
        <v>33668</v>
      </c>
      <c r="B18160" t="s">
        <v>33669</v>
      </c>
      <c r="C18160" t="s">
        <v>31</v>
      </c>
      <c r="D18160" t="s">
        <v>113</v>
      </c>
      <c r="E18160" t="s">
        <v>4332</v>
      </c>
      <c r="G18160" t="s">
        <v>33670</v>
      </c>
      <c r="Y18160" s="5" t="s">
        <v>33671</v>
      </c>
    </row>
    <row r="18161" spans="1:25" x14ac:dyDescent="0.2">
      <c r="A18161" t="s">
        <v>33672</v>
      </c>
      <c r="B18161" t="s">
        <v>33673</v>
      </c>
      <c r="C18161" t="s">
        <v>31</v>
      </c>
      <c r="D18161" t="s">
        <v>113</v>
      </c>
      <c r="E18161" t="s">
        <v>4332</v>
      </c>
      <c r="G18161" t="s">
        <v>33674</v>
      </c>
      <c r="Y18161" s="5" t="s">
        <v>33675</v>
      </c>
    </row>
    <row r="18162" spans="1:25" x14ac:dyDescent="0.2">
      <c r="A18162" t="s">
        <v>33676</v>
      </c>
      <c r="B18162" t="s">
        <v>33677</v>
      </c>
      <c r="C18162" t="s">
        <v>31</v>
      </c>
      <c r="D18162" t="s">
        <v>113</v>
      </c>
      <c r="E18162" t="s">
        <v>4332</v>
      </c>
      <c r="G18162" t="s">
        <v>33678</v>
      </c>
      <c r="Y18162" s="5" t="s">
        <v>33679</v>
      </c>
    </row>
    <row r="18163" spans="1:25" x14ac:dyDescent="0.2">
      <c r="A18163" t="s">
        <v>33680</v>
      </c>
      <c r="B18163" t="s">
        <v>33681</v>
      </c>
      <c r="C18163" t="s">
        <v>31</v>
      </c>
      <c r="D18163" t="s">
        <v>113</v>
      </c>
      <c r="E18163" t="s">
        <v>4332</v>
      </c>
      <c r="G18163" t="s">
        <v>33682</v>
      </c>
      <c r="Y18163" s="5" t="s">
        <v>33683</v>
      </c>
    </row>
    <row r="18164" spans="1:25" x14ac:dyDescent="0.2">
      <c r="A18164" t="s">
        <v>33684</v>
      </c>
      <c r="B18164" t="s">
        <v>33685</v>
      </c>
      <c r="C18164" t="s">
        <v>31</v>
      </c>
      <c r="D18164" t="s">
        <v>113</v>
      </c>
      <c r="E18164" t="s">
        <v>4332</v>
      </c>
      <c r="G18164" t="s">
        <v>33686</v>
      </c>
      <c r="Y18164" s="5" t="s">
        <v>33687</v>
      </c>
    </row>
    <row r="18165" spans="1:25" x14ac:dyDescent="0.2">
      <c r="A18165" t="s">
        <v>33688</v>
      </c>
      <c r="B18165" t="s">
        <v>33689</v>
      </c>
      <c r="C18165" t="s">
        <v>31</v>
      </c>
      <c r="D18165" t="s">
        <v>113</v>
      </c>
      <c r="E18165" t="s">
        <v>4332</v>
      </c>
      <c r="G18165" t="s">
        <v>33690</v>
      </c>
      <c r="Y18165" s="5" t="s">
        <v>33691</v>
      </c>
    </row>
    <row r="18166" spans="1:25" x14ac:dyDescent="0.2">
      <c r="A18166" t="s">
        <v>33692</v>
      </c>
      <c r="B18166" t="s">
        <v>33693</v>
      </c>
      <c r="C18166" t="s">
        <v>31</v>
      </c>
      <c r="D18166" t="s">
        <v>113</v>
      </c>
      <c r="E18166" t="s">
        <v>4332</v>
      </c>
      <c r="G18166" t="s">
        <v>33694</v>
      </c>
      <c r="Y18166" s="5" t="s">
        <v>33695</v>
      </c>
    </row>
    <row r="18167" spans="1:25" x14ac:dyDescent="0.2">
      <c r="A18167" t="s">
        <v>33696</v>
      </c>
      <c r="B18167" t="s">
        <v>33697</v>
      </c>
      <c r="C18167" t="s">
        <v>31</v>
      </c>
      <c r="D18167" t="s">
        <v>113</v>
      </c>
      <c r="E18167" t="s">
        <v>4332</v>
      </c>
      <c r="G18167" t="s">
        <v>33698</v>
      </c>
      <c r="Y18167" s="5" t="s">
        <v>33699</v>
      </c>
    </row>
    <row r="18168" spans="1:25" x14ac:dyDescent="0.2">
      <c r="A18168" t="s">
        <v>33700</v>
      </c>
      <c r="B18168" t="s">
        <v>33701</v>
      </c>
      <c r="C18168" t="s">
        <v>31</v>
      </c>
      <c r="D18168" t="s">
        <v>113</v>
      </c>
      <c r="E18168" t="s">
        <v>4332</v>
      </c>
      <c r="G18168" t="s">
        <v>33702</v>
      </c>
      <c r="Y18168" s="5" t="s">
        <v>33703</v>
      </c>
    </row>
    <row r="18169" spans="1:25" x14ac:dyDescent="0.2">
      <c r="A18169" t="s">
        <v>33704</v>
      </c>
      <c r="B18169" t="s">
        <v>33705</v>
      </c>
      <c r="C18169" t="s">
        <v>31</v>
      </c>
      <c r="D18169" t="s">
        <v>113</v>
      </c>
      <c r="E18169" t="s">
        <v>4332</v>
      </c>
      <c r="G18169" t="s">
        <v>33706</v>
      </c>
      <c r="Y18169" s="5" t="s">
        <v>33707</v>
      </c>
    </row>
    <row r="18170" spans="1:25" x14ac:dyDescent="0.2">
      <c r="A18170" t="s">
        <v>33708</v>
      </c>
      <c r="B18170" t="s">
        <v>33709</v>
      </c>
      <c r="C18170" t="s">
        <v>31</v>
      </c>
      <c r="D18170" t="s">
        <v>113</v>
      </c>
      <c r="E18170" t="s">
        <v>4332</v>
      </c>
      <c r="G18170" t="s">
        <v>33710</v>
      </c>
      <c r="Y18170" s="5" t="s">
        <v>33711</v>
      </c>
    </row>
    <row r="18171" spans="1:25" x14ac:dyDescent="0.2">
      <c r="A18171" t="s">
        <v>33712</v>
      </c>
      <c r="B18171" t="s">
        <v>33713</v>
      </c>
      <c r="C18171" t="s">
        <v>31</v>
      </c>
      <c r="D18171" t="s">
        <v>113</v>
      </c>
      <c r="E18171" t="s">
        <v>4332</v>
      </c>
      <c r="G18171" t="s">
        <v>33714</v>
      </c>
      <c r="Y18171" s="5" t="s">
        <v>33715</v>
      </c>
    </row>
    <row r="18172" spans="1:25" x14ac:dyDescent="0.2">
      <c r="A18172" t="s">
        <v>33722</v>
      </c>
      <c r="B18172" t="s">
        <v>33723</v>
      </c>
      <c r="C18172" t="s">
        <v>31</v>
      </c>
      <c r="D18172" t="s">
        <v>2093</v>
      </c>
      <c r="E18172" t="s">
        <v>4332</v>
      </c>
      <c r="G18172" t="s">
        <v>33724</v>
      </c>
      <c r="K18172" s="1" t="s">
        <v>33725</v>
      </c>
      <c r="W18172" t="s">
        <v>33726</v>
      </c>
      <c r="Y18172" s="5" t="s">
        <v>33727</v>
      </c>
    </row>
    <row r="18173" spans="1:25" x14ac:dyDescent="0.2">
      <c r="A18173" t="s">
        <v>33728</v>
      </c>
      <c r="B18173" t="s">
        <v>33729</v>
      </c>
      <c r="C18173" t="s">
        <v>31</v>
      </c>
      <c r="D18173" t="s">
        <v>2093</v>
      </c>
      <c r="E18173" t="s">
        <v>4332</v>
      </c>
      <c r="G18173" t="s">
        <v>33730</v>
      </c>
      <c r="K18173" s="1" t="s">
        <v>33731</v>
      </c>
      <c r="Y18173" s="5" t="s">
        <v>33732</v>
      </c>
    </row>
    <row r="18174" spans="1:25" x14ac:dyDescent="0.2">
      <c r="A18174" t="s">
        <v>33764</v>
      </c>
      <c r="B18174" t="s">
        <v>33765</v>
      </c>
      <c r="C18174" t="s">
        <v>31</v>
      </c>
      <c r="D18174" t="s">
        <v>2093</v>
      </c>
      <c r="E18174" t="s">
        <v>4332</v>
      </c>
      <c r="G18174" t="s">
        <v>33766</v>
      </c>
      <c r="K18174" s="1" t="s">
        <v>33767</v>
      </c>
      <c r="Y18174" s="5" t="s">
        <v>33768</v>
      </c>
    </row>
    <row r="18175" spans="1:25" x14ac:dyDescent="0.2">
      <c r="A18175" t="s">
        <v>33810</v>
      </c>
      <c r="B18175" t="s">
        <v>33811</v>
      </c>
      <c r="C18175" t="s">
        <v>31</v>
      </c>
      <c r="D18175" t="s">
        <v>2093</v>
      </c>
      <c r="E18175" t="s">
        <v>4332</v>
      </c>
      <c r="G18175" t="s">
        <v>33812</v>
      </c>
      <c r="K18175" s="1" t="s">
        <v>33725</v>
      </c>
      <c r="W18175" t="s">
        <v>33813</v>
      </c>
      <c r="Y18175" s="5" t="s">
        <v>33814</v>
      </c>
    </row>
    <row r="18176" spans="1:25" x14ac:dyDescent="0.2">
      <c r="A18176" t="s">
        <v>33826</v>
      </c>
      <c r="B18176" t="s">
        <v>33827</v>
      </c>
      <c r="C18176" t="s">
        <v>31</v>
      </c>
      <c r="D18176" t="s">
        <v>2093</v>
      </c>
      <c r="E18176" t="s">
        <v>4332</v>
      </c>
      <c r="G18176" t="s">
        <v>33828</v>
      </c>
      <c r="K18176" s="1" t="s">
        <v>33719</v>
      </c>
      <c r="W18176" t="s">
        <v>33829</v>
      </c>
      <c r="Y18176" s="5" t="s">
        <v>33830</v>
      </c>
    </row>
    <row r="18177" spans="1:25" x14ac:dyDescent="0.2">
      <c r="A18177" t="s">
        <v>33853</v>
      </c>
      <c r="B18177" t="s">
        <v>33854</v>
      </c>
      <c r="C18177" t="s">
        <v>31</v>
      </c>
      <c r="D18177" t="s">
        <v>2093</v>
      </c>
      <c r="E18177" t="s">
        <v>4332</v>
      </c>
      <c r="G18177" t="s">
        <v>33855</v>
      </c>
      <c r="K18177" s="1" t="s">
        <v>33824</v>
      </c>
      <c r="W18177" t="s">
        <v>33856</v>
      </c>
      <c r="Y18177" s="5" t="s">
        <v>33857</v>
      </c>
    </row>
    <row r="18178" spans="1:25" x14ac:dyDescent="0.2">
      <c r="A18178" t="s">
        <v>33900</v>
      </c>
      <c r="B18178" t="s">
        <v>33901</v>
      </c>
      <c r="C18178" t="s">
        <v>31</v>
      </c>
      <c r="D18178" t="s">
        <v>2093</v>
      </c>
      <c r="E18178" t="s">
        <v>4332</v>
      </c>
      <c r="G18178" t="s">
        <v>33902</v>
      </c>
      <c r="K18178" s="1" t="s">
        <v>33903</v>
      </c>
      <c r="W18178" t="s">
        <v>33904</v>
      </c>
      <c r="Y18178" s="5" t="s">
        <v>33905</v>
      </c>
    </row>
    <row r="18179" spans="1:25" x14ac:dyDescent="0.2">
      <c r="A18179" t="s">
        <v>33943</v>
      </c>
      <c r="B18179" t="s">
        <v>33944</v>
      </c>
      <c r="C18179" t="s">
        <v>31</v>
      </c>
      <c r="D18179" t="s">
        <v>2093</v>
      </c>
      <c r="E18179" t="s">
        <v>4332</v>
      </c>
      <c r="G18179" t="s">
        <v>33945</v>
      </c>
      <c r="K18179" s="1" t="s">
        <v>33946</v>
      </c>
      <c r="Y18179" s="5" t="s">
        <v>33947</v>
      </c>
    </row>
    <row r="18180" spans="1:25" x14ac:dyDescent="0.2">
      <c r="A18180" t="s">
        <v>33978</v>
      </c>
      <c r="B18180" t="s">
        <v>33979</v>
      </c>
      <c r="C18180" t="s">
        <v>31</v>
      </c>
      <c r="D18180" t="s">
        <v>2093</v>
      </c>
      <c r="E18180" t="s">
        <v>4332</v>
      </c>
      <c r="G18180" t="s">
        <v>33980</v>
      </c>
      <c r="K18180" s="1" t="s">
        <v>33719</v>
      </c>
      <c r="W18180" t="s">
        <v>33981</v>
      </c>
      <c r="Y18180" s="5" t="s">
        <v>33982</v>
      </c>
    </row>
    <row r="18181" spans="1:25" x14ac:dyDescent="0.2">
      <c r="A18181" t="s">
        <v>34024</v>
      </c>
      <c r="B18181" t="s">
        <v>34025</v>
      </c>
      <c r="C18181" t="s">
        <v>31</v>
      </c>
      <c r="D18181" t="s">
        <v>2093</v>
      </c>
      <c r="E18181" t="s">
        <v>4332</v>
      </c>
      <c r="G18181" t="s">
        <v>34026</v>
      </c>
      <c r="K18181" s="1" t="s">
        <v>33725</v>
      </c>
      <c r="Y18181" s="5" t="s">
        <v>34027</v>
      </c>
    </row>
    <row r="18182" spans="1:25" x14ac:dyDescent="0.2">
      <c r="A18182" t="s">
        <v>34053</v>
      </c>
      <c r="B18182" t="s">
        <v>34054</v>
      </c>
      <c r="C18182" t="s">
        <v>31</v>
      </c>
      <c r="D18182" t="s">
        <v>2093</v>
      </c>
      <c r="E18182" t="s">
        <v>4332</v>
      </c>
      <c r="G18182" t="s">
        <v>34055</v>
      </c>
      <c r="K18182" s="1" t="s">
        <v>33903</v>
      </c>
      <c r="Y18182" s="5" t="s">
        <v>34056</v>
      </c>
    </row>
    <row r="18183" spans="1:25" x14ac:dyDescent="0.2">
      <c r="A18183" t="s">
        <v>34066</v>
      </c>
      <c r="B18183" t="s">
        <v>34067</v>
      </c>
      <c r="C18183" t="s">
        <v>31</v>
      </c>
      <c r="D18183" t="s">
        <v>2093</v>
      </c>
      <c r="E18183" t="s">
        <v>4332</v>
      </c>
      <c r="G18183" t="s">
        <v>34068</v>
      </c>
      <c r="K18183" s="1" t="s">
        <v>33725</v>
      </c>
      <c r="W18183" t="s">
        <v>34069</v>
      </c>
      <c r="Y18183" s="5" t="s">
        <v>34070</v>
      </c>
    </row>
    <row r="18184" spans="1:25" x14ac:dyDescent="0.2">
      <c r="A18184" t="s">
        <v>34101</v>
      </c>
      <c r="B18184" t="s">
        <v>34102</v>
      </c>
      <c r="C18184" t="s">
        <v>31</v>
      </c>
      <c r="D18184" t="s">
        <v>2093</v>
      </c>
      <c r="E18184" t="s">
        <v>4332</v>
      </c>
      <c r="G18184" t="s">
        <v>34103</v>
      </c>
      <c r="K18184" s="1" t="s">
        <v>33824</v>
      </c>
      <c r="W18184" t="s">
        <v>34104</v>
      </c>
      <c r="Y18184" s="5" t="s">
        <v>34105</v>
      </c>
    </row>
    <row r="18185" spans="1:25" x14ac:dyDescent="0.2">
      <c r="A18185" t="s">
        <v>34129</v>
      </c>
      <c r="B18185" t="s">
        <v>34130</v>
      </c>
      <c r="C18185" t="s">
        <v>31</v>
      </c>
      <c r="D18185" t="s">
        <v>2093</v>
      </c>
      <c r="E18185" t="s">
        <v>4332</v>
      </c>
      <c r="G18185" t="s">
        <v>34131</v>
      </c>
      <c r="K18185" s="1" t="s">
        <v>33824</v>
      </c>
      <c r="W18185" t="s">
        <v>34132</v>
      </c>
      <c r="Y18185" s="5" t="s">
        <v>34133</v>
      </c>
    </row>
    <row r="18186" spans="1:25" x14ac:dyDescent="0.2">
      <c r="A18186" t="s">
        <v>34231</v>
      </c>
      <c r="B18186" t="s">
        <v>34232</v>
      </c>
      <c r="C18186" t="s">
        <v>31</v>
      </c>
      <c r="D18186" t="s">
        <v>2093</v>
      </c>
      <c r="E18186" t="s">
        <v>4332</v>
      </c>
      <c r="G18186" t="s">
        <v>34233</v>
      </c>
      <c r="K18186" s="1" t="s">
        <v>34234</v>
      </c>
      <c r="Y18186" s="5" t="s">
        <v>34235</v>
      </c>
    </row>
    <row r="18187" spans="1:25" x14ac:dyDescent="0.2">
      <c r="A18187" t="s">
        <v>34321</v>
      </c>
      <c r="B18187" t="s">
        <v>34322</v>
      </c>
      <c r="C18187" t="s">
        <v>31</v>
      </c>
      <c r="D18187" t="s">
        <v>2093</v>
      </c>
      <c r="E18187" t="s">
        <v>4332</v>
      </c>
      <c r="G18187" t="s">
        <v>34323</v>
      </c>
      <c r="K18187" s="1" t="s">
        <v>34005</v>
      </c>
      <c r="W18187" t="s">
        <v>34324</v>
      </c>
      <c r="Y18187" s="5" t="s">
        <v>34325</v>
      </c>
    </row>
    <row r="18188" spans="1:25" x14ac:dyDescent="0.2">
      <c r="A18188" t="s">
        <v>34386</v>
      </c>
      <c r="B18188" t="s">
        <v>34387</v>
      </c>
      <c r="C18188" t="s">
        <v>31</v>
      </c>
      <c r="D18188" t="s">
        <v>2093</v>
      </c>
      <c r="E18188" t="s">
        <v>4332</v>
      </c>
      <c r="G18188" t="s">
        <v>34388</v>
      </c>
      <c r="K18188" s="1" t="s">
        <v>33725</v>
      </c>
      <c r="Y18188" s="5" t="s">
        <v>34389</v>
      </c>
    </row>
    <row r="18189" spans="1:25" x14ac:dyDescent="0.2">
      <c r="A18189" t="s">
        <v>34396</v>
      </c>
      <c r="B18189" t="s">
        <v>34397</v>
      </c>
      <c r="C18189" t="s">
        <v>31</v>
      </c>
      <c r="D18189" t="s">
        <v>2093</v>
      </c>
      <c r="E18189" t="s">
        <v>4332</v>
      </c>
      <c r="G18189" t="s">
        <v>34398</v>
      </c>
      <c r="K18189" s="1" t="s">
        <v>33725</v>
      </c>
      <c r="W18189" t="s">
        <v>34399</v>
      </c>
      <c r="Y18189" s="5" t="s">
        <v>34400</v>
      </c>
    </row>
    <row r="18190" spans="1:25" x14ac:dyDescent="0.2">
      <c r="A18190" t="s">
        <v>34413</v>
      </c>
      <c r="B18190" t="s">
        <v>34414</v>
      </c>
      <c r="C18190" t="s">
        <v>31</v>
      </c>
      <c r="D18190" t="s">
        <v>2093</v>
      </c>
      <c r="E18190" t="s">
        <v>4332</v>
      </c>
      <c r="G18190" t="s">
        <v>34415</v>
      </c>
      <c r="K18190" s="1" t="s">
        <v>33767</v>
      </c>
      <c r="Y18190" s="5" t="s">
        <v>34416</v>
      </c>
    </row>
    <row r="18191" spans="1:25" x14ac:dyDescent="0.2">
      <c r="A18191" t="s">
        <v>34417</v>
      </c>
      <c r="B18191" t="s">
        <v>34418</v>
      </c>
      <c r="C18191" t="s">
        <v>31</v>
      </c>
      <c r="D18191" t="s">
        <v>2093</v>
      </c>
      <c r="E18191" t="s">
        <v>4332</v>
      </c>
      <c r="G18191" t="s">
        <v>34419</v>
      </c>
      <c r="K18191" s="1" t="s">
        <v>33903</v>
      </c>
      <c r="Y18191" s="5" t="s">
        <v>34420</v>
      </c>
    </row>
    <row r="18192" spans="1:25" x14ac:dyDescent="0.2">
      <c r="A18192" t="s">
        <v>34426</v>
      </c>
      <c r="B18192" t="s">
        <v>34427</v>
      </c>
      <c r="C18192" t="s">
        <v>31</v>
      </c>
      <c r="D18192" t="s">
        <v>2093</v>
      </c>
      <c r="E18192" t="s">
        <v>4332</v>
      </c>
      <c r="G18192" t="s">
        <v>34428</v>
      </c>
      <c r="K18192" s="1" t="s">
        <v>33725</v>
      </c>
      <c r="W18192" t="s">
        <v>34429</v>
      </c>
      <c r="Y18192" s="5" t="s">
        <v>34430</v>
      </c>
    </row>
    <row r="18193" spans="1:25" x14ac:dyDescent="0.2">
      <c r="A18193" t="s">
        <v>34468</v>
      </c>
      <c r="B18193" t="s">
        <v>34469</v>
      </c>
      <c r="C18193" t="s">
        <v>31</v>
      </c>
      <c r="D18193" t="s">
        <v>2093</v>
      </c>
      <c r="E18193" t="s">
        <v>4332</v>
      </c>
      <c r="G18193" t="s">
        <v>34470</v>
      </c>
      <c r="K18193" s="1" t="s">
        <v>33725</v>
      </c>
      <c r="W18193" t="s">
        <v>34471</v>
      </c>
      <c r="Y18193" s="5" t="s">
        <v>34472</v>
      </c>
    </row>
    <row r="18194" spans="1:25" x14ac:dyDescent="0.2">
      <c r="A18194" t="s">
        <v>34482</v>
      </c>
      <c r="B18194" t="s">
        <v>34483</v>
      </c>
      <c r="C18194" t="s">
        <v>31</v>
      </c>
      <c r="D18194" t="s">
        <v>2093</v>
      </c>
      <c r="E18194" t="s">
        <v>4332</v>
      </c>
      <c r="G18194" t="s">
        <v>34484</v>
      </c>
      <c r="K18194" s="1" t="s">
        <v>34485</v>
      </c>
      <c r="Y18194" s="5" t="s">
        <v>34486</v>
      </c>
    </row>
    <row r="18195" spans="1:25" x14ac:dyDescent="0.2">
      <c r="A18195" t="s">
        <v>34487</v>
      </c>
      <c r="B18195" t="s">
        <v>34488</v>
      </c>
      <c r="C18195" t="s">
        <v>31</v>
      </c>
      <c r="D18195" t="s">
        <v>113</v>
      </c>
      <c r="E18195" t="s">
        <v>4332</v>
      </c>
      <c r="G18195" t="s">
        <v>34489</v>
      </c>
      <c r="K18195" s="1" t="s">
        <v>34490</v>
      </c>
      <c r="Y18195" s="5" t="s">
        <v>34491</v>
      </c>
    </row>
    <row r="18196" spans="1:25" x14ac:dyDescent="0.2">
      <c r="A18196" t="s">
        <v>34627</v>
      </c>
      <c r="B18196" t="s">
        <v>34628</v>
      </c>
      <c r="C18196" t="s">
        <v>31</v>
      </c>
      <c r="D18196" t="s">
        <v>113</v>
      </c>
      <c r="E18196" t="s">
        <v>4332</v>
      </c>
      <c r="G18196" t="s">
        <v>34629</v>
      </c>
      <c r="Y18196" s="5" t="s">
        <v>34630</v>
      </c>
    </row>
    <row r="18197" spans="1:25" x14ac:dyDescent="0.2">
      <c r="A18197" t="s">
        <v>34631</v>
      </c>
      <c r="B18197" t="s">
        <v>34632</v>
      </c>
      <c r="C18197" t="s">
        <v>31</v>
      </c>
      <c r="D18197" t="s">
        <v>113</v>
      </c>
      <c r="E18197" t="s">
        <v>4332</v>
      </c>
      <c r="G18197" t="s">
        <v>34633</v>
      </c>
      <c r="Y18197" s="5" t="s">
        <v>34634</v>
      </c>
    </row>
    <row r="18198" spans="1:25" x14ac:dyDescent="0.2">
      <c r="A18198" t="s">
        <v>34635</v>
      </c>
      <c r="B18198" t="s">
        <v>34636</v>
      </c>
      <c r="C18198" t="s">
        <v>31</v>
      </c>
      <c r="D18198" t="s">
        <v>113</v>
      </c>
      <c r="E18198" t="s">
        <v>4332</v>
      </c>
      <c r="G18198" t="s">
        <v>34637</v>
      </c>
      <c r="Y18198" s="5" t="s">
        <v>34638</v>
      </c>
    </row>
    <row r="18199" spans="1:25" x14ac:dyDescent="0.2">
      <c r="A18199" t="s">
        <v>34751</v>
      </c>
      <c r="B18199" t="s">
        <v>34752</v>
      </c>
      <c r="C18199" t="s">
        <v>31</v>
      </c>
      <c r="D18199" t="s">
        <v>113</v>
      </c>
      <c r="E18199" t="s">
        <v>4332</v>
      </c>
      <c r="G18199" t="s">
        <v>34753</v>
      </c>
      <c r="K18199" s="1" t="s">
        <v>4325</v>
      </c>
      <c r="Y18199" s="5" t="s">
        <v>34754</v>
      </c>
    </row>
    <row r="18200" spans="1:25" x14ac:dyDescent="0.2">
      <c r="A18200" t="s">
        <v>34755</v>
      </c>
      <c r="B18200" t="s">
        <v>34756</v>
      </c>
      <c r="C18200" t="s">
        <v>31</v>
      </c>
      <c r="D18200" t="s">
        <v>113</v>
      </c>
      <c r="E18200" t="s">
        <v>4332</v>
      </c>
      <c r="G18200" t="s">
        <v>34757</v>
      </c>
      <c r="K18200" s="1" t="s">
        <v>4325</v>
      </c>
      <c r="Y18200" s="5" t="s">
        <v>34758</v>
      </c>
    </row>
    <row r="18201" spans="1:25" x14ac:dyDescent="0.2">
      <c r="A18201" t="s">
        <v>34759</v>
      </c>
      <c r="B18201" t="s">
        <v>34760</v>
      </c>
      <c r="C18201" t="s">
        <v>31</v>
      </c>
      <c r="D18201" t="s">
        <v>113</v>
      </c>
      <c r="E18201" t="s">
        <v>4332</v>
      </c>
      <c r="G18201" t="s">
        <v>34761</v>
      </c>
      <c r="K18201" s="1" t="s">
        <v>4325</v>
      </c>
      <c r="Y18201" s="5" t="s">
        <v>34762</v>
      </c>
    </row>
    <row r="18202" spans="1:25" x14ac:dyDescent="0.2">
      <c r="A18202" t="s">
        <v>34780</v>
      </c>
      <c r="B18202" t="s">
        <v>34781</v>
      </c>
      <c r="C18202" t="s">
        <v>31</v>
      </c>
      <c r="D18202" t="s">
        <v>113</v>
      </c>
      <c r="E18202" t="s">
        <v>4332</v>
      </c>
      <c r="G18202" t="s">
        <v>34782</v>
      </c>
      <c r="K18202" s="1" t="s">
        <v>4325</v>
      </c>
      <c r="Y18202" s="5" t="s">
        <v>34783</v>
      </c>
    </row>
    <row r="18203" spans="1:25" x14ac:dyDescent="0.2">
      <c r="A18203" t="s">
        <v>34974</v>
      </c>
      <c r="B18203" t="s">
        <v>34975</v>
      </c>
      <c r="C18203" t="s">
        <v>31</v>
      </c>
      <c r="D18203" t="s">
        <v>113</v>
      </c>
      <c r="E18203" t="s">
        <v>4332</v>
      </c>
      <c r="G18203" t="s">
        <v>34976</v>
      </c>
      <c r="K18203" s="1" t="s">
        <v>4325</v>
      </c>
      <c r="Y18203" s="5" t="s">
        <v>34977</v>
      </c>
    </row>
    <row r="18204" spans="1:25" x14ac:dyDescent="0.2">
      <c r="A18204" t="s">
        <v>35025</v>
      </c>
      <c r="B18204" t="s">
        <v>35026</v>
      </c>
      <c r="C18204" t="s">
        <v>31</v>
      </c>
      <c r="D18204" t="s">
        <v>113</v>
      </c>
      <c r="E18204" t="s">
        <v>4332</v>
      </c>
      <c r="G18204" t="s">
        <v>35027</v>
      </c>
      <c r="K18204" s="1" t="s">
        <v>4325</v>
      </c>
      <c r="Y18204" s="5" t="s">
        <v>35028</v>
      </c>
    </row>
    <row r="18205" spans="1:25" x14ac:dyDescent="0.2">
      <c r="A18205" t="s">
        <v>35034</v>
      </c>
      <c r="B18205" t="s">
        <v>35035</v>
      </c>
      <c r="C18205" t="s">
        <v>31</v>
      </c>
      <c r="D18205" t="s">
        <v>113</v>
      </c>
      <c r="E18205" t="s">
        <v>4332</v>
      </c>
      <c r="G18205" t="s">
        <v>35036</v>
      </c>
      <c r="K18205" s="1" t="s">
        <v>4325</v>
      </c>
      <c r="Y18205" s="5" t="s">
        <v>35037</v>
      </c>
    </row>
    <row r="18206" spans="1:25" x14ac:dyDescent="0.2">
      <c r="A18206" t="s">
        <v>35038</v>
      </c>
      <c r="B18206" t="s">
        <v>35039</v>
      </c>
      <c r="C18206" t="s">
        <v>31</v>
      </c>
      <c r="D18206" t="s">
        <v>113</v>
      </c>
      <c r="E18206" t="s">
        <v>4332</v>
      </c>
      <c r="G18206" t="s">
        <v>35040</v>
      </c>
      <c r="K18206" s="1" t="s">
        <v>4325</v>
      </c>
      <c r="Y18206" s="5" t="s">
        <v>35041</v>
      </c>
    </row>
    <row r="18207" spans="1:25" x14ac:dyDescent="0.2">
      <c r="A18207" t="s">
        <v>35042</v>
      </c>
      <c r="B18207" t="s">
        <v>35043</v>
      </c>
      <c r="C18207" t="s">
        <v>31</v>
      </c>
      <c r="D18207" t="s">
        <v>113</v>
      </c>
      <c r="E18207" t="s">
        <v>4332</v>
      </c>
      <c r="G18207" t="s">
        <v>35044</v>
      </c>
      <c r="K18207" s="1" t="s">
        <v>4325</v>
      </c>
      <c r="Y18207" s="5" t="s">
        <v>35045</v>
      </c>
    </row>
    <row r="18208" spans="1:25" x14ac:dyDescent="0.2">
      <c r="A18208" t="s">
        <v>35046</v>
      </c>
      <c r="B18208" t="s">
        <v>35047</v>
      </c>
      <c r="C18208" t="s">
        <v>31</v>
      </c>
      <c r="D18208" t="s">
        <v>113</v>
      </c>
      <c r="E18208" t="s">
        <v>4332</v>
      </c>
      <c r="G18208" t="s">
        <v>35048</v>
      </c>
      <c r="K18208" s="1" t="s">
        <v>4325</v>
      </c>
      <c r="Y18208" s="5" t="s">
        <v>35049</v>
      </c>
    </row>
    <row r="18209" spans="1:25" x14ac:dyDescent="0.2">
      <c r="A18209" t="s">
        <v>35050</v>
      </c>
      <c r="B18209" t="s">
        <v>35051</v>
      </c>
      <c r="C18209" t="s">
        <v>31</v>
      </c>
      <c r="D18209" t="s">
        <v>113</v>
      </c>
      <c r="E18209" t="s">
        <v>4332</v>
      </c>
      <c r="G18209" t="s">
        <v>35052</v>
      </c>
      <c r="K18209" s="1" t="s">
        <v>4325</v>
      </c>
      <c r="Y18209" s="5" t="s">
        <v>35053</v>
      </c>
    </row>
    <row r="18210" spans="1:25" x14ac:dyDescent="0.2">
      <c r="A18210" t="s">
        <v>35054</v>
      </c>
      <c r="B18210" t="s">
        <v>35055</v>
      </c>
      <c r="C18210" t="s">
        <v>31</v>
      </c>
      <c r="D18210" t="s">
        <v>113</v>
      </c>
      <c r="E18210" t="s">
        <v>4332</v>
      </c>
      <c r="G18210" t="s">
        <v>35056</v>
      </c>
      <c r="K18210" s="1" t="s">
        <v>4325</v>
      </c>
      <c r="Y18210" s="5" t="s">
        <v>35057</v>
      </c>
    </row>
    <row r="18211" spans="1:25" x14ac:dyDescent="0.2">
      <c r="A18211" t="s">
        <v>35060</v>
      </c>
      <c r="B18211" t="s">
        <v>35061</v>
      </c>
      <c r="C18211" t="s">
        <v>31</v>
      </c>
      <c r="D18211" t="s">
        <v>113</v>
      </c>
      <c r="E18211" t="s">
        <v>4332</v>
      </c>
      <c r="G18211" t="s">
        <v>35062</v>
      </c>
      <c r="K18211" s="1" t="s">
        <v>4325</v>
      </c>
      <c r="Y18211" s="5" t="s">
        <v>35063</v>
      </c>
    </row>
    <row r="18212" spans="1:25" x14ac:dyDescent="0.2">
      <c r="A18212" t="s">
        <v>35064</v>
      </c>
      <c r="B18212" t="s">
        <v>35065</v>
      </c>
      <c r="C18212" t="s">
        <v>31</v>
      </c>
      <c r="D18212" t="s">
        <v>113</v>
      </c>
      <c r="E18212" t="s">
        <v>4332</v>
      </c>
      <c r="G18212" t="s">
        <v>35066</v>
      </c>
      <c r="K18212" s="1" t="s">
        <v>4325</v>
      </c>
      <c r="Y18212" s="5" t="s">
        <v>35067</v>
      </c>
    </row>
    <row r="18213" spans="1:25" x14ac:dyDescent="0.2">
      <c r="A18213" t="s">
        <v>35068</v>
      </c>
      <c r="B18213" t="s">
        <v>35069</v>
      </c>
      <c r="C18213" t="s">
        <v>31</v>
      </c>
      <c r="D18213" t="s">
        <v>113</v>
      </c>
      <c r="E18213" t="s">
        <v>4332</v>
      </c>
      <c r="G18213" t="s">
        <v>35070</v>
      </c>
      <c r="K18213" s="1" t="s">
        <v>4325</v>
      </c>
      <c r="Y18213" s="5" t="s">
        <v>35071</v>
      </c>
    </row>
    <row r="18214" spans="1:25" x14ac:dyDescent="0.2">
      <c r="A18214" t="s">
        <v>35081</v>
      </c>
      <c r="B18214" t="s">
        <v>35082</v>
      </c>
      <c r="C18214" t="s">
        <v>31</v>
      </c>
      <c r="D18214" t="s">
        <v>113</v>
      </c>
      <c r="E18214" t="s">
        <v>4332</v>
      </c>
      <c r="G18214" t="s">
        <v>35083</v>
      </c>
      <c r="K18214" s="1" t="s">
        <v>4325</v>
      </c>
      <c r="Y18214" s="5" t="s">
        <v>35084</v>
      </c>
    </row>
    <row r="18215" spans="1:25" x14ac:dyDescent="0.2">
      <c r="A18215" t="s">
        <v>35152</v>
      </c>
      <c r="B18215" t="s">
        <v>35153</v>
      </c>
      <c r="C18215" t="s">
        <v>31</v>
      </c>
      <c r="D18215" t="s">
        <v>113</v>
      </c>
      <c r="E18215" t="s">
        <v>4332</v>
      </c>
      <c r="G18215" t="s">
        <v>35154</v>
      </c>
      <c r="K18215" s="1" t="s">
        <v>4325</v>
      </c>
      <c r="Y18215" s="5" t="s">
        <v>35155</v>
      </c>
    </row>
    <row r="18216" spans="1:25" x14ac:dyDescent="0.2">
      <c r="A18216" t="s">
        <v>35177</v>
      </c>
      <c r="B18216" t="s">
        <v>35178</v>
      </c>
      <c r="C18216" t="s">
        <v>31</v>
      </c>
      <c r="D18216" t="s">
        <v>113</v>
      </c>
      <c r="E18216" t="s">
        <v>4332</v>
      </c>
      <c r="G18216" t="s">
        <v>35179</v>
      </c>
      <c r="K18216" s="1" t="s">
        <v>4325</v>
      </c>
      <c r="Y18216" s="5" t="s">
        <v>35180</v>
      </c>
    </row>
    <row r="18217" spans="1:25" x14ac:dyDescent="0.2">
      <c r="A18217" t="s">
        <v>35189</v>
      </c>
      <c r="B18217" t="s">
        <v>35190</v>
      </c>
      <c r="C18217" t="s">
        <v>31</v>
      </c>
      <c r="D18217" t="s">
        <v>113</v>
      </c>
      <c r="E18217" t="s">
        <v>4332</v>
      </c>
      <c r="G18217" t="s">
        <v>35191</v>
      </c>
      <c r="K18217" s="1" t="s">
        <v>4325</v>
      </c>
      <c r="Y18217" s="5" t="s">
        <v>35192</v>
      </c>
    </row>
    <row r="18218" spans="1:25" x14ac:dyDescent="0.2">
      <c r="A18218" t="s">
        <v>35415</v>
      </c>
      <c r="B18218" t="s">
        <v>35416</v>
      </c>
      <c r="C18218" t="s">
        <v>31</v>
      </c>
      <c r="D18218" t="s">
        <v>113</v>
      </c>
      <c r="E18218" t="s">
        <v>4332</v>
      </c>
      <c r="G18218" t="s">
        <v>35417</v>
      </c>
      <c r="K18218" s="1" t="s">
        <v>4325</v>
      </c>
      <c r="Y18218" s="5" t="s">
        <v>35418</v>
      </c>
    </row>
    <row r="18219" spans="1:25" x14ac:dyDescent="0.2">
      <c r="A18219" t="s">
        <v>35436</v>
      </c>
      <c r="B18219" t="s">
        <v>35437</v>
      </c>
      <c r="C18219" t="s">
        <v>31</v>
      </c>
      <c r="D18219" t="s">
        <v>113</v>
      </c>
      <c r="E18219" t="s">
        <v>4332</v>
      </c>
      <c r="G18219" t="s">
        <v>35438</v>
      </c>
      <c r="K18219" s="1" t="s">
        <v>4325</v>
      </c>
      <c r="Y18219" s="5" t="s">
        <v>35439</v>
      </c>
    </row>
    <row r="18220" spans="1:25" x14ac:dyDescent="0.2">
      <c r="A18220" t="s">
        <v>36218</v>
      </c>
      <c r="B18220" t="s">
        <v>36219</v>
      </c>
      <c r="C18220" t="s">
        <v>31</v>
      </c>
      <c r="D18220" t="s">
        <v>113</v>
      </c>
      <c r="E18220" t="s">
        <v>4332</v>
      </c>
      <c r="G18220" t="s">
        <v>36220</v>
      </c>
      <c r="K18220" s="1" t="s">
        <v>4325</v>
      </c>
      <c r="Y18220" s="5" t="s">
        <v>36221</v>
      </c>
    </row>
    <row r="18221" spans="1:25" x14ac:dyDescent="0.2">
      <c r="A18221" t="s">
        <v>35198</v>
      </c>
      <c r="B18221" t="s">
        <v>35199</v>
      </c>
      <c r="C18221" t="s">
        <v>31</v>
      </c>
      <c r="D18221" t="s">
        <v>113</v>
      </c>
      <c r="E18221" t="s">
        <v>4332</v>
      </c>
      <c r="G18221" t="s">
        <v>35200</v>
      </c>
      <c r="K18221" s="1" t="s">
        <v>8853</v>
      </c>
      <c r="Y18221" s="5" t="s">
        <v>35201</v>
      </c>
    </row>
    <row r="18222" spans="1:25" x14ac:dyDescent="0.2">
      <c r="A18222" t="s">
        <v>35301</v>
      </c>
      <c r="B18222" t="s">
        <v>35302</v>
      </c>
      <c r="C18222" t="s">
        <v>31</v>
      </c>
      <c r="D18222" t="s">
        <v>113</v>
      </c>
      <c r="E18222" t="s">
        <v>4332</v>
      </c>
      <c r="G18222" t="s">
        <v>35303</v>
      </c>
      <c r="K18222" s="1" t="s">
        <v>4325</v>
      </c>
      <c r="Y18222" s="5" t="s">
        <v>35304</v>
      </c>
    </row>
    <row r="18223" spans="1:25" x14ac:dyDescent="0.2">
      <c r="A18223" t="s">
        <v>35309</v>
      </c>
      <c r="B18223" t="s">
        <v>35310</v>
      </c>
      <c r="C18223" t="s">
        <v>31</v>
      </c>
      <c r="D18223" t="s">
        <v>113</v>
      </c>
      <c r="E18223" t="s">
        <v>4332</v>
      </c>
      <c r="G18223" t="s">
        <v>35311</v>
      </c>
      <c r="K18223" s="1" t="s">
        <v>4325</v>
      </c>
      <c r="Y18223" s="5" t="s">
        <v>35312</v>
      </c>
    </row>
    <row r="18224" spans="1:25" x14ac:dyDescent="0.2">
      <c r="A18224" t="s">
        <v>35318</v>
      </c>
      <c r="B18224" t="s">
        <v>35319</v>
      </c>
      <c r="C18224" t="s">
        <v>31</v>
      </c>
      <c r="D18224" t="s">
        <v>113</v>
      </c>
      <c r="E18224" t="s">
        <v>4332</v>
      </c>
      <c r="G18224" t="s">
        <v>35320</v>
      </c>
      <c r="K18224" s="1" t="s">
        <v>4325</v>
      </c>
      <c r="Y18224" s="5" t="s">
        <v>35321</v>
      </c>
    </row>
    <row r="18225" spans="1:25" x14ac:dyDescent="0.2">
      <c r="A18225" t="s">
        <v>35326</v>
      </c>
      <c r="B18225" t="s">
        <v>35327</v>
      </c>
      <c r="C18225" t="s">
        <v>31</v>
      </c>
      <c r="D18225" t="s">
        <v>113</v>
      </c>
      <c r="E18225" t="s">
        <v>4332</v>
      </c>
      <c r="G18225" t="s">
        <v>35328</v>
      </c>
      <c r="K18225" s="1" t="s">
        <v>8853</v>
      </c>
      <c r="Y18225" s="5" t="s">
        <v>35329</v>
      </c>
    </row>
    <row r="18226" spans="1:25" x14ac:dyDescent="0.2">
      <c r="A18226" t="s">
        <v>35334</v>
      </c>
      <c r="B18226" t="s">
        <v>35335</v>
      </c>
      <c r="C18226" t="s">
        <v>31</v>
      </c>
      <c r="D18226" t="s">
        <v>113</v>
      </c>
      <c r="E18226" t="s">
        <v>4332</v>
      </c>
      <c r="G18226" t="s">
        <v>35336</v>
      </c>
      <c r="K18226" s="1" t="s">
        <v>5558</v>
      </c>
      <c r="Y18226" s="5" t="s">
        <v>35337</v>
      </c>
    </row>
    <row r="18227" spans="1:25" x14ac:dyDescent="0.2">
      <c r="A18227" t="s">
        <v>35371</v>
      </c>
      <c r="B18227" t="s">
        <v>35372</v>
      </c>
      <c r="C18227" t="s">
        <v>31</v>
      </c>
      <c r="D18227" t="s">
        <v>113</v>
      </c>
      <c r="E18227" t="s">
        <v>4332</v>
      </c>
      <c r="G18227" t="s">
        <v>35373</v>
      </c>
      <c r="K18227" s="1" t="s">
        <v>4325</v>
      </c>
      <c r="Y18227" s="5" t="s">
        <v>35374</v>
      </c>
    </row>
    <row r="18228" spans="1:25" x14ac:dyDescent="0.2">
      <c r="A18228" t="s">
        <v>35393</v>
      </c>
      <c r="B18228" t="s">
        <v>35394</v>
      </c>
      <c r="C18228" t="s">
        <v>31</v>
      </c>
      <c r="D18228" t="s">
        <v>113</v>
      </c>
      <c r="E18228" t="s">
        <v>4332</v>
      </c>
      <c r="G18228" t="s">
        <v>35395</v>
      </c>
      <c r="K18228" s="1" t="s">
        <v>5558</v>
      </c>
      <c r="Y18228" s="5" t="s">
        <v>35396</v>
      </c>
    </row>
    <row r="18229" spans="1:25" x14ac:dyDescent="0.2">
      <c r="A18229" t="s">
        <v>35397</v>
      </c>
      <c r="B18229" t="s">
        <v>35398</v>
      </c>
      <c r="C18229" t="s">
        <v>31</v>
      </c>
      <c r="D18229" t="s">
        <v>113</v>
      </c>
      <c r="E18229" t="s">
        <v>4332</v>
      </c>
      <c r="G18229" t="s">
        <v>35399</v>
      </c>
      <c r="K18229" s="1" t="s">
        <v>5558</v>
      </c>
      <c r="Y18229" s="5" t="s">
        <v>35400</v>
      </c>
    </row>
    <row r="18230" spans="1:25" x14ac:dyDescent="0.2">
      <c r="A18230" t="s">
        <v>35401</v>
      </c>
      <c r="B18230" t="s">
        <v>35402</v>
      </c>
      <c r="C18230" t="s">
        <v>31</v>
      </c>
      <c r="D18230" t="s">
        <v>113</v>
      </c>
      <c r="E18230" t="s">
        <v>4332</v>
      </c>
      <c r="G18230" t="s">
        <v>35403</v>
      </c>
      <c r="K18230" s="1" t="s">
        <v>5558</v>
      </c>
      <c r="Y18230" s="5" t="s">
        <v>35404</v>
      </c>
    </row>
    <row r="18231" spans="1:25" x14ac:dyDescent="0.2">
      <c r="A18231" t="s">
        <v>35452</v>
      </c>
      <c r="B18231" t="s">
        <v>35453</v>
      </c>
      <c r="C18231" t="s">
        <v>31</v>
      </c>
      <c r="D18231" t="s">
        <v>113</v>
      </c>
      <c r="E18231" t="s">
        <v>4332</v>
      </c>
      <c r="G18231" t="s">
        <v>35454</v>
      </c>
      <c r="K18231" s="1" t="s">
        <v>4325</v>
      </c>
      <c r="Y18231" s="5" t="s">
        <v>35455</v>
      </c>
    </row>
    <row r="18232" spans="1:25" x14ac:dyDescent="0.2">
      <c r="A18232" t="s">
        <v>35475</v>
      </c>
      <c r="B18232" t="s">
        <v>35476</v>
      </c>
      <c r="C18232" t="s">
        <v>31</v>
      </c>
      <c r="D18232" t="s">
        <v>113</v>
      </c>
      <c r="E18232" t="s">
        <v>4332</v>
      </c>
      <c r="G18232" t="s">
        <v>35477</v>
      </c>
      <c r="K18232" s="1" t="s">
        <v>4325</v>
      </c>
      <c r="Y18232" s="5" t="s">
        <v>35478</v>
      </c>
    </row>
    <row r="18233" spans="1:25" x14ac:dyDescent="0.2">
      <c r="A18233" t="s">
        <v>35538</v>
      </c>
      <c r="B18233" t="s">
        <v>35539</v>
      </c>
      <c r="C18233" t="s">
        <v>31</v>
      </c>
      <c r="D18233" t="s">
        <v>113</v>
      </c>
      <c r="E18233" t="s">
        <v>4332</v>
      </c>
      <c r="G18233" t="s">
        <v>35540</v>
      </c>
      <c r="K18233" s="1" t="s">
        <v>4325</v>
      </c>
      <c r="Y18233" s="5" t="s">
        <v>35541</v>
      </c>
    </row>
    <row r="18234" spans="1:25" x14ac:dyDescent="0.2">
      <c r="A18234" t="s">
        <v>35542</v>
      </c>
      <c r="B18234" t="s">
        <v>35543</v>
      </c>
      <c r="C18234" t="s">
        <v>31</v>
      </c>
      <c r="D18234" t="s">
        <v>113</v>
      </c>
      <c r="E18234" t="s">
        <v>4332</v>
      </c>
      <c r="G18234" t="s">
        <v>35544</v>
      </c>
      <c r="K18234" s="1" t="s">
        <v>4325</v>
      </c>
      <c r="Y18234" s="5" t="s">
        <v>35545</v>
      </c>
    </row>
    <row r="18235" spans="1:25" x14ac:dyDescent="0.2">
      <c r="A18235" t="s">
        <v>35546</v>
      </c>
      <c r="B18235" t="s">
        <v>35547</v>
      </c>
      <c r="C18235" t="s">
        <v>31</v>
      </c>
      <c r="D18235" t="s">
        <v>113</v>
      </c>
      <c r="E18235" t="s">
        <v>4332</v>
      </c>
      <c r="G18235" t="s">
        <v>35548</v>
      </c>
      <c r="K18235" s="1" t="s">
        <v>4325</v>
      </c>
      <c r="Y18235" s="5" t="s">
        <v>35549</v>
      </c>
    </row>
    <row r="18236" spans="1:25" x14ac:dyDescent="0.2">
      <c r="A18236" t="s">
        <v>35550</v>
      </c>
      <c r="B18236" t="s">
        <v>35551</v>
      </c>
      <c r="C18236" t="s">
        <v>31</v>
      </c>
      <c r="D18236" t="s">
        <v>113</v>
      </c>
      <c r="E18236" t="s">
        <v>4332</v>
      </c>
      <c r="G18236" t="s">
        <v>35552</v>
      </c>
      <c r="K18236" s="1" t="s">
        <v>4325</v>
      </c>
      <c r="Y18236" s="5" t="s">
        <v>35553</v>
      </c>
    </row>
    <row r="18237" spans="1:25" x14ac:dyDescent="0.2">
      <c r="A18237" t="s">
        <v>35646</v>
      </c>
      <c r="B18237" t="s">
        <v>35647</v>
      </c>
      <c r="C18237" t="s">
        <v>31</v>
      </c>
      <c r="D18237" t="s">
        <v>113</v>
      </c>
      <c r="E18237" t="s">
        <v>4332</v>
      </c>
      <c r="G18237" t="s">
        <v>35648</v>
      </c>
      <c r="K18237" s="1" t="s">
        <v>4325</v>
      </c>
      <c r="Y18237" s="5" t="s">
        <v>35649</v>
      </c>
    </row>
    <row r="18238" spans="1:25" x14ac:dyDescent="0.2">
      <c r="A18238" t="s">
        <v>35681</v>
      </c>
      <c r="B18238" t="s">
        <v>35682</v>
      </c>
      <c r="C18238" t="s">
        <v>31</v>
      </c>
      <c r="D18238" t="s">
        <v>113</v>
      </c>
      <c r="E18238" t="s">
        <v>4332</v>
      </c>
      <c r="G18238" t="s">
        <v>35683</v>
      </c>
      <c r="K18238" s="1" t="s">
        <v>4325</v>
      </c>
      <c r="Y18238" s="5" t="s">
        <v>35684</v>
      </c>
    </row>
    <row r="18239" spans="1:25" x14ac:dyDescent="0.2">
      <c r="A18239" t="s">
        <v>35685</v>
      </c>
      <c r="B18239" t="s">
        <v>35686</v>
      </c>
      <c r="C18239" t="s">
        <v>31</v>
      </c>
      <c r="D18239" t="s">
        <v>113</v>
      </c>
      <c r="E18239" t="s">
        <v>4332</v>
      </c>
      <c r="G18239" t="s">
        <v>35687</v>
      </c>
      <c r="K18239" s="1" t="s">
        <v>4325</v>
      </c>
      <c r="Y18239" s="5" t="s">
        <v>35688</v>
      </c>
    </row>
    <row r="18240" spans="1:25" x14ac:dyDescent="0.2">
      <c r="A18240" t="s">
        <v>35722</v>
      </c>
      <c r="B18240" t="s">
        <v>35723</v>
      </c>
      <c r="C18240" t="s">
        <v>31</v>
      </c>
      <c r="D18240" t="s">
        <v>113</v>
      </c>
      <c r="E18240" t="s">
        <v>4332</v>
      </c>
      <c r="G18240" t="s">
        <v>35724</v>
      </c>
      <c r="K18240" s="1" t="s">
        <v>4325</v>
      </c>
      <c r="Y18240" s="5" t="s">
        <v>35725</v>
      </c>
    </row>
    <row r="18241" spans="1:25" x14ac:dyDescent="0.2">
      <c r="A18241" t="s">
        <v>35884</v>
      </c>
      <c r="B18241" t="s">
        <v>35885</v>
      </c>
      <c r="C18241" t="s">
        <v>31</v>
      </c>
      <c r="D18241" t="s">
        <v>113</v>
      </c>
      <c r="E18241" t="s">
        <v>4332</v>
      </c>
      <c r="G18241" t="s">
        <v>35886</v>
      </c>
      <c r="K18241" s="1" t="s">
        <v>4325</v>
      </c>
      <c r="Y18241" s="5" t="s">
        <v>35887</v>
      </c>
    </row>
    <row r="18242" spans="1:25" x14ac:dyDescent="0.2">
      <c r="A18242" t="s">
        <v>35898</v>
      </c>
      <c r="B18242" t="s">
        <v>35899</v>
      </c>
      <c r="C18242" t="s">
        <v>31</v>
      </c>
      <c r="D18242" t="s">
        <v>113</v>
      </c>
      <c r="E18242" t="s">
        <v>4332</v>
      </c>
      <c r="G18242" t="s">
        <v>35900</v>
      </c>
      <c r="K18242" s="1" t="s">
        <v>4325</v>
      </c>
      <c r="Y18242" s="5" t="s">
        <v>35901</v>
      </c>
    </row>
    <row r="18243" spans="1:25" x14ac:dyDescent="0.2">
      <c r="A18243" t="s">
        <v>35923</v>
      </c>
      <c r="B18243" t="s">
        <v>35924</v>
      </c>
      <c r="C18243" t="s">
        <v>31</v>
      </c>
      <c r="D18243" t="s">
        <v>113</v>
      </c>
      <c r="E18243" t="s">
        <v>4332</v>
      </c>
      <c r="G18243" t="s">
        <v>35925</v>
      </c>
      <c r="K18243" s="1" t="s">
        <v>4325</v>
      </c>
      <c r="Y18243" s="5" t="s">
        <v>35926</v>
      </c>
    </row>
    <row r="18244" spans="1:25" x14ac:dyDescent="0.2">
      <c r="A18244" t="s">
        <v>36090</v>
      </c>
      <c r="B18244" t="s">
        <v>36091</v>
      </c>
      <c r="C18244" t="s">
        <v>31</v>
      </c>
      <c r="D18244" t="s">
        <v>113</v>
      </c>
      <c r="E18244" t="s">
        <v>4332</v>
      </c>
      <c r="G18244" t="s">
        <v>36092</v>
      </c>
      <c r="K18244" s="1" t="s">
        <v>4325</v>
      </c>
      <c r="Y18244" s="5" t="s">
        <v>36093</v>
      </c>
    </row>
    <row r="18245" spans="1:25" x14ac:dyDescent="0.2">
      <c r="A18245" t="s">
        <v>36098</v>
      </c>
      <c r="B18245" t="s">
        <v>36099</v>
      </c>
      <c r="C18245" t="s">
        <v>31</v>
      </c>
      <c r="D18245" t="s">
        <v>113</v>
      </c>
      <c r="E18245" t="s">
        <v>4332</v>
      </c>
      <c r="G18245" t="s">
        <v>36100</v>
      </c>
      <c r="K18245" s="1" t="s">
        <v>4325</v>
      </c>
      <c r="Y18245" s="5" t="s">
        <v>36101</v>
      </c>
    </row>
    <row r="18246" spans="1:25" x14ac:dyDescent="0.2">
      <c r="A18246" t="s">
        <v>36102</v>
      </c>
      <c r="B18246" t="s">
        <v>36103</v>
      </c>
      <c r="C18246" t="s">
        <v>31</v>
      </c>
      <c r="D18246" t="s">
        <v>113</v>
      </c>
      <c r="E18246" t="s">
        <v>4332</v>
      </c>
      <c r="G18246" t="s">
        <v>36104</v>
      </c>
      <c r="K18246" s="1" t="s">
        <v>4325</v>
      </c>
      <c r="Y18246" s="5" t="s">
        <v>36105</v>
      </c>
    </row>
    <row r="18247" spans="1:25" x14ac:dyDescent="0.2">
      <c r="A18247" t="s">
        <v>36106</v>
      </c>
      <c r="B18247" t="s">
        <v>36107</v>
      </c>
      <c r="C18247" t="s">
        <v>31</v>
      </c>
      <c r="D18247" t="s">
        <v>113</v>
      </c>
      <c r="E18247" t="s">
        <v>4332</v>
      </c>
      <c r="G18247" t="s">
        <v>36108</v>
      </c>
      <c r="K18247" s="1" t="s">
        <v>4325</v>
      </c>
      <c r="Y18247" s="5" t="s">
        <v>36109</v>
      </c>
    </row>
    <row r="18248" spans="1:25" x14ac:dyDescent="0.2">
      <c r="A18248" t="s">
        <v>36110</v>
      </c>
      <c r="B18248" t="s">
        <v>36111</v>
      </c>
      <c r="C18248" t="s">
        <v>31</v>
      </c>
      <c r="D18248" t="s">
        <v>113</v>
      </c>
      <c r="E18248" t="s">
        <v>4332</v>
      </c>
      <c r="G18248" t="s">
        <v>36112</v>
      </c>
      <c r="K18248" s="1" t="s">
        <v>4325</v>
      </c>
      <c r="Y18248" s="5" t="s">
        <v>36113</v>
      </c>
    </row>
    <row r="18249" spans="1:25" x14ac:dyDescent="0.2">
      <c r="A18249" t="s">
        <v>36114</v>
      </c>
      <c r="B18249" t="s">
        <v>36115</v>
      </c>
      <c r="C18249" t="s">
        <v>31</v>
      </c>
      <c r="D18249" t="s">
        <v>113</v>
      </c>
      <c r="E18249" t="s">
        <v>4332</v>
      </c>
      <c r="G18249" t="s">
        <v>36116</v>
      </c>
      <c r="K18249" s="1" t="s">
        <v>4325</v>
      </c>
      <c r="Y18249" s="5" t="s">
        <v>36117</v>
      </c>
    </row>
    <row r="18250" spans="1:25" x14ac:dyDescent="0.2">
      <c r="A18250" t="s">
        <v>36118</v>
      </c>
      <c r="B18250" t="s">
        <v>36119</v>
      </c>
      <c r="C18250" t="s">
        <v>31</v>
      </c>
      <c r="D18250" t="s">
        <v>113</v>
      </c>
      <c r="E18250" t="s">
        <v>4332</v>
      </c>
      <c r="G18250" t="s">
        <v>36120</v>
      </c>
      <c r="K18250" s="1" t="s">
        <v>4325</v>
      </c>
      <c r="Y18250" s="5" t="s">
        <v>36121</v>
      </c>
    </row>
    <row r="18251" spans="1:25" x14ac:dyDescent="0.2">
      <c r="A18251" t="s">
        <v>36235</v>
      </c>
      <c r="B18251" t="s">
        <v>36236</v>
      </c>
      <c r="C18251" t="s">
        <v>31</v>
      </c>
      <c r="D18251" t="s">
        <v>113</v>
      </c>
      <c r="E18251" t="s">
        <v>4332</v>
      </c>
      <c r="G18251" t="s">
        <v>36237</v>
      </c>
      <c r="K18251" s="1" t="s">
        <v>4325</v>
      </c>
      <c r="Y18251" s="5" t="s">
        <v>36238</v>
      </c>
    </row>
    <row r="18252" spans="1:25" x14ac:dyDescent="0.2">
      <c r="A18252" t="s">
        <v>36851</v>
      </c>
      <c r="B18252" t="s">
        <v>36852</v>
      </c>
      <c r="C18252" t="s">
        <v>31</v>
      </c>
      <c r="D18252" t="s">
        <v>113</v>
      </c>
      <c r="E18252" t="s">
        <v>4332</v>
      </c>
      <c r="G18252" t="s">
        <v>36853</v>
      </c>
      <c r="K18252" s="1" t="s">
        <v>4325</v>
      </c>
      <c r="Y18252" s="5" t="s">
        <v>36854</v>
      </c>
    </row>
    <row r="18253" spans="1:25" x14ac:dyDescent="0.2">
      <c r="A18253" t="s">
        <v>36855</v>
      </c>
      <c r="B18253" t="s">
        <v>36856</v>
      </c>
      <c r="C18253" t="s">
        <v>31</v>
      </c>
      <c r="D18253" t="s">
        <v>113</v>
      </c>
      <c r="E18253" t="s">
        <v>4332</v>
      </c>
      <c r="G18253" t="s">
        <v>36857</v>
      </c>
      <c r="K18253" s="1" t="s">
        <v>4325</v>
      </c>
      <c r="Y18253" s="5" t="s">
        <v>36858</v>
      </c>
    </row>
    <row r="18254" spans="1:25" x14ac:dyDescent="0.2">
      <c r="A18254" t="s">
        <v>36883</v>
      </c>
      <c r="B18254" t="s">
        <v>36884</v>
      </c>
      <c r="C18254" t="s">
        <v>31</v>
      </c>
      <c r="D18254" t="s">
        <v>113</v>
      </c>
      <c r="E18254" t="s">
        <v>4332</v>
      </c>
      <c r="G18254" t="s">
        <v>36885</v>
      </c>
      <c r="K18254" s="1" t="s">
        <v>4325</v>
      </c>
      <c r="Y18254" s="5" t="s">
        <v>36886</v>
      </c>
    </row>
    <row r="18255" spans="1:25" x14ac:dyDescent="0.2">
      <c r="A18255" t="s">
        <v>36887</v>
      </c>
      <c r="B18255" t="s">
        <v>36888</v>
      </c>
      <c r="C18255" t="s">
        <v>31</v>
      </c>
      <c r="D18255" t="s">
        <v>113</v>
      </c>
      <c r="E18255" t="s">
        <v>4332</v>
      </c>
      <c r="G18255" t="s">
        <v>36889</v>
      </c>
      <c r="K18255" s="1" t="s">
        <v>4325</v>
      </c>
      <c r="Y18255" s="5" t="s">
        <v>36890</v>
      </c>
    </row>
    <row r="18256" spans="1:25" x14ac:dyDescent="0.2">
      <c r="A18256" t="s">
        <v>36922</v>
      </c>
      <c r="B18256" t="s">
        <v>36923</v>
      </c>
      <c r="C18256" t="s">
        <v>31</v>
      </c>
      <c r="D18256" t="s">
        <v>113</v>
      </c>
      <c r="E18256" t="s">
        <v>4332</v>
      </c>
      <c r="G18256" t="s">
        <v>36924</v>
      </c>
      <c r="K18256" s="1" t="s">
        <v>4325</v>
      </c>
      <c r="Y18256" s="5" t="s">
        <v>36925</v>
      </c>
    </row>
    <row r="18257" spans="1:25" x14ac:dyDescent="0.2">
      <c r="A18257" t="s">
        <v>36950</v>
      </c>
      <c r="B18257" t="s">
        <v>36951</v>
      </c>
      <c r="C18257" t="s">
        <v>31</v>
      </c>
      <c r="D18257" t="s">
        <v>113</v>
      </c>
      <c r="E18257" t="s">
        <v>4332</v>
      </c>
      <c r="G18257" t="s">
        <v>36952</v>
      </c>
      <c r="K18257" s="1" t="s">
        <v>4325</v>
      </c>
      <c r="Y18257" s="5" t="s">
        <v>36953</v>
      </c>
    </row>
    <row r="18258" spans="1:25" x14ac:dyDescent="0.2">
      <c r="A18258" t="s">
        <v>36962</v>
      </c>
      <c r="B18258" t="s">
        <v>36963</v>
      </c>
      <c r="C18258" t="s">
        <v>31</v>
      </c>
      <c r="D18258" t="s">
        <v>113</v>
      </c>
      <c r="E18258" t="s">
        <v>4332</v>
      </c>
      <c r="G18258" t="s">
        <v>36964</v>
      </c>
      <c r="K18258" s="1" t="s">
        <v>4325</v>
      </c>
      <c r="Y18258" s="5" t="s">
        <v>36965</v>
      </c>
    </row>
    <row r="18259" spans="1:25" x14ac:dyDescent="0.2">
      <c r="A18259" t="s">
        <v>36938</v>
      </c>
      <c r="B18259" t="s">
        <v>36939</v>
      </c>
      <c r="C18259" t="s">
        <v>31</v>
      </c>
      <c r="D18259" t="s">
        <v>113</v>
      </c>
      <c r="E18259" t="s">
        <v>4332</v>
      </c>
      <c r="G18259" t="s">
        <v>36940</v>
      </c>
      <c r="Y18259" s="5" t="s">
        <v>36941</v>
      </c>
    </row>
    <row r="18260" spans="1:25" x14ac:dyDescent="0.2">
      <c r="A18260" t="s">
        <v>36942</v>
      </c>
      <c r="B18260" t="s">
        <v>36943</v>
      </c>
      <c r="C18260" t="s">
        <v>31</v>
      </c>
      <c r="D18260" t="s">
        <v>113</v>
      </c>
      <c r="E18260" t="s">
        <v>4332</v>
      </c>
      <c r="G18260" t="s">
        <v>36944</v>
      </c>
      <c r="Y18260" s="5" t="s">
        <v>36945</v>
      </c>
    </row>
    <row r="18261" spans="1:25" x14ac:dyDescent="0.2">
      <c r="A18261" t="s">
        <v>36966</v>
      </c>
      <c r="B18261" t="s">
        <v>36967</v>
      </c>
      <c r="C18261" t="s">
        <v>31</v>
      </c>
      <c r="D18261" t="s">
        <v>113</v>
      </c>
      <c r="E18261" t="s">
        <v>4332</v>
      </c>
      <c r="G18261" t="s">
        <v>36968</v>
      </c>
      <c r="K18261" s="1" t="s">
        <v>4325</v>
      </c>
      <c r="Y18261" s="5" t="s">
        <v>36969</v>
      </c>
    </row>
    <row r="18262" spans="1:25" x14ac:dyDescent="0.2">
      <c r="A18262" t="s">
        <v>36970</v>
      </c>
      <c r="B18262" t="s">
        <v>36971</v>
      </c>
      <c r="C18262" t="s">
        <v>31</v>
      </c>
      <c r="D18262" t="s">
        <v>113</v>
      </c>
      <c r="E18262" t="s">
        <v>4332</v>
      </c>
      <c r="G18262" t="s">
        <v>36972</v>
      </c>
      <c r="K18262" s="1" t="s">
        <v>4325</v>
      </c>
      <c r="Y18262" s="5" t="s">
        <v>36973</v>
      </c>
    </row>
    <row r="18263" spans="1:25" x14ac:dyDescent="0.2">
      <c r="A18263" t="s">
        <v>36974</v>
      </c>
      <c r="B18263" t="s">
        <v>36975</v>
      </c>
      <c r="C18263" t="s">
        <v>31</v>
      </c>
      <c r="D18263" t="s">
        <v>113</v>
      </c>
      <c r="E18263" t="s">
        <v>4332</v>
      </c>
      <c r="G18263" t="s">
        <v>36976</v>
      </c>
      <c r="Y18263" s="5" t="s">
        <v>36977</v>
      </c>
    </row>
    <row r="18264" spans="1:25" x14ac:dyDescent="0.2">
      <c r="A18264" t="s">
        <v>36978</v>
      </c>
      <c r="B18264" t="s">
        <v>36979</v>
      </c>
      <c r="C18264" t="s">
        <v>31</v>
      </c>
      <c r="D18264" t="s">
        <v>113</v>
      </c>
      <c r="E18264" t="s">
        <v>4332</v>
      </c>
      <c r="G18264" t="s">
        <v>36980</v>
      </c>
      <c r="Y18264" s="5" t="s">
        <v>36981</v>
      </c>
    </row>
    <row r="18265" spans="1:25" x14ac:dyDescent="0.2">
      <c r="A18265" t="s">
        <v>36982</v>
      </c>
      <c r="B18265" t="s">
        <v>36983</v>
      </c>
      <c r="C18265" t="s">
        <v>31</v>
      </c>
      <c r="D18265" t="s">
        <v>113</v>
      </c>
      <c r="E18265" t="s">
        <v>4332</v>
      </c>
      <c r="G18265" t="s">
        <v>36984</v>
      </c>
      <c r="K18265" s="1" t="s">
        <v>4325</v>
      </c>
      <c r="Y18265" s="5" t="s">
        <v>36985</v>
      </c>
    </row>
    <row r="18266" spans="1:25" x14ac:dyDescent="0.2">
      <c r="A18266" t="s">
        <v>36986</v>
      </c>
      <c r="B18266" t="s">
        <v>36987</v>
      </c>
      <c r="C18266" t="s">
        <v>31</v>
      </c>
      <c r="D18266" t="s">
        <v>113</v>
      </c>
      <c r="E18266" t="s">
        <v>4332</v>
      </c>
      <c r="G18266" t="s">
        <v>36988</v>
      </c>
      <c r="K18266" s="1" t="s">
        <v>4325</v>
      </c>
      <c r="Y18266" s="5" t="s">
        <v>36989</v>
      </c>
    </row>
    <row r="18267" spans="1:25" x14ac:dyDescent="0.2">
      <c r="A18267" t="s">
        <v>37019</v>
      </c>
      <c r="B18267" t="s">
        <v>37020</v>
      </c>
      <c r="C18267" t="s">
        <v>31</v>
      </c>
      <c r="D18267" t="s">
        <v>113</v>
      </c>
      <c r="E18267" t="s">
        <v>4332</v>
      </c>
      <c r="G18267" t="s">
        <v>37021</v>
      </c>
      <c r="K18267" s="1" t="s">
        <v>4325</v>
      </c>
      <c r="Y18267" s="5" t="s">
        <v>37022</v>
      </c>
    </row>
    <row r="18268" spans="1:25" x14ac:dyDescent="0.2">
      <c r="A18268" t="s">
        <v>37023</v>
      </c>
      <c r="B18268" t="s">
        <v>37024</v>
      </c>
      <c r="C18268" t="s">
        <v>31</v>
      </c>
      <c r="D18268" t="s">
        <v>113</v>
      </c>
      <c r="E18268" t="s">
        <v>4332</v>
      </c>
      <c r="G18268" t="s">
        <v>37025</v>
      </c>
      <c r="K18268" s="1" t="s">
        <v>4325</v>
      </c>
      <c r="Y18268" s="5" t="s">
        <v>37026</v>
      </c>
    </row>
    <row r="18269" spans="1:25" x14ac:dyDescent="0.2">
      <c r="A18269" t="s">
        <v>37027</v>
      </c>
      <c r="B18269" t="s">
        <v>37028</v>
      </c>
      <c r="C18269" t="s">
        <v>31</v>
      </c>
      <c r="D18269" t="s">
        <v>113</v>
      </c>
      <c r="E18269" t="s">
        <v>4332</v>
      </c>
      <c r="G18269" t="s">
        <v>37029</v>
      </c>
      <c r="K18269" s="1" t="s">
        <v>4325</v>
      </c>
      <c r="Y18269" s="5" t="s">
        <v>37030</v>
      </c>
    </row>
    <row r="18270" spans="1:25" x14ac:dyDescent="0.2">
      <c r="A18270" t="s">
        <v>37065</v>
      </c>
      <c r="B18270" t="s">
        <v>37066</v>
      </c>
      <c r="C18270" t="s">
        <v>31</v>
      </c>
      <c r="D18270" t="s">
        <v>113</v>
      </c>
      <c r="E18270" t="s">
        <v>4332</v>
      </c>
      <c r="G18270" t="s">
        <v>37067</v>
      </c>
      <c r="K18270" s="1" t="s">
        <v>4325</v>
      </c>
      <c r="Y18270" s="5" t="s">
        <v>37068</v>
      </c>
    </row>
    <row r="18271" spans="1:25" x14ac:dyDescent="0.2">
      <c r="A18271" t="s">
        <v>37069</v>
      </c>
      <c r="B18271" t="s">
        <v>37070</v>
      </c>
      <c r="C18271" t="s">
        <v>31</v>
      </c>
      <c r="D18271" t="s">
        <v>113</v>
      </c>
      <c r="E18271" t="s">
        <v>4332</v>
      </c>
      <c r="G18271" t="s">
        <v>37071</v>
      </c>
      <c r="K18271" s="1" t="s">
        <v>4325</v>
      </c>
      <c r="Y18271" s="5" t="s">
        <v>37072</v>
      </c>
    </row>
    <row r="18272" spans="1:25" x14ac:dyDescent="0.2">
      <c r="A18272" t="s">
        <v>37086</v>
      </c>
      <c r="B18272" t="s">
        <v>37087</v>
      </c>
      <c r="C18272" t="s">
        <v>31</v>
      </c>
      <c r="D18272" t="s">
        <v>113</v>
      </c>
      <c r="E18272" t="s">
        <v>4332</v>
      </c>
      <c r="G18272" t="s">
        <v>37088</v>
      </c>
      <c r="K18272" s="1" t="s">
        <v>5050</v>
      </c>
      <c r="W18272" t="s">
        <v>37089</v>
      </c>
      <c r="Y18272" s="5" t="s">
        <v>37090</v>
      </c>
    </row>
    <row r="18273" spans="1:25" x14ac:dyDescent="0.2">
      <c r="A18273" t="s">
        <v>37113</v>
      </c>
      <c r="B18273" t="s">
        <v>37114</v>
      </c>
      <c r="C18273" t="s">
        <v>31</v>
      </c>
      <c r="D18273" t="s">
        <v>113</v>
      </c>
      <c r="E18273" t="s">
        <v>4332</v>
      </c>
      <c r="G18273" t="s">
        <v>37115</v>
      </c>
      <c r="K18273" s="1" t="s">
        <v>37110</v>
      </c>
      <c r="Y18273" s="5" t="s">
        <v>37116</v>
      </c>
    </row>
    <row r="18274" spans="1:25" x14ac:dyDescent="0.2">
      <c r="A18274" t="s">
        <v>37130</v>
      </c>
      <c r="B18274" t="s">
        <v>37131</v>
      </c>
      <c r="C18274" t="s">
        <v>31</v>
      </c>
      <c r="D18274" t="s">
        <v>113</v>
      </c>
      <c r="E18274" t="s">
        <v>4332</v>
      </c>
      <c r="G18274" t="s">
        <v>37132</v>
      </c>
      <c r="K18274" s="1" t="s">
        <v>4325</v>
      </c>
      <c r="Y18274" s="5" t="s">
        <v>37133</v>
      </c>
    </row>
    <row r="18275" spans="1:25" x14ac:dyDescent="0.2">
      <c r="A18275" t="s">
        <v>37186</v>
      </c>
      <c r="B18275" t="s">
        <v>37187</v>
      </c>
      <c r="C18275" t="s">
        <v>31</v>
      </c>
      <c r="D18275" t="s">
        <v>113</v>
      </c>
      <c r="E18275" t="s">
        <v>4332</v>
      </c>
      <c r="G18275" t="s">
        <v>37188</v>
      </c>
      <c r="Y18275" s="5" t="s">
        <v>37189</v>
      </c>
    </row>
    <row r="18276" spans="1:25" x14ac:dyDescent="0.2">
      <c r="A18276" t="s">
        <v>37190</v>
      </c>
      <c r="B18276" t="s">
        <v>37191</v>
      </c>
      <c r="C18276" t="s">
        <v>31</v>
      </c>
      <c r="D18276" t="s">
        <v>113</v>
      </c>
      <c r="E18276" t="s">
        <v>4332</v>
      </c>
      <c r="G18276" t="s">
        <v>37192</v>
      </c>
      <c r="K18276" s="1" t="s">
        <v>37193</v>
      </c>
      <c r="Y18276" s="5" t="s">
        <v>37194</v>
      </c>
    </row>
    <row r="18277" spans="1:25" x14ac:dyDescent="0.2">
      <c r="A18277" t="s">
        <v>37211</v>
      </c>
      <c r="B18277" t="s">
        <v>37212</v>
      </c>
      <c r="C18277" t="s">
        <v>31</v>
      </c>
      <c r="D18277" t="s">
        <v>113</v>
      </c>
      <c r="E18277" t="s">
        <v>4332</v>
      </c>
      <c r="G18277" t="s">
        <v>37213</v>
      </c>
      <c r="K18277" s="1" t="s">
        <v>37214</v>
      </c>
      <c r="Y18277" s="5" t="s">
        <v>37215</v>
      </c>
    </row>
    <row r="18278" spans="1:25" x14ac:dyDescent="0.2">
      <c r="A18278" t="s">
        <v>37273</v>
      </c>
      <c r="B18278" t="s">
        <v>37274</v>
      </c>
      <c r="C18278" t="s">
        <v>31</v>
      </c>
      <c r="D18278" t="s">
        <v>113</v>
      </c>
      <c r="E18278" t="s">
        <v>4332</v>
      </c>
      <c r="G18278" t="s">
        <v>37275</v>
      </c>
      <c r="K18278" s="1" t="s">
        <v>4325</v>
      </c>
      <c r="Y18278" s="5" t="s">
        <v>37276</v>
      </c>
    </row>
    <row r="18279" spans="1:25" x14ac:dyDescent="0.2">
      <c r="A18279" t="s">
        <v>37378</v>
      </c>
      <c r="B18279" t="s">
        <v>37379</v>
      </c>
      <c r="C18279" t="s">
        <v>31</v>
      </c>
      <c r="D18279" t="s">
        <v>113</v>
      </c>
      <c r="E18279" t="s">
        <v>4332</v>
      </c>
      <c r="G18279" t="s">
        <v>37380</v>
      </c>
      <c r="K18279" s="1" t="s">
        <v>4325</v>
      </c>
      <c r="Y18279" s="5" t="s">
        <v>37381</v>
      </c>
    </row>
    <row r="18280" spans="1:25" x14ac:dyDescent="0.2">
      <c r="A18280" t="s">
        <v>37393</v>
      </c>
      <c r="B18280" t="s">
        <v>37394</v>
      </c>
      <c r="C18280" t="s">
        <v>31</v>
      </c>
      <c r="D18280" t="s">
        <v>113</v>
      </c>
      <c r="E18280" t="s">
        <v>4332</v>
      </c>
      <c r="G18280" t="s">
        <v>37395</v>
      </c>
      <c r="K18280" s="1" t="s">
        <v>4325</v>
      </c>
      <c r="Y18280" s="5" t="s">
        <v>37396</v>
      </c>
    </row>
    <row r="18281" spans="1:25" x14ac:dyDescent="0.2">
      <c r="A18281" t="s">
        <v>37397</v>
      </c>
      <c r="B18281" t="s">
        <v>37398</v>
      </c>
      <c r="C18281" t="s">
        <v>31</v>
      </c>
      <c r="D18281" t="s">
        <v>113</v>
      </c>
      <c r="E18281" t="s">
        <v>4332</v>
      </c>
      <c r="G18281" t="s">
        <v>37399</v>
      </c>
      <c r="K18281" s="1" t="s">
        <v>4325</v>
      </c>
      <c r="Y18281" s="5" t="s">
        <v>37400</v>
      </c>
    </row>
    <row r="18282" spans="1:25" x14ac:dyDescent="0.2">
      <c r="A18282" t="s">
        <v>37401</v>
      </c>
      <c r="B18282" t="s">
        <v>37402</v>
      </c>
      <c r="C18282" t="s">
        <v>31</v>
      </c>
      <c r="D18282" t="s">
        <v>113</v>
      </c>
      <c r="E18282" t="s">
        <v>4332</v>
      </c>
      <c r="G18282" t="s">
        <v>37403</v>
      </c>
      <c r="K18282" s="1" t="s">
        <v>4325</v>
      </c>
      <c r="Y18282" s="5" t="s">
        <v>37404</v>
      </c>
    </row>
    <row r="18283" spans="1:25" x14ac:dyDescent="0.2">
      <c r="A18283" t="s">
        <v>37405</v>
      </c>
      <c r="B18283" t="s">
        <v>37406</v>
      </c>
      <c r="C18283" t="s">
        <v>31</v>
      </c>
      <c r="D18283" t="s">
        <v>113</v>
      </c>
      <c r="E18283" t="s">
        <v>4332</v>
      </c>
      <c r="G18283" t="s">
        <v>37407</v>
      </c>
      <c r="K18283" s="1" t="s">
        <v>4325</v>
      </c>
      <c r="Y18283" s="5" t="s">
        <v>37408</v>
      </c>
    </row>
    <row r="18284" spans="1:25" x14ac:dyDescent="0.2">
      <c r="A18284" t="s">
        <v>37409</v>
      </c>
      <c r="B18284" t="s">
        <v>37410</v>
      </c>
      <c r="C18284" t="s">
        <v>31</v>
      </c>
      <c r="D18284" t="s">
        <v>113</v>
      </c>
      <c r="E18284" t="s">
        <v>4332</v>
      </c>
      <c r="G18284" t="s">
        <v>37411</v>
      </c>
      <c r="K18284" s="1" t="s">
        <v>4325</v>
      </c>
      <c r="Y18284" s="5" t="s">
        <v>37412</v>
      </c>
    </row>
    <row r="18285" spans="1:25" x14ac:dyDescent="0.2">
      <c r="A18285" t="s">
        <v>37540</v>
      </c>
      <c r="B18285" t="s">
        <v>37541</v>
      </c>
      <c r="C18285" t="s">
        <v>31</v>
      </c>
      <c r="D18285" t="s">
        <v>113</v>
      </c>
      <c r="E18285" t="s">
        <v>4332</v>
      </c>
      <c r="G18285" t="s">
        <v>37542</v>
      </c>
      <c r="K18285" s="1" t="s">
        <v>4325</v>
      </c>
      <c r="Y18285" s="5" t="s">
        <v>37543</v>
      </c>
    </row>
    <row r="18286" spans="1:25" x14ac:dyDescent="0.2">
      <c r="A18286" t="s">
        <v>37544</v>
      </c>
      <c r="B18286" t="s">
        <v>37545</v>
      </c>
      <c r="C18286" t="s">
        <v>31</v>
      </c>
      <c r="D18286" t="s">
        <v>113</v>
      </c>
      <c r="E18286" t="s">
        <v>4332</v>
      </c>
      <c r="G18286" t="s">
        <v>37546</v>
      </c>
      <c r="K18286" s="1" t="s">
        <v>4325</v>
      </c>
      <c r="Y18286" s="5" t="s">
        <v>37547</v>
      </c>
    </row>
    <row r="18287" spans="1:25" x14ac:dyDescent="0.2">
      <c r="A18287" t="s">
        <v>37548</v>
      </c>
      <c r="B18287" t="s">
        <v>37549</v>
      </c>
      <c r="C18287" t="s">
        <v>31</v>
      </c>
      <c r="D18287" t="s">
        <v>113</v>
      </c>
      <c r="E18287" t="s">
        <v>4332</v>
      </c>
      <c r="G18287" t="s">
        <v>37550</v>
      </c>
      <c r="K18287" s="1" t="s">
        <v>4325</v>
      </c>
      <c r="Y18287" s="5" t="s">
        <v>37551</v>
      </c>
    </row>
    <row r="18288" spans="1:25" x14ac:dyDescent="0.2">
      <c r="A18288" t="s">
        <v>37552</v>
      </c>
      <c r="B18288" t="s">
        <v>37553</v>
      </c>
      <c r="C18288" t="s">
        <v>31</v>
      </c>
      <c r="D18288" t="s">
        <v>113</v>
      </c>
      <c r="E18288" t="s">
        <v>4332</v>
      </c>
      <c r="G18288" t="s">
        <v>37554</v>
      </c>
      <c r="K18288" s="1" t="s">
        <v>4325</v>
      </c>
      <c r="Y18288" s="5" t="s">
        <v>37555</v>
      </c>
    </row>
    <row r="18289" spans="1:25" x14ac:dyDescent="0.2">
      <c r="A18289" t="s">
        <v>37580</v>
      </c>
      <c r="B18289" t="s">
        <v>37581</v>
      </c>
      <c r="C18289" t="s">
        <v>31</v>
      </c>
      <c r="D18289" t="s">
        <v>113</v>
      </c>
      <c r="E18289" t="s">
        <v>4332</v>
      </c>
      <c r="G18289" t="s">
        <v>37582</v>
      </c>
      <c r="K18289" s="1" t="s">
        <v>4325</v>
      </c>
      <c r="Y18289" s="5" t="s">
        <v>37583</v>
      </c>
    </row>
    <row r="18290" spans="1:25" x14ac:dyDescent="0.2">
      <c r="A18290" t="s">
        <v>37664</v>
      </c>
      <c r="B18290" t="s">
        <v>37665</v>
      </c>
      <c r="C18290" t="s">
        <v>31</v>
      </c>
      <c r="D18290" t="s">
        <v>113</v>
      </c>
      <c r="E18290" t="s">
        <v>4332</v>
      </c>
      <c r="G18290" t="s">
        <v>37666</v>
      </c>
      <c r="K18290" s="1" t="s">
        <v>5558</v>
      </c>
      <c r="Y18290" s="5" t="s">
        <v>37667</v>
      </c>
    </row>
    <row r="18291" spans="1:25" x14ac:dyDescent="0.2">
      <c r="A18291" t="s">
        <v>37672</v>
      </c>
      <c r="B18291" t="s">
        <v>37673</v>
      </c>
      <c r="C18291" t="s">
        <v>31</v>
      </c>
      <c r="D18291" t="s">
        <v>113</v>
      </c>
      <c r="E18291" t="s">
        <v>4332</v>
      </c>
      <c r="G18291" t="s">
        <v>37674</v>
      </c>
      <c r="K18291" s="1" t="s">
        <v>32144</v>
      </c>
      <c r="Y18291" s="5" t="s">
        <v>37675</v>
      </c>
    </row>
    <row r="18292" spans="1:25" x14ac:dyDescent="0.2">
      <c r="A18292" t="s">
        <v>37696</v>
      </c>
      <c r="B18292" t="s">
        <v>37697</v>
      </c>
      <c r="C18292" t="s">
        <v>31</v>
      </c>
      <c r="D18292" t="s">
        <v>113</v>
      </c>
      <c r="E18292" t="s">
        <v>4332</v>
      </c>
      <c r="G18292" t="s">
        <v>37698</v>
      </c>
      <c r="Y18292" s="5" t="s">
        <v>37699</v>
      </c>
    </row>
    <row r="18293" spans="1:25" x14ac:dyDescent="0.2">
      <c r="A18293" t="s">
        <v>38906</v>
      </c>
      <c r="B18293" t="s">
        <v>38907</v>
      </c>
      <c r="C18293" t="s">
        <v>31</v>
      </c>
      <c r="D18293" t="s">
        <v>113</v>
      </c>
      <c r="E18293" t="s">
        <v>4332</v>
      </c>
      <c r="G18293" t="s">
        <v>38908</v>
      </c>
      <c r="K18293" s="1" t="s">
        <v>4325</v>
      </c>
      <c r="Y18293" s="5" t="s">
        <v>38909</v>
      </c>
    </row>
    <row r="18294" spans="1:25" x14ac:dyDescent="0.2">
      <c r="A18294" t="s">
        <v>38910</v>
      </c>
      <c r="B18294" t="s">
        <v>38911</v>
      </c>
      <c r="C18294" t="s">
        <v>31</v>
      </c>
      <c r="D18294" t="s">
        <v>113</v>
      </c>
      <c r="E18294" t="s">
        <v>4332</v>
      </c>
      <c r="G18294" t="s">
        <v>38912</v>
      </c>
      <c r="K18294" s="1" t="s">
        <v>4325</v>
      </c>
      <c r="Y18294" s="5" t="s">
        <v>38913</v>
      </c>
    </row>
    <row r="18295" spans="1:25" x14ac:dyDescent="0.2">
      <c r="A18295" t="s">
        <v>37914</v>
      </c>
      <c r="B18295" t="s">
        <v>37915</v>
      </c>
      <c r="C18295" t="s">
        <v>31</v>
      </c>
      <c r="D18295" t="s">
        <v>113</v>
      </c>
      <c r="E18295" t="s">
        <v>4332</v>
      </c>
      <c r="G18295" t="s">
        <v>37916</v>
      </c>
      <c r="K18295" s="1" t="s">
        <v>8853</v>
      </c>
      <c r="Y18295" s="5" t="s">
        <v>37917</v>
      </c>
    </row>
    <row r="18296" spans="1:25" x14ac:dyDescent="0.2">
      <c r="A18296" t="s">
        <v>37910</v>
      </c>
      <c r="B18296" t="s">
        <v>37911</v>
      </c>
      <c r="C18296" t="s">
        <v>31</v>
      </c>
      <c r="D18296" t="s">
        <v>113</v>
      </c>
      <c r="E18296" t="s">
        <v>4332</v>
      </c>
      <c r="G18296" t="s">
        <v>37912</v>
      </c>
      <c r="K18296" s="1" t="s">
        <v>5558</v>
      </c>
      <c r="Y18296" s="5" t="s">
        <v>37913</v>
      </c>
    </row>
    <row r="18297" spans="1:25" x14ac:dyDescent="0.2">
      <c r="A18297" t="s">
        <v>37922</v>
      </c>
      <c r="B18297" t="s">
        <v>37923</v>
      </c>
      <c r="C18297" t="s">
        <v>31</v>
      </c>
      <c r="D18297" t="s">
        <v>113</v>
      </c>
      <c r="E18297" t="s">
        <v>4332</v>
      </c>
      <c r="G18297" t="s">
        <v>37924</v>
      </c>
      <c r="Y18297" s="5" t="s">
        <v>37925</v>
      </c>
    </row>
    <row r="18298" spans="1:25" x14ac:dyDescent="0.2">
      <c r="A18298" t="s">
        <v>37926</v>
      </c>
      <c r="B18298" t="s">
        <v>37927</v>
      </c>
      <c r="C18298" t="s">
        <v>31</v>
      </c>
      <c r="D18298" t="s">
        <v>113</v>
      </c>
      <c r="E18298" t="s">
        <v>4332</v>
      </c>
      <c r="G18298" t="s">
        <v>37928</v>
      </c>
      <c r="K18298" s="1" t="s">
        <v>4325</v>
      </c>
      <c r="Y18298" s="5" t="s">
        <v>37929</v>
      </c>
    </row>
    <row r="18299" spans="1:25" x14ac:dyDescent="0.2">
      <c r="A18299" t="s">
        <v>37938</v>
      </c>
      <c r="B18299" t="s">
        <v>37939</v>
      </c>
      <c r="C18299" t="s">
        <v>31</v>
      </c>
      <c r="D18299" t="s">
        <v>113</v>
      </c>
      <c r="E18299" t="s">
        <v>4332</v>
      </c>
      <c r="G18299" t="s">
        <v>37940</v>
      </c>
      <c r="K18299" s="1" t="s">
        <v>4325</v>
      </c>
      <c r="Y18299" s="5" t="s">
        <v>37941</v>
      </c>
    </row>
    <row r="18300" spans="1:25" x14ac:dyDescent="0.2">
      <c r="A18300" t="s">
        <v>37942</v>
      </c>
      <c r="B18300" t="s">
        <v>37943</v>
      </c>
      <c r="C18300" t="s">
        <v>31</v>
      </c>
      <c r="D18300" t="s">
        <v>113</v>
      </c>
      <c r="E18300" t="s">
        <v>4332</v>
      </c>
      <c r="G18300" t="s">
        <v>37944</v>
      </c>
      <c r="Y18300" s="5" t="s">
        <v>37945</v>
      </c>
    </row>
    <row r="18301" spans="1:25" x14ac:dyDescent="0.2">
      <c r="A18301" t="s">
        <v>37946</v>
      </c>
      <c r="B18301" t="s">
        <v>37947</v>
      </c>
      <c r="C18301" t="s">
        <v>31</v>
      </c>
      <c r="D18301" t="s">
        <v>113</v>
      </c>
      <c r="E18301" t="s">
        <v>4332</v>
      </c>
      <c r="G18301" t="s">
        <v>37948</v>
      </c>
      <c r="Y18301" s="5" t="s">
        <v>37949</v>
      </c>
    </row>
    <row r="18302" spans="1:25" x14ac:dyDescent="0.2">
      <c r="A18302" t="s">
        <v>37950</v>
      </c>
      <c r="B18302" t="s">
        <v>37951</v>
      </c>
      <c r="C18302" t="s">
        <v>31</v>
      </c>
      <c r="D18302" t="s">
        <v>113</v>
      </c>
      <c r="E18302" t="s">
        <v>4332</v>
      </c>
      <c r="G18302" t="s">
        <v>37952</v>
      </c>
      <c r="Y18302" s="5" t="s">
        <v>37953</v>
      </c>
    </row>
    <row r="18303" spans="1:25" x14ac:dyDescent="0.2">
      <c r="A18303" t="s">
        <v>37954</v>
      </c>
      <c r="B18303" t="s">
        <v>37955</v>
      </c>
      <c r="C18303" t="s">
        <v>31</v>
      </c>
      <c r="D18303" t="s">
        <v>113</v>
      </c>
      <c r="E18303" t="s">
        <v>4332</v>
      </c>
      <c r="G18303" t="s">
        <v>37956</v>
      </c>
      <c r="Y18303" s="5" t="s">
        <v>37957</v>
      </c>
    </row>
    <row r="18304" spans="1:25" x14ac:dyDescent="0.2">
      <c r="A18304" t="s">
        <v>37958</v>
      </c>
      <c r="B18304" t="s">
        <v>37959</v>
      </c>
      <c r="C18304" t="s">
        <v>31</v>
      </c>
      <c r="D18304" t="s">
        <v>113</v>
      </c>
      <c r="E18304" t="s">
        <v>4332</v>
      </c>
      <c r="G18304" t="s">
        <v>37960</v>
      </c>
      <c r="Y18304" s="5" t="s">
        <v>37961</v>
      </c>
    </row>
    <row r="18305" spans="1:25" x14ac:dyDescent="0.2">
      <c r="A18305" t="s">
        <v>37962</v>
      </c>
      <c r="B18305" t="s">
        <v>37963</v>
      </c>
      <c r="C18305" t="s">
        <v>31</v>
      </c>
      <c r="D18305" t="s">
        <v>113</v>
      </c>
      <c r="E18305" t="s">
        <v>4332</v>
      </c>
      <c r="G18305" t="s">
        <v>37964</v>
      </c>
      <c r="Y18305" s="5" t="s">
        <v>37965</v>
      </c>
    </row>
    <row r="18306" spans="1:25" x14ac:dyDescent="0.2">
      <c r="A18306" t="s">
        <v>37966</v>
      </c>
      <c r="B18306" t="s">
        <v>37967</v>
      </c>
      <c r="C18306" t="s">
        <v>31</v>
      </c>
      <c r="D18306" t="s">
        <v>113</v>
      </c>
      <c r="E18306" t="s">
        <v>4332</v>
      </c>
      <c r="G18306" t="s">
        <v>37968</v>
      </c>
      <c r="Y18306" s="5" t="s">
        <v>37969</v>
      </c>
    </row>
    <row r="18307" spans="1:25" x14ac:dyDescent="0.2">
      <c r="A18307" t="s">
        <v>37970</v>
      </c>
      <c r="B18307" t="s">
        <v>37971</v>
      </c>
      <c r="C18307" t="s">
        <v>31</v>
      </c>
      <c r="D18307" t="s">
        <v>113</v>
      </c>
      <c r="E18307" t="s">
        <v>4332</v>
      </c>
      <c r="G18307" t="s">
        <v>37972</v>
      </c>
      <c r="K18307" s="1" t="s">
        <v>4325</v>
      </c>
      <c r="Y18307" s="5" t="s">
        <v>37973</v>
      </c>
    </row>
    <row r="18308" spans="1:25" x14ac:dyDescent="0.2">
      <c r="A18308" t="s">
        <v>37974</v>
      </c>
      <c r="B18308" t="s">
        <v>37975</v>
      </c>
      <c r="C18308" t="s">
        <v>31</v>
      </c>
      <c r="D18308" t="s">
        <v>113</v>
      </c>
      <c r="E18308" t="s">
        <v>4332</v>
      </c>
      <c r="G18308" t="s">
        <v>37976</v>
      </c>
      <c r="K18308" s="1" t="s">
        <v>4325</v>
      </c>
      <c r="Y18308" s="5" t="s">
        <v>37977</v>
      </c>
    </row>
    <row r="18309" spans="1:25" x14ac:dyDescent="0.2">
      <c r="A18309" t="s">
        <v>37978</v>
      </c>
      <c r="B18309" t="s">
        <v>37979</v>
      </c>
      <c r="C18309" t="s">
        <v>31</v>
      </c>
      <c r="D18309" t="s">
        <v>113</v>
      </c>
      <c r="E18309" t="s">
        <v>4332</v>
      </c>
      <c r="G18309" t="s">
        <v>37980</v>
      </c>
      <c r="K18309" s="1" t="s">
        <v>4325</v>
      </c>
      <c r="Y18309" s="5" t="s">
        <v>37981</v>
      </c>
    </row>
    <row r="18310" spans="1:25" x14ac:dyDescent="0.2">
      <c r="A18310" t="s">
        <v>37986</v>
      </c>
      <c r="B18310" t="s">
        <v>37987</v>
      </c>
      <c r="C18310" t="s">
        <v>31</v>
      </c>
      <c r="D18310" t="s">
        <v>113</v>
      </c>
      <c r="E18310" t="s">
        <v>4332</v>
      </c>
      <c r="G18310" t="s">
        <v>37988</v>
      </c>
      <c r="K18310" s="1" t="s">
        <v>4325</v>
      </c>
      <c r="Y18310" s="5" t="s">
        <v>37989</v>
      </c>
    </row>
    <row r="18311" spans="1:25" x14ac:dyDescent="0.2">
      <c r="A18311" t="s">
        <v>37990</v>
      </c>
      <c r="B18311" t="s">
        <v>37991</v>
      </c>
      <c r="C18311" t="s">
        <v>31</v>
      </c>
      <c r="D18311" t="s">
        <v>113</v>
      </c>
      <c r="E18311" t="s">
        <v>4332</v>
      </c>
      <c r="G18311" t="s">
        <v>37992</v>
      </c>
      <c r="K18311" s="1" t="s">
        <v>4325</v>
      </c>
      <c r="Y18311" s="5" t="s">
        <v>37993</v>
      </c>
    </row>
    <row r="18312" spans="1:25" x14ac:dyDescent="0.2">
      <c r="A18312" t="s">
        <v>37994</v>
      </c>
      <c r="B18312" t="s">
        <v>37995</v>
      </c>
      <c r="C18312" t="s">
        <v>31</v>
      </c>
      <c r="D18312" t="s">
        <v>113</v>
      </c>
      <c r="E18312" t="s">
        <v>4332</v>
      </c>
      <c r="G18312" t="s">
        <v>37996</v>
      </c>
      <c r="K18312" s="1" t="s">
        <v>4325</v>
      </c>
      <c r="Y18312" s="5" t="s">
        <v>37997</v>
      </c>
    </row>
    <row r="18313" spans="1:25" x14ac:dyDescent="0.2">
      <c r="A18313" t="s">
        <v>38018</v>
      </c>
      <c r="B18313" t="s">
        <v>38019</v>
      </c>
      <c r="C18313" t="s">
        <v>31</v>
      </c>
      <c r="D18313" t="s">
        <v>113</v>
      </c>
      <c r="E18313" t="s">
        <v>4332</v>
      </c>
      <c r="G18313" t="s">
        <v>38020</v>
      </c>
      <c r="K18313" s="1" t="s">
        <v>38021</v>
      </c>
      <c r="Y18313" s="5" t="s">
        <v>38022</v>
      </c>
    </row>
    <row r="18314" spans="1:25" x14ac:dyDescent="0.2">
      <c r="A18314" t="s">
        <v>38043</v>
      </c>
      <c r="B18314" t="s">
        <v>38044</v>
      </c>
      <c r="C18314" t="s">
        <v>31</v>
      </c>
      <c r="D18314" t="s">
        <v>113</v>
      </c>
      <c r="E18314" t="s">
        <v>4332</v>
      </c>
      <c r="G18314" t="s">
        <v>38045</v>
      </c>
      <c r="Y18314" s="5" t="s">
        <v>38046</v>
      </c>
    </row>
    <row r="18315" spans="1:25" x14ac:dyDescent="0.2">
      <c r="A18315" t="s">
        <v>38089</v>
      </c>
      <c r="B18315" t="s">
        <v>38090</v>
      </c>
      <c r="C18315" t="s">
        <v>31</v>
      </c>
      <c r="D18315" t="s">
        <v>113</v>
      </c>
      <c r="E18315" t="s">
        <v>4332</v>
      </c>
      <c r="G18315" t="s">
        <v>38091</v>
      </c>
      <c r="K18315" s="1" t="s">
        <v>4325</v>
      </c>
      <c r="Y18315" s="5" t="s">
        <v>38092</v>
      </c>
    </row>
    <row r="18316" spans="1:25" x14ac:dyDescent="0.2">
      <c r="A18316" t="s">
        <v>38179</v>
      </c>
      <c r="B18316" t="s">
        <v>38180</v>
      </c>
      <c r="C18316" t="s">
        <v>31</v>
      </c>
      <c r="D18316" t="s">
        <v>113</v>
      </c>
      <c r="E18316" t="s">
        <v>4332</v>
      </c>
      <c r="G18316" t="s">
        <v>38181</v>
      </c>
      <c r="K18316" s="1" t="s">
        <v>4325</v>
      </c>
      <c r="Y18316" s="5" t="s">
        <v>38182</v>
      </c>
    </row>
    <row r="18317" spans="1:25" x14ac:dyDescent="0.2">
      <c r="A18317" t="s">
        <v>38201</v>
      </c>
      <c r="B18317" t="s">
        <v>38202</v>
      </c>
      <c r="C18317" t="s">
        <v>31</v>
      </c>
      <c r="D18317" t="s">
        <v>113</v>
      </c>
      <c r="E18317" t="s">
        <v>4332</v>
      </c>
      <c r="G18317" t="s">
        <v>38203</v>
      </c>
      <c r="K18317" s="1" t="s">
        <v>4325</v>
      </c>
      <c r="Y18317" s="5" t="s">
        <v>38204</v>
      </c>
    </row>
    <row r="18318" spans="1:25" x14ac:dyDescent="0.2">
      <c r="A18318" t="s">
        <v>38239</v>
      </c>
      <c r="B18318" t="s">
        <v>38240</v>
      </c>
      <c r="C18318" t="s">
        <v>31</v>
      </c>
      <c r="D18318" t="s">
        <v>113</v>
      </c>
      <c r="E18318" t="s">
        <v>4332</v>
      </c>
      <c r="G18318" t="s">
        <v>38241</v>
      </c>
      <c r="K18318" s="1" t="s">
        <v>4325</v>
      </c>
      <c r="Y18318" s="5" t="s">
        <v>38242</v>
      </c>
    </row>
    <row r="18319" spans="1:25" x14ac:dyDescent="0.2">
      <c r="A18319" t="s">
        <v>38243</v>
      </c>
      <c r="B18319" t="s">
        <v>38244</v>
      </c>
      <c r="C18319" t="s">
        <v>31</v>
      </c>
      <c r="D18319" t="s">
        <v>113</v>
      </c>
      <c r="E18319" t="s">
        <v>4332</v>
      </c>
      <c r="G18319" t="s">
        <v>38245</v>
      </c>
      <c r="K18319" s="1" t="s">
        <v>4325</v>
      </c>
      <c r="Y18319" s="5" t="s">
        <v>38246</v>
      </c>
    </row>
    <row r="18320" spans="1:25" x14ac:dyDescent="0.2">
      <c r="A18320" t="s">
        <v>38289</v>
      </c>
      <c r="B18320" t="s">
        <v>38290</v>
      </c>
      <c r="C18320" t="s">
        <v>31</v>
      </c>
      <c r="D18320" t="s">
        <v>113</v>
      </c>
      <c r="E18320" t="s">
        <v>4332</v>
      </c>
      <c r="G18320" t="s">
        <v>38291</v>
      </c>
      <c r="K18320" s="1" t="s">
        <v>4325</v>
      </c>
      <c r="Y18320" s="5" t="s">
        <v>38292</v>
      </c>
    </row>
    <row r="18321" spans="1:25" x14ac:dyDescent="0.2">
      <c r="A18321" t="s">
        <v>38281</v>
      </c>
      <c r="B18321" t="s">
        <v>38282</v>
      </c>
      <c r="C18321" t="s">
        <v>31</v>
      </c>
      <c r="D18321" t="s">
        <v>113</v>
      </c>
      <c r="E18321" t="s">
        <v>4332</v>
      </c>
      <c r="G18321" t="s">
        <v>38283</v>
      </c>
      <c r="K18321" s="1" t="s">
        <v>4325</v>
      </c>
      <c r="Y18321" s="5" t="s">
        <v>38284</v>
      </c>
    </row>
    <row r="18322" spans="1:25" x14ac:dyDescent="0.2">
      <c r="A18322" t="s">
        <v>38285</v>
      </c>
      <c r="B18322" t="s">
        <v>38286</v>
      </c>
      <c r="C18322" t="s">
        <v>31</v>
      </c>
      <c r="D18322" t="s">
        <v>113</v>
      </c>
      <c r="E18322" t="s">
        <v>4332</v>
      </c>
      <c r="G18322" t="s">
        <v>38287</v>
      </c>
      <c r="K18322" s="1" t="s">
        <v>4325</v>
      </c>
      <c r="Y18322" s="5" t="s">
        <v>38288</v>
      </c>
    </row>
    <row r="18323" spans="1:25" x14ac:dyDescent="0.2">
      <c r="A18323" t="s">
        <v>38293</v>
      </c>
      <c r="B18323" t="s">
        <v>38294</v>
      </c>
      <c r="C18323" t="s">
        <v>31</v>
      </c>
      <c r="D18323" t="s">
        <v>113</v>
      </c>
      <c r="E18323" t="s">
        <v>4332</v>
      </c>
      <c r="G18323" t="s">
        <v>38295</v>
      </c>
      <c r="K18323" s="1" t="s">
        <v>4325</v>
      </c>
      <c r="Y18323" s="5" t="s">
        <v>38296</v>
      </c>
    </row>
    <row r="18324" spans="1:25" x14ac:dyDescent="0.2">
      <c r="A18324" t="s">
        <v>38319</v>
      </c>
      <c r="B18324" t="s">
        <v>38320</v>
      </c>
      <c r="C18324" t="s">
        <v>31</v>
      </c>
      <c r="D18324" t="s">
        <v>113</v>
      </c>
      <c r="E18324" t="s">
        <v>4332</v>
      </c>
      <c r="G18324" t="s">
        <v>38321</v>
      </c>
      <c r="K18324" s="1" t="s">
        <v>5558</v>
      </c>
      <c r="Y18324" s="5" t="s">
        <v>38322</v>
      </c>
    </row>
    <row r="18325" spans="1:25" x14ac:dyDescent="0.2">
      <c r="A18325" t="s">
        <v>38379</v>
      </c>
      <c r="B18325" t="s">
        <v>38380</v>
      </c>
      <c r="C18325" t="s">
        <v>31</v>
      </c>
      <c r="D18325" t="s">
        <v>113</v>
      </c>
      <c r="E18325" t="s">
        <v>4332</v>
      </c>
      <c r="G18325" t="s">
        <v>38381</v>
      </c>
      <c r="K18325" s="1" t="s">
        <v>4325</v>
      </c>
      <c r="Y18325" s="5" t="s">
        <v>38382</v>
      </c>
    </row>
    <row r="18326" spans="1:25" x14ac:dyDescent="0.2">
      <c r="A18326" t="s">
        <v>38383</v>
      </c>
      <c r="B18326" t="s">
        <v>38384</v>
      </c>
      <c r="C18326" t="s">
        <v>31</v>
      </c>
      <c r="D18326" t="s">
        <v>113</v>
      </c>
      <c r="E18326" t="s">
        <v>4332</v>
      </c>
      <c r="G18326" t="s">
        <v>38385</v>
      </c>
      <c r="K18326" s="1" t="s">
        <v>4325</v>
      </c>
      <c r="Y18326" s="5" t="s">
        <v>38386</v>
      </c>
    </row>
    <row r="18327" spans="1:25" x14ac:dyDescent="0.2">
      <c r="A18327" t="s">
        <v>38387</v>
      </c>
      <c r="B18327" t="s">
        <v>38388</v>
      </c>
      <c r="C18327" t="s">
        <v>31</v>
      </c>
      <c r="D18327" t="s">
        <v>113</v>
      </c>
      <c r="E18327" t="s">
        <v>4332</v>
      </c>
      <c r="G18327" t="s">
        <v>38389</v>
      </c>
      <c r="K18327" s="1" t="s">
        <v>4325</v>
      </c>
      <c r="Y18327" s="5" t="s">
        <v>38390</v>
      </c>
    </row>
    <row r="18328" spans="1:25" x14ac:dyDescent="0.2">
      <c r="A18328" t="s">
        <v>38552</v>
      </c>
      <c r="B18328" t="s">
        <v>38553</v>
      </c>
      <c r="C18328" t="s">
        <v>31</v>
      </c>
      <c r="D18328" t="s">
        <v>2482</v>
      </c>
      <c r="E18328" t="s">
        <v>4332</v>
      </c>
      <c r="G18328" t="s">
        <v>38554</v>
      </c>
      <c r="K18328" s="1" t="s">
        <v>38555</v>
      </c>
      <c r="W18328" t="s">
        <v>38556</v>
      </c>
      <c r="Y18328" s="5" t="s">
        <v>38557</v>
      </c>
    </row>
    <row r="18329" spans="1:25" x14ac:dyDescent="0.2">
      <c r="A18329" t="s">
        <v>38581</v>
      </c>
      <c r="B18329" t="s">
        <v>38582</v>
      </c>
      <c r="C18329" t="s">
        <v>31</v>
      </c>
      <c r="D18329" t="s">
        <v>113</v>
      </c>
      <c r="E18329" t="s">
        <v>4332</v>
      </c>
      <c r="G18329" t="s">
        <v>38583</v>
      </c>
      <c r="K18329" s="1" t="s">
        <v>5558</v>
      </c>
      <c r="Y18329" s="5" t="s">
        <v>38584</v>
      </c>
    </row>
    <row r="18330" spans="1:25" x14ac:dyDescent="0.2">
      <c r="A18330" t="s">
        <v>38614</v>
      </c>
      <c r="B18330" t="s">
        <v>38615</v>
      </c>
      <c r="C18330" t="s">
        <v>31</v>
      </c>
      <c r="D18330" t="s">
        <v>113</v>
      </c>
      <c r="E18330" t="s">
        <v>4332</v>
      </c>
      <c r="G18330" t="s">
        <v>38616</v>
      </c>
      <c r="K18330" s="1" t="s">
        <v>5059</v>
      </c>
      <c r="Y18330" s="5" t="s">
        <v>38617</v>
      </c>
    </row>
    <row r="18331" spans="1:25" x14ac:dyDescent="0.2">
      <c r="A18331" t="s">
        <v>38662</v>
      </c>
      <c r="B18331" t="s">
        <v>38663</v>
      </c>
      <c r="C18331" t="s">
        <v>31</v>
      </c>
      <c r="D18331" t="s">
        <v>113</v>
      </c>
      <c r="E18331" t="s">
        <v>4332</v>
      </c>
      <c r="G18331" t="s">
        <v>38664</v>
      </c>
      <c r="K18331" s="1" t="s">
        <v>4325</v>
      </c>
      <c r="Y18331" s="5" t="s">
        <v>38665</v>
      </c>
    </row>
    <row r="18332" spans="1:25" x14ac:dyDescent="0.2">
      <c r="A18332" t="s">
        <v>38826</v>
      </c>
      <c r="B18332" t="s">
        <v>38827</v>
      </c>
      <c r="C18332" t="s">
        <v>31</v>
      </c>
      <c r="D18332" t="s">
        <v>113</v>
      </c>
      <c r="E18332" t="s">
        <v>4332</v>
      </c>
      <c r="G18332" t="s">
        <v>38828</v>
      </c>
      <c r="K18332" s="1" t="s">
        <v>5558</v>
      </c>
      <c r="Y18332" s="5" t="s">
        <v>38829</v>
      </c>
    </row>
    <row r="18333" spans="1:25" x14ac:dyDescent="0.2">
      <c r="A18333" t="s">
        <v>38813</v>
      </c>
      <c r="B18333" t="s">
        <v>38814</v>
      </c>
      <c r="C18333" t="s">
        <v>31</v>
      </c>
      <c r="D18333" t="s">
        <v>113</v>
      </c>
      <c r="E18333" t="s">
        <v>4332</v>
      </c>
      <c r="G18333" t="s">
        <v>38815</v>
      </c>
      <c r="K18333" s="1" t="s">
        <v>5558</v>
      </c>
      <c r="Y18333" s="5" t="s">
        <v>38816</v>
      </c>
    </row>
    <row r="18334" spans="1:25" x14ac:dyDescent="0.2">
      <c r="A18334" t="s">
        <v>38832</v>
      </c>
      <c r="B18334" t="s">
        <v>38833</v>
      </c>
      <c r="C18334" t="s">
        <v>31</v>
      </c>
      <c r="D18334" t="s">
        <v>113</v>
      </c>
      <c r="E18334" t="s">
        <v>4332</v>
      </c>
      <c r="G18334" t="s">
        <v>38834</v>
      </c>
      <c r="K18334" s="1" t="s">
        <v>5558</v>
      </c>
      <c r="Y18334" s="5" t="s">
        <v>38835</v>
      </c>
    </row>
    <row r="18335" spans="1:25" x14ac:dyDescent="0.2">
      <c r="A18335" t="s">
        <v>38970</v>
      </c>
      <c r="B18335" t="s">
        <v>38971</v>
      </c>
      <c r="C18335" t="s">
        <v>31</v>
      </c>
      <c r="D18335" t="s">
        <v>113</v>
      </c>
      <c r="E18335" t="s">
        <v>4332</v>
      </c>
      <c r="G18335" t="s">
        <v>38972</v>
      </c>
      <c r="K18335" s="1" t="s">
        <v>4325</v>
      </c>
      <c r="Y18335" s="5" t="s">
        <v>38973</v>
      </c>
    </row>
    <row r="18336" spans="1:25" x14ac:dyDescent="0.2">
      <c r="A18336" t="s">
        <v>39354</v>
      </c>
      <c r="B18336" t="s">
        <v>39355</v>
      </c>
      <c r="C18336" t="s">
        <v>31</v>
      </c>
      <c r="D18336" t="s">
        <v>113</v>
      </c>
      <c r="E18336" t="s">
        <v>4332</v>
      </c>
      <c r="G18336" t="s">
        <v>39356</v>
      </c>
      <c r="K18336" s="1" t="s">
        <v>4325</v>
      </c>
      <c r="Y18336" s="5" t="s">
        <v>39357</v>
      </c>
    </row>
    <row r="18337" spans="1:25" x14ac:dyDescent="0.2">
      <c r="A18337" t="s">
        <v>39358</v>
      </c>
      <c r="B18337" t="s">
        <v>39359</v>
      </c>
      <c r="C18337" t="s">
        <v>31</v>
      </c>
      <c r="D18337" t="s">
        <v>113</v>
      </c>
      <c r="E18337" t="s">
        <v>4332</v>
      </c>
      <c r="G18337" t="s">
        <v>39360</v>
      </c>
      <c r="K18337" s="1" t="s">
        <v>4325</v>
      </c>
      <c r="Y18337" s="5" t="s">
        <v>39361</v>
      </c>
    </row>
    <row r="18338" spans="1:25" x14ac:dyDescent="0.2">
      <c r="A18338" t="s">
        <v>39392</v>
      </c>
      <c r="B18338" t="s">
        <v>39393</v>
      </c>
      <c r="C18338" t="s">
        <v>31</v>
      </c>
      <c r="D18338" t="s">
        <v>113</v>
      </c>
      <c r="E18338" t="s">
        <v>4332</v>
      </c>
      <c r="G18338" t="s">
        <v>39394</v>
      </c>
      <c r="Y18338" s="5" t="s">
        <v>39395</v>
      </c>
    </row>
    <row r="18339" spans="1:25" x14ac:dyDescent="0.2">
      <c r="A18339" t="s">
        <v>39396</v>
      </c>
      <c r="B18339" t="s">
        <v>39397</v>
      </c>
      <c r="C18339" t="s">
        <v>31</v>
      </c>
      <c r="D18339" t="s">
        <v>113</v>
      </c>
      <c r="E18339" t="s">
        <v>4332</v>
      </c>
      <c r="G18339" t="s">
        <v>39398</v>
      </c>
      <c r="K18339" s="1" t="s">
        <v>4325</v>
      </c>
      <c r="Y18339" s="5" t="s">
        <v>39399</v>
      </c>
    </row>
    <row r="18340" spans="1:25" x14ac:dyDescent="0.2">
      <c r="A18340" t="s">
        <v>39433</v>
      </c>
      <c r="B18340" t="s">
        <v>39434</v>
      </c>
      <c r="C18340" t="s">
        <v>31</v>
      </c>
      <c r="D18340" t="s">
        <v>113</v>
      </c>
      <c r="E18340" t="s">
        <v>4332</v>
      </c>
      <c r="G18340" t="s">
        <v>39435</v>
      </c>
      <c r="K18340" s="1" t="s">
        <v>5359</v>
      </c>
      <c r="Y18340" s="5" t="s">
        <v>39436</v>
      </c>
    </row>
    <row r="18341" spans="1:25" x14ac:dyDescent="0.2">
      <c r="A18341" t="s">
        <v>39437</v>
      </c>
      <c r="B18341" t="s">
        <v>39438</v>
      </c>
      <c r="C18341" t="s">
        <v>31</v>
      </c>
      <c r="D18341" t="s">
        <v>113</v>
      </c>
      <c r="E18341" t="s">
        <v>4332</v>
      </c>
      <c r="G18341" t="s">
        <v>39439</v>
      </c>
      <c r="K18341" s="1" t="s">
        <v>4325</v>
      </c>
      <c r="Y18341" s="5" t="s">
        <v>39440</v>
      </c>
    </row>
    <row r="18342" spans="1:25" x14ac:dyDescent="0.2">
      <c r="A18342" t="s">
        <v>39445</v>
      </c>
      <c r="B18342" t="s">
        <v>39446</v>
      </c>
      <c r="C18342" t="s">
        <v>31</v>
      </c>
      <c r="D18342" t="s">
        <v>113</v>
      </c>
      <c r="E18342" t="s">
        <v>4332</v>
      </c>
      <c r="G18342" t="s">
        <v>39447</v>
      </c>
      <c r="K18342" s="1" t="s">
        <v>4325</v>
      </c>
      <c r="Y18342" s="5" t="s">
        <v>39448</v>
      </c>
    </row>
    <row r="18343" spans="1:25" x14ac:dyDescent="0.2">
      <c r="A18343" t="s">
        <v>39456</v>
      </c>
      <c r="B18343" t="s">
        <v>39457</v>
      </c>
      <c r="C18343" t="s">
        <v>31</v>
      </c>
      <c r="D18343" t="s">
        <v>113</v>
      </c>
      <c r="E18343" t="s">
        <v>4332</v>
      </c>
      <c r="G18343" t="s">
        <v>39458</v>
      </c>
      <c r="K18343" s="1" t="s">
        <v>4325</v>
      </c>
      <c r="Y18343" s="5" t="s">
        <v>39459</v>
      </c>
    </row>
    <row r="18344" spans="1:25" x14ac:dyDescent="0.2">
      <c r="A18344" t="s">
        <v>39460</v>
      </c>
      <c r="B18344" t="s">
        <v>39461</v>
      </c>
      <c r="C18344" t="s">
        <v>31</v>
      </c>
      <c r="D18344" t="s">
        <v>113</v>
      </c>
      <c r="E18344" t="s">
        <v>4332</v>
      </c>
      <c r="G18344" t="s">
        <v>39462</v>
      </c>
      <c r="K18344" s="1" t="s">
        <v>4325</v>
      </c>
      <c r="Y18344" s="5" t="s">
        <v>39463</v>
      </c>
    </row>
    <row r="18345" spans="1:25" x14ac:dyDescent="0.2">
      <c r="A18345" t="s">
        <v>39471</v>
      </c>
      <c r="B18345" t="s">
        <v>39472</v>
      </c>
      <c r="C18345" t="s">
        <v>31</v>
      </c>
      <c r="D18345" t="s">
        <v>113</v>
      </c>
      <c r="E18345" t="s">
        <v>4332</v>
      </c>
      <c r="G18345" t="s">
        <v>39473</v>
      </c>
      <c r="K18345" s="1" t="s">
        <v>4325</v>
      </c>
      <c r="Y18345" s="5" t="s">
        <v>39474</v>
      </c>
    </row>
    <row r="18346" spans="1:25" x14ac:dyDescent="0.2">
      <c r="A18346" t="s">
        <v>39488</v>
      </c>
      <c r="B18346" t="s">
        <v>39489</v>
      </c>
      <c r="C18346" t="s">
        <v>31</v>
      </c>
      <c r="D18346" t="s">
        <v>113</v>
      </c>
      <c r="E18346" t="s">
        <v>4332</v>
      </c>
      <c r="G18346" t="s">
        <v>39490</v>
      </c>
      <c r="K18346" s="1" t="s">
        <v>4325</v>
      </c>
      <c r="Y18346" s="5" t="s">
        <v>39491</v>
      </c>
    </row>
    <row r="18347" spans="1:25" x14ac:dyDescent="0.2">
      <c r="A18347" t="s">
        <v>39492</v>
      </c>
      <c r="B18347" t="s">
        <v>39493</v>
      </c>
      <c r="C18347" t="s">
        <v>31</v>
      </c>
      <c r="D18347" t="s">
        <v>113</v>
      </c>
      <c r="E18347" t="s">
        <v>4332</v>
      </c>
      <c r="G18347" t="s">
        <v>39494</v>
      </c>
      <c r="K18347" s="1" t="s">
        <v>4325</v>
      </c>
      <c r="Y18347" s="5" t="s">
        <v>39495</v>
      </c>
    </row>
    <row r="18348" spans="1:25" x14ac:dyDescent="0.2">
      <c r="A18348" t="s">
        <v>39602</v>
      </c>
      <c r="B18348" t="s">
        <v>39603</v>
      </c>
      <c r="C18348" t="s">
        <v>31</v>
      </c>
      <c r="D18348" t="s">
        <v>113</v>
      </c>
      <c r="E18348" t="s">
        <v>4332</v>
      </c>
      <c r="G18348" t="s">
        <v>39604</v>
      </c>
      <c r="K18348" s="1" t="s">
        <v>4325</v>
      </c>
      <c r="Y18348" s="5" t="s">
        <v>39605</v>
      </c>
    </row>
    <row r="18349" spans="1:25" x14ac:dyDescent="0.2">
      <c r="A18349" t="s">
        <v>39714</v>
      </c>
      <c r="B18349" t="s">
        <v>39715</v>
      </c>
      <c r="C18349" t="s">
        <v>31</v>
      </c>
      <c r="D18349" t="s">
        <v>113</v>
      </c>
      <c r="E18349" t="s">
        <v>4332</v>
      </c>
      <c r="G18349" t="s">
        <v>39716</v>
      </c>
      <c r="K18349" s="1" t="s">
        <v>4325</v>
      </c>
      <c r="Y18349" s="5" t="s">
        <v>39717</v>
      </c>
    </row>
    <row r="18350" spans="1:25" x14ac:dyDescent="0.2">
      <c r="A18350" t="s">
        <v>39718</v>
      </c>
      <c r="B18350" t="s">
        <v>39719</v>
      </c>
      <c r="C18350" t="s">
        <v>31</v>
      </c>
      <c r="D18350" t="s">
        <v>113</v>
      </c>
      <c r="E18350" t="s">
        <v>4332</v>
      </c>
      <c r="G18350" t="s">
        <v>39720</v>
      </c>
      <c r="K18350" s="1" t="s">
        <v>4325</v>
      </c>
      <c r="Y18350" s="5" t="s">
        <v>39721</v>
      </c>
    </row>
    <row r="18351" spans="1:25" x14ac:dyDescent="0.2">
      <c r="A18351" t="s">
        <v>39722</v>
      </c>
      <c r="B18351" t="s">
        <v>39723</v>
      </c>
      <c r="C18351" t="s">
        <v>31</v>
      </c>
      <c r="D18351" t="s">
        <v>113</v>
      </c>
      <c r="E18351" t="s">
        <v>4332</v>
      </c>
      <c r="G18351" t="s">
        <v>39724</v>
      </c>
      <c r="K18351" s="1" t="s">
        <v>4325</v>
      </c>
      <c r="Y18351" s="5" t="s">
        <v>39725</v>
      </c>
    </row>
    <row r="18352" spans="1:25" x14ac:dyDescent="0.2">
      <c r="A18352" t="s">
        <v>39726</v>
      </c>
      <c r="B18352" t="s">
        <v>39727</v>
      </c>
      <c r="C18352" t="s">
        <v>31</v>
      </c>
      <c r="D18352" t="s">
        <v>113</v>
      </c>
      <c r="E18352" t="s">
        <v>4332</v>
      </c>
      <c r="G18352" t="s">
        <v>39728</v>
      </c>
      <c r="K18352" s="1" t="s">
        <v>4325</v>
      </c>
      <c r="Y18352" s="5" t="s">
        <v>39729</v>
      </c>
    </row>
    <row r="18353" spans="1:25" x14ac:dyDescent="0.2">
      <c r="A18353" t="s">
        <v>39730</v>
      </c>
      <c r="B18353" t="s">
        <v>39731</v>
      </c>
      <c r="C18353" t="s">
        <v>31</v>
      </c>
      <c r="D18353" t="s">
        <v>113</v>
      </c>
      <c r="E18353" t="s">
        <v>4332</v>
      </c>
      <c r="G18353" t="s">
        <v>39732</v>
      </c>
      <c r="K18353" s="1" t="s">
        <v>4325</v>
      </c>
      <c r="Y18353" s="5" t="s">
        <v>39733</v>
      </c>
    </row>
    <row r="18354" spans="1:25" x14ac:dyDescent="0.2">
      <c r="A18354" t="s">
        <v>39734</v>
      </c>
      <c r="B18354" t="s">
        <v>39735</v>
      </c>
      <c r="C18354" t="s">
        <v>31</v>
      </c>
      <c r="D18354" t="s">
        <v>113</v>
      </c>
      <c r="E18354" t="s">
        <v>4332</v>
      </c>
      <c r="G18354" t="s">
        <v>39736</v>
      </c>
      <c r="K18354" s="1" t="s">
        <v>4325</v>
      </c>
      <c r="Y18354" s="5" t="s">
        <v>39737</v>
      </c>
    </row>
    <row r="18355" spans="1:25" x14ac:dyDescent="0.2">
      <c r="A18355" t="s">
        <v>39746</v>
      </c>
      <c r="B18355" t="s">
        <v>39747</v>
      </c>
      <c r="C18355" t="s">
        <v>31</v>
      </c>
      <c r="D18355" t="s">
        <v>113</v>
      </c>
      <c r="E18355" t="s">
        <v>4332</v>
      </c>
      <c r="G18355" t="s">
        <v>39748</v>
      </c>
      <c r="K18355" s="1" t="s">
        <v>4325</v>
      </c>
      <c r="Y18355" s="5" t="s">
        <v>39749</v>
      </c>
    </row>
    <row r="18356" spans="1:25" x14ac:dyDescent="0.2">
      <c r="A18356" t="s">
        <v>39750</v>
      </c>
      <c r="B18356" t="s">
        <v>39751</v>
      </c>
      <c r="C18356" t="s">
        <v>31</v>
      </c>
      <c r="D18356" t="s">
        <v>113</v>
      </c>
      <c r="E18356" t="s">
        <v>4332</v>
      </c>
      <c r="G18356" t="s">
        <v>39752</v>
      </c>
      <c r="K18356" s="1" t="s">
        <v>4325</v>
      </c>
      <c r="Y18356" s="5" t="s">
        <v>39753</v>
      </c>
    </row>
    <row r="18357" spans="1:25" x14ac:dyDescent="0.2">
      <c r="A18357" t="s">
        <v>39792</v>
      </c>
      <c r="B18357" t="s">
        <v>39793</v>
      </c>
      <c r="C18357" t="s">
        <v>31</v>
      </c>
      <c r="D18357" t="s">
        <v>113</v>
      </c>
      <c r="E18357" t="s">
        <v>4332</v>
      </c>
      <c r="G18357" t="s">
        <v>39794</v>
      </c>
      <c r="K18357" s="1" t="s">
        <v>39795</v>
      </c>
      <c r="W18357" t="s">
        <v>39796</v>
      </c>
      <c r="Y18357" s="5" t="s">
        <v>39797</v>
      </c>
    </row>
    <row r="18358" spans="1:25" x14ac:dyDescent="0.2">
      <c r="A18358" t="s">
        <v>39806</v>
      </c>
      <c r="B18358" t="s">
        <v>39807</v>
      </c>
      <c r="C18358" t="s">
        <v>31</v>
      </c>
      <c r="D18358" t="s">
        <v>113</v>
      </c>
      <c r="E18358" t="s">
        <v>4332</v>
      </c>
      <c r="G18358" t="s">
        <v>39808</v>
      </c>
      <c r="K18358" s="1" t="s">
        <v>4325</v>
      </c>
      <c r="Y18358" s="5" t="s">
        <v>39809</v>
      </c>
    </row>
    <row r="18359" spans="1:25" x14ac:dyDescent="0.2">
      <c r="A18359" t="s">
        <v>39810</v>
      </c>
      <c r="B18359" t="s">
        <v>39811</v>
      </c>
      <c r="C18359" t="s">
        <v>31</v>
      </c>
      <c r="D18359" t="s">
        <v>113</v>
      </c>
      <c r="E18359" t="s">
        <v>4332</v>
      </c>
      <c r="G18359" t="s">
        <v>39812</v>
      </c>
      <c r="K18359" s="1" t="s">
        <v>4325</v>
      </c>
      <c r="Y18359" s="5" t="s">
        <v>39813</v>
      </c>
    </row>
    <row r="18360" spans="1:25" x14ac:dyDescent="0.2">
      <c r="A18360" t="s">
        <v>39863</v>
      </c>
      <c r="B18360" t="s">
        <v>39864</v>
      </c>
      <c r="C18360" t="s">
        <v>31</v>
      </c>
      <c r="D18360" t="s">
        <v>113</v>
      </c>
      <c r="E18360" t="s">
        <v>4332</v>
      </c>
      <c r="G18360" t="s">
        <v>39865</v>
      </c>
      <c r="K18360" s="1" t="s">
        <v>4325</v>
      </c>
      <c r="Y18360" s="5" t="s">
        <v>39866</v>
      </c>
    </row>
    <row r="18361" spans="1:25" x14ac:dyDescent="0.2">
      <c r="A18361" t="s">
        <v>39867</v>
      </c>
      <c r="B18361" t="s">
        <v>39868</v>
      </c>
      <c r="C18361" t="s">
        <v>31</v>
      </c>
      <c r="D18361" t="s">
        <v>113</v>
      </c>
      <c r="E18361" t="s">
        <v>4332</v>
      </c>
      <c r="G18361" t="s">
        <v>39869</v>
      </c>
      <c r="K18361" s="1" t="s">
        <v>4325</v>
      </c>
      <c r="Y18361" s="5" t="s">
        <v>39870</v>
      </c>
    </row>
    <row r="18362" spans="1:25" x14ac:dyDescent="0.2">
      <c r="A18362" t="s">
        <v>39894</v>
      </c>
      <c r="B18362" t="s">
        <v>39895</v>
      </c>
      <c r="C18362" t="s">
        <v>31</v>
      </c>
      <c r="D18362" t="s">
        <v>113</v>
      </c>
      <c r="E18362" t="s">
        <v>4332</v>
      </c>
      <c r="G18362" t="s">
        <v>39896</v>
      </c>
      <c r="Y18362" s="5" t="s">
        <v>39897</v>
      </c>
    </row>
    <row r="18363" spans="1:25" x14ac:dyDescent="0.2">
      <c r="A18363" t="s">
        <v>39898</v>
      </c>
      <c r="B18363" t="s">
        <v>39899</v>
      </c>
      <c r="C18363" t="s">
        <v>31</v>
      </c>
      <c r="D18363" t="s">
        <v>113</v>
      </c>
      <c r="E18363" t="s">
        <v>4332</v>
      </c>
      <c r="G18363" t="s">
        <v>39900</v>
      </c>
      <c r="Y18363" s="5" t="s">
        <v>39901</v>
      </c>
    </row>
    <row r="18364" spans="1:25" x14ac:dyDescent="0.2">
      <c r="A18364" t="s">
        <v>39915</v>
      </c>
      <c r="B18364" t="s">
        <v>39916</v>
      </c>
      <c r="C18364" t="s">
        <v>31</v>
      </c>
      <c r="D18364" t="s">
        <v>113</v>
      </c>
      <c r="E18364" t="s">
        <v>4332</v>
      </c>
      <c r="G18364" t="s">
        <v>39917</v>
      </c>
      <c r="Y18364" s="5" t="s">
        <v>39918</v>
      </c>
    </row>
    <row r="18365" spans="1:25" x14ac:dyDescent="0.2">
      <c r="A18365" t="s">
        <v>39919</v>
      </c>
      <c r="B18365" t="s">
        <v>39920</v>
      </c>
      <c r="C18365" t="s">
        <v>31</v>
      </c>
      <c r="D18365" t="s">
        <v>113</v>
      </c>
      <c r="E18365" t="s">
        <v>4332</v>
      </c>
      <c r="G18365" t="s">
        <v>39921</v>
      </c>
      <c r="Y18365" s="5" t="s">
        <v>39922</v>
      </c>
    </row>
    <row r="18366" spans="1:25" x14ac:dyDescent="0.2">
      <c r="A18366" t="s">
        <v>39947</v>
      </c>
      <c r="B18366" t="s">
        <v>39948</v>
      </c>
      <c r="C18366" t="s">
        <v>31</v>
      </c>
      <c r="D18366" t="s">
        <v>113</v>
      </c>
      <c r="E18366" t="s">
        <v>4332</v>
      </c>
      <c r="G18366" t="s">
        <v>39949</v>
      </c>
      <c r="K18366" s="1" t="s">
        <v>4325</v>
      </c>
      <c r="Y18366" s="5" t="s">
        <v>39950</v>
      </c>
    </row>
    <row r="18367" spans="1:25" x14ac:dyDescent="0.2">
      <c r="A18367" t="s">
        <v>40065</v>
      </c>
      <c r="B18367" t="s">
        <v>40066</v>
      </c>
      <c r="C18367" t="s">
        <v>31</v>
      </c>
      <c r="D18367" t="s">
        <v>113</v>
      </c>
      <c r="E18367" t="s">
        <v>4332</v>
      </c>
      <c r="G18367" t="s">
        <v>40067</v>
      </c>
      <c r="K18367" s="1" t="s">
        <v>4325</v>
      </c>
      <c r="Y18367" s="5" t="s">
        <v>40068</v>
      </c>
    </row>
    <row r="18368" spans="1:25" x14ac:dyDescent="0.2">
      <c r="A18368" t="s">
        <v>40123</v>
      </c>
      <c r="B18368" t="s">
        <v>40124</v>
      </c>
      <c r="C18368" t="s">
        <v>31</v>
      </c>
      <c r="D18368" t="s">
        <v>113</v>
      </c>
      <c r="E18368" t="s">
        <v>4332</v>
      </c>
      <c r="G18368" t="s">
        <v>40125</v>
      </c>
      <c r="K18368" s="1" t="s">
        <v>4325</v>
      </c>
      <c r="Y18368" s="5" t="s">
        <v>40126</v>
      </c>
    </row>
    <row r="18369" spans="1:25" x14ac:dyDescent="0.2">
      <c r="A18369" t="s">
        <v>40131</v>
      </c>
      <c r="B18369" t="s">
        <v>40132</v>
      </c>
      <c r="C18369" t="s">
        <v>31</v>
      </c>
      <c r="D18369" t="s">
        <v>113</v>
      </c>
      <c r="E18369" t="s">
        <v>4332</v>
      </c>
      <c r="G18369" t="s">
        <v>40133</v>
      </c>
      <c r="K18369" s="1" t="s">
        <v>4325</v>
      </c>
      <c r="Y18369" s="5" t="s">
        <v>40134</v>
      </c>
    </row>
    <row r="18370" spans="1:25" x14ac:dyDescent="0.2">
      <c r="A18370" t="s">
        <v>40135</v>
      </c>
      <c r="B18370" t="s">
        <v>40136</v>
      </c>
      <c r="C18370" t="s">
        <v>31</v>
      </c>
      <c r="D18370" t="s">
        <v>113</v>
      </c>
      <c r="E18370" t="s">
        <v>4332</v>
      </c>
      <c r="G18370" t="s">
        <v>40137</v>
      </c>
      <c r="K18370" s="1" t="s">
        <v>4325</v>
      </c>
      <c r="Y18370" s="5" t="s">
        <v>40138</v>
      </c>
    </row>
    <row r="18371" spans="1:25" x14ac:dyDescent="0.2">
      <c r="A18371" t="s">
        <v>40139</v>
      </c>
      <c r="B18371" t="s">
        <v>40140</v>
      </c>
      <c r="C18371" t="s">
        <v>31</v>
      </c>
      <c r="D18371" t="s">
        <v>113</v>
      </c>
      <c r="E18371" t="s">
        <v>4332</v>
      </c>
      <c r="G18371" t="s">
        <v>40141</v>
      </c>
      <c r="K18371" s="1" t="s">
        <v>4325</v>
      </c>
      <c r="Y18371" s="5" t="s">
        <v>40142</v>
      </c>
    </row>
    <row r="18372" spans="1:25" x14ac:dyDescent="0.2">
      <c r="A18372" t="s">
        <v>40143</v>
      </c>
      <c r="B18372" t="s">
        <v>40144</v>
      </c>
      <c r="C18372" t="s">
        <v>31</v>
      </c>
      <c r="D18372" t="s">
        <v>113</v>
      </c>
      <c r="E18372" t="s">
        <v>4332</v>
      </c>
      <c r="G18372" t="s">
        <v>40145</v>
      </c>
      <c r="K18372" s="1" t="s">
        <v>4325</v>
      </c>
      <c r="Y18372" s="5" t="s">
        <v>40146</v>
      </c>
    </row>
    <row r="18373" spans="1:25" x14ac:dyDescent="0.2">
      <c r="A18373" t="s">
        <v>40147</v>
      </c>
      <c r="B18373" t="s">
        <v>40148</v>
      </c>
      <c r="C18373" t="s">
        <v>31</v>
      </c>
      <c r="D18373" t="s">
        <v>113</v>
      </c>
      <c r="E18373" t="s">
        <v>4332</v>
      </c>
      <c r="G18373" t="s">
        <v>40149</v>
      </c>
      <c r="K18373" s="1" t="s">
        <v>4325</v>
      </c>
      <c r="Y18373" s="5" t="s">
        <v>40150</v>
      </c>
    </row>
    <row r="18374" spans="1:25" x14ac:dyDescent="0.2">
      <c r="A18374" t="s">
        <v>40151</v>
      </c>
      <c r="B18374" t="s">
        <v>40152</v>
      </c>
      <c r="C18374" t="s">
        <v>31</v>
      </c>
      <c r="D18374" t="s">
        <v>113</v>
      </c>
      <c r="E18374" t="s">
        <v>4332</v>
      </c>
      <c r="G18374" t="s">
        <v>40153</v>
      </c>
      <c r="K18374" s="1" t="s">
        <v>4325</v>
      </c>
      <c r="Y18374" s="5" t="s">
        <v>40154</v>
      </c>
    </row>
    <row r="18375" spans="1:25" x14ac:dyDescent="0.2">
      <c r="A18375" t="s">
        <v>40155</v>
      </c>
      <c r="B18375" t="s">
        <v>40156</v>
      </c>
      <c r="C18375" t="s">
        <v>31</v>
      </c>
      <c r="D18375" t="s">
        <v>113</v>
      </c>
      <c r="E18375" t="s">
        <v>4332</v>
      </c>
      <c r="G18375" t="s">
        <v>40157</v>
      </c>
      <c r="K18375" s="1" t="s">
        <v>4325</v>
      </c>
      <c r="Y18375" s="5" t="s">
        <v>40158</v>
      </c>
    </row>
    <row r="18376" spans="1:25" x14ac:dyDescent="0.2">
      <c r="A18376" t="s">
        <v>40172</v>
      </c>
      <c r="B18376" t="s">
        <v>40173</v>
      </c>
      <c r="C18376" t="s">
        <v>31</v>
      </c>
      <c r="D18376" t="s">
        <v>113</v>
      </c>
      <c r="E18376" t="s">
        <v>4332</v>
      </c>
      <c r="G18376" t="s">
        <v>40174</v>
      </c>
      <c r="K18376" s="1" t="s">
        <v>4325</v>
      </c>
      <c r="Y18376" s="5" t="s">
        <v>40175</v>
      </c>
    </row>
    <row r="18377" spans="1:25" x14ac:dyDescent="0.2">
      <c r="A18377" t="s">
        <v>40180</v>
      </c>
      <c r="B18377" t="s">
        <v>40181</v>
      </c>
      <c r="C18377" t="s">
        <v>31</v>
      </c>
      <c r="D18377" t="s">
        <v>113</v>
      </c>
      <c r="E18377" t="s">
        <v>4332</v>
      </c>
      <c r="G18377" t="s">
        <v>40182</v>
      </c>
      <c r="K18377" s="1" t="s">
        <v>4325</v>
      </c>
      <c r="Y18377" s="5" t="s">
        <v>40183</v>
      </c>
    </row>
    <row r="18378" spans="1:25" x14ac:dyDescent="0.2">
      <c r="A18378" t="s">
        <v>40184</v>
      </c>
      <c r="B18378" t="s">
        <v>40185</v>
      </c>
      <c r="C18378" t="s">
        <v>31</v>
      </c>
      <c r="D18378" t="s">
        <v>113</v>
      </c>
      <c r="E18378" t="s">
        <v>4332</v>
      </c>
      <c r="G18378" t="s">
        <v>40186</v>
      </c>
      <c r="K18378" s="1" t="s">
        <v>4325</v>
      </c>
      <c r="Y18378" s="5" t="s">
        <v>40187</v>
      </c>
    </row>
    <row r="18379" spans="1:25" x14ac:dyDescent="0.2">
      <c r="A18379" t="s">
        <v>40188</v>
      </c>
      <c r="B18379" t="s">
        <v>40189</v>
      </c>
      <c r="C18379" t="s">
        <v>31</v>
      </c>
      <c r="D18379" t="s">
        <v>113</v>
      </c>
      <c r="E18379" t="s">
        <v>4332</v>
      </c>
      <c r="G18379" t="s">
        <v>40190</v>
      </c>
      <c r="K18379" s="1" t="s">
        <v>4325</v>
      </c>
      <c r="Y18379" s="5" t="s">
        <v>40191</v>
      </c>
    </row>
    <row r="18380" spans="1:25" x14ac:dyDescent="0.2">
      <c r="A18380" t="s">
        <v>40421</v>
      </c>
      <c r="B18380" t="s">
        <v>40422</v>
      </c>
      <c r="C18380" t="s">
        <v>31</v>
      </c>
      <c r="D18380" t="s">
        <v>113</v>
      </c>
      <c r="E18380" t="s">
        <v>4332</v>
      </c>
      <c r="G18380" t="s">
        <v>40423</v>
      </c>
      <c r="K18380" s="1" t="s">
        <v>4325</v>
      </c>
      <c r="Y18380" s="5" t="s">
        <v>40424</v>
      </c>
    </row>
    <row r="18381" spans="1:25" x14ac:dyDescent="0.2">
      <c r="A18381" t="s">
        <v>40449</v>
      </c>
      <c r="B18381" t="s">
        <v>40450</v>
      </c>
      <c r="C18381" t="s">
        <v>31</v>
      </c>
      <c r="D18381" t="s">
        <v>113</v>
      </c>
      <c r="E18381" t="s">
        <v>4332</v>
      </c>
      <c r="G18381" t="s">
        <v>40451</v>
      </c>
      <c r="K18381" s="1" t="s">
        <v>4325</v>
      </c>
      <c r="Y18381" s="5" t="s">
        <v>40452</v>
      </c>
    </row>
    <row r="18382" spans="1:25" x14ac:dyDescent="0.2">
      <c r="A18382" t="s">
        <v>40453</v>
      </c>
      <c r="B18382" t="s">
        <v>40454</v>
      </c>
      <c r="C18382" t="s">
        <v>31</v>
      </c>
      <c r="D18382" t="s">
        <v>113</v>
      </c>
      <c r="E18382" t="s">
        <v>4332</v>
      </c>
      <c r="G18382" t="s">
        <v>40455</v>
      </c>
      <c r="K18382" s="1" t="s">
        <v>4325</v>
      </c>
      <c r="Y18382" s="5" t="s">
        <v>40456</v>
      </c>
    </row>
    <row r="18383" spans="1:25" x14ac:dyDescent="0.2">
      <c r="A18383" t="s">
        <v>40457</v>
      </c>
      <c r="B18383" t="s">
        <v>40458</v>
      </c>
      <c r="C18383" t="s">
        <v>31</v>
      </c>
      <c r="D18383" t="s">
        <v>113</v>
      </c>
      <c r="E18383" t="s">
        <v>4332</v>
      </c>
      <c r="G18383" t="s">
        <v>40459</v>
      </c>
      <c r="K18383" s="1" t="s">
        <v>4325</v>
      </c>
      <c r="Y18383" s="5" t="s">
        <v>40460</v>
      </c>
    </row>
    <row r="18384" spans="1:25" x14ac:dyDescent="0.2">
      <c r="A18384" t="s">
        <v>40461</v>
      </c>
      <c r="B18384" t="s">
        <v>40462</v>
      </c>
      <c r="C18384" t="s">
        <v>31</v>
      </c>
      <c r="D18384" t="s">
        <v>113</v>
      </c>
      <c r="E18384" t="s">
        <v>4332</v>
      </c>
      <c r="G18384" t="s">
        <v>40463</v>
      </c>
      <c r="K18384" s="1" t="s">
        <v>4325</v>
      </c>
      <c r="Y18384" s="5" t="s">
        <v>40464</v>
      </c>
    </row>
    <row r="18385" spans="1:25" x14ac:dyDescent="0.2">
      <c r="A18385" t="s">
        <v>40465</v>
      </c>
      <c r="B18385" t="s">
        <v>40466</v>
      </c>
      <c r="C18385" t="s">
        <v>31</v>
      </c>
      <c r="D18385" t="s">
        <v>113</v>
      </c>
      <c r="E18385" t="s">
        <v>4332</v>
      </c>
      <c r="G18385" t="s">
        <v>40467</v>
      </c>
      <c r="K18385" s="1" t="s">
        <v>4325</v>
      </c>
      <c r="Y18385" s="5" t="s">
        <v>40468</v>
      </c>
    </row>
    <row r="18386" spans="1:25" x14ac:dyDescent="0.2">
      <c r="A18386" t="s">
        <v>40469</v>
      </c>
      <c r="B18386" t="s">
        <v>40470</v>
      </c>
      <c r="C18386" t="s">
        <v>31</v>
      </c>
      <c r="D18386" t="s">
        <v>113</v>
      </c>
      <c r="E18386" t="s">
        <v>4332</v>
      </c>
      <c r="G18386" t="s">
        <v>40471</v>
      </c>
      <c r="K18386" s="1" t="s">
        <v>4325</v>
      </c>
      <c r="Y18386" s="5" t="s">
        <v>40472</v>
      </c>
    </row>
    <row r="18387" spans="1:25" x14ac:dyDescent="0.2">
      <c r="A18387" t="s">
        <v>40473</v>
      </c>
      <c r="B18387" t="s">
        <v>40474</v>
      </c>
      <c r="C18387" t="s">
        <v>31</v>
      </c>
      <c r="D18387" t="s">
        <v>113</v>
      </c>
      <c r="E18387" t="s">
        <v>4332</v>
      </c>
      <c r="G18387" t="s">
        <v>40475</v>
      </c>
      <c r="K18387" s="1" t="s">
        <v>4325</v>
      </c>
      <c r="Y18387" s="5" t="s">
        <v>40476</v>
      </c>
    </row>
    <row r="18388" spans="1:25" x14ac:dyDescent="0.2">
      <c r="A18388" t="s">
        <v>40631</v>
      </c>
      <c r="B18388" t="s">
        <v>40632</v>
      </c>
      <c r="C18388" t="s">
        <v>31</v>
      </c>
      <c r="D18388" t="s">
        <v>113</v>
      </c>
      <c r="E18388" t="s">
        <v>4332</v>
      </c>
      <c r="G18388" t="s">
        <v>40633</v>
      </c>
      <c r="K18388" s="1" t="s">
        <v>4325</v>
      </c>
      <c r="Y18388" s="5" t="s">
        <v>40634</v>
      </c>
    </row>
    <row r="18389" spans="1:25" x14ac:dyDescent="0.2">
      <c r="A18389" t="s">
        <v>40686</v>
      </c>
      <c r="B18389" t="s">
        <v>40687</v>
      </c>
      <c r="C18389" t="s">
        <v>31</v>
      </c>
      <c r="D18389" t="s">
        <v>113</v>
      </c>
      <c r="E18389" t="s">
        <v>4332</v>
      </c>
      <c r="G18389" t="s">
        <v>40688</v>
      </c>
      <c r="K18389" s="1" t="s">
        <v>4325</v>
      </c>
      <c r="Y18389" s="5" t="s">
        <v>40689</v>
      </c>
    </row>
    <row r="18390" spans="1:25" x14ac:dyDescent="0.2">
      <c r="A18390" t="s">
        <v>40715</v>
      </c>
      <c r="B18390" t="s">
        <v>40716</v>
      </c>
      <c r="C18390" t="s">
        <v>31</v>
      </c>
      <c r="D18390" t="s">
        <v>113</v>
      </c>
      <c r="E18390" t="s">
        <v>4332</v>
      </c>
      <c r="G18390" t="s">
        <v>40717</v>
      </c>
      <c r="K18390" s="1" t="s">
        <v>4325</v>
      </c>
      <c r="Y18390" s="5" t="s">
        <v>40718</v>
      </c>
    </row>
    <row r="18391" spans="1:25" x14ac:dyDescent="0.2">
      <c r="A18391" t="s">
        <v>40719</v>
      </c>
      <c r="B18391" t="s">
        <v>40720</v>
      </c>
      <c r="C18391" t="s">
        <v>31</v>
      </c>
      <c r="D18391" t="s">
        <v>113</v>
      </c>
      <c r="E18391" t="s">
        <v>4332</v>
      </c>
      <c r="G18391" t="s">
        <v>40721</v>
      </c>
      <c r="K18391" s="1" t="s">
        <v>4325</v>
      </c>
      <c r="Y18391" s="5" t="s">
        <v>40722</v>
      </c>
    </row>
    <row r="18392" spans="1:25" x14ac:dyDescent="0.2">
      <c r="A18392" t="s">
        <v>40723</v>
      </c>
      <c r="B18392" t="s">
        <v>40724</v>
      </c>
      <c r="C18392" t="s">
        <v>31</v>
      </c>
      <c r="D18392" t="s">
        <v>113</v>
      </c>
      <c r="E18392" t="s">
        <v>4332</v>
      </c>
      <c r="G18392" t="s">
        <v>40725</v>
      </c>
      <c r="K18392" s="1" t="s">
        <v>4325</v>
      </c>
      <c r="Y18392" s="5" t="s">
        <v>40726</v>
      </c>
    </row>
    <row r="18393" spans="1:25" x14ac:dyDescent="0.2">
      <c r="A18393" t="s">
        <v>40790</v>
      </c>
      <c r="B18393" t="s">
        <v>40791</v>
      </c>
      <c r="C18393" t="s">
        <v>31</v>
      </c>
      <c r="D18393" t="s">
        <v>113</v>
      </c>
      <c r="E18393" t="s">
        <v>4332</v>
      </c>
      <c r="G18393" t="s">
        <v>40792</v>
      </c>
      <c r="K18393" s="1" t="s">
        <v>4325</v>
      </c>
      <c r="Y18393" s="5" t="s">
        <v>40793</v>
      </c>
    </row>
    <row r="18394" spans="1:25" x14ac:dyDescent="0.2">
      <c r="A18394" t="s">
        <v>40794</v>
      </c>
      <c r="B18394" t="s">
        <v>40795</v>
      </c>
      <c r="C18394" t="s">
        <v>31</v>
      </c>
      <c r="D18394" t="s">
        <v>113</v>
      </c>
      <c r="E18394" t="s">
        <v>4332</v>
      </c>
      <c r="G18394" t="s">
        <v>40796</v>
      </c>
      <c r="K18394" s="1" t="s">
        <v>4325</v>
      </c>
      <c r="Y18394" s="5" t="s">
        <v>40797</v>
      </c>
    </row>
    <row r="18395" spans="1:25" x14ac:dyDescent="0.2">
      <c r="A18395" t="s">
        <v>40802</v>
      </c>
      <c r="B18395" t="s">
        <v>40803</v>
      </c>
      <c r="C18395" t="s">
        <v>31</v>
      </c>
      <c r="D18395" t="s">
        <v>113</v>
      </c>
      <c r="E18395" t="s">
        <v>4332</v>
      </c>
      <c r="G18395" t="s">
        <v>40804</v>
      </c>
      <c r="K18395" s="1" t="s">
        <v>4325</v>
      </c>
      <c r="Y18395" s="5" t="s">
        <v>40805</v>
      </c>
    </row>
    <row r="18396" spans="1:25" x14ac:dyDescent="0.2">
      <c r="A18396" t="s">
        <v>40853</v>
      </c>
      <c r="B18396" t="s">
        <v>40854</v>
      </c>
      <c r="C18396" t="s">
        <v>31</v>
      </c>
      <c r="D18396" t="s">
        <v>113</v>
      </c>
      <c r="E18396" t="s">
        <v>4332</v>
      </c>
      <c r="G18396" t="s">
        <v>40855</v>
      </c>
      <c r="Y18396" s="5" t="s">
        <v>40856</v>
      </c>
    </row>
    <row r="18397" spans="1:25" x14ac:dyDescent="0.2">
      <c r="A18397" t="s">
        <v>40869</v>
      </c>
      <c r="B18397" t="s">
        <v>40870</v>
      </c>
      <c r="C18397" t="s">
        <v>31</v>
      </c>
      <c r="D18397" t="s">
        <v>113</v>
      </c>
      <c r="E18397" t="s">
        <v>4332</v>
      </c>
      <c r="G18397" t="s">
        <v>40871</v>
      </c>
      <c r="Y18397" s="5" t="s">
        <v>40872</v>
      </c>
    </row>
    <row r="18398" spans="1:25" x14ac:dyDescent="0.2">
      <c r="A18398" t="s">
        <v>40882</v>
      </c>
      <c r="B18398" t="s">
        <v>40883</v>
      </c>
      <c r="C18398" t="s">
        <v>31</v>
      </c>
      <c r="D18398" t="s">
        <v>113</v>
      </c>
      <c r="E18398" t="s">
        <v>4332</v>
      </c>
      <c r="G18398" t="s">
        <v>40884</v>
      </c>
      <c r="Y18398" s="5" t="s">
        <v>40885</v>
      </c>
    </row>
    <row r="18399" spans="1:25" x14ac:dyDescent="0.2">
      <c r="A18399" t="s">
        <v>40924</v>
      </c>
      <c r="B18399" t="s">
        <v>40925</v>
      </c>
      <c r="C18399" t="s">
        <v>31</v>
      </c>
      <c r="D18399" t="s">
        <v>113</v>
      </c>
      <c r="E18399" t="s">
        <v>4332</v>
      </c>
      <c r="G18399" t="s">
        <v>40926</v>
      </c>
      <c r="K18399" s="1" t="s">
        <v>4325</v>
      </c>
      <c r="Y18399" s="5" t="s">
        <v>40927</v>
      </c>
    </row>
    <row r="18400" spans="1:25" x14ac:dyDescent="0.2">
      <c r="A18400" t="s">
        <v>40928</v>
      </c>
      <c r="B18400" t="s">
        <v>40929</v>
      </c>
      <c r="C18400" t="s">
        <v>31</v>
      </c>
      <c r="D18400" t="s">
        <v>113</v>
      </c>
      <c r="E18400" t="s">
        <v>4332</v>
      </c>
      <c r="G18400" t="s">
        <v>40930</v>
      </c>
      <c r="K18400" s="1" t="s">
        <v>4325</v>
      </c>
      <c r="Y18400" s="5" t="s">
        <v>40931</v>
      </c>
    </row>
    <row r="18401" spans="1:25" x14ac:dyDescent="0.2">
      <c r="A18401" t="s">
        <v>40990</v>
      </c>
      <c r="B18401" t="s">
        <v>40991</v>
      </c>
      <c r="C18401" t="s">
        <v>31</v>
      </c>
      <c r="D18401" t="s">
        <v>113</v>
      </c>
      <c r="E18401" t="s">
        <v>4332</v>
      </c>
      <c r="G18401" t="s">
        <v>40992</v>
      </c>
      <c r="K18401" s="1" t="s">
        <v>5558</v>
      </c>
      <c r="Y18401" s="5" t="s">
        <v>40993</v>
      </c>
    </row>
    <row r="18402" spans="1:25" x14ac:dyDescent="0.2">
      <c r="A18402" t="s">
        <v>41006</v>
      </c>
      <c r="B18402" t="s">
        <v>41007</v>
      </c>
      <c r="C18402" t="s">
        <v>31</v>
      </c>
      <c r="D18402" t="s">
        <v>113</v>
      </c>
      <c r="E18402" t="s">
        <v>4332</v>
      </c>
      <c r="G18402" t="s">
        <v>41008</v>
      </c>
      <c r="K18402" s="1" t="s">
        <v>4325</v>
      </c>
      <c r="Y18402" s="5" t="s">
        <v>41009</v>
      </c>
    </row>
    <row r="18403" spans="1:25" x14ac:dyDescent="0.2">
      <c r="A18403" t="s">
        <v>40994</v>
      </c>
      <c r="B18403" t="s">
        <v>40995</v>
      </c>
      <c r="C18403" t="s">
        <v>31</v>
      </c>
      <c r="D18403" t="s">
        <v>113</v>
      </c>
      <c r="E18403" t="s">
        <v>4332</v>
      </c>
      <c r="G18403" t="s">
        <v>40996</v>
      </c>
      <c r="K18403" s="1" t="s">
        <v>5558</v>
      </c>
      <c r="Y18403" s="5" t="s">
        <v>40997</v>
      </c>
    </row>
    <row r="18404" spans="1:25" x14ac:dyDescent="0.2">
      <c r="A18404" t="s">
        <v>40998</v>
      </c>
      <c r="B18404" t="s">
        <v>40999</v>
      </c>
      <c r="C18404" t="s">
        <v>31</v>
      </c>
      <c r="D18404" t="s">
        <v>113</v>
      </c>
      <c r="E18404" t="s">
        <v>4332</v>
      </c>
      <c r="G18404" t="s">
        <v>41000</v>
      </c>
      <c r="K18404" s="1" t="s">
        <v>5558</v>
      </c>
      <c r="Y18404" s="5" t="s">
        <v>41001</v>
      </c>
    </row>
    <row r="18405" spans="1:25" x14ac:dyDescent="0.2">
      <c r="A18405" t="s">
        <v>41106</v>
      </c>
      <c r="B18405" t="s">
        <v>41107</v>
      </c>
      <c r="C18405" t="s">
        <v>31</v>
      </c>
      <c r="D18405" t="s">
        <v>113</v>
      </c>
      <c r="E18405" t="s">
        <v>4332</v>
      </c>
      <c r="G18405" t="s">
        <v>41108</v>
      </c>
      <c r="Y18405" s="5" t="s">
        <v>41109</v>
      </c>
    </row>
    <row r="18406" spans="1:25" x14ac:dyDescent="0.2">
      <c r="A18406" t="s">
        <v>41141</v>
      </c>
      <c r="B18406" t="s">
        <v>41142</v>
      </c>
      <c r="C18406" t="s">
        <v>31</v>
      </c>
      <c r="D18406" t="s">
        <v>113</v>
      </c>
      <c r="E18406" t="s">
        <v>4332</v>
      </c>
      <c r="G18406" t="s">
        <v>41143</v>
      </c>
      <c r="K18406" s="1" t="s">
        <v>4325</v>
      </c>
      <c r="Y18406" s="5" t="s">
        <v>41144</v>
      </c>
    </row>
    <row r="18407" spans="1:25" x14ac:dyDescent="0.2">
      <c r="A18407" t="s">
        <v>41145</v>
      </c>
      <c r="B18407" t="s">
        <v>41146</v>
      </c>
      <c r="C18407" t="s">
        <v>31</v>
      </c>
      <c r="D18407" t="s">
        <v>113</v>
      </c>
      <c r="E18407" t="s">
        <v>4332</v>
      </c>
      <c r="G18407" t="s">
        <v>41147</v>
      </c>
      <c r="K18407" s="1" t="s">
        <v>4325</v>
      </c>
      <c r="Y18407" s="5" t="s">
        <v>41148</v>
      </c>
    </row>
    <row r="18408" spans="1:25" x14ac:dyDescent="0.2">
      <c r="A18408" t="s">
        <v>41157</v>
      </c>
      <c r="B18408" t="s">
        <v>41158</v>
      </c>
      <c r="C18408" t="s">
        <v>31</v>
      </c>
      <c r="D18408" t="s">
        <v>113</v>
      </c>
      <c r="E18408" t="s">
        <v>4332</v>
      </c>
      <c r="G18408" t="s">
        <v>41159</v>
      </c>
      <c r="K18408" s="1" t="s">
        <v>6593</v>
      </c>
      <c r="Y18408" s="5" t="s">
        <v>41160</v>
      </c>
    </row>
    <row r="18409" spans="1:25" x14ac:dyDescent="0.2">
      <c r="A18409" t="s">
        <v>41161</v>
      </c>
      <c r="B18409" t="s">
        <v>41162</v>
      </c>
      <c r="C18409" t="s">
        <v>31</v>
      </c>
      <c r="D18409" t="s">
        <v>113</v>
      </c>
      <c r="E18409" t="s">
        <v>4332</v>
      </c>
      <c r="G18409" t="s">
        <v>41163</v>
      </c>
      <c r="K18409" s="1" t="s">
        <v>4325</v>
      </c>
      <c r="Y18409" s="5" t="s">
        <v>41164</v>
      </c>
    </row>
    <row r="18410" spans="1:25" x14ac:dyDescent="0.2">
      <c r="A18410" t="s">
        <v>41180</v>
      </c>
      <c r="B18410" t="s">
        <v>41181</v>
      </c>
      <c r="C18410" t="s">
        <v>31</v>
      </c>
      <c r="D18410" t="s">
        <v>113</v>
      </c>
      <c r="E18410" t="s">
        <v>4332</v>
      </c>
      <c r="G18410" t="s">
        <v>41182</v>
      </c>
      <c r="K18410" s="1" t="s">
        <v>8853</v>
      </c>
      <c r="Y18410" s="5" t="s">
        <v>41183</v>
      </c>
    </row>
    <row r="18411" spans="1:25" x14ac:dyDescent="0.2">
      <c r="A18411" t="s">
        <v>41197</v>
      </c>
      <c r="B18411" t="s">
        <v>41198</v>
      </c>
      <c r="C18411" t="s">
        <v>31</v>
      </c>
      <c r="D18411" t="s">
        <v>113</v>
      </c>
      <c r="E18411" t="s">
        <v>4332</v>
      </c>
      <c r="G18411" t="s">
        <v>41199</v>
      </c>
      <c r="K18411" s="1" t="s">
        <v>4325</v>
      </c>
      <c r="Y18411" s="5" t="s">
        <v>41200</v>
      </c>
    </row>
    <row r="18412" spans="1:25" x14ac:dyDescent="0.2">
      <c r="A18412" t="s">
        <v>41201</v>
      </c>
      <c r="B18412" t="s">
        <v>41202</v>
      </c>
      <c r="C18412" t="s">
        <v>31</v>
      </c>
      <c r="D18412" t="s">
        <v>113</v>
      </c>
      <c r="E18412" t="s">
        <v>4332</v>
      </c>
      <c r="G18412" t="s">
        <v>41203</v>
      </c>
      <c r="K18412" s="1" t="s">
        <v>4325</v>
      </c>
      <c r="Y18412" s="5" t="s">
        <v>41204</v>
      </c>
    </row>
    <row r="18413" spans="1:25" x14ac:dyDescent="0.2">
      <c r="A18413" t="s">
        <v>41205</v>
      </c>
      <c r="B18413" t="s">
        <v>41206</v>
      </c>
      <c r="C18413" t="s">
        <v>31</v>
      </c>
      <c r="D18413" t="s">
        <v>113</v>
      </c>
      <c r="E18413" t="s">
        <v>4332</v>
      </c>
      <c r="G18413" t="s">
        <v>41207</v>
      </c>
      <c r="K18413" s="1" t="s">
        <v>4325</v>
      </c>
      <c r="Y18413" s="5" t="s">
        <v>41208</v>
      </c>
    </row>
    <row r="18414" spans="1:25" x14ac:dyDescent="0.2">
      <c r="A18414" t="s">
        <v>41209</v>
      </c>
      <c r="B18414" t="s">
        <v>41210</v>
      </c>
      <c r="C18414" t="s">
        <v>31</v>
      </c>
      <c r="D18414" t="s">
        <v>113</v>
      </c>
      <c r="E18414" t="s">
        <v>4332</v>
      </c>
      <c r="G18414" t="s">
        <v>41211</v>
      </c>
      <c r="K18414" s="1" t="s">
        <v>4325</v>
      </c>
      <c r="Y18414" s="5" t="s">
        <v>41212</v>
      </c>
    </row>
    <row r="18415" spans="1:25" x14ac:dyDescent="0.2">
      <c r="A18415" t="s">
        <v>41379</v>
      </c>
      <c r="B18415" t="s">
        <v>41380</v>
      </c>
      <c r="C18415" t="s">
        <v>31</v>
      </c>
      <c r="D18415" t="s">
        <v>113</v>
      </c>
      <c r="E18415" t="s">
        <v>4332</v>
      </c>
      <c r="G18415" t="s">
        <v>41381</v>
      </c>
      <c r="K18415" s="1" t="s">
        <v>8853</v>
      </c>
      <c r="Y18415" s="5" t="s">
        <v>41382</v>
      </c>
    </row>
    <row r="18416" spans="1:25" x14ac:dyDescent="0.2">
      <c r="A18416" t="s">
        <v>41402</v>
      </c>
      <c r="B18416" t="s">
        <v>41403</v>
      </c>
      <c r="C18416" t="s">
        <v>31</v>
      </c>
      <c r="D18416" t="s">
        <v>113</v>
      </c>
      <c r="E18416" t="s">
        <v>4332</v>
      </c>
      <c r="G18416" t="s">
        <v>41404</v>
      </c>
      <c r="K18416" s="1" t="s">
        <v>4325</v>
      </c>
      <c r="Y18416" s="5" t="s">
        <v>41405</v>
      </c>
    </row>
    <row r="18417" spans="1:25" x14ac:dyDescent="0.2">
      <c r="A18417" t="s">
        <v>41418</v>
      </c>
      <c r="B18417" t="s">
        <v>41419</v>
      </c>
      <c r="C18417" t="s">
        <v>31</v>
      </c>
      <c r="D18417" t="s">
        <v>113</v>
      </c>
      <c r="E18417" t="s">
        <v>4332</v>
      </c>
      <c r="G18417" t="s">
        <v>41420</v>
      </c>
      <c r="K18417" s="1" t="s">
        <v>4325</v>
      </c>
      <c r="Y18417" s="5" t="s">
        <v>41421</v>
      </c>
    </row>
    <row r="18418" spans="1:25" x14ac:dyDescent="0.2">
      <c r="A18418" t="s">
        <v>41422</v>
      </c>
      <c r="B18418" t="s">
        <v>41423</v>
      </c>
      <c r="C18418" t="s">
        <v>31</v>
      </c>
      <c r="D18418" t="s">
        <v>113</v>
      </c>
      <c r="E18418" t="s">
        <v>4332</v>
      </c>
      <c r="G18418" t="s">
        <v>41424</v>
      </c>
      <c r="K18418" s="1" t="s">
        <v>4325</v>
      </c>
      <c r="Y18418" s="5" t="s">
        <v>41425</v>
      </c>
    </row>
    <row r="18419" spans="1:25" x14ac:dyDescent="0.2">
      <c r="A18419" t="s">
        <v>41434</v>
      </c>
      <c r="B18419" t="s">
        <v>41435</v>
      </c>
      <c r="C18419" t="s">
        <v>31</v>
      </c>
      <c r="D18419" t="s">
        <v>113</v>
      </c>
      <c r="E18419" t="s">
        <v>4332</v>
      </c>
      <c r="G18419" t="s">
        <v>41436</v>
      </c>
      <c r="K18419" s="1" t="s">
        <v>4325</v>
      </c>
      <c r="Y18419" s="5" t="s">
        <v>41437</v>
      </c>
    </row>
    <row r="18420" spans="1:25" x14ac:dyDescent="0.2">
      <c r="A18420" t="s">
        <v>41410</v>
      </c>
      <c r="B18420" t="s">
        <v>41411</v>
      </c>
      <c r="C18420" t="s">
        <v>31</v>
      </c>
      <c r="D18420" t="s">
        <v>113</v>
      </c>
      <c r="E18420" t="s">
        <v>4332</v>
      </c>
      <c r="G18420" t="s">
        <v>41412</v>
      </c>
      <c r="K18420" s="1" t="s">
        <v>4325</v>
      </c>
      <c r="Y18420" s="5" t="s">
        <v>41413</v>
      </c>
    </row>
    <row r="18421" spans="1:25" x14ac:dyDescent="0.2">
      <c r="A18421" t="s">
        <v>41414</v>
      </c>
      <c r="B18421" t="s">
        <v>41415</v>
      </c>
      <c r="C18421" t="s">
        <v>31</v>
      </c>
      <c r="D18421" t="s">
        <v>113</v>
      </c>
      <c r="E18421" t="s">
        <v>4332</v>
      </c>
      <c r="G18421" t="s">
        <v>41416</v>
      </c>
      <c r="K18421" s="1" t="s">
        <v>4325</v>
      </c>
      <c r="Y18421" s="5" t="s">
        <v>41417</v>
      </c>
    </row>
    <row r="18422" spans="1:25" x14ac:dyDescent="0.2">
      <c r="A18422" t="s">
        <v>41430</v>
      </c>
      <c r="B18422" t="s">
        <v>41431</v>
      </c>
      <c r="C18422" t="s">
        <v>31</v>
      </c>
      <c r="D18422" t="s">
        <v>113</v>
      </c>
      <c r="E18422" t="s">
        <v>4332</v>
      </c>
      <c r="G18422" t="s">
        <v>41432</v>
      </c>
      <c r="K18422" s="1" t="s">
        <v>5558</v>
      </c>
      <c r="Y18422" s="5" t="s">
        <v>41433</v>
      </c>
    </row>
    <row r="18423" spans="1:25" x14ac:dyDescent="0.2">
      <c r="A18423" t="s">
        <v>41442</v>
      </c>
      <c r="B18423" t="s">
        <v>41443</v>
      </c>
      <c r="C18423" t="s">
        <v>31</v>
      </c>
      <c r="D18423" t="s">
        <v>113</v>
      </c>
      <c r="E18423" t="s">
        <v>4332</v>
      </c>
      <c r="G18423" t="s">
        <v>41444</v>
      </c>
      <c r="K18423" s="1" t="s">
        <v>41445</v>
      </c>
      <c r="Y18423" s="5" t="s">
        <v>41446</v>
      </c>
    </row>
    <row r="18424" spans="1:25" x14ac:dyDescent="0.2">
      <c r="A18424" t="s">
        <v>41453</v>
      </c>
      <c r="B18424" t="s">
        <v>41454</v>
      </c>
      <c r="C18424" t="s">
        <v>31</v>
      </c>
      <c r="D18424" t="s">
        <v>113</v>
      </c>
      <c r="E18424" t="s">
        <v>4332</v>
      </c>
      <c r="G18424" t="s">
        <v>41455</v>
      </c>
      <c r="K18424" s="1" t="s">
        <v>5558</v>
      </c>
      <c r="Y18424" s="5" t="s">
        <v>41456</v>
      </c>
    </row>
    <row r="18425" spans="1:25" x14ac:dyDescent="0.2">
      <c r="A18425" t="s">
        <v>41457</v>
      </c>
      <c r="B18425" t="s">
        <v>41458</v>
      </c>
      <c r="C18425" t="s">
        <v>31</v>
      </c>
      <c r="D18425" t="s">
        <v>113</v>
      </c>
      <c r="E18425" t="s">
        <v>4332</v>
      </c>
      <c r="G18425" t="s">
        <v>41459</v>
      </c>
      <c r="K18425" s="1" t="s">
        <v>4325</v>
      </c>
      <c r="Y18425" s="5" t="s">
        <v>41460</v>
      </c>
    </row>
    <row r="18426" spans="1:25" x14ac:dyDescent="0.2">
      <c r="A18426" t="s">
        <v>41461</v>
      </c>
      <c r="B18426" t="s">
        <v>41462</v>
      </c>
      <c r="C18426" t="s">
        <v>31</v>
      </c>
      <c r="D18426" t="s">
        <v>113</v>
      </c>
      <c r="E18426" t="s">
        <v>4332</v>
      </c>
      <c r="G18426" t="s">
        <v>41463</v>
      </c>
      <c r="K18426" s="1" t="s">
        <v>4325</v>
      </c>
      <c r="Y18426" s="5" t="s">
        <v>41464</v>
      </c>
    </row>
    <row r="18427" spans="1:25" x14ac:dyDescent="0.2">
      <c r="A18427" t="s">
        <v>12157</v>
      </c>
      <c r="B18427" t="s">
        <v>12158</v>
      </c>
      <c r="C18427" t="s">
        <v>31</v>
      </c>
      <c r="D18427" t="s">
        <v>113</v>
      </c>
      <c r="E18427" t="s">
        <v>12159</v>
      </c>
      <c r="G18427" t="s">
        <v>12160</v>
      </c>
      <c r="K18427" s="1" t="s">
        <v>12161</v>
      </c>
      <c r="Y18427" s="5" t="s">
        <v>12162</v>
      </c>
    </row>
    <row r="18428" spans="1:25" x14ac:dyDescent="0.2">
      <c r="A18428" t="s">
        <v>6292</v>
      </c>
      <c r="B18428" t="s">
        <v>6293</v>
      </c>
      <c r="C18428" t="s">
        <v>31</v>
      </c>
      <c r="D18428" t="s">
        <v>113</v>
      </c>
      <c r="E18428" t="s">
        <v>6294</v>
      </c>
      <c r="G18428" t="s">
        <v>6295</v>
      </c>
      <c r="K18428" s="1" t="s">
        <v>4325</v>
      </c>
      <c r="Y18428" s="5" t="s">
        <v>6296</v>
      </c>
    </row>
    <row r="18429" spans="1:25" x14ac:dyDescent="0.2">
      <c r="A18429" t="s">
        <v>7418</v>
      </c>
      <c r="B18429" t="s">
        <v>7419</v>
      </c>
      <c r="C18429" t="s">
        <v>31</v>
      </c>
      <c r="D18429" t="s">
        <v>113</v>
      </c>
      <c r="E18429" t="s">
        <v>6294</v>
      </c>
      <c r="G18429" t="s">
        <v>7420</v>
      </c>
      <c r="K18429" s="1" t="s">
        <v>4325</v>
      </c>
      <c r="Y18429" s="5" t="s">
        <v>7421</v>
      </c>
    </row>
    <row r="18430" spans="1:25" x14ac:dyDescent="0.2">
      <c r="A18430" t="s">
        <v>11438</v>
      </c>
      <c r="B18430" t="s">
        <v>11439</v>
      </c>
      <c r="C18430" t="s">
        <v>31</v>
      </c>
      <c r="D18430" t="s">
        <v>113</v>
      </c>
      <c r="E18430" t="s">
        <v>6294</v>
      </c>
      <c r="G18430" t="s">
        <v>11440</v>
      </c>
      <c r="Y18430" s="5" t="s">
        <v>11441</v>
      </c>
    </row>
    <row r="18431" spans="1:25" x14ac:dyDescent="0.2">
      <c r="A18431" t="s">
        <v>11573</v>
      </c>
      <c r="B18431" t="s">
        <v>11574</v>
      </c>
      <c r="C18431" t="s">
        <v>31</v>
      </c>
      <c r="D18431" t="s">
        <v>113</v>
      </c>
      <c r="E18431" t="s">
        <v>6294</v>
      </c>
      <c r="G18431" t="s">
        <v>11575</v>
      </c>
      <c r="K18431" s="1" t="s">
        <v>4325</v>
      </c>
      <c r="Y18431" s="5" t="s">
        <v>11576</v>
      </c>
    </row>
    <row r="18432" spans="1:25" x14ac:dyDescent="0.2">
      <c r="A18432" t="s">
        <v>12351</v>
      </c>
      <c r="B18432" t="s">
        <v>12352</v>
      </c>
      <c r="C18432" t="s">
        <v>31</v>
      </c>
      <c r="D18432" t="s">
        <v>113</v>
      </c>
      <c r="E18432" t="s">
        <v>6294</v>
      </c>
      <c r="G18432" t="s">
        <v>12353</v>
      </c>
      <c r="K18432" s="1" t="s">
        <v>4325</v>
      </c>
      <c r="Y18432" s="5" t="s">
        <v>12354</v>
      </c>
    </row>
    <row r="18433" spans="1:25" x14ac:dyDescent="0.2">
      <c r="A18433" t="s">
        <v>12435</v>
      </c>
      <c r="B18433" t="s">
        <v>12436</v>
      </c>
      <c r="C18433" t="s">
        <v>31</v>
      </c>
      <c r="D18433" t="s">
        <v>113</v>
      </c>
      <c r="E18433" t="s">
        <v>6294</v>
      </c>
      <c r="G18433" t="s">
        <v>12437</v>
      </c>
      <c r="K18433" s="1" t="s">
        <v>4325</v>
      </c>
      <c r="Y18433" s="5" t="s">
        <v>12438</v>
      </c>
    </row>
    <row r="18434" spans="1:25" x14ac:dyDescent="0.2">
      <c r="A18434" t="s">
        <v>13952</v>
      </c>
      <c r="B18434" t="s">
        <v>13953</v>
      </c>
      <c r="C18434" t="s">
        <v>31</v>
      </c>
      <c r="D18434" t="s">
        <v>113</v>
      </c>
      <c r="E18434" t="s">
        <v>6294</v>
      </c>
      <c r="G18434" t="s">
        <v>13954</v>
      </c>
      <c r="K18434" s="1" t="s">
        <v>4325</v>
      </c>
      <c r="Y18434" s="5" t="s">
        <v>13955</v>
      </c>
    </row>
    <row r="18435" spans="1:25" x14ac:dyDescent="0.2">
      <c r="A18435" t="s">
        <v>13956</v>
      </c>
      <c r="B18435" t="s">
        <v>13957</v>
      </c>
      <c r="C18435" t="s">
        <v>31</v>
      </c>
      <c r="D18435" t="s">
        <v>113</v>
      </c>
      <c r="E18435" t="s">
        <v>6294</v>
      </c>
      <c r="G18435" t="s">
        <v>13958</v>
      </c>
      <c r="K18435" s="1" t="s">
        <v>4325</v>
      </c>
      <c r="Y18435" s="5" t="s">
        <v>13959</v>
      </c>
    </row>
    <row r="18436" spans="1:25" x14ac:dyDescent="0.2">
      <c r="A18436" t="s">
        <v>13991</v>
      </c>
      <c r="B18436" t="s">
        <v>13992</v>
      </c>
      <c r="C18436" t="s">
        <v>31</v>
      </c>
      <c r="D18436" t="s">
        <v>113</v>
      </c>
      <c r="E18436" t="s">
        <v>6294</v>
      </c>
      <c r="G18436" t="s">
        <v>13993</v>
      </c>
      <c r="K18436" s="1" t="s">
        <v>4325</v>
      </c>
      <c r="Y18436" s="5" t="s">
        <v>13994</v>
      </c>
    </row>
    <row r="18437" spans="1:25" x14ac:dyDescent="0.2">
      <c r="A18437" t="s">
        <v>15820</v>
      </c>
      <c r="B18437" t="s">
        <v>15821</v>
      </c>
      <c r="C18437" t="s">
        <v>31</v>
      </c>
      <c r="D18437" t="s">
        <v>113</v>
      </c>
      <c r="E18437" t="s">
        <v>6294</v>
      </c>
      <c r="G18437" t="s">
        <v>15822</v>
      </c>
      <c r="K18437" s="1" t="s">
        <v>4325</v>
      </c>
      <c r="Y18437" s="5" t="s">
        <v>15823</v>
      </c>
    </row>
    <row r="18438" spans="1:25" x14ac:dyDescent="0.2">
      <c r="A18438" t="s">
        <v>29708</v>
      </c>
      <c r="B18438" t="s">
        <v>29709</v>
      </c>
      <c r="C18438" t="s">
        <v>31</v>
      </c>
      <c r="D18438" t="s">
        <v>113</v>
      </c>
      <c r="E18438" t="s">
        <v>6294</v>
      </c>
      <c r="G18438" t="s">
        <v>29710</v>
      </c>
      <c r="K18438" s="1" t="s">
        <v>4325</v>
      </c>
      <c r="Y18438" s="5" t="s">
        <v>29711</v>
      </c>
    </row>
    <row r="18439" spans="1:25" x14ac:dyDescent="0.2">
      <c r="A18439" t="s">
        <v>31815</v>
      </c>
      <c r="B18439" t="s">
        <v>31816</v>
      </c>
      <c r="C18439" t="s">
        <v>31</v>
      </c>
      <c r="D18439" t="s">
        <v>113</v>
      </c>
      <c r="E18439" t="s">
        <v>6294</v>
      </c>
      <c r="G18439" t="s">
        <v>31817</v>
      </c>
      <c r="K18439" s="1" t="s">
        <v>4325</v>
      </c>
      <c r="Y18439" s="5" t="s">
        <v>31818</v>
      </c>
    </row>
    <row r="18440" spans="1:25" x14ac:dyDescent="0.2">
      <c r="A18440" t="s">
        <v>31876</v>
      </c>
      <c r="B18440" t="s">
        <v>31877</v>
      </c>
      <c r="C18440" t="s">
        <v>31</v>
      </c>
      <c r="D18440" t="s">
        <v>113</v>
      </c>
      <c r="E18440" t="s">
        <v>6294</v>
      </c>
      <c r="G18440" t="s">
        <v>31878</v>
      </c>
      <c r="K18440" s="1" t="s">
        <v>4325</v>
      </c>
      <c r="Y18440" s="5" t="s">
        <v>31879</v>
      </c>
    </row>
    <row r="18441" spans="1:25" x14ac:dyDescent="0.2">
      <c r="A18441" t="s">
        <v>32479</v>
      </c>
      <c r="B18441" t="s">
        <v>32480</v>
      </c>
      <c r="C18441" t="s">
        <v>31</v>
      </c>
      <c r="D18441" t="s">
        <v>113</v>
      </c>
      <c r="E18441" t="s">
        <v>6294</v>
      </c>
      <c r="G18441" t="s">
        <v>32481</v>
      </c>
      <c r="K18441" s="1" t="s">
        <v>4325</v>
      </c>
      <c r="Y18441" s="5" t="s">
        <v>32482</v>
      </c>
    </row>
    <row r="18442" spans="1:25" x14ac:dyDescent="0.2">
      <c r="A18442" t="s">
        <v>32580</v>
      </c>
      <c r="B18442" t="s">
        <v>32581</v>
      </c>
      <c r="C18442" t="s">
        <v>31</v>
      </c>
      <c r="D18442" t="s">
        <v>113</v>
      </c>
      <c r="E18442" t="s">
        <v>6294</v>
      </c>
      <c r="G18442" t="s">
        <v>32582</v>
      </c>
      <c r="K18442" s="1" t="s">
        <v>4325</v>
      </c>
      <c r="Y18442" s="5" t="s">
        <v>32583</v>
      </c>
    </row>
    <row r="18443" spans="1:25" x14ac:dyDescent="0.2">
      <c r="A18443" t="s">
        <v>39072</v>
      </c>
      <c r="B18443" t="s">
        <v>39073</v>
      </c>
      <c r="C18443" t="s">
        <v>31</v>
      </c>
      <c r="D18443" t="s">
        <v>113</v>
      </c>
      <c r="E18443" t="s">
        <v>6294</v>
      </c>
      <c r="G18443" t="s">
        <v>39074</v>
      </c>
      <c r="K18443" s="1" t="s">
        <v>4325</v>
      </c>
      <c r="Y18443" s="5" t="s">
        <v>39075</v>
      </c>
    </row>
    <row r="18444" spans="1:25" x14ac:dyDescent="0.2">
      <c r="A18444" t="s">
        <v>39550</v>
      </c>
      <c r="B18444" t="s">
        <v>39551</v>
      </c>
      <c r="C18444" t="s">
        <v>31</v>
      </c>
      <c r="D18444" t="s">
        <v>113</v>
      </c>
      <c r="E18444" t="s">
        <v>6294</v>
      </c>
      <c r="G18444" t="s">
        <v>39552</v>
      </c>
      <c r="K18444" s="1" t="s">
        <v>4325</v>
      </c>
      <c r="Y18444" s="5" t="s">
        <v>39553</v>
      </c>
    </row>
    <row r="18445" spans="1:25" x14ac:dyDescent="0.2">
      <c r="A18445" t="s">
        <v>40500</v>
      </c>
      <c r="B18445" t="s">
        <v>40501</v>
      </c>
      <c r="C18445" t="s">
        <v>31</v>
      </c>
      <c r="D18445" t="s">
        <v>113</v>
      </c>
      <c r="E18445" t="s">
        <v>6294</v>
      </c>
      <c r="G18445" t="s">
        <v>40502</v>
      </c>
      <c r="K18445" s="1" t="s">
        <v>4325</v>
      </c>
      <c r="Y18445" s="5" t="s">
        <v>40503</v>
      </c>
    </row>
    <row r="18446" spans="1:25" x14ac:dyDescent="0.2">
      <c r="A18446" t="s">
        <v>14720</v>
      </c>
      <c r="B18446" t="s">
        <v>14721</v>
      </c>
      <c r="C18446" t="s">
        <v>31</v>
      </c>
      <c r="D18446" t="s">
        <v>113</v>
      </c>
      <c r="E18446" t="s">
        <v>14722</v>
      </c>
      <c r="G18446" t="s">
        <v>14723</v>
      </c>
      <c r="Y18446" s="5" t="s">
        <v>14724</v>
      </c>
    </row>
    <row r="18447" spans="1:25" x14ac:dyDescent="0.2">
      <c r="A18447" t="s">
        <v>127858</v>
      </c>
      <c r="B18447" t="s">
        <v>127859</v>
      </c>
      <c r="C18447" t="s">
        <v>31</v>
      </c>
      <c r="D18447" t="s">
        <v>127855</v>
      </c>
      <c r="E18447" t="s">
        <v>127860</v>
      </c>
      <c r="S18447" s="2" t="s">
        <v>127861</v>
      </c>
      <c r="T18447" s="3" t="s">
        <v>127862</v>
      </c>
      <c r="Y18447" s="5" t="s">
        <v>127863</v>
      </c>
    </row>
    <row r="18448" spans="1:25" x14ac:dyDescent="0.2">
      <c r="A18448" t="s">
        <v>47</v>
      </c>
      <c r="B18448" t="s">
        <v>48</v>
      </c>
      <c r="C18448" t="s">
        <v>31</v>
      </c>
      <c r="D18448" t="s">
        <v>30</v>
      </c>
      <c r="E18448" t="s">
        <v>49</v>
      </c>
      <c r="S18448" s="2" t="s">
        <v>50</v>
      </c>
    </row>
    <row r="18449" spans="1:27" x14ac:dyDescent="0.2">
      <c r="A18449" t="s">
        <v>43</v>
      </c>
      <c r="B18449" t="s">
        <v>44</v>
      </c>
      <c r="C18449" t="s">
        <v>31</v>
      </c>
      <c r="D18449" t="s">
        <v>30</v>
      </c>
      <c r="E18449" t="s">
        <v>45</v>
      </c>
      <c r="S18449" s="2" t="s">
        <v>46</v>
      </c>
    </row>
    <row r="18450" spans="1:27" x14ac:dyDescent="0.2">
      <c r="A18450" t="s">
        <v>128281</v>
      </c>
      <c r="B18450" t="s">
        <v>7</v>
      </c>
      <c r="C18450" t="s">
        <v>844</v>
      </c>
    </row>
    <row r="18451" spans="1:27" x14ac:dyDescent="0.2">
      <c r="A18451" t="s">
        <v>128118</v>
      </c>
      <c r="B18451" t="s">
        <v>8</v>
      </c>
      <c r="C18451" t="s">
        <v>844</v>
      </c>
      <c r="S18451" s="2" t="s">
        <v>128119</v>
      </c>
      <c r="AA18451" t="s">
        <v>35431</v>
      </c>
    </row>
    <row r="18452" spans="1:27" x14ac:dyDescent="0.2">
      <c r="A18452" t="s">
        <v>128101</v>
      </c>
      <c r="B18452" t="s">
        <v>9</v>
      </c>
      <c r="C18452" t="s">
        <v>844</v>
      </c>
      <c r="S18452" s="2" t="s">
        <v>128102</v>
      </c>
      <c r="AA18452" t="s">
        <v>35431</v>
      </c>
    </row>
    <row r="18453" spans="1:27" x14ac:dyDescent="0.2">
      <c r="A18453" t="s">
        <v>128278</v>
      </c>
      <c r="B18453" t="s">
        <v>128279</v>
      </c>
      <c r="C18453" t="s">
        <v>844</v>
      </c>
      <c r="S18453" s="2" t="s">
        <v>128280</v>
      </c>
      <c r="AA18453" t="s">
        <v>35431</v>
      </c>
    </row>
    <row r="18454" spans="1:27" x14ac:dyDescent="0.2">
      <c r="A18454" t="s">
        <v>843</v>
      </c>
      <c r="B18454" t="s">
        <v>22</v>
      </c>
      <c r="C18454" t="s">
        <v>844</v>
      </c>
      <c r="S18454" s="2" t="s">
        <v>845</v>
      </c>
      <c r="AA18454" t="s">
        <v>846</v>
      </c>
    </row>
    <row r="18455" spans="1:27" x14ac:dyDescent="0.2">
      <c r="A18455" t="s">
        <v>128027</v>
      </c>
      <c r="B18455" t="s">
        <v>23</v>
      </c>
      <c r="C18455" t="s">
        <v>844</v>
      </c>
      <c r="S18455" s="2" t="s">
        <v>128028</v>
      </c>
      <c r="AA18455" t="s">
        <v>56</v>
      </c>
    </row>
    <row r="18456" spans="1:27" x14ac:dyDescent="0.2">
      <c r="A18456" t="s">
        <v>127879</v>
      </c>
      <c r="B18456" t="s">
        <v>127880</v>
      </c>
      <c r="C18456" t="s">
        <v>844</v>
      </c>
      <c r="S18456" s="2" t="s">
        <v>127881</v>
      </c>
      <c r="T18456" s="3" t="s">
        <v>127882</v>
      </c>
      <c r="AA18456" t="s">
        <v>35431</v>
      </c>
    </row>
    <row r="18457" spans="1:27" x14ac:dyDescent="0.2">
      <c r="A18457" t="s">
        <v>127654</v>
      </c>
      <c r="B18457" t="s">
        <v>25</v>
      </c>
      <c r="C18457" t="s">
        <v>844</v>
      </c>
      <c r="S18457" s="2" t="s">
        <v>127655</v>
      </c>
      <c r="AA18457" t="s">
        <v>56</v>
      </c>
    </row>
    <row r="18458" spans="1:27" x14ac:dyDescent="0.2">
      <c r="A18458" t="s">
        <v>128321</v>
      </c>
      <c r="B18458" t="s">
        <v>128322</v>
      </c>
      <c r="C18458" t="s">
        <v>128318</v>
      </c>
      <c r="S18458" s="2" t="s">
        <v>128323</v>
      </c>
      <c r="T18458" s="3" t="s">
        <v>128324</v>
      </c>
      <c r="AA18458" t="s">
        <v>128286</v>
      </c>
    </row>
    <row r="18459" spans="1:27" x14ac:dyDescent="0.2">
      <c r="A18459" t="s">
        <v>62</v>
      </c>
      <c r="B18459" t="s">
        <v>63</v>
      </c>
      <c r="C18459" t="s">
        <v>64</v>
      </c>
      <c r="S18459" s="2" t="s">
        <v>65</v>
      </c>
      <c r="AA18459" t="s">
        <v>66</v>
      </c>
    </row>
    <row r="18460" spans="1:27" x14ac:dyDescent="0.2">
      <c r="A18460" t="s">
        <v>128204</v>
      </c>
      <c r="B18460" t="s">
        <v>128205</v>
      </c>
      <c r="C18460" t="s">
        <v>64</v>
      </c>
      <c r="T18460" s="3" t="s">
        <v>128206</v>
      </c>
    </row>
    <row r="18461" spans="1:27" x14ac:dyDescent="0.2">
      <c r="A18461" t="s">
        <v>819</v>
      </c>
      <c r="B18461" t="s">
        <v>820</v>
      </c>
      <c r="C18461" t="s">
        <v>64</v>
      </c>
      <c r="S18461" s="2" t="s">
        <v>821</v>
      </c>
      <c r="AA18461" t="s">
        <v>70</v>
      </c>
    </row>
    <row r="18462" spans="1:27" x14ac:dyDescent="0.2">
      <c r="A18462" t="s">
        <v>67</v>
      </c>
      <c r="B18462" t="s">
        <v>68</v>
      </c>
      <c r="C18462" t="s">
        <v>64</v>
      </c>
      <c r="S18462" s="2" t="s">
        <v>69</v>
      </c>
      <c r="AA18462" t="s">
        <v>70</v>
      </c>
    </row>
    <row r="18463" spans="1:27" x14ac:dyDescent="0.2">
      <c r="A18463" t="s">
        <v>128200</v>
      </c>
      <c r="B18463" t="s">
        <v>128201</v>
      </c>
      <c r="C18463" t="s">
        <v>64</v>
      </c>
      <c r="G18463" t="s">
        <v>128202</v>
      </c>
      <c r="T18463" s="3" t="s">
        <v>128203</v>
      </c>
    </row>
    <row r="18464" spans="1:27" x14ac:dyDescent="0.2">
      <c r="A18464" t="s">
        <v>822</v>
      </c>
      <c r="B18464" t="s">
        <v>823</v>
      </c>
      <c r="C18464" t="s">
        <v>64</v>
      </c>
      <c r="S18464" s="2" t="s">
        <v>824</v>
      </c>
      <c r="AA18464" t="s">
        <v>70</v>
      </c>
    </row>
    <row r="18465" spans="1:25" x14ac:dyDescent="0.2">
      <c r="A18465" t="s">
        <v>41570</v>
      </c>
      <c r="B18465" t="s">
        <v>41571</v>
      </c>
      <c r="C18465" t="s">
        <v>31</v>
      </c>
      <c r="D18465" t="s">
        <v>113</v>
      </c>
      <c r="G18465" t="s">
        <v>41572</v>
      </c>
      <c r="Y18465" s="5" t="s">
        <v>41573</v>
      </c>
    </row>
    <row r="18466" spans="1:25" x14ac:dyDescent="0.2">
      <c r="A18466" t="s">
        <v>4335</v>
      </c>
      <c r="B18466" t="s">
        <v>4336</v>
      </c>
      <c r="C18466" t="s">
        <v>31</v>
      </c>
      <c r="D18466" t="s">
        <v>113</v>
      </c>
      <c r="G18466" t="s">
        <v>4337</v>
      </c>
      <c r="Y18466" s="5" t="s">
        <v>4338</v>
      </c>
    </row>
    <row r="18467" spans="1:25" x14ac:dyDescent="0.2">
      <c r="A18467" t="s">
        <v>4339</v>
      </c>
      <c r="B18467" t="s">
        <v>4340</v>
      </c>
      <c r="C18467" t="s">
        <v>31</v>
      </c>
      <c r="D18467" t="s">
        <v>113</v>
      </c>
      <c r="G18467" t="s">
        <v>4341</v>
      </c>
      <c r="Y18467" s="5" t="s">
        <v>4342</v>
      </c>
    </row>
    <row r="18468" spans="1:25" x14ac:dyDescent="0.2">
      <c r="A18468" t="s">
        <v>4343</v>
      </c>
      <c r="B18468" t="s">
        <v>4344</v>
      </c>
      <c r="C18468" t="s">
        <v>31</v>
      </c>
      <c r="D18468" t="s">
        <v>113</v>
      </c>
      <c r="G18468" t="s">
        <v>4345</v>
      </c>
      <c r="Y18468" s="5" t="s">
        <v>4346</v>
      </c>
    </row>
    <row r="18469" spans="1:25" x14ac:dyDescent="0.2">
      <c r="A18469" t="s">
        <v>4352</v>
      </c>
      <c r="B18469" t="s">
        <v>4353</v>
      </c>
      <c r="C18469" t="s">
        <v>31</v>
      </c>
      <c r="D18469" t="s">
        <v>113</v>
      </c>
      <c r="G18469" t="s">
        <v>4354</v>
      </c>
      <c r="Y18469" s="5" t="s">
        <v>4355</v>
      </c>
    </row>
    <row r="18470" spans="1:25" x14ac:dyDescent="0.2">
      <c r="A18470" t="s">
        <v>4385</v>
      </c>
      <c r="B18470" t="s">
        <v>4386</v>
      </c>
      <c r="C18470" t="s">
        <v>31</v>
      </c>
      <c r="D18470" t="s">
        <v>113</v>
      </c>
      <c r="G18470" t="s">
        <v>4387</v>
      </c>
      <c r="Y18470" s="5" t="s">
        <v>4388</v>
      </c>
    </row>
    <row r="18471" spans="1:25" x14ac:dyDescent="0.2">
      <c r="A18471" t="s">
        <v>4389</v>
      </c>
      <c r="B18471" t="s">
        <v>4390</v>
      </c>
      <c r="C18471" t="s">
        <v>31</v>
      </c>
      <c r="D18471" t="s">
        <v>113</v>
      </c>
      <c r="G18471" t="s">
        <v>4391</v>
      </c>
      <c r="Y18471" s="5" t="s">
        <v>4392</v>
      </c>
    </row>
    <row r="18472" spans="1:25" x14ac:dyDescent="0.2">
      <c r="A18472" t="s">
        <v>4397</v>
      </c>
      <c r="B18472" t="s">
        <v>4398</v>
      </c>
      <c r="C18472" t="s">
        <v>31</v>
      </c>
      <c r="D18472" t="s">
        <v>113</v>
      </c>
      <c r="G18472" t="s">
        <v>4399</v>
      </c>
      <c r="Y18472" s="5" t="s">
        <v>4400</v>
      </c>
    </row>
    <row r="18473" spans="1:25" x14ac:dyDescent="0.2">
      <c r="A18473" t="s">
        <v>4405</v>
      </c>
      <c r="B18473" t="s">
        <v>4406</v>
      </c>
      <c r="C18473" t="s">
        <v>31</v>
      </c>
      <c r="D18473" t="s">
        <v>113</v>
      </c>
      <c r="G18473" s="7">
        <v>1000000</v>
      </c>
      <c r="Y18473" s="5" t="s">
        <v>4407</v>
      </c>
    </row>
    <row r="18474" spans="1:25" x14ac:dyDescent="0.2">
      <c r="A18474" t="s">
        <v>4412</v>
      </c>
      <c r="B18474" t="s">
        <v>4413</v>
      </c>
      <c r="C18474" t="s">
        <v>31</v>
      </c>
      <c r="D18474" t="s">
        <v>113</v>
      </c>
      <c r="G18474" t="s">
        <v>4414</v>
      </c>
      <c r="Y18474" s="5" t="s">
        <v>4415</v>
      </c>
    </row>
    <row r="18475" spans="1:25" x14ac:dyDescent="0.2">
      <c r="A18475" t="s">
        <v>4438</v>
      </c>
      <c r="B18475" t="s">
        <v>4439</v>
      </c>
      <c r="C18475" t="s">
        <v>31</v>
      </c>
      <c r="D18475" t="s">
        <v>113</v>
      </c>
      <c r="G18475" t="s">
        <v>4440</v>
      </c>
      <c r="Y18475" s="5" t="s">
        <v>4441</v>
      </c>
    </row>
    <row r="18476" spans="1:25" x14ac:dyDescent="0.2">
      <c r="A18476" t="s">
        <v>4446</v>
      </c>
      <c r="B18476" t="s">
        <v>4447</v>
      </c>
      <c r="C18476" t="s">
        <v>31</v>
      </c>
      <c r="D18476" t="s">
        <v>113</v>
      </c>
      <c r="G18476" t="s">
        <v>4448</v>
      </c>
      <c r="Y18476" s="5" t="s">
        <v>4449</v>
      </c>
    </row>
    <row r="18477" spans="1:25" x14ac:dyDescent="0.2">
      <c r="A18477" t="s">
        <v>4430</v>
      </c>
      <c r="B18477" t="s">
        <v>4431</v>
      </c>
      <c r="C18477" t="s">
        <v>31</v>
      </c>
      <c r="D18477" t="s">
        <v>113</v>
      </c>
      <c r="G18477" t="s">
        <v>4432</v>
      </c>
      <c r="Y18477" s="5" t="s">
        <v>4433</v>
      </c>
    </row>
    <row r="18478" spans="1:25" x14ac:dyDescent="0.2">
      <c r="A18478" t="s">
        <v>4450</v>
      </c>
      <c r="B18478" t="s">
        <v>4451</v>
      </c>
      <c r="C18478" t="s">
        <v>31</v>
      </c>
      <c r="D18478" t="s">
        <v>113</v>
      </c>
      <c r="G18478">
        <v>116</v>
      </c>
      <c r="Y18478" s="5" t="s">
        <v>4452</v>
      </c>
    </row>
    <row r="18479" spans="1:25" x14ac:dyDescent="0.2">
      <c r="A18479" t="s">
        <v>4453</v>
      </c>
      <c r="B18479" t="s">
        <v>4454</v>
      </c>
      <c r="C18479" t="s">
        <v>31</v>
      </c>
      <c r="D18479" t="s">
        <v>113</v>
      </c>
      <c r="G18479" t="s">
        <v>4455</v>
      </c>
      <c r="Y18479" s="5" t="s">
        <v>4456</v>
      </c>
    </row>
    <row r="18480" spans="1:25" x14ac:dyDescent="0.2">
      <c r="A18480" t="s">
        <v>4460</v>
      </c>
      <c r="B18480" t="s">
        <v>4461</v>
      </c>
      <c r="C18480" t="s">
        <v>31</v>
      </c>
      <c r="D18480" t="s">
        <v>113</v>
      </c>
      <c r="G18480" t="s">
        <v>4462</v>
      </c>
      <c r="Y18480" s="5" t="s">
        <v>4463</v>
      </c>
    </row>
    <row r="18481" spans="1:25" x14ac:dyDescent="0.2">
      <c r="A18481" t="s">
        <v>4464</v>
      </c>
      <c r="B18481" t="s">
        <v>4465</v>
      </c>
      <c r="C18481" t="s">
        <v>31</v>
      </c>
      <c r="D18481" t="s">
        <v>113</v>
      </c>
      <c r="G18481" s="7">
        <v>110000000000</v>
      </c>
      <c r="Y18481" s="5" t="s">
        <v>4466</v>
      </c>
    </row>
    <row r="18482" spans="1:25" x14ac:dyDescent="0.2">
      <c r="A18482" t="s">
        <v>4471</v>
      </c>
      <c r="B18482" t="s">
        <v>4472</v>
      </c>
      <c r="C18482" t="s">
        <v>31</v>
      </c>
      <c r="D18482" t="s">
        <v>113</v>
      </c>
      <c r="G18482" t="s">
        <v>4473</v>
      </c>
      <c r="Y18482" s="5" t="s">
        <v>4474</v>
      </c>
    </row>
    <row r="18483" spans="1:25" x14ac:dyDescent="0.2">
      <c r="A18483" t="s">
        <v>4495</v>
      </c>
      <c r="B18483" t="s">
        <v>4496</v>
      </c>
      <c r="C18483" t="s">
        <v>31</v>
      </c>
      <c r="D18483" t="s">
        <v>113</v>
      </c>
      <c r="G18483" t="s">
        <v>4497</v>
      </c>
      <c r="Y18483" s="5" t="s">
        <v>4498</v>
      </c>
    </row>
    <row r="18484" spans="1:25" x14ac:dyDescent="0.2">
      <c r="A18484" t="s">
        <v>4521</v>
      </c>
      <c r="B18484" t="s">
        <v>4522</v>
      </c>
      <c r="C18484" t="s">
        <v>31</v>
      </c>
      <c r="D18484" t="s">
        <v>113</v>
      </c>
      <c r="G18484" t="s">
        <v>4523</v>
      </c>
      <c r="Y18484" s="5" t="s">
        <v>4524</v>
      </c>
    </row>
    <row r="18485" spans="1:25" x14ac:dyDescent="0.2">
      <c r="A18485" t="s">
        <v>4475</v>
      </c>
      <c r="B18485" t="s">
        <v>4476</v>
      </c>
      <c r="C18485" t="s">
        <v>31</v>
      </c>
      <c r="D18485" t="s">
        <v>113</v>
      </c>
      <c r="G18485">
        <v>12.1</v>
      </c>
      <c r="Y18485" s="5" t="s">
        <v>4477</v>
      </c>
    </row>
    <row r="18486" spans="1:25" x14ac:dyDescent="0.2">
      <c r="A18486" t="s">
        <v>4481</v>
      </c>
      <c r="B18486" t="s">
        <v>4482</v>
      </c>
      <c r="C18486" t="s">
        <v>31</v>
      </c>
      <c r="D18486" t="s">
        <v>113</v>
      </c>
      <c r="G18486" s="8">
        <v>18233</v>
      </c>
      <c r="Y18486" s="5" t="s">
        <v>4483</v>
      </c>
    </row>
    <row r="18487" spans="1:25" x14ac:dyDescent="0.2">
      <c r="A18487" t="s">
        <v>4507</v>
      </c>
      <c r="B18487" t="s">
        <v>4508</v>
      </c>
      <c r="C18487" t="s">
        <v>31</v>
      </c>
      <c r="D18487" t="s">
        <v>113</v>
      </c>
      <c r="G18487" t="s">
        <v>4509</v>
      </c>
      <c r="Y18487" s="5" t="s">
        <v>4510</v>
      </c>
    </row>
    <row r="18488" spans="1:25" x14ac:dyDescent="0.2">
      <c r="A18488" t="s">
        <v>4529</v>
      </c>
      <c r="B18488" t="s">
        <v>4530</v>
      </c>
      <c r="C18488" t="s">
        <v>31</v>
      </c>
      <c r="D18488" t="s">
        <v>113</v>
      </c>
      <c r="G18488" t="s">
        <v>4531</v>
      </c>
      <c r="Y18488" s="5" t="s">
        <v>4532</v>
      </c>
    </row>
    <row r="18489" spans="1:25" x14ac:dyDescent="0.2">
      <c r="A18489" t="s">
        <v>4567</v>
      </c>
      <c r="B18489" t="s">
        <v>4568</v>
      </c>
      <c r="C18489" t="s">
        <v>31</v>
      </c>
      <c r="D18489" t="s">
        <v>113</v>
      </c>
      <c r="G18489" t="s">
        <v>4569</v>
      </c>
      <c r="Y18489" s="5" t="s">
        <v>4570</v>
      </c>
    </row>
    <row r="18490" spans="1:25" x14ac:dyDescent="0.2">
      <c r="A18490" t="s">
        <v>4304</v>
      </c>
      <c r="B18490" t="s">
        <v>4305</v>
      </c>
      <c r="C18490" t="s">
        <v>31</v>
      </c>
      <c r="D18490" t="s">
        <v>113</v>
      </c>
      <c r="G18490">
        <v>1301</v>
      </c>
      <c r="Y18490" s="5" t="s">
        <v>4306</v>
      </c>
    </row>
    <row r="18491" spans="1:25" x14ac:dyDescent="0.2">
      <c r="A18491" t="s">
        <v>4307</v>
      </c>
      <c r="B18491" t="s">
        <v>4308</v>
      </c>
      <c r="C18491" t="s">
        <v>31</v>
      </c>
      <c r="D18491" t="s">
        <v>113</v>
      </c>
      <c r="G18491">
        <v>1306</v>
      </c>
      <c r="Y18491" s="5" t="s">
        <v>4309</v>
      </c>
    </row>
    <row r="18492" spans="1:25" x14ac:dyDescent="0.2">
      <c r="A18492" t="s">
        <v>4545</v>
      </c>
      <c r="B18492" t="s">
        <v>4546</v>
      </c>
      <c r="C18492" t="s">
        <v>31</v>
      </c>
      <c r="D18492" t="s">
        <v>113</v>
      </c>
      <c r="G18492" t="s">
        <v>4547</v>
      </c>
      <c r="Y18492" s="5" t="s">
        <v>4548</v>
      </c>
    </row>
    <row r="18493" spans="1:25" x14ac:dyDescent="0.2">
      <c r="A18493" t="s">
        <v>4635</v>
      </c>
      <c r="B18493" t="s">
        <v>4636</v>
      </c>
      <c r="C18493" t="s">
        <v>31</v>
      </c>
      <c r="D18493" t="s">
        <v>113</v>
      </c>
      <c r="G18493" t="s">
        <v>4637</v>
      </c>
      <c r="Y18493" s="5" t="s">
        <v>4638</v>
      </c>
    </row>
    <row r="18494" spans="1:25" x14ac:dyDescent="0.2">
      <c r="A18494" t="s">
        <v>4580</v>
      </c>
      <c r="B18494" t="s">
        <v>4581</v>
      </c>
      <c r="C18494" t="s">
        <v>31</v>
      </c>
      <c r="D18494" t="s">
        <v>113</v>
      </c>
      <c r="G18494" t="s">
        <v>4582</v>
      </c>
      <c r="Y18494" s="5" t="s">
        <v>4583</v>
      </c>
    </row>
    <row r="18495" spans="1:25" x14ac:dyDescent="0.2">
      <c r="A18495" t="s">
        <v>4584</v>
      </c>
      <c r="B18495" t="s">
        <v>4585</v>
      </c>
      <c r="C18495" t="s">
        <v>31</v>
      </c>
      <c r="D18495" t="s">
        <v>113</v>
      </c>
      <c r="G18495">
        <v>14.8</v>
      </c>
      <c r="Y18495" s="5" t="s">
        <v>4586</v>
      </c>
    </row>
    <row r="18496" spans="1:25" x14ac:dyDescent="0.2">
      <c r="A18496" t="s">
        <v>4587</v>
      </c>
      <c r="B18496" t="s">
        <v>4588</v>
      </c>
      <c r="C18496" t="s">
        <v>31</v>
      </c>
      <c r="D18496" t="s">
        <v>113</v>
      </c>
      <c r="G18496" t="s">
        <v>4589</v>
      </c>
      <c r="Y18496" s="5" t="s">
        <v>4590</v>
      </c>
    </row>
    <row r="18497" spans="1:25" x14ac:dyDescent="0.2">
      <c r="A18497" t="s">
        <v>4591</v>
      </c>
      <c r="B18497" t="s">
        <v>4592</v>
      </c>
      <c r="C18497" t="s">
        <v>31</v>
      </c>
      <c r="D18497" t="s">
        <v>113</v>
      </c>
      <c r="G18497" t="s">
        <v>4593</v>
      </c>
      <c r="Y18497" s="5" t="s">
        <v>4594</v>
      </c>
    </row>
    <row r="18498" spans="1:25" x14ac:dyDescent="0.2">
      <c r="A18498" t="s">
        <v>4618</v>
      </c>
      <c r="B18498" t="s">
        <v>4619</v>
      </c>
      <c r="C18498" t="s">
        <v>31</v>
      </c>
      <c r="D18498" t="s">
        <v>113</v>
      </c>
      <c r="G18498" t="s">
        <v>4620</v>
      </c>
      <c r="Y18498" s="5" t="s">
        <v>4621</v>
      </c>
    </row>
    <row r="18499" spans="1:25" x14ac:dyDescent="0.2">
      <c r="A18499" t="s">
        <v>4639</v>
      </c>
      <c r="B18499" t="s">
        <v>4640</v>
      </c>
      <c r="C18499" t="s">
        <v>31</v>
      </c>
      <c r="D18499" t="s">
        <v>113</v>
      </c>
      <c r="G18499" t="s">
        <v>4641</v>
      </c>
      <c r="Y18499" s="5" t="s">
        <v>4642</v>
      </c>
    </row>
    <row r="18500" spans="1:25" x14ac:dyDescent="0.2">
      <c r="A18500" t="s">
        <v>4651</v>
      </c>
      <c r="B18500" t="s">
        <v>4652</v>
      </c>
      <c r="C18500" t="s">
        <v>31</v>
      </c>
      <c r="D18500" t="s">
        <v>113</v>
      </c>
      <c r="G18500" t="s">
        <v>4653</v>
      </c>
      <c r="Y18500" s="5" t="s">
        <v>4654</v>
      </c>
    </row>
    <row r="18501" spans="1:25" x14ac:dyDescent="0.2">
      <c r="A18501" t="s">
        <v>4670</v>
      </c>
      <c r="B18501" t="s">
        <v>4671</v>
      </c>
      <c r="C18501" t="s">
        <v>31</v>
      </c>
      <c r="D18501" t="s">
        <v>113</v>
      </c>
      <c r="G18501" t="s">
        <v>4672</v>
      </c>
      <c r="Y18501" s="5" t="s">
        <v>4673</v>
      </c>
    </row>
    <row r="18502" spans="1:25" x14ac:dyDescent="0.2">
      <c r="A18502" t="s">
        <v>4682</v>
      </c>
      <c r="B18502" t="s">
        <v>4683</v>
      </c>
      <c r="C18502" t="s">
        <v>31</v>
      </c>
      <c r="D18502" t="s">
        <v>113</v>
      </c>
      <c r="G18502" t="s">
        <v>4684</v>
      </c>
      <c r="Y18502" s="5" t="s">
        <v>4685</v>
      </c>
    </row>
    <row r="18503" spans="1:25" x14ac:dyDescent="0.2">
      <c r="A18503" t="s">
        <v>4690</v>
      </c>
      <c r="B18503" t="s">
        <v>4691</v>
      </c>
      <c r="C18503" t="s">
        <v>31</v>
      </c>
      <c r="D18503" t="s">
        <v>113</v>
      </c>
      <c r="G18503" t="s">
        <v>4692</v>
      </c>
      <c r="Y18503" s="5" t="s">
        <v>4693</v>
      </c>
    </row>
    <row r="18504" spans="1:25" x14ac:dyDescent="0.2">
      <c r="A18504" t="s">
        <v>4699</v>
      </c>
      <c r="B18504" t="s">
        <v>4700</v>
      </c>
      <c r="C18504" t="s">
        <v>31</v>
      </c>
      <c r="D18504" t="s">
        <v>113</v>
      </c>
      <c r="G18504">
        <v>158.19999999999999</v>
      </c>
      <c r="Y18504" s="5" t="s">
        <v>4701</v>
      </c>
    </row>
    <row r="18505" spans="1:25" x14ac:dyDescent="0.2">
      <c r="A18505" t="s">
        <v>4706</v>
      </c>
      <c r="B18505" t="s">
        <v>4707</v>
      </c>
      <c r="C18505" t="s">
        <v>31</v>
      </c>
      <c r="D18505" t="s">
        <v>113</v>
      </c>
      <c r="G18505" t="s">
        <v>4708</v>
      </c>
      <c r="Y18505" s="5" t="s">
        <v>4709</v>
      </c>
    </row>
    <row r="18506" spans="1:25" x14ac:dyDescent="0.2">
      <c r="A18506" t="s">
        <v>4713</v>
      </c>
      <c r="B18506" t="s">
        <v>4714</v>
      </c>
      <c r="C18506" t="s">
        <v>31</v>
      </c>
      <c r="D18506" t="s">
        <v>113</v>
      </c>
      <c r="G18506" t="s">
        <v>4715</v>
      </c>
      <c r="Y18506" s="5" t="s">
        <v>4716</v>
      </c>
    </row>
    <row r="18507" spans="1:25" x14ac:dyDescent="0.2">
      <c r="A18507" t="s">
        <v>4717</v>
      </c>
      <c r="B18507" t="s">
        <v>4718</v>
      </c>
      <c r="C18507" t="s">
        <v>31</v>
      </c>
      <c r="D18507" t="s">
        <v>113</v>
      </c>
      <c r="G18507" t="s">
        <v>4719</v>
      </c>
      <c r="Y18507" s="5" t="s">
        <v>4720</v>
      </c>
    </row>
    <row r="18508" spans="1:25" x14ac:dyDescent="0.2">
      <c r="A18508" t="s">
        <v>4721</v>
      </c>
      <c r="B18508" t="s">
        <v>4722</v>
      </c>
      <c r="C18508" t="s">
        <v>31</v>
      </c>
      <c r="D18508" t="s">
        <v>113</v>
      </c>
      <c r="G18508" t="s">
        <v>4723</v>
      </c>
      <c r="Y18508" s="5" t="s">
        <v>4724</v>
      </c>
    </row>
    <row r="18509" spans="1:25" x14ac:dyDescent="0.2">
      <c r="A18509" t="s">
        <v>4729</v>
      </c>
      <c r="B18509" t="s">
        <v>4730</v>
      </c>
      <c r="C18509" t="s">
        <v>31</v>
      </c>
      <c r="D18509" t="s">
        <v>113</v>
      </c>
      <c r="G18509" t="s">
        <v>4731</v>
      </c>
      <c r="Y18509" s="5" t="s">
        <v>4732</v>
      </c>
    </row>
    <row r="18510" spans="1:25" x14ac:dyDescent="0.2">
      <c r="A18510" t="s">
        <v>4733</v>
      </c>
      <c r="B18510" t="s">
        <v>4734</v>
      </c>
      <c r="C18510" t="s">
        <v>31</v>
      </c>
      <c r="D18510" t="s">
        <v>113</v>
      </c>
      <c r="G18510" t="s">
        <v>4735</v>
      </c>
      <c r="Y18510" s="5" t="s">
        <v>4736</v>
      </c>
    </row>
    <row r="18511" spans="1:25" x14ac:dyDescent="0.2">
      <c r="A18511" t="s">
        <v>4725</v>
      </c>
      <c r="B18511" t="s">
        <v>4726</v>
      </c>
      <c r="C18511" t="s">
        <v>31</v>
      </c>
      <c r="D18511" t="s">
        <v>113</v>
      </c>
      <c r="G18511" t="s">
        <v>4727</v>
      </c>
      <c r="Y18511" s="5" t="s">
        <v>4728</v>
      </c>
    </row>
    <row r="18512" spans="1:25" x14ac:dyDescent="0.2">
      <c r="A18512" t="s">
        <v>4753</v>
      </c>
      <c r="B18512" t="s">
        <v>4754</v>
      </c>
      <c r="C18512" t="s">
        <v>31</v>
      </c>
      <c r="D18512" t="s">
        <v>113</v>
      </c>
      <c r="G18512" t="s">
        <v>4755</v>
      </c>
      <c r="Y18512" s="5" t="s">
        <v>4756</v>
      </c>
    </row>
    <row r="18513" spans="1:25" x14ac:dyDescent="0.2">
      <c r="A18513" t="s">
        <v>4737</v>
      </c>
      <c r="B18513" t="s">
        <v>4738</v>
      </c>
      <c r="C18513" t="s">
        <v>31</v>
      </c>
      <c r="D18513" t="s">
        <v>113</v>
      </c>
      <c r="G18513" t="s">
        <v>4739</v>
      </c>
      <c r="Y18513" s="5" t="s">
        <v>4740</v>
      </c>
    </row>
    <row r="18514" spans="1:25" x14ac:dyDescent="0.2">
      <c r="A18514" t="s">
        <v>4745</v>
      </c>
      <c r="B18514" t="s">
        <v>4746</v>
      </c>
      <c r="C18514" t="s">
        <v>31</v>
      </c>
      <c r="D18514" t="s">
        <v>113</v>
      </c>
      <c r="G18514" t="s">
        <v>4747</v>
      </c>
      <c r="Y18514" s="5" t="s">
        <v>4748</v>
      </c>
    </row>
    <row r="18515" spans="1:25" x14ac:dyDescent="0.2">
      <c r="A18515" t="s">
        <v>4278</v>
      </c>
      <c r="B18515" t="s">
        <v>4279</v>
      </c>
      <c r="C18515" t="s">
        <v>31</v>
      </c>
      <c r="D18515" t="s">
        <v>113</v>
      </c>
      <c r="G18515">
        <v>163</v>
      </c>
      <c r="Y18515" s="5" t="s">
        <v>4280</v>
      </c>
    </row>
    <row r="18516" spans="1:25" x14ac:dyDescent="0.2">
      <c r="A18516" t="s">
        <v>4281</v>
      </c>
      <c r="B18516" t="s">
        <v>4282</v>
      </c>
      <c r="C18516" t="s">
        <v>31</v>
      </c>
      <c r="D18516" t="s">
        <v>113</v>
      </c>
      <c r="G18516">
        <v>167.2</v>
      </c>
      <c r="Y18516" s="5" t="s">
        <v>4283</v>
      </c>
    </row>
    <row r="18517" spans="1:25" x14ac:dyDescent="0.2">
      <c r="A18517" t="s">
        <v>4763</v>
      </c>
      <c r="B18517" t="s">
        <v>4764</v>
      </c>
      <c r="C18517" t="s">
        <v>31</v>
      </c>
      <c r="D18517" t="s">
        <v>113</v>
      </c>
      <c r="G18517" t="s">
        <v>4765</v>
      </c>
      <c r="Y18517" s="5" t="s">
        <v>4766</v>
      </c>
    </row>
    <row r="18518" spans="1:25" x14ac:dyDescent="0.2">
      <c r="A18518" t="s">
        <v>4771</v>
      </c>
      <c r="B18518" t="s">
        <v>4772</v>
      </c>
      <c r="C18518" t="s">
        <v>31</v>
      </c>
      <c r="D18518" t="s">
        <v>113</v>
      </c>
      <c r="G18518" t="s">
        <v>4773</v>
      </c>
      <c r="Y18518" s="5" t="s">
        <v>4774</v>
      </c>
    </row>
    <row r="18519" spans="1:25" x14ac:dyDescent="0.2">
      <c r="A18519" t="s">
        <v>4803</v>
      </c>
      <c r="B18519" t="s">
        <v>4804</v>
      </c>
      <c r="C18519" t="s">
        <v>31</v>
      </c>
      <c r="D18519" t="s">
        <v>113</v>
      </c>
      <c r="G18519" t="s">
        <v>4805</v>
      </c>
      <c r="Y18519" s="5" t="s">
        <v>4806</v>
      </c>
    </row>
    <row r="18520" spans="1:25" x14ac:dyDescent="0.2">
      <c r="A18520" t="s">
        <v>4815</v>
      </c>
      <c r="B18520" t="s">
        <v>4816</v>
      </c>
      <c r="C18520" t="s">
        <v>31</v>
      </c>
      <c r="D18520" t="s">
        <v>113</v>
      </c>
      <c r="G18520" t="s">
        <v>4817</v>
      </c>
      <c r="Y18520" s="5" t="s">
        <v>4818</v>
      </c>
    </row>
    <row r="18521" spans="1:25" x14ac:dyDescent="0.2">
      <c r="A18521" t="s">
        <v>4284</v>
      </c>
      <c r="B18521" t="s">
        <v>4285</v>
      </c>
      <c r="C18521" t="s">
        <v>31</v>
      </c>
      <c r="D18521" t="s">
        <v>113</v>
      </c>
      <c r="G18521">
        <v>182.1</v>
      </c>
      <c r="Y18521" s="5" t="s">
        <v>4286</v>
      </c>
    </row>
    <row r="18522" spans="1:25" x14ac:dyDescent="0.2">
      <c r="A18522" t="s">
        <v>4824</v>
      </c>
      <c r="B18522" t="s">
        <v>4825</v>
      </c>
      <c r="C18522" t="s">
        <v>31</v>
      </c>
      <c r="D18522" t="s">
        <v>113</v>
      </c>
      <c r="G18522" t="s">
        <v>4826</v>
      </c>
      <c r="W18522" t="s">
        <v>4827</v>
      </c>
      <c r="Y18522" s="5" t="s">
        <v>4828</v>
      </c>
    </row>
    <row r="18523" spans="1:25" x14ac:dyDescent="0.2">
      <c r="A18523" t="s">
        <v>4838</v>
      </c>
      <c r="B18523" t="s">
        <v>4839</v>
      </c>
      <c r="C18523" t="s">
        <v>31</v>
      </c>
      <c r="D18523" t="s">
        <v>113</v>
      </c>
      <c r="G18523" t="s">
        <v>4840</v>
      </c>
      <c r="Y18523" s="5" t="s">
        <v>4841</v>
      </c>
    </row>
    <row r="18524" spans="1:25" x14ac:dyDescent="0.2">
      <c r="A18524" t="s">
        <v>4846</v>
      </c>
      <c r="B18524" t="s">
        <v>4847</v>
      </c>
      <c r="C18524" t="s">
        <v>31</v>
      </c>
      <c r="D18524" t="s">
        <v>113</v>
      </c>
      <c r="G18524" t="s">
        <v>4848</v>
      </c>
      <c r="Y18524" s="5" t="s">
        <v>4849</v>
      </c>
    </row>
    <row r="18525" spans="1:25" x14ac:dyDescent="0.2">
      <c r="A18525" t="s">
        <v>4850</v>
      </c>
      <c r="B18525" t="s">
        <v>4851</v>
      </c>
      <c r="C18525" t="s">
        <v>31</v>
      </c>
      <c r="D18525" t="s">
        <v>113</v>
      </c>
      <c r="G18525" t="s">
        <v>4852</v>
      </c>
      <c r="Y18525" s="5" t="s">
        <v>4853</v>
      </c>
    </row>
    <row r="18526" spans="1:25" x14ac:dyDescent="0.2">
      <c r="A18526" t="s">
        <v>4854</v>
      </c>
      <c r="B18526" t="s">
        <v>4855</v>
      </c>
      <c r="C18526" t="s">
        <v>31</v>
      </c>
      <c r="D18526" t="s">
        <v>113</v>
      </c>
      <c r="G18526" t="s">
        <v>4856</v>
      </c>
      <c r="Y18526" s="5" t="s">
        <v>4857</v>
      </c>
    </row>
    <row r="18527" spans="1:25" x14ac:dyDescent="0.2">
      <c r="A18527" t="s">
        <v>4858</v>
      </c>
      <c r="B18527" t="s">
        <v>4859</v>
      </c>
      <c r="C18527" t="s">
        <v>31</v>
      </c>
      <c r="D18527" t="s">
        <v>113</v>
      </c>
      <c r="G18527" t="s">
        <v>4860</v>
      </c>
      <c r="Y18527" s="5" t="s">
        <v>4861</v>
      </c>
    </row>
    <row r="18528" spans="1:25" x14ac:dyDescent="0.2">
      <c r="A18528" t="s">
        <v>4885</v>
      </c>
      <c r="B18528" t="s">
        <v>4886</v>
      </c>
      <c r="C18528" t="s">
        <v>31</v>
      </c>
      <c r="D18528" t="s">
        <v>113</v>
      </c>
      <c r="G18528" t="s">
        <v>4887</v>
      </c>
      <c r="Y18528" s="5" t="s">
        <v>4888</v>
      </c>
    </row>
    <row r="18529" spans="1:25" x14ac:dyDescent="0.2">
      <c r="A18529" t="s">
        <v>4889</v>
      </c>
      <c r="B18529" t="s">
        <v>4890</v>
      </c>
      <c r="C18529" t="s">
        <v>31</v>
      </c>
      <c r="D18529" t="s">
        <v>113</v>
      </c>
      <c r="G18529" t="s">
        <v>4891</v>
      </c>
      <c r="Y18529" s="5" t="s">
        <v>4892</v>
      </c>
    </row>
    <row r="18530" spans="1:25" x14ac:dyDescent="0.2">
      <c r="A18530" t="s">
        <v>4897</v>
      </c>
      <c r="B18530" t="s">
        <v>4898</v>
      </c>
      <c r="C18530" t="s">
        <v>31</v>
      </c>
      <c r="D18530" t="s">
        <v>113</v>
      </c>
      <c r="G18530" t="s">
        <v>4899</v>
      </c>
      <c r="Y18530" s="5" t="s">
        <v>4900</v>
      </c>
    </row>
    <row r="18531" spans="1:25" x14ac:dyDescent="0.2">
      <c r="A18531" t="s">
        <v>4909</v>
      </c>
      <c r="B18531" t="s">
        <v>4910</v>
      </c>
      <c r="C18531" t="s">
        <v>31</v>
      </c>
      <c r="D18531" t="s">
        <v>113</v>
      </c>
      <c r="G18531" t="s">
        <v>4911</v>
      </c>
      <c r="Y18531" s="5" t="s">
        <v>4912</v>
      </c>
    </row>
    <row r="18532" spans="1:25" x14ac:dyDescent="0.2">
      <c r="A18532" t="s">
        <v>4917</v>
      </c>
      <c r="B18532" t="s">
        <v>4918</v>
      </c>
      <c r="C18532" t="s">
        <v>31</v>
      </c>
      <c r="D18532" t="s">
        <v>113</v>
      </c>
      <c r="G18532" t="s">
        <v>4919</v>
      </c>
      <c r="Y18532" s="5" t="s">
        <v>4920</v>
      </c>
    </row>
    <row r="18533" spans="1:25" x14ac:dyDescent="0.2">
      <c r="A18533" t="s">
        <v>4945</v>
      </c>
      <c r="B18533" t="s">
        <v>4946</v>
      </c>
      <c r="C18533" t="s">
        <v>31</v>
      </c>
      <c r="D18533" t="s">
        <v>113</v>
      </c>
      <c r="G18533" t="s">
        <v>4947</v>
      </c>
      <c r="Y18533" s="5" t="s">
        <v>4948</v>
      </c>
    </row>
    <row r="18534" spans="1:25" x14ac:dyDescent="0.2">
      <c r="A18534" t="s">
        <v>4955</v>
      </c>
      <c r="B18534" t="s">
        <v>4956</v>
      </c>
      <c r="C18534" t="s">
        <v>31</v>
      </c>
      <c r="D18534" t="s">
        <v>113</v>
      </c>
      <c r="G18534" t="s">
        <v>4957</v>
      </c>
      <c r="Y18534" s="5" t="s">
        <v>4958</v>
      </c>
    </row>
    <row r="18535" spans="1:25" x14ac:dyDescent="0.2">
      <c r="A18535" t="s">
        <v>4963</v>
      </c>
      <c r="B18535" t="s">
        <v>4964</v>
      </c>
      <c r="C18535" t="s">
        <v>31</v>
      </c>
      <c r="D18535" t="s">
        <v>113</v>
      </c>
      <c r="G18535" t="s">
        <v>4965</v>
      </c>
      <c r="Y18535" s="5" t="s">
        <v>4966</v>
      </c>
    </row>
    <row r="18536" spans="1:25" x14ac:dyDescent="0.2">
      <c r="A18536" t="s">
        <v>4967</v>
      </c>
      <c r="B18536" t="s">
        <v>4968</v>
      </c>
      <c r="C18536" t="s">
        <v>31</v>
      </c>
      <c r="D18536" t="s">
        <v>113</v>
      </c>
      <c r="G18536" t="s">
        <v>4969</v>
      </c>
      <c r="Y18536" s="5" t="s">
        <v>4970</v>
      </c>
    </row>
    <row r="18537" spans="1:25" x14ac:dyDescent="0.2">
      <c r="A18537" t="s">
        <v>4971</v>
      </c>
      <c r="B18537" t="s">
        <v>4972</v>
      </c>
      <c r="C18537" t="s">
        <v>31</v>
      </c>
      <c r="D18537" t="s">
        <v>113</v>
      </c>
      <c r="G18537" t="s">
        <v>4973</v>
      </c>
      <c r="Y18537" s="5" t="s">
        <v>4974</v>
      </c>
    </row>
    <row r="18538" spans="1:25" x14ac:dyDescent="0.2">
      <c r="A18538" t="s">
        <v>4979</v>
      </c>
      <c r="B18538" t="s">
        <v>4980</v>
      </c>
      <c r="C18538" t="s">
        <v>31</v>
      </c>
      <c r="D18538" t="s">
        <v>113</v>
      </c>
      <c r="G18538" t="s">
        <v>4981</v>
      </c>
      <c r="Y18538" s="5" t="s">
        <v>4982</v>
      </c>
    </row>
    <row r="18539" spans="1:25" x14ac:dyDescent="0.2">
      <c r="A18539" t="s">
        <v>4988</v>
      </c>
      <c r="B18539" t="s">
        <v>4989</v>
      </c>
      <c r="C18539" t="s">
        <v>31</v>
      </c>
      <c r="D18539" t="s">
        <v>113</v>
      </c>
      <c r="G18539" t="s">
        <v>4990</v>
      </c>
      <c r="Y18539" s="5" t="s">
        <v>4991</v>
      </c>
    </row>
    <row r="18540" spans="1:25" x14ac:dyDescent="0.2">
      <c r="A18540" t="s">
        <v>4996</v>
      </c>
      <c r="B18540" t="s">
        <v>4997</v>
      </c>
      <c r="C18540" t="s">
        <v>31</v>
      </c>
      <c r="D18540" t="s">
        <v>113</v>
      </c>
      <c r="G18540">
        <v>2.4300000000000002</v>
      </c>
      <c r="Y18540" s="5" t="s">
        <v>4998</v>
      </c>
    </row>
    <row r="18541" spans="1:25" x14ac:dyDescent="0.2">
      <c r="A18541" t="s">
        <v>5014</v>
      </c>
      <c r="B18541" t="s">
        <v>5015</v>
      </c>
      <c r="C18541" t="s">
        <v>31</v>
      </c>
      <c r="D18541" t="s">
        <v>113</v>
      </c>
      <c r="G18541" t="s">
        <v>5016</v>
      </c>
      <c r="Y18541" s="5" t="s">
        <v>5017</v>
      </c>
    </row>
    <row r="18542" spans="1:25" x14ac:dyDescent="0.2">
      <c r="A18542" t="s">
        <v>5003</v>
      </c>
      <c r="B18542" t="s">
        <v>5004</v>
      </c>
      <c r="C18542" t="s">
        <v>31</v>
      </c>
      <c r="D18542" t="s">
        <v>113</v>
      </c>
      <c r="G18542">
        <v>20.3</v>
      </c>
      <c r="Y18542" s="5" t="s">
        <v>5005</v>
      </c>
    </row>
    <row r="18543" spans="1:25" x14ac:dyDescent="0.2">
      <c r="A18543" t="s">
        <v>5010</v>
      </c>
      <c r="B18543" t="s">
        <v>5011</v>
      </c>
      <c r="C18543" t="s">
        <v>31</v>
      </c>
      <c r="D18543" t="s">
        <v>113</v>
      </c>
      <c r="G18543" t="s">
        <v>5012</v>
      </c>
      <c r="Y18543" s="5" t="s">
        <v>5013</v>
      </c>
    </row>
    <row r="18544" spans="1:25" x14ac:dyDescent="0.2">
      <c r="A18544" t="s">
        <v>5022</v>
      </c>
      <c r="B18544" t="s">
        <v>5023</v>
      </c>
      <c r="C18544" t="s">
        <v>31</v>
      </c>
      <c r="D18544" t="s">
        <v>113</v>
      </c>
      <c r="G18544">
        <v>2018</v>
      </c>
      <c r="Y18544" s="5" t="s">
        <v>5024</v>
      </c>
    </row>
    <row r="18545" spans="1:25" x14ac:dyDescent="0.2">
      <c r="A18545" t="s">
        <v>5029</v>
      </c>
      <c r="B18545" t="s">
        <v>5030</v>
      </c>
      <c r="C18545" t="s">
        <v>31</v>
      </c>
      <c r="D18545" t="s">
        <v>113</v>
      </c>
      <c r="G18545" t="s">
        <v>5031</v>
      </c>
      <c r="Y18545" s="5" t="s">
        <v>5032</v>
      </c>
    </row>
    <row r="18546" spans="1:25" x14ac:dyDescent="0.2">
      <c r="A18546" t="s">
        <v>5061</v>
      </c>
      <c r="B18546" t="s">
        <v>5062</v>
      </c>
      <c r="C18546" t="s">
        <v>31</v>
      </c>
      <c r="D18546" t="s">
        <v>113</v>
      </c>
      <c r="G18546" t="s">
        <v>5063</v>
      </c>
      <c r="Y18546" s="5" t="s">
        <v>5064</v>
      </c>
    </row>
    <row r="18547" spans="1:25" x14ac:dyDescent="0.2">
      <c r="A18547" t="s">
        <v>4310</v>
      </c>
      <c r="B18547" t="s">
        <v>4311</v>
      </c>
      <c r="C18547" t="s">
        <v>31</v>
      </c>
      <c r="D18547" t="s">
        <v>113</v>
      </c>
      <c r="G18547">
        <v>2211</v>
      </c>
      <c r="Y18547" s="5" t="s">
        <v>4312</v>
      </c>
    </row>
    <row r="18548" spans="1:25" x14ac:dyDescent="0.2">
      <c r="A18548" t="s">
        <v>5068</v>
      </c>
      <c r="B18548" t="s">
        <v>5069</v>
      </c>
      <c r="C18548" t="s">
        <v>31</v>
      </c>
      <c r="D18548" t="s">
        <v>113</v>
      </c>
      <c r="G18548">
        <v>225</v>
      </c>
      <c r="Y18548" s="5" t="s">
        <v>5070</v>
      </c>
    </row>
    <row r="18549" spans="1:25" x14ac:dyDescent="0.2">
      <c r="A18549" t="s">
        <v>5091</v>
      </c>
      <c r="B18549" t="s">
        <v>5092</v>
      </c>
      <c r="C18549" t="s">
        <v>31</v>
      </c>
      <c r="D18549" t="s">
        <v>113</v>
      </c>
      <c r="G18549" t="s">
        <v>5093</v>
      </c>
      <c r="Y18549" s="5" t="s">
        <v>5094</v>
      </c>
    </row>
    <row r="18550" spans="1:25" x14ac:dyDescent="0.2">
      <c r="A18550" t="s">
        <v>5101</v>
      </c>
      <c r="B18550" t="s">
        <v>5102</v>
      </c>
      <c r="C18550" t="s">
        <v>31</v>
      </c>
      <c r="D18550" t="s">
        <v>113</v>
      </c>
      <c r="G18550">
        <v>232</v>
      </c>
      <c r="Y18550" s="5" t="s">
        <v>5103</v>
      </c>
    </row>
    <row r="18551" spans="1:25" x14ac:dyDescent="0.2">
      <c r="A18551" t="s">
        <v>5108</v>
      </c>
      <c r="B18551" t="s">
        <v>5109</v>
      </c>
      <c r="C18551" t="s">
        <v>31</v>
      </c>
      <c r="D18551" t="s">
        <v>113</v>
      </c>
      <c r="G18551" t="s">
        <v>5110</v>
      </c>
      <c r="Y18551" s="5" t="s">
        <v>5111</v>
      </c>
    </row>
    <row r="18552" spans="1:25" x14ac:dyDescent="0.2">
      <c r="A18552" t="s">
        <v>5116</v>
      </c>
      <c r="B18552" t="s">
        <v>5117</v>
      </c>
      <c r="C18552" t="s">
        <v>31</v>
      </c>
      <c r="D18552" t="s">
        <v>113</v>
      </c>
      <c r="G18552" t="s">
        <v>5118</v>
      </c>
      <c r="Y18552" s="5" t="s">
        <v>5119</v>
      </c>
    </row>
    <row r="18553" spans="1:25" x14ac:dyDescent="0.2">
      <c r="A18553" t="s">
        <v>5132</v>
      </c>
      <c r="B18553" t="s">
        <v>5133</v>
      </c>
      <c r="C18553" t="s">
        <v>31</v>
      </c>
      <c r="D18553" t="s">
        <v>113</v>
      </c>
      <c r="G18553" t="s">
        <v>5134</v>
      </c>
      <c r="Y18553" s="5" t="s">
        <v>5135</v>
      </c>
    </row>
    <row r="18554" spans="1:25" x14ac:dyDescent="0.2">
      <c r="A18554" t="s">
        <v>5136</v>
      </c>
      <c r="B18554" t="s">
        <v>5137</v>
      </c>
      <c r="C18554" t="s">
        <v>31</v>
      </c>
      <c r="D18554" t="s">
        <v>113</v>
      </c>
      <c r="G18554" t="s">
        <v>5138</v>
      </c>
      <c r="Y18554" s="5" t="s">
        <v>5139</v>
      </c>
    </row>
    <row r="18555" spans="1:25" x14ac:dyDescent="0.2">
      <c r="A18555" t="s">
        <v>5140</v>
      </c>
      <c r="B18555" t="s">
        <v>5141</v>
      </c>
      <c r="C18555" t="s">
        <v>31</v>
      </c>
      <c r="D18555" t="s">
        <v>113</v>
      </c>
      <c r="G18555" t="s">
        <v>5142</v>
      </c>
      <c r="Y18555" s="5" t="s">
        <v>5143</v>
      </c>
    </row>
    <row r="18556" spans="1:25" x14ac:dyDescent="0.2">
      <c r="A18556" t="s">
        <v>5128</v>
      </c>
      <c r="B18556" t="s">
        <v>5129</v>
      </c>
      <c r="C18556" t="s">
        <v>31</v>
      </c>
      <c r="D18556" t="s">
        <v>113</v>
      </c>
      <c r="G18556" t="s">
        <v>5130</v>
      </c>
      <c r="Y18556" s="5" t="s">
        <v>5131</v>
      </c>
    </row>
    <row r="18557" spans="1:25" x14ac:dyDescent="0.2">
      <c r="A18557" t="s">
        <v>5144</v>
      </c>
      <c r="B18557" t="s">
        <v>5145</v>
      </c>
      <c r="C18557" t="s">
        <v>31</v>
      </c>
      <c r="D18557" t="s">
        <v>113</v>
      </c>
      <c r="G18557" t="s">
        <v>5146</v>
      </c>
      <c r="Y18557" s="5" t="s">
        <v>5147</v>
      </c>
    </row>
    <row r="18558" spans="1:25" x14ac:dyDescent="0.2">
      <c r="A18558" t="s">
        <v>5158</v>
      </c>
      <c r="B18558" t="s">
        <v>5159</v>
      </c>
      <c r="C18558" t="s">
        <v>31</v>
      </c>
      <c r="D18558" t="s">
        <v>113</v>
      </c>
      <c r="G18558" t="s">
        <v>5160</v>
      </c>
      <c r="Y18558" s="5" t="s">
        <v>5161</v>
      </c>
    </row>
    <row r="18559" spans="1:25" x14ac:dyDescent="0.2">
      <c r="A18559" t="s">
        <v>5148</v>
      </c>
      <c r="B18559" t="s">
        <v>5149</v>
      </c>
      <c r="C18559" t="s">
        <v>31</v>
      </c>
      <c r="D18559" t="s">
        <v>113</v>
      </c>
      <c r="G18559" t="s">
        <v>5150</v>
      </c>
      <c r="Y18559" s="5" t="s">
        <v>5151</v>
      </c>
    </row>
    <row r="18560" spans="1:25" x14ac:dyDescent="0.2">
      <c r="A18560" t="s">
        <v>5175</v>
      </c>
      <c r="B18560" t="s">
        <v>5176</v>
      </c>
      <c r="C18560" t="s">
        <v>31</v>
      </c>
      <c r="D18560" t="s">
        <v>113</v>
      </c>
      <c r="G18560" t="s">
        <v>5177</v>
      </c>
      <c r="Y18560" s="5" t="s">
        <v>5178</v>
      </c>
    </row>
    <row r="18561" spans="1:27" x14ac:dyDescent="0.2">
      <c r="A18561" t="s">
        <v>5183</v>
      </c>
      <c r="B18561" t="s">
        <v>5184</v>
      </c>
      <c r="C18561" t="s">
        <v>31</v>
      </c>
      <c r="D18561" t="s">
        <v>113</v>
      </c>
      <c r="G18561" t="s">
        <v>5185</v>
      </c>
      <c r="Y18561" s="5" t="s">
        <v>5186</v>
      </c>
    </row>
    <row r="18562" spans="1:27" x14ac:dyDescent="0.2">
      <c r="A18562" t="s">
        <v>5191</v>
      </c>
      <c r="B18562" t="s">
        <v>5192</v>
      </c>
      <c r="C18562" t="s">
        <v>31</v>
      </c>
      <c r="D18562" t="s">
        <v>113</v>
      </c>
      <c r="G18562" t="s">
        <v>5193</v>
      </c>
      <c r="Y18562" s="5" t="s">
        <v>5194</v>
      </c>
    </row>
    <row r="18563" spans="1:27" x14ac:dyDescent="0.2">
      <c r="A18563" t="s">
        <v>5199</v>
      </c>
      <c r="B18563" t="s">
        <v>5200</v>
      </c>
      <c r="C18563" t="s">
        <v>31</v>
      </c>
      <c r="D18563" t="s">
        <v>113</v>
      </c>
      <c r="G18563" t="s">
        <v>5201</v>
      </c>
      <c r="Y18563" s="5" t="s">
        <v>5202</v>
      </c>
    </row>
    <row r="18564" spans="1:27" x14ac:dyDescent="0.2">
      <c r="A18564" t="s">
        <v>5203</v>
      </c>
      <c r="B18564" t="s">
        <v>5204</v>
      </c>
      <c r="C18564" t="s">
        <v>31</v>
      </c>
      <c r="D18564" t="s">
        <v>113</v>
      </c>
      <c r="G18564" t="s">
        <v>5205</v>
      </c>
      <c r="Y18564" s="5" t="s">
        <v>5206</v>
      </c>
    </row>
    <row r="18565" spans="1:27" x14ac:dyDescent="0.2">
      <c r="A18565" t="s">
        <v>5207</v>
      </c>
      <c r="B18565" t="s">
        <v>5208</v>
      </c>
      <c r="C18565" t="s">
        <v>31</v>
      </c>
      <c r="D18565" t="s">
        <v>113</v>
      </c>
      <c r="G18565" t="s">
        <v>5209</v>
      </c>
      <c r="Y18565" s="5" t="s">
        <v>5210</v>
      </c>
    </row>
    <row r="18566" spans="1:27" x14ac:dyDescent="0.2">
      <c r="A18566" t="s">
        <v>5217</v>
      </c>
      <c r="B18566" t="s">
        <v>5218</v>
      </c>
      <c r="C18566" t="s">
        <v>31</v>
      </c>
      <c r="D18566" t="s">
        <v>5219</v>
      </c>
      <c r="G18566" t="s">
        <v>5220</v>
      </c>
      <c r="T18566" s="3" t="s">
        <v>5221</v>
      </c>
      <c r="Y18566" s="5" t="s">
        <v>5222</v>
      </c>
    </row>
    <row r="18567" spans="1:27" x14ac:dyDescent="0.2">
      <c r="A18567" t="s">
        <v>5228</v>
      </c>
      <c r="B18567" t="s">
        <v>5229</v>
      </c>
      <c r="C18567" t="s">
        <v>31</v>
      </c>
      <c r="D18567" t="s">
        <v>5219</v>
      </c>
      <c r="G18567" t="s">
        <v>5230</v>
      </c>
      <c r="Y18567" s="5" t="s">
        <v>5231</v>
      </c>
    </row>
    <row r="18568" spans="1:27" x14ac:dyDescent="0.2">
      <c r="A18568" t="s">
        <v>5232</v>
      </c>
      <c r="B18568" t="s">
        <v>5233</v>
      </c>
      <c r="C18568" t="s">
        <v>31</v>
      </c>
      <c r="D18568" t="s">
        <v>5219</v>
      </c>
      <c r="G18568" t="s">
        <v>5234</v>
      </c>
      <c r="K18568" s="1" t="s">
        <v>5235</v>
      </c>
      <c r="S18568" s="2" t="s">
        <v>5236</v>
      </c>
      <c r="T18568" s="3" t="s">
        <v>5237</v>
      </c>
      <c r="Y18568" s="5" t="s">
        <v>5238</v>
      </c>
    </row>
    <row r="18569" spans="1:27" x14ac:dyDescent="0.2">
      <c r="A18569" t="s">
        <v>5239</v>
      </c>
      <c r="B18569" t="s">
        <v>5240</v>
      </c>
      <c r="C18569" t="s">
        <v>31</v>
      </c>
      <c r="D18569" t="s">
        <v>5241</v>
      </c>
      <c r="G18569" t="s">
        <v>5242</v>
      </c>
      <c r="T18569" s="3" t="s">
        <v>5243</v>
      </c>
      <c r="Y18569" s="5" t="s">
        <v>5244</v>
      </c>
    </row>
    <row r="18570" spans="1:27" x14ac:dyDescent="0.2">
      <c r="A18570" t="s">
        <v>5250</v>
      </c>
      <c r="B18570" t="s">
        <v>5251</v>
      </c>
      <c r="C18570" t="s">
        <v>31</v>
      </c>
      <c r="D18570" t="s">
        <v>113</v>
      </c>
      <c r="G18570" t="s">
        <v>5252</v>
      </c>
      <c r="Y18570" s="5" t="s">
        <v>5253</v>
      </c>
    </row>
    <row r="18571" spans="1:27" x14ac:dyDescent="0.2">
      <c r="A18571" t="s">
        <v>5258</v>
      </c>
      <c r="B18571" t="s">
        <v>5259</v>
      </c>
      <c r="C18571" t="s">
        <v>31</v>
      </c>
      <c r="D18571" t="s">
        <v>113</v>
      </c>
      <c r="G18571" t="s">
        <v>5260</v>
      </c>
      <c r="Y18571" s="5" t="s">
        <v>5261</v>
      </c>
    </row>
    <row r="18572" spans="1:27" x14ac:dyDescent="0.2">
      <c r="A18572" t="s">
        <v>5266</v>
      </c>
      <c r="B18572" t="s">
        <v>5267</v>
      </c>
      <c r="C18572" t="s">
        <v>31</v>
      </c>
      <c r="D18572" t="s">
        <v>113</v>
      </c>
      <c r="G18572" t="s">
        <v>5268</v>
      </c>
      <c r="Y18572" s="5" t="s">
        <v>5269</v>
      </c>
    </row>
    <row r="18573" spans="1:27" x14ac:dyDescent="0.2">
      <c r="A18573" t="s">
        <v>127868</v>
      </c>
      <c r="B18573" t="s">
        <v>127869</v>
      </c>
      <c r="C18573" t="s">
        <v>31</v>
      </c>
      <c r="D18573" t="s">
        <v>127865</v>
      </c>
      <c r="S18573" s="2" t="s">
        <v>127870</v>
      </c>
      <c r="T18573" s="3" t="s">
        <v>127871</v>
      </c>
      <c r="Y18573" s="5" t="s">
        <v>127872</v>
      </c>
      <c r="AA18573" t="s">
        <v>35431</v>
      </c>
    </row>
    <row r="18574" spans="1:27" x14ac:dyDescent="0.2">
      <c r="A18574" t="s">
        <v>5274</v>
      </c>
      <c r="B18574" t="s">
        <v>5275</v>
      </c>
      <c r="C18574" t="s">
        <v>31</v>
      </c>
      <c r="D18574" t="s">
        <v>113</v>
      </c>
      <c r="G18574" t="s">
        <v>5276</v>
      </c>
      <c r="Y18574" s="5" t="s">
        <v>5277</v>
      </c>
    </row>
    <row r="18575" spans="1:27" x14ac:dyDescent="0.2">
      <c r="A18575" t="s">
        <v>5282</v>
      </c>
      <c r="B18575" t="s">
        <v>5283</v>
      </c>
      <c r="C18575" t="s">
        <v>31</v>
      </c>
      <c r="D18575" t="s">
        <v>113</v>
      </c>
      <c r="G18575" t="s">
        <v>5284</v>
      </c>
      <c r="Y18575" s="5" t="s">
        <v>5285</v>
      </c>
    </row>
    <row r="18576" spans="1:27" x14ac:dyDescent="0.2">
      <c r="A18576" t="s">
        <v>5291</v>
      </c>
      <c r="B18576" t="s">
        <v>5292</v>
      </c>
      <c r="C18576" t="s">
        <v>31</v>
      </c>
      <c r="D18576" t="s">
        <v>113</v>
      </c>
      <c r="G18576" t="s">
        <v>5293</v>
      </c>
      <c r="Y18576" s="5" t="s">
        <v>5294</v>
      </c>
    </row>
    <row r="18577" spans="1:27" x14ac:dyDescent="0.2">
      <c r="A18577" t="s">
        <v>5299</v>
      </c>
      <c r="B18577" t="s">
        <v>5300</v>
      </c>
      <c r="C18577" t="s">
        <v>31</v>
      </c>
      <c r="D18577" t="s">
        <v>113</v>
      </c>
      <c r="G18577" t="s">
        <v>5301</v>
      </c>
      <c r="Y18577" s="5" t="s">
        <v>5302</v>
      </c>
    </row>
    <row r="18578" spans="1:27" x14ac:dyDescent="0.2">
      <c r="A18578" t="s">
        <v>5303</v>
      </c>
      <c r="B18578" t="s">
        <v>5304</v>
      </c>
      <c r="C18578" t="s">
        <v>31</v>
      </c>
      <c r="D18578" t="s">
        <v>113</v>
      </c>
      <c r="G18578" t="s">
        <v>5305</v>
      </c>
      <c r="Y18578" s="5" t="s">
        <v>5306</v>
      </c>
    </row>
    <row r="18579" spans="1:27" x14ac:dyDescent="0.2">
      <c r="A18579" t="s">
        <v>5307</v>
      </c>
      <c r="B18579" t="s">
        <v>5308</v>
      </c>
      <c r="C18579" t="s">
        <v>31</v>
      </c>
      <c r="D18579" t="s">
        <v>113</v>
      </c>
      <c r="G18579" t="s">
        <v>5309</v>
      </c>
      <c r="Y18579" s="5" t="s">
        <v>5310</v>
      </c>
    </row>
    <row r="18580" spans="1:27" x14ac:dyDescent="0.2">
      <c r="A18580" t="s">
        <v>5311</v>
      </c>
      <c r="B18580" t="s">
        <v>5312</v>
      </c>
      <c r="C18580" t="s">
        <v>31</v>
      </c>
      <c r="D18580" t="s">
        <v>113</v>
      </c>
      <c r="G18580" t="s">
        <v>5313</v>
      </c>
      <c r="Y18580" s="5" t="s">
        <v>5314</v>
      </c>
    </row>
    <row r="18581" spans="1:27" x14ac:dyDescent="0.2">
      <c r="A18581" t="s">
        <v>128474</v>
      </c>
      <c r="B18581" t="s">
        <v>128475</v>
      </c>
      <c r="C18581" t="s">
        <v>31</v>
      </c>
      <c r="D18581" t="s">
        <v>128450</v>
      </c>
      <c r="T18581" s="3" t="s">
        <v>128476</v>
      </c>
      <c r="Y18581" s="5" t="s">
        <v>128477</v>
      </c>
    </row>
    <row r="18582" spans="1:27" x14ac:dyDescent="0.2">
      <c r="A18582" t="s">
        <v>5327</v>
      </c>
      <c r="B18582" t="s">
        <v>5328</v>
      </c>
      <c r="C18582" t="s">
        <v>31</v>
      </c>
      <c r="D18582" t="s">
        <v>113</v>
      </c>
      <c r="G18582" t="s">
        <v>5329</v>
      </c>
      <c r="Y18582" s="5" t="s">
        <v>5330</v>
      </c>
    </row>
    <row r="18583" spans="1:27" x14ac:dyDescent="0.2">
      <c r="A18583" t="s">
        <v>5341</v>
      </c>
      <c r="B18583" t="s">
        <v>5342</v>
      </c>
      <c r="C18583" t="s">
        <v>31</v>
      </c>
      <c r="D18583" t="s">
        <v>113</v>
      </c>
      <c r="G18583" t="s">
        <v>5343</v>
      </c>
      <c r="Y18583" s="5" t="s">
        <v>5344</v>
      </c>
    </row>
    <row r="18584" spans="1:27" x14ac:dyDescent="0.2">
      <c r="A18584" t="s">
        <v>5351</v>
      </c>
      <c r="B18584" t="s">
        <v>5352</v>
      </c>
      <c r="C18584" t="s">
        <v>31</v>
      </c>
      <c r="D18584" t="s">
        <v>113</v>
      </c>
      <c r="G18584" t="s">
        <v>5353</v>
      </c>
      <c r="Y18584" s="5" t="s">
        <v>5354</v>
      </c>
    </row>
    <row r="18585" spans="1:27" x14ac:dyDescent="0.2">
      <c r="A18585" t="s">
        <v>5361</v>
      </c>
      <c r="B18585" t="s">
        <v>5362</v>
      </c>
      <c r="C18585" t="s">
        <v>31</v>
      </c>
      <c r="D18585" t="s">
        <v>113</v>
      </c>
      <c r="G18585" t="s">
        <v>5363</v>
      </c>
      <c r="Y18585" s="5" t="s">
        <v>5364</v>
      </c>
    </row>
    <row r="18586" spans="1:27" x14ac:dyDescent="0.2">
      <c r="A18586" t="s">
        <v>5369</v>
      </c>
      <c r="B18586" t="s">
        <v>5370</v>
      </c>
      <c r="C18586" t="s">
        <v>31</v>
      </c>
      <c r="D18586" t="s">
        <v>113</v>
      </c>
      <c r="G18586" t="s">
        <v>5371</v>
      </c>
      <c r="Y18586" s="5" t="s">
        <v>5372</v>
      </c>
    </row>
    <row r="18587" spans="1:27" x14ac:dyDescent="0.2">
      <c r="A18587" t="s">
        <v>5377</v>
      </c>
      <c r="B18587" t="s">
        <v>5378</v>
      </c>
      <c r="C18587" t="s">
        <v>31</v>
      </c>
      <c r="D18587" t="s">
        <v>113</v>
      </c>
      <c r="G18587" t="s">
        <v>5379</v>
      </c>
      <c r="Y18587" s="5" t="s">
        <v>5380</v>
      </c>
    </row>
    <row r="18588" spans="1:27" x14ac:dyDescent="0.2">
      <c r="A18588" t="s">
        <v>128686</v>
      </c>
      <c r="B18588" t="s">
        <v>128687</v>
      </c>
      <c r="C18588" t="s">
        <v>31</v>
      </c>
      <c r="D18588" t="s">
        <v>128253</v>
      </c>
      <c r="K18588" s="1" t="s">
        <v>128675</v>
      </c>
      <c r="W18588" t="s">
        <v>128688</v>
      </c>
      <c r="AA18588" t="s">
        <v>128531</v>
      </c>
    </row>
    <row r="18589" spans="1:27" x14ac:dyDescent="0.2">
      <c r="A18589" t="s">
        <v>5385</v>
      </c>
      <c r="B18589" t="s">
        <v>5386</v>
      </c>
      <c r="C18589" t="s">
        <v>31</v>
      </c>
      <c r="D18589" t="s">
        <v>113</v>
      </c>
      <c r="G18589" t="s">
        <v>5387</v>
      </c>
      <c r="Y18589" s="5" t="s">
        <v>5388</v>
      </c>
    </row>
    <row r="18590" spans="1:27" x14ac:dyDescent="0.2">
      <c r="A18590" t="s">
        <v>5389</v>
      </c>
      <c r="B18590" t="s">
        <v>5390</v>
      </c>
      <c r="C18590" t="s">
        <v>31</v>
      </c>
      <c r="D18590" t="s">
        <v>113</v>
      </c>
      <c r="G18590" t="s">
        <v>5391</v>
      </c>
      <c r="Y18590" s="5" t="s">
        <v>5392</v>
      </c>
    </row>
    <row r="18591" spans="1:27" x14ac:dyDescent="0.2">
      <c r="A18591" t="s">
        <v>5393</v>
      </c>
      <c r="B18591" t="s">
        <v>5394</v>
      </c>
      <c r="C18591" t="s">
        <v>31</v>
      </c>
      <c r="D18591" t="s">
        <v>113</v>
      </c>
      <c r="G18591" t="s">
        <v>5395</v>
      </c>
      <c r="Y18591" s="5" t="s">
        <v>5396</v>
      </c>
    </row>
    <row r="18592" spans="1:27" x14ac:dyDescent="0.2">
      <c r="A18592" t="s">
        <v>5397</v>
      </c>
      <c r="B18592" t="s">
        <v>5398</v>
      </c>
      <c r="C18592" t="s">
        <v>31</v>
      </c>
      <c r="D18592" t="s">
        <v>113</v>
      </c>
      <c r="G18592" t="s">
        <v>5399</v>
      </c>
      <c r="Y18592" s="5" t="s">
        <v>5400</v>
      </c>
    </row>
    <row r="18593" spans="1:25" x14ac:dyDescent="0.2">
      <c r="A18593" t="s">
        <v>5401</v>
      </c>
      <c r="B18593" t="s">
        <v>5402</v>
      </c>
      <c r="C18593" t="s">
        <v>31</v>
      </c>
      <c r="D18593" t="s">
        <v>113</v>
      </c>
      <c r="G18593" t="s">
        <v>5403</v>
      </c>
      <c r="Y18593" s="5" t="s">
        <v>5404</v>
      </c>
    </row>
    <row r="18594" spans="1:25" x14ac:dyDescent="0.2">
      <c r="A18594" t="s">
        <v>5405</v>
      </c>
      <c r="B18594" t="s">
        <v>5406</v>
      </c>
      <c r="C18594" t="s">
        <v>31</v>
      </c>
      <c r="D18594" t="s">
        <v>113</v>
      </c>
      <c r="G18594" t="s">
        <v>5407</v>
      </c>
      <c r="Y18594" s="5" t="s">
        <v>5408</v>
      </c>
    </row>
    <row r="18595" spans="1:25" x14ac:dyDescent="0.2">
      <c r="A18595" t="s">
        <v>5409</v>
      </c>
      <c r="B18595" t="s">
        <v>5410</v>
      </c>
      <c r="C18595" t="s">
        <v>31</v>
      </c>
      <c r="D18595" t="s">
        <v>113</v>
      </c>
      <c r="G18595" t="s">
        <v>5411</v>
      </c>
      <c r="Y18595" s="5" t="s">
        <v>5412</v>
      </c>
    </row>
    <row r="18596" spans="1:25" x14ac:dyDescent="0.2">
      <c r="A18596" t="s">
        <v>5413</v>
      </c>
      <c r="B18596" t="s">
        <v>5414</v>
      </c>
      <c r="C18596" t="s">
        <v>31</v>
      </c>
      <c r="D18596" t="s">
        <v>113</v>
      </c>
      <c r="G18596">
        <v>3.1549999999999998</v>
      </c>
      <c r="Y18596" s="5" t="s">
        <v>5415</v>
      </c>
    </row>
    <row r="18597" spans="1:25" x14ac:dyDescent="0.2">
      <c r="A18597" t="s">
        <v>5425</v>
      </c>
      <c r="B18597" t="s">
        <v>5426</v>
      </c>
      <c r="C18597" t="s">
        <v>31</v>
      </c>
      <c r="D18597" t="s">
        <v>113</v>
      </c>
      <c r="G18597" t="s">
        <v>5427</v>
      </c>
      <c r="Y18597" s="5" t="s">
        <v>5428</v>
      </c>
    </row>
    <row r="18598" spans="1:25" x14ac:dyDescent="0.2">
      <c r="A18598" t="s">
        <v>5433</v>
      </c>
      <c r="B18598" t="s">
        <v>5434</v>
      </c>
      <c r="C18598" t="s">
        <v>31</v>
      </c>
      <c r="D18598" t="s">
        <v>113</v>
      </c>
      <c r="G18598" t="s">
        <v>5435</v>
      </c>
      <c r="Y18598" s="5" t="s">
        <v>5436</v>
      </c>
    </row>
    <row r="18599" spans="1:25" x14ac:dyDescent="0.2">
      <c r="A18599" t="s">
        <v>5437</v>
      </c>
      <c r="B18599" t="s">
        <v>5438</v>
      </c>
      <c r="C18599" t="s">
        <v>31</v>
      </c>
      <c r="D18599" t="s">
        <v>113</v>
      </c>
      <c r="G18599" t="s">
        <v>5439</v>
      </c>
      <c r="Y18599" s="5" t="s">
        <v>5440</v>
      </c>
    </row>
    <row r="18600" spans="1:25" x14ac:dyDescent="0.2">
      <c r="A18600" t="s">
        <v>5453</v>
      </c>
      <c r="B18600" t="s">
        <v>5454</v>
      </c>
      <c r="C18600" t="s">
        <v>31</v>
      </c>
      <c r="D18600" t="s">
        <v>113</v>
      </c>
      <c r="G18600" t="s">
        <v>5455</v>
      </c>
      <c r="Y18600" s="5" t="s">
        <v>5456</v>
      </c>
    </row>
    <row r="18601" spans="1:25" x14ac:dyDescent="0.2">
      <c r="A18601" t="s">
        <v>5457</v>
      </c>
      <c r="B18601" t="s">
        <v>5458</v>
      </c>
      <c r="C18601" t="s">
        <v>31</v>
      </c>
      <c r="D18601" t="s">
        <v>113</v>
      </c>
      <c r="G18601" t="s">
        <v>5459</v>
      </c>
      <c r="Y18601" s="5" t="s">
        <v>5460</v>
      </c>
    </row>
    <row r="18602" spans="1:25" x14ac:dyDescent="0.2">
      <c r="A18602" t="s">
        <v>5445</v>
      </c>
      <c r="B18602" t="s">
        <v>5446</v>
      </c>
      <c r="C18602" t="s">
        <v>31</v>
      </c>
      <c r="D18602" t="s">
        <v>113</v>
      </c>
      <c r="G18602" t="s">
        <v>5447</v>
      </c>
      <c r="Y18602" s="5" t="s">
        <v>5448</v>
      </c>
    </row>
    <row r="18603" spans="1:25" x14ac:dyDescent="0.2">
      <c r="A18603" t="s">
        <v>5461</v>
      </c>
      <c r="B18603" t="s">
        <v>5462</v>
      </c>
      <c r="C18603" t="s">
        <v>31</v>
      </c>
      <c r="D18603" t="s">
        <v>113</v>
      </c>
      <c r="G18603" t="s">
        <v>5463</v>
      </c>
      <c r="Y18603" s="5" t="s">
        <v>5464</v>
      </c>
    </row>
    <row r="18604" spans="1:25" x14ac:dyDescent="0.2">
      <c r="A18604" t="s">
        <v>5477</v>
      </c>
      <c r="B18604" t="s">
        <v>5478</v>
      </c>
      <c r="C18604" t="s">
        <v>31</v>
      </c>
      <c r="D18604" t="s">
        <v>113</v>
      </c>
      <c r="G18604" t="s">
        <v>5479</v>
      </c>
      <c r="Y18604" s="5" t="s">
        <v>5480</v>
      </c>
    </row>
    <row r="18605" spans="1:25" x14ac:dyDescent="0.2">
      <c r="A18605" t="s">
        <v>5484</v>
      </c>
      <c r="B18605" t="s">
        <v>5485</v>
      </c>
      <c r="C18605" t="s">
        <v>31</v>
      </c>
      <c r="D18605" t="s">
        <v>113</v>
      </c>
      <c r="G18605" t="s">
        <v>5486</v>
      </c>
      <c r="Y18605" s="5" t="s">
        <v>5487</v>
      </c>
    </row>
    <row r="18606" spans="1:25" x14ac:dyDescent="0.2">
      <c r="A18606" t="s">
        <v>5492</v>
      </c>
      <c r="B18606" t="s">
        <v>5493</v>
      </c>
      <c r="C18606" t="s">
        <v>31</v>
      </c>
      <c r="D18606" t="s">
        <v>5489</v>
      </c>
      <c r="G18606" t="s">
        <v>5494</v>
      </c>
      <c r="Y18606" s="5" t="s">
        <v>5495</v>
      </c>
    </row>
    <row r="18607" spans="1:25" x14ac:dyDescent="0.2">
      <c r="A18607" t="s">
        <v>5496</v>
      </c>
      <c r="B18607" t="s">
        <v>5497</v>
      </c>
      <c r="C18607" t="s">
        <v>31</v>
      </c>
      <c r="D18607" t="s">
        <v>113</v>
      </c>
      <c r="G18607">
        <v>331.12</v>
      </c>
      <c r="Y18607" s="5" t="s">
        <v>5498</v>
      </c>
    </row>
    <row r="18608" spans="1:25" x14ac:dyDescent="0.2">
      <c r="A18608" t="s">
        <v>5509</v>
      </c>
      <c r="B18608" t="s">
        <v>5510</v>
      </c>
      <c r="C18608" t="s">
        <v>31</v>
      </c>
      <c r="D18608" t="s">
        <v>113</v>
      </c>
      <c r="G18608" t="s">
        <v>5511</v>
      </c>
      <c r="Y18608" s="5" t="s">
        <v>5512</v>
      </c>
    </row>
    <row r="18609" spans="1:25" x14ac:dyDescent="0.2">
      <c r="A18609" t="s">
        <v>5513</v>
      </c>
      <c r="B18609" t="s">
        <v>5514</v>
      </c>
      <c r="C18609" t="s">
        <v>31</v>
      </c>
      <c r="D18609" t="s">
        <v>113</v>
      </c>
      <c r="G18609">
        <v>34</v>
      </c>
      <c r="Y18609" s="5" t="s">
        <v>5515</v>
      </c>
    </row>
    <row r="18610" spans="1:25" x14ac:dyDescent="0.2">
      <c r="A18610" t="s">
        <v>5516</v>
      </c>
      <c r="B18610" t="s">
        <v>5517</v>
      </c>
      <c r="C18610" t="s">
        <v>31</v>
      </c>
      <c r="D18610" t="s">
        <v>113</v>
      </c>
      <c r="G18610" t="s">
        <v>5518</v>
      </c>
      <c r="Y18610" s="5" t="s">
        <v>5519</v>
      </c>
    </row>
    <row r="18611" spans="1:25" x14ac:dyDescent="0.2">
      <c r="A18611" t="s">
        <v>5520</v>
      </c>
      <c r="B18611" t="s">
        <v>5521</v>
      </c>
      <c r="C18611" t="s">
        <v>31</v>
      </c>
      <c r="D18611" t="s">
        <v>113</v>
      </c>
      <c r="G18611" t="s">
        <v>5522</v>
      </c>
      <c r="Y18611" s="5" t="s">
        <v>5523</v>
      </c>
    </row>
    <row r="18612" spans="1:25" x14ac:dyDescent="0.2">
      <c r="A18612" t="s">
        <v>5528</v>
      </c>
      <c r="B18612" t="s">
        <v>5529</v>
      </c>
      <c r="C18612" t="s">
        <v>31</v>
      </c>
      <c r="D18612" t="s">
        <v>113</v>
      </c>
      <c r="G18612" t="s">
        <v>5530</v>
      </c>
      <c r="Y18612" s="5" t="s">
        <v>5531</v>
      </c>
    </row>
    <row r="18613" spans="1:25" x14ac:dyDescent="0.2">
      <c r="A18613" t="s">
        <v>5532</v>
      </c>
      <c r="B18613" t="s">
        <v>5533</v>
      </c>
      <c r="C18613" t="s">
        <v>31</v>
      </c>
      <c r="D18613" t="s">
        <v>113</v>
      </c>
      <c r="G18613" t="s">
        <v>5534</v>
      </c>
      <c r="Y18613" s="5" t="s">
        <v>5535</v>
      </c>
    </row>
    <row r="18614" spans="1:25" x14ac:dyDescent="0.2">
      <c r="A18614" t="s">
        <v>5536</v>
      </c>
      <c r="B18614" t="s">
        <v>5537</v>
      </c>
      <c r="C18614" t="s">
        <v>31</v>
      </c>
      <c r="D18614" t="s">
        <v>113</v>
      </c>
      <c r="G18614" t="s">
        <v>5538</v>
      </c>
      <c r="Y18614" s="5" t="s">
        <v>5539</v>
      </c>
    </row>
    <row r="18615" spans="1:25" x14ac:dyDescent="0.2">
      <c r="A18615" t="s">
        <v>4268</v>
      </c>
      <c r="B18615" t="s">
        <v>4269</v>
      </c>
      <c r="C18615" t="s">
        <v>31</v>
      </c>
      <c r="D18615" t="s">
        <v>113</v>
      </c>
      <c r="G18615">
        <v>35</v>
      </c>
      <c r="Y18615" s="5" t="s">
        <v>4270</v>
      </c>
    </row>
    <row r="18616" spans="1:25" x14ac:dyDescent="0.2">
      <c r="A18616" t="s">
        <v>5552</v>
      </c>
      <c r="B18616" t="s">
        <v>5553</v>
      </c>
      <c r="C18616" t="s">
        <v>31</v>
      </c>
      <c r="D18616" t="s">
        <v>113</v>
      </c>
      <c r="G18616" t="s">
        <v>5554</v>
      </c>
      <c r="Y18616" s="5" t="s">
        <v>5555</v>
      </c>
    </row>
    <row r="18617" spans="1:25" x14ac:dyDescent="0.2">
      <c r="A18617" t="s">
        <v>5560</v>
      </c>
      <c r="B18617" t="s">
        <v>5561</v>
      </c>
      <c r="C18617" t="s">
        <v>31</v>
      </c>
      <c r="D18617" t="s">
        <v>113</v>
      </c>
      <c r="G18617" t="s">
        <v>5562</v>
      </c>
      <c r="Y18617" s="5" t="s">
        <v>5563</v>
      </c>
    </row>
    <row r="18618" spans="1:25" x14ac:dyDescent="0.2">
      <c r="A18618" t="s">
        <v>5573</v>
      </c>
      <c r="B18618" t="s">
        <v>5574</v>
      </c>
      <c r="C18618" t="s">
        <v>31</v>
      </c>
      <c r="D18618" t="s">
        <v>113</v>
      </c>
      <c r="G18618" t="s">
        <v>5575</v>
      </c>
      <c r="Y18618" s="5" t="s">
        <v>5576</v>
      </c>
    </row>
    <row r="18619" spans="1:25" x14ac:dyDescent="0.2">
      <c r="A18619" t="s">
        <v>5599</v>
      </c>
      <c r="B18619" t="s">
        <v>5600</v>
      </c>
      <c r="C18619" t="s">
        <v>31</v>
      </c>
      <c r="D18619" t="s">
        <v>113</v>
      </c>
      <c r="G18619" t="s">
        <v>5601</v>
      </c>
      <c r="Y18619" s="5" t="s">
        <v>5602</v>
      </c>
    </row>
    <row r="18620" spans="1:25" x14ac:dyDescent="0.2">
      <c r="A18620" t="s">
        <v>5608</v>
      </c>
      <c r="B18620" t="s">
        <v>5609</v>
      </c>
      <c r="C18620" t="s">
        <v>31</v>
      </c>
      <c r="D18620" t="s">
        <v>113</v>
      </c>
      <c r="G18620" t="s">
        <v>5610</v>
      </c>
      <c r="Y18620" s="5" t="s">
        <v>5611</v>
      </c>
    </row>
    <row r="18621" spans="1:25" x14ac:dyDescent="0.2">
      <c r="A18621" t="s">
        <v>5620</v>
      </c>
      <c r="B18621" t="s">
        <v>5621</v>
      </c>
      <c r="C18621" t="s">
        <v>31</v>
      </c>
      <c r="D18621" t="s">
        <v>113</v>
      </c>
      <c r="G18621" t="s">
        <v>5622</v>
      </c>
      <c r="Y18621" s="5" t="s">
        <v>5623</v>
      </c>
    </row>
    <row r="18622" spans="1:25" x14ac:dyDescent="0.2">
      <c r="A18622" t="s">
        <v>5628</v>
      </c>
      <c r="B18622" t="s">
        <v>5629</v>
      </c>
      <c r="C18622" t="s">
        <v>31</v>
      </c>
      <c r="D18622" t="s">
        <v>113</v>
      </c>
      <c r="G18622" t="s">
        <v>5630</v>
      </c>
      <c r="Y18622" s="5" t="s">
        <v>5631</v>
      </c>
    </row>
    <row r="18623" spans="1:25" x14ac:dyDescent="0.2">
      <c r="A18623" t="s">
        <v>5636</v>
      </c>
      <c r="B18623" t="s">
        <v>5637</v>
      </c>
      <c r="C18623" t="s">
        <v>31</v>
      </c>
      <c r="D18623" t="s">
        <v>113</v>
      </c>
      <c r="G18623" t="s">
        <v>5638</v>
      </c>
      <c r="Y18623" s="5" t="s">
        <v>5639</v>
      </c>
    </row>
    <row r="18624" spans="1:25" x14ac:dyDescent="0.2">
      <c r="A18624" t="s">
        <v>5644</v>
      </c>
      <c r="B18624" t="s">
        <v>5645</v>
      </c>
      <c r="C18624" t="s">
        <v>31</v>
      </c>
      <c r="D18624" t="s">
        <v>113</v>
      </c>
      <c r="G18624" t="s">
        <v>5646</v>
      </c>
      <c r="Y18624" s="5" t="s">
        <v>5647</v>
      </c>
    </row>
    <row r="18625" spans="1:25" x14ac:dyDescent="0.2">
      <c r="A18625" t="s">
        <v>5667</v>
      </c>
      <c r="B18625" t="s">
        <v>5668</v>
      </c>
      <c r="C18625" t="s">
        <v>31</v>
      </c>
      <c r="D18625" t="s">
        <v>113</v>
      </c>
      <c r="G18625" t="s">
        <v>5669</v>
      </c>
      <c r="Y18625" s="5" t="s">
        <v>5670</v>
      </c>
    </row>
    <row r="18626" spans="1:25" x14ac:dyDescent="0.2">
      <c r="A18626" t="s">
        <v>5671</v>
      </c>
      <c r="B18626" t="s">
        <v>5672</v>
      </c>
      <c r="C18626" t="s">
        <v>31</v>
      </c>
      <c r="D18626" t="s">
        <v>113</v>
      </c>
      <c r="G18626" t="s">
        <v>5673</v>
      </c>
      <c r="Y18626" s="5" t="s">
        <v>5674</v>
      </c>
    </row>
    <row r="18627" spans="1:25" x14ac:dyDescent="0.2">
      <c r="A18627" t="s">
        <v>5679</v>
      </c>
      <c r="B18627" t="s">
        <v>5680</v>
      </c>
      <c r="C18627" t="s">
        <v>31</v>
      </c>
      <c r="D18627" t="s">
        <v>113</v>
      </c>
      <c r="G18627" t="s">
        <v>5681</v>
      </c>
      <c r="Y18627" s="5" t="s">
        <v>5682</v>
      </c>
    </row>
    <row r="18628" spans="1:25" x14ac:dyDescent="0.2">
      <c r="A18628" t="s">
        <v>5688</v>
      </c>
      <c r="B18628" t="s">
        <v>5689</v>
      </c>
      <c r="C18628" t="s">
        <v>31</v>
      </c>
      <c r="D18628" t="s">
        <v>5684</v>
      </c>
      <c r="G18628" t="s">
        <v>5690</v>
      </c>
      <c r="Y18628" s="5" t="s">
        <v>5691</v>
      </c>
    </row>
    <row r="18629" spans="1:25" x14ac:dyDescent="0.2">
      <c r="A18629" t="s">
        <v>5723</v>
      </c>
      <c r="B18629" t="s">
        <v>5724</v>
      </c>
      <c r="C18629" t="s">
        <v>31</v>
      </c>
      <c r="D18629" t="s">
        <v>5694</v>
      </c>
      <c r="G18629" t="s">
        <v>5725</v>
      </c>
      <c r="Y18629" s="5" t="s">
        <v>5726</v>
      </c>
    </row>
    <row r="18630" spans="1:25" x14ac:dyDescent="0.2">
      <c r="A18630" t="s">
        <v>5707</v>
      </c>
      <c r="B18630" t="s">
        <v>5708</v>
      </c>
      <c r="C18630" t="s">
        <v>31</v>
      </c>
      <c r="D18630" t="s">
        <v>113</v>
      </c>
      <c r="G18630" t="s">
        <v>5709</v>
      </c>
      <c r="Y18630" s="5" t="s">
        <v>5710</v>
      </c>
    </row>
    <row r="18631" spans="1:25" x14ac:dyDescent="0.2">
      <c r="A18631" t="s">
        <v>5736</v>
      </c>
      <c r="B18631" t="s">
        <v>5737</v>
      </c>
      <c r="C18631" t="s">
        <v>31</v>
      </c>
      <c r="D18631" t="s">
        <v>113</v>
      </c>
      <c r="G18631" t="s">
        <v>5738</v>
      </c>
      <c r="Y18631" s="5" t="s">
        <v>5739</v>
      </c>
    </row>
    <row r="18632" spans="1:25" x14ac:dyDescent="0.2">
      <c r="A18632" t="s">
        <v>5752</v>
      </c>
      <c r="B18632" t="s">
        <v>5753</v>
      </c>
      <c r="C18632" t="s">
        <v>31</v>
      </c>
      <c r="D18632" t="s">
        <v>113</v>
      </c>
      <c r="G18632" t="s">
        <v>5754</v>
      </c>
      <c r="Y18632" s="5" t="s">
        <v>5755</v>
      </c>
    </row>
    <row r="18633" spans="1:25" x14ac:dyDescent="0.2">
      <c r="A18633" t="s">
        <v>5744</v>
      </c>
      <c r="B18633" t="s">
        <v>5745</v>
      </c>
      <c r="C18633" t="s">
        <v>31</v>
      </c>
      <c r="D18633" t="s">
        <v>113</v>
      </c>
      <c r="G18633" t="s">
        <v>5746</v>
      </c>
      <c r="Y18633" s="5" t="s">
        <v>5747</v>
      </c>
    </row>
    <row r="18634" spans="1:25" x14ac:dyDescent="0.2">
      <c r="A18634" t="s">
        <v>5760</v>
      </c>
      <c r="B18634" t="s">
        <v>5761</v>
      </c>
      <c r="C18634" t="s">
        <v>31</v>
      </c>
      <c r="D18634" t="s">
        <v>113</v>
      </c>
      <c r="G18634" t="s">
        <v>5762</v>
      </c>
      <c r="Y18634" s="5" t="s">
        <v>5763</v>
      </c>
    </row>
    <row r="18635" spans="1:25" x14ac:dyDescent="0.2">
      <c r="A18635" t="s">
        <v>5796</v>
      </c>
      <c r="B18635" t="s">
        <v>5797</v>
      </c>
      <c r="C18635" t="s">
        <v>31</v>
      </c>
      <c r="D18635" t="s">
        <v>113</v>
      </c>
      <c r="G18635" t="s">
        <v>5798</v>
      </c>
      <c r="Y18635" s="5" t="s">
        <v>5799</v>
      </c>
    </row>
    <row r="18636" spans="1:25" x14ac:dyDescent="0.2">
      <c r="A18636" t="s">
        <v>5804</v>
      </c>
      <c r="B18636" t="s">
        <v>5805</v>
      </c>
      <c r="C18636" t="s">
        <v>31</v>
      </c>
      <c r="D18636" t="s">
        <v>113</v>
      </c>
      <c r="G18636" t="s">
        <v>5806</v>
      </c>
      <c r="Y18636" s="5" t="s">
        <v>5807</v>
      </c>
    </row>
    <row r="18637" spans="1:25" x14ac:dyDescent="0.2">
      <c r="A18637" t="s">
        <v>5812</v>
      </c>
      <c r="B18637" t="s">
        <v>5813</v>
      </c>
      <c r="C18637" t="s">
        <v>31</v>
      </c>
      <c r="D18637" t="s">
        <v>113</v>
      </c>
      <c r="G18637">
        <v>455</v>
      </c>
      <c r="Y18637" s="5" t="s">
        <v>5814</v>
      </c>
    </row>
    <row r="18638" spans="1:25" x14ac:dyDescent="0.2">
      <c r="A18638" t="s">
        <v>5827</v>
      </c>
      <c r="B18638" t="s">
        <v>5828</v>
      </c>
      <c r="C18638" t="s">
        <v>31</v>
      </c>
      <c r="D18638" t="s">
        <v>113</v>
      </c>
      <c r="G18638" t="s">
        <v>5829</v>
      </c>
      <c r="Y18638" s="5" t="s">
        <v>5830</v>
      </c>
    </row>
    <row r="18639" spans="1:25" x14ac:dyDescent="0.2">
      <c r="A18639" t="s">
        <v>5815</v>
      </c>
      <c r="B18639" t="s">
        <v>5816</v>
      </c>
      <c r="C18639" t="s">
        <v>31</v>
      </c>
      <c r="D18639" t="s">
        <v>113</v>
      </c>
      <c r="G18639" t="s">
        <v>5817</v>
      </c>
      <c r="Y18639" s="5" t="s">
        <v>5818</v>
      </c>
    </row>
    <row r="18640" spans="1:25" x14ac:dyDescent="0.2">
      <c r="A18640" t="s">
        <v>4313</v>
      </c>
      <c r="B18640" t="s">
        <v>4314</v>
      </c>
      <c r="C18640" t="s">
        <v>31</v>
      </c>
      <c r="D18640" t="s">
        <v>113</v>
      </c>
      <c r="G18640">
        <v>4647</v>
      </c>
      <c r="Y18640" s="5" t="s">
        <v>4315</v>
      </c>
    </row>
    <row r="18641" spans="1:25" x14ac:dyDescent="0.2">
      <c r="A18641" t="s">
        <v>5839</v>
      </c>
      <c r="B18641" t="s">
        <v>5840</v>
      </c>
      <c r="C18641" t="s">
        <v>31</v>
      </c>
      <c r="D18641" t="s">
        <v>113</v>
      </c>
      <c r="G18641">
        <v>48</v>
      </c>
      <c r="Y18641" s="5" t="s">
        <v>5841</v>
      </c>
    </row>
    <row r="18642" spans="1:25" x14ac:dyDescent="0.2">
      <c r="A18642" t="s">
        <v>5850</v>
      </c>
      <c r="B18642" t="s">
        <v>5851</v>
      </c>
      <c r="C18642" t="s">
        <v>31</v>
      </c>
      <c r="D18642" t="s">
        <v>113</v>
      </c>
      <c r="G18642" t="s">
        <v>5852</v>
      </c>
      <c r="Y18642" s="5" t="s">
        <v>5853</v>
      </c>
    </row>
    <row r="18643" spans="1:25" x14ac:dyDescent="0.2">
      <c r="A18643" t="s">
        <v>5858</v>
      </c>
      <c r="B18643" t="s">
        <v>5859</v>
      </c>
      <c r="C18643" t="s">
        <v>31</v>
      </c>
      <c r="D18643" t="s">
        <v>113</v>
      </c>
      <c r="G18643" t="s">
        <v>5860</v>
      </c>
      <c r="Y18643" s="5" t="s">
        <v>5861</v>
      </c>
    </row>
    <row r="18644" spans="1:25" x14ac:dyDescent="0.2">
      <c r="A18644" t="s">
        <v>5862</v>
      </c>
      <c r="B18644" t="s">
        <v>5863</v>
      </c>
      <c r="C18644" t="s">
        <v>31</v>
      </c>
      <c r="D18644" t="s">
        <v>113</v>
      </c>
      <c r="G18644" t="s">
        <v>5864</v>
      </c>
      <c r="Y18644" s="5" t="s">
        <v>5865</v>
      </c>
    </row>
    <row r="18645" spans="1:25" x14ac:dyDescent="0.2">
      <c r="A18645" t="s">
        <v>5870</v>
      </c>
      <c r="B18645" t="s">
        <v>5871</v>
      </c>
      <c r="C18645" t="s">
        <v>31</v>
      </c>
      <c r="D18645" t="s">
        <v>113</v>
      </c>
      <c r="G18645" t="s">
        <v>5872</v>
      </c>
      <c r="Y18645" s="5" t="s">
        <v>5873</v>
      </c>
    </row>
    <row r="18646" spans="1:25" x14ac:dyDescent="0.2">
      <c r="A18646" t="s">
        <v>5878</v>
      </c>
      <c r="B18646" t="s">
        <v>5879</v>
      </c>
      <c r="C18646" t="s">
        <v>31</v>
      </c>
      <c r="D18646" t="s">
        <v>113</v>
      </c>
      <c r="G18646" t="s">
        <v>5880</v>
      </c>
      <c r="Y18646" s="5" t="s">
        <v>5881</v>
      </c>
    </row>
    <row r="18647" spans="1:25" x14ac:dyDescent="0.2">
      <c r="A18647" t="s">
        <v>5882</v>
      </c>
      <c r="B18647" t="s">
        <v>5883</v>
      </c>
      <c r="C18647" t="s">
        <v>31</v>
      </c>
      <c r="D18647" t="s">
        <v>113</v>
      </c>
      <c r="G18647" t="s">
        <v>5884</v>
      </c>
      <c r="Y18647" s="5" t="s">
        <v>5885</v>
      </c>
    </row>
    <row r="18648" spans="1:25" x14ac:dyDescent="0.2">
      <c r="A18648" t="s">
        <v>5890</v>
      </c>
      <c r="B18648" t="s">
        <v>5891</v>
      </c>
      <c r="C18648" t="s">
        <v>31</v>
      </c>
      <c r="D18648" t="s">
        <v>113</v>
      </c>
      <c r="G18648" t="s">
        <v>5892</v>
      </c>
      <c r="Y18648" s="5" t="s">
        <v>5893</v>
      </c>
    </row>
    <row r="18649" spans="1:25" x14ac:dyDescent="0.2">
      <c r="A18649" t="s">
        <v>5897</v>
      </c>
      <c r="B18649" t="s">
        <v>5898</v>
      </c>
      <c r="C18649" t="s">
        <v>31</v>
      </c>
      <c r="D18649" t="s">
        <v>113</v>
      </c>
      <c r="G18649" t="s">
        <v>5899</v>
      </c>
      <c r="Y18649" s="5" t="s">
        <v>5900</v>
      </c>
    </row>
    <row r="18650" spans="1:25" x14ac:dyDescent="0.2">
      <c r="A18650" t="s">
        <v>5905</v>
      </c>
      <c r="B18650" t="s">
        <v>5906</v>
      </c>
      <c r="C18650" t="s">
        <v>31</v>
      </c>
      <c r="D18650" t="s">
        <v>113</v>
      </c>
      <c r="G18650" t="s">
        <v>5907</v>
      </c>
      <c r="Y18650" s="5" t="s">
        <v>5908</v>
      </c>
    </row>
    <row r="18651" spans="1:25" x14ac:dyDescent="0.2">
      <c r="A18651" t="s">
        <v>5914</v>
      </c>
      <c r="B18651" t="s">
        <v>5915</v>
      </c>
      <c r="C18651" t="s">
        <v>31</v>
      </c>
      <c r="D18651" t="s">
        <v>113</v>
      </c>
      <c r="G18651" t="s">
        <v>5916</v>
      </c>
      <c r="Y18651" s="5" t="s">
        <v>5917</v>
      </c>
    </row>
    <row r="18652" spans="1:25" x14ac:dyDescent="0.2">
      <c r="A18652" t="s">
        <v>5922</v>
      </c>
      <c r="B18652" t="s">
        <v>5923</v>
      </c>
      <c r="C18652" t="s">
        <v>31</v>
      </c>
      <c r="D18652" t="s">
        <v>113</v>
      </c>
      <c r="G18652" t="s">
        <v>5924</v>
      </c>
      <c r="Y18652" s="5" t="s">
        <v>5925</v>
      </c>
    </row>
    <row r="18653" spans="1:25" x14ac:dyDescent="0.2">
      <c r="A18653" t="s">
        <v>5926</v>
      </c>
      <c r="B18653" t="s">
        <v>5927</v>
      </c>
      <c r="C18653" t="s">
        <v>31</v>
      </c>
      <c r="D18653" t="s">
        <v>113</v>
      </c>
      <c r="G18653" t="s">
        <v>5928</v>
      </c>
      <c r="Y18653" s="5" t="s">
        <v>5929</v>
      </c>
    </row>
    <row r="18654" spans="1:25" x14ac:dyDescent="0.2">
      <c r="A18654" t="s">
        <v>5936</v>
      </c>
      <c r="B18654" t="s">
        <v>5937</v>
      </c>
      <c r="C18654" t="s">
        <v>31</v>
      </c>
      <c r="D18654" t="s">
        <v>113</v>
      </c>
      <c r="G18654">
        <v>52</v>
      </c>
      <c r="Y18654" s="5" t="s">
        <v>5938</v>
      </c>
    </row>
    <row r="18655" spans="1:25" x14ac:dyDescent="0.2">
      <c r="A18655" t="s">
        <v>5946</v>
      </c>
      <c r="B18655" t="s">
        <v>5947</v>
      </c>
      <c r="C18655" t="s">
        <v>31</v>
      </c>
      <c r="D18655" t="s">
        <v>113</v>
      </c>
      <c r="G18655" t="s">
        <v>5948</v>
      </c>
      <c r="Y18655" s="5" t="s">
        <v>5949</v>
      </c>
    </row>
    <row r="18656" spans="1:25" x14ac:dyDescent="0.2">
      <c r="A18656" t="s">
        <v>5954</v>
      </c>
      <c r="B18656" t="s">
        <v>5955</v>
      </c>
      <c r="C18656" t="s">
        <v>31</v>
      </c>
      <c r="D18656" t="s">
        <v>113</v>
      </c>
      <c r="G18656" t="s">
        <v>5956</v>
      </c>
      <c r="Y18656" s="5" t="s">
        <v>5957</v>
      </c>
    </row>
    <row r="18657" spans="1:25" x14ac:dyDescent="0.2">
      <c r="A18657" t="s">
        <v>5965</v>
      </c>
      <c r="B18657" t="s">
        <v>5966</v>
      </c>
      <c r="C18657" t="s">
        <v>31</v>
      </c>
      <c r="D18657" t="s">
        <v>113</v>
      </c>
      <c r="G18657" t="s">
        <v>5967</v>
      </c>
      <c r="Y18657" s="5" t="s">
        <v>5968</v>
      </c>
    </row>
    <row r="18658" spans="1:25" x14ac:dyDescent="0.2">
      <c r="A18658" t="s">
        <v>5977</v>
      </c>
      <c r="B18658" t="s">
        <v>5978</v>
      </c>
      <c r="C18658" t="s">
        <v>31</v>
      </c>
      <c r="D18658" t="s">
        <v>113</v>
      </c>
      <c r="G18658" t="s">
        <v>5979</v>
      </c>
      <c r="Y18658" s="5" t="s">
        <v>5980</v>
      </c>
    </row>
    <row r="18659" spans="1:25" x14ac:dyDescent="0.2">
      <c r="A18659" t="s">
        <v>5985</v>
      </c>
      <c r="B18659" t="s">
        <v>5986</v>
      </c>
      <c r="C18659" t="s">
        <v>31</v>
      </c>
      <c r="D18659" t="s">
        <v>113</v>
      </c>
      <c r="G18659" t="s">
        <v>5987</v>
      </c>
      <c r="Y18659" s="5" t="s">
        <v>5988</v>
      </c>
    </row>
    <row r="18660" spans="1:25" x14ac:dyDescent="0.2">
      <c r="A18660" t="s">
        <v>5994</v>
      </c>
      <c r="B18660" t="s">
        <v>5995</v>
      </c>
      <c r="C18660" t="s">
        <v>31</v>
      </c>
      <c r="D18660" t="s">
        <v>113</v>
      </c>
      <c r="G18660" t="s">
        <v>5996</v>
      </c>
      <c r="Y18660" s="5" t="s">
        <v>5997</v>
      </c>
    </row>
    <row r="18661" spans="1:25" x14ac:dyDescent="0.2">
      <c r="A18661" t="s">
        <v>6009</v>
      </c>
      <c r="B18661" t="s">
        <v>6010</v>
      </c>
      <c r="C18661" t="s">
        <v>31</v>
      </c>
      <c r="D18661" t="s">
        <v>113</v>
      </c>
      <c r="G18661" t="s">
        <v>6011</v>
      </c>
      <c r="Y18661" s="5" t="s">
        <v>6012</v>
      </c>
    </row>
    <row r="18662" spans="1:25" x14ac:dyDescent="0.2">
      <c r="A18662" t="s">
        <v>6001</v>
      </c>
      <c r="B18662" t="s">
        <v>6002</v>
      </c>
      <c r="C18662" t="s">
        <v>31</v>
      </c>
      <c r="D18662" t="s">
        <v>113</v>
      </c>
      <c r="G18662" t="s">
        <v>6003</v>
      </c>
      <c r="Y18662" s="5" t="s">
        <v>6004</v>
      </c>
    </row>
    <row r="18663" spans="1:25" x14ac:dyDescent="0.2">
      <c r="A18663" t="s">
        <v>6005</v>
      </c>
      <c r="B18663" t="s">
        <v>6006</v>
      </c>
      <c r="C18663" t="s">
        <v>31</v>
      </c>
      <c r="D18663" t="s">
        <v>113</v>
      </c>
      <c r="G18663" t="s">
        <v>6007</v>
      </c>
      <c r="Y18663" s="5" t="s">
        <v>6008</v>
      </c>
    </row>
    <row r="18664" spans="1:25" x14ac:dyDescent="0.2">
      <c r="A18664" t="s">
        <v>6018</v>
      </c>
      <c r="B18664" t="s">
        <v>6019</v>
      </c>
      <c r="C18664" t="s">
        <v>31</v>
      </c>
      <c r="D18664" t="s">
        <v>113</v>
      </c>
      <c r="G18664" t="s">
        <v>6020</v>
      </c>
      <c r="Y18664" s="5" t="s">
        <v>6021</v>
      </c>
    </row>
    <row r="18665" spans="1:25" x14ac:dyDescent="0.2">
      <c r="A18665" t="s">
        <v>6030</v>
      </c>
      <c r="B18665" t="s">
        <v>6031</v>
      </c>
      <c r="C18665" t="s">
        <v>31</v>
      </c>
      <c r="D18665" t="s">
        <v>113</v>
      </c>
      <c r="G18665" t="s">
        <v>6032</v>
      </c>
      <c r="Y18665" s="5" t="s">
        <v>6033</v>
      </c>
    </row>
    <row r="18666" spans="1:25" x14ac:dyDescent="0.2">
      <c r="A18666" t="s">
        <v>6038</v>
      </c>
      <c r="B18666" t="s">
        <v>6039</v>
      </c>
      <c r="C18666" t="s">
        <v>31</v>
      </c>
      <c r="D18666" t="s">
        <v>113</v>
      </c>
      <c r="G18666" t="s">
        <v>6040</v>
      </c>
      <c r="Y18666" s="5" t="s">
        <v>6041</v>
      </c>
    </row>
    <row r="18667" spans="1:25" x14ac:dyDescent="0.2">
      <c r="A18667" t="s">
        <v>6049</v>
      </c>
      <c r="B18667" t="s">
        <v>6050</v>
      </c>
      <c r="C18667" t="s">
        <v>31</v>
      </c>
      <c r="D18667" t="s">
        <v>113</v>
      </c>
      <c r="G18667" t="s">
        <v>6051</v>
      </c>
      <c r="Y18667" s="5" t="s">
        <v>6052</v>
      </c>
    </row>
    <row r="18668" spans="1:25" x14ac:dyDescent="0.2">
      <c r="A18668" t="s">
        <v>6057</v>
      </c>
      <c r="B18668" t="s">
        <v>6058</v>
      </c>
      <c r="C18668" t="s">
        <v>31</v>
      </c>
      <c r="D18668" t="s">
        <v>113</v>
      </c>
      <c r="G18668" t="s">
        <v>6059</v>
      </c>
      <c r="Y18668" s="5" t="s">
        <v>6060</v>
      </c>
    </row>
    <row r="18669" spans="1:25" x14ac:dyDescent="0.2">
      <c r="A18669" t="s">
        <v>6065</v>
      </c>
      <c r="B18669" t="s">
        <v>6066</v>
      </c>
      <c r="C18669" t="s">
        <v>31</v>
      </c>
      <c r="D18669" t="s">
        <v>113</v>
      </c>
      <c r="G18669" t="s">
        <v>6067</v>
      </c>
      <c r="Y18669" s="5" t="s">
        <v>6068</v>
      </c>
    </row>
    <row r="18670" spans="1:25" x14ac:dyDescent="0.2">
      <c r="A18670" t="s">
        <v>6094</v>
      </c>
      <c r="B18670" t="s">
        <v>6095</v>
      </c>
      <c r="C18670" t="s">
        <v>31</v>
      </c>
      <c r="D18670" t="s">
        <v>113</v>
      </c>
      <c r="G18670" t="s">
        <v>6096</v>
      </c>
      <c r="Y18670" s="5" t="s">
        <v>6097</v>
      </c>
    </row>
    <row r="18671" spans="1:25" x14ac:dyDescent="0.2">
      <c r="A18671" t="s">
        <v>6073</v>
      </c>
      <c r="B18671" t="s">
        <v>6074</v>
      </c>
      <c r="C18671" t="s">
        <v>31</v>
      </c>
      <c r="D18671" t="s">
        <v>113</v>
      </c>
      <c r="G18671">
        <v>6.12</v>
      </c>
      <c r="Y18671" s="5" t="s">
        <v>6075</v>
      </c>
    </row>
    <row r="18672" spans="1:25" x14ac:dyDescent="0.2">
      <c r="A18672" t="s">
        <v>6085</v>
      </c>
      <c r="B18672" t="s">
        <v>6086</v>
      </c>
      <c r="C18672" t="s">
        <v>31</v>
      </c>
      <c r="D18672" t="s">
        <v>113</v>
      </c>
      <c r="G18672" t="s">
        <v>6087</v>
      </c>
      <c r="Y18672" s="5" t="s">
        <v>6088</v>
      </c>
    </row>
    <row r="18673" spans="1:25" x14ac:dyDescent="0.2">
      <c r="A18673" t="s">
        <v>6105</v>
      </c>
      <c r="B18673" t="s">
        <v>6106</v>
      </c>
      <c r="C18673" t="s">
        <v>31</v>
      </c>
      <c r="D18673" t="s">
        <v>113</v>
      </c>
      <c r="G18673" t="s">
        <v>6107</v>
      </c>
      <c r="Y18673" s="5" t="s">
        <v>6108</v>
      </c>
    </row>
    <row r="18674" spans="1:25" x14ac:dyDescent="0.2">
      <c r="A18674" t="s">
        <v>6115</v>
      </c>
      <c r="B18674" t="s">
        <v>6116</v>
      </c>
      <c r="C18674" t="s">
        <v>31</v>
      </c>
      <c r="D18674" t="s">
        <v>113</v>
      </c>
      <c r="G18674" t="s">
        <v>6117</v>
      </c>
      <c r="Y18674" s="5" t="s">
        <v>6118</v>
      </c>
    </row>
    <row r="18675" spans="1:25" x14ac:dyDescent="0.2">
      <c r="A18675" t="s">
        <v>6124</v>
      </c>
      <c r="B18675" t="s">
        <v>6125</v>
      </c>
      <c r="C18675" t="s">
        <v>31</v>
      </c>
      <c r="D18675" t="s">
        <v>113</v>
      </c>
      <c r="G18675" t="s">
        <v>6126</v>
      </c>
      <c r="Y18675" s="5" t="s">
        <v>6127</v>
      </c>
    </row>
    <row r="18676" spans="1:25" x14ac:dyDescent="0.2">
      <c r="A18676" t="s">
        <v>6132</v>
      </c>
      <c r="B18676" t="s">
        <v>6133</v>
      </c>
      <c r="C18676" t="s">
        <v>31</v>
      </c>
      <c r="D18676" t="s">
        <v>113</v>
      </c>
      <c r="G18676" t="s">
        <v>6134</v>
      </c>
      <c r="Y18676" s="5" t="s">
        <v>6135</v>
      </c>
    </row>
    <row r="18677" spans="1:25" x14ac:dyDescent="0.2">
      <c r="A18677" t="s">
        <v>6140</v>
      </c>
      <c r="B18677" t="s">
        <v>6141</v>
      </c>
      <c r="C18677" t="s">
        <v>31</v>
      </c>
      <c r="D18677" t="s">
        <v>113</v>
      </c>
      <c r="G18677" t="s">
        <v>6142</v>
      </c>
      <c r="Y18677" s="5" t="s">
        <v>6143</v>
      </c>
    </row>
    <row r="18678" spans="1:25" x14ac:dyDescent="0.2">
      <c r="A18678" t="s">
        <v>6144</v>
      </c>
      <c r="B18678" t="s">
        <v>6145</v>
      </c>
      <c r="C18678" t="s">
        <v>31</v>
      </c>
      <c r="D18678" t="s">
        <v>113</v>
      </c>
      <c r="G18678" t="s">
        <v>6146</v>
      </c>
      <c r="Y18678" s="5" t="s">
        <v>6147</v>
      </c>
    </row>
    <row r="18679" spans="1:25" x14ac:dyDescent="0.2">
      <c r="A18679" t="s">
        <v>6148</v>
      </c>
      <c r="B18679" t="s">
        <v>6149</v>
      </c>
      <c r="C18679" t="s">
        <v>31</v>
      </c>
      <c r="D18679" t="s">
        <v>113</v>
      </c>
      <c r="G18679" s="7">
        <v>6000000</v>
      </c>
      <c r="Y18679" s="5" t="s">
        <v>6150</v>
      </c>
    </row>
    <row r="18680" spans="1:25" x14ac:dyDescent="0.2">
      <c r="A18680" t="s">
        <v>6155</v>
      </c>
      <c r="B18680" t="s">
        <v>6156</v>
      </c>
      <c r="C18680" t="s">
        <v>31</v>
      </c>
      <c r="D18680" t="s">
        <v>113</v>
      </c>
      <c r="G18680" t="s">
        <v>6157</v>
      </c>
      <c r="Y18680" s="5" t="s">
        <v>6158</v>
      </c>
    </row>
    <row r="18681" spans="1:25" x14ac:dyDescent="0.2">
      <c r="A18681" t="s">
        <v>6334</v>
      </c>
      <c r="B18681" t="s">
        <v>6335</v>
      </c>
      <c r="C18681" t="s">
        <v>31</v>
      </c>
      <c r="D18681" t="s">
        <v>113</v>
      </c>
      <c r="G18681" t="s">
        <v>6336</v>
      </c>
      <c r="Y18681" s="5" t="s">
        <v>6337</v>
      </c>
    </row>
    <row r="18682" spans="1:25" x14ac:dyDescent="0.2">
      <c r="A18682" t="s">
        <v>6167</v>
      </c>
      <c r="B18682" t="s">
        <v>6168</v>
      </c>
      <c r="C18682" t="s">
        <v>31</v>
      </c>
      <c r="D18682" t="s">
        <v>113</v>
      </c>
      <c r="G18682" t="s">
        <v>6169</v>
      </c>
      <c r="Y18682" s="5" t="s">
        <v>6170</v>
      </c>
    </row>
    <row r="18683" spans="1:25" x14ac:dyDescent="0.2">
      <c r="A18683" t="s">
        <v>6181</v>
      </c>
      <c r="B18683" t="s">
        <v>6182</v>
      </c>
      <c r="C18683" t="s">
        <v>31</v>
      </c>
      <c r="D18683" t="s">
        <v>113</v>
      </c>
      <c r="G18683" t="s">
        <v>6183</v>
      </c>
      <c r="Y18683" s="5" t="s">
        <v>6184</v>
      </c>
    </row>
    <row r="18684" spans="1:25" x14ac:dyDescent="0.2">
      <c r="A18684" t="s">
        <v>6190</v>
      </c>
      <c r="B18684" t="s">
        <v>6191</v>
      </c>
      <c r="C18684" t="s">
        <v>31</v>
      </c>
      <c r="D18684" t="s">
        <v>113</v>
      </c>
      <c r="G18684" t="s">
        <v>6192</v>
      </c>
      <c r="Y18684" s="5" t="s">
        <v>6193</v>
      </c>
    </row>
    <row r="18685" spans="1:25" x14ac:dyDescent="0.2">
      <c r="A18685" t="s">
        <v>6206</v>
      </c>
      <c r="B18685" t="s">
        <v>6207</v>
      </c>
      <c r="C18685" t="s">
        <v>31</v>
      </c>
      <c r="D18685" t="s">
        <v>113</v>
      </c>
      <c r="G18685" t="s">
        <v>6208</v>
      </c>
      <c r="Y18685" s="5" t="s">
        <v>6209</v>
      </c>
    </row>
    <row r="18686" spans="1:25" x14ac:dyDescent="0.2">
      <c r="A18686" t="s">
        <v>6218</v>
      </c>
      <c r="B18686" t="s">
        <v>6219</v>
      </c>
      <c r="C18686" t="s">
        <v>31</v>
      </c>
      <c r="D18686" t="s">
        <v>113</v>
      </c>
      <c r="G18686" t="s">
        <v>6220</v>
      </c>
      <c r="Y18686" s="5" t="s">
        <v>6221</v>
      </c>
    </row>
    <row r="18687" spans="1:25" x14ac:dyDescent="0.2">
      <c r="A18687" t="s">
        <v>6231</v>
      </c>
      <c r="B18687" t="s">
        <v>6232</v>
      </c>
      <c r="C18687" t="s">
        <v>31</v>
      </c>
      <c r="D18687" t="s">
        <v>113</v>
      </c>
      <c r="G18687" t="s">
        <v>6233</v>
      </c>
      <c r="Y18687" s="5" t="s">
        <v>6234</v>
      </c>
    </row>
    <row r="18688" spans="1:25" x14ac:dyDescent="0.2">
      <c r="A18688" t="s">
        <v>6239</v>
      </c>
      <c r="B18688" t="s">
        <v>6240</v>
      </c>
      <c r="C18688" t="s">
        <v>31</v>
      </c>
      <c r="D18688" t="s">
        <v>113</v>
      </c>
      <c r="G18688" t="s">
        <v>6241</v>
      </c>
      <c r="Y18688" s="5" t="s">
        <v>6242</v>
      </c>
    </row>
    <row r="18689" spans="1:27" x14ac:dyDescent="0.2">
      <c r="A18689" t="s">
        <v>6243</v>
      </c>
      <c r="B18689" t="s">
        <v>6244</v>
      </c>
      <c r="C18689" t="s">
        <v>31</v>
      </c>
      <c r="D18689" t="s">
        <v>113</v>
      </c>
      <c r="G18689" t="s">
        <v>6245</v>
      </c>
      <c r="Y18689" s="5" t="s">
        <v>6246</v>
      </c>
    </row>
    <row r="18690" spans="1:27" x14ac:dyDescent="0.2">
      <c r="A18690" t="s">
        <v>6247</v>
      </c>
      <c r="B18690" t="s">
        <v>6248</v>
      </c>
      <c r="C18690" t="s">
        <v>31</v>
      </c>
      <c r="D18690" t="s">
        <v>113</v>
      </c>
      <c r="G18690" t="s">
        <v>6249</v>
      </c>
      <c r="Y18690" s="5" t="s">
        <v>6250</v>
      </c>
    </row>
    <row r="18691" spans="1:27" x14ac:dyDescent="0.2">
      <c r="A18691" t="s">
        <v>6251</v>
      </c>
      <c r="B18691" t="s">
        <v>6252</v>
      </c>
      <c r="C18691" t="s">
        <v>31</v>
      </c>
      <c r="D18691" t="s">
        <v>113</v>
      </c>
      <c r="G18691" t="s">
        <v>6253</v>
      </c>
      <c r="Y18691" s="5" t="s">
        <v>6254</v>
      </c>
    </row>
    <row r="18692" spans="1:27" x14ac:dyDescent="0.2">
      <c r="A18692" t="s">
        <v>6267</v>
      </c>
      <c r="B18692" t="s">
        <v>6268</v>
      </c>
      <c r="C18692" t="s">
        <v>31</v>
      </c>
      <c r="D18692" t="s">
        <v>113</v>
      </c>
      <c r="G18692" t="s">
        <v>6269</v>
      </c>
      <c r="Y18692" s="5" t="s">
        <v>6270</v>
      </c>
    </row>
    <row r="18693" spans="1:27" x14ac:dyDescent="0.2">
      <c r="A18693" t="s">
        <v>6271</v>
      </c>
      <c r="B18693" t="s">
        <v>6272</v>
      </c>
      <c r="C18693" t="s">
        <v>31</v>
      </c>
      <c r="D18693" t="s">
        <v>113</v>
      </c>
      <c r="G18693" t="s">
        <v>6273</v>
      </c>
      <c r="Y18693" s="5" t="s">
        <v>6274</v>
      </c>
    </row>
    <row r="18694" spans="1:27" x14ac:dyDescent="0.2">
      <c r="A18694" t="s">
        <v>6288</v>
      </c>
      <c r="B18694" t="s">
        <v>6289</v>
      </c>
      <c r="C18694" t="s">
        <v>31</v>
      </c>
      <c r="D18694" t="s">
        <v>113</v>
      </c>
      <c r="G18694" t="s">
        <v>6290</v>
      </c>
      <c r="Y18694" s="5" t="s">
        <v>6291</v>
      </c>
    </row>
    <row r="18695" spans="1:27" x14ac:dyDescent="0.2">
      <c r="A18695" t="s">
        <v>6301</v>
      </c>
      <c r="B18695" t="s">
        <v>6302</v>
      </c>
      <c r="C18695" t="s">
        <v>31</v>
      </c>
      <c r="D18695" t="s">
        <v>113</v>
      </c>
      <c r="G18695" t="s">
        <v>6303</v>
      </c>
      <c r="Y18695" s="5" t="s">
        <v>6304</v>
      </c>
    </row>
    <row r="18696" spans="1:27" x14ac:dyDescent="0.2">
      <c r="A18696" t="s">
        <v>6305</v>
      </c>
      <c r="B18696" t="s">
        <v>6306</v>
      </c>
      <c r="C18696" t="s">
        <v>31</v>
      </c>
      <c r="D18696" t="s">
        <v>113</v>
      </c>
      <c r="G18696" t="s">
        <v>6307</v>
      </c>
      <c r="Y18696" s="5" t="s">
        <v>6308</v>
      </c>
    </row>
    <row r="18697" spans="1:27" x14ac:dyDescent="0.2">
      <c r="A18697" t="s">
        <v>6309</v>
      </c>
      <c r="B18697" t="s">
        <v>6310</v>
      </c>
      <c r="C18697" t="s">
        <v>31</v>
      </c>
      <c r="D18697" t="s">
        <v>113</v>
      </c>
      <c r="G18697" t="s">
        <v>6311</v>
      </c>
      <c r="Y18697" s="5" t="s">
        <v>6312</v>
      </c>
    </row>
    <row r="18698" spans="1:27" x14ac:dyDescent="0.2">
      <c r="A18698" t="s">
        <v>6326</v>
      </c>
      <c r="B18698" t="s">
        <v>6327</v>
      </c>
      <c r="C18698" t="s">
        <v>31</v>
      </c>
      <c r="D18698" t="s">
        <v>113</v>
      </c>
      <c r="G18698" t="s">
        <v>6328</v>
      </c>
      <c r="Y18698" s="5" t="s">
        <v>6329</v>
      </c>
    </row>
    <row r="18699" spans="1:27" x14ac:dyDescent="0.2">
      <c r="A18699" t="s">
        <v>6330</v>
      </c>
      <c r="B18699" t="s">
        <v>6331</v>
      </c>
      <c r="C18699" t="s">
        <v>31</v>
      </c>
      <c r="D18699" t="s">
        <v>113</v>
      </c>
      <c r="G18699" t="s">
        <v>6332</v>
      </c>
      <c r="Y18699" s="5" t="s">
        <v>6333</v>
      </c>
    </row>
    <row r="18700" spans="1:27" x14ac:dyDescent="0.2">
      <c r="A18700" t="s">
        <v>6338</v>
      </c>
      <c r="B18700" t="s">
        <v>6339</v>
      </c>
      <c r="C18700" t="s">
        <v>31</v>
      </c>
      <c r="D18700" t="s">
        <v>113</v>
      </c>
      <c r="G18700" t="s">
        <v>6340</v>
      </c>
      <c r="Y18700" s="5" t="s">
        <v>6341</v>
      </c>
    </row>
    <row r="18701" spans="1:27" x14ac:dyDescent="0.2">
      <c r="A18701" t="s">
        <v>6346</v>
      </c>
      <c r="B18701" t="s">
        <v>6347</v>
      </c>
      <c r="C18701" t="s">
        <v>31</v>
      </c>
      <c r="D18701" t="s">
        <v>113</v>
      </c>
      <c r="G18701">
        <v>807.15</v>
      </c>
      <c r="Y18701" s="5" t="s">
        <v>6348</v>
      </c>
    </row>
    <row r="18702" spans="1:27" x14ac:dyDescent="0.2">
      <c r="A18702" t="s">
        <v>4271</v>
      </c>
      <c r="B18702" t="s">
        <v>4272</v>
      </c>
      <c r="C18702" t="s">
        <v>31</v>
      </c>
      <c r="D18702" t="s">
        <v>113</v>
      </c>
      <c r="G18702">
        <v>81.3</v>
      </c>
      <c r="Y18702" s="5" t="s">
        <v>4273</v>
      </c>
    </row>
    <row r="18703" spans="1:27" x14ac:dyDescent="0.2">
      <c r="A18703" t="s">
        <v>128596</v>
      </c>
      <c r="B18703" t="s">
        <v>128597</v>
      </c>
      <c r="C18703" t="s">
        <v>31</v>
      </c>
      <c r="D18703" t="s">
        <v>91418</v>
      </c>
      <c r="K18703" s="1" t="s">
        <v>128570</v>
      </c>
      <c r="W18703" t="s">
        <v>128598</v>
      </c>
      <c r="AA18703" t="s">
        <v>128531</v>
      </c>
    </row>
    <row r="18704" spans="1:27" x14ac:dyDescent="0.2">
      <c r="A18704" t="s">
        <v>6371</v>
      </c>
      <c r="B18704" t="s">
        <v>6372</v>
      </c>
      <c r="C18704" t="s">
        <v>31</v>
      </c>
      <c r="D18704" t="s">
        <v>113</v>
      </c>
      <c r="G18704" t="s">
        <v>6373</v>
      </c>
      <c r="Y18704" s="5" t="s">
        <v>6374</v>
      </c>
    </row>
    <row r="18705" spans="1:25" x14ac:dyDescent="0.2">
      <c r="A18705" t="s">
        <v>6380</v>
      </c>
      <c r="B18705" t="s">
        <v>6381</v>
      </c>
      <c r="C18705" t="s">
        <v>31</v>
      </c>
      <c r="D18705" t="s">
        <v>113</v>
      </c>
      <c r="G18705" t="s">
        <v>6382</v>
      </c>
      <c r="Y18705" s="5" t="s">
        <v>6383</v>
      </c>
    </row>
    <row r="18706" spans="1:25" x14ac:dyDescent="0.2">
      <c r="A18706" t="s">
        <v>6392</v>
      </c>
      <c r="B18706" t="s">
        <v>6393</v>
      </c>
      <c r="C18706" t="s">
        <v>31</v>
      </c>
      <c r="D18706" t="s">
        <v>113</v>
      </c>
      <c r="G18706" t="s">
        <v>6394</v>
      </c>
      <c r="Y18706" s="5" t="s">
        <v>6395</v>
      </c>
    </row>
    <row r="18707" spans="1:25" x14ac:dyDescent="0.2">
      <c r="A18707" t="s">
        <v>6460</v>
      </c>
      <c r="B18707" t="s">
        <v>6461</v>
      </c>
      <c r="C18707" t="s">
        <v>31</v>
      </c>
      <c r="D18707" t="s">
        <v>113</v>
      </c>
      <c r="G18707" t="s">
        <v>6462</v>
      </c>
      <c r="Y18707" s="5" t="s">
        <v>6463</v>
      </c>
    </row>
    <row r="18708" spans="1:25" x14ac:dyDescent="0.2">
      <c r="A18708" t="s">
        <v>6468</v>
      </c>
      <c r="B18708" t="s">
        <v>6469</v>
      </c>
      <c r="C18708" t="s">
        <v>31</v>
      </c>
      <c r="D18708" t="s">
        <v>113</v>
      </c>
      <c r="G18708" t="s">
        <v>6470</v>
      </c>
      <c r="Y18708" s="5" t="s">
        <v>6471</v>
      </c>
    </row>
    <row r="18709" spans="1:25" x14ac:dyDescent="0.2">
      <c r="A18709" t="s">
        <v>6425</v>
      </c>
      <c r="B18709" t="s">
        <v>6426</v>
      </c>
      <c r="C18709" t="s">
        <v>31</v>
      </c>
      <c r="D18709" t="s">
        <v>113</v>
      </c>
      <c r="G18709" t="s">
        <v>6427</v>
      </c>
      <c r="Y18709" s="5" t="s">
        <v>6428</v>
      </c>
    </row>
    <row r="18710" spans="1:25" x14ac:dyDescent="0.2">
      <c r="A18710" t="s">
        <v>6429</v>
      </c>
      <c r="B18710" t="s">
        <v>6430</v>
      </c>
      <c r="C18710" t="s">
        <v>31</v>
      </c>
      <c r="D18710" t="s">
        <v>113</v>
      </c>
      <c r="G18710" t="s">
        <v>6431</v>
      </c>
      <c r="Y18710" s="5" t="s">
        <v>6432</v>
      </c>
    </row>
    <row r="18711" spans="1:25" x14ac:dyDescent="0.2">
      <c r="A18711" t="s">
        <v>6436</v>
      </c>
      <c r="B18711" t="s">
        <v>6437</v>
      </c>
      <c r="C18711" t="s">
        <v>31</v>
      </c>
      <c r="D18711" t="s">
        <v>113</v>
      </c>
      <c r="G18711">
        <v>90.74</v>
      </c>
      <c r="Y18711" s="5" t="s">
        <v>6438</v>
      </c>
    </row>
    <row r="18712" spans="1:25" x14ac:dyDescent="0.2">
      <c r="A18712" t="s">
        <v>6449</v>
      </c>
      <c r="B18712" t="s">
        <v>6450</v>
      </c>
      <c r="C18712" t="s">
        <v>31</v>
      </c>
      <c r="D18712" t="s">
        <v>113</v>
      </c>
      <c r="G18712" t="s">
        <v>6451</v>
      </c>
      <c r="Y18712" s="5" t="s">
        <v>6452</v>
      </c>
    </row>
    <row r="18713" spans="1:25" x14ac:dyDescent="0.2">
      <c r="A18713" t="s">
        <v>4327</v>
      </c>
      <c r="B18713" t="s">
        <v>4328</v>
      </c>
      <c r="C18713" t="s">
        <v>31</v>
      </c>
      <c r="D18713" t="s">
        <v>113</v>
      </c>
      <c r="G18713">
        <v>94022802</v>
      </c>
      <c r="Y18713" s="5" t="s">
        <v>4329</v>
      </c>
    </row>
    <row r="18714" spans="1:25" x14ac:dyDescent="0.2">
      <c r="A18714" t="s">
        <v>4320</v>
      </c>
      <c r="B18714" t="s">
        <v>4321</v>
      </c>
      <c r="C18714" t="s">
        <v>31</v>
      </c>
      <c r="D18714" t="s">
        <v>113</v>
      </c>
      <c r="G18714">
        <v>9923</v>
      </c>
      <c r="Y18714" s="5" t="s">
        <v>4322</v>
      </c>
    </row>
    <row r="18715" spans="1:25" x14ac:dyDescent="0.2">
      <c r="A18715" t="s">
        <v>6472</v>
      </c>
      <c r="B18715" t="s">
        <v>6473</v>
      </c>
      <c r="C18715" t="s">
        <v>31</v>
      </c>
      <c r="D18715" t="s">
        <v>113</v>
      </c>
      <c r="G18715" t="s">
        <v>6474</v>
      </c>
      <c r="Y18715" s="5" t="s">
        <v>6475</v>
      </c>
    </row>
    <row r="18716" spans="1:25" x14ac:dyDescent="0.2">
      <c r="A18716" t="s">
        <v>6476</v>
      </c>
      <c r="B18716" t="s">
        <v>6477</v>
      </c>
      <c r="C18716" t="s">
        <v>31</v>
      </c>
      <c r="D18716" t="s">
        <v>113</v>
      </c>
      <c r="G18716" t="s">
        <v>6478</v>
      </c>
      <c r="Y18716" s="5" t="s">
        <v>6479</v>
      </c>
    </row>
    <row r="18717" spans="1:25" x14ac:dyDescent="0.2">
      <c r="A18717" t="s">
        <v>6488</v>
      </c>
      <c r="B18717" t="s">
        <v>6489</v>
      </c>
      <c r="C18717" t="s">
        <v>31</v>
      </c>
      <c r="D18717" t="s">
        <v>113</v>
      </c>
      <c r="G18717" t="s">
        <v>6490</v>
      </c>
      <c r="Y18717" s="5" t="s">
        <v>6491</v>
      </c>
    </row>
    <row r="18718" spans="1:25" x14ac:dyDescent="0.2">
      <c r="A18718" t="s">
        <v>6492</v>
      </c>
      <c r="B18718" t="s">
        <v>6493</v>
      </c>
      <c r="C18718" t="s">
        <v>31</v>
      </c>
      <c r="D18718" t="s">
        <v>113</v>
      </c>
      <c r="G18718" t="s">
        <v>6494</v>
      </c>
      <c r="Y18718" s="5" t="s">
        <v>6495</v>
      </c>
    </row>
    <row r="18719" spans="1:25" x14ac:dyDescent="0.2">
      <c r="A18719" t="s">
        <v>6496</v>
      </c>
      <c r="B18719" t="s">
        <v>6497</v>
      </c>
      <c r="C18719" t="s">
        <v>31</v>
      </c>
      <c r="D18719" t="s">
        <v>113</v>
      </c>
      <c r="G18719" t="s">
        <v>6498</v>
      </c>
      <c r="Y18719" s="5" t="s">
        <v>6499</v>
      </c>
    </row>
    <row r="18720" spans="1:25" x14ac:dyDescent="0.2">
      <c r="A18720" t="s">
        <v>6500</v>
      </c>
      <c r="B18720" t="s">
        <v>6501</v>
      </c>
      <c r="C18720" t="s">
        <v>31</v>
      </c>
      <c r="D18720" t="s">
        <v>113</v>
      </c>
      <c r="G18720" t="s">
        <v>6502</v>
      </c>
      <c r="Y18720" s="5" t="s">
        <v>6503</v>
      </c>
    </row>
    <row r="18721" spans="1:25" x14ac:dyDescent="0.2">
      <c r="A18721" t="s">
        <v>6504</v>
      </c>
      <c r="B18721" t="s">
        <v>6505</v>
      </c>
      <c r="C18721" t="s">
        <v>31</v>
      </c>
      <c r="D18721" t="s">
        <v>113</v>
      </c>
      <c r="G18721" t="s">
        <v>6506</v>
      </c>
      <c r="Y18721" s="5" t="s">
        <v>6507</v>
      </c>
    </row>
    <row r="18722" spans="1:25" x14ac:dyDescent="0.2">
      <c r="A18722" t="s">
        <v>41530</v>
      </c>
      <c r="B18722" t="s">
        <v>41531</v>
      </c>
      <c r="C18722" t="s">
        <v>31</v>
      </c>
      <c r="D18722" t="s">
        <v>113</v>
      </c>
      <c r="G18722" t="s">
        <v>41532</v>
      </c>
      <c r="Y18722" s="5" t="s">
        <v>41533</v>
      </c>
    </row>
    <row r="18723" spans="1:25" x14ac:dyDescent="0.2">
      <c r="A18723" t="s">
        <v>6527</v>
      </c>
      <c r="B18723" t="s">
        <v>6528</v>
      </c>
      <c r="C18723" t="s">
        <v>31</v>
      </c>
      <c r="D18723" t="s">
        <v>113</v>
      </c>
      <c r="G18723" t="s">
        <v>6529</v>
      </c>
      <c r="Y18723" s="5" t="s">
        <v>6530</v>
      </c>
    </row>
    <row r="18724" spans="1:25" x14ac:dyDescent="0.2">
      <c r="A18724" t="s">
        <v>6566</v>
      </c>
      <c r="B18724" t="s">
        <v>6567</v>
      </c>
      <c r="C18724" t="s">
        <v>31</v>
      </c>
      <c r="D18724" t="s">
        <v>113</v>
      </c>
      <c r="G18724" t="s">
        <v>6568</v>
      </c>
      <c r="Y18724" s="5" t="s">
        <v>6569</v>
      </c>
    </row>
    <row r="18725" spans="1:25" x14ac:dyDescent="0.2">
      <c r="A18725" t="s">
        <v>6734</v>
      </c>
      <c r="B18725" t="s">
        <v>6735</v>
      </c>
      <c r="C18725" t="s">
        <v>31</v>
      </c>
      <c r="D18725" t="s">
        <v>113</v>
      </c>
      <c r="G18725" t="s">
        <v>6736</v>
      </c>
      <c r="Y18725" s="5" t="s">
        <v>6737</v>
      </c>
    </row>
    <row r="18726" spans="1:25" x14ac:dyDescent="0.2">
      <c r="A18726" t="s">
        <v>6795</v>
      </c>
      <c r="B18726" t="s">
        <v>6796</v>
      </c>
      <c r="C18726" t="s">
        <v>31</v>
      </c>
      <c r="D18726" t="s">
        <v>113</v>
      </c>
      <c r="G18726" t="s">
        <v>6797</v>
      </c>
      <c r="Y18726" s="5" t="s">
        <v>6798</v>
      </c>
    </row>
    <row r="18727" spans="1:25" x14ac:dyDescent="0.2">
      <c r="A18727" t="s">
        <v>6812</v>
      </c>
      <c r="B18727" t="s">
        <v>6813</v>
      </c>
      <c r="C18727" t="s">
        <v>31</v>
      </c>
      <c r="D18727" t="s">
        <v>113</v>
      </c>
      <c r="G18727" t="s">
        <v>6814</v>
      </c>
      <c r="Y18727" s="5" t="s">
        <v>6815</v>
      </c>
    </row>
    <row r="18728" spans="1:25" x14ac:dyDescent="0.2">
      <c r="A18728" t="s">
        <v>6820</v>
      </c>
      <c r="B18728" t="s">
        <v>6821</v>
      </c>
      <c r="C18728" t="s">
        <v>31</v>
      </c>
      <c r="D18728" t="s">
        <v>113</v>
      </c>
      <c r="G18728" t="s">
        <v>6822</v>
      </c>
      <c r="Y18728" s="5" t="s">
        <v>6823</v>
      </c>
    </row>
    <row r="18729" spans="1:25" x14ac:dyDescent="0.2">
      <c r="A18729" t="s">
        <v>6853</v>
      </c>
      <c r="B18729" t="s">
        <v>6854</v>
      </c>
      <c r="C18729" t="s">
        <v>31</v>
      </c>
      <c r="D18729" t="s">
        <v>113</v>
      </c>
      <c r="G18729" t="s">
        <v>6855</v>
      </c>
      <c r="Y18729" s="5" t="s">
        <v>6856</v>
      </c>
    </row>
    <row r="18730" spans="1:25" x14ac:dyDescent="0.2">
      <c r="A18730" t="s">
        <v>41534</v>
      </c>
      <c r="B18730" t="s">
        <v>41535</v>
      </c>
      <c r="C18730" t="s">
        <v>31</v>
      </c>
      <c r="D18730" t="s">
        <v>113</v>
      </c>
      <c r="G18730" t="s">
        <v>41536</v>
      </c>
      <c r="Y18730" s="5" t="s">
        <v>41537</v>
      </c>
    </row>
    <row r="18731" spans="1:25" x14ac:dyDescent="0.2">
      <c r="A18731" t="s">
        <v>6927</v>
      </c>
      <c r="B18731" t="s">
        <v>6928</v>
      </c>
      <c r="C18731" t="s">
        <v>31</v>
      </c>
      <c r="D18731" t="s">
        <v>113</v>
      </c>
      <c r="G18731" t="s">
        <v>6929</v>
      </c>
      <c r="Y18731" s="5" t="s">
        <v>6930</v>
      </c>
    </row>
    <row r="18732" spans="1:25" x14ac:dyDescent="0.2">
      <c r="A18732" t="s">
        <v>6931</v>
      </c>
      <c r="B18732" t="s">
        <v>6932</v>
      </c>
      <c r="C18732" t="s">
        <v>31</v>
      </c>
      <c r="D18732" t="s">
        <v>113</v>
      </c>
      <c r="G18732" t="s">
        <v>6933</v>
      </c>
      <c r="Y18732" s="5" t="s">
        <v>6934</v>
      </c>
    </row>
    <row r="18733" spans="1:25" x14ac:dyDescent="0.2">
      <c r="A18733" t="s">
        <v>6985</v>
      </c>
      <c r="B18733" t="s">
        <v>6986</v>
      </c>
      <c r="C18733" t="s">
        <v>31</v>
      </c>
      <c r="D18733" t="s">
        <v>113</v>
      </c>
      <c r="G18733" t="s">
        <v>6987</v>
      </c>
      <c r="Y18733" s="5" t="s">
        <v>6988</v>
      </c>
    </row>
    <row r="18734" spans="1:25" x14ac:dyDescent="0.2">
      <c r="A18734" t="s">
        <v>7422</v>
      </c>
      <c r="B18734" t="s">
        <v>7423</v>
      </c>
      <c r="C18734" t="s">
        <v>31</v>
      </c>
      <c r="D18734" t="s">
        <v>113</v>
      </c>
      <c r="G18734" t="s">
        <v>7424</v>
      </c>
      <c r="Y18734" s="5" t="s">
        <v>7425</v>
      </c>
    </row>
    <row r="18735" spans="1:25" x14ac:dyDescent="0.2">
      <c r="A18735" t="s">
        <v>7432</v>
      </c>
      <c r="B18735" t="s">
        <v>7433</v>
      </c>
      <c r="C18735" t="s">
        <v>31</v>
      </c>
      <c r="D18735" t="s">
        <v>113</v>
      </c>
      <c r="G18735" t="s">
        <v>7434</v>
      </c>
      <c r="Y18735" s="5" t="s">
        <v>7435</v>
      </c>
    </row>
    <row r="18736" spans="1:25" x14ac:dyDescent="0.2">
      <c r="A18736" t="s">
        <v>6513</v>
      </c>
      <c r="B18736" t="s">
        <v>6514</v>
      </c>
      <c r="C18736" t="s">
        <v>31</v>
      </c>
      <c r="D18736" t="s">
        <v>113</v>
      </c>
      <c r="G18736" t="s">
        <v>6515</v>
      </c>
      <c r="Y18736" s="5" t="s">
        <v>6516</v>
      </c>
    </row>
    <row r="18737" spans="1:25" x14ac:dyDescent="0.2">
      <c r="A18737" t="s">
        <v>6542</v>
      </c>
      <c r="B18737" t="s">
        <v>6543</v>
      </c>
      <c r="C18737" t="s">
        <v>31</v>
      </c>
      <c r="D18737" t="s">
        <v>113</v>
      </c>
      <c r="G18737" t="s">
        <v>6544</v>
      </c>
      <c r="Y18737" s="5" t="s">
        <v>6545</v>
      </c>
    </row>
    <row r="18738" spans="1:25" x14ac:dyDescent="0.2">
      <c r="A18738" t="s">
        <v>6546</v>
      </c>
      <c r="B18738" t="s">
        <v>6547</v>
      </c>
      <c r="C18738" t="s">
        <v>31</v>
      </c>
      <c r="D18738" t="s">
        <v>113</v>
      </c>
      <c r="G18738" t="s">
        <v>6548</v>
      </c>
      <c r="Y18738" s="5" t="s">
        <v>6549</v>
      </c>
    </row>
    <row r="18739" spans="1:25" x14ac:dyDescent="0.2">
      <c r="A18739" t="s">
        <v>6558</v>
      </c>
      <c r="B18739" t="s">
        <v>6559</v>
      </c>
      <c r="C18739" t="s">
        <v>31</v>
      </c>
      <c r="D18739" t="s">
        <v>113</v>
      </c>
      <c r="G18739" t="s">
        <v>6560</v>
      </c>
      <c r="Y18739" s="5" t="s">
        <v>6561</v>
      </c>
    </row>
    <row r="18740" spans="1:25" x14ac:dyDescent="0.2">
      <c r="A18740" t="s">
        <v>6562</v>
      </c>
      <c r="B18740" t="s">
        <v>6563</v>
      </c>
      <c r="C18740" t="s">
        <v>31</v>
      </c>
      <c r="D18740" t="s">
        <v>113</v>
      </c>
      <c r="G18740" t="s">
        <v>6564</v>
      </c>
      <c r="Y18740" s="5" t="s">
        <v>6565</v>
      </c>
    </row>
    <row r="18741" spans="1:25" x14ac:dyDescent="0.2">
      <c r="A18741" t="s">
        <v>6613</v>
      </c>
      <c r="B18741" t="s">
        <v>6614</v>
      </c>
      <c r="C18741" t="s">
        <v>31</v>
      </c>
      <c r="D18741" t="s">
        <v>113</v>
      </c>
      <c r="G18741" t="s">
        <v>6615</v>
      </c>
      <c r="Y18741" s="5" t="s">
        <v>6616</v>
      </c>
    </row>
    <row r="18742" spans="1:25" x14ac:dyDescent="0.2">
      <c r="A18742" t="s">
        <v>6664</v>
      </c>
      <c r="B18742" t="s">
        <v>6665</v>
      </c>
      <c r="C18742" t="s">
        <v>31</v>
      </c>
      <c r="D18742" t="s">
        <v>113</v>
      </c>
      <c r="G18742" t="s">
        <v>6666</v>
      </c>
      <c r="Y18742" s="5" t="s">
        <v>6667</v>
      </c>
    </row>
    <row r="18743" spans="1:25" x14ac:dyDescent="0.2">
      <c r="A18743" t="s">
        <v>6714</v>
      </c>
      <c r="B18743" t="s">
        <v>6715</v>
      </c>
      <c r="C18743" t="s">
        <v>31</v>
      </c>
      <c r="D18743" t="s">
        <v>113</v>
      </c>
      <c r="G18743" t="s">
        <v>6716</v>
      </c>
      <c r="Y18743" s="5" t="s">
        <v>6717</v>
      </c>
    </row>
    <row r="18744" spans="1:25" x14ac:dyDescent="0.2">
      <c r="A18744" t="s">
        <v>6718</v>
      </c>
      <c r="B18744" t="s">
        <v>6719</v>
      </c>
      <c r="C18744" t="s">
        <v>31</v>
      </c>
      <c r="D18744" t="s">
        <v>113</v>
      </c>
      <c r="G18744" t="s">
        <v>6720</v>
      </c>
      <c r="Y18744" s="5" t="s">
        <v>6721</v>
      </c>
    </row>
    <row r="18745" spans="1:25" x14ac:dyDescent="0.2">
      <c r="A18745" t="s">
        <v>6747</v>
      </c>
      <c r="B18745" t="s">
        <v>6748</v>
      </c>
      <c r="C18745" t="s">
        <v>31</v>
      </c>
      <c r="D18745" t="s">
        <v>113</v>
      </c>
      <c r="G18745" t="s">
        <v>6749</v>
      </c>
      <c r="Y18745" s="5" t="s">
        <v>6750</v>
      </c>
    </row>
    <row r="18746" spans="1:25" x14ac:dyDescent="0.2">
      <c r="A18746" t="s">
        <v>6710</v>
      </c>
      <c r="B18746" t="s">
        <v>6711</v>
      </c>
      <c r="C18746" t="s">
        <v>31</v>
      </c>
      <c r="D18746" t="s">
        <v>113</v>
      </c>
      <c r="G18746" t="s">
        <v>6712</v>
      </c>
      <c r="Y18746" s="5" t="s">
        <v>6713</v>
      </c>
    </row>
    <row r="18747" spans="1:25" x14ac:dyDescent="0.2">
      <c r="A18747" t="s">
        <v>6756</v>
      </c>
      <c r="B18747" t="s">
        <v>6757</v>
      </c>
      <c r="C18747" t="s">
        <v>31</v>
      </c>
      <c r="D18747" t="s">
        <v>113</v>
      </c>
      <c r="G18747" t="s">
        <v>6758</v>
      </c>
      <c r="Y18747" s="5" t="s">
        <v>6759</v>
      </c>
    </row>
    <row r="18748" spans="1:25" x14ac:dyDescent="0.2">
      <c r="A18748" t="s">
        <v>6768</v>
      </c>
      <c r="B18748" t="s">
        <v>6769</v>
      </c>
      <c r="C18748" t="s">
        <v>31</v>
      </c>
      <c r="D18748" t="s">
        <v>113</v>
      </c>
      <c r="G18748" t="s">
        <v>6770</v>
      </c>
      <c r="Y18748" s="5" t="s">
        <v>6771</v>
      </c>
    </row>
    <row r="18749" spans="1:25" x14ac:dyDescent="0.2">
      <c r="A18749" t="s">
        <v>6785</v>
      </c>
      <c r="B18749" t="s">
        <v>6786</v>
      </c>
      <c r="C18749" t="s">
        <v>31</v>
      </c>
      <c r="D18749" t="s">
        <v>113</v>
      </c>
      <c r="G18749" t="s">
        <v>6787</v>
      </c>
      <c r="Y18749" s="5" t="s">
        <v>6788</v>
      </c>
    </row>
    <row r="18750" spans="1:25" x14ac:dyDescent="0.2">
      <c r="A18750" t="s">
        <v>6778</v>
      </c>
      <c r="B18750" t="s">
        <v>6779</v>
      </c>
      <c r="C18750" t="s">
        <v>31</v>
      </c>
      <c r="D18750" t="s">
        <v>113</v>
      </c>
      <c r="G18750" t="s">
        <v>6780</v>
      </c>
      <c r="Y18750" s="5" t="s">
        <v>6781</v>
      </c>
    </row>
    <row r="18751" spans="1:25" x14ac:dyDescent="0.2">
      <c r="A18751" t="s">
        <v>6799</v>
      </c>
      <c r="B18751" t="s">
        <v>6800</v>
      </c>
      <c r="C18751" t="s">
        <v>31</v>
      </c>
      <c r="D18751" t="s">
        <v>113</v>
      </c>
      <c r="G18751" t="s">
        <v>6801</v>
      </c>
      <c r="Y18751" s="5" t="s">
        <v>6802</v>
      </c>
    </row>
    <row r="18752" spans="1:25" x14ac:dyDescent="0.2">
      <c r="A18752" t="s">
        <v>6803</v>
      </c>
      <c r="B18752" t="s">
        <v>6804</v>
      </c>
      <c r="C18752" t="s">
        <v>31</v>
      </c>
      <c r="D18752" t="s">
        <v>113</v>
      </c>
      <c r="G18752" t="s">
        <v>6805</v>
      </c>
      <c r="Y18752" s="5" t="s">
        <v>6806</v>
      </c>
    </row>
    <row r="18753" spans="1:25" x14ac:dyDescent="0.2">
      <c r="A18753" t="s">
        <v>6829</v>
      </c>
      <c r="B18753" t="s">
        <v>6830</v>
      </c>
      <c r="C18753" t="s">
        <v>31</v>
      </c>
      <c r="D18753" t="s">
        <v>113</v>
      </c>
      <c r="G18753" t="s">
        <v>6831</v>
      </c>
      <c r="Y18753" s="5" t="s">
        <v>6832</v>
      </c>
    </row>
    <row r="18754" spans="1:25" x14ac:dyDescent="0.2">
      <c r="A18754" t="s">
        <v>6833</v>
      </c>
      <c r="B18754" t="s">
        <v>6834</v>
      </c>
      <c r="C18754" t="s">
        <v>31</v>
      </c>
      <c r="D18754" t="s">
        <v>113</v>
      </c>
      <c r="G18754" t="s">
        <v>6835</v>
      </c>
      <c r="Y18754" s="5" t="s">
        <v>6836</v>
      </c>
    </row>
    <row r="18755" spans="1:25" x14ac:dyDescent="0.2">
      <c r="A18755" t="s">
        <v>6842</v>
      </c>
      <c r="B18755" t="s">
        <v>6843</v>
      </c>
      <c r="C18755" t="s">
        <v>31</v>
      </c>
      <c r="D18755" t="s">
        <v>113</v>
      </c>
      <c r="G18755" t="s">
        <v>6844</v>
      </c>
      <c r="Y18755" s="5" t="s">
        <v>6845</v>
      </c>
    </row>
    <row r="18756" spans="1:25" x14ac:dyDescent="0.2">
      <c r="A18756" t="s">
        <v>6846</v>
      </c>
      <c r="B18756" t="s">
        <v>6847</v>
      </c>
      <c r="C18756" t="s">
        <v>31</v>
      </c>
      <c r="D18756" t="s">
        <v>113</v>
      </c>
      <c r="G18756" t="s">
        <v>6848</v>
      </c>
      <c r="Y18756" s="5" t="s">
        <v>6849</v>
      </c>
    </row>
    <row r="18757" spans="1:25" x14ac:dyDescent="0.2">
      <c r="A18757" t="s">
        <v>6857</v>
      </c>
      <c r="B18757" t="s">
        <v>6858</v>
      </c>
      <c r="C18757" t="s">
        <v>31</v>
      </c>
      <c r="D18757" t="s">
        <v>113</v>
      </c>
      <c r="G18757" t="s">
        <v>6859</v>
      </c>
      <c r="Y18757" s="5" t="s">
        <v>6860</v>
      </c>
    </row>
    <row r="18758" spans="1:25" x14ac:dyDescent="0.2">
      <c r="A18758" t="s">
        <v>6865</v>
      </c>
      <c r="B18758" t="s">
        <v>6866</v>
      </c>
      <c r="C18758" t="s">
        <v>31</v>
      </c>
      <c r="D18758" t="s">
        <v>113</v>
      </c>
      <c r="G18758" t="s">
        <v>6867</v>
      </c>
      <c r="Y18758" s="5" t="s">
        <v>6868</v>
      </c>
    </row>
    <row r="18759" spans="1:25" x14ac:dyDescent="0.2">
      <c r="A18759" t="s">
        <v>6873</v>
      </c>
      <c r="B18759" t="s">
        <v>6874</v>
      </c>
      <c r="C18759" t="s">
        <v>31</v>
      </c>
      <c r="D18759" t="s">
        <v>113</v>
      </c>
      <c r="G18759" t="s">
        <v>6875</v>
      </c>
      <c r="Y18759" s="5" t="s">
        <v>6876</v>
      </c>
    </row>
    <row r="18760" spans="1:25" x14ac:dyDescent="0.2">
      <c r="A18760" t="s">
        <v>6882</v>
      </c>
      <c r="B18760" t="s">
        <v>6883</v>
      </c>
      <c r="C18760" t="s">
        <v>31</v>
      </c>
      <c r="D18760" t="s">
        <v>113</v>
      </c>
      <c r="G18760" t="s">
        <v>6884</v>
      </c>
      <c r="Y18760" s="5" t="s">
        <v>6885</v>
      </c>
    </row>
    <row r="18761" spans="1:25" x14ac:dyDescent="0.2">
      <c r="A18761" t="s">
        <v>6890</v>
      </c>
      <c r="B18761" t="s">
        <v>6891</v>
      </c>
      <c r="C18761" t="s">
        <v>31</v>
      </c>
      <c r="D18761" t="s">
        <v>113</v>
      </c>
      <c r="G18761" t="s">
        <v>6892</v>
      </c>
      <c r="Y18761" s="5" t="s">
        <v>6893</v>
      </c>
    </row>
    <row r="18762" spans="1:25" x14ac:dyDescent="0.2">
      <c r="A18762" t="s">
        <v>6894</v>
      </c>
      <c r="B18762" t="s">
        <v>6895</v>
      </c>
      <c r="C18762" t="s">
        <v>31</v>
      </c>
      <c r="D18762" t="s">
        <v>113</v>
      </c>
      <c r="G18762" t="s">
        <v>6896</v>
      </c>
      <c r="Y18762" s="5" t="s">
        <v>6897</v>
      </c>
    </row>
    <row r="18763" spans="1:25" x14ac:dyDescent="0.2">
      <c r="A18763" t="s">
        <v>6898</v>
      </c>
      <c r="B18763" t="s">
        <v>6899</v>
      </c>
      <c r="C18763" t="s">
        <v>31</v>
      </c>
      <c r="D18763" t="s">
        <v>113</v>
      </c>
      <c r="G18763" t="s">
        <v>6900</v>
      </c>
      <c r="Y18763" s="5" t="s">
        <v>6901</v>
      </c>
    </row>
    <row r="18764" spans="1:25" x14ac:dyDescent="0.2">
      <c r="A18764" t="s">
        <v>6923</v>
      </c>
      <c r="B18764" t="s">
        <v>6924</v>
      </c>
      <c r="C18764" t="s">
        <v>31</v>
      </c>
      <c r="D18764" t="s">
        <v>113</v>
      </c>
      <c r="G18764" t="s">
        <v>6925</v>
      </c>
      <c r="Y18764" s="5" t="s">
        <v>6926</v>
      </c>
    </row>
    <row r="18765" spans="1:25" x14ac:dyDescent="0.2">
      <c r="A18765" t="s">
        <v>6946</v>
      </c>
      <c r="B18765" t="s">
        <v>6947</v>
      </c>
      <c r="C18765" t="s">
        <v>31</v>
      </c>
      <c r="D18765" t="s">
        <v>113</v>
      </c>
      <c r="G18765" t="s">
        <v>6948</v>
      </c>
      <c r="K18765" s="1" t="s">
        <v>6949</v>
      </c>
      <c r="Y18765" s="5" t="s">
        <v>6950</v>
      </c>
    </row>
    <row r="18766" spans="1:25" x14ac:dyDescent="0.2">
      <c r="A18766" t="s">
        <v>41538</v>
      </c>
      <c r="B18766" t="s">
        <v>41539</v>
      </c>
      <c r="C18766" t="s">
        <v>31</v>
      </c>
      <c r="D18766" t="s">
        <v>113</v>
      </c>
      <c r="G18766" t="s">
        <v>41540</v>
      </c>
      <c r="Y18766" s="5" t="s">
        <v>41541</v>
      </c>
    </row>
    <row r="18767" spans="1:25" x14ac:dyDescent="0.2">
      <c r="A18767" t="s">
        <v>41542</v>
      </c>
      <c r="B18767" t="s">
        <v>41543</v>
      </c>
      <c r="C18767" t="s">
        <v>31</v>
      </c>
      <c r="D18767" t="s">
        <v>113</v>
      </c>
      <c r="G18767" t="s">
        <v>41544</v>
      </c>
      <c r="Y18767" s="5" t="s">
        <v>41545</v>
      </c>
    </row>
    <row r="18768" spans="1:25" x14ac:dyDescent="0.2">
      <c r="A18768" t="s">
        <v>41546</v>
      </c>
      <c r="B18768" t="s">
        <v>41547</v>
      </c>
      <c r="C18768" t="s">
        <v>31</v>
      </c>
      <c r="D18768" t="s">
        <v>113</v>
      </c>
      <c r="G18768" t="s">
        <v>41548</v>
      </c>
      <c r="Y18768" s="5" t="s">
        <v>41549</v>
      </c>
    </row>
    <row r="18769" spans="1:27" x14ac:dyDescent="0.2">
      <c r="A18769" t="s">
        <v>6965</v>
      </c>
      <c r="B18769" t="s">
        <v>6966</v>
      </c>
      <c r="C18769" t="s">
        <v>31</v>
      </c>
      <c r="D18769" t="s">
        <v>113</v>
      </c>
      <c r="G18769" t="s">
        <v>6967</v>
      </c>
      <c r="Y18769" s="5" t="s">
        <v>6968</v>
      </c>
    </row>
    <row r="18770" spans="1:27" x14ac:dyDescent="0.2">
      <c r="A18770" t="s">
        <v>6969</v>
      </c>
      <c r="B18770" t="s">
        <v>6970</v>
      </c>
      <c r="C18770" t="s">
        <v>31</v>
      </c>
      <c r="D18770" t="s">
        <v>113</v>
      </c>
      <c r="G18770" t="s">
        <v>6971</v>
      </c>
      <c r="Y18770" s="5" t="s">
        <v>6972</v>
      </c>
    </row>
    <row r="18771" spans="1:27" x14ac:dyDescent="0.2">
      <c r="A18771" t="s">
        <v>6951</v>
      </c>
      <c r="B18771" t="s">
        <v>6952</v>
      </c>
      <c r="C18771" t="s">
        <v>31</v>
      </c>
      <c r="D18771" t="s">
        <v>113</v>
      </c>
      <c r="G18771" t="s">
        <v>6953</v>
      </c>
      <c r="Y18771" s="5" t="s">
        <v>6954</v>
      </c>
    </row>
    <row r="18772" spans="1:27" x14ac:dyDescent="0.2">
      <c r="A18772" t="s">
        <v>6977</v>
      </c>
      <c r="B18772" t="s">
        <v>6978</v>
      </c>
      <c r="C18772" t="s">
        <v>31</v>
      </c>
      <c r="D18772" t="s">
        <v>113</v>
      </c>
      <c r="G18772" t="s">
        <v>6979</v>
      </c>
      <c r="Y18772" s="5" t="s">
        <v>6980</v>
      </c>
    </row>
    <row r="18773" spans="1:27" x14ac:dyDescent="0.2">
      <c r="A18773" t="s">
        <v>6989</v>
      </c>
      <c r="B18773" t="s">
        <v>6990</v>
      </c>
      <c r="C18773" t="s">
        <v>31</v>
      </c>
      <c r="D18773" t="s">
        <v>113</v>
      </c>
      <c r="G18773" t="s">
        <v>6991</v>
      </c>
      <c r="Y18773" s="5" t="s">
        <v>6992</v>
      </c>
    </row>
    <row r="18774" spans="1:27" x14ac:dyDescent="0.2">
      <c r="A18774" t="s">
        <v>7008</v>
      </c>
      <c r="B18774" t="s">
        <v>7009</v>
      </c>
      <c r="C18774" t="s">
        <v>31</v>
      </c>
      <c r="D18774" t="s">
        <v>113</v>
      </c>
      <c r="G18774" t="s">
        <v>7010</v>
      </c>
      <c r="Y18774" s="5" t="s">
        <v>7011</v>
      </c>
    </row>
    <row r="18775" spans="1:27" x14ac:dyDescent="0.2">
      <c r="A18775" t="s">
        <v>7016</v>
      </c>
      <c r="B18775" t="s">
        <v>7017</v>
      </c>
      <c r="C18775" t="s">
        <v>31</v>
      </c>
      <c r="D18775" t="s">
        <v>113</v>
      </c>
      <c r="G18775" t="s">
        <v>7018</v>
      </c>
      <c r="Y18775" s="5" t="s">
        <v>7019</v>
      </c>
    </row>
    <row r="18776" spans="1:27" x14ac:dyDescent="0.2">
      <c r="A18776" t="s">
        <v>7025</v>
      </c>
      <c r="B18776" t="s">
        <v>7026</v>
      </c>
      <c r="C18776" t="s">
        <v>31</v>
      </c>
      <c r="D18776" t="s">
        <v>113</v>
      </c>
      <c r="G18776" t="s">
        <v>7027</v>
      </c>
      <c r="Y18776" s="5" t="s">
        <v>7028</v>
      </c>
    </row>
    <row r="18777" spans="1:27" x14ac:dyDescent="0.2">
      <c r="A18777" t="s">
        <v>7033</v>
      </c>
      <c r="B18777" t="s">
        <v>7034</v>
      </c>
      <c r="C18777" t="s">
        <v>31</v>
      </c>
      <c r="D18777" t="s">
        <v>113</v>
      </c>
      <c r="G18777" t="s">
        <v>7035</v>
      </c>
      <c r="Y18777" s="5" t="s">
        <v>7036</v>
      </c>
    </row>
    <row r="18778" spans="1:27" x14ac:dyDescent="0.2">
      <c r="A18778" t="s">
        <v>149</v>
      </c>
      <c r="B18778" t="s">
        <v>150</v>
      </c>
      <c r="C18778" t="s">
        <v>31</v>
      </c>
      <c r="D18778" t="s">
        <v>151</v>
      </c>
      <c r="S18778" s="2" t="s">
        <v>152</v>
      </c>
      <c r="AA18778" t="s">
        <v>35</v>
      </c>
    </row>
    <row r="18779" spans="1:27" x14ac:dyDescent="0.2">
      <c r="A18779" t="s">
        <v>145</v>
      </c>
      <c r="B18779" t="s">
        <v>146</v>
      </c>
      <c r="C18779" t="s">
        <v>31</v>
      </c>
      <c r="D18779" t="s">
        <v>37</v>
      </c>
      <c r="G18779" t="s">
        <v>147</v>
      </c>
      <c r="S18779" s="2" t="s">
        <v>148</v>
      </c>
    </row>
    <row r="18780" spans="1:27" x14ac:dyDescent="0.2">
      <c r="A18780" t="s">
        <v>74</v>
      </c>
      <c r="B18780" t="s">
        <v>75</v>
      </c>
      <c r="C18780" t="s">
        <v>31</v>
      </c>
      <c r="D18780" t="s">
        <v>48</v>
      </c>
    </row>
    <row r="18781" spans="1:27" x14ac:dyDescent="0.2">
      <c r="A18781" t="s">
        <v>93</v>
      </c>
      <c r="B18781" t="s">
        <v>94</v>
      </c>
      <c r="C18781" t="s">
        <v>31</v>
      </c>
      <c r="D18781" t="s">
        <v>48</v>
      </c>
    </row>
    <row r="18782" spans="1:27" x14ac:dyDescent="0.2">
      <c r="A18782" t="s">
        <v>95</v>
      </c>
      <c r="B18782" t="s">
        <v>96</v>
      </c>
      <c r="C18782" t="s">
        <v>31</v>
      </c>
      <c r="D18782" t="s">
        <v>48</v>
      </c>
    </row>
    <row r="18783" spans="1:27" x14ac:dyDescent="0.2">
      <c r="A18783" t="s">
        <v>126482</v>
      </c>
      <c r="B18783" t="s">
        <v>126483</v>
      </c>
      <c r="C18783" t="s">
        <v>31</v>
      </c>
      <c r="D18783" t="s">
        <v>126479</v>
      </c>
    </row>
    <row r="18784" spans="1:27" x14ac:dyDescent="0.2">
      <c r="A18784" t="s">
        <v>7054</v>
      </c>
      <c r="B18784" t="s">
        <v>7055</v>
      </c>
      <c r="C18784" t="s">
        <v>31</v>
      </c>
      <c r="D18784" t="s">
        <v>113</v>
      </c>
      <c r="G18784" t="s">
        <v>7056</v>
      </c>
      <c r="Y18784" s="5" t="s">
        <v>7057</v>
      </c>
    </row>
    <row r="18785" spans="1:27" x14ac:dyDescent="0.2">
      <c r="A18785" t="s">
        <v>7062</v>
      </c>
      <c r="B18785" t="s">
        <v>7063</v>
      </c>
      <c r="C18785" t="s">
        <v>31</v>
      </c>
      <c r="D18785" t="s">
        <v>113</v>
      </c>
      <c r="G18785" t="s">
        <v>7064</v>
      </c>
      <c r="Y18785" s="5" t="s">
        <v>7065</v>
      </c>
    </row>
    <row r="18786" spans="1:27" x14ac:dyDescent="0.2">
      <c r="A18786" t="s">
        <v>7071</v>
      </c>
      <c r="B18786" t="s">
        <v>7072</v>
      </c>
      <c r="C18786" t="s">
        <v>31</v>
      </c>
      <c r="D18786" t="s">
        <v>113</v>
      </c>
      <c r="G18786" t="s">
        <v>7073</v>
      </c>
      <c r="Y18786" s="5" t="s">
        <v>7074</v>
      </c>
    </row>
    <row r="18787" spans="1:27" x14ac:dyDescent="0.2">
      <c r="A18787" t="s">
        <v>7075</v>
      </c>
      <c r="B18787" t="s">
        <v>7076</v>
      </c>
      <c r="C18787" t="s">
        <v>31</v>
      </c>
      <c r="D18787" t="s">
        <v>7072</v>
      </c>
      <c r="G18787" t="s">
        <v>7077</v>
      </c>
      <c r="Y18787" s="5" t="s">
        <v>7078</v>
      </c>
    </row>
    <row r="18788" spans="1:27" x14ac:dyDescent="0.2">
      <c r="A18788" t="s">
        <v>7079</v>
      </c>
      <c r="B18788" t="s">
        <v>7080</v>
      </c>
      <c r="C18788" t="s">
        <v>31</v>
      </c>
      <c r="D18788" t="s">
        <v>113</v>
      </c>
      <c r="G18788" t="s">
        <v>7081</v>
      </c>
      <c r="Y18788" s="5" t="s">
        <v>7082</v>
      </c>
    </row>
    <row r="18789" spans="1:27" x14ac:dyDescent="0.2">
      <c r="A18789" t="s">
        <v>7083</v>
      </c>
      <c r="B18789" t="s">
        <v>7084</v>
      </c>
      <c r="C18789" t="s">
        <v>31</v>
      </c>
      <c r="D18789" t="s">
        <v>113</v>
      </c>
      <c r="G18789" t="s">
        <v>7085</v>
      </c>
      <c r="Y18789" s="5" t="s">
        <v>7086</v>
      </c>
    </row>
    <row r="18790" spans="1:27" x14ac:dyDescent="0.2">
      <c r="A18790" t="s">
        <v>7091</v>
      </c>
      <c r="B18790" t="s">
        <v>7092</v>
      </c>
      <c r="C18790" t="s">
        <v>31</v>
      </c>
      <c r="D18790" t="s">
        <v>113</v>
      </c>
      <c r="G18790" t="s">
        <v>7093</v>
      </c>
      <c r="Y18790" s="5" t="s">
        <v>7094</v>
      </c>
    </row>
    <row r="18791" spans="1:27" x14ac:dyDescent="0.2">
      <c r="A18791" t="s">
        <v>7099</v>
      </c>
      <c r="B18791" t="s">
        <v>7100</v>
      </c>
      <c r="C18791" t="s">
        <v>31</v>
      </c>
      <c r="D18791" t="s">
        <v>113</v>
      </c>
      <c r="G18791" t="s">
        <v>7101</v>
      </c>
      <c r="Y18791" s="5" t="s">
        <v>7102</v>
      </c>
    </row>
    <row r="18792" spans="1:27" x14ac:dyDescent="0.2">
      <c r="A18792" t="s">
        <v>7121</v>
      </c>
      <c r="B18792" t="s">
        <v>7122</v>
      </c>
      <c r="C18792" t="s">
        <v>31</v>
      </c>
      <c r="D18792" t="s">
        <v>113</v>
      </c>
      <c r="G18792" t="s">
        <v>7123</v>
      </c>
      <c r="Y18792" s="5" t="s">
        <v>7124</v>
      </c>
    </row>
    <row r="18793" spans="1:27" x14ac:dyDescent="0.2">
      <c r="A18793" t="s">
        <v>126373</v>
      </c>
      <c r="B18793" t="s">
        <v>126374</v>
      </c>
      <c r="C18793" t="s">
        <v>31</v>
      </c>
      <c r="D18793" t="s">
        <v>1866</v>
      </c>
      <c r="G18793" t="s">
        <v>126375</v>
      </c>
      <c r="K18793" s="1" t="s">
        <v>126376</v>
      </c>
      <c r="Y18793" s="5" t="s">
        <v>126377</v>
      </c>
      <c r="AA18793" t="s">
        <v>42771</v>
      </c>
    </row>
    <row r="18794" spans="1:27" x14ac:dyDescent="0.2">
      <c r="A18794" t="s">
        <v>126367</v>
      </c>
      <c r="B18794" t="s">
        <v>126368</v>
      </c>
      <c r="C18794" t="s">
        <v>31</v>
      </c>
      <c r="D18794" t="s">
        <v>2353</v>
      </c>
      <c r="G18794" t="s">
        <v>126369</v>
      </c>
      <c r="K18794" s="1" t="s">
        <v>43027</v>
      </c>
      <c r="AA18794" t="s">
        <v>42771</v>
      </c>
    </row>
    <row r="18795" spans="1:27" x14ac:dyDescent="0.2">
      <c r="A18795" t="s">
        <v>126343</v>
      </c>
      <c r="B18795" t="s">
        <v>126344</v>
      </c>
      <c r="C18795" t="s">
        <v>31</v>
      </c>
      <c r="D18795" t="s">
        <v>2353</v>
      </c>
      <c r="G18795" t="s">
        <v>126345</v>
      </c>
      <c r="K18795" s="1" t="s">
        <v>43027</v>
      </c>
      <c r="AA18795" t="s">
        <v>42771</v>
      </c>
    </row>
    <row r="18796" spans="1:27" x14ac:dyDescent="0.2">
      <c r="A18796" t="s">
        <v>126353</v>
      </c>
      <c r="B18796" t="s">
        <v>126354</v>
      </c>
      <c r="C18796" t="s">
        <v>31</v>
      </c>
      <c r="D18796" t="s">
        <v>2353</v>
      </c>
      <c r="G18796" t="s">
        <v>126355</v>
      </c>
      <c r="K18796" s="1" t="s">
        <v>43027</v>
      </c>
      <c r="AA18796" t="s">
        <v>42771</v>
      </c>
    </row>
    <row r="18797" spans="1:27" x14ac:dyDescent="0.2">
      <c r="A18797" t="s">
        <v>126334</v>
      </c>
      <c r="B18797" t="s">
        <v>126335</v>
      </c>
      <c r="C18797" t="s">
        <v>31</v>
      </c>
      <c r="D18797" t="s">
        <v>2353</v>
      </c>
      <c r="G18797" t="s">
        <v>126336</v>
      </c>
      <c r="K18797" s="1" t="s">
        <v>43027</v>
      </c>
      <c r="AA18797" t="s">
        <v>42771</v>
      </c>
    </row>
    <row r="18798" spans="1:27" x14ac:dyDescent="0.2">
      <c r="A18798" t="s">
        <v>126337</v>
      </c>
      <c r="B18798" t="s">
        <v>126338</v>
      </c>
      <c r="C18798" t="s">
        <v>31</v>
      </c>
      <c r="D18798" t="s">
        <v>2353</v>
      </c>
      <c r="G18798" t="s">
        <v>126339</v>
      </c>
      <c r="K18798" s="1" t="s">
        <v>43027</v>
      </c>
      <c r="AA18798" t="s">
        <v>42771</v>
      </c>
    </row>
    <row r="18799" spans="1:27" x14ac:dyDescent="0.2">
      <c r="A18799" t="s">
        <v>126387</v>
      </c>
      <c r="B18799" t="s">
        <v>126388</v>
      </c>
      <c r="C18799" t="s">
        <v>31</v>
      </c>
      <c r="D18799" t="s">
        <v>2353</v>
      </c>
      <c r="G18799" t="s">
        <v>126389</v>
      </c>
      <c r="K18799" s="1" t="s">
        <v>43027</v>
      </c>
      <c r="AA18799" t="s">
        <v>42771</v>
      </c>
    </row>
    <row r="18800" spans="1:27" x14ac:dyDescent="0.2">
      <c r="A18800" t="s">
        <v>126390</v>
      </c>
      <c r="B18800" t="s">
        <v>126391</v>
      </c>
      <c r="C18800" t="s">
        <v>31</v>
      </c>
      <c r="D18800" t="s">
        <v>2353</v>
      </c>
      <c r="G18800" t="s">
        <v>126392</v>
      </c>
      <c r="K18800" s="1" t="s">
        <v>43027</v>
      </c>
      <c r="AA18800" t="s">
        <v>42771</v>
      </c>
    </row>
    <row r="18801" spans="1:27" x14ac:dyDescent="0.2">
      <c r="A18801" t="s">
        <v>126384</v>
      </c>
      <c r="B18801" t="s">
        <v>126385</v>
      </c>
      <c r="C18801" t="s">
        <v>31</v>
      </c>
      <c r="D18801" t="s">
        <v>2353</v>
      </c>
      <c r="G18801" t="s">
        <v>126386</v>
      </c>
      <c r="K18801" s="1" t="s">
        <v>43027</v>
      </c>
      <c r="AA18801" t="s">
        <v>42771</v>
      </c>
    </row>
    <row r="18802" spans="1:27" x14ac:dyDescent="0.2">
      <c r="A18802" t="s">
        <v>126309</v>
      </c>
      <c r="B18802" t="s">
        <v>126310</v>
      </c>
      <c r="C18802" t="s">
        <v>31</v>
      </c>
      <c r="D18802" t="s">
        <v>2353</v>
      </c>
      <c r="G18802" t="s">
        <v>126311</v>
      </c>
      <c r="K18802" s="1" t="s">
        <v>43027</v>
      </c>
      <c r="AA18802" t="s">
        <v>42771</v>
      </c>
    </row>
    <row r="18803" spans="1:27" x14ac:dyDescent="0.2">
      <c r="A18803" t="s">
        <v>126312</v>
      </c>
      <c r="B18803" t="s">
        <v>126313</v>
      </c>
      <c r="C18803" t="s">
        <v>31</v>
      </c>
      <c r="D18803" t="s">
        <v>1866</v>
      </c>
      <c r="G18803" t="s">
        <v>126314</v>
      </c>
      <c r="K18803" s="1" t="s">
        <v>49422</v>
      </c>
      <c r="AA18803" t="s">
        <v>42771</v>
      </c>
    </row>
    <row r="18804" spans="1:27" x14ac:dyDescent="0.2">
      <c r="A18804" t="s">
        <v>126315</v>
      </c>
      <c r="B18804" t="s">
        <v>126316</v>
      </c>
      <c r="C18804" t="s">
        <v>31</v>
      </c>
      <c r="D18804" t="s">
        <v>1866</v>
      </c>
      <c r="G18804" t="s">
        <v>126317</v>
      </c>
      <c r="K18804" s="1" t="s">
        <v>49422</v>
      </c>
      <c r="AA18804" t="s">
        <v>42771</v>
      </c>
    </row>
    <row r="18805" spans="1:27" x14ac:dyDescent="0.2">
      <c r="A18805" t="s">
        <v>126294</v>
      </c>
      <c r="B18805" t="s">
        <v>126295</v>
      </c>
      <c r="C18805" t="s">
        <v>31</v>
      </c>
      <c r="D18805" t="s">
        <v>3084</v>
      </c>
      <c r="G18805" t="s">
        <v>126296</v>
      </c>
      <c r="K18805" s="1" t="s">
        <v>43027</v>
      </c>
      <c r="AA18805" t="s">
        <v>42771</v>
      </c>
    </row>
    <row r="18806" spans="1:27" x14ac:dyDescent="0.2">
      <c r="A18806" t="s">
        <v>126297</v>
      </c>
      <c r="B18806" t="s">
        <v>126298</v>
      </c>
      <c r="C18806" t="s">
        <v>31</v>
      </c>
      <c r="D18806" t="s">
        <v>3084</v>
      </c>
      <c r="G18806" t="s">
        <v>126299</v>
      </c>
      <c r="K18806" s="1" t="s">
        <v>43027</v>
      </c>
      <c r="AA18806" t="s">
        <v>42771</v>
      </c>
    </row>
    <row r="18807" spans="1:27" x14ac:dyDescent="0.2">
      <c r="A18807" t="s">
        <v>126306</v>
      </c>
      <c r="B18807" t="s">
        <v>126307</v>
      </c>
      <c r="C18807" t="s">
        <v>31</v>
      </c>
      <c r="D18807" t="s">
        <v>2329</v>
      </c>
      <c r="G18807" t="s">
        <v>126308</v>
      </c>
      <c r="K18807" s="1" t="s">
        <v>43027</v>
      </c>
      <c r="AA18807" t="s">
        <v>42771</v>
      </c>
    </row>
    <row r="18808" spans="1:27" x14ac:dyDescent="0.2">
      <c r="A18808" t="s">
        <v>126322</v>
      </c>
      <c r="B18808" t="s">
        <v>126323</v>
      </c>
      <c r="C18808" t="s">
        <v>31</v>
      </c>
      <c r="D18808" t="s">
        <v>1809</v>
      </c>
      <c r="G18808" t="s">
        <v>126324</v>
      </c>
      <c r="K18808" s="1" t="s">
        <v>43027</v>
      </c>
      <c r="AA18808" t="s">
        <v>42771</v>
      </c>
    </row>
    <row r="18809" spans="1:27" x14ac:dyDescent="0.2">
      <c r="A18809" t="s">
        <v>126325</v>
      </c>
      <c r="B18809" t="s">
        <v>126326</v>
      </c>
      <c r="C18809" t="s">
        <v>31</v>
      </c>
      <c r="D18809" t="s">
        <v>2329</v>
      </c>
      <c r="G18809" t="s">
        <v>126327</v>
      </c>
      <c r="K18809" s="1" t="s">
        <v>43027</v>
      </c>
      <c r="AA18809" t="s">
        <v>42771</v>
      </c>
    </row>
    <row r="18810" spans="1:27" x14ac:dyDescent="0.2">
      <c r="A18810" t="s">
        <v>126656</v>
      </c>
      <c r="B18810" t="s">
        <v>126657</v>
      </c>
      <c r="C18810" t="s">
        <v>31</v>
      </c>
      <c r="D18810" t="s">
        <v>1809</v>
      </c>
      <c r="G18810" t="s">
        <v>126658</v>
      </c>
      <c r="K18810" s="1" t="s">
        <v>43027</v>
      </c>
      <c r="AA18810" t="s">
        <v>42771</v>
      </c>
    </row>
    <row r="18811" spans="1:27" x14ac:dyDescent="0.2">
      <c r="A18811" t="s">
        <v>126692</v>
      </c>
      <c r="B18811" t="s">
        <v>126693</v>
      </c>
      <c r="C18811" t="s">
        <v>31</v>
      </c>
      <c r="D18811" t="s">
        <v>2329</v>
      </c>
      <c r="G18811" t="s">
        <v>126694</v>
      </c>
      <c r="K18811" s="1" t="s">
        <v>43027</v>
      </c>
      <c r="AA18811" t="s">
        <v>42771</v>
      </c>
    </row>
    <row r="18812" spans="1:27" x14ac:dyDescent="0.2">
      <c r="A18812" t="s">
        <v>126701</v>
      </c>
      <c r="B18812" t="s">
        <v>126702</v>
      </c>
      <c r="C18812" t="s">
        <v>31</v>
      </c>
      <c r="D18812" t="s">
        <v>1809</v>
      </c>
      <c r="G18812" t="s">
        <v>126703</v>
      </c>
      <c r="K18812" s="1" t="s">
        <v>43027</v>
      </c>
      <c r="AA18812" t="s">
        <v>42771</v>
      </c>
    </row>
    <row r="18813" spans="1:27" x14ac:dyDescent="0.2">
      <c r="A18813" t="s">
        <v>126698</v>
      </c>
      <c r="B18813" t="s">
        <v>126699</v>
      </c>
      <c r="C18813" t="s">
        <v>31</v>
      </c>
      <c r="D18813" t="s">
        <v>1809</v>
      </c>
      <c r="G18813" t="s">
        <v>126700</v>
      </c>
      <c r="K18813" s="1" t="s">
        <v>126627</v>
      </c>
      <c r="AA18813" t="s">
        <v>42771</v>
      </c>
    </row>
    <row r="18814" spans="1:27" x14ac:dyDescent="0.2">
      <c r="A18814" t="s">
        <v>126707</v>
      </c>
      <c r="B18814" t="s">
        <v>126708</v>
      </c>
      <c r="C18814" t="s">
        <v>31</v>
      </c>
      <c r="D18814" t="s">
        <v>3321</v>
      </c>
      <c r="G18814" t="s">
        <v>126709</v>
      </c>
      <c r="K18814" s="1" t="s">
        <v>49422</v>
      </c>
      <c r="AA18814" t="s">
        <v>42771</v>
      </c>
    </row>
    <row r="18815" spans="1:27" x14ac:dyDescent="0.2">
      <c r="A18815" t="s">
        <v>126704</v>
      </c>
      <c r="B18815" t="s">
        <v>126705</v>
      </c>
      <c r="C18815" t="s">
        <v>31</v>
      </c>
      <c r="D18815" t="s">
        <v>3321</v>
      </c>
      <c r="G18815" t="s">
        <v>126706</v>
      </c>
      <c r="K18815" s="1" t="s">
        <v>49422</v>
      </c>
      <c r="AA18815" t="s">
        <v>42771</v>
      </c>
    </row>
    <row r="18816" spans="1:27" x14ac:dyDescent="0.2">
      <c r="A18816" t="s">
        <v>126683</v>
      </c>
      <c r="B18816" t="s">
        <v>126684</v>
      </c>
      <c r="C18816" t="s">
        <v>31</v>
      </c>
      <c r="D18816" t="s">
        <v>1866</v>
      </c>
      <c r="G18816" t="s">
        <v>126685</v>
      </c>
      <c r="K18816" s="1" t="s">
        <v>44509</v>
      </c>
      <c r="Y18816" s="5" t="s">
        <v>44510</v>
      </c>
      <c r="AA18816" t="s">
        <v>42771</v>
      </c>
    </row>
    <row r="18817" spans="1:27" x14ac:dyDescent="0.2">
      <c r="A18817" t="s">
        <v>126621</v>
      </c>
      <c r="B18817" t="s">
        <v>126622</v>
      </c>
      <c r="C18817" t="s">
        <v>31</v>
      </c>
      <c r="D18817" t="s">
        <v>1866</v>
      </c>
      <c r="G18817" t="s">
        <v>126623</v>
      </c>
      <c r="K18817" s="1" t="s">
        <v>44509</v>
      </c>
      <c r="Y18817" s="5" t="s">
        <v>44510</v>
      </c>
      <c r="AA18817" t="s">
        <v>42771</v>
      </c>
    </row>
    <row r="18818" spans="1:27" x14ac:dyDescent="0.2">
      <c r="A18818" t="s">
        <v>126624</v>
      </c>
      <c r="B18818" t="s">
        <v>126625</v>
      </c>
      <c r="C18818" t="s">
        <v>31</v>
      </c>
      <c r="D18818" t="s">
        <v>1809</v>
      </c>
      <c r="G18818" t="s">
        <v>126626</v>
      </c>
      <c r="K18818" s="1" t="s">
        <v>126627</v>
      </c>
      <c r="AA18818" t="s">
        <v>42771</v>
      </c>
    </row>
    <row r="18819" spans="1:27" x14ac:dyDescent="0.2">
      <c r="A18819" t="s">
        <v>126647</v>
      </c>
      <c r="B18819" t="s">
        <v>126648</v>
      </c>
      <c r="C18819" t="s">
        <v>31</v>
      </c>
      <c r="D18819" t="s">
        <v>1676</v>
      </c>
      <c r="G18819" t="s">
        <v>126649</v>
      </c>
      <c r="K18819" s="1" t="s">
        <v>79064</v>
      </c>
      <c r="Y18819" s="5" t="s">
        <v>79065</v>
      </c>
      <c r="AA18819" t="s">
        <v>42771</v>
      </c>
    </row>
    <row r="18820" spans="1:27" x14ac:dyDescent="0.2">
      <c r="A18820" t="s">
        <v>126644</v>
      </c>
      <c r="B18820" t="s">
        <v>126645</v>
      </c>
      <c r="C18820" t="s">
        <v>31</v>
      </c>
      <c r="D18820" t="s">
        <v>1866</v>
      </c>
      <c r="G18820" t="s">
        <v>126646</v>
      </c>
      <c r="K18820" s="1" t="s">
        <v>79064</v>
      </c>
      <c r="Y18820" s="5" t="s">
        <v>79065</v>
      </c>
      <c r="AA18820" t="s">
        <v>42771</v>
      </c>
    </row>
    <row r="18821" spans="1:27" x14ac:dyDescent="0.2">
      <c r="A18821" t="s">
        <v>126638</v>
      </c>
      <c r="B18821" t="s">
        <v>126639</v>
      </c>
      <c r="C18821" t="s">
        <v>31</v>
      </c>
      <c r="D18821" t="s">
        <v>1596</v>
      </c>
      <c r="G18821" t="s">
        <v>126640</v>
      </c>
      <c r="K18821" s="1" t="s">
        <v>79064</v>
      </c>
      <c r="Y18821" s="5" t="s">
        <v>79065</v>
      </c>
      <c r="AA18821" t="s">
        <v>42771</v>
      </c>
    </row>
    <row r="18822" spans="1:27" x14ac:dyDescent="0.2">
      <c r="A18822" t="s">
        <v>126557</v>
      </c>
      <c r="B18822" t="s">
        <v>126558</v>
      </c>
      <c r="C18822" t="s">
        <v>31</v>
      </c>
      <c r="D18822" t="s">
        <v>1596</v>
      </c>
      <c r="G18822" t="s">
        <v>126559</v>
      </c>
      <c r="K18822" s="1" t="s">
        <v>79064</v>
      </c>
      <c r="Y18822" s="5" t="s">
        <v>79065</v>
      </c>
      <c r="AA18822" t="s">
        <v>42771</v>
      </c>
    </row>
    <row r="18823" spans="1:27" x14ac:dyDescent="0.2">
      <c r="A18823" t="s">
        <v>126560</v>
      </c>
      <c r="B18823" t="s">
        <v>126561</v>
      </c>
      <c r="C18823" t="s">
        <v>31</v>
      </c>
      <c r="D18823" t="s">
        <v>1596</v>
      </c>
      <c r="G18823" t="s">
        <v>126562</v>
      </c>
      <c r="K18823" s="1" t="s">
        <v>79064</v>
      </c>
      <c r="Y18823" s="5" t="s">
        <v>79065</v>
      </c>
      <c r="AA18823" t="s">
        <v>42771</v>
      </c>
    </row>
    <row r="18824" spans="1:27" x14ac:dyDescent="0.2">
      <c r="A18824" t="s">
        <v>126563</v>
      </c>
      <c r="B18824" t="s">
        <v>126564</v>
      </c>
      <c r="C18824" t="s">
        <v>31</v>
      </c>
      <c r="D18824" t="s">
        <v>1596</v>
      </c>
      <c r="G18824" t="s">
        <v>126565</v>
      </c>
      <c r="K18824" s="1" t="s">
        <v>79064</v>
      </c>
      <c r="Y18824" s="5" t="s">
        <v>79065</v>
      </c>
      <c r="AA18824" t="s">
        <v>42771</v>
      </c>
    </row>
    <row r="18825" spans="1:27" x14ac:dyDescent="0.2">
      <c r="A18825" t="s">
        <v>126608</v>
      </c>
      <c r="B18825" t="s">
        <v>126609</v>
      </c>
      <c r="C18825" t="s">
        <v>31</v>
      </c>
      <c r="D18825" t="s">
        <v>1596</v>
      </c>
      <c r="G18825" t="s">
        <v>126610</v>
      </c>
      <c r="K18825" s="1" t="s">
        <v>79064</v>
      </c>
      <c r="Y18825" s="5" t="s">
        <v>79065</v>
      </c>
      <c r="AA18825" t="s">
        <v>42771</v>
      </c>
    </row>
    <row r="18826" spans="1:27" x14ac:dyDescent="0.2">
      <c r="A18826" t="s">
        <v>126614</v>
      </c>
      <c r="B18826" t="s">
        <v>126615</v>
      </c>
      <c r="C18826" t="s">
        <v>31</v>
      </c>
      <c r="D18826" t="s">
        <v>1596</v>
      </c>
      <c r="G18826" t="s">
        <v>126616</v>
      </c>
      <c r="K18826" s="1" t="s">
        <v>79064</v>
      </c>
      <c r="Y18826" s="5" t="s">
        <v>79065</v>
      </c>
      <c r="AA18826" t="s">
        <v>42771</v>
      </c>
    </row>
    <row r="18827" spans="1:27" x14ac:dyDescent="0.2">
      <c r="A18827" t="s">
        <v>126611</v>
      </c>
      <c r="B18827" t="s">
        <v>126612</v>
      </c>
      <c r="C18827" t="s">
        <v>31</v>
      </c>
      <c r="D18827" t="s">
        <v>1596</v>
      </c>
      <c r="G18827" t="s">
        <v>126613</v>
      </c>
      <c r="K18827" s="1" t="s">
        <v>79064</v>
      </c>
      <c r="Y18827" s="5" t="s">
        <v>79065</v>
      </c>
      <c r="AA18827" t="s">
        <v>42771</v>
      </c>
    </row>
    <row r="18828" spans="1:27" x14ac:dyDescent="0.2">
      <c r="A18828" t="s">
        <v>126596</v>
      </c>
      <c r="B18828" t="s">
        <v>126597</v>
      </c>
      <c r="C18828" t="s">
        <v>31</v>
      </c>
      <c r="D18828" t="s">
        <v>1596</v>
      </c>
      <c r="G18828" t="s">
        <v>126598</v>
      </c>
      <c r="K18828" s="1" t="s">
        <v>79064</v>
      </c>
      <c r="Y18828" s="5" t="s">
        <v>79065</v>
      </c>
      <c r="AA18828" t="s">
        <v>42771</v>
      </c>
    </row>
    <row r="18829" spans="1:27" x14ac:dyDescent="0.2">
      <c r="A18829" t="s">
        <v>126602</v>
      </c>
      <c r="B18829" t="s">
        <v>126603</v>
      </c>
      <c r="C18829" t="s">
        <v>31</v>
      </c>
      <c r="D18829" t="s">
        <v>1596</v>
      </c>
      <c r="G18829" t="s">
        <v>126604</v>
      </c>
      <c r="K18829" s="1" t="s">
        <v>79064</v>
      </c>
      <c r="Y18829" s="5" t="s">
        <v>79065</v>
      </c>
      <c r="AA18829" t="s">
        <v>42771</v>
      </c>
    </row>
    <row r="18830" spans="1:27" x14ac:dyDescent="0.2">
      <c r="A18830" t="s">
        <v>126505</v>
      </c>
      <c r="B18830" t="s">
        <v>126506</v>
      </c>
      <c r="C18830" t="s">
        <v>31</v>
      </c>
      <c r="D18830" t="s">
        <v>1596</v>
      </c>
      <c r="G18830" t="s">
        <v>126507</v>
      </c>
      <c r="K18830" s="1" t="s">
        <v>79064</v>
      </c>
      <c r="Y18830" s="5" t="s">
        <v>79065</v>
      </c>
      <c r="AA18830" t="s">
        <v>42771</v>
      </c>
    </row>
    <row r="18831" spans="1:27" x14ac:dyDescent="0.2">
      <c r="A18831" t="s">
        <v>126496</v>
      </c>
      <c r="B18831" t="s">
        <v>126497</v>
      </c>
      <c r="C18831" t="s">
        <v>31</v>
      </c>
      <c r="D18831" t="s">
        <v>1596</v>
      </c>
      <c r="G18831" t="s">
        <v>126498</v>
      </c>
      <c r="K18831" s="1" t="s">
        <v>79064</v>
      </c>
      <c r="Y18831" s="5" t="s">
        <v>79065</v>
      </c>
      <c r="AA18831" t="s">
        <v>42771</v>
      </c>
    </row>
    <row r="18832" spans="1:27" x14ac:dyDescent="0.2">
      <c r="A18832" t="s">
        <v>126499</v>
      </c>
      <c r="B18832" t="s">
        <v>126500</v>
      </c>
      <c r="C18832" t="s">
        <v>31</v>
      </c>
      <c r="D18832" t="s">
        <v>1866</v>
      </c>
      <c r="G18832" t="s">
        <v>126501</v>
      </c>
      <c r="K18832" s="1" t="s">
        <v>79064</v>
      </c>
      <c r="Y18832" s="5" t="s">
        <v>79065</v>
      </c>
      <c r="AA18832" t="s">
        <v>42771</v>
      </c>
    </row>
    <row r="18833" spans="1:27" x14ac:dyDescent="0.2">
      <c r="A18833" t="s">
        <v>126547</v>
      </c>
      <c r="B18833" t="s">
        <v>126548</v>
      </c>
      <c r="C18833" t="s">
        <v>31</v>
      </c>
      <c r="D18833" t="s">
        <v>1596</v>
      </c>
      <c r="G18833" t="s">
        <v>126549</v>
      </c>
      <c r="K18833" s="1" t="s">
        <v>53671</v>
      </c>
      <c r="Y18833" s="5" t="s">
        <v>53672</v>
      </c>
      <c r="AA18833" t="s">
        <v>42771</v>
      </c>
    </row>
    <row r="18834" spans="1:27" x14ac:dyDescent="0.2">
      <c r="A18834" t="s">
        <v>119875</v>
      </c>
      <c r="B18834" t="s">
        <v>119876</v>
      </c>
      <c r="C18834" t="s">
        <v>31</v>
      </c>
      <c r="D18834" t="s">
        <v>1676</v>
      </c>
      <c r="G18834" t="s">
        <v>119877</v>
      </c>
      <c r="K18834" s="1" t="s">
        <v>78932</v>
      </c>
      <c r="AA18834" t="s">
        <v>42771</v>
      </c>
    </row>
    <row r="18835" spans="1:27" x14ac:dyDescent="0.2">
      <c r="A18835" t="s">
        <v>119878</v>
      </c>
      <c r="B18835" t="s">
        <v>119879</v>
      </c>
      <c r="C18835" t="s">
        <v>31</v>
      </c>
      <c r="D18835" t="s">
        <v>1676</v>
      </c>
      <c r="G18835" t="s">
        <v>119880</v>
      </c>
      <c r="K18835" s="1" t="s">
        <v>78932</v>
      </c>
      <c r="AA18835" t="s">
        <v>42771</v>
      </c>
    </row>
    <row r="18836" spans="1:27" x14ac:dyDescent="0.2">
      <c r="A18836" t="s">
        <v>119893</v>
      </c>
      <c r="B18836" t="s">
        <v>119894</v>
      </c>
      <c r="C18836" t="s">
        <v>31</v>
      </c>
      <c r="D18836" t="s">
        <v>1676</v>
      </c>
      <c r="G18836" t="s">
        <v>119895</v>
      </c>
      <c r="K18836" s="1" t="s">
        <v>78932</v>
      </c>
      <c r="AA18836" t="s">
        <v>42771</v>
      </c>
    </row>
    <row r="18837" spans="1:27" x14ac:dyDescent="0.2">
      <c r="A18837" t="s">
        <v>119896</v>
      </c>
      <c r="B18837" t="s">
        <v>119897</v>
      </c>
      <c r="C18837" t="s">
        <v>31</v>
      </c>
      <c r="D18837" t="s">
        <v>1676</v>
      </c>
      <c r="G18837" t="s">
        <v>119898</v>
      </c>
      <c r="K18837" s="1" t="s">
        <v>78932</v>
      </c>
      <c r="AA18837" t="s">
        <v>42771</v>
      </c>
    </row>
    <row r="18838" spans="1:27" x14ac:dyDescent="0.2">
      <c r="A18838" t="s">
        <v>119887</v>
      </c>
      <c r="B18838" t="s">
        <v>119888</v>
      </c>
      <c r="C18838" t="s">
        <v>31</v>
      </c>
      <c r="D18838" t="s">
        <v>1676</v>
      </c>
      <c r="G18838" t="s">
        <v>119889</v>
      </c>
      <c r="K18838" s="1" t="s">
        <v>78932</v>
      </c>
      <c r="AA18838" t="s">
        <v>42771</v>
      </c>
    </row>
    <row r="18839" spans="1:27" x14ac:dyDescent="0.2">
      <c r="A18839" t="s">
        <v>119890</v>
      </c>
      <c r="B18839" t="s">
        <v>119891</v>
      </c>
      <c r="C18839" t="s">
        <v>31</v>
      </c>
      <c r="D18839" t="s">
        <v>1676</v>
      </c>
      <c r="G18839" t="s">
        <v>119892</v>
      </c>
      <c r="K18839" s="1" t="s">
        <v>78932</v>
      </c>
      <c r="AA18839" t="s">
        <v>42771</v>
      </c>
    </row>
    <row r="18840" spans="1:27" x14ac:dyDescent="0.2">
      <c r="A18840" t="s">
        <v>119899</v>
      </c>
      <c r="B18840" t="s">
        <v>119900</v>
      </c>
      <c r="C18840" t="s">
        <v>31</v>
      </c>
      <c r="D18840" t="s">
        <v>1676</v>
      </c>
      <c r="G18840" t="s">
        <v>119901</v>
      </c>
      <c r="K18840" s="1" t="s">
        <v>78932</v>
      </c>
      <c r="AA18840" t="s">
        <v>42771</v>
      </c>
    </row>
    <row r="18841" spans="1:27" x14ac:dyDescent="0.2">
      <c r="A18841" t="s">
        <v>119902</v>
      </c>
      <c r="B18841" t="s">
        <v>119903</v>
      </c>
      <c r="C18841" t="s">
        <v>31</v>
      </c>
      <c r="D18841" t="s">
        <v>1676</v>
      </c>
      <c r="G18841" t="s">
        <v>119904</v>
      </c>
      <c r="K18841" s="1" t="s">
        <v>78932</v>
      </c>
      <c r="AA18841" t="s">
        <v>42771</v>
      </c>
    </row>
    <row r="18842" spans="1:27" x14ac:dyDescent="0.2">
      <c r="A18842" t="s">
        <v>119905</v>
      </c>
      <c r="B18842" t="s">
        <v>119906</v>
      </c>
      <c r="C18842" t="s">
        <v>31</v>
      </c>
      <c r="D18842" t="s">
        <v>1676</v>
      </c>
      <c r="G18842" t="s">
        <v>119907</v>
      </c>
      <c r="K18842" s="1" t="s">
        <v>78932</v>
      </c>
      <c r="AA18842" t="s">
        <v>42771</v>
      </c>
    </row>
    <row r="18843" spans="1:27" x14ac:dyDescent="0.2">
      <c r="A18843" t="s">
        <v>119908</v>
      </c>
      <c r="B18843" t="s">
        <v>119909</v>
      </c>
      <c r="C18843" t="s">
        <v>31</v>
      </c>
      <c r="D18843" t="s">
        <v>1676</v>
      </c>
      <c r="G18843" t="s">
        <v>119910</v>
      </c>
      <c r="K18843" s="1" t="s">
        <v>78932</v>
      </c>
      <c r="AA18843" t="s">
        <v>42771</v>
      </c>
    </row>
    <row r="18844" spans="1:27" x14ac:dyDescent="0.2">
      <c r="A18844" t="s">
        <v>119911</v>
      </c>
      <c r="B18844" t="s">
        <v>119912</v>
      </c>
      <c r="C18844" t="s">
        <v>31</v>
      </c>
      <c r="D18844" t="s">
        <v>1676</v>
      </c>
      <c r="G18844" t="s">
        <v>119913</v>
      </c>
      <c r="K18844" s="1" t="s">
        <v>78932</v>
      </c>
      <c r="AA18844" t="s">
        <v>42771</v>
      </c>
    </row>
    <row r="18845" spans="1:27" x14ac:dyDescent="0.2">
      <c r="A18845" t="s">
        <v>119914</v>
      </c>
      <c r="B18845" t="s">
        <v>119915</v>
      </c>
      <c r="C18845" t="s">
        <v>31</v>
      </c>
      <c r="D18845" t="s">
        <v>1676</v>
      </c>
      <c r="G18845" t="s">
        <v>119916</v>
      </c>
      <c r="K18845" s="1" t="s">
        <v>73073</v>
      </c>
      <c r="AA18845" t="s">
        <v>42771</v>
      </c>
    </row>
    <row r="18846" spans="1:27" x14ac:dyDescent="0.2">
      <c r="A18846" t="s">
        <v>119925</v>
      </c>
      <c r="B18846" t="s">
        <v>119926</v>
      </c>
      <c r="C18846" t="s">
        <v>31</v>
      </c>
      <c r="D18846" t="s">
        <v>1676</v>
      </c>
      <c r="G18846" t="s">
        <v>119927</v>
      </c>
      <c r="K18846" s="1" t="s">
        <v>78932</v>
      </c>
      <c r="AA18846" t="s">
        <v>42771</v>
      </c>
    </row>
    <row r="18847" spans="1:27" x14ac:dyDescent="0.2">
      <c r="A18847" t="s">
        <v>119928</v>
      </c>
      <c r="B18847" t="s">
        <v>119929</v>
      </c>
      <c r="C18847" t="s">
        <v>31</v>
      </c>
      <c r="D18847" t="s">
        <v>1676</v>
      </c>
      <c r="G18847" t="s">
        <v>119930</v>
      </c>
      <c r="K18847" s="1" t="s">
        <v>78932</v>
      </c>
      <c r="AA18847" t="s">
        <v>42771</v>
      </c>
    </row>
    <row r="18848" spans="1:27" x14ac:dyDescent="0.2">
      <c r="A18848" t="s">
        <v>119937</v>
      </c>
      <c r="B18848" t="s">
        <v>119938</v>
      </c>
      <c r="C18848" t="s">
        <v>31</v>
      </c>
      <c r="D18848" t="s">
        <v>1676</v>
      </c>
      <c r="G18848" t="s">
        <v>119939</v>
      </c>
      <c r="K18848" s="1" t="s">
        <v>73073</v>
      </c>
      <c r="AA18848" t="s">
        <v>42771</v>
      </c>
    </row>
    <row r="18849" spans="1:27" x14ac:dyDescent="0.2">
      <c r="A18849" t="s">
        <v>119940</v>
      </c>
      <c r="B18849" t="s">
        <v>119941</v>
      </c>
      <c r="C18849" t="s">
        <v>31</v>
      </c>
      <c r="D18849" t="s">
        <v>1676</v>
      </c>
      <c r="G18849" t="s">
        <v>119942</v>
      </c>
      <c r="K18849" s="1" t="s">
        <v>73073</v>
      </c>
      <c r="AA18849" t="s">
        <v>42771</v>
      </c>
    </row>
    <row r="18850" spans="1:27" x14ac:dyDescent="0.2">
      <c r="A18850" t="s">
        <v>119931</v>
      </c>
      <c r="B18850" t="s">
        <v>119932</v>
      </c>
      <c r="C18850" t="s">
        <v>31</v>
      </c>
      <c r="D18850" t="s">
        <v>1676</v>
      </c>
      <c r="G18850" t="s">
        <v>119933</v>
      </c>
      <c r="K18850" s="1" t="s">
        <v>78932</v>
      </c>
      <c r="AA18850" t="s">
        <v>42771</v>
      </c>
    </row>
    <row r="18851" spans="1:27" x14ac:dyDescent="0.2">
      <c r="A18851" t="s">
        <v>119934</v>
      </c>
      <c r="B18851" t="s">
        <v>119935</v>
      </c>
      <c r="C18851" t="s">
        <v>31</v>
      </c>
      <c r="D18851" t="s">
        <v>1676</v>
      </c>
      <c r="G18851" t="s">
        <v>119936</v>
      </c>
      <c r="K18851" s="1" t="s">
        <v>78932</v>
      </c>
      <c r="AA18851" t="s">
        <v>42771</v>
      </c>
    </row>
    <row r="18852" spans="1:27" x14ac:dyDescent="0.2">
      <c r="A18852" t="s">
        <v>119955</v>
      </c>
      <c r="B18852" t="s">
        <v>119956</v>
      </c>
      <c r="C18852" t="s">
        <v>31</v>
      </c>
      <c r="D18852" t="s">
        <v>1676</v>
      </c>
      <c r="G18852" t="s">
        <v>119957</v>
      </c>
      <c r="K18852" s="1" t="s">
        <v>73073</v>
      </c>
      <c r="AA18852" t="s">
        <v>42771</v>
      </c>
    </row>
    <row r="18853" spans="1:27" x14ac:dyDescent="0.2">
      <c r="A18853" t="s">
        <v>119958</v>
      </c>
      <c r="B18853" t="s">
        <v>119959</v>
      </c>
      <c r="C18853" t="s">
        <v>31</v>
      </c>
      <c r="D18853" t="s">
        <v>1676</v>
      </c>
      <c r="G18853" t="s">
        <v>119960</v>
      </c>
      <c r="K18853" s="1" t="s">
        <v>73073</v>
      </c>
      <c r="AA18853" t="s">
        <v>42771</v>
      </c>
    </row>
    <row r="18854" spans="1:27" x14ac:dyDescent="0.2">
      <c r="A18854" t="s">
        <v>119949</v>
      </c>
      <c r="B18854" t="s">
        <v>119950</v>
      </c>
      <c r="C18854" t="s">
        <v>31</v>
      </c>
      <c r="D18854" t="s">
        <v>1676</v>
      </c>
      <c r="G18854" t="s">
        <v>119951</v>
      </c>
      <c r="K18854" s="1" t="s">
        <v>78932</v>
      </c>
      <c r="AA18854" t="s">
        <v>42771</v>
      </c>
    </row>
    <row r="18855" spans="1:27" x14ac:dyDescent="0.2">
      <c r="A18855" t="s">
        <v>119952</v>
      </c>
      <c r="B18855" t="s">
        <v>119953</v>
      </c>
      <c r="C18855" t="s">
        <v>31</v>
      </c>
      <c r="D18855" t="s">
        <v>1676</v>
      </c>
      <c r="G18855" t="s">
        <v>119954</v>
      </c>
      <c r="K18855" s="1" t="s">
        <v>78932</v>
      </c>
      <c r="AA18855" t="s">
        <v>42771</v>
      </c>
    </row>
    <row r="18856" spans="1:27" x14ac:dyDescent="0.2">
      <c r="A18856" t="s">
        <v>119943</v>
      </c>
      <c r="B18856" t="s">
        <v>119944</v>
      </c>
      <c r="C18856" t="s">
        <v>31</v>
      </c>
      <c r="D18856" t="s">
        <v>1676</v>
      </c>
      <c r="G18856" t="s">
        <v>119945</v>
      </c>
      <c r="K18856" s="1" t="s">
        <v>73073</v>
      </c>
      <c r="AA18856" t="s">
        <v>42771</v>
      </c>
    </row>
    <row r="18857" spans="1:27" x14ac:dyDescent="0.2">
      <c r="A18857" t="s">
        <v>119946</v>
      </c>
      <c r="B18857" t="s">
        <v>119947</v>
      </c>
      <c r="C18857" t="s">
        <v>31</v>
      </c>
      <c r="D18857" t="s">
        <v>1676</v>
      </c>
      <c r="G18857" t="s">
        <v>119948</v>
      </c>
      <c r="K18857" s="1" t="s">
        <v>73073</v>
      </c>
      <c r="AA18857" t="s">
        <v>42771</v>
      </c>
    </row>
    <row r="18858" spans="1:27" x14ac:dyDescent="0.2">
      <c r="A18858" t="s">
        <v>119964</v>
      </c>
      <c r="B18858" t="s">
        <v>119965</v>
      </c>
      <c r="C18858" t="s">
        <v>31</v>
      </c>
      <c r="D18858" t="s">
        <v>1866</v>
      </c>
      <c r="G18858" t="s">
        <v>119966</v>
      </c>
      <c r="K18858" s="1" t="s">
        <v>49422</v>
      </c>
      <c r="AA18858" t="s">
        <v>42771</v>
      </c>
    </row>
    <row r="18859" spans="1:27" x14ac:dyDescent="0.2">
      <c r="A18859" t="s">
        <v>119967</v>
      </c>
      <c r="B18859" t="s">
        <v>119968</v>
      </c>
      <c r="C18859" t="s">
        <v>31</v>
      </c>
      <c r="D18859" t="s">
        <v>1676</v>
      </c>
      <c r="G18859" t="s">
        <v>119969</v>
      </c>
      <c r="K18859" s="1" t="s">
        <v>78932</v>
      </c>
      <c r="AA18859" t="s">
        <v>42771</v>
      </c>
    </row>
    <row r="18860" spans="1:27" x14ac:dyDescent="0.2">
      <c r="A18860" t="s">
        <v>119970</v>
      </c>
      <c r="B18860" t="s">
        <v>119971</v>
      </c>
      <c r="C18860" t="s">
        <v>31</v>
      </c>
      <c r="D18860" t="s">
        <v>1676</v>
      </c>
      <c r="G18860" t="s">
        <v>119972</v>
      </c>
      <c r="K18860" s="1" t="s">
        <v>78932</v>
      </c>
      <c r="AA18860" t="s">
        <v>42771</v>
      </c>
    </row>
    <row r="18861" spans="1:27" x14ac:dyDescent="0.2">
      <c r="A18861" t="s">
        <v>119979</v>
      </c>
      <c r="B18861" t="s">
        <v>119980</v>
      </c>
      <c r="C18861" t="s">
        <v>31</v>
      </c>
      <c r="D18861" t="s">
        <v>1676</v>
      </c>
      <c r="G18861" t="s">
        <v>119981</v>
      </c>
      <c r="K18861" s="1" t="s">
        <v>78932</v>
      </c>
      <c r="AA18861" t="s">
        <v>42771</v>
      </c>
    </row>
    <row r="18862" spans="1:27" x14ac:dyDescent="0.2">
      <c r="A18862" t="s">
        <v>119982</v>
      </c>
      <c r="B18862" t="s">
        <v>119983</v>
      </c>
      <c r="C18862" t="s">
        <v>31</v>
      </c>
      <c r="D18862" t="s">
        <v>1676</v>
      </c>
      <c r="G18862" t="s">
        <v>119984</v>
      </c>
      <c r="K18862" s="1" t="s">
        <v>78932</v>
      </c>
      <c r="AA18862" t="s">
        <v>42771</v>
      </c>
    </row>
    <row r="18863" spans="1:27" x14ac:dyDescent="0.2">
      <c r="A18863" t="s">
        <v>119985</v>
      </c>
      <c r="B18863" t="s">
        <v>119986</v>
      </c>
      <c r="C18863" t="s">
        <v>31</v>
      </c>
      <c r="D18863" t="s">
        <v>1676</v>
      </c>
      <c r="G18863" t="s">
        <v>119987</v>
      </c>
      <c r="K18863" s="1" t="s">
        <v>78932</v>
      </c>
      <c r="AA18863" t="s">
        <v>42771</v>
      </c>
    </row>
    <row r="18864" spans="1:27" x14ac:dyDescent="0.2">
      <c r="A18864" t="s">
        <v>119988</v>
      </c>
      <c r="B18864" t="s">
        <v>119989</v>
      </c>
      <c r="C18864" t="s">
        <v>31</v>
      </c>
      <c r="D18864" t="s">
        <v>1676</v>
      </c>
      <c r="G18864" t="s">
        <v>119990</v>
      </c>
      <c r="K18864" s="1" t="s">
        <v>78932</v>
      </c>
      <c r="AA18864" t="s">
        <v>42771</v>
      </c>
    </row>
    <row r="18865" spans="1:27" x14ac:dyDescent="0.2">
      <c r="A18865" t="s">
        <v>119976</v>
      </c>
      <c r="B18865" t="s">
        <v>119977</v>
      </c>
      <c r="C18865" t="s">
        <v>31</v>
      </c>
      <c r="D18865" t="s">
        <v>1676</v>
      </c>
      <c r="G18865" t="s">
        <v>119978</v>
      </c>
      <c r="K18865" s="1" t="s">
        <v>78932</v>
      </c>
      <c r="AA18865" t="s">
        <v>42771</v>
      </c>
    </row>
    <row r="18866" spans="1:27" x14ac:dyDescent="0.2">
      <c r="A18866" t="s">
        <v>120006</v>
      </c>
      <c r="B18866" t="s">
        <v>120007</v>
      </c>
      <c r="C18866" t="s">
        <v>31</v>
      </c>
      <c r="D18866" t="s">
        <v>1676</v>
      </c>
      <c r="G18866" t="s">
        <v>120008</v>
      </c>
      <c r="K18866" s="1" t="s">
        <v>78932</v>
      </c>
      <c r="AA18866" t="s">
        <v>42771</v>
      </c>
    </row>
    <row r="18867" spans="1:27" x14ac:dyDescent="0.2">
      <c r="A18867" t="s">
        <v>120003</v>
      </c>
      <c r="B18867" t="s">
        <v>120004</v>
      </c>
      <c r="C18867" t="s">
        <v>31</v>
      </c>
      <c r="D18867" t="s">
        <v>1676</v>
      </c>
      <c r="G18867" t="s">
        <v>120005</v>
      </c>
      <c r="K18867" s="1" t="s">
        <v>78932</v>
      </c>
      <c r="AA18867" t="s">
        <v>42771</v>
      </c>
    </row>
    <row r="18868" spans="1:27" x14ac:dyDescent="0.2">
      <c r="A18868" t="s">
        <v>120018</v>
      </c>
      <c r="B18868" t="s">
        <v>120019</v>
      </c>
      <c r="C18868" t="s">
        <v>31</v>
      </c>
      <c r="D18868" t="s">
        <v>1676</v>
      </c>
      <c r="G18868" t="s">
        <v>120020</v>
      </c>
      <c r="K18868" s="1" t="s">
        <v>78932</v>
      </c>
      <c r="AA18868" t="s">
        <v>42771</v>
      </c>
    </row>
    <row r="18869" spans="1:27" x14ac:dyDescent="0.2">
      <c r="A18869" t="s">
        <v>120015</v>
      </c>
      <c r="B18869" t="s">
        <v>120016</v>
      </c>
      <c r="C18869" t="s">
        <v>31</v>
      </c>
      <c r="D18869" t="s">
        <v>1676</v>
      </c>
      <c r="G18869" t="s">
        <v>120017</v>
      </c>
      <c r="K18869" s="1" t="s">
        <v>78932</v>
      </c>
      <c r="AA18869" t="s">
        <v>42771</v>
      </c>
    </row>
    <row r="18870" spans="1:27" x14ac:dyDescent="0.2">
      <c r="A18870" t="s">
        <v>120012</v>
      </c>
      <c r="B18870" t="s">
        <v>120013</v>
      </c>
      <c r="C18870" t="s">
        <v>31</v>
      </c>
      <c r="D18870" t="s">
        <v>1676</v>
      </c>
      <c r="G18870" t="s">
        <v>120014</v>
      </c>
      <c r="K18870" s="1" t="s">
        <v>78932</v>
      </c>
      <c r="AA18870" t="s">
        <v>42771</v>
      </c>
    </row>
    <row r="18871" spans="1:27" x14ac:dyDescent="0.2">
      <c r="A18871" t="s">
        <v>120009</v>
      </c>
      <c r="B18871" t="s">
        <v>120010</v>
      </c>
      <c r="C18871" t="s">
        <v>31</v>
      </c>
      <c r="D18871" t="s">
        <v>1676</v>
      </c>
      <c r="G18871" t="s">
        <v>120011</v>
      </c>
      <c r="K18871" s="1" t="s">
        <v>78932</v>
      </c>
      <c r="AA18871" t="s">
        <v>42771</v>
      </c>
    </row>
    <row r="18872" spans="1:27" x14ac:dyDescent="0.2">
      <c r="A18872" t="s">
        <v>120000</v>
      </c>
      <c r="B18872" t="s">
        <v>120001</v>
      </c>
      <c r="C18872" t="s">
        <v>31</v>
      </c>
      <c r="D18872" t="s">
        <v>1676</v>
      </c>
      <c r="G18872" t="s">
        <v>120002</v>
      </c>
      <c r="K18872" s="1" t="s">
        <v>78932</v>
      </c>
      <c r="AA18872" t="s">
        <v>42771</v>
      </c>
    </row>
    <row r="18873" spans="1:27" x14ac:dyDescent="0.2">
      <c r="A18873" t="s">
        <v>119997</v>
      </c>
      <c r="B18873" t="s">
        <v>119998</v>
      </c>
      <c r="C18873" t="s">
        <v>31</v>
      </c>
      <c r="D18873" t="s">
        <v>1676</v>
      </c>
      <c r="G18873" t="s">
        <v>119999</v>
      </c>
      <c r="K18873" s="1" t="s">
        <v>78932</v>
      </c>
      <c r="AA18873" t="s">
        <v>42771</v>
      </c>
    </row>
    <row r="18874" spans="1:27" x14ac:dyDescent="0.2">
      <c r="A18874" t="s">
        <v>119994</v>
      </c>
      <c r="B18874" t="s">
        <v>119995</v>
      </c>
      <c r="C18874" t="s">
        <v>31</v>
      </c>
      <c r="D18874" t="s">
        <v>1676</v>
      </c>
      <c r="G18874" t="s">
        <v>119996</v>
      </c>
      <c r="K18874" s="1" t="s">
        <v>78932</v>
      </c>
      <c r="AA18874" t="s">
        <v>42771</v>
      </c>
    </row>
    <row r="18875" spans="1:27" x14ac:dyDescent="0.2">
      <c r="A18875" t="s">
        <v>119991</v>
      </c>
      <c r="B18875" t="s">
        <v>119992</v>
      </c>
      <c r="C18875" t="s">
        <v>31</v>
      </c>
      <c r="D18875" t="s">
        <v>1676</v>
      </c>
      <c r="G18875" t="s">
        <v>119993</v>
      </c>
      <c r="K18875" s="1" t="s">
        <v>78932</v>
      </c>
      <c r="AA18875" t="s">
        <v>42771</v>
      </c>
    </row>
    <row r="18876" spans="1:27" x14ac:dyDescent="0.2">
      <c r="A18876" t="s">
        <v>120030</v>
      </c>
      <c r="B18876" t="s">
        <v>120031</v>
      </c>
      <c r="C18876" t="s">
        <v>31</v>
      </c>
      <c r="D18876" t="s">
        <v>1676</v>
      </c>
      <c r="G18876" t="s">
        <v>120032</v>
      </c>
      <c r="K18876" s="1" t="s">
        <v>78932</v>
      </c>
      <c r="AA18876" t="s">
        <v>42771</v>
      </c>
    </row>
    <row r="18877" spans="1:27" x14ac:dyDescent="0.2">
      <c r="A18877" t="s">
        <v>120036</v>
      </c>
      <c r="B18877" t="s">
        <v>120037</v>
      </c>
      <c r="C18877" t="s">
        <v>31</v>
      </c>
      <c r="D18877" t="s">
        <v>1676</v>
      </c>
      <c r="G18877" t="s">
        <v>120038</v>
      </c>
      <c r="K18877" s="1" t="s">
        <v>78932</v>
      </c>
      <c r="AA18877" t="s">
        <v>42771</v>
      </c>
    </row>
    <row r="18878" spans="1:27" x14ac:dyDescent="0.2">
      <c r="A18878" t="s">
        <v>120033</v>
      </c>
      <c r="B18878" t="s">
        <v>120034</v>
      </c>
      <c r="C18878" t="s">
        <v>31</v>
      </c>
      <c r="D18878" t="s">
        <v>1676</v>
      </c>
      <c r="G18878" t="s">
        <v>120035</v>
      </c>
      <c r="K18878" s="1" t="s">
        <v>78932</v>
      </c>
      <c r="AA18878" t="s">
        <v>42771</v>
      </c>
    </row>
    <row r="18879" spans="1:27" x14ac:dyDescent="0.2">
      <c r="A18879" t="s">
        <v>120042</v>
      </c>
      <c r="B18879" t="s">
        <v>120043</v>
      </c>
      <c r="C18879" t="s">
        <v>31</v>
      </c>
      <c r="D18879" t="s">
        <v>2151</v>
      </c>
      <c r="G18879" t="s">
        <v>120044</v>
      </c>
      <c r="K18879" s="1" t="s">
        <v>79031</v>
      </c>
      <c r="AA18879" t="s">
        <v>42771</v>
      </c>
    </row>
    <row r="18880" spans="1:27" x14ac:dyDescent="0.2">
      <c r="A18880" t="s">
        <v>120039</v>
      </c>
      <c r="B18880" t="s">
        <v>120040</v>
      </c>
      <c r="C18880" t="s">
        <v>31</v>
      </c>
      <c r="D18880" t="s">
        <v>1680</v>
      </c>
      <c r="G18880" t="s">
        <v>120041</v>
      </c>
      <c r="K18880" s="1" t="s">
        <v>70799</v>
      </c>
      <c r="AA18880" t="s">
        <v>42771</v>
      </c>
    </row>
    <row r="18881" spans="1:27" x14ac:dyDescent="0.2">
      <c r="A18881" t="s">
        <v>120048</v>
      </c>
      <c r="B18881" t="s">
        <v>120049</v>
      </c>
      <c r="C18881" t="s">
        <v>31</v>
      </c>
      <c r="D18881" t="s">
        <v>1809</v>
      </c>
      <c r="G18881" t="s">
        <v>120050</v>
      </c>
      <c r="K18881" s="1" t="s">
        <v>70799</v>
      </c>
      <c r="AA18881" t="s">
        <v>42771</v>
      </c>
    </row>
    <row r="18882" spans="1:27" x14ac:dyDescent="0.2">
      <c r="A18882" t="s">
        <v>120078</v>
      </c>
      <c r="B18882" t="s">
        <v>120079</v>
      </c>
      <c r="C18882" t="s">
        <v>31</v>
      </c>
      <c r="D18882" t="s">
        <v>1680</v>
      </c>
      <c r="G18882" t="s">
        <v>120080</v>
      </c>
      <c r="K18882" s="1" t="s">
        <v>70799</v>
      </c>
      <c r="AA18882" t="s">
        <v>42771</v>
      </c>
    </row>
    <row r="18883" spans="1:27" x14ac:dyDescent="0.2">
      <c r="A18883" t="s">
        <v>120075</v>
      </c>
      <c r="B18883" t="s">
        <v>120076</v>
      </c>
      <c r="C18883" t="s">
        <v>31</v>
      </c>
      <c r="D18883" t="s">
        <v>1809</v>
      </c>
      <c r="G18883" t="s">
        <v>120077</v>
      </c>
      <c r="K18883" s="1" t="s">
        <v>70799</v>
      </c>
      <c r="AA18883" t="s">
        <v>42771</v>
      </c>
    </row>
    <row r="18884" spans="1:27" x14ac:dyDescent="0.2">
      <c r="A18884" t="s">
        <v>120072</v>
      </c>
      <c r="B18884" t="s">
        <v>120073</v>
      </c>
      <c r="C18884" t="s">
        <v>31</v>
      </c>
      <c r="D18884" t="s">
        <v>1680</v>
      </c>
      <c r="G18884" t="s">
        <v>120074</v>
      </c>
      <c r="K18884" s="1" t="s">
        <v>70799</v>
      </c>
      <c r="AA18884" t="s">
        <v>42771</v>
      </c>
    </row>
    <row r="18885" spans="1:27" x14ac:dyDescent="0.2">
      <c r="A18885" t="s">
        <v>120069</v>
      </c>
      <c r="B18885" t="s">
        <v>120070</v>
      </c>
      <c r="C18885" t="s">
        <v>31</v>
      </c>
      <c r="D18885" t="s">
        <v>1809</v>
      </c>
      <c r="G18885" t="s">
        <v>120071</v>
      </c>
      <c r="K18885" s="1" t="s">
        <v>70799</v>
      </c>
      <c r="AA18885" t="s">
        <v>42771</v>
      </c>
    </row>
    <row r="18886" spans="1:27" x14ac:dyDescent="0.2">
      <c r="A18886" t="s">
        <v>120066</v>
      </c>
      <c r="B18886" t="s">
        <v>120067</v>
      </c>
      <c r="C18886" t="s">
        <v>31</v>
      </c>
      <c r="D18886" t="s">
        <v>1676</v>
      </c>
      <c r="G18886" t="s">
        <v>120068</v>
      </c>
      <c r="K18886" s="1" t="s">
        <v>78932</v>
      </c>
      <c r="AA18886" t="s">
        <v>42771</v>
      </c>
    </row>
    <row r="18887" spans="1:27" x14ac:dyDescent="0.2">
      <c r="A18887" t="s">
        <v>120063</v>
      </c>
      <c r="B18887" t="s">
        <v>120064</v>
      </c>
      <c r="C18887" t="s">
        <v>31</v>
      </c>
      <c r="D18887" t="s">
        <v>1676</v>
      </c>
      <c r="G18887" t="s">
        <v>120065</v>
      </c>
      <c r="K18887" s="1" t="s">
        <v>78932</v>
      </c>
      <c r="AA18887" t="s">
        <v>42771</v>
      </c>
    </row>
    <row r="18888" spans="1:27" x14ac:dyDescent="0.2">
      <c r="A18888" t="s">
        <v>120060</v>
      </c>
      <c r="B18888" t="s">
        <v>120061</v>
      </c>
      <c r="C18888" t="s">
        <v>31</v>
      </c>
      <c r="D18888" t="s">
        <v>1676</v>
      </c>
      <c r="G18888" t="s">
        <v>120062</v>
      </c>
      <c r="K18888" s="1" t="s">
        <v>78932</v>
      </c>
      <c r="AA18888" t="s">
        <v>42771</v>
      </c>
    </row>
    <row r="18889" spans="1:27" x14ac:dyDescent="0.2">
      <c r="A18889" t="s">
        <v>120057</v>
      </c>
      <c r="B18889" t="s">
        <v>120058</v>
      </c>
      <c r="C18889" t="s">
        <v>31</v>
      </c>
      <c r="D18889" t="s">
        <v>1676</v>
      </c>
      <c r="G18889" t="s">
        <v>120059</v>
      </c>
      <c r="K18889" s="1" t="s">
        <v>78932</v>
      </c>
      <c r="AA18889" t="s">
        <v>42771</v>
      </c>
    </row>
    <row r="18890" spans="1:27" x14ac:dyDescent="0.2">
      <c r="A18890" t="s">
        <v>120054</v>
      </c>
      <c r="B18890" t="s">
        <v>120055</v>
      </c>
      <c r="C18890" t="s">
        <v>31</v>
      </c>
      <c r="D18890" t="s">
        <v>1676</v>
      </c>
      <c r="G18890" t="s">
        <v>120056</v>
      </c>
      <c r="K18890" s="1" t="s">
        <v>78932</v>
      </c>
      <c r="AA18890" t="s">
        <v>42771</v>
      </c>
    </row>
    <row r="18891" spans="1:27" x14ac:dyDescent="0.2">
      <c r="A18891" t="s">
        <v>120051</v>
      </c>
      <c r="B18891" t="s">
        <v>120052</v>
      </c>
      <c r="C18891" t="s">
        <v>31</v>
      </c>
      <c r="D18891" t="s">
        <v>1676</v>
      </c>
      <c r="G18891" t="s">
        <v>120053</v>
      </c>
      <c r="K18891" s="1" t="s">
        <v>78932</v>
      </c>
      <c r="AA18891" t="s">
        <v>42771</v>
      </c>
    </row>
    <row r="18892" spans="1:27" x14ac:dyDescent="0.2">
      <c r="A18892" t="s">
        <v>120081</v>
      </c>
      <c r="B18892" t="s">
        <v>120082</v>
      </c>
      <c r="C18892" t="s">
        <v>31</v>
      </c>
      <c r="D18892" t="s">
        <v>1676</v>
      </c>
      <c r="G18892" t="s">
        <v>120083</v>
      </c>
      <c r="K18892" s="1" t="s">
        <v>78932</v>
      </c>
      <c r="AA18892" t="s">
        <v>42771</v>
      </c>
    </row>
    <row r="18893" spans="1:27" x14ac:dyDescent="0.2">
      <c r="A18893" t="s">
        <v>120102</v>
      </c>
      <c r="B18893" t="s">
        <v>120103</v>
      </c>
      <c r="C18893" t="s">
        <v>31</v>
      </c>
      <c r="D18893" t="s">
        <v>1676</v>
      </c>
      <c r="G18893" t="s">
        <v>120104</v>
      </c>
      <c r="K18893" s="1" t="s">
        <v>78932</v>
      </c>
      <c r="AA18893" t="s">
        <v>42771</v>
      </c>
    </row>
    <row r="18894" spans="1:27" x14ac:dyDescent="0.2">
      <c r="A18894" t="s">
        <v>120099</v>
      </c>
      <c r="B18894" t="s">
        <v>120100</v>
      </c>
      <c r="C18894" t="s">
        <v>31</v>
      </c>
      <c r="D18894" t="s">
        <v>1676</v>
      </c>
      <c r="G18894" t="s">
        <v>120101</v>
      </c>
      <c r="K18894" s="1" t="s">
        <v>78932</v>
      </c>
      <c r="AA18894" t="s">
        <v>42771</v>
      </c>
    </row>
    <row r="18895" spans="1:27" x14ac:dyDescent="0.2">
      <c r="A18895" t="s">
        <v>120108</v>
      </c>
      <c r="B18895" t="s">
        <v>120109</v>
      </c>
      <c r="C18895" t="s">
        <v>31</v>
      </c>
      <c r="D18895" t="s">
        <v>1676</v>
      </c>
      <c r="G18895" t="s">
        <v>120110</v>
      </c>
      <c r="K18895" s="1" t="s">
        <v>78932</v>
      </c>
      <c r="AA18895" t="s">
        <v>42771</v>
      </c>
    </row>
    <row r="18896" spans="1:27" x14ac:dyDescent="0.2">
      <c r="A18896" t="s">
        <v>120105</v>
      </c>
      <c r="B18896" t="s">
        <v>120106</v>
      </c>
      <c r="C18896" t="s">
        <v>31</v>
      </c>
      <c r="D18896" t="s">
        <v>1680</v>
      </c>
      <c r="G18896" t="s">
        <v>120107</v>
      </c>
      <c r="K18896" s="1" t="s">
        <v>70799</v>
      </c>
      <c r="AA18896" t="s">
        <v>42771</v>
      </c>
    </row>
    <row r="18897" spans="1:27" x14ac:dyDescent="0.2">
      <c r="A18897" t="s">
        <v>120090</v>
      </c>
      <c r="B18897" t="s">
        <v>120091</v>
      </c>
      <c r="C18897" t="s">
        <v>31</v>
      </c>
      <c r="D18897" t="s">
        <v>1809</v>
      </c>
      <c r="G18897" t="s">
        <v>120092</v>
      </c>
      <c r="K18897" s="1" t="s">
        <v>70799</v>
      </c>
      <c r="AA18897" t="s">
        <v>42771</v>
      </c>
    </row>
    <row r="18898" spans="1:27" x14ac:dyDescent="0.2">
      <c r="A18898" t="s">
        <v>120087</v>
      </c>
      <c r="B18898" t="s">
        <v>120088</v>
      </c>
      <c r="C18898" t="s">
        <v>31</v>
      </c>
      <c r="D18898" t="s">
        <v>1680</v>
      </c>
      <c r="G18898" t="s">
        <v>120089</v>
      </c>
      <c r="K18898" s="1" t="s">
        <v>70799</v>
      </c>
      <c r="AA18898" t="s">
        <v>42771</v>
      </c>
    </row>
    <row r="18899" spans="1:27" x14ac:dyDescent="0.2">
      <c r="A18899" t="s">
        <v>120096</v>
      </c>
      <c r="B18899" t="s">
        <v>120097</v>
      </c>
      <c r="C18899" t="s">
        <v>31</v>
      </c>
      <c r="D18899" t="s">
        <v>1809</v>
      </c>
      <c r="G18899" t="s">
        <v>120098</v>
      </c>
      <c r="K18899" s="1" t="s">
        <v>70799</v>
      </c>
      <c r="AA18899" t="s">
        <v>42771</v>
      </c>
    </row>
    <row r="18900" spans="1:27" x14ac:dyDescent="0.2">
      <c r="A18900" t="s">
        <v>120093</v>
      </c>
      <c r="B18900" t="s">
        <v>120094</v>
      </c>
      <c r="C18900" t="s">
        <v>31</v>
      </c>
      <c r="D18900" t="s">
        <v>1676</v>
      </c>
      <c r="G18900" t="s">
        <v>120095</v>
      </c>
      <c r="K18900" s="1" t="s">
        <v>78932</v>
      </c>
      <c r="AA18900" t="s">
        <v>42771</v>
      </c>
    </row>
    <row r="18901" spans="1:27" x14ac:dyDescent="0.2">
      <c r="A18901" t="s">
        <v>120084</v>
      </c>
      <c r="B18901" t="s">
        <v>120085</v>
      </c>
      <c r="C18901" t="s">
        <v>31</v>
      </c>
      <c r="D18901" t="s">
        <v>1676</v>
      </c>
      <c r="G18901" t="s">
        <v>120086</v>
      </c>
      <c r="K18901" s="1" t="s">
        <v>78932</v>
      </c>
      <c r="AA18901" t="s">
        <v>42771</v>
      </c>
    </row>
    <row r="18902" spans="1:27" x14ac:dyDescent="0.2">
      <c r="A18902" t="s">
        <v>119629</v>
      </c>
      <c r="B18902" t="s">
        <v>119630</v>
      </c>
      <c r="C18902" t="s">
        <v>31</v>
      </c>
      <c r="D18902" t="s">
        <v>1676</v>
      </c>
      <c r="G18902" t="s">
        <v>119631</v>
      </c>
      <c r="K18902" s="1" t="s">
        <v>78932</v>
      </c>
      <c r="AA18902" t="s">
        <v>42771</v>
      </c>
    </row>
    <row r="18903" spans="1:27" x14ac:dyDescent="0.2">
      <c r="A18903" t="s">
        <v>119623</v>
      </c>
      <c r="B18903" t="s">
        <v>119624</v>
      </c>
      <c r="C18903" t="s">
        <v>31</v>
      </c>
      <c r="D18903" t="s">
        <v>1676</v>
      </c>
      <c r="G18903" t="s">
        <v>119625</v>
      </c>
      <c r="K18903" s="1" t="s">
        <v>78932</v>
      </c>
      <c r="AA18903" t="s">
        <v>42771</v>
      </c>
    </row>
    <row r="18904" spans="1:27" x14ac:dyDescent="0.2">
      <c r="A18904" t="s">
        <v>119569</v>
      </c>
      <c r="B18904" t="s">
        <v>119570</v>
      </c>
      <c r="C18904" t="s">
        <v>31</v>
      </c>
      <c r="D18904" t="s">
        <v>1676</v>
      </c>
      <c r="G18904" t="s">
        <v>119571</v>
      </c>
      <c r="K18904" s="1" t="s">
        <v>78932</v>
      </c>
      <c r="AA18904" t="s">
        <v>42771</v>
      </c>
    </row>
    <row r="18905" spans="1:27" x14ac:dyDescent="0.2">
      <c r="A18905" t="s">
        <v>119572</v>
      </c>
      <c r="B18905" t="s">
        <v>119573</v>
      </c>
      <c r="C18905" t="s">
        <v>31</v>
      </c>
      <c r="D18905" t="s">
        <v>1676</v>
      </c>
      <c r="G18905" t="s">
        <v>119574</v>
      </c>
      <c r="K18905" s="1" t="s">
        <v>73073</v>
      </c>
      <c r="AA18905" t="s">
        <v>42771</v>
      </c>
    </row>
    <row r="18906" spans="1:27" x14ac:dyDescent="0.2">
      <c r="A18906" t="s">
        <v>119575</v>
      </c>
      <c r="B18906" t="s">
        <v>119576</v>
      </c>
      <c r="C18906" t="s">
        <v>31</v>
      </c>
      <c r="D18906" t="s">
        <v>1676</v>
      </c>
      <c r="G18906" t="s">
        <v>119577</v>
      </c>
      <c r="K18906" s="1" t="s">
        <v>73073</v>
      </c>
      <c r="AA18906" t="s">
        <v>42771</v>
      </c>
    </row>
    <row r="18907" spans="1:27" x14ac:dyDescent="0.2">
      <c r="A18907" t="s">
        <v>119578</v>
      </c>
      <c r="B18907" t="s">
        <v>119579</v>
      </c>
      <c r="C18907" t="s">
        <v>31</v>
      </c>
      <c r="D18907" t="s">
        <v>1676</v>
      </c>
      <c r="G18907" t="s">
        <v>119580</v>
      </c>
      <c r="K18907" s="1" t="s">
        <v>73073</v>
      </c>
      <c r="AA18907" t="s">
        <v>42771</v>
      </c>
    </row>
    <row r="18908" spans="1:27" x14ac:dyDescent="0.2">
      <c r="A18908" t="s">
        <v>119584</v>
      </c>
      <c r="B18908" t="s">
        <v>119585</v>
      </c>
      <c r="C18908" t="s">
        <v>31</v>
      </c>
      <c r="D18908" t="s">
        <v>1676</v>
      </c>
      <c r="G18908" t="s">
        <v>119586</v>
      </c>
      <c r="K18908" s="1" t="s">
        <v>73073</v>
      </c>
      <c r="AA18908" t="s">
        <v>42771</v>
      </c>
    </row>
    <row r="18909" spans="1:27" x14ac:dyDescent="0.2">
      <c r="A18909" t="s">
        <v>119590</v>
      </c>
      <c r="B18909" t="s">
        <v>119591</v>
      </c>
      <c r="C18909" t="s">
        <v>31</v>
      </c>
      <c r="D18909" t="s">
        <v>1676</v>
      </c>
      <c r="G18909" t="s">
        <v>119592</v>
      </c>
      <c r="K18909" s="1" t="s">
        <v>73073</v>
      </c>
      <c r="AA18909" t="s">
        <v>42771</v>
      </c>
    </row>
    <row r="18910" spans="1:27" x14ac:dyDescent="0.2">
      <c r="A18910" t="s">
        <v>119599</v>
      </c>
      <c r="B18910" t="s">
        <v>119600</v>
      </c>
      <c r="C18910" t="s">
        <v>31</v>
      </c>
      <c r="D18910" t="s">
        <v>2886</v>
      </c>
      <c r="G18910" t="s">
        <v>119601</v>
      </c>
      <c r="K18910" s="1" t="s">
        <v>70799</v>
      </c>
      <c r="AA18910" t="s">
        <v>42771</v>
      </c>
    </row>
    <row r="18911" spans="1:27" x14ac:dyDescent="0.2">
      <c r="A18911" t="s">
        <v>119686</v>
      </c>
      <c r="B18911" t="s">
        <v>119687</v>
      </c>
      <c r="C18911" t="s">
        <v>31</v>
      </c>
      <c r="D18911" t="s">
        <v>1809</v>
      </c>
      <c r="G18911" t="s">
        <v>119688</v>
      </c>
      <c r="K18911" s="1" t="s">
        <v>70799</v>
      </c>
      <c r="AA18911" t="s">
        <v>42771</v>
      </c>
    </row>
    <row r="18912" spans="1:27" x14ac:dyDescent="0.2">
      <c r="A18912" t="s">
        <v>119683</v>
      </c>
      <c r="B18912" t="s">
        <v>119684</v>
      </c>
      <c r="C18912" t="s">
        <v>31</v>
      </c>
      <c r="D18912" t="s">
        <v>1676</v>
      </c>
      <c r="G18912" t="s">
        <v>119685</v>
      </c>
      <c r="K18912" s="1" t="s">
        <v>73073</v>
      </c>
      <c r="AA18912" t="s">
        <v>42771</v>
      </c>
    </row>
    <row r="18913" spans="1:27" x14ac:dyDescent="0.2">
      <c r="A18913" t="s">
        <v>119674</v>
      </c>
      <c r="B18913" t="s">
        <v>119675</v>
      </c>
      <c r="C18913" t="s">
        <v>31</v>
      </c>
      <c r="D18913" t="s">
        <v>1676</v>
      </c>
      <c r="G18913" t="s">
        <v>119676</v>
      </c>
      <c r="K18913" s="1" t="s">
        <v>73073</v>
      </c>
      <c r="AA18913" t="s">
        <v>42771</v>
      </c>
    </row>
    <row r="18914" spans="1:27" x14ac:dyDescent="0.2">
      <c r="A18914" t="s">
        <v>119638</v>
      </c>
      <c r="B18914" t="s">
        <v>119639</v>
      </c>
      <c r="C18914" t="s">
        <v>31</v>
      </c>
      <c r="D18914" t="s">
        <v>1676</v>
      </c>
      <c r="G18914" t="s">
        <v>119640</v>
      </c>
      <c r="K18914" s="1" t="s">
        <v>78932</v>
      </c>
      <c r="AA18914" t="s">
        <v>42771</v>
      </c>
    </row>
    <row r="18915" spans="1:27" x14ac:dyDescent="0.2">
      <c r="A18915" t="s">
        <v>119641</v>
      </c>
      <c r="B18915" t="s">
        <v>119642</v>
      </c>
      <c r="C18915" t="s">
        <v>31</v>
      </c>
      <c r="D18915" t="s">
        <v>1676</v>
      </c>
      <c r="G18915" t="s">
        <v>119643</v>
      </c>
      <c r="K18915" s="1" t="s">
        <v>78932</v>
      </c>
      <c r="AA18915" t="s">
        <v>42771</v>
      </c>
    </row>
    <row r="18916" spans="1:27" x14ac:dyDescent="0.2">
      <c r="A18916" t="s">
        <v>119632</v>
      </c>
      <c r="B18916" t="s">
        <v>119633</v>
      </c>
      <c r="C18916" t="s">
        <v>31</v>
      </c>
      <c r="D18916" t="s">
        <v>1676</v>
      </c>
      <c r="G18916" t="s">
        <v>119634</v>
      </c>
      <c r="K18916" s="1" t="s">
        <v>73073</v>
      </c>
      <c r="AA18916" t="s">
        <v>42771</v>
      </c>
    </row>
    <row r="18917" spans="1:27" x14ac:dyDescent="0.2">
      <c r="A18917" t="s">
        <v>119635</v>
      </c>
      <c r="B18917" t="s">
        <v>119636</v>
      </c>
      <c r="C18917" t="s">
        <v>31</v>
      </c>
      <c r="D18917" t="s">
        <v>1676</v>
      </c>
      <c r="G18917" t="s">
        <v>119637</v>
      </c>
      <c r="K18917" s="1" t="s">
        <v>73073</v>
      </c>
      <c r="AA18917" t="s">
        <v>42771</v>
      </c>
    </row>
    <row r="18918" spans="1:27" x14ac:dyDescent="0.2">
      <c r="A18918" t="s">
        <v>119653</v>
      </c>
      <c r="B18918" t="s">
        <v>119654</v>
      </c>
      <c r="C18918" t="s">
        <v>31</v>
      </c>
      <c r="D18918" t="s">
        <v>1676</v>
      </c>
      <c r="G18918" t="s">
        <v>119655</v>
      </c>
      <c r="K18918" s="1" t="s">
        <v>78932</v>
      </c>
      <c r="AA18918" t="s">
        <v>42771</v>
      </c>
    </row>
    <row r="18919" spans="1:27" x14ac:dyDescent="0.2">
      <c r="A18919" t="s">
        <v>119656</v>
      </c>
      <c r="B18919" t="s">
        <v>119657</v>
      </c>
      <c r="C18919" t="s">
        <v>31</v>
      </c>
      <c r="D18919" t="s">
        <v>1676</v>
      </c>
      <c r="G18919" t="s">
        <v>119658</v>
      </c>
      <c r="K18919" s="1" t="s">
        <v>78932</v>
      </c>
      <c r="AA18919" t="s">
        <v>42771</v>
      </c>
    </row>
    <row r="18920" spans="1:27" x14ac:dyDescent="0.2">
      <c r="A18920" t="s">
        <v>119647</v>
      </c>
      <c r="B18920" t="s">
        <v>119648</v>
      </c>
      <c r="C18920" t="s">
        <v>31</v>
      </c>
      <c r="D18920" t="s">
        <v>1676</v>
      </c>
      <c r="G18920" t="s">
        <v>119649</v>
      </c>
      <c r="K18920" s="1" t="s">
        <v>73073</v>
      </c>
      <c r="AA18920" t="s">
        <v>42771</v>
      </c>
    </row>
    <row r="18921" spans="1:27" x14ac:dyDescent="0.2">
      <c r="A18921" t="s">
        <v>120331</v>
      </c>
      <c r="B18921" t="s">
        <v>120332</v>
      </c>
      <c r="C18921" t="s">
        <v>31</v>
      </c>
      <c r="D18921" t="s">
        <v>1676</v>
      </c>
      <c r="G18921" t="s">
        <v>120333</v>
      </c>
      <c r="K18921" s="1" t="s">
        <v>73073</v>
      </c>
      <c r="AA18921" t="s">
        <v>42771</v>
      </c>
    </row>
    <row r="18922" spans="1:27" x14ac:dyDescent="0.2">
      <c r="A18922" t="s">
        <v>120343</v>
      </c>
      <c r="B18922" t="s">
        <v>120344</v>
      </c>
      <c r="C18922" t="s">
        <v>31</v>
      </c>
      <c r="D18922" t="s">
        <v>1676</v>
      </c>
      <c r="G18922" t="s">
        <v>120345</v>
      </c>
      <c r="K18922" s="1" t="s">
        <v>73073</v>
      </c>
      <c r="AA18922" t="s">
        <v>42771</v>
      </c>
    </row>
    <row r="18923" spans="1:27" x14ac:dyDescent="0.2">
      <c r="A18923" t="s">
        <v>120340</v>
      </c>
      <c r="B18923" t="s">
        <v>120341</v>
      </c>
      <c r="C18923" t="s">
        <v>31</v>
      </c>
      <c r="D18923" t="s">
        <v>1676</v>
      </c>
      <c r="G18923" t="s">
        <v>120342</v>
      </c>
      <c r="K18923" s="1" t="s">
        <v>73073</v>
      </c>
      <c r="AA18923" t="s">
        <v>42771</v>
      </c>
    </row>
    <row r="18924" spans="1:27" x14ac:dyDescent="0.2">
      <c r="A18924" t="s">
        <v>120352</v>
      </c>
      <c r="B18924" t="s">
        <v>120353</v>
      </c>
      <c r="C18924" t="s">
        <v>31</v>
      </c>
      <c r="D18924" t="s">
        <v>1676</v>
      </c>
      <c r="G18924" t="s">
        <v>120354</v>
      </c>
      <c r="K18924" s="1" t="s">
        <v>73073</v>
      </c>
      <c r="AA18924" t="s">
        <v>42771</v>
      </c>
    </row>
    <row r="18925" spans="1:27" x14ac:dyDescent="0.2">
      <c r="A18925" t="s">
        <v>120346</v>
      </c>
      <c r="B18925" t="s">
        <v>120347</v>
      </c>
      <c r="C18925" t="s">
        <v>31</v>
      </c>
      <c r="D18925" t="s">
        <v>1676</v>
      </c>
      <c r="G18925" t="s">
        <v>120348</v>
      </c>
      <c r="K18925" s="1" t="s">
        <v>73073</v>
      </c>
      <c r="AA18925" t="s">
        <v>42771</v>
      </c>
    </row>
    <row r="18926" spans="1:27" x14ac:dyDescent="0.2">
      <c r="A18926" t="s">
        <v>120361</v>
      </c>
      <c r="B18926" t="s">
        <v>120362</v>
      </c>
      <c r="C18926" t="s">
        <v>31</v>
      </c>
      <c r="D18926" t="s">
        <v>1676</v>
      </c>
      <c r="G18926" t="s">
        <v>120363</v>
      </c>
      <c r="K18926" s="1" t="s">
        <v>78932</v>
      </c>
      <c r="AA18926" t="s">
        <v>42771</v>
      </c>
    </row>
    <row r="18927" spans="1:27" x14ac:dyDescent="0.2">
      <c r="A18927" t="s">
        <v>120355</v>
      </c>
      <c r="B18927" t="s">
        <v>120356</v>
      </c>
      <c r="C18927" t="s">
        <v>31</v>
      </c>
      <c r="D18927" t="s">
        <v>1676</v>
      </c>
      <c r="G18927" t="s">
        <v>120357</v>
      </c>
      <c r="K18927" s="1" t="s">
        <v>78932</v>
      </c>
      <c r="AA18927" t="s">
        <v>42771</v>
      </c>
    </row>
    <row r="18928" spans="1:27" x14ac:dyDescent="0.2">
      <c r="A18928" t="s">
        <v>120292</v>
      </c>
      <c r="B18928" t="s">
        <v>120293</v>
      </c>
      <c r="C18928" t="s">
        <v>31</v>
      </c>
      <c r="D18928" t="s">
        <v>1676</v>
      </c>
      <c r="G18928" t="s">
        <v>120294</v>
      </c>
      <c r="K18928" s="1" t="s">
        <v>78932</v>
      </c>
      <c r="AA18928" t="s">
        <v>42771</v>
      </c>
    </row>
    <row r="18929" spans="1:27" x14ac:dyDescent="0.2">
      <c r="A18929" t="s">
        <v>120249</v>
      </c>
      <c r="B18929" t="s">
        <v>120250</v>
      </c>
      <c r="C18929" t="s">
        <v>31</v>
      </c>
      <c r="D18929" t="s">
        <v>1676</v>
      </c>
      <c r="G18929" t="s">
        <v>120251</v>
      </c>
      <c r="K18929" s="1" t="s">
        <v>78932</v>
      </c>
      <c r="AA18929" t="s">
        <v>42771</v>
      </c>
    </row>
    <row r="18930" spans="1:27" x14ac:dyDescent="0.2">
      <c r="A18930" t="s">
        <v>120246</v>
      </c>
      <c r="B18930" t="s">
        <v>120247</v>
      </c>
      <c r="C18930" t="s">
        <v>31</v>
      </c>
      <c r="D18930" t="s">
        <v>1676</v>
      </c>
      <c r="G18930" t="s">
        <v>120248</v>
      </c>
      <c r="K18930" s="1" t="s">
        <v>73073</v>
      </c>
      <c r="AA18930" t="s">
        <v>42771</v>
      </c>
    </row>
    <row r="18931" spans="1:27" x14ac:dyDescent="0.2">
      <c r="A18931" t="s">
        <v>120270</v>
      </c>
      <c r="B18931" t="s">
        <v>120271</v>
      </c>
      <c r="C18931" t="s">
        <v>31</v>
      </c>
      <c r="D18931" t="s">
        <v>3228</v>
      </c>
      <c r="G18931" t="s">
        <v>120272</v>
      </c>
      <c r="K18931" s="1" t="s">
        <v>79185</v>
      </c>
      <c r="AA18931" t="s">
        <v>42771</v>
      </c>
    </row>
    <row r="18932" spans="1:27" x14ac:dyDescent="0.2">
      <c r="A18932" t="s">
        <v>120267</v>
      </c>
      <c r="B18932" t="s">
        <v>120268</v>
      </c>
      <c r="C18932" t="s">
        <v>31</v>
      </c>
      <c r="D18932" t="s">
        <v>3228</v>
      </c>
      <c r="G18932" t="s">
        <v>120269</v>
      </c>
      <c r="K18932" s="1" t="s">
        <v>79185</v>
      </c>
      <c r="AA18932" t="s">
        <v>42771</v>
      </c>
    </row>
    <row r="18933" spans="1:27" x14ac:dyDescent="0.2">
      <c r="A18933" t="s">
        <v>120264</v>
      </c>
      <c r="B18933" t="s">
        <v>120265</v>
      </c>
      <c r="C18933" t="s">
        <v>31</v>
      </c>
      <c r="D18933" t="s">
        <v>2143</v>
      </c>
      <c r="G18933" t="s">
        <v>120266</v>
      </c>
      <c r="K18933" s="1" t="s">
        <v>79027</v>
      </c>
      <c r="AA18933" t="s">
        <v>42771</v>
      </c>
    </row>
    <row r="18934" spans="1:27" x14ac:dyDescent="0.2">
      <c r="A18934" t="s">
        <v>120261</v>
      </c>
      <c r="B18934" t="s">
        <v>120262</v>
      </c>
      <c r="C18934" t="s">
        <v>31</v>
      </c>
      <c r="D18934" t="s">
        <v>3220</v>
      </c>
      <c r="G18934" t="s">
        <v>120263</v>
      </c>
      <c r="K18934" s="1" t="s">
        <v>73014</v>
      </c>
      <c r="AA18934" t="s">
        <v>42771</v>
      </c>
    </row>
    <row r="18935" spans="1:27" x14ac:dyDescent="0.2">
      <c r="A18935" t="s">
        <v>120286</v>
      </c>
      <c r="B18935" t="s">
        <v>120287</v>
      </c>
      <c r="C18935" t="s">
        <v>31</v>
      </c>
      <c r="D18935" t="s">
        <v>3224</v>
      </c>
      <c r="G18935" t="s">
        <v>120288</v>
      </c>
      <c r="K18935" s="1" t="s">
        <v>79027</v>
      </c>
      <c r="AA18935" t="s">
        <v>42771</v>
      </c>
    </row>
    <row r="18936" spans="1:27" x14ac:dyDescent="0.2">
      <c r="A18936" t="s">
        <v>121141</v>
      </c>
      <c r="B18936" t="s">
        <v>121142</v>
      </c>
      <c r="C18936" t="s">
        <v>31</v>
      </c>
      <c r="D18936" t="s">
        <v>1866</v>
      </c>
      <c r="G18936" t="s">
        <v>121143</v>
      </c>
      <c r="K18936" s="1" t="s">
        <v>63117</v>
      </c>
      <c r="AA18936" t="s">
        <v>42771</v>
      </c>
    </row>
    <row r="18937" spans="1:27" x14ac:dyDescent="0.2">
      <c r="A18937" t="s">
        <v>121144</v>
      </c>
      <c r="B18937" t="s">
        <v>121145</v>
      </c>
      <c r="C18937" t="s">
        <v>31</v>
      </c>
      <c r="D18937" t="s">
        <v>41857</v>
      </c>
      <c r="G18937" t="s">
        <v>121146</v>
      </c>
      <c r="K18937" s="1" t="s">
        <v>72983</v>
      </c>
      <c r="AA18937" t="s">
        <v>42771</v>
      </c>
    </row>
    <row r="18938" spans="1:27" x14ac:dyDescent="0.2">
      <c r="A18938" t="s">
        <v>121126</v>
      </c>
      <c r="B18938" t="s">
        <v>121127</v>
      </c>
      <c r="C18938" t="s">
        <v>31</v>
      </c>
      <c r="D18938" t="s">
        <v>41853</v>
      </c>
      <c r="G18938" t="s">
        <v>121128</v>
      </c>
      <c r="K18938" s="1" t="s">
        <v>81729</v>
      </c>
      <c r="AA18938" t="s">
        <v>42771</v>
      </c>
    </row>
    <row r="18939" spans="1:27" x14ac:dyDescent="0.2">
      <c r="A18939" t="s">
        <v>121129</v>
      </c>
      <c r="B18939" t="s">
        <v>121130</v>
      </c>
      <c r="C18939" t="s">
        <v>31</v>
      </c>
      <c r="D18939" t="s">
        <v>1676</v>
      </c>
      <c r="G18939" t="s">
        <v>121131</v>
      </c>
      <c r="K18939" s="1" t="s">
        <v>73073</v>
      </c>
      <c r="AA18939" t="s">
        <v>42771</v>
      </c>
    </row>
    <row r="18940" spans="1:27" x14ac:dyDescent="0.2">
      <c r="A18940" t="s">
        <v>121120</v>
      </c>
      <c r="B18940" t="s">
        <v>121121</v>
      </c>
      <c r="C18940" t="s">
        <v>31</v>
      </c>
      <c r="D18940" t="s">
        <v>1676</v>
      </c>
      <c r="G18940" t="s">
        <v>121122</v>
      </c>
      <c r="K18940" s="1" t="s">
        <v>73073</v>
      </c>
      <c r="AA18940" t="s">
        <v>42771</v>
      </c>
    </row>
    <row r="18941" spans="1:27" x14ac:dyDescent="0.2">
      <c r="A18941" t="s">
        <v>121123</v>
      </c>
      <c r="B18941" t="s">
        <v>121124</v>
      </c>
      <c r="C18941" t="s">
        <v>31</v>
      </c>
      <c r="D18941" t="s">
        <v>1676</v>
      </c>
      <c r="G18941" t="s">
        <v>121125</v>
      </c>
      <c r="K18941" s="1" t="s">
        <v>73073</v>
      </c>
      <c r="AA18941" t="s">
        <v>42771</v>
      </c>
    </row>
    <row r="18942" spans="1:27" x14ac:dyDescent="0.2">
      <c r="A18942" t="s">
        <v>121135</v>
      </c>
      <c r="B18942" t="s">
        <v>121136</v>
      </c>
      <c r="C18942" t="s">
        <v>31</v>
      </c>
      <c r="D18942" t="s">
        <v>1676</v>
      </c>
      <c r="G18942" t="s">
        <v>121137</v>
      </c>
      <c r="K18942" s="1" t="s">
        <v>73073</v>
      </c>
      <c r="AA18942" t="s">
        <v>42771</v>
      </c>
    </row>
    <row r="18943" spans="1:27" x14ac:dyDescent="0.2">
      <c r="A18943" t="s">
        <v>121138</v>
      </c>
      <c r="B18943" t="s">
        <v>121139</v>
      </c>
      <c r="C18943" t="s">
        <v>31</v>
      </c>
      <c r="D18943" t="s">
        <v>1676</v>
      </c>
      <c r="G18943" t="s">
        <v>121140</v>
      </c>
      <c r="K18943" s="1" t="s">
        <v>73073</v>
      </c>
      <c r="AA18943" t="s">
        <v>42771</v>
      </c>
    </row>
    <row r="18944" spans="1:27" x14ac:dyDescent="0.2">
      <c r="A18944" t="s">
        <v>121132</v>
      </c>
      <c r="B18944" t="s">
        <v>121133</v>
      </c>
      <c r="C18944" t="s">
        <v>31</v>
      </c>
      <c r="D18944" t="s">
        <v>1676</v>
      </c>
      <c r="G18944" t="s">
        <v>121134</v>
      </c>
      <c r="K18944" s="1" t="s">
        <v>73073</v>
      </c>
      <c r="AA18944" t="s">
        <v>42771</v>
      </c>
    </row>
    <row r="18945" spans="1:27" x14ac:dyDescent="0.2">
      <c r="A18945" t="s">
        <v>121169</v>
      </c>
      <c r="B18945" t="s">
        <v>121170</v>
      </c>
      <c r="C18945" t="s">
        <v>31</v>
      </c>
      <c r="D18945" t="s">
        <v>1676</v>
      </c>
      <c r="G18945" t="s">
        <v>121171</v>
      </c>
      <c r="K18945" s="1" t="s">
        <v>73073</v>
      </c>
      <c r="AA18945" t="s">
        <v>42771</v>
      </c>
    </row>
    <row r="18946" spans="1:27" x14ac:dyDescent="0.2">
      <c r="A18946" t="s">
        <v>121172</v>
      </c>
      <c r="B18946" t="s">
        <v>121173</v>
      </c>
      <c r="C18946" t="s">
        <v>31</v>
      </c>
      <c r="D18946" t="s">
        <v>1676</v>
      </c>
      <c r="G18946" t="s">
        <v>121174</v>
      </c>
      <c r="K18946" s="1" t="s">
        <v>73073</v>
      </c>
      <c r="AA18946" t="s">
        <v>42771</v>
      </c>
    </row>
    <row r="18947" spans="1:27" x14ac:dyDescent="0.2">
      <c r="A18947" t="s">
        <v>121175</v>
      </c>
      <c r="B18947" t="s">
        <v>121176</v>
      </c>
      <c r="C18947" t="s">
        <v>31</v>
      </c>
      <c r="D18947" t="s">
        <v>1676</v>
      </c>
      <c r="G18947" t="s">
        <v>121177</v>
      </c>
      <c r="K18947" s="1" t="s">
        <v>73073</v>
      </c>
      <c r="AA18947" t="s">
        <v>42771</v>
      </c>
    </row>
    <row r="18948" spans="1:27" x14ac:dyDescent="0.2">
      <c r="A18948" t="s">
        <v>121160</v>
      </c>
      <c r="B18948" t="s">
        <v>121161</v>
      </c>
      <c r="C18948" t="s">
        <v>31</v>
      </c>
      <c r="D18948" t="s">
        <v>1676</v>
      </c>
      <c r="G18948" t="s">
        <v>121162</v>
      </c>
      <c r="K18948" s="1" t="s">
        <v>73073</v>
      </c>
      <c r="AA18948" t="s">
        <v>42771</v>
      </c>
    </row>
    <row r="18949" spans="1:27" x14ac:dyDescent="0.2">
      <c r="A18949" t="s">
        <v>121163</v>
      </c>
      <c r="B18949" t="s">
        <v>121164</v>
      </c>
      <c r="C18949" t="s">
        <v>31</v>
      </c>
      <c r="D18949" t="s">
        <v>1676</v>
      </c>
      <c r="G18949" t="s">
        <v>121165</v>
      </c>
      <c r="K18949" s="1" t="s">
        <v>78932</v>
      </c>
      <c r="AA18949" t="s">
        <v>42771</v>
      </c>
    </row>
    <row r="18950" spans="1:27" x14ac:dyDescent="0.2">
      <c r="A18950" t="s">
        <v>121166</v>
      </c>
      <c r="B18950" t="s">
        <v>121167</v>
      </c>
      <c r="C18950" t="s">
        <v>31</v>
      </c>
      <c r="D18950" t="s">
        <v>1676</v>
      </c>
      <c r="G18950" t="s">
        <v>121168</v>
      </c>
      <c r="K18950" s="1" t="s">
        <v>78932</v>
      </c>
      <c r="AA18950" t="s">
        <v>42771</v>
      </c>
    </row>
    <row r="18951" spans="1:27" x14ac:dyDescent="0.2">
      <c r="A18951" t="s">
        <v>121087</v>
      </c>
      <c r="B18951" t="s">
        <v>121088</v>
      </c>
      <c r="C18951" t="s">
        <v>31</v>
      </c>
      <c r="D18951" t="s">
        <v>1676</v>
      </c>
      <c r="G18951" t="s">
        <v>121089</v>
      </c>
      <c r="K18951" s="1" t="s">
        <v>78932</v>
      </c>
      <c r="AA18951" t="s">
        <v>42771</v>
      </c>
    </row>
    <row r="18952" spans="1:27" x14ac:dyDescent="0.2">
      <c r="A18952" t="s">
        <v>121081</v>
      </c>
      <c r="B18952" t="s">
        <v>121082</v>
      </c>
      <c r="C18952" t="s">
        <v>31</v>
      </c>
      <c r="D18952" t="s">
        <v>1676</v>
      </c>
      <c r="G18952" t="s">
        <v>121083</v>
      </c>
      <c r="K18952" s="1" t="s">
        <v>78932</v>
      </c>
      <c r="AA18952" t="s">
        <v>42771</v>
      </c>
    </row>
    <row r="18953" spans="1:27" x14ac:dyDescent="0.2">
      <c r="A18953" t="s">
        <v>121084</v>
      </c>
      <c r="B18953" t="s">
        <v>121085</v>
      </c>
      <c r="C18953" t="s">
        <v>31</v>
      </c>
      <c r="D18953" t="s">
        <v>1676</v>
      </c>
      <c r="G18953" t="s">
        <v>121086</v>
      </c>
      <c r="K18953" s="1" t="s">
        <v>78932</v>
      </c>
      <c r="AA18953" t="s">
        <v>42771</v>
      </c>
    </row>
    <row r="18954" spans="1:27" x14ac:dyDescent="0.2">
      <c r="A18954" t="s">
        <v>121072</v>
      </c>
      <c r="B18954" t="s">
        <v>121073</v>
      </c>
      <c r="C18954" t="s">
        <v>31</v>
      </c>
      <c r="D18954" t="s">
        <v>1676</v>
      </c>
      <c r="G18954" t="s">
        <v>121074</v>
      </c>
      <c r="K18954" s="1" t="s">
        <v>73073</v>
      </c>
      <c r="AA18954" t="s">
        <v>42771</v>
      </c>
    </row>
    <row r="18955" spans="1:27" x14ac:dyDescent="0.2">
      <c r="A18955" t="s">
        <v>121063</v>
      </c>
      <c r="B18955" t="s">
        <v>121064</v>
      </c>
      <c r="C18955" t="s">
        <v>31</v>
      </c>
      <c r="D18955" t="s">
        <v>1676</v>
      </c>
      <c r="G18955" t="s">
        <v>121065</v>
      </c>
      <c r="K18955" s="1" t="s">
        <v>73073</v>
      </c>
      <c r="AA18955" t="s">
        <v>42771</v>
      </c>
    </row>
    <row r="18956" spans="1:27" x14ac:dyDescent="0.2">
      <c r="A18956" t="s">
        <v>121066</v>
      </c>
      <c r="B18956" t="s">
        <v>121067</v>
      </c>
      <c r="C18956" t="s">
        <v>31</v>
      </c>
      <c r="D18956" t="s">
        <v>1676</v>
      </c>
      <c r="G18956" t="s">
        <v>121068</v>
      </c>
      <c r="K18956" s="1" t="s">
        <v>73073</v>
      </c>
      <c r="AA18956" t="s">
        <v>42771</v>
      </c>
    </row>
    <row r="18957" spans="1:27" x14ac:dyDescent="0.2">
      <c r="A18957" t="s">
        <v>121060</v>
      </c>
      <c r="B18957" t="s">
        <v>121061</v>
      </c>
      <c r="C18957" t="s">
        <v>31</v>
      </c>
      <c r="D18957" t="s">
        <v>1676</v>
      </c>
      <c r="G18957" t="s">
        <v>121062</v>
      </c>
      <c r="K18957" s="1" t="s">
        <v>73073</v>
      </c>
      <c r="AA18957" t="s">
        <v>42771</v>
      </c>
    </row>
    <row r="18958" spans="1:27" x14ac:dyDescent="0.2">
      <c r="A18958" t="s">
        <v>121114</v>
      </c>
      <c r="B18958" t="s">
        <v>121115</v>
      </c>
      <c r="C18958" t="s">
        <v>31</v>
      </c>
      <c r="D18958" t="s">
        <v>1676</v>
      </c>
      <c r="G18958" t="s">
        <v>121116</v>
      </c>
      <c r="K18958" s="1" t="s">
        <v>78932</v>
      </c>
      <c r="AA18958" t="s">
        <v>42771</v>
      </c>
    </row>
    <row r="18959" spans="1:27" x14ac:dyDescent="0.2">
      <c r="A18959" t="s">
        <v>121117</v>
      </c>
      <c r="B18959" t="s">
        <v>121118</v>
      </c>
      <c r="C18959" t="s">
        <v>31</v>
      </c>
      <c r="D18959" t="s">
        <v>1676</v>
      </c>
      <c r="G18959" t="s">
        <v>121119</v>
      </c>
      <c r="K18959" s="1" t="s">
        <v>78932</v>
      </c>
      <c r="AA18959" t="s">
        <v>42771</v>
      </c>
    </row>
    <row r="18960" spans="1:27" x14ac:dyDescent="0.2">
      <c r="A18960" t="s">
        <v>121102</v>
      </c>
      <c r="B18960" t="s">
        <v>121103</v>
      </c>
      <c r="C18960" t="s">
        <v>31</v>
      </c>
      <c r="D18960" t="s">
        <v>1676</v>
      </c>
      <c r="G18960" t="s">
        <v>121104</v>
      </c>
      <c r="K18960" s="1" t="s">
        <v>78932</v>
      </c>
      <c r="AA18960" t="s">
        <v>42771</v>
      </c>
    </row>
    <row r="18961" spans="1:27" x14ac:dyDescent="0.2">
      <c r="A18961" t="s">
        <v>121105</v>
      </c>
      <c r="B18961" t="s">
        <v>121106</v>
      </c>
      <c r="C18961" t="s">
        <v>31</v>
      </c>
      <c r="D18961" t="s">
        <v>1676</v>
      </c>
      <c r="G18961" t="s">
        <v>121107</v>
      </c>
      <c r="K18961" s="1" t="s">
        <v>78932</v>
      </c>
      <c r="AA18961" t="s">
        <v>42771</v>
      </c>
    </row>
    <row r="18962" spans="1:27" x14ac:dyDescent="0.2">
      <c r="A18962" t="s">
        <v>121108</v>
      </c>
      <c r="B18962" t="s">
        <v>121109</v>
      </c>
      <c r="C18962" t="s">
        <v>31</v>
      </c>
      <c r="D18962" t="s">
        <v>1676</v>
      </c>
      <c r="G18962" t="s">
        <v>121110</v>
      </c>
      <c r="K18962" s="1" t="s">
        <v>78932</v>
      </c>
      <c r="AA18962" t="s">
        <v>42771</v>
      </c>
    </row>
    <row r="18963" spans="1:27" x14ac:dyDescent="0.2">
      <c r="A18963" t="s">
        <v>121111</v>
      </c>
      <c r="B18963" t="s">
        <v>121112</v>
      </c>
      <c r="C18963" t="s">
        <v>31</v>
      </c>
      <c r="D18963" t="s">
        <v>1676</v>
      </c>
      <c r="G18963" t="s">
        <v>121113</v>
      </c>
      <c r="K18963" s="1" t="s">
        <v>78932</v>
      </c>
      <c r="AA18963" t="s">
        <v>42771</v>
      </c>
    </row>
    <row r="18964" spans="1:27" x14ac:dyDescent="0.2">
      <c r="A18964" t="s">
        <v>121090</v>
      </c>
      <c r="B18964" t="s">
        <v>121091</v>
      </c>
      <c r="C18964" t="s">
        <v>31</v>
      </c>
      <c r="D18964" t="s">
        <v>1676</v>
      </c>
      <c r="G18964" t="s">
        <v>121092</v>
      </c>
      <c r="K18964" s="1" t="s">
        <v>78932</v>
      </c>
      <c r="AA18964" t="s">
        <v>42771</v>
      </c>
    </row>
    <row r="18965" spans="1:27" x14ac:dyDescent="0.2">
      <c r="A18965" t="s">
        <v>121093</v>
      </c>
      <c r="B18965" t="s">
        <v>121094</v>
      </c>
      <c r="C18965" t="s">
        <v>31</v>
      </c>
      <c r="D18965" t="s">
        <v>1676</v>
      </c>
      <c r="G18965" t="s">
        <v>121095</v>
      </c>
      <c r="K18965" s="1" t="s">
        <v>78932</v>
      </c>
      <c r="AA18965" t="s">
        <v>42771</v>
      </c>
    </row>
    <row r="18966" spans="1:27" x14ac:dyDescent="0.2">
      <c r="A18966" t="s">
        <v>121096</v>
      </c>
      <c r="B18966" t="s">
        <v>121097</v>
      </c>
      <c r="C18966" t="s">
        <v>31</v>
      </c>
      <c r="D18966" t="s">
        <v>1676</v>
      </c>
      <c r="G18966" t="s">
        <v>121098</v>
      </c>
      <c r="K18966" s="1" t="s">
        <v>78932</v>
      </c>
      <c r="AA18966" t="s">
        <v>42771</v>
      </c>
    </row>
    <row r="18967" spans="1:27" x14ac:dyDescent="0.2">
      <c r="A18967" t="s">
        <v>121099</v>
      </c>
      <c r="B18967" t="s">
        <v>121100</v>
      </c>
      <c r="C18967" t="s">
        <v>31</v>
      </c>
      <c r="D18967" t="s">
        <v>1676</v>
      </c>
      <c r="G18967" t="s">
        <v>121101</v>
      </c>
      <c r="K18967" s="1" t="s">
        <v>78932</v>
      </c>
      <c r="AA18967" t="s">
        <v>42771</v>
      </c>
    </row>
    <row r="18968" spans="1:27" x14ac:dyDescent="0.2">
      <c r="A18968" t="s">
        <v>121251</v>
      </c>
      <c r="B18968" t="s">
        <v>121252</v>
      </c>
      <c r="C18968" t="s">
        <v>31</v>
      </c>
      <c r="D18968" t="s">
        <v>41828</v>
      </c>
      <c r="G18968" t="s">
        <v>121253</v>
      </c>
      <c r="K18968" s="1" t="s">
        <v>121254</v>
      </c>
      <c r="AA18968" t="s">
        <v>42771</v>
      </c>
    </row>
    <row r="18969" spans="1:27" x14ac:dyDescent="0.2">
      <c r="A18969" t="s">
        <v>121247</v>
      </c>
      <c r="B18969" t="s">
        <v>121248</v>
      </c>
      <c r="C18969" t="s">
        <v>31</v>
      </c>
      <c r="D18969" t="s">
        <v>41833</v>
      </c>
      <c r="G18969" t="s">
        <v>121249</v>
      </c>
      <c r="K18969" s="1" t="s">
        <v>121250</v>
      </c>
      <c r="AA18969" t="s">
        <v>42771</v>
      </c>
    </row>
    <row r="18970" spans="1:27" x14ac:dyDescent="0.2">
      <c r="A18970" t="s">
        <v>121243</v>
      </c>
      <c r="B18970" t="s">
        <v>121244</v>
      </c>
      <c r="C18970" t="s">
        <v>31</v>
      </c>
      <c r="D18970" t="s">
        <v>41837</v>
      </c>
      <c r="G18970" t="s">
        <v>121245</v>
      </c>
      <c r="K18970" s="1" t="s">
        <v>121246</v>
      </c>
      <c r="AA18970" t="s">
        <v>42771</v>
      </c>
    </row>
    <row r="18971" spans="1:27" x14ac:dyDescent="0.2">
      <c r="A18971" t="s">
        <v>121265</v>
      </c>
      <c r="B18971" t="s">
        <v>121266</v>
      </c>
      <c r="C18971" t="s">
        <v>31</v>
      </c>
      <c r="D18971" t="s">
        <v>41808</v>
      </c>
      <c r="G18971" t="s">
        <v>121267</v>
      </c>
      <c r="K18971" s="1" t="s">
        <v>70799</v>
      </c>
      <c r="AA18971" t="s">
        <v>42771</v>
      </c>
    </row>
    <row r="18972" spans="1:27" x14ac:dyDescent="0.2">
      <c r="A18972" t="s">
        <v>121262</v>
      </c>
      <c r="B18972" t="s">
        <v>121263</v>
      </c>
      <c r="C18972" t="s">
        <v>31</v>
      </c>
      <c r="D18972" t="s">
        <v>41808</v>
      </c>
      <c r="G18972" t="s">
        <v>121264</v>
      </c>
      <c r="K18972" s="1" t="s">
        <v>70799</v>
      </c>
      <c r="AA18972" t="s">
        <v>42771</v>
      </c>
    </row>
    <row r="18973" spans="1:27" x14ac:dyDescent="0.2">
      <c r="A18973" t="s">
        <v>121258</v>
      </c>
      <c r="B18973" t="s">
        <v>121259</v>
      </c>
      <c r="C18973" t="s">
        <v>31</v>
      </c>
      <c r="D18973" t="s">
        <v>41824</v>
      </c>
      <c r="G18973" t="s">
        <v>121260</v>
      </c>
      <c r="K18973" s="1" t="s">
        <v>121261</v>
      </c>
      <c r="AA18973" t="s">
        <v>42771</v>
      </c>
    </row>
    <row r="18974" spans="1:27" x14ac:dyDescent="0.2">
      <c r="A18974" t="s">
        <v>121274</v>
      </c>
      <c r="B18974" t="s">
        <v>121275</v>
      </c>
      <c r="C18974" t="s">
        <v>31</v>
      </c>
      <c r="D18974" t="s">
        <v>1676</v>
      </c>
      <c r="G18974" t="s">
        <v>121276</v>
      </c>
      <c r="K18974" s="1" t="s">
        <v>73073</v>
      </c>
      <c r="AA18974" t="s">
        <v>42771</v>
      </c>
    </row>
    <row r="18975" spans="1:27" x14ac:dyDescent="0.2">
      <c r="A18975" t="s">
        <v>121271</v>
      </c>
      <c r="B18975" t="s">
        <v>121272</v>
      </c>
      <c r="C18975" t="s">
        <v>31</v>
      </c>
      <c r="D18975" t="s">
        <v>1676</v>
      </c>
      <c r="G18975" t="s">
        <v>121273</v>
      </c>
      <c r="K18975" s="1" t="s">
        <v>73073</v>
      </c>
      <c r="AA18975" t="s">
        <v>42771</v>
      </c>
    </row>
    <row r="18976" spans="1:27" x14ac:dyDescent="0.2">
      <c r="A18976" t="s">
        <v>121268</v>
      </c>
      <c r="B18976" t="s">
        <v>121269</v>
      </c>
      <c r="C18976" t="s">
        <v>31</v>
      </c>
      <c r="D18976" t="s">
        <v>1676</v>
      </c>
      <c r="G18976" t="s">
        <v>121270</v>
      </c>
      <c r="K18976" s="1" t="s">
        <v>73073</v>
      </c>
      <c r="AA18976" t="s">
        <v>42771</v>
      </c>
    </row>
    <row r="18977" spans="1:27" x14ac:dyDescent="0.2">
      <c r="A18977" t="s">
        <v>121295</v>
      </c>
      <c r="B18977" t="s">
        <v>121296</v>
      </c>
      <c r="C18977" t="s">
        <v>31</v>
      </c>
      <c r="D18977" t="s">
        <v>1676</v>
      </c>
      <c r="G18977" t="s">
        <v>121297</v>
      </c>
      <c r="K18977" s="1" t="s">
        <v>73073</v>
      </c>
      <c r="AA18977" t="s">
        <v>42771</v>
      </c>
    </row>
    <row r="18978" spans="1:27" x14ac:dyDescent="0.2">
      <c r="A18978" t="s">
        <v>121292</v>
      </c>
      <c r="B18978" t="s">
        <v>121293</v>
      </c>
      <c r="C18978" t="s">
        <v>31</v>
      </c>
      <c r="D18978" t="s">
        <v>1676</v>
      </c>
      <c r="G18978" t="s">
        <v>121294</v>
      </c>
      <c r="K18978" s="1" t="s">
        <v>78932</v>
      </c>
      <c r="AA18978" t="s">
        <v>42771</v>
      </c>
    </row>
    <row r="18979" spans="1:27" x14ac:dyDescent="0.2">
      <c r="A18979" t="s">
        <v>121301</v>
      </c>
      <c r="B18979" t="s">
        <v>121302</v>
      </c>
      <c r="C18979" t="s">
        <v>31</v>
      </c>
      <c r="D18979" t="s">
        <v>1676</v>
      </c>
      <c r="G18979" t="s">
        <v>121303</v>
      </c>
      <c r="K18979" s="1" t="s">
        <v>78932</v>
      </c>
      <c r="AA18979" t="s">
        <v>42771</v>
      </c>
    </row>
    <row r="18980" spans="1:27" x14ac:dyDescent="0.2">
      <c r="A18980" t="s">
        <v>121298</v>
      </c>
      <c r="B18980" t="s">
        <v>121299</v>
      </c>
      <c r="C18980" t="s">
        <v>31</v>
      </c>
      <c r="D18980" t="s">
        <v>1676</v>
      </c>
      <c r="G18980" t="s">
        <v>121300</v>
      </c>
      <c r="K18980" s="1" t="s">
        <v>78932</v>
      </c>
      <c r="AA18980" t="s">
        <v>42771</v>
      </c>
    </row>
    <row r="18981" spans="1:27" x14ac:dyDescent="0.2">
      <c r="A18981" t="s">
        <v>121307</v>
      </c>
      <c r="B18981" t="s">
        <v>121308</v>
      </c>
      <c r="C18981" t="s">
        <v>31</v>
      </c>
      <c r="D18981" t="s">
        <v>1676</v>
      </c>
      <c r="G18981" t="s">
        <v>121309</v>
      </c>
      <c r="K18981" s="1" t="s">
        <v>78932</v>
      </c>
      <c r="AA18981" t="s">
        <v>42771</v>
      </c>
    </row>
    <row r="18982" spans="1:27" x14ac:dyDescent="0.2">
      <c r="A18982" t="s">
        <v>121310</v>
      </c>
      <c r="B18982" t="s">
        <v>121311</v>
      </c>
      <c r="C18982" t="s">
        <v>31</v>
      </c>
      <c r="D18982" t="s">
        <v>1676</v>
      </c>
      <c r="G18982" t="s">
        <v>121312</v>
      </c>
      <c r="K18982" s="1" t="s">
        <v>78932</v>
      </c>
      <c r="AA18982" t="s">
        <v>42771</v>
      </c>
    </row>
    <row r="18983" spans="1:27" x14ac:dyDescent="0.2">
      <c r="A18983" t="s">
        <v>121319</v>
      </c>
      <c r="B18983" t="s">
        <v>121320</v>
      </c>
      <c r="C18983" t="s">
        <v>31</v>
      </c>
      <c r="D18983" t="s">
        <v>1676</v>
      </c>
      <c r="G18983" t="s">
        <v>121321</v>
      </c>
      <c r="K18983" s="1" t="s">
        <v>73073</v>
      </c>
      <c r="AA18983" t="s">
        <v>42771</v>
      </c>
    </row>
    <row r="18984" spans="1:27" x14ac:dyDescent="0.2">
      <c r="A18984" t="s">
        <v>121316</v>
      </c>
      <c r="B18984" t="s">
        <v>121317</v>
      </c>
      <c r="C18984" t="s">
        <v>31</v>
      </c>
      <c r="D18984" t="s">
        <v>1676</v>
      </c>
      <c r="G18984" t="s">
        <v>121318</v>
      </c>
      <c r="K18984" s="1" t="s">
        <v>73073</v>
      </c>
      <c r="AA18984" t="s">
        <v>42771</v>
      </c>
    </row>
    <row r="18985" spans="1:27" x14ac:dyDescent="0.2">
      <c r="A18985" t="s">
        <v>121181</v>
      </c>
      <c r="B18985" t="s">
        <v>121182</v>
      </c>
      <c r="C18985" t="s">
        <v>31</v>
      </c>
      <c r="D18985" t="s">
        <v>1676</v>
      </c>
      <c r="G18985" t="s">
        <v>121183</v>
      </c>
      <c r="K18985" s="1" t="s">
        <v>78932</v>
      </c>
      <c r="AA18985" t="s">
        <v>42771</v>
      </c>
    </row>
    <row r="18986" spans="1:27" x14ac:dyDescent="0.2">
      <c r="A18986" t="s">
        <v>121199</v>
      </c>
      <c r="B18986" t="s">
        <v>121200</v>
      </c>
      <c r="C18986" t="s">
        <v>31</v>
      </c>
      <c r="D18986" t="s">
        <v>1676</v>
      </c>
      <c r="G18986" t="s">
        <v>121201</v>
      </c>
      <c r="K18986" s="1" t="s">
        <v>73073</v>
      </c>
      <c r="AA18986" t="s">
        <v>42771</v>
      </c>
    </row>
    <row r="18987" spans="1:27" x14ac:dyDescent="0.2">
      <c r="A18987" t="s">
        <v>121196</v>
      </c>
      <c r="B18987" t="s">
        <v>121197</v>
      </c>
      <c r="C18987" t="s">
        <v>31</v>
      </c>
      <c r="D18987" t="s">
        <v>1676</v>
      </c>
      <c r="G18987" t="s">
        <v>121198</v>
      </c>
      <c r="K18987" s="1" t="s">
        <v>73073</v>
      </c>
      <c r="AA18987" t="s">
        <v>42771</v>
      </c>
    </row>
    <row r="18988" spans="1:27" x14ac:dyDescent="0.2">
      <c r="A18988" t="s">
        <v>121193</v>
      </c>
      <c r="B18988" t="s">
        <v>121194</v>
      </c>
      <c r="C18988" t="s">
        <v>31</v>
      </c>
      <c r="D18988" t="s">
        <v>1676</v>
      </c>
      <c r="G18988" t="s">
        <v>121195</v>
      </c>
      <c r="K18988" s="1" t="s">
        <v>73073</v>
      </c>
      <c r="AA18988" t="s">
        <v>42771</v>
      </c>
    </row>
    <row r="18989" spans="1:27" x14ac:dyDescent="0.2">
      <c r="A18989" t="s">
        <v>121190</v>
      </c>
      <c r="B18989" t="s">
        <v>121191</v>
      </c>
      <c r="C18989" t="s">
        <v>31</v>
      </c>
      <c r="D18989" t="s">
        <v>1676</v>
      </c>
      <c r="G18989" t="s">
        <v>121192</v>
      </c>
      <c r="K18989" s="1" t="s">
        <v>73073</v>
      </c>
      <c r="AA18989" t="s">
        <v>42771</v>
      </c>
    </row>
    <row r="18990" spans="1:27" x14ac:dyDescent="0.2">
      <c r="A18990" t="s">
        <v>121187</v>
      </c>
      <c r="B18990" t="s">
        <v>121188</v>
      </c>
      <c r="C18990" t="s">
        <v>31</v>
      </c>
      <c r="D18990" t="s">
        <v>1676</v>
      </c>
      <c r="G18990" t="s">
        <v>121189</v>
      </c>
      <c r="K18990" s="1" t="s">
        <v>78932</v>
      </c>
      <c r="AA18990" t="s">
        <v>42771</v>
      </c>
    </row>
    <row r="18991" spans="1:27" x14ac:dyDescent="0.2">
      <c r="A18991" t="s">
        <v>121184</v>
      </c>
      <c r="B18991" t="s">
        <v>121185</v>
      </c>
      <c r="C18991" t="s">
        <v>31</v>
      </c>
      <c r="D18991" t="s">
        <v>1676</v>
      </c>
      <c r="G18991" t="s">
        <v>121186</v>
      </c>
      <c r="K18991" s="1" t="s">
        <v>78932</v>
      </c>
      <c r="AA18991" t="s">
        <v>42771</v>
      </c>
    </row>
    <row r="18992" spans="1:27" x14ac:dyDescent="0.2">
      <c r="A18992" t="s">
        <v>121208</v>
      </c>
      <c r="B18992" t="s">
        <v>121209</v>
      </c>
      <c r="C18992" t="s">
        <v>31</v>
      </c>
      <c r="D18992" t="s">
        <v>1676</v>
      </c>
      <c r="G18992" t="s">
        <v>121210</v>
      </c>
      <c r="K18992" s="1" t="s">
        <v>78932</v>
      </c>
      <c r="AA18992" t="s">
        <v>42771</v>
      </c>
    </row>
    <row r="18993" spans="1:27" x14ac:dyDescent="0.2">
      <c r="A18993" t="s">
        <v>121211</v>
      </c>
      <c r="B18993" t="s">
        <v>121212</v>
      </c>
      <c r="C18993" t="s">
        <v>31</v>
      </c>
      <c r="D18993" t="s">
        <v>1676</v>
      </c>
      <c r="G18993" t="s">
        <v>121213</v>
      </c>
      <c r="K18993" s="1" t="s">
        <v>78932</v>
      </c>
      <c r="AA18993" t="s">
        <v>42771</v>
      </c>
    </row>
    <row r="18994" spans="1:27" x14ac:dyDescent="0.2">
      <c r="A18994" t="s">
        <v>121214</v>
      </c>
      <c r="B18994" t="s">
        <v>121215</v>
      </c>
      <c r="C18994" t="s">
        <v>31</v>
      </c>
      <c r="D18994" t="s">
        <v>1809</v>
      </c>
      <c r="G18994" t="s">
        <v>121216</v>
      </c>
      <c r="K18994" s="1" t="s">
        <v>121217</v>
      </c>
      <c r="AA18994" t="s">
        <v>42771</v>
      </c>
    </row>
    <row r="18995" spans="1:27" x14ac:dyDescent="0.2">
      <c r="A18995" t="s">
        <v>121234</v>
      </c>
      <c r="B18995" t="s">
        <v>121235</v>
      </c>
      <c r="C18995" t="s">
        <v>31</v>
      </c>
      <c r="D18995" t="s">
        <v>1809</v>
      </c>
      <c r="G18995" t="s">
        <v>121236</v>
      </c>
      <c r="K18995" s="1" t="s">
        <v>121217</v>
      </c>
      <c r="AA18995" t="s">
        <v>42771</v>
      </c>
    </row>
    <row r="18996" spans="1:27" x14ac:dyDescent="0.2">
      <c r="A18996" t="s">
        <v>121231</v>
      </c>
      <c r="B18996" t="s">
        <v>121232</v>
      </c>
      <c r="C18996" t="s">
        <v>31</v>
      </c>
      <c r="D18996" t="s">
        <v>1809</v>
      </c>
      <c r="G18996" t="s">
        <v>121233</v>
      </c>
      <c r="K18996" s="1" t="s">
        <v>121217</v>
      </c>
      <c r="AA18996" t="s">
        <v>42771</v>
      </c>
    </row>
    <row r="18997" spans="1:27" x14ac:dyDescent="0.2">
      <c r="A18997" t="s">
        <v>121240</v>
      </c>
      <c r="B18997" t="s">
        <v>121241</v>
      </c>
      <c r="C18997" t="s">
        <v>31</v>
      </c>
      <c r="D18997" t="s">
        <v>1676</v>
      </c>
      <c r="G18997" t="s">
        <v>121242</v>
      </c>
      <c r="K18997" s="1" t="s">
        <v>78932</v>
      </c>
      <c r="AA18997" t="s">
        <v>42771</v>
      </c>
    </row>
    <row r="18998" spans="1:27" x14ac:dyDescent="0.2">
      <c r="A18998" t="s">
        <v>121237</v>
      </c>
      <c r="B18998" t="s">
        <v>121238</v>
      </c>
      <c r="C18998" t="s">
        <v>31</v>
      </c>
      <c r="D18998" t="s">
        <v>1676</v>
      </c>
      <c r="G18998" t="s">
        <v>121239</v>
      </c>
      <c r="K18998" s="1" t="s">
        <v>78932</v>
      </c>
      <c r="AA18998" t="s">
        <v>42771</v>
      </c>
    </row>
    <row r="18999" spans="1:27" x14ac:dyDescent="0.2">
      <c r="A18999" t="s">
        <v>121218</v>
      </c>
      <c r="B18999" t="s">
        <v>121219</v>
      </c>
      <c r="C18999" t="s">
        <v>31</v>
      </c>
      <c r="D18999" t="s">
        <v>1866</v>
      </c>
      <c r="G18999" t="s">
        <v>121220</v>
      </c>
      <c r="K18999" s="1" t="s">
        <v>106122</v>
      </c>
      <c r="Y18999" s="5" t="s">
        <v>42788</v>
      </c>
      <c r="AA18999" t="s">
        <v>42771</v>
      </c>
    </row>
    <row r="19000" spans="1:27" x14ac:dyDescent="0.2">
      <c r="A19000" t="s">
        <v>121451</v>
      </c>
      <c r="B19000" t="s">
        <v>121452</v>
      </c>
      <c r="C19000" t="s">
        <v>31</v>
      </c>
      <c r="D19000" t="s">
        <v>41808</v>
      </c>
      <c r="G19000" t="s">
        <v>121453</v>
      </c>
      <c r="K19000" s="1" t="s">
        <v>121444</v>
      </c>
      <c r="AA19000" t="s">
        <v>42771</v>
      </c>
    </row>
    <row r="19001" spans="1:27" x14ac:dyDescent="0.2">
      <c r="A19001" t="s">
        <v>121441</v>
      </c>
      <c r="B19001" t="s">
        <v>121442</v>
      </c>
      <c r="C19001" t="s">
        <v>31</v>
      </c>
      <c r="D19001" t="s">
        <v>41808</v>
      </c>
      <c r="G19001" t="s">
        <v>121443</v>
      </c>
      <c r="K19001" s="1" t="s">
        <v>121444</v>
      </c>
      <c r="AA19001" t="s">
        <v>42771</v>
      </c>
    </row>
    <row r="19002" spans="1:27" x14ac:dyDescent="0.2">
      <c r="A19002" t="s">
        <v>121464</v>
      </c>
      <c r="B19002" t="s">
        <v>121465</v>
      </c>
      <c r="C19002" t="s">
        <v>31</v>
      </c>
      <c r="D19002" t="s">
        <v>2353</v>
      </c>
      <c r="G19002" t="s">
        <v>121466</v>
      </c>
      <c r="K19002" s="1" t="s">
        <v>43027</v>
      </c>
      <c r="AA19002" t="s">
        <v>42771</v>
      </c>
    </row>
    <row r="19003" spans="1:27" x14ac:dyDescent="0.2">
      <c r="A19003" t="s">
        <v>121454</v>
      </c>
      <c r="B19003" t="s">
        <v>121455</v>
      </c>
      <c r="C19003" t="s">
        <v>31</v>
      </c>
      <c r="D19003" t="s">
        <v>41812</v>
      </c>
      <c r="G19003" t="s">
        <v>121456</v>
      </c>
      <c r="K19003" s="1" t="s">
        <v>121457</v>
      </c>
      <c r="AA19003" t="s">
        <v>42771</v>
      </c>
    </row>
    <row r="19004" spans="1:27" x14ac:dyDescent="0.2">
      <c r="A19004" t="s">
        <v>121346</v>
      </c>
      <c r="B19004" t="s">
        <v>121347</v>
      </c>
      <c r="C19004" t="s">
        <v>31</v>
      </c>
      <c r="D19004" t="s">
        <v>41816</v>
      </c>
      <c r="G19004" t="s">
        <v>121348</v>
      </c>
      <c r="K19004" s="1" t="s">
        <v>121349</v>
      </c>
      <c r="AA19004" t="s">
        <v>42771</v>
      </c>
    </row>
    <row r="19005" spans="1:27" x14ac:dyDescent="0.2">
      <c r="A19005" t="s">
        <v>121350</v>
      </c>
      <c r="B19005" t="s">
        <v>121351</v>
      </c>
      <c r="C19005" t="s">
        <v>31</v>
      </c>
      <c r="D19005" t="s">
        <v>1809</v>
      </c>
      <c r="G19005" t="s">
        <v>121352</v>
      </c>
      <c r="K19005" s="1" t="s">
        <v>121353</v>
      </c>
      <c r="AA19005" t="s">
        <v>42771</v>
      </c>
    </row>
    <row r="19006" spans="1:27" x14ac:dyDescent="0.2">
      <c r="A19006" t="s">
        <v>121381</v>
      </c>
      <c r="B19006" t="s">
        <v>121382</v>
      </c>
      <c r="C19006" t="s">
        <v>31</v>
      </c>
      <c r="D19006" t="s">
        <v>1676</v>
      </c>
      <c r="G19006" t="s">
        <v>121383</v>
      </c>
      <c r="K19006" s="1" t="s">
        <v>78932</v>
      </c>
      <c r="AA19006" t="s">
        <v>42771</v>
      </c>
    </row>
    <row r="19007" spans="1:27" x14ac:dyDescent="0.2">
      <c r="A19007" t="s">
        <v>121378</v>
      </c>
      <c r="B19007" t="s">
        <v>121379</v>
      </c>
      <c r="C19007" t="s">
        <v>31</v>
      </c>
      <c r="D19007" t="s">
        <v>1676</v>
      </c>
      <c r="G19007" t="s">
        <v>121380</v>
      </c>
      <c r="K19007" s="1" t="s">
        <v>78932</v>
      </c>
      <c r="AA19007" t="s">
        <v>42771</v>
      </c>
    </row>
    <row r="19008" spans="1:27" x14ac:dyDescent="0.2">
      <c r="A19008" t="s">
        <v>121375</v>
      </c>
      <c r="B19008" t="s">
        <v>121376</v>
      </c>
      <c r="C19008" t="s">
        <v>31</v>
      </c>
      <c r="D19008" t="s">
        <v>1676</v>
      </c>
      <c r="G19008" t="s">
        <v>121377</v>
      </c>
      <c r="K19008" s="1" t="s">
        <v>78932</v>
      </c>
      <c r="AA19008" t="s">
        <v>42771</v>
      </c>
    </row>
    <row r="19009" spans="1:27" x14ac:dyDescent="0.2">
      <c r="A19009" t="s">
        <v>121369</v>
      </c>
      <c r="B19009" t="s">
        <v>121370</v>
      </c>
      <c r="C19009" t="s">
        <v>31</v>
      </c>
      <c r="D19009" t="s">
        <v>1676</v>
      </c>
      <c r="G19009" t="s">
        <v>121371</v>
      </c>
      <c r="K19009" s="1" t="s">
        <v>78932</v>
      </c>
      <c r="AA19009" t="s">
        <v>42771</v>
      </c>
    </row>
    <row r="19010" spans="1:27" x14ac:dyDescent="0.2">
      <c r="A19010" t="s">
        <v>121366</v>
      </c>
      <c r="B19010" t="s">
        <v>121367</v>
      </c>
      <c r="C19010" t="s">
        <v>31</v>
      </c>
      <c r="D19010" t="s">
        <v>1676</v>
      </c>
      <c r="G19010" t="s">
        <v>121368</v>
      </c>
      <c r="K19010" s="1" t="s">
        <v>78932</v>
      </c>
      <c r="AA19010" t="s">
        <v>42771</v>
      </c>
    </row>
    <row r="19011" spans="1:27" x14ac:dyDescent="0.2">
      <c r="A19011" t="s">
        <v>121363</v>
      </c>
      <c r="B19011" t="s">
        <v>121364</v>
      </c>
      <c r="C19011" t="s">
        <v>31</v>
      </c>
      <c r="D19011" t="s">
        <v>1676</v>
      </c>
      <c r="G19011" t="s">
        <v>121365</v>
      </c>
      <c r="K19011" s="1" t="s">
        <v>78932</v>
      </c>
      <c r="AA19011" t="s">
        <v>42771</v>
      </c>
    </row>
    <row r="19012" spans="1:27" x14ac:dyDescent="0.2">
      <c r="A19012" t="s">
        <v>121357</v>
      </c>
      <c r="B19012" t="s">
        <v>121358</v>
      </c>
      <c r="C19012" t="s">
        <v>31</v>
      </c>
      <c r="D19012" t="s">
        <v>1676</v>
      </c>
      <c r="G19012" t="s">
        <v>121359</v>
      </c>
      <c r="K19012" s="1" t="s">
        <v>78932</v>
      </c>
      <c r="AA19012" t="s">
        <v>42771</v>
      </c>
    </row>
    <row r="19013" spans="1:27" x14ac:dyDescent="0.2">
      <c r="A19013" t="s">
        <v>121617</v>
      </c>
      <c r="B19013" t="s">
        <v>121618</v>
      </c>
      <c r="C19013" t="s">
        <v>31</v>
      </c>
      <c r="D19013" t="s">
        <v>1676</v>
      </c>
      <c r="G19013" t="s">
        <v>121619</v>
      </c>
      <c r="K19013" s="1" t="s">
        <v>78932</v>
      </c>
      <c r="AA19013" t="s">
        <v>42771</v>
      </c>
    </row>
    <row r="19014" spans="1:27" x14ac:dyDescent="0.2">
      <c r="A19014" t="s">
        <v>121696</v>
      </c>
      <c r="B19014" t="s">
        <v>121697</v>
      </c>
      <c r="C19014" t="s">
        <v>31</v>
      </c>
      <c r="D19014" t="s">
        <v>1676</v>
      </c>
      <c r="G19014" t="s">
        <v>121698</v>
      </c>
      <c r="K19014" s="1" t="s">
        <v>78932</v>
      </c>
      <c r="AA19014" t="s">
        <v>42771</v>
      </c>
    </row>
    <row r="19015" spans="1:27" x14ac:dyDescent="0.2">
      <c r="A19015" t="s">
        <v>121623</v>
      </c>
      <c r="B19015" t="s">
        <v>121624</v>
      </c>
      <c r="C19015" t="s">
        <v>31</v>
      </c>
      <c r="D19015" t="s">
        <v>2321</v>
      </c>
      <c r="G19015" t="s">
        <v>121625</v>
      </c>
      <c r="K19015" s="1" t="s">
        <v>109439</v>
      </c>
      <c r="AA19015" t="s">
        <v>42771</v>
      </c>
    </row>
    <row r="19016" spans="1:27" x14ac:dyDescent="0.2">
      <c r="A19016" t="s">
        <v>121620</v>
      </c>
      <c r="B19016" t="s">
        <v>121621</v>
      </c>
      <c r="C19016" t="s">
        <v>31</v>
      </c>
      <c r="D19016" t="s">
        <v>2321</v>
      </c>
      <c r="G19016" t="s">
        <v>121622</v>
      </c>
      <c r="K19016" s="1" t="s">
        <v>109439</v>
      </c>
      <c r="AA19016" t="s">
        <v>42771</v>
      </c>
    </row>
    <row r="19017" spans="1:27" x14ac:dyDescent="0.2">
      <c r="A19017" t="s">
        <v>121630</v>
      </c>
      <c r="B19017" t="s">
        <v>121631</v>
      </c>
      <c r="C19017" t="s">
        <v>31</v>
      </c>
      <c r="D19017" t="s">
        <v>2321</v>
      </c>
      <c r="G19017" t="s">
        <v>121632</v>
      </c>
      <c r="K19017" s="1" t="s">
        <v>109439</v>
      </c>
      <c r="AA19017" t="s">
        <v>42771</v>
      </c>
    </row>
    <row r="19018" spans="1:27" x14ac:dyDescent="0.2">
      <c r="A19018" t="s">
        <v>121626</v>
      </c>
      <c r="B19018" t="s">
        <v>121627</v>
      </c>
      <c r="C19018" t="s">
        <v>31</v>
      </c>
      <c r="D19018" t="s">
        <v>41795</v>
      </c>
      <c r="G19018" t="s">
        <v>121628</v>
      </c>
      <c r="K19018" s="1" t="s">
        <v>121629</v>
      </c>
      <c r="AA19018" t="s">
        <v>42771</v>
      </c>
    </row>
    <row r="19019" spans="1:27" x14ac:dyDescent="0.2">
      <c r="A19019" t="s">
        <v>121593</v>
      </c>
      <c r="B19019" t="s">
        <v>121594</v>
      </c>
      <c r="C19019" t="s">
        <v>31</v>
      </c>
      <c r="D19019" t="s">
        <v>3321</v>
      </c>
      <c r="G19019" t="s">
        <v>121595</v>
      </c>
      <c r="K19019" s="1" t="s">
        <v>63117</v>
      </c>
      <c r="AA19019" t="s">
        <v>42771</v>
      </c>
    </row>
    <row r="19020" spans="1:27" x14ac:dyDescent="0.2">
      <c r="A19020" t="s">
        <v>121578</v>
      </c>
      <c r="B19020" t="s">
        <v>121579</v>
      </c>
      <c r="C19020" t="s">
        <v>31</v>
      </c>
      <c r="D19020" t="s">
        <v>1676</v>
      </c>
      <c r="G19020" t="s">
        <v>121580</v>
      </c>
      <c r="K19020" s="1" t="s">
        <v>73073</v>
      </c>
      <c r="AA19020" t="s">
        <v>42771</v>
      </c>
    </row>
    <row r="19021" spans="1:27" x14ac:dyDescent="0.2">
      <c r="A19021" t="s">
        <v>121539</v>
      </c>
      <c r="B19021" t="s">
        <v>121540</v>
      </c>
      <c r="C19021" t="s">
        <v>31</v>
      </c>
      <c r="D19021" t="s">
        <v>1676</v>
      </c>
      <c r="G19021" t="s">
        <v>121541</v>
      </c>
      <c r="K19021" s="1" t="s">
        <v>73073</v>
      </c>
      <c r="AA19021" t="s">
        <v>42771</v>
      </c>
    </row>
    <row r="19022" spans="1:27" x14ac:dyDescent="0.2">
      <c r="A19022" t="s">
        <v>121536</v>
      </c>
      <c r="B19022" t="s">
        <v>121537</v>
      </c>
      <c r="C19022" t="s">
        <v>31</v>
      </c>
      <c r="D19022" t="s">
        <v>1676</v>
      </c>
      <c r="G19022" t="s">
        <v>121538</v>
      </c>
      <c r="K19022" s="1" t="s">
        <v>73073</v>
      </c>
      <c r="AA19022" t="s">
        <v>42771</v>
      </c>
    </row>
    <row r="19023" spans="1:27" x14ac:dyDescent="0.2">
      <c r="A19023" t="s">
        <v>121533</v>
      </c>
      <c r="B19023" t="s">
        <v>121534</v>
      </c>
      <c r="C19023" t="s">
        <v>31</v>
      </c>
      <c r="D19023" t="s">
        <v>1676</v>
      </c>
      <c r="G19023" t="s">
        <v>121535</v>
      </c>
      <c r="K19023" s="1" t="s">
        <v>73073</v>
      </c>
      <c r="AA19023" t="s">
        <v>42771</v>
      </c>
    </row>
    <row r="19024" spans="1:27" x14ac:dyDescent="0.2">
      <c r="A19024" t="s">
        <v>121530</v>
      </c>
      <c r="B19024" t="s">
        <v>121531</v>
      </c>
      <c r="C19024" t="s">
        <v>31</v>
      </c>
      <c r="D19024" t="s">
        <v>1676</v>
      </c>
      <c r="G19024" t="s">
        <v>121532</v>
      </c>
      <c r="K19024" s="1" t="s">
        <v>78932</v>
      </c>
      <c r="AA19024" t="s">
        <v>42771</v>
      </c>
    </row>
    <row r="19025" spans="1:27" x14ac:dyDescent="0.2">
      <c r="A19025" t="s">
        <v>121551</v>
      </c>
      <c r="B19025" t="s">
        <v>121552</v>
      </c>
      <c r="C19025" t="s">
        <v>31</v>
      </c>
      <c r="D19025" t="s">
        <v>1676</v>
      </c>
      <c r="G19025" t="s">
        <v>121553</v>
      </c>
      <c r="K19025" s="1" t="s">
        <v>78932</v>
      </c>
      <c r="AA19025" t="s">
        <v>42771</v>
      </c>
    </row>
    <row r="19026" spans="1:27" x14ac:dyDescent="0.2">
      <c r="A19026" t="s">
        <v>121548</v>
      </c>
      <c r="B19026" t="s">
        <v>121549</v>
      </c>
      <c r="C19026" t="s">
        <v>31</v>
      </c>
      <c r="D19026" t="s">
        <v>1676</v>
      </c>
      <c r="G19026" t="s">
        <v>121550</v>
      </c>
      <c r="K19026" s="1" t="s">
        <v>78932</v>
      </c>
      <c r="AA19026" t="s">
        <v>42771</v>
      </c>
    </row>
    <row r="19027" spans="1:27" x14ac:dyDescent="0.2">
      <c r="A19027" t="s">
        <v>121542</v>
      </c>
      <c r="B19027" t="s">
        <v>121543</v>
      </c>
      <c r="C19027" t="s">
        <v>31</v>
      </c>
      <c r="D19027" t="s">
        <v>1676</v>
      </c>
      <c r="G19027" t="s">
        <v>121544</v>
      </c>
      <c r="K19027" s="1" t="s">
        <v>78932</v>
      </c>
      <c r="AA19027" t="s">
        <v>42771</v>
      </c>
    </row>
    <row r="19028" spans="1:27" x14ac:dyDescent="0.2">
      <c r="A19028" t="s">
        <v>122115</v>
      </c>
      <c r="B19028" t="s">
        <v>122116</v>
      </c>
      <c r="C19028" t="s">
        <v>31</v>
      </c>
      <c r="D19028" t="s">
        <v>1676</v>
      </c>
      <c r="G19028" t="s">
        <v>122117</v>
      </c>
      <c r="K19028" s="1" t="s">
        <v>73073</v>
      </c>
      <c r="AA19028" t="s">
        <v>42771</v>
      </c>
    </row>
    <row r="19029" spans="1:27" x14ac:dyDescent="0.2">
      <c r="A19029" t="s">
        <v>122118</v>
      </c>
      <c r="B19029" t="s">
        <v>122119</v>
      </c>
      <c r="C19029" t="s">
        <v>31</v>
      </c>
      <c r="D19029" t="s">
        <v>1676</v>
      </c>
      <c r="G19029" t="s">
        <v>122120</v>
      </c>
      <c r="K19029" s="1" t="s">
        <v>73073</v>
      </c>
      <c r="AA19029" t="s">
        <v>42771</v>
      </c>
    </row>
    <row r="19030" spans="1:27" x14ac:dyDescent="0.2">
      <c r="A19030" t="s">
        <v>122109</v>
      </c>
      <c r="B19030" t="s">
        <v>122110</v>
      </c>
      <c r="C19030" t="s">
        <v>31</v>
      </c>
      <c r="D19030" t="s">
        <v>1676</v>
      </c>
      <c r="G19030" t="s">
        <v>122111</v>
      </c>
      <c r="K19030" s="1" t="s">
        <v>73073</v>
      </c>
      <c r="AA19030" t="s">
        <v>42771</v>
      </c>
    </row>
    <row r="19031" spans="1:27" x14ac:dyDescent="0.2">
      <c r="A19031" t="s">
        <v>122112</v>
      </c>
      <c r="B19031" t="s">
        <v>122113</v>
      </c>
      <c r="C19031" t="s">
        <v>31</v>
      </c>
      <c r="D19031" t="s">
        <v>1676</v>
      </c>
      <c r="G19031" t="s">
        <v>122114</v>
      </c>
      <c r="K19031" s="1" t="s">
        <v>73073</v>
      </c>
      <c r="AA19031" t="s">
        <v>42771</v>
      </c>
    </row>
    <row r="19032" spans="1:27" x14ac:dyDescent="0.2">
      <c r="A19032" t="s">
        <v>122127</v>
      </c>
      <c r="B19032" t="s">
        <v>122128</v>
      </c>
      <c r="C19032" t="s">
        <v>31</v>
      </c>
      <c r="D19032" t="s">
        <v>1676</v>
      </c>
      <c r="G19032" t="s">
        <v>122129</v>
      </c>
      <c r="K19032" s="1" t="s">
        <v>78932</v>
      </c>
      <c r="AA19032" t="s">
        <v>42771</v>
      </c>
    </row>
    <row r="19033" spans="1:27" x14ac:dyDescent="0.2">
      <c r="A19033" t="s">
        <v>122130</v>
      </c>
      <c r="B19033" t="s">
        <v>122131</v>
      </c>
      <c r="C19033" t="s">
        <v>31</v>
      </c>
      <c r="D19033" t="s">
        <v>1676</v>
      </c>
      <c r="G19033" t="s">
        <v>122132</v>
      </c>
      <c r="K19033" s="1" t="s">
        <v>78932</v>
      </c>
      <c r="AA19033" t="s">
        <v>42771</v>
      </c>
    </row>
    <row r="19034" spans="1:27" x14ac:dyDescent="0.2">
      <c r="A19034" t="s">
        <v>122121</v>
      </c>
      <c r="B19034" t="s">
        <v>122122</v>
      </c>
      <c r="C19034" t="s">
        <v>31</v>
      </c>
      <c r="D19034" t="s">
        <v>1676</v>
      </c>
      <c r="G19034" t="s">
        <v>122123</v>
      </c>
      <c r="K19034" s="1" t="s">
        <v>78932</v>
      </c>
      <c r="AA19034" t="s">
        <v>42771</v>
      </c>
    </row>
    <row r="19035" spans="1:27" x14ac:dyDescent="0.2">
      <c r="A19035" t="s">
        <v>122124</v>
      </c>
      <c r="B19035" t="s">
        <v>122125</v>
      </c>
      <c r="C19035" t="s">
        <v>31</v>
      </c>
      <c r="D19035" t="s">
        <v>1676</v>
      </c>
      <c r="G19035" t="s">
        <v>122126</v>
      </c>
      <c r="K19035" s="1" t="s">
        <v>78932</v>
      </c>
      <c r="AA19035" t="s">
        <v>42771</v>
      </c>
    </row>
    <row r="19036" spans="1:27" x14ac:dyDescent="0.2">
      <c r="A19036" t="s">
        <v>122133</v>
      </c>
      <c r="B19036" t="s">
        <v>122134</v>
      </c>
      <c r="C19036" t="s">
        <v>31</v>
      </c>
      <c r="D19036" t="s">
        <v>1676</v>
      </c>
      <c r="G19036" t="s">
        <v>122135</v>
      </c>
      <c r="K19036" s="1" t="s">
        <v>73073</v>
      </c>
      <c r="AA19036" t="s">
        <v>42771</v>
      </c>
    </row>
    <row r="19037" spans="1:27" x14ac:dyDescent="0.2">
      <c r="A19037" t="s">
        <v>122136</v>
      </c>
      <c r="B19037" t="s">
        <v>122137</v>
      </c>
      <c r="C19037" t="s">
        <v>31</v>
      </c>
      <c r="D19037" t="s">
        <v>1676</v>
      </c>
      <c r="G19037" t="s">
        <v>122138</v>
      </c>
      <c r="K19037" s="1" t="s">
        <v>73073</v>
      </c>
      <c r="AA19037" t="s">
        <v>42771</v>
      </c>
    </row>
    <row r="19038" spans="1:27" x14ac:dyDescent="0.2">
      <c r="A19038" t="s">
        <v>122139</v>
      </c>
      <c r="B19038" t="s">
        <v>122140</v>
      </c>
      <c r="C19038" t="s">
        <v>31</v>
      </c>
      <c r="D19038" t="s">
        <v>1676</v>
      </c>
      <c r="G19038" t="s">
        <v>122141</v>
      </c>
      <c r="K19038" s="1" t="s">
        <v>73073</v>
      </c>
      <c r="AA19038" t="s">
        <v>42771</v>
      </c>
    </row>
    <row r="19039" spans="1:27" x14ac:dyDescent="0.2">
      <c r="A19039" t="s">
        <v>122145</v>
      </c>
      <c r="B19039" t="s">
        <v>122146</v>
      </c>
      <c r="C19039" t="s">
        <v>31</v>
      </c>
      <c r="D19039" t="s">
        <v>1676</v>
      </c>
      <c r="G19039" t="s">
        <v>122147</v>
      </c>
      <c r="K19039" s="1" t="s">
        <v>79064</v>
      </c>
      <c r="Y19039" s="5" t="s">
        <v>79065</v>
      </c>
      <c r="AA19039" t="s">
        <v>42771</v>
      </c>
    </row>
    <row r="19040" spans="1:27" x14ac:dyDescent="0.2">
      <c r="A19040" t="s">
        <v>122152</v>
      </c>
      <c r="B19040" t="s">
        <v>122153</v>
      </c>
      <c r="C19040" t="s">
        <v>31</v>
      </c>
      <c r="D19040" t="s">
        <v>1676</v>
      </c>
      <c r="G19040" t="s">
        <v>122154</v>
      </c>
      <c r="K19040" s="1" t="s">
        <v>73073</v>
      </c>
      <c r="AA19040" t="s">
        <v>42771</v>
      </c>
    </row>
    <row r="19041" spans="1:27" x14ac:dyDescent="0.2">
      <c r="A19041" t="s">
        <v>122155</v>
      </c>
      <c r="B19041" t="s">
        <v>122156</v>
      </c>
      <c r="C19041" t="s">
        <v>31</v>
      </c>
      <c r="D19041" t="s">
        <v>1676</v>
      </c>
      <c r="G19041" t="s">
        <v>122157</v>
      </c>
      <c r="K19041" s="1" t="s">
        <v>78932</v>
      </c>
      <c r="AA19041" t="s">
        <v>42771</v>
      </c>
    </row>
    <row r="19042" spans="1:27" x14ac:dyDescent="0.2">
      <c r="A19042" t="s">
        <v>122158</v>
      </c>
      <c r="B19042" t="s">
        <v>122159</v>
      </c>
      <c r="C19042" t="s">
        <v>31</v>
      </c>
      <c r="D19042" t="s">
        <v>1676</v>
      </c>
      <c r="G19042" t="s">
        <v>122160</v>
      </c>
      <c r="K19042" s="1" t="s">
        <v>78932</v>
      </c>
      <c r="AA19042" t="s">
        <v>42771</v>
      </c>
    </row>
    <row r="19043" spans="1:27" x14ac:dyDescent="0.2">
      <c r="A19043" t="s">
        <v>122161</v>
      </c>
      <c r="B19043" t="s">
        <v>122162</v>
      </c>
      <c r="C19043" t="s">
        <v>31</v>
      </c>
      <c r="D19043" t="s">
        <v>1676</v>
      </c>
      <c r="G19043" t="s">
        <v>122163</v>
      </c>
      <c r="K19043" s="1" t="s">
        <v>73073</v>
      </c>
      <c r="AA19043" t="s">
        <v>42771</v>
      </c>
    </row>
    <row r="19044" spans="1:27" x14ac:dyDescent="0.2">
      <c r="A19044" t="s">
        <v>122164</v>
      </c>
      <c r="B19044" t="s">
        <v>122165</v>
      </c>
      <c r="C19044" t="s">
        <v>31</v>
      </c>
      <c r="D19044" t="s">
        <v>1676</v>
      </c>
      <c r="G19044" t="s">
        <v>122166</v>
      </c>
      <c r="K19044" s="1" t="s">
        <v>73073</v>
      </c>
      <c r="AA19044" t="s">
        <v>42771</v>
      </c>
    </row>
    <row r="19045" spans="1:27" x14ac:dyDescent="0.2">
      <c r="A19045" t="s">
        <v>122167</v>
      </c>
      <c r="B19045" t="s">
        <v>122168</v>
      </c>
      <c r="C19045" t="s">
        <v>31</v>
      </c>
      <c r="D19045" t="s">
        <v>1676</v>
      </c>
      <c r="G19045" t="s">
        <v>122169</v>
      </c>
      <c r="K19045" s="1" t="s">
        <v>78932</v>
      </c>
      <c r="AA19045" t="s">
        <v>42771</v>
      </c>
    </row>
    <row r="19046" spans="1:27" x14ac:dyDescent="0.2">
      <c r="A19046" t="s">
        <v>122182</v>
      </c>
      <c r="B19046" t="s">
        <v>122183</v>
      </c>
      <c r="C19046" t="s">
        <v>31</v>
      </c>
      <c r="D19046" t="s">
        <v>1676</v>
      </c>
      <c r="G19046" t="s">
        <v>122184</v>
      </c>
      <c r="K19046" s="1" t="s">
        <v>78932</v>
      </c>
      <c r="AA19046" t="s">
        <v>42771</v>
      </c>
    </row>
    <row r="19047" spans="1:27" x14ac:dyDescent="0.2">
      <c r="A19047" t="s">
        <v>122185</v>
      </c>
      <c r="B19047" t="s">
        <v>122186</v>
      </c>
      <c r="C19047" t="s">
        <v>31</v>
      </c>
      <c r="D19047" t="s">
        <v>3321</v>
      </c>
      <c r="G19047" t="s">
        <v>122187</v>
      </c>
      <c r="K19047" s="1" t="s">
        <v>70799</v>
      </c>
      <c r="AA19047" t="s">
        <v>42771</v>
      </c>
    </row>
    <row r="19048" spans="1:27" x14ac:dyDescent="0.2">
      <c r="A19048" t="s">
        <v>122176</v>
      </c>
      <c r="B19048" t="s">
        <v>122177</v>
      </c>
      <c r="C19048" t="s">
        <v>31</v>
      </c>
      <c r="D19048" t="s">
        <v>1809</v>
      </c>
      <c r="G19048" t="s">
        <v>122178</v>
      </c>
      <c r="K19048" s="1" t="s">
        <v>70799</v>
      </c>
      <c r="AA19048" t="s">
        <v>42771</v>
      </c>
    </row>
    <row r="19049" spans="1:27" x14ac:dyDescent="0.2">
      <c r="A19049" t="s">
        <v>122179</v>
      </c>
      <c r="B19049" t="s">
        <v>122180</v>
      </c>
      <c r="C19049" t="s">
        <v>31</v>
      </c>
      <c r="D19049" t="s">
        <v>3321</v>
      </c>
      <c r="G19049" t="s">
        <v>122181</v>
      </c>
      <c r="K19049" s="1" t="s">
        <v>70799</v>
      </c>
      <c r="AA19049" t="s">
        <v>42771</v>
      </c>
    </row>
    <row r="19050" spans="1:27" x14ac:dyDescent="0.2">
      <c r="A19050" t="s">
        <v>122170</v>
      </c>
      <c r="B19050" t="s">
        <v>122171</v>
      </c>
      <c r="C19050" t="s">
        <v>31</v>
      </c>
      <c r="D19050" t="s">
        <v>1809</v>
      </c>
      <c r="G19050" t="s">
        <v>122172</v>
      </c>
      <c r="K19050" s="1" t="s">
        <v>70799</v>
      </c>
      <c r="AA19050" t="s">
        <v>42771</v>
      </c>
    </row>
    <row r="19051" spans="1:27" x14ac:dyDescent="0.2">
      <c r="A19051" t="s">
        <v>122173</v>
      </c>
      <c r="B19051" t="s">
        <v>122174</v>
      </c>
      <c r="C19051" t="s">
        <v>31</v>
      </c>
      <c r="D19051" t="s">
        <v>3321</v>
      </c>
      <c r="G19051" t="s">
        <v>122175</v>
      </c>
      <c r="K19051" s="1" t="s">
        <v>70799</v>
      </c>
      <c r="AA19051" t="s">
        <v>42771</v>
      </c>
    </row>
    <row r="19052" spans="1:27" x14ac:dyDescent="0.2">
      <c r="A19052" t="s">
        <v>122195</v>
      </c>
      <c r="B19052" t="s">
        <v>122196</v>
      </c>
      <c r="C19052" t="s">
        <v>31</v>
      </c>
      <c r="D19052" t="s">
        <v>1809</v>
      </c>
      <c r="G19052" t="s">
        <v>122197</v>
      </c>
      <c r="K19052" s="1" t="s">
        <v>70799</v>
      </c>
      <c r="AA19052" t="s">
        <v>42771</v>
      </c>
    </row>
    <row r="19053" spans="1:27" x14ac:dyDescent="0.2">
      <c r="A19053" t="s">
        <v>122198</v>
      </c>
      <c r="B19053" t="s">
        <v>122199</v>
      </c>
      <c r="C19053" t="s">
        <v>31</v>
      </c>
      <c r="D19053" t="s">
        <v>3321</v>
      </c>
      <c r="G19053" t="s">
        <v>122200</v>
      </c>
      <c r="K19053" s="1" t="s">
        <v>70799</v>
      </c>
      <c r="AA19053" t="s">
        <v>42771</v>
      </c>
    </row>
    <row r="19054" spans="1:27" x14ac:dyDescent="0.2">
      <c r="A19054" t="s">
        <v>122188</v>
      </c>
      <c r="B19054" t="s">
        <v>122189</v>
      </c>
      <c r="C19054" t="s">
        <v>31</v>
      </c>
      <c r="D19054" t="s">
        <v>1809</v>
      </c>
      <c r="G19054" t="s">
        <v>122190</v>
      </c>
      <c r="K19054" s="1" t="s">
        <v>70799</v>
      </c>
      <c r="AA19054" t="s">
        <v>42771</v>
      </c>
    </row>
    <row r="19055" spans="1:27" x14ac:dyDescent="0.2">
      <c r="A19055" t="s">
        <v>122191</v>
      </c>
      <c r="B19055" t="s">
        <v>122192</v>
      </c>
      <c r="C19055" t="s">
        <v>31</v>
      </c>
      <c r="D19055" t="s">
        <v>1809</v>
      </c>
      <c r="G19055" t="s">
        <v>122193</v>
      </c>
      <c r="K19055" s="1" t="s">
        <v>122194</v>
      </c>
      <c r="AA19055" t="s">
        <v>42771</v>
      </c>
    </row>
    <row r="19056" spans="1:27" x14ac:dyDescent="0.2">
      <c r="A19056" t="s">
        <v>122214</v>
      </c>
      <c r="B19056" t="s">
        <v>122215</v>
      </c>
      <c r="C19056" t="s">
        <v>31</v>
      </c>
      <c r="D19056" t="s">
        <v>1809</v>
      </c>
      <c r="G19056" t="s">
        <v>122216</v>
      </c>
      <c r="K19056" s="1" t="s">
        <v>122194</v>
      </c>
      <c r="AA19056" t="s">
        <v>42771</v>
      </c>
    </row>
    <row r="19057" spans="1:27" x14ac:dyDescent="0.2">
      <c r="A19057" t="s">
        <v>122217</v>
      </c>
      <c r="B19057" t="s">
        <v>122218</v>
      </c>
      <c r="C19057" t="s">
        <v>31</v>
      </c>
      <c r="D19057" t="s">
        <v>1809</v>
      </c>
      <c r="G19057" t="s">
        <v>122219</v>
      </c>
      <c r="K19057" s="1" t="s">
        <v>122194</v>
      </c>
      <c r="AA19057" t="s">
        <v>42771</v>
      </c>
    </row>
    <row r="19058" spans="1:27" x14ac:dyDescent="0.2">
      <c r="A19058" t="s">
        <v>122220</v>
      </c>
      <c r="B19058" t="s">
        <v>122221</v>
      </c>
      <c r="C19058" t="s">
        <v>31</v>
      </c>
      <c r="D19058" t="s">
        <v>1676</v>
      </c>
      <c r="G19058" t="s">
        <v>122222</v>
      </c>
      <c r="K19058" s="1" t="s">
        <v>79798</v>
      </c>
      <c r="Y19058" s="5" t="s">
        <v>79799</v>
      </c>
      <c r="AA19058" t="s">
        <v>42771</v>
      </c>
    </row>
    <row r="19059" spans="1:27" x14ac:dyDescent="0.2">
      <c r="A19059" t="s">
        <v>122201</v>
      </c>
      <c r="B19059" t="s">
        <v>122202</v>
      </c>
      <c r="C19059" t="s">
        <v>31</v>
      </c>
      <c r="D19059" t="s">
        <v>1596</v>
      </c>
      <c r="G19059" t="s">
        <v>122203</v>
      </c>
      <c r="K19059" s="1" t="s">
        <v>79798</v>
      </c>
      <c r="Y19059" s="5" t="s">
        <v>79799</v>
      </c>
      <c r="AA19059" t="s">
        <v>42771</v>
      </c>
    </row>
    <row r="19060" spans="1:27" x14ac:dyDescent="0.2">
      <c r="A19060" t="s">
        <v>122211</v>
      </c>
      <c r="B19060" t="s">
        <v>122212</v>
      </c>
      <c r="C19060" t="s">
        <v>31</v>
      </c>
      <c r="D19060" t="s">
        <v>1676</v>
      </c>
      <c r="G19060" t="s">
        <v>122213</v>
      </c>
      <c r="K19060" s="1" t="s">
        <v>79798</v>
      </c>
      <c r="Y19060" s="5" t="s">
        <v>79799</v>
      </c>
      <c r="AA19060" t="s">
        <v>42771</v>
      </c>
    </row>
    <row r="19061" spans="1:27" x14ac:dyDescent="0.2">
      <c r="A19061" t="s">
        <v>122223</v>
      </c>
      <c r="B19061" t="s">
        <v>122224</v>
      </c>
      <c r="C19061" t="s">
        <v>31</v>
      </c>
      <c r="D19061" t="s">
        <v>1596</v>
      </c>
      <c r="G19061" t="s">
        <v>122225</v>
      </c>
      <c r="K19061" s="1" t="s">
        <v>79798</v>
      </c>
      <c r="Y19061" s="5" t="s">
        <v>79799</v>
      </c>
      <c r="AA19061" t="s">
        <v>42771</v>
      </c>
    </row>
    <row r="19062" spans="1:27" x14ac:dyDescent="0.2">
      <c r="A19062" t="s">
        <v>122229</v>
      </c>
      <c r="B19062" t="s">
        <v>122230</v>
      </c>
      <c r="C19062" t="s">
        <v>31</v>
      </c>
      <c r="D19062" t="s">
        <v>1676</v>
      </c>
      <c r="G19062" t="s">
        <v>122231</v>
      </c>
      <c r="K19062" s="1" t="s">
        <v>79798</v>
      </c>
      <c r="Y19062" s="5" t="s">
        <v>79799</v>
      </c>
      <c r="AA19062" t="s">
        <v>42771</v>
      </c>
    </row>
    <row r="19063" spans="1:27" x14ac:dyDescent="0.2">
      <c r="A19063" t="s">
        <v>122007</v>
      </c>
      <c r="B19063" t="s">
        <v>122008</v>
      </c>
      <c r="C19063" t="s">
        <v>31</v>
      </c>
      <c r="D19063" t="s">
        <v>1596</v>
      </c>
      <c r="G19063" t="s">
        <v>122009</v>
      </c>
      <c r="K19063" s="1" t="s">
        <v>79798</v>
      </c>
      <c r="Y19063" s="5" t="s">
        <v>79799</v>
      </c>
      <c r="AA19063" t="s">
        <v>42771</v>
      </c>
    </row>
    <row r="19064" spans="1:27" x14ac:dyDescent="0.2">
      <c r="A19064" t="s">
        <v>121997</v>
      </c>
      <c r="B19064" t="s">
        <v>121998</v>
      </c>
      <c r="C19064" t="s">
        <v>31</v>
      </c>
      <c r="D19064" t="s">
        <v>2353</v>
      </c>
      <c r="G19064" t="s">
        <v>121999</v>
      </c>
      <c r="K19064" s="1" t="s">
        <v>43027</v>
      </c>
      <c r="AA19064" t="s">
        <v>42771</v>
      </c>
    </row>
    <row r="19065" spans="1:27" x14ac:dyDescent="0.2">
      <c r="A19065" t="s">
        <v>122010</v>
      </c>
      <c r="B19065" t="s">
        <v>122011</v>
      </c>
      <c r="C19065" t="s">
        <v>31</v>
      </c>
      <c r="D19065" t="s">
        <v>1676</v>
      </c>
      <c r="G19065" t="s">
        <v>122012</v>
      </c>
      <c r="K19065" s="1" t="s">
        <v>73073</v>
      </c>
      <c r="AA19065" t="s">
        <v>42771</v>
      </c>
    </row>
    <row r="19066" spans="1:27" x14ac:dyDescent="0.2">
      <c r="A19066" t="s">
        <v>121994</v>
      </c>
      <c r="B19066" t="s">
        <v>121995</v>
      </c>
      <c r="C19066" t="s">
        <v>31</v>
      </c>
      <c r="D19066" t="s">
        <v>1676</v>
      </c>
      <c r="G19066" t="s">
        <v>121996</v>
      </c>
      <c r="K19066" s="1" t="s">
        <v>73073</v>
      </c>
      <c r="AA19066" t="s">
        <v>42771</v>
      </c>
    </row>
    <row r="19067" spans="1:27" x14ac:dyDescent="0.2">
      <c r="A19067" t="s">
        <v>121991</v>
      </c>
      <c r="B19067" t="s">
        <v>121992</v>
      </c>
      <c r="C19067" t="s">
        <v>31</v>
      </c>
      <c r="D19067" t="s">
        <v>1676</v>
      </c>
      <c r="G19067" t="s">
        <v>121993</v>
      </c>
      <c r="K19067" s="1" t="s">
        <v>78932</v>
      </c>
      <c r="AA19067" t="s">
        <v>42771</v>
      </c>
    </row>
    <row r="19068" spans="1:27" x14ac:dyDescent="0.2">
      <c r="A19068" t="s">
        <v>122049</v>
      </c>
      <c r="B19068" t="s">
        <v>122050</v>
      </c>
      <c r="C19068" t="s">
        <v>31</v>
      </c>
      <c r="D19068" t="s">
        <v>1676</v>
      </c>
      <c r="G19068" t="s">
        <v>122051</v>
      </c>
      <c r="K19068" s="1" t="s">
        <v>78932</v>
      </c>
      <c r="AA19068" t="s">
        <v>42771</v>
      </c>
    </row>
    <row r="19069" spans="1:27" x14ac:dyDescent="0.2">
      <c r="A19069" t="s">
        <v>122028</v>
      </c>
      <c r="B19069" t="s">
        <v>122029</v>
      </c>
      <c r="C19069" t="s">
        <v>31</v>
      </c>
      <c r="D19069" t="s">
        <v>1676</v>
      </c>
      <c r="G19069" t="s">
        <v>122030</v>
      </c>
      <c r="K19069" s="1" t="s">
        <v>73073</v>
      </c>
      <c r="AA19069" t="s">
        <v>42771</v>
      </c>
    </row>
    <row r="19070" spans="1:27" x14ac:dyDescent="0.2">
      <c r="A19070" t="s">
        <v>122025</v>
      </c>
      <c r="B19070" t="s">
        <v>122026</v>
      </c>
      <c r="C19070" t="s">
        <v>31</v>
      </c>
      <c r="D19070" t="s">
        <v>1676</v>
      </c>
      <c r="G19070" t="s">
        <v>122027</v>
      </c>
      <c r="K19070" s="1" t="s">
        <v>73073</v>
      </c>
      <c r="AA19070" t="s">
        <v>42771</v>
      </c>
    </row>
    <row r="19071" spans="1:27" x14ac:dyDescent="0.2">
      <c r="A19071" t="s">
        <v>122034</v>
      </c>
      <c r="B19071" t="s">
        <v>122035</v>
      </c>
      <c r="C19071" t="s">
        <v>31</v>
      </c>
      <c r="D19071" t="s">
        <v>1676</v>
      </c>
      <c r="G19071" t="s">
        <v>122036</v>
      </c>
      <c r="K19071" s="1" t="s">
        <v>78932</v>
      </c>
      <c r="AA19071" t="s">
        <v>42771</v>
      </c>
    </row>
    <row r="19072" spans="1:27" x14ac:dyDescent="0.2">
      <c r="A19072" t="s">
        <v>122031</v>
      </c>
      <c r="B19072" t="s">
        <v>122032</v>
      </c>
      <c r="C19072" t="s">
        <v>31</v>
      </c>
      <c r="D19072" t="s">
        <v>1676</v>
      </c>
      <c r="G19072" t="s">
        <v>122033</v>
      </c>
      <c r="K19072" s="1" t="s">
        <v>78932</v>
      </c>
      <c r="AA19072" t="s">
        <v>42771</v>
      </c>
    </row>
    <row r="19073" spans="1:27" x14ac:dyDescent="0.2">
      <c r="A19073" t="s">
        <v>122040</v>
      </c>
      <c r="B19073" t="s">
        <v>122041</v>
      </c>
      <c r="C19073" t="s">
        <v>31</v>
      </c>
      <c r="D19073" t="s">
        <v>1676</v>
      </c>
      <c r="G19073" t="s">
        <v>122042</v>
      </c>
      <c r="K19073" s="1" t="s">
        <v>73073</v>
      </c>
      <c r="AA19073" t="s">
        <v>42771</v>
      </c>
    </row>
    <row r="19074" spans="1:27" x14ac:dyDescent="0.2">
      <c r="A19074" t="s">
        <v>122022</v>
      </c>
      <c r="B19074" t="s">
        <v>122023</v>
      </c>
      <c r="C19074" t="s">
        <v>31</v>
      </c>
      <c r="D19074" t="s">
        <v>1676</v>
      </c>
      <c r="G19074" t="s">
        <v>122024</v>
      </c>
      <c r="K19074" s="1" t="s">
        <v>78932</v>
      </c>
      <c r="AA19074" t="s">
        <v>42771</v>
      </c>
    </row>
    <row r="19075" spans="1:27" x14ac:dyDescent="0.2">
      <c r="A19075" t="s">
        <v>122631</v>
      </c>
      <c r="B19075" t="s">
        <v>122632</v>
      </c>
      <c r="C19075" t="s">
        <v>31</v>
      </c>
      <c r="D19075" t="s">
        <v>1676</v>
      </c>
      <c r="G19075" t="s">
        <v>122633</v>
      </c>
      <c r="K19075" s="1" t="s">
        <v>78932</v>
      </c>
      <c r="AA19075" t="s">
        <v>42771</v>
      </c>
    </row>
    <row r="19076" spans="1:27" x14ac:dyDescent="0.2">
      <c r="A19076" t="s">
        <v>122634</v>
      </c>
      <c r="B19076" t="s">
        <v>122635</v>
      </c>
      <c r="C19076" t="s">
        <v>31</v>
      </c>
      <c r="D19076" t="s">
        <v>1676</v>
      </c>
      <c r="G19076" t="s">
        <v>122636</v>
      </c>
      <c r="K19076" s="1" t="s">
        <v>73073</v>
      </c>
      <c r="AA19076" t="s">
        <v>42771</v>
      </c>
    </row>
    <row r="19077" spans="1:27" x14ac:dyDescent="0.2">
      <c r="A19077" t="s">
        <v>122640</v>
      </c>
      <c r="B19077" t="s">
        <v>122641</v>
      </c>
      <c r="C19077" t="s">
        <v>31</v>
      </c>
      <c r="D19077" t="s">
        <v>1676</v>
      </c>
      <c r="G19077" t="s">
        <v>122642</v>
      </c>
      <c r="K19077" s="1" t="s">
        <v>78932</v>
      </c>
      <c r="AA19077" t="s">
        <v>42771</v>
      </c>
    </row>
    <row r="19078" spans="1:27" x14ac:dyDescent="0.2">
      <c r="A19078" t="s">
        <v>122646</v>
      </c>
      <c r="B19078" t="s">
        <v>122647</v>
      </c>
      <c r="C19078" t="s">
        <v>31</v>
      </c>
      <c r="D19078" t="s">
        <v>1676</v>
      </c>
      <c r="G19078" t="s">
        <v>122648</v>
      </c>
      <c r="K19078" s="1" t="s">
        <v>78932</v>
      </c>
      <c r="AA19078" t="s">
        <v>42771</v>
      </c>
    </row>
    <row r="19079" spans="1:27" x14ac:dyDescent="0.2">
      <c r="A19079" t="s">
        <v>122658</v>
      </c>
      <c r="B19079" t="s">
        <v>122659</v>
      </c>
      <c r="C19079" t="s">
        <v>31</v>
      </c>
      <c r="D19079" t="s">
        <v>1676</v>
      </c>
      <c r="G19079" t="s">
        <v>122660</v>
      </c>
      <c r="K19079" s="1" t="s">
        <v>78932</v>
      </c>
      <c r="AA19079" t="s">
        <v>42771</v>
      </c>
    </row>
    <row r="19080" spans="1:27" x14ac:dyDescent="0.2">
      <c r="A19080" t="s">
        <v>122581</v>
      </c>
      <c r="B19080" t="s">
        <v>122582</v>
      </c>
      <c r="C19080" t="s">
        <v>31</v>
      </c>
      <c r="D19080" t="s">
        <v>4206</v>
      </c>
      <c r="G19080" t="s">
        <v>122583</v>
      </c>
      <c r="K19080" s="1" t="s">
        <v>43027</v>
      </c>
      <c r="AA19080" t="s">
        <v>42771</v>
      </c>
    </row>
    <row r="19081" spans="1:27" x14ac:dyDescent="0.2">
      <c r="A19081" t="s">
        <v>122584</v>
      </c>
      <c r="B19081" t="s">
        <v>122585</v>
      </c>
      <c r="C19081" t="s">
        <v>31</v>
      </c>
      <c r="D19081" t="s">
        <v>4206</v>
      </c>
      <c r="G19081" t="s">
        <v>122586</v>
      </c>
      <c r="K19081" s="1" t="s">
        <v>43027</v>
      </c>
      <c r="AA19081" t="s">
        <v>42771</v>
      </c>
    </row>
    <row r="19082" spans="1:27" x14ac:dyDescent="0.2">
      <c r="A19082" t="s">
        <v>122573</v>
      </c>
      <c r="B19082" t="s">
        <v>122574</v>
      </c>
      <c r="C19082" t="s">
        <v>31</v>
      </c>
      <c r="D19082" t="s">
        <v>1596</v>
      </c>
      <c r="G19082" t="s">
        <v>122575</v>
      </c>
      <c r="K19082" s="1" t="s">
        <v>122576</v>
      </c>
      <c r="Y19082" s="5" t="s">
        <v>122577</v>
      </c>
      <c r="AA19082" t="s">
        <v>42771</v>
      </c>
    </row>
    <row r="19083" spans="1:27" x14ac:dyDescent="0.2">
      <c r="A19083" t="s">
        <v>122578</v>
      </c>
      <c r="B19083" t="s">
        <v>122579</v>
      </c>
      <c r="C19083" t="s">
        <v>31</v>
      </c>
      <c r="D19083" t="s">
        <v>2353</v>
      </c>
      <c r="G19083" t="s">
        <v>122580</v>
      </c>
      <c r="K19083" s="1" t="s">
        <v>43027</v>
      </c>
      <c r="AA19083" t="s">
        <v>42771</v>
      </c>
    </row>
    <row r="19084" spans="1:27" x14ac:dyDescent="0.2">
      <c r="A19084" t="s">
        <v>122607</v>
      </c>
      <c r="B19084" t="s">
        <v>122608</v>
      </c>
      <c r="C19084" t="s">
        <v>31</v>
      </c>
      <c r="D19084" t="s">
        <v>2321</v>
      </c>
      <c r="G19084" t="s">
        <v>122609</v>
      </c>
      <c r="K19084" s="1" t="s">
        <v>122459</v>
      </c>
      <c r="AA19084" t="s">
        <v>42771</v>
      </c>
    </row>
    <row r="19085" spans="1:27" x14ac:dyDescent="0.2">
      <c r="A19085" t="s">
        <v>122587</v>
      </c>
      <c r="B19085" t="s">
        <v>122588</v>
      </c>
      <c r="C19085" t="s">
        <v>31</v>
      </c>
      <c r="D19085" t="s">
        <v>4202</v>
      </c>
      <c r="G19085" t="s">
        <v>122589</v>
      </c>
      <c r="K19085" s="1" t="s">
        <v>122590</v>
      </c>
      <c r="AA19085" t="s">
        <v>42771</v>
      </c>
    </row>
    <row r="19086" spans="1:27" x14ac:dyDescent="0.2">
      <c r="A19086" t="s">
        <v>122594</v>
      </c>
      <c r="B19086" t="s">
        <v>122595</v>
      </c>
      <c r="C19086" t="s">
        <v>31</v>
      </c>
      <c r="D19086" t="s">
        <v>4202</v>
      </c>
      <c r="G19086" t="s">
        <v>122596</v>
      </c>
      <c r="K19086" s="1" t="s">
        <v>122597</v>
      </c>
      <c r="AA19086" t="s">
        <v>42771</v>
      </c>
    </row>
    <row r="19087" spans="1:27" x14ac:dyDescent="0.2">
      <c r="A19087" t="s">
        <v>122456</v>
      </c>
      <c r="B19087" t="s">
        <v>122457</v>
      </c>
      <c r="C19087" t="s">
        <v>31</v>
      </c>
      <c r="D19087" t="s">
        <v>4210</v>
      </c>
      <c r="G19087" t="s">
        <v>122458</v>
      </c>
      <c r="K19087" s="1" t="s">
        <v>122459</v>
      </c>
      <c r="AA19087" t="s">
        <v>42771</v>
      </c>
    </row>
    <row r="19088" spans="1:27" x14ac:dyDescent="0.2">
      <c r="A19088" t="s">
        <v>122460</v>
      </c>
      <c r="B19088" t="s">
        <v>122461</v>
      </c>
      <c r="C19088" t="s">
        <v>31</v>
      </c>
      <c r="D19088" t="s">
        <v>4210</v>
      </c>
      <c r="G19088" t="s">
        <v>122462</v>
      </c>
      <c r="K19088" s="1" t="s">
        <v>116042</v>
      </c>
      <c r="AA19088" t="s">
        <v>42771</v>
      </c>
    </row>
    <row r="19089" spans="1:27" x14ac:dyDescent="0.2">
      <c r="A19089" t="s">
        <v>122493</v>
      </c>
      <c r="B19089" t="s">
        <v>122494</v>
      </c>
      <c r="C19089" t="s">
        <v>31</v>
      </c>
      <c r="D19089" t="s">
        <v>2321</v>
      </c>
      <c r="G19089" t="s">
        <v>122495</v>
      </c>
      <c r="K19089" s="1" t="s">
        <v>109459</v>
      </c>
      <c r="AA19089" t="s">
        <v>42771</v>
      </c>
    </row>
    <row r="19090" spans="1:27" x14ac:dyDescent="0.2">
      <c r="A19090" t="s">
        <v>122545</v>
      </c>
      <c r="B19090" t="s">
        <v>122546</v>
      </c>
      <c r="C19090" t="s">
        <v>31</v>
      </c>
      <c r="D19090" t="s">
        <v>2321</v>
      </c>
      <c r="G19090" t="s">
        <v>122547</v>
      </c>
      <c r="K19090" s="1" t="s">
        <v>109459</v>
      </c>
      <c r="AA19090" t="s">
        <v>42771</v>
      </c>
    </row>
    <row r="19091" spans="1:27" x14ac:dyDescent="0.2">
      <c r="A19091" t="s">
        <v>122541</v>
      </c>
      <c r="B19091" t="s">
        <v>122542</v>
      </c>
      <c r="C19091" t="s">
        <v>31</v>
      </c>
      <c r="D19091" t="s">
        <v>2321</v>
      </c>
      <c r="G19091" t="s">
        <v>122543</v>
      </c>
      <c r="K19091" s="1" t="s">
        <v>122544</v>
      </c>
      <c r="AA19091" t="s">
        <v>42771</v>
      </c>
    </row>
    <row r="19092" spans="1:27" x14ac:dyDescent="0.2">
      <c r="A19092" t="s">
        <v>122551</v>
      </c>
      <c r="B19092" t="s">
        <v>122552</v>
      </c>
      <c r="C19092" t="s">
        <v>31</v>
      </c>
      <c r="D19092" t="s">
        <v>2321</v>
      </c>
      <c r="G19092" t="s">
        <v>122553</v>
      </c>
      <c r="K19092" s="1" t="s">
        <v>122459</v>
      </c>
      <c r="AA19092" t="s">
        <v>42771</v>
      </c>
    </row>
    <row r="19093" spans="1:27" x14ac:dyDescent="0.2">
      <c r="A19093" t="s">
        <v>122548</v>
      </c>
      <c r="B19093" t="s">
        <v>122549</v>
      </c>
      <c r="C19093" t="s">
        <v>31</v>
      </c>
      <c r="D19093" t="s">
        <v>1676</v>
      </c>
      <c r="G19093" t="s">
        <v>122550</v>
      </c>
      <c r="K19093" s="1" t="s">
        <v>73073</v>
      </c>
      <c r="AA19093" t="s">
        <v>42771</v>
      </c>
    </row>
    <row r="19094" spans="1:27" x14ac:dyDescent="0.2">
      <c r="A19094" t="s">
        <v>122523</v>
      </c>
      <c r="B19094" t="s">
        <v>122524</v>
      </c>
      <c r="C19094" t="s">
        <v>31</v>
      </c>
      <c r="D19094" t="s">
        <v>1676</v>
      </c>
      <c r="G19094" t="s">
        <v>122525</v>
      </c>
      <c r="K19094" s="1" t="s">
        <v>73073</v>
      </c>
      <c r="AA19094" t="s">
        <v>42771</v>
      </c>
    </row>
    <row r="19095" spans="1:27" x14ac:dyDescent="0.2">
      <c r="A19095" t="s">
        <v>122520</v>
      </c>
      <c r="B19095" t="s">
        <v>122521</v>
      </c>
      <c r="C19095" t="s">
        <v>31</v>
      </c>
      <c r="D19095" t="s">
        <v>1676</v>
      </c>
      <c r="G19095" t="s">
        <v>122522</v>
      </c>
      <c r="K19095" s="1" t="s">
        <v>73073</v>
      </c>
      <c r="AA19095" t="s">
        <v>42771</v>
      </c>
    </row>
    <row r="19096" spans="1:27" x14ac:dyDescent="0.2">
      <c r="A19096" t="s">
        <v>122535</v>
      </c>
      <c r="B19096" t="s">
        <v>122536</v>
      </c>
      <c r="C19096" t="s">
        <v>31</v>
      </c>
      <c r="D19096" t="s">
        <v>1676</v>
      </c>
      <c r="G19096" t="s">
        <v>122537</v>
      </c>
      <c r="K19096" s="1" t="s">
        <v>73073</v>
      </c>
      <c r="AA19096" t="s">
        <v>42771</v>
      </c>
    </row>
    <row r="19097" spans="1:27" x14ac:dyDescent="0.2">
      <c r="A19097" t="s">
        <v>122529</v>
      </c>
      <c r="B19097" t="s">
        <v>122530</v>
      </c>
      <c r="C19097" t="s">
        <v>31</v>
      </c>
      <c r="D19097" t="s">
        <v>1676</v>
      </c>
      <c r="G19097" t="s">
        <v>122531</v>
      </c>
      <c r="K19097" s="1" t="s">
        <v>73073</v>
      </c>
      <c r="AA19097" t="s">
        <v>42771</v>
      </c>
    </row>
    <row r="19098" spans="1:27" x14ac:dyDescent="0.2">
      <c r="A19098" t="s">
        <v>122363</v>
      </c>
      <c r="B19098" t="s">
        <v>122364</v>
      </c>
      <c r="C19098" t="s">
        <v>31</v>
      </c>
      <c r="D19098" t="s">
        <v>1676</v>
      </c>
      <c r="G19098" t="s">
        <v>122365</v>
      </c>
      <c r="K19098" s="1" t="s">
        <v>73073</v>
      </c>
      <c r="AA19098" t="s">
        <v>42771</v>
      </c>
    </row>
    <row r="19099" spans="1:27" x14ac:dyDescent="0.2">
      <c r="A19099" t="s">
        <v>122399</v>
      </c>
      <c r="B19099" t="s">
        <v>122400</v>
      </c>
      <c r="C19099" t="s">
        <v>31</v>
      </c>
      <c r="D19099" t="s">
        <v>1676</v>
      </c>
      <c r="G19099" t="s">
        <v>122401</v>
      </c>
      <c r="K19099" s="1" t="s">
        <v>73073</v>
      </c>
      <c r="AA19099" t="s">
        <v>42771</v>
      </c>
    </row>
    <row r="19100" spans="1:27" x14ac:dyDescent="0.2">
      <c r="A19100" t="s">
        <v>122393</v>
      </c>
      <c r="B19100" t="s">
        <v>122394</v>
      </c>
      <c r="C19100" t="s">
        <v>31</v>
      </c>
      <c r="D19100" t="s">
        <v>2321</v>
      </c>
      <c r="G19100" t="s">
        <v>122395</v>
      </c>
      <c r="K19100" s="1" t="s">
        <v>109459</v>
      </c>
      <c r="AA19100" t="s">
        <v>42771</v>
      </c>
    </row>
    <row r="19101" spans="1:27" x14ac:dyDescent="0.2">
      <c r="A19101" t="s">
        <v>122453</v>
      </c>
      <c r="B19101" t="s">
        <v>122454</v>
      </c>
      <c r="C19101" t="s">
        <v>31</v>
      </c>
      <c r="D19101" t="s">
        <v>2321</v>
      </c>
      <c r="G19101" t="s">
        <v>122455</v>
      </c>
      <c r="K19101" s="1" t="s">
        <v>109459</v>
      </c>
      <c r="AA19101" t="s">
        <v>42771</v>
      </c>
    </row>
    <row r="19102" spans="1:27" x14ac:dyDescent="0.2">
      <c r="A19102" t="s">
        <v>122450</v>
      </c>
      <c r="B19102" t="s">
        <v>122451</v>
      </c>
      <c r="C19102" t="s">
        <v>31</v>
      </c>
      <c r="D19102" t="s">
        <v>1676</v>
      </c>
      <c r="G19102" t="s">
        <v>122452</v>
      </c>
      <c r="K19102" s="1" t="s">
        <v>78932</v>
      </c>
      <c r="AA19102" t="s">
        <v>42771</v>
      </c>
    </row>
    <row r="19103" spans="1:27" x14ac:dyDescent="0.2">
      <c r="A19103" t="s">
        <v>122447</v>
      </c>
      <c r="B19103" t="s">
        <v>122448</v>
      </c>
      <c r="C19103" t="s">
        <v>31</v>
      </c>
      <c r="D19103" t="s">
        <v>1676</v>
      </c>
      <c r="G19103" t="s">
        <v>122449</v>
      </c>
      <c r="K19103" s="1" t="s">
        <v>73073</v>
      </c>
      <c r="AA19103" t="s">
        <v>42771</v>
      </c>
    </row>
    <row r="19104" spans="1:27" x14ac:dyDescent="0.2">
      <c r="A19104" t="s">
        <v>122444</v>
      </c>
      <c r="B19104" t="s">
        <v>122445</v>
      </c>
      <c r="C19104" t="s">
        <v>31</v>
      </c>
      <c r="D19104" t="s">
        <v>1676</v>
      </c>
      <c r="G19104" t="s">
        <v>122446</v>
      </c>
      <c r="K19104" s="1" t="s">
        <v>73073</v>
      </c>
      <c r="AA19104" t="s">
        <v>42771</v>
      </c>
    </row>
    <row r="19105" spans="1:27" x14ac:dyDescent="0.2">
      <c r="A19105" t="s">
        <v>122441</v>
      </c>
      <c r="B19105" t="s">
        <v>122442</v>
      </c>
      <c r="C19105" t="s">
        <v>31</v>
      </c>
      <c r="D19105" t="s">
        <v>1676</v>
      </c>
      <c r="G19105" t="s">
        <v>122443</v>
      </c>
      <c r="K19105" s="1" t="s">
        <v>73073</v>
      </c>
      <c r="AA19105" t="s">
        <v>42771</v>
      </c>
    </row>
    <row r="19106" spans="1:27" x14ac:dyDescent="0.2">
      <c r="A19106" t="s">
        <v>122438</v>
      </c>
      <c r="B19106" t="s">
        <v>122439</v>
      </c>
      <c r="C19106" t="s">
        <v>31</v>
      </c>
      <c r="D19106" t="s">
        <v>1676</v>
      </c>
      <c r="G19106" t="s">
        <v>122440</v>
      </c>
      <c r="K19106" s="1" t="s">
        <v>73073</v>
      </c>
      <c r="AA19106" t="s">
        <v>42771</v>
      </c>
    </row>
    <row r="19107" spans="1:27" x14ac:dyDescent="0.2">
      <c r="A19107" t="s">
        <v>122432</v>
      </c>
      <c r="B19107" t="s">
        <v>122433</v>
      </c>
      <c r="C19107" t="s">
        <v>31</v>
      </c>
      <c r="D19107" t="s">
        <v>1676</v>
      </c>
      <c r="G19107" t="s">
        <v>122434</v>
      </c>
      <c r="K19107" s="1" t="s">
        <v>73073</v>
      </c>
      <c r="AA19107" t="s">
        <v>42771</v>
      </c>
    </row>
    <row r="19108" spans="1:27" x14ac:dyDescent="0.2">
      <c r="A19108" t="s">
        <v>122429</v>
      </c>
      <c r="B19108" t="s">
        <v>122430</v>
      </c>
      <c r="C19108" t="s">
        <v>31</v>
      </c>
      <c r="D19108" t="s">
        <v>1676</v>
      </c>
      <c r="G19108" t="s">
        <v>122431</v>
      </c>
      <c r="K19108" s="1" t="s">
        <v>73073</v>
      </c>
      <c r="AA19108" t="s">
        <v>42771</v>
      </c>
    </row>
    <row r="19109" spans="1:27" x14ac:dyDescent="0.2">
      <c r="A19109" t="s">
        <v>122328</v>
      </c>
      <c r="B19109" t="s">
        <v>122329</v>
      </c>
      <c r="C19109" t="s">
        <v>31</v>
      </c>
      <c r="D19109" t="s">
        <v>4253</v>
      </c>
      <c r="G19109" t="s">
        <v>122330</v>
      </c>
      <c r="K19109" s="1" t="s">
        <v>59786</v>
      </c>
      <c r="AA19109" t="s">
        <v>42771</v>
      </c>
    </row>
    <row r="19110" spans="1:27" x14ac:dyDescent="0.2">
      <c r="A19110" t="s">
        <v>122335</v>
      </c>
      <c r="B19110" t="s">
        <v>122336</v>
      </c>
      <c r="C19110" t="s">
        <v>31</v>
      </c>
      <c r="D19110" t="s">
        <v>4261</v>
      </c>
      <c r="G19110" t="s">
        <v>122337</v>
      </c>
      <c r="K19110" s="1" t="s">
        <v>122334</v>
      </c>
      <c r="AA19110" t="s">
        <v>42771</v>
      </c>
    </row>
    <row r="19111" spans="1:27" x14ac:dyDescent="0.2">
      <c r="A19111" t="s">
        <v>122331</v>
      </c>
      <c r="B19111" t="s">
        <v>122332</v>
      </c>
      <c r="C19111" t="s">
        <v>31</v>
      </c>
      <c r="D19111" t="s">
        <v>4257</v>
      </c>
      <c r="G19111" t="s">
        <v>122333</v>
      </c>
      <c r="K19111" s="1" t="s">
        <v>122334</v>
      </c>
      <c r="AA19111" t="s">
        <v>42771</v>
      </c>
    </row>
    <row r="19112" spans="1:27" x14ac:dyDescent="0.2">
      <c r="A19112" t="s">
        <v>122341</v>
      </c>
      <c r="B19112" t="s">
        <v>122342</v>
      </c>
      <c r="C19112" t="s">
        <v>31</v>
      </c>
      <c r="D19112" t="s">
        <v>1809</v>
      </c>
      <c r="G19112" t="s">
        <v>122343</v>
      </c>
      <c r="K19112" s="1" t="s">
        <v>122344</v>
      </c>
      <c r="AA19112" t="s">
        <v>42771</v>
      </c>
    </row>
    <row r="19113" spans="1:27" x14ac:dyDescent="0.2">
      <c r="A19113" t="s">
        <v>122338</v>
      </c>
      <c r="B19113" t="s">
        <v>122339</v>
      </c>
      <c r="C19113" t="s">
        <v>31</v>
      </c>
      <c r="D19113" t="s">
        <v>1676</v>
      </c>
      <c r="G19113" t="s">
        <v>122340</v>
      </c>
      <c r="K19113" s="1" t="s">
        <v>78932</v>
      </c>
      <c r="AA19113" t="s">
        <v>42771</v>
      </c>
    </row>
    <row r="19114" spans="1:27" x14ac:dyDescent="0.2">
      <c r="A19114" t="s">
        <v>122348</v>
      </c>
      <c r="B19114" t="s">
        <v>122349</v>
      </c>
      <c r="C19114" t="s">
        <v>31</v>
      </c>
      <c r="D19114" t="s">
        <v>1676</v>
      </c>
      <c r="G19114" t="s">
        <v>122350</v>
      </c>
      <c r="K19114" s="1" t="s">
        <v>78932</v>
      </c>
      <c r="AA19114" t="s">
        <v>42771</v>
      </c>
    </row>
    <row r="19115" spans="1:27" x14ac:dyDescent="0.2">
      <c r="A19115" t="s">
        <v>122345</v>
      </c>
      <c r="B19115" t="s">
        <v>122346</v>
      </c>
      <c r="C19115" t="s">
        <v>31</v>
      </c>
      <c r="D19115" t="s">
        <v>1676</v>
      </c>
      <c r="G19115" t="s">
        <v>122347</v>
      </c>
      <c r="K19115" s="1" t="s">
        <v>78932</v>
      </c>
      <c r="AA19115" t="s">
        <v>42771</v>
      </c>
    </row>
    <row r="19116" spans="1:27" x14ac:dyDescent="0.2">
      <c r="A19116" t="s">
        <v>122354</v>
      </c>
      <c r="B19116" t="s">
        <v>122355</v>
      </c>
      <c r="C19116" t="s">
        <v>31</v>
      </c>
      <c r="D19116" t="s">
        <v>1676</v>
      </c>
      <c r="G19116" t="s">
        <v>122356</v>
      </c>
      <c r="K19116" s="1" t="s">
        <v>78932</v>
      </c>
      <c r="AA19116" t="s">
        <v>42771</v>
      </c>
    </row>
    <row r="19117" spans="1:27" x14ac:dyDescent="0.2">
      <c r="A19117" t="s">
        <v>122351</v>
      </c>
      <c r="B19117" t="s">
        <v>122352</v>
      </c>
      <c r="C19117" t="s">
        <v>31</v>
      </c>
      <c r="D19117" t="s">
        <v>1676</v>
      </c>
      <c r="G19117" t="s">
        <v>122353</v>
      </c>
      <c r="K19117" s="1" t="s">
        <v>78932</v>
      </c>
      <c r="AA19117" t="s">
        <v>42771</v>
      </c>
    </row>
    <row r="19118" spans="1:27" x14ac:dyDescent="0.2">
      <c r="A19118" t="s">
        <v>122357</v>
      </c>
      <c r="B19118" t="s">
        <v>122358</v>
      </c>
      <c r="C19118" t="s">
        <v>31</v>
      </c>
      <c r="D19118" t="s">
        <v>1676</v>
      </c>
      <c r="G19118" t="s">
        <v>122359</v>
      </c>
      <c r="K19118" s="1" t="s">
        <v>78932</v>
      </c>
      <c r="AA19118" t="s">
        <v>42771</v>
      </c>
    </row>
    <row r="19119" spans="1:27" x14ac:dyDescent="0.2">
      <c r="A19119" t="s">
        <v>122274</v>
      </c>
      <c r="B19119" t="s">
        <v>122275</v>
      </c>
      <c r="C19119" t="s">
        <v>31</v>
      </c>
      <c r="D19119" t="s">
        <v>1676</v>
      </c>
      <c r="G19119" t="s">
        <v>122276</v>
      </c>
      <c r="K19119" s="1" t="s">
        <v>78932</v>
      </c>
      <c r="AA19119" t="s">
        <v>42771</v>
      </c>
    </row>
    <row r="19120" spans="1:27" x14ac:dyDescent="0.2">
      <c r="A19120" t="s">
        <v>122271</v>
      </c>
      <c r="B19120" t="s">
        <v>122272</v>
      </c>
      <c r="C19120" t="s">
        <v>31</v>
      </c>
      <c r="D19120" t="s">
        <v>1676</v>
      </c>
      <c r="G19120" t="s">
        <v>122273</v>
      </c>
      <c r="K19120" s="1" t="s">
        <v>78932</v>
      </c>
      <c r="AA19120" t="s">
        <v>42771</v>
      </c>
    </row>
    <row r="19121" spans="1:27" x14ac:dyDescent="0.2">
      <c r="A19121" t="s">
        <v>122280</v>
      </c>
      <c r="B19121" t="s">
        <v>122281</v>
      </c>
      <c r="C19121" t="s">
        <v>31</v>
      </c>
      <c r="D19121" t="s">
        <v>3561</v>
      </c>
      <c r="G19121" t="s">
        <v>122282</v>
      </c>
      <c r="K19121" s="1" t="s">
        <v>109469</v>
      </c>
      <c r="AA19121" t="s">
        <v>42771</v>
      </c>
    </row>
    <row r="19122" spans="1:27" x14ac:dyDescent="0.2">
      <c r="A19122" t="s">
        <v>122292</v>
      </c>
      <c r="B19122" t="s">
        <v>122293</v>
      </c>
      <c r="C19122" t="s">
        <v>31</v>
      </c>
      <c r="D19122" t="s">
        <v>3998</v>
      </c>
      <c r="G19122" t="s">
        <v>122294</v>
      </c>
      <c r="K19122" s="1" t="s">
        <v>109469</v>
      </c>
      <c r="AA19122" t="s">
        <v>42771</v>
      </c>
    </row>
    <row r="19123" spans="1:27" x14ac:dyDescent="0.2">
      <c r="A19123" t="s">
        <v>122289</v>
      </c>
      <c r="B19123" t="s">
        <v>122290</v>
      </c>
      <c r="C19123" t="s">
        <v>31</v>
      </c>
      <c r="D19123" t="s">
        <v>2022</v>
      </c>
      <c r="G19123" t="s">
        <v>122291</v>
      </c>
      <c r="K19123" s="1" t="s">
        <v>109469</v>
      </c>
      <c r="AA19123" t="s">
        <v>42771</v>
      </c>
    </row>
    <row r="19124" spans="1:27" x14ac:dyDescent="0.2">
      <c r="A19124" t="s">
        <v>123106</v>
      </c>
      <c r="B19124" t="s">
        <v>123107</v>
      </c>
      <c r="C19124" t="s">
        <v>31</v>
      </c>
      <c r="D19124" t="s">
        <v>1866</v>
      </c>
      <c r="G19124" t="s">
        <v>123108</v>
      </c>
      <c r="K19124" s="1" t="s">
        <v>42775</v>
      </c>
      <c r="AA19124" t="s">
        <v>42771</v>
      </c>
    </row>
    <row r="19125" spans="1:27" x14ac:dyDescent="0.2">
      <c r="A19125" t="s">
        <v>123109</v>
      </c>
      <c r="B19125" t="s">
        <v>123110</v>
      </c>
      <c r="C19125" t="s">
        <v>31</v>
      </c>
      <c r="D19125" t="s">
        <v>2018</v>
      </c>
      <c r="G19125" t="s">
        <v>123111</v>
      </c>
      <c r="K19125" s="1" t="s">
        <v>109469</v>
      </c>
      <c r="AA19125" t="s">
        <v>42771</v>
      </c>
    </row>
    <row r="19126" spans="1:27" x14ac:dyDescent="0.2">
      <c r="A19126" t="s">
        <v>123100</v>
      </c>
      <c r="B19126" t="s">
        <v>123101</v>
      </c>
      <c r="C19126" t="s">
        <v>31</v>
      </c>
      <c r="D19126" t="s">
        <v>2022</v>
      </c>
      <c r="G19126" t="s">
        <v>123102</v>
      </c>
      <c r="K19126" s="1" t="s">
        <v>109469</v>
      </c>
      <c r="AA19126" t="s">
        <v>42771</v>
      </c>
    </row>
    <row r="19127" spans="1:27" x14ac:dyDescent="0.2">
      <c r="A19127" t="s">
        <v>123103</v>
      </c>
      <c r="B19127" t="s">
        <v>123104</v>
      </c>
      <c r="C19127" t="s">
        <v>31</v>
      </c>
      <c r="D19127" t="s">
        <v>1676</v>
      </c>
      <c r="G19127" t="s">
        <v>123105</v>
      </c>
      <c r="K19127" s="1" t="s">
        <v>78932</v>
      </c>
      <c r="AA19127" t="s">
        <v>42771</v>
      </c>
    </row>
    <row r="19128" spans="1:27" x14ac:dyDescent="0.2">
      <c r="A19128" t="s">
        <v>123088</v>
      </c>
      <c r="B19128" t="s">
        <v>123089</v>
      </c>
      <c r="C19128" t="s">
        <v>31</v>
      </c>
      <c r="D19128" t="s">
        <v>1676</v>
      </c>
      <c r="G19128" t="s">
        <v>123090</v>
      </c>
      <c r="K19128" s="1" t="s">
        <v>73073</v>
      </c>
      <c r="AA19128" t="s">
        <v>42771</v>
      </c>
    </row>
    <row r="19129" spans="1:27" x14ac:dyDescent="0.2">
      <c r="A19129" t="s">
        <v>123091</v>
      </c>
      <c r="B19129" t="s">
        <v>123092</v>
      </c>
      <c r="C19129" t="s">
        <v>31</v>
      </c>
      <c r="D19129" t="s">
        <v>1676</v>
      </c>
      <c r="G19129" t="s">
        <v>123093</v>
      </c>
      <c r="K19129" s="1" t="s">
        <v>73073</v>
      </c>
      <c r="AA19129" t="s">
        <v>42771</v>
      </c>
    </row>
    <row r="19130" spans="1:27" x14ac:dyDescent="0.2">
      <c r="A19130" t="s">
        <v>123082</v>
      </c>
      <c r="B19130" t="s">
        <v>123083</v>
      </c>
      <c r="C19130" t="s">
        <v>31</v>
      </c>
      <c r="D19130" t="s">
        <v>1676</v>
      </c>
      <c r="G19130" t="s">
        <v>123084</v>
      </c>
      <c r="K19130" s="1" t="s">
        <v>78932</v>
      </c>
      <c r="AA19130" t="s">
        <v>42771</v>
      </c>
    </row>
    <row r="19131" spans="1:27" x14ac:dyDescent="0.2">
      <c r="A19131" t="s">
        <v>123085</v>
      </c>
      <c r="B19131" t="s">
        <v>123086</v>
      </c>
      <c r="C19131" t="s">
        <v>31</v>
      </c>
      <c r="D19131" t="s">
        <v>1676</v>
      </c>
      <c r="G19131" t="s">
        <v>123087</v>
      </c>
      <c r="K19131" s="1" t="s">
        <v>78932</v>
      </c>
      <c r="AA19131" t="s">
        <v>42771</v>
      </c>
    </row>
    <row r="19132" spans="1:27" x14ac:dyDescent="0.2">
      <c r="A19132" t="s">
        <v>123094</v>
      </c>
      <c r="B19132" t="s">
        <v>123095</v>
      </c>
      <c r="C19132" t="s">
        <v>31</v>
      </c>
      <c r="D19132" t="s">
        <v>1676</v>
      </c>
      <c r="G19132" t="s">
        <v>123096</v>
      </c>
      <c r="K19132" s="1" t="s">
        <v>73073</v>
      </c>
      <c r="AA19132" t="s">
        <v>42771</v>
      </c>
    </row>
    <row r="19133" spans="1:27" x14ac:dyDescent="0.2">
      <c r="A19133" t="s">
        <v>123124</v>
      </c>
      <c r="B19133" t="s">
        <v>123125</v>
      </c>
      <c r="C19133" t="s">
        <v>31</v>
      </c>
      <c r="D19133" t="s">
        <v>1676</v>
      </c>
      <c r="G19133" t="s">
        <v>123126</v>
      </c>
      <c r="K19133" s="1" t="s">
        <v>73073</v>
      </c>
      <c r="AA19133" t="s">
        <v>42771</v>
      </c>
    </row>
    <row r="19134" spans="1:27" x14ac:dyDescent="0.2">
      <c r="A19134" t="s">
        <v>123127</v>
      </c>
      <c r="B19134" t="s">
        <v>123128</v>
      </c>
      <c r="C19134" t="s">
        <v>31</v>
      </c>
      <c r="D19134" t="s">
        <v>1676</v>
      </c>
      <c r="G19134" t="s">
        <v>123129</v>
      </c>
      <c r="K19134" s="1" t="s">
        <v>78932</v>
      </c>
      <c r="AA19134" t="s">
        <v>42771</v>
      </c>
    </row>
    <row r="19135" spans="1:27" x14ac:dyDescent="0.2">
      <c r="A19135" t="s">
        <v>123133</v>
      </c>
      <c r="B19135" t="s">
        <v>123134</v>
      </c>
      <c r="C19135" t="s">
        <v>31</v>
      </c>
      <c r="D19135" t="s">
        <v>1866</v>
      </c>
      <c r="G19135" t="s">
        <v>123135</v>
      </c>
      <c r="K19135" s="1" t="s">
        <v>42775</v>
      </c>
      <c r="AA19135" t="s">
        <v>42771</v>
      </c>
    </row>
    <row r="19136" spans="1:27" x14ac:dyDescent="0.2">
      <c r="A19136" t="s">
        <v>123136</v>
      </c>
      <c r="B19136" t="s">
        <v>123137</v>
      </c>
      <c r="C19136" t="s">
        <v>31</v>
      </c>
      <c r="D19136" t="s">
        <v>1596</v>
      </c>
      <c r="G19136" t="s">
        <v>123138</v>
      </c>
      <c r="K19136" s="1" t="s">
        <v>79798</v>
      </c>
      <c r="Y19136" s="5" t="s">
        <v>79799</v>
      </c>
      <c r="AA19136" t="s">
        <v>42771</v>
      </c>
    </row>
    <row r="19137" spans="1:27" x14ac:dyDescent="0.2">
      <c r="A19137" t="s">
        <v>123139</v>
      </c>
      <c r="B19137" t="s">
        <v>123140</v>
      </c>
      <c r="C19137" t="s">
        <v>31</v>
      </c>
      <c r="D19137" t="s">
        <v>1676</v>
      </c>
      <c r="G19137" t="s">
        <v>123141</v>
      </c>
      <c r="K19137" s="1" t="s">
        <v>79798</v>
      </c>
      <c r="Y19137" s="5" t="s">
        <v>79799</v>
      </c>
      <c r="AA19137" t="s">
        <v>42771</v>
      </c>
    </row>
    <row r="19138" spans="1:27" x14ac:dyDescent="0.2">
      <c r="A19138" t="s">
        <v>123112</v>
      </c>
      <c r="B19138" t="s">
        <v>123113</v>
      </c>
      <c r="C19138" t="s">
        <v>31</v>
      </c>
      <c r="D19138" t="s">
        <v>1596</v>
      </c>
      <c r="G19138" t="s">
        <v>123114</v>
      </c>
      <c r="K19138" s="1" t="s">
        <v>79798</v>
      </c>
      <c r="Y19138" s="5" t="s">
        <v>79799</v>
      </c>
      <c r="AA19138" t="s">
        <v>42771</v>
      </c>
    </row>
    <row r="19139" spans="1:27" x14ac:dyDescent="0.2">
      <c r="A19139" t="s">
        <v>123115</v>
      </c>
      <c r="B19139" t="s">
        <v>123116</v>
      </c>
      <c r="C19139" t="s">
        <v>31</v>
      </c>
      <c r="D19139" t="s">
        <v>1676</v>
      </c>
      <c r="G19139" t="s">
        <v>123117</v>
      </c>
      <c r="K19139" s="1" t="s">
        <v>79798</v>
      </c>
      <c r="Y19139" s="5" t="s">
        <v>79799</v>
      </c>
      <c r="AA19139" t="s">
        <v>42771</v>
      </c>
    </row>
    <row r="19140" spans="1:27" x14ac:dyDescent="0.2">
      <c r="A19140" t="s">
        <v>123118</v>
      </c>
      <c r="B19140" t="s">
        <v>123119</v>
      </c>
      <c r="C19140" t="s">
        <v>31</v>
      </c>
      <c r="D19140" t="s">
        <v>1596</v>
      </c>
      <c r="G19140" t="s">
        <v>123120</v>
      </c>
      <c r="K19140" s="1" t="s">
        <v>79798</v>
      </c>
      <c r="Y19140" s="5" t="s">
        <v>79799</v>
      </c>
      <c r="AA19140" t="s">
        <v>42771</v>
      </c>
    </row>
    <row r="19141" spans="1:27" x14ac:dyDescent="0.2">
      <c r="A19141" t="s">
        <v>123121</v>
      </c>
      <c r="B19141" t="s">
        <v>123122</v>
      </c>
      <c r="C19141" t="s">
        <v>31</v>
      </c>
      <c r="D19141" t="s">
        <v>1676</v>
      </c>
      <c r="G19141" t="s">
        <v>123123</v>
      </c>
      <c r="K19141" s="1" t="s">
        <v>79798</v>
      </c>
      <c r="Y19141" s="5" t="s">
        <v>79799</v>
      </c>
      <c r="AA19141" t="s">
        <v>42771</v>
      </c>
    </row>
    <row r="19142" spans="1:27" x14ac:dyDescent="0.2">
      <c r="A19142" t="s">
        <v>123049</v>
      </c>
      <c r="B19142" t="s">
        <v>123050</v>
      </c>
      <c r="C19142" t="s">
        <v>31</v>
      </c>
      <c r="D19142" t="s">
        <v>1596</v>
      </c>
      <c r="G19142" t="s">
        <v>123051</v>
      </c>
      <c r="K19142" s="1" t="s">
        <v>79798</v>
      </c>
      <c r="Y19142" s="5" t="s">
        <v>79799</v>
      </c>
      <c r="AA19142" t="s">
        <v>42771</v>
      </c>
    </row>
    <row r="19143" spans="1:27" x14ac:dyDescent="0.2">
      <c r="A19143" t="s">
        <v>123043</v>
      </c>
      <c r="B19143" t="s">
        <v>123044</v>
      </c>
      <c r="C19143" t="s">
        <v>31</v>
      </c>
      <c r="D19143" t="s">
        <v>1676</v>
      </c>
      <c r="G19143" t="s">
        <v>123045</v>
      </c>
      <c r="K19143" s="1" t="s">
        <v>79798</v>
      </c>
      <c r="Y19143" s="5" t="s">
        <v>79799</v>
      </c>
      <c r="AA19143" t="s">
        <v>42771</v>
      </c>
    </row>
    <row r="19144" spans="1:27" x14ac:dyDescent="0.2">
      <c r="A19144" t="s">
        <v>123046</v>
      </c>
      <c r="B19144" t="s">
        <v>123047</v>
      </c>
      <c r="C19144" t="s">
        <v>31</v>
      </c>
      <c r="D19144" t="s">
        <v>1596</v>
      </c>
      <c r="G19144" t="s">
        <v>123048</v>
      </c>
      <c r="K19144" s="1" t="s">
        <v>79798</v>
      </c>
      <c r="Y19144" s="5" t="s">
        <v>79799</v>
      </c>
      <c r="AA19144" t="s">
        <v>42771</v>
      </c>
    </row>
    <row r="19145" spans="1:27" x14ac:dyDescent="0.2">
      <c r="A19145" t="s">
        <v>123037</v>
      </c>
      <c r="B19145" t="s">
        <v>123038</v>
      </c>
      <c r="C19145" t="s">
        <v>31</v>
      </c>
      <c r="D19145" t="s">
        <v>1676</v>
      </c>
      <c r="G19145" t="s">
        <v>123039</v>
      </c>
      <c r="K19145" s="1" t="s">
        <v>79798</v>
      </c>
      <c r="Y19145" s="5" t="s">
        <v>79799</v>
      </c>
      <c r="AA19145" t="s">
        <v>42771</v>
      </c>
    </row>
    <row r="19146" spans="1:27" x14ac:dyDescent="0.2">
      <c r="A19146" t="s">
        <v>123040</v>
      </c>
      <c r="B19146" t="s">
        <v>123041</v>
      </c>
      <c r="C19146" t="s">
        <v>31</v>
      </c>
      <c r="D19146" t="s">
        <v>1596</v>
      </c>
      <c r="G19146" t="s">
        <v>123042</v>
      </c>
      <c r="K19146" s="1" t="s">
        <v>79798</v>
      </c>
      <c r="Y19146" s="5" t="s">
        <v>79799</v>
      </c>
      <c r="AA19146" t="s">
        <v>42771</v>
      </c>
    </row>
    <row r="19147" spans="1:27" x14ac:dyDescent="0.2">
      <c r="A19147" t="s">
        <v>123031</v>
      </c>
      <c r="B19147" t="s">
        <v>123032</v>
      </c>
      <c r="C19147" t="s">
        <v>31</v>
      </c>
      <c r="D19147" t="s">
        <v>1676</v>
      </c>
      <c r="G19147" t="s">
        <v>123033</v>
      </c>
      <c r="K19147" s="1" t="s">
        <v>79798</v>
      </c>
      <c r="Y19147" s="5" t="s">
        <v>79799</v>
      </c>
      <c r="AA19147" t="s">
        <v>42771</v>
      </c>
    </row>
    <row r="19148" spans="1:27" x14ac:dyDescent="0.2">
      <c r="A19148" t="s">
        <v>123034</v>
      </c>
      <c r="B19148" t="s">
        <v>123035</v>
      </c>
      <c r="C19148" t="s">
        <v>31</v>
      </c>
      <c r="D19148" t="s">
        <v>1596</v>
      </c>
      <c r="G19148" t="s">
        <v>123036</v>
      </c>
      <c r="K19148" s="1" t="s">
        <v>79798</v>
      </c>
      <c r="Y19148" s="5" t="s">
        <v>79799</v>
      </c>
      <c r="AA19148" t="s">
        <v>42771</v>
      </c>
    </row>
    <row r="19149" spans="1:27" x14ac:dyDescent="0.2">
      <c r="A19149" t="s">
        <v>123025</v>
      </c>
      <c r="B19149" t="s">
        <v>123026</v>
      </c>
      <c r="C19149" t="s">
        <v>31</v>
      </c>
      <c r="D19149" t="s">
        <v>1676</v>
      </c>
      <c r="G19149" t="s">
        <v>123027</v>
      </c>
      <c r="K19149" s="1" t="s">
        <v>79798</v>
      </c>
      <c r="Y19149" s="5" t="s">
        <v>79799</v>
      </c>
      <c r="AA19149" t="s">
        <v>42771</v>
      </c>
    </row>
    <row r="19150" spans="1:27" x14ac:dyDescent="0.2">
      <c r="A19150" t="s">
        <v>123028</v>
      </c>
      <c r="B19150" t="s">
        <v>123029</v>
      </c>
      <c r="C19150" t="s">
        <v>31</v>
      </c>
      <c r="D19150" t="s">
        <v>1596</v>
      </c>
      <c r="G19150" t="s">
        <v>123030</v>
      </c>
      <c r="K19150" s="1" t="s">
        <v>79798</v>
      </c>
      <c r="Y19150" s="5" t="s">
        <v>79799</v>
      </c>
      <c r="AA19150" t="s">
        <v>42771</v>
      </c>
    </row>
    <row r="19151" spans="1:27" x14ac:dyDescent="0.2">
      <c r="A19151" t="s">
        <v>123022</v>
      </c>
      <c r="B19151" t="s">
        <v>123023</v>
      </c>
      <c r="C19151" t="s">
        <v>31</v>
      </c>
      <c r="D19151" t="s">
        <v>1676</v>
      </c>
      <c r="G19151" t="s">
        <v>123024</v>
      </c>
      <c r="K19151" s="1" t="s">
        <v>79798</v>
      </c>
      <c r="Y19151" s="5" t="s">
        <v>79799</v>
      </c>
      <c r="AA19151" t="s">
        <v>42771</v>
      </c>
    </row>
    <row r="19152" spans="1:27" x14ac:dyDescent="0.2">
      <c r="A19152" t="s">
        <v>123070</v>
      </c>
      <c r="B19152" t="s">
        <v>123071</v>
      </c>
      <c r="C19152" t="s">
        <v>31</v>
      </c>
      <c r="D19152" t="s">
        <v>1596</v>
      </c>
      <c r="G19152" t="s">
        <v>123072</v>
      </c>
      <c r="K19152" s="1" t="s">
        <v>79798</v>
      </c>
      <c r="Y19152" s="5" t="s">
        <v>79799</v>
      </c>
      <c r="AA19152" t="s">
        <v>42771</v>
      </c>
    </row>
    <row r="19153" spans="1:27" x14ac:dyDescent="0.2">
      <c r="A19153" t="s">
        <v>123073</v>
      </c>
      <c r="B19153" t="s">
        <v>123074</v>
      </c>
      <c r="C19153" t="s">
        <v>31</v>
      </c>
      <c r="D19153" t="s">
        <v>1676</v>
      </c>
      <c r="G19153" t="s">
        <v>123075</v>
      </c>
      <c r="K19153" s="1" t="s">
        <v>79798</v>
      </c>
      <c r="Y19153" s="5" t="s">
        <v>79799</v>
      </c>
      <c r="AA19153" t="s">
        <v>42771</v>
      </c>
    </row>
    <row r="19154" spans="1:27" x14ac:dyDescent="0.2">
      <c r="A19154" t="s">
        <v>123076</v>
      </c>
      <c r="B19154" t="s">
        <v>123077</v>
      </c>
      <c r="C19154" t="s">
        <v>31</v>
      </c>
      <c r="D19154" t="s">
        <v>1596</v>
      </c>
      <c r="G19154" t="s">
        <v>123078</v>
      </c>
      <c r="K19154" s="1" t="s">
        <v>79798</v>
      </c>
      <c r="Y19154" s="5" t="s">
        <v>79799</v>
      </c>
      <c r="AA19154" t="s">
        <v>42771</v>
      </c>
    </row>
    <row r="19155" spans="1:27" x14ac:dyDescent="0.2">
      <c r="A19155" t="s">
        <v>123079</v>
      </c>
      <c r="B19155" t="s">
        <v>123080</v>
      </c>
      <c r="C19155" t="s">
        <v>31</v>
      </c>
      <c r="D19155" t="s">
        <v>1596</v>
      </c>
      <c r="G19155" t="s">
        <v>123081</v>
      </c>
      <c r="K19155" s="1" t="s">
        <v>79798</v>
      </c>
      <c r="Y19155" s="5" t="s">
        <v>79799</v>
      </c>
      <c r="AA19155" t="s">
        <v>42771</v>
      </c>
    </row>
    <row r="19156" spans="1:27" x14ac:dyDescent="0.2">
      <c r="A19156" t="s">
        <v>123058</v>
      </c>
      <c r="B19156" t="s">
        <v>123059</v>
      </c>
      <c r="C19156" t="s">
        <v>31</v>
      </c>
      <c r="D19156" t="s">
        <v>1676</v>
      </c>
      <c r="G19156" t="s">
        <v>123060</v>
      </c>
      <c r="K19156" s="1" t="s">
        <v>79798</v>
      </c>
      <c r="Y19156" s="5" t="s">
        <v>79799</v>
      </c>
      <c r="AA19156" t="s">
        <v>42771</v>
      </c>
    </row>
    <row r="19157" spans="1:27" x14ac:dyDescent="0.2">
      <c r="A19157" t="s">
        <v>123061</v>
      </c>
      <c r="B19157" t="s">
        <v>123062</v>
      </c>
      <c r="C19157" t="s">
        <v>31</v>
      </c>
      <c r="D19157" t="s">
        <v>1596</v>
      </c>
      <c r="G19157" t="s">
        <v>123063</v>
      </c>
      <c r="K19157" s="1" t="s">
        <v>79798</v>
      </c>
      <c r="Y19157" s="5" t="s">
        <v>79799</v>
      </c>
      <c r="AA19157" t="s">
        <v>42771</v>
      </c>
    </row>
    <row r="19158" spans="1:27" x14ac:dyDescent="0.2">
      <c r="A19158" t="s">
        <v>123064</v>
      </c>
      <c r="B19158" t="s">
        <v>123065</v>
      </c>
      <c r="C19158" t="s">
        <v>31</v>
      </c>
      <c r="D19158" t="s">
        <v>1676</v>
      </c>
      <c r="G19158" t="s">
        <v>123066</v>
      </c>
      <c r="K19158" s="1" t="s">
        <v>79798</v>
      </c>
      <c r="Y19158" s="5" t="s">
        <v>79799</v>
      </c>
      <c r="AA19158" t="s">
        <v>42771</v>
      </c>
    </row>
    <row r="19159" spans="1:27" x14ac:dyDescent="0.2">
      <c r="A19159" t="s">
        <v>123067</v>
      </c>
      <c r="B19159" t="s">
        <v>123068</v>
      </c>
      <c r="C19159" t="s">
        <v>31</v>
      </c>
      <c r="D19159" t="s">
        <v>1596</v>
      </c>
      <c r="G19159" t="s">
        <v>123069</v>
      </c>
      <c r="K19159" s="1" t="s">
        <v>79798</v>
      </c>
      <c r="Y19159" s="5" t="s">
        <v>79799</v>
      </c>
      <c r="AA19159" t="s">
        <v>42771</v>
      </c>
    </row>
    <row r="19160" spans="1:27" x14ac:dyDescent="0.2">
      <c r="A19160" t="s">
        <v>123052</v>
      </c>
      <c r="B19160" t="s">
        <v>123053</v>
      </c>
      <c r="C19160" t="s">
        <v>31</v>
      </c>
      <c r="D19160" t="s">
        <v>1676</v>
      </c>
      <c r="G19160" t="s">
        <v>123054</v>
      </c>
      <c r="K19160" s="1" t="s">
        <v>79798</v>
      </c>
      <c r="Y19160" s="5" t="s">
        <v>79799</v>
      </c>
      <c r="AA19160" t="s">
        <v>42771</v>
      </c>
    </row>
    <row r="19161" spans="1:27" x14ac:dyDescent="0.2">
      <c r="A19161" t="s">
        <v>123055</v>
      </c>
      <c r="B19161" t="s">
        <v>123056</v>
      </c>
      <c r="C19161" t="s">
        <v>31</v>
      </c>
      <c r="D19161" t="s">
        <v>1596</v>
      </c>
      <c r="G19161" t="s">
        <v>123057</v>
      </c>
      <c r="K19161" s="1" t="s">
        <v>79798</v>
      </c>
      <c r="Y19161" s="5" t="s">
        <v>79799</v>
      </c>
      <c r="AA19161" t="s">
        <v>42771</v>
      </c>
    </row>
    <row r="19162" spans="1:27" x14ac:dyDescent="0.2">
      <c r="A19162" t="s">
        <v>114113</v>
      </c>
      <c r="B19162" t="s">
        <v>114114</v>
      </c>
      <c r="C19162" t="s">
        <v>31</v>
      </c>
      <c r="D19162" t="s">
        <v>1596</v>
      </c>
      <c r="G19162" t="s">
        <v>114115</v>
      </c>
      <c r="K19162" s="1" t="s">
        <v>79798</v>
      </c>
      <c r="Y19162" s="5" t="s">
        <v>79799</v>
      </c>
      <c r="AA19162" t="s">
        <v>42771</v>
      </c>
    </row>
    <row r="19163" spans="1:27" x14ac:dyDescent="0.2">
      <c r="A19163" t="s">
        <v>114110</v>
      </c>
      <c r="B19163" t="s">
        <v>114111</v>
      </c>
      <c r="C19163" t="s">
        <v>31</v>
      </c>
      <c r="D19163" t="s">
        <v>1676</v>
      </c>
      <c r="G19163" t="s">
        <v>114112</v>
      </c>
      <c r="K19163" s="1" t="s">
        <v>79798</v>
      </c>
      <c r="Y19163" s="5" t="s">
        <v>79799</v>
      </c>
      <c r="AA19163" t="s">
        <v>42771</v>
      </c>
    </row>
    <row r="19164" spans="1:27" x14ac:dyDescent="0.2">
      <c r="A19164" t="s">
        <v>114107</v>
      </c>
      <c r="B19164" t="s">
        <v>114108</v>
      </c>
      <c r="C19164" t="s">
        <v>31</v>
      </c>
      <c r="D19164" t="s">
        <v>1596</v>
      </c>
      <c r="G19164" t="s">
        <v>114109</v>
      </c>
      <c r="K19164" s="1" t="s">
        <v>79798</v>
      </c>
      <c r="Y19164" s="5" t="s">
        <v>79799</v>
      </c>
      <c r="AA19164" t="s">
        <v>42771</v>
      </c>
    </row>
    <row r="19165" spans="1:27" x14ac:dyDescent="0.2">
      <c r="A19165" t="s">
        <v>114104</v>
      </c>
      <c r="B19165" t="s">
        <v>114105</v>
      </c>
      <c r="C19165" t="s">
        <v>31</v>
      </c>
      <c r="D19165" t="s">
        <v>1596</v>
      </c>
      <c r="G19165" t="s">
        <v>114106</v>
      </c>
      <c r="K19165" s="1" t="s">
        <v>79798</v>
      </c>
      <c r="Y19165" s="5" t="s">
        <v>79799</v>
      </c>
      <c r="AA19165" t="s">
        <v>42771</v>
      </c>
    </row>
    <row r="19166" spans="1:27" x14ac:dyDescent="0.2">
      <c r="A19166" t="s">
        <v>114101</v>
      </c>
      <c r="B19166" t="s">
        <v>114102</v>
      </c>
      <c r="C19166" t="s">
        <v>31</v>
      </c>
      <c r="D19166" t="s">
        <v>1676</v>
      </c>
      <c r="G19166" t="s">
        <v>114103</v>
      </c>
      <c r="K19166" s="1" t="s">
        <v>79798</v>
      </c>
      <c r="Y19166" s="5" t="s">
        <v>79799</v>
      </c>
      <c r="AA19166" t="s">
        <v>42771</v>
      </c>
    </row>
    <row r="19167" spans="1:27" x14ac:dyDescent="0.2">
      <c r="A19167" t="s">
        <v>114098</v>
      </c>
      <c r="B19167" t="s">
        <v>114099</v>
      </c>
      <c r="C19167" t="s">
        <v>31</v>
      </c>
      <c r="D19167" t="s">
        <v>1596</v>
      </c>
      <c r="G19167" t="s">
        <v>114100</v>
      </c>
      <c r="K19167" s="1" t="s">
        <v>79798</v>
      </c>
      <c r="Y19167" s="5" t="s">
        <v>79799</v>
      </c>
      <c r="AA19167" t="s">
        <v>42771</v>
      </c>
    </row>
    <row r="19168" spans="1:27" x14ac:dyDescent="0.2">
      <c r="A19168" t="s">
        <v>114182</v>
      </c>
      <c r="B19168" t="s">
        <v>114183</v>
      </c>
      <c r="C19168" t="s">
        <v>31</v>
      </c>
      <c r="D19168" t="s">
        <v>1596</v>
      </c>
      <c r="G19168" t="s">
        <v>114184</v>
      </c>
      <c r="K19168" s="1" t="s">
        <v>79798</v>
      </c>
      <c r="Y19168" s="5" t="s">
        <v>79799</v>
      </c>
      <c r="AA19168" t="s">
        <v>42771</v>
      </c>
    </row>
    <row r="19169" spans="1:27" x14ac:dyDescent="0.2">
      <c r="A19169" t="s">
        <v>114188</v>
      </c>
      <c r="B19169" t="s">
        <v>114189</v>
      </c>
      <c r="C19169" t="s">
        <v>31</v>
      </c>
      <c r="D19169" t="s">
        <v>1676</v>
      </c>
      <c r="G19169" t="s">
        <v>114190</v>
      </c>
      <c r="K19169" s="1" t="s">
        <v>79798</v>
      </c>
      <c r="Y19169" s="5" t="s">
        <v>79799</v>
      </c>
      <c r="AA19169" t="s">
        <v>42771</v>
      </c>
    </row>
    <row r="19170" spans="1:27" x14ac:dyDescent="0.2">
      <c r="A19170" t="s">
        <v>114194</v>
      </c>
      <c r="B19170" t="s">
        <v>114195</v>
      </c>
      <c r="C19170" t="s">
        <v>31</v>
      </c>
      <c r="D19170" t="s">
        <v>1596</v>
      </c>
      <c r="G19170" t="s">
        <v>114196</v>
      </c>
      <c r="K19170" s="1" t="s">
        <v>79798</v>
      </c>
      <c r="Y19170" s="5" t="s">
        <v>79799</v>
      </c>
      <c r="AA19170" t="s">
        <v>42771</v>
      </c>
    </row>
    <row r="19171" spans="1:27" x14ac:dyDescent="0.2">
      <c r="A19171" t="s">
        <v>114197</v>
      </c>
      <c r="B19171" t="s">
        <v>114198</v>
      </c>
      <c r="C19171" t="s">
        <v>31</v>
      </c>
      <c r="D19171" t="s">
        <v>1676</v>
      </c>
      <c r="G19171" t="s">
        <v>114199</v>
      </c>
      <c r="K19171" s="1" t="s">
        <v>79798</v>
      </c>
      <c r="Y19171" s="5" t="s">
        <v>79799</v>
      </c>
      <c r="AA19171" t="s">
        <v>42771</v>
      </c>
    </row>
    <row r="19172" spans="1:27" x14ac:dyDescent="0.2">
      <c r="A19172" t="s">
        <v>114158</v>
      </c>
      <c r="B19172" t="s">
        <v>114159</v>
      </c>
      <c r="C19172" t="s">
        <v>31</v>
      </c>
      <c r="D19172" t="s">
        <v>1596</v>
      </c>
      <c r="G19172" t="s">
        <v>114160</v>
      </c>
      <c r="K19172" s="1" t="s">
        <v>79798</v>
      </c>
      <c r="Y19172" s="5" t="s">
        <v>79799</v>
      </c>
      <c r="AA19172" t="s">
        <v>42771</v>
      </c>
    </row>
    <row r="19173" spans="1:27" x14ac:dyDescent="0.2">
      <c r="A19173" t="s">
        <v>114164</v>
      </c>
      <c r="B19173" t="s">
        <v>114165</v>
      </c>
      <c r="C19173" t="s">
        <v>31</v>
      </c>
      <c r="D19173" t="s">
        <v>1676</v>
      </c>
      <c r="G19173" t="s">
        <v>114166</v>
      </c>
      <c r="K19173" s="1" t="s">
        <v>79798</v>
      </c>
      <c r="Y19173" s="5" t="s">
        <v>79799</v>
      </c>
      <c r="AA19173" t="s">
        <v>42771</v>
      </c>
    </row>
    <row r="19174" spans="1:27" x14ac:dyDescent="0.2">
      <c r="A19174" t="s">
        <v>114161</v>
      </c>
      <c r="B19174" t="s">
        <v>114162</v>
      </c>
      <c r="C19174" t="s">
        <v>31</v>
      </c>
      <c r="D19174" t="s">
        <v>1596</v>
      </c>
      <c r="G19174" t="s">
        <v>114163</v>
      </c>
      <c r="K19174" s="1" t="s">
        <v>79798</v>
      </c>
      <c r="Y19174" s="5" t="s">
        <v>79799</v>
      </c>
      <c r="AA19174" t="s">
        <v>42771</v>
      </c>
    </row>
    <row r="19175" spans="1:27" x14ac:dyDescent="0.2">
      <c r="A19175" t="s">
        <v>114149</v>
      </c>
      <c r="B19175" t="s">
        <v>114150</v>
      </c>
      <c r="C19175" t="s">
        <v>31</v>
      </c>
      <c r="D19175" t="s">
        <v>1676</v>
      </c>
      <c r="G19175" t="s">
        <v>114151</v>
      </c>
      <c r="K19175" s="1" t="s">
        <v>79798</v>
      </c>
      <c r="Y19175" s="5" t="s">
        <v>79799</v>
      </c>
      <c r="AA19175" t="s">
        <v>42771</v>
      </c>
    </row>
    <row r="19176" spans="1:27" x14ac:dyDescent="0.2">
      <c r="A19176" t="s">
        <v>114146</v>
      </c>
      <c r="B19176" t="s">
        <v>114147</v>
      </c>
      <c r="C19176" t="s">
        <v>31</v>
      </c>
      <c r="D19176" t="s">
        <v>1596</v>
      </c>
      <c r="G19176" t="s">
        <v>114148</v>
      </c>
      <c r="K19176" s="1" t="s">
        <v>79798</v>
      </c>
      <c r="Y19176" s="5" t="s">
        <v>79799</v>
      </c>
      <c r="AA19176" t="s">
        <v>42771</v>
      </c>
    </row>
    <row r="19177" spans="1:27" x14ac:dyDescent="0.2">
      <c r="A19177" t="s">
        <v>114155</v>
      </c>
      <c r="B19177" t="s">
        <v>114156</v>
      </c>
      <c r="C19177" t="s">
        <v>31</v>
      </c>
      <c r="D19177" t="s">
        <v>1676</v>
      </c>
      <c r="G19177" t="s">
        <v>114157</v>
      </c>
      <c r="K19177" s="1" t="s">
        <v>79798</v>
      </c>
      <c r="Y19177" s="5" t="s">
        <v>79799</v>
      </c>
      <c r="AA19177" t="s">
        <v>42771</v>
      </c>
    </row>
    <row r="19178" spans="1:27" x14ac:dyDescent="0.2">
      <c r="A19178" t="s">
        <v>114152</v>
      </c>
      <c r="B19178" t="s">
        <v>114153</v>
      </c>
      <c r="C19178" t="s">
        <v>31</v>
      </c>
      <c r="D19178" t="s">
        <v>1596</v>
      </c>
      <c r="G19178" t="s">
        <v>114154</v>
      </c>
      <c r="K19178" s="1" t="s">
        <v>79798</v>
      </c>
      <c r="Y19178" s="5" t="s">
        <v>79799</v>
      </c>
      <c r="AA19178" t="s">
        <v>42771</v>
      </c>
    </row>
    <row r="19179" spans="1:27" x14ac:dyDescent="0.2">
      <c r="A19179" t="s">
        <v>114008</v>
      </c>
      <c r="B19179" t="s">
        <v>114009</v>
      </c>
      <c r="C19179" t="s">
        <v>31</v>
      </c>
      <c r="D19179" t="s">
        <v>1676</v>
      </c>
      <c r="G19179" t="s">
        <v>114010</v>
      </c>
      <c r="K19179" s="1" t="s">
        <v>79798</v>
      </c>
      <c r="Y19179" s="5" t="s">
        <v>79799</v>
      </c>
      <c r="AA19179" t="s">
        <v>42771</v>
      </c>
    </row>
    <row r="19180" spans="1:27" x14ac:dyDescent="0.2">
      <c r="A19180" t="s">
        <v>114014</v>
      </c>
      <c r="B19180" t="s">
        <v>114015</v>
      </c>
      <c r="C19180" t="s">
        <v>31</v>
      </c>
      <c r="D19180" t="s">
        <v>1596</v>
      </c>
      <c r="G19180" t="s">
        <v>114016</v>
      </c>
      <c r="K19180" s="1" t="s">
        <v>79798</v>
      </c>
      <c r="Y19180" s="5" t="s">
        <v>79799</v>
      </c>
      <c r="AA19180" t="s">
        <v>42771</v>
      </c>
    </row>
    <row r="19181" spans="1:27" x14ac:dyDescent="0.2">
      <c r="A19181" t="s">
        <v>113978</v>
      </c>
      <c r="B19181" t="s">
        <v>113979</v>
      </c>
      <c r="C19181" t="s">
        <v>31</v>
      </c>
      <c r="D19181" t="s">
        <v>1676</v>
      </c>
      <c r="G19181" t="s">
        <v>113980</v>
      </c>
      <c r="K19181" s="1" t="s">
        <v>79798</v>
      </c>
      <c r="Y19181" s="5" t="s">
        <v>79799</v>
      </c>
      <c r="AA19181" t="s">
        <v>42771</v>
      </c>
    </row>
    <row r="19182" spans="1:27" x14ac:dyDescent="0.2">
      <c r="A19182" t="s">
        <v>113975</v>
      </c>
      <c r="B19182" t="s">
        <v>113976</v>
      </c>
      <c r="C19182" t="s">
        <v>31</v>
      </c>
      <c r="D19182" t="s">
        <v>1596</v>
      </c>
      <c r="G19182" t="s">
        <v>113977</v>
      </c>
      <c r="K19182" s="1" t="s">
        <v>79798</v>
      </c>
      <c r="Y19182" s="5" t="s">
        <v>79799</v>
      </c>
      <c r="AA19182" t="s">
        <v>42771</v>
      </c>
    </row>
    <row r="19183" spans="1:27" x14ac:dyDescent="0.2">
      <c r="A19183" t="s">
        <v>113972</v>
      </c>
      <c r="B19183" t="s">
        <v>113973</v>
      </c>
      <c r="C19183" t="s">
        <v>31</v>
      </c>
      <c r="D19183" t="s">
        <v>1676</v>
      </c>
      <c r="G19183" t="s">
        <v>113974</v>
      </c>
      <c r="K19183" s="1" t="s">
        <v>79798</v>
      </c>
      <c r="Y19183" s="5" t="s">
        <v>79799</v>
      </c>
      <c r="AA19183" t="s">
        <v>42771</v>
      </c>
    </row>
    <row r="19184" spans="1:27" x14ac:dyDescent="0.2">
      <c r="A19184" t="s">
        <v>113996</v>
      </c>
      <c r="B19184" t="s">
        <v>113997</v>
      </c>
      <c r="C19184" t="s">
        <v>31</v>
      </c>
      <c r="D19184" t="s">
        <v>1596</v>
      </c>
      <c r="G19184" t="s">
        <v>113998</v>
      </c>
      <c r="K19184" s="1" t="s">
        <v>79798</v>
      </c>
      <c r="Y19184" s="5" t="s">
        <v>79799</v>
      </c>
      <c r="AA19184" t="s">
        <v>42771</v>
      </c>
    </row>
    <row r="19185" spans="1:27" x14ac:dyDescent="0.2">
      <c r="A19185" t="s">
        <v>113993</v>
      </c>
      <c r="B19185" t="s">
        <v>113994</v>
      </c>
      <c r="C19185" t="s">
        <v>31</v>
      </c>
      <c r="D19185" t="s">
        <v>1676</v>
      </c>
      <c r="G19185" t="s">
        <v>113995</v>
      </c>
      <c r="K19185" s="1" t="s">
        <v>79798</v>
      </c>
      <c r="Y19185" s="5" t="s">
        <v>79799</v>
      </c>
      <c r="AA19185" t="s">
        <v>42771</v>
      </c>
    </row>
    <row r="19186" spans="1:27" x14ac:dyDescent="0.2">
      <c r="A19186" t="s">
        <v>113990</v>
      </c>
      <c r="B19186" t="s">
        <v>113991</v>
      </c>
      <c r="C19186" t="s">
        <v>31</v>
      </c>
      <c r="D19186" t="s">
        <v>1596</v>
      </c>
      <c r="G19186" t="s">
        <v>113992</v>
      </c>
      <c r="K19186" s="1" t="s">
        <v>79798</v>
      </c>
      <c r="Y19186" s="5" t="s">
        <v>79799</v>
      </c>
      <c r="AA19186" t="s">
        <v>42771</v>
      </c>
    </row>
    <row r="19187" spans="1:27" x14ac:dyDescent="0.2">
      <c r="A19187" t="s">
        <v>113987</v>
      </c>
      <c r="B19187" t="s">
        <v>113988</v>
      </c>
      <c r="C19187" t="s">
        <v>31</v>
      </c>
      <c r="D19187" t="s">
        <v>1676</v>
      </c>
      <c r="G19187" t="s">
        <v>113989</v>
      </c>
      <c r="K19187" s="1" t="s">
        <v>79798</v>
      </c>
      <c r="Y19187" s="5" t="s">
        <v>79799</v>
      </c>
      <c r="AA19187" t="s">
        <v>42771</v>
      </c>
    </row>
    <row r="19188" spans="1:27" x14ac:dyDescent="0.2">
      <c r="A19188" t="s">
        <v>114071</v>
      </c>
      <c r="B19188" t="s">
        <v>114072</v>
      </c>
      <c r="C19188" t="s">
        <v>31</v>
      </c>
      <c r="D19188" t="s">
        <v>1596</v>
      </c>
      <c r="G19188" t="s">
        <v>114073</v>
      </c>
      <c r="K19188" s="1" t="s">
        <v>79798</v>
      </c>
      <c r="Y19188" s="5" t="s">
        <v>79799</v>
      </c>
      <c r="AA19188" t="s">
        <v>42771</v>
      </c>
    </row>
    <row r="19189" spans="1:27" x14ac:dyDescent="0.2">
      <c r="A19189" t="s">
        <v>114074</v>
      </c>
      <c r="B19189" t="s">
        <v>114075</v>
      </c>
      <c r="C19189" t="s">
        <v>31</v>
      </c>
      <c r="D19189" t="s">
        <v>1676</v>
      </c>
      <c r="G19189" t="s">
        <v>114076</v>
      </c>
      <c r="K19189" s="1" t="s">
        <v>79798</v>
      </c>
      <c r="Y19189" s="5" t="s">
        <v>79799</v>
      </c>
      <c r="AA19189" t="s">
        <v>42771</v>
      </c>
    </row>
    <row r="19190" spans="1:27" x14ac:dyDescent="0.2">
      <c r="A19190" t="s">
        <v>114035</v>
      </c>
      <c r="B19190" t="s">
        <v>114036</v>
      </c>
      <c r="C19190" t="s">
        <v>31</v>
      </c>
      <c r="D19190" t="s">
        <v>1596</v>
      </c>
      <c r="G19190" t="s">
        <v>114037</v>
      </c>
      <c r="K19190" s="1" t="s">
        <v>79798</v>
      </c>
      <c r="Y19190" s="5" t="s">
        <v>79799</v>
      </c>
      <c r="AA19190" t="s">
        <v>42771</v>
      </c>
    </row>
    <row r="19191" spans="1:27" x14ac:dyDescent="0.2">
      <c r="A19191" t="s">
        <v>114047</v>
      </c>
      <c r="B19191" t="s">
        <v>114048</v>
      </c>
      <c r="C19191" t="s">
        <v>31</v>
      </c>
      <c r="D19191" t="s">
        <v>1676</v>
      </c>
      <c r="G19191" t="s">
        <v>114049</v>
      </c>
      <c r="K19191" s="1" t="s">
        <v>79798</v>
      </c>
      <c r="Y19191" s="5" t="s">
        <v>79799</v>
      </c>
      <c r="AA19191" t="s">
        <v>42771</v>
      </c>
    </row>
    <row r="19192" spans="1:27" x14ac:dyDescent="0.2">
      <c r="A19192" t="s">
        <v>114041</v>
      </c>
      <c r="B19192" t="s">
        <v>114042</v>
      </c>
      <c r="C19192" t="s">
        <v>31</v>
      </c>
      <c r="D19192" t="s">
        <v>1596</v>
      </c>
      <c r="G19192" t="s">
        <v>114043</v>
      </c>
      <c r="K19192" s="1" t="s">
        <v>79798</v>
      </c>
      <c r="Y19192" s="5" t="s">
        <v>79799</v>
      </c>
      <c r="AA19192" t="s">
        <v>42771</v>
      </c>
    </row>
    <row r="19193" spans="1:27" x14ac:dyDescent="0.2">
      <c r="A19193" t="s">
        <v>114059</v>
      </c>
      <c r="B19193" t="s">
        <v>114060</v>
      </c>
      <c r="C19193" t="s">
        <v>31</v>
      </c>
      <c r="D19193" t="s">
        <v>1676</v>
      </c>
      <c r="G19193" t="s">
        <v>114061</v>
      </c>
      <c r="K19193" s="1" t="s">
        <v>79798</v>
      </c>
      <c r="Y19193" s="5" t="s">
        <v>79799</v>
      </c>
      <c r="AA19193" t="s">
        <v>42771</v>
      </c>
    </row>
    <row r="19194" spans="1:27" x14ac:dyDescent="0.2">
      <c r="A19194" t="s">
        <v>114056</v>
      </c>
      <c r="B19194" t="s">
        <v>114057</v>
      </c>
      <c r="C19194" t="s">
        <v>31</v>
      </c>
      <c r="D19194" t="s">
        <v>1596</v>
      </c>
      <c r="G19194" t="s">
        <v>114058</v>
      </c>
      <c r="K19194" s="1" t="s">
        <v>79798</v>
      </c>
      <c r="Y19194" s="5" t="s">
        <v>79799</v>
      </c>
      <c r="AA19194" t="s">
        <v>42771</v>
      </c>
    </row>
    <row r="19195" spans="1:27" x14ac:dyDescent="0.2">
      <c r="A19195" t="s">
        <v>114065</v>
      </c>
      <c r="B19195" t="s">
        <v>114066</v>
      </c>
      <c r="C19195" t="s">
        <v>31</v>
      </c>
      <c r="D19195" t="s">
        <v>1596</v>
      </c>
      <c r="G19195" t="s">
        <v>114067</v>
      </c>
      <c r="K19195" s="1" t="s">
        <v>79798</v>
      </c>
      <c r="Y19195" s="5" t="s">
        <v>79799</v>
      </c>
      <c r="AA19195" t="s">
        <v>42771</v>
      </c>
    </row>
    <row r="19196" spans="1:27" x14ac:dyDescent="0.2">
      <c r="A19196" t="s">
        <v>114062</v>
      </c>
      <c r="B19196" t="s">
        <v>114063</v>
      </c>
      <c r="C19196" t="s">
        <v>31</v>
      </c>
      <c r="D19196" t="s">
        <v>1676</v>
      </c>
      <c r="G19196" t="s">
        <v>114064</v>
      </c>
      <c r="K19196" s="1" t="s">
        <v>79798</v>
      </c>
      <c r="Y19196" s="5" t="s">
        <v>79799</v>
      </c>
      <c r="AA19196" t="s">
        <v>42771</v>
      </c>
    </row>
    <row r="19197" spans="1:27" x14ac:dyDescent="0.2">
      <c r="A19197" t="s">
        <v>114490</v>
      </c>
      <c r="B19197" t="s">
        <v>114491</v>
      </c>
      <c r="C19197" t="s">
        <v>31</v>
      </c>
      <c r="D19197" t="s">
        <v>1596</v>
      </c>
      <c r="G19197" t="s">
        <v>114492</v>
      </c>
      <c r="K19197" s="1" t="s">
        <v>79798</v>
      </c>
      <c r="Y19197" s="5" t="s">
        <v>79799</v>
      </c>
      <c r="AA19197" t="s">
        <v>42771</v>
      </c>
    </row>
    <row r="19198" spans="1:27" x14ac:dyDescent="0.2">
      <c r="A19198" t="s">
        <v>114421</v>
      </c>
      <c r="B19198" t="s">
        <v>114422</v>
      </c>
      <c r="C19198" t="s">
        <v>31</v>
      </c>
      <c r="D19198" t="s">
        <v>1676</v>
      </c>
      <c r="G19198" t="s">
        <v>114423</v>
      </c>
      <c r="K19198" s="1" t="s">
        <v>79798</v>
      </c>
      <c r="Y19198" s="5" t="s">
        <v>79799</v>
      </c>
      <c r="AA19198" t="s">
        <v>42771</v>
      </c>
    </row>
    <row r="19199" spans="1:27" x14ac:dyDescent="0.2">
      <c r="A19199" t="s">
        <v>114427</v>
      </c>
      <c r="B19199" t="s">
        <v>114428</v>
      </c>
      <c r="C19199" t="s">
        <v>31</v>
      </c>
      <c r="D19199" t="s">
        <v>1596</v>
      </c>
      <c r="G19199" t="s">
        <v>114429</v>
      </c>
      <c r="K19199" s="1" t="s">
        <v>79798</v>
      </c>
      <c r="Y19199" s="5" t="s">
        <v>79799</v>
      </c>
      <c r="AA19199" t="s">
        <v>42771</v>
      </c>
    </row>
    <row r="19200" spans="1:27" x14ac:dyDescent="0.2">
      <c r="A19200" t="s">
        <v>114408</v>
      </c>
      <c r="B19200" t="s">
        <v>114409</v>
      </c>
      <c r="C19200" t="s">
        <v>31</v>
      </c>
      <c r="D19200" t="s">
        <v>1676</v>
      </c>
      <c r="G19200" t="s">
        <v>114410</v>
      </c>
      <c r="K19200" s="1" t="s">
        <v>79798</v>
      </c>
      <c r="Y19200" s="5" t="s">
        <v>79799</v>
      </c>
      <c r="AA19200" t="s">
        <v>42771</v>
      </c>
    </row>
    <row r="19201" spans="1:27" x14ac:dyDescent="0.2">
      <c r="A19201" t="s">
        <v>114418</v>
      </c>
      <c r="B19201" t="s">
        <v>114419</v>
      </c>
      <c r="C19201" t="s">
        <v>31</v>
      </c>
      <c r="D19201" t="s">
        <v>1596</v>
      </c>
      <c r="G19201" t="s">
        <v>114420</v>
      </c>
      <c r="K19201" s="1" t="s">
        <v>79798</v>
      </c>
      <c r="Y19201" s="5" t="s">
        <v>79799</v>
      </c>
      <c r="AA19201" t="s">
        <v>42771</v>
      </c>
    </row>
    <row r="19202" spans="1:27" x14ac:dyDescent="0.2">
      <c r="A19202" t="s">
        <v>114402</v>
      </c>
      <c r="B19202" t="s">
        <v>114403</v>
      </c>
      <c r="C19202" t="s">
        <v>31</v>
      </c>
      <c r="D19202" t="s">
        <v>1596</v>
      </c>
      <c r="G19202" t="s">
        <v>114404</v>
      </c>
      <c r="K19202" s="1" t="s">
        <v>79798</v>
      </c>
      <c r="Y19202" s="5" t="s">
        <v>79799</v>
      </c>
      <c r="AA19202" t="s">
        <v>42771</v>
      </c>
    </row>
    <row r="19203" spans="1:27" x14ac:dyDescent="0.2">
      <c r="A19203" t="s">
        <v>114405</v>
      </c>
      <c r="B19203" t="s">
        <v>114406</v>
      </c>
      <c r="C19203" t="s">
        <v>31</v>
      </c>
      <c r="D19203" t="s">
        <v>1676</v>
      </c>
      <c r="G19203" t="s">
        <v>114407</v>
      </c>
      <c r="K19203" s="1" t="s">
        <v>79798</v>
      </c>
      <c r="Y19203" s="5" t="s">
        <v>79799</v>
      </c>
      <c r="AA19203" t="s">
        <v>42771</v>
      </c>
    </row>
    <row r="19204" spans="1:27" x14ac:dyDescent="0.2">
      <c r="A19204" t="s">
        <v>114396</v>
      </c>
      <c r="B19204" t="s">
        <v>114397</v>
      </c>
      <c r="C19204" t="s">
        <v>31</v>
      </c>
      <c r="D19204" t="s">
        <v>1596</v>
      </c>
      <c r="G19204" t="s">
        <v>114398</v>
      </c>
      <c r="K19204" s="1" t="s">
        <v>79798</v>
      </c>
      <c r="Y19204" s="5" t="s">
        <v>79799</v>
      </c>
      <c r="AA19204" t="s">
        <v>42771</v>
      </c>
    </row>
    <row r="19205" spans="1:27" x14ac:dyDescent="0.2">
      <c r="A19205" t="s">
        <v>114537</v>
      </c>
      <c r="B19205" t="s">
        <v>114538</v>
      </c>
      <c r="C19205" t="s">
        <v>31</v>
      </c>
      <c r="D19205" t="s">
        <v>3998</v>
      </c>
      <c r="G19205" t="s">
        <v>114539</v>
      </c>
      <c r="K19205" s="1" t="s">
        <v>109469</v>
      </c>
      <c r="AA19205" t="s">
        <v>42771</v>
      </c>
    </row>
    <row r="19206" spans="1:27" x14ac:dyDescent="0.2">
      <c r="A19206" t="s">
        <v>114543</v>
      </c>
      <c r="B19206" t="s">
        <v>114544</v>
      </c>
      <c r="C19206" t="s">
        <v>31</v>
      </c>
      <c r="D19206" t="s">
        <v>1596</v>
      </c>
      <c r="G19206" t="s">
        <v>114545</v>
      </c>
      <c r="K19206" s="1" t="s">
        <v>79798</v>
      </c>
      <c r="Y19206" s="5" t="s">
        <v>79799</v>
      </c>
      <c r="AA19206" t="s">
        <v>42771</v>
      </c>
    </row>
    <row r="19207" spans="1:27" x14ac:dyDescent="0.2">
      <c r="A19207" t="s">
        <v>114546</v>
      </c>
      <c r="B19207" t="s">
        <v>114547</v>
      </c>
      <c r="C19207" t="s">
        <v>31</v>
      </c>
      <c r="D19207" t="s">
        <v>1676</v>
      </c>
      <c r="G19207" t="s">
        <v>114548</v>
      </c>
      <c r="K19207" s="1" t="s">
        <v>79798</v>
      </c>
      <c r="Y19207" s="5" t="s">
        <v>79799</v>
      </c>
      <c r="AA19207" t="s">
        <v>42771</v>
      </c>
    </row>
    <row r="19208" spans="1:27" x14ac:dyDescent="0.2">
      <c r="A19208" t="s">
        <v>114508</v>
      </c>
      <c r="B19208" t="s">
        <v>114509</v>
      </c>
      <c r="C19208" t="s">
        <v>31</v>
      </c>
      <c r="D19208" t="s">
        <v>1596</v>
      </c>
      <c r="G19208" t="s">
        <v>114510</v>
      </c>
      <c r="K19208" s="1" t="s">
        <v>79798</v>
      </c>
      <c r="Y19208" s="5" t="s">
        <v>79799</v>
      </c>
      <c r="AA19208" t="s">
        <v>42771</v>
      </c>
    </row>
    <row r="19209" spans="1:27" x14ac:dyDescent="0.2">
      <c r="A19209" t="s">
        <v>114515</v>
      </c>
      <c r="B19209" t="s">
        <v>114516</v>
      </c>
      <c r="C19209" t="s">
        <v>31</v>
      </c>
      <c r="D19209" t="s">
        <v>1676</v>
      </c>
      <c r="G19209" t="s">
        <v>114517</v>
      </c>
      <c r="K19209" s="1" t="s">
        <v>79798</v>
      </c>
      <c r="Y19209" s="5" t="s">
        <v>79799</v>
      </c>
      <c r="AA19209" t="s">
        <v>42771</v>
      </c>
    </row>
    <row r="19210" spans="1:27" x14ac:dyDescent="0.2">
      <c r="A19210" t="s">
        <v>114521</v>
      </c>
      <c r="B19210" t="s">
        <v>114522</v>
      </c>
      <c r="C19210" t="s">
        <v>31</v>
      </c>
      <c r="D19210" t="s">
        <v>1596</v>
      </c>
      <c r="G19210" t="s">
        <v>114523</v>
      </c>
      <c r="K19210" s="1" t="s">
        <v>79798</v>
      </c>
      <c r="Y19210" s="5" t="s">
        <v>79799</v>
      </c>
      <c r="AA19210" t="s">
        <v>42771</v>
      </c>
    </row>
    <row r="19211" spans="1:27" x14ac:dyDescent="0.2">
      <c r="A19211" t="s">
        <v>114524</v>
      </c>
      <c r="B19211" t="s">
        <v>114525</v>
      </c>
      <c r="C19211" t="s">
        <v>31</v>
      </c>
      <c r="D19211" t="s">
        <v>1676</v>
      </c>
      <c r="G19211" t="s">
        <v>114526</v>
      </c>
      <c r="K19211" s="1" t="s">
        <v>79798</v>
      </c>
      <c r="Y19211" s="5" t="s">
        <v>79799</v>
      </c>
      <c r="AA19211" t="s">
        <v>42771</v>
      </c>
    </row>
    <row r="19212" spans="1:27" x14ac:dyDescent="0.2">
      <c r="A19212" t="s">
        <v>114493</v>
      </c>
      <c r="B19212" t="s">
        <v>114494</v>
      </c>
      <c r="C19212" t="s">
        <v>31</v>
      </c>
      <c r="D19212" t="s">
        <v>1596</v>
      </c>
      <c r="G19212" t="s">
        <v>114495</v>
      </c>
      <c r="K19212" s="1" t="s">
        <v>79798</v>
      </c>
      <c r="Y19212" s="5" t="s">
        <v>79799</v>
      </c>
      <c r="AA19212" t="s">
        <v>42771</v>
      </c>
    </row>
    <row r="19213" spans="1:27" x14ac:dyDescent="0.2">
      <c r="A19213" t="s">
        <v>114499</v>
      </c>
      <c r="B19213" t="s">
        <v>114500</v>
      </c>
      <c r="C19213" t="s">
        <v>31</v>
      </c>
      <c r="D19213" t="s">
        <v>1676</v>
      </c>
      <c r="G19213" t="s">
        <v>114501</v>
      </c>
      <c r="K19213" s="1" t="s">
        <v>79798</v>
      </c>
      <c r="Y19213" s="5" t="s">
        <v>79799</v>
      </c>
      <c r="AA19213" t="s">
        <v>42771</v>
      </c>
    </row>
    <row r="19214" spans="1:27" x14ac:dyDescent="0.2">
      <c r="A19214" t="s">
        <v>114502</v>
      </c>
      <c r="B19214" t="s">
        <v>114503</v>
      </c>
      <c r="C19214" t="s">
        <v>31</v>
      </c>
      <c r="D19214" t="s">
        <v>1596</v>
      </c>
      <c r="G19214" t="s">
        <v>114504</v>
      </c>
      <c r="K19214" s="1" t="s">
        <v>79798</v>
      </c>
      <c r="Y19214" s="5" t="s">
        <v>79799</v>
      </c>
      <c r="AA19214" t="s">
        <v>42771</v>
      </c>
    </row>
    <row r="19215" spans="1:27" x14ac:dyDescent="0.2">
      <c r="A19215" t="s">
        <v>114258</v>
      </c>
      <c r="B19215" t="s">
        <v>114259</v>
      </c>
      <c r="C19215" t="s">
        <v>31</v>
      </c>
      <c r="D19215" t="s">
        <v>1676</v>
      </c>
      <c r="G19215" t="s">
        <v>114260</v>
      </c>
      <c r="K19215" s="1" t="s">
        <v>79798</v>
      </c>
      <c r="Y19215" s="5" t="s">
        <v>79799</v>
      </c>
      <c r="AA19215" t="s">
        <v>42771</v>
      </c>
    </row>
    <row r="19216" spans="1:27" x14ac:dyDescent="0.2">
      <c r="A19216" t="s">
        <v>114264</v>
      </c>
      <c r="B19216" t="s">
        <v>114265</v>
      </c>
      <c r="C19216" t="s">
        <v>31</v>
      </c>
      <c r="D19216" t="s">
        <v>1596</v>
      </c>
      <c r="G19216" t="s">
        <v>114266</v>
      </c>
      <c r="K19216" s="1" t="s">
        <v>79798</v>
      </c>
      <c r="Y19216" s="5" t="s">
        <v>79799</v>
      </c>
      <c r="AA19216" t="s">
        <v>42771</v>
      </c>
    </row>
    <row r="19217" spans="1:27" x14ac:dyDescent="0.2">
      <c r="A19217" t="s">
        <v>114249</v>
      </c>
      <c r="B19217" t="s">
        <v>114250</v>
      </c>
      <c r="C19217" t="s">
        <v>31</v>
      </c>
      <c r="D19217" t="s">
        <v>1676</v>
      </c>
      <c r="G19217" t="s">
        <v>114251</v>
      </c>
      <c r="K19217" s="1" t="s">
        <v>79798</v>
      </c>
      <c r="Y19217" s="5" t="s">
        <v>79799</v>
      </c>
      <c r="AA19217" t="s">
        <v>42771</v>
      </c>
    </row>
    <row r="19218" spans="1:27" x14ac:dyDescent="0.2">
      <c r="A19218" t="s">
        <v>114252</v>
      </c>
      <c r="B19218" t="s">
        <v>114253</v>
      </c>
      <c r="C19218" t="s">
        <v>31</v>
      </c>
      <c r="D19218" t="s">
        <v>1596</v>
      </c>
      <c r="G19218" t="s">
        <v>114254</v>
      </c>
      <c r="K19218" s="1" t="s">
        <v>79798</v>
      </c>
      <c r="Y19218" s="5" t="s">
        <v>79799</v>
      </c>
      <c r="AA19218" t="s">
        <v>42771</v>
      </c>
    </row>
    <row r="19219" spans="1:27" x14ac:dyDescent="0.2">
      <c r="A19219" t="s">
        <v>114225</v>
      </c>
      <c r="B19219" t="s">
        <v>114226</v>
      </c>
      <c r="C19219" t="s">
        <v>31</v>
      </c>
      <c r="D19219" t="s">
        <v>1676</v>
      </c>
      <c r="G19219" t="s">
        <v>114227</v>
      </c>
      <c r="K19219" s="1" t="s">
        <v>79798</v>
      </c>
      <c r="Y19219" s="5" t="s">
        <v>79799</v>
      </c>
      <c r="AA19219" t="s">
        <v>42771</v>
      </c>
    </row>
    <row r="19220" spans="1:27" x14ac:dyDescent="0.2">
      <c r="A19220" t="s">
        <v>114231</v>
      </c>
      <c r="B19220" t="s">
        <v>114232</v>
      </c>
      <c r="C19220" t="s">
        <v>31</v>
      </c>
      <c r="D19220" t="s">
        <v>1596</v>
      </c>
      <c r="G19220" t="s">
        <v>114233</v>
      </c>
      <c r="K19220" s="1" t="s">
        <v>79798</v>
      </c>
      <c r="Y19220" s="5" t="s">
        <v>79799</v>
      </c>
      <c r="AA19220" t="s">
        <v>42771</v>
      </c>
    </row>
    <row r="19221" spans="1:27" x14ac:dyDescent="0.2">
      <c r="A19221" t="s">
        <v>114206</v>
      </c>
      <c r="B19221" t="s">
        <v>114207</v>
      </c>
      <c r="C19221" t="s">
        <v>31</v>
      </c>
      <c r="D19221" t="s">
        <v>1676</v>
      </c>
      <c r="G19221" t="s">
        <v>114208</v>
      </c>
      <c r="K19221" s="1" t="s">
        <v>79798</v>
      </c>
      <c r="Y19221" s="5" t="s">
        <v>79799</v>
      </c>
      <c r="AA19221" t="s">
        <v>42771</v>
      </c>
    </row>
    <row r="19222" spans="1:27" x14ac:dyDescent="0.2">
      <c r="A19222" t="s">
        <v>114240</v>
      </c>
      <c r="B19222" t="s">
        <v>114241</v>
      </c>
      <c r="C19222" t="s">
        <v>31</v>
      </c>
      <c r="D19222" t="s">
        <v>1596</v>
      </c>
      <c r="G19222" t="s">
        <v>114242</v>
      </c>
      <c r="K19222" s="1" t="s">
        <v>79798</v>
      </c>
      <c r="Y19222" s="5" t="s">
        <v>79799</v>
      </c>
      <c r="AA19222" t="s">
        <v>42771</v>
      </c>
    </row>
    <row r="19223" spans="1:27" x14ac:dyDescent="0.2">
      <c r="A19223" t="s">
        <v>114341</v>
      </c>
      <c r="B19223" t="s">
        <v>114342</v>
      </c>
      <c r="C19223" t="s">
        <v>31</v>
      </c>
      <c r="D19223" t="s">
        <v>1596</v>
      </c>
      <c r="G19223" t="s">
        <v>114343</v>
      </c>
      <c r="K19223" s="1" t="s">
        <v>79798</v>
      </c>
      <c r="Y19223" s="5" t="s">
        <v>79799</v>
      </c>
      <c r="AA19223" t="s">
        <v>42771</v>
      </c>
    </row>
    <row r="19224" spans="1:27" x14ac:dyDescent="0.2">
      <c r="A19224" t="s">
        <v>114344</v>
      </c>
      <c r="B19224" t="s">
        <v>114345</v>
      </c>
      <c r="C19224" t="s">
        <v>31</v>
      </c>
      <c r="D19224" t="s">
        <v>2143</v>
      </c>
      <c r="G19224" t="s">
        <v>114346</v>
      </c>
      <c r="K19224" s="1" t="s">
        <v>79031</v>
      </c>
      <c r="AA19224" t="s">
        <v>42771</v>
      </c>
    </row>
    <row r="19225" spans="1:27" x14ac:dyDescent="0.2">
      <c r="A19225" t="s">
        <v>114350</v>
      </c>
      <c r="B19225" t="s">
        <v>114351</v>
      </c>
      <c r="C19225" t="s">
        <v>31</v>
      </c>
      <c r="D19225" t="s">
        <v>2143</v>
      </c>
      <c r="G19225" t="s">
        <v>114352</v>
      </c>
      <c r="K19225" s="1" t="s">
        <v>79031</v>
      </c>
      <c r="AA19225" t="s">
        <v>42771</v>
      </c>
    </row>
    <row r="19226" spans="1:27" x14ac:dyDescent="0.2">
      <c r="A19226" t="s">
        <v>114356</v>
      </c>
      <c r="B19226" t="s">
        <v>114357</v>
      </c>
      <c r="C19226" t="s">
        <v>31</v>
      </c>
      <c r="D19226" t="s">
        <v>2143</v>
      </c>
      <c r="G19226" t="s">
        <v>114358</v>
      </c>
      <c r="K19226" s="1" t="s">
        <v>79027</v>
      </c>
      <c r="AA19226" t="s">
        <v>42771</v>
      </c>
    </row>
    <row r="19227" spans="1:27" x14ac:dyDescent="0.2">
      <c r="A19227" t="s">
        <v>114362</v>
      </c>
      <c r="B19227" t="s">
        <v>114363</v>
      </c>
      <c r="C19227" t="s">
        <v>31</v>
      </c>
      <c r="D19227" t="s">
        <v>2143</v>
      </c>
      <c r="G19227" t="s">
        <v>114364</v>
      </c>
      <c r="K19227" s="1" t="s">
        <v>79027</v>
      </c>
      <c r="AA19227" t="s">
        <v>42771</v>
      </c>
    </row>
    <row r="19228" spans="1:27" x14ac:dyDescent="0.2">
      <c r="A19228" t="s">
        <v>114305</v>
      </c>
      <c r="B19228" t="s">
        <v>114306</v>
      </c>
      <c r="C19228" t="s">
        <v>31</v>
      </c>
      <c r="D19228" t="s">
        <v>2143</v>
      </c>
      <c r="G19228" t="s">
        <v>114307</v>
      </c>
      <c r="K19228" s="1" t="s">
        <v>79031</v>
      </c>
      <c r="AA19228" t="s">
        <v>42771</v>
      </c>
    </row>
    <row r="19229" spans="1:27" x14ac:dyDescent="0.2">
      <c r="A19229" t="s">
        <v>114311</v>
      </c>
      <c r="B19229" t="s">
        <v>114312</v>
      </c>
      <c r="C19229" t="s">
        <v>31</v>
      </c>
      <c r="D19229" t="s">
        <v>1676</v>
      </c>
      <c r="G19229" t="s">
        <v>114313</v>
      </c>
      <c r="K19229" s="1" t="s">
        <v>73073</v>
      </c>
      <c r="AA19229" t="s">
        <v>42771</v>
      </c>
    </row>
    <row r="19230" spans="1:27" x14ac:dyDescent="0.2">
      <c r="A19230" t="s">
        <v>114317</v>
      </c>
      <c r="B19230" t="s">
        <v>114318</v>
      </c>
      <c r="C19230" t="s">
        <v>31</v>
      </c>
      <c r="D19230" t="s">
        <v>1676</v>
      </c>
      <c r="G19230" t="s">
        <v>114319</v>
      </c>
      <c r="K19230" s="1" t="s">
        <v>73073</v>
      </c>
      <c r="AA19230" t="s">
        <v>42771</v>
      </c>
    </row>
    <row r="19231" spans="1:27" x14ac:dyDescent="0.2">
      <c r="A19231" t="s">
        <v>114323</v>
      </c>
      <c r="B19231" t="s">
        <v>114324</v>
      </c>
      <c r="C19231" t="s">
        <v>31</v>
      </c>
      <c r="D19231" t="s">
        <v>1676</v>
      </c>
      <c r="G19231" t="s">
        <v>114325</v>
      </c>
      <c r="K19231" s="1" t="s">
        <v>73073</v>
      </c>
      <c r="AA19231" t="s">
        <v>42771</v>
      </c>
    </row>
    <row r="19232" spans="1:27" x14ac:dyDescent="0.2">
      <c r="A19232" t="s">
        <v>114329</v>
      </c>
      <c r="B19232" t="s">
        <v>114330</v>
      </c>
      <c r="C19232" t="s">
        <v>31</v>
      </c>
      <c r="D19232" t="s">
        <v>1676</v>
      </c>
      <c r="G19232" t="s">
        <v>114331</v>
      </c>
      <c r="K19232" s="1" t="s">
        <v>73073</v>
      </c>
      <c r="AA19232" t="s">
        <v>42771</v>
      </c>
    </row>
    <row r="19233" spans="1:27" x14ac:dyDescent="0.2">
      <c r="A19233" t="s">
        <v>113449</v>
      </c>
      <c r="B19233" t="s">
        <v>113450</v>
      </c>
      <c r="C19233" t="s">
        <v>31</v>
      </c>
      <c r="D19233" t="s">
        <v>1676</v>
      </c>
      <c r="G19233" t="s">
        <v>113451</v>
      </c>
      <c r="K19233" s="1" t="s">
        <v>78932</v>
      </c>
      <c r="AA19233" t="s">
        <v>42771</v>
      </c>
    </row>
    <row r="19234" spans="1:27" x14ac:dyDescent="0.2">
      <c r="A19234" t="s">
        <v>113446</v>
      </c>
      <c r="B19234" t="s">
        <v>113447</v>
      </c>
      <c r="C19234" t="s">
        <v>31</v>
      </c>
      <c r="D19234" t="s">
        <v>1676</v>
      </c>
      <c r="G19234" t="s">
        <v>113448</v>
      </c>
      <c r="K19234" s="1" t="s">
        <v>78932</v>
      </c>
      <c r="AA19234" t="s">
        <v>42771</v>
      </c>
    </row>
    <row r="19235" spans="1:27" x14ac:dyDescent="0.2">
      <c r="A19235" t="s">
        <v>113455</v>
      </c>
      <c r="B19235" t="s">
        <v>113456</v>
      </c>
      <c r="C19235" t="s">
        <v>31</v>
      </c>
      <c r="D19235" t="s">
        <v>1676</v>
      </c>
      <c r="G19235" t="s">
        <v>113457</v>
      </c>
      <c r="K19235" s="1" t="s">
        <v>78932</v>
      </c>
      <c r="AA19235" t="s">
        <v>42771</v>
      </c>
    </row>
    <row r="19236" spans="1:27" x14ac:dyDescent="0.2">
      <c r="A19236" t="s">
        <v>113452</v>
      </c>
      <c r="B19236" t="s">
        <v>113453</v>
      </c>
      <c r="C19236" t="s">
        <v>31</v>
      </c>
      <c r="D19236" t="s">
        <v>1676</v>
      </c>
      <c r="G19236" t="s">
        <v>113454</v>
      </c>
      <c r="K19236" s="1" t="s">
        <v>78932</v>
      </c>
      <c r="AA19236" t="s">
        <v>42771</v>
      </c>
    </row>
    <row r="19237" spans="1:27" x14ac:dyDescent="0.2">
      <c r="A19237" t="s">
        <v>113461</v>
      </c>
      <c r="B19237" t="s">
        <v>113462</v>
      </c>
      <c r="C19237" t="s">
        <v>31</v>
      </c>
      <c r="D19237" t="s">
        <v>1676</v>
      </c>
      <c r="G19237" t="s">
        <v>113463</v>
      </c>
      <c r="K19237" s="1" t="s">
        <v>73073</v>
      </c>
      <c r="AA19237" t="s">
        <v>42771</v>
      </c>
    </row>
    <row r="19238" spans="1:27" x14ac:dyDescent="0.2">
      <c r="A19238" t="s">
        <v>113458</v>
      </c>
      <c r="B19238" t="s">
        <v>113459</v>
      </c>
      <c r="C19238" t="s">
        <v>31</v>
      </c>
      <c r="D19238" t="s">
        <v>1596</v>
      </c>
      <c r="G19238" t="s">
        <v>113460</v>
      </c>
      <c r="K19238" s="1" t="s">
        <v>79798</v>
      </c>
      <c r="Y19238" s="5" t="s">
        <v>79799</v>
      </c>
      <c r="AA19238" t="s">
        <v>42771</v>
      </c>
    </row>
    <row r="19239" spans="1:27" x14ac:dyDescent="0.2">
      <c r="A19239" t="s">
        <v>113467</v>
      </c>
      <c r="B19239" t="s">
        <v>113468</v>
      </c>
      <c r="C19239" t="s">
        <v>31</v>
      </c>
      <c r="D19239" t="s">
        <v>1676</v>
      </c>
      <c r="G19239" t="s">
        <v>113469</v>
      </c>
      <c r="K19239" s="1" t="s">
        <v>79798</v>
      </c>
      <c r="Y19239" s="5" t="s">
        <v>79799</v>
      </c>
      <c r="AA19239" t="s">
        <v>42771</v>
      </c>
    </row>
    <row r="19240" spans="1:27" x14ac:dyDescent="0.2">
      <c r="A19240" t="s">
        <v>113473</v>
      </c>
      <c r="B19240" t="s">
        <v>113474</v>
      </c>
      <c r="C19240" t="s">
        <v>31</v>
      </c>
      <c r="D19240" t="s">
        <v>1596</v>
      </c>
      <c r="G19240" t="s">
        <v>113475</v>
      </c>
      <c r="K19240" s="1" t="s">
        <v>79798</v>
      </c>
      <c r="Y19240" s="5" t="s">
        <v>79799</v>
      </c>
      <c r="AA19240" t="s">
        <v>42771</v>
      </c>
    </row>
    <row r="19241" spans="1:27" x14ac:dyDescent="0.2">
      <c r="A19241" t="s">
        <v>113470</v>
      </c>
      <c r="B19241" t="s">
        <v>113471</v>
      </c>
      <c r="C19241" t="s">
        <v>31</v>
      </c>
      <c r="D19241" t="s">
        <v>1676</v>
      </c>
      <c r="G19241" t="s">
        <v>113472</v>
      </c>
      <c r="K19241" s="1" t="s">
        <v>79798</v>
      </c>
      <c r="Y19241" s="5" t="s">
        <v>79799</v>
      </c>
      <c r="AA19241" t="s">
        <v>42771</v>
      </c>
    </row>
    <row r="19242" spans="1:27" x14ac:dyDescent="0.2">
      <c r="A19242" t="s">
        <v>113389</v>
      </c>
      <c r="B19242" t="s">
        <v>113390</v>
      </c>
      <c r="C19242" t="s">
        <v>31</v>
      </c>
      <c r="D19242" t="s">
        <v>1596</v>
      </c>
      <c r="G19242" t="s">
        <v>113391</v>
      </c>
      <c r="K19242" s="1" t="s">
        <v>79798</v>
      </c>
      <c r="Y19242" s="5" t="s">
        <v>79799</v>
      </c>
      <c r="AA19242" t="s">
        <v>42771</v>
      </c>
    </row>
    <row r="19243" spans="1:27" x14ac:dyDescent="0.2">
      <c r="A19243" t="s">
        <v>113386</v>
      </c>
      <c r="B19243" t="s">
        <v>113387</v>
      </c>
      <c r="C19243" t="s">
        <v>31</v>
      </c>
      <c r="D19243" t="s">
        <v>1596</v>
      </c>
      <c r="G19243" t="s">
        <v>113388</v>
      </c>
      <c r="K19243" s="1" t="s">
        <v>79798</v>
      </c>
      <c r="Y19243" s="5" t="s">
        <v>79799</v>
      </c>
      <c r="AA19243" t="s">
        <v>42771</v>
      </c>
    </row>
    <row r="19244" spans="1:27" x14ac:dyDescent="0.2">
      <c r="A19244" t="s">
        <v>113383</v>
      </c>
      <c r="B19244" t="s">
        <v>113384</v>
      </c>
      <c r="C19244" t="s">
        <v>31</v>
      </c>
      <c r="D19244" t="s">
        <v>1676</v>
      </c>
      <c r="G19244" t="s">
        <v>113385</v>
      </c>
      <c r="K19244" s="1" t="s">
        <v>79798</v>
      </c>
      <c r="Y19244" s="5" t="s">
        <v>79799</v>
      </c>
      <c r="AA19244" t="s">
        <v>42771</v>
      </c>
    </row>
    <row r="19245" spans="1:27" x14ac:dyDescent="0.2">
      <c r="A19245" t="s">
        <v>113404</v>
      </c>
      <c r="B19245" t="s">
        <v>113405</v>
      </c>
      <c r="C19245" t="s">
        <v>31</v>
      </c>
      <c r="D19245" t="s">
        <v>1596</v>
      </c>
      <c r="G19245" t="s">
        <v>113406</v>
      </c>
      <c r="K19245" s="1" t="s">
        <v>79798</v>
      </c>
      <c r="Y19245" s="5" t="s">
        <v>79799</v>
      </c>
      <c r="AA19245" t="s">
        <v>42771</v>
      </c>
    </row>
    <row r="19246" spans="1:27" x14ac:dyDescent="0.2">
      <c r="A19246" t="s">
        <v>113398</v>
      </c>
      <c r="B19246" t="s">
        <v>113399</v>
      </c>
      <c r="C19246" t="s">
        <v>31</v>
      </c>
      <c r="D19246" t="s">
        <v>1676</v>
      </c>
      <c r="G19246" t="s">
        <v>113400</v>
      </c>
      <c r="K19246" s="1" t="s">
        <v>79798</v>
      </c>
      <c r="Y19246" s="5" t="s">
        <v>79799</v>
      </c>
      <c r="AA19246" t="s">
        <v>42771</v>
      </c>
    </row>
    <row r="19247" spans="1:27" x14ac:dyDescent="0.2">
      <c r="A19247" t="s">
        <v>113395</v>
      </c>
      <c r="B19247" t="s">
        <v>113396</v>
      </c>
      <c r="C19247" t="s">
        <v>31</v>
      </c>
      <c r="D19247" t="s">
        <v>1596</v>
      </c>
      <c r="G19247" t="s">
        <v>113397</v>
      </c>
      <c r="K19247" s="1" t="s">
        <v>79798</v>
      </c>
      <c r="Y19247" s="5" t="s">
        <v>79799</v>
      </c>
      <c r="AA19247" t="s">
        <v>42771</v>
      </c>
    </row>
    <row r="19248" spans="1:27" x14ac:dyDescent="0.2">
      <c r="A19248" t="s">
        <v>113392</v>
      </c>
      <c r="B19248" t="s">
        <v>113393</v>
      </c>
      <c r="C19248" t="s">
        <v>31</v>
      </c>
      <c r="D19248" t="s">
        <v>1596</v>
      </c>
      <c r="G19248" t="s">
        <v>113394</v>
      </c>
      <c r="K19248" s="1" t="s">
        <v>79798</v>
      </c>
      <c r="Y19248" s="5" t="s">
        <v>79799</v>
      </c>
      <c r="AA19248" t="s">
        <v>42771</v>
      </c>
    </row>
    <row r="19249" spans="1:27" x14ac:dyDescent="0.2">
      <c r="A19249" t="s">
        <v>113413</v>
      </c>
      <c r="B19249" t="s">
        <v>113414</v>
      </c>
      <c r="C19249" t="s">
        <v>31</v>
      </c>
      <c r="D19249" t="s">
        <v>1676</v>
      </c>
      <c r="G19249" t="s">
        <v>113415</v>
      </c>
      <c r="K19249" s="1" t="s">
        <v>73073</v>
      </c>
      <c r="AA19249" t="s">
        <v>42771</v>
      </c>
    </row>
    <row r="19250" spans="1:27" x14ac:dyDescent="0.2">
      <c r="A19250" t="s">
        <v>113410</v>
      </c>
      <c r="B19250" t="s">
        <v>113411</v>
      </c>
      <c r="C19250" t="s">
        <v>31</v>
      </c>
      <c r="D19250" t="s">
        <v>1676</v>
      </c>
      <c r="G19250" t="s">
        <v>113412</v>
      </c>
      <c r="K19250" s="1" t="s">
        <v>73073</v>
      </c>
      <c r="AA19250" t="s">
        <v>42771</v>
      </c>
    </row>
    <row r="19251" spans="1:27" x14ac:dyDescent="0.2">
      <c r="A19251" t="s">
        <v>113407</v>
      </c>
      <c r="B19251" t="s">
        <v>113408</v>
      </c>
      <c r="C19251" t="s">
        <v>31</v>
      </c>
      <c r="D19251" t="s">
        <v>1676</v>
      </c>
      <c r="G19251" t="s">
        <v>113409</v>
      </c>
      <c r="K19251" s="1" t="s">
        <v>73073</v>
      </c>
      <c r="AA19251" t="s">
        <v>42771</v>
      </c>
    </row>
    <row r="19252" spans="1:27" x14ac:dyDescent="0.2">
      <c r="A19252" t="s">
        <v>115794</v>
      </c>
      <c r="B19252" t="s">
        <v>115795</v>
      </c>
      <c r="C19252" t="s">
        <v>31</v>
      </c>
      <c r="D19252" t="s">
        <v>1676</v>
      </c>
      <c r="G19252" t="s">
        <v>115796</v>
      </c>
      <c r="K19252" s="1" t="s">
        <v>73073</v>
      </c>
      <c r="AA19252" t="s">
        <v>42771</v>
      </c>
    </row>
    <row r="19253" spans="1:27" x14ac:dyDescent="0.2">
      <c r="A19253" t="s">
        <v>115797</v>
      </c>
      <c r="B19253" t="s">
        <v>115798</v>
      </c>
      <c r="C19253" t="s">
        <v>31</v>
      </c>
      <c r="D19253" t="s">
        <v>1596</v>
      </c>
      <c r="G19253" t="s">
        <v>115799</v>
      </c>
      <c r="K19253" s="1" t="s">
        <v>70173</v>
      </c>
      <c r="Y19253" s="5" t="s">
        <v>70174</v>
      </c>
      <c r="AA19253" t="s">
        <v>42771</v>
      </c>
    </row>
    <row r="19254" spans="1:27" x14ac:dyDescent="0.2">
      <c r="A19254" t="s">
        <v>115805</v>
      </c>
      <c r="B19254" t="s">
        <v>115806</v>
      </c>
      <c r="C19254" t="s">
        <v>31</v>
      </c>
      <c r="D19254" t="s">
        <v>1676</v>
      </c>
      <c r="G19254" t="s">
        <v>115807</v>
      </c>
      <c r="K19254" s="1" t="s">
        <v>70173</v>
      </c>
      <c r="Y19254" s="5" t="s">
        <v>70174</v>
      </c>
      <c r="AA19254" t="s">
        <v>42771</v>
      </c>
    </row>
    <row r="19255" spans="1:27" x14ac:dyDescent="0.2">
      <c r="A19255" t="s">
        <v>115811</v>
      </c>
      <c r="B19255" t="s">
        <v>115812</v>
      </c>
      <c r="C19255" t="s">
        <v>31</v>
      </c>
      <c r="D19255" t="s">
        <v>1596</v>
      </c>
      <c r="G19255" t="s">
        <v>115813</v>
      </c>
      <c r="K19255" s="1" t="s">
        <v>70173</v>
      </c>
      <c r="Y19255" s="5" t="s">
        <v>70174</v>
      </c>
      <c r="AA19255" t="s">
        <v>42771</v>
      </c>
    </row>
    <row r="19256" spans="1:27" x14ac:dyDescent="0.2">
      <c r="A19256" t="s">
        <v>115820</v>
      </c>
      <c r="B19256" t="s">
        <v>115821</v>
      </c>
      <c r="C19256" t="s">
        <v>31</v>
      </c>
      <c r="D19256" t="s">
        <v>1676</v>
      </c>
      <c r="G19256" t="s">
        <v>115822</v>
      </c>
      <c r="K19256" s="1" t="s">
        <v>70173</v>
      </c>
      <c r="Y19256" s="5" t="s">
        <v>70174</v>
      </c>
      <c r="AA19256" t="s">
        <v>42771</v>
      </c>
    </row>
    <row r="19257" spans="1:27" x14ac:dyDescent="0.2">
      <c r="A19257" t="s">
        <v>115841</v>
      </c>
      <c r="B19257" t="s">
        <v>115842</v>
      </c>
      <c r="C19257" t="s">
        <v>31</v>
      </c>
      <c r="D19257" t="s">
        <v>1596</v>
      </c>
      <c r="G19257" t="s">
        <v>115843</v>
      </c>
      <c r="K19257" s="1" t="s">
        <v>70173</v>
      </c>
      <c r="Y19257" s="5" t="s">
        <v>70174</v>
      </c>
      <c r="AA19257" t="s">
        <v>42771</v>
      </c>
    </row>
    <row r="19258" spans="1:27" x14ac:dyDescent="0.2">
      <c r="A19258" t="s">
        <v>115838</v>
      </c>
      <c r="B19258" t="s">
        <v>115839</v>
      </c>
      <c r="C19258" t="s">
        <v>31</v>
      </c>
      <c r="D19258" t="s">
        <v>1676</v>
      </c>
      <c r="G19258" t="s">
        <v>115840</v>
      </c>
      <c r="K19258" s="1" t="s">
        <v>70173</v>
      </c>
      <c r="Y19258" s="5" t="s">
        <v>70174</v>
      </c>
      <c r="AA19258" t="s">
        <v>42771</v>
      </c>
    </row>
    <row r="19259" spans="1:27" x14ac:dyDescent="0.2">
      <c r="A19259" t="s">
        <v>115829</v>
      </c>
      <c r="B19259" t="s">
        <v>115830</v>
      </c>
      <c r="C19259" t="s">
        <v>31</v>
      </c>
      <c r="D19259" t="s">
        <v>1596</v>
      </c>
      <c r="G19259" t="s">
        <v>115831</v>
      </c>
      <c r="K19259" s="1" t="s">
        <v>70173</v>
      </c>
      <c r="Y19259" s="5" t="s">
        <v>70174</v>
      </c>
      <c r="AA19259" t="s">
        <v>42771</v>
      </c>
    </row>
    <row r="19260" spans="1:27" x14ac:dyDescent="0.2">
      <c r="A19260" t="s">
        <v>115826</v>
      </c>
      <c r="B19260" t="s">
        <v>115827</v>
      </c>
      <c r="C19260" t="s">
        <v>31</v>
      </c>
      <c r="D19260" t="s">
        <v>1676</v>
      </c>
      <c r="G19260" t="s">
        <v>115828</v>
      </c>
      <c r="K19260" s="1" t="s">
        <v>70173</v>
      </c>
      <c r="Y19260" s="5" t="s">
        <v>70174</v>
      </c>
      <c r="AA19260" t="s">
        <v>42771</v>
      </c>
    </row>
    <row r="19261" spans="1:27" x14ac:dyDescent="0.2">
      <c r="A19261" t="s">
        <v>115883</v>
      </c>
      <c r="B19261" t="s">
        <v>115884</v>
      </c>
      <c r="C19261" t="s">
        <v>31</v>
      </c>
      <c r="D19261" t="s">
        <v>1596</v>
      </c>
      <c r="G19261" t="s">
        <v>115885</v>
      </c>
      <c r="K19261" s="1" t="s">
        <v>70173</v>
      </c>
      <c r="Y19261" s="5" t="s">
        <v>70174</v>
      </c>
      <c r="AA19261" t="s">
        <v>42771</v>
      </c>
    </row>
    <row r="19262" spans="1:27" x14ac:dyDescent="0.2">
      <c r="A19262" t="s">
        <v>115907</v>
      </c>
      <c r="B19262" t="s">
        <v>115908</v>
      </c>
      <c r="C19262" t="s">
        <v>31</v>
      </c>
      <c r="D19262" t="s">
        <v>1596</v>
      </c>
      <c r="G19262" t="s">
        <v>115909</v>
      </c>
      <c r="K19262" s="1" t="s">
        <v>70173</v>
      </c>
      <c r="Y19262" s="5" t="s">
        <v>70174</v>
      </c>
      <c r="AA19262" t="s">
        <v>42771</v>
      </c>
    </row>
    <row r="19263" spans="1:27" x14ac:dyDescent="0.2">
      <c r="A19263" t="s">
        <v>115913</v>
      </c>
      <c r="B19263" t="s">
        <v>115914</v>
      </c>
      <c r="C19263" t="s">
        <v>31</v>
      </c>
      <c r="D19263" t="s">
        <v>1596</v>
      </c>
      <c r="G19263" t="s">
        <v>115915</v>
      </c>
      <c r="K19263" s="1" t="s">
        <v>70173</v>
      </c>
      <c r="Y19263" s="5" t="s">
        <v>70174</v>
      </c>
      <c r="AA19263" t="s">
        <v>42771</v>
      </c>
    </row>
    <row r="19264" spans="1:27" x14ac:dyDescent="0.2">
      <c r="A19264" t="s">
        <v>115895</v>
      </c>
      <c r="B19264" t="s">
        <v>115896</v>
      </c>
      <c r="C19264" t="s">
        <v>31</v>
      </c>
      <c r="D19264" t="s">
        <v>1676</v>
      </c>
      <c r="G19264" t="s">
        <v>115897</v>
      </c>
      <c r="K19264" s="1" t="s">
        <v>70173</v>
      </c>
      <c r="Y19264" s="5" t="s">
        <v>70174</v>
      </c>
      <c r="AA19264" t="s">
        <v>42771</v>
      </c>
    </row>
    <row r="19265" spans="1:27" x14ac:dyDescent="0.2">
      <c r="A19265" t="s">
        <v>115901</v>
      </c>
      <c r="B19265" t="s">
        <v>115902</v>
      </c>
      <c r="C19265" t="s">
        <v>31</v>
      </c>
      <c r="D19265" t="s">
        <v>1596</v>
      </c>
      <c r="G19265" t="s">
        <v>115903</v>
      </c>
      <c r="K19265" s="1" t="s">
        <v>70173</v>
      </c>
      <c r="Y19265" s="5" t="s">
        <v>70174</v>
      </c>
      <c r="AA19265" t="s">
        <v>42771</v>
      </c>
    </row>
    <row r="19266" spans="1:27" x14ac:dyDescent="0.2">
      <c r="A19266" t="s">
        <v>115974</v>
      </c>
      <c r="B19266" t="s">
        <v>115975</v>
      </c>
      <c r="C19266" t="s">
        <v>31</v>
      </c>
      <c r="D19266" t="s">
        <v>1676</v>
      </c>
      <c r="G19266" t="s">
        <v>115976</v>
      </c>
      <c r="K19266" s="1" t="s">
        <v>70173</v>
      </c>
      <c r="Y19266" s="5" t="s">
        <v>70174</v>
      </c>
      <c r="AA19266" t="s">
        <v>42771</v>
      </c>
    </row>
    <row r="19267" spans="1:27" x14ac:dyDescent="0.2">
      <c r="A19267" t="s">
        <v>115977</v>
      </c>
      <c r="B19267" t="s">
        <v>115978</v>
      </c>
      <c r="C19267" t="s">
        <v>31</v>
      </c>
      <c r="D19267" t="s">
        <v>1596</v>
      </c>
      <c r="G19267" t="s">
        <v>115979</v>
      </c>
      <c r="K19267" s="1" t="s">
        <v>70173</v>
      </c>
      <c r="Y19267" s="5" t="s">
        <v>70174</v>
      </c>
      <c r="AA19267" t="s">
        <v>42771</v>
      </c>
    </row>
    <row r="19268" spans="1:27" x14ac:dyDescent="0.2">
      <c r="A19268" t="s">
        <v>115968</v>
      </c>
      <c r="B19268" t="s">
        <v>115969</v>
      </c>
      <c r="C19268" t="s">
        <v>31</v>
      </c>
      <c r="D19268" t="s">
        <v>1676</v>
      </c>
      <c r="G19268" t="s">
        <v>115970</v>
      </c>
      <c r="K19268" s="1" t="s">
        <v>70173</v>
      </c>
      <c r="Y19268" s="5" t="s">
        <v>70174</v>
      </c>
      <c r="AA19268" t="s">
        <v>42771</v>
      </c>
    </row>
    <row r="19269" spans="1:27" x14ac:dyDescent="0.2">
      <c r="A19269" t="s">
        <v>115971</v>
      </c>
      <c r="B19269" t="s">
        <v>115972</v>
      </c>
      <c r="C19269" t="s">
        <v>31</v>
      </c>
      <c r="D19269" t="s">
        <v>1596</v>
      </c>
      <c r="G19269" t="s">
        <v>115973</v>
      </c>
      <c r="K19269" s="1" t="s">
        <v>70173</v>
      </c>
      <c r="Y19269" s="5" t="s">
        <v>70174</v>
      </c>
      <c r="AA19269" t="s">
        <v>42771</v>
      </c>
    </row>
    <row r="19270" spans="1:27" x14ac:dyDescent="0.2">
      <c r="A19270" t="s">
        <v>115950</v>
      </c>
      <c r="B19270" t="s">
        <v>115951</v>
      </c>
      <c r="C19270" t="s">
        <v>31</v>
      </c>
      <c r="D19270" t="s">
        <v>1676</v>
      </c>
      <c r="G19270" t="s">
        <v>115952</v>
      </c>
      <c r="K19270" s="1" t="s">
        <v>70173</v>
      </c>
      <c r="Y19270" s="5" t="s">
        <v>70174</v>
      </c>
      <c r="AA19270" t="s">
        <v>42771</v>
      </c>
    </row>
    <row r="19271" spans="1:27" x14ac:dyDescent="0.2">
      <c r="A19271" t="s">
        <v>115944</v>
      </c>
      <c r="B19271" t="s">
        <v>115945</v>
      </c>
      <c r="C19271" t="s">
        <v>31</v>
      </c>
      <c r="D19271" t="s">
        <v>1596</v>
      </c>
      <c r="G19271" t="s">
        <v>115946</v>
      </c>
      <c r="K19271" s="1" t="s">
        <v>70173</v>
      </c>
      <c r="Y19271" s="5" t="s">
        <v>70174</v>
      </c>
      <c r="AA19271" t="s">
        <v>42771</v>
      </c>
    </row>
    <row r="19272" spans="1:27" x14ac:dyDescent="0.2">
      <c r="A19272" t="s">
        <v>115941</v>
      </c>
      <c r="B19272" t="s">
        <v>115942</v>
      </c>
      <c r="C19272" t="s">
        <v>31</v>
      </c>
      <c r="D19272" t="s">
        <v>1676</v>
      </c>
      <c r="G19272" t="s">
        <v>115943</v>
      </c>
      <c r="K19272" s="1" t="s">
        <v>70173</v>
      </c>
      <c r="Y19272" s="5" t="s">
        <v>70174</v>
      </c>
      <c r="AA19272" t="s">
        <v>42771</v>
      </c>
    </row>
    <row r="19273" spans="1:27" x14ac:dyDescent="0.2">
      <c r="A19273" t="s">
        <v>115929</v>
      </c>
      <c r="B19273" t="s">
        <v>115930</v>
      </c>
      <c r="C19273" t="s">
        <v>31</v>
      </c>
      <c r="D19273" t="s">
        <v>1596</v>
      </c>
      <c r="G19273" t="s">
        <v>115931</v>
      </c>
      <c r="K19273" s="1" t="s">
        <v>83336</v>
      </c>
      <c r="Y19273" s="5" t="s">
        <v>83337</v>
      </c>
      <c r="AA19273" t="s">
        <v>42771</v>
      </c>
    </row>
    <row r="19274" spans="1:27" x14ac:dyDescent="0.2">
      <c r="A19274" t="s">
        <v>115923</v>
      </c>
      <c r="B19274" t="s">
        <v>115924</v>
      </c>
      <c r="C19274" t="s">
        <v>31</v>
      </c>
      <c r="D19274" t="s">
        <v>1596</v>
      </c>
      <c r="G19274" t="s">
        <v>115925</v>
      </c>
      <c r="K19274" s="1" t="s">
        <v>83336</v>
      </c>
      <c r="Y19274" s="5" t="s">
        <v>83337</v>
      </c>
      <c r="AA19274" t="s">
        <v>42771</v>
      </c>
    </row>
    <row r="19275" spans="1:27" x14ac:dyDescent="0.2">
      <c r="A19275" t="s">
        <v>115916</v>
      </c>
      <c r="B19275" t="s">
        <v>115917</v>
      </c>
      <c r="C19275" t="s">
        <v>31</v>
      </c>
      <c r="D19275" t="s">
        <v>2341</v>
      </c>
      <c r="G19275" t="s">
        <v>115918</v>
      </c>
      <c r="K19275" s="1" t="s">
        <v>115919</v>
      </c>
      <c r="AA19275" t="s">
        <v>42771</v>
      </c>
    </row>
    <row r="19276" spans="1:27" x14ac:dyDescent="0.2">
      <c r="A19276" t="s">
        <v>116036</v>
      </c>
      <c r="B19276" t="s">
        <v>116037</v>
      </c>
      <c r="C19276" t="s">
        <v>31</v>
      </c>
      <c r="D19276" t="s">
        <v>2221</v>
      </c>
      <c r="G19276" t="s">
        <v>116038</v>
      </c>
      <c r="K19276" s="1" t="s">
        <v>109459</v>
      </c>
      <c r="AA19276" t="s">
        <v>42771</v>
      </c>
    </row>
    <row r="19277" spans="1:27" x14ac:dyDescent="0.2">
      <c r="A19277" t="s">
        <v>116039</v>
      </c>
      <c r="B19277" t="s">
        <v>116040</v>
      </c>
      <c r="C19277" t="s">
        <v>31</v>
      </c>
      <c r="D19277" t="s">
        <v>2221</v>
      </c>
      <c r="G19277" t="s">
        <v>116041</v>
      </c>
      <c r="K19277" s="1" t="s">
        <v>116042</v>
      </c>
      <c r="AA19277" t="s">
        <v>42771</v>
      </c>
    </row>
    <row r="19278" spans="1:27" x14ac:dyDescent="0.2">
      <c r="A19278" t="s">
        <v>116043</v>
      </c>
      <c r="B19278" t="s">
        <v>116044</v>
      </c>
      <c r="C19278" t="s">
        <v>31</v>
      </c>
      <c r="D19278" t="s">
        <v>2221</v>
      </c>
      <c r="G19278" t="s">
        <v>116045</v>
      </c>
      <c r="K19278" s="1" t="s">
        <v>109459</v>
      </c>
      <c r="AA19278" t="s">
        <v>42771</v>
      </c>
    </row>
    <row r="19279" spans="1:27" x14ac:dyDescent="0.2">
      <c r="A19279" t="s">
        <v>116012</v>
      </c>
      <c r="B19279" t="s">
        <v>116013</v>
      </c>
      <c r="C19279" t="s">
        <v>31</v>
      </c>
      <c r="D19279" t="s">
        <v>1596</v>
      </c>
      <c r="G19279" t="s">
        <v>116014</v>
      </c>
      <c r="K19279" s="1" t="s">
        <v>70173</v>
      </c>
      <c r="Y19279" s="5" t="s">
        <v>70174</v>
      </c>
      <c r="AA19279" t="s">
        <v>42771</v>
      </c>
    </row>
    <row r="19280" spans="1:27" x14ac:dyDescent="0.2">
      <c r="A19280" t="s">
        <v>116006</v>
      </c>
      <c r="B19280" t="s">
        <v>116007</v>
      </c>
      <c r="C19280" t="s">
        <v>31</v>
      </c>
      <c r="D19280" t="s">
        <v>1676</v>
      </c>
      <c r="G19280" t="s">
        <v>116008</v>
      </c>
      <c r="K19280" s="1" t="s">
        <v>70173</v>
      </c>
      <c r="Y19280" s="5" t="s">
        <v>70174</v>
      </c>
      <c r="AA19280" t="s">
        <v>42771</v>
      </c>
    </row>
    <row r="19281" spans="1:27" x14ac:dyDescent="0.2">
      <c r="A19281" t="s">
        <v>116024</v>
      </c>
      <c r="B19281" t="s">
        <v>116025</v>
      </c>
      <c r="C19281" t="s">
        <v>31</v>
      </c>
      <c r="D19281" t="s">
        <v>1596</v>
      </c>
      <c r="G19281" t="s">
        <v>116026</v>
      </c>
      <c r="K19281" s="1" t="s">
        <v>70173</v>
      </c>
      <c r="Y19281" s="5" t="s">
        <v>70174</v>
      </c>
      <c r="AA19281" t="s">
        <v>42771</v>
      </c>
    </row>
    <row r="19282" spans="1:27" x14ac:dyDescent="0.2">
      <c r="A19282" t="s">
        <v>116021</v>
      </c>
      <c r="B19282" t="s">
        <v>116022</v>
      </c>
      <c r="C19282" t="s">
        <v>31</v>
      </c>
      <c r="D19282" t="s">
        <v>1676</v>
      </c>
      <c r="G19282" t="s">
        <v>116023</v>
      </c>
      <c r="K19282" s="1" t="s">
        <v>70173</v>
      </c>
      <c r="Y19282" s="5" t="s">
        <v>70174</v>
      </c>
      <c r="AA19282" t="s">
        <v>42771</v>
      </c>
    </row>
    <row r="19283" spans="1:27" x14ac:dyDescent="0.2">
      <c r="A19283" t="s">
        <v>115989</v>
      </c>
      <c r="B19283" t="s">
        <v>115990</v>
      </c>
      <c r="C19283" t="s">
        <v>31</v>
      </c>
      <c r="D19283" t="s">
        <v>1596</v>
      </c>
      <c r="G19283" t="s">
        <v>115991</v>
      </c>
      <c r="K19283" s="1" t="s">
        <v>70173</v>
      </c>
      <c r="Y19283" s="5" t="s">
        <v>70174</v>
      </c>
      <c r="AA19283" t="s">
        <v>42771</v>
      </c>
    </row>
    <row r="19284" spans="1:27" x14ac:dyDescent="0.2">
      <c r="A19284" t="s">
        <v>115983</v>
      </c>
      <c r="B19284" t="s">
        <v>115984</v>
      </c>
      <c r="C19284" t="s">
        <v>31</v>
      </c>
      <c r="D19284" t="s">
        <v>1676</v>
      </c>
      <c r="G19284" t="s">
        <v>115985</v>
      </c>
      <c r="K19284" s="1" t="s">
        <v>70173</v>
      </c>
      <c r="Y19284" s="5" t="s">
        <v>70174</v>
      </c>
      <c r="AA19284" t="s">
        <v>42771</v>
      </c>
    </row>
    <row r="19285" spans="1:27" x14ac:dyDescent="0.2">
      <c r="A19285" t="s">
        <v>116003</v>
      </c>
      <c r="B19285" t="s">
        <v>116004</v>
      </c>
      <c r="C19285" t="s">
        <v>31</v>
      </c>
      <c r="D19285" t="s">
        <v>1596</v>
      </c>
      <c r="G19285" t="s">
        <v>116005</v>
      </c>
      <c r="K19285" s="1" t="s">
        <v>70173</v>
      </c>
      <c r="Y19285" s="5" t="s">
        <v>70174</v>
      </c>
      <c r="AA19285" t="s">
        <v>42771</v>
      </c>
    </row>
    <row r="19286" spans="1:27" x14ac:dyDescent="0.2">
      <c r="A19286" t="s">
        <v>115992</v>
      </c>
      <c r="B19286" t="s">
        <v>115993</v>
      </c>
      <c r="C19286" t="s">
        <v>31</v>
      </c>
      <c r="D19286" t="s">
        <v>1596</v>
      </c>
      <c r="G19286" t="s">
        <v>115994</v>
      </c>
      <c r="K19286" s="1" t="s">
        <v>70173</v>
      </c>
      <c r="Y19286" s="5" t="s">
        <v>70174</v>
      </c>
      <c r="AA19286" t="s">
        <v>42771</v>
      </c>
    </row>
    <row r="19287" spans="1:27" x14ac:dyDescent="0.2">
      <c r="A19287" t="s">
        <v>116086</v>
      </c>
      <c r="B19287" t="s">
        <v>116087</v>
      </c>
      <c r="C19287" t="s">
        <v>31</v>
      </c>
      <c r="D19287" t="s">
        <v>1676</v>
      </c>
      <c r="G19287" t="s">
        <v>116088</v>
      </c>
      <c r="K19287" s="1" t="s">
        <v>70173</v>
      </c>
      <c r="Y19287" s="5" t="s">
        <v>70174</v>
      </c>
      <c r="AA19287" t="s">
        <v>42771</v>
      </c>
    </row>
    <row r="19288" spans="1:27" x14ac:dyDescent="0.2">
      <c r="A19288" t="s">
        <v>116092</v>
      </c>
      <c r="B19288" t="s">
        <v>116093</v>
      </c>
      <c r="C19288" t="s">
        <v>31</v>
      </c>
      <c r="D19288" t="s">
        <v>1596</v>
      </c>
      <c r="G19288" t="s">
        <v>116094</v>
      </c>
      <c r="K19288" s="1" t="s">
        <v>70173</v>
      </c>
      <c r="Y19288" s="5" t="s">
        <v>70174</v>
      </c>
      <c r="AA19288" t="s">
        <v>42771</v>
      </c>
    </row>
    <row r="19289" spans="1:27" x14ac:dyDescent="0.2">
      <c r="A19289" t="s">
        <v>116077</v>
      </c>
      <c r="B19289" t="s">
        <v>116078</v>
      </c>
      <c r="C19289" t="s">
        <v>31</v>
      </c>
      <c r="D19289" t="s">
        <v>1676</v>
      </c>
      <c r="G19289" t="s">
        <v>116079</v>
      </c>
      <c r="K19289" s="1" t="s">
        <v>70173</v>
      </c>
      <c r="Y19289" s="5" t="s">
        <v>70174</v>
      </c>
      <c r="AA19289" t="s">
        <v>42771</v>
      </c>
    </row>
    <row r="19290" spans="1:27" x14ac:dyDescent="0.2">
      <c r="A19290" t="s">
        <v>116058</v>
      </c>
      <c r="B19290" t="s">
        <v>116059</v>
      </c>
      <c r="C19290" t="s">
        <v>31</v>
      </c>
      <c r="D19290" t="s">
        <v>2241</v>
      </c>
      <c r="G19290" t="s">
        <v>116060</v>
      </c>
      <c r="K19290" s="1" t="s">
        <v>116061</v>
      </c>
      <c r="AA19290" t="s">
        <v>42771</v>
      </c>
    </row>
    <row r="19291" spans="1:27" x14ac:dyDescent="0.2">
      <c r="A19291" t="s">
        <v>116049</v>
      </c>
      <c r="B19291" t="s">
        <v>116050</v>
      </c>
      <c r="C19291" t="s">
        <v>31</v>
      </c>
      <c r="D19291" t="s">
        <v>1596</v>
      </c>
      <c r="G19291" t="s">
        <v>116051</v>
      </c>
      <c r="K19291" s="1" t="s">
        <v>49422</v>
      </c>
      <c r="AA19291" t="s">
        <v>42771</v>
      </c>
    </row>
    <row r="19292" spans="1:27" x14ac:dyDescent="0.2">
      <c r="A19292" t="s">
        <v>116046</v>
      </c>
      <c r="B19292" t="s">
        <v>116047</v>
      </c>
      <c r="C19292" t="s">
        <v>31</v>
      </c>
      <c r="D19292" t="s">
        <v>1676</v>
      </c>
      <c r="G19292" t="s">
        <v>116048</v>
      </c>
      <c r="K19292" s="1" t="s">
        <v>49422</v>
      </c>
      <c r="AA19292" t="s">
        <v>42771</v>
      </c>
    </row>
    <row r="19293" spans="1:27" x14ac:dyDescent="0.2">
      <c r="A19293" t="s">
        <v>116074</v>
      </c>
      <c r="B19293" t="s">
        <v>116075</v>
      </c>
      <c r="C19293" t="s">
        <v>31</v>
      </c>
      <c r="D19293" t="s">
        <v>1596</v>
      </c>
      <c r="G19293" t="s">
        <v>116076</v>
      </c>
      <c r="K19293" s="1" t="s">
        <v>49422</v>
      </c>
      <c r="AA19293" t="s">
        <v>42771</v>
      </c>
    </row>
    <row r="19294" spans="1:27" x14ac:dyDescent="0.2">
      <c r="A19294" t="s">
        <v>116071</v>
      </c>
      <c r="B19294" t="s">
        <v>116072</v>
      </c>
      <c r="C19294" t="s">
        <v>31</v>
      </c>
      <c r="D19294" t="s">
        <v>1676</v>
      </c>
      <c r="G19294" t="s">
        <v>116073</v>
      </c>
      <c r="K19294" s="1" t="s">
        <v>49422</v>
      </c>
      <c r="AA19294" t="s">
        <v>42771</v>
      </c>
    </row>
    <row r="19295" spans="1:27" x14ac:dyDescent="0.2">
      <c r="A19295" t="s">
        <v>116068</v>
      </c>
      <c r="B19295" t="s">
        <v>116069</v>
      </c>
      <c r="C19295" t="s">
        <v>31</v>
      </c>
      <c r="D19295" t="s">
        <v>1596</v>
      </c>
      <c r="G19295" t="s">
        <v>116070</v>
      </c>
      <c r="K19295" s="1" t="s">
        <v>49422</v>
      </c>
      <c r="AA19295" t="s">
        <v>42771</v>
      </c>
    </row>
    <row r="19296" spans="1:27" x14ac:dyDescent="0.2">
      <c r="A19296" t="s">
        <v>116065</v>
      </c>
      <c r="B19296" t="s">
        <v>116066</v>
      </c>
      <c r="C19296" t="s">
        <v>31</v>
      </c>
      <c r="D19296" t="s">
        <v>1676</v>
      </c>
      <c r="G19296" t="s">
        <v>116067</v>
      </c>
      <c r="K19296" s="1" t="s">
        <v>49422</v>
      </c>
      <c r="AA19296" t="s">
        <v>42771</v>
      </c>
    </row>
    <row r="19297" spans="1:27" x14ac:dyDescent="0.2">
      <c r="A19297" t="s">
        <v>116140</v>
      </c>
      <c r="B19297" t="s">
        <v>116141</v>
      </c>
      <c r="C19297" t="s">
        <v>31</v>
      </c>
      <c r="D19297" t="s">
        <v>1596</v>
      </c>
      <c r="G19297" t="s">
        <v>116142</v>
      </c>
      <c r="K19297" s="1" t="s">
        <v>49422</v>
      </c>
      <c r="AA19297" t="s">
        <v>42771</v>
      </c>
    </row>
    <row r="19298" spans="1:27" x14ac:dyDescent="0.2">
      <c r="A19298" t="s">
        <v>116137</v>
      </c>
      <c r="B19298" t="s">
        <v>116138</v>
      </c>
      <c r="C19298" t="s">
        <v>31</v>
      </c>
      <c r="D19298" t="s">
        <v>1676</v>
      </c>
      <c r="G19298" t="s">
        <v>116139</v>
      </c>
      <c r="K19298" s="1" t="s">
        <v>49422</v>
      </c>
      <c r="AA19298" t="s">
        <v>42771</v>
      </c>
    </row>
    <row r="19299" spans="1:27" x14ac:dyDescent="0.2">
      <c r="A19299" t="s">
        <v>116134</v>
      </c>
      <c r="B19299" t="s">
        <v>116135</v>
      </c>
      <c r="C19299" t="s">
        <v>31</v>
      </c>
      <c r="D19299" t="s">
        <v>1596</v>
      </c>
      <c r="G19299" t="s">
        <v>116136</v>
      </c>
      <c r="K19299" s="1" t="s">
        <v>49422</v>
      </c>
      <c r="AA19299" t="s">
        <v>42771</v>
      </c>
    </row>
    <row r="19300" spans="1:27" x14ac:dyDescent="0.2">
      <c r="A19300" t="s">
        <v>116113</v>
      </c>
      <c r="B19300" t="s">
        <v>116114</v>
      </c>
      <c r="C19300" t="s">
        <v>31</v>
      </c>
      <c r="D19300" t="s">
        <v>1676</v>
      </c>
      <c r="G19300" t="s">
        <v>116115</v>
      </c>
      <c r="K19300" s="1" t="s">
        <v>49422</v>
      </c>
      <c r="AA19300" t="s">
        <v>42771</v>
      </c>
    </row>
    <row r="19301" spans="1:27" x14ac:dyDescent="0.2">
      <c r="A19301" t="s">
        <v>116110</v>
      </c>
      <c r="B19301" t="s">
        <v>116111</v>
      </c>
      <c r="C19301" t="s">
        <v>31</v>
      </c>
      <c r="D19301" t="s">
        <v>1596</v>
      </c>
      <c r="G19301" t="s">
        <v>116112</v>
      </c>
      <c r="K19301" s="1" t="s">
        <v>49422</v>
      </c>
      <c r="AA19301" t="s">
        <v>42771</v>
      </c>
    </row>
    <row r="19302" spans="1:27" x14ac:dyDescent="0.2">
      <c r="A19302" t="s">
        <v>116119</v>
      </c>
      <c r="B19302" t="s">
        <v>116120</v>
      </c>
      <c r="C19302" t="s">
        <v>31</v>
      </c>
      <c r="D19302" t="s">
        <v>1676</v>
      </c>
      <c r="G19302" t="s">
        <v>116121</v>
      </c>
      <c r="K19302" s="1" t="s">
        <v>49422</v>
      </c>
      <c r="AA19302" t="s">
        <v>42771</v>
      </c>
    </row>
    <row r="19303" spans="1:27" x14ac:dyDescent="0.2">
      <c r="A19303" t="s">
        <v>116116</v>
      </c>
      <c r="B19303" t="s">
        <v>116117</v>
      </c>
      <c r="C19303" t="s">
        <v>31</v>
      </c>
      <c r="D19303" t="s">
        <v>1596</v>
      </c>
      <c r="G19303" t="s">
        <v>116118</v>
      </c>
      <c r="K19303" s="1" t="s">
        <v>49422</v>
      </c>
      <c r="AA19303" t="s">
        <v>42771</v>
      </c>
    </row>
    <row r="19304" spans="1:27" x14ac:dyDescent="0.2">
      <c r="A19304" t="s">
        <v>116125</v>
      </c>
      <c r="B19304" t="s">
        <v>116126</v>
      </c>
      <c r="C19304" t="s">
        <v>31</v>
      </c>
      <c r="D19304" t="s">
        <v>1676</v>
      </c>
      <c r="G19304" t="s">
        <v>116127</v>
      </c>
      <c r="K19304" s="1" t="s">
        <v>49422</v>
      </c>
      <c r="AA19304" t="s">
        <v>42771</v>
      </c>
    </row>
    <row r="19305" spans="1:27" x14ac:dyDescent="0.2">
      <c r="A19305" t="s">
        <v>116122</v>
      </c>
      <c r="B19305" t="s">
        <v>116123</v>
      </c>
      <c r="C19305" t="s">
        <v>31</v>
      </c>
      <c r="D19305" t="s">
        <v>2241</v>
      </c>
      <c r="G19305" t="s">
        <v>116124</v>
      </c>
      <c r="K19305" s="1" t="s">
        <v>115919</v>
      </c>
      <c r="AA19305" t="s">
        <v>42771</v>
      </c>
    </row>
    <row r="19306" spans="1:27" x14ac:dyDescent="0.2">
      <c r="A19306" t="s">
        <v>116131</v>
      </c>
      <c r="B19306" t="s">
        <v>116132</v>
      </c>
      <c r="C19306" t="s">
        <v>31</v>
      </c>
      <c r="D19306" t="s">
        <v>2341</v>
      </c>
      <c r="G19306" t="s">
        <v>116133</v>
      </c>
      <c r="K19306" s="1" t="s">
        <v>115919</v>
      </c>
      <c r="AA19306" t="s">
        <v>42771</v>
      </c>
    </row>
    <row r="19307" spans="1:27" x14ac:dyDescent="0.2">
      <c r="A19307" t="s">
        <v>116128</v>
      </c>
      <c r="B19307" t="s">
        <v>116129</v>
      </c>
      <c r="C19307" t="s">
        <v>31</v>
      </c>
      <c r="D19307" t="s">
        <v>1596</v>
      </c>
      <c r="G19307" t="s">
        <v>116130</v>
      </c>
      <c r="K19307" s="1" t="s">
        <v>79798</v>
      </c>
      <c r="Y19307" s="5" t="s">
        <v>79799</v>
      </c>
      <c r="AA19307" t="s">
        <v>42771</v>
      </c>
    </row>
    <row r="19308" spans="1:27" x14ac:dyDescent="0.2">
      <c r="A19308" t="s">
        <v>116158</v>
      </c>
      <c r="B19308" t="s">
        <v>116159</v>
      </c>
      <c r="C19308" t="s">
        <v>31</v>
      </c>
      <c r="D19308" t="s">
        <v>1676</v>
      </c>
      <c r="G19308" t="s">
        <v>116160</v>
      </c>
      <c r="K19308" s="1" t="s">
        <v>78932</v>
      </c>
      <c r="AA19308" t="s">
        <v>42771</v>
      </c>
    </row>
    <row r="19309" spans="1:27" x14ac:dyDescent="0.2">
      <c r="A19309" t="s">
        <v>116146</v>
      </c>
      <c r="B19309" t="s">
        <v>116147</v>
      </c>
      <c r="C19309" t="s">
        <v>31</v>
      </c>
      <c r="D19309" t="s">
        <v>1676</v>
      </c>
      <c r="G19309" t="s">
        <v>116148</v>
      </c>
      <c r="K19309" s="1" t="s">
        <v>78932</v>
      </c>
      <c r="AA19309" t="s">
        <v>42771</v>
      </c>
    </row>
    <row r="19310" spans="1:27" x14ac:dyDescent="0.2">
      <c r="A19310" t="s">
        <v>116149</v>
      </c>
      <c r="B19310" t="s">
        <v>116150</v>
      </c>
      <c r="C19310" t="s">
        <v>31</v>
      </c>
      <c r="D19310" t="s">
        <v>1676</v>
      </c>
      <c r="G19310" t="s">
        <v>116151</v>
      </c>
      <c r="K19310" s="1" t="s">
        <v>78932</v>
      </c>
      <c r="AA19310" t="s">
        <v>42771</v>
      </c>
    </row>
    <row r="19311" spans="1:27" x14ac:dyDescent="0.2">
      <c r="A19311" t="s">
        <v>116191</v>
      </c>
      <c r="B19311" t="s">
        <v>116192</v>
      </c>
      <c r="C19311" t="s">
        <v>31</v>
      </c>
      <c r="D19311" t="s">
        <v>1676</v>
      </c>
      <c r="G19311" t="s">
        <v>116193</v>
      </c>
      <c r="K19311" s="1" t="s">
        <v>78932</v>
      </c>
      <c r="AA19311" t="s">
        <v>42771</v>
      </c>
    </row>
    <row r="19312" spans="1:27" x14ac:dyDescent="0.2">
      <c r="A19312" t="s">
        <v>116197</v>
      </c>
      <c r="B19312" t="s">
        <v>116198</v>
      </c>
      <c r="C19312" t="s">
        <v>31</v>
      </c>
      <c r="D19312" t="s">
        <v>1676</v>
      </c>
      <c r="G19312" t="s">
        <v>116199</v>
      </c>
      <c r="K19312" s="1" t="s">
        <v>78932</v>
      </c>
      <c r="AA19312" t="s">
        <v>42771</v>
      </c>
    </row>
    <row r="19313" spans="1:27" x14ac:dyDescent="0.2">
      <c r="A19313" t="s">
        <v>116182</v>
      </c>
      <c r="B19313" t="s">
        <v>116183</v>
      </c>
      <c r="C19313" t="s">
        <v>31</v>
      </c>
      <c r="D19313" t="s">
        <v>1596</v>
      </c>
      <c r="G19313" t="s">
        <v>116184</v>
      </c>
      <c r="K19313" s="1" t="s">
        <v>42775</v>
      </c>
      <c r="AA19313" t="s">
        <v>42771</v>
      </c>
    </row>
    <row r="19314" spans="1:27" x14ac:dyDescent="0.2">
      <c r="A19314" t="s">
        <v>116188</v>
      </c>
      <c r="B19314" t="s">
        <v>116189</v>
      </c>
      <c r="C19314" t="s">
        <v>31</v>
      </c>
      <c r="D19314" t="s">
        <v>1680</v>
      </c>
      <c r="G19314" t="s">
        <v>116190</v>
      </c>
      <c r="K19314" s="1" t="s">
        <v>59786</v>
      </c>
      <c r="AA19314" t="s">
        <v>42771</v>
      </c>
    </row>
    <row r="19315" spans="1:27" x14ac:dyDescent="0.2">
      <c r="A19315" t="s">
        <v>116176</v>
      </c>
      <c r="B19315" t="s">
        <v>116177</v>
      </c>
      <c r="C19315" t="s">
        <v>31</v>
      </c>
      <c r="D19315" t="s">
        <v>1596</v>
      </c>
      <c r="G19315" t="s">
        <v>116178</v>
      </c>
      <c r="K19315" s="1" t="s">
        <v>70173</v>
      </c>
      <c r="Y19315" s="5" t="s">
        <v>70174</v>
      </c>
      <c r="AA19315" t="s">
        <v>42771</v>
      </c>
    </row>
    <row r="19316" spans="1:27" x14ac:dyDescent="0.2">
      <c r="A19316" t="s">
        <v>116179</v>
      </c>
      <c r="B19316" t="s">
        <v>116180</v>
      </c>
      <c r="C19316" t="s">
        <v>31</v>
      </c>
      <c r="D19316" t="s">
        <v>1596</v>
      </c>
      <c r="G19316" t="s">
        <v>116181</v>
      </c>
      <c r="K19316" s="1" t="s">
        <v>70173</v>
      </c>
      <c r="Y19316" s="5" t="s">
        <v>70174</v>
      </c>
      <c r="AA19316" t="s">
        <v>42771</v>
      </c>
    </row>
    <row r="19317" spans="1:27" x14ac:dyDescent="0.2">
      <c r="A19317" t="s">
        <v>116173</v>
      </c>
      <c r="B19317" t="s">
        <v>116174</v>
      </c>
      <c r="C19317" t="s">
        <v>31</v>
      </c>
      <c r="D19317" t="s">
        <v>2341</v>
      </c>
      <c r="G19317" t="s">
        <v>116175</v>
      </c>
      <c r="K19317" s="1" t="s">
        <v>115919</v>
      </c>
      <c r="AA19317" t="s">
        <v>42771</v>
      </c>
    </row>
    <row r="19318" spans="1:27" x14ac:dyDescent="0.2">
      <c r="A19318" t="s">
        <v>116234</v>
      </c>
      <c r="B19318" t="s">
        <v>116235</v>
      </c>
      <c r="C19318" t="s">
        <v>31</v>
      </c>
      <c r="D19318" t="s">
        <v>2337</v>
      </c>
      <c r="G19318" t="s">
        <v>116236</v>
      </c>
      <c r="K19318" s="1" t="s">
        <v>115919</v>
      </c>
      <c r="AA19318" t="s">
        <v>42771</v>
      </c>
    </row>
    <row r="19319" spans="1:27" x14ac:dyDescent="0.2">
      <c r="A19319" t="s">
        <v>116240</v>
      </c>
      <c r="B19319" t="s">
        <v>116241</v>
      </c>
      <c r="C19319" t="s">
        <v>31</v>
      </c>
      <c r="D19319" t="s">
        <v>2241</v>
      </c>
      <c r="G19319" t="s">
        <v>116242</v>
      </c>
      <c r="K19319" s="1" t="s">
        <v>115919</v>
      </c>
      <c r="AA19319" t="s">
        <v>42771</v>
      </c>
    </row>
    <row r="19320" spans="1:27" x14ac:dyDescent="0.2">
      <c r="A19320" t="s">
        <v>116249</v>
      </c>
      <c r="B19320" t="s">
        <v>116250</v>
      </c>
      <c r="C19320" t="s">
        <v>31</v>
      </c>
      <c r="D19320" t="s">
        <v>2341</v>
      </c>
      <c r="G19320" t="s">
        <v>116251</v>
      </c>
      <c r="K19320" s="1" t="s">
        <v>115919</v>
      </c>
      <c r="AA19320" t="s">
        <v>42771</v>
      </c>
    </row>
    <row r="19321" spans="1:27" x14ac:dyDescent="0.2">
      <c r="A19321" t="s">
        <v>116255</v>
      </c>
      <c r="B19321" t="s">
        <v>116256</v>
      </c>
      <c r="C19321" t="s">
        <v>31</v>
      </c>
      <c r="D19321" t="s">
        <v>2337</v>
      </c>
      <c r="G19321" t="s">
        <v>116257</v>
      </c>
      <c r="K19321" s="1" t="s">
        <v>115919</v>
      </c>
      <c r="AA19321" t="s">
        <v>42771</v>
      </c>
    </row>
    <row r="19322" spans="1:27" x14ac:dyDescent="0.2">
      <c r="A19322" t="s">
        <v>116270</v>
      </c>
      <c r="B19322" t="s">
        <v>116271</v>
      </c>
      <c r="C19322" t="s">
        <v>31</v>
      </c>
      <c r="D19322" t="s">
        <v>2241</v>
      </c>
      <c r="G19322" t="s">
        <v>116272</v>
      </c>
      <c r="K19322" s="1" t="s">
        <v>115919</v>
      </c>
      <c r="AA19322" t="s">
        <v>42771</v>
      </c>
    </row>
    <row r="19323" spans="1:27" x14ac:dyDescent="0.2">
      <c r="A19323" t="s">
        <v>116276</v>
      </c>
      <c r="B19323" t="s">
        <v>116277</v>
      </c>
      <c r="C19323" t="s">
        <v>31</v>
      </c>
      <c r="D19323" t="s">
        <v>1676</v>
      </c>
      <c r="G19323" t="s">
        <v>116278</v>
      </c>
      <c r="K19323" s="1" t="s">
        <v>78932</v>
      </c>
      <c r="AA19323" t="s">
        <v>42771</v>
      </c>
    </row>
    <row r="19324" spans="1:27" x14ac:dyDescent="0.2">
      <c r="A19324" t="s">
        <v>116282</v>
      </c>
      <c r="B19324" t="s">
        <v>116283</v>
      </c>
      <c r="C19324" t="s">
        <v>31</v>
      </c>
      <c r="D19324" t="s">
        <v>1676</v>
      </c>
      <c r="G19324" t="s">
        <v>116284</v>
      </c>
      <c r="K19324" s="1" t="s">
        <v>78932</v>
      </c>
      <c r="AA19324" t="s">
        <v>42771</v>
      </c>
    </row>
    <row r="19325" spans="1:27" x14ac:dyDescent="0.2">
      <c r="A19325" t="s">
        <v>116288</v>
      </c>
      <c r="B19325" t="s">
        <v>116289</v>
      </c>
      <c r="C19325" t="s">
        <v>31</v>
      </c>
      <c r="D19325" t="s">
        <v>1676</v>
      </c>
      <c r="G19325" t="s">
        <v>116290</v>
      </c>
      <c r="K19325" s="1" t="s">
        <v>78932</v>
      </c>
      <c r="AA19325" t="s">
        <v>42771</v>
      </c>
    </row>
    <row r="19326" spans="1:27" x14ac:dyDescent="0.2">
      <c r="A19326" t="s">
        <v>116264</v>
      </c>
      <c r="B19326" t="s">
        <v>116265</v>
      </c>
      <c r="C19326" t="s">
        <v>31</v>
      </c>
      <c r="D19326" t="s">
        <v>1676</v>
      </c>
      <c r="G19326" t="s">
        <v>116266</v>
      </c>
      <c r="K19326" s="1" t="s">
        <v>78932</v>
      </c>
      <c r="AA19326" t="s">
        <v>42771</v>
      </c>
    </row>
    <row r="19327" spans="1:27" x14ac:dyDescent="0.2">
      <c r="A19327" t="s">
        <v>116267</v>
      </c>
      <c r="B19327" t="s">
        <v>116268</v>
      </c>
      <c r="C19327" t="s">
        <v>31</v>
      </c>
      <c r="D19327" t="s">
        <v>1676</v>
      </c>
      <c r="G19327" t="s">
        <v>116269</v>
      </c>
      <c r="K19327" s="1" t="s">
        <v>78932</v>
      </c>
      <c r="AA19327" t="s">
        <v>42771</v>
      </c>
    </row>
    <row r="19328" spans="1:27" x14ac:dyDescent="0.2">
      <c r="A19328" t="s">
        <v>116327</v>
      </c>
      <c r="B19328" t="s">
        <v>116328</v>
      </c>
      <c r="C19328" t="s">
        <v>31</v>
      </c>
      <c r="D19328" t="s">
        <v>1676</v>
      </c>
      <c r="G19328" t="s">
        <v>116329</v>
      </c>
      <c r="K19328" s="1" t="s">
        <v>78932</v>
      </c>
      <c r="AA19328" t="s">
        <v>42771</v>
      </c>
    </row>
    <row r="19329" spans="1:27" x14ac:dyDescent="0.2">
      <c r="A19329" t="s">
        <v>116345</v>
      </c>
      <c r="B19329" t="s">
        <v>116346</v>
      </c>
      <c r="C19329" t="s">
        <v>31</v>
      </c>
      <c r="D19329" t="s">
        <v>1676</v>
      </c>
      <c r="G19329" t="s">
        <v>116347</v>
      </c>
      <c r="K19329" s="1" t="s">
        <v>78932</v>
      </c>
      <c r="AA19329" t="s">
        <v>42771</v>
      </c>
    </row>
    <row r="19330" spans="1:27" x14ac:dyDescent="0.2">
      <c r="A19330" t="s">
        <v>116351</v>
      </c>
      <c r="B19330" t="s">
        <v>116352</v>
      </c>
      <c r="C19330" t="s">
        <v>31</v>
      </c>
      <c r="D19330" t="s">
        <v>2018</v>
      </c>
      <c r="G19330" t="s">
        <v>116353</v>
      </c>
      <c r="K19330" s="1" t="s">
        <v>109469</v>
      </c>
      <c r="AA19330" t="s">
        <v>42771</v>
      </c>
    </row>
    <row r="19331" spans="1:27" x14ac:dyDescent="0.2">
      <c r="A19331" t="s">
        <v>116330</v>
      </c>
      <c r="B19331" t="s">
        <v>116331</v>
      </c>
      <c r="C19331" t="s">
        <v>31</v>
      </c>
      <c r="D19331" t="s">
        <v>2013</v>
      </c>
      <c r="G19331" t="s">
        <v>116332</v>
      </c>
      <c r="K19331" s="1" t="s">
        <v>109469</v>
      </c>
      <c r="AA19331" t="s">
        <v>42771</v>
      </c>
    </row>
    <row r="19332" spans="1:27" x14ac:dyDescent="0.2">
      <c r="A19332" t="s">
        <v>116336</v>
      </c>
      <c r="B19332" t="s">
        <v>116337</v>
      </c>
      <c r="C19332" t="s">
        <v>31</v>
      </c>
      <c r="D19332" t="s">
        <v>2018</v>
      </c>
      <c r="G19332" t="s">
        <v>116338</v>
      </c>
      <c r="K19332" s="1" t="s">
        <v>109469</v>
      </c>
      <c r="AA19332" t="s">
        <v>42771</v>
      </c>
    </row>
    <row r="19333" spans="1:27" x14ac:dyDescent="0.2">
      <c r="A19333" t="s">
        <v>116367</v>
      </c>
      <c r="B19333" t="s">
        <v>116368</v>
      </c>
      <c r="C19333" t="s">
        <v>31</v>
      </c>
      <c r="D19333" t="s">
        <v>2013</v>
      </c>
      <c r="G19333" t="s">
        <v>116369</v>
      </c>
      <c r="K19333" s="1" t="s">
        <v>109469</v>
      </c>
      <c r="AA19333" t="s">
        <v>42771</v>
      </c>
    </row>
    <row r="19334" spans="1:27" x14ac:dyDescent="0.2">
      <c r="A19334" t="s">
        <v>116364</v>
      </c>
      <c r="B19334" t="s">
        <v>116365</v>
      </c>
      <c r="C19334" t="s">
        <v>31</v>
      </c>
      <c r="D19334" t="s">
        <v>2018</v>
      </c>
      <c r="G19334" t="s">
        <v>116366</v>
      </c>
      <c r="K19334" s="1" t="s">
        <v>109469</v>
      </c>
      <c r="AA19334" t="s">
        <v>42771</v>
      </c>
    </row>
    <row r="19335" spans="1:27" x14ac:dyDescent="0.2">
      <c r="A19335" t="s">
        <v>116379</v>
      </c>
      <c r="B19335" t="s">
        <v>116380</v>
      </c>
      <c r="C19335" t="s">
        <v>31</v>
      </c>
      <c r="D19335" t="s">
        <v>2013</v>
      </c>
      <c r="G19335" t="s">
        <v>116381</v>
      </c>
      <c r="K19335" s="1" t="s">
        <v>109469</v>
      </c>
      <c r="AA19335" t="s">
        <v>42771</v>
      </c>
    </row>
    <row r="19336" spans="1:27" x14ac:dyDescent="0.2">
      <c r="A19336" t="s">
        <v>116385</v>
      </c>
      <c r="B19336" t="s">
        <v>116386</v>
      </c>
      <c r="C19336" t="s">
        <v>31</v>
      </c>
      <c r="D19336" t="s">
        <v>2341</v>
      </c>
      <c r="G19336" t="s">
        <v>116387</v>
      </c>
      <c r="K19336" s="1" t="s">
        <v>115919</v>
      </c>
      <c r="AA19336" t="s">
        <v>42771</v>
      </c>
    </row>
    <row r="19337" spans="1:27" x14ac:dyDescent="0.2">
      <c r="A19337" t="s">
        <v>116388</v>
      </c>
      <c r="B19337" t="s">
        <v>116389</v>
      </c>
      <c r="C19337" t="s">
        <v>31</v>
      </c>
      <c r="D19337" t="s">
        <v>2241</v>
      </c>
      <c r="G19337" t="s">
        <v>116390</v>
      </c>
      <c r="K19337" s="1" t="s">
        <v>115919</v>
      </c>
      <c r="AA19337" t="s">
        <v>42771</v>
      </c>
    </row>
    <row r="19338" spans="1:27" x14ac:dyDescent="0.2">
      <c r="A19338" t="s">
        <v>116391</v>
      </c>
      <c r="B19338" t="s">
        <v>116392</v>
      </c>
      <c r="C19338" t="s">
        <v>31</v>
      </c>
      <c r="D19338" t="s">
        <v>2018</v>
      </c>
      <c r="G19338" t="s">
        <v>116393</v>
      </c>
      <c r="K19338" s="1" t="s">
        <v>109469</v>
      </c>
      <c r="AA19338" t="s">
        <v>42771</v>
      </c>
    </row>
    <row r="19339" spans="1:27" x14ac:dyDescent="0.2">
      <c r="A19339" t="s">
        <v>116400</v>
      </c>
      <c r="B19339" t="s">
        <v>116401</v>
      </c>
      <c r="C19339" t="s">
        <v>31</v>
      </c>
      <c r="D19339" t="s">
        <v>2013</v>
      </c>
      <c r="G19339" t="s">
        <v>116402</v>
      </c>
      <c r="K19339" s="1" t="s">
        <v>109469</v>
      </c>
      <c r="AA19339" t="s">
        <v>42771</v>
      </c>
    </row>
    <row r="19340" spans="1:27" x14ac:dyDescent="0.2">
      <c r="A19340" t="s">
        <v>116415</v>
      </c>
      <c r="B19340" t="s">
        <v>116416</v>
      </c>
      <c r="C19340" t="s">
        <v>31</v>
      </c>
      <c r="D19340" t="s">
        <v>1596</v>
      </c>
      <c r="G19340" t="s">
        <v>116417</v>
      </c>
      <c r="K19340" s="1" t="s">
        <v>70173</v>
      </c>
      <c r="Y19340" s="5" t="s">
        <v>70174</v>
      </c>
      <c r="AA19340" t="s">
        <v>42771</v>
      </c>
    </row>
    <row r="19341" spans="1:27" x14ac:dyDescent="0.2">
      <c r="A19341" t="s">
        <v>116424</v>
      </c>
      <c r="B19341" t="s">
        <v>116425</v>
      </c>
      <c r="C19341" t="s">
        <v>31</v>
      </c>
      <c r="D19341" t="s">
        <v>1676</v>
      </c>
      <c r="G19341" t="s">
        <v>116426</v>
      </c>
      <c r="K19341" s="1" t="s">
        <v>70173</v>
      </c>
      <c r="Y19341" s="5" t="s">
        <v>70174</v>
      </c>
      <c r="AA19341" t="s">
        <v>42771</v>
      </c>
    </row>
    <row r="19342" spans="1:27" x14ac:dyDescent="0.2">
      <c r="A19342" t="s">
        <v>116430</v>
      </c>
      <c r="B19342" t="s">
        <v>116431</v>
      </c>
      <c r="C19342" t="s">
        <v>31</v>
      </c>
      <c r="D19342" t="s">
        <v>3845</v>
      </c>
      <c r="G19342" t="s">
        <v>116432</v>
      </c>
      <c r="K19342" s="1" t="s">
        <v>83179</v>
      </c>
      <c r="AA19342" t="s">
        <v>42771</v>
      </c>
    </row>
    <row r="19343" spans="1:27" x14ac:dyDescent="0.2">
      <c r="A19343" t="s">
        <v>116433</v>
      </c>
      <c r="B19343" t="s">
        <v>116434</v>
      </c>
      <c r="C19343" t="s">
        <v>31</v>
      </c>
      <c r="D19343" t="s">
        <v>3289</v>
      </c>
      <c r="G19343" t="s">
        <v>116435</v>
      </c>
      <c r="K19343" s="1" t="s">
        <v>83179</v>
      </c>
      <c r="AA19343" t="s">
        <v>42771</v>
      </c>
    </row>
    <row r="19344" spans="1:27" x14ac:dyDescent="0.2">
      <c r="A19344" t="s">
        <v>116721</v>
      </c>
      <c r="B19344" t="s">
        <v>116722</v>
      </c>
      <c r="C19344" t="s">
        <v>31</v>
      </c>
      <c r="D19344" t="s">
        <v>2159</v>
      </c>
      <c r="G19344" t="s">
        <v>116723</v>
      </c>
      <c r="K19344" s="1" t="s">
        <v>81729</v>
      </c>
      <c r="AA19344" t="s">
        <v>42771</v>
      </c>
    </row>
    <row r="19345" spans="1:27" x14ac:dyDescent="0.2">
      <c r="A19345" t="s">
        <v>116724</v>
      </c>
      <c r="B19345" t="s">
        <v>116725</v>
      </c>
      <c r="C19345" t="s">
        <v>31</v>
      </c>
      <c r="D19345" t="s">
        <v>2018</v>
      </c>
      <c r="G19345" t="s">
        <v>116726</v>
      </c>
      <c r="K19345" s="1" t="s">
        <v>109469</v>
      </c>
      <c r="AA19345" t="s">
        <v>42771</v>
      </c>
    </row>
    <row r="19346" spans="1:27" x14ac:dyDescent="0.2">
      <c r="A19346" t="s">
        <v>116727</v>
      </c>
      <c r="B19346" t="s">
        <v>116728</v>
      </c>
      <c r="C19346" t="s">
        <v>31</v>
      </c>
      <c r="D19346" t="s">
        <v>2013</v>
      </c>
      <c r="G19346" t="s">
        <v>116729</v>
      </c>
      <c r="K19346" s="1" t="s">
        <v>109469</v>
      </c>
      <c r="AA19346" t="s">
        <v>42771</v>
      </c>
    </row>
    <row r="19347" spans="1:27" x14ac:dyDescent="0.2">
      <c r="A19347" t="s">
        <v>116730</v>
      </c>
      <c r="B19347" t="s">
        <v>116731</v>
      </c>
      <c r="C19347" t="s">
        <v>31</v>
      </c>
      <c r="D19347" t="s">
        <v>1596</v>
      </c>
      <c r="G19347" t="s">
        <v>116732</v>
      </c>
      <c r="K19347" s="1" t="s">
        <v>70173</v>
      </c>
      <c r="Y19347" s="5" t="s">
        <v>70174</v>
      </c>
      <c r="AA19347" t="s">
        <v>42771</v>
      </c>
    </row>
    <row r="19348" spans="1:27" x14ac:dyDescent="0.2">
      <c r="A19348" t="s">
        <v>116811</v>
      </c>
      <c r="B19348" t="s">
        <v>116812</v>
      </c>
      <c r="C19348" t="s">
        <v>31</v>
      </c>
      <c r="D19348" t="s">
        <v>1676</v>
      </c>
      <c r="G19348" t="s">
        <v>116813</v>
      </c>
      <c r="K19348" s="1" t="s">
        <v>70173</v>
      </c>
      <c r="Y19348" s="5" t="s">
        <v>70174</v>
      </c>
      <c r="AA19348" t="s">
        <v>42771</v>
      </c>
    </row>
    <row r="19349" spans="1:27" x14ac:dyDescent="0.2">
      <c r="A19349" t="s">
        <v>116805</v>
      </c>
      <c r="B19349" t="s">
        <v>116806</v>
      </c>
      <c r="C19349" t="s">
        <v>31</v>
      </c>
      <c r="D19349" t="s">
        <v>1596</v>
      </c>
      <c r="G19349" t="s">
        <v>116807</v>
      </c>
      <c r="K19349" s="1" t="s">
        <v>70173</v>
      </c>
      <c r="Y19349" s="5" t="s">
        <v>70174</v>
      </c>
      <c r="AA19349" t="s">
        <v>42771</v>
      </c>
    </row>
    <row r="19350" spans="1:27" x14ac:dyDescent="0.2">
      <c r="A19350" t="s">
        <v>116802</v>
      </c>
      <c r="B19350" t="s">
        <v>116803</v>
      </c>
      <c r="C19350" t="s">
        <v>31</v>
      </c>
      <c r="D19350" t="s">
        <v>1676</v>
      </c>
      <c r="G19350" t="s">
        <v>116804</v>
      </c>
      <c r="K19350" s="1" t="s">
        <v>70173</v>
      </c>
      <c r="Y19350" s="5" t="s">
        <v>70174</v>
      </c>
      <c r="AA19350" t="s">
        <v>42771</v>
      </c>
    </row>
    <row r="19351" spans="1:27" x14ac:dyDescent="0.2">
      <c r="A19351" t="s">
        <v>116796</v>
      </c>
      <c r="B19351" t="s">
        <v>116797</v>
      </c>
      <c r="C19351" t="s">
        <v>31</v>
      </c>
      <c r="D19351" t="s">
        <v>1596</v>
      </c>
      <c r="G19351" t="s">
        <v>116798</v>
      </c>
      <c r="K19351" s="1" t="s">
        <v>79798</v>
      </c>
      <c r="Y19351" s="5" t="s">
        <v>79799</v>
      </c>
      <c r="AA19351" t="s">
        <v>42771</v>
      </c>
    </row>
    <row r="19352" spans="1:27" x14ac:dyDescent="0.2">
      <c r="A19352" t="s">
        <v>116793</v>
      </c>
      <c r="B19352" t="s">
        <v>116794</v>
      </c>
      <c r="C19352" t="s">
        <v>31</v>
      </c>
      <c r="D19352" t="s">
        <v>1676</v>
      </c>
      <c r="G19352" t="s">
        <v>116795</v>
      </c>
      <c r="K19352" s="1" t="s">
        <v>79798</v>
      </c>
      <c r="Y19352" s="5" t="s">
        <v>79799</v>
      </c>
      <c r="AA19352" t="s">
        <v>42771</v>
      </c>
    </row>
    <row r="19353" spans="1:27" x14ac:dyDescent="0.2">
      <c r="A19353" t="s">
        <v>116787</v>
      </c>
      <c r="B19353" t="s">
        <v>116788</v>
      </c>
      <c r="C19353" t="s">
        <v>31</v>
      </c>
      <c r="D19353" t="s">
        <v>2155</v>
      </c>
      <c r="G19353" t="s">
        <v>116789</v>
      </c>
      <c r="K19353" s="1" t="s">
        <v>79031</v>
      </c>
      <c r="AA19353" t="s">
        <v>42771</v>
      </c>
    </row>
    <row r="19354" spans="1:27" x14ac:dyDescent="0.2">
      <c r="A19354" t="s">
        <v>116775</v>
      </c>
      <c r="B19354" t="s">
        <v>116776</v>
      </c>
      <c r="C19354" t="s">
        <v>31</v>
      </c>
      <c r="D19354" t="s">
        <v>2147</v>
      </c>
      <c r="G19354" t="s">
        <v>116777</v>
      </c>
      <c r="K19354" s="1" t="s">
        <v>79031</v>
      </c>
      <c r="AA19354" t="s">
        <v>42771</v>
      </c>
    </row>
    <row r="19355" spans="1:27" x14ac:dyDescent="0.2">
      <c r="A19355" t="s">
        <v>116769</v>
      </c>
      <c r="B19355" t="s">
        <v>116770</v>
      </c>
      <c r="C19355" t="s">
        <v>31</v>
      </c>
      <c r="D19355" t="s">
        <v>2143</v>
      </c>
      <c r="G19355" t="s">
        <v>116771</v>
      </c>
      <c r="K19355" s="1" t="s">
        <v>79027</v>
      </c>
      <c r="AA19355" t="s">
        <v>42771</v>
      </c>
    </row>
    <row r="19356" spans="1:27" x14ac:dyDescent="0.2">
      <c r="A19356" t="s">
        <v>116772</v>
      </c>
      <c r="B19356" t="s">
        <v>116773</v>
      </c>
      <c r="C19356" t="s">
        <v>31</v>
      </c>
      <c r="D19356" t="s">
        <v>2151</v>
      </c>
      <c r="G19356" t="s">
        <v>116774</v>
      </c>
      <c r="K19356" s="1" t="s">
        <v>79027</v>
      </c>
      <c r="AA19356" t="s">
        <v>42771</v>
      </c>
    </row>
    <row r="19357" spans="1:27" x14ac:dyDescent="0.2">
      <c r="A19357" t="s">
        <v>116763</v>
      </c>
      <c r="B19357" t="s">
        <v>116764</v>
      </c>
      <c r="C19357" t="s">
        <v>31</v>
      </c>
      <c r="D19357" t="s">
        <v>1596</v>
      </c>
      <c r="G19357" t="s">
        <v>116765</v>
      </c>
      <c r="K19357" s="1" t="s">
        <v>70173</v>
      </c>
      <c r="Y19357" s="5" t="s">
        <v>70174</v>
      </c>
      <c r="AA19357" t="s">
        <v>42771</v>
      </c>
    </row>
    <row r="19358" spans="1:27" x14ac:dyDescent="0.2">
      <c r="A19358" t="s">
        <v>116766</v>
      </c>
      <c r="B19358" t="s">
        <v>116767</v>
      </c>
      <c r="C19358" t="s">
        <v>31</v>
      </c>
      <c r="D19358" t="s">
        <v>1676</v>
      </c>
      <c r="G19358" t="s">
        <v>116768</v>
      </c>
      <c r="K19358" s="1" t="s">
        <v>70173</v>
      </c>
      <c r="Y19358" s="5" t="s">
        <v>70174</v>
      </c>
      <c r="AA19358" t="s">
        <v>42771</v>
      </c>
    </row>
    <row r="19359" spans="1:27" x14ac:dyDescent="0.2">
      <c r="A19359" t="s">
        <v>116631</v>
      </c>
      <c r="B19359" t="s">
        <v>116632</v>
      </c>
      <c r="C19359" t="s">
        <v>31</v>
      </c>
      <c r="D19359" t="s">
        <v>1596</v>
      </c>
      <c r="G19359" t="s">
        <v>116633</v>
      </c>
      <c r="K19359" s="1" t="s">
        <v>70173</v>
      </c>
      <c r="Y19359" s="5" t="s">
        <v>70174</v>
      </c>
      <c r="AA19359" t="s">
        <v>42771</v>
      </c>
    </row>
    <row r="19360" spans="1:27" x14ac:dyDescent="0.2">
      <c r="A19360" t="s">
        <v>116625</v>
      </c>
      <c r="B19360" t="s">
        <v>116626</v>
      </c>
      <c r="C19360" t="s">
        <v>31</v>
      </c>
      <c r="D19360" t="s">
        <v>1676</v>
      </c>
      <c r="G19360" t="s">
        <v>116627</v>
      </c>
      <c r="K19360" s="1" t="s">
        <v>70173</v>
      </c>
      <c r="Y19360" s="5" t="s">
        <v>70174</v>
      </c>
      <c r="AA19360" t="s">
        <v>42771</v>
      </c>
    </row>
    <row r="19361" spans="1:27" x14ac:dyDescent="0.2">
      <c r="A19361" t="s">
        <v>116640</v>
      </c>
      <c r="B19361" t="s">
        <v>116641</v>
      </c>
      <c r="C19361" t="s">
        <v>31</v>
      </c>
      <c r="D19361" t="s">
        <v>1596</v>
      </c>
      <c r="G19361" t="s">
        <v>116642</v>
      </c>
      <c r="K19361" s="1" t="s">
        <v>70173</v>
      </c>
      <c r="Y19361" s="5" t="s">
        <v>70174</v>
      </c>
      <c r="AA19361" t="s">
        <v>42771</v>
      </c>
    </row>
    <row r="19362" spans="1:27" x14ac:dyDescent="0.2">
      <c r="A19362" t="s">
        <v>116637</v>
      </c>
      <c r="B19362" t="s">
        <v>116638</v>
      </c>
      <c r="C19362" t="s">
        <v>31</v>
      </c>
      <c r="D19362" t="s">
        <v>1676</v>
      </c>
      <c r="G19362" t="s">
        <v>116639</v>
      </c>
      <c r="K19362" s="1" t="s">
        <v>70173</v>
      </c>
      <c r="Y19362" s="5" t="s">
        <v>70174</v>
      </c>
      <c r="AA19362" t="s">
        <v>42771</v>
      </c>
    </row>
    <row r="19363" spans="1:27" x14ac:dyDescent="0.2">
      <c r="A19363" t="s">
        <v>116649</v>
      </c>
      <c r="B19363" t="s">
        <v>116650</v>
      </c>
      <c r="C19363" t="s">
        <v>31</v>
      </c>
      <c r="D19363" t="s">
        <v>1596</v>
      </c>
      <c r="G19363" t="s">
        <v>116651</v>
      </c>
      <c r="K19363" s="1" t="s">
        <v>70173</v>
      </c>
      <c r="Y19363" s="5" t="s">
        <v>70174</v>
      </c>
      <c r="AA19363" t="s">
        <v>42771</v>
      </c>
    </row>
    <row r="19364" spans="1:27" x14ac:dyDescent="0.2">
      <c r="A19364" t="s">
        <v>116595</v>
      </c>
      <c r="B19364" t="s">
        <v>116596</v>
      </c>
      <c r="C19364" t="s">
        <v>31</v>
      </c>
      <c r="D19364" t="s">
        <v>1596</v>
      </c>
      <c r="G19364" t="s">
        <v>116597</v>
      </c>
      <c r="K19364" s="1" t="s">
        <v>70173</v>
      </c>
      <c r="Y19364" s="5" t="s">
        <v>70174</v>
      </c>
      <c r="AA19364" t="s">
        <v>42771</v>
      </c>
    </row>
    <row r="19365" spans="1:27" x14ac:dyDescent="0.2">
      <c r="A19365" t="s">
        <v>116598</v>
      </c>
      <c r="B19365" t="s">
        <v>116599</v>
      </c>
      <c r="C19365" t="s">
        <v>31</v>
      </c>
      <c r="D19365" t="s">
        <v>2013</v>
      </c>
      <c r="G19365" t="s">
        <v>116600</v>
      </c>
      <c r="K19365" s="1" t="s">
        <v>109469</v>
      </c>
      <c r="AA19365" t="s">
        <v>42771</v>
      </c>
    </row>
    <row r="19366" spans="1:27" x14ac:dyDescent="0.2">
      <c r="A19366" t="s">
        <v>116601</v>
      </c>
      <c r="B19366" t="s">
        <v>116602</v>
      </c>
      <c r="C19366" t="s">
        <v>31</v>
      </c>
      <c r="D19366" t="s">
        <v>2018</v>
      </c>
      <c r="G19366" t="s">
        <v>116603</v>
      </c>
      <c r="K19366" s="1" t="s">
        <v>109469</v>
      </c>
      <c r="AA19366" t="s">
        <v>42771</v>
      </c>
    </row>
    <row r="19367" spans="1:27" x14ac:dyDescent="0.2">
      <c r="A19367" t="s">
        <v>116604</v>
      </c>
      <c r="B19367" t="s">
        <v>116605</v>
      </c>
      <c r="C19367" t="s">
        <v>31</v>
      </c>
      <c r="D19367" t="s">
        <v>2022</v>
      </c>
      <c r="G19367" t="s">
        <v>116606</v>
      </c>
      <c r="K19367" s="1" t="s">
        <v>109469</v>
      </c>
      <c r="AA19367" t="s">
        <v>42771</v>
      </c>
    </row>
    <row r="19368" spans="1:27" x14ac:dyDescent="0.2">
      <c r="A19368" t="s">
        <v>116607</v>
      </c>
      <c r="B19368" t="s">
        <v>116608</v>
      </c>
      <c r="C19368" t="s">
        <v>31</v>
      </c>
      <c r="D19368" t="s">
        <v>2018</v>
      </c>
      <c r="G19368" t="s">
        <v>116609</v>
      </c>
      <c r="K19368" s="1" t="s">
        <v>109469</v>
      </c>
      <c r="AA19368" t="s">
        <v>42771</v>
      </c>
    </row>
    <row r="19369" spans="1:27" x14ac:dyDescent="0.2">
      <c r="A19369" t="s">
        <v>116610</v>
      </c>
      <c r="B19369" t="s">
        <v>116611</v>
      </c>
      <c r="C19369" t="s">
        <v>31</v>
      </c>
      <c r="D19369" t="s">
        <v>2013</v>
      </c>
      <c r="G19369" t="s">
        <v>116612</v>
      </c>
      <c r="K19369" s="1" t="s">
        <v>109469</v>
      </c>
      <c r="AA19369" t="s">
        <v>42771</v>
      </c>
    </row>
    <row r="19370" spans="1:27" x14ac:dyDescent="0.2">
      <c r="A19370" t="s">
        <v>116703</v>
      </c>
      <c r="B19370" t="s">
        <v>116704</v>
      </c>
      <c r="C19370" t="s">
        <v>31</v>
      </c>
      <c r="D19370" t="s">
        <v>2022</v>
      </c>
      <c r="G19370" t="s">
        <v>116705</v>
      </c>
      <c r="K19370" s="1" t="s">
        <v>109469</v>
      </c>
      <c r="AA19370" t="s">
        <v>42771</v>
      </c>
    </row>
    <row r="19371" spans="1:27" x14ac:dyDescent="0.2">
      <c r="A19371" t="s">
        <v>116700</v>
      </c>
      <c r="B19371" t="s">
        <v>116701</v>
      </c>
      <c r="C19371" t="s">
        <v>31</v>
      </c>
      <c r="D19371" t="s">
        <v>1596</v>
      </c>
      <c r="G19371" t="s">
        <v>116702</v>
      </c>
      <c r="K19371" s="1" t="s">
        <v>79798</v>
      </c>
      <c r="Y19371" s="5" t="s">
        <v>79799</v>
      </c>
      <c r="AA19371" t="s">
        <v>42771</v>
      </c>
    </row>
    <row r="19372" spans="1:27" x14ac:dyDescent="0.2">
      <c r="A19372" t="s">
        <v>116694</v>
      </c>
      <c r="B19372" t="s">
        <v>116695</v>
      </c>
      <c r="C19372" t="s">
        <v>31</v>
      </c>
      <c r="D19372" t="s">
        <v>1676</v>
      </c>
      <c r="G19372" t="s">
        <v>116696</v>
      </c>
      <c r="K19372" s="1" t="s">
        <v>79798</v>
      </c>
      <c r="Y19372" s="5" t="s">
        <v>79799</v>
      </c>
      <c r="AA19372" t="s">
        <v>42771</v>
      </c>
    </row>
    <row r="19373" spans="1:27" x14ac:dyDescent="0.2">
      <c r="A19373" t="s">
        <v>116688</v>
      </c>
      <c r="B19373" t="s">
        <v>116689</v>
      </c>
      <c r="C19373" t="s">
        <v>31</v>
      </c>
      <c r="D19373" t="s">
        <v>1596</v>
      </c>
      <c r="G19373" t="s">
        <v>116690</v>
      </c>
      <c r="K19373" s="1" t="s">
        <v>79798</v>
      </c>
      <c r="Y19373" s="5" t="s">
        <v>79799</v>
      </c>
      <c r="AA19373" t="s">
        <v>42771</v>
      </c>
    </row>
    <row r="19374" spans="1:27" x14ac:dyDescent="0.2">
      <c r="A19374" t="s">
        <v>116664</v>
      </c>
      <c r="B19374" t="s">
        <v>116665</v>
      </c>
      <c r="C19374" t="s">
        <v>31</v>
      </c>
      <c r="D19374" t="s">
        <v>1676</v>
      </c>
      <c r="G19374" t="s">
        <v>116666</v>
      </c>
      <c r="K19374" s="1" t="s">
        <v>79798</v>
      </c>
      <c r="Y19374" s="5" t="s">
        <v>79799</v>
      </c>
      <c r="AA19374" t="s">
        <v>42771</v>
      </c>
    </row>
    <row r="19375" spans="1:27" x14ac:dyDescent="0.2">
      <c r="A19375" t="s">
        <v>116658</v>
      </c>
      <c r="B19375" t="s">
        <v>116659</v>
      </c>
      <c r="C19375" t="s">
        <v>31</v>
      </c>
      <c r="D19375" t="s">
        <v>1596</v>
      </c>
      <c r="G19375" t="s">
        <v>116660</v>
      </c>
      <c r="K19375" s="1" t="s">
        <v>79798</v>
      </c>
      <c r="Y19375" s="5" t="s">
        <v>79799</v>
      </c>
      <c r="AA19375" t="s">
        <v>42771</v>
      </c>
    </row>
    <row r="19376" spans="1:27" x14ac:dyDescent="0.2">
      <c r="A19376" t="s">
        <v>116661</v>
      </c>
      <c r="B19376" t="s">
        <v>116662</v>
      </c>
      <c r="C19376" t="s">
        <v>31</v>
      </c>
      <c r="D19376" t="s">
        <v>1676</v>
      </c>
      <c r="G19376" t="s">
        <v>116663</v>
      </c>
      <c r="K19376" s="1" t="s">
        <v>79798</v>
      </c>
      <c r="Y19376" s="5" t="s">
        <v>79799</v>
      </c>
      <c r="AA19376" t="s">
        <v>42771</v>
      </c>
    </row>
    <row r="19377" spans="1:27" x14ac:dyDescent="0.2">
      <c r="A19377" t="s">
        <v>116673</v>
      </c>
      <c r="B19377" t="s">
        <v>116674</v>
      </c>
      <c r="C19377" t="s">
        <v>31</v>
      </c>
      <c r="D19377" t="s">
        <v>1596</v>
      </c>
      <c r="G19377" t="s">
        <v>116675</v>
      </c>
      <c r="K19377" s="1" t="s">
        <v>79798</v>
      </c>
      <c r="Y19377" s="5" t="s">
        <v>79799</v>
      </c>
      <c r="AA19377" t="s">
        <v>42771</v>
      </c>
    </row>
    <row r="19378" spans="1:27" x14ac:dyDescent="0.2">
      <c r="A19378" t="s">
        <v>116676</v>
      </c>
      <c r="B19378" t="s">
        <v>116677</v>
      </c>
      <c r="C19378" t="s">
        <v>31</v>
      </c>
      <c r="D19378" t="s">
        <v>1676</v>
      </c>
      <c r="G19378" t="s">
        <v>116678</v>
      </c>
      <c r="K19378" s="1" t="s">
        <v>79798</v>
      </c>
      <c r="Y19378" s="5" t="s">
        <v>79799</v>
      </c>
      <c r="AA19378" t="s">
        <v>42771</v>
      </c>
    </row>
    <row r="19379" spans="1:27" x14ac:dyDescent="0.2">
      <c r="A19379" t="s">
        <v>117528</v>
      </c>
      <c r="B19379" t="s">
        <v>117529</v>
      </c>
      <c r="C19379" t="s">
        <v>31</v>
      </c>
      <c r="D19379" t="s">
        <v>1596</v>
      </c>
      <c r="G19379" t="s">
        <v>117530</v>
      </c>
      <c r="K19379" s="1" t="s">
        <v>79798</v>
      </c>
      <c r="Y19379" s="5" t="s">
        <v>79799</v>
      </c>
      <c r="AA19379" t="s">
        <v>42771</v>
      </c>
    </row>
    <row r="19380" spans="1:27" x14ac:dyDescent="0.2">
      <c r="A19380" t="s">
        <v>117534</v>
      </c>
      <c r="B19380" t="s">
        <v>117535</v>
      </c>
      <c r="C19380" t="s">
        <v>31</v>
      </c>
      <c r="D19380" t="s">
        <v>1676</v>
      </c>
      <c r="G19380" t="s">
        <v>117536</v>
      </c>
      <c r="K19380" s="1" t="s">
        <v>79798</v>
      </c>
      <c r="Y19380" s="5" t="s">
        <v>79799</v>
      </c>
      <c r="AA19380" t="s">
        <v>42771</v>
      </c>
    </row>
    <row r="19381" spans="1:27" x14ac:dyDescent="0.2">
      <c r="A19381" t="s">
        <v>117519</v>
      </c>
      <c r="B19381" t="s">
        <v>117520</v>
      </c>
      <c r="C19381" t="s">
        <v>31</v>
      </c>
      <c r="D19381" t="s">
        <v>1596</v>
      </c>
      <c r="G19381" t="s">
        <v>117521</v>
      </c>
      <c r="K19381" s="1" t="s">
        <v>79798</v>
      </c>
      <c r="Y19381" s="5" t="s">
        <v>79799</v>
      </c>
      <c r="AA19381" t="s">
        <v>42771</v>
      </c>
    </row>
    <row r="19382" spans="1:27" x14ac:dyDescent="0.2">
      <c r="A19382" t="s">
        <v>117597</v>
      </c>
      <c r="B19382" t="s">
        <v>117598</v>
      </c>
      <c r="C19382" t="s">
        <v>31</v>
      </c>
      <c r="D19382" t="s">
        <v>1676</v>
      </c>
      <c r="G19382" t="s">
        <v>117599</v>
      </c>
      <c r="K19382" s="1" t="s">
        <v>79798</v>
      </c>
      <c r="Y19382" s="5" t="s">
        <v>79799</v>
      </c>
      <c r="AA19382" t="s">
        <v>42771</v>
      </c>
    </row>
    <row r="19383" spans="1:27" x14ac:dyDescent="0.2">
      <c r="A19383" t="s">
        <v>117591</v>
      </c>
      <c r="B19383" t="s">
        <v>117592</v>
      </c>
      <c r="C19383" t="s">
        <v>31</v>
      </c>
      <c r="D19383" t="s">
        <v>1676</v>
      </c>
      <c r="G19383" t="s">
        <v>117593</v>
      </c>
      <c r="K19383" s="1" t="s">
        <v>79798</v>
      </c>
      <c r="Y19383" s="5" t="s">
        <v>79799</v>
      </c>
      <c r="AA19383" t="s">
        <v>42771</v>
      </c>
    </row>
    <row r="19384" spans="1:27" x14ac:dyDescent="0.2">
      <c r="A19384" t="s">
        <v>117582</v>
      </c>
      <c r="B19384" t="s">
        <v>117583</v>
      </c>
      <c r="C19384" t="s">
        <v>31</v>
      </c>
      <c r="D19384" t="s">
        <v>1676</v>
      </c>
      <c r="G19384" t="s">
        <v>117584</v>
      </c>
      <c r="K19384" s="1" t="s">
        <v>79798</v>
      </c>
      <c r="Y19384" s="5" t="s">
        <v>79799</v>
      </c>
      <c r="AA19384" t="s">
        <v>42771</v>
      </c>
    </row>
    <row r="19385" spans="1:27" x14ac:dyDescent="0.2">
      <c r="A19385" t="s">
        <v>117576</v>
      </c>
      <c r="B19385" t="s">
        <v>117577</v>
      </c>
      <c r="C19385" t="s">
        <v>31</v>
      </c>
      <c r="D19385" t="s">
        <v>1596</v>
      </c>
      <c r="G19385" t="s">
        <v>117578</v>
      </c>
      <c r="K19385" s="1" t="s">
        <v>79798</v>
      </c>
      <c r="Y19385" s="5" t="s">
        <v>79799</v>
      </c>
      <c r="AA19385" t="s">
        <v>42771</v>
      </c>
    </row>
    <row r="19386" spans="1:27" x14ac:dyDescent="0.2">
      <c r="A19386" t="s">
        <v>117567</v>
      </c>
      <c r="B19386" t="s">
        <v>117568</v>
      </c>
      <c r="C19386" t="s">
        <v>31</v>
      </c>
      <c r="D19386" t="s">
        <v>1676</v>
      </c>
      <c r="G19386" t="s">
        <v>117569</v>
      </c>
      <c r="K19386" s="1" t="s">
        <v>79798</v>
      </c>
      <c r="Y19386" s="5" t="s">
        <v>79799</v>
      </c>
      <c r="AA19386" t="s">
        <v>42771</v>
      </c>
    </row>
    <row r="19387" spans="1:27" x14ac:dyDescent="0.2">
      <c r="A19387" t="s">
        <v>117564</v>
      </c>
      <c r="B19387" t="s">
        <v>117565</v>
      </c>
      <c r="C19387" t="s">
        <v>31</v>
      </c>
      <c r="D19387" t="s">
        <v>1596</v>
      </c>
      <c r="G19387" t="s">
        <v>117566</v>
      </c>
      <c r="K19387" s="1" t="s">
        <v>79798</v>
      </c>
      <c r="Y19387" s="5" t="s">
        <v>79799</v>
      </c>
      <c r="AA19387" t="s">
        <v>42771</v>
      </c>
    </row>
    <row r="19388" spans="1:27" x14ac:dyDescent="0.2">
      <c r="A19388" t="s">
        <v>117558</v>
      </c>
      <c r="B19388" t="s">
        <v>117559</v>
      </c>
      <c r="C19388" t="s">
        <v>31</v>
      </c>
      <c r="D19388" t="s">
        <v>1676</v>
      </c>
      <c r="G19388" t="s">
        <v>117560</v>
      </c>
      <c r="K19388" s="1" t="s">
        <v>79798</v>
      </c>
      <c r="Y19388" s="5" t="s">
        <v>79799</v>
      </c>
      <c r="AA19388" t="s">
        <v>42771</v>
      </c>
    </row>
    <row r="19389" spans="1:27" x14ac:dyDescent="0.2">
      <c r="A19389" t="s">
        <v>117555</v>
      </c>
      <c r="B19389" t="s">
        <v>117556</v>
      </c>
      <c r="C19389" t="s">
        <v>31</v>
      </c>
      <c r="D19389" t="s">
        <v>1596</v>
      </c>
      <c r="G19389" t="s">
        <v>117557</v>
      </c>
      <c r="K19389" s="1" t="s">
        <v>79798</v>
      </c>
      <c r="Y19389" s="5" t="s">
        <v>79799</v>
      </c>
      <c r="AA19389" t="s">
        <v>42771</v>
      </c>
    </row>
    <row r="19390" spans="1:27" x14ac:dyDescent="0.2">
      <c r="A19390" t="s">
        <v>117609</v>
      </c>
      <c r="B19390" t="s">
        <v>117610</v>
      </c>
      <c r="C19390" t="s">
        <v>31</v>
      </c>
      <c r="D19390" t="s">
        <v>1676</v>
      </c>
      <c r="G19390" t="s">
        <v>117611</v>
      </c>
      <c r="K19390" s="1" t="s">
        <v>79798</v>
      </c>
      <c r="Y19390" s="5" t="s">
        <v>79799</v>
      </c>
      <c r="AA19390" t="s">
        <v>42771</v>
      </c>
    </row>
    <row r="19391" spans="1:27" x14ac:dyDescent="0.2">
      <c r="A19391" t="s">
        <v>117618</v>
      </c>
      <c r="B19391" t="s">
        <v>117619</v>
      </c>
      <c r="C19391" t="s">
        <v>31</v>
      </c>
      <c r="D19391" t="s">
        <v>1596</v>
      </c>
      <c r="G19391" t="s">
        <v>117620</v>
      </c>
      <c r="K19391" s="1" t="s">
        <v>79798</v>
      </c>
      <c r="Y19391" s="5" t="s">
        <v>79799</v>
      </c>
      <c r="AA19391" t="s">
        <v>42771</v>
      </c>
    </row>
    <row r="19392" spans="1:27" x14ac:dyDescent="0.2">
      <c r="A19392" t="s">
        <v>117639</v>
      </c>
      <c r="B19392" t="s">
        <v>117640</v>
      </c>
      <c r="C19392" t="s">
        <v>31</v>
      </c>
      <c r="D19392" t="s">
        <v>1676</v>
      </c>
      <c r="G19392" t="s">
        <v>117641</v>
      </c>
      <c r="K19392" s="1" t="s">
        <v>79798</v>
      </c>
      <c r="Y19392" s="5" t="s">
        <v>79799</v>
      </c>
      <c r="AA19392" t="s">
        <v>42771</v>
      </c>
    </row>
    <row r="19393" spans="1:27" x14ac:dyDescent="0.2">
      <c r="A19393" t="s">
        <v>117692</v>
      </c>
      <c r="B19393" t="s">
        <v>117693</v>
      </c>
      <c r="C19393" t="s">
        <v>31</v>
      </c>
      <c r="D19393" t="s">
        <v>1596</v>
      </c>
      <c r="G19393" t="s">
        <v>117694</v>
      </c>
      <c r="K19393" s="1" t="s">
        <v>70173</v>
      </c>
      <c r="Y19393" s="5" t="s">
        <v>70174</v>
      </c>
      <c r="AA19393" t="s">
        <v>42771</v>
      </c>
    </row>
    <row r="19394" spans="1:27" x14ac:dyDescent="0.2">
      <c r="A19394" t="s">
        <v>117683</v>
      </c>
      <c r="B19394" t="s">
        <v>117684</v>
      </c>
      <c r="C19394" t="s">
        <v>31</v>
      </c>
      <c r="D19394" t="s">
        <v>1866</v>
      </c>
      <c r="G19394" t="s">
        <v>117685</v>
      </c>
      <c r="K19394" s="1" t="s">
        <v>70173</v>
      </c>
      <c r="Y19394" s="5" t="s">
        <v>70174</v>
      </c>
      <c r="AA19394" t="s">
        <v>42771</v>
      </c>
    </row>
    <row r="19395" spans="1:27" x14ac:dyDescent="0.2">
      <c r="A19395" t="s">
        <v>117658</v>
      </c>
      <c r="B19395" t="s">
        <v>117659</v>
      </c>
      <c r="C19395" t="s">
        <v>31</v>
      </c>
      <c r="D19395" t="s">
        <v>2018</v>
      </c>
      <c r="G19395" t="s">
        <v>117660</v>
      </c>
      <c r="K19395" s="1" t="s">
        <v>109469</v>
      </c>
      <c r="AA19395" t="s">
        <v>42771</v>
      </c>
    </row>
    <row r="19396" spans="1:27" x14ac:dyDescent="0.2">
      <c r="A19396" t="s">
        <v>117652</v>
      </c>
      <c r="B19396" t="s">
        <v>117653</v>
      </c>
      <c r="C19396" t="s">
        <v>31</v>
      </c>
      <c r="D19396" t="s">
        <v>2013</v>
      </c>
      <c r="G19396" t="s">
        <v>117654</v>
      </c>
      <c r="K19396" s="1" t="s">
        <v>109469</v>
      </c>
      <c r="AA19396" t="s">
        <v>42771</v>
      </c>
    </row>
    <row r="19397" spans="1:27" x14ac:dyDescent="0.2">
      <c r="A19397" t="s">
        <v>117667</v>
      </c>
      <c r="B19397" t="s">
        <v>117668</v>
      </c>
      <c r="C19397" t="s">
        <v>31</v>
      </c>
      <c r="D19397" t="s">
        <v>2022</v>
      </c>
      <c r="G19397" t="s">
        <v>117669</v>
      </c>
      <c r="K19397" s="1" t="s">
        <v>109469</v>
      </c>
      <c r="AA19397" t="s">
        <v>42771</v>
      </c>
    </row>
    <row r="19398" spans="1:27" x14ac:dyDescent="0.2">
      <c r="A19398" t="s">
        <v>117664</v>
      </c>
      <c r="B19398" t="s">
        <v>117665</v>
      </c>
      <c r="C19398" t="s">
        <v>31</v>
      </c>
      <c r="D19398" t="s">
        <v>1596</v>
      </c>
      <c r="G19398" t="s">
        <v>117666</v>
      </c>
      <c r="K19398" s="1" t="s">
        <v>79798</v>
      </c>
      <c r="Y19398" s="5" t="s">
        <v>79799</v>
      </c>
      <c r="AA19398" t="s">
        <v>42771</v>
      </c>
    </row>
    <row r="19399" spans="1:27" x14ac:dyDescent="0.2">
      <c r="A19399" t="s">
        <v>117318</v>
      </c>
      <c r="B19399" t="s">
        <v>117319</v>
      </c>
      <c r="C19399" t="s">
        <v>31</v>
      </c>
      <c r="D19399" t="s">
        <v>1676</v>
      </c>
      <c r="G19399" t="s">
        <v>117320</v>
      </c>
      <c r="K19399" s="1" t="s">
        <v>79798</v>
      </c>
      <c r="Y19399" s="5" t="s">
        <v>79799</v>
      </c>
      <c r="AA19399" t="s">
        <v>42771</v>
      </c>
    </row>
    <row r="19400" spans="1:27" x14ac:dyDescent="0.2">
      <c r="A19400" t="s">
        <v>117348</v>
      </c>
      <c r="B19400" t="s">
        <v>117349</v>
      </c>
      <c r="C19400" t="s">
        <v>31</v>
      </c>
      <c r="D19400" t="s">
        <v>1596</v>
      </c>
      <c r="G19400" t="s">
        <v>117350</v>
      </c>
      <c r="K19400" s="1" t="s">
        <v>70173</v>
      </c>
      <c r="Y19400" s="5" t="s">
        <v>70174</v>
      </c>
      <c r="AA19400" t="s">
        <v>42771</v>
      </c>
    </row>
    <row r="19401" spans="1:27" x14ac:dyDescent="0.2">
      <c r="A19401" t="s">
        <v>117342</v>
      </c>
      <c r="B19401" t="s">
        <v>117343</v>
      </c>
      <c r="C19401" t="s">
        <v>31</v>
      </c>
      <c r="D19401" t="s">
        <v>1596</v>
      </c>
      <c r="G19401" t="s">
        <v>117344</v>
      </c>
      <c r="K19401" s="1" t="s">
        <v>70173</v>
      </c>
      <c r="Y19401" s="5" t="s">
        <v>70174</v>
      </c>
      <c r="AA19401" t="s">
        <v>42771</v>
      </c>
    </row>
    <row r="19402" spans="1:27" x14ac:dyDescent="0.2">
      <c r="A19402" t="s">
        <v>117381</v>
      </c>
      <c r="B19402" t="s">
        <v>117382</v>
      </c>
      <c r="C19402" t="s">
        <v>31</v>
      </c>
      <c r="D19402" t="s">
        <v>1866</v>
      </c>
      <c r="G19402" t="s">
        <v>117383</v>
      </c>
      <c r="K19402" s="1" t="s">
        <v>70173</v>
      </c>
      <c r="Y19402" s="5" t="s">
        <v>70174</v>
      </c>
      <c r="AA19402" t="s">
        <v>42771</v>
      </c>
    </row>
    <row r="19403" spans="1:27" x14ac:dyDescent="0.2">
      <c r="A19403" t="s">
        <v>117375</v>
      </c>
      <c r="B19403" t="s">
        <v>117376</v>
      </c>
      <c r="C19403" t="s">
        <v>31</v>
      </c>
      <c r="D19403" t="s">
        <v>1676</v>
      </c>
      <c r="G19403" t="s">
        <v>117377</v>
      </c>
      <c r="K19403" s="1" t="s">
        <v>70173</v>
      </c>
      <c r="Y19403" s="5" t="s">
        <v>70174</v>
      </c>
      <c r="AA19403" t="s">
        <v>42771</v>
      </c>
    </row>
    <row r="19404" spans="1:27" x14ac:dyDescent="0.2">
      <c r="A19404" t="s">
        <v>117366</v>
      </c>
      <c r="B19404" t="s">
        <v>117367</v>
      </c>
      <c r="C19404" t="s">
        <v>31</v>
      </c>
      <c r="D19404" t="s">
        <v>1596</v>
      </c>
      <c r="G19404" t="s">
        <v>117368</v>
      </c>
      <c r="K19404" s="1" t="s">
        <v>70173</v>
      </c>
      <c r="Y19404" s="5" t="s">
        <v>70174</v>
      </c>
      <c r="AA19404" t="s">
        <v>42771</v>
      </c>
    </row>
    <row r="19405" spans="1:27" x14ac:dyDescent="0.2">
      <c r="A19405" t="s">
        <v>117360</v>
      </c>
      <c r="B19405" t="s">
        <v>117361</v>
      </c>
      <c r="C19405" t="s">
        <v>31</v>
      </c>
      <c r="D19405" t="s">
        <v>1676</v>
      </c>
      <c r="G19405" t="s">
        <v>117362</v>
      </c>
      <c r="K19405" s="1" t="s">
        <v>70173</v>
      </c>
      <c r="Y19405" s="5" t="s">
        <v>70174</v>
      </c>
      <c r="AA19405" t="s">
        <v>42771</v>
      </c>
    </row>
    <row r="19406" spans="1:27" x14ac:dyDescent="0.2">
      <c r="A19406" t="s">
        <v>117408</v>
      </c>
      <c r="B19406" t="s">
        <v>117409</v>
      </c>
      <c r="C19406" t="s">
        <v>31</v>
      </c>
      <c r="D19406" t="s">
        <v>1596</v>
      </c>
      <c r="G19406" t="s">
        <v>117410</v>
      </c>
      <c r="K19406" s="1" t="s">
        <v>70173</v>
      </c>
      <c r="Y19406" s="5" t="s">
        <v>70174</v>
      </c>
      <c r="AA19406" t="s">
        <v>42771</v>
      </c>
    </row>
    <row r="19407" spans="1:27" x14ac:dyDescent="0.2">
      <c r="A19407" t="s">
        <v>117399</v>
      </c>
      <c r="B19407" t="s">
        <v>117400</v>
      </c>
      <c r="C19407" t="s">
        <v>31</v>
      </c>
      <c r="D19407" t="s">
        <v>1596</v>
      </c>
      <c r="G19407" t="s">
        <v>117401</v>
      </c>
      <c r="K19407" s="1" t="s">
        <v>70173</v>
      </c>
      <c r="Y19407" s="5" t="s">
        <v>70174</v>
      </c>
      <c r="AA19407" t="s">
        <v>42771</v>
      </c>
    </row>
    <row r="19408" spans="1:27" x14ac:dyDescent="0.2">
      <c r="A19408" t="s">
        <v>117396</v>
      </c>
      <c r="B19408" t="s">
        <v>117397</v>
      </c>
      <c r="C19408" t="s">
        <v>31</v>
      </c>
      <c r="D19408" t="s">
        <v>1676</v>
      </c>
      <c r="G19408" t="s">
        <v>117398</v>
      </c>
      <c r="K19408" s="1" t="s">
        <v>70173</v>
      </c>
      <c r="Y19408" s="5" t="s">
        <v>70174</v>
      </c>
      <c r="AA19408" t="s">
        <v>42771</v>
      </c>
    </row>
    <row r="19409" spans="1:27" x14ac:dyDescent="0.2">
      <c r="A19409" t="s">
        <v>117390</v>
      </c>
      <c r="B19409" t="s">
        <v>117391</v>
      </c>
      <c r="C19409" t="s">
        <v>31</v>
      </c>
      <c r="D19409" t="s">
        <v>2321</v>
      </c>
      <c r="G19409" t="s">
        <v>117392</v>
      </c>
      <c r="K19409" s="1" t="s">
        <v>109459</v>
      </c>
      <c r="AA19409" t="s">
        <v>42771</v>
      </c>
    </row>
    <row r="19410" spans="1:27" x14ac:dyDescent="0.2">
      <c r="A19410" t="s">
        <v>117438</v>
      </c>
      <c r="B19410" t="s">
        <v>117439</v>
      </c>
      <c r="C19410" t="s">
        <v>31</v>
      </c>
      <c r="D19410" t="s">
        <v>2321</v>
      </c>
      <c r="G19410" t="s">
        <v>117440</v>
      </c>
      <c r="K19410" s="1" t="s">
        <v>109459</v>
      </c>
      <c r="AA19410" t="s">
        <v>42771</v>
      </c>
    </row>
    <row r="19411" spans="1:27" x14ac:dyDescent="0.2">
      <c r="A19411" t="s">
        <v>117447</v>
      </c>
      <c r="B19411" t="s">
        <v>117448</v>
      </c>
      <c r="C19411" t="s">
        <v>31</v>
      </c>
      <c r="D19411" t="s">
        <v>1596</v>
      </c>
      <c r="G19411" t="s">
        <v>117449</v>
      </c>
      <c r="K19411" s="1" t="s">
        <v>70173</v>
      </c>
      <c r="Y19411" s="5" t="s">
        <v>70174</v>
      </c>
      <c r="AA19411" t="s">
        <v>42771</v>
      </c>
    </row>
    <row r="19412" spans="1:27" x14ac:dyDescent="0.2">
      <c r="A19412" t="s">
        <v>117441</v>
      </c>
      <c r="B19412" t="s">
        <v>117442</v>
      </c>
      <c r="C19412" t="s">
        <v>31</v>
      </c>
      <c r="D19412" t="s">
        <v>2321</v>
      </c>
      <c r="G19412" t="s">
        <v>117443</v>
      </c>
      <c r="K19412" s="1" t="s">
        <v>109439</v>
      </c>
      <c r="AA19412" t="s">
        <v>42771</v>
      </c>
    </row>
    <row r="19413" spans="1:27" x14ac:dyDescent="0.2">
      <c r="A19413" t="s">
        <v>117462</v>
      </c>
      <c r="B19413" t="s">
        <v>117463</v>
      </c>
      <c r="C19413" t="s">
        <v>31</v>
      </c>
      <c r="D19413" t="s">
        <v>2361</v>
      </c>
      <c r="G19413" t="s">
        <v>117464</v>
      </c>
      <c r="K19413" s="1" t="s">
        <v>109439</v>
      </c>
      <c r="AA19413" t="s">
        <v>42771</v>
      </c>
    </row>
    <row r="19414" spans="1:27" x14ac:dyDescent="0.2">
      <c r="A19414" t="s">
        <v>117456</v>
      </c>
      <c r="B19414" t="s">
        <v>117457</v>
      </c>
      <c r="C19414" t="s">
        <v>31</v>
      </c>
      <c r="D19414" t="s">
        <v>2357</v>
      </c>
      <c r="G19414" t="s">
        <v>117458</v>
      </c>
      <c r="K19414" s="1" t="s">
        <v>109459</v>
      </c>
      <c r="AA19414" t="s">
        <v>42771</v>
      </c>
    </row>
    <row r="19415" spans="1:27" x14ac:dyDescent="0.2">
      <c r="A19415" t="s">
        <v>117474</v>
      </c>
      <c r="B19415" t="s">
        <v>117475</v>
      </c>
      <c r="C19415" t="s">
        <v>31</v>
      </c>
      <c r="D19415" t="s">
        <v>2321</v>
      </c>
      <c r="G19415" t="s">
        <v>117476</v>
      </c>
      <c r="K19415" s="1" t="s">
        <v>109459</v>
      </c>
      <c r="AA19415" t="s">
        <v>42771</v>
      </c>
    </row>
    <row r="19416" spans="1:27" x14ac:dyDescent="0.2">
      <c r="A19416" t="s">
        <v>117465</v>
      </c>
      <c r="B19416" t="s">
        <v>117466</v>
      </c>
      <c r="C19416" t="s">
        <v>31</v>
      </c>
      <c r="D19416" t="s">
        <v>2361</v>
      </c>
      <c r="G19416" t="s">
        <v>117467</v>
      </c>
      <c r="K19416" s="1" t="s">
        <v>109439</v>
      </c>
      <c r="AA19416" t="s">
        <v>42771</v>
      </c>
    </row>
    <row r="19417" spans="1:27" x14ac:dyDescent="0.2">
      <c r="A19417" t="s">
        <v>117492</v>
      </c>
      <c r="B19417" t="s">
        <v>117493</v>
      </c>
      <c r="C19417" t="s">
        <v>31</v>
      </c>
      <c r="D19417" t="s">
        <v>2321</v>
      </c>
      <c r="G19417" t="s">
        <v>117494</v>
      </c>
      <c r="K19417" s="1" t="s">
        <v>109439</v>
      </c>
      <c r="AA19417" t="s">
        <v>42771</v>
      </c>
    </row>
    <row r="19418" spans="1:27" x14ac:dyDescent="0.2">
      <c r="A19418" t="s">
        <v>117483</v>
      </c>
      <c r="B19418" t="s">
        <v>117484</v>
      </c>
      <c r="C19418" t="s">
        <v>31</v>
      </c>
      <c r="D19418" t="s">
        <v>2361</v>
      </c>
      <c r="G19418" t="s">
        <v>117485</v>
      </c>
      <c r="K19418" s="1" t="s">
        <v>109459</v>
      </c>
      <c r="AA19418" t="s">
        <v>42771</v>
      </c>
    </row>
    <row r="19419" spans="1:27" x14ac:dyDescent="0.2">
      <c r="A19419" t="s">
        <v>117501</v>
      </c>
      <c r="B19419" t="s">
        <v>117502</v>
      </c>
      <c r="C19419" t="s">
        <v>31</v>
      </c>
      <c r="D19419" t="s">
        <v>2357</v>
      </c>
      <c r="G19419" t="s">
        <v>117503</v>
      </c>
      <c r="K19419" s="1" t="s">
        <v>109459</v>
      </c>
      <c r="AA19419" t="s">
        <v>42771</v>
      </c>
    </row>
    <row r="19420" spans="1:27" x14ac:dyDescent="0.2">
      <c r="A19420" t="s">
        <v>117197</v>
      </c>
      <c r="B19420" t="s">
        <v>117198</v>
      </c>
      <c r="C19420" t="s">
        <v>31</v>
      </c>
      <c r="D19420" t="s">
        <v>2221</v>
      </c>
      <c r="G19420" t="s">
        <v>117199</v>
      </c>
      <c r="K19420" s="1" t="s">
        <v>109439</v>
      </c>
      <c r="AA19420" t="s">
        <v>42771</v>
      </c>
    </row>
    <row r="19421" spans="1:27" x14ac:dyDescent="0.2">
      <c r="A19421" t="s">
        <v>117203</v>
      </c>
      <c r="B19421" t="s">
        <v>117204</v>
      </c>
      <c r="C19421" t="s">
        <v>31</v>
      </c>
      <c r="D19421" t="s">
        <v>2188</v>
      </c>
      <c r="G19421" t="s">
        <v>117205</v>
      </c>
      <c r="K19421" s="1" t="s">
        <v>109439</v>
      </c>
      <c r="AA19421" t="s">
        <v>42771</v>
      </c>
    </row>
    <row r="19422" spans="1:27" x14ac:dyDescent="0.2">
      <c r="A19422" t="s">
        <v>117185</v>
      </c>
      <c r="B19422" t="s">
        <v>117186</v>
      </c>
      <c r="C19422" t="s">
        <v>31</v>
      </c>
      <c r="D19422" t="s">
        <v>2225</v>
      </c>
      <c r="G19422" t="s">
        <v>117187</v>
      </c>
      <c r="K19422" s="1" t="s">
        <v>109459</v>
      </c>
      <c r="AA19422" t="s">
        <v>42771</v>
      </c>
    </row>
    <row r="19423" spans="1:27" x14ac:dyDescent="0.2">
      <c r="A19423" t="s">
        <v>117194</v>
      </c>
      <c r="B19423" t="s">
        <v>117195</v>
      </c>
      <c r="C19423" t="s">
        <v>31</v>
      </c>
      <c r="D19423" t="s">
        <v>1596</v>
      </c>
      <c r="G19423" t="s">
        <v>117196</v>
      </c>
      <c r="K19423" s="1" t="s">
        <v>70173</v>
      </c>
      <c r="Y19423" s="5" t="s">
        <v>70174</v>
      </c>
      <c r="AA19423" t="s">
        <v>42771</v>
      </c>
    </row>
    <row r="19424" spans="1:27" x14ac:dyDescent="0.2">
      <c r="A19424" t="s">
        <v>117176</v>
      </c>
      <c r="B19424" t="s">
        <v>117177</v>
      </c>
      <c r="C19424" t="s">
        <v>31</v>
      </c>
      <c r="D19424" t="s">
        <v>1676</v>
      </c>
      <c r="G19424" t="s">
        <v>117178</v>
      </c>
      <c r="K19424" s="1" t="s">
        <v>70173</v>
      </c>
      <c r="Y19424" s="5" t="s">
        <v>70174</v>
      </c>
      <c r="AA19424" t="s">
        <v>42771</v>
      </c>
    </row>
    <row r="19425" spans="1:27" x14ac:dyDescent="0.2">
      <c r="A19425" t="s">
        <v>117179</v>
      </c>
      <c r="B19425" t="s">
        <v>117180</v>
      </c>
      <c r="C19425" t="s">
        <v>31</v>
      </c>
      <c r="D19425" t="s">
        <v>1596</v>
      </c>
      <c r="G19425" t="s">
        <v>117181</v>
      </c>
      <c r="K19425" s="1" t="s">
        <v>70173</v>
      </c>
      <c r="Y19425" s="5" t="s">
        <v>70174</v>
      </c>
      <c r="AA19425" t="s">
        <v>42771</v>
      </c>
    </row>
    <row r="19426" spans="1:27" x14ac:dyDescent="0.2">
      <c r="A19426" t="s">
        <v>117167</v>
      </c>
      <c r="B19426" t="s">
        <v>117168</v>
      </c>
      <c r="C19426" t="s">
        <v>31</v>
      </c>
      <c r="D19426" t="s">
        <v>1596</v>
      </c>
      <c r="G19426" t="s">
        <v>117169</v>
      </c>
      <c r="K19426" s="1" t="s">
        <v>70173</v>
      </c>
      <c r="Y19426" s="5" t="s">
        <v>70174</v>
      </c>
      <c r="AA19426" t="s">
        <v>42771</v>
      </c>
    </row>
    <row r="19427" spans="1:27" x14ac:dyDescent="0.2">
      <c r="A19427" t="s">
        <v>117170</v>
      </c>
      <c r="B19427" t="s">
        <v>117171</v>
      </c>
      <c r="C19427" t="s">
        <v>31</v>
      </c>
      <c r="D19427" t="s">
        <v>1676</v>
      </c>
      <c r="G19427" t="s">
        <v>117172</v>
      </c>
      <c r="K19427" s="1" t="s">
        <v>70173</v>
      </c>
      <c r="Y19427" s="5" t="s">
        <v>70174</v>
      </c>
      <c r="AA19427" t="s">
        <v>42771</v>
      </c>
    </row>
    <row r="19428" spans="1:27" x14ac:dyDescent="0.2">
      <c r="A19428" t="s">
        <v>117161</v>
      </c>
      <c r="B19428" t="s">
        <v>117162</v>
      </c>
      <c r="C19428" t="s">
        <v>31</v>
      </c>
      <c r="D19428" t="s">
        <v>1596</v>
      </c>
      <c r="G19428" t="s">
        <v>117163</v>
      </c>
      <c r="K19428" s="1" t="s">
        <v>70173</v>
      </c>
      <c r="Y19428" s="5" t="s">
        <v>70174</v>
      </c>
      <c r="AA19428" t="s">
        <v>42771</v>
      </c>
    </row>
    <row r="19429" spans="1:27" x14ac:dyDescent="0.2">
      <c r="A19429" t="s">
        <v>117164</v>
      </c>
      <c r="B19429" t="s">
        <v>117165</v>
      </c>
      <c r="C19429" t="s">
        <v>31</v>
      </c>
      <c r="D19429" t="s">
        <v>1676</v>
      </c>
      <c r="G19429" t="s">
        <v>117166</v>
      </c>
      <c r="K19429" s="1" t="s">
        <v>70173</v>
      </c>
      <c r="Y19429" s="5" t="s">
        <v>70174</v>
      </c>
      <c r="AA19429" t="s">
        <v>42771</v>
      </c>
    </row>
    <row r="19430" spans="1:27" x14ac:dyDescent="0.2">
      <c r="A19430" t="s">
        <v>117282</v>
      </c>
      <c r="B19430" t="s">
        <v>117283</v>
      </c>
      <c r="C19430" t="s">
        <v>31</v>
      </c>
      <c r="D19430" t="s">
        <v>2341</v>
      </c>
      <c r="G19430" t="s">
        <v>117284</v>
      </c>
      <c r="K19430" s="1" t="s">
        <v>115919</v>
      </c>
      <c r="AA19430" t="s">
        <v>42771</v>
      </c>
    </row>
    <row r="19431" spans="1:27" x14ac:dyDescent="0.2">
      <c r="A19431" t="s">
        <v>117291</v>
      </c>
      <c r="B19431" t="s">
        <v>117292</v>
      </c>
      <c r="C19431" t="s">
        <v>31</v>
      </c>
      <c r="D19431" t="s">
        <v>2345</v>
      </c>
      <c r="G19431" t="s">
        <v>117293</v>
      </c>
      <c r="K19431" s="1" t="s">
        <v>115919</v>
      </c>
      <c r="AA19431" t="s">
        <v>42771</v>
      </c>
    </row>
    <row r="19432" spans="1:27" x14ac:dyDescent="0.2">
      <c r="A19432" t="s">
        <v>117297</v>
      </c>
      <c r="B19432" t="s">
        <v>117298</v>
      </c>
      <c r="C19432" t="s">
        <v>31</v>
      </c>
      <c r="D19432" t="s">
        <v>2337</v>
      </c>
      <c r="G19432" t="s">
        <v>117299</v>
      </c>
      <c r="K19432" s="1" t="s">
        <v>115919</v>
      </c>
      <c r="AA19432" t="s">
        <v>42771</v>
      </c>
    </row>
    <row r="19433" spans="1:27" x14ac:dyDescent="0.2">
      <c r="A19433" t="s">
        <v>117258</v>
      </c>
      <c r="B19433" t="s">
        <v>117259</v>
      </c>
      <c r="C19433" t="s">
        <v>31</v>
      </c>
      <c r="D19433" t="s">
        <v>2241</v>
      </c>
      <c r="G19433" t="s">
        <v>117260</v>
      </c>
      <c r="K19433" s="1" t="s">
        <v>115919</v>
      </c>
      <c r="AA19433" t="s">
        <v>42771</v>
      </c>
    </row>
    <row r="19434" spans="1:27" x14ac:dyDescent="0.2">
      <c r="A19434" t="s">
        <v>117264</v>
      </c>
      <c r="B19434" t="s">
        <v>117265</v>
      </c>
      <c r="C19434" t="s">
        <v>31</v>
      </c>
      <c r="D19434" t="s">
        <v>2155</v>
      </c>
      <c r="G19434" t="s">
        <v>117266</v>
      </c>
      <c r="K19434" s="1" t="s">
        <v>79027</v>
      </c>
      <c r="AA19434" t="s">
        <v>42771</v>
      </c>
    </row>
    <row r="19435" spans="1:27" x14ac:dyDescent="0.2">
      <c r="A19435" t="s">
        <v>117267</v>
      </c>
      <c r="B19435" t="s">
        <v>117268</v>
      </c>
      <c r="C19435" t="s">
        <v>31</v>
      </c>
      <c r="D19435" t="s">
        <v>2143</v>
      </c>
      <c r="G19435" t="s">
        <v>117269</v>
      </c>
      <c r="K19435" s="1" t="s">
        <v>79027</v>
      </c>
      <c r="AA19435" t="s">
        <v>42771</v>
      </c>
    </row>
    <row r="19436" spans="1:27" x14ac:dyDescent="0.2">
      <c r="A19436" t="s">
        <v>117270</v>
      </c>
      <c r="B19436" t="s">
        <v>117271</v>
      </c>
      <c r="C19436" t="s">
        <v>31</v>
      </c>
      <c r="D19436" t="s">
        <v>2221</v>
      </c>
      <c r="G19436" t="s">
        <v>117272</v>
      </c>
      <c r="K19436" s="1" t="s">
        <v>109459</v>
      </c>
      <c r="AA19436" t="s">
        <v>42771</v>
      </c>
    </row>
    <row r="19437" spans="1:27" x14ac:dyDescent="0.2">
      <c r="A19437" t="s">
        <v>117251</v>
      </c>
      <c r="B19437" t="s">
        <v>117252</v>
      </c>
      <c r="C19437" t="s">
        <v>31</v>
      </c>
      <c r="D19437" t="s">
        <v>2188</v>
      </c>
      <c r="G19437" t="s">
        <v>117253</v>
      </c>
      <c r="K19437" s="1" t="s">
        <v>109459</v>
      </c>
      <c r="AA19437" t="s">
        <v>42771</v>
      </c>
    </row>
    <row r="19438" spans="1:27" x14ac:dyDescent="0.2">
      <c r="A19438" t="s">
        <v>118216</v>
      </c>
      <c r="B19438" t="s">
        <v>118217</v>
      </c>
      <c r="C19438" t="s">
        <v>31</v>
      </c>
      <c r="D19438" t="s">
        <v>1676</v>
      </c>
      <c r="G19438" t="s">
        <v>118218</v>
      </c>
      <c r="K19438" s="1" t="s">
        <v>73073</v>
      </c>
      <c r="AA19438" t="s">
        <v>42771</v>
      </c>
    </row>
    <row r="19439" spans="1:27" x14ac:dyDescent="0.2">
      <c r="A19439" t="s">
        <v>118222</v>
      </c>
      <c r="B19439" t="s">
        <v>118223</v>
      </c>
      <c r="C19439" t="s">
        <v>31</v>
      </c>
      <c r="D19439" t="s">
        <v>1676</v>
      </c>
      <c r="G19439" t="s">
        <v>118224</v>
      </c>
      <c r="K19439" s="1" t="s">
        <v>73073</v>
      </c>
      <c r="AA19439" t="s">
        <v>42771</v>
      </c>
    </row>
    <row r="19440" spans="1:27" x14ac:dyDescent="0.2">
      <c r="A19440" t="s">
        <v>118219</v>
      </c>
      <c r="B19440" t="s">
        <v>118220</v>
      </c>
      <c r="C19440" t="s">
        <v>31</v>
      </c>
      <c r="D19440" t="s">
        <v>1676</v>
      </c>
      <c r="G19440" t="s">
        <v>118221</v>
      </c>
      <c r="K19440" s="1" t="s">
        <v>73073</v>
      </c>
      <c r="AA19440" t="s">
        <v>42771</v>
      </c>
    </row>
    <row r="19441" spans="1:27" x14ac:dyDescent="0.2">
      <c r="A19441" t="s">
        <v>118294</v>
      </c>
      <c r="B19441" t="s">
        <v>118295</v>
      </c>
      <c r="C19441" t="s">
        <v>31</v>
      </c>
      <c r="D19441" t="s">
        <v>1676</v>
      </c>
      <c r="G19441" t="s">
        <v>118296</v>
      </c>
      <c r="K19441" s="1" t="s">
        <v>73073</v>
      </c>
      <c r="AA19441" t="s">
        <v>42771</v>
      </c>
    </row>
    <row r="19442" spans="1:27" x14ac:dyDescent="0.2">
      <c r="A19442" t="s">
        <v>118300</v>
      </c>
      <c r="B19442" t="s">
        <v>118301</v>
      </c>
      <c r="C19442" t="s">
        <v>31</v>
      </c>
      <c r="D19442" t="s">
        <v>1676</v>
      </c>
      <c r="G19442" t="s">
        <v>118302</v>
      </c>
      <c r="K19442" s="1" t="s">
        <v>73073</v>
      </c>
      <c r="AA19442" t="s">
        <v>42771</v>
      </c>
    </row>
    <row r="19443" spans="1:27" x14ac:dyDescent="0.2">
      <c r="A19443" t="s">
        <v>118282</v>
      </c>
      <c r="B19443" t="s">
        <v>118283</v>
      </c>
      <c r="C19443" t="s">
        <v>31</v>
      </c>
      <c r="D19443" t="s">
        <v>1596</v>
      </c>
      <c r="G19443" t="s">
        <v>118284</v>
      </c>
      <c r="K19443" s="1" t="s">
        <v>70173</v>
      </c>
      <c r="Y19443" s="5" t="s">
        <v>70174</v>
      </c>
      <c r="AA19443" t="s">
        <v>42771</v>
      </c>
    </row>
    <row r="19444" spans="1:27" x14ac:dyDescent="0.2">
      <c r="A19444" t="s">
        <v>118291</v>
      </c>
      <c r="B19444" t="s">
        <v>118292</v>
      </c>
      <c r="C19444" t="s">
        <v>31</v>
      </c>
      <c r="D19444" t="s">
        <v>1676</v>
      </c>
      <c r="G19444" t="s">
        <v>118293</v>
      </c>
      <c r="K19444" s="1" t="s">
        <v>73073</v>
      </c>
      <c r="AA19444" t="s">
        <v>42771</v>
      </c>
    </row>
    <row r="19445" spans="1:27" x14ac:dyDescent="0.2">
      <c r="A19445" t="s">
        <v>118313</v>
      </c>
      <c r="B19445" t="s">
        <v>118314</v>
      </c>
      <c r="C19445" t="s">
        <v>31</v>
      </c>
      <c r="D19445" t="s">
        <v>1596</v>
      </c>
      <c r="G19445" t="s">
        <v>118315</v>
      </c>
      <c r="K19445" s="1" t="s">
        <v>70173</v>
      </c>
      <c r="Y19445" s="5" t="s">
        <v>70174</v>
      </c>
      <c r="AA19445" t="s">
        <v>42771</v>
      </c>
    </row>
    <row r="19446" spans="1:27" x14ac:dyDescent="0.2">
      <c r="A19446" t="s">
        <v>118316</v>
      </c>
      <c r="B19446" t="s">
        <v>118317</v>
      </c>
      <c r="C19446" t="s">
        <v>31</v>
      </c>
      <c r="D19446" t="s">
        <v>1676</v>
      </c>
      <c r="G19446" t="s">
        <v>118318</v>
      </c>
      <c r="K19446" s="1" t="s">
        <v>70173</v>
      </c>
      <c r="Y19446" s="5" t="s">
        <v>70174</v>
      </c>
      <c r="AA19446" t="s">
        <v>42771</v>
      </c>
    </row>
    <row r="19447" spans="1:27" x14ac:dyDescent="0.2">
      <c r="A19447" t="s">
        <v>118306</v>
      </c>
      <c r="B19447" t="s">
        <v>118307</v>
      </c>
      <c r="C19447" t="s">
        <v>31</v>
      </c>
      <c r="D19447" t="s">
        <v>2221</v>
      </c>
      <c r="G19447" t="s">
        <v>118308</v>
      </c>
      <c r="K19447" s="1" t="s">
        <v>118309</v>
      </c>
      <c r="AA19447" t="s">
        <v>42771</v>
      </c>
    </row>
    <row r="19448" spans="1:27" x14ac:dyDescent="0.2">
      <c r="A19448" t="s">
        <v>118264</v>
      </c>
      <c r="B19448" t="s">
        <v>118265</v>
      </c>
      <c r="C19448" t="s">
        <v>31</v>
      </c>
      <c r="D19448" t="s">
        <v>2188</v>
      </c>
      <c r="G19448" t="s">
        <v>118266</v>
      </c>
      <c r="K19448" s="1" t="s">
        <v>109439</v>
      </c>
      <c r="AA19448" t="s">
        <v>42771</v>
      </c>
    </row>
    <row r="19449" spans="1:27" x14ac:dyDescent="0.2">
      <c r="A19449" t="s">
        <v>118261</v>
      </c>
      <c r="B19449" t="s">
        <v>118262</v>
      </c>
      <c r="C19449" t="s">
        <v>31</v>
      </c>
      <c r="D19449" t="s">
        <v>2018</v>
      </c>
      <c r="G19449" t="s">
        <v>118263</v>
      </c>
      <c r="K19449" s="1" t="s">
        <v>109469</v>
      </c>
      <c r="AA19449" t="s">
        <v>42771</v>
      </c>
    </row>
    <row r="19450" spans="1:27" x14ac:dyDescent="0.2">
      <c r="A19450" t="s">
        <v>118258</v>
      </c>
      <c r="B19450" t="s">
        <v>118259</v>
      </c>
      <c r="C19450" t="s">
        <v>31</v>
      </c>
      <c r="D19450" t="s">
        <v>2013</v>
      </c>
      <c r="G19450" t="s">
        <v>118260</v>
      </c>
      <c r="K19450" s="1" t="s">
        <v>109469</v>
      </c>
      <c r="AA19450" t="s">
        <v>42771</v>
      </c>
    </row>
    <row r="19451" spans="1:27" x14ac:dyDescent="0.2">
      <c r="A19451" t="s">
        <v>118255</v>
      </c>
      <c r="B19451" t="s">
        <v>118256</v>
      </c>
      <c r="C19451" t="s">
        <v>31</v>
      </c>
      <c r="D19451" t="s">
        <v>2022</v>
      </c>
      <c r="G19451" t="s">
        <v>118257</v>
      </c>
      <c r="K19451" s="1" t="s">
        <v>109469</v>
      </c>
      <c r="AA19451" t="s">
        <v>42771</v>
      </c>
    </row>
    <row r="19452" spans="1:27" x14ac:dyDescent="0.2">
      <c r="A19452" t="s">
        <v>118018</v>
      </c>
      <c r="B19452" t="s">
        <v>118019</v>
      </c>
      <c r="C19452" t="s">
        <v>31</v>
      </c>
      <c r="D19452" t="s">
        <v>2018</v>
      </c>
      <c r="G19452" t="s">
        <v>118020</v>
      </c>
      <c r="K19452" s="1" t="s">
        <v>109469</v>
      </c>
      <c r="AA19452" t="s">
        <v>42771</v>
      </c>
    </row>
    <row r="19453" spans="1:27" x14ac:dyDescent="0.2">
      <c r="A19453" t="s">
        <v>118015</v>
      </c>
      <c r="B19453" t="s">
        <v>118016</v>
      </c>
      <c r="C19453" t="s">
        <v>31</v>
      </c>
      <c r="D19453" t="s">
        <v>2013</v>
      </c>
      <c r="G19453" t="s">
        <v>118017</v>
      </c>
      <c r="K19453" s="1" t="s">
        <v>109469</v>
      </c>
      <c r="AA19453" t="s">
        <v>42771</v>
      </c>
    </row>
    <row r="19454" spans="1:27" x14ac:dyDescent="0.2">
      <c r="A19454" t="s">
        <v>118024</v>
      </c>
      <c r="B19454" t="s">
        <v>118025</v>
      </c>
      <c r="C19454" t="s">
        <v>31</v>
      </c>
      <c r="D19454" t="s">
        <v>2018</v>
      </c>
      <c r="G19454" t="s">
        <v>118026</v>
      </c>
      <c r="K19454" s="1" t="s">
        <v>109469</v>
      </c>
      <c r="AA19454" t="s">
        <v>42771</v>
      </c>
    </row>
    <row r="19455" spans="1:27" x14ac:dyDescent="0.2">
      <c r="A19455" t="s">
        <v>118021</v>
      </c>
      <c r="B19455" t="s">
        <v>118022</v>
      </c>
      <c r="C19455" t="s">
        <v>31</v>
      </c>
      <c r="D19455" t="s">
        <v>2013</v>
      </c>
      <c r="G19455" t="s">
        <v>118023</v>
      </c>
      <c r="K19455" s="1" t="s">
        <v>109469</v>
      </c>
      <c r="AA19455" t="s">
        <v>42771</v>
      </c>
    </row>
    <row r="19456" spans="1:27" x14ac:dyDescent="0.2">
      <c r="A19456" t="s">
        <v>118012</v>
      </c>
      <c r="B19456" t="s">
        <v>118013</v>
      </c>
      <c r="C19456" t="s">
        <v>31</v>
      </c>
      <c r="D19456" t="s">
        <v>2022</v>
      </c>
      <c r="G19456" t="s">
        <v>118014</v>
      </c>
      <c r="K19456" s="1" t="s">
        <v>109469</v>
      </c>
      <c r="AA19456" t="s">
        <v>42771</v>
      </c>
    </row>
    <row r="19457" spans="1:27" x14ac:dyDescent="0.2">
      <c r="A19457" t="s">
        <v>117994</v>
      </c>
      <c r="B19457" t="s">
        <v>117995</v>
      </c>
      <c r="C19457" t="s">
        <v>31</v>
      </c>
      <c r="D19457" t="s">
        <v>1866</v>
      </c>
      <c r="G19457" t="s">
        <v>117996</v>
      </c>
      <c r="K19457" s="1" t="s">
        <v>79064</v>
      </c>
      <c r="Y19457" s="5" t="s">
        <v>79065</v>
      </c>
      <c r="AA19457" t="s">
        <v>42771</v>
      </c>
    </row>
    <row r="19458" spans="1:27" x14ac:dyDescent="0.2">
      <c r="A19458" t="s">
        <v>117997</v>
      </c>
      <c r="B19458" t="s">
        <v>117998</v>
      </c>
      <c r="C19458" t="s">
        <v>31</v>
      </c>
      <c r="D19458" t="s">
        <v>1866</v>
      </c>
      <c r="G19458" t="s">
        <v>117999</v>
      </c>
      <c r="K19458" s="1" t="s">
        <v>79064</v>
      </c>
      <c r="Y19458" s="5" t="s">
        <v>79065</v>
      </c>
      <c r="AA19458" t="s">
        <v>42771</v>
      </c>
    </row>
    <row r="19459" spans="1:27" x14ac:dyDescent="0.2">
      <c r="A19459" t="s">
        <v>118000</v>
      </c>
      <c r="B19459" t="s">
        <v>118001</v>
      </c>
      <c r="C19459" t="s">
        <v>31</v>
      </c>
      <c r="D19459" t="s">
        <v>1866</v>
      </c>
      <c r="G19459" t="s">
        <v>118002</v>
      </c>
      <c r="K19459" s="1" t="s">
        <v>79064</v>
      </c>
      <c r="Y19459" s="5" t="s">
        <v>79065</v>
      </c>
      <c r="AA19459" t="s">
        <v>42771</v>
      </c>
    </row>
    <row r="19460" spans="1:27" x14ac:dyDescent="0.2">
      <c r="A19460" t="s">
        <v>118003</v>
      </c>
      <c r="B19460" t="s">
        <v>118004</v>
      </c>
      <c r="C19460" t="s">
        <v>31</v>
      </c>
      <c r="D19460" t="s">
        <v>1680</v>
      </c>
      <c r="G19460" t="s">
        <v>118005</v>
      </c>
      <c r="K19460" s="1" t="s">
        <v>43027</v>
      </c>
      <c r="AA19460" t="s">
        <v>42771</v>
      </c>
    </row>
    <row r="19461" spans="1:27" x14ac:dyDescent="0.2">
      <c r="A19461" t="s">
        <v>118057</v>
      </c>
      <c r="B19461" t="s">
        <v>118058</v>
      </c>
      <c r="C19461" t="s">
        <v>31</v>
      </c>
      <c r="D19461" t="s">
        <v>2907</v>
      </c>
      <c r="G19461" t="s">
        <v>118059</v>
      </c>
      <c r="K19461" s="1" t="s">
        <v>83179</v>
      </c>
      <c r="AA19461" t="s">
        <v>42771</v>
      </c>
    </row>
    <row r="19462" spans="1:27" x14ac:dyDescent="0.2">
      <c r="A19462" t="s">
        <v>118054</v>
      </c>
      <c r="B19462" t="s">
        <v>118055</v>
      </c>
      <c r="C19462" t="s">
        <v>31</v>
      </c>
      <c r="D19462" t="s">
        <v>2159</v>
      </c>
      <c r="G19462" t="s">
        <v>118056</v>
      </c>
      <c r="K19462" s="1" t="s">
        <v>83179</v>
      </c>
      <c r="AA19462" t="s">
        <v>42771</v>
      </c>
    </row>
    <row r="19463" spans="1:27" x14ac:dyDescent="0.2">
      <c r="A19463" t="s">
        <v>118051</v>
      </c>
      <c r="B19463" t="s">
        <v>118052</v>
      </c>
      <c r="C19463" t="s">
        <v>31</v>
      </c>
      <c r="D19463" t="s">
        <v>2159</v>
      </c>
      <c r="G19463" t="s">
        <v>118053</v>
      </c>
      <c r="K19463" s="1" t="s">
        <v>81729</v>
      </c>
      <c r="AA19463" t="s">
        <v>42771</v>
      </c>
    </row>
    <row r="19464" spans="1:27" x14ac:dyDescent="0.2">
      <c r="A19464" t="s">
        <v>118048</v>
      </c>
      <c r="B19464" t="s">
        <v>118049</v>
      </c>
      <c r="C19464" t="s">
        <v>31</v>
      </c>
      <c r="D19464" t="s">
        <v>2159</v>
      </c>
      <c r="G19464" t="s">
        <v>118050</v>
      </c>
      <c r="K19464" s="1" t="s">
        <v>81729</v>
      </c>
      <c r="AA19464" t="s">
        <v>42771</v>
      </c>
    </row>
    <row r="19465" spans="1:27" x14ac:dyDescent="0.2">
      <c r="A19465" t="s">
        <v>118045</v>
      </c>
      <c r="B19465" t="s">
        <v>118046</v>
      </c>
      <c r="C19465" t="s">
        <v>31</v>
      </c>
      <c r="D19465" t="s">
        <v>2018</v>
      </c>
      <c r="G19465" t="s">
        <v>118047</v>
      </c>
      <c r="K19465" s="1" t="s">
        <v>109469</v>
      </c>
      <c r="AA19465" t="s">
        <v>42771</v>
      </c>
    </row>
    <row r="19466" spans="1:27" x14ac:dyDescent="0.2">
      <c r="A19466" t="s">
        <v>118039</v>
      </c>
      <c r="B19466" t="s">
        <v>118040</v>
      </c>
      <c r="C19466" t="s">
        <v>31</v>
      </c>
      <c r="D19466" t="s">
        <v>2013</v>
      </c>
      <c r="G19466" t="s">
        <v>118041</v>
      </c>
      <c r="K19466" s="1" t="s">
        <v>109469</v>
      </c>
      <c r="AA19466" t="s">
        <v>42771</v>
      </c>
    </row>
    <row r="19467" spans="1:27" x14ac:dyDescent="0.2">
      <c r="A19467" t="s">
        <v>118042</v>
      </c>
      <c r="B19467" t="s">
        <v>118043</v>
      </c>
      <c r="C19467" t="s">
        <v>31</v>
      </c>
      <c r="D19467" t="s">
        <v>2022</v>
      </c>
      <c r="G19467" t="s">
        <v>118044</v>
      </c>
      <c r="K19467" s="1" t="s">
        <v>109469</v>
      </c>
      <c r="AA19467" t="s">
        <v>42771</v>
      </c>
    </row>
    <row r="19468" spans="1:27" x14ac:dyDescent="0.2">
      <c r="A19468" t="s">
        <v>118033</v>
      </c>
      <c r="B19468" t="s">
        <v>118034</v>
      </c>
      <c r="C19468" t="s">
        <v>31</v>
      </c>
      <c r="D19468" t="s">
        <v>2221</v>
      </c>
      <c r="G19468" t="s">
        <v>118035</v>
      </c>
      <c r="K19468" s="1" t="s">
        <v>109459</v>
      </c>
      <c r="AA19468" t="s">
        <v>42771</v>
      </c>
    </row>
    <row r="19469" spans="1:27" x14ac:dyDescent="0.2">
      <c r="A19469" t="s">
        <v>118036</v>
      </c>
      <c r="B19469" t="s">
        <v>118037</v>
      </c>
      <c r="C19469" t="s">
        <v>31</v>
      </c>
      <c r="D19469" t="s">
        <v>2188</v>
      </c>
      <c r="G19469" t="s">
        <v>118038</v>
      </c>
      <c r="K19469" s="1" t="s">
        <v>109439</v>
      </c>
      <c r="AA19469" t="s">
        <v>42771</v>
      </c>
    </row>
    <row r="19470" spans="1:27" x14ac:dyDescent="0.2">
      <c r="A19470" t="s">
        <v>118027</v>
      </c>
      <c r="B19470" t="s">
        <v>118028</v>
      </c>
      <c r="C19470" t="s">
        <v>31</v>
      </c>
      <c r="D19470" t="s">
        <v>2221</v>
      </c>
      <c r="G19470" t="s">
        <v>118029</v>
      </c>
      <c r="K19470" s="1" t="s">
        <v>109439</v>
      </c>
      <c r="AA19470" t="s">
        <v>42771</v>
      </c>
    </row>
    <row r="19471" spans="1:27" x14ac:dyDescent="0.2">
      <c r="A19471" t="s">
        <v>118030</v>
      </c>
      <c r="B19471" t="s">
        <v>118031</v>
      </c>
      <c r="C19471" t="s">
        <v>31</v>
      </c>
      <c r="D19471" t="s">
        <v>2221</v>
      </c>
      <c r="G19471" t="s">
        <v>118032</v>
      </c>
      <c r="K19471" s="1" t="s">
        <v>109459</v>
      </c>
      <c r="AA19471" t="s">
        <v>42771</v>
      </c>
    </row>
    <row r="19472" spans="1:27" x14ac:dyDescent="0.2">
      <c r="A19472" t="s">
        <v>118087</v>
      </c>
      <c r="B19472" t="s">
        <v>118088</v>
      </c>
      <c r="C19472" t="s">
        <v>31</v>
      </c>
      <c r="D19472" t="s">
        <v>2221</v>
      </c>
      <c r="G19472" t="s">
        <v>118089</v>
      </c>
      <c r="K19472" s="1" t="s">
        <v>109459</v>
      </c>
      <c r="AA19472" t="s">
        <v>42771</v>
      </c>
    </row>
    <row r="19473" spans="1:27" x14ac:dyDescent="0.2">
      <c r="A19473" t="s">
        <v>118084</v>
      </c>
      <c r="B19473" t="s">
        <v>118085</v>
      </c>
      <c r="C19473" t="s">
        <v>31</v>
      </c>
      <c r="D19473" t="s">
        <v>2221</v>
      </c>
      <c r="G19473" t="s">
        <v>118086</v>
      </c>
      <c r="K19473" s="1" t="s">
        <v>109439</v>
      </c>
      <c r="AA19473" t="s">
        <v>42771</v>
      </c>
    </row>
    <row r="19474" spans="1:27" x14ac:dyDescent="0.2">
      <c r="A19474" t="s">
        <v>118102</v>
      </c>
      <c r="B19474" t="s">
        <v>118103</v>
      </c>
      <c r="C19474" t="s">
        <v>31</v>
      </c>
      <c r="D19474" t="s">
        <v>2221</v>
      </c>
      <c r="G19474" t="s">
        <v>118104</v>
      </c>
      <c r="K19474" s="1" t="s">
        <v>109439</v>
      </c>
      <c r="AA19474" t="s">
        <v>42771</v>
      </c>
    </row>
    <row r="19475" spans="1:27" x14ac:dyDescent="0.2">
      <c r="A19475" t="s">
        <v>118096</v>
      </c>
      <c r="B19475" t="s">
        <v>118097</v>
      </c>
      <c r="C19475" t="s">
        <v>31</v>
      </c>
      <c r="D19475" t="s">
        <v>2221</v>
      </c>
      <c r="G19475" t="s">
        <v>118098</v>
      </c>
      <c r="K19475" s="1" t="s">
        <v>109459</v>
      </c>
      <c r="AA19475" t="s">
        <v>42771</v>
      </c>
    </row>
    <row r="19476" spans="1:27" x14ac:dyDescent="0.2">
      <c r="A19476" t="s">
        <v>118060</v>
      </c>
      <c r="B19476" t="s">
        <v>118061</v>
      </c>
      <c r="C19476" t="s">
        <v>31</v>
      </c>
      <c r="D19476" t="s">
        <v>2221</v>
      </c>
      <c r="G19476" t="s">
        <v>118062</v>
      </c>
      <c r="K19476" s="1" t="s">
        <v>109459</v>
      </c>
      <c r="AA19476" t="s">
        <v>42771</v>
      </c>
    </row>
    <row r="19477" spans="1:27" x14ac:dyDescent="0.2">
      <c r="A19477" t="s">
        <v>118063</v>
      </c>
      <c r="B19477" t="s">
        <v>118064</v>
      </c>
      <c r="C19477" t="s">
        <v>31</v>
      </c>
      <c r="D19477" t="s">
        <v>2353</v>
      </c>
      <c r="G19477" t="s">
        <v>118065</v>
      </c>
      <c r="K19477" s="1" t="s">
        <v>43027</v>
      </c>
      <c r="AA19477" t="s">
        <v>42771</v>
      </c>
    </row>
    <row r="19478" spans="1:27" x14ac:dyDescent="0.2">
      <c r="A19478" t="s">
        <v>118066</v>
      </c>
      <c r="B19478" t="s">
        <v>118067</v>
      </c>
      <c r="C19478" t="s">
        <v>31</v>
      </c>
      <c r="D19478" t="s">
        <v>2143</v>
      </c>
      <c r="G19478" t="s">
        <v>118068</v>
      </c>
      <c r="K19478" s="1" t="s">
        <v>79027</v>
      </c>
      <c r="AA19478" t="s">
        <v>42771</v>
      </c>
    </row>
    <row r="19479" spans="1:27" x14ac:dyDescent="0.2">
      <c r="A19479" t="s">
        <v>118069</v>
      </c>
      <c r="B19479" t="s">
        <v>118070</v>
      </c>
      <c r="C19479" t="s">
        <v>31</v>
      </c>
      <c r="D19479" t="s">
        <v>2151</v>
      </c>
      <c r="G19479" t="s">
        <v>118071</v>
      </c>
      <c r="K19479" s="1" t="s">
        <v>79027</v>
      </c>
      <c r="AA19479" t="s">
        <v>42771</v>
      </c>
    </row>
    <row r="19480" spans="1:27" x14ac:dyDescent="0.2">
      <c r="A19480" t="s">
        <v>118072</v>
      </c>
      <c r="B19480" t="s">
        <v>118073</v>
      </c>
      <c r="C19480" t="s">
        <v>31</v>
      </c>
      <c r="D19480" t="s">
        <v>2143</v>
      </c>
      <c r="G19480" t="s">
        <v>118074</v>
      </c>
      <c r="K19480" s="1" t="s">
        <v>79027</v>
      </c>
      <c r="AA19480" t="s">
        <v>42771</v>
      </c>
    </row>
    <row r="19481" spans="1:27" x14ac:dyDescent="0.2">
      <c r="A19481" t="s">
        <v>118075</v>
      </c>
      <c r="B19481" t="s">
        <v>118076</v>
      </c>
      <c r="C19481" t="s">
        <v>31</v>
      </c>
      <c r="D19481" t="s">
        <v>2151</v>
      </c>
      <c r="G19481" t="s">
        <v>118077</v>
      </c>
      <c r="K19481" s="1" t="s">
        <v>79027</v>
      </c>
      <c r="AA19481" t="s">
        <v>42771</v>
      </c>
    </row>
    <row r="19482" spans="1:27" x14ac:dyDescent="0.2">
      <c r="A19482" t="s">
        <v>118078</v>
      </c>
      <c r="B19482" t="s">
        <v>118079</v>
      </c>
      <c r="C19482" t="s">
        <v>31</v>
      </c>
      <c r="D19482" t="s">
        <v>1596</v>
      </c>
      <c r="G19482" t="s">
        <v>118080</v>
      </c>
      <c r="K19482" s="1" t="s">
        <v>70173</v>
      </c>
      <c r="Y19482" s="5" t="s">
        <v>70174</v>
      </c>
      <c r="AA19482" t="s">
        <v>42771</v>
      </c>
    </row>
    <row r="19483" spans="1:27" x14ac:dyDescent="0.2">
      <c r="A19483" t="s">
        <v>118153</v>
      </c>
      <c r="B19483" t="s">
        <v>118154</v>
      </c>
      <c r="C19483" t="s">
        <v>31</v>
      </c>
      <c r="D19483" t="s">
        <v>1676</v>
      </c>
      <c r="G19483" t="s">
        <v>118155</v>
      </c>
      <c r="K19483" s="1" t="s">
        <v>70173</v>
      </c>
      <c r="Y19483" s="5" t="s">
        <v>70174</v>
      </c>
      <c r="AA19483" t="s">
        <v>42771</v>
      </c>
    </row>
    <row r="19484" spans="1:27" x14ac:dyDescent="0.2">
      <c r="A19484" t="s">
        <v>118150</v>
      </c>
      <c r="B19484" t="s">
        <v>118151</v>
      </c>
      <c r="C19484" t="s">
        <v>31</v>
      </c>
      <c r="D19484" t="s">
        <v>1676</v>
      </c>
      <c r="G19484" t="s">
        <v>118152</v>
      </c>
      <c r="K19484" s="1" t="s">
        <v>70173</v>
      </c>
      <c r="Y19484" s="5" t="s">
        <v>70174</v>
      </c>
      <c r="AA19484" t="s">
        <v>42771</v>
      </c>
    </row>
    <row r="19485" spans="1:27" x14ac:dyDescent="0.2">
      <c r="A19485" t="s">
        <v>118147</v>
      </c>
      <c r="B19485" t="s">
        <v>118148</v>
      </c>
      <c r="C19485" t="s">
        <v>31</v>
      </c>
      <c r="D19485" t="s">
        <v>1676</v>
      </c>
      <c r="G19485" t="s">
        <v>118149</v>
      </c>
      <c r="K19485" s="1" t="s">
        <v>70173</v>
      </c>
      <c r="Y19485" s="5" t="s">
        <v>70174</v>
      </c>
      <c r="AA19485" t="s">
        <v>42771</v>
      </c>
    </row>
    <row r="19486" spans="1:27" x14ac:dyDescent="0.2">
      <c r="A19486" t="s">
        <v>118129</v>
      </c>
      <c r="B19486" t="s">
        <v>118130</v>
      </c>
      <c r="C19486" t="s">
        <v>31</v>
      </c>
      <c r="D19486" t="s">
        <v>1596</v>
      </c>
      <c r="G19486" t="s">
        <v>118131</v>
      </c>
      <c r="K19486" s="1" t="s">
        <v>70173</v>
      </c>
      <c r="Y19486" s="5" t="s">
        <v>70174</v>
      </c>
      <c r="AA19486" t="s">
        <v>42771</v>
      </c>
    </row>
    <row r="19487" spans="1:27" x14ac:dyDescent="0.2">
      <c r="A19487" t="s">
        <v>118132</v>
      </c>
      <c r="B19487" t="s">
        <v>118133</v>
      </c>
      <c r="C19487" t="s">
        <v>31</v>
      </c>
      <c r="D19487" t="s">
        <v>1676</v>
      </c>
      <c r="G19487" t="s">
        <v>118134</v>
      </c>
      <c r="K19487" s="1" t="s">
        <v>70173</v>
      </c>
      <c r="Y19487" s="5" t="s">
        <v>70174</v>
      </c>
      <c r="AA19487" t="s">
        <v>42771</v>
      </c>
    </row>
    <row r="19488" spans="1:27" x14ac:dyDescent="0.2">
      <c r="A19488" t="s">
        <v>118123</v>
      </c>
      <c r="B19488" t="s">
        <v>118124</v>
      </c>
      <c r="C19488" t="s">
        <v>31</v>
      </c>
      <c r="D19488" t="s">
        <v>1596</v>
      </c>
      <c r="G19488" t="s">
        <v>118125</v>
      </c>
      <c r="K19488" s="1" t="s">
        <v>70173</v>
      </c>
      <c r="Y19488" s="5" t="s">
        <v>70174</v>
      </c>
      <c r="AA19488" t="s">
        <v>42771</v>
      </c>
    </row>
    <row r="19489" spans="1:27" x14ac:dyDescent="0.2">
      <c r="A19489" t="s">
        <v>118126</v>
      </c>
      <c r="B19489" t="s">
        <v>118127</v>
      </c>
      <c r="C19489" t="s">
        <v>31</v>
      </c>
      <c r="D19489" t="s">
        <v>1676</v>
      </c>
      <c r="G19489" t="s">
        <v>118128</v>
      </c>
      <c r="K19489" s="1" t="s">
        <v>70173</v>
      </c>
      <c r="Y19489" s="5" t="s">
        <v>70174</v>
      </c>
      <c r="AA19489" t="s">
        <v>42771</v>
      </c>
    </row>
    <row r="19490" spans="1:27" x14ac:dyDescent="0.2">
      <c r="A19490" t="s">
        <v>118141</v>
      </c>
      <c r="B19490" t="s">
        <v>118142</v>
      </c>
      <c r="C19490" t="s">
        <v>31</v>
      </c>
      <c r="D19490" t="s">
        <v>1596</v>
      </c>
      <c r="G19490" t="s">
        <v>118143</v>
      </c>
      <c r="K19490" s="1" t="s">
        <v>70173</v>
      </c>
      <c r="Y19490" s="5" t="s">
        <v>70174</v>
      </c>
      <c r="AA19490" t="s">
        <v>42771</v>
      </c>
    </row>
    <row r="19491" spans="1:27" x14ac:dyDescent="0.2">
      <c r="A19491" t="s">
        <v>118144</v>
      </c>
      <c r="B19491" t="s">
        <v>118145</v>
      </c>
      <c r="C19491" t="s">
        <v>31</v>
      </c>
      <c r="D19491" t="s">
        <v>1676</v>
      </c>
      <c r="G19491" t="s">
        <v>118146</v>
      </c>
      <c r="K19491" s="1" t="s">
        <v>70173</v>
      </c>
      <c r="Y19491" s="5" t="s">
        <v>70174</v>
      </c>
      <c r="AA19491" t="s">
        <v>42771</v>
      </c>
    </row>
    <row r="19492" spans="1:27" x14ac:dyDescent="0.2">
      <c r="A19492" t="s">
        <v>118135</v>
      </c>
      <c r="B19492" t="s">
        <v>118136</v>
      </c>
      <c r="C19492" t="s">
        <v>31</v>
      </c>
      <c r="D19492" t="s">
        <v>1596</v>
      </c>
      <c r="G19492" t="s">
        <v>118137</v>
      </c>
      <c r="K19492" s="1" t="s">
        <v>70173</v>
      </c>
      <c r="Y19492" s="5" t="s">
        <v>70174</v>
      </c>
      <c r="AA19492" t="s">
        <v>42771</v>
      </c>
    </row>
    <row r="19493" spans="1:27" x14ac:dyDescent="0.2">
      <c r="A19493" t="s">
        <v>118138</v>
      </c>
      <c r="B19493" t="s">
        <v>118139</v>
      </c>
      <c r="C19493" t="s">
        <v>31</v>
      </c>
      <c r="D19493" t="s">
        <v>1596</v>
      </c>
      <c r="G19493" t="s">
        <v>118140</v>
      </c>
      <c r="K19493" s="1" t="s">
        <v>70173</v>
      </c>
      <c r="Y19493" s="5" t="s">
        <v>70174</v>
      </c>
      <c r="AA19493" t="s">
        <v>42771</v>
      </c>
    </row>
    <row r="19494" spans="1:27" x14ac:dyDescent="0.2">
      <c r="A19494" t="s">
        <v>118643</v>
      </c>
      <c r="B19494" t="s">
        <v>118644</v>
      </c>
      <c r="C19494" t="s">
        <v>31</v>
      </c>
      <c r="D19494" t="s">
        <v>1596</v>
      </c>
      <c r="G19494" t="s">
        <v>118645</v>
      </c>
      <c r="K19494" s="1" t="s">
        <v>70173</v>
      </c>
      <c r="Y19494" s="5" t="s">
        <v>70174</v>
      </c>
      <c r="AA19494" t="s">
        <v>42771</v>
      </c>
    </row>
    <row r="19495" spans="1:27" x14ac:dyDescent="0.2">
      <c r="A19495" t="s">
        <v>118637</v>
      </c>
      <c r="B19495" t="s">
        <v>118638</v>
      </c>
      <c r="C19495" t="s">
        <v>31</v>
      </c>
      <c r="D19495" t="s">
        <v>1676</v>
      </c>
      <c r="G19495" t="s">
        <v>118639</v>
      </c>
      <c r="K19495" s="1" t="s">
        <v>70173</v>
      </c>
      <c r="Y19495" s="5" t="s">
        <v>70174</v>
      </c>
      <c r="AA19495" t="s">
        <v>42771</v>
      </c>
    </row>
    <row r="19496" spans="1:27" x14ac:dyDescent="0.2">
      <c r="A19496" t="s">
        <v>118613</v>
      </c>
      <c r="B19496" t="s">
        <v>118614</v>
      </c>
      <c r="C19496" t="s">
        <v>31</v>
      </c>
      <c r="D19496" t="s">
        <v>1596</v>
      </c>
      <c r="G19496" t="s">
        <v>118615</v>
      </c>
      <c r="K19496" s="1" t="s">
        <v>70173</v>
      </c>
      <c r="Y19496" s="5" t="s">
        <v>70174</v>
      </c>
      <c r="AA19496" t="s">
        <v>42771</v>
      </c>
    </row>
    <row r="19497" spans="1:27" x14ac:dyDescent="0.2">
      <c r="A19497" t="s">
        <v>118610</v>
      </c>
      <c r="B19497" t="s">
        <v>118611</v>
      </c>
      <c r="C19497" t="s">
        <v>31</v>
      </c>
      <c r="D19497" t="s">
        <v>1676</v>
      </c>
      <c r="G19497" t="s">
        <v>118612</v>
      </c>
      <c r="K19497" s="1" t="s">
        <v>70173</v>
      </c>
      <c r="Y19497" s="5" t="s">
        <v>70174</v>
      </c>
      <c r="AA19497" t="s">
        <v>42771</v>
      </c>
    </row>
    <row r="19498" spans="1:27" x14ac:dyDescent="0.2">
      <c r="A19498" t="s">
        <v>118607</v>
      </c>
      <c r="B19498" t="s">
        <v>118608</v>
      </c>
      <c r="C19498" t="s">
        <v>31</v>
      </c>
      <c r="D19498" t="s">
        <v>1596</v>
      </c>
      <c r="G19498" t="s">
        <v>118609</v>
      </c>
      <c r="K19498" s="1" t="s">
        <v>70173</v>
      </c>
      <c r="Y19498" s="5" t="s">
        <v>70174</v>
      </c>
      <c r="AA19498" t="s">
        <v>42771</v>
      </c>
    </row>
    <row r="19499" spans="1:27" x14ac:dyDescent="0.2">
      <c r="A19499" t="s">
        <v>118601</v>
      </c>
      <c r="B19499" t="s">
        <v>118602</v>
      </c>
      <c r="C19499" t="s">
        <v>31</v>
      </c>
      <c r="D19499" t="s">
        <v>1676</v>
      </c>
      <c r="G19499" t="s">
        <v>118603</v>
      </c>
      <c r="K19499" s="1" t="s">
        <v>70173</v>
      </c>
      <c r="Y19499" s="5" t="s">
        <v>70174</v>
      </c>
      <c r="AA19499" t="s">
        <v>42771</v>
      </c>
    </row>
    <row r="19500" spans="1:27" x14ac:dyDescent="0.2">
      <c r="A19500" t="s">
        <v>118598</v>
      </c>
      <c r="B19500" t="s">
        <v>118599</v>
      </c>
      <c r="C19500" t="s">
        <v>31</v>
      </c>
      <c r="D19500" t="s">
        <v>1596</v>
      </c>
      <c r="G19500" t="s">
        <v>118600</v>
      </c>
      <c r="K19500" s="1" t="s">
        <v>70173</v>
      </c>
      <c r="Y19500" s="5" t="s">
        <v>70174</v>
      </c>
      <c r="AA19500" t="s">
        <v>42771</v>
      </c>
    </row>
    <row r="19501" spans="1:27" x14ac:dyDescent="0.2">
      <c r="A19501" t="s">
        <v>118680</v>
      </c>
      <c r="B19501" t="s">
        <v>118681</v>
      </c>
      <c r="C19501" t="s">
        <v>31</v>
      </c>
      <c r="D19501" t="s">
        <v>1676</v>
      </c>
      <c r="G19501" t="s">
        <v>118682</v>
      </c>
      <c r="K19501" s="1" t="s">
        <v>70173</v>
      </c>
      <c r="Y19501" s="5" t="s">
        <v>70174</v>
      </c>
      <c r="AA19501" t="s">
        <v>42771</v>
      </c>
    </row>
    <row r="19502" spans="1:27" x14ac:dyDescent="0.2">
      <c r="A19502" t="s">
        <v>118752</v>
      </c>
      <c r="B19502" t="s">
        <v>118753</v>
      </c>
      <c r="C19502" t="s">
        <v>31</v>
      </c>
      <c r="D19502" t="s">
        <v>1596</v>
      </c>
      <c r="G19502" t="s">
        <v>118754</v>
      </c>
      <c r="K19502" s="1" t="s">
        <v>70173</v>
      </c>
      <c r="Y19502" s="5" t="s">
        <v>70174</v>
      </c>
      <c r="AA19502" t="s">
        <v>42771</v>
      </c>
    </row>
    <row r="19503" spans="1:27" x14ac:dyDescent="0.2">
      <c r="A19503" t="s">
        <v>118746</v>
      </c>
      <c r="B19503" t="s">
        <v>118747</v>
      </c>
      <c r="C19503" t="s">
        <v>31</v>
      </c>
      <c r="D19503" t="s">
        <v>1676</v>
      </c>
      <c r="G19503" t="s">
        <v>118748</v>
      </c>
      <c r="K19503" s="1" t="s">
        <v>70173</v>
      </c>
      <c r="Y19503" s="5" t="s">
        <v>70174</v>
      </c>
      <c r="AA19503" t="s">
        <v>42771</v>
      </c>
    </row>
    <row r="19504" spans="1:27" x14ac:dyDescent="0.2">
      <c r="A19504" t="s">
        <v>118722</v>
      </c>
      <c r="B19504" t="s">
        <v>118723</v>
      </c>
      <c r="C19504" t="s">
        <v>31</v>
      </c>
      <c r="D19504" t="s">
        <v>1596</v>
      </c>
      <c r="G19504" t="s">
        <v>118724</v>
      </c>
      <c r="K19504" s="1" t="s">
        <v>70173</v>
      </c>
      <c r="Y19504" s="5" t="s">
        <v>70174</v>
      </c>
      <c r="AA19504" t="s">
        <v>42771</v>
      </c>
    </row>
    <row r="19505" spans="1:27" x14ac:dyDescent="0.2">
      <c r="A19505" t="s">
        <v>118716</v>
      </c>
      <c r="B19505" t="s">
        <v>118717</v>
      </c>
      <c r="C19505" t="s">
        <v>31</v>
      </c>
      <c r="D19505" t="s">
        <v>1676</v>
      </c>
      <c r="G19505" t="s">
        <v>118718</v>
      </c>
      <c r="K19505" s="1" t="s">
        <v>70173</v>
      </c>
      <c r="Y19505" s="5" t="s">
        <v>70174</v>
      </c>
      <c r="AA19505" t="s">
        <v>42771</v>
      </c>
    </row>
    <row r="19506" spans="1:27" x14ac:dyDescent="0.2">
      <c r="A19506" t="s">
        <v>118734</v>
      </c>
      <c r="B19506" t="s">
        <v>118735</v>
      </c>
      <c r="C19506" t="s">
        <v>31</v>
      </c>
      <c r="D19506" t="s">
        <v>1676</v>
      </c>
      <c r="G19506" t="s">
        <v>118736</v>
      </c>
      <c r="K19506" s="1" t="s">
        <v>70173</v>
      </c>
      <c r="Y19506" s="5" t="s">
        <v>70174</v>
      </c>
      <c r="AA19506" t="s">
        <v>42771</v>
      </c>
    </row>
    <row r="19507" spans="1:27" x14ac:dyDescent="0.2">
      <c r="A19507" t="s">
        <v>118704</v>
      </c>
      <c r="B19507" t="s">
        <v>118705</v>
      </c>
      <c r="C19507" t="s">
        <v>31</v>
      </c>
      <c r="D19507" t="s">
        <v>1596</v>
      </c>
      <c r="G19507" t="s">
        <v>118706</v>
      </c>
      <c r="K19507" s="1" t="s">
        <v>70173</v>
      </c>
      <c r="Y19507" s="5" t="s">
        <v>70174</v>
      </c>
      <c r="AA19507" t="s">
        <v>42771</v>
      </c>
    </row>
    <row r="19508" spans="1:27" x14ac:dyDescent="0.2">
      <c r="A19508" t="s">
        <v>118695</v>
      </c>
      <c r="B19508" t="s">
        <v>118696</v>
      </c>
      <c r="C19508" t="s">
        <v>31</v>
      </c>
      <c r="D19508" t="s">
        <v>1676</v>
      </c>
      <c r="G19508" t="s">
        <v>118697</v>
      </c>
      <c r="K19508" s="1" t="s">
        <v>70173</v>
      </c>
      <c r="Y19508" s="5" t="s">
        <v>70174</v>
      </c>
      <c r="AA19508" t="s">
        <v>42771</v>
      </c>
    </row>
    <row r="19509" spans="1:27" x14ac:dyDescent="0.2">
      <c r="A19509" t="s">
        <v>118710</v>
      </c>
      <c r="B19509" t="s">
        <v>118711</v>
      </c>
      <c r="C19509" t="s">
        <v>31</v>
      </c>
      <c r="D19509" t="s">
        <v>1596</v>
      </c>
      <c r="G19509" t="s">
        <v>118712</v>
      </c>
      <c r="K19509" s="1" t="s">
        <v>70173</v>
      </c>
      <c r="Y19509" s="5" t="s">
        <v>70174</v>
      </c>
      <c r="AA19509" t="s">
        <v>42771</v>
      </c>
    </row>
    <row r="19510" spans="1:27" x14ac:dyDescent="0.2">
      <c r="A19510" t="s">
        <v>118707</v>
      </c>
      <c r="B19510" t="s">
        <v>118708</v>
      </c>
      <c r="C19510" t="s">
        <v>31</v>
      </c>
      <c r="D19510" t="s">
        <v>1676</v>
      </c>
      <c r="G19510" t="s">
        <v>118709</v>
      </c>
      <c r="K19510" s="1" t="s">
        <v>70173</v>
      </c>
      <c r="Y19510" s="5" t="s">
        <v>70174</v>
      </c>
      <c r="AA19510" t="s">
        <v>42771</v>
      </c>
    </row>
    <row r="19511" spans="1:27" x14ac:dyDescent="0.2">
      <c r="A19511" t="s">
        <v>118812</v>
      </c>
      <c r="B19511" t="s">
        <v>118813</v>
      </c>
      <c r="C19511" t="s">
        <v>31</v>
      </c>
      <c r="D19511" t="s">
        <v>1596</v>
      </c>
      <c r="G19511" t="s">
        <v>118814</v>
      </c>
      <c r="K19511" s="1" t="s">
        <v>70173</v>
      </c>
      <c r="Y19511" s="5" t="s">
        <v>70174</v>
      </c>
      <c r="AA19511" t="s">
        <v>42771</v>
      </c>
    </row>
    <row r="19512" spans="1:27" x14ac:dyDescent="0.2">
      <c r="A19512" t="s">
        <v>118806</v>
      </c>
      <c r="B19512" t="s">
        <v>118807</v>
      </c>
      <c r="C19512" t="s">
        <v>31</v>
      </c>
      <c r="D19512" t="s">
        <v>1676</v>
      </c>
      <c r="G19512" t="s">
        <v>118808</v>
      </c>
      <c r="K19512" s="1" t="s">
        <v>70173</v>
      </c>
      <c r="Y19512" s="5" t="s">
        <v>70174</v>
      </c>
      <c r="AA19512" t="s">
        <v>42771</v>
      </c>
    </row>
    <row r="19513" spans="1:27" x14ac:dyDescent="0.2">
      <c r="A19513" t="s">
        <v>118800</v>
      </c>
      <c r="B19513" t="s">
        <v>118801</v>
      </c>
      <c r="C19513" t="s">
        <v>31</v>
      </c>
      <c r="D19513" t="s">
        <v>1596</v>
      </c>
      <c r="G19513" t="s">
        <v>118802</v>
      </c>
      <c r="K19513" s="1" t="s">
        <v>70173</v>
      </c>
      <c r="Y19513" s="5" t="s">
        <v>70174</v>
      </c>
      <c r="AA19513" t="s">
        <v>42771</v>
      </c>
    </row>
    <row r="19514" spans="1:27" x14ac:dyDescent="0.2">
      <c r="A19514" t="s">
        <v>118776</v>
      </c>
      <c r="B19514" t="s">
        <v>118777</v>
      </c>
      <c r="C19514" t="s">
        <v>31</v>
      </c>
      <c r="D19514" t="s">
        <v>1676</v>
      </c>
      <c r="G19514" t="s">
        <v>118778</v>
      </c>
      <c r="K19514" s="1" t="s">
        <v>70173</v>
      </c>
      <c r="Y19514" s="5" t="s">
        <v>70174</v>
      </c>
      <c r="AA19514" t="s">
        <v>42771</v>
      </c>
    </row>
    <row r="19515" spans="1:27" x14ac:dyDescent="0.2">
      <c r="A19515" t="s">
        <v>118770</v>
      </c>
      <c r="B19515" t="s">
        <v>118771</v>
      </c>
      <c r="C19515" t="s">
        <v>31</v>
      </c>
      <c r="D19515" t="s">
        <v>1596</v>
      </c>
      <c r="G19515" t="s">
        <v>118772</v>
      </c>
      <c r="K19515" s="1" t="s">
        <v>70173</v>
      </c>
      <c r="Y19515" s="5" t="s">
        <v>70174</v>
      </c>
      <c r="AA19515" t="s">
        <v>42771</v>
      </c>
    </row>
    <row r="19516" spans="1:27" x14ac:dyDescent="0.2">
      <c r="A19516" t="s">
        <v>118767</v>
      </c>
      <c r="B19516" t="s">
        <v>118768</v>
      </c>
      <c r="C19516" t="s">
        <v>31</v>
      </c>
      <c r="D19516" t="s">
        <v>1676</v>
      </c>
      <c r="G19516" t="s">
        <v>118769</v>
      </c>
      <c r="K19516" s="1" t="s">
        <v>70173</v>
      </c>
      <c r="Y19516" s="5" t="s">
        <v>70174</v>
      </c>
      <c r="AA19516" t="s">
        <v>42771</v>
      </c>
    </row>
    <row r="19517" spans="1:27" x14ac:dyDescent="0.2">
      <c r="A19517" t="s">
        <v>118761</v>
      </c>
      <c r="B19517" t="s">
        <v>118762</v>
      </c>
      <c r="C19517" t="s">
        <v>31</v>
      </c>
      <c r="D19517" t="s">
        <v>1596</v>
      </c>
      <c r="G19517" t="s">
        <v>118763</v>
      </c>
      <c r="K19517" s="1" t="s">
        <v>70173</v>
      </c>
      <c r="Y19517" s="5" t="s">
        <v>70174</v>
      </c>
      <c r="AA19517" t="s">
        <v>42771</v>
      </c>
    </row>
    <row r="19518" spans="1:27" x14ac:dyDescent="0.2">
      <c r="A19518" t="s">
        <v>118797</v>
      </c>
      <c r="B19518" t="s">
        <v>118798</v>
      </c>
      <c r="C19518" t="s">
        <v>31</v>
      </c>
      <c r="D19518" t="s">
        <v>1676</v>
      </c>
      <c r="G19518" t="s">
        <v>118799</v>
      </c>
      <c r="K19518" s="1" t="s">
        <v>70173</v>
      </c>
      <c r="Y19518" s="5" t="s">
        <v>70174</v>
      </c>
      <c r="AA19518" t="s">
        <v>42771</v>
      </c>
    </row>
    <row r="19519" spans="1:27" x14ac:dyDescent="0.2">
      <c r="A19519" t="s">
        <v>118890</v>
      </c>
      <c r="B19519" t="s">
        <v>118891</v>
      </c>
      <c r="C19519" t="s">
        <v>31</v>
      </c>
      <c r="D19519" t="s">
        <v>1596</v>
      </c>
      <c r="G19519" t="s">
        <v>118892</v>
      </c>
      <c r="K19519" s="1" t="s">
        <v>70173</v>
      </c>
      <c r="Y19519" s="5" t="s">
        <v>70174</v>
      </c>
      <c r="AA19519" t="s">
        <v>42771</v>
      </c>
    </row>
    <row r="19520" spans="1:27" x14ac:dyDescent="0.2">
      <c r="A19520" t="s">
        <v>118887</v>
      </c>
      <c r="B19520" t="s">
        <v>118888</v>
      </c>
      <c r="C19520" t="s">
        <v>31</v>
      </c>
      <c r="D19520" t="s">
        <v>1676</v>
      </c>
      <c r="G19520" t="s">
        <v>118889</v>
      </c>
      <c r="K19520" s="1" t="s">
        <v>70173</v>
      </c>
      <c r="Y19520" s="5" t="s">
        <v>70174</v>
      </c>
      <c r="AA19520" t="s">
        <v>42771</v>
      </c>
    </row>
    <row r="19521" spans="1:27" x14ac:dyDescent="0.2">
      <c r="A19521" t="s">
        <v>118903</v>
      </c>
      <c r="B19521" t="s">
        <v>118904</v>
      </c>
      <c r="C19521" t="s">
        <v>31</v>
      </c>
      <c r="D19521" t="s">
        <v>1596</v>
      </c>
      <c r="G19521" t="s">
        <v>118905</v>
      </c>
      <c r="K19521" s="1" t="s">
        <v>70173</v>
      </c>
      <c r="Y19521" s="5" t="s">
        <v>70174</v>
      </c>
      <c r="AA19521" t="s">
        <v>42771</v>
      </c>
    </row>
    <row r="19522" spans="1:27" x14ac:dyDescent="0.2">
      <c r="A19522" t="s">
        <v>118897</v>
      </c>
      <c r="B19522" t="s">
        <v>118898</v>
      </c>
      <c r="C19522" t="s">
        <v>31</v>
      </c>
      <c r="D19522" t="s">
        <v>1676</v>
      </c>
      <c r="G19522" t="s">
        <v>118899</v>
      </c>
      <c r="K19522" s="1" t="s">
        <v>70173</v>
      </c>
      <c r="Y19522" s="5" t="s">
        <v>70174</v>
      </c>
      <c r="AA19522" t="s">
        <v>42771</v>
      </c>
    </row>
    <row r="19523" spans="1:27" x14ac:dyDescent="0.2">
      <c r="A19523" t="s">
        <v>118851</v>
      </c>
      <c r="B19523" t="s">
        <v>118852</v>
      </c>
      <c r="C19523" t="s">
        <v>31</v>
      </c>
      <c r="D19523" t="s">
        <v>1596</v>
      </c>
      <c r="G19523" t="s">
        <v>118853</v>
      </c>
      <c r="K19523" s="1" t="s">
        <v>70173</v>
      </c>
      <c r="Y19523" s="5" t="s">
        <v>70174</v>
      </c>
      <c r="AA19523" t="s">
        <v>42771</v>
      </c>
    </row>
    <row r="19524" spans="1:27" x14ac:dyDescent="0.2">
      <c r="A19524" t="s">
        <v>118848</v>
      </c>
      <c r="B19524" t="s">
        <v>118849</v>
      </c>
      <c r="C19524" t="s">
        <v>31</v>
      </c>
      <c r="D19524" t="s">
        <v>1676</v>
      </c>
      <c r="G19524" t="s">
        <v>118850</v>
      </c>
      <c r="K19524" s="1" t="s">
        <v>70173</v>
      </c>
      <c r="Y19524" s="5" t="s">
        <v>70174</v>
      </c>
      <c r="AA19524" t="s">
        <v>42771</v>
      </c>
    </row>
    <row r="19525" spans="1:27" x14ac:dyDescent="0.2">
      <c r="A19525" t="s">
        <v>118878</v>
      </c>
      <c r="B19525" t="s">
        <v>118879</v>
      </c>
      <c r="C19525" t="s">
        <v>31</v>
      </c>
      <c r="D19525" t="s">
        <v>1596</v>
      </c>
      <c r="G19525" t="s">
        <v>118880</v>
      </c>
      <c r="K19525" s="1" t="s">
        <v>70173</v>
      </c>
      <c r="Y19525" s="5" t="s">
        <v>70174</v>
      </c>
      <c r="AA19525" t="s">
        <v>42771</v>
      </c>
    </row>
    <row r="19526" spans="1:27" x14ac:dyDescent="0.2">
      <c r="A19526" t="s">
        <v>118872</v>
      </c>
      <c r="B19526" t="s">
        <v>118873</v>
      </c>
      <c r="C19526" t="s">
        <v>31</v>
      </c>
      <c r="D19526" t="s">
        <v>1676</v>
      </c>
      <c r="G19526" t="s">
        <v>118874</v>
      </c>
      <c r="K19526" s="1" t="s">
        <v>70173</v>
      </c>
      <c r="Y19526" s="5" t="s">
        <v>70174</v>
      </c>
      <c r="AA19526" t="s">
        <v>42771</v>
      </c>
    </row>
    <row r="19527" spans="1:27" x14ac:dyDescent="0.2">
      <c r="A19527" t="s">
        <v>109506</v>
      </c>
      <c r="B19527" t="s">
        <v>109507</v>
      </c>
      <c r="C19527" t="s">
        <v>31</v>
      </c>
      <c r="D19527" t="s">
        <v>1596</v>
      </c>
      <c r="G19527" t="s">
        <v>109508</v>
      </c>
      <c r="K19527" s="1" t="s">
        <v>70173</v>
      </c>
      <c r="Y19527" s="5" t="s">
        <v>70174</v>
      </c>
      <c r="AA19527" t="s">
        <v>42771</v>
      </c>
    </row>
    <row r="19528" spans="1:27" x14ac:dyDescent="0.2">
      <c r="A19528" t="s">
        <v>109509</v>
      </c>
      <c r="B19528" t="s">
        <v>109510</v>
      </c>
      <c r="C19528" t="s">
        <v>31</v>
      </c>
      <c r="D19528" t="s">
        <v>1676</v>
      </c>
      <c r="G19528" t="s">
        <v>109511</v>
      </c>
      <c r="K19528" s="1" t="s">
        <v>70173</v>
      </c>
      <c r="Y19528" s="5" t="s">
        <v>70174</v>
      </c>
      <c r="AA19528" t="s">
        <v>42771</v>
      </c>
    </row>
    <row r="19529" spans="1:27" x14ac:dyDescent="0.2">
      <c r="A19529" t="s">
        <v>109494</v>
      </c>
      <c r="B19529" t="s">
        <v>109495</v>
      </c>
      <c r="C19529" t="s">
        <v>31</v>
      </c>
      <c r="D19529" t="s">
        <v>2221</v>
      </c>
      <c r="G19529" t="s">
        <v>109496</v>
      </c>
      <c r="K19529" s="1" t="s">
        <v>109459</v>
      </c>
      <c r="AA19529" t="s">
        <v>42771</v>
      </c>
    </row>
    <row r="19530" spans="1:27" x14ac:dyDescent="0.2">
      <c r="A19530" t="s">
        <v>109491</v>
      </c>
      <c r="B19530" t="s">
        <v>109492</v>
      </c>
      <c r="C19530" t="s">
        <v>31</v>
      </c>
      <c r="D19530" t="s">
        <v>2188</v>
      </c>
      <c r="G19530" t="s">
        <v>109493</v>
      </c>
      <c r="K19530" s="1" t="s">
        <v>109459</v>
      </c>
      <c r="AA19530" t="s">
        <v>42771</v>
      </c>
    </row>
    <row r="19531" spans="1:27" x14ac:dyDescent="0.2">
      <c r="A19531" t="s">
        <v>109488</v>
      </c>
      <c r="B19531" t="s">
        <v>109489</v>
      </c>
      <c r="C19531" t="s">
        <v>31</v>
      </c>
      <c r="D19531" t="s">
        <v>1676</v>
      </c>
      <c r="G19531" t="s">
        <v>109490</v>
      </c>
      <c r="K19531" s="1" t="s">
        <v>70173</v>
      </c>
      <c r="Y19531" s="5" t="s">
        <v>70174</v>
      </c>
      <c r="AA19531" t="s">
        <v>42771</v>
      </c>
    </row>
    <row r="19532" spans="1:27" x14ac:dyDescent="0.2">
      <c r="A19532" t="s">
        <v>109485</v>
      </c>
      <c r="B19532" t="s">
        <v>109486</v>
      </c>
      <c r="C19532" t="s">
        <v>31</v>
      </c>
      <c r="D19532" t="s">
        <v>2151</v>
      </c>
      <c r="G19532" t="s">
        <v>109487</v>
      </c>
      <c r="K19532" s="1" t="s">
        <v>79031</v>
      </c>
      <c r="AA19532" t="s">
        <v>42771</v>
      </c>
    </row>
    <row r="19533" spans="1:27" x14ac:dyDescent="0.2">
      <c r="A19533" t="s">
        <v>109482</v>
      </c>
      <c r="B19533" t="s">
        <v>109483</v>
      </c>
      <c r="C19533" t="s">
        <v>31</v>
      </c>
      <c r="D19533" t="s">
        <v>2143</v>
      </c>
      <c r="G19533" t="s">
        <v>109484</v>
      </c>
      <c r="K19533" s="1" t="s">
        <v>79031</v>
      </c>
      <c r="AA19533" t="s">
        <v>42771</v>
      </c>
    </row>
    <row r="19534" spans="1:27" x14ac:dyDescent="0.2">
      <c r="A19534" t="s">
        <v>109479</v>
      </c>
      <c r="B19534" t="s">
        <v>109480</v>
      </c>
      <c r="C19534" t="s">
        <v>31</v>
      </c>
      <c r="D19534" t="s">
        <v>2151</v>
      </c>
      <c r="G19534" t="s">
        <v>109481</v>
      </c>
      <c r="K19534" s="1" t="s">
        <v>79027</v>
      </c>
      <c r="AA19534" t="s">
        <v>42771</v>
      </c>
    </row>
    <row r="19535" spans="1:27" x14ac:dyDescent="0.2">
      <c r="A19535" t="s">
        <v>109476</v>
      </c>
      <c r="B19535" t="s">
        <v>109477</v>
      </c>
      <c r="C19535" t="s">
        <v>31</v>
      </c>
      <c r="D19535" t="s">
        <v>2143</v>
      </c>
      <c r="G19535" t="s">
        <v>109478</v>
      </c>
      <c r="K19535" s="1" t="s">
        <v>79027</v>
      </c>
      <c r="AA19535" t="s">
        <v>42771</v>
      </c>
    </row>
    <row r="19536" spans="1:27" x14ac:dyDescent="0.2">
      <c r="A19536" t="s">
        <v>109473</v>
      </c>
      <c r="B19536" t="s">
        <v>109474</v>
      </c>
      <c r="C19536" t="s">
        <v>31</v>
      </c>
      <c r="D19536" t="s">
        <v>2151</v>
      </c>
      <c r="G19536" t="s">
        <v>109475</v>
      </c>
      <c r="K19536" s="1" t="s">
        <v>79031</v>
      </c>
      <c r="AA19536" t="s">
        <v>42771</v>
      </c>
    </row>
    <row r="19537" spans="1:27" x14ac:dyDescent="0.2">
      <c r="A19537" t="s">
        <v>109500</v>
      </c>
      <c r="B19537" t="s">
        <v>109501</v>
      </c>
      <c r="C19537" t="s">
        <v>31</v>
      </c>
      <c r="D19537" t="s">
        <v>1676</v>
      </c>
      <c r="G19537" t="s">
        <v>109502</v>
      </c>
      <c r="K19537" s="1" t="s">
        <v>42775</v>
      </c>
      <c r="AA19537" t="s">
        <v>42771</v>
      </c>
    </row>
    <row r="19538" spans="1:27" x14ac:dyDescent="0.2">
      <c r="A19538" t="s">
        <v>109440</v>
      </c>
      <c r="B19538" t="s">
        <v>109441</v>
      </c>
      <c r="C19538" t="s">
        <v>31</v>
      </c>
      <c r="D19538" t="s">
        <v>1917</v>
      </c>
      <c r="G19538" t="s">
        <v>109442</v>
      </c>
      <c r="K19538" s="1" t="s">
        <v>42775</v>
      </c>
      <c r="AA19538" t="s">
        <v>42771</v>
      </c>
    </row>
    <row r="19539" spans="1:27" x14ac:dyDescent="0.2">
      <c r="A19539" t="s">
        <v>109436</v>
      </c>
      <c r="B19539" t="s">
        <v>109437</v>
      </c>
      <c r="C19539" t="s">
        <v>31</v>
      </c>
      <c r="D19539" t="s">
        <v>2221</v>
      </c>
      <c r="G19539" t="s">
        <v>109438</v>
      </c>
      <c r="K19539" s="1" t="s">
        <v>109439</v>
      </c>
      <c r="AA19539" t="s">
        <v>42771</v>
      </c>
    </row>
    <row r="19540" spans="1:27" x14ac:dyDescent="0.2">
      <c r="A19540" t="s">
        <v>109447</v>
      </c>
      <c r="B19540" t="s">
        <v>109448</v>
      </c>
      <c r="C19540" t="s">
        <v>31</v>
      </c>
      <c r="D19540" t="s">
        <v>2188</v>
      </c>
      <c r="G19540" t="s">
        <v>109449</v>
      </c>
      <c r="K19540" s="1" t="s">
        <v>109439</v>
      </c>
      <c r="AA19540" t="s">
        <v>42771</v>
      </c>
    </row>
    <row r="19541" spans="1:27" x14ac:dyDescent="0.2">
      <c r="A19541" t="s">
        <v>109443</v>
      </c>
      <c r="B19541" t="s">
        <v>109444</v>
      </c>
      <c r="C19541" t="s">
        <v>31</v>
      </c>
      <c r="D19541" t="s">
        <v>2221</v>
      </c>
      <c r="G19541" t="s">
        <v>109445</v>
      </c>
      <c r="K19541" s="1" t="s">
        <v>109446</v>
      </c>
      <c r="AA19541" t="s">
        <v>42771</v>
      </c>
    </row>
    <row r="19542" spans="1:27" x14ac:dyDescent="0.2">
      <c r="A19542" t="s">
        <v>109453</v>
      </c>
      <c r="B19542" t="s">
        <v>109454</v>
      </c>
      <c r="C19542" t="s">
        <v>31</v>
      </c>
      <c r="D19542" t="s">
        <v>2188</v>
      </c>
      <c r="G19542" t="s">
        <v>109455</v>
      </c>
      <c r="K19542" s="1" t="s">
        <v>109439</v>
      </c>
      <c r="AA19542" t="s">
        <v>42771</v>
      </c>
    </row>
    <row r="19543" spans="1:27" x14ac:dyDescent="0.2">
      <c r="A19543" t="s">
        <v>109450</v>
      </c>
      <c r="B19543" t="s">
        <v>109451</v>
      </c>
      <c r="C19543" t="s">
        <v>31</v>
      </c>
      <c r="D19543" t="s">
        <v>2221</v>
      </c>
      <c r="G19543" t="s">
        <v>109452</v>
      </c>
      <c r="K19543" s="1" t="s">
        <v>109439</v>
      </c>
      <c r="AA19543" t="s">
        <v>42771</v>
      </c>
    </row>
    <row r="19544" spans="1:27" x14ac:dyDescent="0.2">
      <c r="A19544" t="s">
        <v>109456</v>
      </c>
      <c r="B19544" t="s">
        <v>109457</v>
      </c>
      <c r="C19544" t="s">
        <v>31</v>
      </c>
      <c r="D19544" t="s">
        <v>2188</v>
      </c>
      <c r="G19544" t="s">
        <v>109458</v>
      </c>
      <c r="K19544" s="1" t="s">
        <v>109459</v>
      </c>
      <c r="AA19544" t="s">
        <v>42771</v>
      </c>
    </row>
    <row r="19545" spans="1:27" x14ac:dyDescent="0.2">
      <c r="A19545" t="s">
        <v>109460</v>
      </c>
      <c r="B19545" t="s">
        <v>109461</v>
      </c>
      <c r="C19545" t="s">
        <v>31</v>
      </c>
      <c r="D19545" t="s">
        <v>1596</v>
      </c>
      <c r="G19545" t="s">
        <v>109462</v>
      </c>
      <c r="K19545" s="1" t="s">
        <v>70173</v>
      </c>
      <c r="Y19545" s="5" t="s">
        <v>70174</v>
      </c>
      <c r="AA19545" t="s">
        <v>42771</v>
      </c>
    </row>
    <row r="19546" spans="1:27" x14ac:dyDescent="0.2">
      <c r="A19546" t="s">
        <v>109463</v>
      </c>
      <c r="B19546" t="s">
        <v>109464</v>
      </c>
      <c r="C19546" t="s">
        <v>31</v>
      </c>
      <c r="D19546" t="s">
        <v>1676</v>
      </c>
      <c r="G19546" t="s">
        <v>109465</v>
      </c>
      <c r="K19546" s="1" t="s">
        <v>70173</v>
      </c>
      <c r="Y19546" s="5" t="s">
        <v>70174</v>
      </c>
      <c r="AA19546" t="s">
        <v>42771</v>
      </c>
    </row>
    <row r="19547" spans="1:27" x14ac:dyDescent="0.2">
      <c r="A19547" t="s">
        <v>109466</v>
      </c>
      <c r="B19547" t="s">
        <v>109467</v>
      </c>
      <c r="C19547" t="s">
        <v>31</v>
      </c>
      <c r="D19547" t="s">
        <v>2013</v>
      </c>
      <c r="G19547" t="s">
        <v>109468</v>
      </c>
      <c r="K19547" s="1" t="s">
        <v>109469</v>
      </c>
      <c r="AA19547" t="s">
        <v>42771</v>
      </c>
    </row>
    <row r="19548" spans="1:27" x14ac:dyDescent="0.2">
      <c r="A19548" t="s">
        <v>109470</v>
      </c>
      <c r="B19548" t="s">
        <v>109471</v>
      </c>
      <c r="C19548" t="s">
        <v>31</v>
      </c>
      <c r="D19548" t="s">
        <v>2018</v>
      </c>
      <c r="G19548" t="s">
        <v>109472</v>
      </c>
      <c r="K19548" s="1" t="s">
        <v>109469</v>
      </c>
      <c r="AA19548" t="s">
        <v>42771</v>
      </c>
    </row>
    <row r="19549" spans="1:27" x14ac:dyDescent="0.2">
      <c r="A19549" t="s">
        <v>109412</v>
      </c>
      <c r="B19549" t="s">
        <v>109413</v>
      </c>
      <c r="C19549" t="s">
        <v>31</v>
      </c>
      <c r="D19549" t="s">
        <v>1596</v>
      </c>
      <c r="G19549" t="s">
        <v>109414</v>
      </c>
      <c r="K19549" s="1" t="s">
        <v>70173</v>
      </c>
      <c r="Y19549" s="5" t="s">
        <v>70174</v>
      </c>
      <c r="AA19549" t="s">
        <v>42771</v>
      </c>
    </row>
    <row r="19550" spans="1:27" x14ac:dyDescent="0.2">
      <c r="A19550" t="s">
        <v>109409</v>
      </c>
      <c r="B19550" t="s">
        <v>109410</v>
      </c>
      <c r="C19550" t="s">
        <v>31</v>
      </c>
      <c r="D19550" t="s">
        <v>1596</v>
      </c>
      <c r="G19550" t="s">
        <v>109411</v>
      </c>
      <c r="K19550" s="1" t="s">
        <v>70173</v>
      </c>
      <c r="Y19550" s="5" t="s">
        <v>70174</v>
      </c>
      <c r="AA19550" t="s">
        <v>42771</v>
      </c>
    </row>
    <row r="19551" spans="1:27" x14ac:dyDescent="0.2">
      <c r="A19551" t="s">
        <v>109406</v>
      </c>
      <c r="B19551" t="s">
        <v>109407</v>
      </c>
      <c r="C19551" t="s">
        <v>31</v>
      </c>
      <c r="D19551" t="s">
        <v>1596</v>
      </c>
      <c r="G19551" t="s">
        <v>109408</v>
      </c>
      <c r="K19551" s="1" t="s">
        <v>70173</v>
      </c>
      <c r="Y19551" s="5" t="s">
        <v>70174</v>
      </c>
      <c r="AA19551" t="s">
        <v>42771</v>
      </c>
    </row>
    <row r="19552" spans="1:27" x14ac:dyDescent="0.2">
      <c r="A19552" t="s">
        <v>109403</v>
      </c>
      <c r="B19552" t="s">
        <v>109404</v>
      </c>
      <c r="C19552" t="s">
        <v>31</v>
      </c>
      <c r="D19552" t="s">
        <v>1596</v>
      </c>
      <c r="G19552" t="s">
        <v>109405</v>
      </c>
      <c r="K19552" s="1" t="s">
        <v>70173</v>
      </c>
      <c r="Y19552" s="5" t="s">
        <v>70174</v>
      </c>
      <c r="AA19552" t="s">
        <v>42771</v>
      </c>
    </row>
    <row r="19553" spans="1:27" x14ac:dyDescent="0.2">
      <c r="A19553" t="s">
        <v>109418</v>
      </c>
      <c r="B19553" t="s">
        <v>109419</v>
      </c>
      <c r="C19553" t="s">
        <v>31</v>
      </c>
      <c r="D19553" t="s">
        <v>1596</v>
      </c>
      <c r="G19553" t="s">
        <v>109420</v>
      </c>
      <c r="K19553" s="1" t="s">
        <v>70173</v>
      </c>
      <c r="Y19553" s="5" t="s">
        <v>70174</v>
      </c>
      <c r="AA19553" t="s">
        <v>42771</v>
      </c>
    </row>
    <row r="19554" spans="1:27" x14ac:dyDescent="0.2">
      <c r="A19554" t="s">
        <v>109415</v>
      </c>
      <c r="B19554" t="s">
        <v>109416</v>
      </c>
      <c r="C19554" t="s">
        <v>31</v>
      </c>
      <c r="D19554" t="s">
        <v>1596</v>
      </c>
      <c r="G19554" t="s">
        <v>109417</v>
      </c>
      <c r="K19554" s="1" t="s">
        <v>70173</v>
      </c>
      <c r="Y19554" s="5" t="s">
        <v>70174</v>
      </c>
      <c r="AA19554" t="s">
        <v>42771</v>
      </c>
    </row>
    <row r="19555" spans="1:27" x14ac:dyDescent="0.2">
      <c r="A19555" t="s">
        <v>109421</v>
      </c>
      <c r="B19555" t="s">
        <v>109422</v>
      </c>
      <c r="C19555" t="s">
        <v>31</v>
      </c>
      <c r="D19555" t="s">
        <v>1596</v>
      </c>
      <c r="G19555" t="s">
        <v>109423</v>
      </c>
      <c r="K19555" s="1" t="s">
        <v>70173</v>
      </c>
      <c r="Y19555" s="5" t="s">
        <v>70174</v>
      </c>
      <c r="AA19555" t="s">
        <v>42771</v>
      </c>
    </row>
    <row r="19556" spans="1:27" x14ac:dyDescent="0.2">
      <c r="A19556" t="s">
        <v>109433</v>
      </c>
      <c r="B19556" t="s">
        <v>109434</v>
      </c>
      <c r="C19556" t="s">
        <v>31</v>
      </c>
      <c r="D19556" t="s">
        <v>1596</v>
      </c>
      <c r="G19556" t="s">
        <v>109435</v>
      </c>
      <c r="K19556" s="1" t="s">
        <v>79064</v>
      </c>
      <c r="Y19556" s="5" t="s">
        <v>79065</v>
      </c>
      <c r="AA19556" t="s">
        <v>42771</v>
      </c>
    </row>
    <row r="19557" spans="1:27" x14ac:dyDescent="0.2">
      <c r="A19557" t="s">
        <v>109424</v>
      </c>
      <c r="B19557" t="s">
        <v>109425</v>
      </c>
      <c r="C19557" t="s">
        <v>31</v>
      </c>
      <c r="D19557" t="s">
        <v>1596</v>
      </c>
      <c r="G19557" t="s">
        <v>109426</v>
      </c>
      <c r="K19557" s="1" t="s">
        <v>79064</v>
      </c>
      <c r="Y19557" s="5" t="s">
        <v>79065</v>
      </c>
      <c r="AA19557" t="s">
        <v>42771</v>
      </c>
    </row>
    <row r="19558" spans="1:27" x14ac:dyDescent="0.2">
      <c r="A19558" t="s">
        <v>109427</v>
      </c>
      <c r="B19558" t="s">
        <v>109428</v>
      </c>
      <c r="C19558" t="s">
        <v>31</v>
      </c>
      <c r="D19558" t="s">
        <v>1676</v>
      </c>
      <c r="G19558" t="s">
        <v>109429</v>
      </c>
      <c r="K19558" s="1" t="s">
        <v>73073</v>
      </c>
      <c r="AA19558" t="s">
        <v>42771</v>
      </c>
    </row>
    <row r="19559" spans="1:27" x14ac:dyDescent="0.2">
      <c r="A19559" t="s">
        <v>109648</v>
      </c>
      <c r="B19559" t="s">
        <v>109649</v>
      </c>
      <c r="C19559" t="s">
        <v>31</v>
      </c>
      <c r="D19559" t="s">
        <v>1596</v>
      </c>
      <c r="G19559" t="s">
        <v>109650</v>
      </c>
      <c r="K19559" s="1" t="s">
        <v>79798</v>
      </c>
      <c r="Y19559" s="5" t="s">
        <v>79799</v>
      </c>
      <c r="AA19559" t="s">
        <v>42771</v>
      </c>
    </row>
    <row r="19560" spans="1:27" x14ac:dyDescent="0.2">
      <c r="A19560" t="s">
        <v>109651</v>
      </c>
      <c r="B19560" t="s">
        <v>109652</v>
      </c>
      <c r="C19560" t="s">
        <v>31</v>
      </c>
      <c r="D19560" t="s">
        <v>1676</v>
      </c>
      <c r="G19560" t="s">
        <v>109653</v>
      </c>
      <c r="K19560" s="1" t="s">
        <v>79798</v>
      </c>
      <c r="Y19560" s="5" t="s">
        <v>79799</v>
      </c>
      <c r="AA19560" t="s">
        <v>42771</v>
      </c>
    </row>
    <row r="19561" spans="1:27" x14ac:dyDescent="0.2">
      <c r="A19561" t="s">
        <v>109654</v>
      </c>
      <c r="B19561" t="s">
        <v>109655</v>
      </c>
      <c r="C19561" t="s">
        <v>31</v>
      </c>
      <c r="D19561" t="s">
        <v>1596</v>
      </c>
      <c r="G19561" t="s">
        <v>109656</v>
      </c>
      <c r="K19561" s="1" t="s">
        <v>79798</v>
      </c>
      <c r="Y19561" s="5" t="s">
        <v>79799</v>
      </c>
      <c r="AA19561" t="s">
        <v>42771</v>
      </c>
    </row>
    <row r="19562" spans="1:27" x14ac:dyDescent="0.2">
      <c r="A19562" t="s">
        <v>109657</v>
      </c>
      <c r="B19562" t="s">
        <v>109658</v>
      </c>
      <c r="C19562" t="s">
        <v>31</v>
      </c>
      <c r="D19562" t="s">
        <v>1676</v>
      </c>
      <c r="G19562" t="s">
        <v>109659</v>
      </c>
      <c r="K19562" s="1" t="s">
        <v>79798</v>
      </c>
      <c r="Y19562" s="5" t="s">
        <v>79799</v>
      </c>
      <c r="AA19562" t="s">
        <v>42771</v>
      </c>
    </row>
    <row r="19563" spans="1:27" x14ac:dyDescent="0.2">
      <c r="A19563" t="s">
        <v>109645</v>
      </c>
      <c r="B19563" t="s">
        <v>109646</v>
      </c>
      <c r="C19563" t="s">
        <v>31</v>
      </c>
      <c r="D19563" t="s">
        <v>1596</v>
      </c>
      <c r="G19563" t="s">
        <v>109647</v>
      </c>
      <c r="K19563" s="1" t="s">
        <v>79798</v>
      </c>
      <c r="Y19563" s="5" t="s">
        <v>79799</v>
      </c>
      <c r="AA19563" t="s">
        <v>42771</v>
      </c>
    </row>
    <row r="19564" spans="1:27" x14ac:dyDescent="0.2">
      <c r="A19564" t="s">
        <v>109690</v>
      </c>
      <c r="B19564" t="s">
        <v>109691</v>
      </c>
      <c r="C19564" t="s">
        <v>31</v>
      </c>
      <c r="D19564" t="s">
        <v>1676</v>
      </c>
      <c r="G19564" t="s">
        <v>109692</v>
      </c>
      <c r="K19564" s="1" t="s">
        <v>79798</v>
      </c>
      <c r="Y19564" s="5" t="s">
        <v>79799</v>
      </c>
      <c r="AA19564" t="s">
        <v>42771</v>
      </c>
    </row>
    <row r="19565" spans="1:27" x14ac:dyDescent="0.2">
      <c r="A19565" t="s">
        <v>109687</v>
      </c>
      <c r="B19565" t="s">
        <v>109688</v>
      </c>
      <c r="C19565" t="s">
        <v>31</v>
      </c>
      <c r="D19565" t="s">
        <v>1596</v>
      </c>
      <c r="G19565" t="s">
        <v>109689</v>
      </c>
      <c r="K19565" s="1" t="s">
        <v>79798</v>
      </c>
      <c r="Y19565" s="5" t="s">
        <v>79799</v>
      </c>
      <c r="AA19565" t="s">
        <v>42771</v>
      </c>
    </row>
    <row r="19566" spans="1:27" x14ac:dyDescent="0.2">
      <c r="A19566" t="s">
        <v>109669</v>
      </c>
      <c r="B19566" t="s">
        <v>109670</v>
      </c>
      <c r="C19566" t="s">
        <v>31</v>
      </c>
      <c r="D19566" t="s">
        <v>1676</v>
      </c>
      <c r="G19566" t="s">
        <v>109671</v>
      </c>
      <c r="K19566" s="1" t="s">
        <v>79798</v>
      </c>
      <c r="Y19566" s="5" t="s">
        <v>79799</v>
      </c>
      <c r="AA19566" t="s">
        <v>42771</v>
      </c>
    </row>
    <row r="19567" spans="1:27" x14ac:dyDescent="0.2">
      <c r="A19567" t="s">
        <v>109663</v>
      </c>
      <c r="B19567" t="s">
        <v>109664</v>
      </c>
      <c r="C19567" t="s">
        <v>31</v>
      </c>
      <c r="D19567" t="s">
        <v>1596</v>
      </c>
      <c r="G19567" t="s">
        <v>109665</v>
      </c>
      <c r="K19567" s="1" t="s">
        <v>79798</v>
      </c>
      <c r="Y19567" s="5" t="s">
        <v>79799</v>
      </c>
      <c r="AA19567" t="s">
        <v>42771</v>
      </c>
    </row>
    <row r="19568" spans="1:27" x14ac:dyDescent="0.2">
      <c r="A19568" t="s">
        <v>109681</v>
      </c>
      <c r="B19568" t="s">
        <v>109682</v>
      </c>
      <c r="C19568" t="s">
        <v>31</v>
      </c>
      <c r="D19568" t="s">
        <v>1676</v>
      </c>
      <c r="G19568" t="s">
        <v>109683</v>
      </c>
      <c r="K19568" s="1" t="s">
        <v>79798</v>
      </c>
      <c r="Y19568" s="5" t="s">
        <v>79799</v>
      </c>
      <c r="AA19568" t="s">
        <v>42771</v>
      </c>
    </row>
    <row r="19569" spans="1:27" x14ac:dyDescent="0.2">
      <c r="A19569" t="s">
        <v>109672</v>
      </c>
      <c r="B19569" t="s">
        <v>109673</v>
      </c>
      <c r="C19569" t="s">
        <v>31</v>
      </c>
      <c r="D19569" t="s">
        <v>1596</v>
      </c>
      <c r="G19569" t="s">
        <v>109674</v>
      </c>
      <c r="K19569" s="1" t="s">
        <v>109588</v>
      </c>
      <c r="Y19569" s="5" t="s">
        <v>109589</v>
      </c>
      <c r="AA19569" t="s">
        <v>42771</v>
      </c>
    </row>
    <row r="19570" spans="1:27" x14ac:dyDescent="0.2">
      <c r="A19570" t="s">
        <v>109585</v>
      </c>
      <c r="B19570" t="s">
        <v>109586</v>
      </c>
      <c r="C19570" t="s">
        <v>31</v>
      </c>
      <c r="D19570" t="s">
        <v>1676</v>
      </c>
      <c r="G19570" t="s">
        <v>109587</v>
      </c>
      <c r="K19570" s="1" t="s">
        <v>109588</v>
      </c>
      <c r="Y19570" s="5" t="s">
        <v>109589</v>
      </c>
      <c r="AA19570" t="s">
        <v>42771</v>
      </c>
    </row>
    <row r="19571" spans="1:27" x14ac:dyDescent="0.2">
      <c r="A19571" t="s">
        <v>109590</v>
      </c>
      <c r="B19571" t="s">
        <v>109591</v>
      </c>
      <c r="C19571" t="s">
        <v>31</v>
      </c>
      <c r="D19571" t="s">
        <v>1676</v>
      </c>
      <c r="G19571" t="s">
        <v>109592</v>
      </c>
      <c r="K19571" s="1" t="s">
        <v>79798</v>
      </c>
      <c r="Y19571" s="5" t="s">
        <v>79799</v>
      </c>
      <c r="AA19571" t="s">
        <v>42771</v>
      </c>
    </row>
    <row r="19572" spans="1:27" x14ac:dyDescent="0.2">
      <c r="A19572" t="s">
        <v>109579</v>
      </c>
      <c r="B19572" t="s">
        <v>109580</v>
      </c>
      <c r="C19572" t="s">
        <v>31</v>
      </c>
      <c r="D19572" t="s">
        <v>1596</v>
      </c>
      <c r="G19572" t="s">
        <v>109581</v>
      </c>
      <c r="K19572" s="1" t="s">
        <v>79798</v>
      </c>
      <c r="Y19572" s="5" t="s">
        <v>79799</v>
      </c>
      <c r="AA19572" t="s">
        <v>42771</v>
      </c>
    </row>
    <row r="19573" spans="1:27" x14ac:dyDescent="0.2">
      <c r="A19573" t="s">
        <v>109582</v>
      </c>
      <c r="B19573" t="s">
        <v>109583</v>
      </c>
      <c r="C19573" t="s">
        <v>31</v>
      </c>
      <c r="D19573" t="s">
        <v>2151</v>
      </c>
      <c r="G19573" t="s">
        <v>109584</v>
      </c>
      <c r="K19573" s="1" t="s">
        <v>79027</v>
      </c>
      <c r="AA19573" t="s">
        <v>42771</v>
      </c>
    </row>
    <row r="19574" spans="1:27" x14ac:dyDescent="0.2">
      <c r="A19574" t="s">
        <v>109624</v>
      </c>
      <c r="B19574" t="s">
        <v>109625</v>
      </c>
      <c r="C19574" t="s">
        <v>31</v>
      </c>
      <c r="D19574" t="s">
        <v>2221</v>
      </c>
      <c r="G19574" t="s">
        <v>109626</v>
      </c>
      <c r="K19574" s="1" t="s">
        <v>109459</v>
      </c>
      <c r="AA19574" t="s">
        <v>42771</v>
      </c>
    </row>
    <row r="19575" spans="1:27" x14ac:dyDescent="0.2">
      <c r="A19575" t="s">
        <v>109621</v>
      </c>
      <c r="B19575" t="s">
        <v>109622</v>
      </c>
      <c r="C19575" t="s">
        <v>31</v>
      </c>
      <c r="D19575" t="s">
        <v>2188</v>
      </c>
      <c r="G19575" t="s">
        <v>109623</v>
      </c>
      <c r="K19575" s="1" t="s">
        <v>109459</v>
      </c>
      <c r="AA19575" t="s">
        <v>42771</v>
      </c>
    </row>
    <row r="19576" spans="1:27" x14ac:dyDescent="0.2">
      <c r="A19576" t="s">
        <v>109614</v>
      </c>
      <c r="B19576" t="s">
        <v>109615</v>
      </c>
      <c r="C19576" t="s">
        <v>31</v>
      </c>
      <c r="D19576" t="s">
        <v>1596</v>
      </c>
      <c r="G19576" t="s">
        <v>109616</v>
      </c>
      <c r="K19576" s="1" t="s">
        <v>79798</v>
      </c>
      <c r="Y19576" s="5" t="s">
        <v>79799</v>
      </c>
      <c r="AA19576" t="s">
        <v>42771</v>
      </c>
    </row>
    <row r="19577" spans="1:27" x14ac:dyDescent="0.2">
      <c r="A19577" t="s">
        <v>109605</v>
      </c>
      <c r="B19577" t="s">
        <v>109606</v>
      </c>
      <c r="C19577" t="s">
        <v>31</v>
      </c>
      <c r="D19577" t="s">
        <v>2221</v>
      </c>
      <c r="G19577" t="s">
        <v>109607</v>
      </c>
      <c r="K19577" s="1" t="s">
        <v>109459</v>
      </c>
      <c r="AA19577" t="s">
        <v>42771</v>
      </c>
    </row>
    <row r="19578" spans="1:27" x14ac:dyDescent="0.2">
      <c r="A19578" t="s">
        <v>109602</v>
      </c>
      <c r="B19578" t="s">
        <v>109603</v>
      </c>
      <c r="C19578" t="s">
        <v>31</v>
      </c>
      <c r="D19578" t="s">
        <v>2221</v>
      </c>
      <c r="G19578" t="s">
        <v>109604</v>
      </c>
      <c r="K19578" s="1" t="s">
        <v>109459</v>
      </c>
      <c r="AA19578" t="s">
        <v>42771</v>
      </c>
    </row>
    <row r="19579" spans="1:27" x14ac:dyDescent="0.2">
      <c r="A19579" t="s">
        <v>109593</v>
      </c>
      <c r="B19579" t="s">
        <v>109594</v>
      </c>
      <c r="C19579" t="s">
        <v>31</v>
      </c>
      <c r="D19579" t="s">
        <v>2188</v>
      </c>
      <c r="G19579" t="s">
        <v>109595</v>
      </c>
      <c r="K19579" s="1" t="s">
        <v>109459</v>
      </c>
      <c r="AA19579" t="s">
        <v>42771</v>
      </c>
    </row>
    <row r="19580" spans="1:27" x14ac:dyDescent="0.2">
      <c r="A19580" t="s">
        <v>109545</v>
      </c>
      <c r="B19580" t="s">
        <v>109546</v>
      </c>
      <c r="C19580" t="s">
        <v>31</v>
      </c>
      <c r="D19580" t="s">
        <v>1676</v>
      </c>
      <c r="G19580" t="s">
        <v>109547</v>
      </c>
      <c r="K19580" s="1" t="s">
        <v>73073</v>
      </c>
      <c r="AA19580" t="s">
        <v>42771</v>
      </c>
    </row>
    <row r="19581" spans="1:27" x14ac:dyDescent="0.2">
      <c r="A19581" t="s">
        <v>109548</v>
      </c>
      <c r="B19581" t="s">
        <v>109549</v>
      </c>
      <c r="C19581" t="s">
        <v>31</v>
      </c>
      <c r="D19581" t="s">
        <v>1676</v>
      </c>
      <c r="G19581" t="s">
        <v>109550</v>
      </c>
      <c r="K19581" s="1" t="s">
        <v>73073</v>
      </c>
      <c r="AA19581" t="s">
        <v>42771</v>
      </c>
    </row>
    <row r="19582" spans="1:27" x14ac:dyDescent="0.2">
      <c r="A19582" t="s">
        <v>109551</v>
      </c>
      <c r="B19582" t="s">
        <v>109552</v>
      </c>
      <c r="C19582" t="s">
        <v>31</v>
      </c>
      <c r="D19582" t="s">
        <v>1676</v>
      </c>
      <c r="G19582" t="s">
        <v>109553</v>
      </c>
      <c r="K19582" s="1" t="s">
        <v>73073</v>
      </c>
      <c r="AA19582" t="s">
        <v>42771</v>
      </c>
    </row>
    <row r="19583" spans="1:27" x14ac:dyDescent="0.2">
      <c r="A19583" t="s">
        <v>109557</v>
      </c>
      <c r="B19583" t="s">
        <v>109558</v>
      </c>
      <c r="C19583" t="s">
        <v>31</v>
      </c>
      <c r="D19583" t="s">
        <v>1676</v>
      </c>
      <c r="G19583" t="s">
        <v>109559</v>
      </c>
      <c r="K19583" s="1" t="s">
        <v>73073</v>
      </c>
      <c r="AA19583" t="s">
        <v>42771</v>
      </c>
    </row>
    <row r="19584" spans="1:27" x14ac:dyDescent="0.2">
      <c r="A19584" t="s">
        <v>109554</v>
      </c>
      <c r="B19584" t="s">
        <v>109555</v>
      </c>
      <c r="C19584" t="s">
        <v>31</v>
      </c>
      <c r="D19584" t="s">
        <v>1676</v>
      </c>
      <c r="G19584" t="s">
        <v>109556</v>
      </c>
      <c r="K19584" s="1" t="s">
        <v>78932</v>
      </c>
      <c r="AA19584" t="s">
        <v>42771</v>
      </c>
    </row>
    <row r="19585" spans="1:27" x14ac:dyDescent="0.2">
      <c r="A19585" t="s">
        <v>109570</v>
      </c>
      <c r="B19585" t="s">
        <v>109571</v>
      </c>
      <c r="C19585" t="s">
        <v>31</v>
      </c>
      <c r="D19585" t="s">
        <v>1596</v>
      </c>
      <c r="G19585" t="s">
        <v>109572</v>
      </c>
      <c r="K19585" s="1" t="s">
        <v>50807</v>
      </c>
      <c r="Y19585" s="5" t="s">
        <v>50808</v>
      </c>
      <c r="AA19585" t="s">
        <v>42771</v>
      </c>
    </row>
    <row r="19586" spans="1:27" x14ac:dyDescent="0.2">
      <c r="A19586" t="s">
        <v>109567</v>
      </c>
      <c r="B19586" t="s">
        <v>109568</v>
      </c>
      <c r="C19586" t="s">
        <v>31</v>
      </c>
      <c r="D19586" t="s">
        <v>1676</v>
      </c>
      <c r="G19586" t="s">
        <v>109569</v>
      </c>
      <c r="K19586" s="1" t="s">
        <v>50807</v>
      </c>
      <c r="Y19586" s="5" t="s">
        <v>50808</v>
      </c>
      <c r="AA19586" t="s">
        <v>42771</v>
      </c>
    </row>
    <row r="19587" spans="1:27" x14ac:dyDescent="0.2">
      <c r="A19587" t="s">
        <v>109576</v>
      </c>
      <c r="B19587" t="s">
        <v>109577</v>
      </c>
      <c r="C19587" t="s">
        <v>31</v>
      </c>
      <c r="D19587" t="s">
        <v>1596</v>
      </c>
      <c r="G19587" t="s">
        <v>109578</v>
      </c>
      <c r="K19587" s="1" t="s">
        <v>50807</v>
      </c>
      <c r="Y19587" s="5" t="s">
        <v>50808</v>
      </c>
      <c r="AA19587" t="s">
        <v>42771</v>
      </c>
    </row>
    <row r="19588" spans="1:27" x14ac:dyDescent="0.2">
      <c r="A19588" t="s">
        <v>109573</v>
      </c>
      <c r="B19588" t="s">
        <v>109574</v>
      </c>
      <c r="C19588" t="s">
        <v>31</v>
      </c>
      <c r="D19588" t="s">
        <v>1676</v>
      </c>
      <c r="G19588" t="s">
        <v>109575</v>
      </c>
      <c r="K19588" s="1" t="s">
        <v>50807</v>
      </c>
      <c r="Y19588" s="5" t="s">
        <v>50808</v>
      </c>
      <c r="AA19588" t="s">
        <v>42771</v>
      </c>
    </row>
    <row r="19589" spans="1:27" x14ac:dyDescent="0.2">
      <c r="A19589" t="s">
        <v>109512</v>
      </c>
      <c r="B19589" t="s">
        <v>109513</v>
      </c>
      <c r="C19589" t="s">
        <v>31</v>
      </c>
      <c r="D19589" t="s">
        <v>1676</v>
      </c>
      <c r="G19589" t="s">
        <v>109514</v>
      </c>
      <c r="K19589" s="1" t="s">
        <v>78932</v>
      </c>
      <c r="AA19589" t="s">
        <v>42771</v>
      </c>
    </row>
    <row r="19590" spans="1:27" x14ac:dyDescent="0.2">
      <c r="A19590" t="s">
        <v>109515</v>
      </c>
      <c r="B19590" t="s">
        <v>109516</v>
      </c>
      <c r="C19590" t="s">
        <v>31</v>
      </c>
      <c r="D19590" t="s">
        <v>1676</v>
      </c>
      <c r="G19590" t="s">
        <v>109517</v>
      </c>
      <c r="K19590" s="1" t="s">
        <v>73073</v>
      </c>
      <c r="AA19590" t="s">
        <v>42771</v>
      </c>
    </row>
    <row r="19591" spans="1:27" x14ac:dyDescent="0.2">
      <c r="A19591" t="s">
        <v>109542</v>
      </c>
      <c r="B19591" t="s">
        <v>109543</v>
      </c>
      <c r="C19591" t="s">
        <v>31</v>
      </c>
      <c r="D19591" t="s">
        <v>1676</v>
      </c>
      <c r="G19591" t="s">
        <v>109544</v>
      </c>
      <c r="K19591" s="1" t="s">
        <v>73073</v>
      </c>
      <c r="AA19591" t="s">
        <v>42771</v>
      </c>
    </row>
    <row r="19592" spans="1:27" x14ac:dyDescent="0.2">
      <c r="A19592" t="s">
        <v>109527</v>
      </c>
      <c r="B19592" t="s">
        <v>109528</v>
      </c>
      <c r="C19592" t="s">
        <v>31</v>
      </c>
      <c r="D19592" t="s">
        <v>1676</v>
      </c>
      <c r="G19592" t="s">
        <v>109529</v>
      </c>
      <c r="K19592" s="1" t="s">
        <v>78932</v>
      </c>
      <c r="AA19592" t="s">
        <v>42771</v>
      </c>
    </row>
    <row r="19593" spans="1:27" x14ac:dyDescent="0.2">
      <c r="A19593" t="s">
        <v>109524</v>
      </c>
      <c r="B19593" t="s">
        <v>109525</v>
      </c>
      <c r="C19593" t="s">
        <v>31</v>
      </c>
      <c r="D19593" t="s">
        <v>1676</v>
      </c>
      <c r="G19593" t="s">
        <v>109526</v>
      </c>
      <c r="K19593" s="1" t="s">
        <v>78932</v>
      </c>
      <c r="AA19593" t="s">
        <v>42771</v>
      </c>
    </row>
    <row r="19594" spans="1:27" x14ac:dyDescent="0.2">
      <c r="A19594" t="s">
        <v>109521</v>
      </c>
      <c r="B19594" t="s">
        <v>109522</v>
      </c>
      <c r="C19594" t="s">
        <v>31</v>
      </c>
      <c r="D19594" t="s">
        <v>1596</v>
      </c>
      <c r="G19594" t="s">
        <v>109523</v>
      </c>
      <c r="K19594" s="1" t="s">
        <v>70173</v>
      </c>
      <c r="Y19594" s="5" t="s">
        <v>70174</v>
      </c>
      <c r="AA19594" t="s">
        <v>42771</v>
      </c>
    </row>
    <row r="19595" spans="1:27" x14ac:dyDescent="0.2">
      <c r="A19595" t="s">
        <v>109518</v>
      </c>
      <c r="B19595" t="s">
        <v>109519</v>
      </c>
      <c r="C19595" t="s">
        <v>31</v>
      </c>
      <c r="D19595" t="s">
        <v>1596</v>
      </c>
      <c r="G19595" t="s">
        <v>109520</v>
      </c>
      <c r="K19595" s="1" t="s">
        <v>70173</v>
      </c>
      <c r="Y19595" s="5" t="s">
        <v>70174</v>
      </c>
      <c r="AA19595" t="s">
        <v>42771</v>
      </c>
    </row>
    <row r="19596" spans="1:27" x14ac:dyDescent="0.2">
      <c r="A19596" t="s">
        <v>109539</v>
      </c>
      <c r="B19596" t="s">
        <v>109540</v>
      </c>
      <c r="C19596" t="s">
        <v>31</v>
      </c>
      <c r="D19596" t="s">
        <v>1596</v>
      </c>
      <c r="G19596" t="s">
        <v>109541</v>
      </c>
      <c r="K19596" s="1" t="s">
        <v>70173</v>
      </c>
      <c r="Y19596" s="5" t="s">
        <v>70174</v>
      </c>
      <c r="AA19596" t="s">
        <v>42771</v>
      </c>
    </row>
    <row r="19597" spans="1:27" x14ac:dyDescent="0.2">
      <c r="A19597" t="s">
        <v>109536</v>
      </c>
      <c r="B19597" t="s">
        <v>109537</v>
      </c>
      <c r="C19597" t="s">
        <v>31</v>
      </c>
      <c r="D19597" t="s">
        <v>1596</v>
      </c>
      <c r="G19597" t="s">
        <v>109538</v>
      </c>
      <c r="K19597" s="1" t="s">
        <v>70173</v>
      </c>
      <c r="Y19597" s="5" t="s">
        <v>70174</v>
      </c>
      <c r="AA19597" t="s">
        <v>42771</v>
      </c>
    </row>
    <row r="19598" spans="1:27" x14ac:dyDescent="0.2">
      <c r="A19598" t="s">
        <v>109533</v>
      </c>
      <c r="B19598" t="s">
        <v>109534</v>
      </c>
      <c r="C19598" t="s">
        <v>31</v>
      </c>
      <c r="D19598" t="s">
        <v>1596</v>
      </c>
      <c r="G19598" t="s">
        <v>109535</v>
      </c>
      <c r="K19598" s="1" t="s">
        <v>70173</v>
      </c>
      <c r="Y19598" s="5" t="s">
        <v>70174</v>
      </c>
      <c r="AA19598" t="s">
        <v>42771</v>
      </c>
    </row>
    <row r="19599" spans="1:27" x14ac:dyDescent="0.2">
      <c r="A19599" t="s">
        <v>109530</v>
      </c>
      <c r="B19599" t="s">
        <v>109531</v>
      </c>
      <c r="C19599" t="s">
        <v>31</v>
      </c>
      <c r="D19599" t="s">
        <v>1596</v>
      </c>
      <c r="G19599" t="s">
        <v>109532</v>
      </c>
      <c r="K19599" s="1" t="s">
        <v>70173</v>
      </c>
      <c r="Y19599" s="5" t="s">
        <v>70174</v>
      </c>
      <c r="AA19599" t="s">
        <v>42771</v>
      </c>
    </row>
    <row r="19600" spans="1:27" x14ac:dyDescent="0.2">
      <c r="A19600" t="s">
        <v>109155</v>
      </c>
      <c r="B19600" t="s">
        <v>109156</v>
      </c>
      <c r="C19600" t="s">
        <v>31</v>
      </c>
      <c r="D19600" t="s">
        <v>1596</v>
      </c>
      <c r="G19600" t="s">
        <v>109157</v>
      </c>
      <c r="K19600" s="1" t="s">
        <v>70173</v>
      </c>
      <c r="Y19600" s="5" t="s">
        <v>70174</v>
      </c>
      <c r="AA19600" t="s">
        <v>42771</v>
      </c>
    </row>
    <row r="19601" spans="1:27" x14ac:dyDescent="0.2">
      <c r="A19601" t="s">
        <v>109069</v>
      </c>
      <c r="B19601" t="s">
        <v>109070</v>
      </c>
      <c r="C19601" t="s">
        <v>31</v>
      </c>
      <c r="D19601" t="s">
        <v>1596</v>
      </c>
      <c r="G19601" t="s">
        <v>109071</v>
      </c>
      <c r="K19601" s="1" t="s">
        <v>70173</v>
      </c>
      <c r="Y19601" s="5" t="s">
        <v>70174</v>
      </c>
      <c r="AA19601" t="s">
        <v>42771</v>
      </c>
    </row>
    <row r="19602" spans="1:27" x14ac:dyDescent="0.2">
      <c r="A19602" t="s">
        <v>109080</v>
      </c>
      <c r="B19602" t="s">
        <v>109081</v>
      </c>
      <c r="C19602" t="s">
        <v>31</v>
      </c>
      <c r="D19602" t="s">
        <v>1596</v>
      </c>
      <c r="G19602" t="s">
        <v>109082</v>
      </c>
      <c r="K19602" s="1" t="s">
        <v>70173</v>
      </c>
      <c r="Y19602" s="5" t="s">
        <v>70174</v>
      </c>
      <c r="AA19602" t="s">
        <v>42771</v>
      </c>
    </row>
    <row r="19603" spans="1:27" x14ac:dyDescent="0.2">
      <c r="A19603" t="s">
        <v>109122</v>
      </c>
      <c r="B19603" t="s">
        <v>109123</v>
      </c>
      <c r="C19603" t="s">
        <v>31</v>
      </c>
      <c r="D19603" t="s">
        <v>1596</v>
      </c>
      <c r="G19603" t="s">
        <v>109124</v>
      </c>
      <c r="K19603" s="1" t="s">
        <v>70173</v>
      </c>
      <c r="Y19603" s="5" t="s">
        <v>70174</v>
      </c>
      <c r="AA19603" t="s">
        <v>42771</v>
      </c>
    </row>
    <row r="19604" spans="1:27" x14ac:dyDescent="0.2">
      <c r="A19604" t="s">
        <v>109131</v>
      </c>
      <c r="B19604" t="s">
        <v>109132</v>
      </c>
      <c r="C19604" t="s">
        <v>31</v>
      </c>
      <c r="D19604" t="s">
        <v>1596</v>
      </c>
      <c r="G19604" t="s">
        <v>109133</v>
      </c>
      <c r="K19604" s="1" t="s">
        <v>70173</v>
      </c>
      <c r="Y19604" s="5" t="s">
        <v>70174</v>
      </c>
      <c r="AA19604" t="s">
        <v>42771</v>
      </c>
    </row>
    <row r="19605" spans="1:27" x14ac:dyDescent="0.2">
      <c r="A19605" t="s">
        <v>109110</v>
      </c>
      <c r="B19605" t="s">
        <v>109111</v>
      </c>
      <c r="C19605" t="s">
        <v>31</v>
      </c>
      <c r="D19605" t="s">
        <v>1596</v>
      </c>
      <c r="G19605" t="s">
        <v>109112</v>
      </c>
      <c r="K19605" s="1" t="s">
        <v>70173</v>
      </c>
      <c r="Y19605" s="5" t="s">
        <v>70174</v>
      </c>
      <c r="AA19605" t="s">
        <v>42771</v>
      </c>
    </row>
    <row r="19606" spans="1:27" x14ac:dyDescent="0.2">
      <c r="A19606" t="s">
        <v>109116</v>
      </c>
      <c r="B19606" t="s">
        <v>109117</v>
      </c>
      <c r="C19606" t="s">
        <v>31</v>
      </c>
      <c r="D19606" t="s">
        <v>1676</v>
      </c>
      <c r="G19606" t="s">
        <v>109118</v>
      </c>
      <c r="K19606" s="1" t="s">
        <v>73073</v>
      </c>
      <c r="AA19606" t="s">
        <v>42771</v>
      </c>
    </row>
    <row r="19607" spans="1:27" x14ac:dyDescent="0.2">
      <c r="A19607" t="s">
        <v>109104</v>
      </c>
      <c r="B19607" t="s">
        <v>109105</v>
      </c>
      <c r="C19607" t="s">
        <v>31</v>
      </c>
      <c r="D19607" t="s">
        <v>1676</v>
      </c>
      <c r="G19607" t="s">
        <v>109106</v>
      </c>
      <c r="K19607" s="1" t="s">
        <v>73073</v>
      </c>
      <c r="AA19607" t="s">
        <v>42771</v>
      </c>
    </row>
    <row r="19608" spans="1:27" x14ac:dyDescent="0.2">
      <c r="A19608" t="s">
        <v>109107</v>
      </c>
      <c r="B19608" t="s">
        <v>109108</v>
      </c>
      <c r="C19608" t="s">
        <v>31</v>
      </c>
      <c r="D19608" t="s">
        <v>1676</v>
      </c>
      <c r="G19608" t="s">
        <v>109109</v>
      </c>
      <c r="K19608" s="1" t="s">
        <v>78932</v>
      </c>
      <c r="AA19608" t="s">
        <v>42771</v>
      </c>
    </row>
    <row r="19609" spans="1:27" x14ac:dyDescent="0.2">
      <c r="A19609" t="s">
        <v>109098</v>
      </c>
      <c r="B19609" t="s">
        <v>109099</v>
      </c>
      <c r="C19609" t="s">
        <v>31</v>
      </c>
      <c r="D19609" t="s">
        <v>1676</v>
      </c>
      <c r="G19609" t="s">
        <v>109100</v>
      </c>
      <c r="K19609" s="1" t="s">
        <v>78932</v>
      </c>
      <c r="AA19609" t="s">
        <v>42771</v>
      </c>
    </row>
    <row r="19610" spans="1:27" x14ac:dyDescent="0.2">
      <c r="A19610" t="s">
        <v>109101</v>
      </c>
      <c r="B19610" t="s">
        <v>109102</v>
      </c>
      <c r="C19610" t="s">
        <v>31</v>
      </c>
      <c r="D19610" t="s">
        <v>1676</v>
      </c>
      <c r="G19610" t="s">
        <v>109103</v>
      </c>
      <c r="K19610" s="1" t="s">
        <v>73073</v>
      </c>
      <c r="AA19610" t="s">
        <v>42771</v>
      </c>
    </row>
    <row r="19611" spans="1:27" x14ac:dyDescent="0.2">
      <c r="A19611" t="s">
        <v>108981</v>
      </c>
      <c r="B19611" t="s">
        <v>108982</v>
      </c>
      <c r="C19611" t="s">
        <v>31</v>
      </c>
      <c r="D19611" t="s">
        <v>1676</v>
      </c>
      <c r="G19611" t="s">
        <v>108983</v>
      </c>
      <c r="K19611" s="1" t="s">
        <v>73073</v>
      </c>
      <c r="AA19611" t="s">
        <v>42771</v>
      </c>
    </row>
    <row r="19612" spans="1:27" x14ac:dyDescent="0.2">
      <c r="A19612" t="s">
        <v>108990</v>
      </c>
      <c r="B19612" t="s">
        <v>108991</v>
      </c>
      <c r="C19612" t="s">
        <v>31</v>
      </c>
      <c r="D19612" t="s">
        <v>1596</v>
      </c>
      <c r="G19612" t="s">
        <v>108992</v>
      </c>
      <c r="K19612" s="1" t="s">
        <v>79064</v>
      </c>
      <c r="Y19612" s="5" t="s">
        <v>79065</v>
      </c>
      <c r="AA19612" t="s">
        <v>42771</v>
      </c>
    </row>
    <row r="19613" spans="1:27" x14ac:dyDescent="0.2">
      <c r="A19613" t="s">
        <v>108993</v>
      </c>
      <c r="B19613" t="s">
        <v>108994</v>
      </c>
      <c r="C19613" t="s">
        <v>31</v>
      </c>
      <c r="D19613" t="s">
        <v>1596</v>
      </c>
      <c r="G19613" t="s">
        <v>108995</v>
      </c>
      <c r="K19613" s="1" t="s">
        <v>70173</v>
      </c>
      <c r="Y19613" s="5" t="s">
        <v>70174</v>
      </c>
      <c r="AA19613" t="s">
        <v>42771</v>
      </c>
    </row>
    <row r="19614" spans="1:27" x14ac:dyDescent="0.2">
      <c r="A19614" t="s">
        <v>109030</v>
      </c>
      <c r="B19614" t="s">
        <v>109031</v>
      </c>
      <c r="C19614" t="s">
        <v>31</v>
      </c>
      <c r="D19614" t="s">
        <v>1676</v>
      </c>
      <c r="G19614" t="s">
        <v>109032</v>
      </c>
      <c r="K19614" s="1" t="s">
        <v>70173</v>
      </c>
      <c r="Y19614" s="5" t="s">
        <v>70174</v>
      </c>
      <c r="AA19614" t="s">
        <v>42771</v>
      </c>
    </row>
    <row r="19615" spans="1:27" x14ac:dyDescent="0.2">
      <c r="A19615" t="s">
        <v>109036</v>
      </c>
      <c r="B19615" t="s">
        <v>109037</v>
      </c>
      <c r="C19615" t="s">
        <v>31</v>
      </c>
      <c r="D19615" t="s">
        <v>1676</v>
      </c>
      <c r="G19615" t="s">
        <v>109038</v>
      </c>
      <c r="K19615" s="1" t="s">
        <v>70173</v>
      </c>
      <c r="Y19615" s="5" t="s">
        <v>70174</v>
      </c>
      <c r="AA19615" t="s">
        <v>42771</v>
      </c>
    </row>
    <row r="19616" spans="1:27" x14ac:dyDescent="0.2">
      <c r="A19616" t="s">
        <v>109003</v>
      </c>
      <c r="B19616" t="s">
        <v>109004</v>
      </c>
      <c r="C19616" t="s">
        <v>31</v>
      </c>
      <c r="D19616" t="s">
        <v>1866</v>
      </c>
      <c r="G19616" t="s">
        <v>109005</v>
      </c>
      <c r="K19616" s="1" t="s">
        <v>43027</v>
      </c>
      <c r="AA19616" t="s">
        <v>42771</v>
      </c>
    </row>
    <row r="19617" spans="1:27" x14ac:dyDescent="0.2">
      <c r="A19617" t="s">
        <v>109006</v>
      </c>
      <c r="B19617" t="s">
        <v>109007</v>
      </c>
      <c r="C19617" t="s">
        <v>31</v>
      </c>
      <c r="D19617" t="s">
        <v>1596</v>
      </c>
      <c r="G19617" t="s">
        <v>109008</v>
      </c>
      <c r="K19617" s="1" t="s">
        <v>79798</v>
      </c>
      <c r="Y19617" s="5" t="s">
        <v>79799</v>
      </c>
      <c r="AA19617" t="s">
        <v>42771</v>
      </c>
    </row>
    <row r="19618" spans="1:27" x14ac:dyDescent="0.2">
      <c r="A19618" t="s">
        <v>109012</v>
      </c>
      <c r="B19618" t="s">
        <v>109013</v>
      </c>
      <c r="C19618" t="s">
        <v>31</v>
      </c>
      <c r="D19618" t="s">
        <v>1676</v>
      </c>
      <c r="G19618" t="s">
        <v>109014</v>
      </c>
      <c r="K19618" s="1" t="s">
        <v>79798</v>
      </c>
      <c r="Y19618" s="5" t="s">
        <v>79799</v>
      </c>
      <c r="AA19618" t="s">
        <v>42771</v>
      </c>
    </row>
    <row r="19619" spans="1:27" x14ac:dyDescent="0.2">
      <c r="A19619" t="s">
        <v>79976</v>
      </c>
      <c r="B19619" t="s">
        <v>79977</v>
      </c>
      <c r="C19619" t="s">
        <v>31</v>
      </c>
      <c r="D19619" t="s">
        <v>1596</v>
      </c>
      <c r="G19619" t="s">
        <v>79978</v>
      </c>
      <c r="K19619" s="1" t="s">
        <v>70173</v>
      </c>
      <c r="Y19619" s="5" t="s">
        <v>70174</v>
      </c>
      <c r="AA19619" t="s">
        <v>42771</v>
      </c>
    </row>
    <row r="19620" spans="1:27" x14ac:dyDescent="0.2">
      <c r="A19620" t="s">
        <v>79973</v>
      </c>
      <c r="B19620" t="s">
        <v>79974</v>
      </c>
      <c r="C19620" t="s">
        <v>31</v>
      </c>
      <c r="D19620" t="s">
        <v>1596</v>
      </c>
      <c r="G19620" t="s">
        <v>79975</v>
      </c>
      <c r="K19620" s="1" t="s">
        <v>70173</v>
      </c>
      <c r="Y19620" s="5" t="s">
        <v>70174</v>
      </c>
      <c r="AA19620" t="s">
        <v>42771</v>
      </c>
    </row>
    <row r="19621" spans="1:27" x14ac:dyDescent="0.2">
      <c r="A19621" t="s">
        <v>79991</v>
      </c>
      <c r="B19621" t="s">
        <v>79992</v>
      </c>
      <c r="C19621" t="s">
        <v>31</v>
      </c>
      <c r="D19621" t="s">
        <v>1676</v>
      </c>
      <c r="G19621" t="s">
        <v>79993</v>
      </c>
      <c r="K19621" s="1" t="s">
        <v>70173</v>
      </c>
      <c r="Y19621" s="5" t="s">
        <v>70174</v>
      </c>
      <c r="AA19621" t="s">
        <v>42771</v>
      </c>
    </row>
    <row r="19622" spans="1:27" x14ac:dyDescent="0.2">
      <c r="A19622" t="s">
        <v>79982</v>
      </c>
      <c r="B19622" t="s">
        <v>79983</v>
      </c>
      <c r="C19622" t="s">
        <v>31</v>
      </c>
      <c r="D19622" t="s">
        <v>1596</v>
      </c>
      <c r="G19622" t="s">
        <v>79984</v>
      </c>
      <c r="K19622" s="1" t="s">
        <v>70173</v>
      </c>
      <c r="Y19622" s="5" t="s">
        <v>70174</v>
      </c>
      <c r="AA19622" t="s">
        <v>42771</v>
      </c>
    </row>
    <row r="19623" spans="1:27" x14ac:dyDescent="0.2">
      <c r="A19623" t="s">
        <v>79997</v>
      </c>
      <c r="B19623" t="s">
        <v>79998</v>
      </c>
      <c r="C19623" t="s">
        <v>31</v>
      </c>
      <c r="D19623" t="s">
        <v>1596</v>
      </c>
      <c r="G19623" t="s">
        <v>79999</v>
      </c>
      <c r="K19623" s="1" t="s">
        <v>70173</v>
      </c>
      <c r="Y19623" s="5" t="s">
        <v>70174</v>
      </c>
      <c r="AA19623" t="s">
        <v>42771</v>
      </c>
    </row>
    <row r="19624" spans="1:27" x14ac:dyDescent="0.2">
      <c r="A19624" t="s">
        <v>79994</v>
      </c>
      <c r="B19624" t="s">
        <v>79995</v>
      </c>
      <c r="C19624" t="s">
        <v>31</v>
      </c>
      <c r="D19624" t="s">
        <v>1596</v>
      </c>
      <c r="G19624" t="s">
        <v>79996</v>
      </c>
      <c r="K19624" s="1" t="s">
        <v>70173</v>
      </c>
      <c r="Y19624" s="5" t="s">
        <v>70174</v>
      </c>
      <c r="AA19624" t="s">
        <v>42771</v>
      </c>
    </row>
    <row r="19625" spans="1:27" x14ac:dyDescent="0.2">
      <c r="A19625" t="s">
        <v>80003</v>
      </c>
      <c r="B19625" t="s">
        <v>80004</v>
      </c>
      <c r="C19625" t="s">
        <v>31</v>
      </c>
      <c r="D19625" t="s">
        <v>1596</v>
      </c>
      <c r="G19625" t="s">
        <v>80005</v>
      </c>
      <c r="K19625" s="1" t="s">
        <v>70173</v>
      </c>
      <c r="Y19625" s="5" t="s">
        <v>70174</v>
      </c>
      <c r="AA19625" t="s">
        <v>42771</v>
      </c>
    </row>
    <row r="19626" spans="1:27" x14ac:dyDescent="0.2">
      <c r="A19626" t="s">
        <v>80000</v>
      </c>
      <c r="B19626" t="s">
        <v>80001</v>
      </c>
      <c r="C19626" t="s">
        <v>31</v>
      </c>
      <c r="D19626" t="s">
        <v>1596</v>
      </c>
      <c r="G19626" t="s">
        <v>80002</v>
      </c>
      <c r="K19626" s="1" t="s">
        <v>70173</v>
      </c>
      <c r="Y19626" s="5" t="s">
        <v>70174</v>
      </c>
      <c r="AA19626" t="s">
        <v>42771</v>
      </c>
    </row>
    <row r="19627" spans="1:27" x14ac:dyDescent="0.2">
      <c r="A19627" t="s">
        <v>80009</v>
      </c>
      <c r="B19627" t="s">
        <v>80010</v>
      </c>
      <c r="C19627" t="s">
        <v>31</v>
      </c>
      <c r="D19627" t="s">
        <v>1596</v>
      </c>
      <c r="G19627" t="s">
        <v>80011</v>
      </c>
      <c r="K19627" s="1" t="s">
        <v>70173</v>
      </c>
      <c r="Y19627" s="5" t="s">
        <v>70174</v>
      </c>
      <c r="AA19627" t="s">
        <v>42771</v>
      </c>
    </row>
    <row r="19628" spans="1:27" x14ac:dyDescent="0.2">
      <c r="A19628" t="s">
        <v>80006</v>
      </c>
      <c r="B19628" t="s">
        <v>80007</v>
      </c>
      <c r="C19628" t="s">
        <v>31</v>
      </c>
      <c r="D19628" t="s">
        <v>1596</v>
      </c>
      <c r="G19628" t="s">
        <v>80008</v>
      </c>
      <c r="K19628" s="1" t="s">
        <v>70173</v>
      </c>
      <c r="Y19628" s="5" t="s">
        <v>70174</v>
      </c>
      <c r="AA19628" t="s">
        <v>42771</v>
      </c>
    </row>
    <row r="19629" spans="1:27" x14ac:dyDescent="0.2">
      <c r="A19629" t="s">
        <v>80141</v>
      </c>
      <c r="B19629" t="s">
        <v>80142</v>
      </c>
      <c r="C19629" t="s">
        <v>31</v>
      </c>
      <c r="D19629" t="s">
        <v>1596</v>
      </c>
      <c r="G19629" t="s">
        <v>80143</v>
      </c>
      <c r="K19629" s="1" t="s">
        <v>70173</v>
      </c>
      <c r="Y19629" s="5" t="s">
        <v>70174</v>
      </c>
      <c r="AA19629" t="s">
        <v>42771</v>
      </c>
    </row>
    <row r="19630" spans="1:27" x14ac:dyDescent="0.2">
      <c r="A19630" t="s">
        <v>80138</v>
      </c>
      <c r="B19630" t="s">
        <v>80139</v>
      </c>
      <c r="C19630" t="s">
        <v>31</v>
      </c>
      <c r="D19630" t="s">
        <v>1596</v>
      </c>
      <c r="G19630" t="s">
        <v>80140</v>
      </c>
      <c r="K19630" s="1" t="s">
        <v>70173</v>
      </c>
      <c r="Y19630" s="5" t="s">
        <v>70174</v>
      </c>
      <c r="AA19630" t="s">
        <v>42771</v>
      </c>
    </row>
    <row r="19631" spans="1:27" x14ac:dyDescent="0.2">
      <c r="A19631" t="s">
        <v>80135</v>
      </c>
      <c r="B19631" t="s">
        <v>80136</v>
      </c>
      <c r="C19631" t="s">
        <v>31</v>
      </c>
      <c r="D19631" t="s">
        <v>1596</v>
      </c>
      <c r="G19631" t="s">
        <v>80137</v>
      </c>
      <c r="K19631" s="1" t="s">
        <v>70173</v>
      </c>
      <c r="Y19631" s="5" t="s">
        <v>70174</v>
      </c>
      <c r="AA19631" t="s">
        <v>42771</v>
      </c>
    </row>
    <row r="19632" spans="1:27" x14ac:dyDescent="0.2">
      <c r="A19632" t="s">
        <v>80132</v>
      </c>
      <c r="B19632" t="s">
        <v>80133</v>
      </c>
      <c r="C19632" t="s">
        <v>31</v>
      </c>
      <c r="D19632" t="s">
        <v>1596</v>
      </c>
      <c r="G19632" t="s">
        <v>80134</v>
      </c>
      <c r="K19632" s="1" t="s">
        <v>70173</v>
      </c>
      <c r="Y19632" s="5" t="s">
        <v>70174</v>
      </c>
      <c r="AA19632" t="s">
        <v>42771</v>
      </c>
    </row>
    <row r="19633" spans="1:27" x14ac:dyDescent="0.2">
      <c r="A19633" t="s">
        <v>80129</v>
      </c>
      <c r="B19633" t="s">
        <v>80130</v>
      </c>
      <c r="C19633" t="s">
        <v>31</v>
      </c>
      <c r="D19633" t="s">
        <v>1596</v>
      </c>
      <c r="G19633" t="s">
        <v>80131</v>
      </c>
      <c r="K19633" s="1" t="s">
        <v>70173</v>
      </c>
      <c r="Y19633" s="5" t="s">
        <v>70174</v>
      </c>
      <c r="AA19633" t="s">
        <v>42771</v>
      </c>
    </row>
    <row r="19634" spans="1:27" x14ac:dyDescent="0.2">
      <c r="A19634" t="s">
        <v>80156</v>
      </c>
      <c r="B19634" t="s">
        <v>80157</v>
      </c>
      <c r="C19634" t="s">
        <v>31</v>
      </c>
      <c r="D19634" t="s">
        <v>1596</v>
      </c>
      <c r="G19634" t="s">
        <v>80158</v>
      </c>
      <c r="K19634" s="1" t="s">
        <v>70173</v>
      </c>
      <c r="Y19634" s="5" t="s">
        <v>70174</v>
      </c>
      <c r="AA19634" t="s">
        <v>42771</v>
      </c>
    </row>
    <row r="19635" spans="1:27" x14ac:dyDescent="0.2">
      <c r="A19635" t="s">
        <v>80153</v>
      </c>
      <c r="B19635" t="s">
        <v>80154</v>
      </c>
      <c r="C19635" t="s">
        <v>31</v>
      </c>
      <c r="D19635" t="s">
        <v>1596</v>
      </c>
      <c r="G19635" t="s">
        <v>80155</v>
      </c>
      <c r="K19635" s="1" t="s">
        <v>70173</v>
      </c>
      <c r="Y19635" s="5" t="s">
        <v>70174</v>
      </c>
      <c r="AA19635" t="s">
        <v>42771</v>
      </c>
    </row>
    <row r="19636" spans="1:27" x14ac:dyDescent="0.2">
      <c r="A19636" t="s">
        <v>80150</v>
      </c>
      <c r="B19636" t="s">
        <v>80151</v>
      </c>
      <c r="C19636" t="s">
        <v>31</v>
      </c>
      <c r="D19636" t="s">
        <v>1596</v>
      </c>
      <c r="G19636" t="s">
        <v>80152</v>
      </c>
      <c r="K19636" s="1" t="s">
        <v>70173</v>
      </c>
      <c r="Y19636" s="5" t="s">
        <v>70174</v>
      </c>
      <c r="AA19636" t="s">
        <v>42771</v>
      </c>
    </row>
    <row r="19637" spans="1:27" x14ac:dyDescent="0.2">
      <c r="A19637" t="s">
        <v>80147</v>
      </c>
      <c r="B19637" t="s">
        <v>80148</v>
      </c>
      <c r="C19637" t="s">
        <v>31</v>
      </c>
      <c r="D19637" t="s">
        <v>1596</v>
      </c>
      <c r="G19637" t="s">
        <v>80149</v>
      </c>
      <c r="K19637" s="1" t="s">
        <v>70173</v>
      </c>
      <c r="Y19637" s="5" t="s">
        <v>70174</v>
      </c>
      <c r="AA19637" t="s">
        <v>42771</v>
      </c>
    </row>
    <row r="19638" spans="1:27" x14ac:dyDescent="0.2">
      <c r="A19638" t="s">
        <v>80144</v>
      </c>
      <c r="B19638" t="s">
        <v>80145</v>
      </c>
      <c r="C19638" t="s">
        <v>31</v>
      </c>
      <c r="D19638" t="s">
        <v>1596</v>
      </c>
      <c r="G19638" t="s">
        <v>80146</v>
      </c>
      <c r="K19638" s="1" t="s">
        <v>70173</v>
      </c>
      <c r="Y19638" s="5" t="s">
        <v>70174</v>
      </c>
      <c r="AA19638" t="s">
        <v>42771</v>
      </c>
    </row>
    <row r="19639" spans="1:27" x14ac:dyDescent="0.2">
      <c r="A19639" t="s">
        <v>80096</v>
      </c>
      <c r="B19639" t="s">
        <v>80097</v>
      </c>
      <c r="C19639" t="s">
        <v>31</v>
      </c>
      <c r="D19639" t="s">
        <v>1596</v>
      </c>
      <c r="G19639" t="s">
        <v>80098</v>
      </c>
      <c r="K19639" s="1" t="s">
        <v>70173</v>
      </c>
      <c r="Y19639" s="5" t="s">
        <v>70174</v>
      </c>
      <c r="AA19639" t="s">
        <v>42771</v>
      </c>
    </row>
    <row r="19640" spans="1:27" x14ac:dyDescent="0.2">
      <c r="A19640" t="s">
        <v>80090</v>
      </c>
      <c r="B19640" t="s">
        <v>80091</v>
      </c>
      <c r="C19640" t="s">
        <v>31</v>
      </c>
      <c r="D19640" t="s">
        <v>1596</v>
      </c>
      <c r="G19640" t="s">
        <v>80092</v>
      </c>
      <c r="K19640" s="1" t="s">
        <v>70173</v>
      </c>
      <c r="Y19640" s="5" t="s">
        <v>70174</v>
      </c>
      <c r="AA19640" t="s">
        <v>42771</v>
      </c>
    </row>
    <row r="19641" spans="1:27" x14ac:dyDescent="0.2">
      <c r="A19641" t="s">
        <v>80069</v>
      </c>
      <c r="B19641" t="s">
        <v>80070</v>
      </c>
      <c r="C19641" t="s">
        <v>31</v>
      </c>
      <c r="D19641" t="s">
        <v>1676</v>
      </c>
      <c r="G19641" t="s">
        <v>80071</v>
      </c>
      <c r="K19641" s="1" t="s">
        <v>73073</v>
      </c>
      <c r="AA19641" t="s">
        <v>42771</v>
      </c>
    </row>
    <row r="19642" spans="1:27" x14ac:dyDescent="0.2">
      <c r="A19642" t="s">
        <v>80087</v>
      </c>
      <c r="B19642" t="s">
        <v>80088</v>
      </c>
      <c r="C19642" t="s">
        <v>31</v>
      </c>
      <c r="D19642" t="s">
        <v>1676</v>
      </c>
      <c r="G19642" t="s">
        <v>80089</v>
      </c>
      <c r="K19642" s="1" t="s">
        <v>73073</v>
      </c>
      <c r="AA19642" t="s">
        <v>42771</v>
      </c>
    </row>
    <row r="19643" spans="1:27" x14ac:dyDescent="0.2">
      <c r="A19643" t="s">
        <v>80078</v>
      </c>
      <c r="B19643" t="s">
        <v>80079</v>
      </c>
      <c r="C19643" t="s">
        <v>31</v>
      </c>
      <c r="D19643" t="s">
        <v>1676</v>
      </c>
      <c r="G19643" t="s">
        <v>80080</v>
      </c>
      <c r="K19643" s="1" t="s">
        <v>78932</v>
      </c>
      <c r="AA19643" t="s">
        <v>42771</v>
      </c>
    </row>
    <row r="19644" spans="1:27" x14ac:dyDescent="0.2">
      <c r="A19644" t="s">
        <v>80105</v>
      </c>
      <c r="B19644" t="s">
        <v>80106</v>
      </c>
      <c r="C19644" t="s">
        <v>31</v>
      </c>
      <c r="D19644" t="s">
        <v>1676</v>
      </c>
      <c r="G19644" t="s">
        <v>80107</v>
      </c>
      <c r="K19644" s="1" t="s">
        <v>78932</v>
      </c>
      <c r="AA19644" t="s">
        <v>42771</v>
      </c>
    </row>
    <row r="19645" spans="1:27" x14ac:dyDescent="0.2">
      <c r="A19645" t="s">
        <v>80102</v>
      </c>
      <c r="B19645" t="s">
        <v>80103</v>
      </c>
      <c r="C19645" t="s">
        <v>31</v>
      </c>
      <c r="D19645" t="s">
        <v>1676</v>
      </c>
      <c r="G19645" t="s">
        <v>80104</v>
      </c>
      <c r="K19645" s="1" t="s">
        <v>73073</v>
      </c>
      <c r="AA19645" t="s">
        <v>42771</v>
      </c>
    </row>
    <row r="19646" spans="1:27" x14ac:dyDescent="0.2">
      <c r="A19646" t="s">
        <v>80111</v>
      </c>
      <c r="B19646" t="s">
        <v>80112</v>
      </c>
      <c r="C19646" t="s">
        <v>31</v>
      </c>
      <c r="D19646" t="s">
        <v>1676</v>
      </c>
      <c r="G19646" t="s">
        <v>80113</v>
      </c>
      <c r="K19646" s="1" t="s">
        <v>73073</v>
      </c>
      <c r="AA19646" t="s">
        <v>42771</v>
      </c>
    </row>
    <row r="19647" spans="1:27" x14ac:dyDescent="0.2">
      <c r="A19647" t="s">
        <v>80108</v>
      </c>
      <c r="B19647" t="s">
        <v>80109</v>
      </c>
      <c r="C19647" t="s">
        <v>31</v>
      </c>
      <c r="D19647" t="s">
        <v>1676</v>
      </c>
      <c r="G19647" t="s">
        <v>80110</v>
      </c>
      <c r="K19647" s="1" t="s">
        <v>78932</v>
      </c>
      <c r="AA19647" t="s">
        <v>42771</v>
      </c>
    </row>
    <row r="19648" spans="1:27" x14ac:dyDescent="0.2">
      <c r="A19648" t="s">
        <v>79664</v>
      </c>
      <c r="B19648" t="s">
        <v>79665</v>
      </c>
      <c r="C19648" t="s">
        <v>31</v>
      </c>
      <c r="D19648" t="s">
        <v>1676</v>
      </c>
      <c r="G19648" t="s">
        <v>79666</v>
      </c>
      <c r="K19648" s="1" t="s">
        <v>78932</v>
      </c>
      <c r="AA19648" t="s">
        <v>42771</v>
      </c>
    </row>
    <row r="19649" spans="1:27" x14ac:dyDescent="0.2">
      <c r="A19649" t="s">
        <v>79667</v>
      </c>
      <c r="B19649" t="s">
        <v>79668</v>
      </c>
      <c r="C19649" t="s">
        <v>31</v>
      </c>
      <c r="D19649" t="s">
        <v>1676</v>
      </c>
      <c r="G19649" t="s">
        <v>79669</v>
      </c>
      <c r="K19649" s="1" t="s">
        <v>73073</v>
      </c>
      <c r="AA19649" t="s">
        <v>42771</v>
      </c>
    </row>
    <row r="19650" spans="1:27" x14ac:dyDescent="0.2">
      <c r="A19650" t="s">
        <v>79670</v>
      </c>
      <c r="B19650" t="s">
        <v>79671</v>
      </c>
      <c r="C19650" t="s">
        <v>31</v>
      </c>
      <c r="D19650" t="s">
        <v>1676</v>
      </c>
      <c r="G19650" t="s">
        <v>79672</v>
      </c>
      <c r="K19650" s="1" t="s">
        <v>73073</v>
      </c>
      <c r="AA19650" t="s">
        <v>42771</v>
      </c>
    </row>
    <row r="19651" spans="1:27" x14ac:dyDescent="0.2">
      <c r="A19651" t="s">
        <v>79673</v>
      </c>
      <c r="B19651" t="s">
        <v>79674</v>
      </c>
      <c r="C19651" t="s">
        <v>31</v>
      </c>
      <c r="D19651" t="s">
        <v>1596</v>
      </c>
      <c r="G19651" t="s">
        <v>79675</v>
      </c>
      <c r="K19651" s="1" t="s">
        <v>70173</v>
      </c>
      <c r="Y19651" s="5" t="s">
        <v>70174</v>
      </c>
      <c r="AA19651" t="s">
        <v>42771</v>
      </c>
    </row>
    <row r="19652" spans="1:27" x14ac:dyDescent="0.2">
      <c r="A19652" t="s">
        <v>79676</v>
      </c>
      <c r="B19652" t="s">
        <v>79677</v>
      </c>
      <c r="C19652" t="s">
        <v>31</v>
      </c>
      <c r="D19652" t="s">
        <v>1676</v>
      </c>
      <c r="G19652" t="s">
        <v>79678</v>
      </c>
      <c r="K19652" s="1" t="s">
        <v>70173</v>
      </c>
      <c r="Y19652" s="5" t="s">
        <v>70174</v>
      </c>
      <c r="AA19652" t="s">
        <v>42771</v>
      </c>
    </row>
    <row r="19653" spans="1:27" x14ac:dyDescent="0.2">
      <c r="A19653" t="s">
        <v>79679</v>
      </c>
      <c r="B19653" t="s">
        <v>79680</v>
      </c>
      <c r="C19653" t="s">
        <v>31</v>
      </c>
      <c r="D19653" t="s">
        <v>1676</v>
      </c>
      <c r="G19653" t="s">
        <v>79681</v>
      </c>
      <c r="K19653" s="1" t="s">
        <v>70173</v>
      </c>
      <c r="Y19653" s="5" t="s">
        <v>70174</v>
      </c>
      <c r="AA19653" t="s">
        <v>42771</v>
      </c>
    </row>
    <row r="19654" spans="1:27" x14ac:dyDescent="0.2">
      <c r="A19654" t="s">
        <v>79685</v>
      </c>
      <c r="B19654" t="s">
        <v>79686</v>
      </c>
      <c r="C19654" t="s">
        <v>31</v>
      </c>
      <c r="D19654" t="s">
        <v>1596</v>
      </c>
      <c r="G19654" t="s">
        <v>79687</v>
      </c>
      <c r="K19654" s="1" t="s">
        <v>70173</v>
      </c>
      <c r="Y19654" s="5" t="s">
        <v>70174</v>
      </c>
      <c r="AA19654" t="s">
        <v>42771</v>
      </c>
    </row>
    <row r="19655" spans="1:27" x14ac:dyDescent="0.2">
      <c r="A19655" t="s">
        <v>79655</v>
      </c>
      <c r="B19655" t="s">
        <v>79656</v>
      </c>
      <c r="C19655" t="s">
        <v>31</v>
      </c>
      <c r="D19655" t="s">
        <v>1676</v>
      </c>
      <c r="G19655" t="s">
        <v>79657</v>
      </c>
      <c r="K19655" s="1" t="s">
        <v>70173</v>
      </c>
      <c r="Y19655" s="5" t="s">
        <v>70174</v>
      </c>
      <c r="AA19655" t="s">
        <v>42771</v>
      </c>
    </row>
    <row r="19656" spans="1:27" x14ac:dyDescent="0.2">
      <c r="A19656" t="s">
        <v>79658</v>
      </c>
      <c r="B19656" t="s">
        <v>79659</v>
      </c>
      <c r="C19656" t="s">
        <v>31</v>
      </c>
      <c r="D19656" t="s">
        <v>1596</v>
      </c>
      <c r="G19656" t="s">
        <v>79660</v>
      </c>
      <c r="K19656" s="1" t="s">
        <v>70173</v>
      </c>
      <c r="Y19656" s="5" t="s">
        <v>70174</v>
      </c>
      <c r="AA19656" t="s">
        <v>42771</v>
      </c>
    </row>
    <row r="19657" spans="1:27" x14ac:dyDescent="0.2">
      <c r="A19657" t="s">
        <v>79661</v>
      </c>
      <c r="B19657" t="s">
        <v>79662</v>
      </c>
      <c r="C19657" t="s">
        <v>31</v>
      </c>
      <c r="D19657" t="s">
        <v>1676</v>
      </c>
      <c r="G19657" t="s">
        <v>79663</v>
      </c>
      <c r="K19657" s="1" t="s">
        <v>70173</v>
      </c>
      <c r="Y19657" s="5" t="s">
        <v>70174</v>
      </c>
      <c r="AA19657" t="s">
        <v>42771</v>
      </c>
    </row>
    <row r="19658" spans="1:27" x14ac:dyDescent="0.2">
      <c r="A19658" t="s">
        <v>79607</v>
      </c>
      <c r="B19658" t="s">
        <v>79608</v>
      </c>
      <c r="C19658" t="s">
        <v>31</v>
      </c>
      <c r="D19658" t="s">
        <v>1596</v>
      </c>
      <c r="G19658" t="s">
        <v>79609</v>
      </c>
      <c r="K19658" s="1" t="s">
        <v>70173</v>
      </c>
      <c r="Y19658" s="5" t="s">
        <v>70174</v>
      </c>
      <c r="AA19658" t="s">
        <v>42771</v>
      </c>
    </row>
    <row r="19659" spans="1:27" x14ac:dyDescent="0.2">
      <c r="A19659" t="s">
        <v>79610</v>
      </c>
      <c r="B19659" t="s">
        <v>79611</v>
      </c>
      <c r="C19659" t="s">
        <v>31</v>
      </c>
      <c r="D19659" t="s">
        <v>1676</v>
      </c>
      <c r="G19659" t="s">
        <v>79612</v>
      </c>
      <c r="K19659" s="1" t="s">
        <v>70173</v>
      </c>
      <c r="Y19659" s="5" t="s">
        <v>70174</v>
      </c>
      <c r="AA19659" t="s">
        <v>42771</v>
      </c>
    </row>
    <row r="19660" spans="1:27" x14ac:dyDescent="0.2">
      <c r="A19660" t="s">
        <v>79601</v>
      </c>
      <c r="B19660" t="s">
        <v>79602</v>
      </c>
      <c r="C19660" t="s">
        <v>31</v>
      </c>
      <c r="D19660" t="s">
        <v>1596</v>
      </c>
      <c r="G19660" t="s">
        <v>79603</v>
      </c>
      <c r="K19660" s="1" t="s">
        <v>70173</v>
      </c>
      <c r="Y19660" s="5" t="s">
        <v>70174</v>
      </c>
      <c r="AA19660" t="s">
        <v>42771</v>
      </c>
    </row>
    <row r="19661" spans="1:27" x14ac:dyDescent="0.2">
      <c r="A19661" t="s">
        <v>79604</v>
      </c>
      <c r="B19661" t="s">
        <v>79605</v>
      </c>
      <c r="C19661" t="s">
        <v>31</v>
      </c>
      <c r="D19661" t="s">
        <v>1676</v>
      </c>
      <c r="G19661" t="s">
        <v>79606</v>
      </c>
      <c r="K19661" s="1" t="s">
        <v>70173</v>
      </c>
      <c r="Y19661" s="5" t="s">
        <v>70174</v>
      </c>
      <c r="AA19661" t="s">
        <v>42771</v>
      </c>
    </row>
    <row r="19662" spans="1:27" x14ac:dyDescent="0.2">
      <c r="A19662" t="s">
        <v>79619</v>
      </c>
      <c r="B19662" t="s">
        <v>79620</v>
      </c>
      <c r="C19662" t="s">
        <v>31</v>
      </c>
      <c r="D19662" t="s">
        <v>1596</v>
      </c>
      <c r="G19662" t="s">
        <v>79621</v>
      </c>
      <c r="K19662" s="1" t="s">
        <v>70173</v>
      </c>
      <c r="Y19662" s="5" t="s">
        <v>70174</v>
      </c>
      <c r="AA19662" t="s">
        <v>42771</v>
      </c>
    </row>
    <row r="19663" spans="1:27" x14ac:dyDescent="0.2">
      <c r="A19663" t="s">
        <v>79622</v>
      </c>
      <c r="B19663" t="s">
        <v>79623</v>
      </c>
      <c r="C19663" t="s">
        <v>31</v>
      </c>
      <c r="D19663" t="s">
        <v>1596</v>
      </c>
      <c r="G19663" t="s">
        <v>79624</v>
      </c>
      <c r="K19663" s="1" t="s">
        <v>70173</v>
      </c>
      <c r="Y19663" s="5" t="s">
        <v>70174</v>
      </c>
      <c r="AA19663" t="s">
        <v>42771</v>
      </c>
    </row>
    <row r="19664" spans="1:27" x14ac:dyDescent="0.2">
      <c r="A19664" t="s">
        <v>79613</v>
      </c>
      <c r="B19664" t="s">
        <v>79614</v>
      </c>
      <c r="C19664" t="s">
        <v>31</v>
      </c>
      <c r="D19664" t="s">
        <v>1676</v>
      </c>
      <c r="G19664" t="s">
        <v>79615</v>
      </c>
      <c r="K19664" s="1" t="s">
        <v>70173</v>
      </c>
      <c r="Y19664" s="5" t="s">
        <v>70174</v>
      </c>
      <c r="AA19664" t="s">
        <v>42771</v>
      </c>
    </row>
    <row r="19665" spans="1:27" x14ac:dyDescent="0.2">
      <c r="A19665" t="s">
        <v>79616</v>
      </c>
      <c r="B19665" t="s">
        <v>79617</v>
      </c>
      <c r="C19665" t="s">
        <v>31</v>
      </c>
      <c r="D19665" t="s">
        <v>1596</v>
      </c>
      <c r="G19665" t="s">
        <v>79618</v>
      </c>
      <c r="K19665" s="1" t="s">
        <v>70173</v>
      </c>
      <c r="Y19665" s="5" t="s">
        <v>70174</v>
      </c>
      <c r="AA19665" t="s">
        <v>42771</v>
      </c>
    </row>
    <row r="19666" spans="1:27" x14ac:dyDescent="0.2">
      <c r="A19666" t="s">
        <v>79595</v>
      </c>
      <c r="B19666" t="s">
        <v>79596</v>
      </c>
      <c r="C19666" t="s">
        <v>31</v>
      </c>
      <c r="D19666" t="s">
        <v>1596</v>
      </c>
      <c r="G19666" t="s">
        <v>79597</v>
      </c>
      <c r="K19666" s="1" t="s">
        <v>70173</v>
      </c>
      <c r="Y19666" s="5" t="s">
        <v>70174</v>
      </c>
      <c r="AA19666" t="s">
        <v>42771</v>
      </c>
    </row>
    <row r="19667" spans="1:27" x14ac:dyDescent="0.2">
      <c r="A19667" t="s">
        <v>79598</v>
      </c>
      <c r="B19667" t="s">
        <v>79599</v>
      </c>
      <c r="C19667" t="s">
        <v>31</v>
      </c>
      <c r="D19667" t="s">
        <v>1596</v>
      </c>
      <c r="G19667" t="s">
        <v>79600</v>
      </c>
      <c r="K19667" s="1" t="s">
        <v>70173</v>
      </c>
      <c r="Y19667" s="5" t="s">
        <v>70174</v>
      </c>
      <c r="AA19667" t="s">
        <v>42771</v>
      </c>
    </row>
    <row r="19668" spans="1:27" x14ac:dyDescent="0.2">
      <c r="A19668" t="s">
        <v>79762</v>
      </c>
      <c r="B19668" t="s">
        <v>79763</v>
      </c>
      <c r="C19668" t="s">
        <v>31</v>
      </c>
      <c r="D19668" t="s">
        <v>1596</v>
      </c>
      <c r="G19668" t="s">
        <v>79764</v>
      </c>
      <c r="K19668" s="1" t="s">
        <v>70173</v>
      </c>
      <c r="Y19668" s="5" t="s">
        <v>70174</v>
      </c>
      <c r="AA19668" t="s">
        <v>42771</v>
      </c>
    </row>
    <row r="19669" spans="1:27" x14ac:dyDescent="0.2">
      <c r="A19669" t="s">
        <v>79806</v>
      </c>
      <c r="B19669" t="s">
        <v>79807</v>
      </c>
      <c r="C19669" t="s">
        <v>31</v>
      </c>
      <c r="D19669" t="s">
        <v>1596</v>
      </c>
      <c r="G19669" t="s">
        <v>79808</v>
      </c>
      <c r="K19669" s="1" t="s">
        <v>70173</v>
      </c>
      <c r="Y19669" s="5" t="s">
        <v>70174</v>
      </c>
      <c r="AA19669" t="s">
        <v>42771</v>
      </c>
    </row>
    <row r="19670" spans="1:27" x14ac:dyDescent="0.2">
      <c r="A19670" t="s">
        <v>79809</v>
      </c>
      <c r="B19670" t="s">
        <v>79810</v>
      </c>
      <c r="C19670" t="s">
        <v>31</v>
      </c>
      <c r="D19670" t="s">
        <v>1596</v>
      </c>
      <c r="G19670" t="s">
        <v>79811</v>
      </c>
      <c r="K19670" s="1" t="s">
        <v>70173</v>
      </c>
      <c r="Y19670" s="5" t="s">
        <v>70174</v>
      </c>
      <c r="AA19670" t="s">
        <v>42771</v>
      </c>
    </row>
    <row r="19671" spans="1:27" x14ac:dyDescent="0.2">
      <c r="A19671" t="s">
        <v>79812</v>
      </c>
      <c r="B19671" t="s">
        <v>79813</v>
      </c>
      <c r="C19671" t="s">
        <v>31</v>
      </c>
      <c r="D19671" t="s">
        <v>1596</v>
      </c>
      <c r="G19671" t="s">
        <v>79814</v>
      </c>
      <c r="K19671" s="1" t="s">
        <v>70173</v>
      </c>
      <c r="Y19671" s="5" t="s">
        <v>70174</v>
      </c>
      <c r="AA19671" t="s">
        <v>42771</v>
      </c>
    </row>
    <row r="19672" spans="1:27" x14ac:dyDescent="0.2">
      <c r="A19672" t="s">
        <v>79815</v>
      </c>
      <c r="B19672" t="s">
        <v>79816</v>
      </c>
      <c r="C19672" t="s">
        <v>31</v>
      </c>
      <c r="D19672" t="s">
        <v>1676</v>
      </c>
      <c r="G19672" t="s">
        <v>79817</v>
      </c>
      <c r="K19672" s="1" t="s">
        <v>78932</v>
      </c>
      <c r="AA19672" t="s">
        <v>42771</v>
      </c>
    </row>
    <row r="19673" spans="1:27" x14ac:dyDescent="0.2">
      <c r="A19673" t="s">
        <v>79783</v>
      </c>
      <c r="B19673" t="s">
        <v>79784</v>
      </c>
      <c r="C19673" t="s">
        <v>31</v>
      </c>
      <c r="D19673" t="s">
        <v>1676</v>
      </c>
      <c r="G19673" t="s">
        <v>79785</v>
      </c>
      <c r="K19673" s="1" t="s">
        <v>73073</v>
      </c>
      <c r="AA19673" t="s">
        <v>42771</v>
      </c>
    </row>
    <row r="19674" spans="1:27" x14ac:dyDescent="0.2">
      <c r="A19674" t="s">
        <v>79789</v>
      </c>
      <c r="B19674" t="s">
        <v>79790</v>
      </c>
      <c r="C19674" t="s">
        <v>31</v>
      </c>
      <c r="D19674" t="s">
        <v>1866</v>
      </c>
      <c r="G19674" t="s">
        <v>79791</v>
      </c>
      <c r="K19674" s="1" t="s">
        <v>79730</v>
      </c>
      <c r="Y19674" s="5" t="s">
        <v>79731</v>
      </c>
      <c r="AA19674" t="s">
        <v>42771</v>
      </c>
    </row>
    <row r="19675" spans="1:27" x14ac:dyDescent="0.2">
      <c r="A19675" t="s">
        <v>79795</v>
      </c>
      <c r="B19675" t="s">
        <v>79796</v>
      </c>
      <c r="C19675" t="s">
        <v>31</v>
      </c>
      <c r="D19675" t="s">
        <v>1596</v>
      </c>
      <c r="G19675" t="s">
        <v>79797</v>
      </c>
      <c r="K19675" s="1" t="s">
        <v>79798</v>
      </c>
      <c r="Y19675" s="5" t="s">
        <v>79799</v>
      </c>
      <c r="AA19675" t="s">
        <v>42771</v>
      </c>
    </row>
    <row r="19676" spans="1:27" x14ac:dyDescent="0.2">
      <c r="A19676" t="s">
        <v>79803</v>
      </c>
      <c r="B19676" t="s">
        <v>79804</v>
      </c>
      <c r="C19676" t="s">
        <v>31</v>
      </c>
      <c r="D19676" t="s">
        <v>1596</v>
      </c>
      <c r="G19676" t="s">
        <v>79805</v>
      </c>
      <c r="K19676" s="1" t="s">
        <v>70173</v>
      </c>
      <c r="Y19676" s="5" t="s">
        <v>70174</v>
      </c>
      <c r="AA19676" t="s">
        <v>42771</v>
      </c>
    </row>
    <row r="19677" spans="1:27" x14ac:dyDescent="0.2">
      <c r="A19677" t="s">
        <v>79780</v>
      </c>
      <c r="B19677" t="s">
        <v>79781</v>
      </c>
      <c r="C19677" t="s">
        <v>31</v>
      </c>
      <c r="D19677" t="s">
        <v>1676</v>
      </c>
      <c r="G19677" t="s">
        <v>79782</v>
      </c>
      <c r="K19677" s="1" t="s">
        <v>70173</v>
      </c>
      <c r="Y19677" s="5" t="s">
        <v>70174</v>
      </c>
      <c r="AA19677" t="s">
        <v>42771</v>
      </c>
    </row>
    <row r="19678" spans="1:27" x14ac:dyDescent="0.2">
      <c r="A19678" t="s">
        <v>79697</v>
      </c>
      <c r="B19678" t="s">
        <v>79698</v>
      </c>
      <c r="C19678" t="s">
        <v>31</v>
      </c>
      <c r="D19678" t="s">
        <v>1676</v>
      </c>
      <c r="G19678" t="s">
        <v>79699</v>
      </c>
      <c r="K19678" s="1" t="s">
        <v>78932</v>
      </c>
      <c r="AA19678" t="s">
        <v>42771</v>
      </c>
    </row>
    <row r="19679" spans="1:27" x14ac:dyDescent="0.2">
      <c r="A19679" t="s">
        <v>79691</v>
      </c>
      <c r="B19679" t="s">
        <v>79692</v>
      </c>
      <c r="C19679" t="s">
        <v>31</v>
      </c>
      <c r="D19679" t="s">
        <v>1676</v>
      </c>
      <c r="G19679" t="s">
        <v>79693</v>
      </c>
      <c r="K19679" s="1" t="s">
        <v>73073</v>
      </c>
      <c r="AA19679" t="s">
        <v>42771</v>
      </c>
    </row>
    <row r="19680" spans="1:27" x14ac:dyDescent="0.2">
      <c r="A19680" t="s">
        <v>79747</v>
      </c>
      <c r="B19680" t="s">
        <v>79748</v>
      </c>
      <c r="C19680" t="s">
        <v>31</v>
      </c>
      <c r="D19680" t="s">
        <v>1676</v>
      </c>
      <c r="G19680" t="s">
        <v>79749</v>
      </c>
      <c r="K19680" s="1" t="s">
        <v>73073</v>
      </c>
      <c r="AA19680" t="s">
        <v>42771</v>
      </c>
    </row>
    <row r="19681" spans="1:27" x14ac:dyDescent="0.2">
      <c r="A19681" t="s">
        <v>79750</v>
      </c>
      <c r="B19681" t="s">
        <v>79751</v>
      </c>
      <c r="C19681" t="s">
        <v>31</v>
      </c>
      <c r="D19681" t="s">
        <v>1676</v>
      </c>
      <c r="G19681" t="s">
        <v>79752</v>
      </c>
      <c r="K19681" s="1" t="s">
        <v>73073</v>
      </c>
      <c r="AA19681" t="s">
        <v>42771</v>
      </c>
    </row>
    <row r="19682" spans="1:27" x14ac:dyDescent="0.2">
      <c r="A19682" t="s">
        <v>79741</v>
      </c>
      <c r="B19682" t="s">
        <v>79742</v>
      </c>
      <c r="C19682" t="s">
        <v>31</v>
      </c>
      <c r="D19682" t="s">
        <v>1676</v>
      </c>
      <c r="G19682" t="s">
        <v>79743</v>
      </c>
      <c r="K19682" s="1" t="s">
        <v>73073</v>
      </c>
      <c r="AA19682" t="s">
        <v>42771</v>
      </c>
    </row>
    <row r="19683" spans="1:27" x14ac:dyDescent="0.2">
      <c r="A19683" t="s">
        <v>79744</v>
      </c>
      <c r="B19683" t="s">
        <v>79745</v>
      </c>
      <c r="C19683" t="s">
        <v>31</v>
      </c>
      <c r="D19683" t="s">
        <v>1676</v>
      </c>
      <c r="G19683" t="s">
        <v>79746</v>
      </c>
      <c r="K19683" s="1" t="s">
        <v>73073</v>
      </c>
      <c r="AA19683" t="s">
        <v>42771</v>
      </c>
    </row>
    <row r="19684" spans="1:27" x14ac:dyDescent="0.2">
      <c r="A19684" t="s">
        <v>79735</v>
      </c>
      <c r="B19684" t="s">
        <v>79736</v>
      </c>
      <c r="C19684" t="s">
        <v>31</v>
      </c>
      <c r="D19684" t="s">
        <v>1676</v>
      </c>
      <c r="G19684" t="s">
        <v>79737</v>
      </c>
      <c r="K19684" s="1" t="s">
        <v>73073</v>
      </c>
      <c r="AA19684" t="s">
        <v>42771</v>
      </c>
    </row>
    <row r="19685" spans="1:27" x14ac:dyDescent="0.2">
      <c r="A19685" t="s">
        <v>79738</v>
      </c>
      <c r="B19685" t="s">
        <v>79739</v>
      </c>
      <c r="C19685" t="s">
        <v>31</v>
      </c>
      <c r="D19685" t="s">
        <v>1676</v>
      </c>
      <c r="G19685" t="s">
        <v>79740</v>
      </c>
      <c r="K19685" s="1" t="s">
        <v>73073</v>
      </c>
      <c r="AA19685" t="s">
        <v>42771</v>
      </c>
    </row>
    <row r="19686" spans="1:27" x14ac:dyDescent="0.2">
      <c r="A19686" t="s">
        <v>79721</v>
      </c>
      <c r="B19686" t="s">
        <v>79722</v>
      </c>
      <c r="C19686" t="s">
        <v>31</v>
      </c>
      <c r="D19686" t="s">
        <v>1596</v>
      </c>
      <c r="G19686" t="s">
        <v>79723</v>
      </c>
      <c r="K19686" s="1" t="s">
        <v>70173</v>
      </c>
      <c r="Y19686" s="5" t="s">
        <v>70174</v>
      </c>
      <c r="AA19686" t="s">
        <v>42771</v>
      </c>
    </row>
    <row r="19687" spans="1:27" x14ac:dyDescent="0.2">
      <c r="A19687" t="s">
        <v>79727</v>
      </c>
      <c r="B19687" t="s">
        <v>79728</v>
      </c>
      <c r="C19687" t="s">
        <v>31</v>
      </c>
      <c r="D19687" t="s">
        <v>1809</v>
      </c>
      <c r="G19687" t="s">
        <v>79729</v>
      </c>
      <c r="K19687" s="1" t="s">
        <v>79730</v>
      </c>
      <c r="Y19687" s="5" t="s">
        <v>79731</v>
      </c>
      <c r="AA19687" t="s">
        <v>42771</v>
      </c>
    </row>
    <row r="19688" spans="1:27" x14ac:dyDescent="0.2">
      <c r="A19688" t="s">
        <v>79848</v>
      </c>
      <c r="B19688" t="s">
        <v>79849</v>
      </c>
      <c r="C19688" t="s">
        <v>31</v>
      </c>
      <c r="D19688" t="s">
        <v>1862</v>
      </c>
      <c r="G19688" t="s">
        <v>79850</v>
      </c>
      <c r="K19688" s="1" t="s">
        <v>43027</v>
      </c>
      <c r="AA19688" t="s">
        <v>42771</v>
      </c>
    </row>
    <row r="19689" spans="1:27" x14ac:dyDescent="0.2">
      <c r="A19689" t="s">
        <v>79851</v>
      </c>
      <c r="B19689" t="s">
        <v>79852</v>
      </c>
      <c r="C19689" t="s">
        <v>31</v>
      </c>
      <c r="D19689" t="s">
        <v>1596</v>
      </c>
      <c r="G19689" t="s">
        <v>79853</v>
      </c>
      <c r="K19689" s="1" t="s">
        <v>70173</v>
      </c>
      <c r="Y19689" s="5" t="s">
        <v>70174</v>
      </c>
      <c r="AA19689" t="s">
        <v>42771</v>
      </c>
    </row>
    <row r="19690" spans="1:27" x14ac:dyDescent="0.2">
      <c r="A19690" t="s">
        <v>79854</v>
      </c>
      <c r="B19690" t="s">
        <v>79855</v>
      </c>
      <c r="C19690" t="s">
        <v>31</v>
      </c>
      <c r="D19690" t="s">
        <v>1854</v>
      </c>
      <c r="G19690" t="s">
        <v>79856</v>
      </c>
      <c r="K19690" s="1" t="s">
        <v>43027</v>
      </c>
      <c r="AA19690" t="s">
        <v>42771</v>
      </c>
    </row>
    <row r="19691" spans="1:27" x14ac:dyDescent="0.2">
      <c r="A19691" t="s">
        <v>79857</v>
      </c>
      <c r="B19691" t="s">
        <v>79858</v>
      </c>
      <c r="C19691" t="s">
        <v>31</v>
      </c>
      <c r="D19691" t="s">
        <v>1596</v>
      </c>
      <c r="G19691" t="s">
        <v>79859</v>
      </c>
      <c r="K19691" s="1" t="s">
        <v>43027</v>
      </c>
      <c r="AA19691" t="s">
        <v>42771</v>
      </c>
    </row>
    <row r="19692" spans="1:27" x14ac:dyDescent="0.2">
      <c r="A19692" t="s">
        <v>79865</v>
      </c>
      <c r="B19692" t="s">
        <v>79866</v>
      </c>
      <c r="C19692" t="s">
        <v>31</v>
      </c>
      <c r="D19692" t="s">
        <v>1596</v>
      </c>
      <c r="G19692" t="s">
        <v>79867</v>
      </c>
      <c r="K19692" s="1" t="s">
        <v>43027</v>
      </c>
      <c r="AA19692" t="s">
        <v>42771</v>
      </c>
    </row>
    <row r="19693" spans="1:27" x14ac:dyDescent="0.2">
      <c r="A19693" t="s">
        <v>79874</v>
      </c>
      <c r="B19693" t="s">
        <v>79875</v>
      </c>
      <c r="C19693" t="s">
        <v>31</v>
      </c>
      <c r="D19693" t="s">
        <v>1596</v>
      </c>
      <c r="G19693" t="s">
        <v>79876</v>
      </c>
      <c r="K19693" s="1" t="s">
        <v>43027</v>
      </c>
      <c r="AA19693" t="s">
        <v>42771</v>
      </c>
    </row>
    <row r="19694" spans="1:27" x14ac:dyDescent="0.2">
      <c r="A19694" t="s">
        <v>79871</v>
      </c>
      <c r="B19694" t="s">
        <v>79872</v>
      </c>
      <c r="C19694" t="s">
        <v>31</v>
      </c>
      <c r="D19694" t="s">
        <v>1596</v>
      </c>
      <c r="G19694" t="s">
        <v>79873</v>
      </c>
      <c r="K19694" s="1" t="s">
        <v>43027</v>
      </c>
      <c r="AA19694" t="s">
        <v>42771</v>
      </c>
    </row>
    <row r="19695" spans="1:27" x14ac:dyDescent="0.2">
      <c r="A19695" t="s">
        <v>79877</v>
      </c>
      <c r="B19695" t="s">
        <v>79878</v>
      </c>
      <c r="C19695" t="s">
        <v>31</v>
      </c>
      <c r="D19695" t="s">
        <v>1596</v>
      </c>
      <c r="G19695" t="s">
        <v>79879</v>
      </c>
      <c r="K19695" s="1" t="s">
        <v>43027</v>
      </c>
      <c r="AA19695" t="s">
        <v>42771</v>
      </c>
    </row>
    <row r="19696" spans="1:27" x14ac:dyDescent="0.2">
      <c r="A19696" t="s">
        <v>79824</v>
      </c>
      <c r="B19696" t="s">
        <v>79825</v>
      </c>
      <c r="C19696" t="s">
        <v>31</v>
      </c>
      <c r="D19696" t="s">
        <v>1596</v>
      </c>
      <c r="G19696" t="s">
        <v>79826</v>
      </c>
      <c r="K19696" s="1" t="s">
        <v>43027</v>
      </c>
      <c r="AA19696" t="s">
        <v>42771</v>
      </c>
    </row>
    <row r="19697" spans="1:27" x14ac:dyDescent="0.2">
      <c r="A19697" t="s">
        <v>79818</v>
      </c>
      <c r="B19697" t="s">
        <v>79819</v>
      </c>
      <c r="C19697" t="s">
        <v>31</v>
      </c>
      <c r="D19697" t="s">
        <v>1596</v>
      </c>
      <c r="G19697" t="s">
        <v>79820</v>
      </c>
      <c r="K19697" s="1" t="s">
        <v>70173</v>
      </c>
      <c r="Y19697" s="5" t="s">
        <v>70174</v>
      </c>
      <c r="AA19697" t="s">
        <v>42771</v>
      </c>
    </row>
    <row r="19698" spans="1:27" x14ac:dyDescent="0.2">
      <c r="A19698" t="s">
        <v>79821</v>
      </c>
      <c r="B19698" t="s">
        <v>79822</v>
      </c>
      <c r="C19698" t="s">
        <v>31</v>
      </c>
      <c r="D19698" t="s">
        <v>1596</v>
      </c>
      <c r="G19698" t="s">
        <v>79823</v>
      </c>
      <c r="K19698" s="1" t="s">
        <v>70173</v>
      </c>
      <c r="Y19698" s="5" t="s">
        <v>70174</v>
      </c>
      <c r="AA19698" t="s">
        <v>42771</v>
      </c>
    </row>
    <row r="19699" spans="1:27" x14ac:dyDescent="0.2">
      <c r="A19699" t="s">
        <v>79839</v>
      </c>
      <c r="B19699" t="s">
        <v>79840</v>
      </c>
      <c r="C19699" t="s">
        <v>31</v>
      </c>
      <c r="D19699" t="s">
        <v>1854</v>
      </c>
      <c r="G19699" t="s">
        <v>79841</v>
      </c>
      <c r="K19699" s="1" t="s">
        <v>43027</v>
      </c>
      <c r="AA19699" t="s">
        <v>42771</v>
      </c>
    </row>
    <row r="19700" spans="1:27" x14ac:dyDescent="0.2">
      <c r="A19700" t="s">
        <v>79836</v>
      </c>
      <c r="B19700" t="s">
        <v>79837</v>
      </c>
      <c r="C19700" t="s">
        <v>31</v>
      </c>
      <c r="D19700" t="s">
        <v>1596</v>
      </c>
      <c r="G19700" t="s">
        <v>79838</v>
      </c>
      <c r="K19700" s="1" t="s">
        <v>70173</v>
      </c>
      <c r="Y19700" s="5" t="s">
        <v>70174</v>
      </c>
      <c r="AA19700" t="s">
        <v>42771</v>
      </c>
    </row>
    <row r="19701" spans="1:27" x14ac:dyDescent="0.2">
      <c r="A19701" t="s">
        <v>79833</v>
      </c>
      <c r="B19701" t="s">
        <v>79834</v>
      </c>
      <c r="C19701" t="s">
        <v>31</v>
      </c>
      <c r="D19701" t="s">
        <v>1596</v>
      </c>
      <c r="G19701" t="s">
        <v>79835</v>
      </c>
      <c r="K19701" s="1" t="s">
        <v>70173</v>
      </c>
      <c r="Y19701" s="5" t="s">
        <v>70174</v>
      </c>
      <c r="AA19701" t="s">
        <v>42771</v>
      </c>
    </row>
    <row r="19702" spans="1:27" x14ac:dyDescent="0.2">
      <c r="A19702" t="s">
        <v>79830</v>
      </c>
      <c r="B19702" t="s">
        <v>79831</v>
      </c>
      <c r="C19702" t="s">
        <v>31</v>
      </c>
      <c r="D19702" t="s">
        <v>1596</v>
      </c>
      <c r="G19702" t="s">
        <v>79832</v>
      </c>
      <c r="K19702" s="1" t="s">
        <v>70173</v>
      </c>
      <c r="Y19702" s="5" t="s">
        <v>70174</v>
      </c>
      <c r="AA19702" t="s">
        <v>42771</v>
      </c>
    </row>
    <row r="19703" spans="1:27" x14ac:dyDescent="0.2">
      <c r="A19703" t="s">
        <v>79845</v>
      </c>
      <c r="B19703" t="s">
        <v>79846</v>
      </c>
      <c r="C19703" t="s">
        <v>31</v>
      </c>
      <c r="D19703" t="s">
        <v>1596</v>
      </c>
      <c r="G19703" t="s">
        <v>79847</v>
      </c>
      <c r="K19703" s="1" t="s">
        <v>70173</v>
      </c>
      <c r="Y19703" s="5" t="s">
        <v>70174</v>
      </c>
      <c r="AA19703" t="s">
        <v>42771</v>
      </c>
    </row>
    <row r="19704" spans="1:27" x14ac:dyDescent="0.2">
      <c r="A19704" t="s">
        <v>79842</v>
      </c>
      <c r="B19704" t="s">
        <v>79843</v>
      </c>
      <c r="C19704" t="s">
        <v>31</v>
      </c>
      <c r="D19704" t="s">
        <v>1596</v>
      </c>
      <c r="G19704" t="s">
        <v>79844</v>
      </c>
      <c r="K19704" s="1" t="s">
        <v>70173</v>
      </c>
      <c r="Y19704" s="5" t="s">
        <v>70174</v>
      </c>
      <c r="AA19704" t="s">
        <v>42771</v>
      </c>
    </row>
    <row r="19705" spans="1:27" x14ac:dyDescent="0.2">
      <c r="A19705" t="s">
        <v>79952</v>
      </c>
      <c r="B19705" t="s">
        <v>79953</v>
      </c>
      <c r="C19705" t="s">
        <v>31</v>
      </c>
      <c r="D19705" t="s">
        <v>1596</v>
      </c>
      <c r="G19705" t="s">
        <v>79954</v>
      </c>
      <c r="K19705" s="1" t="s">
        <v>70173</v>
      </c>
      <c r="Y19705" s="5" t="s">
        <v>70174</v>
      </c>
      <c r="AA19705" t="s">
        <v>42771</v>
      </c>
    </row>
    <row r="19706" spans="1:27" x14ac:dyDescent="0.2">
      <c r="A19706" t="s">
        <v>79925</v>
      </c>
      <c r="B19706" t="s">
        <v>79926</v>
      </c>
      <c r="C19706" t="s">
        <v>31</v>
      </c>
      <c r="D19706" t="s">
        <v>1596</v>
      </c>
      <c r="G19706" t="s">
        <v>79927</v>
      </c>
      <c r="K19706" s="1" t="s">
        <v>70173</v>
      </c>
      <c r="Y19706" s="5" t="s">
        <v>70174</v>
      </c>
      <c r="AA19706" t="s">
        <v>42771</v>
      </c>
    </row>
    <row r="19707" spans="1:27" x14ac:dyDescent="0.2">
      <c r="A19707" t="s">
        <v>79928</v>
      </c>
      <c r="B19707" t="s">
        <v>79929</v>
      </c>
      <c r="C19707" t="s">
        <v>31</v>
      </c>
      <c r="D19707" t="s">
        <v>1596</v>
      </c>
      <c r="G19707" t="s">
        <v>79930</v>
      </c>
      <c r="K19707" s="1" t="s">
        <v>70173</v>
      </c>
      <c r="Y19707" s="5" t="s">
        <v>70174</v>
      </c>
      <c r="AA19707" t="s">
        <v>42771</v>
      </c>
    </row>
    <row r="19708" spans="1:27" x14ac:dyDescent="0.2">
      <c r="A19708" t="s">
        <v>79934</v>
      </c>
      <c r="B19708" t="s">
        <v>79935</v>
      </c>
      <c r="C19708" t="s">
        <v>31</v>
      </c>
      <c r="D19708" t="s">
        <v>1676</v>
      </c>
      <c r="G19708" t="s">
        <v>79936</v>
      </c>
      <c r="K19708" s="1" t="s">
        <v>73073</v>
      </c>
      <c r="AA19708" t="s">
        <v>42771</v>
      </c>
    </row>
    <row r="19709" spans="1:27" x14ac:dyDescent="0.2">
      <c r="A19709" t="s">
        <v>79940</v>
      </c>
      <c r="B19709" t="s">
        <v>79941</v>
      </c>
      <c r="C19709" t="s">
        <v>31</v>
      </c>
      <c r="D19709" t="s">
        <v>1676</v>
      </c>
      <c r="G19709" t="s">
        <v>79942</v>
      </c>
      <c r="K19709" s="1" t="s">
        <v>73073</v>
      </c>
      <c r="AA19709" t="s">
        <v>42771</v>
      </c>
    </row>
    <row r="19710" spans="1:27" x14ac:dyDescent="0.2">
      <c r="A19710" t="s">
        <v>79961</v>
      </c>
      <c r="B19710" t="s">
        <v>79962</v>
      </c>
      <c r="C19710" t="s">
        <v>31</v>
      </c>
      <c r="D19710" t="s">
        <v>1676</v>
      </c>
      <c r="G19710" t="s">
        <v>79963</v>
      </c>
      <c r="K19710" s="1" t="s">
        <v>73073</v>
      </c>
      <c r="AA19710" t="s">
        <v>42771</v>
      </c>
    </row>
    <row r="19711" spans="1:27" x14ac:dyDescent="0.2">
      <c r="A19711" t="s">
        <v>79958</v>
      </c>
      <c r="B19711" t="s">
        <v>79959</v>
      </c>
      <c r="C19711" t="s">
        <v>31</v>
      </c>
      <c r="D19711" t="s">
        <v>1676</v>
      </c>
      <c r="G19711" t="s">
        <v>79960</v>
      </c>
      <c r="K19711" s="1" t="s">
        <v>73073</v>
      </c>
      <c r="AA19711" t="s">
        <v>42771</v>
      </c>
    </row>
    <row r="19712" spans="1:27" x14ac:dyDescent="0.2">
      <c r="A19712" t="s">
        <v>79967</v>
      </c>
      <c r="B19712" t="s">
        <v>79968</v>
      </c>
      <c r="C19712" t="s">
        <v>31</v>
      </c>
      <c r="D19712" t="s">
        <v>1676</v>
      </c>
      <c r="G19712" t="s">
        <v>79969</v>
      </c>
      <c r="K19712" s="1" t="s">
        <v>73073</v>
      </c>
      <c r="AA19712" t="s">
        <v>42771</v>
      </c>
    </row>
    <row r="19713" spans="1:27" x14ac:dyDescent="0.2">
      <c r="A19713" t="s">
        <v>79964</v>
      </c>
      <c r="B19713" t="s">
        <v>79965</v>
      </c>
      <c r="C19713" t="s">
        <v>31</v>
      </c>
      <c r="D19713" t="s">
        <v>1676</v>
      </c>
      <c r="G19713" t="s">
        <v>79966</v>
      </c>
      <c r="K19713" s="1" t="s">
        <v>73073</v>
      </c>
      <c r="AA19713" t="s">
        <v>42771</v>
      </c>
    </row>
    <row r="19714" spans="1:27" x14ac:dyDescent="0.2">
      <c r="A19714" t="s">
        <v>79955</v>
      </c>
      <c r="B19714" t="s">
        <v>79956</v>
      </c>
      <c r="C19714" t="s">
        <v>31</v>
      </c>
      <c r="D19714" t="s">
        <v>1676</v>
      </c>
      <c r="G19714" t="s">
        <v>79957</v>
      </c>
      <c r="K19714" s="1" t="s">
        <v>73073</v>
      </c>
      <c r="AA19714" t="s">
        <v>42771</v>
      </c>
    </row>
    <row r="19715" spans="1:27" x14ac:dyDescent="0.2">
      <c r="A19715" t="s">
        <v>80325</v>
      </c>
      <c r="B19715" t="s">
        <v>80326</v>
      </c>
      <c r="C19715" t="s">
        <v>31</v>
      </c>
      <c r="D19715" t="s">
        <v>1676</v>
      </c>
      <c r="G19715" t="s">
        <v>80327</v>
      </c>
      <c r="K19715" s="1" t="s">
        <v>73073</v>
      </c>
      <c r="AA19715" t="s">
        <v>42771</v>
      </c>
    </row>
    <row r="19716" spans="1:27" x14ac:dyDescent="0.2">
      <c r="A19716" t="s">
        <v>80328</v>
      </c>
      <c r="B19716" t="s">
        <v>80329</v>
      </c>
      <c r="C19716" t="s">
        <v>31</v>
      </c>
      <c r="D19716" t="s">
        <v>1676</v>
      </c>
      <c r="G19716" t="s">
        <v>80330</v>
      </c>
      <c r="K19716" s="1" t="s">
        <v>73073</v>
      </c>
      <c r="AA19716" t="s">
        <v>42771</v>
      </c>
    </row>
    <row r="19717" spans="1:27" x14ac:dyDescent="0.2">
      <c r="A19717" t="s">
        <v>80331</v>
      </c>
      <c r="B19717" t="s">
        <v>80332</v>
      </c>
      <c r="C19717" t="s">
        <v>31</v>
      </c>
      <c r="D19717" t="s">
        <v>1676</v>
      </c>
      <c r="G19717" t="s">
        <v>80333</v>
      </c>
      <c r="K19717" s="1" t="s">
        <v>73073</v>
      </c>
      <c r="AA19717" t="s">
        <v>42771</v>
      </c>
    </row>
    <row r="19718" spans="1:27" x14ac:dyDescent="0.2">
      <c r="A19718" t="s">
        <v>80343</v>
      </c>
      <c r="B19718" t="s">
        <v>80344</v>
      </c>
      <c r="C19718" t="s">
        <v>31</v>
      </c>
      <c r="D19718" t="s">
        <v>1676</v>
      </c>
      <c r="G19718" t="s">
        <v>80345</v>
      </c>
      <c r="K19718" s="1" t="s">
        <v>73073</v>
      </c>
      <c r="AA19718" t="s">
        <v>42771</v>
      </c>
    </row>
    <row r="19719" spans="1:27" x14ac:dyDescent="0.2">
      <c r="A19719" t="s">
        <v>80346</v>
      </c>
      <c r="B19719" t="s">
        <v>80347</v>
      </c>
      <c r="C19719" t="s">
        <v>31</v>
      </c>
      <c r="D19719" t="s">
        <v>1676</v>
      </c>
      <c r="G19719" t="s">
        <v>80348</v>
      </c>
      <c r="K19719" s="1" t="s">
        <v>73073</v>
      </c>
      <c r="AA19719" t="s">
        <v>42771</v>
      </c>
    </row>
    <row r="19720" spans="1:27" x14ac:dyDescent="0.2">
      <c r="A19720" t="s">
        <v>80349</v>
      </c>
      <c r="B19720" t="s">
        <v>80350</v>
      </c>
      <c r="C19720" t="s">
        <v>31</v>
      </c>
      <c r="D19720" t="s">
        <v>1676</v>
      </c>
      <c r="G19720" t="s">
        <v>80351</v>
      </c>
      <c r="K19720" s="1" t="s">
        <v>73073</v>
      </c>
      <c r="AA19720" t="s">
        <v>42771</v>
      </c>
    </row>
    <row r="19721" spans="1:27" x14ac:dyDescent="0.2">
      <c r="A19721" t="s">
        <v>80352</v>
      </c>
      <c r="B19721" t="s">
        <v>80353</v>
      </c>
      <c r="C19721" t="s">
        <v>31</v>
      </c>
      <c r="D19721" t="s">
        <v>1676</v>
      </c>
      <c r="G19721" t="s">
        <v>80354</v>
      </c>
      <c r="K19721" s="1" t="s">
        <v>73073</v>
      </c>
      <c r="AA19721" t="s">
        <v>42771</v>
      </c>
    </row>
    <row r="19722" spans="1:27" x14ac:dyDescent="0.2">
      <c r="A19722" t="s">
        <v>80334</v>
      </c>
      <c r="B19722" t="s">
        <v>80335</v>
      </c>
      <c r="C19722" t="s">
        <v>31</v>
      </c>
      <c r="D19722" t="s">
        <v>1676</v>
      </c>
      <c r="G19722" t="s">
        <v>80336</v>
      </c>
      <c r="K19722" s="1" t="s">
        <v>73073</v>
      </c>
      <c r="AA19722" t="s">
        <v>42771</v>
      </c>
    </row>
    <row r="19723" spans="1:27" x14ac:dyDescent="0.2">
      <c r="A19723" t="s">
        <v>80337</v>
      </c>
      <c r="B19723" t="s">
        <v>80338</v>
      </c>
      <c r="C19723" t="s">
        <v>31</v>
      </c>
      <c r="D19723" t="s">
        <v>1676</v>
      </c>
      <c r="G19723" t="s">
        <v>80339</v>
      </c>
      <c r="K19723" s="1" t="s">
        <v>73073</v>
      </c>
      <c r="AA19723" t="s">
        <v>42771</v>
      </c>
    </row>
    <row r="19724" spans="1:27" x14ac:dyDescent="0.2">
      <c r="A19724" t="s">
        <v>80340</v>
      </c>
      <c r="B19724" t="s">
        <v>80341</v>
      </c>
      <c r="C19724" t="s">
        <v>31</v>
      </c>
      <c r="D19724" t="s">
        <v>1676</v>
      </c>
      <c r="G19724" t="s">
        <v>80342</v>
      </c>
      <c r="K19724" s="1" t="s">
        <v>73073</v>
      </c>
      <c r="AA19724" t="s">
        <v>42771</v>
      </c>
    </row>
    <row r="19725" spans="1:27" x14ac:dyDescent="0.2">
      <c r="A19725" t="s">
        <v>80479</v>
      </c>
      <c r="B19725" t="s">
        <v>80480</v>
      </c>
      <c r="C19725" t="s">
        <v>31</v>
      </c>
      <c r="D19725" t="s">
        <v>1596</v>
      </c>
      <c r="G19725" t="s">
        <v>80481</v>
      </c>
      <c r="K19725" s="1" t="s">
        <v>70173</v>
      </c>
      <c r="Y19725" s="5" t="s">
        <v>70174</v>
      </c>
      <c r="AA19725" t="s">
        <v>42771</v>
      </c>
    </row>
    <row r="19726" spans="1:27" x14ac:dyDescent="0.2">
      <c r="A19726" t="s">
        <v>80473</v>
      </c>
      <c r="B19726" t="s">
        <v>80474</v>
      </c>
      <c r="C19726" t="s">
        <v>31</v>
      </c>
      <c r="D19726" t="s">
        <v>1596</v>
      </c>
      <c r="G19726" t="s">
        <v>80475</v>
      </c>
      <c r="K19726" s="1" t="s">
        <v>70173</v>
      </c>
      <c r="Y19726" s="5" t="s">
        <v>70174</v>
      </c>
      <c r="AA19726" t="s">
        <v>42771</v>
      </c>
    </row>
    <row r="19727" spans="1:27" x14ac:dyDescent="0.2">
      <c r="A19727" t="s">
        <v>80470</v>
      </c>
      <c r="B19727" t="s">
        <v>80471</v>
      </c>
      <c r="C19727" t="s">
        <v>31</v>
      </c>
      <c r="D19727" t="s">
        <v>1596</v>
      </c>
      <c r="G19727" t="s">
        <v>80472</v>
      </c>
      <c r="K19727" s="1" t="s">
        <v>79798</v>
      </c>
      <c r="Y19727" s="5" t="s">
        <v>79799</v>
      </c>
      <c r="AA19727" t="s">
        <v>42771</v>
      </c>
    </row>
    <row r="19728" spans="1:27" x14ac:dyDescent="0.2">
      <c r="A19728" t="s">
        <v>80461</v>
      </c>
      <c r="B19728" t="s">
        <v>80462</v>
      </c>
      <c r="C19728" t="s">
        <v>31</v>
      </c>
      <c r="D19728" t="s">
        <v>1596</v>
      </c>
      <c r="G19728" t="s">
        <v>80463</v>
      </c>
      <c r="K19728" s="1" t="s">
        <v>70173</v>
      </c>
      <c r="Y19728" s="5" t="s">
        <v>70174</v>
      </c>
      <c r="AA19728" t="s">
        <v>42771</v>
      </c>
    </row>
    <row r="19729" spans="1:27" x14ac:dyDescent="0.2">
      <c r="A19729" t="s">
        <v>80458</v>
      </c>
      <c r="B19729" t="s">
        <v>80459</v>
      </c>
      <c r="C19729" t="s">
        <v>31</v>
      </c>
      <c r="D19729" t="s">
        <v>1901</v>
      </c>
      <c r="G19729" t="s">
        <v>80460</v>
      </c>
      <c r="K19729" s="1" t="s">
        <v>43027</v>
      </c>
      <c r="AA19729" t="s">
        <v>42771</v>
      </c>
    </row>
    <row r="19730" spans="1:27" x14ac:dyDescent="0.2">
      <c r="A19730" t="s">
        <v>80452</v>
      </c>
      <c r="B19730" t="s">
        <v>80453</v>
      </c>
      <c r="C19730" t="s">
        <v>31</v>
      </c>
      <c r="D19730" t="s">
        <v>1596</v>
      </c>
      <c r="G19730" t="s">
        <v>80454</v>
      </c>
      <c r="K19730" s="1" t="s">
        <v>70173</v>
      </c>
      <c r="Y19730" s="5" t="s">
        <v>70174</v>
      </c>
      <c r="AA19730" t="s">
        <v>42771</v>
      </c>
    </row>
    <row r="19731" spans="1:27" x14ac:dyDescent="0.2">
      <c r="A19731" t="s">
        <v>80467</v>
      </c>
      <c r="B19731" t="s">
        <v>80468</v>
      </c>
      <c r="C19731" t="s">
        <v>31</v>
      </c>
      <c r="D19731" t="s">
        <v>1676</v>
      </c>
      <c r="G19731" t="s">
        <v>80469</v>
      </c>
      <c r="K19731" s="1" t="s">
        <v>78932</v>
      </c>
      <c r="AA19731" t="s">
        <v>42771</v>
      </c>
    </row>
    <row r="19732" spans="1:27" x14ac:dyDescent="0.2">
      <c r="A19732" t="s">
        <v>80464</v>
      </c>
      <c r="B19732" t="s">
        <v>80465</v>
      </c>
      <c r="C19732" t="s">
        <v>31</v>
      </c>
      <c r="D19732" t="s">
        <v>1676</v>
      </c>
      <c r="G19732" t="s">
        <v>80466</v>
      </c>
      <c r="K19732" s="1" t="s">
        <v>73073</v>
      </c>
      <c r="AA19732" t="s">
        <v>42771</v>
      </c>
    </row>
    <row r="19733" spans="1:27" x14ac:dyDescent="0.2">
      <c r="A19733" t="s">
        <v>80437</v>
      </c>
      <c r="B19733" t="s">
        <v>80438</v>
      </c>
      <c r="C19733" t="s">
        <v>31</v>
      </c>
      <c r="D19733" t="s">
        <v>1676</v>
      </c>
      <c r="G19733" t="s">
        <v>80439</v>
      </c>
      <c r="K19733" s="1" t="s">
        <v>73073</v>
      </c>
      <c r="AA19733" t="s">
        <v>42771</v>
      </c>
    </row>
    <row r="19734" spans="1:27" x14ac:dyDescent="0.2">
      <c r="A19734" t="s">
        <v>80443</v>
      </c>
      <c r="B19734" t="s">
        <v>80444</v>
      </c>
      <c r="C19734" t="s">
        <v>31</v>
      </c>
      <c r="D19734" t="s">
        <v>1676</v>
      </c>
      <c r="G19734" t="s">
        <v>80445</v>
      </c>
      <c r="K19734" s="1" t="s">
        <v>78932</v>
      </c>
      <c r="AA19734" t="s">
        <v>42771</v>
      </c>
    </row>
    <row r="19735" spans="1:27" x14ac:dyDescent="0.2">
      <c r="A19735" t="s">
        <v>80440</v>
      </c>
      <c r="B19735" t="s">
        <v>80441</v>
      </c>
      <c r="C19735" t="s">
        <v>31</v>
      </c>
      <c r="D19735" t="s">
        <v>1676</v>
      </c>
      <c r="G19735" t="s">
        <v>80442</v>
      </c>
      <c r="K19735" s="1" t="s">
        <v>78932</v>
      </c>
      <c r="AA19735" t="s">
        <v>42771</v>
      </c>
    </row>
    <row r="19736" spans="1:27" x14ac:dyDescent="0.2">
      <c r="A19736" t="s">
        <v>80449</v>
      </c>
      <c r="B19736" t="s">
        <v>80450</v>
      </c>
      <c r="C19736" t="s">
        <v>31</v>
      </c>
      <c r="D19736" t="s">
        <v>1676</v>
      </c>
      <c r="G19736" t="s">
        <v>80451</v>
      </c>
      <c r="K19736" s="1" t="s">
        <v>73073</v>
      </c>
      <c r="AA19736" t="s">
        <v>42771</v>
      </c>
    </row>
    <row r="19737" spans="1:27" x14ac:dyDescent="0.2">
      <c r="A19737" t="s">
        <v>80446</v>
      </c>
      <c r="B19737" t="s">
        <v>80447</v>
      </c>
      <c r="C19737" t="s">
        <v>31</v>
      </c>
      <c r="D19737" t="s">
        <v>1676</v>
      </c>
      <c r="G19737" t="s">
        <v>80448</v>
      </c>
      <c r="K19737" s="1" t="s">
        <v>73073</v>
      </c>
      <c r="AA19737" t="s">
        <v>42771</v>
      </c>
    </row>
    <row r="19738" spans="1:27" x14ac:dyDescent="0.2">
      <c r="A19738" t="s">
        <v>80425</v>
      </c>
      <c r="B19738" t="s">
        <v>80426</v>
      </c>
      <c r="C19738" t="s">
        <v>31</v>
      </c>
      <c r="D19738" t="s">
        <v>1909</v>
      </c>
      <c r="G19738" t="s">
        <v>80427</v>
      </c>
      <c r="K19738" s="1" t="s">
        <v>43027</v>
      </c>
      <c r="AA19738" t="s">
        <v>42771</v>
      </c>
    </row>
    <row r="19739" spans="1:27" x14ac:dyDescent="0.2">
      <c r="A19739" t="s">
        <v>80422</v>
      </c>
      <c r="B19739" t="s">
        <v>80423</v>
      </c>
      <c r="C19739" t="s">
        <v>31</v>
      </c>
      <c r="D19739" t="s">
        <v>1905</v>
      </c>
      <c r="G19739" t="s">
        <v>80424</v>
      </c>
      <c r="K19739" s="1" t="s">
        <v>43027</v>
      </c>
      <c r="AA19739" t="s">
        <v>42771</v>
      </c>
    </row>
    <row r="19740" spans="1:27" x14ac:dyDescent="0.2">
      <c r="A19740" t="s">
        <v>80431</v>
      </c>
      <c r="B19740" t="s">
        <v>80432</v>
      </c>
      <c r="C19740" t="s">
        <v>31</v>
      </c>
      <c r="D19740" t="s">
        <v>1676</v>
      </c>
      <c r="G19740" t="s">
        <v>80433</v>
      </c>
      <c r="K19740" s="1" t="s">
        <v>73073</v>
      </c>
      <c r="AA19740" t="s">
        <v>42771</v>
      </c>
    </row>
    <row r="19741" spans="1:27" x14ac:dyDescent="0.2">
      <c r="A19741" t="s">
        <v>80428</v>
      </c>
      <c r="B19741" t="s">
        <v>80429</v>
      </c>
      <c r="C19741" t="s">
        <v>31</v>
      </c>
      <c r="D19741" t="s">
        <v>1676</v>
      </c>
      <c r="G19741" t="s">
        <v>80430</v>
      </c>
      <c r="K19741" s="1" t="s">
        <v>73073</v>
      </c>
      <c r="AA19741" t="s">
        <v>42771</v>
      </c>
    </row>
    <row r="19742" spans="1:27" x14ac:dyDescent="0.2">
      <c r="A19742" t="s">
        <v>80434</v>
      </c>
      <c r="B19742" t="s">
        <v>80435</v>
      </c>
      <c r="C19742" t="s">
        <v>31</v>
      </c>
      <c r="D19742" t="s">
        <v>1676</v>
      </c>
      <c r="G19742" t="s">
        <v>80436</v>
      </c>
      <c r="K19742" s="1" t="s">
        <v>73073</v>
      </c>
      <c r="AA19742" t="s">
        <v>42771</v>
      </c>
    </row>
    <row r="19743" spans="1:27" x14ac:dyDescent="0.2">
      <c r="A19743" t="s">
        <v>80419</v>
      </c>
      <c r="B19743" t="s">
        <v>80420</v>
      </c>
      <c r="C19743" t="s">
        <v>31</v>
      </c>
      <c r="D19743" t="s">
        <v>1676</v>
      </c>
      <c r="G19743" t="s">
        <v>80421</v>
      </c>
      <c r="K19743" s="1" t="s">
        <v>73073</v>
      </c>
      <c r="AA19743" t="s">
        <v>42771</v>
      </c>
    </row>
    <row r="19744" spans="1:27" x14ac:dyDescent="0.2">
      <c r="A19744" t="s">
        <v>80416</v>
      </c>
      <c r="B19744" t="s">
        <v>80417</v>
      </c>
      <c r="C19744" t="s">
        <v>31</v>
      </c>
      <c r="D19744" t="s">
        <v>1676</v>
      </c>
      <c r="G19744" t="s">
        <v>80418</v>
      </c>
      <c r="K19744" s="1" t="s">
        <v>78932</v>
      </c>
      <c r="AA19744" t="s">
        <v>42771</v>
      </c>
    </row>
    <row r="19745" spans="1:27" x14ac:dyDescent="0.2">
      <c r="A19745" t="s">
        <v>80413</v>
      </c>
      <c r="B19745" t="s">
        <v>80414</v>
      </c>
      <c r="C19745" t="s">
        <v>31</v>
      </c>
      <c r="D19745" t="s">
        <v>1596</v>
      </c>
      <c r="G19745" t="s">
        <v>80415</v>
      </c>
      <c r="K19745" s="1" t="s">
        <v>70173</v>
      </c>
      <c r="Y19745" s="5" t="s">
        <v>70174</v>
      </c>
      <c r="AA19745" t="s">
        <v>42771</v>
      </c>
    </row>
    <row r="19746" spans="1:27" x14ac:dyDescent="0.2">
      <c r="A19746" t="s">
        <v>80410</v>
      </c>
      <c r="B19746" t="s">
        <v>80411</v>
      </c>
      <c r="C19746" t="s">
        <v>31</v>
      </c>
      <c r="D19746" t="s">
        <v>1905</v>
      </c>
      <c r="G19746" t="s">
        <v>80412</v>
      </c>
      <c r="K19746" s="1" t="s">
        <v>43027</v>
      </c>
      <c r="AA19746" t="s">
        <v>42771</v>
      </c>
    </row>
    <row r="19747" spans="1:27" x14ac:dyDescent="0.2">
      <c r="A19747" t="s">
        <v>80407</v>
      </c>
      <c r="B19747" t="s">
        <v>80408</v>
      </c>
      <c r="C19747" t="s">
        <v>31</v>
      </c>
      <c r="D19747" t="s">
        <v>1596</v>
      </c>
      <c r="G19747" t="s">
        <v>80409</v>
      </c>
      <c r="K19747" s="1" t="s">
        <v>70173</v>
      </c>
      <c r="Y19747" s="5" t="s">
        <v>70174</v>
      </c>
      <c r="AA19747" t="s">
        <v>42771</v>
      </c>
    </row>
    <row r="19748" spans="1:27" x14ac:dyDescent="0.2">
      <c r="A19748" t="s">
        <v>80404</v>
      </c>
      <c r="B19748" t="s">
        <v>80405</v>
      </c>
      <c r="C19748" t="s">
        <v>31</v>
      </c>
      <c r="D19748" t="s">
        <v>1596</v>
      </c>
      <c r="G19748" t="s">
        <v>80406</v>
      </c>
      <c r="K19748" s="1" t="s">
        <v>70173</v>
      </c>
      <c r="Y19748" s="5" t="s">
        <v>70174</v>
      </c>
      <c r="AA19748" t="s">
        <v>42771</v>
      </c>
    </row>
    <row r="19749" spans="1:27" x14ac:dyDescent="0.2">
      <c r="A19749" t="s">
        <v>80397</v>
      </c>
      <c r="B19749" t="s">
        <v>80398</v>
      </c>
      <c r="C19749" t="s">
        <v>31</v>
      </c>
      <c r="D19749" t="s">
        <v>1596</v>
      </c>
      <c r="G19749" t="s">
        <v>80399</v>
      </c>
      <c r="K19749" s="1" t="s">
        <v>80388</v>
      </c>
      <c r="Y19749" s="5" t="s">
        <v>80389</v>
      </c>
      <c r="AA19749" t="s">
        <v>42771</v>
      </c>
    </row>
    <row r="19750" spans="1:27" x14ac:dyDescent="0.2">
      <c r="A19750" t="s">
        <v>80376</v>
      </c>
      <c r="B19750" t="s">
        <v>80377</v>
      </c>
      <c r="C19750" t="s">
        <v>31</v>
      </c>
      <c r="D19750" t="s">
        <v>1596</v>
      </c>
      <c r="G19750" t="s">
        <v>80378</v>
      </c>
      <c r="K19750" s="1" t="s">
        <v>70173</v>
      </c>
      <c r="Y19750" s="5" t="s">
        <v>70174</v>
      </c>
      <c r="AA19750" t="s">
        <v>42771</v>
      </c>
    </row>
    <row r="19751" spans="1:27" x14ac:dyDescent="0.2">
      <c r="A19751" t="s">
        <v>80385</v>
      </c>
      <c r="B19751" t="s">
        <v>80386</v>
      </c>
      <c r="C19751" t="s">
        <v>31</v>
      </c>
      <c r="D19751" t="s">
        <v>1596</v>
      </c>
      <c r="G19751" t="s">
        <v>80387</v>
      </c>
      <c r="K19751" s="1" t="s">
        <v>80388</v>
      </c>
      <c r="Y19751" s="5" t="s">
        <v>80389</v>
      </c>
      <c r="AA19751" t="s">
        <v>42771</v>
      </c>
    </row>
    <row r="19752" spans="1:27" x14ac:dyDescent="0.2">
      <c r="A19752" t="s">
        <v>80367</v>
      </c>
      <c r="B19752" t="s">
        <v>80368</v>
      </c>
      <c r="C19752" t="s">
        <v>31</v>
      </c>
      <c r="D19752" t="s">
        <v>1596</v>
      </c>
      <c r="G19752" t="s">
        <v>80369</v>
      </c>
      <c r="K19752" s="1" t="s">
        <v>70173</v>
      </c>
      <c r="Y19752" s="5" t="s">
        <v>70174</v>
      </c>
      <c r="AA19752" t="s">
        <v>42771</v>
      </c>
    </row>
    <row r="19753" spans="1:27" x14ac:dyDescent="0.2">
      <c r="A19753" t="s">
        <v>80373</v>
      </c>
      <c r="B19753" t="s">
        <v>80374</v>
      </c>
      <c r="C19753" t="s">
        <v>31</v>
      </c>
      <c r="D19753" t="s">
        <v>1596</v>
      </c>
      <c r="G19753" t="s">
        <v>80375</v>
      </c>
      <c r="K19753" s="1" t="s">
        <v>70173</v>
      </c>
      <c r="Y19753" s="5" t="s">
        <v>70174</v>
      </c>
      <c r="AA19753" t="s">
        <v>42771</v>
      </c>
    </row>
    <row r="19754" spans="1:27" x14ac:dyDescent="0.2">
      <c r="A19754" t="s">
        <v>80355</v>
      </c>
      <c r="B19754" t="s">
        <v>80356</v>
      </c>
      <c r="C19754" t="s">
        <v>31</v>
      </c>
      <c r="D19754" t="s">
        <v>1676</v>
      </c>
      <c r="G19754" t="s">
        <v>80357</v>
      </c>
      <c r="K19754" s="1" t="s">
        <v>78932</v>
      </c>
      <c r="AA19754" t="s">
        <v>42771</v>
      </c>
    </row>
    <row r="19755" spans="1:27" x14ac:dyDescent="0.2">
      <c r="A19755" t="s">
        <v>80361</v>
      </c>
      <c r="B19755" t="s">
        <v>80362</v>
      </c>
      <c r="C19755" t="s">
        <v>31</v>
      </c>
      <c r="D19755" t="s">
        <v>1676</v>
      </c>
      <c r="G19755" t="s">
        <v>80363</v>
      </c>
      <c r="K19755" s="1" t="s">
        <v>78932</v>
      </c>
      <c r="AA19755" t="s">
        <v>42771</v>
      </c>
    </row>
    <row r="19756" spans="1:27" x14ac:dyDescent="0.2">
      <c r="A19756" t="s">
        <v>80264</v>
      </c>
      <c r="B19756" t="s">
        <v>80265</v>
      </c>
      <c r="C19756" t="s">
        <v>31</v>
      </c>
      <c r="D19756" t="s">
        <v>1676</v>
      </c>
      <c r="G19756" t="s">
        <v>80266</v>
      </c>
      <c r="K19756" s="1" t="s">
        <v>78932</v>
      </c>
      <c r="AA19756" t="s">
        <v>42771</v>
      </c>
    </row>
    <row r="19757" spans="1:27" x14ac:dyDescent="0.2">
      <c r="A19757" t="s">
        <v>80267</v>
      </c>
      <c r="B19757" t="s">
        <v>80268</v>
      </c>
      <c r="C19757" t="s">
        <v>31</v>
      </c>
      <c r="D19757" t="s">
        <v>1676</v>
      </c>
      <c r="G19757" t="s">
        <v>80269</v>
      </c>
      <c r="K19757" s="1" t="s">
        <v>78932</v>
      </c>
      <c r="AA19757" t="s">
        <v>42771</v>
      </c>
    </row>
    <row r="19758" spans="1:27" x14ac:dyDescent="0.2">
      <c r="A19758" t="s">
        <v>80270</v>
      </c>
      <c r="B19758" t="s">
        <v>80271</v>
      </c>
      <c r="C19758" t="s">
        <v>31</v>
      </c>
      <c r="D19758" t="s">
        <v>1676</v>
      </c>
      <c r="G19758" t="s">
        <v>80272</v>
      </c>
      <c r="K19758" s="1" t="s">
        <v>78932</v>
      </c>
      <c r="AA19758" t="s">
        <v>42771</v>
      </c>
    </row>
    <row r="19759" spans="1:27" x14ac:dyDescent="0.2">
      <c r="A19759" t="s">
        <v>80273</v>
      </c>
      <c r="B19759" t="s">
        <v>80274</v>
      </c>
      <c r="C19759" t="s">
        <v>31</v>
      </c>
      <c r="D19759" t="s">
        <v>1676</v>
      </c>
      <c r="G19759" t="s">
        <v>80275</v>
      </c>
      <c r="K19759" s="1" t="s">
        <v>78932</v>
      </c>
      <c r="AA19759" t="s">
        <v>42771</v>
      </c>
    </row>
    <row r="19760" spans="1:27" x14ac:dyDescent="0.2">
      <c r="A19760" t="s">
        <v>80276</v>
      </c>
      <c r="B19760" t="s">
        <v>80277</v>
      </c>
      <c r="C19760" t="s">
        <v>31</v>
      </c>
      <c r="D19760" t="s">
        <v>1676</v>
      </c>
      <c r="G19760" t="s">
        <v>80278</v>
      </c>
      <c r="K19760" s="1" t="s">
        <v>78932</v>
      </c>
      <c r="AA19760" t="s">
        <v>42771</v>
      </c>
    </row>
    <row r="19761" spans="1:27" x14ac:dyDescent="0.2">
      <c r="A19761" t="s">
        <v>80279</v>
      </c>
      <c r="B19761" t="s">
        <v>80280</v>
      </c>
      <c r="C19761" t="s">
        <v>31</v>
      </c>
      <c r="D19761" t="s">
        <v>1596</v>
      </c>
      <c r="G19761" t="s">
        <v>80281</v>
      </c>
      <c r="K19761" s="1" t="s">
        <v>80282</v>
      </c>
      <c r="AA19761" t="s">
        <v>42771</v>
      </c>
    </row>
    <row r="19762" spans="1:27" x14ac:dyDescent="0.2">
      <c r="A19762" t="s">
        <v>80283</v>
      </c>
      <c r="B19762" t="s">
        <v>80284</v>
      </c>
      <c r="C19762" t="s">
        <v>31</v>
      </c>
      <c r="D19762" t="s">
        <v>1596</v>
      </c>
      <c r="G19762" t="s">
        <v>80285</v>
      </c>
      <c r="K19762" s="1" t="s">
        <v>70173</v>
      </c>
      <c r="Y19762" s="5" t="s">
        <v>70174</v>
      </c>
      <c r="AA19762" t="s">
        <v>42771</v>
      </c>
    </row>
    <row r="19763" spans="1:27" x14ac:dyDescent="0.2">
      <c r="A19763" t="s">
        <v>80286</v>
      </c>
      <c r="B19763" t="s">
        <v>80287</v>
      </c>
      <c r="C19763" t="s">
        <v>31</v>
      </c>
      <c r="D19763" t="s">
        <v>1596</v>
      </c>
      <c r="G19763" t="s">
        <v>80288</v>
      </c>
      <c r="K19763" s="1" t="s">
        <v>70173</v>
      </c>
      <c r="Y19763" s="5" t="s">
        <v>70174</v>
      </c>
      <c r="AA19763" t="s">
        <v>42771</v>
      </c>
    </row>
    <row r="19764" spans="1:27" x14ac:dyDescent="0.2">
      <c r="A19764" t="s">
        <v>80289</v>
      </c>
      <c r="B19764" t="s">
        <v>80290</v>
      </c>
      <c r="C19764" t="s">
        <v>31</v>
      </c>
      <c r="D19764" t="s">
        <v>1596</v>
      </c>
      <c r="G19764" t="s">
        <v>80291</v>
      </c>
      <c r="K19764" s="1" t="s">
        <v>70173</v>
      </c>
      <c r="Y19764" s="5" t="s">
        <v>70174</v>
      </c>
      <c r="AA19764" t="s">
        <v>42771</v>
      </c>
    </row>
    <row r="19765" spans="1:27" x14ac:dyDescent="0.2">
      <c r="A19765" t="s">
        <v>80292</v>
      </c>
      <c r="B19765" t="s">
        <v>80293</v>
      </c>
      <c r="C19765" t="s">
        <v>31</v>
      </c>
      <c r="D19765" t="s">
        <v>1596</v>
      </c>
      <c r="G19765" t="s">
        <v>80294</v>
      </c>
      <c r="K19765" s="1" t="s">
        <v>70173</v>
      </c>
      <c r="Y19765" s="5" t="s">
        <v>70174</v>
      </c>
      <c r="AA19765" t="s">
        <v>42771</v>
      </c>
    </row>
    <row r="19766" spans="1:27" x14ac:dyDescent="0.2">
      <c r="A19766" t="s">
        <v>80242</v>
      </c>
      <c r="B19766" t="s">
        <v>80243</v>
      </c>
      <c r="C19766" t="s">
        <v>31</v>
      </c>
      <c r="D19766" t="s">
        <v>1596</v>
      </c>
      <c r="G19766" t="s">
        <v>80244</v>
      </c>
      <c r="K19766" s="1" t="s">
        <v>70173</v>
      </c>
      <c r="Y19766" s="5" t="s">
        <v>70174</v>
      </c>
      <c r="AA19766" t="s">
        <v>42771</v>
      </c>
    </row>
    <row r="19767" spans="1:27" x14ac:dyDescent="0.2">
      <c r="A19767" t="s">
        <v>80245</v>
      </c>
      <c r="B19767" t="s">
        <v>80246</v>
      </c>
      <c r="C19767" t="s">
        <v>31</v>
      </c>
      <c r="D19767" t="s">
        <v>1888</v>
      </c>
      <c r="G19767" t="s">
        <v>80247</v>
      </c>
      <c r="K19767" s="1" t="s">
        <v>49422</v>
      </c>
      <c r="AA19767" t="s">
        <v>42771</v>
      </c>
    </row>
    <row r="19768" spans="1:27" x14ac:dyDescent="0.2">
      <c r="A19768" t="s">
        <v>80255</v>
      </c>
      <c r="B19768" t="s">
        <v>80256</v>
      </c>
      <c r="C19768" t="s">
        <v>31</v>
      </c>
      <c r="D19768" t="s">
        <v>1676</v>
      </c>
      <c r="G19768" t="s">
        <v>80257</v>
      </c>
      <c r="K19768" s="1" t="s">
        <v>49931</v>
      </c>
      <c r="Y19768" s="5" t="s">
        <v>49932</v>
      </c>
      <c r="AA19768" t="s">
        <v>42771</v>
      </c>
    </row>
    <row r="19769" spans="1:27" x14ac:dyDescent="0.2">
      <c r="A19769" t="s">
        <v>80258</v>
      </c>
      <c r="B19769" t="s">
        <v>80259</v>
      </c>
      <c r="C19769" t="s">
        <v>31</v>
      </c>
      <c r="D19769" t="s">
        <v>1596</v>
      </c>
      <c r="G19769" t="s">
        <v>80260</v>
      </c>
      <c r="K19769" s="1" t="s">
        <v>49931</v>
      </c>
      <c r="Y19769" s="5" t="s">
        <v>49932</v>
      </c>
      <c r="AA19769" t="s">
        <v>42771</v>
      </c>
    </row>
    <row r="19770" spans="1:27" x14ac:dyDescent="0.2">
      <c r="A19770" t="s">
        <v>80248</v>
      </c>
      <c r="B19770" t="s">
        <v>80249</v>
      </c>
      <c r="C19770" t="s">
        <v>31</v>
      </c>
      <c r="D19770" t="s">
        <v>1596</v>
      </c>
      <c r="G19770" t="s">
        <v>80250</v>
      </c>
      <c r="K19770" s="1" t="s">
        <v>70173</v>
      </c>
      <c r="Y19770" s="5" t="s">
        <v>70174</v>
      </c>
      <c r="AA19770" t="s">
        <v>42771</v>
      </c>
    </row>
    <row r="19771" spans="1:27" x14ac:dyDescent="0.2">
      <c r="A19771" t="s">
        <v>80261</v>
      </c>
      <c r="B19771" t="s">
        <v>80262</v>
      </c>
      <c r="C19771" t="s">
        <v>31</v>
      </c>
      <c r="D19771" t="s">
        <v>1676</v>
      </c>
      <c r="G19771" t="s">
        <v>80263</v>
      </c>
      <c r="K19771" s="1" t="s">
        <v>78932</v>
      </c>
      <c r="AA19771" t="s">
        <v>42771</v>
      </c>
    </row>
    <row r="19772" spans="1:27" x14ac:dyDescent="0.2">
      <c r="A19772" t="s">
        <v>80204</v>
      </c>
      <c r="B19772" t="s">
        <v>80205</v>
      </c>
      <c r="C19772" t="s">
        <v>31</v>
      </c>
      <c r="D19772" t="s">
        <v>1676</v>
      </c>
      <c r="G19772" t="s">
        <v>80206</v>
      </c>
      <c r="K19772" s="1" t="s">
        <v>78932</v>
      </c>
      <c r="AA19772" t="s">
        <v>42771</v>
      </c>
    </row>
    <row r="19773" spans="1:27" x14ac:dyDescent="0.2">
      <c r="A19773" t="s">
        <v>80201</v>
      </c>
      <c r="B19773" t="s">
        <v>80202</v>
      </c>
      <c r="C19773" t="s">
        <v>31</v>
      </c>
      <c r="D19773" t="s">
        <v>1676</v>
      </c>
      <c r="G19773" t="s">
        <v>80203</v>
      </c>
      <c r="K19773" s="1" t="s">
        <v>78932</v>
      </c>
      <c r="AA19773" t="s">
        <v>42771</v>
      </c>
    </row>
    <row r="19774" spans="1:27" x14ac:dyDescent="0.2">
      <c r="A19774" t="s">
        <v>80220</v>
      </c>
      <c r="B19774" t="s">
        <v>80221</v>
      </c>
      <c r="C19774" t="s">
        <v>31</v>
      </c>
      <c r="D19774" t="s">
        <v>1676</v>
      </c>
      <c r="G19774" t="s">
        <v>80222</v>
      </c>
      <c r="K19774" s="1" t="s">
        <v>78932</v>
      </c>
      <c r="AA19774" t="s">
        <v>42771</v>
      </c>
    </row>
    <row r="19775" spans="1:27" x14ac:dyDescent="0.2">
      <c r="A19775" t="s">
        <v>80223</v>
      </c>
      <c r="B19775" t="s">
        <v>80224</v>
      </c>
      <c r="C19775" t="s">
        <v>31</v>
      </c>
      <c r="D19775" t="s">
        <v>1676</v>
      </c>
      <c r="G19775" t="s">
        <v>80225</v>
      </c>
      <c r="K19775" s="1" t="s">
        <v>78932</v>
      </c>
      <c r="AA19775" t="s">
        <v>42771</v>
      </c>
    </row>
    <row r="19776" spans="1:27" x14ac:dyDescent="0.2">
      <c r="A19776" t="s">
        <v>80226</v>
      </c>
      <c r="B19776" t="s">
        <v>80227</v>
      </c>
      <c r="C19776" t="s">
        <v>31</v>
      </c>
      <c r="D19776" t="s">
        <v>1676</v>
      </c>
      <c r="G19776" t="s">
        <v>80228</v>
      </c>
      <c r="K19776" s="1" t="s">
        <v>78932</v>
      </c>
      <c r="AA19776" t="s">
        <v>42771</v>
      </c>
    </row>
    <row r="19777" spans="1:27" x14ac:dyDescent="0.2">
      <c r="A19777" t="s">
        <v>80229</v>
      </c>
      <c r="B19777" t="s">
        <v>80230</v>
      </c>
      <c r="C19777" t="s">
        <v>31</v>
      </c>
      <c r="D19777" t="s">
        <v>1676</v>
      </c>
      <c r="G19777" t="s">
        <v>80231</v>
      </c>
      <c r="K19777" s="1" t="s">
        <v>78932</v>
      </c>
      <c r="AA19777" t="s">
        <v>42771</v>
      </c>
    </row>
    <row r="19778" spans="1:27" x14ac:dyDescent="0.2">
      <c r="A19778" t="s">
        <v>80207</v>
      </c>
      <c r="B19778" t="s">
        <v>80208</v>
      </c>
      <c r="C19778" t="s">
        <v>31</v>
      </c>
      <c r="D19778" t="s">
        <v>1676</v>
      </c>
      <c r="G19778" t="s">
        <v>80209</v>
      </c>
      <c r="K19778" s="1" t="s">
        <v>78932</v>
      </c>
      <c r="AA19778" t="s">
        <v>42771</v>
      </c>
    </row>
    <row r="19779" spans="1:27" x14ac:dyDescent="0.2">
      <c r="A19779" t="s">
        <v>80210</v>
      </c>
      <c r="B19779" t="s">
        <v>80211</v>
      </c>
      <c r="C19779" t="s">
        <v>31</v>
      </c>
      <c r="D19779" t="s">
        <v>1809</v>
      </c>
      <c r="G19779" t="s">
        <v>80212</v>
      </c>
      <c r="K19779" s="1" t="s">
        <v>80213</v>
      </c>
      <c r="AA19779" t="s">
        <v>42771</v>
      </c>
    </row>
    <row r="19780" spans="1:27" x14ac:dyDescent="0.2">
      <c r="A19780" t="s">
        <v>80214</v>
      </c>
      <c r="B19780" t="s">
        <v>80215</v>
      </c>
      <c r="C19780" t="s">
        <v>31</v>
      </c>
      <c r="D19780" t="s">
        <v>1596</v>
      </c>
      <c r="G19780" t="s">
        <v>80216</v>
      </c>
      <c r="K19780" s="1" t="s">
        <v>43027</v>
      </c>
      <c r="AA19780" t="s">
        <v>42771</v>
      </c>
    </row>
    <row r="19781" spans="1:27" x14ac:dyDescent="0.2">
      <c r="A19781" t="s">
        <v>80177</v>
      </c>
      <c r="B19781" t="s">
        <v>80178</v>
      </c>
      <c r="C19781" t="s">
        <v>31</v>
      </c>
      <c r="D19781" t="s">
        <v>1596</v>
      </c>
      <c r="G19781" t="s">
        <v>80179</v>
      </c>
      <c r="K19781" s="1" t="s">
        <v>43027</v>
      </c>
      <c r="AA19781" t="s">
        <v>42771</v>
      </c>
    </row>
    <row r="19782" spans="1:27" x14ac:dyDescent="0.2">
      <c r="A19782" t="s">
        <v>80174</v>
      </c>
      <c r="B19782" t="s">
        <v>80175</v>
      </c>
      <c r="C19782" t="s">
        <v>31</v>
      </c>
      <c r="D19782" t="s">
        <v>1596</v>
      </c>
      <c r="G19782" t="s">
        <v>80176</v>
      </c>
      <c r="K19782" s="1" t="s">
        <v>43027</v>
      </c>
      <c r="AA19782" t="s">
        <v>42771</v>
      </c>
    </row>
    <row r="19783" spans="1:27" x14ac:dyDescent="0.2">
      <c r="A19783" t="s">
        <v>80195</v>
      </c>
      <c r="B19783" t="s">
        <v>80196</v>
      </c>
      <c r="C19783" t="s">
        <v>31</v>
      </c>
      <c r="D19783" t="s">
        <v>1596</v>
      </c>
      <c r="G19783" t="s">
        <v>80197</v>
      </c>
      <c r="K19783" s="1" t="s">
        <v>43027</v>
      </c>
      <c r="AA19783" t="s">
        <v>42771</v>
      </c>
    </row>
    <row r="19784" spans="1:27" x14ac:dyDescent="0.2">
      <c r="A19784" t="s">
        <v>80198</v>
      </c>
      <c r="B19784" t="s">
        <v>80199</v>
      </c>
      <c r="C19784" t="s">
        <v>31</v>
      </c>
      <c r="D19784" t="s">
        <v>1596</v>
      </c>
      <c r="G19784" t="s">
        <v>80200</v>
      </c>
      <c r="K19784" s="1" t="s">
        <v>43027</v>
      </c>
      <c r="AA19784" t="s">
        <v>42771</v>
      </c>
    </row>
    <row r="19785" spans="1:27" x14ac:dyDescent="0.2">
      <c r="A19785" t="s">
        <v>80189</v>
      </c>
      <c r="B19785" t="s">
        <v>80190</v>
      </c>
      <c r="C19785" t="s">
        <v>31</v>
      </c>
      <c r="D19785" t="s">
        <v>1883</v>
      </c>
      <c r="G19785" t="s">
        <v>80191</v>
      </c>
      <c r="K19785" s="1" t="s">
        <v>79178</v>
      </c>
      <c r="AA19785" t="s">
        <v>42771</v>
      </c>
    </row>
    <row r="19786" spans="1:27" x14ac:dyDescent="0.2">
      <c r="A19786" t="s">
        <v>80192</v>
      </c>
      <c r="B19786" t="s">
        <v>80193</v>
      </c>
      <c r="C19786" t="s">
        <v>31</v>
      </c>
      <c r="D19786" t="s">
        <v>1883</v>
      </c>
      <c r="G19786" t="s">
        <v>80194</v>
      </c>
      <c r="K19786" s="1" t="s">
        <v>79178</v>
      </c>
      <c r="AA19786" t="s">
        <v>42771</v>
      </c>
    </row>
    <row r="19787" spans="1:27" x14ac:dyDescent="0.2">
      <c r="A19787" t="s">
        <v>80183</v>
      </c>
      <c r="B19787" t="s">
        <v>80184</v>
      </c>
      <c r="C19787" t="s">
        <v>31</v>
      </c>
      <c r="D19787" t="s">
        <v>1883</v>
      </c>
      <c r="G19787" t="s">
        <v>80185</v>
      </c>
      <c r="K19787" s="1" t="s">
        <v>79178</v>
      </c>
      <c r="AA19787" t="s">
        <v>42771</v>
      </c>
    </row>
    <row r="19788" spans="1:27" x14ac:dyDescent="0.2">
      <c r="A19788" t="s">
        <v>80186</v>
      </c>
      <c r="B19788" t="s">
        <v>80187</v>
      </c>
      <c r="C19788" t="s">
        <v>31</v>
      </c>
      <c r="D19788" t="s">
        <v>1883</v>
      </c>
      <c r="G19788" t="s">
        <v>80188</v>
      </c>
      <c r="K19788" s="1" t="s">
        <v>79178</v>
      </c>
      <c r="AA19788" t="s">
        <v>42771</v>
      </c>
    </row>
    <row r="19789" spans="1:27" x14ac:dyDescent="0.2">
      <c r="A19789" t="s">
        <v>80295</v>
      </c>
      <c r="B19789" t="s">
        <v>80296</v>
      </c>
      <c r="C19789" t="s">
        <v>31</v>
      </c>
      <c r="D19789" t="s">
        <v>1676</v>
      </c>
      <c r="G19789" t="s">
        <v>80297</v>
      </c>
      <c r="K19789" s="1" t="s">
        <v>50807</v>
      </c>
      <c r="Y19789" s="5" t="s">
        <v>50808</v>
      </c>
      <c r="AA19789" t="s">
        <v>42771</v>
      </c>
    </row>
    <row r="19790" spans="1:27" x14ac:dyDescent="0.2">
      <c r="A19790" t="s">
        <v>80298</v>
      </c>
      <c r="B19790" t="s">
        <v>80299</v>
      </c>
      <c r="C19790" t="s">
        <v>31</v>
      </c>
      <c r="D19790" t="s">
        <v>1883</v>
      </c>
      <c r="G19790" t="s">
        <v>80300</v>
      </c>
      <c r="K19790" s="1" t="s">
        <v>79178</v>
      </c>
      <c r="AA19790" t="s">
        <v>42771</v>
      </c>
    </row>
    <row r="19791" spans="1:27" x14ac:dyDescent="0.2">
      <c r="A19791" t="s">
        <v>80301</v>
      </c>
      <c r="B19791" t="s">
        <v>80302</v>
      </c>
      <c r="C19791" t="s">
        <v>31</v>
      </c>
      <c r="D19791" t="s">
        <v>1883</v>
      </c>
      <c r="G19791" t="s">
        <v>80303</v>
      </c>
      <c r="K19791" s="1" t="s">
        <v>79178</v>
      </c>
      <c r="AA19791" t="s">
        <v>42771</v>
      </c>
    </row>
    <row r="19792" spans="1:27" x14ac:dyDescent="0.2">
      <c r="A19792" t="s">
        <v>80304</v>
      </c>
      <c r="B19792" t="s">
        <v>80305</v>
      </c>
      <c r="C19792" t="s">
        <v>31</v>
      </c>
      <c r="D19792" t="s">
        <v>1883</v>
      </c>
      <c r="G19792" t="s">
        <v>80306</v>
      </c>
      <c r="K19792" s="1" t="s">
        <v>79178</v>
      </c>
      <c r="AA19792" t="s">
        <v>42771</v>
      </c>
    </row>
    <row r="19793" spans="1:27" x14ac:dyDescent="0.2">
      <c r="A19793" t="s">
        <v>80310</v>
      </c>
      <c r="B19793" t="s">
        <v>80311</v>
      </c>
      <c r="C19793" t="s">
        <v>31</v>
      </c>
      <c r="D19793" t="s">
        <v>1883</v>
      </c>
      <c r="G19793" t="s">
        <v>80312</v>
      </c>
      <c r="K19793" s="1" t="s">
        <v>79178</v>
      </c>
      <c r="AA19793" t="s">
        <v>42771</v>
      </c>
    </row>
    <row r="19794" spans="1:27" x14ac:dyDescent="0.2">
      <c r="A19794" t="s">
        <v>80307</v>
      </c>
      <c r="B19794" t="s">
        <v>80308</v>
      </c>
      <c r="C19794" t="s">
        <v>31</v>
      </c>
      <c r="D19794" t="s">
        <v>1883</v>
      </c>
      <c r="G19794" t="s">
        <v>80309</v>
      </c>
      <c r="K19794" s="1" t="s">
        <v>79178</v>
      </c>
      <c r="AA19794" t="s">
        <v>42771</v>
      </c>
    </row>
    <row r="19795" spans="1:27" x14ac:dyDescent="0.2">
      <c r="A19795" t="s">
        <v>80316</v>
      </c>
      <c r="B19795" t="s">
        <v>80317</v>
      </c>
      <c r="C19795" t="s">
        <v>31</v>
      </c>
      <c r="D19795" t="s">
        <v>1596</v>
      </c>
      <c r="G19795" t="s">
        <v>80318</v>
      </c>
      <c r="K19795" s="1" t="s">
        <v>70173</v>
      </c>
      <c r="Y19795" s="5" t="s">
        <v>70174</v>
      </c>
      <c r="AA19795" t="s">
        <v>42771</v>
      </c>
    </row>
    <row r="19796" spans="1:27" x14ac:dyDescent="0.2">
      <c r="A19796" t="s">
        <v>80313</v>
      </c>
      <c r="B19796" t="s">
        <v>80314</v>
      </c>
      <c r="C19796" t="s">
        <v>31</v>
      </c>
      <c r="D19796" t="s">
        <v>1596</v>
      </c>
      <c r="G19796" t="s">
        <v>80315</v>
      </c>
      <c r="K19796" s="1" t="s">
        <v>70173</v>
      </c>
      <c r="Y19796" s="5" t="s">
        <v>70174</v>
      </c>
      <c r="AA19796" t="s">
        <v>42771</v>
      </c>
    </row>
    <row r="19797" spans="1:27" x14ac:dyDescent="0.2">
      <c r="A19797" t="s">
        <v>80322</v>
      </c>
      <c r="B19797" t="s">
        <v>80323</v>
      </c>
      <c r="C19797" t="s">
        <v>31</v>
      </c>
      <c r="D19797" t="s">
        <v>1596</v>
      </c>
      <c r="G19797" t="s">
        <v>80324</v>
      </c>
      <c r="K19797" s="1" t="s">
        <v>70173</v>
      </c>
      <c r="Y19797" s="5" t="s">
        <v>70174</v>
      </c>
      <c r="AA19797" t="s">
        <v>42771</v>
      </c>
    </row>
    <row r="19798" spans="1:27" x14ac:dyDescent="0.2">
      <c r="A19798" t="s">
        <v>80319</v>
      </c>
      <c r="B19798" t="s">
        <v>80320</v>
      </c>
      <c r="C19798" t="s">
        <v>31</v>
      </c>
      <c r="D19798" t="s">
        <v>1883</v>
      </c>
      <c r="G19798" t="s">
        <v>80321</v>
      </c>
      <c r="K19798" s="1" t="s">
        <v>79185</v>
      </c>
      <c r="AA19798" t="s">
        <v>42771</v>
      </c>
    </row>
    <row r="19799" spans="1:27" x14ac:dyDescent="0.2">
      <c r="A19799" t="s">
        <v>79182</v>
      </c>
      <c r="B19799" t="s">
        <v>79183</v>
      </c>
      <c r="C19799" t="s">
        <v>31</v>
      </c>
      <c r="D19799" t="s">
        <v>1883</v>
      </c>
      <c r="G19799" t="s">
        <v>79184</v>
      </c>
      <c r="K19799" s="1" t="s">
        <v>79185</v>
      </c>
      <c r="AA19799" t="s">
        <v>42771</v>
      </c>
    </row>
    <row r="19800" spans="1:27" x14ac:dyDescent="0.2">
      <c r="A19800" t="s">
        <v>79186</v>
      </c>
      <c r="B19800" t="s">
        <v>79187</v>
      </c>
      <c r="C19800" t="s">
        <v>31</v>
      </c>
      <c r="D19800" t="s">
        <v>2329</v>
      </c>
      <c r="G19800" t="s">
        <v>79188</v>
      </c>
      <c r="K19800" s="1" t="s">
        <v>79189</v>
      </c>
      <c r="AA19800" t="s">
        <v>42771</v>
      </c>
    </row>
    <row r="19801" spans="1:27" x14ac:dyDescent="0.2">
      <c r="A19801" t="s">
        <v>79157</v>
      </c>
      <c r="B19801" t="s">
        <v>79158</v>
      </c>
      <c r="C19801" t="s">
        <v>31</v>
      </c>
      <c r="D19801" t="s">
        <v>1596</v>
      </c>
      <c r="G19801" t="s">
        <v>79159</v>
      </c>
      <c r="K19801" s="1" t="s">
        <v>70173</v>
      </c>
      <c r="Y19801" s="5" t="s">
        <v>70174</v>
      </c>
      <c r="AA19801" t="s">
        <v>42771</v>
      </c>
    </row>
    <row r="19802" spans="1:27" x14ac:dyDescent="0.2">
      <c r="A19802" t="s">
        <v>79160</v>
      </c>
      <c r="B19802" t="s">
        <v>79161</v>
      </c>
      <c r="C19802" t="s">
        <v>31</v>
      </c>
      <c r="D19802" t="s">
        <v>1596</v>
      </c>
      <c r="G19802" t="s">
        <v>79162</v>
      </c>
      <c r="K19802" s="1" t="s">
        <v>70173</v>
      </c>
      <c r="Y19802" s="5" t="s">
        <v>70174</v>
      </c>
      <c r="AA19802" t="s">
        <v>42771</v>
      </c>
    </row>
    <row r="19803" spans="1:27" x14ac:dyDescent="0.2">
      <c r="A19803" t="s">
        <v>79163</v>
      </c>
      <c r="B19803" t="s">
        <v>79164</v>
      </c>
      <c r="C19803" t="s">
        <v>31</v>
      </c>
      <c r="D19803" t="s">
        <v>1596</v>
      </c>
      <c r="G19803" t="s">
        <v>79165</v>
      </c>
      <c r="K19803" s="1" t="s">
        <v>70173</v>
      </c>
      <c r="Y19803" s="5" t="s">
        <v>70174</v>
      </c>
      <c r="AA19803" t="s">
        <v>42771</v>
      </c>
    </row>
    <row r="19804" spans="1:27" x14ac:dyDescent="0.2">
      <c r="A19804" t="s">
        <v>79166</v>
      </c>
      <c r="B19804" t="s">
        <v>79167</v>
      </c>
      <c r="C19804" t="s">
        <v>31</v>
      </c>
      <c r="D19804" t="s">
        <v>1596</v>
      </c>
      <c r="G19804" t="s">
        <v>79168</v>
      </c>
      <c r="K19804" s="1" t="s">
        <v>70173</v>
      </c>
      <c r="Y19804" s="5" t="s">
        <v>70174</v>
      </c>
      <c r="AA19804" t="s">
        <v>42771</v>
      </c>
    </row>
    <row r="19805" spans="1:27" x14ac:dyDescent="0.2">
      <c r="A19805" t="s">
        <v>79175</v>
      </c>
      <c r="B19805" t="s">
        <v>79176</v>
      </c>
      <c r="C19805" t="s">
        <v>31</v>
      </c>
      <c r="D19805" t="s">
        <v>1883</v>
      </c>
      <c r="G19805" t="s">
        <v>79177</v>
      </c>
      <c r="K19805" s="1" t="s">
        <v>79178</v>
      </c>
      <c r="AA19805" t="s">
        <v>42771</v>
      </c>
    </row>
    <row r="19806" spans="1:27" x14ac:dyDescent="0.2">
      <c r="A19806" t="s">
        <v>79179</v>
      </c>
      <c r="B19806" t="s">
        <v>79180</v>
      </c>
      <c r="C19806" t="s">
        <v>31</v>
      </c>
      <c r="D19806" t="s">
        <v>2147</v>
      </c>
      <c r="G19806" t="s">
        <v>79181</v>
      </c>
      <c r="K19806" s="1" t="s">
        <v>79027</v>
      </c>
      <c r="AA19806" t="s">
        <v>42771</v>
      </c>
    </row>
    <row r="19807" spans="1:27" x14ac:dyDescent="0.2">
      <c r="A19807" t="s">
        <v>79250</v>
      </c>
      <c r="B19807" t="s">
        <v>79251</v>
      </c>
      <c r="C19807" t="s">
        <v>31</v>
      </c>
      <c r="D19807" t="s">
        <v>1684</v>
      </c>
      <c r="G19807" t="s">
        <v>79252</v>
      </c>
      <c r="K19807" s="1" t="s">
        <v>79027</v>
      </c>
      <c r="AA19807" t="s">
        <v>42771</v>
      </c>
    </row>
    <row r="19808" spans="1:27" x14ac:dyDescent="0.2">
      <c r="A19808" t="s">
        <v>79240</v>
      </c>
      <c r="B19808" t="s">
        <v>79241</v>
      </c>
      <c r="C19808" t="s">
        <v>31</v>
      </c>
      <c r="D19808" t="s">
        <v>1909</v>
      </c>
      <c r="G19808" t="s">
        <v>79242</v>
      </c>
      <c r="K19808" s="1" t="s">
        <v>79243</v>
      </c>
      <c r="AA19808" t="s">
        <v>42771</v>
      </c>
    </row>
    <row r="19809" spans="1:27" x14ac:dyDescent="0.2">
      <c r="A19809" t="s">
        <v>79231</v>
      </c>
      <c r="B19809" t="s">
        <v>79232</v>
      </c>
      <c r="C19809" t="s">
        <v>31</v>
      </c>
      <c r="D19809" t="s">
        <v>41804</v>
      </c>
      <c r="G19809" t="s">
        <v>79233</v>
      </c>
      <c r="K19809" s="1" t="s">
        <v>79027</v>
      </c>
      <c r="AA19809" t="s">
        <v>42771</v>
      </c>
    </row>
    <row r="19810" spans="1:27" x14ac:dyDescent="0.2">
      <c r="A19810" t="s">
        <v>79234</v>
      </c>
      <c r="B19810" t="s">
        <v>79235</v>
      </c>
      <c r="C19810" t="s">
        <v>31</v>
      </c>
      <c r="D19810" t="s">
        <v>41804</v>
      </c>
      <c r="G19810" t="s">
        <v>79236</v>
      </c>
      <c r="K19810" s="1" t="s">
        <v>79027</v>
      </c>
      <c r="AA19810" t="s">
        <v>42771</v>
      </c>
    </row>
    <row r="19811" spans="1:27" x14ac:dyDescent="0.2">
      <c r="A19811" t="s">
        <v>79225</v>
      </c>
      <c r="B19811" t="s">
        <v>79226</v>
      </c>
      <c r="C19811" t="s">
        <v>31</v>
      </c>
      <c r="D19811" t="s">
        <v>1905</v>
      </c>
      <c r="G19811" t="s">
        <v>79227</v>
      </c>
      <c r="K19811" s="1" t="s">
        <v>43027</v>
      </c>
      <c r="AA19811" t="s">
        <v>42771</v>
      </c>
    </row>
    <row r="19812" spans="1:27" x14ac:dyDescent="0.2">
      <c r="A19812" t="s">
        <v>79228</v>
      </c>
      <c r="B19812" t="s">
        <v>79229</v>
      </c>
      <c r="C19812" t="s">
        <v>31</v>
      </c>
      <c r="D19812" t="s">
        <v>1684</v>
      </c>
      <c r="G19812" t="s">
        <v>79230</v>
      </c>
      <c r="K19812" s="1" t="s">
        <v>79031</v>
      </c>
      <c r="AA19812" t="s">
        <v>42771</v>
      </c>
    </row>
    <row r="19813" spans="1:27" x14ac:dyDescent="0.2">
      <c r="A19813" t="s">
        <v>79222</v>
      </c>
      <c r="B19813" t="s">
        <v>79223</v>
      </c>
      <c r="C19813" t="s">
        <v>31</v>
      </c>
      <c r="D19813" t="s">
        <v>2147</v>
      </c>
      <c r="G19813" t="s">
        <v>79224</v>
      </c>
      <c r="K19813" s="1" t="s">
        <v>79031</v>
      </c>
      <c r="AA19813" t="s">
        <v>42771</v>
      </c>
    </row>
    <row r="19814" spans="1:27" x14ac:dyDescent="0.2">
      <c r="A19814" t="s">
        <v>79210</v>
      </c>
      <c r="B19814" t="s">
        <v>79211</v>
      </c>
      <c r="C19814" t="s">
        <v>31</v>
      </c>
      <c r="D19814" t="s">
        <v>2147</v>
      </c>
      <c r="G19814" t="s">
        <v>79212</v>
      </c>
      <c r="K19814" s="1" t="s">
        <v>79027</v>
      </c>
      <c r="AA19814" t="s">
        <v>42771</v>
      </c>
    </row>
    <row r="19815" spans="1:27" x14ac:dyDescent="0.2">
      <c r="A19815" t="s">
        <v>79213</v>
      </c>
      <c r="B19815" t="s">
        <v>79214</v>
      </c>
      <c r="C19815" t="s">
        <v>31</v>
      </c>
      <c r="D19815" t="s">
        <v>2147</v>
      </c>
      <c r="G19815" t="s">
        <v>79215</v>
      </c>
      <c r="K19815" s="1" t="s">
        <v>79027</v>
      </c>
      <c r="AA19815" t="s">
        <v>42771</v>
      </c>
    </row>
    <row r="19816" spans="1:27" x14ac:dyDescent="0.2">
      <c r="A19816" t="s">
        <v>79216</v>
      </c>
      <c r="B19816" t="s">
        <v>79217</v>
      </c>
      <c r="C19816" t="s">
        <v>31</v>
      </c>
      <c r="D19816" t="s">
        <v>1684</v>
      </c>
      <c r="G19816" t="s">
        <v>79218</v>
      </c>
      <c r="K19816" s="1" t="s">
        <v>79031</v>
      </c>
      <c r="AA19816" t="s">
        <v>42771</v>
      </c>
    </row>
    <row r="19817" spans="1:27" x14ac:dyDescent="0.2">
      <c r="A19817" t="s">
        <v>79219</v>
      </c>
      <c r="B19817" t="s">
        <v>79220</v>
      </c>
      <c r="C19817" t="s">
        <v>31</v>
      </c>
      <c r="D19817" t="s">
        <v>2147</v>
      </c>
      <c r="G19817" t="s">
        <v>79221</v>
      </c>
      <c r="K19817" s="1" t="s">
        <v>79031</v>
      </c>
      <c r="AA19817" t="s">
        <v>42771</v>
      </c>
    </row>
    <row r="19818" spans="1:27" x14ac:dyDescent="0.2">
      <c r="A19818" t="s">
        <v>79197</v>
      </c>
      <c r="B19818" t="s">
        <v>79198</v>
      </c>
      <c r="C19818" t="s">
        <v>31</v>
      </c>
      <c r="D19818" t="s">
        <v>1684</v>
      </c>
      <c r="G19818" t="s">
        <v>79199</v>
      </c>
      <c r="K19818" s="1" t="s">
        <v>79027</v>
      </c>
      <c r="AA19818" t="s">
        <v>42771</v>
      </c>
    </row>
    <row r="19819" spans="1:27" x14ac:dyDescent="0.2">
      <c r="A19819" t="s">
        <v>79207</v>
      </c>
      <c r="B19819" t="s">
        <v>79208</v>
      </c>
      <c r="C19819" t="s">
        <v>31</v>
      </c>
      <c r="D19819" t="s">
        <v>1596</v>
      </c>
      <c r="G19819" t="s">
        <v>79209</v>
      </c>
      <c r="K19819" s="1" t="s">
        <v>79064</v>
      </c>
      <c r="Y19819" s="5" t="s">
        <v>79065</v>
      </c>
      <c r="AA19819" t="s">
        <v>42771</v>
      </c>
    </row>
    <row r="19820" spans="1:27" x14ac:dyDescent="0.2">
      <c r="A19820" t="s">
        <v>79190</v>
      </c>
      <c r="B19820" t="s">
        <v>79191</v>
      </c>
      <c r="C19820" t="s">
        <v>31</v>
      </c>
      <c r="D19820" t="s">
        <v>1596</v>
      </c>
      <c r="G19820" t="s">
        <v>79192</v>
      </c>
      <c r="K19820" s="1" t="s">
        <v>79064</v>
      </c>
      <c r="Y19820" s="5" t="s">
        <v>79065</v>
      </c>
      <c r="AA19820" t="s">
        <v>42771</v>
      </c>
    </row>
    <row r="19821" spans="1:27" x14ac:dyDescent="0.2">
      <c r="A19821" t="s">
        <v>79061</v>
      </c>
      <c r="B19821" t="s">
        <v>79062</v>
      </c>
      <c r="C19821" t="s">
        <v>31</v>
      </c>
      <c r="D19821" t="s">
        <v>1596</v>
      </c>
      <c r="G19821" t="s">
        <v>79063</v>
      </c>
      <c r="K19821" s="1" t="s">
        <v>79064</v>
      </c>
      <c r="Y19821" s="5" t="s">
        <v>79065</v>
      </c>
      <c r="AA19821" t="s">
        <v>42771</v>
      </c>
    </row>
    <row r="19822" spans="1:27" x14ac:dyDescent="0.2">
      <c r="A19822" t="s">
        <v>79072</v>
      </c>
      <c r="B19822" t="s">
        <v>79073</v>
      </c>
      <c r="C19822" t="s">
        <v>31</v>
      </c>
      <c r="D19822" t="s">
        <v>1596</v>
      </c>
      <c r="G19822" t="s">
        <v>79074</v>
      </c>
      <c r="K19822" s="1" t="s">
        <v>70173</v>
      </c>
      <c r="Y19822" s="5" t="s">
        <v>70174</v>
      </c>
      <c r="AA19822" t="s">
        <v>42771</v>
      </c>
    </row>
    <row r="19823" spans="1:27" x14ac:dyDescent="0.2">
      <c r="A19823" t="s">
        <v>79069</v>
      </c>
      <c r="B19823" t="s">
        <v>79070</v>
      </c>
      <c r="C19823" t="s">
        <v>31</v>
      </c>
      <c r="D19823" t="s">
        <v>1596</v>
      </c>
      <c r="G19823" t="s">
        <v>79071</v>
      </c>
      <c r="K19823" s="1" t="s">
        <v>70173</v>
      </c>
      <c r="Y19823" s="5" t="s">
        <v>70174</v>
      </c>
      <c r="AA19823" t="s">
        <v>42771</v>
      </c>
    </row>
    <row r="19824" spans="1:27" x14ac:dyDescent="0.2">
      <c r="A19824" t="s">
        <v>79066</v>
      </c>
      <c r="B19824" t="s">
        <v>79067</v>
      </c>
      <c r="C19824" t="s">
        <v>31</v>
      </c>
      <c r="D19824" t="s">
        <v>1596</v>
      </c>
      <c r="G19824" t="s">
        <v>79068</v>
      </c>
      <c r="K19824" s="1" t="s">
        <v>70173</v>
      </c>
      <c r="Y19824" s="5" t="s">
        <v>70174</v>
      </c>
      <c r="AA19824" t="s">
        <v>42771</v>
      </c>
    </row>
    <row r="19825" spans="1:27" x14ac:dyDescent="0.2">
      <c r="A19825" t="s">
        <v>79090</v>
      </c>
      <c r="B19825" t="s">
        <v>79091</v>
      </c>
      <c r="C19825" t="s">
        <v>31</v>
      </c>
      <c r="D19825" t="s">
        <v>41804</v>
      </c>
      <c r="G19825" t="s">
        <v>79092</v>
      </c>
      <c r="K19825" s="1" t="s">
        <v>79031</v>
      </c>
      <c r="AA19825" t="s">
        <v>42771</v>
      </c>
    </row>
    <row r="19826" spans="1:27" x14ac:dyDescent="0.2">
      <c r="A19826" t="s">
        <v>79087</v>
      </c>
      <c r="B19826" t="s">
        <v>79088</v>
      </c>
      <c r="C19826" t="s">
        <v>31</v>
      </c>
      <c r="D19826" t="s">
        <v>41804</v>
      </c>
      <c r="G19826" t="s">
        <v>79089</v>
      </c>
      <c r="K19826" s="1" t="s">
        <v>79031</v>
      </c>
      <c r="AA19826" t="s">
        <v>42771</v>
      </c>
    </row>
    <row r="19827" spans="1:27" x14ac:dyDescent="0.2">
      <c r="A19827" t="s">
        <v>79084</v>
      </c>
      <c r="B19827" t="s">
        <v>79085</v>
      </c>
      <c r="C19827" t="s">
        <v>31</v>
      </c>
      <c r="D19827" t="s">
        <v>41804</v>
      </c>
      <c r="G19827" t="s">
        <v>79086</v>
      </c>
      <c r="K19827" s="1" t="s">
        <v>79027</v>
      </c>
      <c r="AA19827" t="s">
        <v>42771</v>
      </c>
    </row>
    <row r="19828" spans="1:27" x14ac:dyDescent="0.2">
      <c r="A19828" t="s">
        <v>79081</v>
      </c>
      <c r="B19828" t="s">
        <v>79082</v>
      </c>
      <c r="C19828" t="s">
        <v>31</v>
      </c>
      <c r="D19828" t="s">
        <v>1684</v>
      </c>
      <c r="G19828" t="s">
        <v>79083</v>
      </c>
      <c r="K19828" s="1" t="s">
        <v>79027</v>
      </c>
      <c r="AA19828" t="s">
        <v>42771</v>
      </c>
    </row>
    <row r="19829" spans="1:27" x14ac:dyDescent="0.2">
      <c r="A19829" t="s">
        <v>79093</v>
      </c>
      <c r="B19829" t="s">
        <v>79094</v>
      </c>
      <c r="C19829" t="s">
        <v>31</v>
      </c>
      <c r="D19829" t="s">
        <v>2147</v>
      </c>
      <c r="G19829" t="s">
        <v>79095</v>
      </c>
      <c r="K19829" s="1" t="s">
        <v>79031</v>
      </c>
      <c r="AA19829" t="s">
        <v>42771</v>
      </c>
    </row>
    <row r="19830" spans="1:27" x14ac:dyDescent="0.2">
      <c r="A19830" t="s">
        <v>79028</v>
      </c>
      <c r="B19830" t="s">
        <v>79029</v>
      </c>
      <c r="C19830" t="s">
        <v>31</v>
      </c>
      <c r="D19830" t="s">
        <v>2147</v>
      </c>
      <c r="G19830" t="s">
        <v>79030</v>
      </c>
      <c r="K19830" s="1" t="s">
        <v>79031</v>
      </c>
      <c r="AA19830" t="s">
        <v>42771</v>
      </c>
    </row>
    <row r="19831" spans="1:27" x14ac:dyDescent="0.2">
      <c r="A19831" t="s">
        <v>79024</v>
      </c>
      <c r="B19831" t="s">
        <v>79025</v>
      </c>
      <c r="C19831" t="s">
        <v>31</v>
      </c>
      <c r="D19831" t="s">
        <v>41804</v>
      </c>
      <c r="G19831" t="s">
        <v>79026</v>
      </c>
      <c r="K19831" s="1" t="s">
        <v>79027</v>
      </c>
      <c r="AA19831" t="s">
        <v>42771</v>
      </c>
    </row>
    <row r="19832" spans="1:27" x14ac:dyDescent="0.2">
      <c r="A19832" t="s">
        <v>79035</v>
      </c>
      <c r="B19832" t="s">
        <v>79036</v>
      </c>
      <c r="C19832" t="s">
        <v>31</v>
      </c>
      <c r="D19832" t="s">
        <v>41804</v>
      </c>
      <c r="G19832" t="s">
        <v>79037</v>
      </c>
      <c r="K19832" s="1" t="s">
        <v>79027</v>
      </c>
      <c r="AA19832" t="s">
        <v>42771</v>
      </c>
    </row>
    <row r="19833" spans="1:27" x14ac:dyDescent="0.2">
      <c r="A19833" t="s">
        <v>79048</v>
      </c>
      <c r="B19833" t="s">
        <v>79049</v>
      </c>
      <c r="C19833" t="s">
        <v>31</v>
      </c>
      <c r="D19833" t="s">
        <v>41845</v>
      </c>
      <c r="G19833" t="s">
        <v>79050</v>
      </c>
      <c r="K19833" s="1" t="s">
        <v>79027</v>
      </c>
      <c r="AA19833" t="s">
        <v>42771</v>
      </c>
    </row>
    <row r="19834" spans="1:27" x14ac:dyDescent="0.2">
      <c r="A19834" t="s">
        <v>79044</v>
      </c>
      <c r="B19834" t="s">
        <v>79045</v>
      </c>
      <c r="C19834" t="s">
        <v>31</v>
      </c>
      <c r="D19834" t="s">
        <v>1596</v>
      </c>
      <c r="G19834" t="s">
        <v>79046</v>
      </c>
      <c r="K19834" s="1" t="s">
        <v>79047</v>
      </c>
      <c r="AA19834" t="s">
        <v>42771</v>
      </c>
    </row>
    <row r="19835" spans="1:27" x14ac:dyDescent="0.2">
      <c r="A19835" t="s">
        <v>79057</v>
      </c>
      <c r="B19835" t="s">
        <v>79058</v>
      </c>
      <c r="C19835" t="s">
        <v>31</v>
      </c>
      <c r="D19835" t="s">
        <v>1596</v>
      </c>
      <c r="G19835" t="s">
        <v>79059</v>
      </c>
      <c r="K19835" s="1" t="s">
        <v>79060</v>
      </c>
      <c r="AA19835" t="s">
        <v>42771</v>
      </c>
    </row>
    <row r="19836" spans="1:27" x14ac:dyDescent="0.2">
      <c r="A19836" t="s">
        <v>79145</v>
      </c>
      <c r="B19836" t="s">
        <v>79146</v>
      </c>
      <c r="C19836" t="s">
        <v>31</v>
      </c>
      <c r="D19836" t="s">
        <v>41800</v>
      </c>
      <c r="G19836" t="s">
        <v>79147</v>
      </c>
      <c r="K19836" s="1" t="s">
        <v>79031</v>
      </c>
      <c r="AA19836" t="s">
        <v>42771</v>
      </c>
    </row>
    <row r="19837" spans="1:27" x14ac:dyDescent="0.2">
      <c r="A19837" t="s">
        <v>79142</v>
      </c>
      <c r="B19837" t="s">
        <v>79143</v>
      </c>
      <c r="C19837" t="s">
        <v>31</v>
      </c>
      <c r="D19837" t="s">
        <v>41800</v>
      </c>
      <c r="G19837" t="s">
        <v>79144</v>
      </c>
      <c r="K19837" s="1" t="s">
        <v>79031</v>
      </c>
      <c r="AA19837" t="s">
        <v>42771</v>
      </c>
    </row>
    <row r="19838" spans="1:27" x14ac:dyDescent="0.2">
      <c r="A19838" t="s">
        <v>79139</v>
      </c>
      <c r="B19838" t="s">
        <v>79140</v>
      </c>
      <c r="C19838" t="s">
        <v>31</v>
      </c>
      <c r="D19838" t="s">
        <v>1596</v>
      </c>
      <c r="G19838" t="s">
        <v>79141</v>
      </c>
      <c r="K19838" s="1" t="s">
        <v>70173</v>
      </c>
      <c r="Y19838" s="5" t="s">
        <v>70174</v>
      </c>
      <c r="AA19838" t="s">
        <v>42771</v>
      </c>
    </row>
    <row r="19839" spans="1:27" x14ac:dyDescent="0.2">
      <c r="A19839" t="s">
        <v>79136</v>
      </c>
      <c r="B19839" t="s">
        <v>79137</v>
      </c>
      <c r="C19839" t="s">
        <v>31</v>
      </c>
      <c r="D19839" t="s">
        <v>1596</v>
      </c>
      <c r="G19839" t="s">
        <v>79138</v>
      </c>
      <c r="K19839" s="1" t="s">
        <v>70173</v>
      </c>
      <c r="Y19839" s="5" t="s">
        <v>70174</v>
      </c>
      <c r="AA19839" t="s">
        <v>42771</v>
      </c>
    </row>
    <row r="19840" spans="1:27" x14ac:dyDescent="0.2">
      <c r="A19840" t="s">
        <v>79133</v>
      </c>
      <c r="B19840" t="s">
        <v>79134</v>
      </c>
      <c r="C19840" t="s">
        <v>31</v>
      </c>
      <c r="D19840" t="s">
        <v>1596</v>
      </c>
      <c r="G19840" t="s">
        <v>79135</v>
      </c>
      <c r="K19840" s="1" t="s">
        <v>70173</v>
      </c>
      <c r="Y19840" s="5" t="s">
        <v>70174</v>
      </c>
      <c r="AA19840" t="s">
        <v>42771</v>
      </c>
    </row>
    <row r="19841" spans="1:27" x14ac:dyDescent="0.2">
      <c r="A19841" t="s">
        <v>79130</v>
      </c>
      <c r="B19841" t="s">
        <v>79131</v>
      </c>
      <c r="C19841" t="s">
        <v>31</v>
      </c>
      <c r="D19841" t="s">
        <v>1596</v>
      </c>
      <c r="G19841" t="s">
        <v>79132</v>
      </c>
      <c r="K19841" s="1" t="s">
        <v>70173</v>
      </c>
      <c r="Y19841" s="5" t="s">
        <v>70174</v>
      </c>
      <c r="AA19841" t="s">
        <v>42771</v>
      </c>
    </row>
    <row r="19842" spans="1:27" x14ac:dyDescent="0.2">
      <c r="A19842" t="s">
        <v>79127</v>
      </c>
      <c r="B19842" t="s">
        <v>79128</v>
      </c>
      <c r="C19842" t="s">
        <v>31</v>
      </c>
      <c r="D19842" t="s">
        <v>1596</v>
      </c>
      <c r="G19842" t="s">
        <v>79129</v>
      </c>
      <c r="K19842" s="1" t="s">
        <v>70173</v>
      </c>
      <c r="Y19842" s="5" t="s">
        <v>70174</v>
      </c>
      <c r="AA19842" t="s">
        <v>42771</v>
      </c>
    </row>
    <row r="19843" spans="1:27" x14ac:dyDescent="0.2">
      <c r="A19843" t="s">
        <v>79154</v>
      </c>
      <c r="B19843" t="s">
        <v>79155</v>
      </c>
      <c r="C19843" t="s">
        <v>31</v>
      </c>
      <c r="D19843" t="s">
        <v>1596</v>
      </c>
      <c r="G19843" t="s">
        <v>79156</v>
      </c>
      <c r="K19843" s="1" t="s">
        <v>70173</v>
      </c>
      <c r="Y19843" s="5" t="s">
        <v>70174</v>
      </c>
      <c r="AA19843" t="s">
        <v>42771</v>
      </c>
    </row>
    <row r="19844" spans="1:27" x14ac:dyDescent="0.2">
      <c r="A19844" t="s">
        <v>79151</v>
      </c>
      <c r="B19844" t="s">
        <v>79152</v>
      </c>
      <c r="C19844" t="s">
        <v>31</v>
      </c>
      <c r="D19844" t="s">
        <v>1596</v>
      </c>
      <c r="G19844" t="s">
        <v>79153</v>
      </c>
      <c r="K19844" s="1" t="s">
        <v>70173</v>
      </c>
      <c r="Y19844" s="5" t="s">
        <v>70174</v>
      </c>
      <c r="AA19844" t="s">
        <v>42771</v>
      </c>
    </row>
    <row r="19845" spans="1:27" x14ac:dyDescent="0.2">
      <c r="A19845" t="s">
        <v>79148</v>
      </c>
      <c r="B19845" t="s">
        <v>79149</v>
      </c>
      <c r="C19845" t="s">
        <v>31</v>
      </c>
      <c r="D19845" t="s">
        <v>1909</v>
      </c>
      <c r="G19845" t="s">
        <v>79150</v>
      </c>
      <c r="K19845" s="1" t="s">
        <v>43027</v>
      </c>
      <c r="AA19845" t="s">
        <v>42771</v>
      </c>
    </row>
    <row r="19846" spans="1:27" x14ac:dyDescent="0.2">
      <c r="A19846" t="s">
        <v>79112</v>
      </c>
      <c r="B19846" t="s">
        <v>79113</v>
      </c>
      <c r="C19846" t="s">
        <v>31</v>
      </c>
      <c r="D19846" t="s">
        <v>1905</v>
      </c>
      <c r="G19846" t="s">
        <v>79114</v>
      </c>
      <c r="K19846" s="1" t="s">
        <v>43027</v>
      </c>
      <c r="AA19846" t="s">
        <v>42771</v>
      </c>
    </row>
    <row r="19847" spans="1:27" x14ac:dyDescent="0.2">
      <c r="A19847" t="s">
        <v>79109</v>
      </c>
      <c r="B19847" t="s">
        <v>79110</v>
      </c>
      <c r="C19847" t="s">
        <v>31</v>
      </c>
      <c r="D19847" t="s">
        <v>1909</v>
      </c>
      <c r="G19847" t="s">
        <v>79111</v>
      </c>
      <c r="K19847" s="1" t="s">
        <v>43027</v>
      </c>
      <c r="AA19847" t="s">
        <v>42771</v>
      </c>
    </row>
    <row r="19848" spans="1:27" x14ac:dyDescent="0.2">
      <c r="A19848" t="s">
        <v>79118</v>
      </c>
      <c r="B19848" t="s">
        <v>79119</v>
      </c>
      <c r="C19848" t="s">
        <v>31</v>
      </c>
      <c r="D19848" t="s">
        <v>1905</v>
      </c>
      <c r="G19848" t="s">
        <v>79120</v>
      </c>
      <c r="K19848" s="1" t="s">
        <v>43027</v>
      </c>
      <c r="AA19848" t="s">
        <v>42771</v>
      </c>
    </row>
    <row r="19849" spans="1:27" x14ac:dyDescent="0.2">
      <c r="A19849" t="s">
        <v>79115</v>
      </c>
      <c r="B19849" t="s">
        <v>79116</v>
      </c>
      <c r="C19849" t="s">
        <v>31</v>
      </c>
      <c r="D19849" t="s">
        <v>1905</v>
      </c>
      <c r="G19849" t="s">
        <v>79117</v>
      </c>
      <c r="K19849" s="1" t="s">
        <v>43027</v>
      </c>
      <c r="AA19849" t="s">
        <v>42771</v>
      </c>
    </row>
    <row r="19850" spans="1:27" x14ac:dyDescent="0.2">
      <c r="A19850" t="s">
        <v>79099</v>
      </c>
      <c r="B19850" t="s">
        <v>79100</v>
      </c>
      <c r="C19850" t="s">
        <v>31</v>
      </c>
      <c r="D19850" t="s">
        <v>1905</v>
      </c>
      <c r="G19850" t="s">
        <v>79101</v>
      </c>
      <c r="K19850" s="1" t="s">
        <v>43027</v>
      </c>
      <c r="AA19850" t="s">
        <v>42771</v>
      </c>
    </row>
    <row r="19851" spans="1:27" x14ac:dyDescent="0.2">
      <c r="A19851" t="s">
        <v>79102</v>
      </c>
      <c r="B19851" t="s">
        <v>79103</v>
      </c>
      <c r="C19851" t="s">
        <v>31</v>
      </c>
      <c r="D19851" t="s">
        <v>2329</v>
      </c>
      <c r="G19851" t="s">
        <v>79104</v>
      </c>
      <c r="K19851" s="1" t="s">
        <v>43027</v>
      </c>
      <c r="AA19851" t="s">
        <v>42771</v>
      </c>
    </row>
    <row r="19852" spans="1:27" x14ac:dyDescent="0.2">
      <c r="A19852" t="s">
        <v>79124</v>
      </c>
      <c r="B19852" t="s">
        <v>79125</v>
      </c>
      <c r="C19852" t="s">
        <v>31</v>
      </c>
      <c r="D19852" t="s">
        <v>1596</v>
      </c>
      <c r="G19852" t="s">
        <v>79126</v>
      </c>
      <c r="K19852" s="1" t="s">
        <v>70173</v>
      </c>
      <c r="Y19852" s="5" t="s">
        <v>70174</v>
      </c>
      <c r="AA19852" t="s">
        <v>42771</v>
      </c>
    </row>
    <row r="19853" spans="1:27" x14ac:dyDescent="0.2">
      <c r="A19853" t="s">
        <v>79121</v>
      </c>
      <c r="B19853" t="s">
        <v>79122</v>
      </c>
      <c r="C19853" t="s">
        <v>31</v>
      </c>
      <c r="D19853" t="s">
        <v>1596</v>
      </c>
      <c r="G19853" t="s">
        <v>79123</v>
      </c>
      <c r="K19853" s="1" t="s">
        <v>70173</v>
      </c>
      <c r="Y19853" s="5" t="s">
        <v>70174</v>
      </c>
      <c r="AA19853" t="s">
        <v>42771</v>
      </c>
    </row>
    <row r="19854" spans="1:27" x14ac:dyDescent="0.2">
      <c r="A19854" t="s">
        <v>78988</v>
      </c>
      <c r="B19854" t="s">
        <v>78989</v>
      </c>
      <c r="C19854" t="s">
        <v>31</v>
      </c>
      <c r="D19854" t="s">
        <v>1596</v>
      </c>
      <c r="G19854" t="s">
        <v>78990</v>
      </c>
      <c r="K19854" s="1" t="s">
        <v>70173</v>
      </c>
      <c r="Y19854" s="5" t="s">
        <v>70174</v>
      </c>
      <c r="AA19854" t="s">
        <v>42771</v>
      </c>
    </row>
    <row r="19855" spans="1:27" x14ac:dyDescent="0.2">
      <c r="A19855" t="s">
        <v>78964</v>
      </c>
      <c r="B19855" t="s">
        <v>78965</v>
      </c>
      <c r="C19855" t="s">
        <v>31</v>
      </c>
      <c r="D19855" t="s">
        <v>1596</v>
      </c>
      <c r="G19855" t="s">
        <v>78966</v>
      </c>
      <c r="K19855" s="1" t="s">
        <v>70173</v>
      </c>
      <c r="Y19855" s="5" t="s">
        <v>70174</v>
      </c>
      <c r="AA19855" t="s">
        <v>42771</v>
      </c>
    </row>
    <row r="19856" spans="1:27" x14ac:dyDescent="0.2">
      <c r="A19856" t="s">
        <v>78967</v>
      </c>
      <c r="B19856" t="s">
        <v>78968</v>
      </c>
      <c r="C19856" t="s">
        <v>31</v>
      </c>
      <c r="D19856" t="s">
        <v>1596</v>
      </c>
      <c r="G19856" t="s">
        <v>78969</v>
      </c>
      <c r="K19856" s="1" t="s">
        <v>70173</v>
      </c>
      <c r="Y19856" s="5" t="s">
        <v>70174</v>
      </c>
      <c r="AA19856" t="s">
        <v>42771</v>
      </c>
    </row>
    <row r="19857" spans="1:27" x14ac:dyDescent="0.2">
      <c r="A19857" t="s">
        <v>78970</v>
      </c>
      <c r="B19857" t="s">
        <v>78971</v>
      </c>
      <c r="C19857" t="s">
        <v>31</v>
      </c>
      <c r="D19857" t="s">
        <v>1596</v>
      </c>
      <c r="G19857" t="s">
        <v>78972</v>
      </c>
      <c r="K19857" s="1" t="s">
        <v>70173</v>
      </c>
      <c r="Y19857" s="5" t="s">
        <v>70174</v>
      </c>
      <c r="AA19857" t="s">
        <v>42771</v>
      </c>
    </row>
    <row r="19858" spans="1:27" x14ac:dyDescent="0.2">
      <c r="A19858" t="s">
        <v>78973</v>
      </c>
      <c r="B19858" t="s">
        <v>78974</v>
      </c>
      <c r="C19858" t="s">
        <v>31</v>
      </c>
      <c r="D19858" t="s">
        <v>1596</v>
      </c>
      <c r="G19858" t="s">
        <v>78975</v>
      </c>
      <c r="K19858" s="1" t="s">
        <v>70173</v>
      </c>
      <c r="Y19858" s="5" t="s">
        <v>70174</v>
      </c>
      <c r="AA19858" t="s">
        <v>42771</v>
      </c>
    </row>
    <row r="19859" spans="1:27" x14ac:dyDescent="0.2">
      <c r="A19859" t="s">
        <v>78976</v>
      </c>
      <c r="B19859" t="s">
        <v>78977</v>
      </c>
      <c r="C19859" t="s">
        <v>31</v>
      </c>
      <c r="D19859" t="s">
        <v>1596</v>
      </c>
      <c r="G19859" t="s">
        <v>78978</v>
      </c>
      <c r="K19859" s="1" t="s">
        <v>70173</v>
      </c>
      <c r="Y19859" s="5" t="s">
        <v>70174</v>
      </c>
      <c r="AA19859" t="s">
        <v>42771</v>
      </c>
    </row>
    <row r="19860" spans="1:27" x14ac:dyDescent="0.2">
      <c r="A19860" t="s">
        <v>78979</v>
      </c>
      <c r="B19860" t="s">
        <v>78980</v>
      </c>
      <c r="C19860" t="s">
        <v>31</v>
      </c>
      <c r="D19860" t="s">
        <v>1676</v>
      </c>
      <c r="G19860" t="s">
        <v>78981</v>
      </c>
      <c r="K19860" s="1" t="s">
        <v>73073</v>
      </c>
      <c r="AA19860" t="s">
        <v>42771</v>
      </c>
    </row>
    <row r="19861" spans="1:27" x14ac:dyDescent="0.2">
      <c r="A19861" t="s">
        <v>78982</v>
      </c>
      <c r="B19861" t="s">
        <v>78983</v>
      </c>
      <c r="C19861" t="s">
        <v>31</v>
      </c>
      <c r="D19861" t="s">
        <v>1676</v>
      </c>
      <c r="G19861" t="s">
        <v>78984</v>
      </c>
      <c r="K19861" s="1" t="s">
        <v>73073</v>
      </c>
      <c r="AA19861" t="s">
        <v>42771</v>
      </c>
    </row>
    <row r="19862" spans="1:27" x14ac:dyDescent="0.2">
      <c r="A19862" t="s">
        <v>78985</v>
      </c>
      <c r="B19862" t="s">
        <v>78986</v>
      </c>
      <c r="C19862" t="s">
        <v>31</v>
      </c>
      <c r="D19862" t="s">
        <v>1676</v>
      </c>
      <c r="G19862" t="s">
        <v>78987</v>
      </c>
      <c r="K19862" s="1" t="s">
        <v>73073</v>
      </c>
      <c r="AA19862" t="s">
        <v>42771</v>
      </c>
    </row>
    <row r="19863" spans="1:27" x14ac:dyDescent="0.2">
      <c r="A19863" t="s">
        <v>78957</v>
      </c>
      <c r="B19863" t="s">
        <v>78958</v>
      </c>
      <c r="C19863" t="s">
        <v>31</v>
      </c>
      <c r="D19863" t="s">
        <v>1676</v>
      </c>
      <c r="G19863" t="s">
        <v>78959</v>
      </c>
      <c r="K19863" s="1" t="s">
        <v>73073</v>
      </c>
      <c r="AA19863" t="s">
        <v>42771</v>
      </c>
    </row>
    <row r="19864" spans="1:27" x14ac:dyDescent="0.2">
      <c r="A19864" t="s">
        <v>78954</v>
      </c>
      <c r="B19864" t="s">
        <v>78955</v>
      </c>
      <c r="C19864" t="s">
        <v>31</v>
      </c>
      <c r="D19864" t="s">
        <v>1676</v>
      </c>
      <c r="G19864" t="s">
        <v>78956</v>
      </c>
      <c r="K19864" s="1" t="s">
        <v>78932</v>
      </c>
      <c r="AA19864" t="s">
        <v>42771</v>
      </c>
    </row>
    <row r="19865" spans="1:27" x14ac:dyDescent="0.2">
      <c r="A19865" t="s">
        <v>78936</v>
      </c>
      <c r="B19865" t="s">
        <v>78937</v>
      </c>
      <c r="C19865" t="s">
        <v>31</v>
      </c>
      <c r="D19865" t="s">
        <v>1676</v>
      </c>
      <c r="G19865" t="s">
        <v>78938</v>
      </c>
      <c r="K19865" s="1" t="s">
        <v>78932</v>
      </c>
      <c r="AA19865" t="s">
        <v>42771</v>
      </c>
    </row>
    <row r="19866" spans="1:27" x14ac:dyDescent="0.2">
      <c r="A19866" t="s">
        <v>78939</v>
      </c>
      <c r="B19866" t="s">
        <v>78940</v>
      </c>
      <c r="C19866" t="s">
        <v>31</v>
      </c>
      <c r="D19866" t="s">
        <v>1676</v>
      </c>
      <c r="G19866" t="s">
        <v>78941</v>
      </c>
      <c r="K19866" s="1" t="s">
        <v>78932</v>
      </c>
      <c r="AA19866" t="s">
        <v>42771</v>
      </c>
    </row>
    <row r="19867" spans="1:27" x14ac:dyDescent="0.2">
      <c r="A19867" t="s">
        <v>78929</v>
      </c>
      <c r="B19867" t="s">
        <v>78930</v>
      </c>
      <c r="C19867" t="s">
        <v>31</v>
      </c>
      <c r="D19867" t="s">
        <v>1676</v>
      </c>
      <c r="G19867" t="s">
        <v>78931</v>
      </c>
      <c r="K19867" s="1" t="s">
        <v>78932</v>
      </c>
      <c r="AA19867" t="s">
        <v>42771</v>
      </c>
    </row>
    <row r="19868" spans="1:27" x14ac:dyDescent="0.2">
      <c r="A19868" t="s">
        <v>78933</v>
      </c>
      <c r="B19868" t="s">
        <v>78934</v>
      </c>
      <c r="C19868" t="s">
        <v>31</v>
      </c>
      <c r="D19868" t="s">
        <v>1676</v>
      </c>
      <c r="G19868" t="s">
        <v>78935</v>
      </c>
      <c r="K19868" s="1" t="s">
        <v>78932</v>
      </c>
      <c r="AA19868" t="s">
        <v>42771</v>
      </c>
    </row>
    <row r="19869" spans="1:27" x14ac:dyDescent="0.2">
      <c r="A19869" t="s">
        <v>78948</v>
      </c>
      <c r="B19869" t="s">
        <v>78949</v>
      </c>
      <c r="C19869" t="s">
        <v>31</v>
      </c>
      <c r="D19869" t="s">
        <v>1676</v>
      </c>
      <c r="G19869" t="s">
        <v>78950</v>
      </c>
      <c r="K19869" s="1" t="s">
        <v>78932</v>
      </c>
      <c r="AA19869" t="s">
        <v>42771</v>
      </c>
    </row>
    <row r="19870" spans="1:27" x14ac:dyDescent="0.2">
      <c r="A19870" t="s">
        <v>78951</v>
      </c>
      <c r="B19870" t="s">
        <v>78952</v>
      </c>
      <c r="C19870" t="s">
        <v>31</v>
      </c>
      <c r="D19870" t="s">
        <v>1676</v>
      </c>
      <c r="G19870" t="s">
        <v>78953</v>
      </c>
      <c r="K19870" s="1" t="s">
        <v>78932</v>
      </c>
      <c r="AA19870" t="s">
        <v>42771</v>
      </c>
    </row>
    <row r="19871" spans="1:27" x14ac:dyDescent="0.2">
      <c r="A19871" t="s">
        <v>78942</v>
      </c>
      <c r="B19871" t="s">
        <v>78943</v>
      </c>
      <c r="C19871" t="s">
        <v>31</v>
      </c>
      <c r="D19871" t="s">
        <v>1596</v>
      </c>
      <c r="G19871" t="s">
        <v>78944</v>
      </c>
      <c r="K19871" s="1" t="s">
        <v>70173</v>
      </c>
      <c r="Y19871" s="5" t="s">
        <v>70174</v>
      </c>
      <c r="AA19871" t="s">
        <v>42771</v>
      </c>
    </row>
    <row r="19872" spans="1:27" x14ac:dyDescent="0.2">
      <c r="A19872" t="s">
        <v>78945</v>
      </c>
      <c r="B19872" t="s">
        <v>78946</v>
      </c>
      <c r="C19872" t="s">
        <v>31</v>
      </c>
      <c r="D19872" t="s">
        <v>1596</v>
      </c>
      <c r="G19872" t="s">
        <v>78947</v>
      </c>
      <c r="K19872" s="1" t="s">
        <v>70173</v>
      </c>
      <c r="Y19872" s="5" t="s">
        <v>70174</v>
      </c>
      <c r="AA19872" t="s">
        <v>42771</v>
      </c>
    </row>
    <row r="19873" spans="1:27" x14ac:dyDescent="0.2">
      <c r="A19873" t="s">
        <v>79014</v>
      </c>
      <c r="B19873" t="s">
        <v>79015</v>
      </c>
      <c r="C19873" t="s">
        <v>31</v>
      </c>
      <c r="D19873" t="s">
        <v>1596</v>
      </c>
      <c r="G19873" t="s">
        <v>79016</v>
      </c>
      <c r="K19873" s="1" t="s">
        <v>70173</v>
      </c>
      <c r="Y19873" s="5" t="s">
        <v>70174</v>
      </c>
      <c r="AA19873" t="s">
        <v>42771</v>
      </c>
    </row>
    <row r="19874" spans="1:27" x14ac:dyDescent="0.2">
      <c r="A19874" t="s">
        <v>79021</v>
      </c>
      <c r="B19874" t="s">
        <v>79022</v>
      </c>
      <c r="C19874" t="s">
        <v>31</v>
      </c>
      <c r="D19874" t="s">
        <v>1596</v>
      </c>
      <c r="G19874" t="s">
        <v>79023</v>
      </c>
      <c r="K19874" s="1" t="s">
        <v>70173</v>
      </c>
      <c r="Y19874" s="5" t="s">
        <v>70174</v>
      </c>
      <c r="AA19874" t="s">
        <v>42771</v>
      </c>
    </row>
    <row r="19875" spans="1:27" x14ac:dyDescent="0.2">
      <c r="A19875" t="s">
        <v>79000</v>
      </c>
      <c r="B19875" t="s">
        <v>79001</v>
      </c>
      <c r="C19875" t="s">
        <v>31</v>
      </c>
      <c r="D19875" t="s">
        <v>1596</v>
      </c>
      <c r="G19875" t="s">
        <v>79002</v>
      </c>
      <c r="K19875" s="1" t="s">
        <v>70173</v>
      </c>
      <c r="Y19875" s="5" t="s">
        <v>70174</v>
      </c>
      <c r="AA19875" t="s">
        <v>42771</v>
      </c>
    </row>
    <row r="19876" spans="1:27" x14ac:dyDescent="0.2">
      <c r="A19876" t="s">
        <v>79008</v>
      </c>
      <c r="B19876" t="s">
        <v>79009</v>
      </c>
      <c r="C19876" t="s">
        <v>31</v>
      </c>
      <c r="D19876" t="s">
        <v>1596</v>
      </c>
      <c r="G19876" t="s">
        <v>79010</v>
      </c>
      <c r="K19876" s="1" t="s">
        <v>70173</v>
      </c>
      <c r="Y19876" s="5" t="s">
        <v>70174</v>
      </c>
      <c r="AA19876" t="s">
        <v>42771</v>
      </c>
    </row>
    <row r="19877" spans="1:27" x14ac:dyDescent="0.2">
      <c r="A19877" t="s">
        <v>78991</v>
      </c>
      <c r="B19877" t="s">
        <v>78992</v>
      </c>
      <c r="C19877" t="s">
        <v>31</v>
      </c>
      <c r="D19877" t="s">
        <v>1676</v>
      </c>
      <c r="G19877" t="s">
        <v>78993</v>
      </c>
      <c r="K19877" s="1" t="s">
        <v>78932</v>
      </c>
      <c r="AA19877" t="s">
        <v>42771</v>
      </c>
    </row>
    <row r="19878" spans="1:27" x14ac:dyDescent="0.2">
      <c r="A19878" t="s">
        <v>78994</v>
      </c>
      <c r="B19878" t="s">
        <v>78995</v>
      </c>
      <c r="C19878" t="s">
        <v>31</v>
      </c>
      <c r="D19878" t="s">
        <v>1676</v>
      </c>
      <c r="G19878" t="s">
        <v>78996</v>
      </c>
      <c r="K19878" s="1" t="s">
        <v>78932</v>
      </c>
      <c r="AA19878" t="s">
        <v>42771</v>
      </c>
    </row>
    <row r="19879" spans="1:27" x14ac:dyDescent="0.2">
      <c r="A19879" t="s">
        <v>78997</v>
      </c>
      <c r="B19879" t="s">
        <v>78998</v>
      </c>
      <c r="C19879" t="s">
        <v>31</v>
      </c>
      <c r="D19879" t="s">
        <v>1596</v>
      </c>
      <c r="G19879" t="s">
        <v>78999</v>
      </c>
      <c r="K19879" s="1" t="s">
        <v>70173</v>
      </c>
      <c r="Y19879" s="5" t="s">
        <v>70174</v>
      </c>
      <c r="AA19879" t="s">
        <v>42771</v>
      </c>
    </row>
    <row r="19880" spans="1:27" x14ac:dyDescent="0.2">
      <c r="A19880" t="s">
        <v>79547</v>
      </c>
      <c r="B19880" t="s">
        <v>79548</v>
      </c>
      <c r="C19880" t="s">
        <v>31</v>
      </c>
      <c r="D19880" t="s">
        <v>1596</v>
      </c>
      <c r="G19880" t="s">
        <v>79549</v>
      </c>
      <c r="K19880" s="1" t="s">
        <v>70173</v>
      </c>
      <c r="Y19880" s="5" t="s">
        <v>70174</v>
      </c>
      <c r="AA19880" t="s">
        <v>42771</v>
      </c>
    </row>
    <row r="19881" spans="1:27" x14ac:dyDescent="0.2">
      <c r="A19881" t="s">
        <v>79544</v>
      </c>
      <c r="B19881" t="s">
        <v>79545</v>
      </c>
      <c r="C19881" t="s">
        <v>31</v>
      </c>
      <c r="D19881" t="s">
        <v>1596</v>
      </c>
      <c r="G19881" t="s">
        <v>79546</v>
      </c>
      <c r="K19881" s="1" t="s">
        <v>79007</v>
      </c>
      <c r="Y19881" s="5" t="s">
        <v>70174</v>
      </c>
      <c r="AA19881" t="s">
        <v>42771</v>
      </c>
    </row>
    <row r="19882" spans="1:27" x14ac:dyDescent="0.2">
      <c r="A19882" t="s">
        <v>79541</v>
      </c>
      <c r="B19882" t="s">
        <v>79542</v>
      </c>
      <c r="C19882" t="s">
        <v>31</v>
      </c>
      <c r="D19882" t="s">
        <v>1676</v>
      </c>
      <c r="G19882" t="s">
        <v>79543</v>
      </c>
      <c r="K19882" s="1" t="s">
        <v>78932</v>
      </c>
      <c r="AA19882" t="s">
        <v>42771</v>
      </c>
    </row>
    <row r="19883" spans="1:27" x14ac:dyDescent="0.2">
      <c r="A19883" t="s">
        <v>79538</v>
      </c>
      <c r="B19883" t="s">
        <v>79539</v>
      </c>
      <c r="C19883" t="s">
        <v>31</v>
      </c>
      <c r="D19883" t="s">
        <v>1676</v>
      </c>
      <c r="G19883" t="s">
        <v>79540</v>
      </c>
      <c r="K19883" s="1" t="s">
        <v>78932</v>
      </c>
      <c r="AA19883" t="s">
        <v>42771</v>
      </c>
    </row>
    <row r="19884" spans="1:27" x14ac:dyDescent="0.2">
      <c r="A19884" t="s">
        <v>79559</v>
      </c>
      <c r="B19884" t="s">
        <v>79560</v>
      </c>
      <c r="C19884" t="s">
        <v>31</v>
      </c>
      <c r="D19884" t="s">
        <v>1676</v>
      </c>
      <c r="G19884" t="s">
        <v>79561</v>
      </c>
      <c r="K19884" s="1" t="s">
        <v>78932</v>
      </c>
      <c r="AA19884" t="s">
        <v>42771</v>
      </c>
    </row>
    <row r="19885" spans="1:27" x14ac:dyDescent="0.2">
      <c r="A19885" t="s">
        <v>79556</v>
      </c>
      <c r="B19885" t="s">
        <v>79557</v>
      </c>
      <c r="C19885" t="s">
        <v>31</v>
      </c>
      <c r="D19885" t="s">
        <v>1596</v>
      </c>
      <c r="G19885" t="s">
        <v>79558</v>
      </c>
      <c r="K19885" s="1" t="s">
        <v>70173</v>
      </c>
      <c r="Y19885" s="5" t="s">
        <v>70174</v>
      </c>
      <c r="AA19885" t="s">
        <v>42771</v>
      </c>
    </row>
    <row r="19886" spans="1:27" x14ac:dyDescent="0.2">
      <c r="A19886" t="s">
        <v>79553</v>
      </c>
      <c r="B19886" t="s">
        <v>79554</v>
      </c>
      <c r="C19886" t="s">
        <v>31</v>
      </c>
      <c r="D19886" t="s">
        <v>1676</v>
      </c>
      <c r="G19886" t="s">
        <v>79555</v>
      </c>
      <c r="K19886" s="1" t="s">
        <v>73073</v>
      </c>
      <c r="AA19886" t="s">
        <v>42771</v>
      </c>
    </row>
    <row r="19887" spans="1:27" x14ac:dyDescent="0.2">
      <c r="A19887" t="s">
        <v>79550</v>
      </c>
      <c r="B19887" t="s">
        <v>79551</v>
      </c>
      <c r="C19887" t="s">
        <v>31</v>
      </c>
      <c r="D19887" t="s">
        <v>1676</v>
      </c>
      <c r="G19887" t="s">
        <v>79552</v>
      </c>
      <c r="K19887" s="1" t="s">
        <v>73073</v>
      </c>
      <c r="AA19887" t="s">
        <v>42771</v>
      </c>
    </row>
    <row r="19888" spans="1:27" x14ac:dyDescent="0.2">
      <c r="A19888" t="s">
        <v>79505</v>
      </c>
      <c r="B19888" t="s">
        <v>79506</v>
      </c>
      <c r="C19888" t="s">
        <v>31</v>
      </c>
      <c r="D19888" t="s">
        <v>1676</v>
      </c>
      <c r="G19888" t="s">
        <v>79507</v>
      </c>
      <c r="K19888" s="1" t="s">
        <v>78932</v>
      </c>
      <c r="AA19888" t="s">
        <v>42771</v>
      </c>
    </row>
    <row r="19889" spans="1:27" x14ac:dyDescent="0.2">
      <c r="A19889" t="s">
        <v>79508</v>
      </c>
      <c r="B19889" t="s">
        <v>79509</v>
      </c>
      <c r="C19889" t="s">
        <v>31</v>
      </c>
      <c r="D19889" t="s">
        <v>1676</v>
      </c>
      <c r="G19889" t="s">
        <v>79510</v>
      </c>
      <c r="K19889" s="1" t="s">
        <v>78932</v>
      </c>
      <c r="AA19889" t="s">
        <v>42771</v>
      </c>
    </row>
    <row r="19890" spans="1:27" x14ac:dyDescent="0.2">
      <c r="A19890" t="s">
        <v>79511</v>
      </c>
      <c r="B19890" t="s">
        <v>79512</v>
      </c>
      <c r="C19890" t="s">
        <v>31</v>
      </c>
      <c r="D19890" t="s">
        <v>1676</v>
      </c>
      <c r="G19890" t="s">
        <v>79513</v>
      </c>
      <c r="K19890" s="1" t="s">
        <v>73073</v>
      </c>
      <c r="AA19890" t="s">
        <v>42771</v>
      </c>
    </row>
    <row r="19891" spans="1:27" x14ac:dyDescent="0.2">
      <c r="A19891" t="s">
        <v>79523</v>
      </c>
      <c r="B19891" t="s">
        <v>79524</v>
      </c>
      <c r="C19891" t="s">
        <v>31</v>
      </c>
      <c r="D19891" t="s">
        <v>1676</v>
      </c>
      <c r="G19891" t="s">
        <v>79525</v>
      </c>
      <c r="K19891" s="1" t="s">
        <v>73073</v>
      </c>
      <c r="AA19891" t="s">
        <v>42771</v>
      </c>
    </row>
    <row r="19892" spans="1:27" x14ac:dyDescent="0.2">
      <c r="A19892" t="s">
        <v>79514</v>
      </c>
      <c r="B19892" t="s">
        <v>79515</v>
      </c>
      <c r="C19892" t="s">
        <v>31</v>
      </c>
      <c r="D19892" t="s">
        <v>1676</v>
      </c>
      <c r="G19892" t="s">
        <v>79516</v>
      </c>
      <c r="K19892" s="1" t="s">
        <v>73073</v>
      </c>
      <c r="AA19892" t="s">
        <v>42771</v>
      </c>
    </row>
    <row r="19893" spans="1:27" x14ac:dyDescent="0.2">
      <c r="A19893" t="s">
        <v>79517</v>
      </c>
      <c r="B19893" t="s">
        <v>79518</v>
      </c>
      <c r="C19893" t="s">
        <v>31</v>
      </c>
      <c r="D19893" t="s">
        <v>1676</v>
      </c>
      <c r="G19893" t="s">
        <v>79519</v>
      </c>
      <c r="K19893" s="1" t="s">
        <v>73073</v>
      </c>
      <c r="AA19893" t="s">
        <v>42771</v>
      </c>
    </row>
    <row r="19894" spans="1:27" x14ac:dyDescent="0.2">
      <c r="A19894" t="s">
        <v>79532</v>
      </c>
      <c r="B19894" t="s">
        <v>79533</v>
      </c>
      <c r="C19894" t="s">
        <v>31</v>
      </c>
      <c r="D19894" t="s">
        <v>1676</v>
      </c>
      <c r="G19894" t="s">
        <v>79534</v>
      </c>
      <c r="K19894" s="1" t="s">
        <v>73073</v>
      </c>
      <c r="AA19894" t="s">
        <v>42771</v>
      </c>
    </row>
    <row r="19895" spans="1:27" x14ac:dyDescent="0.2">
      <c r="A19895" t="s">
        <v>79535</v>
      </c>
      <c r="B19895" t="s">
        <v>79536</v>
      </c>
      <c r="C19895" t="s">
        <v>31</v>
      </c>
      <c r="D19895" t="s">
        <v>1676</v>
      </c>
      <c r="G19895" t="s">
        <v>79537</v>
      </c>
      <c r="K19895" s="1" t="s">
        <v>73073</v>
      </c>
      <c r="AA19895" t="s">
        <v>42771</v>
      </c>
    </row>
    <row r="19896" spans="1:27" x14ac:dyDescent="0.2">
      <c r="A19896" t="s">
        <v>79526</v>
      </c>
      <c r="B19896" t="s">
        <v>79527</v>
      </c>
      <c r="C19896" t="s">
        <v>31</v>
      </c>
      <c r="D19896" t="s">
        <v>1676</v>
      </c>
      <c r="G19896" t="s">
        <v>79528</v>
      </c>
      <c r="K19896" s="1" t="s">
        <v>73073</v>
      </c>
      <c r="AA19896" t="s">
        <v>42771</v>
      </c>
    </row>
    <row r="19897" spans="1:27" x14ac:dyDescent="0.2">
      <c r="A19897" t="s">
        <v>79529</v>
      </c>
      <c r="B19897" t="s">
        <v>79530</v>
      </c>
      <c r="C19897" t="s">
        <v>31</v>
      </c>
      <c r="D19897" t="s">
        <v>1676</v>
      </c>
      <c r="G19897" t="s">
        <v>79531</v>
      </c>
      <c r="K19897" s="1" t="s">
        <v>73073</v>
      </c>
      <c r="AA19897" t="s">
        <v>42771</v>
      </c>
    </row>
    <row r="19898" spans="1:27" x14ac:dyDescent="0.2">
      <c r="A19898" t="s">
        <v>79475</v>
      </c>
      <c r="B19898" t="s">
        <v>79476</v>
      </c>
      <c r="C19898" t="s">
        <v>31</v>
      </c>
      <c r="D19898" t="s">
        <v>1676</v>
      </c>
      <c r="G19898" t="s">
        <v>79477</v>
      </c>
      <c r="K19898" s="1" t="s">
        <v>73073</v>
      </c>
      <c r="AA19898" t="s">
        <v>42771</v>
      </c>
    </row>
    <row r="19899" spans="1:27" x14ac:dyDescent="0.2">
      <c r="A19899" t="s">
        <v>79478</v>
      </c>
      <c r="B19899" t="s">
        <v>79479</v>
      </c>
      <c r="C19899" t="s">
        <v>31</v>
      </c>
      <c r="D19899" t="s">
        <v>1676</v>
      </c>
      <c r="G19899" t="s">
        <v>79480</v>
      </c>
      <c r="K19899" s="1" t="s">
        <v>73073</v>
      </c>
      <c r="AA19899" t="s">
        <v>42771</v>
      </c>
    </row>
    <row r="19900" spans="1:27" x14ac:dyDescent="0.2">
      <c r="A19900" t="s">
        <v>79481</v>
      </c>
      <c r="B19900" t="s">
        <v>79482</v>
      </c>
      <c r="C19900" t="s">
        <v>31</v>
      </c>
      <c r="D19900" t="s">
        <v>1676</v>
      </c>
      <c r="G19900" t="s">
        <v>79483</v>
      </c>
      <c r="K19900" s="1" t="s">
        <v>73073</v>
      </c>
      <c r="AA19900" t="s">
        <v>42771</v>
      </c>
    </row>
    <row r="19901" spans="1:27" x14ac:dyDescent="0.2">
      <c r="A19901" t="s">
        <v>79484</v>
      </c>
      <c r="B19901" t="s">
        <v>79485</v>
      </c>
      <c r="C19901" t="s">
        <v>31</v>
      </c>
      <c r="D19901" t="s">
        <v>1909</v>
      </c>
      <c r="G19901" t="s">
        <v>79486</v>
      </c>
      <c r="K19901" s="1" t="s">
        <v>79243</v>
      </c>
      <c r="AA19901" t="s">
        <v>42771</v>
      </c>
    </row>
    <row r="19902" spans="1:27" x14ac:dyDescent="0.2">
      <c r="A19902" t="s">
        <v>79487</v>
      </c>
      <c r="B19902" t="s">
        <v>79488</v>
      </c>
      <c r="C19902" t="s">
        <v>31</v>
      </c>
      <c r="D19902" t="s">
        <v>1596</v>
      </c>
      <c r="G19902" t="s">
        <v>79489</v>
      </c>
      <c r="K19902" s="1" t="s">
        <v>70173</v>
      </c>
      <c r="Y19902" s="5" t="s">
        <v>70174</v>
      </c>
      <c r="AA19902" t="s">
        <v>42771</v>
      </c>
    </row>
    <row r="19903" spans="1:27" x14ac:dyDescent="0.2">
      <c r="A19903" t="s">
        <v>79490</v>
      </c>
      <c r="B19903" t="s">
        <v>79491</v>
      </c>
      <c r="C19903" t="s">
        <v>31</v>
      </c>
      <c r="D19903" t="s">
        <v>1596</v>
      </c>
      <c r="G19903" t="s">
        <v>79492</v>
      </c>
      <c r="K19903" s="1" t="s">
        <v>70173</v>
      </c>
      <c r="Y19903" s="5" t="s">
        <v>70174</v>
      </c>
      <c r="AA19903" t="s">
        <v>42771</v>
      </c>
    </row>
    <row r="19904" spans="1:27" x14ac:dyDescent="0.2">
      <c r="A19904" t="s">
        <v>79493</v>
      </c>
      <c r="B19904" t="s">
        <v>79494</v>
      </c>
      <c r="C19904" t="s">
        <v>31</v>
      </c>
      <c r="D19904" t="s">
        <v>41787</v>
      </c>
      <c r="G19904" t="s">
        <v>79495</v>
      </c>
      <c r="K19904" s="1" t="s">
        <v>43027</v>
      </c>
      <c r="AA19904" t="s">
        <v>42771</v>
      </c>
    </row>
    <row r="19905" spans="1:27" x14ac:dyDescent="0.2">
      <c r="A19905" t="s">
        <v>79496</v>
      </c>
      <c r="B19905" t="s">
        <v>79497</v>
      </c>
      <c r="C19905" t="s">
        <v>31</v>
      </c>
      <c r="D19905" t="s">
        <v>41787</v>
      </c>
      <c r="G19905" t="s">
        <v>79498</v>
      </c>
      <c r="K19905" s="1" t="s">
        <v>43027</v>
      </c>
      <c r="AA19905" t="s">
        <v>42771</v>
      </c>
    </row>
    <row r="19906" spans="1:27" x14ac:dyDescent="0.2">
      <c r="A19906" t="s">
        <v>79499</v>
      </c>
      <c r="B19906" t="s">
        <v>79500</v>
      </c>
      <c r="C19906" t="s">
        <v>31</v>
      </c>
      <c r="D19906" t="s">
        <v>41787</v>
      </c>
      <c r="G19906" t="s">
        <v>79501</v>
      </c>
      <c r="K19906" s="1" t="s">
        <v>43027</v>
      </c>
      <c r="AA19906" t="s">
        <v>42771</v>
      </c>
    </row>
    <row r="19907" spans="1:27" x14ac:dyDescent="0.2">
      <c r="A19907" t="s">
        <v>79502</v>
      </c>
      <c r="B19907" t="s">
        <v>79503</v>
      </c>
      <c r="C19907" t="s">
        <v>31</v>
      </c>
      <c r="D19907" t="s">
        <v>41787</v>
      </c>
      <c r="G19907" t="s">
        <v>79504</v>
      </c>
      <c r="K19907" s="1" t="s">
        <v>43027</v>
      </c>
      <c r="AA19907" t="s">
        <v>42771</v>
      </c>
    </row>
    <row r="19908" spans="1:27" x14ac:dyDescent="0.2">
      <c r="A19908" t="s">
        <v>79451</v>
      </c>
      <c r="B19908" t="s">
        <v>79452</v>
      </c>
      <c r="C19908" t="s">
        <v>31</v>
      </c>
      <c r="D19908" t="s">
        <v>41787</v>
      </c>
      <c r="G19908" t="s">
        <v>79453</v>
      </c>
      <c r="K19908" s="1" t="s">
        <v>43027</v>
      </c>
      <c r="AA19908" t="s">
        <v>42771</v>
      </c>
    </row>
    <row r="19909" spans="1:27" x14ac:dyDescent="0.2">
      <c r="A19909" t="s">
        <v>79454</v>
      </c>
      <c r="B19909" t="s">
        <v>79455</v>
      </c>
      <c r="C19909" t="s">
        <v>31</v>
      </c>
      <c r="D19909" t="s">
        <v>41787</v>
      </c>
      <c r="G19909" t="s">
        <v>79456</v>
      </c>
      <c r="K19909" s="1" t="s">
        <v>43027</v>
      </c>
      <c r="AA19909" t="s">
        <v>42771</v>
      </c>
    </row>
    <row r="19910" spans="1:27" x14ac:dyDescent="0.2">
      <c r="A19910" t="s">
        <v>79445</v>
      </c>
      <c r="B19910" t="s">
        <v>79446</v>
      </c>
      <c r="C19910" t="s">
        <v>31</v>
      </c>
      <c r="D19910" t="s">
        <v>1676</v>
      </c>
      <c r="G19910" t="s">
        <v>79447</v>
      </c>
      <c r="K19910" s="1" t="s">
        <v>73073</v>
      </c>
      <c r="AA19910" t="s">
        <v>42771</v>
      </c>
    </row>
    <row r="19911" spans="1:27" x14ac:dyDescent="0.2">
      <c r="A19911" t="s">
        <v>79448</v>
      </c>
      <c r="B19911" t="s">
        <v>79449</v>
      </c>
      <c r="C19911" t="s">
        <v>31</v>
      </c>
      <c r="D19911" t="s">
        <v>1676</v>
      </c>
      <c r="G19911" t="s">
        <v>79450</v>
      </c>
      <c r="K19911" s="1" t="s">
        <v>73073</v>
      </c>
      <c r="AA19911" t="s">
        <v>42771</v>
      </c>
    </row>
    <row r="19912" spans="1:27" x14ac:dyDescent="0.2">
      <c r="A19912" t="s">
        <v>79469</v>
      </c>
      <c r="B19912" t="s">
        <v>79470</v>
      </c>
      <c r="C19912" t="s">
        <v>31</v>
      </c>
      <c r="D19912" t="s">
        <v>1676</v>
      </c>
      <c r="G19912" t="s">
        <v>79471</v>
      </c>
      <c r="K19912" s="1" t="s">
        <v>73073</v>
      </c>
      <c r="AA19912" t="s">
        <v>42771</v>
      </c>
    </row>
    <row r="19913" spans="1:27" x14ac:dyDescent="0.2">
      <c r="A19913" t="s">
        <v>79472</v>
      </c>
      <c r="B19913" t="s">
        <v>79473</v>
      </c>
      <c r="C19913" t="s">
        <v>31</v>
      </c>
      <c r="D19913" t="s">
        <v>1676</v>
      </c>
      <c r="G19913" t="s">
        <v>79474</v>
      </c>
      <c r="K19913" s="1" t="s">
        <v>73073</v>
      </c>
      <c r="AA19913" t="s">
        <v>42771</v>
      </c>
    </row>
    <row r="19914" spans="1:27" x14ac:dyDescent="0.2">
      <c r="A19914" t="s">
        <v>79463</v>
      </c>
      <c r="B19914" t="s">
        <v>79464</v>
      </c>
      <c r="C19914" t="s">
        <v>31</v>
      </c>
      <c r="D19914" t="s">
        <v>1676</v>
      </c>
      <c r="G19914" t="s">
        <v>79465</v>
      </c>
      <c r="K19914" s="1" t="s">
        <v>78932</v>
      </c>
      <c r="AA19914" t="s">
        <v>42771</v>
      </c>
    </row>
    <row r="19915" spans="1:27" x14ac:dyDescent="0.2">
      <c r="A19915" t="s">
        <v>79466</v>
      </c>
      <c r="B19915" t="s">
        <v>79467</v>
      </c>
      <c r="C19915" t="s">
        <v>31</v>
      </c>
      <c r="D19915" t="s">
        <v>1676</v>
      </c>
      <c r="G19915" t="s">
        <v>79468</v>
      </c>
      <c r="K19915" s="1" t="s">
        <v>78932</v>
      </c>
      <c r="AA19915" t="s">
        <v>42771</v>
      </c>
    </row>
    <row r="19916" spans="1:27" x14ac:dyDescent="0.2">
      <c r="A19916" t="s">
        <v>79457</v>
      </c>
      <c r="B19916" t="s">
        <v>79458</v>
      </c>
      <c r="C19916" t="s">
        <v>31</v>
      </c>
      <c r="D19916" t="s">
        <v>1676</v>
      </c>
      <c r="G19916" t="s">
        <v>79459</v>
      </c>
      <c r="K19916" s="1" t="s">
        <v>78932</v>
      </c>
      <c r="AA19916" t="s">
        <v>42771</v>
      </c>
    </row>
    <row r="19917" spans="1:27" x14ac:dyDescent="0.2">
      <c r="A19917" t="s">
        <v>79460</v>
      </c>
      <c r="B19917" t="s">
        <v>79461</v>
      </c>
      <c r="C19917" t="s">
        <v>31</v>
      </c>
      <c r="D19917" t="s">
        <v>1676</v>
      </c>
      <c r="G19917" t="s">
        <v>79462</v>
      </c>
      <c r="K19917" s="1" t="s">
        <v>78932</v>
      </c>
      <c r="AA19917" t="s">
        <v>42771</v>
      </c>
    </row>
    <row r="19918" spans="1:27" x14ac:dyDescent="0.2">
      <c r="A19918" t="s">
        <v>79427</v>
      </c>
      <c r="B19918" t="s">
        <v>79428</v>
      </c>
      <c r="C19918" t="s">
        <v>31</v>
      </c>
      <c r="D19918" t="s">
        <v>1676</v>
      </c>
      <c r="G19918" t="s">
        <v>79429</v>
      </c>
      <c r="K19918" s="1" t="s">
        <v>73073</v>
      </c>
      <c r="AA19918" t="s">
        <v>42771</v>
      </c>
    </row>
    <row r="19919" spans="1:27" x14ac:dyDescent="0.2">
      <c r="A19919" t="s">
        <v>79415</v>
      </c>
      <c r="B19919" t="s">
        <v>79416</v>
      </c>
      <c r="C19919" t="s">
        <v>31</v>
      </c>
      <c r="D19919" t="s">
        <v>1909</v>
      </c>
      <c r="G19919" t="s">
        <v>79417</v>
      </c>
      <c r="K19919" s="1" t="s">
        <v>43027</v>
      </c>
      <c r="AA19919" t="s">
        <v>42771</v>
      </c>
    </row>
    <row r="19920" spans="1:27" x14ac:dyDescent="0.2">
      <c r="A19920" t="s">
        <v>79418</v>
      </c>
      <c r="B19920" t="s">
        <v>79419</v>
      </c>
      <c r="C19920" t="s">
        <v>31</v>
      </c>
      <c r="D19920" t="s">
        <v>1905</v>
      </c>
      <c r="G19920" t="s">
        <v>79420</v>
      </c>
      <c r="K19920" s="1" t="s">
        <v>43027</v>
      </c>
      <c r="AA19920" t="s">
        <v>42771</v>
      </c>
    </row>
    <row r="19921" spans="1:27" x14ac:dyDescent="0.2">
      <c r="A19921" t="s">
        <v>79421</v>
      </c>
      <c r="B19921" t="s">
        <v>79422</v>
      </c>
      <c r="C19921" t="s">
        <v>31</v>
      </c>
      <c r="D19921" t="s">
        <v>1905</v>
      </c>
      <c r="G19921" t="s">
        <v>79423</v>
      </c>
      <c r="K19921" s="1" t="s">
        <v>43027</v>
      </c>
      <c r="AA19921" t="s">
        <v>42771</v>
      </c>
    </row>
    <row r="19922" spans="1:27" x14ac:dyDescent="0.2">
      <c r="A19922" t="s">
        <v>79424</v>
      </c>
      <c r="B19922" t="s">
        <v>79425</v>
      </c>
      <c r="C19922" t="s">
        <v>31</v>
      </c>
      <c r="D19922" t="s">
        <v>1905</v>
      </c>
      <c r="G19922" t="s">
        <v>79426</v>
      </c>
      <c r="K19922" s="1" t="s">
        <v>43027</v>
      </c>
      <c r="AA19922" t="s">
        <v>42771</v>
      </c>
    </row>
    <row r="19923" spans="1:27" x14ac:dyDescent="0.2">
      <c r="A19923" t="s">
        <v>79433</v>
      </c>
      <c r="B19923" t="s">
        <v>79434</v>
      </c>
      <c r="C19923" t="s">
        <v>31</v>
      </c>
      <c r="D19923" t="s">
        <v>1676</v>
      </c>
      <c r="G19923" t="s">
        <v>79435</v>
      </c>
      <c r="K19923" s="1" t="s">
        <v>73073</v>
      </c>
      <c r="AA19923" t="s">
        <v>42771</v>
      </c>
    </row>
    <row r="19924" spans="1:27" x14ac:dyDescent="0.2">
      <c r="A19924" t="s">
        <v>79436</v>
      </c>
      <c r="B19924" t="s">
        <v>79437</v>
      </c>
      <c r="C19924" t="s">
        <v>31</v>
      </c>
      <c r="D19924" t="s">
        <v>1676</v>
      </c>
      <c r="G19924" t="s">
        <v>79438</v>
      </c>
      <c r="K19924" s="1" t="s">
        <v>73073</v>
      </c>
      <c r="AA19924" t="s">
        <v>42771</v>
      </c>
    </row>
    <row r="19925" spans="1:27" x14ac:dyDescent="0.2">
      <c r="A19925" t="s">
        <v>79439</v>
      </c>
      <c r="B19925" t="s">
        <v>79440</v>
      </c>
      <c r="C19925" t="s">
        <v>31</v>
      </c>
      <c r="D19925" t="s">
        <v>1676</v>
      </c>
      <c r="G19925" t="s">
        <v>79441</v>
      </c>
      <c r="K19925" s="1" t="s">
        <v>73073</v>
      </c>
      <c r="AA19925" t="s">
        <v>42771</v>
      </c>
    </row>
    <row r="19926" spans="1:27" x14ac:dyDescent="0.2">
      <c r="A19926" t="s">
        <v>79442</v>
      </c>
      <c r="B19926" t="s">
        <v>79443</v>
      </c>
      <c r="C19926" t="s">
        <v>31</v>
      </c>
      <c r="D19926" t="s">
        <v>1676</v>
      </c>
      <c r="G19926" t="s">
        <v>79444</v>
      </c>
      <c r="K19926" s="1" t="s">
        <v>73073</v>
      </c>
      <c r="AA19926" t="s">
        <v>42771</v>
      </c>
    </row>
    <row r="19927" spans="1:27" x14ac:dyDescent="0.2">
      <c r="A19927" t="s">
        <v>79430</v>
      </c>
      <c r="B19927" t="s">
        <v>79431</v>
      </c>
      <c r="C19927" t="s">
        <v>31</v>
      </c>
      <c r="D19927" t="s">
        <v>1676</v>
      </c>
      <c r="G19927" t="s">
        <v>79432</v>
      </c>
      <c r="K19927" s="1" t="s">
        <v>78932</v>
      </c>
      <c r="AA19927" t="s">
        <v>42771</v>
      </c>
    </row>
    <row r="19928" spans="1:27" x14ac:dyDescent="0.2">
      <c r="A19928" t="s">
        <v>79400</v>
      </c>
      <c r="B19928" t="s">
        <v>79401</v>
      </c>
      <c r="C19928" t="s">
        <v>31</v>
      </c>
      <c r="D19928" t="s">
        <v>1676</v>
      </c>
      <c r="G19928" t="s">
        <v>79402</v>
      </c>
      <c r="K19928" s="1" t="s">
        <v>78932</v>
      </c>
      <c r="AA19928" t="s">
        <v>42771</v>
      </c>
    </row>
    <row r="19929" spans="1:27" x14ac:dyDescent="0.2">
      <c r="A19929" t="s">
        <v>79397</v>
      </c>
      <c r="B19929" t="s">
        <v>79398</v>
      </c>
      <c r="C19929" t="s">
        <v>31</v>
      </c>
      <c r="D19929" t="s">
        <v>1676</v>
      </c>
      <c r="G19929" t="s">
        <v>79399</v>
      </c>
      <c r="K19929" s="1" t="s">
        <v>78932</v>
      </c>
      <c r="AA19929" t="s">
        <v>42771</v>
      </c>
    </row>
    <row r="19930" spans="1:27" x14ac:dyDescent="0.2">
      <c r="A19930" t="s">
        <v>79412</v>
      </c>
      <c r="B19930" t="s">
        <v>79413</v>
      </c>
      <c r="C19930" t="s">
        <v>31</v>
      </c>
      <c r="D19930" t="s">
        <v>1676</v>
      </c>
      <c r="G19930" t="s">
        <v>79414</v>
      </c>
      <c r="K19930" s="1" t="s">
        <v>78932</v>
      </c>
      <c r="AA19930" t="s">
        <v>42771</v>
      </c>
    </row>
    <row r="19931" spans="1:27" x14ac:dyDescent="0.2">
      <c r="A19931" t="s">
        <v>79409</v>
      </c>
      <c r="B19931" t="s">
        <v>79410</v>
      </c>
      <c r="C19931" t="s">
        <v>31</v>
      </c>
      <c r="D19931" t="s">
        <v>1676</v>
      </c>
      <c r="G19931" t="s">
        <v>79411</v>
      </c>
      <c r="K19931" s="1" t="s">
        <v>73073</v>
      </c>
      <c r="AA19931" t="s">
        <v>42771</v>
      </c>
    </row>
    <row r="19932" spans="1:27" x14ac:dyDescent="0.2">
      <c r="A19932" t="s">
        <v>79406</v>
      </c>
      <c r="B19932" t="s">
        <v>79407</v>
      </c>
      <c r="C19932" t="s">
        <v>31</v>
      </c>
      <c r="D19932" t="s">
        <v>1676</v>
      </c>
      <c r="G19932" t="s">
        <v>79408</v>
      </c>
      <c r="K19932" s="1" t="s">
        <v>73073</v>
      </c>
      <c r="AA19932" t="s">
        <v>42771</v>
      </c>
    </row>
    <row r="19933" spans="1:27" x14ac:dyDescent="0.2">
      <c r="A19933" t="s">
        <v>79403</v>
      </c>
      <c r="B19933" t="s">
        <v>79404</v>
      </c>
      <c r="C19933" t="s">
        <v>31</v>
      </c>
      <c r="D19933" t="s">
        <v>1596</v>
      </c>
      <c r="G19933" t="s">
        <v>79405</v>
      </c>
      <c r="K19933" s="1" t="s">
        <v>79336</v>
      </c>
      <c r="AA19933" t="s">
        <v>42771</v>
      </c>
    </row>
    <row r="19934" spans="1:27" x14ac:dyDescent="0.2">
      <c r="A19934" t="s">
        <v>79393</v>
      </c>
      <c r="B19934" t="s">
        <v>79394</v>
      </c>
      <c r="C19934" t="s">
        <v>31</v>
      </c>
      <c r="D19934" t="s">
        <v>1596</v>
      </c>
      <c r="G19934" t="s">
        <v>79395</v>
      </c>
      <c r="K19934" s="1" t="s">
        <v>79396</v>
      </c>
      <c r="AA19934" t="s">
        <v>42771</v>
      </c>
    </row>
    <row r="19935" spans="1:27" x14ac:dyDescent="0.2">
      <c r="A19935" t="s">
        <v>79390</v>
      </c>
      <c r="B19935" t="s">
        <v>79391</v>
      </c>
      <c r="C19935" t="s">
        <v>31</v>
      </c>
      <c r="D19935" t="s">
        <v>1596</v>
      </c>
      <c r="G19935" t="s">
        <v>79392</v>
      </c>
      <c r="K19935" s="1" t="s">
        <v>79060</v>
      </c>
      <c r="AA19935" t="s">
        <v>42771</v>
      </c>
    </row>
    <row r="19936" spans="1:27" x14ac:dyDescent="0.2">
      <c r="A19936" t="s">
        <v>79387</v>
      </c>
      <c r="B19936" t="s">
        <v>79388</v>
      </c>
      <c r="C19936" t="s">
        <v>31</v>
      </c>
      <c r="D19936" t="s">
        <v>1596</v>
      </c>
      <c r="G19936" t="s">
        <v>79389</v>
      </c>
      <c r="K19936" s="1" t="s">
        <v>79060</v>
      </c>
      <c r="AA19936" t="s">
        <v>42771</v>
      </c>
    </row>
    <row r="19937" spans="1:27" x14ac:dyDescent="0.2">
      <c r="A19937" t="s">
        <v>79384</v>
      </c>
      <c r="B19937" t="s">
        <v>79385</v>
      </c>
      <c r="C19937" t="s">
        <v>31</v>
      </c>
      <c r="D19937" t="s">
        <v>1596</v>
      </c>
      <c r="G19937" t="s">
        <v>79386</v>
      </c>
      <c r="K19937" s="1" t="s">
        <v>79303</v>
      </c>
      <c r="AA19937" t="s">
        <v>42771</v>
      </c>
    </row>
    <row r="19938" spans="1:27" x14ac:dyDescent="0.2">
      <c r="A19938" t="s">
        <v>79363</v>
      </c>
      <c r="B19938" t="s">
        <v>79364</v>
      </c>
      <c r="C19938" t="s">
        <v>31</v>
      </c>
      <c r="D19938" t="s">
        <v>1676</v>
      </c>
      <c r="G19938" t="s">
        <v>79365</v>
      </c>
      <c r="K19938" s="1" t="s">
        <v>73073</v>
      </c>
      <c r="AA19938" t="s">
        <v>42771</v>
      </c>
    </row>
    <row r="19939" spans="1:27" x14ac:dyDescent="0.2">
      <c r="A19939" t="s">
        <v>79369</v>
      </c>
      <c r="B19939" t="s">
        <v>79370</v>
      </c>
      <c r="C19939" t="s">
        <v>31</v>
      </c>
      <c r="D19939" t="s">
        <v>1676</v>
      </c>
      <c r="G19939" t="s">
        <v>79371</v>
      </c>
      <c r="K19939" s="1" t="s">
        <v>78932</v>
      </c>
      <c r="AA19939" t="s">
        <v>42771</v>
      </c>
    </row>
    <row r="19940" spans="1:27" x14ac:dyDescent="0.2">
      <c r="A19940" t="s">
        <v>79366</v>
      </c>
      <c r="B19940" t="s">
        <v>79367</v>
      </c>
      <c r="C19940" t="s">
        <v>31</v>
      </c>
      <c r="D19940" t="s">
        <v>1676</v>
      </c>
      <c r="G19940" t="s">
        <v>79368</v>
      </c>
      <c r="K19940" s="1" t="s">
        <v>78932</v>
      </c>
      <c r="AA19940" t="s">
        <v>42771</v>
      </c>
    </row>
    <row r="19941" spans="1:27" x14ac:dyDescent="0.2">
      <c r="A19941" t="s">
        <v>79375</v>
      </c>
      <c r="B19941" t="s">
        <v>79376</v>
      </c>
      <c r="C19941" t="s">
        <v>31</v>
      </c>
      <c r="D19941" t="s">
        <v>1676</v>
      </c>
      <c r="G19941" t="s">
        <v>79377</v>
      </c>
      <c r="K19941" s="1" t="s">
        <v>78932</v>
      </c>
      <c r="AA19941" t="s">
        <v>42771</v>
      </c>
    </row>
    <row r="19942" spans="1:27" x14ac:dyDescent="0.2">
      <c r="A19942" t="s">
        <v>79372</v>
      </c>
      <c r="B19942" t="s">
        <v>79373</v>
      </c>
      <c r="C19942" t="s">
        <v>31</v>
      </c>
      <c r="D19942" t="s">
        <v>1676</v>
      </c>
      <c r="G19942" t="s">
        <v>79374</v>
      </c>
      <c r="K19942" s="1" t="s">
        <v>78932</v>
      </c>
      <c r="AA19942" t="s">
        <v>42771</v>
      </c>
    </row>
    <row r="19943" spans="1:27" x14ac:dyDescent="0.2">
      <c r="A19943" t="s">
        <v>79381</v>
      </c>
      <c r="B19943" t="s">
        <v>79382</v>
      </c>
      <c r="C19943" t="s">
        <v>31</v>
      </c>
      <c r="D19943" t="s">
        <v>1676</v>
      </c>
      <c r="G19943" t="s">
        <v>79383</v>
      </c>
      <c r="K19943" s="1" t="s">
        <v>78932</v>
      </c>
      <c r="AA19943" t="s">
        <v>42771</v>
      </c>
    </row>
    <row r="19944" spans="1:27" x14ac:dyDescent="0.2">
      <c r="A19944" t="s">
        <v>79378</v>
      </c>
      <c r="B19944" t="s">
        <v>79379</v>
      </c>
      <c r="C19944" t="s">
        <v>31</v>
      </c>
      <c r="D19944" t="s">
        <v>1676</v>
      </c>
      <c r="G19944" t="s">
        <v>79380</v>
      </c>
      <c r="K19944" s="1" t="s">
        <v>78932</v>
      </c>
      <c r="AA19944" t="s">
        <v>42771</v>
      </c>
    </row>
    <row r="19945" spans="1:27" x14ac:dyDescent="0.2">
      <c r="A19945" t="s">
        <v>79357</v>
      </c>
      <c r="B19945" t="s">
        <v>79358</v>
      </c>
      <c r="C19945" t="s">
        <v>31</v>
      </c>
      <c r="D19945" t="s">
        <v>1676</v>
      </c>
      <c r="G19945" t="s">
        <v>79359</v>
      </c>
      <c r="K19945" s="1" t="s">
        <v>78932</v>
      </c>
      <c r="AA19945" t="s">
        <v>42771</v>
      </c>
    </row>
    <row r="19946" spans="1:27" x14ac:dyDescent="0.2">
      <c r="A19946" t="s">
        <v>79344</v>
      </c>
      <c r="B19946" t="s">
        <v>79345</v>
      </c>
      <c r="C19946" t="s">
        <v>31</v>
      </c>
      <c r="D19946" t="s">
        <v>1596</v>
      </c>
      <c r="G19946" t="s">
        <v>79346</v>
      </c>
      <c r="K19946" s="1" t="s">
        <v>79347</v>
      </c>
      <c r="AA19946" t="s">
        <v>42771</v>
      </c>
    </row>
    <row r="19947" spans="1:27" x14ac:dyDescent="0.2">
      <c r="A19947" t="s">
        <v>79341</v>
      </c>
      <c r="B19947" t="s">
        <v>79342</v>
      </c>
      <c r="C19947" t="s">
        <v>31</v>
      </c>
      <c r="D19947" t="s">
        <v>1596</v>
      </c>
      <c r="G19947" t="s">
        <v>79343</v>
      </c>
      <c r="K19947" s="1" t="s">
        <v>79313</v>
      </c>
      <c r="AA19947" t="s">
        <v>42771</v>
      </c>
    </row>
    <row r="19948" spans="1:27" x14ac:dyDescent="0.2">
      <c r="A19948" t="s">
        <v>79337</v>
      </c>
      <c r="B19948" t="s">
        <v>79338</v>
      </c>
      <c r="C19948" t="s">
        <v>31</v>
      </c>
      <c r="D19948" t="s">
        <v>1596</v>
      </c>
      <c r="G19948" t="s">
        <v>79339</v>
      </c>
      <c r="K19948" s="1" t="s">
        <v>79340</v>
      </c>
      <c r="AA19948" t="s">
        <v>42771</v>
      </c>
    </row>
    <row r="19949" spans="1:27" x14ac:dyDescent="0.2">
      <c r="A19949" t="s">
        <v>79333</v>
      </c>
      <c r="B19949" t="s">
        <v>79334</v>
      </c>
      <c r="C19949" t="s">
        <v>31</v>
      </c>
      <c r="D19949" t="s">
        <v>1596</v>
      </c>
      <c r="G19949" t="s">
        <v>79335</v>
      </c>
      <c r="K19949" s="1" t="s">
        <v>79336</v>
      </c>
      <c r="AA19949" t="s">
        <v>42771</v>
      </c>
    </row>
    <row r="19950" spans="1:27" x14ac:dyDescent="0.2">
      <c r="A19950" t="s">
        <v>79325</v>
      </c>
      <c r="B19950" t="s">
        <v>79326</v>
      </c>
      <c r="C19950" t="s">
        <v>31</v>
      </c>
      <c r="D19950" t="s">
        <v>1596</v>
      </c>
      <c r="G19950" t="s">
        <v>79327</v>
      </c>
      <c r="K19950" s="1" t="s">
        <v>79317</v>
      </c>
      <c r="AA19950" t="s">
        <v>42771</v>
      </c>
    </row>
    <row r="19951" spans="1:27" x14ac:dyDescent="0.2">
      <c r="A19951" t="s">
        <v>79322</v>
      </c>
      <c r="B19951" t="s">
        <v>79323</v>
      </c>
      <c r="C19951" t="s">
        <v>31</v>
      </c>
      <c r="D19951" t="s">
        <v>1596</v>
      </c>
      <c r="G19951" t="s">
        <v>79324</v>
      </c>
      <c r="K19951" s="1" t="s">
        <v>79313</v>
      </c>
      <c r="AA19951" t="s">
        <v>42771</v>
      </c>
    </row>
    <row r="19952" spans="1:27" x14ac:dyDescent="0.2">
      <c r="A19952" t="s">
        <v>79318</v>
      </c>
      <c r="B19952" t="s">
        <v>79319</v>
      </c>
      <c r="C19952" t="s">
        <v>31</v>
      </c>
      <c r="D19952" t="s">
        <v>1596</v>
      </c>
      <c r="G19952" t="s">
        <v>79320</v>
      </c>
      <c r="K19952" s="1" t="s">
        <v>79321</v>
      </c>
      <c r="AA19952" t="s">
        <v>42771</v>
      </c>
    </row>
    <row r="19953" spans="1:27" x14ac:dyDescent="0.2">
      <c r="A19953" t="s">
        <v>79304</v>
      </c>
      <c r="B19953" t="s">
        <v>79305</v>
      </c>
      <c r="C19953" t="s">
        <v>31</v>
      </c>
      <c r="D19953" t="s">
        <v>1596</v>
      </c>
      <c r="G19953" t="s">
        <v>79306</v>
      </c>
      <c r="K19953" s="1" t="s">
        <v>79060</v>
      </c>
      <c r="AA19953" t="s">
        <v>42771</v>
      </c>
    </row>
    <row r="19954" spans="1:27" x14ac:dyDescent="0.2">
      <c r="A19954" t="s">
        <v>79314</v>
      </c>
      <c r="B19954" t="s">
        <v>79315</v>
      </c>
      <c r="C19954" t="s">
        <v>31</v>
      </c>
      <c r="D19954" t="s">
        <v>1596</v>
      </c>
      <c r="G19954" t="s">
        <v>79316</v>
      </c>
      <c r="K19954" s="1" t="s">
        <v>79317</v>
      </c>
      <c r="AA19954" t="s">
        <v>42771</v>
      </c>
    </row>
    <row r="19955" spans="1:27" x14ac:dyDescent="0.2">
      <c r="A19955" t="s">
        <v>79310</v>
      </c>
      <c r="B19955" t="s">
        <v>79311</v>
      </c>
      <c r="C19955" t="s">
        <v>31</v>
      </c>
      <c r="D19955" t="s">
        <v>1596</v>
      </c>
      <c r="G19955" t="s">
        <v>79312</v>
      </c>
      <c r="K19955" s="1" t="s">
        <v>79313</v>
      </c>
      <c r="AA19955" t="s">
        <v>42771</v>
      </c>
    </row>
    <row r="19956" spans="1:27" x14ac:dyDescent="0.2">
      <c r="A19956" t="s">
        <v>79294</v>
      </c>
      <c r="B19956" t="s">
        <v>79295</v>
      </c>
      <c r="C19956" t="s">
        <v>31</v>
      </c>
      <c r="D19956" t="s">
        <v>1596</v>
      </c>
      <c r="G19956" t="s">
        <v>79296</v>
      </c>
      <c r="K19956" s="1" t="s">
        <v>70173</v>
      </c>
      <c r="Y19956" s="5" t="s">
        <v>70174</v>
      </c>
      <c r="AA19956" t="s">
        <v>42771</v>
      </c>
    </row>
    <row r="19957" spans="1:27" x14ac:dyDescent="0.2">
      <c r="A19957" t="s">
        <v>79290</v>
      </c>
      <c r="B19957" t="s">
        <v>79291</v>
      </c>
      <c r="C19957" t="s">
        <v>31</v>
      </c>
      <c r="D19957" t="s">
        <v>1596</v>
      </c>
      <c r="G19957" t="s">
        <v>79292</v>
      </c>
      <c r="K19957" s="1" t="s">
        <v>79293</v>
      </c>
      <c r="AA19957" t="s">
        <v>42771</v>
      </c>
    </row>
    <row r="19958" spans="1:27" x14ac:dyDescent="0.2">
      <c r="A19958" t="s">
        <v>79300</v>
      </c>
      <c r="B19958" t="s">
        <v>79301</v>
      </c>
      <c r="C19958" t="s">
        <v>31</v>
      </c>
      <c r="D19958" t="s">
        <v>1596</v>
      </c>
      <c r="G19958" t="s">
        <v>79302</v>
      </c>
      <c r="K19958" s="1" t="s">
        <v>79303</v>
      </c>
      <c r="AA19958" t="s">
        <v>42771</v>
      </c>
    </row>
    <row r="19959" spans="1:27" x14ac:dyDescent="0.2">
      <c r="A19959" t="s">
        <v>79297</v>
      </c>
      <c r="B19959" t="s">
        <v>79298</v>
      </c>
      <c r="C19959" t="s">
        <v>31</v>
      </c>
      <c r="D19959" t="s">
        <v>1676</v>
      </c>
      <c r="G19959" t="s">
        <v>79299</v>
      </c>
      <c r="K19959" s="1" t="s">
        <v>73073</v>
      </c>
      <c r="AA19959" t="s">
        <v>42771</v>
      </c>
    </row>
    <row r="19960" spans="1:27" x14ac:dyDescent="0.2">
      <c r="A19960" t="s">
        <v>79287</v>
      </c>
      <c r="B19960" t="s">
        <v>79288</v>
      </c>
      <c r="C19960" t="s">
        <v>31</v>
      </c>
      <c r="D19960" t="s">
        <v>1676</v>
      </c>
      <c r="G19960" t="s">
        <v>79289</v>
      </c>
      <c r="K19960" s="1" t="s">
        <v>78932</v>
      </c>
      <c r="AA19960" t="s">
        <v>42771</v>
      </c>
    </row>
    <row r="19961" spans="1:27" x14ac:dyDescent="0.2">
      <c r="A19961" t="s">
        <v>79280</v>
      </c>
      <c r="B19961" t="s">
        <v>79281</v>
      </c>
      <c r="C19961" t="s">
        <v>31</v>
      </c>
      <c r="D19961" t="s">
        <v>1676</v>
      </c>
      <c r="G19961" t="s">
        <v>79282</v>
      </c>
      <c r="K19961" s="1" t="s">
        <v>78932</v>
      </c>
      <c r="AA19961" t="s">
        <v>42771</v>
      </c>
    </row>
    <row r="19962" spans="1:27" x14ac:dyDescent="0.2">
      <c r="A19962" t="s">
        <v>79277</v>
      </c>
      <c r="B19962" t="s">
        <v>79278</v>
      </c>
      <c r="C19962" t="s">
        <v>31</v>
      </c>
      <c r="D19962" t="s">
        <v>1676</v>
      </c>
      <c r="G19962" t="s">
        <v>79279</v>
      </c>
      <c r="K19962" s="1" t="s">
        <v>73073</v>
      </c>
      <c r="AA19962" t="s">
        <v>42771</v>
      </c>
    </row>
    <row r="19963" spans="1:27" x14ac:dyDescent="0.2">
      <c r="A19963" t="s">
        <v>79253</v>
      </c>
      <c r="B19963" t="s">
        <v>79254</v>
      </c>
      <c r="C19963" t="s">
        <v>31</v>
      </c>
      <c r="D19963" t="s">
        <v>1676</v>
      </c>
      <c r="G19963" t="s">
        <v>79255</v>
      </c>
      <c r="K19963" s="1" t="s">
        <v>73073</v>
      </c>
      <c r="AA19963" t="s">
        <v>42771</v>
      </c>
    </row>
    <row r="19964" spans="1:27" x14ac:dyDescent="0.2">
      <c r="A19964" t="s">
        <v>79256</v>
      </c>
      <c r="B19964" t="s">
        <v>79257</v>
      </c>
      <c r="C19964" t="s">
        <v>31</v>
      </c>
      <c r="D19964" t="s">
        <v>1676</v>
      </c>
      <c r="G19964" t="s">
        <v>79258</v>
      </c>
      <c r="K19964" s="1" t="s">
        <v>78932</v>
      </c>
      <c r="AA19964" t="s">
        <v>42771</v>
      </c>
    </row>
    <row r="19965" spans="1:27" x14ac:dyDescent="0.2">
      <c r="A19965" t="s">
        <v>79259</v>
      </c>
      <c r="B19965" t="s">
        <v>79260</v>
      </c>
      <c r="C19965" t="s">
        <v>31</v>
      </c>
      <c r="D19965" t="s">
        <v>1676</v>
      </c>
      <c r="G19965" t="s">
        <v>79261</v>
      </c>
      <c r="K19965" s="1" t="s">
        <v>78932</v>
      </c>
      <c r="AA19965" t="s">
        <v>42771</v>
      </c>
    </row>
    <row r="19966" spans="1:27" x14ac:dyDescent="0.2">
      <c r="A19966" t="s">
        <v>79262</v>
      </c>
      <c r="B19966" t="s">
        <v>79263</v>
      </c>
      <c r="C19966" t="s">
        <v>31</v>
      </c>
      <c r="D19966" t="s">
        <v>1676</v>
      </c>
      <c r="G19966" t="s">
        <v>79264</v>
      </c>
      <c r="K19966" s="1" t="s">
        <v>73073</v>
      </c>
      <c r="AA19966" t="s">
        <v>42771</v>
      </c>
    </row>
    <row r="19967" spans="1:27" x14ac:dyDescent="0.2">
      <c r="A19967" t="s">
        <v>79265</v>
      </c>
      <c r="B19967" t="s">
        <v>79266</v>
      </c>
      <c r="C19967" t="s">
        <v>31</v>
      </c>
      <c r="D19967" t="s">
        <v>1676</v>
      </c>
      <c r="G19967" t="s">
        <v>79267</v>
      </c>
      <c r="K19967" s="1" t="s">
        <v>73073</v>
      </c>
      <c r="AA19967" t="s">
        <v>42771</v>
      </c>
    </row>
    <row r="19968" spans="1:27" x14ac:dyDescent="0.2">
      <c r="A19968" t="s">
        <v>79268</v>
      </c>
      <c r="B19968" t="s">
        <v>79269</v>
      </c>
      <c r="C19968" t="s">
        <v>31</v>
      </c>
      <c r="D19968" t="s">
        <v>1676</v>
      </c>
      <c r="G19968" t="s">
        <v>79270</v>
      </c>
      <c r="K19968" s="1" t="s">
        <v>78932</v>
      </c>
      <c r="AA19968" t="s">
        <v>42771</v>
      </c>
    </row>
    <row r="19969" spans="1:27" x14ac:dyDescent="0.2">
      <c r="A19969" t="s">
        <v>79274</v>
      </c>
      <c r="B19969" t="s">
        <v>79275</v>
      </c>
      <c r="C19969" t="s">
        <v>31</v>
      </c>
      <c r="D19969" t="s">
        <v>1596</v>
      </c>
      <c r="G19969" t="s">
        <v>79276</v>
      </c>
      <c r="K19969" s="1" t="s">
        <v>79060</v>
      </c>
      <c r="AA19969" t="s">
        <v>42771</v>
      </c>
    </row>
    <row r="19970" spans="1:27" x14ac:dyDescent="0.2">
      <c r="A19970" t="s">
        <v>82462</v>
      </c>
      <c r="B19970" t="s">
        <v>82463</v>
      </c>
      <c r="C19970" t="s">
        <v>31</v>
      </c>
      <c r="D19970" t="s">
        <v>1596</v>
      </c>
      <c r="G19970" t="s">
        <v>82464</v>
      </c>
      <c r="K19970" s="1" t="s">
        <v>70173</v>
      </c>
      <c r="Y19970" s="5" t="s">
        <v>70174</v>
      </c>
      <c r="AA19970" t="s">
        <v>42771</v>
      </c>
    </row>
    <row r="19971" spans="1:27" x14ac:dyDescent="0.2">
      <c r="A19971" t="s">
        <v>82447</v>
      </c>
      <c r="B19971" t="s">
        <v>82448</v>
      </c>
      <c r="C19971" t="s">
        <v>31</v>
      </c>
      <c r="D19971" t="s">
        <v>3277</v>
      </c>
      <c r="G19971" t="s">
        <v>82449</v>
      </c>
      <c r="K19971" s="1" t="s">
        <v>43027</v>
      </c>
      <c r="AA19971" t="s">
        <v>42771</v>
      </c>
    </row>
    <row r="19972" spans="1:27" x14ac:dyDescent="0.2">
      <c r="A19972" t="s">
        <v>82456</v>
      </c>
      <c r="B19972" t="s">
        <v>82457</v>
      </c>
      <c r="C19972" t="s">
        <v>31</v>
      </c>
      <c r="D19972" t="s">
        <v>3273</v>
      </c>
      <c r="G19972" t="s">
        <v>82458</v>
      </c>
      <c r="K19972" s="1" t="s">
        <v>43027</v>
      </c>
      <c r="AA19972" t="s">
        <v>42771</v>
      </c>
    </row>
    <row r="19973" spans="1:27" x14ac:dyDescent="0.2">
      <c r="A19973" t="s">
        <v>82434</v>
      </c>
      <c r="B19973" t="s">
        <v>82435</v>
      </c>
      <c r="C19973" t="s">
        <v>31</v>
      </c>
      <c r="D19973" t="s">
        <v>3277</v>
      </c>
      <c r="G19973" t="s">
        <v>82436</v>
      </c>
      <c r="K19973" s="1" t="s">
        <v>43027</v>
      </c>
      <c r="AA19973" t="s">
        <v>42771</v>
      </c>
    </row>
    <row r="19974" spans="1:27" x14ac:dyDescent="0.2">
      <c r="A19974" t="s">
        <v>82441</v>
      </c>
      <c r="B19974" t="s">
        <v>82442</v>
      </c>
      <c r="C19974" t="s">
        <v>31</v>
      </c>
      <c r="D19974" t="s">
        <v>3273</v>
      </c>
      <c r="G19974" t="s">
        <v>82443</v>
      </c>
      <c r="K19974" s="1" t="s">
        <v>43027</v>
      </c>
      <c r="AA19974" t="s">
        <v>42771</v>
      </c>
    </row>
    <row r="19975" spans="1:27" x14ac:dyDescent="0.2">
      <c r="A19975" t="s">
        <v>82431</v>
      </c>
      <c r="B19975" t="s">
        <v>82432</v>
      </c>
      <c r="C19975" t="s">
        <v>31</v>
      </c>
      <c r="D19975" t="s">
        <v>1676</v>
      </c>
      <c r="G19975" t="s">
        <v>82433</v>
      </c>
      <c r="K19975" s="1" t="s">
        <v>73073</v>
      </c>
      <c r="AA19975" t="s">
        <v>42771</v>
      </c>
    </row>
    <row r="19976" spans="1:27" x14ac:dyDescent="0.2">
      <c r="A19976" t="s">
        <v>82567</v>
      </c>
      <c r="B19976" t="s">
        <v>82568</v>
      </c>
      <c r="C19976" t="s">
        <v>31</v>
      </c>
      <c r="D19976" t="s">
        <v>1676</v>
      </c>
      <c r="G19976" t="s">
        <v>82569</v>
      </c>
      <c r="K19976" s="1" t="s">
        <v>73073</v>
      </c>
      <c r="AA19976" t="s">
        <v>42771</v>
      </c>
    </row>
    <row r="19977" spans="1:27" x14ac:dyDescent="0.2">
      <c r="A19977" t="s">
        <v>82564</v>
      </c>
      <c r="B19977" t="s">
        <v>82565</v>
      </c>
      <c r="C19977" t="s">
        <v>31</v>
      </c>
      <c r="D19977" t="s">
        <v>1676</v>
      </c>
      <c r="G19977" t="s">
        <v>82566</v>
      </c>
      <c r="K19977" s="1" t="s">
        <v>73073</v>
      </c>
      <c r="AA19977" t="s">
        <v>42771</v>
      </c>
    </row>
    <row r="19978" spans="1:27" x14ac:dyDescent="0.2">
      <c r="A19978" t="s">
        <v>82579</v>
      </c>
      <c r="B19978" t="s">
        <v>82580</v>
      </c>
      <c r="C19978" t="s">
        <v>31</v>
      </c>
      <c r="D19978" t="s">
        <v>1676</v>
      </c>
      <c r="G19978" t="s">
        <v>82581</v>
      </c>
      <c r="K19978" s="1" t="s">
        <v>73073</v>
      </c>
      <c r="AA19978" t="s">
        <v>42771</v>
      </c>
    </row>
    <row r="19979" spans="1:27" x14ac:dyDescent="0.2">
      <c r="A19979" t="s">
        <v>82582</v>
      </c>
      <c r="B19979" t="s">
        <v>82583</v>
      </c>
      <c r="C19979" t="s">
        <v>31</v>
      </c>
      <c r="D19979" t="s">
        <v>1676</v>
      </c>
      <c r="G19979" t="s">
        <v>82584</v>
      </c>
      <c r="K19979" s="1" t="s">
        <v>78932</v>
      </c>
      <c r="AA19979" t="s">
        <v>42771</v>
      </c>
    </row>
    <row r="19980" spans="1:27" x14ac:dyDescent="0.2">
      <c r="A19980" t="s">
        <v>82591</v>
      </c>
      <c r="B19980" t="s">
        <v>82592</v>
      </c>
      <c r="C19980" t="s">
        <v>31</v>
      </c>
      <c r="D19980" t="s">
        <v>2159</v>
      </c>
      <c r="G19980" t="s">
        <v>82593</v>
      </c>
      <c r="K19980" s="1" t="s">
        <v>81729</v>
      </c>
      <c r="AA19980" t="s">
        <v>42771</v>
      </c>
    </row>
    <row r="19981" spans="1:27" x14ac:dyDescent="0.2">
      <c r="A19981" t="s">
        <v>82600</v>
      </c>
      <c r="B19981" t="s">
        <v>82601</v>
      </c>
      <c r="C19981" t="s">
        <v>31</v>
      </c>
      <c r="D19981" t="s">
        <v>1676</v>
      </c>
      <c r="G19981" t="s">
        <v>82602</v>
      </c>
      <c r="K19981" s="1" t="s">
        <v>73073</v>
      </c>
      <c r="AA19981" t="s">
        <v>42771</v>
      </c>
    </row>
    <row r="19982" spans="1:27" x14ac:dyDescent="0.2">
      <c r="A19982" t="s">
        <v>82606</v>
      </c>
      <c r="B19982" t="s">
        <v>82607</v>
      </c>
      <c r="C19982" t="s">
        <v>31</v>
      </c>
      <c r="D19982" t="s">
        <v>1676</v>
      </c>
      <c r="G19982" t="s">
        <v>82608</v>
      </c>
      <c r="K19982" s="1" t="s">
        <v>73073</v>
      </c>
      <c r="AA19982" t="s">
        <v>42771</v>
      </c>
    </row>
    <row r="19983" spans="1:27" x14ac:dyDescent="0.2">
      <c r="A19983" t="s">
        <v>82612</v>
      </c>
      <c r="B19983" t="s">
        <v>82613</v>
      </c>
      <c r="C19983" t="s">
        <v>31</v>
      </c>
      <c r="D19983" t="s">
        <v>1676</v>
      </c>
      <c r="G19983" t="s">
        <v>82614</v>
      </c>
      <c r="K19983" s="1" t="s">
        <v>78932</v>
      </c>
      <c r="AA19983" t="s">
        <v>42771</v>
      </c>
    </row>
    <row r="19984" spans="1:27" x14ac:dyDescent="0.2">
      <c r="A19984" t="s">
        <v>82615</v>
      </c>
      <c r="B19984" t="s">
        <v>82616</v>
      </c>
      <c r="C19984" t="s">
        <v>31</v>
      </c>
      <c r="D19984" t="s">
        <v>1676</v>
      </c>
      <c r="G19984" t="s">
        <v>82617</v>
      </c>
      <c r="K19984" s="1" t="s">
        <v>78932</v>
      </c>
      <c r="AA19984" t="s">
        <v>42771</v>
      </c>
    </row>
    <row r="19985" spans="1:27" x14ac:dyDescent="0.2">
      <c r="A19985" t="s">
        <v>82621</v>
      </c>
      <c r="B19985" t="s">
        <v>82622</v>
      </c>
      <c r="C19985" t="s">
        <v>31</v>
      </c>
      <c r="D19985" t="s">
        <v>1676</v>
      </c>
      <c r="G19985" t="s">
        <v>82623</v>
      </c>
      <c r="K19985" s="1" t="s">
        <v>73073</v>
      </c>
      <c r="AA19985" t="s">
        <v>42771</v>
      </c>
    </row>
    <row r="19986" spans="1:27" x14ac:dyDescent="0.2">
      <c r="A19986" t="s">
        <v>82496</v>
      </c>
      <c r="B19986" t="s">
        <v>82497</v>
      </c>
      <c r="C19986" t="s">
        <v>31</v>
      </c>
      <c r="D19986" t="s">
        <v>1676</v>
      </c>
      <c r="G19986" t="s">
        <v>82498</v>
      </c>
      <c r="K19986" s="1" t="s">
        <v>73073</v>
      </c>
      <c r="AA19986" t="s">
        <v>42771</v>
      </c>
    </row>
    <row r="19987" spans="1:27" x14ac:dyDescent="0.2">
      <c r="A19987" t="s">
        <v>82508</v>
      </c>
      <c r="B19987" t="s">
        <v>82509</v>
      </c>
      <c r="C19987" t="s">
        <v>31</v>
      </c>
      <c r="D19987" t="s">
        <v>1676</v>
      </c>
      <c r="G19987" t="s">
        <v>82510</v>
      </c>
      <c r="K19987" s="1" t="s">
        <v>78932</v>
      </c>
      <c r="AA19987" t="s">
        <v>42771</v>
      </c>
    </row>
    <row r="19988" spans="1:27" x14ac:dyDescent="0.2">
      <c r="A19988" t="s">
        <v>82511</v>
      </c>
      <c r="B19988" t="s">
        <v>82512</v>
      </c>
      <c r="C19988" t="s">
        <v>31</v>
      </c>
      <c r="D19988" t="s">
        <v>1676</v>
      </c>
      <c r="G19988" t="s">
        <v>82513</v>
      </c>
      <c r="K19988" s="1" t="s">
        <v>78932</v>
      </c>
      <c r="AA19988" t="s">
        <v>42771</v>
      </c>
    </row>
    <row r="19989" spans="1:27" x14ac:dyDescent="0.2">
      <c r="A19989" t="s">
        <v>82531</v>
      </c>
      <c r="B19989" t="s">
        <v>82532</v>
      </c>
      <c r="C19989" t="s">
        <v>31</v>
      </c>
      <c r="D19989" t="s">
        <v>1596</v>
      </c>
      <c r="G19989" t="s">
        <v>82533</v>
      </c>
      <c r="K19989" s="1" t="s">
        <v>79060</v>
      </c>
      <c r="AA19989" t="s">
        <v>42771</v>
      </c>
    </row>
    <row r="19990" spans="1:27" x14ac:dyDescent="0.2">
      <c r="A19990" t="s">
        <v>82537</v>
      </c>
      <c r="B19990" t="s">
        <v>82538</v>
      </c>
      <c r="C19990" t="s">
        <v>31</v>
      </c>
      <c r="D19990" t="s">
        <v>1596</v>
      </c>
      <c r="G19990" t="s">
        <v>82539</v>
      </c>
      <c r="K19990" s="1" t="s">
        <v>79293</v>
      </c>
      <c r="AA19990" t="s">
        <v>42771</v>
      </c>
    </row>
    <row r="19991" spans="1:27" x14ac:dyDescent="0.2">
      <c r="A19991" t="s">
        <v>82514</v>
      </c>
      <c r="B19991" t="s">
        <v>82515</v>
      </c>
      <c r="C19991" t="s">
        <v>31</v>
      </c>
      <c r="D19991" t="s">
        <v>1596</v>
      </c>
      <c r="G19991" t="s">
        <v>82516</v>
      </c>
      <c r="K19991" s="1" t="s">
        <v>82517</v>
      </c>
      <c r="AA19991" t="s">
        <v>42771</v>
      </c>
    </row>
    <row r="19992" spans="1:27" x14ac:dyDescent="0.2">
      <c r="A19992" t="s">
        <v>82524</v>
      </c>
      <c r="B19992" t="s">
        <v>82525</v>
      </c>
      <c r="C19992" t="s">
        <v>31</v>
      </c>
      <c r="D19992" t="s">
        <v>1596</v>
      </c>
      <c r="G19992" t="s">
        <v>82526</v>
      </c>
      <c r="K19992" s="1" t="s">
        <v>79313</v>
      </c>
      <c r="AA19992" t="s">
        <v>42771</v>
      </c>
    </row>
    <row r="19993" spans="1:27" x14ac:dyDescent="0.2">
      <c r="A19993" t="s">
        <v>82552</v>
      </c>
      <c r="B19993" t="s">
        <v>82553</v>
      </c>
      <c r="C19993" t="s">
        <v>31</v>
      </c>
      <c r="D19993" t="s">
        <v>1596</v>
      </c>
      <c r="G19993" t="s">
        <v>82554</v>
      </c>
      <c r="K19993" s="1" t="s">
        <v>79293</v>
      </c>
      <c r="AA19993" t="s">
        <v>42771</v>
      </c>
    </row>
    <row r="19994" spans="1:27" x14ac:dyDescent="0.2">
      <c r="A19994" t="s">
        <v>82561</v>
      </c>
      <c r="B19994" t="s">
        <v>82562</v>
      </c>
      <c r="C19994" t="s">
        <v>31</v>
      </c>
      <c r="D19994" t="s">
        <v>1596</v>
      </c>
      <c r="G19994" t="s">
        <v>82563</v>
      </c>
      <c r="K19994" s="1" t="s">
        <v>79060</v>
      </c>
      <c r="AA19994" t="s">
        <v>42771</v>
      </c>
    </row>
    <row r="19995" spans="1:27" x14ac:dyDescent="0.2">
      <c r="A19995" t="s">
        <v>82540</v>
      </c>
      <c r="B19995" t="s">
        <v>82541</v>
      </c>
      <c r="C19995" t="s">
        <v>31</v>
      </c>
      <c r="D19995" t="s">
        <v>1596</v>
      </c>
      <c r="G19995" t="s">
        <v>82542</v>
      </c>
      <c r="K19995" s="1" t="s">
        <v>79060</v>
      </c>
      <c r="AA19995" t="s">
        <v>42771</v>
      </c>
    </row>
    <row r="19996" spans="1:27" x14ac:dyDescent="0.2">
      <c r="A19996" t="s">
        <v>82549</v>
      </c>
      <c r="B19996" t="s">
        <v>82550</v>
      </c>
      <c r="C19996" t="s">
        <v>31</v>
      </c>
      <c r="D19996" t="s">
        <v>1596</v>
      </c>
      <c r="G19996" t="s">
        <v>82551</v>
      </c>
      <c r="K19996" s="1" t="s">
        <v>79060</v>
      </c>
      <c r="AA19996" t="s">
        <v>42771</v>
      </c>
    </row>
    <row r="19997" spans="1:27" x14ac:dyDescent="0.2">
      <c r="A19997" t="s">
        <v>81720</v>
      </c>
      <c r="B19997" t="s">
        <v>81721</v>
      </c>
      <c r="C19997" t="s">
        <v>31</v>
      </c>
      <c r="D19997" t="s">
        <v>1676</v>
      </c>
      <c r="G19997" t="s">
        <v>81722</v>
      </c>
      <c r="K19997" s="1" t="s">
        <v>73073</v>
      </c>
      <c r="AA19997" t="s">
        <v>42771</v>
      </c>
    </row>
    <row r="19998" spans="1:27" x14ac:dyDescent="0.2">
      <c r="A19998" t="s">
        <v>81717</v>
      </c>
      <c r="B19998" t="s">
        <v>81718</v>
      </c>
      <c r="C19998" t="s">
        <v>31</v>
      </c>
      <c r="D19998" t="s">
        <v>1676</v>
      </c>
      <c r="G19998" t="s">
        <v>81719</v>
      </c>
      <c r="K19998" s="1" t="s">
        <v>73073</v>
      </c>
      <c r="AA19998" t="s">
        <v>42771</v>
      </c>
    </row>
    <row r="19999" spans="1:27" x14ac:dyDescent="0.2">
      <c r="A19999" t="s">
        <v>81714</v>
      </c>
      <c r="B19999" t="s">
        <v>81715</v>
      </c>
      <c r="C19999" t="s">
        <v>31</v>
      </c>
      <c r="D19999" t="s">
        <v>1676</v>
      </c>
      <c r="G19999" t="s">
        <v>81716</v>
      </c>
      <c r="K19999" s="1" t="s">
        <v>78932</v>
      </c>
      <c r="AA19999" t="s">
        <v>42771</v>
      </c>
    </row>
    <row r="20000" spans="1:27" x14ac:dyDescent="0.2">
      <c r="A20000" t="s">
        <v>81702</v>
      </c>
      <c r="B20000" t="s">
        <v>81703</v>
      </c>
      <c r="C20000" t="s">
        <v>31</v>
      </c>
      <c r="D20000" t="s">
        <v>1676</v>
      </c>
      <c r="G20000" t="s">
        <v>81704</v>
      </c>
      <c r="K20000" s="1" t="s">
        <v>73073</v>
      </c>
      <c r="AA20000" t="s">
        <v>42771</v>
      </c>
    </row>
    <row r="20001" spans="1:27" x14ac:dyDescent="0.2">
      <c r="A20001" t="s">
        <v>81699</v>
      </c>
      <c r="B20001" t="s">
        <v>81700</v>
      </c>
      <c r="C20001" t="s">
        <v>31</v>
      </c>
      <c r="D20001" t="s">
        <v>1676</v>
      </c>
      <c r="G20001" t="s">
        <v>81701</v>
      </c>
      <c r="K20001" s="1" t="s">
        <v>73073</v>
      </c>
      <c r="AA20001" t="s">
        <v>42771</v>
      </c>
    </row>
    <row r="20002" spans="1:27" x14ac:dyDescent="0.2">
      <c r="A20002" t="s">
        <v>81696</v>
      </c>
      <c r="B20002" t="s">
        <v>81697</v>
      </c>
      <c r="C20002" t="s">
        <v>31</v>
      </c>
      <c r="D20002" t="s">
        <v>1676</v>
      </c>
      <c r="G20002" t="s">
        <v>81698</v>
      </c>
      <c r="K20002" s="1" t="s">
        <v>78932</v>
      </c>
      <c r="AA20002" t="s">
        <v>42771</v>
      </c>
    </row>
    <row r="20003" spans="1:27" x14ac:dyDescent="0.2">
      <c r="A20003" t="s">
        <v>81693</v>
      </c>
      <c r="B20003" t="s">
        <v>81694</v>
      </c>
      <c r="C20003" t="s">
        <v>31</v>
      </c>
      <c r="D20003" t="s">
        <v>1676</v>
      </c>
      <c r="G20003" t="s">
        <v>81695</v>
      </c>
      <c r="K20003" s="1" t="s">
        <v>73073</v>
      </c>
      <c r="AA20003" t="s">
        <v>42771</v>
      </c>
    </row>
    <row r="20004" spans="1:27" x14ac:dyDescent="0.2">
      <c r="A20004" t="s">
        <v>81711</v>
      </c>
      <c r="B20004" t="s">
        <v>81712</v>
      </c>
      <c r="C20004" t="s">
        <v>31</v>
      </c>
      <c r="D20004" t="s">
        <v>1676</v>
      </c>
      <c r="G20004" t="s">
        <v>81713</v>
      </c>
      <c r="K20004" s="1" t="s">
        <v>78932</v>
      </c>
      <c r="AA20004" t="s">
        <v>42771</v>
      </c>
    </row>
    <row r="20005" spans="1:27" x14ac:dyDescent="0.2">
      <c r="A20005" t="s">
        <v>81708</v>
      </c>
      <c r="B20005" t="s">
        <v>81709</v>
      </c>
      <c r="C20005" t="s">
        <v>31</v>
      </c>
      <c r="D20005" t="s">
        <v>1676</v>
      </c>
      <c r="G20005" t="s">
        <v>81710</v>
      </c>
      <c r="K20005" s="1" t="s">
        <v>78932</v>
      </c>
      <c r="AA20005" t="s">
        <v>42771</v>
      </c>
    </row>
    <row r="20006" spans="1:27" x14ac:dyDescent="0.2">
      <c r="A20006" t="s">
        <v>81705</v>
      </c>
      <c r="B20006" t="s">
        <v>81706</v>
      </c>
      <c r="C20006" t="s">
        <v>31</v>
      </c>
      <c r="D20006" t="s">
        <v>1676</v>
      </c>
      <c r="G20006" t="s">
        <v>81707</v>
      </c>
      <c r="K20006" s="1" t="s">
        <v>73073</v>
      </c>
      <c r="AA20006" t="s">
        <v>42771</v>
      </c>
    </row>
    <row r="20007" spans="1:27" x14ac:dyDescent="0.2">
      <c r="A20007" t="s">
        <v>81746</v>
      </c>
      <c r="B20007" t="s">
        <v>81747</v>
      </c>
      <c r="C20007" t="s">
        <v>31</v>
      </c>
      <c r="D20007" t="s">
        <v>1596</v>
      </c>
      <c r="G20007" t="s">
        <v>81748</v>
      </c>
      <c r="K20007" s="1" t="s">
        <v>81749</v>
      </c>
      <c r="AA20007" t="s">
        <v>42771</v>
      </c>
    </row>
    <row r="20008" spans="1:27" x14ac:dyDescent="0.2">
      <c r="A20008" t="s">
        <v>81742</v>
      </c>
      <c r="B20008" t="s">
        <v>81743</v>
      </c>
      <c r="C20008" t="s">
        <v>31</v>
      </c>
      <c r="D20008" t="s">
        <v>1596</v>
      </c>
      <c r="G20008" t="s">
        <v>81744</v>
      </c>
      <c r="K20008" s="1" t="s">
        <v>81745</v>
      </c>
      <c r="AA20008" t="s">
        <v>42771</v>
      </c>
    </row>
    <row r="20009" spans="1:27" x14ac:dyDescent="0.2">
      <c r="A20009" t="s">
        <v>81753</v>
      </c>
      <c r="B20009" t="s">
        <v>81754</v>
      </c>
      <c r="C20009" t="s">
        <v>31</v>
      </c>
      <c r="D20009" t="s">
        <v>1596</v>
      </c>
      <c r="G20009" t="s">
        <v>81755</v>
      </c>
      <c r="K20009" s="1" t="s">
        <v>79336</v>
      </c>
      <c r="AA20009" t="s">
        <v>42771</v>
      </c>
    </row>
    <row r="20010" spans="1:27" x14ac:dyDescent="0.2">
      <c r="A20010" t="s">
        <v>81750</v>
      </c>
      <c r="B20010" t="s">
        <v>81751</v>
      </c>
      <c r="C20010" t="s">
        <v>31</v>
      </c>
      <c r="D20010" t="s">
        <v>1596</v>
      </c>
      <c r="G20010" t="s">
        <v>81752</v>
      </c>
      <c r="K20010" s="1" t="s">
        <v>79060</v>
      </c>
      <c r="AA20010" t="s">
        <v>42771</v>
      </c>
    </row>
    <row r="20011" spans="1:27" x14ac:dyDescent="0.2">
      <c r="A20011" t="s">
        <v>81726</v>
      </c>
      <c r="B20011" t="s">
        <v>81727</v>
      </c>
      <c r="C20011" t="s">
        <v>31</v>
      </c>
      <c r="D20011" t="s">
        <v>2159</v>
      </c>
      <c r="G20011" t="s">
        <v>81728</v>
      </c>
      <c r="K20011" s="1" t="s">
        <v>81729</v>
      </c>
      <c r="AA20011" t="s">
        <v>42771</v>
      </c>
    </row>
    <row r="20012" spans="1:27" x14ac:dyDescent="0.2">
      <c r="A20012" t="s">
        <v>81723</v>
      </c>
      <c r="B20012" t="s">
        <v>81724</v>
      </c>
      <c r="C20012" t="s">
        <v>31</v>
      </c>
      <c r="D20012" t="s">
        <v>1676</v>
      </c>
      <c r="G20012" t="s">
        <v>81725</v>
      </c>
      <c r="K20012" s="1" t="s">
        <v>73073</v>
      </c>
      <c r="AA20012" t="s">
        <v>42771</v>
      </c>
    </row>
    <row r="20013" spans="1:27" x14ac:dyDescent="0.2">
      <c r="A20013" t="s">
        <v>81733</v>
      </c>
      <c r="B20013" t="s">
        <v>81734</v>
      </c>
      <c r="C20013" t="s">
        <v>31</v>
      </c>
      <c r="D20013" t="s">
        <v>1676</v>
      </c>
      <c r="G20013" t="s">
        <v>81735</v>
      </c>
      <c r="K20013" s="1" t="s">
        <v>73073</v>
      </c>
      <c r="AA20013" t="s">
        <v>42771</v>
      </c>
    </row>
    <row r="20014" spans="1:27" x14ac:dyDescent="0.2">
      <c r="A20014" t="s">
        <v>81730</v>
      </c>
      <c r="B20014" t="s">
        <v>81731</v>
      </c>
      <c r="C20014" t="s">
        <v>31</v>
      </c>
      <c r="D20014" t="s">
        <v>1676</v>
      </c>
      <c r="G20014" t="s">
        <v>81732</v>
      </c>
      <c r="K20014" s="1" t="s">
        <v>78932</v>
      </c>
      <c r="AA20014" t="s">
        <v>42771</v>
      </c>
    </row>
    <row r="20015" spans="1:27" x14ac:dyDescent="0.2">
      <c r="A20015" t="s">
        <v>81739</v>
      </c>
      <c r="B20015" t="s">
        <v>81740</v>
      </c>
      <c r="C20015" t="s">
        <v>31</v>
      </c>
      <c r="D20015" t="s">
        <v>1676</v>
      </c>
      <c r="G20015" t="s">
        <v>81741</v>
      </c>
      <c r="K20015" s="1" t="s">
        <v>78932</v>
      </c>
      <c r="AA20015" t="s">
        <v>42771</v>
      </c>
    </row>
    <row r="20016" spans="1:27" x14ac:dyDescent="0.2">
      <c r="A20016" t="s">
        <v>81736</v>
      </c>
      <c r="B20016" t="s">
        <v>81737</v>
      </c>
      <c r="C20016" t="s">
        <v>31</v>
      </c>
      <c r="D20016" t="s">
        <v>1676</v>
      </c>
      <c r="G20016" t="s">
        <v>81738</v>
      </c>
      <c r="K20016" s="1" t="s">
        <v>73073</v>
      </c>
      <c r="AA20016" t="s">
        <v>42771</v>
      </c>
    </row>
    <row r="20017" spans="1:27" x14ac:dyDescent="0.2">
      <c r="A20017" t="s">
        <v>81783</v>
      </c>
      <c r="B20017" t="s">
        <v>81784</v>
      </c>
      <c r="C20017" t="s">
        <v>31</v>
      </c>
      <c r="D20017" t="s">
        <v>1676</v>
      </c>
      <c r="G20017" t="s">
        <v>81785</v>
      </c>
      <c r="K20017" s="1" t="s">
        <v>73073</v>
      </c>
      <c r="AA20017" t="s">
        <v>42771</v>
      </c>
    </row>
    <row r="20018" spans="1:27" x14ac:dyDescent="0.2">
      <c r="A20018" t="s">
        <v>81780</v>
      </c>
      <c r="B20018" t="s">
        <v>81781</v>
      </c>
      <c r="C20018" t="s">
        <v>31</v>
      </c>
      <c r="D20018" t="s">
        <v>1676</v>
      </c>
      <c r="G20018" t="s">
        <v>81782</v>
      </c>
      <c r="K20018" s="1" t="s">
        <v>78932</v>
      </c>
      <c r="AA20018" t="s">
        <v>42771</v>
      </c>
    </row>
    <row r="20019" spans="1:27" x14ac:dyDescent="0.2">
      <c r="A20019" t="s">
        <v>81777</v>
      </c>
      <c r="B20019" t="s">
        <v>81778</v>
      </c>
      <c r="C20019" t="s">
        <v>31</v>
      </c>
      <c r="D20019" t="s">
        <v>1676</v>
      </c>
      <c r="G20019" t="s">
        <v>81779</v>
      </c>
      <c r="K20019" s="1" t="s">
        <v>78932</v>
      </c>
      <c r="AA20019" t="s">
        <v>42771</v>
      </c>
    </row>
    <row r="20020" spans="1:27" x14ac:dyDescent="0.2">
      <c r="A20020" t="s">
        <v>81774</v>
      </c>
      <c r="B20020" t="s">
        <v>81775</v>
      </c>
      <c r="C20020" t="s">
        <v>31</v>
      </c>
      <c r="D20020" t="s">
        <v>1676</v>
      </c>
      <c r="G20020" t="s">
        <v>81776</v>
      </c>
      <c r="K20020" s="1" t="s">
        <v>73073</v>
      </c>
      <c r="AA20020" t="s">
        <v>42771</v>
      </c>
    </row>
    <row r="20021" spans="1:27" x14ac:dyDescent="0.2">
      <c r="A20021" t="s">
        <v>81771</v>
      </c>
      <c r="B20021" t="s">
        <v>81772</v>
      </c>
      <c r="C20021" t="s">
        <v>31</v>
      </c>
      <c r="D20021" t="s">
        <v>1676</v>
      </c>
      <c r="G20021" t="s">
        <v>81773</v>
      </c>
      <c r="K20021" s="1" t="s">
        <v>73073</v>
      </c>
      <c r="AA20021" t="s">
        <v>42771</v>
      </c>
    </row>
    <row r="20022" spans="1:27" x14ac:dyDescent="0.2">
      <c r="A20022" t="s">
        <v>81768</v>
      </c>
      <c r="B20022" t="s">
        <v>81769</v>
      </c>
      <c r="C20022" t="s">
        <v>31</v>
      </c>
      <c r="D20022" t="s">
        <v>1676</v>
      </c>
      <c r="G20022" t="s">
        <v>81770</v>
      </c>
      <c r="K20022" s="1" t="s">
        <v>78932</v>
      </c>
      <c r="AA20022" t="s">
        <v>42771</v>
      </c>
    </row>
    <row r="20023" spans="1:27" x14ac:dyDescent="0.2">
      <c r="A20023" t="s">
        <v>81765</v>
      </c>
      <c r="B20023" t="s">
        <v>81766</v>
      </c>
      <c r="C20023" t="s">
        <v>31</v>
      </c>
      <c r="D20023" t="s">
        <v>1676</v>
      </c>
      <c r="G20023" t="s">
        <v>81767</v>
      </c>
      <c r="K20023" s="1" t="s">
        <v>78932</v>
      </c>
      <c r="AA20023" t="s">
        <v>42771</v>
      </c>
    </row>
    <row r="20024" spans="1:27" x14ac:dyDescent="0.2">
      <c r="A20024" t="s">
        <v>81762</v>
      </c>
      <c r="B20024" t="s">
        <v>81763</v>
      </c>
      <c r="C20024" t="s">
        <v>31</v>
      </c>
      <c r="D20024" t="s">
        <v>1676</v>
      </c>
      <c r="G20024" t="s">
        <v>81764</v>
      </c>
      <c r="K20024" s="1" t="s">
        <v>73073</v>
      </c>
      <c r="AA20024" t="s">
        <v>42771</v>
      </c>
    </row>
    <row r="20025" spans="1:27" x14ac:dyDescent="0.2">
      <c r="A20025" t="s">
        <v>81759</v>
      </c>
      <c r="B20025" t="s">
        <v>81760</v>
      </c>
      <c r="C20025" t="s">
        <v>31</v>
      </c>
      <c r="D20025" t="s">
        <v>1676</v>
      </c>
      <c r="G20025" t="s">
        <v>81761</v>
      </c>
      <c r="K20025" s="1" t="s">
        <v>73073</v>
      </c>
      <c r="AA20025" t="s">
        <v>42771</v>
      </c>
    </row>
    <row r="20026" spans="1:27" x14ac:dyDescent="0.2">
      <c r="A20026" t="s">
        <v>81756</v>
      </c>
      <c r="B20026" t="s">
        <v>81757</v>
      </c>
      <c r="C20026" t="s">
        <v>31</v>
      </c>
      <c r="D20026" t="s">
        <v>1676</v>
      </c>
      <c r="G20026" t="s">
        <v>81758</v>
      </c>
      <c r="K20026" s="1" t="s">
        <v>78932</v>
      </c>
      <c r="AA20026" t="s">
        <v>42771</v>
      </c>
    </row>
    <row r="20027" spans="1:27" x14ac:dyDescent="0.2">
      <c r="A20027" t="s">
        <v>81848</v>
      </c>
      <c r="B20027" t="s">
        <v>81849</v>
      </c>
      <c r="C20027" t="s">
        <v>31</v>
      </c>
      <c r="D20027" t="s">
        <v>1676</v>
      </c>
      <c r="G20027" t="s">
        <v>81850</v>
      </c>
      <c r="K20027" s="1" t="s">
        <v>78932</v>
      </c>
      <c r="AA20027" t="s">
        <v>42771</v>
      </c>
    </row>
    <row r="20028" spans="1:27" x14ac:dyDescent="0.2">
      <c r="A20028" t="s">
        <v>81839</v>
      </c>
      <c r="B20028" t="s">
        <v>81840</v>
      </c>
      <c r="C20028" t="s">
        <v>31</v>
      </c>
      <c r="D20028" t="s">
        <v>1676</v>
      </c>
      <c r="G20028" t="s">
        <v>81841</v>
      </c>
      <c r="K20028" s="1" t="s">
        <v>73073</v>
      </c>
      <c r="AA20028" t="s">
        <v>42771</v>
      </c>
    </row>
    <row r="20029" spans="1:27" x14ac:dyDescent="0.2">
      <c r="A20029" t="s">
        <v>81821</v>
      </c>
      <c r="B20029" t="s">
        <v>81822</v>
      </c>
      <c r="C20029" t="s">
        <v>31</v>
      </c>
      <c r="D20029" t="s">
        <v>1676</v>
      </c>
      <c r="G20029" t="s">
        <v>81823</v>
      </c>
      <c r="K20029" s="1" t="s">
        <v>73073</v>
      </c>
      <c r="AA20029" t="s">
        <v>42771</v>
      </c>
    </row>
    <row r="20030" spans="1:27" x14ac:dyDescent="0.2">
      <c r="A20030" t="s">
        <v>81818</v>
      </c>
      <c r="B20030" t="s">
        <v>81819</v>
      </c>
      <c r="C20030" t="s">
        <v>31</v>
      </c>
      <c r="D20030" t="s">
        <v>1676</v>
      </c>
      <c r="G20030" t="s">
        <v>81820</v>
      </c>
      <c r="K20030" s="1" t="s">
        <v>78932</v>
      </c>
      <c r="AA20030" t="s">
        <v>42771</v>
      </c>
    </row>
    <row r="20031" spans="1:27" x14ac:dyDescent="0.2">
      <c r="A20031" t="s">
        <v>81830</v>
      </c>
      <c r="B20031" t="s">
        <v>81831</v>
      </c>
      <c r="C20031" t="s">
        <v>31</v>
      </c>
      <c r="D20031" t="s">
        <v>1676</v>
      </c>
      <c r="G20031" t="s">
        <v>81832</v>
      </c>
      <c r="K20031" s="1" t="s">
        <v>78932</v>
      </c>
      <c r="AA20031" t="s">
        <v>42771</v>
      </c>
    </row>
    <row r="20032" spans="1:27" x14ac:dyDescent="0.2">
      <c r="A20032" t="s">
        <v>81808</v>
      </c>
      <c r="B20032" t="s">
        <v>81809</v>
      </c>
      <c r="C20032" t="s">
        <v>31</v>
      </c>
      <c r="D20032" t="s">
        <v>1596</v>
      </c>
      <c r="G20032" t="s">
        <v>81810</v>
      </c>
      <c r="K20032" s="1" t="s">
        <v>79313</v>
      </c>
      <c r="AA20032" t="s">
        <v>42771</v>
      </c>
    </row>
    <row r="20033" spans="1:27" x14ac:dyDescent="0.2">
      <c r="A20033" t="s">
        <v>81857</v>
      </c>
      <c r="B20033" t="s">
        <v>81858</v>
      </c>
      <c r="C20033" t="s">
        <v>31</v>
      </c>
      <c r="D20033" t="s">
        <v>1676</v>
      </c>
      <c r="G20033" t="s">
        <v>81859</v>
      </c>
      <c r="K20033" s="1" t="s">
        <v>78932</v>
      </c>
      <c r="AA20033" t="s">
        <v>42771</v>
      </c>
    </row>
    <row r="20034" spans="1:27" x14ac:dyDescent="0.2">
      <c r="A20034" t="s">
        <v>81851</v>
      </c>
      <c r="B20034" t="s">
        <v>81852</v>
      </c>
      <c r="C20034" t="s">
        <v>31</v>
      </c>
      <c r="D20034" t="s">
        <v>1676</v>
      </c>
      <c r="G20034" t="s">
        <v>81853</v>
      </c>
      <c r="K20034" s="1" t="s">
        <v>73073</v>
      </c>
      <c r="AA20034" t="s">
        <v>42771</v>
      </c>
    </row>
    <row r="20035" spans="1:27" x14ac:dyDescent="0.2">
      <c r="A20035" t="s">
        <v>81854</v>
      </c>
      <c r="B20035" t="s">
        <v>81855</v>
      </c>
      <c r="C20035" t="s">
        <v>31</v>
      </c>
      <c r="D20035" t="s">
        <v>1676</v>
      </c>
      <c r="G20035" t="s">
        <v>81856</v>
      </c>
      <c r="K20035" s="1" t="s">
        <v>73073</v>
      </c>
      <c r="AA20035" t="s">
        <v>42771</v>
      </c>
    </row>
    <row r="20036" spans="1:27" x14ac:dyDescent="0.2">
      <c r="A20036" t="s">
        <v>81866</v>
      </c>
      <c r="B20036" t="s">
        <v>81867</v>
      </c>
      <c r="C20036" t="s">
        <v>31</v>
      </c>
      <c r="D20036" t="s">
        <v>1676</v>
      </c>
      <c r="G20036" t="s">
        <v>81868</v>
      </c>
      <c r="K20036" s="1" t="s">
        <v>73073</v>
      </c>
      <c r="AA20036" t="s">
        <v>42771</v>
      </c>
    </row>
    <row r="20037" spans="1:27" x14ac:dyDescent="0.2">
      <c r="A20037" t="s">
        <v>81869</v>
      </c>
      <c r="B20037" t="s">
        <v>81870</v>
      </c>
      <c r="C20037" t="s">
        <v>31</v>
      </c>
      <c r="D20037" t="s">
        <v>1676</v>
      </c>
      <c r="G20037" t="s">
        <v>81871</v>
      </c>
      <c r="K20037" s="1" t="s">
        <v>73073</v>
      </c>
      <c r="AA20037" t="s">
        <v>42771</v>
      </c>
    </row>
    <row r="20038" spans="1:27" x14ac:dyDescent="0.2">
      <c r="A20038" t="s">
        <v>81860</v>
      </c>
      <c r="B20038" t="s">
        <v>81861</v>
      </c>
      <c r="C20038" t="s">
        <v>31</v>
      </c>
      <c r="D20038" t="s">
        <v>1676</v>
      </c>
      <c r="G20038" t="s">
        <v>81862</v>
      </c>
      <c r="K20038" s="1" t="s">
        <v>73073</v>
      </c>
      <c r="AA20038" t="s">
        <v>42771</v>
      </c>
    </row>
    <row r="20039" spans="1:27" x14ac:dyDescent="0.2">
      <c r="A20039" t="s">
        <v>81863</v>
      </c>
      <c r="B20039" t="s">
        <v>81864</v>
      </c>
      <c r="C20039" t="s">
        <v>31</v>
      </c>
      <c r="D20039" t="s">
        <v>1676</v>
      </c>
      <c r="G20039" t="s">
        <v>81865</v>
      </c>
      <c r="K20039" s="1" t="s">
        <v>73073</v>
      </c>
      <c r="AA20039" t="s">
        <v>42771</v>
      </c>
    </row>
    <row r="20040" spans="1:27" x14ac:dyDescent="0.2">
      <c r="A20040" t="s">
        <v>81875</v>
      </c>
      <c r="B20040" t="s">
        <v>81876</v>
      </c>
      <c r="C20040" t="s">
        <v>31</v>
      </c>
      <c r="D20040" t="s">
        <v>1676</v>
      </c>
      <c r="G20040" t="s">
        <v>81877</v>
      </c>
      <c r="K20040" s="1" t="s">
        <v>73073</v>
      </c>
      <c r="AA20040" t="s">
        <v>42771</v>
      </c>
    </row>
    <row r="20041" spans="1:27" x14ac:dyDescent="0.2">
      <c r="A20041" t="s">
        <v>81878</v>
      </c>
      <c r="B20041" t="s">
        <v>81879</v>
      </c>
      <c r="C20041" t="s">
        <v>31</v>
      </c>
      <c r="D20041" t="s">
        <v>1676</v>
      </c>
      <c r="G20041" t="s">
        <v>81880</v>
      </c>
      <c r="K20041" s="1" t="s">
        <v>73073</v>
      </c>
      <c r="AA20041" t="s">
        <v>42771</v>
      </c>
    </row>
    <row r="20042" spans="1:27" x14ac:dyDescent="0.2">
      <c r="A20042" t="s">
        <v>81872</v>
      </c>
      <c r="B20042" t="s">
        <v>81873</v>
      </c>
      <c r="C20042" t="s">
        <v>31</v>
      </c>
      <c r="D20042" t="s">
        <v>1676</v>
      </c>
      <c r="G20042" t="s">
        <v>81874</v>
      </c>
      <c r="K20042" s="1" t="s">
        <v>73073</v>
      </c>
      <c r="AA20042" t="s">
        <v>42771</v>
      </c>
    </row>
    <row r="20043" spans="1:27" x14ac:dyDescent="0.2">
      <c r="A20043" t="s">
        <v>81881</v>
      </c>
      <c r="B20043" t="s">
        <v>81882</v>
      </c>
      <c r="C20043" t="s">
        <v>31</v>
      </c>
      <c r="D20043" t="s">
        <v>1676</v>
      </c>
      <c r="G20043" t="s">
        <v>81883</v>
      </c>
      <c r="K20043" s="1" t="s">
        <v>73073</v>
      </c>
      <c r="AA20043" t="s">
        <v>42771</v>
      </c>
    </row>
    <row r="20044" spans="1:27" x14ac:dyDescent="0.2">
      <c r="A20044" t="s">
        <v>81884</v>
      </c>
      <c r="B20044" t="s">
        <v>81885</v>
      </c>
      <c r="C20044" t="s">
        <v>31</v>
      </c>
      <c r="D20044" t="s">
        <v>3289</v>
      </c>
      <c r="G20044" t="s">
        <v>81886</v>
      </c>
      <c r="K20044" s="1" t="s">
        <v>81729</v>
      </c>
      <c r="AA20044" t="s">
        <v>42771</v>
      </c>
    </row>
    <row r="20045" spans="1:27" x14ac:dyDescent="0.2">
      <c r="A20045" t="s">
        <v>81887</v>
      </c>
      <c r="B20045" t="s">
        <v>81888</v>
      </c>
      <c r="C20045" t="s">
        <v>31</v>
      </c>
      <c r="D20045" t="s">
        <v>1596</v>
      </c>
      <c r="G20045" t="s">
        <v>81889</v>
      </c>
      <c r="K20045" s="1" t="s">
        <v>79313</v>
      </c>
      <c r="AA20045" t="s">
        <v>42771</v>
      </c>
    </row>
    <row r="20046" spans="1:27" x14ac:dyDescent="0.2">
      <c r="A20046" t="s">
        <v>81890</v>
      </c>
      <c r="B20046" t="s">
        <v>81891</v>
      </c>
      <c r="C20046" t="s">
        <v>31</v>
      </c>
      <c r="D20046" t="s">
        <v>1596</v>
      </c>
      <c r="G20046" t="s">
        <v>81892</v>
      </c>
      <c r="K20046" s="1" t="s">
        <v>79340</v>
      </c>
      <c r="AA20046" t="s">
        <v>42771</v>
      </c>
    </row>
    <row r="20047" spans="1:27" x14ac:dyDescent="0.2">
      <c r="A20047" t="s">
        <v>81893</v>
      </c>
      <c r="B20047" t="s">
        <v>81894</v>
      </c>
      <c r="C20047" t="s">
        <v>31</v>
      </c>
      <c r="D20047" t="s">
        <v>1596</v>
      </c>
      <c r="G20047" t="s">
        <v>81895</v>
      </c>
      <c r="K20047" s="1" t="s">
        <v>79060</v>
      </c>
      <c r="AA20047" t="s">
        <v>42771</v>
      </c>
    </row>
    <row r="20048" spans="1:27" x14ac:dyDescent="0.2">
      <c r="A20048" t="s">
        <v>81896</v>
      </c>
      <c r="B20048" t="s">
        <v>81897</v>
      </c>
      <c r="C20048" t="s">
        <v>31</v>
      </c>
      <c r="D20048" t="s">
        <v>1596</v>
      </c>
      <c r="G20048" t="s">
        <v>81898</v>
      </c>
      <c r="K20048" s="1" t="s">
        <v>79060</v>
      </c>
      <c r="AA20048" t="s">
        <v>42771</v>
      </c>
    </row>
    <row r="20049" spans="1:27" x14ac:dyDescent="0.2">
      <c r="A20049" t="s">
        <v>81899</v>
      </c>
      <c r="B20049" t="s">
        <v>81900</v>
      </c>
      <c r="C20049" t="s">
        <v>31</v>
      </c>
      <c r="D20049" t="s">
        <v>1596</v>
      </c>
      <c r="G20049" t="s">
        <v>81901</v>
      </c>
      <c r="K20049" s="1" t="s">
        <v>79060</v>
      </c>
      <c r="AA20049" t="s">
        <v>42771</v>
      </c>
    </row>
    <row r="20050" spans="1:27" x14ac:dyDescent="0.2">
      <c r="A20050" t="s">
        <v>81902</v>
      </c>
      <c r="B20050" t="s">
        <v>81903</v>
      </c>
      <c r="C20050" t="s">
        <v>31</v>
      </c>
      <c r="D20050" t="s">
        <v>1693</v>
      </c>
      <c r="G20050" t="s">
        <v>81904</v>
      </c>
      <c r="K20050" s="1" t="s">
        <v>79189</v>
      </c>
      <c r="AA20050" t="s">
        <v>42771</v>
      </c>
    </row>
    <row r="20051" spans="1:27" x14ac:dyDescent="0.2">
      <c r="A20051" t="s">
        <v>81905</v>
      </c>
      <c r="B20051" t="s">
        <v>81906</v>
      </c>
      <c r="C20051" t="s">
        <v>31</v>
      </c>
      <c r="D20051" t="s">
        <v>2907</v>
      </c>
      <c r="G20051" t="s">
        <v>81907</v>
      </c>
      <c r="K20051" s="1" t="s">
        <v>81729</v>
      </c>
      <c r="AA20051" t="s">
        <v>42771</v>
      </c>
    </row>
    <row r="20052" spans="1:27" x14ac:dyDescent="0.2">
      <c r="A20052" t="s">
        <v>81908</v>
      </c>
      <c r="B20052" t="s">
        <v>81909</v>
      </c>
      <c r="C20052" t="s">
        <v>31</v>
      </c>
      <c r="D20052" t="s">
        <v>3289</v>
      </c>
      <c r="G20052" t="s">
        <v>81910</v>
      </c>
      <c r="K20052" s="1" t="s">
        <v>81729</v>
      </c>
      <c r="AA20052" t="s">
        <v>42771</v>
      </c>
    </row>
    <row r="20053" spans="1:27" x14ac:dyDescent="0.2">
      <c r="A20053" t="s">
        <v>81939</v>
      </c>
      <c r="B20053" t="s">
        <v>81940</v>
      </c>
      <c r="C20053" t="s">
        <v>31</v>
      </c>
      <c r="D20053" t="s">
        <v>3285</v>
      </c>
      <c r="G20053" t="s">
        <v>81941</v>
      </c>
      <c r="K20053" s="1" t="s">
        <v>81729</v>
      </c>
      <c r="AA20053" t="s">
        <v>42771</v>
      </c>
    </row>
    <row r="20054" spans="1:27" x14ac:dyDescent="0.2">
      <c r="A20054" t="s">
        <v>81930</v>
      </c>
      <c r="B20054" t="s">
        <v>81931</v>
      </c>
      <c r="C20054" t="s">
        <v>31</v>
      </c>
      <c r="D20054" t="s">
        <v>2907</v>
      </c>
      <c r="G20054" t="s">
        <v>81932</v>
      </c>
      <c r="K20054" s="1" t="s">
        <v>81729</v>
      </c>
      <c r="AA20054" t="s">
        <v>42771</v>
      </c>
    </row>
    <row r="20055" spans="1:27" x14ac:dyDescent="0.2">
      <c r="A20055" t="s">
        <v>81933</v>
      </c>
      <c r="B20055" t="s">
        <v>81934</v>
      </c>
      <c r="C20055" t="s">
        <v>31</v>
      </c>
      <c r="D20055" t="s">
        <v>1676</v>
      </c>
      <c r="G20055" t="s">
        <v>81935</v>
      </c>
      <c r="K20055" s="1" t="s">
        <v>43027</v>
      </c>
      <c r="AA20055" t="s">
        <v>42771</v>
      </c>
    </row>
    <row r="20056" spans="1:27" x14ac:dyDescent="0.2">
      <c r="A20056" t="s">
        <v>81923</v>
      </c>
      <c r="B20056" t="s">
        <v>81924</v>
      </c>
      <c r="C20056" t="s">
        <v>31</v>
      </c>
      <c r="D20056" t="s">
        <v>1809</v>
      </c>
      <c r="G20056" t="s">
        <v>81925</v>
      </c>
      <c r="K20056" s="1" t="s">
        <v>43027</v>
      </c>
      <c r="AA20056" t="s">
        <v>42771</v>
      </c>
    </row>
    <row r="20057" spans="1:27" x14ac:dyDescent="0.2">
      <c r="A20057" t="s">
        <v>81926</v>
      </c>
      <c r="B20057" t="s">
        <v>81927</v>
      </c>
      <c r="C20057" t="s">
        <v>31</v>
      </c>
      <c r="D20057" t="s">
        <v>1596</v>
      </c>
      <c r="G20057" t="s">
        <v>81928</v>
      </c>
      <c r="K20057" s="1" t="s">
        <v>81929</v>
      </c>
      <c r="AA20057" t="s">
        <v>42771</v>
      </c>
    </row>
    <row r="20058" spans="1:27" x14ac:dyDescent="0.2">
      <c r="A20058" t="s">
        <v>81917</v>
      </c>
      <c r="B20058" t="s">
        <v>81918</v>
      </c>
      <c r="C20058" t="s">
        <v>31</v>
      </c>
      <c r="D20058" t="s">
        <v>1596</v>
      </c>
      <c r="G20058" t="s">
        <v>81919</v>
      </c>
      <c r="K20058" s="1" t="s">
        <v>79336</v>
      </c>
      <c r="AA20058" t="s">
        <v>42771</v>
      </c>
    </row>
    <row r="20059" spans="1:27" x14ac:dyDescent="0.2">
      <c r="A20059" t="s">
        <v>81920</v>
      </c>
      <c r="B20059" t="s">
        <v>81921</v>
      </c>
      <c r="C20059" t="s">
        <v>31</v>
      </c>
      <c r="D20059" t="s">
        <v>1676</v>
      </c>
      <c r="G20059" t="s">
        <v>81922</v>
      </c>
      <c r="K20059" s="1" t="s">
        <v>78932</v>
      </c>
      <c r="AA20059" t="s">
        <v>42771</v>
      </c>
    </row>
    <row r="20060" spans="1:27" x14ac:dyDescent="0.2">
      <c r="A20060" t="s">
        <v>81911</v>
      </c>
      <c r="B20060" t="s">
        <v>81912</v>
      </c>
      <c r="C20060" t="s">
        <v>31</v>
      </c>
      <c r="D20060" t="s">
        <v>1676</v>
      </c>
      <c r="G20060" t="s">
        <v>81913</v>
      </c>
      <c r="K20060" s="1" t="s">
        <v>78932</v>
      </c>
      <c r="AA20060" t="s">
        <v>42771</v>
      </c>
    </row>
    <row r="20061" spans="1:27" x14ac:dyDescent="0.2">
      <c r="A20061" t="s">
        <v>81914</v>
      </c>
      <c r="B20061" t="s">
        <v>81915</v>
      </c>
      <c r="C20061" t="s">
        <v>31</v>
      </c>
      <c r="D20061" t="s">
        <v>3289</v>
      </c>
      <c r="G20061" t="s">
        <v>81916</v>
      </c>
      <c r="K20061" s="1" t="s">
        <v>81729</v>
      </c>
      <c r="AA20061" t="s">
        <v>42771</v>
      </c>
    </row>
    <row r="20062" spans="1:27" x14ac:dyDescent="0.2">
      <c r="A20062" t="s">
        <v>81936</v>
      </c>
      <c r="B20062" t="s">
        <v>81937</v>
      </c>
      <c r="C20062" t="s">
        <v>31</v>
      </c>
      <c r="D20062" t="s">
        <v>3289</v>
      </c>
      <c r="G20062" t="s">
        <v>81938</v>
      </c>
      <c r="K20062" s="1" t="s">
        <v>81729</v>
      </c>
      <c r="AA20062" t="s">
        <v>42771</v>
      </c>
    </row>
    <row r="20063" spans="1:27" x14ac:dyDescent="0.2">
      <c r="A20063" t="s">
        <v>83193</v>
      </c>
      <c r="B20063" t="s">
        <v>83194</v>
      </c>
      <c r="C20063" t="s">
        <v>31</v>
      </c>
      <c r="D20063" t="s">
        <v>1676</v>
      </c>
      <c r="G20063" t="s">
        <v>83195</v>
      </c>
      <c r="K20063" s="1" t="s">
        <v>78932</v>
      </c>
      <c r="AA20063" t="s">
        <v>42771</v>
      </c>
    </row>
    <row r="20064" spans="1:27" x14ac:dyDescent="0.2">
      <c r="A20064" t="s">
        <v>83184</v>
      </c>
      <c r="B20064" t="s">
        <v>83185</v>
      </c>
      <c r="C20064" t="s">
        <v>31</v>
      </c>
      <c r="D20064" t="s">
        <v>3285</v>
      </c>
      <c r="G20064" t="s">
        <v>83186</v>
      </c>
      <c r="K20064" s="1" t="s">
        <v>83179</v>
      </c>
      <c r="AA20064" t="s">
        <v>42771</v>
      </c>
    </row>
    <row r="20065" spans="1:27" x14ac:dyDescent="0.2">
      <c r="A20065" t="s">
        <v>83176</v>
      </c>
      <c r="B20065" t="s">
        <v>83177</v>
      </c>
      <c r="C20065" t="s">
        <v>31</v>
      </c>
      <c r="D20065" t="s">
        <v>3289</v>
      </c>
      <c r="G20065" t="s">
        <v>83178</v>
      </c>
      <c r="K20065" s="1" t="s">
        <v>83179</v>
      </c>
      <c r="AA20065" t="s">
        <v>42771</v>
      </c>
    </row>
    <row r="20066" spans="1:27" x14ac:dyDescent="0.2">
      <c r="A20066" t="s">
        <v>83219</v>
      </c>
      <c r="B20066" t="s">
        <v>83220</v>
      </c>
      <c r="C20066" t="s">
        <v>31</v>
      </c>
      <c r="D20066" t="s">
        <v>2907</v>
      </c>
      <c r="G20066" t="s">
        <v>83221</v>
      </c>
      <c r="K20066" s="1" t="s">
        <v>81729</v>
      </c>
      <c r="AA20066" t="s">
        <v>42771</v>
      </c>
    </row>
    <row r="20067" spans="1:27" x14ac:dyDescent="0.2">
      <c r="A20067" t="s">
        <v>83208</v>
      </c>
      <c r="B20067" t="s">
        <v>83209</v>
      </c>
      <c r="C20067" t="s">
        <v>31</v>
      </c>
      <c r="D20067" t="s">
        <v>2159</v>
      </c>
      <c r="G20067" t="s">
        <v>83210</v>
      </c>
      <c r="K20067" s="1" t="s">
        <v>81729</v>
      </c>
      <c r="AA20067" t="s">
        <v>42771</v>
      </c>
    </row>
    <row r="20068" spans="1:27" x14ac:dyDescent="0.2">
      <c r="A20068" t="s">
        <v>83202</v>
      </c>
      <c r="B20068" t="s">
        <v>83203</v>
      </c>
      <c r="C20068" t="s">
        <v>31</v>
      </c>
      <c r="D20068" t="s">
        <v>2907</v>
      </c>
      <c r="G20068" t="s">
        <v>83204</v>
      </c>
      <c r="K20068" s="1" t="s">
        <v>83179</v>
      </c>
      <c r="AA20068" t="s">
        <v>42771</v>
      </c>
    </row>
    <row r="20069" spans="1:27" x14ac:dyDescent="0.2">
      <c r="A20069" t="s">
        <v>83199</v>
      </c>
      <c r="B20069" t="s">
        <v>83200</v>
      </c>
      <c r="C20069" t="s">
        <v>31</v>
      </c>
      <c r="D20069" t="s">
        <v>1676</v>
      </c>
      <c r="G20069" t="s">
        <v>83201</v>
      </c>
      <c r="K20069" s="1" t="s">
        <v>78932</v>
      </c>
      <c r="AA20069" t="s">
        <v>42771</v>
      </c>
    </row>
    <row r="20070" spans="1:27" x14ac:dyDescent="0.2">
      <c r="A20070" t="s">
        <v>83530</v>
      </c>
      <c r="B20070" t="s">
        <v>83531</v>
      </c>
      <c r="C20070" t="s">
        <v>31</v>
      </c>
      <c r="D20070" t="s">
        <v>1676</v>
      </c>
      <c r="G20070" t="s">
        <v>83532</v>
      </c>
      <c r="K20070" s="1" t="s">
        <v>73073</v>
      </c>
      <c r="AA20070" t="s">
        <v>42771</v>
      </c>
    </row>
    <row r="20071" spans="1:27" x14ac:dyDescent="0.2">
      <c r="A20071" t="s">
        <v>83527</v>
      </c>
      <c r="B20071" t="s">
        <v>83528</v>
      </c>
      <c r="C20071" t="s">
        <v>31</v>
      </c>
      <c r="D20071" t="s">
        <v>1676</v>
      </c>
      <c r="G20071" t="s">
        <v>83529</v>
      </c>
      <c r="K20071" s="1" t="s">
        <v>73073</v>
      </c>
      <c r="AA20071" t="s">
        <v>42771</v>
      </c>
    </row>
    <row r="20072" spans="1:27" x14ac:dyDescent="0.2">
      <c r="A20072" t="s">
        <v>83533</v>
      </c>
      <c r="B20072" t="s">
        <v>83534</v>
      </c>
      <c r="C20072" t="s">
        <v>31</v>
      </c>
      <c r="D20072" t="s">
        <v>1676</v>
      </c>
      <c r="G20072" t="s">
        <v>83535</v>
      </c>
      <c r="K20072" s="1" t="s">
        <v>73073</v>
      </c>
      <c r="AA20072" t="s">
        <v>42771</v>
      </c>
    </row>
    <row r="20073" spans="1:27" x14ac:dyDescent="0.2">
      <c r="A20073" t="s">
        <v>83548</v>
      </c>
      <c r="B20073" t="s">
        <v>83549</v>
      </c>
      <c r="C20073" t="s">
        <v>31</v>
      </c>
      <c r="D20073" t="s">
        <v>1676</v>
      </c>
      <c r="G20073" t="s">
        <v>83550</v>
      </c>
      <c r="K20073" s="1" t="s">
        <v>73073</v>
      </c>
      <c r="AA20073" t="s">
        <v>42771</v>
      </c>
    </row>
    <row r="20074" spans="1:27" x14ac:dyDescent="0.2">
      <c r="A20074" t="s">
        <v>83551</v>
      </c>
      <c r="B20074" t="s">
        <v>83552</v>
      </c>
      <c r="C20074" t="s">
        <v>31</v>
      </c>
      <c r="D20074" t="s">
        <v>1676</v>
      </c>
      <c r="G20074" t="s">
        <v>83553</v>
      </c>
      <c r="K20074" s="1" t="s">
        <v>73073</v>
      </c>
      <c r="AA20074" t="s">
        <v>42771</v>
      </c>
    </row>
    <row r="20075" spans="1:27" x14ac:dyDescent="0.2">
      <c r="A20075" t="s">
        <v>83554</v>
      </c>
      <c r="B20075" t="s">
        <v>83555</v>
      </c>
      <c r="C20075" t="s">
        <v>31</v>
      </c>
      <c r="D20075" t="s">
        <v>1676</v>
      </c>
      <c r="G20075" t="s">
        <v>83556</v>
      </c>
      <c r="K20075" s="1" t="s">
        <v>73073</v>
      </c>
      <c r="AA20075" t="s">
        <v>42771</v>
      </c>
    </row>
    <row r="20076" spans="1:27" x14ac:dyDescent="0.2">
      <c r="A20076" t="s">
        <v>83557</v>
      </c>
      <c r="B20076" t="s">
        <v>83558</v>
      </c>
      <c r="C20076" t="s">
        <v>31</v>
      </c>
      <c r="D20076" t="s">
        <v>3281</v>
      </c>
      <c r="G20076" t="s">
        <v>83559</v>
      </c>
      <c r="K20076" s="1" t="s">
        <v>43027</v>
      </c>
      <c r="AA20076" t="s">
        <v>42771</v>
      </c>
    </row>
    <row r="20077" spans="1:27" x14ac:dyDescent="0.2">
      <c r="A20077" t="s">
        <v>83536</v>
      </c>
      <c r="B20077" t="s">
        <v>83537</v>
      </c>
      <c r="C20077" t="s">
        <v>31</v>
      </c>
      <c r="D20077" t="s">
        <v>3281</v>
      </c>
      <c r="G20077" t="s">
        <v>83538</v>
      </c>
      <c r="K20077" s="1" t="s">
        <v>43027</v>
      </c>
      <c r="AA20077" t="s">
        <v>42771</v>
      </c>
    </row>
    <row r="20078" spans="1:27" x14ac:dyDescent="0.2">
      <c r="A20078" t="s">
        <v>83539</v>
      </c>
      <c r="B20078" t="s">
        <v>83540</v>
      </c>
      <c r="C20078" t="s">
        <v>31</v>
      </c>
      <c r="D20078" t="s">
        <v>1676</v>
      </c>
      <c r="G20078" t="s">
        <v>83541</v>
      </c>
      <c r="K20078" s="1" t="s">
        <v>78932</v>
      </c>
      <c r="AA20078" t="s">
        <v>42771</v>
      </c>
    </row>
    <row r="20079" spans="1:27" x14ac:dyDescent="0.2">
      <c r="A20079" t="s">
        <v>83542</v>
      </c>
      <c r="B20079" t="s">
        <v>83543</v>
      </c>
      <c r="C20079" t="s">
        <v>31</v>
      </c>
      <c r="D20079" t="s">
        <v>1676</v>
      </c>
      <c r="G20079" t="s">
        <v>83544</v>
      </c>
      <c r="K20079" s="1" t="s">
        <v>78932</v>
      </c>
      <c r="AA20079" t="s">
        <v>42771</v>
      </c>
    </row>
    <row r="20080" spans="1:27" x14ac:dyDescent="0.2">
      <c r="A20080" t="s">
        <v>83545</v>
      </c>
      <c r="B20080" t="s">
        <v>83546</v>
      </c>
      <c r="C20080" t="s">
        <v>31</v>
      </c>
      <c r="D20080" t="s">
        <v>1676</v>
      </c>
      <c r="G20080" t="s">
        <v>83547</v>
      </c>
      <c r="K20080" s="1" t="s">
        <v>78932</v>
      </c>
      <c r="AA20080" t="s">
        <v>42771</v>
      </c>
    </row>
    <row r="20081" spans="1:27" x14ac:dyDescent="0.2">
      <c r="A20081" t="s">
        <v>83466</v>
      </c>
      <c r="B20081" t="s">
        <v>83467</v>
      </c>
      <c r="C20081" t="s">
        <v>31</v>
      </c>
      <c r="D20081" t="s">
        <v>1676</v>
      </c>
      <c r="G20081" t="s">
        <v>83468</v>
      </c>
      <c r="K20081" s="1" t="s">
        <v>78932</v>
      </c>
      <c r="AA20081" t="s">
        <v>42771</v>
      </c>
    </row>
    <row r="20082" spans="1:27" x14ac:dyDescent="0.2">
      <c r="A20082" t="s">
        <v>83463</v>
      </c>
      <c r="B20082" t="s">
        <v>83464</v>
      </c>
      <c r="C20082" t="s">
        <v>31</v>
      </c>
      <c r="D20082" t="s">
        <v>1676</v>
      </c>
      <c r="G20082" t="s">
        <v>83465</v>
      </c>
      <c r="K20082" s="1" t="s">
        <v>78932</v>
      </c>
      <c r="AA20082" t="s">
        <v>42771</v>
      </c>
    </row>
    <row r="20083" spans="1:27" x14ac:dyDescent="0.2">
      <c r="A20083" t="s">
        <v>83509</v>
      </c>
      <c r="B20083" t="s">
        <v>83510</v>
      </c>
      <c r="C20083" t="s">
        <v>31</v>
      </c>
      <c r="D20083" t="s">
        <v>1676</v>
      </c>
      <c r="G20083" t="s">
        <v>83511</v>
      </c>
      <c r="K20083" s="1" t="s">
        <v>78932</v>
      </c>
      <c r="AA20083" t="s">
        <v>42771</v>
      </c>
    </row>
    <row r="20084" spans="1:27" x14ac:dyDescent="0.2">
      <c r="A20084" t="s">
        <v>83503</v>
      </c>
      <c r="B20084" t="s">
        <v>83504</v>
      </c>
      <c r="C20084" t="s">
        <v>31</v>
      </c>
      <c r="D20084" t="s">
        <v>1676</v>
      </c>
      <c r="G20084" t="s">
        <v>83505</v>
      </c>
      <c r="K20084" s="1" t="s">
        <v>78932</v>
      </c>
      <c r="AA20084" t="s">
        <v>42771</v>
      </c>
    </row>
    <row r="20085" spans="1:27" x14ac:dyDescent="0.2">
      <c r="A20085" t="s">
        <v>83506</v>
      </c>
      <c r="B20085" t="s">
        <v>83507</v>
      </c>
      <c r="C20085" t="s">
        <v>31</v>
      </c>
      <c r="D20085" t="s">
        <v>1676</v>
      </c>
      <c r="G20085" t="s">
        <v>83508</v>
      </c>
      <c r="K20085" s="1" t="s">
        <v>78932</v>
      </c>
      <c r="AA20085" t="s">
        <v>42771</v>
      </c>
    </row>
    <row r="20086" spans="1:27" x14ac:dyDescent="0.2">
      <c r="A20086" t="s">
        <v>83494</v>
      </c>
      <c r="B20086" t="s">
        <v>83495</v>
      </c>
      <c r="C20086" t="s">
        <v>31</v>
      </c>
      <c r="D20086" t="s">
        <v>1676</v>
      </c>
      <c r="G20086" t="s">
        <v>83496</v>
      </c>
      <c r="K20086" s="1" t="s">
        <v>78932</v>
      </c>
      <c r="AA20086" t="s">
        <v>42771</v>
      </c>
    </row>
    <row r="20087" spans="1:27" x14ac:dyDescent="0.2">
      <c r="A20087" t="s">
        <v>83500</v>
      </c>
      <c r="B20087" t="s">
        <v>83501</v>
      </c>
      <c r="C20087" t="s">
        <v>31</v>
      </c>
      <c r="D20087" t="s">
        <v>1680</v>
      </c>
      <c r="G20087" t="s">
        <v>83502</v>
      </c>
      <c r="K20087" s="1" t="s">
        <v>59786</v>
      </c>
      <c r="AA20087" t="s">
        <v>42771</v>
      </c>
    </row>
    <row r="20088" spans="1:27" x14ac:dyDescent="0.2">
      <c r="A20088" t="s">
        <v>83482</v>
      </c>
      <c r="B20088" t="s">
        <v>83483</v>
      </c>
      <c r="C20088" t="s">
        <v>31</v>
      </c>
      <c r="D20088" t="s">
        <v>1676</v>
      </c>
      <c r="G20088" t="s">
        <v>83484</v>
      </c>
      <c r="K20088" s="1" t="s">
        <v>73073</v>
      </c>
      <c r="AA20088" t="s">
        <v>42771</v>
      </c>
    </row>
    <row r="20089" spans="1:27" x14ac:dyDescent="0.2">
      <c r="A20089" t="s">
        <v>83488</v>
      </c>
      <c r="B20089" t="s">
        <v>83489</v>
      </c>
      <c r="C20089" t="s">
        <v>31</v>
      </c>
      <c r="D20089" t="s">
        <v>1676</v>
      </c>
      <c r="G20089" t="s">
        <v>83490</v>
      </c>
      <c r="K20089" s="1" t="s">
        <v>73073</v>
      </c>
      <c r="AA20089" t="s">
        <v>42771</v>
      </c>
    </row>
    <row r="20090" spans="1:27" x14ac:dyDescent="0.2">
      <c r="A20090" t="s">
        <v>83397</v>
      </c>
      <c r="B20090" t="s">
        <v>83398</v>
      </c>
      <c r="C20090" t="s">
        <v>31</v>
      </c>
      <c r="D20090" t="s">
        <v>1596</v>
      </c>
      <c r="G20090" t="s">
        <v>83399</v>
      </c>
      <c r="K20090" s="1" t="s">
        <v>50807</v>
      </c>
      <c r="Y20090" s="5" t="s">
        <v>50808</v>
      </c>
      <c r="AA20090" t="s">
        <v>42771</v>
      </c>
    </row>
    <row r="20091" spans="1:27" x14ac:dyDescent="0.2">
      <c r="A20091" t="s">
        <v>83457</v>
      </c>
      <c r="B20091" t="s">
        <v>83458</v>
      </c>
      <c r="C20091" t="s">
        <v>31</v>
      </c>
      <c r="D20091" t="s">
        <v>1676</v>
      </c>
      <c r="G20091" t="s">
        <v>83459</v>
      </c>
      <c r="K20091" s="1" t="s">
        <v>50807</v>
      </c>
      <c r="Y20091" s="5" t="s">
        <v>50808</v>
      </c>
      <c r="AA20091" t="s">
        <v>42771</v>
      </c>
    </row>
    <row r="20092" spans="1:27" x14ac:dyDescent="0.2">
      <c r="A20092" t="s">
        <v>83460</v>
      </c>
      <c r="B20092" t="s">
        <v>83461</v>
      </c>
      <c r="C20092" t="s">
        <v>31</v>
      </c>
      <c r="D20092" t="s">
        <v>1596</v>
      </c>
      <c r="G20092" t="s">
        <v>83462</v>
      </c>
      <c r="K20092" s="1" t="s">
        <v>50807</v>
      </c>
      <c r="Y20092" s="5" t="s">
        <v>50808</v>
      </c>
      <c r="AA20092" t="s">
        <v>42771</v>
      </c>
    </row>
    <row r="20093" spans="1:27" x14ac:dyDescent="0.2">
      <c r="A20093" t="s">
        <v>83400</v>
      </c>
      <c r="B20093" t="s">
        <v>83401</v>
      </c>
      <c r="C20093" t="s">
        <v>31</v>
      </c>
      <c r="D20093" t="s">
        <v>1676</v>
      </c>
      <c r="G20093" t="s">
        <v>83402</v>
      </c>
      <c r="K20093" s="1" t="s">
        <v>50807</v>
      </c>
      <c r="Y20093" s="5" t="s">
        <v>50808</v>
      </c>
      <c r="AA20093" t="s">
        <v>42771</v>
      </c>
    </row>
    <row r="20094" spans="1:27" x14ac:dyDescent="0.2">
      <c r="A20094" t="s">
        <v>83415</v>
      </c>
      <c r="B20094" t="s">
        <v>83416</v>
      </c>
      <c r="C20094" t="s">
        <v>31</v>
      </c>
      <c r="D20094" t="s">
        <v>1676</v>
      </c>
      <c r="G20094" t="s">
        <v>83417</v>
      </c>
      <c r="K20094" s="1" t="s">
        <v>73073</v>
      </c>
      <c r="AA20094" t="s">
        <v>42771</v>
      </c>
    </row>
    <row r="20095" spans="1:27" x14ac:dyDescent="0.2">
      <c r="A20095" t="s">
        <v>83421</v>
      </c>
      <c r="B20095" t="s">
        <v>83422</v>
      </c>
      <c r="C20095" t="s">
        <v>31</v>
      </c>
      <c r="D20095" t="s">
        <v>1596</v>
      </c>
      <c r="G20095" t="s">
        <v>83423</v>
      </c>
      <c r="K20095" s="1" t="s">
        <v>79060</v>
      </c>
      <c r="AA20095" t="s">
        <v>42771</v>
      </c>
    </row>
    <row r="20096" spans="1:27" x14ac:dyDescent="0.2">
      <c r="A20096" t="s">
        <v>83427</v>
      </c>
      <c r="B20096" t="s">
        <v>83428</v>
      </c>
      <c r="C20096" t="s">
        <v>31</v>
      </c>
      <c r="D20096" t="s">
        <v>1596</v>
      </c>
      <c r="G20096" t="s">
        <v>83429</v>
      </c>
      <c r="K20096" s="1" t="s">
        <v>79047</v>
      </c>
      <c r="AA20096" t="s">
        <v>42771</v>
      </c>
    </row>
    <row r="20097" spans="1:27" x14ac:dyDescent="0.2">
      <c r="A20097" t="s">
        <v>83430</v>
      </c>
      <c r="B20097" t="s">
        <v>83431</v>
      </c>
      <c r="C20097" t="s">
        <v>31</v>
      </c>
      <c r="D20097" t="s">
        <v>1596</v>
      </c>
      <c r="G20097" t="s">
        <v>83432</v>
      </c>
      <c r="K20097" s="1" t="s">
        <v>79060</v>
      </c>
      <c r="AA20097" t="s">
        <v>42771</v>
      </c>
    </row>
    <row r="20098" spans="1:27" x14ac:dyDescent="0.2">
      <c r="A20098" t="s">
        <v>83436</v>
      </c>
      <c r="B20098" t="s">
        <v>83437</v>
      </c>
      <c r="C20098" t="s">
        <v>31</v>
      </c>
      <c r="D20098" t="s">
        <v>1596</v>
      </c>
      <c r="G20098" t="s">
        <v>83438</v>
      </c>
      <c r="K20098" s="1" t="s">
        <v>79060</v>
      </c>
      <c r="AA20098" t="s">
        <v>42771</v>
      </c>
    </row>
    <row r="20099" spans="1:27" x14ac:dyDescent="0.2">
      <c r="A20099" t="s">
        <v>83394</v>
      </c>
      <c r="B20099" t="s">
        <v>83395</v>
      </c>
      <c r="C20099" t="s">
        <v>31</v>
      </c>
      <c r="D20099" t="s">
        <v>1596</v>
      </c>
      <c r="G20099" t="s">
        <v>83396</v>
      </c>
      <c r="K20099" s="1" t="s">
        <v>79060</v>
      </c>
      <c r="AA20099" t="s">
        <v>42771</v>
      </c>
    </row>
    <row r="20100" spans="1:27" x14ac:dyDescent="0.2">
      <c r="A20100" t="s">
        <v>83388</v>
      </c>
      <c r="B20100" t="s">
        <v>83389</v>
      </c>
      <c r="C20100" t="s">
        <v>31</v>
      </c>
      <c r="D20100" t="s">
        <v>1676</v>
      </c>
      <c r="G20100" t="s">
        <v>83390</v>
      </c>
      <c r="K20100" s="1" t="s">
        <v>73073</v>
      </c>
      <c r="AA20100" t="s">
        <v>42771</v>
      </c>
    </row>
    <row r="20101" spans="1:27" x14ac:dyDescent="0.2">
      <c r="A20101" t="s">
        <v>83391</v>
      </c>
      <c r="B20101" t="s">
        <v>83392</v>
      </c>
      <c r="C20101" t="s">
        <v>31</v>
      </c>
      <c r="D20101" t="s">
        <v>1676</v>
      </c>
      <c r="G20101" t="s">
        <v>83393</v>
      </c>
      <c r="K20101" s="1" t="s">
        <v>73073</v>
      </c>
      <c r="AA20101" t="s">
        <v>42771</v>
      </c>
    </row>
    <row r="20102" spans="1:27" x14ac:dyDescent="0.2">
      <c r="A20102" t="s">
        <v>83376</v>
      </c>
      <c r="B20102" t="s">
        <v>83377</v>
      </c>
      <c r="C20102" t="s">
        <v>31</v>
      </c>
      <c r="D20102" t="s">
        <v>1676</v>
      </c>
      <c r="G20102" t="s">
        <v>83378</v>
      </c>
      <c r="K20102" s="1" t="s">
        <v>73073</v>
      </c>
      <c r="AA20102" t="s">
        <v>42771</v>
      </c>
    </row>
    <row r="20103" spans="1:27" x14ac:dyDescent="0.2">
      <c r="A20103" t="s">
        <v>83358</v>
      </c>
      <c r="B20103" t="s">
        <v>83359</v>
      </c>
      <c r="C20103" t="s">
        <v>31</v>
      </c>
      <c r="D20103" t="s">
        <v>1676</v>
      </c>
      <c r="G20103" t="s">
        <v>83360</v>
      </c>
      <c r="K20103" s="1" t="s">
        <v>73073</v>
      </c>
      <c r="AA20103" t="s">
        <v>42771</v>
      </c>
    </row>
    <row r="20104" spans="1:27" x14ac:dyDescent="0.2">
      <c r="A20104" t="s">
        <v>82696</v>
      </c>
      <c r="B20104" t="s">
        <v>82697</v>
      </c>
      <c r="C20104" t="s">
        <v>31</v>
      </c>
      <c r="D20104" t="s">
        <v>1676</v>
      </c>
      <c r="G20104" t="s">
        <v>82698</v>
      </c>
      <c r="K20104" s="1" t="s">
        <v>73073</v>
      </c>
      <c r="AA20104" t="s">
        <v>42771</v>
      </c>
    </row>
    <row r="20105" spans="1:27" x14ac:dyDescent="0.2">
      <c r="A20105" t="s">
        <v>82693</v>
      </c>
      <c r="B20105" t="s">
        <v>82694</v>
      </c>
      <c r="C20105" t="s">
        <v>31</v>
      </c>
      <c r="D20105" t="s">
        <v>1676</v>
      </c>
      <c r="G20105" t="s">
        <v>82695</v>
      </c>
      <c r="K20105" s="1" t="s">
        <v>73073</v>
      </c>
      <c r="AA20105" t="s">
        <v>42771</v>
      </c>
    </row>
    <row r="20106" spans="1:27" x14ac:dyDescent="0.2">
      <c r="A20106" t="s">
        <v>82690</v>
      </c>
      <c r="B20106" t="s">
        <v>82691</v>
      </c>
      <c r="C20106" t="s">
        <v>31</v>
      </c>
      <c r="D20106" t="s">
        <v>1676</v>
      </c>
      <c r="G20106" t="s">
        <v>82692</v>
      </c>
      <c r="K20106" s="1" t="s">
        <v>78932</v>
      </c>
      <c r="AA20106" t="s">
        <v>42771</v>
      </c>
    </row>
    <row r="20107" spans="1:27" x14ac:dyDescent="0.2">
      <c r="A20107" t="s">
        <v>82687</v>
      </c>
      <c r="B20107" t="s">
        <v>82688</v>
      </c>
      <c r="C20107" t="s">
        <v>31</v>
      </c>
      <c r="D20107" t="s">
        <v>1676</v>
      </c>
      <c r="G20107" t="s">
        <v>82689</v>
      </c>
      <c r="K20107" s="1" t="s">
        <v>78932</v>
      </c>
      <c r="AA20107" t="s">
        <v>42771</v>
      </c>
    </row>
    <row r="20108" spans="1:27" x14ac:dyDescent="0.2">
      <c r="A20108" t="s">
        <v>82708</v>
      </c>
      <c r="B20108" t="s">
        <v>82709</v>
      </c>
      <c r="C20108" t="s">
        <v>31</v>
      </c>
      <c r="D20108" t="s">
        <v>1676</v>
      </c>
      <c r="G20108" t="s">
        <v>82710</v>
      </c>
      <c r="K20108" s="1" t="s">
        <v>78932</v>
      </c>
      <c r="AA20108" t="s">
        <v>42771</v>
      </c>
    </row>
    <row r="20109" spans="1:27" x14ac:dyDescent="0.2">
      <c r="A20109" t="s">
        <v>82705</v>
      </c>
      <c r="B20109" t="s">
        <v>82706</v>
      </c>
      <c r="C20109" t="s">
        <v>31</v>
      </c>
      <c r="D20109" t="s">
        <v>1676</v>
      </c>
      <c r="G20109" t="s">
        <v>82707</v>
      </c>
      <c r="K20109" s="1" t="s">
        <v>78932</v>
      </c>
      <c r="AA20109" t="s">
        <v>42771</v>
      </c>
    </row>
    <row r="20110" spans="1:27" x14ac:dyDescent="0.2">
      <c r="A20110" t="s">
        <v>82702</v>
      </c>
      <c r="B20110" t="s">
        <v>82703</v>
      </c>
      <c r="C20110" t="s">
        <v>31</v>
      </c>
      <c r="D20110" t="s">
        <v>1676</v>
      </c>
      <c r="G20110" t="s">
        <v>82704</v>
      </c>
      <c r="K20110" s="1" t="s">
        <v>73073</v>
      </c>
      <c r="AA20110" t="s">
        <v>42771</v>
      </c>
    </row>
    <row r="20111" spans="1:27" x14ac:dyDescent="0.2">
      <c r="A20111" t="s">
        <v>82699</v>
      </c>
      <c r="B20111" t="s">
        <v>82700</v>
      </c>
      <c r="C20111" t="s">
        <v>31</v>
      </c>
      <c r="D20111" t="s">
        <v>1676</v>
      </c>
      <c r="G20111" t="s">
        <v>82701</v>
      </c>
      <c r="K20111" s="1" t="s">
        <v>73073</v>
      </c>
      <c r="AA20111" t="s">
        <v>42771</v>
      </c>
    </row>
    <row r="20112" spans="1:27" x14ac:dyDescent="0.2">
      <c r="A20112" t="s">
        <v>82714</v>
      </c>
      <c r="B20112" t="s">
        <v>82715</v>
      </c>
      <c r="C20112" t="s">
        <v>31</v>
      </c>
      <c r="D20112" t="s">
        <v>1676</v>
      </c>
      <c r="G20112" t="s">
        <v>82716</v>
      </c>
      <c r="K20112" s="1" t="s">
        <v>73073</v>
      </c>
      <c r="AA20112" t="s">
        <v>42771</v>
      </c>
    </row>
    <row r="20113" spans="1:27" x14ac:dyDescent="0.2">
      <c r="A20113" t="s">
        <v>82711</v>
      </c>
      <c r="B20113" t="s">
        <v>82712</v>
      </c>
      <c r="C20113" t="s">
        <v>31</v>
      </c>
      <c r="D20113" t="s">
        <v>1676</v>
      </c>
      <c r="G20113" t="s">
        <v>82713</v>
      </c>
      <c r="K20113" s="1" t="s">
        <v>73073</v>
      </c>
      <c r="AA20113" t="s">
        <v>42771</v>
      </c>
    </row>
    <row r="20114" spans="1:27" x14ac:dyDescent="0.2">
      <c r="A20114" t="s">
        <v>82717</v>
      </c>
      <c r="B20114" t="s">
        <v>82718</v>
      </c>
      <c r="C20114" t="s">
        <v>31</v>
      </c>
      <c r="D20114" t="s">
        <v>1676</v>
      </c>
      <c r="G20114" t="s">
        <v>82719</v>
      </c>
      <c r="K20114" s="1" t="s">
        <v>78932</v>
      </c>
      <c r="AA20114" t="s">
        <v>42771</v>
      </c>
    </row>
    <row r="20115" spans="1:27" x14ac:dyDescent="0.2">
      <c r="A20115" t="s">
        <v>82723</v>
      </c>
      <c r="B20115" t="s">
        <v>82724</v>
      </c>
      <c r="C20115" t="s">
        <v>31</v>
      </c>
      <c r="D20115" t="s">
        <v>1676</v>
      </c>
      <c r="G20115" t="s">
        <v>82725</v>
      </c>
      <c r="K20115" s="1" t="s">
        <v>78932</v>
      </c>
      <c r="AA20115" t="s">
        <v>42771</v>
      </c>
    </row>
    <row r="20116" spans="1:27" x14ac:dyDescent="0.2">
      <c r="A20116" t="s">
        <v>82720</v>
      </c>
      <c r="B20116" t="s">
        <v>82721</v>
      </c>
      <c r="C20116" t="s">
        <v>31</v>
      </c>
      <c r="D20116" t="s">
        <v>1676</v>
      </c>
      <c r="G20116" t="s">
        <v>82722</v>
      </c>
      <c r="K20116" s="1" t="s">
        <v>78932</v>
      </c>
      <c r="AA20116" t="s">
        <v>42771</v>
      </c>
    </row>
    <row r="20117" spans="1:27" x14ac:dyDescent="0.2">
      <c r="A20117" t="s">
        <v>82729</v>
      </c>
      <c r="B20117" t="s">
        <v>82730</v>
      </c>
      <c r="C20117" t="s">
        <v>31</v>
      </c>
      <c r="D20117" t="s">
        <v>1676</v>
      </c>
      <c r="G20117" t="s">
        <v>82731</v>
      </c>
      <c r="K20117" s="1" t="s">
        <v>78932</v>
      </c>
      <c r="AA20117" t="s">
        <v>42771</v>
      </c>
    </row>
    <row r="20118" spans="1:27" x14ac:dyDescent="0.2">
      <c r="A20118" t="s">
        <v>82726</v>
      </c>
      <c r="B20118" t="s">
        <v>82727</v>
      </c>
      <c r="C20118" t="s">
        <v>31</v>
      </c>
      <c r="D20118" t="s">
        <v>1676</v>
      </c>
      <c r="G20118" t="s">
        <v>82728</v>
      </c>
      <c r="K20118" s="1" t="s">
        <v>73073</v>
      </c>
      <c r="AA20118" t="s">
        <v>42771</v>
      </c>
    </row>
    <row r="20119" spans="1:27" x14ac:dyDescent="0.2">
      <c r="A20119" t="s">
        <v>82735</v>
      </c>
      <c r="B20119" t="s">
        <v>82736</v>
      </c>
      <c r="C20119" t="s">
        <v>31</v>
      </c>
      <c r="D20119" t="s">
        <v>1676</v>
      </c>
      <c r="G20119" t="s">
        <v>82737</v>
      </c>
      <c r="K20119" s="1" t="s">
        <v>73073</v>
      </c>
      <c r="AA20119" t="s">
        <v>42771</v>
      </c>
    </row>
    <row r="20120" spans="1:27" x14ac:dyDescent="0.2">
      <c r="A20120" t="s">
        <v>82732</v>
      </c>
      <c r="B20120" t="s">
        <v>82733</v>
      </c>
      <c r="C20120" t="s">
        <v>31</v>
      </c>
      <c r="D20120" t="s">
        <v>1676</v>
      </c>
      <c r="G20120" t="s">
        <v>82734</v>
      </c>
      <c r="K20120" s="1" t="s">
        <v>73073</v>
      </c>
      <c r="AA20120" t="s">
        <v>42771</v>
      </c>
    </row>
    <row r="20121" spans="1:27" x14ac:dyDescent="0.2">
      <c r="A20121" t="s">
        <v>82741</v>
      </c>
      <c r="B20121" t="s">
        <v>82742</v>
      </c>
      <c r="C20121" t="s">
        <v>31</v>
      </c>
      <c r="D20121" t="s">
        <v>1676</v>
      </c>
      <c r="G20121" t="s">
        <v>82743</v>
      </c>
      <c r="K20121" s="1" t="s">
        <v>73073</v>
      </c>
      <c r="AA20121" t="s">
        <v>42771</v>
      </c>
    </row>
    <row r="20122" spans="1:27" x14ac:dyDescent="0.2">
      <c r="A20122" t="s">
        <v>82738</v>
      </c>
      <c r="B20122" t="s">
        <v>82739</v>
      </c>
      <c r="C20122" t="s">
        <v>31</v>
      </c>
      <c r="D20122" t="s">
        <v>1676</v>
      </c>
      <c r="G20122" t="s">
        <v>82740</v>
      </c>
      <c r="K20122" s="1" t="s">
        <v>78932</v>
      </c>
      <c r="AA20122" t="s">
        <v>42771</v>
      </c>
    </row>
    <row r="20123" spans="1:27" x14ac:dyDescent="0.2">
      <c r="A20123" t="s">
        <v>82744</v>
      </c>
      <c r="B20123" t="s">
        <v>82745</v>
      </c>
      <c r="C20123" t="s">
        <v>31</v>
      </c>
      <c r="D20123" t="s">
        <v>1676</v>
      </c>
      <c r="G20123" t="s">
        <v>82746</v>
      </c>
      <c r="K20123" s="1" t="s">
        <v>78932</v>
      </c>
      <c r="AA20123" t="s">
        <v>42771</v>
      </c>
    </row>
    <row r="20124" spans="1:27" x14ac:dyDescent="0.2">
      <c r="A20124" t="s">
        <v>82642</v>
      </c>
      <c r="B20124" t="s">
        <v>82643</v>
      </c>
      <c r="C20124" t="s">
        <v>31</v>
      </c>
      <c r="D20124" t="s">
        <v>1676</v>
      </c>
      <c r="G20124" t="s">
        <v>82644</v>
      </c>
      <c r="K20124" s="1" t="s">
        <v>78932</v>
      </c>
      <c r="AA20124" t="s">
        <v>42771</v>
      </c>
    </row>
    <row r="20125" spans="1:27" x14ac:dyDescent="0.2">
      <c r="A20125" t="s">
        <v>82639</v>
      </c>
      <c r="B20125" t="s">
        <v>82640</v>
      </c>
      <c r="C20125" t="s">
        <v>31</v>
      </c>
      <c r="D20125" t="s">
        <v>1676</v>
      </c>
      <c r="G20125" t="s">
        <v>82641</v>
      </c>
      <c r="K20125" s="1" t="s">
        <v>78932</v>
      </c>
      <c r="AA20125" t="s">
        <v>42771</v>
      </c>
    </row>
    <row r="20126" spans="1:27" x14ac:dyDescent="0.2">
      <c r="A20126" t="s">
        <v>82636</v>
      </c>
      <c r="B20126" t="s">
        <v>82637</v>
      </c>
      <c r="C20126" t="s">
        <v>31</v>
      </c>
      <c r="D20126" t="s">
        <v>1676</v>
      </c>
      <c r="G20126" t="s">
        <v>82638</v>
      </c>
      <c r="K20126" s="1" t="s">
        <v>78932</v>
      </c>
      <c r="AA20126" t="s">
        <v>42771</v>
      </c>
    </row>
    <row r="20127" spans="1:27" x14ac:dyDescent="0.2">
      <c r="A20127" t="s">
        <v>82633</v>
      </c>
      <c r="B20127" t="s">
        <v>82634</v>
      </c>
      <c r="C20127" t="s">
        <v>31</v>
      </c>
      <c r="D20127" t="s">
        <v>1676</v>
      </c>
      <c r="G20127" t="s">
        <v>82635</v>
      </c>
      <c r="K20127" s="1" t="s">
        <v>78932</v>
      </c>
      <c r="AA20127" t="s">
        <v>42771</v>
      </c>
    </row>
    <row r="20128" spans="1:27" x14ac:dyDescent="0.2">
      <c r="A20128" t="s">
        <v>82630</v>
      </c>
      <c r="B20128" t="s">
        <v>82631</v>
      </c>
      <c r="C20128" t="s">
        <v>31</v>
      </c>
      <c r="D20128" t="s">
        <v>1676</v>
      </c>
      <c r="G20128" t="s">
        <v>82632</v>
      </c>
      <c r="K20128" s="1" t="s">
        <v>78932</v>
      </c>
      <c r="AA20128" t="s">
        <v>42771</v>
      </c>
    </row>
    <row r="20129" spans="1:27" x14ac:dyDescent="0.2">
      <c r="A20129" t="s">
        <v>82627</v>
      </c>
      <c r="B20129" t="s">
        <v>82628</v>
      </c>
      <c r="C20129" t="s">
        <v>31</v>
      </c>
      <c r="D20129" t="s">
        <v>1676</v>
      </c>
      <c r="G20129" t="s">
        <v>82629</v>
      </c>
      <c r="K20129" s="1" t="s">
        <v>78932</v>
      </c>
      <c r="AA20129" t="s">
        <v>42771</v>
      </c>
    </row>
    <row r="20130" spans="1:27" x14ac:dyDescent="0.2">
      <c r="A20130" t="s">
        <v>82654</v>
      </c>
      <c r="B20130" t="s">
        <v>82655</v>
      </c>
      <c r="C20130" t="s">
        <v>31</v>
      </c>
      <c r="D20130" t="s">
        <v>1596</v>
      </c>
      <c r="G20130" t="s">
        <v>82656</v>
      </c>
      <c r="K20130" s="1" t="s">
        <v>70173</v>
      </c>
      <c r="Y20130" s="5" t="s">
        <v>70174</v>
      </c>
      <c r="AA20130" t="s">
        <v>42771</v>
      </c>
    </row>
    <row r="20131" spans="1:27" x14ac:dyDescent="0.2">
      <c r="A20131" t="s">
        <v>82651</v>
      </c>
      <c r="B20131" t="s">
        <v>82652</v>
      </c>
      <c r="C20131" t="s">
        <v>31</v>
      </c>
      <c r="D20131" t="s">
        <v>1596</v>
      </c>
      <c r="G20131" t="s">
        <v>82653</v>
      </c>
      <c r="K20131" s="1" t="s">
        <v>70173</v>
      </c>
      <c r="Y20131" s="5" t="s">
        <v>70174</v>
      </c>
      <c r="AA20131" t="s">
        <v>42771</v>
      </c>
    </row>
    <row r="20132" spans="1:27" x14ac:dyDescent="0.2">
      <c r="A20132" t="s">
        <v>82648</v>
      </c>
      <c r="B20132" t="s">
        <v>82649</v>
      </c>
      <c r="C20132" t="s">
        <v>31</v>
      </c>
      <c r="D20132" t="s">
        <v>1676</v>
      </c>
      <c r="G20132" t="s">
        <v>82650</v>
      </c>
      <c r="K20132" s="1" t="s">
        <v>78932</v>
      </c>
      <c r="AA20132" t="s">
        <v>42771</v>
      </c>
    </row>
    <row r="20133" spans="1:27" x14ac:dyDescent="0.2">
      <c r="A20133" t="s">
        <v>82645</v>
      </c>
      <c r="B20133" t="s">
        <v>82646</v>
      </c>
      <c r="C20133" t="s">
        <v>31</v>
      </c>
      <c r="D20133" t="s">
        <v>1676</v>
      </c>
      <c r="G20133" t="s">
        <v>82647</v>
      </c>
      <c r="K20133" s="1" t="s">
        <v>73073</v>
      </c>
      <c r="AA20133" t="s">
        <v>42771</v>
      </c>
    </row>
    <row r="20134" spans="1:27" x14ac:dyDescent="0.2">
      <c r="A20134" t="s">
        <v>82669</v>
      </c>
      <c r="B20134" t="s">
        <v>82670</v>
      </c>
      <c r="C20134" t="s">
        <v>31</v>
      </c>
      <c r="D20134" t="s">
        <v>1676</v>
      </c>
      <c r="G20134" t="s">
        <v>82671</v>
      </c>
      <c r="K20134" s="1" t="s">
        <v>73073</v>
      </c>
      <c r="AA20134" t="s">
        <v>42771</v>
      </c>
    </row>
    <row r="20135" spans="1:27" x14ac:dyDescent="0.2">
      <c r="A20135" t="s">
        <v>82672</v>
      </c>
      <c r="B20135" t="s">
        <v>82673</v>
      </c>
      <c r="C20135" t="s">
        <v>31</v>
      </c>
      <c r="D20135" t="s">
        <v>1596</v>
      </c>
      <c r="G20135" t="s">
        <v>82674</v>
      </c>
      <c r="K20135" s="1" t="s">
        <v>70173</v>
      </c>
      <c r="Y20135" s="5" t="s">
        <v>70174</v>
      </c>
      <c r="AA20135" t="s">
        <v>42771</v>
      </c>
    </row>
    <row r="20136" spans="1:27" x14ac:dyDescent="0.2">
      <c r="A20136" t="s">
        <v>82660</v>
      </c>
      <c r="B20136" t="s">
        <v>82661</v>
      </c>
      <c r="C20136" t="s">
        <v>31</v>
      </c>
      <c r="D20136" t="s">
        <v>1676</v>
      </c>
      <c r="G20136" t="s">
        <v>82662</v>
      </c>
      <c r="K20136" s="1" t="s">
        <v>78932</v>
      </c>
      <c r="AA20136" t="s">
        <v>42771</v>
      </c>
    </row>
    <row r="20137" spans="1:27" x14ac:dyDescent="0.2">
      <c r="A20137" t="s">
        <v>82657</v>
      </c>
      <c r="B20137" t="s">
        <v>82658</v>
      </c>
      <c r="C20137" t="s">
        <v>31</v>
      </c>
      <c r="D20137" t="s">
        <v>1676</v>
      </c>
      <c r="G20137" t="s">
        <v>82659</v>
      </c>
      <c r="K20137" s="1" t="s">
        <v>78932</v>
      </c>
      <c r="AA20137" t="s">
        <v>42771</v>
      </c>
    </row>
    <row r="20138" spans="1:27" x14ac:dyDescent="0.2">
      <c r="A20138" t="s">
        <v>82666</v>
      </c>
      <c r="B20138" t="s">
        <v>82667</v>
      </c>
      <c r="C20138" t="s">
        <v>31</v>
      </c>
      <c r="D20138" t="s">
        <v>1676</v>
      </c>
      <c r="G20138" t="s">
        <v>82668</v>
      </c>
      <c r="K20138" s="1" t="s">
        <v>78932</v>
      </c>
      <c r="AA20138" t="s">
        <v>42771</v>
      </c>
    </row>
    <row r="20139" spans="1:27" x14ac:dyDescent="0.2">
      <c r="A20139" t="s">
        <v>82663</v>
      </c>
      <c r="B20139" t="s">
        <v>82664</v>
      </c>
      <c r="C20139" t="s">
        <v>31</v>
      </c>
      <c r="D20139" t="s">
        <v>1676</v>
      </c>
      <c r="G20139" t="s">
        <v>82665</v>
      </c>
      <c r="K20139" s="1" t="s">
        <v>78932</v>
      </c>
      <c r="AA20139" t="s">
        <v>42771</v>
      </c>
    </row>
    <row r="20140" spans="1:27" x14ac:dyDescent="0.2">
      <c r="A20140" t="s">
        <v>82681</v>
      </c>
      <c r="B20140" t="s">
        <v>82682</v>
      </c>
      <c r="C20140" t="s">
        <v>31</v>
      </c>
      <c r="D20140" t="s">
        <v>1676</v>
      </c>
      <c r="G20140" t="s">
        <v>82683</v>
      </c>
      <c r="K20140" s="1" t="s">
        <v>78932</v>
      </c>
      <c r="AA20140" t="s">
        <v>42771</v>
      </c>
    </row>
    <row r="20141" spans="1:27" x14ac:dyDescent="0.2">
      <c r="A20141" t="s">
        <v>82678</v>
      </c>
      <c r="B20141" t="s">
        <v>82679</v>
      </c>
      <c r="C20141" t="s">
        <v>31</v>
      </c>
      <c r="D20141" t="s">
        <v>1676</v>
      </c>
      <c r="G20141" t="s">
        <v>82680</v>
      </c>
      <c r="K20141" s="1" t="s">
        <v>78932</v>
      </c>
      <c r="AA20141" t="s">
        <v>42771</v>
      </c>
    </row>
    <row r="20142" spans="1:27" x14ac:dyDescent="0.2">
      <c r="A20142" t="s">
        <v>82684</v>
      </c>
      <c r="B20142" t="s">
        <v>82685</v>
      </c>
      <c r="C20142" t="s">
        <v>31</v>
      </c>
      <c r="D20142" t="s">
        <v>1676</v>
      </c>
      <c r="G20142" t="s">
        <v>82686</v>
      </c>
      <c r="K20142" s="1" t="s">
        <v>78932</v>
      </c>
      <c r="AA20142" t="s">
        <v>42771</v>
      </c>
    </row>
    <row r="20143" spans="1:27" x14ac:dyDescent="0.2">
      <c r="A20143" t="s">
        <v>82759</v>
      </c>
      <c r="B20143" t="s">
        <v>82760</v>
      </c>
      <c r="C20143" t="s">
        <v>31</v>
      </c>
      <c r="D20143" t="s">
        <v>1676</v>
      </c>
      <c r="G20143" t="s">
        <v>82761</v>
      </c>
      <c r="K20143" s="1" t="s">
        <v>78932</v>
      </c>
      <c r="AA20143" t="s">
        <v>42771</v>
      </c>
    </row>
    <row r="20144" spans="1:27" x14ac:dyDescent="0.2">
      <c r="A20144" t="s">
        <v>82762</v>
      </c>
      <c r="B20144" t="s">
        <v>82763</v>
      </c>
      <c r="C20144" t="s">
        <v>31</v>
      </c>
      <c r="D20144" t="s">
        <v>1676</v>
      </c>
      <c r="G20144" t="s">
        <v>82764</v>
      </c>
      <c r="K20144" s="1" t="s">
        <v>78932</v>
      </c>
      <c r="AA20144" t="s">
        <v>42771</v>
      </c>
    </row>
    <row r="20145" spans="1:27" x14ac:dyDescent="0.2">
      <c r="A20145" t="s">
        <v>82753</v>
      </c>
      <c r="B20145" t="s">
        <v>82754</v>
      </c>
      <c r="C20145" t="s">
        <v>31</v>
      </c>
      <c r="D20145" t="s">
        <v>1676</v>
      </c>
      <c r="G20145" t="s">
        <v>82755</v>
      </c>
      <c r="K20145" s="1" t="s">
        <v>78932</v>
      </c>
      <c r="AA20145" t="s">
        <v>42771</v>
      </c>
    </row>
    <row r="20146" spans="1:27" x14ac:dyDescent="0.2">
      <c r="A20146" t="s">
        <v>82756</v>
      </c>
      <c r="B20146" t="s">
        <v>82757</v>
      </c>
      <c r="C20146" t="s">
        <v>31</v>
      </c>
      <c r="D20146" t="s">
        <v>1676</v>
      </c>
      <c r="G20146" t="s">
        <v>82758</v>
      </c>
      <c r="K20146" s="1" t="s">
        <v>78932</v>
      </c>
      <c r="AA20146" t="s">
        <v>42771</v>
      </c>
    </row>
    <row r="20147" spans="1:27" x14ac:dyDescent="0.2">
      <c r="A20147" t="s">
        <v>82771</v>
      </c>
      <c r="B20147" t="s">
        <v>82772</v>
      </c>
      <c r="C20147" t="s">
        <v>31</v>
      </c>
      <c r="D20147" t="s">
        <v>1676</v>
      </c>
      <c r="G20147" t="s">
        <v>82773</v>
      </c>
      <c r="K20147" s="1" t="s">
        <v>78932</v>
      </c>
      <c r="AA20147" t="s">
        <v>42771</v>
      </c>
    </row>
    <row r="20148" spans="1:27" x14ac:dyDescent="0.2">
      <c r="A20148" t="s">
        <v>82774</v>
      </c>
      <c r="B20148" t="s">
        <v>82775</v>
      </c>
      <c r="C20148" t="s">
        <v>31</v>
      </c>
      <c r="D20148" t="s">
        <v>1676</v>
      </c>
      <c r="G20148" t="s">
        <v>82776</v>
      </c>
      <c r="K20148" s="1" t="s">
        <v>78932</v>
      </c>
      <c r="AA20148" t="s">
        <v>42771</v>
      </c>
    </row>
    <row r="20149" spans="1:27" x14ac:dyDescent="0.2">
      <c r="A20149" t="s">
        <v>82765</v>
      </c>
      <c r="B20149" t="s">
        <v>82766</v>
      </c>
      <c r="C20149" t="s">
        <v>31</v>
      </c>
      <c r="D20149" t="s">
        <v>1676</v>
      </c>
      <c r="G20149" t="s">
        <v>82767</v>
      </c>
      <c r="K20149" s="1" t="s">
        <v>78932</v>
      </c>
      <c r="AA20149" t="s">
        <v>42771</v>
      </c>
    </row>
    <row r="20150" spans="1:27" x14ac:dyDescent="0.2">
      <c r="A20150" t="s">
        <v>82768</v>
      </c>
      <c r="B20150" t="s">
        <v>82769</v>
      </c>
      <c r="C20150" t="s">
        <v>31</v>
      </c>
      <c r="D20150" t="s">
        <v>1676</v>
      </c>
      <c r="G20150" t="s">
        <v>82770</v>
      </c>
      <c r="K20150" s="1" t="s">
        <v>78932</v>
      </c>
      <c r="AA20150" t="s">
        <v>42771</v>
      </c>
    </row>
    <row r="20151" spans="1:27" x14ac:dyDescent="0.2">
      <c r="A20151" t="s">
        <v>82747</v>
      </c>
      <c r="B20151" t="s">
        <v>82748</v>
      </c>
      <c r="C20151" t="s">
        <v>31</v>
      </c>
      <c r="D20151" t="s">
        <v>1676</v>
      </c>
      <c r="G20151" t="s">
        <v>82749</v>
      </c>
      <c r="K20151" s="1" t="s">
        <v>78932</v>
      </c>
      <c r="AA20151" t="s">
        <v>42771</v>
      </c>
    </row>
    <row r="20152" spans="1:27" x14ac:dyDescent="0.2">
      <c r="A20152" t="s">
        <v>82750</v>
      </c>
      <c r="B20152" t="s">
        <v>82751</v>
      </c>
      <c r="C20152" t="s">
        <v>31</v>
      </c>
      <c r="D20152" t="s">
        <v>1676</v>
      </c>
      <c r="G20152" t="s">
        <v>82752</v>
      </c>
      <c r="K20152" s="1" t="s">
        <v>78932</v>
      </c>
      <c r="AA20152" t="s">
        <v>42771</v>
      </c>
    </row>
    <row r="20153" spans="1:27" x14ac:dyDescent="0.2">
      <c r="A20153" t="s">
        <v>81017</v>
      </c>
      <c r="B20153" t="s">
        <v>81018</v>
      </c>
      <c r="C20153" t="s">
        <v>31</v>
      </c>
      <c r="D20153" t="s">
        <v>1676</v>
      </c>
      <c r="G20153" t="s">
        <v>81019</v>
      </c>
      <c r="K20153" s="1" t="s">
        <v>78932</v>
      </c>
      <c r="AA20153" t="s">
        <v>42771</v>
      </c>
    </row>
    <row r="20154" spans="1:27" x14ac:dyDescent="0.2">
      <c r="A20154" t="s">
        <v>81014</v>
      </c>
      <c r="B20154" t="s">
        <v>81015</v>
      </c>
      <c r="C20154" t="s">
        <v>31</v>
      </c>
      <c r="D20154" t="s">
        <v>1596</v>
      </c>
      <c r="G20154" t="s">
        <v>81016</v>
      </c>
      <c r="K20154" s="1" t="s">
        <v>50807</v>
      </c>
      <c r="Y20154" s="5" t="s">
        <v>50808</v>
      </c>
      <c r="AA20154" t="s">
        <v>42771</v>
      </c>
    </row>
    <row r="20155" spans="1:27" x14ac:dyDescent="0.2">
      <c r="A20155" t="s">
        <v>81011</v>
      </c>
      <c r="B20155" t="s">
        <v>81012</v>
      </c>
      <c r="C20155" t="s">
        <v>31</v>
      </c>
      <c r="D20155" t="s">
        <v>1676</v>
      </c>
      <c r="G20155" t="s">
        <v>81013</v>
      </c>
      <c r="K20155" s="1" t="s">
        <v>78932</v>
      </c>
      <c r="AA20155" t="s">
        <v>42771</v>
      </c>
    </row>
    <row r="20156" spans="1:27" x14ac:dyDescent="0.2">
      <c r="A20156" t="s">
        <v>81008</v>
      </c>
      <c r="B20156" t="s">
        <v>81009</v>
      </c>
      <c r="C20156" t="s">
        <v>31</v>
      </c>
      <c r="D20156" t="s">
        <v>1676</v>
      </c>
      <c r="G20156" t="s">
        <v>81010</v>
      </c>
      <c r="K20156" s="1" t="s">
        <v>73073</v>
      </c>
      <c r="AA20156" t="s">
        <v>42771</v>
      </c>
    </row>
    <row r="20157" spans="1:27" x14ac:dyDescent="0.2">
      <c r="A20157" t="s">
        <v>81005</v>
      </c>
      <c r="B20157" t="s">
        <v>81006</v>
      </c>
      <c r="C20157" t="s">
        <v>31</v>
      </c>
      <c r="D20157" t="s">
        <v>1676</v>
      </c>
      <c r="G20157" t="s">
        <v>81007</v>
      </c>
      <c r="K20157" s="1" t="s">
        <v>73073</v>
      </c>
      <c r="AA20157" t="s">
        <v>42771</v>
      </c>
    </row>
    <row r="20158" spans="1:27" x14ac:dyDescent="0.2">
      <c r="A20158" t="s">
        <v>81002</v>
      </c>
      <c r="B20158" t="s">
        <v>81003</v>
      </c>
      <c r="C20158" t="s">
        <v>31</v>
      </c>
      <c r="D20158" t="s">
        <v>1676</v>
      </c>
      <c r="G20158" t="s">
        <v>81004</v>
      </c>
      <c r="K20158" s="1" t="s">
        <v>78932</v>
      </c>
      <c r="AA20158" t="s">
        <v>42771</v>
      </c>
    </row>
    <row r="20159" spans="1:27" x14ac:dyDescent="0.2">
      <c r="A20159" t="s">
        <v>81074</v>
      </c>
      <c r="B20159" t="s">
        <v>81075</v>
      </c>
      <c r="C20159" t="s">
        <v>31</v>
      </c>
      <c r="D20159" t="s">
        <v>1866</v>
      </c>
      <c r="G20159" t="s">
        <v>81076</v>
      </c>
      <c r="K20159" s="1" t="s">
        <v>59786</v>
      </c>
      <c r="AA20159" t="s">
        <v>42771</v>
      </c>
    </row>
    <row r="20160" spans="1:27" x14ac:dyDescent="0.2">
      <c r="A20160" t="s">
        <v>81077</v>
      </c>
      <c r="B20160" t="s">
        <v>81078</v>
      </c>
      <c r="C20160" t="s">
        <v>31</v>
      </c>
      <c r="D20160" t="s">
        <v>1676</v>
      </c>
      <c r="G20160" t="s">
        <v>81079</v>
      </c>
      <c r="K20160" s="1" t="s">
        <v>73073</v>
      </c>
      <c r="AA20160" t="s">
        <v>42771</v>
      </c>
    </row>
    <row r="20161" spans="1:27" x14ac:dyDescent="0.2">
      <c r="A20161" t="s">
        <v>81080</v>
      </c>
      <c r="B20161" t="s">
        <v>81081</v>
      </c>
      <c r="C20161" t="s">
        <v>31</v>
      </c>
      <c r="D20161" t="s">
        <v>1676</v>
      </c>
      <c r="G20161" t="s">
        <v>81082</v>
      </c>
      <c r="K20161" s="1" t="s">
        <v>73073</v>
      </c>
      <c r="AA20161" t="s">
        <v>42771</v>
      </c>
    </row>
    <row r="20162" spans="1:27" x14ac:dyDescent="0.2">
      <c r="A20162" t="s">
        <v>81083</v>
      </c>
      <c r="B20162" t="s">
        <v>81084</v>
      </c>
      <c r="C20162" t="s">
        <v>31</v>
      </c>
      <c r="D20162" t="s">
        <v>1676</v>
      </c>
      <c r="G20162" t="s">
        <v>81085</v>
      </c>
      <c r="K20162" s="1" t="s">
        <v>73073</v>
      </c>
      <c r="AA20162" t="s">
        <v>42771</v>
      </c>
    </row>
    <row r="20163" spans="1:27" x14ac:dyDescent="0.2">
      <c r="A20163" t="s">
        <v>81053</v>
      </c>
      <c r="B20163" t="s">
        <v>81054</v>
      </c>
      <c r="C20163" t="s">
        <v>31</v>
      </c>
      <c r="D20163" t="s">
        <v>1676</v>
      </c>
      <c r="G20163" t="s">
        <v>81055</v>
      </c>
      <c r="K20163" s="1" t="s">
        <v>73073</v>
      </c>
      <c r="AA20163" t="s">
        <v>42771</v>
      </c>
    </row>
    <row r="20164" spans="1:27" x14ac:dyDescent="0.2">
      <c r="A20164" t="s">
        <v>81059</v>
      </c>
      <c r="B20164" t="s">
        <v>81060</v>
      </c>
      <c r="C20164" t="s">
        <v>31</v>
      </c>
      <c r="D20164" t="s">
        <v>1676</v>
      </c>
      <c r="G20164" t="s">
        <v>81061</v>
      </c>
      <c r="K20164" s="1" t="s">
        <v>73073</v>
      </c>
      <c r="AA20164" t="s">
        <v>42771</v>
      </c>
    </row>
    <row r="20165" spans="1:27" x14ac:dyDescent="0.2">
      <c r="A20165" t="s">
        <v>81056</v>
      </c>
      <c r="B20165" t="s">
        <v>81057</v>
      </c>
      <c r="C20165" t="s">
        <v>31</v>
      </c>
      <c r="D20165" t="s">
        <v>1676</v>
      </c>
      <c r="G20165" t="s">
        <v>81058</v>
      </c>
      <c r="K20165" s="1" t="s">
        <v>73073</v>
      </c>
      <c r="AA20165" t="s">
        <v>42771</v>
      </c>
    </row>
    <row r="20166" spans="1:27" x14ac:dyDescent="0.2">
      <c r="A20166" t="s">
        <v>81065</v>
      </c>
      <c r="B20166" t="s">
        <v>81066</v>
      </c>
      <c r="C20166" t="s">
        <v>31</v>
      </c>
      <c r="D20166" t="s">
        <v>1676</v>
      </c>
      <c r="G20166" t="s">
        <v>81067</v>
      </c>
      <c r="K20166" s="1" t="s">
        <v>73073</v>
      </c>
      <c r="AA20166" t="s">
        <v>42771</v>
      </c>
    </row>
    <row r="20167" spans="1:27" x14ac:dyDescent="0.2">
      <c r="A20167" t="s">
        <v>81062</v>
      </c>
      <c r="B20167" t="s">
        <v>81063</v>
      </c>
      <c r="C20167" t="s">
        <v>31</v>
      </c>
      <c r="D20167" t="s">
        <v>1676</v>
      </c>
      <c r="G20167" t="s">
        <v>81064</v>
      </c>
      <c r="K20167" s="1" t="s">
        <v>73073</v>
      </c>
      <c r="AA20167" t="s">
        <v>42771</v>
      </c>
    </row>
    <row r="20168" spans="1:27" x14ac:dyDescent="0.2">
      <c r="A20168" t="s">
        <v>81071</v>
      </c>
      <c r="B20168" t="s">
        <v>81072</v>
      </c>
      <c r="C20168" t="s">
        <v>31</v>
      </c>
      <c r="D20168" t="s">
        <v>1676</v>
      </c>
      <c r="G20168" t="s">
        <v>81073</v>
      </c>
      <c r="K20168" s="1" t="s">
        <v>73073</v>
      </c>
      <c r="AA20168" t="s">
        <v>42771</v>
      </c>
    </row>
    <row r="20169" spans="1:27" x14ac:dyDescent="0.2">
      <c r="A20169" t="s">
        <v>81068</v>
      </c>
      <c r="B20169" t="s">
        <v>81069</v>
      </c>
      <c r="C20169" t="s">
        <v>31</v>
      </c>
      <c r="D20169" t="s">
        <v>1676</v>
      </c>
      <c r="G20169" t="s">
        <v>81070</v>
      </c>
      <c r="K20169" s="1" t="s">
        <v>73073</v>
      </c>
      <c r="AA20169" t="s">
        <v>42771</v>
      </c>
    </row>
    <row r="20170" spans="1:27" x14ac:dyDescent="0.2">
      <c r="A20170" t="s">
        <v>81047</v>
      </c>
      <c r="B20170" t="s">
        <v>81048</v>
      </c>
      <c r="C20170" t="s">
        <v>31</v>
      </c>
      <c r="D20170" t="s">
        <v>1676</v>
      </c>
      <c r="G20170" t="s">
        <v>81049</v>
      </c>
      <c r="K20170" s="1" t="s">
        <v>73073</v>
      </c>
      <c r="AA20170" t="s">
        <v>42771</v>
      </c>
    </row>
    <row r="20171" spans="1:27" x14ac:dyDescent="0.2">
      <c r="A20171" t="s">
        <v>81050</v>
      </c>
      <c r="B20171" t="s">
        <v>81051</v>
      </c>
      <c r="C20171" t="s">
        <v>31</v>
      </c>
      <c r="D20171" t="s">
        <v>1676</v>
      </c>
      <c r="G20171" t="s">
        <v>81052</v>
      </c>
      <c r="K20171" s="1" t="s">
        <v>73073</v>
      </c>
      <c r="AA20171" t="s">
        <v>42771</v>
      </c>
    </row>
    <row r="20172" spans="1:27" x14ac:dyDescent="0.2">
      <c r="A20172" t="s">
        <v>81044</v>
      </c>
      <c r="B20172" t="s">
        <v>81045</v>
      </c>
      <c r="C20172" t="s">
        <v>31</v>
      </c>
      <c r="D20172" t="s">
        <v>1676</v>
      </c>
      <c r="G20172" t="s">
        <v>81046</v>
      </c>
      <c r="K20172" s="1" t="s">
        <v>73073</v>
      </c>
      <c r="AA20172" t="s">
        <v>42771</v>
      </c>
    </row>
    <row r="20173" spans="1:27" x14ac:dyDescent="0.2">
      <c r="A20173" t="s">
        <v>81029</v>
      </c>
      <c r="B20173" t="s">
        <v>81030</v>
      </c>
      <c r="C20173" t="s">
        <v>31</v>
      </c>
      <c r="D20173" t="s">
        <v>1676</v>
      </c>
      <c r="G20173" t="s">
        <v>81031</v>
      </c>
      <c r="K20173" s="1" t="s">
        <v>73073</v>
      </c>
      <c r="AA20173" t="s">
        <v>42771</v>
      </c>
    </row>
    <row r="20174" spans="1:27" x14ac:dyDescent="0.2">
      <c r="A20174" t="s">
        <v>81026</v>
      </c>
      <c r="B20174" t="s">
        <v>81027</v>
      </c>
      <c r="C20174" t="s">
        <v>31</v>
      </c>
      <c r="D20174" t="s">
        <v>1676</v>
      </c>
      <c r="G20174" t="s">
        <v>81028</v>
      </c>
      <c r="K20174" s="1" t="s">
        <v>73073</v>
      </c>
      <c r="AA20174" t="s">
        <v>42771</v>
      </c>
    </row>
    <row r="20175" spans="1:27" x14ac:dyDescent="0.2">
      <c r="A20175" t="s">
        <v>81023</v>
      </c>
      <c r="B20175" t="s">
        <v>81024</v>
      </c>
      <c r="C20175" t="s">
        <v>31</v>
      </c>
      <c r="D20175" t="s">
        <v>1676</v>
      </c>
      <c r="G20175" t="s">
        <v>81025</v>
      </c>
      <c r="K20175" s="1" t="s">
        <v>73073</v>
      </c>
      <c r="AA20175" t="s">
        <v>42771</v>
      </c>
    </row>
    <row r="20176" spans="1:27" x14ac:dyDescent="0.2">
      <c r="A20176" t="s">
        <v>81020</v>
      </c>
      <c r="B20176" t="s">
        <v>81021</v>
      </c>
      <c r="C20176" t="s">
        <v>31</v>
      </c>
      <c r="D20176" t="s">
        <v>1676</v>
      </c>
      <c r="G20176" t="s">
        <v>81022</v>
      </c>
      <c r="K20176" s="1" t="s">
        <v>73073</v>
      </c>
      <c r="AA20176" t="s">
        <v>42771</v>
      </c>
    </row>
    <row r="20177" spans="1:27" x14ac:dyDescent="0.2">
      <c r="A20177" t="s">
        <v>81041</v>
      </c>
      <c r="B20177" t="s">
        <v>81042</v>
      </c>
      <c r="C20177" t="s">
        <v>31</v>
      </c>
      <c r="D20177" t="s">
        <v>1676</v>
      </c>
      <c r="G20177" t="s">
        <v>81043</v>
      </c>
      <c r="K20177" s="1" t="s">
        <v>73073</v>
      </c>
      <c r="AA20177" t="s">
        <v>42771</v>
      </c>
    </row>
    <row r="20178" spans="1:27" x14ac:dyDescent="0.2">
      <c r="A20178" t="s">
        <v>81038</v>
      </c>
      <c r="B20178" t="s">
        <v>81039</v>
      </c>
      <c r="C20178" t="s">
        <v>31</v>
      </c>
      <c r="D20178" t="s">
        <v>1676</v>
      </c>
      <c r="G20178" t="s">
        <v>81040</v>
      </c>
      <c r="K20178" s="1" t="s">
        <v>73073</v>
      </c>
      <c r="AA20178" t="s">
        <v>42771</v>
      </c>
    </row>
    <row r="20179" spans="1:27" x14ac:dyDescent="0.2">
      <c r="A20179" t="s">
        <v>81035</v>
      </c>
      <c r="B20179" t="s">
        <v>81036</v>
      </c>
      <c r="C20179" t="s">
        <v>31</v>
      </c>
      <c r="D20179" t="s">
        <v>1676</v>
      </c>
      <c r="G20179" t="s">
        <v>81037</v>
      </c>
      <c r="K20179" s="1" t="s">
        <v>73073</v>
      </c>
      <c r="AA20179" t="s">
        <v>42771</v>
      </c>
    </row>
    <row r="20180" spans="1:27" x14ac:dyDescent="0.2">
      <c r="A20180" t="s">
        <v>81032</v>
      </c>
      <c r="B20180" t="s">
        <v>81033</v>
      </c>
      <c r="C20180" t="s">
        <v>31</v>
      </c>
      <c r="D20180" t="s">
        <v>1676</v>
      </c>
      <c r="G20180" t="s">
        <v>81034</v>
      </c>
      <c r="K20180" s="1" t="s">
        <v>73073</v>
      </c>
      <c r="AA20180" t="s">
        <v>42771</v>
      </c>
    </row>
    <row r="20181" spans="1:27" x14ac:dyDescent="0.2">
      <c r="A20181" t="s">
        <v>80939</v>
      </c>
      <c r="B20181" t="s">
        <v>80940</v>
      </c>
      <c r="C20181" t="s">
        <v>31</v>
      </c>
      <c r="D20181" t="s">
        <v>1676</v>
      </c>
      <c r="G20181" t="s">
        <v>80941</v>
      </c>
      <c r="K20181" s="1" t="s">
        <v>73073</v>
      </c>
      <c r="AA20181" t="s">
        <v>42771</v>
      </c>
    </row>
    <row r="20182" spans="1:27" x14ac:dyDescent="0.2">
      <c r="A20182" t="s">
        <v>80936</v>
      </c>
      <c r="B20182" t="s">
        <v>80937</v>
      </c>
      <c r="C20182" t="s">
        <v>31</v>
      </c>
      <c r="D20182" t="s">
        <v>1676</v>
      </c>
      <c r="G20182" t="s">
        <v>80938</v>
      </c>
      <c r="K20182" s="1" t="s">
        <v>73073</v>
      </c>
      <c r="AA20182" t="s">
        <v>42771</v>
      </c>
    </row>
    <row r="20183" spans="1:27" x14ac:dyDescent="0.2">
      <c r="A20183" t="s">
        <v>80909</v>
      </c>
      <c r="B20183" t="s">
        <v>80910</v>
      </c>
      <c r="C20183" t="s">
        <v>31</v>
      </c>
      <c r="D20183" t="s">
        <v>1676</v>
      </c>
      <c r="G20183" t="s">
        <v>80911</v>
      </c>
      <c r="K20183" s="1" t="s">
        <v>73073</v>
      </c>
      <c r="AA20183" t="s">
        <v>42771</v>
      </c>
    </row>
    <row r="20184" spans="1:27" x14ac:dyDescent="0.2">
      <c r="A20184" t="s">
        <v>80924</v>
      </c>
      <c r="B20184" t="s">
        <v>80925</v>
      </c>
      <c r="C20184" t="s">
        <v>31</v>
      </c>
      <c r="D20184" t="s">
        <v>1676</v>
      </c>
      <c r="G20184" t="s">
        <v>80926</v>
      </c>
      <c r="K20184" s="1" t="s">
        <v>73073</v>
      </c>
      <c r="AA20184" t="s">
        <v>42771</v>
      </c>
    </row>
    <row r="20185" spans="1:27" x14ac:dyDescent="0.2">
      <c r="A20185" t="s">
        <v>80927</v>
      </c>
      <c r="B20185" t="s">
        <v>80928</v>
      </c>
      <c r="C20185" t="s">
        <v>31</v>
      </c>
      <c r="D20185" t="s">
        <v>1676</v>
      </c>
      <c r="G20185" t="s">
        <v>80929</v>
      </c>
      <c r="K20185" s="1" t="s">
        <v>73073</v>
      </c>
      <c r="AA20185" t="s">
        <v>42771</v>
      </c>
    </row>
    <row r="20186" spans="1:27" x14ac:dyDescent="0.2">
      <c r="A20186" t="s">
        <v>80930</v>
      </c>
      <c r="B20186" t="s">
        <v>80931</v>
      </c>
      <c r="C20186" t="s">
        <v>31</v>
      </c>
      <c r="D20186" t="s">
        <v>1676</v>
      </c>
      <c r="G20186" t="s">
        <v>80932</v>
      </c>
      <c r="K20186" s="1" t="s">
        <v>73073</v>
      </c>
      <c r="AA20186" t="s">
        <v>42771</v>
      </c>
    </row>
    <row r="20187" spans="1:27" x14ac:dyDescent="0.2">
      <c r="A20187" t="s">
        <v>80933</v>
      </c>
      <c r="B20187" t="s">
        <v>80934</v>
      </c>
      <c r="C20187" t="s">
        <v>31</v>
      </c>
      <c r="D20187" t="s">
        <v>1676</v>
      </c>
      <c r="G20187" t="s">
        <v>80935</v>
      </c>
      <c r="K20187" s="1" t="s">
        <v>73073</v>
      </c>
      <c r="AA20187" t="s">
        <v>42771</v>
      </c>
    </row>
    <row r="20188" spans="1:27" x14ac:dyDescent="0.2">
      <c r="A20188" t="s">
        <v>80912</v>
      </c>
      <c r="B20188" t="s">
        <v>80913</v>
      </c>
      <c r="C20188" t="s">
        <v>31</v>
      </c>
      <c r="D20188" t="s">
        <v>1676</v>
      </c>
      <c r="G20188" t="s">
        <v>80914</v>
      </c>
      <c r="K20188" s="1" t="s">
        <v>73073</v>
      </c>
      <c r="AA20188" t="s">
        <v>42771</v>
      </c>
    </row>
    <row r="20189" spans="1:27" x14ac:dyDescent="0.2">
      <c r="A20189" t="s">
        <v>80915</v>
      </c>
      <c r="B20189" t="s">
        <v>80916</v>
      </c>
      <c r="C20189" t="s">
        <v>31</v>
      </c>
      <c r="D20189" t="s">
        <v>1676</v>
      </c>
      <c r="G20189" t="s">
        <v>80917</v>
      </c>
      <c r="K20189" s="1" t="s">
        <v>73073</v>
      </c>
      <c r="AA20189" t="s">
        <v>42771</v>
      </c>
    </row>
    <row r="20190" spans="1:27" x14ac:dyDescent="0.2">
      <c r="A20190" t="s">
        <v>80918</v>
      </c>
      <c r="B20190" t="s">
        <v>80919</v>
      </c>
      <c r="C20190" t="s">
        <v>31</v>
      </c>
      <c r="D20190" t="s">
        <v>1676</v>
      </c>
      <c r="G20190" t="s">
        <v>80920</v>
      </c>
      <c r="K20190" s="1" t="s">
        <v>73073</v>
      </c>
      <c r="AA20190" t="s">
        <v>42771</v>
      </c>
    </row>
    <row r="20191" spans="1:27" x14ac:dyDescent="0.2">
      <c r="A20191" t="s">
        <v>80921</v>
      </c>
      <c r="B20191" t="s">
        <v>80922</v>
      </c>
      <c r="C20191" t="s">
        <v>31</v>
      </c>
      <c r="D20191" t="s">
        <v>1676</v>
      </c>
      <c r="G20191" t="s">
        <v>80923</v>
      </c>
      <c r="K20191" s="1" t="s">
        <v>73073</v>
      </c>
      <c r="AA20191" t="s">
        <v>42771</v>
      </c>
    </row>
    <row r="20192" spans="1:27" x14ac:dyDescent="0.2">
      <c r="A20192" t="s">
        <v>80906</v>
      </c>
      <c r="B20192" t="s">
        <v>80907</v>
      </c>
      <c r="C20192" t="s">
        <v>31</v>
      </c>
      <c r="D20192" t="s">
        <v>1676</v>
      </c>
      <c r="G20192" t="s">
        <v>80908</v>
      </c>
      <c r="K20192" s="1" t="s">
        <v>73073</v>
      </c>
      <c r="AA20192" t="s">
        <v>42771</v>
      </c>
    </row>
    <row r="20193" spans="1:27" x14ac:dyDescent="0.2">
      <c r="A20193" t="s">
        <v>80875</v>
      </c>
      <c r="B20193" t="s">
        <v>80876</v>
      </c>
      <c r="C20193" t="s">
        <v>31</v>
      </c>
      <c r="D20193" t="s">
        <v>1858</v>
      </c>
      <c r="G20193" t="s">
        <v>80877</v>
      </c>
      <c r="K20193" s="1" t="s">
        <v>72983</v>
      </c>
      <c r="AA20193" t="s">
        <v>42771</v>
      </c>
    </row>
    <row r="20194" spans="1:27" x14ac:dyDescent="0.2">
      <c r="A20194" t="s">
        <v>80878</v>
      </c>
      <c r="B20194" t="s">
        <v>80879</v>
      </c>
      <c r="C20194" t="s">
        <v>31</v>
      </c>
      <c r="D20194" t="s">
        <v>1858</v>
      </c>
      <c r="G20194" t="s">
        <v>80880</v>
      </c>
      <c r="K20194" s="1" t="s">
        <v>80881</v>
      </c>
      <c r="AA20194" t="s">
        <v>42771</v>
      </c>
    </row>
    <row r="20195" spans="1:27" x14ac:dyDescent="0.2">
      <c r="A20195" t="s">
        <v>80900</v>
      </c>
      <c r="B20195" t="s">
        <v>80901</v>
      </c>
      <c r="C20195" t="s">
        <v>31</v>
      </c>
      <c r="D20195" t="s">
        <v>1858</v>
      </c>
      <c r="G20195" t="s">
        <v>80902</v>
      </c>
      <c r="K20195" s="1" t="s">
        <v>80881</v>
      </c>
      <c r="AA20195" t="s">
        <v>42771</v>
      </c>
    </row>
    <row r="20196" spans="1:27" x14ac:dyDescent="0.2">
      <c r="A20196" t="s">
        <v>80903</v>
      </c>
      <c r="B20196" t="s">
        <v>80904</v>
      </c>
      <c r="C20196" t="s">
        <v>31</v>
      </c>
      <c r="D20196" t="s">
        <v>1858</v>
      </c>
      <c r="G20196" t="s">
        <v>80905</v>
      </c>
      <c r="K20196" s="1" t="s">
        <v>72983</v>
      </c>
      <c r="AA20196" t="s">
        <v>42771</v>
      </c>
    </row>
    <row r="20197" spans="1:27" x14ac:dyDescent="0.2">
      <c r="A20197" t="s">
        <v>80894</v>
      </c>
      <c r="B20197" t="s">
        <v>80895</v>
      </c>
      <c r="C20197" t="s">
        <v>31</v>
      </c>
      <c r="D20197" t="s">
        <v>1676</v>
      </c>
      <c r="G20197" t="s">
        <v>80896</v>
      </c>
      <c r="K20197" s="1" t="s">
        <v>73073</v>
      </c>
      <c r="AA20197" t="s">
        <v>42771</v>
      </c>
    </row>
    <row r="20198" spans="1:27" x14ac:dyDescent="0.2">
      <c r="A20198" t="s">
        <v>80897</v>
      </c>
      <c r="B20198" t="s">
        <v>80898</v>
      </c>
      <c r="C20198" t="s">
        <v>31</v>
      </c>
      <c r="D20198" t="s">
        <v>1676</v>
      </c>
      <c r="G20198" t="s">
        <v>80899</v>
      </c>
      <c r="K20198" s="1" t="s">
        <v>73073</v>
      </c>
      <c r="AA20198" t="s">
        <v>42771</v>
      </c>
    </row>
    <row r="20199" spans="1:27" x14ac:dyDescent="0.2">
      <c r="A20199" t="s">
        <v>80888</v>
      </c>
      <c r="B20199" t="s">
        <v>80889</v>
      </c>
      <c r="C20199" t="s">
        <v>31</v>
      </c>
      <c r="D20199" t="s">
        <v>1866</v>
      </c>
      <c r="G20199" t="s">
        <v>80890</v>
      </c>
      <c r="K20199" s="1" t="s">
        <v>79730</v>
      </c>
      <c r="Y20199" s="5" t="s">
        <v>79731</v>
      </c>
      <c r="AA20199" t="s">
        <v>42771</v>
      </c>
    </row>
    <row r="20200" spans="1:27" x14ac:dyDescent="0.2">
      <c r="A20200" t="s">
        <v>80891</v>
      </c>
      <c r="B20200" t="s">
        <v>80892</v>
      </c>
      <c r="C20200" t="s">
        <v>31</v>
      </c>
      <c r="D20200" t="s">
        <v>1676</v>
      </c>
      <c r="G20200" t="s">
        <v>80893</v>
      </c>
      <c r="K20200" s="1" t="s">
        <v>73073</v>
      </c>
      <c r="AA20200" t="s">
        <v>42771</v>
      </c>
    </row>
    <row r="20201" spans="1:27" x14ac:dyDescent="0.2">
      <c r="A20201" t="s">
        <v>80882</v>
      </c>
      <c r="B20201" t="s">
        <v>80883</v>
      </c>
      <c r="C20201" t="s">
        <v>31</v>
      </c>
      <c r="D20201" t="s">
        <v>1676</v>
      </c>
      <c r="G20201" t="s">
        <v>80884</v>
      </c>
      <c r="K20201" s="1" t="s">
        <v>73073</v>
      </c>
      <c r="AA20201" t="s">
        <v>42771</v>
      </c>
    </row>
    <row r="20202" spans="1:27" x14ac:dyDescent="0.2">
      <c r="A20202" t="s">
        <v>80885</v>
      </c>
      <c r="B20202" t="s">
        <v>80886</v>
      </c>
      <c r="C20202" t="s">
        <v>31</v>
      </c>
      <c r="D20202" t="s">
        <v>1676</v>
      </c>
      <c r="G20202" t="s">
        <v>80887</v>
      </c>
      <c r="K20202" s="1" t="s">
        <v>73073</v>
      </c>
      <c r="AA20202" t="s">
        <v>42771</v>
      </c>
    </row>
    <row r="20203" spans="1:27" x14ac:dyDescent="0.2">
      <c r="A20203" t="s">
        <v>80972</v>
      </c>
      <c r="B20203" t="s">
        <v>80973</v>
      </c>
      <c r="C20203" t="s">
        <v>31</v>
      </c>
      <c r="D20203" t="s">
        <v>1676</v>
      </c>
      <c r="G20203" t="s">
        <v>80974</v>
      </c>
      <c r="K20203" s="1" t="s">
        <v>73073</v>
      </c>
      <c r="AA20203" t="s">
        <v>42771</v>
      </c>
    </row>
    <row r="20204" spans="1:27" x14ac:dyDescent="0.2">
      <c r="A20204" t="s">
        <v>80975</v>
      </c>
      <c r="B20204" t="s">
        <v>80976</v>
      </c>
      <c r="C20204" t="s">
        <v>31</v>
      </c>
      <c r="D20204" t="s">
        <v>1676</v>
      </c>
      <c r="G20204" t="s">
        <v>80977</v>
      </c>
      <c r="K20204" s="1" t="s">
        <v>78932</v>
      </c>
      <c r="AA20204" t="s">
        <v>42771</v>
      </c>
    </row>
    <row r="20205" spans="1:27" x14ac:dyDescent="0.2">
      <c r="A20205" t="s">
        <v>80978</v>
      </c>
      <c r="B20205" t="s">
        <v>80979</v>
      </c>
      <c r="C20205" t="s">
        <v>31</v>
      </c>
      <c r="D20205" t="s">
        <v>1676</v>
      </c>
      <c r="G20205" t="s">
        <v>80980</v>
      </c>
      <c r="K20205" s="1" t="s">
        <v>78932</v>
      </c>
      <c r="AA20205" t="s">
        <v>42771</v>
      </c>
    </row>
    <row r="20206" spans="1:27" x14ac:dyDescent="0.2">
      <c r="A20206" t="s">
        <v>80981</v>
      </c>
      <c r="B20206" t="s">
        <v>80982</v>
      </c>
      <c r="C20206" t="s">
        <v>31</v>
      </c>
      <c r="D20206" t="s">
        <v>1676</v>
      </c>
      <c r="G20206" t="s">
        <v>80983</v>
      </c>
      <c r="K20206" s="1" t="s">
        <v>78932</v>
      </c>
      <c r="AA20206" t="s">
        <v>42771</v>
      </c>
    </row>
    <row r="20207" spans="1:27" x14ac:dyDescent="0.2">
      <c r="A20207" t="s">
        <v>80984</v>
      </c>
      <c r="B20207" t="s">
        <v>80985</v>
      </c>
      <c r="C20207" t="s">
        <v>31</v>
      </c>
      <c r="D20207" t="s">
        <v>1676</v>
      </c>
      <c r="G20207" t="s">
        <v>80986</v>
      </c>
      <c r="K20207" s="1" t="s">
        <v>78932</v>
      </c>
      <c r="AA20207" t="s">
        <v>42771</v>
      </c>
    </row>
    <row r="20208" spans="1:27" x14ac:dyDescent="0.2">
      <c r="A20208" t="s">
        <v>80987</v>
      </c>
      <c r="B20208" t="s">
        <v>80988</v>
      </c>
      <c r="C20208" t="s">
        <v>31</v>
      </c>
      <c r="D20208" t="s">
        <v>1676</v>
      </c>
      <c r="G20208" t="s">
        <v>80989</v>
      </c>
      <c r="K20208" s="1" t="s">
        <v>73073</v>
      </c>
      <c r="AA20208" t="s">
        <v>42771</v>
      </c>
    </row>
    <row r="20209" spans="1:27" x14ac:dyDescent="0.2">
      <c r="A20209" t="s">
        <v>80990</v>
      </c>
      <c r="B20209" t="s">
        <v>80991</v>
      </c>
      <c r="C20209" t="s">
        <v>31</v>
      </c>
      <c r="D20209" t="s">
        <v>1676</v>
      </c>
      <c r="G20209" t="s">
        <v>80992</v>
      </c>
      <c r="K20209" s="1" t="s">
        <v>73073</v>
      </c>
      <c r="AA20209" t="s">
        <v>42771</v>
      </c>
    </row>
    <row r="20210" spans="1:27" x14ac:dyDescent="0.2">
      <c r="A20210" t="s">
        <v>80993</v>
      </c>
      <c r="B20210" t="s">
        <v>80994</v>
      </c>
      <c r="C20210" t="s">
        <v>31</v>
      </c>
      <c r="D20210" t="s">
        <v>1676</v>
      </c>
      <c r="G20210" t="s">
        <v>80995</v>
      </c>
      <c r="K20210" s="1" t="s">
        <v>73073</v>
      </c>
      <c r="AA20210" t="s">
        <v>42771</v>
      </c>
    </row>
    <row r="20211" spans="1:27" x14ac:dyDescent="0.2">
      <c r="A20211" t="s">
        <v>80996</v>
      </c>
      <c r="B20211" t="s">
        <v>80997</v>
      </c>
      <c r="C20211" t="s">
        <v>31</v>
      </c>
      <c r="D20211" t="s">
        <v>1676</v>
      </c>
      <c r="G20211" t="s">
        <v>80998</v>
      </c>
      <c r="K20211" s="1" t="s">
        <v>73073</v>
      </c>
      <c r="AA20211" t="s">
        <v>42771</v>
      </c>
    </row>
    <row r="20212" spans="1:27" x14ac:dyDescent="0.2">
      <c r="A20212" t="s">
        <v>80999</v>
      </c>
      <c r="B20212" t="s">
        <v>81000</v>
      </c>
      <c r="C20212" t="s">
        <v>31</v>
      </c>
      <c r="D20212" t="s">
        <v>1676</v>
      </c>
      <c r="G20212" t="s">
        <v>81001</v>
      </c>
      <c r="K20212" s="1" t="s">
        <v>78932</v>
      </c>
      <c r="AA20212" t="s">
        <v>42771</v>
      </c>
    </row>
    <row r="20213" spans="1:27" x14ac:dyDescent="0.2">
      <c r="A20213" t="s">
        <v>80948</v>
      </c>
      <c r="B20213" t="s">
        <v>80949</v>
      </c>
      <c r="C20213" t="s">
        <v>31</v>
      </c>
      <c r="D20213" t="s">
        <v>1676</v>
      </c>
      <c r="G20213" t="s">
        <v>80950</v>
      </c>
      <c r="K20213" s="1" t="s">
        <v>78932</v>
      </c>
      <c r="AA20213" t="s">
        <v>42771</v>
      </c>
    </row>
    <row r="20214" spans="1:27" x14ac:dyDescent="0.2">
      <c r="A20214" t="s">
        <v>80951</v>
      </c>
      <c r="B20214" t="s">
        <v>80952</v>
      </c>
      <c r="C20214" t="s">
        <v>31</v>
      </c>
      <c r="D20214" t="s">
        <v>1676</v>
      </c>
      <c r="G20214" t="s">
        <v>80953</v>
      </c>
      <c r="K20214" s="1" t="s">
        <v>78932</v>
      </c>
      <c r="AA20214" t="s">
        <v>42771</v>
      </c>
    </row>
    <row r="20215" spans="1:27" x14ac:dyDescent="0.2">
      <c r="A20215" t="s">
        <v>80942</v>
      </c>
      <c r="B20215" t="s">
        <v>80943</v>
      </c>
      <c r="C20215" t="s">
        <v>31</v>
      </c>
      <c r="D20215" t="s">
        <v>1676</v>
      </c>
      <c r="G20215" t="s">
        <v>80944</v>
      </c>
      <c r="K20215" s="1" t="s">
        <v>78932</v>
      </c>
      <c r="AA20215" t="s">
        <v>42771</v>
      </c>
    </row>
    <row r="20216" spans="1:27" x14ac:dyDescent="0.2">
      <c r="A20216" t="s">
        <v>80945</v>
      </c>
      <c r="B20216" t="s">
        <v>80946</v>
      </c>
      <c r="C20216" t="s">
        <v>31</v>
      </c>
      <c r="D20216" t="s">
        <v>1676</v>
      </c>
      <c r="G20216" t="s">
        <v>80947</v>
      </c>
      <c r="K20216" s="1" t="s">
        <v>73073</v>
      </c>
      <c r="AA20216" t="s">
        <v>42771</v>
      </c>
    </row>
    <row r="20217" spans="1:27" x14ac:dyDescent="0.2">
      <c r="A20217" t="s">
        <v>80960</v>
      </c>
      <c r="B20217" t="s">
        <v>80961</v>
      </c>
      <c r="C20217" t="s">
        <v>31</v>
      </c>
      <c r="D20217" t="s">
        <v>1676</v>
      </c>
      <c r="G20217" t="s">
        <v>80962</v>
      </c>
      <c r="K20217" s="1" t="s">
        <v>73073</v>
      </c>
      <c r="AA20217" t="s">
        <v>42771</v>
      </c>
    </row>
    <row r="20218" spans="1:27" x14ac:dyDescent="0.2">
      <c r="A20218" t="s">
        <v>80963</v>
      </c>
      <c r="B20218" t="s">
        <v>80964</v>
      </c>
      <c r="C20218" t="s">
        <v>31</v>
      </c>
      <c r="D20218" t="s">
        <v>1676</v>
      </c>
      <c r="G20218" t="s">
        <v>80965</v>
      </c>
      <c r="K20218" s="1" t="s">
        <v>73073</v>
      </c>
      <c r="AA20218" t="s">
        <v>42771</v>
      </c>
    </row>
    <row r="20219" spans="1:27" x14ac:dyDescent="0.2">
      <c r="A20219" t="s">
        <v>80954</v>
      </c>
      <c r="B20219" t="s">
        <v>80955</v>
      </c>
      <c r="C20219" t="s">
        <v>31</v>
      </c>
      <c r="D20219" t="s">
        <v>1676</v>
      </c>
      <c r="G20219" t="s">
        <v>80956</v>
      </c>
      <c r="K20219" s="1" t="s">
        <v>73073</v>
      </c>
      <c r="AA20219" t="s">
        <v>42771</v>
      </c>
    </row>
    <row r="20220" spans="1:27" x14ac:dyDescent="0.2">
      <c r="A20220" t="s">
        <v>80957</v>
      </c>
      <c r="B20220" t="s">
        <v>80958</v>
      </c>
      <c r="C20220" t="s">
        <v>31</v>
      </c>
      <c r="D20220" t="s">
        <v>1676</v>
      </c>
      <c r="G20220" t="s">
        <v>80959</v>
      </c>
      <c r="K20220" s="1" t="s">
        <v>78932</v>
      </c>
      <c r="AA20220" t="s">
        <v>42771</v>
      </c>
    </row>
    <row r="20221" spans="1:27" x14ac:dyDescent="0.2">
      <c r="A20221" t="s">
        <v>80966</v>
      </c>
      <c r="B20221" t="s">
        <v>80967</v>
      </c>
      <c r="C20221" t="s">
        <v>31</v>
      </c>
      <c r="D20221" t="s">
        <v>1676</v>
      </c>
      <c r="G20221" t="s">
        <v>80968</v>
      </c>
      <c r="K20221" s="1" t="s">
        <v>78932</v>
      </c>
      <c r="AA20221" t="s">
        <v>42771</v>
      </c>
    </row>
    <row r="20222" spans="1:27" x14ac:dyDescent="0.2">
      <c r="A20222" t="s">
        <v>80969</v>
      </c>
      <c r="B20222" t="s">
        <v>80970</v>
      </c>
      <c r="C20222" t="s">
        <v>31</v>
      </c>
      <c r="D20222" t="s">
        <v>1676</v>
      </c>
      <c r="G20222" t="s">
        <v>80971</v>
      </c>
      <c r="K20222" s="1" t="s">
        <v>78932</v>
      </c>
      <c r="AA20222" t="s">
        <v>42771</v>
      </c>
    </row>
    <row r="20223" spans="1:27" x14ac:dyDescent="0.2">
      <c r="A20223" t="s">
        <v>80497</v>
      </c>
      <c r="B20223" t="s">
        <v>80498</v>
      </c>
      <c r="C20223" t="s">
        <v>31</v>
      </c>
      <c r="D20223" t="s">
        <v>1676</v>
      </c>
      <c r="G20223" t="s">
        <v>80499</v>
      </c>
      <c r="K20223" s="1" t="s">
        <v>78932</v>
      </c>
      <c r="AA20223" t="s">
        <v>42771</v>
      </c>
    </row>
    <row r="20224" spans="1:27" x14ac:dyDescent="0.2">
      <c r="A20224" t="s">
        <v>80510</v>
      </c>
      <c r="B20224" t="s">
        <v>80511</v>
      </c>
      <c r="C20224" t="s">
        <v>31</v>
      </c>
      <c r="D20224" t="s">
        <v>1676</v>
      </c>
      <c r="G20224" t="s">
        <v>80512</v>
      </c>
      <c r="K20224" s="1" t="s">
        <v>73073</v>
      </c>
      <c r="AA20224" t="s">
        <v>42771</v>
      </c>
    </row>
    <row r="20225" spans="1:27" x14ac:dyDescent="0.2">
      <c r="A20225" t="s">
        <v>80507</v>
      </c>
      <c r="B20225" t="s">
        <v>80508</v>
      </c>
      <c r="C20225" t="s">
        <v>31</v>
      </c>
      <c r="D20225" t="s">
        <v>1676</v>
      </c>
      <c r="G20225" t="s">
        <v>80509</v>
      </c>
      <c r="K20225" s="1" t="s">
        <v>73073</v>
      </c>
      <c r="AA20225" t="s">
        <v>42771</v>
      </c>
    </row>
    <row r="20226" spans="1:27" x14ac:dyDescent="0.2">
      <c r="A20226" t="s">
        <v>80503</v>
      </c>
      <c r="B20226" t="s">
        <v>80504</v>
      </c>
      <c r="C20226" t="s">
        <v>31</v>
      </c>
      <c r="D20226" t="s">
        <v>1896</v>
      </c>
      <c r="G20226" t="s">
        <v>80505</v>
      </c>
      <c r="K20226" s="1" t="s">
        <v>80506</v>
      </c>
      <c r="AA20226" t="s">
        <v>42771</v>
      </c>
    </row>
    <row r="20227" spans="1:27" x14ac:dyDescent="0.2">
      <c r="A20227" t="s">
        <v>80500</v>
      </c>
      <c r="B20227" t="s">
        <v>80501</v>
      </c>
      <c r="C20227" t="s">
        <v>31</v>
      </c>
      <c r="D20227" t="s">
        <v>1596</v>
      </c>
      <c r="G20227" t="s">
        <v>80502</v>
      </c>
      <c r="K20227" s="1" t="s">
        <v>70173</v>
      </c>
      <c r="Y20227" s="5" t="s">
        <v>70174</v>
      </c>
      <c r="AA20227" t="s">
        <v>42771</v>
      </c>
    </row>
    <row r="20228" spans="1:27" x14ac:dyDescent="0.2">
      <c r="A20228" t="s">
        <v>80491</v>
      </c>
      <c r="B20228" t="s">
        <v>80492</v>
      </c>
      <c r="C20228" t="s">
        <v>31</v>
      </c>
      <c r="D20228" t="s">
        <v>1676</v>
      </c>
      <c r="G20228" t="s">
        <v>80493</v>
      </c>
      <c r="K20228" s="1" t="s">
        <v>78932</v>
      </c>
      <c r="AA20228" t="s">
        <v>42771</v>
      </c>
    </row>
    <row r="20229" spans="1:27" x14ac:dyDescent="0.2">
      <c r="A20229" t="s">
        <v>80488</v>
      </c>
      <c r="B20229" t="s">
        <v>80489</v>
      </c>
      <c r="C20229" t="s">
        <v>31</v>
      </c>
      <c r="D20229" t="s">
        <v>1676</v>
      </c>
      <c r="G20229" t="s">
        <v>80490</v>
      </c>
      <c r="K20229" s="1" t="s">
        <v>73073</v>
      </c>
      <c r="AA20229" t="s">
        <v>42771</v>
      </c>
    </row>
    <row r="20230" spans="1:27" x14ac:dyDescent="0.2">
      <c r="A20230" t="s">
        <v>80485</v>
      </c>
      <c r="B20230" t="s">
        <v>80486</v>
      </c>
      <c r="C20230" t="s">
        <v>31</v>
      </c>
      <c r="D20230" t="s">
        <v>1676</v>
      </c>
      <c r="G20230" t="s">
        <v>80487</v>
      </c>
      <c r="K20230" s="1" t="s">
        <v>73073</v>
      </c>
      <c r="AA20230" t="s">
        <v>42771</v>
      </c>
    </row>
    <row r="20231" spans="1:27" x14ac:dyDescent="0.2">
      <c r="A20231" t="s">
        <v>80482</v>
      </c>
      <c r="B20231" t="s">
        <v>80483</v>
      </c>
      <c r="C20231" t="s">
        <v>31</v>
      </c>
      <c r="D20231" t="s">
        <v>1676</v>
      </c>
      <c r="G20231" t="s">
        <v>80484</v>
      </c>
      <c r="K20231" s="1" t="s">
        <v>73073</v>
      </c>
      <c r="AA20231" t="s">
        <v>42771</v>
      </c>
    </row>
    <row r="20232" spans="1:27" x14ac:dyDescent="0.2">
      <c r="A20232" t="s">
        <v>80494</v>
      </c>
      <c r="B20232" t="s">
        <v>80495</v>
      </c>
      <c r="C20232" t="s">
        <v>31</v>
      </c>
      <c r="D20232" t="s">
        <v>1676</v>
      </c>
      <c r="G20232" t="s">
        <v>80496</v>
      </c>
      <c r="K20232" s="1" t="s">
        <v>73073</v>
      </c>
      <c r="AA20232" t="s">
        <v>42771</v>
      </c>
    </row>
    <row r="20233" spans="1:27" x14ac:dyDescent="0.2">
      <c r="A20233" t="s">
        <v>80528</v>
      </c>
      <c r="B20233" t="s">
        <v>80529</v>
      </c>
      <c r="C20233" t="s">
        <v>31</v>
      </c>
      <c r="D20233" t="s">
        <v>1676</v>
      </c>
      <c r="G20233" t="s">
        <v>80530</v>
      </c>
      <c r="K20233" s="1" t="s">
        <v>73073</v>
      </c>
      <c r="AA20233" t="s">
        <v>42771</v>
      </c>
    </row>
    <row r="20234" spans="1:27" x14ac:dyDescent="0.2">
      <c r="A20234" t="s">
        <v>80525</v>
      </c>
      <c r="B20234" t="s">
        <v>80526</v>
      </c>
      <c r="C20234" t="s">
        <v>31</v>
      </c>
      <c r="D20234" t="s">
        <v>1676</v>
      </c>
      <c r="G20234" t="s">
        <v>80527</v>
      </c>
      <c r="K20234" s="1" t="s">
        <v>73073</v>
      </c>
      <c r="AA20234" t="s">
        <v>42771</v>
      </c>
    </row>
    <row r="20235" spans="1:27" x14ac:dyDescent="0.2">
      <c r="A20235" t="s">
        <v>80534</v>
      </c>
      <c r="B20235" t="s">
        <v>80535</v>
      </c>
      <c r="C20235" t="s">
        <v>31</v>
      </c>
      <c r="D20235" t="s">
        <v>1676</v>
      </c>
      <c r="G20235" t="s">
        <v>80536</v>
      </c>
      <c r="K20235" s="1" t="s">
        <v>73073</v>
      </c>
      <c r="AA20235" t="s">
        <v>42771</v>
      </c>
    </row>
    <row r="20236" spans="1:27" x14ac:dyDescent="0.2">
      <c r="A20236" t="s">
        <v>80531</v>
      </c>
      <c r="B20236" t="s">
        <v>80532</v>
      </c>
      <c r="C20236" t="s">
        <v>31</v>
      </c>
      <c r="D20236" t="s">
        <v>1676</v>
      </c>
      <c r="G20236" t="s">
        <v>80533</v>
      </c>
      <c r="K20236" s="1" t="s">
        <v>73073</v>
      </c>
      <c r="AA20236" t="s">
        <v>42771</v>
      </c>
    </row>
    <row r="20237" spans="1:27" x14ac:dyDescent="0.2">
      <c r="A20237" t="s">
        <v>80540</v>
      </c>
      <c r="B20237" t="s">
        <v>80541</v>
      </c>
      <c r="C20237" t="s">
        <v>31</v>
      </c>
      <c r="D20237" t="s">
        <v>1676</v>
      </c>
      <c r="G20237" t="s">
        <v>80542</v>
      </c>
      <c r="K20237" s="1" t="s">
        <v>73073</v>
      </c>
      <c r="AA20237" t="s">
        <v>42771</v>
      </c>
    </row>
    <row r="20238" spans="1:27" x14ac:dyDescent="0.2">
      <c r="A20238" t="s">
        <v>80537</v>
      </c>
      <c r="B20238" t="s">
        <v>80538</v>
      </c>
      <c r="C20238" t="s">
        <v>31</v>
      </c>
      <c r="D20238" t="s">
        <v>1676</v>
      </c>
      <c r="G20238" t="s">
        <v>80539</v>
      </c>
      <c r="K20238" s="1" t="s">
        <v>73073</v>
      </c>
      <c r="AA20238" t="s">
        <v>42771</v>
      </c>
    </row>
    <row r="20239" spans="1:27" x14ac:dyDescent="0.2">
      <c r="A20239" t="s">
        <v>80516</v>
      </c>
      <c r="B20239" t="s">
        <v>80517</v>
      </c>
      <c r="C20239" t="s">
        <v>31</v>
      </c>
      <c r="D20239" t="s">
        <v>1596</v>
      </c>
      <c r="G20239" t="s">
        <v>80518</v>
      </c>
      <c r="K20239" s="1" t="s">
        <v>70173</v>
      </c>
      <c r="Y20239" s="5" t="s">
        <v>70174</v>
      </c>
      <c r="AA20239" t="s">
        <v>42771</v>
      </c>
    </row>
    <row r="20240" spans="1:27" x14ac:dyDescent="0.2">
      <c r="A20240" t="s">
        <v>80513</v>
      </c>
      <c r="B20240" t="s">
        <v>80514</v>
      </c>
      <c r="C20240" t="s">
        <v>31</v>
      </c>
      <c r="D20240" t="s">
        <v>1676</v>
      </c>
      <c r="G20240" t="s">
        <v>80515</v>
      </c>
      <c r="K20240" s="1" t="s">
        <v>73073</v>
      </c>
      <c r="AA20240" t="s">
        <v>42771</v>
      </c>
    </row>
    <row r="20241" spans="1:27" x14ac:dyDescent="0.2">
      <c r="A20241" t="s">
        <v>80522</v>
      </c>
      <c r="B20241" t="s">
        <v>80523</v>
      </c>
      <c r="C20241" t="s">
        <v>31</v>
      </c>
      <c r="D20241" t="s">
        <v>1676</v>
      </c>
      <c r="G20241" t="s">
        <v>80524</v>
      </c>
      <c r="K20241" s="1" t="s">
        <v>73073</v>
      </c>
      <c r="AA20241" t="s">
        <v>42771</v>
      </c>
    </row>
    <row r="20242" spans="1:27" x14ac:dyDescent="0.2">
      <c r="A20242" t="s">
        <v>80519</v>
      </c>
      <c r="B20242" t="s">
        <v>80520</v>
      </c>
      <c r="C20242" t="s">
        <v>31</v>
      </c>
      <c r="D20242" t="s">
        <v>1676</v>
      </c>
      <c r="G20242" t="s">
        <v>80521</v>
      </c>
      <c r="K20242" s="1" t="s">
        <v>73073</v>
      </c>
      <c r="AA20242" t="s">
        <v>42771</v>
      </c>
    </row>
    <row r="20243" spans="1:27" x14ac:dyDescent="0.2">
      <c r="A20243" t="s">
        <v>80570</v>
      </c>
      <c r="B20243" t="s">
        <v>80571</v>
      </c>
      <c r="C20243" t="s">
        <v>31</v>
      </c>
      <c r="D20243" t="s">
        <v>1676</v>
      </c>
      <c r="G20243" t="s">
        <v>80572</v>
      </c>
      <c r="K20243" s="1" t="s">
        <v>73073</v>
      </c>
      <c r="AA20243" t="s">
        <v>42771</v>
      </c>
    </row>
    <row r="20244" spans="1:27" x14ac:dyDescent="0.2">
      <c r="A20244" t="s">
        <v>80567</v>
      </c>
      <c r="B20244" t="s">
        <v>80568</v>
      </c>
      <c r="C20244" t="s">
        <v>31</v>
      </c>
      <c r="D20244" t="s">
        <v>1676</v>
      </c>
      <c r="G20244" t="s">
        <v>80569</v>
      </c>
      <c r="K20244" s="1" t="s">
        <v>78932</v>
      </c>
      <c r="AA20244" t="s">
        <v>42771</v>
      </c>
    </row>
    <row r="20245" spans="1:27" x14ac:dyDescent="0.2">
      <c r="A20245" t="s">
        <v>80564</v>
      </c>
      <c r="B20245" t="s">
        <v>80565</v>
      </c>
      <c r="C20245" t="s">
        <v>31</v>
      </c>
      <c r="D20245" t="s">
        <v>1676</v>
      </c>
      <c r="G20245" t="s">
        <v>80566</v>
      </c>
      <c r="K20245" s="1" t="s">
        <v>78932</v>
      </c>
      <c r="AA20245" t="s">
        <v>42771</v>
      </c>
    </row>
    <row r="20246" spans="1:27" x14ac:dyDescent="0.2">
      <c r="A20246" t="s">
        <v>80561</v>
      </c>
      <c r="B20246" t="s">
        <v>80562</v>
      </c>
      <c r="C20246" t="s">
        <v>31</v>
      </c>
      <c r="D20246" t="s">
        <v>1676</v>
      </c>
      <c r="G20246" t="s">
        <v>80563</v>
      </c>
      <c r="K20246" s="1" t="s">
        <v>78932</v>
      </c>
      <c r="AA20246" t="s">
        <v>42771</v>
      </c>
    </row>
    <row r="20247" spans="1:27" x14ac:dyDescent="0.2">
      <c r="A20247" t="s">
        <v>80558</v>
      </c>
      <c r="B20247" t="s">
        <v>80559</v>
      </c>
      <c r="C20247" t="s">
        <v>31</v>
      </c>
      <c r="D20247" t="s">
        <v>1676</v>
      </c>
      <c r="G20247" t="s">
        <v>80560</v>
      </c>
      <c r="K20247" s="1" t="s">
        <v>78932</v>
      </c>
      <c r="AA20247" t="s">
        <v>42771</v>
      </c>
    </row>
    <row r="20248" spans="1:27" x14ac:dyDescent="0.2">
      <c r="A20248" t="s">
        <v>80555</v>
      </c>
      <c r="B20248" t="s">
        <v>80556</v>
      </c>
      <c r="C20248" t="s">
        <v>31</v>
      </c>
      <c r="D20248" t="s">
        <v>1676</v>
      </c>
      <c r="G20248" t="s">
        <v>80557</v>
      </c>
      <c r="K20248" s="1" t="s">
        <v>73073</v>
      </c>
      <c r="AA20248" t="s">
        <v>42771</v>
      </c>
    </row>
    <row r="20249" spans="1:27" x14ac:dyDescent="0.2">
      <c r="A20249" t="s">
        <v>80552</v>
      </c>
      <c r="B20249" t="s">
        <v>80553</v>
      </c>
      <c r="C20249" t="s">
        <v>31</v>
      </c>
      <c r="D20249" t="s">
        <v>1676</v>
      </c>
      <c r="G20249" t="s">
        <v>80554</v>
      </c>
      <c r="K20249" s="1" t="s">
        <v>73073</v>
      </c>
      <c r="AA20249" t="s">
        <v>42771</v>
      </c>
    </row>
    <row r="20250" spans="1:27" x14ac:dyDescent="0.2">
      <c r="A20250" t="s">
        <v>80546</v>
      </c>
      <c r="B20250" t="s">
        <v>80547</v>
      </c>
      <c r="C20250" t="s">
        <v>31</v>
      </c>
      <c r="D20250" t="s">
        <v>1676</v>
      </c>
      <c r="G20250" t="s">
        <v>80548</v>
      </c>
      <c r="K20250" s="1" t="s">
        <v>78932</v>
      </c>
      <c r="AA20250" t="s">
        <v>42771</v>
      </c>
    </row>
    <row r="20251" spans="1:27" x14ac:dyDescent="0.2">
      <c r="A20251" t="s">
        <v>80543</v>
      </c>
      <c r="B20251" t="s">
        <v>80544</v>
      </c>
      <c r="C20251" t="s">
        <v>31</v>
      </c>
      <c r="D20251" t="s">
        <v>1676</v>
      </c>
      <c r="G20251" t="s">
        <v>80545</v>
      </c>
      <c r="K20251" s="1" t="s">
        <v>78932</v>
      </c>
      <c r="AA20251" t="s">
        <v>42771</v>
      </c>
    </row>
    <row r="20252" spans="1:27" x14ac:dyDescent="0.2">
      <c r="A20252" t="s">
        <v>81418</v>
      </c>
      <c r="B20252" t="s">
        <v>81419</v>
      </c>
      <c r="C20252" t="s">
        <v>31</v>
      </c>
      <c r="D20252" t="s">
        <v>1676</v>
      </c>
      <c r="G20252" t="s">
        <v>81420</v>
      </c>
      <c r="K20252" s="1" t="s">
        <v>78932</v>
      </c>
      <c r="AA20252" t="s">
        <v>42771</v>
      </c>
    </row>
    <row r="20253" spans="1:27" x14ac:dyDescent="0.2">
      <c r="A20253" t="s">
        <v>81427</v>
      </c>
      <c r="B20253" t="s">
        <v>81428</v>
      </c>
      <c r="C20253" t="s">
        <v>31</v>
      </c>
      <c r="D20253" t="s">
        <v>1676</v>
      </c>
      <c r="G20253" t="s">
        <v>81429</v>
      </c>
      <c r="K20253" s="1" t="s">
        <v>78932</v>
      </c>
      <c r="AA20253" t="s">
        <v>42771</v>
      </c>
    </row>
    <row r="20254" spans="1:27" x14ac:dyDescent="0.2">
      <c r="A20254" t="s">
        <v>81430</v>
      </c>
      <c r="B20254" t="s">
        <v>81431</v>
      </c>
      <c r="C20254" t="s">
        <v>31</v>
      </c>
      <c r="D20254" t="s">
        <v>1676</v>
      </c>
      <c r="G20254" t="s">
        <v>81432</v>
      </c>
      <c r="K20254" s="1" t="s">
        <v>73073</v>
      </c>
      <c r="AA20254" t="s">
        <v>42771</v>
      </c>
    </row>
    <row r="20255" spans="1:27" x14ac:dyDescent="0.2">
      <c r="A20255" t="s">
        <v>81680</v>
      </c>
      <c r="B20255" t="s">
        <v>81681</v>
      </c>
      <c r="C20255" t="s">
        <v>31</v>
      </c>
      <c r="D20255" t="s">
        <v>1676</v>
      </c>
      <c r="G20255" t="s">
        <v>81682</v>
      </c>
      <c r="K20255" s="1" t="s">
        <v>73073</v>
      </c>
      <c r="AA20255" t="s">
        <v>42771</v>
      </c>
    </row>
    <row r="20256" spans="1:27" x14ac:dyDescent="0.2">
      <c r="A20256" t="s">
        <v>81689</v>
      </c>
      <c r="B20256" t="s">
        <v>81690</v>
      </c>
      <c r="C20256" t="s">
        <v>31</v>
      </c>
      <c r="D20256" t="s">
        <v>1879</v>
      </c>
      <c r="G20256" t="s">
        <v>81691</v>
      </c>
      <c r="K20256" s="1" t="s">
        <v>81692</v>
      </c>
      <c r="AA20256" t="s">
        <v>42771</v>
      </c>
    </row>
    <row r="20257" spans="1:27" x14ac:dyDescent="0.2">
      <c r="A20257" t="s">
        <v>81677</v>
      </c>
      <c r="B20257" t="s">
        <v>81678</v>
      </c>
      <c r="C20257" t="s">
        <v>31</v>
      </c>
      <c r="D20257" t="s">
        <v>1676</v>
      </c>
      <c r="G20257" t="s">
        <v>81679</v>
      </c>
      <c r="K20257" s="1" t="s">
        <v>78932</v>
      </c>
      <c r="AA20257" t="s">
        <v>42771</v>
      </c>
    </row>
    <row r="20258" spans="1:27" x14ac:dyDescent="0.2">
      <c r="A20258" t="s">
        <v>81674</v>
      </c>
      <c r="B20258" t="s">
        <v>81675</v>
      </c>
      <c r="C20258" t="s">
        <v>31</v>
      </c>
      <c r="D20258" t="s">
        <v>1676</v>
      </c>
      <c r="G20258" t="s">
        <v>81676</v>
      </c>
      <c r="K20258" s="1" t="s">
        <v>73073</v>
      </c>
      <c r="AA20258" t="s">
        <v>42771</v>
      </c>
    </row>
    <row r="20259" spans="1:27" x14ac:dyDescent="0.2">
      <c r="A20259" t="s">
        <v>81671</v>
      </c>
      <c r="B20259" t="s">
        <v>81672</v>
      </c>
      <c r="C20259" t="s">
        <v>31</v>
      </c>
      <c r="D20259" t="s">
        <v>1676</v>
      </c>
      <c r="G20259" t="s">
        <v>81673</v>
      </c>
      <c r="K20259" s="1" t="s">
        <v>73073</v>
      </c>
      <c r="AA20259" t="s">
        <v>42771</v>
      </c>
    </row>
    <row r="20260" spans="1:27" x14ac:dyDescent="0.2">
      <c r="A20260" t="s">
        <v>81662</v>
      </c>
      <c r="B20260" t="s">
        <v>81663</v>
      </c>
      <c r="C20260" t="s">
        <v>31</v>
      </c>
      <c r="D20260" t="s">
        <v>1676</v>
      </c>
      <c r="G20260" t="s">
        <v>81664</v>
      </c>
      <c r="K20260" s="1" t="s">
        <v>78932</v>
      </c>
      <c r="AA20260" t="s">
        <v>42771</v>
      </c>
    </row>
    <row r="20261" spans="1:27" x14ac:dyDescent="0.2">
      <c r="A20261" t="s">
        <v>81659</v>
      </c>
      <c r="B20261" t="s">
        <v>81660</v>
      </c>
      <c r="C20261" t="s">
        <v>31</v>
      </c>
      <c r="D20261" t="s">
        <v>1676</v>
      </c>
      <c r="G20261" t="s">
        <v>81661</v>
      </c>
      <c r="K20261" s="1" t="s">
        <v>78932</v>
      </c>
      <c r="AA20261" t="s">
        <v>42771</v>
      </c>
    </row>
    <row r="20262" spans="1:27" x14ac:dyDescent="0.2">
      <c r="A20262" t="s">
        <v>81668</v>
      </c>
      <c r="B20262" t="s">
        <v>81669</v>
      </c>
      <c r="C20262" t="s">
        <v>31</v>
      </c>
      <c r="D20262" t="s">
        <v>1676</v>
      </c>
      <c r="G20262" t="s">
        <v>81670</v>
      </c>
      <c r="K20262" s="1" t="s">
        <v>73073</v>
      </c>
      <c r="AA20262" t="s">
        <v>42771</v>
      </c>
    </row>
    <row r="20263" spans="1:27" x14ac:dyDescent="0.2">
      <c r="A20263" t="s">
        <v>81665</v>
      </c>
      <c r="B20263" t="s">
        <v>81666</v>
      </c>
      <c r="C20263" t="s">
        <v>31</v>
      </c>
      <c r="D20263" t="s">
        <v>1676</v>
      </c>
      <c r="G20263" t="s">
        <v>81667</v>
      </c>
      <c r="K20263" s="1" t="s">
        <v>73073</v>
      </c>
      <c r="AA20263" t="s">
        <v>42771</v>
      </c>
    </row>
    <row r="20264" spans="1:27" x14ac:dyDescent="0.2">
      <c r="A20264" t="s">
        <v>81653</v>
      </c>
      <c r="B20264" t="s">
        <v>81654</v>
      </c>
      <c r="C20264" t="s">
        <v>31</v>
      </c>
      <c r="D20264" t="s">
        <v>1676</v>
      </c>
      <c r="G20264" t="s">
        <v>81655</v>
      </c>
      <c r="K20264" s="1" t="s">
        <v>78932</v>
      </c>
      <c r="AA20264" t="s">
        <v>42771</v>
      </c>
    </row>
    <row r="20265" spans="1:27" x14ac:dyDescent="0.2">
      <c r="A20265" t="s">
        <v>81656</v>
      </c>
      <c r="B20265" t="s">
        <v>81657</v>
      </c>
      <c r="C20265" t="s">
        <v>31</v>
      </c>
      <c r="D20265" t="s">
        <v>1676</v>
      </c>
      <c r="G20265" t="s">
        <v>81658</v>
      </c>
      <c r="K20265" s="1" t="s">
        <v>78932</v>
      </c>
      <c r="AA20265" t="s">
        <v>42771</v>
      </c>
    </row>
    <row r="20266" spans="1:27" x14ac:dyDescent="0.2">
      <c r="A20266" t="s">
        <v>81647</v>
      </c>
      <c r="B20266" t="s">
        <v>81648</v>
      </c>
      <c r="C20266" t="s">
        <v>31</v>
      </c>
      <c r="D20266" t="s">
        <v>1676</v>
      </c>
      <c r="G20266" t="s">
        <v>81649</v>
      </c>
      <c r="K20266" s="1" t="s">
        <v>73073</v>
      </c>
      <c r="AA20266" t="s">
        <v>42771</v>
      </c>
    </row>
    <row r="20267" spans="1:27" x14ac:dyDescent="0.2">
      <c r="A20267" t="s">
        <v>81650</v>
      </c>
      <c r="B20267" t="s">
        <v>81651</v>
      </c>
      <c r="C20267" t="s">
        <v>31</v>
      </c>
      <c r="D20267" t="s">
        <v>1676</v>
      </c>
      <c r="G20267" t="s">
        <v>81652</v>
      </c>
      <c r="K20267" s="1" t="s">
        <v>73073</v>
      </c>
      <c r="AA20267" t="s">
        <v>42771</v>
      </c>
    </row>
    <row r="20268" spans="1:27" x14ac:dyDescent="0.2">
      <c r="A20268" t="s">
        <v>81644</v>
      </c>
      <c r="B20268" t="s">
        <v>81645</v>
      </c>
      <c r="C20268" t="s">
        <v>31</v>
      </c>
      <c r="D20268" t="s">
        <v>1676</v>
      </c>
      <c r="G20268" t="s">
        <v>81646</v>
      </c>
      <c r="K20268" s="1" t="s">
        <v>78932</v>
      </c>
      <c r="AA20268" t="s">
        <v>42771</v>
      </c>
    </row>
    <row r="20269" spans="1:27" x14ac:dyDescent="0.2">
      <c r="A20269" t="s">
        <v>81641</v>
      </c>
      <c r="B20269" t="s">
        <v>81642</v>
      </c>
      <c r="C20269" t="s">
        <v>31</v>
      </c>
      <c r="D20269" t="s">
        <v>3297</v>
      </c>
      <c r="G20269" t="s">
        <v>81643</v>
      </c>
      <c r="K20269" s="1" t="s">
        <v>43027</v>
      </c>
      <c r="AA20269" t="s">
        <v>42771</v>
      </c>
    </row>
    <row r="20270" spans="1:27" x14ac:dyDescent="0.2">
      <c r="A20270" t="s">
        <v>81638</v>
      </c>
      <c r="B20270" t="s">
        <v>81639</v>
      </c>
      <c r="C20270" t="s">
        <v>31</v>
      </c>
      <c r="D20270" t="s">
        <v>1676</v>
      </c>
      <c r="G20270" t="s">
        <v>81640</v>
      </c>
      <c r="K20270" s="1" t="s">
        <v>73073</v>
      </c>
      <c r="AA20270" t="s">
        <v>42771</v>
      </c>
    </row>
    <row r="20271" spans="1:27" x14ac:dyDescent="0.2">
      <c r="A20271" t="s">
        <v>81632</v>
      </c>
      <c r="B20271" t="s">
        <v>81633</v>
      </c>
      <c r="C20271" t="s">
        <v>31</v>
      </c>
      <c r="D20271" t="s">
        <v>1596</v>
      </c>
      <c r="G20271" t="s">
        <v>81634</v>
      </c>
      <c r="K20271" s="1" t="s">
        <v>70173</v>
      </c>
      <c r="Y20271" s="5" t="s">
        <v>70174</v>
      </c>
      <c r="AA20271" t="s">
        <v>42771</v>
      </c>
    </row>
    <row r="20272" spans="1:27" x14ac:dyDescent="0.2">
      <c r="A20272" t="s">
        <v>81629</v>
      </c>
      <c r="B20272" t="s">
        <v>81630</v>
      </c>
      <c r="C20272" t="s">
        <v>31</v>
      </c>
      <c r="D20272" t="s">
        <v>1676</v>
      </c>
      <c r="G20272" t="s">
        <v>81631</v>
      </c>
      <c r="K20272" s="1" t="s">
        <v>78932</v>
      </c>
      <c r="AA20272" t="s">
        <v>42771</v>
      </c>
    </row>
    <row r="20273" spans="1:27" x14ac:dyDescent="0.2">
      <c r="A20273" t="s">
        <v>81626</v>
      </c>
      <c r="B20273" t="s">
        <v>81627</v>
      </c>
      <c r="C20273" t="s">
        <v>31</v>
      </c>
      <c r="D20273" t="s">
        <v>1676</v>
      </c>
      <c r="G20273" t="s">
        <v>81628</v>
      </c>
      <c r="K20273" s="1" t="s">
        <v>78932</v>
      </c>
      <c r="AA20273" t="s">
        <v>42771</v>
      </c>
    </row>
    <row r="20274" spans="1:27" x14ac:dyDescent="0.2">
      <c r="A20274" t="s">
        <v>81617</v>
      </c>
      <c r="B20274" t="s">
        <v>81618</v>
      </c>
      <c r="C20274" t="s">
        <v>31</v>
      </c>
      <c r="D20274" t="s">
        <v>1866</v>
      </c>
      <c r="G20274" t="s">
        <v>81619</v>
      </c>
      <c r="K20274" s="1" t="s">
        <v>70173</v>
      </c>
      <c r="Y20274" s="5" t="s">
        <v>70174</v>
      </c>
      <c r="AA20274" t="s">
        <v>42771</v>
      </c>
    </row>
    <row r="20275" spans="1:27" x14ac:dyDescent="0.2">
      <c r="A20275" t="s">
        <v>81620</v>
      </c>
      <c r="B20275" t="s">
        <v>81621</v>
      </c>
      <c r="C20275" t="s">
        <v>31</v>
      </c>
      <c r="D20275" t="s">
        <v>1676</v>
      </c>
      <c r="G20275" t="s">
        <v>81622</v>
      </c>
      <c r="K20275" s="1" t="s">
        <v>73073</v>
      </c>
      <c r="AA20275" t="s">
        <v>42771</v>
      </c>
    </row>
    <row r="20276" spans="1:27" x14ac:dyDescent="0.2">
      <c r="A20276" t="s">
        <v>81623</v>
      </c>
      <c r="B20276" t="s">
        <v>81624</v>
      </c>
      <c r="C20276" t="s">
        <v>31</v>
      </c>
      <c r="D20276" t="s">
        <v>1676</v>
      </c>
      <c r="G20276" t="s">
        <v>81625</v>
      </c>
      <c r="K20276" s="1" t="s">
        <v>73073</v>
      </c>
      <c r="AA20276" t="s">
        <v>42771</v>
      </c>
    </row>
    <row r="20277" spans="1:27" x14ac:dyDescent="0.2">
      <c r="A20277" t="s">
        <v>81596</v>
      </c>
      <c r="B20277" t="s">
        <v>81597</v>
      </c>
      <c r="C20277" t="s">
        <v>31</v>
      </c>
      <c r="D20277" t="s">
        <v>1676</v>
      </c>
      <c r="G20277" t="s">
        <v>81598</v>
      </c>
      <c r="K20277" s="1" t="s">
        <v>78932</v>
      </c>
      <c r="AA20277" t="s">
        <v>42771</v>
      </c>
    </row>
    <row r="20278" spans="1:27" x14ac:dyDescent="0.2">
      <c r="A20278" t="s">
        <v>81593</v>
      </c>
      <c r="B20278" t="s">
        <v>81594</v>
      </c>
      <c r="C20278" t="s">
        <v>31</v>
      </c>
      <c r="D20278" t="s">
        <v>1596</v>
      </c>
      <c r="G20278" t="s">
        <v>81595</v>
      </c>
      <c r="K20278" s="1" t="s">
        <v>70173</v>
      </c>
      <c r="Y20278" s="5" t="s">
        <v>70174</v>
      </c>
      <c r="AA20278" t="s">
        <v>42771</v>
      </c>
    </row>
    <row r="20279" spans="1:27" x14ac:dyDescent="0.2">
      <c r="A20279" t="s">
        <v>81602</v>
      </c>
      <c r="B20279" t="s">
        <v>81603</v>
      </c>
      <c r="C20279" t="s">
        <v>31</v>
      </c>
      <c r="D20279" t="s">
        <v>1596</v>
      </c>
      <c r="G20279" t="s">
        <v>81604</v>
      </c>
      <c r="K20279" s="1" t="s">
        <v>70173</v>
      </c>
      <c r="Y20279" s="5" t="s">
        <v>70174</v>
      </c>
      <c r="AA20279" t="s">
        <v>42771</v>
      </c>
    </row>
    <row r="20280" spans="1:27" x14ac:dyDescent="0.2">
      <c r="A20280" t="s">
        <v>81599</v>
      </c>
      <c r="B20280" t="s">
        <v>81600</v>
      </c>
      <c r="C20280" t="s">
        <v>31</v>
      </c>
      <c r="D20280" t="s">
        <v>1680</v>
      </c>
      <c r="G20280" t="s">
        <v>81601</v>
      </c>
      <c r="K20280" s="1" t="s">
        <v>44509</v>
      </c>
      <c r="Y20280" s="5" t="s">
        <v>44510</v>
      </c>
      <c r="AA20280" t="s">
        <v>42771</v>
      </c>
    </row>
    <row r="20281" spans="1:27" x14ac:dyDescent="0.2">
      <c r="A20281" t="s">
        <v>81608</v>
      </c>
      <c r="B20281" t="s">
        <v>81609</v>
      </c>
      <c r="C20281" t="s">
        <v>31</v>
      </c>
      <c r="D20281" t="s">
        <v>1680</v>
      </c>
      <c r="G20281" t="s">
        <v>81610</v>
      </c>
      <c r="K20281" s="1" t="s">
        <v>44509</v>
      </c>
      <c r="Y20281" s="5" t="s">
        <v>44510</v>
      </c>
      <c r="AA20281" t="s">
        <v>42771</v>
      </c>
    </row>
    <row r="20282" spans="1:27" x14ac:dyDescent="0.2">
      <c r="A20282" t="s">
        <v>81605</v>
      </c>
      <c r="B20282" t="s">
        <v>81606</v>
      </c>
      <c r="C20282" t="s">
        <v>31</v>
      </c>
      <c r="D20282" t="s">
        <v>1676</v>
      </c>
      <c r="G20282" t="s">
        <v>81607</v>
      </c>
      <c r="K20282" s="1" t="s">
        <v>78932</v>
      </c>
      <c r="AA20282" t="s">
        <v>42771</v>
      </c>
    </row>
    <row r="20283" spans="1:27" x14ac:dyDescent="0.2">
      <c r="A20283" t="s">
        <v>81614</v>
      </c>
      <c r="B20283" t="s">
        <v>81615</v>
      </c>
      <c r="C20283" t="s">
        <v>31</v>
      </c>
      <c r="D20283" t="s">
        <v>1676</v>
      </c>
      <c r="G20283" t="s">
        <v>81616</v>
      </c>
      <c r="K20283" s="1" t="s">
        <v>78932</v>
      </c>
      <c r="AA20283" t="s">
        <v>42771</v>
      </c>
    </row>
    <row r="20284" spans="1:27" x14ac:dyDescent="0.2">
      <c r="A20284" t="s">
        <v>81611</v>
      </c>
      <c r="B20284" t="s">
        <v>81612</v>
      </c>
      <c r="C20284" t="s">
        <v>31</v>
      </c>
      <c r="D20284" t="s">
        <v>1676</v>
      </c>
      <c r="G20284" t="s">
        <v>81613</v>
      </c>
      <c r="K20284" s="1" t="s">
        <v>78932</v>
      </c>
      <c r="AA20284" t="s">
        <v>42771</v>
      </c>
    </row>
    <row r="20285" spans="1:27" x14ac:dyDescent="0.2">
      <c r="A20285" t="s">
        <v>81587</v>
      </c>
      <c r="B20285" t="s">
        <v>81588</v>
      </c>
      <c r="C20285" t="s">
        <v>31</v>
      </c>
      <c r="D20285" t="s">
        <v>1676</v>
      </c>
      <c r="G20285" t="s">
        <v>81589</v>
      </c>
      <c r="K20285" s="1" t="s">
        <v>78932</v>
      </c>
      <c r="AA20285" t="s">
        <v>42771</v>
      </c>
    </row>
    <row r="20286" spans="1:27" x14ac:dyDescent="0.2">
      <c r="A20286" t="s">
        <v>81590</v>
      </c>
      <c r="B20286" t="s">
        <v>81591</v>
      </c>
      <c r="C20286" t="s">
        <v>31</v>
      </c>
      <c r="D20286" t="s">
        <v>1892</v>
      </c>
      <c r="G20286" t="s">
        <v>81592</v>
      </c>
      <c r="K20286" s="1" t="s">
        <v>43027</v>
      </c>
      <c r="AA20286" t="s">
        <v>42771</v>
      </c>
    </row>
    <row r="20287" spans="1:27" x14ac:dyDescent="0.2">
      <c r="A20287" t="s">
        <v>81558</v>
      </c>
      <c r="B20287" t="s">
        <v>81559</v>
      </c>
      <c r="C20287" t="s">
        <v>31</v>
      </c>
      <c r="D20287" t="s">
        <v>1892</v>
      </c>
      <c r="G20287" t="s">
        <v>81560</v>
      </c>
      <c r="K20287" s="1" t="s">
        <v>43027</v>
      </c>
      <c r="AA20287" t="s">
        <v>42771</v>
      </c>
    </row>
    <row r="20288" spans="1:27" x14ac:dyDescent="0.2">
      <c r="A20288" t="s">
        <v>81572</v>
      </c>
      <c r="B20288" t="s">
        <v>81573</v>
      </c>
      <c r="C20288" t="s">
        <v>31</v>
      </c>
      <c r="D20288" t="s">
        <v>1676</v>
      </c>
      <c r="G20288" t="s">
        <v>81574</v>
      </c>
      <c r="K20288" s="1" t="s">
        <v>78932</v>
      </c>
      <c r="AA20288" t="s">
        <v>42771</v>
      </c>
    </row>
    <row r="20289" spans="1:27" x14ac:dyDescent="0.2">
      <c r="A20289" t="s">
        <v>81569</v>
      </c>
      <c r="B20289" t="s">
        <v>81570</v>
      </c>
      <c r="C20289" t="s">
        <v>31</v>
      </c>
      <c r="D20289" t="s">
        <v>1676</v>
      </c>
      <c r="G20289" t="s">
        <v>81571</v>
      </c>
      <c r="K20289" s="1" t="s">
        <v>73073</v>
      </c>
      <c r="AA20289" t="s">
        <v>42771</v>
      </c>
    </row>
    <row r="20290" spans="1:27" x14ac:dyDescent="0.2">
      <c r="A20290" t="s">
        <v>81581</v>
      </c>
      <c r="B20290" t="s">
        <v>81582</v>
      </c>
      <c r="C20290" t="s">
        <v>31</v>
      </c>
      <c r="D20290" t="s">
        <v>1676</v>
      </c>
      <c r="G20290" t="s">
        <v>81583</v>
      </c>
      <c r="K20290" s="1" t="s">
        <v>73073</v>
      </c>
      <c r="AA20290" t="s">
        <v>42771</v>
      </c>
    </row>
    <row r="20291" spans="1:27" x14ac:dyDescent="0.2">
      <c r="A20291" t="s">
        <v>81578</v>
      </c>
      <c r="B20291" t="s">
        <v>81579</v>
      </c>
      <c r="C20291" t="s">
        <v>31</v>
      </c>
      <c r="D20291" t="s">
        <v>1596</v>
      </c>
      <c r="G20291" t="s">
        <v>81580</v>
      </c>
      <c r="K20291" s="1" t="s">
        <v>70173</v>
      </c>
      <c r="Y20291" s="5" t="s">
        <v>70174</v>
      </c>
      <c r="AA20291" t="s">
        <v>42771</v>
      </c>
    </row>
    <row r="20292" spans="1:27" x14ac:dyDescent="0.2">
      <c r="A20292" t="s">
        <v>81575</v>
      </c>
      <c r="B20292" t="s">
        <v>81576</v>
      </c>
      <c r="C20292" t="s">
        <v>31</v>
      </c>
      <c r="D20292" t="s">
        <v>1676</v>
      </c>
      <c r="G20292" t="s">
        <v>81577</v>
      </c>
      <c r="K20292" s="1" t="s">
        <v>73073</v>
      </c>
      <c r="AA20292" t="s">
        <v>42771</v>
      </c>
    </row>
    <row r="20293" spans="1:27" x14ac:dyDescent="0.2">
      <c r="A20293" t="s">
        <v>81555</v>
      </c>
      <c r="B20293" t="s">
        <v>81556</v>
      </c>
      <c r="C20293" t="s">
        <v>31</v>
      </c>
      <c r="D20293" t="s">
        <v>1596</v>
      </c>
      <c r="G20293" t="s">
        <v>81557</v>
      </c>
      <c r="K20293" s="1" t="s">
        <v>70173</v>
      </c>
      <c r="Y20293" s="5" t="s">
        <v>70174</v>
      </c>
      <c r="AA20293" t="s">
        <v>42771</v>
      </c>
    </row>
    <row r="20294" spans="1:27" x14ac:dyDescent="0.2">
      <c r="A20294" t="s">
        <v>81549</v>
      </c>
      <c r="B20294" t="s">
        <v>81550</v>
      </c>
      <c r="C20294" t="s">
        <v>31</v>
      </c>
      <c r="D20294" t="s">
        <v>1866</v>
      </c>
      <c r="G20294" t="s">
        <v>81551</v>
      </c>
      <c r="K20294" s="1" t="s">
        <v>70173</v>
      </c>
      <c r="Y20294" s="5" t="s">
        <v>70174</v>
      </c>
      <c r="AA20294" t="s">
        <v>42771</v>
      </c>
    </row>
    <row r="20295" spans="1:27" x14ac:dyDescent="0.2">
      <c r="A20295" t="s">
        <v>81552</v>
      </c>
      <c r="B20295" t="s">
        <v>81553</v>
      </c>
      <c r="C20295" t="s">
        <v>31</v>
      </c>
      <c r="D20295" t="s">
        <v>1892</v>
      </c>
      <c r="G20295" t="s">
        <v>81554</v>
      </c>
      <c r="K20295" s="1" t="s">
        <v>43027</v>
      </c>
      <c r="AA20295" t="s">
        <v>42771</v>
      </c>
    </row>
    <row r="20296" spans="1:27" x14ac:dyDescent="0.2">
      <c r="A20296" t="s">
        <v>81537</v>
      </c>
      <c r="B20296" t="s">
        <v>81538</v>
      </c>
      <c r="C20296" t="s">
        <v>31</v>
      </c>
      <c r="D20296" t="s">
        <v>1596</v>
      </c>
      <c r="G20296" t="s">
        <v>81539</v>
      </c>
      <c r="K20296" s="1" t="s">
        <v>70173</v>
      </c>
      <c r="Y20296" s="5" t="s">
        <v>70174</v>
      </c>
      <c r="AA20296" t="s">
        <v>42771</v>
      </c>
    </row>
    <row r="20297" spans="1:27" x14ac:dyDescent="0.2">
      <c r="A20297" t="s">
        <v>81540</v>
      </c>
      <c r="B20297" t="s">
        <v>81541</v>
      </c>
      <c r="C20297" t="s">
        <v>31</v>
      </c>
      <c r="D20297" t="s">
        <v>1596</v>
      </c>
      <c r="G20297" t="s">
        <v>81542</v>
      </c>
      <c r="K20297" s="1" t="s">
        <v>70173</v>
      </c>
      <c r="Y20297" s="5" t="s">
        <v>70174</v>
      </c>
      <c r="AA20297" t="s">
        <v>42771</v>
      </c>
    </row>
    <row r="20298" spans="1:27" x14ac:dyDescent="0.2">
      <c r="A20298" t="s">
        <v>81543</v>
      </c>
      <c r="B20298" t="s">
        <v>81544</v>
      </c>
      <c r="C20298" t="s">
        <v>31</v>
      </c>
      <c r="D20298" t="s">
        <v>1680</v>
      </c>
      <c r="G20298" t="s">
        <v>81545</v>
      </c>
      <c r="K20298" s="1" t="s">
        <v>43027</v>
      </c>
      <c r="AA20298" t="s">
        <v>42771</v>
      </c>
    </row>
    <row r="20299" spans="1:27" x14ac:dyDescent="0.2">
      <c r="A20299" t="s">
        <v>81546</v>
      </c>
      <c r="B20299" t="s">
        <v>81547</v>
      </c>
      <c r="C20299" t="s">
        <v>31</v>
      </c>
      <c r="D20299" t="s">
        <v>1596</v>
      </c>
      <c r="G20299" t="s">
        <v>81548</v>
      </c>
      <c r="K20299" s="1" t="s">
        <v>70173</v>
      </c>
      <c r="Y20299" s="5" t="s">
        <v>70174</v>
      </c>
      <c r="AA20299" t="s">
        <v>42771</v>
      </c>
    </row>
    <row r="20300" spans="1:27" x14ac:dyDescent="0.2">
      <c r="A20300" t="s">
        <v>81525</v>
      </c>
      <c r="B20300" t="s">
        <v>81526</v>
      </c>
      <c r="C20300" t="s">
        <v>31</v>
      </c>
      <c r="D20300" t="s">
        <v>3297</v>
      </c>
      <c r="G20300" t="s">
        <v>81527</v>
      </c>
      <c r="K20300" s="1" t="s">
        <v>43027</v>
      </c>
      <c r="AA20300" t="s">
        <v>42771</v>
      </c>
    </row>
    <row r="20301" spans="1:27" x14ac:dyDescent="0.2">
      <c r="A20301" t="s">
        <v>81528</v>
      </c>
      <c r="B20301" t="s">
        <v>81529</v>
      </c>
      <c r="C20301" t="s">
        <v>31</v>
      </c>
      <c r="D20301" t="s">
        <v>2353</v>
      </c>
      <c r="G20301" t="s">
        <v>81530</v>
      </c>
      <c r="K20301" s="1" t="s">
        <v>43027</v>
      </c>
      <c r="AA20301" t="s">
        <v>42771</v>
      </c>
    </row>
    <row r="20302" spans="1:27" x14ac:dyDescent="0.2">
      <c r="A20302" t="s">
        <v>81531</v>
      </c>
      <c r="B20302" t="s">
        <v>81532</v>
      </c>
      <c r="C20302" t="s">
        <v>31</v>
      </c>
      <c r="D20302" t="s">
        <v>2353</v>
      </c>
      <c r="G20302" t="s">
        <v>81533</v>
      </c>
      <c r="K20302" s="1" t="s">
        <v>43027</v>
      </c>
      <c r="AA20302" t="s">
        <v>42771</v>
      </c>
    </row>
    <row r="20303" spans="1:27" x14ac:dyDescent="0.2">
      <c r="A20303" t="s">
        <v>81534</v>
      </c>
      <c r="B20303" t="s">
        <v>81535</v>
      </c>
      <c r="C20303" t="s">
        <v>31</v>
      </c>
      <c r="D20303" t="s">
        <v>1892</v>
      </c>
      <c r="G20303" t="s">
        <v>81536</v>
      </c>
      <c r="K20303" s="1" t="s">
        <v>43027</v>
      </c>
      <c r="AA20303" t="s">
        <v>42771</v>
      </c>
    </row>
    <row r="20304" spans="1:27" x14ac:dyDescent="0.2">
      <c r="A20304" t="s">
        <v>81522</v>
      </c>
      <c r="B20304" t="s">
        <v>81523</v>
      </c>
      <c r="C20304" t="s">
        <v>31</v>
      </c>
      <c r="D20304" t="s">
        <v>2353</v>
      </c>
      <c r="G20304" t="s">
        <v>81524</v>
      </c>
      <c r="K20304" s="1" t="s">
        <v>43027</v>
      </c>
      <c r="AA20304" t="s">
        <v>42771</v>
      </c>
    </row>
    <row r="20305" spans="1:27" x14ac:dyDescent="0.2">
      <c r="A20305" t="s">
        <v>81516</v>
      </c>
      <c r="B20305" t="s">
        <v>81517</v>
      </c>
      <c r="C20305" t="s">
        <v>31</v>
      </c>
      <c r="D20305" t="s">
        <v>1596</v>
      </c>
      <c r="G20305" t="s">
        <v>81518</v>
      </c>
      <c r="K20305" s="1" t="s">
        <v>80282</v>
      </c>
      <c r="AA20305" t="s">
        <v>42771</v>
      </c>
    </row>
    <row r="20306" spans="1:27" x14ac:dyDescent="0.2">
      <c r="A20306" t="s">
        <v>81519</v>
      </c>
      <c r="B20306" t="s">
        <v>81520</v>
      </c>
      <c r="C20306" t="s">
        <v>31</v>
      </c>
      <c r="D20306" t="s">
        <v>1596</v>
      </c>
      <c r="G20306" t="s">
        <v>81521</v>
      </c>
      <c r="K20306" s="1" t="s">
        <v>81508</v>
      </c>
      <c r="AA20306" t="s">
        <v>42771</v>
      </c>
    </row>
    <row r="20307" spans="1:27" x14ac:dyDescent="0.2">
      <c r="A20307" t="s">
        <v>81509</v>
      </c>
      <c r="B20307" t="s">
        <v>81510</v>
      </c>
      <c r="C20307" t="s">
        <v>31</v>
      </c>
      <c r="D20307" t="s">
        <v>1596</v>
      </c>
      <c r="G20307" t="s">
        <v>81511</v>
      </c>
      <c r="K20307" s="1" t="s">
        <v>81508</v>
      </c>
      <c r="AA20307" t="s">
        <v>42771</v>
      </c>
    </row>
    <row r="20308" spans="1:27" x14ac:dyDescent="0.2">
      <c r="A20308" t="s">
        <v>81512</v>
      </c>
      <c r="B20308" t="s">
        <v>81513</v>
      </c>
      <c r="C20308" t="s">
        <v>31</v>
      </c>
      <c r="D20308" t="s">
        <v>1596</v>
      </c>
      <c r="G20308" t="s">
        <v>81514</v>
      </c>
      <c r="K20308" s="1" t="s">
        <v>81515</v>
      </c>
      <c r="AA20308" t="s">
        <v>42771</v>
      </c>
    </row>
    <row r="20309" spans="1:27" x14ac:dyDescent="0.2">
      <c r="A20309" t="s">
        <v>81502</v>
      </c>
      <c r="B20309" t="s">
        <v>81503</v>
      </c>
      <c r="C20309" t="s">
        <v>31</v>
      </c>
      <c r="D20309" t="s">
        <v>1596</v>
      </c>
      <c r="G20309" t="s">
        <v>81504</v>
      </c>
      <c r="K20309" s="1" t="s">
        <v>80282</v>
      </c>
      <c r="AA20309" t="s">
        <v>42771</v>
      </c>
    </row>
    <row r="20310" spans="1:27" x14ac:dyDescent="0.2">
      <c r="A20310" t="s">
        <v>81505</v>
      </c>
      <c r="B20310" t="s">
        <v>81506</v>
      </c>
      <c r="C20310" t="s">
        <v>31</v>
      </c>
      <c r="D20310" t="s">
        <v>1596</v>
      </c>
      <c r="G20310" t="s">
        <v>81507</v>
      </c>
      <c r="K20310" s="1" t="s">
        <v>81508</v>
      </c>
      <c r="AA20310" t="s">
        <v>42771</v>
      </c>
    </row>
    <row r="20311" spans="1:27" x14ac:dyDescent="0.2">
      <c r="A20311" t="s">
        <v>81496</v>
      </c>
      <c r="B20311" t="s">
        <v>81497</v>
      </c>
      <c r="C20311" t="s">
        <v>31</v>
      </c>
      <c r="D20311" t="s">
        <v>1676</v>
      </c>
      <c r="G20311" t="s">
        <v>81498</v>
      </c>
      <c r="K20311" s="1" t="s">
        <v>73073</v>
      </c>
      <c r="AA20311" t="s">
        <v>42771</v>
      </c>
    </row>
    <row r="20312" spans="1:27" x14ac:dyDescent="0.2">
      <c r="A20312" t="s">
        <v>81499</v>
      </c>
      <c r="B20312" t="s">
        <v>81500</v>
      </c>
      <c r="C20312" t="s">
        <v>31</v>
      </c>
      <c r="D20312" t="s">
        <v>1596</v>
      </c>
      <c r="G20312" t="s">
        <v>81501</v>
      </c>
      <c r="K20312" s="1" t="s">
        <v>43027</v>
      </c>
      <c r="AA20312" t="s">
        <v>42771</v>
      </c>
    </row>
    <row r="20313" spans="1:27" x14ac:dyDescent="0.2">
      <c r="A20313" t="s">
        <v>81493</v>
      </c>
      <c r="B20313" t="s">
        <v>81494</v>
      </c>
      <c r="C20313" t="s">
        <v>31</v>
      </c>
      <c r="D20313" t="s">
        <v>1596</v>
      </c>
      <c r="G20313" t="s">
        <v>81495</v>
      </c>
      <c r="K20313" s="1" t="s">
        <v>43027</v>
      </c>
      <c r="AA20313" t="s">
        <v>42771</v>
      </c>
    </row>
    <row r="20314" spans="1:27" x14ac:dyDescent="0.2">
      <c r="A20314" t="s">
        <v>81481</v>
      </c>
      <c r="B20314" t="s">
        <v>81482</v>
      </c>
      <c r="C20314" t="s">
        <v>31</v>
      </c>
      <c r="D20314" t="s">
        <v>1596</v>
      </c>
      <c r="G20314" t="s">
        <v>81483</v>
      </c>
      <c r="K20314" s="1" t="s">
        <v>43027</v>
      </c>
      <c r="AA20314" t="s">
        <v>42771</v>
      </c>
    </row>
    <row r="20315" spans="1:27" x14ac:dyDescent="0.2">
      <c r="A20315" t="s">
        <v>81484</v>
      </c>
      <c r="B20315" t="s">
        <v>81485</v>
      </c>
      <c r="C20315" t="s">
        <v>31</v>
      </c>
      <c r="D20315" t="s">
        <v>1596</v>
      </c>
      <c r="G20315" t="s">
        <v>81486</v>
      </c>
      <c r="K20315" s="1" t="s">
        <v>43027</v>
      </c>
      <c r="AA20315" t="s">
        <v>42771</v>
      </c>
    </row>
    <row r="20316" spans="1:27" x14ac:dyDescent="0.2">
      <c r="A20316" t="s">
        <v>81487</v>
      </c>
      <c r="B20316" t="s">
        <v>81488</v>
      </c>
      <c r="C20316" t="s">
        <v>31</v>
      </c>
      <c r="D20316" t="s">
        <v>1596</v>
      </c>
      <c r="G20316" t="s">
        <v>81489</v>
      </c>
      <c r="K20316" s="1" t="s">
        <v>43027</v>
      </c>
      <c r="AA20316" t="s">
        <v>42771</v>
      </c>
    </row>
    <row r="20317" spans="1:27" x14ac:dyDescent="0.2">
      <c r="A20317" t="s">
        <v>81490</v>
      </c>
      <c r="B20317" t="s">
        <v>81491</v>
      </c>
      <c r="C20317" t="s">
        <v>31</v>
      </c>
      <c r="D20317" t="s">
        <v>1596</v>
      </c>
      <c r="G20317" t="s">
        <v>81492</v>
      </c>
      <c r="K20317" s="1" t="s">
        <v>43027</v>
      </c>
      <c r="AA20317" t="s">
        <v>42771</v>
      </c>
    </row>
    <row r="20318" spans="1:27" x14ac:dyDescent="0.2">
      <c r="A20318" t="s">
        <v>81463</v>
      </c>
      <c r="B20318" t="s">
        <v>81464</v>
      </c>
      <c r="C20318" t="s">
        <v>31</v>
      </c>
      <c r="D20318" t="s">
        <v>1596</v>
      </c>
      <c r="G20318" t="s">
        <v>81465</v>
      </c>
      <c r="K20318" s="1" t="s">
        <v>80282</v>
      </c>
      <c r="AA20318" t="s">
        <v>42771</v>
      </c>
    </row>
    <row r="20319" spans="1:27" x14ac:dyDescent="0.2">
      <c r="A20319" t="s">
        <v>81466</v>
      </c>
      <c r="B20319" t="s">
        <v>81467</v>
      </c>
      <c r="C20319" t="s">
        <v>31</v>
      </c>
      <c r="D20319" t="s">
        <v>1596</v>
      </c>
      <c r="G20319" t="s">
        <v>81468</v>
      </c>
      <c r="K20319" s="1" t="s">
        <v>80282</v>
      </c>
      <c r="AA20319" t="s">
        <v>42771</v>
      </c>
    </row>
    <row r="20320" spans="1:27" x14ac:dyDescent="0.2">
      <c r="A20320" t="s">
        <v>81469</v>
      </c>
      <c r="B20320" t="s">
        <v>81470</v>
      </c>
      <c r="C20320" t="s">
        <v>31</v>
      </c>
      <c r="D20320" t="s">
        <v>1596</v>
      </c>
      <c r="G20320" t="s">
        <v>81471</v>
      </c>
      <c r="K20320" s="1" t="s">
        <v>80282</v>
      </c>
      <c r="AA20320" t="s">
        <v>42771</v>
      </c>
    </row>
    <row r="20321" spans="1:27" x14ac:dyDescent="0.2">
      <c r="A20321" t="s">
        <v>81472</v>
      </c>
      <c r="B20321" t="s">
        <v>81473</v>
      </c>
      <c r="C20321" t="s">
        <v>31</v>
      </c>
      <c r="D20321" t="s">
        <v>1596</v>
      </c>
      <c r="G20321" t="s">
        <v>81474</v>
      </c>
      <c r="K20321" s="1" t="s">
        <v>80282</v>
      </c>
      <c r="AA20321" t="s">
        <v>42771</v>
      </c>
    </row>
    <row r="20322" spans="1:27" x14ac:dyDescent="0.2">
      <c r="A20322" t="s">
        <v>81475</v>
      </c>
      <c r="B20322" t="s">
        <v>81476</v>
      </c>
      <c r="C20322" t="s">
        <v>31</v>
      </c>
      <c r="D20322" t="s">
        <v>1596</v>
      </c>
      <c r="G20322" t="s">
        <v>81477</v>
      </c>
      <c r="K20322" s="1" t="s">
        <v>80282</v>
      </c>
      <c r="AA20322" t="s">
        <v>42771</v>
      </c>
    </row>
    <row r="20323" spans="1:27" x14ac:dyDescent="0.2">
      <c r="A20323" t="s">
        <v>81478</v>
      </c>
      <c r="B20323" t="s">
        <v>81479</v>
      </c>
      <c r="C20323" t="s">
        <v>31</v>
      </c>
      <c r="D20323" t="s">
        <v>1596</v>
      </c>
      <c r="G20323" t="s">
        <v>81480</v>
      </c>
      <c r="K20323" s="1" t="s">
        <v>80282</v>
      </c>
      <c r="AA20323" t="s">
        <v>42771</v>
      </c>
    </row>
    <row r="20324" spans="1:27" x14ac:dyDescent="0.2">
      <c r="A20324" t="s">
        <v>81448</v>
      </c>
      <c r="B20324" t="s">
        <v>81449</v>
      </c>
      <c r="C20324" t="s">
        <v>31</v>
      </c>
      <c r="D20324" t="s">
        <v>1596</v>
      </c>
      <c r="G20324" t="s">
        <v>81450</v>
      </c>
      <c r="K20324" s="1" t="s">
        <v>80282</v>
      </c>
      <c r="AA20324" t="s">
        <v>42771</v>
      </c>
    </row>
    <row r="20325" spans="1:27" x14ac:dyDescent="0.2">
      <c r="A20325" t="s">
        <v>81457</v>
      </c>
      <c r="B20325" t="s">
        <v>81458</v>
      </c>
      <c r="C20325" t="s">
        <v>31</v>
      </c>
      <c r="D20325" t="s">
        <v>1596</v>
      </c>
      <c r="G20325" t="s">
        <v>81459</v>
      </c>
      <c r="K20325" s="1" t="s">
        <v>80282</v>
      </c>
      <c r="AA20325" t="s">
        <v>42771</v>
      </c>
    </row>
    <row r="20326" spans="1:27" x14ac:dyDescent="0.2">
      <c r="A20326" t="s">
        <v>81460</v>
      </c>
      <c r="B20326" t="s">
        <v>81461</v>
      </c>
      <c r="C20326" t="s">
        <v>31</v>
      </c>
      <c r="D20326" t="s">
        <v>1596</v>
      </c>
      <c r="G20326" t="s">
        <v>81462</v>
      </c>
      <c r="K20326" s="1" t="s">
        <v>80282</v>
      </c>
      <c r="AA20326" t="s">
        <v>42771</v>
      </c>
    </row>
    <row r="20327" spans="1:27" x14ac:dyDescent="0.2">
      <c r="A20327" t="s">
        <v>81451</v>
      </c>
      <c r="B20327" t="s">
        <v>81452</v>
      </c>
      <c r="C20327" t="s">
        <v>31</v>
      </c>
      <c r="D20327" t="s">
        <v>1596</v>
      </c>
      <c r="G20327" t="s">
        <v>81453</v>
      </c>
      <c r="K20327" s="1" t="s">
        <v>80282</v>
      </c>
      <c r="AA20327" t="s">
        <v>42771</v>
      </c>
    </row>
    <row r="20328" spans="1:27" x14ac:dyDescent="0.2">
      <c r="A20328" t="s">
        <v>81454</v>
      </c>
      <c r="B20328" t="s">
        <v>81455</v>
      </c>
      <c r="C20328" t="s">
        <v>31</v>
      </c>
      <c r="D20328" t="s">
        <v>1596</v>
      </c>
      <c r="G20328" t="s">
        <v>81456</v>
      </c>
      <c r="K20328" s="1" t="s">
        <v>43027</v>
      </c>
      <c r="AA20328" t="s">
        <v>42771</v>
      </c>
    </row>
    <row r="20329" spans="1:27" x14ac:dyDescent="0.2">
      <c r="A20329" t="s">
        <v>81439</v>
      </c>
      <c r="B20329" t="s">
        <v>81440</v>
      </c>
      <c r="C20329" t="s">
        <v>31</v>
      </c>
      <c r="D20329" t="s">
        <v>1596</v>
      </c>
      <c r="G20329" t="s">
        <v>81441</v>
      </c>
      <c r="K20329" s="1" t="s">
        <v>43027</v>
      </c>
      <c r="AA20329" t="s">
        <v>42771</v>
      </c>
    </row>
    <row r="20330" spans="1:27" x14ac:dyDescent="0.2">
      <c r="A20330" t="s">
        <v>81442</v>
      </c>
      <c r="B20330" t="s">
        <v>81443</v>
      </c>
      <c r="C20330" t="s">
        <v>31</v>
      </c>
      <c r="D20330" t="s">
        <v>1596</v>
      </c>
      <c r="G20330" t="s">
        <v>81444</v>
      </c>
      <c r="K20330" s="1" t="s">
        <v>43027</v>
      </c>
      <c r="AA20330" t="s">
        <v>42771</v>
      </c>
    </row>
    <row r="20331" spans="1:27" x14ac:dyDescent="0.2">
      <c r="A20331" t="s">
        <v>81433</v>
      </c>
      <c r="B20331" t="s">
        <v>81434</v>
      </c>
      <c r="C20331" t="s">
        <v>31</v>
      </c>
      <c r="D20331" t="s">
        <v>1596</v>
      </c>
      <c r="G20331" t="s">
        <v>81435</v>
      </c>
      <c r="K20331" s="1" t="s">
        <v>43027</v>
      </c>
      <c r="AA20331" t="s">
        <v>42771</v>
      </c>
    </row>
    <row r="20332" spans="1:27" x14ac:dyDescent="0.2">
      <c r="A20332" t="s">
        <v>81436</v>
      </c>
      <c r="B20332" t="s">
        <v>81437</v>
      </c>
      <c r="C20332" t="s">
        <v>31</v>
      </c>
      <c r="D20332" t="s">
        <v>1596</v>
      </c>
      <c r="G20332" t="s">
        <v>81438</v>
      </c>
      <c r="K20332" s="1" t="s">
        <v>43027</v>
      </c>
      <c r="AA20332" t="s">
        <v>42771</v>
      </c>
    </row>
    <row r="20333" spans="1:27" x14ac:dyDescent="0.2">
      <c r="A20333" t="s">
        <v>81445</v>
      </c>
      <c r="B20333" t="s">
        <v>81446</v>
      </c>
      <c r="C20333" t="s">
        <v>31</v>
      </c>
      <c r="D20333" t="s">
        <v>1596</v>
      </c>
      <c r="G20333" t="s">
        <v>81447</v>
      </c>
      <c r="K20333" s="1" t="s">
        <v>43027</v>
      </c>
      <c r="AA20333" t="s">
        <v>42771</v>
      </c>
    </row>
    <row r="20334" spans="1:27" x14ac:dyDescent="0.2">
      <c r="A20334" t="s">
        <v>81137</v>
      </c>
      <c r="B20334" t="s">
        <v>81138</v>
      </c>
      <c r="C20334" t="s">
        <v>31</v>
      </c>
      <c r="D20334" t="s">
        <v>1596</v>
      </c>
      <c r="G20334" t="s">
        <v>81139</v>
      </c>
      <c r="K20334" s="1" t="s">
        <v>81140</v>
      </c>
      <c r="AA20334" t="s">
        <v>42771</v>
      </c>
    </row>
    <row r="20335" spans="1:27" x14ac:dyDescent="0.2">
      <c r="A20335" t="s">
        <v>81134</v>
      </c>
      <c r="B20335" t="s">
        <v>81135</v>
      </c>
      <c r="C20335" t="s">
        <v>31</v>
      </c>
      <c r="D20335" t="s">
        <v>1596</v>
      </c>
      <c r="G20335" t="s">
        <v>81136</v>
      </c>
      <c r="K20335" s="1" t="s">
        <v>43027</v>
      </c>
      <c r="AA20335" t="s">
        <v>42771</v>
      </c>
    </row>
    <row r="20336" spans="1:27" x14ac:dyDescent="0.2">
      <c r="A20336" t="s">
        <v>81150</v>
      </c>
      <c r="B20336" t="s">
        <v>81151</v>
      </c>
      <c r="C20336" t="s">
        <v>31</v>
      </c>
      <c r="D20336" t="s">
        <v>1596</v>
      </c>
      <c r="G20336" t="s">
        <v>81152</v>
      </c>
      <c r="K20336" s="1" t="s">
        <v>43027</v>
      </c>
      <c r="AA20336" t="s">
        <v>42771</v>
      </c>
    </row>
    <row r="20337" spans="1:27" x14ac:dyDescent="0.2">
      <c r="A20337" t="s">
        <v>81147</v>
      </c>
      <c r="B20337" t="s">
        <v>81148</v>
      </c>
      <c r="C20337" t="s">
        <v>31</v>
      </c>
      <c r="D20337" t="s">
        <v>1596</v>
      </c>
      <c r="G20337" t="s">
        <v>81149</v>
      </c>
      <c r="K20337" s="1" t="s">
        <v>43027</v>
      </c>
      <c r="AA20337" t="s">
        <v>42771</v>
      </c>
    </row>
    <row r="20338" spans="1:27" x14ac:dyDescent="0.2">
      <c r="A20338" t="s">
        <v>81144</v>
      </c>
      <c r="B20338" t="s">
        <v>81145</v>
      </c>
      <c r="C20338" t="s">
        <v>31</v>
      </c>
      <c r="D20338" t="s">
        <v>1596</v>
      </c>
      <c r="G20338" t="s">
        <v>81146</v>
      </c>
      <c r="K20338" s="1" t="s">
        <v>43027</v>
      </c>
      <c r="AA20338" t="s">
        <v>42771</v>
      </c>
    </row>
    <row r="20339" spans="1:27" x14ac:dyDescent="0.2">
      <c r="A20339" t="s">
        <v>81141</v>
      </c>
      <c r="B20339" t="s">
        <v>81142</v>
      </c>
      <c r="C20339" t="s">
        <v>31</v>
      </c>
      <c r="D20339" t="s">
        <v>1596</v>
      </c>
      <c r="G20339" t="s">
        <v>81143</v>
      </c>
      <c r="K20339" s="1" t="s">
        <v>43027</v>
      </c>
      <c r="AA20339" t="s">
        <v>42771</v>
      </c>
    </row>
    <row r="20340" spans="1:27" x14ac:dyDescent="0.2">
      <c r="A20340" t="s">
        <v>81162</v>
      </c>
      <c r="B20340" t="s">
        <v>81163</v>
      </c>
      <c r="C20340" t="s">
        <v>31</v>
      </c>
      <c r="D20340" t="s">
        <v>1596</v>
      </c>
      <c r="G20340" t="s">
        <v>81164</v>
      </c>
      <c r="K20340" s="1" t="s">
        <v>43027</v>
      </c>
      <c r="AA20340" t="s">
        <v>42771</v>
      </c>
    </row>
    <row r="20341" spans="1:27" x14ac:dyDescent="0.2">
      <c r="A20341" t="s">
        <v>81159</v>
      </c>
      <c r="B20341" t="s">
        <v>81160</v>
      </c>
      <c r="C20341" t="s">
        <v>31</v>
      </c>
      <c r="D20341" t="s">
        <v>1596</v>
      </c>
      <c r="G20341" t="s">
        <v>81161</v>
      </c>
      <c r="K20341" s="1" t="s">
        <v>43027</v>
      </c>
      <c r="AA20341" t="s">
        <v>42771</v>
      </c>
    </row>
    <row r="20342" spans="1:27" x14ac:dyDescent="0.2">
      <c r="A20342" t="s">
        <v>81156</v>
      </c>
      <c r="B20342" t="s">
        <v>81157</v>
      </c>
      <c r="C20342" t="s">
        <v>31</v>
      </c>
      <c r="D20342" t="s">
        <v>1596</v>
      </c>
      <c r="G20342" t="s">
        <v>81158</v>
      </c>
      <c r="K20342" s="1" t="s">
        <v>43027</v>
      </c>
      <c r="AA20342" t="s">
        <v>42771</v>
      </c>
    </row>
    <row r="20343" spans="1:27" x14ac:dyDescent="0.2">
      <c r="A20343" t="s">
        <v>81153</v>
      </c>
      <c r="B20343" t="s">
        <v>81154</v>
      </c>
      <c r="C20343" t="s">
        <v>31</v>
      </c>
      <c r="D20343" t="s">
        <v>1596</v>
      </c>
      <c r="G20343" t="s">
        <v>81155</v>
      </c>
      <c r="K20343" s="1" t="s">
        <v>43027</v>
      </c>
      <c r="AA20343" t="s">
        <v>42771</v>
      </c>
    </row>
    <row r="20344" spans="1:27" x14ac:dyDescent="0.2">
      <c r="A20344" t="s">
        <v>71252</v>
      </c>
      <c r="B20344" t="s">
        <v>71253</v>
      </c>
      <c r="C20344" t="s">
        <v>31</v>
      </c>
      <c r="D20344" t="s">
        <v>1596</v>
      </c>
      <c r="G20344" t="s">
        <v>71254</v>
      </c>
      <c r="K20344" s="1" t="s">
        <v>43027</v>
      </c>
      <c r="AA20344" t="s">
        <v>42771</v>
      </c>
    </row>
    <row r="20345" spans="1:27" x14ac:dyDescent="0.2">
      <c r="A20345" t="s">
        <v>71249</v>
      </c>
      <c r="B20345" t="s">
        <v>71250</v>
      </c>
      <c r="C20345" t="s">
        <v>31</v>
      </c>
      <c r="D20345" t="s">
        <v>1596</v>
      </c>
      <c r="G20345" t="s">
        <v>71251</v>
      </c>
      <c r="K20345" s="1" t="s">
        <v>43027</v>
      </c>
      <c r="AA20345" t="s">
        <v>42771</v>
      </c>
    </row>
    <row r="20346" spans="1:27" x14ac:dyDescent="0.2">
      <c r="A20346" t="s">
        <v>71246</v>
      </c>
      <c r="B20346" t="s">
        <v>71247</v>
      </c>
      <c r="C20346" t="s">
        <v>31</v>
      </c>
      <c r="D20346" t="s">
        <v>1596</v>
      </c>
      <c r="G20346" t="s">
        <v>71248</v>
      </c>
      <c r="K20346" s="1" t="s">
        <v>43027</v>
      </c>
      <c r="AA20346" t="s">
        <v>42771</v>
      </c>
    </row>
    <row r="20347" spans="1:27" x14ac:dyDescent="0.2">
      <c r="A20347" t="s">
        <v>71243</v>
      </c>
      <c r="B20347" t="s">
        <v>71244</v>
      </c>
      <c r="C20347" t="s">
        <v>31</v>
      </c>
      <c r="D20347" t="s">
        <v>1596</v>
      </c>
      <c r="G20347" t="s">
        <v>71245</v>
      </c>
      <c r="K20347" s="1" t="s">
        <v>43027</v>
      </c>
      <c r="AA20347" t="s">
        <v>42771</v>
      </c>
    </row>
    <row r="20348" spans="1:27" x14ac:dyDescent="0.2">
      <c r="A20348" t="s">
        <v>71028</v>
      </c>
      <c r="B20348" t="s">
        <v>71029</v>
      </c>
      <c r="C20348" t="s">
        <v>31</v>
      </c>
      <c r="D20348" t="s">
        <v>1596</v>
      </c>
      <c r="G20348" t="s">
        <v>71030</v>
      </c>
      <c r="K20348" s="1" t="s">
        <v>43027</v>
      </c>
      <c r="AA20348" t="s">
        <v>42771</v>
      </c>
    </row>
    <row r="20349" spans="1:27" x14ac:dyDescent="0.2">
      <c r="A20349" t="s">
        <v>71034</v>
      </c>
      <c r="B20349" t="s">
        <v>71035</v>
      </c>
      <c r="C20349" t="s">
        <v>31</v>
      </c>
      <c r="D20349" t="s">
        <v>1596</v>
      </c>
      <c r="G20349" t="s">
        <v>71036</v>
      </c>
      <c r="K20349" s="1" t="s">
        <v>43027</v>
      </c>
      <c r="AA20349" t="s">
        <v>42771</v>
      </c>
    </row>
    <row r="20350" spans="1:27" x14ac:dyDescent="0.2">
      <c r="A20350" t="s">
        <v>71043</v>
      </c>
      <c r="B20350" t="s">
        <v>71044</v>
      </c>
      <c r="C20350" t="s">
        <v>31</v>
      </c>
      <c r="D20350" t="s">
        <v>1596</v>
      </c>
      <c r="G20350" t="s">
        <v>71045</v>
      </c>
      <c r="K20350" s="1" t="s">
        <v>43027</v>
      </c>
      <c r="AA20350" t="s">
        <v>42771</v>
      </c>
    </row>
    <row r="20351" spans="1:27" x14ac:dyDescent="0.2">
      <c r="A20351" t="s">
        <v>71055</v>
      </c>
      <c r="B20351" t="s">
        <v>71056</v>
      </c>
      <c r="C20351" t="s">
        <v>31</v>
      </c>
      <c r="D20351" t="s">
        <v>1596</v>
      </c>
      <c r="G20351" t="s">
        <v>71057</v>
      </c>
      <c r="K20351" s="1" t="s">
        <v>71058</v>
      </c>
      <c r="AA20351" t="s">
        <v>42771</v>
      </c>
    </row>
    <row r="20352" spans="1:27" x14ac:dyDescent="0.2">
      <c r="A20352" t="s">
        <v>71059</v>
      </c>
      <c r="B20352" t="s">
        <v>71060</v>
      </c>
      <c r="C20352" t="s">
        <v>31</v>
      </c>
      <c r="D20352" t="s">
        <v>1596</v>
      </c>
      <c r="G20352" t="s">
        <v>71061</v>
      </c>
      <c r="K20352" s="1" t="s">
        <v>43027</v>
      </c>
      <c r="AA20352" t="s">
        <v>42771</v>
      </c>
    </row>
    <row r="20353" spans="1:27" x14ac:dyDescent="0.2">
      <c r="A20353" t="s">
        <v>71062</v>
      </c>
      <c r="B20353" t="s">
        <v>71063</v>
      </c>
      <c r="C20353" t="s">
        <v>31</v>
      </c>
      <c r="D20353" t="s">
        <v>1596</v>
      </c>
      <c r="G20353" t="s">
        <v>71064</v>
      </c>
      <c r="K20353" s="1" t="s">
        <v>43027</v>
      </c>
      <c r="AA20353" t="s">
        <v>42771</v>
      </c>
    </row>
    <row r="20354" spans="1:27" x14ac:dyDescent="0.2">
      <c r="A20354" t="s">
        <v>70995</v>
      </c>
      <c r="B20354" t="s">
        <v>70996</v>
      </c>
      <c r="C20354" t="s">
        <v>31</v>
      </c>
      <c r="D20354" t="s">
        <v>1596</v>
      </c>
      <c r="G20354" t="s">
        <v>70997</v>
      </c>
      <c r="K20354" s="1" t="s">
        <v>43027</v>
      </c>
      <c r="AA20354" t="s">
        <v>42771</v>
      </c>
    </row>
    <row r="20355" spans="1:27" x14ac:dyDescent="0.2">
      <c r="A20355" t="s">
        <v>71007</v>
      </c>
      <c r="B20355" t="s">
        <v>71008</v>
      </c>
      <c r="C20355" t="s">
        <v>31</v>
      </c>
      <c r="D20355" t="s">
        <v>1596</v>
      </c>
      <c r="G20355" t="s">
        <v>71009</v>
      </c>
      <c r="K20355" s="1" t="s">
        <v>43027</v>
      </c>
      <c r="AA20355" t="s">
        <v>42771</v>
      </c>
    </row>
    <row r="20356" spans="1:27" x14ac:dyDescent="0.2">
      <c r="A20356" t="s">
        <v>71001</v>
      </c>
      <c r="B20356" t="s">
        <v>71002</v>
      </c>
      <c r="C20356" t="s">
        <v>31</v>
      </c>
      <c r="D20356" t="s">
        <v>1596</v>
      </c>
      <c r="G20356" t="s">
        <v>71003</v>
      </c>
      <c r="K20356" s="1" t="s">
        <v>43027</v>
      </c>
      <c r="AA20356" t="s">
        <v>42771</v>
      </c>
    </row>
    <row r="20357" spans="1:27" x14ac:dyDescent="0.2">
      <c r="A20357" t="s">
        <v>71022</v>
      </c>
      <c r="B20357" t="s">
        <v>71023</v>
      </c>
      <c r="C20357" t="s">
        <v>31</v>
      </c>
      <c r="D20357" t="s">
        <v>1596</v>
      </c>
      <c r="G20357" t="s">
        <v>71024</v>
      </c>
      <c r="K20357" s="1" t="s">
        <v>43027</v>
      </c>
      <c r="AA20357" t="s">
        <v>42771</v>
      </c>
    </row>
    <row r="20358" spans="1:27" x14ac:dyDescent="0.2">
      <c r="A20358" t="s">
        <v>71013</v>
      </c>
      <c r="B20358" t="s">
        <v>71014</v>
      </c>
      <c r="C20358" t="s">
        <v>31</v>
      </c>
      <c r="D20358" t="s">
        <v>1596</v>
      </c>
      <c r="G20358" t="s">
        <v>71015</v>
      </c>
      <c r="K20358" s="1" t="s">
        <v>43027</v>
      </c>
      <c r="AA20358" t="s">
        <v>42771</v>
      </c>
    </row>
    <row r="20359" spans="1:27" x14ac:dyDescent="0.2">
      <c r="A20359" t="s">
        <v>71137</v>
      </c>
      <c r="B20359" t="s">
        <v>71138</v>
      </c>
      <c r="C20359" t="s">
        <v>31</v>
      </c>
      <c r="D20359" t="s">
        <v>1596</v>
      </c>
      <c r="G20359" t="s">
        <v>71139</v>
      </c>
      <c r="K20359" s="1" t="s">
        <v>43027</v>
      </c>
      <c r="AA20359" t="s">
        <v>42771</v>
      </c>
    </row>
    <row r="20360" spans="1:27" x14ac:dyDescent="0.2">
      <c r="A20360" t="s">
        <v>71146</v>
      </c>
      <c r="B20360" t="s">
        <v>71147</v>
      </c>
      <c r="C20360" t="s">
        <v>31</v>
      </c>
      <c r="D20360" t="s">
        <v>1596</v>
      </c>
      <c r="G20360" t="s">
        <v>71148</v>
      </c>
      <c r="K20360" s="1" t="s">
        <v>43027</v>
      </c>
      <c r="AA20360" t="s">
        <v>42771</v>
      </c>
    </row>
    <row r="20361" spans="1:27" x14ac:dyDescent="0.2">
      <c r="A20361" t="s">
        <v>71122</v>
      </c>
      <c r="B20361" t="s">
        <v>71123</v>
      </c>
      <c r="C20361" t="s">
        <v>31</v>
      </c>
      <c r="D20361" t="s">
        <v>1596</v>
      </c>
      <c r="G20361" t="s">
        <v>71124</v>
      </c>
      <c r="K20361" s="1" t="s">
        <v>43027</v>
      </c>
      <c r="AA20361" t="s">
        <v>42771</v>
      </c>
    </row>
    <row r="20362" spans="1:27" x14ac:dyDescent="0.2">
      <c r="A20362" t="s">
        <v>71128</v>
      </c>
      <c r="B20362" t="s">
        <v>71129</v>
      </c>
      <c r="C20362" t="s">
        <v>31</v>
      </c>
      <c r="D20362" t="s">
        <v>1596</v>
      </c>
      <c r="G20362" t="s">
        <v>71130</v>
      </c>
      <c r="K20362" s="1" t="s">
        <v>43027</v>
      </c>
      <c r="AA20362" t="s">
        <v>42771</v>
      </c>
    </row>
    <row r="20363" spans="1:27" x14ac:dyDescent="0.2">
      <c r="A20363" t="s">
        <v>71155</v>
      </c>
      <c r="B20363" t="s">
        <v>71156</v>
      </c>
      <c r="C20363" t="s">
        <v>31</v>
      </c>
      <c r="D20363" t="s">
        <v>1596</v>
      </c>
      <c r="G20363" t="s">
        <v>71157</v>
      </c>
      <c r="K20363" s="1" t="s">
        <v>43027</v>
      </c>
      <c r="AA20363" t="s">
        <v>42771</v>
      </c>
    </row>
    <row r="20364" spans="1:27" x14ac:dyDescent="0.2">
      <c r="A20364" t="s">
        <v>71086</v>
      </c>
      <c r="B20364" t="s">
        <v>71087</v>
      </c>
      <c r="C20364" t="s">
        <v>31</v>
      </c>
      <c r="D20364" t="s">
        <v>1596</v>
      </c>
      <c r="G20364" t="s">
        <v>71088</v>
      </c>
      <c r="K20364" s="1" t="s">
        <v>43027</v>
      </c>
      <c r="AA20364" t="s">
        <v>42771</v>
      </c>
    </row>
    <row r="20365" spans="1:27" x14ac:dyDescent="0.2">
      <c r="A20365" t="s">
        <v>71083</v>
      </c>
      <c r="B20365" t="s">
        <v>71084</v>
      </c>
      <c r="C20365" t="s">
        <v>31</v>
      </c>
      <c r="D20365" t="s">
        <v>1596</v>
      </c>
      <c r="G20365" t="s">
        <v>71085</v>
      </c>
      <c r="K20365" s="1" t="s">
        <v>43027</v>
      </c>
      <c r="AA20365" t="s">
        <v>42771</v>
      </c>
    </row>
    <row r="20366" spans="1:27" x14ac:dyDescent="0.2">
      <c r="A20366" t="s">
        <v>71113</v>
      </c>
      <c r="B20366" t="s">
        <v>71114</v>
      </c>
      <c r="C20366" t="s">
        <v>31</v>
      </c>
      <c r="D20366" t="s">
        <v>1596</v>
      </c>
      <c r="G20366" t="s">
        <v>71115</v>
      </c>
      <c r="K20366" s="1" t="s">
        <v>43027</v>
      </c>
      <c r="AA20366" t="s">
        <v>42771</v>
      </c>
    </row>
    <row r="20367" spans="1:27" x14ac:dyDescent="0.2">
      <c r="A20367" t="s">
        <v>71110</v>
      </c>
      <c r="B20367" t="s">
        <v>71111</v>
      </c>
      <c r="C20367" t="s">
        <v>31</v>
      </c>
      <c r="D20367" t="s">
        <v>1596</v>
      </c>
      <c r="G20367" t="s">
        <v>71112</v>
      </c>
      <c r="K20367" s="1" t="s">
        <v>43027</v>
      </c>
      <c r="AA20367" t="s">
        <v>42771</v>
      </c>
    </row>
    <row r="20368" spans="1:27" x14ac:dyDescent="0.2">
      <c r="A20368" t="s">
        <v>71101</v>
      </c>
      <c r="B20368" t="s">
        <v>71102</v>
      </c>
      <c r="C20368" t="s">
        <v>31</v>
      </c>
      <c r="D20368" t="s">
        <v>1596</v>
      </c>
      <c r="G20368" t="s">
        <v>71103</v>
      </c>
      <c r="K20368" s="1" t="s">
        <v>43027</v>
      </c>
      <c r="AA20368" t="s">
        <v>42771</v>
      </c>
    </row>
    <row r="20369" spans="1:27" x14ac:dyDescent="0.2">
      <c r="A20369" t="s">
        <v>71095</v>
      </c>
      <c r="B20369" t="s">
        <v>71096</v>
      </c>
      <c r="C20369" t="s">
        <v>31</v>
      </c>
      <c r="D20369" t="s">
        <v>1596</v>
      </c>
      <c r="G20369" t="s">
        <v>71097</v>
      </c>
      <c r="K20369" s="1" t="s">
        <v>43027</v>
      </c>
      <c r="AA20369" t="s">
        <v>42771</v>
      </c>
    </row>
    <row r="20370" spans="1:27" x14ac:dyDescent="0.2">
      <c r="A20370" t="s">
        <v>70046</v>
      </c>
      <c r="B20370" t="s">
        <v>70047</v>
      </c>
      <c r="C20370" t="s">
        <v>31</v>
      </c>
      <c r="D20370" t="s">
        <v>1596</v>
      </c>
      <c r="G20370" t="s">
        <v>70048</v>
      </c>
      <c r="K20370" s="1" t="s">
        <v>43027</v>
      </c>
      <c r="AA20370" t="s">
        <v>42771</v>
      </c>
    </row>
    <row r="20371" spans="1:27" x14ac:dyDescent="0.2">
      <c r="A20371" t="s">
        <v>70037</v>
      </c>
      <c r="B20371" t="s">
        <v>70038</v>
      </c>
      <c r="C20371" t="s">
        <v>31</v>
      </c>
      <c r="D20371" t="s">
        <v>1596</v>
      </c>
      <c r="G20371" t="s">
        <v>70039</v>
      </c>
      <c r="K20371" s="1" t="s">
        <v>43027</v>
      </c>
      <c r="AA20371" t="s">
        <v>42771</v>
      </c>
    </row>
    <row r="20372" spans="1:27" x14ac:dyDescent="0.2">
      <c r="A20372" t="s">
        <v>70031</v>
      </c>
      <c r="B20372" t="s">
        <v>70032</v>
      </c>
      <c r="C20372" t="s">
        <v>31</v>
      </c>
      <c r="D20372" t="s">
        <v>1596</v>
      </c>
      <c r="G20372" t="s">
        <v>70033</v>
      </c>
      <c r="K20372" s="1" t="s">
        <v>43027</v>
      </c>
      <c r="AA20372" t="s">
        <v>42771</v>
      </c>
    </row>
    <row r="20373" spans="1:27" x14ac:dyDescent="0.2">
      <c r="A20373" t="s">
        <v>70025</v>
      </c>
      <c r="B20373" t="s">
        <v>70026</v>
      </c>
      <c r="C20373" t="s">
        <v>31</v>
      </c>
      <c r="D20373" t="s">
        <v>1596</v>
      </c>
      <c r="G20373" t="s">
        <v>70027</v>
      </c>
      <c r="K20373" s="1" t="s">
        <v>43027</v>
      </c>
      <c r="AA20373" t="s">
        <v>42771</v>
      </c>
    </row>
    <row r="20374" spans="1:27" x14ac:dyDescent="0.2">
      <c r="A20374" t="s">
        <v>70105</v>
      </c>
      <c r="B20374" t="s">
        <v>70106</v>
      </c>
      <c r="C20374" t="s">
        <v>31</v>
      </c>
      <c r="D20374" t="s">
        <v>1596</v>
      </c>
      <c r="G20374" t="s">
        <v>70107</v>
      </c>
      <c r="K20374" s="1" t="s">
        <v>43027</v>
      </c>
      <c r="AA20374" t="s">
        <v>42771</v>
      </c>
    </row>
    <row r="20375" spans="1:27" x14ac:dyDescent="0.2">
      <c r="A20375" t="s">
        <v>70075</v>
      </c>
      <c r="B20375" t="s">
        <v>70076</v>
      </c>
      <c r="C20375" t="s">
        <v>31</v>
      </c>
      <c r="D20375" t="s">
        <v>1596</v>
      </c>
      <c r="G20375" t="s">
        <v>70077</v>
      </c>
      <c r="K20375" s="1" t="s">
        <v>43830</v>
      </c>
      <c r="AA20375" t="s">
        <v>42771</v>
      </c>
    </row>
    <row r="20376" spans="1:27" x14ac:dyDescent="0.2">
      <c r="A20376" t="s">
        <v>70081</v>
      </c>
      <c r="B20376" t="s">
        <v>70082</v>
      </c>
      <c r="C20376" t="s">
        <v>31</v>
      </c>
      <c r="D20376" t="s">
        <v>1596</v>
      </c>
      <c r="G20376" t="s">
        <v>70083</v>
      </c>
      <c r="K20376" s="1" t="s">
        <v>43027</v>
      </c>
      <c r="AA20376" t="s">
        <v>42771</v>
      </c>
    </row>
    <row r="20377" spans="1:27" x14ac:dyDescent="0.2">
      <c r="A20377" t="s">
        <v>70063</v>
      </c>
      <c r="B20377" t="s">
        <v>70064</v>
      </c>
      <c r="C20377" t="s">
        <v>31</v>
      </c>
      <c r="D20377" t="s">
        <v>1596</v>
      </c>
      <c r="G20377" t="s">
        <v>70065</v>
      </c>
      <c r="K20377" s="1" t="s">
        <v>43027</v>
      </c>
      <c r="AA20377" t="s">
        <v>42771</v>
      </c>
    </row>
    <row r="20378" spans="1:27" x14ac:dyDescent="0.2">
      <c r="A20378" t="s">
        <v>70072</v>
      </c>
      <c r="B20378" t="s">
        <v>70073</v>
      </c>
      <c r="C20378" t="s">
        <v>31</v>
      </c>
      <c r="D20378" t="s">
        <v>1596</v>
      </c>
      <c r="G20378" t="s">
        <v>70074</v>
      </c>
      <c r="K20378" s="1" t="s">
        <v>43027</v>
      </c>
      <c r="AA20378" t="s">
        <v>42771</v>
      </c>
    </row>
    <row r="20379" spans="1:27" x14ac:dyDescent="0.2">
      <c r="A20379" t="s">
        <v>70052</v>
      </c>
      <c r="B20379" t="s">
        <v>70053</v>
      </c>
      <c r="C20379" t="s">
        <v>31</v>
      </c>
      <c r="D20379" t="s">
        <v>1596</v>
      </c>
      <c r="G20379" t="s">
        <v>70054</v>
      </c>
      <c r="K20379" s="1" t="s">
        <v>43027</v>
      </c>
      <c r="AA20379" t="s">
        <v>42771</v>
      </c>
    </row>
    <row r="20380" spans="1:27" x14ac:dyDescent="0.2">
      <c r="A20380" t="s">
        <v>70060</v>
      </c>
      <c r="B20380" t="s">
        <v>70061</v>
      </c>
      <c r="C20380" t="s">
        <v>31</v>
      </c>
      <c r="D20380" t="s">
        <v>1596</v>
      </c>
      <c r="G20380" t="s">
        <v>70062</v>
      </c>
      <c r="K20380" s="1" t="s">
        <v>43027</v>
      </c>
      <c r="AA20380" t="s">
        <v>42771</v>
      </c>
    </row>
    <row r="20381" spans="1:27" x14ac:dyDescent="0.2">
      <c r="A20381" t="s">
        <v>70170</v>
      </c>
      <c r="B20381" t="s">
        <v>70171</v>
      </c>
      <c r="C20381" t="s">
        <v>31</v>
      </c>
      <c r="D20381" t="s">
        <v>1596</v>
      </c>
      <c r="G20381" t="s">
        <v>70172</v>
      </c>
      <c r="K20381" s="1" t="s">
        <v>70173</v>
      </c>
      <c r="Y20381" s="5" t="s">
        <v>70174</v>
      </c>
      <c r="AA20381" t="s">
        <v>42771</v>
      </c>
    </row>
    <row r="20382" spans="1:27" x14ac:dyDescent="0.2">
      <c r="A20382" t="s">
        <v>70161</v>
      </c>
      <c r="B20382" t="s">
        <v>70162</v>
      </c>
      <c r="C20382" t="s">
        <v>31</v>
      </c>
      <c r="D20382" t="s">
        <v>1596</v>
      </c>
      <c r="G20382" t="s">
        <v>70163</v>
      </c>
      <c r="K20382" s="1" t="s">
        <v>43027</v>
      </c>
      <c r="AA20382" t="s">
        <v>42771</v>
      </c>
    </row>
    <row r="20383" spans="1:27" x14ac:dyDescent="0.2">
      <c r="A20383" t="s">
        <v>70178</v>
      </c>
      <c r="B20383" t="s">
        <v>70179</v>
      </c>
      <c r="C20383" t="s">
        <v>31</v>
      </c>
      <c r="D20383" t="s">
        <v>1596</v>
      </c>
      <c r="G20383" t="s">
        <v>70180</v>
      </c>
      <c r="K20383" s="1" t="s">
        <v>43027</v>
      </c>
      <c r="AA20383" t="s">
        <v>42771</v>
      </c>
    </row>
    <row r="20384" spans="1:27" x14ac:dyDescent="0.2">
      <c r="A20384" t="s">
        <v>70210</v>
      </c>
      <c r="B20384" t="s">
        <v>70211</v>
      </c>
      <c r="C20384" t="s">
        <v>31</v>
      </c>
      <c r="D20384" t="s">
        <v>1596</v>
      </c>
      <c r="G20384" t="s">
        <v>70212</v>
      </c>
      <c r="K20384" s="1" t="s">
        <v>43027</v>
      </c>
      <c r="AA20384" t="s">
        <v>42771</v>
      </c>
    </row>
    <row r="20385" spans="1:27" x14ac:dyDescent="0.2">
      <c r="A20385" t="s">
        <v>70219</v>
      </c>
      <c r="B20385" t="s">
        <v>70220</v>
      </c>
      <c r="C20385" t="s">
        <v>31</v>
      </c>
      <c r="D20385" t="s">
        <v>1596</v>
      </c>
      <c r="G20385" t="s">
        <v>70221</v>
      </c>
      <c r="K20385" s="1" t="s">
        <v>43027</v>
      </c>
      <c r="AA20385" t="s">
        <v>42771</v>
      </c>
    </row>
    <row r="20386" spans="1:27" x14ac:dyDescent="0.2">
      <c r="A20386" t="s">
        <v>70236</v>
      </c>
      <c r="B20386" t="s">
        <v>70237</v>
      </c>
      <c r="C20386" t="s">
        <v>31</v>
      </c>
      <c r="D20386" t="s">
        <v>1596</v>
      </c>
      <c r="G20386" t="s">
        <v>70238</v>
      </c>
      <c r="K20386" s="1" t="s">
        <v>43027</v>
      </c>
      <c r="AA20386" t="s">
        <v>42771</v>
      </c>
    </row>
    <row r="20387" spans="1:27" x14ac:dyDescent="0.2">
      <c r="A20387" t="s">
        <v>70242</v>
      </c>
      <c r="B20387" t="s">
        <v>70243</v>
      </c>
      <c r="C20387" t="s">
        <v>31</v>
      </c>
      <c r="D20387" t="s">
        <v>1596</v>
      </c>
      <c r="G20387" t="s">
        <v>70244</v>
      </c>
      <c r="K20387" s="1" t="s">
        <v>43027</v>
      </c>
      <c r="AA20387" t="s">
        <v>42771</v>
      </c>
    </row>
    <row r="20388" spans="1:27" x14ac:dyDescent="0.2">
      <c r="A20388" t="s">
        <v>70188</v>
      </c>
      <c r="B20388" t="s">
        <v>70189</v>
      </c>
      <c r="C20388" t="s">
        <v>31</v>
      </c>
      <c r="D20388" t="s">
        <v>1596</v>
      </c>
      <c r="G20388" t="s">
        <v>70190</v>
      </c>
      <c r="K20388" s="1" t="s">
        <v>43027</v>
      </c>
      <c r="AA20388" t="s">
        <v>42771</v>
      </c>
    </row>
    <row r="20389" spans="1:27" x14ac:dyDescent="0.2">
      <c r="A20389" t="s">
        <v>70195</v>
      </c>
      <c r="B20389" t="s">
        <v>70196</v>
      </c>
      <c r="C20389" t="s">
        <v>31</v>
      </c>
      <c r="D20389" t="s">
        <v>1596</v>
      </c>
      <c r="G20389" t="s">
        <v>70197</v>
      </c>
      <c r="K20389" s="1" t="s">
        <v>43027</v>
      </c>
      <c r="AA20389" t="s">
        <v>42771</v>
      </c>
    </row>
    <row r="20390" spans="1:27" x14ac:dyDescent="0.2">
      <c r="A20390" t="s">
        <v>70201</v>
      </c>
      <c r="B20390" t="s">
        <v>70202</v>
      </c>
      <c r="C20390" t="s">
        <v>31</v>
      </c>
      <c r="D20390" t="s">
        <v>1596</v>
      </c>
      <c r="G20390" t="s">
        <v>70203</v>
      </c>
      <c r="K20390" s="1" t="s">
        <v>43027</v>
      </c>
      <c r="AA20390" t="s">
        <v>42771</v>
      </c>
    </row>
    <row r="20391" spans="1:27" x14ac:dyDescent="0.2">
      <c r="A20391" t="s">
        <v>70207</v>
      </c>
      <c r="B20391" t="s">
        <v>70208</v>
      </c>
      <c r="C20391" t="s">
        <v>31</v>
      </c>
      <c r="D20391" t="s">
        <v>1596</v>
      </c>
      <c r="G20391" t="s">
        <v>70209</v>
      </c>
      <c r="K20391" s="1" t="s">
        <v>43027</v>
      </c>
      <c r="AA20391" t="s">
        <v>42771</v>
      </c>
    </row>
    <row r="20392" spans="1:27" x14ac:dyDescent="0.2">
      <c r="A20392" t="s">
        <v>69760</v>
      </c>
      <c r="B20392" t="s">
        <v>69761</v>
      </c>
      <c r="C20392" t="s">
        <v>31</v>
      </c>
      <c r="D20392" t="s">
        <v>1596</v>
      </c>
      <c r="G20392" t="s">
        <v>69762</v>
      </c>
      <c r="K20392" s="1" t="s">
        <v>43027</v>
      </c>
      <c r="AA20392" t="s">
        <v>42771</v>
      </c>
    </row>
    <row r="20393" spans="1:27" x14ac:dyDescent="0.2">
      <c r="A20393" t="s">
        <v>69751</v>
      </c>
      <c r="B20393" t="s">
        <v>69752</v>
      </c>
      <c r="C20393" t="s">
        <v>31</v>
      </c>
      <c r="D20393" t="s">
        <v>1596</v>
      </c>
      <c r="G20393" t="s">
        <v>69753</v>
      </c>
      <c r="K20393" s="1" t="s">
        <v>43027</v>
      </c>
      <c r="AA20393" t="s">
        <v>42771</v>
      </c>
    </row>
    <row r="20394" spans="1:27" x14ac:dyDescent="0.2">
      <c r="A20394" t="s">
        <v>69859</v>
      </c>
      <c r="B20394" t="s">
        <v>69860</v>
      </c>
      <c r="C20394" t="s">
        <v>31</v>
      </c>
      <c r="D20394" t="s">
        <v>1596</v>
      </c>
      <c r="G20394" t="s">
        <v>69861</v>
      </c>
      <c r="K20394" s="1" t="s">
        <v>43027</v>
      </c>
      <c r="AA20394" t="s">
        <v>42771</v>
      </c>
    </row>
    <row r="20395" spans="1:27" x14ac:dyDescent="0.2">
      <c r="A20395" t="s">
        <v>69808</v>
      </c>
      <c r="B20395" t="s">
        <v>69809</v>
      </c>
      <c r="C20395" t="s">
        <v>31</v>
      </c>
      <c r="D20395" t="s">
        <v>1596</v>
      </c>
      <c r="G20395" t="s">
        <v>69810</v>
      </c>
      <c r="K20395" s="1" t="s">
        <v>43027</v>
      </c>
      <c r="AA20395" t="s">
        <v>42771</v>
      </c>
    </row>
    <row r="20396" spans="1:27" x14ac:dyDescent="0.2">
      <c r="A20396" t="s">
        <v>69817</v>
      </c>
      <c r="B20396" t="s">
        <v>69818</v>
      </c>
      <c r="C20396" t="s">
        <v>31</v>
      </c>
      <c r="D20396" t="s">
        <v>1596</v>
      </c>
      <c r="G20396" t="s">
        <v>69819</v>
      </c>
      <c r="K20396" s="1" t="s">
        <v>43027</v>
      </c>
      <c r="AA20396" t="s">
        <v>42771</v>
      </c>
    </row>
    <row r="20397" spans="1:27" x14ac:dyDescent="0.2">
      <c r="A20397" t="s">
        <v>69793</v>
      </c>
      <c r="B20397" t="s">
        <v>69794</v>
      </c>
      <c r="C20397" t="s">
        <v>31</v>
      </c>
      <c r="D20397" t="s">
        <v>1596</v>
      </c>
      <c r="G20397" t="s">
        <v>69795</v>
      </c>
      <c r="K20397" s="1" t="s">
        <v>43027</v>
      </c>
      <c r="AA20397" t="s">
        <v>42771</v>
      </c>
    </row>
    <row r="20398" spans="1:27" x14ac:dyDescent="0.2">
      <c r="A20398" t="s">
        <v>69805</v>
      </c>
      <c r="B20398" t="s">
        <v>69806</v>
      </c>
      <c r="C20398" t="s">
        <v>31</v>
      </c>
      <c r="D20398" t="s">
        <v>1596</v>
      </c>
      <c r="G20398" t="s">
        <v>69807</v>
      </c>
      <c r="K20398" s="1" t="s">
        <v>43027</v>
      </c>
      <c r="AA20398" t="s">
        <v>42771</v>
      </c>
    </row>
    <row r="20399" spans="1:27" x14ac:dyDescent="0.2">
      <c r="A20399" t="s">
        <v>69841</v>
      </c>
      <c r="B20399" t="s">
        <v>69842</v>
      </c>
      <c r="C20399" t="s">
        <v>31</v>
      </c>
      <c r="D20399" t="s">
        <v>1596</v>
      </c>
      <c r="G20399" t="s">
        <v>69843</v>
      </c>
      <c r="K20399" s="1" t="s">
        <v>43027</v>
      </c>
      <c r="AA20399" t="s">
        <v>42771</v>
      </c>
    </row>
    <row r="20400" spans="1:27" x14ac:dyDescent="0.2">
      <c r="A20400" t="s">
        <v>69850</v>
      </c>
      <c r="B20400" t="s">
        <v>69851</v>
      </c>
      <c r="C20400" t="s">
        <v>31</v>
      </c>
      <c r="D20400" t="s">
        <v>1596</v>
      </c>
      <c r="G20400" t="s">
        <v>69852</v>
      </c>
      <c r="K20400" s="1" t="s">
        <v>43027</v>
      </c>
      <c r="AA20400" t="s">
        <v>42771</v>
      </c>
    </row>
    <row r="20401" spans="1:27" x14ac:dyDescent="0.2">
      <c r="A20401" t="s">
        <v>69820</v>
      </c>
      <c r="B20401" t="s">
        <v>69821</v>
      </c>
      <c r="C20401" t="s">
        <v>31</v>
      </c>
      <c r="D20401" t="s">
        <v>1596</v>
      </c>
      <c r="G20401" t="s">
        <v>69822</v>
      </c>
      <c r="K20401" s="1" t="s">
        <v>43027</v>
      </c>
      <c r="AA20401" t="s">
        <v>42771</v>
      </c>
    </row>
    <row r="20402" spans="1:27" x14ac:dyDescent="0.2">
      <c r="A20402" t="s">
        <v>69832</v>
      </c>
      <c r="B20402" t="s">
        <v>69833</v>
      </c>
      <c r="C20402" t="s">
        <v>31</v>
      </c>
      <c r="D20402" t="s">
        <v>1596</v>
      </c>
      <c r="G20402" t="s">
        <v>69834</v>
      </c>
      <c r="K20402" s="1" t="s">
        <v>43027</v>
      </c>
      <c r="AA20402" t="s">
        <v>42771</v>
      </c>
    </row>
    <row r="20403" spans="1:27" x14ac:dyDescent="0.2">
      <c r="A20403" t="s">
        <v>69892</v>
      </c>
      <c r="B20403" t="s">
        <v>69893</v>
      </c>
      <c r="C20403" t="s">
        <v>31</v>
      </c>
      <c r="D20403" t="s">
        <v>1596</v>
      </c>
      <c r="G20403" t="s">
        <v>69894</v>
      </c>
      <c r="K20403" s="1" t="s">
        <v>43027</v>
      </c>
      <c r="AA20403" t="s">
        <v>42771</v>
      </c>
    </row>
    <row r="20404" spans="1:27" x14ac:dyDescent="0.2">
      <c r="A20404" t="s">
        <v>69980</v>
      </c>
      <c r="B20404" t="s">
        <v>69981</v>
      </c>
      <c r="C20404" t="s">
        <v>31</v>
      </c>
      <c r="D20404" t="s">
        <v>1596</v>
      </c>
      <c r="G20404" t="s">
        <v>69982</v>
      </c>
      <c r="K20404" s="1" t="s">
        <v>43027</v>
      </c>
      <c r="AA20404" t="s">
        <v>42771</v>
      </c>
    </row>
    <row r="20405" spans="1:27" x14ac:dyDescent="0.2">
      <c r="A20405" t="s">
        <v>69983</v>
      </c>
      <c r="B20405" t="s">
        <v>69984</v>
      </c>
      <c r="C20405" t="s">
        <v>31</v>
      </c>
      <c r="D20405" t="s">
        <v>1596</v>
      </c>
      <c r="G20405" t="s">
        <v>69985</v>
      </c>
      <c r="K20405" s="1" t="s">
        <v>43027</v>
      </c>
      <c r="AA20405" t="s">
        <v>42771</v>
      </c>
    </row>
    <row r="20406" spans="1:27" x14ac:dyDescent="0.2">
      <c r="A20406" t="s">
        <v>69935</v>
      </c>
      <c r="B20406" t="s">
        <v>69936</v>
      </c>
      <c r="C20406" t="s">
        <v>31</v>
      </c>
      <c r="D20406" t="s">
        <v>1596</v>
      </c>
      <c r="G20406" t="s">
        <v>69937</v>
      </c>
      <c r="K20406" s="1" t="s">
        <v>43027</v>
      </c>
      <c r="AA20406" t="s">
        <v>42771</v>
      </c>
    </row>
    <row r="20407" spans="1:27" x14ac:dyDescent="0.2">
      <c r="A20407" t="s">
        <v>69941</v>
      </c>
      <c r="B20407" t="s">
        <v>69942</v>
      </c>
      <c r="C20407" t="s">
        <v>31</v>
      </c>
      <c r="D20407" t="s">
        <v>1596</v>
      </c>
      <c r="G20407" t="s">
        <v>69943</v>
      </c>
      <c r="K20407" s="1" t="s">
        <v>43027</v>
      </c>
      <c r="AA20407" t="s">
        <v>42771</v>
      </c>
    </row>
    <row r="20408" spans="1:27" x14ac:dyDescent="0.2">
      <c r="A20408" t="s">
        <v>69944</v>
      </c>
      <c r="B20408" t="s">
        <v>69945</v>
      </c>
      <c r="C20408" t="s">
        <v>31</v>
      </c>
      <c r="D20408" t="s">
        <v>1596</v>
      </c>
      <c r="G20408" t="s">
        <v>69946</v>
      </c>
      <c r="K20408" s="1" t="s">
        <v>43027</v>
      </c>
      <c r="AA20408" t="s">
        <v>42771</v>
      </c>
    </row>
    <row r="20409" spans="1:27" x14ac:dyDescent="0.2">
      <c r="A20409" t="s">
        <v>69950</v>
      </c>
      <c r="B20409" t="s">
        <v>69951</v>
      </c>
      <c r="C20409" t="s">
        <v>31</v>
      </c>
      <c r="D20409" t="s">
        <v>1596</v>
      </c>
      <c r="G20409" t="s">
        <v>69952</v>
      </c>
      <c r="K20409" s="1" t="s">
        <v>43027</v>
      </c>
      <c r="AA20409" t="s">
        <v>42771</v>
      </c>
    </row>
    <row r="20410" spans="1:27" x14ac:dyDescent="0.2">
      <c r="A20410" t="s">
        <v>69956</v>
      </c>
      <c r="B20410" t="s">
        <v>69957</v>
      </c>
      <c r="C20410" t="s">
        <v>31</v>
      </c>
      <c r="D20410" t="s">
        <v>1596</v>
      </c>
      <c r="G20410" t="s">
        <v>69958</v>
      </c>
      <c r="K20410" s="1" t="s">
        <v>43027</v>
      </c>
      <c r="AA20410" t="s">
        <v>42771</v>
      </c>
    </row>
    <row r="20411" spans="1:27" x14ac:dyDescent="0.2">
      <c r="A20411" t="s">
        <v>69965</v>
      </c>
      <c r="B20411" t="s">
        <v>69966</v>
      </c>
      <c r="C20411" t="s">
        <v>31</v>
      </c>
      <c r="D20411" t="s">
        <v>1596</v>
      </c>
      <c r="G20411" t="s">
        <v>69967</v>
      </c>
      <c r="K20411" s="1" t="s">
        <v>43027</v>
      </c>
      <c r="AA20411" t="s">
        <v>42771</v>
      </c>
    </row>
    <row r="20412" spans="1:27" x14ac:dyDescent="0.2">
      <c r="A20412" t="s">
        <v>69968</v>
      </c>
      <c r="B20412" t="s">
        <v>69969</v>
      </c>
      <c r="C20412" t="s">
        <v>31</v>
      </c>
      <c r="D20412" t="s">
        <v>1596</v>
      </c>
      <c r="G20412" t="s">
        <v>69970</v>
      </c>
      <c r="K20412" s="1" t="s">
        <v>43027</v>
      </c>
      <c r="AA20412" t="s">
        <v>42771</v>
      </c>
    </row>
    <row r="20413" spans="1:27" x14ac:dyDescent="0.2">
      <c r="A20413" t="s">
        <v>69974</v>
      </c>
      <c r="B20413" t="s">
        <v>69975</v>
      </c>
      <c r="C20413" t="s">
        <v>31</v>
      </c>
      <c r="D20413" t="s">
        <v>1596</v>
      </c>
      <c r="G20413" t="s">
        <v>69976</v>
      </c>
      <c r="K20413" s="1" t="s">
        <v>43027</v>
      </c>
      <c r="AA20413" t="s">
        <v>42771</v>
      </c>
    </row>
    <row r="20414" spans="1:27" x14ac:dyDescent="0.2">
      <c r="A20414" t="s">
        <v>70519</v>
      </c>
      <c r="B20414" t="s">
        <v>70520</v>
      </c>
      <c r="C20414" t="s">
        <v>31</v>
      </c>
      <c r="D20414" t="s">
        <v>1596</v>
      </c>
      <c r="G20414" t="s">
        <v>70521</v>
      </c>
      <c r="K20414" s="1" t="s">
        <v>43027</v>
      </c>
      <c r="AA20414" t="s">
        <v>42771</v>
      </c>
    </row>
    <row r="20415" spans="1:27" x14ac:dyDescent="0.2">
      <c r="A20415" t="s">
        <v>70513</v>
      </c>
      <c r="B20415" t="s">
        <v>70514</v>
      </c>
      <c r="C20415" t="s">
        <v>31</v>
      </c>
      <c r="D20415" t="s">
        <v>1596</v>
      </c>
      <c r="G20415" t="s">
        <v>70515</v>
      </c>
      <c r="K20415" s="1" t="s">
        <v>43027</v>
      </c>
      <c r="AA20415" t="s">
        <v>42771</v>
      </c>
    </row>
    <row r="20416" spans="1:27" x14ac:dyDescent="0.2">
      <c r="A20416" t="s">
        <v>70505</v>
      </c>
      <c r="B20416" t="s">
        <v>70506</v>
      </c>
      <c r="C20416" t="s">
        <v>31</v>
      </c>
      <c r="D20416" t="s">
        <v>1596</v>
      </c>
      <c r="G20416" t="s">
        <v>70507</v>
      </c>
      <c r="K20416" s="1" t="s">
        <v>43027</v>
      </c>
      <c r="AA20416" t="s">
        <v>42771</v>
      </c>
    </row>
    <row r="20417" spans="1:27" x14ac:dyDescent="0.2">
      <c r="A20417" t="s">
        <v>70597</v>
      </c>
      <c r="B20417" t="s">
        <v>70598</v>
      </c>
      <c r="C20417" t="s">
        <v>31</v>
      </c>
      <c r="D20417" t="s">
        <v>1596</v>
      </c>
      <c r="G20417" t="s">
        <v>70599</v>
      </c>
      <c r="K20417" s="1" t="s">
        <v>43027</v>
      </c>
      <c r="AA20417" t="s">
        <v>42771</v>
      </c>
    </row>
    <row r="20418" spans="1:27" x14ac:dyDescent="0.2">
      <c r="A20418" t="s">
        <v>70594</v>
      </c>
      <c r="B20418" t="s">
        <v>70595</v>
      </c>
      <c r="C20418" t="s">
        <v>31</v>
      </c>
      <c r="D20418" t="s">
        <v>1596</v>
      </c>
      <c r="G20418" t="s">
        <v>70596</v>
      </c>
      <c r="K20418" s="1" t="s">
        <v>43027</v>
      </c>
      <c r="AA20418" t="s">
        <v>42771</v>
      </c>
    </row>
    <row r="20419" spans="1:27" x14ac:dyDescent="0.2">
      <c r="A20419" t="s">
        <v>70584</v>
      </c>
      <c r="B20419" t="s">
        <v>70585</v>
      </c>
      <c r="C20419" t="s">
        <v>31</v>
      </c>
      <c r="D20419" t="s">
        <v>1596</v>
      </c>
      <c r="G20419" t="s">
        <v>70586</v>
      </c>
      <c r="K20419" s="1" t="s">
        <v>43027</v>
      </c>
      <c r="AA20419" t="s">
        <v>42771</v>
      </c>
    </row>
    <row r="20420" spans="1:27" x14ac:dyDescent="0.2">
      <c r="A20420" t="s">
        <v>70575</v>
      </c>
      <c r="B20420" t="s">
        <v>70576</v>
      </c>
      <c r="C20420" t="s">
        <v>31</v>
      </c>
      <c r="D20420" t="s">
        <v>1596</v>
      </c>
      <c r="G20420" t="s">
        <v>70577</v>
      </c>
      <c r="K20420" s="1" t="s">
        <v>43027</v>
      </c>
      <c r="AA20420" t="s">
        <v>42771</v>
      </c>
    </row>
    <row r="20421" spans="1:27" x14ac:dyDescent="0.2">
      <c r="A20421" t="s">
        <v>70565</v>
      </c>
      <c r="B20421" t="s">
        <v>70566</v>
      </c>
      <c r="C20421" t="s">
        <v>31</v>
      </c>
      <c r="D20421" t="s">
        <v>1596</v>
      </c>
      <c r="G20421" t="s">
        <v>70567</v>
      </c>
      <c r="K20421" s="1" t="s">
        <v>43027</v>
      </c>
      <c r="AA20421" t="s">
        <v>42771</v>
      </c>
    </row>
    <row r="20422" spans="1:27" x14ac:dyDescent="0.2">
      <c r="A20422" t="s">
        <v>70559</v>
      </c>
      <c r="B20422" t="s">
        <v>70560</v>
      </c>
      <c r="C20422" t="s">
        <v>31</v>
      </c>
      <c r="D20422" t="s">
        <v>1596</v>
      </c>
      <c r="G20422" t="s">
        <v>70561</v>
      </c>
      <c r="K20422" s="1" t="s">
        <v>43027</v>
      </c>
      <c r="AA20422" t="s">
        <v>42771</v>
      </c>
    </row>
    <row r="20423" spans="1:27" x14ac:dyDescent="0.2">
      <c r="A20423" t="s">
        <v>70556</v>
      </c>
      <c r="B20423" t="s">
        <v>70557</v>
      </c>
      <c r="C20423" t="s">
        <v>31</v>
      </c>
      <c r="D20423" t="s">
        <v>1596</v>
      </c>
      <c r="G20423" t="s">
        <v>70558</v>
      </c>
      <c r="K20423" s="1" t="s">
        <v>43027</v>
      </c>
      <c r="AA20423" t="s">
        <v>42771</v>
      </c>
    </row>
    <row r="20424" spans="1:27" x14ac:dyDescent="0.2">
      <c r="A20424" t="s">
        <v>70639</v>
      </c>
      <c r="B20424" t="s">
        <v>70640</v>
      </c>
      <c r="C20424" t="s">
        <v>31</v>
      </c>
      <c r="D20424" t="s">
        <v>1596</v>
      </c>
      <c r="G20424" t="s">
        <v>70641</v>
      </c>
      <c r="K20424" s="1" t="s">
        <v>43027</v>
      </c>
      <c r="AA20424" t="s">
        <v>42771</v>
      </c>
    </row>
    <row r="20425" spans="1:27" x14ac:dyDescent="0.2">
      <c r="A20425" t="s">
        <v>70630</v>
      </c>
      <c r="B20425" t="s">
        <v>70631</v>
      </c>
      <c r="C20425" t="s">
        <v>31</v>
      </c>
      <c r="D20425" t="s">
        <v>1596</v>
      </c>
      <c r="G20425" t="s">
        <v>70632</v>
      </c>
      <c r="K20425" s="1" t="s">
        <v>43027</v>
      </c>
      <c r="AA20425" t="s">
        <v>42771</v>
      </c>
    </row>
    <row r="20426" spans="1:27" x14ac:dyDescent="0.2">
      <c r="A20426" t="s">
        <v>70648</v>
      </c>
      <c r="B20426" t="s">
        <v>70649</v>
      </c>
      <c r="C20426" t="s">
        <v>31</v>
      </c>
      <c r="D20426" t="s">
        <v>1596</v>
      </c>
      <c r="G20426" t="s">
        <v>70650</v>
      </c>
      <c r="K20426" s="1" t="s">
        <v>43027</v>
      </c>
      <c r="AA20426" t="s">
        <v>42771</v>
      </c>
    </row>
    <row r="20427" spans="1:27" x14ac:dyDescent="0.2">
      <c r="A20427" t="s">
        <v>70645</v>
      </c>
      <c r="B20427" t="s">
        <v>70646</v>
      </c>
      <c r="C20427" t="s">
        <v>31</v>
      </c>
      <c r="D20427" t="s">
        <v>1596</v>
      </c>
      <c r="G20427" t="s">
        <v>70647</v>
      </c>
      <c r="K20427" s="1" t="s">
        <v>43027</v>
      </c>
      <c r="AA20427" t="s">
        <v>42771</v>
      </c>
    </row>
    <row r="20428" spans="1:27" x14ac:dyDescent="0.2">
      <c r="A20428" t="s">
        <v>70682</v>
      </c>
      <c r="B20428" t="s">
        <v>70683</v>
      </c>
      <c r="C20428" t="s">
        <v>31</v>
      </c>
      <c r="D20428" t="s">
        <v>1596</v>
      </c>
      <c r="G20428" t="s">
        <v>70684</v>
      </c>
      <c r="K20428" s="1" t="s">
        <v>70675</v>
      </c>
      <c r="AA20428" t="s">
        <v>42771</v>
      </c>
    </row>
    <row r="20429" spans="1:27" x14ac:dyDescent="0.2">
      <c r="A20429" t="s">
        <v>70672</v>
      </c>
      <c r="B20429" t="s">
        <v>70673</v>
      </c>
      <c r="C20429" t="s">
        <v>31</v>
      </c>
      <c r="D20429" t="s">
        <v>1596</v>
      </c>
      <c r="G20429" t="s">
        <v>70674</v>
      </c>
      <c r="K20429" s="1" t="s">
        <v>70675</v>
      </c>
      <c r="AA20429" t="s">
        <v>42771</v>
      </c>
    </row>
    <row r="20430" spans="1:27" x14ac:dyDescent="0.2">
      <c r="A20430" t="s">
        <v>70691</v>
      </c>
      <c r="B20430" t="s">
        <v>70692</v>
      </c>
      <c r="C20430" t="s">
        <v>31</v>
      </c>
      <c r="D20430" t="s">
        <v>1596</v>
      </c>
      <c r="G20430" t="s">
        <v>70693</v>
      </c>
      <c r="K20430" s="1" t="s">
        <v>43027</v>
      </c>
      <c r="AA20430" t="s">
        <v>42771</v>
      </c>
    </row>
    <row r="20431" spans="1:27" x14ac:dyDescent="0.2">
      <c r="A20431" t="s">
        <v>70688</v>
      </c>
      <c r="B20431" t="s">
        <v>70689</v>
      </c>
      <c r="C20431" t="s">
        <v>31</v>
      </c>
      <c r="D20431" t="s">
        <v>1596</v>
      </c>
      <c r="G20431" t="s">
        <v>70690</v>
      </c>
      <c r="K20431" s="1" t="s">
        <v>43027</v>
      </c>
      <c r="AA20431" t="s">
        <v>42771</v>
      </c>
    </row>
    <row r="20432" spans="1:27" x14ac:dyDescent="0.2">
      <c r="A20432" t="s">
        <v>70669</v>
      </c>
      <c r="B20432" t="s">
        <v>70670</v>
      </c>
      <c r="C20432" t="s">
        <v>31</v>
      </c>
      <c r="D20432" t="s">
        <v>1596</v>
      </c>
      <c r="G20432" t="s">
        <v>70671</v>
      </c>
      <c r="K20432" s="1" t="s">
        <v>43027</v>
      </c>
      <c r="AA20432" t="s">
        <v>42771</v>
      </c>
    </row>
    <row r="20433" spans="1:27" x14ac:dyDescent="0.2">
      <c r="A20433" t="s">
        <v>70666</v>
      </c>
      <c r="B20433" t="s">
        <v>70667</v>
      </c>
      <c r="C20433" t="s">
        <v>31</v>
      </c>
      <c r="D20433" t="s">
        <v>1596</v>
      </c>
      <c r="G20433" t="s">
        <v>70668</v>
      </c>
      <c r="K20433" s="1" t="s">
        <v>43027</v>
      </c>
      <c r="AA20433" t="s">
        <v>42771</v>
      </c>
    </row>
    <row r="20434" spans="1:27" x14ac:dyDescent="0.2">
      <c r="A20434" t="s">
        <v>70307</v>
      </c>
      <c r="B20434" t="s">
        <v>70308</v>
      </c>
      <c r="C20434" t="s">
        <v>31</v>
      </c>
      <c r="D20434" t="s">
        <v>1596</v>
      </c>
      <c r="G20434" t="s">
        <v>70309</v>
      </c>
      <c r="K20434" s="1" t="s">
        <v>43027</v>
      </c>
      <c r="AA20434" t="s">
        <v>42771</v>
      </c>
    </row>
    <row r="20435" spans="1:27" x14ac:dyDescent="0.2">
      <c r="A20435" t="s">
        <v>70338</v>
      </c>
      <c r="B20435" t="s">
        <v>70339</v>
      </c>
      <c r="C20435" t="s">
        <v>31</v>
      </c>
      <c r="D20435" t="s">
        <v>1596</v>
      </c>
      <c r="G20435" t="s">
        <v>70340</v>
      </c>
      <c r="K20435" s="1" t="s">
        <v>43027</v>
      </c>
      <c r="AA20435" t="s">
        <v>42771</v>
      </c>
    </row>
    <row r="20436" spans="1:27" x14ac:dyDescent="0.2">
      <c r="A20436" t="s">
        <v>70331</v>
      </c>
      <c r="B20436" t="s">
        <v>70332</v>
      </c>
      <c r="C20436" t="s">
        <v>31</v>
      </c>
      <c r="D20436" t="s">
        <v>1596</v>
      </c>
      <c r="G20436" t="s">
        <v>70333</v>
      </c>
      <c r="K20436" s="1" t="s">
        <v>43027</v>
      </c>
      <c r="AA20436" t="s">
        <v>42771</v>
      </c>
    </row>
    <row r="20437" spans="1:27" x14ac:dyDescent="0.2">
      <c r="A20437" t="s">
        <v>70324</v>
      </c>
      <c r="B20437" t="s">
        <v>70325</v>
      </c>
      <c r="C20437" t="s">
        <v>31</v>
      </c>
      <c r="D20437" t="s">
        <v>1596</v>
      </c>
      <c r="G20437" t="s">
        <v>70326</v>
      </c>
      <c r="K20437" s="1" t="s">
        <v>43027</v>
      </c>
      <c r="AA20437" t="s">
        <v>42771</v>
      </c>
    </row>
    <row r="20438" spans="1:27" x14ac:dyDescent="0.2">
      <c r="A20438" t="s">
        <v>70315</v>
      </c>
      <c r="B20438" t="s">
        <v>70316</v>
      </c>
      <c r="C20438" t="s">
        <v>31</v>
      </c>
      <c r="D20438" t="s">
        <v>1596</v>
      </c>
      <c r="G20438" t="s">
        <v>70317</v>
      </c>
      <c r="K20438" s="1" t="s">
        <v>43027</v>
      </c>
      <c r="AA20438" t="s">
        <v>42771</v>
      </c>
    </row>
    <row r="20439" spans="1:27" x14ac:dyDescent="0.2">
      <c r="A20439" t="s">
        <v>70373</v>
      </c>
      <c r="B20439" t="s">
        <v>70374</v>
      </c>
      <c r="C20439" t="s">
        <v>31</v>
      </c>
      <c r="D20439" t="s">
        <v>1596</v>
      </c>
      <c r="G20439" t="s">
        <v>70375</v>
      </c>
      <c r="K20439" s="1" t="s">
        <v>43027</v>
      </c>
      <c r="AA20439" t="s">
        <v>42771</v>
      </c>
    </row>
    <row r="20440" spans="1:27" x14ac:dyDescent="0.2">
      <c r="A20440" t="s">
        <v>70359</v>
      </c>
      <c r="B20440" t="s">
        <v>70360</v>
      </c>
      <c r="C20440" t="s">
        <v>31</v>
      </c>
      <c r="D20440" t="s">
        <v>1596</v>
      </c>
      <c r="G20440" t="s">
        <v>70361</v>
      </c>
      <c r="K20440" s="1" t="s">
        <v>43027</v>
      </c>
      <c r="AA20440" t="s">
        <v>42771</v>
      </c>
    </row>
    <row r="20441" spans="1:27" x14ac:dyDescent="0.2">
      <c r="A20441" t="s">
        <v>70356</v>
      </c>
      <c r="B20441" t="s">
        <v>70357</v>
      </c>
      <c r="C20441" t="s">
        <v>31</v>
      </c>
      <c r="D20441" t="s">
        <v>1596</v>
      </c>
      <c r="G20441" t="s">
        <v>70358</v>
      </c>
      <c r="K20441" s="1" t="s">
        <v>43027</v>
      </c>
      <c r="AA20441" t="s">
        <v>42771</v>
      </c>
    </row>
    <row r="20442" spans="1:27" x14ac:dyDescent="0.2">
      <c r="A20442" t="s">
        <v>70347</v>
      </c>
      <c r="B20442" t="s">
        <v>70348</v>
      </c>
      <c r="C20442" t="s">
        <v>31</v>
      </c>
      <c r="D20442" t="s">
        <v>1596</v>
      </c>
      <c r="G20442" t="s">
        <v>70349</v>
      </c>
      <c r="K20442" s="1" t="s">
        <v>43027</v>
      </c>
      <c r="AA20442" t="s">
        <v>42771</v>
      </c>
    </row>
    <row r="20443" spans="1:27" x14ac:dyDescent="0.2">
      <c r="A20443" t="s">
        <v>70382</v>
      </c>
      <c r="B20443" t="s">
        <v>70383</v>
      </c>
      <c r="C20443" t="s">
        <v>31</v>
      </c>
      <c r="D20443" t="s">
        <v>1596</v>
      </c>
      <c r="G20443" t="s">
        <v>70384</v>
      </c>
      <c r="K20443" s="1" t="s">
        <v>43027</v>
      </c>
      <c r="AA20443" t="s">
        <v>42771</v>
      </c>
    </row>
    <row r="20444" spans="1:27" x14ac:dyDescent="0.2">
      <c r="A20444" t="s">
        <v>72963</v>
      </c>
      <c r="B20444" t="s">
        <v>72964</v>
      </c>
      <c r="C20444" t="s">
        <v>31</v>
      </c>
      <c r="D20444" t="s">
        <v>1596</v>
      </c>
      <c r="G20444" t="s">
        <v>72965</v>
      </c>
      <c r="K20444" s="1" t="s">
        <v>43027</v>
      </c>
      <c r="AA20444" t="s">
        <v>42771</v>
      </c>
    </row>
    <row r="20445" spans="1:27" x14ac:dyDescent="0.2">
      <c r="A20445" t="s">
        <v>72946</v>
      </c>
      <c r="B20445" t="s">
        <v>72947</v>
      </c>
      <c r="C20445" t="s">
        <v>31</v>
      </c>
      <c r="D20445" t="s">
        <v>1596</v>
      </c>
      <c r="G20445" t="s">
        <v>72948</v>
      </c>
      <c r="K20445" s="1" t="s">
        <v>72949</v>
      </c>
      <c r="AA20445" t="s">
        <v>42771</v>
      </c>
    </row>
    <row r="20446" spans="1:27" x14ac:dyDescent="0.2">
      <c r="A20446" t="s">
        <v>72956</v>
      </c>
      <c r="B20446" t="s">
        <v>72957</v>
      </c>
      <c r="C20446" t="s">
        <v>31</v>
      </c>
      <c r="D20446" t="s">
        <v>1874</v>
      </c>
      <c r="G20446" t="s">
        <v>72958</v>
      </c>
      <c r="K20446" s="1" t="s">
        <v>72959</v>
      </c>
      <c r="AA20446" t="s">
        <v>42771</v>
      </c>
    </row>
    <row r="20447" spans="1:27" x14ac:dyDescent="0.2">
      <c r="A20447" t="s">
        <v>73031</v>
      </c>
      <c r="B20447" t="s">
        <v>73032</v>
      </c>
      <c r="C20447" t="s">
        <v>31</v>
      </c>
      <c r="D20447" t="s">
        <v>1596</v>
      </c>
      <c r="G20447" t="s">
        <v>73033</v>
      </c>
      <c r="K20447" s="1" t="s">
        <v>43027</v>
      </c>
      <c r="AA20447" t="s">
        <v>42771</v>
      </c>
    </row>
    <row r="20448" spans="1:27" x14ac:dyDescent="0.2">
      <c r="A20448" t="s">
        <v>73046</v>
      </c>
      <c r="B20448" t="s">
        <v>73047</v>
      </c>
      <c r="C20448" t="s">
        <v>31</v>
      </c>
      <c r="D20448" t="s">
        <v>1596</v>
      </c>
      <c r="G20448" t="s">
        <v>73048</v>
      </c>
      <c r="K20448" s="1" t="s">
        <v>43027</v>
      </c>
      <c r="AA20448" t="s">
        <v>42771</v>
      </c>
    </row>
    <row r="20449" spans="1:27" x14ac:dyDescent="0.2">
      <c r="A20449" t="s">
        <v>73055</v>
      </c>
      <c r="B20449" t="s">
        <v>73056</v>
      </c>
      <c r="C20449" t="s">
        <v>31</v>
      </c>
      <c r="D20449" t="s">
        <v>1596</v>
      </c>
      <c r="G20449" t="s">
        <v>73057</v>
      </c>
      <c r="K20449" s="1" t="s">
        <v>43027</v>
      </c>
      <c r="AA20449" t="s">
        <v>42771</v>
      </c>
    </row>
    <row r="20450" spans="1:27" x14ac:dyDescent="0.2">
      <c r="A20450" t="s">
        <v>73061</v>
      </c>
      <c r="B20450" t="s">
        <v>73062</v>
      </c>
      <c r="C20450" t="s">
        <v>31</v>
      </c>
      <c r="D20450" t="s">
        <v>1841</v>
      </c>
      <c r="G20450" t="s">
        <v>73063</v>
      </c>
      <c r="K20450" s="1" t="s">
        <v>73014</v>
      </c>
      <c r="AA20450" t="s">
        <v>42771</v>
      </c>
    </row>
    <row r="20451" spans="1:27" x14ac:dyDescent="0.2">
      <c r="A20451" t="s">
        <v>73011</v>
      </c>
      <c r="B20451" t="s">
        <v>73012</v>
      </c>
      <c r="C20451" t="s">
        <v>31</v>
      </c>
      <c r="D20451" t="s">
        <v>1850</v>
      </c>
      <c r="G20451" t="s">
        <v>73013</v>
      </c>
      <c r="K20451" s="1" t="s">
        <v>73014</v>
      </c>
      <c r="AA20451" t="s">
        <v>42771</v>
      </c>
    </row>
    <row r="20452" spans="1:27" x14ac:dyDescent="0.2">
      <c r="A20452" t="s">
        <v>73021</v>
      </c>
      <c r="B20452" t="s">
        <v>73022</v>
      </c>
      <c r="C20452" t="s">
        <v>31</v>
      </c>
      <c r="D20452" t="s">
        <v>1845</v>
      </c>
      <c r="G20452" t="s">
        <v>73023</v>
      </c>
      <c r="K20452" s="1" t="s">
        <v>73024</v>
      </c>
      <c r="AA20452" t="s">
        <v>42771</v>
      </c>
    </row>
    <row r="20453" spans="1:27" x14ac:dyDescent="0.2">
      <c r="A20453" t="s">
        <v>73028</v>
      </c>
      <c r="B20453" t="s">
        <v>73029</v>
      </c>
      <c r="C20453" t="s">
        <v>31</v>
      </c>
      <c r="D20453" t="s">
        <v>1845</v>
      </c>
      <c r="G20453" t="s">
        <v>73030</v>
      </c>
      <c r="K20453" s="1" t="s">
        <v>73024</v>
      </c>
      <c r="AA20453" t="s">
        <v>42771</v>
      </c>
    </row>
    <row r="20454" spans="1:27" x14ac:dyDescent="0.2">
      <c r="A20454" t="s">
        <v>72980</v>
      </c>
      <c r="B20454" t="s">
        <v>72981</v>
      </c>
      <c r="C20454" t="s">
        <v>31</v>
      </c>
      <c r="D20454" t="s">
        <v>1790</v>
      </c>
      <c r="G20454" t="s">
        <v>72982</v>
      </c>
      <c r="K20454" s="1" t="s">
        <v>72983</v>
      </c>
      <c r="AA20454" t="s">
        <v>42771</v>
      </c>
    </row>
    <row r="20455" spans="1:27" x14ac:dyDescent="0.2">
      <c r="A20455" t="s">
        <v>72974</v>
      </c>
      <c r="B20455" t="s">
        <v>72975</v>
      </c>
      <c r="C20455" t="s">
        <v>31</v>
      </c>
      <c r="D20455" t="s">
        <v>1596</v>
      </c>
      <c r="G20455" t="s">
        <v>72976</v>
      </c>
      <c r="K20455" s="1" t="s">
        <v>43027</v>
      </c>
      <c r="AA20455" t="s">
        <v>42771</v>
      </c>
    </row>
    <row r="20456" spans="1:27" x14ac:dyDescent="0.2">
      <c r="A20456" t="s">
        <v>72990</v>
      </c>
      <c r="B20456" t="s">
        <v>72991</v>
      </c>
      <c r="C20456" t="s">
        <v>31</v>
      </c>
      <c r="D20456" t="s">
        <v>1596</v>
      </c>
      <c r="G20456" t="s">
        <v>72992</v>
      </c>
      <c r="K20456" s="1" t="s">
        <v>43027</v>
      </c>
      <c r="AA20456" t="s">
        <v>42771</v>
      </c>
    </row>
    <row r="20457" spans="1:27" x14ac:dyDescent="0.2">
      <c r="A20457" t="s">
        <v>72987</v>
      </c>
      <c r="B20457" t="s">
        <v>72988</v>
      </c>
      <c r="C20457" t="s">
        <v>31</v>
      </c>
      <c r="D20457" t="s">
        <v>1596</v>
      </c>
      <c r="G20457" t="s">
        <v>72989</v>
      </c>
      <c r="K20457" s="1" t="s">
        <v>43027</v>
      </c>
      <c r="AA20457" t="s">
        <v>42771</v>
      </c>
    </row>
    <row r="20458" spans="1:27" x14ac:dyDescent="0.2">
      <c r="A20458" t="s">
        <v>73155</v>
      </c>
      <c r="B20458" t="s">
        <v>73156</v>
      </c>
      <c r="C20458" t="s">
        <v>31</v>
      </c>
      <c r="D20458" t="s">
        <v>1596</v>
      </c>
      <c r="G20458" t="s">
        <v>73157</v>
      </c>
      <c r="K20458" s="1" t="s">
        <v>43027</v>
      </c>
      <c r="AA20458" t="s">
        <v>42771</v>
      </c>
    </row>
    <row r="20459" spans="1:27" x14ac:dyDescent="0.2">
      <c r="A20459" t="s">
        <v>73164</v>
      </c>
      <c r="B20459" t="s">
        <v>73165</v>
      </c>
      <c r="C20459" t="s">
        <v>31</v>
      </c>
      <c r="D20459" t="s">
        <v>1596</v>
      </c>
      <c r="G20459" t="s">
        <v>73166</v>
      </c>
      <c r="K20459" s="1" t="s">
        <v>43027</v>
      </c>
      <c r="AA20459" t="s">
        <v>42771</v>
      </c>
    </row>
    <row r="20460" spans="1:27" x14ac:dyDescent="0.2">
      <c r="A20460" t="s">
        <v>73134</v>
      </c>
      <c r="B20460" t="s">
        <v>73135</v>
      </c>
      <c r="C20460" t="s">
        <v>31</v>
      </c>
      <c r="D20460" t="s">
        <v>1596</v>
      </c>
      <c r="G20460" t="s">
        <v>73136</v>
      </c>
      <c r="K20460" s="1" t="s">
        <v>43027</v>
      </c>
      <c r="AA20460" t="s">
        <v>42771</v>
      </c>
    </row>
    <row r="20461" spans="1:27" x14ac:dyDescent="0.2">
      <c r="A20461" t="s">
        <v>73143</v>
      </c>
      <c r="B20461" t="s">
        <v>73144</v>
      </c>
      <c r="C20461" t="s">
        <v>31</v>
      </c>
      <c r="D20461" t="s">
        <v>1866</v>
      </c>
      <c r="G20461" t="s">
        <v>73145</v>
      </c>
      <c r="K20461" s="1" t="s">
        <v>73073</v>
      </c>
      <c r="AA20461" t="s">
        <v>42771</v>
      </c>
    </row>
    <row r="20462" spans="1:27" x14ac:dyDescent="0.2">
      <c r="A20462" t="s">
        <v>73118</v>
      </c>
      <c r="B20462" t="s">
        <v>73119</v>
      </c>
      <c r="C20462" t="s">
        <v>31</v>
      </c>
      <c r="D20462" t="s">
        <v>1676</v>
      </c>
      <c r="G20462" t="s">
        <v>73120</v>
      </c>
      <c r="K20462" s="1" t="s">
        <v>73121</v>
      </c>
      <c r="AA20462" t="s">
        <v>42771</v>
      </c>
    </row>
    <row r="20463" spans="1:27" x14ac:dyDescent="0.2">
      <c r="A20463" t="s">
        <v>73125</v>
      </c>
      <c r="B20463" t="s">
        <v>73126</v>
      </c>
      <c r="C20463" t="s">
        <v>31</v>
      </c>
      <c r="D20463" t="s">
        <v>1676</v>
      </c>
      <c r="G20463" t="s">
        <v>73127</v>
      </c>
      <c r="K20463" s="1" t="s">
        <v>73121</v>
      </c>
      <c r="AA20463" t="s">
        <v>42771</v>
      </c>
    </row>
    <row r="20464" spans="1:27" x14ac:dyDescent="0.2">
      <c r="A20464" t="s">
        <v>73093</v>
      </c>
      <c r="B20464" t="s">
        <v>73094</v>
      </c>
      <c r="C20464" t="s">
        <v>31</v>
      </c>
      <c r="D20464" t="s">
        <v>1676</v>
      </c>
      <c r="G20464" t="s">
        <v>73095</v>
      </c>
      <c r="K20464" s="1" t="s">
        <v>73096</v>
      </c>
      <c r="AA20464" t="s">
        <v>42771</v>
      </c>
    </row>
    <row r="20465" spans="1:27" x14ac:dyDescent="0.2">
      <c r="A20465" t="s">
        <v>73086</v>
      </c>
      <c r="B20465" t="s">
        <v>73087</v>
      </c>
      <c r="C20465" t="s">
        <v>31</v>
      </c>
      <c r="D20465" t="s">
        <v>1676</v>
      </c>
      <c r="G20465" t="s">
        <v>73088</v>
      </c>
      <c r="K20465" s="1" t="s">
        <v>73089</v>
      </c>
      <c r="AA20465" t="s">
        <v>42771</v>
      </c>
    </row>
    <row r="20466" spans="1:27" x14ac:dyDescent="0.2">
      <c r="A20466" t="s">
        <v>73080</v>
      </c>
      <c r="B20466" t="s">
        <v>73081</v>
      </c>
      <c r="C20466" t="s">
        <v>31</v>
      </c>
      <c r="D20466" t="s">
        <v>1837</v>
      </c>
      <c r="G20466" t="s">
        <v>73082</v>
      </c>
      <c r="K20466" s="1" t="s">
        <v>70708</v>
      </c>
      <c r="AA20466" t="s">
        <v>42771</v>
      </c>
    </row>
    <row r="20467" spans="1:27" x14ac:dyDescent="0.2">
      <c r="A20467" t="s">
        <v>73077</v>
      </c>
      <c r="B20467" t="s">
        <v>73078</v>
      </c>
      <c r="C20467" t="s">
        <v>31</v>
      </c>
      <c r="D20467" t="s">
        <v>1676</v>
      </c>
      <c r="G20467" t="s">
        <v>73079</v>
      </c>
      <c r="K20467" s="1" t="s">
        <v>73073</v>
      </c>
      <c r="AA20467" t="s">
        <v>42771</v>
      </c>
    </row>
    <row r="20468" spans="1:27" x14ac:dyDescent="0.2">
      <c r="A20468" t="s">
        <v>73070</v>
      </c>
      <c r="B20468" t="s">
        <v>73071</v>
      </c>
      <c r="C20468" t="s">
        <v>31</v>
      </c>
      <c r="D20468" t="s">
        <v>1676</v>
      </c>
      <c r="G20468" t="s">
        <v>73072</v>
      </c>
      <c r="K20468" s="1" t="s">
        <v>73073</v>
      </c>
      <c r="AA20468" t="s">
        <v>42771</v>
      </c>
    </row>
    <row r="20469" spans="1:27" x14ac:dyDescent="0.2">
      <c r="A20469" t="s">
        <v>73233</v>
      </c>
      <c r="B20469" t="s">
        <v>73234</v>
      </c>
      <c r="C20469" t="s">
        <v>31</v>
      </c>
      <c r="D20469" t="s">
        <v>1596</v>
      </c>
      <c r="G20469" t="s">
        <v>73235</v>
      </c>
      <c r="K20469" s="1" t="s">
        <v>43027</v>
      </c>
      <c r="AA20469" t="s">
        <v>42771</v>
      </c>
    </row>
    <row r="20470" spans="1:27" x14ac:dyDescent="0.2">
      <c r="A20470" t="s">
        <v>73242</v>
      </c>
      <c r="B20470" t="s">
        <v>73243</v>
      </c>
      <c r="C20470" t="s">
        <v>31</v>
      </c>
      <c r="D20470" t="s">
        <v>1680</v>
      </c>
      <c r="G20470" t="s">
        <v>73244</v>
      </c>
      <c r="K20470" s="1" t="s">
        <v>43027</v>
      </c>
      <c r="AA20470" t="s">
        <v>42771</v>
      </c>
    </row>
    <row r="20471" spans="1:27" x14ac:dyDescent="0.2">
      <c r="A20471" t="s">
        <v>73254</v>
      </c>
      <c r="B20471" t="s">
        <v>73255</v>
      </c>
      <c r="C20471" t="s">
        <v>31</v>
      </c>
      <c r="D20471" t="s">
        <v>1596</v>
      </c>
      <c r="G20471" t="s">
        <v>73256</v>
      </c>
      <c r="K20471" s="1" t="s">
        <v>73257</v>
      </c>
      <c r="Y20471" s="5" t="s">
        <v>73258</v>
      </c>
      <c r="AA20471" t="s">
        <v>42771</v>
      </c>
    </row>
    <row r="20472" spans="1:27" x14ac:dyDescent="0.2">
      <c r="A20472" t="s">
        <v>73182</v>
      </c>
      <c r="B20472" t="s">
        <v>73183</v>
      </c>
      <c r="C20472" t="s">
        <v>31</v>
      </c>
      <c r="D20472" t="s">
        <v>1596</v>
      </c>
      <c r="G20472" t="s">
        <v>73184</v>
      </c>
      <c r="K20472" s="1" t="s">
        <v>43027</v>
      </c>
      <c r="AA20472" t="s">
        <v>42771</v>
      </c>
    </row>
    <row r="20473" spans="1:27" x14ac:dyDescent="0.2">
      <c r="A20473" t="s">
        <v>73176</v>
      </c>
      <c r="B20473" t="s">
        <v>73177</v>
      </c>
      <c r="C20473" t="s">
        <v>31</v>
      </c>
      <c r="D20473" t="s">
        <v>1596</v>
      </c>
      <c r="G20473" t="s">
        <v>73178</v>
      </c>
      <c r="K20473" s="1" t="s">
        <v>43027</v>
      </c>
      <c r="AA20473" t="s">
        <v>42771</v>
      </c>
    </row>
    <row r="20474" spans="1:27" x14ac:dyDescent="0.2">
      <c r="A20474" t="s">
        <v>73195</v>
      </c>
      <c r="B20474" t="s">
        <v>73196</v>
      </c>
      <c r="C20474" t="s">
        <v>31</v>
      </c>
      <c r="D20474" t="s">
        <v>1596</v>
      </c>
      <c r="G20474" t="s">
        <v>73197</v>
      </c>
      <c r="K20474" s="1" t="s">
        <v>73198</v>
      </c>
      <c r="AA20474" t="s">
        <v>42771</v>
      </c>
    </row>
    <row r="20475" spans="1:27" x14ac:dyDescent="0.2">
      <c r="A20475" t="s">
        <v>73185</v>
      </c>
      <c r="B20475" t="s">
        <v>73186</v>
      </c>
      <c r="C20475" t="s">
        <v>31</v>
      </c>
      <c r="D20475" t="s">
        <v>1596</v>
      </c>
      <c r="G20475" t="s">
        <v>73187</v>
      </c>
      <c r="K20475" s="1" t="s">
        <v>46220</v>
      </c>
      <c r="AA20475" t="s">
        <v>42771</v>
      </c>
    </row>
    <row r="20476" spans="1:27" x14ac:dyDescent="0.2">
      <c r="A20476" t="s">
        <v>73208</v>
      </c>
      <c r="B20476" t="s">
        <v>73209</v>
      </c>
      <c r="C20476" t="s">
        <v>31</v>
      </c>
      <c r="D20476" t="s">
        <v>1596</v>
      </c>
      <c r="G20476" t="s">
        <v>73210</v>
      </c>
      <c r="K20476" s="1" t="s">
        <v>46220</v>
      </c>
      <c r="AA20476" t="s">
        <v>42771</v>
      </c>
    </row>
    <row r="20477" spans="1:27" x14ac:dyDescent="0.2">
      <c r="A20477" t="s">
        <v>73199</v>
      </c>
      <c r="B20477" t="s">
        <v>73200</v>
      </c>
      <c r="C20477" t="s">
        <v>31</v>
      </c>
      <c r="D20477" t="s">
        <v>1596</v>
      </c>
      <c r="G20477" t="s">
        <v>73201</v>
      </c>
      <c r="K20477" s="1" t="s">
        <v>46220</v>
      </c>
      <c r="AA20477" t="s">
        <v>42771</v>
      </c>
    </row>
    <row r="20478" spans="1:27" x14ac:dyDescent="0.2">
      <c r="A20478" t="s">
        <v>73340</v>
      </c>
      <c r="B20478" t="s">
        <v>73341</v>
      </c>
      <c r="C20478" t="s">
        <v>31</v>
      </c>
      <c r="D20478" t="s">
        <v>1596</v>
      </c>
      <c r="G20478" t="s">
        <v>73342</v>
      </c>
      <c r="K20478" s="1" t="s">
        <v>46220</v>
      </c>
      <c r="AA20478" t="s">
        <v>42771</v>
      </c>
    </row>
    <row r="20479" spans="1:27" x14ac:dyDescent="0.2">
      <c r="A20479" t="s">
        <v>73349</v>
      </c>
      <c r="B20479" t="s">
        <v>73350</v>
      </c>
      <c r="C20479" t="s">
        <v>31</v>
      </c>
      <c r="D20479" t="s">
        <v>1596</v>
      </c>
      <c r="G20479" t="s">
        <v>73351</v>
      </c>
      <c r="K20479" s="1" t="s">
        <v>46220</v>
      </c>
      <c r="AA20479" t="s">
        <v>42771</v>
      </c>
    </row>
    <row r="20480" spans="1:27" x14ac:dyDescent="0.2">
      <c r="A20480" t="s">
        <v>73319</v>
      </c>
      <c r="B20480" t="s">
        <v>73320</v>
      </c>
      <c r="C20480" t="s">
        <v>31</v>
      </c>
      <c r="D20480" t="s">
        <v>1596</v>
      </c>
      <c r="G20480" t="s">
        <v>73321</v>
      </c>
      <c r="K20480" s="1" t="s">
        <v>46220</v>
      </c>
      <c r="AA20480" t="s">
        <v>42771</v>
      </c>
    </row>
    <row r="20481" spans="1:27" x14ac:dyDescent="0.2">
      <c r="A20481" t="s">
        <v>73301</v>
      </c>
      <c r="B20481" t="s">
        <v>73302</v>
      </c>
      <c r="C20481" t="s">
        <v>31</v>
      </c>
      <c r="D20481" t="s">
        <v>1596</v>
      </c>
      <c r="G20481" t="s">
        <v>73303</v>
      </c>
      <c r="K20481" s="1" t="s">
        <v>46220</v>
      </c>
      <c r="AA20481" t="s">
        <v>42771</v>
      </c>
    </row>
    <row r="20482" spans="1:27" x14ac:dyDescent="0.2">
      <c r="A20482" t="s">
        <v>73295</v>
      </c>
      <c r="B20482" t="s">
        <v>73296</v>
      </c>
      <c r="C20482" t="s">
        <v>31</v>
      </c>
      <c r="D20482" t="s">
        <v>1596</v>
      </c>
      <c r="G20482" t="s">
        <v>73297</v>
      </c>
      <c r="K20482" s="1" t="s">
        <v>46220</v>
      </c>
      <c r="AA20482" t="s">
        <v>42771</v>
      </c>
    </row>
    <row r="20483" spans="1:27" x14ac:dyDescent="0.2">
      <c r="A20483" t="s">
        <v>73289</v>
      </c>
      <c r="B20483" t="s">
        <v>73290</v>
      </c>
      <c r="C20483" t="s">
        <v>31</v>
      </c>
      <c r="D20483" t="s">
        <v>1596</v>
      </c>
      <c r="G20483" t="s">
        <v>73291</v>
      </c>
      <c r="K20483" s="1" t="s">
        <v>46220</v>
      </c>
      <c r="AA20483" t="s">
        <v>42771</v>
      </c>
    </row>
    <row r="20484" spans="1:27" x14ac:dyDescent="0.2">
      <c r="A20484" t="s">
        <v>73283</v>
      </c>
      <c r="B20484" t="s">
        <v>73284</v>
      </c>
      <c r="C20484" t="s">
        <v>31</v>
      </c>
      <c r="D20484" t="s">
        <v>1596</v>
      </c>
      <c r="G20484" t="s">
        <v>73285</v>
      </c>
      <c r="K20484" s="1" t="s">
        <v>46220</v>
      </c>
      <c r="AA20484" t="s">
        <v>42771</v>
      </c>
    </row>
    <row r="20485" spans="1:27" x14ac:dyDescent="0.2">
      <c r="A20485" t="s">
        <v>72082</v>
      </c>
      <c r="B20485" t="s">
        <v>72083</v>
      </c>
      <c r="C20485" t="s">
        <v>31</v>
      </c>
      <c r="D20485" t="s">
        <v>1596</v>
      </c>
      <c r="G20485" t="s">
        <v>72084</v>
      </c>
      <c r="K20485" s="1" t="s">
        <v>46220</v>
      </c>
      <c r="AA20485" t="s">
        <v>42771</v>
      </c>
    </row>
    <row r="20486" spans="1:27" x14ac:dyDescent="0.2">
      <c r="A20486" t="s">
        <v>72079</v>
      </c>
      <c r="B20486" t="s">
        <v>72080</v>
      </c>
      <c r="C20486" t="s">
        <v>31</v>
      </c>
      <c r="D20486" t="s">
        <v>1596</v>
      </c>
      <c r="G20486" t="s">
        <v>72081</v>
      </c>
      <c r="K20486" s="1" t="s">
        <v>46220</v>
      </c>
      <c r="AA20486" t="s">
        <v>42771</v>
      </c>
    </row>
    <row r="20487" spans="1:27" x14ac:dyDescent="0.2">
      <c r="A20487" t="s">
        <v>72070</v>
      </c>
      <c r="B20487" t="s">
        <v>72071</v>
      </c>
      <c r="C20487" t="s">
        <v>31</v>
      </c>
      <c r="D20487" t="s">
        <v>1596</v>
      </c>
      <c r="G20487" t="s">
        <v>72072</v>
      </c>
      <c r="K20487" s="1" t="s">
        <v>46220</v>
      </c>
      <c r="AA20487" t="s">
        <v>42771</v>
      </c>
    </row>
    <row r="20488" spans="1:27" x14ac:dyDescent="0.2">
      <c r="A20488" t="s">
        <v>72137</v>
      </c>
      <c r="B20488" t="s">
        <v>72138</v>
      </c>
      <c r="C20488" t="s">
        <v>31</v>
      </c>
      <c r="D20488" t="s">
        <v>1596</v>
      </c>
      <c r="G20488" t="s">
        <v>72139</v>
      </c>
      <c r="K20488" s="1" t="s">
        <v>46220</v>
      </c>
      <c r="AA20488" t="s">
        <v>42771</v>
      </c>
    </row>
    <row r="20489" spans="1:27" x14ac:dyDescent="0.2">
      <c r="A20489" t="s">
        <v>72143</v>
      </c>
      <c r="B20489" t="s">
        <v>72144</v>
      </c>
      <c r="C20489" t="s">
        <v>31</v>
      </c>
      <c r="D20489" t="s">
        <v>1596</v>
      </c>
      <c r="G20489" t="s">
        <v>72145</v>
      </c>
      <c r="K20489" s="1" t="s">
        <v>46220</v>
      </c>
      <c r="AA20489" t="s">
        <v>42771</v>
      </c>
    </row>
    <row r="20490" spans="1:27" x14ac:dyDescent="0.2">
      <c r="A20490" t="s">
        <v>72122</v>
      </c>
      <c r="B20490" t="s">
        <v>72123</v>
      </c>
      <c r="C20490" t="s">
        <v>31</v>
      </c>
      <c r="D20490" t="s">
        <v>1596</v>
      </c>
      <c r="G20490" t="s">
        <v>72124</v>
      </c>
      <c r="K20490" s="1" t="s">
        <v>46220</v>
      </c>
      <c r="AA20490" t="s">
        <v>42771</v>
      </c>
    </row>
    <row r="20491" spans="1:27" x14ac:dyDescent="0.2">
      <c r="A20491" t="s">
        <v>72125</v>
      </c>
      <c r="B20491" t="s">
        <v>72126</v>
      </c>
      <c r="C20491" t="s">
        <v>31</v>
      </c>
      <c r="D20491" t="s">
        <v>1596</v>
      </c>
      <c r="G20491" t="s">
        <v>72127</v>
      </c>
      <c r="K20491" s="1" t="s">
        <v>46220</v>
      </c>
      <c r="AA20491" t="s">
        <v>42771</v>
      </c>
    </row>
    <row r="20492" spans="1:27" x14ac:dyDescent="0.2">
      <c r="A20492" t="s">
        <v>72110</v>
      </c>
      <c r="B20492" t="s">
        <v>72111</v>
      </c>
      <c r="C20492" t="s">
        <v>31</v>
      </c>
      <c r="D20492" t="s">
        <v>1596</v>
      </c>
      <c r="G20492" t="s">
        <v>72112</v>
      </c>
      <c r="K20492" s="1" t="s">
        <v>48454</v>
      </c>
      <c r="Y20492" s="5" t="s">
        <v>48417</v>
      </c>
      <c r="AA20492" t="s">
        <v>42771</v>
      </c>
    </row>
    <row r="20493" spans="1:27" x14ac:dyDescent="0.2">
      <c r="A20493" t="s">
        <v>72098</v>
      </c>
      <c r="B20493" t="s">
        <v>72099</v>
      </c>
      <c r="C20493" t="s">
        <v>31</v>
      </c>
      <c r="D20493" t="s">
        <v>1596</v>
      </c>
      <c r="G20493" t="s">
        <v>72100</v>
      </c>
      <c r="K20493" s="1" t="s">
        <v>58118</v>
      </c>
      <c r="Y20493" s="5" t="s">
        <v>48417</v>
      </c>
      <c r="AA20493" t="s">
        <v>42771</v>
      </c>
    </row>
    <row r="20494" spans="1:27" x14ac:dyDescent="0.2">
      <c r="A20494" t="s">
        <v>72101</v>
      </c>
      <c r="B20494" t="s">
        <v>72102</v>
      </c>
      <c r="C20494" t="s">
        <v>31</v>
      </c>
      <c r="D20494" t="s">
        <v>1596</v>
      </c>
      <c r="G20494" t="s">
        <v>72103</v>
      </c>
      <c r="K20494" s="1" t="s">
        <v>46220</v>
      </c>
      <c r="AA20494" t="s">
        <v>42771</v>
      </c>
    </row>
    <row r="20495" spans="1:27" x14ac:dyDescent="0.2">
      <c r="A20495" t="s">
        <v>72166</v>
      </c>
      <c r="B20495" t="s">
        <v>72167</v>
      </c>
      <c r="C20495" t="s">
        <v>31</v>
      </c>
      <c r="D20495" t="s">
        <v>1596</v>
      </c>
      <c r="G20495" t="s">
        <v>72168</v>
      </c>
      <c r="K20495" s="1" t="s">
        <v>46220</v>
      </c>
      <c r="AA20495" t="s">
        <v>42771</v>
      </c>
    </row>
    <row r="20496" spans="1:27" x14ac:dyDescent="0.2">
      <c r="A20496" t="s">
        <v>72163</v>
      </c>
      <c r="B20496" t="s">
        <v>72164</v>
      </c>
      <c r="C20496" t="s">
        <v>31</v>
      </c>
      <c r="D20496" t="s">
        <v>1596</v>
      </c>
      <c r="G20496" t="s">
        <v>72165</v>
      </c>
      <c r="K20496" s="1" t="s">
        <v>46220</v>
      </c>
      <c r="AA20496" t="s">
        <v>42771</v>
      </c>
    </row>
    <row r="20497" spans="1:27" x14ac:dyDescent="0.2">
      <c r="A20497" t="s">
        <v>72184</v>
      </c>
      <c r="B20497" t="s">
        <v>72185</v>
      </c>
      <c r="C20497" t="s">
        <v>31</v>
      </c>
      <c r="D20497" t="s">
        <v>1596</v>
      </c>
      <c r="G20497" t="s">
        <v>72186</v>
      </c>
      <c r="K20497" s="1" t="s">
        <v>46220</v>
      </c>
      <c r="AA20497" t="s">
        <v>42771</v>
      </c>
    </row>
    <row r="20498" spans="1:27" x14ac:dyDescent="0.2">
      <c r="A20498" t="s">
        <v>72209</v>
      </c>
      <c r="B20498" t="s">
        <v>72210</v>
      </c>
      <c r="C20498" t="s">
        <v>31</v>
      </c>
      <c r="D20498" t="s">
        <v>1596</v>
      </c>
      <c r="G20498" t="s">
        <v>72211</v>
      </c>
      <c r="K20498" s="1" t="s">
        <v>46220</v>
      </c>
      <c r="AA20498" t="s">
        <v>42771</v>
      </c>
    </row>
    <row r="20499" spans="1:27" x14ac:dyDescent="0.2">
      <c r="A20499" t="s">
        <v>72221</v>
      </c>
      <c r="B20499" t="s">
        <v>72222</v>
      </c>
      <c r="C20499" t="s">
        <v>31</v>
      </c>
      <c r="D20499" t="s">
        <v>1596</v>
      </c>
      <c r="G20499" t="s">
        <v>72223</v>
      </c>
      <c r="K20499" s="1" t="s">
        <v>46220</v>
      </c>
      <c r="AA20499" t="s">
        <v>42771</v>
      </c>
    </row>
    <row r="20500" spans="1:27" x14ac:dyDescent="0.2">
      <c r="A20500" t="s">
        <v>72227</v>
      </c>
      <c r="B20500" t="s">
        <v>72228</v>
      </c>
      <c r="C20500" t="s">
        <v>31</v>
      </c>
      <c r="D20500" t="s">
        <v>1596</v>
      </c>
      <c r="G20500" t="s">
        <v>72229</v>
      </c>
      <c r="K20500" s="1" t="s">
        <v>46220</v>
      </c>
      <c r="AA20500" t="s">
        <v>42771</v>
      </c>
    </row>
    <row r="20501" spans="1:27" x14ac:dyDescent="0.2">
      <c r="A20501" t="s">
        <v>72242</v>
      </c>
      <c r="B20501" t="s">
        <v>72243</v>
      </c>
      <c r="C20501" t="s">
        <v>31</v>
      </c>
      <c r="D20501" t="s">
        <v>1596</v>
      </c>
      <c r="G20501" t="s">
        <v>72244</v>
      </c>
      <c r="K20501" s="1" t="s">
        <v>46220</v>
      </c>
      <c r="AA20501" t="s">
        <v>42771</v>
      </c>
    </row>
    <row r="20502" spans="1:27" x14ac:dyDescent="0.2">
      <c r="A20502" t="s">
        <v>72187</v>
      </c>
      <c r="B20502" t="s">
        <v>72188</v>
      </c>
      <c r="C20502" t="s">
        <v>31</v>
      </c>
      <c r="D20502" t="s">
        <v>1596</v>
      </c>
      <c r="G20502" t="s">
        <v>72189</v>
      </c>
      <c r="K20502" s="1" t="s">
        <v>46220</v>
      </c>
      <c r="AA20502" t="s">
        <v>42771</v>
      </c>
    </row>
    <row r="20503" spans="1:27" x14ac:dyDescent="0.2">
      <c r="A20503" t="s">
        <v>72193</v>
      </c>
      <c r="B20503" t="s">
        <v>72194</v>
      </c>
      <c r="C20503" t="s">
        <v>31</v>
      </c>
      <c r="D20503" t="s">
        <v>1596</v>
      </c>
      <c r="G20503" t="s">
        <v>72195</v>
      </c>
      <c r="K20503" s="1" t="s">
        <v>46220</v>
      </c>
      <c r="AA20503" t="s">
        <v>42771</v>
      </c>
    </row>
    <row r="20504" spans="1:27" x14ac:dyDescent="0.2">
      <c r="A20504" t="s">
        <v>72199</v>
      </c>
      <c r="B20504" t="s">
        <v>72200</v>
      </c>
      <c r="C20504" t="s">
        <v>31</v>
      </c>
      <c r="D20504" t="s">
        <v>1596</v>
      </c>
      <c r="G20504" t="s">
        <v>72201</v>
      </c>
      <c r="K20504" s="1" t="s">
        <v>72202</v>
      </c>
      <c r="AA20504" t="s">
        <v>42771</v>
      </c>
    </row>
    <row r="20505" spans="1:27" x14ac:dyDescent="0.2">
      <c r="A20505" t="s">
        <v>72206</v>
      </c>
      <c r="B20505" t="s">
        <v>72207</v>
      </c>
      <c r="C20505" t="s">
        <v>31</v>
      </c>
      <c r="D20505" t="s">
        <v>1596</v>
      </c>
      <c r="G20505" t="s">
        <v>72208</v>
      </c>
      <c r="K20505" s="1" t="s">
        <v>46220</v>
      </c>
      <c r="AA20505" t="s">
        <v>42771</v>
      </c>
    </row>
    <row r="20506" spans="1:27" x14ac:dyDescent="0.2">
      <c r="A20506" t="s">
        <v>72269</v>
      </c>
      <c r="B20506" t="s">
        <v>72270</v>
      </c>
      <c r="C20506" t="s">
        <v>31</v>
      </c>
      <c r="D20506" t="s">
        <v>1596</v>
      </c>
      <c r="G20506" t="s">
        <v>72271</v>
      </c>
      <c r="K20506" s="1" t="s">
        <v>46220</v>
      </c>
      <c r="AA20506" t="s">
        <v>42771</v>
      </c>
    </row>
    <row r="20507" spans="1:27" x14ac:dyDescent="0.2">
      <c r="A20507" t="s">
        <v>72299</v>
      </c>
      <c r="B20507" t="s">
        <v>72300</v>
      </c>
      <c r="C20507" t="s">
        <v>31</v>
      </c>
      <c r="D20507" t="s">
        <v>1596</v>
      </c>
      <c r="G20507" t="s">
        <v>72301</v>
      </c>
      <c r="K20507" s="1" t="s">
        <v>46220</v>
      </c>
      <c r="AA20507" t="s">
        <v>42771</v>
      </c>
    </row>
    <row r="20508" spans="1:27" x14ac:dyDescent="0.2">
      <c r="A20508" t="s">
        <v>72305</v>
      </c>
      <c r="B20508" t="s">
        <v>72306</v>
      </c>
      <c r="C20508" t="s">
        <v>31</v>
      </c>
      <c r="D20508" t="s">
        <v>1596</v>
      </c>
      <c r="G20508" t="s">
        <v>72307</v>
      </c>
      <c r="K20508" s="1" t="s">
        <v>46220</v>
      </c>
      <c r="AA20508" t="s">
        <v>42771</v>
      </c>
    </row>
    <row r="20509" spans="1:27" x14ac:dyDescent="0.2">
      <c r="A20509" t="s">
        <v>72329</v>
      </c>
      <c r="B20509" t="s">
        <v>72330</v>
      </c>
      <c r="C20509" t="s">
        <v>31</v>
      </c>
      <c r="D20509" t="s">
        <v>1596</v>
      </c>
      <c r="G20509" t="s">
        <v>72331</v>
      </c>
      <c r="K20509" s="1" t="s">
        <v>46220</v>
      </c>
      <c r="AA20509" t="s">
        <v>42771</v>
      </c>
    </row>
    <row r="20510" spans="1:27" x14ac:dyDescent="0.2">
      <c r="A20510" t="s">
        <v>72332</v>
      </c>
      <c r="B20510" t="s">
        <v>72333</v>
      </c>
      <c r="C20510" t="s">
        <v>31</v>
      </c>
      <c r="D20510" t="s">
        <v>1596</v>
      </c>
      <c r="G20510" t="s">
        <v>72334</v>
      </c>
      <c r="K20510" s="1" t="s">
        <v>46220</v>
      </c>
      <c r="AA20510" t="s">
        <v>42771</v>
      </c>
    </row>
    <row r="20511" spans="1:27" x14ac:dyDescent="0.2">
      <c r="A20511" t="s">
        <v>72314</v>
      </c>
      <c r="B20511" t="s">
        <v>72315</v>
      </c>
      <c r="C20511" t="s">
        <v>31</v>
      </c>
      <c r="D20511" t="s">
        <v>1596</v>
      </c>
      <c r="G20511" t="s">
        <v>72316</v>
      </c>
      <c r="K20511" s="1" t="s">
        <v>46220</v>
      </c>
      <c r="AA20511" t="s">
        <v>42771</v>
      </c>
    </row>
    <row r="20512" spans="1:27" x14ac:dyDescent="0.2">
      <c r="A20512" t="s">
        <v>72317</v>
      </c>
      <c r="B20512" t="s">
        <v>72318</v>
      </c>
      <c r="C20512" t="s">
        <v>31</v>
      </c>
      <c r="D20512" t="s">
        <v>1596</v>
      </c>
      <c r="G20512" t="s">
        <v>72319</v>
      </c>
      <c r="K20512" s="1" t="s">
        <v>46220</v>
      </c>
      <c r="AA20512" t="s">
        <v>42771</v>
      </c>
    </row>
    <row r="20513" spans="1:27" x14ac:dyDescent="0.2">
      <c r="A20513" t="s">
        <v>72363</v>
      </c>
      <c r="B20513" t="s">
        <v>72364</v>
      </c>
      <c r="C20513" t="s">
        <v>31</v>
      </c>
      <c r="D20513" t="s">
        <v>1596</v>
      </c>
      <c r="G20513" t="s">
        <v>72365</v>
      </c>
      <c r="K20513" s="1" t="s">
        <v>46220</v>
      </c>
      <c r="AA20513" t="s">
        <v>42771</v>
      </c>
    </row>
    <row r="20514" spans="1:27" x14ac:dyDescent="0.2">
      <c r="A20514" t="s">
        <v>72375</v>
      </c>
      <c r="B20514" t="s">
        <v>72376</v>
      </c>
      <c r="C20514" t="s">
        <v>31</v>
      </c>
      <c r="D20514" t="s">
        <v>1596</v>
      </c>
      <c r="G20514" t="s">
        <v>72377</v>
      </c>
      <c r="K20514" s="1" t="s">
        <v>46220</v>
      </c>
      <c r="AA20514" t="s">
        <v>42771</v>
      </c>
    </row>
    <row r="20515" spans="1:27" x14ac:dyDescent="0.2">
      <c r="A20515" t="s">
        <v>72338</v>
      </c>
      <c r="B20515" t="s">
        <v>72339</v>
      </c>
      <c r="C20515" t="s">
        <v>31</v>
      </c>
      <c r="D20515" t="s">
        <v>1596</v>
      </c>
      <c r="G20515" t="s">
        <v>72340</v>
      </c>
      <c r="K20515" s="1" t="s">
        <v>46220</v>
      </c>
      <c r="AA20515" t="s">
        <v>42771</v>
      </c>
    </row>
    <row r="20516" spans="1:27" x14ac:dyDescent="0.2">
      <c r="A20516" t="s">
        <v>72348</v>
      </c>
      <c r="B20516" t="s">
        <v>72349</v>
      </c>
      <c r="C20516" t="s">
        <v>31</v>
      </c>
      <c r="D20516" t="s">
        <v>1596</v>
      </c>
      <c r="G20516" t="s">
        <v>72350</v>
      </c>
      <c r="K20516" s="1" t="s">
        <v>46220</v>
      </c>
      <c r="AA20516" t="s">
        <v>42771</v>
      </c>
    </row>
    <row r="20517" spans="1:27" x14ac:dyDescent="0.2">
      <c r="A20517" t="s">
        <v>72409</v>
      </c>
      <c r="B20517" t="s">
        <v>72410</v>
      </c>
      <c r="C20517" t="s">
        <v>31</v>
      </c>
      <c r="D20517" t="s">
        <v>1596</v>
      </c>
      <c r="G20517" t="s">
        <v>72411</v>
      </c>
      <c r="K20517" s="1" t="s">
        <v>46220</v>
      </c>
      <c r="AA20517" t="s">
        <v>42771</v>
      </c>
    </row>
    <row r="20518" spans="1:27" x14ac:dyDescent="0.2">
      <c r="A20518" t="s">
        <v>72415</v>
      </c>
      <c r="B20518" t="s">
        <v>72416</v>
      </c>
      <c r="C20518" t="s">
        <v>31</v>
      </c>
      <c r="D20518" t="s">
        <v>1596</v>
      </c>
      <c r="G20518" t="s">
        <v>72417</v>
      </c>
      <c r="K20518" s="1" t="s">
        <v>46220</v>
      </c>
      <c r="AA20518" t="s">
        <v>42771</v>
      </c>
    </row>
    <row r="20519" spans="1:27" x14ac:dyDescent="0.2">
      <c r="A20519" t="s">
        <v>72418</v>
      </c>
      <c r="B20519" t="s">
        <v>72419</v>
      </c>
      <c r="C20519" t="s">
        <v>31</v>
      </c>
      <c r="D20519" t="s">
        <v>1596</v>
      </c>
      <c r="G20519" t="s">
        <v>72420</v>
      </c>
      <c r="K20519" s="1" t="s">
        <v>46220</v>
      </c>
      <c r="AA20519" t="s">
        <v>42771</v>
      </c>
    </row>
    <row r="20520" spans="1:27" x14ac:dyDescent="0.2">
      <c r="A20520" t="s">
        <v>72429</v>
      </c>
      <c r="B20520" t="s">
        <v>72430</v>
      </c>
      <c r="C20520" t="s">
        <v>31</v>
      </c>
      <c r="D20520" t="s">
        <v>1596</v>
      </c>
      <c r="G20520" t="s">
        <v>72431</v>
      </c>
      <c r="K20520" s="1" t="s">
        <v>46220</v>
      </c>
      <c r="AA20520" t="s">
        <v>42771</v>
      </c>
    </row>
    <row r="20521" spans="1:27" x14ac:dyDescent="0.2">
      <c r="A20521" t="s">
        <v>72441</v>
      </c>
      <c r="B20521" t="s">
        <v>72442</v>
      </c>
      <c r="C20521" t="s">
        <v>31</v>
      </c>
      <c r="D20521" t="s">
        <v>1596</v>
      </c>
      <c r="G20521" t="s">
        <v>72443</v>
      </c>
      <c r="K20521" s="1" t="s">
        <v>46220</v>
      </c>
      <c r="AA20521" t="s">
        <v>42771</v>
      </c>
    </row>
    <row r="20522" spans="1:27" x14ac:dyDescent="0.2">
      <c r="A20522" t="s">
        <v>72447</v>
      </c>
      <c r="B20522" t="s">
        <v>72448</v>
      </c>
      <c r="C20522" t="s">
        <v>31</v>
      </c>
      <c r="D20522" t="s">
        <v>1596</v>
      </c>
      <c r="G20522" t="s">
        <v>72449</v>
      </c>
      <c r="K20522" s="1" t="s">
        <v>46220</v>
      </c>
      <c r="AA20522" t="s">
        <v>42771</v>
      </c>
    </row>
    <row r="20523" spans="1:27" x14ac:dyDescent="0.2">
      <c r="A20523" t="s">
        <v>72450</v>
      </c>
      <c r="B20523" t="s">
        <v>72451</v>
      </c>
      <c r="C20523" t="s">
        <v>31</v>
      </c>
      <c r="D20523" t="s">
        <v>1596</v>
      </c>
      <c r="G20523" t="s">
        <v>72452</v>
      </c>
      <c r="K20523" s="1" t="s">
        <v>46220</v>
      </c>
      <c r="AA20523" t="s">
        <v>42771</v>
      </c>
    </row>
    <row r="20524" spans="1:27" x14ac:dyDescent="0.2">
      <c r="A20524" t="s">
        <v>72457</v>
      </c>
      <c r="B20524" t="s">
        <v>72458</v>
      </c>
      <c r="C20524" t="s">
        <v>31</v>
      </c>
      <c r="D20524" t="s">
        <v>1596</v>
      </c>
      <c r="G20524" t="s">
        <v>72459</v>
      </c>
      <c r="K20524" s="1" t="s">
        <v>46220</v>
      </c>
      <c r="AA20524" t="s">
        <v>42771</v>
      </c>
    </row>
    <row r="20525" spans="1:27" x14ac:dyDescent="0.2">
      <c r="A20525" t="s">
        <v>72466</v>
      </c>
      <c r="B20525" t="s">
        <v>72467</v>
      </c>
      <c r="C20525" t="s">
        <v>31</v>
      </c>
      <c r="D20525" t="s">
        <v>1596</v>
      </c>
      <c r="G20525" t="s">
        <v>72468</v>
      </c>
      <c r="K20525" s="1" t="s">
        <v>46220</v>
      </c>
      <c r="AA20525" t="s">
        <v>42771</v>
      </c>
    </row>
    <row r="20526" spans="1:27" x14ac:dyDescent="0.2">
      <c r="A20526" t="s">
        <v>72469</v>
      </c>
      <c r="B20526" t="s">
        <v>72470</v>
      </c>
      <c r="C20526" t="s">
        <v>31</v>
      </c>
      <c r="D20526" t="s">
        <v>1596</v>
      </c>
      <c r="G20526" t="s">
        <v>72471</v>
      </c>
      <c r="K20526" s="1" t="s">
        <v>46220</v>
      </c>
      <c r="AA20526" t="s">
        <v>42771</v>
      </c>
    </row>
    <row r="20527" spans="1:27" x14ac:dyDescent="0.2">
      <c r="A20527" t="s">
        <v>72553</v>
      </c>
      <c r="B20527" t="s">
        <v>72554</v>
      </c>
      <c r="C20527" t="s">
        <v>31</v>
      </c>
      <c r="D20527" t="s">
        <v>1596</v>
      </c>
      <c r="G20527" t="s">
        <v>72555</v>
      </c>
      <c r="K20527" s="1" t="s">
        <v>46220</v>
      </c>
      <c r="AA20527" t="s">
        <v>42771</v>
      </c>
    </row>
    <row r="20528" spans="1:27" x14ac:dyDescent="0.2">
      <c r="A20528" t="s">
        <v>72547</v>
      </c>
      <c r="B20528" t="s">
        <v>72548</v>
      </c>
      <c r="C20528" t="s">
        <v>31</v>
      </c>
      <c r="D20528" t="s">
        <v>1596</v>
      </c>
      <c r="G20528" t="s">
        <v>72549</v>
      </c>
      <c r="K20528" s="1" t="s">
        <v>46220</v>
      </c>
      <c r="AA20528" t="s">
        <v>42771</v>
      </c>
    </row>
    <row r="20529" spans="1:27" x14ac:dyDescent="0.2">
      <c r="A20529" t="s">
        <v>72541</v>
      </c>
      <c r="B20529" t="s">
        <v>72542</v>
      </c>
      <c r="C20529" t="s">
        <v>31</v>
      </c>
      <c r="D20529" t="s">
        <v>1596</v>
      </c>
      <c r="G20529" t="s">
        <v>72543</v>
      </c>
      <c r="K20529" s="1" t="s">
        <v>46220</v>
      </c>
      <c r="AA20529" t="s">
        <v>42771</v>
      </c>
    </row>
    <row r="20530" spans="1:27" x14ac:dyDescent="0.2">
      <c r="A20530" t="s">
        <v>72535</v>
      </c>
      <c r="B20530" t="s">
        <v>72536</v>
      </c>
      <c r="C20530" t="s">
        <v>31</v>
      </c>
      <c r="D20530" t="s">
        <v>1596</v>
      </c>
      <c r="G20530" t="s">
        <v>72537</v>
      </c>
      <c r="K20530" s="1" t="s">
        <v>46220</v>
      </c>
      <c r="AA20530" t="s">
        <v>42771</v>
      </c>
    </row>
    <row r="20531" spans="1:27" x14ac:dyDescent="0.2">
      <c r="A20531" t="s">
        <v>72532</v>
      </c>
      <c r="B20531" t="s">
        <v>72533</v>
      </c>
      <c r="C20531" t="s">
        <v>31</v>
      </c>
      <c r="D20531" t="s">
        <v>1596</v>
      </c>
      <c r="G20531" t="s">
        <v>72534</v>
      </c>
      <c r="K20531" s="1" t="s">
        <v>46220</v>
      </c>
      <c r="AA20531" t="s">
        <v>42771</v>
      </c>
    </row>
    <row r="20532" spans="1:27" x14ac:dyDescent="0.2">
      <c r="A20532" t="s">
        <v>72520</v>
      </c>
      <c r="B20532" t="s">
        <v>72521</v>
      </c>
      <c r="C20532" t="s">
        <v>31</v>
      </c>
      <c r="D20532" t="s">
        <v>1596</v>
      </c>
      <c r="G20532" t="s">
        <v>72522</v>
      </c>
      <c r="K20532" s="1" t="s">
        <v>46220</v>
      </c>
      <c r="AA20532" t="s">
        <v>42771</v>
      </c>
    </row>
    <row r="20533" spans="1:27" x14ac:dyDescent="0.2">
      <c r="A20533" t="s">
        <v>72512</v>
      </c>
      <c r="B20533" t="s">
        <v>72513</v>
      </c>
      <c r="C20533" t="s">
        <v>31</v>
      </c>
      <c r="D20533" t="s">
        <v>1596</v>
      </c>
      <c r="G20533" t="s">
        <v>72514</v>
      </c>
      <c r="K20533" s="1" t="s">
        <v>46220</v>
      </c>
      <c r="AA20533" t="s">
        <v>42771</v>
      </c>
    </row>
    <row r="20534" spans="1:27" x14ac:dyDescent="0.2">
      <c r="A20534" t="s">
        <v>72503</v>
      </c>
      <c r="B20534" t="s">
        <v>72504</v>
      </c>
      <c r="C20534" t="s">
        <v>31</v>
      </c>
      <c r="D20534" t="s">
        <v>1596</v>
      </c>
      <c r="G20534" t="s">
        <v>72505</v>
      </c>
      <c r="K20534" s="1" t="s">
        <v>46220</v>
      </c>
      <c r="AA20534" t="s">
        <v>42771</v>
      </c>
    </row>
    <row r="20535" spans="1:27" x14ac:dyDescent="0.2">
      <c r="A20535" t="s">
        <v>72497</v>
      </c>
      <c r="B20535" t="s">
        <v>72498</v>
      </c>
      <c r="C20535" t="s">
        <v>31</v>
      </c>
      <c r="D20535" t="s">
        <v>1596</v>
      </c>
      <c r="G20535" t="s">
        <v>72499</v>
      </c>
      <c r="K20535" s="1" t="s">
        <v>46220</v>
      </c>
      <c r="AA20535" t="s">
        <v>42771</v>
      </c>
    </row>
    <row r="20536" spans="1:27" x14ac:dyDescent="0.2">
      <c r="A20536" t="s">
        <v>72491</v>
      </c>
      <c r="B20536" t="s">
        <v>72492</v>
      </c>
      <c r="C20536" t="s">
        <v>31</v>
      </c>
      <c r="D20536" t="s">
        <v>1596</v>
      </c>
      <c r="G20536" t="s">
        <v>72493</v>
      </c>
      <c r="K20536" s="1" t="s">
        <v>46220</v>
      </c>
      <c r="AA20536" t="s">
        <v>42771</v>
      </c>
    </row>
    <row r="20537" spans="1:27" x14ac:dyDescent="0.2">
      <c r="A20537" t="s">
        <v>48427</v>
      </c>
      <c r="B20537" t="s">
        <v>48428</v>
      </c>
      <c r="C20537" t="s">
        <v>31</v>
      </c>
      <c r="D20537" t="s">
        <v>1596</v>
      </c>
      <c r="G20537" t="s">
        <v>48429</v>
      </c>
      <c r="K20537" s="1" t="s">
        <v>46220</v>
      </c>
      <c r="AA20537" t="s">
        <v>42771</v>
      </c>
    </row>
    <row r="20538" spans="1:27" x14ac:dyDescent="0.2">
      <c r="A20538" t="s">
        <v>48424</v>
      </c>
      <c r="B20538" t="s">
        <v>48425</v>
      </c>
      <c r="C20538" t="s">
        <v>31</v>
      </c>
      <c r="D20538" t="s">
        <v>1596</v>
      </c>
      <c r="G20538" t="s">
        <v>48426</v>
      </c>
      <c r="K20538" s="1" t="s">
        <v>46220</v>
      </c>
      <c r="AA20538" t="s">
        <v>42771</v>
      </c>
    </row>
    <row r="20539" spans="1:27" x14ac:dyDescent="0.2">
      <c r="A20539" t="s">
        <v>48421</v>
      </c>
      <c r="B20539" t="s">
        <v>48422</v>
      </c>
      <c r="C20539" t="s">
        <v>31</v>
      </c>
      <c r="D20539" t="s">
        <v>1596</v>
      </c>
      <c r="G20539" t="s">
        <v>48423</v>
      </c>
      <c r="K20539" s="1" t="s">
        <v>46220</v>
      </c>
      <c r="AA20539" t="s">
        <v>42771</v>
      </c>
    </row>
    <row r="20540" spans="1:27" x14ac:dyDescent="0.2">
      <c r="A20540" t="s">
        <v>48418</v>
      </c>
      <c r="B20540" t="s">
        <v>48419</v>
      </c>
      <c r="C20540" t="s">
        <v>31</v>
      </c>
      <c r="D20540" t="s">
        <v>1596</v>
      </c>
      <c r="G20540" t="s">
        <v>48420</v>
      </c>
      <c r="K20540" s="1" t="s">
        <v>46220</v>
      </c>
      <c r="AA20540" t="s">
        <v>42771</v>
      </c>
    </row>
    <row r="20541" spans="1:27" x14ac:dyDescent="0.2">
      <c r="A20541" t="s">
        <v>48448</v>
      </c>
      <c r="B20541" t="s">
        <v>48449</v>
      </c>
      <c r="C20541" t="s">
        <v>31</v>
      </c>
      <c r="D20541" t="s">
        <v>1596</v>
      </c>
      <c r="G20541" t="s">
        <v>48450</v>
      </c>
      <c r="K20541" s="1" t="s">
        <v>46220</v>
      </c>
      <c r="AA20541" t="s">
        <v>42771</v>
      </c>
    </row>
    <row r="20542" spans="1:27" x14ac:dyDescent="0.2">
      <c r="A20542" t="s">
        <v>48445</v>
      </c>
      <c r="B20542" t="s">
        <v>48446</v>
      </c>
      <c r="C20542" t="s">
        <v>31</v>
      </c>
      <c r="D20542" t="s">
        <v>1596</v>
      </c>
      <c r="G20542" t="s">
        <v>48447</v>
      </c>
      <c r="K20542" s="1" t="s">
        <v>46220</v>
      </c>
      <c r="AA20542" t="s">
        <v>42771</v>
      </c>
    </row>
    <row r="20543" spans="1:27" x14ac:dyDescent="0.2">
      <c r="A20543" t="s">
        <v>48442</v>
      </c>
      <c r="B20543" t="s">
        <v>48443</v>
      </c>
      <c r="C20543" t="s">
        <v>31</v>
      </c>
      <c r="D20543" t="s">
        <v>1596</v>
      </c>
      <c r="G20543" t="s">
        <v>48444</v>
      </c>
      <c r="K20543" s="1" t="s">
        <v>46220</v>
      </c>
      <c r="AA20543" t="s">
        <v>42771</v>
      </c>
    </row>
    <row r="20544" spans="1:27" x14ac:dyDescent="0.2">
      <c r="A20544" t="s">
        <v>48439</v>
      </c>
      <c r="B20544" t="s">
        <v>48440</v>
      </c>
      <c r="C20544" t="s">
        <v>31</v>
      </c>
      <c r="D20544" t="s">
        <v>1596</v>
      </c>
      <c r="G20544" t="s">
        <v>48441</v>
      </c>
      <c r="K20544" s="1" t="s">
        <v>46220</v>
      </c>
      <c r="AA20544" t="s">
        <v>42771</v>
      </c>
    </row>
    <row r="20545" spans="1:27" x14ac:dyDescent="0.2">
      <c r="A20545" t="s">
        <v>48494</v>
      </c>
      <c r="B20545" t="s">
        <v>48495</v>
      </c>
      <c r="C20545" t="s">
        <v>31</v>
      </c>
      <c r="D20545" t="s">
        <v>1596</v>
      </c>
      <c r="G20545" t="s">
        <v>48496</v>
      </c>
      <c r="K20545" s="1" t="s">
        <v>46220</v>
      </c>
      <c r="AA20545" t="s">
        <v>42771</v>
      </c>
    </row>
    <row r="20546" spans="1:27" x14ac:dyDescent="0.2">
      <c r="A20546" t="s">
        <v>48491</v>
      </c>
      <c r="B20546" t="s">
        <v>48492</v>
      </c>
      <c r="C20546" t="s">
        <v>31</v>
      </c>
      <c r="D20546" t="s">
        <v>1596</v>
      </c>
      <c r="G20546" t="s">
        <v>48493</v>
      </c>
      <c r="K20546" s="1" t="s">
        <v>46220</v>
      </c>
      <c r="AA20546" t="s">
        <v>42771</v>
      </c>
    </row>
    <row r="20547" spans="1:27" x14ac:dyDescent="0.2">
      <c r="A20547" t="s">
        <v>48482</v>
      </c>
      <c r="B20547" t="s">
        <v>48483</v>
      </c>
      <c r="C20547" t="s">
        <v>31</v>
      </c>
      <c r="D20547" t="s">
        <v>1596</v>
      </c>
      <c r="G20547" t="s">
        <v>48484</v>
      </c>
      <c r="K20547" s="1" t="s">
        <v>46220</v>
      </c>
      <c r="AA20547" t="s">
        <v>42771</v>
      </c>
    </row>
    <row r="20548" spans="1:27" x14ac:dyDescent="0.2">
      <c r="A20548" t="s">
        <v>48479</v>
      </c>
      <c r="B20548" t="s">
        <v>48480</v>
      </c>
      <c r="C20548" t="s">
        <v>31</v>
      </c>
      <c r="D20548" t="s">
        <v>1596</v>
      </c>
      <c r="G20548" t="s">
        <v>48481</v>
      </c>
      <c r="K20548" s="1" t="s">
        <v>46220</v>
      </c>
      <c r="AA20548" t="s">
        <v>42771</v>
      </c>
    </row>
    <row r="20549" spans="1:27" x14ac:dyDescent="0.2">
      <c r="A20549" t="s">
        <v>48488</v>
      </c>
      <c r="B20549" t="s">
        <v>48489</v>
      </c>
      <c r="C20549" t="s">
        <v>31</v>
      </c>
      <c r="D20549" t="s">
        <v>1596</v>
      </c>
      <c r="G20549" t="s">
        <v>48490</v>
      </c>
      <c r="K20549" s="1" t="s">
        <v>46220</v>
      </c>
      <c r="AA20549" t="s">
        <v>42771</v>
      </c>
    </row>
    <row r="20550" spans="1:27" x14ac:dyDescent="0.2">
      <c r="A20550" t="s">
        <v>48485</v>
      </c>
      <c r="B20550" t="s">
        <v>48486</v>
      </c>
      <c r="C20550" t="s">
        <v>31</v>
      </c>
      <c r="D20550" t="s">
        <v>1596</v>
      </c>
      <c r="G20550" t="s">
        <v>48487</v>
      </c>
      <c r="K20550" s="1" t="s">
        <v>46220</v>
      </c>
      <c r="AA20550" t="s">
        <v>42771</v>
      </c>
    </row>
    <row r="20551" spans="1:27" x14ac:dyDescent="0.2">
      <c r="A20551" t="s">
        <v>48506</v>
      </c>
      <c r="B20551" t="s">
        <v>48507</v>
      </c>
      <c r="C20551" t="s">
        <v>31</v>
      </c>
      <c r="D20551" t="s">
        <v>1596</v>
      </c>
      <c r="G20551" t="s">
        <v>48508</v>
      </c>
      <c r="K20551" s="1" t="s">
        <v>46220</v>
      </c>
      <c r="AA20551" t="s">
        <v>42771</v>
      </c>
    </row>
    <row r="20552" spans="1:27" x14ac:dyDescent="0.2">
      <c r="A20552" t="s">
        <v>48503</v>
      </c>
      <c r="B20552" t="s">
        <v>48504</v>
      </c>
      <c r="C20552" t="s">
        <v>31</v>
      </c>
      <c r="D20552" t="s">
        <v>1596</v>
      </c>
      <c r="G20552" t="s">
        <v>48505</v>
      </c>
      <c r="K20552" s="1" t="s">
        <v>46220</v>
      </c>
      <c r="AA20552" t="s">
        <v>42771</v>
      </c>
    </row>
    <row r="20553" spans="1:27" x14ac:dyDescent="0.2">
      <c r="A20553" t="s">
        <v>48512</v>
      </c>
      <c r="B20553" t="s">
        <v>48513</v>
      </c>
      <c r="C20553" t="s">
        <v>31</v>
      </c>
      <c r="D20553" t="s">
        <v>1596</v>
      </c>
      <c r="G20553" t="s">
        <v>48514</v>
      </c>
      <c r="K20553" s="1" t="s">
        <v>46220</v>
      </c>
      <c r="AA20553" t="s">
        <v>42771</v>
      </c>
    </row>
    <row r="20554" spans="1:27" x14ac:dyDescent="0.2">
      <c r="A20554" t="s">
        <v>48509</v>
      </c>
      <c r="B20554" t="s">
        <v>48510</v>
      </c>
      <c r="C20554" t="s">
        <v>31</v>
      </c>
      <c r="D20554" t="s">
        <v>1596</v>
      </c>
      <c r="G20554" t="s">
        <v>48511</v>
      </c>
      <c r="K20554" s="1" t="s">
        <v>46220</v>
      </c>
      <c r="AA20554" t="s">
        <v>42771</v>
      </c>
    </row>
    <row r="20555" spans="1:27" x14ac:dyDescent="0.2">
      <c r="A20555" t="s">
        <v>48522</v>
      </c>
      <c r="B20555" t="s">
        <v>48523</v>
      </c>
      <c r="C20555" t="s">
        <v>31</v>
      </c>
      <c r="D20555" t="s">
        <v>1596</v>
      </c>
      <c r="G20555" t="s">
        <v>48524</v>
      </c>
      <c r="K20555" s="1" t="s">
        <v>46220</v>
      </c>
      <c r="AA20555" t="s">
        <v>42771</v>
      </c>
    </row>
    <row r="20556" spans="1:27" x14ac:dyDescent="0.2">
      <c r="A20556" t="s">
        <v>48519</v>
      </c>
      <c r="B20556" t="s">
        <v>48520</v>
      </c>
      <c r="C20556" t="s">
        <v>31</v>
      </c>
      <c r="D20556" t="s">
        <v>1596</v>
      </c>
      <c r="G20556" t="s">
        <v>48521</v>
      </c>
      <c r="K20556" s="1" t="s">
        <v>46220</v>
      </c>
      <c r="AA20556" t="s">
        <v>42771</v>
      </c>
    </row>
    <row r="20557" spans="1:27" x14ac:dyDescent="0.2">
      <c r="A20557" t="s">
        <v>48528</v>
      </c>
      <c r="B20557" t="s">
        <v>48529</v>
      </c>
      <c r="C20557" t="s">
        <v>31</v>
      </c>
      <c r="D20557" t="s">
        <v>1596</v>
      </c>
      <c r="G20557" t="s">
        <v>48530</v>
      </c>
      <c r="K20557" s="1" t="s">
        <v>46220</v>
      </c>
      <c r="AA20557" t="s">
        <v>42771</v>
      </c>
    </row>
    <row r="20558" spans="1:27" x14ac:dyDescent="0.2">
      <c r="A20558" t="s">
        <v>48543</v>
      </c>
      <c r="B20558" t="s">
        <v>48544</v>
      </c>
      <c r="C20558" t="s">
        <v>31</v>
      </c>
      <c r="D20558" t="s">
        <v>1596</v>
      </c>
      <c r="G20558" t="s">
        <v>48545</v>
      </c>
      <c r="K20558" s="1" t="s">
        <v>46220</v>
      </c>
      <c r="AA20558" t="s">
        <v>42771</v>
      </c>
    </row>
    <row r="20559" spans="1:27" x14ac:dyDescent="0.2">
      <c r="A20559" t="s">
        <v>48540</v>
      </c>
      <c r="B20559" t="s">
        <v>48541</v>
      </c>
      <c r="C20559" t="s">
        <v>31</v>
      </c>
      <c r="D20559" t="s">
        <v>1596</v>
      </c>
      <c r="G20559" t="s">
        <v>48542</v>
      </c>
      <c r="K20559" s="1" t="s">
        <v>46220</v>
      </c>
      <c r="AA20559" t="s">
        <v>42771</v>
      </c>
    </row>
    <row r="20560" spans="1:27" x14ac:dyDescent="0.2">
      <c r="A20560" t="s">
        <v>48537</v>
      </c>
      <c r="B20560" t="s">
        <v>48538</v>
      </c>
      <c r="C20560" t="s">
        <v>31</v>
      </c>
      <c r="D20560" t="s">
        <v>1596</v>
      </c>
      <c r="G20560" t="s">
        <v>48539</v>
      </c>
      <c r="K20560" s="1" t="s">
        <v>46220</v>
      </c>
      <c r="AA20560" t="s">
        <v>42771</v>
      </c>
    </row>
    <row r="20561" spans="1:27" x14ac:dyDescent="0.2">
      <c r="A20561" t="s">
        <v>48549</v>
      </c>
      <c r="B20561" t="s">
        <v>48550</v>
      </c>
      <c r="C20561" t="s">
        <v>31</v>
      </c>
      <c r="D20561" t="s">
        <v>1596</v>
      </c>
      <c r="G20561" t="s">
        <v>48551</v>
      </c>
      <c r="K20561" s="1" t="s">
        <v>46220</v>
      </c>
      <c r="AA20561" t="s">
        <v>42771</v>
      </c>
    </row>
    <row r="20562" spans="1:27" x14ac:dyDescent="0.2">
      <c r="A20562" t="s">
        <v>48546</v>
      </c>
      <c r="B20562" t="s">
        <v>48547</v>
      </c>
      <c r="C20562" t="s">
        <v>31</v>
      </c>
      <c r="D20562" t="s">
        <v>1596</v>
      </c>
      <c r="G20562" t="s">
        <v>48548</v>
      </c>
      <c r="K20562" s="1" t="s">
        <v>46220</v>
      </c>
      <c r="AA20562" t="s">
        <v>42771</v>
      </c>
    </row>
    <row r="20563" spans="1:27" x14ac:dyDescent="0.2">
      <c r="A20563" t="s">
        <v>48555</v>
      </c>
      <c r="B20563" t="s">
        <v>48556</v>
      </c>
      <c r="C20563" t="s">
        <v>31</v>
      </c>
      <c r="D20563" t="s">
        <v>1596</v>
      </c>
      <c r="G20563" t="s">
        <v>48557</v>
      </c>
      <c r="K20563" s="1" t="s">
        <v>46220</v>
      </c>
      <c r="AA20563" t="s">
        <v>42771</v>
      </c>
    </row>
    <row r="20564" spans="1:27" x14ac:dyDescent="0.2">
      <c r="A20564" t="s">
        <v>48552</v>
      </c>
      <c r="B20564" t="s">
        <v>48553</v>
      </c>
      <c r="C20564" t="s">
        <v>31</v>
      </c>
      <c r="D20564" t="s">
        <v>1596</v>
      </c>
      <c r="G20564" t="s">
        <v>48554</v>
      </c>
      <c r="K20564" s="1" t="s">
        <v>46220</v>
      </c>
      <c r="AA20564" t="s">
        <v>42771</v>
      </c>
    </row>
    <row r="20565" spans="1:27" x14ac:dyDescent="0.2">
      <c r="A20565" t="s">
        <v>48561</v>
      </c>
      <c r="B20565" t="s">
        <v>48562</v>
      </c>
      <c r="C20565" t="s">
        <v>31</v>
      </c>
      <c r="D20565" t="s">
        <v>1596</v>
      </c>
      <c r="G20565" t="s">
        <v>48563</v>
      </c>
      <c r="K20565" s="1" t="s">
        <v>46220</v>
      </c>
      <c r="AA20565" t="s">
        <v>42771</v>
      </c>
    </row>
    <row r="20566" spans="1:27" x14ac:dyDescent="0.2">
      <c r="A20566" t="s">
        <v>48558</v>
      </c>
      <c r="B20566" t="s">
        <v>48559</v>
      </c>
      <c r="C20566" t="s">
        <v>31</v>
      </c>
      <c r="D20566" t="s">
        <v>1596</v>
      </c>
      <c r="G20566" t="s">
        <v>48560</v>
      </c>
      <c r="K20566" s="1" t="s">
        <v>46220</v>
      </c>
      <c r="AA20566" t="s">
        <v>42771</v>
      </c>
    </row>
    <row r="20567" spans="1:27" x14ac:dyDescent="0.2">
      <c r="A20567" t="s">
        <v>48568</v>
      </c>
      <c r="B20567" t="s">
        <v>48569</v>
      </c>
      <c r="C20567" t="s">
        <v>31</v>
      </c>
      <c r="D20567" t="s">
        <v>3817</v>
      </c>
      <c r="G20567" t="s">
        <v>48570</v>
      </c>
      <c r="K20567" s="1" t="s">
        <v>43027</v>
      </c>
      <c r="AA20567" t="s">
        <v>42771</v>
      </c>
    </row>
    <row r="20568" spans="1:27" x14ac:dyDescent="0.2">
      <c r="A20568" t="s">
        <v>48564</v>
      </c>
      <c r="B20568" t="s">
        <v>48565</v>
      </c>
      <c r="C20568" t="s">
        <v>31</v>
      </c>
      <c r="D20568" t="s">
        <v>3813</v>
      </c>
      <c r="G20568" t="s">
        <v>48566</v>
      </c>
      <c r="K20568" s="1" t="s">
        <v>48567</v>
      </c>
      <c r="AA20568" t="s">
        <v>42771</v>
      </c>
    </row>
    <row r="20569" spans="1:27" x14ac:dyDescent="0.2">
      <c r="A20569" t="s">
        <v>48574</v>
      </c>
      <c r="B20569" t="s">
        <v>48575</v>
      </c>
      <c r="C20569" t="s">
        <v>31</v>
      </c>
      <c r="D20569" t="s">
        <v>3809</v>
      </c>
      <c r="G20569" t="s">
        <v>48576</v>
      </c>
      <c r="K20569" s="1" t="s">
        <v>43027</v>
      </c>
      <c r="AA20569" t="s">
        <v>42771</v>
      </c>
    </row>
    <row r="20570" spans="1:27" x14ac:dyDescent="0.2">
      <c r="A20570" t="s">
        <v>48571</v>
      </c>
      <c r="B20570" t="s">
        <v>48572</v>
      </c>
      <c r="C20570" t="s">
        <v>31</v>
      </c>
      <c r="D20570" t="s">
        <v>3809</v>
      </c>
      <c r="G20570" t="s">
        <v>48573</v>
      </c>
      <c r="K20570" s="1" t="s">
        <v>43027</v>
      </c>
      <c r="AA20570" t="s">
        <v>42771</v>
      </c>
    </row>
    <row r="20571" spans="1:27" x14ac:dyDescent="0.2">
      <c r="A20571" t="s">
        <v>48262</v>
      </c>
      <c r="B20571" t="s">
        <v>48263</v>
      </c>
      <c r="C20571" t="s">
        <v>31</v>
      </c>
      <c r="D20571" t="s">
        <v>3761</v>
      </c>
      <c r="G20571" t="s">
        <v>48264</v>
      </c>
      <c r="K20571" s="1" t="s">
        <v>43027</v>
      </c>
      <c r="AA20571" t="s">
        <v>42771</v>
      </c>
    </row>
    <row r="20572" spans="1:27" x14ac:dyDescent="0.2">
      <c r="A20572" t="s">
        <v>48290</v>
      </c>
      <c r="B20572" t="s">
        <v>48291</v>
      </c>
      <c r="C20572" t="s">
        <v>31</v>
      </c>
      <c r="D20572" t="s">
        <v>3624</v>
      </c>
      <c r="G20572" t="s">
        <v>48292</v>
      </c>
      <c r="K20572" s="1" t="s">
        <v>43027</v>
      </c>
      <c r="AA20572" t="s">
        <v>42771</v>
      </c>
    </row>
    <row r="20573" spans="1:27" x14ac:dyDescent="0.2">
      <c r="A20573" t="s">
        <v>48293</v>
      </c>
      <c r="B20573" t="s">
        <v>48294</v>
      </c>
      <c r="C20573" t="s">
        <v>31</v>
      </c>
      <c r="D20573" t="s">
        <v>3624</v>
      </c>
      <c r="G20573" t="s">
        <v>48295</v>
      </c>
      <c r="K20573" s="1" t="s">
        <v>43027</v>
      </c>
      <c r="AA20573" t="s">
        <v>42771</v>
      </c>
    </row>
    <row r="20574" spans="1:27" x14ac:dyDescent="0.2">
      <c r="A20574" t="s">
        <v>48284</v>
      </c>
      <c r="B20574" t="s">
        <v>48285</v>
      </c>
      <c r="C20574" t="s">
        <v>31</v>
      </c>
      <c r="D20574" t="s">
        <v>3624</v>
      </c>
      <c r="G20574" t="s">
        <v>48286</v>
      </c>
      <c r="K20574" s="1" t="s">
        <v>43027</v>
      </c>
      <c r="AA20574" t="s">
        <v>42771</v>
      </c>
    </row>
    <row r="20575" spans="1:27" x14ac:dyDescent="0.2">
      <c r="A20575" t="s">
        <v>48278</v>
      </c>
      <c r="B20575" t="s">
        <v>48279</v>
      </c>
      <c r="C20575" t="s">
        <v>31</v>
      </c>
      <c r="D20575" t="s">
        <v>1596</v>
      </c>
      <c r="G20575" t="s">
        <v>48280</v>
      </c>
      <c r="K20575" s="1" t="s">
        <v>48268</v>
      </c>
      <c r="Y20575" s="5" t="s">
        <v>48269</v>
      </c>
      <c r="AA20575" t="s">
        <v>42771</v>
      </c>
    </row>
    <row r="20576" spans="1:27" x14ac:dyDescent="0.2">
      <c r="A20576" t="s">
        <v>48281</v>
      </c>
      <c r="B20576" t="s">
        <v>48282</v>
      </c>
      <c r="C20576" t="s">
        <v>31</v>
      </c>
      <c r="D20576" t="s">
        <v>1680</v>
      </c>
      <c r="G20576" t="s">
        <v>48283</v>
      </c>
      <c r="K20576" s="1" t="s">
        <v>48274</v>
      </c>
      <c r="Y20576" s="5" t="s">
        <v>48269</v>
      </c>
      <c r="AA20576" t="s">
        <v>42771</v>
      </c>
    </row>
    <row r="20577" spans="1:27" x14ac:dyDescent="0.2">
      <c r="A20577" t="s">
        <v>48265</v>
      </c>
      <c r="B20577" t="s">
        <v>48266</v>
      </c>
      <c r="C20577" t="s">
        <v>31</v>
      </c>
      <c r="D20577" t="s">
        <v>1596</v>
      </c>
      <c r="G20577" t="s">
        <v>48267</v>
      </c>
      <c r="K20577" s="1" t="s">
        <v>48268</v>
      </c>
      <c r="Y20577" s="5" t="s">
        <v>48269</v>
      </c>
      <c r="AA20577" t="s">
        <v>42771</v>
      </c>
    </row>
    <row r="20578" spans="1:27" x14ac:dyDescent="0.2">
      <c r="A20578" t="s">
        <v>48299</v>
      </c>
      <c r="B20578" t="s">
        <v>48300</v>
      </c>
      <c r="C20578" t="s">
        <v>31</v>
      </c>
      <c r="D20578" t="s">
        <v>1596</v>
      </c>
      <c r="G20578" t="s">
        <v>48301</v>
      </c>
      <c r="K20578" s="1" t="s">
        <v>48274</v>
      </c>
      <c r="Y20578" s="5" t="s">
        <v>48269</v>
      </c>
      <c r="AA20578" t="s">
        <v>42771</v>
      </c>
    </row>
    <row r="20579" spans="1:27" x14ac:dyDescent="0.2">
      <c r="A20579" t="s">
        <v>48296</v>
      </c>
      <c r="B20579" t="s">
        <v>48297</v>
      </c>
      <c r="C20579" t="s">
        <v>31</v>
      </c>
      <c r="D20579" t="s">
        <v>1680</v>
      </c>
      <c r="G20579" t="s">
        <v>48298</v>
      </c>
      <c r="K20579" s="1" t="s">
        <v>48274</v>
      </c>
      <c r="Y20579" s="5" t="s">
        <v>48269</v>
      </c>
      <c r="AA20579" t="s">
        <v>42771</v>
      </c>
    </row>
    <row r="20580" spans="1:27" x14ac:dyDescent="0.2">
      <c r="A20580" t="s">
        <v>48317</v>
      </c>
      <c r="B20580" t="s">
        <v>48318</v>
      </c>
      <c r="C20580" t="s">
        <v>31</v>
      </c>
      <c r="D20580" t="s">
        <v>1680</v>
      </c>
      <c r="G20580" t="s">
        <v>48319</v>
      </c>
      <c r="K20580" s="1" t="s">
        <v>48268</v>
      </c>
      <c r="Y20580" s="5" t="s">
        <v>48269</v>
      </c>
      <c r="AA20580" t="s">
        <v>42771</v>
      </c>
    </row>
    <row r="20581" spans="1:27" x14ac:dyDescent="0.2">
      <c r="A20581" t="s">
        <v>48325</v>
      </c>
      <c r="B20581" t="s">
        <v>48326</v>
      </c>
      <c r="C20581" t="s">
        <v>31</v>
      </c>
      <c r="D20581" t="s">
        <v>1596</v>
      </c>
      <c r="G20581" t="s">
        <v>48327</v>
      </c>
      <c r="K20581" s="1" t="s">
        <v>48323</v>
      </c>
      <c r="Y20581" s="5" t="s">
        <v>48324</v>
      </c>
      <c r="AA20581" t="s">
        <v>42771</v>
      </c>
    </row>
    <row r="20582" spans="1:27" x14ac:dyDescent="0.2">
      <c r="A20582" t="s">
        <v>48302</v>
      </c>
      <c r="B20582" t="s">
        <v>48303</v>
      </c>
      <c r="C20582" t="s">
        <v>31</v>
      </c>
      <c r="D20582" t="s">
        <v>3753</v>
      </c>
      <c r="G20582" t="s">
        <v>48304</v>
      </c>
      <c r="K20582" s="1" t="s">
        <v>43027</v>
      </c>
      <c r="AA20582" t="s">
        <v>42771</v>
      </c>
    </row>
    <row r="20583" spans="1:27" x14ac:dyDescent="0.2">
      <c r="A20583" t="s">
        <v>48305</v>
      </c>
      <c r="B20583" t="s">
        <v>48306</v>
      </c>
      <c r="C20583" t="s">
        <v>31</v>
      </c>
      <c r="D20583" t="s">
        <v>2305</v>
      </c>
      <c r="G20583" t="s">
        <v>48307</v>
      </c>
      <c r="K20583" s="1" t="s">
        <v>44580</v>
      </c>
      <c r="AA20583" t="s">
        <v>42771</v>
      </c>
    </row>
    <row r="20584" spans="1:27" x14ac:dyDescent="0.2">
      <c r="A20584" t="s">
        <v>48308</v>
      </c>
      <c r="B20584" t="s">
        <v>48309</v>
      </c>
      <c r="C20584" t="s">
        <v>31</v>
      </c>
      <c r="D20584" t="s">
        <v>2305</v>
      </c>
      <c r="G20584" t="s">
        <v>48310</v>
      </c>
      <c r="K20584" s="1" t="s">
        <v>44580</v>
      </c>
      <c r="AA20584" t="s">
        <v>42771</v>
      </c>
    </row>
    <row r="20585" spans="1:27" x14ac:dyDescent="0.2">
      <c r="A20585" t="s">
        <v>48311</v>
      </c>
      <c r="B20585" t="s">
        <v>48312</v>
      </c>
      <c r="C20585" t="s">
        <v>31</v>
      </c>
      <c r="D20585" t="s">
        <v>2305</v>
      </c>
      <c r="G20585" t="s">
        <v>48313</v>
      </c>
      <c r="K20585" s="1" t="s">
        <v>44580</v>
      </c>
      <c r="AA20585" t="s">
        <v>42771</v>
      </c>
    </row>
    <row r="20586" spans="1:27" x14ac:dyDescent="0.2">
      <c r="A20586" t="s">
        <v>48334</v>
      </c>
      <c r="B20586" t="s">
        <v>48335</v>
      </c>
      <c r="C20586" t="s">
        <v>31</v>
      </c>
      <c r="D20586" t="s">
        <v>3624</v>
      </c>
      <c r="G20586" t="s">
        <v>48336</v>
      </c>
      <c r="K20586" s="1" t="s">
        <v>43027</v>
      </c>
      <c r="AA20586" t="s">
        <v>42771</v>
      </c>
    </row>
    <row r="20587" spans="1:27" x14ac:dyDescent="0.2">
      <c r="A20587" t="s">
        <v>48331</v>
      </c>
      <c r="B20587" t="s">
        <v>48332</v>
      </c>
      <c r="C20587" t="s">
        <v>31</v>
      </c>
      <c r="D20587" t="s">
        <v>3741</v>
      </c>
      <c r="G20587" t="s">
        <v>48333</v>
      </c>
      <c r="K20587" s="1" t="s">
        <v>44580</v>
      </c>
      <c r="AA20587" t="s">
        <v>42771</v>
      </c>
    </row>
    <row r="20588" spans="1:27" x14ac:dyDescent="0.2">
      <c r="A20588" t="s">
        <v>48328</v>
      </c>
      <c r="B20588" t="s">
        <v>48329</v>
      </c>
      <c r="C20588" t="s">
        <v>31</v>
      </c>
      <c r="D20588" t="s">
        <v>3741</v>
      </c>
      <c r="G20588" t="s">
        <v>48330</v>
      </c>
      <c r="K20588" s="1" t="s">
        <v>44580</v>
      </c>
      <c r="AA20588" t="s">
        <v>42771</v>
      </c>
    </row>
    <row r="20589" spans="1:27" x14ac:dyDescent="0.2">
      <c r="A20589" t="s">
        <v>48346</v>
      </c>
      <c r="B20589" t="s">
        <v>48347</v>
      </c>
      <c r="C20589" t="s">
        <v>31</v>
      </c>
      <c r="D20589" t="s">
        <v>3741</v>
      </c>
      <c r="G20589" t="s">
        <v>48348</v>
      </c>
      <c r="K20589" s="1" t="s">
        <v>44580</v>
      </c>
      <c r="AA20589" t="s">
        <v>42771</v>
      </c>
    </row>
    <row r="20590" spans="1:27" x14ac:dyDescent="0.2">
      <c r="A20590" t="s">
        <v>48355</v>
      </c>
      <c r="B20590" t="s">
        <v>48356</v>
      </c>
      <c r="C20590" t="s">
        <v>31</v>
      </c>
      <c r="D20590" t="s">
        <v>3761</v>
      </c>
      <c r="G20590" t="s">
        <v>48357</v>
      </c>
      <c r="K20590" s="1" t="s">
        <v>43027</v>
      </c>
      <c r="AA20590" t="s">
        <v>42771</v>
      </c>
    </row>
    <row r="20591" spans="1:27" x14ac:dyDescent="0.2">
      <c r="A20591" t="s">
        <v>48358</v>
      </c>
      <c r="B20591" t="s">
        <v>48359</v>
      </c>
      <c r="C20591" t="s">
        <v>31</v>
      </c>
      <c r="D20591" t="s">
        <v>3624</v>
      </c>
      <c r="G20591" t="s">
        <v>48360</v>
      </c>
      <c r="K20591" s="1" t="s">
        <v>43027</v>
      </c>
      <c r="AA20591" t="s">
        <v>42771</v>
      </c>
    </row>
    <row r="20592" spans="1:27" x14ac:dyDescent="0.2">
      <c r="A20592" t="s">
        <v>48352</v>
      </c>
      <c r="B20592" t="s">
        <v>48353</v>
      </c>
      <c r="C20592" t="s">
        <v>31</v>
      </c>
      <c r="D20592" t="s">
        <v>3761</v>
      </c>
      <c r="G20592" t="s">
        <v>48354</v>
      </c>
      <c r="K20592" s="1" t="s">
        <v>43027</v>
      </c>
      <c r="AA20592" t="s">
        <v>42771</v>
      </c>
    </row>
    <row r="20593" spans="1:27" x14ac:dyDescent="0.2">
      <c r="A20593" t="s">
        <v>48364</v>
      </c>
      <c r="B20593" t="s">
        <v>48365</v>
      </c>
      <c r="C20593" t="s">
        <v>31</v>
      </c>
      <c r="D20593" t="s">
        <v>1596</v>
      </c>
      <c r="G20593" t="s">
        <v>48366</v>
      </c>
      <c r="K20593" s="1" t="s">
        <v>46220</v>
      </c>
      <c r="AA20593" t="s">
        <v>42771</v>
      </c>
    </row>
    <row r="20594" spans="1:27" x14ac:dyDescent="0.2">
      <c r="A20594" t="s">
        <v>48361</v>
      </c>
      <c r="B20594" t="s">
        <v>48362</v>
      </c>
      <c r="C20594" t="s">
        <v>31</v>
      </c>
      <c r="D20594" t="s">
        <v>1596</v>
      </c>
      <c r="G20594" t="s">
        <v>48363</v>
      </c>
      <c r="K20594" s="1" t="s">
        <v>46220</v>
      </c>
      <c r="AA20594" t="s">
        <v>42771</v>
      </c>
    </row>
    <row r="20595" spans="1:27" x14ac:dyDescent="0.2">
      <c r="A20595" t="s">
        <v>48370</v>
      </c>
      <c r="B20595" t="s">
        <v>48371</v>
      </c>
      <c r="C20595" t="s">
        <v>31</v>
      </c>
      <c r="D20595" t="s">
        <v>1596</v>
      </c>
      <c r="G20595" t="s">
        <v>48372</v>
      </c>
      <c r="K20595" s="1" t="s">
        <v>46220</v>
      </c>
      <c r="AA20595" t="s">
        <v>42771</v>
      </c>
    </row>
    <row r="20596" spans="1:27" x14ac:dyDescent="0.2">
      <c r="A20596" t="s">
        <v>48367</v>
      </c>
      <c r="B20596" t="s">
        <v>48368</v>
      </c>
      <c r="C20596" t="s">
        <v>31</v>
      </c>
      <c r="D20596" t="s">
        <v>1596</v>
      </c>
      <c r="G20596" t="s">
        <v>48369</v>
      </c>
      <c r="K20596" s="1" t="s">
        <v>46220</v>
      </c>
      <c r="AA20596" t="s">
        <v>42771</v>
      </c>
    </row>
    <row r="20597" spans="1:27" x14ac:dyDescent="0.2">
      <c r="A20597" t="s">
        <v>48373</v>
      </c>
      <c r="B20597" t="s">
        <v>48374</v>
      </c>
      <c r="C20597" t="s">
        <v>31</v>
      </c>
      <c r="D20597" t="s">
        <v>1596</v>
      </c>
      <c r="G20597" t="s">
        <v>48375</v>
      </c>
      <c r="K20597" s="1" t="s">
        <v>46220</v>
      </c>
      <c r="AA20597" t="s">
        <v>42771</v>
      </c>
    </row>
    <row r="20598" spans="1:27" x14ac:dyDescent="0.2">
      <c r="A20598" t="s">
        <v>48376</v>
      </c>
      <c r="B20598" t="s">
        <v>48377</v>
      </c>
      <c r="C20598" t="s">
        <v>31</v>
      </c>
      <c r="D20598" t="s">
        <v>1596</v>
      </c>
      <c r="G20598" t="s">
        <v>48378</v>
      </c>
      <c r="K20598" s="1" t="s">
        <v>46220</v>
      </c>
      <c r="AA20598" t="s">
        <v>42771</v>
      </c>
    </row>
    <row r="20599" spans="1:27" x14ac:dyDescent="0.2">
      <c r="A20599" t="s">
        <v>48379</v>
      </c>
      <c r="B20599" t="s">
        <v>48380</v>
      </c>
      <c r="C20599" t="s">
        <v>31</v>
      </c>
      <c r="D20599" t="s">
        <v>1596</v>
      </c>
      <c r="G20599" t="s">
        <v>48381</v>
      </c>
      <c r="K20599" s="1" t="s">
        <v>46220</v>
      </c>
      <c r="AA20599" t="s">
        <v>42771</v>
      </c>
    </row>
    <row r="20600" spans="1:27" x14ac:dyDescent="0.2">
      <c r="A20600" t="s">
        <v>48382</v>
      </c>
      <c r="B20600" t="s">
        <v>48383</v>
      </c>
      <c r="C20600" t="s">
        <v>31</v>
      </c>
      <c r="D20600" t="s">
        <v>1596</v>
      </c>
      <c r="G20600" t="s">
        <v>48384</v>
      </c>
      <c r="K20600" s="1" t="s">
        <v>46220</v>
      </c>
      <c r="AA20600" t="s">
        <v>42771</v>
      </c>
    </row>
    <row r="20601" spans="1:27" x14ac:dyDescent="0.2">
      <c r="A20601" t="s">
        <v>48385</v>
      </c>
      <c r="B20601" t="s">
        <v>48386</v>
      </c>
      <c r="C20601" t="s">
        <v>31</v>
      </c>
      <c r="D20601" t="s">
        <v>1596</v>
      </c>
      <c r="G20601" t="s">
        <v>48387</v>
      </c>
      <c r="K20601" s="1" t="s">
        <v>46220</v>
      </c>
      <c r="AA20601" t="s">
        <v>42771</v>
      </c>
    </row>
    <row r="20602" spans="1:27" x14ac:dyDescent="0.2">
      <c r="A20602" t="s">
        <v>46335</v>
      </c>
      <c r="B20602" t="s">
        <v>46336</v>
      </c>
      <c r="C20602" t="s">
        <v>31</v>
      </c>
      <c r="D20602" t="s">
        <v>1596</v>
      </c>
      <c r="G20602" t="s">
        <v>46337</v>
      </c>
      <c r="K20602" s="1" t="s">
        <v>46220</v>
      </c>
      <c r="AA20602" t="s">
        <v>42771</v>
      </c>
    </row>
    <row r="20603" spans="1:27" x14ac:dyDescent="0.2">
      <c r="A20603" t="s">
        <v>46341</v>
      </c>
      <c r="B20603" t="s">
        <v>46342</v>
      </c>
      <c r="C20603" t="s">
        <v>31</v>
      </c>
      <c r="D20603" t="s">
        <v>1596</v>
      </c>
      <c r="G20603" t="s">
        <v>46343</v>
      </c>
      <c r="K20603" s="1" t="s">
        <v>46220</v>
      </c>
      <c r="AA20603" t="s">
        <v>42771</v>
      </c>
    </row>
    <row r="20604" spans="1:27" x14ac:dyDescent="0.2">
      <c r="A20604" t="s">
        <v>46217</v>
      </c>
      <c r="B20604" t="s">
        <v>46218</v>
      </c>
      <c r="C20604" t="s">
        <v>31</v>
      </c>
      <c r="D20604" t="s">
        <v>1596</v>
      </c>
      <c r="G20604" t="s">
        <v>46219</v>
      </c>
      <c r="K20604" s="1" t="s">
        <v>46220</v>
      </c>
      <c r="AA20604" t="s">
        <v>42771</v>
      </c>
    </row>
    <row r="20605" spans="1:27" x14ac:dyDescent="0.2">
      <c r="A20605" t="s">
        <v>46221</v>
      </c>
      <c r="B20605" t="s">
        <v>46222</v>
      </c>
      <c r="C20605" t="s">
        <v>31</v>
      </c>
      <c r="D20605" t="s">
        <v>1596</v>
      </c>
      <c r="G20605" t="s">
        <v>46223</v>
      </c>
      <c r="K20605" s="1" t="s">
        <v>46220</v>
      </c>
      <c r="AA20605" t="s">
        <v>42771</v>
      </c>
    </row>
    <row r="20606" spans="1:27" x14ac:dyDescent="0.2">
      <c r="A20606" t="s">
        <v>46250</v>
      </c>
      <c r="B20606" t="s">
        <v>46251</v>
      </c>
      <c r="C20606" t="s">
        <v>31</v>
      </c>
      <c r="D20606" t="s">
        <v>1596</v>
      </c>
      <c r="G20606" t="s">
        <v>46252</v>
      </c>
      <c r="K20606" s="1" t="s">
        <v>46220</v>
      </c>
      <c r="AA20606" t="s">
        <v>42771</v>
      </c>
    </row>
    <row r="20607" spans="1:27" x14ac:dyDescent="0.2">
      <c r="A20607" t="s">
        <v>46256</v>
      </c>
      <c r="B20607" t="s">
        <v>46257</v>
      </c>
      <c r="C20607" t="s">
        <v>31</v>
      </c>
      <c r="D20607" t="s">
        <v>1596</v>
      </c>
      <c r="G20607" t="s">
        <v>46258</v>
      </c>
      <c r="K20607" s="1" t="s">
        <v>46220</v>
      </c>
      <c r="AA20607" t="s">
        <v>42771</v>
      </c>
    </row>
    <row r="20608" spans="1:27" x14ac:dyDescent="0.2">
      <c r="A20608" t="s">
        <v>46236</v>
      </c>
      <c r="B20608" t="s">
        <v>46237</v>
      </c>
      <c r="C20608" t="s">
        <v>31</v>
      </c>
      <c r="D20608" t="s">
        <v>1879</v>
      </c>
      <c r="G20608" t="s">
        <v>46238</v>
      </c>
      <c r="K20608" s="1" t="s">
        <v>43027</v>
      </c>
      <c r="AA20608" t="s">
        <v>42771</v>
      </c>
    </row>
    <row r="20609" spans="1:27" x14ac:dyDescent="0.2">
      <c r="A20609" t="s">
        <v>46242</v>
      </c>
      <c r="B20609" t="s">
        <v>46243</v>
      </c>
      <c r="C20609" t="s">
        <v>31</v>
      </c>
      <c r="D20609" t="s">
        <v>3624</v>
      </c>
      <c r="G20609" t="s">
        <v>46244</v>
      </c>
      <c r="K20609" s="1" t="s">
        <v>43027</v>
      </c>
      <c r="AA20609" t="s">
        <v>42771</v>
      </c>
    </row>
    <row r="20610" spans="1:27" x14ac:dyDescent="0.2">
      <c r="A20610" t="s">
        <v>46274</v>
      </c>
      <c r="B20610" t="s">
        <v>46275</v>
      </c>
      <c r="C20610" t="s">
        <v>31</v>
      </c>
      <c r="D20610" t="s">
        <v>1596</v>
      </c>
      <c r="G20610" t="s">
        <v>46276</v>
      </c>
      <c r="K20610" s="1" t="s">
        <v>46220</v>
      </c>
      <c r="AA20610" t="s">
        <v>42771</v>
      </c>
    </row>
    <row r="20611" spans="1:27" x14ac:dyDescent="0.2">
      <c r="A20611" t="s">
        <v>46271</v>
      </c>
      <c r="B20611" t="s">
        <v>46272</v>
      </c>
      <c r="C20611" t="s">
        <v>31</v>
      </c>
      <c r="D20611" t="s">
        <v>1596</v>
      </c>
      <c r="G20611" t="s">
        <v>46273</v>
      </c>
      <c r="K20611" s="1" t="s">
        <v>46220</v>
      </c>
      <c r="AA20611" t="s">
        <v>42771</v>
      </c>
    </row>
    <row r="20612" spans="1:27" x14ac:dyDescent="0.2">
      <c r="A20612" t="s">
        <v>46268</v>
      </c>
      <c r="B20612" t="s">
        <v>46269</v>
      </c>
      <c r="C20612" t="s">
        <v>31</v>
      </c>
      <c r="D20612" t="s">
        <v>1596</v>
      </c>
      <c r="G20612" t="s">
        <v>46270</v>
      </c>
      <c r="K20612" s="1" t="s">
        <v>46220</v>
      </c>
      <c r="AA20612" t="s">
        <v>42771</v>
      </c>
    </row>
    <row r="20613" spans="1:27" x14ac:dyDescent="0.2">
      <c r="A20613" t="s">
        <v>46265</v>
      </c>
      <c r="B20613" t="s">
        <v>46266</v>
      </c>
      <c r="C20613" t="s">
        <v>31</v>
      </c>
      <c r="D20613" t="s">
        <v>1596</v>
      </c>
      <c r="G20613" t="s">
        <v>46267</v>
      </c>
      <c r="K20613" s="1" t="s">
        <v>46220</v>
      </c>
      <c r="AA20613" t="s">
        <v>42771</v>
      </c>
    </row>
    <row r="20614" spans="1:27" x14ac:dyDescent="0.2">
      <c r="A20614" t="s">
        <v>46881</v>
      </c>
      <c r="B20614" t="s">
        <v>46882</v>
      </c>
      <c r="C20614" t="s">
        <v>31</v>
      </c>
      <c r="D20614" t="s">
        <v>1596</v>
      </c>
      <c r="G20614" t="s">
        <v>46883</v>
      </c>
      <c r="K20614" s="1" t="s">
        <v>46220</v>
      </c>
      <c r="AA20614" t="s">
        <v>42771</v>
      </c>
    </row>
    <row r="20615" spans="1:27" x14ac:dyDescent="0.2">
      <c r="A20615" t="s">
        <v>46884</v>
      </c>
      <c r="B20615" t="s">
        <v>46885</v>
      </c>
      <c r="C20615" t="s">
        <v>31</v>
      </c>
      <c r="D20615" t="s">
        <v>1596</v>
      </c>
      <c r="G20615" t="s">
        <v>46886</v>
      </c>
      <c r="K20615" s="1" t="s">
        <v>46220</v>
      </c>
      <c r="AA20615" t="s">
        <v>42771</v>
      </c>
    </row>
    <row r="20616" spans="1:27" x14ac:dyDescent="0.2">
      <c r="A20616" t="s">
        <v>46887</v>
      </c>
      <c r="B20616" t="s">
        <v>46888</v>
      </c>
      <c r="C20616" t="s">
        <v>31</v>
      </c>
      <c r="D20616" t="s">
        <v>1596</v>
      </c>
      <c r="G20616" t="s">
        <v>46889</v>
      </c>
      <c r="K20616" s="1" t="s">
        <v>46220</v>
      </c>
      <c r="AA20616" t="s">
        <v>42771</v>
      </c>
    </row>
    <row r="20617" spans="1:27" x14ac:dyDescent="0.2">
      <c r="A20617" t="s">
        <v>46890</v>
      </c>
      <c r="B20617" t="s">
        <v>46891</v>
      </c>
      <c r="C20617" t="s">
        <v>31</v>
      </c>
      <c r="D20617" t="s">
        <v>1596</v>
      </c>
      <c r="G20617" t="s">
        <v>46892</v>
      </c>
      <c r="K20617" s="1" t="s">
        <v>46220</v>
      </c>
      <c r="AA20617" t="s">
        <v>42771</v>
      </c>
    </row>
    <row r="20618" spans="1:27" x14ac:dyDescent="0.2">
      <c r="A20618" t="s">
        <v>46893</v>
      </c>
      <c r="B20618" t="s">
        <v>46894</v>
      </c>
      <c r="C20618" t="s">
        <v>31</v>
      </c>
      <c r="D20618" t="s">
        <v>1596</v>
      </c>
      <c r="G20618" t="s">
        <v>46895</v>
      </c>
      <c r="K20618" s="1" t="s">
        <v>46220</v>
      </c>
      <c r="AA20618" t="s">
        <v>42771</v>
      </c>
    </row>
    <row r="20619" spans="1:27" x14ac:dyDescent="0.2">
      <c r="A20619" t="s">
        <v>46896</v>
      </c>
      <c r="B20619" t="s">
        <v>46897</v>
      </c>
      <c r="C20619" t="s">
        <v>31</v>
      </c>
      <c r="D20619" t="s">
        <v>1596</v>
      </c>
      <c r="G20619" t="s">
        <v>46898</v>
      </c>
      <c r="K20619" s="1" t="s">
        <v>46220</v>
      </c>
      <c r="AA20619" t="s">
        <v>42771</v>
      </c>
    </row>
    <row r="20620" spans="1:27" x14ac:dyDescent="0.2">
      <c r="A20620" t="s">
        <v>46899</v>
      </c>
      <c r="B20620" t="s">
        <v>46900</v>
      </c>
      <c r="C20620" t="s">
        <v>31</v>
      </c>
      <c r="D20620" t="s">
        <v>1596</v>
      </c>
      <c r="G20620" t="s">
        <v>46901</v>
      </c>
      <c r="K20620" s="1" t="s">
        <v>46220</v>
      </c>
      <c r="AA20620" t="s">
        <v>42771</v>
      </c>
    </row>
    <row r="20621" spans="1:27" x14ac:dyDescent="0.2">
      <c r="A20621" t="s">
        <v>46902</v>
      </c>
      <c r="B20621" t="s">
        <v>46903</v>
      </c>
      <c r="C20621" t="s">
        <v>31</v>
      </c>
      <c r="D20621" t="s">
        <v>1596</v>
      </c>
      <c r="G20621" t="s">
        <v>46904</v>
      </c>
      <c r="K20621" s="1" t="s">
        <v>46220</v>
      </c>
      <c r="AA20621" t="s">
        <v>42771</v>
      </c>
    </row>
    <row r="20622" spans="1:27" x14ac:dyDescent="0.2">
      <c r="A20622" t="s">
        <v>46905</v>
      </c>
      <c r="B20622" t="s">
        <v>46906</v>
      </c>
      <c r="C20622" t="s">
        <v>31</v>
      </c>
      <c r="D20622" t="s">
        <v>1596</v>
      </c>
      <c r="G20622" t="s">
        <v>46907</v>
      </c>
      <c r="K20622" s="1" t="s">
        <v>46220</v>
      </c>
      <c r="AA20622" t="s">
        <v>42771</v>
      </c>
    </row>
    <row r="20623" spans="1:27" x14ac:dyDescent="0.2">
      <c r="A20623" t="s">
        <v>7129</v>
      </c>
      <c r="B20623" t="s">
        <v>7130</v>
      </c>
      <c r="C20623" t="s">
        <v>31</v>
      </c>
      <c r="D20623" t="s">
        <v>113</v>
      </c>
      <c r="G20623" t="s">
        <v>7131</v>
      </c>
      <c r="Y20623" s="5" t="s">
        <v>7132</v>
      </c>
    </row>
    <row r="20624" spans="1:27" x14ac:dyDescent="0.2">
      <c r="A20624" t="s">
        <v>7143</v>
      </c>
      <c r="B20624" t="s">
        <v>7144</v>
      </c>
      <c r="C20624" t="s">
        <v>31</v>
      </c>
      <c r="D20624" t="s">
        <v>113</v>
      </c>
      <c r="G20624" t="s">
        <v>7145</v>
      </c>
      <c r="Y20624" s="5" t="s">
        <v>7146</v>
      </c>
    </row>
    <row r="20625" spans="1:25" x14ac:dyDescent="0.2">
      <c r="A20625" t="s">
        <v>7147</v>
      </c>
      <c r="B20625" t="s">
        <v>7148</v>
      </c>
      <c r="C20625" t="s">
        <v>31</v>
      </c>
      <c r="D20625" t="s">
        <v>113</v>
      </c>
      <c r="G20625" t="s">
        <v>7149</v>
      </c>
      <c r="Y20625" s="5" t="s">
        <v>7150</v>
      </c>
    </row>
    <row r="20626" spans="1:25" x14ac:dyDescent="0.2">
      <c r="A20626" t="s">
        <v>41550</v>
      </c>
      <c r="B20626" t="s">
        <v>41551</v>
      </c>
      <c r="C20626" t="s">
        <v>31</v>
      </c>
      <c r="D20626" t="s">
        <v>113</v>
      </c>
      <c r="G20626" t="s">
        <v>41552</v>
      </c>
      <c r="Y20626" s="5" t="s">
        <v>41553</v>
      </c>
    </row>
    <row r="20627" spans="1:25" x14ac:dyDescent="0.2">
      <c r="A20627" t="s">
        <v>7156</v>
      </c>
      <c r="B20627" t="s">
        <v>7157</v>
      </c>
      <c r="C20627" t="s">
        <v>31</v>
      </c>
      <c r="D20627" t="s">
        <v>113</v>
      </c>
      <c r="G20627" t="s">
        <v>7158</v>
      </c>
      <c r="Y20627" s="5" t="s">
        <v>7159</v>
      </c>
    </row>
    <row r="20628" spans="1:25" x14ac:dyDescent="0.2">
      <c r="A20628" t="s">
        <v>7160</v>
      </c>
      <c r="B20628" t="s">
        <v>7161</v>
      </c>
      <c r="C20628" t="s">
        <v>31</v>
      </c>
      <c r="D20628" t="s">
        <v>113</v>
      </c>
      <c r="G20628" t="s">
        <v>7162</v>
      </c>
      <c r="Y20628" s="5" t="s">
        <v>7163</v>
      </c>
    </row>
    <row r="20629" spans="1:25" x14ac:dyDescent="0.2">
      <c r="A20629" t="s">
        <v>7198</v>
      </c>
      <c r="B20629" t="s">
        <v>7199</v>
      </c>
      <c r="C20629" t="s">
        <v>31</v>
      </c>
      <c r="D20629" t="s">
        <v>113</v>
      </c>
      <c r="G20629" t="s">
        <v>7200</v>
      </c>
      <c r="Y20629" s="5" t="s">
        <v>7201</v>
      </c>
    </row>
    <row r="20630" spans="1:25" x14ac:dyDescent="0.2">
      <c r="A20630" t="s">
        <v>7164</v>
      </c>
      <c r="B20630" t="s">
        <v>7165</v>
      </c>
      <c r="C20630" t="s">
        <v>31</v>
      </c>
      <c r="D20630" t="s">
        <v>113</v>
      </c>
      <c r="G20630" t="s">
        <v>7166</v>
      </c>
      <c r="Y20630" s="5" t="s">
        <v>7167</v>
      </c>
    </row>
    <row r="20631" spans="1:25" x14ac:dyDescent="0.2">
      <c r="A20631" t="s">
        <v>7173</v>
      </c>
      <c r="B20631" t="s">
        <v>7174</v>
      </c>
      <c r="C20631" t="s">
        <v>31</v>
      </c>
      <c r="D20631" t="s">
        <v>113</v>
      </c>
      <c r="G20631" t="s">
        <v>7175</v>
      </c>
      <c r="Y20631" s="5" t="s">
        <v>7176</v>
      </c>
    </row>
    <row r="20632" spans="1:25" x14ac:dyDescent="0.2">
      <c r="A20632" t="s">
        <v>7181</v>
      </c>
      <c r="B20632" t="s">
        <v>7182</v>
      </c>
      <c r="C20632" t="s">
        <v>31</v>
      </c>
      <c r="D20632" t="s">
        <v>113</v>
      </c>
      <c r="G20632" t="s">
        <v>7183</v>
      </c>
      <c r="Y20632" s="5" t="s">
        <v>7184</v>
      </c>
    </row>
    <row r="20633" spans="1:25" x14ac:dyDescent="0.2">
      <c r="A20633" t="s">
        <v>7189</v>
      </c>
      <c r="B20633" t="s">
        <v>7190</v>
      </c>
      <c r="C20633" t="s">
        <v>31</v>
      </c>
      <c r="D20633" t="s">
        <v>113</v>
      </c>
      <c r="G20633" t="s">
        <v>7191</v>
      </c>
      <c r="Y20633" s="5" t="s">
        <v>7192</v>
      </c>
    </row>
    <row r="20634" spans="1:25" x14ac:dyDescent="0.2">
      <c r="A20634" t="s">
        <v>7206</v>
      </c>
      <c r="B20634" t="s">
        <v>7207</v>
      </c>
      <c r="C20634" t="s">
        <v>31</v>
      </c>
      <c r="D20634" t="s">
        <v>113</v>
      </c>
      <c r="G20634" t="s">
        <v>7208</v>
      </c>
      <c r="Y20634" s="5" t="s">
        <v>7209</v>
      </c>
    </row>
    <row r="20635" spans="1:25" x14ac:dyDescent="0.2">
      <c r="A20635" t="s">
        <v>7223</v>
      </c>
      <c r="B20635" t="s">
        <v>7224</v>
      </c>
      <c r="C20635" t="s">
        <v>31</v>
      </c>
      <c r="D20635" t="s">
        <v>113</v>
      </c>
      <c r="G20635" t="s">
        <v>7225</v>
      </c>
      <c r="Y20635" s="5" t="s">
        <v>7226</v>
      </c>
    </row>
    <row r="20636" spans="1:25" x14ac:dyDescent="0.2">
      <c r="A20636" t="s">
        <v>41554</v>
      </c>
      <c r="B20636" t="s">
        <v>41555</v>
      </c>
      <c r="C20636" t="s">
        <v>31</v>
      </c>
      <c r="D20636" t="s">
        <v>113</v>
      </c>
      <c r="G20636" t="s">
        <v>41556</v>
      </c>
      <c r="Y20636" s="5" t="s">
        <v>41557</v>
      </c>
    </row>
    <row r="20637" spans="1:25" x14ac:dyDescent="0.2">
      <c r="A20637" t="s">
        <v>7232</v>
      </c>
      <c r="B20637" t="s">
        <v>7233</v>
      </c>
      <c r="C20637" t="s">
        <v>31</v>
      </c>
      <c r="D20637" t="s">
        <v>113</v>
      </c>
      <c r="G20637" t="s">
        <v>7234</v>
      </c>
      <c r="Y20637" s="5" t="s">
        <v>7235</v>
      </c>
    </row>
    <row r="20638" spans="1:25" x14ac:dyDescent="0.2">
      <c r="A20638" t="s">
        <v>7240</v>
      </c>
      <c r="B20638" t="s">
        <v>7241</v>
      </c>
      <c r="C20638" t="s">
        <v>31</v>
      </c>
      <c r="D20638" t="s">
        <v>113</v>
      </c>
      <c r="G20638" t="s">
        <v>7242</v>
      </c>
      <c r="Y20638" s="5" t="s">
        <v>7243</v>
      </c>
    </row>
    <row r="20639" spans="1:25" x14ac:dyDescent="0.2">
      <c r="A20639" t="s">
        <v>7249</v>
      </c>
      <c r="B20639" t="s">
        <v>7250</v>
      </c>
      <c r="C20639" t="s">
        <v>31</v>
      </c>
      <c r="D20639" t="s">
        <v>113</v>
      </c>
      <c r="G20639" t="s">
        <v>7251</v>
      </c>
      <c r="Y20639" s="5" t="s">
        <v>7252</v>
      </c>
    </row>
    <row r="20640" spans="1:25" x14ac:dyDescent="0.2">
      <c r="A20640" t="s">
        <v>7259</v>
      </c>
      <c r="B20640" t="s">
        <v>7260</v>
      </c>
      <c r="C20640" t="s">
        <v>31</v>
      </c>
      <c r="D20640" t="s">
        <v>113</v>
      </c>
      <c r="G20640" t="s">
        <v>7261</v>
      </c>
      <c r="Y20640" s="5" t="s">
        <v>7262</v>
      </c>
    </row>
    <row r="20641" spans="1:25" x14ac:dyDescent="0.2">
      <c r="A20641" t="s">
        <v>7271</v>
      </c>
      <c r="B20641" t="s">
        <v>7272</v>
      </c>
      <c r="C20641" t="s">
        <v>31</v>
      </c>
      <c r="D20641" t="s">
        <v>113</v>
      </c>
      <c r="G20641" t="s">
        <v>7273</v>
      </c>
      <c r="Y20641" s="5" t="s">
        <v>7274</v>
      </c>
    </row>
    <row r="20642" spans="1:25" x14ac:dyDescent="0.2">
      <c r="A20642" t="s">
        <v>7263</v>
      </c>
      <c r="B20642" t="s">
        <v>7264</v>
      </c>
      <c r="C20642" t="s">
        <v>31</v>
      </c>
      <c r="D20642" t="s">
        <v>113</v>
      </c>
      <c r="G20642" t="s">
        <v>7265</v>
      </c>
      <c r="Y20642" s="5" t="s">
        <v>7266</v>
      </c>
    </row>
    <row r="20643" spans="1:25" x14ac:dyDescent="0.2">
      <c r="A20643" t="s">
        <v>7267</v>
      </c>
      <c r="B20643" t="s">
        <v>7268</v>
      </c>
      <c r="C20643" t="s">
        <v>31</v>
      </c>
      <c r="D20643" t="s">
        <v>113</v>
      </c>
      <c r="G20643" t="s">
        <v>7269</v>
      </c>
      <c r="Y20643" s="5" t="s">
        <v>7270</v>
      </c>
    </row>
    <row r="20644" spans="1:25" x14ac:dyDescent="0.2">
      <c r="A20644" t="s">
        <v>126484</v>
      </c>
      <c r="B20644" t="s">
        <v>126485</v>
      </c>
      <c r="C20644" t="s">
        <v>31</v>
      </c>
      <c r="D20644" t="s">
        <v>126479</v>
      </c>
    </row>
    <row r="20645" spans="1:25" x14ac:dyDescent="0.2">
      <c r="A20645" t="s">
        <v>7279</v>
      </c>
      <c r="B20645" t="s">
        <v>7280</v>
      </c>
      <c r="C20645" t="s">
        <v>31</v>
      </c>
      <c r="D20645" t="s">
        <v>113</v>
      </c>
      <c r="G20645" t="s">
        <v>7281</v>
      </c>
      <c r="Y20645" s="5" t="s">
        <v>7282</v>
      </c>
    </row>
    <row r="20646" spans="1:25" x14ac:dyDescent="0.2">
      <c r="A20646" t="s">
        <v>7283</v>
      </c>
      <c r="B20646" t="s">
        <v>7284</v>
      </c>
      <c r="C20646" t="s">
        <v>31</v>
      </c>
      <c r="D20646" t="s">
        <v>113</v>
      </c>
      <c r="G20646" t="s">
        <v>7285</v>
      </c>
      <c r="Y20646" s="5" t="s">
        <v>7286</v>
      </c>
    </row>
    <row r="20647" spans="1:25" x14ac:dyDescent="0.2">
      <c r="A20647" t="s">
        <v>7287</v>
      </c>
      <c r="B20647" t="s">
        <v>7288</v>
      </c>
      <c r="C20647" t="s">
        <v>31</v>
      </c>
      <c r="D20647" t="s">
        <v>113</v>
      </c>
      <c r="G20647" t="s">
        <v>7289</v>
      </c>
      <c r="Y20647" s="5" t="s">
        <v>7290</v>
      </c>
    </row>
    <row r="20648" spans="1:25" x14ac:dyDescent="0.2">
      <c r="A20648" t="s">
        <v>7304</v>
      </c>
      <c r="B20648" t="s">
        <v>7305</v>
      </c>
      <c r="C20648" t="s">
        <v>31</v>
      </c>
      <c r="D20648" t="s">
        <v>113</v>
      </c>
      <c r="G20648" t="s">
        <v>7306</v>
      </c>
      <c r="Y20648" s="5" t="s">
        <v>7307</v>
      </c>
    </row>
    <row r="20649" spans="1:25" x14ac:dyDescent="0.2">
      <c r="A20649" t="s">
        <v>7322</v>
      </c>
      <c r="B20649" t="s">
        <v>7323</v>
      </c>
      <c r="C20649" t="s">
        <v>31</v>
      </c>
      <c r="D20649" t="s">
        <v>113</v>
      </c>
      <c r="G20649" t="s">
        <v>7324</v>
      </c>
      <c r="Y20649" s="5" t="s">
        <v>7325</v>
      </c>
    </row>
    <row r="20650" spans="1:25" x14ac:dyDescent="0.2">
      <c r="A20650" t="s">
        <v>128387</v>
      </c>
      <c r="B20650" t="s">
        <v>128388</v>
      </c>
      <c r="C20650" t="s">
        <v>31</v>
      </c>
      <c r="D20650" t="s">
        <v>32336</v>
      </c>
      <c r="S20650" s="2" t="s">
        <v>128389</v>
      </c>
      <c r="T20650" s="3" t="s">
        <v>128337</v>
      </c>
    </row>
    <row r="20651" spans="1:25" x14ac:dyDescent="0.2">
      <c r="A20651" t="s">
        <v>7342</v>
      </c>
      <c r="B20651" t="s">
        <v>7343</v>
      </c>
      <c r="C20651" t="s">
        <v>31</v>
      </c>
      <c r="D20651" t="s">
        <v>113</v>
      </c>
      <c r="G20651" t="s">
        <v>7344</v>
      </c>
      <c r="Y20651" s="5" t="s">
        <v>7345</v>
      </c>
    </row>
    <row r="20652" spans="1:25" x14ac:dyDescent="0.2">
      <c r="A20652" t="s">
        <v>128347</v>
      </c>
      <c r="B20652" t="s">
        <v>128348</v>
      </c>
      <c r="C20652" t="s">
        <v>31</v>
      </c>
      <c r="D20652" t="s">
        <v>5219</v>
      </c>
      <c r="S20652" s="2" t="s">
        <v>128349</v>
      </c>
      <c r="T20652" s="3" t="s">
        <v>128337</v>
      </c>
    </row>
    <row r="20653" spans="1:25" x14ac:dyDescent="0.2">
      <c r="A20653" t="s">
        <v>128375</v>
      </c>
      <c r="B20653" t="s">
        <v>128376</v>
      </c>
      <c r="C20653" t="s">
        <v>31</v>
      </c>
      <c r="D20653" t="s">
        <v>15972</v>
      </c>
      <c r="S20653" s="2" t="s">
        <v>128377</v>
      </c>
      <c r="T20653" s="3" t="s">
        <v>128337</v>
      </c>
    </row>
    <row r="20654" spans="1:25" x14ac:dyDescent="0.2">
      <c r="A20654" t="s">
        <v>7410</v>
      </c>
      <c r="B20654" t="s">
        <v>7411</v>
      </c>
      <c r="C20654" t="s">
        <v>31</v>
      </c>
      <c r="D20654" t="s">
        <v>113</v>
      </c>
      <c r="G20654" t="s">
        <v>7412</v>
      </c>
      <c r="Y20654" s="5" t="s">
        <v>7413</v>
      </c>
    </row>
    <row r="20655" spans="1:25" x14ac:dyDescent="0.2">
      <c r="A20655" t="s">
        <v>7414</v>
      </c>
      <c r="B20655" t="s">
        <v>7415</v>
      </c>
      <c r="C20655" t="s">
        <v>31</v>
      </c>
      <c r="D20655" t="s">
        <v>113</v>
      </c>
      <c r="G20655" t="s">
        <v>7416</v>
      </c>
      <c r="Y20655" s="5" t="s">
        <v>7417</v>
      </c>
    </row>
    <row r="20656" spans="1:25" x14ac:dyDescent="0.2">
      <c r="A20656" t="s">
        <v>7457</v>
      </c>
      <c r="B20656" t="s">
        <v>7458</v>
      </c>
      <c r="C20656" t="s">
        <v>31</v>
      </c>
      <c r="D20656" t="s">
        <v>113</v>
      </c>
      <c r="G20656" t="s">
        <v>7459</v>
      </c>
      <c r="Y20656" s="5" t="s">
        <v>7460</v>
      </c>
    </row>
    <row r="20657" spans="1:27" x14ac:dyDescent="0.2">
      <c r="A20657" t="s">
        <v>7461</v>
      </c>
      <c r="B20657" t="s">
        <v>7462</v>
      </c>
      <c r="C20657" t="s">
        <v>31</v>
      </c>
      <c r="D20657" t="s">
        <v>113</v>
      </c>
      <c r="G20657" t="s">
        <v>7463</v>
      </c>
      <c r="Y20657" s="5" t="s">
        <v>7464</v>
      </c>
    </row>
    <row r="20658" spans="1:27" x14ac:dyDescent="0.2">
      <c r="A20658" t="s">
        <v>41558</v>
      </c>
      <c r="B20658" t="s">
        <v>41559</v>
      </c>
      <c r="C20658" t="s">
        <v>31</v>
      </c>
      <c r="D20658" t="s">
        <v>113</v>
      </c>
      <c r="G20658" t="s">
        <v>41560</v>
      </c>
      <c r="Y20658" s="5" t="s">
        <v>41561</v>
      </c>
    </row>
    <row r="20659" spans="1:27" x14ac:dyDescent="0.2">
      <c r="A20659" t="s">
        <v>76</v>
      </c>
      <c r="B20659" t="s">
        <v>77</v>
      </c>
      <c r="C20659" t="s">
        <v>31</v>
      </c>
      <c r="D20659" t="s">
        <v>37</v>
      </c>
      <c r="F20659" t="s">
        <v>78</v>
      </c>
      <c r="G20659" t="s">
        <v>79</v>
      </c>
      <c r="S20659" s="2" t="s">
        <v>80</v>
      </c>
      <c r="AA20659" t="s">
        <v>81</v>
      </c>
    </row>
    <row r="20660" spans="1:27" x14ac:dyDescent="0.2">
      <c r="A20660" t="s">
        <v>7473</v>
      </c>
      <c r="B20660" t="s">
        <v>7474</v>
      </c>
      <c r="C20660" t="s">
        <v>31</v>
      </c>
      <c r="D20660" t="s">
        <v>113</v>
      </c>
      <c r="G20660" t="s">
        <v>7475</v>
      </c>
      <c r="Y20660" s="5" t="s">
        <v>7476</v>
      </c>
    </row>
    <row r="20661" spans="1:27" x14ac:dyDescent="0.2">
      <c r="A20661" t="s">
        <v>7497</v>
      </c>
      <c r="B20661" t="s">
        <v>7498</v>
      </c>
      <c r="C20661" t="s">
        <v>31</v>
      </c>
      <c r="D20661" t="s">
        <v>113</v>
      </c>
      <c r="G20661" t="s">
        <v>7499</v>
      </c>
      <c r="Y20661" s="5" t="s">
        <v>7500</v>
      </c>
    </row>
    <row r="20662" spans="1:27" x14ac:dyDescent="0.2">
      <c r="A20662" t="s">
        <v>7483</v>
      </c>
      <c r="B20662" t="s">
        <v>7484</v>
      </c>
      <c r="C20662" t="s">
        <v>31</v>
      </c>
      <c r="D20662" t="s">
        <v>113</v>
      </c>
      <c r="G20662" t="s">
        <v>7485</v>
      </c>
      <c r="Y20662" s="5" t="s">
        <v>7486</v>
      </c>
    </row>
    <row r="20663" spans="1:27" x14ac:dyDescent="0.2">
      <c r="A20663" t="s">
        <v>46920</v>
      </c>
      <c r="B20663" t="s">
        <v>46921</v>
      </c>
      <c r="C20663" t="s">
        <v>31</v>
      </c>
      <c r="D20663" t="s">
        <v>1596</v>
      </c>
      <c r="G20663" t="s">
        <v>46922</v>
      </c>
      <c r="K20663" s="1" t="s">
        <v>45792</v>
      </c>
      <c r="Y20663" s="5" t="s">
        <v>45793</v>
      </c>
      <c r="AA20663" t="s">
        <v>42771</v>
      </c>
    </row>
    <row r="20664" spans="1:27" x14ac:dyDescent="0.2">
      <c r="A20664" t="s">
        <v>46936</v>
      </c>
      <c r="B20664" t="s">
        <v>46937</v>
      </c>
      <c r="C20664" t="s">
        <v>31</v>
      </c>
      <c r="D20664" t="s">
        <v>1596</v>
      </c>
      <c r="G20664" t="s">
        <v>46938</v>
      </c>
      <c r="K20664" s="1" t="s">
        <v>45792</v>
      </c>
      <c r="Y20664" s="5" t="s">
        <v>45793</v>
      </c>
      <c r="AA20664" t="s">
        <v>42771</v>
      </c>
    </row>
    <row r="20665" spans="1:27" x14ac:dyDescent="0.2">
      <c r="A20665" t="s">
        <v>46933</v>
      </c>
      <c r="B20665" t="s">
        <v>46934</v>
      </c>
      <c r="C20665" t="s">
        <v>31</v>
      </c>
      <c r="D20665" t="s">
        <v>1596</v>
      </c>
      <c r="G20665" t="s">
        <v>46935</v>
      </c>
      <c r="K20665" s="1" t="s">
        <v>45792</v>
      </c>
      <c r="Y20665" s="5" t="s">
        <v>45793</v>
      </c>
      <c r="AA20665" t="s">
        <v>42771</v>
      </c>
    </row>
    <row r="20666" spans="1:27" x14ac:dyDescent="0.2">
      <c r="A20666" t="s">
        <v>46942</v>
      </c>
      <c r="B20666" t="s">
        <v>46943</v>
      </c>
      <c r="C20666" t="s">
        <v>31</v>
      </c>
      <c r="D20666" t="s">
        <v>1596</v>
      </c>
      <c r="G20666" t="s">
        <v>46944</v>
      </c>
      <c r="K20666" s="1" t="s">
        <v>45792</v>
      </c>
      <c r="Y20666" s="5" t="s">
        <v>45793</v>
      </c>
      <c r="AA20666" t="s">
        <v>42771</v>
      </c>
    </row>
    <row r="20667" spans="1:27" x14ac:dyDescent="0.2">
      <c r="A20667" t="s">
        <v>47032</v>
      </c>
      <c r="B20667" t="s">
        <v>47033</v>
      </c>
      <c r="C20667" t="s">
        <v>31</v>
      </c>
      <c r="D20667" t="s">
        <v>1596</v>
      </c>
      <c r="G20667" t="s">
        <v>47034</v>
      </c>
      <c r="K20667" s="1" t="s">
        <v>45792</v>
      </c>
      <c r="Y20667" s="5" t="s">
        <v>45793</v>
      </c>
      <c r="AA20667" t="s">
        <v>42771</v>
      </c>
    </row>
    <row r="20668" spans="1:27" x14ac:dyDescent="0.2">
      <c r="A20668" t="s">
        <v>47029</v>
      </c>
      <c r="B20668" t="s">
        <v>47030</v>
      </c>
      <c r="C20668" t="s">
        <v>31</v>
      </c>
      <c r="D20668" t="s">
        <v>1596</v>
      </c>
      <c r="G20668" t="s">
        <v>47031</v>
      </c>
      <c r="K20668" s="1" t="s">
        <v>45792</v>
      </c>
      <c r="Y20668" s="5" t="s">
        <v>45793</v>
      </c>
      <c r="AA20668" t="s">
        <v>42771</v>
      </c>
    </row>
    <row r="20669" spans="1:27" x14ac:dyDescent="0.2">
      <c r="A20669" t="s">
        <v>47026</v>
      </c>
      <c r="B20669" t="s">
        <v>47027</v>
      </c>
      <c r="C20669" t="s">
        <v>31</v>
      </c>
      <c r="D20669" t="s">
        <v>1596</v>
      </c>
      <c r="G20669" t="s">
        <v>47028</v>
      </c>
      <c r="K20669" s="1" t="s">
        <v>45792</v>
      </c>
      <c r="Y20669" s="5" t="s">
        <v>45793</v>
      </c>
      <c r="AA20669" t="s">
        <v>42771</v>
      </c>
    </row>
    <row r="20670" spans="1:27" x14ac:dyDescent="0.2">
      <c r="A20670" t="s">
        <v>47017</v>
      </c>
      <c r="B20670" t="s">
        <v>47018</v>
      </c>
      <c r="C20670" t="s">
        <v>31</v>
      </c>
      <c r="D20670" t="s">
        <v>1596</v>
      </c>
      <c r="G20670" t="s">
        <v>47019</v>
      </c>
      <c r="K20670" s="1" t="s">
        <v>45792</v>
      </c>
      <c r="Y20670" s="5" t="s">
        <v>45793</v>
      </c>
      <c r="AA20670" t="s">
        <v>42771</v>
      </c>
    </row>
    <row r="20671" spans="1:27" x14ac:dyDescent="0.2">
      <c r="A20671" t="s">
        <v>47014</v>
      </c>
      <c r="B20671" t="s">
        <v>47015</v>
      </c>
      <c r="C20671" t="s">
        <v>31</v>
      </c>
      <c r="D20671" t="s">
        <v>1596</v>
      </c>
      <c r="G20671" t="s">
        <v>47016</v>
      </c>
      <c r="K20671" s="1" t="s">
        <v>45792</v>
      </c>
      <c r="Y20671" s="5" t="s">
        <v>45793</v>
      </c>
      <c r="AA20671" t="s">
        <v>42771</v>
      </c>
    </row>
    <row r="20672" spans="1:27" x14ac:dyDescent="0.2">
      <c r="A20672" t="s">
        <v>47011</v>
      </c>
      <c r="B20672" t="s">
        <v>47012</v>
      </c>
      <c r="C20672" t="s">
        <v>31</v>
      </c>
      <c r="D20672" t="s">
        <v>1596</v>
      </c>
      <c r="G20672" t="s">
        <v>47013</v>
      </c>
      <c r="K20672" s="1" t="s">
        <v>45792</v>
      </c>
      <c r="Y20672" s="5" t="s">
        <v>45793</v>
      </c>
      <c r="AA20672" t="s">
        <v>42771</v>
      </c>
    </row>
    <row r="20673" spans="1:27" x14ac:dyDescent="0.2">
      <c r="A20673" t="s">
        <v>47008</v>
      </c>
      <c r="B20673" t="s">
        <v>47009</v>
      </c>
      <c r="C20673" t="s">
        <v>31</v>
      </c>
      <c r="D20673" t="s">
        <v>1596</v>
      </c>
      <c r="G20673" t="s">
        <v>47010</v>
      </c>
      <c r="K20673" s="1" t="s">
        <v>45792</v>
      </c>
      <c r="Y20673" s="5" t="s">
        <v>45793</v>
      </c>
      <c r="AA20673" t="s">
        <v>42771</v>
      </c>
    </row>
    <row r="20674" spans="1:27" x14ac:dyDescent="0.2">
      <c r="A20674" t="s">
        <v>47005</v>
      </c>
      <c r="B20674" t="s">
        <v>47006</v>
      </c>
      <c r="C20674" t="s">
        <v>31</v>
      </c>
      <c r="D20674" t="s">
        <v>1596</v>
      </c>
      <c r="G20674" t="s">
        <v>47007</v>
      </c>
      <c r="K20674" s="1" t="s">
        <v>45792</v>
      </c>
      <c r="Y20674" s="5" t="s">
        <v>45793</v>
      </c>
      <c r="AA20674" t="s">
        <v>42771</v>
      </c>
    </row>
    <row r="20675" spans="1:27" x14ac:dyDescent="0.2">
      <c r="A20675" t="s">
        <v>47056</v>
      </c>
      <c r="B20675" t="s">
        <v>47057</v>
      </c>
      <c r="C20675" t="s">
        <v>31</v>
      </c>
      <c r="D20675" t="s">
        <v>1596</v>
      </c>
      <c r="G20675" t="s">
        <v>47058</v>
      </c>
      <c r="K20675" s="1" t="s">
        <v>45792</v>
      </c>
      <c r="Y20675" s="5" t="s">
        <v>45793</v>
      </c>
      <c r="AA20675" t="s">
        <v>42771</v>
      </c>
    </row>
    <row r="20676" spans="1:27" x14ac:dyDescent="0.2">
      <c r="A20676" t="s">
        <v>47047</v>
      </c>
      <c r="B20676" t="s">
        <v>47048</v>
      </c>
      <c r="C20676" t="s">
        <v>31</v>
      </c>
      <c r="D20676" t="s">
        <v>1596</v>
      </c>
      <c r="G20676" t="s">
        <v>47049</v>
      </c>
      <c r="K20676" s="1" t="s">
        <v>45792</v>
      </c>
      <c r="Y20676" s="5" t="s">
        <v>45793</v>
      </c>
      <c r="AA20676" t="s">
        <v>42771</v>
      </c>
    </row>
    <row r="20677" spans="1:27" x14ac:dyDescent="0.2">
      <c r="A20677" t="s">
        <v>47050</v>
      </c>
      <c r="B20677" t="s">
        <v>47051</v>
      </c>
      <c r="C20677" t="s">
        <v>31</v>
      </c>
      <c r="D20677" t="s">
        <v>1596</v>
      </c>
      <c r="G20677" t="s">
        <v>47052</v>
      </c>
      <c r="K20677" s="1" t="s">
        <v>45792</v>
      </c>
      <c r="Y20677" s="5" t="s">
        <v>45793</v>
      </c>
      <c r="AA20677" t="s">
        <v>42771</v>
      </c>
    </row>
    <row r="20678" spans="1:27" x14ac:dyDescent="0.2">
      <c r="A20678" t="s">
        <v>47038</v>
      </c>
      <c r="B20678" t="s">
        <v>47039</v>
      </c>
      <c r="C20678" t="s">
        <v>31</v>
      </c>
      <c r="D20678" t="s">
        <v>1596</v>
      </c>
      <c r="G20678" t="s">
        <v>47040</v>
      </c>
      <c r="K20678" s="1" t="s">
        <v>45792</v>
      </c>
      <c r="Y20678" s="5" t="s">
        <v>45793</v>
      </c>
      <c r="AA20678" t="s">
        <v>42771</v>
      </c>
    </row>
    <row r="20679" spans="1:27" x14ac:dyDescent="0.2">
      <c r="A20679" t="s">
        <v>47035</v>
      </c>
      <c r="B20679" t="s">
        <v>47036</v>
      </c>
      <c r="C20679" t="s">
        <v>31</v>
      </c>
      <c r="D20679" t="s">
        <v>1596</v>
      </c>
      <c r="G20679" t="s">
        <v>47037</v>
      </c>
      <c r="K20679" s="1" t="s">
        <v>45792</v>
      </c>
      <c r="Y20679" s="5" t="s">
        <v>45793</v>
      </c>
      <c r="AA20679" t="s">
        <v>42771</v>
      </c>
    </row>
    <row r="20680" spans="1:27" x14ac:dyDescent="0.2">
      <c r="A20680" t="s">
        <v>46957</v>
      </c>
      <c r="B20680" t="s">
        <v>46958</v>
      </c>
      <c r="C20680" t="s">
        <v>31</v>
      </c>
      <c r="D20680" t="s">
        <v>1596</v>
      </c>
      <c r="G20680" t="s">
        <v>46959</v>
      </c>
      <c r="K20680" s="1" t="s">
        <v>45792</v>
      </c>
      <c r="Y20680" s="5" t="s">
        <v>45793</v>
      </c>
      <c r="AA20680" t="s">
        <v>42771</v>
      </c>
    </row>
    <row r="20681" spans="1:27" x14ac:dyDescent="0.2">
      <c r="A20681" t="s">
        <v>46954</v>
      </c>
      <c r="B20681" t="s">
        <v>46955</v>
      </c>
      <c r="C20681" t="s">
        <v>31</v>
      </c>
      <c r="D20681" t="s">
        <v>1596</v>
      </c>
      <c r="G20681" t="s">
        <v>46956</v>
      </c>
      <c r="K20681" s="1" t="s">
        <v>45792</v>
      </c>
      <c r="Y20681" s="5" t="s">
        <v>45793</v>
      </c>
      <c r="AA20681" t="s">
        <v>42771</v>
      </c>
    </row>
    <row r="20682" spans="1:27" x14ac:dyDescent="0.2">
      <c r="A20682" t="s">
        <v>46969</v>
      </c>
      <c r="B20682" t="s">
        <v>46970</v>
      </c>
      <c r="C20682" t="s">
        <v>31</v>
      </c>
      <c r="D20682" t="s">
        <v>1596</v>
      </c>
      <c r="G20682" t="s">
        <v>46971</v>
      </c>
      <c r="K20682" s="1" t="s">
        <v>45792</v>
      </c>
      <c r="Y20682" s="5" t="s">
        <v>45793</v>
      </c>
      <c r="AA20682" t="s">
        <v>42771</v>
      </c>
    </row>
    <row r="20683" spans="1:27" x14ac:dyDescent="0.2">
      <c r="A20683" t="s">
        <v>46966</v>
      </c>
      <c r="B20683" t="s">
        <v>46967</v>
      </c>
      <c r="C20683" t="s">
        <v>31</v>
      </c>
      <c r="D20683" t="s">
        <v>1596</v>
      </c>
      <c r="G20683" t="s">
        <v>46968</v>
      </c>
      <c r="K20683" s="1" t="s">
        <v>45792</v>
      </c>
      <c r="Y20683" s="5" t="s">
        <v>45793</v>
      </c>
      <c r="AA20683" t="s">
        <v>42771</v>
      </c>
    </row>
    <row r="20684" spans="1:27" x14ac:dyDescent="0.2">
      <c r="A20684" t="s">
        <v>46963</v>
      </c>
      <c r="B20684" t="s">
        <v>46964</v>
      </c>
      <c r="C20684" t="s">
        <v>31</v>
      </c>
      <c r="D20684" t="s">
        <v>1596</v>
      </c>
      <c r="G20684" t="s">
        <v>46965</v>
      </c>
      <c r="K20684" s="1" t="s">
        <v>45792</v>
      </c>
      <c r="Y20684" s="5" t="s">
        <v>45793</v>
      </c>
      <c r="AA20684" t="s">
        <v>42771</v>
      </c>
    </row>
    <row r="20685" spans="1:27" x14ac:dyDescent="0.2">
      <c r="A20685" t="s">
        <v>46948</v>
      </c>
      <c r="B20685" t="s">
        <v>46949</v>
      </c>
      <c r="C20685" t="s">
        <v>31</v>
      </c>
      <c r="D20685" t="s">
        <v>1596</v>
      </c>
      <c r="G20685" t="s">
        <v>46950</v>
      </c>
      <c r="K20685" s="1" t="s">
        <v>45792</v>
      </c>
      <c r="Y20685" s="5" t="s">
        <v>45793</v>
      </c>
      <c r="AA20685" t="s">
        <v>42771</v>
      </c>
    </row>
    <row r="20686" spans="1:27" x14ac:dyDescent="0.2">
      <c r="A20686" t="s">
        <v>47002</v>
      </c>
      <c r="B20686" t="s">
        <v>47003</v>
      </c>
      <c r="C20686" t="s">
        <v>31</v>
      </c>
      <c r="D20686" t="s">
        <v>1596</v>
      </c>
      <c r="G20686" t="s">
        <v>47004</v>
      </c>
      <c r="K20686" s="1" t="s">
        <v>45792</v>
      </c>
      <c r="Y20686" s="5" t="s">
        <v>45793</v>
      </c>
      <c r="AA20686" t="s">
        <v>42771</v>
      </c>
    </row>
    <row r="20687" spans="1:27" x14ac:dyDescent="0.2">
      <c r="A20687" t="s">
        <v>46987</v>
      </c>
      <c r="B20687" t="s">
        <v>46988</v>
      </c>
      <c r="C20687" t="s">
        <v>31</v>
      </c>
      <c r="D20687" t="s">
        <v>1596</v>
      </c>
      <c r="G20687" t="s">
        <v>46989</v>
      </c>
      <c r="K20687" s="1" t="s">
        <v>45792</v>
      </c>
      <c r="Y20687" s="5" t="s">
        <v>45793</v>
      </c>
      <c r="AA20687" t="s">
        <v>42771</v>
      </c>
    </row>
    <row r="20688" spans="1:27" x14ac:dyDescent="0.2">
      <c r="A20688" t="s">
        <v>46984</v>
      </c>
      <c r="B20688" t="s">
        <v>46985</v>
      </c>
      <c r="C20688" t="s">
        <v>31</v>
      </c>
      <c r="D20688" t="s">
        <v>1596</v>
      </c>
      <c r="G20688" t="s">
        <v>46986</v>
      </c>
      <c r="K20688" s="1" t="s">
        <v>45792</v>
      </c>
      <c r="Y20688" s="5" t="s">
        <v>45793</v>
      </c>
      <c r="AA20688" t="s">
        <v>42771</v>
      </c>
    </row>
    <row r="20689" spans="1:27" x14ac:dyDescent="0.2">
      <c r="A20689" t="s">
        <v>46993</v>
      </c>
      <c r="B20689" t="s">
        <v>46994</v>
      </c>
      <c r="C20689" t="s">
        <v>31</v>
      </c>
      <c r="D20689" t="s">
        <v>1596</v>
      </c>
      <c r="G20689" t="s">
        <v>46995</v>
      </c>
      <c r="K20689" s="1" t="s">
        <v>45792</v>
      </c>
      <c r="Y20689" s="5" t="s">
        <v>45793</v>
      </c>
      <c r="AA20689" t="s">
        <v>42771</v>
      </c>
    </row>
    <row r="20690" spans="1:27" x14ac:dyDescent="0.2">
      <c r="A20690" t="s">
        <v>46996</v>
      </c>
      <c r="B20690" t="s">
        <v>46997</v>
      </c>
      <c r="C20690" t="s">
        <v>31</v>
      </c>
      <c r="D20690" t="s">
        <v>1596</v>
      </c>
      <c r="G20690" t="s">
        <v>46998</v>
      </c>
      <c r="K20690" s="1" t="s">
        <v>45792</v>
      </c>
      <c r="Y20690" s="5" t="s">
        <v>45793</v>
      </c>
      <c r="AA20690" t="s">
        <v>42771</v>
      </c>
    </row>
    <row r="20691" spans="1:27" x14ac:dyDescent="0.2">
      <c r="A20691" t="s">
        <v>47152</v>
      </c>
      <c r="B20691" t="s">
        <v>47153</v>
      </c>
      <c r="C20691" t="s">
        <v>31</v>
      </c>
      <c r="D20691" t="s">
        <v>1596</v>
      </c>
      <c r="G20691" t="s">
        <v>47154</v>
      </c>
      <c r="K20691" s="1" t="s">
        <v>45792</v>
      </c>
      <c r="Y20691" s="5" t="s">
        <v>45793</v>
      </c>
      <c r="AA20691" t="s">
        <v>42771</v>
      </c>
    </row>
    <row r="20692" spans="1:27" x14ac:dyDescent="0.2">
      <c r="A20692" t="s">
        <v>47143</v>
      </c>
      <c r="B20692" t="s">
        <v>47144</v>
      </c>
      <c r="C20692" t="s">
        <v>31</v>
      </c>
      <c r="D20692" t="s">
        <v>1596</v>
      </c>
      <c r="G20692" t="s">
        <v>47145</v>
      </c>
      <c r="K20692" s="1" t="s">
        <v>45792</v>
      </c>
      <c r="Y20692" s="5" t="s">
        <v>45793</v>
      </c>
      <c r="AA20692" t="s">
        <v>42771</v>
      </c>
    </row>
    <row r="20693" spans="1:27" x14ac:dyDescent="0.2">
      <c r="A20693" t="s">
        <v>47146</v>
      </c>
      <c r="B20693" t="s">
        <v>47147</v>
      </c>
      <c r="C20693" t="s">
        <v>31</v>
      </c>
      <c r="D20693" t="s">
        <v>1596</v>
      </c>
      <c r="G20693" t="s">
        <v>47148</v>
      </c>
      <c r="K20693" s="1" t="s">
        <v>45792</v>
      </c>
      <c r="Y20693" s="5" t="s">
        <v>45793</v>
      </c>
      <c r="AA20693" t="s">
        <v>42771</v>
      </c>
    </row>
    <row r="20694" spans="1:27" x14ac:dyDescent="0.2">
      <c r="A20694" t="s">
        <v>47137</v>
      </c>
      <c r="B20694" t="s">
        <v>47138</v>
      </c>
      <c r="C20694" t="s">
        <v>31</v>
      </c>
      <c r="D20694" t="s">
        <v>1596</v>
      </c>
      <c r="G20694" t="s">
        <v>47139</v>
      </c>
      <c r="K20694" s="1" t="s">
        <v>45792</v>
      </c>
      <c r="Y20694" s="5" t="s">
        <v>45793</v>
      </c>
      <c r="AA20694" t="s">
        <v>42771</v>
      </c>
    </row>
    <row r="20695" spans="1:27" x14ac:dyDescent="0.2">
      <c r="A20695" t="s">
        <v>47140</v>
      </c>
      <c r="B20695" t="s">
        <v>47141</v>
      </c>
      <c r="C20695" t="s">
        <v>31</v>
      </c>
      <c r="D20695" t="s">
        <v>1596</v>
      </c>
      <c r="G20695" t="s">
        <v>47142</v>
      </c>
      <c r="K20695" s="1" t="s">
        <v>45792</v>
      </c>
      <c r="Y20695" s="5" t="s">
        <v>45793</v>
      </c>
      <c r="AA20695" t="s">
        <v>42771</v>
      </c>
    </row>
    <row r="20696" spans="1:27" x14ac:dyDescent="0.2">
      <c r="A20696" t="s">
        <v>47131</v>
      </c>
      <c r="B20696" t="s">
        <v>47132</v>
      </c>
      <c r="C20696" t="s">
        <v>31</v>
      </c>
      <c r="D20696" t="s">
        <v>1596</v>
      </c>
      <c r="G20696" t="s">
        <v>47133</v>
      </c>
      <c r="K20696" s="1" t="s">
        <v>45792</v>
      </c>
      <c r="Y20696" s="5" t="s">
        <v>45793</v>
      </c>
      <c r="AA20696" t="s">
        <v>42771</v>
      </c>
    </row>
    <row r="20697" spans="1:27" x14ac:dyDescent="0.2">
      <c r="A20697" t="s">
        <v>47128</v>
      </c>
      <c r="B20697" t="s">
        <v>47129</v>
      </c>
      <c r="C20697" t="s">
        <v>31</v>
      </c>
      <c r="D20697" t="s">
        <v>1596</v>
      </c>
      <c r="G20697" t="s">
        <v>47130</v>
      </c>
      <c r="K20697" s="1" t="s">
        <v>45792</v>
      </c>
      <c r="Y20697" s="5" t="s">
        <v>45793</v>
      </c>
      <c r="AA20697" t="s">
        <v>42771</v>
      </c>
    </row>
    <row r="20698" spans="1:27" x14ac:dyDescent="0.2">
      <c r="A20698" t="s">
        <v>47176</v>
      </c>
      <c r="B20698" t="s">
        <v>47177</v>
      </c>
      <c r="C20698" t="s">
        <v>31</v>
      </c>
      <c r="D20698" t="s">
        <v>1596</v>
      </c>
      <c r="G20698" t="s">
        <v>47178</v>
      </c>
      <c r="K20698" s="1" t="s">
        <v>45792</v>
      </c>
      <c r="Y20698" s="5" t="s">
        <v>45793</v>
      </c>
      <c r="AA20698" t="s">
        <v>42771</v>
      </c>
    </row>
    <row r="20699" spans="1:27" x14ac:dyDescent="0.2">
      <c r="A20699" t="s">
        <v>47179</v>
      </c>
      <c r="B20699" t="s">
        <v>47180</v>
      </c>
      <c r="C20699" t="s">
        <v>31</v>
      </c>
      <c r="D20699" t="s">
        <v>1596</v>
      </c>
      <c r="G20699" t="s">
        <v>47181</v>
      </c>
      <c r="K20699" s="1" t="s">
        <v>45792</v>
      </c>
      <c r="Y20699" s="5" t="s">
        <v>45793</v>
      </c>
      <c r="AA20699" t="s">
        <v>42771</v>
      </c>
    </row>
    <row r="20700" spans="1:27" x14ac:dyDescent="0.2">
      <c r="A20700" t="s">
        <v>47164</v>
      </c>
      <c r="B20700" t="s">
        <v>47165</v>
      </c>
      <c r="C20700" t="s">
        <v>31</v>
      </c>
      <c r="D20700" t="s">
        <v>1596</v>
      </c>
      <c r="G20700" t="s">
        <v>47166</v>
      </c>
      <c r="K20700" s="1" t="s">
        <v>45792</v>
      </c>
      <c r="Y20700" s="5" t="s">
        <v>45793</v>
      </c>
      <c r="AA20700" t="s">
        <v>42771</v>
      </c>
    </row>
    <row r="20701" spans="1:27" x14ac:dyDescent="0.2">
      <c r="A20701" t="s">
        <v>47167</v>
      </c>
      <c r="B20701" t="s">
        <v>47168</v>
      </c>
      <c r="C20701" t="s">
        <v>31</v>
      </c>
      <c r="D20701" t="s">
        <v>1596</v>
      </c>
      <c r="G20701" t="s">
        <v>47169</v>
      </c>
      <c r="K20701" s="1" t="s">
        <v>45792</v>
      </c>
      <c r="Y20701" s="5" t="s">
        <v>45793</v>
      </c>
      <c r="AA20701" t="s">
        <v>42771</v>
      </c>
    </row>
    <row r="20702" spans="1:27" x14ac:dyDescent="0.2">
      <c r="A20702" t="s">
        <v>47173</v>
      </c>
      <c r="B20702" t="s">
        <v>47174</v>
      </c>
      <c r="C20702" t="s">
        <v>31</v>
      </c>
      <c r="D20702" t="s">
        <v>1596</v>
      </c>
      <c r="G20702" t="s">
        <v>47175</v>
      </c>
      <c r="K20702" s="1" t="s">
        <v>45792</v>
      </c>
      <c r="Y20702" s="5" t="s">
        <v>45793</v>
      </c>
      <c r="AA20702" t="s">
        <v>42771</v>
      </c>
    </row>
    <row r="20703" spans="1:27" x14ac:dyDescent="0.2">
      <c r="A20703" t="s">
        <v>47155</v>
      </c>
      <c r="B20703" t="s">
        <v>47156</v>
      </c>
      <c r="C20703" t="s">
        <v>31</v>
      </c>
      <c r="D20703" t="s">
        <v>1596</v>
      </c>
      <c r="G20703" t="s">
        <v>47157</v>
      </c>
      <c r="K20703" s="1" t="s">
        <v>45792</v>
      </c>
      <c r="Y20703" s="5" t="s">
        <v>45793</v>
      </c>
      <c r="AA20703" t="s">
        <v>42771</v>
      </c>
    </row>
    <row r="20704" spans="1:27" x14ac:dyDescent="0.2">
      <c r="A20704" t="s">
        <v>47158</v>
      </c>
      <c r="B20704" t="s">
        <v>47159</v>
      </c>
      <c r="C20704" t="s">
        <v>31</v>
      </c>
      <c r="D20704" t="s">
        <v>1596</v>
      </c>
      <c r="G20704" t="s">
        <v>47160</v>
      </c>
      <c r="K20704" s="1" t="s">
        <v>45792</v>
      </c>
      <c r="Y20704" s="5" t="s">
        <v>45793</v>
      </c>
      <c r="AA20704" t="s">
        <v>42771</v>
      </c>
    </row>
    <row r="20705" spans="1:27" x14ac:dyDescent="0.2">
      <c r="A20705" t="s">
        <v>47089</v>
      </c>
      <c r="B20705" t="s">
        <v>47090</v>
      </c>
      <c r="C20705" t="s">
        <v>31</v>
      </c>
      <c r="D20705" t="s">
        <v>1596</v>
      </c>
      <c r="G20705" t="s">
        <v>47091</v>
      </c>
      <c r="K20705" s="1" t="s">
        <v>45792</v>
      </c>
      <c r="Y20705" s="5" t="s">
        <v>45793</v>
      </c>
      <c r="AA20705" t="s">
        <v>42771</v>
      </c>
    </row>
    <row r="20706" spans="1:27" x14ac:dyDescent="0.2">
      <c r="A20706" t="s">
        <v>47086</v>
      </c>
      <c r="B20706" t="s">
        <v>47087</v>
      </c>
      <c r="C20706" t="s">
        <v>31</v>
      </c>
      <c r="D20706" t="s">
        <v>1596</v>
      </c>
      <c r="G20706" t="s">
        <v>47088</v>
      </c>
      <c r="K20706" s="1" t="s">
        <v>45792</v>
      </c>
      <c r="Y20706" s="5" t="s">
        <v>45793</v>
      </c>
      <c r="AA20706" t="s">
        <v>42771</v>
      </c>
    </row>
    <row r="20707" spans="1:27" x14ac:dyDescent="0.2">
      <c r="A20707" t="s">
        <v>47083</v>
      </c>
      <c r="B20707" t="s">
        <v>47084</v>
      </c>
      <c r="C20707" t="s">
        <v>31</v>
      </c>
      <c r="D20707" t="s">
        <v>1596</v>
      </c>
      <c r="G20707" t="s">
        <v>47085</v>
      </c>
      <c r="K20707" s="1" t="s">
        <v>45792</v>
      </c>
      <c r="Y20707" s="5" t="s">
        <v>45793</v>
      </c>
      <c r="AA20707" t="s">
        <v>42771</v>
      </c>
    </row>
    <row r="20708" spans="1:27" x14ac:dyDescent="0.2">
      <c r="A20708" t="s">
        <v>47065</v>
      </c>
      <c r="B20708" t="s">
        <v>47066</v>
      </c>
      <c r="C20708" t="s">
        <v>31</v>
      </c>
      <c r="D20708" t="s">
        <v>1596</v>
      </c>
      <c r="G20708" t="s">
        <v>47067</v>
      </c>
      <c r="K20708" s="1" t="s">
        <v>45792</v>
      </c>
      <c r="Y20708" s="5" t="s">
        <v>45793</v>
      </c>
      <c r="AA20708" t="s">
        <v>42771</v>
      </c>
    </row>
    <row r="20709" spans="1:27" x14ac:dyDescent="0.2">
      <c r="A20709" t="s">
        <v>47068</v>
      </c>
      <c r="B20709" t="s">
        <v>47069</v>
      </c>
      <c r="C20709" t="s">
        <v>31</v>
      </c>
      <c r="D20709" t="s">
        <v>1596</v>
      </c>
      <c r="G20709" t="s">
        <v>47070</v>
      </c>
      <c r="K20709" s="1" t="s">
        <v>45792</v>
      </c>
      <c r="Y20709" s="5" t="s">
        <v>45793</v>
      </c>
      <c r="AA20709" t="s">
        <v>42771</v>
      </c>
    </row>
    <row r="20710" spans="1:27" x14ac:dyDescent="0.2">
      <c r="A20710" t="s">
        <v>47077</v>
      </c>
      <c r="B20710" t="s">
        <v>47078</v>
      </c>
      <c r="C20710" t="s">
        <v>31</v>
      </c>
      <c r="D20710" t="s">
        <v>1596</v>
      </c>
      <c r="G20710" t="s">
        <v>47079</v>
      </c>
      <c r="K20710" s="1" t="s">
        <v>45792</v>
      </c>
      <c r="Y20710" s="5" t="s">
        <v>45793</v>
      </c>
      <c r="AA20710" t="s">
        <v>42771</v>
      </c>
    </row>
    <row r="20711" spans="1:27" x14ac:dyDescent="0.2">
      <c r="A20711" t="s">
        <v>47116</v>
      </c>
      <c r="B20711" t="s">
        <v>47117</v>
      </c>
      <c r="C20711" t="s">
        <v>31</v>
      </c>
      <c r="D20711" t="s">
        <v>1596</v>
      </c>
      <c r="G20711" t="s">
        <v>47118</v>
      </c>
      <c r="K20711" s="1" t="s">
        <v>45792</v>
      </c>
      <c r="Y20711" s="5" t="s">
        <v>45793</v>
      </c>
      <c r="AA20711" t="s">
        <v>42771</v>
      </c>
    </row>
    <row r="20712" spans="1:27" x14ac:dyDescent="0.2">
      <c r="A20712" t="s">
        <v>47113</v>
      </c>
      <c r="B20712" t="s">
        <v>47114</v>
      </c>
      <c r="C20712" t="s">
        <v>31</v>
      </c>
      <c r="D20712" t="s">
        <v>1596</v>
      </c>
      <c r="G20712" t="s">
        <v>47115</v>
      </c>
      <c r="K20712" s="1" t="s">
        <v>45792</v>
      </c>
      <c r="Y20712" s="5" t="s">
        <v>45793</v>
      </c>
      <c r="AA20712" t="s">
        <v>42771</v>
      </c>
    </row>
    <row r="20713" spans="1:27" x14ac:dyDescent="0.2">
      <c r="A20713" t="s">
        <v>47122</v>
      </c>
      <c r="B20713" t="s">
        <v>47123</v>
      </c>
      <c r="C20713" t="s">
        <v>31</v>
      </c>
      <c r="D20713" t="s">
        <v>1596</v>
      </c>
      <c r="G20713" t="s">
        <v>47124</v>
      </c>
      <c r="K20713" s="1" t="s">
        <v>45792</v>
      </c>
      <c r="Y20713" s="5" t="s">
        <v>45793</v>
      </c>
      <c r="AA20713" t="s">
        <v>42771</v>
      </c>
    </row>
    <row r="20714" spans="1:27" x14ac:dyDescent="0.2">
      <c r="A20714" t="s">
        <v>47119</v>
      </c>
      <c r="B20714" t="s">
        <v>47120</v>
      </c>
      <c r="C20714" t="s">
        <v>31</v>
      </c>
      <c r="D20714" t="s">
        <v>1596</v>
      </c>
      <c r="G20714" t="s">
        <v>47121</v>
      </c>
      <c r="K20714" s="1" t="s">
        <v>45792</v>
      </c>
      <c r="Y20714" s="5" t="s">
        <v>45793</v>
      </c>
      <c r="AA20714" t="s">
        <v>42771</v>
      </c>
    </row>
    <row r="20715" spans="1:27" x14ac:dyDescent="0.2">
      <c r="A20715" t="s">
        <v>47095</v>
      </c>
      <c r="B20715" t="s">
        <v>47096</v>
      </c>
      <c r="C20715" t="s">
        <v>31</v>
      </c>
      <c r="D20715" t="s">
        <v>1596</v>
      </c>
      <c r="G20715" t="s">
        <v>47097</v>
      </c>
      <c r="K20715" s="1" t="s">
        <v>45792</v>
      </c>
      <c r="Y20715" s="5" t="s">
        <v>45793</v>
      </c>
      <c r="AA20715" t="s">
        <v>42771</v>
      </c>
    </row>
    <row r="20716" spans="1:27" x14ac:dyDescent="0.2">
      <c r="A20716" t="s">
        <v>47098</v>
      </c>
      <c r="B20716" t="s">
        <v>47099</v>
      </c>
      <c r="C20716" t="s">
        <v>31</v>
      </c>
      <c r="D20716" t="s">
        <v>1596</v>
      </c>
      <c r="G20716" t="s">
        <v>47100</v>
      </c>
      <c r="K20716" s="1" t="s">
        <v>45792</v>
      </c>
      <c r="Y20716" s="5" t="s">
        <v>45793</v>
      </c>
      <c r="AA20716" t="s">
        <v>42771</v>
      </c>
    </row>
    <row r="20717" spans="1:27" x14ac:dyDescent="0.2">
      <c r="A20717" t="s">
        <v>47101</v>
      </c>
      <c r="B20717" t="s">
        <v>47102</v>
      </c>
      <c r="C20717" t="s">
        <v>31</v>
      </c>
      <c r="D20717" t="s">
        <v>1596</v>
      </c>
      <c r="G20717" t="s">
        <v>47103</v>
      </c>
      <c r="K20717" s="1" t="s">
        <v>45792</v>
      </c>
      <c r="Y20717" s="5" t="s">
        <v>45793</v>
      </c>
      <c r="AA20717" t="s">
        <v>42771</v>
      </c>
    </row>
    <row r="20718" spans="1:27" x14ac:dyDescent="0.2">
      <c r="A20718" t="s">
        <v>47104</v>
      </c>
      <c r="B20718" t="s">
        <v>47105</v>
      </c>
      <c r="C20718" t="s">
        <v>31</v>
      </c>
      <c r="D20718" t="s">
        <v>1596</v>
      </c>
      <c r="G20718" t="s">
        <v>47106</v>
      </c>
      <c r="K20718" s="1" t="s">
        <v>45792</v>
      </c>
      <c r="Y20718" s="5" t="s">
        <v>45793</v>
      </c>
      <c r="AA20718" t="s">
        <v>42771</v>
      </c>
    </row>
    <row r="20719" spans="1:27" x14ac:dyDescent="0.2">
      <c r="A20719" t="s">
        <v>45828</v>
      </c>
      <c r="B20719" t="s">
        <v>45829</v>
      </c>
      <c r="C20719" t="s">
        <v>31</v>
      </c>
      <c r="D20719" t="s">
        <v>1596</v>
      </c>
      <c r="G20719" t="s">
        <v>45830</v>
      </c>
      <c r="K20719" s="1" t="s">
        <v>45792</v>
      </c>
      <c r="Y20719" s="5" t="s">
        <v>45793</v>
      </c>
      <c r="AA20719" t="s">
        <v>42771</v>
      </c>
    </row>
    <row r="20720" spans="1:27" x14ac:dyDescent="0.2">
      <c r="A20720" t="s">
        <v>45831</v>
      </c>
      <c r="B20720" t="s">
        <v>45832</v>
      </c>
      <c r="C20720" t="s">
        <v>31</v>
      </c>
      <c r="D20720" t="s">
        <v>1596</v>
      </c>
      <c r="G20720" t="s">
        <v>45833</v>
      </c>
      <c r="K20720" s="1" t="s">
        <v>45792</v>
      </c>
      <c r="Y20720" s="5" t="s">
        <v>45793</v>
      </c>
      <c r="AA20720" t="s">
        <v>42771</v>
      </c>
    </row>
    <row r="20721" spans="1:27" x14ac:dyDescent="0.2">
      <c r="A20721" t="s">
        <v>45815</v>
      </c>
      <c r="B20721" t="s">
        <v>45816</v>
      </c>
      <c r="C20721" t="s">
        <v>31</v>
      </c>
      <c r="D20721" t="s">
        <v>1596</v>
      </c>
      <c r="G20721" t="s">
        <v>45817</v>
      </c>
      <c r="K20721" s="1" t="s">
        <v>45792</v>
      </c>
      <c r="Y20721" s="5" t="s">
        <v>45793</v>
      </c>
      <c r="AA20721" t="s">
        <v>42771</v>
      </c>
    </row>
    <row r="20722" spans="1:27" x14ac:dyDescent="0.2">
      <c r="A20722" t="s">
        <v>45818</v>
      </c>
      <c r="B20722" t="s">
        <v>45819</v>
      </c>
      <c r="C20722" t="s">
        <v>31</v>
      </c>
      <c r="D20722" t="s">
        <v>1596</v>
      </c>
      <c r="G20722" t="s">
        <v>45820</v>
      </c>
      <c r="K20722" s="1" t="s">
        <v>45792</v>
      </c>
      <c r="Y20722" s="5" t="s">
        <v>45793</v>
      </c>
      <c r="AA20722" t="s">
        <v>42771</v>
      </c>
    </row>
    <row r="20723" spans="1:27" x14ac:dyDescent="0.2">
      <c r="A20723" t="s">
        <v>45821</v>
      </c>
      <c r="B20723" t="s">
        <v>45822</v>
      </c>
      <c r="C20723" t="s">
        <v>31</v>
      </c>
      <c r="D20723" t="s">
        <v>1596</v>
      </c>
      <c r="G20723" t="s">
        <v>45823</v>
      </c>
      <c r="K20723" s="1" t="s">
        <v>45792</v>
      </c>
      <c r="Y20723" s="5" t="s">
        <v>45793</v>
      </c>
      <c r="AA20723" t="s">
        <v>42771</v>
      </c>
    </row>
    <row r="20724" spans="1:27" x14ac:dyDescent="0.2">
      <c r="A20724" t="s">
        <v>45789</v>
      </c>
      <c r="B20724" t="s">
        <v>45790</v>
      </c>
      <c r="C20724" t="s">
        <v>31</v>
      </c>
      <c r="D20724" t="s">
        <v>1596</v>
      </c>
      <c r="G20724" t="s">
        <v>45791</v>
      </c>
      <c r="K20724" s="1" t="s">
        <v>45792</v>
      </c>
      <c r="Y20724" s="5" t="s">
        <v>45793</v>
      </c>
      <c r="AA20724" t="s">
        <v>42771</v>
      </c>
    </row>
    <row r="20725" spans="1:27" x14ac:dyDescent="0.2">
      <c r="A20725" t="s">
        <v>45800</v>
      </c>
      <c r="B20725" t="s">
        <v>45801</v>
      </c>
      <c r="C20725" t="s">
        <v>31</v>
      </c>
      <c r="D20725" t="s">
        <v>1596</v>
      </c>
      <c r="G20725" t="s">
        <v>45802</v>
      </c>
      <c r="K20725" s="1" t="s">
        <v>45792</v>
      </c>
      <c r="Y20725" s="5" t="s">
        <v>45793</v>
      </c>
      <c r="AA20725" t="s">
        <v>42771</v>
      </c>
    </row>
    <row r="20726" spans="1:27" x14ac:dyDescent="0.2">
      <c r="A20726" t="s">
        <v>45806</v>
      </c>
      <c r="B20726" t="s">
        <v>45807</v>
      </c>
      <c r="C20726" t="s">
        <v>31</v>
      </c>
      <c r="D20726" t="s">
        <v>1596</v>
      </c>
      <c r="G20726" t="s">
        <v>45808</v>
      </c>
      <c r="K20726" s="1" t="s">
        <v>45792</v>
      </c>
      <c r="Y20726" s="5" t="s">
        <v>45793</v>
      </c>
      <c r="AA20726" t="s">
        <v>42771</v>
      </c>
    </row>
    <row r="20727" spans="1:27" x14ac:dyDescent="0.2">
      <c r="A20727" t="s">
        <v>45891</v>
      </c>
      <c r="B20727" t="s">
        <v>45892</v>
      </c>
      <c r="C20727" t="s">
        <v>31</v>
      </c>
      <c r="D20727" t="s">
        <v>1596</v>
      </c>
      <c r="G20727" t="s">
        <v>45893</v>
      </c>
      <c r="K20727" s="1" t="s">
        <v>45792</v>
      </c>
      <c r="Y20727" s="5" t="s">
        <v>45793</v>
      </c>
      <c r="AA20727" t="s">
        <v>42771</v>
      </c>
    </row>
    <row r="20728" spans="1:27" x14ac:dyDescent="0.2">
      <c r="A20728" t="s">
        <v>45885</v>
      </c>
      <c r="B20728" t="s">
        <v>45886</v>
      </c>
      <c r="C20728" t="s">
        <v>31</v>
      </c>
      <c r="D20728" t="s">
        <v>1596</v>
      </c>
      <c r="G20728" t="s">
        <v>45887</v>
      </c>
      <c r="K20728" s="1" t="s">
        <v>45792</v>
      </c>
      <c r="Y20728" s="5" t="s">
        <v>45793</v>
      </c>
      <c r="AA20728" t="s">
        <v>42771</v>
      </c>
    </row>
    <row r="20729" spans="1:27" x14ac:dyDescent="0.2">
      <c r="A20729" t="s">
        <v>45888</v>
      </c>
      <c r="B20729" t="s">
        <v>45889</v>
      </c>
      <c r="C20729" t="s">
        <v>31</v>
      </c>
      <c r="D20729" t="s">
        <v>1596</v>
      </c>
      <c r="G20729" t="s">
        <v>45890</v>
      </c>
      <c r="K20729" s="1" t="s">
        <v>45792</v>
      </c>
      <c r="Y20729" s="5" t="s">
        <v>45793</v>
      </c>
      <c r="AA20729" t="s">
        <v>42771</v>
      </c>
    </row>
    <row r="20730" spans="1:27" x14ac:dyDescent="0.2">
      <c r="A20730" t="s">
        <v>45879</v>
      </c>
      <c r="B20730" t="s">
        <v>45880</v>
      </c>
      <c r="C20730" t="s">
        <v>31</v>
      </c>
      <c r="D20730" t="s">
        <v>1596</v>
      </c>
      <c r="G20730" t="s">
        <v>45881</v>
      </c>
      <c r="K20730" s="1" t="s">
        <v>45792</v>
      </c>
      <c r="Y20730" s="5" t="s">
        <v>45793</v>
      </c>
      <c r="AA20730" t="s">
        <v>42771</v>
      </c>
    </row>
    <row r="20731" spans="1:27" x14ac:dyDescent="0.2">
      <c r="A20731" t="s">
        <v>45873</v>
      </c>
      <c r="B20731" t="s">
        <v>45874</v>
      </c>
      <c r="C20731" t="s">
        <v>31</v>
      </c>
      <c r="D20731" t="s">
        <v>1596</v>
      </c>
      <c r="G20731" t="s">
        <v>45875</v>
      </c>
      <c r="K20731" s="1" t="s">
        <v>45792</v>
      </c>
      <c r="Y20731" s="5" t="s">
        <v>45793</v>
      </c>
      <c r="AA20731" t="s">
        <v>42771</v>
      </c>
    </row>
    <row r="20732" spans="1:27" x14ac:dyDescent="0.2">
      <c r="A20732" t="s">
        <v>45876</v>
      </c>
      <c r="B20732" t="s">
        <v>45877</v>
      </c>
      <c r="C20732" t="s">
        <v>31</v>
      </c>
      <c r="D20732" t="s">
        <v>1596</v>
      </c>
      <c r="G20732" t="s">
        <v>45878</v>
      </c>
      <c r="K20732" s="1" t="s">
        <v>45792</v>
      </c>
      <c r="Y20732" s="5" t="s">
        <v>45793</v>
      </c>
      <c r="AA20732" t="s">
        <v>42771</v>
      </c>
    </row>
    <row r="20733" spans="1:27" x14ac:dyDescent="0.2">
      <c r="A20733" t="s">
        <v>45861</v>
      </c>
      <c r="B20733" t="s">
        <v>45862</v>
      </c>
      <c r="C20733" t="s">
        <v>31</v>
      </c>
      <c r="D20733" t="s">
        <v>1596</v>
      </c>
      <c r="G20733" t="s">
        <v>45863</v>
      </c>
      <c r="K20733" s="1" t="s">
        <v>45792</v>
      </c>
      <c r="Y20733" s="5" t="s">
        <v>45793</v>
      </c>
      <c r="AA20733" t="s">
        <v>42771</v>
      </c>
    </row>
    <row r="20734" spans="1:27" x14ac:dyDescent="0.2">
      <c r="A20734" t="s">
        <v>45867</v>
      </c>
      <c r="B20734" t="s">
        <v>45868</v>
      </c>
      <c r="C20734" t="s">
        <v>31</v>
      </c>
      <c r="D20734" t="s">
        <v>1596</v>
      </c>
      <c r="G20734" t="s">
        <v>45869</v>
      </c>
      <c r="K20734" s="1" t="s">
        <v>45792</v>
      </c>
      <c r="Y20734" s="5" t="s">
        <v>45793</v>
      </c>
      <c r="AA20734" t="s">
        <v>42771</v>
      </c>
    </row>
    <row r="20735" spans="1:27" x14ac:dyDescent="0.2">
      <c r="A20735" t="s">
        <v>45912</v>
      </c>
      <c r="B20735" t="s">
        <v>45913</v>
      </c>
      <c r="C20735" t="s">
        <v>31</v>
      </c>
      <c r="D20735" t="s">
        <v>1596</v>
      </c>
      <c r="G20735" t="s">
        <v>45914</v>
      </c>
      <c r="K20735" s="1" t="s">
        <v>45792</v>
      </c>
      <c r="Y20735" s="5" t="s">
        <v>45793</v>
      </c>
      <c r="AA20735" t="s">
        <v>42771</v>
      </c>
    </row>
    <row r="20736" spans="1:27" x14ac:dyDescent="0.2">
      <c r="A20736" t="s">
        <v>45915</v>
      </c>
      <c r="B20736" t="s">
        <v>45916</v>
      </c>
      <c r="C20736" t="s">
        <v>31</v>
      </c>
      <c r="D20736" t="s">
        <v>1596</v>
      </c>
      <c r="G20736" t="s">
        <v>45917</v>
      </c>
      <c r="K20736" s="1" t="s">
        <v>45792</v>
      </c>
      <c r="Y20736" s="5" t="s">
        <v>45793</v>
      </c>
      <c r="AA20736" t="s">
        <v>42771</v>
      </c>
    </row>
    <row r="20737" spans="1:27" x14ac:dyDescent="0.2">
      <c r="A20737" t="s">
        <v>45921</v>
      </c>
      <c r="B20737" t="s">
        <v>45922</v>
      </c>
      <c r="C20737" t="s">
        <v>31</v>
      </c>
      <c r="D20737" t="s">
        <v>1596</v>
      </c>
      <c r="G20737" t="s">
        <v>45923</v>
      </c>
      <c r="K20737" s="1" t="s">
        <v>45792</v>
      </c>
      <c r="Y20737" s="5" t="s">
        <v>45793</v>
      </c>
      <c r="AA20737" t="s">
        <v>42771</v>
      </c>
    </row>
    <row r="20738" spans="1:27" x14ac:dyDescent="0.2">
      <c r="A20738" t="s">
        <v>45924</v>
      </c>
      <c r="B20738" t="s">
        <v>45925</v>
      </c>
      <c r="C20738" t="s">
        <v>31</v>
      </c>
      <c r="D20738" t="s">
        <v>1596</v>
      </c>
      <c r="G20738" t="s">
        <v>45926</v>
      </c>
      <c r="K20738" s="1" t="s">
        <v>45792</v>
      </c>
      <c r="Y20738" s="5" t="s">
        <v>45793</v>
      </c>
      <c r="AA20738" t="s">
        <v>42771</v>
      </c>
    </row>
    <row r="20739" spans="1:27" x14ac:dyDescent="0.2">
      <c r="A20739" t="s">
        <v>45897</v>
      </c>
      <c r="B20739" t="s">
        <v>45898</v>
      </c>
      <c r="C20739" t="s">
        <v>31</v>
      </c>
      <c r="D20739" t="s">
        <v>1596</v>
      </c>
      <c r="G20739" t="s">
        <v>45899</v>
      </c>
      <c r="K20739" s="1" t="s">
        <v>45792</v>
      </c>
      <c r="Y20739" s="5" t="s">
        <v>45793</v>
      </c>
      <c r="AA20739" t="s">
        <v>42771</v>
      </c>
    </row>
    <row r="20740" spans="1:27" x14ac:dyDescent="0.2">
      <c r="A20740" t="s">
        <v>45906</v>
      </c>
      <c r="B20740" t="s">
        <v>45907</v>
      </c>
      <c r="C20740" t="s">
        <v>31</v>
      </c>
      <c r="D20740" t="s">
        <v>1596</v>
      </c>
      <c r="G20740" t="s">
        <v>45908</v>
      </c>
      <c r="K20740" s="1" t="s">
        <v>45792</v>
      </c>
      <c r="Y20740" s="5" t="s">
        <v>45793</v>
      </c>
      <c r="AA20740" t="s">
        <v>42771</v>
      </c>
    </row>
    <row r="20741" spans="1:27" x14ac:dyDescent="0.2">
      <c r="A20741" t="s">
        <v>45909</v>
      </c>
      <c r="B20741" t="s">
        <v>45910</v>
      </c>
      <c r="C20741" t="s">
        <v>31</v>
      </c>
      <c r="D20741" t="s">
        <v>1596</v>
      </c>
      <c r="G20741" t="s">
        <v>45911</v>
      </c>
      <c r="K20741" s="1" t="s">
        <v>45792</v>
      </c>
      <c r="Y20741" s="5" t="s">
        <v>45793</v>
      </c>
      <c r="AA20741" t="s">
        <v>42771</v>
      </c>
    </row>
    <row r="20742" spans="1:27" x14ac:dyDescent="0.2">
      <c r="A20742" t="s">
        <v>45942</v>
      </c>
      <c r="B20742" t="s">
        <v>45943</v>
      </c>
      <c r="C20742" t="s">
        <v>31</v>
      </c>
      <c r="D20742" t="s">
        <v>1596</v>
      </c>
      <c r="G20742" t="s">
        <v>45944</v>
      </c>
      <c r="K20742" s="1" t="s">
        <v>45792</v>
      </c>
      <c r="Y20742" s="5" t="s">
        <v>45793</v>
      </c>
      <c r="AA20742" t="s">
        <v>42771</v>
      </c>
    </row>
    <row r="20743" spans="1:27" x14ac:dyDescent="0.2">
      <c r="A20743" t="s">
        <v>45954</v>
      </c>
      <c r="B20743" t="s">
        <v>45955</v>
      </c>
      <c r="C20743" t="s">
        <v>31</v>
      </c>
      <c r="D20743" t="s">
        <v>1596</v>
      </c>
      <c r="G20743" t="s">
        <v>45956</v>
      </c>
      <c r="K20743" s="1" t="s">
        <v>45792</v>
      </c>
      <c r="Y20743" s="5" t="s">
        <v>45793</v>
      </c>
      <c r="AA20743" t="s">
        <v>42771</v>
      </c>
    </row>
    <row r="20744" spans="1:27" x14ac:dyDescent="0.2">
      <c r="A20744" t="s">
        <v>45945</v>
      </c>
      <c r="B20744" t="s">
        <v>45946</v>
      </c>
      <c r="C20744" t="s">
        <v>31</v>
      </c>
      <c r="D20744" t="s">
        <v>1596</v>
      </c>
      <c r="G20744" t="s">
        <v>45947</v>
      </c>
      <c r="K20744" s="1" t="s">
        <v>45792</v>
      </c>
      <c r="Y20744" s="5" t="s">
        <v>45793</v>
      </c>
      <c r="AA20744" t="s">
        <v>42771</v>
      </c>
    </row>
    <row r="20745" spans="1:27" x14ac:dyDescent="0.2">
      <c r="A20745" t="s">
        <v>45948</v>
      </c>
      <c r="B20745" t="s">
        <v>45949</v>
      </c>
      <c r="C20745" t="s">
        <v>31</v>
      </c>
      <c r="D20745" t="s">
        <v>1596</v>
      </c>
      <c r="G20745" t="s">
        <v>45950</v>
      </c>
      <c r="K20745" s="1" t="s">
        <v>45792</v>
      </c>
      <c r="Y20745" s="5" t="s">
        <v>45793</v>
      </c>
      <c r="AA20745" t="s">
        <v>42771</v>
      </c>
    </row>
    <row r="20746" spans="1:27" x14ac:dyDescent="0.2">
      <c r="A20746" t="s">
        <v>45933</v>
      </c>
      <c r="B20746" t="s">
        <v>45934</v>
      </c>
      <c r="C20746" t="s">
        <v>31</v>
      </c>
      <c r="D20746" t="s">
        <v>1596</v>
      </c>
      <c r="G20746" t="s">
        <v>45935</v>
      </c>
      <c r="K20746" s="1" t="s">
        <v>45792</v>
      </c>
      <c r="Y20746" s="5" t="s">
        <v>45793</v>
      </c>
      <c r="AA20746" t="s">
        <v>42771</v>
      </c>
    </row>
    <row r="20747" spans="1:27" x14ac:dyDescent="0.2">
      <c r="A20747" t="s">
        <v>45927</v>
      </c>
      <c r="B20747" t="s">
        <v>45928</v>
      </c>
      <c r="C20747" t="s">
        <v>31</v>
      </c>
      <c r="D20747" t="s">
        <v>1596</v>
      </c>
      <c r="G20747" t="s">
        <v>45929</v>
      </c>
      <c r="K20747" s="1" t="s">
        <v>45792</v>
      </c>
      <c r="Y20747" s="5" t="s">
        <v>45793</v>
      </c>
      <c r="AA20747" t="s">
        <v>42771</v>
      </c>
    </row>
    <row r="20748" spans="1:27" x14ac:dyDescent="0.2">
      <c r="A20748" t="s">
        <v>45972</v>
      </c>
      <c r="B20748" t="s">
        <v>45973</v>
      </c>
      <c r="C20748" t="s">
        <v>31</v>
      </c>
      <c r="D20748" t="s">
        <v>1596</v>
      </c>
      <c r="G20748" t="s">
        <v>45974</v>
      </c>
      <c r="K20748" s="1" t="s">
        <v>45792</v>
      </c>
      <c r="Y20748" s="5" t="s">
        <v>45793</v>
      </c>
      <c r="AA20748" t="s">
        <v>42771</v>
      </c>
    </row>
    <row r="20749" spans="1:27" x14ac:dyDescent="0.2">
      <c r="A20749" t="s">
        <v>45969</v>
      </c>
      <c r="B20749" t="s">
        <v>45970</v>
      </c>
      <c r="C20749" t="s">
        <v>31</v>
      </c>
      <c r="D20749" t="s">
        <v>1596</v>
      </c>
      <c r="G20749" t="s">
        <v>45971</v>
      </c>
      <c r="K20749" s="1" t="s">
        <v>45792</v>
      </c>
      <c r="Y20749" s="5" t="s">
        <v>45793</v>
      </c>
      <c r="AA20749" t="s">
        <v>42771</v>
      </c>
    </row>
    <row r="20750" spans="1:27" x14ac:dyDescent="0.2">
      <c r="A20750" t="s">
        <v>45966</v>
      </c>
      <c r="B20750" t="s">
        <v>45967</v>
      </c>
      <c r="C20750" t="s">
        <v>31</v>
      </c>
      <c r="D20750" t="s">
        <v>1596</v>
      </c>
      <c r="G20750" t="s">
        <v>45968</v>
      </c>
      <c r="K20750" s="1" t="s">
        <v>45792</v>
      </c>
      <c r="Y20750" s="5" t="s">
        <v>45793</v>
      </c>
      <c r="AA20750" t="s">
        <v>42771</v>
      </c>
    </row>
    <row r="20751" spans="1:27" x14ac:dyDescent="0.2">
      <c r="A20751" t="s">
        <v>45963</v>
      </c>
      <c r="B20751" t="s">
        <v>45964</v>
      </c>
      <c r="C20751" t="s">
        <v>31</v>
      </c>
      <c r="D20751" t="s">
        <v>1596</v>
      </c>
      <c r="G20751" t="s">
        <v>45965</v>
      </c>
      <c r="K20751" s="1" t="s">
        <v>45792</v>
      </c>
      <c r="Y20751" s="5" t="s">
        <v>45793</v>
      </c>
      <c r="AA20751" t="s">
        <v>42771</v>
      </c>
    </row>
    <row r="20752" spans="1:27" x14ac:dyDescent="0.2">
      <c r="A20752" t="s">
        <v>45957</v>
      </c>
      <c r="B20752" t="s">
        <v>45958</v>
      </c>
      <c r="C20752" t="s">
        <v>31</v>
      </c>
      <c r="D20752" t="s">
        <v>1596</v>
      </c>
      <c r="G20752" t="s">
        <v>45959</v>
      </c>
      <c r="K20752" s="1" t="s">
        <v>45792</v>
      </c>
      <c r="Y20752" s="5" t="s">
        <v>45793</v>
      </c>
      <c r="AA20752" t="s">
        <v>42771</v>
      </c>
    </row>
    <row r="20753" spans="1:27" x14ac:dyDescent="0.2">
      <c r="A20753" t="s">
        <v>45984</v>
      </c>
      <c r="B20753" t="s">
        <v>45985</v>
      </c>
      <c r="C20753" t="s">
        <v>31</v>
      </c>
      <c r="D20753" t="s">
        <v>1596</v>
      </c>
      <c r="G20753" t="s">
        <v>45986</v>
      </c>
      <c r="K20753" s="1" t="s">
        <v>45792</v>
      </c>
      <c r="Y20753" s="5" t="s">
        <v>45793</v>
      </c>
      <c r="AA20753" t="s">
        <v>42771</v>
      </c>
    </row>
    <row r="20754" spans="1:27" x14ac:dyDescent="0.2">
      <c r="A20754" t="s">
        <v>45981</v>
      </c>
      <c r="B20754" t="s">
        <v>45982</v>
      </c>
      <c r="C20754" t="s">
        <v>31</v>
      </c>
      <c r="D20754" t="s">
        <v>1596</v>
      </c>
      <c r="G20754" t="s">
        <v>45983</v>
      </c>
      <c r="K20754" s="1" t="s">
        <v>45792</v>
      </c>
      <c r="Y20754" s="5" t="s">
        <v>45793</v>
      </c>
      <c r="AA20754" t="s">
        <v>42771</v>
      </c>
    </row>
    <row r="20755" spans="1:27" x14ac:dyDescent="0.2">
      <c r="A20755" t="s">
        <v>45978</v>
      </c>
      <c r="B20755" t="s">
        <v>45979</v>
      </c>
      <c r="C20755" t="s">
        <v>31</v>
      </c>
      <c r="D20755" t="s">
        <v>1596</v>
      </c>
      <c r="G20755" t="s">
        <v>45980</v>
      </c>
      <c r="K20755" s="1" t="s">
        <v>45792</v>
      </c>
      <c r="Y20755" s="5" t="s">
        <v>45793</v>
      </c>
      <c r="AA20755" t="s">
        <v>42771</v>
      </c>
    </row>
    <row r="20756" spans="1:27" x14ac:dyDescent="0.2">
      <c r="A20756" t="s">
        <v>46002</v>
      </c>
      <c r="B20756" t="s">
        <v>46003</v>
      </c>
      <c r="C20756" t="s">
        <v>31</v>
      </c>
      <c r="D20756" t="s">
        <v>1596</v>
      </c>
      <c r="G20756" t="s">
        <v>46004</v>
      </c>
      <c r="K20756" s="1" t="s">
        <v>45792</v>
      </c>
      <c r="Y20756" s="5" t="s">
        <v>45793</v>
      </c>
      <c r="AA20756" t="s">
        <v>42771</v>
      </c>
    </row>
    <row r="20757" spans="1:27" x14ac:dyDescent="0.2">
      <c r="A20757" t="s">
        <v>45999</v>
      </c>
      <c r="B20757" t="s">
        <v>46000</v>
      </c>
      <c r="C20757" t="s">
        <v>31</v>
      </c>
      <c r="D20757" t="s">
        <v>1596</v>
      </c>
      <c r="G20757" t="s">
        <v>46001</v>
      </c>
      <c r="K20757" s="1" t="s">
        <v>45792</v>
      </c>
      <c r="Y20757" s="5" t="s">
        <v>45793</v>
      </c>
      <c r="AA20757" t="s">
        <v>42771</v>
      </c>
    </row>
    <row r="20758" spans="1:27" x14ac:dyDescent="0.2">
      <c r="A20758" t="s">
        <v>46008</v>
      </c>
      <c r="B20758" t="s">
        <v>46009</v>
      </c>
      <c r="C20758" t="s">
        <v>31</v>
      </c>
      <c r="D20758" t="s">
        <v>1596</v>
      </c>
      <c r="G20758" t="s">
        <v>46010</v>
      </c>
      <c r="K20758" s="1" t="s">
        <v>45792</v>
      </c>
      <c r="Y20758" s="5" t="s">
        <v>45793</v>
      </c>
      <c r="AA20758" t="s">
        <v>42771</v>
      </c>
    </row>
    <row r="20759" spans="1:27" x14ac:dyDescent="0.2">
      <c r="A20759" t="s">
        <v>45987</v>
      </c>
      <c r="B20759" t="s">
        <v>45988</v>
      </c>
      <c r="C20759" t="s">
        <v>31</v>
      </c>
      <c r="D20759" t="s">
        <v>1596</v>
      </c>
      <c r="G20759" t="s">
        <v>45989</v>
      </c>
      <c r="K20759" s="1" t="s">
        <v>45792</v>
      </c>
      <c r="Y20759" s="5" t="s">
        <v>45793</v>
      </c>
      <c r="AA20759" t="s">
        <v>42771</v>
      </c>
    </row>
    <row r="20760" spans="1:27" x14ac:dyDescent="0.2">
      <c r="A20760" t="s">
        <v>46014</v>
      </c>
      <c r="B20760" t="s">
        <v>46015</v>
      </c>
      <c r="C20760" t="s">
        <v>31</v>
      </c>
      <c r="D20760" t="s">
        <v>1596</v>
      </c>
      <c r="G20760" t="s">
        <v>46016</v>
      </c>
      <c r="K20760" s="1" t="s">
        <v>45792</v>
      </c>
      <c r="Y20760" s="5" t="s">
        <v>45793</v>
      </c>
      <c r="AA20760" t="s">
        <v>42771</v>
      </c>
    </row>
    <row r="20761" spans="1:27" x14ac:dyDescent="0.2">
      <c r="A20761" t="s">
        <v>46011</v>
      </c>
      <c r="B20761" t="s">
        <v>46012</v>
      </c>
      <c r="C20761" t="s">
        <v>31</v>
      </c>
      <c r="D20761" t="s">
        <v>1596</v>
      </c>
      <c r="G20761" t="s">
        <v>46013</v>
      </c>
      <c r="K20761" s="1" t="s">
        <v>45792</v>
      </c>
      <c r="Y20761" s="5" t="s">
        <v>45793</v>
      </c>
      <c r="AA20761" t="s">
        <v>42771</v>
      </c>
    </row>
    <row r="20762" spans="1:27" x14ac:dyDescent="0.2">
      <c r="A20762" t="s">
        <v>46044</v>
      </c>
      <c r="B20762" t="s">
        <v>46045</v>
      </c>
      <c r="C20762" t="s">
        <v>31</v>
      </c>
      <c r="D20762" t="s">
        <v>1596</v>
      </c>
      <c r="G20762" t="s">
        <v>46046</v>
      </c>
      <c r="K20762" s="1" t="s">
        <v>45792</v>
      </c>
      <c r="Y20762" s="5" t="s">
        <v>45793</v>
      </c>
      <c r="AA20762" t="s">
        <v>42771</v>
      </c>
    </row>
    <row r="20763" spans="1:27" x14ac:dyDescent="0.2">
      <c r="A20763" t="s">
        <v>46026</v>
      </c>
      <c r="B20763" t="s">
        <v>46027</v>
      </c>
      <c r="C20763" t="s">
        <v>31</v>
      </c>
      <c r="D20763" t="s">
        <v>1596</v>
      </c>
      <c r="G20763" t="s">
        <v>46028</v>
      </c>
      <c r="K20763" s="1" t="s">
        <v>45792</v>
      </c>
      <c r="Y20763" s="5" t="s">
        <v>45793</v>
      </c>
      <c r="AA20763" t="s">
        <v>42771</v>
      </c>
    </row>
    <row r="20764" spans="1:27" x14ac:dyDescent="0.2">
      <c r="A20764" t="s">
        <v>46020</v>
      </c>
      <c r="B20764" t="s">
        <v>46021</v>
      </c>
      <c r="C20764" t="s">
        <v>31</v>
      </c>
      <c r="D20764" t="s">
        <v>1596</v>
      </c>
      <c r="G20764" t="s">
        <v>46022</v>
      </c>
      <c r="K20764" s="1" t="s">
        <v>45792</v>
      </c>
      <c r="Y20764" s="5" t="s">
        <v>45793</v>
      </c>
      <c r="AA20764" t="s">
        <v>42771</v>
      </c>
    </row>
    <row r="20765" spans="1:27" x14ac:dyDescent="0.2">
      <c r="A20765" t="s">
        <v>46017</v>
      </c>
      <c r="B20765" t="s">
        <v>46018</v>
      </c>
      <c r="C20765" t="s">
        <v>31</v>
      </c>
      <c r="D20765" t="s">
        <v>1596</v>
      </c>
      <c r="G20765" t="s">
        <v>46019</v>
      </c>
      <c r="K20765" s="1" t="s">
        <v>45792</v>
      </c>
      <c r="Y20765" s="5" t="s">
        <v>45793</v>
      </c>
      <c r="AA20765" t="s">
        <v>42771</v>
      </c>
    </row>
    <row r="20766" spans="1:27" x14ac:dyDescent="0.2">
      <c r="A20766" t="s">
        <v>46038</v>
      </c>
      <c r="B20766" t="s">
        <v>46039</v>
      </c>
      <c r="C20766" t="s">
        <v>31</v>
      </c>
      <c r="D20766" t="s">
        <v>1596</v>
      </c>
      <c r="G20766" t="s">
        <v>46040</v>
      </c>
      <c r="K20766" s="1" t="s">
        <v>45792</v>
      </c>
      <c r="Y20766" s="5" t="s">
        <v>45793</v>
      </c>
      <c r="AA20766" t="s">
        <v>42771</v>
      </c>
    </row>
    <row r="20767" spans="1:27" x14ac:dyDescent="0.2">
      <c r="A20767" t="s">
        <v>46035</v>
      </c>
      <c r="B20767" t="s">
        <v>46036</v>
      </c>
      <c r="C20767" t="s">
        <v>31</v>
      </c>
      <c r="D20767" t="s">
        <v>1596</v>
      </c>
      <c r="G20767" t="s">
        <v>46037</v>
      </c>
      <c r="K20767" s="1" t="s">
        <v>45792</v>
      </c>
      <c r="Y20767" s="5" t="s">
        <v>45793</v>
      </c>
      <c r="AA20767" t="s">
        <v>42771</v>
      </c>
    </row>
    <row r="20768" spans="1:27" x14ac:dyDescent="0.2">
      <c r="A20768" t="s">
        <v>46032</v>
      </c>
      <c r="B20768" t="s">
        <v>46033</v>
      </c>
      <c r="C20768" t="s">
        <v>31</v>
      </c>
      <c r="D20768" t="s">
        <v>1596</v>
      </c>
      <c r="G20768" t="s">
        <v>46034</v>
      </c>
      <c r="K20768" s="1" t="s">
        <v>45792</v>
      </c>
      <c r="Y20768" s="5" t="s">
        <v>45793</v>
      </c>
      <c r="AA20768" t="s">
        <v>42771</v>
      </c>
    </row>
    <row r="20769" spans="1:27" x14ac:dyDescent="0.2">
      <c r="A20769" t="s">
        <v>46029</v>
      </c>
      <c r="B20769" t="s">
        <v>46030</v>
      </c>
      <c r="C20769" t="s">
        <v>31</v>
      </c>
      <c r="D20769" t="s">
        <v>1596</v>
      </c>
      <c r="G20769" t="s">
        <v>46031</v>
      </c>
      <c r="K20769" s="1" t="s">
        <v>45792</v>
      </c>
      <c r="Y20769" s="5" t="s">
        <v>45793</v>
      </c>
      <c r="AA20769" t="s">
        <v>42771</v>
      </c>
    </row>
    <row r="20770" spans="1:27" x14ac:dyDescent="0.2">
      <c r="A20770" t="s">
        <v>46071</v>
      </c>
      <c r="B20770" t="s">
        <v>46072</v>
      </c>
      <c r="C20770" t="s">
        <v>31</v>
      </c>
      <c r="D20770" t="s">
        <v>1596</v>
      </c>
      <c r="G20770" t="s">
        <v>46073</v>
      </c>
      <c r="K20770" s="1" t="s">
        <v>45792</v>
      </c>
      <c r="Y20770" s="5" t="s">
        <v>45793</v>
      </c>
      <c r="AA20770" t="s">
        <v>42771</v>
      </c>
    </row>
    <row r="20771" spans="1:27" x14ac:dyDescent="0.2">
      <c r="A20771" t="s">
        <v>46074</v>
      </c>
      <c r="B20771" t="s">
        <v>46075</v>
      </c>
      <c r="C20771" t="s">
        <v>31</v>
      </c>
      <c r="D20771" t="s">
        <v>1596</v>
      </c>
      <c r="G20771" t="s">
        <v>46076</v>
      </c>
      <c r="K20771" s="1" t="s">
        <v>45792</v>
      </c>
      <c r="Y20771" s="5" t="s">
        <v>45793</v>
      </c>
      <c r="AA20771" t="s">
        <v>42771</v>
      </c>
    </row>
    <row r="20772" spans="1:27" x14ac:dyDescent="0.2">
      <c r="A20772" t="s">
        <v>46050</v>
      </c>
      <c r="B20772" t="s">
        <v>46051</v>
      </c>
      <c r="C20772" t="s">
        <v>31</v>
      </c>
      <c r="D20772" t="s">
        <v>1596</v>
      </c>
      <c r="G20772" t="s">
        <v>46052</v>
      </c>
      <c r="K20772" s="1" t="s">
        <v>45792</v>
      </c>
      <c r="Y20772" s="5" t="s">
        <v>45793</v>
      </c>
      <c r="AA20772" t="s">
        <v>42771</v>
      </c>
    </row>
    <row r="20773" spans="1:27" x14ac:dyDescent="0.2">
      <c r="A20773" t="s">
        <v>46047</v>
      </c>
      <c r="B20773" t="s">
        <v>46048</v>
      </c>
      <c r="C20773" t="s">
        <v>31</v>
      </c>
      <c r="D20773" t="s">
        <v>1596</v>
      </c>
      <c r="G20773" t="s">
        <v>46049</v>
      </c>
      <c r="K20773" s="1" t="s">
        <v>45792</v>
      </c>
      <c r="Y20773" s="5" t="s">
        <v>45793</v>
      </c>
      <c r="AA20773" t="s">
        <v>42771</v>
      </c>
    </row>
    <row r="20774" spans="1:27" x14ac:dyDescent="0.2">
      <c r="A20774" t="s">
        <v>46053</v>
      </c>
      <c r="B20774" t="s">
        <v>46054</v>
      </c>
      <c r="C20774" t="s">
        <v>31</v>
      </c>
      <c r="D20774" t="s">
        <v>1596</v>
      </c>
      <c r="G20774" t="s">
        <v>46055</v>
      </c>
      <c r="K20774" s="1" t="s">
        <v>45792</v>
      </c>
      <c r="Y20774" s="5" t="s">
        <v>45793</v>
      </c>
      <c r="AA20774" t="s">
        <v>42771</v>
      </c>
    </row>
    <row r="20775" spans="1:27" x14ac:dyDescent="0.2">
      <c r="A20775" t="s">
        <v>46062</v>
      </c>
      <c r="B20775" t="s">
        <v>46063</v>
      </c>
      <c r="C20775" t="s">
        <v>31</v>
      </c>
      <c r="D20775" t="s">
        <v>1596</v>
      </c>
      <c r="G20775" t="s">
        <v>46064</v>
      </c>
      <c r="K20775" s="1" t="s">
        <v>45792</v>
      </c>
      <c r="Y20775" s="5" t="s">
        <v>45793</v>
      </c>
      <c r="AA20775" t="s">
        <v>42771</v>
      </c>
    </row>
    <row r="20776" spans="1:27" x14ac:dyDescent="0.2">
      <c r="A20776" t="s">
        <v>46059</v>
      </c>
      <c r="B20776" t="s">
        <v>46060</v>
      </c>
      <c r="C20776" t="s">
        <v>31</v>
      </c>
      <c r="D20776" t="s">
        <v>1596</v>
      </c>
      <c r="G20776" t="s">
        <v>46061</v>
      </c>
      <c r="K20776" s="1" t="s">
        <v>45792</v>
      </c>
      <c r="Y20776" s="5" t="s">
        <v>45793</v>
      </c>
      <c r="AA20776" t="s">
        <v>42771</v>
      </c>
    </row>
    <row r="20777" spans="1:27" x14ac:dyDescent="0.2">
      <c r="A20777" t="s">
        <v>46068</v>
      </c>
      <c r="B20777" t="s">
        <v>46069</v>
      </c>
      <c r="C20777" t="s">
        <v>31</v>
      </c>
      <c r="D20777" t="s">
        <v>1596</v>
      </c>
      <c r="G20777" t="s">
        <v>46070</v>
      </c>
      <c r="K20777" s="1" t="s">
        <v>45792</v>
      </c>
      <c r="Y20777" s="5" t="s">
        <v>45793</v>
      </c>
      <c r="AA20777" t="s">
        <v>42771</v>
      </c>
    </row>
    <row r="20778" spans="1:27" x14ac:dyDescent="0.2">
      <c r="A20778" t="s">
        <v>46065</v>
      </c>
      <c r="B20778" t="s">
        <v>46066</v>
      </c>
      <c r="C20778" t="s">
        <v>31</v>
      </c>
      <c r="D20778" t="s">
        <v>1596</v>
      </c>
      <c r="G20778" t="s">
        <v>46067</v>
      </c>
      <c r="K20778" s="1" t="s">
        <v>45792</v>
      </c>
      <c r="Y20778" s="5" t="s">
        <v>45793</v>
      </c>
      <c r="AA20778" t="s">
        <v>42771</v>
      </c>
    </row>
    <row r="20779" spans="1:27" x14ac:dyDescent="0.2">
      <c r="A20779" t="s">
        <v>46103</v>
      </c>
      <c r="B20779" t="s">
        <v>46104</v>
      </c>
      <c r="C20779" t="s">
        <v>31</v>
      </c>
      <c r="D20779" t="s">
        <v>1596</v>
      </c>
      <c r="G20779" t="s">
        <v>46105</v>
      </c>
      <c r="K20779" s="1" t="s">
        <v>45792</v>
      </c>
      <c r="Y20779" s="5" t="s">
        <v>45793</v>
      </c>
      <c r="AA20779" t="s">
        <v>42771</v>
      </c>
    </row>
    <row r="20780" spans="1:27" x14ac:dyDescent="0.2">
      <c r="A20780" t="s">
        <v>46100</v>
      </c>
      <c r="B20780" t="s">
        <v>46101</v>
      </c>
      <c r="C20780" t="s">
        <v>31</v>
      </c>
      <c r="D20780" t="s">
        <v>1596</v>
      </c>
      <c r="G20780" t="s">
        <v>46102</v>
      </c>
      <c r="K20780" s="1" t="s">
        <v>45792</v>
      </c>
      <c r="Y20780" s="5" t="s">
        <v>45793</v>
      </c>
      <c r="AA20780" t="s">
        <v>42771</v>
      </c>
    </row>
    <row r="20781" spans="1:27" x14ac:dyDescent="0.2">
      <c r="A20781" t="s">
        <v>46097</v>
      </c>
      <c r="B20781" t="s">
        <v>46098</v>
      </c>
      <c r="C20781" t="s">
        <v>31</v>
      </c>
      <c r="D20781" t="s">
        <v>1596</v>
      </c>
      <c r="G20781" t="s">
        <v>46099</v>
      </c>
      <c r="K20781" s="1" t="s">
        <v>45792</v>
      </c>
      <c r="Y20781" s="5" t="s">
        <v>45793</v>
      </c>
      <c r="AA20781" t="s">
        <v>42771</v>
      </c>
    </row>
    <row r="20782" spans="1:27" x14ac:dyDescent="0.2">
      <c r="A20782" t="s">
        <v>46086</v>
      </c>
      <c r="B20782" t="s">
        <v>46087</v>
      </c>
      <c r="C20782" t="s">
        <v>31</v>
      </c>
      <c r="D20782" t="s">
        <v>1596</v>
      </c>
      <c r="G20782" t="s">
        <v>46088</v>
      </c>
      <c r="K20782" s="1" t="s">
        <v>46089</v>
      </c>
      <c r="Y20782" s="5" t="s">
        <v>46090</v>
      </c>
      <c r="AA20782" t="s">
        <v>42771</v>
      </c>
    </row>
    <row r="20783" spans="1:27" x14ac:dyDescent="0.2">
      <c r="A20783" t="s">
        <v>46091</v>
      </c>
      <c r="B20783" t="s">
        <v>46092</v>
      </c>
      <c r="C20783" t="s">
        <v>31</v>
      </c>
      <c r="D20783" t="s">
        <v>1596</v>
      </c>
      <c r="G20783" t="s">
        <v>46093</v>
      </c>
      <c r="K20783" s="1" t="s">
        <v>46089</v>
      </c>
      <c r="Y20783" s="5" t="s">
        <v>46090</v>
      </c>
      <c r="AA20783" t="s">
        <v>42771</v>
      </c>
    </row>
    <row r="20784" spans="1:27" x14ac:dyDescent="0.2">
      <c r="A20784" t="s">
        <v>46083</v>
      </c>
      <c r="B20784" t="s">
        <v>46084</v>
      </c>
      <c r="C20784" t="s">
        <v>31</v>
      </c>
      <c r="D20784" t="s">
        <v>1596</v>
      </c>
      <c r="G20784" t="s">
        <v>46085</v>
      </c>
      <c r="K20784" s="1" t="s">
        <v>45792</v>
      </c>
      <c r="Y20784" s="5" t="s">
        <v>45793</v>
      </c>
      <c r="AA20784" t="s">
        <v>42771</v>
      </c>
    </row>
    <row r="20785" spans="1:27" x14ac:dyDescent="0.2">
      <c r="A20785" t="s">
        <v>46077</v>
      </c>
      <c r="B20785" t="s">
        <v>46078</v>
      </c>
      <c r="C20785" t="s">
        <v>31</v>
      </c>
      <c r="D20785" t="s">
        <v>1596</v>
      </c>
      <c r="G20785" t="s">
        <v>46079</v>
      </c>
      <c r="K20785" s="1" t="s">
        <v>45792</v>
      </c>
      <c r="Y20785" s="5" t="s">
        <v>45793</v>
      </c>
      <c r="AA20785" t="s">
        <v>42771</v>
      </c>
    </row>
    <row r="20786" spans="1:27" x14ac:dyDescent="0.2">
      <c r="A20786" t="s">
        <v>46130</v>
      </c>
      <c r="B20786" t="s">
        <v>46131</v>
      </c>
      <c r="C20786" t="s">
        <v>31</v>
      </c>
      <c r="D20786" t="s">
        <v>1596</v>
      </c>
      <c r="G20786" t="s">
        <v>46132</v>
      </c>
      <c r="K20786" s="1" t="s">
        <v>45792</v>
      </c>
      <c r="Y20786" s="5" t="s">
        <v>45793</v>
      </c>
      <c r="AA20786" t="s">
        <v>42771</v>
      </c>
    </row>
    <row r="20787" spans="1:27" x14ac:dyDescent="0.2">
      <c r="A20787" t="s">
        <v>46136</v>
      </c>
      <c r="B20787" t="s">
        <v>46137</v>
      </c>
      <c r="C20787" t="s">
        <v>31</v>
      </c>
      <c r="D20787" t="s">
        <v>1596</v>
      </c>
      <c r="G20787" t="s">
        <v>46138</v>
      </c>
      <c r="K20787" s="1" t="s">
        <v>45792</v>
      </c>
      <c r="Y20787" s="5" t="s">
        <v>45793</v>
      </c>
      <c r="AA20787" t="s">
        <v>42771</v>
      </c>
    </row>
    <row r="20788" spans="1:27" x14ac:dyDescent="0.2">
      <c r="A20788" t="s">
        <v>7693</v>
      </c>
      <c r="B20788" t="s">
        <v>7694</v>
      </c>
      <c r="C20788" t="s">
        <v>31</v>
      </c>
      <c r="D20788" t="s">
        <v>113</v>
      </c>
      <c r="G20788" t="s">
        <v>7695</v>
      </c>
      <c r="Y20788" s="5" t="s">
        <v>7696</v>
      </c>
    </row>
    <row r="20789" spans="1:27" x14ac:dyDescent="0.2">
      <c r="A20789" t="s">
        <v>7830</v>
      </c>
      <c r="B20789" t="s">
        <v>7831</v>
      </c>
      <c r="C20789" t="s">
        <v>31</v>
      </c>
      <c r="D20789" t="s">
        <v>113</v>
      </c>
      <c r="G20789" t="s">
        <v>7832</v>
      </c>
      <c r="Y20789" s="5" t="s">
        <v>7833</v>
      </c>
    </row>
    <row r="20790" spans="1:27" x14ac:dyDescent="0.2">
      <c r="A20790" t="s">
        <v>8046</v>
      </c>
      <c r="B20790" t="s">
        <v>8047</v>
      </c>
      <c r="C20790" t="s">
        <v>31</v>
      </c>
      <c r="D20790" t="s">
        <v>113</v>
      </c>
      <c r="G20790" t="s">
        <v>8048</v>
      </c>
      <c r="Y20790" s="5" t="s">
        <v>8049</v>
      </c>
    </row>
    <row r="20791" spans="1:27" x14ac:dyDescent="0.2">
      <c r="A20791" t="s">
        <v>8058</v>
      </c>
      <c r="B20791" t="s">
        <v>8059</v>
      </c>
      <c r="C20791" t="s">
        <v>31</v>
      </c>
      <c r="D20791" t="s">
        <v>113</v>
      </c>
      <c r="G20791" t="s">
        <v>8060</v>
      </c>
      <c r="Y20791" s="5" t="s">
        <v>8061</v>
      </c>
    </row>
    <row r="20792" spans="1:27" x14ac:dyDescent="0.2">
      <c r="A20792" t="s">
        <v>8252</v>
      </c>
      <c r="B20792" t="s">
        <v>8253</v>
      </c>
      <c r="C20792" t="s">
        <v>31</v>
      </c>
      <c r="D20792" t="s">
        <v>113</v>
      </c>
      <c r="G20792" t="s">
        <v>8254</v>
      </c>
      <c r="Y20792" s="5" t="s">
        <v>8255</v>
      </c>
    </row>
    <row r="20793" spans="1:27" x14ac:dyDescent="0.2">
      <c r="A20793" t="s">
        <v>8296</v>
      </c>
      <c r="B20793" t="s">
        <v>8297</v>
      </c>
      <c r="C20793" t="s">
        <v>31</v>
      </c>
      <c r="D20793" t="s">
        <v>113</v>
      </c>
      <c r="G20793" t="s">
        <v>8298</v>
      </c>
      <c r="Y20793" s="5" t="s">
        <v>8299</v>
      </c>
    </row>
    <row r="20794" spans="1:27" x14ac:dyDescent="0.2">
      <c r="A20794" t="s">
        <v>8434</v>
      </c>
      <c r="B20794" t="s">
        <v>8435</v>
      </c>
      <c r="C20794" t="s">
        <v>31</v>
      </c>
      <c r="D20794" t="s">
        <v>113</v>
      </c>
      <c r="G20794" t="s">
        <v>8436</v>
      </c>
      <c r="Y20794" s="5" t="s">
        <v>8437</v>
      </c>
    </row>
    <row r="20795" spans="1:27" x14ac:dyDescent="0.2">
      <c r="A20795" t="s">
        <v>8467</v>
      </c>
      <c r="B20795" t="s">
        <v>8468</v>
      </c>
      <c r="C20795" t="s">
        <v>31</v>
      </c>
      <c r="D20795" t="s">
        <v>113</v>
      </c>
      <c r="G20795" t="s">
        <v>8469</v>
      </c>
      <c r="Y20795" s="5" t="s">
        <v>8470</v>
      </c>
    </row>
    <row r="20796" spans="1:27" x14ac:dyDescent="0.2">
      <c r="A20796" t="s">
        <v>8509</v>
      </c>
      <c r="B20796" t="s">
        <v>8510</v>
      </c>
      <c r="C20796" t="s">
        <v>31</v>
      </c>
      <c r="D20796" t="s">
        <v>113</v>
      </c>
      <c r="G20796" t="s">
        <v>8511</v>
      </c>
      <c r="Y20796" s="5" t="s">
        <v>8512</v>
      </c>
    </row>
    <row r="20797" spans="1:27" x14ac:dyDescent="0.2">
      <c r="A20797" t="s">
        <v>8526</v>
      </c>
      <c r="B20797" t="s">
        <v>8527</v>
      </c>
      <c r="C20797" t="s">
        <v>31</v>
      </c>
      <c r="D20797" t="s">
        <v>113</v>
      </c>
      <c r="G20797" t="s">
        <v>8528</v>
      </c>
      <c r="Y20797" s="5" t="s">
        <v>8529</v>
      </c>
    </row>
    <row r="20798" spans="1:27" x14ac:dyDescent="0.2">
      <c r="A20798" t="s">
        <v>8534</v>
      </c>
      <c r="B20798" t="s">
        <v>8535</v>
      </c>
      <c r="C20798" t="s">
        <v>31</v>
      </c>
      <c r="D20798" t="s">
        <v>113</v>
      </c>
      <c r="G20798" t="s">
        <v>8536</v>
      </c>
      <c r="Y20798" s="5" t="s">
        <v>8537</v>
      </c>
    </row>
    <row r="20799" spans="1:27" x14ac:dyDescent="0.2">
      <c r="A20799" t="s">
        <v>8586</v>
      </c>
      <c r="B20799" t="s">
        <v>8587</v>
      </c>
      <c r="C20799" t="s">
        <v>31</v>
      </c>
      <c r="D20799" t="s">
        <v>113</v>
      </c>
      <c r="G20799" t="s">
        <v>8588</v>
      </c>
      <c r="Y20799" s="5" t="s">
        <v>8589</v>
      </c>
    </row>
    <row r="20800" spans="1:27" x14ac:dyDescent="0.2">
      <c r="A20800" t="s">
        <v>8590</v>
      </c>
      <c r="B20800" t="s">
        <v>8591</v>
      </c>
      <c r="C20800" t="s">
        <v>31</v>
      </c>
      <c r="D20800" t="s">
        <v>113</v>
      </c>
      <c r="G20800" t="s">
        <v>8592</v>
      </c>
      <c r="Y20800" s="5" t="s">
        <v>8593</v>
      </c>
    </row>
    <row r="20801" spans="1:25" x14ac:dyDescent="0.2">
      <c r="A20801" t="s">
        <v>8622</v>
      </c>
      <c r="B20801" t="s">
        <v>8623</v>
      </c>
      <c r="C20801" t="s">
        <v>31</v>
      </c>
      <c r="D20801" t="s">
        <v>113</v>
      </c>
      <c r="G20801" t="s">
        <v>8624</v>
      </c>
      <c r="Y20801" s="5" t="s">
        <v>8625</v>
      </c>
    </row>
    <row r="20802" spans="1:25" x14ac:dyDescent="0.2">
      <c r="A20802" t="s">
        <v>7580</v>
      </c>
      <c r="B20802" t="s">
        <v>7581</v>
      </c>
      <c r="C20802" t="s">
        <v>31</v>
      </c>
      <c r="D20802" t="s">
        <v>113</v>
      </c>
      <c r="G20802" t="s">
        <v>7582</v>
      </c>
      <c r="Y20802" s="5" t="s">
        <v>7583</v>
      </c>
    </row>
    <row r="20803" spans="1:25" x14ac:dyDescent="0.2">
      <c r="A20803" t="s">
        <v>7600</v>
      </c>
      <c r="B20803" t="s">
        <v>7601</v>
      </c>
      <c r="C20803" t="s">
        <v>31</v>
      </c>
      <c r="D20803" t="s">
        <v>113</v>
      </c>
      <c r="G20803" t="s">
        <v>7602</v>
      </c>
      <c r="Y20803" s="5" t="s">
        <v>7603</v>
      </c>
    </row>
    <row r="20804" spans="1:25" x14ac:dyDescent="0.2">
      <c r="A20804" t="s">
        <v>7626</v>
      </c>
      <c r="B20804" t="s">
        <v>7627</v>
      </c>
      <c r="C20804" t="s">
        <v>31</v>
      </c>
      <c r="D20804" t="s">
        <v>113</v>
      </c>
      <c r="G20804" t="s">
        <v>7628</v>
      </c>
      <c r="Y20804" s="5" t="s">
        <v>7629</v>
      </c>
    </row>
    <row r="20805" spans="1:25" x14ac:dyDescent="0.2">
      <c r="A20805" t="s">
        <v>7630</v>
      </c>
      <c r="B20805" t="s">
        <v>7631</v>
      </c>
      <c r="C20805" t="s">
        <v>31</v>
      </c>
      <c r="D20805" t="s">
        <v>113</v>
      </c>
      <c r="G20805" t="s">
        <v>7632</v>
      </c>
      <c r="Y20805" s="5" t="s">
        <v>7633</v>
      </c>
    </row>
    <row r="20806" spans="1:25" x14ac:dyDescent="0.2">
      <c r="A20806" t="s">
        <v>7634</v>
      </c>
      <c r="B20806" t="s">
        <v>7635</v>
      </c>
      <c r="C20806" t="s">
        <v>31</v>
      </c>
      <c r="D20806" t="s">
        <v>113</v>
      </c>
      <c r="G20806" t="s">
        <v>7636</v>
      </c>
      <c r="Y20806" s="5" t="s">
        <v>7637</v>
      </c>
    </row>
    <row r="20807" spans="1:25" x14ac:dyDescent="0.2">
      <c r="A20807" t="s">
        <v>7638</v>
      </c>
      <c r="B20807" t="s">
        <v>7639</v>
      </c>
      <c r="C20807" t="s">
        <v>31</v>
      </c>
      <c r="D20807" t="s">
        <v>113</v>
      </c>
      <c r="G20807" t="s">
        <v>7640</v>
      </c>
      <c r="Y20807" s="5" t="s">
        <v>7641</v>
      </c>
    </row>
    <row r="20808" spans="1:25" x14ac:dyDescent="0.2">
      <c r="A20808" t="s">
        <v>7646</v>
      </c>
      <c r="B20808" t="s">
        <v>7647</v>
      </c>
      <c r="C20808" t="s">
        <v>31</v>
      </c>
      <c r="D20808" t="s">
        <v>113</v>
      </c>
      <c r="G20808" t="s">
        <v>7648</v>
      </c>
      <c r="Y20808" s="5" t="s">
        <v>7649</v>
      </c>
    </row>
    <row r="20809" spans="1:25" x14ac:dyDescent="0.2">
      <c r="A20809" t="s">
        <v>7677</v>
      </c>
      <c r="B20809" t="s">
        <v>7678</v>
      </c>
      <c r="C20809" t="s">
        <v>31</v>
      </c>
      <c r="D20809" t="s">
        <v>113</v>
      </c>
      <c r="G20809" t="s">
        <v>7679</v>
      </c>
      <c r="Y20809" s="5" t="s">
        <v>7680</v>
      </c>
    </row>
    <row r="20810" spans="1:25" x14ac:dyDescent="0.2">
      <c r="A20810" t="s">
        <v>7681</v>
      </c>
      <c r="B20810" t="s">
        <v>7682</v>
      </c>
      <c r="C20810" t="s">
        <v>31</v>
      </c>
      <c r="D20810" t="s">
        <v>113</v>
      </c>
      <c r="G20810" t="s">
        <v>7683</v>
      </c>
      <c r="Y20810" s="5" t="s">
        <v>7684</v>
      </c>
    </row>
    <row r="20811" spans="1:25" x14ac:dyDescent="0.2">
      <c r="A20811" t="s">
        <v>7685</v>
      </c>
      <c r="B20811" t="s">
        <v>7686</v>
      </c>
      <c r="C20811" t="s">
        <v>31</v>
      </c>
      <c r="D20811" t="s">
        <v>113</v>
      </c>
      <c r="G20811" t="s">
        <v>7687</v>
      </c>
      <c r="Y20811" s="5" t="s">
        <v>7688</v>
      </c>
    </row>
    <row r="20812" spans="1:25" x14ac:dyDescent="0.2">
      <c r="A20812" t="s">
        <v>7689</v>
      </c>
      <c r="B20812" t="s">
        <v>7690</v>
      </c>
      <c r="C20812" t="s">
        <v>31</v>
      </c>
      <c r="D20812" t="s">
        <v>113</v>
      </c>
      <c r="G20812" t="s">
        <v>7691</v>
      </c>
      <c r="Y20812" s="5" t="s">
        <v>7692</v>
      </c>
    </row>
    <row r="20813" spans="1:25" x14ac:dyDescent="0.2">
      <c r="A20813" t="s">
        <v>7697</v>
      </c>
      <c r="B20813" t="s">
        <v>7698</v>
      </c>
      <c r="C20813" t="s">
        <v>31</v>
      </c>
      <c r="D20813" t="s">
        <v>113</v>
      </c>
      <c r="G20813" t="s">
        <v>7699</v>
      </c>
      <c r="Y20813" s="5" t="s">
        <v>7700</v>
      </c>
    </row>
    <row r="20814" spans="1:25" x14ac:dyDescent="0.2">
      <c r="A20814" t="s">
        <v>7701</v>
      </c>
      <c r="B20814" t="s">
        <v>7702</v>
      </c>
      <c r="C20814" t="s">
        <v>31</v>
      </c>
      <c r="D20814" t="s">
        <v>113</v>
      </c>
      <c r="G20814" t="s">
        <v>7703</v>
      </c>
      <c r="Y20814" s="5" t="s">
        <v>7704</v>
      </c>
    </row>
    <row r="20815" spans="1:25" x14ac:dyDescent="0.2">
      <c r="A20815" t="s">
        <v>7715</v>
      </c>
      <c r="B20815" t="s">
        <v>7716</v>
      </c>
      <c r="C20815" t="s">
        <v>31</v>
      </c>
      <c r="D20815" t="s">
        <v>113</v>
      </c>
      <c r="G20815" t="s">
        <v>7717</v>
      </c>
      <c r="Y20815" s="5" t="s">
        <v>7718</v>
      </c>
    </row>
    <row r="20816" spans="1:25" x14ac:dyDescent="0.2">
      <c r="A20816" t="s">
        <v>7723</v>
      </c>
      <c r="B20816" t="s">
        <v>7724</v>
      </c>
      <c r="C20816" t="s">
        <v>31</v>
      </c>
      <c r="D20816" t="s">
        <v>113</v>
      </c>
      <c r="G20816" t="s">
        <v>7725</v>
      </c>
      <c r="Y20816" s="5" t="s">
        <v>7726</v>
      </c>
    </row>
    <row r="20817" spans="1:25" x14ac:dyDescent="0.2">
      <c r="A20817" t="s">
        <v>7732</v>
      </c>
      <c r="B20817" t="s">
        <v>7733</v>
      </c>
      <c r="C20817" t="s">
        <v>31</v>
      </c>
      <c r="D20817" t="s">
        <v>113</v>
      </c>
      <c r="G20817" t="s">
        <v>7734</v>
      </c>
      <c r="Y20817" s="5" t="s">
        <v>7735</v>
      </c>
    </row>
    <row r="20818" spans="1:25" x14ac:dyDescent="0.2">
      <c r="A20818" t="s">
        <v>7740</v>
      </c>
      <c r="B20818" t="s">
        <v>7741</v>
      </c>
      <c r="C20818" t="s">
        <v>31</v>
      </c>
      <c r="D20818" t="s">
        <v>113</v>
      </c>
      <c r="G20818" t="s">
        <v>7742</v>
      </c>
      <c r="Y20818" s="5" t="s">
        <v>7743</v>
      </c>
    </row>
    <row r="20819" spans="1:25" x14ac:dyDescent="0.2">
      <c r="A20819" t="s">
        <v>7749</v>
      </c>
      <c r="B20819" t="s">
        <v>7750</v>
      </c>
      <c r="C20819" t="s">
        <v>31</v>
      </c>
      <c r="D20819" t="s">
        <v>113</v>
      </c>
      <c r="G20819" t="s">
        <v>7751</v>
      </c>
      <c r="Y20819" s="5" t="s">
        <v>7752</v>
      </c>
    </row>
    <row r="20820" spans="1:25" x14ac:dyDescent="0.2">
      <c r="A20820" t="s">
        <v>7753</v>
      </c>
      <c r="B20820" t="s">
        <v>7754</v>
      </c>
      <c r="C20820" t="s">
        <v>31</v>
      </c>
      <c r="D20820" t="s">
        <v>113</v>
      </c>
      <c r="G20820" t="s">
        <v>7755</v>
      </c>
      <c r="Y20820" s="5" t="s">
        <v>7756</v>
      </c>
    </row>
    <row r="20821" spans="1:25" x14ac:dyDescent="0.2">
      <c r="A20821" t="s">
        <v>7757</v>
      </c>
      <c r="B20821" t="s">
        <v>7758</v>
      </c>
      <c r="C20821" t="s">
        <v>31</v>
      </c>
      <c r="D20821" t="s">
        <v>113</v>
      </c>
      <c r="G20821" t="s">
        <v>7759</v>
      </c>
      <c r="Y20821" s="5" t="s">
        <v>7760</v>
      </c>
    </row>
    <row r="20822" spans="1:25" x14ac:dyDescent="0.2">
      <c r="A20822" t="s">
        <v>7765</v>
      </c>
      <c r="B20822" t="s">
        <v>7766</v>
      </c>
      <c r="C20822" t="s">
        <v>31</v>
      </c>
      <c r="D20822" t="s">
        <v>113</v>
      </c>
      <c r="G20822" t="s">
        <v>7767</v>
      </c>
      <c r="Y20822" s="5" t="s">
        <v>7768</v>
      </c>
    </row>
    <row r="20823" spans="1:25" x14ac:dyDescent="0.2">
      <c r="A20823" t="s">
        <v>7761</v>
      </c>
      <c r="B20823" t="s">
        <v>7762</v>
      </c>
      <c r="C20823" t="s">
        <v>31</v>
      </c>
      <c r="D20823" t="s">
        <v>113</v>
      </c>
      <c r="G20823" t="s">
        <v>7763</v>
      </c>
      <c r="Y20823" s="5" t="s">
        <v>7764</v>
      </c>
    </row>
    <row r="20824" spans="1:25" x14ac:dyDescent="0.2">
      <c r="A20824" t="s">
        <v>7777</v>
      </c>
      <c r="B20824" t="s">
        <v>7778</v>
      </c>
      <c r="C20824" t="s">
        <v>31</v>
      </c>
      <c r="D20824" t="s">
        <v>113</v>
      </c>
      <c r="G20824" t="s">
        <v>7779</v>
      </c>
      <c r="Y20824" s="5" t="s">
        <v>7780</v>
      </c>
    </row>
    <row r="20825" spans="1:25" x14ac:dyDescent="0.2">
      <c r="A20825" t="s">
        <v>7773</v>
      </c>
      <c r="B20825" t="s">
        <v>7774</v>
      </c>
      <c r="C20825" t="s">
        <v>31</v>
      </c>
      <c r="D20825" t="s">
        <v>113</v>
      </c>
      <c r="G20825" t="s">
        <v>7775</v>
      </c>
      <c r="Y20825" s="5" t="s">
        <v>7776</v>
      </c>
    </row>
    <row r="20826" spans="1:25" x14ac:dyDescent="0.2">
      <c r="A20826" t="s">
        <v>7789</v>
      </c>
      <c r="B20826" t="s">
        <v>7790</v>
      </c>
      <c r="C20826" t="s">
        <v>31</v>
      </c>
      <c r="D20826" t="s">
        <v>113</v>
      </c>
      <c r="G20826" t="s">
        <v>7791</v>
      </c>
      <c r="Y20826" s="5" t="s">
        <v>7792</v>
      </c>
    </row>
    <row r="20827" spans="1:25" x14ac:dyDescent="0.2">
      <c r="A20827" t="s">
        <v>7793</v>
      </c>
      <c r="B20827" t="s">
        <v>7794</v>
      </c>
      <c r="C20827" t="s">
        <v>31</v>
      </c>
      <c r="D20827" t="s">
        <v>113</v>
      </c>
      <c r="G20827" t="s">
        <v>7795</v>
      </c>
      <c r="Y20827" s="5" t="s">
        <v>7796</v>
      </c>
    </row>
    <row r="20828" spans="1:25" x14ac:dyDescent="0.2">
      <c r="A20828" t="s">
        <v>7797</v>
      </c>
      <c r="B20828" t="s">
        <v>7798</v>
      </c>
      <c r="C20828" t="s">
        <v>31</v>
      </c>
      <c r="D20828" t="s">
        <v>113</v>
      </c>
      <c r="G20828" t="s">
        <v>7799</v>
      </c>
      <c r="Y20828" s="5" t="s">
        <v>7800</v>
      </c>
    </row>
    <row r="20829" spans="1:25" x14ac:dyDescent="0.2">
      <c r="A20829" t="s">
        <v>7801</v>
      </c>
      <c r="B20829" t="s">
        <v>7802</v>
      </c>
      <c r="C20829" t="s">
        <v>31</v>
      </c>
      <c r="D20829" t="s">
        <v>113</v>
      </c>
      <c r="G20829" t="s">
        <v>7803</v>
      </c>
      <c r="Y20829" s="5" t="s">
        <v>7804</v>
      </c>
    </row>
    <row r="20830" spans="1:25" x14ac:dyDescent="0.2">
      <c r="A20830" t="s">
        <v>7805</v>
      </c>
      <c r="B20830" t="s">
        <v>7806</v>
      </c>
      <c r="C20830" t="s">
        <v>31</v>
      </c>
      <c r="D20830" t="s">
        <v>113</v>
      </c>
      <c r="G20830" t="s">
        <v>7807</v>
      </c>
      <c r="Y20830" s="5" t="s">
        <v>7808</v>
      </c>
    </row>
    <row r="20831" spans="1:25" x14ac:dyDescent="0.2">
      <c r="A20831" t="s">
        <v>7838</v>
      </c>
      <c r="B20831" t="s">
        <v>7839</v>
      </c>
      <c r="C20831" t="s">
        <v>31</v>
      </c>
      <c r="D20831" t="s">
        <v>113</v>
      </c>
      <c r="G20831" t="s">
        <v>7840</v>
      </c>
      <c r="Y20831" s="5" t="s">
        <v>7841</v>
      </c>
    </row>
    <row r="20832" spans="1:25" x14ac:dyDescent="0.2">
      <c r="A20832" t="s">
        <v>7859</v>
      </c>
      <c r="B20832" t="s">
        <v>7860</v>
      </c>
      <c r="C20832" t="s">
        <v>31</v>
      </c>
      <c r="D20832" t="s">
        <v>113</v>
      </c>
      <c r="G20832" t="s">
        <v>7861</v>
      </c>
      <c r="Y20832" s="5" t="s">
        <v>7862</v>
      </c>
    </row>
    <row r="20833" spans="1:27" x14ac:dyDescent="0.2">
      <c r="A20833" t="s">
        <v>7867</v>
      </c>
      <c r="B20833" t="s">
        <v>7868</v>
      </c>
      <c r="C20833" t="s">
        <v>31</v>
      </c>
      <c r="D20833" t="s">
        <v>113</v>
      </c>
      <c r="G20833" t="s">
        <v>7869</v>
      </c>
      <c r="Y20833" s="5" t="s">
        <v>7870</v>
      </c>
    </row>
    <row r="20834" spans="1:27" x14ac:dyDescent="0.2">
      <c r="A20834" t="s">
        <v>7818</v>
      </c>
      <c r="B20834" t="s">
        <v>7819</v>
      </c>
      <c r="C20834" t="s">
        <v>31</v>
      </c>
      <c r="D20834" t="s">
        <v>113</v>
      </c>
      <c r="G20834" t="s">
        <v>7820</v>
      </c>
      <c r="Y20834" s="5" t="s">
        <v>7821</v>
      </c>
    </row>
    <row r="20835" spans="1:27" x14ac:dyDescent="0.2">
      <c r="A20835" t="s">
        <v>178</v>
      </c>
      <c r="B20835" t="s">
        <v>179</v>
      </c>
      <c r="C20835" t="s">
        <v>31</v>
      </c>
      <c r="D20835" t="s">
        <v>175</v>
      </c>
      <c r="U20835" t="s">
        <v>180</v>
      </c>
    </row>
    <row r="20836" spans="1:27" x14ac:dyDescent="0.2">
      <c r="A20836" t="s">
        <v>181</v>
      </c>
      <c r="B20836" t="s">
        <v>182</v>
      </c>
      <c r="C20836" t="s">
        <v>31</v>
      </c>
      <c r="D20836" t="s">
        <v>179</v>
      </c>
    </row>
    <row r="20837" spans="1:27" x14ac:dyDescent="0.2">
      <c r="A20837" t="s">
        <v>7826</v>
      </c>
      <c r="B20837" t="s">
        <v>7827</v>
      </c>
      <c r="C20837" t="s">
        <v>31</v>
      </c>
      <c r="D20837" t="s">
        <v>113</v>
      </c>
      <c r="G20837" t="s">
        <v>7828</v>
      </c>
      <c r="Y20837" s="5" t="s">
        <v>7829</v>
      </c>
    </row>
    <row r="20838" spans="1:27" x14ac:dyDescent="0.2">
      <c r="A20838" t="s">
        <v>41876</v>
      </c>
      <c r="B20838" t="s">
        <v>41877</v>
      </c>
      <c r="C20838" t="s">
        <v>31</v>
      </c>
      <c r="D20838" t="s">
        <v>41873</v>
      </c>
      <c r="S20838" s="2" t="s">
        <v>41878</v>
      </c>
      <c r="AA20838" t="s">
        <v>56</v>
      </c>
    </row>
    <row r="20839" spans="1:27" x14ac:dyDescent="0.2">
      <c r="A20839" t="s">
        <v>7846</v>
      </c>
      <c r="B20839" t="s">
        <v>7847</v>
      </c>
      <c r="C20839" t="s">
        <v>31</v>
      </c>
      <c r="D20839" t="s">
        <v>113</v>
      </c>
      <c r="G20839" t="s">
        <v>7848</v>
      </c>
      <c r="Y20839" s="5" t="s">
        <v>7849</v>
      </c>
    </row>
    <row r="20840" spans="1:27" x14ac:dyDescent="0.2">
      <c r="A20840" t="s">
        <v>7855</v>
      </c>
      <c r="B20840" t="s">
        <v>7856</v>
      </c>
      <c r="C20840" t="s">
        <v>31</v>
      </c>
      <c r="D20840" t="s">
        <v>113</v>
      </c>
      <c r="G20840" t="s">
        <v>7857</v>
      </c>
      <c r="Y20840" s="5" t="s">
        <v>7858</v>
      </c>
    </row>
    <row r="20841" spans="1:27" x14ac:dyDescent="0.2">
      <c r="A20841" t="s">
        <v>7863</v>
      </c>
      <c r="B20841" t="s">
        <v>7864</v>
      </c>
      <c r="C20841" t="s">
        <v>31</v>
      </c>
      <c r="D20841" t="s">
        <v>113</v>
      </c>
      <c r="G20841" t="s">
        <v>7865</v>
      </c>
      <c r="Y20841" s="5" t="s">
        <v>7866</v>
      </c>
    </row>
    <row r="20842" spans="1:27" x14ac:dyDescent="0.2">
      <c r="A20842" t="s">
        <v>7871</v>
      </c>
      <c r="B20842" t="s">
        <v>7872</v>
      </c>
      <c r="C20842" t="s">
        <v>31</v>
      </c>
      <c r="D20842" t="s">
        <v>113</v>
      </c>
      <c r="G20842" t="s">
        <v>7873</v>
      </c>
      <c r="Y20842" s="5" t="s">
        <v>7874</v>
      </c>
    </row>
    <row r="20843" spans="1:27" x14ac:dyDescent="0.2">
      <c r="A20843" t="s">
        <v>7900</v>
      </c>
      <c r="B20843" t="s">
        <v>7901</v>
      </c>
      <c r="C20843" t="s">
        <v>31</v>
      </c>
      <c r="D20843" t="s">
        <v>113</v>
      </c>
      <c r="G20843" t="s">
        <v>7902</v>
      </c>
      <c r="Y20843" s="5" t="s">
        <v>7903</v>
      </c>
    </row>
    <row r="20844" spans="1:27" x14ac:dyDescent="0.2">
      <c r="A20844" t="s">
        <v>7909</v>
      </c>
      <c r="B20844" t="s">
        <v>7910</v>
      </c>
      <c r="C20844" t="s">
        <v>31</v>
      </c>
      <c r="D20844" t="s">
        <v>113</v>
      </c>
      <c r="G20844" t="s">
        <v>7911</v>
      </c>
      <c r="Y20844" s="5" t="s">
        <v>7912</v>
      </c>
    </row>
    <row r="20845" spans="1:27" x14ac:dyDescent="0.2">
      <c r="A20845" t="s">
        <v>7913</v>
      </c>
      <c r="B20845" t="s">
        <v>7914</v>
      </c>
      <c r="C20845" t="s">
        <v>31</v>
      </c>
      <c r="D20845" t="s">
        <v>113</v>
      </c>
      <c r="G20845" t="s">
        <v>7915</v>
      </c>
      <c r="Y20845" s="5" t="s">
        <v>7916</v>
      </c>
    </row>
    <row r="20846" spans="1:27" x14ac:dyDescent="0.2">
      <c r="A20846" t="s">
        <v>7926</v>
      </c>
      <c r="B20846" t="s">
        <v>7927</v>
      </c>
      <c r="C20846" t="s">
        <v>31</v>
      </c>
      <c r="D20846" t="s">
        <v>113</v>
      </c>
      <c r="G20846" t="s">
        <v>7928</v>
      </c>
      <c r="Y20846" s="5" t="s">
        <v>7929</v>
      </c>
    </row>
    <row r="20847" spans="1:27" x14ac:dyDescent="0.2">
      <c r="A20847" t="s">
        <v>7945</v>
      </c>
      <c r="B20847" t="s">
        <v>7946</v>
      </c>
      <c r="C20847" t="s">
        <v>31</v>
      </c>
      <c r="D20847" t="s">
        <v>113</v>
      </c>
      <c r="G20847" t="s">
        <v>7947</v>
      </c>
      <c r="Y20847" s="5" t="s">
        <v>7948</v>
      </c>
    </row>
    <row r="20848" spans="1:27" x14ac:dyDescent="0.2">
      <c r="A20848" t="s">
        <v>7949</v>
      </c>
      <c r="B20848" t="s">
        <v>7950</v>
      </c>
      <c r="C20848" t="s">
        <v>31</v>
      </c>
      <c r="D20848" t="s">
        <v>113</v>
      </c>
      <c r="G20848" t="s">
        <v>7951</v>
      </c>
      <c r="Y20848" s="5" t="s">
        <v>7952</v>
      </c>
    </row>
    <row r="20849" spans="1:27" x14ac:dyDescent="0.2">
      <c r="A20849" t="s">
        <v>7957</v>
      </c>
      <c r="B20849" t="s">
        <v>7958</v>
      </c>
      <c r="C20849" t="s">
        <v>31</v>
      </c>
      <c r="D20849" t="s">
        <v>113</v>
      </c>
      <c r="G20849" t="s">
        <v>7959</v>
      </c>
      <c r="Y20849" s="5" t="s">
        <v>7960</v>
      </c>
    </row>
    <row r="20850" spans="1:27" x14ac:dyDescent="0.2">
      <c r="A20850" t="s">
        <v>7965</v>
      </c>
      <c r="B20850" t="s">
        <v>7966</v>
      </c>
      <c r="C20850" t="s">
        <v>31</v>
      </c>
      <c r="D20850" t="s">
        <v>113</v>
      </c>
      <c r="G20850" t="s">
        <v>7967</v>
      </c>
      <c r="Y20850" s="5" t="s">
        <v>7968</v>
      </c>
    </row>
    <row r="20851" spans="1:27" x14ac:dyDescent="0.2">
      <c r="A20851" t="s">
        <v>8003</v>
      </c>
      <c r="B20851" t="s">
        <v>8004</v>
      </c>
      <c r="C20851" t="s">
        <v>31</v>
      </c>
      <c r="D20851" t="s">
        <v>8000</v>
      </c>
      <c r="G20851" t="s">
        <v>8005</v>
      </c>
      <c r="Y20851" s="5" t="s">
        <v>8006</v>
      </c>
    </row>
    <row r="20852" spans="1:27" x14ac:dyDescent="0.2">
      <c r="A20852" t="s">
        <v>8013</v>
      </c>
      <c r="B20852" t="s">
        <v>8014</v>
      </c>
      <c r="C20852" t="s">
        <v>31</v>
      </c>
      <c r="D20852" t="s">
        <v>113</v>
      </c>
      <c r="G20852" t="s">
        <v>8015</v>
      </c>
      <c r="Y20852" s="5" t="s">
        <v>8016</v>
      </c>
    </row>
    <row r="20853" spans="1:27" x14ac:dyDescent="0.2">
      <c r="A20853" t="s">
        <v>8022</v>
      </c>
      <c r="B20853" t="s">
        <v>8023</v>
      </c>
      <c r="C20853" t="s">
        <v>31</v>
      </c>
      <c r="D20853" t="s">
        <v>113</v>
      </c>
      <c r="G20853" t="s">
        <v>8024</v>
      </c>
      <c r="Y20853" s="5" t="s">
        <v>8025</v>
      </c>
    </row>
    <row r="20854" spans="1:27" x14ac:dyDescent="0.2">
      <c r="A20854" t="s">
        <v>8054</v>
      </c>
      <c r="B20854" t="s">
        <v>8055</v>
      </c>
      <c r="C20854" t="s">
        <v>31</v>
      </c>
      <c r="D20854" t="s">
        <v>113</v>
      </c>
      <c r="G20854" t="s">
        <v>8056</v>
      </c>
      <c r="Y20854" s="5" t="s">
        <v>8057</v>
      </c>
    </row>
    <row r="20855" spans="1:27" x14ac:dyDescent="0.2">
      <c r="A20855" t="s">
        <v>8066</v>
      </c>
      <c r="B20855" t="s">
        <v>8067</v>
      </c>
      <c r="C20855" t="s">
        <v>31</v>
      </c>
      <c r="D20855" t="s">
        <v>113</v>
      </c>
      <c r="G20855" t="s">
        <v>8068</v>
      </c>
      <c r="Y20855" s="5" t="s">
        <v>8069</v>
      </c>
    </row>
    <row r="20856" spans="1:27" x14ac:dyDescent="0.2">
      <c r="A20856" t="s">
        <v>8062</v>
      </c>
      <c r="B20856" t="s">
        <v>8063</v>
      </c>
      <c r="C20856" t="s">
        <v>31</v>
      </c>
      <c r="D20856" t="s">
        <v>113</v>
      </c>
      <c r="G20856" t="s">
        <v>8064</v>
      </c>
      <c r="Y20856" s="5" t="s">
        <v>8065</v>
      </c>
    </row>
    <row r="20857" spans="1:27" x14ac:dyDescent="0.2">
      <c r="A20857" t="s">
        <v>8070</v>
      </c>
      <c r="B20857" t="s">
        <v>8071</v>
      </c>
      <c r="C20857" t="s">
        <v>31</v>
      </c>
      <c r="D20857" t="s">
        <v>113</v>
      </c>
      <c r="G20857" t="s">
        <v>8072</v>
      </c>
      <c r="Y20857" s="5" t="s">
        <v>8073</v>
      </c>
    </row>
    <row r="20858" spans="1:27" x14ac:dyDescent="0.2">
      <c r="A20858" t="s">
        <v>8074</v>
      </c>
      <c r="B20858" t="s">
        <v>8075</v>
      </c>
      <c r="C20858" t="s">
        <v>31</v>
      </c>
      <c r="D20858" t="s">
        <v>113</v>
      </c>
      <c r="G20858" t="s">
        <v>8076</v>
      </c>
      <c r="Y20858" s="5" t="s">
        <v>8077</v>
      </c>
    </row>
    <row r="20859" spans="1:27" x14ac:dyDescent="0.2">
      <c r="A20859" t="s">
        <v>8078</v>
      </c>
      <c r="B20859" t="s">
        <v>8079</v>
      </c>
      <c r="C20859" t="s">
        <v>31</v>
      </c>
      <c r="D20859" t="s">
        <v>113</v>
      </c>
      <c r="G20859" t="s">
        <v>8080</v>
      </c>
      <c r="Y20859" s="5" t="s">
        <v>8081</v>
      </c>
    </row>
    <row r="20860" spans="1:27" x14ac:dyDescent="0.2">
      <c r="A20860" t="s">
        <v>127900</v>
      </c>
      <c r="B20860" t="s">
        <v>127901</v>
      </c>
      <c r="C20860" t="s">
        <v>31</v>
      </c>
      <c r="D20860" t="s">
        <v>127896</v>
      </c>
      <c r="S20860" s="2" t="s">
        <v>127902</v>
      </c>
      <c r="T20860" s="3" t="s">
        <v>127903</v>
      </c>
      <c r="Y20860" s="5" t="s">
        <v>127904</v>
      </c>
      <c r="AA20860" t="s">
        <v>127817</v>
      </c>
    </row>
    <row r="20861" spans="1:27" x14ac:dyDescent="0.2">
      <c r="A20861" t="s">
        <v>8087</v>
      </c>
      <c r="B20861" t="s">
        <v>8088</v>
      </c>
      <c r="C20861" t="s">
        <v>31</v>
      </c>
      <c r="D20861" t="s">
        <v>113</v>
      </c>
      <c r="G20861" t="s">
        <v>8089</v>
      </c>
      <c r="Y20861" s="5" t="s">
        <v>8090</v>
      </c>
    </row>
    <row r="20862" spans="1:27" x14ac:dyDescent="0.2">
      <c r="A20862" t="s">
        <v>8119</v>
      </c>
      <c r="B20862" t="s">
        <v>8120</v>
      </c>
      <c r="C20862" t="s">
        <v>31</v>
      </c>
      <c r="D20862" t="s">
        <v>113</v>
      </c>
      <c r="G20862" t="s">
        <v>8121</v>
      </c>
      <c r="Y20862" s="5" t="s">
        <v>8122</v>
      </c>
    </row>
    <row r="20863" spans="1:27" x14ac:dyDescent="0.2">
      <c r="A20863" t="s">
        <v>8144</v>
      </c>
      <c r="B20863" t="s">
        <v>8145</v>
      </c>
      <c r="C20863" t="s">
        <v>31</v>
      </c>
      <c r="D20863" t="s">
        <v>113</v>
      </c>
      <c r="G20863" t="s">
        <v>8146</v>
      </c>
      <c r="Y20863" s="5" t="s">
        <v>8147</v>
      </c>
    </row>
    <row r="20864" spans="1:27" x14ac:dyDescent="0.2">
      <c r="A20864" t="s">
        <v>8154</v>
      </c>
      <c r="B20864" t="s">
        <v>8155</v>
      </c>
      <c r="C20864" t="s">
        <v>31</v>
      </c>
      <c r="D20864" t="s">
        <v>113</v>
      </c>
      <c r="G20864" t="s">
        <v>8156</v>
      </c>
      <c r="Y20864" s="5" t="s">
        <v>8157</v>
      </c>
    </row>
    <row r="20865" spans="1:25" x14ac:dyDescent="0.2">
      <c r="A20865" t="s">
        <v>8167</v>
      </c>
      <c r="B20865" t="s">
        <v>8168</v>
      </c>
      <c r="C20865" t="s">
        <v>31</v>
      </c>
      <c r="D20865" t="s">
        <v>113</v>
      </c>
      <c r="G20865" t="s">
        <v>8169</v>
      </c>
      <c r="Y20865" s="5" t="s">
        <v>8170</v>
      </c>
    </row>
    <row r="20866" spans="1:25" x14ac:dyDescent="0.2">
      <c r="A20866" t="s">
        <v>8171</v>
      </c>
      <c r="B20866" t="s">
        <v>8172</v>
      </c>
      <c r="C20866" t="s">
        <v>31</v>
      </c>
      <c r="D20866" t="s">
        <v>113</v>
      </c>
      <c r="G20866" t="s">
        <v>8173</v>
      </c>
      <c r="Y20866" s="5" t="s">
        <v>8174</v>
      </c>
    </row>
    <row r="20867" spans="1:25" x14ac:dyDescent="0.2">
      <c r="A20867" t="s">
        <v>8175</v>
      </c>
      <c r="B20867" t="s">
        <v>8176</v>
      </c>
      <c r="C20867" t="s">
        <v>31</v>
      </c>
      <c r="D20867" t="s">
        <v>113</v>
      </c>
      <c r="G20867" t="s">
        <v>8177</v>
      </c>
      <c r="Y20867" s="5" t="s">
        <v>8178</v>
      </c>
    </row>
    <row r="20868" spans="1:25" x14ac:dyDescent="0.2">
      <c r="A20868" t="s">
        <v>8203</v>
      </c>
      <c r="B20868" t="s">
        <v>8204</v>
      </c>
      <c r="C20868" t="s">
        <v>31</v>
      </c>
      <c r="D20868" t="s">
        <v>113</v>
      </c>
      <c r="G20868" t="s">
        <v>8205</v>
      </c>
      <c r="Y20868" s="5" t="s">
        <v>8206</v>
      </c>
    </row>
    <row r="20869" spans="1:25" x14ac:dyDescent="0.2">
      <c r="A20869" t="s">
        <v>8207</v>
      </c>
      <c r="B20869" t="s">
        <v>8208</v>
      </c>
      <c r="C20869" t="s">
        <v>31</v>
      </c>
      <c r="D20869" t="s">
        <v>113</v>
      </c>
      <c r="G20869" t="s">
        <v>8209</v>
      </c>
      <c r="Y20869" s="5" t="s">
        <v>8210</v>
      </c>
    </row>
    <row r="20870" spans="1:25" x14ac:dyDescent="0.2">
      <c r="A20870" t="s">
        <v>8217</v>
      </c>
      <c r="B20870" t="s">
        <v>8218</v>
      </c>
      <c r="C20870" t="s">
        <v>31</v>
      </c>
      <c r="D20870" t="s">
        <v>113</v>
      </c>
      <c r="G20870" t="s">
        <v>8219</v>
      </c>
      <c r="Y20870" s="5" t="s">
        <v>8220</v>
      </c>
    </row>
    <row r="20871" spans="1:25" x14ac:dyDescent="0.2">
      <c r="A20871" t="s">
        <v>8221</v>
      </c>
      <c r="B20871" t="s">
        <v>8222</v>
      </c>
      <c r="C20871" t="s">
        <v>31</v>
      </c>
      <c r="D20871" t="s">
        <v>113</v>
      </c>
      <c r="G20871" t="s">
        <v>8223</v>
      </c>
      <c r="Y20871" s="5" t="s">
        <v>8224</v>
      </c>
    </row>
    <row r="20872" spans="1:25" x14ac:dyDescent="0.2">
      <c r="A20872" t="s">
        <v>8231</v>
      </c>
      <c r="B20872" t="s">
        <v>8232</v>
      </c>
      <c r="C20872" t="s">
        <v>31</v>
      </c>
      <c r="D20872" t="s">
        <v>113</v>
      </c>
      <c r="G20872" t="s">
        <v>8233</v>
      </c>
      <c r="Y20872" s="5" t="s">
        <v>8234</v>
      </c>
    </row>
    <row r="20873" spans="1:25" x14ac:dyDescent="0.2">
      <c r="A20873" t="s">
        <v>8240</v>
      </c>
      <c r="B20873" t="s">
        <v>8241</v>
      </c>
      <c r="C20873" t="s">
        <v>31</v>
      </c>
      <c r="D20873" t="s">
        <v>113</v>
      </c>
      <c r="G20873" t="s">
        <v>8242</v>
      </c>
      <c r="Y20873" s="5" t="s">
        <v>8243</v>
      </c>
    </row>
    <row r="20874" spans="1:25" x14ac:dyDescent="0.2">
      <c r="A20874" t="s">
        <v>8244</v>
      </c>
      <c r="B20874" t="s">
        <v>8245</v>
      </c>
      <c r="C20874" t="s">
        <v>31</v>
      </c>
      <c r="D20874" t="s">
        <v>113</v>
      </c>
      <c r="G20874" t="s">
        <v>8246</v>
      </c>
      <c r="Y20874" s="5" t="s">
        <v>8247</v>
      </c>
    </row>
    <row r="20875" spans="1:25" x14ac:dyDescent="0.2">
      <c r="A20875" t="s">
        <v>8248</v>
      </c>
      <c r="B20875" t="s">
        <v>8249</v>
      </c>
      <c r="C20875" t="s">
        <v>31</v>
      </c>
      <c r="D20875" t="s">
        <v>113</v>
      </c>
      <c r="G20875" t="s">
        <v>8250</v>
      </c>
      <c r="Y20875" s="5" t="s">
        <v>8251</v>
      </c>
    </row>
    <row r="20876" spans="1:25" x14ac:dyDescent="0.2">
      <c r="A20876" t="s">
        <v>8276</v>
      </c>
      <c r="B20876" t="s">
        <v>8277</v>
      </c>
      <c r="C20876" t="s">
        <v>31</v>
      </c>
      <c r="D20876" t="s">
        <v>113</v>
      </c>
      <c r="G20876" t="s">
        <v>8278</v>
      </c>
      <c r="Y20876" s="5" t="s">
        <v>8279</v>
      </c>
    </row>
    <row r="20877" spans="1:25" x14ac:dyDescent="0.2">
      <c r="A20877" t="s">
        <v>8260</v>
      </c>
      <c r="B20877" t="s">
        <v>8261</v>
      </c>
      <c r="C20877" t="s">
        <v>31</v>
      </c>
      <c r="D20877" t="s">
        <v>113</v>
      </c>
      <c r="G20877" t="s">
        <v>8262</v>
      </c>
      <c r="Y20877" s="5" t="s">
        <v>8263</v>
      </c>
    </row>
    <row r="20878" spans="1:25" x14ac:dyDescent="0.2">
      <c r="A20878" t="s">
        <v>128325</v>
      </c>
      <c r="B20878" t="s">
        <v>128326</v>
      </c>
      <c r="C20878" t="s">
        <v>31</v>
      </c>
      <c r="D20878" t="s">
        <v>128125</v>
      </c>
      <c r="S20878" s="2" t="s">
        <v>128327</v>
      </c>
      <c r="T20878" s="3" t="s">
        <v>128328</v>
      </c>
    </row>
    <row r="20879" spans="1:25" x14ac:dyDescent="0.2">
      <c r="A20879" t="s">
        <v>128334</v>
      </c>
      <c r="B20879" t="s">
        <v>128335</v>
      </c>
      <c r="C20879" t="s">
        <v>31</v>
      </c>
      <c r="D20879" t="s">
        <v>128326</v>
      </c>
      <c r="S20879" s="2" t="s">
        <v>128336</v>
      </c>
      <c r="T20879" s="3" t="s">
        <v>128337</v>
      </c>
    </row>
    <row r="20880" spans="1:25" x14ac:dyDescent="0.2">
      <c r="A20880" t="s">
        <v>8300</v>
      </c>
      <c r="B20880" t="s">
        <v>8301</v>
      </c>
      <c r="C20880" t="s">
        <v>31</v>
      </c>
      <c r="D20880" t="s">
        <v>113</v>
      </c>
      <c r="G20880" t="s">
        <v>8302</v>
      </c>
      <c r="Y20880" s="5" t="s">
        <v>8303</v>
      </c>
    </row>
    <row r="20881" spans="1:27" x14ac:dyDescent="0.2">
      <c r="A20881" t="s">
        <v>8322</v>
      </c>
      <c r="B20881" t="s">
        <v>8323</v>
      </c>
      <c r="C20881" t="s">
        <v>31</v>
      </c>
      <c r="D20881" t="s">
        <v>113</v>
      </c>
      <c r="G20881" t="s">
        <v>8324</v>
      </c>
      <c r="Y20881" s="5" t="s">
        <v>8325</v>
      </c>
    </row>
    <row r="20882" spans="1:27" x14ac:dyDescent="0.2">
      <c r="A20882" t="s">
        <v>8339</v>
      </c>
      <c r="B20882" t="s">
        <v>8340</v>
      </c>
      <c r="C20882" t="s">
        <v>31</v>
      </c>
      <c r="D20882" t="s">
        <v>113</v>
      </c>
      <c r="G20882" t="s">
        <v>8341</v>
      </c>
      <c r="Y20882" s="5" t="s">
        <v>8342</v>
      </c>
    </row>
    <row r="20883" spans="1:27" x14ac:dyDescent="0.2">
      <c r="A20883" t="s">
        <v>8347</v>
      </c>
      <c r="B20883" t="s">
        <v>8348</v>
      </c>
      <c r="C20883" t="s">
        <v>31</v>
      </c>
      <c r="D20883" t="s">
        <v>113</v>
      </c>
      <c r="G20883" t="s">
        <v>8349</v>
      </c>
      <c r="Y20883" s="5" t="s">
        <v>8350</v>
      </c>
    </row>
    <row r="20884" spans="1:27" x14ac:dyDescent="0.2">
      <c r="A20884" t="s">
        <v>8364</v>
      </c>
      <c r="B20884" t="s">
        <v>8365</v>
      </c>
      <c r="C20884" t="s">
        <v>31</v>
      </c>
      <c r="D20884" t="s">
        <v>8356</v>
      </c>
      <c r="G20884" t="s">
        <v>8366</v>
      </c>
      <c r="Y20884" s="5" t="s">
        <v>8367</v>
      </c>
    </row>
    <row r="20885" spans="1:27" x14ac:dyDescent="0.2">
      <c r="A20885" t="s">
        <v>8391</v>
      </c>
      <c r="B20885" t="s">
        <v>8392</v>
      </c>
      <c r="C20885" t="s">
        <v>31</v>
      </c>
      <c r="D20885" t="s">
        <v>113</v>
      </c>
      <c r="G20885" t="s">
        <v>8393</v>
      </c>
      <c r="Y20885" s="5" t="s">
        <v>8394</v>
      </c>
    </row>
    <row r="20886" spans="1:27" x14ac:dyDescent="0.2">
      <c r="A20886" t="s">
        <v>8416</v>
      </c>
      <c r="B20886" t="s">
        <v>8417</v>
      </c>
      <c r="C20886" t="s">
        <v>31</v>
      </c>
      <c r="D20886" t="s">
        <v>113</v>
      </c>
      <c r="G20886" t="s">
        <v>8418</v>
      </c>
      <c r="Y20886" s="5" t="s">
        <v>8419</v>
      </c>
    </row>
    <row r="20887" spans="1:27" x14ac:dyDescent="0.2">
      <c r="A20887" t="s">
        <v>8424</v>
      </c>
      <c r="B20887" t="s">
        <v>8425</v>
      </c>
      <c r="C20887" t="s">
        <v>31</v>
      </c>
      <c r="D20887" t="s">
        <v>2034</v>
      </c>
      <c r="G20887" t="s">
        <v>8426</v>
      </c>
      <c r="Y20887" s="5" t="s">
        <v>8427</v>
      </c>
    </row>
    <row r="20888" spans="1:27" x14ac:dyDescent="0.2">
      <c r="A20888" t="s">
        <v>127740</v>
      </c>
      <c r="B20888" t="s">
        <v>127741</v>
      </c>
      <c r="C20888" t="s">
        <v>31</v>
      </c>
      <c r="D20888" t="s">
        <v>127730</v>
      </c>
      <c r="G20888" t="s">
        <v>127735</v>
      </c>
      <c r="S20888" s="2" t="s">
        <v>127742</v>
      </c>
      <c r="T20888" s="3" t="s">
        <v>127737</v>
      </c>
      <c r="Y20888" s="5" t="s">
        <v>127743</v>
      </c>
      <c r="AA20888" t="s">
        <v>127739</v>
      </c>
    </row>
    <row r="20889" spans="1:27" x14ac:dyDescent="0.2">
      <c r="A20889" t="s">
        <v>127733</v>
      </c>
      <c r="B20889" t="s">
        <v>127734</v>
      </c>
      <c r="C20889" t="s">
        <v>31</v>
      </c>
      <c r="D20889" t="s">
        <v>127730</v>
      </c>
      <c r="G20889" t="s">
        <v>127735</v>
      </c>
      <c r="S20889" s="2" t="s">
        <v>127736</v>
      </c>
      <c r="T20889" s="3" t="s">
        <v>127737</v>
      </c>
      <c r="Y20889" s="5" t="s">
        <v>127738</v>
      </c>
      <c r="AA20889" t="s">
        <v>127739</v>
      </c>
    </row>
    <row r="20890" spans="1:27" x14ac:dyDescent="0.2">
      <c r="A20890" t="s">
        <v>8438</v>
      </c>
      <c r="B20890" t="s">
        <v>8439</v>
      </c>
      <c r="C20890" t="s">
        <v>31</v>
      </c>
      <c r="D20890" t="s">
        <v>113</v>
      </c>
      <c r="G20890" t="s">
        <v>8440</v>
      </c>
      <c r="Y20890" s="5" t="s">
        <v>8441</v>
      </c>
    </row>
    <row r="20891" spans="1:27" x14ac:dyDescent="0.2">
      <c r="A20891" t="s">
        <v>8442</v>
      </c>
      <c r="B20891" t="s">
        <v>8443</v>
      </c>
      <c r="C20891" t="s">
        <v>31</v>
      </c>
      <c r="D20891" t="s">
        <v>113</v>
      </c>
      <c r="G20891" t="s">
        <v>8444</v>
      </c>
      <c r="Y20891" s="5" t="s">
        <v>8445</v>
      </c>
    </row>
    <row r="20892" spans="1:27" x14ac:dyDescent="0.2">
      <c r="A20892" t="s">
        <v>8479</v>
      </c>
      <c r="B20892" t="s">
        <v>8480</v>
      </c>
      <c r="C20892" t="s">
        <v>31</v>
      </c>
      <c r="D20892" t="s">
        <v>113</v>
      </c>
      <c r="G20892" t="s">
        <v>8481</v>
      </c>
      <c r="Y20892" s="5" t="s">
        <v>8482</v>
      </c>
    </row>
    <row r="20893" spans="1:27" x14ac:dyDescent="0.2">
      <c r="A20893" t="s">
        <v>8483</v>
      </c>
      <c r="B20893" t="s">
        <v>8484</v>
      </c>
      <c r="C20893" t="s">
        <v>31</v>
      </c>
      <c r="D20893" t="s">
        <v>113</v>
      </c>
      <c r="G20893" t="s">
        <v>8485</v>
      </c>
      <c r="Y20893" s="5" t="s">
        <v>8486</v>
      </c>
    </row>
    <row r="20894" spans="1:27" x14ac:dyDescent="0.2">
      <c r="A20894" t="s">
        <v>8491</v>
      </c>
      <c r="B20894" t="s">
        <v>8492</v>
      </c>
      <c r="C20894" t="s">
        <v>31</v>
      </c>
      <c r="D20894" t="s">
        <v>113</v>
      </c>
      <c r="G20894" t="s">
        <v>8493</v>
      </c>
      <c r="Y20894" s="5" t="s">
        <v>8494</v>
      </c>
    </row>
    <row r="20895" spans="1:27" x14ac:dyDescent="0.2">
      <c r="A20895" t="s">
        <v>8518</v>
      </c>
      <c r="B20895" t="s">
        <v>8519</v>
      </c>
      <c r="C20895" t="s">
        <v>31</v>
      </c>
      <c r="D20895" t="s">
        <v>113</v>
      </c>
      <c r="G20895" t="s">
        <v>8520</v>
      </c>
      <c r="Y20895" s="5" t="s">
        <v>8521</v>
      </c>
    </row>
    <row r="20896" spans="1:27" x14ac:dyDescent="0.2">
      <c r="A20896" t="s">
        <v>8546</v>
      </c>
      <c r="B20896" t="s">
        <v>8547</v>
      </c>
      <c r="C20896" t="s">
        <v>31</v>
      </c>
      <c r="D20896" t="s">
        <v>113</v>
      </c>
      <c r="G20896" t="s">
        <v>8548</v>
      </c>
      <c r="Y20896" s="5" t="s">
        <v>8549</v>
      </c>
    </row>
    <row r="20897" spans="1:25" x14ac:dyDescent="0.2">
      <c r="A20897" t="s">
        <v>8538</v>
      </c>
      <c r="B20897" t="s">
        <v>8539</v>
      </c>
      <c r="C20897" t="s">
        <v>31</v>
      </c>
      <c r="D20897" t="s">
        <v>113</v>
      </c>
      <c r="G20897" t="s">
        <v>8540</v>
      </c>
      <c r="Y20897" s="5" t="s">
        <v>8541</v>
      </c>
    </row>
    <row r="20898" spans="1:25" x14ac:dyDescent="0.2">
      <c r="A20898" t="s">
        <v>8554</v>
      </c>
      <c r="B20898" t="s">
        <v>8555</v>
      </c>
      <c r="C20898" t="s">
        <v>31</v>
      </c>
      <c r="D20898" t="s">
        <v>113</v>
      </c>
      <c r="G20898" t="s">
        <v>8556</v>
      </c>
      <c r="Y20898" s="5" t="s">
        <v>8557</v>
      </c>
    </row>
    <row r="20899" spans="1:25" x14ac:dyDescent="0.2">
      <c r="A20899" t="s">
        <v>8582</v>
      </c>
      <c r="B20899" t="s">
        <v>8583</v>
      </c>
      <c r="C20899" t="s">
        <v>31</v>
      </c>
      <c r="D20899" t="s">
        <v>113</v>
      </c>
      <c r="G20899" t="s">
        <v>8584</v>
      </c>
      <c r="Y20899" s="5" t="s">
        <v>8585</v>
      </c>
    </row>
    <row r="20900" spans="1:25" x14ac:dyDescent="0.2">
      <c r="A20900" t="s">
        <v>8594</v>
      </c>
      <c r="B20900" t="s">
        <v>8595</v>
      </c>
      <c r="C20900" t="s">
        <v>31</v>
      </c>
      <c r="D20900" t="s">
        <v>113</v>
      </c>
      <c r="G20900" t="s">
        <v>8596</v>
      </c>
      <c r="Y20900" s="5" t="s">
        <v>8597</v>
      </c>
    </row>
    <row r="20901" spans="1:25" x14ac:dyDescent="0.2">
      <c r="A20901" t="s">
        <v>8602</v>
      </c>
      <c r="B20901" t="s">
        <v>8603</v>
      </c>
      <c r="C20901" t="s">
        <v>31</v>
      </c>
      <c r="D20901" t="s">
        <v>113</v>
      </c>
      <c r="G20901" t="s">
        <v>8604</v>
      </c>
      <c r="Y20901" s="5" t="s">
        <v>8605</v>
      </c>
    </row>
    <row r="20902" spans="1:25" x14ac:dyDescent="0.2">
      <c r="A20902" t="s">
        <v>8630</v>
      </c>
      <c r="B20902" t="s">
        <v>8631</v>
      </c>
      <c r="C20902" t="s">
        <v>31</v>
      </c>
      <c r="D20902" t="s">
        <v>113</v>
      </c>
      <c r="G20902" t="s">
        <v>8632</v>
      </c>
      <c r="Y20902" s="5" t="s">
        <v>8633</v>
      </c>
    </row>
    <row r="20903" spans="1:25" x14ac:dyDescent="0.2">
      <c r="A20903" t="s">
        <v>8652</v>
      </c>
      <c r="B20903" t="s">
        <v>8653</v>
      </c>
      <c r="C20903" t="s">
        <v>31</v>
      </c>
      <c r="D20903" t="s">
        <v>113</v>
      </c>
      <c r="G20903" t="s">
        <v>8654</v>
      </c>
      <c r="Y20903" s="5" t="s">
        <v>8655</v>
      </c>
    </row>
    <row r="20904" spans="1:25" x14ac:dyDescent="0.2">
      <c r="A20904" t="s">
        <v>8677</v>
      </c>
      <c r="B20904" t="s">
        <v>8678</v>
      </c>
      <c r="C20904" t="s">
        <v>31</v>
      </c>
      <c r="D20904" t="s">
        <v>113</v>
      </c>
      <c r="G20904" t="s">
        <v>8679</v>
      </c>
      <c r="Y20904" s="5" t="s">
        <v>8680</v>
      </c>
    </row>
    <row r="20905" spans="1:25" x14ac:dyDescent="0.2">
      <c r="A20905" t="s">
        <v>8715</v>
      </c>
      <c r="B20905" t="s">
        <v>8716</v>
      </c>
      <c r="C20905" t="s">
        <v>31</v>
      </c>
      <c r="D20905" t="s">
        <v>113</v>
      </c>
      <c r="G20905" t="s">
        <v>8717</v>
      </c>
      <c r="Y20905" s="5" t="s">
        <v>8718</v>
      </c>
    </row>
    <row r="20906" spans="1:25" x14ac:dyDescent="0.2">
      <c r="A20906" t="s">
        <v>8719</v>
      </c>
      <c r="B20906" t="s">
        <v>8720</v>
      </c>
      <c r="C20906" t="s">
        <v>31</v>
      </c>
      <c r="D20906" t="s">
        <v>113</v>
      </c>
      <c r="G20906" t="s">
        <v>8721</v>
      </c>
      <c r="Y20906" s="5" t="s">
        <v>8722</v>
      </c>
    </row>
    <row r="20907" spans="1:25" x14ac:dyDescent="0.2">
      <c r="A20907" t="s">
        <v>8723</v>
      </c>
      <c r="B20907" t="s">
        <v>8724</v>
      </c>
      <c r="C20907" t="s">
        <v>31</v>
      </c>
      <c r="D20907" t="s">
        <v>113</v>
      </c>
      <c r="G20907" t="s">
        <v>8725</v>
      </c>
      <c r="K20907" s="1" t="s">
        <v>8726</v>
      </c>
      <c r="Y20907" s="5" t="s">
        <v>8727</v>
      </c>
    </row>
    <row r="20908" spans="1:25" x14ac:dyDescent="0.2">
      <c r="A20908" t="s">
        <v>8757</v>
      </c>
      <c r="B20908" t="s">
        <v>8758</v>
      </c>
      <c r="C20908" t="s">
        <v>31</v>
      </c>
      <c r="D20908" t="s">
        <v>113</v>
      </c>
      <c r="G20908" t="s">
        <v>8759</v>
      </c>
      <c r="Y20908" s="5" t="s">
        <v>8760</v>
      </c>
    </row>
    <row r="20909" spans="1:25" x14ac:dyDescent="0.2">
      <c r="A20909" t="s">
        <v>8765</v>
      </c>
      <c r="B20909" t="s">
        <v>8766</v>
      </c>
      <c r="C20909" t="s">
        <v>31</v>
      </c>
      <c r="D20909" t="s">
        <v>113</v>
      </c>
      <c r="G20909" t="s">
        <v>8767</v>
      </c>
      <c r="Y20909" s="5" t="s">
        <v>8768</v>
      </c>
    </row>
    <row r="20910" spans="1:25" x14ac:dyDescent="0.2">
      <c r="A20910" t="s">
        <v>8769</v>
      </c>
      <c r="B20910" t="s">
        <v>8770</v>
      </c>
      <c r="C20910" t="s">
        <v>31</v>
      </c>
      <c r="D20910" t="s">
        <v>113</v>
      </c>
      <c r="G20910" t="s">
        <v>8771</v>
      </c>
      <c r="Y20910" s="5" t="s">
        <v>8772</v>
      </c>
    </row>
    <row r="20911" spans="1:25" x14ac:dyDescent="0.2">
      <c r="A20911" t="s">
        <v>8785</v>
      </c>
      <c r="B20911" t="s">
        <v>8786</v>
      </c>
      <c r="C20911" t="s">
        <v>31</v>
      </c>
      <c r="D20911" t="s">
        <v>113</v>
      </c>
      <c r="G20911" t="s">
        <v>8787</v>
      </c>
      <c r="Y20911" s="5" t="s">
        <v>8788</v>
      </c>
    </row>
    <row r="20912" spans="1:25" x14ac:dyDescent="0.2">
      <c r="A20912" t="s">
        <v>8789</v>
      </c>
      <c r="B20912" t="s">
        <v>8790</v>
      </c>
      <c r="C20912" t="s">
        <v>31</v>
      </c>
      <c r="D20912" t="s">
        <v>113</v>
      </c>
      <c r="G20912" t="s">
        <v>8791</v>
      </c>
      <c r="Y20912" s="5" t="s">
        <v>8792</v>
      </c>
    </row>
    <row r="20913" spans="1:25" x14ac:dyDescent="0.2">
      <c r="A20913" t="s">
        <v>8793</v>
      </c>
      <c r="B20913" t="s">
        <v>8794</v>
      </c>
      <c r="C20913" t="s">
        <v>31</v>
      </c>
      <c r="D20913" t="s">
        <v>113</v>
      </c>
      <c r="G20913" t="s">
        <v>8795</v>
      </c>
      <c r="Y20913" s="5" t="s">
        <v>8796</v>
      </c>
    </row>
    <row r="20914" spans="1:25" x14ac:dyDescent="0.2">
      <c r="A20914" t="s">
        <v>8773</v>
      </c>
      <c r="B20914" t="s">
        <v>8774</v>
      </c>
      <c r="C20914" t="s">
        <v>31</v>
      </c>
      <c r="D20914" t="s">
        <v>113</v>
      </c>
      <c r="G20914" t="s">
        <v>8775</v>
      </c>
      <c r="Y20914" s="5" t="s">
        <v>8776</v>
      </c>
    </row>
    <row r="20915" spans="1:25" x14ac:dyDescent="0.2">
      <c r="A20915" t="s">
        <v>8797</v>
      </c>
      <c r="B20915" t="s">
        <v>8798</v>
      </c>
      <c r="C20915" t="s">
        <v>31</v>
      </c>
      <c r="D20915" t="s">
        <v>113</v>
      </c>
      <c r="G20915" t="s">
        <v>8799</v>
      </c>
      <c r="Y20915" s="5" t="s">
        <v>8800</v>
      </c>
    </row>
    <row r="20916" spans="1:25" x14ac:dyDescent="0.2">
      <c r="A20916" t="s">
        <v>8815</v>
      </c>
      <c r="B20916" t="s">
        <v>8816</v>
      </c>
      <c r="C20916" t="s">
        <v>31</v>
      </c>
      <c r="D20916" t="s">
        <v>113</v>
      </c>
      <c r="G20916" t="s">
        <v>8817</v>
      </c>
      <c r="Y20916" s="5" t="s">
        <v>8818</v>
      </c>
    </row>
    <row r="20917" spans="1:25" x14ac:dyDescent="0.2">
      <c r="A20917" t="s">
        <v>9075</v>
      </c>
      <c r="B20917" t="s">
        <v>9076</v>
      </c>
      <c r="C20917" t="s">
        <v>31</v>
      </c>
      <c r="D20917" t="s">
        <v>113</v>
      </c>
      <c r="G20917" t="s">
        <v>9077</v>
      </c>
      <c r="Y20917" s="5" t="s">
        <v>9078</v>
      </c>
    </row>
    <row r="20918" spans="1:25" x14ac:dyDescent="0.2">
      <c r="A20918" t="s">
        <v>9576</v>
      </c>
      <c r="B20918" t="s">
        <v>9577</v>
      </c>
      <c r="C20918" t="s">
        <v>31</v>
      </c>
      <c r="D20918" t="s">
        <v>113</v>
      </c>
      <c r="G20918" t="s">
        <v>9578</v>
      </c>
      <c r="Y20918" s="5" t="s">
        <v>9579</v>
      </c>
    </row>
    <row r="20919" spans="1:25" x14ac:dyDescent="0.2">
      <c r="A20919" t="s">
        <v>8838</v>
      </c>
      <c r="B20919" t="s">
        <v>8839</v>
      </c>
      <c r="C20919" t="s">
        <v>31</v>
      </c>
      <c r="D20919" t="s">
        <v>113</v>
      </c>
      <c r="G20919" t="s">
        <v>8840</v>
      </c>
      <c r="Y20919" s="5" t="s">
        <v>8841</v>
      </c>
    </row>
    <row r="20920" spans="1:25" x14ac:dyDescent="0.2">
      <c r="A20920" t="s">
        <v>8842</v>
      </c>
      <c r="B20920" t="s">
        <v>8843</v>
      </c>
      <c r="C20920" t="s">
        <v>31</v>
      </c>
      <c r="D20920" t="s">
        <v>113</v>
      </c>
      <c r="G20920" t="s">
        <v>8844</v>
      </c>
      <c r="Y20920" s="5" t="s">
        <v>8845</v>
      </c>
    </row>
    <row r="20921" spans="1:25" x14ac:dyDescent="0.2">
      <c r="A20921" t="s">
        <v>8846</v>
      </c>
      <c r="B20921" t="s">
        <v>8847</v>
      </c>
      <c r="C20921" t="s">
        <v>31</v>
      </c>
      <c r="D20921" t="s">
        <v>113</v>
      </c>
      <c r="G20921" t="s">
        <v>8848</v>
      </c>
      <c r="Y20921" s="5" t="s">
        <v>8849</v>
      </c>
    </row>
    <row r="20922" spans="1:25" x14ac:dyDescent="0.2">
      <c r="A20922" t="s">
        <v>8855</v>
      </c>
      <c r="B20922" t="s">
        <v>8856</v>
      </c>
      <c r="C20922" t="s">
        <v>31</v>
      </c>
      <c r="D20922" t="s">
        <v>113</v>
      </c>
      <c r="G20922" t="s">
        <v>8857</v>
      </c>
      <c r="Y20922" s="5" t="s">
        <v>8858</v>
      </c>
    </row>
    <row r="20923" spans="1:25" x14ac:dyDescent="0.2">
      <c r="A20923" t="s">
        <v>8863</v>
      </c>
      <c r="B20923" t="s">
        <v>8864</v>
      </c>
      <c r="C20923" t="s">
        <v>31</v>
      </c>
      <c r="D20923" t="s">
        <v>113</v>
      </c>
      <c r="G20923" t="s">
        <v>8865</v>
      </c>
      <c r="Y20923" s="5" t="s">
        <v>8866</v>
      </c>
    </row>
    <row r="20924" spans="1:25" x14ac:dyDescent="0.2">
      <c r="A20924" t="s">
        <v>8879</v>
      </c>
      <c r="B20924" t="s">
        <v>8880</v>
      </c>
      <c r="C20924" t="s">
        <v>31</v>
      </c>
      <c r="D20924" t="s">
        <v>113</v>
      </c>
      <c r="G20924" t="s">
        <v>8881</v>
      </c>
      <c r="Y20924" s="5" t="s">
        <v>8882</v>
      </c>
    </row>
    <row r="20925" spans="1:25" x14ac:dyDescent="0.2">
      <c r="A20925" t="s">
        <v>8883</v>
      </c>
      <c r="B20925" t="s">
        <v>8884</v>
      </c>
      <c r="C20925" t="s">
        <v>31</v>
      </c>
      <c r="D20925" t="s">
        <v>113</v>
      </c>
      <c r="G20925" t="s">
        <v>8885</v>
      </c>
      <c r="Y20925" s="5" t="s">
        <v>8886</v>
      </c>
    </row>
    <row r="20926" spans="1:25" x14ac:dyDescent="0.2">
      <c r="A20926" t="s">
        <v>8896</v>
      </c>
      <c r="B20926" t="s">
        <v>8897</v>
      </c>
      <c r="C20926" t="s">
        <v>31</v>
      </c>
      <c r="D20926" t="s">
        <v>113</v>
      </c>
      <c r="G20926" t="s">
        <v>8898</v>
      </c>
      <c r="Y20926" s="5" t="s">
        <v>8899</v>
      </c>
    </row>
    <row r="20927" spans="1:25" x14ac:dyDescent="0.2">
      <c r="A20927" t="s">
        <v>8917</v>
      </c>
      <c r="B20927" t="s">
        <v>8918</v>
      </c>
      <c r="C20927" t="s">
        <v>31</v>
      </c>
      <c r="D20927" t="s">
        <v>113</v>
      </c>
      <c r="G20927" t="s">
        <v>8919</v>
      </c>
      <c r="Y20927" s="5" t="s">
        <v>8920</v>
      </c>
    </row>
    <row r="20928" spans="1:25" x14ac:dyDescent="0.2">
      <c r="A20928" t="s">
        <v>8926</v>
      </c>
      <c r="B20928" t="s">
        <v>8927</v>
      </c>
      <c r="C20928" t="s">
        <v>31</v>
      </c>
      <c r="D20928" t="s">
        <v>113</v>
      </c>
      <c r="G20928" t="s">
        <v>8928</v>
      </c>
      <c r="Y20928" s="5" t="s">
        <v>8929</v>
      </c>
    </row>
    <row r="20929" spans="1:27" x14ac:dyDescent="0.2">
      <c r="A20929" t="s">
        <v>8930</v>
      </c>
      <c r="B20929" t="s">
        <v>8931</v>
      </c>
      <c r="C20929" t="s">
        <v>31</v>
      </c>
      <c r="D20929" t="s">
        <v>113</v>
      </c>
      <c r="G20929" t="s">
        <v>8932</v>
      </c>
      <c r="Y20929" s="5" t="s">
        <v>8933</v>
      </c>
    </row>
    <row r="20930" spans="1:27" x14ac:dyDescent="0.2">
      <c r="A20930" t="s">
        <v>8934</v>
      </c>
      <c r="B20930" t="s">
        <v>8935</v>
      </c>
      <c r="C20930" t="s">
        <v>31</v>
      </c>
      <c r="D20930" t="s">
        <v>113</v>
      </c>
      <c r="G20930" t="s">
        <v>8936</v>
      </c>
      <c r="Y20930" s="5" t="s">
        <v>8937</v>
      </c>
    </row>
    <row r="20931" spans="1:27" x14ac:dyDescent="0.2">
      <c r="A20931" t="s">
        <v>127909</v>
      </c>
      <c r="B20931" t="s">
        <v>127910</v>
      </c>
      <c r="C20931" t="s">
        <v>31</v>
      </c>
      <c r="D20931" t="s">
        <v>127906</v>
      </c>
      <c r="S20931" s="2" t="s">
        <v>127911</v>
      </c>
      <c r="T20931" s="3" t="s">
        <v>127912</v>
      </c>
      <c r="Y20931" s="5" t="s">
        <v>127913</v>
      </c>
      <c r="AA20931" t="s">
        <v>127817</v>
      </c>
    </row>
    <row r="20932" spans="1:27" x14ac:dyDescent="0.2">
      <c r="A20932" t="s">
        <v>8953</v>
      </c>
      <c r="B20932" t="s">
        <v>8954</v>
      </c>
      <c r="C20932" t="s">
        <v>31</v>
      </c>
      <c r="D20932" t="s">
        <v>113</v>
      </c>
      <c r="G20932" t="s">
        <v>8955</v>
      </c>
      <c r="Y20932" s="5" t="s">
        <v>8956</v>
      </c>
    </row>
    <row r="20933" spans="1:27" x14ac:dyDescent="0.2">
      <c r="A20933" t="s">
        <v>8957</v>
      </c>
      <c r="B20933" t="s">
        <v>8958</v>
      </c>
      <c r="C20933" t="s">
        <v>31</v>
      </c>
      <c r="D20933" t="s">
        <v>113</v>
      </c>
      <c r="G20933" t="s">
        <v>8959</v>
      </c>
      <c r="Y20933" s="5" t="s">
        <v>8960</v>
      </c>
    </row>
    <row r="20934" spans="1:27" x14ac:dyDescent="0.2">
      <c r="A20934" t="s">
        <v>8995</v>
      </c>
      <c r="B20934" t="s">
        <v>8996</v>
      </c>
      <c r="C20934" t="s">
        <v>31</v>
      </c>
      <c r="D20934" t="s">
        <v>113</v>
      </c>
      <c r="G20934" t="s">
        <v>8997</v>
      </c>
      <c r="Y20934" s="5" t="s">
        <v>8998</v>
      </c>
    </row>
    <row r="20935" spans="1:27" x14ac:dyDescent="0.2">
      <c r="A20935" t="s">
        <v>9052</v>
      </c>
      <c r="B20935" t="s">
        <v>9053</v>
      </c>
      <c r="C20935" t="s">
        <v>31</v>
      </c>
      <c r="D20935" t="s">
        <v>113</v>
      </c>
      <c r="G20935" t="s">
        <v>9054</v>
      </c>
      <c r="Y20935" s="5" t="s">
        <v>9055</v>
      </c>
    </row>
    <row r="20936" spans="1:27" x14ac:dyDescent="0.2">
      <c r="A20936" t="s">
        <v>128409</v>
      </c>
      <c r="B20936" t="s">
        <v>128410</v>
      </c>
      <c r="C20936" t="s">
        <v>31</v>
      </c>
      <c r="D20936" t="s">
        <v>9045</v>
      </c>
      <c r="S20936" s="2" t="s">
        <v>128411</v>
      </c>
      <c r="T20936" s="3" t="s">
        <v>128412</v>
      </c>
    </row>
    <row r="20937" spans="1:27" x14ac:dyDescent="0.2">
      <c r="A20937" t="s">
        <v>9060</v>
      </c>
      <c r="B20937" t="s">
        <v>9061</v>
      </c>
      <c r="C20937" t="s">
        <v>31</v>
      </c>
      <c r="D20937" t="s">
        <v>113</v>
      </c>
      <c r="G20937" t="s">
        <v>9062</v>
      </c>
      <c r="Y20937" s="5" t="s">
        <v>9063</v>
      </c>
    </row>
    <row r="20938" spans="1:27" x14ac:dyDescent="0.2">
      <c r="A20938" t="s">
        <v>9079</v>
      </c>
      <c r="B20938" t="s">
        <v>9080</v>
      </c>
      <c r="C20938" t="s">
        <v>31</v>
      </c>
      <c r="D20938" t="s">
        <v>113</v>
      </c>
      <c r="G20938" t="s">
        <v>9081</v>
      </c>
      <c r="Y20938" s="5" t="s">
        <v>9082</v>
      </c>
    </row>
    <row r="20939" spans="1:27" x14ac:dyDescent="0.2">
      <c r="A20939" t="s">
        <v>9091</v>
      </c>
      <c r="B20939" t="s">
        <v>9092</v>
      </c>
      <c r="C20939" t="s">
        <v>31</v>
      </c>
      <c r="D20939" t="s">
        <v>113</v>
      </c>
      <c r="G20939" t="s">
        <v>9093</v>
      </c>
      <c r="Y20939" s="5" t="s">
        <v>9094</v>
      </c>
    </row>
    <row r="20940" spans="1:27" x14ac:dyDescent="0.2">
      <c r="A20940" t="s">
        <v>9095</v>
      </c>
      <c r="B20940" t="s">
        <v>9096</v>
      </c>
      <c r="C20940" t="s">
        <v>31</v>
      </c>
      <c r="D20940" t="s">
        <v>113</v>
      </c>
      <c r="G20940" t="s">
        <v>9097</v>
      </c>
      <c r="Y20940" s="5" t="s">
        <v>9098</v>
      </c>
    </row>
    <row r="20941" spans="1:27" x14ac:dyDescent="0.2">
      <c r="A20941" t="s">
        <v>9107</v>
      </c>
      <c r="B20941" t="s">
        <v>9108</v>
      </c>
      <c r="C20941" t="s">
        <v>31</v>
      </c>
      <c r="D20941" t="s">
        <v>113</v>
      </c>
      <c r="G20941" t="s">
        <v>9109</v>
      </c>
      <c r="Y20941" s="5" t="s">
        <v>9110</v>
      </c>
    </row>
    <row r="20942" spans="1:27" x14ac:dyDescent="0.2">
      <c r="A20942" t="s">
        <v>9117</v>
      </c>
      <c r="B20942" t="s">
        <v>9118</v>
      </c>
      <c r="C20942" t="s">
        <v>31</v>
      </c>
      <c r="D20942" t="s">
        <v>113</v>
      </c>
      <c r="G20942" t="s">
        <v>9119</v>
      </c>
      <c r="Y20942" s="5" t="s">
        <v>9120</v>
      </c>
    </row>
    <row r="20943" spans="1:27" x14ac:dyDescent="0.2">
      <c r="A20943" t="s">
        <v>9125</v>
      </c>
      <c r="B20943" t="s">
        <v>9126</v>
      </c>
      <c r="C20943" t="s">
        <v>31</v>
      </c>
      <c r="D20943" t="s">
        <v>113</v>
      </c>
      <c r="G20943" t="s">
        <v>9127</v>
      </c>
      <c r="Y20943" s="5" t="s">
        <v>9128</v>
      </c>
    </row>
    <row r="20944" spans="1:27" x14ac:dyDescent="0.2">
      <c r="A20944" t="s">
        <v>9134</v>
      </c>
      <c r="B20944" t="s">
        <v>9135</v>
      </c>
      <c r="C20944" t="s">
        <v>31</v>
      </c>
      <c r="D20944" t="s">
        <v>113</v>
      </c>
      <c r="G20944" t="s">
        <v>9136</v>
      </c>
      <c r="Y20944" s="5" t="s">
        <v>9137</v>
      </c>
    </row>
    <row r="20945" spans="1:25" x14ac:dyDescent="0.2">
      <c r="A20945" t="s">
        <v>9144</v>
      </c>
      <c r="B20945" t="s">
        <v>9145</v>
      </c>
      <c r="C20945" t="s">
        <v>31</v>
      </c>
      <c r="D20945" t="s">
        <v>113</v>
      </c>
      <c r="G20945" t="s">
        <v>9146</v>
      </c>
      <c r="Y20945" s="5" t="s">
        <v>9147</v>
      </c>
    </row>
    <row r="20946" spans="1:25" x14ac:dyDescent="0.2">
      <c r="A20946" t="s">
        <v>9153</v>
      </c>
      <c r="B20946" t="s">
        <v>9154</v>
      </c>
      <c r="C20946" t="s">
        <v>31</v>
      </c>
      <c r="D20946" t="s">
        <v>113</v>
      </c>
      <c r="G20946" t="s">
        <v>9155</v>
      </c>
      <c r="Y20946" s="5" t="s">
        <v>9156</v>
      </c>
    </row>
    <row r="20947" spans="1:25" x14ac:dyDescent="0.2">
      <c r="A20947" t="s">
        <v>9161</v>
      </c>
      <c r="B20947" t="s">
        <v>9162</v>
      </c>
      <c r="C20947" t="s">
        <v>31</v>
      </c>
      <c r="D20947" t="s">
        <v>113</v>
      </c>
      <c r="G20947" t="s">
        <v>9163</v>
      </c>
      <c r="Y20947" s="5" t="s">
        <v>9164</v>
      </c>
    </row>
    <row r="20948" spans="1:25" x14ac:dyDescent="0.2">
      <c r="A20948" t="s">
        <v>9174</v>
      </c>
      <c r="B20948" t="s">
        <v>9175</v>
      </c>
      <c r="C20948" t="s">
        <v>31</v>
      </c>
      <c r="D20948" t="s">
        <v>113</v>
      </c>
      <c r="G20948" t="s">
        <v>9176</v>
      </c>
      <c r="Y20948" s="5" t="s">
        <v>9177</v>
      </c>
    </row>
    <row r="20949" spans="1:25" x14ac:dyDescent="0.2">
      <c r="A20949" t="s">
        <v>9214</v>
      </c>
      <c r="B20949" t="s">
        <v>9215</v>
      </c>
      <c r="C20949" t="s">
        <v>31</v>
      </c>
      <c r="D20949" t="s">
        <v>113</v>
      </c>
      <c r="G20949" t="s">
        <v>9216</v>
      </c>
      <c r="Y20949" s="5" t="s">
        <v>9217</v>
      </c>
    </row>
    <row r="20950" spans="1:25" x14ac:dyDescent="0.2">
      <c r="A20950" t="s">
        <v>9257</v>
      </c>
      <c r="B20950" t="s">
        <v>9258</v>
      </c>
      <c r="C20950" t="s">
        <v>31</v>
      </c>
      <c r="D20950" t="s">
        <v>113</v>
      </c>
      <c r="G20950" t="s">
        <v>9259</v>
      </c>
      <c r="Y20950" s="5" t="s">
        <v>9260</v>
      </c>
    </row>
    <row r="20951" spans="1:25" x14ac:dyDescent="0.2">
      <c r="A20951" t="s">
        <v>9261</v>
      </c>
      <c r="B20951" t="s">
        <v>9262</v>
      </c>
      <c r="C20951" t="s">
        <v>31</v>
      </c>
      <c r="D20951" t="s">
        <v>113</v>
      </c>
      <c r="G20951" t="s">
        <v>9263</v>
      </c>
      <c r="Y20951" s="5" t="s">
        <v>9264</v>
      </c>
    </row>
    <row r="20952" spans="1:25" x14ac:dyDescent="0.2">
      <c r="A20952" t="s">
        <v>9272</v>
      </c>
      <c r="B20952" t="s">
        <v>9273</v>
      </c>
      <c r="C20952" t="s">
        <v>31</v>
      </c>
      <c r="D20952" t="s">
        <v>113</v>
      </c>
      <c r="G20952" t="s">
        <v>9274</v>
      </c>
      <c r="Y20952" s="5" t="s">
        <v>9275</v>
      </c>
    </row>
    <row r="20953" spans="1:25" x14ac:dyDescent="0.2">
      <c r="A20953" t="s">
        <v>9293</v>
      </c>
      <c r="B20953" t="s">
        <v>9294</v>
      </c>
      <c r="C20953" t="s">
        <v>31</v>
      </c>
      <c r="D20953" t="s">
        <v>113</v>
      </c>
      <c r="G20953" t="s">
        <v>9295</v>
      </c>
      <c r="Y20953" s="5" t="s">
        <v>9296</v>
      </c>
    </row>
    <row r="20954" spans="1:25" x14ac:dyDescent="0.2">
      <c r="A20954" t="s">
        <v>9320</v>
      </c>
      <c r="B20954" t="s">
        <v>9321</v>
      </c>
      <c r="C20954" t="s">
        <v>31</v>
      </c>
      <c r="D20954" t="s">
        <v>113</v>
      </c>
      <c r="G20954" t="s">
        <v>9322</v>
      </c>
      <c r="Y20954" s="5" t="s">
        <v>9323</v>
      </c>
    </row>
    <row r="20955" spans="1:25" x14ac:dyDescent="0.2">
      <c r="A20955" t="s">
        <v>9418</v>
      </c>
      <c r="B20955" t="s">
        <v>9419</v>
      </c>
      <c r="C20955" t="s">
        <v>31</v>
      </c>
      <c r="D20955" t="s">
        <v>113</v>
      </c>
      <c r="G20955" t="s">
        <v>9420</v>
      </c>
      <c r="Y20955" s="5" t="s">
        <v>9421</v>
      </c>
    </row>
    <row r="20956" spans="1:25" x14ac:dyDescent="0.2">
      <c r="A20956" t="s">
        <v>9432</v>
      </c>
      <c r="B20956" t="s">
        <v>9433</v>
      </c>
      <c r="C20956" t="s">
        <v>31</v>
      </c>
      <c r="D20956" t="s">
        <v>113</v>
      </c>
      <c r="G20956" t="s">
        <v>9434</v>
      </c>
      <c r="Y20956" s="5" t="s">
        <v>9435</v>
      </c>
    </row>
    <row r="20957" spans="1:25" x14ac:dyDescent="0.2">
      <c r="A20957" t="s">
        <v>9436</v>
      </c>
      <c r="B20957" t="s">
        <v>9437</v>
      </c>
      <c r="C20957" t="s">
        <v>31</v>
      </c>
      <c r="D20957" t="s">
        <v>113</v>
      </c>
      <c r="G20957" t="s">
        <v>9438</v>
      </c>
      <c r="Y20957" s="5" t="s">
        <v>9439</v>
      </c>
    </row>
    <row r="20958" spans="1:25" x14ac:dyDescent="0.2">
      <c r="A20958" t="s">
        <v>9440</v>
      </c>
      <c r="B20958" t="s">
        <v>9441</v>
      </c>
      <c r="C20958" t="s">
        <v>31</v>
      </c>
      <c r="D20958" t="s">
        <v>113</v>
      </c>
      <c r="G20958" t="s">
        <v>9442</v>
      </c>
      <c r="Y20958" s="5" t="s">
        <v>9443</v>
      </c>
    </row>
    <row r="20959" spans="1:25" x14ac:dyDescent="0.2">
      <c r="A20959" t="s">
        <v>9444</v>
      </c>
      <c r="B20959" t="s">
        <v>9445</v>
      </c>
      <c r="C20959" t="s">
        <v>31</v>
      </c>
      <c r="D20959" t="s">
        <v>113</v>
      </c>
      <c r="G20959" t="s">
        <v>9446</v>
      </c>
      <c r="Y20959" s="5" t="s">
        <v>9447</v>
      </c>
    </row>
    <row r="20960" spans="1:25" x14ac:dyDescent="0.2">
      <c r="A20960" t="s">
        <v>9467</v>
      </c>
      <c r="B20960" t="s">
        <v>9468</v>
      </c>
      <c r="C20960" t="s">
        <v>31</v>
      </c>
      <c r="D20960" t="s">
        <v>113</v>
      </c>
      <c r="G20960" t="s">
        <v>9469</v>
      </c>
      <c r="Y20960" s="5" t="s">
        <v>9470</v>
      </c>
    </row>
    <row r="20961" spans="1:27" x14ac:dyDescent="0.2">
      <c r="A20961" t="s">
        <v>9479</v>
      </c>
      <c r="B20961" t="s">
        <v>9480</v>
      </c>
      <c r="C20961" t="s">
        <v>31</v>
      </c>
      <c r="D20961" t="s">
        <v>113</v>
      </c>
      <c r="G20961" t="s">
        <v>9481</v>
      </c>
      <c r="Y20961" s="5" t="s">
        <v>9482</v>
      </c>
    </row>
    <row r="20962" spans="1:27" x14ac:dyDescent="0.2">
      <c r="A20962" t="s">
        <v>128673</v>
      </c>
      <c r="B20962" t="s">
        <v>128674</v>
      </c>
      <c r="C20962" t="s">
        <v>31</v>
      </c>
      <c r="D20962" t="s">
        <v>128275</v>
      </c>
      <c r="K20962" s="1" t="s">
        <v>128675</v>
      </c>
      <c r="W20962" t="s">
        <v>128676</v>
      </c>
      <c r="AA20962" t="s">
        <v>128531</v>
      </c>
    </row>
    <row r="20963" spans="1:27" x14ac:dyDescent="0.2">
      <c r="A20963" t="s">
        <v>128677</v>
      </c>
      <c r="B20963" t="s">
        <v>128674</v>
      </c>
      <c r="C20963" t="s">
        <v>31</v>
      </c>
      <c r="D20963" t="s">
        <v>128275</v>
      </c>
      <c r="K20963" s="1" t="s">
        <v>128675</v>
      </c>
      <c r="W20963" t="s">
        <v>128678</v>
      </c>
      <c r="AA20963" t="s">
        <v>128531</v>
      </c>
    </row>
    <row r="20964" spans="1:27" x14ac:dyDescent="0.2">
      <c r="A20964" t="s">
        <v>128679</v>
      </c>
      <c r="B20964" t="s">
        <v>128680</v>
      </c>
      <c r="C20964" t="s">
        <v>31</v>
      </c>
      <c r="D20964" t="s">
        <v>128261</v>
      </c>
      <c r="K20964" s="1" t="s">
        <v>128675</v>
      </c>
      <c r="W20964" t="s">
        <v>128681</v>
      </c>
      <c r="AA20964" t="s">
        <v>128531</v>
      </c>
    </row>
    <row r="20965" spans="1:27" x14ac:dyDescent="0.2">
      <c r="A20965" t="s">
        <v>9491</v>
      </c>
      <c r="B20965" t="s">
        <v>9492</v>
      </c>
      <c r="C20965" t="s">
        <v>31</v>
      </c>
      <c r="D20965" t="s">
        <v>113</v>
      </c>
      <c r="G20965" t="s">
        <v>9493</v>
      </c>
      <c r="Y20965" s="5" t="s">
        <v>9494</v>
      </c>
    </row>
    <row r="20966" spans="1:27" x14ac:dyDescent="0.2">
      <c r="A20966" t="s">
        <v>9539</v>
      </c>
      <c r="B20966" t="s">
        <v>9540</v>
      </c>
      <c r="C20966" t="s">
        <v>31</v>
      </c>
      <c r="D20966" t="s">
        <v>113</v>
      </c>
      <c r="G20966" t="s">
        <v>9541</v>
      </c>
      <c r="Y20966" s="5" t="s">
        <v>9542</v>
      </c>
    </row>
    <row r="20967" spans="1:27" x14ac:dyDescent="0.2">
      <c r="A20967" t="s">
        <v>9551</v>
      </c>
      <c r="B20967" t="s">
        <v>9552</v>
      </c>
      <c r="C20967" t="s">
        <v>31</v>
      </c>
      <c r="D20967" t="s">
        <v>113</v>
      </c>
      <c r="G20967" t="s">
        <v>9553</v>
      </c>
      <c r="Y20967" s="5" t="s">
        <v>9554</v>
      </c>
    </row>
    <row r="20968" spans="1:27" x14ac:dyDescent="0.2">
      <c r="A20968" t="s">
        <v>9593</v>
      </c>
      <c r="B20968" t="s">
        <v>9594</v>
      </c>
      <c r="C20968" t="s">
        <v>31</v>
      </c>
      <c r="D20968" t="s">
        <v>113</v>
      </c>
      <c r="G20968" t="s">
        <v>9595</v>
      </c>
      <c r="Y20968" s="5" t="s">
        <v>9596</v>
      </c>
    </row>
    <row r="20969" spans="1:27" x14ac:dyDescent="0.2">
      <c r="A20969" t="s">
        <v>9602</v>
      </c>
      <c r="B20969" t="s">
        <v>9603</v>
      </c>
      <c r="C20969" t="s">
        <v>31</v>
      </c>
      <c r="D20969" t="s">
        <v>113</v>
      </c>
      <c r="G20969" t="s">
        <v>9604</v>
      </c>
      <c r="Y20969" s="5" t="s">
        <v>9605</v>
      </c>
    </row>
    <row r="20970" spans="1:27" x14ac:dyDescent="0.2">
      <c r="A20970" t="s">
        <v>9610</v>
      </c>
      <c r="B20970" t="s">
        <v>9611</v>
      </c>
      <c r="C20970" t="s">
        <v>31</v>
      </c>
      <c r="D20970" t="s">
        <v>113</v>
      </c>
      <c r="G20970" t="s">
        <v>9612</v>
      </c>
      <c r="Y20970" s="5" t="s">
        <v>9613</v>
      </c>
    </row>
    <row r="20971" spans="1:27" x14ac:dyDescent="0.2">
      <c r="A20971" t="s">
        <v>9619</v>
      </c>
      <c r="B20971" t="s">
        <v>9620</v>
      </c>
      <c r="C20971" t="s">
        <v>31</v>
      </c>
      <c r="D20971" t="s">
        <v>113</v>
      </c>
      <c r="G20971" t="s">
        <v>9621</v>
      </c>
      <c r="Y20971" s="5" t="s">
        <v>9622</v>
      </c>
    </row>
    <row r="20972" spans="1:27" x14ac:dyDescent="0.2">
      <c r="A20972" t="s">
        <v>9627</v>
      </c>
      <c r="B20972" t="s">
        <v>9628</v>
      </c>
      <c r="C20972" t="s">
        <v>31</v>
      </c>
      <c r="D20972" t="s">
        <v>113</v>
      </c>
      <c r="G20972" t="s">
        <v>9629</v>
      </c>
      <c r="Y20972" s="5" t="s">
        <v>9630</v>
      </c>
    </row>
    <row r="20973" spans="1:27" x14ac:dyDescent="0.2">
      <c r="A20973" t="s">
        <v>9631</v>
      </c>
      <c r="B20973" t="s">
        <v>9632</v>
      </c>
      <c r="C20973" t="s">
        <v>31</v>
      </c>
      <c r="D20973" t="s">
        <v>113</v>
      </c>
      <c r="G20973" t="s">
        <v>9633</v>
      </c>
      <c r="Y20973" s="5" t="s">
        <v>9634</v>
      </c>
    </row>
    <row r="20974" spans="1:27" x14ac:dyDescent="0.2">
      <c r="A20974" t="s">
        <v>9635</v>
      </c>
      <c r="B20974" t="s">
        <v>9636</v>
      </c>
      <c r="C20974" t="s">
        <v>31</v>
      </c>
      <c r="D20974" t="s">
        <v>113</v>
      </c>
      <c r="G20974" t="s">
        <v>9637</v>
      </c>
      <c r="Y20974" s="5" t="s">
        <v>9638</v>
      </c>
    </row>
    <row r="20975" spans="1:27" x14ac:dyDescent="0.2">
      <c r="A20975" t="s">
        <v>9647</v>
      </c>
      <c r="B20975" t="s">
        <v>9648</v>
      </c>
      <c r="C20975" t="s">
        <v>31</v>
      </c>
      <c r="D20975" t="s">
        <v>113</v>
      </c>
      <c r="G20975" t="s">
        <v>9649</v>
      </c>
      <c r="Y20975" s="5" t="s">
        <v>9650</v>
      </c>
    </row>
    <row r="20976" spans="1:27" x14ac:dyDescent="0.2">
      <c r="A20976" t="s">
        <v>9651</v>
      </c>
      <c r="B20976" t="s">
        <v>9652</v>
      </c>
      <c r="C20976" t="s">
        <v>31</v>
      </c>
      <c r="D20976" t="s">
        <v>113</v>
      </c>
      <c r="G20976" t="s">
        <v>9653</v>
      </c>
      <c r="Y20976" s="5" t="s">
        <v>9654</v>
      </c>
    </row>
    <row r="20977" spans="1:27" x14ac:dyDescent="0.2">
      <c r="A20977" t="s">
        <v>9655</v>
      </c>
      <c r="B20977" t="s">
        <v>9656</v>
      </c>
      <c r="C20977" t="s">
        <v>31</v>
      </c>
      <c r="D20977" t="s">
        <v>113</v>
      </c>
      <c r="G20977" t="s">
        <v>9657</v>
      </c>
      <c r="Y20977" s="5" t="s">
        <v>9658</v>
      </c>
    </row>
    <row r="20978" spans="1:27" x14ac:dyDescent="0.2">
      <c r="A20978" t="s">
        <v>9659</v>
      </c>
      <c r="B20978" t="s">
        <v>9660</v>
      </c>
      <c r="C20978" t="s">
        <v>31</v>
      </c>
      <c r="D20978" t="s">
        <v>113</v>
      </c>
      <c r="G20978" t="s">
        <v>9661</v>
      </c>
      <c r="Y20978" s="5" t="s">
        <v>9662</v>
      </c>
    </row>
    <row r="20979" spans="1:27" x14ac:dyDescent="0.2">
      <c r="A20979" t="s">
        <v>9663</v>
      </c>
      <c r="B20979" t="s">
        <v>9664</v>
      </c>
      <c r="C20979" t="s">
        <v>31</v>
      </c>
      <c r="D20979" t="s">
        <v>113</v>
      </c>
      <c r="G20979" t="s">
        <v>9665</v>
      </c>
      <c r="Y20979" s="5" t="s">
        <v>9666</v>
      </c>
    </row>
    <row r="20980" spans="1:27" x14ac:dyDescent="0.2">
      <c r="A20980" t="s">
        <v>9667</v>
      </c>
      <c r="B20980" t="s">
        <v>9668</v>
      </c>
      <c r="C20980" t="s">
        <v>31</v>
      </c>
      <c r="D20980" t="s">
        <v>113</v>
      </c>
      <c r="G20980" t="s">
        <v>9669</v>
      </c>
      <c r="Y20980" s="5" t="s">
        <v>9670</v>
      </c>
    </row>
    <row r="20981" spans="1:27" x14ac:dyDescent="0.2">
      <c r="A20981" t="s">
        <v>156</v>
      </c>
      <c r="B20981" t="s">
        <v>151</v>
      </c>
      <c r="C20981" t="s">
        <v>31</v>
      </c>
      <c r="D20981" t="s">
        <v>157</v>
      </c>
      <c r="S20981" s="2" t="s">
        <v>158</v>
      </c>
      <c r="AA20981" t="s">
        <v>35</v>
      </c>
    </row>
    <row r="20982" spans="1:27" x14ac:dyDescent="0.2">
      <c r="A20982" t="s">
        <v>41885</v>
      </c>
      <c r="B20982" t="s">
        <v>41886</v>
      </c>
      <c r="C20982" t="s">
        <v>31</v>
      </c>
      <c r="D20982" t="s">
        <v>41887</v>
      </c>
      <c r="AA20982" t="s">
        <v>41888</v>
      </c>
    </row>
    <row r="20983" spans="1:27" x14ac:dyDescent="0.2">
      <c r="A20983" t="s">
        <v>2049</v>
      </c>
      <c r="B20983" t="s">
        <v>2050</v>
      </c>
      <c r="C20983" t="s">
        <v>31</v>
      </c>
      <c r="D20983" t="s">
        <v>2051</v>
      </c>
      <c r="S20983" s="2" t="s">
        <v>2052</v>
      </c>
      <c r="AA20983" t="s">
        <v>56</v>
      </c>
    </row>
    <row r="20984" spans="1:27" x14ac:dyDescent="0.2">
      <c r="A20984" t="s">
        <v>128191</v>
      </c>
      <c r="B20984" t="s">
        <v>128192</v>
      </c>
      <c r="C20984" t="s">
        <v>31</v>
      </c>
      <c r="D20984" t="s">
        <v>53</v>
      </c>
    </row>
    <row r="20985" spans="1:27" x14ac:dyDescent="0.2">
      <c r="A20985" t="s">
        <v>41879</v>
      </c>
      <c r="B20985" t="s">
        <v>41880</v>
      </c>
      <c r="C20985" t="s">
        <v>31</v>
      </c>
      <c r="D20985" t="s">
        <v>41874</v>
      </c>
      <c r="AA20985" t="s">
        <v>41881</v>
      </c>
    </row>
    <row r="20986" spans="1:27" x14ac:dyDescent="0.2">
      <c r="A20986" t="s">
        <v>41882</v>
      </c>
      <c r="B20986" t="s">
        <v>41883</v>
      </c>
      <c r="C20986" t="s">
        <v>31</v>
      </c>
      <c r="D20986" t="s">
        <v>41874</v>
      </c>
      <c r="AA20986" t="s">
        <v>41884</v>
      </c>
    </row>
    <row r="20987" spans="1:27" x14ac:dyDescent="0.2">
      <c r="A20987" t="s">
        <v>174</v>
      </c>
      <c r="B20987" t="s">
        <v>175</v>
      </c>
      <c r="C20987" t="s">
        <v>31</v>
      </c>
      <c r="D20987" t="s">
        <v>176</v>
      </c>
      <c r="U20987" t="s">
        <v>177</v>
      </c>
    </row>
    <row r="20988" spans="1:27" x14ac:dyDescent="0.2">
      <c r="A20988" t="s">
        <v>815</v>
      </c>
      <c r="B20988" t="s">
        <v>816</v>
      </c>
      <c r="C20988" t="s">
        <v>31</v>
      </c>
      <c r="D20988" t="s">
        <v>176</v>
      </c>
      <c r="S20988" s="2" t="s">
        <v>817</v>
      </c>
      <c r="U20988" t="s">
        <v>818</v>
      </c>
      <c r="AA20988" t="s">
        <v>56</v>
      </c>
    </row>
    <row r="20989" spans="1:27" x14ac:dyDescent="0.2">
      <c r="A20989" t="s">
        <v>128317</v>
      </c>
      <c r="B20989" t="s">
        <v>128318</v>
      </c>
      <c r="C20989" t="s">
        <v>31</v>
      </c>
      <c r="D20989" t="s">
        <v>128319</v>
      </c>
      <c r="S20989" s="2" t="s">
        <v>128320</v>
      </c>
      <c r="AA20989" t="s">
        <v>128286</v>
      </c>
    </row>
    <row r="20990" spans="1:27" x14ac:dyDescent="0.2">
      <c r="A20990" t="s">
        <v>71</v>
      </c>
      <c r="B20990" t="s">
        <v>64</v>
      </c>
      <c r="C20990" t="s">
        <v>31</v>
      </c>
      <c r="F20990" t="s">
        <v>72</v>
      </c>
      <c r="S20990" s="2" t="s">
        <v>73</v>
      </c>
      <c r="AA20990" t="s">
        <v>61</v>
      </c>
    </row>
    <row r="20991" spans="1:27" x14ac:dyDescent="0.2">
      <c r="A20991" t="s">
        <v>57</v>
      </c>
      <c r="B20991" t="s">
        <v>58</v>
      </c>
      <c r="C20991" t="s">
        <v>31</v>
      </c>
      <c r="D20991" t="s">
        <v>59</v>
      </c>
      <c r="S20991" s="2" t="s">
        <v>60</v>
      </c>
      <c r="AA20991" t="s">
        <v>61</v>
      </c>
    </row>
    <row r="20992" spans="1:27" x14ac:dyDescent="0.2">
      <c r="A20992" t="s">
        <v>811</v>
      </c>
      <c r="B20992" t="s">
        <v>812</v>
      </c>
      <c r="C20992" t="s">
        <v>31</v>
      </c>
      <c r="D20992" t="s">
        <v>813</v>
      </c>
      <c r="S20992" s="2" t="s">
        <v>814</v>
      </c>
      <c r="AA20992" t="s">
        <v>56</v>
      </c>
    </row>
    <row r="20993" spans="1:27" x14ac:dyDescent="0.2">
      <c r="A20993" t="s">
        <v>10089</v>
      </c>
      <c r="B20993" t="s">
        <v>10090</v>
      </c>
      <c r="C20993" t="s">
        <v>31</v>
      </c>
      <c r="D20993" t="s">
        <v>113</v>
      </c>
      <c r="G20993" t="s">
        <v>10091</v>
      </c>
      <c r="Y20993" s="5" t="s">
        <v>10092</v>
      </c>
    </row>
    <row r="20994" spans="1:27" x14ac:dyDescent="0.2">
      <c r="A20994" t="s">
        <v>10108</v>
      </c>
      <c r="B20994" t="s">
        <v>10109</v>
      </c>
      <c r="C20994" t="s">
        <v>31</v>
      </c>
      <c r="D20994" t="s">
        <v>113</v>
      </c>
      <c r="G20994" t="s">
        <v>10110</v>
      </c>
      <c r="Y20994" s="5" t="s">
        <v>10111</v>
      </c>
    </row>
    <row r="20995" spans="1:27" x14ac:dyDescent="0.2">
      <c r="A20995" t="s">
        <v>10123</v>
      </c>
      <c r="B20995" t="s">
        <v>10124</v>
      </c>
      <c r="C20995" t="s">
        <v>31</v>
      </c>
      <c r="D20995" t="s">
        <v>113</v>
      </c>
      <c r="G20995" t="s">
        <v>10125</v>
      </c>
      <c r="Y20995" s="5" t="s">
        <v>10126</v>
      </c>
    </row>
    <row r="20996" spans="1:27" x14ac:dyDescent="0.2">
      <c r="A20996" t="s">
        <v>10263</v>
      </c>
      <c r="B20996" t="s">
        <v>10264</v>
      </c>
      <c r="C20996" t="s">
        <v>31</v>
      </c>
      <c r="D20996" t="s">
        <v>113</v>
      </c>
      <c r="G20996" t="s">
        <v>10265</v>
      </c>
      <c r="Y20996" s="5" t="s">
        <v>10266</v>
      </c>
    </row>
    <row r="20997" spans="1:27" x14ac:dyDescent="0.2">
      <c r="A20997" t="s">
        <v>186</v>
      </c>
      <c r="B20997" t="s">
        <v>187</v>
      </c>
      <c r="C20997" t="s">
        <v>31</v>
      </c>
      <c r="D20997" t="s">
        <v>184</v>
      </c>
      <c r="U20997" t="s">
        <v>188</v>
      </c>
    </row>
    <row r="20998" spans="1:27" x14ac:dyDescent="0.2">
      <c r="A20998" t="s">
        <v>10374</v>
      </c>
      <c r="B20998" t="s">
        <v>10375</v>
      </c>
      <c r="C20998" t="s">
        <v>31</v>
      </c>
      <c r="D20998" t="s">
        <v>10366</v>
      </c>
      <c r="G20998" t="s">
        <v>10376</v>
      </c>
      <c r="Y20998" s="5" t="s">
        <v>10377</v>
      </c>
    </row>
    <row r="20999" spans="1:27" x14ac:dyDescent="0.2">
      <c r="A20999" t="s">
        <v>10378</v>
      </c>
      <c r="B20999" t="s">
        <v>10379</v>
      </c>
      <c r="C20999" t="s">
        <v>31</v>
      </c>
      <c r="D20999" t="s">
        <v>10366</v>
      </c>
      <c r="G20999" t="s">
        <v>10380</v>
      </c>
      <c r="Y20999" s="5" t="s">
        <v>10381</v>
      </c>
    </row>
    <row r="21000" spans="1:27" x14ac:dyDescent="0.2">
      <c r="A21000" t="s">
        <v>10538</v>
      </c>
      <c r="B21000" t="s">
        <v>10535</v>
      </c>
      <c r="C21000" t="s">
        <v>31</v>
      </c>
      <c r="D21000" t="s">
        <v>113</v>
      </c>
      <c r="G21000" t="s">
        <v>10536</v>
      </c>
      <c r="Y21000" s="5" t="s">
        <v>10539</v>
      </c>
    </row>
    <row r="21001" spans="1:27" x14ac:dyDescent="0.2">
      <c r="A21001" t="s">
        <v>127755</v>
      </c>
      <c r="B21001" t="s">
        <v>127756</v>
      </c>
      <c r="C21001" t="s">
        <v>31</v>
      </c>
      <c r="D21001" t="s">
        <v>127752</v>
      </c>
      <c r="S21001" s="2" t="s">
        <v>127757</v>
      </c>
      <c r="T21001" s="3" t="s">
        <v>127758</v>
      </c>
      <c r="Y21001" s="5" t="s">
        <v>127759</v>
      </c>
      <c r="AA21001" t="s">
        <v>127739</v>
      </c>
    </row>
    <row r="21002" spans="1:27" x14ac:dyDescent="0.2">
      <c r="A21002" t="s">
        <v>10399</v>
      </c>
      <c r="B21002" t="s">
        <v>10400</v>
      </c>
      <c r="C21002" t="s">
        <v>31</v>
      </c>
      <c r="D21002" t="s">
        <v>113</v>
      </c>
      <c r="G21002" t="s">
        <v>10401</v>
      </c>
      <c r="Y21002" s="5" t="s">
        <v>10402</v>
      </c>
    </row>
    <row r="21003" spans="1:27" x14ac:dyDescent="0.2">
      <c r="A21003" t="s">
        <v>126494</v>
      </c>
      <c r="B21003" t="s">
        <v>126495</v>
      </c>
      <c r="C21003" t="s">
        <v>31</v>
      </c>
      <c r="D21003" t="s">
        <v>126479</v>
      </c>
    </row>
    <row r="21004" spans="1:27" x14ac:dyDescent="0.2">
      <c r="A21004" t="s">
        <v>10552</v>
      </c>
      <c r="B21004" t="s">
        <v>10553</v>
      </c>
      <c r="C21004" t="s">
        <v>31</v>
      </c>
      <c r="D21004" t="s">
        <v>113</v>
      </c>
      <c r="G21004" t="s">
        <v>10554</v>
      </c>
      <c r="Y21004" s="5" t="s">
        <v>10555</v>
      </c>
    </row>
    <row r="21005" spans="1:27" x14ac:dyDescent="0.2">
      <c r="A21005" t="s">
        <v>128478</v>
      </c>
      <c r="B21005" t="s">
        <v>128479</v>
      </c>
      <c r="C21005" t="s">
        <v>31</v>
      </c>
      <c r="D21005" t="s">
        <v>128445</v>
      </c>
      <c r="G21005" t="s">
        <v>128480</v>
      </c>
      <c r="T21005" s="3" t="s">
        <v>128481</v>
      </c>
      <c r="Y21005" s="5" t="s">
        <v>128482</v>
      </c>
    </row>
    <row r="21006" spans="1:27" x14ac:dyDescent="0.2">
      <c r="A21006" t="s">
        <v>10605</v>
      </c>
      <c r="B21006" t="s">
        <v>10606</v>
      </c>
      <c r="C21006" t="s">
        <v>31</v>
      </c>
      <c r="D21006" t="s">
        <v>113</v>
      </c>
      <c r="G21006" t="s">
        <v>10607</v>
      </c>
      <c r="Y21006" s="5" t="s">
        <v>10608</v>
      </c>
    </row>
    <row r="21007" spans="1:27" x14ac:dyDescent="0.2">
      <c r="A21007" t="s">
        <v>10630</v>
      </c>
      <c r="B21007" t="s">
        <v>10631</v>
      </c>
      <c r="C21007" t="s">
        <v>31</v>
      </c>
      <c r="D21007" t="s">
        <v>113</v>
      </c>
      <c r="G21007" t="s">
        <v>10632</v>
      </c>
      <c r="Y21007" s="5" t="s">
        <v>10633</v>
      </c>
    </row>
    <row r="21008" spans="1:27" x14ac:dyDescent="0.2">
      <c r="A21008" t="s">
        <v>836</v>
      </c>
      <c r="B21008" t="s">
        <v>837</v>
      </c>
      <c r="C21008" t="s">
        <v>31</v>
      </c>
      <c r="D21008" t="s">
        <v>160</v>
      </c>
      <c r="G21008" t="s">
        <v>838</v>
      </c>
      <c r="S21008" s="2" t="s">
        <v>839</v>
      </c>
      <c r="U21008" t="s">
        <v>840</v>
      </c>
      <c r="Y21008" s="5" t="s">
        <v>841</v>
      </c>
      <c r="AA21008" t="s">
        <v>842</v>
      </c>
    </row>
    <row r="21009" spans="1:27" x14ac:dyDescent="0.2">
      <c r="A21009" t="s">
        <v>172</v>
      </c>
      <c r="B21009" t="s">
        <v>173</v>
      </c>
      <c r="C21009" t="s">
        <v>31</v>
      </c>
      <c r="D21009" t="s">
        <v>44</v>
      </c>
    </row>
    <row r="21010" spans="1:27" x14ac:dyDescent="0.2">
      <c r="A21010" t="s">
        <v>10961</v>
      </c>
      <c r="B21010" t="s">
        <v>10962</v>
      </c>
      <c r="C21010" t="s">
        <v>31</v>
      </c>
      <c r="D21010" t="s">
        <v>113</v>
      </c>
      <c r="G21010" t="s">
        <v>10963</v>
      </c>
      <c r="Y21010" s="5" t="s">
        <v>10964</v>
      </c>
    </row>
    <row r="21011" spans="1:27" x14ac:dyDescent="0.2">
      <c r="A21011" t="s">
        <v>11005</v>
      </c>
      <c r="B21011" t="s">
        <v>11006</v>
      </c>
      <c r="C21011" t="s">
        <v>31</v>
      </c>
      <c r="D21011" t="s">
        <v>113</v>
      </c>
      <c r="G21011" t="s">
        <v>11007</v>
      </c>
      <c r="Y21011" s="5" t="s">
        <v>11008</v>
      </c>
    </row>
    <row r="21012" spans="1:27" x14ac:dyDescent="0.2">
      <c r="A21012" t="s">
        <v>828</v>
      </c>
      <c r="B21012" t="s">
        <v>829</v>
      </c>
      <c r="C21012" t="s">
        <v>31</v>
      </c>
      <c r="D21012" t="s">
        <v>37</v>
      </c>
      <c r="F21012" t="s">
        <v>830</v>
      </c>
      <c r="S21012" s="2" t="s">
        <v>831</v>
      </c>
      <c r="AA21012" t="s">
        <v>81</v>
      </c>
    </row>
    <row r="21013" spans="1:27" x14ac:dyDescent="0.2">
      <c r="A21013" t="s">
        <v>11213</v>
      </c>
      <c r="B21013" t="s">
        <v>11214</v>
      </c>
      <c r="C21013" t="s">
        <v>31</v>
      </c>
      <c r="D21013" t="s">
        <v>113</v>
      </c>
      <c r="G21013" t="s">
        <v>11215</v>
      </c>
      <c r="Y21013" s="5" t="s">
        <v>11216</v>
      </c>
    </row>
    <row r="21014" spans="1:27" x14ac:dyDescent="0.2">
      <c r="A21014" t="s">
        <v>11230</v>
      </c>
      <c r="B21014" t="s">
        <v>11231</v>
      </c>
      <c r="C21014" t="s">
        <v>31</v>
      </c>
      <c r="D21014" t="s">
        <v>113</v>
      </c>
      <c r="G21014" t="s">
        <v>11232</v>
      </c>
      <c r="Y21014" s="5" t="s">
        <v>11233</v>
      </c>
    </row>
    <row r="21015" spans="1:27" x14ac:dyDescent="0.2">
      <c r="A21015" t="s">
        <v>11239</v>
      </c>
      <c r="B21015" t="s">
        <v>11240</v>
      </c>
      <c r="C21015" t="s">
        <v>31</v>
      </c>
      <c r="D21015" t="s">
        <v>113</v>
      </c>
      <c r="G21015" t="s">
        <v>11241</v>
      </c>
      <c r="Y21015" s="5" t="s">
        <v>11242</v>
      </c>
    </row>
    <row r="21016" spans="1:27" x14ac:dyDescent="0.2">
      <c r="A21016" t="s">
        <v>11251</v>
      </c>
      <c r="B21016" t="s">
        <v>11252</v>
      </c>
      <c r="C21016" t="s">
        <v>31</v>
      </c>
      <c r="D21016" t="s">
        <v>113</v>
      </c>
      <c r="G21016" t="s">
        <v>11253</v>
      </c>
      <c r="Y21016" s="5" t="s">
        <v>11254</v>
      </c>
    </row>
    <row r="21017" spans="1:27" x14ac:dyDescent="0.2">
      <c r="A21017" t="s">
        <v>11255</v>
      </c>
      <c r="B21017" t="s">
        <v>11256</v>
      </c>
      <c r="C21017" t="s">
        <v>31</v>
      </c>
      <c r="D21017" t="s">
        <v>113</v>
      </c>
      <c r="G21017" t="s">
        <v>11257</v>
      </c>
      <c r="Y21017" s="5" t="s">
        <v>11258</v>
      </c>
    </row>
    <row r="21018" spans="1:27" x14ac:dyDescent="0.2">
      <c r="A21018" t="s">
        <v>11259</v>
      </c>
      <c r="B21018" t="s">
        <v>11260</v>
      </c>
      <c r="C21018" t="s">
        <v>31</v>
      </c>
      <c r="D21018" t="s">
        <v>113</v>
      </c>
      <c r="G21018" t="s">
        <v>11261</v>
      </c>
      <c r="Y21018" s="5" t="s">
        <v>11262</v>
      </c>
    </row>
    <row r="21019" spans="1:27" x14ac:dyDescent="0.2">
      <c r="A21019" t="s">
        <v>11296</v>
      </c>
      <c r="B21019" t="s">
        <v>11297</v>
      </c>
      <c r="C21019" t="s">
        <v>31</v>
      </c>
      <c r="D21019" t="s">
        <v>113</v>
      </c>
      <c r="G21019" t="s">
        <v>11298</v>
      </c>
      <c r="Y21019" s="5" t="s">
        <v>11299</v>
      </c>
    </row>
    <row r="21020" spans="1:27" x14ac:dyDescent="0.2">
      <c r="A21020" t="s">
        <v>11300</v>
      </c>
      <c r="B21020" t="s">
        <v>11301</v>
      </c>
      <c r="C21020" t="s">
        <v>31</v>
      </c>
      <c r="D21020" t="s">
        <v>113</v>
      </c>
      <c r="G21020" t="s">
        <v>11302</v>
      </c>
      <c r="Y21020" s="5" t="s">
        <v>11303</v>
      </c>
    </row>
    <row r="21021" spans="1:27" x14ac:dyDescent="0.2">
      <c r="A21021" t="s">
        <v>11358</v>
      </c>
      <c r="B21021" t="s">
        <v>11359</v>
      </c>
      <c r="C21021" t="s">
        <v>31</v>
      </c>
      <c r="D21021" t="s">
        <v>11355</v>
      </c>
      <c r="G21021" t="s">
        <v>11360</v>
      </c>
      <c r="Y21021" s="5" t="s">
        <v>11361</v>
      </c>
    </row>
    <row r="21022" spans="1:27" x14ac:dyDescent="0.2">
      <c r="A21022" t="s">
        <v>11410</v>
      </c>
      <c r="B21022" t="s">
        <v>11411</v>
      </c>
      <c r="C21022" t="s">
        <v>31</v>
      </c>
      <c r="D21022" t="s">
        <v>113</v>
      </c>
      <c r="G21022" t="s">
        <v>11412</v>
      </c>
      <c r="Y21022" s="5" t="s">
        <v>11413</v>
      </c>
    </row>
    <row r="21023" spans="1:27" x14ac:dyDescent="0.2">
      <c r="A21023" t="s">
        <v>126488</v>
      </c>
      <c r="B21023" t="s">
        <v>126489</v>
      </c>
      <c r="C21023" t="s">
        <v>31</v>
      </c>
      <c r="D21023" t="s">
        <v>126479</v>
      </c>
    </row>
    <row r="21024" spans="1:27" x14ac:dyDescent="0.2">
      <c r="A21024" t="s">
        <v>11465</v>
      </c>
      <c r="B21024" t="s">
        <v>11461</v>
      </c>
      <c r="C21024" t="s">
        <v>31</v>
      </c>
      <c r="D21024" t="s">
        <v>113</v>
      </c>
      <c r="G21024" t="s">
        <v>11463</v>
      </c>
      <c r="Y21024" s="5" t="s">
        <v>11466</v>
      </c>
    </row>
    <row r="21025" spans="1:27" x14ac:dyDescent="0.2">
      <c r="A21025" t="s">
        <v>11509</v>
      </c>
      <c r="B21025" t="s">
        <v>11510</v>
      </c>
      <c r="C21025" t="s">
        <v>31</v>
      </c>
      <c r="D21025" t="s">
        <v>113</v>
      </c>
      <c r="G21025" t="s">
        <v>11511</v>
      </c>
      <c r="Y21025" s="5" t="s">
        <v>11512</v>
      </c>
    </row>
    <row r="21026" spans="1:27" x14ac:dyDescent="0.2">
      <c r="A21026" t="s">
        <v>11569</v>
      </c>
      <c r="B21026" t="s">
        <v>11570</v>
      </c>
      <c r="C21026" t="s">
        <v>31</v>
      </c>
      <c r="D21026" t="s">
        <v>113</v>
      </c>
      <c r="G21026" t="s">
        <v>11571</v>
      </c>
      <c r="Y21026" s="5" t="s">
        <v>11572</v>
      </c>
    </row>
    <row r="21027" spans="1:27" x14ac:dyDescent="0.2">
      <c r="A21027" t="s">
        <v>46118</v>
      </c>
      <c r="B21027" t="s">
        <v>46119</v>
      </c>
      <c r="C21027" t="s">
        <v>31</v>
      </c>
      <c r="D21027" t="s">
        <v>1596</v>
      </c>
      <c r="G21027" t="s">
        <v>46120</v>
      </c>
      <c r="K21027" s="1" t="s">
        <v>42962</v>
      </c>
      <c r="AA21027" t="s">
        <v>42771</v>
      </c>
    </row>
    <row r="21028" spans="1:27" x14ac:dyDescent="0.2">
      <c r="A21028" t="s">
        <v>46121</v>
      </c>
      <c r="B21028" t="s">
        <v>46122</v>
      </c>
      <c r="C21028" t="s">
        <v>31</v>
      </c>
      <c r="D21028" t="s">
        <v>1596</v>
      </c>
      <c r="G21028" t="s">
        <v>46123</v>
      </c>
      <c r="K21028" s="1" t="s">
        <v>42962</v>
      </c>
      <c r="AA21028" t="s">
        <v>42771</v>
      </c>
    </row>
    <row r="21029" spans="1:27" x14ac:dyDescent="0.2">
      <c r="A21029" t="s">
        <v>46124</v>
      </c>
      <c r="B21029" t="s">
        <v>46125</v>
      </c>
      <c r="C21029" t="s">
        <v>31</v>
      </c>
      <c r="D21029" t="s">
        <v>1596</v>
      </c>
      <c r="G21029" t="s">
        <v>46126</v>
      </c>
      <c r="K21029" s="1" t="s">
        <v>42962</v>
      </c>
      <c r="AA21029" t="s">
        <v>42771</v>
      </c>
    </row>
    <row r="21030" spans="1:27" x14ac:dyDescent="0.2">
      <c r="A21030" t="s">
        <v>46109</v>
      </c>
      <c r="B21030" t="s">
        <v>46110</v>
      </c>
      <c r="C21030" t="s">
        <v>31</v>
      </c>
      <c r="D21030" t="s">
        <v>1596</v>
      </c>
      <c r="G21030" t="s">
        <v>46111</v>
      </c>
      <c r="K21030" s="1" t="s">
        <v>42962</v>
      </c>
      <c r="AA21030" t="s">
        <v>42771</v>
      </c>
    </row>
    <row r="21031" spans="1:27" x14ac:dyDescent="0.2">
      <c r="A21031" t="s">
        <v>46112</v>
      </c>
      <c r="B21031" t="s">
        <v>46113</v>
      </c>
      <c r="C21031" t="s">
        <v>31</v>
      </c>
      <c r="D21031" t="s">
        <v>1596</v>
      </c>
      <c r="G21031" t="s">
        <v>46114</v>
      </c>
      <c r="K21031" s="1" t="s">
        <v>42962</v>
      </c>
      <c r="AA21031" t="s">
        <v>42771</v>
      </c>
    </row>
    <row r="21032" spans="1:27" x14ac:dyDescent="0.2">
      <c r="A21032" t="s">
        <v>118936</v>
      </c>
      <c r="B21032" t="s">
        <v>118937</v>
      </c>
      <c r="C21032" t="s">
        <v>31</v>
      </c>
      <c r="D21032" t="s">
        <v>1596</v>
      </c>
      <c r="G21032" t="s">
        <v>118938</v>
      </c>
      <c r="K21032" s="1" t="s">
        <v>42962</v>
      </c>
      <c r="AA21032" t="s">
        <v>42771</v>
      </c>
    </row>
    <row r="21033" spans="1:27" x14ac:dyDescent="0.2">
      <c r="A21033" t="s">
        <v>118939</v>
      </c>
      <c r="B21033" t="s">
        <v>118940</v>
      </c>
      <c r="C21033" t="s">
        <v>31</v>
      </c>
      <c r="D21033" t="s">
        <v>1596</v>
      </c>
      <c r="G21033" t="s">
        <v>118941</v>
      </c>
      <c r="K21033" s="1" t="s">
        <v>42962</v>
      </c>
      <c r="AA21033" t="s">
        <v>42771</v>
      </c>
    </row>
    <row r="21034" spans="1:27" x14ac:dyDescent="0.2">
      <c r="A21034" t="s">
        <v>118960</v>
      </c>
      <c r="B21034" t="s">
        <v>118961</v>
      </c>
      <c r="C21034" t="s">
        <v>31</v>
      </c>
      <c r="D21034" t="s">
        <v>1596</v>
      </c>
      <c r="G21034" t="s">
        <v>118962</v>
      </c>
      <c r="K21034" s="1" t="s">
        <v>42962</v>
      </c>
      <c r="AA21034" t="s">
        <v>42771</v>
      </c>
    </row>
    <row r="21035" spans="1:27" x14ac:dyDescent="0.2">
      <c r="A21035" t="s">
        <v>118963</v>
      </c>
      <c r="B21035" t="s">
        <v>118964</v>
      </c>
      <c r="C21035" t="s">
        <v>31</v>
      </c>
      <c r="D21035" t="s">
        <v>1596</v>
      </c>
      <c r="G21035" t="s">
        <v>118965</v>
      </c>
      <c r="K21035" s="1" t="s">
        <v>42962</v>
      </c>
      <c r="AA21035" t="s">
        <v>42771</v>
      </c>
    </row>
    <row r="21036" spans="1:27" x14ac:dyDescent="0.2">
      <c r="A21036" t="s">
        <v>118954</v>
      </c>
      <c r="B21036" t="s">
        <v>118955</v>
      </c>
      <c r="C21036" t="s">
        <v>31</v>
      </c>
      <c r="D21036" t="s">
        <v>1596</v>
      </c>
      <c r="G21036" t="s">
        <v>118956</v>
      </c>
      <c r="K21036" s="1" t="s">
        <v>42962</v>
      </c>
      <c r="AA21036" t="s">
        <v>42771</v>
      </c>
    </row>
    <row r="21037" spans="1:27" x14ac:dyDescent="0.2">
      <c r="A21037" t="s">
        <v>118957</v>
      </c>
      <c r="B21037" t="s">
        <v>118958</v>
      </c>
      <c r="C21037" t="s">
        <v>31</v>
      </c>
      <c r="D21037" t="s">
        <v>1596</v>
      </c>
      <c r="G21037" t="s">
        <v>118959</v>
      </c>
      <c r="K21037" s="1" t="s">
        <v>42962</v>
      </c>
      <c r="AA21037" t="s">
        <v>42771</v>
      </c>
    </row>
    <row r="21038" spans="1:27" x14ac:dyDescent="0.2">
      <c r="A21038" t="s">
        <v>118948</v>
      </c>
      <c r="B21038" t="s">
        <v>118949</v>
      </c>
      <c r="C21038" t="s">
        <v>31</v>
      </c>
      <c r="D21038" t="s">
        <v>1596</v>
      </c>
      <c r="G21038" t="s">
        <v>118950</v>
      </c>
      <c r="K21038" s="1" t="s">
        <v>42962</v>
      </c>
      <c r="AA21038" t="s">
        <v>42771</v>
      </c>
    </row>
    <row r="21039" spans="1:27" x14ac:dyDescent="0.2">
      <c r="A21039" t="s">
        <v>118951</v>
      </c>
      <c r="B21039" t="s">
        <v>118952</v>
      </c>
      <c r="C21039" t="s">
        <v>31</v>
      </c>
      <c r="D21039" t="s">
        <v>1596</v>
      </c>
      <c r="G21039" t="s">
        <v>118953</v>
      </c>
      <c r="K21039" s="1" t="s">
        <v>42962</v>
      </c>
      <c r="AA21039" t="s">
        <v>42771</v>
      </c>
    </row>
    <row r="21040" spans="1:27" x14ac:dyDescent="0.2">
      <c r="A21040" t="s">
        <v>118942</v>
      </c>
      <c r="B21040" t="s">
        <v>118943</v>
      </c>
      <c r="C21040" t="s">
        <v>31</v>
      </c>
      <c r="D21040" t="s">
        <v>1596</v>
      </c>
      <c r="G21040" t="s">
        <v>118944</v>
      </c>
      <c r="K21040" s="1" t="s">
        <v>42962</v>
      </c>
      <c r="AA21040" t="s">
        <v>42771</v>
      </c>
    </row>
    <row r="21041" spans="1:27" x14ac:dyDescent="0.2">
      <c r="A21041" t="s">
        <v>118945</v>
      </c>
      <c r="B21041" t="s">
        <v>118946</v>
      </c>
      <c r="C21041" t="s">
        <v>31</v>
      </c>
      <c r="D21041" t="s">
        <v>1596</v>
      </c>
      <c r="G21041" t="s">
        <v>118947</v>
      </c>
      <c r="K21041" s="1" t="s">
        <v>42962</v>
      </c>
      <c r="AA21041" t="s">
        <v>42771</v>
      </c>
    </row>
    <row r="21042" spans="1:27" x14ac:dyDescent="0.2">
      <c r="A21042" t="s">
        <v>118906</v>
      </c>
      <c r="B21042" t="s">
        <v>118907</v>
      </c>
      <c r="C21042" t="s">
        <v>31</v>
      </c>
      <c r="D21042" t="s">
        <v>1596</v>
      </c>
      <c r="G21042" t="s">
        <v>118908</v>
      </c>
      <c r="K21042" s="1" t="s">
        <v>42962</v>
      </c>
      <c r="AA21042" t="s">
        <v>42771</v>
      </c>
    </row>
    <row r="21043" spans="1:27" x14ac:dyDescent="0.2">
      <c r="A21043" t="s">
        <v>118909</v>
      </c>
      <c r="B21043" t="s">
        <v>118910</v>
      </c>
      <c r="C21043" t="s">
        <v>31</v>
      </c>
      <c r="D21043" t="s">
        <v>1596</v>
      </c>
      <c r="G21043" t="s">
        <v>118911</v>
      </c>
      <c r="K21043" s="1" t="s">
        <v>42962</v>
      </c>
      <c r="AA21043" t="s">
        <v>42771</v>
      </c>
    </row>
    <row r="21044" spans="1:27" x14ac:dyDescent="0.2">
      <c r="A21044" t="s">
        <v>118912</v>
      </c>
      <c r="B21044" t="s">
        <v>118913</v>
      </c>
      <c r="C21044" t="s">
        <v>31</v>
      </c>
      <c r="D21044" t="s">
        <v>1596</v>
      </c>
      <c r="G21044" t="s">
        <v>118914</v>
      </c>
      <c r="K21044" s="1" t="s">
        <v>42962</v>
      </c>
      <c r="AA21044" t="s">
        <v>42771</v>
      </c>
    </row>
    <row r="21045" spans="1:27" x14ac:dyDescent="0.2">
      <c r="A21045" t="s">
        <v>118924</v>
      </c>
      <c r="B21045" t="s">
        <v>118925</v>
      </c>
      <c r="C21045" t="s">
        <v>31</v>
      </c>
      <c r="D21045" t="s">
        <v>1596</v>
      </c>
      <c r="G21045" t="s">
        <v>118926</v>
      </c>
      <c r="K21045" s="1" t="s">
        <v>42962</v>
      </c>
      <c r="AA21045" t="s">
        <v>42771</v>
      </c>
    </row>
    <row r="21046" spans="1:27" x14ac:dyDescent="0.2">
      <c r="A21046" t="s">
        <v>118927</v>
      </c>
      <c r="B21046" t="s">
        <v>118928</v>
      </c>
      <c r="C21046" t="s">
        <v>31</v>
      </c>
      <c r="D21046" t="s">
        <v>1596</v>
      </c>
      <c r="G21046" t="s">
        <v>118929</v>
      </c>
      <c r="K21046" s="1" t="s">
        <v>42962</v>
      </c>
      <c r="AA21046" t="s">
        <v>42771</v>
      </c>
    </row>
    <row r="21047" spans="1:27" x14ac:dyDescent="0.2">
      <c r="A21047" t="s">
        <v>118930</v>
      </c>
      <c r="B21047" t="s">
        <v>118931</v>
      </c>
      <c r="C21047" t="s">
        <v>31</v>
      </c>
      <c r="D21047" t="s">
        <v>1596</v>
      </c>
      <c r="G21047" t="s">
        <v>118932</v>
      </c>
      <c r="K21047" s="1" t="s">
        <v>42962</v>
      </c>
      <c r="AA21047" t="s">
        <v>42771</v>
      </c>
    </row>
    <row r="21048" spans="1:27" x14ac:dyDescent="0.2">
      <c r="A21048" t="s">
        <v>118933</v>
      </c>
      <c r="B21048" t="s">
        <v>118934</v>
      </c>
      <c r="C21048" t="s">
        <v>31</v>
      </c>
      <c r="D21048" t="s">
        <v>1596</v>
      </c>
      <c r="G21048" t="s">
        <v>118935</v>
      </c>
      <c r="K21048" s="1" t="s">
        <v>42962</v>
      </c>
      <c r="AA21048" t="s">
        <v>42771</v>
      </c>
    </row>
    <row r="21049" spans="1:27" x14ac:dyDescent="0.2">
      <c r="A21049" t="s">
        <v>118915</v>
      </c>
      <c r="B21049" t="s">
        <v>118916</v>
      </c>
      <c r="C21049" t="s">
        <v>31</v>
      </c>
      <c r="D21049" t="s">
        <v>1596</v>
      </c>
      <c r="G21049" t="s">
        <v>118917</v>
      </c>
      <c r="K21049" s="1" t="s">
        <v>42962</v>
      </c>
      <c r="AA21049" t="s">
        <v>42771</v>
      </c>
    </row>
    <row r="21050" spans="1:27" x14ac:dyDescent="0.2">
      <c r="A21050" t="s">
        <v>118918</v>
      </c>
      <c r="B21050" t="s">
        <v>118919</v>
      </c>
      <c r="C21050" t="s">
        <v>31</v>
      </c>
      <c r="D21050" t="s">
        <v>1596</v>
      </c>
      <c r="G21050" t="s">
        <v>118920</v>
      </c>
      <c r="K21050" s="1" t="s">
        <v>42962</v>
      </c>
      <c r="AA21050" t="s">
        <v>42771</v>
      </c>
    </row>
    <row r="21051" spans="1:27" x14ac:dyDescent="0.2">
      <c r="A21051" t="s">
        <v>118921</v>
      </c>
      <c r="B21051" t="s">
        <v>118922</v>
      </c>
      <c r="C21051" t="s">
        <v>31</v>
      </c>
      <c r="D21051" t="s">
        <v>1596</v>
      </c>
      <c r="G21051" t="s">
        <v>118923</v>
      </c>
      <c r="K21051" s="1" t="s">
        <v>42962</v>
      </c>
      <c r="AA21051" t="s">
        <v>42771</v>
      </c>
    </row>
    <row r="21052" spans="1:27" x14ac:dyDescent="0.2">
      <c r="A21052" t="s">
        <v>119041</v>
      </c>
      <c r="B21052" t="s">
        <v>119042</v>
      </c>
      <c r="C21052" t="s">
        <v>31</v>
      </c>
      <c r="D21052" t="s">
        <v>1596</v>
      </c>
      <c r="G21052" t="s">
        <v>119043</v>
      </c>
      <c r="K21052" s="1" t="s">
        <v>42962</v>
      </c>
      <c r="AA21052" t="s">
        <v>42771</v>
      </c>
    </row>
    <row r="21053" spans="1:27" x14ac:dyDescent="0.2">
      <c r="A21053" t="s">
        <v>119038</v>
      </c>
      <c r="B21053" t="s">
        <v>119039</v>
      </c>
      <c r="C21053" t="s">
        <v>31</v>
      </c>
      <c r="D21053" t="s">
        <v>1596</v>
      </c>
      <c r="G21053" t="s">
        <v>119040</v>
      </c>
      <c r="K21053" s="1" t="s">
        <v>42962</v>
      </c>
      <c r="AA21053" t="s">
        <v>42771</v>
      </c>
    </row>
    <row r="21054" spans="1:27" x14ac:dyDescent="0.2">
      <c r="A21054" t="s">
        <v>119035</v>
      </c>
      <c r="B21054" t="s">
        <v>119036</v>
      </c>
      <c r="C21054" t="s">
        <v>31</v>
      </c>
      <c r="D21054" t="s">
        <v>1596</v>
      </c>
      <c r="G21054" t="s">
        <v>119037</v>
      </c>
      <c r="K21054" s="1" t="s">
        <v>42962</v>
      </c>
      <c r="AA21054" t="s">
        <v>42771</v>
      </c>
    </row>
    <row r="21055" spans="1:27" x14ac:dyDescent="0.2">
      <c r="A21055" t="s">
        <v>119032</v>
      </c>
      <c r="B21055" t="s">
        <v>119033</v>
      </c>
      <c r="C21055" t="s">
        <v>31</v>
      </c>
      <c r="D21055" t="s">
        <v>1596</v>
      </c>
      <c r="G21055" t="s">
        <v>119034</v>
      </c>
      <c r="K21055" s="1" t="s">
        <v>42962</v>
      </c>
      <c r="AA21055" t="s">
        <v>42771</v>
      </c>
    </row>
    <row r="21056" spans="1:27" x14ac:dyDescent="0.2">
      <c r="A21056" t="s">
        <v>119023</v>
      </c>
      <c r="B21056" t="s">
        <v>119024</v>
      </c>
      <c r="C21056" t="s">
        <v>31</v>
      </c>
      <c r="D21056" t="s">
        <v>1596</v>
      </c>
      <c r="G21056" t="s">
        <v>119025</v>
      </c>
      <c r="K21056" s="1" t="s">
        <v>42962</v>
      </c>
      <c r="AA21056" t="s">
        <v>42771</v>
      </c>
    </row>
    <row r="21057" spans="1:27" x14ac:dyDescent="0.2">
      <c r="A21057" t="s">
        <v>119020</v>
      </c>
      <c r="B21057" t="s">
        <v>119021</v>
      </c>
      <c r="C21057" t="s">
        <v>31</v>
      </c>
      <c r="D21057" t="s">
        <v>1596</v>
      </c>
      <c r="G21057" t="s">
        <v>119022</v>
      </c>
      <c r="K21057" s="1" t="s">
        <v>42962</v>
      </c>
      <c r="AA21057" t="s">
        <v>42771</v>
      </c>
    </row>
    <row r="21058" spans="1:27" x14ac:dyDescent="0.2">
      <c r="A21058" t="s">
        <v>119017</v>
      </c>
      <c r="B21058" t="s">
        <v>119018</v>
      </c>
      <c r="C21058" t="s">
        <v>31</v>
      </c>
      <c r="D21058" t="s">
        <v>1596</v>
      </c>
      <c r="G21058" t="s">
        <v>119019</v>
      </c>
      <c r="K21058" s="1" t="s">
        <v>42962</v>
      </c>
      <c r="AA21058" t="s">
        <v>42771</v>
      </c>
    </row>
    <row r="21059" spans="1:27" x14ac:dyDescent="0.2">
      <c r="A21059" t="s">
        <v>119014</v>
      </c>
      <c r="B21059" t="s">
        <v>119015</v>
      </c>
      <c r="C21059" t="s">
        <v>31</v>
      </c>
      <c r="D21059" t="s">
        <v>1596</v>
      </c>
      <c r="G21059" t="s">
        <v>119016</v>
      </c>
      <c r="K21059" s="1" t="s">
        <v>42962</v>
      </c>
      <c r="AA21059" t="s">
        <v>42771</v>
      </c>
    </row>
    <row r="21060" spans="1:27" x14ac:dyDescent="0.2">
      <c r="A21060" t="s">
        <v>119029</v>
      </c>
      <c r="B21060" t="s">
        <v>119030</v>
      </c>
      <c r="C21060" t="s">
        <v>31</v>
      </c>
      <c r="D21060" t="s">
        <v>1596</v>
      </c>
      <c r="G21060" t="s">
        <v>119031</v>
      </c>
      <c r="K21060" s="1" t="s">
        <v>42962</v>
      </c>
      <c r="AA21060" t="s">
        <v>42771</v>
      </c>
    </row>
    <row r="21061" spans="1:27" x14ac:dyDescent="0.2">
      <c r="A21061" t="s">
        <v>119026</v>
      </c>
      <c r="B21061" t="s">
        <v>119027</v>
      </c>
      <c r="C21061" t="s">
        <v>31</v>
      </c>
      <c r="D21061" t="s">
        <v>1596</v>
      </c>
      <c r="G21061" t="s">
        <v>119028</v>
      </c>
      <c r="K21061" s="1" t="s">
        <v>42962</v>
      </c>
      <c r="AA21061" t="s">
        <v>42771</v>
      </c>
    </row>
    <row r="21062" spans="1:27" x14ac:dyDescent="0.2">
      <c r="A21062" t="s">
        <v>118981</v>
      </c>
      <c r="B21062" t="s">
        <v>118982</v>
      </c>
      <c r="C21062" t="s">
        <v>31</v>
      </c>
      <c r="D21062" t="s">
        <v>1596</v>
      </c>
      <c r="G21062" t="s">
        <v>118983</v>
      </c>
      <c r="K21062" s="1" t="s">
        <v>42962</v>
      </c>
      <c r="AA21062" t="s">
        <v>42771</v>
      </c>
    </row>
    <row r="21063" spans="1:27" x14ac:dyDescent="0.2">
      <c r="A21063" t="s">
        <v>118987</v>
      </c>
      <c r="B21063" t="s">
        <v>118988</v>
      </c>
      <c r="C21063" t="s">
        <v>31</v>
      </c>
      <c r="D21063" t="s">
        <v>1596</v>
      </c>
      <c r="G21063" t="s">
        <v>118989</v>
      </c>
      <c r="K21063" s="1" t="s">
        <v>42962</v>
      </c>
      <c r="AA21063" t="s">
        <v>42771</v>
      </c>
    </row>
    <row r="21064" spans="1:27" x14ac:dyDescent="0.2">
      <c r="A21064" t="s">
        <v>118984</v>
      </c>
      <c r="B21064" t="s">
        <v>118985</v>
      </c>
      <c r="C21064" t="s">
        <v>31</v>
      </c>
      <c r="D21064" t="s">
        <v>1596</v>
      </c>
      <c r="G21064" t="s">
        <v>118986</v>
      </c>
      <c r="K21064" s="1" t="s">
        <v>42962</v>
      </c>
      <c r="AA21064" t="s">
        <v>42771</v>
      </c>
    </row>
    <row r="21065" spans="1:27" x14ac:dyDescent="0.2">
      <c r="A21065" t="s">
        <v>118993</v>
      </c>
      <c r="B21065" t="s">
        <v>118994</v>
      </c>
      <c r="C21065" t="s">
        <v>31</v>
      </c>
      <c r="D21065" t="s">
        <v>1596</v>
      </c>
      <c r="G21065" t="s">
        <v>118995</v>
      </c>
      <c r="K21065" s="1" t="s">
        <v>42962</v>
      </c>
      <c r="AA21065" t="s">
        <v>42771</v>
      </c>
    </row>
    <row r="21066" spans="1:27" x14ac:dyDescent="0.2">
      <c r="A21066" t="s">
        <v>118990</v>
      </c>
      <c r="B21066" t="s">
        <v>118991</v>
      </c>
      <c r="C21066" t="s">
        <v>31</v>
      </c>
      <c r="D21066" t="s">
        <v>1596</v>
      </c>
      <c r="G21066" t="s">
        <v>118992</v>
      </c>
      <c r="K21066" s="1" t="s">
        <v>42962</v>
      </c>
      <c r="AA21066" t="s">
        <v>42771</v>
      </c>
    </row>
    <row r="21067" spans="1:27" x14ac:dyDescent="0.2">
      <c r="A21067" t="s">
        <v>118969</v>
      </c>
      <c r="B21067" t="s">
        <v>118970</v>
      </c>
      <c r="C21067" t="s">
        <v>31</v>
      </c>
      <c r="D21067" t="s">
        <v>1596</v>
      </c>
      <c r="G21067" t="s">
        <v>118971</v>
      </c>
      <c r="K21067" s="1" t="s">
        <v>42962</v>
      </c>
      <c r="AA21067" t="s">
        <v>42771</v>
      </c>
    </row>
    <row r="21068" spans="1:27" x14ac:dyDescent="0.2">
      <c r="A21068" t="s">
        <v>118966</v>
      </c>
      <c r="B21068" t="s">
        <v>118967</v>
      </c>
      <c r="C21068" t="s">
        <v>31</v>
      </c>
      <c r="D21068" t="s">
        <v>1596</v>
      </c>
      <c r="G21068" t="s">
        <v>118968</v>
      </c>
      <c r="K21068" s="1" t="s">
        <v>42962</v>
      </c>
      <c r="AA21068" t="s">
        <v>42771</v>
      </c>
    </row>
    <row r="21069" spans="1:27" x14ac:dyDescent="0.2">
      <c r="A21069" t="s">
        <v>118975</v>
      </c>
      <c r="B21069" t="s">
        <v>118976</v>
      </c>
      <c r="C21069" t="s">
        <v>31</v>
      </c>
      <c r="D21069" t="s">
        <v>1596</v>
      </c>
      <c r="G21069" t="s">
        <v>118977</v>
      </c>
      <c r="K21069" s="1" t="s">
        <v>42962</v>
      </c>
      <c r="AA21069" t="s">
        <v>42771</v>
      </c>
    </row>
    <row r="21070" spans="1:27" x14ac:dyDescent="0.2">
      <c r="A21070" t="s">
        <v>118972</v>
      </c>
      <c r="B21070" t="s">
        <v>118973</v>
      </c>
      <c r="C21070" t="s">
        <v>31</v>
      </c>
      <c r="D21070" t="s">
        <v>1596</v>
      </c>
      <c r="G21070" t="s">
        <v>118974</v>
      </c>
      <c r="K21070" s="1" t="s">
        <v>42962</v>
      </c>
      <c r="AA21070" t="s">
        <v>42771</v>
      </c>
    </row>
    <row r="21071" spans="1:27" x14ac:dyDescent="0.2">
      <c r="A21071" t="s">
        <v>118978</v>
      </c>
      <c r="B21071" t="s">
        <v>118979</v>
      </c>
      <c r="C21071" t="s">
        <v>31</v>
      </c>
      <c r="D21071" t="s">
        <v>1596</v>
      </c>
      <c r="G21071" t="s">
        <v>118980</v>
      </c>
      <c r="K21071" s="1" t="s">
        <v>42962</v>
      </c>
      <c r="AA21071" t="s">
        <v>42771</v>
      </c>
    </row>
    <row r="21072" spans="1:27" x14ac:dyDescent="0.2">
      <c r="A21072" t="s">
        <v>119101</v>
      </c>
      <c r="B21072" t="s">
        <v>119102</v>
      </c>
      <c r="C21072" t="s">
        <v>31</v>
      </c>
      <c r="D21072" t="s">
        <v>1596</v>
      </c>
      <c r="G21072" t="s">
        <v>119103</v>
      </c>
      <c r="K21072" s="1" t="s">
        <v>42962</v>
      </c>
      <c r="AA21072" t="s">
        <v>42771</v>
      </c>
    </row>
    <row r="21073" spans="1:27" x14ac:dyDescent="0.2">
      <c r="A21073" t="s">
        <v>119098</v>
      </c>
      <c r="B21073" t="s">
        <v>119099</v>
      </c>
      <c r="C21073" t="s">
        <v>31</v>
      </c>
      <c r="D21073" t="s">
        <v>1596</v>
      </c>
      <c r="G21073" t="s">
        <v>119100</v>
      </c>
      <c r="K21073" s="1" t="s">
        <v>42962</v>
      </c>
      <c r="AA21073" t="s">
        <v>42771</v>
      </c>
    </row>
    <row r="21074" spans="1:27" x14ac:dyDescent="0.2">
      <c r="A21074" t="s">
        <v>119095</v>
      </c>
      <c r="B21074" t="s">
        <v>119096</v>
      </c>
      <c r="C21074" t="s">
        <v>31</v>
      </c>
      <c r="D21074" t="s">
        <v>1596</v>
      </c>
      <c r="G21074" t="s">
        <v>119097</v>
      </c>
      <c r="K21074" s="1" t="s">
        <v>42962</v>
      </c>
      <c r="AA21074" t="s">
        <v>42771</v>
      </c>
    </row>
    <row r="21075" spans="1:27" x14ac:dyDescent="0.2">
      <c r="A21075" t="s">
        <v>119092</v>
      </c>
      <c r="B21075" t="s">
        <v>119093</v>
      </c>
      <c r="C21075" t="s">
        <v>31</v>
      </c>
      <c r="D21075" t="s">
        <v>1596</v>
      </c>
      <c r="G21075" t="s">
        <v>119094</v>
      </c>
      <c r="K21075" s="1" t="s">
        <v>42962</v>
      </c>
      <c r="AA21075" t="s">
        <v>42771</v>
      </c>
    </row>
    <row r="21076" spans="1:27" x14ac:dyDescent="0.2">
      <c r="A21076" t="s">
        <v>119089</v>
      </c>
      <c r="B21076" t="s">
        <v>119090</v>
      </c>
      <c r="C21076" t="s">
        <v>31</v>
      </c>
      <c r="D21076" t="s">
        <v>1596</v>
      </c>
      <c r="G21076" t="s">
        <v>119091</v>
      </c>
      <c r="K21076" s="1" t="s">
        <v>42962</v>
      </c>
      <c r="AA21076" t="s">
        <v>42771</v>
      </c>
    </row>
    <row r="21077" spans="1:27" x14ac:dyDescent="0.2">
      <c r="A21077" t="s">
        <v>119086</v>
      </c>
      <c r="B21077" t="s">
        <v>119087</v>
      </c>
      <c r="C21077" t="s">
        <v>31</v>
      </c>
      <c r="D21077" t="s">
        <v>1596</v>
      </c>
      <c r="G21077" t="s">
        <v>119088</v>
      </c>
      <c r="K21077" s="1" t="s">
        <v>42962</v>
      </c>
      <c r="AA21077" t="s">
        <v>42771</v>
      </c>
    </row>
    <row r="21078" spans="1:27" x14ac:dyDescent="0.2">
      <c r="A21078" t="s">
        <v>119083</v>
      </c>
      <c r="B21078" t="s">
        <v>119084</v>
      </c>
      <c r="C21078" t="s">
        <v>31</v>
      </c>
      <c r="D21078" t="s">
        <v>1596</v>
      </c>
      <c r="G21078" t="s">
        <v>119085</v>
      </c>
      <c r="K21078" s="1" t="s">
        <v>42962</v>
      </c>
      <c r="AA21078" t="s">
        <v>42771</v>
      </c>
    </row>
    <row r="21079" spans="1:27" x14ac:dyDescent="0.2">
      <c r="A21079" t="s">
        <v>119080</v>
      </c>
      <c r="B21079" t="s">
        <v>119081</v>
      </c>
      <c r="C21079" t="s">
        <v>31</v>
      </c>
      <c r="D21079" t="s">
        <v>1596</v>
      </c>
      <c r="G21079" t="s">
        <v>119082</v>
      </c>
      <c r="K21079" s="1" t="s">
        <v>42962</v>
      </c>
      <c r="AA21079" t="s">
        <v>42771</v>
      </c>
    </row>
    <row r="21080" spans="1:27" x14ac:dyDescent="0.2">
      <c r="A21080" t="s">
        <v>119077</v>
      </c>
      <c r="B21080" t="s">
        <v>119078</v>
      </c>
      <c r="C21080" t="s">
        <v>31</v>
      </c>
      <c r="D21080" t="s">
        <v>1596</v>
      </c>
      <c r="G21080" t="s">
        <v>119079</v>
      </c>
      <c r="K21080" s="1" t="s">
        <v>42962</v>
      </c>
      <c r="AA21080" t="s">
        <v>42771</v>
      </c>
    </row>
    <row r="21081" spans="1:27" x14ac:dyDescent="0.2">
      <c r="A21081" t="s">
        <v>119074</v>
      </c>
      <c r="B21081" t="s">
        <v>119075</v>
      </c>
      <c r="C21081" t="s">
        <v>31</v>
      </c>
      <c r="D21081" t="s">
        <v>1596</v>
      </c>
      <c r="G21081" t="s">
        <v>119076</v>
      </c>
      <c r="K21081" s="1" t="s">
        <v>42962</v>
      </c>
      <c r="AA21081" t="s">
        <v>42771</v>
      </c>
    </row>
    <row r="21082" spans="1:27" x14ac:dyDescent="0.2">
      <c r="A21082" t="s">
        <v>119065</v>
      </c>
      <c r="B21082" t="s">
        <v>119066</v>
      </c>
      <c r="C21082" t="s">
        <v>31</v>
      </c>
      <c r="D21082" t="s">
        <v>1596</v>
      </c>
      <c r="G21082" t="s">
        <v>119067</v>
      </c>
      <c r="K21082" s="1" t="s">
        <v>42962</v>
      </c>
      <c r="AA21082" t="s">
        <v>42771</v>
      </c>
    </row>
    <row r="21083" spans="1:27" x14ac:dyDescent="0.2">
      <c r="A21083" t="s">
        <v>119071</v>
      </c>
      <c r="B21083" t="s">
        <v>119072</v>
      </c>
      <c r="C21083" t="s">
        <v>31</v>
      </c>
      <c r="D21083" t="s">
        <v>1596</v>
      </c>
      <c r="G21083" t="s">
        <v>119073</v>
      </c>
      <c r="K21083" s="1" t="s">
        <v>42962</v>
      </c>
      <c r="AA21083" t="s">
        <v>42771</v>
      </c>
    </row>
    <row r="21084" spans="1:27" x14ac:dyDescent="0.2">
      <c r="A21084" t="s">
        <v>119068</v>
      </c>
      <c r="B21084" t="s">
        <v>119069</v>
      </c>
      <c r="C21084" t="s">
        <v>31</v>
      </c>
      <c r="D21084" t="s">
        <v>1596</v>
      </c>
      <c r="G21084" t="s">
        <v>119070</v>
      </c>
      <c r="K21084" s="1" t="s">
        <v>42962</v>
      </c>
      <c r="AA21084" t="s">
        <v>42771</v>
      </c>
    </row>
    <row r="21085" spans="1:27" x14ac:dyDescent="0.2">
      <c r="A21085" t="s">
        <v>119056</v>
      </c>
      <c r="B21085" t="s">
        <v>119057</v>
      </c>
      <c r="C21085" t="s">
        <v>31</v>
      </c>
      <c r="D21085" t="s">
        <v>1596</v>
      </c>
      <c r="G21085" t="s">
        <v>119058</v>
      </c>
      <c r="K21085" s="1" t="s">
        <v>42962</v>
      </c>
      <c r="AA21085" t="s">
        <v>42771</v>
      </c>
    </row>
    <row r="21086" spans="1:27" x14ac:dyDescent="0.2">
      <c r="A21086" t="s">
        <v>119053</v>
      </c>
      <c r="B21086" t="s">
        <v>119054</v>
      </c>
      <c r="C21086" t="s">
        <v>31</v>
      </c>
      <c r="D21086" t="s">
        <v>1596</v>
      </c>
      <c r="G21086" t="s">
        <v>119055</v>
      </c>
      <c r="K21086" s="1" t="s">
        <v>42962</v>
      </c>
      <c r="AA21086" t="s">
        <v>42771</v>
      </c>
    </row>
    <row r="21087" spans="1:27" x14ac:dyDescent="0.2">
      <c r="A21087" t="s">
        <v>119062</v>
      </c>
      <c r="B21087" t="s">
        <v>119063</v>
      </c>
      <c r="C21087" t="s">
        <v>31</v>
      </c>
      <c r="D21087" t="s">
        <v>1596</v>
      </c>
      <c r="G21087" t="s">
        <v>119064</v>
      </c>
      <c r="K21087" s="1" t="s">
        <v>42962</v>
      </c>
      <c r="AA21087" t="s">
        <v>42771</v>
      </c>
    </row>
    <row r="21088" spans="1:27" x14ac:dyDescent="0.2">
      <c r="A21088" t="s">
        <v>119059</v>
      </c>
      <c r="B21088" t="s">
        <v>119060</v>
      </c>
      <c r="C21088" t="s">
        <v>31</v>
      </c>
      <c r="D21088" t="s">
        <v>1596</v>
      </c>
      <c r="G21088" t="s">
        <v>119061</v>
      </c>
      <c r="K21088" s="1" t="s">
        <v>42962</v>
      </c>
      <c r="AA21088" t="s">
        <v>42771</v>
      </c>
    </row>
    <row r="21089" spans="1:27" x14ac:dyDescent="0.2">
      <c r="A21089" t="s">
        <v>119047</v>
      </c>
      <c r="B21089" t="s">
        <v>119048</v>
      </c>
      <c r="C21089" t="s">
        <v>31</v>
      </c>
      <c r="D21089" t="s">
        <v>1596</v>
      </c>
      <c r="G21089" t="s">
        <v>119049</v>
      </c>
      <c r="K21089" s="1" t="s">
        <v>42962</v>
      </c>
      <c r="AA21089" t="s">
        <v>42771</v>
      </c>
    </row>
    <row r="21090" spans="1:27" x14ac:dyDescent="0.2">
      <c r="A21090" t="s">
        <v>119044</v>
      </c>
      <c r="B21090" t="s">
        <v>119045</v>
      </c>
      <c r="C21090" t="s">
        <v>31</v>
      </c>
      <c r="D21090" t="s">
        <v>1596</v>
      </c>
      <c r="G21090" t="s">
        <v>119046</v>
      </c>
      <c r="K21090" s="1" t="s">
        <v>42962</v>
      </c>
      <c r="AA21090" t="s">
        <v>42771</v>
      </c>
    </row>
    <row r="21091" spans="1:27" x14ac:dyDescent="0.2">
      <c r="A21091" t="s">
        <v>119050</v>
      </c>
      <c r="B21091" t="s">
        <v>119051</v>
      </c>
      <c r="C21091" t="s">
        <v>31</v>
      </c>
      <c r="D21091" t="s">
        <v>1596</v>
      </c>
      <c r="G21091" t="s">
        <v>119052</v>
      </c>
      <c r="K21091" s="1" t="s">
        <v>42962</v>
      </c>
      <c r="AA21091" t="s">
        <v>42771</v>
      </c>
    </row>
    <row r="21092" spans="1:27" x14ac:dyDescent="0.2">
      <c r="A21092" t="s">
        <v>119225</v>
      </c>
      <c r="B21092" t="s">
        <v>119226</v>
      </c>
      <c r="C21092" t="s">
        <v>31</v>
      </c>
      <c r="D21092" t="s">
        <v>1596</v>
      </c>
      <c r="G21092" t="s">
        <v>119227</v>
      </c>
      <c r="K21092" s="1" t="s">
        <v>42962</v>
      </c>
      <c r="AA21092" t="s">
        <v>42771</v>
      </c>
    </row>
    <row r="21093" spans="1:27" x14ac:dyDescent="0.2">
      <c r="A21093" t="s">
        <v>119228</v>
      </c>
      <c r="B21093" t="s">
        <v>119229</v>
      </c>
      <c r="C21093" t="s">
        <v>31</v>
      </c>
      <c r="D21093" t="s">
        <v>1596</v>
      </c>
      <c r="G21093" t="s">
        <v>119230</v>
      </c>
      <c r="K21093" s="1" t="s">
        <v>42962</v>
      </c>
      <c r="AA21093" t="s">
        <v>42771</v>
      </c>
    </row>
    <row r="21094" spans="1:27" x14ac:dyDescent="0.2">
      <c r="A21094" t="s">
        <v>119231</v>
      </c>
      <c r="B21094" t="s">
        <v>119232</v>
      </c>
      <c r="C21094" t="s">
        <v>31</v>
      </c>
      <c r="D21094" t="s">
        <v>1596</v>
      </c>
      <c r="G21094" t="s">
        <v>119233</v>
      </c>
      <c r="K21094" s="1" t="s">
        <v>42962</v>
      </c>
      <c r="AA21094" t="s">
        <v>42771</v>
      </c>
    </row>
    <row r="21095" spans="1:27" x14ac:dyDescent="0.2">
      <c r="A21095" t="s">
        <v>119234</v>
      </c>
      <c r="B21095" t="s">
        <v>119235</v>
      </c>
      <c r="C21095" t="s">
        <v>31</v>
      </c>
      <c r="D21095" t="s">
        <v>1596</v>
      </c>
      <c r="G21095" t="s">
        <v>119236</v>
      </c>
      <c r="K21095" s="1" t="s">
        <v>42962</v>
      </c>
      <c r="AA21095" t="s">
        <v>42771</v>
      </c>
    </row>
    <row r="21096" spans="1:27" x14ac:dyDescent="0.2">
      <c r="A21096" t="s">
        <v>119237</v>
      </c>
      <c r="B21096" t="s">
        <v>119238</v>
      </c>
      <c r="C21096" t="s">
        <v>31</v>
      </c>
      <c r="D21096" t="s">
        <v>1596</v>
      </c>
      <c r="G21096" t="s">
        <v>119239</v>
      </c>
      <c r="K21096" s="1" t="s">
        <v>42962</v>
      </c>
      <c r="AA21096" t="s">
        <v>42771</v>
      </c>
    </row>
    <row r="21097" spans="1:27" x14ac:dyDescent="0.2">
      <c r="A21097" t="s">
        <v>119240</v>
      </c>
      <c r="B21097" t="s">
        <v>119241</v>
      </c>
      <c r="C21097" t="s">
        <v>31</v>
      </c>
      <c r="D21097" t="s">
        <v>1596</v>
      </c>
      <c r="G21097" t="s">
        <v>119242</v>
      </c>
      <c r="K21097" s="1" t="s">
        <v>42962</v>
      </c>
      <c r="AA21097" t="s">
        <v>42771</v>
      </c>
    </row>
    <row r="21098" spans="1:27" x14ac:dyDescent="0.2">
      <c r="A21098" t="s">
        <v>119243</v>
      </c>
      <c r="B21098" t="s">
        <v>119244</v>
      </c>
      <c r="C21098" t="s">
        <v>31</v>
      </c>
      <c r="D21098" t="s">
        <v>1596</v>
      </c>
      <c r="G21098" t="s">
        <v>119245</v>
      </c>
      <c r="K21098" s="1" t="s">
        <v>42962</v>
      </c>
      <c r="AA21098" t="s">
        <v>42771</v>
      </c>
    </row>
    <row r="21099" spans="1:27" x14ac:dyDescent="0.2">
      <c r="A21099" t="s">
        <v>119252</v>
      </c>
      <c r="B21099" t="s">
        <v>119253</v>
      </c>
      <c r="C21099" t="s">
        <v>31</v>
      </c>
      <c r="D21099" t="s">
        <v>1596</v>
      </c>
      <c r="G21099" t="s">
        <v>119254</v>
      </c>
      <c r="K21099" s="1" t="s">
        <v>42962</v>
      </c>
      <c r="AA21099" t="s">
        <v>42771</v>
      </c>
    </row>
    <row r="21100" spans="1:27" x14ac:dyDescent="0.2">
      <c r="A21100" t="s">
        <v>119255</v>
      </c>
      <c r="B21100" t="s">
        <v>119256</v>
      </c>
      <c r="C21100" t="s">
        <v>31</v>
      </c>
      <c r="D21100" t="s">
        <v>1596</v>
      </c>
      <c r="G21100" t="s">
        <v>119257</v>
      </c>
      <c r="K21100" s="1" t="s">
        <v>42962</v>
      </c>
      <c r="AA21100" t="s">
        <v>42771</v>
      </c>
    </row>
    <row r="21101" spans="1:27" x14ac:dyDescent="0.2">
      <c r="A21101" t="s">
        <v>119258</v>
      </c>
      <c r="B21101" t="s">
        <v>119259</v>
      </c>
      <c r="C21101" t="s">
        <v>31</v>
      </c>
      <c r="D21101" t="s">
        <v>1596</v>
      </c>
      <c r="G21101" t="s">
        <v>119260</v>
      </c>
      <c r="K21101" s="1" t="s">
        <v>42962</v>
      </c>
      <c r="AA21101" t="s">
        <v>42771</v>
      </c>
    </row>
    <row r="21102" spans="1:27" x14ac:dyDescent="0.2">
      <c r="A21102" t="s">
        <v>119126</v>
      </c>
      <c r="B21102" t="s">
        <v>119127</v>
      </c>
      <c r="C21102" t="s">
        <v>31</v>
      </c>
      <c r="D21102" t="s">
        <v>1596</v>
      </c>
      <c r="G21102" t="s">
        <v>119128</v>
      </c>
      <c r="K21102" s="1" t="s">
        <v>42962</v>
      </c>
      <c r="AA21102" t="s">
        <v>42771</v>
      </c>
    </row>
    <row r="21103" spans="1:27" x14ac:dyDescent="0.2">
      <c r="A21103" t="s">
        <v>119144</v>
      </c>
      <c r="B21103" t="s">
        <v>119145</v>
      </c>
      <c r="C21103" t="s">
        <v>31</v>
      </c>
      <c r="D21103" t="s">
        <v>1596</v>
      </c>
      <c r="G21103" t="s">
        <v>119146</v>
      </c>
      <c r="K21103" s="1" t="s">
        <v>42962</v>
      </c>
      <c r="AA21103" t="s">
        <v>42771</v>
      </c>
    </row>
    <row r="21104" spans="1:27" x14ac:dyDescent="0.2">
      <c r="A21104" t="s">
        <v>119147</v>
      </c>
      <c r="B21104" t="s">
        <v>119148</v>
      </c>
      <c r="C21104" t="s">
        <v>31</v>
      </c>
      <c r="D21104" t="s">
        <v>1596</v>
      </c>
      <c r="G21104" t="s">
        <v>119149</v>
      </c>
      <c r="K21104" s="1" t="s">
        <v>42962</v>
      </c>
      <c r="AA21104" t="s">
        <v>42771</v>
      </c>
    </row>
    <row r="21105" spans="1:27" x14ac:dyDescent="0.2">
      <c r="A21105" t="s">
        <v>119138</v>
      </c>
      <c r="B21105" t="s">
        <v>119139</v>
      </c>
      <c r="C21105" t="s">
        <v>31</v>
      </c>
      <c r="D21105" t="s">
        <v>1596</v>
      </c>
      <c r="G21105" t="s">
        <v>119140</v>
      </c>
      <c r="K21105" s="1" t="s">
        <v>42962</v>
      </c>
      <c r="AA21105" t="s">
        <v>42771</v>
      </c>
    </row>
    <row r="21106" spans="1:27" x14ac:dyDescent="0.2">
      <c r="A21106" t="s">
        <v>119141</v>
      </c>
      <c r="B21106" t="s">
        <v>119142</v>
      </c>
      <c r="C21106" t="s">
        <v>31</v>
      </c>
      <c r="D21106" t="s">
        <v>1596</v>
      </c>
      <c r="G21106" t="s">
        <v>119143</v>
      </c>
      <c r="K21106" s="1" t="s">
        <v>42962</v>
      </c>
      <c r="AA21106" t="s">
        <v>42771</v>
      </c>
    </row>
    <row r="21107" spans="1:27" x14ac:dyDescent="0.2">
      <c r="A21107" t="s">
        <v>119159</v>
      </c>
      <c r="B21107" t="s">
        <v>119160</v>
      </c>
      <c r="C21107" t="s">
        <v>31</v>
      </c>
      <c r="D21107" t="s">
        <v>1596</v>
      </c>
      <c r="G21107" t="s">
        <v>119161</v>
      </c>
      <c r="K21107" s="1" t="s">
        <v>42962</v>
      </c>
      <c r="AA21107" t="s">
        <v>42771</v>
      </c>
    </row>
    <row r="21108" spans="1:27" x14ac:dyDescent="0.2">
      <c r="A21108" t="s">
        <v>119162</v>
      </c>
      <c r="B21108" t="s">
        <v>119163</v>
      </c>
      <c r="C21108" t="s">
        <v>31</v>
      </c>
      <c r="D21108" t="s">
        <v>1596</v>
      </c>
      <c r="G21108" t="s">
        <v>119164</v>
      </c>
      <c r="K21108" s="1" t="s">
        <v>42962</v>
      </c>
      <c r="AA21108" t="s">
        <v>42771</v>
      </c>
    </row>
    <row r="21109" spans="1:27" x14ac:dyDescent="0.2">
      <c r="A21109" t="s">
        <v>119150</v>
      </c>
      <c r="B21109" t="s">
        <v>119151</v>
      </c>
      <c r="C21109" t="s">
        <v>31</v>
      </c>
      <c r="D21109" t="s">
        <v>1596</v>
      </c>
      <c r="G21109" t="s">
        <v>119152</v>
      </c>
      <c r="K21109" s="1" t="s">
        <v>42962</v>
      </c>
      <c r="AA21109" t="s">
        <v>42771</v>
      </c>
    </row>
    <row r="21110" spans="1:27" x14ac:dyDescent="0.2">
      <c r="A21110" t="s">
        <v>119156</v>
      </c>
      <c r="B21110" t="s">
        <v>119157</v>
      </c>
      <c r="C21110" t="s">
        <v>31</v>
      </c>
      <c r="D21110" t="s">
        <v>1596</v>
      </c>
      <c r="G21110" t="s">
        <v>119158</v>
      </c>
      <c r="K21110" s="1" t="s">
        <v>42962</v>
      </c>
      <c r="AA21110" t="s">
        <v>42771</v>
      </c>
    </row>
    <row r="21111" spans="1:27" x14ac:dyDescent="0.2">
      <c r="A21111" t="s">
        <v>119165</v>
      </c>
      <c r="B21111" t="s">
        <v>119166</v>
      </c>
      <c r="C21111" t="s">
        <v>31</v>
      </c>
      <c r="D21111" t="s">
        <v>1596</v>
      </c>
      <c r="G21111" t="s">
        <v>119167</v>
      </c>
      <c r="K21111" s="1" t="s">
        <v>42962</v>
      </c>
      <c r="AA21111" t="s">
        <v>42771</v>
      </c>
    </row>
    <row r="21112" spans="1:27" x14ac:dyDescent="0.2">
      <c r="A21112" t="s">
        <v>119385</v>
      </c>
      <c r="B21112" t="s">
        <v>119386</v>
      </c>
      <c r="C21112" t="s">
        <v>31</v>
      </c>
      <c r="D21112" t="s">
        <v>1596</v>
      </c>
      <c r="G21112" t="s">
        <v>119387</v>
      </c>
      <c r="K21112" s="1" t="s">
        <v>42962</v>
      </c>
      <c r="AA21112" t="s">
        <v>42771</v>
      </c>
    </row>
    <row r="21113" spans="1:27" x14ac:dyDescent="0.2">
      <c r="A21113" t="s">
        <v>119379</v>
      </c>
      <c r="B21113" t="s">
        <v>119380</v>
      </c>
      <c r="C21113" t="s">
        <v>31</v>
      </c>
      <c r="D21113" t="s">
        <v>1596</v>
      </c>
      <c r="G21113" t="s">
        <v>119381</v>
      </c>
      <c r="K21113" s="1" t="s">
        <v>42962</v>
      </c>
      <c r="AA21113" t="s">
        <v>42771</v>
      </c>
    </row>
    <row r="21114" spans="1:27" x14ac:dyDescent="0.2">
      <c r="A21114" t="s">
        <v>119436</v>
      </c>
      <c r="B21114" t="s">
        <v>119437</v>
      </c>
      <c r="C21114" t="s">
        <v>31</v>
      </c>
      <c r="D21114" t="s">
        <v>1596</v>
      </c>
      <c r="G21114" t="s">
        <v>119438</v>
      </c>
      <c r="K21114" s="1" t="s">
        <v>42962</v>
      </c>
      <c r="AA21114" t="s">
        <v>42771</v>
      </c>
    </row>
    <row r="21115" spans="1:27" x14ac:dyDescent="0.2">
      <c r="A21115" t="s">
        <v>119439</v>
      </c>
      <c r="B21115" t="s">
        <v>119440</v>
      </c>
      <c r="C21115" t="s">
        <v>31</v>
      </c>
      <c r="D21115" t="s">
        <v>1596</v>
      </c>
      <c r="G21115" t="s">
        <v>119441</v>
      </c>
      <c r="K21115" s="1" t="s">
        <v>42962</v>
      </c>
      <c r="AA21115" t="s">
        <v>42771</v>
      </c>
    </row>
    <row r="21116" spans="1:27" x14ac:dyDescent="0.2">
      <c r="A21116" t="s">
        <v>119442</v>
      </c>
      <c r="B21116" t="s">
        <v>119443</v>
      </c>
      <c r="C21116" t="s">
        <v>31</v>
      </c>
      <c r="D21116" t="s">
        <v>1596</v>
      </c>
      <c r="G21116" t="s">
        <v>119444</v>
      </c>
      <c r="K21116" s="1" t="s">
        <v>42962</v>
      </c>
      <c r="AA21116" t="s">
        <v>42771</v>
      </c>
    </row>
    <row r="21117" spans="1:27" x14ac:dyDescent="0.2">
      <c r="A21117" t="s">
        <v>119445</v>
      </c>
      <c r="B21117" t="s">
        <v>119446</v>
      </c>
      <c r="C21117" t="s">
        <v>31</v>
      </c>
      <c r="D21117" t="s">
        <v>1596</v>
      </c>
      <c r="G21117" t="s">
        <v>119447</v>
      </c>
      <c r="K21117" s="1" t="s">
        <v>42962</v>
      </c>
      <c r="AA21117" t="s">
        <v>42771</v>
      </c>
    </row>
    <row r="21118" spans="1:27" x14ac:dyDescent="0.2">
      <c r="A21118" t="s">
        <v>119415</v>
      </c>
      <c r="B21118" t="s">
        <v>119416</v>
      </c>
      <c r="C21118" t="s">
        <v>31</v>
      </c>
      <c r="D21118" t="s">
        <v>1596</v>
      </c>
      <c r="G21118" t="s">
        <v>119417</v>
      </c>
      <c r="K21118" s="1" t="s">
        <v>42962</v>
      </c>
      <c r="AA21118" t="s">
        <v>42771</v>
      </c>
    </row>
    <row r="21119" spans="1:27" x14ac:dyDescent="0.2">
      <c r="A21119" t="s">
        <v>119418</v>
      </c>
      <c r="B21119" t="s">
        <v>119419</v>
      </c>
      <c r="C21119" t="s">
        <v>31</v>
      </c>
      <c r="D21119" t="s">
        <v>1596</v>
      </c>
      <c r="G21119" t="s">
        <v>119420</v>
      </c>
      <c r="K21119" s="1" t="s">
        <v>42962</v>
      </c>
      <c r="AA21119" t="s">
        <v>42771</v>
      </c>
    </row>
    <row r="21120" spans="1:27" x14ac:dyDescent="0.2">
      <c r="A21120" t="s">
        <v>119424</v>
      </c>
      <c r="B21120" t="s">
        <v>119425</v>
      </c>
      <c r="C21120" t="s">
        <v>31</v>
      </c>
      <c r="D21120" t="s">
        <v>1596</v>
      </c>
      <c r="G21120" t="s">
        <v>119426</v>
      </c>
      <c r="K21120" s="1" t="s">
        <v>42962</v>
      </c>
      <c r="AA21120" t="s">
        <v>42771</v>
      </c>
    </row>
    <row r="21121" spans="1:27" x14ac:dyDescent="0.2">
      <c r="A21121" t="s">
        <v>119433</v>
      </c>
      <c r="B21121" t="s">
        <v>119434</v>
      </c>
      <c r="C21121" t="s">
        <v>31</v>
      </c>
      <c r="D21121" t="s">
        <v>1596</v>
      </c>
      <c r="G21121" t="s">
        <v>119435</v>
      </c>
      <c r="K21121" s="1" t="s">
        <v>42962</v>
      </c>
      <c r="AA21121" t="s">
        <v>42771</v>
      </c>
    </row>
    <row r="21122" spans="1:27" x14ac:dyDescent="0.2">
      <c r="A21122" t="s">
        <v>119292</v>
      </c>
      <c r="B21122" t="s">
        <v>119293</v>
      </c>
      <c r="C21122" t="s">
        <v>31</v>
      </c>
      <c r="D21122" t="s">
        <v>1596</v>
      </c>
      <c r="G21122" t="s">
        <v>119294</v>
      </c>
      <c r="K21122" s="1" t="s">
        <v>42962</v>
      </c>
      <c r="AA21122" t="s">
        <v>42771</v>
      </c>
    </row>
    <row r="21123" spans="1:27" x14ac:dyDescent="0.2">
      <c r="A21123" t="s">
        <v>119289</v>
      </c>
      <c r="B21123" t="s">
        <v>119290</v>
      </c>
      <c r="C21123" t="s">
        <v>31</v>
      </c>
      <c r="D21123" t="s">
        <v>1596</v>
      </c>
      <c r="G21123" t="s">
        <v>119291</v>
      </c>
      <c r="K21123" s="1" t="s">
        <v>42962</v>
      </c>
      <c r="AA21123" t="s">
        <v>42771</v>
      </c>
    </row>
    <row r="21124" spans="1:27" x14ac:dyDescent="0.2">
      <c r="A21124" t="s">
        <v>119282</v>
      </c>
      <c r="B21124" t="s">
        <v>119283</v>
      </c>
      <c r="C21124" t="s">
        <v>31</v>
      </c>
      <c r="D21124" t="s">
        <v>1596</v>
      </c>
      <c r="G21124" t="s">
        <v>119284</v>
      </c>
      <c r="K21124" s="1" t="s">
        <v>42962</v>
      </c>
      <c r="AA21124" t="s">
        <v>42771</v>
      </c>
    </row>
    <row r="21125" spans="1:27" x14ac:dyDescent="0.2">
      <c r="A21125" t="s">
        <v>119349</v>
      </c>
      <c r="B21125" t="s">
        <v>119350</v>
      </c>
      <c r="C21125" t="s">
        <v>31</v>
      </c>
      <c r="D21125" t="s">
        <v>1596</v>
      </c>
      <c r="G21125" t="s">
        <v>119351</v>
      </c>
      <c r="K21125" s="1" t="s">
        <v>42962</v>
      </c>
      <c r="AA21125" t="s">
        <v>42771</v>
      </c>
    </row>
    <row r="21126" spans="1:27" x14ac:dyDescent="0.2">
      <c r="A21126" t="s">
        <v>119352</v>
      </c>
      <c r="B21126" t="s">
        <v>119353</v>
      </c>
      <c r="C21126" t="s">
        <v>31</v>
      </c>
      <c r="D21126" t="s">
        <v>1596</v>
      </c>
      <c r="G21126" t="s">
        <v>119354</v>
      </c>
      <c r="K21126" s="1" t="s">
        <v>42962</v>
      </c>
      <c r="AA21126" t="s">
        <v>42771</v>
      </c>
    </row>
    <row r="21127" spans="1:27" x14ac:dyDescent="0.2">
      <c r="A21127" t="s">
        <v>119343</v>
      </c>
      <c r="B21127" t="s">
        <v>119344</v>
      </c>
      <c r="C21127" t="s">
        <v>31</v>
      </c>
      <c r="D21127" t="s">
        <v>1596</v>
      </c>
      <c r="G21127" t="s">
        <v>119345</v>
      </c>
      <c r="K21127" s="1" t="s">
        <v>42962</v>
      </c>
      <c r="AA21127" t="s">
        <v>42771</v>
      </c>
    </row>
    <row r="21128" spans="1:27" x14ac:dyDescent="0.2">
      <c r="A21128" t="s">
        <v>119346</v>
      </c>
      <c r="B21128" t="s">
        <v>119347</v>
      </c>
      <c r="C21128" t="s">
        <v>31</v>
      </c>
      <c r="D21128" t="s">
        <v>1596</v>
      </c>
      <c r="G21128" t="s">
        <v>119348</v>
      </c>
      <c r="K21128" s="1" t="s">
        <v>42962</v>
      </c>
      <c r="AA21128" t="s">
        <v>42771</v>
      </c>
    </row>
    <row r="21129" spans="1:27" x14ac:dyDescent="0.2">
      <c r="A21129" t="s">
        <v>119334</v>
      </c>
      <c r="B21129" t="s">
        <v>119335</v>
      </c>
      <c r="C21129" t="s">
        <v>31</v>
      </c>
      <c r="D21129" t="s">
        <v>1596</v>
      </c>
      <c r="G21129" t="s">
        <v>119336</v>
      </c>
      <c r="K21129" s="1" t="s">
        <v>42962</v>
      </c>
      <c r="AA21129" t="s">
        <v>42771</v>
      </c>
    </row>
    <row r="21130" spans="1:27" x14ac:dyDescent="0.2">
      <c r="A21130" t="s">
        <v>119340</v>
      </c>
      <c r="B21130" t="s">
        <v>119341</v>
      </c>
      <c r="C21130" t="s">
        <v>31</v>
      </c>
      <c r="D21130" t="s">
        <v>1596</v>
      </c>
      <c r="G21130" t="s">
        <v>119342</v>
      </c>
      <c r="K21130" s="1" t="s">
        <v>42962</v>
      </c>
      <c r="AA21130" t="s">
        <v>42771</v>
      </c>
    </row>
    <row r="21131" spans="1:27" x14ac:dyDescent="0.2">
      <c r="A21131" t="s">
        <v>119328</v>
      </c>
      <c r="B21131" t="s">
        <v>119329</v>
      </c>
      <c r="C21131" t="s">
        <v>31</v>
      </c>
      <c r="D21131" t="s">
        <v>1596</v>
      </c>
      <c r="G21131" t="s">
        <v>119330</v>
      </c>
      <c r="K21131" s="1" t="s">
        <v>42962</v>
      </c>
      <c r="AA21131" t="s">
        <v>42771</v>
      </c>
    </row>
    <row r="21132" spans="1:27" x14ac:dyDescent="0.2">
      <c r="A21132" t="s">
        <v>120228</v>
      </c>
      <c r="B21132" t="s">
        <v>120229</v>
      </c>
      <c r="C21132" t="s">
        <v>31</v>
      </c>
      <c r="D21132" t="s">
        <v>1596</v>
      </c>
      <c r="G21132" t="s">
        <v>120230</v>
      </c>
      <c r="K21132" s="1" t="s">
        <v>42962</v>
      </c>
      <c r="AA21132" t="s">
        <v>42771</v>
      </c>
    </row>
    <row r="21133" spans="1:27" x14ac:dyDescent="0.2">
      <c r="A21133" t="s">
        <v>120210</v>
      </c>
      <c r="B21133" t="s">
        <v>120211</v>
      </c>
      <c r="C21133" t="s">
        <v>31</v>
      </c>
      <c r="D21133" t="s">
        <v>1596</v>
      </c>
      <c r="G21133" t="s">
        <v>120212</v>
      </c>
      <c r="K21133" s="1" t="s">
        <v>42962</v>
      </c>
      <c r="AA21133" t="s">
        <v>42771</v>
      </c>
    </row>
    <row r="21134" spans="1:27" x14ac:dyDescent="0.2">
      <c r="A21134" t="s">
        <v>120213</v>
      </c>
      <c r="B21134" t="s">
        <v>120214</v>
      </c>
      <c r="C21134" t="s">
        <v>31</v>
      </c>
      <c r="D21134" t="s">
        <v>1596</v>
      </c>
      <c r="G21134" t="s">
        <v>120215</v>
      </c>
      <c r="K21134" s="1" t="s">
        <v>42962</v>
      </c>
      <c r="AA21134" t="s">
        <v>42771</v>
      </c>
    </row>
    <row r="21135" spans="1:27" x14ac:dyDescent="0.2">
      <c r="A21135" t="s">
        <v>120204</v>
      </c>
      <c r="B21135" t="s">
        <v>120205</v>
      </c>
      <c r="C21135" t="s">
        <v>31</v>
      </c>
      <c r="D21135" t="s">
        <v>1596</v>
      </c>
      <c r="G21135" t="s">
        <v>120206</v>
      </c>
      <c r="K21135" s="1" t="s">
        <v>42962</v>
      </c>
      <c r="AA21135" t="s">
        <v>42771</v>
      </c>
    </row>
    <row r="21136" spans="1:27" x14ac:dyDescent="0.2">
      <c r="A21136" t="s">
        <v>120207</v>
      </c>
      <c r="B21136" t="s">
        <v>120208</v>
      </c>
      <c r="C21136" t="s">
        <v>31</v>
      </c>
      <c r="D21136" t="s">
        <v>1596</v>
      </c>
      <c r="G21136" t="s">
        <v>120209</v>
      </c>
      <c r="K21136" s="1" t="s">
        <v>42962</v>
      </c>
      <c r="AA21136" t="s">
        <v>42771</v>
      </c>
    </row>
    <row r="21137" spans="1:27" x14ac:dyDescent="0.2">
      <c r="A21137" t="s">
        <v>120222</v>
      </c>
      <c r="B21137" t="s">
        <v>120223</v>
      </c>
      <c r="C21137" t="s">
        <v>31</v>
      </c>
      <c r="D21137" t="s">
        <v>1596</v>
      </c>
      <c r="G21137" t="s">
        <v>120224</v>
      </c>
      <c r="K21137" s="1" t="s">
        <v>42962</v>
      </c>
      <c r="AA21137" t="s">
        <v>42771</v>
      </c>
    </row>
    <row r="21138" spans="1:27" x14ac:dyDescent="0.2">
      <c r="A21138" t="s">
        <v>120225</v>
      </c>
      <c r="B21138" t="s">
        <v>120226</v>
      </c>
      <c r="C21138" t="s">
        <v>31</v>
      </c>
      <c r="D21138" t="s">
        <v>1596</v>
      </c>
      <c r="G21138" t="s">
        <v>120227</v>
      </c>
      <c r="K21138" s="1" t="s">
        <v>42962</v>
      </c>
      <c r="AA21138" t="s">
        <v>42771</v>
      </c>
    </row>
    <row r="21139" spans="1:27" x14ac:dyDescent="0.2">
      <c r="A21139" t="s">
        <v>120216</v>
      </c>
      <c r="B21139" t="s">
        <v>120217</v>
      </c>
      <c r="C21139" t="s">
        <v>31</v>
      </c>
      <c r="D21139" t="s">
        <v>1596</v>
      </c>
      <c r="G21139" t="s">
        <v>120218</v>
      </c>
      <c r="K21139" s="1" t="s">
        <v>42962</v>
      </c>
      <c r="AA21139" t="s">
        <v>42771</v>
      </c>
    </row>
    <row r="21140" spans="1:27" x14ac:dyDescent="0.2">
      <c r="A21140" t="s">
        <v>120219</v>
      </c>
      <c r="B21140" t="s">
        <v>120220</v>
      </c>
      <c r="C21140" t="s">
        <v>31</v>
      </c>
      <c r="D21140" t="s">
        <v>1596</v>
      </c>
      <c r="G21140" t="s">
        <v>120221</v>
      </c>
      <c r="K21140" s="1" t="s">
        <v>42962</v>
      </c>
      <c r="AA21140" t="s">
        <v>42771</v>
      </c>
    </row>
    <row r="21141" spans="1:27" x14ac:dyDescent="0.2">
      <c r="A21141" t="s">
        <v>120201</v>
      </c>
      <c r="B21141" t="s">
        <v>120202</v>
      </c>
      <c r="C21141" t="s">
        <v>31</v>
      </c>
      <c r="D21141" t="s">
        <v>1596</v>
      </c>
      <c r="G21141" t="s">
        <v>120203</v>
      </c>
      <c r="K21141" s="1" t="s">
        <v>42962</v>
      </c>
      <c r="AA21141" t="s">
        <v>42771</v>
      </c>
    </row>
    <row r="21142" spans="1:27" x14ac:dyDescent="0.2">
      <c r="A21142" t="s">
        <v>120195</v>
      </c>
      <c r="B21142" t="s">
        <v>120196</v>
      </c>
      <c r="C21142" t="s">
        <v>31</v>
      </c>
      <c r="D21142" t="s">
        <v>1596</v>
      </c>
      <c r="G21142" t="s">
        <v>120197</v>
      </c>
      <c r="K21142" s="1" t="s">
        <v>42962</v>
      </c>
      <c r="AA21142" t="s">
        <v>42771</v>
      </c>
    </row>
    <row r="21143" spans="1:27" x14ac:dyDescent="0.2">
      <c r="A21143" t="s">
        <v>120198</v>
      </c>
      <c r="B21143" t="s">
        <v>120199</v>
      </c>
      <c r="C21143" t="s">
        <v>31</v>
      </c>
      <c r="D21143" t="s">
        <v>1596</v>
      </c>
      <c r="G21143" t="s">
        <v>120200</v>
      </c>
      <c r="K21143" s="1" t="s">
        <v>42962</v>
      </c>
      <c r="AA21143" t="s">
        <v>42771</v>
      </c>
    </row>
    <row r="21144" spans="1:27" x14ac:dyDescent="0.2">
      <c r="A21144" t="s">
        <v>120171</v>
      </c>
      <c r="B21144" t="s">
        <v>120172</v>
      </c>
      <c r="C21144" t="s">
        <v>31</v>
      </c>
      <c r="D21144" t="s">
        <v>1596</v>
      </c>
      <c r="G21144" t="s">
        <v>120173</v>
      </c>
      <c r="K21144" s="1" t="s">
        <v>42962</v>
      </c>
      <c r="AA21144" t="s">
        <v>42771</v>
      </c>
    </row>
    <row r="21145" spans="1:27" x14ac:dyDescent="0.2">
      <c r="A21145" t="s">
        <v>120174</v>
      </c>
      <c r="B21145" t="s">
        <v>120175</v>
      </c>
      <c r="C21145" t="s">
        <v>31</v>
      </c>
      <c r="D21145" t="s">
        <v>1596</v>
      </c>
      <c r="G21145" t="s">
        <v>120176</v>
      </c>
      <c r="K21145" s="1" t="s">
        <v>42962</v>
      </c>
      <c r="AA21145" t="s">
        <v>42771</v>
      </c>
    </row>
    <row r="21146" spans="1:27" x14ac:dyDescent="0.2">
      <c r="A21146" t="s">
        <v>120177</v>
      </c>
      <c r="B21146" t="s">
        <v>120178</v>
      </c>
      <c r="C21146" t="s">
        <v>31</v>
      </c>
      <c r="D21146" t="s">
        <v>1596</v>
      </c>
      <c r="G21146" t="s">
        <v>120179</v>
      </c>
      <c r="K21146" s="1" t="s">
        <v>42962</v>
      </c>
      <c r="AA21146" t="s">
        <v>42771</v>
      </c>
    </row>
    <row r="21147" spans="1:27" x14ac:dyDescent="0.2">
      <c r="A21147" t="s">
        <v>120180</v>
      </c>
      <c r="B21147" t="s">
        <v>120181</v>
      </c>
      <c r="C21147" t="s">
        <v>31</v>
      </c>
      <c r="D21147" t="s">
        <v>1596</v>
      </c>
      <c r="G21147" t="s">
        <v>120182</v>
      </c>
      <c r="K21147" s="1" t="s">
        <v>42962</v>
      </c>
      <c r="AA21147" t="s">
        <v>42771</v>
      </c>
    </row>
    <row r="21148" spans="1:27" x14ac:dyDescent="0.2">
      <c r="A21148" t="s">
        <v>120183</v>
      </c>
      <c r="B21148" t="s">
        <v>120184</v>
      </c>
      <c r="C21148" t="s">
        <v>31</v>
      </c>
      <c r="D21148" t="s">
        <v>1596</v>
      </c>
      <c r="G21148" t="s">
        <v>120185</v>
      </c>
      <c r="K21148" s="1" t="s">
        <v>42962</v>
      </c>
      <c r="AA21148" t="s">
        <v>42771</v>
      </c>
    </row>
    <row r="21149" spans="1:27" x14ac:dyDescent="0.2">
      <c r="A21149" t="s">
        <v>120186</v>
      </c>
      <c r="B21149" t="s">
        <v>120187</v>
      </c>
      <c r="C21149" t="s">
        <v>31</v>
      </c>
      <c r="D21149" t="s">
        <v>1596</v>
      </c>
      <c r="G21149" t="s">
        <v>120188</v>
      </c>
      <c r="K21149" s="1" t="s">
        <v>42962</v>
      </c>
      <c r="AA21149" t="s">
        <v>42771</v>
      </c>
    </row>
    <row r="21150" spans="1:27" x14ac:dyDescent="0.2">
      <c r="A21150" t="s">
        <v>120189</v>
      </c>
      <c r="B21150" t="s">
        <v>120190</v>
      </c>
      <c r="C21150" t="s">
        <v>31</v>
      </c>
      <c r="D21150" t="s">
        <v>1596</v>
      </c>
      <c r="G21150" t="s">
        <v>120191</v>
      </c>
      <c r="K21150" s="1" t="s">
        <v>42962</v>
      </c>
      <c r="AA21150" t="s">
        <v>42771</v>
      </c>
    </row>
    <row r="21151" spans="1:27" x14ac:dyDescent="0.2">
      <c r="A21151" t="s">
        <v>120192</v>
      </c>
      <c r="B21151" t="s">
        <v>120193</v>
      </c>
      <c r="C21151" t="s">
        <v>31</v>
      </c>
      <c r="D21151" t="s">
        <v>1596</v>
      </c>
      <c r="G21151" t="s">
        <v>120194</v>
      </c>
      <c r="K21151" s="1" t="s">
        <v>42962</v>
      </c>
      <c r="AA21151" t="s">
        <v>42771</v>
      </c>
    </row>
    <row r="21152" spans="1:27" x14ac:dyDescent="0.2">
      <c r="A21152" t="s">
        <v>120168</v>
      </c>
      <c r="B21152" t="s">
        <v>120169</v>
      </c>
      <c r="C21152" t="s">
        <v>31</v>
      </c>
      <c r="D21152" t="s">
        <v>1596</v>
      </c>
      <c r="G21152" t="s">
        <v>120170</v>
      </c>
      <c r="K21152" s="1" t="s">
        <v>42962</v>
      </c>
      <c r="AA21152" t="s">
        <v>42771</v>
      </c>
    </row>
    <row r="21153" spans="1:27" x14ac:dyDescent="0.2">
      <c r="A21153" t="s">
        <v>120162</v>
      </c>
      <c r="B21153" t="s">
        <v>120163</v>
      </c>
      <c r="C21153" t="s">
        <v>31</v>
      </c>
      <c r="D21153" t="s">
        <v>1596</v>
      </c>
      <c r="G21153" t="s">
        <v>120164</v>
      </c>
      <c r="K21153" s="1" t="s">
        <v>42962</v>
      </c>
      <c r="AA21153" t="s">
        <v>42771</v>
      </c>
    </row>
    <row r="21154" spans="1:27" x14ac:dyDescent="0.2">
      <c r="A21154" t="s">
        <v>120165</v>
      </c>
      <c r="B21154" t="s">
        <v>120166</v>
      </c>
      <c r="C21154" t="s">
        <v>31</v>
      </c>
      <c r="D21154" t="s">
        <v>1596</v>
      </c>
      <c r="G21154" t="s">
        <v>120167</v>
      </c>
      <c r="K21154" s="1" t="s">
        <v>42962</v>
      </c>
      <c r="AA21154" t="s">
        <v>42771</v>
      </c>
    </row>
    <row r="21155" spans="1:27" x14ac:dyDescent="0.2">
      <c r="A21155" t="s">
        <v>120156</v>
      </c>
      <c r="B21155" t="s">
        <v>120157</v>
      </c>
      <c r="C21155" t="s">
        <v>31</v>
      </c>
      <c r="D21155" t="s">
        <v>1596</v>
      </c>
      <c r="G21155" t="s">
        <v>120158</v>
      </c>
      <c r="K21155" s="1" t="s">
        <v>42962</v>
      </c>
      <c r="AA21155" t="s">
        <v>42771</v>
      </c>
    </row>
    <row r="21156" spans="1:27" x14ac:dyDescent="0.2">
      <c r="A21156" t="s">
        <v>120159</v>
      </c>
      <c r="B21156" t="s">
        <v>120160</v>
      </c>
      <c r="C21156" t="s">
        <v>31</v>
      </c>
      <c r="D21156" t="s">
        <v>1596</v>
      </c>
      <c r="G21156" t="s">
        <v>120161</v>
      </c>
      <c r="K21156" s="1" t="s">
        <v>42962</v>
      </c>
      <c r="AA21156" t="s">
        <v>42771</v>
      </c>
    </row>
    <row r="21157" spans="1:27" x14ac:dyDescent="0.2">
      <c r="A21157" t="s">
        <v>120150</v>
      </c>
      <c r="B21157" t="s">
        <v>120151</v>
      </c>
      <c r="C21157" t="s">
        <v>31</v>
      </c>
      <c r="D21157" t="s">
        <v>1596</v>
      </c>
      <c r="G21157" t="s">
        <v>120152</v>
      </c>
      <c r="K21157" s="1" t="s">
        <v>42962</v>
      </c>
      <c r="AA21157" t="s">
        <v>42771</v>
      </c>
    </row>
    <row r="21158" spans="1:27" x14ac:dyDescent="0.2">
      <c r="A21158" t="s">
        <v>120153</v>
      </c>
      <c r="B21158" t="s">
        <v>120154</v>
      </c>
      <c r="C21158" t="s">
        <v>31</v>
      </c>
      <c r="D21158" t="s">
        <v>1596</v>
      </c>
      <c r="G21158" t="s">
        <v>120155</v>
      </c>
      <c r="K21158" s="1" t="s">
        <v>42962</v>
      </c>
      <c r="AA21158" t="s">
        <v>42771</v>
      </c>
    </row>
    <row r="21159" spans="1:27" x14ac:dyDescent="0.2">
      <c r="A21159" t="s">
        <v>120144</v>
      </c>
      <c r="B21159" t="s">
        <v>120145</v>
      </c>
      <c r="C21159" t="s">
        <v>31</v>
      </c>
      <c r="D21159" t="s">
        <v>1596</v>
      </c>
      <c r="G21159" t="s">
        <v>120146</v>
      </c>
      <c r="K21159" s="1" t="s">
        <v>42962</v>
      </c>
      <c r="AA21159" t="s">
        <v>42771</v>
      </c>
    </row>
    <row r="21160" spans="1:27" x14ac:dyDescent="0.2">
      <c r="A21160" t="s">
        <v>120147</v>
      </c>
      <c r="B21160" t="s">
        <v>120148</v>
      </c>
      <c r="C21160" t="s">
        <v>31</v>
      </c>
      <c r="D21160" t="s">
        <v>1596</v>
      </c>
      <c r="G21160" t="s">
        <v>120149</v>
      </c>
      <c r="K21160" s="1" t="s">
        <v>42962</v>
      </c>
      <c r="AA21160" t="s">
        <v>42771</v>
      </c>
    </row>
    <row r="21161" spans="1:27" x14ac:dyDescent="0.2">
      <c r="A21161" t="s">
        <v>120141</v>
      </c>
      <c r="B21161" t="s">
        <v>120142</v>
      </c>
      <c r="C21161" t="s">
        <v>31</v>
      </c>
      <c r="D21161" t="s">
        <v>1596</v>
      </c>
      <c r="G21161" t="s">
        <v>120143</v>
      </c>
      <c r="K21161" s="1" t="s">
        <v>42962</v>
      </c>
      <c r="AA21161" t="s">
        <v>42771</v>
      </c>
    </row>
    <row r="21162" spans="1:27" x14ac:dyDescent="0.2">
      <c r="A21162" t="s">
        <v>120129</v>
      </c>
      <c r="B21162" t="s">
        <v>120130</v>
      </c>
      <c r="C21162" t="s">
        <v>31</v>
      </c>
      <c r="D21162" t="s">
        <v>1596</v>
      </c>
      <c r="G21162" t="s">
        <v>120131</v>
      </c>
      <c r="K21162" s="1" t="s">
        <v>42962</v>
      </c>
      <c r="AA21162" t="s">
        <v>42771</v>
      </c>
    </row>
    <row r="21163" spans="1:27" x14ac:dyDescent="0.2">
      <c r="A21163" t="s">
        <v>120132</v>
      </c>
      <c r="B21163" t="s">
        <v>120133</v>
      </c>
      <c r="C21163" t="s">
        <v>31</v>
      </c>
      <c r="D21163" t="s">
        <v>1596</v>
      </c>
      <c r="G21163" t="s">
        <v>120134</v>
      </c>
      <c r="K21163" s="1" t="s">
        <v>42962</v>
      </c>
      <c r="AA21163" t="s">
        <v>42771</v>
      </c>
    </row>
    <row r="21164" spans="1:27" x14ac:dyDescent="0.2">
      <c r="A21164" t="s">
        <v>120135</v>
      </c>
      <c r="B21164" t="s">
        <v>120136</v>
      </c>
      <c r="C21164" t="s">
        <v>31</v>
      </c>
      <c r="D21164" t="s">
        <v>1596</v>
      </c>
      <c r="G21164" t="s">
        <v>120137</v>
      </c>
      <c r="K21164" s="1" t="s">
        <v>42962</v>
      </c>
      <c r="AA21164" t="s">
        <v>42771</v>
      </c>
    </row>
    <row r="21165" spans="1:27" x14ac:dyDescent="0.2">
      <c r="A21165" t="s">
        <v>120138</v>
      </c>
      <c r="B21165" t="s">
        <v>120139</v>
      </c>
      <c r="C21165" t="s">
        <v>31</v>
      </c>
      <c r="D21165" t="s">
        <v>1596</v>
      </c>
      <c r="G21165" t="s">
        <v>120140</v>
      </c>
      <c r="K21165" s="1" t="s">
        <v>42962</v>
      </c>
      <c r="AA21165" t="s">
        <v>42771</v>
      </c>
    </row>
    <row r="21166" spans="1:27" x14ac:dyDescent="0.2">
      <c r="A21166" t="s">
        <v>120117</v>
      </c>
      <c r="B21166" t="s">
        <v>120118</v>
      </c>
      <c r="C21166" t="s">
        <v>31</v>
      </c>
      <c r="D21166" t="s">
        <v>1596</v>
      </c>
      <c r="G21166" t="s">
        <v>120119</v>
      </c>
      <c r="K21166" s="1" t="s">
        <v>42962</v>
      </c>
      <c r="AA21166" t="s">
        <v>42771</v>
      </c>
    </row>
    <row r="21167" spans="1:27" x14ac:dyDescent="0.2">
      <c r="A21167" t="s">
        <v>120120</v>
      </c>
      <c r="B21167" t="s">
        <v>120121</v>
      </c>
      <c r="C21167" t="s">
        <v>31</v>
      </c>
      <c r="D21167" t="s">
        <v>1596</v>
      </c>
      <c r="G21167" t="s">
        <v>120122</v>
      </c>
      <c r="K21167" s="1" t="s">
        <v>42962</v>
      </c>
      <c r="AA21167" t="s">
        <v>42771</v>
      </c>
    </row>
    <row r="21168" spans="1:27" x14ac:dyDescent="0.2">
      <c r="A21168" t="s">
        <v>120123</v>
      </c>
      <c r="B21168" t="s">
        <v>120124</v>
      </c>
      <c r="C21168" t="s">
        <v>31</v>
      </c>
      <c r="D21168" t="s">
        <v>1596</v>
      </c>
      <c r="G21168" t="s">
        <v>120125</v>
      </c>
      <c r="K21168" s="1" t="s">
        <v>42962</v>
      </c>
      <c r="AA21168" t="s">
        <v>42771</v>
      </c>
    </row>
    <row r="21169" spans="1:27" x14ac:dyDescent="0.2">
      <c r="A21169" t="s">
        <v>120126</v>
      </c>
      <c r="B21169" t="s">
        <v>120127</v>
      </c>
      <c r="C21169" t="s">
        <v>31</v>
      </c>
      <c r="D21169" t="s">
        <v>1596</v>
      </c>
      <c r="G21169" t="s">
        <v>120128</v>
      </c>
      <c r="K21169" s="1" t="s">
        <v>42962</v>
      </c>
      <c r="AA21169" t="s">
        <v>42771</v>
      </c>
    </row>
    <row r="21170" spans="1:27" x14ac:dyDescent="0.2">
      <c r="A21170" t="s">
        <v>120111</v>
      </c>
      <c r="B21170" t="s">
        <v>120112</v>
      </c>
      <c r="C21170" t="s">
        <v>31</v>
      </c>
      <c r="D21170" t="s">
        <v>1596</v>
      </c>
      <c r="G21170" t="s">
        <v>120113</v>
      </c>
      <c r="K21170" s="1" t="s">
        <v>42962</v>
      </c>
      <c r="AA21170" t="s">
        <v>42771</v>
      </c>
    </row>
    <row r="21171" spans="1:27" x14ac:dyDescent="0.2">
      <c r="A21171" t="s">
        <v>120114</v>
      </c>
      <c r="B21171" t="s">
        <v>120115</v>
      </c>
      <c r="C21171" t="s">
        <v>31</v>
      </c>
      <c r="D21171" t="s">
        <v>1596</v>
      </c>
      <c r="G21171" t="s">
        <v>120116</v>
      </c>
      <c r="K21171" s="1" t="s">
        <v>42962</v>
      </c>
      <c r="AA21171" t="s">
        <v>42771</v>
      </c>
    </row>
    <row r="21172" spans="1:27" x14ac:dyDescent="0.2">
      <c r="A21172" t="s">
        <v>120433</v>
      </c>
      <c r="B21172" t="s">
        <v>120434</v>
      </c>
      <c r="C21172" t="s">
        <v>31</v>
      </c>
      <c r="D21172" t="s">
        <v>1596</v>
      </c>
      <c r="G21172" t="s">
        <v>120435</v>
      </c>
      <c r="K21172" s="1" t="s">
        <v>42962</v>
      </c>
      <c r="AA21172" t="s">
        <v>42771</v>
      </c>
    </row>
    <row r="21173" spans="1:27" x14ac:dyDescent="0.2">
      <c r="A21173" t="s">
        <v>120457</v>
      </c>
      <c r="B21173" t="s">
        <v>120458</v>
      </c>
      <c r="C21173" t="s">
        <v>31</v>
      </c>
      <c r="D21173" t="s">
        <v>1596</v>
      </c>
      <c r="G21173" t="s">
        <v>120459</v>
      </c>
      <c r="K21173" s="1" t="s">
        <v>42962</v>
      </c>
      <c r="AA21173" t="s">
        <v>42771</v>
      </c>
    </row>
    <row r="21174" spans="1:27" x14ac:dyDescent="0.2">
      <c r="A21174" t="s">
        <v>120451</v>
      </c>
      <c r="B21174" t="s">
        <v>120452</v>
      </c>
      <c r="C21174" t="s">
        <v>31</v>
      </c>
      <c r="D21174" t="s">
        <v>1596</v>
      </c>
      <c r="G21174" t="s">
        <v>120453</v>
      </c>
      <c r="K21174" s="1" t="s">
        <v>42962</v>
      </c>
      <c r="AA21174" t="s">
        <v>42771</v>
      </c>
    </row>
    <row r="21175" spans="1:27" x14ac:dyDescent="0.2">
      <c r="A21175" t="s">
        <v>120442</v>
      </c>
      <c r="B21175" t="s">
        <v>120443</v>
      </c>
      <c r="C21175" t="s">
        <v>31</v>
      </c>
      <c r="D21175" t="s">
        <v>1596</v>
      </c>
      <c r="G21175" t="s">
        <v>120444</v>
      </c>
      <c r="K21175" s="1" t="s">
        <v>42962</v>
      </c>
      <c r="AA21175" t="s">
        <v>42771</v>
      </c>
    </row>
    <row r="21176" spans="1:27" x14ac:dyDescent="0.2">
      <c r="A21176" t="s">
        <v>120439</v>
      </c>
      <c r="B21176" t="s">
        <v>120440</v>
      </c>
      <c r="C21176" t="s">
        <v>31</v>
      </c>
      <c r="D21176" t="s">
        <v>1596</v>
      </c>
      <c r="G21176" t="s">
        <v>120441</v>
      </c>
      <c r="K21176" s="1" t="s">
        <v>42962</v>
      </c>
      <c r="AA21176" t="s">
        <v>42771</v>
      </c>
    </row>
    <row r="21177" spans="1:27" x14ac:dyDescent="0.2">
      <c r="A21177" t="s">
        <v>120469</v>
      </c>
      <c r="B21177" t="s">
        <v>120470</v>
      </c>
      <c r="C21177" t="s">
        <v>31</v>
      </c>
      <c r="D21177" t="s">
        <v>1596</v>
      </c>
      <c r="G21177" t="s">
        <v>120471</v>
      </c>
      <c r="K21177" s="1" t="s">
        <v>42962</v>
      </c>
      <c r="AA21177" t="s">
        <v>42771</v>
      </c>
    </row>
    <row r="21178" spans="1:27" x14ac:dyDescent="0.2">
      <c r="A21178" t="s">
        <v>120466</v>
      </c>
      <c r="B21178" t="s">
        <v>120467</v>
      </c>
      <c r="C21178" t="s">
        <v>31</v>
      </c>
      <c r="D21178" t="s">
        <v>1596</v>
      </c>
      <c r="G21178" t="s">
        <v>120468</v>
      </c>
      <c r="K21178" s="1" t="s">
        <v>42962</v>
      </c>
      <c r="AA21178" t="s">
        <v>42771</v>
      </c>
    </row>
    <row r="21179" spans="1:27" x14ac:dyDescent="0.2">
      <c r="A21179" t="s">
        <v>120463</v>
      </c>
      <c r="B21179" t="s">
        <v>120464</v>
      </c>
      <c r="C21179" t="s">
        <v>31</v>
      </c>
      <c r="D21179" t="s">
        <v>1596</v>
      </c>
      <c r="G21179" t="s">
        <v>120465</v>
      </c>
      <c r="K21179" s="1" t="s">
        <v>42962</v>
      </c>
      <c r="AA21179" t="s">
        <v>42771</v>
      </c>
    </row>
    <row r="21180" spans="1:27" x14ac:dyDescent="0.2">
      <c r="A21180" t="s">
        <v>120460</v>
      </c>
      <c r="B21180" t="s">
        <v>120461</v>
      </c>
      <c r="C21180" t="s">
        <v>31</v>
      </c>
      <c r="D21180" t="s">
        <v>1596</v>
      </c>
      <c r="G21180" t="s">
        <v>120462</v>
      </c>
      <c r="K21180" s="1" t="s">
        <v>42962</v>
      </c>
      <c r="AA21180" t="s">
        <v>42771</v>
      </c>
    </row>
    <row r="21181" spans="1:27" x14ac:dyDescent="0.2">
      <c r="A21181" t="s">
        <v>120472</v>
      </c>
      <c r="B21181" t="s">
        <v>120473</v>
      </c>
      <c r="C21181" t="s">
        <v>31</v>
      </c>
      <c r="D21181" t="s">
        <v>1596</v>
      </c>
      <c r="G21181" t="s">
        <v>120474</v>
      </c>
      <c r="K21181" s="1" t="s">
        <v>42962</v>
      </c>
      <c r="AA21181" t="s">
        <v>42771</v>
      </c>
    </row>
    <row r="21182" spans="1:27" x14ac:dyDescent="0.2">
      <c r="A21182" t="s">
        <v>120370</v>
      </c>
      <c r="B21182" t="s">
        <v>120371</v>
      </c>
      <c r="C21182" t="s">
        <v>31</v>
      </c>
      <c r="D21182" t="s">
        <v>1596</v>
      </c>
      <c r="G21182" t="s">
        <v>120372</v>
      </c>
      <c r="K21182" s="1" t="s">
        <v>42962</v>
      </c>
      <c r="AA21182" t="s">
        <v>42771</v>
      </c>
    </row>
    <row r="21183" spans="1:27" x14ac:dyDescent="0.2">
      <c r="A21183" t="s">
        <v>120367</v>
      </c>
      <c r="B21183" t="s">
        <v>120368</v>
      </c>
      <c r="C21183" t="s">
        <v>31</v>
      </c>
      <c r="D21183" t="s">
        <v>1596</v>
      </c>
      <c r="G21183" t="s">
        <v>120369</v>
      </c>
      <c r="K21183" s="1" t="s">
        <v>42962</v>
      </c>
      <c r="AA21183" t="s">
        <v>42771</v>
      </c>
    </row>
    <row r="21184" spans="1:27" x14ac:dyDescent="0.2">
      <c r="A21184" t="s">
        <v>120379</v>
      </c>
      <c r="B21184" t="s">
        <v>120380</v>
      </c>
      <c r="C21184" t="s">
        <v>31</v>
      </c>
      <c r="D21184" t="s">
        <v>1596</v>
      </c>
      <c r="G21184" t="s">
        <v>120381</v>
      </c>
      <c r="K21184" s="1" t="s">
        <v>42962</v>
      </c>
      <c r="AA21184" t="s">
        <v>42771</v>
      </c>
    </row>
    <row r="21185" spans="1:27" x14ac:dyDescent="0.2">
      <c r="A21185" t="s">
        <v>120373</v>
      </c>
      <c r="B21185" t="s">
        <v>120374</v>
      </c>
      <c r="C21185" t="s">
        <v>31</v>
      </c>
      <c r="D21185" t="s">
        <v>1596</v>
      </c>
      <c r="G21185" t="s">
        <v>120375</v>
      </c>
      <c r="K21185" s="1" t="s">
        <v>42962</v>
      </c>
      <c r="AA21185" t="s">
        <v>42771</v>
      </c>
    </row>
    <row r="21186" spans="1:27" x14ac:dyDescent="0.2">
      <c r="A21186" t="s">
        <v>120394</v>
      </c>
      <c r="B21186" t="s">
        <v>120395</v>
      </c>
      <c r="C21186" t="s">
        <v>31</v>
      </c>
      <c r="D21186" t="s">
        <v>1596</v>
      </c>
      <c r="G21186" t="s">
        <v>120396</v>
      </c>
      <c r="K21186" s="1" t="s">
        <v>42962</v>
      </c>
      <c r="AA21186" t="s">
        <v>42771</v>
      </c>
    </row>
    <row r="21187" spans="1:27" x14ac:dyDescent="0.2">
      <c r="A21187" t="s">
        <v>120388</v>
      </c>
      <c r="B21187" t="s">
        <v>120389</v>
      </c>
      <c r="C21187" t="s">
        <v>31</v>
      </c>
      <c r="D21187" t="s">
        <v>1596</v>
      </c>
      <c r="G21187" t="s">
        <v>120390</v>
      </c>
      <c r="K21187" s="1" t="s">
        <v>42962</v>
      </c>
      <c r="AA21187" t="s">
        <v>42771</v>
      </c>
    </row>
    <row r="21188" spans="1:27" x14ac:dyDescent="0.2">
      <c r="A21188" t="s">
        <v>120400</v>
      </c>
      <c r="B21188" t="s">
        <v>120401</v>
      </c>
      <c r="C21188" t="s">
        <v>31</v>
      </c>
      <c r="D21188" t="s">
        <v>1596</v>
      </c>
      <c r="G21188" t="s">
        <v>120402</v>
      </c>
      <c r="K21188" s="1" t="s">
        <v>42962</v>
      </c>
      <c r="AA21188" t="s">
        <v>42771</v>
      </c>
    </row>
    <row r="21189" spans="1:27" x14ac:dyDescent="0.2">
      <c r="A21189" t="s">
        <v>120397</v>
      </c>
      <c r="B21189" t="s">
        <v>120398</v>
      </c>
      <c r="C21189" t="s">
        <v>31</v>
      </c>
      <c r="D21189" t="s">
        <v>1596</v>
      </c>
      <c r="G21189" t="s">
        <v>120399</v>
      </c>
      <c r="K21189" s="1" t="s">
        <v>42962</v>
      </c>
      <c r="AA21189" t="s">
        <v>42771</v>
      </c>
    </row>
    <row r="21190" spans="1:27" x14ac:dyDescent="0.2">
      <c r="A21190" t="s">
        <v>120406</v>
      </c>
      <c r="B21190" t="s">
        <v>120407</v>
      </c>
      <c r="C21190" t="s">
        <v>31</v>
      </c>
      <c r="D21190" t="s">
        <v>1596</v>
      </c>
      <c r="G21190" t="s">
        <v>120408</v>
      </c>
      <c r="K21190" s="1" t="s">
        <v>42962</v>
      </c>
      <c r="AA21190" t="s">
        <v>42771</v>
      </c>
    </row>
    <row r="21191" spans="1:27" x14ac:dyDescent="0.2">
      <c r="A21191" t="s">
        <v>120403</v>
      </c>
      <c r="B21191" t="s">
        <v>120404</v>
      </c>
      <c r="C21191" t="s">
        <v>31</v>
      </c>
      <c r="D21191" t="s">
        <v>1596</v>
      </c>
      <c r="G21191" t="s">
        <v>120405</v>
      </c>
      <c r="K21191" s="1" t="s">
        <v>42962</v>
      </c>
      <c r="AA21191" t="s">
        <v>42771</v>
      </c>
    </row>
    <row r="21192" spans="1:27" x14ac:dyDescent="0.2">
      <c r="A21192" t="s">
        <v>120328</v>
      </c>
      <c r="B21192" t="s">
        <v>120329</v>
      </c>
      <c r="C21192" t="s">
        <v>31</v>
      </c>
      <c r="D21192" t="s">
        <v>1596</v>
      </c>
      <c r="G21192" t="s">
        <v>120330</v>
      </c>
      <c r="K21192" s="1" t="s">
        <v>42962</v>
      </c>
      <c r="AA21192" t="s">
        <v>42771</v>
      </c>
    </row>
    <row r="21193" spans="1:27" x14ac:dyDescent="0.2">
      <c r="A21193" t="s">
        <v>120325</v>
      </c>
      <c r="B21193" t="s">
        <v>120326</v>
      </c>
      <c r="C21193" t="s">
        <v>31</v>
      </c>
      <c r="D21193" t="s">
        <v>1596</v>
      </c>
      <c r="G21193" t="s">
        <v>120327</v>
      </c>
      <c r="K21193" s="1" t="s">
        <v>42962</v>
      </c>
      <c r="AA21193" t="s">
        <v>42771</v>
      </c>
    </row>
    <row r="21194" spans="1:27" x14ac:dyDescent="0.2">
      <c r="A21194" t="s">
        <v>120322</v>
      </c>
      <c r="B21194" t="s">
        <v>120323</v>
      </c>
      <c r="C21194" t="s">
        <v>31</v>
      </c>
      <c r="D21194" t="s">
        <v>1596</v>
      </c>
      <c r="G21194" t="s">
        <v>120324</v>
      </c>
      <c r="K21194" s="1" t="s">
        <v>42962</v>
      </c>
      <c r="AA21194" t="s">
        <v>42771</v>
      </c>
    </row>
    <row r="21195" spans="1:27" x14ac:dyDescent="0.2">
      <c r="A21195" t="s">
        <v>120319</v>
      </c>
      <c r="B21195" t="s">
        <v>120320</v>
      </c>
      <c r="C21195" t="s">
        <v>31</v>
      </c>
      <c r="D21195" t="s">
        <v>1596</v>
      </c>
      <c r="G21195" t="s">
        <v>120321</v>
      </c>
      <c r="K21195" s="1" t="s">
        <v>42962</v>
      </c>
      <c r="AA21195" t="s">
        <v>42771</v>
      </c>
    </row>
    <row r="21196" spans="1:27" x14ac:dyDescent="0.2">
      <c r="A21196" t="s">
        <v>120316</v>
      </c>
      <c r="B21196" t="s">
        <v>120317</v>
      </c>
      <c r="C21196" t="s">
        <v>31</v>
      </c>
      <c r="D21196" t="s">
        <v>1596</v>
      </c>
      <c r="G21196" t="s">
        <v>120318</v>
      </c>
      <c r="K21196" s="1" t="s">
        <v>42962</v>
      </c>
      <c r="AA21196" t="s">
        <v>42771</v>
      </c>
    </row>
    <row r="21197" spans="1:27" x14ac:dyDescent="0.2">
      <c r="A21197" t="s">
        <v>120313</v>
      </c>
      <c r="B21197" t="s">
        <v>120314</v>
      </c>
      <c r="C21197" t="s">
        <v>31</v>
      </c>
      <c r="D21197" t="s">
        <v>1596</v>
      </c>
      <c r="G21197" t="s">
        <v>120315</v>
      </c>
      <c r="K21197" s="1" t="s">
        <v>42962</v>
      </c>
      <c r="AA21197" t="s">
        <v>42771</v>
      </c>
    </row>
    <row r="21198" spans="1:27" x14ac:dyDescent="0.2">
      <c r="A21198" t="s">
        <v>120310</v>
      </c>
      <c r="B21198" t="s">
        <v>120311</v>
      </c>
      <c r="C21198" t="s">
        <v>31</v>
      </c>
      <c r="D21198" t="s">
        <v>1596</v>
      </c>
      <c r="G21198" t="s">
        <v>120312</v>
      </c>
      <c r="K21198" s="1" t="s">
        <v>42962</v>
      </c>
      <c r="AA21198" t="s">
        <v>42771</v>
      </c>
    </row>
    <row r="21199" spans="1:27" x14ac:dyDescent="0.2">
      <c r="A21199" t="s">
        <v>120364</v>
      </c>
      <c r="B21199" t="s">
        <v>120365</v>
      </c>
      <c r="C21199" t="s">
        <v>31</v>
      </c>
      <c r="D21199" t="s">
        <v>1596</v>
      </c>
      <c r="G21199" t="s">
        <v>120366</v>
      </c>
      <c r="K21199" s="1" t="s">
        <v>42962</v>
      </c>
      <c r="AA21199" t="s">
        <v>42771</v>
      </c>
    </row>
    <row r="21200" spans="1:27" x14ac:dyDescent="0.2">
      <c r="A21200" t="s">
        <v>120358</v>
      </c>
      <c r="B21200" t="s">
        <v>120359</v>
      </c>
      <c r="C21200" t="s">
        <v>31</v>
      </c>
      <c r="D21200" t="s">
        <v>1596</v>
      </c>
      <c r="G21200" t="s">
        <v>120360</v>
      </c>
      <c r="K21200" s="1" t="s">
        <v>42962</v>
      </c>
      <c r="AA21200" t="s">
        <v>42771</v>
      </c>
    </row>
    <row r="21201" spans="1:27" x14ac:dyDescent="0.2">
      <c r="A21201" t="s">
        <v>120349</v>
      </c>
      <c r="B21201" t="s">
        <v>120350</v>
      </c>
      <c r="C21201" t="s">
        <v>31</v>
      </c>
      <c r="D21201" t="s">
        <v>1596</v>
      </c>
      <c r="G21201" t="s">
        <v>120351</v>
      </c>
      <c r="K21201" s="1" t="s">
        <v>42962</v>
      </c>
      <c r="AA21201" t="s">
        <v>42771</v>
      </c>
    </row>
    <row r="21202" spans="1:27" x14ac:dyDescent="0.2">
      <c r="A21202" t="s">
        <v>120252</v>
      </c>
      <c r="B21202" t="s">
        <v>120253</v>
      </c>
      <c r="C21202" t="s">
        <v>31</v>
      </c>
      <c r="D21202" t="s">
        <v>1596</v>
      </c>
      <c r="G21202" t="s">
        <v>120254</v>
      </c>
      <c r="K21202" s="1" t="s">
        <v>42962</v>
      </c>
      <c r="AA21202" t="s">
        <v>42771</v>
      </c>
    </row>
    <row r="21203" spans="1:27" x14ac:dyDescent="0.2">
      <c r="A21203" t="s">
        <v>120243</v>
      </c>
      <c r="B21203" t="s">
        <v>120244</v>
      </c>
      <c r="C21203" t="s">
        <v>31</v>
      </c>
      <c r="D21203" t="s">
        <v>1596</v>
      </c>
      <c r="G21203" t="s">
        <v>120245</v>
      </c>
      <c r="K21203" s="1" t="s">
        <v>42962</v>
      </c>
      <c r="AA21203" t="s">
        <v>42771</v>
      </c>
    </row>
    <row r="21204" spans="1:27" x14ac:dyDescent="0.2">
      <c r="A21204" t="s">
        <v>120258</v>
      </c>
      <c r="B21204" t="s">
        <v>120259</v>
      </c>
      <c r="C21204" t="s">
        <v>31</v>
      </c>
      <c r="D21204" t="s">
        <v>1596</v>
      </c>
      <c r="G21204" t="s">
        <v>120260</v>
      </c>
      <c r="K21204" s="1" t="s">
        <v>42962</v>
      </c>
      <c r="AA21204" t="s">
        <v>42771</v>
      </c>
    </row>
    <row r="21205" spans="1:27" x14ac:dyDescent="0.2">
      <c r="A21205" t="s">
        <v>120255</v>
      </c>
      <c r="B21205" t="s">
        <v>120256</v>
      </c>
      <c r="C21205" t="s">
        <v>31</v>
      </c>
      <c r="D21205" t="s">
        <v>1596</v>
      </c>
      <c r="G21205" t="s">
        <v>120257</v>
      </c>
      <c r="K21205" s="1" t="s">
        <v>42962</v>
      </c>
      <c r="AA21205" t="s">
        <v>42771</v>
      </c>
    </row>
    <row r="21206" spans="1:27" x14ac:dyDescent="0.2">
      <c r="A21206" t="s">
        <v>120234</v>
      </c>
      <c r="B21206" t="s">
        <v>120235</v>
      </c>
      <c r="C21206" t="s">
        <v>31</v>
      </c>
      <c r="D21206" t="s">
        <v>1596</v>
      </c>
      <c r="G21206" t="s">
        <v>120236</v>
      </c>
      <c r="K21206" s="1" t="s">
        <v>42962</v>
      </c>
      <c r="AA21206" t="s">
        <v>42771</v>
      </c>
    </row>
    <row r="21207" spans="1:27" x14ac:dyDescent="0.2">
      <c r="A21207" t="s">
        <v>120231</v>
      </c>
      <c r="B21207" t="s">
        <v>120232</v>
      </c>
      <c r="C21207" t="s">
        <v>31</v>
      </c>
      <c r="D21207" t="s">
        <v>1596</v>
      </c>
      <c r="G21207" t="s">
        <v>120233</v>
      </c>
      <c r="K21207" s="1" t="s">
        <v>42962</v>
      </c>
      <c r="AA21207" t="s">
        <v>42771</v>
      </c>
    </row>
    <row r="21208" spans="1:27" x14ac:dyDescent="0.2">
      <c r="A21208" t="s">
        <v>120240</v>
      </c>
      <c r="B21208" t="s">
        <v>120241</v>
      </c>
      <c r="C21208" t="s">
        <v>31</v>
      </c>
      <c r="D21208" t="s">
        <v>1596</v>
      </c>
      <c r="G21208" t="s">
        <v>120242</v>
      </c>
      <c r="K21208" s="1" t="s">
        <v>42962</v>
      </c>
      <c r="AA21208" t="s">
        <v>42771</v>
      </c>
    </row>
    <row r="21209" spans="1:27" x14ac:dyDescent="0.2">
      <c r="A21209" t="s">
        <v>120237</v>
      </c>
      <c r="B21209" t="s">
        <v>120238</v>
      </c>
      <c r="C21209" t="s">
        <v>31</v>
      </c>
      <c r="D21209" t="s">
        <v>1596</v>
      </c>
      <c r="G21209" t="s">
        <v>120239</v>
      </c>
      <c r="K21209" s="1" t="s">
        <v>42962</v>
      </c>
      <c r="AA21209" t="s">
        <v>42771</v>
      </c>
    </row>
    <row r="21210" spans="1:27" x14ac:dyDescent="0.2">
      <c r="A21210" t="s">
        <v>120283</v>
      </c>
      <c r="B21210" t="s">
        <v>120284</v>
      </c>
      <c r="C21210" t="s">
        <v>31</v>
      </c>
      <c r="D21210" t="s">
        <v>1596</v>
      </c>
      <c r="G21210" t="s">
        <v>120285</v>
      </c>
      <c r="K21210" s="1" t="s">
        <v>42962</v>
      </c>
      <c r="AA21210" t="s">
        <v>42771</v>
      </c>
    </row>
    <row r="21211" spans="1:27" x14ac:dyDescent="0.2">
      <c r="A21211" t="s">
        <v>120277</v>
      </c>
      <c r="B21211" t="s">
        <v>120278</v>
      </c>
      <c r="C21211" t="s">
        <v>31</v>
      </c>
      <c r="D21211" t="s">
        <v>1596</v>
      </c>
      <c r="G21211" t="s">
        <v>120279</v>
      </c>
      <c r="K21211" s="1" t="s">
        <v>42962</v>
      </c>
      <c r="AA21211" t="s">
        <v>42771</v>
      </c>
    </row>
    <row r="21212" spans="1:27" x14ac:dyDescent="0.2">
      <c r="A21212" t="s">
        <v>120668</v>
      </c>
      <c r="B21212" t="s">
        <v>120669</v>
      </c>
      <c r="C21212" t="s">
        <v>31</v>
      </c>
      <c r="D21212" t="s">
        <v>1596</v>
      </c>
      <c r="G21212" t="s">
        <v>120670</v>
      </c>
      <c r="K21212" s="1" t="s">
        <v>42962</v>
      </c>
      <c r="AA21212" t="s">
        <v>42771</v>
      </c>
    </row>
    <row r="21213" spans="1:27" x14ac:dyDescent="0.2">
      <c r="A21213" t="s">
        <v>120687</v>
      </c>
      <c r="B21213" t="s">
        <v>120688</v>
      </c>
      <c r="C21213" t="s">
        <v>31</v>
      </c>
      <c r="D21213" t="s">
        <v>1596</v>
      </c>
      <c r="G21213" t="s">
        <v>120689</v>
      </c>
      <c r="K21213" s="1" t="s">
        <v>42962</v>
      </c>
      <c r="AA21213" t="s">
        <v>42771</v>
      </c>
    </row>
    <row r="21214" spans="1:27" x14ac:dyDescent="0.2">
      <c r="A21214" t="s">
        <v>120690</v>
      </c>
      <c r="B21214" t="s">
        <v>120691</v>
      </c>
      <c r="C21214" t="s">
        <v>31</v>
      </c>
      <c r="D21214" t="s">
        <v>1596</v>
      </c>
      <c r="G21214" t="s">
        <v>120692</v>
      </c>
      <c r="K21214" s="1" t="s">
        <v>42962</v>
      </c>
      <c r="AA21214" t="s">
        <v>42771</v>
      </c>
    </row>
    <row r="21215" spans="1:27" x14ac:dyDescent="0.2">
      <c r="A21215" t="s">
        <v>120693</v>
      </c>
      <c r="B21215" t="s">
        <v>120694</v>
      </c>
      <c r="C21215" t="s">
        <v>31</v>
      </c>
      <c r="D21215" t="s">
        <v>1596</v>
      </c>
      <c r="G21215" t="s">
        <v>120695</v>
      </c>
      <c r="K21215" s="1" t="s">
        <v>42962</v>
      </c>
      <c r="AA21215" t="s">
        <v>42771</v>
      </c>
    </row>
    <row r="21216" spans="1:27" x14ac:dyDescent="0.2">
      <c r="A21216" t="s">
        <v>120696</v>
      </c>
      <c r="B21216" t="s">
        <v>120697</v>
      </c>
      <c r="C21216" t="s">
        <v>31</v>
      </c>
      <c r="D21216" t="s">
        <v>1596</v>
      </c>
      <c r="G21216" t="s">
        <v>120698</v>
      </c>
      <c r="K21216" s="1" t="s">
        <v>42962</v>
      </c>
      <c r="AA21216" t="s">
        <v>42771</v>
      </c>
    </row>
    <row r="21217" spans="1:27" x14ac:dyDescent="0.2">
      <c r="A21217" t="s">
        <v>120699</v>
      </c>
      <c r="B21217" t="s">
        <v>120700</v>
      </c>
      <c r="C21217" t="s">
        <v>31</v>
      </c>
      <c r="D21217" t="s">
        <v>1596</v>
      </c>
      <c r="G21217" t="s">
        <v>120701</v>
      </c>
      <c r="K21217" s="1" t="s">
        <v>42962</v>
      </c>
      <c r="AA21217" t="s">
        <v>42771</v>
      </c>
    </row>
    <row r="21218" spans="1:27" x14ac:dyDescent="0.2">
      <c r="A21218" t="s">
        <v>120702</v>
      </c>
      <c r="B21218" t="s">
        <v>120703</v>
      </c>
      <c r="C21218" t="s">
        <v>31</v>
      </c>
      <c r="D21218" t="s">
        <v>1596</v>
      </c>
      <c r="G21218" t="s">
        <v>120704</v>
      </c>
      <c r="K21218" s="1" t="s">
        <v>42962</v>
      </c>
      <c r="AA21218" t="s">
        <v>42771</v>
      </c>
    </row>
    <row r="21219" spans="1:27" x14ac:dyDescent="0.2">
      <c r="A21219" t="s">
        <v>120705</v>
      </c>
      <c r="B21219" t="s">
        <v>120706</v>
      </c>
      <c r="C21219" t="s">
        <v>31</v>
      </c>
      <c r="D21219" t="s">
        <v>1596</v>
      </c>
      <c r="G21219" t="s">
        <v>120707</v>
      </c>
      <c r="K21219" s="1" t="s">
        <v>42962</v>
      </c>
      <c r="AA21219" t="s">
        <v>42771</v>
      </c>
    </row>
    <row r="21220" spans="1:27" x14ac:dyDescent="0.2">
      <c r="A21220" t="s">
        <v>120708</v>
      </c>
      <c r="B21220" t="s">
        <v>120709</v>
      </c>
      <c r="C21220" t="s">
        <v>31</v>
      </c>
      <c r="D21220" t="s">
        <v>1596</v>
      </c>
      <c r="G21220" t="s">
        <v>120710</v>
      </c>
      <c r="K21220" s="1" t="s">
        <v>42962</v>
      </c>
      <c r="AA21220" t="s">
        <v>42771</v>
      </c>
    </row>
    <row r="21221" spans="1:27" x14ac:dyDescent="0.2">
      <c r="A21221" t="s">
        <v>120684</v>
      </c>
      <c r="B21221" t="s">
        <v>120685</v>
      </c>
      <c r="C21221" t="s">
        <v>31</v>
      </c>
      <c r="D21221" t="s">
        <v>1596</v>
      </c>
      <c r="G21221" t="s">
        <v>120686</v>
      </c>
      <c r="K21221" s="1" t="s">
        <v>42962</v>
      </c>
      <c r="AA21221" t="s">
        <v>42771</v>
      </c>
    </row>
    <row r="21222" spans="1:27" x14ac:dyDescent="0.2">
      <c r="A21222" t="s">
        <v>120604</v>
      </c>
      <c r="B21222" t="s">
        <v>120605</v>
      </c>
      <c r="C21222" t="s">
        <v>31</v>
      </c>
      <c r="D21222" t="s">
        <v>1596</v>
      </c>
      <c r="G21222" t="s">
        <v>120606</v>
      </c>
      <c r="K21222" s="1" t="s">
        <v>42962</v>
      </c>
      <c r="AA21222" t="s">
        <v>42771</v>
      </c>
    </row>
    <row r="21223" spans="1:27" x14ac:dyDescent="0.2">
      <c r="A21223" t="s">
        <v>120601</v>
      </c>
      <c r="B21223" t="s">
        <v>120602</v>
      </c>
      <c r="C21223" t="s">
        <v>31</v>
      </c>
      <c r="D21223" t="s">
        <v>1596</v>
      </c>
      <c r="G21223" t="s">
        <v>120603</v>
      </c>
      <c r="K21223" s="1" t="s">
        <v>42962</v>
      </c>
      <c r="AA21223" t="s">
        <v>42771</v>
      </c>
    </row>
    <row r="21224" spans="1:27" x14ac:dyDescent="0.2">
      <c r="A21224" t="s">
        <v>120632</v>
      </c>
      <c r="B21224" t="s">
        <v>120633</v>
      </c>
      <c r="C21224" t="s">
        <v>31</v>
      </c>
      <c r="D21224" t="s">
        <v>1596</v>
      </c>
      <c r="G21224" t="s">
        <v>120634</v>
      </c>
      <c r="K21224" s="1" t="s">
        <v>42962</v>
      </c>
      <c r="AA21224" t="s">
        <v>42771</v>
      </c>
    </row>
    <row r="21225" spans="1:27" x14ac:dyDescent="0.2">
      <c r="A21225" t="s">
        <v>120635</v>
      </c>
      <c r="B21225" t="s">
        <v>120636</v>
      </c>
      <c r="C21225" t="s">
        <v>31</v>
      </c>
      <c r="D21225" t="s">
        <v>1596</v>
      </c>
      <c r="G21225" t="s">
        <v>120637</v>
      </c>
      <c r="K21225" s="1" t="s">
        <v>42962</v>
      </c>
      <c r="AA21225" t="s">
        <v>42771</v>
      </c>
    </row>
    <row r="21226" spans="1:27" x14ac:dyDescent="0.2">
      <c r="A21226" t="s">
        <v>120626</v>
      </c>
      <c r="B21226" t="s">
        <v>120627</v>
      </c>
      <c r="C21226" t="s">
        <v>31</v>
      </c>
      <c r="D21226" t="s">
        <v>1596</v>
      </c>
      <c r="G21226" t="s">
        <v>120628</v>
      </c>
      <c r="K21226" s="1" t="s">
        <v>42962</v>
      </c>
      <c r="AA21226" t="s">
        <v>42771</v>
      </c>
    </row>
    <row r="21227" spans="1:27" x14ac:dyDescent="0.2">
      <c r="A21227" t="s">
        <v>120629</v>
      </c>
      <c r="B21227" t="s">
        <v>120630</v>
      </c>
      <c r="C21227" t="s">
        <v>31</v>
      </c>
      <c r="D21227" t="s">
        <v>1596</v>
      </c>
      <c r="G21227" t="s">
        <v>120631</v>
      </c>
      <c r="K21227" s="1" t="s">
        <v>42962</v>
      </c>
      <c r="AA21227" t="s">
        <v>42771</v>
      </c>
    </row>
    <row r="21228" spans="1:27" x14ac:dyDescent="0.2">
      <c r="A21228" t="s">
        <v>120644</v>
      </c>
      <c r="B21228" t="s">
        <v>120645</v>
      </c>
      <c r="C21228" t="s">
        <v>31</v>
      </c>
      <c r="D21228" t="s">
        <v>1596</v>
      </c>
      <c r="G21228" t="s">
        <v>120646</v>
      </c>
      <c r="K21228" s="1" t="s">
        <v>42962</v>
      </c>
      <c r="AA21228" t="s">
        <v>42771</v>
      </c>
    </row>
    <row r="21229" spans="1:27" x14ac:dyDescent="0.2">
      <c r="A21229" t="s">
        <v>120647</v>
      </c>
      <c r="B21229" t="s">
        <v>120648</v>
      </c>
      <c r="C21229" t="s">
        <v>31</v>
      </c>
      <c r="D21229" t="s">
        <v>1596</v>
      </c>
      <c r="G21229" t="s">
        <v>120649</v>
      </c>
      <c r="K21229" s="1" t="s">
        <v>42962</v>
      </c>
      <c r="AA21229" t="s">
        <v>42771</v>
      </c>
    </row>
    <row r="21230" spans="1:27" x14ac:dyDescent="0.2">
      <c r="A21230" t="s">
        <v>120638</v>
      </c>
      <c r="B21230" t="s">
        <v>120639</v>
      </c>
      <c r="C21230" t="s">
        <v>31</v>
      </c>
      <c r="D21230" t="s">
        <v>1596</v>
      </c>
      <c r="G21230" t="s">
        <v>120640</v>
      </c>
      <c r="K21230" s="1" t="s">
        <v>42962</v>
      </c>
      <c r="AA21230" t="s">
        <v>42771</v>
      </c>
    </row>
    <row r="21231" spans="1:27" x14ac:dyDescent="0.2">
      <c r="A21231" t="s">
        <v>120641</v>
      </c>
      <c r="B21231" t="s">
        <v>120642</v>
      </c>
      <c r="C21231" t="s">
        <v>31</v>
      </c>
      <c r="D21231" t="s">
        <v>1596</v>
      </c>
      <c r="G21231" t="s">
        <v>120643</v>
      </c>
      <c r="K21231" s="1" t="s">
        <v>42962</v>
      </c>
      <c r="AA21231" t="s">
        <v>42771</v>
      </c>
    </row>
    <row r="21232" spans="1:27" x14ac:dyDescent="0.2">
      <c r="A21232" t="s">
        <v>122055</v>
      </c>
      <c r="B21232" t="s">
        <v>122056</v>
      </c>
      <c r="C21232" t="s">
        <v>31</v>
      </c>
      <c r="D21232" t="s">
        <v>1596</v>
      </c>
      <c r="G21232" t="s">
        <v>122057</v>
      </c>
      <c r="K21232" s="1" t="s">
        <v>42962</v>
      </c>
      <c r="AA21232" t="s">
        <v>42771</v>
      </c>
    </row>
    <row r="21233" spans="1:27" x14ac:dyDescent="0.2">
      <c r="A21233" t="s">
        <v>122052</v>
      </c>
      <c r="B21233" t="s">
        <v>122053</v>
      </c>
      <c r="C21233" t="s">
        <v>31</v>
      </c>
      <c r="D21233" t="s">
        <v>1596</v>
      </c>
      <c r="G21233" t="s">
        <v>122054</v>
      </c>
      <c r="K21233" s="1" t="s">
        <v>42962</v>
      </c>
      <c r="AA21233" t="s">
        <v>42771</v>
      </c>
    </row>
    <row r="21234" spans="1:27" x14ac:dyDescent="0.2">
      <c r="A21234" t="s">
        <v>122061</v>
      </c>
      <c r="B21234" t="s">
        <v>122062</v>
      </c>
      <c r="C21234" t="s">
        <v>31</v>
      </c>
      <c r="D21234" t="s">
        <v>1596</v>
      </c>
      <c r="G21234" t="s">
        <v>122063</v>
      </c>
      <c r="K21234" s="1" t="s">
        <v>42962</v>
      </c>
      <c r="AA21234" t="s">
        <v>42771</v>
      </c>
    </row>
    <row r="21235" spans="1:27" x14ac:dyDescent="0.2">
      <c r="A21235" t="s">
        <v>122058</v>
      </c>
      <c r="B21235" t="s">
        <v>122059</v>
      </c>
      <c r="C21235" t="s">
        <v>31</v>
      </c>
      <c r="D21235" t="s">
        <v>1596</v>
      </c>
      <c r="G21235" t="s">
        <v>122060</v>
      </c>
      <c r="K21235" s="1" t="s">
        <v>42962</v>
      </c>
      <c r="AA21235" t="s">
        <v>42771</v>
      </c>
    </row>
    <row r="21236" spans="1:27" x14ac:dyDescent="0.2">
      <c r="A21236" t="s">
        <v>122067</v>
      </c>
      <c r="B21236" t="s">
        <v>122068</v>
      </c>
      <c r="C21236" t="s">
        <v>31</v>
      </c>
      <c r="D21236" t="s">
        <v>1596</v>
      </c>
      <c r="G21236" t="s">
        <v>122069</v>
      </c>
      <c r="K21236" s="1" t="s">
        <v>42962</v>
      </c>
      <c r="AA21236" t="s">
        <v>42771</v>
      </c>
    </row>
    <row r="21237" spans="1:27" x14ac:dyDescent="0.2">
      <c r="A21237" t="s">
        <v>122064</v>
      </c>
      <c r="B21237" t="s">
        <v>122065</v>
      </c>
      <c r="C21237" t="s">
        <v>31</v>
      </c>
      <c r="D21237" t="s">
        <v>1596</v>
      </c>
      <c r="G21237" t="s">
        <v>122066</v>
      </c>
      <c r="K21237" s="1" t="s">
        <v>42962</v>
      </c>
      <c r="AA21237" t="s">
        <v>42771</v>
      </c>
    </row>
    <row r="21238" spans="1:27" x14ac:dyDescent="0.2">
      <c r="A21238" t="s">
        <v>122073</v>
      </c>
      <c r="B21238" t="s">
        <v>122074</v>
      </c>
      <c r="C21238" t="s">
        <v>31</v>
      </c>
      <c r="D21238" t="s">
        <v>1596</v>
      </c>
      <c r="G21238" t="s">
        <v>122075</v>
      </c>
      <c r="K21238" s="1" t="s">
        <v>42962</v>
      </c>
      <c r="AA21238" t="s">
        <v>42771</v>
      </c>
    </row>
    <row r="21239" spans="1:27" x14ac:dyDescent="0.2">
      <c r="A21239" t="s">
        <v>122070</v>
      </c>
      <c r="B21239" t="s">
        <v>122071</v>
      </c>
      <c r="C21239" t="s">
        <v>31</v>
      </c>
      <c r="D21239" t="s">
        <v>1596</v>
      </c>
      <c r="G21239" t="s">
        <v>122072</v>
      </c>
      <c r="K21239" s="1" t="s">
        <v>42962</v>
      </c>
      <c r="AA21239" t="s">
        <v>42771</v>
      </c>
    </row>
    <row r="21240" spans="1:27" x14ac:dyDescent="0.2">
      <c r="A21240" t="s">
        <v>122103</v>
      </c>
      <c r="B21240" t="s">
        <v>122104</v>
      </c>
      <c r="C21240" t="s">
        <v>31</v>
      </c>
      <c r="D21240" t="s">
        <v>1596</v>
      </c>
      <c r="G21240" t="s">
        <v>122105</v>
      </c>
      <c r="K21240" s="1" t="s">
        <v>42962</v>
      </c>
      <c r="AA21240" t="s">
        <v>42771</v>
      </c>
    </row>
    <row r="21241" spans="1:27" x14ac:dyDescent="0.2">
      <c r="A21241" t="s">
        <v>122106</v>
      </c>
      <c r="B21241" t="s">
        <v>122107</v>
      </c>
      <c r="C21241" t="s">
        <v>31</v>
      </c>
      <c r="D21241" t="s">
        <v>1596</v>
      </c>
      <c r="G21241" t="s">
        <v>122108</v>
      </c>
      <c r="K21241" s="1" t="s">
        <v>42962</v>
      </c>
      <c r="AA21241" t="s">
        <v>42771</v>
      </c>
    </row>
    <row r="21242" spans="1:27" x14ac:dyDescent="0.2">
      <c r="A21242" t="s">
        <v>122100</v>
      </c>
      <c r="B21242" t="s">
        <v>122101</v>
      </c>
      <c r="C21242" t="s">
        <v>31</v>
      </c>
      <c r="D21242" t="s">
        <v>1596</v>
      </c>
      <c r="G21242" t="s">
        <v>122102</v>
      </c>
      <c r="K21242" s="1" t="s">
        <v>42962</v>
      </c>
      <c r="AA21242" t="s">
        <v>42771</v>
      </c>
    </row>
    <row r="21243" spans="1:27" x14ac:dyDescent="0.2">
      <c r="A21243" t="s">
        <v>122085</v>
      </c>
      <c r="B21243" t="s">
        <v>122086</v>
      </c>
      <c r="C21243" t="s">
        <v>31</v>
      </c>
      <c r="D21243" t="s">
        <v>1596</v>
      </c>
      <c r="G21243" t="s">
        <v>122087</v>
      </c>
      <c r="K21243" s="1" t="s">
        <v>42962</v>
      </c>
      <c r="AA21243" t="s">
        <v>42771</v>
      </c>
    </row>
    <row r="21244" spans="1:27" x14ac:dyDescent="0.2">
      <c r="A21244" t="s">
        <v>122082</v>
      </c>
      <c r="B21244" t="s">
        <v>122083</v>
      </c>
      <c r="C21244" t="s">
        <v>31</v>
      </c>
      <c r="D21244" t="s">
        <v>1596</v>
      </c>
      <c r="G21244" t="s">
        <v>122084</v>
      </c>
      <c r="K21244" s="1" t="s">
        <v>42962</v>
      </c>
      <c r="AA21244" t="s">
        <v>42771</v>
      </c>
    </row>
    <row r="21245" spans="1:27" x14ac:dyDescent="0.2">
      <c r="A21245" t="s">
        <v>122079</v>
      </c>
      <c r="B21245" t="s">
        <v>122080</v>
      </c>
      <c r="C21245" t="s">
        <v>31</v>
      </c>
      <c r="D21245" t="s">
        <v>1596</v>
      </c>
      <c r="G21245" t="s">
        <v>122081</v>
      </c>
      <c r="K21245" s="1" t="s">
        <v>42962</v>
      </c>
      <c r="AA21245" t="s">
        <v>42771</v>
      </c>
    </row>
    <row r="21246" spans="1:27" x14ac:dyDescent="0.2">
      <c r="A21246" t="s">
        <v>122076</v>
      </c>
      <c r="B21246" t="s">
        <v>122077</v>
      </c>
      <c r="C21246" t="s">
        <v>31</v>
      </c>
      <c r="D21246" t="s">
        <v>1596</v>
      </c>
      <c r="G21246" t="s">
        <v>122078</v>
      </c>
      <c r="K21246" s="1" t="s">
        <v>42962</v>
      </c>
      <c r="AA21246" t="s">
        <v>42771</v>
      </c>
    </row>
    <row r="21247" spans="1:27" x14ac:dyDescent="0.2">
      <c r="A21247" t="s">
        <v>122097</v>
      </c>
      <c r="B21247" t="s">
        <v>122098</v>
      </c>
      <c r="C21247" t="s">
        <v>31</v>
      </c>
      <c r="D21247" t="s">
        <v>1596</v>
      </c>
      <c r="G21247" t="s">
        <v>122099</v>
      </c>
      <c r="K21247" s="1" t="s">
        <v>42962</v>
      </c>
      <c r="AA21247" t="s">
        <v>42771</v>
      </c>
    </row>
    <row r="21248" spans="1:27" x14ac:dyDescent="0.2">
      <c r="A21248" t="s">
        <v>122094</v>
      </c>
      <c r="B21248" t="s">
        <v>122095</v>
      </c>
      <c r="C21248" t="s">
        <v>31</v>
      </c>
      <c r="D21248" t="s">
        <v>1596</v>
      </c>
      <c r="G21248" t="s">
        <v>122096</v>
      </c>
      <c r="K21248" s="1" t="s">
        <v>42962</v>
      </c>
      <c r="AA21248" t="s">
        <v>42771</v>
      </c>
    </row>
    <row r="21249" spans="1:27" x14ac:dyDescent="0.2">
      <c r="A21249" t="s">
        <v>122091</v>
      </c>
      <c r="B21249" t="s">
        <v>122092</v>
      </c>
      <c r="C21249" t="s">
        <v>31</v>
      </c>
      <c r="D21249" t="s">
        <v>1596</v>
      </c>
      <c r="G21249" t="s">
        <v>122093</v>
      </c>
      <c r="K21249" s="1" t="s">
        <v>42962</v>
      </c>
      <c r="AA21249" t="s">
        <v>42771</v>
      </c>
    </row>
    <row r="21250" spans="1:27" x14ac:dyDescent="0.2">
      <c r="A21250" t="s">
        <v>122088</v>
      </c>
      <c r="B21250" t="s">
        <v>122089</v>
      </c>
      <c r="C21250" t="s">
        <v>31</v>
      </c>
      <c r="D21250" t="s">
        <v>1596</v>
      </c>
      <c r="G21250" t="s">
        <v>122090</v>
      </c>
      <c r="K21250" s="1" t="s">
        <v>42962</v>
      </c>
      <c r="AA21250" t="s">
        <v>42771</v>
      </c>
    </row>
    <row r="21251" spans="1:27" x14ac:dyDescent="0.2">
      <c r="A21251" t="s">
        <v>121741</v>
      </c>
      <c r="B21251" t="s">
        <v>121742</v>
      </c>
      <c r="C21251" t="s">
        <v>31</v>
      </c>
      <c r="D21251" t="s">
        <v>1596</v>
      </c>
      <c r="G21251" t="s">
        <v>121743</v>
      </c>
      <c r="K21251" s="1" t="s">
        <v>42962</v>
      </c>
      <c r="AA21251" t="s">
        <v>42771</v>
      </c>
    </row>
    <row r="21252" spans="1:27" x14ac:dyDescent="0.2">
      <c r="A21252" t="s">
        <v>121744</v>
      </c>
      <c r="B21252" t="s">
        <v>121745</v>
      </c>
      <c r="C21252" t="s">
        <v>31</v>
      </c>
      <c r="D21252" t="s">
        <v>1596</v>
      </c>
      <c r="G21252" t="s">
        <v>121746</v>
      </c>
      <c r="K21252" s="1" t="s">
        <v>42962</v>
      </c>
      <c r="AA21252" t="s">
        <v>42771</v>
      </c>
    </row>
    <row r="21253" spans="1:27" x14ac:dyDescent="0.2">
      <c r="A21253" t="s">
        <v>121747</v>
      </c>
      <c r="B21253" t="s">
        <v>121748</v>
      </c>
      <c r="C21253" t="s">
        <v>31</v>
      </c>
      <c r="D21253" t="s">
        <v>1596</v>
      </c>
      <c r="G21253" t="s">
        <v>121749</v>
      </c>
      <c r="K21253" s="1" t="s">
        <v>42962</v>
      </c>
      <c r="AA21253" t="s">
        <v>42771</v>
      </c>
    </row>
    <row r="21254" spans="1:27" x14ac:dyDescent="0.2">
      <c r="A21254" t="s">
        <v>121756</v>
      </c>
      <c r="B21254" t="s">
        <v>121757</v>
      </c>
      <c r="C21254" t="s">
        <v>31</v>
      </c>
      <c r="D21254" t="s">
        <v>1596</v>
      </c>
      <c r="G21254" t="s">
        <v>121758</v>
      </c>
      <c r="K21254" s="1" t="s">
        <v>42962</v>
      </c>
      <c r="AA21254" t="s">
        <v>42771</v>
      </c>
    </row>
    <row r="21255" spans="1:27" x14ac:dyDescent="0.2">
      <c r="A21255" t="s">
        <v>121759</v>
      </c>
      <c r="B21255" t="s">
        <v>121760</v>
      </c>
      <c r="C21255" t="s">
        <v>31</v>
      </c>
      <c r="D21255" t="s">
        <v>1596</v>
      </c>
      <c r="G21255" t="s">
        <v>121761</v>
      </c>
      <c r="K21255" s="1" t="s">
        <v>42962</v>
      </c>
      <c r="AA21255" t="s">
        <v>42771</v>
      </c>
    </row>
    <row r="21256" spans="1:27" x14ac:dyDescent="0.2">
      <c r="A21256" t="s">
        <v>121750</v>
      </c>
      <c r="B21256" t="s">
        <v>121751</v>
      </c>
      <c r="C21256" t="s">
        <v>31</v>
      </c>
      <c r="D21256" t="s">
        <v>1596</v>
      </c>
      <c r="G21256" t="s">
        <v>121752</v>
      </c>
      <c r="K21256" s="1" t="s">
        <v>42962</v>
      </c>
      <c r="AA21256" t="s">
        <v>42771</v>
      </c>
    </row>
    <row r="21257" spans="1:27" x14ac:dyDescent="0.2">
      <c r="A21257" t="s">
        <v>121753</v>
      </c>
      <c r="B21257" t="s">
        <v>121754</v>
      </c>
      <c r="C21257" t="s">
        <v>31</v>
      </c>
      <c r="D21257" t="s">
        <v>1596</v>
      </c>
      <c r="G21257" t="s">
        <v>121755</v>
      </c>
      <c r="K21257" s="1" t="s">
        <v>42962</v>
      </c>
      <c r="AA21257" t="s">
        <v>42771</v>
      </c>
    </row>
    <row r="21258" spans="1:27" x14ac:dyDescent="0.2">
      <c r="A21258" t="s">
        <v>121768</v>
      </c>
      <c r="B21258" t="s">
        <v>121769</v>
      </c>
      <c r="C21258" t="s">
        <v>31</v>
      </c>
      <c r="D21258" t="s">
        <v>1596</v>
      </c>
      <c r="G21258" t="s">
        <v>121770</v>
      </c>
      <c r="K21258" s="1" t="s">
        <v>42962</v>
      </c>
      <c r="AA21258" t="s">
        <v>42771</v>
      </c>
    </row>
    <row r="21259" spans="1:27" x14ac:dyDescent="0.2">
      <c r="A21259" t="s">
        <v>121771</v>
      </c>
      <c r="B21259" t="s">
        <v>121772</v>
      </c>
      <c r="C21259" t="s">
        <v>31</v>
      </c>
      <c r="D21259" t="s">
        <v>1596</v>
      </c>
      <c r="G21259" t="s">
        <v>121773</v>
      </c>
      <c r="K21259" s="1" t="s">
        <v>42962</v>
      </c>
      <c r="AA21259" t="s">
        <v>42771</v>
      </c>
    </row>
    <row r="21260" spans="1:27" x14ac:dyDescent="0.2">
      <c r="A21260" t="s">
        <v>121762</v>
      </c>
      <c r="B21260" t="s">
        <v>121763</v>
      </c>
      <c r="C21260" t="s">
        <v>31</v>
      </c>
      <c r="D21260" t="s">
        <v>1596</v>
      </c>
      <c r="G21260" t="s">
        <v>121764</v>
      </c>
      <c r="K21260" s="1" t="s">
        <v>42962</v>
      </c>
      <c r="AA21260" t="s">
        <v>42771</v>
      </c>
    </row>
    <row r="21261" spans="1:27" x14ac:dyDescent="0.2">
      <c r="A21261" t="s">
        <v>121765</v>
      </c>
      <c r="B21261" t="s">
        <v>121766</v>
      </c>
      <c r="C21261" t="s">
        <v>31</v>
      </c>
      <c r="D21261" t="s">
        <v>1596</v>
      </c>
      <c r="G21261" t="s">
        <v>121767</v>
      </c>
      <c r="K21261" s="1" t="s">
        <v>42962</v>
      </c>
      <c r="AA21261" t="s">
        <v>42771</v>
      </c>
    </row>
    <row r="21262" spans="1:27" x14ac:dyDescent="0.2">
      <c r="A21262" t="s">
        <v>121711</v>
      </c>
      <c r="B21262" t="s">
        <v>121712</v>
      </c>
      <c r="C21262" t="s">
        <v>31</v>
      </c>
      <c r="D21262" t="s">
        <v>1596</v>
      </c>
      <c r="G21262" t="s">
        <v>121713</v>
      </c>
      <c r="K21262" s="1" t="s">
        <v>42962</v>
      </c>
      <c r="AA21262" t="s">
        <v>42771</v>
      </c>
    </row>
    <row r="21263" spans="1:27" x14ac:dyDescent="0.2">
      <c r="A21263" t="s">
        <v>121714</v>
      </c>
      <c r="B21263" t="s">
        <v>121715</v>
      </c>
      <c r="C21263" t="s">
        <v>31</v>
      </c>
      <c r="D21263" t="s">
        <v>1596</v>
      </c>
      <c r="G21263" t="s">
        <v>121716</v>
      </c>
      <c r="K21263" s="1" t="s">
        <v>42962</v>
      </c>
      <c r="AA21263" t="s">
        <v>42771</v>
      </c>
    </row>
    <row r="21264" spans="1:27" x14ac:dyDescent="0.2">
      <c r="A21264" t="s">
        <v>121717</v>
      </c>
      <c r="B21264" t="s">
        <v>121718</v>
      </c>
      <c r="C21264" t="s">
        <v>31</v>
      </c>
      <c r="D21264" t="s">
        <v>1596</v>
      </c>
      <c r="G21264" t="s">
        <v>121719</v>
      </c>
      <c r="K21264" s="1" t="s">
        <v>42962</v>
      </c>
      <c r="AA21264" t="s">
        <v>42771</v>
      </c>
    </row>
    <row r="21265" spans="1:27" x14ac:dyDescent="0.2">
      <c r="A21265" t="s">
        <v>121720</v>
      </c>
      <c r="B21265" t="s">
        <v>121721</v>
      </c>
      <c r="C21265" t="s">
        <v>31</v>
      </c>
      <c r="D21265" t="s">
        <v>1596</v>
      </c>
      <c r="G21265" t="s">
        <v>121722</v>
      </c>
      <c r="K21265" s="1" t="s">
        <v>42962</v>
      </c>
      <c r="AA21265" t="s">
        <v>42771</v>
      </c>
    </row>
    <row r="21266" spans="1:27" x14ac:dyDescent="0.2">
      <c r="A21266" t="s">
        <v>121723</v>
      </c>
      <c r="B21266" t="s">
        <v>121724</v>
      </c>
      <c r="C21266" t="s">
        <v>31</v>
      </c>
      <c r="D21266" t="s">
        <v>1596</v>
      </c>
      <c r="G21266" t="s">
        <v>121725</v>
      </c>
      <c r="K21266" s="1" t="s">
        <v>42962</v>
      </c>
      <c r="AA21266" t="s">
        <v>42771</v>
      </c>
    </row>
    <row r="21267" spans="1:27" x14ac:dyDescent="0.2">
      <c r="A21267" t="s">
        <v>121726</v>
      </c>
      <c r="B21267" t="s">
        <v>121727</v>
      </c>
      <c r="C21267" t="s">
        <v>31</v>
      </c>
      <c r="D21267" t="s">
        <v>1596</v>
      </c>
      <c r="G21267" t="s">
        <v>121728</v>
      </c>
      <c r="K21267" s="1" t="s">
        <v>42962</v>
      </c>
      <c r="AA21267" t="s">
        <v>42771</v>
      </c>
    </row>
    <row r="21268" spans="1:27" x14ac:dyDescent="0.2">
      <c r="A21268" t="s">
        <v>121729</v>
      </c>
      <c r="B21268" t="s">
        <v>121730</v>
      </c>
      <c r="C21268" t="s">
        <v>31</v>
      </c>
      <c r="D21268" t="s">
        <v>1596</v>
      </c>
      <c r="G21268" t="s">
        <v>121731</v>
      </c>
      <c r="K21268" s="1" t="s">
        <v>42962</v>
      </c>
      <c r="AA21268" t="s">
        <v>42771</v>
      </c>
    </row>
    <row r="21269" spans="1:27" x14ac:dyDescent="0.2">
      <c r="A21269" t="s">
        <v>121732</v>
      </c>
      <c r="B21269" t="s">
        <v>121733</v>
      </c>
      <c r="C21269" t="s">
        <v>31</v>
      </c>
      <c r="D21269" t="s">
        <v>1596</v>
      </c>
      <c r="G21269" t="s">
        <v>121734</v>
      </c>
      <c r="K21269" s="1" t="s">
        <v>42962</v>
      </c>
      <c r="AA21269" t="s">
        <v>42771</v>
      </c>
    </row>
    <row r="21270" spans="1:27" x14ac:dyDescent="0.2">
      <c r="A21270" t="s">
        <v>121735</v>
      </c>
      <c r="B21270" t="s">
        <v>121736</v>
      </c>
      <c r="C21270" t="s">
        <v>31</v>
      </c>
      <c r="D21270" t="s">
        <v>1596</v>
      </c>
      <c r="G21270" t="s">
        <v>121737</v>
      </c>
      <c r="K21270" s="1" t="s">
        <v>42962</v>
      </c>
      <c r="AA21270" t="s">
        <v>42771</v>
      </c>
    </row>
    <row r="21271" spans="1:27" x14ac:dyDescent="0.2">
      <c r="A21271" t="s">
        <v>121738</v>
      </c>
      <c r="B21271" t="s">
        <v>121739</v>
      </c>
      <c r="C21271" t="s">
        <v>31</v>
      </c>
      <c r="D21271" t="s">
        <v>1596</v>
      </c>
      <c r="G21271" t="s">
        <v>121740</v>
      </c>
      <c r="K21271" s="1" t="s">
        <v>42962</v>
      </c>
      <c r="AA21271" t="s">
        <v>42771</v>
      </c>
    </row>
    <row r="21272" spans="1:27" x14ac:dyDescent="0.2">
      <c r="A21272" t="s">
        <v>121810</v>
      </c>
      <c r="B21272" t="s">
        <v>121811</v>
      </c>
      <c r="C21272" t="s">
        <v>31</v>
      </c>
      <c r="D21272" t="s">
        <v>1596</v>
      </c>
      <c r="G21272" t="s">
        <v>121812</v>
      </c>
      <c r="K21272" s="1" t="s">
        <v>42962</v>
      </c>
      <c r="AA21272" t="s">
        <v>42771</v>
      </c>
    </row>
    <row r="21273" spans="1:27" x14ac:dyDescent="0.2">
      <c r="A21273" t="s">
        <v>121813</v>
      </c>
      <c r="B21273" t="s">
        <v>121814</v>
      </c>
      <c r="C21273" t="s">
        <v>31</v>
      </c>
      <c r="D21273" t="s">
        <v>1596</v>
      </c>
      <c r="G21273" t="s">
        <v>121815</v>
      </c>
      <c r="K21273" s="1" t="s">
        <v>42962</v>
      </c>
      <c r="AA21273" t="s">
        <v>42771</v>
      </c>
    </row>
    <row r="21274" spans="1:27" x14ac:dyDescent="0.2">
      <c r="A21274" t="s">
        <v>121804</v>
      </c>
      <c r="B21274" t="s">
        <v>121805</v>
      </c>
      <c r="C21274" t="s">
        <v>31</v>
      </c>
      <c r="D21274" t="s">
        <v>1596</v>
      </c>
      <c r="G21274" t="s">
        <v>121806</v>
      </c>
      <c r="K21274" s="1" t="s">
        <v>42962</v>
      </c>
      <c r="AA21274" t="s">
        <v>42771</v>
      </c>
    </row>
    <row r="21275" spans="1:27" x14ac:dyDescent="0.2">
      <c r="A21275" t="s">
        <v>121807</v>
      </c>
      <c r="B21275" t="s">
        <v>121808</v>
      </c>
      <c r="C21275" t="s">
        <v>31</v>
      </c>
      <c r="D21275" t="s">
        <v>1596</v>
      </c>
      <c r="G21275" t="s">
        <v>121809</v>
      </c>
      <c r="K21275" s="1" t="s">
        <v>42962</v>
      </c>
      <c r="AA21275" t="s">
        <v>42771</v>
      </c>
    </row>
    <row r="21276" spans="1:27" x14ac:dyDescent="0.2">
      <c r="A21276" t="s">
        <v>121828</v>
      </c>
      <c r="B21276" t="s">
        <v>121829</v>
      </c>
      <c r="C21276" t="s">
        <v>31</v>
      </c>
      <c r="D21276" t="s">
        <v>1596</v>
      </c>
      <c r="G21276" t="s">
        <v>121830</v>
      </c>
      <c r="K21276" s="1" t="s">
        <v>42962</v>
      </c>
      <c r="AA21276" t="s">
        <v>42771</v>
      </c>
    </row>
    <row r="21277" spans="1:27" x14ac:dyDescent="0.2">
      <c r="A21277" t="s">
        <v>121831</v>
      </c>
      <c r="B21277" t="s">
        <v>121832</v>
      </c>
      <c r="C21277" t="s">
        <v>31</v>
      </c>
      <c r="D21277" t="s">
        <v>1596</v>
      </c>
      <c r="G21277" t="s">
        <v>121833</v>
      </c>
      <c r="K21277" s="1" t="s">
        <v>42962</v>
      </c>
      <c r="AA21277" t="s">
        <v>42771</v>
      </c>
    </row>
    <row r="21278" spans="1:27" x14ac:dyDescent="0.2">
      <c r="A21278" t="s">
        <v>121822</v>
      </c>
      <c r="B21278" t="s">
        <v>121823</v>
      </c>
      <c r="C21278" t="s">
        <v>31</v>
      </c>
      <c r="D21278" t="s">
        <v>1596</v>
      </c>
      <c r="G21278" t="s">
        <v>121824</v>
      </c>
      <c r="K21278" s="1" t="s">
        <v>42962</v>
      </c>
      <c r="AA21278" t="s">
        <v>42771</v>
      </c>
    </row>
    <row r="21279" spans="1:27" x14ac:dyDescent="0.2">
      <c r="A21279" t="s">
        <v>121825</v>
      </c>
      <c r="B21279" t="s">
        <v>121826</v>
      </c>
      <c r="C21279" t="s">
        <v>31</v>
      </c>
      <c r="D21279" t="s">
        <v>1596</v>
      </c>
      <c r="G21279" t="s">
        <v>121827</v>
      </c>
      <c r="K21279" s="1" t="s">
        <v>42962</v>
      </c>
      <c r="AA21279" t="s">
        <v>42771</v>
      </c>
    </row>
    <row r="21280" spans="1:27" x14ac:dyDescent="0.2">
      <c r="A21280" t="s">
        <v>121816</v>
      </c>
      <c r="B21280" t="s">
        <v>121817</v>
      </c>
      <c r="C21280" t="s">
        <v>31</v>
      </c>
      <c r="D21280" t="s">
        <v>1596</v>
      </c>
      <c r="G21280" t="s">
        <v>121818</v>
      </c>
      <c r="K21280" s="1" t="s">
        <v>42962</v>
      </c>
      <c r="AA21280" t="s">
        <v>42771</v>
      </c>
    </row>
    <row r="21281" spans="1:27" x14ac:dyDescent="0.2">
      <c r="A21281" t="s">
        <v>121819</v>
      </c>
      <c r="B21281" t="s">
        <v>121820</v>
      </c>
      <c r="C21281" t="s">
        <v>31</v>
      </c>
      <c r="D21281" t="s">
        <v>1596</v>
      </c>
      <c r="G21281" t="s">
        <v>121821</v>
      </c>
      <c r="K21281" s="1" t="s">
        <v>42962</v>
      </c>
      <c r="AA21281" t="s">
        <v>42771</v>
      </c>
    </row>
    <row r="21282" spans="1:27" x14ac:dyDescent="0.2">
      <c r="A21282" t="s">
        <v>121786</v>
      </c>
      <c r="B21282" t="s">
        <v>121787</v>
      </c>
      <c r="C21282" t="s">
        <v>31</v>
      </c>
      <c r="D21282" t="s">
        <v>1596</v>
      </c>
      <c r="G21282" t="s">
        <v>121788</v>
      </c>
      <c r="K21282" s="1" t="s">
        <v>42962</v>
      </c>
      <c r="AA21282" t="s">
        <v>42771</v>
      </c>
    </row>
    <row r="21283" spans="1:27" x14ac:dyDescent="0.2">
      <c r="A21283" t="s">
        <v>121774</v>
      </c>
      <c r="B21283" t="s">
        <v>121775</v>
      </c>
      <c r="C21283" t="s">
        <v>31</v>
      </c>
      <c r="D21283" t="s">
        <v>1596</v>
      </c>
      <c r="G21283" t="s">
        <v>121776</v>
      </c>
      <c r="K21283" s="1" t="s">
        <v>42962</v>
      </c>
      <c r="AA21283" t="s">
        <v>42771</v>
      </c>
    </row>
    <row r="21284" spans="1:27" x14ac:dyDescent="0.2">
      <c r="A21284" t="s">
        <v>121777</v>
      </c>
      <c r="B21284" t="s">
        <v>121778</v>
      </c>
      <c r="C21284" t="s">
        <v>31</v>
      </c>
      <c r="D21284" t="s">
        <v>1596</v>
      </c>
      <c r="G21284" t="s">
        <v>121779</v>
      </c>
      <c r="K21284" s="1" t="s">
        <v>42962</v>
      </c>
      <c r="AA21284" t="s">
        <v>42771</v>
      </c>
    </row>
    <row r="21285" spans="1:27" x14ac:dyDescent="0.2">
      <c r="A21285" t="s">
        <v>121780</v>
      </c>
      <c r="B21285" t="s">
        <v>121781</v>
      </c>
      <c r="C21285" t="s">
        <v>31</v>
      </c>
      <c r="D21285" t="s">
        <v>1596</v>
      </c>
      <c r="G21285" t="s">
        <v>121782</v>
      </c>
      <c r="K21285" s="1" t="s">
        <v>42962</v>
      </c>
      <c r="AA21285" t="s">
        <v>42771</v>
      </c>
    </row>
    <row r="21286" spans="1:27" x14ac:dyDescent="0.2">
      <c r="A21286" t="s">
        <v>121783</v>
      </c>
      <c r="B21286" t="s">
        <v>121784</v>
      </c>
      <c r="C21286" t="s">
        <v>31</v>
      </c>
      <c r="D21286" t="s">
        <v>1596</v>
      </c>
      <c r="G21286" t="s">
        <v>121785</v>
      </c>
      <c r="K21286" s="1" t="s">
        <v>42962</v>
      </c>
      <c r="AA21286" t="s">
        <v>42771</v>
      </c>
    </row>
    <row r="21287" spans="1:27" x14ac:dyDescent="0.2">
      <c r="A21287" t="s">
        <v>121792</v>
      </c>
      <c r="B21287" t="s">
        <v>121793</v>
      </c>
      <c r="C21287" t="s">
        <v>31</v>
      </c>
      <c r="D21287" t="s">
        <v>1596</v>
      </c>
      <c r="G21287" t="s">
        <v>121794</v>
      </c>
      <c r="K21287" s="1" t="s">
        <v>42962</v>
      </c>
      <c r="AA21287" t="s">
        <v>42771</v>
      </c>
    </row>
    <row r="21288" spans="1:27" x14ac:dyDescent="0.2">
      <c r="A21288" t="s">
        <v>121795</v>
      </c>
      <c r="B21288" t="s">
        <v>121796</v>
      </c>
      <c r="C21288" t="s">
        <v>31</v>
      </c>
      <c r="D21288" t="s">
        <v>1596</v>
      </c>
      <c r="G21288" t="s">
        <v>121797</v>
      </c>
      <c r="K21288" s="1" t="s">
        <v>42962</v>
      </c>
      <c r="AA21288" t="s">
        <v>42771</v>
      </c>
    </row>
    <row r="21289" spans="1:27" x14ac:dyDescent="0.2">
      <c r="A21289" t="s">
        <v>121798</v>
      </c>
      <c r="B21289" t="s">
        <v>121799</v>
      </c>
      <c r="C21289" t="s">
        <v>31</v>
      </c>
      <c r="D21289" t="s">
        <v>1596</v>
      </c>
      <c r="G21289" t="s">
        <v>121800</v>
      </c>
      <c r="K21289" s="1" t="s">
        <v>42962</v>
      </c>
      <c r="AA21289" t="s">
        <v>42771</v>
      </c>
    </row>
    <row r="21290" spans="1:27" x14ac:dyDescent="0.2">
      <c r="A21290" t="s">
        <v>121801</v>
      </c>
      <c r="B21290" t="s">
        <v>121802</v>
      </c>
      <c r="C21290" t="s">
        <v>31</v>
      </c>
      <c r="D21290" t="s">
        <v>1596</v>
      </c>
      <c r="G21290" t="s">
        <v>121803</v>
      </c>
      <c r="K21290" s="1" t="s">
        <v>42962</v>
      </c>
      <c r="AA21290" t="s">
        <v>42771</v>
      </c>
    </row>
    <row r="21291" spans="1:27" x14ac:dyDescent="0.2">
      <c r="A21291" t="s">
        <v>121789</v>
      </c>
      <c r="B21291" t="s">
        <v>121790</v>
      </c>
      <c r="C21291" t="s">
        <v>31</v>
      </c>
      <c r="D21291" t="s">
        <v>1596</v>
      </c>
      <c r="G21291" t="s">
        <v>121791</v>
      </c>
      <c r="K21291" s="1" t="s">
        <v>42962</v>
      </c>
      <c r="AA21291" t="s">
        <v>42771</v>
      </c>
    </row>
    <row r="21292" spans="1:27" x14ac:dyDescent="0.2">
      <c r="A21292" t="s">
        <v>121482</v>
      </c>
      <c r="B21292" t="s">
        <v>121483</v>
      </c>
      <c r="C21292" t="s">
        <v>31</v>
      </c>
      <c r="D21292" t="s">
        <v>1596</v>
      </c>
      <c r="G21292" t="s">
        <v>121484</v>
      </c>
      <c r="K21292" s="1" t="s">
        <v>42962</v>
      </c>
      <c r="AA21292" t="s">
        <v>42771</v>
      </c>
    </row>
    <row r="21293" spans="1:27" x14ac:dyDescent="0.2">
      <c r="A21293" t="s">
        <v>121479</v>
      </c>
      <c r="B21293" t="s">
        <v>121480</v>
      </c>
      <c r="C21293" t="s">
        <v>31</v>
      </c>
      <c r="D21293" t="s">
        <v>1596</v>
      </c>
      <c r="G21293" t="s">
        <v>121481</v>
      </c>
      <c r="K21293" s="1" t="s">
        <v>42962</v>
      </c>
      <c r="AA21293" t="s">
        <v>42771</v>
      </c>
    </row>
    <row r="21294" spans="1:27" x14ac:dyDescent="0.2">
      <c r="A21294" t="s">
        <v>121506</v>
      </c>
      <c r="B21294" t="s">
        <v>121507</v>
      </c>
      <c r="C21294" t="s">
        <v>31</v>
      </c>
      <c r="D21294" t="s">
        <v>1596</v>
      </c>
      <c r="G21294" t="s">
        <v>121508</v>
      </c>
      <c r="K21294" s="1" t="s">
        <v>42962</v>
      </c>
      <c r="AA21294" t="s">
        <v>42771</v>
      </c>
    </row>
    <row r="21295" spans="1:27" x14ac:dyDescent="0.2">
      <c r="A21295" t="s">
        <v>121500</v>
      </c>
      <c r="B21295" t="s">
        <v>121501</v>
      </c>
      <c r="C21295" t="s">
        <v>31</v>
      </c>
      <c r="D21295" t="s">
        <v>1596</v>
      </c>
      <c r="G21295" t="s">
        <v>121502</v>
      </c>
      <c r="K21295" s="1" t="s">
        <v>42962</v>
      </c>
      <c r="AA21295" t="s">
        <v>42771</v>
      </c>
    </row>
    <row r="21296" spans="1:27" x14ac:dyDescent="0.2">
      <c r="A21296" t="s">
        <v>121494</v>
      </c>
      <c r="B21296" t="s">
        <v>121495</v>
      </c>
      <c r="C21296" t="s">
        <v>31</v>
      </c>
      <c r="D21296" t="s">
        <v>1596</v>
      </c>
      <c r="G21296" t="s">
        <v>121496</v>
      </c>
      <c r="K21296" s="1" t="s">
        <v>42962</v>
      </c>
      <c r="AA21296" t="s">
        <v>42771</v>
      </c>
    </row>
    <row r="21297" spans="1:27" x14ac:dyDescent="0.2">
      <c r="A21297" t="s">
        <v>121485</v>
      </c>
      <c r="B21297" t="s">
        <v>121486</v>
      </c>
      <c r="C21297" t="s">
        <v>31</v>
      </c>
      <c r="D21297" t="s">
        <v>1596</v>
      </c>
      <c r="G21297" t="s">
        <v>121487</v>
      </c>
      <c r="K21297" s="1" t="s">
        <v>42962</v>
      </c>
      <c r="AA21297" t="s">
        <v>42771</v>
      </c>
    </row>
    <row r="21298" spans="1:27" x14ac:dyDescent="0.2">
      <c r="A21298" t="s">
        <v>121461</v>
      </c>
      <c r="B21298" t="s">
        <v>121462</v>
      </c>
      <c r="C21298" t="s">
        <v>31</v>
      </c>
      <c r="D21298" t="s">
        <v>1596</v>
      </c>
      <c r="G21298" t="s">
        <v>121463</v>
      </c>
      <c r="K21298" s="1" t="s">
        <v>42962</v>
      </c>
      <c r="AA21298" t="s">
        <v>42771</v>
      </c>
    </row>
    <row r="21299" spans="1:27" x14ac:dyDescent="0.2">
      <c r="A21299" t="s">
        <v>121458</v>
      </c>
      <c r="B21299" t="s">
        <v>121459</v>
      </c>
      <c r="C21299" t="s">
        <v>31</v>
      </c>
      <c r="D21299" t="s">
        <v>1596</v>
      </c>
      <c r="G21299" t="s">
        <v>121460</v>
      </c>
      <c r="K21299" s="1" t="s">
        <v>42962</v>
      </c>
      <c r="AA21299" t="s">
        <v>42771</v>
      </c>
    </row>
    <row r="21300" spans="1:27" x14ac:dyDescent="0.2">
      <c r="A21300" t="s">
        <v>121448</v>
      </c>
      <c r="B21300" t="s">
        <v>121449</v>
      </c>
      <c r="C21300" t="s">
        <v>31</v>
      </c>
      <c r="D21300" t="s">
        <v>1596</v>
      </c>
      <c r="G21300" t="s">
        <v>121450</v>
      </c>
      <c r="K21300" s="1" t="s">
        <v>42962</v>
      </c>
      <c r="AA21300" t="s">
        <v>42771</v>
      </c>
    </row>
    <row r="21301" spans="1:27" x14ac:dyDescent="0.2">
      <c r="A21301" t="s">
        <v>121445</v>
      </c>
      <c r="B21301" t="s">
        <v>121446</v>
      </c>
      <c r="C21301" t="s">
        <v>31</v>
      </c>
      <c r="D21301" t="s">
        <v>1596</v>
      </c>
      <c r="G21301" t="s">
        <v>121447</v>
      </c>
      <c r="K21301" s="1" t="s">
        <v>42962</v>
      </c>
      <c r="AA21301" t="s">
        <v>42771</v>
      </c>
    </row>
    <row r="21302" spans="1:27" x14ac:dyDescent="0.2">
      <c r="A21302" t="s">
        <v>121387</v>
      </c>
      <c r="B21302" t="s">
        <v>121388</v>
      </c>
      <c r="C21302" t="s">
        <v>31</v>
      </c>
      <c r="D21302" t="s">
        <v>1596</v>
      </c>
      <c r="G21302" t="s">
        <v>121389</v>
      </c>
      <c r="K21302" s="1" t="s">
        <v>42962</v>
      </c>
      <c r="AA21302" t="s">
        <v>42771</v>
      </c>
    </row>
    <row r="21303" spans="1:27" x14ac:dyDescent="0.2">
      <c r="A21303" t="s">
        <v>121396</v>
      </c>
      <c r="B21303" t="s">
        <v>121397</v>
      </c>
      <c r="C21303" t="s">
        <v>31</v>
      </c>
      <c r="D21303" t="s">
        <v>1596</v>
      </c>
      <c r="G21303" t="s">
        <v>121398</v>
      </c>
      <c r="K21303" s="1" t="s">
        <v>42962</v>
      </c>
      <c r="AA21303" t="s">
        <v>42771</v>
      </c>
    </row>
    <row r="21304" spans="1:27" x14ac:dyDescent="0.2">
      <c r="A21304" t="s">
        <v>121393</v>
      </c>
      <c r="B21304" t="s">
        <v>121394</v>
      </c>
      <c r="C21304" t="s">
        <v>31</v>
      </c>
      <c r="D21304" t="s">
        <v>1596</v>
      </c>
      <c r="G21304" t="s">
        <v>121395</v>
      </c>
      <c r="K21304" s="1" t="s">
        <v>42962</v>
      </c>
      <c r="AA21304" t="s">
        <v>42771</v>
      </c>
    </row>
    <row r="21305" spans="1:27" x14ac:dyDescent="0.2">
      <c r="A21305" t="s">
        <v>121405</v>
      </c>
      <c r="B21305" t="s">
        <v>121406</v>
      </c>
      <c r="C21305" t="s">
        <v>31</v>
      </c>
      <c r="D21305" t="s">
        <v>1596</v>
      </c>
      <c r="G21305" t="s">
        <v>121407</v>
      </c>
      <c r="K21305" s="1" t="s">
        <v>42962</v>
      </c>
      <c r="AA21305" t="s">
        <v>42771</v>
      </c>
    </row>
    <row r="21306" spans="1:27" x14ac:dyDescent="0.2">
      <c r="A21306" t="s">
        <v>121402</v>
      </c>
      <c r="B21306" t="s">
        <v>121403</v>
      </c>
      <c r="C21306" t="s">
        <v>31</v>
      </c>
      <c r="D21306" t="s">
        <v>1596</v>
      </c>
      <c r="G21306" t="s">
        <v>121404</v>
      </c>
      <c r="K21306" s="1" t="s">
        <v>42962</v>
      </c>
      <c r="AA21306" t="s">
        <v>42771</v>
      </c>
    </row>
    <row r="21307" spans="1:27" x14ac:dyDescent="0.2">
      <c r="A21307" t="s">
        <v>121417</v>
      </c>
      <c r="B21307" t="s">
        <v>121418</v>
      </c>
      <c r="C21307" t="s">
        <v>31</v>
      </c>
      <c r="D21307" t="s">
        <v>1596</v>
      </c>
      <c r="G21307" t="s">
        <v>121419</v>
      </c>
      <c r="K21307" s="1" t="s">
        <v>42962</v>
      </c>
      <c r="AA21307" t="s">
        <v>42771</v>
      </c>
    </row>
    <row r="21308" spans="1:27" x14ac:dyDescent="0.2">
      <c r="A21308" t="s">
        <v>121408</v>
      </c>
      <c r="B21308" t="s">
        <v>121409</v>
      </c>
      <c r="C21308" t="s">
        <v>31</v>
      </c>
      <c r="D21308" t="s">
        <v>1596</v>
      </c>
      <c r="G21308" t="s">
        <v>121410</v>
      </c>
      <c r="K21308" s="1" t="s">
        <v>42962</v>
      </c>
      <c r="AA21308" t="s">
        <v>42771</v>
      </c>
    </row>
    <row r="21309" spans="1:27" x14ac:dyDescent="0.2">
      <c r="A21309" t="s">
        <v>121360</v>
      </c>
      <c r="B21309" t="s">
        <v>121361</v>
      </c>
      <c r="C21309" t="s">
        <v>31</v>
      </c>
      <c r="D21309" t="s">
        <v>1596</v>
      </c>
      <c r="G21309" t="s">
        <v>121362</v>
      </c>
      <c r="K21309" s="1" t="s">
        <v>42962</v>
      </c>
      <c r="AA21309" t="s">
        <v>42771</v>
      </c>
    </row>
    <row r="21310" spans="1:27" x14ac:dyDescent="0.2">
      <c r="A21310" t="s">
        <v>121354</v>
      </c>
      <c r="B21310" t="s">
        <v>121355</v>
      </c>
      <c r="C21310" t="s">
        <v>31</v>
      </c>
      <c r="D21310" t="s">
        <v>1596</v>
      </c>
      <c r="G21310" t="s">
        <v>121356</v>
      </c>
      <c r="K21310" s="1" t="s">
        <v>42962</v>
      </c>
      <c r="AA21310" t="s">
        <v>42771</v>
      </c>
    </row>
    <row r="21311" spans="1:27" x14ac:dyDescent="0.2">
      <c r="A21311" t="s">
        <v>121372</v>
      </c>
      <c r="B21311" t="s">
        <v>121373</v>
      </c>
      <c r="C21311" t="s">
        <v>31</v>
      </c>
      <c r="D21311" t="s">
        <v>1596</v>
      </c>
      <c r="G21311" t="s">
        <v>121374</v>
      </c>
      <c r="K21311" s="1" t="s">
        <v>42962</v>
      </c>
      <c r="AA21311" t="s">
        <v>42771</v>
      </c>
    </row>
    <row r="21312" spans="1:27" x14ac:dyDescent="0.2">
      <c r="A21312" t="s">
        <v>121693</v>
      </c>
      <c r="B21312" t="s">
        <v>121694</v>
      </c>
      <c r="C21312" t="s">
        <v>31</v>
      </c>
      <c r="D21312" t="s">
        <v>1596</v>
      </c>
      <c r="G21312" t="s">
        <v>121695</v>
      </c>
      <c r="K21312" s="1" t="s">
        <v>42962</v>
      </c>
      <c r="AA21312" t="s">
        <v>42771</v>
      </c>
    </row>
    <row r="21313" spans="1:27" x14ac:dyDescent="0.2">
      <c r="A21313" t="s">
        <v>121690</v>
      </c>
      <c r="B21313" t="s">
        <v>121691</v>
      </c>
      <c r="C21313" t="s">
        <v>31</v>
      </c>
      <c r="D21313" t="s">
        <v>1596</v>
      </c>
      <c r="G21313" t="s">
        <v>121692</v>
      </c>
      <c r="K21313" s="1" t="s">
        <v>42962</v>
      </c>
      <c r="AA21313" t="s">
        <v>42771</v>
      </c>
    </row>
    <row r="21314" spans="1:27" x14ac:dyDescent="0.2">
      <c r="A21314" t="s">
        <v>121681</v>
      </c>
      <c r="B21314" t="s">
        <v>121682</v>
      </c>
      <c r="C21314" t="s">
        <v>31</v>
      </c>
      <c r="D21314" t="s">
        <v>1596</v>
      </c>
      <c r="G21314" t="s">
        <v>121683</v>
      </c>
      <c r="K21314" s="1" t="s">
        <v>42962</v>
      </c>
      <c r="AA21314" t="s">
        <v>42771</v>
      </c>
    </row>
    <row r="21315" spans="1:27" x14ac:dyDescent="0.2">
      <c r="A21315" t="s">
        <v>121678</v>
      </c>
      <c r="B21315" t="s">
        <v>121679</v>
      </c>
      <c r="C21315" t="s">
        <v>31</v>
      </c>
      <c r="D21315" t="s">
        <v>1596</v>
      </c>
      <c r="G21315" t="s">
        <v>121680</v>
      </c>
      <c r="K21315" s="1" t="s">
        <v>42962</v>
      </c>
      <c r="AA21315" t="s">
        <v>42771</v>
      </c>
    </row>
    <row r="21316" spans="1:27" x14ac:dyDescent="0.2">
      <c r="A21316" t="s">
        <v>121672</v>
      </c>
      <c r="B21316" t="s">
        <v>121673</v>
      </c>
      <c r="C21316" t="s">
        <v>31</v>
      </c>
      <c r="D21316" t="s">
        <v>1596</v>
      </c>
      <c r="G21316" t="s">
        <v>121674</v>
      </c>
      <c r="K21316" s="1" t="s">
        <v>42962</v>
      </c>
      <c r="AA21316" t="s">
        <v>42771</v>
      </c>
    </row>
    <row r="21317" spans="1:27" x14ac:dyDescent="0.2">
      <c r="A21317" t="s">
        <v>121666</v>
      </c>
      <c r="B21317" t="s">
        <v>121667</v>
      </c>
      <c r="C21317" t="s">
        <v>31</v>
      </c>
      <c r="D21317" t="s">
        <v>1596</v>
      </c>
      <c r="G21317" t="s">
        <v>121668</v>
      </c>
      <c r="K21317" s="1" t="s">
        <v>42962</v>
      </c>
      <c r="AA21317" t="s">
        <v>42771</v>
      </c>
    </row>
    <row r="21318" spans="1:27" x14ac:dyDescent="0.2">
      <c r="A21318" t="s">
        <v>121657</v>
      </c>
      <c r="B21318" t="s">
        <v>121658</v>
      </c>
      <c r="C21318" t="s">
        <v>31</v>
      </c>
      <c r="D21318" t="s">
        <v>1596</v>
      </c>
      <c r="G21318" t="s">
        <v>121659</v>
      </c>
      <c r="K21318" s="1" t="s">
        <v>42962</v>
      </c>
      <c r="AA21318" t="s">
        <v>42771</v>
      </c>
    </row>
    <row r="21319" spans="1:27" x14ac:dyDescent="0.2">
      <c r="A21319" t="s">
        <v>121651</v>
      </c>
      <c r="B21319" t="s">
        <v>121652</v>
      </c>
      <c r="C21319" t="s">
        <v>31</v>
      </c>
      <c r="D21319" t="s">
        <v>1596</v>
      </c>
      <c r="G21319" t="s">
        <v>121653</v>
      </c>
      <c r="K21319" s="1" t="s">
        <v>42962</v>
      </c>
      <c r="AA21319" t="s">
        <v>42771</v>
      </c>
    </row>
    <row r="21320" spans="1:27" x14ac:dyDescent="0.2">
      <c r="A21320" t="s">
        <v>121648</v>
      </c>
      <c r="B21320" t="s">
        <v>121649</v>
      </c>
      <c r="C21320" t="s">
        <v>31</v>
      </c>
      <c r="D21320" t="s">
        <v>1596</v>
      </c>
      <c r="G21320" t="s">
        <v>121650</v>
      </c>
      <c r="K21320" s="1" t="s">
        <v>42962</v>
      </c>
      <c r="AA21320" t="s">
        <v>42771</v>
      </c>
    </row>
    <row r="21321" spans="1:27" x14ac:dyDescent="0.2">
      <c r="A21321" t="s">
        <v>121642</v>
      </c>
      <c r="B21321" t="s">
        <v>121643</v>
      </c>
      <c r="C21321" t="s">
        <v>31</v>
      </c>
      <c r="D21321" t="s">
        <v>1596</v>
      </c>
      <c r="G21321" t="s">
        <v>121644</v>
      </c>
      <c r="K21321" s="1" t="s">
        <v>42962</v>
      </c>
      <c r="AA21321" t="s">
        <v>42771</v>
      </c>
    </row>
    <row r="21322" spans="1:27" x14ac:dyDescent="0.2">
      <c r="A21322" t="s">
        <v>121515</v>
      </c>
      <c r="B21322" t="s">
        <v>121516</v>
      </c>
      <c r="C21322" t="s">
        <v>31</v>
      </c>
      <c r="D21322" t="s">
        <v>1596</v>
      </c>
      <c r="G21322" t="s">
        <v>121517</v>
      </c>
      <c r="K21322" s="1" t="s">
        <v>42962</v>
      </c>
      <c r="AA21322" t="s">
        <v>42771</v>
      </c>
    </row>
    <row r="21323" spans="1:27" x14ac:dyDescent="0.2">
      <c r="A21323" t="s">
        <v>121587</v>
      </c>
      <c r="B21323" t="s">
        <v>121588</v>
      </c>
      <c r="C21323" t="s">
        <v>31</v>
      </c>
      <c r="D21323" t="s">
        <v>1596</v>
      </c>
      <c r="G21323" t="s">
        <v>121589</v>
      </c>
      <c r="K21323" s="1" t="s">
        <v>42962</v>
      </c>
      <c r="AA21323" t="s">
        <v>42771</v>
      </c>
    </row>
    <row r="21324" spans="1:27" x14ac:dyDescent="0.2">
      <c r="A21324" t="s">
        <v>121581</v>
      </c>
      <c r="B21324" t="s">
        <v>121582</v>
      </c>
      <c r="C21324" t="s">
        <v>31</v>
      </c>
      <c r="D21324" t="s">
        <v>1596</v>
      </c>
      <c r="G21324" t="s">
        <v>121583</v>
      </c>
      <c r="K21324" s="1" t="s">
        <v>42962</v>
      </c>
      <c r="AA21324" t="s">
        <v>42771</v>
      </c>
    </row>
    <row r="21325" spans="1:27" x14ac:dyDescent="0.2">
      <c r="A21325" t="s">
        <v>121599</v>
      </c>
      <c r="B21325" t="s">
        <v>121600</v>
      </c>
      <c r="C21325" t="s">
        <v>31</v>
      </c>
      <c r="D21325" t="s">
        <v>1596</v>
      </c>
      <c r="G21325" t="s">
        <v>121601</v>
      </c>
      <c r="K21325" s="1" t="s">
        <v>42962</v>
      </c>
      <c r="AA21325" t="s">
        <v>42771</v>
      </c>
    </row>
    <row r="21326" spans="1:27" x14ac:dyDescent="0.2">
      <c r="A21326" t="s">
        <v>121596</v>
      </c>
      <c r="B21326" t="s">
        <v>121597</v>
      </c>
      <c r="C21326" t="s">
        <v>31</v>
      </c>
      <c r="D21326" t="s">
        <v>1596</v>
      </c>
      <c r="G21326" t="s">
        <v>121598</v>
      </c>
      <c r="K21326" s="1" t="s">
        <v>42962</v>
      </c>
      <c r="AA21326" t="s">
        <v>42771</v>
      </c>
    </row>
    <row r="21327" spans="1:27" x14ac:dyDescent="0.2">
      <c r="A21327" t="s">
        <v>121560</v>
      </c>
      <c r="B21327" t="s">
        <v>121561</v>
      </c>
      <c r="C21327" t="s">
        <v>31</v>
      </c>
      <c r="D21327" t="s">
        <v>1596</v>
      </c>
      <c r="G21327" t="s">
        <v>121562</v>
      </c>
      <c r="K21327" s="1" t="s">
        <v>42962</v>
      </c>
      <c r="AA21327" t="s">
        <v>42771</v>
      </c>
    </row>
    <row r="21328" spans="1:27" x14ac:dyDescent="0.2">
      <c r="A21328" t="s">
        <v>121554</v>
      </c>
      <c r="B21328" t="s">
        <v>121555</v>
      </c>
      <c r="C21328" t="s">
        <v>31</v>
      </c>
      <c r="D21328" t="s">
        <v>1596</v>
      </c>
      <c r="G21328" t="s">
        <v>121556</v>
      </c>
      <c r="K21328" s="1" t="s">
        <v>42962</v>
      </c>
      <c r="AA21328" t="s">
        <v>42771</v>
      </c>
    </row>
    <row r="21329" spans="1:27" x14ac:dyDescent="0.2">
      <c r="A21329" t="s">
        <v>121572</v>
      </c>
      <c r="B21329" t="s">
        <v>121573</v>
      </c>
      <c r="C21329" t="s">
        <v>31</v>
      </c>
      <c r="D21329" t="s">
        <v>1596</v>
      </c>
      <c r="G21329" t="s">
        <v>121574</v>
      </c>
      <c r="K21329" s="1" t="s">
        <v>42962</v>
      </c>
      <c r="AA21329" t="s">
        <v>42771</v>
      </c>
    </row>
    <row r="21330" spans="1:27" x14ac:dyDescent="0.2">
      <c r="A21330" t="s">
        <v>121569</v>
      </c>
      <c r="B21330" t="s">
        <v>121570</v>
      </c>
      <c r="C21330" t="s">
        <v>31</v>
      </c>
      <c r="D21330" t="s">
        <v>1596</v>
      </c>
      <c r="G21330" t="s">
        <v>121571</v>
      </c>
      <c r="K21330" s="1" t="s">
        <v>42962</v>
      </c>
      <c r="AA21330" t="s">
        <v>42771</v>
      </c>
    </row>
    <row r="21331" spans="1:27" x14ac:dyDescent="0.2">
      <c r="A21331" t="s">
        <v>121545</v>
      </c>
      <c r="B21331" t="s">
        <v>121546</v>
      </c>
      <c r="C21331" t="s">
        <v>31</v>
      </c>
      <c r="D21331" t="s">
        <v>1596</v>
      </c>
      <c r="G21331" t="s">
        <v>121547</v>
      </c>
      <c r="K21331" s="1" t="s">
        <v>42962</v>
      </c>
      <c r="AA21331" t="s">
        <v>42771</v>
      </c>
    </row>
    <row r="21332" spans="1:27" x14ac:dyDescent="0.2">
      <c r="A21332" t="s">
        <v>122980</v>
      </c>
      <c r="B21332" t="s">
        <v>122981</v>
      </c>
      <c r="C21332" t="s">
        <v>31</v>
      </c>
      <c r="D21332" t="s">
        <v>1596</v>
      </c>
      <c r="G21332" t="s">
        <v>122982</v>
      </c>
      <c r="K21332" s="1" t="s">
        <v>42962</v>
      </c>
      <c r="AA21332" t="s">
        <v>42771</v>
      </c>
    </row>
    <row r="21333" spans="1:27" x14ac:dyDescent="0.2">
      <c r="A21333" t="s">
        <v>122986</v>
      </c>
      <c r="B21333" t="s">
        <v>122987</v>
      </c>
      <c r="C21333" t="s">
        <v>31</v>
      </c>
      <c r="D21333" t="s">
        <v>1596</v>
      </c>
      <c r="G21333" t="s">
        <v>122988</v>
      </c>
      <c r="K21333" s="1" t="s">
        <v>42962</v>
      </c>
      <c r="AA21333" t="s">
        <v>42771</v>
      </c>
    </row>
    <row r="21334" spans="1:27" x14ac:dyDescent="0.2">
      <c r="A21334" t="s">
        <v>122983</v>
      </c>
      <c r="B21334" t="s">
        <v>122984</v>
      </c>
      <c r="C21334" t="s">
        <v>31</v>
      </c>
      <c r="D21334" t="s">
        <v>1596</v>
      </c>
      <c r="G21334" t="s">
        <v>122985</v>
      </c>
      <c r="K21334" s="1" t="s">
        <v>42962</v>
      </c>
      <c r="AA21334" t="s">
        <v>42771</v>
      </c>
    </row>
    <row r="21335" spans="1:27" x14ac:dyDescent="0.2">
      <c r="A21335" t="s">
        <v>122971</v>
      </c>
      <c r="B21335" t="s">
        <v>122972</v>
      </c>
      <c r="C21335" t="s">
        <v>31</v>
      </c>
      <c r="D21335" t="s">
        <v>1596</v>
      </c>
      <c r="G21335" t="s">
        <v>122973</v>
      </c>
      <c r="K21335" s="1" t="s">
        <v>42962</v>
      </c>
      <c r="AA21335" t="s">
        <v>42771</v>
      </c>
    </row>
    <row r="21336" spans="1:27" x14ac:dyDescent="0.2">
      <c r="A21336" t="s">
        <v>122968</v>
      </c>
      <c r="B21336" t="s">
        <v>122969</v>
      </c>
      <c r="C21336" t="s">
        <v>31</v>
      </c>
      <c r="D21336" t="s">
        <v>1596</v>
      </c>
      <c r="G21336" t="s">
        <v>122970</v>
      </c>
      <c r="K21336" s="1" t="s">
        <v>42962</v>
      </c>
      <c r="AA21336" t="s">
        <v>42771</v>
      </c>
    </row>
    <row r="21337" spans="1:27" x14ac:dyDescent="0.2">
      <c r="A21337" t="s">
        <v>122977</v>
      </c>
      <c r="B21337" t="s">
        <v>122978</v>
      </c>
      <c r="C21337" t="s">
        <v>31</v>
      </c>
      <c r="D21337" t="s">
        <v>1596</v>
      </c>
      <c r="G21337" t="s">
        <v>122979</v>
      </c>
      <c r="K21337" s="1" t="s">
        <v>42962</v>
      </c>
      <c r="AA21337" t="s">
        <v>42771</v>
      </c>
    </row>
    <row r="21338" spans="1:27" x14ac:dyDescent="0.2">
      <c r="A21338" t="s">
        <v>122974</v>
      </c>
      <c r="B21338" t="s">
        <v>122975</v>
      </c>
      <c r="C21338" t="s">
        <v>31</v>
      </c>
      <c r="D21338" t="s">
        <v>1596</v>
      </c>
      <c r="G21338" t="s">
        <v>122976</v>
      </c>
      <c r="K21338" s="1" t="s">
        <v>42962</v>
      </c>
      <c r="AA21338" t="s">
        <v>42771</v>
      </c>
    </row>
    <row r="21339" spans="1:27" x14ac:dyDescent="0.2">
      <c r="A21339" t="s">
        <v>123016</v>
      </c>
      <c r="B21339" t="s">
        <v>123017</v>
      </c>
      <c r="C21339" t="s">
        <v>31</v>
      </c>
      <c r="D21339" t="s">
        <v>1596</v>
      </c>
      <c r="G21339" t="s">
        <v>123018</v>
      </c>
      <c r="K21339" s="1" t="s">
        <v>42962</v>
      </c>
      <c r="AA21339" t="s">
        <v>42771</v>
      </c>
    </row>
    <row r="21340" spans="1:27" x14ac:dyDescent="0.2">
      <c r="A21340" t="s">
        <v>123019</v>
      </c>
      <c r="B21340" t="s">
        <v>123020</v>
      </c>
      <c r="C21340" t="s">
        <v>31</v>
      </c>
      <c r="D21340" t="s">
        <v>1596</v>
      </c>
      <c r="G21340" t="s">
        <v>123021</v>
      </c>
      <c r="K21340" s="1" t="s">
        <v>42962</v>
      </c>
      <c r="AA21340" t="s">
        <v>42771</v>
      </c>
    </row>
    <row r="21341" spans="1:27" x14ac:dyDescent="0.2">
      <c r="A21341" t="s">
        <v>123013</v>
      </c>
      <c r="B21341" t="s">
        <v>123014</v>
      </c>
      <c r="C21341" t="s">
        <v>31</v>
      </c>
      <c r="D21341" t="s">
        <v>1596</v>
      </c>
      <c r="G21341" t="s">
        <v>123015</v>
      </c>
      <c r="K21341" s="1" t="s">
        <v>42962</v>
      </c>
      <c r="AA21341" t="s">
        <v>42771</v>
      </c>
    </row>
    <row r="21342" spans="1:27" x14ac:dyDescent="0.2">
      <c r="A21342" t="s">
        <v>123010</v>
      </c>
      <c r="B21342" t="s">
        <v>123011</v>
      </c>
      <c r="C21342" t="s">
        <v>31</v>
      </c>
      <c r="D21342" t="s">
        <v>1596</v>
      </c>
      <c r="G21342" t="s">
        <v>123012</v>
      </c>
      <c r="K21342" s="1" t="s">
        <v>42962</v>
      </c>
      <c r="AA21342" t="s">
        <v>42771</v>
      </c>
    </row>
    <row r="21343" spans="1:27" x14ac:dyDescent="0.2">
      <c r="A21343" t="s">
        <v>123007</v>
      </c>
      <c r="B21343" t="s">
        <v>123008</v>
      </c>
      <c r="C21343" t="s">
        <v>31</v>
      </c>
      <c r="D21343" t="s">
        <v>1596</v>
      </c>
      <c r="G21343" t="s">
        <v>123009</v>
      </c>
      <c r="K21343" s="1" t="s">
        <v>42962</v>
      </c>
      <c r="AA21343" t="s">
        <v>42771</v>
      </c>
    </row>
    <row r="21344" spans="1:27" x14ac:dyDescent="0.2">
      <c r="A21344" t="s">
        <v>123004</v>
      </c>
      <c r="B21344" t="s">
        <v>123005</v>
      </c>
      <c r="C21344" t="s">
        <v>31</v>
      </c>
      <c r="D21344" t="s">
        <v>1596</v>
      </c>
      <c r="G21344" t="s">
        <v>123006</v>
      </c>
      <c r="K21344" s="1" t="s">
        <v>42962</v>
      </c>
      <c r="AA21344" t="s">
        <v>42771</v>
      </c>
    </row>
    <row r="21345" spans="1:27" x14ac:dyDescent="0.2">
      <c r="A21345" t="s">
        <v>123001</v>
      </c>
      <c r="B21345" t="s">
        <v>123002</v>
      </c>
      <c r="C21345" t="s">
        <v>31</v>
      </c>
      <c r="D21345" t="s">
        <v>1596</v>
      </c>
      <c r="G21345" t="s">
        <v>123003</v>
      </c>
      <c r="K21345" s="1" t="s">
        <v>42962</v>
      </c>
      <c r="AA21345" t="s">
        <v>42771</v>
      </c>
    </row>
    <row r="21346" spans="1:27" x14ac:dyDescent="0.2">
      <c r="A21346" t="s">
        <v>122998</v>
      </c>
      <c r="B21346" t="s">
        <v>122999</v>
      </c>
      <c r="C21346" t="s">
        <v>31</v>
      </c>
      <c r="D21346" t="s">
        <v>1596</v>
      </c>
      <c r="G21346" t="s">
        <v>123000</v>
      </c>
      <c r="K21346" s="1" t="s">
        <v>42962</v>
      </c>
      <c r="AA21346" t="s">
        <v>42771</v>
      </c>
    </row>
    <row r="21347" spans="1:27" x14ac:dyDescent="0.2">
      <c r="A21347" t="s">
        <v>122995</v>
      </c>
      <c r="B21347" t="s">
        <v>122996</v>
      </c>
      <c r="C21347" t="s">
        <v>31</v>
      </c>
      <c r="D21347" t="s">
        <v>1596</v>
      </c>
      <c r="G21347" t="s">
        <v>122997</v>
      </c>
      <c r="K21347" s="1" t="s">
        <v>42962</v>
      </c>
      <c r="AA21347" t="s">
        <v>42771</v>
      </c>
    </row>
    <row r="21348" spans="1:27" x14ac:dyDescent="0.2">
      <c r="A21348" t="s">
        <v>122992</v>
      </c>
      <c r="B21348" t="s">
        <v>122993</v>
      </c>
      <c r="C21348" t="s">
        <v>31</v>
      </c>
      <c r="D21348" t="s">
        <v>1596</v>
      </c>
      <c r="G21348" t="s">
        <v>122994</v>
      </c>
      <c r="K21348" s="1" t="s">
        <v>42962</v>
      </c>
      <c r="AA21348" t="s">
        <v>42771</v>
      </c>
    </row>
    <row r="21349" spans="1:27" x14ac:dyDescent="0.2">
      <c r="A21349" t="s">
        <v>122989</v>
      </c>
      <c r="B21349" t="s">
        <v>122990</v>
      </c>
      <c r="C21349" t="s">
        <v>31</v>
      </c>
      <c r="D21349" t="s">
        <v>1596</v>
      </c>
      <c r="G21349" t="s">
        <v>122991</v>
      </c>
      <c r="K21349" s="1" t="s">
        <v>42962</v>
      </c>
      <c r="AA21349" t="s">
        <v>42771</v>
      </c>
    </row>
    <row r="21350" spans="1:27" x14ac:dyDescent="0.2">
      <c r="A21350" t="s">
        <v>122929</v>
      </c>
      <c r="B21350" t="s">
        <v>122930</v>
      </c>
      <c r="C21350" t="s">
        <v>31</v>
      </c>
      <c r="D21350" t="s">
        <v>1596</v>
      </c>
      <c r="G21350" t="s">
        <v>122931</v>
      </c>
      <c r="K21350" s="1" t="s">
        <v>42962</v>
      </c>
      <c r="AA21350" t="s">
        <v>42771</v>
      </c>
    </row>
    <row r="21351" spans="1:27" x14ac:dyDescent="0.2">
      <c r="A21351" t="s">
        <v>122932</v>
      </c>
      <c r="B21351" t="s">
        <v>122933</v>
      </c>
      <c r="C21351" t="s">
        <v>31</v>
      </c>
      <c r="D21351" t="s">
        <v>1596</v>
      </c>
      <c r="G21351" t="s">
        <v>122934</v>
      </c>
      <c r="K21351" s="1" t="s">
        <v>42962</v>
      </c>
      <c r="AA21351" t="s">
        <v>42771</v>
      </c>
    </row>
    <row r="21352" spans="1:27" x14ac:dyDescent="0.2">
      <c r="A21352" t="s">
        <v>122902</v>
      </c>
      <c r="B21352" t="s">
        <v>122903</v>
      </c>
      <c r="C21352" t="s">
        <v>31</v>
      </c>
      <c r="D21352" t="s">
        <v>1596</v>
      </c>
      <c r="G21352" t="s">
        <v>122904</v>
      </c>
      <c r="K21352" s="1" t="s">
        <v>42962</v>
      </c>
      <c r="AA21352" t="s">
        <v>42771</v>
      </c>
    </row>
    <row r="21353" spans="1:27" x14ac:dyDescent="0.2">
      <c r="A21353" t="s">
        <v>122908</v>
      </c>
      <c r="B21353" t="s">
        <v>122909</v>
      </c>
      <c r="C21353" t="s">
        <v>31</v>
      </c>
      <c r="D21353" t="s">
        <v>1596</v>
      </c>
      <c r="G21353" t="s">
        <v>122910</v>
      </c>
      <c r="K21353" s="1" t="s">
        <v>42962</v>
      </c>
      <c r="AA21353" t="s">
        <v>42771</v>
      </c>
    </row>
    <row r="21354" spans="1:27" x14ac:dyDescent="0.2">
      <c r="A21354" t="s">
        <v>122905</v>
      </c>
      <c r="B21354" t="s">
        <v>122906</v>
      </c>
      <c r="C21354" t="s">
        <v>31</v>
      </c>
      <c r="D21354" t="s">
        <v>1596</v>
      </c>
      <c r="G21354" t="s">
        <v>122907</v>
      </c>
      <c r="K21354" s="1" t="s">
        <v>42962</v>
      </c>
      <c r="AA21354" t="s">
        <v>42771</v>
      </c>
    </row>
    <row r="21355" spans="1:27" x14ac:dyDescent="0.2">
      <c r="A21355" t="s">
        <v>122914</v>
      </c>
      <c r="B21355" t="s">
        <v>122915</v>
      </c>
      <c r="C21355" t="s">
        <v>31</v>
      </c>
      <c r="D21355" t="s">
        <v>1596</v>
      </c>
      <c r="G21355" t="s">
        <v>122916</v>
      </c>
      <c r="K21355" s="1" t="s">
        <v>42962</v>
      </c>
      <c r="AA21355" t="s">
        <v>42771</v>
      </c>
    </row>
    <row r="21356" spans="1:27" x14ac:dyDescent="0.2">
      <c r="A21356" t="s">
        <v>122911</v>
      </c>
      <c r="B21356" t="s">
        <v>122912</v>
      </c>
      <c r="C21356" t="s">
        <v>31</v>
      </c>
      <c r="D21356" t="s">
        <v>1596</v>
      </c>
      <c r="G21356" t="s">
        <v>122913</v>
      </c>
      <c r="K21356" s="1" t="s">
        <v>42962</v>
      </c>
      <c r="AA21356" t="s">
        <v>42771</v>
      </c>
    </row>
    <row r="21357" spans="1:27" x14ac:dyDescent="0.2">
      <c r="A21357" t="s">
        <v>122920</v>
      </c>
      <c r="B21357" t="s">
        <v>122921</v>
      </c>
      <c r="C21357" t="s">
        <v>31</v>
      </c>
      <c r="D21357" t="s">
        <v>1596</v>
      </c>
      <c r="G21357" t="s">
        <v>122922</v>
      </c>
      <c r="K21357" s="1" t="s">
        <v>42962</v>
      </c>
      <c r="AA21357" t="s">
        <v>42771</v>
      </c>
    </row>
    <row r="21358" spans="1:27" x14ac:dyDescent="0.2">
      <c r="A21358" t="s">
        <v>122917</v>
      </c>
      <c r="B21358" t="s">
        <v>122918</v>
      </c>
      <c r="C21358" t="s">
        <v>31</v>
      </c>
      <c r="D21358" t="s">
        <v>1596</v>
      </c>
      <c r="G21358" t="s">
        <v>122919</v>
      </c>
      <c r="K21358" s="1" t="s">
        <v>42962</v>
      </c>
      <c r="AA21358" t="s">
        <v>42771</v>
      </c>
    </row>
    <row r="21359" spans="1:27" x14ac:dyDescent="0.2">
      <c r="A21359" t="s">
        <v>122926</v>
      </c>
      <c r="B21359" t="s">
        <v>122927</v>
      </c>
      <c r="C21359" t="s">
        <v>31</v>
      </c>
      <c r="D21359" t="s">
        <v>1596</v>
      </c>
      <c r="G21359" t="s">
        <v>122928</v>
      </c>
      <c r="K21359" s="1" t="s">
        <v>42962</v>
      </c>
      <c r="AA21359" t="s">
        <v>42771</v>
      </c>
    </row>
    <row r="21360" spans="1:27" x14ac:dyDescent="0.2">
      <c r="A21360" t="s">
        <v>122923</v>
      </c>
      <c r="B21360" t="s">
        <v>122924</v>
      </c>
      <c r="C21360" t="s">
        <v>31</v>
      </c>
      <c r="D21360" t="s">
        <v>1596</v>
      </c>
      <c r="G21360" t="s">
        <v>122925</v>
      </c>
      <c r="K21360" s="1" t="s">
        <v>42962</v>
      </c>
      <c r="AA21360" t="s">
        <v>42771</v>
      </c>
    </row>
    <row r="21361" spans="1:27" x14ac:dyDescent="0.2">
      <c r="A21361" t="s">
        <v>122965</v>
      </c>
      <c r="B21361" t="s">
        <v>122966</v>
      </c>
      <c r="C21361" t="s">
        <v>31</v>
      </c>
      <c r="D21361" t="s">
        <v>1596</v>
      </c>
      <c r="G21361" t="s">
        <v>122967</v>
      </c>
      <c r="K21361" s="1" t="s">
        <v>42962</v>
      </c>
      <c r="AA21361" t="s">
        <v>42771</v>
      </c>
    </row>
    <row r="21362" spans="1:27" x14ac:dyDescent="0.2">
      <c r="A21362" t="s">
        <v>122938</v>
      </c>
      <c r="B21362" t="s">
        <v>122939</v>
      </c>
      <c r="C21362" t="s">
        <v>31</v>
      </c>
      <c r="D21362" t="s">
        <v>1596</v>
      </c>
      <c r="G21362" t="s">
        <v>122940</v>
      </c>
      <c r="K21362" s="1" t="s">
        <v>42962</v>
      </c>
      <c r="AA21362" t="s">
        <v>42771</v>
      </c>
    </row>
    <row r="21363" spans="1:27" x14ac:dyDescent="0.2">
      <c r="A21363" t="s">
        <v>122935</v>
      </c>
      <c r="B21363" t="s">
        <v>122936</v>
      </c>
      <c r="C21363" t="s">
        <v>31</v>
      </c>
      <c r="D21363" t="s">
        <v>1596</v>
      </c>
      <c r="G21363" t="s">
        <v>122937</v>
      </c>
      <c r="K21363" s="1" t="s">
        <v>42962</v>
      </c>
      <c r="AA21363" t="s">
        <v>42771</v>
      </c>
    </row>
    <row r="21364" spans="1:27" x14ac:dyDescent="0.2">
      <c r="A21364" t="s">
        <v>122950</v>
      </c>
      <c r="B21364" t="s">
        <v>122951</v>
      </c>
      <c r="C21364" t="s">
        <v>31</v>
      </c>
      <c r="D21364" t="s">
        <v>1596</v>
      </c>
      <c r="G21364" t="s">
        <v>122952</v>
      </c>
      <c r="K21364" s="1" t="s">
        <v>42962</v>
      </c>
      <c r="AA21364" t="s">
        <v>42771</v>
      </c>
    </row>
    <row r="21365" spans="1:27" x14ac:dyDescent="0.2">
      <c r="A21365" t="s">
        <v>122947</v>
      </c>
      <c r="B21365" t="s">
        <v>122948</v>
      </c>
      <c r="C21365" t="s">
        <v>31</v>
      </c>
      <c r="D21365" t="s">
        <v>1596</v>
      </c>
      <c r="G21365" t="s">
        <v>122949</v>
      </c>
      <c r="K21365" s="1" t="s">
        <v>42962</v>
      </c>
      <c r="AA21365" t="s">
        <v>42771</v>
      </c>
    </row>
    <row r="21366" spans="1:27" x14ac:dyDescent="0.2">
      <c r="A21366" t="s">
        <v>122944</v>
      </c>
      <c r="B21366" t="s">
        <v>122945</v>
      </c>
      <c r="C21366" t="s">
        <v>31</v>
      </c>
      <c r="D21366" t="s">
        <v>1596</v>
      </c>
      <c r="G21366" t="s">
        <v>122946</v>
      </c>
      <c r="K21366" s="1" t="s">
        <v>42962</v>
      </c>
      <c r="AA21366" t="s">
        <v>42771</v>
      </c>
    </row>
    <row r="21367" spans="1:27" x14ac:dyDescent="0.2">
      <c r="A21367" t="s">
        <v>122941</v>
      </c>
      <c r="B21367" t="s">
        <v>122942</v>
      </c>
      <c r="C21367" t="s">
        <v>31</v>
      </c>
      <c r="D21367" t="s">
        <v>1596</v>
      </c>
      <c r="G21367" t="s">
        <v>122943</v>
      </c>
      <c r="K21367" s="1" t="s">
        <v>42962</v>
      </c>
      <c r="AA21367" t="s">
        <v>42771</v>
      </c>
    </row>
    <row r="21368" spans="1:27" x14ac:dyDescent="0.2">
      <c r="A21368" t="s">
        <v>122962</v>
      </c>
      <c r="B21368" t="s">
        <v>122963</v>
      </c>
      <c r="C21368" t="s">
        <v>31</v>
      </c>
      <c r="D21368" t="s">
        <v>1596</v>
      </c>
      <c r="G21368" t="s">
        <v>122964</v>
      </c>
      <c r="K21368" s="1" t="s">
        <v>42962</v>
      </c>
      <c r="AA21368" t="s">
        <v>42771</v>
      </c>
    </row>
    <row r="21369" spans="1:27" x14ac:dyDescent="0.2">
      <c r="A21369" t="s">
        <v>122959</v>
      </c>
      <c r="B21369" t="s">
        <v>122960</v>
      </c>
      <c r="C21369" t="s">
        <v>31</v>
      </c>
      <c r="D21369" t="s">
        <v>1596</v>
      </c>
      <c r="G21369" t="s">
        <v>122961</v>
      </c>
      <c r="K21369" s="1" t="s">
        <v>42962</v>
      </c>
      <c r="AA21369" t="s">
        <v>42771</v>
      </c>
    </row>
    <row r="21370" spans="1:27" x14ac:dyDescent="0.2">
      <c r="A21370" t="s">
        <v>122956</v>
      </c>
      <c r="B21370" t="s">
        <v>122957</v>
      </c>
      <c r="C21370" t="s">
        <v>31</v>
      </c>
      <c r="D21370" t="s">
        <v>1596</v>
      </c>
      <c r="G21370" t="s">
        <v>122958</v>
      </c>
      <c r="K21370" s="1" t="s">
        <v>42962</v>
      </c>
      <c r="AA21370" t="s">
        <v>42771</v>
      </c>
    </row>
    <row r="21371" spans="1:27" x14ac:dyDescent="0.2">
      <c r="A21371" t="s">
        <v>122953</v>
      </c>
      <c r="B21371" t="s">
        <v>122954</v>
      </c>
      <c r="C21371" t="s">
        <v>31</v>
      </c>
      <c r="D21371" t="s">
        <v>1596</v>
      </c>
      <c r="G21371" t="s">
        <v>122955</v>
      </c>
      <c r="K21371" s="1" t="s">
        <v>42962</v>
      </c>
      <c r="AA21371" t="s">
        <v>42771</v>
      </c>
    </row>
    <row r="21372" spans="1:27" x14ac:dyDescent="0.2">
      <c r="A21372" t="s">
        <v>122802</v>
      </c>
      <c r="B21372" t="s">
        <v>122803</v>
      </c>
      <c r="C21372" t="s">
        <v>31</v>
      </c>
      <c r="D21372" t="s">
        <v>1596</v>
      </c>
      <c r="G21372" t="s">
        <v>122804</v>
      </c>
      <c r="K21372" s="1" t="s">
        <v>42962</v>
      </c>
      <c r="AA21372" t="s">
        <v>42771</v>
      </c>
    </row>
    <row r="21373" spans="1:27" x14ac:dyDescent="0.2">
      <c r="A21373" t="s">
        <v>122787</v>
      </c>
      <c r="B21373" t="s">
        <v>122788</v>
      </c>
      <c r="C21373" t="s">
        <v>31</v>
      </c>
      <c r="D21373" t="s">
        <v>1596</v>
      </c>
      <c r="G21373" t="s">
        <v>122789</v>
      </c>
      <c r="K21373" s="1" t="s">
        <v>42962</v>
      </c>
      <c r="AA21373" t="s">
        <v>42771</v>
      </c>
    </row>
    <row r="21374" spans="1:27" x14ac:dyDescent="0.2">
      <c r="A21374" t="s">
        <v>122793</v>
      </c>
      <c r="B21374" t="s">
        <v>122794</v>
      </c>
      <c r="C21374" t="s">
        <v>31</v>
      </c>
      <c r="D21374" t="s">
        <v>1596</v>
      </c>
      <c r="G21374" t="s">
        <v>122795</v>
      </c>
      <c r="K21374" s="1" t="s">
        <v>42962</v>
      </c>
      <c r="AA21374" t="s">
        <v>42771</v>
      </c>
    </row>
    <row r="21375" spans="1:27" x14ac:dyDescent="0.2">
      <c r="A21375" t="s">
        <v>122763</v>
      </c>
      <c r="B21375" t="s">
        <v>122764</v>
      </c>
      <c r="C21375" t="s">
        <v>31</v>
      </c>
      <c r="D21375" t="s">
        <v>1596</v>
      </c>
      <c r="G21375" t="s">
        <v>122765</v>
      </c>
      <c r="K21375" s="1" t="s">
        <v>42962</v>
      </c>
      <c r="AA21375" t="s">
        <v>42771</v>
      </c>
    </row>
    <row r="21376" spans="1:27" x14ac:dyDescent="0.2">
      <c r="A21376" t="s">
        <v>122766</v>
      </c>
      <c r="B21376" t="s">
        <v>122767</v>
      </c>
      <c r="C21376" t="s">
        <v>31</v>
      </c>
      <c r="D21376" t="s">
        <v>1596</v>
      </c>
      <c r="G21376" t="s">
        <v>122768</v>
      </c>
      <c r="K21376" s="1" t="s">
        <v>42962</v>
      </c>
      <c r="AA21376" t="s">
        <v>42771</v>
      </c>
    </row>
    <row r="21377" spans="1:27" x14ac:dyDescent="0.2">
      <c r="A21377" t="s">
        <v>122757</v>
      </c>
      <c r="B21377" t="s">
        <v>122758</v>
      </c>
      <c r="C21377" t="s">
        <v>31</v>
      </c>
      <c r="D21377" t="s">
        <v>1596</v>
      </c>
      <c r="G21377" t="s">
        <v>122759</v>
      </c>
      <c r="K21377" s="1" t="s">
        <v>42962</v>
      </c>
      <c r="AA21377" t="s">
        <v>42771</v>
      </c>
    </row>
    <row r="21378" spans="1:27" x14ac:dyDescent="0.2">
      <c r="A21378" t="s">
        <v>122760</v>
      </c>
      <c r="B21378" t="s">
        <v>122761</v>
      </c>
      <c r="C21378" t="s">
        <v>31</v>
      </c>
      <c r="D21378" t="s">
        <v>1596</v>
      </c>
      <c r="G21378" t="s">
        <v>122762</v>
      </c>
      <c r="K21378" s="1" t="s">
        <v>42962</v>
      </c>
      <c r="AA21378" t="s">
        <v>42771</v>
      </c>
    </row>
    <row r="21379" spans="1:27" x14ac:dyDescent="0.2">
      <c r="A21379" t="s">
        <v>122772</v>
      </c>
      <c r="B21379" t="s">
        <v>122773</v>
      </c>
      <c r="C21379" t="s">
        <v>31</v>
      </c>
      <c r="D21379" t="s">
        <v>1596</v>
      </c>
      <c r="G21379" t="s">
        <v>122774</v>
      </c>
      <c r="K21379" s="1" t="s">
        <v>42962</v>
      </c>
      <c r="AA21379" t="s">
        <v>42771</v>
      </c>
    </row>
    <row r="21380" spans="1:27" x14ac:dyDescent="0.2">
      <c r="A21380" t="s">
        <v>122775</v>
      </c>
      <c r="B21380" t="s">
        <v>122776</v>
      </c>
      <c r="C21380" t="s">
        <v>31</v>
      </c>
      <c r="D21380" t="s">
        <v>1596</v>
      </c>
      <c r="G21380" t="s">
        <v>122777</v>
      </c>
      <c r="K21380" s="1" t="s">
        <v>42962</v>
      </c>
      <c r="AA21380" t="s">
        <v>42771</v>
      </c>
    </row>
    <row r="21381" spans="1:27" x14ac:dyDescent="0.2">
      <c r="A21381" t="s">
        <v>122769</v>
      </c>
      <c r="B21381" t="s">
        <v>122770</v>
      </c>
      <c r="C21381" t="s">
        <v>31</v>
      </c>
      <c r="D21381" t="s">
        <v>1596</v>
      </c>
      <c r="G21381" t="s">
        <v>122771</v>
      </c>
      <c r="K21381" s="1" t="s">
        <v>42962</v>
      </c>
      <c r="AA21381" t="s">
        <v>42771</v>
      </c>
    </row>
    <row r="21382" spans="1:27" x14ac:dyDescent="0.2">
      <c r="A21382" t="s">
        <v>122724</v>
      </c>
      <c r="B21382" t="s">
        <v>122725</v>
      </c>
      <c r="C21382" t="s">
        <v>31</v>
      </c>
      <c r="D21382" t="s">
        <v>1596</v>
      </c>
      <c r="G21382" t="s">
        <v>122726</v>
      </c>
      <c r="K21382" s="1" t="s">
        <v>42962</v>
      </c>
      <c r="AA21382" t="s">
        <v>42771</v>
      </c>
    </row>
    <row r="21383" spans="1:27" x14ac:dyDescent="0.2">
      <c r="A21383" t="s">
        <v>122727</v>
      </c>
      <c r="B21383" t="s">
        <v>122728</v>
      </c>
      <c r="C21383" t="s">
        <v>31</v>
      </c>
      <c r="D21383" t="s">
        <v>1596</v>
      </c>
      <c r="G21383" t="s">
        <v>122729</v>
      </c>
      <c r="K21383" s="1" t="s">
        <v>42962</v>
      </c>
      <c r="AA21383" t="s">
        <v>42771</v>
      </c>
    </row>
    <row r="21384" spans="1:27" x14ac:dyDescent="0.2">
      <c r="A21384" t="s">
        <v>122733</v>
      </c>
      <c r="B21384" t="s">
        <v>122734</v>
      </c>
      <c r="C21384" t="s">
        <v>31</v>
      </c>
      <c r="D21384" t="s">
        <v>1596</v>
      </c>
      <c r="G21384" t="s">
        <v>122735</v>
      </c>
      <c r="K21384" s="1" t="s">
        <v>42962</v>
      </c>
      <c r="AA21384" t="s">
        <v>42771</v>
      </c>
    </row>
    <row r="21385" spans="1:27" x14ac:dyDescent="0.2">
      <c r="A21385" t="s">
        <v>122742</v>
      </c>
      <c r="B21385" t="s">
        <v>122743</v>
      </c>
      <c r="C21385" t="s">
        <v>31</v>
      </c>
      <c r="D21385" t="s">
        <v>1596</v>
      </c>
      <c r="G21385" t="s">
        <v>122744</v>
      </c>
      <c r="K21385" s="1" t="s">
        <v>42962</v>
      </c>
      <c r="AA21385" t="s">
        <v>42771</v>
      </c>
    </row>
    <row r="21386" spans="1:27" x14ac:dyDescent="0.2">
      <c r="A21386" t="s">
        <v>122697</v>
      </c>
      <c r="B21386" t="s">
        <v>122698</v>
      </c>
      <c r="C21386" t="s">
        <v>31</v>
      </c>
      <c r="D21386" t="s">
        <v>1596</v>
      </c>
      <c r="G21386" t="s">
        <v>122699</v>
      </c>
      <c r="K21386" s="1" t="s">
        <v>42962</v>
      </c>
      <c r="AA21386" t="s">
        <v>42771</v>
      </c>
    </row>
    <row r="21387" spans="1:27" x14ac:dyDescent="0.2">
      <c r="A21387" t="s">
        <v>122700</v>
      </c>
      <c r="B21387" t="s">
        <v>122701</v>
      </c>
      <c r="C21387" t="s">
        <v>31</v>
      </c>
      <c r="D21387" t="s">
        <v>1596</v>
      </c>
      <c r="G21387" t="s">
        <v>122702</v>
      </c>
      <c r="K21387" s="1" t="s">
        <v>42962</v>
      </c>
      <c r="AA21387" t="s">
        <v>42771</v>
      </c>
    </row>
    <row r="21388" spans="1:27" x14ac:dyDescent="0.2">
      <c r="A21388" t="s">
        <v>122703</v>
      </c>
      <c r="B21388" t="s">
        <v>122704</v>
      </c>
      <c r="C21388" t="s">
        <v>31</v>
      </c>
      <c r="D21388" t="s">
        <v>1596</v>
      </c>
      <c r="G21388" t="s">
        <v>122705</v>
      </c>
      <c r="K21388" s="1" t="s">
        <v>42962</v>
      </c>
      <c r="AA21388" t="s">
        <v>42771</v>
      </c>
    </row>
    <row r="21389" spans="1:27" x14ac:dyDescent="0.2">
      <c r="A21389" t="s">
        <v>122706</v>
      </c>
      <c r="B21389" t="s">
        <v>122707</v>
      </c>
      <c r="C21389" t="s">
        <v>31</v>
      </c>
      <c r="D21389" t="s">
        <v>1596</v>
      </c>
      <c r="G21389" t="s">
        <v>122708</v>
      </c>
      <c r="K21389" s="1" t="s">
        <v>42962</v>
      </c>
      <c r="AA21389" t="s">
        <v>42771</v>
      </c>
    </row>
    <row r="21390" spans="1:27" x14ac:dyDescent="0.2">
      <c r="A21390" t="s">
        <v>122709</v>
      </c>
      <c r="B21390" t="s">
        <v>122710</v>
      </c>
      <c r="C21390" t="s">
        <v>31</v>
      </c>
      <c r="D21390" t="s">
        <v>1596</v>
      </c>
      <c r="G21390" t="s">
        <v>122711</v>
      </c>
      <c r="K21390" s="1" t="s">
        <v>42962</v>
      </c>
      <c r="AA21390" t="s">
        <v>42771</v>
      </c>
    </row>
    <row r="21391" spans="1:27" x14ac:dyDescent="0.2">
      <c r="A21391" t="s">
        <v>122712</v>
      </c>
      <c r="B21391" t="s">
        <v>122713</v>
      </c>
      <c r="C21391" t="s">
        <v>31</v>
      </c>
      <c r="D21391" t="s">
        <v>1596</v>
      </c>
      <c r="G21391" t="s">
        <v>122714</v>
      </c>
      <c r="K21391" s="1" t="s">
        <v>42962</v>
      </c>
      <c r="AA21391" t="s">
        <v>42771</v>
      </c>
    </row>
    <row r="21392" spans="1:27" x14ac:dyDescent="0.2">
      <c r="A21392" t="s">
        <v>122679</v>
      </c>
      <c r="B21392" t="s">
        <v>122680</v>
      </c>
      <c r="C21392" t="s">
        <v>31</v>
      </c>
      <c r="D21392" t="s">
        <v>1596</v>
      </c>
      <c r="G21392" t="s">
        <v>122681</v>
      </c>
      <c r="K21392" s="1" t="s">
        <v>42962</v>
      </c>
      <c r="AA21392" t="s">
        <v>42771</v>
      </c>
    </row>
    <row r="21393" spans="1:27" x14ac:dyDescent="0.2">
      <c r="A21393" t="s">
        <v>122673</v>
      </c>
      <c r="B21393" t="s">
        <v>122674</v>
      </c>
      <c r="C21393" t="s">
        <v>31</v>
      </c>
      <c r="D21393" t="s">
        <v>1596</v>
      </c>
      <c r="G21393" t="s">
        <v>122675</v>
      </c>
      <c r="K21393" s="1" t="s">
        <v>42962</v>
      </c>
      <c r="AA21393" t="s">
        <v>42771</v>
      </c>
    </row>
    <row r="21394" spans="1:27" x14ac:dyDescent="0.2">
      <c r="A21394" t="s">
        <v>122676</v>
      </c>
      <c r="B21394" t="s">
        <v>122677</v>
      </c>
      <c r="C21394" t="s">
        <v>31</v>
      </c>
      <c r="D21394" t="s">
        <v>1596</v>
      </c>
      <c r="G21394" t="s">
        <v>122678</v>
      </c>
      <c r="K21394" s="1" t="s">
        <v>42962</v>
      </c>
      <c r="AA21394" t="s">
        <v>42771</v>
      </c>
    </row>
    <row r="21395" spans="1:27" x14ac:dyDescent="0.2">
      <c r="A21395" t="s">
        <v>122667</v>
      </c>
      <c r="B21395" t="s">
        <v>122668</v>
      </c>
      <c r="C21395" t="s">
        <v>31</v>
      </c>
      <c r="D21395" t="s">
        <v>1596</v>
      </c>
      <c r="G21395" t="s">
        <v>122669</v>
      </c>
      <c r="K21395" s="1" t="s">
        <v>42962</v>
      </c>
      <c r="AA21395" t="s">
        <v>42771</v>
      </c>
    </row>
    <row r="21396" spans="1:27" x14ac:dyDescent="0.2">
      <c r="A21396" t="s">
        <v>122670</v>
      </c>
      <c r="B21396" t="s">
        <v>122671</v>
      </c>
      <c r="C21396" t="s">
        <v>31</v>
      </c>
      <c r="D21396" t="s">
        <v>1596</v>
      </c>
      <c r="G21396" t="s">
        <v>122672</v>
      </c>
      <c r="K21396" s="1" t="s">
        <v>42962</v>
      </c>
      <c r="AA21396" t="s">
        <v>42771</v>
      </c>
    </row>
    <row r="21397" spans="1:27" x14ac:dyDescent="0.2">
      <c r="A21397" t="s">
        <v>122655</v>
      </c>
      <c r="B21397" t="s">
        <v>122656</v>
      </c>
      <c r="C21397" t="s">
        <v>31</v>
      </c>
      <c r="D21397" t="s">
        <v>1596</v>
      </c>
      <c r="G21397" t="s">
        <v>122657</v>
      </c>
      <c r="K21397" s="1" t="s">
        <v>42962</v>
      </c>
      <c r="AA21397" t="s">
        <v>42771</v>
      </c>
    </row>
    <row r="21398" spans="1:27" x14ac:dyDescent="0.2">
      <c r="A21398" t="s">
        <v>122661</v>
      </c>
      <c r="B21398" t="s">
        <v>122662</v>
      </c>
      <c r="C21398" t="s">
        <v>31</v>
      </c>
      <c r="D21398" t="s">
        <v>1596</v>
      </c>
      <c r="G21398" t="s">
        <v>122663</v>
      </c>
      <c r="K21398" s="1" t="s">
        <v>42962</v>
      </c>
      <c r="AA21398" t="s">
        <v>42771</v>
      </c>
    </row>
    <row r="21399" spans="1:27" x14ac:dyDescent="0.2">
      <c r="A21399" t="s">
        <v>122643</v>
      </c>
      <c r="B21399" t="s">
        <v>122644</v>
      </c>
      <c r="C21399" t="s">
        <v>31</v>
      </c>
      <c r="D21399" t="s">
        <v>1596</v>
      </c>
      <c r="G21399" t="s">
        <v>122645</v>
      </c>
      <c r="K21399" s="1" t="s">
        <v>42962</v>
      </c>
      <c r="AA21399" t="s">
        <v>42771</v>
      </c>
    </row>
    <row r="21400" spans="1:27" x14ac:dyDescent="0.2">
      <c r="A21400" t="s">
        <v>122649</v>
      </c>
      <c r="B21400" t="s">
        <v>122650</v>
      </c>
      <c r="C21400" t="s">
        <v>31</v>
      </c>
      <c r="D21400" t="s">
        <v>1596</v>
      </c>
      <c r="G21400" t="s">
        <v>122651</v>
      </c>
      <c r="K21400" s="1" t="s">
        <v>42962</v>
      </c>
      <c r="AA21400" t="s">
        <v>42771</v>
      </c>
    </row>
    <row r="21401" spans="1:27" x14ac:dyDescent="0.2">
      <c r="A21401" t="s">
        <v>122637</v>
      </c>
      <c r="B21401" t="s">
        <v>122638</v>
      </c>
      <c r="C21401" t="s">
        <v>31</v>
      </c>
      <c r="D21401" t="s">
        <v>1596</v>
      </c>
      <c r="G21401" t="s">
        <v>122639</v>
      </c>
      <c r="K21401" s="1" t="s">
        <v>42962</v>
      </c>
      <c r="AA21401" t="s">
        <v>42771</v>
      </c>
    </row>
    <row r="21402" spans="1:27" x14ac:dyDescent="0.2">
      <c r="A21402" t="s">
        <v>122625</v>
      </c>
      <c r="B21402" t="s">
        <v>122626</v>
      </c>
      <c r="C21402" t="s">
        <v>31</v>
      </c>
      <c r="D21402" t="s">
        <v>1596</v>
      </c>
      <c r="G21402" t="s">
        <v>122627</v>
      </c>
      <c r="K21402" s="1" t="s">
        <v>42962</v>
      </c>
      <c r="AA21402" t="s">
        <v>42771</v>
      </c>
    </row>
    <row r="21403" spans="1:27" x14ac:dyDescent="0.2">
      <c r="A21403" t="s">
        <v>122628</v>
      </c>
      <c r="B21403" t="s">
        <v>122629</v>
      </c>
      <c r="C21403" t="s">
        <v>31</v>
      </c>
      <c r="D21403" t="s">
        <v>1596</v>
      </c>
      <c r="G21403" t="s">
        <v>122630</v>
      </c>
      <c r="K21403" s="1" t="s">
        <v>42962</v>
      </c>
      <c r="AA21403" t="s">
        <v>42771</v>
      </c>
    </row>
    <row r="21404" spans="1:27" x14ac:dyDescent="0.2">
      <c r="A21404" t="s">
        <v>122613</v>
      </c>
      <c r="B21404" t="s">
        <v>122614</v>
      </c>
      <c r="C21404" t="s">
        <v>31</v>
      </c>
      <c r="D21404" t="s">
        <v>1596</v>
      </c>
      <c r="G21404" t="s">
        <v>122615</v>
      </c>
      <c r="K21404" s="1" t="s">
        <v>42962</v>
      </c>
      <c r="AA21404" t="s">
        <v>42771</v>
      </c>
    </row>
    <row r="21405" spans="1:27" x14ac:dyDescent="0.2">
      <c r="A21405" t="s">
        <v>122616</v>
      </c>
      <c r="B21405" t="s">
        <v>122617</v>
      </c>
      <c r="C21405" t="s">
        <v>31</v>
      </c>
      <c r="D21405" t="s">
        <v>1596</v>
      </c>
      <c r="G21405" t="s">
        <v>122618</v>
      </c>
      <c r="K21405" s="1" t="s">
        <v>42962</v>
      </c>
      <c r="AA21405" t="s">
        <v>42771</v>
      </c>
    </row>
    <row r="21406" spans="1:27" x14ac:dyDescent="0.2">
      <c r="A21406" t="s">
        <v>122619</v>
      </c>
      <c r="B21406" t="s">
        <v>122620</v>
      </c>
      <c r="C21406" t="s">
        <v>31</v>
      </c>
      <c r="D21406" t="s">
        <v>1596</v>
      </c>
      <c r="G21406" t="s">
        <v>122621</v>
      </c>
      <c r="K21406" s="1" t="s">
        <v>42962</v>
      </c>
      <c r="AA21406" t="s">
        <v>42771</v>
      </c>
    </row>
    <row r="21407" spans="1:27" x14ac:dyDescent="0.2">
      <c r="A21407" t="s">
        <v>122622</v>
      </c>
      <c r="B21407" t="s">
        <v>122623</v>
      </c>
      <c r="C21407" t="s">
        <v>31</v>
      </c>
      <c r="D21407" t="s">
        <v>1596</v>
      </c>
      <c r="G21407" t="s">
        <v>122624</v>
      </c>
      <c r="K21407" s="1" t="s">
        <v>42962</v>
      </c>
      <c r="AA21407" t="s">
        <v>42771</v>
      </c>
    </row>
    <row r="21408" spans="1:27" x14ac:dyDescent="0.2">
      <c r="A21408" t="s">
        <v>122591</v>
      </c>
      <c r="B21408" t="s">
        <v>122592</v>
      </c>
      <c r="C21408" t="s">
        <v>31</v>
      </c>
      <c r="D21408" t="s">
        <v>1596</v>
      </c>
      <c r="G21408" t="s">
        <v>122593</v>
      </c>
      <c r="K21408" s="1" t="s">
        <v>42962</v>
      </c>
      <c r="AA21408" t="s">
        <v>42771</v>
      </c>
    </row>
    <row r="21409" spans="1:27" x14ac:dyDescent="0.2">
      <c r="A21409" t="s">
        <v>122598</v>
      </c>
      <c r="B21409" t="s">
        <v>122599</v>
      </c>
      <c r="C21409" t="s">
        <v>31</v>
      </c>
      <c r="D21409" t="s">
        <v>1596</v>
      </c>
      <c r="G21409" t="s">
        <v>122600</v>
      </c>
      <c r="K21409" s="1" t="s">
        <v>42962</v>
      </c>
      <c r="AA21409" t="s">
        <v>42771</v>
      </c>
    </row>
    <row r="21410" spans="1:27" x14ac:dyDescent="0.2">
      <c r="A21410" t="s">
        <v>122604</v>
      </c>
      <c r="B21410" t="s">
        <v>122605</v>
      </c>
      <c r="C21410" t="s">
        <v>31</v>
      </c>
      <c r="D21410" t="s">
        <v>1596</v>
      </c>
      <c r="G21410" t="s">
        <v>122606</v>
      </c>
      <c r="K21410" s="1" t="s">
        <v>42962</v>
      </c>
      <c r="AA21410" t="s">
        <v>42771</v>
      </c>
    </row>
    <row r="21411" spans="1:27" x14ac:dyDescent="0.2">
      <c r="A21411" t="s">
        <v>122610</v>
      </c>
      <c r="B21411" t="s">
        <v>122611</v>
      </c>
      <c r="C21411" t="s">
        <v>31</v>
      </c>
      <c r="D21411" t="s">
        <v>1596</v>
      </c>
      <c r="G21411" t="s">
        <v>122612</v>
      </c>
      <c r="K21411" s="1" t="s">
        <v>42962</v>
      </c>
      <c r="AA21411" t="s">
        <v>42771</v>
      </c>
    </row>
    <row r="21412" spans="1:27" x14ac:dyDescent="0.2">
      <c r="A21412" t="s">
        <v>122496</v>
      </c>
      <c r="B21412" t="s">
        <v>122497</v>
      </c>
      <c r="C21412" t="s">
        <v>31</v>
      </c>
      <c r="D21412" t="s">
        <v>1596</v>
      </c>
      <c r="G21412" t="s">
        <v>122498</v>
      </c>
      <c r="K21412" s="1" t="s">
        <v>42962</v>
      </c>
      <c r="AA21412" t="s">
        <v>42771</v>
      </c>
    </row>
    <row r="21413" spans="1:27" x14ac:dyDescent="0.2">
      <c r="A21413" t="s">
        <v>122490</v>
      </c>
      <c r="B21413" t="s">
        <v>122491</v>
      </c>
      <c r="C21413" t="s">
        <v>31</v>
      </c>
      <c r="D21413" t="s">
        <v>1596</v>
      </c>
      <c r="G21413" t="s">
        <v>122492</v>
      </c>
      <c r="K21413" s="1" t="s">
        <v>42962</v>
      </c>
      <c r="AA21413" t="s">
        <v>42771</v>
      </c>
    </row>
    <row r="21414" spans="1:27" x14ac:dyDescent="0.2">
      <c r="A21414" t="s">
        <v>122487</v>
      </c>
      <c r="B21414" t="s">
        <v>122488</v>
      </c>
      <c r="C21414" t="s">
        <v>31</v>
      </c>
      <c r="D21414" t="s">
        <v>1596</v>
      </c>
      <c r="G21414" t="s">
        <v>122489</v>
      </c>
      <c r="K21414" s="1" t="s">
        <v>42962</v>
      </c>
      <c r="AA21414" t="s">
        <v>42771</v>
      </c>
    </row>
    <row r="21415" spans="1:27" x14ac:dyDescent="0.2">
      <c r="A21415" t="s">
        <v>122517</v>
      </c>
      <c r="B21415" t="s">
        <v>122518</v>
      </c>
      <c r="C21415" t="s">
        <v>31</v>
      </c>
      <c r="D21415" t="s">
        <v>1596</v>
      </c>
      <c r="G21415" t="s">
        <v>122519</v>
      </c>
      <c r="K21415" s="1" t="s">
        <v>42962</v>
      </c>
      <c r="AA21415" t="s">
        <v>42771</v>
      </c>
    </row>
    <row r="21416" spans="1:27" x14ac:dyDescent="0.2">
      <c r="A21416" t="s">
        <v>122511</v>
      </c>
      <c r="B21416" t="s">
        <v>122512</v>
      </c>
      <c r="C21416" t="s">
        <v>31</v>
      </c>
      <c r="D21416" t="s">
        <v>1596</v>
      </c>
      <c r="G21416" t="s">
        <v>122513</v>
      </c>
      <c r="K21416" s="1" t="s">
        <v>42962</v>
      </c>
      <c r="AA21416" t="s">
        <v>42771</v>
      </c>
    </row>
    <row r="21417" spans="1:27" x14ac:dyDescent="0.2">
      <c r="A21417" t="s">
        <v>122508</v>
      </c>
      <c r="B21417" t="s">
        <v>122509</v>
      </c>
      <c r="C21417" t="s">
        <v>31</v>
      </c>
      <c r="D21417" t="s">
        <v>1596</v>
      </c>
      <c r="G21417" t="s">
        <v>122510</v>
      </c>
      <c r="K21417" s="1" t="s">
        <v>42962</v>
      </c>
      <c r="AA21417" t="s">
        <v>42771</v>
      </c>
    </row>
    <row r="21418" spans="1:27" x14ac:dyDescent="0.2">
      <c r="A21418" t="s">
        <v>122502</v>
      </c>
      <c r="B21418" t="s">
        <v>122503</v>
      </c>
      <c r="C21418" t="s">
        <v>31</v>
      </c>
      <c r="D21418" t="s">
        <v>1596</v>
      </c>
      <c r="G21418" t="s">
        <v>122504</v>
      </c>
      <c r="K21418" s="1" t="s">
        <v>42962</v>
      </c>
      <c r="AA21418" t="s">
        <v>42771</v>
      </c>
    </row>
    <row r="21419" spans="1:27" x14ac:dyDescent="0.2">
      <c r="A21419" t="s">
        <v>122538</v>
      </c>
      <c r="B21419" t="s">
        <v>122539</v>
      </c>
      <c r="C21419" t="s">
        <v>31</v>
      </c>
      <c r="D21419" t="s">
        <v>1596</v>
      </c>
      <c r="G21419" t="s">
        <v>122540</v>
      </c>
      <c r="K21419" s="1" t="s">
        <v>42962</v>
      </c>
      <c r="AA21419" t="s">
        <v>42771</v>
      </c>
    </row>
    <row r="21420" spans="1:27" x14ac:dyDescent="0.2">
      <c r="A21420" t="s">
        <v>122532</v>
      </c>
      <c r="B21420" t="s">
        <v>122533</v>
      </c>
      <c r="C21420" t="s">
        <v>31</v>
      </c>
      <c r="D21420" t="s">
        <v>1596</v>
      </c>
      <c r="G21420" t="s">
        <v>122534</v>
      </c>
      <c r="K21420" s="1" t="s">
        <v>42962</v>
      </c>
      <c r="AA21420" t="s">
        <v>42771</v>
      </c>
    </row>
    <row r="21421" spans="1:27" x14ac:dyDescent="0.2">
      <c r="A21421" t="s">
        <v>122526</v>
      </c>
      <c r="B21421" t="s">
        <v>122527</v>
      </c>
      <c r="C21421" t="s">
        <v>31</v>
      </c>
      <c r="D21421" t="s">
        <v>1596</v>
      </c>
      <c r="G21421" t="s">
        <v>122528</v>
      </c>
      <c r="K21421" s="1" t="s">
        <v>42962</v>
      </c>
      <c r="AA21421" t="s">
        <v>42771</v>
      </c>
    </row>
    <row r="21422" spans="1:27" x14ac:dyDescent="0.2">
      <c r="A21422" t="s">
        <v>122396</v>
      </c>
      <c r="B21422" t="s">
        <v>122397</v>
      </c>
      <c r="C21422" t="s">
        <v>31</v>
      </c>
      <c r="D21422" t="s">
        <v>1596</v>
      </c>
      <c r="G21422" t="s">
        <v>122398</v>
      </c>
      <c r="K21422" s="1" t="s">
        <v>42962</v>
      </c>
      <c r="AA21422" t="s">
        <v>42771</v>
      </c>
    </row>
    <row r="21423" spans="1:27" x14ac:dyDescent="0.2">
      <c r="A21423" t="s">
        <v>122390</v>
      </c>
      <c r="B21423" t="s">
        <v>122391</v>
      </c>
      <c r="C21423" t="s">
        <v>31</v>
      </c>
      <c r="D21423" t="s">
        <v>1596</v>
      </c>
      <c r="G21423" t="s">
        <v>122392</v>
      </c>
      <c r="K21423" s="1" t="s">
        <v>42962</v>
      </c>
      <c r="AA21423" t="s">
        <v>42771</v>
      </c>
    </row>
    <row r="21424" spans="1:27" x14ac:dyDescent="0.2">
      <c r="A21424" t="s">
        <v>122405</v>
      </c>
      <c r="B21424" t="s">
        <v>122406</v>
      </c>
      <c r="C21424" t="s">
        <v>31</v>
      </c>
      <c r="D21424" t="s">
        <v>1596</v>
      </c>
      <c r="G21424" t="s">
        <v>122407</v>
      </c>
      <c r="K21424" s="1" t="s">
        <v>42962</v>
      </c>
      <c r="AA21424" t="s">
        <v>42771</v>
      </c>
    </row>
    <row r="21425" spans="1:27" x14ac:dyDescent="0.2">
      <c r="A21425" t="s">
        <v>122402</v>
      </c>
      <c r="B21425" t="s">
        <v>122403</v>
      </c>
      <c r="C21425" t="s">
        <v>31</v>
      </c>
      <c r="D21425" t="s">
        <v>1596</v>
      </c>
      <c r="G21425" t="s">
        <v>122404</v>
      </c>
      <c r="K21425" s="1" t="s">
        <v>42962</v>
      </c>
      <c r="AA21425" t="s">
        <v>42771</v>
      </c>
    </row>
    <row r="21426" spans="1:27" x14ac:dyDescent="0.2">
      <c r="A21426" t="s">
        <v>122411</v>
      </c>
      <c r="B21426" t="s">
        <v>122412</v>
      </c>
      <c r="C21426" t="s">
        <v>31</v>
      </c>
      <c r="D21426" t="s">
        <v>1596</v>
      </c>
      <c r="G21426" t="s">
        <v>122413</v>
      </c>
      <c r="K21426" s="1" t="s">
        <v>42962</v>
      </c>
      <c r="AA21426" t="s">
        <v>42771</v>
      </c>
    </row>
    <row r="21427" spans="1:27" x14ac:dyDescent="0.2">
      <c r="A21427" t="s">
        <v>122408</v>
      </c>
      <c r="B21427" t="s">
        <v>122409</v>
      </c>
      <c r="C21427" t="s">
        <v>31</v>
      </c>
      <c r="D21427" t="s">
        <v>1596</v>
      </c>
      <c r="G21427" t="s">
        <v>122410</v>
      </c>
      <c r="K21427" s="1" t="s">
        <v>42962</v>
      </c>
      <c r="AA21427" t="s">
        <v>42771</v>
      </c>
    </row>
    <row r="21428" spans="1:27" x14ac:dyDescent="0.2">
      <c r="A21428" t="s">
        <v>122423</v>
      </c>
      <c r="B21428" t="s">
        <v>122424</v>
      </c>
      <c r="C21428" t="s">
        <v>31</v>
      </c>
      <c r="D21428" t="s">
        <v>1596</v>
      </c>
      <c r="G21428" t="s">
        <v>122425</v>
      </c>
      <c r="K21428" s="1" t="s">
        <v>42962</v>
      </c>
      <c r="AA21428" t="s">
        <v>42771</v>
      </c>
    </row>
    <row r="21429" spans="1:27" x14ac:dyDescent="0.2">
      <c r="A21429" t="s">
        <v>122417</v>
      </c>
      <c r="B21429" t="s">
        <v>122418</v>
      </c>
      <c r="C21429" t="s">
        <v>31</v>
      </c>
      <c r="D21429" t="s">
        <v>1596</v>
      </c>
      <c r="G21429" t="s">
        <v>122419</v>
      </c>
      <c r="K21429" s="1" t="s">
        <v>42962</v>
      </c>
      <c r="AA21429" t="s">
        <v>42771</v>
      </c>
    </row>
    <row r="21430" spans="1:27" x14ac:dyDescent="0.2">
      <c r="A21430" t="s">
        <v>122435</v>
      </c>
      <c r="B21430" t="s">
        <v>122436</v>
      </c>
      <c r="C21430" t="s">
        <v>31</v>
      </c>
      <c r="D21430" t="s">
        <v>1596</v>
      </c>
      <c r="G21430" t="s">
        <v>122437</v>
      </c>
      <c r="K21430" s="1" t="s">
        <v>42962</v>
      </c>
      <c r="AA21430" t="s">
        <v>42771</v>
      </c>
    </row>
    <row r="21431" spans="1:27" x14ac:dyDescent="0.2">
      <c r="A21431" t="s">
        <v>122426</v>
      </c>
      <c r="B21431" t="s">
        <v>122427</v>
      </c>
      <c r="C21431" t="s">
        <v>31</v>
      </c>
      <c r="D21431" t="s">
        <v>1596</v>
      </c>
      <c r="G21431" t="s">
        <v>122428</v>
      </c>
      <c r="K21431" s="1" t="s">
        <v>42962</v>
      </c>
      <c r="AA21431" t="s">
        <v>42771</v>
      </c>
    </row>
    <row r="21432" spans="1:27" x14ac:dyDescent="0.2">
      <c r="A21432" t="s">
        <v>123560</v>
      </c>
      <c r="B21432" t="s">
        <v>123561</v>
      </c>
      <c r="C21432" t="s">
        <v>31</v>
      </c>
      <c r="D21432" t="s">
        <v>1596</v>
      </c>
      <c r="G21432" t="s">
        <v>123562</v>
      </c>
      <c r="K21432" s="1" t="s">
        <v>42962</v>
      </c>
      <c r="AA21432" t="s">
        <v>42771</v>
      </c>
    </row>
    <row r="21433" spans="1:27" x14ac:dyDescent="0.2">
      <c r="A21433" t="s">
        <v>123554</v>
      </c>
      <c r="B21433" t="s">
        <v>123555</v>
      </c>
      <c r="C21433" t="s">
        <v>31</v>
      </c>
      <c r="D21433" t="s">
        <v>1596</v>
      </c>
      <c r="G21433" t="s">
        <v>123556</v>
      </c>
      <c r="K21433" s="1" t="s">
        <v>42962</v>
      </c>
      <c r="AA21433" t="s">
        <v>42771</v>
      </c>
    </row>
    <row r="21434" spans="1:27" x14ac:dyDescent="0.2">
      <c r="A21434" t="s">
        <v>123566</v>
      </c>
      <c r="B21434" t="s">
        <v>123567</v>
      </c>
      <c r="C21434" t="s">
        <v>31</v>
      </c>
      <c r="D21434" t="s">
        <v>1596</v>
      </c>
      <c r="G21434" t="s">
        <v>123568</v>
      </c>
      <c r="K21434" s="1" t="s">
        <v>42962</v>
      </c>
      <c r="AA21434" t="s">
        <v>42771</v>
      </c>
    </row>
    <row r="21435" spans="1:27" x14ac:dyDescent="0.2">
      <c r="A21435" t="s">
        <v>123563</v>
      </c>
      <c r="B21435" t="s">
        <v>123564</v>
      </c>
      <c r="C21435" t="s">
        <v>31</v>
      </c>
      <c r="D21435" t="s">
        <v>1596</v>
      </c>
      <c r="G21435" t="s">
        <v>123565</v>
      </c>
      <c r="K21435" s="1" t="s">
        <v>42962</v>
      </c>
      <c r="AA21435" t="s">
        <v>42771</v>
      </c>
    </row>
    <row r="21436" spans="1:27" x14ac:dyDescent="0.2">
      <c r="A21436" t="s">
        <v>123572</v>
      </c>
      <c r="B21436" t="s">
        <v>123573</v>
      </c>
      <c r="C21436" t="s">
        <v>31</v>
      </c>
      <c r="D21436" t="s">
        <v>1596</v>
      </c>
      <c r="G21436" t="s">
        <v>123574</v>
      </c>
      <c r="K21436" s="1" t="s">
        <v>42962</v>
      </c>
      <c r="AA21436" t="s">
        <v>42771</v>
      </c>
    </row>
    <row r="21437" spans="1:27" x14ac:dyDescent="0.2">
      <c r="A21437" t="s">
        <v>123569</v>
      </c>
      <c r="B21437" t="s">
        <v>123570</v>
      </c>
      <c r="C21437" t="s">
        <v>31</v>
      </c>
      <c r="D21437" t="s">
        <v>1596</v>
      </c>
      <c r="G21437" t="s">
        <v>123571</v>
      </c>
      <c r="K21437" s="1" t="s">
        <v>42962</v>
      </c>
      <c r="AA21437" t="s">
        <v>42771</v>
      </c>
    </row>
    <row r="21438" spans="1:27" x14ac:dyDescent="0.2">
      <c r="A21438" t="s">
        <v>123500</v>
      </c>
      <c r="B21438" t="s">
        <v>123501</v>
      </c>
      <c r="C21438" t="s">
        <v>31</v>
      </c>
      <c r="D21438" t="s">
        <v>1596</v>
      </c>
      <c r="G21438" t="s">
        <v>123502</v>
      </c>
      <c r="K21438" s="1" t="s">
        <v>42962</v>
      </c>
      <c r="AA21438" t="s">
        <v>42771</v>
      </c>
    </row>
    <row r="21439" spans="1:27" x14ac:dyDescent="0.2">
      <c r="A21439" t="s">
        <v>123503</v>
      </c>
      <c r="B21439" t="s">
        <v>123504</v>
      </c>
      <c r="C21439" t="s">
        <v>31</v>
      </c>
      <c r="D21439" t="s">
        <v>1596</v>
      </c>
      <c r="G21439" t="s">
        <v>123505</v>
      </c>
      <c r="K21439" s="1" t="s">
        <v>42962</v>
      </c>
      <c r="AA21439" t="s">
        <v>42771</v>
      </c>
    </row>
    <row r="21440" spans="1:27" x14ac:dyDescent="0.2">
      <c r="A21440" t="s">
        <v>123494</v>
      </c>
      <c r="B21440" t="s">
        <v>123495</v>
      </c>
      <c r="C21440" t="s">
        <v>31</v>
      </c>
      <c r="D21440" t="s">
        <v>1596</v>
      </c>
      <c r="G21440" t="s">
        <v>123496</v>
      </c>
      <c r="K21440" s="1" t="s">
        <v>42962</v>
      </c>
      <c r="AA21440" t="s">
        <v>42771</v>
      </c>
    </row>
    <row r="21441" spans="1:27" x14ac:dyDescent="0.2">
      <c r="A21441" t="s">
        <v>123497</v>
      </c>
      <c r="B21441" t="s">
        <v>123498</v>
      </c>
      <c r="C21441" t="s">
        <v>31</v>
      </c>
      <c r="D21441" t="s">
        <v>1596</v>
      </c>
      <c r="G21441" t="s">
        <v>123499</v>
      </c>
      <c r="K21441" s="1" t="s">
        <v>42962</v>
      </c>
      <c r="AA21441" t="s">
        <v>42771</v>
      </c>
    </row>
    <row r="21442" spans="1:27" x14ac:dyDescent="0.2">
      <c r="A21442" t="s">
        <v>123512</v>
      </c>
      <c r="B21442" t="s">
        <v>123513</v>
      </c>
      <c r="C21442" t="s">
        <v>31</v>
      </c>
      <c r="D21442" t="s">
        <v>1596</v>
      </c>
      <c r="G21442" t="s">
        <v>123514</v>
      </c>
      <c r="K21442" s="1" t="s">
        <v>42962</v>
      </c>
      <c r="AA21442" t="s">
        <v>42771</v>
      </c>
    </row>
    <row r="21443" spans="1:27" x14ac:dyDescent="0.2">
      <c r="A21443" t="s">
        <v>123509</v>
      </c>
      <c r="B21443" t="s">
        <v>123510</v>
      </c>
      <c r="C21443" t="s">
        <v>31</v>
      </c>
      <c r="D21443" t="s">
        <v>1596</v>
      </c>
      <c r="G21443" t="s">
        <v>123511</v>
      </c>
      <c r="K21443" s="1" t="s">
        <v>42962</v>
      </c>
      <c r="AA21443" t="s">
        <v>42771</v>
      </c>
    </row>
    <row r="21444" spans="1:27" x14ac:dyDescent="0.2">
      <c r="A21444" t="s">
        <v>123506</v>
      </c>
      <c r="B21444" t="s">
        <v>123507</v>
      </c>
      <c r="C21444" t="s">
        <v>31</v>
      </c>
      <c r="D21444" t="s">
        <v>1596</v>
      </c>
      <c r="G21444" t="s">
        <v>123508</v>
      </c>
      <c r="K21444" s="1" t="s">
        <v>42962</v>
      </c>
      <c r="AA21444" t="s">
        <v>42771</v>
      </c>
    </row>
    <row r="21445" spans="1:27" x14ac:dyDescent="0.2">
      <c r="A21445" t="s">
        <v>123524</v>
      </c>
      <c r="B21445" t="s">
        <v>123525</v>
      </c>
      <c r="C21445" t="s">
        <v>31</v>
      </c>
      <c r="D21445" t="s">
        <v>1596</v>
      </c>
      <c r="G21445" t="s">
        <v>123526</v>
      </c>
      <c r="K21445" s="1" t="s">
        <v>42962</v>
      </c>
      <c r="AA21445" t="s">
        <v>42771</v>
      </c>
    </row>
    <row r="21446" spans="1:27" x14ac:dyDescent="0.2">
      <c r="A21446" t="s">
        <v>123521</v>
      </c>
      <c r="B21446" t="s">
        <v>123522</v>
      </c>
      <c r="C21446" t="s">
        <v>31</v>
      </c>
      <c r="D21446" t="s">
        <v>1596</v>
      </c>
      <c r="G21446" t="s">
        <v>123523</v>
      </c>
      <c r="K21446" s="1" t="s">
        <v>42962</v>
      </c>
      <c r="AA21446" t="s">
        <v>42771</v>
      </c>
    </row>
    <row r="21447" spans="1:27" x14ac:dyDescent="0.2">
      <c r="A21447" t="s">
        <v>123518</v>
      </c>
      <c r="B21447" t="s">
        <v>123519</v>
      </c>
      <c r="C21447" t="s">
        <v>31</v>
      </c>
      <c r="D21447" t="s">
        <v>1596</v>
      </c>
      <c r="G21447" t="s">
        <v>123520</v>
      </c>
      <c r="K21447" s="1" t="s">
        <v>42962</v>
      </c>
      <c r="AA21447" t="s">
        <v>42771</v>
      </c>
    </row>
    <row r="21448" spans="1:27" x14ac:dyDescent="0.2">
      <c r="A21448" t="s">
        <v>123515</v>
      </c>
      <c r="B21448" t="s">
        <v>123516</v>
      </c>
      <c r="C21448" t="s">
        <v>31</v>
      </c>
      <c r="D21448" t="s">
        <v>1596</v>
      </c>
      <c r="G21448" t="s">
        <v>123517</v>
      </c>
      <c r="K21448" s="1" t="s">
        <v>42962</v>
      </c>
      <c r="AA21448" t="s">
        <v>42771</v>
      </c>
    </row>
    <row r="21449" spans="1:27" x14ac:dyDescent="0.2">
      <c r="A21449" t="s">
        <v>123611</v>
      </c>
      <c r="B21449" t="s">
        <v>123612</v>
      </c>
      <c r="C21449" t="s">
        <v>31</v>
      </c>
      <c r="D21449" t="s">
        <v>1596</v>
      </c>
      <c r="G21449" t="s">
        <v>123613</v>
      </c>
      <c r="K21449" s="1" t="s">
        <v>42962</v>
      </c>
      <c r="AA21449" t="s">
        <v>42771</v>
      </c>
    </row>
    <row r="21450" spans="1:27" x14ac:dyDescent="0.2">
      <c r="A21450" t="s">
        <v>123608</v>
      </c>
      <c r="B21450" t="s">
        <v>123609</v>
      </c>
      <c r="C21450" t="s">
        <v>31</v>
      </c>
      <c r="D21450" t="s">
        <v>1596</v>
      </c>
      <c r="G21450" t="s">
        <v>123610</v>
      </c>
      <c r="K21450" s="1" t="s">
        <v>42962</v>
      </c>
      <c r="AA21450" t="s">
        <v>42771</v>
      </c>
    </row>
    <row r="21451" spans="1:27" x14ac:dyDescent="0.2">
      <c r="A21451" t="s">
        <v>123614</v>
      </c>
      <c r="B21451" t="s">
        <v>123615</v>
      </c>
      <c r="C21451" t="s">
        <v>31</v>
      </c>
      <c r="D21451" t="s">
        <v>1596</v>
      </c>
      <c r="G21451" t="s">
        <v>123616</v>
      </c>
      <c r="K21451" s="1" t="s">
        <v>42962</v>
      </c>
      <c r="AA21451" t="s">
        <v>42771</v>
      </c>
    </row>
    <row r="21452" spans="1:27" x14ac:dyDescent="0.2">
      <c r="A21452" t="s">
        <v>123629</v>
      </c>
      <c r="B21452" t="s">
        <v>123630</v>
      </c>
      <c r="C21452" t="s">
        <v>31</v>
      </c>
      <c r="D21452" t="s">
        <v>1596</v>
      </c>
      <c r="G21452" t="s">
        <v>123631</v>
      </c>
      <c r="K21452" s="1" t="s">
        <v>42962</v>
      </c>
      <c r="AA21452" t="s">
        <v>42771</v>
      </c>
    </row>
    <row r="21453" spans="1:27" x14ac:dyDescent="0.2">
      <c r="A21453" t="s">
        <v>123632</v>
      </c>
      <c r="B21453" t="s">
        <v>123633</v>
      </c>
      <c r="C21453" t="s">
        <v>31</v>
      </c>
      <c r="D21453" t="s">
        <v>1596</v>
      </c>
      <c r="G21453" t="s">
        <v>123634</v>
      </c>
      <c r="K21453" s="1" t="s">
        <v>42962</v>
      </c>
      <c r="AA21453" t="s">
        <v>42771</v>
      </c>
    </row>
    <row r="21454" spans="1:27" x14ac:dyDescent="0.2">
      <c r="A21454" t="s">
        <v>123635</v>
      </c>
      <c r="B21454" t="s">
        <v>123636</v>
      </c>
      <c r="C21454" t="s">
        <v>31</v>
      </c>
      <c r="D21454" t="s">
        <v>1596</v>
      </c>
      <c r="G21454" t="s">
        <v>123637</v>
      </c>
      <c r="K21454" s="1" t="s">
        <v>42962</v>
      </c>
      <c r="AA21454" t="s">
        <v>42771</v>
      </c>
    </row>
    <row r="21455" spans="1:27" x14ac:dyDescent="0.2">
      <c r="A21455" t="s">
        <v>123638</v>
      </c>
      <c r="B21455" t="s">
        <v>123639</v>
      </c>
      <c r="C21455" t="s">
        <v>31</v>
      </c>
      <c r="D21455" t="s">
        <v>1596</v>
      </c>
      <c r="G21455" t="s">
        <v>123640</v>
      </c>
      <c r="K21455" s="1" t="s">
        <v>42962</v>
      </c>
      <c r="AA21455" t="s">
        <v>42771</v>
      </c>
    </row>
    <row r="21456" spans="1:27" x14ac:dyDescent="0.2">
      <c r="A21456" t="s">
        <v>123617</v>
      </c>
      <c r="B21456" t="s">
        <v>123618</v>
      </c>
      <c r="C21456" t="s">
        <v>31</v>
      </c>
      <c r="D21456" t="s">
        <v>1596</v>
      </c>
      <c r="G21456" t="s">
        <v>123619</v>
      </c>
      <c r="K21456" s="1" t="s">
        <v>42962</v>
      </c>
      <c r="AA21456" t="s">
        <v>42771</v>
      </c>
    </row>
    <row r="21457" spans="1:27" x14ac:dyDescent="0.2">
      <c r="A21457" t="s">
        <v>123620</v>
      </c>
      <c r="B21457" t="s">
        <v>123621</v>
      </c>
      <c r="C21457" t="s">
        <v>31</v>
      </c>
      <c r="D21457" t="s">
        <v>1596</v>
      </c>
      <c r="G21457" t="s">
        <v>123622</v>
      </c>
      <c r="K21457" s="1" t="s">
        <v>42962</v>
      </c>
      <c r="AA21457" t="s">
        <v>42771</v>
      </c>
    </row>
    <row r="21458" spans="1:27" x14ac:dyDescent="0.2">
      <c r="A21458" t="s">
        <v>123623</v>
      </c>
      <c r="B21458" t="s">
        <v>123624</v>
      </c>
      <c r="C21458" t="s">
        <v>31</v>
      </c>
      <c r="D21458" t="s">
        <v>1596</v>
      </c>
      <c r="G21458" t="s">
        <v>123625</v>
      </c>
      <c r="K21458" s="1" t="s">
        <v>42962</v>
      </c>
      <c r="AA21458" t="s">
        <v>42771</v>
      </c>
    </row>
    <row r="21459" spans="1:27" x14ac:dyDescent="0.2">
      <c r="A21459" t="s">
        <v>123626</v>
      </c>
      <c r="B21459" t="s">
        <v>123627</v>
      </c>
      <c r="C21459" t="s">
        <v>31</v>
      </c>
      <c r="D21459" t="s">
        <v>1596</v>
      </c>
      <c r="G21459" t="s">
        <v>123628</v>
      </c>
      <c r="K21459" s="1" t="s">
        <v>42962</v>
      </c>
      <c r="AA21459" t="s">
        <v>42771</v>
      </c>
    </row>
    <row r="21460" spans="1:27" x14ac:dyDescent="0.2">
      <c r="A21460" t="s">
        <v>123578</v>
      </c>
      <c r="B21460" t="s">
        <v>123579</v>
      </c>
      <c r="C21460" t="s">
        <v>31</v>
      </c>
      <c r="D21460" t="s">
        <v>1596</v>
      </c>
      <c r="G21460" t="s">
        <v>123580</v>
      </c>
      <c r="K21460" s="1" t="s">
        <v>42962</v>
      </c>
      <c r="AA21460" t="s">
        <v>42771</v>
      </c>
    </row>
    <row r="21461" spans="1:27" x14ac:dyDescent="0.2">
      <c r="A21461" t="s">
        <v>123575</v>
      </c>
      <c r="B21461" t="s">
        <v>123576</v>
      </c>
      <c r="C21461" t="s">
        <v>31</v>
      </c>
      <c r="D21461" t="s">
        <v>1596</v>
      </c>
      <c r="G21461" t="s">
        <v>123577</v>
      </c>
      <c r="K21461" s="1" t="s">
        <v>42962</v>
      </c>
      <c r="AA21461" t="s">
        <v>42771</v>
      </c>
    </row>
    <row r="21462" spans="1:27" x14ac:dyDescent="0.2">
      <c r="A21462" t="s">
        <v>123605</v>
      </c>
      <c r="B21462" t="s">
        <v>123606</v>
      </c>
      <c r="C21462" t="s">
        <v>31</v>
      </c>
      <c r="D21462" t="s">
        <v>1596</v>
      </c>
      <c r="G21462" t="s">
        <v>123607</v>
      </c>
      <c r="K21462" s="1" t="s">
        <v>42962</v>
      </c>
      <c r="AA21462" t="s">
        <v>42771</v>
      </c>
    </row>
    <row r="21463" spans="1:27" x14ac:dyDescent="0.2">
      <c r="A21463" t="s">
        <v>123599</v>
      </c>
      <c r="B21463" t="s">
        <v>123600</v>
      </c>
      <c r="C21463" t="s">
        <v>31</v>
      </c>
      <c r="D21463" t="s">
        <v>1596</v>
      </c>
      <c r="G21463" t="s">
        <v>123601</v>
      </c>
      <c r="K21463" s="1" t="s">
        <v>42962</v>
      </c>
      <c r="AA21463" t="s">
        <v>42771</v>
      </c>
    </row>
    <row r="21464" spans="1:27" x14ac:dyDescent="0.2">
      <c r="A21464" t="s">
        <v>123602</v>
      </c>
      <c r="B21464" t="s">
        <v>123603</v>
      </c>
      <c r="C21464" t="s">
        <v>31</v>
      </c>
      <c r="D21464" t="s">
        <v>1596</v>
      </c>
      <c r="G21464" t="s">
        <v>123604</v>
      </c>
      <c r="K21464" s="1" t="s">
        <v>42962</v>
      </c>
      <c r="AA21464" t="s">
        <v>42771</v>
      </c>
    </row>
    <row r="21465" spans="1:27" x14ac:dyDescent="0.2">
      <c r="A21465" t="s">
        <v>123593</v>
      </c>
      <c r="B21465" t="s">
        <v>123594</v>
      </c>
      <c r="C21465" t="s">
        <v>31</v>
      </c>
      <c r="D21465" t="s">
        <v>1596</v>
      </c>
      <c r="G21465" t="s">
        <v>123595</v>
      </c>
      <c r="K21465" s="1" t="s">
        <v>42962</v>
      </c>
      <c r="AA21465" t="s">
        <v>42771</v>
      </c>
    </row>
    <row r="21466" spans="1:27" x14ac:dyDescent="0.2">
      <c r="A21466" t="s">
        <v>123596</v>
      </c>
      <c r="B21466" t="s">
        <v>123597</v>
      </c>
      <c r="C21466" t="s">
        <v>31</v>
      </c>
      <c r="D21466" t="s">
        <v>1596</v>
      </c>
      <c r="G21466" t="s">
        <v>123598</v>
      </c>
      <c r="K21466" s="1" t="s">
        <v>42962</v>
      </c>
      <c r="AA21466" t="s">
        <v>42771</v>
      </c>
    </row>
    <row r="21467" spans="1:27" x14ac:dyDescent="0.2">
      <c r="A21467" t="s">
        <v>123587</v>
      </c>
      <c r="B21467" t="s">
        <v>123588</v>
      </c>
      <c r="C21467" t="s">
        <v>31</v>
      </c>
      <c r="D21467" t="s">
        <v>1596</v>
      </c>
      <c r="G21467" t="s">
        <v>123589</v>
      </c>
      <c r="K21467" s="1" t="s">
        <v>42962</v>
      </c>
      <c r="AA21467" t="s">
        <v>42771</v>
      </c>
    </row>
    <row r="21468" spans="1:27" x14ac:dyDescent="0.2">
      <c r="A21468" t="s">
        <v>123590</v>
      </c>
      <c r="B21468" t="s">
        <v>123591</v>
      </c>
      <c r="C21468" t="s">
        <v>31</v>
      </c>
      <c r="D21468" t="s">
        <v>1596</v>
      </c>
      <c r="G21468" t="s">
        <v>123592</v>
      </c>
      <c r="K21468" s="1" t="s">
        <v>42962</v>
      </c>
      <c r="AA21468" t="s">
        <v>42771</v>
      </c>
    </row>
    <row r="21469" spans="1:27" x14ac:dyDescent="0.2">
      <c r="A21469" t="s">
        <v>123581</v>
      </c>
      <c r="B21469" t="s">
        <v>123582</v>
      </c>
      <c r="C21469" t="s">
        <v>31</v>
      </c>
      <c r="D21469" t="s">
        <v>1596</v>
      </c>
      <c r="G21469" t="s">
        <v>123583</v>
      </c>
      <c r="K21469" s="1" t="s">
        <v>42962</v>
      </c>
      <c r="AA21469" t="s">
        <v>42771</v>
      </c>
    </row>
    <row r="21470" spans="1:27" x14ac:dyDescent="0.2">
      <c r="A21470" t="s">
        <v>123584</v>
      </c>
      <c r="B21470" t="s">
        <v>123585</v>
      </c>
      <c r="C21470" t="s">
        <v>31</v>
      </c>
      <c r="D21470" t="s">
        <v>1596</v>
      </c>
      <c r="G21470" t="s">
        <v>123586</v>
      </c>
      <c r="K21470" s="1" t="s">
        <v>42962</v>
      </c>
      <c r="AA21470" t="s">
        <v>42771</v>
      </c>
    </row>
    <row r="21471" spans="1:27" x14ac:dyDescent="0.2">
      <c r="A21471" t="s">
        <v>123671</v>
      </c>
      <c r="B21471" t="s">
        <v>123672</v>
      </c>
      <c r="C21471" t="s">
        <v>31</v>
      </c>
      <c r="D21471" t="s">
        <v>1596</v>
      </c>
      <c r="G21471" t="s">
        <v>123673</v>
      </c>
      <c r="K21471" s="1" t="s">
        <v>42962</v>
      </c>
      <c r="AA21471" t="s">
        <v>42771</v>
      </c>
    </row>
    <row r="21472" spans="1:27" x14ac:dyDescent="0.2">
      <c r="A21472" t="s">
        <v>123698</v>
      </c>
      <c r="B21472" t="s">
        <v>123699</v>
      </c>
      <c r="C21472" t="s">
        <v>31</v>
      </c>
      <c r="D21472" t="s">
        <v>1596</v>
      </c>
      <c r="G21472" t="s">
        <v>123700</v>
      </c>
      <c r="K21472" s="1" t="s">
        <v>42962</v>
      </c>
      <c r="AA21472" t="s">
        <v>42771</v>
      </c>
    </row>
    <row r="21473" spans="1:27" x14ac:dyDescent="0.2">
      <c r="A21473" t="s">
        <v>123701</v>
      </c>
      <c r="B21473" t="s">
        <v>123702</v>
      </c>
      <c r="C21473" t="s">
        <v>31</v>
      </c>
      <c r="D21473" t="s">
        <v>1596</v>
      </c>
      <c r="G21473" t="s">
        <v>123703</v>
      </c>
      <c r="K21473" s="1" t="s">
        <v>42962</v>
      </c>
      <c r="AA21473" t="s">
        <v>42771</v>
      </c>
    </row>
    <row r="21474" spans="1:27" x14ac:dyDescent="0.2">
      <c r="A21474" t="s">
        <v>123674</v>
      </c>
      <c r="B21474" t="s">
        <v>123675</v>
      </c>
      <c r="C21474" t="s">
        <v>31</v>
      </c>
      <c r="D21474" t="s">
        <v>1596</v>
      </c>
      <c r="G21474" t="s">
        <v>123676</v>
      </c>
      <c r="K21474" s="1" t="s">
        <v>42962</v>
      </c>
      <c r="AA21474" t="s">
        <v>42771</v>
      </c>
    </row>
    <row r="21475" spans="1:27" x14ac:dyDescent="0.2">
      <c r="A21475" t="s">
        <v>123677</v>
      </c>
      <c r="B21475" t="s">
        <v>123678</v>
      </c>
      <c r="C21475" t="s">
        <v>31</v>
      </c>
      <c r="D21475" t="s">
        <v>1596</v>
      </c>
      <c r="G21475" t="s">
        <v>123679</v>
      </c>
      <c r="K21475" s="1" t="s">
        <v>42962</v>
      </c>
      <c r="AA21475" t="s">
        <v>42771</v>
      </c>
    </row>
    <row r="21476" spans="1:27" x14ac:dyDescent="0.2">
      <c r="A21476" t="s">
        <v>123680</v>
      </c>
      <c r="B21476" t="s">
        <v>123681</v>
      </c>
      <c r="C21476" t="s">
        <v>31</v>
      </c>
      <c r="D21476" t="s">
        <v>1596</v>
      </c>
      <c r="G21476" t="s">
        <v>123682</v>
      </c>
      <c r="K21476" s="1" t="s">
        <v>42962</v>
      </c>
      <c r="AA21476" t="s">
        <v>42771</v>
      </c>
    </row>
    <row r="21477" spans="1:27" x14ac:dyDescent="0.2">
      <c r="A21477" t="s">
        <v>123683</v>
      </c>
      <c r="B21477" t="s">
        <v>123684</v>
      </c>
      <c r="C21477" t="s">
        <v>31</v>
      </c>
      <c r="D21477" t="s">
        <v>1596</v>
      </c>
      <c r="G21477" t="s">
        <v>123685</v>
      </c>
      <c r="K21477" s="1" t="s">
        <v>42962</v>
      </c>
      <c r="AA21477" t="s">
        <v>42771</v>
      </c>
    </row>
    <row r="21478" spans="1:27" x14ac:dyDescent="0.2">
      <c r="A21478" t="s">
        <v>123686</v>
      </c>
      <c r="B21478" t="s">
        <v>123687</v>
      </c>
      <c r="C21478" t="s">
        <v>31</v>
      </c>
      <c r="D21478" t="s">
        <v>1596</v>
      </c>
      <c r="G21478" t="s">
        <v>123688</v>
      </c>
      <c r="K21478" s="1" t="s">
        <v>42962</v>
      </c>
      <c r="AA21478" t="s">
        <v>42771</v>
      </c>
    </row>
    <row r="21479" spans="1:27" x14ac:dyDescent="0.2">
      <c r="A21479" t="s">
        <v>123689</v>
      </c>
      <c r="B21479" t="s">
        <v>123690</v>
      </c>
      <c r="C21479" t="s">
        <v>31</v>
      </c>
      <c r="D21479" t="s">
        <v>1596</v>
      </c>
      <c r="G21479" t="s">
        <v>123691</v>
      </c>
      <c r="K21479" s="1" t="s">
        <v>42962</v>
      </c>
      <c r="AA21479" t="s">
        <v>42771</v>
      </c>
    </row>
    <row r="21480" spans="1:27" x14ac:dyDescent="0.2">
      <c r="A21480" t="s">
        <v>123692</v>
      </c>
      <c r="B21480" t="s">
        <v>123693</v>
      </c>
      <c r="C21480" t="s">
        <v>31</v>
      </c>
      <c r="D21480" t="s">
        <v>1596</v>
      </c>
      <c r="G21480" t="s">
        <v>123694</v>
      </c>
      <c r="K21480" s="1" t="s">
        <v>42962</v>
      </c>
      <c r="AA21480" t="s">
        <v>42771</v>
      </c>
    </row>
    <row r="21481" spans="1:27" x14ac:dyDescent="0.2">
      <c r="A21481" t="s">
        <v>123695</v>
      </c>
      <c r="B21481" t="s">
        <v>123696</v>
      </c>
      <c r="C21481" t="s">
        <v>31</v>
      </c>
      <c r="D21481" t="s">
        <v>1596</v>
      </c>
      <c r="G21481" t="s">
        <v>123697</v>
      </c>
      <c r="K21481" s="1" t="s">
        <v>42962</v>
      </c>
      <c r="AA21481" t="s">
        <v>42771</v>
      </c>
    </row>
    <row r="21482" spans="1:27" x14ac:dyDescent="0.2">
      <c r="A21482" t="s">
        <v>123668</v>
      </c>
      <c r="B21482" t="s">
        <v>123669</v>
      </c>
      <c r="C21482" t="s">
        <v>31</v>
      </c>
      <c r="D21482" t="s">
        <v>1596</v>
      </c>
      <c r="G21482" t="s">
        <v>123670</v>
      </c>
      <c r="K21482" s="1" t="s">
        <v>42962</v>
      </c>
      <c r="AA21482" t="s">
        <v>42771</v>
      </c>
    </row>
    <row r="21483" spans="1:27" x14ac:dyDescent="0.2">
      <c r="A21483" t="s">
        <v>123662</v>
      </c>
      <c r="B21483" t="s">
        <v>123663</v>
      </c>
      <c r="C21483" t="s">
        <v>31</v>
      </c>
      <c r="D21483" t="s">
        <v>1596</v>
      </c>
      <c r="G21483" t="s">
        <v>123664</v>
      </c>
      <c r="K21483" s="1" t="s">
        <v>42962</v>
      </c>
      <c r="AA21483" t="s">
        <v>42771</v>
      </c>
    </row>
    <row r="21484" spans="1:27" x14ac:dyDescent="0.2">
      <c r="A21484" t="s">
        <v>123665</v>
      </c>
      <c r="B21484" t="s">
        <v>123666</v>
      </c>
      <c r="C21484" t="s">
        <v>31</v>
      </c>
      <c r="D21484" t="s">
        <v>1596</v>
      </c>
      <c r="G21484" t="s">
        <v>123667</v>
      </c>
      <c r="K21484" s="1" t="s">
        <v>42962</v>
      </c>
      <c r="AA21484" t="s">
        <v>42771</v>
      </c>
    </row>
    <row r="21485" spans="1:27" x14ac:dyDescent="0.2">
      <c r="A21485" t="s">
        <v>123647</v>
      </c>
      <c r="B21485" t="s">
        <v>123648</v>
      </c>
      <c r="C21485" t="s">
        <v>31</v>
      </c>
      <c r="D21485" t="s">
        <v>1596</v>
      </c>
      <c r="G21485" t="s">
        <v>123649</v>
      </c>
      <c r="K21485" s="1" t="s">
        <v>42962</v>
      </c>
      <c r="AA21485" t="s">
        <v>42771</v>
      </c>
    </row>
    <row r="21486" spans="1:27" x14ac:dyDescent="0.2">
      <c r="A21486" t="s">
        <v>123650</v>
      </c>
      <c r="B21486" t="s">
        <v>123651</v>
      </c>
      <c r="C21486" t="s">
        <v>31</v>
      </c>
      <c r="D21486" t="s">
        <v>1596</v>
      </c>
      <c r="G21486" t="s">
        <v>123652</v>
      </c>
      <c r="K21486" s="1" t="s">
        <v>42962</v>
      </c>
      <c r="AA21486" t="s">
        <v>42771</v>
      </c>
    </row>
    <row r="21487" spans="1:27" x14ac:dyDescent="0.2">
      <c r="A21487" t="s">
        <v>123641</v>
      </c>
      <c r="B21487" t="s">
        <v>123642</v>
      </c>
      <c r="C21487" t="s">
        <v>31</v>
      </c>
      <c r="D21487" t="s">
        <v>1596</v>
      </c>
      <c r="G21487" t="s">
        <v>123643</v>
      </c>
      <c r="K21487" s="1" t="s">
        <v>42962</v>
      </c>
      <c r="AA21487" t="s">
        <v>42771</v>
      </c>
    </row>
    <row r="21488" spans="1:27" x14ac:dyDescent="0.2">
      <c r="A21488" t="s">
        <v>123644</v>
      </c>
      <c r="B21488" t="s">
        <v>123645</v>
      </c>
      <c r="C21488" t="s">
        <v>31</v>
      </c>
      <c r="D21488" t="s">
        <v>1596</v>
      </c>
      <c r="G21488" t="s">
        <v>123646</v>
      </c>
      <c r="K21488" s="1" t="s">
        <v>42962</v>
      </c>
      <c r="AA21488" t="s">
        <v>42771</v>
      </c>
    </row>
    <row r="21489" spans="1:27" x14ac:dyDescent="0.2">
      <c r="A21489" t="s">
        <v>123656</v>
      </c>
      <c r="B21489" t="s">
        <v>123657</v>
      </c>
      <c r="C21489" t="s">
        <v>31</v>
      </c>
      <c r="D21489" t="s">
        <v>1596</v>
      </c>
      <c r="G21489" t="s">
        <v>123658</v>
      </c>
      <c r="K21489" s="1" t="s">
        <v>42962</v>
      </c>
      <c r="AA21489" t="s">
        <v>42771</v>
      </c>
    </row>
    <row r="21490" spans="1:27" x14ac:dyDescent="0.2">
      <c r="A21490" t="s">
        <v>123659</v>
      </c>
      <c r="B21490" t="s">
        <v>123660</v>
      </c>
      <c r="C21490" t="s">
        <v>31</v>
      </c>
      <c r="D21490" t="s">
        <v>1596</v>
      </c>
      <c r="G21490" t="s">
        <v>123661</v>
      </c>
      <c r="K21490" s="1" t="s">
        <v>42962</v>
      </c>
      <c r="AA21490" t="s">
        <v>42771</v>
      </c>
    </row>
    <row r="21491" spans="1:27" x14ac:dyDescent="0.2">
      <c r="A21491" t="s">
        <v>123653</v>
      </c>
      <c r="B21491" t="s">
        <v>123654</v>
      </c>
      <c r="C21491" t="s">
        <v>31</v>
      </c>
      <c r="D21491" t="s">
        <v>1596</v>
      </c>
      <c r="G21491" t="s">
        <v>123655</v>
      </c>
      <c r="K21491" s="1" t="s">
        <v>42962</v>
      </c>
      <c r="AA21491" t="s">
        <v>42771</v>
      </c>
    </row>
    <row r="21492" spans="1:27" x14ac:dyDescent="0.2">
      <c r="A21492" t="s">
        <v>123191</v>
      </c>
      <c r="B21492" t="s">
        <v>123192</v>
      </c>
      <c r="C21492" t="s">
        <v>31</v>
      </c>
      <c r="D21492" t="s">
        <v>1596</v>
      </c>
      <c r="G21492" t="s">
        <v>123193</v>
      </c>
      <c r="K21492" s="1" t="s">
        <v>42962</v>
      </c>
      <c r="AA21492" t="s">
        <v>42771</v>
      </c>
    </row>
    <row r="21493" spans="1:27" x14ac:dyDescent="0.2">
      <c r="A21493" t="s">
        <v>123188</v>
      </c>
      <c r="B21493" t="s">
        <v>123189</v>
      </c>
      <c r="C21493" t="s">
        <v>31</v>
      </c>
      <c r="D21493" t="s">
        <v>1596</v>
      </c>
      <c r="G21493" t="s">
        <v>123190</v>
      </c>
      <c r="K21493" s="1" t="s">
        <v>42962</v>
      </c>
      <c r="AA21493" t="s">
        <v>42771</v>
      </c>
    </row>
    <row r="21494" spans="1:27" x14ac:dyDescent="0.2">
      <c r="A21494" t="s">
        <v>123185</v>
      </c>
      <c r="B21494" t="s">
        <v>123186</v>
      </c>
      <c r="C21494" t="s">
        <v>31</v>
      </c>
      <c r="D21494" t="s">
        <v>1596</v>
      </c>
      <c r="G21494" t="s">
        <v>123187</v>
      </c>
      <c r="K21494" s="1" t="s">
        <v>42962</v>
      </c>
      <c r="AA21494" t="s">
        <v>42771</v>
      </c>
    </row>
    <row r="21495" spans="1:27" x14ac:dyDescent="0.2">
      <c r="A21495" t="s">
        <v>123182</v>
      </c>
      <c r="B21495" t="s">
        <v>123183</v>
      </c>
      <c r="C21495" t="s">
        <v>31</v>
      </c>
      <c r="D21495" t="s">
        <v>1596</v>
      </c>
      <c r="G21495" t="s">
        <v>123184</v>
      </c>
      <c r="K21495" s="1" t="s">
        <v>42962</v>
      </c>
      <c r="AA21495" t="s">
        <v>42771</v>
      </c>
    </row>
    <row r="21496" spans="1:27" x14ac:dyDescent="0.2">
      <c r="A21496" t="s">
        <v>123203</v>
      </c>
      <c r="B21496" t="s">
        <v>123204</v>
      </c>
      <c r="C21496" t="s">
        <v>31</v>
      </c>
      <c r="D21496" t="s">
        <v>1596</v>
      </c>
      <c r="G21496" t="s">
        <v>123205</v>
      </c>
      <c r="K21496" s="1" t="s">
        <v>42962</v>
      </c>
      <c r="AA21496" t="s">
        <v>42771</v>
      </c>
    </row>
    <row r="21497" spans="1:27" x14ac:dyDescent="0.2">
      <c r="A21497" t="s">
        <v>123200</v>
      </c>
      <c r="B21497" t="s">
        <v>123201</v>
      </c>
      <c r="C21497" t="s">
        <v>31</v>
      </c>
      <c r="D21497" t="s">
        <v>1596</v>
      </c>
      <c r="G21497" t="s">
        <v>123202</v>
      </c>
      <c r="K21497" s="1" t="s">
        <v>42962</v>
      </c>
      <c r="AA21497" t="s">
        <v>42771</v>
      </c>
    </row>
    <row r="21498" spans="1:27" x14ac:dyDescent="0.2">
      <c r="A21498" t="s">
        <v>123197</v>
      </c>
      <c r="B21498" t="s">
        <v>123198</v>
      </c>
      <c r="C21498" t="s">
        <v>31</v>
      </c>
      <c r="D21498" t="s">
        <v>1596</v>
      </c>
      <c r="G21498" t="s">
        <v>123199</v>
      </c>
      <c r="K21498" s="1" t="s">
        <v>42962</v>
      </c>
      <c r="AA21498" t="s">
        <v>42771</v>
      </c>
    </row>
    <row r="21499" spans="1:27" x14ac:dyDescent="0.2">
      <c r="A21499" t="s">
        <v>123194</v>
      </c>
      <c r="B21499" t="s">
        <v>123195</v>
      </c>
      <c r="C21499" t="s">
        <v>31</v>
      </c>
      <c r="D21499" t="s">
        <v>1596</v>
      </c>
      <c r="G21499" t="s">
        <v>123196</v>
      </c>
      <c r="K21499" s="1" t="s">
        <v>42962</v>
      </c>
      <c r="AA21499" t="s">
        <v>42771</v>
      </c>
    </row>
    <row r="21500" spans="1:27" x14ac:dyDescent="0.2">
      <c r="A21500" t="s">
        <v>123209</v>
      </c>
      <c r="B21500" t="s">
        <v>123210</v>
      </c>
      <c r="C21500" t="s">
        <v>31</v>
      </c>
      <c r="D21500" t="s">
        <v>1596</v>
      </c>
      <c r="G21500" t="s">
        <v>123211</v>
      </c>
      <c r="K21500" s="1" t="s">
        <v>42962</v>
      </c>
      <c r="AA21500" t="s">
        <v>42771</v>
      </c>
    </row>
    <row r="21501" spans="1:27" x14ac:dyDescent="0.2">
      <c r="A21501" t="s">
        <v>123206</v>
      </c>
      <c r="B21501" t="s">
        <v>123207</v>
      </c>
      <c r="C21501" t="s">
        <v>31</v>
      </c>
      <c r="D21501" t="s">
        <v>1596</v>
      </c>
      <c r="G21501" t="s">
        <v>123208</v>
      </c>
      <c r="K21501" s="1" t="s">
        <v>42962</v>
      </c>
      <c r="AA21501" t="s">
        <v>42771</v>
      </c>
    </row>
    <row r="21502" spans="1:27" x14ac:dyDescent="0.2">
      <c r="A21502" t="s">
        <v>123245</v>
      </c>
      <c r="B21502" t="s">
        <v>123246</v>
      </c>
      <c r="C21502" t="s">
        <v>31</v>
      </c>
      <c r="D21502" t="s">
        <v>1596</v>
      </c>
      <c r="G21502" t="s">
        <v>123247</v>
      </c>
      <c r="K21502" s="1" t="s">
        <v>42962</v>
      </c>
      <c r="AA21502" t="s">
        <v>42771</v>
      </c>
    </row>
    <row r="21503" spans="1:27" x14ac:dyDescent="0.2">
      <c r="A21503" t="s">
        <v>123257</v>
      </c>
      <c r="B21503" t="s">
        <v>123258</v>
      </c>
      <c r="C21503" t="s">
        <v>31</v>
      </c>
      <c r="D21503" t="s">
        <v>1596</v>
      </c>
      <c r="G21503" t="s">
        <v>123259</v>
      </c>
      <c r="K21503" s="1" t="s">
        <v>42962</v>
      </c>
      <c r="AA21503" t="s">
        <v>42771</v>
      </c>
    </row>
    <row r="21504" spans="1:27" x14ac:dyDescent="0.2">
      <c r="A21504" t="s">
        <v>123254</v>
      </c>
      <c r="B21504" t="s">
        <v>123255</v>
      </c>
      <c r="C21504" t="s">
        <v>31</v>
      </c>
      <c r="D21504" t="s">
        <v>1596</v>
      </c>
      <c r="G21504" t="s">
        <v>123256</v>
      </c>
      <c r="K21504" s="1" t="s">
        <v>42962</v>
      </c>
      <c r="AA21504" t="s">
        <v>42771</v>
      </c>
    </row>
    <row r="21505" spans="1:27" x14ac:dyDescent="0.2">
      <c r="A21505" t="s">
        <v>123263</v>
      </c>
      <c r="B21505" t="s">
        <v>123264</v>
      </c>
      <c r="C21505" t="s">
        <v>31</v>
      </c>
      <c r="D21505" t="s">
        <v>1596</v>
      </c>
      <c r="G21505" t="s">
        <v>123265</v>
      </c>
      <c r="K21505" s="1" t="s">
        <v>42962</v>
      </c>
      <c r="AA21505" t="s">
        <v>42771</v>
      </c>
    </row>
    <row r="21506" spans="1:27" x14ac:dyDescent="0.2">
      <c r="A21506" t="s">
        <v>123260</v>
      </c>
      <c r="B21506" t="s">
        <v>123261</v>
      </c>
      <c r="C21506" t="s">
        <v>31</v>
      </c>
      <c r="D21506" t="s">
        <v>1596</v>
      </c>
      <c r="G21506" t="s">
        <v>123262</v>
      </c>
      <c r="K21506" s="1" t="s">
        <v>42962</v>
      </c>
      <c r="AA21506" t="s">
        <v>42771</v>
      </c>
    </row>
    <row r="21507" spans="1:27" x14ac:dyDescent="0.2">
      <c r="A21507" t="s">
        <v>123269</v>
      </c>
      <c r="B21507" t="s">
        <v>123270</v>
      </c>
      <c r="C21507" t="s">
        <v>31</v>
      </c>
      <c r="D21507" t="s">
        <v>1596</v>
      </c>
      <c r="G21507" t="s">
        <v>123271</v>
      </c>
      <c r="K21507" s="1" t="s">
        <v>42962</v>
      </c>
      <c r="AA21507" t="s">
        <v>42771</v>
      </c>
    </row>
    <row r="21508" spans="1:27" x14ac:dyDescent="0.2">
      <c r="A21508" t="s">
        <v>123266</v>
      </c>
      <c r="B21508" t="s">
        <v>123267</v>
      </c>
      <c r="C21508" t="s">
        <v>31</v>
      </c>
      <c r="D21508" t="s">
        <v>1596</v>
      </c>
      <c r="G21508" t="s">
        <v>123268</v>
      </c>
      <c r="K21508" s="1" t="s">
        <v>42962</v>
      </c>
      <c r="AA21508" t="s">
        <v>42771</v>
      </c>
    </row>
    <row r="21509" spans="1:27" x14ac:dyDescent="0.2">
      <c r="A21509" t="s">
        <v>123275</v>
      </c>
      <c r="B21509" t="s">
        <v>123276</v>
      </c>
      <c r="C21509" t="s">
        <v>31</v>
      </c>
      <c r="D21509" t="s">
        <v>1596</v>
      </c>
      <c r="G21509" t="s">
        <v>123277</v>
      </c>
      <c r="K21509" s="1" t="s">
        <v>42962</v>
      </c>
      <c r="AA21509" t="s">
        <v>42771</v>
      </c>
    </row>
    <row r="21510" spans="1:27" x14ac:dyDescent="0.2">
      <c r="A21510" t="s">
        <v>123272</v>
      </c>
      <c r="B21510" t="s">
        <v>123273</v>
      </c>
      <c r="C21510" t="s">
        <v>31</v>
      </c>
      <c r="D21510" t="s">
        <v>1596</v>
      </c>
      <c r="G21510" t="s">
        <v>123274</v>
      </c>
      <c r="K21510" s="1" t="s">
        <v>42962</v>
      </c>
      <c r="AA21510" t="s">
        <v>42771</v>
      </c>
    </row>
    <row r="21511" spans="1:27" x14ac:dyDescent="0.2">
      <c r="A21511" t="s">
        <v>123278</v>
      </c>
      <c r="B21511" t="s">
        <v>123279</v>
      </c>
      <c r="C21511" t="s">
        <v>31</v>
      </c>
      <c r="D21511" t="s">
        <v>1596</v>
      </c>
      <c r="G21511" t="s">
        <v>123280</v>
      </c>
      <c r="K21511" s="1" t="s">
        <v>42962</v>
      </c>
      <c r="AA21511" t="s">
        <v>42771</v>
      </c>
    </row>
    <row r="21512" spans="1:27" x14ac:dyDescent="0.2">
      <c r="A21512" t="s">
        <v>123323</v>
      </c>
      <c r="B21512" t="s">
        <v>123324</v>
      </c>
      <c r="C21512" t="s">
        <v>31</v>
      </c>
      <c r="D21512" t="s">
        <v>1596</v>
      </c>
      <c r="G21512" t="s">
        <v>123325</v>
      </c>
      <c r="K21512" s="1" t="s">
        <v>42962</v>
      </c>
      <c r="AA21512" t="s">
        <v>42771</v>
      </c>
    </row>
    <row r="21513" spans="1:27" x14ac:dyDescent="0.2">
      <c r="A21513" t="s">
        <v>123317</v>
      </c>
      <c r="B21513" t="s">
        <v>123318</v>
      </c>
      <c r="C21513" t="s">
        <v>31</v>
      </c>
      <c r="D21513" t="s">
        <v>1596</v>
      </c>
      <c r="G21513" t="s">
        <v>123319</v>
      </c>
      <c r="K21513" s="1" t="s">
        <v>42962</v>
      </c>
      <c r="AA21513" t="s">
        <v>42771</v>
      </c>
    </row>
    <row r="21514" spans="1:27" x14ac:dyDescent="0.2">
      <c r="A21514" t="s">
        <v>123314</v>
      </c>
      <c r="B21514" t="s">
        <v>123315</v>
      </c>
      <c r="C21514" t="s">
        <v>31</v>
      </c>
      <c r="D21514" t="s">
        <v>1596</v>
      </c>
      <c r="G21514" t="s">
        <v>123316</v>
      </c>
      <c r="K21514" s="1" t="s">
        <v>42962</v>
      </c>
      <c r="AA21514" t="s">
        <v>42771</v>
      </c>
    </row>
    <row r="21515" spans="1:27" x14ac:dyDescent="0.2">
      <c r="A21515" t="s">
        <v>123311</v>
      </c>
      <c r="B21515" t="s">
        <v>123312</v>
      </c>
      <c r="C21515" t="s">
        <v>31</v>
      </c>
      <c r="D21515" t="s">
        <v>1596</v>
      </c>
      <c r="G21515" t="s">
        <v>123313</v>
      </c>
      <c r="K21515" s="1" t="s">
        <v>42962</v>
      </c>
      <c r="AA21515" t="s">
        <v>42771</v>
      </c>
    </row>
    <row r="21516" spans="1:27" x14ac:dyDescent="0.2">
      <c r="A21516" t="s">
        <v>123308</v>
      </c>
      <c r="B21516" t="s">
        <v>123309</v>
      </c>
      <c r="C21516" t="s">
        <v>31</v>
      </c>
      <c r="D21516" t="s">
        <v>1596</v>
      </c>
      <c r="G21516" t="s">
        <v>123310</v>
      </c>
      <c r="K21516" s="1" t="s">
        <v>42962</v>
      </c>
      <c r="AA21516" t="s">
        <v>42771</v>
      </c>
    </row>
    <row r="21517" spans="1:27" x14ac:dyDescent="0.2">
      <c r="A21517" t="s">
        <v>123302</v>
      </c>
      <c r="B21517" t="s">
        <v>123303</v>
      </c>
      <c r="C21517" t="s">
        <v>31</v>
      </c>
      <c r="D21517" t="s">
        <v>1596</v>
      </c>
      <c r="G21517" t="s">
        <v>123304</v>
      </c>
      <c r="K21517" s="1" t="s">
        <v>42962</v>
      </c>
      <c r="AA21517" t="s">
        <v>42771</v>
      </c>
    </row>
    <row r="21518" spans="1:27" x14ac:dyDescent="0.2">
      <c r="A21518" t="s">
        <v>123344</v>
      </c>
      <c r="B21518" t="s">
        <v>123345</v>
      </c>
      <c r="C21518" t="s">
        <v>31</v>
      </c>
      <c r="D21518" t="s">
        <v>1596</v>
      </c>
      <c r="G21518" t="s">
        <v>123346</v>
      </c>
      <c r="K21518" s="1" t="s">
        <v>42962</v>
      </c>
      <c r="AA21518" t="s">
        <v>42771</v>
      </c>
    </row>
    <row r="21519" spans="1:27" x14ac:dyDescent="0.2">
      <c r="A21519" t="s">
        <v>123341</v>
      </c>
      <c r="B21519" t="s">
        <v>123342</v>
      </c>
      <c r="C21519" t="s">
        <v>31</v>
      </c>
      <c r="D21519" t="s">
        <v>1596</v>
      </c>
      <c r="G21519" t="s">
        <v>123343</v>
      </c>
      <c r="K21519" s="1" t="s">
        <v>42962</v>
      </c>
      <c r="AA21519" t="s">
        <v>42771</v>
      </c>
    </row>
    <row r="21520" spans="1:27" x14ac:dyDescent="0.2">
      <c r="A21520" t="s">
        <v>123338</v>
      </c>
      <c r="B21520" t="s">
        <v>123339</v>
      </c>
      <c r="C21520" t="s">
        <v>31</v>
      </c>
      <c r="D21520" t="s">
        <v>1596</v>
      </c>
      <c r="G21520" t="s">
        <v>123340</v>
      </c>
      <c r="K21520" s="1" t="s">
        <v>42962</v>
      </c>
      <c r="AA21520" t="s">
        <v>42771</v>
      </c>
    </row>
    <row r="21521" spans="1:27" x14ac:dyDescent="0.2">
      <c r="A21521" t="s">
        <v>123335</v>
      </c>
      <c r="B21521" t="s">
        <v>123336</v>
      </c>
      <c r="C21521" t="s">
        <v>31</v>
      </c>
      <c r="D21521" t="s">
        <v>1596</v>
      </c>
      <c r="G21521" t="s">
        <v>123337</v>
      </c>
      <c r="K21521" s="1" t="s">
        <v>42962</v>
      </c>
      <c r="AA21521" t="s">
        <v>42771</v>
      </c>
    </row>
    <row r="21522" spans="1:27" x14ac:dyDescent="0.2">
      <c r="A21522" t="s">
        <v>123386</v>
      </c>
      <c r="B21522" t="s">
        <v>123387</v>
      </c>
      <c r="C21522" t="s">
        <v>31</v>
      </c>
      <c r="D21522" t="s">
        <v>1596</v>
      </c>
      <c r="G21522" t="s">
        <v>123388</v>
      </c>
      <c r="K21522" s="1" t="s">
        <v>42962</v>
      </c>
      <c r="AA21522" t="s">
        <v>42771</v>
      </c>
    </row>
    <row r="21523" spans="1:27" x14ac:dyDescent="0.2">
      <c r="A21523" t="s">
        <v>123401</v>
      </c>
      <c r="B21523" t="s">
        <v>123402</v>
      </c>
      <c r="C21523" t="s">
        <v>31</v>
      </c>
      <c r="D21523" t="s">
        <v>1596</v>
      </c>
      <c r="G21523" t="s">
        <v>123403</v>
      </c>
      <c r="K21523" s="1" t="s">
        <v>42962</v>
      </c>
      <c r="AA21523" t="s">
        <v>42771</v>
      </c>
    </row>
    <row r="21524" spans="1:27" x14ac:dyDescent="0.2">
      <c r="A21524" t="s">
        <v>123395</v>
      </c>
      <c r="B21524" t="s">
        <v>123396</v>
      </c>
      <c r="C21524" t="s">
        <v>31</v>
      </c>
      <c r="D21524" t="s">
        <v>1596</v>
      </c>
      <c r="G21524" t="s">
        <v>123397</v>
      </c>
      <c r="K21524" s="1" t="s">
        <v>42962</v>
      </c>
      <c r="AA21524" t="s">
        <v>42771</v>
      </c>
    </row>
    <row r="21525" spans="1:27" x14ac:dyDescent="0.2">
      <c r="A21525" t="s">
        <v>123368</v>
      </c>
      <c r="B21525" t="s">
        <v>123369</v>
      </c>
      <c r="C21525" t="s">
        <v>31</v>
      </c>
      <c r="D21525" t="s">
        <v>1596</v>
      </c>
      <c r="G21525" t="s">
        <v>123370</v>
      </c>
      <c r="K21525" s="1" t="s">
        <v>42962</v>
      </c>
      <c r="AA21525" t="s">
        <v>42771</v>
      </c>
    </row>
    <row r="21526" spans="1:27" x14ac:dyDescent="0.2">
      <c r="A21526" t="s">
        <v>123365</v>
      </c>
      <c r="B21526" t="s">
        <v>123366</v>
      </c>
      <c r="C21526" t="s">
        <v>31</v>
      </c>
      <c r="D21526" t="s">
        <v>1596</v>
      </c>
      <c r="G21526" t="s">
        <v>123367</v>
      </c>
      <c r="K21526" s="1" t="s">
        <v>42962</v>
      </c>
      <c r="AA21526" t="s">
        <v>42771</v>
      </c>
    </row>
    <row r="21527" spans="1:27" x14ac:dyDescent="0.2">
      <c r="A21527" t="s">
        <v>123380</v>
      </c>
      <c r="B21527" t="s">
        <v>123381</v>
      </c>
      <c r="C21527" t="s">
        <v>31</v>
      </c>
      <c r="D21527" t="s">
        <v>1596</v>
      </c>
      <c r="G21527" t="s">
        <v>123382</v>
      </c>
      <c r="K21527" s="1" t="s">
        <v>42962</v>
      </c>
      <c r="AA21527" t="s">
        <v>42771</v>
      </c>
    </row>
    <row r="21528" spans="1:27" x14ac:dyDescent="0.2">
      <c r="A21528" t="s">
        <v>123371</v>
      </c>
      <c r="B21528" t="s">
        <v>123372</v>
      </c>
      <c r="C21528" t="s">
        <v>31</v>
      </c>
      <c r="D21528" t="s">
        <v>1596</v>
      </c>
      <c r="G21528" t="s">
        <v>123373</v>
      </c>
      <c r="K21528" s="1" t="s">
        <v>42962</v>
      </c>
      <c r="AA21528" t="s">
        <v>42771</v>
      </c>
    </row>
    <row r="21529" spans="1:27" x14ac:dyDescent="0.2">
      <c r="A21529" t="s">
        <v>123407</v>
      </c>
      <c r="B21529" t="s">
        <v>123408</v>
      </c>
      <c r="C21529" t="s">
        <v>31</v>
      </c>
      <c r="D21529" t="s">
        <v>1596</v>
      </c>
      <c r="G21529" t="s">
        <v>123409</v>
      </c>
      <c r="K21529" s="1" t="s">
        <v>42962</v>
      </c>
      <c r="AA21529" t="s">
        <v>42771</v>
      </c>
    </row>
    <row r="21530" spans="1:27" x14ac:dyDescent="0.2">
      <c r="A21530" t="s">
        <v>123404</v>
      </c>
      <c r="B21530" t="s">
        <v>123405</v>
      </c>
      <c r="C21530" t="s">
        <v>31</v>
      </c>
      <c r="D21530" t="s">
        <v>1596</v>
      </c>
      <c r="G21530" t="s">
        <v>123406</v>
      </c>
      <c r="K21530" s="1" t="s">
        <v>42962</v>
      </c>
      <c r="AA21530" t="s">
        <v>42771</v>
      </c>
    </row>
    <row r="21531" spans="1:27" x14ac:dyDescent="0.2">
      <c r="A21531" t="s">
        <v>123410</v>
      </c>
      <c r="B21531" t="s">
        <v>123411</v>
      </c>
      <c r="C21531" t="s">
        <v>31</v>
      </c>
      <c r="D21531" t="s">
        <v>1596</v>
      </c>
      <c r="G21531" t="s">
        <v>123412</v>
      </c>
      <c r="K21531" s="1" t="s">
        <v>42962</v>
      </c>
      <c r="AA21531" t="s">
        <v>42771</v>
      </c>
    </row>
    <row r="21532" spans="1:27" x14ac:dyDescent="0.2">
      <c r="A21532" t="s">
        <v>124205</v>
      </c>
      <c r="B21532" t="s">
        <v>124206</v>
      </c>
      <c r="C21532" t="s">
        <v>31</v>
      </c>
      <c r="D21532" t="s">
        <v>1596</v>
      </c>
      <c r="G21532" t="s">
        <v>124207</v>
      </c>
      <c r="K21532" s="1" t="s">
        <v>42962</v>
      </c>
      <c r="AA21532" t="s">
        <v>42771</v>
      </c>
    </row>
    <row r="21533" spans="1:27" x14ac:dyDescent="0.2">
      <c r="A21533" t="s">
        <v>124196</v>
      </c>
      <c r="B21533" t="s">
        <v>124197</v>
      </c>
      <c r="C21533" t="s">
        <v>31</v>
      </c>
      <c r="D21533" t="s">
        <v>1596</v>
      </c>
      <c r="G21533" t="s">
        <v>124198</v>
      </c>
      <c r="K21533" s="1" t="s">
        <v>42962</v>
      </c>
      <c r="AA21533" t="s">
        <v>42771</v>
      </c>
    </row>
    <row r="21534" spans="1:27" x14ac:dyDescent="0.2">
      <c r="A21534" t="s">
        <v>124193</v>
      </c>
      <c r="B21534" t="s">
        <v>124194</v>
      </c>
      <c r="C21534" t="s">
        <v>31</v>
      </c>
      <c r="D21534" t="s">
        <v>1596</v>
      </c>
      <c r="G21534" t="s">
        <v>124195</v>
      </c>
      <c r="K21534" s="1" t="s">
        <v>42962</v>
      </c>
      <c r="AA21534" t="s">
        <v>42771</v>
      </c>
    </row>
    <row r="21535" spans="1:27" x14ac:dyDescent="0.2">
      <c r="A21535" t="s">
        <v>124202</v>
      </c>
      <c r="B21535" t="s">
        <v>124203</v>
      </c>
      <c r="C21535" t="s">
        <v>31</v>
      </c>
      <c r="D21535" t="s">
        <v>1596</v>
      </c>
      <c r="G21535" t="s">
        <v>124204</v>
      </c>
      <c r="K21535" s="1" t="s">
        <v>42962</v>
      </c>
      <c r="AA21535" t="s">
        <v>42771</v>
      </c>
    </row>
    <row r="21536" spans="1:27" x14ac:dyDescent="0.2">
      <c r="A21536" t="s">
        <v>124199</v>
      </c>
      <c r="B21536" t="s">
        <v>124200</v>
      </c>
      <c r="C21536" t="s">
        <v>31</v>
      </c>
      <c r="D21536" t="s">
        <v>1596</v>
      </c>
      <c r="G21536" t="s">
        <v>124201</v>
      </c>
      <c r="K21536" s="1" t="s">
        <v>42962</v>
      </c>
      <c r="AA21536" t="s">
        <v>42771</v>
      </c>
    </row>
    <row r="21537" spans="1:27" x14ac:dyDescent="0.2">
      <c r="A21537" t="s">
        <v>124169</v>
      </c>
      <c r="B21537" t="s">
        <v>124170</v>
      </c>
      <c r="C21537" t="s">
        <v>31</v>
      </c>
      <c r="D21537" t="s">
        <v>1596</v>
      </c>
      <c r="G21537" t="s">
        <v>124171</v>
      </c>
      <c r="K21537" s="1" t="s">
        <v>42962</v>
      </c>
      <c r="AA21537" t="s">
        <v>42771</v>
      </c>
    </row>
    <row r="21538" spans="1:27" x14ac:dyDescent="0.2">
      <c r="A21538" t="s">
        <v>124172</v>
      </c>
      <c r="B21538" t="s">
        <v>124173</v>
      </c>
      <c r="C21538" t="s">
        <v>31</v>
      </c>
      <c r="D21538" t="s">
        <v>1596</v>
      </c>
      <c r="G21538" t="s">
        <v>124174</v>
      </c>
      <c r="K21538" s="1" t="s">
        <v>42962</v>
      </c>
      <c r="AA21538" t="s">
        <v>42771</v>
      </c>
    </row>
    <row r="21539" spans="1:27" x14ac:dyDescent="0.2">
      <c r="A21539" t="s">
        <v>124163</v>
      </c>
      <c r="B21539" t="s">
        <v>124164</v>
      </c>
      <c r="C21539" t="s">
        <v>31</v>
      </c>
      <c r="D21539" t="s">
        <v>1596</v>
      </c>
      <c r="G21539" t="s">
        <v>124165</v>
      </c>
      <c r="K21539" s="1" t="s">
        <v>42962</v>
      </c>
      <c r="AA21539" t="s">
        <v>42771</v>
      </c>
    </row>
    <row r="21540" spans="1:27" x14ac:dyDescent="0.2">
      <c r="A21540" t="s">
        <v>124166</v>
      </c>
      <c r="B21540" t="s">
        <v>124167</v>
      </c>
      <c r="C21540" t="s">
        <v>31</v>
      </c>
      <c r="D21540" t="s">
        <v>1596</v>
      </c>
      <c r="G21540" t="s">
        <v>124168</v>
      </c>
      <c r="K21540" s="1" t="s">
        <v>42962</v>
      </c>
      <c r="AA21540" t="s">
        <v>42771</v>
      </c>
    </row>
    <row r="21541" spans="1:27" x14ac:dyDescent="0.2">
      <c r="A21541" t="s">
        <v>124160</v>
      </c>
      <c r="B21541" t="s">
        <v>124161</v>
      </c>
      <c r="C21541" t="s">
        <v>31</v>
      </c>
      <c r="D21541" t="s">
        <v>1596</v>
      </c>
      <c r="G21541" t="s">
        <v>124162</v>
      </c>
      <c r="K21541" s="1" t="s">
        <v>42962</v>
      </c>
      <c r="AA21541" t="s">
        <v>42771</v>
      </c>
    </row>
    <row r="21542" spans="1:27" x14ac:dyDescent="0.2">
      <c r="A21542" t="s">
        <v>124190</v>
      </c>
      <c r="B21542" t="s">
        <v>124191</v>
      </c>
      <c r="C21542" t="s">
        <v>31</v>
      </c>
      <c r="D21542" t="s">
        <v>1596</v>
      </c>
      <c r="G21542" t="s">
        <v>124192</v>
      </c>
      <c r="K21542" s="1" t="s">
        <v>42962</v>
      </c>
      <c r="AA21542" t="s">
        <v>42771</v>
      </c>
    </row>
    <row r="21543" spans="1:27" x14ac:dyDescent="0.2">
      <c r="A21543" t="s">
        <v>124187</v>
      </c>
      <c r="B21543" t="s">
        <v>124188</v>
      </c>
      <c r="C21543" t="s">
        <v>31</v>
      </c>
      <c r="D21543" t="s">
        <v>1596</v>
      </c>
      <c r="G21543" t="s">
        <v>124189</v>
      </c>
      <c r="K21543" s="1" t="s">
        <v>42962</v>
      </c>
      <c r="AA21543" t="s">
        <v>42771</v>
      </c>
    </row>
    <row r="21544" spans="1:27" x14ac:dyDescent="0.2">
      <c r="A21544" t="s">
        <v>124184</v>
      </c>
      <c r="B21544" t="s">
        <v>124185</v>
      </c>
      <c r="C21544" t="s">
        <v>31</v>
      </c>
      <c r="D21544" t="s">
        <v>1596</v>
      </c>
      <c r="G21544" t="s">
        <v>124186</v>
      </c>
      <c r="K21544" s="1" t="s">
        <v>42962</v>
      </c>
      <c r="AA21544" t="s">
        <v>42771</v>
      </c>
    </row>
    <row r="21545" spans="1:27" x14ac:dyDescent="0.2">
      <c r="A21545" t="s">
        <v>124181</v>
      </c>
      <c r="B21545" t="s">
        <v>124182</v>
      </c>
      <c r="C21545" t="s">
        <v>31</v>
      </c>
      <c r="D21545" t="s">
        <v>1596</v>
      </c>
      <c r="G21545" t="s">
        <v>124183</v>
      </c>
      <c r="K21545" s="1" t="s">
        <v>42962</v>
      </c>
      <c r="AA21545" t="s">
        <v>42771</v>
      </c>
    </row>
    <row r="21546" spans="1:27" x14ac:dyDescent="0.2">
      <c r="A21546" t="s">
        <v>124178</v>
      </c>
      <c r="B21546" t="s">
        <v>124179</v>
      </c>
      <c r="C21546" t="s">
        <v>31</v>
      </c>
      <c r="D21546" t="s">
        <v>1596</v>
      </c>
      <c r="G21546" t="s">
        <v>124180</v>
      </c>
      <c r="K21546" s="1" t="s">
        <v>42962</v>
      </c>
      <c r="AA21546" t="s">
        <v>42771</v>
      </c>
    </row>
    <row r="21547" spans="1:27" x14ac:dyDescent="0.2">
      <c r="A21547" t="s">
        <v>124175</v>
      </c>
      <c r="B21547" t="s">
        <v>124176</v>
      </c>
      <c r="C21547" t="s">
        <v>31</v>
      </c>
      <c r="D21547" t="s">
        <v>1596</v>
      </c>
      <c r="G21547" t="s">
        <v>124177</v>
      </c>
      <c r="K21547" s="1" t="s">
        <v>42962</v>
      </c>
      <c r="AA21547" t="s">
        <v>42771</v>
      </c>
    </row>
    <row r="21548" spans="1:27" x14ac:dyDescent="0.2">
      <c r="A21548" t="s">
        <v>124127</v>
      </c>
      <c r="B21548" t="s">
        <v>124128</v>
      </c>
      <c r="C21548" t="s">
        <v>31</v>
      </c>
      <c r="D21548" t="s">
        <v>1596</v>
      </c>
      <c r="G21548" t="s">
        <v>124129</v>
      </c>
      <c r="K21548" s="1" t="s">
        <v>42962</v>
      </c>
      <c r="AA21548" t="s">
        <v>42771</v>
      </c>
    </row>
    <row r="21549" spans="1:27" x14ac:dyDescent="0.2">
      <c r="A21549" t="s">
        <v>124130</v>
      </c>
      <c r="B21549" t="s">
        <v>124131</v>
      </c>
      <c r="C21549" t="s">
        <v>31</v>
      </c>
      <c r="D21549" t="s">
        <v>1596</v>
      </c>
      <c r="G21549" t="s">
        <v>124132</v>
      </c>
      <c r="K21549" s="1" t="s">
        <v>42962</v>
      </c>
      <c r="AA21549" t="s">
        <v>42771</v>
      </c>
    </row>
    <row r="21550" spans="1:27" x14ac:dyDescent="0.2">
      <c r="A21550" t="s">
        <v>124133</v>
      </c>
      <c r="B21550" t="s">
        <v>124134</v>
      </c>
      <c r="C21550" t="s">
        <v>31</v>
      </c>
      <c r="D21550" t="s">
        <v>1596</v>
      </c>
      <c r="G21550" t="s">
        <v>124135</v>
      </c>
      <c r="K21550" s="1" t="s">
        <v>42962</v>
      </c>
      <c r="AA21550" t="s">
        <v>42771</v>
      </c>
    </row>
    <row r="21551" spans="1:27" x14ac:dyDescent="0.2">
      <c r="A21551" t="s">
        <v>124136</v>
      </c>
      <c r="B21551" t="s">
        <v>124137</v>
      </c>
      <c r="C21551" t="s">
        <v>31</v>
      </c>
      <c r="D21551" t="s">
        <v>1596</v>
      </c>
      <c r="G21551" t="s">
        <v>124138</v>
      </c>
      <c r="K21551" s="1" t="s">
        <v>42962</v>
      </c>
      <c r="AA21551" t="s">
        <v>42771</v>
      </c>
    </row>
    <row r="21552" spans="1:27" x14ac:dyDescent="0.2">
      <c r="A21552" t="s">
        <v>124139</v>
      </c>
      <c r="B21552" t="s">
        <v>124140</v>
      </c>
      <c r="C21552" t="s">
        <v>31</v>
      </c>
      <c r="D21552" t="s">
        <v>1596</v>
      </c>
      <c r="G21552" t="s">
        <v>124141</v>
      </c>
      <c r="K21552" s="1" t="s">
        <v>42962</v>
      </c>
      <c r="AA21552" t="s">
        <v>42771</v>
      </c>
    </row>
    <row r="21553" spans="1:27" x14ac:dyDescent="0.2">
      <c r="A21553" t="s">
        <v>124145</v>
      </c>
      <c r="B21553" t="s">
        <v>124146</v>
      </c>
      <c r="C21553" t="s">
        <v>31</v>
      </c>
      <c r="D21553" t="s">
        <v>1596</v>
      </c>
      <c r="G21553" t="s">
        <v>124147</v>
      </c>
      <c r="K21553" s="1" t="s">
        <v>42962</v>
      </c>
      <c r="AA21553" t="s">
        <v>42771</v>
      </c>
    </row>
    <row r="21554" spans="1:27" x14ac:dyDescent="0.2">
      <c r="A21554" t="s">
        <v>124142</v>
      </c>
      <c r="B21554" t="s">
        <v>124143</v>
      </c>
      <c r="C21554" t="s">
        <v>31</v>
      </c>
      <c r="D21554" t="s">
        <v>1596</v>
      </c>
      <c r="G21554" t="s">
        <v>124144</v>
      </c>
      <c r="K21554" s="1" t="s">
        <v>42962</v>
      </c>
      <c r="AA21554" t="s">
        <v>42771</v>
      </c>
    </row>
    <row r="21555" spans="1:27" x14ac:dyDescent="0.2">
      <c r="A21555" t="s">
        <v>124151</v>
      </c>
      <c r="B21555" t="s">
        <v>124152</v>
      </c>
      <c r="C21555" t="s">
        <v>31</v>
      </c>
      <c r="D21555" t="s">
        <v>1596</v>
      </c>
      <c r="G21555" t="s">
        <v>124153</v>
      </c>
      <c r="K21555" s="1" t="s">
        <v>42962</v>
      </c>
      <c r="AA21555" t="s">
        <v>42771</v>
      </c>
    </row>
    <row r="21556" spans="1:27" x14ac:dyDescent="0.2">
      <c r="A21556" t="s">
        <v>124148</v>
      </c>
      <c r="B21556" t="s">
        <v>124149</v>
      </c>
      <c r="C21556" t="s">
        <v>31</v>
      </c>
      <c r="D21556" t="s">
        <v>1596</v>
      </c>
      <c r="G21556" t="s">
        <v>124150</v>
      </c>
      <c r="K21556" s="1" t="s">
        <v>42962</v>
      </c>
      <c r="AA21556" t="s">
        <v>42771</v>
      </c>
    </row>
    <row r="21557" spans="1:27" x14ac:dyDescent="0.2">
      <c r="A21557" t="s">
        <v>124157</v>
      </c>
      <c r="B21557" t="s">
        <v>124158</v>
      </c>
      <c r="C21557" t="s">
        <v>31</v>
      </c>
      <c r="D21557" t="s">
        <v>1596</v>
      </c>
      <c r="G21557" t="s">
        <v>124159</v>
      </c>
      <c r="K21557" s="1" t="s">
        <v>42962</v>
      </c>
      <c r="AA21557" t="s">
        <v>42771</v>
      </c>
    </row>
    <row r="21558" spans="1:27" x14ac:dyDescent="0.2">
      <c r="A21558" t="s">
        <v>124154</v>
      </c>
      <c r="B21558" t="s">
        <v>124155</v>
      </c>
      <c r="C21558" t="s">
        <v>31</v>
      </c>
      <c r="D21558" t="s">
        <v>1596</v>
      </c>
      <c r="G21558" t="s">
        <v>124156</v>
      </c>
      <c r="K21558" s="1" t="s">
        <v>42962</v>
      </c>
      <c r="AA21558" t="s">
        <v>42771</v>
      </c>
    </row>
    <row r="21559" spans="1:27" x14ac:dyDescent="0.2">
      <c r="A21559" t="s">
        <v>124097</v>
      </c>
      <c r="B21559" t="s">
        <v>124098</v>
      </c>
      <c r="C21559" t="s">
        <v>31</v>
      </c>
      <c r="D21559" t="s">
        <v>1596</v>
      </c>
      <c r="G21559" t="s">
        <v>124099</v>
      </c>
      <c r="K21559" s="1" t="s">
        <v>42962</v>
      </c>
      <c r="AA21559" t="s">
        <v>42771</v>
      </c>
    </row>
    <row r="21560" spans="1:27" x14ac:dyDescent="0.2">
      <c r="A21560" t="s">
        <v>124100</v>
      </c>
      <c r="B21560" t="s">
        <v>124101</v>
      </c>
      <c r="C21560" t="s">
        <v>31</v>
      </c>
      <c r="D21560" t="s">
        <v>1596</v>
      </c>
      <c r="G21560" t="s">
        <v>124102</v>
      </c>
      <c r="K21560" s="1" t="s">
        <v>42962</v>
      </c>
      <c r="AA21560" t="s">
        <v>42771</v>
      </c>
    </row>
    <row r="21561" spans="1:27" x14ac:dyDescent="0.2">
      <c r="A21561" t="s">
        <v>124094</v>
      </c>
      <c r="B21561" t="s">
        <v>124095</v>
      </c>
      <c r="C21561" t="s">
        <v>31</v>
      </c>
      <c r="D21561" t="s">
        <v>1596</v>
      </c>
      <c r="G21561" t="s">
        <v>124096</v>
      </c>
      <c r="K21561" s="1" t="s">
        <v>42962</v>
      </c>
      <c r="AA21561" t="s">
        <v>42771</v>
      </c>
    </row>
    <row r="21562" spans="1:27" x14ac:dyDescent="0.2">
      <c r="A21562" t="s">
        <v>124112</v>
      </c>
      <c r="B21562" t="s">
        <v>124113</v>
      </c>
      <c r="C21562" t="s">
        <v>31</v>
      </c>
      <c r="D21562" t="s">
        <v>1596</v>
      </c>
      <c r="G21562" t="s">
        <v>124114</v>
      </c>
      <c r="K21562" s="1" t="s">
        <v>42962</v>
      </c>
      <c r="AA21562" t="s">
        <v>42771</v>
      </c>
    </row>
    <row r="21563" spans="1:27" x14ac:dyDescent="0.2">
      <c r="A21563" t="s">
        <v>124109</v>
      </c>
      <c r="B21563" t="s">
        <v>124110</v>
      </c>
      <c r="C21563" t="s">
        <v>31</v>
      </c>
      <c r="D21563" t="s">
        <v>1596</v>
      </c>
      <c r="G21563" t="s">
        <v>124111</v>
      </c>
      <c r="K21563" s="1" t="s">
        <v>42962</v>
      </c>
      <c r="AA21563" t="s">
        <v>42771</v>
      </c>
    </row>
    <row r="21564" spans="1:27" x14ac:dyDescent="0.2">
      <c r="A21564" t="s">
        <v>124106</v>
      </c>
      <c r="B21564" t="s">
        <v>124107</v>
      </c>
      <c r="C21564" t="s">
        <v>31</v>
      </c>
      <c r="D21564" t="s">
        <v>1596</v>
      </c>
      <c r="G21564" t="s">
        <v>124108</v>
      </c>
      <c r="K21564" s="1" t="s">
        <v>42962</v>
      </c>
      <c r="AA21564" t="s">
        <v>42771</v>
      </c>
    </row>
    <row r="21565" spans="1:27" x14ac:dyDescent="0.2">
      <c r="A21565" t="s">
        <v>124103</v>
      </c>
      <c r="B21565" t="s">
        <v>124104</v>
      </c>
      <c r="C21565" t="s">
        <v>31</v>
      </c>
      <c r="D21565" t="s">
        <v>1596</v>
      </c>
      <c r="G21565" t="s">
        <v>124105</v>
      </c>
      <c r="K21565" s="1" t="s">
        <v>42962</v>
      </c>
      <c r="AA21565" t="s">
        <v>42771</v>
      </c>
    </row>
    <row r="21566" spans="1:27" x14ac:dyDescent="0.2">
      <c r="A21566" t="s">
        <v>124124</v>
      </c>
      <c r="B21566" t="s">
        <v>124125</v>
      </c>
      <c r="C21566" t="s">
        <v>31</v>
      </c>
      <c r="D21566" t="s">
        <v>1596</v>
      </c>
      <c r="G21566" t="s">
        <v>124126</v>
      </c>
      <c r="K21566" s="1" t="s">
        <v>42962</v>
      </c>
      <c r="AA21566" t="s">
        <v>42771</v>
      </c>
    </row>
    <row r="21567" spans="1:27" x14ac:dyDescent="0.2">
      <c r="A21567" t="s">
        <v>124121</v>
      </c>
      <c r="B21567" t="s">
        <v>124122</v>
      </c>
      <c r="C21567" t="s">
        <v>31</v>
      </c>
      <c r="D21567" t="s">
        <v>1596</v>
      </c>
      <c r="G21567" t="s">
        <v>124123</v>
      </c>
      <c r="K21567" s="1" t="s">
        <v>42962</v>
      </c>
      <c r="AA21567" t="s">
        <v>42771</v>
      </c>
    </row>
    <row r="21568" spans="1:27" x14ac:dyDescent="0.2">
      <c r="A21568" t="s">
        <v>124118</v>
      </c>
      <c r="B21568" t="s">
        <v>124119</v>
      </c>
      <c r="C21568" t="s">
        <v>31</v>
      </c>
      <c r="D21568" t="s">
        <v>1596</v>
      </c>
      <c r="G21568" t="s">
        <v>124120</v>
      </c>
      <c r="K21568" s="1" t="s">
        <v>42962</v>
      </c>
      <c r="AA21568" t="s">
        <v>42771</v>
      </c>
    </row>
    <row r="21569" spans="1:27" x14ac:dyDescent="0.2">
      <c r="A21569" t="s">
        <v>124115</v>
      </c>
      <c r="B21569" t="s">
        <v>124116</v>
      </c>
      <c r="C21569" t="s">
        <v>31</v>
      </c>
      <c r="D21569" t="s">
        <v>1596</v>
      </c>
      <c r="G21569" t="s">
        <v>124117</v>
      </c>
      <c r="K21569" s="1" t="s">
        <v>42962</v>
      </c>
      <c r="AA21569" t="s">
        <v>42771</v>
      </c>
    </row>
    <row r="21570" spans="1:27" x14ac:dyDescent="0.2">
      <c r="A21570" t="s">
        <v>124304</v>
      </c>
      <c r="B21570" t="s">
        <v>124305</v>
      </c>
      <c r="C21570" t="s">
        <v>31</v>
      </c>
      <c r="D21570" t="s">
        <v>1596</v>
      </c>
      <c r="G21570" t="s">
        <v>124306</v>
      </c>
      <c r="K21570" s="1" t="s">
        <v>42962</v>
      </c>
      <c r="AA21570" t="s">
        <v>42771</v>
      </c>
    </row>
    <row r="21571" spans="1:27" x14ac:dyDescent="0.2">
      <c r="A21571" t="s">
        <v>124301</v>
      </c>
      <c r="B21571" t="s">
        <v>124302</v>
      </c>
      <c r="C21571" t="s">
        <v>31</v>
      </c>
      <c r="D21571" t="s">
        <v>1596</v>
      </c>
      <c r="G21571" t="s">
        <v>124303</v>
      </c>
      <c r="K21571" s="1" t="s">
        <v>42962</v>
      </c>
      <c r="AA21571" t="s">
        <v>42771</v>
      </c>
    </row>
    <row r="21572" spans="1:27" x14ac:dyDescent="0.2">
      <c r="A21572" t="s">
        <v>124307</v>
      </c>
      <c r="B21572" t="s">
        <v>124308</v>
      </c>
      <c r="C21572" t="s">
        <v>31</v>
      </c>
      <c r="D21572" t="s">
        <v>1596</v>
      </c>
      <c r="G21572" t="s">
        <v>124309</v>
      </c>
      <c r="K21572" s="1" t="s">
        <v>42962</v>
      </c>
      <c r="AA21572" t="s">
        <v>42771</v>
      </c>
    </row>
    <row r="21573" spans="1:27" x14ac:dyDescent="0.2">
      <c r="A21573" t="s">
        <v>124322</v>
      </c>
      <c r="B21573" t="s">
        <v>124323</v>
      </c>
      <c r="C21573" t="s">
        <v>31</v>
      </c>
      <c r="D21573" t="s">
        <v>1596</v>
      </c>
      <c r="G21573" t="s">
        <v>124324</v>
      </c>
      <c r="K21573" s="1" t="s">
        <v>42962</v>
      </c>
      <c r="AA21573" t="s">
        <v>42771</v>
      </c>
    </row>
    <row r="21574" spans="1:27" x14ac:dyDescent="0.2">
      <c r="A21574" t="s">
        <v>124325</v>
      </c>
      <c r="B21574" t="s">
        <v>124326</v>
      </c>
      <c r="C21574" t="s">
        <v>31</v>
      </c>
      <c r="D21574" t="s">
        <v>1596</v>
      </c>
      <c r="G21574" t="s">
        <v>124327</v>
      </c>
      <c r="K21574" s="1" t="s">
        <v>42962</v>
      </c>
      <c r="AA21574" t="s">
        <v>42771</v>
      </c>
    </row>
    <row r="21575" spans="1:27" x14ac:dyDescent="0.2">
      <c r="A21575" t="s">
        <v>124328</v>
      </c>
      <c r="B21575" t="s">
        <v>124329</v>
      </c>
      <c r="C21575" t="s">
        <v>31</v>
      </c>
      <c r="D21575" t="s">
        <v>1596</v>
      </c>
      <c r="G21575" t="s">
        <v>124330</v>
      </c>
      <c r="K21575" s="1" t="s">
        <v>42962</v>
      </c>
      <c r="AA21575" t="s">
        <v>42771</v>
      </c>
    </row>
    <row r="21576" spans="1:27" x14ac:dyDescent="0.2">
      <c r="A21576" t="s">
        <v>124331</v>
      </c>
      <c r="B21576" t="s">
        <v>124332</v>
      </c>
      <c r="C21576" t="s">
        <v>31</v>
      </c>
      <c r="D21576" t="s">
        <v>1596</v>
      </c>
      <c r="G21576" t="s">
        <v>124333</v>
      </c>
      <c r="K21576" s="1" t="s">
        <v>42962</v>
      </c>
      <c r="AA21576" t="s">
        <v>42771</v>
      </c>
    </row>
    <row r="21577" spans="1:27" x14ac:dyDescent="0.2">
      <c r="A21577" t="s">
        <v>124310</v>
      </c>
      <c r="B21577" t="s">
        <v>124311</v>
      </c>
      <c r="C21577" t="s">
        <v>31</v>
      </c>
      <c r="D21577" t="s">
        <v>1596</v>
      </c>
      <c r="G21577" t="s">
        <v>124312</v>
      </c>
      <c r="K21577" s="1" t="s">
        <v>42962</v>
      </c>
      <c r="AA21577" t="s">
        <v>42771</v>
      </c>
    </row>
    <row r="21578" spans="1:27" x14ac:dyDescent="0.2">
      <c r="A21578" t="s">
        <v>124313</v>
      </c>
      <c r="B21578" t="s">
        <v>124314</v>
      </c>
      <c r="C21578" t="s">
        <v>31</v>
      </c>
      <c r="D21578" t="s">
        <v>1596</v>
      </c>
      <c r="G21578" t="s">
        <v>124315</v>
      </c>
      <c r="K21578" s="1" t="s">
        <v>42962</v>
      </c>
      <c r="AA21578" t="s">
        <v>42771</v>
      </c>
    </row>
    <row r="21579" spans="1:27" x14ac:dyDescent="0.2">
      <c r="A21579" t="s">
        <v>124316</v>
      </c>
      <c r="B21579" t="s">
        <v>124317</v>
      </c>
      <c r="C21579" t="s">
        <v>31</v>
      </c>
      <c r="D21579" t="s">
        <v>1596</v>
      </c>
      <c r="G21579" t="s">
        <v>124318</v>
      </c>
      <c r="K21579" s="1" t="s">
        <v>42962</v>
      </c>
      <c r="AA21579" t="s">
        <v>42771</v>
      </c>
    </row>
    <row r="21580" spans="1:27" x14ac:dyDescent="0.2">
      <c r="A21580" t="s">
        <v>124319</v>
      </c>
      <c r="B21580" t="s">
        <v>124320</v>
      </c>
      <c r="C21580" t="s">
        <v>31</v>
      </c>
      <c r="D21580" t="s">
        <v>1596</v>
      </c>
      <c r="G21580" t="s">
        <v>124321</v>
      </c>
      <c r="K21580" s="1" t="s">
        <v>42962</v>
      </c>
      <c r="AA21580" t="s">
        <v>42771</v>
      </c>
    </row>
    <row r="21581" spans="1:27" x14ac:dyDescent="0.2">
      <c r="A21581" t="s">
        <v>124268</v>
      </c>
      <c r="B21581" t="s">
        <v>124269</v>
      </c>
      <c r="C21581" t="s">
        <v>31</v>
      </c>
      <c r="D21581" t="s">
        <v>1596</v>
      </c>
      <c r="G21581" t="s">
        <v>124270</v>
      </c>
      <c r="K21581" s="1" t="s">
        <v>42962</v>
      </c>
      <c r="AA21581" t="s">
        <v>42771</v>
      </c>
    </row>
    <row r="21582" spans="1:27" x14ac:dyDescent="0.2">
      <c r="A21582" t="s">
        <v>124271</v>
      </c>
      <c r="B21582" t="s">
        <v>124272</v>
      </c>
      <c r="C21582" t="s">
        <v>31</v>
      </c>
      <c r="D21582" t="s">
        <v>1596</v>
      </c>
      <c r="G21582" t="s">
        <v>124273</v>
      </c>
      <c r="K21582" s="1" t="s">
        <v>42962</v>
      </c>
      <c r="AA21582" t="s">
        <v>42771</v>
      </c>
    </row>
    <row r="21583" spans="1:27" x14ac:dyDescent="0.2">
      <c r="A21583" t="s">
        <v>124274</v>
      </c>
      <c r="B21583" t="s">
        <v>124275</v>
      </c>
      <c r="C21583" t="s">
        <v>31</v>
      </c>
      <c r="D21583" t="s">
        <v>1596</v>
      </c>
      <c r="G21583" t="s">
        <v>124276</v>
      </c>
      <c r="K21583" s="1" t="s">
        <v>42962</v>
      </c>
      <c r="AA21583" t="s">
        <v>42771</v>
      </c>
    </row>
    <row r="21584" spans="1:27" x14ac:dyDescent="0.2">
      <c r="A21584" t="s">
        <v>124295</v>
      </c>
      <c r="B21584" t="s">
        <v>124296</v>
      </c>
      <c r="C21584" t="s">
        <v>31</v>
      </c>
      <c r="D21584" t="s">
        <v>1596</v>
      </c>
      <c r="G21584" t="s">
        <v>124297</v>
      </c>
      <c r="K21584" s="1" t="s">
        <v>42962</v>
      </c>
      <c r="AA21584" t="s">
        <v>42771</v>
      </c>
    </row>
    <row r="21585" spans="1:27" x14ac:dyDescent="0.2">
      <c r="A21585" t="s">
        <v>124298</v>
      </c>
      <c r="B21585" t="s">
        <v>124299</v>
      </c>
      <c r="C21585" t="s">
        <v>31</v>
      </c>
      <c r="D21585" t="s">
        <v>1596</v>
      </c>
      <c r="G21585" t="s">
        <v>124300</v>
      </c>
      <c r="K21585" s="1" t="s">
        <v>42962</v>
      </c>
      <c r="AA21585" t="s">
        <v>42771</v>
      </c>
    </row>
    <row r="21586" spans="1:27" x14ac:dyDescent="0.2">
      <c r="A21586" t="s">
        <v>124289</v>
      </c>
      <c r="B21586" t="s">
        <v>124290</v>
      </c>
      <c r="C21586" t="s">
        <v>31</v>
      </c>
      <c r="D21586" t="s">
        <v>1596</v>
      </c>
      <c r="G21586" t="s">
        <v>124291</v>
      </c>
      <c r="K21586" s="1" t="s">
        <v>42962</v>
      </c>
      <c r="AA21586" t="s">
        <v>42771</v>
      </c>
    </row>
    <row r="21587" spans="1:27" x14ac:dyDescent="0.2">
      <c r="A21587" t="s">
        <v>124292</v>
      </c>
      <c r="B21587" t="s">
        <v>124293</v>
      </c>
      <c r="C21587" t="s">
        <v>31</v>
      </c>
      <c r="D21587" t="s">
        <v>1596</v>
      </c>
      <c r="G21587" t="s">
        <v>124294</v>
      </c>
      <c r="K21587" s="1" t="s">
        <v>42962</v>
      </c>
      <c r="AA21587" t="s">
        <v>42771</v>
      </c>
    </row>
    <row r="21588" spans="1:27" x14ac:dyDescent="0.2">
      <c r="A21588" t="s">
        <v>124283</v>
      </c>
      <c r="B21588" t="s">
        <v>124284</v>
      </c>
      <c r="C21588" t="s">
        <v>31</v>
      </c>
      <c r="D21588" t="s">
        <v>1596</v>
      </c>
      <c r="G21588" t="s">
        <v>124285</v>
      </c>
      <c r="K21588" s="1" t="s">
        <v>42962</v>
      </c>
      <c r="AA21588" t="s">
        <v>42771</v>
      </c>
    </row>
    <row r="21589" spans="1:27" x14ac:dyDescent="0.2">
      <c r="A21589" t="s">
        <v>124286</v>
      </c>
      <c r="B21589" t="s">
        <v>124287</v>
      </c>
      <c r="C21589" t="s">
        <v>31</v>
      </c>
      <c r="D21589" t="s">
        <v>1596</v>
      </c>
      <c r="G21589" t="s">
        <v>124288</v>
      </c>
      <c r="K21589" s="1" t="s">
        <v>42962</v>
      </c>
      <c r="AA21589" t="s">
        <v>42771</v>
      </c>
    </row>
    <row r="21590" spans="1:27" x14ac:dyDescent="0.2">
      <c r="A21590" t="s">
        <v>124277</v>
      </c>
      <c r="B21590" t="s">
        <v>124278</v>
      </c>
      <c r="C21590" t="s">
        <v>31</v>
      </c>
      <c r="D21590" t="s">
        <v>1596</v>
      </c>
      <c r="G21590" t="s">
        <v>124279</v>
      </c>
      <c r="K21590" s="1" t="s">
        <v>42962</v>
      </c>
      <c r="AA21590" t="s">
        <v>42771</v>
      </c>
    </row>
    <row r="21591" spans="1:27" x14ac:dyDescent="0.2">
      <c r="A21591" t="s">
        <v>124280</v>
      </c>
      <c r="B21591" t="s">
        <v>124281</v>
      </c>
      <c r="C21591" t="s">
        <v>31</v>
      </c>
      <c r="D21591" t="s">
        <v>1596</v>
      </c>
      <c r="G21591" t="s">
        <v>124282</v>
      </c>
      <c r="K21591" s="1" t="s">
        <v>42962</v>
      </c>
      <c r="AA21591" t="s">
        <v>42771</v>
      </c>
    </row>
    <row r="21592" spans="1:27" x14ac:dyDescent="0.2">
      <c r="A21592" t="s">
        <v>124238</v>
      </c>
      <c r="B21592" t="s">
        <v>124239</v>
      </c>
      <c r="C21592" t="s">
        <v>31</v>
      </c>
      <c r="D21592" t="s">
        <v>1596</v>
      </c>
      <c r="G21592" t="s">
        <v>124240</v>
      </c>
      <c r="K21592" s="1" t="s">
        <v>42962</v>
      </c>
      <c r="AA21592" t="s">
        <v>42771</v>
      </c>
    </row>
    <row r="21593" spans="1:27" x14ac:dyDescent="0.2">
      <c r="A21593" t="s">
        <v>124241</v>
      </c>
      <c r="B21593" t="s">
        <v>124242</v>
      </c>
      <c r="C21593" t="s">
        <v>31</v>
      </c>
      <c r="D21593" t="s">
        <v>1596</v>
      </c>
      <c r="G21593" t="s">
        <v>124243</v>
      </c>
      <c r="K21593" s="1" t="s">
        <v>42962</v>
      </c>
      <c r="AA21593" t="s">
        <v>42771</v>
      </c>
    </row>
    <row r="21594" spans="1:27" x14ac:dyDescent="0.2">
      <c r="A21594" t="s">
        <v>124244</v>
      </c>
      <c r="B21594" t="s">
        <v>124245</v>
      </c>
      <c r="C21594" t="s">
        <v>31</v>
      </c>
      <c r="D21594" t="s">
        <v>1596</v>
      </c>
      <c r="G21594" t="s">
        <v>124246</v>
      </c>
      <c r="K21594" s="1" t="s">
        <v>42962</v>
      </c>
      <c r="AA21594" t="s">
        <v>42771</v>
      </c>
    </row>
    <row r="21595" spans="1:27" x14ac:dyDescent="0.2">
      <c r="A21595" t="s">
        <v>124247</v>
      </c>
      <c r="B21595" t="s">
        <v>124248</v>
      </c>
      <c r="C21595" t="s">
        <v>31</v>
      </c>
      <c r="D21595" t="s">
        <v>1596</v>
      </c>
      <c r="G21595" t="s">
        <v>124249</v>
      </c>
      <c r="K21595" s="1" t="s">
        <v>42962</v>
      </c>
      <c r="AA21595" t="s">
        <v>42771</v>
      </c>
    </row>
    <row r="21596" spans="1:27" x14ac:dyDescent="0.2">
      <c r="A21596" t="s">
        <v>124250</v>
      </c>
      <c r="B21596" t="s">
        <v>124251</v>
      </c>
      <c r="C21596" t="s">
        <v>31</v>
      </c>
      <c r="D21596" t="s">
        <v>1596</v>
      </c>
      <c r="G21596" t="s">
        <v>124252</v>
      </c>
      <c r="K21596" s="1" t="s">
        <v>42962</v>
      </c>
      <c r="AA21596" t="s">
        <v>42771</v>
      </c>
    </row>
    <row r="21597" spans="1:27" x14ac:dyDescent="0.2">
      <c r="A21597" t="s">
        <v>124253</v>
      </c>
      <c r="B21597" t="s">
        <v>124254</v>
      </c>
      <c r="C21597" t="s">
        <v>31</v>
      </c>
      <c r="D21597" t="s">
        <v>1596</v>
      </c>
      <c r="G21597" t="s">
        <v>124255</v>
      </c>
      <c r="K21597" s="1" t="s">
        <v>42962</v>
      </c>
      <c r="AA21597" t="s">
        <v>42771</v>
      </c>
    </row>
    <row r="21598" spans="1:27" x14ac:dyDescent="0.2">
      <c r="A21598" t="s">
        <v>124256</v>
      </c>
      <c r="B21598" t="s">
        <v>124257</v>
      </c>
      <c r="C21598" t="s">
        <v>31</v>
      </c>
      <c r="D21598" t="s">
        <v>1596</v>
      </c>
      <c r="G21598" t="s">
        <v>124258</v>
      </c>
      <c r="K21598" s="1" t="s">
        <v>42962</v>
      </c>
      <c r="AA21598" t="s">
        <v>42771</v>
      </c>
    </row>
    <row r="21599" spans="1:27" x14ac:dyDescent="0.2">
      <c r="A21599" t="s">
        <v>124259</v>
      </c>
      <c r="B21599" t="s">
        <v>124260</v>
      </c>
      <c r="C21599" t="s">
        <v>31</v>
      </c>
      <c r="D21599" t="s">
        <v>1596</v>
      </c>
      <c r="G21599" t="s">
        <v>124261</v>
      </c>
      <c r="K21599" s="1" t="s">
        <v>42962</v>
      </c>
      <c r="AA21599" t="s">
        <v>42771</v>
      </c>
    </row>
    <row r="21600" spans="1:27" x14ac:dyDescent="0.2">
      <c r="A21600" t="s">
        <v>124262</v>
      </c>
      <c r="B21600" t="s">
        <v>124263</v>
      </c>
      <c r="C21600" t="s">
        <v>31</v>
      </c>
      <c r="D21600" t="s">
        <v>1596</v>
      </c>
      <c r="G21600" t="s">
        <v>124264</v>
      </c>
      <c r="K21600" s="1" t="s">
        <v>42962</v>
      </c>
      <c r="AA21600" t="s">
        <v>42771</v>
      </c>
    </row>
    <row r="21601" spans="1:27" x14ac:dyDescent="0.2">
      <c r="A21601" t="s">
        <v>124265</v>
      </c>
      <c r="B21601" t="s">
        <v>124266</v>
      </c>
      <c r="C21601" t="s">
        <v>31</v>
      </c>
      <c r="D21601" t="s">
        <v>1596</v>
      </c>
      <c r="G21601" t="s">
        <v>124267</v>
      </c>
      <c r="K21601" s="1" t="s">
        <v>42962</v>
      </c>
      <c r="AA21601" t="s">
        <v>42771</v>
      </c>
    </row>
    <row r="21602" spans="1:27" x14ac:dyDescent="0.2">
      <c r="A21602" t="s">
        <v>124214</v>
      </c>
      <c r="B21602" t="s">
        <v>124215</v>
      </c>
      <c r="C21602" t="s">
        <v>31</v>
      </c>
      <c r="D21602" t="s">
        <v>1596</v>
      </c>
      <c r="G21602" t="s">
        <v>124216</v>
      </c>
      <c r="K21602" s="1" t="s">
        <v>42962</v>
      </c>
      <c r="AA21602" t="s">
        <v>42771</v>
      </c>
    </row>
    <row r="21603" spans="1:27" x14ac:dyDescent="0.2">
      <c r="A21603" t="s">
        <v>124217</v>
      </c>
      <c r="B21603" t="s">
        <v>124218</v>
      </c>
      <c r="C21603" t="s">
        <v>31</v>
      </c>
      <c r="D21603" t="s">
        <v>1596</v>
      </c>
      <c r="G21603" t="s">
        <v>124219</v>
      </c>
      <c r="K21603" s="1" t="s">
        <v>42962</v>
      </c>
      <c r="AA21603" t="s">
        <v>42771</v>
      </c>
    </row>
    <row r="21604" spans="1:27" x14ac:dyDescent="0.2">
      <c r="A21604" t="s">
        <v>124208</v>
      </c>
      <c r="B21604" t="s">
        <v>124209</v>
      </c>
      <c r="C21604" t="s">
        <v>31</v>
      </c>
      <c r="D21604" t="s">
        <v>1596</v>
      </c>
      <c r="G21604" t="s">
        <v>124210</v>
      </c>
      <c r="K21604" s="1" t="s">
        <v>42962</v>
      </c>
      <c r="AA21604" t="s">
        <v>42771</v>
      </c>
    </row>
    <row r="21605" spans="1:27" x14ac:dyDescent="0.2">
      <c r="A21605" t="s">
        <v>124211</v>
      </c>
      <c r="B21605" t="s">
        <v>124212</v>
      </c>
      <c r="C21605" t="s">
        <v>31</v>
      </c>
      <c r="D21605" t="s">
        <v>1596</v>
      </c>
      <c r="G21605" t="s">
        <v>124213</v>
      </c>
      <c r="K21605" s="1" t="s">
        <v>42962</v>
      </c>
      <c r="AA21605" t="s">
        <v>42771</v>
      </c>
    </row>
    <row r="21606" spans="1:27" x14ac:dyDescent="0.2">
      <c r="A21606" t="s">
        <v>124226</v>
      </c>
      <c r="B21606" t="s">
        <v>124227</v>
      </c>
      <c r="C21606" t="s">
        <v>31</v>
      </c>
      <c r="D21606" t="s">
        <v>1596</v>
      </c>
      <c r="G21606" t="s">
        <v>124228</v>
      </c>
      <c r="K21606" s="1" t="s">
        <v>42962</v>
      </c>
      <c r="AA21606" t="s">
        <v>42771</v>
      </c>
    </row>
    <row r="21607" spans="1:27" x14ac:dyDescent="0.2">
      <c r="A21607" t="s">
        <v>124229</v>
      </c>
      <c r="B21607" t="s">
        <v>124230</v>
      </c>
      <c r="C21607" t="s">
        <v>31</v>
      </c>
      <c r="D21607" t="s">
        <v>1596</v>
      </c>
      <c r="G21607" t="s">
        <v>124231</v>
      </c>
      <c r="K21607" s="1" t="s">
        <v>42962</v>
      </c>
      <c r="AA21607" t="s">
        <v>42771</v>
      </c>
    </row>
    <row r="21608" spans="1:27" x14ac:dyDescent="0.2">
      <c r="A21608" t="s">
        <v>124220</v>
      </c>
      <c r="B21608" t="s">
        <v>124221</v>
      </c>
      <c r="C21608" t="s">
        <v>31</v>
      </c>
      <c r="D21608" t="s">
        <v>1596</v>
      </c>
      <c r="G21608" t="s">
        <v>124222</v>
      </c>
      <c r="K21608" s="1" t="s">
        <v>42962</v>
      </c>
      <c r="AA21608" t="s">
        <v>42771</v>
      </c>
    </row>
    <row r="21609" spans="1:27" x14ac:dyDescent="0.2">
      <c r="A21609" t="s">
        <v>124223</v>
      </c>
      <c r="B21609" t="s">
        <v>124224</v>
      </c>
      <c r="C21609" t="s">
        <v>31</v>
      </c>
      <c r="D21609" t="s">
        <v>1596</v>
      </c>
      <c r="G21609" t="s">
        <v>124225</v>
      </c>
      <c r="K21609" s="1" t="s">
        <v>42962</v>
      </c>
      <c r="AA21609" t="s">
        <v>42771</v>
      </c>
    </row>
    <row r="21610" spans="1:27" x14ac:dyDescent="0.2">
      <c r="A21610" t="s">
        <v>124232</v>
      </c>
      <c r="B21610" t="s">
        <v>124233</v>
      </c>
      <c r="C21610" t="s">
        <v>31</v>
      </c>
      <c r="D21610" t="s">
        <v>1596</v>
      </c>
      <c r="G21610" t="s">
        <v>124234</v>
      </c>
      <c r="K21610" s="1" t="s">
        <v>42962</v>
      </c>
      <c r="AA21610" t="s">
        <v>42771</v>
      </c>
    </row>
    <row r="21611" spans="1:27" x14ac:dyDescent="0.2">
      <c r="A21611" t="s">
        <v>124235</v>
      </c>
      <c r="B21611" t="s">
        <v>124236</v>
      </c>
      <c r="C21611" t="s">
        <v>31</v>
      </c>
      <c r="D21611" t="s">
        <v>1596</v>
      </c>
      <c r="G21611" t="s">
        <v>124237</v>
      </c>
      <c r="K21611" s="1" t="s">
        <v>42962</v>
      </c>
      <c r="AA21611" t="s">
        <v>42771</v>
      </c>
    </row>
    <row r="21612" spans="1:27" x14ac:dyDescent="0.2">
      <c r="A21612" t="s">
        <v>124049</v>
      </c>
      <c r="B21612" t="s">
        <v>124050</v>
      </c>
      <c r="C21612" t="s">
        <v>31</v>
      </c>
      <c r="D21612" t="s">
        <v>1596</v>
      </c>
      <c r="G21612" t="s">
        <v>124051</v>
      </c>
      <c r="K21612" s="1" t="s">
        <v>42962</v>
      </c>
      <c r="AA21612" t="s">
        <v>42771</v>
      </c>
    </row>
    <row r="21613" spans="1:27" x14ac:dyDescent="0.2">
      <c r="A21613" t="s">
        <v>124061</v>
      </c>
      <c r="B21613" t="s">
        <v>124062</v>
      </c>
      <c r="C21613" t="s">
        <v>31</v>
      </c>
      <c r="D21613" t="s">
        <v>1596</v>
      </c>
      <c r="G21613" t="s">
        <v>124063</v>
      </c>
      <c r="K21613" s="1" t="s">
        <v>42962</v>
      </c>
      <c r="AA21613" t="s">
        <v>42771</v>
      </c>
    </row>
    <row r="21614" spans="1:27" x14ac:dyDescent="0.2">
      <c r="A21614" t="s">
        <v>124058</v>
      </c>
      <c r="B21614" t="s">
        <v>124059</v>
      </c>
      <c r="C21614" t="s">
        <v>31</v>
      </c>
      <c r="D21614" t="s">
        <v>1596</v>
      </c>
      <c r="G21614" t="s">
        <v>124060</v>
      </c>
      <c r="K21614" s="1" t="s">
        <v>42962</v>
      </c>
      <c r="AA21614" t="s">
        <v>42771</v>
      </c>
    </row>
    <row r="21615" spans="1:27" x14ac:dyDescent="0.2">
      <c r="A21615" t="s">
        <v>124055</v>
      </c>
      <c r="B21615" t="s">
        <v>124056</v>
      </c>
      <c r="C21615" t="s">
        <v>31</v>
      </c>
      <c r="D21615" t="s">
        <v>1596</v>
      </c>
      <c r="G21615" t="s">
        <v>124057</v>
      </c>
      <c r="K21615" s="1" t="s">
        <v>42962</v>
      </c>
      <c r="AA21615" t="s">
        <v>42771</v>
      </c>
    </row>
    <row r="21616" spans="1:27" x14ac:dyDescent="0.2">
      <c r="A21616" t="s">
        <v>124052</v>
      </c>
      <c r="B21616" t="s">
        <v>124053</v>
      </c>
      <c r="C21616" t="s">
        <v>31</v>
      </c>
      <c r="D21616" t="s">
        <v>1596</v>
      </c>
      <c r="G21616" t="s">
        <v>124054</v>
      </c>
      <c r="K21616" s="1" t="s">
        <v>42962</v>
      </c>
      <c r="AA21616" t="s">
        <v>42771</v>
      </c>
    </row>
    <row r="21617" spans="1:27" x14ac:dyDescent="0.2">
      <c r="A21617" t="s">
        <v>124043</v>
      </c>
      <c r="B21617" t="s">
        <v>124044</v>
      </c>
      <c r="C21617" t="s">
        <v>31</v>
      </c>
      <c r="D21617" t="s">
        <v>1596</v>
      </c>
      <c r="G21617" t="s">
        <v>124045</v>
      </c>
      <c r="K21617" s="1" t="s">
        <v>42962</v>
      </c>
      <c r="AA21617" t="s">
        <v>42771</v>
      </c>
    </row>
    <row r="21618" spans="1:27" x14ac:dyDescent="0.2">
      <c r="A21618" t="s">
        <v>124040</v>
      </c>
      <c r="B21618" t="s">
        <v>124041</v>
      </c>
      <c r="C21618" t="s">
        <v>31</v>
      </c>
      <c r="D21618" t="s">
        <v>1596</v>
      </c>
      <c r="G21618" t="s">
        <v>124042</v>
      </c>
      <c r="K21618" s="1" t="s">
        <v>42962</v>
      </c>
      <c r="AA21618" t="s">
        <v>42771</v>
      </c>
    </row>
    <row r="21619" spans="1:27" x14ac:dyDescent="0.2">
      <c r="A21619" t="s">
        <v>124037</v>
      </c>
      <c r="B21619" t="s">
        <v>124038</v>
      </c>
      <c r="C21619" t="s">
        <v>31</v>
      </c>
      <c r="D21619" t="s">
        <v>1596</v>
      </c>
      <c r="G21619" t="s">
        <v>124039</v>
      </c>
      <c r="K21619" s="1" t="s">
        <v>42962</v>
      </c>
      <c r="AA21619" t="s">
        <v>42771</v>
      </c>
    </row>
    <row r="21620" spans="1:27" x14ac:dyDescent="0.2">
      <c r="A21620" t="s">
        <v>124034</v>
      </c>
      <c r="B21620" t="s">
        <v>124035</v>
      </c>
      <c r="C21620" t="s">
        <v>31</v>
      </c>
      <c r="D21620" t="s">
        <v>1596</v>
      </c>
      <c r="G21620" t="s">
        <v>124036</v>
      </c>
      <c r="K21620" s="1" t="s">
        <v>42962</v>
      </c>
      <c r="AA21620" t="s">
        <v>42771</v>
      </c>
    </row>
    <row r="21621" spans="1:27" x14ac:dyDescent="0.2">
      <c r="A21621" t="s">
        <v>124046</v>
      </c>
      <c r="B21621" t="s">
        <v>124047</v>
      </c>
      <c r="C21621" t="s">
        <v>31</v>
      </c>
      <c r="D21621" t="s">
        <v>1596</v>
      </c>
      <c r="G21621" t="s">
        <v>124048</v>
      </c>
      <c r="K21621" s="1" t="s">
        <v>42962</v>
      </c>
      <c r="AA21621" t="s">
        <v>42771</v>
      </c>
    </row>
    <row r="21622" spans="1:27" x14ac:dyDescent="0.2">
      <c r="A21622" t="s">
        <v>124079</v>
      </c>
      <c r="B21622" t="s">
        <v>124080</v>
      </c>
      <c r="C21622" t="s">
        <v>31</v>
      </c>
      <c r="D21622" t="s">
        <v>1596</v>
      </c>
      <c r="G21622" t="s">
        <v>124081</v>
      </c>
      <c r="K21622" s="1" t="s">
        <v>42962</v>
      </c>
      <c r="AA21622" t="s">
        <v>42771</v>
      </c>
    </row>
    <row r="21623" spans="1:27" x14ac:dyDescent="0.2">
      <c r="A21623" t="s">
        <v>124076</v>
      </c>
      <c r="B21623" t="s">
        <v>124077</v>
      </c>
      <c r="C21623" t="s">
        <v>31</v>
      </c>
      <c r="D21623" t="s">
        <v>1596</v>
      </c>
      <c r="G21623" t="s">
        <v>124078</v>
      </c>
      <c r="K21623" s="1" t="s">
        <v>42962</v>
      </c>
      <c r="AA21623" t="s">
        <v>42771</v>
      </c>
    </row>
    <row r="21624" spans="1:27" x14ac:dyDescent="0.2">
      <c r="A21624" t="s">
        <v>124085</v>
      </c>
      <c r="B21624" t="s">
        <v>124086</v>
      </c>
      <c r="C21624" t="s">
        <v>31</v>
      </c>
      <c r="D21624" t="s">
        <v>1596</v>
      </c>
      <c r="G21624" t="s">
        <v>124087</v>
      </c>
      <c r="K21624" s="1" t="s">
        <v>42962</v>
      </c>
      <c r="AA21624" t="s">
        <v>42771</v>
      </c>
    </row>
    <row r="21625" spans="1:27" x14ac:dyDescent="0.2">
      <c r="A21625" t="s">
        <v>124082</v>
      </c>
      <c r="B21625" t="s">
        <v>124083</v>
      </c>
      <c r="C21625" t="s">
        <v>31</v>
      </c>
      <c r="D21625" t="s">
        <v>1596</v>
      </c>
      <c r="G21625" t="s">
        <v>124084</v>
      </c>
      <c r="K21625" s="1" t="s">
        <v>42962</v>
      </c>
      <c r="AA21625" t="s">
        <v>42771</v>
      </c>
    </row>
    <row r="21626" spans="1:27" x14ac:dyDescent="0.2">
      <c r="A21626" t="s">
        <v>124091</v>
      </c>
      <c r="B21626" t="s">
        <v>124092</v>
      </c>
      <c r="C21626" t="s">
        <v>31</v>
      </c>
      <c r="D21626" t="s">
        <v>1596</v>
      </c>
      <c r="G21626" t="s">
        <v>124093</v>
      </c>
      <c r="K21626" s="1" t="s">
        <v>42962</v>
      </c>
      <c r="AA21626" t="s">
        <v>42771</v>
      </c>
    </row>
    <row r="21627" spans="1:27" x14ac:dyDescent="0.2">
      <c r="A21627" t="s">
        <v>124088</v>
      </c>
      <c r="B21627" t="s">
        <v>124089</v>
      </c>
      <c r="C21627" t="s">
        <v>31</v>
      </c>
      <c r="D21627" t="s">
        <v>1596</v>
      </c>
      <c r="G21627" t="s">
        <v>124090</v>
      </c>
      <c r="K21627" s="1" t="s">
        <v>42962</v>
      </c>
      <c r="AA21627" t="s">
        <v>42771</v>
      </c>
    </row>
    <row r="21628" spans="1:27" x14ac:dyDescent="0.2">
      <c r="A21628" t="s">
        <v>124067</v>
      </c>
      <c r="B21628" t="s">
        <v>124068</v>
      </c>
      <c r="C21628" t="s">
        <v>31</v>
      </c>
      <c r="D21628" t="s">
        <v>1596</v>
      </c>
      <c r="G21628" t="s">
        <v>124069</v>
      </c>
      <c r="K21628" s="1" t="s">
        <v>42962</v>
      </c>
      <c r="AA21628" t="s">
        <v>42771</v>
      </c>
    </row>
    <row r="21629" spans="1:27" x14ac:dyDescent="0.2">
      <c r="A21629" t="s">
        <v>124064</v>
      </c>
      <c r="B21629" t="s">
        <v>124065</v>
      </c>
      <c r="C21629" t="s">
        <v>31</v>
      </c>
      <c r="D21629" t="s">
        <v>1596</v>
      </c>
      <c r="G21629" t="s">
        <v>124066</v>
      </c>
      <c r="K21629" s="1" t="s">
        <v>42962</v>
      </c>
      <c r="AA21629" t="s">
        <v>42771</v>
      </c>
    </row>
    <row r="21630" spans="1:27" x14ac:dyDescent="0.2">
      <c r="A21630" t="s">
        <v>124073</v>
      </c>
      <c r="B21630" t="s">
        <v>124074</v>
      </c>
      <c r="C21630" t="s">
        <v>31</v>
      </c>
      <c r="D21630" t="s">
        <v>1596</v>
      </c>
      <c r="G21630" t="s">
        <v>124075</v>
      </c>
      <c r="K21630" s="1" t="s">
        <v>42962</v>
      </c>
      <c r="AA21630" t="s">
        <v>42771</v>
      </c>
    </row>
    <row r="21631" spans="1:27" x14ac:dyDescent="0.2">
      <c r="A21631" t="s">
        <v>124070</v>
      </c>
      <c r="B21631" t="s">
        <v>124071</v>
      </c>
      <c r="C21631" t="s">
        <v>31</v>
      </c>
      <c r="D21631" t="s">
        <v>1596</v>
      </c>
      <c r="G21631" t="s">
        <v>124072</v>
      </c>
      <c r="K21631" s="1" t="s">
        <v>42962</v>
      </c>
      <c r="AA21631" t="s">
        <v>42771</v>
      </c>
    </row>
    <row r="21632" spans="1:27" x14ac:dyDescent="0.2">
      <c r="A21632" t="s">
        <v>125649</v>
      </c>
      <c r="B21632" t="s">
        <v>125650</v>
      </c>
      <c r="C21632" t="s">
        <v>31</v>
      </c>
      <c r="D21632" t="s">
        <v>1596</v>
      </c>
      <c r="G21632" t="s">
        <v>125651</v>
      </c>
      <c r="K21632" s="1" t="s">
        <v>42962</v>
      </c>
      <c r="AA21632" t="s">
        <v>42771</v>
      </c>
    </row>
    <row r="21633" spans="1:27" x14ac:dyDescent="0.2">
      <c r="A21633" t="s">
        <v>125652</v>
      </c>
      <c r="B21633" t="s">
        <v>125653</v>
      </c>
      <c r="C21633" t="s">
        <v>31</v>
      </c>
      <c r="D21633" t="s">
        <v>1596</v>
      </c>
      <c r="G21633" t="s">
        <v>125654</v>
      </c>
      <c r="K21633" s="1" t="s">
        <v>42962</v>
      </c>
      <c r="AA21633" t="s">
        <v>42771</v>
      </c>
    </row>
    <row r="21634" spans="1:27" x14ac:dyDescent="0.2">
      <c r="A21634" t="s">
        <v>125643</v>
      </c>
      <c r="B21634" t="s">
        <v>125644</v>
      </c>
      <c r="C21634" t="s">
        <v>31</v>
      </c>
      <c r="D21634" t="s">
        <v>1596</v>
      </c>
      <c r="G21634" t="s">
        <v>125645</v>
      </c>
      <c r="K21634" s="1" t="s">
        <v>42962</v>
      </c>
      <c r="AA21634" t="s">
        <v>42771</v>
      </c>
    </row>
    <row r="21635" spans="1:27" x14ac:dyDescent="0.2">
      <c r="A21635" t="s">
        <v>125646</v>
      </c>
      <c r="B21635" t="s">
        <v>125647</v>
      </c>
      <c r="C21635" t="s">
        <v>31</v>
      </c>
      <c r="D21635" t="s">
        <v>1596</v>
      </c>
      <c r="G21635" t="s">
        <v>125648</v>
      </c>
      <c r="K21635" s="1" t="s">
        <v>42962</v>
      </c>
      <c r="AA21635" t="s">
        <v>42771</v>
      </c>
    </row>
    <row r="21636" spans="1:27" x14ac:dyDescent="0.2">
      <c r="A21636" t="s">
        <v>125582</v>
      </c>
      <c r="B21636" t="s">
        <v>125583</v>
      </c>
      <c r="C21636" t="s">
        <v>31</v>
      </c>
      <c r="D21636" t="s">
        <v>1596</v>
      </c>
      <c r="G21636" t="s">
        <v>125584</v>
      </c>
      <c r="K21636" s="1" t="s">
        <v>42962</v>
      </c>
      <c r="AA21636" t="s">
        <v>42771</v>
      </c>
    </row>
    <row r="21637" spans="1:27" x14ac:dyDescent="0.2">
      <c r="A21637" t="s">
        <v>125579</v>
      </c>
      <c r="B21637" t="s">
        <v>125580</v>
      </c>
      <c r="C21637" t="s">
        <v>31</v>
      </c>
      <c r="D21637" t="s">
        <v>1596</v>
      </c>
      <c r="G21637" t="s">
        <v>125581</v>
      </c>
      <c r="K21637" s="1" t="s">
        <v>42962</v>
      </c>
      <c r="AA21637" t="s">
        <v>42771</v>
      </c>
    </row>
    <row r="21638" spans="1:27" x14ac:dyDescent="0.2">
      <c r="A21638" t="s">
        <v>125588</v>
      </c>
      <c r="B21638" t="s">
        <v>125589</v>
      </c>
      <c r="C21638" t="s">
        <v>31</v>
      </c>
      <c r="D21638" t="s">
        <v>1596</v>
      </c>
      <c r="G21638" t="s">
        <v>125590</v>
      </c>
      <c r="K21638" s="1" t="s">
        <v>42962</v>
      </c>
      <c r="AA21638" t="s">
        <v>42771</v>
      </c>
    </row>
    <row r="21639" spans="1:27" x14ac:dyDescent="0.2">
      <c r="A21639" t="s">
        <v>125585</v>
      </c>
      <c r="B21639" t="s">
        <v>125586</v>
      </c>
      <c r="C21639" t="s">
        <v>31</v>
      </c>
      <c r="D21639" t="s">
        <v>1596</v>
      </c>
      <c r="G21639" t="s">
        <v>125587</v>
      </c>
      <c r="K21639" s="1" t="s">
        <v>42962</v>
      </c>
      <c r="AA21639" t="s">
        <v>42771</v>
      </c>
    </row>
    <row r="21640" spans="1:27" x14ac:dyDescent="0.2">
      <c r="A21640" t="s">
        <v>125594</v>
      </c>
      <c r="B21640" t="s">
        <v>125595</v>
      </c>
      <c r="C21640" t="s">
        <v>31</v>
      </c>
      <c r="D21640" t="s">
        <v>1596</v>
      </c>
      <c r="G21640" t="s">
        <v>125596</v>
      </c>
      <c r="K21640" s="1" t="s">
        <v>42962</v>
      </c>
      <c r="AA21640" t="s">
        <v>42771</v>
      </c>
    </row>
    <row r="21641" spans="1:27" x14ac:dyDescent="0.2">
      <c r="A21641" t="s">
        <v>125591</v>
      </c>
      <c r="B21641" t="s">
        <v>125592</v>
      </c>
      <c r="C21641" t="s">
        <v>31</v>
      </c>
      <c r="D21641" t="s">
        <v>1596</v>
      </c>
      <c r="G21641" t="s">
        <v>125593</v>
      </c>
      <c r="K21641" s="1" t="s">
        <v>42962</v>
      </c>
      <c r="AA21641" t="s">
        <v>42771</v>
      </c>
    </row>
    <row r="21642" spans="1:27" x14ac:dyDescent="0.2">
      <c r="A21642" t="s">
        <v>125597</v>
      </c>
      <c r="B21642" t="s">
        <v>125598</v>
      </c>
      <c r="C21642" t="s">
        <v>31</v>
      </c>
      <c r="D21642" t="s">
        <v>1596</v>
      </c>
      <c r="G21642" t="s">
        <v>125599</v>
      </c>
      <c r="K21642" s="1" t="s">
        <v>42962</v>
      </c>
      <c r="AA21642" t="s">
        <v>42771</v>
      </c>
    </row>
    <row r="21643" spans="1:27" x14ac:dyDescent="0.2">
      <c r="A21643" t="s">
        <v>125600</v>
      </c>
      <c r="B21643" t="s">
        <v>125601</v>
      </c>
      <c r="C21643" t="s">
        <v>31</v>
      </c>
      <c r="D21643" t="s">
        <v>1596</v>
      </c>
      <c r="G21643" t="s">
        <v>125602</v>
      </c>
      <c r="K21643" s="1" t="s">
        <v>42962</v>
      </c>
      <c r="AA21643" t="s">
        <v>42771</v>
      </c>
    </row>
    <row r="21644" spans="1:27" x14ac:dyDescent="0.2">
      <c r="A21644" t="s">
        <v>125603</v>
      </c>
      <c r="B21644" t="s">
        <v>125604</v>
      </c>
      <c r="C21644" t="s">
        <v>31</v>
      </c>
      <c r="D21644" t="s">
        <v>1596</v>
      </c>
      <c r="G21644" t="s">
        <v>125605</v>
      </c>
      <c r="K21644" s="1" t="s">
        <v>42962</v>
      </c>
      <c r="AA21644" t="s">
        <v>42771</v>
      </c>
    </row>
    <row r="21645" spans="1:27" x14ac:dyDescent="0.2">
      <c r="A21645" t="s">
        <v>125606</v>
      </c>
      <c r="B21645" t="s">
        <v>125607</v>
      </c>
      <c r="C21645" t="s">
        <v>31</v>
      </c>
      <c r="D21645" t="s">
        <v>1596</v>
      </c>
      <c r="G21645" t="s">
        <v>125608</v>
      </c>
      <c r="K21645" s="1" t="s">
        <v>42962</v>
      </c>
      <c r="AA21645" t="s">
        <v>42771</v>
      </c>
    </row>
    <row r="21646" spans="1:27" x14ac:dyDescent="0.2">
      <c r="A21646" t="s">
        <v>125609</v>
      </c>
      <c r="B21646" t="s">
        <v>125610</v>
      </c>
      <c r="C21646" t="s">
        <v>31</v>
      </c>
      <c r="D21646" t="s">
        <v>1596</v>
      </c>
      <c r="G21646" t="s">
        <v>125611</v>
      </c>
      <c r="K21646" s="1" t="s">
        <v>42962</v>
      </c>
      <c r="AA21646" t="s">
        <v>42771</v>
      </c>
    </row>
    <row r="21647" spans="1:27" x14ac:dyDescent="0.2">
      <c r="A21647" t="s">
        <v>125501</v>
      </c>
      <c r="B21647" t="s">
        <v>125502</v>
      </c>
      <c r="C21647" t="s">
        <v>31</v>
      </c>
      <c r="D21647" t="s">
        <v>1596</v>
      </c>
      <c r="G21647" t="s">
        <v>125503</v>
      </c>
      <c r="K21647" s="1" t="s">
        <v>42962</v>
      </c>
      <c r="AA21647" t="s">
        <v>42771</v>
      </c>
    </row>
    <row r="21648" spans="1:27" x14ac:dyDescent="0.2">
      <c r="A21648" t="s">
        <v>125504</v>
      </c>
      <c r="B21648" t="s">
        <v>125505</v>
      </c>
      <c r="C21648" t="s">
        <v>31</v>
      </c>
      <c r="D21648" t="s">
        <v>1596</v>
      </c>
      <c r="G21648" t="s">
        <v>125506</v>
      </c>
      <c r="K21648" s="1" t="s">
        <v>42962</v>
      </c>
      <c r="AA21648" t="s">
        <v>42771</v>
      </c>
    </row>
    <row r="21649" spans="1:27" x14ac:dyDescent="0.2">
      <c r="A21649" t="s">
        <v>125507</v>
      </c>
      <c r="B21649" t="s">
        <v>125508</v>
      </c>
      <c r="C21649" t="s">
        <v>31</v>
      </c>
      <c r="D21649" t="s">
        <v>1596</v>
      </c>
      <c r="G21649" t="s">
        <v>125509</v>
      </c>
      <c r="K21649" s="1" t="s">
        <v>42962</v>
      </c>
      <c r="AA21649" t="s">
        <v>42771</v>
      </c>
    </row>
    <row r="21650" spans="1:27" x14ac:dyDescent="0.2">
      <c r="A21650" t="s">
        <v>125510</v>
      </c>
      <c r="B21650" t="s">
        <v>125511</v>
      </c>
      <c r="C21650" t="s">
        <v>31</v>
      </c>
      <c r="D21650" t="s">
        <v>1596</v>
      </c>
      <c r="G21650" t="s">
        <v>125512</v>
      </c>
      <c r="K21650" s="1" t="s">
        <v>42962</v>
      </c>
      <c r="AA21650" t="s">
        <v>42771</v>
      </c>
    </row>
    <row r="21651" spans="1:27" x14ac:dyDescent="0.2">
      <c r="A21651" t="s">
        <v>125498</v>
      </c>
      <c r="B21651" t="s">
        <v>125499</v>
      </c>
      <c r="C21651" t="s">
        <v>31</v>
      </c>
      <c r="D21651" t="s">
        <v>1596</v>
      </c>
      <c r="G21651" t="s">
        <v>125500</v>
      </c>
      <c r="K21651" s="1" t="s">
        <v>42962</v>
      </c>
      <c r="AA21651" t="s">
        <v>42771</v>
      </c>
    </row>
    <row r="21652" spans="1:27" x14ac:dyDescent="0.2">
      <c r="A21652" t="s">
        <v>125495</v>
      </c>
      <c r="B21652" t="s">
        <v>125496</v>
      </c>
      <c r="C21652" t="s">
        <v>31</v>
      </c>
      <c r="D21652" t="s">
        <v>1596</v>
      </c>
      <c r="G21652" t="s">
        <v>125497</v>
      </c>
      <c r="K21652" s="1" t="s">
        <v>42962</v>
      </c>
      <c r="AA21652" t="s">
        <v>42771</v>
      </c>
    </row>
    <row r="21653" spans="1:27" x14ac:dyDescent="0.2">
      <c r="A21653" t="s">
        <v>125492</v>
      </c>
      <c r="B21653" t="s">
        <v>125493</v>
      </c>
      <c r="C21653" t="s">
        <v>31</v>
      </c>
      <c r="D21653" t="s">
        <v>1596</v>
      </c>
      <c r="G21653" t="s">
        <v>125494</v>
      </c>
      <c r="K21653" s="1" t="s">
        <v>42962</v>
      </c>
      <c r="AA21653" t="s">
        <v>42771</v>
      </c>
    </row>
    <row r="21654" spans="1:27" x14ac:dyDescent="0.2">
      <c r="A21654" t="s">
        <v>125483</v>
      </c>
      <c r="B21654" t="s">
        <v>125484</v>
      </c>
      <c r="C21654" t="s">
        <v>31</v>
      </c>
      <c r="D21654" t="s">
        <v>1596</v>
      </c>
      <c r="G21654" t="s">
        <v>125485</v>
      </c>
      <c r="K21654" s="1" t="s">
        <v>42962</v>
      </c>
      <c r="AA21654" t="s">
        <v>42771</v>
      </c>
    </row>
    <row r="21655" spans="1:27" x14ac:dyDescent="0.2">
      <c r="A21655" t="s">
        <v>125480</v>
      </c>
      <c r="B21655" t="s">
        <v>125481</v>
      </c>
      <c r="C21655" t="s">
        <v>31</v>
      </c>
      <c r="D21655" t="s">
        <v>1596</v>
      </c>
      <c r="G21655" t="s">
        <v>125482</v>
      </c>
      <c r="K21655" s="1" t="s">
        <v>42962</v>
      </c>
      <c r="AA21655" t="s">
        <v>42771</v>
      </c>
    </row>
    <row r="21656" spans="1:27" x14ac:dyDescent="0.2">
      <c r="A21656" t="s">
        <v>125489</v>
      </c>
      <c r="B21656" t="s">
        <v>125490</v>
      </c>
      <c r="C21656" t="s">
        <v>31</v>
      </c>
      <c r="D21656" t="s">
        <v>1596</v>
      </c>
      <c r="G21656" t="s">
        <v>125491</v>
      </c>
      <c r="K21656" s="1" t="s">
        <v>42962</v>
      </c>
      <c r="AA21656" t="s">
        <v>42771</v>
      </c>
    </row>
    <row r="21657" spans="1:27" x14ac:dyDescent="0.2">
      <c r="A21657" t="s">
        <v>125486</v>
      </c>
      <c r="B21657" t="s">
        <v>125487</v>
      </c>
      <c r="C21657" t="s">
        <v>31</v>
      </c>
      <c r="D21657" t="s">
        <v>1596</v>
      </c>
      <c r="G21657" t="s">
        <v>125488</v>
      </c>
      <c r="K21657" s="1" t="s">
        <v>42962</v>
      </c>
      <c r="AA21657" t="s">
        <v>42771</v>
      </c>
    </row>
    <row r="21658" spans="1:27" x14ac:dyDescent="0.2">
      <c r="A21658" t="s">
        <v>125474</v>
      </c>
      <c r="B21658" t="s">
        <v>125475</v>
      </c>
      <c r="C21658" t="s">
        <v>31</v>
      </c>
      <c r="D21658" t="s">
        <v>1596</v>
      </c>
      <c r="G21658" t="s">
        <v>125476</v>
      </c>
      <c r="K21658" s="1" t="s">
        <v>42962</v>
      </c>
      <c r="AA21658" t="s">
        <v>42771</v>
      </c>
    </row>
    <row r="21659" spans="1:27" x14ac:dyDescent="0.2">
      <c r="A21659" t="s">
        <v>125477</v>
      </c>
      <c r="B21659" t="s">
        <v>125478</v>
      </c>
      <c r="C21659" t="s">
        <v>31</v>
      </c>
      <c r="D21659" t="s">
        <v>1596</v>
      </c>
      <c r="G21659" t="s">
        <v>125479</v>
      </c>
      <c r="K21659" s="1" t="s">
        <v>42962</v>
      </c>
      <c r="AA21659" t="s">
        <v>42771</v>
      </c>
    </row>
    <row r="21660" spans="1:27" x14ac:dyDescent="0.2">
      <c r="A21660" t="s">
        <v>125468</v>
      </c>
      <c r="B21660" t="s">
        <v>125469</v>
      </c>
      <c r="C21660" t="s">
        <v>31</v>
      </c>
      <c r="D21660" t="s">
        <v>1596</v>
      </c>
      <c r="G21660" t="s">
        <v>125470</v>
      </c>
      <c r="K21660" s="1" t="s">
        <v>42962</v>
      </c>
      <c r="AA21660" t="s">
        <v>42771</v>
      </c>
    </row>
    <row r="21661" spans="1:27" x14ac:dyDescent="0.2">
      <c r="A21661" t="s">
        <v>125471</v>
      </c>
      <c r="B21661" t="s">
        <v>125472</v>
      </c>
      <c r="C21661" t="s">
        <v>31</v>
      </c>
      <c r="D21661" t="s">
        <v>1596</v>
      </c>
      <c r="G21661" t="s">
        <v>125473</v>
      </c>
      <c r="K21661" s="1" t="s">
        <v>42962</v>
      </c>
      <c r="AA21661" t="s">
        <v>42771</v>
      </c>
    </row>
    <row r="21662" spans="1:27" x14ac:dyDescent="0.2">
      <c r="A21662" t="s">
        <v>125465</v>
      </c>
      <c r="B21662" t="s">
        <v>125466</v>
      </c>
      <c r="C21662" t="s">
        <v>31</v>
      </c>
      <c r="D21662" t="s">
        <v>1596</v>
      </c>
      <c r="G21662" t="s">
        <v>125467</v>
      </c>
      <c r="K21662" s="1" t="s">
        <v>42962</v>
      </c>
      <c r="AA21662" t="s">
        <v>42771</v>
      </c>
    </row>
    <row r="21663" spans="1:27" x14ac:dyDescent="0.2">
      <c r="A21663" t="s">
        <v>125462</v>
      </c>
      <c r="B21663" t="s">
        <v>125463</v>
      </c>
      <c r="C21663" t="s">
        <v>31</v>
      </c>
      <c r="D21663" t="s">
        <v>1596</v>
      </c>
      <c r="G21663" t="s">
        <v>125464</v>
      </c>
      <c r="K21663" s="1" t="s">
        <v>42962</v>
      </c>
      <c r="AA21663" t="s">
        <v>42771</v>
      </c>
    </row>
    <row r="21664" spans="1:27" x14ac:dyDescent="0.2">
      <c r="A21664" t="s">
        <v>125459</v>
      </c>
      <c r="B21664" t="s">
        <v>125460</v>
      </c>
      <c r="C21664" t="s">
        <v>31</v>
      </c>
      <c r="D21664" t="s">
        <v>1596</v>
      </c>
      <c r="G21664" t="s">
        <v>125461</v>
      </c>
      <c r="K21664" s="1" t="s">
        <v>42962</v>
      </c>
      <c r="AA21664" t="s">
        <v>42771</v>
      </c>
    </row>
    <row r="21665" spans="1:27" x14ac:dyDescent="0.2">
      <c r="A21665" t="s">
        <v>125456</v>
      </c>
      <c r="B21665" t="s">
        <v>125457</v>
      </c>
      <c r="C21665" t="s">
        <v>31</v>
      </c>
      <c r="D21665" t="s">
        <v>1596</v>
      </c>
      <c r="G21665" t="s">
        <v>125458</v>
      </c>
      <c r="K21665" s="1" t="s">
        <v>42962</v>
      </c>
      <c r="AA21665" t="s">
        <v>42771</v>
      </c>
    </row>
    <row r="21666" spans="1:27" x14ac:dyDescent="0.2">
      <c r="A21666" t="s">
        <v>125453</v>
      </c>
      <c r="B21666" t="s">
        <v>125454</v>
      </c>
      <c r="C21666" t="s">
        <v>31</v>
      </c>
      <c r="D21666" t="s">
        <v>1596</v>
      </c>
      <c r="G21666" t="s">
        <v>125455</v>
      </c>
      <c r="K21666" s="1" t="s">
        <v>42962</v>
      </c>
      <c r="AA21666" t="s">
        <v>42771</v>
      </c>
    </row>
    <row r="21667" spans="1:27" x14ac:dyDescent="0.2">
      <c r="A21667" t="s">
        <v>125450</v>
      </c>
      <c r="B21667" t="s">
        <v>125451</v>
      </c>
      <c r="C21667" t="s">
        <v>31</v>
      </c>
      <c r="D21667" t="s">
        <v>1596</v>
      </c>
      <c r="G21667" t="s">
        <v>125452</v>
      </c>
      <c r="K21667" s="1" t="s">
        <v>42962</v>
      </c>
      <c r="AA21667" t="s">
        <v>42771</v>
      </c>
    </row>
    <row r="21668" spans="1:27" x14ac:dyDescent="0.2">
      <c r="A21668" t="s">
        <v>125447</v>
      </c>
      <c r="B21668" t="s">
        <v>125448</v>
      </c>
      <c r="C21668" t="s">
        <v>31</v>
      </c>
      <c r="D21668" t="s">
        <v>1596</v>
      </c>
      <c r="G21668" t="s">
        <v>125449</v>
      </c>
      <c r="K21668" s="1" t="s">
        <v>42962</v>
      </c>
      <c r="AA21668" t="s">
        <v>42771</v>
      </c>
    </row>
    <row r="21669" spans="1:27" x14ac:dyDescent="0.2">
      <c r="A21669" t="s">
        <v>125570</v>
      </c>
      <c r="B21669" t="s">
        <v>125571</v>
      </c>
      <c r="C21669" t="s">
        <v>31</v>
      </c>
      <c r="D21669" t="s">
        <v>1596</v>
      </c>
      <c r="G21669" t="s">
        <v>125572</v>
      </c>
      <c r="K21669" s="1" t="s">
        <v>42962</v>
      </c>
      <c r="AA21669" t="s">
        <v>42771</v>
      </c>
    </row>
    <row r="21670" spans="1:27" x14ac:dyDescent="0.2">
      <c r="A21670" t="s">
        <v>125573</v>
      </c>
      <c r="B21670" t="s">
        <v>125574</v>
      </c>
      <c r="C21670" t="s">
        <v>31</v>
      </c>
      <c r="D21670" t="s">
        <v>1596</v>
      </c>
      <c r="G21670" t="s">
        <v>125575</v>
      </c>
      <c r="K21670" s="1" t="s">
        <v>42962</v>
      </c>
      <c r="AA21670" t="s">
        <v>42771</v>
      </c>
    </row>
    <row r="21671" spans="1:27" x14ac:dyDescent="0.2">
      <c r="A21671" t="s">
        <v>125576</v>
      </c>
      <c r="B21671" t="s">
        <v>125577</v>
      </c>
      <c r="C21671" t="s">
        <v>31</v>
      </c>
      <c r="D21671" t="s">
        <v>1596</v>
      </c>
      <c r="G21671" t="s">
        <v>125578</v>
      </c>
      <c r="K21671" s="1" t="s">
        <v>42962</v>
      </c>
      <c r="AA21671" t="s">
        <v>42771</v>
      </c>
    </row>
    <row r="21672" spans="1:27" x14ac:dyDescent="0.2">
      <c r="A21672" t="s">
        <v>125549</v>
      </c>
      <c r="B21672" t="s">
        <v>125550</v>
      </c>
      <c r="C21672" t="s">
        <v>31</v>
      </c>
      <c r="D21672" t="s">
        <v>1596</v>
      </c>
      <c r="G21672" t="s">
        <v>125551</v>
      </c>
      <c r="K21672" s="1" t="s">
        <v>42962</v>
      </c>
      <c r="AA21672" t="s">
        <v>42771</v>
      </c>
    </row>
    <row r="21673" spans="1:27" x14ac:dyDescent="0.2">
      <c r="A21673" t="s">
        <v>125546</v>
      </c>
      <c r="B21673" t="s">
        <v>125547</v>
      </c>
      <c r="C21673" t="s">
        <v>31</v>
      </c>
      <c r="D21673" t="s">
        <v>1596</v>
      </c>
      <c r="G21673" t="s">
        <v>125548</v>
      </c>
      <c r="K21673" s="1" t="s">
        <v>42962</v>
      </c>
      <c r="AA21673" t="s">
        <v>42771</v>
      </c>
    </row>
    <row r="21674" spans="1:27" x14ac:dyDescent="0.2">
      <c r="A21674" t="s">
        <v>125555</v>
      </c>
      <c r="B21674" t="s">
        <v>125556</v>
      </c>
      <c r="C21674" t="s">
        <v>31</v>
      </c>
      <c r="D21674" t="s">
        <v>1596</v>
      </c>
      <c r="G21674" t="s">
        <v>125557</v>
      </c>
      <c r="K21674" s="1" t="s">
        <v>42962</v>
      </c>
      <c r="AA21674" t="s">
        <v>42771</v>
      </c>
    </row>
    <row r="21675" spans="1:27" x14ac:dyDescent="0.2">
      <c r="A21675" t="s">
        <v>125552</v>
      </c>
      <c r="B21675" t="s">
        <v>125553</v>
      </c>
      <c r="C21675" t="s">
        <v>31</v>
      </c>
      <c r="D21675" t="s">
        <v>1596</v>
      </c>
      <c r="G21675" t="s">
        <v>125554</v>
      </c>
      <c r="K21675" s="1" t="s">
        <v>42962</v>
      </c>
      <c r="AA21675" t="s">
        <v>42771</v>
      </c>
    </row>
    <row r="21676" spans="1:27" x14ac:dyDescent="0.2">
      <c r="A21676" t="s">
        <v>125561</v>
      </c>
      <c r="B21676" t="s">
        <v>125562</v>
      </c>
      <c r="C21676" t="s">
        <v>31</v>
      </c>
      <c r="D21676" t="s">
        <v>1596</v>
      </c>
      <c r="G21676" t="s">
        <v>125563</v>
      </c>
      <c r="K21676" s="1" t="s">
        <v>42962</v>
      </c>
      <c r="AA21676" t="s">
        <v>42771</v>
      </c>
    </row>
    <row r="21677" spans="1:27" x14ac:dyDescent="0.2">
      <c r="A21677" t="s">
        <v>125558</v>
      </c>
      <c r="B21677" t="s">
        <v>125559</v>
      </c>
      <c r="C21677" t="s">
        <v>31</v>
      </c>
      <c r="D21677" t="s">
        <v>1596</v>
      </c>
      <c r="G21677" t="s">
        <v>125560</v>
      </c>
      <c r="K21677" s="1" t="s">
        <v>42962</v>
      </c>
      <c r="AA21677" t="s">
        <v>42771</v>
      </c>
    </row>
    <row r="21678" spans="1:27" x14ac:dyDescent="0.2">
      <c r="A21678" t="s">
        <v>125567</v>
      </c>
      <c r="B21678" t="s">
        <v>125568</v>
      </c>
      <c r="C21678" t="s">
        <v>31</v>
      </c>
      <c r="D21678" t="s">
        <v>1596</v>
      </c>
      <c r="G21678" t="s">
        <v>125569</v>
      </c>
      <c r="K21678" s="1" t="s">
        <v>42962</v>
      </c>
      <c r="AA21678" t="s">
        <v>42771</v>
      </c>
    </row>
    <row r="21679" spans="1:27" x14ac:dyDescent="0.2">
      <c r="A21679" t="s">
        <v>125564</v>
      </c>
      <c r="B21679" t="s">
        <v>125565</v>
      </c>
      <c r="C21679" t="s">
        <v>31</v>
      </c>
      <c r="D21679" t="s">
        <v>1596</v>
      </c>
      <c r="G21679" t="s">
        <v>125566</v>
      </c>
      <c r="K21679" s="1" t="s">
        <v>42962</v>
      </c>
      <c r="AA21679" t="s">
        <v>42771</v>
      </c>
    </row>
    <row r="21680" spans="1:27" x14ac:dyDescent="0.2">
      <c r="A21680" t="s">
        <v>125540</v>
      </c>
      <c r="B21680" t="s">
        <v>125541</v>
      </c>
      <c r="C21680" t="s">
        <v>31</v>
      </c>
      <c r="D21680" t="s">
        <v>1596</v>
      </c>
      <c r="G21680" t="s">
        <v>125542</v>
      </c>
      <c r="K21680" s="1" t="s">
        <v>42962</v>
      </c>
      <c r="AA21680" t="s">
        <v>42771</v>
      </c>
    </row>
    <row r="21681" spans="1:27" x14ac:dyDescent="0.2">
      <c r="A21681" t="s">
        <v>125543</v>
      </c>
      <c r="B21681" t="s">
        <v>125544</v>
      </c>
      <c r="C21681" t="s">
        <v>31</v>
      </c>
      <c r="D21681" t="s">
        <v>1596</v>
      </c>
      <c r="G21681" t="s">
        <v>125545</v>
      </c>
      <c r="K21681" s="1" t="s">
        <v>42962</v>
      </c>
      <c r="AA21681" t="s">
        <v>42771</v>
      </c>
    </row>
    <row r="21682" spans="1:27" x14ac:dyDescent="0.2">
      <c r="A21682" t="s">
        <v>125513</v>
      </c>
      <c r="B21682" t="s">
        <v>125514</v>
      </c>
      <c r="C21682" t="s">
        <v>31</v>
      </c>
      <c r="D21682" t="s">
        <v>1596</v>
      </c>
      <c r="G21682" t="s">
        <v>125515</v>
      </c>
      <c r="K21682" s="1" t="s">
        <v>42962</v>
      </c>
      <c r="AA21682" t="s">
        <v>42771</v>
      </c>
    </row>
    <row r="21683" spans="1:27" x14ac:dyDescent="0.2">
      <c r="A21683" t="s">
        <v>125525</v>
      </c>
      <c r="B21683" t="s">
        <v>125526</v>
      </c>
      <c r="C21683" t="s">
        <v>31</v>
      </c>
      <c r="D21683" t="s">
        <v>1596</v>
      </c>
      <c r="G21683" t="s">
        <v>125527</v>
      </c>
      <c r="K21683" s="1" t="s">
        <v>42962</v>
      </c>
      <c r="AA21683" t="s">
        <v>42771</v>
      </c>
    </row>
    <row r="21684" spans="1:27" x14ac:dyDescent="0.2">
      <c r="A21684" t="s">
        <v>125522</v>
      </c>
      <c r="B21684" t="s">
        <v>125523</v>
      </c>
      <c r="C21684" t="s">
        <v>31</v>
      </c>
      <c r="D21684" t="s">
        <v>1596</v>
      </c>
      <c r="G21684" t="s">
        <v>125524</v>
      </c>
      <c r="K21684" s="1" t="s">
        <v>42962</v>
      </c>
      <c r="AA21684" t="s">
        <v>42771</v>
      </c>
    </row>
    <row r="21685" spans="1:27" x14ac:dyDescent="0.2">
      <c r="A21685" t="s">
        <v>125519</v>
      </c>
      <c r="B21685" t="s">
        <v>125520</v>
      </c>
      <c r="C21685" t="s">
        <v>31</v>
      </c>
      <c r="D21685" t="s">
        <v>1596</v>
      </c>
      <c r="G21685" t="s">
        <v>125521</v>
      </c>
      <c r="K21685" s="1" t="s">
        <v>42962</v>
      </c>
      <c r="AA21685" t="s">
        <v>42771</v>
      </c>
    </row>
    <row r="21686" spans="1:27" x14ac:dyDescent="0.2">
      <c r="A21686" t="s">
        <v>125516</v>
      </c>
      <c r="B21686" t="s">
        <v>125517</v>
      </c>
      <c r="C21686" t="s">
        <v>31</v>
      </c>
      <c r="D21686" t="s">
        <v>1596</v>
      </c>
      <c r="G21686" t="s">
        <v>125518</v>
      </c>
      <c r="K21686" s="1" t="s">
        <v>42962</v>
      </c>
      <c r="AA21686" t="s">
        <v>42771</v>
      </c>
    </row>
    <row r="21687" spans="1:27" x14ac:dyDescent="0.2">
      <c r="A21687" t="s">
        <v>125537</v>
      </c>
      <c r="B21687" t="s">
        <v>125538</v>
      </c>
      <c r="C21687" t="s">
        <v>31</v>
      </c>
      <c r="D21687" t="s">
        <v>1596</v>
      </c>
      <c r="G21687" t="s">
        <v>125539</v>
      </c>
      <c r="K21687" s="1" t="s">
        <v>42962</v>
      </c>
      <c r="AA21687" t="s">
        <v>42771</v>
      </c>
    </row>
    <row r="21688" spans="1:27" x14ac:dyDescent="0.2">
      <c r="A21688" t="s">
        <v>125534</v>
      </c>
      <c r="B21688" t="s">
        <v>125535</v>
      </c>
      <c r="C21688" t="s">
        <v>31</v>
      </c>
      <c r="D21688" t="s">
        <v>1596</v>
      </c>
      <c r="G21688" t="s">
        <v>125536</v>
      </c>
      <c r="K21688" s="1" t="s">
        <v>42962</v>
      </c>
      <c r="AA21688" t="s">
        <v>42771</v>
      </c>
    </row>
    <row r="21689" spans="1:27" x14ac:dyDescent="0.2">
      <c r="A21689" t="s">
        <v>125531</v>
      </c>
      <c r="B21689" t="s">
        <v>125532</v>
      </c>
      <c r="C21689" t="s">
        <v>31</v>
      </c>
      <c r="D21689" t="s">
        <v>1596</v>
      </c>
      <c r="G21689" t="s">
        <v>125533</v>
      </c>
      <c r="K21689" s="1" t="s">
        <v>42962</v>
      </c>
      <c r="AA21689" t="s">
        <v>42771</v>
      </c>
    </row>
    <row r="21690" spans="1:27" x14ac:dyDescent="0.2">
      <c r="A21690" t="s">
        <v>125528</v>
      </c>
      <c r="B21690" t="s">
        <v>125529</v>
      </c>
      <c r="C21690" t="s">
        <v>31</v>
      </c>
      <c r="D21690" t="s">
        <v>1596</v>
      </c>
      <c r="G21690" t="s">
        <v>125530</v>
      </c>
      <c r="K21690" s="1" t="s">
        <v>42962</v>
      </c>
      <c r="AA21690" t="s">
        <v>42771</v>
      </c>
    </row>
    <row r="21691" spans="1:27" x14ac:dyDescent="0.2">
      <c r="A21691" t="s">
        <v>125384</v>
      </c>
      <c r="B21691" t="s">
        <v>125385</v>
      </c>
      <c r="C21691" t="s">
        <v>31</v>
      </c>
      <c r="D21691" t="s">
        <v>1596</v>
      </c>
      <c r="G21691" t="s">
        <v>125386</v>
      </c>
      <c r="K21691" s="1" t="s">
        <v>42962</v>
      </c>
      <c r="AA21691" t="s">
        <v>42771</v>
      </c>
    </row>
    <row r="21692" spans="1:27" x14ac:dyDescent="0.2">
      <c r="A21692" t="s">
        <v>125352</v>
      </c>
      <c r="B21692" t="s">
        <v>125353</v>
      </c>
      <c r="C21692" t="s">
        <v>31</v>
      </c>
      <c r="D21692" t="s">
        <v>1596</v>
      </c>
      <c r="G21692" t="s">
        <v>125354</v>
      </c>
      <c r="K21692" s="1" t="s">
        <v>42962</v>
      </c>
      <c r="AA21692" t="s">
        <v>42771</v>
      </c>
    </row>
    <row r="21693" spans="1:27" x14ac:dyDescent="0.2">
      <c r="A21693" t="s">
        <v>125358</v>
      </c>
      <c r="B21693" t="s">
        <v>125359</v>
      </c>
      <c r="C21693" t="s">
        <v>31</v>
      </c>
      <c r="D21693" t="s">
        <v>1596</v>
      </c>
      <c r="G21693" t="s">
        <v>125360</v>
      </c>
      <c r="K21693" s="1" t="s">
        <v>42962</v>
      </c>
      <c r="AA21693" t="s">
        <v>42771</v>
      </c>
    </row>
    <row r="21694" spans="1:27" x14ac:dyDescent="0.2">
      <c r="A21694" t="s">
        <v>125331</v>
      </c>
      <c r="B21694" t="s">
        <v>125332</v>
      </c>
      <c r="C21694" t="s">
        <v>31</v>
      </c>
      <c r="D21694" t="s">
        <v>1596</v>
      </c>
      <c r="G21694" t="s">
        <v>125333</v>
      </c>
      <c r="K21694" s="1" t="s">
        <v>42962</v>
      </c>
      <c r="AA21694" t="s">
        <v>42771</v>
      </c>
    </row>
    <row r="21695" spans="1:27" x14ac:dyDescent="0.2">
      <c r="A21695" t="s">
        <v>125334</v>
      </c>
      <c r="B21695" t="s">
        <v>125335</v>
      </c>
      <c r="C21695" t="s">
        <v>31</v>
      </c>
      <c r="D21695" t="s">
        <v>1596</v>
      </c>
      <c r="G21695" t="s">
        <v>125336</v>
      </c>
      <c r="K21695" s="1" t="s">
        <v>42962</v>
      </c>
      <c r="AA21695" t="s">
        <v>42771</v>
      </c>
    </row>
    <row r="21696" spans="1:27" x14ac:dyDescent="0.2">
      <c r="A21696" t="s">
        <v>125337</v>
      </c>
      <c r="B21696" t="s">
        <v>125338</v>
      </c>
      <c r="C21696" t="s">
        <v>31</v>
      </c>
      <c r="D21696" t="s">
        <v>1596</v>
      </c>
      <c r="G21696" t="s">
        <v>125339</v>
      </c>
      <c r="K21696" s="1" t="s">
        <v>42962</v>
      </c>
      <c r="AA21696" t="s">
        <v>42771</v>
      </c>
    </row>
    <row r="21697" spans="1:27" x14ac:dyDescent="0.2">
      <c r="A21697" t="s">
        <v>125340</v>
      </c>
      <c r="B21697" t="s">
        <v>125341</v>
      </c>
      <c r="C21697" t="s">
        <v>31</v>
      </c>
      <c r="D21697" t="s">
        <v>1596</v>
      </c>
      <c r="G21697" t="s">
        <v>125342</v>
      </c>
      <c r="K21697" s="1" t="s">
        <v>42962</v>
      </c>
      <c r="AA21697" t="s">
        <v>42771</v>
      </c>
    </row>
    <row r="21698" spans="1:27" x14ac:dyDescent="0.2">
      <c r="A21698" t="s">
        <v>125319</v>
      </c>
      <c r="B21698" t="s">
        <v>125320</v>
      </c>
      <c r="C21698" t="s">
        <v>31</v>
      </c>
      <c r="D21698" t="s">
        <v>1596</v>
      </c>
      <c r="G21698" t="s">
        <v>125321</v>
      </c>
      <c r="K21698" s="1" t="s">
        <v>42962</v>
      </c>
      <c r="AA21698" t="s">
        <v>42771</v>
      </c>
    </row>
    <row r="21699" spans="1:27" x14ac:dyDescent="0.2">
      <c r="A21699" t="s">
        <v>125322</v>
      </c>
      <c r="B21699" t="s">
        <v>125323</v>
      </c>
      <c r="C21699" t="s">
        <v>31</v>
      </c>
      <c r="D21699" t="s">
        <v>1596</v>
      </c>
      <c r="G21699" t="s">
        <v>125324</v>
      </c>
      <c r="K21699" s="1" t="s">
        <v>42962</v>
      </c>
      <c r="AA21699" t="s">
        <v>42771</v>
      </c>
    </row>
    <row r="21700" spans="1:27" x14ac:dyDescent="0.2">
      <c r="A21700" t="s">
        <v>125325</v>
      </c>
      <c r="B21700" t="s">
        <v>125326</v>
      </c>
      <c r="C21700" t="s">
        <v>31</v>
      </c>
      <c r="D21700" t="s">
        <v>1596</v>
      </c>
      <c r="G21700" t="s">
        <v>125327</v>
      </c>
      <c r="K21700" s="1" t="s">
        <v>42962</v>
      </c>
      <c r="AA21700" t="s">
        <v>42771</v>
      </c>
    </row>
    <row r="21701" spans="1:27" x14ac:dyDescent="0.2">
      <c r="A21701" t="s">
        <v>125328</v>
      </c>
      <c r="B21701" t="s">
        <v>125329</v>
      </c>
      <c r="C21701" t="s">
        <v>31</v>
      </c>
      <c r="D21701" t="s">
        <v>1596</v>
      </c>
      <c r="G21701" t="s">
        <v>125330</v>
      </c>
      <c r="K21701" s="1" t="s">
        <v>42962</v>
      </c>
      <c r="AA21701" t="s">
        <v>42771</v>
      </c>
    </row>
    <row r="21702" spans="1:27" x14ac:dyDescent="0.2">
      <c r="A21702" t="s">
        <v>125308</v>
      </c>
      <c r="B21702" t="s">
        <v>125309</v>
      </c>
      <c r="C21702" t="s">
        <v>31</v>
      </c>
      <c r="D21702" t="s">
        <v>1596</v>
      </c>
      <c r="G21702" t="s">
        <v>125310</v>
      </c>
      <c r="K21702" s="1" t="s">
        <v>42962</v>
      </c>
      <c r="AA21702" t="s">
        <v>42771</v>
      </c>
    </row>
    <row r="21703" spans="1:27" x14ac:dyDescent="0.2">
      <c r="A21703" t="s">
        <v>125302</v>
      </c>
      <c r="B21703" t="s">
        <v>125303</v>
      </c>
      <c r="C21703" t="s">
        <v>31</v>
      </c>
      <c r="D21703" t="s">
        <v>1596</v>
      </c>
      <c r="G21703" t="s">
        <v>125304</v>
      </c>
      <c r="K21703" s="1" t="s">
        <v>42962</v>
      </c>
      <c r="AA21703" t="s">
        <v>42771</v>
      </c>
    </row>
    <row r="21704" spans="1:27" x14ac:dyDescent="0.2">
      <c r="A21704" t="s">
        <v>125305</v>
      </c>
      <c r="B21704" t="s">
        <v>125306</v>
      </c>
      <c r="C21704" t="s">
        <v>31</v>
      </c>
      <c r="D21704" t="s">
        <v>1596</v>
      </c>
      <c r="G21704" t="s">
        <v>125307</v>
      </c>
      <c r="K21704" s="1" t="s">
        <v>42962</v>
      </c>
      <c r="AA21704" t="s">
        <v>42771</v>
      </c>
    </row>
    <row r="21705" spans="1:27" x14ac:dyDescent="0.2">
      <c r="A21705" t="s">
        <v>125296</v>
      </c>
      <c r="B21705" t="s">
        <v>125297</v>
      </c>
      <c r="C21705" t="s">
        <v>31</v>
      </c>
      <c r="D21705" t="s">
        <v>1596</v>
      </c>
      <c r="G21705" t="s">
        <v>125298</v>
      </c>
      <c r="K21705" s="1" t="s">
        <v>42962</v>
      </c>
      <c r="AA21705" t="s">
        <v>42771</v>
      </c>
    </row>
    <row r="21706" spans="1:27" x14ac:dyDescent="0.2">
      <c r="A21706" t="s">
        <v>125299</v>
      </c>
      <c r="B21706" t="s">
        <v>125300</v>
      </c>
      <c r="C21706" t="s">
        <v>31</v>
      </c>
      <c r="D21706" t="s">
        <v>1596</v>
      </c>
      <c r="G21706" t="s">
        <v>125301</v>
      </c>
      <c r="K21706" s="1" t="s">
        <v>42962</v>
      </c>
      <c r="AA21706" t="s">
        <v>42771</v>
      </c>
    </row>
    <row r="21707" spans="1:27" x14ac:dyDescent="0.2">
      <c r="A21707" t="s">
        <v>125290</v>
      </c>
      <c r="B21707" t="s">
        <v>125291</v>
      </c>
      <c r="C21707" t="s">
        <v>31</v>
      </c>
      <c r="D21707" t="s">
        <v>1596</v>
      </c>
      <c r="G21707" t="s">
        <v>125292</v>
      </c>
      <c r="K21707" s="1" t="s">
        <v>42962</v>
      </c>
      <c r="AA21707" t="s">
        <v>42771</v>
      </c>
    </row>
    <row r="21708" spans="1:27" x14ac:dyDescent="0.2">
      <c r="A21708" t="s">
        <v>125293</v>
      </c>
      <c r="B21708" t="s">
        <v>125294</v>
      </c>
      <c r="C21708" t="s">
        <v>31</v>
      </c>
      <c r="D21708" t="s">
        <v>1596</v>
      </c>
      <c r="G21708" t="s">
        <v>125295</v>
      </c>
      <c r="K21708" s="1" t="s">
        <v>42962</v>
      </c>
      <c r="AA21708" t="s">
        <v>42771</v>
      </c>
    </row>
    <row r="21709" spans="1:27" x14ac:dyDescent="0.2">
      <c r="A21709" t="s">
        <v>125284</v>
      </c>
      <c r="B21709" t="s">
        <v>125285</v>
      </c>
      <c r="C21709" t="s">
        <v>31</v>
      </c>
      <c r="D21709" t="s">
        <v>1596</v>
      </c>
      <c r="G21709" t="s">
        <v>125286</v>
      </c>
      <c r="K21709" s="1" t="s">
        <v>42962</v>
      </c>
      <c r="AA21709" t="s">
        <v>42771</v>
      </c>
    </row>
    <row r="21710" spans="1:27" x14ac:dyDescent="0.2">
      <c r="A21710" t="s">
        <v>125287</v>
      </c>
      <c r="B21710" t="s">
        <v>125288</v>
      </c>
      <c r="C21710" t="s">
        <v>31</v>
      </c>
      <c r="D21710" t="s">
        <v>1596</v>
      </c>
      <c r="G21710" t="s">
        <v>125289</v>
      </c>
      <c r="K21710" s="1" t="s">
        <v>42962</v>
      </c>
      <c r="AA21710" t="s">
        <v>42771</v>
      </c>
    </row>
    <row r="21711" spans="1:27" x14ac:dyDescent="0.2">
      <c r="A21711" t="s">
        <v>125281</v>
      </c>
      <c r="B21711" t="s">
        <v>125282</v>
      </c>
      <c r="C21711" t="s">
        <v>31</v>
      </c>
      <c r="D21711" t="s">
        <v>1596</v>
      </c>
      <c r="G21711" t="s">
        <v>125283</v>
      </c>
      <c r="K21711" s="1" t="s">
        <v>42962</v>
      </c>
      <c r="AA21711" t="s">
        <v>42771</v>
      </c>
    </row>
    <row r="21712" spans="1:27" x14ac:dyDescent="0.2">
      <c r="A21712" t="s">
        <v>125435</v>
      </c>
      <c r="B21712" t="s">
        <v>125436</v>
      </c>
      <c r="C21712" t="s">
        <v>31</v>
      </c>
      <c r="D21712" t="s">
        <v>1596</v>
      </c>
      <c r="G21712" t="s">
        <v>125437</v>
      </c>
      <c r="K21712" s="1" t="s">
        <v>42962</v>
      </c>
      <c r="AA21712" t="s">
        <v>42771</v>
      </c>
    </row>
    <row r="21713" spans="1:27" x14ac:dyDescent="0.2">
      <c r="A21713" t="s">
        <v>125438</v>
      </c>
      <c r="B21713" t="s">
        <v>125439</v>
      </c>
      <c r="C21713" t="s">
        <v>31</v>
      </c>
      <c r="D21713" t="s">
        <v>1596</v>
      </c>
      <c r="G21713" t="s">
        <v>125440</v>
      </c>
      <c r="K21713" s="1" t="s">
        <v>42962</v>
      </c>
      <c r="AA21713" t="s">
        <v>42771</v>
      </c>
    </row>
    <row r="21714" spans="1:27" x14ac:dyDescent="0.2">
      <c r="A21714" t="s">
        <v>125441</v>
      </c>
      <c r="B21714" t="s">
        <v>125442</v>
      </c>
      <c r="C21714" t="s">
        <v>31</v>
      </c>
      <c r="D21714" t="s">
        <v>1596</v>
      </c>
      <c r="G21714" t="s">
        <v>125443</v>
      </c>
      <c r="K21714" s="1" t="s">
        <v>42962</v>
      </c>
      <c r="AA21714" t="s">
        <v>42771</v>
      </c>
    </row>
    <row r="21715" spans="1:27" x14ac:dyDescent="0.2">
      <c r="A21715" t="s">
        <v>125444</v>
      </c>
      <c r="B21715" t="s">
        <v>125445</v>
      </c>
      <c r="C21715" t="s">
        <v>31</v>
      </c>
      <c r="D21715" t="s">
        <v>1596</v>
      </c>
      <c r="G21715" t="s">
        <v>125446</v>
      </c>
      <c r="K21715" s="1" t="s">
        <v>42962</v>
      </c>
      <c r="AA21715" t="s">
        <v>42771</v>
      </c>
    </row>
    <row r="21716" spans="1:27" x14ac:dyDescent="0.2">
      <c r="A21716" t="s">
        <v>125417</v>
      </c>
      <c r="B21716" t="s">
        <v>125418</v>
      </c>
      <c r="C21716" t="s">
        <v>31</v>
      </c>
      <c r="D21716" t="s">
        <v>1596</v>
      </c>
      <c r="G21716" t="s">
        <v>125419</v>
      </c>
      <c r="K21716" s="1" t="s">
        <v>42962</v>
      </c>
      <c r="AA21716" t="s">
        <v>42771</v>
      </c>
    </row>
    <row r="21717" spans="1:27" x14ac:dyDescent="0.2">
      <c r="A21717" t="s">
        <v>125420</v>
      </c>
      <c r="B21717" t="s">
        <v>125421</v>
      </c>
      <c r="C21717" t="s">
        <v>31</v>
      </c>
      <c r="D21717" t="s">
        <v>1596</v>
      </c>
      <c r="G21717" t="s">
        <v>125422</v>
      </c>
      <c r="K21717" s="1" t="s">
        <v>42962</v>
      </c>
      <c r="AA21717" t="s">
        <v>42771</v>
      </c>
    </row>
    <row r="21718" spans="1:27" x14ac:dyDescent="0.2">
      <c r="A21718" t="s">
        <v>125423</v>
      </c>
      <c r="B21718" t="s">
        <v>125424</v>
      </c>
      <c r="C21718" t="s">
        <v>31</v>
      </c>
      <c r="D21718" t="s">
        <v>1596</v>
      </c>
      <c r="G21718" t="s">
        <v>125425</v>
      </c>
      <c r="K21718" s="1" t="s">
        <v>42962</v>
      </c>
      <c r="AA21718" t="s">
        <v>42771</v>
      </c>
    </row>
    <row r="21719" spans="1:27" x14ac:dyDescent="0.2">
      <c r="A21719" t="s">
        <v>125426</v>
      </c>
      <c r="B21719" t="s">
        <v>125427</v>
      </c>
      <c r="C21719" t="s">
        <v>31</v>
      </c>
      <c r="D21719" t="s">
        <v>1596</v>
      </c>
      <c r="G21719" t="s">
        <v>125428</v>
      </c>
      <c r="K21719" s="1" t="s">
        <v>42962</v>
      </c>
      <c r="AA21719" t="s">
        <v>42771</v>
      </c>
    </row>
    <row r="21720" spans="1:27" x14ac:dyDescent="0.2">
      <c r="A21720" t="s">
        <v>125429</v>
      </c>
      <c r="B21720" t="s">
        <v>125430</v>
      </c>
      <c r="C21720" t="s">
        <v>31</v>
      </c>
      <c r="D21720" t="s">
        <v>1596</v>
      </c>
      <c r="G21720" t="s">
        <v>125431</v>
      </c>
      <c r="K21720" s="1" t="s">
        <v>42962</v>
      </c>
      <c r="AA21720" t="s">
        <v>42771</v>
      </c>
    </row>
    <row r="21721" spans="1:27" x14ac:dyDescent="0.2">
      <c r="A21721" t="s">
        <v>125432</v>
      </c>
      <c r="B21721" t="s">
        <v>125433</v>
      </c>
      <c r="C21721" t="s">
        <v>31</v>
      </c>
      <c r="D21721" t="s">
        <v>1596</v>
      </c>
      <c r="G21721" t="s">
        <v>125434</v>
      </c>
      <c r="K21721" s="1" t="s">
        <v>42962</v>
      </c>
      <c r="AA21721" t="s">
        <v>42771</v>
      </c>
    </row>
    <row r="21722" spans="1:27" x14ac:dyDescent="0.2">
      <c r="A21722" t="s">
        <v>125402</v>
      </c>
      <c r="B21722" t="s">
        <v>125403</v>
      </c>
      <c r="C21722" t="s">
        <v>31</v>
      </c>
      <c r="D21722" t="s">
        <v>1596</v>
      </c>
      <c r="G21722" t="s">
        <v>125404</v>
      </c>
      <c r="K21722" s="1" t="s">
        <v>42962</v>
      </c>
      <c r="AA21722" t="s">
        <v>42771</v>
      </c>
    </row>
    <row r="21723" spans="1:27" x14ac:dyDescent="0.2">
      <c r="A21723" t="s">
        <v>125411</v>
      </c>
      <c r="B21723" t="s">
        <v>125412</v>
      </c>
      <c r="C21723" t="s">
        <v>31</v>
      </c>
      <c r="D21723" t="s">
        <v>1596</v>
      </c>
      <c r="G21723" t="s">
        <v>125413</v>
      </c>
      <c r="K21723" s="1" t="s">
        <v>42962</v>
      </c>
      <c r="AA21723" t="s">
        <v>42771</v>
      </c>
    </row>
    <row r="21724" spans="1:27" x14ac:dyDescent="0.2">
      <c r="A21724" t="s">
        <v>125414</v>
      </c>
      <c r="B21724" t="s">
        <v>125415</v>
      </c>
      <c r="C21724" t="s">
        <v>31</v>
      </c>
      <c r="D21724" t="s">
        <v>1596</v>
      </c>
      <c r="G21724" t="s">
        <v>125416</v>
      </c>
      <c r="K21724" s="1" t="s">
        <v>42962</v>
      </c>
      <c r="AA21724" t="s">
        <v>42771</v>
      </c>
    </row>
    <row r="21725" spans="1:27" x14ac:dyDescent="0.2">
      <c r="A21725" t="s">
        <v>125405</v>
      </c>
      <c r="B21725" t="s">
        <v>125406</v>
      </c>
      <c r="C21725" t="s">
        <v>31</v>
      </c>
      <c r="D21725" t="s">
        <v>1596</v>
      </c>
      <c r="G21725" t="s">
        <v>125407</v>
      </c>
      <c r="K21725" s="1" t="s">
        <v>42962</v>
      </c>
      <c r="AA21725" t="s">
        <v>42771</v>
      </c>
    </row>
    <row r="21726" spans="1:27" x14ac:dyDescent="0.2">
      <c r="A21726" t="s">
        <v>125408</v>
      </c>
      <c r="B21726" t="s">
        <v>125409</v>
      </c>
      <c r="C21726" t="s">
        <v>31</v>
      </c>
      <c r="D21726" t="s">
        <v>1596</v>
      </c>
      <c r="G21726" t="s">
        <v>125410</v>
      </c>
      <c r="K21726" s="1" t="s">
        <v>42962</v>
      </c>
      <c r="AA21726" t="s">
        <v>42771</v>
      </c>
    </row>
    <row r="21727" spans="1:27" x14ac:dyDescent="0.2">
      <c r="A21727" t="s">
        <v>125393</v>
      </c>
      <c r="B21727" t="s">
        <v>125394</v>
      </c>
      <c r="C21727" t="s">
        <v>31</v>
      </c>
      <c r="D21727" t="s">
        <v>1596</v>
      </c>
      <c r="G21727" t="s">
        <v>125395</v>
      </c>
      <c r="K21727" s="1" t="s">
        <v>42962</v>
      </c>
      <c r="AA21727" t="s">
        <v>42771</v>
      </c>
    </row>
    <row r="21728" spans="1:27" x14ac:dyDescent="0.2">
      <c r="A21728" t="s">
        <v>125396</v>
      </c>
      <c r="B21728" t="s">
        <v>125397</v>
      </c>
      <c r="C21728" t="s">
        <v>31</v>
      </c>
      <c r="D21728" t="s">
        <v>1596</v>
      </c>
      <c r="G21728" t="s">
        <v>125398</v>
      </c>
      <c r="K21728" s="1" t="s">
        <v>42962</v>
      </c>
      <c r="AA21728" t="s">
        <v>42771</v>
      </c>
    </row>
    <row r="21729" spans="1:27" x14ac:dyDescent="0.2">
      <c r="A21729" t="s">
        <v>125387</v>
      </c>
      <c r="B21729" t="s">
        <v>125388</v>
      </c>
      <c r="C21729" t="s">
        <v>31</v>
      </c>
      <c r="D21729" t="s">
        <v>1596</v>
      </c>
      <c r="G21729" t="s">
        <v>125389</v>
      </c>
      <c r="K21729" s="1" t="s">
        <v>42962</v>
      </c>
      <c r="AA21729" t="s">
        <v>42771</v>
      </c>
    </row>
    <row r="21730" spans="1:27" x14ac:dyDescent="0.2">
      <c r="A21730" t="s">
        <v>125390</v>
      </c>
      <c r="B21730" t="s">
        <v>125391</v>
      </c>
      <c r="C21730" t="s">
        <v>31</v>
      </c>
      <c r="D21730" t="s">
        <v>1596</v>
      </c>
      <c r="G21730" t="s">
        <v>125392</v>
      </c>
      <c r="K21730" s="1" t="s">
        <v>42962</v>
      </c>
      <c r="AA21730" t="s">
        <v>42771</v>
      </c>
    </row>
    <row r="21731" spans="1:27" x14ac:dyDescent="0.2">
      <c r="A21731" t="s">
        <v>125399</v>
      </c>
      <c r="B21731" t="s">
        <v>125400</v>
      </c>
      <c r="C21731" t="s">
        <v>31</v>
      </c>
      <c r="D21731" t="s">
        <v>1596</v>
      </c>
      <c r="G21731" t="s">
        <v>125401</v>
      </c>
      <c r="K21731" s="1" t="s">
        <v>42962</v>
      </c>
      <c r="AA21731" t="s">
        <v>42771</v>
      </c>
    </row>
    <row r="21732" spans="1:27" x14ac:dyDescent="0.2">
      <c r="A21732" t="s">
        <v>88412</v>
      </c>
      <c r="B21732" t="s">
        <v>88413</v>
      </c>
      <c r="C21732" t="s">
        <v>31</v>
      </c>
      <c r="D21732" t="s">
        <v>1596</v>
      </c>
      <c r="G21732" t="s">
        <v>88414</v>
      </c>
      <c r="K21732" s="1" t="s">
        <v>42962</v>
      </c>
      <c r="AA21732" t="s">
        <v>42771</v>
      </c>
    </row>
    <row r="21733" spans="1:27" x14ac:dyDescent="0.2">
      <c r="A21733" t="s">
        <v>88415</v>
      </c>
      <c r="B21733" t="s">
        <v>88416</v>
      </c>
      <c r="C21733" t="s">
        <v>31</v>
      </c>
      <c r="D21733" t="s">
        <v>1596</v>
      </c>
      <c r="G21733" t="s">
        <v>88417</v>
      </c>
      <c r="K21733" s="1" t="s">
        <v>42962</v>
      </c>
      <c r="AA21733" t="s">
        <v>42771</v>
      </c>
    </row>
    <row r="21734" spans="1:27" x14ac:dyDescent="0.2">
      <c r="A21734" t="s">
        <v>88418</v>
      </c>
      <c r="B21734" t="s">
        <v>88419</v>
      </c>
      <c r="C21734" t="s">
        <v>31</v>
      </c>
      <c r="D21734" t="s">
        <v>1596</v>
      </c>
      <c r="G21734" t="s">
        <v>88420</v>
      </c>
      <c r="K21734" s="1" t="s">
        <v>42962</v>
      </c>
      <c r="AA21734" t="s">
        <v>42771</v>
      </c>
    </row>
    <row r="21735" spans="1:27" x14ac:dyDescent="0.2">
      <c r="A21735" t="s">
        <v>88421</v>
      </c>
      <c r="B21735" t="s">
        <v>88422</v>
      </c>
      <c r="C21735" t="s">
        <v>31</v>
      </c>
      <c r="D21735" t="s">
        <v>1596</v>
      </c>
      <c r="G21735" t="s">
        <v>88423</v>
      </c>
      <c r="K21735" s="1" t="s">
        <v>42962</v>
      </c>
      <c r="AA21735" t="s">
        <v>42771</v>
      </c>
    </row>
    <row r="21736" spans="1:27" x14ac:dyDescent="0.2">
      <c r="A21736" t="s">
        <v>88424</v>
      </c>
      <c r="B21736" t="s">
        <v>88425</v>
      </c>
      <c r="C21736" t="s">
        <v>31</v>
      </c>
      <c r="D21736" t="s">
        <v>1596</v>
      </c>
      <c r="G21736" t="s">
        <v>88426</v>
      </c>
      <c r="K21736" s="1" t="s">
        <v>42962</v>
      </c>
      <c r="AA21736" t="s">
        <v>42771</v>
      </c>
    </row>
    <row r="21737" spans="1:27" x14ac:dyDescent="0.2">
      <c r="A21737" t="s">
        <v>88427</v>
      </c>
      <c r="B21737" t="s">
        <v>88428</v>
      </c>
      <c r="C21737" t="s">
        <v>31</v>
      </c>
      <c r="D21737" t="s">
        <v>1596</v>
      </c>
      <c r="G21737" t="s">
        <v>88429</v>
      </c>
      <c r="K21737" s="1" t="s">
        <v>42962</v>
      </c>
      <c r="AA21737" t="s">
        <v>42771</v>
      </c>
    </row>
    <row r="21738" spans="1:27" x14ac:dyDescent="0.2">
      <c r="A21738" t="s">
        <v>88430</v>
      </c>
      <c r="B21738" t="s">
        <v>88431</v>
      </c>
      <c r="C21738" t="s">
        <v>31</v>
      </c>
      <c r="D21738" t="s">
        <v>1596</v>
      </c>
      <c r="G21738" t="s">
        <v>88432</v>
      </c>
      <c r="K21738" s="1" t="s">
        <v>42962</v>
      </c>
      <c r="AA21738" t="s">
        <v>42771</v>
      </c>
    </row>
    <row r="21739" spans="1:27" x14ac:dyDescent="0.2">
      <c r="A21739" t="s">
        <v>88433</v>
      </c>
      <c r="B21739" t="s">
        <v>88434</v>
      </c>
      <c r="C21739" t="s">
        <v>31</v>
      </c>
      <c r="D21739" t="s">
        <v>1596</v>
      </c>
      <c r="G21739" t="s">
        <v>88435</v>
      </c>
      <c r="K21739" s="1" t="s">
        <v>42962</v>
      </c>
      <c r="AA21739" t="s">
        <v>42771</v>
      </c>
    </row>
    <row r="21740" spans="1:27" x14ac:dyDescent="0.2">
      <c r="A21740" t="s">
        <v>88436</v>
      </c>
      <c r="B21740" t="s">
        <v>88437</v>
      </c>
      <c r="C21740" t="s">
        <v>31</v>
      </c>
      <c r="D21740" t="s">
        <v>1596</v>
      </c>
      <c r="G21740" t="s">
        <v>88438</v>
      </c>
      <c r="K21740" s="1" t="s">
        <v>42962</v>
      </c>
      <c r="AA21740" t="s">
        <v>42771</v>
      </c>
    </row>
    <row r="21741" spans="1:27" x14ac:dyDescent="0.2">
      <c r="A21741" t="s">
        <v>88439</v>
      </c>
      <c r="B21741" t="s">
        <v>88440</v>
      </c>
      <c r="C21741" t="s">
        <v>31</v>
      </c>
      <c r="D21741" t="s">
        <v>1596</v>
      </c>
      <c r="G21741" t="s">
        <v>88441</v>
      </c>
      <c r="K21741" s="1" t="s">
        <v>42962</v>
      </c>
      <c r="AA21741" t="s">
        <v>42771</v>
      </c>
    </row>
    <row r="21742" spans="1:27" x14ac:dyDescent="0.2">
      <c r="A21742" t="s">
        <v>88941</v>
      </c>
      <c r="B21742" t="s">
        <v>88942</v>
      </c>
      <c r="C21742" t="s">
        <v>31</v>
      </c>
      <c r="D21742" t="s">
        <v>1596</v>
      </c>
      <c r="G21742" t="s">
        <v>88943</v>
      </c>
      <c r="K21742" s="1" t="s">
        <v>42962</v>
      </c>
      <c r="AA21742" t="s">
        <v>42771</v>
      </c>
    </row>
    <row r="21743" spans="1:27" x14ac:dyDescent="0.2">
      <c r="A21743" t="s">
        <v>88938</v>
      </c>
      <c r="B21743" t="s">
        <v>88939</v>
      </c>
      <c r="C21743" t="s">
        <v>31</v>
      </c>
      <c r="D21743" t="s">
        <v>1596</v>
      </c>
      <c r="G21743" t="s">
        <v>88940</v>
      </c>
      <c r="K21743" s="1" t="s">
        <v>42962</v>
      </c>
      <c r="AA21743" t="s">
        <v>42771</v>
      </c>
    </row>
    <row r="21744" spans="1:27" x14ac:dyDescent="0.2">
      <c r="A21744" t="s">
        <v>88935</v>
      </c>
      <c r="B21744" t="s">
        <v>88936</v>
      </c>
      <c r="C21744" t="s">
        <v>31</v>
      </c>
      <c r="D21744" t="s">
        <v>1596</v>
      </c>
      <c r="G21744" t="s">
        <v>88937</v>
      </c>
      <c r="K21744" s="1" t="s">
        <v>42962</v>
      </c>
      <c r="AA21744" t="s">
        <v>42771</v>
      </c>
    </row>
    <row r="21745" spans="1:27" x14ac:dyDescent="0.2">
      <c r="A21745" t="s">
        <v>88932</v>
      </c>
      <c r="B21745" t="s">
        <v>88933</v>
      </c>
      <c r="C21745" t="s">
        <v>31</v>
      </c>
      <c r="D21745" t="s">
        <v>1596</v>
      </c>
      <c r="G21745" t="s">
        <v>88934</v>
      </c>
      <c r="K21745" s="1" t="s">
        <v>42962</v>
      </c>
      <c r="AA21745" t="s">
        <v>42771</v>
      </c>
    </row>
    <row r="21746" spans="1:27" x14ac:dyDescent="0.2">
      <c r="A21746" t="s">
        <v>88929</v>
      </c>
      <c r="B21746" t="s">
        <v>88930</v>
      </c>
      <c r="C21746" t="s">
        <v>31</v>
      </c>
      <c r="D21746" t="s">
        <v>1596</v>
      </c>
      <c r="G21746" t="s">
        <v>88931</v>
      </c>
      <c r="K21746" s="1" t="s">
        <v>42962</v>
      </c>
      <c r="AA21746" t="s">
        <v>42771</v>
      </c>
    </row>
    <row r="21747" spans="1:27" x14ac:dyDescent="0.2">
      <c r="A21747" t="s">
        <v>88926</v>
      </c>
      <c r="B21747" t="s">
        <v>88927</v>
      </c>
      <c r="C21747" t="s">
        <v>31</v>
      </c>
      <c r="D21747" t="s">
        <v>1596</v>
      </c>
      <c r="G21747" t="s">
        <v>88928</v>
      </c>
      <c r="K21747" s="1" t="s">
        <v>42962</v>
      </c>
      <c r="AA21747" t="s">
        <v>42771</v>
      </c>
    </row>
    <row r="21748" spans="1:27" x14ac:dyDescent="0.2">
      <c r="A21748" t="s">
        <v>88923</v>
      </c>
      <c r="B21748" t="s">
        <v>88924</v>
      </c>
      <c r="C21748" t="s">
        <v>31</v>
      </c>
      <c r="D21748" t="s">
        <v>1596</v>
      </c>
      <c r="G21748" t="s">
        <v>88925</v>
      </c>
      <c r="K21748" s="1" t="s">
        <v>42962</v>
      </c>
      <c r="AA21748" t="s">
        <v>42771</v>
      </c>
    </row>
    <row r="21749" spans="1:27" x14ac:dyDescent="0.2">
      <c r="A21749" t="s">
        <v>88920</v>
      </c>
      <c r="B21749" t="s">
        <v>88921</v>
      </c>
      <c r="C21749" t="s">
        <v>31</v>
      </c>
      <c r="D21749" t="s">
        <v>1596</v>
      </c>
      <c r="G21749" t="s">
        <v>88922</v>
      </c>
      <c r="K21749" s="1" t="s">
        <v>42962</v>
      </c>
      <c r="AA21749" t="s">
        <v>42771</v>
      </c>
    </row>
    <row r="21750" spans="1:27" x14ac:dyDescent="0.2">
      <c r="A21750" t="s">
        <v>88917</v>
      </c>
      <c r="B21750" t="s">
        <v>88918</v>
      </c>
      <c r="C21750" t="s">
        <v>31</v>
      </c>
      <c r="D21750" t="s">
        <v>1596</v>
      </c>
      <c r="G21750" t="s">
        <v>88919</v>
      </c>
      <c r="K21750" s="1" t="s">
        <v>42962</v>
      </c>
      <c r="AA21750" t="s">
        <v>42771</v>
      </c>
    </row>
    <row r="21751" spans="1:27" x14ac:dyDescent="0.2">
      <c r="A21751" t="s">
        <v>88914</v>
      </c>
      <c r="B21751" t="s">
        <v>88915</v>
      </c>
      <c r="C21751" t="s">
        <v>31</v>
      </c>
      <c r="D21751" t="s">
        <v>1596</v>
      </c>
      <c r="G21751" t="s">
        <v>88916</v>
      </c>
      <c r="K21751" s="1" t="s">
        <v>42962</v>
      </c>
      <c r="AA21751" t="s">
        <v>42771</v>
      </c>
    </row>
    <row r="21752" spans="1:27" x14ac:dyDescent="0.2">
      <c r="A21752" t="s">
        <v>88875</v>
      </c>
      <c r="B21752" t="s">
        <v>88876</v>
      </c>
      <c r="C21752" t="s">
        <v>31</v>
      </c>
      <c r="D21752" t="s">
        <v>1596</v>
      </c>
      <c r="G21752" t="s">
        <v>88877</v>
      </c>
      <c r="K21752" s="1" t="s">
        <v>42962</v>
      </c>
      <c r="AA21752" t="s">
        <v>42771</v>
      </c>
    </row>
    <row r="21753" spans="1:27" x14ac:dyDescent="0.2">
      <c r="A21753" t="s">
        <v>88872</v>
      </c>
      <c r="B21753" t="s">
        <v>88873</v>
      </c>
      <c r="C21753" t="s">
        <v>31</v>
      </c>
      <c r="D21753" t="s">
        <v>1596</v>
      </c>
      <c r="G21753" t="s">
        <v>88874</v>
      </c>
      <c r="K21753" s="1" t="s">
        <v>42962</v>
      </c>
      <c r="AA21753" t="s">
        <v>42771</v>
      </c>
    </row>
    <row r="21754" spans="1:27" x14ac:dyDescent="0.2">
      <c r="A21754" t="s">
        <v>88881</v>
      </c>
      <c r="B21754" t="s">
        <v>88882</v>
      </c>
      <c r="C21754" t="s">
        <v>31</v>
      </c>
      <c r="D21754" t="s">
        <v>1596</v>
      </c>
      <c r="G21754" t="s">
        <v>88883</v>
      </c>
      <c r="K21754" s="1" t="s">
        <v>42962</v>
      </c>
      <c r="AA21754" t="s">
        <v>42771</v>
      </c>
    </row>
    <row r="21755" spans="1:27" x14ac:dyDescent="0.2">
      <c r="A21755" t="s">
        <v>88878</v>
      </c>
      <c r="B21755" t="s">
        <v>88879</v>
      </c>
      <c r="C21755" t="s">
        <v>31</v>
      </c>
      <c r="D21755" t="s">
        <v>1596</v>
      </c>
      <c r="G21755" t="s">
        <v>88880</v>
      </c>
      <c r="K21755" s="1" t="s">
        <v>42962</v>
      </c>
      <c r="AA21755" t="s">
        <v>42771</v>
      </c>
    </row>
    <row r="21756" spans="1:27" x14ac:dyDescent="0.2">
      <c r="A21756" t="s">
        <v>88863</v>
      </c>
      <c r="B21756" t="s">
        <v>88864</v>
      </c>
      <c r="C21756" t="s">
        <v>31</v>
      </c>
      <c r="D21756" t="s">
        <v>1596</v>
      </c>
      <c r="G21756" t="s">
        <v>88865</v>
      </c>
      <c r="K21756" s="1" t="s">
        <v>42962</v>
      </c>
      <c r="AA21756" t="s">
        <v>42771</v>
      </c>
    </row>
    <row r="21757" spans="1:27" x14ac:dyDescent="0.2">
      <c r="A21757" t="s">
        <v>88860</v>
      </c>
      <c r="B21757" t="s">
        <v>88861</v>
      </c>
      <c r="C21757" t="s">
        <v>31</v>
      </c>
      <c r="D21757" t="s">
        <v>1596</v>
      </c>
      <c r="G21757" t="s">
        <v>88862</v>
      </c>
      <c r="K21757" s="1" t="s">
        <v>42962</v>
      </c>
      <c r="AA21757" t="s">
        <v>42771</v>
      </c>
    </row>
    <row r="21758" spans="1:27" x14ac:dyDescent="0.2">
      <c r="A21758" t="s">
        <v>88869</v>
      </c>
      <c r="B21758" t="s">
        <v>88870</v>
      </c>
      <c r="C21758" t="s">
        <v>31</v>
      </c>
      <c r="D21758" t="s">
        <v>1596</v>
      </c>
      <c r="G21758" t="s">
        <v>88871</v>
      </c>
      <c r="K21758" s="1" t="s">
        <v>42962</v>
      </c>
      <c r="AA21758" t="s">
        <v>42771</v>
      </c>
    </row>
    <row r="21759" spans="1:27" x14ac:dyDescent="0.2">
      <c r="A21759" t="s">
        <v>88866</v>
      </c>
      <c r="B21759" t="s">
        <v>88867</v>
      </c>
      <c r="C21759" t="s">
        <v>31</v>
      </c>
      <c r="D21759" t="s">
        <v>1596</v>
      </c>
      <c r="G21759" t="s">
        <v>88868</v>
      </c>
      <c r="K21759" s="1" t="s">
        <v>42962</v>
      </c>
      <c r="AA21759" t="s">
        <v>42771</v>
      </c>
    </row>
    <row r="21760" spans="1:27" x14ac:dyDescent="0.2">
      <c r="A21760" t="s">
        <v>88857</v>
      </c>
      <c r="B21760" t="s">
        <v>88858</v>
      </c>
      <c r="C21760" t="s">
        <v>31</v>
      </c>
      <c r="D21760" t="s">
        <v>1596</v>
      </c>
      <c r="G21760" t="s">
        <v>88859</v>
      </c>
      <c r="K21760" s="1" t="s">
        <v>42962</v>
      </c>
      <c r="AA21760" t="s">
        <v>42771</v>
      </c>
    </row>
    <row r="21761" spans="1:27" x14ac:dyDescent="0.2">
      <c r="A21761" t="s">
        <v>88854</v>
      </c>
      <c r="B21761" t="s">
        <v>88855</v>
      </c>
      <c r="C21761" t="s">
        <v>31</v>
      </c>
      <c r="D21761" t="s">
        <v>1596</v>
      </c>
      <c r="G21761" t="s">
        <v>88856</v>
      </c>
      <c r="K21761" s="1" t="s">
        <v>42962</v>
      </c>
      <c r="AA21761" t="s">
        <v>42771</v>
      </c>
    </row>
    <row r="21762" spans="1:27" x14ac:dyDescent="0.2">
      <c r="A21762" t="s">
        <v>88839</v>
      </c>
      <c r="B21762" t="s">
        <v>88840</v>
      </c>
      <c r="C21762" t="s">
        <v>31</v>
      </c>
      <c r="D21762" t="s">
        <v>1596</v>
      </c>
      <c r="G21762" t="s">
        <v>88841</v>
      </c>
      <c r="K21762" s="1" t="s">
        <v>42962</v>
      </c>
      <c r="AA21762" t="s">
        <v>42771</v>
      </c>
    </row>
    <row r="21763" spans="1:27" x14ac:dyDescent="0.2">
      <c r="A21763" t="s">
        <v>88806</v>
      </c>
      <c r="B21763" t="s">
        <v>88807</v>
      </c>
      <c r="C21763" t="s">
        <v>31</v>
      </c>
      <c r="D21763" t="s">
        <v>1596</v>
      </c>
      <c r="G21763" t="s">
        <v>88808</v>
      </c>
      <c r="K21763" s="1" t="s">
        <v>42962</v>
      </c>
      <c r="AA21763" t="s">
        <v>42771</v>
      </c>
    </row>
    <row r="21764" spans="1:27" x14ac:dyDescent="0.2">
      <c r="A21764" t="s">
        <v>88803</v>
      </c>
      <c r="B21764" t="s">
        <v>88804</v>
      </c>
      <c r="C21764" t="s">
        <v>31</v>
      </c>
      <c r="D21764" t="s">
        <v>1596</v>
      </c>
      <c r="G21764" t="s">
        <v>88805</v>
      </c>
      <c r="K21764" s="1" t="s">
        <v>42962</v>
      </c>
      <c r="AA21764" t="s">
        <v>42771</v>
      </c>
    </row>
    <row r="21765" spans="1:27" x14ac:dyDescent="0.2">
      <c r="A21765" t="s">
        <v>88800</v>
      </c>
      <c r="B21765" t="s">
        <v>88801</v>
      </c>
      <c r="C21765" t="s">
        <v>31</v>
      </c>
      <c r="D21765" t="s">
        <v>1596</v>
      </c>
      <c r="G21765" t="s">
        <v>88802</v>
      </c>
      <c r="K21765" s="1" t="s">
        <v>42962</v>
      </c>
      <c r="AA21765" t="s">
        <v>42771</v>
      </c>
    </row>
    <row r="21766" spans="1:27" x14ac:dyDescent="0.2">
      <c r="A21766" t="s">
        <v>88797</v>
      </c>
      <c r="B21766" t="s">
        <v>88798</v>
      </c>
      <c r="C21766" t="s">
        <v>31</v>
      </c>
      <c r="D21766" t="s">
        <v>1596</v>
      </c>
      <c r="G21766" t="s">
        <v>88799</v>
      </c>
      <c r="K21766" s="1" t="s">
        <v>42962</v>
      </c>
      <c r="AA21766" t="s">
        <v>42771</v>
      </c>
    </row>
    <row r="21767" spans="1:27" x14ac:dyDescent="0.2">
      <c r="A21767" t="s">
        <v>88818</v>
      </c>
      <c r="B21767" t="s">
        <v>88819</v>
      </c>
      <c r="C21767" t="s">
        <v>31</v>
      </c>
      <c r="D21767" t="s">
        <v>1596</v>
      </c>
      <c r="G21767" t="s">
        <v>88820</v>
      </c>
      <c r="K21767" s="1" t="s">
        <v>42962</v>
      </c>
      <c r="AA21767" t="s">
        <v>42771</v>
      </c>
    </row>
    <row r="21768" spans="1:27" x14ac:dyDescent="0.2">
      <c r="A21768" t="s">
        <v>88815</v>
      </c>
      <c r="B21768" t="s">
        <v>88816</v>
      </c>
      <c r="C21768" t="s">
        <v>31</v>
      </c>
      <c r="D21768" t="s">
        <v>1596</v>
      </c>
      <c r="G21768" t="s">
        <v>88817</v>
      </c>
      <c r="K21768" s="1" t="s">
        <v>42962</v>
      </c>
      <c r="AA21768" t="s">
        <v>42771</v>
      </c>
    </row>
    <row r="21769" spans="1:27" x14ac:dyDescent="0.2">
      <c r="A21769" t="s">
        <v>88812</v>
      </c>
      <c r="B21769" t="s">
        <v>88813</v>
      </c>
      <c r="C21769" t="s">
        <v>31</v>
      </c>
      <c r="D21769" t="s">
        <v>1596</v>
      </c>
      <c r="G21769" t="s">
        <v>88814</v>
      </c>
      <c r="K21769" s="1" t="s">
        <v>42962</v>
      </c>
      <c r="AA21769" t="s">
        <v>42771</v>
      </c>
    </row>
    <row r="21770" spans="1:27" x14ac:dyDescent="0.2">
      <c r="A21770" t="s">
        <v>88809</v>
      </c>
      <c r="B21770" t="s">
        <v>88810</v>
      </c>
      <c r="C21770" t="s">
        <v>31</v>
      </c>
      <c r="D21770" t="s">
        <v>1596</v>
      </c>
      <c r="G21770" t="s">
        <v>88811</v>
      </c>
      <c r="K21770" s="1" t="s">
        <v>42962</v>
      </c>
      <c r="AA21770" t="s">
        <v>42771</v>
      </c>
    </row>
    <row r="21771" spans="1:27" x14ac:dyDescent="0.2">
      <c r="A21771" t="s">
        <v>88794</v>
      </c>
      <c r="B21771" t="s">
        <v>88795</v>
      </c>
      <c r="C21771" t="s">
        <v>31</v>
      </c>
      <c r="D21771" t="s">
        <v>1596</v>
      </c>
      <c r="G21771" t="s">
        <v>88796</v>
      </c>
      <c r="K21771" s="1" t="s">
        <v>42962</v>
      </c>
      <c r="AA21771" t="s">
        <v>42771</v>
      </c>
    </row>
    <row r="21772" spans="1:27" x14ac:dyDescent="0.2">
      <c r="A21772" t="s">
        <v>88776</v>
      </c>
      <c r="B21772" t="s">
        <v>88777</v>
      </c>
      <c r="C21772" t="s">
        <v>31</v>
      </c>
      <c r="D21772" t="s">
        <v>1596</v>
      </c>
      <c r="G21772" t="s">
        <v>88778</v>
      </c>
      <c r="K21772" s="1" t="s">
        <v>42962</v>
      </c>
      <c r="AA21772" t="s">
        <v>42771</v>
      </c>
    </row>
    <row r="21773" spans="1:27" x14ac:dyDescent="0.2">
      <c r="A21773" t="s">
        <v>88782</v>
      </c>
      <c r="B21773" t="s">
        <v>88783</v>
      </c>
      <c r="C21773" t="s">
        <v>31</v>
      </c>
      <c r="D21773" t="s">
        <v>1596</v>
      </c>
      <c r="G21773" t="s">
        <v>88784</v>
      </c>
      <c r="K21773" s="1" t="s">
        <v>42962</v>
      </c>
      <c r="AA21773" t="s">
        <v>42771</v>
      </c>
    </row>
    <row r="21774" spans="1:27" x14ac:dyDescent="0.2">
      <c r="A21774" t="s">
        <v>88735</v>
      </c>
      <c r="B21774" t="s">
        <v>88736</v>
      </c>
      <c r="C21774" t="s">
        <v>31</v>
      </c>
      <c r="D21774" t="s">
        <v>1596</v>
      </c>
      <c r="G21774" t="s">
        <v>88737</v>
      </c>
      <c r="K21774" s="1" t="s">
        <v>42962</v>
      </c>
      <c r="AA21774" t="s">
        <v>42771</v>
      </c>
    </row>
    <row r="21775" spans="1:27" x14ac:dyDescent="0.2">
      <c r="A21775" t="s">
        <v>88732</v>
      </c>
      <c r="B21775" t="s">
        <v>88733</v>
      </c>
      <c r="C21775" t="s">
        <v>31</v>
      </c>
      <c r="D21775" t="s">
        <v>1596</v>
      </c>
      <c r="G21775" t="s">
        <v>88734</v>
      </c>
      <c r="K21775" s="1" t="s">
        <v>42962</v>
      </c>
      <c r="AA21775" t="s">
        <v>42771</v>
      </c>
    </row>
    <row r="21776" spans="1:27" x14ac:dyDescent="0.2">
      <c r="A21776" t="s">
        <v>88741</v>
      </c>
      <c r="B21776" t="s">
        <v>88742</v>
      </c>
      <c r="C21776" t="s">
        <v>31</v>
      </c>
      <c r="D21776" t="s">
        <v>1596</v>
      </c>
      <c r="G21776" t="s">
        <v>88743</v>
      </c>
      <c r="K21776" s="1" t="s">
        <v>42962</v>
      </c>
      <c r="AA21776" t="s">
        <v>42771</v>
      </c>
    </row>
    <row r="21777" spans="1:27" x14ac:dyDescent="0.2">
      <c r="A21777" t="s">
        <v>88738</v>
      </c>
      <c r="B21777" t="s">
        <v>88739</v>
      </c>
      <c r="C21777" t="s">
        <v>31</v>
      </c>
      <c r="D21777" t="s">
        <v>1596</v>
      </c>
      <c r="G21777" t="s">
        <v>88740</v>
      </c>
      <c r="K21777" s="1" t="s">
        <v>42962</v>
      </c>
      <c r="AA21777" t="s">
        <v>42771</v>
      </c>
    </row>
    <row r="21778" spans="1:27" x14ac:dyDescent="0.2">
      <c r="A21778" t="s">
        <v>88747</v>
      </c>
      <c r="B21778" t="s">
        <v>88748</v>
      </c>
      <c r="C21778" t="s">
        <v>31</v>
      </c>
      <c r="D21778" t="s">
        <v>1596</v>
      </c>
      <c r="G21778" t="s">
        <v>88749</v>
      </c>
      <c r="K21778" s="1" t="s">
        <v>42962</v>
      </c>
      <c r="AA21778" t="s">
        <v>42771</v>
      </c>
    </row>
    <row r="21779" spans="1:27" x14ac:dyDescent="0.2">
      <c r="A21779" t="s">
        <v>88744</v>
      </c>
      <c r="B21779" t="s">
        <v>88745</v>
      </c>
      <c r="C21779" t="s">
        <v>31</v>
      </c>
      <c r="D21779" t="s">
        <v>1596</v>
      </c>
      <c r="G21779" t="s">
        <v>88746</v>
      </c>
      <c r="K21779" s="1" t="s">
        <v>42962</v>
      </c>
      <c r="AA21779" t="s">
        <v>42771</v>
      </c>
    </row>
    <row r="21780" spans="1:27" x14ac:dyDescent="0.2">
      <c r="A21780" t="s">
        <v>88753</v>
      </c>
      <c r="B21780" t="s">
        <v>88754</v>
      </c>
      <c r="C21780" t="s">
        <v>31</v>
      </c>
      <c r="D21780" t="s">
        <v>1596</v>
      </c>
      <c r="G21780" t="s">
        <v>88755</v>
      </c>
      <c r="K21780" s="1" t="s">
        <v>42962</v>
      </c>
      <c r="AA21780" t="s">
        <v>42771</v>
      </c>
    </row>
    <row r="21781" spans="1:27" x14ac:dyDescent="0.2">
      <c r="A21781" t="s">
        <v>88750</v>
      </c>
      <c r="B21781" t="s">
        <v>88751</v>
      </c>
      <c r="C21781" t="s">
        <v>31</v>
      </c>
      <c r="D21781" t="s">
        <v>1596</v>
      </c>
      <c r="G21781" t="s">
        <v>88752</v>
      </c>
      <c r="K21781" s="1" t="s">
        <v>42962</v>
      </c>
      <c r="AA21781" t="s">
        <v>42771</v>
      </c>
    </row>
    <row r="21782" spans="1:27" x14ac:dyDescent="0.2">
      <c r="A21782" t="s">
        <v>85789</v>
      </c>
      <c r="B21782" t="s">
        <v>85790</v>
      </c>
      <c r="C21782" t="s">
        <v>31</v>
      </c>
      <c r="D21782" t="s">
        <v>1596</v>
      </c>
      <c r="G21782" t="s">
        <v>85791</v>
      </c>
      <c r="K21782" s="1" t="s">
        <v>42962</v>
      </c>
      <c r="AA21782" t="s">
        <v>42771</v>
      </c>
    </row>
    <row r="21783" spans="1:27" x14ac:dyDescent="0.2">
      <c r="A21783" t="s">
        <v>85804</v>
      </c>
      <c r="B21783" t="s">
        <v>85805</v>
      </c>
      <c r="C21783" t="s">
        <v>31</v>
      </c>
      <c r="D21783" t="s">
        <v>1596</v>
      </c>
      <c r="G21783" t="s">
        <v>85806</v>
      </c>
      <c r="K21783" s="1" t="s">
        <v>42962</v>
      </c>
      <c r="AA21783" t="s">
        <v>42771</v>
      </c>
    </row>
    <row r="21784" spans="1:27" x14ac:dyDescent="0.2">
      <c r="A21784" t="s">
        <v>85798</v>
      </c>
      <c r="B21784" t="s">
        <v>85799</v>
      </c>
      <c r="C21784" t="s">
        <v>31</v>
      </c>
      <c r="D21784" t="s">
        <v>1596</v>
      </c>
      <c r="G21784" t="s">
        <v>85800</v>
      </c>
      <c r="K21784" s="1" t="s">
        <v>42962</v>
      </c>
      <c r="AA21784" t="s">
        <v>42771</v>
      </c>
    </row>
    <row r="21785" spans="1:27" x14ac:dyDescent="0.2">
      <c r="A21785" t="s">
        <v>85845</v>
      </c>
      <c r="B21785" t="s">
        <v>85846</v>
      </c>
      <c r="C21785" t="s">
        <v>31</v>
      </c>
      <c r="D21785" t="s">
        <v>1596</v>
      </c>
      <c r="G21785" t="s">
        <v>85847</v>
      </c>
      <c r="K21785" s="1" t="s">
        <v>42962</v>
      </c>
      <c r="AA21785" t="s">
        <v>42771</v>
      </c>
    </row>
    <row r="21786" spans="1:27" x14ac:dyDescent="0.2">
      <c r="A21786" t="s">
        <v>85848</v>
      </c>
      <c r="B21786" t="s">
        <v>85849</v>
      </c>
      <c r="C21786" t="s">
        <v>31</v>
      </c>
      <c r="D21786" t="s">
        <v>1596</v>
      </c>
      <c r="G21786" t="s">
        <v>85850</v>
      </c>
      <c r="K21786" s="1" t="s">
        <v>42962</v>
      </c>
      <c r="AA21786" t="s">
        <v>42771</v>
      </c>
    </row>
    <row r="21787" spans="1:27" x14ac:dyDescent="0.2">
      <c r="A21787" t="s">
        <v>85851</v>
      </c>
      <c r="B21787" t="s">
        <v>85852</v>
      </c>
      <c r="C21787" t="s">
        <v>31</v>
      </c>
      <c r="D21787" t="s">
        <v>1596</v>
      </c>
      <c r="G21787" t="s">
        <v>85853</v>
      </c>
      <c r="K21787" s="1" t="s">
        <v>42962</v>
      </c>
      <c r="AA21787" t="s">
        <v>42771</v>
      </c>
    </row>
    <row r="21788" spans="1:27" x14ac:dyDescent="0.2">
      <c r="A21788" t="s">
        <v>85854</v>
      </c>
      <c r="B21788" t="s">
        <v>85855</v>
      </c>
      <c r="C21788" t="s">
        <v>31</v>
      </c>
      <c r="D21788" t="s">
        <v>1596</v>
      </c>
      <c r="G21788" t="s">
        <v>85856</v>
      </c>
      <c r="K21788" s="1" t="s">
        <v>42962</v>
      </c>
      <c r="AA21788" t="s">
        <v>42771</v>
      </c>
    </row>
    <row r="21789" spans="1:27" x14ac:dyDescent="0.2">
      <c r="A21789" t="s">
        <v>85862</v>
      </c>
      <c r="B21789" t="s">
        <v>85863</v>
      </c>
      <c r="C21789" t="s">
        <v>31</v>
      </c>
      <c r="D21789" t="s">
        <v>1596</v>
      </c>
      <c r="G21789" t="s">
        <v>85864</v>
      </c>
      <c r="K21789" s="1" t="s">
        <v>42962</v>
      </c>
      <c r="AA21789" t="s">
        <v>42771</v>
      </c>
    </row>
    <row r="21790" spans="1:27" x14ac:dyDescent="0.2">
      <c r="A21790" t="s">
        <v>85865</v>
      </c>
      <c r="B21790" t="s">
        <v>85866</v>
      </c>
      <c r="C21790" t="s">
        <v>31</v>
      </c>
      <c r="D21790" t="s">
        <v>1596</v>
      </c>
      <c r="G21790" t="s">
        <v>85867</v>
      </c>
      <c r="K21790" s="1" t="s">
        <v>42962</v>
      </c>
      <c r="AA21790" t="s">
        <v>42771</v>
      </c>
    </row>
    <row r="21791" spans="1:27" x14ac:dyDescent="0.2">
      <c r="A21791" t="s">
        <v>85871</v>
      </c>
      <c r="B21791" t="s">
        <v>85872</v>
      </c>
      <c r="C21791" t="s">
        <v>31</v>
      </c>
      <c r="D21791" t="s">
        <v>1596</v>
      </c>
      <c r="G21791" t="s">
        <v>85873</v>
      </c>
      <c r="K21791" s="1" t="s">
        <v>42962</v>
      </c>
      <c r="AA21791" t="s">
        <v>42771</v>
      </c>
    </row>
    <row r="21792" spans="1:27" x14ac:dyDescent="0.2">
      <c r="A21792" t="s">
        <v>85905</v>
      </c>
      <c r="B21792" t="s">
        <v>85906</v>
      </c>
      <c r="C21792" t="s">
        <v>31</v>
      </c>
      <c r="D21792" t="s">
        <v>1596</v>
      </c>
      <c r="G21792" t="s">
        <v>85907</v>
      </c>
      <c r="K21792" s="1" t="s">
        <v>42962</v>
      </c>
      <c r="AA21792" t="s">
        <v>42771</v>
      </c>
    </row>
    <row r="21793" spans="1:27" x14ac:dyDescent="0.2">
      <c r="A21793" t="s">
        <v>85902</v>
      </c>
      <c r="B21793" t="s">
        <v>85903</v>
      </c>
      <c r="C21793" t="s">
        <v>31</v>
      </c>
      <c r="D21793" t="s">
        <v>1596</v>
      </c>
      <c r="G21793" t="s">
        <v>85904</v>
      </c>
      <c r="K21793" s="1" t="s">
        <v>42962</v>
      </c>
      <c r="AA21793" t="s">
        <v>42771</v>
      </c>
    </row>
    <row r="21794" spans="1:27" x14ac:dyDescent="0.2">
      <c r="A21794" t="s">
        <v>85896</v>
      </c>
      <c r="B21794" t="s">
        <v>85897</v>
      </c>
      <c r="C21794" t="s">
        <v>31</v>
      </c>
      <c r="D21794" t="s">
        <v>1596</v>
      </c>
      <c r="G21794" t="s">
        <v>85898</v>
      </c>
      <c r="K21794" s="1" t="s">
        <v>42962</v>
      </c>
      <c r="AA21794" t="s">
        <v>42771</v>
      </c>
    </row>
    <row r="21795" spans="1:27" x14ac:dyDescent="0.2">
      <c r="A21795" t="s">
        <v>85890</v>
      </c>
      <c r="B21795" t="s">
        <v>85891</v>
      </c>
      <c r="C21795" t="s">
        <v>31</v>
      </c>
      <c r="D21795" t="s">
        <v>1596</v>
      </c>
      <c r="G21795" t="s">
        <v>85892</v>
      </c>
      <c r="K21795" s="1" t="s">
        <v>42962</v>
      </c>
      <c r="AA21795" t="s">
        <v>42771</v>
      </c>
    </row>
    <row r="21796" spans="1:27" x14ac:dyDescent="0.2">
      <c r="A21796" t="s">
        <v>85917</v>
      </c>
      <c r="B21796" t="s">
        <v>85918</v>
      </c>
      <c r="C21796" t="s">
        <v>31</v>
      </c>
      <c r="D21796" t="s">
        <v>1596</v>
      </c>
      <c r="G21796" t="s">
        <v>85919</v>
      </c>
      <c r="K21796" s="1" t="s">
        <v>42962</v>
      </c>
      <c r="AA21796" t="s">
        <v>42771</v>
      </c>
    </row>
    <row r="21797" spans="1:27" x14ac:dyDescent="0.2">
      <c r="A21797" t="s">
        <v>85920</v>
      </c>
      <c r="B21797" t="s">
        <v>85921</v>
      </c>
      <c r="C21797" t="s">
        <v>31</v>
      </c>
      <c r="D21797" t="s">
        <v>1596</v>
      </c>
      <c r="G21797" t="s">
        <v>85922</v>
      </c>
      <c r="K21797" s="1" t="s">
        <v>42962</v>
      </c>
      <c r="AA21797" t="s">
        <v>42771</v>
      </c>
    </row>
    <row r="21798" spans="1:27" x14ac:dyDescent="0.2">
      <c r="A21798" t="s">
        <v>85911</v>
      </c>
      <c r="B21798" t="s">
        <v>85912</v>
      </c>
      <c r="C21798" t="s">
        <v>31</v>
      </c>
      <c r="D21798" t="s">
        <v>1596</v>
      </c>
      <c r="G21798" t="s">
        <v>85913</v>
      </c>
      <c r="K21798" s="1" t="s">
        <v>42962</v>
      </c>
      <c r="AA21798" t="s">
        <v>42771</v>
      </c>
    </row>
    <row r="21799" spans="1:27" x14ac:dyDescent="0.2">
      <c r="A21799" t="s">
        <v>85914</v>
      </c>
      <c r="B21799" t="s">
        <v>85915</v>
      </c>
      <c r="C21799" t="s">
        <v>31</v>
      </c>
      <c r="D21799" t="s">
        <v>1596</v>
      </c>
      <c r="G21799" t="s">
        <v>85916</v>
      </c>
      <c r="K21799" s="1" t="s">
        <v>42962</v>
      </c>
      <c r="AA21799" t="s">
        <v>42771</v>
      </c>
    </row>
    <row r="21800" spans="1:27" x14ac:dyDescent="0.2">
      <c r="A21800" t="s">
        <v>85926</v>
      </c>
      <c r="B21800" t="s">
        <v>85927</v>
      </c>
      <c r="C21800" t="s">
        <v>31</v>
      </c>
      <c r="D21800" t="s">
        <v>1596</v>
      </c>
      <c r="G21800" t="s">
        <v>85928</v>
      </c>
      <c r="K21800" s="1" t="s">
        <v>42962</v>
      </c>
      <c r="AA21800" t="s">
        <v>42771</v>
      </c>
    </row>
    <row r="21801" spans="1:27" x14ac:dyDescent="0.2">
      <c r="A21801" t="s">
        <v>85935</v>
      </c>
      <c r="B21801" t="s">
        <v>85936</v>
      </c>
      <c r="C21801" t="s">
        <v>31</v>
      </c>
      <c r="D21801" t="s">
        <v>1596</v>
      </c>
      <c r="G21801" t="s">
        <v>85937</v>
      </c>
      <c r="K21801" s="1" t="s">
        <v>42962</v>
      </c>
      <c r="AA21801" t="s">
        <v>42771</v>
      </c>
    </row>
    <row r="21802" spans="1:27" x14ac:dyDescent="0.2">
      <c r="A21802" t="s">
        <v>85968</v>
      </c>
      <c r="B21802" t="s">
        <v>85969</v>
      </c>
      <c r="C21802" t="s">
        <v>31</v>
      </c>
      <c r="D21802" t="s">
        <v>1596</v>
      </c>
      <c r="G21802" t="s">
        <v>85970</v>
      </c>
      <c r="K21802" s="1" t="s">
        <v>42962</v>
      </c>
      <c r="AA21802" t="s">
        <v>42771</v>
      </c>
    </row>
    <row r="21803" spans="1:27" x14ac:dyDescent="0.2">
      <c r="A21803" t="s">
        <v>85944</v>
      </c>
      <c r="B21803" t="s">
        <v>85945</v>
      </c>
      <c r="C21803" t="s">
        <v>31</v>
      </c>
      <c r="D21803" t="s">
        <v>1596</v>
      </c>
      <c r="G21803" t="s">
        <v>85946</v>
      </c>
      <c r="K21803" s="1" t="s">
        <v>42962</v>
      </c>
      <c r="AA21803" t="s">
        <v>42771</v>
      </c>
    </row>
    <row r="21804" spans="1:27" x14ac:dyDescent="0.2">
      <c r="A21804" t="s">
        <v>85941</v>
      </c>
      <c r="B21804" t="s">
        <v>85942</v>
      </c>
      <c r="C21804" t="s">
        <v>31</v>
      </c>
      <c r="D21804" t="s">
        <v>1596</v>
      </c>
      <c r="G21804" t="s">
        <v>85943</v>
      </c>
      <c r="K21804" s="1" t="s">
        <v>42962</v>
      </c>
      <c r="AA21804" t="s">
        <v>42771</v>
      </c>
    </row>
    <row r="21805" spans="1:27" x14ac:dyDescent="0.2">
      <c r="A21805" t="s">
        <v>85953</v>
      </c>
      <c r="B21805" t="s">
        <v>85954</v>
      </c>
      <c r="C21805" t="s">
        <v>31</v>
      </c>
      <c r="D21805" t="s">
        <v>1596</v>
      </c>
      <c r="G21805" t="s">
        <v>85955</v>
      </c>
      <c r="K21805" s="1" t="s">
        <v>42962</v>
      </c>
      <c r="AA21805" t="s">
        <v>42771</v>
      </c>
    </row>
    <row r="21806" spans="1:27" x14ac:dyDescent="0.2">
      <c r="A21806" t="s">
        <v>85950</v>
      </c>
      <c r="B21806" t="s">
        <v>85951</v>
      </c>
      <c r="C21806" t="s">
        <v>31</v>
      </c>
      <c r="D21806" t="s">
        <v>1596</v>
      </c>
      <c r="G21806" t="s">
        <v>85952</v>
      </c>
      <c r="K21806" s="1" t="s">
        <v>42962</v>
      </c>
      <c r="AA21806" t="s">
        <v>42771</v>
      </c>
    </row>
    <row r="21807" spans="1:27" x14ac:dyDescent="0.2">
      <c r="A21807" t="s">
        <v>85989</v>
      </c>
      <c r="B21807" t="s">
        <v>85990</v>
      </c>
      <c r="C21807" t="s">
        <v>31</v>
      </c>
      <c r="D21807" t="s">
        <v>1596</v>
      </c>
      <c r="G21807" t="s">
        <v>85991</v>
      </c>
      <c r="K21807" s="1" t="s">
        <v>42962</v>
      </c>
      <c r="AA21807" t="s">
        <v>42771</v>
      </c>
    </row>
    <row r="21808" spans="1:27" x14ac:dyDescent="0.2">
      <c r="A21808" t="s">
        <v>85992</v>
      </c>
      <c r="B21808" t="s">
        <v>85993</v>
      </c>
      <c r="C21808" t="s">
        <v>31</v>
      </c>
      <c r="D21808" t="s">
        <v>1596</v>
      </c>
      <c r="G21808" t="s">
        <v>85994</v>
      </c>
      <c r="K21808" s="1" t="s">
        <v>42962</v>
      </c>
      <c r="AA21808" t="s">
        <v>42771</v>
      </c>
    </row>
    <row r="21809" spans="1:27" x14ac:dyDescent="0.2">
      <c r="A21809" t="s">
        <v>85995</v>
      </c>
      <c r="B21809" t="s">
        <v>85996</v>
      </c>
      <c r="C21809" t="s">
        <v>31</v>
      </c>
      <c r="D21809" t="s">
        <v>1596</v>
      </c>
      <c r="G21809" t="s">
        <v>85997</v>
      </c>
      <c r="K21809" s="1" t="s">
        <v>42962</v>
      </c>
      <c r="AA21809" t="s">
        <v>42771</v>
      </c>
    </row>
    <row r="21810" spans="1:27" x14ac:dyDescent="0.2">
      <c r="A21810" t="s">
        <v>85998</v>
      </c>
      <c r="B21810" t="s">
        <v>85999</v>
      </c>
      <c r="C21810" t="s">
        <v>31</v>
      </c>
      <c r="D21810" t="s">
        <v>1596</v>
      </c>
      <c r="G21810" t="s">
        <v>86000</v>
      </c>
      <c r="K21810" s="1" t="s">
        <v>42962</v>
      </c>
      <c r="AA21810" t="s">
        <v>42771</v>
      </c>
    </row>
    <row r="21811" spans="1:27" x14ac:dyDescent="0.2">
      <c r="A21811" t="s">
        <v>85974</v>
      </c>
      <c r="B21811" t="s">
        <v>85975</v>
      </c>
      <c r="C21811" t="s">
        <v>31</v>
      </c>
      <c r="D21811" t="s">
        <v>1596</v>
      </c>
      <c r="G21811" t="s">
        <v>85976</v>
      </c>
      <c r="K21811" s="1" t="s">
        <v>42962</v>
      </c>
      <c r="AA21811" t="s">
        <v>42771</v>
      </c>
    </row>
    <row r="21812" spans="1:27" x14ac:dyDescent="0.2">
      <c r="A21812" t="s">
        <v>86028</v>
      </c>
      <c r="B21812" t="s">
        <v>86029</v>
      </c>
      <c r="C21812" t="s">
        <v>31</v>
      </c>
      <c r="D21812" t="s">
        <v>1596</v>
      </c>
      <c r="G21812" t="s">
        <v>86030</v>
      </c>
      <c r="K21812" s="1" t="s">
        <v>42962</v>
      </c>
      <c r="AA21812" t="s">
        <v>42771</v>
      </c>
    </row>
    <row r="21813" spans="1:27" x14ac:dyDescent="0.2">
      <c r="A21813" t="s">
        <v>86019</v>
      </c>
      <c r="B21813" t="s">
        <v>86020</v>
      </c>
      <c r="C21813" t="s">
        <v>31</v>
      </c>
      <c r="D21813" t="s">
        <v>1596</v>
      </c>
      <c r="G21813" t="s">
        <v>86021</v>
      </c>
      <c r="K21813" s="1" t="s">
        <v>42962</v>
      </c>
      <c r="AA21813" t="s">
        <v>42771</v>
      </c>
    </row>
    <row r="21814" spans="1:27" x14ac:dyDescent="0.2">
      <c r="A21814" t="s">
        <v>86016</v>
      </c>
      <c r="B21814" t="s">
        <v>86017</v>
      </c>
      <c r="C21814" t="s">
        <v>31</v>
      </c>
      <c r="D21814" t="s">
        <v>1596</v>
      </c>
      <c r="G21814" t="s">
        <v>86018</v>
      </c>
      <c r="K21814" s="1" t="s">
        <v>42962</v>
      </c>
      <c r="AA21814" t="s">
        <v>42771</v>
      </c>
    </row>
    <row r="21815" spans="1:27" x14ac:dyDescent="0.2">
      <c r="A21815" t="s">
        <v>86013</v>
      </c>
      <c r="B21815" t="s">
        <v>86014</v>
      </c>
      <c r="C21815" t="s">
        <v>31</v>
      </c>
      <c r="D21815" t="s">
        <v>1596</v>
      </c>
      <c r="G21815" t="s">
        <v>86015</v>
      </c>
      <c r="K21815" s="1" t="s">
        <v>42962</v>
      </c>
      <c r="AA21815" t="s">
        <v>42771</v>
      </c>
    </row>
    <row r="21816" spans="1:27" x14ac:dyDescent="0.2">
      <c r="A21816" t="s">
        <v>86010</v>
      </c>
      <c r="B21816" t="s">
        <v>86011</v>
      </c>
      <c r="C21816" t="s">
        <v>31</v>
      </c>
      <c r="D21816" t="s">
        <v>1596</v>
      </c>
      <c r="G21816" t="s">
        <v>86012</v>
      </c>
      <c r="K21816" s="1" t="s">
        <v>42962</v>
      </c>
      <c r="AA21816" t="s">
        <v>42771</v>
      </c>
    </row>
    <row r="21817" spans="1:27" x14ac:dyDescent="0.2">
      <c r="A21817" t="s">
        <v>86001</v>
      </c>
      <c r="B21817" t="s">
        <v>86002</v>
      </c>
      <c r="C21817" t="s">
        <v>31</v>
      </c>
      <c r="D21817" t="s">
        <v>1596</v>
      </c>
      <c r="G21817" t="s">
        <v>86003</v>
      </c>
      <c r="K21817" s="1" t="s">
        <v>42962</v>
      </c>
      <c r="AA21817" t="s">
        <v>42771</v>
      </c>
    </row>
    <row r="21818" spans="1:27" x14ac:dyDescent="0.2">
      <c r="A21818" t="s">
        <v>86043</v>
      </c>
      <c r="B21818" t="s">
        <v>86044</v>
      </c>
      <c r="C21818" t="s">
        <v>31</v>
      </c>
      <c r="D21818" t="s">
        <v>1596</v>
      </c>
      <c r="G21818" t="s">
        <v>86045</v>
      </c>
      <c r="K21818" s="1" t="s">
        <v>42962</v>
      </c>
      <c r="AA21818" t="s">
        <v>42771</v>
      </c>
    </row>
    <row r="21819" spans="1:27" x14ac:dyDescent="0.2">
      <c r="A21819" t="s">
        <v>86046</v>
      </c>
      <c r="B21819" t="s">
        <v>86047</v>
      </c>
      <c r="C21819" t="s">
        <v>31</v>
      </c>
      <c r="D21819" t="s">
        <v>1596</v>
      </c>
      <c r="G21819" t="s">
        <v>86048</v>
      </c>
      <c r="K21819" s="1" t="s">
        <v>42962</v>
      </c>
      <c r="AA21819" t="s">
        <v>42771</v>
      </c>
    </row>
    <row r="21820" spans="1:27" x14ac:dyDescent="0.2">
      <c r="A21820" t="s">
        <v>86037</v>
      </c>
      <c r="B21820" t="s">
        <v>86038</v>
      </c>
      <c r="C21820" t="s">
        <v>31</v>
      </c>
      <c r="D21820" t="s">
        <v>1596</v>
      </c>
      <c r="G21820" t="s">
        <v>86039</v>
      </c>
      <c r="K21820" s="1" t="s">
        <v>42962</v>
      </c>
      <c r="AA21820" t="s">
        <v>42771</v>
      </c>
    </row>
    <row r="21821" spans="1:27" x14ac:dyDescent="0.2">
      <c r="A21821" t="s">
        <v>86040</v>
      </c>
      <c r="B21821" t="s">
        <v>86041</v>
      </c>
      <c r="C21821" t="s">
        <v>31</v>
      </c>
      <c r="D21821" t="s">
        <v>1596</v>
      </c>
      <c r="G21821" t="s">
        <v>86042</v>
      </c>
      <c r="K21821" s="1" t="s">
        <v>42962</v>
      </c>
      <c r="AA21821" t="s">
        <v>42771</v>
      </c>
    </row>
    <row r="21822" spans="1:27" x14ac:dyDescent="0.2">
      <c r="A21822" t="s">
        <v>86071</v>
      </c>
      <c r="B21822" t="s">
        <v>86072</v>
      </c>
      <c r="C21822" t="s">
        <v>31</v>
      </c>
      <c r="D21822" t="s">
        <v>1596</v>
      </c>
      <c r="G21822" t="s">
        <v>86073</v>
      </c>
      <c r="K21822" s="1" t="s">
        <v>42962</v>
      </c>
      <c r="AA21822" t="s">
        <v>42771</v>
      </c>
    </row>
    <row r="21823" spans="1:27" x14ac:dyDescent="0.2">
      <c r="A21823" t="s">
        <v>86074</v>
      </c>
      <c r="B21823" t="s">
        <v>86075</v>
      </c>
      <c r="C21823" t="s">
        <v>31</v>
      </c>
      <c r="D21823" t="s">
        <v>1596</v>
      </c>
      <c r="G21823" t="s">
        <v>86076</v>
      </c>
      <c r="K21823" s="1" t="s">
        <v>42962</v>
      </c>
      <c r="AA21823" t="s">
        <v>42771</v>
      </c>
    </row>
    <row r="21824" spans="1:27" x14ac:dyDescent="0.2">
      <c r="A21824" t="s">
        <v>86077</v>
      </c>
      <c r="B21824" t="s">
        <v>86078</v>
      </c>
      <c r="C21824" t="s">
        <v>31</v>
      </c>
      <c r="D21824" t="s">
        <v>1596</v>
      </c>
      <c r="G21824" t="s">
        <v>86079</v>
      </c>
      <c r="K21824" s="1" t="s">
        <v>42962</v>
      </c>
      <c r="AA21824" t="s">
        <v>42771</v>
      </c>
    </row>
    <row r="21825" spans="1:27" x14ac:dyDescent="0.2">
      <c r="A21825" t="s">
        <v>86084</v>
      </c>
      <c r="B21825" t="s">
        <v>86085</v>
      </c>
      <c r="C21825" t="s">
        <v>31</v>
      </c>
      <c r="D21825" t="s">
        <v>1596</v>
      </c>
      <c r="G21825" t="s">
        <v>86086</v>
      </c>
      <c r="K21825" s="1" t="s">
        <v>42962</v>
      </c>
      <c r="AA21825" t="s">
        <v>42771</v>
      </c>
    </row>
    <row r="21826" spans="1:27" x14ac:dyDescent="0.2">
      <c r="A21826" t="s">
        <v>86087</v>
      </c>
      <c r="B21826" t="s">
        <v>86088</v>
      </c>
      <c r="C21826" t="s">
        <v>31</v>
      </c>
      <c r="D21826" t="s">
        <v>1596</v>
      </c>
      <c r="G21826" t="s">
        <v>86089</v>
      </c>
      <c r="K21826" s="1" t="s">
        <v>42962</v>
      </c>
      <c r="AA21826" t="s">
        <v>42771</v>
      </c>
    </row>
    <row r="21827" spans="1:27" x14ac:dyDescent="0.2">
      <c r="A21827" t="s">
        <v>86098</v>
      </c>
      <c r="B21827" t="s">
        <v>86099</v>
      </c>
      <c r="C21827" t="s">
        <v>31</v>
      </c>
      <c r="D21827" t="s">
        <v>1596</v>
      </c>
      <c r="G21827" t="s">
        <v>86100</v>
      </c>
      <c r="K21827" s="1" t="s">
        <v>42962</v>
      </c>
      <c r="AA21827" t="s">
        <v>42771</v>
      </c>
    </row>
    <row r="21828" spans="1:27" x14ac:dyDescent="0.2">
      <c r="A21828" t="s">
        <v>86105</v>
      </c>
      <c r="B21828" t="s">
        <v>86106</v>
      </c>
      <c r="C21828" t="s">
        <v>31</v>
      </c>
      <c r="D21828" t="s">
        <v>1596</v>
      </c>
      <c r="G21828" t="s">
        <v>86107</v>
      </c>
      <c r="K21828" s="1" t="s">
        <v>42962</v>
      </c>
      <c r="AA21828" t="s">
        <v>42771</v>
      </c>
    </row>
    <row r="21829" spans="1:27" x14ac:dyDescent="0.2">
      <c r="A21829" t="s">
        <v>86111</v>
      </c>
      <c r="B21829" t="s">
        <v>86112</v>
      </c>
      <c r="C21829" t="s">
        <v>31</v>
      </c>
      <c r="D21829" t="s">
        <v>1596</v>
      </c>
      <c r="G21829" t="s">
        <v>86113</v>
      </c>
      <c r="K21829" s="1" t="s">
        <v>42962</v>
      </c>
      <c r="AA21829" t="s">
        <v>42771</v>
      </c>
    </row>
    <row r="21830" spans="1:27" x14ac:dyDescent="0.2">
      <c r="A21830" t="s">
        <v>86108</v>
      </c>
      <c r="B21830" t="s">
        <v>86109</v>
      </c>
      <c r="C21830" t="s">
        <v>31</v>
      </c>
      <c r="D21830" t="s">
        <v>1596</v>
      </c>
      <c r="G21830" t="s">
        <v>86110</v>
      </c>
      <c r="K21830" s="1" t="s">
        <v>42962</v>
      </c>
      <c r="AA21830" t="s">
        <v>42771</v>
      </c>
    </row>
    <row r="21831" spans="1:27" x14ac:dyDescent="0.2">
      <c r="A21831" t="s">
        <v>86114</v>
      </c>
      <c r="B21831" t="s">
        <v>86115</v>
      </c>
      <c r="C21831" t="s">
        <v>31</v>
      </c>
      <c r="D21831" t="s">
        <v>1596</v>
      </c>
      <c r="G21831" t="s">
        <v>86116</v>
      </c>
      <c r="K21831" s="1" t="s">
        <v>42962</v>
      </c>
      <c r="AA21831" t="s">
        <v>42771</v>
      </c>
    </row>
    <row r="21832" spans="1:27" x14ac:dyDescent="0.2">
      <c r="A21832" t="s">
        <v>86883</v>
      </c>
      <c r="B21832" t="s">
        <v>86884</v>
      </c>
      <c r="C21832" t="s">
        <v>31</v>
      </c>
      <c r="D21832" t="s">
        <v>1596</v>
      </c>
      <c r="G21832" t="s">
        <v>86885</v>
      </c>
      <c r="K21832" s="1" t="s">
        <v>42962</v>
      </c>
      <c r="AA21832" t="s">
        <v>42771</v>
      </c>
    </row>
    <row r="21833" spans="1:27" x14ac:dyDescent="0.2">
      <c r="A21833" t="s">
        <v>86868</v>
      </c>
      <c r="B21833" t="s">
        <v>86869</v>
      </c>
      <c r="C21833" t="s">
        <v>31</v>
      </c>
      <c r="D21833" t="s">
        <v>1596</v>
      </c>
      <c r="G21833" t="s">
        <v>86870</v>
      </c>
      <c r="K21833" s="1" t="s">
        <v>42962</v>
      </c>
      <c r="AA21833" t="s">
        <v>42771</v>
      </c>
    </row>
    <row r="21834" spans="1:27" x14ac:dyDescent="0.2">
      <c r="A21834" t="s">
        <v>86871</v>
      </c>
      <c r="B21834" t="s">
        <v>86872</v>
      </c>
      <c r="C21834" t="s">
        <v>31</v>
      </c>
      <c r="D21834" t="s">
        <v>1596</v>
      </c>
      <c r="G21834" t="s">
        <v>86873</v>
      </c>
      <c r="K21834" s="1" t="s">
        <v>42962</v>
      </c>
      <c r="AA21834" t="s">
        <v>42771</v>
      </c>
    </row>
    <row r="21835" spans="1:27" x14ac:dyDescent="0.2">
      <c r="A21835" t="s">
        <v>86874</v>
      </c>
      <c r="B21835" t="s">
        <v>86875</v>
      </c>
      <c r="C21835" t="s">
        <v>31</v>
      </c>
      <c r="D21835" t="s">
        <v>1596</v>
      </c>
      <c r="G21835" t="s">
        <v>86876</v>
      </c>
      <c r="K21835" s="1" t="s">
        <v>42962</v>
      </c>
      <c r="AA21835" t="s">
        <v>42771</v>
      </c>
    </row>
    <row r="21836" spans="1:27" x14ac:dyDescent="0.2">
      <c r="A21836" t="s">
        <v>86877</v>
      </c>
      <c r="B21836" t="s">
        <v>86878</v>
      </c>
      <c r="C21836" t="s">
        <v>31</v>
      </c>
      <c r="D21836" t="s">
        <v>1596</v>
      </c>
      <c r="G21836" t="s">
        <v>86879</v>
      </c>
      <c r="K21836" s="1" t="s">
        <v>42962</v>
      </c>
      <c r="AA21836" t="s">
        <v>42771</v>
      </c>
    </row>
    <row r="21837" spans="1:27" x14ac:dyDescent="0.2">
      <c r="A21837" t="s">
        <v>86856</v>
      </c>
      <c r="B21837" t="s">
        <v>86857</v>
      </c>
      <c r="C21837" t="s">
        <v>31</v>
      </c>
      <c r="D21837" t="s">
        <v>1596</v>
      </c>
      <c r="G21837" t="s">
        <v>86858</v>
      </c>
      <c r="K21837" s="1" t="s">
        <v>42962</v>
      </c>
      <c r="AA21837" t="s">
        <v>42771</v>
      </c>
    </row>
    <row r="21838" spans="1:27" x14ac:dyDescent="0.2">
      <c r="A21838" t="s">
        <v>86859</v>
      </c>
      <c r="B21838" t="s">
        <v>86860</v>
      </c>
      <c r="C21838" t="s">
        <v>31</v>
      </c>
      <c r="D21838" t="s">
        <v>1596</v>
      </c>
      <c r="G21838" t="s">
        <v>86861</v>
      </c>
      <c r="K21838" s="1" t="s">
        <v>42962</v>
      </c>
      <c r="AA21838" t="s">
        <v>42771</v>
      </c>
    </row>
    <row r="21839" spans="1:27" x14ac:dyDescent="0.2">
      <c r="A21839" t="s">
        <v>86862</v>
      </c>
      <c r="B21839" t="s">
        <v>86863</v>
      </c>
      <c r="C21839" t="s">
        <v>31</v>
      </c>
      <c r="D21839" t="s">
        <v>1596</v>
      </c>
      <c r="G21839" t="s">
        <v>86864</v>
      </c>
      <c r="K21839" s="1" t="s">
        <v>42962</v>
      </c>
      <c r="AA21839" t="s">
        <v>42771</v>
      </c>
    </row>
    <row r="21840" spans="1:27" x14ac:dyDescent="0.2">
      <c r="A21840" t="s">
        <v>86865</v>
      </c>
      <c r="B21840" t="s">
        <v>86866</v>
      </c>
      <c r="C21840" t="s">
        <v>31</v>
      </c>
      <c r="D21840" t="s">
        <v>1596</v>
      </c>
      <c r="G21840" t="s">
        <v>86867</v>
      </c>
      <c r="K21840" s="1" t="s">
        <v>42962</v>
      </c>
      <c r="AA21840" t="s">
        <v>42771</v>
      </c>
    </row>
    <row r="21841" spans="1:27" x14ac:dyDescent="0.2">
      <c r="A21841" t="s">
        <v>86844</v>
      </c>
      <c r="B21841" t="s">
        <v>86845</v>
      </c>
      <c r="C21841" t="s">
        <v>31</v>
      </c>
      <c r="D21841" t="s">
        <v>1596</v>
      </c>
      <c r="G21841" t="s">
        <v>86846</v>
      </c>
      <c r="K21841" s="1" t="s">
        <v>42962</v>
      </c>
      <c r="AA21841" t="s">
        <v>42771</v>
      </c>
    </row>
    <row r="21842" spans="1:27" x14ac:dyDescent="0.2">
      <c r="A21842" t="s">
        <v>87118</v>
      </c>
      <c r="B21842" t="s">
        <v>87119</v>
      </c>
      <c r="C21842" t="s">
        <v>31</v>
      </c>
      <c r="D21842" t="s">
        <v>1596</v>
      </c>
      <c r="G21842" t="s">
        <v>87120</v>
      </c>
      <c r="K21842" s="1" t="s">
        <v>42962</v>
      </c>
      <c r="AA21842" t="s">
        <v>42771</v>
      </c>
    </row>
    <row r="21843" spans="1:27" x14ac:dyDescent="0.2">
      <c r="A21843" t="s">
        <v>87124</v>
      </c>
      <c r="B21843" t="s">
        <v>87125</v>
      </c>
      <c r="C21843" t="s">
        <v>31</v>
      </c>
      <c r="D21843" t="s">
        <v>1596</v>
      </c>
      <c r="G21843" t="s">
        <v>87126</v>
      </c>
      <c r="K21843" s="1" t="s">
        <v>42962</v>
      </c>
      <c r="AA21843" t="s">
        <v>42771</v>
      </c>
    </row>
    <row r="21844" spans="1:27" x14ac:dyDescent="0.2">
      <c r="A21844" t="s">
        <v>87133</v>
      </c>
      <c r="B21844" t="s">
        <v>87134</v>
      </c>
      <c r="C21844" t="s">
        <v>31</v>
      </c>
      <c r="D21844" t="s">
        <v>1596</v>
      </c>
      <c r="G21844" t="s">
        <v>87135</v>
      </c>
      <c r="K21844" s="1" t="s">
        <v>42962</v>
      </c>
      <c r="AA21844" t="s">
        <v>42771</v>
      </c>
    </row>
    <row r="21845" spans="1:27" x14ac:dyDescent="0.2">
      <c r="A21845" t="s">
        <v>87136</v>
      </c>
      <c r="B21845" t="s">
        <v>87137</v>
      </c>
      <c r="C21845" t="s">
        <v>31</v>
      </c>
      <c r="D21845" t="s">
        <v>1596</v>
      </c>
      <c r="G21845" t="s">
        <v>87138</v>
      </c>
      <c r="K21845" s="1" t="s">
        <v>42962</v>
      </c>
      <c r="AA21845" t="s">
        <v>42771</v>
      </c>
    </row>
    <row r="21846" spans="1:27" x14ac:dyDescent="0.2">
      <c r="A21846" t="s">
        <v>87127</v>
      </c>
      <c r="B21846" t="s">
        <v>87128</v>
      </c>
      <c r="C21846" t="s">
        <v>31</v>
      </c>
      <c r="D21846" t="s">
        <v>1596</v>
      </c>
      <c r="G21846" t="s">
        <v>87129</v>
      </c>
      <c r="K21846" s="1" t="s">
        <v>42962</v>
      </c>
      <c r="AA21846" t="s">
        <v>42771</v>
      </c>
    </row>
    <row r="21847" spans="1:27" x14ac:dyDescent="0.2">
      <c r="A21847" t="s">
        <v>87130</v>
      </c>
      <c r="B21847" t="s">
        <v>87131</v>
      </c>
      <c r="C21847" t="s">
        <v>31</v>
      </c>
      <c r="D21847" t="s">
        <v>1596</v>
      </c>
      <c r="G21847" t="s">
        <v>87132</v>
      </c>
      <c r="K21847" s="1" t="s">
        <v>42962</v>
      </c>
      <c r="AA21847" t="s">
        <v>42771</v>
      </c>
    </row>
    <row r="21848" spans="1:27" x14ac:dyDescent="0.2">
      <c r="A21848" t="s">
        <v>87103</v>
      </c>
      <c r="B21848" t="s">
        <v>87104</v>
      </c>
      <c r="C21848" t="s">
        <v>31</v>
      </c>
      <c r="D21848" t="s">
        <v>1596</v>
      </c>
      <c r="G21848" t="s">
        <v>87105</v>
      </c>
      <c r="K21848" s="1" t="s">
        <v>42962</v>
      </c>
      <c r="AA21848" t="s">
        <v>42771</v>
      </c>
    </row>
    <row r="21849" spans="1:27" x14ac:dyDescent="0.2">
      <c r="A21849" t="s">
        <v>87106</v>
      </c>
      <c r="B21849" t="s">
        <v>87107</v>
      </c>
      <c r="C21849" t="s">
        <v>31</v>
      </c>
      <c r="D21849" t="s">
        <v>1596</v>
      </c>
      <c r="G21849" t="s">
        <v>87108</v>
      </c>
      <c r="K21849" s="1" t="s">
        <v>42962</v>
      </c>
      <c r="AA21849" t="s">
        <v>42771</v>
      </c>
    </row>
    <row r="21850" spans="1:27" x14ac:dyDescent="0.2">
      <c r="A21850" t="s">
        <v>87097</v>
      </c>
      <c r="B21850" t="s">
        <v>87098</v>
      </c>
      <c r="C21850" t="s">
        <v>31</v>
      </c>
      <c r="D21850" t="s">
        <v>1596</v>
      </c>
      <c r="G21850" t="s">
        <v>87099</v>
      </c>
      <c r="K21850" s="1" t="s">
        <v>42962</v>
      </c>
      <c r="AA21850" t="s">
        <v>42771</v>
      </c>
    </row>
    <row r="21851" spans="1:27" x14ac:dyDescent="0.2">
      <c r="A21851" t="s">
        <v>87100</v>
      </c>
      <c r="B21851" t="s">
        <v>87101</v>
      </c>
      <c r="C21851" t="s">
        <v>31</v>
      </c>
      <c r="D21851" t="s">
        <v>1596</v>
      </c>
      <c r="G21851" t="s">
        <v>87102</v>
      </c>
      <c r="K21851" s="1" t="s">
        <v>42962</v>
      </c>
      <c r="AA21851" t="s">
        <v>42771</v>
      </c>
    </row>
    <row r="21852" spans="1:27" x14ac:dyDescent="0.2">
      <c r="A21852" t="s">
        <v>87009</v>
      </c>
      <c r="B21852" t="s">
        <v>87010</v>
      </c>
      <c r="C21852" t="s">
        <v>31</v>
      </c>
      <c r="D21852" t="s">
        <v>1596</v>
      </c>
      <c r="G21852" t="s">
        <v>87011</v>
      </c>
      <c r="K21852" s="1" t="s">
        <v>42962</v>
      </c>
      <c r="AA21852" t="s">
        <v>42771</v>
      </c>
    </row>
    <row r="21853" spans="1:27" x14ac:dyDescent="0.2">
      <c r="A21853" t="s">
        <v>87012</v>
      </c>
      <c r="B21853" t="s">
        <v>87013</v>
      </c>
      <c r="C21853" t="s">
        <v>31</v>
      </c>
      <c r="D21853" t="s">
        <v>1596</v>
      </c>
      <c r="G21853" t="s">
        <v>87014</v>
      </c>
      <c r="K21853" s="1" t="s">
        <v>42962</v>
      </c>
      <c r="AA21853" t="s">
        <v>42771</v>
      </c>
    </row>
    <row r="21854" spans="1:27" x14ac:dyDescent="0.2">
      <c r="A21854" t="s">
        <v>87018</v>
      </c>
      <c r="B21854" t="s">
        <v>87019</v>
      </c>
      <c r="C21854" t="s">
        <v>31</v>
      </c>
      <c r="D21854" t="s">
        <v>1596</v>
      </c>
      <c r="G21854" t="s">
        <v>87020</v>
      </c>
      <c r="K21854" s="1" t="s">
        <v>42962</v>
      </c>
      <c r="AA21854" t="s">
        <v>42771</v>
      </c>
    </row>
    <row r="21855" spans="1:27" x14ac:dyDescent="0.2">
      <c r="A21855" t="s">
        <v>87024</v>
      </c>
      <c r="B21855" t="s">
        <v>87025</v>
      </c>
      <c r="C21855" t="s">
        <v>31</v>
      </c>
      <c r="D21855" t="s">
        <v>1596</v>
      </c>
      <c r="G21855" t="s">
        <v>87026</v>
      </c>
      <c r="K21855" s="1" t="s">
        <v>42962</v>
      </c>
      <c r="AA21855" t="s">
        <v>42771</v>
      </c>
    </row>
    <row r="21856" spans="1:27" x14ac:dyDescent="0.2">
      <c r="A21856" t="s">
        <v>87027</v>
      </c>
      <c r="B21856" t="s">
        <v>87028</v>
      </c>
      <c r="C21856" t="s">
        <v>31</v>
      </c>
      <c r="D21856" t="s">
        <v>1596</v>
      </c>
      <c r="G21856" t="s">
        <v>87029</v>
      </c>
      <c r="K21856" s="1" t="s">
        <v>42962</v>
      </c>
      <c r="AA21856" t="s">
        <v>42771</v>
      </c>
    </row>
    <row r="21857" spans="1:27" x14ac:dyDescent="0.2">
      <c r="A21857" t="s">
        <v>87030</v>
      </c>
      <c r="B21857" t="s">
        <v>87031</v>
      </c>
      <c r="C21857" t="s">
        <v>31</v>
      </c>
      <c r="D21857" t="s">
        <v>1596</v>
      </c>
      <c r="G21857" t="s">
        <v>87032</v>
      </c>
      <c r="K21857" s="1" t="s">
        <v>42962</v>
      </c>
      <c r="AA21857" t="s">
        <v>42771</v>
      </c>
    </row>
    <row r="21858" spans="1:27" x14ac:dyDescent="0.2">
      <c r="A21858" t="s">
        <v>87033</v>
      </c>
      <c r="B21858" t="s">
        <v>87034</v>
      </c>
      <c r="C21858" t="s">
        <v>31</v>
      </c>
      <c r="D21858" t="s">
        <v>1596</v>
      </c>
      <c r="G21858" t="s">
        <v>87035</v>
      </c>
      <c r="K21858" s="1" t="s">
        <v>42962</v>
      </c>
      <c r="AA21858" t="s">
        <v>42771</v>
      </c>
    </row>
    <row r="21859" spans="1:27" x14ac:dyDescent="0.2">
      <c r="A21859" t="s">
        <v>86997</v>
      </c>
      <c r="B21859" t="s">
        <v>86998</v>
      </c>
      <c r="C21859" t="s">
        <v>31</v>
      </c>
      <c r="D21859" t="s">
        <v>1596</v>
      </c>
      <c r="G21859" t="s">
        <v>86999</v>
      </c>
      <c r="K21859" s="1" t="s">
        <v>42962</v>
      </c>
      <c r="AA21859" t="s">
        <v>42771</v>
      </c>
    </row>
    <row r="21860" spans="1:27" x14ac:dyDescent="0.2">
      <c r="A21860" t="s">
        <v>87000</v>
      </c>
      <c r="B21860" t="s">
        <v>87001</v>
      </c>
      <c r="C21860" t="s">
        <v>31</v>
      </c>
      <c r="D21860" t="s">
        <v>1596</v>
      </c>
      <c r="G21860" t="s">
        <v>87002</v>
      </c>
      <c r="K21860" s="1" t="s">
        <v>42962</v>
      </c>
      <c r="AA21860" t="s">
        <v>42771</v>
      </c>
    </row>
    <row r="21861" spans="1:27" x14ac:dyDescent="0.2">
      <c r="A21861" t="s">
        <v>87003</v>
      </c>
      <c r="B21861" t="s">
        <v>87004</v>
      </c>
      <c r="C21861" t="s">
        <v>31</v>
      </c>
      <c r="D21861" t="s">
        <v>1596</v>
      </c>
      <c r="G21861" t="s">
        <v>87005</v>
      </c>
      <c r="K21861" s="1" t="s">
        <v>42962</v>
      </c>
      <c r="AA21861" t="s">
        <v>42771</v>
      </c>
    </row>
    <row r="21862" spans="1:27" x14ac:dyDescent="0.2">
      <c r="A21862" t="s">
        <v>87302</v>
      </c>
      <c r="B21862" t="s">
        <v>87303</v>
      </c>
      <c r="C21862" t="s">
        <v>31</v>
      </c>
      <c r="D21862" t="s">
        <v>1596</v>
      </c>
      <c r="G21862" t="s">
        <v>87304</v>
      </c>
      <c r="K21862" s="1" t="s">
        <v>42962</v>
      </c>
      <c r="AA21862" t="s">
        <v>42771</v>
      </c>
    </row>
    <row r="21863" spans="1:27" x14ac:dyDescent="0.2">
      <c r="A21863" t="s">
        <v>87299</v>
      </c>
      <c r="B21863" t="s">
        <v>87300</v>
      </c>
      <c r="C21863" t="s">
        <v>31</v>
      </c>
      <c r="D21863" t="s">
        <v>1596</v>
      </c>
      <c r="G21863" t="s">
        <v>87301</v>
      </c>
      <c r="K21863" s="1" t="s">
        <v>42962</v>
      </c>
      <c r="AA21863" t="s">
        <v>42771</v>
      </c>
    </row>
    <row r="21864" spans="1:27" x14ac:dyDescent="0.2">
      <c r="A21864" t="s">
        <v>87296</v>
      </c>
      <c r="B21864" t="s">
        <v>87297</v>
      </c>
      <c r="C21864" t="s">
        <v>31</v>
      </c>
      <c r="D21864" t="s">
        <v>1596</v>
      </c>
      <c r="G21864" t="s">
        <v>87298</v>
      </c>
      <c r="K21864" s="1" t="s">
        <v>42962</v>
      </c>
      <c r="AA21864" t="s">
        <v>42771</v>
      </c>
    </row>
    <row r="21865" spans="1:27" x14ac:dyDescent="0.2">
      <c r="A21865" t="s">
        <v>87293</v>
      </c>
      <c r="B21865" t="s">
        <v>87294</v>
      </c>
      <c r="C21865" t="s">
        <v>31</v>
      </c>
      <c r="D21865" t="s">
        <v>1596</v>
      </c>
      <c r="G21865" t="s">
        <v>87295</v>
      </c>
      <c r="K21865" s="1" t="s">
        <v>42962</v>
      </c>
      <c r="AA21865" t="s">
        <v>42771</v>
      </c>
    </row>
    <row r="21866" spans="1:27" x14ac:dyDescent="0.2">
      <c r="A21866" t="s">
        <v>87290</v>
      </c>
      <c r="B21866" t="s">
        <v>87291</v>
      </c>
      <c r="C21866" t="s">
        <v>31</v>
      </c>
      <c r="D21866" t="s">
        <v>1596</v>
      </c>
      <c r="G21866" t="s">
        <v>87292</v>
      </c>
      <c r="K21866" s="1" t="s">
        <v>42962</v>
      </c>
      <c r="AA21866" t="s">
        <v>42771</v>
      </c>
    </row>
    <row r="21867" spans="1:27" x14ac:dyDescent="0.2">
      <c r="A21867" t="s">
        <v>87287</v>
      </c>
      <c r="B21867" t="s">
        <v>87288</v>
      </c>
      <c r="C21867" t="s">
        <v>31</v>
      </c>
      <c r="D21867" t="s">
        <v>1596</v>
      </c>
      <c r="G21867" t="s">
        <v>87289</v>
      </c>
      <c r="K21867" s="1" t="s">
        <v>42962</v>
      </c>
      <c r="AA21867" t="s">
        <v>42771</v>
      </c>
    </row>
    <row r="21868" spans="1:27" x14ac:dyDescent="0.2">
      <c r="A21868" t="s">
        <v>87284</v>
      </c>
      <c r="B21868" t="s">
        <v>87285</v>
      </c>
      <c r="C21868" t="s">
        <v>31</v>
      </c>
      <c r="D21868" t="s">
        <v>1596</v>
      </c>
      <c r="G21868" t="s">
        <v>87286</v>
      </c>
      <c r="K21868" s="1" t="s">
        <v>42962</v>
      </c>
      <c r="AA21868" t="s">
        <v>42771</v>
      </c>
    </row>
    <row r="21869" spans="1:27" x14ac:dyDescent="0.2">
      <c r="A21869" t="s">
        <v>87281</v>
      </c>
      <c r="B21869" t="s">
        <v>87282</v>
      </c>
      <c r="C21869" t="s">
        <v>31</v>
      </c>
      <c r="D21869" t="s">
        <v>1596</v>
      </c>
      <c r="G21869" t="s">
        <v>87283</v>
      </c>
      <c r="K21869" s="1" t="s">
        <v>42962</v>
      </c>
      <c r="AA21869" t="s">
        <v>42771</v>
      </c>
    </row>
    <row r="21870" spans="1:27" x14ac:dyDescent="0.2">
      <c r="A21870" t="s">
        <v>87308</v>
      </c>
      <c r="B21870" t="s">
        <v>87309</v>
      </c>
      <c r="C21870" t="s">
        <v>31</v>
      </c>
      <c r="D21870" t="s">
        <v>1596</v>
      </c>
      <c r="G21870" t="s">
        <v>87310</v>
      </c>
      <c r="K21870" s="1" t="s">
        <v>42962</v>
      </c>
      <c r="AA21870" t="s">
        <v>42771</v>
      </c>
    </row>
    <row r="21871" spans="1:27" x14ac:dyDescent="0.2">
      <c r="A21871" t="s">
        <v>87305</v>
      </c>
      <c r="B21871" t="s">
        <v>87306</v>
      </c>
      <c r="C21871" t="s">
        <v>31</v>
      </c>
      <c r="D21871" t="s">
        <v>1596</v>
      </c>
      <c r="G21871" t="s">
        <v>87307</v>
      </c>
      <c r="K21871" s="1" t="s">
        <v>42962</v>
      </c>
      <c r="AA21871" t="s">
        <v>42771</v>
      </c>
    </row>
    <row r="21872" spans="1:27" x14ac:dyDescent="0.2">
      <c r="A21872" t="s">
        <v>87266</v>
      </c>
      <c r="B21872" t="s">
        <v>87267</v>
      </c>
      <c r="C21872" t="s">
        <v>31</v>
      </c>
      <c r="D21872" t="s">
        <v>1596</v>
      </c>
      <c r="G21872" t="s">
        <v>87268</v>
      </c>
      <c r="K21872" s="1" t="s">
        <v>42962</v>
      </c>
      <c r="AA21872" t="s">
        <v>42771</v>
      </c>
    </row>
    <row r="21873" spans="1:27" x14ac:dyDescent="0.2">
      <c r="A21873" t="s">
        <v>87236</v>
      </c>
      <c r="B21873" t="s">
        <v>87237</v>
      </c>
      <c r="C21873" t="s">
        <v>31</v>
      </c>
      <c r="D21873" t="s">
        <v>1596</v>
      </c>
      <c r="G21873" t="s">
        <v>87238</v>
      </c>
      <c r="K21873" s="1" t="s">
        <v>42962</v>
      </c>
      <c r="AA21873" t="s">
        <v>42771</v>
      </c>
    </row>
    <row r="21874" spans="1:27" x14ac:dyDescent="0.2">
      <c r="A21874" t="s">
        <v>87233</v>
      </c>
      <c r="B21874" t="s">
        <v>87234</v>
      </c>
      <c r="C21874" t="s">
        <v>31</v>
      </c>
      <c r="D21874" t="s">
        <v>1596</v>
      </c>
      <c r="G21874" t="s">
        <v>87235</v>
      </c>
      <c r="K21874" s="1" t="s">
        <v>42962</v>
      </c>
      <c r="AA21874" t="s">
        <v>42771</v>
      </c>
    </row>
    <row r="21875" spans="1:27" x14ac:dyDescent="0.2">
      <c r="A21875" t="s">
        <v>87242</v>
      </c>
      <c r="B21875" t="s">
        <v>87243</v>
      </c>
      <c r="C21875" t="s">
        <v>31</v>
      </c>
      <c r="D21875" t="s">
        <v>1596</v>
      </c>
      <c r="G21875" t="s">
        <v>87244</v>
      </c>
      <c r="K21875" s="1" t="s">
        <v>42962</v>
      </c>
      <c r="AA21875" t="s">
        <v>42771</v>
      </c>
    </row>
    <row r="21876" spans="1:27" x14ac:dyDescent="0.2">
      <c r="A21876" t="s">
        <v>87239</v>
      </c>
      <c r="B21876" t="s">
        <v>87240</v>
      </c>
      <c r="C21876" t="s">
        <v>31</v>
      </c>
      <c r="D21876" t="s">
        <v>1596</v>
      </c>
      <c r="G21876" t="s">
        <v>87241</v>
      </c>
      <c r="K21876" s="1" t="s">
        <v>42962</v>
      </c>
      <c r="AA21876" t="s">
        <v>42771</v>
      </c>
    </row>
    <row r="21877" spans="1:27" x14ac:dyDescent="0.2">
      <c r="A21877" t="s">
        <v>87224</v>
      </c>
      <c r="B21877" t="s">
        <v>87225</v>
      </c>
      <c r="C21877" t="s">
        <v>31</v>
      </c>
      <c r="D21877" t="s">
        <v>1596</v>
      </c>
      <c r="G21877" t="s">
        <v>87226</v>
      </c>
      <c r="K21877" s="1" t="s">
        <v>42962</v>
      </c>
      <c r="AA21877" t="s">
        <v>42771</v>
      </c>
    </row>
    <row r="21878" spans="1:27" x14ac:dyDescent="0.2">
      <c r="A21878" t="s">
        <v>87221</v>
      </c>
      <c r="B21878" t="s">
        <v>87222</v>
      </c>
      <c r="C21878" t="s">
        <v>31</v>
      </c>
      <c r="D21878" t="s">
        <v>1596</v>
      </c>
      <c r="G21878" t="s">
        <v>87223</v>
      </c>
      <c r="K21878" s="1" t="s">
        <v>42962</v>
      </c>
      <c r="AA21878" t="s">
        <v>42771</v>
      </c>
    </row>
    <row r="21879" spans="1:27" x14ac:dyDescent="0.2">
      <c r="A21879" t="s">
        <v>87230</v>
      </c>
      <c r="B21879" t="s">
        <v>87231</v>
      </c>
      <c r="C21879" t="s">
        <v>31</v>
      </c>
      <c r="D21879" t="s">
        <v>1596</v>
      </c>
      <c r="G21879" t="s">
        <v>87232</v>
      </c>
      <c r="K21879" s="1" t="s">
        <v>42962</v>
      </c>
      <c r="AA21879" t="s">
        <v>42771</v>
      </c>
    </row>
    <row r="21880" spans="1:27" x14ac:dyDescent="0.2">
      <c r="A21880" t="s">
        <v>87227</v>
      </c>
      <c r="B21880" t="s">
        <v>87228</v>
      </c>
      <c r="C21880" t="s">
        <v>31</v>
      </c>
      <c r="D21880" t="s">
        <v>1596</v>
      </c>
      <c r="G21880" t="s">
        <v>87229</v>
      </c>
      <c r="K21880" s="1" t="s">
        <v>42962</v>
      </c>
      <c r="AA21880" t="s">
        <v>42771</v>
      </c>
    </row>
    <row r="21881" spans="1:27" x14ac:dyDescent="0.2">
      <c r="A21881" t="s">
        <v>87245</v>
      </c>
      <c r="B21881" t="s">
        <v>87246</v>
      </c>
      <c r="C21881" t="s">
        <v>31</v>
      </c>
      <c r="D21881" t="s">
        <v>1596</v>
      </c>
      <c r="G21881" t="s">
        <v>87247</v>
      </c>
      <c r="K21881" s="1" t="s">
        <v>42962</v>
      </c>
      <c r="AA21881" t="s">
        <v>42771</v>
      </c>
    </row>
    <row r="21882" spans="1:27" x14ac:dyDescent="0.2">
      <c r="A21882" t="s">
        <v>87452</v>
      </c>
      <c r="B21882" t="s">
        <v>87453</v>
      </c>
      <c r="C21882" t="s">
        <v>31</v>
      </c>
      <c r="D21882" t="s">
        <v>1596</v>
      </c>
      <c r="G21882" t="s">
        <v>87454</v>
      </c>
      <c r="K21882" s="1" t="s">
        <v>42962</v>
      </c>
      <c r="AA21882" t="s">
        <v>42771</v>
      </c>
    </row>
    <row r="21883" spans="1:27" x14ac:dyDescent="0.2">
      <c r="A21883" t="s">
        <v>87458</v>
      </c>
      <c r="B21883" t="s">
        <v>87459</v>
      </c>
      <c r="C21883" t="s">
        <v>31</v>
      </c>
      <c r="D21883" t="s">
        <v>1596</v>
      </c>
      <c r="G21883" t="s">
        <v>87460</v>
      </c>
      <c r="K21883" s="1" t="s">
        <v>42962</v>
      </c>
      <c r="AA21883" t="s">
        <v>42771</v>
      </c>
    </row>
    <row r="21884" spans="1:27" x14ac:dyDescent="0.2">
      <c r="A21884" t="s">
        <v>87410</v>
      </c>
      <c r="B21884" t="s">
        <v>87411</v>
      </c>
      <c r="C21884" t="s">
        <v>31</v>
      </c>
      <c r="D21884" t="s">
        <v>1596</v>
      </c>
      <c r="G21884" t="s">
        <v>87412</v>
      </c>
      <c r="K21884" s="1" t="s">
        <v>42962</v>
      </c>
      <c r="AA21884" t="s">
        <v>42771</v>
      </c>
    </row>
    <row r="21885" spans="1:27" x14ac:dyDescent="0.2">
      <c r="A21885" t="s">
        <v>87407</v>
      </c>
      <c r="B21885" t="s">
        <v>87408</v>
      </c>
      <c r="C21885" t="s">
        <v>31</v>
      </c>
      <c r="D21885" t="s">
        <v>1596</v>
      </c>
      <c r="G21885" t="s">
        <v>87409</v>
      </c>
      <c r="K21885" s="1" t="s">
        <v>42962</v>
      </c>
      <c r="AA21885" t="s">
        <v>42771</v>
      </c>
    </row>
    <row r="21886" spans="1:27" x14ac:dyDescent="0.2">
      <c r="A21886" t="s">
        <v>87404</v>
      </c>
      <c r="B21886" t="s">
        <v>87405</v>
      </c>
      <c r="C21886" t="s">
        <v>31</v>
      </c>
      <c r="D21886" t="s">
        <v>1596</v>
      </c>
      <c r="G21886" t="s">
        <v>87406</v>
      </c>
      <c r="K21886" s="1" t="s">
        <v>42962</v>
      </c>
      <c r="AA21886" t="s">
        <v>42771</v>
      </c>
    </row>
    <row r="21887" spans="1:27" x14ac:dyDescent="0.2">
      <c r="A21887" t="s">
        <v>87401</v>
      </c>
      <c r="B21887" t="s">
        <v>87402</v>
      </c>
      <c r="C21887" t="s">
        <v>31</v>
      </c>
      <c r="D21887" t="s">
        <v>1596</v>
      </c>
      <c r="G21887" t="s">
        <v>87403</v>
      </c>
      <c r="K21887" s="1" t="s">
        <v>42962</v>
      </c>
      <c r="AA21887" t="s">
        <v>42771</v>
      </c>
    </row>
    <row r="21888" spans="1:27" x14ac:dyDescent="0.2">
      <c r="A21888" t="s">
        <v>87422</v>
      </c>
      <c r="B21888" t="s">
        <v>87423</v>
      </c>
      <c r="C21888" t="s">
        <v>31</v>
      </c>
      <c r="D21888" t="s">
        <v>1596</v>
      </c>
      <c r="G21888" t="s">
        <v>87424</v>
      </c>
      <c r="K21888" s="1" t="s">
        <v>42962</v>
      </c>
      <c r="AA21888" t="s">
        <v>42771</v>
      </c>
    </row>
    <row r="21889" spans="1:27" x14ac:dyDescent="0.2">
      <c r="A21889" t="s">
        <v>87419</v>
      </c>
      <c r="B21889" t="s">
        <v>87420</v>
      </c>
      <c r="C21889" t="s">
        <v>31</v>
      </c>
      <c r="D21889" t="s">
        <v>1596</v>
      </c>
      <c r="G21889" t="s">
        <v>87421</v>
      </c>
      <c r="K21889" s="1" t="s">
        <v>42962</v>
      </c>
      <c r="AA21889" t="s">
        <v>42771</v>
      </c>
    </row>
    <row r="21890" spans="1:27" x14ac:dyDescent="0.2">
      <c r="A21890" t="s">
        <v>87416</v>
      </c>
      <c r="B21890" t="s">
        <v>87417</v>
      </c>
      <c r="C21890" t="s">
        <v>31</v>
      </c>
      <c r="D21890" t="s">
        <v>1596</v>
      </c>
      <c r="G21890" t="s">
        <v>87418</v>
      </c>
      <c r="K21890" s="1" t="s">
        <v>42962</v>
      </c>
      <c r="AA21890" t="s">
        <v>42771</v>
      </c>
    </row>
    <row r="21891" spans="1:27" x14ac:dyDescent="0.2">
      <c r="A21891" t="s">
        <v>87413</v>
      </c>
      <c r="B21891" t="s">
        <v>87414</v>
      </c>
      <c r="C21891" t="s">
        <v>31</v>
      </c>
      <c r="D21891" t="s">
        <v>1596</v>
      </c>
      <c r="G21891" t="s">
        <v>87415</v>
      </c>
      <c r="K21891" s="1" t="s">
        <v>42962</v>
      </c>
      <c r="AA21891" t="s">
        <v>42771</v>
      </c>
    </row>
    <row r="21892" spans="1:27" x14ac:dyDescent="0.2">
      <c r="A21892" t="s">
        <v>87386</v>
      </c>
      <c r="B21892" t="s">
        <v>87387</v>
      </c>
      <c r="C21892" t="s">
        <v>31</v>
      </c>
      <c r="D21892" t="s">
        <v>1596</v>
      </c>
      <c r="G21892" t="s">
        <v>87388</v>
      </c>
      <c r="K21892" s="1" t="s">
        <v>42962</v>
      </c>
      <c r="AA21892" t="s">
        <v>42771</v>
      </c>
    </row>
    <row r="21893" spans="1:27" x14ac:dyDescent="0.2">
      <c r="A21893" t="s">
        <v>87389</v>
      </c>
      <c r="B21893" t="s">
        <v>87390</v>
      </c>
      <c r="C21893" t="s">
        <v>31</v>
      </c>
      <c r="D21893" t="s">
        <v>1596</v>
      </c>
      <c r="G21893" t="s">
        <v>87391</v>
      </c>
      <c r="K21893" s="1" t="s">
        <v>42962</v>
      </c>
      <c r="AA21893" t="s">
        <v>42771</v>
      </c>
    </row>
    <row r="21894" spans="1:27" x14ac:dyDescent="0.2">
      <c r="A21894" t="s">
        <v>87395</v>
      </c>
      <c r="B21894" t="s">
        <v>87396</v>
      </c>
      <c r="C21894" t="s">
        <v>31</v>
      </c>
      <c r="D21894" t="s">
        <v>1596</v>
      </c>
      <c r="G21894" t="s">
        <v>87397</v>
      </c>
      <c r="K21894" s="1" t="s">
        <v>42962</v>
      </c>
      <c r="AA21894" t="s">
        <v>42771</v>
      </c>
    </row>
    <row r="21895" spans="1:27" x14ac:dyDescent="0.2">
      <c r="A21895" t="s">
        <v>87344</v>
      </c>
      <c r="B21895" t="s">
        <v>87345</v>
      </c>
      <c r="C21895" t="s">
        <v>31</v>
      </c>
      <c r="D21895" t="s">
        <v>1596</v>
      </c>
      <c r="G21895" t="s">
        <v>87346</v>
      </c>
      <c r="K21895" s="1" t="s">
        <v>42962</v>
      </c>
      <c r="AA21895" t="s">
        <v>42771</v>
      </c>
    </row>
    <row r="21896" spans="1:27" x14ac:dyDescent="0.2">
      <c r="A21896" t="s">
        <v>87341</v>
      </c>
      <c r="B21896" t="s">
        <v>87342</v>
      </c>
      <c r="C21896" t="s">
        <v>31</v>
      </c>
      <c r="D21896" t="s">
        <v>1596</v>
      </c>
      <c r="G21896" t="s">
        <v>87343</v>
      </c>
      <c r="K21896" s="1" t="s">
        <v>42962</v>
      </c>
      <c r="AA21896" t="s">
        <v>42771</v>
      </c>
    </row>
    <row r="21897" spans="1:27" x14ac:dyDescent="0.2">
      <c r="A21897" t="s">
        <v>87350</v>
      </c>
      <c r="B21897" t="s">
        <v>87351</v>
      </c>
      <c r="C21897" t="s">
        <v>31</v>
      </c>
      <c r="D21897" t="s">
        <v>1596</v>
      </c>
      <c r="G21897" t="s">
        <v>87352</v>
      </c>
      <c r="K21897" s="1" t="s">
        <v>42962</v>
      </c>
      <c r="AA21897" t="s">
        <v>42771</v>
      </c>
    </row>
    <row r="21898" spans="1:27" x14ac:dyDescent="0.2">
      <c r="A21898" t="s">
        <v>87347</v>
      </c>
      <c r="B21898" t="s">
        <v>87348</v>
      </c>
      <c r="C21898" t="s">
        <v>31</v>
      </c>
      <c r="D21898" t="s">
        <v>1596</v>
      </c>
      <c r="G21898" t="s">
        <v>87349</v>
      </c>
      <c r="K21898" s="1" t="s">
        <v>42962</v>
      </c>
      <c r="AA21898" t="s">
        <v>42771</v>
      </c>
    </row>
    <row r="21899" spans="1:27" x14ac:dyDescent="0.2">
      <c r="A21899" t="s">
        <v>87356</v>
      </c>
      <c r="B21899" t="s">
        <v>87357</v>
      </c>
      <c r="C21899" t="s">
        <v>31</v>
      </c>
      <c r="D21899" t="s">
        <v>1596</v>
      </c>
      <c r="G21899" t="s">
        <v>87358</v>
      </c>
      <c r="K21899" s="1" t="s">
        <v>42962</v>
      </c>
      <c r="AA21899" t="s">
        <v>42771</v>
      </c>
    </row>
    <row r="21900" spans="1:27" x14ac:dyDescent="0.2">
      <c r="A21900" t="s">
        <v>87353</v>
      </c>
      <c r="B21900" t="s">
        <v>87354</v>
      </c>
      <c r="C21900" t="s">
        <v>31</v>
      </c>
      <c r="D21900" t="s">
        <v>1596</v>
      </c>
      <c r="G21900" t="s">
        <v>87355</v>
      </c>
      <c r="K21900" s="1" t="s">
        <v>42962</v>
      </c>
      <c r="AA21900" t="s">
        <v>42771</v>
      </c>
    </row>
    <row r="21901" spans="1:27" x14ac:dyDescent="0.2">
      <c r="A21901" t="s">
        <v>87359</v>
      </c>
      <c r="B21901" t="s">
        <v>87360</v>
      </c>
      <c r="C21901" t="s">
        <v>31</v>
      </c>
      <c r="D21901" t="s">
        <v>1596</v>
      </c>
      <c r="G21901" t="s">
        <v>87361</v>
      </c>
      <c r="K21901" s="1" t="s">
        <v>42962</v>
      </c>
      <c r="AA21901" t="s">
        <v>42771</v>
      </c>
    </row>
    <row r="21902" spans="1:27" x14ac:dyDescent="0.2">
      <c r="A21902" t="s">
        <v>90821</v>
      </c>
      <c r="B21902" t="s">
        <v>90822</v>
      </c>
      <c r="C21902" t="s">
        <v>31</v>
      </c>
      <c r="D21902" t="s">
        <v>1596</v>
      </c>
      <c r="G21902" t="s">
        <v>90823</v>
      </c>
      <c r="K21902" s="1" t="s">
        <v>42962</v>
      </c>
      <c r="AA21902" t="s">
        <v>42771</v>
      </c>
    </row>
    <row r="21903" spans="1:27" x14ac:dyDescent="0.2">
      <c r="A21903" t="s">
        <v>90824</v>
      </c>
      <c r="B21903" t="s">
        <v>90825</v>
      </c>
      <c r="C21903" t="s">
        <v>31</v>
      </c>
      <c r="D21903" t="s">
        <v>1596</v>
      </c>
      <c r="G21903" t="s">
        <v>90826</v>
      </c>
      <c r="K21903" s="1" t="s">
        <v>42962</v>
      </c>
      <c r="AA21903" t="s">
        <v>42771</v>
      </c>
    </row>
    <row r="21904" spans="1:27" x14ac:dyDescent="0.2">
      <c r="A21904" t="s">
        <v>90827</v>
      </c>
      <c r="B21904" t="s">
        <v>90828</v>
      </c>
      <c r="C21904" t="s">
        <v>31</v>
      </c>
      <c r="D21904" t="s">
        <v>1596</v>
      </c>
      <c r="G21904" t="s">
        <v>90829</v>
      </c>
      <c r="K21904" s="1" t="s">
        <v>42962</v>
      </c>
      <c r="AA21904" t="s">
        <v>42771</v>
      </c>
    </row>
    <row r="21905" spans="1:27" x14ac:dyDescent="0.2">
      <c r="A21905" t="s">
        <v>90830</v>
      </c>
      <c r="B21905" t="s">
        <v>90831</v>
      </c>
      <c r="C21905" t="s">
        <v>31</v>
      </c>
      <c r="D21905" t="s">
        <v>1596</v>
      </c>
      <c r="G21905" t="s">
        <v>90832</v>
      </c>
      <c r="K21905" s="1" t="s">
        <v>42962</v>
      </c>
      <c r="AA21905" t="s">
        <v>42771</v>
      </c>
    </row>
    <row r="21906" spans="1:27" x14ac:dyDescent="0.2">
      <c r="A21906" t="s">
        <v>90776</v>
      </c>
      <c r="B21906" t="s">
        <v>90777</v>
      </c>
      <c r="C21906" t="s">
        <v>31</v>
      </c>
      <c r="D21906" t="s">
        <v>1596</v>
      </c>
      <c r="G21906" t="s">
        <v>90778</v>
      </c>
      <c r="K21906" s="1" t="s">
        <v>42962</v>
      </c>
      <c r="AA21906" t="s">
        <v>42771</v>
      </c>
    </row>
    <row r="21907" spans="1:27" x14ac:dyDescent="0.2">
      <c r="A21907" t="s">
        <v>90773</v>
      </c>
      <c r="B21907" t="s">
        <v>90774</v>
      </c>
      <c r="C21907" t="s">
        <v>31</v>
      </c>
      <c r="D21907" t="s">
        <v>1596</v>
      </c>
      <c r="G21907" t="s">
        <v>90775</v>
      </c>
      <c r="K21907" s="1" t="s">
        <v>42962</v>
      </c>
      <c r="AA21907" t="s">
        <v>42771</v>
      </c>
    </row>
    <row r="21908" spans="1:27" x14ac:dyDescent="0.2">
      <c r="A21908" t="s">
        <v>90782</v>
      </c>
      <c r="B21908" t="s">
        <v>90783</v>
      </c>
      <c r="C21908" t="s">
        <v>31</v>
      </c>
      <c r="D21908" t="s">
        <v>1596</v>
      </c>
      <c r="G21908" t="s">
        <v>90784</v>
      </c>
      <c r="K21908" s="1" t="s">
        <v>42962</v>
      </c>
      <c r="AA21908" t="s">
        <v>42771</v>
      </c>
    </row>
    <row r="21909" spans="1:27" x14ac:dyDescent="0.2">
      <c r="A21909" t="s">
        <v>90779</v>
      </c>
      <c r="B21909" t="s">
        <v>90780</v>
      </c>
      <c r="C21909" t="s">
        <v>31</v>
      </c>
      <c r="D21909" t="s">
        <v>1596</v>
      </c>
      <c r="G21909" t="s">
        <v>90781</v>
      </c>
      <c r="K21909" s="1" t="s">
        <v>42962</v>
      </c>
      <c r="AA21909" t="s">
        <v>42771</v>
      </c>
    </row>
    <row r="21910" spans="1:27" x14ac:dyDescent="0.2">
      <c r="A21910" t="s">
        <v>90788</v>
      </c>
      <c r="B21910" t="s">
        <v>90789</v>
      </c>
      <c r="C21910" t="s">
        <v>31</v>
      </c>
      <c r="D21910" t="s">
        <v>1596</v>
      </c>
      <c r="G21910" t="s">
        <v>90790</v>
      </c>
      <c r="K21910" s="1" t="s">
        <v>42962</v>
      </c>
      <c r="AA21910" t="s">
        <v>42771</v>
      </c>
    </row>
    <row r="21911" spans="1:27" x14ac:dyDescent="0.2">
      <c r="A21911" t="s">
        <v>90785</v>
      </c>
      <c r="B21911" t="s">
        <v>90786</v>
      </c>
      <c r="C21911" t="s">
        <v>31</v>
      </c>
      <c r="D21911" t="s">
        <v>1596</v>
      </c>
      <c r="G21911" t="s">
        <v>90787</v>
      </c>
      <c r="K21911" s="1" t="s">
        <v>42962</v>
      </c>
      <c r="AA21911" t="s">
        <v>42771</v>
      </c>
    </row>
    <row r="21912" spans="1:27" x14ac:dyDescent="0.2">
      <c r="A21912" t="s">
        <v>90752</v>
      </c>
      <c r="B21912" t="s">
        <v>90753</v>
      </c>
      <c r="C21912" t="s">
        <v>31</v>
      </c>
      <c r="D21912" t="s">
        <v>1596</v>
      </c>
      <c r="G21912" t="s">
        <v>90754</v>
      </c>
      <c r="K21912" s="1" t="s">
        <v>42962</v>
      </c>
      <c r="AA21912" t="s">
        <v>42771</v>
      </c>
    </row>
    <row r="21913" spans="1:27" x14ac:dyDescent="0.2">
      <c r="A21913" t="s">
        <v>90767</v>
      </c>
      <c r="B21913" t="s">
        <v>90768</v>
      </c>
      <c r="C21913" t="s">
        <v>31</v>
      </c>
      <c r="D21913" t="s">
        <v>1596</v>
      </c>
      <c r="G21913" t="s">
        <v>90769</v>
      </c>
      <c r="K21913" s="1" t="s">
        <v>42962</v>
      </c>
      <c r="AA21913" t="s">
        <v>42771</v>
      </c>
    </row>
    <row r="21914" spans="1:27" x14ac:dyDescent="0.2">
      <c r="A21914" t="s">
        <v>90770</v>
      </c>
      <c r="B21914" t="s">
        <v>90771</v>
      </c>
      <c r="C21914" t="s">
        <v>31</v>
      </c>
      <c r="D21914" t="s">
        <v>1596</v>
      </c>
      <c r="G21914" t="s">
        <v>90772</v>
      </c>
      <c r="K21914" s="1" t="s">
        <v>42962</v>
      </c>
      <c r="AA21914" t="s">
        <v>42771</v>
      </c>
    </row>
    <row r="21915" spans="1:27" x14ac:dyDescent="0.2">
      <c r="A21915" t="s">
        <v>90761</v>
      </c>
      <c r="B21915" t="s">
        <v>90762</v>
      </c>
      <c r="C21915" t="s">
        <v>31</v>
      </c>
      <c r="D21915" t="s">
        <v>1596</v>
      </c>
      <c r="G21915" t="s">
        <v>90763</v>
      </c>
      <c r="K21915" s="1" t="s">
        <v>42962</v>
      </c>
      <c r="AA21915" t="s">
        <v>42771</v>
      </c>
    </row>
    <row r="21916" spans="1:27" x14ac:dyDescent="0.2">
      <c r="A21916" t="s">
        <v>90764</v>
      </c>
      <c r="B21916" t="s">
        <v>90765</v>
      </c>
      <c r="C21916" t="s">
        <v>31</v>
      </c>
      <c r="D21916" t="s">
        <v>1596</v>
      </c>
      <c r="G21916" t="s">
        <v>90766</v>
      </c>
      <c r="K21916" s="1" t="s">
        <v>42962</v>
      </c>
      <c r="AA21916" t="s">
        <v>42771</v>
      </c>
    </row>
    <row r="21917" spans="1:27" x14ac:dyDescent="0.2">
      <c r="A21917" t="s">
        <v>90722</v>
      </c>
      <c r="B21917" t="s">
        <v>90723</v>
      </c>
      <c r="C21917" t="s">
        <v>31</v>
      </c>
      <c r="D21917" t="s">
        <v>1596</v>
      </c>
      <c r="G21917" t="s">
        <v>90724</v>
      </c>
      <c r="K21917" s="1" t="s">
        <v>42962</v>
      </c>
      <c r="AA21917" t="s">
        <v>42771</v>
      </c>
    </row>
    <row r="21918" spans="1:27" x14ac:dyDescent="0.2">
      <c r="A21918" t="s">
        <v>90719</v>
      </c>
      <c r="B21918" t="s">
        <v>90720</v>
      </c>
      <c r="C21918" t="s">
        <v>31</v>
      </c>
      <c r="D21918" t="s">
        <v>1596</v>
      </c>
      <c r="G21918" t="s">
        <v>90721</v>
      </c>
      <c r="K21918" s="1" t="s">
        <v>42962</v>
      </c>
      <c r="AA21918" t="s">
        <v>42771</v>
      </c>
    </row>
    <row r="21919" spans="1:27" x14ac:dyDescent="0.2">
      <c r="A21919" t="s">
        <v>90716</v>
      </c>
      <c r="B21919" t="s">
        <v>90717</v>
      </c>
      <c r="C21919" t="s">
        <v>31</v>
      </c>
      <c r="D21919" t="s">
        <v>1596</v>
      </c>
      <c r="G21919" t="s">
        <v>90718</v>
      </c>
      <c r="K21919" s="1" t="s">
        <v>42962</v>
      </c>
      <c r="AA21919" t="s">
        <v>42771</v>
      </c>
    </row>
    <row r="21920" spans="1:27" x14ac:dyDescent="0.2">
      <c r="A21920" t="s">
        <v>90713</v>
      </c>
      <c r="B21920" t="s">
        <v>90714</v>
      </c>
      <c r="C21920" t="s">
        <v>31</v>
      </c>
      <c r="D21920" t="s">
        <v>1596</v>
      </c>
      <c r="G21920" t="s">
        <v>90715</v>
      </c>
      <c r="K21920" s="1" t="s">
        <v>42962</v>
      </c>
      <c r="AA21920" t="s">
        <v>42771</v>
      </c>
    </row>
    <row r="21921" spans="1:27" x14ac:dyDescent="0.2">
      <c r="A21921" t="s">
        <v>90725</v>
      </c>
      <c r="B21921" t="s">
        <v>90726</v>
      </c>
      <c r="C21921" t="s">
        <v>31</v>
      </c>
      <c r="D21921" t="s">
        <v>1596</v>
      </c>
      <c r="G21921" t="s">
        <v>90727</v>
      </c>
      <c r="K21921" s="1" t="s">
        <v>42962</v>
      </c>
      <c r="AA21921" t="s">
        <v>42771</v>
      </c>
    </row>
    <row r="21922" spans="1:27" x14ac:dyDescent="0.2">
      <c r="A21922" t="s">
        <v>90704</v>
      </c>
      <c r="B21922" t="s">
        <v>90705</v>
      </c>
      <c r="C21922" t="s">
        <v>31</v>
      </c>
      <c r="D21922" t="s">
        <v>1596</v>
      </c>
      <c r="G21922" t="s">
        <v>90706</v>
      </c>
      <c r="K21922" s="1" t="s">
        <v>42962</v>
      </c>
      <c r="AA21922" t="s">
        <v>42771</v>
      </c>
    </row>
    <row r="21923" spans="1:27" x14ac:dyDescent="0.2">
      <c r="A21923" t="s">
        <v>90710</v>
      </c>
      <c r="B21923" t="s">
        <v>90711</v>
      </c>
      <c r="C21923" t="s">
        <v>31</v>
      </c>
      <c r="D21923" t="s">
        <v>1596</v>
      </c>
      <c r="G21923" t="s">
        <v>90712</v>
      </c>
      <c r="K21923" s="1" t="s">
        <v>42962</v>
      </c>
      <c r="AA21923" t="s">
        <v>42771</v>
      </c>
    </row>
    <row r="21924" spans="1:27" x14ac:dyDescent="0.2">
      <c r="A21924" t="s">
        <v>90683</v>
      </c>
      <c r="B21924" t="s">
        <v>90684</v>
      </c>
      <c r="C21924" t="s">
        <v>31</v>
      </c>
      <c r="D21924" t="s">
        <v>1596</v>
      </c>
      <c r="G21924" t="s">
        <v>90685</v>
      </c>
      <c r="K21924" s="1" t="s">
        <v>42962</v>
      </c>
      <c r="AA21924" t="s">
        <v>42771</v>
      </c>
    </row>
    <row r="21925" spans="1:27" x14ac:dyDescent="0.2">
      <c r="A21925" t="s">
        <v>90686</v>
      </c>
      <c r="B21925" t="s">
        <v>90687</v>
      </c>
      <c r="C21925" t="s">
        <v>31</v>
      </c>
      <c r="D21925" t="s">
        <v>1596</v>
      </c>
      <c r="G21925" t="s">
        <v>90688</v>
      </c>
      <c r="K21925" s="1" t="s">
        <v>42962</v>
      </c>
      <c r="AA21925" t="s">
        <v>42771</v>
      </c>
    </row>
    <row r="21926" spans="1:27" x14ac:dyDescent="0.2">
      <c r="A21926" t="s">
        <v>90689</v>
      </c>
      <c r="B21926" t="s">
        <v>90690</v>
      </c>
      <c r="C21926" t="s">
        <v>31</v>
      </c>
      <c r="D21926" t="s">
        <v>1596</v>
      </c>
      <c r="G21926" t="s">
        <v>90691</v>
      </c>
      <c r="K21926" s="1" t="s">
        <v>42962</v>
      </c>
      <c r="AA21926" t="s">
        <v>42771</v>
      </c>
    </row>
    <row r="21927" spans="1:27" x14ac:dyDescent="0.2">
      <c r="A21927" t="s">
        <v>90692</v>
      </c>
      <c r="B21927" t="s">
        <v>90693</v>
      </c>
      <c r="C21927" t="s">
        <v>31</v>
      </c>
      <c r="D21927" t="s">
        <v>1596</v>
      </c>
      <c r="G21927" t="s">
        <v>90694</v>
      </c>
      <c r="K21927" s="1" t="s">
        <v>42962</v>
      </c>
      <c r="AA21927" t="s">
        <v>42771</v>
      </c>
    </row>
    <row r="21928" spans="1:27" x14ac:dyDescent="0.2">
      <c r="A21928" t="s">
        <v>90655</v>
      </c>
      <c r="B21928" t="s">
        <v>90656</v>
      </c>
      <c r="C21928" t="s">
        <v>31</v>
      </c>
      <c r="D21928" t="s">
        <v>1596</v>
      </c>
      <c r="G21928" t="s">
        <v>90657</v>
      </c>
      <c r="K21928" s="1" t="s">
        <v>42962</v>
      </c>
      <c r="AA21928" t="s">
        <v>42771</v>
      </c>
    </row>
    <row r="21929" spans="1:27" x14ac:dyDescent="0.2">
      <c r="A21929" t="s">
        <v>90652</v>
      </c>
      <c r="B21929" t="s">
        <v>90653</v>
      </c>
      <c r="C21929" t="s">
        <v>31</v>
      </c>
      <c r="D21929" t="s">
        <v>1596</v>
      </c>
      <c r="G21929" t="s">
        <v>90654</v>
      </c>
      <c r="K21929" s="1" t="s">
        <v>42962</v>
      </c>
      <c r="AA21929" t="s">
        <v>42771</v>
      </c>
    </row>
    <row r="21930" spans="1:27" x14ac:dyDescent="0.2">
      <c r="A21930" t="s">
        <v>90661</v>
      </c>
      <c r="B21930" t="s">
        <v>90662</v>
      </c>
      <c r="C21930" t="s">
        <v>31</v>
      </c>
      <c r="D21930" t="s">
        <v>1596</v>
      </c>
      <c r="G21930" t="s">
        <v>90663</v>
      </c>
      <c r="K21930" s="1" t="s">
        <v>42962</v>
      </c>
      <c r="AA21930" t="s">
        <v>42771</v>
      </c>
    </row>
    <row r="21931" spans="1:27" x14ac:dyDescent="0.2">
      <c r="A21931" t="s">
        <v>90658</v>
      </c>
      <c r="B21931" t="s">
        <v>90659</v>
      </c>
      <c r="C21931" t="s">
        <v>31</v>
      </c>
      <c r="D21931" t="s">
        <v>1596</v>
      </c>
      <c r="G21931" t="s">
        <v>90660</v>
      </c>
      <c r="K21931" s="1" t="s">
        <v>42962</v>
      </c>
      <c r="AA21931" t="s">
        <v>42771</v>
      </c>
    </row>
    <row r="21932" spans="1:27" x14ac:dyDescent="0.2">
      <c r="A21932" t="s">
        <v>91217</v>
      </c>
      <c r="B21932" t="s">
        <v>91218</v>
      </c>
      <c r="C21932" t="s">
        <v>31</v>
      </c>
      <c r="D21932" t="s">
        <v>1596</v>
      </c>
      <c r="G21932" t="s">
        <v>91219</v>
      </c>
      <c r="K21932" s="1" t="s">
        <v>42962</v>
      </c>
      <c r="AA21932" t="s">
        <v>42771</v>
      </c>
    </row>
    <row r="21933" spans="1:27" x14ac:dyDescent="0.2">
      <c r="A21933" t="s">
        <v>91220</v>
      </c>
      <c r="B21933" t="s">
        <v>91221</v>
      </c>
      <c r="C21933" t="s">
        <v>31</v>
      </c>
      <c r="D21933" t="s">
        <v>1596</v>
      </c>
      <c r="G21933" t="s">
        <v>91222</v>
      </c>
      <c r="K21933" s="1" t="s">
        <v>42962</v>
      </c>
      <c r="AA21933" t="s">
        <v>42771</v>
      </c>
    </row>
    <row r="21934" spans="1:27" x14ac:dyDescent="0.2">
      <c r="A21934" t="s">
        <v>91211</v>
      </c>
      <c r="B21934" t="s">
        <v>91212</v>
      </c>
      <c r="C21934" t="s">
        <v>31</v>
      </c>
      <c r="D21934" t="s">
        <v>1596</v>
      </c>
      <c r="G21934" t="s">
        <v>91213</v>
      </c>
      <c r="K21934" s="1" t="s">
        <v>42962</v>
      </c>
      <c r="AA21934" t="s">
        <v>42771</v>
      </c>
    </row>
    <row r="21935" spans="1:27" x14ac:dyDescent="0.2">
      <c r="A21935" t="s">
        <v>91214</v>
      </c>
      <c r="B21935" t="s">
        <v>91215</v>
      </c>
      <c r="C21935" t="s">
        <v>31</v>
      </c>
      <c r="D21935" t="s">
        <v>1596</v>
      </c>
      <c r="G21935" t="s">
        <v>91216</v>
      </c>
      <c r="K21935" s="1" t="s">
        <v>42962</v>
      </c>
      <c r="AA21935" t="s">
        <v>42771</v>
      </c>
    </row>
    <row r="21936" spans="1:27" x14ac:dyDescent="0.2">
      <c r="A21936" t="s">
        <v>91199</v>
      </c>
      <c r="B21936" t="s">
        <v>91200</v>
      </c>
      <c r="C21936" t="s">
        <v>31</v>
      </c>
      <c r="D21936" t="s">
        <v>1596</v>
      </c>
      <c r="G21936" t="s">
        <v>91201</v>
      </c>
      <c r="K21936" s="1" t="s">
        <v>42962</v>
      </c>
      <c r="AA21936" t="s">
        <v>42771</v>
      </c>
    </row>
    <row r="21937" spans="1:27" x14ac:dyDescent="0.2">
      <c r="A21937" t="s">
        <v>91202</v>
      </c>
      <c r="B21937" t="s">
        <v>91203</v>
      </c>
      <c r="C21937" t="s">
        <v>31</v>
      </c>
      <c r="D21937" t="s">
        <v>1596</v>
      </c>
      <c r="G21937" t="s">
        <v>91204</v>
      </c>
      <c r="K21937" s="1" t="s">
        <v>42962</v>
      </c>
      <c r="AA21937" t="s">
        <v>42771</v>
      </c>
    </row>
    <row r="21938" spans="1:27" x14ac:dyDescent="0.2">
      <c r="A21938" t="s">
        <v>91193</v>
      </c>
      <c r="B21938" t="s">
        <v>91194</v>
      </c>
      <c r="C21938" t="s">
        <v>31</v>
      </c>
      <c r="D21938" t="s">
        <v>1596</v>
      </c>
      <c r="G21938" t="s">
        <v>91195</v>
      </c>
      <c r="K21938" s="1" t="s">
        <v>42962</v>
      </c>
      <c r="AA21938" t="s">
        <v>42771</v>
      </c>
    </row>
    <row r="21939" spans="1:27" x14ac:dyDescent="0.2">
      <c r="A21939" t="s">
        <v>91196</v>
      </c>
      <c r="B21939" t="s">
        <v>91197</v>
      </c>
      <c r="C21939" t="s">
        <v>31</v>
      </c>
      <c r="D21939" t="s">
        <v>1596</v>
      </c>
      <c r="G21939" t="s">
        <v>91198</v>
      </c>
      <c r="K21939" s="1" t="s">
        <v>42962</v>
      </c>
      <c r="AA21939" t="s">
        <v>42771</v>
      </c>
    </row>
    <row r="21940" spans="1:27" x14ac:dyDescent="0.2">
      <c r="A21940" t="s">
        <v>91205</v>
      </c>
      <c r="B21940" t="s">
        <v>91206</v>
      </c>
      <c r="C21940" t="s">
        <v>31</v>
      </c>
      <c r="D21940" t="s">
        <v>1596</v>
      </c>
      <c r="G21940" t="s">
        <v>91207</v>
      </c>
      <c r="K21940" s="1" t="s">
        <v>42962</v>
      </c>
      <c r="AA21940" t="s">
        <v>42771</v>
      </c>
    </row>
    <row r="21941" spans="1:27" x14ac:dyDescent="0.2">
      <c r="A21941" t="s">
        <v>91208</v>
      </c>
      <c r="B21941" t="s">
        <v>91209</v>
      </c>
      <c r="C21941" t="s">
        <v>31</v>
      </c>
      <c r="D21941" t="s">
        <v>1596</v>
      </c>
      <c r="G21941" t="s">
        <v>91210</v>
      </c>
      <c r="K21941" s="1" t="s">
        <v>42962</v>
      </c>
      <c r="AA21941" t="s">
        <v>42771</v>
      </c>
    </row>
    <row r="21942" spans="1:27" x14ac:dyDescent="0.2">
      <c r="A21942" t="s">
        <v>91145</v>
      </c>
      <c r="B21942" t="s">
        <v>91146</v>
      </c>
      <c r="C21942" t="s">
        <v>31</v>
      </c>
      <c r="D21942" t="s">
        <v>1596</v>
      </c>
      <c r="G21942" t="s">
        <v>91147</v>
      </c>
      <c r="K21942" s="1" t="s">
        <v>42962</v>
      </c>
      <c r="AA21942" t="s">
        <v>42771</v>
      </c>
    </row>
    <row r="21943" spans="1:27" x14ac:dyDescent="0.2">
      <c r="A21943" t="s">
        <v>91142</v>
      </c>
      <c r="B21943" t="s">
        <v>91143</v>
      </c>
      <c r="C21943" t="s">
        <v>31</v>
      </c>
      <c r="D21943" t="s">
        <v>1596</v>
      </c>
      <c r="G21943" t="s">
        <v>91144</v>
      </c>
      <c r="K21943" s="1" t="s">
        <v>42962</v>
      </c>
      <c r="AA21943" t="s">
        <v>42771</v>
      </c>
    </row>
    <row r="21944" spans="1:27" x14ac:dyDescent="0.2">
      <c r="A21944" t="s">
        <v>91139</v>
      </c>
      <c r="B21944" t="s">
        <v>91140</v>
      </c>
      <c r="C21944" t="s">
        <v>31</v>
      </c>
      <c r="D21944" t="s">
        <v>1596</v>
      </c>
      <c r="G21944" t="s">
        <v>91141</v>
      </c>
      <c r="K21944" s="1" t="s">
        <v>42962</v>
      </c>
      <c r="AA21944" t="s">
        <v>42771</v>
      </c>
    </row>
    <row r="21945" spans="1:27" x14ac:dyDescent="0.2">
      <c r="A21945" t="s">
        <v>91136</v>
      </c>
      <c r="B21945" t="s">
        <v>91137</v>
      </c>
      <c r="C21945" t="s">
        <v>31</v>
      </c>
      <c r="D21945" t="s">
        <v>1596</v>
      </c>
      <c r="G21945" t="s">
        <v>91138</v>
      </c>
      <c r="K21945" s="1" t="s">
        <v>42962</v>
      </c>
      <c r="AA21945" t="s">
        <v>42771</v>
      </c>
    </row>
    <row r="21946" spans="1:27" x14ac:dyDescent="0.2">
      <c r="A21946" t="s">
        <v>91133</v>
      </c>
      <c r="B21946" t="s">
        <v>91134</v>
      </c>
      <c r="C21946" t="s">
        <v>31</v>
      </c>
      <c r="D21946" t="s">
        <v>1596</v>
      </c>
      <c r="G21946" t="s">
        <v>91135</v>
      </c>
      <c r="K21946" s="1" t="s">
        <v>42962</v>
      </c>
      <c r="AA21946" t="s">
        <v>42771</v>
      </c>
    </row>
    <row r="21947" spans="1:27" x14ac:dyDescent="0.2">
      <c r="A21947" t="s">
        <v>91160</v>
      </c>
      <c r="B21947" t="s">
        <v>91161</v>
      </c>
      <c r="C21947" t="s">
        <v>31</v>
      </c>
      <c r="D21947" t="s">
        <v>1596</v>
      </c>
      <c r="G21947" t="s">
        <v>91162</v>
      </c>
      <c r="K21947" s="1" t="s">
        <v>42962</v>
      </c>
      <c r="AA21947" t="s">
        <v>42771</v>
      </c>
    </row>
    <row r="21948" spans="1:27" x14ac:dyDescent="0.2">
      <c r="A21948" t="s">
        <v>91157</v>
      </c>
      <c r="B21948" t="s">
        <v>91158</v>
      </c>
      <c r="C21948" t="s">
        <v>31</v>
      </c>
      <c r="D21948" t="s">
        <v>1596</v>
      </c>
      <c r="G21948" t="s">
        <v>91159</v>
      </c>
      <c r="K21948" s="1" t="s">
        <v>42962</v>
      </c>
      <c r="AA21948" t="s">
        <v>42771</v>
      </c>
    </row>
    <row r="21949" spans="1:27" x14ac:dyDescent="0.2">
      <c r="A21949" t="s">
        <v>91154</v>
      </c>
      <c r="B21949" t="s">
        <v>91155</v>
      </c>
      <c r="C21949" t="s">
        <v>31</v>
      </c>
      <c r="D21949" t="s">
        <v>1596</v>
      </c>
      <c r="G21949" t="s">
        <v>91156</v>
      </c>
      <c r="K21949" s="1" t="s">
        <v>42962</v>
      </c>
      <c r="AA21949" t="s">
        <v>42771</v>
      </c>
    </row>
    <row r="21950" spans="1:27" x14ac:dyDescent="0.2">
      <c r="A21950" t="s">
        <v>91151</v>
      </c>
      <c r="B21950" t="s">
        <v>91152</v>
      </c>
      <c r="C21950" t="s">
        <v>31</v>
      </c>
      <c r="D21950" t="s">
        <v>1596</v>
      </c>
      <c r="G21950" t="s">
        <v>91153</v>
      </c>
      <c r="K21950" s="1" t="s">
        <v>42962</v>
      </c>
      <c r="AA21950" t="s">
        <v>42771</v>
      </c>
    </row>
    <row r="21951" spans="1:27" x14ac:dyDescent="0.2">
      <c r="A21951" t="s">
        <v>91148</v>
      </c>
      <c r="B21951" t="s">
        <v>91149</v>
      </c>
      <c r="C21951" t="s">
        <v>31</v>
      </c>
      <c r="D21951" t="s">
        <v>1596</v>
      </c>
      <c r="G21951" t="s">
        <v>91150</v>
      </c>
      <c r="K21951" s="1" t="s">
        <v>42962</v>
      </c>
      <c r="AA21951" t="s">
        <v>42771</v>
      </c>
    </row>
    <row r="21952" spans="1:27" x14ac:dyDescent="0.2">
      <c r="A21952" t="s">
        <v>91178</v>
      </c>
      <c r="B21952" t="s">
        <v>91179</v>
      </c>
      <c r="C21952" t="s">
        <v>31</v>
      </c>
      <c r="D21952" t="s">
        <v>1596</v>
      </c>
      <c r="G21952" t="s">
        <v>91180</v>
      </c>
      <c r="K21952" s="1" t="s">
        <v>42962</v>
      </c>
      <c r="AA21952" t="s">
        <v>42771</v>
      </c>
    </row>
    <row r="21953" spans="1:27" x14ac:dyDescent="0.2">
      <c r="A21953" t="s">
        <v>91175</v>
      </c>
      <c r="B21953" t="s">
        <v>91176</v>
      </c>
      <c r="C21953" t="s">
        <v>31</v>
      </c>
      <c r="D21953" t="s">
        <v>1596</v>
      </c>
      <c r="G21953" t="s">
        <v>91177</v>
      </c>
      <c r="K21953" s="1" t="s">
        <v>42962</v>
      </c>
      <c r="AA21953" t="s">
        <v>42771</v>
      </c>
    </row>
    <row r="21954" spans="1:27" x14ac:dyDescent="0.2">
      <c r="A21954" t="s">
        <v>91166</v>
      </c>
      <c r="B21954" t="s">
        <v>91167</v>
      </c>
      <c r="C21954" t="s">
        <v>31</v>
      </c>
      <c r="D21954" t="s">
        <v>1596</v>
      </c>
      <c r="G21954" t="s">
        <v>91168</v>
      </c>
      <c r="K21954" s="1" t="s">
        <v>42962</v>
      </c>
      <c r="AA21954" t="s">
        <v>42771</v>
      </c>
    </row>
    <row r="21955" spans="1:27" x14ac:dyDescent="0.2">
      <c r="A21955" t="s">
        <v>91163</v>
      </c>
      <c r="B21955" t="s">
        <v>91164</v>
      </c>
      <c r="C21955" t="s">
        <v>31</v>
      </c>
      <c r="D21955" t="s">
        <v>1596</v>
      </c>
      <c r="G21955" t="s">
        <v>91165</v>
      </c>
      <c r="K21955" s="1" t="s">
        <v>42962</v>
      </c>
      <c r="AA21955" t="s">
        <v>42771</v>
      </c>
    </row>
    <row r="21956" spans="1:27" x14ac:dyDescent="0.2">
      <c r="A21956" t="s">
        <v>91172</v>
      </c>
      <c r="B21956" t="s">
        <v>91173</v>
      </c>
      <c r="C21956" t="s">
        <v>31</v>
      </c>
      <c r="D21956" t="s">
        <v>1596</v>
      </c>
      <c r="G21956" t="s">
        <v>91174</v>
      </c>
      <c r="K21956" s="1" t="s">
        <v>42962</v>
      </c>
      <c r="AA21956" t="s">
        <v>42771</v>
      </c>
    </row>
    <row r="21957" spans="1:27" x14ac:dyDescent="0.2">
      <c r="A21957" t="s">
        <v>91169</v>
      </c>
      <c r="B21957" t="s">
        <v>91170</v>
      </c>
      <c r="C21957" t="s">
        <v>31</v>
      </c>
      <c r="D21957" t="s">
        <v>1596</v>
      </c>
      <c r="G21957" t="s">
        <v>91171</v>
      </c>
      <c r="K21957" s="1" t="s">
        <v>42962</v>
      </c>
      <c r="AA21957" t="s">
        <v>42771</v>
      </c>
    </row>
    <row r="21958" spans="1:27" x14ac:dyDescent="0.2">
      <c r="A21958" t="s">
        <v>91184</v>
      </c>
      <c r="B21958" t="s">
        <v>91185</v>
      </c>
      <c r="C21958" t="s">
        <v>31</v>
      </c>
      <c r="D21958" t="s">
        <v>1596</v>
      </c>
      <c r="G21958" t="s">
        <v>91186</v>
      </c>
      <c r="K21958" s="1" t="s">
        <v>42962</v>
      </c>
      <c r="AA21958" t="s">
        <v>42771</v>
      </c>
    </row>
    <row r="21959" spans="1:27" x14ac:dyDescent="0.2">
      <c r="A21959" t="s">
        <v>91181</v>
      </c>
      <c r="B21959" t="s">
        <v>91182</v>
      </c>
      <c r="C21959" t="s">
        <v>31</v>
      </c>
      <c r="D21959" t="s">
        <v>1596</v>
      </c>
      <c r="G21959" t="s">
        <v>91183</v>
      </c>
      <c r="K21959" s="1" t="s">
        <v>42962</v>
      </c>
      <c r="AA21959" t="s">
        <v>42771</v>
      </c>
    </row>
    <row r="21960" spans="1:27" x14ac:dyDescent="0.2">
      <c r="A21960" t="s">
        <v>91190</v>
      </c>
      <c r="B21960" t="s">
        <v>91191</v>
      </c>
      <c r="C21960" t="s">
        <v>31</v>
      </c>
      <c r="D21960" t="s">
        <v>1596</v>
      </c>
      <c r="G21960" t="s">
        <v>91192</v>
      </c>
      <c r="K21960" s="1" t="s">
        <v>42962</v>
      </c>
      <c r="AA21960" t="s">
        <v>42771</v>
      </c>
    </row>
    <row r="21961" spans="1:27" x14ac:dyDescent="0.2">
      <c r="A21961" t="s">
        <v>91187</v>
      </c>
      <c r="B21961" t="s">
        <v>91188</v>
      </c>
      <c r="C21961" t="s">
        <v>31</v>
      </c>
      <c r="D21961" t="s">
        <v>1596</v>
      </c>
      <c r="G21961" t="s">
        <v>91189</v>
      </c>
      <c r="K21961" s="1" t="s">
        <v>42962</v>
      </c>
      <c r="AA21961" t="s">
        <v>42771</v>
      </c>
    </row>
    <row r="21962" spans="1:27" x14ac:dyDescent="0.2">
      <c r="A21962" t="s">
        <v>91079</v>
      </c>
      <c r="B21962" t="s">
        <v>91080</v>
      </c>
      <c r="C21962" t="s">
        <v>31</v>
      </c>
      <c r="D21962" t="s">
        <v>1596</v>
      </c>
      <c r="G21962" t="s">
        <v>91081</v>
      </c>
      <c r="K21962" s="1" t="s">
        <v>42962</v>
      </c>
      <c r="AA21962" t="s">
        <v>42771</v>
      </c>
    </row>
    <row r="21963" spans="1:27" x14ac:dyDescent="0.2">
      <c r="A21963" t="s">
        <v>91076</v>
      </c>
      <c r="B21963" t="s">
        <v>91077</v>
      </c>
      <c r="C21963" t="s">
        <v>31</v>
      </c>
      <c r="D21963" t="s">
        <v>1596</v>
      </c>
      <c r="G21963" t="s">
        <v>91078</v>
      </c>
      <c r="K21963" s="1" t="s">
        <v>42962</v>
      </c>
      <c r="AA21963" t="s">
        <v>42771</v>
      </c>
    </row>
    <row r="21964" spans="1:27" x14ac:dyDescent="0.2">
      <c r="A21964" t="s">
        <v>91073</v>
      </c>
      <c r="B21964" t="s">
        <v>91074</v>
      </c>
      <c r="C21964" t="s">
        <v>31</v>
      </c>
      <c r="D21964" t="s">
        <v>1596</v>
      </c>
      <c r="G21964" t="s">
        <v>91075</v>
      </c>
      <c r="K21964" s="1" t="s">
        <v>42962</v>
      </c>
      <c r="AA21964" t="s">
        <v>42771</v>
      </c>
    </row>
    <row r="21965" spans="1:27" x14ac:dyDescent="0.2">
      <c r="A21965" t="s">
        <v>91091</v>
      </c>
      <c r="B21965" t="s">
        <v>91092</v>
      </c>
      <c r="C21965" t="s">
        <v>31</v>
      </c>
      <c r="D21965" t="s">
        <v>1596</v>
      </c>
      <c r="G21965" t="s">
        <v>91093</v>
      </c>
      <c r="K21965" s="1" t="s">
        <v>42962</v>
      </c>
      <c r="AA21965" t="s">
        <v>42771</v>
      </c>
    </row>
    <row r="21966" spans="1:27" x14ac:dyDescent="0.2">
      <c r="A21966" t="s">
        <v>91088</v>
      </c>
      <c r="B21966" t="s">
        <v>91089</v>
      </c>
      <c r="C21966" t="s">
        <v>31</v>
      </c>
      <c r="D21966" t="s">
        <v>1596</v>
      </c>
      <c r="G21966" t="s">
        <v>91090</v>
      </c>
      <c r="K21966" s="1" t="s">
        <v>42962</v>
      </c>
      <c r="AA21966" t="s">
        <v>42771</v>
      </c>
    </row>
    <row r="21967" spans="1:27" x14ac:dyDescent="0.2">
      <c r="A21967" t="s">
        <v>91085</v>
      </c>
      <c r="B21967" t="s">
        <v>91086</v>
      </c>
      <c r="C21967" t="s">
        <v>31</v>
      </c>
      <c r="D21967" t="s">
        <v>1596</v>
      </c>
      <c r="G21967" t="s">
        <v>91087</v>
      </c>
      <c r="K21967" s="1" t="s">
        <v>42962</v>
      </c>
      <c r="AA21967" t="s">
        <v>42771</v>
      </c>
    </row>
    <row r="21968" spans="1:27" x14ac:dyDescent="0.2">
      <c r="A21968" t="s">
        <v>91082</v>
      </c>
      <c r="B21968" t="s">
        <v>91083</v>
      </c>
      <c r="C21968" t="s">
        <v>31</v>
      </c>
      <c r="D21968" t="s">
        <v>1596</v>
      </c>
      <c r="G21968" t="s">
        <v>91084</v>
      </c>
      <c r="K21968" s="1" t="s">
        <v>42962</v>
      </c>
      <c r="AA21968" t="s">
        <v>42771</v>
      </c>
    </row>
    <row r="21969" spans="1:27" x14ac:dyDescent="0.2">
      <c r="A21969" t="s">
        <v>91100</v>
      </c>
      <c r="B21969" t="s">
        <v>91101</v>
      </c>
      <c r="C21969" t="s">
        <v>31</v>
      </c>
      <c r="D21969" t="s">
        <v>1596</v>
      </c>
      <c r="G21969" t="s">
        <v>91102</v>
      </c>
      <c r="K21969" s="1" t="s">
        <v>42962</v>
      </c>
      <c r="AA21969" t="s">
        <v>42771</v>
      </c>
    </row>
    <row r="21970" spans="1:27" x14ac:dyDescent="0.2">
      <c r="A21970" t="s">
        <v>91097</v>
      </c>
      <c r="B21970" t="s">
        <v>91098</v>
      </c>
      <c r="C21970" t="s">
        <v>31</v>
      </c>
      <c r="D21970" t="s">
        <v>1596</v>
      </c>
      <c r="G21970" t="s">
        <v>91099</v>
      </c>
      <c r="K21970" s="1" t="s">
        <v>42962</v>
      </c>
      <c r="AA21970" t="s">
        <v>42771</v>
      </c>
    </row>
    <row r="21971" spans="1:27" x14ac:dyDescent="0.2">
      <c r="A21971" t="s">
        <v>91094</v>
      </c>
      <c r="B21971" t="s">
        <v>91095</v>
      </c>
      <c r="C21971" t="s">
        <v>31</v>
      </c>
      <c r="D21971" t="s">
        <v>1596</v>
      </c>
      <c r="G21971" t="s">
        <v>91096</v>
      </c>
      <c r="K21971" s="1" t="s">
        <v>42962</v>
      </c>
      <c r="AA21971" t="s">
        <v>42771</v>
      </c>
    </row>
    <row r="21972" spans="1:27" x14ac:dyDescent="0.2">
      <c r="A21972" t="s">
        <v>91106</v>
      </c>
      <c r="B21972" t="s">
        <v>91107</v>
      </c>
      <c r="C21972" t="s">
        <v>31</v>
      </c>
      <c r="D21972" t="s">
        <v>1596</v>
      </c>
      <c r="G21972" t="s">
        <v>91108</v>
      </c>
      <c r="K21972" s="1" t="s">
        <v>42962</v>
      </c>
      <c r="AA21972" t="s">
        <v>42771</v>
      </c>
    </row>
    <row r="21973" spans="1:27" x14ac:dyDescent="0.2">
      <c r="A21973" t="s">
        <v>91103</v>
      </c>
      <c r="B21973" t="s">
        <v>91104</v>
      </c>
      <c r="C21973" t="s">
        <v>31</v>
      </c>
      <c r="D21973" t="s">
        <v>1596</v>
      </c>
      <c r="G21973" t="s">
        <v>91105</v>
      </c>
      <c r="K21973" s="1" t="s">
        <v>42962</v>
      </c>
      <c r="AA21973" t="s">
        <v>42771</v>
      </c>
    </row>
    <row r="21974" spans="1:27" x14ac:dyDescent="0.2">
      <c r="A21974" t="s">
        <v>91112</v>
      </c>
      <c r="B21974" t="s">
        <v>91113</v>
      </c>
      <c r="C21974" t="s">
        <v>31</v>
      </c>
      <c r="D21974" t="s">
        <v>1596</v>
      </c>
      <c r="G21974" t="s">
        <v>91114</v>
      </c>
      <c r="K21974" s="1" t="s">
        <v>42962</v>
      </c>
      <c r="AA21974" t="s">
        <v>42771</v>
      </c>
    </row>
    <row r="21975" spans="1:27" x14ac:dyDescent="0.2">
      <c r="A21975" t="s">
        <v>91109</v>
      </c>
      <c r="B21975" t="s">
        <v>91110</v>
      </c>
      <c r="C21975" t="s">
        <v>31</v>
      </c>
      <c r="D21975" t="s">
        <v>1596</v>
      </c>
      <c r="G21975" t="s">
        <v>91111</v>
      </c>
      <c r="K21975" s="1" t="s">
        <v>42962</v>
      </c>
      <c r="AA21975" t="s">
        <v>42771</v>
      </c>
    </row>
    <row r="21976" spans="1:27" x14ac:dyDescent="0.2">
      <c r="A21976" t="s">
        <v>91118</v>
      </c>
      <c r="B21976" t="s">
        <v>91119</v>
      </c>
      <c r="C21976" t="s">
        <v>31</v>
      </c>
      <c r="D21976" t="s">
        <v>1596</v>
      </c>
      <c r="G21976" t="s">
        <v>91120</v>
      </c>
      <c r="K21976" s="1" t="s">
        <v>42962</v>
      </c>
      <c r="AA21976" t="s">
        <v>42771</v>
      </c>
    </row>
    <row r="21977" spans="1:27" x14ac:dyDescent="0.2">
      <c r="A21977" t="s">
        <v>91115</v>
      </c>
      <c r="B21977" t="s">
        <v>91116</v>
      </c>
      <c r="C21977" t="s">
        <v>31</v>
      </c>
      <c r="D21977" t="s">
        <v>1596</v>
      </c>
      <c r="G21977" t="s">
        <v>91117</v>
      </c>
      <c r="K21977" s="1" t="s">
        <v>42962</v>
      </c>
      <c r="AA21977" t="s">
        <v>42771</v>
      </c>
    </row>
    <row r="21978" spans="1:27" x14ac:dyDescent="0.2">
      <c r="A21978" t="s">
        <v>91124</v>
      </c>
      <c r="B21978" t="s">
        <v>91125</v>
      </c>
      <c r="C21978" t="s">
        <v>31</v>
      </c>
      <c r="D21978" t="s">
        <v>1596</v>
      </c>
      <c r="G21978" t="s">
        <v>91126</v>
      </c>
      <c r="K21978" s="1" t="s">
        <v>42962</v>
      </c>
      <c r="AA21978" t="s">
        <v>42771</v>
      </c>
    </row>
    <row r="21979" spans="1:27" x14ac:dyDescent="0.2">
      <c r="A21979" t="s">
        <v>91121</v>
      </c>
      <c r="B21979" t="s">
        <v>91122</v>
      </c>
      <c r="C21979" t="s">
        <v>31</v>
      </c>
      <c r="D21979" t="s">
        <v>1596</v>
      </c>
      <c r="G21979" t="s">
        <v>91123</v>
      </c>
      <c r="K21979" s="1" t="s">
        <v>42962</v>
      </c>
      <c r="AA21979" t="s">
        <v>42771</v>
      </c>
    </row>
    <row r="21980" spans="1:27" x14ac:dyDescent="0.2">
      <c r="A21980" t="s">
        <v>91130</v>
      </c>
      <c r="B21980" t="s">
        <v>91131</v>
      </c>
      <c r="C21980" t="s">
        <v>31</v>
      </c>
      <c r="D21980" t="s">
        <v>1596</v>
      </c>
      <c r="G21980" t="s">
        <v>91132</v>
      </c>
      <c r="K21980" s="1" t="s">
        <v>42962</v>
      </c>
      <c r="AA21980" t="s">
        <v>42771</v>
      </c>
    </row>
    <row r="21981" spans="1:27" x14ac:dyDescent="0.2">
      <c r="A21981" t="s">
        <v>91127</v>
      </c>
      <c r="B21981" t="s">
        <v>91128</v>
      </c>
      <c r="C21981" t="s">
        <v>31</v>
      </c>
      <c r="D21981" t="s">
        <v>1596</v>
      </c>
      <c r="G21981" t="s">
        <v>91129</v>
      </c>
      <c r="K21981" s="1" t="s">
        <v>42962</v>
      </c>
      <c r="AA21981" t="s">
        <v>42771</v>
      </c>
    </row>
    <row r="21982" spans="1:27" x14ac:dyDescent="0.2">
      <c r="A21982" t="s">
        <v>90956</v>
      </c>
      <c r="B21982" t="s">
        <v>90957</v>
      </c>
      <c r="C21982" t="s">
        <v>31</v>
      </c>
      <c r="D21982" t="s">
        <v>1596</v>
      </c>
      <c r="G21982" t="s">
        <v>90958</v>
      </c>
      <c r="K21982" s="1" t="s">
        <v>42962</v>
      </c>
      <c r="AA21982" t="s">
        <v>42771</v>
      </c>
    </row>
    <row r="21983" spans="1:27" x14ac:dyDescent="0.2">
      <c r="A21983" t="s">
        <v>91007</v>
      </c>
      <c r="B21983" t="s">
        <v>91008</v>
      </c>
      <c r="C21983" t="s">
        <v>31</v>
      </c>
      <c r="D21983" t="s">
        <v>1596</v>
      </c>
      <c r="G21983" t="s">
        <v>91009</v>
      </c>
      <c r="K21983" s="1" t="s">
        <v>42962</v>
      </c>
      <c r="AA21983" t="s">
        <v>42771</v>
      </c>
    </row>
    <row r="21984" spans="1:27" x14ac:dyDescent="0.2">
      <c r="A21984" t="s">
        <v>91010</v>
      </c>
      <c r="B21984" t="s">
        <v>91011</v>
      </c>
      <c r="C21984" t="s">
        <v>31</v>
      </c>
      <c r="D21984" t="s">
        <v>1596</v>
      </c>
      <c r="G21984" t="s">
        <v>91012</v>
      </c>
      <c r="K21984" s="1" t="s">
        <v>42962</v>
      </c>
      <c r="AA21984" t="s">
        <v>42771</v>
      </c>
    </row>
    <row r="21985" spans="1:27" x14ac:dyDescent="0.2">
      <c r="A21985" t="s">
        <v>91001</v>
      </c>
      <c r="B21985" t="s">
        <v>91002</v>
      </c>
      <c r="C21985" t="s">
        <v>31</v>
      </c>
      <c r="D21985" t="s">
        <v>1596</v>
      </c>
      <c r="G21985" t="s">
        <v>91003</v>
      </c>
      <c r="K21985" s="1" t="s">
        <v>42962</v>
      </c>
      <c r="AA21985" t="s">
        <v>42771</v>
      </c>
    </row>
    <row r="21986" spans="1:27" x14ac:dyDescent="0.2">
      <c r="A21986" t="s">
        <v>91004</v>
      </c>
      <c r="B21986" t="s">
        <v>91005</v>
      </c>
      <c r="C21986" t="s">
        <v>31</v>
      </c>
      <c r="D21986" t="s">
        <v>1596</v>
      </c>
      <c r="G21986" t="s">
        <v>91006</v>
      </c>
      <c r="K21986" s="1" t="s">
        <v>42962</v>
      </c>
      <c r="AA21986" t="s">
        <v>42771</v>
      </c>
    </row>
    <row r="21987" spans="1:27" x14ac:dyDescent="0.2">
      <c r="A21987" t="s">
        <v>90995</v>
      </c>
      <c r="B21987" t="s">
        <v>90996</v>
      </c>
      <c r="C21987" t="s">
        <v>31</v>
      </c>
      <c r="D21987" t="s">
        <v>1596</v>
      </c>
      <c r="G21987" t="s">
        <v>90997</v>
      </c>
      <c r="K21987" s="1" t="s">
        <v>42962</v>
      </c>
      <c r="AA21987" t="s">
        <v>42771</v>
      </c>
    </row>
    <row r="21988" spans="1:27" x14ac:dyDescent="0.2">
      <c r="A21988" t="s">
        <v>90998</v>
      </c>
      <c r="B21988" t="s">
        <v>90999</v>
      </c>
      <c r="C21988" t="s">
        <v>31</v>
      </c>
      <c r="D21988" t="s">
        <v>1596</v>
      </c>
      <c r="G21988" t="s">
        <v>91000</v>
      </c>
      <c r="K21988" s="1" t="s">
        <v>42962</v>
      </c>
      <c r="AA21988" t="s">
        <v>42771</v>
      </c>
    </row>
    <row r="21989" spans="1:27" x14ac:dyDescent="0.2">
      <c r="A21989" t="s">
        <v>90989</v>
      </c>
      <c r="B21989" t="s">
        <v>90990</v>
      </c>
      <c r="C21989" t="s">
        <v>31</v>
      </c>
      <c r="D21989" t="s">
        <v>1596</v>
      </c>
      <c r="G21989" t="s">
        <v>90991</v>
      </c>
      <c r="K21989" s="1" t="s">
        <v>42962</v>
      </c>
      <c r="AA21989" t="s">
        <v>42771</v>
      </c>
    </row>
    <row r="21990" spans="1:27" x14ac:dyDescent="0.2">
      <c r="A21990" t="s">
        <v>90992</v>
      </c>
      <c r="B21990" t="s">
        <v>90993</v>
      </c>
      <c r="C21990" t="s">
        <v>31</v>
      </c>
      <c r="D21990" t="s">
        <v>1596</v>
      </c>
      <c r="G21990" t="s">
        <v>90994</v>
      </c>
      <c r="K21990" s="1" t="s">
        <v>42962</v>
      </c>
      <c r="AA21990" t="s">
        <v>42771</v>
      </c>
    </row>
    <row r="21991" spans="1:27" x14ac:dyDescent="0.2">
      <c r="A21991" t="s">
        <v>90986</v>
      </c>
      <c r="B21991" t="s">
        <v>90987</v>
      </c>
      <c r="C21991" t="s">
        <v>31</v>
      </c>
      <c r="D21991" t="s">
        <v>1596</v>
      </c>
      <c r="G21991" t="s">
        <v>90988</v>
      </c>
      <c r="K21991" s="1" t="s">
        <v>42962</v>
      </c>
      <c r="AA21991" t="s">
        <v>42771</v>
      </c>
    </row>
    <row r="21992" spans="1:27" x14ac:dyDescent="0.2">
      <c r="A21992" t="s">
        <v>91022</v>
      </c>
      <c r="B21992" t="s">
        <v>91023</v>
      </c>
      <c r="C21992" t="s">
        <v>31</v>
      </c>
      <c r="D21992" t="s">
        <v>1596</v>
      </c>
      <c r="G21992" t="s">
        <v>91024</v>
      </c>
      <c r="K21992" s="1" t="s">
        <v>42962</v>
      </c>
      <c r="AA21992" t="s">
        <v>42771</v>
      </c>
    </row>
    <row r="21993" spans="1:27" x14ac:dyDescent="0.2">
      <c r="A21993" t="s">
        <v>91016</v>
      </c>
      <c r="B21993" t="s">
        <v>91017</v>
      </c>
      <c r="C21993" t="s">
        <v>31</v>
      </c>
      <c r="D21993" t="s">
        <v>1596</v>
      </c>
      <c r="G21993" t="s">
        <v>91018</v>
      </c>
      <c r="K21993" s="1" t="s">
        <v>42962</v>
      </c>
      <c r="AA21993" t="s">
        <v>42771</v>
      </c>
    </row>
    <row r="21994" spans="1:27" x14ac:dyDescent="0.2">
      <c r="A21994" t="s">
        <v>91061</v>
      </c>
      <c r="B21994" t="s">
        <v>91062</v>
      </c>
      <c r="C21994" t="s">
        <v>31</v>
      </c>
      <c r="D21994" t="s">
        <v>1596</v>
      </c>
      <c r="G21994" t="s">
        <v>91063</v>
      </c>
      <c r="K21994" s="1" t="s">
        <v>42962</v>
      </c>
      <c r="AA21994" t="s">
        <v>42771</v>
      </c>
    </row>
    <row r="21995" spans="1:27" x14ac:dyDescent="0.2">
      <c r="A21995" t="s">
        <v>91064</v>
      </c>
      <c r="B21995" t="s">
        <v>91065</v>
      </c>
      <c r="C21995" t="s">
        <v>31</v>
      </c>
      <c r="D21995" t="s">
        <v>1596</v>
      </c>
      <c r="G21995" t="s">
        <v>91066</v>
      </c>
      <c r="K21995" s="1" t="s">
        <v>42962</v>
      </c>
      <c r="AA21995" t="s">
        <v>42771</v>
      </c>
    </row>
    <row r="21996" spans="1:27" x14ac:dyDescent="0.2">
      <c r="A21996" t="s">
        <v>91067</v>
      </c>
      <c r="B21996" t="s">
        <v>91068</v>
      </c>
      <c r="C21996" t="s">
        <v>31</v>
      </c>
      <c r="D21996" t="s">
        <v>1596</v>
      </c>
      <c r="G21996" t="s">
        <v>91069</v>
      </c>
      <c r="K21996" s="1" t="s">
        <v>42962</v>
      </c>
      <c r="AA21996" t="s">
        <v>42771</v>
      </c>
    </row>
    <row r="21997" spans="1:27" x14ac:dyDescent="0.2">
      <c r="A21997" t="s">
        <v>91070</v>
      </c>
      <c r="B21997" t="s">
        <v>91071</v>
      </c>
      <c r="C21997" t="s">
        <v>31</v>
      </c>
      <c r="D21997" t="s">
        <v>1596</v>
      </c>
      <c r="G21997" t="s">
        <v>91072</v>
      </c>
      <c r="K21997" s="1" t="s">
        <v>42962</v>
      </c>
      <c r="AA21997" t="s">
        <v>42771</v>
      </c>
    </row>
    <row r="21998" spans="1:27" x14ac:dyDescent="0.2">
      <c r="A21998" t="s">
        <v>91049</v>
      </c>
      <c r="B21998" t="s">
        <v>91050</v>
      </c>
      <c r="C21998" t="s">
        <v>31</v>
      </c>
      <c r="D21998" t="s">
        <v>1596</v>
      </c>
      <c r="G21998" t="s">
        <v>91051</v>
      </c>
      <c r="K21998" s="1" t="s">
        <v>42962</v>
      </c>
      <c r="AA21998" t="s">
        <v>42771</v>
      </c>
    </row>
    <row r="21999" spans="1:27" x14ac:dyDescent="0.2">
      <c r="A21999" t="s">
        <v>91052</v>
      </c>
      <c r="B21999" t="s">
        <v>91053</v>
      </c>
      <c r="C21999" t="s">
        <v>31</v>
      </c>
      <c r="D21999" t="s">
        <v>1596</v>
      </c>
      <c r="G21999" t="s">
        <v>91054</v>
      </c>
      <c r="K21999" s="1" t="s">
        <v>42962</v>
      </c>
      <c r="AA21999" t="s">
        <v>42771</v>
      </c>
    </row>
    <row r="22000" spans="1:27" x14ac:dyDescent="0.2">
      <c r="A22000" t="s">
        <v>91055</v>
      </c>
      <c r="B22000" t="s">
        <v>91056</v>
      </c>
      <c r="C22000" t="s">
        <v>31</v>
      </c>
      <c r="D22000" t="s">
        <v>1596</v>
      </c>
      <c r="G22000" t="s">
        <v>91057</v>
      </c>
      <c r="K22000" s="1" t="s">
        <v>42962</v>
      </c>
      <c r="AA22000" t="s">
        <v>42771</v>
      </c>
    </row>
    <row r="22001" spans="1:27" x14ac:dyDescent="0.2">
      <c r="A22001" t="s">
        <v>91058</v>
      </c>
      <c r="B22001" t="s">
        <v>91059</v>
      </c>
      <c r="C22001" t="s">
        <v>31</v>
      </c>
      <c r="D22001" t="s">
        <v>1596</v>
      </c>
      <c r="G22001" t="s">
        <v>91060</v>
      </c>
      <c r="K22001" s="1" t="s">
        <v>42962</v>
      </c>
      <c r="AA22001" t="s">
        <v>42771</v>
      </c>
    </row>
    <row r="22002" spans="1:27" x14ac:dyDescent="0.2">
      <c r="A22002" t="s">
        <v>90860</v>
      </c>
      <c r="B22002" t="s">
        <v>90861</v>
      </c>
      <c r="C22002" t="s">
        <v>31</v>
      </c>
      <c r="D22002" t="s">
        <v>1596</v>
      </c>
      <c r="G22002" t="s">
        <v>90862</v>
      </c>
      <c r="K22002" s="1" t="s">
        <v>42962</v>
      </c>
      <c r="AA22002" t="s">
        <v>42771</v>
      </c>
    </row>
    <row r="22003" spans="1:27" x14ac:dyDescent="0.2">
      <c r="A22003" t="s">
        <v>90851</v>
      </c>
      <c r="B22003" t="s">
        <v>90852</v>
      </c>
      <c r="C22003" t="s">
        <v>31</v>
      </c>
      <c r="D22003" t="s">
        <v>1596</v>
      </c>
      <c r="G22003" t="s">
        <v>90853</v>
      </c>
      <c r="K22003" s="1" t="s">
        <v>42962</v>
      </c>
      <c r="AA22003" t="s">
        <v>42771</v>
      </c>
    </row>
    <row r="22004" spans="1:27" x14ac:dyDescent="0.2">
      <c r="A22004" t="s">
        <v>90848</v>
      </c>
      <c r="B22004" t="s">
        <v>90849</v>
      </c>
      <c r="C22004" t="s">
        <v>31</v>
      </c>
      <c r="D22004" t="s">
        <v>1596</v>
      </c>
      <c r="G22004" t="s">
        <v>90850</v>
      </c>
      <c r="K22004" s="1" t="s">
        <v>42962</v>
      </c>
      <c r="AA22004" t="s">
        <v>42771</v>
      </c>
    </row>
    <row r="22005" spans="1:27" x14ac:dyDescent="0.2">
      <c r="A22005" t="s">
        <v>90881</v>
      </c>
      <c r="B22005" t="s">
        <v>90882</v>
      </c>
      <c r="C22005" t="s">
        <v>31</v>
      </c>
      <c r="D22005" t="s">
        <v>1596</v>
      </c>
      <c r="G22005" t="s">
        <v>90883</v>
      </c>
      <c r="K22005" s="1" t="s">
        <v>42962</v>
      </c>
      <c r="AA22005" t="s">
        <v>42771</v>
      </c>
    </row>
    <row r="22006" spans="1:27" x14ac:dyDescent="0.2">
      <c r="A22006" t="s">
        <v>90884</v>
      </c>
      <c r="B22006" t="s">
        <v>90885</v>
      </c>
      <c r="C22006" t="s">
        <v>31</v>
      </c>
      <c r="D22006" t="s">
        <v>1596</v>
      </c>
      <c r="G22006" t="s">
        <v>90886</v>
      </c>
      <c r="K22006" s="1" t="s">
        <v>42962</v>
      </c>
      <c r="AA22006" t="s">
        <v>42771</v>
      </c>
    </row>
    <row r="22007" spans="1:27" x14ac:dyDescent="0.2">
      <c r="A22007" t="s">
        <v>90872</v>
      </c>
      <c r="B22007" t="s">
        <v>90873</v>
      </c>
      <c r="C22007" t="s">
        <v>31</v>
      </c>
      <c r="D22007" t="s">
        <v>1596</v>
      </c>
      <c r="G22007" t="s">
        <v>90874</v>
      </c>
      <c r="K22007" s="1" t="s">
        <v>42962</v>
      </c>
      <c r="AA22007" t="s">
        <v>42771</v>
      </c>
    </row>
    <row r="22008" spans="1:27" x14ac:dyDescent="0.2">
      <c r="A22008" t="s">
        <v>90878</v>
      </c>
      <c r="B22008" t="s">
        <v>90879</v>
      </c>
      <c r="C22008" t="s">
        <v>31</v>
      </c>
      <c r="D22008" t="s">
        <v>1596</v>
      </c>
      <c r="G22008" t="s">
        <v>90880</v>
      </c>
      <c r="K22008" s="1" t="s">
        <v>42962</v>
      </c>
      <c r="AA22008" t="s">
        <v>42771</v>
      </c>
    </row>
    <row r="22009" spans="1:27" x14ac:dyDescent="0.2">
      <c r="A22009" t="s">
        <v>90890</v>
      </c>
      <c r="B22009" t="s">
        <v>90891</v>
      </c>
      <c r="C22009" t="s">
        <v>31</v>
      </c>
      <c r="D22009" t="s">
        <v>1596</v>
      </c>
      <c r="G22009" t="s">
        <v>90892</v>
      </c>
      <c r="K22009" s="1" t="s">
        <v>42962</v>
      </c>
      <c r="AA22009" t="s">
        <v>42771</v>
      </c>
    </row>
    <row r="22010" spans="1:27" x14ac:dyDescent="0.2">
      <c r="A22010" t="s">
        <v>90893</v>
      </c>
      <c r="B22010" t="s">
        <v>90894</v>
      </c>
      <c r="C22010" t="s">
        <v>31</v>
      </c>
      <c r="D22010" t="s">
        <v>1596</v>
      </c>
      <c r="G22010" t="s">
        <v>90895</v>
      </c>
      <c r="K22010" s="1" t="s">
        <v>42962</v>
      </c>
      <c r="AA22010" t="s">
        <v>42771</v>
      </c>
    </row>
    <row r="22011" spans="1:27" x14ac:dyDescent="0.2">
      <c r="A22011" t="s">
        <v>90887</v>
      </c>
      <c r="B22011" t="s">
        <v>90888</v>
      </c>
      <c r="C22011" t="s">
        <v>31</v>
      </c>
      <c r="D22011" t="s">
        <v>1596</v>
      </c>
      <c r="G22011" t="s">
        <v>90889</v>
      </c>
      <c r="K22011" s="1" t="s">
        <v>42962</v>
      </c>
      <c r="AA22011" t="s">
        <v>42771</v>
      </c>
    </row>
    <row r="22012" spans="1:27" x14ac:dyDescent="0.2">
      <c r="A22012" t="s">
        <v>90917</v>
      </c>
      <c r="B22012" t="s">
        <v>90918</v>
      </c>
      <c r="C22012" t="s">
        <v>31</v>
      </c>
      <c r="D22012" t="s">
        <v>1596</v>
      </c>
      <c r="G22012" t="s">
        <v>90919</v>
      </c>
      <c r="K22012" s="1" t="s">
        <v>42962</v>
      </c>
      <c r="AA22012" t="s">
        <v>42771</v>
      </c>
    </row>
    <row r="22013" spans="1:27" x14ac:dyDescent="0.2">
      <c r="A22013" t="s">
        <v>90908</v>
      </c>
      <c r="B22013" t="s">
        <v>90909</v>
      </c>
      <c r="C22013" t="s">
        <v>31</v>
      </c>
      <c r="D22013" t="s">
        <v>1596</v>
      </c>
      <c r="G22013" t="s">
        <v>90910</v>
      </c>
      <c r="K22013" s="1" t="s">
        <v>42962</v>
      </c>
      <c r="AA22013" t="s">
        <v>42771</v>
      </c>
    </row>
    <row r="22014" spans="1:27" x14ac:dyDescent="0.2">
      <c r="A22014" t="s">
        <v>90926</v>
      </c>
      <c r="B22014" t="s">
        <v>90927</v>
      </c>
      <c r="C22014" t="s">
        <v>31</v>
      </c>
      <c r="D22014" t="s">
        <v>1596</v>
      </c>
      <c r="G22014" t="s">
        <v>90928</v>
      </c>
      <c r="K22014" s="1" t="s">
        <v>42962</v>
      </c>
      <c r="AA22014" t="s">
        <v>42771</v>
      </c>
    </row>
    <row r="22015" spans="1:27" x14ac:dyDescent="0.2">
      <c r="A22015" t="s">
        <v>90923</v>
      </c>
      <c r="B22015" t="s">
        <v>90924</v>
      </c>
      <c r="C22015" t="s">
        <v>31</v>
      </c>
      <c r="D22015" t="s">
        <v>1596</v>
      </c>
      <c r="G22015" t="s">
        <v>90925</v>
      </c>
      <c r="K22015" s="1" t="s">
        <v>42962</v>
      </c>
      <c r="AA22015" t="s">
        <v>42771</v>
      </c>
    </row>
    <row r="22016" spans="1:27" x14ac:dyDescent="0.2">
      <c r="A22016" t="s">
        <v>90935</v>
      </c>
      <c r="B22016" t="s">
        <v>90936</v>
      </c>
      <c r="C22016" t="s">
        <v>31</v>
      </c>
      <c r="D22016" t="s">
        <v>1596</v>
      </c>
      <c r="G22016" t="s">
        <v>90937</v>
      </c>
      <c r="K22016" s="1" t="s">
        <v>42962</v>
      </c>
      <c r="AA22016" t="s">
        <v>42771</v>
      </c>
    </row>
    <row r="22017" spans="1:27" x14ac:dyDescent="0.2">
      <c r="A22017" t="s">
        <v>90938</v>
      </c>
      <c r="B22017" t="s">
        <v>90939</v>
      </c>
      <c r="C22017" t="s">
        <v>31</v>
      </c>
      <c r="D22017" t="s">
        <v>1596</v>
      </c>
      <c r="G22017" t="s">
        <v>90940</v>
      </c>
      <c r="K22017" s="1" t="s">
        <v>42962</v>
      </c>
      <c r="AA22017" t="s">
        <v>42771</v>
      </c>
    </row>
    <row r="22018" spans="1:27" x14ac:dyDescent="0.2">
      <c r="A22018" t="s">
        <v>90941</v>
      </c>
      <c r="B22018" t="s">
        <v>90942</v>
      </c>
      <c r="C22018" t="s">
        <v>31</v>
      </c>
      <c r="D22018" t="s">
        <v>1596</v>
      </c>
      <c r="G22018" t="s">
        <v>90943</v>
      </c>
      <c r="K22018" s="1" t="s">
        <v>42962</v>
      </c>
      <c r="AA22018" t="s">
        <v>42771</v>
      </c>
    </row>
    <row r="22019" spans="1:27" x14ac:dyDescent="0.2">
      <c r="A22019" t="s">
        <v>90944</v>
      </c>
      <c r="B22019" t="s">
        <v>90945</v>
      </c>
      <c r="C22019" t="s">
        <v>31</v>
      </c>
      <c r="D22019" t="s">
        <v>1596</v>
      </c>
      <c r="G22019" t="s">
        <v>90946</v>
      </c>
      <c r="K22019" s="1" t="s">
        <v>42962</v>
      </c>
      <c r="AA22019" t="s">
        <v>42771</v>
      </c>
    </row>
    <row r="22020" spans="1:27" x14ac:dyDescent="0.2">
      <c r="A22020" t="s">
        <v>90947</v>
      </c>
      <c r="B22020" t="s">
        <v>90948</v>
      </c>
      <c r="C22020" t="s">
        <v>31</v>
      </c>
      <c r="D22020" t="s">
        <v>1596</v>
      </c>
      <c r="G22020" t="s">
        <v>90949</v>
      </c>
      <c r="K22020" s="1" t="s">
        <v>42962</v>
      </c>
      <c r="AA22020" t="s">
        <v>42771</v>
      </c>
    </row>
    <row r="22021" spans="1:27" x14ac:dyDescent="0.2">
      <c r="A22021" t="s">
        <v>90950</v>
      </c>
      <c r="B22021" t="s">
        <v>90951</v>
      </c>
      <c r="C22021" t="s">
        <v>31</v>
      </c>
      <c r="D22021" t="s">
        <v>1596</v>
      </c>
      <c r="G22021" t="s">
        <v>90952</v>
      </c>
      <c r="K22021" s="1" t="s">
        <v>42962</v>
      </c>
      <c r="AA22021" t="s">
        <v>42771</v>
      </c>
    </row>
    <row r="22022" spans="1:27" x14ac:dyDescent="0.2">
      <c r="A22022" t="s">
        <v>89177</v>
      </c>
      <c r="B22022" t="s">
        <v>89178</v>
      </c>
      <c r="C22022" t="s">
        <v>31</v>
      </c>
      <c r="D22022" t="s">
        <v>1596</v>
      </c>
      <c r="G22022" t="s">
        <v>89179</v>
      </c>
      <c r="K22022" s="1" t="s">
        <v>42962</v>
      </c>
      <c r="AA22022" t="s">
        <v>42771</v>
      </c>
    </row>
    <row r="22023" spans="1:27" x14ac:dyDescent="0.2">
      <c r="A22023" t="s">
        <v>89180</v>
      </c>
      <c r="B22023" t="s">
        <v>89181</v>
      </c>
      <c r="C22023" t="s">
        <v>31</v>
      </c>
      <c r="D22023" t="s">
        <v>1596</v>
      </c>
      <c r="G22023" t="s">
        <v>89182</v>
      </c>
      <c r="K22023" s="1" t="s">
        <v>42962</v>
      </c>
      <c r="AA22023" t="s">
        <v>42771</v>
      </c>
    </row>
    <row r="22024" spans="1:27" x14ac:dyDescent="0.2">
      <c r="A22024" t="s">
        <v>89183</v>
      </c>
      <c r="B22024" t="s">
        <v>89184</v>
      </c>
      <c r="C22024" t="s">
        <v>31</v>
      </c>
      <c r="D22024" t="s">
        <v>1596</v>
      </c>
      <c r="G22024" t="s">
        <v>89185</v>
      </c>
      <c r="K22024" s="1" t="s">
        <v>42962</v>
      </c>
      <c r="AA22024" t="s">
        <v>42771</v>
      </c>
    </row>
    <row r="22025" spans="1:27" x14ac:dyDescent="0.2">
      <c r="A22025" t="s">
        <v>89186</v>
      </c>
      <c r="B22025" t="s">
        <v>89187</v>
      </c>
      <c r="C22025" t="s">
        <v>31</v>
      </c>
      <c r="D22025" t="s">
        <v>1596</v>
      </c>
      <c r="G22025" t="s">
        <v>89188</v>
      </c>
      <c r="K22025" s="1" t="s">
        <v>42962</v>
      </c>
      <c r="AA22025" t="s">
        <v>42771</v>
      </c>
    </row>
    <row r="22026" spans="1:27" x14ac:dyDescent="0.2">
      <c r="A22026" t="s">
        <v>89189</v>
      </c>
      <c r="B22026" t="s">
        <v>89190</v>
      </c>
      <c r="C22026" t="s">
        <v>31</v>
      </c>
      <c r="D22026" t="s">
        <v>1596</v>
      </c>
      <c r="G22026" t="s">
        <v>89191</v>
      </c>
      <c r="K22026" s="1" t="s">
        <v>42962</v>
      </c>
      <c r="AA22026" t="s">
        <v>42771</v>
      </c>
    </row>
    <row r="22027" spans="1:27" x14ac:dyDescent="0.2">
      <c r="A22027" t="s">
        <v>89162</v>
      </c>
      <c r="B22027" t="s">
        <v>89163</v>
      </c>
      <c r="C22027" t="s">
        <v>31</v>
      </c>
      <c r="D22027" t="s">
        <v>1596</v>
      </c>
      <c r="G22027" t="s">
        <v>89164</v>
      </c>
      <c r="K22027" s="1" t="s">
        <v>42962</v>
      </c>
      <c r="AA22027" t="s">
        <v>42771</v>
      </c>
    </row>
    <row r="22028" spans="1:27" x14ac:dyDescent="0.2">
      <c r="A22028" t="s">
        <v>89159</v>
      </c>
      <c r="B22028" t="s">
        <v>89160</v>
      </c>
      <c r="C22028" t="s">
        <v>31</v>
      </c>
      <c r="D22028" t="s">
        <v>1596</v>
      </c>
      <c r="G22028" t="s">
        <v>89161</v>
      </c>
      <c r="K22028" s="1" t="s">
        <v>42962</v>
      </c>
      <c r="AA22028" t="s">
        <v>42771</v>
      </c>
    </row>
    <row r="22029" spans="1:27" x14ac:dyDescent="0.2">
      <c r="A22029" t="s">
        <v>89168</v>
      </c>
      <c r="B22029" t="s">
        <v>89169</v>
      </c>
      <c r="C22029" t="s">
        <v>31</v>
      </c>
      <c r="D22029" t="s">
        <v>1596</v>
      </c>
      <c r="G22029" t="s">
        <v>89170</v>
      </c>
      <c r="K22029" s="1" t="s">
        <v>42962</v>
      </c>
      <c r="AA22029" t="s">
        <v>42771</v>
      </c>
    </row>
    <row r="22030" spans="1:27" x14ac:dyDescent="0.2">
      <c r="A22030" t="s">
        <v>89165</v>
      </c>
      <c r="B22030" t="s">
        <v>89166</v>
      </c>
      <c r="C22030" t="s">
        <v>31</v>
      </c>
      <c r="D22030" t="s">
        <v>1596</v>
      </c>
      <c r="G22030" t="s">
        <v>89167</v>
      </c>
      <c r="K22030" s="1" t="s">
        <v>42962</v>
      </c>
      <c r="AA22030" t="s">
        <v>42771</v>
      </c>
    </row>
    <row r="22031" spans="1:27" x14ac:dyDescent="0.2">
      <c r="A22031" t="s">
        <v>89171</v>
      </c>
      <c r="B22031" t="s">
        <v>89172</v>
      </c>
      <c r="C22031" t="s">
        <v>31</v>
      </c>
      <c r="D22031" t="s">
        <v>1596</v>
      </c>
      <c r="G22031" t="s">
        <v>89173</v>
      </c>
      <c r="K22031" s="1" t="s">
        <v>42962</v>
      </c>
      <c r="AA22031" t="s">
        <v>42771</v>
      </c>
    </row>
    <row r="22032" spans="1:27" x14ac:dyDescent="0.2">
      <c r="A22032" t="s">
        <v>89879</v>
      </c>
      <c r="B22032" t="s">
        <v>89880</v>
      </c>
      <c r="C22032" t="s">
        <v>31</v>
      </c>
      <c r="D22032" t="s">
        <v>1596</v>
      </c>
      <c r="G22032" t="s">
        <v>89881</v>
      </c>
      <c r="K22032" s="1" t="s">
        <v>42962</v>
      </c>
      <c r="AA22032" t="s">
        <v>42771</v>
      </c>
    </row>
    <row r="22033" spans="1:27" x14ac:dyDescent="0.2">
      <c r="A22033" t="s">
        <v>89873</v>
      </c>
      <c r="B22033" t="s">
        <v>89874</v>
      </c>
      <c r="C22033" t="s">
        <v>31</v>
      </c>
      <c r="D22033" t="s">
        <v>1596</v>
      </c>
      <c r="G22033" t="s">
        <v>89875</v>
      </c>
      <c r="K22033" s="1" t="s">
        <v>42962</v>
      </c>
      <c r="AA22033" t="s">
        <v>42771</v>
      </c>
    </row>
    <row r="22034" spans="1:27" x14ac:dyDescent="0.2">
      <c r="A22034" t="s">
        <v>89876</v>
      </c>
      <c r="B22034" t="s">
        <v>89877</v>
      </c>
      <c r="C22034" t="s">
        <v>31</v>
      </c>
      <c r="D22034" t="s">
        <v>1596</v>
      </c>
      <c r="G22034" t="s">
        <v>89878</v>
      </c>
      <c r="K22034" s="1" t="s">
        <v>42962</v>
      </c>
      <c r="AA22034" t="s">
        <v>42771</v>
      </c>
    </row>
    <row r="22035" spans="1:27" x14ac:dyDescent="0.2">
      <c r="A22035" t="s">
        <v>89912</v>
      </c>
      <c r="B22035" t="s">
        <v>89913</v>
      </c>
      <c r="C22035" t="s">
        <v>31</v>
      </c>
      <c r="D22035" t="s">
        <v>1596</v>
      </c>
      <c r="G22035" t="s">
        <v>89914</v>
      </c>
      <c r="K22035" s="1" t="s">
        <v>42962</v>
      </c>
      <c r="AA22035" t="s">
        <v>42771</v>
      </c>
    </row>
    <row r="22036" spans="1:27" x14ac:dyDescent="0.2">
      <c r="A22036" t="s">
        <v>89915</v>
      </c>
      <c r="B22036" t="s">
        <v>89916</v>
      </c>
      <c r="C22036" t="s">
        <v>31</v>
      </c>
      <c r="D22036" t="s">
        <v>1596</v>
      </c>
      <c r="G22036" t="s">
        <v>89917</v>
      </c>
      <c r="K22036" s="1" t="s">
        <v>42962</v>
      </c>
      <c r="AA22036" t="s">
        <v>42771</v>
      </c>
    </row>
    <row r="22037" spans="1:27" x14ac:dyDescent="0.2">
      <c r="A22037" t="s">
        <v>89903</v>
      </c>
      <c r="B22037" t="s">
        <v>89904</v>
      </c>
      <c r="C22037" t="s">
        <v>31</v>
      </c>
      <c r="D22037" t="s">
        <v>1596</v>
      </c>
      <c r="G22037" t="s">
        <v>89905</v>
      </c>
      <c r="K22037" s="1" t="s">
        <v>42962</v>
      </c>
      <c r="AA22037" t="s">
        <v>42771</v>
      </c>
    </row>
    <row r="22038" spans="1:27" x14ac:dyDescent="0.2">
      <c r="A22038" t="s">
        <v>89906</v>
      </c>
      <c r="B22038" t="s">
        <v>89907</v>
      </c>
      <c r="C22038" t="s">
        <v>31</v>
      </c>
      <c r="D22038" t="s">
        <v>1596</v>
      </c>
      <c r="G22038" t="s">
        <v>89908</v>
      </c>
      <c r="K22038" s="1" t="s">
        <v>42962</v>
      </c>
      <c r="AA22038" t="s">
        <v>42771</v>
      </c>
    </row>
    <row r="22039" spans="1:27" x14ac:dyDescent="0.2">
      <c r="A22039" t="s">
        <v>89894</v>
      </c>
      <c r="B22039" t="s">
        <v>89895</v>
      </c>
      <c r="C22039" t="s">
        <v>31</v>
      </c>
      <c r="D22039" t="s">
        <v>1596</v>
      </c>
      <c r="G22039" t="s">
        <v>89896</v>
      </c>
      <c r="K22039" s="1" t="s">
        <v>42962</v>
      </c>
      <c r="AA22039" t="s">
        <v>42771</v>
      </c>
    </row>
    <row r="22040" spans="1:27" x14ac:dyDescent="0.2">
      <c r="A22040" t="s">
        <v>89897</v>
      </c>
      <c r="B22040" t="s">
        <v>89898</v>
      </c>
      <c r="C22040" t="s">
        <v>31</v>
      </c>
      <c r="D22040" t="s">
        <v>1596</v>
      </c>
      <c r="G22040" t="s">
        <v>89899</v>
      </c>
      <c r="K22040" s="1" t="s">
        <v>42962</v>
      </c>
      <c r="AA22040" t="s">
        <v>42771</v>
      </c>
    </row>
    <row r="22041" spans="1:27" x14ac:dyDescent="0.2">
      <c r="A22041" t="s">
        <v>89885</v>
      </c>
      <c r="B22041" t="s">
        <v>89886</v>
      </c>
      <c r="C22041" t="s">
        <v>31</v>
      </c>
      <c r="D22041" t="s">
        <v>1596</v>
      </c>
      <c r="G22041" t="s">
        <v>89887</v>
      </c>
      <c r="K22041" s="1" t="s">
        <v>42962</v>
      </c>
      <c r="AA22041" t="s">
        <v>42771</v>
      </c>
    </row>
    <row r="22042" spans="1:27" x14ac:dyDescent="0.2">
      <c r="A22042" t="s">
        <v>89933</v>
      </c>
      <c r="B22042" t="s">
        <v>89934</v>
      </c>
      <c r="C22042" t="s">
        <v>31</v>
      </c>
      <c r="D22042" t="s">
        <v>1596</v>
      </c>
      <c r="G22042" t="s">
        <v>89935</v>
      </c>
      <c r="K22042" s="1" t="s">
        <v>42962</v>
      </c>
      <c r="AA22042" t="s">
        <v>42771</v>
      </c>
    </row>
    <row r="22043" spans="1:27" x14ac:dyDescent="0.2">
      <c r="A22043" t="s">
        <v>89936</v>
      </c>
      <c r="B22043" t="s">
        <v>89937</v>
      </c>
      <c r="C22043" t="s">
        <v>31</v>
      </c>
      <c r="D22043" t="s">
        <v>1596</v>
      </c>
      <c r="G22043" t="s">
        <v>89938</v>
      </c>
      <c r="K22043" s="1" t="s">
        <v>42962</v>
      </c>
      <c r="AA22043" t="s">
        <v>42771</v>
      </c>
    </row>
    <row r="22044" spans="1:27" x14ac:dyDescent="0.2">
      <c r="A22044" t="s">
        <v>89939</v>
      </c>
      <c r="B22044" t="s">
        <v>89940</v>
      </c>
      <c r="C22044" t="s">
        <v>31</v>
      </c>
      <c r="D22044" t="s">
        <v>1596</v>
      </c>
      <c r="G22044" t="s">
        <v>89941</v>
      </c>
      <c r="K22044" s="1" t="s">
        <v>42962</v>
      </c>
      <c r="AA22044" t="s">
        <v>42771</v>
      </c>
    </row>
    <row r="22045" spans="1:27" x14ac:dyDescent="0.2">
      <c r="A22045" t="s">
        <v>89942</v>
      </c>
      <c r="B22045" t="s">
        <v>89943</v>
      </c>
      <c r="C22045" t="s">
        <v>31</v>
      </c>
      <c r="D22045" t="s">
        <v>1596</v>
      </c>
      <c r="G22045" t="s">
        <v>89944</v>
      </c>
      <c r="K22045" s="1" t="s">
        <v>42962</v>
      </c>
      <c r="AA22045" t="s">
        <v>42771</v>
      </c>
    </row>
    <row r="22046" spans="1:27" x14ac:dyDescent="0.2">
      <c r="A22046" t="s">
        <v>89945</v>
      </c>
      <c r="B22046" t="s">
        <v>89946</v>
      </c>
      <c r="C22046" t="s">
        <v>31</v>
      </c>
      <c r="D22046" t="s">
        <v>1596</v>
      </c>
      <c r="G22046" t="s">
        <v>89947</v>
      </c>
      <c r="K22046" s="1" t="s">
        <v>42962</v>
      </c>
      <c r="AA22046" t="s">
        <v>42771</v>
      </c>
    </row>
    <row r="22047" spans="1:27" x14ac:dyDescent="0.2">
      <c r="A22047" t="s">
        <v>89948</v>
      </c>
      <c r="B22047" t="s">
        <v>89949</v>
      </c>
      <c r="C22047" t="s">
        <v>31</v>
      </c>
      <c r="D22047" t="s">
        <v>1596</v>
      </c>
      <c r="G22047" t="s">
        <v>89950</v>
      </c>
      <c r="K22047" s="1" t="s">
        <v>42962</v>
      </c>
      <c r="AA22047" t="s">
        <v>42771</v>
      </c>
    </row>
    <row r="22048" spans="1:27" x14ac:dyDescent="0.2">
      <c r="A22048" t="s">
        <v>89951</v>
      </c>
      <c r="B22048" t="s">
        <v>89952</v>
      </c>
      <c r="C22048" t="s">
        <v>31</v>
      </c>
      <c r="D22048" t="s">
        <v>1596</v>
      </c>
      <c r="G22048" t="s">
        <v>89953</v>
      </c>
      <c r="K22048" s="1" t="s">
        <v>42962</v>
      </c>
      <c r="AA22048" t="s">
        <v>42771</v>
      </c>
    </row>
    <row r="22049" spans="1:27" x14ac:dyDescent="0.2">
      <c r="A22049" t="s">
        <v>89954</v>
      </c>
      <c r="B22049" t="s">
        <v>89955</v>
      </c>
      <c r="C22049" t="s">
        <v>31</v>
      </c>
      <c r="D22049" t="s">
        <v>1596</v>
      </c>
      <c r="G22049" t="s">
        <v>89956</v>
      </c>
      <c r="K22049" s="1" t="s">
        <v>42962</v>
      </c>
      <c r="AA22049" t="s">
        <v>42771</v>
      </c>
    </row>
    <row r="22050" spans="1:27" x14ac:dyDescent="0.2">
      <c r="A22050" t="s">
        <v>89957</v>
      </c>
      <c r="B22050" t="s">
        <v>89958</v>
      </c>
      <c r="C22050" t="s">
        <v>31</v>
      </c>
      <c r="D22050" t="s">
        <v>1596</v>
      </c>
      <c r="G22050" t="s">
        <v>89959</v>
      </c>
      <c r="K22050" s="1" t="s">
        <v>42962</v>
      </c>
      <c r="AA22050" t="s">
        <v>42771</v>
      </c>
    </row>
    <row r="22051" spans="1:27" x14ac:dyDescent="0.2">
      <c r="A22051" t="s">
        <v>89966</v>
      </c>
      <c r="B22051" t="s">
        <v>89967</v>
      </c>
      <c r="C22051" t="s">
        <v>31</v>
      </c>
      <c r="D22051" t="s">
        <v>1596</v>
      </c>
      <c r="G22051" t="s">
        <v>89968</v>
      </c>
      <c r="K22051" s="1" t="s">
        <v>42962</v>
      </c>
      <c r="AA22051" t="s">
        <v>42771</v>
      </c>
    </row>
    <row r="22052" spans="1:27" x14ac:dyDescent="0.2">
      <c r="A22052" t="s">
        <v>89993</v>
      </c>
      <c r="B22052" t="s">
        <v>89994</v>
      </c>
      <c r="C22052" t="s">
        <v>31</v>
      </c>
      <c r="D22052" t="s">
        <v>1596</v>
      </c>
      <c r="G22052" t="s">
        <v>89995</v>
      </c>
      <c r="K22052" s="1" t="s">
        <v>42962</v>
      </c>
      <c r="AA22052" t="s">
        <v>42771</v>
      </c>
    </row>
    <row r="22053" spans="1:27" x14ac:dyDescent="0.2">
      <c r="A22053" t="s">
        <v>90002</v>
      </c>
      <c r="B22053" t="s">
        <v>90003</v>
      </c>
      <c r="C22053" t="s">
        <v>31</v>
      </c>
      <c r="D22053" t="s">
        <v>1596</v>
      </c>
      <c r="G22053" t="s">
        <v>90004</v>
      </c>
      <c r="K22053" s="1" t="s">
        <v>42962</v>
      </c>
      <c r="AA22053" t="s">
        <v>42771</v>
      </c>
    </row>
    <row r="22054" spans="1:27" x14ac:dyDescent="0.2">
      <c r="A22054" t="s">
        <v>90005</v>
      </c>
      <c r="B22054" t="s">
        <v>90006</v>
      </c>
      <c r="C22054" t="s">
        <v>31</v>
      </c>
      <c r="D22054" t="s">
        <v>1596</v>
      </c>
      <c r="G22054" t="s">
        <v>90007</v>
      </c>
      <c r="K22054" s="1" t="s">
        <v>42962</v>
      </c>
      <c r="AA22054" t="s">
        <v>42771</v>
      </c>
    </row>
    <row r="22055" spans="1:27" x14ac:dyDescent="0.2">
      <c r="A22055" t="s">
        <v>89996</v>
      </c>
      <c r="B22055" t="s">
        <v>89997</v>
      </c>
      <c r="C22055" t="s">
        <v>31</v>
      </c>
      <c r="D22055" t="s">
        <v>1596</v>
      </c>
      <c r="G22055" t="s">
        <v>89998</v>
      </c>
      <c r="K22055" s="1" t="s">
        <v>42962</v>
      </c>
      <c r="AA22055" t="s">
        <v>42771</v>
      </c>
    </row>
    <row r="22056" spans="1:27" x14ac:dyDescent="0.2">
      <c r="A22056" t="s">
        <v>89999</v>
      </c>
      <c r="B22056" t="s">
        <v>90000</v>
      </c>
      <c r="C22056" t="s">
        <v>31</v>
      </c>
      <c r="D22056" t="s">
        <v>1596</v>
      </c>
      <c r="G22056" t="s">
        <v>90001</v>
      </c>
      <c r="K22056" s="1" t="s">
        <v>42962</v>
      </c>
      <c r="AA22056" t="s">
        <v>42771</v>
      </c>
    </row>
    <row r="22057" spans="1:27" x14ac:dyDescent="0.2">
      <c r="A22057" t="s">
        <v>90014</v>
      </c>
      <c r="B22057" t="s">
        <v>90015</v>
      </c>
      <c r="C22057" t="s">
        <v>31</v>
      </c>
      <c r="D22057" t="s">
        <v>1596</v>
      </c>
      <c r="G22057" t="s">
        <v>90016</v>
      </c>
      <c r="K22057" s="1" t="s">
        <v>42962</v>
      </c>
      <c r="AA22057" t="s">
        <v>42771</v>
      </c>
    </row>
    <row r="22058" spans="1:27" x14ac:dyDescent="0.2">
      <c r="A22058" t="s">
        <v>90017</v>
      </c>
      <c r="B22058" t="s">
        <v>90018</v>
      </c>
      <c r="C22058" t="s">
        <v>31</v>
      </c>
      <c r="D22058" t="s">
        <v>1596</v>
      </c>
      <c r="G22058" t="s">
        <v>90019</v>
      </c>
      <c r="K22058" s="1" t="s">
        <v>42962</v>
      </c>
      <c r="AA22058" t="s">
        <v>42771</v>
      </c>
    </row>
    <row r="22059" spans="1:27" x14ac:dyDescent="0.2">
      <c r="A22059" t="s">
        <v>90008</v>
      </c>
      <c r="B22059" t="s">
        <v>90009</v>
      </c>
      <c r="C22059" t="s">
        <v>31</v>
      </c>
      <c r="D22059" t="s">
        <v>1596</v>
      </c>
      <c r="G22059" t="s">
        <v>90010</v>
      </c>
      <c r="K22059" s="1" t="s">
        <v>42962</v>
      </c>
      <c r="AA22059" t="s">
        <v>42771</v>
      </c>
    </row>
    <row r="22060" spans="1:27" x14ac:dyDescent="0.2">
      <c r="A22060" t="s">
        <v>90011</v>
      </c>
      <c r="B22060" t="s">
        <v>90012</v>
      </c>
      <c r="C22060" t="s">
        <v>31</v>
      </c>
      <c r="D22060" t="s">
        <v>1596</v>
      </c>
      <c r="G22060" t="s">
        <v>90013</v>
      </c>
      <c r="K22060" s="1" t="s">
        <v>42962</v>
      </c>
      <c r="AA22060" t="s">
        <v>42771</v>
      </c>
    </row>
    <row r="22061" spans="1:27" x14ac:dyDescent="0.2">
      <c r="A22061" t="s">
        <v>90020</v>
      </c>
      <c r="B22061" t="s">
        <v>90021</v>
      </c>
      <c r="C22061" t="s">
        <v>31</v>
      </c>
      <c r="D22061" t="s">
        <v>1596</v>
      </c>
      <c r="G22061" t="s">
        <v>90022</v>
      </c>
      <c r="K22061" s="1" t="s">
        <v>42962</v>
      </c>
      <c r="AA22061" t="s">
        <v>42771</v>
      </c>
    </row>
    <row r="22062" spans="1:27" x14ac:dyDescent="0.2">
      <c r="A22062" t="s">
        <v>89714</v>
      </c>
      <c r="B22062" t="s">
        <v>89715</v>
      </c>
      <c r="C22062" t="s">
        <v>31</v>
      </c>
      <c r="D22062" t="s">
        <v>1596</v>
      </c>
      <c r="G22062" t="s">
        <v>89716</v>
      </c>
      <c r="K22062" s="1" t="s">
        <v>42962</v>
      </c>
      <c r="AA22062" t="s">
        <v>42771</v>
      </c>
    </row>
    <row r="22063" spans="1:27" x14ac:dyDescent="0.2">
      <c r="A22063" t="s">
        <v>89711</v>
      </c>
      <c r="B22063" t="s">
        <v>89712</v>
      </c>
      <c r="C22063" t="s">
        <v>31</v>
      </c>
      <c r="D22063" t="s">
        <v>1596</v>
      </c>
      <c r="G22063" t="s">
        <v>89713</v>
      </c>
      <c r="K22063" s="1" t="s">
        <v>42962</v>
      </c>
      <c r="AA22063" t="s">
        <v>42771</v>
      </c>
    </row>
    <row r="22064" spans="1:27" x14ac:dyDescent="0.2">
      <c r="A22064" t="s">
        <v>89702</v>
      </c>
      <c r="B22064" t="s">
        <v>89703</v>
      </c>
      <c r="C22064" t="s">
        <v>31</v>
      </c>
      <c r="D22064" t="s">
        <v>1596</v>
      </c>
      <c r="G22064" t="s">
        <v>89704</v>
      </c>
      <c r="K22064" s="1" t="s">
        <v>42962</v>
      </c>
      <c r="AA22064" t="s">
        <v>42771</v>
      </c>
    </row>
    <row r="22065" spans="1:27" x14ac:dyDescent="0.2">
      <c r="A22065" t="s">
        <v>89693</v>
      </c>
      <c r="B22065" t="s">
        <v>89694</v>
      </c>
      <c r="C22065" t="s">
        <v>31</v>
      </c>
      <c r="D22065" t="s">
        <v>1596</v>
      </c>
      <c r="G22065" t="s">
        <v>89695</v>
      </c>
      <c r="K22065" s="1" t="s">
        <v>42962</v>
      </c>
      <c r="AA22065" t="s">
        <v>42771</v>
      </c>
    </row>
    <row r="22066" spans="1:27" x14ac:dyDescent="0.2">
      <c r="A22066" t="s">
        <v>89690</v>
      </c>
      <c r="B22066" t="s">
        <v>89691</v>
      </c>
      <c r="C22066" t="s">
        <v>31</v>
      </c>
      <c r="D22066" t="s">
        <v>1596</v>
      </c>
      <c r="G22066" t="s">
        <v>89692</v>
      </c>
      <c r="K22066" s="1" t="s">
        <v>42962</v>
      </c>
      <c r="AA22066" t="s">
        <v>42771</v>
      </c>
    </row>
    <row r="22067" spans="1:27" x14ac:dyDescent="0.2">
      <c r="A22067" t="s">
        <v>89684</v>
      </c>
      <c r="B22067" t="s">
        <v>89685</v>
      </c>
      <c r="C22067" t="s">
        <v>31</v>
      </c>
      <c r="D22067" t="s">
        <v>1596</v>
      </c>
      <c r="G22067" t="s">
        <v>89686</v>
      </c>
      <c r="K22067" s="1" t="s">
        <v>42962</v>
      </c>
      <c r="AA22067" t="s">
        <v>42771</v>
      </c>
    </row>
    <row r="22068" spans="1:27" x14ac:dyDescent="0.2">
      <c r="A22068" t="s">
        <v>89678</v>
      </c>
      <c r="B22068" t="s">
        <v>89679</v>
      </c>
      <c r="C22068" t="s">
        <v>31</v>
      </c>
      <c r="D22068" t="s">
        <v>1596</v>
      </c>
      <c r="G22068" t="s">
        <v>89680</v>
      </c>
      <c r="K22068" s="1" t="s">
        <v>42962</v>
      </c>
      <c r="AA22068" t="s">
        <v>42771</v>
      </c>
    </row>
    <row r="22069" spans="1:27" x14ac:dyDescent="0.2">
      <c r="A22069" t="s">
        <v>89672</v>
      </c>
      <c r="B22069" t="s">
        <v>89673</v>
      </c>
      <c r="C22069" t="s">
        <v>31</v>
      </c>
      <c r="D22069" t="s">
        <v>1596</v>
      </c>
      <c r="G22069" t="s">
        <v>89674</v>
      </c>
      <c r="K22069" s="1" t="s">
        <v>42962</v>
      </c>
      <c r="AA22069" t="s">
        <v>42771</v>
      </c>
    </row>
    <row r="22070" spans="1:27" x14ac:dyDescent="0.2">
      <c r="A22070" t="s">
        <v>89669</v>
      </c>
      <c r="B22070" t="s">
        <v>89670</v>
      </c>
      <c r="C22070" t="s">
        <v>31</v>
      </c>
      <c r="D22070" t="s">
        <v>1596</v>
      </c>
      <c r="G22070" t="s">
        <v>89671</v>
      </c>
      <c r="K22070" s="1" t="s">
        <v>42962</v>
      </c>
      <c r="AA22070" t="s">
        <v>42771</v>
      </c>
    </row>
    <row r="22071" spans="1:27" x14ac:dyDescent="0.2">
      <c r="A22071" t="s">
        <v>89666</v>
      </c>
      <c r="B22071" t="s">
        <v>89667</v>
      </c>
      <c r="C22071" t="s">
        <v>31</v>
      </c>
      <c r="D22071" t="s">
        <v>1596</v>
      </c>
      <c r="G22071" t="s">
        <v>89668</v>
      </c>
      <c r="K22071" s="1" t="s">
        <v>42962</v>
      </c>
      <c r="AA22071" t="s">
        <v>42771</v>
      </c>
    </row>
    <row r="22072" spans="1:27" x14ac:dyDescent="0.2">
      <c r="A22072" t="s">
        <v>89774</v>
      </c>
      <c r="B22072" t="s">
        <v>89775</v>
      </c>
      <c r="C22072" t="s">
        <v>31</v>
      </c>
      <c r="D22072" t="s">
        <v>1596</v>
      </c>
      <c r="G22072" t="s">
        <v>89776</v>
      </c>
      <c r="K22072" s="1" t="s">
        <v>42962</v>
      </c>
      <c r="AA22072" t="s">
        <v>42771</v>
      </c>
    </row>
    <row r="22073" spans="1:27" x14ac:dyDescent="0.2">
      <c r="A22073" t="s">
        <v>89780</v>
      </c>
      <c r="B22073" t="s">
        <v>89781</v>
      </c>
      <c r="C22073" t="s">
        <v>31</v>
      </c>
      <c r="D22073" t="s">
        <v>1596</v>
      </c>
      <c r="G22073" t="s">
        <v>89782</v>
      </c>
      <c r="K22073" s="1" t="s">
        <v>42962</v>
      </c>
      <c r="AA22073" t="s">
        <v>42771</v>
      </c>
    </row>
    <row r="22074" spans="1:27" x14ac:dyDescent="0.2">
      <c r="A22074" t="s">
        <v>89777</v>
      </c>
      <c r="B22074" t="s">
        <v>89778</v>
      </c>
      <c r="C22074" t="s">
        <v>31</v>
      </c>
      <c r="D22074" t="s">
        <v>1596</v>
      </c>
      <c r="G22074" t="s">
        <v>89779</v>
      </c>
      <c r="K22074" s="1" t="s">
        <v>42962</v>
      </c>
      <c r="AA22074" t="s">
        <v>42771</v>
      </c>
    </row>
    <row r="22075" spans="1:27" x14ac:dyDescent="0.2">
      <c r="A22075" t="s">
        <v>89765</v>
      </c>
      <c r="B22075" t="s">
        <v>89766</v>
      </c>
      <c r="C22075" t="s">
        <v>31</v>
      </c>
      <c r="D22075" t="s">
        <v>1596</v>
      </c>
      <c r="G22075" t="s">
        <v>89767</v>
      </c>
      <c r="K22075" s="1" t="s">
        <v>42962</v>
      </c>
      <c r="AA22075" t="s">
        <v>42771</v>
      </c>
    </row>
    <row r="22076" spans="1:27" x14ac:dyDescent="0.2">
      <c r="A22076" t="s">
        <v>89762</v>
      </c>
      <c r="B22076" t="s">
        <v>89763</v>
      </c>
      <c r="C22076" t="s">
        <v>31</v>
      </c>
      <c r="D22076" t="s">
        <v>1596</v>
      </c>
      <c r="G22076" t="s">
        <v>89764</v>
      </c>
      <c r="K22076" s="1" t="s">
        <v>42962</v>
      </c>
      <c r="AA22076" t="s">
        <v>42771</v>
      </c>
    </row>
    <row r="22077" spans="1:27" x14ac:dyDescent="0.2">
      <c r="A22077" t="s">
        <v>89771</v>
      </c>
      <c r="B22077" t="s">
        <v>89772</v>
      </c>
      <c r="C22077" t="s">
        <v>31</v>
      </c>
      <c r="D22077" t="s">
        <v>1596</v>
      </c>
      <c r="G22077" t="s">
        <v>89773</v>
      </c>
      <c r="K22077" s="1" t="s">
        <v>42962</v>
      </c>
      <c r="AA22077" t="s">
        <v>42771</v>
      </c>
    </row>
    <row r="22078" spans="1:27" x14ac:dyDescent="0.2">
      <c r="A22078" t="s">
        <v>89768</v>
      </c>
      <c r="B22078" t="s">
        <v>89769</v>
      </c>
      <c r="C22078" t="s">
        <v>31</v>
      </c>
      <c r="D22078" t="s">
        <v>1596</v>
      </c>
      <c r="G22078" t="s">
        <v>89770</v>
      </c>
      <c r="K22078" s="1" t="s">
        <v>42962</v>
      </c>
      <c r="AA22078" t="s">
        <v>42771</v>
      </c>
    </row>
    <row r="22079" spans="1:27" x14ac:dyDescent="0.2">
      <c r="A22079" t="s">
        <v>89756</v>
      </c>
      <c r="B22079" t="s">
        <v>89757</v>
      </c>
      <c r="C22079" t="s">
        <v>31</v>
      </c>
      <c r="D22079" t="s">
        <v>1596</v>
      </c>
      <c r="G22079" t="s">
        <v>89758</v>
      </c>
      <c r="K22079" s="1" t="s">
        <v>42962</v>
      </c>
      <c r="AA22079" t="s">
        <v>42771</v>
      </c>
    </row>
    <row r="22080" spans="1:27" x14ac:dyDescent="0.2">
      <c r="A22080" t="s">
        <v>89753</v>
      </c>
      <c r="B22080" t="s">
        <v>89754</v>
      </c>
      <c r="C22080" t="s">
        <v>31</v>
      </c>
      <c r="D22080" t="s">
        <v>1596</v>
      </c>
      <c r="G22080" t="s">
        <v>89755</v>
      </c>
      <c r="K22080" s="1" t="s">
        <v>42962</v>
      </c>
      <c r="AA22080" t="s">
        <v>42771</v>
      </c>
    </row>
    <row r="22081" spans="1:27" x14ac:dyDescent="0.2">
      <c r="A22081" t="s">
        <v>89759</v>
      </c>
      <c r="B22081" t="s">
        <v>89760</v>
      </c>
      <c r="C22081" t="s">
        <v>31</v>
      </c>
      <c r="D22081" t="s">
        <v>1596</v>
      </c>
      <c r="G22081" t="s">
        <v>89761</v>
      </c>
      <c r="K22081" s="1" t="s">
        <v>42962</v>
      </c>
      <c r="AA22081" t="s">
        <v>42771</v>
      </c>
    </row>
    <row r="22082" spans="1:27" x14ac:dyDescent="0.2">
      <c r="A22082" t="s">
        <v>89798</v>
      </c>
      <c r="B22082" t="s">
        <v>89799</v>
      </c>
      <c r="C22082" t="s">
        <v>31</v>
      </c>
      <c r="D22082" t="s">
        <v>1596</v>
      </c>
      <c r="G22082" t="s">
        <v>89800</v>
      </c>
      <c r="K22082" s="1" t="s">
        <v>42962</v>
      </c>
      <c r="AA22082" t="s">
        <v>42771</v>
      </c>
    </row>
    <row r="22083" spans="1:27" x14ac:dyDescent="0.2">
      <c r="A22083" t="s">
        <v>89795</v>
      </c>
      <c r="B22083" t="s">
        <v>89796</v>
      </c>
      <c r="C22083" t="s">
        <v>31</v>
      </c>
      <c r="D22083" t="s">
        <v>1596</v>
      </c>
      <c r="G22083" t="s">
        <v>89797</v>
      </c>
      <c r="K22083" s="1" t="s">
        <v>42962</v>
      </c>
      <c r="AA22083" t="s">
        <v>42771</v>
      </c>
    </row>
    <row r="22084" spans="1:27" x14ac:dyDescent="0.2">
      <c r="A22084" t="s">
        <v>89792</v>
      </c>
      <c r="B22084" t="s">
        <v>89793</v>
      </c>
      <c r="C22084" t="s">
        <v>31</v>
      </c>
      <c r="D22084" t="s">
        <v>1596</v>
      </c>
      <c r="G22084" t="s">
        <v>89794</v>
      </c>
      <c r="K22084" s="1" t="s">
        <v>42962</v>
      </c>
      <c r="AA22084" t="s">
        <v>42771</v>
      </c>
    </row>
    <row r="22085" spans="1:27" x14ac:dyDescent="0.2">
      <c r="A22085" t="s">
        <v>89789</v>
      </c>
      <c r="B22085" t="s">
        <v>89790</v>
      </c>
      <c r="C22085" t="s">
        <v>31</v>
      </c>
      <c r="D22085" t="s">
        <v>1596</v>
      </c>
      <c r="G22085" t="s">
        <v>89791</v>
      </c>
      <c r="K22085" s="1" t="s">
        <v>42962</v>
      </c>
      <c r="AA22085" t="s">
        <v>42771</v>
      </c>
    </row>
    <row r="22086" spans="1:27" x14ac:dyDescent="0.2">
      <c r="A22086" t="s">
        <v>89810</v>
      </c>
      <c r="B22086" t="s">
        <v>89811</v>
      </c>
      <c r="C22086" t="s">
        <v>31</v>
      </c>
      <c r="D22086" t="s">
        <v>1596</v>
      </c>
      <c r="G22086" t="s">
        <v>89812</v>
      </c>
      <c r="K22086" s="1" t="s">
        <v>42962</v>
      </c>
      <c r="AA22086" t="s">
        <v>42771</v>
      </c>
    </row>
    <row r="22087" spans="1:27" x14ac:dyDescent="0.2">
      <c r="A22087" t="s">
        <v>89807</v>
      </c>
      <c r="B22087" t="s">
        <v>89808</v>
      </c>
      <c r="C22087" t="s">
        <v>31</v>
      </c>
      <c r="D22087" t="s">
        <v>1596</v>
      </c>
      <c r="G22087" t="s">
        <v>89809</v>
      </c>
      <c r="K22087" s="1" t="s">
        <v>42962</v>
      </c>
      <c r="AA22087" t="s">
        <v>42771</v>
      </c>
    </row>
    <row r="22088" spans="1:27" x14ac:dyDescent="0.2">
      <c r="A22088" t="s">
        <v>89804</v>
      </c>
      <c r="B22088" t="s">
        <v>89805</v>
      </c>
      <c r="C22088" t="s">
        <v>31</v>
      </c>
      <c r="D22088" t="s">
        <v>1596</v>
      </c>
      <c r="G22088" t="s">
        <v>89806</v>
      </c>
      <c r="K22088" s="1" t="s">
        <v>42962</v>
      </c>
      <c r="AA22088" t="s">
        <v>42771</v>
      </c>
    </row>
    <row r="22089" spans="1:27" x14ac:dyDescent="0.2">
      <c r="A22089" t="s">
        <v>89801</v>
      </c>
      <c r="B22089" t="s">
        <v>89802</v>
      </c>
      <c r="C22089" t="s">
        <v>31</v>
      </c>
      <c r="D22089" t="s">
        <v>1596</v>
      </c>
      <c r="G22089" t="s">
        <v>89803</v>
      </c>
      <c r="K22089" s="1" t="s">
        <v>42962</v>
      </c>
      <c r="AA22089" t="s">
        <v>42771</v>
      </c>
    </row>
    <row r="22090" spans="1:27" x14ac:dyDescent="0.2">
      <c r="A22090" t="s">
        <v>89786</v>
      </c>
      <c r="B22090" t="s">
        <v>89787</v>
      </c>
      <c r="C22090" t="s">
        <v>31</v>
      </c>
      <c r="D22090" t="s">
        <v>1596</v>
      </c>
      <c r="G22090" t="s">
        <v>89788</v>
      </c>
      <c r="K22090" s="1" t="s">
        <v>42962</v>
      </c>
      <c r="AA22090" t="s">
        <v>42771</v>
      </c>
    </row>
    <row r="22091" spans="1:27" x14ac:dyDescent="0.2">
      <c r="A22091" t="s">
        <v>89783</v>
      </c>
      <c r="B22091" t="s">
        <v>89784</v>
      </c>
      <c r="C22091" t="s">
        <v>31</v>
      </c>
      <c r="D22091" t="s">
        <v>1596</v>
      </c>
      <c r="G22091" t="s">
        <v>89785</v>
      </c>
      <c r="K22091" s="1" t="s">
        <v>42962</v>
      </c>
      <c r="AA22091" t="s">
        <v>42771</v>
      </c>
    </row>
    <row r="22092" spans="1:27" x14ac:dyDescent="0.2">
      <c r="A22092" t="s">
        <v>89813</v>
      </c>
      <c r="B22092" t="s">
        <v>89814</v>
      </c>
      <c r="C22092" t="s">
        <v>31</v>
      </c>
      <c r="D22092" t="s">
        <v>1596</v>
      </c>
      <c r="G22092" t="s">
        <v>89815</v>
      </c>
      <c r="K22092" s="1" t="s">
        <v>42962</v>
      </c>
      <c r="AA22092" t="s">
        <v>42771</v>
      </c>
    </row>
    <row r="22093" spans="1:27" x14ac:dyDescent="0.2">
      <c r="A22093" t="s">
        <v>89822</v>
      </c>
      <c r="B22093" t="s">
        <v>89823</v>
      </c>
      <c r="C22093" t="s">
        <v>31</v>
      </c>
      <c r="D22093" t="s">
        <v>1596</v>
      </c>
      <c r="G22093" t="s">
        <v>89824</v>
      </c>
      <c r="K22093" s="1" t="s">
        <v>42962</v>
      </c>
      <c r="AA22093" t="s">
        <v>42771</v>
      </c>
    </row>
    <row r="22094" spans="1:27" x14ac:dyDescent="0.2">
      <c r="A22094" t="s">
        <v>89819</v>
      </c>
      <c r="B22094" t="s">
        <v>89820</v>
      </c>
      <c r="C22094" t="s">
        <v>31</v>
      </c>
      <c r="D22094" t="s">
        <v>1596</v>
      </c>
      <c r="G22094" t="s">
        <v>89821</v>
      </c>
      <c r="K22094" s="1" t="s">
        <v>42962</v>
      </c>
      <c r="AA22094" t="s">
        <v>42771</v>
      </c>
    </row>
    <row r="22095" spans="1:27" x14ac:dyDescent="0.2">
      <c r="A22095" t="s">
        <v>89828</v>
      </c>
      <c r="B22095" t="s">
        <v>89829</v>
      </c>
      <c r="C22095" t="s">
        <v>31</v>
      </c>
      <c r="D22095" t="s">
        <v>1596</v>
      </c>
      <c r="G22095" t="s">
        <v>89830</v>
      </c>
      <c r="K22095" s="1" t="s">
        <v>42962</v>
      </c>
      <c r="AA22095" t="s">
        <v>42771</v>
      </c>
    </row>
    <row r="22096" spans="1:27" x14ac:dyDescent="0.2">
      <c r="A22096" t="s">
        <v>89825</v>
      </c>
      <c r="B22096" t="s">
        <v>89826</v>
      </c>
      <c r="C22096" t="s">
        <v>31</v>
      </c>
      <c r="D22096" t="s">
        <v>1596</v>
      </c>
      <c r="G22096" t="s">
        <v>89827</v>
      </c>
      <c r="K22096" s="1" t="s">
        <v>42962</v>
      </c>
      <c r="AA22096" t="s">
        <v>42771</v>
      </c>
    </row>
    <row r="22097" spans="1:27" x14ac:dyDescent="0.2">
      <c r="A22097" t="s">
        <v>89834</v>
      </c>
      <c r="B22097" t="s">
        <v>89835</v>
      </c>
      <c r="C22097" t="s">
        <v>31</v>
      </c>
      <c r="D22097" t="s">
        <v>1596</v>
      </c>
      <c r="G22097" t="s">
        <v>89836</v>
      </c>
      <c r="K22097" s="1" t="s">
        <v>42962</v>
      </c>
      <c r="AA22097" t="s">
        <v>42771</v>
      </c>
    </row>
    <row r="22098" spans="1:27" x14ac:dyDescent="0.2">
      <c r="A22098" t="s">
        <v>89831</v>
      </c>
      <c r="B22098" t="s">
        <v>89832</v>
      </c>
      <c r="C22098" t="s">
        <v>31</v>
      </c>
      <c r="D22098" t="s">
        <v>1596</v>
      </c>
      <c r="G22098" t="s">
        <v>89833</v>
      </c>
      <c r="K22098" s="1" t="s">
        <v>42962</v>
      </c>
      <c r="AA22098" t="s">
        <v>42771</v>
      </c>
    </row>
    <row r="22099" spans="1:27" x14ac:dyDescent="0.2">
      <c r="A22099" t="s">
        <v>89840</v>
      </c>
      <c r="B22099" t="s">
        <v>89841</v>
      </c>
      <c r="C22099" t="s">
        <v>31</v>
      </c>
      <c r="D22099" t="s">
        <v>1596</v>
      </c>
      <c r="G22099" t="s">
        <v>89842</v>
      </c>
      <c r="K22099" s="1" t="s">
        <v>42962</v>
      </c>
      <c r="AA22099" t="s">
        <v>42771</v>
      </c>
    </row>
    <row r="22100" spans="1:27" x14ac:dyDescent="0.2">
      <c r="A22100" t="s">
        <v>89837</v>
      </c>
      <c r="B22100" t="s">
        <v>89838</v>
      </c>
      <c r="C22100" t="s">
        <v>31</v>
      </c>
      <c r="D22100" t="s">
        <v>1596</v>
      </c>
      <c r="G22100" t="s">
        <v>89839</v>
      </c>
      <c r="K22100" s="1" t="s">
        <v>42962</v>
      </c>
      <c r="AA22100" t="s">
        <v>42771</v>
      </c>
    </row>
    <row r="22101" spans="1:27" x14ac:dyDescent="0.2">
      <c r="A22101" t="s">
        <v>89816</v>
      </c>
      <c r="B22101" t="s">
        <v>89817</v>
      </c>
      <c r="C22101" t="s">
        <v>31</v>
      </c>
      <c r="D22101" t="s">
        <v>1596</v>
      </c>
      <c r="G22101" t="s">
        <v>89818</v>
      </c>
      <c r="K22101" s="1" t="s">
        <v>42962</v>
      </c>
      <c r="AA22101" t="s">
        <v>42771</v>
      </c>
    </row>
    <row r="22102" spans="1:27" x14ac:dyDescent="0.2">
      <c r="A22102" t="s">
        <v>89303</v>
      </c>
      <c r="B22102" t="s">
        <v>89304</v>
      </c>
      <c r="C22102" t="s">
        <v>31</v>
      </c>
      <c r="D22102" t="s">
        <v>1596</v>
      </c>
      <c r="G22102" t="s">
        <v>89305</v>
      </c>
      <c r="K22102" s="1" t="s">
        <v>42962</v>
      </c>
      <c r="AA22102" t="s">
        <v>42771</v>
      </c>
    </row>
    <row r="22103" spans="1:27" x14ac:dyDescent="0.2">
      <c r="A22103" t="s">
        <v>89297</v>
      </c>
      <c r="B22103" t="s">
        <v>89298</v>
      </c>
      <c r="C22103" t="s">
        <v>31</v>
      </c>
      <c r="D22103" t="s">
        <v>1596</v>
      </c>
      <c r="G22103" t="s">
        <v>89299</v>
      </c>
      <c r="K22103" s="1" t="s">
        <v>42962</v>
      </c>
      <c r="AA22103" t="s">
        <v>42771</v>
      </c>
    </row>
    <row r="22104" spans="1:27" x14ac:dyDescent="0.2">
      <c r="A22104" t="s">
        <v>89363</v>
      </c>
      <c r="B22104" t="s">
        <v>89364</v>
      </c>
      <c r="C22104" t="s">
        <v>31</v>
      </c>
      <c r="D22104" t="s">
        <v>1596</v>
      </c>
      <c r="G22104" t="s">
        <v>89365</v>
      </c>
      <c r="K22104" s="1" t="s">
        <v>42962</v>
      </c>
      <c r="AA22104" t="s">
        <v>42771</v>
      </c>
    </row>
    <row r="22105" spans="1:27" x14ac:dyDescent="0.2">
      <c r="A22105" t="s">
        <v>89366</v>
      </c>
      <c r="B22105" t="s">
        <v>89367</v>
      </c>
      <c r="C22105" t="s">
        <v>31</v>
      </c>
      <c r="D22105" t="s">
        <v>1596</v>
      </c>
      <c r="G22105" t="s">
        <v>89368</v>
      </c>
      <c r="K22105" s="1" t="s">
        <v>42962</v>
      </c>
      <c r="AA22105" t="s">
        <v>42771</v>
      </c>
    </row>
    <row r="22106" spans="1:27" x14ac:dyDescent="0.2">
      <c r="A22106" t="s">
        <v>89348</v>
      </c>
      <c r="B22106" t="s">
        <v>89349</v>
      </c>
      <c r="C22106" t="s">
        <v>31</v>
      </c>
      <c r="D22106" t="s">
        <v>1596</v>
      </c>
      <c r="G22106" t="s">
        <v>89350</v>
      </c>
      <c r="K22106" s="1" t="s">
        <v>42962</v>
      </c>
      <c r="AA22106" t="s">
        <v>42771</v>
      </c>
    </row>
    <row r="22107" spans="1:27" x14ac:dyDescent="0.2">
      <c r="A22107" t="s">
        <v>89354</v>
      </c>
      <c r="B22107" t="s">
        <v>89355</v>
      </c>
      <c r="C22107" t="s">
        <v>31</v>
      </c>
      <c r="D22107" t="s">
        <v>1596</v>
      </c>
      <c r="G22107" t="s">
        <v>89356</v>
      </c>
      <c r="K22107" s="1" t="s">
        <v>42962</v>
      </c>
      <c r="AA22107" t="s">
        <v>42771</v>
      </c>
    </row>
    <row r="22108" spans="1:27" x14ac:dyDescent="0.2">
      <c r="A22108" t="s">
        <v>89339</v>
      </c>
      <c r="B22108" t="s">
        <v>89340</v>
      </c>
      <c r="C22108" t="s">
        <v>31</v>
      </c>
      <c r="D22108" t="s">
        <v>1596</v>
      </c>
      <c r="G22108" t="s">
        <v>89341</v>
      </c>
      <c r="K22108" s="1" t="s">
        <v>42962</v>
      </c>
      <c r="AA22108" t="s">
        <v>42771</v>
      </c>
    </row>
    <row r="22109" spans="1:27" x14ac:dyDescent="0.2">
      <c r="A22109" t="s">
        <v>89342</v>
      </c>
      <c r="B22109" t="s">
        <v>89343</v>
      </c>
      <c r="C22109" t="s">
        <v>31</v>
      </c>
      <c r="D22109" t="s">
        <v>1596</v>
      </c>
      <c r="G22109" t="s">
        <v>89344</v>
      </c>
      <c r="K22109" s="1" t="s">
        <v>42962</v>
      </c>
      <c r="AA22109" t="s">
        <v>42771</v>
      </c>
    </row>
    <row r="22110" spans="1:27" x14ac:dyDescent="0.2">
      <c r="A22110" t="s">
        <v>89333</v>
      </c>
      <c r="B22110" t="s">
        <v>89334</v>
      </c>
      <c r="C22110" t="s">
        <v>31</v>
      </c>
      <c r="D22110" t="s">
        <v>1596</v>
      </c>
      <c r="G22110" t="s">
        <v>89335</v>
      </c>
      <c r="K22110" s="1" t="s">
        <v>42962</v>
      </c>
      <c r="AA22110" t="s">
        <v>42771</v>
      </c>
    </row>
    <row r="22111" spans="1:27" x14ac:dyDescent="0.2">
      <c r="A22111" t="s">
        <v>89336</v>
      </c>
      <c r="B22111" t="s">
        <v>89337</v>
      </c>
      <c r="C22111" t="s">
        <v>31</v>
      </c>
      <c r="D22111" t="s">
        <v>1596</v>
      </c>
      <c r="G22111" t="s">
        <v>89338</v>
      </c>
      <c r="K22111" s="1" t="s">
        <v>42962</v>
      </c>
      <c r="AA22111" t="s">
        <v>42771</v>
      </c>
    </row>
    <row r="22112" spans="1:27" x14ac:dyDescent="0.2">
      <c r="A22112" t="s">
        <v>89391</v>
      </c>
      <c r="B22112" t="s">
        <v>89392</v>
      </c>
      <c r="C22112" t="s">
        <v>31</v>
      </c>
      <c r="D22112" t="s">
        <v>1596</v>
      </c>
      <c r="G22112" t="s">
        <v>89393</v>
      </c>
      <c r="K22112" s="1" t="s">
        <v>42962</v>
      </c>
      <c r="AA22112" t="s">
        <v>42771</v>
      </c>
    </row>
    <row r="22113" spans="1:27" x14ac:dyDescent="0.2">
      <c r="A22113" t="s">
        <v>89408</v>
      </c>
      <c r="B22113" t="s">
        <v>89409</v>
      </c>
      <c r="C22113" t="s">
        <v>31</v>
      </c>
      <c r="D22113" t="s">
        <v>1596</v>
      </c>
      <c r="G22113" t="s">
        <v>89410</v>
      </c>
      <c r="K22113" s="1" t="s">
        <v>42962</v>
      </c>
      <c r="AA22113" t="s">
        <v>42771</v>
      </c>
    </row>
    <row r="22114" spans="1:27" x14ac:dyDescent="0.2">
      <c r="A22114" t="s">
        <v>89398</v>
      </c>
      <c r="B22114" t="s">
        <v>89399</v>
      </c>
      <c r="C22114" t="s">
        <v>31</v>
      </c>
      <c r="D22114" t="s">
        <v>1596</v>
      </c>
      <c r="G22114" t="s">
        <v>89400</v>
      </c>
      <c r="K22114" s="1" t="s">
        <v>42962</v>
      </c>
      <c r="AA22114" t="s">
        <v>42771</v>
      </c>
    </row>
    <row r="22115" spans="1:27" x14ac:dyDescent="0.2">
      <c r="A22115" t="s">
        <v>89445</v>
      </c>
      <c r="B22115" t="s">
        <v>89446</v>
      </c>
      <c r="C22115" t="s">
        <v>31</v>
      </c>
      <c r="D22115" t="s">
        <v>1596</v>
      </c>
      <c r="G22115" t="s">
        <v>89447</v>
      </c>
      <c r="K22115" s="1" t="s">
        <v>42962</v>
      </c>
      <c r="AA22115" t="s">
        <v>42771</v>
      </c>
    </row>
    <row r="22116" spans="1:27" x14ac:dyDescent="0.2">
      <c r="A22116" t="s">
        <v>89454</v>
      </c>
      <c r="B22116" t="s">
        <v>89455</v>
      </c>
      <c r="C22116" t="s">
        <v>31</v>
      </c>
      <c r="D22116" t="s">
        <v>1596</v>
      </c>
      <c r="G22116" t="s">
        <v>89456</v>
      </c>
      <c r="K22116" s="1" t="s">
        <v>42962</v>
      </c>
      <c r="AA22116" t="s">
        <v>42771</v>
      </c>
    </row>
    <row r="22117" spans="1:27" x14ac:dyDescent="0.2">
      <c r="A22117" t="s">
        <v>89457</v>
      </c>
      <c r="B22117" t="s">
        <v>89458</v>
      </c>
      <c r="C22117" t="s">
        <v>31</v>
      </c>
      <c r="D22117" t="s">
        <v>1596</v>
      </c>
      <c r="G22117" t="s">
        <v>89459</v>
      </c>
      <c r="K22117" s="1" t="s">
        <v>42962</v>
      </c>
      <c r="AA22117" t="s">
        <v>42771</v>
      </c>
    </row>
    <row r="22118" spans="1:27" x14ac:dyDescent="0.2">
      <c r="A22118" t="s">
        <v>89466</v>
      </c>
      <c r="B22118" t="s">
        <v>89467</v>
      </c>
      <c r="C22118" t="s">
        <v>31</v>
      </c>
      <c r="D22118" t="s">
        <v>1596</v>
      </c>
      <c r="G22118" t="s">
        <v>89468</v>
      </c>
      <c r="K22118" s="1" t="s">
        <v>42962</v>
      </c>
      <c r="AA22118" t="s">
        <v>42771</v>
      </c>
    </row>
    <row r="22119" spans="1:27" x14ac:dyDescent="0.2">
      <c r="A22119" t="s">
        <v>89433</v>
      </c>
      <c r="B22119" t="s">
        <v>89434</v>
      </c>
      <c r="C22119" t="s">
        <v>31</v>
      </c>
      <c r="D22119" t="s">
        <v>1596</v>
      </c>
      <c r="G22119" t="s">
        <v>89435</v>
      </c>
      <c r="K22119" s="1" t="s">
        <v>42962</v>
      </c>
      <c r="AA22119" t="s">
        <v>42771</v>
      </c>
    </row>
    <row r="22120" spans="1:27" x14ac:dyDescent="0.2">
      <c r="A22120" t="s">
        <v>89436</v>
      </c>
      <c r="B22120" t="s">
        <v>89437</v>
      </c>
      <c r="C22120" t="s">
        <v>31</v>
      </c>
      <c r="D22120" t="s">
        <v>1596</v>
      </c>
      <c r="G22120" t="s">
        <v>89438</v>
      </c>
      <c r="K22120" s="1" t="s">
        <v>42962</v>
      </c>
      <c r="AA22120" t="s">
        <v>42771</v>
      </c>
    </row>
    <row r="22121" spans="1:27" x14ac:dyDescent="0.2">
      <c r="A22121" t="s">
        <v>89442</v>
      </c>
      <c r="B22121" t="s">
        <v>89443</v>
      </c>
      <c r="C22121" t="s">
        <v>31</v>
      </c>
      <c r="D22121" t="s">
        <v>1596</v>
      </c>
      <c r="G22121" t="s">
        <v>89444</v>
      </c>
      <c r="K22121" s="1" t="s">
        <v>42962</v>
      </c>
      <c r="AA22121" t="s">
        <v>42771</v>
      </c>
    </row>
    <row r="22122" spans="1:27" x14ac:dyDescent="0.2">
      <c r="A22122" t="s">
        <v>89517</v>
      </c>
      <c r="B22122" t="s">
        <v>89518</v>
      </c>
      <c r="C22122" t="s">
        <v>31</v>
      </c>
      <c r="D22122" t="s">
        <v>1596</v>
      </c>
      <c r="G22122" t="s">
        <v>89519</v>
      </c>
      <c r="K22122" s="1" t="s">
        <v>42962</v>
      </c>
      <c r="AA22122" t="s">
        <v>42771</v>
      </c>
    </row>
    <row r="22123" spans="1:27" x14ac:dyDescent="0.2">
      <c r="A22123" t="s">
        <v>89514</v>
      </c>
      <c r="B22123" t="s">
        <v>89515</v>
      </c>
      <c r="C22123" t="s">
        <v>31</v>
      </c>
      <c r="D22123" t="s">
        <v>1596</v>
      </c>
      <c r="G22123" t="s">
        <v>89516</v>
      </c>
      <c r="K22123" s="1" t="s">
        <v>42962</v>
      </c>
      <c r="AA22123" t="s">
        <v>42771</v>
      </c>
    </row>
    <row r="22124" spans="1:27" x14ac:dyDescent="0.2">
      <c r="A22124" t="s">
        <v>89503</v>
      </c>
      <c r="B22124" t="s">
        <v>89504</v>
      </c>
      <c r="C22124" t="s">
        <v>31</v>
      </c>
      <c r="D22124" t="s">
        <v>1596</v>
      </c>
      <c r="G22124" t="s">
        <v>89505</v>
      </c>
      <c r="K22124" s="1" t="s">
        <v>42962</v>
      </c>
      <c r="AA22124" t="s">
        <v>42771</v>
      </c>
    </row>
    <row r="22125" spans="1:27" x14ac:dyDescent="0.2">
      <c r="A22125" t="s">
        <v>89500</v>
      </c>
      <c r="B22125" t="s">
        <v>89501</v>
      </c>
      <c r="C22125" t="s">
        <v>31</v>
      </c>
      <c r="D22125" t="s">
        <v>1596</v>
      </c>
      <c r="G22125" t="s">
        <v>89502</v>
      </c>
      <c r="K22125" s="1" t="s">
        <v>42962</v>
      </c>
      <c r="AA22125" t="s">
        <v>42771</v>
      </c>
    </row>
    <row r="22126" spans="1:27" x14ac:dyDescent="0.2">
      <c r="A22126" t="s">
        <v>89542</v>
      </c>
      <c r="B22126" t="s">
        <v>89543</v>
      </c>
      <c r="C22126" t="s">
        <v>31</v>
      </c>
      <c r="D22126" t="s">
        <v>1596</v>
      </c>
      <c r="G22126" t="s">
        <v>89544</v>
      </c>
      <c r="K22126" s="1" t="s">
        <v>42962</v>
      </c>
      <c r="AA22126" t="s">
        <v>42771</v>
      </c>
    </row>
    <row r="22127" spans="1:27" x14ac:dyDescent="0.2">
      <c r="A22127" t="s">
        <v>89549</v>
      </c>
      <c r="B22127" t="s">
        <v>89550</v>
      </c>
      <c r="C22127" t="s">
        <v>31</v>
      </c>
      <c r="D22127" t="s">
        <v>1596</v>
      </c>
      <c r="G22127" t="s">
        <v>89551</v>
      </c>
      <c r="K22127" s="1" t="s">
        <v>42962</v>
      </c>
      <c r="AA22127" t="s">
        <v>42771</v>
      </c>
    </row>
    <row r="22128" spans="1:27" x14ac:dyDescent="0.2">
      <c r="A22128" t="s">
        <v>89529</v>
      </c>
      <c r="B22128" t="s">
        <v>89530</v>
      </c>
      <c r="C22128" t="s">
        <v>31</v>
      </c>
      <c r="D22128" t="s">
        <v>1596</v>
      </c>
      <c r="G22128" t="s">
        <v>89531</v>
      </c>
      <c r="K22128" s="1" t="s">
        <v>42962</v>
      </c>
      <c r="AA22128" t="s">
        <v>42771</v>
      </c>
    </row>
    <row r="22129" spans="1:27" x14ac:dyDescent="0.2">
      <c r="A22129" t="s">
        <v>89532</v>
      </c>
      <c r="B22129" t="s">
        <v>89533</v>
      </c>
      <c r="C22129" t="s">
        <v>31</v>
      </c>
      <c r="D22129" t="s">
        <v>1596</v>
      </c>
      <c r="G22129" t="s">
        <v>89534</v>
      </c>
      <c r="K22129" s="1" t="s">
        <v>42962</v>
      </c>
      <c r="AA22129" t="s">
        <v>42771</v>
      </c>
    </row>
    <row r="22130" spans="1:27" x14ac:dyDescent="0.2">
      <c r="A22130" t="s">
        <v>89559</v>
      </c>
      <c r="B22130" t="s">
        <v>89560</v>
      </c>
      <c r="C22130" t="s">
        <v>31</v>
      </c>
      <c r="D22130" t="s">
        <v>1596</v>
      </c>
      <c r="G22130" t="s">
        <v>89561</v>
      </c>
      <c r="K22130" s="1" t="s">
        <v>42962</v>
      </c>
      <c r="AA22130" t="s">
        <v>42771</v>
      </c>
    </row>
    <row r="22131" spans="1:27" x14ac:dyDescent="0.2">
      <c r="A22131" t="s">
        <v>89562</v>
      </c>
      <c r="B22131" t="s">
        <v>89563</v>
      </c>
      <c r="C22131" t="s">
        <v>31</v>
      </c>
      <c r="D22131" t="s">
        <v>1596</v>
      </c>
      <c r="G22131" t="s">
        <v>89564</v>
      </c>
      <c r="K22131" s="1" t="s">
        <v>42962</v>
      </c>
      <c r="AA22131" t="s">
        <v>42771</v>
      </c>
    </row>
    <row r="22132" spans="1:27" x14ac:dyDescent="0.2">
      <c r="A22132" t="s">
        <v>93849</v>
      </c>
      <c r="B22132" t="s">
        <v>93850</v>
      </c>
      <c r="C22132" t="s">
        <v>31</v>
      </c>
      <c r="D22132" t="s">
        <v>1596</v>
      </c>
      <c r="G22132" t="s">
        <v>93851</v>
      </c>
      <c r="K22132" s="1" t="s">
        <v>42962</v>
      </c>
      <c r="AA22132" t="s">
        <v>42771</v>
      </c>
    </row>
    <row r="22133" spans="1:27" x14ac:dyDescent="0.2">
      <c r="A22133" t="s">
        <v>93846</v>
      </c>
      <c r="B22133" t="s">
        <v>93847</v>
      </c>
      <c r="C22133" t="s">
        <v>31</v>
      </c>
      <c r="D22133" t="s">
        <v>1596</v>
      </c>
      <c r="G22133" t="s">
        <v>93848</v>
      </c>
      <c r="K22133" s="1" t="s">
        <v>42962</v>
      </c>
      <c r="AA22133" t="s">
        <v>42771</v>
      </c>
    </row>
    <row r="22134" spans="1:27" x14ac:dyDescent="0.2">
      <c r="A22134" t="s">
        <v>93861</v>
      </c>
      <c r="B22134" t="s">
        <v>93862</v>
      </c>
      <c r="C22134" t="s">
        <v>31</v>
      </c>
      <c r="D22134" t="s">
        <v>1596</v>
      </c>
      <c r="G22134" t="s">
        <v>93863</v>
      </c>
      <c r="K22134" s="1" t="s">
        <v>42962</v>
      </c>
      <c r="AA22134" t="s">
        <v>42771</v>
      </c>
    </row>
    <row r="22135" spans="1:27" x14ac:dyDescent="0.2">
      <c r="A22135" t="s">
        <v>93858</v>
      </c>
      <c r="B22135" t="s">
        <v>93859</v>
      </c>
      <c r="C22135" t="s">
        <v>31</v>
      </c>
      <c r="D22135" t="s">
        <v>1596</v>
      </c>
      <c r="G22135" t="s">
        <v>93860</v>
      </c>
      <c r="K22135" s="1" t="s">
        <v>42962</v>
      </c>
      <c r="AA22135" t="s">
        <v>42771</v>
      </c>
    </row>
    <row r="22136" spans="1:27" x14ac:dyDescent="0.2">
      <c r="A22136" t="s">
        <v>93855</v>
      </c>
      <c r="B22136" t="s">
        <v>93856</v>
      </c>
      <c r="C22136" t="s">
        <v>31</v>
      </c>
      <c r="D22136" t="s">
        <v>1596</v>
      </c>
      <c r="G22136" t="s">
        <v>93857</v>
      </c>
      <c r="K22136" s="1" t="s">
        <v>42962</v>
      </c>
      <c r="AA22136" t="s">
        <v>42771</v>
      </c>
    </row>
    <row r="22137" spans="1:27" x14ac:dyDescent="0.2">
      <c r="A22137" t="s">
        <v>93852</v>
      </c>
      <c r="B22137" t="s">
        <v>93853</v>
      </c>
      <c r="C22137" t="s">
        <v>31</v>
      </c>
      <c r="D22137" t="s">
        <v>1596</v>
      </c>
      <c r="G22137" t="s">
        <v>93854</v>
      </c>
      <c r="K22137" s="1" t="s">
        <v>42962</v>
      </c>
      <c r="AA22137" t="s">
        <v>42771</v>
      </c>
    </row>
    <row r="22138" spans="1:27" x14ac:dyDescent="0.2">
      <c r="A22138" t="s">
        <v>93873</v>
      </c>
      <c r="B22138" t="s">
        <v>93874</v>
      </c>
      <c r="C22138" t="s">
        <v>31</v>
      </c>
      <c r="D22138" t="s">
        <v>1596</v>
      </c>
      <c r="G22138" t="s">
        <v>93875</v>
      </c>
      <c r="K22138" s="1" t="s">
        <v>42962</v>
      </c>
      <c r="AA22138" t="s">
        <v>42771</v>
      </c>
    </row>
    <row r="22139" spans="1:27" x14ac:dyDescent="0.2">
      <c r="A22139" t="s">
        <v>93870</v>
      </c>
      <c r="B22139" t="s">
        <v>93871</v>
      </c>
      <c r="C22139" t="s">
        <v>31</v>
      </c>
      <c r="D22139" t="s">
        <v>1596</v>
      </c>
      <c r="G22139" t="s">
        <v>93872</v>
      </c>
      <c r="K22139" s="1" t="s">
        <v>42962</v>
      </c>
      <c r="AA22139" t="s">
        <v>42771</v>
      </c>
    </row>
    <row r="22140" spans="1:27" x14ac:dyDescent="0.2">
      <c r="A22140" t="s">
        <v>93867</v>
      </c>
      <c r="B22140" t="s">
        <v>93868</v>
      </c>
      <c r="C22140" t="s">
        <v>31</v>
      </c>
      <c r="D22140" t="s">
        <v>1596</v>
      </c>
      <c r="G22140" t="s">
        <v>93869</v>
      </c>
      <c r="K22140" s="1" t="s">
        <v>42962</v>
      </c>
      <c r="AA22140" t="s">
        <v>42771</v>
      </c>
    </row>
    <row r="22141" spans="1:27" x14ac:dyDescent="0.2">
      <c r="A22141" t="s">
        <v>93864</v>
      </c>
      <c r="B22141" t="s">
        <v>93865</v>
      </c>
      <c r="C22141" t="s">
        <v>31</v>
      </c>
      <c r="D22141" t="s">
        <v>1596</v>
      </c>
      <c r="G22141" t="s">
        <v>93866</v>
      </c>
      <c r="K22141" s="1" t="s">
        <v>42962</v>
      </c>
      <c r="AA22141" t="s">
        <v>42771</v>
      </c>
    </row>
    <row r="22142" spans="1:27" x14ac:dyDescent="0.2">
      <c r="A22142" t="s">
        <v>94022</v>
      </c>
      <c r="B22142" t="s">
        <v>94023</v>
      </c>
      <c r="C22142" t="s">
        <v>31</v>
      </c>
      <c r="D22142" t="s">
        <v>1596</v>
      </c>
      <c r="G22142" t="s">
        <v>94024</v>
      </c>
      <c r="K22142" s="1" t="s">
        <v>42962</v>
      </c>
      <c r="AA22142" t="s">
        <v>42771</v>
      </c>
    </row>
    <row r="22143" spans="1:27" x14ac:dyDescent="0.2">
      <c r="A22143" t="s">
        <v>94025</v>
      </c>
      <c r="B22143" t="s">
        <v>94026</v>
      </c>
      <c r="C22143" t="s">
        <v>31</v>
      </c>
      <c r="D22143" t="s">
        <v>1596</v>
      </c>
      <c r="G22143" t="s">
        <v>94027</v>
      </c>
      <c r="K22143" s="1" t="s">
        <v>42962</v>
      </c>
      <c r="AA22143" t="s">
        <v>42771</v>
      </c>
    </row>
    <row r="22144" spans="1:27" x14ac:dyDescent="0.2">
      <c r="A22144" t="s">
        <v>94028</v>
      </c>
      <c r="B22144" t="s">
        <v>94029</v>
      </c>
      <c r="C22144" t="s">
        <v>31</v>
      </c>
      <c r="D22144" t="s">
        <v>1596</v>
      </c>
      <c r="G22144" t="s">
        <v>94030</v>
      </c>
      <c r="K22144" s="1" t="s">
        <v>42962</v>
      </c>
      <c r="AA22144" t="s">
        <v>42771</v>
      </c>
    </row>
    <row r="22145" spans="1:27" x14ac:dyDescent="0.2">
      <c r="A22145" t="s">
        <v>94010</v>
      </c>
      <c r="B22145" t="s">
        <v>94011</v>
      </c>
      <c r="C22145" t="s">
        <v>31</v>
      </c>
      <c r="D22145" t="s">
        <v>1596</v>
      </c>
      <c r="G22145" t="s">
        <v>94012</v>
      </c>
      <c r="K22145" s="1" t="s">
        <v>42962</v>
      </c>
      <c r="AA22145" t="s">
        <v>42771</v>
      </c>
    </row>
    <row r="22146" spans="1:27" x14ac:dyDescent="0.2">
      <c r="A22146" t="s">
        <v>94013</v>
      </c>
      <c r="B22146" t="s">
        <v>94014</v>
      </c>
      <c r="C22146" t="s">
        <v>31</v>
      </c>
      <c r="D22146" t="s">
        <v>1596</v>
      </c>
      <c r="G22146" t="s">
        <v>94015</v>
      </c>
      <c r="K22146" s="1" t="s">
        <v>42962</v>
      </c>
      <c r="AA22146" t="s">
        <v>42771</v>
      </c>
    </row>
    <row r="22147" spans="1:27" x14ac:dyDescent="0.2">
      <c r="A22147" t="s">
        <v>94016</v>
      </c>
      <c r="B22147" t="s">
        <v>94017</v>
      </c>
      <c r="C22147" t="s">
        <v>31</v>
      </c>
      <c r="D22147" t="s">
        <v>1596</v>
      </c>
      <c r="G22147" t="s">
        <v>94018</v>
      </c>
      <c r="K22147" s="1" t="s">
        <v>42962</v>
      </c>
      <c r="AA22147" t="s">
        <v>42771</v>
      </c>
    </row>
    <row r="22148" spans="1:27" x14ac:dyDescent="0.2">
      <c r="A22148" t="s">
        <v>94019</v>
      </c>
      <c r="B22148" t="s">
        <v>94020</v>
      </c>
      <c r="C22148" t="s">
        <v>31</v>
      </c>
      <c r="D22148" t="s">
        <v>1596</v>
      </c>
      <c r="G22148" t="s">
        <v>94021</v>
      </c>
      <c r="K22148" s="1" t="s">
        <v>42962</v>
      </c>
      <c r="AA22148" t="s">
        <v>42771</v>
      </c>
    </row>
    <row r="22149" spans="1:27" x14ac:dyDescent="0.2">
      <c r="A22149" t="s">
        <v>94001</v>
      </c>
      <c r="B22149" t="s">
        <v>94002</v>
      </c>
      <c r="C22149" t="s">
        <v>31</v>
      </c>
      <c r="D22149" t="s">
        <v>1596</v>
      </c>
      <c r="G22149" t="s">
        <v>94003</v>
      </c>
      <c r="K22149" s="1" t="s">
        <v>42962</v>
      </c>
      <c r="AA22149" t="s">
        <v>42771</v>
      </c>
    </row>
    <row r="22150" spans="1:27" x14ac:dyDescent="0.2">
      <c r="A22150" t="s">
        <v>94004</v>
      </c>
      <c r="B22150" t="s">
        <v>94005</v>
      </c>
      <c r="C22150" t="s">
        <v>31</v>
      </c>
      <c r="D22150" t="s">
        <v>1596</v>
      </c>
      <c r="G22150" t="s">
        <v>94006</v>
      </c>
      <c r="K22150" s="1" t="s">
        <v>42962</v>
      </c>
      <c r="AA22150" t="s">
        <v>42771</v>
      </c>
    </row>
    <row r="22151" spans="1:27" x14ac:dyDescent="0.2">
      <c r="A22151" t="s">
        <v>94007</v>
      </c>
      <c r="B22151" t="s">
        <v>94008</v>
      </c>
      <c r="C22151" t="s">
        <v>31</v>
      </c>
      <c r="D22151" t="s">
        <v>1596</v>
      </c>
      <c r="G22151" t="s">
        <v>94009</v>
      </c>
      <c r="K22151" s="1" t="s">
        <v>42962</v>
      </c>
      <c r="AA22151" t="s">
        <v>42771</v>
      </c>
    </row>
    <row r="22152" spans="1:27" x14ac:dyDescent="0.2">
      <c r="A22152" t="s">
        <v>94055</v>
      </c>
      <c r="B22152" t="s">
        <v>94056</v>
      </c>
      <c r="C22152" t="s">
        <v>31</v>
      </c>
      <c r="D22152" t="s">
        <v>1596</v>
      </c>
      <c r="G22152" t="s">
        <v>94057</v>
      </c>
      <c r="K22152" s="1" t="s">
        <v>42962</v>
      </c>
      <c r="AA22152" t="s">
        <v>42771</v>
      </c>
    </row>
    <row r="22153" spans="1:27" x14ac:dyDescent="0.2">
      <c r="A22153" t="s">
        <v>94058</v>
      </c>
      <c r="B22153" t="s">
        <v>94059</v>
      </c>
      <c r="C22153" t="s">
        <v>31</v>
      </c>
      <c r="D22153" t="s">
        <v>1596</v>
      </c>
      <c r="G22153" t="s">
        <v>94060</v>
      </c>
      <c r="K22153" s="1" t="s">
        <v>42962</v>
      </c>
      <c r="AA22153" t="s">
        <v>42771</v>
      </c>
    </row>
    <row r="22154" spans="1:27" x14ac:dyDescent="0.2">
      <c r="A22154" t="s">
        <v>94049</v>
      </c>
      <c r="B22154" t="s">
        <v>94050</v>
      </c>
      <c r="C22154" t="s">
        <v>31</v>
      </c>
      <c r="D22154" t="s">
        <v>1596</v>
      </c>
      <c r="G22154" t="s">
        <v>94051</v>
      </c>
      <c r="K22154" s="1" t="s">
        <v>42962</v>
      </c>
      <c r="AA22154" t="s">
        <v>42771</v>
      </c>
    </row>
    <row r="22155" spans="1:27" x14ac:dyDescent="0.2">
      <c r="A22155" t="s">
        <v>94052</v>
      </c>
      <c r="B22155" t="s">
        <v>94053</v>
      </c>
      <c r="C22155" t="s">
        <v>31</v>
      </c>
      <c r="D22155" t="s">
        <v>1596</v>
      </c>
      <c r="G22155" t="s">
        <v>94054</v>
      </c>
      <c r="K22155" s="1" t="s">
        <v>42962</v>
      </c>
      <c r="AA22155" t="s">
        <v>42771</v>
      </c>
    </row>
    <row r="22156" spans="1:27" x14ac:dyDescent="0.2">
      <c r="A22156" t="s">
        <v>94043</v>
      </c>
      <c r="B22156" t="s">
        <v>94044</v>
      </c>
      <c r="C22156" t="s">
        <v>31</v>
      </c>
      <c r="D22156" t="s">
        <v>1596</v>
      </c>
      <c r="G22156" t="s">
        <v>94045</v>
      </c>
      <c r="K22156" s="1" t="s">
        <v>42962</v>
      </c>
      <c r="AA22156" t="s">
        <v>42771</v>
      </c>
    </row>
    <row r="22157" spans="1:27" x14ac:dyDescent="0.2">
      <c r="A22157" t="s">
        <v>94046</v>
      </c>
      <c r="B22157" t="s">
        <v>94047</v>
      </c>
      <c r="C22157" t="s">
        <v>31</v>
      </c>
      <c r="D22157" t="s">
        <v>1596</v>
      </c>
      <c r="G22157" t="s">
        <v>94048</v>
      </c>
      <c r="K22157" s="1" t="s">
        <v>42962</v>
      </c>
      <c r="AA22157" t="s">
        <v>42771</v>
      </c>
    </row>
    <row r="22158" spans="1:27" x14ac:dyDescent="0.2">
      <c r="A22158" t="s">
        <v>94037</v>
      </c>
      <c r="B22158" t="s">
        <v>94038</v>
      </c>
      <c r="C22158" t="s">
        <v>31</v>
      </c>
      <c r="D22158" t="s">
        <v>1596</v>
      </c>
      <c r="G22158" t="s">
        <v>94039</v>
      </c>
      <c r="K22158" s="1" t="s">
        <v>42962</v>
      </c>
      <c r="AA22158" t="s">
        <v>42771</v>
      </c>
    </row>
    <row r="22159" spans="1:27" x14ac:dyDescent="0.2">
      <c r="A22159" t="s">
        <v>94040</v>
      </c>
      <c r="B22159" t="s">
        <v>94041</v>
      </c>
      <c r="C22159" t="s">
        <v>31</v>
      </c>
      <c r="D22159" t="s">
        <v>1596</v>
      </c>
      <c r="G22159" t="s">
        <v>94042</v>
      </c>
      <c r="K22159" s="1" t="s">
        <v>42962</v>
      </c>
      <c r="AA22159" t="s">
        <v>42771</v>
      </c>
    </row>
    <row r="22160" spans="1:27" x14ac:dyDescent="0.2">
      <c r="A22160" t="s">
        <v>94031</v>
      </c>
      <c r="B22160" t="s">
        <v>94032</v>
      </c>
      <c r="C22160" t="s">
        <v>31</v>
      </c>
      <c r="D22160" t="s">
        <v>1596</v>
      </c>
      <c r="G22160" t="s">
        <v>94033</v>
      </c>
      <c r="K22160" s="1" t="s">
        <v>42962</v>
      </c>
      <c r="AA22160" t="s">
        <v>42771</v>
      </c>
    </row>
    <row r="22161" spans="1:27" x14ac:dyDescent="0.2">
      <c r="A22161" t="s">
        <v>94034</v>
      </c>
      <c r="B22161" t="s">
        <v>94035</v>
      </c>
      <c r="C22161" t="s">
        <v>31</v>
      </c>
      <c r="D22161" t="s">
        <v>1596</v>
      </c>
      <c r="G22161" t="s">
        <v>94036</v>
      </c>
      <c r="K22161" s="1" t="s">
        <v>42962</v>
      </c>
      <c r="AA22161" t="s">
        <v>42771</v>
      </c>
    </row>
    <row r="22162" spans="1:27" x14ac:dyDescent="0.2">
      <c r="A22162" t="s">
        <v>93956</v>
      </c>
      <c r="B22162" t="s">
        <v>93957</v>
      </c>
      <c r="C22162" t="s">
        <v>31</v>
      </c>
      <c r="D22162" t="s">
        <v>1596</v>
      </c>
      <c r="G22162" t="s">
        <v>93958</v>
      </c>
      <c r="K22162" s="1" t="s">
        <v>42962</v>
      </c>
      <c r="AA22162" t="s">
        <v>42771</v>
      </c>
    </row>
    <row r="22163" spans="1:27" x14ac:dyDescent="0.2">
      <c r="A22163" t="s">
        <v>93959</v>
      </c>
      <c r="B22163" t="s">
        <v>93960</v>
      </c>
      <c r="C22163" t="s">
        <v>31</v>
      </c>
      <c r="D22163" t="s">
        <v>1596</v>
      </c>
      <c r="G22163" t="s">
        <v>93961</v>
      </c>
      <c r="K22163" s="1" t="s">
        <v>42962</v>
      </c>
      <c r="AA22163" t="s">
        <v>42771</v>
      </c>
    </row>
    <row r="22164" spans="1:27" x14ac:dyDescent="0.2">
      <c r="A22164" t="s">
        <v>93962</v>
      </c>
      <c r="B22164" t="s">
        <v>93963</v>
      </c>
      <c r="C22164" t="s">
        <v>31</v>
      </c>
      <c r="D22164" t="s">
        <v>1596</v>
      </c>
      <c r="G22164" t="s">
        <v>93964</v>
      </c>
      <c r="K22164" s="1" t="s">
        <v>42962</v>
      </c>
      <c r="AA22164" t="s">
        <v>42771</v>
      </c>
    </row>
    <row r="22165" spans="1:27" x14ac:dyDescent="0.2">
      <c r="A22165" t="s">
        <v>93965</v>
      </c>
      <c r="B22165" t="s">
        <v>93966</v>
      </c>
      <c r="C22165" t="s">
        <v>31</v>
      </c>
      <c r="D22165" t="s">
        <v>1596</v>
      </c>
      <c r="G22165" t="s">
        <v>93967</v>
      </c>
      <c r="K22165" s="1" t="s">
        <v>42962</v>
      </c>
      <c r="AA22165" t="s">
        <v>42771</v>
      </c>
    </row>
    <row r="22166" spans="1:27" x14ac:dyDescent="0.2">
      <c r="A22166" t="s">
        <v>93968</v>
      </c>
      <c r="B22166" t="s">
        <v>93969</v>
      </c>
      <c r="C22166" t="s">
        <v>31</v>
      </c>
      <c r="D22166" t="s">
        <v>1596</v>
      </c>
      <c r="G22166" t="s">
        <v>93970</v>
      </c>
      <c r="K22166" s="1" t="s">
        <v>42962</v>
      </c>
      <c r="AA22166" t="s">
        <v>42771</v>
      </c>
    </row>
    <row r="22167" spans="1:27" x14ac:dyDescent="0.2">
      <c r="A22167" t="s">
        <v>93941</v>
      </c>
      <c r="B22167" t="s">
        <v>93942</v>
      </c>
      <c r="C22167" t="s">
        <v>31</v>
      </c>
      <c r="D22167" t="s">
        <v>1596</v>
      </c>
      <c r="G22167" t="s">
        <v>93943</v>
      </c>
      <c r="K22167" s="1" t="s">
        <v>42962</v>
      </c>
      <c r="AA22167" t="s">
        <v>42771</v>
      </c>
    </row>
    <row r="22168" spans="1:27" x14ac:dyDescent="0.2">
      <c r="A22168" t="s">
        <v>93944</v>
      </c>
      <c r="B22168" t="s">
        <v>93945</v>
      </c>
      <c r="C22168" t="s">
        <v>31</v>
      </c>
      <c r="D22168" t="s">
        <v>1596</v>
      </c>
      <c r="G22168" t="s">
        <v>93946</v>
      </c>
      <c r="K22168" s="1" t="s">
        <v>42962</v>
      </c>
      <c r="AA22168" t="s">
        <v>42771</v>
      </c>
    </row>
    <row r="22169" spans="1:27" x14ac:dyDescent="0.2">
      <c r="A22169" t="s">
        <v>93947</v>
      </c>
      <c r="B22169" t="s">
        <v>93948</v>
      </c>
      <c r="C22169" t="s">
        <v>31</v>
      </c>
      <c r="D22169" t="s">
        <v>1596</v>
      </c>
      <c r="G22169" t="s">
        <v>93949</v>
      </c>
      <c r="K22169" s="1" t="s">
        <v>42962</v>
      </c>
      <c r="AA22169" t="s">
        <v>42771</v>
      </c>
    </row>
    <row r="22170" spans="1:27" x14ac:dyDescent="0.2">
      <c r="A22170" t="s">
        <v>93950</v>
      </c>
      <c r="B22170" t="s">
        <v>93951</v>
      </c>
      <c r="C22170" t="s">
        <v>31</v>
      </c>
      <c r="D22170" t="s">
        <v>1596</v>
      </c>
      <c r="G22170" t="s">
        <v>93952</v>
      </c>
      <c r="K22170" s="1" t="s">
        <v>42962</v>
      </c>
      <c r="AA22170" t="s">
        <v>42771</v>
      </c>
    </row>
    <row r="22171" spans="1:27" x14ac:dyDescent="0.2">
      <c r="A22171" t="s">
        <v>93953</v>
      </c>
      <c r="B22171" t="s">
        <v>93954</v>
      </c>
      <c r="C22171" t="s">
        <v>31</v>
      </c>
      <c r="D22171" t="s">
        <v>1596</v>
      </c>
      <c r="G22171" t="s">
        <v>93955</v>
      </c>
      <c r="K22171" s="1" t="s">
        <v>42962</v>
      </c>
      <c r="AA22171" t="s">
        <v>42771</v>
      </c>
    </row>
    <row r="22172" spans="1:27" x14ac:dyDescent="0.2">
      <c r="A22172" t="s">
        <v>93983</v>
      </c>
      <c r="B22172" t="s">
        <v>93984</v>
      </c>
      <c r="C22172" t="s">
        <v>31</v>
      </c>
      <c r="D22172" t="s">
        <v>1596</v>
      </c>
      <c r="G22172" t="s">
        <v>93985</v>
      </c>
      <c r="K22172" s="1" t="s">
        <v>42962</v>
      </c>
      <c r="AA22172" t="s">
        <v>42771</v>
      </c>
    </row>
    <row r="22173" spans="1:27" x14ac:dyDescent="0.2">
      <c r="A22173" t="s">
        <v>93986</v>
      </c>
      <c r="B22173" t="s">
        <v>93987</v>
      </c>
      <c r="C22173" t="s">
        <v>31</v>
      </c>
      <c r="D22173" t="s">
        <v>1596</v>
      </c>
      <c r="G22173" t="s">
        <v>93988</v>
      </c>
      <c r="K22173" s="1" t="s">
        <v>42962</v>
      </c>
      <c r="AA22173" t="s">
        <v>42771</v>
      </c>
    </row>
    <row r="22174" spans="1:27" x14ac:dyDescent="0.2">
      <c r="A22174" t="s">
        <v>93995</v>
      </c>
      <c r="B22174" t="s">
        <v>93996</v>
      </c>
      <c r="C22174" t="s">
        <v>31</v>
      </c>
      <c r="D22174" t="s">
        <v>1596</v>
      </c>
      <c r="G22174" t="s">
        <v>93997</v>
      </c>
      <c r="K22174" s="1" t="s">
        <v>42962</v>
      </c>
      <c r="AA22174" t="s">
        <v>42771</v>
      </c>
    </row>
    <row r="22175" spans="1:27" x14ac:dyDescent="0.2">
      <c r="A22175" t="s">
        <v>93998</v>
      </c>
      <c r="B22175" t="s">
        <v>93999</v>
      </c>
      <c r="C22175" t="s">
        <v>31</v>
      </c>
      <c r="D22175" t="s">
        <v>1596</v>
      </c>
      <c r="G22175" t="s">
        <v>94000</v>
      </c>
      <c r="K22175" s="1" t="s">
        <v>42962</v>
      </c>
      <c r="AA22175" t="s">
        <v>42771</v>
      </c>
    </row>
    <row r="22176" spans="1:27" x14ac:dyDescent="0.2">
      <c r="A22176" t="s">
        <v>93989</v>
      </c>
      <c r="B22176" t="s">
        <v>93990</v>
      </c>
      <c r="C22176" t="s">
        <v>31</v>
      </c>
      <c r="D22176" t="s">
        <v>1596</v>
      </c>
      <c r="G22176" t="s">
        <v>93991</v>
      </c>
      <c r="K22176" s="1" t="s">
        <v>42962</v>
      </c>
      <c r="AA22176" t="s">
        <v>42771</v>
      </c>
    </row>
    <row r="22177" spans="1:27" x14ac:dyDescent="0.2">
      <c r="A22177" t="s">
        <v>93992</v>
      </c>
      <c r="B22177" t="s">
        <v>93993</v>
      </c>
      <c r="C22177" t="s">
        <v>31</v>
      </c>
      <c r="D22177" t="s">
        <v>1596</v>
      </c>
      <c r="G22177" t="s">
        <v>93994</v>
      </c>
      <c r="K22177" s="1" t="s">
        <v>42962</v>
      </c>
      <c r="AA22177" t="s">
        <v>42771</v>
      </c>
    </row>
    <row r="22178" spans="1:27" x14ac:dyDescent="0.2">
      <c r="A22178" t="s">
        <v>93977</v>
      </c>
      <c r="B22178" t="s">
        <v>93978</v>
      </c>
      <c r="C22178" t="s">
        <v>31</v>
      </c>
      <c r="D22178" t="s">
        <v>1596</v>
      </c>
      <c r="G22178" t="s">
        <v>93979</v>
      </c>
      <c r="K22178" s="1" t="s">
        <v>42962</v>
      </c>
      <c r="AA22178" t="s">
        <v>42771</v>
      </c>
    </row>
    <row r="22179" spans="1:27" x14ac:dyDescent="0.2">
      <c r="A22179" t="s">
        <v>93980</v>
      </c>
      <c r="B22179" t="s">
        <v>93981</v>
      </c>
      <c r="C22179" t="s">
        <v>31</v>
      </c>
      <c r="D22179" t="s">
        <v>1596</v>
      </c>
      <c r="G22179" t="s">
        <v>93982</v>
      </c>
      <c r="K22179" s="1" t="s">
        <v>42962</v>
      </c>
      <c r="AA22179" t="s">
        <v>42771</v>
      </c>
    </row>
    <row r="22180" spans="1:27" x14ac:dyDescent="0.2">
      <c r="A22180" t="s">
        <v>93971</v>
      </c>
      <c r="B22180" t="s">
        <v>93972</v>
      </c>
      <c r="C22180" t="s">
        <v>31</v>
      </c>
      <c r="D22180" t="s">
        <v>1596</v>
      </c>
      <c r="G22180" t="s">
        <v>93973</v>
      </c>
      <c r="K22180" s="1" t="s">
        <v>42962</v>
      </c>
      <c r="AA22180" t="s">
        <v>42771</v>
      </c>
    </row>
    <row r="22181" spans="1:27" x14ac:dyDescent="0.2">
      <c r="A22181" t="s">
        <v>93974</v>
      </c>
      <c r="B22181" t="s">
        <v>93975</v>
      </c>
      <c r="C22181" t="s">
        <v>31</v>
      </c>
      <c r="D22181" t="s">
        <v>1596</v>
      </c>
      <c r="G22181" t="s">
        <v>93976</v>
      </c>
      <c r="K22181" s="1" t="s">
        <v>42962</v>
      </c>
      <c r="AA22181" t="s">
        <v>42771</v>
      </c>
    </row>
    <row r="22182" spans="1:27" x14ac:dyDescent="0.2">
      <c r="A22182" t="s">
        <v>93547</v>
      </c>
      <c r="B22182" t="s">
        <v>93548</v>
      </c>
      <c r="C22182" t="s">
        <v>31</v>
      </c>
      <c r="D22182" t="s">
        <v>1596</v>
      </c>
      <c r="G22182" t="s">
        <v>93549</v>
      </c>
      <c r="K22182" s="1" t="s">
        <v>42962</v>
      </c>
      <c r="AA22182" t="s">
        <v>42771</v>
      </c>
    </row>
    <row r="22183" spans="1:27" x14ac:dyDescent="0.2">
      <c r="A22183" t="s">
        <v>93541</v>
      </c>
      <c r="B22183" t="s">
        <v>93542</v>
      </c>
      <c r="C22183" t="s">
        <v>31</v>
      </c>
      <c r="D22183" t="s">
        <v>1596</v>
      </c>
      <c r="G22183" t="s">
        <v>93543</v>
      </c>
      <c r="K22183" s="1" t="s">
        <v>42962</v>
      </c>
      <c r="AA22183" t="s">
        <v>42771</v>
      </c>
    </row>
    <row r="22184" spans="1:27" x14ac:dyDescent="0.2">
      <c r="A22184" t="s">
        <v>93535</v>
      </c>
      <c r="B22184" t="s">
        <v>93536</v>
      </c>
      <c r="C22184" t="s">
        <v>31</v>
      </c>
      <c r="D22184" t="s">
        <v>1596</v>
      </c>
      <c r="G22184" t="s">
        <v>93537</v>
      </c>
      <c r="K22184" s="1" t="s">
        <v>42962</v>
      </c>
      <c r="AA22184" t="s">
        <v>42771</v>
      </c>
    </row>
    <row r="22185" spans="1:27" x14ac:dyDescent="0.2">
      <c r="A22185" t="s">
        <v>93532</v>
      </c>
      <c r="B22185" t="s">
        <v>93533</v>
      </c>
      <c r="C22185" t="s">
        <v>31</v>
      </c>
      <c r="D22185" t="s">
        <v>1596</v>
      </c>
      <c r="G22185" t="s">
        <v>93534</v>
      </c>
      <c r="K22185" s="1" t="s">
        <v>42962</v>
      </c>
      <c r="AA22185" t="s">
        <v>42771</v>
      </c>
    </row>
    <row r="22186" spans="1:27" x14ac:dyDescent="0.2">
      <c r="A22186" t="s">
        <v>93526</v>
      </c>
      <c r="B22186" t="s">
        <v>93527</v>
      </c>
      <c r="C22186" t="s">
        <v>31</v>
      </c>
      <c r="D22186" t="s">
        <v>1596</v>
      </c>
      <c r="G22186" t="s">
        <v>93528</v>
      </c>
      <c r="K22186" s="1" t="s">
        <v>42962</v>
      </c>
      <c r="AA22186" t="s">
        <v>42771</v>
      </c>
    </row>
    <row r="22187" spans="1:27" x14ac:dyDescent="0.2">
      <c r="A22187" t="s">
        <v>93520</v>
      </c>
      <c r="B22187" t="s">
        <v>93521</v>
      </c>
      <c r="C22187" t="s">
        <v>31</v>
      </c>
      <c r="D22187" t="s">
        <v>1596</v>
      </c>
      <c r="G22187" t="s">
        <v>93522</v>
      </c>
      <c r="K22187" s="1" t="s">
        <v>42962</v>
      </c>
      <c r="AA22187" t="s">
        <v>42771</v>
      </c>
    </row>
    <row r="22188" spans="1:27" x14ac:dyDescent="0.2">
      <c r="A22188" t="s">
        <v>93511</v>
      </c>
      <c r="B22188" t="s">
        <v>93512</v>
      </c>
      <c r="C22188" t="s">
        <v>31</v>
      </c>
      <c r="D22188" t="s">
        <v>1596</v>
      </c>
      <c r="G22188" t="s">
        <v>93513</v>
      </c>
      <c r="K22188" s="1" t="s">
        <v>42962</v>
      </c>
      <c r="AA22188" t="s">
        <v>42771</v>
      </c>
    </row>
    <row r="22189" spans="1:27" x14ac:dyDescent="0.2">
      <c r="A22189" t="s">
        <v>93562</v>
      </c>
      <c r="B22189" t="s">
        <v>93563</v>
      </c>
      <c r="C22189" t="s">
        <v>31</v>
      </c>
      <c r="D22189" t="s">
        <v>1596</v>
      </c>
      <c r="G22189" t="s">
        <v>93564</v>
      </c>
      <c r="K22189" s="1" t="s">
        <v>42962</v>
      </c>
      <c r="AA22189" t="s">
        <v>42771</v>
      </c>
    </row>
    <row r="22190" spans="1:27" x14ac:dyDescent="0.2">
      <c r="A22190" t="s">
        <v>93559</v>
      </c>
      <c r="B22190" t="s">
        <v>93560</v>
      </c>
      <c r="C22190" t="s">
        <v>31</v>
      </c>
      <c r="D22190" t="s">
        <v>1596</v>
      </c>
      <c r="G22190" t="s">
        <v>93561</v>
      </c>
      <c r="K22190" s="1" t="s">
        <v>42962</v>
      </c>
      <c r="AA22190" t="s">
        <v>42771</v>
      </c>
    </row>
    <row r="22191" spans="1:27" x14ac:dyDescent="0.2">
      <c r="A22191" t="s">
        <v>93556</v>
      </c>
      <c r="B22191" t="s">
        <v>93557</v>
      </c>
      <c r="C22191" t="s">
        <v>31</v>
      </c>
      <c r="D22191" t="s">
        <v>1596</v>
      </c>
      <c r="G22191" t="s">
        <v>93558</v>
      </c>
      <c r="K22191" s="1" t="s">
        <v>42962</v>
      </c>
      <c r="AA22191" t="s">
        <v>42771</v>
      </c>
    </row>
    <row r="22192" spans="1:27" x14ac:dyDescent="0.2">
      <c r="A22192" t="s">
        <v>93607</v>
      </c>
      <c r="B22192" t="s">
        <v>93608</v>
      </c>
      <c r="C22192" t="s">
        <v>31</v>
      </c>
      <c r="D22192" t="s">
        <v>1596</v>
      </c>
      <c r="G22192" t="s">
        <v>93609</v>
      </c>
      <c r="K22192" s="1" t="s">
        <v>42962</v>
      </c>
      <c r="AA22192" t="s">
        <v>42771</v>
      </c>
    </row>
    <row r="22193" spans="1:27" x14ac:dyDescent="0.2">
      <c r="A22193" t="s">
        <v>93598</v>
      </c>
      <c r="B22193" t="s">
        <v>93599</v>
      </c>
      <c r="C22193" t="s">
        <v>31</v>
      </c>
      <c r="D22193" t="s">
        <v>1596</v>
      </c>
      <c r="G22193" t="s">
        <v>93600</v>
      </c>
      <c r="K22193" s="1" t="s">
        <v>42962</v>
      </c>
      <c r="AA22193" t="s">
        <v>42771</v>
      </c>
    </row>
    <row r="22194" spans="1:27" x14ac:dyDescent="0.2">
      <c r="A22194" t="s">
        <v>93616</v>
      </c>
      <c r="B22194" t="s">
        <v>93617</v>
      </c>
      <c r="C22194" t="s">
        <v>31</v>
      </c>
      <c r="D22194" t="s">
        <v>1596</v>
      </c>
      <c r="G22194" t="s">
        <v>93618</v>
      </c>
      <c r="K22194" s="1" t="s">
        <v>42962</v>
      </c>
      <c r="AA22194" t="s">
        <v>42771</v>
      </c>
    </row>
    <row r="22195" spans="1:27" x14ac:dyDescent="0.2">
      <c r="A22195" t="s">
        <v>93613</v>
      </c>
      <c r="B22195" t="s">
        <v>93614</v>
      </c>
      <c r="C22195" t="s">
        <v>31</v>
      </c>
      <c r="D22195" t="s">
        <v>1596</v>
      </c>
      <c r="G22195" t="s">
        <v>93615</v>
      </c>
      <c r="K22195" s="1" t="s">
        <v>42962</v>
      </c>
      <c r="AA22195" t="s">
        <v>42771</v>
      </c>
    </row>
    <row r="22196" spans="1:27" x14ac:dyDescent="0.2">
      <c r="A22196" t="s">
        <v>93580</v>
      </c>
      <c r="B22196" t="s">
        <v>93581</v>
      </c>
      <c r="C22196" t="s">
        <v>31</v>
      </c>
      <c r="D22196" t="s">
        <v>1596</v>
      </c>
      <c r="G22196" t="s">
        <v>93582</v>
      </c>
      <c r="K22196" s="1" t="s">
        <v>42962</v>
      </c>
      <c r="AA22196" t="s">
        <v>42771</v>
      </c>
    </row>
    <row r="22197" spans="1:27" x14ac:dyDescent="0.2">
      <c r="A22197" t="s">
        <v>93571</v>
      </c>
      <c r="B22197" t="s">
        <v>93572</v>
      </c>
      <c r="C22197" t="s">
        <v>31</v>
      </c>
      <c r="D22197" t="s">
        <v>1596</v>
      </c>
      <c r="G22197" t="s">
        <v>93573</v>
      </c>
      <c r="K22197" s="1" t="s">
        <v>42962</v>
      </c>
      <c r="AA22197" t="s">
        <v>42771</v>
      </c>
    </row>
    <row r="22198" spans="1:27" x14ac:dyDescent="0.2">
      <c r="A22198" t="s">
        <v>93592</v>
      </c>
      <c r="B22198" t="s">
        <v>93593</v>
      </c>
      <c r="C22198" t="s">
        <v>31</v>
      </c>
      <c r="D22198" t="s">
        <v>1596</v>
      </c>
      <c r="G22198" t="s">
        <v>93594</v>
      </c>
      <c r="K22198" s="1" t="s">
        <v>42962</v>
      </c>
      <c r="AA22198" t="s">
        <v>42771</v>
      </c>
    </row>
    <row r="22199" spans="1:27" x14ac:dyDescent="0.2">
      <c r="A22199" t="s">
        <v>93589</v>
      </c>
      <c r="B22199" t="s">
        <v>93590</v>
      </c>
      <c r="C22199" t="s">
        <v>31</v>
      </c>
      <c r="D22199" t="s">
        <v>1596</v>
      </c>
      <c r="G22199" t="s">
        <v>93591</v>
      </c>
      <c r="K22199" s="1" t="s">
        <v>42962</v>
      </c>
      <c r="AA22199" t="s">
        <v>42771</v>
      </c>
    </row>
    <row r="22200" spans="1:27" x14ac:dyDescent="0.2">
      <c r="A22200" t="s">
        <v>93628</v>
      </c>
      <c r="B22200" t="s">
        <v>93629</v>
      </c>
      <c r="C22200" t="s">
        <v>31</v>
      </c>
      <c r="D22200" t="s">
        <v>1596</v>
      </c>
      <c r="G22200" t="s">
        <v>93630</v>
      </c>
      <c r="K22200" s="1" t="s">
        <v>42962</v>
      </c>
      <c r="AA22200" t="s">
        <v>42771</v>
      </c>
    </row>
    <row r="22201" spans="1:27" x14ac:dyDescent="0.2">
      <c r="A22201" t="s">
        <v>93625</v>
      </c>
      <c r="B22201" t="s">
        <v>93626</v>
      </c>
      <c r="C22201" t="s">
        <v>31</v>
      </c>
      <c r="D22201" t="s">
        <v>1596</v>
      </c>
      <c r="G22201" t="s">
        <v>93627</v>
      </c>
      <c r="K22201" s="1" t="s">
        <v>42962</v>
      </c>
      <c r="AA22201" t="s">
        <v>42771</v>
      </c>
    </row>
    <row r="22202" spans="1:27" x14ac:dyDescent="0.2">
      <c r="A22202" t="s">
        <v>93478</v>
      </c>
      <c r="B22202" t="s">
        <v>93479</v>
      </c>
      <c r="C22202" t="s">
        <v>31</v>
      </c>
      <c r="D22202" t="s">
        <v>1596</v>
      </c>
      <c r="G22202" t="s">
        <v>93480</v>
      </c>
      <c r="K22202" s="1" t="s">
        <v>42962</v>
      </c>
      <c r="AA22202" t="s">
        <v>42771</v>
      </c>
    </row>
    <row r="22203" spans="1:27" x14ac:dyDescent="0.2">
      <c r="A22203" t="s">
        <v>93442</v>
      </c>
      <c r="B22203" t="s">
        <v>93443</v>
      </c>
      <c r="C22203" t="s">
        <v>31</v>
      </c>
      <c r="D22203" t="s">
        <v>1596</v>
      </c>
      <c r="G22203" t="s">
        <v>93444</v>
      </c>
      <c r="K22203" s="1" t="s">
        <v>42962</v>
      </c>
      <c r="AA22203" t="s">
        <v>42771</v>
      </c>
    </row>
    <row r="22204" spans="1:27" x14ac:dyDescent="0.2">
      <c r="A22204" t="s">
        <v>93436</v>
      </c>
      <c r="B22204" t="s">
        <v>93437</v>
      </c>
      <c r="C22204" t="s">
        <v>31</v>
      </c>
      <c r="D22204" t="s">
        <v>1596</v>
      </c>
      <c r="G22204" t="s">
        <v>93438</v>
      </c>
      <c r="K22204" s="1" t="s">
        <v>42962</v>
      </c>
      <c r="AA22204" t="s">
        <v>42771</v>
      </c>
    </row>
    <row r="22205" spans="1:27" x14ac:dyDescent="0.2">
      <c r="A22205" t="s">
        <v>93430</v>
      </c>
      <c r="B22205" t="s">
        <v>93431</v>
      </c>
      <c r="C22205" t="s">
        <v>31</v>
      </c>
      <c r="D22205" t="s">
        <v>1596</v>
      </c>
      <c r="G22205" t="s">
        <v>93432</v>
      </c>
      <c r="K22205" s="1" t="s">
        <v>42962</v>
      </c>
      <c r="AA22205" t="s">
        <v>42771</v>
      </c>
    </row>
    <row r="22206" spans="1:27" x14ac:dyDescent="0.2">
      <c r="A22206" t="s">
        <v>93421</v>
      </c>
      <c r="B22206" t="s">
        <v>93422</v>
      </c>
      <c r="C22206" t="s">
        <v>31</v>
      </c>
      <c r="D22206" t="s">
        <v>1596</v>
      </c>
      <c r="G22206" t="s">
        <v>93423</v>
      </c>
      <c r="K22206" s="1" t="s">
        <v>42962</v>
      </c>
      <c r="AA22206" t="s">
        <v>42771</v>
      </c>
    </row>
    <row r="22207" spans="1:27" x14ac:dyDescent="0.2">
      <c r="A22207" t="s">
        <v>93463</v>
      </c>
      <c r="B22207" t="s">
        <v>93464</v>
      </c>
      <c r="C22207" t="s">
        <v>31</v>
      </c>
      <c r="D22207" t="s">
        <v>1596</v>
      </c>
      <c r="G22207" t="s">
        <v>93465</v>
      </c>
      <c r="K22207" s="1" t="s">
        <v>42962</v>
      </c>
      <c r="AA22207" t="s">
        <v>42771</v>
      </c>
    </row>
    <row r="22208" spans="1:27" x14ac:dyDescent="0.2">
      <c r="A22208" t="s">
        <v>93457</v>
      </c>
      <c r="B22208" t="s">
        <v>93458</v>
      </c>
      <c r="C22208" t="s">
        <v>31</v>
      </c>
      <c r="D22208" t="s">
        <v>1596</v>
      </c>
      <c r="G22208" t="s">
        <v>93459</v>
      </c>
      <c r="K22208" s="1" t="s">
        <v>42962</v>
      </c>
      <c r="AA22208" t="s">
        <v>42771</v>
      </c>
    </row>
    <row r="22209" spans="1:27" x14ac:dyDescent="0.2">
      <c r="A22209" t="s">
        <v>93454</v>
      </c>
      <c r="B22209" t="s">
        <v>93455</v>
      </c>
      <c r="C22209" t="s">
        <v>31</v>
      </c>
      <c r="D22209" t="s">
        <v>1596</v>
      </c>
      <c r="G22209" t="s">
        <v>93456</v>
      </c>
      <c r="K22209" s="1" t="s">
        <v>42962</v>
      </c>
      <c r="AA22209" t="s">
        <v>42771</v>
      </c>
    </row>
    <row r="22210" spans="1:27" x14ac:dyDescent="0.2">
      <c r="A22210" t="s">
        <v>93448</v>
      </c>
      <c r="B22210" t="s">
        <v>93449</v>
      </c>
      <c r="C22210" t="s">
        <v>31</v>
      </c>
      <c r="D22210" t="s">
        <v>1596</v>
      </c>
      <c r="G22210" t="s">
        <v>93450</v>
      </c>
      <c r="K22210" s="1" t="s">
        <v>42962</v>
      </c>
      <c r="AA22210" t="s">
        <v>42771</v>
      </c>
    </row>
    <row r="22211" spans="1:27" x14ac:dyDescent="0.2">
      <c r="A22211" t="s">
        <v>93475</v>
      </c>
      <c r="B22211" t="s">
        <v>93476</v>
      </c>
      <c r="C22211" t="s">
        <v>31</v>
      </c>
      <c r="D22211" t="s">
        <v>1596</v>
      </c>
      <c r="G22211" t="s">
        <v>93477</v>
      </c>
      <c r="K22211" s="1" t="s">
        <v>42962</v>
      </c>
      <c r="AA22211" t="s">
        <v>42771</v>
      </c>
    </row>
    <row r="22212" spans="1:27" x14ac:dyDescent="0.2">
      <c r="A22212" t="s">
        <v>93505</v>
      </c>
      <c r="B22212" t="s">
        <v>93506</v>
      </c>
      <c r="C22212" t="s">
        <v>31</v>
      </c>
      <c r="D22212" t="s">
        <v>1596</v>
      </c>
      <c r="G22212" t="s">
        <v>93507</v>
      </c>
      <c r="K22212" s="1" t="s">
        <v>42962</v>
      </c>
      <c r="AA22212" t="s">
        <v>42771</v>
      </c>
    </row>
    <row r="22213" spans="1:27" x14ac:dyDescent="0.2">
      <c r="A22213" t="s">
        <v>93508</v>
      </c>
      <c r="B22213" t="s">
        <v>93509</v>
      </c>
      <c r="C22213" t="s">
        <v>31</v>
      </c>
      <c r="D22213" t="s">
        <v>1596</v>
      </c>
      <c r="G22213" t="s">
        <v>93510</v>
      </c>
      <c r="K22213" s="1" t="s">
        <v>42962</v>
      </c>
      <c r="AA22213" t="s">
        <v>42771</v>
      </c>
    </row>
    <row r="22214" spans="1:27" x14ac:dyDescent="0.2">
      <c r="A22214" t="s">
        <v>93484</v>
      </c>
      <c r="B22214" t="s">
        <v>93485</v>
      </c>
      <c r="C22214" t="s">
        <v>31</v>
      </c>
      <c r="D22214" t="s">
        <v>1596</v>
      </c>
      <c r="G22214" t="s">
        <v>93486</v>
      </c>
      <c r="K22214" s="1" t="s">
        <v>42962</v>
      </c>
      <c r="AA22214" t="s">
        <v>42771</v>
      </c>
    </row>
    <row r="22215" spans="1:27" x14ac:dyDescent="0.2">
      <c r="A22215" t="s">
        <v>93481</v>
      </c>
      <c r="B22215" t="s">
        <v>93482</v>
      </c>
      <c r="C22215" t="s">
        <v>31</v>
      </c>
      <c r="D22215" t="s">
        <v>1596</v>
      </c>
      <c r="G22215" t="s">
        <v>93483</v>
      </c>
      <c r="K22215" s="1" t="s">
        <v>42962</v>
      </c>
      <c r="AA22215" t="s">
        <v>42771</v>
      </c>
    </row>
    <row r="22216" spans="1:27" x14ac:dyDescent="0.2">
      <c r="A22216" t="s">
        <v>93490</v>
      </c>
      <c r="B22216" t="s">
        <v>93491</v>
      </c>
      <c r="C22216" t="s">
        <v>31</v>
      </c>
      <c r="D22216" t="s">
        <v>1596</v>
      </c>
      <c r="G22216" t="s">
        <v>93492</v>
      </c>
      <c r="K22216" s="1" t="s">
        <v>42962</v>
      </c>
      <c r="AA22216" t="s">
        <v>42771</v>
      </c>
    </row>
    <row r="22217" spans="1:27" x14ac:dyDescent="0.2">
      <c r="A22217" t="s">
        <v>93487</v>
      </c>
      <c r="B22217" t="s">
        <v>93488</v>
      </c>
      <c r="C22217" t="s">
        <v>31</v>
      </c>
      <c r="D22217" t="s">
        <v>1596</v>
      </c>
      <c r="G22217" t="s">
        <v>93489</v>
      </c>
      <c r="K22217" s="1" t="s">
        <v>42962</v>
      </c>
      <c r="AA22217" t="s">
        <v>42771</v>
      </c>
    </row>
    <row r="22218" spans="1:27" x14ac:dyDescent="0.2">
      <c r="A22218" t="s">
        <v>93496</v>
      </c>
      <c r="B22218" t="s">
        <v>93497</v>
      </c>
      <c r="C22218" t="s">
        <v>31</v>
      </c>
      <c r="D22218" t="s">
        <v>1596</v>
      </c>
      <c r="G22218" t="s">
        <v>93498</v>
      </c>
      <c r="K22218" s="1" t="s">
        <v>42962</v>
      </c>
      <c r="AA22218" t="s">
        <v>42771</v>
      </c>
    </row>
    <row r="22219" spans="1:27" x14ac:dyDescent="0.2">
      <c r="A22219" t="s">
        <v>93493</v>
      </c>
      <c r="B22219" t="s">
        <v>93494</v>
      </c>
      <c r="C22219" t="s">
        <v>31</v>
      </c>
      <c r="D22219" t="s">
        <v>1596</v>
      </c>
      <c r="G22219" t="s">
        <v>93495</v>
      </c>
      <c r="K22219" s="1" t="s">
        <v>42962</v>
      </c>
      <c r="AA22219" t="s">
        <v>42771</v>
      </c>
    </row>
    <row r="22220" spans="1:27" x14ac:dyDescent="0.2">
      <c r="A22220" t="s">
        <v>93502</v>
      </c>
      <c r="B22220" t="s">
        <v>93503</v>
      </c>
      <c r="C22220" t="s">
        <v>31</v>
      </c>
      <c r="D22220" t="s">
        <v>1596</v>
      </c>
      <c r="G22220" t="s">
        <v>93504</v>
      </c>
      <c r="K22220" s="1" t="s">
        <v>42962</v>
      </c>
      <c r="AA22220" t="s">
        <v>42771</v>
      </c>
    </row>
    <row r="22221" spans="1:27" x14ac:dyDescent="0.2">
      <c r="A22221" t="s">
        <v>93499</v>
      </c>
      <c r="B22221" t="s">
        <v>93500</v>
      </c>
      <c r="C22221" t="s">
        <v>31</v>
      </c>
      <c r="D22221" t="s">
        <v>1596</v>
      </c>
      <c r="G22221" t="s">
        <v>93501</v>
      </c>
      <c r="K22221" s="1" t="s">
        <v>42962</v>
      </c>
      <c r="AA22221" t="s">
        <v>42771</v>
      </c>
    </row>
    <row r="22222" spans="1:27" x14ac:dyDescent="0.2">
      <c r="A22222" t="s">
        <v>93741</v>
      </c>
      <c r="B22222" t="s">
        <v>93742</v>
      </c>
      <c r="C22222" t="s">
        <v>31</v>
      </c>
      <c r="D22222" t="s">
        <v>1596</v>
      </c>
      <c r="G22222" t="s">
        <v>93743</v>
      </c>
      <c r="K22222" s="1" t="s">
        <v>42962</v>
      </c>
      <c r="AA22222" t="s">
        <v>42771</v>
      </c>
    </row>
    <row r="22223" spans="1:27" x14ac:dyDescent="0.2">
      <c r="A22223" t="s">
        <v>93738</v>
      </c>
      <c r="B22223" t="s">
        <v>93739</v>
      </c>
      <c r="C22223" t="s">
        <v>31</v>
      </c>
      <c r="D22223" t="s">
        <v>1596</v>
      </c>
      <c r="G22223" t="s">
        <v>93740</v>
      </c>
      <c r="K22223" s="1" t="s">
        <v>42962</v>
      </c>
      <c r="AA22223" t="s">
        <v>42771</v>
      </c>
    </row>
    <row r="22224" spans="1:27" x14ac:dyDescent="0.2">
      <c r="A22224" t="s">
        <v>93729</v>
      </c>
      <c r="B22224" t="s">
        <v>93730</v>
      </c>
      <c r="C22224" t="s">
        <v>31</v>
      </c>
      <c r="D22224" t="s">
        <v>1596</v>
      </c>
      <c r="G22224" t="s">
        <v>93731</v>
      </c>
      <c r="K22224" s="1" t="s">
        <v>42962</v>
      </c>
      <c r="AA22224" t="s">
        <v>42771</v>
      </c>
    </row>
    <row r="22225" spans="1:27" x14ac:dyDescent="0.2">
      <c r="A22225" t="s">
        <v>93720</v>
      </c>
      <c r="B22225" t="s">
        <v>93721</v>
      </c>
      <c r="C22225" t="s">
        <v>31</v>
      </c>
      <c r="D22225" t="s">
        <v>1596</v>
      </c>
      <c r="G22225" t="s">
        <v>93722</v>
      </c>
      <c r="K22225" s="1" t="s">
        <v>42962</v>
      </c>
      <c r="AA22225" t="s">
        <v>42771</v>
      </c>
    </row>
    <row r="22226" spans="1:27" x14ac:dyDescent="0.2">
      <c r="A22226" t="s">
        <v>93726</v>
      </c>
      <c r="B22226" t="s">
        <v>93727</v>
      </c>
      <c r="C22226" t="s">
        <v>31</v>
      </c>
      <c r="D22226" t="s">
        <v>1596</v>
      </c>
      <c r="G22226" t="s">
        <v>93728</v>
      </c>
      <c r="K22226" s="1" t="s">
        <v>42962</v>
      </c>
      <c r="AA22226" t="s">
        <v>42771</v>
      </c>
    </row>
    <row r="22227" spans="1:27" x14ac:dyDescent="0.2">
      <c r="A22227" t="s">
        <v>93705</v>
      </c>
      <c r="B22227" t="s">
        <v>93706</v>
      </c>
      <c r="C22227" t="s">
        <v>31</v>
      </c>
      <c r="D22227" t="s">
        <v>1596</v>
      </c>
      <c r="G22227" t="s">
        <v>93707</v>
      </c>
      <c r="K22227" s="1" t="s">
        <v>42962</v>
      </c>
      <c r="AA22227" t="s">
        <v>42771</v>
      </c>
    </row>
    <row r="22228" spans="1:27" x14ac:dyDescent="0.2">
      <c r="A22228" t="s">
        <v>93711</v>
      </c>
      <c r="B22228" t="s">
        <v>93712</v>
      </c>
      <c r="C22228" t="s">
        <v>31</v>
      </c>
      <c r="D22228" t="s">
        <v>1596</v>
      </c>
      <c r="G22228" t="s">
        <v>93713</v>
      </c>
      <c r="K22228" s="1" t="s">
        <v>42962</v>
      </c>
      <c r="AA22228" t="s">
        <v>42771</v>
      </c>
    </row>
    <row r="22229" spans="1:27" x14ac:dyDescent="0.2">
      <c r="A22229" t="s">
        <v>93699</v>
      </c>
      <c r="B22229" t="s">
        <v>93700</v>
      </c>
      <c r="C22229" t="s">
        <v>31</v>
      </c>
      <c r="D22229" t="s">
        <v>1596</v>
      </c>
      <c r="G22229" t="s">
        <v>93701</v>
      </c>
      <c r="K22229" s="1" t="s">
        <v>42962</v>
      </c>
      <c r="AA22229" t="s">
        <v>42771</v>
      </c>
    </row>
    <row r="22230" spans="1:27" x14ac:dyDescent="0.2">
      <c r="A22230" t="s">
        <v>93702</v>
      </c>
      <c r="B22230" t="s">
        <v>93703</v>
      </c>
      <c r="C22230" t="s">
        <v>31</v>
      </c>
      <c r="D22230" t="s">
        <v>1596</v>
      </c>
      <c r="G22230" t="s">
        <v>93704</v>
      </c>
      <c r="K22230" s="1" t="s">
        <v>42962</v>
      </c>
      <c r="AA22230" t="s">
        <v>42771</v>
      </c>
    </row>
    <row r="22231" spans="1:27" x14ac:dyDescent="0.2">
      <c r="A22231" t="s">
        <v>93696</v>
      </c>
      <c r="B22231" t="s">
        <v>93697</v>
      </c>
      <c r="C22231" t="s">
        <v>31</v>
      </c>
      <c r="D22231" t="s">
        <v>1596</v>
      </c>
      <c r="G22231" t="s">
        <v>93698</v>
      </c>
      <c r="K22231" s="1" t="s">
        <v>42962</v>
      </c>
      <c r="AA22231" t="s">
        <v>42771</v>
      </c>
    </row>
    <row r="22232" spans="1:27" x14ac:dyDescent="0.2">
      <c r="A22232" t="s">
        <v>92512</v>
      </c>
      <c r="B22232" t="s">
        <v>92513</v>
      </c>
      <c r="C22232" t="s">
        <v>31</v>
      </c>
      <c r="D22232" t="s">
        <v>1596</v>
      </c>
      <c r="G22232" t="s">
        <v>92514</v>
      </c>
      <c r="K22232" s="1" t="s">
        <v>42962</v>
      </c>
      <c r="AA22232" t="s">
        <v>42771</v>
      </c>
    </row>
    <row r="22233" spans="1:27" x14ac:dyDescent="0.2">
      <c r="A22233" t="s">
        <v>92506</v>
      </c>
      <c r="B22233" t="s">
        <v>92507</v>
      </c>
      <c r="C22233" t="s">
        <v>31</v>
      </c>
      <c r="D22233" t="s">
        <v>1596</v>
      </c>
      <c r="G22233" t="s">
        <v>92508</v>
      </c>
      <c r="K22233" s="1" t="s">
        <v>42962</v>
      </c>
      <c r="AA22233" t="s">
        <v>42771</v>
      </c>
    </row>
    <row r="22234" spans="1:27" x14ac:dyDescent="0.2">
      <c r="A22234" t="s">
        <v>92503</v>
      </c>
      <c r="B22234" t="s">
        <v>92504</v>
      </c>
      <c r="C22234" t="s">
        <v>31</v>
      </c>
      <c r="D22234" t="s">
        <v>1596</v>
      </c>
      <c r="G22234" t="s">
        <v>92505</v>
      </c>
      <c r="K22234" s="1" t="s">
        <v>42962</v>
      </c>
      <c r="AA22234" t="s">
        <v>42771</v>
      </c>
    </row>
    <row r="22235" spans="1:27" x14ac:dyDescent="0.2">
      <c r="A22235" t="s">
        <v>92497</v>
      </c>
      <c r="B22235" t="s">
        <v>92498</v>
      </c>
      <c r="C22235" t="s">
        <v>31</v>
      </c>
      <c r="D22235" t="s">
        <v>1596</v>
      </c>
      <c r="G22235" t="s">
        <v>92499</v>
      </c>
      <c r="K22235" s="1" t="s">
        <v>42962</v>
      </c>
      <c r="AA22235" t="s">
        <v>42771</v>
      </c>
    </row>
    <row r="22236" spans="1:27" x14ac:dyDescent="0.2">
      <c r="A22236" t="s">
        <v>92491</v>
      </c>
      <c r="B22236" t="s">
        <v>92492</v>
      </c>
      <c r="C22236" t="s">
        <v>31</v>
      </c>
      <c r="D22236" t="s">
        <v>1596</v>
      </c>
      <c r="G22236" t="s">
        <v>92493</v>
      </c>
      <c r="K22236" s="1" t="s">
        <v>42962</v>
      </c>
      <c r="AA22236" t="s">
        <v>42771</v>
      </c>
    </row>
    <row r="22237" spans="1:27" x14ac:dyDescent="0.2">
      <c r="A22237" t="s">
        <v>92488</v>
      </c>
      <c r="B22237" t="s">
        <v>92489</v>
      </c>
      <c r="C22237" t="s">
        <v>31</v>
      </c>
      <c r="D22237" t="s">
        <v>1596</v>
      </c>
      <c r="G22237" t="s">
        <v>92490</v>
      </c>
      <c r="K22237" s="1" t="s">
        <v>42962</v>
      </c>
      <c r="AA22237" t="s">
        <v>42771</v>
      </c>
    </row>
    <row r="22238" spans="1:27" x14ac:dyDescent="0.2">
      <c r="A22238" t="s">
        <v>92478</v>
      </c>
      <c r="B22238" t="s">
        <v>92479</v>
      </c>
      <c r="C22238" t="s">
        <v>31</v>
      </c>
      <c r="D22238" t="s">
        <v>1596</v>
      </c>
      <c r="G22238" t="s">
        <v>92480</v>
      </c>
      <c r="K22238" s="1" t="s">
        <v>42962</v>
      </c>
      <c r="AA22238" t="s">
        <v>42771</v>
      </c>
    </row>
    <row r="22239" spans="1:27" x14ac:dyDescent="0.2">
      <c r="A22239" t="s">
        <v>92472</v>
      </c>
      <c r="B22239" t="s">
        <v>92473</v>
      </c>
      <c r="C22239" t="s">
        <v>31</v>
      </c>
      <c r="D22239" t="s">
        <v>1596</v>
      </c>
      <c r="G22239" t="s">
        <v>92474</v>
      </c>
      <c r="K22239" s="1" t="s">
        <v>42962</v>
      </c>
      <c r="AA22239" t="s">
        <v>42771</v>
      </c>
    </row>
    <row r="22240" spans="1:27" x14ac:dyDescent="0.2">
      <c r="A22240" t="s">
        <v>92469</v>
      </c>
      <c r="B22240" t="s">
        <v>92470</v>
      </c>
      <c r="C22240" t="s">
        <v>31</v>
      </c>
      <c r="D22240" t="s">
        <v>1596</v>
      </c>
      <c r="G22240" t="s">
        <v>92471</v>
      </c>
      <c r="K22240" s="1" t="s">
        <v>42962</v>
      </c>
      <c r="AA22240" t="s">
        <v>42771</v>
      </c>
    </row>
    <row r="22241" spans="1:27" x14ac:dyDescent="0.2">
      <c r="A22241" t="s">
        <v>92515</v>
      </c>
      <c r="B22241" t="s">
        <v>92516</v>
      </c>
      <c r="C22241" t="s">
        <v>31</v>
      </c>
      <c r="D22241" t="s">
        <v>1596</v>
      </c>
      <c r="G22241" t="s">
        <v>92517</v>
      </c>
      <c r="K22241" s="1" t="s">
        <v>42962</v>
      </c>
      <c r="AA22241" t="s">
        <v>42771</v>
      </c>
    </row>
    <row r="22242" spans="1:27" x14ac:dyDescent="0.2">
      <c r="A22242" t="s">
        <v>92577</v>
      </c>
      <c r="B22242" t="s">
        <v>92578</v>
      </c>
      <c r="C22242" t="s">
        <v>31</v>
      </c>
      <c r="D22242" t="s">
        <v>1596</v>
      </c>
      <c r="G22242" t="s">
        <v>92579</v>
      </c>
      <c r="K22242" s="1" t="s">
        <v>42962</v>
      </c>
      <c r="AA22242" t="s">
        <v>42771</v>
      </c>
    </row>
    <row r="22243" spans="1:27" x14ac:dyDescent="0.2">
      <c r="A22243" t="s">
        <v>92574</v>
      </c>
      <c r="B22243" t="s">
        <v>92575</v>
      </c>
      <c r="C22243" t="s">
        <v>31</v>
      </c>
      <c r="D22243" t="s">
        <v>1596</v>
      </c>
      <c r="G22243" t="s">
        <v>92576</v>
      </c>
      <c r="K22243" s="1" t="s">
        <v>42962</v>
      </c>
      <c r="AA22243" t="s">
        <v>42771</v>
      </c>
    </row>
    <row r="22244" spans="1:27" x14ac:dyDescent="0.2">
      <c r="A22244" t="s">
        <v>92539</v>
      </c>
      <c r="B22244" t="s">
        <v>92540</v>
      </c>
      <c r="C22244" t="s">
        <v>31</v>
      </c>
      <c r="D22244" t="s">
        <v>1596</v>
      </c>
      <c r="G22244" t="s">
        <v>92541</v>
      </c>
      <c r="K22244" s="1" t="s">
        <v>42962</v>
      </c>
      <c r="AA22244" t="s">
        <v>42771</v>
      </c>
    </row>
    <row r="22245" spans="1:27" x14ac:dyDescent="0.2">
      <c r="A22245" t="s">
        <v>92533</v>
      </c>
      <c r="B22245" t="s">
        <v>92534</v>
      </c>
      <c r="C22245" t="s">
        <v>31</v>
      </c>
      <c r="D22245" t="s">
        <v>1596</v>
      </c>
      <c r="G22245" t="s">
        <v>92535</v>
      </c>
      <c r="K22245" s="1" t="s">
        <v>42962</v>
      </c>
      <c r="AA22245" t="s">
        <v>42771</v>
      </c>
    </row>
    <row r="22246" spans="1:27" x14ac:dyDescent="0.2">
      <c r="A22246" t="s">
        <v>92545</v>
      </c>
      <c r="B22246" t="s">
        <v>92546</v>
      </c>
      <c r="C22246" t="s">
        <v>31</v>
      </c>
      <c r="D22246" t="s">
        <v>1596</v>
      </c>
      <c r="G22246" t="s">
        <v>92547</v>
      </c>
      <c r="K22246" s="1" t="s">
        <v>42962</v>
      </c>
      <c r="AA22246" t="s">
        <v>42771</v>
      </c>
    </row>
    <row r="22247" spans="1:27" x14ac:dyDescent="0.2">
      <c r="A22247" t="s">
        <v>92542</v>
      </c>
      <c r="B22247" t="s">
        <v>92543</v>
      </c>
      <c r="C22247" t="s">
        <v>31</v>
      </c>
      <c r="D22247" t="s">
        <v>1596</v>
      </c>
      <c r="G22247" t="s">
        <v>92544</v>
      </c>
      <c r="K22247" s="1" t="s">
        <v>42962</v>
      </c>
      <c r="AA22247" t="s">
        <v>42771</v>
      </c>
    </row>
    <row r="22248" spans="1:27" x14ac:dyDescent="0.2">
      <c r="A22248" t="s">
        <v>92555</v>
      </c>
      <c r="B22248" t="s">
        <v>92556</v>
      </c>
      <c r="C22248" t="s">
        <v>31</v>
      </c>
      <c r="D22248" t="s">
        <v>1596</v>
      </c>
      <c r="G22248" t="s">
        <v>92557</v>
      </c>
      <c r="K22248" s="1" t="s">
        <v>42962</v>
      </c>
      <c r="AA22248" t="s">
        <v>42771</v>
      </c>
    </row>
    <row r="22249" spans="1:27" x14ac:dyDescent="0.2">
      <c r="A22249" t="s">
        <v>92548</v>
      </c>
      <c r="B22249" t="s">
        <v>92549</v>
      </c>
      <c r="C22249" t="s">
        <v>31</v>
      </c>
      <c r="D22249" t="s">
        <v>1596</v>
      </c>
      <c r="G22249" t="s">
        <v>92550</v>
      </c>
      <c r="K22249" s="1" t="s">
        <v>42962</v>
      </c>
      <c r="AA22249" t="s">
        <v>42771</v>
      </c>
    </row>
    <row r="22250" spans="1:27" x14ac:dyDescent="0.2">
      <c r="A22250" t="s">
        <v>92567</v>
      </c>
      <c r="B22250" t="s">
        <v>92568</v>
      </c>
      <c r="C22250" t="s">
        <v>31</v>
      </c>
      <c r="D22250" t="s">
        <v>1596</v>
      </c>
      <c r="G22250" t="s">
        <v>92569</v>
      </c>
      <c r="K22250" s="1" t="s">
        <v>42962</v>
      </c>
      <c r="AA22250" t="s">
        <v>42771</v>
      </c>
    </row>
    <row r="22251" spans="1:27" x14ac:dyDescent="0.2">
      <c r="A22251" t="s">
        <v>92564</v>
      </c>
      <c r="B22251" t="s">
        <v>92565</v>
      </c>
      <c r="C22251" t="s">
        <v>31</v>
      </c>
      <c r="D22251" t="s">
        <v>1596</v>
      </c>
      <c r="G22251" t="s">
        <v>92566</v>
      </c>
      <c r="K22251" s="1" t="s">
        <v>42962</v>
      </c>
      <c r="AA22251" t="s">
        <v>42771</v>
      </c>
    </row>
    <row r="22252" spans="1:27" x14ac:dyDescent="0.2">
      <c r="A22252" t="s">
        <v>92637</v>
      </c>
      <c r="B22252" t="s">
        <v>92638</v>
      </c>
      <c r="C22252" t="s">
        <v>31</v>
      </c>
      <c r="D22252" t="s">
        <v>1596</v>
      </c>
      <c r="G22252" t="s">
        <v>92639</v>
      </c>
      <c r="K22252" s="1" t="s">
        <v>42962</v>
      </c>
      <c r="AA22252" t="s">
        <v>42771</v>
      </c>
    </row>
    <row r="22253" spans="1:27" x14ac:dyDescent="0.2">
      <c r="A22253" t="s">
        <v>92634</v>
      </c>
      <c r="B22253" t="s">
        <v>92635</v>
      </c>
      <c r="C22253" t="s">
        <v>31</v>
      </c>
      <c r="D22253" t="s">
        <v>1596</v>
      </c>
      <c r="G22253" t="s">
        <v>92636</v>
      </c>
      <c r="K22253" s="1" t="s">
        <v>42962</v>
      </c>
      <c r="AA22253" t="s">
        <v>42771</v>
      </c>
    </row>
    <row r="22254" spans="1:27" x14ac:dyDescent="0.2">
      <c r="A22254" t="s">
        <v>92631</v>
      </c>
      <c r="B22254" t="s">
        <v>92632</v>
      </c>
      <c r="C22254" t="s">
        <v>31</v>
      </c>
      <c r="D22254" t="s">
        <v>1596</v>
      </c>
      <c r="G22254" t="s">
        <v>92633</v>
      </c>
      <c r="K22254" s="1" t="s">
        <v>42962</v>
      </c>
      <c r="AA22254" t="s">
        <v>42771</v>
      </c>
    </row>
    <row r="22255" spans="1:27" x14ac:dyDescent="0.2">
      <c r="A22255" t="s">
        <v>92613</v>
      </c>
      <c r="B22255" t="s">
        <v>92614</v>
      </c>
      <c r="C22255" t="s">
        <v>31</v>
      </c>
      <c r="D22255" t="s">
        <v>1596</v>
      </c>
      <c r="G22255" t="s">
        <v>92615</v>
      </c>
      <c r="K22255" s="1" t="s">
        <v>42962</v>
      </c>
      <c r="AA22255" t="s">
        <v>42771</v>
      </c>
    </row>
    <row r="22256" spans="1:27" x14ac:dyDescent="0.2">
      <c r="A22256" t="s">
        <v>92610</v>
      </c>
      <c r="B22256" t="s">
        <v>92611</v>
      </c>
      <c r="C22256" t="s">
        <v>31</v>
      </c>
      <c r="D22256" t="s">
        <v>1596</v>
      </c>
      <c r="G22256" t="s">
        <v>92612</v>
      </c>
      <c r="K22256" s="1" t="s">
        <v>42962</v>
      </c>
      <c r="AA22256" t="s">
        <v>42771</v>
      </c>
    </row>
    <row r="22257" spans="1:27" x14ac:dyDescent="0.2">
      <c r="A22257" t="s">
        <v>92607</v>
      </c>
      <c r="B22257" t="s">
        <v>92608</v>
      </c>
      <c r="C22257" t="s">
        <v>31</v>
      </c>
      <c r="D22257" t="s">
        <v>1596</v>
      </c>
      <c r="G22257" t="s">
        <v>92609</v>
      </c>
      <c r="K22257" s="1" t="s">
        <v>42962</v>
      </c>
      <c r="AA22257" t="s">
        <v>42771</v>
      </c>
    </row>
    <row r="22258" spans="1:27" x14ac:dyDescent="0.2">
      <c r="A22258" t="s">
        <v>92604</v>
      </c>
      <c r="B22258" t="s">
        <v>92605</v>
      </c>
      <c r="C22258" t="s">
        <v>31</v>
      </c>
      <c r="D22258" t="s">
        <v>1596</v>
      </c>
      <c r="G22258" t="s">
        <v>92606</v>
      </c>
      <c r="K22258" s="1" t="s">
        <v>42962</v>
      </c>
      <c r="AA22258" t="s">
        <v>42771</v>
      </c>
    </row>
    <row r="22259" spans="1:27" x14ac:dyDescent="0.2">
      <c r="A22259" t="s">
        <v>92622</v>
      </c>
      <c r="B22259" t="s">
        <v>92623</v>
      </c>
      <c r="C22259" t="s">
        <v>31</v>
      </c>
      <c r="D22259" t="s">
        <v>1596</v>
      </c>
      <c r="G22259" t="s">
        <v>92624</v>
      </c>
      <c r="K22259" s="1" t="s">
        <v>42962</v>
      </c>
      <c r="AA22259" t="s">
        <v>42771</v>
      </c>
    </row>
    <row r="22260" spans="1:27" x14ac:dyDescent="0.2">
      <c r="A22260" t="s">
        <v>92619</v>
      </c>
      <c r="B22260" t="s">
        <v>92620</v>
      </c>
      <c r="C22260" t="s">
        <v>31</v>
      </c>
      <c r="D22260" t="s">
        <v>1596</v>
      </c>
      <c r="G22260" t="s">
        <v>92621</v>
      </c>
      <c r="K22260" s="1" t="s">
        <v>42962</v>
      </c>
      <c r="AA22260" t="s">
        <v>42771</v>
      </c>
    </row>
    <row r="22261" spans="1:27" x14ac:dyDescent="0.2">
      <c r="A22261" t="s">
        <v>92616</v>
      </c>
      <c r="B22261" t="s">
        <v>92617</v>
      </c>
      <c r="C22261" t="s">
        <v>31</v>
      </c>
      <c r="D22261" t="s">
        <v>1596</v>
      </c>
      <c r="G22261" t="s">
        <v>92618</v>
      </c>
      <c r="K22261" s="1" t="s">
        <v>42962</v>
      </c>
      <c r="AA22261" t="s">
        <v>42771</v>
      </c>
    </row>
    <row r="22262" spans="1:27" x14ac:dyDescent="0.2">
      <c r="A22262" t="s">
        <v>92640</v>
      </c>
      <c r="B22262" t="s">
        <v>92641</v>
      </c>
      <c r="C22262" t="s">
        <v>31</v>
      </c>
      <c r="D22262" t="s">
        <v>1596</v>
      </c>
      <c r="G22262" t="s">
        <v>92642</v>
      </c>
      <c r="K22262" s="1" t="s">
        <v>42962</v>
      </c>
      <c r="AA22262" t="s">
        <v>42771</v>
      </c>
    </row>
    <row r="22263" spans="1:27" x14ac:dyDescent="0.2">
      <c r="A22263" t="s">
        <v>92643</v>
      </c>
      <c r="B22263" t="s">
        <v>92644</v>
      </c>
      <c r="C22263" t="s">
        <v>31</v>
      </c>
      <c r="D22263" t="s">
        <v>1596</v>
      </c>
      <c r="G22263" t="s">
        <v>92645</v>
      </c>
      <c r="K22263" s="1" t="s">
        <v>42962</v>
      </c>
      <c r="AA22263" t="s">
        <v>42771</v>
      </c>
    </row>
    <row r="22264" spans="1:27" x14ac:dyDescent="0.2">
      <c r="A22264" t="s">
        <v>92646</v>
      </c>
      <c r="B22264" t="s">
        <v>92647</v>
      </c>
      <c r="C22264" t="s">
        <v>31</v>
      </c>
      <c r="D22264" t="s">
        <v>1596</v>
      </c>
      <c r="G22264" t="s">
        <v>92648</v>
      </c>
      <c r="K22264" s="1" t="s">
        <v>42962</v>
      </c>
      <c r="AA22264" t="s">
        <v>42771</v>
      </c>
    </row>
    <row r="22265" spans="1:27" x14ac:dyDescent="0.2">
      <c r="A22265" t="s">
        <v>92649</v>
      </c>
      <c r="B22265" t="s">
        <v>92650</v>
      </c>
      <c r="C22265" t="s">
        <v>31</v>
      </c>
      <c r="D22265" t="s">
        <v>1596</v>
      </c>
      <c r="G22265" t="s">
        <v>92651</v>
      </c>
      <c r="K22265" s="1" t="s">
        <v>42962</v>
      </c>
      <c r="AA22265" t="s">
        <v>42771</v>
      </c>
    </row>
    <row r="22266" spans="1:27" x14ac:dyDescent="0.2">
      <c r="A22266" t="s">
        <v>92658</v>
      </c>
      <c r="B22266" t="s">
        <v>92659</v>
      </c>
      <c r="C22266" t="s">
        <v>31</v>
      </c>
      <c r="D22266" t="s">
        <v>1596</v>
      </c>
      <c r="G22266" t="s">
        <v>92660</v>
      </c>
      <c r="K22266" s="1" t="s">
        <v>42962</v>
      </c>
      <c r="AA22266" t="s">
        <v>42771</v>
      </c>
    </row>
    <row r="22267" spans="1:27" x14ac:dyDescent="0.2">
      <c r="A22267" t="s">
        <v>92661</v>
      </c>
      <c r="B22267" t="s">
        <v>92662</v>
      </c>
      <c r="C22267" t="s">
        <v>31</v>
      </c>
      <c r="D22267" t="s">
        <v>1596</v>
      </c>
      <c r="G22267" t="s">
        <v>92663</v>
      </c>
      <c r="K22267" s="1" t="s">
        <v>42962</v>
      </c>
      <c r="AA22267" t="s">
        <v>42771</v>
      </c>
    </row>
    <row r="22268" spans="1:27" x14ac:dyDescent="0.2">
      <c r="A22268" t="s">
        <v>92664</v>
      </c>
      <c r="B22268" t="s">
        <v>92665</v>
      </c>
      <c r="C22268" t="s">
        <v>31</v>
      </c>
      <c r="D22268" t="s">
        <v>1596</v>
      </c>
      <c r="G22268" t="s">
        <v>92666</v>
      </c>
      <c r="K22268" s="1" t="s">
        <v>42962</v>
      </c>
      <c r="AA22268" t="s">
        <v>42771</v>
      </c>
    </row>
    <row r="22269" spans="1:27" x14ac:dyDescent="0.2">
      <c r="A22269" t="s">
        <v>92667</v>
      </c>
      <c r="B22269" t="s">
        <v>92668</v>
      </c>
      <c r="C22269" t="s">
        <v>31</v>
      </c>
      <c r="D22269" t="s">
        <v>1596</v>
      </c>
      <c r="G22269" t="s">
        <v>92669</v>
      </c>
      <c r="K22269" s="1" t="s">
        <v>42962</v>
      </c>
      <c r="AA22269" t="s">
        <v>42771</v>
      </c>
    </row>
    <row r="22270" spans="1:27" x14ac:dyDescent="0.2">
      <c r="A22270" t="s">
        <v>92652</v>
      </c>
      <c r="B22270" t="s">
        <v>92653</v>
      </c>
      <c r="C22270" t="s">
        <v>31</v>
      </c>
      <c r="D22270" t="s">
        <v>1596</v>
      </c>
      <c r="G22270" t="s">
        <v>92654</v>
      </c>
      <c r="K22270" s="1" t="s">
        <v>42962</v>
      </c>
      <c r="AA22270" t="s">
        <v>42771</v>
      </c>
    </row>
    <row r="22271" spans="1:27" x14ac:dyDescent="0.2">
      <c r="A22271" t="s">
        <v>92655</v>
      </c>
      <c r="B22271" t="s">
        <v>92656</v>
      </c>
      <c r="C22271" t="s">
        <v>31</v>
      </c>
      <c r="D22271" t="s">
        <v>1596</v>
      </c>
      <c r="G22271" t="s">
        <v>92657</v>
      </c>
      <c r="K22271" s="1" t="s">
        <v>42962</v>
      </c>
      <c r="AA22271" t="s">
        <v>42771</v>
      </c>
    </row>
    <row r="22272" spans="1:27" x14ac:dyDescent="0.2">
      <c r="A22272" t="s">
        <v>92682</v>
      </c>
      <c r="B22272" t="s">
        <v>92683</v>
      </c>
      <c r="C22272" t="s">
        <v>31</v>
      </c>
      <c r="D22272" t="s">
        <v>1596</v>
      </c>
      <c r="G22272" t="s">
        <v>92684</v>
      </c>
      <c r="K22272" s="1" t="s">
        <v>42962</v>
      </c>
      <c r="AA22272" t="s">
        <v>42771</v>
      </c>
    </row>
    <row r="22273" spans="1:27" x14ac:dyDescent="0.2">
      <c r="A22273" t="s">
        <v>92676</v>
      </c>
      <c r="B22273" t="s">
        <v>92677</v>
      </c>
      <c r="C22273" t="s">
        <v>31</v>
      </c>
      <c r="D22273" t="s">
        <v>1596</v>
      </c>
      <c r="G22273" t="s">
        <v>92678</v>
      </c>
      <c r="K22273" s="1" t="s">
        <v>42962</v>
      </c>
      <c r="AA22273" t="s">
        <v>42771</v>
      </c>
    </row>
    <row r="22274" spans="1:27" x14ac:dyDescent="0.2">
      <c r="A22274" t="s">
        <v>92679</v>
      </c>
      <c r="B22274" t="s">
        <v>92680</v>
      </c>
      <c r="C22274" t="s">
        <v>31</v>
      </c>
      <c r="D22274" t="s">
        <v>1596</v>
      </c>
      <c r="G22274" t="s">
        <v>92681</v>
      </c>
      <c r="K22274" s="1" t="s">
        <v>42962</v>
      </c>
      <c r="AA22274" t="s">
        <v>42771</v>
      </c>
    </row>
    <row r="22275" spans="1:27" x14ac:dyDescent="0.2">
      <c r="A22275" t="s">
        <v>92670</v>
      </c>
      <c r="B22275" t="s">
        <v>92671</v>
      </c>
      <c r="C22275" t="s">
        <v>31</v>
      </c>
      <c r="D22275" t="s">
        <v>1596</v>
      </c>
      <c r="G22275" t="s">
        <v>92672</v>
      </c>
      <c r="K22275" s="1" t="s">
        <v>42962</v>
      </c>
      <c r="AA22275" t="s">
        <v>42771</v>
      </c>
    </row>
    <row r="22276" spans="1:27" x14ac:dyDescent="0.2">
      <c r="A22276" t="s">
        <v>92673</v>
      </c>
      <c r="B22276" t="s">
        <v>92674</v>
      </c>
      <c r="C22276" t="s">
        <v>31</v>
      </c>
      <c r="D22276" t="s">
        <v>1596</v>
      </c>
      <c r="G22276" t="s">
        <v>92675</v>
      </c>
      <c r="K22276" s="1" t="s">
        <v>42962</v>
      </c>
      <c r="AA22276" t="s">
        <v>42771</v>
      </c>
    </row>
    <row r="22277" spans="1:27" x14ac:dyDescent="0.2">
      <c r="A22277" t="s">
        <v>92694</v>
      </c>
      <c r="B22277" t="s">
        <v>92695</v>
      </c>
      <c r="C22277" t="s">
        <v>31</v>
      </c>
      <c r="D22277" t="s">
        <v>1596</v>
      </c>
      <c r="G22277" t="s">
        <v>92696</v>
      </c>
      <c r="K22277" s="1" t="s">
        <v>42962</v>
      </c>
      <c r="AA22277" t="s">
        <v>42771</v>
      </c>
    </row>
    <row r="22278" spans="1:27" x14ac:dyDescent="0.2">
      <c r="A22278" t="s">
        <v>92697</v>
      </c>
      <c r="B22278" t="s">
        <v>92698</v>
      </c>
      <c r="C22278" t="s">
        <v>31</v>
      </c>
      <c r="D22278" t="s">
        <v>1596</v>
      </c>
      <c r="G22278" t="s">
        <v>92699</v>
      </c>
      <c r="K22278" s="1" t="s">
        <v>42962</v>
      </c>
      <c r="AA22278" t="s">
        <v>42771</v>
      </c>
    </row>
    <row r="22279" spans="1:27" x14ac:dyDescent="0.2">
      <c r="A22279" t="s">
        <v>92688</v>
      </c>
      <c r="B22279" t="s">
        <v>92689</v>
      </c>
      <c r="C22279" t="s">
        <v>31</v>
      </c>
      <c r="D22279" t="s">
        <v>1596</v>
      </c>
      <c r="G22279" t="s">
        <v>92690</v>
      </c>
      <c r="K22279" s="1" t="s">
        <v>42962</v>
      </c>
      <c r="AA22279" t="s">
        <v>42771</v>
      </c>
    </row>
    <row r="22280" spans="1:27" x14ac:dyDescent="0.2">
      <c r="A22280" t="s">
        <v>92691</v>
      </c>
      <c r="B22280" t="s">
        <v>92692</v>
      </c>
      <c r="C22280" t="s">
        <v>31</v>
      </c>
      <c r="D22280" t="s">
        <v>1596</v>
      </c>
      <c r="G22280" t="s">
        <v>92693</v>
      </c>
      <c r="K22280" s="1" t="s">
        <v>42962</v>
      </c>
      <c r="AA22280" t="s">
        <v>42771</v>
      </c>
    </row>
    <row r="22281" spans="1:27" x14ac:dyDescent="0.2">
      <c r="A22281" t="s">
        <v>92685</v>
      </c>
      <c r="B22281" t="s">
        <v>92686</v>
      </c>
      <c r="C22281" t="s">
        <v>31</v>
      </c>
      <c r="D22281" t="s">
        <v>1596</v>
      </c>
      <c r="G22281" t="s">
        <v>92687</v>
      </c>
      <c r="K22281" s="1" t="s">
        <v>42962</v>
      </c>
      <c r="AA22281" t="s">
        <v>42771</v>
      </c>
    </row>
    <row r="22282" spans="1:27" x14ac:dyDescent="0.2">
      <c r="A22282" t="s">
        <v>92700</v>
      </c>
      <c r="B22282" t="s">
        <v>92701</v>
      </c>
      <c r="C22282" t="s">
        <v>31</v>
      </c>
      <c r="D22282" t="s">
        <v>1596</v>
      </c>
      <c r="G22282" t="s">
        <v>92702</v>
      </c>
      <c r="K22282" s="1" t="s">
        <v>42962</v>
      </c>
      <c r="AA22282" t="s">
        <v>42771</v>
      </c>
    </row>
    <row r="22283" spans="1:27" x14ac:dyDescent="0.2">
      <c r="A22283" t="s">
        <v>92703</v>
      </c>
      <c r="B22283" t="s">
        <v>92704</v>
      </c>
      <c r="C22283" t="s">
        <v>31</v>
      </c>
      <c r="D22283" t="s">
        <v>1596</v>
      </c>
      <c r="G22283" t="s">
        <v>92705</v>
      </c>
      <c r="K22283" s="1" t="s">
        <v>42962</v>
      </c>
      <c r="AA22283" t="s">
        <v>42771</v>
      </c>
    </row>
    <row r="22284" spans="1:27" x14ac:dyDescent="0.2">
      <c r="A22284" t="s">
        <v>92706</v>
      </c>
      <c r="B22284" t="s">
        <v>92707</v>
      </c>
      <c r="C22284" t="s">
        <v>31</v>
      </c>
      <c r="D22284" t="s">
        <v>1596</v>
      </c>
      <c r="G22284" t="s">
        <v>92708</v>
      </c>
      <c r="K22284" s="1" t="s">
        <v>42962</v>
      </c>
      <c r="AA22284" t="s">
        <v>42771</v>
      </c>
    </row>
    <row r="22285" spans="1:27" x14ac:dyDescent="0.2">
      <c r="A22285" t="s">
        <v>92709</v>
      </c>
      <c r="B22285" t="s">
        <v>92710</v>
      </c>
      <c r="C22285" t="s">
        <v>31</v>
      </c>
      <c r="D22285" t="s">
        <v>1596</v>
      </c>
      <c r="G22285" t="s">
        <v>92711</v>
      </c>
      <c r="K22285" s="1" t="s">
        <v>42962</v>
      </c>
      <c r="AA22285" t="s">
        <v>42771</v>
      </c>
    </row>
    <row r="22286" spans="1:27" x14ac:dyDescent="0.2">
      <c r="A22286" t="s">
        <v>92712</v>
      </c>
      <c r="B22286" t="s">
        <v>92713</v>
      </c>
      <c r="C22286" t="s">
        <v>31</v>
      </c>
      <c r="D22286" t="s">
        <v>1596</v>
      </c>
      <c r="G22286" t="s">
        <v>92714</v>
      </c>
      <c r="K22286" s="1" t="s">
        <v>42962</v>
      </c>
      <c r="AA22286" t="s">
        <v>42771</v>
      </c>
    </row>
    <row r="22287" spans="1:27" x14ac:dyDescent="0.2">
      <c r="A22287" t="s">
        <v>92715</v>
      </c>
      <c r="B22287" t="s">
        <v>92716</v>
      </c>
      <c r="C22287" t="s">
        <v>31</v>
      </c>
      <c r="D22287" t="s">
        <v>1596</v>
      </c>
      <c r="G22287" t="s">
        <v>92717</v>
      </c>
      <c r="K22287" s="1" t="s">
        <v>42962</v>
      </c>
      <c r="AA22287" t="s">
        <v>42771</v>
      </c>
    </row>
    <row r="22288" spans="1:27" x14ac:dyDescent="0.2">
      <c r="A22288" t="s">
        <v>92718</v>
      </c>
      <c r="B22288" t="s">
        <v>92719</v>
      </c>
      <c r="C22288" t="s">
        <v>31</v>
      </c>
      <c r="D22288" t="s">
        <v>1596</v>
      </c>
      <c r="G22288" t="s">
        <v>92720</v>
      </c>
      <c r="K22288" s="1" t="s">
        <v>42962</v>
      </c>
      <c r="AA22288" t="s">
        <v>42771</v>
      </c>
    </row>
    <row r="22289" spans="1:27" x14ac:dyDescent="0.2">
      <c r="A22289" t="s">
        <v>92721</v>
      </c>
      <c r="B22289" t="s">
        <v>92722</v>
      </c>
      <c r="C22289" t="s">
        <v>31</v>
      </c>
      <c r="D22289" t="s">
        <v>1596</v>
      </c>
      <c r="G22289" t="s">
        <v>92723</v>
      </c>
      <c r="K22289" s="1" t="s">
        <v>42962</v>
      </c>
      <c r="AA22289" t="s">
        <v>42771</v>
      </c>
    </row>
    <row r="22290" spans="1:27" x14ac:dyDescent="0.2">
      <c r="A22290" t="s">
        <v>92724</v>
      </c>
      <c r="B22290" t="s">
        <v>92725</v>
      </c>
      <c r="C22290" t="s">
        <v>31</v>
      </c>
      <c r="D22290" t="s">
        <v>1596</v>
      </c>
      <c r="G22290" t="s">
        <v>92726</v>
      </c>
      <c r="K22290" s="1" t="s">
        <v>42962</v>
      </c>
      <c r="AA22290" t="s">
        <v>42771</v>
      </c>
    </row>
    <row r="22291" spans="1:27" x14ac:dyDescent="0.2">
      <c r="A22291" t="s">
        <v>92727</v>
      </c>
      <c r="B22291" t="s">
        <v>92728</v>
      </c>
      <c r="C22291" t="s">
        <v>31</v>
      </c>
      <c r="D22291" t="s">
        <v>1596</v>
      </c>
      <c r="G22291" t="s">
        <v>92729</v>
      </c>
      <c r="K22291" s="1" t="s">
        <v>42962</v>
      </c>
      <c r="AA22291" t="s">
        <v>42771</v>
      </c>
    </row>
    <row r="22292" spans="1:27" x14ac:dyDescent="0.2">
      <c r="A22292" t="s">
        <v>92736</v>
      </c>
      <c r="B22292" t="s">
        <v>92737</v>
      </c>
      <c r="C22292" t="s">
        <v>31</v>
      </c>
      <c r="D22292" t="s">
        <v>1596</v>
      </c>
      <c r="G22292" t="s">
        <v>92738</v>
      </c>
      <c r="K22292" s="1" t="s">
        <v>42962</v>
      </c>
      <c r="AA22292" t="s">
        <v>42771</v>
      </c>
    </row>
    <row r="22293" spans="1:27" x14ac:dyDescent="0.2">
      <c r="A22293" t="s">
        <v>92730</v>
      </c>
      <c r="B22293" t="s">
        <v>92731</v>
      </c>
      <c r="C22293" t="s">
        <v>31</v>
      </c>
      <c r="D22293" t="s">
        <v>1596</v>
      </c>
      <c r="G22293" t="s">
        <v>92732</v>
      </c>
      <c r="K22293" s="1" t="s">
        <v>42962</v>
      </c>
      <c r="AA22293" t="s">
        <v>42771</v>
      </c>
    </row>
    <row r="22294" spans="1:27" x14ac:dyDescent="0.2">
      <c r="A22294" t="s">
        <v>92733</v>
      </c>
      <c r="B22294" t="s">
        <v>92734</v>
      </c>
      <c r="C22294" t="s">
        <v>31</v>
      </c>
      <c r="D22294" t="s">
        <v>1596</v>
      </c>
      <c r="G22294" t="s">
        <v>92735</v>
      </c>
      <c r="K22294" s="1" t="s">
        <v>42962</v>
      </c>
      <c r="AA22294" t="s">
        <v>42771</v>
      </c>
    </row>
    <row r="22295" spans="1:27" x14ac:dyDescent="0.2">
      <c r="A22295" t="s">
        <v>92745</v>
      </c>
      <c r="B22295" t="s">
        <v>92746</v>
      </c>
      <c r="C22295" t="s">
        <v>31</v>
      </c>
      <c r="D22295" t="s">
        <v>1596</v>
      </c>
      <c r="G22295" t="s">
        <v>92747</v>
      </c>
      <c r="K22295" s="1" t="s">
        <v>42962</v>
      </c>
      <c r="AA22295" t="s">
        <v>42771</v>
      </c>
    </row>
    <row r="22296" spans="1:27" x14ac:dyDescent="0.2">
      <c r="A22296" t="s">
        <v>92748</v>
      </c>
      <c r="B22296" t="s">
        <v>92749</v>
      </c>
      <c r="C22296" t="s">
        <v>31</v>
      </c>
      <c r="D22296" t="s">
        <v>1596</v>
      </c>
      <c r="G22296" t="s">
        <v>92750</v>
      </c>
      <c r="K22296" s="1" t="s">
        <v>42962</v>
      </c>
      <c r="AA22296" t="s">
        <v>42771</v>
      </c>
    </row>
    <row r="22297" spans="1:27" x14ac:dyDescent="0.2">
      <c r="A22297" t="s">
        <v>92739</v>
      </c>
      <c r="B22297" t="s">
        <v>92740</v>
      </c>
      <c r="C22297" t="s">
        <v>31</v>
      </c>
      <c r="D22297" t="s">
        <v>1596</v>
      </c>
      <c r="G22297" t="s">
        <v>92741</v>
      </c>
      <c r="K22297" s="1" t="s">
        <v>42962</v>
      </c>
      <c r="AA22297" t="s">
        <v>42771</v>
      </c>
    </row>
    <row r="22298" spans="1:27" x14ac:dyDescent="0.2">
      <c r="A22298" t="s">
        <v>92742</v>
      </c>
      <c r="B22298" t="s">
        <v>92743</v>
      </c>
      <c r="C22298" t="s">
        <v>31</v>
      </c>
      <c r="D22298" t="s">
        <v>1596</v>
      </c>
      <c r="G22298" t="s">
        <v>92744</v>
      </c>
      <c r="K22298" s="1" t="s">
        <v>42962</v>
      </c>
      <c r="AA22298" t="s">
        <v>42771</v>
      </c>
    </row>
    <row r="22299" spans="1:27" x14ac:dyDescent="0.2">
      <c r="A22299" t="s">
        <v>92754</v>
      </c>
      <c r="B22299" t="s">
        <v>92755</v>
      </c>
      <c r="C22299" t="s">
        <v>31</v>
      </c>
      <c r="D22299" t="s">
        <v>1596</v>
      </c>
      <c r="G22299" t="s">
        <v>92756</v>
      </c>
      <c r="K22299" s="1" t="s">
        <v>42962</v>
      </c>
      <c r="AA22299" t="s">
        <v>42771</v>
      </c>
    </row>
    <row r="22300" spans="1:27" x14ac:dyDescent="0.2">
      <c r="A22300" t="s">
        <v>92757</v>
      </c>
      <c r="B22300" t="s">
        <v>92758</v>
      </c>
      <c r="C22300" t="s">
        <v>31</v>
      </c>
      <c r="D22300" t="s">
        <v>1596</v>
      </c>
      <c r="G22300" t="s">
        <v>92759</v>
      </c>
      <c r="K22300" s="1" t="s">
        <v>42962</v>
      </c>
      <c r="AA22300" t="s">
        <v>42771</v>
      </c>
    </row>
    <row r="22301" spans="1:27" x14ac:dyDescent="0.2">
      <c r="A22301" t="s">
        <v>92751</v>
      </c>
      <c r="B22301" t="s">
        <v>92752</v>
      </c>
      <c r="C22301" t="s">
        <v>31</v>
      </c>
      <c r="D22301" t="s">
        <v>1596</v>
      </c>
      <c r="G22301" t="s">
        <v>92753</v>
      </c>
      <c r="K22301" s="1" t="s">
        <v>42962</v>
      </c>
      <c r="AA22301" t="s">
        <v>42771</v>
      </c>
    </row>
    <row r="22302" spans="1:27" x14ac:dyDescent="0.2">
      <c r="A22302" t="s">
        <v>92070</v>
      </c>
      <c r="B22302" t="s">
        <v>92071</v>
      </c>
      <c r="C22302" t="s">
        <v>31</v>
      </c>
      <c r="D22302" t="s">
        <v>1596</v>
      </c>
      <c r="G22302" t="s">
        <v>92072</v>
      </c>
      <c r="K22302" s="1" t="s">
        <v>42962</v>
      </c>
      <c r="AA22302" t="s">
        <v>42771</v>
      </c>
    </row>
    <row r="22303" spans="1:27" x14ac:dyDescent="0.2">
      <c r="A22303" t="s">
        <v>92064</v>
      </c>
      <c r="B22303" t="s">
        <v>92065</v>
      </c>
      <c r="C22303" t="s">
        <v>31</v>
      </c>
      <c r="D22303" t="s">
        <v>1596</v>
      </c>
      <c r="G22303" t="s">
        <v>92066</v>
      </c>
      <c r="K22303" s="1" t="s">
        <v>42962</v>
      </c>
      <c r="AA22303" t="s">
        <v>42771</v>
      </c>
    </row>
    <row r="22304" spans="1:27" x14ac:dyDescent="0.2">
      <c r="A22304" t="s">
        <v>92054</v>
      </c>
      <c r="B22304" t="s">
        <v>92055</v>
      </c>
      <c r="C22304" t="s">
        <v>31</v>
      </c>
      <c r="D22304" t="s">
        <v>1596</v>
      </c>
      <c r="G22304" t="s">
        <v>92056</v>
      </c>
      <c r="K22304" s="1" t="s">
        <v>42962</v>
      </c>
      <c r="AA22304" t="s">
        <v>42771</v>
      </c>
    </row>
    <row r="22305" spans="1:27" x14ac:dyDescent="0.2">
      <c r="A22305" t="s">
        <v>92051</v>
      </c>
      <c r="B22305" t="s">
        <v>92052</v>
      </c>
      <c r="C22305" t="s">
        <v>31</v>
      </c>
      <c r="D22305" t="s">
        <v>1596</v>
      </c>
      <c r="G22305" t="s">
        <v>92053</v>
      </c>
      <c r="K22305" s="1" t="s">
        <v>42962</v>
      </c>
      <c r="AA22305" t="s">
        <v>42771</v>
      </c>
    </row>
    <row r="22306" spans="1:27" x14ac:dyDescent="0.2">
      <c r="A22306" t="s">
        <v>92040</v>
      </c>
      <c r="B22306" t="s">
        <v>92041</v>
      </c>
      <c r="C22306" t="s">
        <v>31</v>
      </c>
      <c r="D22306" t="s">
        <v>1596</v>
      </c>
      <c r="G22306" t="s">
        <v>92042</v>
      </c>
      <c r="K22306" s="1" t="s">
        <v>42962</v>
      </c>
      <c r="AA22306" t="s">
        <v>42771</v>
      </c>
    </row>
    <row r="22307" spans="1:27" x14ac:dyDescent="0.2">
      <c r="A22307" t="s">
        <v>92037</v>
      </c>
      <c r="B22307" t="s">
        <v>92038</v>
      </c>
      <c r="C22307" t="s">
        <v>31</v>
      </c>
      <c r="D22307" t="s">
        <v>1596</v>
      </c>
      <c r="G22307" t="s">
        <v>92039</v>
      </c>
      <c r="K22307" s="1" t="s">
        <v>42962</v>
      </c>
      <c r="AA22307" t="s">
        <v>42771</v>
      </c>
    </row>
    <row r="22308" spans="1:27" x14ac:dyDescent="0.2">
      <c r="A22308" t="s">
        <v>92030</v>
      </c>
      <c r="B22308" t="s">
        <v>92031</v>
      </c>
      <c r="C22308" t="s">
        <v>31</v>
      </c>
      <c r="D22308" t="s">
        <v>1596</v>
      </c>
      <c r="G22308" t="s">
        <v>92032</v>
      </c>
      <c r="K22308" s="1" t="s">
        <v>42962</v>
      </c>
      <c r="AA22308" t="s">
        <v>42771</v>
      </c>
    </row>
    <row r="22309" spans="1:27" x14ac:dyDescent="0.2">
      <c r="A22309" t="s">
        <v>92023</v>
      </c>
      <c r="B22309" t="s">
        <v>92024</v>
      </c>
      <c r="C22309" t="s">
        <v>31</v>
      </c>
      <c r="D22309" t="s">
        <v>1596</v>
      </c>
      <c r="G22309" t="s">
        <v>92025</v>
      </c>
      <c r="K22309" s="1" t="s">
        <v>42962</v>
      </c>
      <c r="AA22309" t="s">
        <v>42771</v>
      </c>
    </row>
    <row r="22310" spans="1:27" x14ac:dyDescent="0.2">
      <c r="A22310" t="s">
        <v>92020</v>
      </c>
      <c r="B22310" t="s">
        <v>92021</v>
      </c>
      <c r="C22310" t="s">
        <v>31</v>
      </c>
      <c r="D22310" t="s">
        <v>1596</v>
      </c>
      <c r="G22310" t="s">
        <v>92022</v>
      </c>
      <c r="K22310" s="1" t="s">
        <v>42962</v>
      </c>
      <c r="AA22310" t="s">
        <v>42771</v>
      </c>
    </row>
    <row r="22311" spans="1:27" x14ac:dyDescent="0.2">
      <c r="A22311" t="s">
        <v>92017</v>
      </c>
      <c r="B22311" t="s">
        <v>92018</v>
      </c>
      <c r="C22311" t="s">
        <v>31</v>
      </c>
      <c r="D22311" t="s">
        <v>1596</v>
      </c>
      <c r="G22311" t="s">
        <v>92019</v>
      </c>
      <c r="K22311" s="1" t="s">
        <v>42962</v>
      </c>
      <c r="AA22311" t="s">
        <v>42771</v>
      </c>
    </row>
    <row r="22312" spans="1:27" x14ac:dyDescent="0.2">
      <c r="A22312" t="s">
        <v>92144</v>
      </c>
      <c r="B22312" t="s">
        <v>92145</v>
      </c>
      <c r="C22312" t="s">
        <v>31</v>
      </c>
      <c r="D22312" t="s">
        <v>1596</v>
      </c>
      <c r="G22312" t="s">
        <v>92146</v>
      </c>
      <c r="K22312" s="1" t="s">
        <v>42962</v>
      </c>
      <c r="AA22312" t="s">
        <v>42771</v>
      </c>
    </row>
    <row r="22313" spans="1:27" x14ac:dyDescent="0.2">
      <c r="A22313" t="s">
        <v>92121</v>
      </c>
      <c r="B22313" t="s">
        <v>92122</v>
      </c>
      <c r="C22313" t="s">
        <v>31</v>
      </c>
      <c r="D22313" t="s">
        <v>1596</v>
      </c>
      <c r="G22313" t="s">
        <v>92123</v>
      </c>
      <c r="K22313" s="1" t="s">
        <v>42962</v>
      </c>
      <c r="AA22313" t="s">
        <v>42771</v>
      </c>
    </row>
    <row r="22314" spans="1:27" x14ac:dyDescent="0.2">
      <c r="A22314" t="s">
        <v>92115</v>
      </c>
      <c r="B22314" t="s">
        <v>92116</v>
      </c>
      <c r="C22314" t="s">
        <v>31</v>
      </c>
      <c r="D22314" t="s">
        <v>1596</v>
      </c>
      <c r="G22314" t="s">
        <v>92117</v>
      </c>
      <c r="K22314" s="1" t="s">
        <v>42962</v>
      </c>
      <c r="AA22314" t="s">
        <v>42771</v>
      </c>
    </row>
    <row r="22315" spans="1:27" x14ac:dyDescent="0.2">
      <c r="A22315" t="s">
        <v>92134</v>
      </c>
      <c r="B22315" t="s">
        <v>92135</v>
      </c>
      <c r="C22315" t="s">
        <v>31</v>
      </c>
      <c r="D22315" t="s">
        <v>1596</v>
      </c>
      <c r="G22315" t="s">
        <v>92136</v>
      </c>
      <c r="K22315" s="1" t="s">
        <v>42962</v>
      </c>
      <c r="AA22315" t="s">
        <v>42771</v>
      </c>
    </row>
    <row r="22316" spans="1:27" x14ac:dyDescent="0.2">
      <c r="A22316" t="s">
        <v>92124</v>
      </c>
      <c r="B22316" t="s">
        <v>92125</v>
      </c>
      <c r="C22316" t="s">
        <v>31</v>
      </c>
      <c r="D22316" t="s">
        <v>1596</v>
      </c>
      <c r="G22316" t="s">
        <v>92126</v>
      </c>
      <c r="K22316" s="1" t="s">
        <v>42962</v>
      </c>
      <c r="AA22316" t="s">
        <v>42771</v>
      </c>
    </row>
    <row r="22317" spans="1:27" x14ac:dyDescent="0.2">
      <c r="A22317" t="s">
        <v>92093</v>
      </c>
      <c r="B22317" t="s">
        <v>92094</v>
      </c>
      <c r="C22317" t="s">
        <v>31</v>
      </c>
      <c r="D22317" t="s">
        <v>1596</v>
      </c>
      <c r="G22317" t="s">
        <v>92095</v>
      </c>
      <c r="K22317" s="1" t="s">
        <v>42962</v>
      </c>
      <c r="AA22317" t="s">
        <v>42771</v>
      </c>
    </row>
    <row r="22318" spans="1:27" x14ac:dyDescent="0.2">
      <c r="A22318" t="s">
        <v>92087</v>
      </c>
      <c r="B22318" t="s">
        <v>92088</v>
      </c>
      <c r="C22318" t="s">
        <v>31</v>
      </c>
      <c r="D22318" t="s">
        <v>1596</v>
      </c>
      <c r="G22318" t="s">
        <v>92089</v>
      </c>
      <c r="K22318" s="1" t="s">
        <v>42962</v>
      </c>
      <c r="AA22318" t="s">
        <v>42771</v>
      </c>
    </row>
    <row r="22319" spans="1:27" x14ac:dyDescent="0.2">
      <c r="A22319" t="s">
        <v>92109</v>
      </c>
      <c r="B22319" t="s">
        <v>92110</v>
      </c>
      <c r="C22319" t="s">
        <v>31</v>
      </c>
      <c r="D22319" t="s">
        <v>1596</v>
      </c>
      <c r="G22319" t="s">
        <v>92111</v>
      </c>
      <c r="K22319" s="1" t="s">
        <v>42962</v>
      </c>
      <c r="AA22319" t="s">
        <v>42771</v>
      </c>
    </row>
    <row r="22320" spans="1:27" x14ac:dyDescent="0.2">
      <c r="A22320" t="s">
        <v>92103</v>
      </c>
      <c r="B22320" t="s">
        <v>92104</v>
      </c>
      <c r="C22320" t="s">
        <v>31</v>
      </c>
      <c r="D22320" t="s">
        <v>1596</v>
      </c>
      <c r="G22320" t="s">
        <v>92105</v>
      </c>
      <c r="K22320" s="1" t="s">
        <v>42962</v>
      </c>
      <c r="AA22320" t="s">
        <v>42771</v>
      </c>
    </row>
    <row r="22321" spans="1:27" x14ac:dyDescent="0.2">
      <c r="A22321" t="s">
        <v>92084</v>
      </c>
      <c r="B22321" t="s">
        <v>92085</v>
      </c>
      <c r="C22321" t="s">
        <v>31</v>
      </c>
      <c r="D22321" t="s">
        <v>1596</v>
      </c>
      <c r="G22321" t="s">
        <v>92086</v>
      </c>
      <c r="K22321" s="1" t="s">
        <v>42962</v>
      </c>
      <c r="AA22321" t="s">
        <v>42771</v>
      </c>
    </row>
    <row r="22322" spans="1:27" x14ac:dyDescent="0.2">
      <c r="A22322" t="s">
        <v>92204</v>
      </c>
      <c r="B22322" t="s">
        <v>92205</v>
      </c>
      <c r="C22322" t="s">
        <v>31</v>
      </c>
      <c r="D22322" t="s">
        <v>1596</v>
      </c>
      <c r="G22322" t="s">
        <v>92206</v>
      </c>
      <c r="K22322" s="1" t="s">
        <v>42962</v>
      </c>
      <c r="AA22322" t="s">
        <v>42771</v>
      </c>
    </row>
    <row r="22323" spans="1:27" x14ac:dyDescent="0.2">
      <c r="A22323" t="s">
        <v>92207</v>
      </c>
      <c r="B22323" t="s">
        <v>92208</v>
      </c>
      <c r="C22323" t="s">
        <v>31</v>
      </c>
      <c r="D22323" t="s">
        <v>1596</v>
      </c>
      <c r="G22323" t="s">
        <v>92209</v>
      </c>
      <c r="K22323" s="1" t="s">
        <v>42962</v>
      </c>
      <c r="AA22323" t="s">
        <v>42771</v>
      </c>
    </row>
    <row r="22324" spans="1:27" x14ac:dyDescent="0.2">
      <c r="A22324" t="s">
        <v>92174</v>
      </c>
      <c r="B22324" t="s">
        <v>92175</v>
      </c>
      <c r="C22324" t="s">
        <v>31</v>
      </c>
      <c r="D22324" t="s">
        <v>1596</v>
      </c>
      <c r="G22324" t="s">
        <v>92176</v>
      </c>
      <c r="K22324" s="1" t="s">
        <v>42962</v>
      </c>
      <c r="AA22324" t="s">
        <v>42771</v>
      </c>
    </row>
    <row r="22325" spans="1:27" x14ac:dyDescent="0.2">
      <c r="A22325" t="s">
        <v>92165</v>
      </c>
      <c r="B22325" t="s">
        <v>92166</v>
      </c>
      <c r="C22325" t="s">
        <v>31</v>
      </c>
      <c r="D22325" t="s">
        <v>1596</v>
      </c>
      <c r="G22325" t="s">
        <v>92167</v>
      </c>
      <c r="K22325" s="1" t="s">
        <v>42962</v>
      </c>
      <c r="AA22325" t="s">
        <v>42771</v>
      </c>
    </row>
    <row r="22326" spans="1:27" x14ac:dyDescent="0.2">
      <c r="A22326" t="s">
        <v>92158</v>
      </c>
      <c r="B22326" t="s">
        <v>92159</v>
      </c>
      <c r="C22326" t="s">
        <v>31</v>
      </c>
      <c r="D22326" t="s">
        <v>1596</v>
      </c>
      <c r="G22326" t="s">
        <v>92160</v>
      </c>
      <c r="K22326" s="1" t="s">
        <v>42962</v>
      </c>
      <c r="AA22326" t="s">
        <v>42771</v>
      </c>
    </row>
    <row r="22327" spans="1:27" x14ac:dyDescent="0.2">
      <c r="A22327" t="s">
        <v>92151</v>
      </c>
      <c r="B22327" t="s">
        <v>92152</v>
      </c>
      <c r="C22327" t="s">
        <v>31</v>
      </c>
      <c r="D22327" t="s">
        <v>1596</v>
      </c>
      <c r="G22327" t="s">
        <v>92153</v>
      </c>
      <c r="K22327" s="1" t="s">
        <v>42962</v>
      </c>
      <c r="AA22327" t="s">
        <v>42771</v>
      </c>
    </row>
    <row r="22328" spans="1:27" x14ac:dyDescent="0.2">
      <c r="A22328" t="s">
        <v>92195</v>
      </c>
      <c r="B22328" t="s">
        <v>92196</v>
      </c>
      <c r="C22328" t="s">
        <v>31</v>
      </c>
      <c r="D22328" t="s">
        <v>1596</v>
      </c>
      <c r="G22328" t="s">
        <v>92197</v>
      </c>
      <c r="K22328" s="1" t="s">
        <v>42962</v>
      </c>
      <c r="AA22328" t="s">
        <v>42771</v>
      </c>
    </row>
    <row r="22329" spans="1:27" x14ac:dyDescent="0.2">
      <c r="A22329" t="s">
        <v>92189</v>
      </c>
      <c r="B22329" t="s">
        <v>92190</v>
      </c>
      <c r="C22329" t="s">
        <v>31</v>
      </c>
      <c r="D22329" t="s">
        <v>1596</v>
      </c>
      <c r="G22329" t="s">
        <v>92191</v>
      </c>
      <c r="K22329" s="1" t="s">
        <v>42962</v>
      </c>
      <c r="AA22329" t="s">
        <v>42771</v>
      </c>
    </row>
    <row r="22330" spans="1:27" x14ac:dyDescent="0.2">
      <c r="A22330" t="s">
        <v>92186</v>
      </c>
      <c r="B22330" t="s">
        <v>92187</v>
      </c>
      <c r="C22330" t="s">
        <v>31</v>
      </c>
      <c r="D22330" t="s">
        <v>1596</v>
      </c>
      <c r="G22330" t="s">
        <v>92188</v>
      </c>
      <c r="K22330" s="1" t="s">
        <v>42962</v>
      </c>
      <c r="AA22330" t="s">
        <v>42771</v>
      </c>
    </row>
    <row r="22331" spans="1:27" x14ac:dyDescent="0.2">
      <c r="A22331" t="s">
        <v>92180</v>
      </c>
      <c r="B22331" t="s">
        <v>92181</v>
      </c>
      <c r="C22331" t="s">
        <v>31</v>
      </c>
      <c r="D22331" t="s">
        <v>1596</v>
      </c>
      <c r="G22331" t="s">
        <v>92182</v>
      </c>
      <c r="K22331" s="1" t="s">
        <v>42962</v>
      </c>
      <c r="AA22331" t="s">
        <v>42771</v>
      </c>
    </row>
    <row r="22332" spans="1:27" x14ac:dyDescent="0.2">
      <c r="A22332" t="s">
        <v>77770</v>
      </c>
      <c r="B22332" t="s">
        <v>77771</v>
      </c>
      <c r="C22332" t="s">
        <v>31</v>
      </c>
      <c r="D22332" t="s">
        <v>1596</v>
      </c>
      <c r="G22332" t="s">
        <v>77772</v>
      </c>
      <c r="K22332" s="1" t="s">
        <v>42962</v>
      </c>
      <c r="AA22332" t="s">
        <v>42771</v>
      </c>
    </row>
    <row r="22333" spans="1:27" x14ac:dyDescent="0.2">
      <c r="A22333" t="s">
        <v>77773</v>
      </c>
      <c r="B22333" t="s">
        <v>77774</v>
      </c>
      <c r="C22333" t="s">
        <v>31</v>
      </c>
      <c r="D22333" t="s">
        <v>1596</v>
      </c>
      <c r="G22333" t="s">
        <v>77775</v>
      </c>
      <c r="K22333" s="1" t="s">
        <v>42962</v>
      </c>
      <c r="AA22333" t="s">
        <v>42771</v>
      </c>
    </row>
    <row r="22334" spans="1:27" x14ac:dyDescent="0.2">
      <c r="A22334" t="s">
        <v>77782</v>
      </c>
      <c r="B22334" t="s">
        <v>77783</v>
      </c>
      <c r="C22334" t="s">
        <v>31</v>
      </c>
      <c r="D22334" t="s">
        <v>1596</v>
      </c>
      <c r="G22334" t="s">
        <v>77784</v>
      </c>
      <c r="K22334" s="1" t="s">
        <v>42962</v>
      </c>
      <c r="AA22334" t="s">
        <v>42771</v>
      </c>
    </row>
    <row r="22335" spans="1:27" x14ac:dyDescent="0.2">
      <c r="A22335" t="s">
        <v>77785</v>
      </c>
      <c r="B22335" t="s">
        <v>77786</v>
      </c>
      <c r="C22335" t="s">
        <v>31</v>
      </c>
      <c r="D22335" t="s">
        <v>1596</v>
      </c>
      <c r="G22335" t="s">
        <v>77787</v>
      </c>
      <c r="K22335" s="1" t="s">
        <v>42962</v>
      </c>
      <c r="AA22335" t="s">
        <v>42771</v>
      </c>
    </row>
    <row r="22336" spans="1:27" x14ac:dyDescent="0.2">
      <c r="A22336" t="s">
        <v>77791</v>
      </c>
      <c r="B22336" t="s">
        <v>77792</v>
      </c>
      <c r="C22336" t="s">
        <v>31</v>
      </c>
      <c r="D22336" t="s">
        <v>1596</v>
      </c>
      <c r="G22336" t="s">
        <v>77793</v>
      </c>
      <c r="K22336" s="1" t="s">
        <v>42962</v>
      </c>
      <c r="AA22336" t="s">
        <v>42771</v>
      </c>
    </row>
    <row r="22337" spans="1:27" x14ac:dyDescent="0.2">
      <c r="A22337" t="s">
        <v>77794</v>
      </c>
      <c r="B22337" t="s">
        <v>77795</v>
      </c>
      <c r="C22337" t="s">
        <v>31</v>
      </c>
      <c r="D22337" t="s">
        <v>1596</v>
      </c>
      <c r="G22337" t="s">
        <v>77796</v>
      </c>
      <c r="K22337" s="1" t="s">
        <v>42962</v>
      </c>
      <c r="AA22337" t="s">
        <v>42771</v>
      </c>
    </row>
    <row r="22338" spans="1:27" x14ac:dyDescent="0.2">
      <c r="A22338" t="s">
        <v>77797</v>
      </c>
      <c r="B22338" t="s">
        <v>77798</v>
      </c>
      <c r="C22338" t="s">
        <v>31</v>
      </c>
      <c r="D22338" t="s">
        <v>1596</v>
      </c>
      <c r="G22338" t="s">
        <v>77799</v>
      </c>
      <c r="K22338" s="1" t="s">
        <v>42962</v>
      </c>
      <c r="AA22338" t="s">
        <v>42771</v>
      </c>
    </row>
    <row r="22339" spans="1:27" x14ac:dyDescent="0.2">
      <c r="A22339" t="s">
        <v>77800</v>
      </c>
      <c r="B22339" t="s">
        <v>77801</v>
      </c>
      <c r="C22339" t="s">
        <v>31</v>
      </c>
      <c r="D22339" t="s">
        <v>1596</v>
      </c>
      <c r="G22339" t="s">
        <v>77802</v>
      </c>
      <c r="K22339" s="1" t="s">
        <v>42962</v>
      </c>
      <c r="AA22339" t="s">
        <v>42771</v>
      </c>
    </row>
    <row r="22340" spans="1:27" x14ac:dyDescent="0.2">
      <c r="A22340" t="s">
        <v>78290</v>
      </c>
      <c r="B22340" t="s">
        <v>78291</v>
      </c>
      <c r="C22340" t="s">
        <v>31</v>
      </c>
      <c r="D22340" t="s">
        <v>1596</v>
      </c>
      <c r="G22340" t="s">
        <v>78292</v>
      </c>
      <c r="K22340" s="1" t="s">
        <v>42962</v>
      </c>
      <c r="AA22340" t="s">
        <v>42771</v>
      </c>
    </row>
    <row r="22341" spans="1:27" x14ac:dyDescent="0.2">
      <c r="A22341" t="s">
        <v>78299</v>
      </c>
      <c r="B22341" t="s">
        <v>78300</v>
      </c>
      <c r="C22341" t="s">
        <v>31</v>
      </c>
      <c r="D22341" t="s">
        <v>1596</v>
      </c>
      <c r="G22341" t="s">
        <v>78301</v>
      </c>
      <c r="K22341" s="1" t="s">
        <v>42962</v>
      </c>
      <c r="AA22341" t="s">
        <v>42771</v>
      </c>
    </row>
    <row r="22342" spans="1:27" x14ac:dyDescent="0.2">
      <c r="A22342" t="s">
        <v>78369</v>
      </c>
      <c r="B22342" t="s">
        <v>78370</v>
      </c>
      <c r="C22342" t="s">
        <v>31</v>
      </c>
      <c r="D22342" t="s">
        <v>1596</v>
      </c>
      <c r="G22342" t="s">
        <v>78371</v>
      </c>
      <c r="K22342" s="1" t="s">
        <v>42962</v>
      </c>
      <c r="AA22342" t="s">
        <v>42771</v>
      </c>
    </row>
    <row r="22343" spans="1:27" x14ac:dyDescent="0.2">
      <c r="A22343" t="s">
        <v>78329</v>
      </c>
      <c r="B22343" t="s">
        <v>78330</v>
      </c>
      <c r="C22343" t="s">
        <v>31</v>
      </c>
      <c r="D22343" t="s">
        <v>1596</v>
      </c>
      <c r="G22343" t="s">
        <v>78331</v>
      </c>
      <c r="K22343" s="1" t="s">
        <v>42962</v>
      </c>
      <c r="AA22343" t="s">
        <v>42771</v>
      </c>
    </row>
    <row r="22344" spans="1:27" x14ac:dyDescent="0.2">
      <c r="A22344" t="s">
        <v>78320</v>
      </c>
      <c r="B22344" t="s">
        <v>78321</v>
      </c>
      <c r="C22344" t="s">
        <v>31</v>
      </c>
      <c r="D22344" t="s">
        <v>1596</v>
      </c>
      <c r="G22344" t="s">
        <v>78322</v>
      </c>
      <c r="K22344" s="1" t="s">
        <v>42962</v>
      </c>
      <c r="AA22344" t="s">
        <v>42771</v>
      </c>
    </row>
    <row r="22345" spans="1:27" x14ac:dyDescent="0.2">
      <c r="A22345" t="s">
        <v>78338</v>
      </c>
      <c r="B22345" t="s">
        <v>78339</v>
      </c>
      <c r="C22345" t="s">
        <v>31</v>
      </c>
      <c r="D22345" t="s">
        <v>1596</v>
      </c>
      <c r="G22345" t="s">
        <v>78340</v>
      </c>
      <c r="K22345" s="1" t="s">
        <v>42962</v>
      </c>
      <c r="AA22345" t="s">
        <v>42771</v>
      </c>
    </row>
    <row r="22346" spans="1:27" x14ac:dyDescent="0.2">
      <c r="A22346" t="s">
        <v>78335</v>
      </c>
      <c r="B22346" t="s">
        <v>78336</v>
      </c>
      <c r="C22346" t="s">
        <v>31</v>
      </c>
      <c r="D22346" t="s">
        <v>1596</v>
      </c>
      <c r="G22346" t="s">
        <v>78337</v>
      </c>
      <c r="K22346" s="1" t="s">
        <v>42962</v>
      </c>
      <c r="AA22346" t="s">
        <v>42771</v>
      </c>
    </row>
    <row r="22347" spans="1:27" x14ac:dyDescent="0.2">
      <c r="A22347" t="s">
        <v>78351</v>
      </c>
      <c r="B22347" t="s">
        <v>78352</v>
      </c>
      <c r="C22347" t="s">
        <v>31</v>
      </c>
      <c r="D22347" t="s">
        <v>1596</v>
      </c>
      <c r="G22347" t="s">
        <v>78353</v>
      </c>
      <c r="K22347" s="1" t="s">
        <v>42962</v>
      </c>
      <c r="AA22347" t="s">
        <v>42771</v>
      </c>
    </row>
    <row r="22348" spans="1:27" x14ac:dyDescent="0.2">
      <c r="A22348" t="s">
        <v>78344</v>
      </c>
      <c r="B22348" t="s">
        <v>78345</v>
      </c>
      <c r="C22348" t="s">
        <v>31</v>
      </c>
      <c r="D22348" t="s">
        <v>1596</v>
      </c>
      <c r="G22348" t="s">
        <v>78346</v>
      </c>
      <c r="K22348" s="1" t="s">
        <v>42962</v>
      </c>
      <c r="AA22348" t="s">
        <v>42771</v>
      </c>
    </row>
    <row r="22349" spans="1:27" x14ac:dyDescent="0.2">
      <c r="A22349" t="s">
        <v>78366</v>
      </c>
      <c r="B22349" t="s">
        <v>78367</v>
      </c>
      <c r="C22349" t="s">
        <v>31</v>
      </c>
      <c r="D22349" t="s">
        <v>1596</v>
      </c>
      <c r="G22349" t="s">
        <v>78368</v>
      </c>
      <c r="K22349" s="1" t="s">
        <v>42962</v>
      </c>
      <c r="AA22349" t="s">
        <v>42771</v>
      </c>
    </row>
    <row r="22350" spans="1:27" x14ac:dyDescent="0.2">
      <c r="A22350" t="s">
        <v>78360</v>
      </c>
      <c r="B22350" t="s">
        <v>78361</v>
      </c>
      <c r="C22350" t="s">
        <v>31</v>
      </c>
      <c r="D22350" t="s">
        <v>1596</v>
      </c>
      <c r="G22350" t="s">
        <v>78362</v>
      </c>
      <c r="K22350" s="1" t="s">
        <v>42962</v>
      </c>
      <c r="AA22350" t="s">
        <v>42771</v>
      </c>
    </row>
    <row r="22351" spans="1:27" x14ac:dyDescent="0.2">
      <c r="A22351" t="s">
        <v>78399</v>
      </c>
      <c r="B22351" t="s">
        <v>78400</v>
      </c>
      <c r="C22351" t="s">
        <v>31</v>
      </c>
      <c r="D22351" t="s">
        <v>1596</v>
      </c>
      <c r="G22351" t="s">
        <v>78401</v>
      </c>
      <c r="K22351" s="1" t="s">
        <v>42962</v>
      </c>
      <c r="AA22351" t="s">
        <v>42771</v>
      </c>
    </row>
    <row r="22352" spans="1:27" x14ac:dyDescent="0.2">
      <c r="A22352" t="s">
        <v>78460</v>
      </c>
      <c r="B22352" t="s">
        <v>78461</v>
      </c>
      <c r="C22352" t="s">
        <v>31</v>
      </c>
      <c r="D22352" t="s">
        <v>1596</v>
      </c>
      <c r="G22352" t="s">
        <v>78462</v>
      </c>
      <c r="K22352" s="1" t="s">
        <v>42962</v>
      </c>
      <c r="AA22352" t="s">
        <v>42771</v>
      </c>
    </row>
    <row r="22353" spans="1:27" x14ac:dyDescent="0.2">
      <c r="A22353" t="s">
        <v>78457</v>
      </c>
      <c r="B22353" t="s">
        <v>78458</v>
      </c>
      <c r="C22353" t="s">
        <v>31</v>
      </c>
      <c r="D22353" t="s">
        <v>1596</v>
      </c>
      <c r="G22353" t="s">
        <v>78459</v>
      </c>
      <c r="K22353" s="1" t="s">
        <v>42962</v>
      </c>
      <c r="AA22353" t="s">
        <v>42771</v>
      </c>
    </row>
    <row r="22354" spans="1:27" x14ac:dyDescent="0.2">
      <c r="A22354" t="s">
        <v>78426</v>
      </c>
      <c r="B22354" t="s">
        <v>78427</v>
      </c>
      <c r="C22354" t="s">
        <v>31</v>
      </c>
      <c r="D22354" t="s">
        <v>1596</v>
      </c>
      <c r="G22354" t="s">
        <v>78428</v>
      </c>
      <c r="K22354" s="1" t="s">
        <v>42962</v>
      </c>
      <c r="AA22354" t="s">
        <v>42771</v>
      </c>
    </row>
    <row r="22355" spans="1:27" x14ac:dyDescent="0.2">
      <c r="A22355" t="s">
        <v>78420</v>
      </c>
      <c r="B22355" t="s">
        <v>78421</v>
      </c>
      <c r="C22355" t="s">
        <v>31</v>
      </c>
      <c r="D22355" t="s">
        <v>1596</v>
      </c>
      <c r="G22355" t="s">
        <v>78422</v>
      </c>
      <c r="K22355" s="1" t="s">
        <v>42962</v>
      </c>
      <c r="AA22355" t="s">
        <v>42771</v>
      </c>
    </row>
    <row r="22356" spans="1:27" x14ac:dyDescent="0.2">
      <c r="A22356" t="s">
        <v>78414</v>
      </c>
      <c r="B22356" t="s">
        <v>78415</v>
      </c>
      <c r="C22356" t="s">
        <v>31</v>
      </c>
      <c r="D22356" t="s">
        <v>1596</v>
      </c>
      <c r="G22356" t="s">
        <v>78416</v>
      </c>
      <c r="K22356" s="1" t="s">
        <v>42962</v>
      </c>
      <c r="AA22356" t="s">
        <v>42771</v>
      </c>
    </row>
    <row r="22357" spans="1:27" x14ac:dyDescent="0.2">
      <c r="A22357" t="s">
        <v>78411</v>
      </c>
      <c r="B22357" t="s">
        <v>78412</v>
      </c>
      <c r="C22357" t="s">
        <v>31</v>
      </c>
      <c r="D22357" t="s">
        <v>1596</v>
      </c>
      <c r="G22357" t="s">
        <v>78413</v>
      </c>
      <c r="K22357" s="1" t="s">
        <v>42962</v>
      </c>
      <c r="AA22357" t="s">
        <v>42771</v>
      </c>
    </row>
    <row r="22358" spans="1:27" x14ac:dyDescent="0.2">
      <c r="A22358" t="s">
        <v>78454</v>
      </c>
      <c r="B22358" t="s">
        <v>78455</v>
      </c>
      <c r="C22358" t="s">
        <v>31</v>
      </c>
      <c r="D22358" t="s">
        <v>1596</v>
      </c>
      <c r="G22358" t="s">
        <v>78456</v>
      </c>
      <c r="K22358" s="1" t="s">
        <v>42962</v>
      </c>
      <c r="AA22358" t="s">
        <v>42771</v>
      </c>
    </row>
    <row r="22359" spans="1:27" x14ac:dyDescent="0.2">
      <c r="A22359" t="s">
        <v>78447</v>
      </c>
      <c r="B22359" t="s">
        <v>78448</v>
      </c>
      <c r="C22359" t="s">
        <v>31</v>
      </c>
      <c r="D22359" t="s">
        <v>1596</v>
      </c>
      <c r="G22359" t="s">
        <v>78449</v>
      </c>
      <c r="K22359" s="1" t="s">
        <v>42962</v>
      </c>
      <c r="AA22359" t="s">
        <v>42771</v>
      </c>
    </row>
    <row r="22360" spans="1:27" x14ac:dyDescent="0.2">
      <c r="A22360" t="s">
        <v>78438</v>
      </c>
      <c r="B22360" t="s">
        <v>78439</v>
      </c>
      <c r="C22360" t="s">
        <v>31</v>
      </c>
      <c r="D22360" t="s">
        <v>1596</v>
      </c>
      <c r="G22360" t="s">
        <v>78440</v>
      </c>
      <c r="K22360" s="1" t="s">
        <v>42962</v>
      </c>
      <c r="AA22360" t="s">
        <v>42771</v>
      </c>
    </row>
    <row r="22361" spans="1:27" x14ac:dyDescent="0.2">
      <c r="A22361" t="s">
        <v>78435</v>
      </c>
      <c r="B22361" t="s">
        <v>78436</v>
      </c>
      <c r="C22361" t="s">
        <v>31</v>
      </c>
      <c r="D22361" t="s">
        <v>1596</v>
      </c>
      <c r="G22361" t="s">
        <v>78437</v>
      </c>
      <c r="K22361" s="1" t="s">
        <v>42962</v>
      </c>
      <c r="AA22361" t="s">
        <v>42771</v>
      </c>
    </row>
    <row r="22362" spans="1:27" x14ac:dyDescent="0.2">
      <c r="A22362" t="s">
        <v>78543</v>
      </c>
      <c r="B22362" t="s">
        <v>78544</v>
      </c>
      <c r="C22362" t="s">
        <v>31</v>
      </c>
      <c r="D22362" t="s">
        <v>1596</v>
      </c>
      <c r="G22362" t="s">
        <v>78545</v>
      </c>
      <c r="K22362" s="1" t="s">
        <v>42962</v>
      </c>
      <c r="AA22362" t="s">
        <v>42771</v>
      </c>
    </row>
    <row r="22363" spans="1:27" x14ac:dyDescent="0.2">
      <c r="A22363" t="s">
        <v>78555</v>
      </c>
      <c r="B22363" t="s">
        <v>78556</v>
      </c>
      <c r="C22363" t="s">
        <v>31</v>
      </c>
      <c r="D22363" t="s">
        <v>1596</v>
      </c>
      <c r="G22363" t="s">
        <v>78557</v>
      </c>
      <c r="K22363" s="1" t="s">
        <v>42962</v>
      </c>
      <c r="AA22363" t="s">
        <v>42771</v>
      </c>
    </row>
    <row r="22364" spans="1:27" x14ac:dyDescent="0.2">
      <c r="A22364" t="s">
        <v>78552</v>
      </c>
      <c r="B22364" t="s">
        <v>78553</v>
      </c>
      <c r="C22364" t="s">
        <v>31</v>
      </c>
      <c r="D22364" t="s">
        <v>1596</v>
      </c>
      <c r="G22364" t="s">
        <v>78554</v>
      </c>
      <c r="K22364" s="1" t="s">
        <v>42962</v>
      </c>
      <c r="AA22364" t="s">
        <v>42771</v>
      </c>
    </row>
    <row r="22365" spans="1:27" x14ac:dyDescent="0.2">
      <c r="A22365" t="s">
        <v>78523</v>
      </c>
      <c r="B22365" t="s">
        <v>78524</v>
      </c>
      <c r="C22365" t="s">
        <v>31</v>
      </c>
      <c r="D22365" t="s">
        <v>1596</v>
      </c>
      <c r="G22365" t="s">
        <v>78525</v>
      </c>
      <c r="K22365" s="1" t="s">
        <v>42962</v>
      </c>
      <c r="AA22365" t="s">
        <v>42771</v>
      </c>
    </row>
    <row r="22366" spans="1:27" x14ac:dyDescent="0.2">
      <c r="A22366" t="s">
        <v>78520</v>
      </c>
      <c r="B22366" t="s">
        <v>78521</v>
      </c>
      <c r="C22366" t="s">
        <v>31</v>
      </c>
      <c r="D22366" t="s">
        <v>1596</v>
      </c>
      <c r="G22366" t="s">
        <v>78522</v>
      </c>
      <c r="K22366" s="1" t="s">
        <v>42962</v>
      </c>
      <c r="AA22366" t="s">
        <v>42771</v>
      </c>
    </row>
    <row r="22367" spans="1:27" x14ac:dyDescent="0.2">
      <c r="A22367" t="s">
        <v>78540</v>
      </c>
      <c r="B22367" t="s">
        <v>78541</v>
      </c>
      <c r="C22367" t="s">
        <v>31</v>
      </c>
      <c r="D22367" t="s">
        <v>1596</v>
      </c>
      <c r="G22367" t="s">
        <v>78542</v>
      </c>
      <c r="K22367" s="1" t="s">
        <v>42962</v>
      </c>
      <c r="AA22367" t="s">
        <v>42771</v>
      </c>
    </row>
    <row r="22368" spans="1:27" x14ac:dyDescent="0.2">
      <c r="A22368" t="s">
        <v>78534</v>
      </c>
      <c r="B22368" t="s">
        <v>78535</v>
      </c>
      <c r="C22368" t="s">
        <v>31</v>
      </c>
      <c r="D22368" t="s">
        <v>1596</v>
      </c>
      <c r="G22368" t="s">
        <v>78536</v>
      </c>
      <c r="K22368" s="1" t="s">
        <v>42962</v>
      </c>
      <c r="AA22368" t="s">
        <v>42771</v>
      </c>
    </row>
    <row r="22369" spans="1:27" x14ac:dyDescent="0.2">
      <c r="A22369" t="s">
        <v>78505</v>
      </c>
      <c r="B22369" t="s">
        <v>78506</v>
      </c>
      <c r="C22369" t="s">
        <v>31</v>
      </c>
      <c r="D22369" t="s">
        <v>1596</v>
      </c>
      <c r="G22369" t="s">
        <v>78507</v>
      </c>
      <c r="K22369" s="1" t="s">
        <v>42962</v>
      </c>
      <c r="AA22369" t="s">
        <v>42771</v>
      </c>
    </row>
    <row r="22370" spans="1:27" x14ac:dyDescent="0.2">
      <c r="A22370" t="s">
        <v>78499</v>
      </c>
      <c r="B22370" t="s">
        <v>78500</v>
      </c>
      <c r="C22370" t="s">
        <v>31</v>
      </c>
      <c r="D22370" t="s">
        <v>1596</v>
      </c>
      <c r="G22370" t="s">
        <v>78501</v>
      </c>
      <c r="K22370" s="1" t="s">
        <v>42962</v>
      </c>
      <c r="AA22370" t="s">
        <v>42771</v>
      </c>
    </row>
    <row r="22371" spans="1:27" x14ac:dyDescent="0.2">
      <c r="A22371" t="s">
        <v>78514</v>
      </c>
      <c r="B22371" t="s">
        <v>78515</v>
      </c>
      <c r="C22371" t="s">
        <v>31</v>
      </c>
      <c r="D22371" t="s">
        <v>1596</v>
      </c>
      <c r="G22371" t="s">
        <v>78516</v>
      </c>
      <c r="K22371" s="1" t="s">
        <v>42962</v>
      </c>
      <c r="AA22371" t="s">
        <v>42771</v>
      </c>
    </row>
    <row r="22372" spans="1:27" x14ac:dyDescent="0.2">
      <c r="A22372" t="s">
        <v>78649</v>
      </c>
      <c r="B22372" t="s">
        <v>78650</v>
      </c>
      <c r="C22372" t="s">
        <v>31</v>
      </c>
      <c r="D22372" t="s">
        <v>1596</v>
      </c>
      <c r="G22372" t="s">
        <v>78651</v>
      </c>
      <c r="K22372" s="1" t="s">
        <v>42962</v>
      </c>
      <c r="AA22372" t="s">
        <v>42771</v>
      </c>
    </row>
    <row r="22373" spans="1:27" x14ac:dyDescent="0.2">
      <c r="A22373" t="s">
        <v>78646</v>
      </c>
      <c r="B22373" t="s">
        <v>78647</v>
      </c>
      <c r="C22373" t="s">
        <v>31</v>
      </c>
      <c r="D22373" t="s">
        <v>1596</v>
      </c>
      <c r="G22373" t="s">
        <v>78648</v>
      </c>
      <c r="K22373" s="1" t="s">
        <v>42962</v>
      </c>
      <c r="AA22373" t="s">
        <v>42771</v>
      </c>
    </row>
    <row r="22374" spans="1:27" x14ac:dyDescent="0.2">
      <c r="A22374" t="s">
        <v>78638</v>
      </c>
      <c r="B22374" t="s">
        <v>78639</v>
      </c>
      <c r="C22374" t="s">
        <v>31</v>
      </c>
      <c r="D22374" t="s">
        <v>1596</v>
      </c>
      <c r="G22374" t="s">
        <v>78640</v>
      </c>
      <c r="K22374" s="1" t="s">
        <v>42962</v>
      </c>
      <c r="AA22374" t="s">
        <v>42771</v>
      </c>
    </row>
    <row r="22375" spans="1:27" x14ac:dyDescent="0.2">
      <c r="A22375" t="s">
        <v>78635</v>
      </c>
      <c r="B22375" t="s">
        <v>78636</v>
      </c>
      <c r="C22375" t="s">
        <v>31</v>
      </c>
      <c r="D22375" t="s">
        <v>1596</v>
      </c>
      <c r="G22375" t="s">
        <v>78637</v>
      </c>
      <c r="K22375" s="1" t="s">
        <v>42962</v>
      </c>
      <c r="AA22375" t="s">
        <v>42771</v>
      </c>
    </row>
    <row r="22376" spans="1:27" x14ac:dyDescent="0.2">
      <c r="A22376" t="s">
        <v>78629</v>
      </c>
      <c r="B22376" t="s">
        <v>78630</v>
      </c>
      <c r="C22376" t="s">
        <v>31</v>
      </c>
      <c r="D22376" t="s">
        <v>1596</v>
      </c>
      <c r="G22376" t="s">
        <v>78631</v>
      </c>
      <c r="K22376" s="1" t="s">
        <v>42962</v>
      </c>
      <c r="AA22376" t="s">
        <v>42771</v>
      </c>
    </row>
    <row r="22377" spans="1:27" x14ac:dyDescent="0.2">
      <c r="A22377" t="s">
        <v>78620</v>
      </c>
      <c r="B22377" t="s">
        <v>78621</v>
      </c>
      <c r="C22377" t="s">
        <v>31</v>
      </c>
      <c r="D22377" t="s">
        <v>1596</v>
      </c>
      <c r="G22377" t="s">
        <v>78622</v>
      </c>
      <c r="K22377" s="1" t="s">
        <v>42962</v>
      </c>
      <c r="AA22377" t="s">
        <v>42771</v>
      </c>
    </row>
    <row r="22378" spans="1:27" x14ac:dyDescent="0.2">
      <c r="A22378" t="s">
        <v>78611</v>
      </c>
      <c r="B22378" t="s">
        <v>78612</v>
      </c>
      <c r="C22378" t="s">
        <v>31</v>
      </c>
      <c r="D22378" t="s">
        <v>1596</v>
      </c>
      <c r="G22378" t="s">
        <v>78613</v>
      </c>
      <c r="K22378" s="1" t="s">
        <v>42962</v>
      </c>
      <c r="AA22378" t="s">
        <v>42771</v>
      </c>
    </row>
    <row r="22379" spans="1:27" x14ac:dyDescent="0.2">
      <c r="A22379" t="s">
        <v>78608</v>
      </c>
      <c r="B22379" t="s">
        <v>78609</v>
      </c>
      <c r="C22379" t="s">
        <v>31</v>
      </c>
      <c r="D22379" t="s">
        <v>1596</v>
      </c>
      <c r="G22379" t="s">
        <v>78610</v>
      </c>
      <c r="K22379" s="1" t="s">
        <v>42962</v>
      </c>
      <c r="AA22379" t="s">
        <v>42771</v>
      </c>
    </row>
    <row r="22380" spans="1:27" x14ac:dyDescent="0.2">
      <c r="A22380" t="s">
        <v>78597</v>
      </c>
      <c r="B22380" t="s">
        <v>78598</v>
      </c>
      <c r="C22380" t="s">
        <v>31</v>
      </c>
      <c r="D22380" t="s">
        <v>1596</v>
      </c>
      <c r="G22380" t="s">
        <v>78599</v>
      </c>
      <c r="K22380" s="1" t="s">
        <v>42962</v>
      </c>
      <c r="AA22380" t="s">
        <v>42771</v>
      </c>
    </row>
    <row r="22381" spans="1:27" x14ac:dyDescent="0.2">
      <c r="A22381" t="s">
        <v>78594</v>
      </c>
      <c r="B22381" t="s">
        <v>78595</v>
      </c>
      <c r="C22381" t="s">
        <v>31</v>
      </c>
      <c r="D22381" t="s">
        <v>1596</v>
      </c>
      <c r="G22381" t="s">
        <v>78596</v>
      </c>
      <c r="K22381" s="1" t="s">
        <v>42962</v>
      </c>
      <c r="AA22381" t="s">
        <v>42771</v>
      </c>
    </row>
    <row r="22382" spans="1:27" x14ac:dyDescent="0.2">
      <c r="A22382" t="s">
        <v>78655</v>
      </c>
      <c r="B22382" t="s">
        <v>78656</v>
      </c>
      <c r="C22382" t="s">
        <v>31</v>
      </c>
      <c r="D22382" t="s">
        <v>1596</v>
      </c>
      <c r="G22382" t="s">
        <v>78657</v>
      </c>
      <c r="K22382" s="1" t="s">
        <v>42962</v>
      </c>
      <c r="AA22382" t="s">
        <v>42771</v>
      </c>
    </row>
    <row r="22383" spans="1:27" x14ac:dyDescent="0.2">
      <c r="A22383" t="s">
        <v>78658</v>
      </c>
      <c r="B22383" t="s">
        <v>78659</v>
      </c>
      <c r="C22383" t="s">
        <v>31</v>
      </c>
      <c r="D22383" t="s">
        <v>1596</v>
      </c>
      <c r="G22383" t="s">
        <v>78660</v>
      </c>
      <c r="K22383" s="1" t="s">
        <v>42962</v>
      </c>
      <c r="AA22383" t="s">
        <v>42771</v>
      </c>
    </row>
    <row r="22384" spans="1:27" x14ac:dyDescent="0.2">
      <c r="A22384" t="s">
        <v>78661</v>
      </c>
      <c r="B22384" t="s">
        <v>78662</v>
      </c>
      <c r="C22384" t="s">
        <v>31</v>
      </c>
      <c r="D22384" t="s">
        <v>1596</v>
      </c>
      <c r="G22384" t="s">
        <v>78663</v>
      </c>
      <c r="K22384" s="1" t="s">
        <v>42962</v>
      </c>
      <c r="AA22384" t="s">
        <v>42771</v>
      </c>
    </row>
    <row r="22385" spans="1:27" x14ac:dyDescent="0.2">
      <c r="A22385" t="s">
        <v>78664</v>
      </c>
      <c r="B22385" t="s">
        <v>78665</v>
      </c>
      <c r="C22385" t="s">
        <v>31</v>
      </c>
      <c r="D22385" t="s">
        <v>1596</v>
      </c>
      <c r="G22385" t="s">
        <v>78666</v>
      </c>
      <c r="K22385" s="1" t="s">
        <v>42962</v>
      </c>
      <c r="AA22385" t="s">
        <v>42771</v>
      </c>
    </row>
    <row r="22386" spans="1:27" x14ac:dyDescent="0.2">
      <c r="A22386" t="s">
        <v>78667</v>
      </c>
      <c r="B22386" t="s">
        <v>78668</v>
      </c>
      <c r="C22386" t="s">
        <v>31</v>
      </c>
      <c r="D22386" t="s">
        <v>1596</v>
      </c>
      <c r="G22386" t="s">
        <v>78669</v>
      </c>
      <c r="K22386" s="1" t="s">
        <v>42962</v>
      </c>
      <c r="AA22386" t="s">
        <v>42771</v>
      </c>
    </row>
    <row r="22387" spans="1:27" x14ac:dyDescent="0.2">
      <c r="A22387" t="s">
        <v>78670</v>
      </c>
      <c r="B22387" t="s">
        <v>78671</v>
      </c>
      <c r="C22387" t="s">
        <v>31</v>
      </c>
      <c r="D22387" t="s">
        <v>1596</v>
      </c>
      <c r="G22387" t="s">
        <v>78672</v>
      </c>
      <c r="K22387" s="1" t="s">
        <v>42962</v>
      </c>
      <c r="AA22387" t="s">
        <v>42771</v>
      </c>
    </row>
    <row r="22388" spans="1:27" x14ac:dyDescent="0.2">
      <c r="A22388" t="s">
        <v>78673</v>
      </c>
      <c r="B22388" t="s">
        <v>78674</v>
      </c>
      <c r="C22388" t="s">
        <v>31</v>
      </c>
      <c r="D22388" t="s">
        <v>1596</v>
      </c>
      <c r="G22388" t="s">
        <v>78675</v>
      </c>
      <c r="K22388" s="1" t="s">
        <v>42962</v>
      </c>
      <c r="AA22388" t="s">
        <v>42771</v>
      </c>
    </row>
    <row r="22389" spans="1:27" x14ac:dyDescent="0.2">
      <c r="A22389" t="s">
        <v>78676</v>
      </c>
      <c r="B22389" t="s">
        <v>78677</v>
      </c>
      <c r="C22389" t="s">
        <v>31</v>
      </c>
      <c r="D22389" t="s">
        <v>1596</v>
      </c>
      <c r="G22389" t="s">
        <v>78678</v>
      </c>
      <c r="K22389" s="1" t="s">
        <v>42962</v>
      </c>
      <c r="AA22389" t="s">
        <v>42771</v>
      </c>
    </row>
    <row r="22390" spans="1:27" x14ac:dyDescent="0.2">
      <c r="A22390" t="s">
        <v>78679</v>
      </c>
      <c r="B22390" t="s">
        <v>78680</v>
      </c>
      <c r="C22390" t="s">
        <v>31</v>
      </c>
      <c r="D22390" t="s">
        <v>1596</v>
      </c>
      <c r="G22390" t="s">
        <v>78681</v>
      </c>
      <c r="K22390" s="1" t="s">
        <v>42962</v>
      </c>
      <c r="AA22390" t="s">
        <v>42771</v>
      </c>
    </row>
    <row r="22391" spans="1:27" x14ac:dyDescent="0.2">
      <c r="A22391" t="s">
        <v>78682</v>
      </c>
      <c r="B22391" t="s">
        <v>78683</v>
      </c>
      <c r="C22391" t="s">
        <v>31</v>
      </c>
      <c r="D22391" t="s">
        <v>1596</v>
      </c>
      <c r="G22391" t="s">
        <v>78684</v>
      </c>
      <c r="K22391" s="1" t="s">
        <v>42962</v>
      </c>
      <c r="AA22391" t="s">
        <v>42771</v>
      </c>
    </row>
    <row r="22392" spans="1:27" x14ac:dyDescent="0.2">
      <c r="A22392" t="s">
        <v>78701</v>
      </c>
      <c r="B22392" t="s">
        <v>78702</v>
      </c>
      <c r="C22392" t="s">
        <v>31</v>
      </c>
      <c r="D22392" t="s">
        <v>1596</v>
      </c>
      <c r="G22392" t="s">
        <v>78703</v>
      </c>
      <c r="K22392" s="1" t="s">
        <v>42962</v>
      </c>
      <c r="AA22392" t="s">
        <v>42771</v>
      </c>
    </row>
    <row r="22393" spans="1:27" x14ac:dyDescent="0.2">
      <c r="A22393" t="s">
        <v>78704</v>
      </c>
      <c r="B22393" t="s">
        <v>78705</v>
      </c>
      <c r="C22393" t="s">
        <v>31</v>
      </c>
      <c r="D22393" t="s">
        <v>1596</v>
      </c>
      <c r="G22393" t="s">
        <v>78706</v>
      </c>
      <c r="K22393" s="1" t="s">
        <v>42962</v>
      </c>
      <c r="AA22393" t="s">
        <v>42771</v>
      </c>
    </row>
    <row r="22394" spans="1:27" x14ac:dyDescent="0.2">
      <c r="A22394" t="s">
        <v>78713</v>
      </c>
      <c r="B22394" t="s">
        <v>78714</v>
      </c>
      <c r="C22394" t="s">
        <v>31</v>
      </c>
      <c r="D22394" t="s">
        <v>1596</v>
      </c>
      <c r="G22394" t="s">
        <v>78715</v>
      </c>
      <c r="K22394" s="1" t="s">
        <v>42962</v>
      </c>
      <c r="AA22394" t="s">
        <v>42771</v>
      </c>
    </row>
    <row r="22395" spans="1:27" x14ac:dyDescent="0.2">
      <c r="A22395" t="s">
        <v>78716</v>
      </c>
      <c r="B22395" t="s">
        <v>78717</v>
      </c>
      <c r="C22395" t="s">
        <v>31</v>
      </c>
      <c r="D22395" t="s">
        <v>1596</v>
      </c>
      <c r="G22395" t="s">
        <v>78718</v>
      </c>
      <c r="K22395" s="1" t="s">
        <v>42962</v>
      </c>
      <c r="AA22395" t="s">
        <v>42771</v>
      </c>
    </row>
    <row r="22396" spans="1:27" x14ac:dyDescent="0.2">
      <c r="A22396" t="s">
        <v>78707</v>
      </c>
      <c r="B22396" t="s">
        <v>78708</v>
      </c>
      <c r="C22396" t="s">
        <v>31</v>
      </c>
      <c r="D22396" t="s">
        <v>1596</v>
      </c>
      <c r="G22396" t="s">
        <v>78709</v>
      </c>
      <c r="K22396" s="1" t="s">
        <v>42962</v>
      </c>
      <c r="AA22396" t="s">
        <v>42771</v>
      </c>
    </row>
    <row r="22397" spans="1:27" x14ac:dyDescent="0.2">
      <c r="A22397" t="s">
        <v>78710</v>
      </c>
      <c r="B22397" t="s">
        <v>78711</v>
      </c>
      <c r="C22397" t="s">
        <v>31</v>
      </c>
      <c r="D22397" t="s">
        <v>1596</v>
      </c>
      <c r="G22397" t="s">
        <v>78712</v>
      </c>
      <c r="K22397" s="1" t="s">
        <v>42962</v>
      </c>
      <c r="AA22397" t="s">
        <v>42771</v>
      </c>
    </row>
    <row r="22398" spans="1:27" x14ac:dyDescent="0.2">
      <c r="A22398" t="s">
        <v>78725</v>
      </c>
      <c r="B22398" t="s">
        <v>78726</v>
      </c>
      <c r="C22398" t="s">
        <v>31</v>
      </c>
      <c r="D22398" t="s">
        <v>1596</v>
      </c>
      <c r="G22398" t="s">
        <v>78727</v>
      </c>
      <c r="K22398" s="1" t="s">
        <v>42962</v>
      </c>
      <c r="AA22398" t="s">
        <v>42771</v>
      </c>
    </row>
    <row r="22399" spans="1:27" x14ac:dyDescent="0.2">
      <c r="A22399" t="s">
        <v>78728</v>
      </c>
      <c r="B22399" t="s">
        <v>78729</v>
      </c>
      <c r="C22399" t="s">
        <v>31</v>
      </c>
      <c r="D22399" t="s">
        <v>1596</v>
      </c>
      <c r="G22399" t="s">
        <v>78730</v>
      </c>
      <c r="K22399" s="1" t="s">
        <v>42962</v>
      </c>
      <c r="AA22399" t="s">
        <v>42771</v>
      </c>
    </row>
    <row r="22400" spans="1:27" x14ac:dyDescent="0.2">
      <c r="A22400" t="s">
        <v>78719</v>
      </c>
      <c r="B22400" t="s">
        <v>78720</v>
      </c>
      <c r="C22400" t="s">
        <v>31</v>
      </c>
      <c r="D22400" t="s">
        <v>1596</v>
      </c>
      <c r="G22400" t="s">
        <v>78721</v>
      </c>
      <c r="K22400" s="1" t="s">
        <v>42962</v>
      </c>
      <c r="AA22400" t="s">
        <v>42771</v>
      </c>
    </row>
    <row r="22401" spans="1:27" x14ac:dyDescent="0.2">
      <c r="A22401" t="s">
        <v>78722</v>
      </c>
      <c r="B22401" t="s">
        <v>78723</v>
      </c>
      <c r="C22401" t="s">
        <v>31</v>
      </c>
      <c r="D22401" t="s">
        <v>1596</v>
      </c>
      <c r="G22401" t="s">
        <v>78724</v>
      </c>
      <c r="K22401" s="1" t="s">
        <v>42962</v>
      </c>
      <c r="AA22401" t="s">
        <v>42771</v>
      </c>
    </row>
    <row r="22402" spans="1:27" x14ac:dyDescent="0.2">
      <c r="A22402" t="s">
        <v>78801</v>
      </c>
      <c r="B22402" t="s">
        <v>78802</v>
      </c>
      <c r="C22402" t="s">
        <v>31</v>
      </c>
      <c r="D22402" t="s">
        <v>1596</v>
      </c>
      <c r="G22402" t="s">
        <v>78803</v>
      </c>
      <c r="K22402" s="1" t="s">
        <v>42962</v>
      </c>
      <c r="AA22402" t="s">
        <v>42771</v>
      </c>
    </row>
    <row r="22403" spans="1:27" x14ac:dyDescent="0.2">
      <c r="A22403" t="s">
        <v>78804</v>
      </c>
      <c r="B22403" t="s">
        <v>78805</v>
      </c>
      <c r="C22403" t="s">
        <v>31</v>
      </c>
      <c r="D22403" t="s">
        <v>1596</v>
      </c>
      <c r="G22403" t="s">
        <v>78806</v>
      </c>
      <c r="K22403" s="1" t="s">
        <v>42962</v>
      </c>
      <c r="AA22403" t="s">
        <v>42771</v>
      </c>
    </row>
    <row r="22404" spans="1:27" x14ac:dyDescent="0.2">
      <c r="A22404" t="s">
        <v>78807</v>
      </c>
      <c r="B22404" t="s">
        <v>78808</v>
      </c>
      <c r="C22404" t="s">
        <v>31</v>
      </c>
      <c r="D22404" t="s">
        <v>1596</v>
      </c>
      <c r="G22404" t="s">
        <v>78809</v>
      </c>
      <c r="K22404" s="1" t="s">
        <v>42962</v>
      </c>
      <c r="AA22404" t="s">
        <v>42771</v>
      </c>
    </row>
    <row r="22405" spans="1:27" x14ac:dyDescent="0.2">
      <c r="A22405" t="s">
        <v>78789</v>
      </c>
      <c r="B22405" t="s">
        <v>78790</v>
      </c>
      <c r="C22405" t="s">
        <v>31</v>
      </c>
      <c r="D22405" t="s">
        <v>1596</v>
      </c>
      <c r="G22405" t="s">
        <v>78791</v>
      </c>
      <c r="K22405" s="1" t="s">
        <v>42962</v>
      </c>
      <c r="AA22405" t="s">
        <v>42771</v>
      </c>
    </row>
    <row r="22406" spans="1:27" x14ac:dyDescent="0.2">
      <c r="A22406" t="s">
        <v>78792</v>
      </c>
      <c r="B22406" t="s">
        <v>78793</v>
      </c>
      <c r="C22406" t="s">
        <v>31</v>
      </c>
      <c r="D22406" t="s">
        <v>1596</v>
      </c>
      <c r="G22406" t="s">
        <v>78794</v>
      </c>
      <c r="K22406" s="1" t="s">
        <v>42962</v>
      </c>
      <c r="AA22406" t="s">
        <v>42771</v>
      </c>
    </row>
    <row r="22407" spans="1:27" x14ac:dyDescent="0.2">
      <c r="A22407" t="s">
        <v>78795</v>
      </c>
      <c r="B22407" t="s">
        <v>78796</v>
      </c>
      <c r="C22407" t="s">
        <v>31</v>
      </c>
      <c r="D22407" t="s">
        <v>1596</v>
      </c>
      <c r="G22407" t="s">
        <v>78797</v>
      </c>
      <c r="K22407" s="1" t="s">
        <v>42962</v>
      </c>
      <c r="AA22407" t="s">
        <v>42771</v>
      </c>
    </row>
    <row r="22408" spans="1:27" x14ac:dyDescent="0.2">
      <c r="A22408" t="s">
        <v>78798</v>
      </c>
      <c r="B22408" t="s">
        <v>78799</v>
      </c>
      <c r="C22408" t="s">
        <v>31</v>
      </c>
      <c r="D22408" t="s">
        <v>1596</v>
      </c>
      <c r="G22408" t="s">
        <v>78800</v>
      </c>
      <c r="K22408" s="1" t="s">
        <v>42962</v>
      </c>
      <c r="AA22408" t="s">
        <v>42771</v>
      </c>
    </row>
    <row r="22409" spans="1:27" x14ac:dyDescent="0.2">
      <c r="A22409" t="s">
        <v>78822</v>
      </c>
      <c r="B22409" t="s">
        <v>78823</v>
      </c>
      <c r="C22409" t="s">
        <v>31</v>
      </c>
      <c r="D22409" t="s">
        <v>1596</v>
      </c>
      <c r="G22409" t="s">
        <v>78824</v>
      </c>
      <c r="K22409" s="1" t="s">
        <v>42962</v>
      </c>
      <c r="AA22409" t="s">
        <v>42771</v>
      </c>
    </row>
    <row r="22410" spans="1:27" x14ac:dyDescent="0.2">
      <c r="A22410" t="s">
        <v>78828</v>
      </c>
      <c r="B22410" t="s">
        <v>78829</v>
      </c>
      <c r="C22410" t="s">
        <v>31</v>
      </c>
      <c r="D22410" t="s">
        <v>1596</v>
      </c>
      <c r="G22410" t="s">
        <v>78830</v>
      </c>
      <c r="K22410" s="1" t="s">
        <v>42962</v>
      </c>
      <c r="AA22410" t="s">
        <v>42771</v>
      </c>
    </row>
    <row r="22411" spans="1:27" x14ac:dyDescent="0.2">
      <c r="A22411" t="s">
        <v>78834</v>
      </c>
      <c r="B22411" t="s">
        <v>78835</v>
      </c>
      <c r="C22411" t="s">
        <v>31</v>
      </c>
      <c r="D22411" t="s">
        <v>1596</v>
      </c>
      <c r="G22411" t="s">
        <v>78836</v>
      </c>
      <c r="K22411" s="1" t="s">
        <v>42962</v>
      </c>
      <c r="AA22411" t="s">
        <v>42771</v>
      </c>
    </row>
    <row r="22412" spans="1:27" x14ac:dyDescent="0.2">
      <c r="A22412" t="s">
        <v>78895</v>
      </c>
      <c r="B22412" t="s">
        <v>78896</v>
      </c>
      <c r="C22412" t="s">
        <v>31</v>
      </c>
      <c r="D22412" t="s">
        <v>1596</v>
      </c>
      <c r="G22412" t="s">
        <v>78897</v>
      </c>
      <c r="K22412" s="1" t="s">
        <v>42962</v>
      </c>
      <c r="AA22412" t="s">
        <v>42771</v>
      </c>
    </row>
    <row r="22413" spans="1:27" x14ac:dyDescent="0.2">
      <c r="A22413" t="s">
        <v>78898</v>
      </c>
      <c r="B22413" t="s">
        <v>78899</v>
      </c>
      <c r="C22413" t="s">
        <v>31</v>
      </c>
      <c r="D22413" t="s">
        <v>1596</v>
      </c>
      <c r="G22413" t="s">
        <v>78900</v>
      </c>
      <c r="K22413" s="1" t="s">
        <v>42962</v>
      </c>
      <c r="AA22413" t="s">
        <v>42771</v>
      </c>
    </row>
    <row r="22414" spans="1:27" x14ac:dyDescent="0.2">
      <c r="A22414" t="s">
        <v>78889</v>
      </c>
      <c r="B22414" t="s">
        <v>78890</v>
      </c>
      <c r="C22414" t="s">
        <v>31</v>
      </c>
      <c r="D22414" t="s">
        <v>1596</v>
      </c>
      <c r="G22414" t="s">
        <v>78891</v>
      </c>
      <c r="K22414" s="1" t="s">
        <v>42962</v>
      </c>
      <c r="AA22414" t="s">
        <v>42771</v>
      </c>
    </row>
    <row r="22415" spans="1:27" x14ac:dyDescent="0.2">
      <c r="A22415" t="s">
        <v>78892</v>
      </c>
      <c r="B22415" t="s">
        <v>78893</v>
      </c>
      <c r="C22415" t="s">
        <v>31</v>
      </c>
      <c r="D22415" t="s">
        <v>1596</v>
      </c>
      <c r="G22415" t="s">
        <v>78894</v>
      </c>
      <c r="K22415" s="1" t="s">
        <v>42962</v>
      </c>
      <c r="AA22415" t="s">
        <v>42771</v>
      </c>
    </row>
    <row r="22416" spans="1:27" x14ac:dyDescent="0.2">
      <c r="A22416" t="s">
        <v>78883</v>
      </c>
      <c r="B22416" t="s">
        <v>78884</v>
      </c>
      <c r="C22416" t="s">
        <v>31</v>
      </c>
      <c r="D22416" t="s">
        <v>1596</v>
      </c>
      <c r="G22416" t="s">
        <v>78885</v>
      </c>
      <c r="K22416" s="1" t="s">
        <v>42962</v>
      </c>
      <c r="AA22416" t="s">
        <v>42771</v>
      </c>
    </row>
    <row r="22417" spans="1:27" x14ac:dyDescent="0.2">
      <c r="A22417" t="s">
        <v>78886</v>
      </c>
      <c r="B22417" t="s">
        <v>78887</v>
      </c>
      <c r="C22417" t="s">
        <v>31</v>
      </c>
      <c r="D22417" t="s">
        <v>1596</v>
      </c>
      <c r="G22417" t="s">
        <v>78888</v>
      </c>
      <c r="K22417" s="1" t="s">
        <v>42962</v>
      </c>
      <c r="AA22417" t="s">
        <v>42771</v>
      </c>
    </row>
    <row r="22418" spans="1:27" x14ac:dyDescent="0.2">
      <c r="A22418" t="s">
        <v>78877</v>
      </c>
      <c r="B22418" t="s">
        <v>78878</v>
      </c>
      <c r="C22418" t="s">
        <v>31</v>
      </c>
      <c r="D22418" t="s">
        <v>1596</v>
      </c>
      <c r="G22418" t="s">
        <v>78879</v>
      </c>
      <c r="K22418" s="1" t="s">
        <v>42962</v>
      </c>
      <c r="AA22418" t="s">
        <v>42771</v>
      </c>
    </row>
    <row r="22419" spans="1:27" x14ac:dyDescent="0.2">
      <c r="A22419" t="s">
        <v>78880</v>
      </c>
      <c r="B22419" t="s">
        <v>78881</v>
      </c>
      <c r="C22419" t="s">
        <v>31</v>
      </c>
      <c r="D22419" t="s">
        <v>1596</v>
      </c>
      <c r="G22419" t="s">
        <v>78882</v>
      </c>
      <c r="K22419" s="1" t="s">
        <v>42962</v>
      </c>
      <c r="AA22419" t="s">
        <v>42771</v>
      </c>
    </row>
    <row r="22420" spans="1:27" x14ac:dyDescent="0.2">
      <c r="A22420" t="s">
        <v>78917</v>
      </c>
      <c r="B22420" t="s">
        <v>78918</v>
      </c>
      <c r="C22420" t="s">
        <v>31</v>
      </c>
      <c r="D22420" t="s">
        <v>1596</v>
      </c>
      <c r="G22420" t="s">
        <v>78919</v>
      </c>
      <c r="K22420" s="1" t="s">
        <v>42962</v>
      </c>
      <c r="AA22420" t="s">
        <v>42771</v>
      </c>
    </row>
    <row r="22421" spans="1:27" x14ac:dyDescent="0.2">
      <c r="A22421" t="s">
        <v>78926</v>
      </c>
      <c r="B22421" t="s">
        <v>78927</v>
      </c>
      <c r="C22421" t="s">
        <v>31</v>
      </c>
      <c r="D22421" t="s">
        <v>1596</v>
      </c>
      <c r="G22421" t="s">
        <v>78928</v>
      </c>
      <c r="K22421" s="1" t="s">
        <v>42962</v>
      </c>
      <c r="AA22421" t="s">
        <v>42771</v>
      </c>
    </row>
    <row r="22422" spans="1:27" x14ac:dyDescent="0.2">
      <c r="A22422" t="s">
        <v>78015</v>
      </c>
      <c r="B22422" t="s">
        <v>78016</v>
      </c>
      <c r="C22422" t="s">
        <v>31</v>
      </c>
      <c r="D22422" t="s">
        <v>1596</v>
      </c>
      <c r="G22422" t="s">
        <v>78017</v>
      </c>
      <c r="K22422" s="1" t="s">
        <v>42962</v>
      </c>
      <c r="AA22422" t="s">
        <v>42771</v>
      </c>
    </row>
    <row r="22423" spans="1:27" x14ac:dyDescent="0.2">
      <c r="A22423" t="s">
        <v>77981</v>
      </c>
      <c r="B22423" t="s">
        <v>77982</v>
      </c>
      <c r="C22423" t="s">
        <v>31</v>
      </c>
      <c r="D22423" t="s">
        <v>1596</v>
      </c>
      <c r="G22423" t="s">
        <v>77983</v>
      </c>
      <c r="K22423" s="1" t="s">
        <v>42962</v>
      </c>
      <c r="AA22423" t="s">
        <v>42771</v>
      </c>
    </row>
    <row r="22424" spans="1:27" x14ac:dyDescent="0.2">
      <c r="A22424" t="s">
        <v>77978</v>
      </c>
      <c r="B22424" t="s">
        <v>77979</v>
      </c>
      <c r="C22424" t="s">
        <v>31</v>
      </c>
      <c r="D22424" t="s">
        <v>1596</v>
      </c>
      <c r="G22424" t="s">
        <v>77980</v>
      </c>
      <c r="K22424" s="1" t="s">
        <v>42962</v>
      </c>
      <c r="AA22424" t="s">
        <v>42771</v>
      </c>
    </row>
    <row r="22425" spans="1:27" x14ac:dyDescent="0.2">
      <c r="A22425" t="s">
        <v>77975</v>
      </c>
      <c r="B22425" t="s">
        <v>77976</v>
      </c>
      <c r="C22425" t="s">
        <v>31</v>
      </c>
      <c r="D22425" t="s">
        <v>1596</v>
      </c>
      <c r="G22425" t="s">
        <v>77977</v>
      </c>
      <c r="K22425" s="1" t="s">
        <v>42962</v>
      </c>
      <c r="AA22425" t="s">
        <v>42771</v>
      </c>
    </row>
    <row r="22426" spans="1:27" x14ac:dyDescent="0.2">
      <c r="A22426" t="s">
        <v>77972</v>
      </c>
      <c r="B22426" t="s">
        <v>77973</v>
      </c>
      <c r="C22426" t="s">
        <v>31</v>
      </c>
      <c r="D22426" t="s">
        <v>1596</v>
      </c>
      <c r="G22426" t="s">
        <v>77974</v>
      </c>
      <c r="K22426" s="1" t="s">
        <v>42962</v>
      </c>
      <c r="AA22426" t="s">
        <v>42771</v>
      </c>
    </row>
    <row r="22427" spans="1:27" x14ac:dyDescent="0.2">
      <c r="A22427" t="s">
        <v>77993</v>
      </c>
      <c r="B22427" t="s">
        <v>77994</v>
      </c>
      <c r="C22427" t="s">
        <v>31</v>
      </c>
      <c r="D22427" t="s">
        <v>1596</v>
      </c>
      <c r="G22427" t="s">
        <v>77995</v>
      </c>
      <c r="K22427" s="1" t="s">
        <v>42962</v>
      </c>
      <c r="AA22427" t="s">
        <v>42771</v>
      </c>
    </row>
    <row r="22428" spans="1:27" x14ac:dyDescent="0.2">
      <c r="A22428" t="s">
        <v>77990</v>
      </c>
      <c r="B22428" t="s">
        <v>77991</v>
      </c>
      <c r="C22428" t="s">
        <v>31</v>
      </c>
      <c r="D22428" t="s">
        <v>1596</v>
      </c>
      <c r="G22428" t="s">
        <v>77992</v>
      </c>
      <c r="K22428" s="1" t="s">
        <v>42962</v>
      </c>
      <c r="AA22428" t="s">
        <v>42771</v>
      </c>
    </row>
    <row r="22429" spans="1:27" x14ac:dyDescent="0.2">
      <c r="A22429" t="s">
        <v>77987</v>
      </c>
      <c r="B22429" t="s">
        <v>77988</v>
      </c>
      <c r="C22429" t="s">
        <v>31</v>
      </c>
      <c r="D22429" t="s">
        <v>1596</v>
      </c>
      <c r="G22429" t="s">
        <v>77989</v>
      </c>
      <c r="K22429" s="1" t="s">
        <v>42962</v>
      </c>
      <c r="AA22429" t="s">
        <v>42771</v>
      </c>
    </row>
    <row r="22430" spans="1:27" x14ac:dyDescent="0.2">
      <c r="A22430" t="s">
        <v>77984</v>
      </c>
      <c r="B22430" t="s">
        <v>77985</v>
      </c>
      <c r="C22430" t="s">
        <v>31</v>
      </c>
      <c r="D22430" t="s">
        <v>1596</v>
      </c>
      <c r="G22430" t="s">
        <v>77986</v>
      </c>
      <c r="K22430" s="1" t="s">
        <v>42962</v>
      </c>
      <c r="AA22430" t="s">
        <v>42771</v>
      </c>
    </row>
    <row r="22431" spans="1:27" x14ac:dyDescent="0.2">
      <c r="A22431" t="s">
        <v>77969</v>
      </c>
      <c r="B22431" t="s">
        <v>77970</v>
      </c>
      <c r="C22431" t="s">
        <v>31</v>
      </c>
      <c r="D22431" t="s">
        <v>1596</v>
      </c>
      <c r="G22431" t="s">
        <v>77971</v>
      </c>
      <c r="K22431" s="1" t="s">
        <v>42962</v>
      </c>
      <c r="AA22431" t="s">
        <v>42771</v>
      </c>
    </row>
    <row r="22432" spans="1:27" x14ac:dyDescent="0.2">
      <c r="A22432" t="s">
        <v>76553</v>
      </c>
      <c r="B22432" t="s">
        <v>76554</v>
      </c>
      <c r="C22432" t="s">
        <v>31</v>
      </c>
      <c r="D22432" t="s">
        <v>1596</v>
      </c>
      <c r="G22432" t="s">
        <v>76555</v>
      </c>
      <c r="K22432" s="1" t="s">
        <v>42962</v>
      </c>
      <c r="AA22432" t="s">
        <v>42771</v>
      </c>
    </row>
    <row r="22433" spans="1:27" x14ac:dyDescent="0.2">
      <c r="A22433" t="s">
        <v>76559</v>
      </c>
      <c r="B22433" t="s">
        <v>76560</v>
      </c>
      <c r="C22433" t="s">
        <v>31</v>
      </c>
      <c r="D22433" t="s">
        <v>1596</v>
      </c>
      <c r="G22433" t="s">
        <v>76561</v>
      </c>
      <c r="K22433" s="1" t="s">
        <v>42962</v>
      </c>
      <c r="AA22433" t="s">
        <v>42771</v>
      </c>
    </row>
    <row r="22434" spans="1:27" x14ac:dyDescent="0.2">
      <c r="A22434" t="s">
        <v>76565</v>
      </c>
      <c r="B22434" t="s">
        <v>76566</v>
      </c>
      <c r="C22434" t="s">
        <v>31</v>
      </c>
      <c r="D22434" t="s">
        <v>1596</v>
      </c>
      <c r="G22434" t="s">
        <v>76567</v>
      </c>
      <c r="K22434" s="1" t="s">
        <v>42962</v>
      </c>
      <c r="AA22434" t="s">
        <v>42771</v>
      </c>
    </row>
    <row r="22435" spans="1:27" x14ac:dyDescent="0.2">
      <c r="A22435" t="s">
        <v>76541</v>
      </c>
      <c r="B22435" t="s">
        <v>76542</v>
      </c>
      <c r="C22435" t="s">
        <v>31</v>
      </c>
      <c r="D22435" t="s">
        <v>1596</v>
      </c>
      <c r="G22435" t="s">
        <v>76543</v>
      </c>
      <c r="K22435" s="1" t="s">
        <v>42962</v>
      </c>
      <c r="AA22435" t="s">
        <v>42771</v>
      </c>
    </row>
    <row r="22436" spans="1:27" x14ac:dyDescent="0.2">
      <c r="A22436" t="s">
        <v>76544</v>
      </c>
      <c r="B22436" t="s">
        <v>76545</v>
      </c>
      <c r="C22436" t="s">
        <v>31</v>
      </c>
      <c r="D22436" t="s">
        <v>1596</v>
      </c>
      <c r="G22436" t="s">
        <v>76546</v>
      </c>
      <c r="K22436" s="1" t="s">
        <v>42962</v>
      </c>
      <c r="AA22436" t="s">
        <v>42771</v>
      </c>
    </row>
    <row r="22437" spans="1:27" x14ac:dyDescent="0.2">
      <c r="A22437" t="s">
        <v>76547</v>
      </c>
      <c r="B22437" t="s">
        <v>76548</v>
      </c>
      <c r="C22437" t="s">
        <v>31</v>
      </c>
      <c r="D22437" t="s">
        <v>1596</v>
      </c>
      <c r="G22437" t="s">
        <v>76549</v>
      </c>
      <c r="K22437" s="1" t="s">
        <v>42962</v>
      </c>
      <c r="AA22437" t="s">
        <v>42771</v>
      </c>
    </row>
    <row r="22438" spans="1:27" x14ac:dyDescent="0.2">
      <c r="A22438" t="s">
        <v>76550</v>
      </c>
      <c r="B22438" t="s">
        <v>76551</v>
      </c>
      <c r="C22438" t="s">
        <v>31</v>
      </c>
      <c r="D22438" t="s">
        <v>1596</v>
      </c>
      <c r="G22438" t="s">
        <v>76552</v>
      </c>
      <c r="K22438" s="1" t="s">
        <v>42962</v>
      </c>
      <c r="AA22438" t="s">
        <v>42771</v>
      </c>
    </row>
    <row r="22439" spans="1:27" x14ac:dyDescent="0.2">
      <c r="A22439" t="s">
        <v>76538</v>
      </c>
      <c r="B22439" t="s">
        <v>76539</v>
      </c>
      <c r="C22439" t="s">
        <v>31</v>
      </c>
      <c r="D22439" t="s">
        <v>1596</v>
      </c>
      <c r="G22439" t="s">
        <v>76540</v>
      </c>
      <c r="K22439" s="1" t="s">
        <v>42962</v>
      </c>
      <c r="AA22439" t="s">
        <v>42771</v>
      </c>
    </row>
    <row r="22440" spans="1:27" x14ac:dyDescent="0.2">
      <c r="A22440" t="s">
        <v>76535</v>
      </c>
      <c r="B22440" t="s">
        <v>76536</v>
      </c>
      <c r="C22440" t="s">
        <v>31</v>
      </c>
      <c r="D22440" t="s">
        <v>1596</v>
      </c>
      <c r="G22440" t="s">
        <v>76537</v>
      </c>
      <c r="K22440" s="1" t="s">
        <v>42962</v>
      </c>
      <c r="AA22440" t="s">
        <v>42771</v>
      </c>
    </row>
    <row r="22441" spans="1:27" x14ac:dyDescent="0.2">
      <c r="A22441" t="s">
        <v>76532</v>
      </c>
      <c r="B22441" t="s">
        <v>76533</v>
      </c>
      <c r="C22441" t="s">
        <v>31</v>
      </c>
      <c r="D22441" t="s">
        <v>1596</v>
      </c>
      <c r="G22441" t="s">
        <v>76534</v>
      </c>
      <c r="K22441" s="1" t="s">
        <v>42962</v>
      </c>
      <c r="AA22441" t="s">
        <v>42771</v>
      </c>
    </row>
    <row r="22442" spans="1:27" x14ac:dyDescent="0.2">
      <c r="A22442" t="s">
        <v>76514</v>
      </c>
      <c r="B22442" t="s">
        <v>76515</v>
      </c>
      <c r="C22442" t="s">
        <v>31</v>
      </c>
      <c r="D22442" t="s">
        <v>1596</v>
      </c>
      <c r="G22442" t="s">
        <v>76516</v>
      </c>
      <c r="K22442" s="1" t="s">
        <v>42962</v>
      </c>
      <c r="AA22442" t="s">
        <v>42771</v>
      </c>
    </row>
    <row r="22443" spans="1:27" x14ac:dyDescent="0.2">
      <c r="A22443" t="s">
        <v>76517</v>
      </c>
      <c r="B22443" t="s">
        <v>76518</v>
      </c>
      <c r="C22443" t="s">
        <v>31</v>
      </c>
      <c r="D22443" t="s">
        <v>1596</v>
      </c>
      <c r="G22443" t="s">
        <v>76519</v>
      </c>
      <c r="K22443" s="1" t="s">
        <v>42962</v>
      </c>
      <c r="AA22443" t="s">
        <v>42771</v>
      </c>
    </row>
    <row r="22444" spans="1:27" x14ac:dyDescent="0.2">
      <c r="A22444" t="s">
        <v>76508</v>
      </c>
      <c r="B22444" t="s">
        <v>76509</v>
      </c>
      <c r="C22444" t="s">
        <v>31</v>
      </c>
      <c r="D22444" t="s">
        <v>1596</v>
      </c>
      <c r="G22444" t="s">
        <v>76510</v>
      </c>
      <c r="K22444" s="1" t="s">
        <v>42962</v>
      </c>
      <c r="AA22444" t="s">
        <v>42771</v>
      </c>
    </row>
    <row r="22445" spans="1:27" x14ac:dyDescent="0.2">
      <c r="A22445" t="s">
        <v>76511</v>
      </c>
      <c r="B22445" t="s">
        <v>76512</v>
      </c>
      <c r="C22445" t="s">
        <v>31</v>
      </c>
      <c r="D22445" t="s">
        <v>1596</v>
      </c>
      <c r="G22445" t="s">
        <v>76513</v>
      </c>
      <c r="K22445" s="1" t="s">
        <v>42962</v>
      </c>
      <c r="AA22445" t="s">
        <v>42771</v>
      </c>
    </row>
    <row r="22446" spans="1:27" x14ac:dyDescent="0.2">
      <c r="A22446" t="s">
        <v>76526</v>
      </c>
      <c r="B22446" t="s">
        <v>76527</v>
      </c>
      <c r="C22446" t="s">
        <v>31</v>
      </c>
      <c r="D22446" t="s">
        <v>1596</v>
      </c>
      <c r="G22446" t="s">
        <v>76528</v>
      </c>
      <c r="K22446" s="1" t="s">
        <v>42962</v>
      </c>
      <c r="AA22446" t="s">
        <v>42771</v>
      </c>
    </row>
    <row r="22447" spans="1:27" x14ac:dyDescent="0.2">
      <c r="A22447" t="s">
        <v>76529</v>
      </c>
      <c r="B22447" t="s">
        <v>76530</v>
      </c>
      <c r="C22447" t="s">
        <v>31</v>
      </c>
      <c r="D22447" t="s">
        <v>1596</v>
      </c>
      <c r="G22447" t="s">
        <v>76531</v>
      </c>
      <c r="K22447" s="1" t="s">
        <v>42962</v>
      </c>
      <c r="AA22447" t="s">
        <v>42771</v>
      </c>
    </row>
    <row r="22448" spans="1:27" x14ac:dyDescent="0.2">
      <c r="A22448" t="s">
        <v>76520</v>
      </c>
      <c r="B22448" t="s">
        <v>76521</v>
      </c>
      <c r="C22448" t="s">
        <v>31</v>
      </c>
      <c r="D22448" t="s">
        <v>1596</v>
      </c>
      <c r="G22448" t="s">
        <v>76522</v>
      </c>
      <c r="K22448" s="1" t="s">
        <v>42962</v>
      </c>
      <c r="AA22448" t="s">
        <v>42771</v>
      </c>
    </row>
    <row r="22449" spans="1:27" x14ac:dyDescent="0.2">
      <c r="A22449" t="s">
        <v>76523</v>
      </c>
      <c r="B22449" t="s">
        <v>76524</v>
      </c>
      <c r="C22449" t="s">
        <v>31</v>
      </c>
      <c r="D22449" t="s">
        <v>1596</v>
      </c>
      <c r="G22449" t="s">
        <v>76525</v>
      </c>
      <c r="K22449" s="1" t="s">
        <v>42962</v>
      </c>
      <c r="AA22449" t="s">
        <v>42771</v>
      </c>
    </row>
    <row r="22450" spans="1:27" x14ac:dyDescent="0.2">
      <c r="A22450" t="s">
        <v>76505</v>
      </c>
      <c r="B22450" t="s">
        <v>76506</v>
      </c>
      <c r="C22450" t="s">
        <v>31</v>
      </c>
      <c r="D22450" t="s">
        <v>1596</v>
      </c>
      <c r="G22450" t="s">
        <v>76507</v>
      </c>
      <c r="K22450" s="1" t="s">
        <v>42962</v>
      </c>
      <c r="AA22450" t="s">
        <v>42771</v>
      </c>
    </row>
    <row r="22451" spans="1:27" x14ac:dyDescent="0.2">
      <c r="A22451" t="s">
        <v>76502</v>
      </c>
      <c r="B22451" t="s">
        <v>76503</v>
      </c>
      <c r="C22451" t="s">
        <v>31</v>
      </c>
      <c r="D22451" t="s">
        <v>1596</v>
      </c>
      <c r="G22451" t="s">
        <v>76504</v>
      </c>
      <c r="K22451" s="1" t="s">
        <v>42962</v>
      </c>
      <c r="AA22451" t="s">
        <v>42771</v>
      </c>
    </row>
    <row r="22452" spans="1:27" x14ac:dyDescent="0.2">
      <c r="A22452" t="s">
        <v>76499</v>
      </c>
      <c r="B22452" t="s">
        <v>76500</v>
      </c>
      <c r="C22452" t="s">
        <v>31</v>
      </c>
      <c r="D22452" t="s">
        <v>1596</v>
      </c>
      <c r="G22452" t="s">
        <v>76501</v>
      </c>
      <c r="K22452" s="1" t="s">
        <v>42962</v>
      </c>
      <c r="AA22452" t="s">
        <v>42771</v>
      </c>
    </row>
    <row r="22453" spans="1:27" x14ac:dyDescent="0.2">
      <c r="A22453" t="s">
        <v>76475</v>
      </c>
      <c r="B22453" t="s">
        <v>76476</v>
      </c>
      <c r="C22453" t="s">
        <v>31</v>
      </c>
      <c r="D22453" t="s">
        <v>1596</v>
      </c>
      <c r="G22453" t="s">
        <v>76477</v>
      </c>
      <c r="K22453" s="1" t="s">
        <v>42962</v>
      </c>
      <c r="AA22453" t="s">
        <v>42771</v>
      </c>
    </row>
    <row r="22454" spans="1:27" x14ac:dyDescent="0.2">
      <c r="A22454" t="s">
        <v>76478</v>
      </c>
      <c r="B22454" t="s">
        <v>76479</v>
      </c>
      <c r="C22454" t="s">
        <v>31</v>
      </c>
      <c r="D22454" t="s">
        <v>1596</v>
      </c>
      <c r="G22454" t="s">
        <v>76480</v>
      </c>
      <c r="K22454" s="1" t="s">
        <v>42962</v>
      </c>
      <c r="AA22454" t="s">
        <v>42771</v>
      </c>
    </row>
    <row r="22455" spans="1:27" x14ac:dyDescent="0.2">
      <c r="A22455" t="s">
        <v>76481</v>
      </c>
      <c r="B22455" t="s">
        <v>76482</v>
      </c>
      <c r="C22455" t="s">
        <v>31</v>
      </c>
      <c r="D22455" t="s">
        <v>1596</v>
      </c>
      <c r="G22455" t="s">
        <v>76483</v>
      </c>
      <c r="K22455" s="1" t="s">
        <v>42962</v>
      </c>
      <c r="AA22455" t="s">
        <v>42771</v>
      </c>
    </row>
    <row r="22456" spans="1:27" x14ac:dyDescent="0.2">
      <c r="A22456" t="s">
        <v>76484</v>
      </c>
      <c r="B22456" t="s">
        <v>76485</v>
      </c>
      <c r="C22456" t="s">
        <v>31</v>
      </c>
      <c r="D22456" t="s">
        <v>1596</v>
      </c>
      <c r="G22456" t="s">
        <v>76486</v>
      </c>
      <c r="K22456" s="1" t="s">
        <v>42962</v>
      </c>
      <c r="AA22456" t="s">
        <v>42771</v>
      </c>
    </row>
    <row r="22457" spans="1:27" x14ac:dyDescent="0.2">
      <c r="A22457" t="s">
        <v>76487</v>
      </c>
      <c r="B22457" t="s">
        <v>76488</v>
      </c>
      <c r="C22457" t="s">
        <v>31</v>
      </c>
      <c r="D22457" t="s">
        <v>1596</v>
      </c>
      <c r="G22457" t="s">
        <v>76489</v>
      </c>
      <c r="K22457" s="1" t="s">
        <v>42962</v>
      </c>
      <c r="AA22457" t="s">
        <v>42771</v>
      </c>
    </row>
    <row r="22458" spans="1:27" x14ac:dyDescent="0.2">
      <c r="A22458" t="s">
        <v>76490</v>
      </c>
      <c r="B22458" t="s">
        <v>76491</v>
      </c>
      <c r="C22458" t="s">
        <v>31</v>
      </c>
      <c r="D22458" t="s">
        <v>1596</v>
      </c>
      <c r="G22458" t="s">
        <v>76492</v>
      </c>
      <c r="K22458" s="1" t="s">
        <v>42962</v>
      </c>
      <c r="AA22458" t="s">
        <v>42771</v>
      </c>
    </row>
    <row r="22459" spans="1:27" x14ac:dyDescent="0.2">
      <c r="A22459" t="s">
        <v>76493</v>
      </c>
      <c r="B22459" t="s">
        <v>76494</v>
      </c>
      <c r="C22459" t="s">
        <v>31</v>
      </c>
      <c r="D22459" t="s">
        <v>1596</v>
      </c>
      <c r="G22459" t="s">
        <v>76495</v>
      </c>
      <c r="K22459" s="1" t="s">
        <v>42962</v>
      </c>
      <c r="AA22459" t="s">
        <v>42771</v>
      </c>
    </row>
    <row r="22460" spans="1:27" x14ac:dyDescent="0.2">
      <c r="A22460" t="s">
        <v>76496</v>
      </c>
      <c r="B22460" t="s">
        <v>76497</v>
      </c>
      <c r="C22460" t="s">
        <v>31</v>
      </c>
      <c r="D22460" t="s">
        <v>1596</v>
      </c>
      <c r="G22460" t="s">
        <v>76498</v>
      </c>
      <c r="K22460" s="1" t="s">
        <v>42962</v>
      </c>
      <c r="AA22460" t="s">
        <v>42771</v>
      </c>
    </row>
    <row r="22461" spans="1:27" x14ac:dyDescent="0.2">
      <c r="A22461" t="s">
        <v>77146</v>
      </c>
      <c r="B22461" t="s">
        <v>77147</v>
      </c>
      <c r="C22461" t="s">
        <v>31</v>
      </c>
      <c r="D22461" t="s">
        <v>1596</v>
      </c>
      <c r="G22461" t="s">
        <v>77148</v>
      </c>
      <c r="K22461" s="1" t="s">
        <v>42962</v>
      </c>
      <c r="AA22461" t="s">
        <v>42771</v>
      </c>
    </row>
    <row r="22462" spans="1:27" x14ac:dyDescent="0.2">
      <c r="A22462" t="s">
        <v>77188</v>
      </c>
      <c r="B22462" t="s">
        <v>77189</v>
      </c>
      <c r="C22462" t="s">
        <v>31</v>
      </c>
      <c r="D22462" t="s">
        <v>1596</v>
      </c>
      <c r="G22462" t="s">
        <v>77190</v>
      </c>
      <c r="K22462" s="1" t="s">
        <v>42962</v>
      </c>
      <c r="AA22462" t="s">
        <v>42771</v>
      </c>
    </row>
    <row r="22463" spans="1:27" x14ac:dyDescent="0.2">
      <c r="A22463" t="s">
        <v>77185</v>
      </c>
      <c r="B22463" t="s">
        <v>77186</v>
      </c>
      <c r="C22463" t="s">
        <v>31</v>
      </c>
      <c r="D22463" t="s">
        <v>1596</v>
      </c>
      <c r="G22463" t="s">
        <v>77187</v>
      </c>
      <c r="K22463" s="1" t="s">
        <v>42962</v>
      </c>
      <c r="AA22463" t="s">
        <v>42771</v>
      </c>
    </row>
    <row r="22464" spans="1:27" x14ac:dyDescent="0.2">
      <c r="A22464" t="s">
        <v>77200</v>
      </c>
      <c r="B22464" t="s">
        <v>77201</v>
      </c>
      <c r="C22464" t="s">
        <v>31</v>
      </c>
      <c r="D22464" t="s">
        <v>1596</v>
      </c>
      <c r="G22464" t="s">
        <v>77202</v>
      </c>
      <c r="K22464" s="1" t="s">
        <v>42962</v>
      </c>
      <c r="AA22464" t="s">
        <v>42771</v>
      </c>
    </row>
    <row r="22465" spans="1:27" x14ac:dyDescent="0.2">
      <c r="A22465" t="s">
        <v>77191</v>
      </c>
      <c r="B22465" t="s">
        <v>77192</v>
      </c>
      <c r="C22465" t="s">
        <v>31</v>
      </c>
      <c r="D22465" t="s">
        <v>1596</v>
      </c>
      <c r="G22465" t="s">
        <v>77193</v>
      </c>
      <c r="K22465" s="1" t="s">
        <v>42962</v>
      </c>
      <c r="AA22465" t="s">
        <v>42771</v>
      </c>
    </row>
    <row r="22466" spans="1:27" x14ac:dyDescent="0.2">
      <c r="A22466" t="s">
        <v>77213</v>
      </c>
      <c r="B22466" t="s">
        <v>77214</v>
      </c>
      <c r="C22466" t="s">
        <v>31</v>
      </c>
      <c r="D22466" t="s">
        <v>1596</v>
      </c>
      <c r="G22466" t="s">
        <v>77215</v>
      </c>
      <c r="K22466" s="1" t="s">
        <v>42962</v>
      </c>
      <c r="AA22466" t="s">
        <v>42771</v>
      </c>
    </row>
    <row r="22467" spans="1:27" x14ac:dyDescent="0.2">
      <c r="A22467" t="s">
        <v>77203</v>
      </c>
      <c r="B22467" t="s">
        <v>77204</v>
      </c>
      <c r="C22467" t="s">
        <v>31</v>
      </c>
      <c r="D22467" t="s">
        <v>1596</v>
      </c>
      <c r="G22467" t="s">
        <v>77205</v>
      </c>
      <c r="K22467" s="1" t="s">
        <v>42962</v>
      </c>
      <c r="AA22467" t="s">
        <v>42771</v>
      </c>
    </row>
    <row r="22468" spans="1:27" x14ac:dyDescent="0.2">
      <c r="A22468" t="s">
        <v>77222</v>
      </c>
      <c r="B22468" t="s">
        <v>77223</v>
      </c>
      <c r="C22468" t="s">
        <v>31</v>
      </c>
      <c r="D22468" t="s">
        <v>1596</v>
      </c>
      <c r="G22468" t="s">
        <v>77224</v>
      </c>
      <c r="K22468" s="1" t="s">
        <v>42962</v>
      </c>
      <c r="AA22468" t="s">
        <v>42771</v>
      </c>
    </row>
    <row r="22469" spans="1:27" x14ac:dyDescent="0.2">
      <c r="A22469" t="s">
        <v>77219</v>
      </c>
      <c r="B22469" t="s">
        <v>77220</v>
      </c>
      <c r="C22469" t="s">
        <v>31</v>
      </c>
      <c r="D22469" t="s">
        <v>1596</v>
      </c>
      <c r="G22469" t="s">
        <v>77221</v>
      </c>
      <c r="K22469" s="1" t="s">
        <v>42962</v>
      </c>
      <c r="AA22469" t="s">
        <v>42771</v>
      </c>
    </row>
    <row r="22470" spans="1:27" x14ac:dyDescent="0.2">
      <c r="A22470" t="s">
        <v>77234</v>
      </c>
      <c r="B22470" t="s">
        <v>77235</v>
      </c>
      <c r="C22470" t="s">
        <v>31</v>
      </c>
      <c r="D22470" t="s">
        <v>1596</v>
      </c>
      <c r="G22470" t="s">
        <v>77236</v>
      </c>
      <c r="K22470" s="1" t="s">
        <v>42962</v>
      </c>
      <c r="AA22470" t="s">
        <v>42771</v>
      </c>
    </row>
    <row r="22471" spans="1:27" x14ac:dyDescent="0.2">
      <c r="A22471" t="s">
        <v>77231</v>
      </c>
      <c r="B22471" t="s">
        <v>77232</v>
      </c>
      <c r="C22471" t="s">
        <v>31</v>
      </c>
      <c r="D22471" t="s">
        <v>1596</v>
      </c>
      <c r="G22471" t="s">
        <v>77233</v>
      </c>
      <c r="K22471" s="1" t="s">
        <v>42962</v>
      </c>
      <c r="AA22471" t="s">
        <v>42771</v>
      </c>
    </row>
    <row r="22472" spans="1:27" x14ac:dyDescent="0.2">
      <c r="A22472" t="s">
        <v>77276</v>
      </c>
      <c r="B22472" t="s">
        <v>77277</v>
      </c>
      <c r="C22472" t="s">
        <v>31</v>
      </c>
      <c r="D22472" t="s">
        <v>1596</v>
      </c>
      <c r="G22472" t="s">
        <v>77278</v>
      </c>
      <c r="K22472" s="1" t="s">
        <v>42962</v>
      </c>
      <c r="AA22472" t="s">
        <v>42771</v>
      </c>
    </row>
    <row r="22473" spans="1:27" x14ac:dyDescent="0.2">
      <c r="A22473" t="s">
        <v>77273</v>
      </c>
      <c r="B22473" t="s">
        <v>77274</v>
      </c>
      <c r="C22473" t="s">
        <v>31</v>
      </c>
      <c r="D22473" t="s">
        <v>1596</v>
      </c>
      <c r="G22473" t="s">
        <v>77275</v>
      </c>
      <c r="K22473" s="1" t="s">
        <v>42962</v>
      </c>
      <c r="AA22473" t="s">
        <v>42771</v>
      </c>
    </row>
    <row r="22474" spans="1:27" x14ac:dyDescent="0.2">
      <c r="A22474" t="s">
        <v>77270</v>
      </c>
      <c r="B22474" t="s">
        <v>77271</v>
      </c>
      <c r="C22474" t="s">
        <v>31</v>
      </c>
      <c r="D22474" t="s">
        <v>1596</v>
      </c>
      <c r="G22474" t="s">
        <v>77272</v>
      </c>
      <c r="K22474" s="1" t="s">
        <v>42962</v>
      </c>
      <c r="AA22474" t="s">
        <v>42771</v>
      </c>
    </row>
    <row r="22475" spans="1:27" x14ac:dyDescent="0.2">
      <c r="A22475" t="s">
        <v>77305</v>
      </c>
      <c r="B22475" t="s">
        <v>77306</v>
      </c>
      <c r="C22475" t="s">
        <v>31</v>
      </c>
      <c r="D22475" t="s">
        <v>1596</v>
      </c>
      <c r="G22475" t="s">
        <v>77307</v>
      </c>
      <c r="K22475" s="1" t="s">
        <v>42962</v>
      </c>
      <c r="AA22475" t="s">
        <v>42771</v>
      </c>
    </row>
    <row r="22476" spans="1:27" x14ac:dyDescent="0.2">
      <c r="A22476" t="s">
        <v>77298</v>
      </c>
      <c r="B22476" t="s">
        <v>77299</v>
      </c>
      <c r="C22476" t="s">
        <v>31</v>
      </c>
      <c r="D22476" t="s">
        <v>1596</v>
      </c>
      <c r="G22476" t="s">
        <v>77300</v>
      </c>
      <c r="K22476" s="1" t="s">
        <v>42962</v>
      </c>
      <c r="AA22476" t="s">
        <v>42771</v>
      </c>
    </row>
    <row r="22477" spans="1:27" x14ac:dyDescent="0.2">
      <c r="A22477" t="s">
        <v>77292</v>
      </c>
      <c r="B22477" t="s">
        <v>77293</v>
      </c>
      <c r="C22477" t="s">
        <v>31</v>
      </c>
      <c r="D22477" t="s">
        <v>1596</v>
      </c>
      <c r="G22477" t="s">
        <v>77294</v>
      </c>
      <c r="K22477" s="1" t="s">
        <v>42962</v>
      </c>
      <c r="AA22477" t="s">
        <v>42771</v>
      </c>
    </row>
    <row r="22478" spans="1:27" x14ac:dyDescent="0.2">
      <c r="A22478" t="s">
        <v>77285</v>
      </c>
      <c r="B22478" t="s">
        <v>77286</v>
      </c>
      <c r="C22478" t="s">
        <v>31</v>
      </c>
      <c r="D22478" t="s">
        <v>1596</v>
      </c>
      <c r="G22478" t="s">
        <v>77287</v>
      </c>
      <c r="K22478" s="1" t="s">
        <v>42962</v>
      </c>
      <c r="AA22478" t="s">
        <v>42771</v>
      </c>
    </row>
    <row r="22479" spans="1:27" x14ac:dyDescent="0.2">
      <c r="A22479" t="s">
        <v>77331</v>
      </c>
      <c r="B22479" t="s">
        <v>77332</v>
      </c>
      <c r="C22479" t="s">
        <v>31</v>
      </c>
      <c r="D22479" t="s">
        <v>1596</v>
      </c>
      <c r="G22479" t="s">
        <v>77333</v>
      </c>
      <c r="K22479" s="1" t="s">
        <v>42962</v>
      </c>
      <c r="AA22479" t="s">
        <v>42771</v>
      </c>
    </row>
    <row r="22480" spans="1:27" x14ac:dyDescent="0.2">
      <c r="A22480" t="s">
        <v>77324</v>
      </c>
      <c r="B22480" t="s">
        <v>77325</v>
      </c>
      <c r="C22480" t="s">
        <v>31</v>
      </c>
      <c r="D22480" t="s">
        <v>1596</v>
      </c>
      <c r="G22480" t="s">
        <v>77326</v>
      </c>
      <c r="K22480" s="1" t="s">
        <v>42962</v>
      </c>
      <c r="AA22480" t="s">
        <v>42771</v>
      </c>
    </row>
    <row r="22481" spans="1:27" x14ac:dyDescent="0.2">
      <c r="A22481" t="s">
        <v>77315</v>
      </c>
      <c r="B22481" t="s">
        <v>77316</v>
      </c>
      <c r="C22481" t="s">
        <v>31</v>
      </c>
      <c r="D22481" t="s">
        <v>1596</v>
      </c>
      <c r="G22481" t="s">
        <v>77317</v>
      </c>
      <c r="K22481" s="1" t="s">
        <v>42962</v>
      </c>
      <c r="AA22481" t="s">
        <v>42771</v>
      </c>
    </row>
    <row r="22482" spans="1:27" x14ac:dyDescent="0.2">
      <c r="A22482" t="s">
        <v>76995</v>
      </c>
      <c r="B22482" t="s">
        <v>76996</v>
      </c>
      <c r="C22482" t="s">
        <v>31</v>
      </c>
      <c r="D22482" t="s">
        <v>1596</v>
      </c>
      <c r="G22482" t="s">
        <v>76997</v>
      </c>
      <c r="K22482" s="1" t="s">
        <v>42962</v>
      </c>
      <c r="AA22482" t="s">
        <v>42771</v>
      </c>
    </row>
    <row r="22483" spans="1:27" x14ac:dyDescent="0.2">
      <c r="A22483" t="s">
        <v>76992</v>
      </c>
      <c r="B22483" t="s">
        <v>76993</v>
      </c>
      <c r="C22483" t="s">
        <v>31</v>
      </c>
      <c r="D22483" t="s">
        <v>1596</v>
      </c>
      <c r="G22483" t="s">
        <v>76994</v>
      </c>
      <c r="K22483" s="1" t="s">
        <v>42962</v>
      </c>
      <c r="AA22483" t="s">
        <v>42771</v>
      </c>
    </row>
    <row r="22484" spans="1:27" x14ac:dyDescent="0.2">
      <c r="A22484" t="s">
        <v>77008</v>
      </c>
      <c r="B22484" t="s">
        <v>77009</v>
      </c>
      <c r="C22484" t="s">
        <v>31</v>
      </c>
      <c r="D22484" t="s">
        <v>1596</v>
      </c>
      <c r="G22484" t="s">
        <v>77010</v>
      </c>
      <c r="K22484" s="1" t="s">
        <v>42962</v>
      </c>
      <c r="AA22484" t="s">
        <v>42771</v>
      </c>
    </row>
    <row r="22485" spans="1:27" x14ac:dyDescent="0.2">
      <c r="A22485" t="s">
        <v>77002</v>
      </c>
      <c r="B22485" t="s">
        <v>77003</v>
      </c>
      <c r="C22485" t="s">
        <v>31</v>
      </c>
      <c r="D22485" t="s">
        <v>1596</v>
      </c>
      <c r="G22485" t="s">
        <v>77004</v>
      </c>
      <c r="K22485" s="1" t="s">
        <v>42962</v>
      </c>
      <c r="AA22485" t="s">
        <v>42771</v>
      </c>
    </row>
    <row r="22486" spans="1:27" x14ac:dyDescent="0.2">
      <c r="A22486" t="s">
        <v>77033</v>
      </c>
      <c r="B22486" t="s">
        <v>77034</v>
      </c>
      <c r="C22486" t="s">
        <v>31</v>
      </c>
      <c r="D22486" t="s">
        <v>1596</v>
      </c>
      <c r="G22486" t="s">
        <v>77035</v>
      </c>
      <c r="K22486" s="1" t="s">
        <v>42962</v>
      </c>
      <c r="AA22486" t="s">
        <v>42771</v>
      </c>
    </row>
    <row r="22487" spans="1:27" x14ac:dyDescent="0.2">
      <c r="A22487" t="s">
        <v>77027</v>
      </c>
      <c r="B22487" t="s">
        <v>77028</v>
      </c>
      <c r="C22487" t="s">
        <v>31</v>
      </c>
      <c r="D22487" t="s">
        <v>1596</v>
      </c>
      <c r="G22487" t="s">
        <v>77029</v>
      </c>
      <c r="K22487" s="1" t="s">
        <v>42962</v>
      </c>
      <c r="AA22487" t="s">
        <v>42771</v>
      </c>
    </row>
    <row r="22488" spans="1:27" x14ac:dyDescent="0.2">
      <c r="A22488" t="s">
        <v>77052</v>
      </c>
      <c r="B22488" t="s">
        <v>77053</v>
      </c>
      <c r="C22488" t="s">
        <v>31</v>
      </c>
      <c r="D22488" t="s">
        <v>1596</v>
      </c>
      <c r="G22488" t="s">
        <v>77054</v>
      </c>
      <c r="K22488" s="1" t="s">
        <v>42962</v>
      </c>
      <c r="AA22488" t="s">
        <v>42771</v>
      </c>
    </row>
    <row r="22489" spans="1:27" x14ac:dyDescent="0.2">
      <c r="A22489" t="s">
        <v>77039</v>
      </c>
      <c r="B22489" t="s">
        <v>77040</v>
      </c>
      <c r="C22489" t="s">
        <v>31</v>
      </c>
      <c r="D22489" t="s">
        <v>1596</v>
      </c>
      <c r="G22489" t="s">
        <v>77041</v>
      </c>
      <c r="K22489" s="1" t="s">
        <v>42962</v>
      </c>
      <c r="AA22489" t="s">
        <v>42771</v>
      </c>
    </row>
    <row r="22490" spans="1:27" x14ac:dyDescent="0.2">
      <c r="A22490" t="s">
        <v>77017</v>
      </c>
      <c r="B22490" t="s">
        <v>77018</v>
      </c>
      <c r="C22490" t="s">
        <v>31</v>
      </c>
      <c r="D22490" t="s">
        <v>1596</v>
      </c>
      <c r="G22490" t="s">
        <v>77019</v>
      </c>
      <c r="K22490" s="1" t="s">
        <v>42962</v>
      </c>
      <c r="AA22490" t="s">
        <v>42771</v>
      </c>
    </row>
    <row r="22491" spans="1:27" x14ac:dyDescent="0.2">
      <c r="A22491" t="s">
        <v>77011</v>
      </c>
      <c r="B22491" t="s">
        <v>77012</v>
      </c>
      <c r="C22491" t="s">
        <v>31</v>
      </c>
      <c r="D22491" t="s">
        <v>1596</v>
      </c>
      <c r="G22491" t="s">
        <v>77013</v>
      </c>
      <c r="K22491" s="1" t="s">
        <v>42962</v>
      </c>
      <c r="AA22491" t="s">
        <v>42771</v>
      </c>
    </row>
    <row r="22492" spans="1:27" x14ac:dyDescent="0.2">
      <c r="A22492" t="s">
        <v>77110</v>
      </c>
      <c r="B22492" t="s">
        <v>77111</v>
      </c>
      <c r="C22492" t="s">
        <v>31</v>
      </c>
      <c r="D22492" t="s">
        <v>1596</v>
      </c>
      <c r="G22492" t="s">
        <v>77112</v>
      </c>
      <c r="K22492" s="1" t="s">
        <v>42962</v>
      </c>
      <c r="AA22492" t="s">
        <v>42771</v>
      </c>
    </row>
    <row r="22493" spans="1:27" x14ac:dyDescent="0.2">
      <c r="A22493" t="s">
        <v>77104</v>
      </c>
      <c r="B22493" t="s">
        <v>77105</v>
      </c>
      <c r="C22493" t="s">
        <v>31</v>
      </c>
      <c r="D22493" t="s">
        <v>1596</v>
      </c>
      <c r="G22493" t="s">
        <v>77106</v>
      </c>
      <c r="K22493" s="1" t="s">
        <v>42962</v>
      </c>
      <c r="AA22493" t="s">
        <v>42771</v>
      </c>
    </row>
    <row r="22494" spans="1:27" x14ac:dyDescent="0.2">
      <c r="A22494" t="s">
        <v>77101</v>
      </c>
      <c r="B22494" t="s">
        <v>77102</v>
      </c>
      <c r="C22494" t="s">
        <v>31</v>
      </c>
      <c r="D22494" t="s">
        <v>1596</v>
      </c>
      <c r="G22494" t="s">
        <v>77103</v>
      </c>
      <c r="K22494" s="1" t="s">
        <v>42962</v>
      </c>
      <c r="AA22494" t="s">
        <v>42771</v>
      </c>
    </row>
    <row r="22495" spans="1:27" x14ac:dyDescent="0.2">
      <c r="A22495" t="s">
        <v>77092</v>
      </c>
      <c r="B22495" t="s">
        <v>77093</v>
      </c>
      <c r="C22495" t="s">
        <v>31</v>
      </c>
      <c r="D22495" t="s">
        <v>1596</v>
      </c>
      <c r="G22495" t="s">
        <v>77094</v>
      </c>
      <c r="K22495" s="1" t="s">
        <v>42962</v>
      </c>
      <c r="AA22495" t="s">
        <v>42771</v>
      </c>
    </row>
    <row r="22496" spans="1:27" x14ac:dyDescent="0.2">
      <c r="A22496" t="s">
        <v>77086</v>
      </c>
      <c r="B22496" t="s">
        <v>77087</v>
      </c>
      <c r="C22496" t="s">
        <v>31</v>
      </c>
      <c r="D22496" t="s">
        <v>1596</v>
      </c>
      <c r="G22496" t="s">
        <v>77088</v>
      </c>
      <c r="K22496" s="1" t="s">
        <v>42962</v>
      </c>
      <c r="AA22496" t="s">
        <v>42771</v>
      </c>
    </row>
    <row r="22497" spans="1:27" x14ac:dyDescent="0.2">
      <c r="A22497" t="s">
        <v>77143</v>
      </c>
      <c r="B22497" t="s">
        <v>77144</v>
      </c>
      <c r="C22497" t="s">
        <v>31</v>
      </c>
      <c r="D22497" t="s">
        <v>1596</v>
      </c>
      <c r="G22497" t="s">
        <v>77145</v>
      </c>
      <c r="K22497" s="1" t="s">
        <v>42962</v>
      </c>
      <c r="AA22497" t="s">
        <v>42771</v>
      </c>
    </row>
    <row r="22498" spans="1:27" x14ac:dyDescent="0.2">
      <c r="A22498" t="s">
        <v>77137</v>
      </c>
      <c r="B22498" t="s">
        <v>77138</v>
      </c>
      <c r="C22498" t="s">
        <v>31</v>
      </c>
      <c r="D22498" t="s">
        <v>1596</v>
      </c>
      <c r="G22498" t="s">
        <v>77139</v>
      </c>
      <c r="K22498" s="1" t="s">
        <v>42962</v>
      </c>
      <c r="AA22498" t="s">
        <v>42771</v>
      </c>
    </row>
    <row r="22499" spans="1:27" x14ac:dyDescent="0.2">
      <c r="A22499" t="s">
        <v>77131</v>
      </c>
      <c r="B22499" t="s">
        <v>77132</v>
      </c>
      <c r="C22499" t="s">
        <v>31</v>
      </c>
      <c r="D22499" t="s">
        <v>1596</v>
      </c>
      <c r="G22499" t="s">
        <v>77133</v>
      </c>
      <c r="K22499" s="1" t="s">
        <v>42962</v>
      </c>
      <c r="AA22499" t="s">
        <v>42771</v>
      </c>
    </row>
    <row r="22500" spans="1:27" x14ac:dyDescent="0.2">
      <c r="A22500" t="s">
        <v>77122</v>
      </c>
      <c r="B22500" t="s">
        <v>77123</v>
      </c>
      <c r="C22500" t="s">
        <v>31</v>
      </c>
      <c r="D22500" t="s">
        <v>1596</v>
      </c>
      <c r="G22500" t="s">
        <v>77124</v>
      </c>
      <c r="K22500" s="1" t="s">
        <v>42962</v>
      </c>
      <c r="AA22500" t="s">
        <v>42771</v>
      </c>
    </row>
    <row r="22501" spans="1:27" x14ac:dyDescent="0.2">
      <c r="A22501" t="s">
        <v>77119</v>
      </c>
      <c r="B22501" t="s">
        <v>77120</v>
      </c>
      <c r="C22501" t="s">
        <v>31</v>
      </c>
      <c r="D22501" t="s">
        <v>1596</v>
      </c>
      <c r="G22501" t="s">
        <v>77121</v>
      </c>
      <c r="K22501" s="1" t="s">
        <v>42962</v>
      </c>
      <c r="AA22501" t="s">
        <v>42771</v>
      </c>
    </row>
    <row r="22502" spans="1:27" x14ac:dyDescent="0.2">
      <c r="A22502" t="s">
        <v>77560</v>
      </c>
      <c r="B22502" t="s">
        <v>77561</v>
      </c>
      <c r="C22502" t="s">
        <v>31</v>
      </c>
      <c r="D22502" t="s">
        <v>1596</v>
      </c>
      <c r="G22502" t="s">
        <v>77562</v>
      </c>
      <c r="K22502" s="1" t="s">
        <v>42962</v>
      </c>
      <c r="AA22502" t="s">
        <v>42771</v>
      </c>
    </row>
    <row r="22503" spans="1:27" x14ac:dyDescent="0.2">
      <c r="A22503" t="s">
        <v>77563</v>
      </c>
      <c r="B22503" t="s">
        <v>77564</v>
      </c>
      <c r="C22503" t="s">
        <v>31</v>
      </c>
      <c r="D22503" t="s">
        <v>1596</v>
      </c>
      <c r="G22503" t="s">
        <v>77565</v>
      </c>
      <c r="K22503" s="1" t="s">
        <v>42962</v>
      </c>
      <c r="AA22503" t="s">
        <v>42771</v>
      </c>
    </row>
    <row r="22504" spans="1:27" x14ac:dyDescent="0.2">
      <c r="A22504" t="s">
        <v>77566</v>
      </c>
      <c r="B22504" t="s">
        <v>77567</v>
      </c>
      <c r="C22504" t="s">
        <v>31</v>
      </c>
      <c r="D22504" t="s">
        <v>1596</v>
      </c>
      <c r="G22504" t="s">
        <v>77568</v>
      </c>
      <c r="K22504" s="1" t="s">
        <v>42962</v>
      </c>
      <c r="AA22504" t="s">
        <v>42771</v>
      </c>
    </row>
    <row r="22505" spans="1:27" x14ac:dyDescent="0.2">
      <c r="A22505" t="s">
        <v>77569</v>
      </c>
      <c r="B22505" t="s">
        <v>77570</v>
      </c>
      <c r="C22505" t="s">
        <v>31</v>
      </c>
      <c r="D22505" t="s">
        <v>1596</v>
      </c>
      <c r="G22505" t="s">
        <v>77571</v>
      </c>
      <c r="K22505" s="1" t="s">
        <v>42962</v>
      </c>
      <c r="AA22505" t="s">
        <v>42771</v>
      </c>
    </row>
    <row r="22506" spans="1:27" x14ac:dyDescent="0.2">
      <c r="A22506" t="s">
        <v>77572</v>
      </c>
      <c r="B22506" t="s">
        <v>77573</v>
      </c>
      <c r="C22506" t="s">
        <v>31</v>
      </c>
      <c r="D22506" t="s">
        <v>1596</v>
      </c>
      <c r="G22506" t="s">
        <v>77574</v>
      </c>
      <c r="K22506" s="1" t="s">
        <v>42962</v>
      </c>
      <c r="AA22506" t="s">
        <v>42771</v>
      </c>
    </row>
    <row r="22507" spans="1:27" x14ac:dyDescent="0.2">
      <c r="A22507" t="s">
        <v>77575</v>
      </c>
      <c r="B22507" t="s">
        <v>77576</v>
      </c>
      <c r="C22507" t="s">
        <v>31</v>
      </c>
      <c r="D22507" t="s">
        <v>1596</v>
      </c>
      <c r="G22507" t="s">
        <v>77577</v>
      </c>
      <c r="K22507" s="1" t="s">
        <v>42962</v>
      </c>
      <c r="AA22507" t="s">
        <v>42771</v>
      </c>
    </row>
    <row r="22508" spans="1:27" x14ac:dyDescent="0.2">
      <c r="A22508" t="s">
        <v>77532</v>
      </c>
      <c r="B22508" t="s">
        <v>77533</v>
      </c>
      <c r="C22508" t="s">
        <v>31</v>
      </c>
      <c r="D22508" t="s">
        <v>1596</v>
      </c>
      <c r="G22508" t="s">
        <v>77534</v>
      </c>
      <c r="K22508" s="1" t="s">
        <v>42962</v>
      </c>
      <c r="AA22508" t="s">
        <v>42771</v>
      </c>
    </row>
    <row r="22509" spans="1:27" x14ac:dyDescent="0.2">
      <c r="A22509" t="s">
        <v>77539</v>
      </c>
      <c r="B22509" t="s">
        <v>77540</v>
      </c>
      <c r="C22509" t="s">
        <v>31</v>
      </c>
      <c r="D22509" t="s">
        <v>1596</v>
      </c>
      <c r="G22509" t="s">
        <v>77541</v>
      </c>
      <c r="K22509" s="1" t="s">
        <v>42962</v>
      </c>
      <c r="AA22509" t="s">
        <v>42771</v>
      </c>
    </row>
    <row r="22510" spans="1:27" x14ac:dyDescent="0.2">
      <c r="A22510" t="s">
        <v>77542</v>
      </c>
      <c r="B22510" t="s">
        <v>77543</v>
      </c>
      <c r="C22510" t="s">
        <v>31</v>
      </c>
      <c r="D22510" t="s">
        <v>1596</v>
      </c>
      <c r="G22510" t="s">
        <v>77544</v>
      </c>
      <c r="K22510" s="1" t="s">
        <v>42962</v>
      </c>
      <c r="AA22510" t="s">
        <v>42771</v>
      </c>
    </row>
    <row r="22511" spans="1:27" x14ac:dyDescent="0.2">
      <c r="A22511" t="s">
        <v>77545</v>
      </c>
      <c r="B22511" t="s">
        <v>77546</v>
      </c>
      <c r="C22511" t="s">
        <v>31</v>
      </c>
      <c r="D22511" t="s">
        <v>1596</v>
      </c>
      <c r="G22511" t="s">
        <v>77547</v>
      </c>
      <c r="K22511" s="1" t="s">
        <v>42962</v>
      </c>
      <c r="AA22511" t="s">
        <v>42771</v>
      </c>
    </row>
    <row r="22512" spans="1:27" x14ac:dyDescent="0.2">
      <c r="A22512" t="s">
        <v>77655</v>
      </c>
      <c r="B22512" t="s">
        <v>77656</v>
      </c>
      <c r="C22512" t="s">
        <v>31</v>
      </c>
      <c r="D22512" t="s">
        <v>1596</v>
      </c>
      <c r="G22512" t="s">
        <v>77657</v>
      </c>
      <c r="K22512" s="1" t="s">
        <v>42962</v>
      </c>
      <c r="AA22512" t="s">
        <v>42771</v>
      </c>
    </row>
    <row r="22513" spans="1:27" x14ac:dyDescent="0.2">
      <c r="A22513" t="s">
        <v>77649</v>
      </c>
      <c r="B22513" t="s">
        <v>77650</v>
      </c>
      <c r="C22513" t="s">
        <v>31</v>
      </c>
      <c r="D22513" t="s">
        <v>1596</v>
      </c>
      <c r="G22513" t="s">
        <v>77651</v>
      </c>
      <c r="K22513" s="1" t="s">
        <v>42962</v>
      </c>
      <c r="AA22513" t="s">
        <v>42771</v>
      </c>
    </row>
    <row r="22514" spans="1:27" x14ac:dyDescent="0.2">
      <c r="A22514" t="s">
        <v>77652</v>
      </c>
      <c r="B22514" t="s">
        <v>77653</v>
      </c>
      <c r="C22514" t="s">
        <v>31</v>
      </c>
      <c r="D22514" t="s">
        <v>1596</v>
      </c>
      <c r="G22514" t="s">
        <v>77654</v>
      </c>
      <c r="K22514" s="1" t="s">
        <v>42962</v>
      </c>
      <c r="AA22514" t="s">
        <v>42771</v>
      </c>
    </row>
    <row r="22515" spans="1:27" x14ac:dyDescent="0.2">
      <c r="A22515" t="s">
        <v>77664</v>
      </c>
      <c r="B22515" t="s">
        <v>77665</v>
      </c>
      <c r="C22515" t="s">
        <v>31</v>
      </c>
      <c r="D22515" t="s">
        <v>1596</v>
      </c>
      <c r="G22515" t="s">
        <v>77666</v>
      </c>
      <c r="K22515" s="1" t="s">
        <v>42962</v>
      </c>
      <c r="AA22515" t="s">
        <v>42771</v>
      </c>
    </row>
    <row r="22516" spans="1:27" x14ac:dyDescent="0.2">
      <c r="A22516" t="s">
        <v>77670</v>
      </c>
      <c r="B22516" t="s">
        <v>77671</v>
      </c>
      <c r="C22516" t="s">
        <v>31</v>
      </c>
      <c r="D22516" t="s">
        <v>1596</v>
      </c>
      <c r="G22516" t="s">
        <v>77672</v>
      </c>
      <c r="K22516" s="1" t="s">
        <v>42962</v>
      </c>
      <c r="AA22516" t="s">
        <v>42771</v>
      </c>
    </row>
    <row r="22517" spans="1:27" x14ac:dyDescent="0.2">
      <c r="A22517" t="s">
        <v>77658</v>
      </c>
      <c r="B22517" t="s">
        <v>77659</v>
      </c>
      <c r="C22517" t="s">
        <v>31</v>
      </c>
      <c r="D22517" t="s">
        <v>1596</v>
      </c>
      <c r="G22517" t="s">
        <v>77660</v>
      </c>
      <c r="K22517" s="1" t="s">
        <v>42962</v>
      </c>
      <c r="AA22517" t="s">
        <v>42771</v>
      </c>
    </row>
    <row r="22518" spans="1:27" x14ac:dyDescent="0.2">
      <c r="A22518" t="s">
        <v>77661</v>
      </c>
      <c r="B22518" t="s">
        <v>77662</v>
      </c>
      <c r="C22518" t="s">
        <v>31</v>
      </c>
      <c r="D22518" t="s">
        <v>1596</v>
      </c>
      <c r="G22518" t="s">
        <v>77663</v>
      </c>
      <c r="K22518" s="1" t="s">
        <v>42962</v>
      </c>
      <c r="AA22518" t="s">
        <v>42771</v>
      </c>
    </row>
    <row r="22519" spans="1:27" x14ac:dyDescent="0.2">
      <c r="A22519" t="s">
        <v>77625</v>
      </c>
      <c r="B22519" t="s">
        <v>77626</v>
      </c>
      <c r="C22519" t="s">
        <v>31</v>
      </c>
      <c r="D22519" t="s">
        <v>1596</v>
      </c>
      <c r="G22519" t="s">
        <v>77627</v>
      </c>
      <c r="K22519" s="1" t="s">
        <v>42962</v>
      </c>
      <c r="AA22519" t="s">
        <v>42771</v>
      </c>
    </row>
    <row r="22520" spans="1:27" x14ac:dyDescent="0.2">
      <c r="A22520" t="s">
        <v>77628</v>
      </c>
      <c r="B22520" t="s">
        <v>77629</v>
      </c>
      <c r="C22520" t="s">
        <v>31</v>
      </c>
      <c r="D22520" t="s">
        <v>1596</v>
      </c>
      <c r="G22520" t="s">
        <v>77630</v>
      </c>
      <c r="K22520" s="1" t="s">
        <v>42962</v>
      </c>
      <c r="AA22520" t="s">
        <v>42771</v>
      </c>
    </row>
    <row r="22521" spans="1:27" x14ac:dyDescent="0.2">
      <c r="A22521" t="s">
        <v>77618</v>
      </c>
      <c r="B22521" t="s">
        <v>77619</v>
      </c>
      <c r="C22521" t="s">
        <v>31</v>
      </c>
      <c r="D22521" t="s">
        <v>1596</v>
      </c>
      <c r="G22521" t="s">
        <v>77620</v>
      </c>
      <c r="K22521" s="1" t="s">
        <v>42962</v>
      </c>
      <c r="AA22521" t="s">
        <v>42771</v>
      </c>
    </row>
    <row r="22522" spans="1:27" x14ac:dyDescent="0.2">
      <c r="A22522" t="s">
        <v>77415</v>
      </c>
      <c r="B22522" t="s">
        <v>77416</v>
      </c>
      <c r="C22522" t="s">
        <v>31</v>
      </c>
      <c r="D22522" t="s">
        <v>1596</v>
      </c>
      <c r="G22522" t="s">
        <v>77417</v>
      </c>
      <c r="K22522" s="1" t="s">
        <v>42962</v>
      </c>
      <c r="AA22522" t="s">
        <v>42771</v>
      </c>
    </row>
    <row r="22523" spans="1:27" x14ac:dyDescent="0.2">
      <c r="A22523" t="s">
        <v>77418</v>
      </c>
      <c r="B22523" t="s">
        <v>77419</v>
      </c>
      <c r="C22523" t="s">
        <v>31</v>
      </c>
      <c r="D22523" t="s">
        <v>1596</v>
      </c>
      <c r="G22523" t="s">
        <v>77420</v>
      </c>
      <c r="K22523" s="1" t="s">
        <v>42962</v>
      </c>
      <c r="AA22523" t="s">
        <v>42771</v>
      </c>
    </row>
    <row r="22524" spans="1:27" x14ac:dyDescent="0.2">
      <c r="A22524" t="s">
        <v>77421</v>
      </c>
      <c r="B22524" t="s">
        <v>77422</v>
      </c>
      <c r="C22524" t="s">
        <v>31</v>
      </c>
      <c r="D22524" t="s">
        <v>1596</v>
      </c>
      <c r="G22524" t="s">
        <v>77423</v>
      </c>
      <c r="K22524" s="1" t="s">
        <v>42962</v>
      </c>
      <c r="AA22524" t="s">
        <v>42771</v>
      </c>
    </row>
    <row r="22525" spans="1:27" x14ac:dyDescent="0.2">
      <c r="A22525" t="s">
        <v>77424</v>
      </c>
      <c r="B22525" t="s">
        <v>77425</v>
      </c>
      <c r="C22525" t="s">
        <v>31</v>
      </c>
      <c r="D22525" t="s">
        <v>1596</v>
      </c>
      <c r="G22525" t="s">
        <v>77426</v>
      </c>
      <c r="K22525" s="1" t="s">
        <v>42962</v>
      </c>
      <c r="AA22525" t="s">
        <v>42771</v>
      </c>
    </row>
    <row r="22526" spans="1:27" x14ac:dyDescent="0.2">
      <c r="A22526" t="s">
        <v>77403</v>
      </c>
      <c r="B22526" t="s">
        <v>77404</v>
      </c>
      <c r="C22526" t="s">
        <v>31</v>
      </c>
      <c r="D22526" t="s">
        <v>1596</v>
      </c>
      <c r="G22526" t="s">
        <v>77405</v>
      </c>
      <c r="K22526" s="1" t="s">
        <v>42962</v>
      </c>
      <c r="AA22526" t="s">
        <v>42771</v>
      </c>
    </row>
    <row r="22527" spans="1:27" x14ac:dyDescent="0.2">
      <c r="A22527" t="s">
        <v>77406</v>
      </c>
      <c r="B22527" t="s">
        <v>77407</v>
      </c>
      <c r="C22527" t="s">
        <v>31</v>
      </c>
      <c r="D22527" t="s">
        <v>1596</v>
      </c>
      <c r="G22527" t="s">
        <v>77408</v>
      </c>
      <c r="K22527" s="1" t="s">
        <v>42962</v>
      </c>
      <c r="AA22527" t="s">
        <v>42771</v>
      </c>
    </row>
    <row r="22528" spans="1:27" x14ac:dyDescent="0.2">
      <c r="A22528" t="s">
        <v>77409</v>
      </c>
      <c r="B22528" t="s">
        <v>77410</v>
      </c>
      <c r="C22528" t="s">
        <v>31</v>
      </c>
      <c r="D22528" t="s">
        <v>1596</v>
      </c>
      <c r="G22528" t="s">
        <v>77411</v>
      </c>
      <c r="K22528" s="1" t="s">
        <v>42962</v>
      </c>
      <c r="AA22528" t="s">
        <v>42771</v>
      </c>
    </row>
    <row r="22529" spans="1:27" x14ac:dyDescent="0.2">
      <c r="A22529" t="s">
        <v>77412</v>
      </c>
      <c r="B22529" t="s">
        <v>77413</v>
      </c>
      <c r="C22529" t="s">
        <v>31</v>
      </c>
      <c r="D22529" t="s">
        <v>1596</v>
      </c>
      <c r="G22529" t="s">
        <v>77414</v>
      </c>
      <c r="K22529" s="1" t="s">
        <v>42962</v>
      </c>
      <c r="AA22529" t="s">
        <v>42771</v>
      </c>
    </row>
    <row r="22530" spans="1:27" x14ac:dyDescent="0.2">
      <c r="A22530" t="s">
        <v>77385</v>
      </c>
      <c r="B22530" t="s">
        <v>77386</v>
      </c>
      <c r="C22530" t="s">
        <v>31</v>
      </c>
      <c r="D22530" t="s">
        <v>1596</v>
      </c>
      <c r="G22530" t="s">
        <v>77387</v>
      </c>
      <c r="K22530" s="1" t="s">
        <v>42962</v>
      </c>
      <c r="AA22530" t="s">
        <v>42771</v>
      </c>
    </row>
    <row r="22531" spans="1:27" x14ac:dyDescent="0.2">
      <c r="A22531" t="s">
        <v>77391</v>
      </c>
      <c r="B22531" t="s">
        <v>77392</v>
      </c>
      <c r="C22531" t="s">
        <v>31</v>
      </c>
      <c r="D22531" t="s">
        <v>1596</v>
      </c>
      <c r="G22531" t="s">
        <v>77393</v>
      </c>
      <c r="K22531" s="1" t="s">
        <v>42962</v>
      </c>
      <c r="AA22531" t="s">
        <v>42771</v>
      </c>
    </row>
    <row r="22532" spans="1:27" x14ac:dyDescent="0.2">
      <c r="A22532" t="s">
        <v>75438</v>
      </c>
      <c r="B22532" t="s">
        <v>75439</v>
      </c>
      <c r="C22532" t="s">
        <v>31</v>
      </c>
      <c r="D22532" t="s">
        <v>1596</v>
      </c>
      <c r="G22532" t="s">
        <v>75440</v>
      </c>
      <c r="K22532" s="1" t="s">
        <v>42962</v>
      </c>
      <c r="AA22532" t="s">
        <v>42771</v>
      </c>
    </row>
    <row r="22533" spans="1:27" x14ac:dyDescent="0.2">
      <c r="A22533" t="s">
        <v>75435</v>
      </c>
      <c r="B22533" t="s">
        <v>75436</v>
      </c>
      <c r="C22533" t="s">
        <v>31</v>
      </c>
      <c r="D22533" t="s">
        <v>1596</v>
      </c>
      <c r="G22533" t="s">
        <v>75437</v>
      </c>
      <c r="K22533" s="1" t="s">
        <v>42962</v>
      </c>
      <c r="AA22533" t="s">
        <v>42771</v>
      </c>
    </row>
    <row r="22534" spans="1:27" x14ac:dyDescent="0.2">
      <c r="A22534" t="s">
        <v>75444</v>
      </c>
      <c r="B22534" t="s">
        <v>75445</v>
      </c>
      <c r="C22534" t="s">
        <v>31</v>
      </c>
      <c r="D22534" t="s">
        <v>1596</v>
      </c>
      <c r="G22534" t="s">
        <v>75446</v>
      </c>
      <c r="K22534" s="1" t="s">
        <v>42962</v>
      </c>
      <c r="AA22534" t="s">
        <v>42771</v>
      </c>
    </row>
    <row r="22535" spans="1:27" x14ac:dyDescent="0.2">
      <c r="A22535" t="s">
        <v>75441</v>
      </c>
      <c r="B22535" t="s">
        <v>75442</v>
      </c>
      <c r="C22535" t="s">
        <v>31</v>
      </c>
      <c r="D22535" t="s">
        <v>1596</v>
      </c>
      <c r="G22535" t="s">
        <v>75443</v>
      </c>
      <c r="K22535" s="1" t="s">
        <v>42962</v>
      </c>
      <c r="AA22535" t="s">
        <v>42771</v>
      </c>
    </row>
    <row r="22536" spans="1:27" x14ac:dyDescent="0.2">
      <c r="A22536" t="s">
        <v>75450</v>
      </c>
      <c r="B22536" t="s">
        <v>75451</v>
      </c>
      <c r="C22536" t="s">
        <v>31</v>
      </c>
      <c r="D22536" t="s">
        <v>1596</v>
      </c>
      <c r="G22536" t="s">
        <v>75452</v>
      </c>
      <c r="K22536" s="1" t="s">
        <v>42962</v>
      </c>
      <c r="AA22536" t="s">
        <v>42771</v>
      </c>
    </row>
    <row r="22537" spans="1:27" x14ac:dyDescent="0.2">
      <c r="A22537" t="s">
        <v>75447</v>
      </c>
      <c r="B22537" t="s">
        <v>75448</v>
      </c>
      <c r="C22537" t="s">
        <v>31</v>
      </c>
      <c r="D22537" t="s">
        <v>1596</v>
      </c>
      <c r="G22537" t="s">
        <v>75449</v>
      </c>
      <c r="K22537" s="1" t="s">
        <v>42962</v>
      </c>
      <c r="AA22537" t="s">
        <v>42771</v>
      </c>
    </row>
    <row r="22538" spans="1:27" x14ac:dyDescent="0.2">
      <c r="A22538" t="s">
        <v>75330</v>
      </c>
      <c r="B22538" t="s">
        <v>75331</v>
      </c>
      <c r="C22538" t="s">
        <v>31</v>
      </c>
      <c r="D22538" t="s">
        <v>1596</v>
      </c>
      <c r="G22538" t="s">
        <v>75332</v>
      </c>
      <c r="K22538" s="1" t="s">
        <v>42962</v>
      </c>
      <c r="AA22538" t="s">
        <v>42771</v>
      </c>
    </row>
    <row r="22539" spans="1:27" x14ac:dyDescent="0.2">
      <c r="A22539" t="s">
        <v>75327</v>
      </c>
      <c r="B22539" t="s">
        <v>75328</v>
      </c>
      <c r="C22539" t="s">
        <v>31</v>
      </c>
      <c r="D22539" t="s">
        <v>1596</v>
      </c>
      <c r="G22539" t="s">
        <v>75329</v>
      </c>
      <c r="K22539" s="1" t="s">
        <v>42962</v>
      </c>
      <c r="AA22539" t="s">
        <v>42771</v>
      </c>
    </row>
    <row r="22540" spans="1:27" x14ac:dyDescent="0.2">
      <c r="A22540" t="s">
        <v>75321</v>
      </c>
      <c r="B22540" t="s">
        <v>75322</v>
      </c>
      <c r="C22540" t="s">
        <v>31</v>
      </c>
      <c r="D22540" t="s">
        <v>1596</v>
      </c>
      <c r="G22540" t="s">
        <v>75323</v>
      </c>
      <c r="K22540" s="1" t="s">
        <v>42962</v>
      </c>
      <c r="AA22540" t="s">
        <v>42771</v>
      </c>
    </row>
    <row r="22541" spans="1:27" x14ac:dyDescent="0.2">
      <c r="A22541" t="s">
        <v>75318</v>
      </c>
      <c r="B22541" t="s">
        <v>75319</v>
      </c>
      <c r="C22541" t="s">
        <v>31</v>
      </c>
      <c r="D22541" t="s">
        <v>1596</v>
      </c>
      <c r="G22541" t="s">
        <v>75320</v>
      </c>
      <c r="K22541" s="1" t="s">
        <v>42962</v>
      </c>
      <c r="AA22541" t="s">
        <v>42771</v>
      </c>
    </row>
    <row r="22542" spans="1:27" x14ac:dyDescent="0.2">
      <c r="A22542" t="s">
        <v>75366</v>
      </c>
      <c r="B22542" t="s">
        <v>75367</v>
      </c>
      <c r="C22542" t="s">
        <v>31</v>
      </c>
      <c r="D22542" t="s">
        <v>1596</v>
      </c>
      <c r="G22542" t="s">
        <v>75368</v>
      </c>
      <c r="K22542" s="1" t="s">
        <v>42962</v>
      </c>
      <c r="AA22542" t="s">
        <v>42771</v>
      </c>
    </row>
    <row r="22543" spans="1:27" x14ac:dyDescent="0.2">
      <c r="A22543" t="s">
        <v>75360</v>
      </c>
      <c r="B22543" t="s">
        <v>75361</v>
      </c>
      <c r="C22543" t="s">
        <v>31</v>
      </c>
      <c r="D22543" t="s">
        <v>1596</v>
      </c>
      <c r="G22543" t="s">
        <v>75362</v>
      </c>
      <c r="K22543" s="1" t="s">
        <v>42962</v>
      </c>
      <c r="AA22543" t="s">
        <v>42771</v>
      </c>
    </row>
    <row r="22544" spans="1:27" x14ac:dyDescent="0.2">
      <c r="A22544" t="s">
        <v>75363</v>
      </c>
      <c r="B22544" t="s">
        <v>75364</v>
      </c>
      <c r="C22544" t="s">
        <v>31</v>
      </c>
      <c r="D22544" t="s">
        <v>1596</v>
      </c>
      <c r="G22544" t="s">
        <v>75365</v>
      </c>
      <c r="K22544" s="1" t="s">
        <v>42962</v>
      </c>
      <c r="AA22544" t="s">
        <v>42771</v>
      </c>
    </row>
    <row r="22545" spans="1:27" x14ac:dyDescent="0.2">
      <c r="A22545" t="s">
        <v>75354</v>
      </c>
      <c r="B22545" t="s">
        <v>75355</v>
      </c>
      <c r="C22545" t="s">
        <v>31</v>
      </c>
      <c r="D22545" t="s">
        <v>1596</v>
      </c>
      <c r="G22545" t="s">
        <v>75356</v>
      </c>
      <c r="K22545" s="1" t="s">
        <v>42962</v>
      </c>
      <c r="AA22545" t="s">
        <v>42771</v>
      </c>
    </row>
    <row r="22546" spans="1:27" x14ac:dyDescent="0.2">
      <c r="A22546" t="s">
        <v>75357</v>
      </c>
      <c r="B22546" t="s">
        <v>75358</v>
      </c>
      <c r="C22546" t="s">
        <v>31</v>
      </c>
      <c r="D22546" t="s">
        <v>1596</v>
      </c>
      <c r="G22546" t="s">
        <v>75359</v>
      </c>
      <c r="K22546" s="1" t="s">
        <v>42962</v>
      </c>
      <c r="AA22546" t="s">
        <v>42771</v>
      </c>
    </row>
    <row r="22547" spans="1:27" x14ac:dyDescent="0.2">
      <c r="A22547" t="s">
        <v>75348</v>
      </c>
      <c r="B22547" t="s">
        <v>75349</v>
      </c>
      <c r="C22547" t="s">
        <v>31</v>
      </c>
      <c r="D22547" t="s">
        <v>1596</v>
      </c>
      <c r="G22547" t="s">
        <v>75350</v>
      </c>
      <c r="K22547" s="1" t="s">
        <v>42962</v>
      </c>
      <c r="AA22547" t="s">
        <v>42771</v>
      </c>
    </row>
    <row r="22548" spans="1:27" x14ac:dyDescent="0.2">
      <c r="A22548" t="s">
        <v>75351</v>
      </c>
      <c r="B22548" t="s">
        <v>75352</v>
      </c>
      <c r="C22548" t="s">
        <v>31</v>
      </c>
      <c r="D22548" t="s">
        <v>1596</v>
      </c>
      <c r="G22548" t="s">
        <v>75353</v>
      </c>
      <c r="K22548" s="1" t="s">
        <v>42962</v>
      </c>
      <c r="AA22548" t="s">
        <v>42771</v>
      </c>
    </row>
    <row r="22549" spans="1:27" x14ac:dyDescent="0.2">
      <c r="A22549" t="s">
        <v>75257</v>
      </c>
      <c r="B22549" t="s">
        <v>75258</v>
      </c>
      <c r="C22549" t="s">
        <v>31</v>
      </c>
      <c r="D22549" t="s">
        <v>1596</v>
      </c>
      <c r="G22549" t="s">
        <v>75259</v>
      </c>
      <c r="K22549" s="1" t="s">
        <v>42962</v>
      </c>
      <c r="AA22549" t="s">
        <v>42771</v>
      </c>
    </row>
    <row r="22550" spans="1:27" x14ac:dyDescent="0.2">
      <c r="A22550" t="s">
        <v>75254</v>
      </c>
      <c r="B22550" t="s">
        <v>75255</v>
      </c>
      <c r="C22550" t="s">
        <v>31</v>
      </c>
      <c r="D22550" t="s">
        <v>1596</v>
      </c>
      <c r="G22550" t="s">
        <v>75256</v>
      </c>
      <c r="K22550" s="1" t="s">
        <v>42962</v>
      </c>
      <c r="AA22550" t="s">
        <v>42771</v>
      </c>
    </row>
    <row r="22551" spans="1:27" x14ac:dyDescent="0.2">
      <c r="A22551" t="s">
        <v>75260</v>
      </c>
      <c r="B22551" t="s">
        <v>75261</v>
      </c>
      <c r="C22551" t="s">
        <v>31</v>
      </c>
      <c r="D22551" t="s">
        <v>1596</v>
      </c>
      <c r="G22551" t="s">
        <v>75262</v>
      </c>
      <c r="K22551" s="1" t="s">
        <v>42962</v>
      </c>
      <c r="AA22551" t="s">
        <v>42771</v>
      </c>
    </row>
    <row r="22552" spans="1:27" x14ac:dyDescent="0.2">
      <c r="A22552" t="s">
        <v>75294</v>
      </c>
      <c r="B22552" t="s">
        <v>75295</v>
      </c>
      <c r="C22552" t="s">
        <v>31</v>
      </c>
      <c r="D22552" t="s">
        <v>1596</v>
      </c>
      <c r="G22552" t="s">
        <v>75296</v>
      </c>
      <c r="K22552" s="1" t="s">
        <v>42962</v>
      </c>
      <c r="AA22552" t="s">
        <v>42771</v>
      </c>
    </row>
    <row r="22553" spans="1:27" x14ac:dyDescent="0.2">
      <c r="A22553" t="s">
        <v>75297</v>
      </c>
      <c r="B22553" t="s">
        <v>75298</v>
      </c>
      <c r="C22553" t="s">
        <v>31</v>
      </c>
      <c r="D22553" t="s">
        <v>1596</v>
      </c>
      <c r="G22553" t="s">
        <v>75299</v>
      </c>
      <c r="K22553" s="1" t="s">
        <v>42962</v>
      </c>
      <c r="AA22553" t="s">
        <v>42771</v>
      </c>
    </row>
    <row r="22554" spans="1:27" x14ac:dyDescent="0.2">
      <c r="A22554" t="s">
        <v>75300</v>
      </c>
      <c r="B22554" t="s">
        <v>75301</v>
      </c>
      <c r="C22554" t="s">
        <v>31</v>
      </c>
      <c r="D22554" t="s">
        <v>1596</v>
      </c>
      <c r="G22554" t="s">
        <v>75302</v>
      </c>
      <c r="K22554" s="1" t="s">
        <v>42962</v>
      </c>
      <c r="AA22554" t="s">
        <v>42771</v>
      </c>
    </row>
    <row r="22555" spans="1:27" x14ac:dyDescent="0.2">
      <c r="A22555" t="s">
        <v>75303</v>
      </c>
      <c r="B22555" t="s">
        <v>75304</v>
      </c>
      <c r="C22555" t="s">
        <v>31</v>
      </c>
      <c r="D22555" t="s">
        <v>1596</v>
      </c>
      <c r="G22555" t="s">
        <v>75305</v>
      </c>
      <c r="K22555" s="1" t="s">
        <v>42962</v>
      </c>
      <c r="AA22555" t="s">
        <v>42771</v>
      </c>
    </row>
    <row r="22556" spans="1:27" x14ac:dyDescent="0.2">
      <c r="A22556" t="s">
        <v>75282</v>
      </c>
      <c r="B22556" t="s">
        <v>75283</v>
      </c>
      <c r="C22556" t="s">
        <v>31</v>
      </c>
      <c r="D22556" t="s">
        <v>1596</v>
      </c>
      <c r="G22556" t="s">
        <v>75284</v>
      </c>
      <c r="K22556" s="1" t="s">
        <v>42962</v>
      </c>
      <c r="AA22556" t="s">
        <v>42771</v>
      </c>
    </row>
    <row r="22557" spans="1:27" x14ac:dyDescent="0.2">
      <c r="A22557" t="s">
        <v>75285</v>
      </c>
      <c r="B22557" t="s">
        <v>75286</v>
      </c>
      <c r="C22557" t="s">
        <v>31</v>
      </c>
      <c r="D22557" t="s">
        <v>1596</v>
      </c>
      <c r="G22557" t="s">
        <v>75287</v>
      </c>
      <c r="K22557" s="1" t="s">
        <v>42962</v>
      </c>
      <c r="AA22557" t="s">
        <v>42771</v>
      </c>
    </row>
    <row r="22558" spans="1:27" x14ac:dyDescent="0.2">
      <c r="A22558" t="s">
        <v>75288</v>
      </c>
      <c r="B22558" t="s">
        <v>75289</v>
      </c>
      <c r="C22558" t="s">
        <v>31</v>
      </c>
      <c r="D22558" t="s">
        <v>1596</v>
      </c>
      <c r="G22558" t="s">
        <v>75290</v>
      </c>
      <c r="K22558" s="1" t="s">
        <v>42962</v>
      </c>
      <c r="AA22558" t="s">
        <v>42771</v>
      </c>
    </row>
    <row r="22559" spans="1:27" x14ac:dyDescent="0.2">
      <c r="A22559" t="s">
        <v>75291</v>
      </c>
      <c r="B22559" t="s">
        <v>75292</v>
      </c>
      <c r="C22559" t="s">
        <v>31</v>
      </c>
      <c r="D22559" t="s">
        <v>1596</v>
      </c>
      <c r="G22559" t="s">
        <v>75293</v>
      </c>
      <c r="K22559" s="1" t="s">
        <v>42962</v>
      </c>
      <c r="AA22559" t="s">
        <v>42771</v>
      </c>
    </row>
    <row r="22560" spans="1:27" x14ac:dyDescent="0.2">
      <c r="A22560" t="s">
        <v>75405</v>
      </c>
      <c r="B22560" t="s">
        <v>75406</v>
      </c>
      <c r="C22560" t="s">
        <v>31</v>
      </c>
      <c r="D22560" t="s">
        <v>1596</v>
      </c>
      <c r="G22560" t="s">
        <v>75407</v>
      </c>
      <c r="K22560" s="1" t="s">
        <v>42962</v>
      </c>
      <c r="AA22560" t="s">
        <v>42771</v>
      </c>
    </row>
    <row r="22561" spans="1:27" x14ac:dyDescent="0.2">
      <c r="A22561" t="s">
        <v>75402</v>
      </c>
      <c r="B22561" t="s">
        <v>75403</v>
      </c>
      <c r="C22561" t="s">
        <v>31</v>
      </c>
      <c r="D22561" t="s">
        <v>1596</v>
      </c>
      <c r="G22561" t="s">
        <v>75404</v>
      </c>
      <c r="K22561" s="1" t="s">
        <v>42962</v>
      </c>
      <c r="AA22561" t="s">
        <v>42771</v>
      </c>
    </row>
    <row r="22562" spans="1:27" x14ac:dyDescent="0.2">
      <c r="A22562" t="s">
        <v>75408</v>
      </c>
      <c r="B22562" t="s">
        <v>75409</v>
      </c>
      <c r="C22562" t="s">
        <v>31</v>
      </c>
      <c r="D22562" t="s">
        <v>1596</v>
      </c>
      <c r="G22562" t="s">
        <v>75410</v>
      </c>
      <c r="K22562" s="1" t="s">
        <v>42962</v>
      </c>
      <c r="AA22562" t="s">
        <v>42771</v>
      </c>
    </row>
    <row r="22563" spans="1:27" x14ac:dyDescent="0.2">
      <c r="A22563" t="s">
        <v>75417</v>
      </c>
      <c r="B22563" t="s">
        <v>75418</v>
      </c>
      <c r="C22563" t="s">
        <v>31</v>
      </c>
      <c r="D22563" t="s">
        <v>1596</v>
      </c>
      <c r="G22563" t="s">
        <v>75419</v>
      </c>
      <c r="K22563" s="1" t="s">
        <v>42962</v>
      </c>
      <c r="AA22563" t="s">
        <v>42771</v>
      </c>
    </row>
    <row r="22564" spans="1:27" x14ac:dyDescent="0.2">
      <c r="A22564" t="s">
        <v>75420</v>
      </c>
      <c r="B22564" t="s">
        <v>75421</v>
      </c>
      <c r="C22564" t="s">
        <v>31</v>
      </c>
      <c r="D22564" t="s">
        <v>1596</v>
      </c>
      <c r="G22564" t="s">
        <v>75422</v>
      </c>
      <c r="K22564" s="1" t="s">
        <v>42962</v>
      </c>
      <c r="AA22564" t="s">
        <v>42771</v>
      </c>
    </row>
    <row r="22565" spans="1:27" x14ac:dyDescent="0.2">
      <c r="A22565" t="s">
        <v>75411</v>
      </c>
      <c r="B22565" t="s">
        <v>75412</v>
      </c>
      <c r="C22565" t="s">
        <v>31</v>
      </c>
      <c r="D22565" t="s">
        <v>1596</v>
      </c>
      <c r="G22565" t="s">
        <v>75413</v>
      </c>
      <c r="K22565" s="1" t="s">
        <v>42962</v>
      </c>
      <c r="AA22565" t="s">
        <v>42771</v>
      </c>
    </row>
    <row r="22566" spans="1:27" x14ac:dyDescent="0.2">
      <c r="A22566" t="s">
        <v>75414</v>
      </c>
      <c r="B22566" t="s">
        <v>75415</v>
      </c>
      <c r="C22566" t="s">
        <v>31</v>
      </c>
      <c r="D22566" t="s">
        <v>1596</v>
      </c>
      <c r="G22566" t="s">
        <v>75416</v>
      </c>
      <c r="K22566" s="1" t="s">
        <v>42962</v>
      </c>
      <c r="AA22566" t="s">
        <v>42771</v>
      </c>
    </row>
    <row r="22567" spans="1:27" x14ac:dyDescent="0.2">
      <c r="A22567" t="s">
        <v>75429</v>
      </c>
      <c r="B22567" t="s">
        <v>75430</v>
      </c>
      <c r="C22567" t="s">
        <v>31</v>
      </c>
      <c r="D22567" t="s">
        <v>1596</v>
      </c>
      <c r="G22567" t="s">
        <v>75431</v>
      </c>
      <c r="K22567" s="1" t="s">
        <v>42962</v>
      </c>
      <c r="AA22567" t="s">
        <v>42771</v>
      </c>
    </row>
    <row r="22568" spans="1:27" x14ac:dyDescent="0.2">
      <c r="A22568" t="s">
        <v>75432</v>
      </c>
      <c r="B22568" t="s">
        <v>75433</v>
      </c>
      <c r="C22568" t="s">
        <v>31</v>
      </c>
      <c r="D22568" t="s">
        <v>1596</v>
      </c>
      <c r="G22568" t="s">
        <v>75434</v>
      </c>
      <c r="K22568" s="1" t="s">
        <v>42962</v>
      </c>
      <c r="AA22568" t="s">
        <v>42771</v>
      </c>
    </row>
    <row r="22569" spans="1:27" x14ac:dyDescent="0.2">
      <c r="A22569" t="s">
        <v>75423</v>
      </c>
      <c r="B22569" t="s">
        <v>75424</v>
      </c>
      <c r="C22569" t="s">
        <v>31</v>
      </c>
      <c r="D22569" t="s">
        <v>1596</v>
      </c>
      <c r="G22569" t="s">
        <v>75425</v>
      </c>
      <c r="K22569" s="1" t="s">
        <v>42962</v>
      </c>
      <c r="AA22569" t="s">
        <v>42771</v>
      </c>
    </row>
    <row r="22570" spans="1:27" x14ac:dyDescent="0.2">
      <c r="A22570" t="s">
        <v>75426</v>
      </c>
      <c r="B22570" t="s">
        <v>75427</v>
      </c>
      <c r="C22570" t="s">
        <v>31</v>
      </c>
      <c r="D22570" t="s">
        <v>1596</v>
      </c>
      <c r="G22570" t="s">
        <v>75428</v>
      </c>
      <c r="K22570" s="1" t="s">
        <v>42962</v>
      </c>
      <c r="AA22570" t="s">
        <v>42771</v>
      </c>
    </row>
    <row r="22571" spans="1:27" x14ac:dyDescent="0.2">
      <c r="A22571" t="s">
        <v>75369</v>
      </c>
      <c r="B22571" t="s">
        <v>75370</v>
      </c>
      <c r="C22571" t="s">
        <v>31</v>
      </c>
      <c r="D22571" t="s">
        <v>1596</v>
      </c>
      <c r="G22571" t="s">
        <v>75371</v>
      </c>
      <c r="K22571" s="1" t="s">
        <v>42962</v>
      </c>
      <c r="AA22571" t="s">
        <v>42771</v>
      </c>
    </row>
    <row r="22572" spans="1:27" x14ac:dyDescent="0.2">
      <c r="A22572" t="s">
        <v>75372</v>
      </c>
      <c r="B22572" t="s">
        <v>75373</v>
      </c>
      <c r="C22572" t="s">
        <v>31</v>
      </c>
      <c r="D22572" t="s">
        <v>1596</v>
      </c>
      <c r="G22572" t="s">
        <v>75374</v>
      </c>
      <c r="K22572" s="1" t="s">
        <v>42962</v>
      </c>
      <c r="AA22572" t="s">
        <v>42771</v>
      </c>
    </row>
    <row r="22573" spans="1:27" x14ac:dyDescent="0.2">
      <c r="A22573" t="s">
        <v>75375</v>
      </c>
      <c r="B22573" t="s">
        <v>75376</v>
      </c>
      <c r="C22573" t="s">
        <v>31</v>
      </c>
      <c r="D22573" t="s">
        <v>1596</v>
      </c>
      <c r="G22573" t="s">
        <v>75377</v>
      </c>
      <c r="K22573" s="1" t="s">
        <v>42962</v>
      </c>
      <c r="AA22573" t="s">
        <v>42771</v>
      </c>
    </row>
    <row r="22574" spans="1:27" x14ac:dyDescent="0.2">
      <c r="A22574" t="s">
        <v>75378</v>
      </c>
      <c r="B22574" t="s">
        <v>75379</v>
      </c>
      <c r="C22574" t="s">
        <v>31</v>
      </c>
      <c r="D22574" t="s">
        <v>1596</v>
      </c>
      <c r="G22574" t="s">
        <v>75380</v>
      </c>
      <c r="K22574" s="1" t="s">
        <v>42962</v>
      </c>
      <c r="AA22574" t="s">
        <v>42771</v>
      </c>
    </row>
    <row r="22575" spans="1:27" x14ac:dyDescent="0.2">
      <c r="A22575" t="s">
        <v>75381</v>
      </c>
      <c r="B22575" t="s">
        <v>75382</v>
      </c>
      <c r="C22575" t="s">
        <v>31</v>
      </c>
      <c r="D22575" t="s">
        <v>1596</v>
      </c>
      <c r="G22575" t="s">
        <v>75383</v>
      </c>
      <c r="K22575" s="1" t="s">
        <v>42962</v>
      </c>
      <c r="AA22575" t="s">
        <v>42771</v>
      </c>
    </row>
    <row r="22576" spans="1:27" x14ac:dyDescent="0.2">
      <c r="A22576" t="s">
        <v>75384</v>
      </c>
      <c r="B22576" t="s">
        <v>75385</v>
      </c>
      <c r="C22576" t="s">
        <v>31</v>
      </c>
      <c r="D22576" t="s">
        <v>1596</v>
      </c>
      <c r="G22576" t="s">
        <v>75386</v>
      </c>
      <c r="K22576" s="1" t="s">
        <v>42962</v>
      </c>
      <c r="AA22576" t="s">
        <v>42771</v>
      </c>
    </row>
    <row r="22577" spans="1:27" x14ac:dyDescent="0.2">
      <c r="A22577" t="s">
        <v>75387</v>
      </c>
      <c r="B22577" t="s">
        <v>75388</v>
      </c>
      <c r="C22577" t="s">
        <v>31</v>
      </c>
      <c r="D22577" t="s">
        <v>1596</v>
      </c>
      <c r="G22577" t="s">
        <v>75389</v>
      </c>
      <c r="K22577" s="1" t="s">
        <v>42962</v>
      </c>
      <c r="AA22577" t="s">
        <v>42771</v>
      </c>
    </row>
    <row r="22578" spans="1:27" x14ac:dyDescent="0.2">
      <c r="A22578" t="s">
        <v>75390</v>
      </c>
      <c r="B22578" t="s">
        <v>75391</v>
      </c>
      <c r="C22578" t="s">
        <v>31</v>
      </c>
      <c r="D22578" t="s">
        <v>1596</v>
      </c>
      <c r="G22578" t="s">
        <v>75392</v>
      </c>
      <c r="K22578" s="1" t="s">
        <v>42962</v>
      </c>
      <c r="AA22578" t="s">
        <v>42771</v>
      </c>
    </row>
    <row r="22579" spans="1:27" x14ac:dyDescent="0.2">
      <c r="A22579" t="s">
        <v>75393</v>
      </c>
      <c r="B22579" t="s">
        <v>75394</v>
      </c>
      <c r="C22579" t="s">
        <v>31</v>
      </c>
      <c r="D22579" t="s">
        <v>1596</v>
      </c>
      <c r="G22579" t="s">
        <v>75395</v>
      </c>
      <c r="K22579" s="1" t="s">
        <v>42962</v>
      </c>
      <c r="AA22579" t="s">
        <v>42771</v>
      </c>
    </row>
    <row r="22580" spans="1:27" x14ac:dyDescent="0.2">
      <c r="A22580" t="s">
        <v>75396</v>
      </c>
      <c r="B22580" t="s">
        <v>75397</v>
      </c>
      <c r="C22580" t="s">
        <v>31</v>
      </c>
      <c r="D22580" t="s">
        <v>1596</v>
      </c>
      <c r="G22580" t="s">
        <v>75398</v>
      </c>
      <c r="K22580" s="1" t="s">
        <v>42962</v>
      </c>
      <c r="AA22580" t="s">
        <v>42771</v>
      </c>
    </row>
    <row r="22581" spans="1:27" x14ac:dyDescent="0.2">
      <c r="A22581" t="s">
        <v>75399</v>
      </c>
      <c r="B22581" t="s">
        <v>75400</v>
      </c>
      <c r="C22581" t="s">
        <v>31</v>
      </c>
      <c r="D22581" t="s">
        <v>1596</v>
      </c>
      <c r="G22581" t="s">
        <v>75401</v>
      </c>
      <c r="K22581" s="1" t="s">
        <v>42962</v>
      </c>
      <c r="AA22581" t="s">
        <v>42771</v>
      </c>
    </row>
    <row r="22582" spans="1:27" x14ac:dyDescent="0.2">
      <c r="A22582" t="s">
        <v>76282</v>
      </c>
      <c r="B22582" t="s">
        <v>76283</v>
      </c>
      <c r="C22582" t="s">
        <v>31</v>
      </c>
      <c r="D22582" t="s">
        <v>1596</v>
      </c>
      <c r="G22582" t="s">
        <v>76284</v>
      </c>
      <c r="K22582" s="1" t="s">
        <v>42962</v>
      </c>
      <c r="AA22582" t="s">
        <v>42771</v>
      </c>
    </row>
    <row r="22583" spans="1:27" x14ac:dyDescent="0.2">
      <c r="A22583" t="s">
        <v>76288</v>
      </c>
      <c r="B22583" t="s">
        <v>76289</v>
      </c>
      <c r="C22583" t="s">
        <v>31</v>
      </c>
      <c r="D22583" t="s">
        <v>1596</v>
      </c>
      <c r="G22583" t="s">
        <v>76290</v>
      </c>
      <c r="K22583" s="1" t="s">
        <v>42962</v>
      </c>
      <c r="AA22583" t="s">
        <v>42771</v>
      </c>
    </row>
    <row r="22584" spans="1:27" x14ac:dyDescent="0.2">
      <c r="A22584" t="s">
        <v>76285</v>
      </c>
      <c r="B22584" t="s">
        <v>76286</v>
      </c>
      <c r="C22584" t="s">
        <v>31</v>
      </c>
      <c r="D22584" t="s">
        <v>1596</v>
      </c>
      <c r="G22584" t="s">
        <v>76287</v>
      </c>
      <c r="K22584" s="1" t="s">
        <v>42962</v>
      </c>
      <c r="AA22584" t="s">
        <v>42771</v>
      </c>
    </row>
    <row r="22585" spans="1:27" x14ac:dyDescent="0.2">
      <c r="A22585" t="s">
        <v>76264</v>
      </c>
      <c r="B22585" t="s">
        <v>76265</v>
      </c>
      <c r="C22585" t="s">
        <v>31</v>
      </c>
      <c r="D22585" t="s">
        <v>1596</v>
      </c>
      <c r="G22585" t="s">
        <v>76266</v>
      </c>
      <c r="K22585" s="1" t="s">
        <v>42962</v>
      </c>
      <c r="AA22585" t="s">
        <v>42771</v>
      </c>
    </row>
    <row r="22586" spans="1:27" x14ac:dyDescent="0.2">
      <c r="A22586" t="s">
        <v>76261</v>
      </c>
      <c r="B22586" t="s">
        <v>76262</v>
      </c>
      <c r="C22586" t="s">
        <v>31</v>
      </c>
      <c r="D22586" t="s">
        <v>1596</v>
      </c>
      <c r="G22586" t="s">
        <v>76263</v>
      </c>
      <c r="K22586" s="1" t="s">
        <v>42962</v>
      </c>
      <c r="AA22586" t="s">
        <v>42771</v>
      </c>
    </row>
    <row r="22587" spans="1:27" x14ac:dyDescent="0.2">
      <c r="A22587" t="s">
        <v>76270</v>
      </c>
      <c r="B22587" t="s">
        <v>76271</v>
      </c>
      <c r="C22587" t="s">
        <v>31</v>
      </c>
      <c r="D22587" t="s">
        <v>1596</v>
      </c>
      <c r="G22587" t="s">
        <v>76272</v>
      </c>
      <c r="K22587" s="1" t="s">
        <v>42962</v>
      </c>
      <c r="AA22587" t="s">
        <v>42771</v>
      </c>
    </row>
    <row r="22588" spans="1:27" x14ac:dyDescent="0.2">
      <c r="A22588" t="s">
        <v>76267</v>
      </c>
      <c r="B22588" t="s">
        <v>76268</v>
      </c>
      <c r="C22588" t="s">
        <v>31</v>
      </c>
      <c r="D22588" t="s">
        <v>1596</v>
      </c>
      <c r="G22588" t="s">
        <v>76269</v>
      </c>
      <c r="K22588" s="1" t="s">
        <v>42962</v>
      </c>
      <c r="AA22588" t="s">
        <v>42771</v>
      </c>
    </row>
    <row r="22589" spans="1:27" x14ac:dyDescent="0.2">
      <c r="A22589" t="s">
        <v>76276</v>
      </c>
      <c r="B22589" t="s">
        <v>76277</v>
      </c>
      <c r="C22589" t="s">
        <v>31</v>
      </c>
      <c r="D22589" t="s">
        <v>1596</v>
      </c>
      <c r="G22589" t="s">
        <v>76278</v>
      </c>
      <c r="K22589" s="1" t="s">
        <v>42962</v>
      </c>
      <c r="AA22589" t="s">
        <v>42771</v>
      </c>
    </row>
    <row r="22590" spans="1:27" x14ac:dyDescent="0.2">
      <c r="A22590" t="s">
        <v>76273</v>
      </c>
      <c r="B22590" t="s">
        <v>76274</v>
      </c>
      <c r="C22590" t="s">
        <v>31</v>
      </c>
      <c r="D22590" t="s">
        <v>1596</v>
      </c>
      <c r="G22590" t="s">
        <v>76275</v>
      </c>
      <c r="K22590" s="1" t="s">
        <v>42962</v>
      </c>
      <c r="AA22590" t="s">
        <v>42771</v>
      </c>
    </row>
    <row r="22591" spans="1:27" x14ac:dyDescent="0.2">
      <c r="A22591" t="s">
        <v>76279</v>
      </c>
      <c r="B22591" t="s">
        <v>76280</v>
      </c>
      <c r="C22591" t="s">
        <v>31</v>
      </c>
      <c r="D22591" t="s">
        <v>1596</v>
      </c>
      <c r="G22591" t="s">
        <v>76281</v>
      </c>
      <c r="K22591" s="1" t="s">
        <v>42962</v>
      </c>
      <c r="AA22591" t="s">
        <v>42771</v>
      </c>
    </row>
    <row r="22592" spans="1:27" x14ac:dyDescent="0.2">
      <c r="A22592" t="s">
        <v>76339</v>
      </c>
      <c r="B22592" t="s">
        <v>76340</v>
      </c>
      <c r="C22592" t="s">
        <v>31</v>
      </c>
      <c r="D22592" t="s">
        <v>1596</v>
      </c>
      <c r="G22592" t="s">
        <v>76341</v>
      </c>
      <c r="K22592" s="1" t="s">
        <v>42962</v>
      </c>
      <c r="AA22592" t="s">
        <v>42771</v>
      </c>
    </row>
    <row r="22593" spans="1:27" x14ac:dyDescent="0.2">
      <c r="A22593" t="s">
        <v>76336</v>
      </c>
      <c r="B22593" t="s">
        <v>76337</v>
      </c>
      <c r="C22593" t="s">
        <v>31</v>
      </c>
      <c r="D22593" t="s">
        <v>1596</v>
      </c>
      <c r="G22593" t="s">
        <v>76338</v>
      </c>
      <c r="K22593" s="1" t="s">
        <v>42962</v>
      </c>
      <c r="AA22593" t="s">
        <v>42771</v>
      </c>
    </row>
    <row r="22594" spans="1:27" x14ac:dyDescent="0.2">
      <c r="A22594" t="s">
        <v>76333</v>
      </c>
      <c r="B22594" t="s">
        <v>76334</v>
      </c>
      <c r="C22594" t="s">
        <v>31</v>
      </c>
      <c r="D22594" t="s">
        <v>1596</v>
      </c>
      <c r="G22594" t="s">
        <v>76335</v>
      </c>
      <c r="K22594" s="1" t="s">
        <v>42962</v>
      </c>
      <c r="AA22594" t="s">
        <v>42771</v>
      </c>
    </row>
    <row r="22595" spans="1:27" x14ac:dyDescent="0.2">
      <c r="A22595" t="s">
        <v>76330</v>
      </c>
      <c r="B22595" t="s">
        <v>76331</v>
      </c>
      <c r="C22595" t="s">
        <v>31</v>
      </c>
      <c r="D22595" t="s">
        <v>1596</v>
      </c>
      <c r="G22595" t="s">
        <v>76332</v>
      </c>
      <c r="K22595" s="1" t="s">
        <v>42962</v>
      </c>
      <c r="AA22595" t="s">
        <v>42771</v>
      </c>
    </row>
    <row r="22596" spans="1:27" x14ac:dyDescent="0.2">
      <c r="A22596" t="s">
        <v>76306</v>
      </c>
      <c r="B22596" t="s">
        <v>76307</v>
      </c>
      <c r="C22596" t="s">
        <v>31</v>
      </c>
      <c r="D22596" t="s">
        <v>1596</v>
      </c>
      <c r="G22596" t="s">
        <v>76308</v>
      </c>
      <c r="K22596" s="1" t="s">
        <v>42962</v>
      </c>
      <c r="AA22596" t="s">
        <v>42771</v>
      </c>
    </row>
    <row r="22597" spans="1:27" x14ac:dyDescent="0.2">
      <c r="A22597" t="s">
        <v>76303</v>
      </c>
      <c r="B22597" t="s">
        <v>76304</v>
      </c>
      <c r="C22597" t="s">
        <v>31</v>
      </c>
      <c r="D22597" t="s">
        <v>1596</v>
      </c>
      <c r="G22597" t="s">
        <v>76305</v>
      </c>
      <c r="K22597" s="1" t="s">
        <v>42962</v>
      </c>
      <c r="AA22597" t="s">
        <v>42771</v>
      </c>
    </row>
    <row r="22598" spans="1:27" x14ac:dyDescent="0.2">
      <c r="A22598" t="s">
        <v>76297</v>
      </c>
      <c r="B22598" t="s">
        <v>76298</v>
      </c>
      <c r="C22598" t="s">
        <v>31</v>
      </c>
      <c r="D22598" t="s">
        <v>1596</v>
      </c>
      <c r="G22598" t="s">
        <v>76299</v>
      </c>
      <c r="K22598" s="1" t="s">
        <v>42962</v>
      </c>
      <c r="AA22598" t="s">
        <v>42771</v>
      </c>
    </row>
    <row r="22599" spans="1:27" x14ac:dyDescent="0.2">
      <c r="A22599" t="s">
        <v>76291</v>
      </c>
      <c r="B22599" t="s">
        <v>76292</v>
      </c>
      <c r="C22599" t="s">
        <v>31</v>
      </c>
      <c r="D22599" t="s">
        <v>1596</v>
      </c>
      <c r="G22599" t="s">
        <v>76293</v>
      </c>
      <c r="K22599" s="1" t="s">
        <v>42962</v>
      </c>
      <c r="AA22599" t="s">
        <v>42771</v>
      </c>
    </row>
    <row r="22600" spans="1:27" x14ac:dyDescent="0.2">
      <c r="A22600" t="s">
        <v>76324</v>
      </c>
      <c r="B22600" t="s">
        <v>76325</v>
      </c>
      <c r="C22600" t="s">
        <v>31</v>
      </c>
      <c r="D22600" t="s">
        <v>1596</v>
      </c>
      <c r="G22600" t="s">
        <v>76326</v>
      </c>
      <c r="K22600" s="1" t="s">
        <v>42962</v>
      </c>
      <c r="AA22600" t="s">
        <v>42771</v>
      </c>
    </row>
    <row r="22601" spans="1:27" x14ac:dyDescent="0.2">
      <c r="A22601" t="s">
        <v>76318</v>
      </c>
      <c r="B22601" t="s">
        <v>76319</v>
      </c>
      <c r="C22601" t="s">
        <v>31</v>
      </c>
      <c r="D22601" t="s">
        <v>1596</v>
      </c>
      <c r="G22601" t="s">
        <v>76320</v>
      </c>
      <c r="K22601" s="1" t="s">
        <v>42962</v>
      </c>
      <c r="AA22601" t="s">
        <v>42771</v>
      </c>
    </row>
    <row r="22602" spans="1:27" x14ac:dyDescent="0.2">
      <c r="A22602" t="s">
        <v>76403</v>
      </c>
      <c r="B22602" t="s">
        <v>76404</v>
      </c>
      <c r="C22602" t="s">
        <v>31</v>
      </c>
      <c r="D22602" t="s">
        <v>1596</v>
      </c>
      <c r="G22602" t="s">
        <v>76405</v>
      </c>
      <c r="K22602" s="1" t="s">
        <v>42962</v>
      </c>
      <c r="AA22602" t="s">
        <v>42771</v>
      </c>
    </row>
    <row r="22603" spans="1:27" x14ac:dyDescent="0.2">
      <c r="A22603" t="s">
        <v>76394</v>
      </c>
      <c r="B22603" t="s">
        <v>76395</v>
      </c>
      <c r="C22603" t="s">
        <v>31</v>
      </c>
      <c r="D22603" t="s">
        <v>1596</v>
      </c>
      <c r="G22603" t="s">
        <v>76396</v>
      </c>
      <c r="K22603" s="1" t="s">
        <v>42962</v>
      </c>
      <c r="AA22603" t="s">
        <v>42771</v>
      </c>
    </row>
    <row r="22604" spans="1:27" x14ac:dyDescent="0.2">
      <c r="A22604" t="s">
        <v>76391</v>
      </c>
      <c r="B22604" t="s">
        <v>76392</v>
      </c>
      <c r="C22604" t="s">
        <v>31</v>
      </c>
      <c r="D22604" t="s">
        <v>1596</v>
      </c>
      <c r="G22604" t="s">
        <v>76393</v>
      </c>
      <c r="K22604" s="1" t="s">
        <v>42962</v>
      </c>
      <c r="AA22604" t="s">
        <v>42771</v>
      </c>
    </row>
    <row r="22605" spans="1:27" x14ac:dyDescent="0.2">
      <c r="A22605" t="s">
        <v>76400</v>
      </c>
      <c r="B22605" t="s">
        <v>76401</v>
      </c>
      <c r="C22605" t="s">
        <v>31</v>
      </c>
      <c r="D22605" t="s">
        <v>1596</v>
      </c>
      <c r="G22605" t="s">
        <v>76402</v>
      </c>
      <c r="K22605" s="1" t="s">
        <v>42962</v>
      </c>
      <c r="AA22605" t="s">
        <v>42771</v>
      </c>
    </row>
    <row r="22606" spans="1:27" x14ac:dyDescent="0.2">
      <c r="A22606" t="s">
        <v>76397</v>
      </c>
      <c r="B22606" t="s">
        <v>76398</v>
      </c>
      <c r="C22606" t="s">
        <v>31</v>
      </c>
      <c r="D22606" t="s">
        <v>1596</v>
      </c>
      <c r="G22606" t="s">
        <v>76399</v>
      </c>
      <c r="K22606" s="1" t="s">
        <v>42962</v>
      </c>
      <c r="AA22606" t="s">
        <v>42771</v>
      </c>
    </row>
    <row r="22607" spans="1:27" x14ac:dyDescent="0.2">
      <c r="A22607" t="s">
        <v>76373</v>
      </c>
      <c r="B22607" t="s">
        <v>76374</v>
      </c>
      <c r="C22607" t="s">
        <v>31</v>
      </c>
      <c r="D22607" t="s">
        <v>1596</v>
      </c>
      <c r="G22607" t="s">
        <v>76375</v>
      </c>
      <c r="K22607" s="1" t="s">
        <v>42962</v>
      </c>
      <c r="AA22607" t="s">
        <v>42771</v>
      </c>
    </row>
    <row r="22608" spans="1:27" x14ac:dyDescent="0.2">
      <c r="A22608" t="s">
        <v>76367</v>
      </c>
      <c r="B22608" t="s">
        <v>76368</v>
      </c>
      <c r="C22608" t="s">
        <v>31</v>
      </c>
      <c r="D22608" t="s">
        <v>1596</v>
      </c>
      <c r="G22608" t="s">
        <v>76369</v>
      </c>
      <c r="K22608" s="1" t="s">
        <v>42962</v>
      </c>
      <c r="AA22608" t="s">
        <v>42771</v>
      </c>
    </row>
    <row r="22609" spans="1:27" x14ac:dyDescent="0.2">
      <c r="A22609" t="s">
        <v>76388</v>
      </c>
      <c r="B22609" t="s">
        <v>76389</v>
      </c>
      <c r="C22609" t="s">
        <v>31</v>
      </c>
      <c r="D22609" t="s">
        <v>1596</v>
      </c>
      <c r="G22609" t="s">
        <v>76390</v>
      </c>
      <c r="K22609" s="1" t="s">
        <v>42962</v>
      </c>
      <c r="AA22609" t="s">
        <v>42771</v>
      </c>
    </row>
    <row r="22610" spans="1:27" x14ac:dyDescent="0.2">
      <c r="A22610" t="s">
        <v>76379</v>
      </c>
      <c r="B22610" t="s">
        <v>76380</v>
      </c>
      <c r="C22610" t="s">
        <v>31</v>
      </c>
      <c r="D22610" t="s">
        <v>1596</v>
      </c>
      <c r="G22610" t="s">
        <v>76381</v>
      </c>
      <c r="K22610" s="1" t="s">
        <v>42962</v>
      </c>
      <c r="AA22610" t="s">
        <v>42771</v>
      </c>
    </row>
    <row r="22611" spans="1:27" x14ac:dyDescent="0.2">
      <c r="A22611" t="s">
        <v>76358</v>
      </c>
      <c r="B22611" t="s">
        <v>76359</v>
      </c>
      <c r="C22611" t="s">
        <v>31</v>
      </c>
      <c r="D22611" t="s">
        <v>1596</v>
      </c>
      <c r="G22611" t="s">
        <v>76360</v>
      </c>
      <c r="K22611" s="1" t="s">
        <v>42962</v>
      </c>
      <c r="AA22611" t="s">
        <v>42771</v>
      </c>
    </row>
    <row r="22612" spans="1:27" x14ac:dyDescent="0.2">
      <c r="A22612" t="s">
        <v>76469</v>
      </c>
      <c r="B22612" t="s">
        <v>76470</v>
      </c>
      <c r="C22612" t="s">
        <v>31</v>
      </c>
      <c r="D22612" t="s">
        <v>1596</v>
      </c>
      <c r="G22612" t="s">
        <v>76471</v>
      </c>
      <c r="K22612" s="1" t="s">
        <v>42962</v>
      </c>
      <c r="AA22612" t="s">
        <v>42771</v>
      </c>
    </row>
    <row r="22613" spans="1:27" x14ac:dyDescent="0.2">
      <c r="A22613" t="s">
        <v>76466</v>
      </c>
      <c r="B22613" t="s">
        <v>76467</v>
      </c>
      <c r="C22613" t="s">
        <v>31</v>
      </c>
      <c r="D22613" t="s">
        <v>1596</v>
      </c>
      <c r="G22613" t="s">
        <v>76468</v>
      </c>
      <c r="K22613" s="1" t="s">
        <v>42962</v>
      </c>
      <c r="AA22613" t="s">
        <v>42771</v>
      </c>
    </row>
    <row r="22614" spans="1:27" x14ac:dyDescent="0.2">
      <c r="A22614" t="s">
        <v>76463</v>
      </c>
      <c r="B22614" t="s">
        <v>76464</v>
      </c>
      <c r="C22614" t="s">
        <v>31</v>
      </c>
      <c r="D22614" t="s">
        <v>1596</v>
      </c>
      <c r="G22614" t="s">
        <v>76465</v>
      </c>
      <c r="K22614" s="1" t="s">
        <v>42962</v>
      </c>
      <c r="AA22614" t="s">
        <v>42771</v>
      </c>
    </row>
    <row r="22615" spans="1:27" x14ac:dyDescent="0.2">
      <c r="A22615" t="s">
        <v>76460</v>
      </c>
      <c r="B22615" t="s">
        <v>76461</v>
      </c>
      <c r="C22615" t="s">
        <v>31</v>
      </c>
      <c r="D22615" t="s">
        <v>1596</v>
      </c>
      <c r="G22615" t="s">
        <v>76462</v>
      </c>
      <c r="K22615" s="1" t="s">
        <v>42962</v>
      </c>
      <c r="AA22615" t="s">
        <v>42771</v>
      </c>
    </row>
    <row r="22616" spans="1:27" x14ac:dyDescent="0.2">
      <c r="A22616" t="s">
        <v>76454</v>
      </c>
      <c r="B22616" t="s">
        <v>76455</v>
      </c>
      <c r="C22616" t="s">
        <v>31</v>
      </c>
      <c r="D22616" t="s">
        <v>1596</v>
      </c>
      <c r="G22616" t="s">
        <v>76456</v>
      </c>
      <c r="K22616" s="1" t="s">
        <v>42962</v>
      </c>
      <c r="AA22616" t="s">
        <v>42771</v>
      </c>
    </row>
    <row r="22617" spans="1:27" x14ac:dyDescent="0.2">
      <c r="A22617" t="s">
        <v>76451</v>
      </c>
      <c r="B22617" t="s">
        <v>76452</v>
      </c>
      <c r="C22617" t="s">
        <v>31</v>
      </c>
      <c r="D22617" t="s">
        <v>1596</v>
      </c>
      <c r="G22617" t="s">
        <v>76453</v>
      </c>
      <c r="K22617" s="1" t="s">
        <v>42962</v>
      </c>
      <c r="AA22617" t="s">
        <v>42771</v>
      </c>
    </row>
    <row r="22618" spans="1:27" x14ac:dyDescent="0.2">
      <c r="A22618" t="s">
        <v>76444</v>
      </c>
      <c r="B22618" t="s">
        <v>76445</v>
      </c>
      <c r="C22618" t="s">
        <v>31</v>
      </c>
      <c r="D22618" t="s">
        <v>1596</v>
      </c>
      <c r="G22618" t="s">
        <v>76446</v>
      </c>
      <c r="K22618" s="1" t="s">
        <v>42962</v>
      </c>
      <c r="AA22618" t="s">
        <v>42771</v>
      </c>
    </row>
    <row r="22619" spans="1:27" x14ac:dyDescent="0.2">
      <c r="A22619" t="s">
        <v>76437</v>
      </c>
      <c r="B22619" t="s">
        <v>76438</v>
      </c>
      <c r="C22619" t="s">
        <v>31</v>
      </c>
      <c r="D22619" t="s">
        <v>1596</v>
      </c>
      <c r="G22619" t="s">
        <v>76439</v>
      </c>
      <c r="K22619" s="1" t="s">
        <v>42962</v>
      </c>
      <c r="AA22619" t="s">
        <v>42771</v>
      </c>
    </row>
    <row r="22620" spans="1:27" x14ac:dyDescent="0.2">
      <c r="A22620" t="s">
        <v>76431</v>
      </c>
      <c r="B22620" t="s">
        <v>76432</v>
      </c>
      <c r="C22620" t="s">
        <v>31</v>
      </c>
      <c r="D22620" t="s">
        <v>1596</v>
      </c>
      <c r="G22620" t="s">
        <v>76433</v>
      </c>
      <c r="K22620" s="1" t="s">
        <v>42962</v>
      </c>
      <c r="AA22620" t="s">
        <v>42771</v>
      </c>
    </row>
    <row r="22621" spans="1:27" x14ac:dyDescent="0.2">
      <c r="A22621" t="s">
        <v>76428</v>
      </c>
      <c r="B22621" t="s">
        <v>76429</v>
      </c>
      <c r="C22621" t="s">
        <v>31</v>
      </c>
      <c r="D22621" t="s">
        <v>1596</v>
      </c>
      <c r="G22621" t="s">
        <v>76430</v>
      </c>
      <c r="K22621" s="1" t="s">
        <v>42962</v>
      </c>
      <c r="AA22621" t="s">
        <v>42771</v>
      </c>
    </row>
    <row r="22622" spans="1:27" x14ac:dyDescent="0.2">
      <c r="A22622" t="s">
        <v>76179</v>
      </c>
      <c r="B22622" t="s">
        <v>76180</v>
      </c>
      <c r="C22622" t="s">
        <v>31</v>
      </c>
      <c r="D22622" t="s">
        <v>1596</v>
      </c>
      <c r="G22622" t="s">
        <v>76181</v>
      </c>
      <c r="K22622" s="1" t="s">
        <v>42962</v>
      </c>
      <c r="AA22622" t="s">
        <v>42771</v>
      </c>
    </row>
    <row r="22623" spans="1:27" x14ac:dyDescent="0.2">
      <c r="A22623" t="s">
        <v>76182</v>
      </c>
      <c r="B22623" t="s">
        <v>76183</v>
      </c>
      <c r="C22623" t="s">
        <v>31</v>
      </c>
      <c r="D22623" t="s">
        <v>1596</v>
      </c>
      <c r="G22623" t="s">
        <v>76184</v>
      </c>
      <c r="K22623" s="1" t="s">
        <v>42962</v>
      </c>
      <c r="AA22623" t="s">
        <v>42771</v>
      </c>
    </row>
    <row r="22624" spans="1:27" x14ac:dyDescent="0.2">
      <c r="A22624" t="s">
        <v>76185</v>
      </c>
      <c r="B22624" t="s">
        <v>76186</v>
      </c>
      <c r="C22624" t="s">
        <v>31</v>
      </c>
      <c r="D22624" t="s">
        <v>1596</v>
      </c>
      <c r="G22624" t="s">
        <v>76187</v>
      </c>
      <c r="K22624" s="1" t="s">
        <v>42962</v>
      </c>
      <c r="AA22624" t="s">
        <v>42771</v>
      </c>
    </row>
    <row r="22625" spans="1:27" x14ac:dyDescent="0.2">
      <c r="A22625" t="s">
        <v>76188</v>
      </c>
      <c r="B22625" t="s">
        <v>76189</v>
      </c>
      <c r="C22625" t="s">
        <v>31</v>
      </c>
      <c r="D22625" t="s">
        <v>1596</v>
      </c>
      <c r="G22625" t="s">
        <v>76190</v>
      </c>
      <c r="K22625" s="1" t="s">
        <v>42962</v>
      </c>
      <c r="AA22625" t="s">
        <v>42771</v>
      </c>
    </row>
    <row r="22626" spans="1:27" x14ac:dyDescent="0.2">
      <c r="A22626" t="s">
        <v>76191</v>
      </c>
      <c r="B22626" t="s">
        <v>76192</v>
      </c>
      <c r="C22626" t="s">
        <v>31</v>
      </c>
      <c r="D22626" t="s">
        <v>1596</v>
      </c>
      <c r="G22626" t="s">
        <v>76193</v>
      </c>
      <c r="K22626" s="1" t="s">
        <v>42962</v>
      </c>
      <c r="AA22626" t="s">
        <v>42771</v>
      </c>
    </row>
    <row r="22627" spans="1:27" x14ac:dyDescent="0.2">
      <c r="A22627" t="s">
        <v>76194</v>
      </c>
      <c r="B22627" t="s">
        <v>76195</v>
      </c>
      <c r="C22627" t="s">
        <v>31</v>
      </c>
      <c r="D22627" t="s">
        <v>1596</v>
      </c>
      <c r="G22627" t="s">
        <v>76196</v>
      </c>
      <c r="K22627" s="1" t="s">
        <v>42962</v>
      </c>
      <c r="AA22627" t="s">
        <v>42771</v>
      </c>
    </row>
    <row r="22628" spans="1:27" x14ac:dyDescent="0.2">
      <c r="A22628" t="s">
        <v>76197</v>
      </c>
      <c r="B22628" t="s">
        <v>76198</v>
      </c>
      <c r="C22628" t="s">
        <v>31</v>
      </c>
      <c r="D22628" t="s">
        <v>1596</v>
      </c>
      <c r="G22628" t="s">
        <v>76199</v>
      </c>
      <c r="K22628" s="1" t="s">
        <v>42962</v>
      </c>
      <c r="AA22628" t="s">
        <v>42771</v>
      </c>
    </row>
    <row r="22629" spans="1:27" x14ac:dyDescent="0.2">
      <c r="A22629" t="s">
        <v>76200</v>
      </c>
      <c r="B22629" t="s">
        <v>76201</v>
      </c>
      <c r="C22629" t="s">
        <v>31</v>
      </c>
      <c r="D22629" t="s">
        <v>1596</v>
      </c>
      <c r="G22629" t="s">
        <v>76202</v>
      </c>
      <c r="K22629" s="1" t="s">
        <v>42962</v>
      </c>
      <c r="AA22629" t="s">
        <v>42771</v>
      </c>
    </row>
    <row r="22630" spans="1:27" x14ac:dyDescent="0.2">
      <c r="A22630" t="s">
        <v>76203</v>
      </c>
      <c r="B22630" t="s">
        <v>76204</v>
      </c>
      <c r="C22630" t="s">
        <v>31</v>
      </c>
      <c r="D22630" t="s">
        <v>1596</v>
      </c>
      <c r="G22630" t="s">
        <v>76205</v>
      </c>
      <c r="K22630" s="1" t="s">
        <v>42962</v>
      </c>
      <c r="AA22630" t="s">
        <v>42771</v>
      </c>
    </row>
    <row r="22631" spans="1:27" x14ac:dyDescent="0.2">
      <c r="A22631" t="s">
        <v>76206</v>
      </c>
      <c r="B22631" t="s">
        <v>76207</v>
      </c>
      <c r="C22631" t="s">
        <v>31</v>
      </c>
      <c r="D22631" t="s">
        <v>1596</v>
      </c>
      <c r="G22631" t="s">
        <v>76208</v>
      </c>
      <c r="K22631" s="1" t="s">
        <v>42962</v>
      </c>
      <c r="AA22631" t="s">
        <v>42771</v>
      </c>
    </row>
    <row r="22632" spans="1:27" x14ac:dyDescent="0.2">
      <c r="A22632" t="s">
        <v>74370</v>
      </c>
      <c r="B22632" t="s">
        <v>74371</v>
      </c>
      <c r="C22632" t="s">
        <v>31</v>
      </c>
      <c r="D22632" t="s">
        <v>1596</v>
      </c>
      <c r="G22632" t="s">
        <v>74372</v>
      </c>
      <c r="K22632" s="1" t="s">
        <v>42962</v>
      </c>
      <c r="AA22632" t="s">
        <v>42771</v>
      </c>
    </row>
    <row r="22633" spans="1:27" x14ac:dyDescent="0.2">
      <c r="A22633" t="s">
        <v>74352</v>
      </c>
      <c r="B22633" t="s">
        <v>74353</v>
      </c>
      <c r="C22633" t="s">
        <v>31</v>
      </c>
      <c r="D22633" t="s">
        <v>1596</v>
      </c>
      <c r="G22633" t="s">
        <v>74354</v>
      </c>
      <c r="K22633" s="1" t="s">
        <v>42962</v>
      </c>
      <c r="AA22633" t="s">
        <v>42771</v>
      </c>
    </row>
    <row r="22634" spans="1:27" x14ac:dyDescent="0.2">
      <c r="A22634" t="s">
        <v>74349</v>
      </c>
      <c r="B22634" t="s">
        <v>74350</v>
      </c>
      <c r="C22634" t="s">
        <v>31</v>
      </c>
      <c r="D22634" t="s">
        <v>1596</v>
      </c>
      <c r="G22634" t="s">
        <v>74351</v>
      </c>
      <c r="K22634" s="1" t="s">
        <v>42962</v>
      </c>
      <c r="AA22634" t="s">
        <v>42771</v>
      </c>
    </row>
    <row r="22635" spans="1:27" x14ac:dyDescent="0.2">
      <c r="A22635" t="s">
        <v>74358</v>
      </c>
      <c r="B22635" t="s">
        <v>74359</v>
      </c>
      <c r="C22635" t="s">
        <v>31</v>
      </c>
      <c r="D22635" t="s">
        <v>1596</v>
      </c>
      <c r="G22635" t="s">
        <v>74360</v>
      </c>
      <c r="K22635" s="1" t="s">
        <v>42962</v>
      </c>
      <c r="AA22635" t="s">
        <v>42771</v>
      </c>
    </row>
    <row r="22636" spans="1:27" x14ac:dyDescent="0.2">
      <c r="A22636" t="s">
        <v>74355</v>
      </c>
      <c r="B22636" t="s">
        <v>74356</v>
      </c>
      <c r="C22636" t="s">
        <v>31</v>
      </c>
      <c r="D22636" t="s">
        <v>1596</v>
      </c>
      <c r="G22636" t="s">
        <v>74357</v>
      </c>
      <c r="K22636" s="1" t="s">
        <v>42962</v>
      </c>
      <c r="AA22636" t="s">
        <v>42771</v>
      </c>
    </row>
    <row r="22637" spans="1:27" x14ac:dyDescent="0.2">
      <c r="A22637" t="s">
        <v>74301</v>
      </c>
      <c r="B22637" t="s">
        <v>74302</v>
      </c>
      <c r="C22637" t="s">
        <v>31</v>
      </c>
      <c r="D22637" t="s">
        <v>1596</v>
      </c>
      <c r="G22637" t="s">
        <v>74303</v>
      </c>
      <c r="K22637" s="1" t="s">
        <v>42962</v>
      </c>
      <c r="AA22637" t="s">
        <v>42771</v>
      </c>
    </row>
    <row r="22638" spans="1:27" x14ac:dyDescent="0.2">
      <c r="A22638" t="s">
        <v>74304</v>
      </c>
      <c r="B22638" t="s">
        <v>74305</v>
      </c>
      <c r="C22638" t="s">
        <v>31</v>
      </c>
      <c r="D22638" t="s">
        <v>1596</v>
      </c>
      <c r="G22638" t="s">
        <v>74306</v>
      </c>
      <c r="K22638" s="1" t="s">
        <v>42962</v>
      </c>
      <c r="AA22638" t="s">
        <v>42771</v>
      </c>
    </row>
    <row r="22639" spans="1:27" x14ac:dyDescent="0.2">
      <c r="A22639" t="s">
        <v>74295</v>
      </c>
      <c r="B22639" t="s">
        <v>74296</v>
      </c>
      <c r="C22639" t="s">
        <v>31</v>
      </c>
      <c r="D22639" t="s">
        <v>1596</v>
      </c>
      <c r="G22639" t="s">
        <v>74297</v>
      </c>
      <c r="K22639" s="1" t="s">
        <v>42962</v>
      </c>
      <c r="AA22639" t="s">
        <v>42771</v>
      </c>
    </row>
    <row r="22640" spans="1:27" x14ac:dyDescent="0.2">
      <c r="A22640" t="s">
        <v>74298</v>
      </c>
      <c r="B22640" t="s">
        <v>74299</v>
      </c>
      <c r="C22640" t="s">
        <v>31</v>
      </c>
      <c r="D22640" t="s">
        <v>1596</v>
      </c>
      <c r="G22640" t="s">
        <v>74300</v>
      </c>
      <c r="K22640" s="1" t="s">
        <v>42962</v>
      </c>
      <c r="AA22640" t="s">
        <v>42771</v>
      </c>
    </row>
    <row r="22641" spans="1:27" x14ac:dyDescent="0.2">
      <c r="A22641" t="s">
        <v>74307</v>
      </c>
      <c r="B22641" t="s">
        <v>74308</v>
      </c>
      <c r="C22641" t="s">
        <v>31</v>
      </c>
      <c r="D22641" t="s">
        <v>1596</v>
      </c>
      <c r="G22641" t="s">
        <v>74309</v>
      </c>
      <c r="K22641" s="1" t="s">
        <v>42962</v>
      </c>
      <c r="AA22641" t="s">
        <v>42771</v>
      </c>
    </row>
    <row r="22642" spans="1:27" x14ac:dyDescent="0.2">
      <c r="A22642" t="s">
        <v>74313</v>
      </c>
      <c r="B22642" t="s">
        <v>74314</v>
      </c>
      <c r="C22642" t="s">
        <v>31</v>
      </c>
      <c r="D22642" t="s">
        <v>1596</v>
      </c>
      <c r="G22642" t="s">
        <v>74315</v>
      </c>
      <c r="K22642" s="1" t="s">
        <v>42962</v>
      </c>
      <c r="AA22642" t="s">
        <v>42771</v>
      </c>
    </row>
    <row r="22643" spans="1:27" x14ac:dyDescent="0.2">
      <c r="A22643" t="s">
        <v>74310</v>
      </c>
      <c r="B22643" t="s">
        <v>74311</v>
      </c>
      <c r="C22643" t="s">
        <v>31</v>
      </c>
      <c r="D22643" t="s">
        <v>1596</v>
      </c>
      <c r="G22643" t="s">
        <v>74312</v>
      </c>
      <c r="K22643" s="1" t="s">
        <v>42962</v>
      </c>
      <c r="AA22643" t="s">
        <v>42771</v>
      </c>
    </row>
    <row r="22644" spans="1:27" x14ac:dyDescent="0.2">
      <c r="A22644" t="s">
        <v>74325</v>
      </c>
      <c r="B22644" t="s">
        <v>74326</v>
      </c>
      <c r="C22644" t="s">
        <v>31</v>
      </c>
      <c r="D22644" t="s">
        <v>1596</v>
      </c>
      <c r="G22644" t="s">
        <v>74327</v>
      </c>
      <c r="K22644" s="1" t="s">
        <v>42962</v>
      </c>
      <c r="AA22644" t="s">
        <v>42771</v>
      </c>
    </row>
    <row r="22645" spans="1:27" x14ac:dyDescent="0.2">
      <c r="A22645" t="s">
        <v>74322</v>
      </c>
      <c r="B22645" t="s">
        <v>74323</v>
      </c>
      <c r="C22645" t="s">
        <v>31</v>
      </c>
      <c r="D22645" t="s">
        <v>1596</v>
      </c>
      <c r="G22645" t="s">
        <v>74324</v>
      </c>
      <c r="K22645" s="1" t="s">
        <v>42962</v>
      </c>
      <c r="AA22645" t="s">
        <v>42771</v>
      </c>
    </row>
    <row r="22646" spans="1:27" x14ac:dyDescent="0.2">
      <c r="A22646" t="s">
        <v>74319</v>
      </c>
      <c r="B22646" t="s">
        <v>74320</v>
      </c>
      <c r="C22646" t="s">
        <v>31</v>
      </c>
      <c r="D22646" t="s">
        <v>1596</v>
      </c>
      <c r="G22646" t="s">
        <v>74321</v>
      </c>
      <c r="K22646" s="1" t="s">
        <v>42962</v>
      </c>
      <c r="AA22646" t="s">
        <v>42771</v>
      </c>
    </row>
    <row r="22647" spans="1:27" x14ac:dyDescent="0.2">
      <c r="A22647" t="s">
        <v>74316</v>
      </c>
      <c r="B22647" t="s">
        <v>74317</v>
      </c>
      <c r="C22647" t="s">
        <v>31</v>
      </c>
      <c r="D22647" t="s">
        <v>1596</v>
      </c>
      <c r="G22647" t="s">
        <v>74318</v>
      </c>
      <c r="K22647" s="1" t="s">
        <v>42962</v>
      </c>
      <c r="AA22647" t="s">
        <v>42771</v>
      </c>
    </row>
    <row r="22648" spans="1:27" x14ac:dyDescent="0.2">
      <c r="A22648" t="s">
        <v>74262</v>
      </c>
      <c r="B22648" t="s">
        <v>74263</v>
      </c>
      <c r="C22648" t="s">
        <v>31</v>
      </c>
      <c r="D22648" t="s">
        <v>1596</v>
      </c>
      <c r="G22648" t="s">
        <v>74264</v>
      </c>
      <c r="K22648" s="1" t="s">
        <v>42962</v>
      </c>
      <c r="AA22648" t="s">
        <v>42771</v>
      </c>
    </row>
    <row r="22649" spans="1:27" x14ac:dyDescent="0.2">
      <c r="A22649" t="s">
        <v>74265</v>
      </c>
      <c r="B22649" t="s">
        <v>74266</v>
      </c>
      <c r="C22649" t="s">
        <v>31</v>
      </c>
      <c r="D22649" t="s">
        <v>1596</v>
      </c>
      <c r="G22649" t="s">
        <v>74267</v>
      </c>
      <c r="K22649" s="1" t="s">
        <v>42962</v>
      </c>
      <c r="AA22649" t="s">
        <v>42771</v>
      </c>
    </row>
    <row r="22650" spans="1:27" x14ac:dyDescent="0.2">
      <c r="A22650" t="s">
        <v>74268</v>
      </c>
      <c r="B22650" t="s">
        <v>74269</v>
      </c>
      <c r="C22650" t="s">
        <v>31</v>
      </c>
      <c r="D22650" t="s">
        <v>1596</v>
      </c>
      <c r="G22650" t="s">
        <v>74270</v>
      </c>
      <c r="K22650" s="1" t="s">
        <v>42962</v>
      </c>
      <c r="AA22650" t="s">
        <v>42771</v>
      </c>
    </row>
    <row r="22651" spans="1:27" x14ac:dyDescent="0.2">
      <c r="A22651" t="s">
        <v>74271</v>
      </c>
      <c r="B22651" t="s">
        <v>74272</v>
      </c>
      <c r="C22651" t="s">
        <v>31</v>
      </c>
      <c r="D22651" t="s">
        <v>1596</v>
      </c>
      <c r="G22651" t="s">
        <v>74273</v>
      </c>
      <c r="K22651" s="1" t="s">
        <v>42962</v>
      </c>
      <c r="AA22651" t="s">
        <v>42771</v>
      </c>
    </row>
    <row r="22652" spans="1:27" x14ac:dyDescent="0.2">
      <c r="A22652" t="s">
        <v>74274</v>
      </c>
      <c r="B22652" t="s">
        <v>74275</v>
      </c>
      <c r="C22652" t="s">
        <v>31</v>
      </c>
      <c r="D22652" t="s">
        <v>1596</v>
      </c>
      <c r="G22652" t="s">
        <v>74276</v>
      </c>
      <c r="K22652" s="1" t="s">
        <v>42962</v>
      </c>
      <c r="AA22652" t="s">
        <v>42771</v>
      </c>
    </row>
    <row r="22653" spans="1:27" x14ac:dyDescent="0.2">
      <c r="A22653" t="s">
        <v>74280</v>
      </c>
      <c r="B22653" t="s">
        <v>74281</v>
      </c>
      <c r="C22653" t="s">
        <v>31</v>
      </c>
      <c r="D22653" t="s">
        <v>1596</v>
      </c>
      <c r="G22653" t="s">
        <v>74282</v>
      </c>
      <c r="K22653" s="1" t="s">
        <v>42962</v>
      </c>
      <c r="AA22653" t="s">
        <v>42771</v>
      </c>
    </row>
    <row r="22654" spans="1:27" x14ac:dyDescent="0.2">
      <c r="A22654" t="s">
        <v>74277</v>
      </c>
      <c r="B22654" t="s">
        <v>74278</v>
      </c>
      <c r="C22654" t="s">
        <v>31</v>
      </c>
      <c r="D22654" t="s">
        <v>1596</v>
      </c>
      <c r="G22654" t="s">
        <v>74279</v>
      </c>
      <c r="K22654" s="1" t="s">
        <v>42962</v>
      </c>
      <c r="AA22654" t="s">
        <v>42771</v>
      </c>
    </row>
    <row r="22655" spans="1:27" x14ac:dyDescent="0.2">
      <c r="A22655" t="s">
        <v>74286</v>
      </c>
      <c r="B22655" t="s">
        <v>74287</v>
      </c>
      <c r="C22655" t="s">
        <v>31</v>
      </c>
      <c r="D22655" t="s">
        <v>1596</v>
      </c>
      <c r="G22655" t="s">
        <v>74288</v>
      </c>
      <c r="K22655" s="1" t="s">
        <v>42962</v>
      </c>
      <c r="AA22655" t="s">
        <v>42771</v>
      </c>
    </row>
    <row r="22656" spans="1:27" x14ac:dyDescent="0.2">
      <c r="A22656" t="s">
        <v>74283</v>
      </c>
      <c r="B22656" t="s">
        <v>74284</v>
      </c>
      <c r="C22656" t="s">
        <v>31</v>
      </c>
      <c r="D22656" t="s">
        <v>1596</v>
      </c>
      <c r="G22656" t="s">
        <v>74285</v>
      </c>
      <c r="K22656" s="1" t="s">
        <v>42962</v>
      </c>
      <c r="AA22656" t="s">
        <v>42771</v>
      </c>
    </row>
    <row r="22657" spans="1:27" x14ac:dyDescent="0.2">
      <c r="A22657" t="s">
        <v>74292</v>
      </c>
      <c r="B22657" t="s">
        <v>74293</v>
      </c>
      <c r="C22657" t="s">
        <v>31</v>
      </c>
      <c r="D22657" t="s">
        <v>1596</v>
      </c>
      <c r="G22657" t="s">
        <v>74294</v>
      </c>
      <c r="K22657" s="1" t="s">
        <v>42962</v>
      </c>
      <c r="AA22657" t="s">
        <v>42771</v>
      </c>
    </row>
    <row r="22658" spans="1:27" x14ac:dyDescent="0.2">
      <c r="A22658" t="s">
        <v>74289</v>
      </c>
      <c r="B22658" t="s">
        <v>74290</v>
      </c>
      <c r="C22658" t="s">
        <v>31</v>
      </c>
      <c r="D22658" t="s">
        <v>1596</v>
      </c>
      <c r="G22658" t="s">
        <v>74291</v>
      </c>
      <c r="K22658" s="1" t="s">
        <v>42962</v>
      </c>
      <c r="AA22658" t="s">
        <v>42771</v>
      </c>
    </row>
    <row r="22659" spans="1:27" x14ac:dyDescent="0.2">
      <c r="A22659" t="s">
        <v>74229</v>
      </c>
      <c r="B22659" t="s">
        <v>74230</v>
      </c>
      <c r="C22659" t="s">
        <v>31</v>
      </c>
      <c r="D22659" t="s">
        <v>1596</v>
      </c>
      <c r="G22659" t="s">
        <v>74231</v>
      </c>
      <c r="K22659" s="1" t="s">
        <v>42962</v>
      </c>
      <c r="AA22659" t="s">
        <v>42771</v>
      </c>
    </row>
    <row r="22660" spans="1:27" x14ac:dyDescent="0.2">
      <c r="A22660" t="s">
        <v>74223</v>
      </c>
      <c r="B22660" t="s">
        <v>74224</v>
      </c>
      <c r="C22660" t="s">
        <v>31</v>
      </c>
      <c r="D22660" t="s">
        <v>1596</v>
      </c>
      <c r="G22660" t="s">
        <v>74225</v>
      </c>
      <c r="K22660" s="1" t="s">
        <v>42962</v>
      </c>
      <c r="AA22660" t="s">
        <v>42771</v>
      </c>
    </row>
    <row r="22661" spans="1:27" x14ac:dyDescent="0.2">
      <c r="A22661" t="s">
        <v>74220</v>
      </c>
      <c r="B22661" t="s">
        <v>74221</v>
      </c>
      <c r="C22661" t="s">
        <v>31</v>
      </c>
      <c r="D22661" t="s">
        <v>1596</v>
      </c>
      <c r="G22661" t="s">
        <v>74222</v>
      </c>
      <c r="K22661" s="1" t="s">
        <v>42962</v>
      </c>
      <c r="AA22661" t="s">
        <v>42771</v>
      </c>
    </row>
    <row r="22662" spans="1:27" x14ac:dyDescent="0.2">
      <c r="A22662" t="s">
        <v>74256</v>
      </c>
      <c r="B22662" t="s">
        <v>74257</v>
      </c>
      <c r="C22662" t="s">
        <v>31</v>
      </c>
      <c r="D22662" t="s">
        <v>1596</v>
      </c>
      <c r="G22662" t="s">
        <v>74258</v>
      </c>
      <c r="K22662" s="1" t="s">
        <v>42962</v>
      </c>
      <c r="AA22662" t="s">
        <v>42771</v>
      </c>
    </row>
    <row r="22663" spans="1:27" x14ac:dyDescent="0.2">
      <c r="A22663" t="s">
        <v>74259</v>
      </c>
      <c r="B22663" t="s">
        <v>74260</v>
      </c>
      <c r="C22663" t="s">
        <v>31</v>
      </c>
      <c r="D22663" t="s">
        <v>1596</v>
      </c>
      <c r="G22663" t="s">
        <v>74261</v>
      </c>
      <c r="K22663" s="1" t="s">
        <v>42962</v>
      </c>
      <c r="AA22663" t="s">
        <v>42771</v>
      </c>
    </row>
    <row r="22664" spans="1:27" x14ac:dyDescent="0.2">
      <c r="A22664" t="s">
        <v>74247</v>
      </c>
      <c r="B22664" t="s">
        <v>74248</v>
      </c>
      <c r="C22664" t="s">
        <v>31</v>
      </c>
      <c r="D22664" t="s">
        <v>1596</v>
      </c>
      <c r="G22664" t="s">
        <v>74249</v>
      </c>
      <c r="K22664" s="1" t="s">
        <v>42962</v>
      </c>
      <c r="AA22664" t="s">
        <v>42771</v>
      </c>
    </row>
    <row r="22665" spans="1:27" x14ac:dyDescent="0.2">
      <c r="A22665" t="s">
        <v>74253</v>
      </c>
      <c r="B22665" t="s">
        <v>74254</v>
      </c>
      <c r="C22665" t="s">
        <v>31</v>
      </c>
      <c r="D22665" t="s">
        <v>1596</v>
      </c>
      <c r="G22665" t="s">
        <v>74255</v>
      </c>
      <c r="K22665" s="1" t="s">
        <v>42962</v>
      </c>
      <c r="AA22665" t="s">
        <v>42771</v>
      </c>
    </row>
    <row r="22666" spans="1:27" x14ac:dyDescent="0.2">
      <c r="A22666" t="s">
        <v>74241</v>
      </c>
      <c r="B22666" t="s">
        <v>74242</v>
      </c>
      <c r="C22666" t="s">
        <v>31</v>
      </c>
      <c r="D22666" t="s">
        <v>1596</v>
      </c>
      <c r="G22666" t="s">
        <v>74243</v>
      </c>
      <c r="K22666" s="1" t="s">
        <v>42962</v>
      </c>
      <c r="AA22666" t="s">
        <v>42771</v>
      </c>
    </row>
    <row r="22667" spans="1:27" x14ac:dyDescent="0.2">
      <c r="A22667" t="s">
        <v>74244</v>
      </c>
      <c r="B22667" t="s">
        <v>74245</v>
      </c>
      <c r="C22667" t="s">
        <v>31</v>
      </c>
      <c r="D22667" t="s">
        <v>1596</v>
      </c>
      <c r="G22667" t="s">
        <v>74246</v>
      </c>
      <c r="K22667" s="1" t="s">
        <v>42962</v>
      </c>
      <c r="AA22667" t="s">
        <v>42771</v>
      </c>
    </row>
    <row r="22668" spans="1:27" x14ac:dyDescent="0.2">
      <c r="A22668" t="s">
        <v>74235</v>
      </c>
      <c r="B22668" t="s">
        <v>74236</v>
      </c>
      <c r="C22668" t="s">
        <v>31</v>
      </c>
      <c r="D22668" t="s">
        <v>1596</v>
      </c>
      <c r="G22668" t="s">
        <v>74237</v>
      </c>
      <c r="K22668" s="1" t="s">
        <v>42962</v>
      </c>
      <c r="AA22668" t="s">
        <v>42771</v>
      </c>
    </row>
    <row r="22669" spans="1:27" x14ac:dyDescent="0.2">
      <c r="A22669" t="s">
        <v>74238</v>
      </c>
      <c r="B22669" t="s">
        <v>74239</v>
      </c>
      <c r="C22669" t="s">
        <v>31</v>
      </c>
      <c r="D22669" t="s">
        <v>1596</v>
      </c>
      <c r="G22669" t="s">
        <v>74240</v>
      </c>
      <c r="K22669" s="1" t="s">
        <v>42962</v>
      </c>
      <c r="AA22669" t="s">
        <v>42771</v>
      </c>
    </row>
    <row r="22670" spans="1:27" x14ac:dyDescent="0.2">
      <c r="A22670" t="s">
        <v>74160</v>
      </c>
      <c r="B22670" t="s">
        <v>74161</v>
      </c>
      <c r="C22670" t="s">
        <v>31</v>
      </c>
      <c r="D22670" t="s">
        <v>1596</v>
      </c>
      <c r="G22670" t="s">
        <v>74162</v>
      </c>
      <c r="K22670" s="1" t="s">
        <v>42962</v>
      </c>
      <c r="AA22670" t="s">
        <v>42771</v>
      </c>
    </row>
    <row r="22671" spans="1:27" x14ac:dyDescent="0.2">
      <c r="A22671" t="s">
        <v>74151</v>
      </c>
      <c r="B22671" t="s">
        <v>74152</v>
      </c>
      <c r="C22671" t="s">
        <v>31</v>
      </c>
      <c r="D22671" t="s">
        <v>1596</v>
      </c>
      <c r="G22671" t="s">
        <v>74153</v>
      </c>
      <c r="K22671" s="1" t="s">
        <v>42962</v>
      </c>
      <c r="AA22671" t="s">
        <v>42771</v>
      </c>
    </row>
    <row r="22672" spans="1:27" x14ac:dyDescent="0.2">
      <c r="A22672" t="s">
        <v>74193</v>
      </c>
      <c r="B22672" t="s">
        <v>74194</v>
      </c>
      <c r="C22672" t="s">
        <v>31</v>
      </c>
      <c r="D22672" t="s">
        <v>1596</v>
      </c>
      <c r="G22672" t="s">
        <v>74195</v>
      </c>
      <c r="K22672" s="1" t="s">
        <v>42962</v>
      </c>
      <c r="AA22672" t="s">
        <v>42771</v>
      </c>
    </row>
    <row r="22673" spans="1:27" x14ac:dyDescent="0.2">
      <c r="A22673" t="s">
        <v>74181</v>
      </c>
      <c r="B22673" t="s">
        <v>74182</v>
      </c>
      <c r="C22673" t="s">
        <v>31</v>
      </c>
      <c r="D22673" t="s">
        <v>1596</v>
      </c>
      <c r="G22673" t="s">
        <v>74183</v>
      </c>
      <c r="K22673" s="1" t="s">
        <v>42962</v>
      </c>
      <c r="AA22673" t="s">
        <v>42771</v>
      </c>
    </row>
    <row r="22674" spans="1:27" x14ac:dyDescent="0.2">
      <c r="A22674" t="s">
        <v>74184</v>
      </c>
      <c r="B22674" t="s">
        <v>74185</v>
      </c>
      <c r="C22674" t="s">
        <v>31</v>
      </c>
      <c r="D22674" t="s">
        <v>1596</v>
      </c>
      <c r="G22674" t="s">
        <v>74186</v>
      </c>
      <c r="K22674" s="1" t="s">
        <v>42962</v>
      </c>
      <c r="AA22674" t="s">
        <v>42771</v>
      </c>
    </row>
    <row r="22675" spans="1:27" x14ac:dyDescent="0.2">
      <c r="A22675" t="s">
        <v>74187</v>
      </c>
      <c r="B22675" t="s">
        <v>74188</v>
      </c>
      <c r="C22675" t="s">
        <v>31</v>
      </c>
      <c r="D22675" t="s">
        <v>1596</v>
      </c>
      <c r="G22675" t="s">
        <v>74189</v>
      </c>
      <c r="K22675" s="1" t="s">
        <v>42962</v>
      </c>
      <c r="AA22675" t="s">
        <v>42771</v>
      </c>
    </row>
    <row r="22676" spans="1:27" x14ac:dyDescent="0.2">
      <c r="A22676" t="s">
        <v>74190</v>
      </c>
      <c r="B22676" t="s">
        <v>74191</v>
      </c>
      <c r="C22676" t="s">
        <v>31</v>
      </c>
      <c r="D22676" t="s">
        <v>1596</v>
      </c>
      <c r="G22676" t="s">
        <v>74192</v>
      </c>
      <c r="K22676" s="1" t="s">
        <v>42962</v>
      </c>
      <c r="AA22676" t="s">
        <v>42771</v>
      </c>
    </row>
    <row r="22677" spans="1:27" x14ac:dyDescent="0.2">
      <c r="A22677" t="s">
        <v>74169</v>
      </c>
      <c r="B22677" t="s">
        <v>74170</v>
      </c>
      <c r="C22677" t="s">
        <v>31</v>
      </c>
      <c r="D22677" t="s">
        <v>1596</v>
      </c>
      <c r="G22677" t="s">
        <v>74171</v>
      </c>
      <c r="K22677" s="1" t="s">
        <v>42962</v>
      </c>
      <c r="AA22677" t="s">
        <v>42771</v>
      </c>
    </row>
    <row r="22678" spans="1:27" x14ac:dyDescent="0.2">
      <c r="A22678" t="s">
        <v>74172</v>
      </c>
      <c r="B22678" t="s">
        <v>74173</v>
      </c>
      <c r="C22678" t="s">
        <v>31</v>
      </c>
      <c r="D22678" t="s">
        <v>1596</v>
      </c>
      <c r="G22678" t="s">
        <v>74174</v>
      </c>
      <c r="K22678" s="1" t="s">
        <v>42962</v>
      </c>
      <c r="AA22678" t="s">
        <v>42771</v>
      </c>
    </row>
    <row r="22679" spans="1:27" x14ac:dyDescent="0.2">
      <c r="A22679" t="s">
        <v>74175</v>
      </c>
      <c r="B22679" t="s">
        <v>74176</v>
      </c>
      <c r="C22679" t="s">
        <v>31</v>
      </c>
      <c r="D22679" t="s">
        <v>1596</v>
      </c>
      <c r="G22679" t="s">
        <v>74177</v>
      </c>
      <c r="K22679" s="1" t="s">
        <v>42962</v>
      </c>
      <c r="AA22679" t="s">
        <v>42771</v>
      </c>
    </row>
    <row r="22680" spans="1:27" x14ac:dyDescent="0.2">
      <c r="A22680" t="s">
        <v>74178</v>
      </c>
      <c r="B22680" t="s">
        <v>74179</v>
      </c>
      <c r="C22680" t="s">
        <v>31</v>
      </c>
      <c r="D22680" t="s">
        <v>1596</v>
      </c>
      <c r="G22680" t="s">
        <v>74180</v>
      </c>
      <c r="K22680" s="1" t="s">
        <v>42962</v>
      </c>
      <c r="AA22680" t="s">
        <v>42771</v>
      </c>
    </row>
    <row r="22681" spans="1:27" x14ac:dyDescent="0.2">
      <c r="A22681" t="s">
        <v>74079</v>
      </c>
      <c r="B22681" t="s">
        <v>74080</v>
      </c>
      <c r="C22681" t="s">
        <v>31</v>
      </c>
      <c r="D22681" t="s">
        <v>1596</v>
      </c>
      <c r="G22681" t="s">
        <v>74081</v>
      </c>
      <c r="K22681" s="1" t="s">
        <v>42962</v>
      </c>
      <c r="AA22681" t="s">
        <v>42771</v>
      </c>
    </row>
    <row r="22682" spans="1:27" x14ac:dyDescent="0.2">
      <c r="A22682" t="s">
        <v>74127</v>
      </c>
      <c r="B22682" t="s">
        <v>74128</v>
      </c>
      <c r="C22682" t="s">
        <v>31</v>
      </c>
      <c r="D22682" t="s">
        <v>1596</v>
      </c>
      <c r="G22682" t="s">
        <v>74129</v>
      </c>
      <c r="K22682" s="1" t="s">
        <v>42962</v>
      </c>
      <c r="AA22682" t="s">
        <v>42771</v>
      </c>
    </row>
    <row r="22683" spans="1:27" x14ac:dyDescent="0.2">
      <c r="A22683" t="s">
        <v>74130</v>
      </c>
      <c r="B22683" t="s">
        <v>74131</v>
      </c>
      <c r="C22683" t="s">
        <v>31</v>
      </c>
      <c r="D22683" t="s">
        <v>1596</v>
      </c>
      <c r="G22683" t="s">
        <v>74132</v>
      </c>
      <c r="K22683" s="1" t="s">
        <v>42962</v>
      </c>
      <c r="AA22683" t="s">
        <v>42771</v>
      </c>
    </row>
    <row r="22684" spans="1:27" x14ac:dyDescent="0.2">
      <c r="A22684" t="s">
        <v>74106</v>
      </c>
      <c r="B22684" t="s">
        <v>74107</v>
      </c>
      <c r="C22684" t="s">
        <v>31</v>
      </c>
      <c r="D22684" t="s">
        <v>1596</v>
      </c>
      <c r="G22684" t="s">
        <v>74108</v>
      </c>
      <c r="K22684" s="1" t="s">
        <v>42962</v>
      </c>
      <c r="AA22684" t="s">
        <v>42771</v>
      </c>
    </row>
    <row r="22685" spans="1:27" x14ac:dyDescent="0.2">
      <c r="A22685" t="s">
        <v>74109</v>
      </c>
      <c r="B22685" t="s">
        <v>74110</v>
      </c>
      <c r="C22685" t="s">
        <v>31</v>
      </c>
      <c r="D22685" t="s">
        <v>1596</v>
      </c>
      <c r="G22685" t="s">
        <v>74111</v>
      </c>
      <c r="K22685" s="1" t="s">
        <v>42962</v>
      </c>
      <c r="AA22685" t="s">
        <v>42771</v>
      </c>
    </row>
    <row r="22686" spans="1:27" x14ac:dyDescent="0.2">
      <c r="A22686" t="s">
        <v>74094</v>
      </c>
      <c r="B22686" t="s">
        <v>74095</v>
      </c>
      <c r="C22686" t="s">
        <v>31</v>
      </c>
      <c r="D22686" t="s">
        <v>1596</v>
      </c>
      <c r="G22686" t="s">
        <v>74096</v>
      </c>
      <c r="K22686" s="1" t="s">
        <v>42962</v>
      </c>
      <c r="AA22686" t="s">
        <v>42771</v>
      </c>
    </row>
    <row r="22687" spans="1:27" x14ac:dyDescent="0.2">
      <c r="A22687" t="s">
        <v>74103</v>
      </c>
      <c r="B22687" t="s">
        <v>74104</v>
      </c>
      <c r="C22687" t="s">
        <v>31</v>
      </c>
      <c r="D22687" t="s">
        <v>1596</v>
      </c>
      <c r="G22687" t="s">
        <v>74105</v>
      </c>
      <c r="K22687" s="1" t="s">
        <v>42962</v>
      </c>
      <c r="AA22687" t="s">
        <v>42771</v>
      </c>
    </row>
    <row r="22688" spans="1:27" x14ac:dyDescent="0.2">
      <c r="A22688" t="s">
        <v>74121</v>
      </c>
      <c r="B22688" t="s">
        <v>74122</v>
      </c>
      <c r="C22688" t="s">
        <v>31</v>
      </c>
      <c r="D22688" t="s">
        <v>1596</v>
      </c>
      <c r="G22688" t="s">
        <v>74123</v>
      </c>
      <c r="K22688" s="1" t="s">
        <v>42962</v>
      </c>
      <c r="AA22688" t="s">
        <v>42771</v>
      </c>
    </row>
    <row r="22689" spans="1:27" x14ac:dyDescent="0.2">
      <c r="A22689" t="s">
        <v>74124</v>
      </c>
      <c r="B22689" t="s">
        <v>74125</v>
      </c>
      <c r="C22689" t="s">
        <v>31</v>
      </c>
      <c r="D22689" t="s">
        <v>1596</v>
      </c>
      <c r="G22689" t="s">
        <v>74126</v>
      </c>
      <c r="K22689" s="1" t="s">
        <v>42962</v>
      </c>
      <c r="AA22689" t="s">
        <v>42771</v>
      </c>
    </row>
    <row r="22690" spans="1:27" x14ac:dyDescent="0.2">
      <c r="A22690" t="s">
        <v>74115</v>
      </c>
      <c r="B22690" t="s">
        <v>74116</v>
      </c>
      <c r="C22690" t="s">
        <v>31</v>
      </c>
      <c r="D22690" t="s">
        <v>1596</v>
      </c>
      <c r="G22690" t="s">
        <v>74117</v>
      </c>
      <c r="K22690" s="1" t="s">
        <v>42962</v>
      </c>
      <c r="AA22690" t="s">
        <v>42771</v>
      </c>
    </row>
    <row r="22691" spans="1:27" x14ac:dyDescent="0.2">
      <c r="A22691" t="s">
        <v>74118</v>
      </c>
      <c r="B22691" t="s">
        <v>74119</v>
      </c>
      <c r="C22691" t="s">
        <v>31</v>
      </c>
      <c r="D22691" t="s">
        <v>1596</v>
      </c>
      <c r="G22691" t="s">
        <v>74120</v>
      </c>
      <c r="K22691" s="1" t="s">
        <v>42962</v>
      </c>
      <c r="AA22691" t="s">
        <v>42771</v>
      </c>
    </row>
    <row r="22692" spans="1:27" x14ac:dyDescent="0.2">
      <c r="A22692" t="s">
        <v>74058</v>
      </c>
      <c r="B22692" t="s">
        <v>74059</v>
      </c>
      <c r="C22692" t="s">
        <v>31</v>
      </c>
      <c r="D22692" t="s">
        <v>1596</v>
      </c>
      <c r="G22692" t="s">
        <v>74060</v>
      </c>
      <c r="K22692" s="1" t="s">
        <v>42962</v>
      </c>
      <c r="AA22692" t="s">
        <v>42771</v>
      </c>
    </row>
    <row r="22693" spans="1:27" x14ac:dyDescent="0.2">
      <c r="A22693" t="s">
        <v>74061</v>
      </c>
      <c r="B22693" t="s">
        <v>74062</v>
      </c>
      <c r="C22693" t="s">
        <v>31</v>
      </c>
      <c r="D22693" t="s">
        <v>1596</v>
      </c>
      <c r="G22693" t="s">
        <v>74063</v>
      </c>
      <c r="K22693" s="1" t="s">
        <v>42962</v>
      </c>
      <c r="AA22693" t="s">
        <v>42771</v>
      </c>
    </row>
    <row r="22694" spans="1:27" x14ac:dyDescent="0.2">
      <c r="A22694" t="s">
        <v>74064</v>
      </c>
      <c r="B22694" t="s">
        <v>74065</v>
      </c>
      <c r="C22694" t="s">
        <v>31</v>
      </c>
      <c r="D22694" t="s">
        <v>1596</v>
      </c>
      <c r="G22694" t="s">
        <v>74066</v>
      </c>
      <c r="K22694" s="1" t="s">
        <v>42962</v>
      </c>
      <c r="AA22694" t="s">
        <v>42771</v>
      </c>
    </row>
    <row r="22695" spans="1:27" x14ac:dyDescent="0.2">
      <c r="A22695" t="s">
        <v>74031</v>
      </c>
      <c r="B22695" t="s">
        <v>74032</v>
      </c>
      <c r="C22695" t="s">
        <v>31</v>
      </c>
      <c r="D22695" t="s">
        <v>1596</v>
      </c>
      <c r="G22695" t="s">
        <v>74033</v>
      </c>
      <c r="K22695" s="1" t="s">
        <v>42962</v>
      </c>
      <c r="AA22695" t="s">
        <v>42771</v>
      </c>
    </row>
    <row r="22696" spans="1:27" x14ac:dyDescent="0.2">
      <c r="A22696" t="s">
        <v>74034</v>
      </c>
      <c r="B22696" t="s">
        <v>74035</v>
      </c>
      <c r="C22696" t="s">
        <v>31</v>
      </c>
      <c r="D22696" t="s">
        <v>1596</v>
      </c>
      <c r="G22696" t="s">
        <v>74036</v>
      </c>
      <c r="K22696" s="1" t="s">
        <v>42962</v>
      </c>
      <c r="AA22696" t="s">
        <v>42771</v>
      </c>
    </row>
    <row r="22697" spans="1:27" x14ac:dyDescent="0.2">
      <c r="A22697" t="s">
        <v>74037</v>
      </c>
      <c r="B22697" t="s">
        <v>74038</v>
      </c>
      <c r="C22697" t="s">
        <v>31</v>
      </c>
      <c r="D22697" t="s">
        <v>1596</v>
      </c>
      <c r="G22697" t="s">
        <v>74039</v>
      </c>
      <c r="K22697" s="1" t="s">
        <v>42962</v>
      </c>
      <c r="AA22697" t="s">
        <v>42771</v>
      </c>
    </row>
    <row r="22698" spans="1:27" x14ac:dyDescent="0.2">
      <c r="A22698" t="s">
        <v>74043</v>
      </c>
      <c r="B22698" t="s">
        <v>74044</v>
      </c>
      <c r="C22698" t="s">
        <v>31</v>
      </c>
      <c r="D22698" t="s">
        <v>1596</v>
      </c>
      <c r="G22698" t="s">
        <v>74045</v>
      </c>
      <c r="K22698" s="1" t="s">
        <v>42962</v>
      </c>
      <c r="AA22698" t="s">
        <v>42771</v>
      </c>
    </row>
    <row r="22699" spans="1:27" x14ac:dyDescent="0.2">
      <c r="A22699" t="s">
        <v>74049</v>
      </c>
      <c r="B22699" t="s">
        <v>74050</v>
      </c>
      <c r="C22699" t="s">
        <v>31</v>
      </c>
      <c r="D22699" t="s">
        <v>1596</v>
      </c>
      <c r="G22699" t="s">
        <v>74051</v>
      </c>
      <c r="K22699" s="1" t="s">
        <v>42962</v>
      </c>
      <c r="AA22699" t="s">
        <v>42771</v>
      </c>
    </row>
    <row r="22700" spans="1:27" x14ac:dyDescent="0.2">
      <c r="A22700" t="s">
        <v>74052</v>
      </c>
      <c r="B22700" t="s">
        <v>74053</v>
      </c>
      <c r="C22700" t="s">
        <v>31</v>
      </c>
      <c r="D22700" t="s">
        <v>1596</v>
      </c>
      <c r="G22700" t="s">
        <v>74054</v>
      </c>
      <c r="K22700" s="1" t="s">
        <v>42962</v>
      </c>
      <c r="AA22700" t="s">
        <v>42771</v>
      </c>
    </row>
    <row r="22701" spans="1:27" x14ac:dyDescent="0.2">
      <c r="A22701" t="s">
        <v>74055</v>
      </c>
      <c r="B22701" t="s">
        <v>74056</v>
      </c>
      <c r="C22701" t="s">
        <v>31</v>
      </c>
      <c r="D22701" t="s">
        <v>1596</v>
      </c>
      <c r="G22701" t="s">
        <v>74057</v>
      </c>
      <c r="K22701" s="1" t="s">
        <v>42962</v>
      </c>
      <c r="AA22701" t="s">
        <v>42771</v>
      </c>
    </row>
    <row r="22702" spans="1:27" x14ac:dyDescent="0.2">
      <c r="A22702" t="s">
        <v>75060</v>
      </c>
      <c r="B22702" t="s">
        <v>75061</v>
      </c>
      <c r="C22702" t="s">
        <v>31</v>
      </c>
      <c r="D22702" t="s">
        <v>1596</v>
      </c>
      <c r="G22702" t="s">
        <v>75062</v>
      </c>
      <c r="K22702" s="1" t="s">
        <v>42962</v>
      </c>
      <c r="AA22702" t="s">
        <v>42771</v>
      </c>
    </row>
    <row r="22703" spans="1:27" x14ac:dyDescent="0.2">
      <c r="A22703" t="s">
        <v>75057</v>
      </c>
      <c r="B22703" t="s">
        <v>75058</v>
      </c>
      <c r="C22703" t="s">
        <v>31</v>
      </c>
      <c r="D22703" t="s">
        <v>1596</v>
      </c>
      <c r="G22703" t="s">
        <v>75059</v>
      </c>
      <c r="K22703" s="1" t="s">
        <v>42962</v>
      </c>
      <c r="AA22703" t="s">
        <v>42771</v>
      </c>
    </row>
    <row r="22704" spans="1:27" x14ac:dyDescent="0.2">
      <c r="A22704" t="s">
        <v>75066</v>
      </c>
      <c r="B22704" t="s">
        <v>75067</v>
      </c>
      <c r="C22704" t="s">
        <v>31</v>
      </c>
      <c r="D22704" t="s">
        <v>1596</v>
      </c>
      <c r="G22704" t="s">
        <v>75068</v>
      </c>
      <c r="K22704" s="1" t="s">
        <v>42962</v>
      </c>
      <c r="AA22704" t="s">
        <v>42771</v>
      </c>
    </row>
    <row r="22705" spans="1:27" x14ac:dyDescent="0.2">
      <c r="A22705" t="s">
        <v>75063</v>
      </c>
      <c r="B22705" t="s">
        <v>75064</v>
      </c>
      <c r="C22705" t="s">
        <v>31</v>
      </c>
      <c r="D22705" t="s">
        <v>1596</v>
      </c>
      <c r="G22705" t="s">
        <v>75065</v>
      </c>
      <c r="K22705" s="1" t="s">
        <v>42962</v>
      </c>
      <c r="AA22705" t="s">
        <v>42771</v>
      </c>
    </row>
    <row r="22706" spans="1:27" x14ac:dyDescent="0.2">
      <c r="A22706" t="s">
        <v>75078</v>
      </c>
      <c r="B22706" t="s">
        <v>75079</v>
      </c>
      <c r="C22706" t="s">
        <v>31</v>
      </c>
      <c r="D22706" t="s">
        <v>1596</v>
      </c>
      <c r="G22706" t="s">
        <v>75080</v>
      </c>
      <c r="K22706" s="1" t="s">
        <v>42962</v>
      </c>
      <c r="AA22706" t="s">
        <v>42771</v>
      </c>
    </row>
    <row r="22707" spans="1:27" x14ac:dyDescent="0.2">
      <c r="A22707" t="s">
        <v>75072</v>
      </c>
      <c r="B22707" t="s">
        <v>75073</v>
      </c>
      <c r="C22707" t="s">
        <v>31</v>
      </c>
      <c r="D22707" t="s">
        <v>1596</v>
      </c>
      <c r="G22707" t="s">
        <v>75074</v>
      </c>
      <c r="K22707" s="1" t="s">
        <v>42962</v>
      </c>
      <c r="AA22707" t="s">
        <v>42771</v>
      </c>
    </row>
    <row r="22708" spans="1:27" x14ac:dyDescent="0.2">
      <c r="A22708" t="s">
        <v>75087</v>
      </c>
      <c r="B22708" t="s">
        <v>75088</v>
      </c>
      <c r="C22708" t="s">
        <v>31</v>
      </c>
      <c r="D22708" t="s">
        <v>1596</v>
      </c>
      <c r="G22708" t="s">
        <v>75089</v>
      </c>
      <c r="K22708" s="1" t="s">
        <v>42962</v>
      </c>
      <c r="AA22708" t="s">
        <v>42771</v>
      </c>
    </row>
    <row r="22709" spans="1:27" x14ac:dyDescent="0.2">
      <c r="A22709" t="s">
        <v>75081</v>
      </c>
      <c r="B22709" t="s">
        <v>75082</v>
      </c>
      <c r="C22709" t="s">
        <v>31</v>
      </c>
      <c r="D22709" t="s">
        <v>1596</v>
      </c>
      <c r="G22709" t="s">
        <v>75083</v>
      </c>
      <c r="K22709" s="1" t="s">
        <v>42962</v>
      </c>
      <c r="AA22709" t="s">
        <v>42771</v>
      </c>
    </row>
    <row r="22710" spans="1:27" x14ac:dyDescent="0.2">
      <c r="A22710" t="s">
        <v>75101</v>
      </c>
      <c r="B22710" t="s">
        <v>75102</v>
      </c>
      <c r="C22710" t="s">
        <v>31</v>
      </c>
      <c r="D22710" t="s">
        <v>1596</v>
      </c>
      <c r="G22710" t="s">
        <v>75103</v>
      </c>
      <c r="K22710" s="1" t="s">
        <v>42962</v>
      </c>
      <c r="AA22710" t="s">
        <v>42771</v>
      </c>
    </row>
    <row r="22711" spans="1:27" x14ac:dyDescent="0.2">
      <c r="A22711" t="s">
        <v>75094</v>
      </c>
      <c r="B22711" t="s">
        <v>75095</v>
      </c>
      <c r="C22711" t="s">
        <v>31</v>
      </c>
      <c r="D22711" t="s">
        <v>1596</v>
      </c>
      <c r="G22711" t="s">
        <v>75096</v>
      </c>
      <c r="K22711" s="1" t="s">
        <v>42962</v>
      </c>
      <c r="AA22711" t="s">
        <v>42771</v>
      </c>
    </row>
    <row r="22712" spans="1:27" x14ac:dyDescent="0.2">
      <c r="A22712" t="s">
        <v>75149</v>
      </c>
      <c r="B22712" t="s">
        <v>75150</v>
      </c>
      <c r="C22712" t="s">
        <v>31</v>
      </c>
      <c r="D22712" t="s">
        <v>1596</v>
      </c>
      <c r="G22712" t="s">
        <v>75151</v>
      </c>
      <c r="K22712" s="1" t="s">
        <v>42962</v>
      </c>
      <c r="AA22712" t="s">
        <v>42771</v>
      </c>
    </row>
    <row r="22713" spans="1:27" x14ac:dyDescent="0.2">
      <c r="A22713" t="s">
        <v>75161</v>
      </c>
      <c r="B22713" t="s">
        <v>75162</v>
      </c>
      <c r="C22713" t="s">
        <v>31</v>
      </c>
      <c r="D22713" t="s">
        <v>1596</v>
      </c>
      <c r="G22713" t="s">
        <v>75163</v>
      </c>
      <c r="K22713" s="1" t="s">
        <v>42962</v>
      </c>
      <c r="AA22713" t="s">
        <v>42771</v>
      </c>
    </row>
    <row r="22714" spans="1:27" x14ac:dyDescent="0.2">
      <c r="A22714" t="s">
        <v>75158</v>
      </c>
      <c r="B22714" t="s">
        <v>75159</v>
      </c>
      <c r="C22714" t="s">
        <v>31</v>
      </c>
      <c r="D22714" t="s">
        <v>1596</v>
      </c>
      <c r="G22714" t="s">
        <v>75160</v>
      </c>
      <c r="K22714" s="1" t="s">
        <v>42962</v>
      </c>
      <c r="AA22714" t="s">
        <v>42771</v>
      </c>
    </row>
    <row r="22715" spans="1:27" x14ac:dyDescent="0.2">
      <c r="A22715" t="s">
        <v>75155</v>
      </c>
      <c r="B22715" t="s">
        <v>75156</v>
      </c>
      <c r="C22715" t="s">
        <v>31</v>
      </c>
      <c r="D22715" t="s">
        <v>1596</v>
      </c>
      <c r="G22715" t="s">
        <v>75157</v>
      </c>
      <c r="K22715" s="1" t="s">
        <v>42962</v>
      </c>
      <c r="AA22715" t="s">
        <v>42771</v>
      </c>
    </row>
    <row r="22716" spans="1:27" x14ac:dyDescent="0.2">
      <c r="A22716" t="s">
        <v>75152</v>
      </c>
      <c r="B22716" t="s">
        <v>75153</v>
      </c>
      <c r="C22716" t="s">
        <v>31</v>
      </c>
      <c r="D22716" t="s">
        <v>1596</v>
      </c>
      <c r="G22716" t="s">
        <v>75154</v>
      </c>
      <c r="K22716" s="1" t="s">
        <v>42962</v>
      </c>
      <c r="AA22716" t="s">
        <v>42771</v>
      </c>
    </row>
    <row r="22717" spans="1:27" x14ac:dyDescent="0.2">
      <c r="A22717" t="s">
        <v>75183</v>
      </c>
      <c r="B22717" t="s">
        <v>75184</v>
      </c>
      <c r="C22717" t="s">
        <v>31</v>
      </c>
      <c r="D22717" t="s">
        <v>1596</v>
      </c>
      <c r="G22717" t="s">
        <v>75185</v>
      </c>
      <c r="K22717" s="1" t="s">
        <v>42962</v>
      </c>
      <c r="AA22717" t="s">
        <v>42771</v>
      </c>
    </row>
    <row r="22718" spans="1:27" x14ac:dyDescent="0.2">
      <c r="A22718" t="s">
        <v>75177</v>
      </c>
      <c r="B22718" t="s">
        <v>75178</v>
      </c>
      <c r="C22718" t="s">
        <v>31</v>
      </c>
      <c r="D22718" t="s">
        <v>1596</v>
      </c>
      <c r="G22718" t="s">
        <v>75179</v>
      </c>
      <c r="K22718" s="1" t="s">
        <v>42962</v>
      </c>
      <c r="AA22718" t="s">
        <v>42771</v>
      </c>
    </row>
    <row r="22719" spans="1:27" x14ac:dyDescent="0.2">
      <c r="A22719" t="s">
        <v>75174</v>
      </c>
      <c r="B22719" t="s">
        <v>75175</v>
      </c>
      <c r="C22719" t="s">
        <v>31</v>
      </c>
      <c r="D22719" t="s">
        <v>1596</v>
      </c>
      <c r="G22719" t="s">
        <v>75176</v>
      </c>
      <c r="K22719" s="1" t="s">
        <v>42962</v>
      </c>
      <c r="AA22719" t="s">
        <v>42771</v>
      </c>
    </row>
    <row r="22720" spans="1:27" x14ac:dyDescent="0.2">
      <c r="A22720" t="s">
        <v>75164</v>
      </c>
      <c r="B22720" t="s">
        <v>75165</v>
      </c>
      <c r="C22720" t="s">
        <v>31</v>
      </c>
      <c r="D22720" t="s">
        <v>1596</v>
      </c>
      <c r="G22720" t="s">
        <v>75166</v>
      </c>
      <c r="K22720" s="1" t="s">
        <v>42962</v>
      </c>
      <c r="AA22720" t="s">
        <v>42771</v>
      </c>
    </row>
    <row r="22721" spans="1:27" x14ac:dyDescent="0.2">
      <c r="A22721" t="s">
        <v>75200</v>
      </c>
      <c r="B22721" t="s">
        <v>75201</v>
      </c>
      <c r="C22721" t="s">
        <v>31</v>
      </c>
      <c r="D22721" t="s">
        <v>1596</v>
      </c>
      <c r="G22721" t="s">
        <v>75202</v>
      </c>
      <c r="K22721" s="1" t="s">
        <v>42962</v>
      </c>
      <c r="AA22721" t="s">
        <v>42771</v>
      </c>
    </row>
    <row r="22722" spans="1:27" x14ac:dyDescent="0.2">
      <c r="A22722" t="s">
        <v>74919</v>
      </c>
      <c r="B22722" t="s">
        <v>74920</v>
      </c>
      <c r="C22722" t="s">
        <v>31</v>
      </c>
      <c r="D22722" t="s">
        <v>1596</v>
      </c>
      <c r="G22722" t="s">
        <v>74921</v>
      </c>
      <c r="K22722" s="1" t="s">
        <v>42962</v>
      </c>
      <c r="AA22722" t="s">
        <v>42771</v>
      </c>
    </row>
    <row r="22723" spans="1:27" x14ac:dyDescent="0.2">
      <c r="A22723" t="s">
        <v>74916</v>
      </c>
      <c r="B22723" t="s">
        <v>74917</v>
      </c>
      <c r="C22723" t="s">
        <v>31</v>
      </c>
      <c r="D22723" t="s">
        <v>1596</v>
      </c>
      <c r="G22723" t="s">
        <v>74918</v>
      </c>
      <c r="K22723" s="1" t="s">
        <v>42962</v>
      </c>
      <c r="AA22723" t="s">
        <v>42771</v>
      </c>
    </row>
    <row r="22724" spans="1:27" x14ac:dyDescent="0.2">
      <c r="A22724" t="s">
        <v>74907</v>
      </c>
      <c r="B22724" t="s">
        <v>74908</v>
      </c>
      <c r="C22724" t="s">
        <v>31</v>
      </c>
      <c r="D22724" t="s">
        <v>1596</v>
      </c>
      <c r="G22724" t="s">
        <v>74909</v>
      </c>
      <c r="K22724" s="1" t="s">
        <v>42962</v>
      </c>
      <c r="AA22724" t="s">
        <v>42771</v>
      </c>
    </row>
    <row r="22725" spans="1:27" x14ac:dyDescent="0.2">
      <c r="A22725" t="s">
        <v>74904</v>
      </c>
      <c r="B22725" t="s">
        <v>74905</v>
      </c>
      <c r="C22725" t="s">
        <v>31</v>
      </c>
      <c r="D22725" t="s">
        <v>1596</v>
      </c>
      <c r="G22725" t="s">
        <v>74906</v>
      </c>
      <c r="K22725" s="1" t="s">
        <v>42962</v>
      </c>
      <c r="AA22725" t="s">
        <v>42771</v>
      </c>
    </row>
    <row r="22726" spans="1:27" x14ac:dyDescent="0.2">
      <c r="A22726" t="s">
        <v>74913</v>
      </c>
      <c r="B22726" t="s">
        <v>74914</v>
      </c>
      <c r="C22726" t="s">
        <v>31</v>
      </c>
      <c r="D22726" t="s">
        <v>1596</v>
      </c>
      <c r="G22726" t="s">
        <v>74915</v>
      </c>
      <c r="K22726" s="1" t="s">
        <v>42962</v>
      </c>
      <c r="AA22726" t="s">
        <v>42771</v>
      </c>
    </row>
    <row r="22727" spans="1:27" x14ac:dyDescent="0.2">
      <c r="A22727" t="s">
        <v>74910</v>
      </c>
      <c r="B22727" t="s">
        <v>74911</v>
      </c>
      <c r="C22727" t="s">
        <v>31</v>
      </c>
      <c r="D22727" t="s">
        <v>1596</v>
      </c>
      <c r="G22727" t="s">
        <v>74912</v>
      </c>
      <c r="K22727" s="1" t="s">
        <v>42962</v>
      </c>
      <c r="AA22727" t="s">
        <v>42771</v>
      </c>
    </row>
    <row r="22728" spans="1:27" x14ac:dyDescent="0.2">
      <c r="A22728" t="s">
        <v>74946</v>
      </c>
      <c r="B22728" t="s">
        <v>74947</v>
      </c>
      <c r="C22728" t="s">
        <v>31</v>
      </c>
      <c r="D22728" t="s">
        <v>1596</v>
      </c>
      <c r="G22728" t="s">
        <v>74948</v>
      </c>
      <c r="K22728" s="1" t="s">
        <v>42962</v>
      </c>
      <c r="AA22728" t="s">
        <v>42771</v>
      </c>
    </row>
    <row r="22729" spans="1:27" x14ac:dyDescent="0.2">
      <c r="A22729" t="s">
        <v>74936</v>
      </c>
      <c r="B22729" t="s">
        <v>74937</v>
      </c>
      <c r="C22729" t="s">
        <v>31</v>
      </c>
      <c r="D22729" t="s">
        <v>1596</v>
      </c>
      <c r="G22729" t="s">
        <v>74938</v>
      </c>
      <c r="K22729" s="1" t="s">
        <v>42962</v>
      </c>
      <c r="AA22729" t="s">
        <v>42771</v>
      </c>
    </row>
    <row r="22730" spans="1:27" x14ac:dyDescent="0.2">
      <c r="A22730" t="s">
        <v>74955</v>
      </c>
      <c r="B22730" t="s">
        <v>74956</v>
      </c>
      <c r="C22730" t="s">
        <v>31</v>
      </c>
      <c r="D22730" t="s">
        <v>1596</v>
      </c>
      <c r="G22730" t="s">
        <v>74957</v>
      </c>
      <c r="K22730" s="1" t="s">
        <v>42962</v>
      </c>
      <c r="AA22730" t="s">
        <v>42771</v>
      </c>
    </row>
    <row r="22731" spans="1:27" x14ac:dyDescent="0.2">
      <c r="A22731" t="s">
        <v>74949</v>
      </c>
      <c r="B22731" t="s">
        <v>74950</v>
      </c>
      <c r="C22731" t="s">
        <v>31</v>
      </c>
      <c r="D22731" t="s">
        <v>1596</v>
      </c>
      <c r="G22731" t="s">
        <v>74951</v>
      </c>
      <c r="K22731" s="1" t="s">
        <v>42962</v>
      </c>
      <c r="AA22731" t="s">
        <v>42771</v>
      </c>
    </row>
    <row r="22732" spans="1:27" x14ac:dyDescent="0.2">
      <c r="A22732" t="s">
        <v>44057</v>
      </c>
      <c r="B22732" t="s">
        <v>44058</v>
      </c>
      <c r="C22732" t="s">
        <v>31</v>
      </c>
      <c r="D22732" t="s">
        <v>1596</v>
      </c>
      <c r="G22732" t="s">
        <v>44059</v>
      </c>
      <c r="K22732" s="1" t="s">
        <v>42962</v>
      </c>
      <c r="AA22732" t="s">
        <v>42771</v>
      </c>
    </row>
    <row r="22733" spans="1:27" x14ac:dyDescent="0.2">
      <c r="A22733" t="s">
        <v>44051</v>
      </c>
      <c r="B22733" t="s">
        <v>44052</v>
      </c>
      <c r="C22733" t="s">
        <v>31</v>
      </c>
      <c r="D22733" t="s">
        <v>1596</v>
      </c>
      <c r="G22733" t="s">
        <v>44053</v>
      </c>
      <c r="K22733" s="1" t="s">
        <v>42962</v>
      </c>
      <c r="AA22733" t="s">
        <v>42771</v>
      </c>
    </row>
    <row r="22734" spans="1:27" x14ac:dyDescent="0.2">
      <c r="A22734" t="s">
        <v>44048</v>
      </c>
      <c r="B22734" t="s">
        <v>44049</v>
      </c>
      <c r="C22734" t="s">
        <v>31</v>
      </c>
      <c r="D22734" t="s">
        <v>1596</v>
      </c>
      <c r="G22734" t="s">
        <v>44050</v>
      </c>
      <c r="K22734" s="1" t="s">
        <v>42962</v>
      </c>
      <c r="AA22734" t="s">
        <v>42771</v>
      </c>
    </row>
    <row r="22735" spans="1:27" x14ac:dyDescent="0.2">
      <c r="A22735" t="s">
        <v>44078</v>
      </c>
      <c r="B22735" t="s">
        <v>44079</v>
      </c>
      <c r="C22735" t="s">
        <v>31</v>
      </c>
      <c r="D22735" t="s">
        <v>1596</v>
      </c>
      <c r="G22735" t="s">
        <v>44080</v>
      </c>
      <c r="K22735" s="1" t="s">
        <v>42962</v>
      </c>
      <c r="AA22735" t="s">
        <v>42771</v>
      </c>
    </row>
    <row r="22736" spans="1:27" x14ac:dyDescent="0.2">
      <c r="A22736" t="s">
        <v>44075</v>
      </c>
      <c r="B22736" t="s">
        <v>44076</v>
      </c>
      <c r="C22736" t="s">
        <v>31</v>
      </c>
      <c r="D22736" t="s">
        <v>1596</v>
      </c>
      <c r="G22736" t="s">
        <v>44077</v>
      </c>
      <c r="K22736" s="1" t="s">
        <v>42962</v>
      </c>
      <c r="AA22736" t="s">
        <v>42771</v>
      </c>
    </row>
    <row r="22737" spans="1:27" x14ac:dyDescent="0.2">
      <c r="A22737" t="s">
        <v>44069</v>
      </c>
      <c r="B22737" t="s">
        <v>44070</v>
      </c>
      <c r="C22737" t="s">
        <v>31</v>
      </c>
      <c r="D22737" t="s">
        <v>1596</v>
      </c>
      <c r="G22737" t="s">
        <v>44071</v>
      </c>
      <c r="K22737" s="1" t="s">
        <v>42962</v>
      </c>
      <c r="AA22737" t="s">
        <v>42771</v>
      </c>
    </row>
    <row r="22738" spans="1:27" x14ac:dyDescent="0.2">
      <c r="A22738" t="s">
        <v>44060</v>
      </c>
      <c r="B22738" t="s">
        <v>44061</v>
      </c>
      <c r="C22738" t="s">
        <v>31</v>
      </c>
      <c r="D22738" t="s">
        <v>1596</v>
      </c>
      <c r="G22738" t="s">
        <v>44062</v>
      </c>
      <c r="K22738" s="1" t="s">
        <v>42962</v>
      </c>
      <c r="AA22738" t="s">
        <v>42771</v>
      </c>
    </row>
    <row r="22739" spans="1:27" x14ac:dyDescent="0.2">
      <c r="A22739" t="s">
        <v>44042</v>
      </c>
      <c r="B22739" t="s">
        <v>44043</v>
      </c>
      <c r="C22739" t="s">
        <v>31</v>
      </c>
      <c r="D22739" t="s">
        <v>1596</v>
      </c>
      <c r="G22739" t="s">
        <v>44044</v>
      </c>
      <c r="K22739" s="1" t="s">
        <v>42962</v>
      </c>
      <c r="AA22739" t="s">
        <v>42771</v>
      </c>
    </row>
    <row r="22740" spans="1:27" x14ac:dyDescent="0.2">
      <c r="A22740" t="s">
        <v>44039</v>
      </c>
      <c r="B22740" t="s">
        <v>44040</v>
      </c>
      <c r="C22740" t="s">
        <v>31</v>
      </c>
      <c r="D22740" t="s">
        <v>1596</v>
      </c>
      <c r="G22740" t="s">
        <v>44041</v>
      </c>
      <c r="K22740" s="1" t="s">
        <v>42962</v>
      </c>
      <c r="AA22740" t="s">
        <v>42771</v>
      </c>
    </row>
    <row r="22741" spans="1:27" x14ac:dyDescent="0.2">
      <c r="A22741" t="s">
        <v>44036</v>
      </c>
      <c r="B22741" t="s">
        <v>44037</v>
      </c>
      <c r="C22741" t="s">
        <v>31</v>
      </c>
      <c r="D22741" t="s">
        <v>1596</v>
      </c>
      <c r="G22741" t="s">
        <v>44038</v>
      </c>
      <c r="K22741" s="1" t="s">
        <v>42962</v>
      </c>
      <c r="AA22741" t="s">
        <v>42771</v>
      </c>
    </row>
    <row r="22742" spans="1:27" x14ac:dyDescent="0.2">
      <c r="A22742" t="s">
        <v>43988</v>
      </c>
      <c r="B22742" t="s">
        <v>43989</v>
      </c>
      <c r="C22742" t="s">
        <v>31</v>
      </c>
      <c r="D22742" t="s">
        <v>1596</v>
      </c>
      <c r="G22742" t="s">
        <v>43990</v>
      </c>
      <c r="K22742" s="1" t="s">
        <v>42962</v>
      </c>
      <c r="AA22742" t="s">
        <v>42771</v>
      </c>
    </row>
    <row r="22743" spans="1:27" x14ac:dyDescent="0.2">
      <c r="A22743" t="s">
        <v>43985</v>
      </c>
      <c r="B22743" t="s">
        <v>43986</v>
      </c>
      <c r="C22743" t="s">
        <v>31</v>
      </c>
      <c r="D22743" t="s">
        <v>1596</v>
      </c>
      <c r="G22743" t="s">
        <v>43987</v>
      </c>
      <c r="K22743" s="1" t="s">
        <v>42962</v>
      </c>
      <c r="AA22743" t="s">
        <v>42771</v>
      </c>
    </row>
    <row r="22744" spans="1:27" x14ac:dyDescent="0.2">
      <c r="A22744" t="s">
        <v>43997</v>
      </c>
      <c r="B22744" t="s">
        <v>43998</v>
      </c>
      <c r="C22744" t="s">
        <v>31</v>
      </c>
      <c r="D22744" t="s">
        <v>1596</v>
      </c>
      <c r="G22744" t="s">
        <v>43999</v>
      </c>
      <c r="K22744" s="1" t="s">
        <v>42962</v>
      </c>
      <c r="AA22744" t="s">
        <v>42771</v>
      </c>
    </row>
    <row r="22745" spans="1:27" x14ac:dyDescent="0.2">
      <c r="A22745" t="s">
        <v>43991</v>
      </c>
      <c r="B22745" t="s">
        <v>43992</v>
      </c>
      <c r="C22745" t="s">
        <v>31</v>
      </c>
      <c r="D22745" t="s">
        <v>1596</v>
      </c>
      <c r="G22745" t="s">
        <v>43993</v>
      </c>
      <c r="K22745" s="1" t="s">
        <v>42962</v>
      </c>
      <c r="AA22745" t="s">
        <v>42771</v>
      </c>
    </row>
    <row r="22746" spans="1:27" x14ac:dyDescent="0.2">
      <c r="A22746" t="s">
        <v>44006</v>
      </c>
      <c r="B22746" t="s">
        <v>44007</v>
      </c>
      <c r="C22746" t="s">
        <v>31</v>
      </c>
      <c r="D22746" t="s">
        <v>1596</v>
      </c>
      <c r="G22746" t="s">
        <v>44008</v>
      </c>
      <c r="K22746" s="1" t="s">
        <v>42962</v>
      </c>
      <c r="AA22746" t="s">
        <v>42771</v>
      </c>
    </row>
    <row r="22747" spans="1:27" x14ac:dyDescent="0.2">
      <c r="A22747" t="s">
        <v>44003</v>
      </c>
      <c r="B22747" t="s">
        <v>44004</v>
      </c>
      <c r="C22747" t="s">
        <v>31</v>
      </c>
      <c r="D22747" t="s">
        <v>1596</v>
      </c>
      <c r="G22747" t="s">
        <v>44005</v>
      </c>
      <c r="K22747" s="1" t="s">
        <v>42962</v>
      </c>
      <c r="AA22747" t="s">
        <v>42771</v>
      </c>
    </row>
    <row r="22748" spans="1:27" x14ac:dyDescent="0.2">
      <c r="A22748" t="s">
        <v>44021</v>
      </c>
      <c r="B22748" t="s">
        <v>44022</v>
      </c>
      <c r="C22748" t="s">
        <v>31</v>
      </c>
      <c r="D22748" t="s">
        <v>1596</v>
      </c>
      <c r="G22748" t="s">
        <v>44023</v>
      </c>
      <c r="K22748" s="1" t="s">
        <v>42962</v>
      </c>
      <c r="AA22748" t="s">
        <v>42771</v>
      </c>
    </row>
    <row r="22749" spans="1:27" x14ac:dyDescent="0.2">
      <c r="A22749" t="s">
        <v>44012</v>
      </c>
      <c r="B22749" t="s">
        <v>44013</v>
      </c>
      <c r="C22749" t="s">
        <v>31</v>
      </c>
      <c r="D22749" t="s">
        <v>1596</v>
      </c>
      <c r="G22749" t="s">
        <v>44014</v>
      </c>
      <c r="K22749" s="1" t="s">
        <v>42962</v>
      </c>
      <c r="AA22749" t="s">
        <v>42771</v>
      </c>
    </row>
    <row r="22750" spans="1:27" x14ac:dyDescent="0.2">
      <c r="A22750" t="s">
        <v>43982</v>
      </c>
      <c r="B22750" t="s">
        <v>43983</v>
      </c>
      <c r="C22750" t="s">
        <v>31</v>
      </c>
      <c r="D22750" t="s">
        <v>1596</v>
      </c>
      <c r="G22750" t="s">
        <v>43984</v>
      </c>
      <c r="K22750" s="1" t="s">
        <v>42962</v>
      </c>
      <c r="AA22750" t="s">
        <v>42771</v>
      </c>
    </row>
    <row r="22751" spans="1:27" x14ac:dyDescent="0.2">
      <c r="A22751" t="s">
        <v>43979</v>
      </c>
      <c r="B22751" t="s">
        <v>43980</v>
      </c>
      <c r="C22751" t="s">
        <v>31</v>
      </c>
      <c r="D22751" t="s">
        <v>1596</v>
      </c>
      <c r="G22751" t="s">
        <v>43981</v>
      </c>
      <c r="K22751" s="1" t="s">
        <v>42962</v>
      </c>
      <c r="AA22751" t="s">
        <v>42771</v>
      </c>
    </row>
    <row r="22752" spans="1:27" x14ac:dyDescent="0.2">
      <c r="A22752" t="s">
        <v>64358</v>
      </c>
      <c r="B22752" t="s">
        <v>64359</v>
      </c>
      <c r="C22752" t="s">
        <v>31</v>
      </c>
      <c r="D22752" t="s">
        <v>1596</v>
      </c>
      <c r="G22752" t="s">
        <v>64360</v>
      </c>
      <c r="K22752" s="1" t="s">
        <v>42962</v>
      </c>
      <c r="AA22752" t="s">
        <v>42771</v>
      </c>
    </row>
    <row r="22753" spans="1:27" x14ac:dyDescent="0.2">
      <c r="A22753" t="s">
        <v>64394</v>
      </c>
      <c r="B22753" t="s">
        <v>64395</v>
      </c>
      <c r="C22753" t="s">
        <v>31</v>
      </c>
      <c r="D22753" t="s">
        <v>1596</v>
      </c>
      <c r="G22753" t="s">
        <v>64396</v>
      </c>
      <c r="K22753" s="1" t="s">
        <v>42962</v>
      </c>
      <c r="AA22753" t="s">
        <v>42771</v>
      </c>
    </row>
    <row r="22754" spans="1:27" x14ac:dyDescent="0.2">
      <c r="A22754" t="s">
        <v>64388</v>
      </c>
      <c r="B22754" t="s">
        <v>64389</v>
      </c>
      <c r="C22754" t="s">
        <v>31</v>
      </c>
      <c r="D22754" t="s">
        <v>1596</v>
      </c>
      <c r="G22754" t="s">
        <v>64390</v>
      </c>
      <c r="K22754" s="1" t="s">
        <v>42962</v>
      </c>
      <c r="AA22754" t="s">
        <v>42771</v>
      </c>
    </row>
    <row r="22755" spans="1:27" x14ac:dyDescent="0.2">
      <c r="A22755" t="s">
        <v>64382</v>
      </c>
      <c r="B22755" t="s">
        <v>64383</v>
      </c>
      <c r="C22755" t="s">
        <v>31</v>
      </c>
      <c r="D22755" t="s">
        <v>1596</v>
      </c>
      <c r="G22755" t="s">
        <v>64384</v>
      </c>
      <c r="K22755" s="1" t="s">
        <v>42962</v>
      </c>
      <c r="AA22755" t="s">
        <v>42771</v>
      </c>
    </row>
    <row r="22756" spans="1:27" x14ac:dyDescent="0.2">
      <c r="A22756" t="s">
        <v>64379</v>
      </c>
      <c r="B22756" t="s">
        <v>64380</v>
      </c>
      <c r="C22756" t="s">
        <v>31</v>
      </c>
      <c r="D22756" t="s">
        <v>1596</v>
      </c>
      <c r="G22756" t="s">
        <v>64381</v>
      </c>
      <c r="K22756" s="1" t="s">
        <v>42962</v>
      </c>
      <c r="AA22756" t="s">
        <v>42771</v>
      </c>
    </row>
    <row r="22757" spans="1:27" x14ac:dyDescent="0.2">
      <c r="A22757" t="s">
        <v>64415</v>
      </c>
      <c r="B22757" t="s">
        <v>64416</v>
      </c>
      <c r="C22757" t="s">
        <v>31</v>
      </c>
      <c r="D22757" t="s">
        <v>1596</v>
      </c>
      <c r="G22757" t="s">
        <v>64417</v>
      </c>
      <c r="K22757" s="1" t="s">
        <v>42962</v>
      </c>
      <c r="AA22757" t="s">
        <v>42771</v>
      </c>
    </row>
    <row r="22758" spans="1:27" x14ac:dyDescent="0.2">
      <c r="A22758" t="s">
        <v>64412</v>
      </c>
      <c r="B22758" t="s">
        <v>64413</v>
      </c>
      <c r="C22758" t="s">
        <v>31</v>
      </c>
      <c r="D22758" t="s">
        <v>1596</v>
      </c>
      <c r="G22758" t="s">
        <v>64414</v>
      </c>
      <c r="K22758" s="1" t="s">
        <v>42962</v>
      </c>
      <c r="AA22758" t="s">
        <v>42771</v>
      </c>
    </row>
    <row r="22759" spans="1:27" x14ac:dyDescent="0.2">
      <c r="A22759" t="s">
        <v>64406</v>
      </c>
      <c r="B22759" t="s">
        <v>64407</v>
      </c>
      <c r="C22759" t="s">
        <v>31</v>
      </c>
      <c r="D22759" t="s">
        <v>1596</v>
      </c>
      <c r="G22759" t="s">
        <v>64408</v>
      </c>
      <c r="K22759" s="1" t="s">
        <v>42962</v>
      </c>
      <c r="AA22759" t="s">
        <v>42771</v>
      </c>
    </row>
    <row r="22760" spans="1:27" x14ac:dyDescent="0.2">
      <c r="A22760" t="s">
        <v>64400</v>
      </c>
      <c r="B22760" t="s">
        <v>64401</v>
      </c>
      <c r="C22760" t="s">
        <v>31</v>
      </c>
      <c r="D22760" t="s">
        <v>1596</v>
      </c>
      <c r="G22760" t="s">
        <v>64402</v>
      </c>
      <c r="K22760" s="1" t="s">
        <v>42962</v>
      </c>
      <c r="AA22760" t="s">
        <v>42771</v>
      </c>
    </row>
    <row r="22761" spans="1:27" x14ac:dyDescent="0.2">
      <c r="A22761" t="s">
        <v>64373</v>
      </c>
      <c r="B22761" t="s">
        <v>64374</v>
      </c>
      <c r="C22761" t="s">
        <v>31</v>
      </c>
      <c r="D22761" t="s">
        <v>1596</v>
      </c>
      <c r="G22761" t="s">
        <v>64375</v>
      </c>
      <c r="K22761" s="1" t="s">
        <v>42962</v>
      </c>
      <c r="AA22761" t="s">
        <v>42771</v>
      </c>
    </row>
    <row r="22762" spans="1:27" x14ac:dyDescent="0.2">
      <c r="A22762" t="s">
        <v>64268</v>
      </c>
      <c r="B22762" t="s">
        <v>64269</v>
      </c>
      <c r="C22762" t="s">
        <v>31</v>
      </c>
      <c r="D22762" t="s">
        <v>1596</v>
      </c>
      <c r="G22762" t="s">
        <v>64270</v>
      </c>
      <c r="K22762" s="1" t="s">
        <v>42962</v>
      </c>
      <c r="AA22762" t="s">
        <v>42771</v>
      </c>
    </row>
    <row r="22763" spans="1:27" x14ac:dyDescent="0.2">
      <c r="A22763" t="s">
        <v>64271</v>
      </c>
      <c r="B22763" t="s">
        <v>64272</v>
      </c>
      <c r="C22763" t="s">
        <v>31</v>
      </c>
      <c r="D22763" t="s">
        <v>1596</v>
      </c>
      <c r="G22763" t="s">
        <v>64273</v>
      </c>
      <c r="K22763" s="1" t="s">
        <v>42962</v>
      </c>
      <c r="AA22763" t="s">
        <v>42771</v>
      </c>
    </row>
    <row r="22764" spans="1:27" x14ac:dyDescent="0.2">
      <c r="A22764" t="s">
        <v>64289</v>
      </c>
      <c r="B22764" t="s">
        <v>64290</v>
      </c>
      <c r="C22764" t="s">
        <v>31</v>
      </c>
      <c r="D22764" t="s">
        <v>1596</v>
      </c>
      <c r="G22764" t="s">
        <v>64291</v>
      </c>
      <c r="K22764" s="1" t="s">
        <v>42962</v>
      </c>
      <c r="AA22764" t="s">
        <v>42771</v>
      </c>
    </row>
    <row r="22765" spans="1:27" x14ac:dyDescent="0.2">
      <c r="A22765" t="s">
        <v>64286</v>
      </c>
      <c r="B22765" t="s">
        <v>64287</v>
      </c>
      <c r="C22765" t="s">
        <v>31</v>
      </c>
      <c r="D22765" t="s">
        <v>1596</v>
      </c>
      <c r="G22765" t="s">
        <v>64288</v>
      </c>
      <c r="K22765" s="1" t="s">
        <v>42962</v>
      </c>
      <c r="AA22765" t="s">
        <v>42771</v>
      </c>
    </row>
    <row r="22766" spans="1:27" x14ac:dyDescent="0.2">
      <c r="A22766" t="s">
        <v>64298</v>
      </c>
      <c r="B22766" t="s">
        <v>64299</v>
      </c>
      <c r="C22766" t="s">
        <v>31</v>
      </c>
      <c r="D22766" t="s">
        <v>1596</v>
      </c>
      <c r="G22766" t="s">
        <v>64300</v>
      </c>
      <c r="K22766" s="1" t="s">
        <v>42962</v>
      </c>
      <c r="AA22766" t="s">
        <v>42771</v>
      </c>
    </row>
    <row r="22767" spans="1:27" x14ac:dyDescent="0.2">
      <c r="A22767" t="s">
        <v>64292</v>
      </c>
      <c r="B22767" t="s">
        <v>64293</v>
      </c>
      <c r="C22767" t="s">
        <v>31</v>
      </c>
      <c r="D22767" t="s">
        <v>1596</v>
      </c>
      <c r="G22767" t="s">
        <v>64294</v>
      </c>
      <c r="K22767" s="1" t="s">
        <v>42962</v>
      </c>
      <c r="AA22767" t="s">
        <v>42771</v>
      </c>
    </row>
    <row r="22768" spans="1:27" x14ac:dyDescent="0.2">
      <c r="A22768" t="s">
        <v>64307</v>
      </c>
      <c r="B22768" t="s">
        <v>64308</v>
      </c>
      <c r="C22768" t="s">
        <v>31</v>
      </c>
      <c r="D22768" t="s">
        <v>1596</v>
      </c>
      <c r="G22768" t="s">
        <v>64309</v>
      </c>
      <c r="K22768" s="1" t="s">
        <v>42962</v>
      </c>
      <c r="AA22768" t="s">
        <v>42771</v>
      </c>
    </row>
    <row r="22769" spans="1:27" x14ac:dyDescent="0.2">
      <c r="A22769" t="s">
        <v>64301</v>
      </c>
      <c r="B22769" t="s">
        <v>64302</v>
      </c>
      <c r="C22769" t="s">
        <v>31</v>
      </c>
      <c r="D22769" t="s">
        <v>1596</v>
      </c>
      <c r="G22769" t="s">
        <v>64303</v>
      </c>
      <c r="K22769" s="1" t="s">
        <v>42962</v>
      </c>
      <c r="AA22769" t="s">
        <v>42771</v>
      </c>
    </row>
    <row r="22770" spans="1:27" x14ac:dyDescent="0.2">
      <c r="A22770" t="s">
        <v>64319</v>
      </c>
      <c r="B22770" t="s">
        <v>64320</v>
      </c>
      <c r="C22770" t="s">
        <v>31</v>
      </c>
      <c r="D22770" t="s">
        <v>1596</v>
      </c>
      <c r="G22770" t="s">
        <v>64321</v>
      </c>
      <c r="K22770" s="1" t="s">
        <v>42962</v>
      </c>
      <c r="AA22770" t="s">
        <v>42771</v>
      </c>
    </row>
    <row r="22771" spans="1:27" x14ac:dyDescent="0.2">
      <c r="A22771" t="s">
        <v>64316</v>
      </c>
      <c r="B22771" t="s">
        <v>64317</v>
      </c>
      <c r="C22771" t="s">
        <v>31</v>
      </c>
      <c r="D22771" t="s">
        <v>1596</v>
      </c>
      <c r="G22771" t="s">
        <v>64318</v>
      </c>
      <c r="K22771" s="1" t="s">
        <v>42962</v>
      </c>
      <c r="AA22771" t="s">
        <v>42771</v>
      </c>
    </row>
    <row r="22772" spans="1:27" x14ac:dyDescent="0.2">
      <c r="A22772" t="s">
        <v>64158</v>
      </c>
      <c r="B22772" t="s">
        <v>64159</v>
      </c>
      <c r="C22772" t="s">
        <v>31</v>
      </c>
      <c r="D22772" t="s">
        <v>1596</v>
      </c>
      <c r="G22772" t="s">
        <v>64160</v>
      </c>
      <c r="K22772" s="1" t="s">
        <v>42962</v>
      </c>
      <c r="AA22772" t="s">
        <v>42771</v>
      </c>
    </row>
    <row r="22773" spans="1:27" x14ac:dyDescent="0.2">
      <c r="A22773" t="s">
        <v>64143</v>
      </c>
      <c r="B22773" t="s">
        <v>64144</v>
      </c>
      <c r="C22773" t="s">
        <v>31</v>
      </c>
      <c r="D22773" t="s">
        <v>1596</v>
      </c>
      <c r="G22773" t="s">
        <v>64145</v>
      </c>
      <c r="K22773" s="1" t="s">
        <v>42962</v>
      </c>
      <c r="AA22773" t="s">
        <v>42771</v>
      </c>
    </row>
    <row r="22774" spans="1:27" x14ac:dyDescent="0.2">
      <c r="A22774" t="s">
        <v>64152</v>
      </c>
      <c r="B22774" t="s">
        <v>64153</v>
      </c>
      <c r="C22774" t="s">
        <v>31</v>
      </c>
      <c r="D22774" t="s">
        <v>1596</v>
      </c>
      <c r="G22774" t="s">
        <v>64154</v>
      </c>
      <c r="K22774" s="1" t="s">
        <v>42962</v>
      </c>
      <c r="AA22774" t="s">
        <v>42771</v>
      </c>
    </row>
    <row r="22775" spans="1:27" x14ac:dyDescent="0.2">
      <c r="A22775" t="s">
        <v>64225</v>
      </c>
      <c r="B22775" t="s">
        <v>64226</v>
      </c>
      <c r="C22775" t="s">
        <v>31</v>
      </c>
      <c r="D22775" t="s">
        <v>1596</v>
      </c>
      <c r="G22775" t="s">
        <v>64227</v>
      </c>
      <c r="K22775" s="1" t="s">
        <v>42962</v>
      </c>
      <c r="AA22775" t="s">
        <v>42771</v>
      </c>
    </row>
    <row r="22776" spans="1:27" x14ac:dyDescent="0.2">
      <c r="A22776" t="s">
        <v>64219</v>
      </c>
      <c r="B22776" t="s">
        <v>64220</v>
      </c>
      <c r="C22776" t="s">
        <v>31</v>
      </c>
      <c r="D22776" t="s">
        <v>1596</v>
      </c>
      <c r="G22776" t="s">
        <v>64221</v>
      </c>
      <c r="K22776" s="1" t="s">
        <v>42962</v>
      </c>
      <c r="AA22776" t="s">
        <v>42771</v>
      </c>
    </row>
    <row r="22777" spans="1:27" x14ac:dyDescent="0.2">
      <c r="A22777" t="s">
        <v>64216</v>
      </c>
      <c r="B22777" t="s">
        <v>64217</v>
      </c>
      <c r="C22777" t="s">
        <v>31</v>
      </c>
      <c r="D22777" t="s">
        <v>1596</v>
      </c>
      <c r="G22777" t="s">
        <v>64218</v>
      </c>
      <c r="K22777" s="1" t="s">
        <v>42962</v>
      </c>
      <c r="AA22777" t="s">
        <v>42771</v>
      </c>
    </row>
    <row r="22778" spans="1:27" x14ac:dyDescent="0.2">
      <c r="A22778" t="s">
        <v>64209</v>
      </c>
      <c r="B22778" t="s">
        <v>64210</v>
      </c>
      <c r="C22778" t="s">
        <v>31</v>
      </c>
      <c r="D22778" t="s">
        <v>1596</v>
      </c>
      <c r="G22778" t="s">
        <v>64211</v>
      </c>
      <c r="K22778" s="1" t="s">
        <v>42962</v>
      </c>
      <c r="AA22778" t="s">
        <v>42771</v>
      </c>
    </row>
    <row r="22779" spans="1:27" x14ac:dyDescent="0.2">
      <c r="A22779" t="s">
        <v>64201</v>
      </c>
      <c r="B22779" t="s">
        <v>64202</v>
      </c>
      <c r="C22779" t="s">
        <v>31</v>
      </c>
      <c r="D22779" t="s">
        <v>1596</v>
      </c>
      <c r="G22779" t="s">
        <v>64203</v>
      </c>
      <c r="K22779" s="1" t="s">
        <v>42962</v>
      </c>
      <c r="AA22779" t="s">
        <v>42771</v>
      </c>
    </row>
    <row r="22780" spans="1:27" x14ac:dyDescent="0.2">
      <c r="A22780" t="s">
        <v>64195</v>
      </c>
      <c r="B22780" t="s">
        <v>64196</v>
      </c>
      <c r="C22780" t="s">
        <v>31</v>
      </c>
      <c r="D22780" t="s">
        <v>1596</v>
      </c>
      <c r="G22780" t="s">
        <v>64197</v>
      </c>
      <c r="K22780" s="1" t="s">
        <v>42962</v>
      </c>
      <c r="AA22780" t="s">
        <v>42771</v>
      </c>
    </row>
    <row r="22781" spans="1:27" x14ac:dyDescent="0.2">
      <c r="A22781" t="s">
        <v>64186</v>
      </c>
      <c r="B22781" t="s">
        <v>64187</v>
      </c>
      <c r="C22781" t="s">
        <v>31</v>
      </c>
      <c r="D22781" t="s">
        <v>1596</v>
      </c>
      <c r="G22781" t="s">
        <v>64188</v>
      </c>
      <c r="K22781" s="1" t="s">
        <v>42962</v>
      </c>
      <c r="AA22781" t="s">
        <v>42771</v>
      </c>
    </row>
    <row r="22782" spans="1:27" x14ac:dyDescent="0.2">
      <c r="A22782" t="s">
        <v>64048</v>
      </c>
      <c r="B22782" t="s">
        <v>64049</v>
      </c>
      <c r="C22782" t="s">
        <v>31</v>
      </c>
      <c r="D22782" t="s">
        <v>1596</v>
      </c>
      <c r="G22782" t="s">
        <v>64050</v>
      </c>
      <c r="K22782" s="1" t="s">
        <v>42962</v>
      </c>
      <c r="AA22782" t="s">
        <v>42771</v>
      </c>
    </row>
    <row r="22783" spans="1:27" x14ac:dyDescent="0.2">
      <c r="A22783" t="s">
        <v>64051</v>
      </c>
      <c r="B22783" t="s">
        <v>64052</v>
      </c>
      <c r="C22783" t="s">
        <v>31</v>
      </c>
      <c r="D22783" t="s">
        <v>1596</v>
      </c>
      <c r="G22783" t="s">
        <v>64053</v>
      </c>
      <c r="K22783" s="1" t="s">
        <v>42962</v>
      </c>
      <c r="AA22783" t="s">
        <v>42771</v>
      </c>
    </row>
    <row r="22784" spans="1:27" x14ac:dyDescent="0.2">
      <c r="A22784" t="s">
        <v>64060</v>
      </c>
      <c r="B22784" t="s">
        <v>64061</v>
      </c>
      <c r="C22784" t="s">
        <v>31</v>
      </c>
      <c r="D22784" t="s">
        <v>1596</v>
      </c>
      <c r="G22784" t="s">
        <v>64062</v>
      </c>
      <c r="K22784" s="1" t="s">
        <v>42962</v>
      </c>
      <c r="AA22784" t="s">
        <v>42771</v>
      </c>
    </row>
    <row r="22785" spans="1:27" x14ac:dyDescent="0.2">
      <c r="A22785" t="s">
        <v>64066</v>
      </c>
      <c r="B22785" t="s">
        <v>64067</v>
      </c>
      <c r="C22785" t="s">
        <v>31</v>
      </c>
      <c r="D22785" t="s">
        <v>1596</v>
      </c>
      <c r="G22785" t="s">
        <v>64068</v>
      </c>
      <c r="K22785" s="1" t="s">
        <v>42962</v>
      </c>
      <c r="AA22785" t="s">
        <v>42771</v>
      </c>
    </row>
    <row r="22786" spans="1:27" x14ac:dyDescent="0.2">
      <c r="A22786" t="s">
        <v>64125</v>
      </c>
      <c r="B22786" t="s">
        <v>64126</v>
      </c>
      <c r="C22786" t="s">
        <v>31</v>
      </c>
      <c r="D22786" t="s">
        <v>1596</v>
      </c>
      <c r="G22786" t="s">
        <v>64127</v>
      </c>
      <c r="K22786" s="1" t="s">
        <v>42962</v>
      </c>
      <c r="AA22786" t="s">
        <v>42771</v>
      </c>
    </row>
    <row r="22787" spans="1:27" x14ac:dyDescent="0.2">
      <c r="A22787" t="s">
        <v>64116</v>
      </c>
      <c r="B22787" t="s">
        <v>64117</v>
      </c>
      <c r="C22787" t="s">
        <v>31</v>
      </c>
      <c r="D22787" t="s">
        <v>1596</v>
      </c>
      <c r="G22787" t="s">
        <v>64118</v>
      </c>
      <c r="K22787" s="1" t="s">
        <v>42962</v>
      </c>
      <c r="AA22787" t="s">
        <v>42771</v>
      </c>
    </row>
    <row r="22788" spans="1:27" x14ac:dyDescent="0.2">
      <c r="A22788" t="s">
        <v>64140</v>
      </c>
      <c r="B22788" t="s">
        <v>64141</v>
      </c>
      <c r="C22788" t="s">
        <v>31</v>
      </c>
      <c r="D22788" t="s">
        <v>1596</v>
      </c>
      <c r="G22788" t="s">
        <v>64142</v>
      </c>
      <c r="K22788" s="1" t="s">
        <v>42962</v>
      </c>
      <c r="AA22788" t="s">
        <v>42771</v>
      </c>
    </row>
    <row r="22789" spans="1:27" x14ac:dyDescent="0.2">
      <c r="A22789" t="s">
        <v>64131</v>
      </c>
      <c r="B22789" t="s">
        <v>64132</v>
      </c>
      <c r="C22789" t="s">
        <v>31</v>
      </c>
      <c r="D22789" t="s">
        <v>1596</v>
      </c>
      <c r="G22789" t="s">
        <v>64133</v>
      </c>
      <c r="K22789" s="1" t="s">
        <v>42962</v>
      </c>
      <c r="AA22789" t="s">
        <v>42771</v>
      </c>
    </row>
    <row r="22790" spans="1:27" x14ac:dyDescent="0.2">
      <c r="A22790" t="s">
        <v>64104</v>
      </c>
      <c r="B22790" t="s">
        <v>64105</v>
      </c>
      <c r="C22790" t="s">
        <v>31</v>
      </c>
      <c r="D22790" t="s">
        <v>1596</v>
      </c>
      <c r="G22790" t="s">
        <v>64106</v>
      </c>
      <c r="K22790" s="1" t="s">
        <v>42962</v>
      </c>
      <c r="AA22790" t="s">
        <v>42771</v>
      </c>
    </row>
    <row r="22791" spans="1:27" x14ac:dyDescent="0.2">
      <c r="A22791" t="s">
        <v>64101</v>
      </c>
      <c r="B22791" t="s">
        <v>64102</v>
      </c>
      <c r="C22791" t="s">
        <v>31</v>
      </c>
      <c r="D22791" t="s">
        <v>1596</v>
      </c>
      <c r="G22791" t="s">
        <v>64103</v>
      </c>
      <c r="K22791" s="1" t="s">
        <v>42962</v>
      </c>
      <c r="AA22791" t="s">
        <v>42771</v>
      </c>
    </row>
    <row r="22792" spans="1:27" x14ac:dyDescent="0.2">
      <c r="A22792" t="s">
        <v>63940</v>
      </c>
      <c r="B22792" t="s">
        <v>63941</v>
      </c>
      <c r="C22792" t="s">
        <v>31</v>
      </c>
      <c r="D22792" t="s">
        <v>1596</v>
      </c>
      <c r="G22792" t="s">
        <v>63942</v>
      </c>
      <c r="K22792" s="1" t="s">
        <v>42962</v>
      </c>
      <c r="AA22792" t="s">
        <v>42771</v>
      </c>
    </row>
    <row r="22793" spans="1:27" x14ac:dyDescent="0.2">
      <c r="A22793" t="s">
        <v>63988</v>
      </c>
      <c r="B22793" t="s">
        <v>63989</v>
      </c>
      <c r="C22793" t="s">
        <v>31</v>
      </c>
      <c r="D22793" t="s">
        <v>1596</v>
      </c>
      <c r="G22793" t="s">
        <v>63990</v>
      </c>
      <c r="K22793" s="1" t="s">
        <v>42962</v>
      </c>
      <c r="AA22793" t="s">
        <v>42771</v>
      </c>
    </row>
    <row r="22794" spans="1:27" x14ac:dyDescent="0.2">
      <c r="A22794" t="s">
        <v>63980</v>
      </c>
      <c r="B22794" t="s">
        <v>63981</v>
      </c>
      <c r="C22794" t="s">
        <v>31</v>
      </c>
      <c r="D22794" t="s">
        <v>1596</v>
      </c>
      <c r="G22794" t="s">
        <v>63982</v>
      </c>
      <c r="K22794" s="1" t="s">
        <v>42962</v>
      </c>
      <c r="AA22794" t="s">
        <v>42771</v>
      </c>
    </row>
    <row r="22795" spans="1:27" x14ac:dyDescent="0.2">
      <c r="A22795" t="s">
        <v>63977</v>
      </c>
      <c r="B22795" t="s">
        <v>63978</v>
      </c>
      <c r="C22795" t="s">
        <v>31</v>
      </c>
      <c r="D22795" t="s">
        <v>1596</v>
      </c>
      <c r="G22795" t="s">
        <v>63979</v>
      </c>
      <c r="K22795" s="1" t="s">
        <v>42962</v>
      </c>
      <c r="AA22795" t="s">
        <v>42771</v>
      </c>
    </row>
    <row r="22796" spans="1:27" x14ac:dyDescent="0.2">
      <c r="A22796" t="s">
        <v>63971</v>
      </c>
      <c r="B22796" t="s">
        <v>63972</v>
      </c>
      <c r="C22796" t="s">
        <v>31</v>
      </c>
      <c r="D22796" t="s">
        <v>1596</v>
      </c>
      <c r="G22796" t="s">
        <v>63973</v>
      </c>
      <c r="K22796" s="1" t="s">
        <v>42962</v>
      </c>
      <c r="AA22796" t="s">
        <v>42771</v>
      </c>
    </row>
    <row r="22797" spans="1:27" x14ac:dyDescent="0.2">
      <c r="A22797" t="s">
        <v>64009</v>
      </c>
      <c r="B22797" t="s">
        <v>64010</v>
      </c>
      <c r="C22797" t="s">
        <v>31</v>
      </c>
      <c r="D22797" t="s">
        <v>1596</v>
      </c>
      <c r="G22797" t="s">
        <v>64011</v>
      </c>
      <c r="K22797" s="1" t="s">
        <v>42962</v>
      </c>
      <c r="AA22797" t="s">
        <v>42771</v>
      </c>
    </row>
    <row r="22798" spans="1:27" x14ac:dyDescent="0.2">
      <c r="A22798" t="s">
        <v>64015</v>
      </c>
      <c r="B22798" t="s">
        <v>64016</v>
      </c>
      <c r="C22798" t="s">
        <v>31</v>
      </c>
      <c r="D22798" t="s">
        <v>1596</v>
      </c>
      <c r="G22798" t="s">
        <v>64017</v>
      </c>
      <c r="K22798" s="1" t="s">
        <v>42962</v>
      </c>
      <c r="AA22798" t="s">
        <v>42771</v>
      </c>
    </row>
    <row r="22799" spans="1:27" x14ac:dyDescent="0.2">
      <c r="A22799" t="s">
        <v>63997</v>
      </c>
      <c r="B22799" t="s">
        <v>63998</v>
      </c>
      <c r="C22799" t="s">
        <v>31</v>
      </c>
      <c r="D22799" t="s">
        <v>1596</v>
      </c>
      <c r="G22799" t="s">
        <v>63999</v>
      </c>
      <c r="K22799" s="1" t="s">
        <v>42962</v>
      </c>
      <c r="AA22799" t="s">
        <v>42771</v>
      </c>
    </row>
    <row r="22800" spans="1:27" x14ac:dyDescent="0.2">
      <c r="A22800" t="s">
        <v>64000</v>
      </c>
      <c r="B22800" t="s">
        <v>64001</v>
      </c>
      <c r="C22800" t="s">
        <v>31</v>
      </c>
      <c r="D22800" t="s">
        <v>1596</v>
      </c>
      <c r="G22800" t="s">
        <v>64002</v>
      </c>
      <c r="K22800" s="1" t="s">
        <v>42962</v>
      </c>
      <c r="AA22800" t="s">
        <v>42771</v>
      </c>
    </row>
    <row r="22801" spans="1:27" x14ac:dyDescent="0.2">
      <c r="A22801" t="s">
        <v>64027</v>
      </c>
      <c r="B22801" t="s">
        <v>64028</v>
      </c>
      <c r="C22801" t="s">
        <v>31</v>
      </c>
      <c r="D22801" t="s">
        <v>1596</v>
      </c>
      <c r="G22801" t="s">
        <v>64029</v>
      </c>
      <c r="K22801" s="1" t="s">
        <v>42962</v>
      </c>
      <c r="AA22801" t="s">
        <v>42771</v>
      </c>
    </row>
    <row r="22802" spans="1:27" x14ac:dyDescent="0.2">
      <c r="A22802" t="s">
        <v>63847</v>
      </c>
      <c r="B22802" t="s">
        <v>63848</v>
      </c>
      <c r="C22802" t="s">
        <v>31</v>
      </c>
      <c r="D22802" t="s">
        <v>1596</v>
      </c>
      <c r="G22802" t="s">
        <v>63849</v>
      </c>
      <c r="K22802" s="1" t="s">
        <v>42962</v>
      </c>
      <c r="AA22802" t="s">
        <v>42771</v>
      </c>
    </row>
    <row r="22803" spans="1:27" x14ac:dyDescent="0.2">
      <c r="A22803" t="s">
        <v>63841</v>
      </c>
      <c r="B22803" t="s">
        <v>63842</v>
      </c>
      <c r="C22803" t="s">
        <v>31</v>
      </c>
      <c r="D22803" t="s">
        <v>1596</v>
      </c>
      <c r="G22803" t="s">
        <v>63843</v>
      </c>
      <c r="K22803" s="1" t="s">
        <v>42962</v>
      </c>
      <c r="AA22803" t="s">
        <v>42771</v>
      </c>
    </row>
    <row r="22804" spans="1:27" x14ac:dyDescent="0.2">
      <c r="A22804" t="s">
        <v>63859</v>
      </c>
      <c r="B22804" t="s">
        <v>63860</v>
      </c>
      <c r="C22804" t="s">
        <v>31</v>
      </c>
      <c r="D22804" t="s">
        <v>1596</v>
      </c>
      <c r="G22804" t="s">
        <v>63861</v>
      </c>
      <c r="K22804" s="1" t="s">
        <v>42962</v>
      </c>
      <c r="AA22804" t="s">
        <v>42771</v>
      </c>
    </row>
    <row r="22805" spans="1:27" x14ac:dyDescent="0.2">
      <c r="A22805" t="s">
        <v>63850</v>
      </c>
      <c r="B22805" t="s">
        <v>63851</v>
      </c>
      <c r="C22805" t="s">
        <v>31</v>
      </c>
      <c r="D22805" t="s">
        <v>1596</v>
      </c>
      <c r="G22805" t="s">
        <v>63852</v>
      </c>
      <c r="K22805" s="1" t="s">
        <v>42962</v>
      </c>
      <c r="AA22805" t="s">
        <v>42771</v>
      </c>
    </row>
    <row r="22806" spans="1:27" x14ac:dyDescent="0.2">
      <c r="A22806" t="s">
        <v>63868</v>
      </c>
      <c r="B22806" t="s">
        <v>63869</v>
      </c>
      <c r="C22806" t="s">
        <v>31</v>
      </c>
      <c r="D22806" t="s">
        <v>1596</v>
      </c>
      <c r="G22806" t="s">
        <v>63870</v>
      </c>
      <c r="K22806" s="1" t="s">
        <v>42962</v>
      </c>
      <c r="AA22806" t="s">
        <v>42771</v>
      </c>
    </row>
    <row r="22807" spans="1:27" x14ac:dyDescent="0.2">
      <c r="A22807" t="s">
        <v>63862</v>
      </c>
      <c r="B22807" t="s">
        <v>63863</v>
      </c>
      <c r="C22807" t="s">
        <v>31</v>
      </c>
      <c r="D22807" t="s">
        <v>1596</v>
      </c>
      <c r="G22807" t="s">
        <v>63864</v>
      </c>
      <c r="K22807" s="1" t="s">
        <v>42962</v>
      </c>
      <c r="AA22807" t="s">
        <v>42771</v>
      </c>
    </row>
    <row r="22808" spans="1:27" x14ac:dyDescent="0.2">
      <c r="A22808" t="s">
        <v>63874</v>
      </c>
      <c r="B22808" t="s">
        <v>63875</v>
      </c>
      <c r="C22808" t="s">
        <v>31</v>
      </c>
      <c r="D22808" t="s">
        <v>1596</v>
      </c>
      <c r="G22808" t="s">
        <v>63876</v>
      </c>
      <c r="K22808" s="1" t="s">
        <v>42962</v>
      </c>
      <c r="AA22808" t="s">
        <v>42771</v>
      </c>
    </row>
    <row r="22809" spans="1:27" x14ac:dyDescent="0.2">
      <c r="A22809" t="s">
        <v>63883</v>
      </c>
      <c r="B22809" t="s">
        <v>63884</v>
      </c>
      <c r="C22809" t="s">
        <v>31</v>
      </c>
      <c r="D22809" t="s">
        <v>1596</v>
      </c>
      <c r="G22809" t="s">
        <v>63885</v>
      </c>
      <c r="K22809" s="1" t="s">
        <v>42962</v>
      </c>
      <c r="AA22809" t="s">
        <v>42771</v>
      </c>
    </row>
    <row r="22810" spans="1:27" x14ac:dyDescent="0.2">
      <c r="A22810" t="s">
        <v>63889</v>
      </c>
      <c r="B22810" t="s">
        <v>63890</v>
      </c>
      <c r="C22810" t="s">
        <v>31</v>
      </c>
      <c r="D22810" t="s">
        <v>1596</v>
      </c>
      <c r="G22810" t="s">
        <v>63891</v>
      </c>
      <c r="K22810" s="1" t="s">
        <v>42962</v>
      </c>
      <c r="AA22810" t="s">
        <v>42771</v>
      </c>
    </row>
    <row r="22811" spans="1:27" x14ac:dyDescent="0.2">
      <c r="A22811" t="s">
        <v>63892</v>
      </c>
      <c r="B22811" t="s">
        <v>63893</v>
      </c>
      <c r="C22811" t="s">
        <v>31</v>
      </c>
      <c r="D22811" t="s">
        <v>1596</v>
      </c>
      <c r="G22811" t="s">
        <v>63894</v>
      </c>
      <c r="K22811" s="1" t="s">
        <v>42962</v>
      </c>
      <c r="AA22811" t="s">
        <v>42771</v>
      </c>
    </row>
    <row r="22812" spans="1:27" x14ac:dyDescent="0.2">
      <c r="A22812" t="s">
        <v>63721</v>
      </c>
      <c r="B22812" t="s">
        <v>63722</v>
      </c>
      <c r="C22812" t="s">
        <v>31</v>
      </c>
      <c r="D22812" t="s">
        <v>1596</v>
      </c>
      <c r="G22812" t="s">
        <v>63723</v>
      </c>
      <c r="K22812" s="1" t="s">
        <v>42962</v>
      </c>
      <c r="AA22812" t="s">
        <v>42771</v>
      </c>
    </row>
    <row r="22813" spans="1:27" x14ac:dyDescent="0.2">
      <c r="A22813" t="s">
        <v>63712</v>
      </c>
      <c r="B22813" t="s">
        <v>63713</v>
      </c>
      <c r="C22813" t="s">
        <v>31</v>
      </c>
      <c r="D22813" t="s">
        <v>1596</v>
      </c>
      <c r="G22813" t="s">
        <v>63714</v>
      </c>
      <c r="K22813" s="1" t="s">
        <v>42962</v>
      </c>
      <c r="AA22813" t="s">
        <v>42771</v>
      </c>
    </row>
    <row r="22814" spans="1:27" x14ac:dyDescent="0.2">
      <c r="A22814" t="s">
        <v>63703</v>
      </c>
      <c r="B22814" t="s">
        <v>63704</v>
      </c>
      <c r="C22814" t="s">
        <v>31</v>
      </c>
      <c r="D22814" t="s">
        <v>1596</v>
      </c>
      <c r="G22814" t="s">
        <v>63705</v>
      </c>
      <c r="K22814" s="1" t="s">
        <v>42962</v>
      </c>
      <c r="AA22814" t="s">
        <v>42771</v>
      </c>
    </row>
    <row r="22815" spans="1:27" x14ac:dyDescent="0.2">
      <c r="A22815" t="s">
        <v>63697</v>
      </c>
      <c r="B22815" t="s">
        <v>63698</v>
      </c>
      <c r="C22815" t="s">
        <v>31</v>
      </c>
      <c r="D22815" t="s">
        <v>1596</v>
      </c>
      <c r="G22815" t="s">
        <v>63699</v>
      </c>
      <c r="K22815" s="1" t="s">
        <v>42962</v>
      </c>
      <c r="AA22815" t="s">
        <v>42771</v>
      </c>
    </row>
    <row r="22816" spans="1:27" x14ac:dyDescent="0.2">
      <c r="A22816" t="s">
        <v>63691</v>
      </c>
      <c r="B22816" t="s">
        <v>63692</v>
      </c>
      <c r="C22816" t="s">
        <v>31</v>
      </c>
      <c r="D22816" t="s">
        <v>1596</v>
      </c>
      <c r="G22816" t="s">
        <v>63693</v>
      </c>
      <c r="K22816" s="1" t="s">
        <v>42962</v>
      </c>
      <c r="AA22816" t="s">
        <v>42771</v>
      </c>
    </row>
    <row r="22817" spans="1:27" x14ac:dyDescent="0.2">
      <c r="A22817" t="s">
        <v>63682</v>
      </c>
      <c r="B22817" t="s">
        <v>63683</v>
      </c>
      <c r="C22817" t="s">
        <v>31</v>
      </c>
      <c r="D22817" t="s">
        <v>1596</v>
      </c>
      <c r="G22817" t="s">
        <v>63684</v>
      </c>
      <c r="K22817" s="1" t="s">
        <v>42962</v>
      </c>
      <c r="AA22817" t="s">
        <v>42771</v>
      </c>
    </row>
    <row r="22818" spans="1:27" x14ac:dyDescent="0.2">
      <c r="A22818" t="s">
        <v>63679</v>
      </c>
      <c r="B22818" t="s">
        <v>63680</v>
      </c>
      <c r="C22818" t="s">
        <v>31</v>
      </c>
      <c r="D22818" t="s">
        <v>1596</v>
      </c>
      <c r="G22818" t="s">
        <v>63681</v>
      </c>
      <c r="K22818" s="1" t="s">
        <v>42962</v>
      </c>
      <c r="AA22818" t="s">
        <v>42771</v>
      </c>
    </row>
    <row r="22819" spans="1:27" x14ac:dyDescent="0.2">
      <c r="A22819" t="s">
        <v>63771</v>
      </c>
      <c r="B22819" t="s">
        <v>63772</v>
      </c>
      <c r="C22819" t="s">
        <v>31</v>
      </c>
      <c r="D22819" t="s">
        <v>1596</v>
      </c>
      <c r="G22819" t="s">
        <v>63773</v>
      </c>
      <c r="K22819" s="1" t="s">
        <v>42962</v>
      </c>
      <c r="AA22819" t="s">
        <v>42771</v>
      </c>
    </row>
    <row r="22820" spans="1:27" x14ac:dyDescent="0.2">
      <c r="A22820" t="s">
        <v>63777</v>
      </c>
      <c r="B22820" t="s">
        <v>63778</v>
      </c>
      <c r="C22820" t="s">
        <v>31</v>
      </c>
      <c r="D22820" t="s">
        <v>1596</v>
      </c>
      <c r="G22820" t="s">
        <v>63779</v>
      </c>
      <c r="K22820" s="1" t="s">
        <v>42962</v>
      </c>
      <c r="AA22820" t="s">
        <v>42771</v>
      </c>
    </row>
    <row r="22821" spans="1:27" x14ac:dyDescent="0.2">
      <c r="A22821" t="s">
        <v>63758</v>
      </c>
      <c r="B22821" t="s">
        <v>63759</v>
      </c>
      <c r="C22821" t="s">
        <v>31</v>
      </c>
      <c r="D22821" t="s">
        <v>1596</v>
      </c>
      <c r="G22821" t="s">
        <v>63760</v>
      </c>
      <c r="K22821" s="1" t="s">
        <v>42962</v>
      </c>
      <c r="AA22821" t="s">
        <v>42771</v>
      </c>
    </row>
    <row r="22822" spans="1:27" x14ac:dyDescent="0.2">
      <c r="A22822" t="s">
        <v>63596</v>
      </c>
      <c r="B22822" t="s">
        <v>63597</v>
      </c>
      <c r="C22822" t="s">
        <v>31</v>
      </c>
      <c r="D22822" t="s">
        <v>1596</v>
      </c>
      <c r="G22822" t="s">
        <v>63598</v>
      </c>
      <c r="K22822" s="1" t="s">
        <v>42962</v>
      </c>
      <c r="AA22822" t="s">
        <v>42771</v>
      </c>
    </row>
    <row r="22823" spans="1:27" x14ac:dyDescent="0.2">
      <c r="A22823" t="s">
        <v>63584</v>
      </c>
      <c r="B22823" t="s">
        <v>63585</v>
      </c>
      <c r="C22823" t="s">
        <v>31</v>
      </c>
      <c r="D22823" t="s">
        <v>1596</v>
      </c>
      <c r="G22823" t="s">
        <v>63586</v>
      </c>
      <c r="K22823" s="1" t="s">
        <v>42962</v>
      </c>
      <c r="AA22823" t="s">
        <v>42771</v>
      </c>
    </row>
    <row r="22824" spans="1:27" x14ac:dyDescent="0.2">
      <c r="A22824" t="s">
        <v>63611</v>
      </c>
      <c r="B22824" t="s">
        <v>63612</v>
      </c>
      <c r="C22824" t="s">
        <v>31</v>
      </c>
      <c r="D22824" t="s">
        <v>1596</v>
      </c>
      <c r="G22824" t="s">
        <v>63613</v>
      </c>
      <c r="K22824" s="1" t="s">
        <v>42962</v>
      </c>
      <c r="AA22824" t="s">
        <v>42771</v>
      </c>
    </row>
    <row r="22825" spans="1:27" x14ac:dyDescent="0.2">
      <c r="A22825" t="s">
        <v>63605</v>
      </c>
      <c r="B22825" t="s">
        <v>63606</v>
      </c>
      <c r="C22825" t="s">
        <v>31</v>
      </c>
      <c r="D22825" t="s">
        <v>1596</v>
      </c>
      <c r="G22825" t="s">
        <v>63607</v>
      </c>
      <c r="K22825" s="1" t="s">
        <v>42962</v>
      </c>
      <c r="AA22825" t="s">
        <v>42771</v>
      </c>
    </row>
    <row r="22826" spans="1:27" x14ac:dyDescent="0.2">
      <c r="A22826" t="s">
        <v>63569</v>
      </c>
      <c r="B22826" t="s">
        <v>63570</v>
      </c>
      <c r="C22826" t="s">
        <v>31</v>
      </c>
      <c r="D22826" t="s">
        <v>1596</v>
      </c>
      <c r="G22826" t="s">
        <v>63571</v>
      </c>
      <c r="K22826" s="1" t="s">
        <v>42962</v>
      </c>
      <c r="AA22826" t="s">
        <v>42771</v>
      </c>
    </row>
    <row r="22827" spans="1:27" x14ac:dyDescent="0.2">
      <c r="A22827" t="s">
        <v>63557</v>
      </c>
      <c r="B22827" t="s">
        <v>63558</v>
      </c>
      <c r="C22827" t="s">
        <v>31</v>
      </c>
      <c r="D22827" t="s">
        <v>1596</v>
      </c>
      <c r="G22827" t="s">
        <v>63559</v>
      </c>
      <c r="K22827" s="1" t="s">
        <v>42962</v>
      </c>
      <c r="AA22827" t="s">
        <v>42771</v>
      </c>
    </row>
    <row r="22828" spans="1:27" x14ac:dyDescent="0.2">
      <c r="A22828" t="s">
        <v>63578</v>
      </c>
      <c r="B22828" t="s">
        <v>63579</v>
      </c>
      <c r="C22828" t="s">
        <v>31</v>
      </c>
      <c r="D22828" t="s">
        <v>1596</v>
      </c>
      <c r="G22828" t="s">
        <v>63580</v>
      </c>
      <c r="K22828" s="1" t="s">
        <v>42962</v>
      </c>
      <c r="AA22828" t="s">
        <v>42771</v>
      </c>
    </row>
    <row r="22829" spans="1:27" x14ac:dyDescent="0.2">
      <c r="A22829" t="s">
        <v>63572</v>
      </c>
      <c r="B22829" t="s">
        <v>63573</v>
      </c>
      <c r="C22829" t="s">
        <v>31</v>
      </c>
      <c r="D22829" t="s">
        <v>1596</v>
      </c>
      <c r="G22829" t="s">
        <v>63574</v>
      </c>
      <c r="K22829" s="1" t="s">
        <v>42962</v>
      </c>
      <c r="AA22829" t="s">
        <v>42771</v>
      </c>
    </row>
    <row r="22830" spans="1:27" x14ac:dyDescent="0.2">
      <c r="A22830" t="s">
        <v>63645</v>
      </c>
      <c r="B22830" t="s">
        <v>63646</v>
      </c>
      <c r="C22830" t="s">
        <v>31</v>
      </c>
      <c r="D22830" t="s">
        <v>1596</v>
      </c>
      <c r="G22830" t="s">
        <v>63647</v>
      </c>
      <c r="K22830" s="1" t="s">
        <v>42962</v>
      </c>
      <c r="AA22830" t="s">
        <v>42771</v>
      </c>
    </row>
    <row r="22831" spans="1:27" x14ac:dyDescent="0.2">
      <c r="A22831" t="s">
        <v>63648</v>
      </c>
      <c r="B22831" t="s">
        <v>63649</v>
      </c>
      <c r="C22831" t="s">
        <v>31</v>
      </c>
      <c r="D22831" t="s">
        <v>1596</v>
      </c>
      <c r="G22831" t="s">
        <v>63650</v>
      </c>
      <c r="K22831" s="1" t="s">
        <v>42962</v>
      </c>
      <c r="AA22831" t="s">
        <v>42771</v>
      </c>
    </row>
    <row r="22832" spans="1:27" x14ac:dyDescent="0.2">
      <c r="A22832" t="s">
        <v>62860</v>
      </c>
      <c r="B22832" t="s">
        <v>62861</v>
      </c>
      <c r="C22832" t="s">
        <v>31</v>
      </c>
      <c r="D22832" t="s">
        <v>1596</v>
      </c>
      <c r="G22832" t="s">
        <v>62862</v>
      </c>
      <c r="K22832" s="1" t="s">
        <v>42962</v>
      </c>
      <c r="AA22832" t="s">
        <v>42771</v>
      </c>
    </row>
    <row r="22833" spans="1:27" x14ac:dyDescent="0.2">
      <c r="A22833" t="s">
        <v>62863</v>
      </c>
      <c r="B22833" t="s">
        <v>62864</v>
      </c>
      <c r="C22833" t="s">
        <v>31</v>
      </c>
      <c r="D22833" t="s">
        <v>1596</v>
      </c>
      <c r="G22833" t="s">
        <v>62865</v>
      </c>
      <c r="K22833" s="1" t="s">
        <v>42962</v>
      </c>
      <c r="AA22833" t="s">
        <v>42771</v>
      </c>
    </row>
    <row r="22834" spans="1:27" x14ac:dyDescent="0.2">
      <c r="A22834" t="s">
        <v>62848</v>
      </c>
      <c r="B22834" t="s">
        <v>62849</v>
      </c>
      <c r="C22834" t="s">
        <v>31</v>
      </c>
      <c r="D22834" t="s">
        <v>1596</v>
      </c>
      <c r="G22834" t="s">
        <v>62850</v>
      </c>
      <c r="K22834" s="1" t="s">
        <v>42962</v>
      </c>
      <c r="AA22834" t="s">
        <v>42771</v>
      </c>
    </row>
    <row r="22835" spans="1:27" x14ac:dyDescent="0.2">
      <c r="A22835" t="s">
        <v>62851</v>
      </c>
      <c r="B22835" t="s">
        <v>62852</v>
      </c>
      <c r="C22835" t="s">
        <v>31</v>
      </c>
      <c r="D22835" t="s">
        <v>1596</v>
      </c>
      <c r="G22835" t="s">
        <v>62853</v>
      </c>
      <c r="K22835" s="1" t="s">
        <v>42962</v>
      </c>
      <c r="AA22835" t="s">
        <v>42771</v>
      </c>
    </row>
    <row r="22836" spans="1:27" x14ac:dyDescent="0.2">
      <c r="A22836" t="s">
        <v>62854</v>
      </c>
      <c r="B22836" t="s">
        <v>62855</v>
      </c>
      <c r="C22836" t="s">
        <v>31</v>
      </c>
      <c r="D22836" t="s">
        <v>1596</v>
      </c>
      <c r="G22836" t="s">
        <v>62856</v>
      </c>
      <c r="K22836" s="1" t="s">
        <v>42962</v>
      </c>
      <c r="AA22836" t="s">
        <v>42771</v>
      </c>
    </row>
    <row r="22837" spans="1:27" x14ac:dyDescent="0.2">
      <c r="A22837" t="s">
        <v>62857</v>
      </c>
      <c r="B22837" t="s">
        <v>62858</v>
      </c>
      <c r="C22837" t="s">
        <v>31</v>
      </c>
      <c r="D22837" t="s">
        <v>1596</v>
      </c>
      <c r="G22837" t="s">
        <v>62859</v>
      </c>
      <c r="K22837" s="1" t="s">
        <v>42962</v>
      </c>
      <c r="AA22837" t="s">
        <v>42771</v>
      </c>
    </row>
    <row r="22838" spans="1:27" x14ac:dyDescent="0.2">
      <c r="A22838" t="s">
        <v>62866</v>
      </c>
      <c r="B22838" t="s">
        <v>62867</v>
      </c>
      <c r="C22838" t="s">
        <v>31</v>
      </c>
      <c r="D22838" t="s">
        <v>1596</v>
      </c>
      <c r="G22838" t="s">
        <v>62868</v>
      </c>
      <c r="K22838" s="1" t="s">
        <v>42962</v>
      </c>
      <c r="AA22838" t="s">
        <v>42771</v>
      </c>
    </row>
    <row r="22839" spans="1:27" x14ac:dyDescent="0.2">
      <c r="A22839" t="s">
        <v>62869</v>
      </c>
      <c r="B22839" t="s">
        <v>62870</v>
      </c>
      <c r="C22839" t="s">
        <v>31</v>
      </c>
      <c r="D22839" t="s">
        <v>1596</v>
      </c>
      <c r="G22839" t="s">
        <v>62871</v>
      </c>
      <c r="K22839" s="1" t="s">
        <v>42962</v>
      </c>
      <c r="AA22839" t="s">
        <v>42771</v>
      </c>
    </row>
    <row r="22840" spans="1:27" x14ac:dyDescent="0.2">
      <c r="A22840" t="s">
        <v>62872</v>
      </c>
      <c r="B22840" t="s">
        <v>62873</v>
      </c>
      <c r="C22840" t="s">
        <v>31</v>
      </c>
      <c r="D22840" t="s">
        <v>1596</v>
      </c>
      <c r="G22840" t="s">
        <v>62874</v>
      </c>
      <c r="K22840" s="1" t="s">
        <v>42962</v>
      </c>
      <c r="AA22840" t="s">
        <v>42771</v>
      </c>
    </row>
    <row r="22841" spans="1:27" x14ac:dyDescent="0.2">
      <c r="A22841" t="s">
        <v>62875</v>
      </c>
      <c r="B22841" t="s">
        <v>62876</v>
      </c>
      <c r="C22841" t="s">
        <v>31</v>
      </c>
      <c r="D22841" t="s">
        <v>1596</v>
      </c>
      <c r="G22841" t="s">
        <v>62877</v>
      </c>
      <c r="K22841" s="1" t="s">
        <v>42962</v>
      </c>
      <c r="AA22841" t="s">
        <v>42771</v>
      </c>
    </row>
    <row r="22842" spans="1:27" x14ac:dyDescent="0.2">
      <c r="A22842" t="s">
        <v>62896</v>
      </c>
      <c r="B22842" t="s">
        <v>62897</v>
      </c>
      <c r="C22842" t="s">
        <v>31</v>
      </c>
      <c r="D22842" t="s">
        <v>1596</v>
      </c>
      <c r="G22842" t="s">
        <v>62898</v>
      </c>
      <c r="K22842" s="1" t="s">
        <v>42962</v>
      </c>
      <c r="AA22842" t="s">
        <v>42771</v>
      </c>
    </row>
    <row r="22843" spans="1:27" x14ac:dyDescent="0.2">
      <c r="A22843" t="s">
        <v>62890</v>
      </c>
      <c r="B22843" t="s">
        <v>62891</v>
      </c>
      <c r="C22843" t="s">
        <v>31</v>
      </c>
      <c r="D22843" t="s">
        <v>1596</v>
      </c>
      <c r="G22843" t="s">
        <v>62892</v>
      </c>
      <c r="K22843" s="1" t="s">
        <v>42962</v>
      </c>
      <c r="AA22843" t="s">
        <v>42771</v>
      </c>
    </row>
    <row r="22844" spans="1:27" x14ac:dyDescent="0.2">
      <c r="A22844" t="s">
        <v>62893</v>
      </c>
      <c r="B22844" t="s">
        <v>62894</v>
      </c>
      <c r="C22844" t="s">
        <v>31</v>
      </c>
      <c r="D22844" t="s">
        <v>1596</v>
      </c>
      <c r="G22844" t="s">
        <v>62895</v>
      </c>
      <c r="K22844" s="1" t="s">
        <v>42962</v>
      </c>
      <c r="AA22844" t="s">
        <v>42771</v>
      </c>
    </row>
    <row r="22845" spans="1:27" x14ac:dyDescent="0.2">
      <c r="A22845" t="s">
        <v>62884</v>
      </c>
      <c r="B22845" t="s">
        <v>62885</v>
      </c>
      <c r="C22845" t="s">
        <v>31</v>
      </c>
      <c r="D22845" t="s">
        <v>1596</v>
      </c>
      <c r="G22845" t="s">
        <v>62886</v>
      </c>
      <c r="K22845" s="1" t="s">
        <v>42962</v>
      </c>
      <c r="AA22845" t="s">
        <v>42771</v>
      </c>
    </row>
    <row r="22846" spans="1:27" x14ac:dyDescent="0.2">
      <c r="A22846" t="s">
        <v>62887</v>
      </c>
      <c r="B22846" t="s">
        <v>62888</v>
      </c>
      <c r="C22846" t="s">
        <v>31</v>
      </c>
      <c r="D22846" t="s">
        <v>1596</v>
      </c>
      <c r="G22846" t="s">
        <v>62889</v>
      </c>
      <c r="K22846" s="1" t="s">
        <v>42962</v>
      </c>
      <c r="AA22846" t="s">
        <v>42771</v>
      </c>
    </row>
    <row r="22847" spans="1:27" x14ac:dyDescent="0.2">
      <c r="A22847" t="s">
        <v>62878</v>
      </c>
      <c r="B22847" t="s">
        <v>62879</v>
      </c>
      <c r="C22847" t="s">
        <v>31</v>
      </c>
      <c r="D22847" t="s">
        <v>1596</v>
      </c>
      <c r="G22847" t="s">
        <v>62880</v>
      </c>
      <c r="K22847" s="1" t="s">
        <v>42962</v>
      </c>
      <c r="AA22847" t="s">
        <v>42771</v>
      </c>
    </row>
    <row r="22848" spans="1:27" x14ac:dyDescent="0.2">
      <c r="A22848" t="s">
        <v>62881</v>
      </c>
      <c r="B22848" t="s">
        <v>62882</v>
      </c>
      <c r="C22848" t="s">
        <v>31</v>
      </c>
      <c r="D22848" t="s">
        <v>1596</v>
      </c>
      <c r="G22848" t="s">
        <v>62883</v>
      </c>
      <c r="K22848" s="1" t="s">
        <v>42962</v>
      </c>
      <c r="AA22848" t="s">
        <v>42771</v>
      </c>
    </row>
    <row r="22849" spans="1:27" x14ac:dyDescent="0.2">
      <c r="A22849" t="s">
        <v>62902</v>
      </c>
      <c r="B22849" t="s">
        <v>62903</v>
      </c>
      <c r="C22849" t="s">
        <v>31</v>
      </c>
      <c r="D22849" t="s">
        <v>1596</v>
      </c>
      <c r="G22849" t="s">
        <v>62904</v>
      </c>
      <c r="K22849" s="1" t="s">
        <v>42962</v>
      </c>
      <c r="AA22849" t="s">
        <v>42771</v>
      </c>
    </row>
    <row r="22850" spans="1:27" x14ac:dyDescent="0.2">
      <c r="A22850" t="s">
        <v>62905</v>
      </c>
      <c r="B22850" t="s">
        <v>62906</v>
      </c>
      <c r="C22850" t="s">
        <v>31</v>
      </c>
      <c r="D22850" t="s">
        <v>1596</v>
      </c>
      <c r="G22850" t="s">
        <v>62907</v>
      </c>
      <c r="K22850" s="1" t="s">
        <v>42962</v>
      </c>
      <c r="AA22850" t="s">
        <v>42771</v>
      </c>
    </row>
    <row r="22851" spans="1:27" x14ac:dyDescent="0.2">
      <c r="A22851" t="s">
        <v>62899</v>
      </c>
      <c r="B22851" t="s">
        <v>62900</v>
      </c>
      <c r="C22851" t="s">
        <v>31</v>
      </c>
      <c r="D22851" t="s">
        <v>1596</v>
      </c>
      <c r="G22851" t="s">
        <v>62901</v>
      </c>
      <c r="K22851" s="1" t="s">
        <v>42962</v>
      </c>
      <c r="AA22851" t="s">
        <v>42771</v>
      </c>
    </row>
    <row r="22852" spans="1:27" x14ac:dyDescent="0.2">
      <c r="A22852" t="s">
        <v>62788</v>
      </c>
      <c r="B22852" t="s">
        <v>62789</v>
      </c>
      <c r="C22852" t="s">
        <v>31</v>
      </c>
      <c r="D22852" t="s">
        <v>1596</v>
      </c>
      <c r="G22852" t="s">
        <v>62790</v>
      </c>
      <c r="K22852" s="1" t="s">
        <v>42962</v>
      </c>
      <c r="AA22852" t="s">
        <v>42771</v>
      </c>
    </row>
    <row r="22853" spans="1:27" x14ac:dyDescent="0.2">
      <c r="A22853" t="s">
        <v>62791</v>
      </c>
      <c r="B22853" t="s">
        <v>62792</v>
      </c>
      <c r="C22853" t="s">
        <v>31</v>
      </c>
      <c r="D22853" t="s">
        <v>1596</v>
      </c>
      <c r="G22853" t="s">
        <v>62793</v>
      </c>
      <c r="K22853" s="1" t="s">
        <v>42962</v>
      </c>
      <c r="AA22853" t="s">
        <v>42771</v>
      </c>
    </row>
    <row r="22854" spans="1:27" x14ac:dyDescent="0.2">
      <c r="A22854" t="s">
        <v>62794</v>
      </c>
      <c r="B22854" t="s">
        <v>62795</v>
      </c>
      <c r="C22854" t="s">
        <v>31</v>
      </c>
      <c r="D22854" t="s">
        <v>1596</v>
      </c>
      <c r="G22854" t="s">
        <v>62796</v>
      </c>
      <c r="K22854" s="1" t="s">
        <v>42962</v>
      </c>
      <c r="AA22854" t="s">
        <v>42771</v>
      </c>
    </row>
    <row r="22855" spans="1:27" x14ac:dyDescent="0.2">
      <c r="A22855" t="s">
        <v>62797</v>
      </c>
      <c r="B22855" t="s">
        <v>62798</v>
      </c>
      <c r="C22855" t="s">
        <v>31</v>
      </c>
      <c r="D22855" t="s">
        <v>1596</v>
      </c>
      <c r="G22855" t="s">
        <v>62799</v>
      </c>
      <c r="K22855" s="1" t="s">
        <v>42962</v>
      </c>
      <c r="AA22855" t="s">
        <v>42771</v>
      </c>
    </row>
    <row r="22856" spans="1:27" x14ac:dyDescent="0.2">
      <c r="A22856" t="s">
        <v>62800</v>
      </c>
      <c r="B22856" t="s">
        <v>62801</v>
      </c>
      <c r="C22856" t="s">
        <v>31</v>
      </c>
      <c r="D22856" t="s">
        <v>1596</v>
      </c>
      <c r="G22856" t="s">
        <v>62802</v>
      </c>
      <c r="K22856" s="1" t="s">
        <v>42962</v>
      </c>
      <c r="AA22856" t="s">
        <v>42771</v>
      </c>
    </row>
    <row r="22857" spans="1:27" x14ac:dyDescent="0.2">
      <c r="A22857" t="s">
        <v>62803</v>
      </c>
      <c r="B22857" t="s">
        <v>62804</v>
      </c>
      <c r="C22857" t="s">
        <v>31</v>
      </c>
      <c r="D22857" t="s">
        <v>1596</v>
      </c>
      <c r="G22857" t="s">
        <v>62805</v>
      </c>
      <c r="K22857" s="1" t="s">
        <v>42962</v>
      </c>
      <c r="AA22857" t="s">
        <v>42771</v>
      </c>
    </row>
    <row r="22858" spans="1:27" x14ac:dyDescent="0.2">
      <c r="A22858" t="s">
        <v>62806</v>
      </c>
      <c r="B22858" t="s">
        <v>62807</v>
      </c>
      <c r="C22858" t="s">
        <v>31</v>
      </c>
      <c r="D22858" t="s">
        <v>1596</v>
      </c>
      <c r="G22858" t="s">
        <v>62808</v>
      </c>
      <c r="K22858" s="1" t="s">
        <v>42962</v>
      </c>
      <c r="AA22858" t="s">
        <v>42771</v>
      </c>
    </row>
    <row r="22859" spans="1:27" x14ac:dyDescent="0.2">
      <c r="A22859" t="s">
        <v>62809</v>
      </c>
      <c r="B22859" t="s">
        <v>62810</v>
      </c>
      <c r="C22859" t="s">
        <v>31</v>
      </c>
      <c r="D22859" t="s">
        <v>1596</v>
      </c>
      <c r="G22859" t="s">
        <v>62811</v>
      </c>
      <c r="K22859" s="1" t="s">
        <v>42962</v>
      </c>
      <c r="AA22859" t="s">
        <v>42771</v>
      </c>
    </row>
    <row r="22860" spans="1:27" x14ac:dyDescent="0.2">
      <c r="A22860" t="s">
        <v>62812</v>
      </c>
      <c r="B22860" t="s">
        <v>62813</v>
      </c>
      <c r="C22860" t="s">
        <v>31</v>
      </c>
      <c r="D22860" t="s">
        <v>1596</v>
      </c>
      <c r="G22860" t="s">
        <v>62814</v>
      </c>
      <c r="K22860" s="1" t="s">
        <v>42962</v>
      </c>
      <c r="AA22860" t="s">
        <v>42771</v>
      </c>
    </row>
    <row r="22861" spans="1:27" x14ac:dyDescent="0.2">
      <c r="A22861" t="s">
        <v>62815</v>
      </c>
      <c r="B22861" t="s">
        <v>62816</v>
      </c>
      <c r="C22861" t="s">
        <v>31</v>
      </c>
      <c r="D22861" t="s">
        <v>1596</v>
      </c>
      <c r="G22861" t="s">
        <v>62817</v>
      </c>
      <c r="K22861" s="1" t="s">
        <v>42962</v>
      </c>
      <c r="AA22861" t="s">
        <v>42771</v>
      </c>
    </row>
    <row r="22862" spans="1:27" x14ac:dyDescent="0.2">
      <c r="A22862" t="s">
        <v>62845</v>
      </c>
      <c r="B22862" t="s">
        <v>62846</v>
      </c>
      <c r="C22862" t="s">
        <v>31</v>
      </c>
      <c r="D22862" t="s">
        <v>1596</v>
      </c>
      <c r="G22862" t="s">
        <v>62847</v>
      </c>
      <c r="K22862" s="1" t="s">
        <v>42962</v>
      </c>
      <c r="AA22862" t="s">
        <v>42771</v>
      </c>
    </row>
    <row r="22863" spans="1:27" x14ac:dyDescent="0.2">
      <c r="A22863" t="s">
        <v>62824</v>
      </c>
      <c r="B22863" t="s">
        <v>62825</v>
      </c>
      <c r="C22863" t="s">
        <v>31</v>
      </c>
      <c r="D22863" t="s">
        <v>1596</v>
      </c>
      <c r="G22863" t="s">
        <v>62826</v>
      </c>
      <c r="K22863" s="1" t="s">
        <v>42962</v>
      </c>
      <c r="AA22863" t="s">
        <v>42771</v>
      </c>
    </row>
    <row r="22864" spans="1:27" x14ac:dyDescent="0.2">
      <c r="A22864" t="s">
        <v>62827</v>
      </c>
      <c r="B22864" t="s">
        <v>62828</v>
      </c>
      <c r="C22864" t="s">
        <v>31</v>
      </c>
      <c r="D22864" t="s">
        <v>1596</v>
      </c>
      <c r="G22864" t="s">
        <v>62829</v>
      </c>
      <c r="K22864" s="1" t="s">
        <v>42962</v>
      </c>
      <c r="AA22864" t="s">
        <v>42771</v>
      </c>
    </row>
    <row r="22865" spans="1:27" x14ac:dyDescent="0.2">
      <c r="A22865" t="s">
        <v>62818</v>
      </c>
      <c r="B22865" t="s">
        <v>62819</v>
      </c>
      <c r="C22865" t="s">
        <v>31</v>
      </c>
      <c r="D22865" t="s">
        <v>1596</v>
      </c>
      <c r="G22865" t="s">
        <v>62820</v>
      </c>
      <c r="K22865" s="1" t="s">
        <v>42962</v>
      </c>
      <c r="AA22865" t="s">
        <v>42771</v>
      </c>
    </row>
    <row r="22866" spans="1:27" x14ac:dyDescent="0.2">
      <c r="A22866" t="s">
        <v>62821</v>
      </c>
      <c r="B22866" t="s">
        <v>62822</v>
      </c>
      <c r="C22866" t="s">
        <v>31</v>
      </c>
      <c r="D22866" t="s">
        <v>1596</v>
      </c>
      <c r="G22866" t="s">
        <v>62823</v>
      </c>
      <c r="K22866" s="1" t="s">
        <v>42962</v>
      </c>
      <c r="AA22866" t="s">
        <v>42771</v>
      </c>
    </row>
    <row r="22867" spans="1:27" x14ac:dyDescent="0.2">
      <c r="A22867" t="s">
        <v>62836</v>
      </c>
      <c r="B22867" t="s">
        <v>62837</v>
      </c>
      <c r="C22867" t="s">
        <v>31</v>
      </c>
      <c r="D22867" t="s">
        <v>1596</v>
      </c>
      <c r="G22867" t="s">
        <v>62838</v>
      </c>
      <c r="K22867" s="1" t="s">
        <v>42962</v>
      </c>
      <c r="AA22867" t="s">
        <v>42771</v>
      </c>
    </row>
    <row r="22868" spans="1:27" x14ac:dyDescent="0.2">
      <c r="A22868" t="s">
        <v>62839</v>
      </c>
      <c r="B22868" t="s">
        <v>62840</v>
      </c>
      <c r="C22868" t="s">
        <v>31</v>
      </c>
      <c r="D22868" t="s">
        <v>1596</v>
      </c>
      <c r="G22868" t="s">
        <v>62841</v>
      </c>
      <c r="K22868" s="1" t="s">
        <v>42962</v>
      </c>
      <c r="AA22868" t="s">
        <v>42771</v>
      </c>
    </row>
    <row r="22869" spans="1:27" x14ac:dyDescent="0.2">
      <c r="A22869" t="s">
        <v>62830</v>
      </c>
      <c r="B22869" t="s">
        <v>62831</v>
      </c>
      <c r="C22869" t="s">
        <v>31</v>
      </c>
      <c r="D22869" t="s">
        <v>1596</v>
      </c>
      <c r="G22869" t="s">
        <v>62832</v>
      </c>
      <c r="K22869" s="1" t="s">
        <v>42962</v>
      </c>
      <c r="AA22869" t="s">
        <v>42771</v>
      </c>
    </row>
    <row r="22870" spans="1:27" x14ac:dyDescent="0.2">
      <c r="A22870" t="s">
        <v>62833</v>
      </c>
      <c r="B22870" t="s">
        <v>62834</v>
      </c>
      <c r="C22870" t="s">
        <v>31</v>
      </c>
      <c r="D22870" t="s">
        <v>1596</v>
      </c>
      <c r="G22870" t="s">
        <v>62835</v>
      </c>
      <c r="K22870" s="1" t="s">
        <v>42962</v>
      </c>
      <c r="AA22870" t="s">
        <v>42771</v>
      </c>
    </row>
    <row r="22871" spans="1:27" x14ac:dyDescent="0.2">
      <c r="A22871" t="s">
        <v>62842</v>
      </c>
      <c r="B22871" t="s">
        <v>62843</v>
      </c>
      <c r="C22871" t="s">
        <v>31</v>
      </c>
      <c r="D22871" t="s">
        <v>1596</v>
      </c>
      <c r="G22871" t="s">
        <v>62844</v>
      </c>
      <c r="K22871" s="1" t="s">
        <v>42962</v>
      </c>
      <c r="AA22871" t="s">
        <v>42771</v>
      </c>
    </row>
    <row r="22872" spans="1:27" x14ac:dyDescent="0.2">
      <c r="A22872" t="s">
        <v>65856</v>
      </c>
      <c r="B22872" t="s">
        <v>65857</v>
      </c>
      <c r="C22872" t="s">
        <v>31</v>
      </c>
      <c r="D22872" t="s">
        <v>1596</v>
      </c>
      <c r="G22872" t="s">
        <v>65858</v>
      </c>
      <c r="K22872" s="1" t="s">
        <v>42962</v>
      </c>
      <c r="AA22872" t="s">
        <v>42771</v>
      </c>
    </row>
    <row r="22873" spans="1:27" x14ac:dyDescent="0.2">
      <c r="A22873" t="s">
        <v>65859</v>
      </c>
      <c r="B22873" t="s">
        <v>65860</v>
      </c>
      <c r="C22873" t="s">
        <v>31</v>
      </c>
      <c r="D22873" t="s">
        <v>1596</v>
      </c>
      <c r="G22873" t="s">
        <v>65861</v>
      </c>
      <c r="K22873" s="1" t="s">
        <v>42962</v>
      </c>
      <c r="AA22873" t="s">
        <v>42771</v>
      </c>
    </row>
    <row r="22874" spans="1:27" x14ac:dyDescent="0.2">
      <c r="A22874" t="s">
        <v>65886</v>
      </c>
      <c r="B22874" t="s">
        <v>65887</v>
      </c>
      <c r="C22874" t="s">
        <v>31</v>
      </c>
      <c r="D22874" t="s">
        <v>1596</v>
      </c>
      <c r="G22874" t="s">
        <v>65888</v>
      </c>
      <c r="K22874" s="1" t="s">
        <v>42962</v>
      </c>
      <c r="AA22874" t="s">
        <v>42771</v>
      </c>
    </row>
    <row r="22875" spans="1:27" x14ac:dyDescent="0.2">
      <c r="A22875" t="s">
        <v>65883</v>
      </c>
      <c r="B22875" t="s">
        <v>65884</v>
      </c>
      <c r="C22875" t="s">
        <v>31</v>
      </c>
      <c r="D22875" t="s">
        <v>1596</v>
      </c>
      <c r="G22875" t="s">
        <v>65885</v>
      </c>
      <c r="K22875" s="1" t="s">
        <v>42962</v>
      </c>
      <c r="AA22875" t="s">
        <v>42771</v>
      </c>
    </row>
    <row r="22876" spans="1:27" x14ac:dyDescent="0.2">
      <c r="A22876" t="s">
        <v>65880</v>
      </c>
      <c r="B22876" t="s">
        <v>65881</v>
      </c>
      <c r="C22876" t="s">
        <v>31</v>
      </c>
      <c r="D22876" t="s">
        <v>1596</v>
      </c>
      <c r="G22876" t="s">
        <v>65882</v>
      </c>
      <c r="K22876" s="1" t="s">
        <v>42962</v>
      </c>
      <c r="AA22876" t="s">
        <v>42771</v>
      </c>
    </row>
    <row r="22877" spans="1:27" x14ac:dyDescent="0.2">
      <c r="A22877" t="s">
        <v>65874</v>
      </c>
      <c r="B22877" t="s">
        <v>65875</v>
      </c>
      <c r="C22877" t="s">
        <v>31</v>
      </c>
      <c r="D22877" t="s">
        <v>1596</v>
      </c>
      <c r="G22877" t="s">
        <v>65876</v>
      </c>
      <c r="K22877" s="1" t="s">
        <v>42962</v>
      </c>
      <c r="AA22877" t="s">
        <v>42771</v>
      </c>
    </row>
    <row r="22878" spans="1:27" x14ac:dyDescent="0.2">
      <c r="A22878" t="s">
        <v>65912</v>
      </c>
      <c r="B22878" t="s">
        <v>65913</v>
      </c>
      <c r="C22878" t="s">
        <v>31</v>
      </c>
      <c r="D22878" t="s">
        <v>1596</v>
      </c>
      <c r="G22878" t="s">
        <v>65914</v>
      </c>
      <c r="K22878" s="1" t="s">
        <v>42962</v>
      </c>
      <c r="AA22878" t="s">
        <v>42771</v>
      </c>
    </row>
    <row r="22879" spans="1:27" x14ac:dyDescent="0.2">
      <c r="A22879" t="s">
        <v>65903</v>
      </c>
      <c r="B22879" t="s">
        <v>65904</v>
      </c>
      <c r="C22879" t="s">
        <v>31</v>
      </c>
      <c r="D22879" t="s">
        <v>1596</v>
      </c>
      <c r="G22879" t="s">
        <v>65905</v>
      </c>
      <c r="K22879" s="1" t="s">
        <v>42962</v>
      </c>
      <c r="AA22879" t="s">
        <v>42771</v>
      </c>
    </row>
    <row r="22880" spans="1:27" x14ac:dyDescent="0.2">
      <c r="A22880" t="s">
        <v>65897</v>
      </c>
      <c r="B22880" t="s">
        <v>65898</v>
      </c>
      <c r="C22880" t="s">
        <v>31</v>
      </c>
      <c r="D22880" t="s">
        <v>1596</v>
      </c>
      <c r="G22880" t="s">
        <v>65899</v>
      </c>
      <c r="K22880" s="1" t="s">
        <v>42962</v>
      </c>
      <c r="AA22880" t="s">
        <v>42771</v>
      </c>
    </row>
    <row r="22881" spans="1:27" x14ac:dyDescent="0.2">
      <c r="A22881" t="s">
        <v>65889</v>
      </c>
      <c r="B22881" t="s">
        <v>65890</v>
      </c>
      <c r="C22881" t="s">
        <v>31</v>
      </c>
      <c r="D22881" t="s">
        <v>1596</v>
      </c>
      <c r="G22881" t="s">
        <v>65891</v>
      </c>
      <c r="K22881" s="1" t="s">
        <v>42962</v>
      </c>
      <c r="AA22881" t="s">
        <v>42771</v>
      </c>
    </row>
    <row r="22882" spans="1:27" x14ac:dyDescent="0.2">
      <c r="A22882" t="s">
        <v>65780</v>
      </c>
      <c r="B22882" t="s">
        <v>65781</v>
      </c>
      <c r="C22882" t="s">
        <v>31</v>
      </c>
      <c r="D22882" t="s">
        <v>1596</v>
      </c>
      <c r="G22882" t="s">
        <v>65782</v>
      </c>
      <c r="K22882" s="1" t="s">
        <v>42962</v>
      </c>
      <c r="AA22882" t="s">
        <v>42771</v>
      </c>
    </row>
    <row r="22883" spans="1:27" x14ac:dyDescent="0.2">
      <c r="A22883" t="s">
        <v>65783</v>
      </c>
      <c r="B22883" t="s">
        <v>65784</v>
      </c>
      <c r="C22883" t="s">
        <v>31</v>
      </c>
      <c r="D22883" t="s">
        <v>1596</v>
      </c>
      <c r="G22883" t="s">
        <v>65785</v>
      </c>
      <c r="K22883" s="1" t="s">
        <v>42962</v>
      </c>
      <c r="AA22883" t="s">
        <v>42771</v>
      </c>
    </row>
    <row r="22884" spans="1:27" x14ac:dyDescent="0.2">
      <c r="A22884" t="s">
        <v>65786</v>
      </c>
      <c r="B22884" t="s">
        <v>65787</v>
      </c>
      <c r="C22884" t="s">
        <v>31</v>
      </c>
      <c r="D22884" t="s">
        <v>1596</v>
      </c>
      <c r="G22884" t="s">
        <v>65788</v>
      </c>
      <c r="K22884" s="1" t="s">
        <v>42962</v>
      </c>
      <c r="AA22884" t="s">
        <v>42771</v>
      </c>
    </row>
    <row r="22885" spans="1:27" x14ac:dyDescent="0.2">
      <c r="A22885" t="s">
        <v>65792</v>
      </c>
      <c r="B22885" t="s">
        <v>65793</v>
      </c>
      <c r="C22885" t="s">
        <v>31</v>
      </c>
      <c r="D22885" t="s">
        <v>1596</v>
      </c>
      <c r="G22885" t="s">
        <v>65794</v>
      </c>
      <c r="K22885" s="1" t="s">
        <v>42962</v>
      </c>
      <c r="AA22885" t="s">
        <v>42771</v>
      </c>
    </row>
    <row r="22886" spans="1:27" x14ac:dyDescent="0.2">
      <c r="A22886" t="s">
        <v>65789</v>
      </c>
      <c r="B22886" t="s">
        <v>65790</v>
      </c>
      <c r="C22886" t="s">
        <v>31</v>
      </c>
      <c r="D22886" t="s">
        <v>1596</v>
      </c>
      <c r="G22886" t="s">
        <v>65791</v>
      </c>
      <c r="K22886" s="1" t="s">
        <v>42962</v>
      </c>
      <c r="AA22886" t="s">
        <v>42771</v>
      </c>
    </row>
    <row r="22887" spans="1:27" x14ac:dyDescent="0.2">
      <c r="A22887" t="s">
        <v>65798</v>
      </c>
      <c r="B22887" t="s">
        <v>65799</v>
      </c>
      <c r="C22887" t="s">
        <v>31</v>
      </c>
      <c r="D22887" t="s">
        <v>1596</v>
      </c>
      <c r="G22887" t="s">
        <v>65800</v>
      </c>
      <c r="K22887" s="1" t="s">
        <v>42962</v>
      </c>
      <c r="AA22887" t="s">
        <v>42771</v>
      </c>
    </row>
    <row r="22888" spans="1:27" x14ac:dyDescent="0.2">
      <c r="A22888" t="s">
        <v>65795</v>
      </c>
      <c r="B22888" t="s">
        <v>65796</v>
      </c>
      <c r="C22888" t="s">
        <v>31</v>
      </c>
      <c r="D22888" t="s">
        <v>1596</v>
      </c>
      <c r="G22888" t="s">
        <v>65797</v>
      </c>
      <c r="K22888" s="1" t="s">
        <v>42962</v>
      </c>
      <c r="AA22888" t="s">
        <v>42771</v>
      </c>
    </row>
    <row r="22889" spans="1:27" x14ac:dyDescent="0.2">
      <c r="A22889" t="s">
        <v>65810</v>
      </c>
      <c r="B22889" t="s">
        <v>65811</v>
      </c>
      <c r="C22889" t="s">
        <v>31</v>
      </c>
      <c r="D22889" t="s">
        <v>1596</v>
      </c>
      <c r="G22889" t="s">
        <v>65812</v>
      </c>
      <c r="K22889" s="1" t="s">
        <v>42962</v>
      </c>
      <c r="AA22889" t="s">
        <v>42771</v>
      </c>
    </row>
    <row r="22890" spans="1:27" x14ac:dyDescent="0.2">
      <c r="A22890" t="s">
        <v>65804</v>
      </c>
      <c r="B22890" t="s">
        <v>65805</v>
      </c>
      <c r="C22890" t="s">
        <v>31</v>
      </c>
      <c r="D22890" t="s">
        <v>1596</v>
      </c>
      <c r="G22890" t="s">
        <v>65806</v>
      </c>
      <c r="K22890" s="1" t="s">
        <v>42962</v>
      </c>
      <c r="AA22890" t="s">
        <v>42771</v>
      </c>
    </row>
    <row r="22891" spans="1:27" x14ac:dyDescent="0.2">
      <c r="A22891" t="s">
        <v>65820</v>
      </c>
      <c r="B22891" t="s">
        <v>65821</v>
      </c>
      <c r="C22891" t="s">
        <v>31</v>
      </c>
      <c r="D22891" t="s">
        <v>1596</v>
      </c>
      <c r="G22891" t="s">
        <v>65822</v>
      </c>
      <c r="K22891" s="1" t="s">
        <v>42962</v>
      </c>
      <c r="AA22891" t="s">
        <v>42771</v>
      </c>
    </row>
    <row r="22892" spans="1:27" x14ac:dyDescent="0.2">
      <c r="A22892" t="s">
        <v>66031</v>
      </c>
      <c r="B22892" t="s">
        <v>66032</v>
      </c>
      <c r="C22892" t="s">
        <v>31</v>
      </c>
      <c r="D22892" t="s">
        <v>1596</v>
      </c>
      <c r="G22892" t="s">
        <v>66033</v>
      </c>
      <c r="K22892" s="1" t="s">
        <v>42962</v>
      </c>
      <c r="AA22892" t="s">
        <v>42771</v>
      </c>
    </row>
    <row r="22893" spans="1:27" x14ac:dyDescent="0.2">
      <c r="A22893" t="s">
        <v>66034</v>
      </c>
      <c r="B22893" t="s">
        <v>66035</v>
      </c>
      <c r="C22893" t="s">
        <v>31</v>
      </c>
      <c r="D22893" t="s">
        <v>1596</v>
      </c>
      <c r="G22893" t="s">
        <v>66036</v>
      </c>
      <c r="K22893" s="1" t="s">
        <v>42962</v>
      </c>
      <c r="AA22893" t="s">
        <v>42771</v>
      </c>
    </row>
    <row r="22894" spans="1:27" x14ac:dyDescent="0.2">
      <c r="A22894" t="s">
        <v>66019</v>
      </c>
      <c r="B22894" t="s">
        <v>66020</v>
      </c>
      <c r="C22894" t="s">
        <v>31</v>
      </c>
      <c r="D22894" t="s">
        <v>1596</v>
      </c>
      <c r="G22894" t="s">
        <v>66021</v>
      </c>
      <c r="K22894" s="1" t="s">
        <v>42962</v>
      </c>
      <c r="AA22894" t="s">
        <v>42771</v>
      </c>
    </row>
    <row r="22895" spans="1:27" x14ac:dyDescent="0.2">
      <c r="A22895" t="s">
        <v>66025</v>
      </c>
      <c r="B22895" t="s">
        <v>66026</v>
      </c>
      <c r="C22895" t="s">
        <v>31</v>
      </c>
      <c r="D22895" t="s">
        <v>1596</v>
      </c>
      <c r="G22895" t="s">
        <v>66027</v>
      </c>
      <c r="K22895" s="1" t="s">
        <v>42962</v>
      </c>
      <c r="AA22895" t="s">
        <v>42771</v>
      </c>
    </row>
    <row r="22896" spans="1:27" x14ac:dyDescent="0.2">
      <c r="A22896" t="s">
        <v>66105</v>
      </c>
      <c r="B22896" t="s">
        <v>66106</v>
      </c>
      <c r="C22896" t="s">
        <v>31</v>
      </c>
      <c r="D22896" t="s">
        <v>1596</v>
      </c>
      <c r="G22896" t="s">
        <v>66107</v>
      </c>
      <c r="K22896" s="1" t="s">
        <v>42962</v>
      </c>
      <c r="AA22896" t="s">
        <v>42771</v>
      </c>
    </row>
    <row r="22897" spans="1:27" x14ac:dyDescent="0.2">
      <c r="A22897" t="s">
        <v>66096</v>
      </c>
      <c r="B22897" t="s">
        <v>66097</v>
      </c>
      <c r="C22897" t="s">
        <v>31</v>
      </c>
      <c r="D22897" t="s">
        <v>1596</v>
      </c>
      <c r="G22897" t="s">
        <v>66098</v>
      </c>
      <c r="K22897" s="1" t="s">
        <v>42962</v>
      </c>
      <c r="AA22897" t="s">
        <v>42771</v>
      </c>
    </row>
    <row r="22898" spans="1:27" x14ac:dyDescent="0.2">
      <c r="A22898" t="s">
        <v>66093</v>
      </c>
      <c r="B22898" t="s">
        <v>66094</v>
      </c>
      <c r="C22898" t="s">
        <v>31</v>
      </c>
      <c r="D22898" t="s">
        <v>1596</v>
      </c>
      <c r="G22898" t="s">
        <v>66095</v>
      </c>
      <c r="K22898" s="1" t="s">
        <v>42962</v>
      </c>
      <c r="AA22898" t="s">
        <v>42771</v>
      </c>
    </row>
    <row r="22899" spans="1:27" x14ac:dyDescent="0.2">
      <c r="A22899" t="s">
        <v>66079</v>
      </c>
      <c r="B22899" t="s">
        <v>66080</v>
      </c>
      <c r="C22899" t="s">
        <v>31</v>
      </c>
      <c r="D22899" t="s">
        <v>1596</v>
      </c>
      <c r="G22899" t="s">
        <v>66081</v>
      </c>
      <c r="K22899" s="1" t="s">
        <v>42962</v>
      </c>
      <c r="AA22899" t="s">
        <v>42771</v>
      </c>
    </row>
    <row r="22900" spans="1:27" x14ac:dyDescent="0.2">
      <c r="A22900" t="s">
        <v>66073</v>
      </c>
      <c r="B22900" t="s">
        <v>66074</v>
      </c>
      <c r="C22900" t="s">
        <v>31</v>
      </c>
      <c r="D22900" t="s">
        <v>1596</v>
      </c>
      <c r="G22900" t="s">
        <v>66075</v>
      </c>
      <c r="K22900" s="1" t="s">
        <v>42962</v>
      </c>
      <c r="AA22900" t="s">
        <v>42771</v>
      </c>
    </row>
    <row r="22901" spans="1:27" x14ac:dyDescent="0.2">
      <c r="A22901" t="s">
        <v>66070</v>
      </c>
      <c r="B22901" t="s">
        <v>66071</v>
      </c>
      <c r="C22901" t="s">
        <v>31</v>
      </c>
      <c r="D22901" t="s">
        <v>1596</v>
      </c>
      <c r="G22901" t="s">
        <v>66072</v>
      </c>
      <c r="K22901" s="1" t="s">
        <v>42962</v>
      </c>
      <c r="AA22901" t="s">
        <v>42771</v>
      </c>
    </row>
    <row r="22902" spans="1:27" x14ac:dyDescent="0.2">
      <c r="A22902" t="s">
        <v>65966</v>
      </c>
      <c r="B22902" t="s">
        <v>65967</v>
      </c>
      <c r="C22902" t="s">
        <v>31</v>
      </c>
      <c r="D22902" t="s">
        <v>1596</v>
      </c>
      <c r="G22902" t="s">
        <v>65968</v>
      </c>
      <c r="K22902" s="1" t="s">
        <v>42962</v>
      </c>
      <c r="AA22902" t="s">
        <v>42771</v>
      </c>
    </row>
    <row r="22903" spans="1:27" x14ac:dyDescent="0.2">
      <c r="A22903" t="s">
        <v>65921</v>
      </c>
      <c r="B22903" t="s">
        <v>65922</v>
      </c>
      <c r="C22903" t="s">
        <v>31</v>
      </c>
      <c r="D22903" t="s">
        <v>1596</v>
      </c>
      <c r="G22903" t="s">
        <v>65923</v>
      </c>
      <c r="K22903" s="1" t="s">
        <v>42962</v>
      </c>
      <c r="AA22903" t="s">
        <v>42771</v>
      </c>
    </row>
    <row r="22904" spans="1:27" x14ac:dyDescent="0.2">
      <c r="A22904" t="s">
        <v>65930</v>
      </c>
      <c r="B22904" t="s">
        <v>65931</v>
      </c>
      <c r="C22904" t="s">
        <v>31</v>
      </c>
      <c r="D22904" t="s">
        <v>1596</v>
      </c>
      <c r="G22904" t="s">
        <v>65932</v>
      </c>
      <c r="K22904" s="1" t="s">
        <v>42962</v>
      </c>
      <c r="AA22904" t="s">
        <v>42771</v>
      </c>
    </row>
    <row r="22905" spans="1:27" x14ac:dyDescent="0.2">
      <c r="A22905" t="s">
        <v>65936</v>
      </c>
      <c r="B22905" t="s">
        <v>65937</v>
      </c>
      <c r="C22905" t="s">
        <v>31</v>
      </c>
      <c r="D22905" t="s">
        <v>1596</v>
      </c>
      <c r="G22905" t="s">
        <v>65938</v>
      </c>
      <c r="K22905" s="1" t="s">
        <v>42962</v>
      </c>
      <c r="AA22905" t="s">
        <v>42771</v>
      </c>
    </row>
    <row r="22906" spans="1:27" x14ac:dyDescent="0.2">
      <c r="A22906" t="s">
        <v>65939</v>
      </c>
      <c r="B22906" t="s">
        <v>65940</v>
      </c>
      <c r="C22906" t="s">
        <v>31</v>
      </c>
      <c r="D22906" t="s">
        <v>1596</v>
      </c>
      <c r="G22906" t="s">
        <v>65941</v>
      </c>
      <c r="K22906" s="1" t="s">
        <v>42962</v>
      </c>
      <c r="AA22906" t="s">
        <v>42771</v>
      </c>
    </row>
    <row r="22907" spans="1:27" x14ac:dyDescent="0.2">
      <c r="A22907" t="s">
        <v>65997</v>
      </c>
      <c r="B22907" t="s">
        <v>65998</v>
      </c>
      <c r="C22907" t="s">
        <v>31</v>
      </c>
      <c r="D22907" t="s">
        <v>1596</v>
      </c>
      <c r="G22907" t="s">
        <v>65999</v>
      </c>
      <c r="K22907" s="1" t="s">
        <v>42962</v>
      </c>
      <c r="AA22907" t="s">
        <v>42771</v>
      </c>
    </row>
    <row r="22908" spans="1:27" x14ac:dyDescent="0.2">
      <c r="A22908" t="s">
        <v>65994</v>
      </c>
      <c r="B22908" t="s">
        <v>65995</v>
      </c>
      <c r="C22908" t="s">
        <v>31</v>
      </c>
      <c r="D22908" t="s">
        <v>1596</v>
      </c>
      <c r="G22908" t="s">
        <v>65996</v>
      </c>
      <c r="K22908" s="1" t="s">
        <v>42962</v>
      </c>
      <c r="AA22908" t="s">
        <v>42771</v>
      </c>
    </row>
    <row r="22909" spans="1:27" x14ac:dyDescent="0.2">
      <c r="A22909" t="s">
        <v>66006</v>
      </c>
      <c r="B22909" t="s">
        <v>66007</v>
      </c>
      <c r="C22909" t="s">
        <v>31</v>
      </c>
      <c r="D22909" t="s">
        <v>1596</v>
      </c>
      <c r="G22909" t="s">
        <v>66008</v>
      </c>
      <c r="K22909" s="1" t="s">
        <v>42962</v>
      </c>
      <c r="AA22909" t="s">
        <v>42771</v>
      </c>
    </row>
    <row r="22910" spans="1:27" x14ac:dyDescent="0.2">
      <c r="A22910" t="s">
        <v>66003</v>
      </c>
      <c r="B22910" t="s">
        <v>66004</v>
      </c>
      <c r="C22910" t="s">
        <v>31</v>
      </c>
      <c r="D22910" t="s">
        <v>1596</v>
      </c>
      <c r="G22910" t="s">
        <v>66005</v>
      </c>
      <c r="K22910" s="1" t="s">
        <v>42962</v>
      </c>
      <c r="AA22910" t="s">
        <v>42771</v>
      </c>
    </row>
    <row r="22911" spans="1:27" x14ac:dyDescent="0.2">
      <c r="A22911" t="s">
        <v>65982</v>
      </c>
      <c r="B22911" t="s">
        <v>65983</v>
      </c>
      <c r="C22911" t="s">
        <v>31</v>
      </c>
      <c r="D22911" t="s">
        <v>1596</v>
      </c>
      <c r="G22911" t="s">
        <v>65984</v>
      </c>
      <c r="K22911" s="1" t="s">
        <v>42962</v>
      </c>
      <c r="AA22911" t="s">
        <v>42771</v>
      </c>
    </row>
    <row r="22912" spans="1:27" x14ac:dyDescent="0.2">
      <c r="A22912" t="s">
        <v>65495</v>
      </c>
      <c r="B22912" t="s">
        <v>65496</v>
      </c>
      <c r="C22912" t="s">
        <v>31</v>
      </c>
      <c r="D22912" t="s">
        <v>1596</v>
      </c>
      <c r="G22912" t="s">
        <v>65497</v>
      </c>
      <c r="K22912" s="1" t="s">
        <v>42962</v>
      </c>
      <c r="AA22912" t="s">
        <v>42771</v>
      </c>
    </row>
    <row r="22913" spans="1:27" x14ac:dyDescent="0.2">
      <c r="A22913" t="s">
        <v>65483</v>
      </c>
      <c r="B22913" t="s">
        <v>65484</v>
      </c>
      <c r="C22913" t="s">
        <v>31</v>
      </c>
      <c r="D22913" t="s">
        <v>1596</v>
      </c>
      <c r="G22913" t="s">
        <v>65485</v>
      </c>
      <c r="K22913" s="1" t="s">
        <v>42962</v>
      </c>
      <c r="AA22913" t="s">
        <v>42771</v>
      </c>
    </row>
    <row r="22914" spans="1:27" x14ac:dyDescent="0.2">
      <c r="A22914" t="s">
        <v>65531</v>
      </c>
      <c r="B22914" t="s">
        <v>65532</v>
      </c>
      <c r="C22914" t="s">
        <v>31</v>
      </c>
      <c r="D22914" t="s">
        <v>1596</v>
      </c>
      <c r="G22914" t="s">
        <v>65533</v>
      </c>
      <c r="K22914" s="1" t="s">
        <v>42962</v>
      </c>
      <c r="AA22914" t="s">
        <v>42771</v>
      </c>
    </row>
    <row r="22915" spans="1:27" x14ac:dyDescent="0.2">
      <c r="A22915" t="s">
        <v>65522</v>
      </c>
      <c r="B22915" t="s">
        <v>65523</v>
      </c>
      <c r="C22915" t="s">
        <v>31</v>
      </c>
      <c r="D22915" t="s">
        <v>1596</v>
      </c>
      <c r="G22915" t="s">
        <v>65524</v>
      </c>
      <c r="K22915" s="1" t="s">
        <v>42962</v>
      </c>
      <c r="AA22915" t="s">
        <v>42771</v>
      </c>
    </row>
    <row r="22916" spans="1:27" x14ac:dyDescent="0.2">
      <c r="A22916" t="s">
        <v>65516</v>
      </c>
      <c r="B22916" t="s">
        <v>65517</v>
      </c>
      <c r="C22916" t="s">
        <v>31</v>
      </c>
      <c r="D22916" t="s">
        <v>1596</v>
      </c>
      <c r="G22916" t="s">
        <v>65518</v>
      </c>
      <c r="K22916" s="1" t="s">
        <v>42962</v>
      </c>
      <c r="AA22916" t="s">
        <v>42771</v>
      </c>
    </row>
    <row r="22917" spans="1:27" x14ac:dyDescent="0.2">
      <c r="A22917" t="s">
        <v>65510</v>
      </c>
      <c r="B22917" t="s">
        <v>65511</v>
      </c>
      <c r="C22917" t="s">
        <v>31</v>
      </c>
      <c r="D22917" t="s">
        <v>1596</v>
      </c>
      <c r="G22917" t="s">
        <v>65512</v>
      </c>
      <c r="K22917" s="1" t="s">
        <v>42962</v>
      </c>
      <c r="AA22917" t="s">
        <v>42771</v>
      </c>
    </row>
    <row r="22918" spans="1:27" x14ac:dyDescent="0.2">
      <c r="A22918" t="s">
        <v>65587</v>
      </c>
      <c r="B22918" t="s">
        <v>65588</v>
      </c>
      <c r="C22918" t="s">
        <v>31</v>
      </c>
      <c r="D22918" t="s">
        <v>1596</v>
      </c>
      <c r="G22918" t="s">
        <v>65589</v>
      </c>
      <c r="K22918" s="1" t="s">
        <v>42962</v>
      </c>
      <c r="AA22918" t="s">
        <v>42771</v>
      </c>
    </row>
    <row r="22919" spans="1:27" x14ac:dyDescent="0.2">
      <c r="A22919" t="s">
        <v>65590</v>
      </c>
      <c r="B22919" t="s">
        <v>65591</v>
      </c>
      <c r="C22919" t="s">
        <v>31</v>
      </c>
      <c r="D22919" t="s">
        <v>1596</v>
      </c>
      <c r="G22919" t="s">
        <v>65592</v>
      </c>
      <c r="K22919" s="1" t="s">
        <v>42962</v>
      </c>
      <c r="AA22919" t="s">
        <v>42771</v>
      </c>
    </row>
    <row r="22920" spans="1:27" x14ac:dyDescent="0.2">
      <c r="A22920" t="s">
        <v>65575</v>
      </c>
      <c r="B22920" t="s">
        <v>65576</v>
      </c>
      <c r="C22920" t="s">
        <v>31</v>
      </c>
      <c r="D22920" t="s">
        <v>1596</v>
      </c>
      <c r="G22920" t="s">
        <v>65577</v>
      </c>
      <c r="K22920" s="1" t="s">
        <v>42962</v>
      </c>
      <c r="AA22920" t="s">
        <v>42771</v>
      </c>
    </row>
    <row r="22921" spans="1:27" x14ac:dyDescent="0.2">
      <c r="A22921" t="s">
        <v>65578</v>
      </c>
      <c r="B22921" t="s">
        <v>65579</v>
      </c>
      <c r="C22921" t="s">
        <v>31</v>
      </c>
      <c r="D22921" t="s">
        <v>1596</v>
      </c>
      <c r="G22921" t="s">
        <v>65580</v>
      </c>
      <c r="K22921" s="1" t="s">
        <v>42962</v>
      </c>
      <c r="AA22921" t="s">
        <v>42771</v>
      </c>
    </row>
    <row r="22922" spans="1:27" x14ac:dyDescent="0.2">
      <c r="A22922" t="s">
        <v>65393</v>
      </c>
      <c r="B22922" t="s">
        <v>65394</v>
      </c>
      <c r="C22922" t="s">
        <v>31</v>
      </c>
      <c r="D22922" t="s">
        <v>1596</v>
      </c>
      <c r="G22922" t="s">
        <v>65395</v>
      </c>
      <c r="K22922" s="1" t="s">
        <v>42962</v>
      </c>
      <c r="AA22922" t="s">
        <v>42771</v>
      </c>
    </row>
    <row r="22923" spans="1:27" x14ac:dyDescent="0.2">
      <c r="A22923" t="s">
        <v>65405</v>
      </c>
      <c r="B22923" t="s">
        <v>65406</v>
      </c>
      <c r="C22923" t="s">
        <v>31</v>
      </c>
      <c r="D22923" t="s">
        <v>1596</v>
      </c>
      <c r="G22923" t="s">
        <v>65407</v>
      </c>
      <c r="K22923" s="1" t="s">
        <v>42962</v>
      </c>
      <c r="AA22923" t="s">
        <v>42771</v>
      </c>
    </row>
    <row r="22924" spans="1:27" x14ac:dyDescent="0.2">
      <c r="A22924" t="s">
        <v>65402</v>
      </c>
      <c r="B22924" t="s">
        <v>65403</v>
      </c>
      <c r="C22924" t="s">
        <v>31</v>
      </c>
      <c r="D22924" t="s">
        <v>1596</v>
      </c>
      <c r="G22924" t="s">
        <v>65404</v>
      </c>
      <c r="K22924" s="1" t="s">
        <v>42962</v>
      </c>
      <c r="AA22924" t="s">
        <v>42771</v>
      </c>
    </row>
    <row r="22925" spans="1:27" x14ac:dyDescent="0.2">
      <c r="A22925" t="s">
        <v>65411</v>
      </c>
      <c r="B22925" t="s">
        <v>65412</v>
      </c>
      <c r="C22925" t="s">
        <v>31</v>
      </c>
      <c r="D22925" t="s">
        <v>1596</v>
      </c>
      <c r="G22925" t="s">
        <v>65413</v>
      </c>
      <c r="K22925" s="1" t="s">
        <v>42962</v>
      </c>
      <c r="AA22925" t="s">
        <v>42771</v>
      </c>
    </row>
    <row r="22926" spans="1:27" x14ac:dyDescent="0.2">
      <c r="A22926" t="s">
        <v>65408</v>
      </c>
      <c r="B22926" t="s">
        <v>65409</v>
      </c>
      <c r="C22926" t="s">
        <v>31</v>
      </c>
      <c r="D22926" t="s">
        <v>1596</v>
      </c>
      <c r="G22926" t="s">
        <v>65410</v>
      </c>
      <c r="K22926" s="1" t="s">
        <v>42962</v>
      </c>
      <c r="AA22926" t="s">
        <v>42771</v>
      </c>
    </row>
    <row r="22927" spans="1:27" x14ac:dyDescent="0.2">
      <c r="A22927" t="s">
        <v>65417</v>
      </c>
      <c r="B22927" t="s">
        <v>65418</v>
      </c>
      <c r="C22927" t="s">
        <v>31</v>
      </c>
      <c r="D22927" t="s">
        <v>1596</v>
      </c>
      <c r="G22927" t="s">
        <v>65419</v>
      </c>
      <c r="K22927" s="1" t="s">
        <v>42962</v>
      </c>
      <c r="AA22927" t="s">
        <v>42771</v>
      </c>
    </row>
    <row r="22928" spans="1:27" x14ac:dyDescent="0.2">
      <c r="A22928" t="s">
        <v>65414</v>
      </c>
      <c r="B22928" t="s">
        <v>65415</v>
      </c>
      <c r="C22928" t="s">
        <v>31</v>
      </c>
      <c r="D22928" t="s">
        <v>1596</v>
      </c>
      <c r="G22928" t="s">
        <v>65416</v>
      </c>
      <c r="K22928" s="1" t="s">
        <v>42962</v>
      </c>
      <c r="AA22928" t="s">
        <v>42771</v>
      </c>
    </row>
    <row r="22929" spans="1:27" x14ac:dyDescent="0.2">
      <c r="A22929" t="s">
        <v>65453</v>
      </c>
      <c r="B22929" t="s">
        <v>65454</v>
      </c>
      <c r="C22929" t="s">
        <v>31</v>
      </c>
      <c r="D22929" t="s">
        <v>1596</v>
      </c>
      <c r="G22929" t="s">
        <v>65455</v>
      </c>
      <c r="K22929" s="1" t="s">
        <v>42962</v>
      </c>
      <c r="AA22929" t="s">
        <v>42771</v>
      </c>
    </row>
    <row r="22930" spans="1:27" x14ac:dyDescent="0.2">
      <c r="A22930" t="s">
        <v>65462</v>
      </c>
      <c r="B22930" t="s">
        <v>65463</v>
      </c>
      <c r="C22930" t="s">
        <v>31</v>
      </c>
      <c r="D22930" t="s">
        <v>1596</v>
      </c>
      <c r="G22930" t="s">
        <v>65464</v>
      </c>
      <c r="K22930" s="1" t="s">
        <v>42962</v>
      </c>
      <c r="AA22930" t="s">
        <v>42771</v>
      </c>
    </row>
    <row r="22931" spans="1:27" x14ac:dyDescent="0.2">
      <c r="A22931" t="s">
        <v>65465</v>
      </c>
      <c r="B22931" t="s">
        <v>65466</v>
      </c>
      <c r="C22931" t="s">
        <v>31</v>
      </c>
      <c r="D22931" t="s">
        <v>1596</v>
      </c>
      <c r="G22931" t="s">
        <v>65467</v>
      </c>
      <c r="K22931" s="1" t="s">
        <v>42962</v>
      </c>
      <c r="AA22931" t="s">
        <v>42771</v>
      </c>
    </row>
    <row r="22932" spans="1:27" x14ac:dyDescent="0.2">
      <c r="A22932" t="s">
        <v>64585</v>
      </c>
      <c r="B22932" t="s">
        <v>64586</v>
      </c>
      <c r="C22932" t="s">
        <v>31</v>
      </c>
      <c r="D22932" t="s">
        <v>1596</v>
      </c>
      <c r="G22932" t="s">
        <v>64587</v>
      </c>
      <c r="K22932" s="1" t="s">
        <v>42962</v>
      </c>
      <c r="AA22932" t="s">
        <v>42771</v>
      </c>
    </row>
    <row r="22933" spans="1:27" x14ac:dyDescent="0.2">
      <c r="A22933" t="s">
        <v>64591</v>
      </c>
      <c r="B22933" t="s">
        <v>64592</v>
      </c>
      <c r="C22933" t="s">
        <v>31</v>
      </c>
      <c r="D22933" t="s">
        <v>1596</v>
      </c>
      <c r="G22933" t="s">
        <v>64593</v>
      </c>
      <c r="K22933" s="1" t="s">
        <v>42962</v>
      </c>
      <c r="AA22933" t="s">
        <v>42771</v>
      </c>
    </row>
    <row r="22934" spans="1:27" x14ac:dyDescent="0.2">
      <c r="A22934" t="s">
        <v>64588</v>
      </c>
      <c r="B22934" t="s">
        <v>64589</v>
      </c>
      <c r="C22934" t="s">
        <v>31</v>
      </c>
      <c r="D22934" t="s">
        <v>1596</v>
      </c>
      <c r="G22934" t="s">
        <v>64590</v>
      </c>
      <c r="K22934" s="1" t="s">
        <v>42962</v>
      </c>
      <c r="AA22934" t="s">
        <v>42771</v>
      </c>
    </row>
    <row r="22935" spans="1:27" x14ac:dyDescent="0.2">
      <c r="A22935" t="s">
        <v>64597</v>
      </c>
      <c r="B22935" t="s">
        <v>64598</v>
      </c>
      <c r="C22935" t="s">
        <v>31</v>
      </c>
      <c r="D22935" t="s">
        <v>1596</v>
      </c>
      <c r="G22935" t="s">
        <v>64599</v>
      </c>
      <c r="K22935" s="1" t="s">
        <v>42962</v>
      </c>
      <c r="AA22935" t="s">
        <v>42771</v>
      </c>
    </row>
    <row r="22936" spans="1:27" x14ac:dyDescent="0.2">
      <c r="A22936" t="s">
        <v>64594</v>
      </c>
      <c r="B22936" t="s">
        <v>64595</v>
      </c>
      <c r="C22936" t="s">
        <v>31</v>
      </c>
      <c r="D22936" t="s">
        <v>1596</v>
      </c>
      <c r="G22936" t="s">
        <v>64596</v>
      </c>
      <c r="K22936" s="1" t="s">
        <v>42962</v>
      </c>
      <c r="AA22936" t="s">
        <v>42771</v>
      </c>
    </row>
    <row r="22937" spans="1:27" x14ac:dyDescent="0.2">
      <c r="A22937" t="s">
        <v>64603</v>
      </c>
      <c r="B22937" t="s">
        <v>64604</v>
      </c>
      <c r="C22937" t="s">
        <v>31</v>
      </c>
      <c r="D22937" t="s">
        <v>1596</v>
      </c>
      <c r="G22937" t="s">
        <v>64605</v>
      </c>
      <c r="K22937" s="1" t="s">
        <v>42962</v>
      </c>
      <c r="AA22937" t="s">
        <v>42771</v>
      </c>
    </row>
    <row r="22938" spans="1:27" x14ac:dyDescent="0.2">
      <c r="A22938" t="s">
        <v>64600</v>
      </c>
      <c r="B22938" t="s">
        <v>64601</v>
      </c>
      <c r="C22938" t="s">
        <v>31</v>
      </c>
      <c r="D22938" t="s">
        <v>1596</v>
      </c>
      <c r="G22938" t="s">
        <v>64602</v>
      </c>
      <c r="K22938" s="1" t="s">
        <v>42962</v>
      </c>
      <c r="AA22938" t="s">
        <v>42771</v>
      </c>
    </row>
    <row r="22939" spans="1:27" x14ac:dyDescent="0.2">
      <c r="A22939" t="s">
        <v>64609</v>
      </c>
      <c r="B22939" t="s">
        <v>64610</v>
      </c>
      <c r="C22939" t="s">
        <v>31</v>
      </c>
      <c r="D22939" t="s">
        <v>1596</v>
      </c>
      <c r="G22939" t="s">
        <v>64611</v>
      </c>
      <c r="K22939" s="1" t="s">
        <v>42962</v>
      </c>
      <c r="AA22939" t="s">
        <v>42771</v>
      </c>
    </row>
    <row r="22940" spans="1:27" x14ac:dyDescent="0.2">
      <c r="A22940" t="s">
        <v>64606</v>
      </c>
      <c r="B22940" t="s">
        <v>64607</v>
      </c>
      <c r="C22940" t="s">
        <v>31</v>
      </c>
      <c r="D22940" t="s">
        <v>1596</v>
      </c>
      <c r="G22940" t="s">
        <v>64608</v>
      </c>
      <c r="K22940" s="1" t="s">
        <v>42962</v>
      </c>
      <c r="AA22940" t="s">
        <v>42771</v>
      </c>
    </row>
    <row r="22941" spans="1:27" x14ac:dyDescent="0.2">
      <c r="A22941" t="s">
        <v>64612</v>
      </c>
      <c r="B22941" t="s">
        <v>64613</v>
      </c>
      <c r="C22941" t="s">
        <v>31</v>
      </c>
      <c r="D22941" t="s">
        <v>1596</v>
      </c>
      <c r="G22941" t="s">
        <v>64614</v>
      </c>
      <c r="K22941" s="1" t="s">
        <v>42962</v>
      </c>
      <c r="AA22941" t="s">
        <v>42771</v>
      </c>
    </row>
    <row r="22942" spans="1:27" x14ac:dyDescent="0.2">
      <c r="A22942" t="s">
        <v>64639</v>
      </c>
      <c r="B22942" t="s">
        <v>64640</v>
      </c>
      <c r="C22942" t="s">
        <v>31</v>
      </c>
      <c r="D22942" t="s">
        <v>1596</v>
      </c>
      <c r="G22942" t="s">
        <v>64641</v>
      </c>
      <c r="K22942" s="1" t="s">
        <v>42962</v>
      </c>
      <c r="AA22942" t="s">
        <v>42771</v>
      </c>
    </row>
    <row r="22943" spans="1:27" x14ac:dyDescent="0.2">
      <c r="A22943" t="s">
        <v>64636</v>
      </c>
      <c r="B22943" t="s">
        <v>64637</v>
      </c>
      <c r="C22943" t="s">
        <v>31</v>
      </c>
      <c r="D22943" t="s">
        <v>1596</v>
      </c>
      <c r="G22943" t="s">
        <v>64638</v>
      </c>
      <c r="K22943" s="1" t="s">
        <v>42962</v>
      </c>
      <c r="AA22943" t="s">
        <v>42771</v>
      </c>
    </row>
    <row r="22944" spans="1:27" x14ac:dyDescent="0.2">
      <c r="A22944" t="s">
        <v>64657</v>
      </c>
      <c r="B22944" t="s">
        <v>64658</v>
      </c>
      <c r="C22944" t="s">
        <v>31</v>
      </c>
      <c r="D22944" t="s">
        <v>1596</v>
      </c>
      <c r="G22944" t="s">
        <v>64659</v>
      </c>
      <c r="K22944" s="1" t="s">
        <v>42962</v>
      </c>
      <c r="AA22944" t="s">
        <v>42771</v>
      </c>
    </row>
    <row r="22945" spans="1:27" x14ac:dyDescent="0.2">
      <c r="A22945" t="s">
        <v>64654</v>
      </c>
      <c r="B22945" t="s">
        <v>64655</v>
      </c>
      <c r="C22945" t="s">
        <v>31</v>
      </c>
      <c r="D22945" t="s">
        <v>1596</v>
      </c>
      <c r="G22945" t="s">
        <v>64656</v>
      </c>
      <c r="K22945" s="1" t="s">
        <v>42962</v>
      </c>
      <c r="AA22945" t="s">
        <v>42771</v>
      </c>
    </row>
    <row r="22946" spans="1:27" x14ac:dyDescent="0.2">
      <c r="A22946" t="s">
        <v>64651</v>
      </c>
      <c r="B22946" t="s">
        <v>64652</v>
      </c>
      <c r="C22946" t="s">
        <v>31</v>
      </c>
      <c r="D22946" t="s">
        <v>1596</v>
      </c>
      <c r="G22946" t="s">
        <v>64653</v>
      </c>
      <c r="K22946" s="1" t="s">
        <v>42962</v>
      </c>
      <c r="AA22946" t="s">
        <v>42771</v>
      </c>
    </row>
    <row r="22947" spans="1:27" x14ac:dyDescent="0.2">
      <c r="A22947" t="s">
        <v>64648</v>
      </c>
      <c r="B22947" t="s">
        <v>64649</v>
      </c>
      <c r="C22947" t="s">
        <v>31</v>
      </c>
      <c r="D22947" t="s">
        <v>1596</v>
      </c>
      <c r="G22947" t="s">
        <v>64650</v>
      </c>
      <c r="K22947" s="1" t="s">
        <v>42962</v>
      </c>
      <c r="AA22947" t="s">
        <v>42771</v>
      </c>
    </row>
    <row r="22948" spans="1:27" x14ac:dyDescent="0.2">
      <c r="A22948" t="s">
        <v>64669</v>
      </c>
      <c r="B22948" t="s">
        <v>64670</v>
      </c>
      <c r="C22948" t="s">
        <v>31</v>
      </c>
      <c r="D22948" t="s">
        <v>1596</v>
      </c>
      <c r="G22948" t="s">
        <v>64671</v>
      </c>
      <c r="K22948" s="1" t="s">
        <v>42962</v>
      </c>
      <c r="AA22948" t="s">
        <v>42771</v>
      </c>
    </row>
    <row r="22949" spans="1:27" x14ac:dyDescent="0.2">
      <c r="A22949" t="s">
        <v>64666</v>
      </c>
      <c r="B22949" t="s">
        <v>64667</v>
      </c>
      <c r="C22949" t="s">
        <v>31</v>
      </c>
      <c r="D22949" t="s">
        <v>1596</v>
      </c>
      <c r="G22949" t="s">
        <v>64668</v>
      </c>
      <c r="K22949" s="1" t="s">
        <v>42962</v>
      </c>
      <c r="AA22949" t="s">
        <v>42771</v>
      </c>
    </row>
    <row r="22950" spans="1:27" x14ac:dyDescent="0.2">
      <c r="A22950" t="s">
        <v>64663</v>
      </c>
      <c r="B22950" t="s">
        <v>64664</v>
      </c>
      <c r="C22950" t="s">
        <v>31</v>
      </c>
      <c r="D22950" t="s">
        <v>1596</v>
      </c>
      <c r="G22950" t="s">
        <v>64665</v>
      </c>
      <c r="K22950" s="1" t="s">
        <v>42962</v>
      </c>
      <c r="AA22950" t="s">
        <v>42771</v>
      </c>
    </row>
    <row r="22951" spans="1:27" x14ac:dyDescent="0.2">
      <c r="A22951" t="s">
        <v>64660</v>
      </c>
      <c r="B22951" t="s">
        <v>64661</v>
      </c>
      <c r="C22951" t="s">
        <v>31</v>
      </c>
      <c r="D22951" t="s">
        <v>1596</v>
      </c>
      <c r="G22951" t="s">
        <v>64662</v>
      </c>
      <c r="K22951" s="1" t="s">
        <v>42962</v>
      </c>
      <c r="AA22951" t="s">
        <v>42771</v>
      </c>
    </row>
    <row r="22952" spans="1:27" x14ac:dyDescent="0.2">
      <c r="A22952" t="s">
        <v>64445</v>
      </c>
      <c r="B22952" t="s">
        <v>64446</v>
      </c>
      <c r="C22952" t="s">
        <v>31</v>
      </c>
      <c r="D22952" t="s">
        <v>1596</v>
      </c>
      <c r="G22952" t="s">
        <v>64447</v>
      </c>
      <c r="K22952" s="1" t="s">
        <v>42962</v>
      </c>
      <c r="AA22952" t="s">
        <v>42771</v>
      </c>
    </row>
    <row r="22953" spans="1:27" x14ac:dyDescent="0.2">
      <c r="A22953" t="s">
        <v>64448</v>
      </c>
      <c r="B22953" t="s">
        <v>64449</v>
      </c>
      <c r="C22953" t="s">
        <v>31</v>
      </c>
      <c r="D22953" t="s">
        <v>1596</v>
      </c>
      <c r="G22953" t="s">
        <v>64450</v>
      </c>
      <c r="K22953" s="1" t="s">
        <v>42962</v>
      </c>
      <c r="AA22953" t="s">
        <v>42771</v>
      </c>
    </row>
    <row r="22954" spans="1:27" x14ac:dyDescent="0.2">
      <c r="A22954" t="s">
        <v>64451</v>
      </c>
      <c r="B22954" t="s">
        <v>64452</v>
      </c>
      <c r="C22954" t="s">
        <v>31</v>
      </c>
      <c r="D22954" t="s">
        <v>1596</v>
      </c>
      <c r="G22954" t="s">
        <v>64453</v>
      </c>
      <c r="K22954" s="1" t="s">
        <v>42962</v>
      </c>
      <c r="AA22954" t="s">
        <v>42771</v>
      </c>
    </row>
    <row r="22955" spans="1:27" x14ac:dyDescent="0.2">
      <c r="A22955" t="s">
        <v>64433</v>
      </c>
      <c r="B22955" t="s">
        <v>64434</v>
      </c>
      <c r="C22955" t="s">
        <v>31</v>
      </c>
      <c r="D22955" t="s">
        <v>1596</v>
      </c>
      <c r="G22955" t="s">
        <v>64435</v>
      </c>
      <c r="K22955" s="1" t="s">
        <v>42962</v>
      </c>
      <c r="AA22955" t="s">
        <v>42771</v>
      </c>
    </row>
    <row r="22956" spans="1:27" x14ac:dyDescent="0.2">
      <c r="A22956" t="s">
        <v>64436</v>
      </c>
      <c r="B22956" t="s">
        <v>64437</v>
      </c>
      <c r="C22956" t="s">
        <v>31</v>
      </c>
      <c r="D22956" t="s">
        <v>1596</v>
      </c>
      <c r="G22956" t="s">
        <v>64438</v>
      </c>
      <c r="K22956" s="1" t="s">
        <v>42962</v>
      </c>
      <c r="AA22956" t="s">
        <v>42771</v>
      </c>
    </row>
    <row r="22957" spans="1:27" x14ac:dyDescent="0.2">
      <c r="A22957" t="s">
        <v>64439</v>
      </c>
      <c r="B22957" t="s">
        <v>64440</v>
      </c>
      <c r="C22957" t="s">
        <v>31</v>
      </c>
      <c r="D22957" t="s">
        <v>1596</v>
      </c>
      <c r="G22957" t="s">
        <v>64441</v>
      </c>
      <c r="K22957" s="1" t="s">
        <v>42962</v>
      </c>
      <c r="AA22957" t="s">
        <v>42771</v>
      </c>
    </row>
    <row r="22958" spans="1:27" x14ac:dyDescent="0.2">
      <c r="A22958" t="s">
        <v>64442</v>
      </c>
      <c r="B22958" t="s">
        <v>64443</v>
      </c>
      <c r="C22958" t="s">
        <v>31</v>
      </c>
      <c r="D22958" t="s">
        <v>1596</v>
      </c>
      <c r="G22958" t="s">
        <v>64444</v>
      </c>
      <c r="K22958" s="1" t="s">
        <v>42962</v>
      </c>
      <c r="AA22958" t="s">
        <v>42771</v>
      </c>
    </row>
    <row r="22959" spans="1:27" x14ac:dyDescent="0.2">
      <c r="A22959" t="s">
        <v>64424</v>
      </c>
      <c r="B22959" t="s">
        <v>64425</v>
      </c>
      <c r="C22959" t="s">
        <v>31</v>
      </c>
      <c r="D22959" t="s">
        <v>1596</v>
      </c>
      <c r="G22959" t="s">
        <v>64426</v>
      </c>
      <c r="K22959" s="1" t="s">
        <v>42962</v>
      </c>
      <c r="AA22959" t="s">
        <v>42771</v>
      </c>
    </row>
    <row r="22960" spans="1:27" x14ac:dyDescent="0.2">
      <c r="A22960" t="s">
        <v>64427</v>
      </c>
      <c r="B22960" t="s">
        <v>64428</v>
      </c>
      <c r="C22960" t="s">
        <v>31</v>
      </c>
      <c r="D22960" t="s">
        <v>1596</v>
      </c>
      <c r="G22960" t="s">
        <v>64429</v>
      </c>
      <c r="K22960" s="1" t="s">
        <v>42962</v>
      </c>
      <c r="AA22960" t="s">
        <v>42771</v>
      </c>
    </row>
    <row r="22961" spans="1:27" x14ac:dyDescent="0.2">
      <c r="A22961" t="s">
        <v>64430</v>
      </c>
      <c r="B22961" t="s">
        <v>64431</v>
      </c>
      <c r="C22961" t="s">
        <v>31</v>
      </c>
      <c r="D22961" t="s">
        <v>1596</v>
      </c>
      <c r="G22961" t="s">
        <v>64432</v>
      </c>
      <c r="K22961" s="1" t="s">
        <v>42962</v>
      </c>
      <c r="AA22961" t="s">
        <v>42771</v>
      </c>
    </row>
    <row r="22962" spans="1:27" x14ac:dyDescent="0.2">
      <c r="A22962" t="s">
        <v>64478</v>
      </c>
      <c r="B22962" t="s">
        <v>64479</v>
      </c>
      <c r="C22962" t="s">
        <v>31</v>
      </c>
      <c r="D22962" t="s">
        <v>1596</v>
      </c>
      <c r="G22962" t="s">
        <v>64480</v>
      </c>
      <c r="K22962" s="1" t="s">
        <v>42962</v>
      </c>
      <c r="AA22962" t="s">
        <v>42771</v>
      </c>
    </row>
    <row r="22963" spans="1:27" x14ac:dyDescent="0.2">
      <c r="A22963" t="s">
        <v>64481</v>
      </c>
      <c r="B22963" t="s">
        <v>64482</v>
      </c>
      <c r="C22963" t="s">
        <v>31</v>
      </c>
      <c r="D22963" t="s">
        <v>1596</v>
      </c>
      <c r="G22963" t="s">
        <v>64483</v>
      </c>
      <c r="K22963" s="1" t="s">
        <v>42962</v>
      </c>
      <c r="AA22963" t="s">
        <v>42771</v>
      </c>
    </row>
    <row r="22964" spans="1:27" x14ac:dyDescent="0.2">
      <c r="A22964" t="s">
        <v>64472</v>
      </c>
      <c r="B22964" t="s">
        <v>64473</v>
      </c>
      <c r="C22964" t="s">
        <v>31</v>
      </c>
      <c r="D22964" t="s">
        <v>1596</v>
      </c>
      <c r="G22964" t="s">
        <v>64474</v>
      </c>
      <c r="K22964" s="1" t="s">
        <v>42962</v>
      </c>
      <c r="AA22964" t="s">
        <v>42771</v>
      </c>
    </row>
    <row r="22965" spans="1:27" x14ac:dyDescent="0.2">
      <c r="A22965" t="s">
        <v>64475</v>
      </c>
      <c r="B22965" t="s">
        <v>64476</v>
      </c>
      <c r="C22965" t="s">
        <v>31</v>
      </c>
      <c r="D22965" t="s">
        <v>1596</v>
      </c>
      <c r="G22965" t="s">
        <v>64477</v>
      </c>
      <c r="K22965" s="1" t="s">
        <v>42962</v>
      </c>
      <c r="AA22965" t="s">
        <v>42771</v>
      </c>
    </row>
    <row r="22966" spans="1:27" x14ac:dyDescent="0.2">
      <c r="A22966" t="s">
        <v>64466</v>
      </c>
      <c r="B22966" t="s">
        <v>64467</v>
      </c>
      <c r="C22966" t="s">
        <v>31</v>
      </c>
      <c r="D22966" t="s">
        <v>1596</v>
      </c>
      <c r="G22966" t="s">
        <v>64468</v>
      </c>
      <c r="K22966" s="1" t="s">
        <v>42962</v>
      </c>
      <c r="AA22966" t="s">
        <v>42771</v>
      </c>
    </row>
    <row r="22967" spans="1:27" x14ac:dyDescent="0.2">
      <c r="A22967" t="s">
        <v>64469</v>
      </c>
      <c r="B22967" t="s">
        <v>64470</v>
      </c>
      <c r="C22967" t="s">
        <v>31</v>
      </c>
      <c r="D22967" t="s">
        <v>1596</v>
      </c>
      <c r="G22967" t="s">
        <v>64471</v>
      </c>
      <c r="K22967" s="1" t="s">
        <v>42962</v>
      </c>
      <c r="AA22967" t="s">
        <v>42771</v>
      </c>
    </row>
    <row r="22968" spans="1:27" x14ac:dyDescent="0.2">
      <c r="A22968" t="s">
        <v>64460</v>
      </c>
      <c r="B22968" t="s">
        <v>64461</v>
      </c>
      <c r="C22968" t="s">
        <v>31</v>
      </c>
      <c r="D22968" t="s">
        <v>1596</v>
      </c>
      <c r="G22968" t="s">
        <v>64462</v>
      </c>
      <c r="K22968" s="1" t="s">
        <v>42962</v>
      </c>
      <c r="AA22968" t="s">
        <v>42771</v>
      </c>
    </row>
    <row r="22969" spans="1:27" x14ac:dyDescent="0.2">
      <c r="A22969" t="s">
        <v>64463</v>
      </c>
      <c r="B22969" t="s">
        <v>64464</v>
      </c>
      <c r="C22969" t="s">
        <v>31</v>
      </c>
      <c r="D22969" t="s">
        <v>1596</v>
      </c>
      <c r="G22969" t="s">
        <v>64465</v>
      </c>
      <c r="K22969" s="1" t="s">
        <v>42962</v>
      </c>
      <c r="AA22969" t="s">
        <v>42771</v>
      </c>
    </row>
    <row r="22970" spans="1:27" x14ac:dyDescent="0.2">
      <c r="A22970" t="s">
        <v>64454</v>
      </c>
      <c r="B22970" t="s">
        <v>64455</v>
      </c>
      <c r="C22970" t="s">
        <v>31</v>
      </c>
      <c r="D22970" t="s">
        <v>1596</v>
      </c>
      <c r="G22970" t="s">
        <v>64456</v>
      </c>
      <c r="K22970" s="1" t="s">
        <v>42962</v>
      </c>
      <c r="AA22970" t="s">
        <v>42771</v>
      </c>
    </row>
    <row r="22971" spans="1:27" x14ac:dyDescent="0.2">
      <c r="A22971" t="s">
        <v>64457</v>
      </c>
      <c r="B22971" t="s">
        <v>64458</v>
      </c>
      <c r="C22971" t="s">
        <v>31</v>
      </c>
      <c r="D22971" t="s">
        <v>1596</v>
      </c>
      <c r="G22971" t="s">
        <v>64459</v>
      </c>
      <c r="K22971" s="1" t="s">
        <v>42962</v>
      </c>
      <c r="AA22971" t="s">
        <v>42771</v>
      </c>
    </row>
    <row r="22972" spans="1:27" x14ac:dyDescent="0.2">
      <c r="A22972" t="s">
        <v>64511</v>
      </c>
      <c r="B22972" t="s">
        <v>64512</v>
      </c>
      <c r="C22972" t="s">
        <v>31</v>
      </c>
      <c r="D22972" t="s">
        <v>1596</v>
      </c>
      <c r="G22972" t="s">
        <v>64513</v>
      </c>
      <c r="K22972" s="1" t="s">
        <v>42962</v>
      </c>
      <c r="AA22972" t="s">
        <v>42771</v>
      </c>
    </row>
    <row r="22973" spans="1:27" x14ac:dyDescent="0.2">
      <c r="A22973" t="s">
        <v>64487</v>
      </c>
      <c r="B22973" t="s">
        <v>64488</v>
      </c>
      <c r="C22973" t="s">
        <v>31</v>
      </c>
      <c r="D22973" t="s">
        <v>1596</v>
      </c>
      <c r="G22973" t="s">
        <v>64489</v>
      </c>
      <c r="K22973" s="1" t="s">
        <v>42962</v>
      </c>
      <c r="AA22973" t="s">
        <v>42771</v>
      </c>
    </row>
    <row r="22974" spans="1:27" x14ac:dyDescent="0.2">
      <c r="A22974" t="s">
        <v>64490</v>
      </c>
      <c r="B22974" t="s">
        <v>64491</v>
      </c>
      <c r="C22974" t="s">
        <v>31</v>
      </c>
      <c r="D22974" t="s">
        <v>1596</v>
      </c>
      <c r="G22974" t="s">
        <v>64492</v>
      </c>
      <c r="K22974" s="1" t="s">
        <v>42962</v>
      </c>
      <c r="AA22974" t="s">
        <v>42771</v>
      </c>
    </row>
    <row r="22975" spans="1:27" x14ac:dyDescent="0.2">
      <c r="A22975" t="s">
        <v>64493</v>
      </c>
      <c r="B22975" t="s">
        <v>64494</v>
      </c>
      <c r="C22975" t="s">
        <v>31</v>
      </c>
      <c r="D22975" t="s">
        <v>1596</v>
      </c>
      <c r="G22975" t="s">
        <v>64495</v>
      </c>
      <c r="K22975" s="1" t="s">
        <v>42962</v>
      </c>
      <c r="AA22975" t="s">
        <v>42771</v>
      </c>
    </row>
    <row r="22976" spans="1:27" x14ac:dyDescent="0.2">
      <c r="A22976" t="s">
        <v>64496</v>
      </c>
      <c r="B22976" t="s">
        <v>64497</v>
      </c>
      <c r="C22976" t="s">
        <v>31</v>
      </c>
      <c r="D22976" t="s">
        <v>1596</v>
      </c>
      <c r="G22976" t="s">
        <v>64498</v>
      </c>
      <c r="K22976" s="1" t="s">
        <v>42962</v>
      </c>
      <c r="AA22976" t="s">
        <v>42771</v>
      </c>
    </row>
    <row r="22977" spans="1:27" x14ac:dyDescent="0.2">
      <c r="A22977" t="s">
        <v>64499</v>
      </c>
      <c r="B22977" t="s">
        <v>64500</v>
      </c>
      <c r="C22977" t="s">
        <v>31</v>
      </c>
      <c r="D22977" t="s">
        <v>1596</v>
      </c>
      <c r="G22977" t="s">
        <v>64501</v>
      </c>
      <c r="K22977" s="1" t="s">
        <v>42962</v>
      </c>
      <c r="AA22977" t="s">
        <v>42771</v>
      </c>
    </row>
    <row r="22978" spans="1:27" x14ac:dyDescent="0.2">
      <c r="A22978" t="s">
        <v>64502</v>
      </c>
      <c r="B22978" t="s">
        <v>64503</v>
      </c>
      <c r="C22978" t="s">
        <v>31</v>
      </c>
      <c r="D22978" t="s">
        <v>1596</v>
      </c>
      <c r="G22978" t="s">
        <v>64504</v>
      </c>
      <c r="K22978" s="1" t="s">
        <v>42962</v>
      </c>
      <c r="AA22978" t="s">
        <v>42771</v>
      </c>
    </row>
    <row r="22979" spans="1:27" x14ac:dyDescent="0.2">
      <c r="A22979" t="s">
        <v>64505</v>
      </c>
      <c r="B22979" t="s">
        <v>64506</v>
      </c>
      <c r="C22979" t="s">
        <v>31</v>
      </c>
      <c r="D22979" t="s">
        <v>1596</v>
      </c>
      <c r="G22979" t="s">
        <v>64507</v>
      </c>
      <c r="K22979" s="1" t="s">
        <v>42962</v>
      </c>
      <c r="AA22979" t="s">
        <v>42771</v>
      </c>
    </row>
    <row r="22980" spans="1:27" x14ac:dyDescent="0.2">
      <c r="A22980" t="s">
        <v>64508</v>
      </c>
      <c r="B22980" t="s">
        <v>64509</v>
      </c>
      <c r="C22980" t="s">
        <v>31</v>
      </c>
      <c r="D22980" t="s">
        <v>1596</v>
      </c>
      <c r="G22980" t="s">
        <v>64510</v>
      </c>
      <c r="K22980" s="1" t="s">
        <v>42962</v>
      </c>
      <c r="AA22980" t="s">
        <v>42771</v>
      </c>
    </row>
    <row r="22981" spans="1:27" x14ac:dyDescent="0.2">
      <c r="A22981" t="s">
        <v>64484</v>
      </c>
      <c r="B22981" t="s">
        <v>64485</v>
      </c>
      <c r="C22981" t="s">
        <v>31</v>
      </c>
      <c r="D22981" t="s">
        <v>1596</v>
      </c>
      <c r="G22981" t="s">
        <v>64486</v>
      </c>
      <c r="K22981" s="1" t="s">
        <v>42962</v>
      </c>
      <c r="AA22981" t="s">
        <v>42771</v>
      </c>
    </row>
    <row r="22982" spans="1:27" x14ac:dyDescent="0.2">
      <c r="A22982" t="s">
        <v>64541</v>
      </c>
      <c r="B22982" t="s">
        <v>64542</v>
      </c>
      <c r="C22982" t="s">
        <v>31</v>
      </c>
      <c r="D22982" t="s">
        <v>1596</v>
      </c>
      <c r="G22982" t="s">
        <v>64543</v>
      </c>
      <c r="K22982" s="1" t="s">
        <v>42962</v>
      </c>
      <c r="AA22982" t="s">
        <v>42771</v>
      </c>
    </row>
    <row r="22983" spans="1:27" x14ac:dyDescent="0.2">
      <c r="A22983" t="s">
        <v>64538</v>
      </c>
      <c r="B22983" t="s">
        <v>64539</v>
      </c>
      <c r="C22983" t="s">
        <v>31</v>
      </c>
      <c r="D22983" t="s">
        <v>1596</v>
      </c>
      <c r="G22983" t="s">
        <v>64540</v>
      </c>
      <c r="K22983" s="1" t="s">
        <v>42962</v>
      </c>
      <c r="AA22983" t="s">
        <v>42771</v>
      </c>
    </row>
    <row r="22984" spans="1:27" x14ac:dyDescent="0.2">
      <c r="A22984" t="s">
        <v>64520</v>
      </c>
      <c r="B22984" t="s">
        <v>64521</v>
      </c>
      <c r="C22984" t="s">
        <v>31</v>
      </c>
      <c r="D22984" t="s">
        <v>1596</v>
      </c>
      <c r="G22984" t="s">
        <v>64522</v>
      </c>
      <c r="K22984" s="1" t="s">
        <v>42962</v>
      </c>
      <c r="AA22984" t="s">
        <v>42771</v>
      </c>
    </row>
    <row r="22985" spans="1:27" x14ac:dyDescent="0.2">
      <c r="A22985" t="s">
        <v>64523</v>
      </c>
      <c r="B22985" t="s">
        <v>64524</v>
      </c>
      <c r="C22985" t="s">
        <v>31</v>
      </c>
      <c r="D22985" t="s">
        <v>1596</v>
      </c>
      <c r="G22985" t="s">
        <v>64525</v>
      </c>
      <c r="K22985" s="1" t="s">
        <v>42962</v>
      </c>
      <c r="AA22985" t="s">
        <v>42771</v>
      </c>
    </row>
    <row r="22986" spans="1:27" x14ac:dyDescent="0.2">
      <c r="A22986" t="s">
        <v>64514</v>
      </c>
      <c r="B22986" t="s">
        <v>64515</v>
      </c>
      <c r="C22986" t="s">
        <v>31</v>
      </c>
      <c r="D22986" t="s">
        <v>1596</v>
      </c>
      <c r="G22986" t="s">
        <v>64516</v>
      </c>
      <c r="K22986" s="1" t="s">
        <v>42962</v>
      </c>
      <c r="AA22986" t="s">
        <v>42771</v>
      </c>
    </row>
    <row r="22987" spans="1:27" x14ac:dyDescent="0.2">
      <c r="A22987" t="s">
        <v>64517</v>
      </c>
      <c r="B22987" t="s">
        <v>64518</v>
      </c>
      <c r="C22987" t="s">
        <v>31</v>
      </c>
      <c r="D22987" t="s">
        <v>1596</v>
      </c>
      <c r="G22987" t="s">
        <v>64519</v>
      </c>
      <c r="K22987" s="1" t="s">
        <v>42962</v>
      </c>
      <c r="AA22987" t="s">
        <v>42771</v>
      </c>
    </row>
    <row r="22988" spans="1:27" x14ac:dyDescent="0.2">
      <c r="A22988" t="s">
        <v>64532</v>
      </c>
      <c r="B22988" t="s">
        <v>64533</v>
      </c>
      <c r="C22988" t="s">
        <v>31</v>
      </c>
      <c r="D22988" t="s">
        <v>1596</v>
      </c>
      <c r="G22988" t="s">
        <v>64534</v>
      </c>
      <c r="K22988" s="1" t="s">
        <v>42962</v>
      </c>
      <c r="AA22988" t="s">
        <v>42771</v>
      </c>
    </row>
    <row r="22989" spans="1:27" x14ac:dyDescent="0.2">
      <c r="A22989" t="s">
        <v>64535</v>
      </c>
      <c r="B22989" t="s">
        <v>64536</v>
      </c>
      <c r="C22989" t="s">
        <v>31</v>
      </c>
      <c r="D22989" t="s">
        <v>1596</v>
      </c>
      <c r="G22989" t="s">
        <v>64537</v>
      </c>
      <c r="K22989" s="1" t="s">
        <v>42962</v>
      </c>
      <c r="AA22989" t="s">
        <v>42771</v>
      </c>
    </row>
    <row r="22990" spans="1:27" x14ac:dyDescent="0.2">
      <c r="A22990" t="s">
        <v>64526</v>
      </c>
      <c r="B22990" t="s">
        <v>64527</v>
      </c>
      <c r="C22990" t="s">
        <v>31</v>
      </c>
      <c r="D22990" t="s">
        <v>1596</v>
      </c>
      <c r="G22990" t="s">
        <v>64528</v>
      </c>
      <c r="K22990" s="1" t="s">
        <v>42962</v>
      </c>
      <c r="AA22990" t="s">
        <v>42771</v>
      </c>
    </row>
    <row r="22991" spans="1:27" x14ac:dyDescent="0.2">
      <c r="A22991" t="s">
        <v>64529</v>
      </c>
      <c r="B22991" t="s">
        <v>64530</v>
      </c>
      <c r="C22991" t="s">
        <v>31</v>
      </c>
      <c r="D22991" t="s">
        <v>1596</v>
      </c>
      <c r="G22991" t="s">
        <v>64531</v>
      </c>
      <c r="K22991" s="1" t="s">
        <v>42962</v>
      </c>
      <c r="AA22991" t="s">
        <v>42771</v>
      </c>
    </row>
    <row r="22992" spans="1:27" x14ac:dyDescent="0.2">
      <c r="A22992" t="s">
        <v>60871</v>
      </c>
      <c r="B22992" t="s">
        <v>60872</v>
      </c>
      <c r="C22992" t="s">
        <v>31</v>
      </c>
      <c r="D22992" t="s">
        <v>1596</v>
      </c>
      <c r="G22992" t="s">
        <v>60873</v>
      </c>
      <c r="K22992" s="1" t="s">
        <v>42962</v>
      </c>
      <c r="AA22992" t="s">
        <v>42771</v>
      </c>
    </row>
    <row r="22993" spans="1:27" x14ac:dyDescent="0.2">
      <c r="A22993" t="s">
        <v>60858</v>
      </c>
      <c r="B22993" t="s">
        <v>60859</v>
      </c>
      <c r="C22993" t="s">
        <v>31</v>
      </c>
      <c r="D22993" t="s">
        <v>1596</v>
      </c>
      <c r="G22993" t="s">
        <v>60860</v>
      </c>
      <c r="K22993" s="1" t="s">
        <v>42962</v>
      </c>
      <c r="AA22993" t="s">
        <v>42771</v>
      </c>
    </row>
    <row r="22994" spans="1:27" x14ac:dyDescent="0.2">
      <c r="A22994" t="s">
        <v>60861</v>
      </c>
      <c r="B22994" t="s">
        <v>60862</v>
      </c>
      <c r="C22994" t="s">
        <v>31</v>
      </c>
      <c r="D22994" t="s">
        <v>1596</v>
      </c>
      <c r="G22994" t="s">
        <v>60863</v>
      </c>
      <c r="K22994" s="1" t="s">
        <v>42962</v>
      </c>
      <c r="AA22994" t="s">
        <v>42771</v>
      </c>
    </row>
    <row r="22995" spans="1:27" x14ac:dyDescent="0.2">
      <c r="A22995" t="s">
        <v>60801</v>
      </c>
      <c r="B22995" t="s">
        <v>60802</v>
      </c>
      <c r="C22995" t="s">
        <v>31</v>
      </c>
      <c r="D22995" t="s">
        <v>1596</v>
      </c>
      <c r="G22995" t="s">
        <v>60803</v>
      </c>
      <c r="K22995" s="1" t="s">
        <v>42962</v>
      </c>
      <c r="AA22995" t="s">
        <v>42771</v>
      </c>
    </row>
    <row r="22996" spans="1:27" x14ac:dyDescent="0.2">
      <c r="A22996" t="s">
        <v>60792</v>
      </c>
      <c r="B22996" t="s">
        <v>60793</v>
      </c>
      <c r="C22996" t="s">
        <v>31</v>
      </c>
      <c r="D22996" t="s">
        <v>1596</v>
      </c>
      <c r="G22996" t="s">
        <v>60794</v>
      </c>
      <c r="K22996" s="1" t="s">
        <v>42962</v>
      </c>
      <c r="AA22996" t="s">
        <v>42771</v>
      </c>
    </row>
    <row r="22997" spans="1:27" x14ac:dyDescent="0.2">
      <c r="A22997" t="s">
        <v>60786</v>
      </c>
      <c r="B22997" t="s">
        <v>60787</v>
      </c>
      <c r="C22997" t="s">
        <v>31</v>
      </c>
      <c r="D22997" t="s">
        <v>1596</v>
      </c>
      <c r="G22997" t="s">
        <v>60788</v>
      </c>
      <c r="K22997" s="1" t="s">
        <v>42962</v>
      </c>
      <c r="AA22997" t="s">
        <v>42771</v>
      </c>
    </row>
    <row r="22998" spans="1:27" x14ac:dyDescent="0.2">
      <c r="A22998" t="s">
        <v>60783</v>
      </c>
      <c r="B22998" t="s">
        <v>60784</v>
      </c>
      <c r="C22998" t="s">
        <v>31</v>
      </c>
      <c r="D22998" t="s">
        <v>1596</v>
      </c>
      <c r="G22998" t="s">
        <v>60785</v>
      </c>
      <c r="K22998" s="1" t="s">
        <v>42962</v>
      </c>
      <c r="AA22998" t="s">
        <v>42771</v>
      </c>
    </row>
    <row r="22999" spans="1:27" x14ac:dyDescent="0.2">
      <c r="A22999" t="s">
        <v>60831</v>
      </c>
      <c r="B22999" t="s">
        <v>60832</v>
      </c>
      <c r="C22999" t="s">
        <v>31</v>
      </c>
      <c r="D22999" t="s">
        <v>1596</v>
      </c>
      <c r="G22999" t="s">
        <v>60833</v>
      </c>
      <c r="K22999" s="1" t="s">
        <v>42962</v>
      </c>
      <c r="AA22999" t="s">
        <v>42771</v>
      </c>
    </row>
    <row r="23000" spans="1:27" x14ac:dyDescent="0.2">
      <c r="A23000" t="s">
        <v>60819</v>
      </c>
      <c r="B23000" t="s">
        <v>60820</v>
      </c>
      <c r="C23000" t="s">
        <v>31</v>
      </c>
      <c r="D23000" t="s">
        <v>1596</v>
      </c>
      <c r="G23000" t="s">
        <v>60821</v>
      </c>
      <c r="K23000" s="1" t="s">
        <v>42962</v>
      </c>
      <c r="AA23000" t="s">
        <v>42771</v>
      </c>
    </row>
    <row r="23001" spans="1:27" x14ac:dyDescent="0.2">
      <c r="A23001" t="s">
        <v>60810</v>
      </c>
      <c r="B23001" t="s">
        <v>60811</v>
      </c>
      <c r="C23001" t="s">
        <v>31</v>
      </c>
      <c r="D23001" t="s">
        <v>1596</v>
      </c>
      <c r="G23001" t="s">
        <v>60812</v>
      </c>
      <c r="K23001" s="1" t="s">
        <v>42962</v>
      </c>
      <c r="AA23001" t="s">
        <v>42771</v>
      </c>
    </row>
    <row r="23002" spans="1:27" x14ac:dyDescent="0.2">
      <c r="A23002" t="s">
        <v>60735</v>
      </c>
      <c r="B23002" t="s">
        <v>60736</v>
      </c>
      <c r="C23002" t="s">
        <v>31</v>
      </c>
      <c r="D23002" t="s">
        <v>1596</v>
      </c>
      <c r="G23002" t="s">
        <v>60737</v>
      </c>
      <c r="K23002" s="1" t="s">
        <v>42962</v>
      </c>
      <c r="AA23002" t="s">
        <v>42771</v>
      </c>
    </row>
    <row r="23003" spans="1:27" x14ac:dyDescent="0.2">
      <c r="A23003" t="s">
        <v>60738</v>
      </c>
      <c r="B23003" t="s">
        <v>60739</v>
      </c>
      <c r="C23003" t="s">
        <v>31</v>
      </c>
      <c r="D23003" t="s">
        <v>1596</v>
      </c>
      <c r="G23003" t="s">
        <v>60740</v>
      </c>
      <c r="K23003" s="1" t="s">
        <v>42962</v>
      </c>
      <c r="AA23003" t="s">
        <v>42771</v>
      </c>
    </row>
    <row r="23004" spans="1:27" x14ac:dyDescent="0.2">
      <c r="A23004" t="s">
        <v>60747</v>
      </c>
      <c r="B23004" t="s">
        <v>60748</v>
      </c>
      <c r="C23004" t="s">
        <v>31</v>
      </c>
      <c r="D23004" t="s">
        <v>1596</v>
      </c>
      <c r="G23004" t="s">
        <v>60749</v>
      </c>
      <c r="K23004" s="1" t="s">
        <v>42962</v>
      </c>
      <c r="AA23004" t="s">
        <v>42771</v>
      </c>
    </row>
    <row r="23005" spans="1:27" x14ac:dyDescent="0.2">
      <c r="A23005" t="s">
        <v>60753</v>
      </c>
      <c r="B23005" t="s">
        <v>60754</v>
      </c>
      <c r="C23005" t="s">
        <v>31</v>
      </c>
      <c r="D23005" t="s">
        <v>1596</v>
      </c>
      <c r="G23005" t="s">
        <v>60755</v>
      </c>
      <c r="K23005" s="1" t="s">
        <v>42962</v>
      </c>
      <c r="AA23005" t="s">
        <v>42771</v>
      </c>
    </row>
    <row r="23006" spans="1:27" x14ac:dyDescent="0.2">
      <c r="A23006" t="s">
        <v>60654</v>
      </c>
      <c r="B23006" t="s">
        <v>60655</v>
      </c>
      <c r="C23006" t="s">
        <v>31</v>
      </c>
      <c r="D23006" t="s">
        <v>1596</v>
      </c>
      <c r="G23006" t="s">
        <v>60656</v>
      </c>
      <c r="K23006" s="1" t="s">
        <v>42962</v>
      </c>
      <c r="AA23006" t="s">
        <v>42771</v>
      </c>
    </row>
    <row r="23007" spans="1:27" x14ac:dyDescent="0.2">
      <c r="A23007" t="s">
        <v>60651</v>
      </c>
      <c r="B23007" t="s">
        <v>60652</v>
      </c>
      <c r="C23007" t="s">
        <v>31</v>
      </c>
      <c r="D23007" t="s">
        <v>1596</v>
      </c>
      <c r="G23007" t="s">
        <v>60653</v>
      </c>
      <c r="K23007" s="1" t="s">
        <v>42962</v>
      </c>
      <c r="AA23007" t="s">
        <v>42771</v>
      </c>
    </row>
    <row r="23008" spans="1:27" x14ac:dyDescent="0.2">
      <c r="A23008" t="s">
        <v>60666</v>
      </c>
      <c r="B23008" t="s">
        <v>60667</v>
      </c>
      <c r="C23008" t="s">
        <v>31</v>
      </c>
      <c r="D23008" t="s">
        <v>1596</v>
      </c>
      <c r="G23008" t="s">
        <v>60668</v>
      </c>
      <c r="K23008" s="1" t="s">
        <v>42962</v>
      </c>
      <c r="AA23008" t="s">
        <v>42771</v>
      </c>
    </row>
    <row r="23009" spans="1:27" x14ac:dyDescent="0.2">
      <c r="A23009" t="s">
        <v>60663</v>
      </c>
      <c r="B23009" t="s">
        <v>60664</v>
      </c>
      <c r="C23009" t="s">
        <v>31</v>
      </c>
      <c r="D23009" t="s">
        <v>1596</v>
      </c>
      <c r="G23009" t="s">
        <v>60665</v>
      </c>
      <c r="K23009" s="1" t="s">
        <v>42962</v>
      </c>
      <c r="AA23009" t="s">
        <v>42771</v>
      </c>
    </row>
    <row r="23010" spans="1:27" x14ac:dyDescent="0.2">
      <c r="A23010" t="s">
        <v>60684</v>
      </c>
      <c r="B23010" t="s">
        <v>60685</v>
      </c>
      <c r="C23010" t="s">
        <v>31</v>
      </c>
      <c r="D23010" t="s">
        <v>1596</v>
      </c>
      <c r="G23010" t="s">
        <v>60686</v>
      </c>
      <c r="K23010" s="1" t="s">
        <v>42962</v>
      </c>
      <c r="AA23010" t="s">
        <v>42771</v>
      </c>
    </row>
    <row r="23011" spans="1:27" x14ac:dyDescent="0.2">
      <c r="A23011" t="s">
        <v>60678</v>
      </c>
      <c r="B23011" t="s">
        <v>60679</v>
      </c>
      <c r="C23011" t="s">
        <v>31</v>
      </c>
      <c r="D23011" t="s">
        <v>1596</v>
      </c>
      <c r="G23011" t="s">
        <v>60680</v>
      </c>
      <c r="K23011" s="1" t="s">
        <v>42962</v>
      </c>
      <c r="AA23011" t="s">
        <v>42771</v>
      </c>
    </row>
    <row r="23012" spans="1:27" x14ac:dyDescent="0.2">
      <c r="A23012" t="s">
        <v>60613</v>
      </c>
      <c r="B23012" t="s">
        <v>60614</v>
      </c>
      <c r="C23012" t="s">
        <v>31</v>
      </c>
      <c r="D23012" t="s">
        <v>1596</v>
      </c>
      <c r="G23012" t="s">
        <v>60615</v>
      </c>
      <c r="K23012" s="1" t="s">
        <v>42962</v>
      </c>
      <c r="AA23012" t="s">
        <v>42771</v>
      </c>
    </row>
    <row r="23013" spans="1:27" x14ac:dyDescent="0.2">
      <c r="A23013" t="s">
        <v>60589</v>
      </c>
      <c r="B23013" t="s">
        <v>60590</v>
      </c>
      <c r="C23013" t="s">
        <v>31</v>
      </c>
      <c r="D23013" t="s">
        <v>1596</v>
      </c>
      <c r="G23013" t="s">
        <v>60591</v>
      </c>
      <c r="K23013" s="1" t="s">
        <v>42962</v>
      </c>
      <c r="AA23013" t="s">
        <v>42771</v>
      </c>
    </row>
    <row r="23014" spans="1:27" x14ac:dyDescent="0.2">
      <c r="A23014" t="s">
        <v>60598</v>
      </c>
      <c r="B23014" t="s">
        <v>60599</v>
      </c>
      <c r="C23014" t="s">
        <v>31</v>
      </c>
      <c r="D23014" t="s">
        <v>1596</v>
      </c>
      <c r="G23014" t="s">
        <v>60600</v>
      </c>
      <c r="K23014" s="1" t="s">
        <v>42962</v>
      </c>
      <c r="AA23014" t="s">
        <v>42771</v>
      </c>
    </row>
    <row r="23015" spans="1:27" x14ac:dyDescent="0.2">
      <c r="A23015" t="s">
        <v>60580</v>
      </c>
      <c r="B23015" t="s">
        <v>60581</v>
      </c>
      <c r="C23015" t="s">
        <v>31</v>
      </c>
      <c r="D23015" t="s">
        <v>1596</v>
      </c>
      <c r="G23015" t="s">
        <v>60582</v>
      </c>
      <c r="K23015" s="1" t="s">
        <v>42962</v>
      </c>
      <c r="AA23015" t="s">
        <v>42771</v>
      </c>
    </row>
    <row r="23016" spans="1:27" x14ac:dyDescent="0.2">
      <c r="A23016" t="s">
        <v>60586</v>
      </c>
      <c r="B23016" t="s">
        <v>60587</v>
      </c>
      <c r="C23016" t="s">
        <v>31</v>
      </c>
      <c r="D23016" t="s">
        <v>1596</v>
      </c>
      <c r="G23016" t="s">
        <v>60588</v>
      </c>
      <c r="K23016" s="1" t="s">
        <v>42962</v>
      </c>
      <c r="AA23016" t="s">
        <v>42771</v>
      </c>
    </row>
    <row r="23017" spans="1:27" x14ac:dyDescent="0.2">
      <c r="A23017" t="s">
        <v>60571</v>
      </c>
      <c r="B23017" t="s">
        <v>60572</v>
      </c>
      <c r="C23017" t="s">
        <v>31</v>
      </c>
      <c r="D23017" t="s">
        <v>1596</v>
      </c>
      <c r="G23017" t="s">
        <v>60573</v>
      </c>
      <c r="K23017" s="1" t="s">
        <v>42962</v>
      </c>
      <c r="AA23017" t="s">
        <v>42771</v>
      </c>
    </row>
    <row r="23018" spans="1:27" x14ac:dyDescent="0.2">
      <c r="A23018" t="s">
        <v>60565</v>
      </c>
      <c r="B23018" t="s">
        <v>60566</v>
      </c>
      <c r="C23018" t="s">
        <v>31</v>
      </c>
      <c r="D23018" t="s">
        <v>1596</v>
      </c>
      <c r="G23018" t="s">
        <v>60567</v>
      </c>
      <c r="K23018" s="1" t="s">
        <v>42962</v>
      </c>
      <c r="AA23018" t="s">
        <v>42771</v>
      </c>
    </row>
    <row r="23019" spans="1:27" x14ac:dyDescent="0.2">
      <c r="A23019" t="s">
        <v>60556</v>
      </c>
      <c r="B23019" t="s">
        <v>60557</v>
      </c>
      <c r="C23019" t="s">
        <v>31</v>
      </c>
      <c r="D23019" t="s">
        <v>1596</v>
      </c>
      <c r="G23019" t="s">
        <v>60558</v>
      </c>
      <c r="K23019" s="1" t="s">
        <v>42962</v>
      </c>
      <c r="AA23019" t="s">
        <v>42771</v>
      </c>
    </row>
    <row r="23020" spans="1:27" x14ac:dyDescent="0.2">
      <c r="A23020" t="s">
        <v>60547</v>
      </c>
      <c r="B23020" t="s">
        <v>60548</v>
      </c>
      <c r="C23020" t="s">
        <v>31</v>
      </c>
      <c r="D23020" t="s">
        <v>1596</v>
      </c>
      <c r="G23020" t="s">
        <v>60549</v>
      </c>
      <c r="K23020" s="1" t="s">
        <v>42962</v>
      </c>
      <c r="AA23020" t="s">
        <v>42771</v>
      </c>
    </row>
    <row r="23021" spans="1:27" x14ac:dyDescent="0.2">
      <c r="A23021" t="s">
        <v>60541</v>
      </c>
      <c r="B23021" t="s">
        <v>60542</v>
      </c>
      <c r="C23021" t="s">
        <v>31</v>
      </c>
      <c r="D23021" t="s">
        <v>1596</v>
      </c>
      <c r="G23021" t="s">
        <v>60543</v>
      </c>
      <c r="K23021" s="1" t="s">
        <v>42962</v>
      </c>
      <c r="AA23021" t="s">
        <v>42771</v>
      </c>
    </row>
    <row r="23022" spans="1:27" x14ac:dyDescent="0.2">
      <c r="A23022" t="s">
        <v>60487</v>
      </c>
      <c r="B23022" t="s">
        <v>60488</v>
      </c>
      <c r="C23022" t="s">
        <v>31</v>
      </c>
      <c r="D23022" t="s">
        <v>1596</v>
      </c>
      <c r="G23022" t="s">
        <v>60489</v>
      </c>
      <c r="K23022" s="1" t="s">
        <v>42962</v>
      </c>
      <c r="AA23022" t="s">
        <v>42771</v>
      </c>
    </row>
    <row r="23023" spans="1:27" x14ac:dyDescent="0.2">
      <c r="A23023" t="s">
        <v>60496</v>
      </c>
      <c r="B23023" t="s">
        <v>60497</v>
      </c>
      <c r="C23023" t="s">
        <v>31</v>
      </c>
      <c r="D23023" t="s">
        <v>1596</v>
      </c>
      <c r="G23023" t="s">
        <v>60498</v>
      </c>
      <c r="K23023" s="1" t="s">
        <v>42962</v>
      </c>
      <c r="AA23023" t="s">
        <v>42771</v>
      </c>
    </row>
    <row r="23024" spans="1:27" x14ac:dyDescent="0.2">
      <c r="A23024" t="s">
        <v>60451</v>
      </c>
      <c r="B23024" t="s">
        <v>60452</v>
      </c>
      <c r="C23024" t="s">
        <v>31</v>
      </c>
      <c r="D23024" t="s">
        <v>1596</v>
      </c>
      <c r="G23024" t="s">
        <v>60453</v>
      </c>
      <c r="K23024" s="1" t="s">
        <v>42962</v>
      </c>
      <c r="AA23024" t="s">
        <v>42771</v>
      </c>
    </row>
    <row r="23025" spans="1:27" x14ac:dyDescent="0.2">
      <c r="A23025" t="s">
        <v>60460</v>
      </c>
      <c r="B23025" t="s">
        <v>60461</v>
      </c>
      <c r="C23025" t="s">
        <v>31</v>
      </c>
      <c r="D23025" t="s">
        <v>1596</v>
      </c>
      <c r="G23025" t="s">
        <v>60462</v>
      </c>
      <c r="K23025" s="1" t="s">
        <v>42962</v>
      </c>
      <c r="AA23025" t="s">
        <v>42771</v>
      </c>
    </row>
    <row r="23026" spans="1:27" x14ac:dyDescent="0.2">
      <c r="A23026" t="s">
        <v>60466</v>
      </c>
      <c r="B23026" t="s">
        <v>60467</v>
      </c>
      <c r="C23026" t="s">
        <v>31</v>
      </c>
      <c r="D23026" t="s">
        <v>1596</v>
      </c>
      <c r="G23026" t="s">
        <v>60468</v>
      </c>
      <c r="K23026" s="1" t="s">
        <v>42962</v>
      </c>
      <c r="AA23026" t="s">
        <v>42771</v>
      </c>
    </row>
    <row r="23027" spans="1:27" x14ac:dyDescent="0.2">
      <c r="A23027" t="s">
        <v>60469</v>
      </c>
      <c r="B23027" t="s">
        <v>60470</v>
      </c>
      <c r="C23027" t="s">
        <v>31</v>
      </c>
      <c r="D23027" t="s">
        <v>1596</v>
      </c>
      <c r="G23027" t="s">
        <v>60471</v>
      </c>
      <c r="K23027" s="1" t="s">
        <v>42962</v>
      </c>
      <c r="AA23027" t="s">
        <v>42771</v>
      </c>
    </row>
    <row r="23028" spans="1:27" x14ac:dyDescent="0.2">
      <c r="A23028" t="s">
        <v>60432</v>
      </c>
      <c r="B23028" t="s">
        <v>60433</v>
      </c>
      <c r="C23028" t="s">
        <v>31</v>
      </c>
      <c r="D23028" t="s">
        <v>1596</v>
      </c>
      <c r="G23028" t="s">
        <v>60434</v>
      </c>
      <c r="K23028" s="1" t="s">
        <v>42962</v>
      </c>
      <c r="AA23028" t="s">
        <v>42771</v>
      </c>
    </row>
    <row r="23029" spans="1:27" x14ac:dyDescent="0.2">
      <c r="A23029" t="s">
        <v>60426</v>
      </c>
      <c r="B23029" t="s">
        <v>60427</v>
      </c>
      <c r="C23029" t="s">
        <v>31</v>
      </c>
      <c r="D23029" t="s">
        <v>1596</v>
      </c>
      <c r="G23029" t="s">
        <v>60428</v>
      </c>
      <c r="K23029" s="1" t="s">
        <v>42962</v>
      </c>
      <c r="AA23029" t="s">
        <v>42771</v>
      </c>
    </row>
    <row r="23030" spans="1:27" x14ac:dyDescent="0.2">
      <c r="A23030" t="s">
        <v>60448</v>
      </c>
      <c r="B23030" t="s">
        <v>60449</v>
      </c>
      <c r="C23030" t="s">
        <v>31</v>
      </c>
      <c r="D23030" t="s">
        <v>1596</v>
      </c>
      <c r="G23030" t="s">
        <v>60450</v>
      </c>
      <c r="K23030" s="1" t="s">
        <v>42962</v>
      </c>
      <c r="AA23030" t="s">
        <v>42771</v>
      </c>
    </row>
    <row r="23031" spans="1:27" x14ac:dyDescent="0.2">
      <c r="A23031" t="s">
        <v>60439</v>
      </c>
      <c r="B23031" t="s">
        <v>60440</v>
      </c>
      <c r="C23031" t="s">
        <v>31</v>
      </c>
      <c r="D23031" t="s">
        <v>1596</v>
      </c>
      <c r="G23031" t="s">
        <v>60441</v>
      </c>
      <c r="K23031" s="1" t="s">
        <v>42962</v>
      </c>
      <c r="AA23031" t="s">
        <v>42771</v>
      </c>
    </row>
    <row r="23032" spans="1:27" x14ac:dyDescent="0.2">
      <c r="A23032" t="s">
        <v>59558</v>
      </c>
      <c r="B23032" t="s">
        <v>59559</v>
      </c>
      <c r="C23032" t="s">
        <v>31</v>
      </c>
      <c r="D23032" t="s">
        <v>1596</v>
      </c>
      <c r="G23032" t="s">
        <v>59560</v>
      </c>
      <c r="K23032" s="1" t="s">
        <v>42962</v>
      </c>
      <c r="AA23032" t="s">
        <v>42771</v>
      </c>
    </row>
    <row r="23033" spans="1:27" x14ac:dyDescent="0.2">
      <c r="A23033" t="s">
        <v>59555</v>
      </c>
      <c r="B23033" t="s">
        <v>59556</v>
      </c>
      <c r="C23033" t="s">
        <v>31</v>
      </c>
      <c r="D23033" t="s">
        <v>1596</v>
      </c>
      <c r="G23033" t="s">
        <v>59557</v>
      </c>
      <c r="K23033" s="1" t="s">
        <v>42962</v>
      </c>
      <c r="AA23033" t="s">
        <v>42771</v>
      </c>
    </row>
    <row r="23034" spans="1:27" x14ac:dyDescent="0.2">
      <c r="A23034" t="s">
        <v>59564</v>
      </c>
      <c r="B23034" t="s">
        <v>59565</v>
      </c>
      <c r="C23034" t="s">
        <v>31</v>
      </c>
      <c r="D23034" t="s">
        <v>1596</v>
      </c>
      <c r="G23034" t="s">
        <v>59566</v>
      </c>
      <c r="K23034" s="1" t="s">
        <v>42962</v>
      </c>
      <c r="AA23034" t="s">
        <v>42771</v>
      </c>
    </row>
    <row r="23035" spans="1:27" x14ac:dyDescent="0.2">
      <c r="A23035" t="s">
        <v>59561</v>
      </c>
      <c r="B23035" t="s">
        <v>59562</v>
      </c>
      <c r="C23035" t="s">
        <v>31</v>
      </c>
      <c r="D23035" t="s">
        <v>1596</v>
      </c>
      <c r="G23035" t="s">
        <v>59563</v>
      </c>
      <c r="K23035" s="1" t="s">
        <v>42962</v>
      </c>
      <c r="AA23035" t="s">
        <v>42771</v>
      </c>
    </row>
    <row r="23036" spans="1:27" x14ac:dyDescent="0.2">
      <c r="A23036" t="s">
        <v>59546</v>
      </c>
      <c r="B23036" t="s">
        <v>59547</v>
      </c>
      <c r="C23036" t="s">
        <v>31</v>
      </c>
      <c r="D23036" t="s">
        <v>1596</v>
      </c>
      <c r="G23036" t="s">
        <v>59548</v>
      </c>
      <c r="K23036" s="1" t="s">
        <v>42962</v>
      </c>
      <c r="AA23036" t="s">
        <v>42771</v>
      </c>
    </row>
    <row r="23037" spans="1:27" x14ac:dyDescent="0.2">
      <c r="A23037" t="s">
        <v>59543</v>
      </c>
      <c r="B23037" t="s">
        <v>59544</v>
      </c>
      <c r="C23037" t="s">
        <v>31</v>
      </c>
      <c r="D23037" t="s">
        <v>1596</v>
      </c>
      <c r="G23037" t="s">
        <v>59545</v>
      </c>
      <c r="K23037" s="1" t="s">
        <v>42962</v>
      </c>
      <c r="AA23037" t="s">
        <v>42771</v>
      </c>
    </row>
    <row r="23038" spans="1:27" x14ac:dyDescent="0.2">
      <c r="A23038" t="s">
        <v>59552</v>
      </c>
      <c r="B23038" t="s">
        <v>59553</v>
      </c>
      <c r="C23038" t="s">
        <v>31</v>
      </c>
      <c r="D23038" t="s">
        <v>1596</v>
      </c>
      <c r="G23038" t="s">
        <v>59554</v>
      </c>
      <c r="K23038" s="1" t="s">
        <v>42962</v>
      </c>
      <c r="AA23038" t="s">
        <v>42771</v>
      </c>
    </row>
    <row r="23039" spans="1:27" x14ac:dyDescent="0.2">
      <c r="A23039" t="s">
        <v>59549</v>
      </c>
      <c r="B23039" t="s">
        <v>59550</v>
      </c>
      <c r="C23039" t="s">
        <v>31</v>
      </c>
      <c r="D23039" t="s">
        <v>1596</v>
      </c>
      <c r="G23039" t="s">
        <v>59551</v>
      </c>
      <c r="K23039" s="1" t="s">
        <v>42962</v>
      </c>
      <c r="AA23039" t="s">
        <v>42771</v>
      </c>
    </row>
    <row r="23040" spans="1:27" x14ac:dyDescent="0.2">
      <c r="A23040" t="s">
        <v>59540</v>
      </c>
      <c r="B23040" t="s">
        <v>59541</v>
      </c>
      <c r="C23040" t="s">
        <v>31</v>
      </c>
      <c r="D23040" t="s">
        <v>1596</v>
      </c>
      <c r="G23040" t="s">
        <v>59542</v>
      </c>
      <c r="K23040" s="1" t="s">
        <v>42962</v>
      </c>
      <c r="AA23040" t="s">
        <v>42771</v>
      </c>
    </row>
    <row r="23041" spans="1:27" x14ac:dyDescent="0.2">
      <c r="A23041" t="s">
        <v>59537</v>
      </c>
      <c r="B23041" t="s">
        <v>59538</v>
      </c>
      <c r="C23041" t="s">
        <v>31</v>
      </c>
      <c r="D23041" t="s">
        <v>1596</v>
      </c>
      <c r="G23041" t="s">
        <v>59539</v>
      </c>
      <c r="K23041" s="1" t="s">
        <v>42962</v>
      </c>
      <c r="AA23041" t="s">
        <v>42771</v>
      </c>
    </row>
    <row r="23042" spans="1:27" x14ac:dyDescent="0.2">
      <c r="A23042" t="s">
        <v>59594</v>
      </c>
      <c r="B23042" t="s">
        <v>59595</v>
      </c>
      <c r="C23042" t="s">
        <v>31</v>
      </c>
      <c r="D23042" t="s">
        <v>1596</v>
      </c>
      <c r="G23042" t="s">
        <v>59596</v>
      </c>
      <c r="K23042" s="1" t="s">
        <v>42962</v>
      </c>
      <c r="AA23042" t="s">
        <v>42771</v>
      </c>
    </row>
    <row r="23043" spans="1:27" x14ac:dyDescent="0.2">
      <c r="A23043" t="s">
        <v>59591</v>
      </c>
      <c r="B23043" t="s">
        <v>59592</v>
      </c>
      <c r="C23043" t="s">
        <v>31</v>
      </c>
      <c r="D23043" t="s">
        <v>1596</v>
      </c>
      <c r="G23043" t="s">
        <v>59593</v>
      </c>
      <c r="K23043" s="1" t="s">
        <v>42962</v>
      </c>
      <c r="AA23043" t="s">
        <v>42771</v>
      </c>
    </row>
    <row r="23044" spans="1:27" x14ac:dyDescent="0.2">
      <c r="A23044" t="s">
        <v>59588</v>
      </c>
      <c r="B23044" t="s">
        <v>59589</v>
      </c>
      <c r="C23044" t="s">
        <v>31</v>
      </c>
      <c r="D23044" t="s">
        <v>1596</v>
      </c>
      <c r="G23044" t="s">
        <v>59590</v>
      </c>
      <c r="K23044" s="1" t="s">
        <v>42962</v>
      </c>
      <c r="AA23044" t="s">
        <v>42771</v>
      </c>
    </row>
    <row r="23045" spans="1:27" x14ac:dyDescent="0.2">
      <c r="A23045" t="s">
        <v>59585</v>
      </c>
      <c r="B23045" t="s">
        <v>59586</v>
      </c>
      <c r="C23045" t="s">
        <v>31</v>
      </c>
      <c r="D23045" t="s">
        <v>1596</v>
      </c>
      <c r="G23045" t="s">
        <v>59587</v>
      </c>
      <c r="K23045" s="1" t="s">
        <v>42962</v>
      </c>
      <c r="AA23045" t="s">
        <v>42771</v>
      </c>
    </row>
    <row r="23046" spans="1:27" x14ac:dyDescent="0.2">
      <c r="A23046" t="s">
        <v>59582</v>
      </c>
      <c r="B23046" t="s">
        <v>59583</v>
      </c>
      <c r="C23046" t="s">
        <v>31</v>
      </c>
      <c r="D23046" t="s">
        <v>1596</v>
      </c>
      <c r="G23046" t="s">
        <v>59584</v>
      </c>
      <c r="K23046" s="1" t="s">
        <v>42962</v>
      </c>
      <c r="AA23046" t="s">
        <v>42771</v>
      </c>
    </row>
    <row r="23047" spans="1:27" x14ac:dyDescent="0.2">
      <c r="A23047" t="s">
        <v>59579</v>
      </c>
      <c r="B23047" t="s">
        <v>59580</v>
      </c>
      <c r="C23047" t="s">
        <v>31</v>
      </c>
      <c r="D23047" t="s">
        <v>1596</v>
      </c>
      <c r="G23047" t="s">
        <v>59581</v>
      </c>
      <c r="K23047" s="1" t="s">
        <v>42962</v>
      </c>
      <c r="AA23047" t="s">
        <v>42771</v>
      </c>
    </row>
    <row r="23048" spans="1:27" x14ac:dyDescent="0.2">
      <c r="A23048" t="s">
        <v>59576</v>
      </c>
      <c r="B23048" t="s">
        <v>59577</v>
      </c>
      <c r="C23048" t="s">
        <v>31</v>
      </c>
      <c r="D23048" t="s">
        <v>1596</v>
      </c>
      <c r="G23048" t="s">
        <v>59578</v>
      </c>
      <c r="K23048" s="1" t="s">
        <v>42962</v>
      </c>
      <c r="AA23048" t="s">
        <v>42771</v>
      </c>
    </row>
    <row r="23049" spans="1:27" x14ac:dyDescent="0.2">
      <c r="A23049" t="s">
        <v>59573</v>
      </c>
      <c r="B23049" t="s">
        <v>59574</v>
      </c>
      <c r="C23049" t="s">
        <v>31</v>
      </c>
      <c r="D23049" t="s">
        <v>1596</v>
      </c>
      <c r="G23049" t="s">
        <v>59575</v>
      </c>
      <c r="K23049" s="1" t="s">
        <v>42962</v>
      </c>
      <c r="AA23049" t="s">
        <v>42771</v>
      </c>
    </row>
    <row r="23050" spans="1:27" x14ac:dyDescent="0.2">
      <c r="A23050" t="s">
        <v>59570</v>
      </c>
      <c r="B23050" t="s">
        <v>59571</v>
      </c>
      <c r="C23050" t="s">
        <v>31</v>
      </c>
      <c r="D23050" t="s">
        <v>1596</v>
      </c>
      <c r="G23050" t="s">
        <v>59572</v>
      </c>
      <c r="K23050" s="1" t="s">
        <v>42962</v>
      </c>
      <c r="AA23050" t="s">
        <v>42771</v>
      </c>
    </row>
    <row r="23051" spans="1:27" x14ac:dyDescent="0.2">
      <c r="A23051" t="s">
        <v>59567</v>
      </c>
      <c r="B23051" t="s">
        <v>59568</v>
      </c>
      <c r="C23051" t="s">
        <v>31</v>
      </c>
      <c r="D23051" t="s">
        <v>1596</v>
      </c>
      <c r="G23051" t="s">
        <v>59569</v>
      </c>
      <c r="K23051" s="1" t="s">
        <v>42962</v>
      </c>
      <c r="AA23051" t="s">
        <v>42771</v>
      </c>
    </row>
    <row r="23052" spans="1:27" x14ac:dyDescent="0.2">
      <c r="A23052" t="s">
        <v>59492</v>
      </c>
      <c r="B23052" t="s">
        <v>59493</v>
      </c>
      <c r="C23052" t="s">
        <v>31</v>
      </c>
      <c r="D23052" t="s">
        <v>1596</v>
      </c>
      <c r="G23052" t="s">
        <v>59494</v>
      </c>
      <c r="K23052" s="1" t="s">
        <v>42962</v>
      </c>
      <c r="AA23052" t="s">
        <v>42771</v>
      </c>
    </row>
    <row r="23053" spans="1:27" x14ac:dyDescent="0.2">
      <c r="A23053" t="s">
        <v>59489</v>
      </c>
      <c r="B23053" t="s">
        <v>59490</v>
      </c>
      <c r="C23053" t="s">
        <v>31</v>
      </c>
      <c r="D23053" t="s">
        <v>1596</v>
      </c>
      <c r="G23053" t="s">
        <v>59491</v>
      </c>
      <c r="K23053" s="1" t="s">
        <v>42962</v>
      </c>
      <c r="AA23053" t="s">
        <v>42771</v>
      </c>
    </row>
    <row r="23054" spans="1:27" x14ac:dyDescent="0.2">
      <c r="A23054" t="s">
        <v>59498</v>
      </c>
      <c r="B23054" t="s">
        <v>59499</v>
      </c>
      <c r="C23054" t="s">
        <v>31</v>
      </c>
      <c r="D23054" t="s">
        <v>1596</v>
      </c>
      <c r="G23054" t="s">
        <v>59500</v>
      </c>
      <c r="K23054" s="1" t="s">
        <v>42962</v>
      </c>
      <c r="AA23054" t="s">
        <v>42771</v>
      </c>
    </row>
    <row r="23055" spans="1:27" x14ac:dyDescent="0.2">
      <c r="A23055" t="s">
        <v>59495</v>
      </c>
      <c r="B23055" t="s">
        <v>59496</v>
      </c>
      <c r="C23055" t="s">
        <v>31</v>
      </c>
      <c r="D23055" t="s">
        <v>1596</v>
      </c>
      <c r="G23055" t="s">
        <v>59497</v>
      </c>
      <c r="K23055" s="1" t="s">
        <v>42962</v>
      </c>
      <c r="AA23055" t="s">
        <v>42771</v>
      </c>
    </row>
    <row r="23056" spans="1:27" x14ac:dyDescent="0.2">
      <c r="A23056" t="s">
        <v>59504</v>
      </c>
      <c r="B23056" t="s">
        <v>59505</v>
      </c>
      <c r="C23056" t="s">
        <v>31</v>
      </c>
      <c r="D23056" t="s">
        <v>1596</v>
      </c>
      <c r="G23056" t="s">
        <v>59506</v>
      </c>
      <c r="K23056" s="1" t="s">
        <v>42962</v>
      </c>
      <c r="AA23056" t="s">
        <v>42771</v>
      </c>
    </row>
    <row r="23057" spans="1:27" x14ac:dyDescent="0.2">
      <c r="A23057" t="s">
        <v>59501</v>
      </c>
      <c r="B23057" t="s">
        <v>59502</v>
      </c>
      <c r="C23057" t="s">
        <v>31</v>
      </c>
      <c r="D23057" t="s">
        <v>1596</v>
      </c>
      <c r="G23057" t="s">
        <v>59503</v>
      </c>
      <c r="K23057" s="1" t="s">
        <v>42962</v>
      </c>
      <c r="AA23057" t="s">
        <v>42771</v>
      </c>
    </row>
    <row r="23058" spans="1:27" x14ac:dyDescent="0.2">
      <c r="A23058" t="s">
        <v>59480</v>
      </c>
      <c r="B23058" t="s">
        <v>59481</v>
      </c>
      <c r="C23058" t="s">
        <v>31</v>
      </c>
      <c r="D23058" t="s">
        <v>1596</v>
      </c>
      <c r="G23058" t="s">
        <v>59482</v>
      </c>
      <c r="K23058" s="1" t="s">
        <v>42962</v>
      </c>
      <c r="AA23058" t="s">
        <v>42771</v>
      </c>
    </row>
    <row r="23059" spans="1:27" x14ac:dyDescent="0.2">
      <c r="A23059" t="s">
        <v>59477</v>
      </c>
      <c r="B23059" t="s">
        <v>59478</v>
      </c>
      <c r="C23059" t="s">
        <v>31</v>
      </c>
      <c r="D23059" t="s">
        <v>1596</v>
      </c>
      <c r="G23059" t="s">
        <v>59479</v>
      </c>
      <c r="K23059" s="1" t="s">
        <v>42962</v>
      </c>
      <c r="AA23059" t="s">
        <v>42771</v>
      </c>
    </row>
    <row r="23060" spans="1:27" x14ac:dyDescent="0.2">
      <c r="A23060" t="s">
        <v>59486</v>
      </c>
      <c r="B23060" t="s">
        <v>59487</v>
      </c>
      <c r="C23060" t="s">
        <v>31</v>
      </c>
      <c r="D23060" t="s">
        <v>1596</v>
      </c>
      <c r="G23060" t="s">
        <v>59488</v>
      </c>
      <c r="K23060" s="1" t="s">
        <v>42962</v>
      </c>
      <c r="AA23060" t="s">
        <v>42771</v>
      </c>
    </row>
    <row r="23061" spans="1:27" x14ac:dyDescent="0.2">
      <c r="A23061" t="s">
        <v>59483</v>
      </c>
      <c r="B23061" t="s">
        <v>59484</v>
      </c>
      <c r="C23061" t="s">
        <v>31</v>
      </c>
      <c r="D23061" t="s">
        <v>1596</v>
      </c>
      <c r="G23061" t="s">
        <v>59485</v>
      </c>
      <c r="K23061" s="1" t="s">
        <v>42962</v>
      </c>
      <c r="AA23061" t="s">
        <v>42771</v>
      </c>
    </row>
    <row r="23062" spans="1:27" x14ac:dyDescent="0.2">
      <c r="A23062" t="s">
        <v>59522</v>
      </c>
      <c r="B23062" t="s">
        <v>59523</v>
      </c>
      <c r="C23062" t="s">
        <v>31</v>
      </c>
      <c r="D23062" t="s">
        <v>1596</v>
      </c>
      <c r="G23062" t="s">
        <v>59524</v>
      </c>
      <c r="K23062" s="1" t="s">
        <v>42962</v>
      </c>
      <c r="AA23062" t="s">
        <v>42771</v>
      </c>
    </row>
    <row r="23063" spans="1:27" x14ac:dyDescent="0.2">
      <c r="A23063" t="s">
        <v>59519</v>
      </c>
      <c r="B23063" t="s">
        <v>59520</v>
      </c>
      <c r="C23063" t="s">
        <v>31</v>
      </c>
      <c r="D23063" t="s">
        <v>1596</v>
      </c>
      <c r="G23063" t="s">
        <v>59521</v>
      </c>
      <c r="K23063" s="1" t="s">
        <v>42962</v>
      </c>
      <c r="AA23063" t="s">
        <v>42771</v>
      </c>
    </row>
    <row r="23064" spans="1:27" x14ac:dyDescent="0.2">
      <c r="A23064" t="s">
        <v>59516</v>
      </c>
      <c r="B23064" t="s">
        <v>59517</v>
      </c>
      <c r="C23064" t="s">
        <v>31</v>
      </c>
      <c r="D23064" t="s">
        <v>1596</v>
      </c>
      <c r="G23064" t="s">
        <v>59518</v>
      </c>
      <c r="K23064" s="1" t="s">
        <v>42962</v>
      </c>
      <c r="AA23064" t="s">
        <v>42771</v>
      </c>
    </row>
    <row r="23065" spans="1:27" x14ac:dyDescent="0.2">
      <c r="A23065" t="s">
        <v>59534</v>
      </c>
      <c r="B23065" t="s">
        <v>59535</v>
      </c>
      <c r="C23065" t="s">
        <v>31</v>
      </c>
      <c r="D23065" t="s">
        <v>1596</v>
      </c>
      <c r="G23065" t="s">
        <v>59536</v>
      </c>
      <c r="K23065" s="1" t="s">
        <v>42962</v>
      </c>
      <c r="AA23065" t="s">
        <v>42771</v>
      </c>
    </row>
    <row r="23066" spans="1:27" x14ac:dyDescent="0.2">
      <c r="A23066" t="s">
        <v>59531</v>
      </c>
      <c r="B23066" t="s">
        <v>59532</v>
      </c>
      <c r="C23066" t="s">
        <v>31</v>
      </c>
      <c r="D23066" t="s">
        <v>1596</v>
      </c>
      <c r="G23066" t="s">
        <v>59533</v>
      </c>
      <c r="K23066" s="1" t="s">
        <v>42962</v>
      </c>
      <c r="AA23066" t="s">
        <v>42771</v>
      </c>
    </row>
    <row r="23067" spans="1:27" x14ac:dyDescent="0.2">
      <c r="A23067" t="s">
        <v>59528</v>
      </c>
      <c r="B23067" t="s">
        <v>59529</v>
      </c>
      <c r="C23067" t="s">
        <v>31</v>
      </c>
      <c r="D23067" t="s">
        <v>1596</v>
      </c>
      <c r="G23067" t="s">
        <v>59530</v>
      </c>
      <c r="K23067" s="1" t="s">
        <v>42962</v>
      </c>
      <c r="AA23067" t="s">
        <v>42771</v>
      </c>
    </row>
    <row r="23068" spans="1:27" x14ac:dyDescent="0.2">
      <c r="A23068" t="s">
        <v>59525</v>
      </c>
      <c r="B23068" t="s">
        <v>59526</v>
      </c>
      <c r="C23068" t="s">
        <v>31</v>
      </c>
      <c r="D23068" t="s">
        <v>1596</v>
      </c>
      <c r="G23068" t="s">
        <v>59527</v>
      </c>
      <c r="K23068" s="1" t="s">
        <v>42962</v>
      </c>
      <c r="AA23068" t="s">
        <v>42771</v>
      </c>
    </row>
    <row r="23069" spans="1:27" x14ac:dyDescent="0.2">
      <c r="A23069" t="s">
        <v>59513</v>
      </c>
      <c r="B23069" t="s">
        <v>59514</v>
      </c>
      <c r="C23069" t="s">
        <v>31</v>
      </c>
      <c r="D23069" t="s">
        <v>1596</v>
      </c>
      <c r="G23069" t="s">
        <v>59515</v>
      </c>
      <c r="K23069" s="1" t="s">
        <v>42962</v>
      </c>
      <c r="AA23069" t="s">
        <v>42771</v>
      </c>
    </row>
    <row r="23070" spans="1:27" x14ac:dyDescent="0.2">
      <c r="A23070" t="s">
        <v>59510</v>
      </c>
      <c r="B23070" t="s">
        <v>59511</v>
      </c>
      <c r="C23070" t="s">
        <v>31</v>
      </c>
      <c r="D23070" t="s">
        <v>1596</v>
      </c>
      <c r="G23070" t="s">
        <v>59512</v>
      </c>
      <c r="K23070" s="1" t="s">
        <v>42962</v>
      </c>
      <c r="AA23070" t="s">
        <v>42771</v>
      </c>
    </row>
    <row r="23071" spans="1:27" x14ac:dyDescent="0.2">
      <c r="A23071" t="s">
        <v>59507</v>
      </c>
      <c r="B23071" t="s">
        <v>59508</v>
      </c>
      <c r="C23071" t="s">
        <v>31</v>
      </c>
      <c r="D23071" t="s">
        <v>1596</v>
      </c>
      <c r="G23071" t="s">
        <v>59509</v>
      </c>
      <c r="K23071" s="1" t="s">
        <v>42962</v>
      </c>
      <c r="AA23071" t="s">
        <v>42771</v>
      </c>
    </row>
    <row r="23072" spans="1:27" x14ac:dyDescent="0.2">
      <c r="A23072" t="s">
        <v>59692</v>
      </c>
      <c r="B23072" t="s">
        <v>59693</v>
      </c>
      <c r="C23072" t="s">
        <v>31</v>
      </c>
      <c r="D23072" t="s">
        <v>1596</v>
      </c>
      <c r="G23072" t="s">
        <v>59694</v>
      </c>
      <c r="K23072" s="1" t="s">
        <v>42962</v>
      </c>
      <c r="AA23072" t="s">
        <v>42771</v>
      </c>
    </row>
    <row r="23073" spans="1:27" x14ac:dyDescent="0.2">
      <c r="A23073" t="s">
        <v>59695</v>
      </c>
      <c r="B23073" t="s">
        <v>59696</v>
      </c>
      <c r="C23073" t="s">
        <v>31</v>
      </c>
      <c r="D23073" t="s">
        <v>1596</v>
      </c>
      <c r="G23073" t="s">
        <v>59697</v>
      </c>
      <c r="K23073" s="1" t="s">
        <v>42962</v>
      </c>
      <c r="AA23073" t="s">
        <v>42771</v>
      </c>
    </row>
    <row r="23074" spans="1:27" x14ac:dyDescent="0.2">
      <c r="A23074" t="s">
        <v>59701</v>
      </c>
      <c r="B23074" t="s">
        <v>59702</v>
      </c>
      <c r="C23074" t="s">
        <v>31</v>
      </c>
      <c r="D23074" t="s">
        <v>1596</v>
      </c>
      <c r="G23074" t="s">
        <v>59703</v>
      </c>
      <c r="K23074" s="1" t="s">
        <v>42962</v>
      </c>
      <c r="AA23074" t="s">
        <v>42771</v>
      </c>
    </row>
    <row r="23075" spans="1:27" x14ac:dyDescent="0.2">
      <c r="A23075" t="s">
        <v>59707</v>
      </c>
      <c r="B23075" t="s">
        <v>59708</v>
      </c>
      <c r="C23075" t="s">
        <v>31</v>
      </c>
      <c r="D23075" t="s">
        <v>1596</v>
      </c>
      <c r="G23075" t="s">
        <v>59709</v>
      </c>
      <c r="K23075" s="1" t="s">
        <v>42962</v>
      </c>
      <c r="AA23075" t="s">
        <v>42771</v>
      </c>
    </row>
    <row r="23076" spans="1:27" x14ac:dyDescent="0.2">
      <c r="A23076" t="s">
        <v>59668</v>
      </c>
      <c r="B23076" t="s">
        <v>59669</v>
      </c>
      <c r="C23076" t="s">
        <v>31</v>
      </c>
      <c r="D23076" t="s">
        <v>1596</v>
      </c>
      <c r="G23076" t="s">
        <v>59670</v>
      </c>
      <c r="K23076" s="1" t="s">
        <v>42962</v>
      </c>
      <c r="AA23076" t="s">
        <v>42771</v>
      </c>
    </row>
    <row r="23077" spans="1:27" x14ac:dyDescent="0.2">
      <c r="A23077" t="s">
        <v>59677</v>
      </c>
      <c r="B23077" t="s">
        <v>59678</v>
      </c>
      <c r="C23077" t="s">
        <v>31</v>
      </c>
      <c r="D23077" t="s">
        <v>1596</v>
      </c>
      <c r="G23077" t="s">
        <v>59679</v>
      </c>
      <c r="K23077" s="1" t="s">
        <v>42962</v>
      </c>
      <c r="AA23077" t="s">
        <v>42771</v>
      </c>
    </row>
    <row r="23078" spans="1:27" x14ac:dyDescent="0.2">
      <c r="A23078" t="s">
        <v>59680</v>
      </c>
      <c r="B23078" t="s">
        <v>59681</v>
      </c>
      <c r="C23078" t="s">
        <v>31</v>
      </c>
      <c r="D23078" t="s">
        <v>1596</v>
      </c>
      <c r="G23078" t="s">
        <v>59682</v>
      </c>
      <c r="K23078" s="1" t="s">
        <v>42962</v>
      </c>
      <c r="AA23078" t="s">
        <v>42771</v>
      </c>
    </row>
    <row r="23079" spans="1:27" x14ac:dyDescent="0.2">
      <c r="A23079" t="s">
        <v>59686</v>
      </c>
      <c r="B23079" t="s">
        <v>59687</v>
      </c>
      <c r="C23079" t="s">
        <v>31</v>
      </c>
      <c r="D23079" t="s">
        <v>1596</v>
      </c>
      <c r="G23079" t="s">
        <v>59688</v>
      </c>
      <c r="K23079" s="1" t="s">
        <v>42962</v>
      </c>
      <c r="AA23079" t="s">
        <v>42771</v>
      </c>
    </row>
    <row r="23080" spans="1:27" x14ac:dyDescent="0.2">
      <c r="A23080" t="s">
        <v>59713</v>
      </c>
      <c r="B23080" t="s">
        <v>59714</v>
      </c>
      <c r="C23080" t="s">
        <v>31</v>
      </c>
      <c r="D23080" t="s">
        <v>1596</v>
      </c>
      <c r="G23080" t="s">
        <v>59715</v>
      </c>
      <c r="K23080" s="1" t="s">
        <v>42962</v>
      </c>
      <c r="AA23080" t="s">
        <v>42771</v>
      </c>
    </row>
    <row r="23081" spans="1:27" x14ac:dyDescent="0.2">
      <c r="A23081" t="s">
        <v>59716</v>
      </c>
      <c r="B23081" t="s">
        <v>59717</v>
      </c>
      <c r="C23081" t="s">
        <v>31</v>
      </c>
      <c r="D23081" t="s">
        <v>1596</v>
      </c>
      <c r="G23081" t="s">
        <v>59718</v>
      </c>
      <c r="K23081" s="1" t="s">
        <v>42962</v>
      </c>
      <c r="AA23081" t="s">
        <v>42771</v>
      </c>
    </row>
    <row r="23082" spans="1:27" x14ac:dyDescent="0.2">
      <c r="A23082" t="s">
        <v>59722</v>
      </c>
      <c r="B23082" t="s">
        <v>59723</v>
      </c>
      <c r="C23082" t="s">
        <v>31</v>
      </c>
      <c r="D23082" t="s">
        <v>1596</v>
      </c>
      <c r="G23082" t="s">
        <v>59724</v>
      </c>
      <c r="K23082" s="1" t="s">
        <v>42962</v>
      </c>
      <c r="AA23082" t="s">
        <v>42771</v>
      </c>
    </row>
    <row r="23083" spans="1:27" x14ac:dyDescent="0.2">
      <c r="A23083" t="s">
        <v>59768</v>
      </c>
      <c r="B23083" t="s">
        <v>59769</v>
      </c>
      <c r="C23083" t="s">
        <v>31</v>
      </c>
      <c r="D23083" t="s">
        <v>1596</v>
      </c>
      <c r="G23083" t="s">
        <v>59770</v>
      </c>
      <c r="K23083" s="1" t="s">
        <v>42962</v>
      </c>
      <c r="AA23083" t="s">
        <v>42771</v>
      </c>
    </row>
    <row r="23084" spans="1:27" x14ac:dyDescent="0.2">
      <c r="A23084" t="s">
        <v>59771</v>
      </c>
      <c r="B23084" t="s">
        <v>59772</v>
      </c>
      <c r="C23084" t="s">
        <v>31</v>
      </c>
      <c r="D23084" t="s">
        <v>1596</v>
      </c>
      <c r="G23084" t="s">
        <v>59773</v>
      </c>
      <c r="K23084" s="1" t="s">
        <v>42962</v>
      </c>
      <c r="AA23084" t="s">
        <v>42771</v>
      </c>
    </row>
    <row r="23085" spans="1:27" x14ac:dyDescent="0.2">
      <c r="A23085" t="s">
        <v>59756</v>
      </c>
      <c r="B23085" t="s">
        <v>59757</v>
      </c>
      <c r="C23085" t="s">
        <v>31</v>
      </c>
      <c r="D23085" t="s">
        <v>1596</v>
      </c>
      <c r="G23085" t="s">
        <v>59758</v>
      </c>
      <c r="K23085" s="1" t="s">
        <v>42962</v>
      </c>
      <c r="AA23085" t="s">
        <v>42771</v>
      </c>
    </row>
    <row r="23086" spans="1:27" x14ac:dyDescent="0.2">
      <c r="A23086" t="s">
        <v>59759</v>
      </c>
      <c r="B23086" t="s">
        <v>59760</v>
      </c>
      <c r="C23086" t="s">
        <v>31</v>
      </c>
      <c r="D23086" t="s">
        <v>1596</v>
      </c>
      <c r="G23086" t="s">
        <v>59761</v>
      </c>
      <c r="K23086" s="1" t="s">
        <v>42962</v>
      </c>
      <c r="AA23086" t="s">
        <v>42771</v>
      </c>
    </row>
    <row r="23087" spans="1:27" x14ac:dyDescent="0.2">
      <c r="A23087" t="s">
        <v>59740</v>
      </c>
      <c r="B23087" t="s">
        <v>59741</v>
      </c>
      <c r="C23087" t="s">
        <v>31</v>
      </c>
      <c r="D23087" t="s">
        <v>1596</v>
      </c>
      <c r="G23087" t="s">
        <v>59742</v>
      </c>
      <c r="K23087" s="1" t="s">
        <v>42962</v>
      </c>
      <c r="AA23087" t="s">
        <v>42771</v>
      </c>
    </row>
    <row r="23088" spans="1:27" x14ac:dyDescent="0.2">
      <c r="A23088" t="s">
        <v>59750</v>
      </c>
      <c r="B23088" t="s">
        <v>59751</v>
      </c>
      <c r="C23088" t="s">
        <v>31</v>
      </c>
      <c r="D23088" t="s">
        <v>1596</v>
      </c>
      <c r="G23088" t="s">
        <v>59752</v>
      </c>
      <c r="K23088" s="1" t="s">
        <v>42962</v>
      </c>
      <c r="AA23088" t="s">
        <v>42771</v>
      </c>
    </row>
    <row r="23089" spans="1:27" x14ac:dyDescent="0.2">
      <c r="A23089" t="s">
        <v>59728</v>
      </c>
      <c r="B23089" t="s">
        <v>59729</v>
      </c>
      <c r="C23089" t="s">
        <v>31</v>
      </c>
      <c r="D23089" t="s">
        <v>1596</v>
      </c>
      <c r="G23089" t="s">
        <v>59730</v>
      </c>
      <c r="K23089" s="1" t="s">
        <v>42962</v>
      </c>
      <c r="AA23089" t="s">
        <v>42771</v>
      </c>
    </row>
    <row r="23090" spans="1:27" x14ac:dyDescent="0.2">
      <c r="A23090" t="s">
        <v>59737</v>
      </c>
      <c r="B23090" t="s">
        <v>59738</v>
      </c>
      <c r="C23090" t="s">
        <v>31</v>
      </c>
      <c r="D23090" t="s">
        <v>1596</v>
      </c>
      <c r="G23090" t="s">
        <v>59739</v>
      </c>
      <c r="K23090" s="1" t="s">
        <v>42962</v>
      </c>
      <c r="AA23090" t="s">
        <v>42771</v>
      </c>
    </row>
    <row r="23091" spans="1:27" x14ac:dyDescent="0.2">
      <c r="A23091" t="s">
        <v>59777</v>
      </c>
      <c r="B23091" t="s">
        <v>59778</v>
      </c>
      <c r="C23091" t="s">
        <v>31</v>
      </c>
      <c r="D23091" t="s">
        <v>1596</v>
      </c>
      <c r="G23091" t="s">
        <v>59779</v>
      </c>
      <c r="K23091" s="1" t="s">
        <v>42962</v>
      </c>
      <c r="AA23091" t="s">
        <v>42771</v>
      </c>
    </row>
    <row r="23092" spans="1:27" x14ac:dyDescent="0.2">
      <c r="A23092" t="s">
        <v>59600</v>
      </c>
      <c r="B23092" t="s">
        <v>59601</v>
      </c>
      <c r="C23092" t="s">
        <v>31</v>
      </c>
      <c r="D23092" t="s">
        <v>1596</v>
      </c>
      <c r="G23092" t="s">
        <v>59602</v>
      </c>
      <c r="K23092" s="1" t="s">
        <v>42962</v>
      </c>
      <c r="AA23092" t="s">
        <v>42771</v>
      </c>
    </row>
    <row r="23093" spans="1:27" x14ac:dyDescent="0.2">
      <c r="A23093" t="s">
        <v>59597</v>
      </c>
      <c r="B23093" t="s">
        <v>59598</v>
      </c>
      <c r="C23093" t="s">
        <v>31</v>
      </c>
      <c r="D23093" t="s">
        <v>1596</v>
      </c>
      <c r="G23093" t="s">
        <v>59599</v>
      </c>
      <c r="K23093" s="1" t="s">
        <v>42962</v>
      </c>
      <c r="AA23093" t="s">
        <v>42771</v>
      </c>
    </row>
    <row r="23094" spans="1:27" x14ac:dyDescent="0.2">
      <c r="A23094" t="s">
        <v>59603</v>
      </c>
      <c r="B23094" t="s">
        <v>59604</v>
      </c>
      <c r="C23094" t="s">
        <v>31</v>
      </c>
      <c r="D23094" t="s">
        <v>1596</v>
      </c>
      <c r="G23094" t="s">
        <v>59605</v>
      </c>
      <c r="K23094" s="1" t="s">
        <v>42962</v>
      </c>
      <c r="AA23094" t="s">
        <v>42771</v>
      </c>
    </row>
    <row r="23095" spans="1:27" x14ac:dyDescent="0.2">
      <c r="A23095" t="s">
        <v>59606</v>
      </c>
      <c r="B23095" t="s">
        <v>59607</v>
      </c>
      <c r="C23095" t="s">
        <v>31</v>
      </c>
      <c r="D23095" t="s">
        <v>1596</v>
      </c>
      <c r="G23095" t="s">
        <v>59608</v>
      </c>
      <c r="K23095" s="1" t="s">
        <v>42962</v>
      </c>
      <c r="AA23095" t="s">
        <v>42771</v>
      </c>
    </row>
    <row r="23096" spans="1:27" x14ac:dyDescent="0.2">
      <c r="A23096" t="s">
        <v>59609</v>
      </c>
      <c r="B23096" t="s">
        <v>59610</v>
      </c>
      <c r="C23096" t="s">
        <v>31</v>
      </c>
      <c r="D23096" t="s">
        <v>1596</v>
      </c>
      <c r="G23096" t="s">
        <v>59611</v>
      </c>
      <c r="K23096" s="1" t="s">
        <v>42962</v>
      </c>
      <c r="AA23096" t="s">
        <v>42771</v>
      </c>
    </row>
    <row r="23097" spans="1:27" x14ac:dyDescent="0.2">
      <c r="A23097" t="s">
        <v>59612</v>
      </c>
      <c r="B23097" t="s">
        <v>59613</v>
      </c>
      <c r="C23097" t="s">
        <v>31</v>
      </c>
      <c r="D23097" t="s">
        <v>1596</v>
      </c>
      <c r="G23097" t="s">
        <v>59614</v>
      </c>
      <c r="K23097" s="1" t="s">
        <v>42962</v>
      </c>
      <c r="AA23097" t="s">
        <v>42771</v>
      </c>
    </row>
    <row r="23098" spans="1:27" x14ac:dyDescent="0.2">
      <c r="A23098" t="s">
        <v>59615</v>
      </c>
      <c r="B23098" t="s">
        <v>59616</v>
      </c>
      <c r="C23098" t="s">
        <v>31</v>
      </c>
      <c r="D23098" t="s">
        <v>1596</v>
      </c>
      <c r="G23098" t="s">
        <v>59617</v>
      </c>
      <c r="K23098" s="1" t="s">
        <v>42962</v>
      </c>
      <c r="AA23098" t="s">
        <v>42771</v>
      </c>
    </row>
    <row r="23099" spans="1:27" x14ac:dyDescent="0.2">
      <c r="A23099" t="s">
        <v>59618</v>
      </c>
      <c r="B23099" t="s">
        <v>59619</v>
      </c>
      <c r="C23099" t="s">
        <v>31</v>
      </c>
      <c r="D23099" t="s">
        <v>1596</v>
      </c>
      <c r="G23099" t="s">
        <v>59620</v>
      </c>
      <c r="K23099" s="1" t="s">
        <v>42962</v>
      </c>
      <c r="AA23099" t="s">
        <v>42771</v>
      </c>
    </row>
    <row r="23100" spans="1:27" x14ac:dyDescent="0.2">
      <c r="A23100" t="s">
        <v>59621</v>
      </c>
      <c r="B23100" t="s">
        <v>59622</v>
      </c>
      <c r="C23100" t="s">
        <v>31</v>
      </c>
      <c r="D23100" t="s">
        <v>1596</v>
      </c>
      <c r="G23100" t="s">
        <v>59623</v>
      </c>
      <c r="K23100" s="1" t="s">
        <v>42962</v>
      </c>
      <c r="AA23100" t="s">
        <v>42771</v>
      </c>
    </row>
    <row r="23101" spans="1:27" x14ac:dyDescent="0.2">
      <c r="A23101" t="s">
        <v>59624</v>
      </c>
      <c r="B23101" t="s">
        <v>59625</v>
      </c>
      <c r="C23101" t="s">
        <v>31</v>
      </c>
      <c r="D23101" t="s">
        <v>1596</v>
      </c>
      <c r="G23101" t="s">
        <v>59626</v>
      </c>
      <c r="K23101" s="1" t="s">
        <v>42962</v>
      </c>
      <c r="AA23101" t="s">
        <v>42771</v>
      </c>
    </row>
    <row r="23102" spans="1:27" x14ac:dyDescent="0.2">
      <c r="A23102" t="s">
        <v>59633</v>
      </c>
      <c r="B23102" t="s">
        <v>59634</v>
      </c>
      <c r="C23102" t="s">
        <v>31</v>
      </c>
      <c r="D23102" t="s">
        <v>1596</v>
      </c>
      <c r="G23102" t="s">
        <v>59635</v>
      </c>
      <c r="K23102" s="1" t="s">
        <v>42962</v>
      </c>
      <c r="AA23102" t="s">
        <v>42771</v>
      </c>
    </row>
    <row r="23103" spans="1:27" x14ac:dyDescent="0.2">
      <c r="A23103" t="s">
        <v>59630</v>
      </c>
      <c r="B23103" t="s">
        <v>59631</v>
      </c>
      <c r="C23103" t="s">
        <v>31</v>
      </c>
      <c r="D23103" t="s">
        <v>1596</v>
      </c>
      <c r="G23103" t="s">
        <v>59632</v>
      </c>
      <c r="K23103" s="1" t="s">
        <v>42962</v>
      </c>
      <c r="AA23103" t="s">
        <v>42771</v>
      </c>
    </row>
    <row r="23104" spans="1:27" x14ac:dyDescent="0.2">
      <c r="A23104" t="s">
        <v>59627</v>
      </c>
      <c r="B23104" t="s">
        <v>59628</v>
      </c>
      <c r="C23104" t="s">
        <v>31</v>
      </c>
      <c r="D23104" t="s">
        <v>1596</v>
      </c>
      <c r="G23104" t="s">
        <v>59629</v>
      </c>
      <c r="K23104" s="1" t="s">
        <v>42962</v>
      </c>
      <c r="AA23104" t="s">
        <v>42771</v>
      </c>
    </row>
    <row r="23105" spans="1:27" x14ac:dyDescent="0.2">
      <c r="A23105" t="s">
        <v>59642</v>
      </c>
      <c r="B23105" t="s">
        <v>59643</v>
      </c>
      <c r="C23105" t="s">
        <v>31</v>
      </c>
      <c r="D23105" t="s">
        <v>1596</v>
      </c>
      <c r="G23105" t="s">
        <v>59644</v>
      </c>
      <c r="K23105" s="1" t="s">
        <v>42962</v>
      </c>
      <c r="AA23105" t="s">
        <v>42771</v>
      </c>
    </row>
    <row r="23106" spans="1:27" x14ac:dyDescent="0.2">
      <c r="A23106" t="s">
        <v>59645</v>
      </c>
      <c r="B23106" t="s">
        <v>59646</v>
      </c>
      <c r="C23106" t="s">
        <v>31</v>
      </c>
      <c r="D23106" t="s">
        <v>1596</v>
      </c>
      <c r="G23106" t="s">
        <v>59647</v>
      </c>
      <c r="K23106" s="1" t="s">
        <v>42962</v>
      </c>
      <c r="AA23106" t="s">
        <v>42771</v>
      </c>
    </row>
    <row r="23107" spans="1:27" x14ac:dyDescent="0.2">
      <c r="A23107" t="s">
        <v>59636</v>
      </c>
      <c r="B23107" t="s">
        <v>59637</v>
      </c>
      <c r="C23107" t="s">
        <v>31</v>
      </c>
      <c r="D23107" t="s">
        <v>1596</v>
      </c>
      <c r="G23107" t="s">
        <v>59638</v>
      </c>
      <c r="K23107" s="1" t="s">
        <v>42962</v>
      </c>
      <c r="AA23107" t="s">
        <v>42771</v>
      </c>
    </row>
    <row r="23108" spans="1:27" x14ac:dyDescent="0.2">
      <c r="A23108" t="s">
        <v>59639</v>
      </c>
      <c r="B23108" t="s">
        <v>59640</v>
      </c>
      <c r="C23108" t="s">
        <v>31</v>
      </c>
      <c r="D23108" t="s">
        <v>1596</v>
      </c>
      <c r="G23108" t="s">
        <v>59641</v>
      </c>
      <c r="K23108" s="1" t="s">
        <v>42962</v>
      </c>
      <c r="AA23108" t="s">
        <v>42771</v>
      </c>
    </row>
    <row r="23109" spans="1:27" x14ac:dyDescent="0.2">
      <c r="A23109" t="s">
        <v>59651</v>
      </c>
      <c r="B23109" t="s">
        <v>59652</v>
      </c>
      <c r="C23109" t="s">
        <v>31</v>
      </c>
      <c r="D23109" t="s">
        <v>1596</v>
      </c>
      <c r="G23109" t="s">
        <v>59653</v>
      </c>
      <c r="K23109" s="1" t="s">
        <v>42962</v>
      </c>
      <c r="AA23109" t="s">
        <v>42771</v>
      </c>
    </row>
    <row r="23110" spans="1:27" x14ac:dyDescent="0.2">
      <c r="A23110" t="s">
        <v>59654</v>
      </c>
      <c r="B23110" t="s">
        <v>59655</v>
      </c>
      <c r="C23110" t="s">
        <v>31</v>
      </c>
      <c r="D23110" t="s">
        <v>1596</v>
      </c>
      <c r="G23110" t="s">
        <v>59656</v>
      </c>
      <c r="K23110" s="1" t="s">
        <v>42962</v>
      </c>
      <c r="AA23110" t="s">
        <v>42771</v>
      </c>
    </row>
    <row r="23111" spans="1:27" x14ac:dyDescent="0.2">
      <c r="A23111" t="s">
        <v>59648</v>
      </c>
      <c r="B23111" t="s">
        <v>59649</v>
      </c>
      <c r="C23111" t="s">
        <v>31</v>
      </c>
      <c r="D23111" t="s">
        <v>1596</v>
      </c>
      <c r="G23111" t="s">
        <v>59650</v>
      </c>
      <c r="K23111" s="1" t="s">
        <v>42962</v>
      </c>
      <c r="AA23111" t="s">
        <v>42771</v>
      </c>
    </row>
    <row r="23112" spans="1:27" x14ac:dyDescent="0.2">
      <c r="A23112" t="s">
        <v>62515</v>
      </c>
      <c r="B23112" t="s">
        <v>62516</v>
      </c>
      <c r="C23112" t="s">
        <v>31</v>
      </c>
      <c r="D23112" t="s">
        <v>1596</v>
      </c>
      <c r="G23112" t="s">
        <v>62517</v>
      </c>
      <c r="K23112" s="1" t="s">
        <v>42962</v>
      </c>
      <c r="AA23112" t="s">
        <v>42771</v>
      </c>
    </row>
    <row r="23113" spans="1:27" x14ac:dyDescent="0.2">
      <c r="A23113" t="s">
        <v>62521</v>
      </c>
      <c r="B23113" t="s">
        <v>62522</v>
      </c>
      <c r="C23113" t="s">
        <v>31</v>
      </c>
      <c r="D23113" t="s">
        <v>1596</v>
      </c>
      <c r="G23113" t="s">
        <v>62523</v>
      </c>
      <c r="K23113" s="1" t="s">
        <v>42962</v>
      </c>
      <c r="AA23113" t="s">
        <v>42771</v>
      </c>
    </row>
    <row r="23114" spans="1:27" x14ac:dyDescent="0.2">
      <c r="A23114" t="s">
        <v>62504</v>
      </c>
      <c r="B23114" t="s">
        <v>62505</v>
      </c>
      <c r="C23114" t="s">
        <v>31</v>
      </c>
      <c r="D23114" t="s">
        <v>1596</v>
      </c>
      <c r="G23114" t="s">
        <v>62506</v>
      </c>
      <c r="K23114" s="1" t="s">
        <v>42962</v>
      </c>
      <c r="AA23114" t="s">
        <v>42771</v>
      </c>
    </row>
    <row r="23115" spans="1:27" x14ac:dyDescent="0.2">
      <c r="A23115" t="s">
        <v>62507</v>
      </c>
      <c r="B23115" t="s">
        <v>62508</v>
      </c>
      <c r="C23115" t="s">
        <v>31</v>
      </c>
      <c r="D23115" t="s">
        <v>1596</v>
      </c>
      <c r="G23115" t="s">
        <v>62509</v>
      </c>
      <c r="K23115" s="1" t="s">
        <v>42962</v>
      </c>
      <c r="AA23115" t="s">
        <v>42771</v>
      </c>
    </row>
    <row r="23116" spans="1:27" x14ac:dyDescent="0.2">
      <c r="A23116" t="s">
        <v>62408</v>
      </c>
      <c r="B23116" t="s">
        <v>62409</v>
      </c>
      <c r="C23116" t="s">
        <v>31</v>
      </c>
      <c r="D23116" t="s">
        <v>1596</v>
      </c>
      <c r="G23116" t="s">
        <v>62410</v>
      </c>
      <c r="K23116" s="1" t="s">
        <v>42962</v>
      </c>
      <c r="AA23116" t="s">
        <v>42771</v>
      </c>
    </row>
    <row r="23117" spans="1:27" x14ac:dyDescent="0.2">
      <c r="A23117" t="s">
        <v>62400</v>
      </c>
      <c r="B23117" t="s">
        <v>62401</v>
      </c>
      <c r="C23117" t="s">
        <v>31</v>
      </c>
      <c r="D23117" t="s">
        <v>1596</v>
      </c>
      <c r="G23117" t="s">
        <v>62402</v>
      </c>
      <c r="K23117" s="1" t="s">
        <v>42962</v>
      </c>
      <c r="AA23117" t="s">
        <v>42771</v>
      </c>
    </row>
    <row r="23118" spans="1:27" x14ac:dyDescent="0.2">
      <c r="A23118" t="s">
        <v>62394</v>
      </c>
      <c r="B23118" t="s">
        <v>62395</v>
      </c>
      <c r="C23118" t="s">
        <v>31</v>
      </c>
      <c r="D23118" t="s">
        <v>1596</v>
      </c>
      <c r="G23118" t="s">
        <v>62396</v>
      </c>
      <c r="K23118" s="1" t="s">
        <v>42962</v>
      </c>
      <c r="AA23118" t="s">
        <v>42771</v>
      </c>
    </row>
    <row r="23119" spans="1:27" x14ac:dyDescent="0.2">
      <c r="A23119" t="s">
        <v>62387</v>
      </c>
      <c r="B23119" t="s">
        <v>62388</v>
      </c>
      <c r="C23119" t="s">
        <v>31</v>
      </c>
      <c r="D23119" t="s">
        <v>1596</v>
      </c>
      <c r="G23119" t="s">
        <v>62389</v>
      </c>
      <c r="K23119" s="1" t="s">
        <v>42962</v>
      </c>
      <c r="AA23119" t="s">
        <v>42771</v>
      </c>
    </row>
    <row r="23120" spans="1:27" x14ac:dyDescent="0.2">
      <c r="A23120" t="s">
        <v>62437</v>
      </c>
      <c r="B23120" t="s">
        <v>62438</v>
      </c>
      <c r="C23120" t="s">
        <v>31</v>
      </c>
      <c r="D23120" t="s">
        <v>1596</v>
      </c>
      <c r="G23120" t="s">
        <v>62439</v>
      </c>
      <c r="K23120" s="1" t="s">
        <v>42962</v>
      </c>
      <c r="AA23120" t="s">
        <v>42771</v>
      </c>
    </row>
    <row r="23121" spans="1:27" x14ac:dyDescent="0.2">
      <c r="A23121" t="s">
        <v>62431</v>
      </c>
      <c r="B23121" t="s">
        <v>62432</v>
      </c>
      <c r="C23121" t="s">
        <v>31</v>
      </c>
      <c r="D23121" t="s">
        <v>1596</v>
      </c>
      <c r="G23121" t="s">
        <v>62433</v>
      </c>
      <c r="K23121" s="1" t="s">
        <v>42962</v>
      </c>
      <c r="AA23121" t="s">
        <v>42771</v>
      </c>
    </row>
    <row r="23122" spans="1:27" x14ac:dyDescent="0.2">
      <c r="A23122" t="s">
        <v>62363</v>
      </c>
      <c r="B23122" t="s">
        <v>62364</v>
      </c>
      <c r="C23122" t="s">
        <v>31</v>
      </c>
      <c r="D23122" t="s">
        <v>1596</v>
      </c>
      <c r="G23122" t="s">
        <v>62365</v>
      </c>
      <c r="K23122" s="1" t="s">
        <v>42962</v>
      </c>
      <c r="AA23122" t="s">
        <v>42771</v>
      </c>
    </row>
    <row r="23123" spans="1:27" x14ac:dyDescent="0.2">
      <c r="A23123" t="s">
        <v>62369</v>
      </c>
      <c r="B23123" t="s">
        <v>62370</v>
      </c>
      <c r="C23123" t="s">
        <v>31</v>
      </c>
      <c r="D23123" t="s">
        <v>1596</v>
      </c>
      <c r="G23123" t="s">
        <v>62371</v>
      </c>
      <c r="K23123" s="1" t="s">
        <v>42962</v>
      </c>
      <c r="AA23123" t="s">
        <v>42771</v>
      </c>
    </row>
    <row r="23124" spans="1:27" x14ac:dyDescent="0.2">
      <c r="A23124" t="s">
        <v>62372</v>
      </c>
      <c r="B23124" t="s">
        <v>62373</v>
      </c>
      <c r="C23124" t="s">
        <v>31</v>
      </c>
      <c r="D23124" t="s">
        <v>1596</v>
      </c>
      <c r="G23124" t="s">
        <v>62374</v>
      </c>
      <c r="K23124" s="1" t="s">
        <v>42962</v>
      </c>
      <c r="AA23124" t="s">
        <v>42771</v>
      </c>
    </row>
    <row r="23125" spans="1:27" x14ac:dyDescent="0.2">
      <c r="A23125" t="s">
        <v>62375</v>
      </c>
      <c r="B23125" t="s">
        <v>62376</v>
      </c>
      <c r="C23125" t="s">
        <v>31</v>
      </c>
      <c r="D23125" t="s">
        <v>1596</v>
      </c>
      <c r="G23125" t="s">
        <v>62377</v>
      </c>
      <c r="K23125" s="1" t="s">
        <v>42962</v>
      </c>
      <c r="AA23125" t="s">
        <v>42771</v>
      </c>
    </row>
    <row r="23126" spans="1:27" x14ac:dyDescent="0.2">
      <c r="A23126" t="s">
        <v>62378</v>
      </c>
      <c r="B23126" t="s">
        <v>62379</v>
      </c>
      <c r="C23126" t="s">
        <v>31</v>
      </c>
      <c r="D23126" t="s">
        <v>1596</v>
      </c>
      <c r="G23126" t="s">
        <v>62380</v>
      </c>
      <c r="K23126" s="1" t="s">
        <v>42962</v>
      </c>
      <c r="AA23126" t="s">
        <v>42771</v>
      </c>
    </row>
    <row r="23127" spans="1:27" x14ac:dyDescent="0.2">
      <c r="A23127" t="s">
        <v>62289</v>
      </c>
      <c r="B23127" t="s">
        <v>62290</v>
      </c>
      <c r="C23127" t="s">
        <v>31</v>
      </c>
      <c r="D23127" t="s">
        <v>1596</v>
      </c>
      <c r="G23127" t="s">
        <v>62291</v>
      </c>
      <c r="K23127" s="1" t="s">
        <v>42962</v>
      </c>
      <c r="AA23127" t="s">
        <v>42771</v>
      </c>
    </row>
    <row r="23128" spans="1:27" x14ac:dyDescent="0.2">
      <c r="A23128" t="s">
        <v>62286</v>
      </c>
      <c r="B23128" t="s">
        <v>62287</v>
      </c>
      <c r="C23128" t="s">
        <v>31</v>
      </c>
      <c r="D23128" t="s">
        <v>1596</v>
      </c>
      <c r="G23128" t="s">
        <v>62288</v>
      </c>
      <c r="K23128" s="1" t="s">
        <v>42962</v>
      </c>
      <c r="AA23128" t="s">
        <v>42771</v>
      </c>
    </row>
    <row r="23129" spans="1:27" x14ac:dyDescent="0.2">
      <c r="A23129" t="s">
        <v>62307</v>
      </c>
      <c r="B23129" t="s">
        <v>62308</v>
      </c>
      <c r="C23129" t="s">
        <v>31</v>
      </c>
      <c r="D23129" t="s">
        <v>1596</v>
      </c>
      <c r="G23129" t="s">
        <v>62309</v>
      </c>
      <c r="K23129" s="1" t="s">
        <v>42962</v>
      </c>
      <c r="AA23129" t="s">
        <v>42771</v>
      </c>
    </row>
    <row r="23130" spans="1:27" x14ac:dyDescent="0.2">
      <c r="A23130" t="s">
        <v>62301</v>
      </c>
      <c r="B23130" t="s">
        <v>62302</v>
      </c>
      <c r="C23130" t="s">
        <v>31</v>
      </c>
      <c r="D23130" t="s">
        <v>1596</v>
      </c>
      <c r="G23130" t="s">
        <v>62303</v>
      </c>
      <c r="K23130" s="1" t="s">
        <v>42962</v>
      </c>
      <c r="AA23130" t="s">
        <v>42771</v>
      </c>
    </row>
    <row r="23131" spans="1:27" x14ac:dyDescent="0.2">
      <c r="A23131" t="s">
        <v>62314</v>
      </c>
      <c r="B23131" t="s">
        <v>62315</v>
      </c>
      <c r="C23131" t="s">
        <v>31</v>
      </c>
      <c r="D23131" t="s">
        <v>1596</v>
      </c>
      <c r="G23131" t="s">
        <v>62316</v>
      </c>
      <c r="K23131" s="1" t="s">
        <v>42962</v>
      </c>
      <c r="AA23131" t="s">
        <v>42771</v>
      </c>
    </row>
    <row r="23132" spans="1:27" x14ac:dyDescent="0.2">
      <c r="A23132" t="s">
        <v>61651</v>
      </c>
      <c r="B23132" t="s">
        <v>61652</v>
      </c>
      <c r="C23132" t="s">
        <v>31</v>
      </c>
      <c r="D23132" t="s">
        <v>1596</v>
      </c>
      <c r="G23132" t="s">
        <v>61653</v>
      </c>
      <c r="K23132" s="1" t="s">
        <v>42962</v>
      </c>
      <c r="AA23132" t="s">
        <v>42771</v>
      </c>
    </row>
    <row r="23133" spans="1:27" x14ac:dyDescent="0.2">
      <c r="A23133" t="s">
        <v>61645</v>
      </c>
      <c r="B23133" t="s">
        <v>61646</v>
      </c>
      <c r="C23133" t="s">
        <v>31</v>
      </c>
      <c r="D23133" t="s">
        <v>1596</v>
      </c>
      <c r="G23133" t="s">
        <v>61647</v>
      </c>
      <c r="K23133" s="1" t="s">
        <v>42962</v>
      </c>
      <c r="AA23133" t="s">
        <v>42771</v>
      </c>
    </row>
    <row r="23134" spans="1:27" x14ac:dyDescent="0.2">
      <c r="A23134" t="s">
        <v>61648</v>
      </c>
      <c r="B23134" t="s">
        <v>61649</v>
      </c>
      <c r="C23134" t="s">
        <v>31</v>
      </c>
      <c r="D23134" t="s">
        <v>1596</v>
      </c>
      <c r="G23134" t="s">
        <v>61650</v>
      </c>
      <c r="K23134" s="1" t="s">
        <v>42962</v>
      </c>
      <c r="AA23134" t="s">
        <v>42771</v>
      </c>
    </row>
    <row r="23135" spans="1:27" x14ac:dyDescent="0.2">
      <c r="A23135" t="s">
        <v>61630</v>
      </c>
      <c r="B23135" t="s">
        <v>61631</v>
      </c>
      <c r="C23135" t="s">
        <v>31</v>
      </c>
      <c r="D23135" t="s">
        <v>1596</v>
      </c>
      <c r="G23135" t="s">
        <v>61632</v>
      </c>
      <c r="K23135" s="1" t="s">
        <v>42962</v>
      </c>
      <c r="AA23135" t="s">
        <v>42771</v>
      </c>
    </row>
    <row r="23136" spans="1:27" x14ac:dyDescent="0.2">
      <c r="A23136" t="s">
        <v>61633</v>
      </c>
      <c r="B23136" t="s">
        <v>61634</v>
      </c>
      <c r="C23136" t="s">
        <v>31</v>
      </c>
      <c r="D23136" t="s">
        <v>1596</v>
      </c>
      <c r="G23136" t="s">
        <v>61635</v>
      </c>
      <c r="K23136" s="1" t="s">
        <v>42962</v>
      </c>
      <c r="AA23136" t="s">
        <v>42771</v>
      </c>
    </row>
    <row r="23137" spans="1:27" x14ac:dyDescent="0.2">
      <c r="A23137" t="s">
        <v>61624</v>
      </c>
      <c r="B23137" t="s">
        <v>61625</v>
      </c>
      <c r="C23137" t="s">
        <v>31</v>
      </c>
      <c r="D23137" t="s">
        <v>1596</v>
      </c>
      <c r="G23137" t="s">
        <v>61626</v>
      </c>
      <c r="K23137" s="1" t="s">
        <v>42962</v>
      </c>
      <c r="AA23137" t="s">
        <v>42771</v>
      </c>
    </row>
    <row r="23138" spans="1:27" x14ac:dyDescent="0.2">
      <c r="A23138" t="s">
        <v>61627</v>
      </c>
      <c r="B23138" t="s">
        <v>61628</v>
      </c>
      <c r="C23138" t="s">
        <v>31</v>
      </c>
      <c r="D23138" t="s">
        <v>1596</v>
      </c>
      <c r="G23138" t="s">
        <v>61629</v>
      </c>
      <c r="K23138" s="1" t="s">
        <v>42962</v>
      </c>
      <c r="AA23138" t="s">
        <v>42771</v>
      </c>
    </row>
    <row r="23139" spans="1:27" x14ac:dyDescent="0.2">
      <c r="A23139" t="s">
        <v>61639</v>
      </c>
      <c r="B23139" t="s">
        <v>61640</v>
      </c>
      <c r="C23139" t="s">
        <v>31</v>
      </c>
      <c r="D23139" t="s">
        <v>1596</v>
      </c>
      <c r="G23139" t="s">
        <v>61641</v>
      </c>
      <c r="K23139" s="1" t="s">
        <v>42962</v>
      </c>
      <c r="AA23139" t="s">
        <v>42771</v>
      </c>
    </row>
    <row r="23140" spans="1:27" x14ac:dyDescent="0.2">
      <c r="A23140" t="s">
        <v>61642</v>
      </c>
      <c r="B23140" t="s">
        <v>61643</v>
      </c>
      <c r="C23140" t="s">
        <v>31</v>
      </c>
      <c r="D23140" t="s">
        <v>1596</v>
      </c>
      <c r="G23140" t="s">
        <v>61644</v>
      </c>
      <c r="K23140" s="1" t="s">
        <v>42962</v>
      </c>
      <c r="AA23140" t="s">
        <v>42771</v>
      </c>
    </row>
    <row r="23141" spans="1:27" x14ac:dyDescent="0.2">
      <c r="A23141" t="s">
        <v>61636</v>
      </c>
      <c r="B23141" t="s">
        <v>61637</v>
      </c>
      <c r="C23141" t="s">
        <v>31</v>
      </c>
      <c r="D23141" t="s">
        <v>1596</v>
      </c>
      <c r="G23141" t="s">
        <v>61638</v>
      </c>
      <c r="K23141" s="1" t="s">
        <v>42962</v>
      </c>
      <c r="AA23141" t="s">
        <v>42771</v>
      </c>
    </row>
    <row r="23142" spans="1:27" x14ac:dyDescent="0.2">
      <c r="A23142" t="s">
        <v>61707</v>
      </c>
      <c r="B23142" t="s">
        <v>61708</v>
      </c>
      <c r="C23142" t="s">
        <v>31</v>
      </c>
      <c r="D23142" t="s">
        <v>1596</v>
      </c>
      <c r="G23142" t="s">
        <v>61709</v>
      </c>
      <c r="K23142" s="1" t="s">
        <v>42962</v>
      </c>
      <c r="AA23142" t="s">
        <v>42771</v>
      </c>
    </row>
    <row r="23143" spans="1:27" x14ac:dyDescent="0.2">
      <c r="A23143" t="s">
        <v>61710</v>
      </c>
      <c r="B23143" t="s">
        <v>61711</v>
      </c>
      <c r="C23143" t="s">
        <v>31</v>
      </c>
      <c r="D23143" t="s">
        <v>1596</v>
      </c>
      <c r="G23143" t="s">
        <v>61712</v>
      </c>
      <c r="K23143" s="1" t="s">
        <v>42962</v>
      </c>
      <c r="AA23143" t="s">
        <v>42771</v>
      </c>
    </row>
    <row r="23144" spans="1:27" x14ac:dyDescent="0.2">
      <c r="A23144" t="s">
        <v>61713</v>
      </c>
      <c r="B23144" t="s">
        <v>61714</v>
      </c>
      <c r="C23144" t="s">
        <v>31</v>
      </c>
      <c r="D23144" t="s">
        <v>1596</v>
      </c>
      <c r="G23144" t="s">
        <v>61715</v>
      </c>
      <c r="K23144" s="1" t="s">
        <v>42962</v>
      </c>
      <c r="AA23144" t="s">
        <v>42771</v>
      </c>
    </row>
    <row r="23145" spans="1:27" x14ac:dyDescent="0.2">
      <c r="A23145" t="s">
        <v>61716</v>
      </c>
      <c r="B23145" t="s">
        <v>61717</v>
      </c>
      <c r="C23145" t="s">
        <v>31</v>
      </c>
      <c r="D23145" t="s">
        <v>1596</v>
      </c>
      <c r="G23145" t="s">
        <v>61718</v>
      </c>
      <c r="K23145" s="1" t="s">
        <v>42962</v>
      </c>
      <c r="AA23145" t="s">
        <v>42771</v>
      </c>
    </row>
    <row r="23146" spans="1:27" x14ac:dyDescent="0.2">
      <c r="A23146" t="s">
        <v>61686</v>
      </c>
      <c r="B23146" t="s">
        <v>61687</v>
      </c>
      <c r="C23146" t="s">
        <v>31</v>
      </c>
      <c r="D23146" t="s">
        <v>1596</v>
      </c>
      <c r="G23146" t="s">
        <v>61688</v>
      </c>
      <c r="K23146" s="1" t="s">
        <v>42962</v>
      </c>
      <c r="AA23146" t="s">
        <v>42771</v>
      </c>
    </row>
    <row r="23147" spans="1:27" x14ac:dyDescent="0.2">
      <c r="A23147" t="s">
        <v>61689</v>
      </c>
      <c r="B23147" t="s">
        <v>61690</v>
      </c>
      <c r="C23147" t="s">
        <v>31</v>
      </c>
      <c r="D23147" t="s">
        <v>1596</v>
      </c>
      <c r="G23147" t="s">
        <v>61691</v>
      </c>
      <c r="K23147" s="1" t="s">
        <v>42962</v>
      </c>
      <c r="AA23147" t="s">
        <v>42771</v>
      </c>
    </row>
    <row r="23148" spans="1:27" x14ac:dyDescent="0.2">
      <c r="A23148" t="s">
        <v>61692</v>
      </c>
      <c r="B23148" t="s">
        <v>61693</v>
      </c>
      <c r="C23148" t="s">
        <v>31</v>
      </c>
      <c r="D23148" t="s">
        <v>1596</v>
      </c>
      <c r="G23148" t="s">
        <v>61694</v>
      </c>
      <c r="K23148" s="1" t="s">
        <v>42962</v>
      </c>
      <c r="AA23148" t="s">
        <v>42771</v>
      </c>
    </row>
    <row r="23149" spans="1:27" x14ac:dyDescent="0.2">
      <c r="A23149" t="s">
        <v>61695</v>
      </c>
      <c r="B23149" t="s">
        <v>61696</v>
      </c>
      <c r="C23149" t="s">
        <v>31</v>
      </c>
      <c r="D23149" t="s">
        <v>1596</v>
      </c>
      <c r="G23149" t="s">
        <v>61697</v>
      </c>
      <c r="K23149" s="1" t="s">
        <v>42962</v>
      </c>
      <c r="AA23149" t="s">
        <v>42771</v>
      </c>
    </row>
    <row r="23150" spans="1:27" x14ac:dyDescent="0.2">
      <c r="A23150" t="s">
        <v>61698</v>
      </c>
      <c r="B23150" t="s">
        <v>61699</v>
      </c>
      <c r="C23150" t="s">
        <v>31</v>
      </c>
      <c r="D23150" t="s">
        <v>1596</v>
      </c>
      <c r="G23150" t="s">
        <v>61700</v>
      </c>
      <c r="K23150" s="1" t="s">
        <v>42962</v>
      </c>
      <c r="AA23150" t="s">
        <v>42771</v>
      </c>
    </row>
    <row r="23151" spans="1:27" x14ac:dyDescent="0.2">
      <c r="A23151" t="s">
        <v>61701</v>
      </c>
      <c r="B23151" t="s">
        <v>61702</v>
      </c>
      <c r="C23151" t="s">
        <v>31</v>
      </c>
      <c r="D23151" t="s">
        <v>1596</v>
      </c>
      <c r="G23151" t="s">
        <v>61703</v>
      </c>
      <c r="K23151" s="1" t="s">
        <v>42962</v>
      </c>
      <c r="AA23151" t="s">
        <v>42771</v>
      </c>
    </row>
    <row r="23152" spans="1:27" x14ac:dyDescent="0.2">
      <c r="A23152" t="s">
        <v>61118</v>
      </c>
      <c r="B23152" t="s">
        <v>61119</v>
      </c>
      <c r="C23152" t="s">
        <v>31</v>
      </c>
      <c r="D23152" t="s">
        <v>1596</v>
      </c>
      <c r="G23152" t="s">
        <v>61120</v>
      </c>
      <c r="K23152" s="1" t="s">
        <v>42962</v>
      </c>
      <c r="AA23152" t="s">
        <v>42771</v>
      </c>
    </row>
    <row r="23153" spans="1:27" x14ac:dyDescent="0.2">
      <c r="A23153" t="s">
        <v>61109</v>
      </c>
      <c r="B23153" t="s">
        <v>61110</v>
      </c>
      <c r="C23153" t="s">
        <v>31</v>
      </c>
      <c r="D23153" t="s">
        <v>1596</v>
      </c>
      <c r="G23153" t="s">
        <v>61111</v>
      </c>
      <c r="K23153" s="1" t="s">
        <v>42962</v>
      </c>
      <c r="AA23153" t="s">
        <v>42771</v>
      </c>
    </row>
    <row r="23154" spans="1:27" x14ac:dyDescent="0.2">
      <c r="A23154" t="s">
        <v>61106</v>
      </c>
      <c r="B23154" t="s">
        <v>61107</v>
      </c>
      <c r="C23154" t="s">
        <v>31</v>
      </c>
      <c r="D23154" t="s">
        <v>1596</v>
      </c>
      <c r="G23154" t="s">
        <v>61108</v>
      </c>
      <c r="K23154" s="1" t="s">
        <v>42962</v>
      </c>
      <c r="AA23154" t="s">
        <v>42771</v>
      </c>
    </row>
    <row r="23155" spans="1:27" x14ac:dyDescent="0.2">
      <c r="A23155" t="s">
        <v>61115</v>
      </c>
      <c r="B23155" t="s">
        <v>61116</v>
      </c>
      <c r="C23155" t="s">
        <v>31</v>
      </c>
      <c r="D23155" t="s">
        <v>1596</v>
      </c>
      <c r="G23155" t="s">
        <v>61117</v>
      </c>
      <c r="K23155" s="1" t="s">
        <v>42962</v>
      </c>
      <c r="AA23155" t="s">
        <v>42771</v>
      </c>
    </row>
    <row r="23156" spans="1:27" x14ac:dyDescent="0.2">
      <c r="A23156" t="s">
        <v>61112</v>
      </c>
      <c r="B23156" t="s">
        <v>61113</v>
      </c>
      <c r="C23156" t="s">
        <v>31</v>
      </c>
      <c r="D23156" t="s">
        <v>1596</v>
      </c>
      <c r="G23156" t="s">
        <v>61114</v>
      </c>
      <c r="K23156" s="1" t="s">
        <v>42962</v>
      </c>
      <c r="AA23156" t="s">
        <v>42771</v>
      </c>
    </row>
    <row r="23157" spans="1:27" x14ac:dyDescent="0.2">
      <c r="A23157" t="s">
        <v>61127</v>
      </c>
      <c r="B23157" t="s">
        <v>61128</v>
      </c>
      <c r="C23157" t="s">
        <v>31</v>
      </c>
      <c r="D23157" t="s">
        <v>1596</v>
      </c>
      <c r="G23157" t="s">
        <v>61129</v>
      </c>
      <c r="K23157" s="1" t="s">
        <v>42962</v>
      </c>
      <c r="AA23157" t="s">
        <v>42771</v>
      </c>
    </row>
    <row r="23158" spans="1:27" x14ac:dyDescent="0.2">
      <c r="A23158" t="s">
        <v>61124</v>
      </c>
      <c r="B23158" t="s">
        <v>61125</v>
      </c>
      <c r="C23158" t="s">
        <v>31</v>
      </c>
      <c r="D23158" t="s">
        <v>1596</v>
      </c>
      <c r="G23158" t="s">
        <v>61126</v>
      </c>
      <c r="K23158" s="1" t="s">
        <v>42962</v>
      </c>
      <c r="AA23158" t="s">
        <v>42771</v>
      </c>
    </row>
    <row r="23159" spans="1:27" x14ac:dyDescent="0.2">
      <c r="A23159" t="s">
        <v>61133</v>
      </c>
      <c r="B23159" t="s">
        <v>61134</v>
      </c>
      <c r="C23159" t="s">
        <v>31</v>
      </c>
      <c r="D23159" t="s">
        <v>1596</v>
      </c>
      <c r="G23159" t="s">
        <v>61135</v>
      </c>
      <c r="K23159" s="1" t="s">
        <v>42962</v>
      </c>
      <c r="AA23159" t="s">
        <v>42771</v>
      </c>
    </row>
    <row r="23160" spans="1:27" x14ac:dyDescent="0.2">
      <c r="A23160" t="s">
        <v>61130</v>
      </c>
      <c r="B23160" t="s">
        <v>61131</v>
      </c>
      <c r="C23160" t="s">
        <v>31</v>
      </c>
      <c r="D23160" t="s">
        <v>1596</v>
      </c>
      <c r="G23160" t="s">
        <v>61132</v>
      </c>
      <c r="K23160" s="1" t="s">
        <v>42962</v>
      </c>
      <c r="AA23160" t="s">
        <v>42771</v>
      </c>
    </row>
    <row r="23161" spans="1:27" x14ac:dyDescent="0.2">
      <c r="A23161" t="s">
        <v>61121</v>
      </c>
      <c r="B23161" t="s">
        <v>61122</v>
      </c>
      <c r="C23161" t="s">
        <v>31</v>
      </c>
      <c r="D23161" t="s">
        <v>1596</v>
      </c>
      <c r="G23161" t="s">
        <v>61123</v>
      </c>
      <c r="K23161" s="1" t="s">
        <v>42962</v>
      </c>
      <c r="AA23161" t="s">
        <v>42771</v>
      </c>
    </row>
    <row r="23162" spans="1:27" x14ac:dyDescent="0.2">
      <c r="A23162" t="s">
        <v>61151</v>
      </c>
      <c r="B23162" t="s">
        <v>61152</v>
      </c>
      <c r="C23162" t="s">
        <v>31</v>
      </c>
      <c r="D23162" t="s">
        <v>1596</v>
      </c>
      <c r="G23162" t="s">
        <v>61153</v>
      </c>
      <c r="K23162" s="1" t="s">
        <v>42962</v>
      </c>
      <c r="AA23162" t="s">
        <v>42771</v>
      </c>
    </row>
    <row r="23163" spans="1:27" x14ac:dyDescent="0.2">
      <c r="A23163" t="s">
        <v>61148</v>
      </c>
      <c r="B23163" t="s">
        <v>61149</v>
      </c>
      <c r="C23163" t="s">
        <v>31</v>
      </c>
      <c r="D23163" t="s">
        <v>1596</v>
      </c>
      <c r="G23163" t="s">
        <v>61150</v>
      </c>
      <c r="K23163" s="1" t="s">
        <v>42962</v>
      </c>
      <c r="AA23163" t="s">
        <v>42771</v>
      </c>
    </row>
    <row r="23164" spans="1:27" x14ac:dyDescent="0.2">
      <c r="A23164" t="s">
        <v>61145</v>
      </c>
      <c r="B23164" t="s">
        <v>61146</v>
      </c>
      <c r="C23164" t="s">
        <v>31</v>
      </c>
      <c r="D23164" t="s">
        <v>1596</v>
      </c>
      <c r="G23164" t="s">
        <v>61147</v>
      </c>
      <c r="K23164" s="1" t="s">
        <v>42962</v>
      </c>
      <c r="AA23164" t="s">
        <v>42771</v>
      </c>
    </row>
    <row r="23165" spans="1:27" x14ac:dyDescent="0.2">
      <c r="A23165" t="s">
        <v>61142</v>
      </c>
      <c r="B23165" t="s">
        <v>61143</v>
      </c>
      <c r="C23165" t="s">
        <v>31</v>
      </c>
      <c r="D23165" t="s">
        <v>1596</v>
      </c>
      <c r="G23165" t="s">
        <v>61144</v>
      </c>
      <c r="K23165" s="1" t="s">
        <v>42962</v>
      </c>
      <c r="AA23165" t="s">
        <v>42771</v>
      </c>
    </row>
    <row r="23166" spans="1:27" x14ac:dyDescent="0.2">
      <c r="A23166" t="s">
        <v>61139</v>
      </c>
      <c r="B23166" t="s">
        <v>61140</v>
      </c>
      <c r="C23166" t="s">
        <v>31</v>
      </c>
      <c r="D23166" t="s">
        <v>1596</v>
      </c>
      <c r="G23166" t="s">
        <v>61141</v>
      </c>
      <c r="K23166" s="1" t="s">
        <v>42962</v>
      </c>
      <c r="AA23166" t="s">
        <v>42771</v>
      </c>
    </row>
    <row r="23167" spans="1:27" x14ac:dyDescent="0.2">
      <c r="A23167" t="s">
        <v>61136</v>
      </c>
      <c r="B23167" t="s">
        <v>61137</v>
      </c>
      <c r="C23167" t="s">
        <v>31</v>
      </c>
      <c r="D23167" t="s">
        <v>1596</v>
      </c>
      <c r="G23167" t="s">
        <v>61138</v>
      </c>
      <c r="K23167" s="1" t="s">
        <v>42962</v>
      </c>
      <c r="AA23167" t="s">
        <v>42771</v>
      </c>
    </row>
    <row r="23168" spans="1:27" x14ac:dyDescent="0.2">
      <c r="A23168" t="s">
        <v>61163</v>
      </c>
      <c r="B23168" t="s">
        <v>61164</v>
      </c>
      <c r="C23168" t="s">
        <v>31</v>
      </c>
      <c r="D23168" t="s">
        <v>1596</v>
      </c>
      <c r="G23168" t="s">
        <v>61165</v>
      </c>
      <c r="K23168" s="1" t="s">
        <v>42962</v>
      </c>
      <c r="AA23168" t="s">
        <v>42771</v>
      </c>
    </row>
    <row r="23169" spans="1:27" x14ac:dyDescent="0.2">
      <c r="A23169" t="s">
        <v>61160</v>
      </c>
      <c r="B23169" t="s">
        <v>61161</v>
      </c>
      <c r="C23169" t="s">
        <v>31</v>
      </c>
      <c r="D23169" t="s">
        <v>1596</v>
      </c>
      <c r="G23169" t="s">
        <v>61162</v>
      </c>
      <c r="K23169" s="1" t="s">
        <v>42962</v>
      </c>
      <c r="AA23169" t="s">
        <v>42771</v>
      </c>
    </row>
    <row r="23170" spans="1:27" x14ac:dyDescent="0.2">
      <c r="A23170" t="s">
        <v>61157</v>
      </c>
      <c r="B23170" t="s">
        <v>61158</v>
      </c>
      <c r="C23170" t="s">
        <v>31</v>
      </c>
      <c r="D23170" t="s">
        <v>1596</v>
      </c>
      <c r="G23170" t="s">
        <v>61159</v>
      </c>
      <c r="K23170" s="1" t="s">
        <v>42962</v>
      </c>
      <c r="AA23170" t="s">
        <v>42771</v>
      </c>
    </row>
    <row r="23171" spans="1:27" x14ac:dyDescent="0.2">
      <c r="A23171" t="s">
        <v>61154</v>
      </c>
      <c r="B23171" t="s">
        <v>61155</v>
      </c>
      <c r="C23171" t="s">
        <v>31</v>
      </c>
      <c r="D23171" t="s">
        <v>1596</v>
      </c>
      <c r="G23171" t="s">
        <v>61156</v>
      </c>
      <c r="K23171" s="1" t="s">
        <v>42962</v>
      </c>
      <c r="AA23171" t="s">
        <v>42771</v>
      </c>
    </row>
    <row r="23172" spans="1:27" x14ac:dyDescent="0.2">
      <c r="A23172" t="s">
        <v>61166</v>
      </c>
      <c r="B23172" t="s">
        <v>61167</v>
      </c>
      <c r="C23172" t="s">
        <v>31</v>
      </c>
      <c r="D23172" t="s">
        <v>1596</v>
      </c>
      <c r="G23172" t="s">
        <v>61168</v>
      </c>
      <c r="K23172" s="1" t="s">
        <v>42962</v>
      </c>
      <c r="AA23172" t="s">
        <v>42771</v>
      </c>
    </row>
    <row r="23173" spans="1:27" x14ac:dyDescent="0.2">
      <c r="A23173" t="s">
        <v>61172</v>
      </c>
      <c r="B23173" t="s">
        <v>61173</v>
      </c>
      <c r="C23173" t="s">
        <v>31</v>
      </c>
      <c r="D23173" t="s">
        <v>1596</v>
      </c>
      <c r="G23173" t="s">
        <v>61174</v>
      </c>
      <c r="K23173" s="1" t="s">
        <v>42962</v>
      </c>
      <c r="AA23173" t="s">
        <v>42771</v>
      </c>
    </row>
    <row r="23174" spans="1:27" x14ac:dyDescent="0.2">
      <c r="A23174" t="s">
        <v>61169</v>
      </c>
      <c r="B23174" t="s">
        <v>61170</v>
      </c>
      <c r="C23174" t="s">
        <v>31</v>
      </c>
      <c r="D23174" t="s">
        <v>1596</v>
      </c>
      <c r="G23174" t="s">
        <v>61171</v>
      </c>
      <c r="K23174" s="1" t="s">
        <v>42962</v>
      </c>
      <c r="AA23174" t="s">
        <v>42771</v>
      </c>
    </row>
    <row r="23175" spans="1:27" x14ac:dyDescent="0.2">
      <c r="A23175" t="s">
        <v>61178</v>
      </c>
      <c r="B23175" t="s">
        <v>61179</v>
      </c>
      <c r="C23175" t="s">
        <v>31</v>
      </c>
      <c r="D23175" t="s">
        <v>1596</v>
      </c>
      <c r="G23175" t="s">
        <v>61180</v>
      </c>
      <c r="K23175" s="1" t="s">
        <v>42962</v>
      </c>
      <c r="AA23175" t="s">
        <v>42771</v>
      </c>
    </row>
    <row r="23176" spans="1:27" x14ac:dyDescent="0.2">
      <c r="A23176" t="s">
        <v>61175</v>
      </c>
      <c r="B23176" t="s">
        <v>61176</v>
      </c>
      <c r="C23176" t="s">
        <v>31</v>
      </c>
      <c r="D23176" t="s">
        <v>1596</v>
      </c>
      <c r="G23176" t="s">
        <v>61177</v>
      </c>
      <c r="K23176" s="1" t="s">
        <v>42962</v>
      </c>
      <c r="AA23176" t="s">
        <v>42771</v>
      </c>
    </row>
    <row r="23177" spans="1:27" x14ac:dyDescent="0.2">
      <c r="A23177" t="s">
        <v>61184</v>
      </c>
      <c r="B23177" t="s">
        <v>61185</v>
      </c>
      <c r="C23177" t="s">
        <v>31</v>
      </c>
      <c r="D23177" t="s">
        <v>1596</v>
      </c>
      <c r="G23177" t="s">
        <v>61186</v>
      </c>
      <c r="K23177" s="1" t="s">
        <v>42962</v>
      </c>
      <c r="AA23177" t="s">
        <v>42771</v>
      </c>
    </row>
    <row r="23178" spans="1:27" x14ac:dyDescent="0.2">
      <c r="A23178" t="s">
        <v>61181</v>
      </c>
      <c r="B23178" t="s">
        <v>61182</v>
      </c>
      <c r="C23178" t="s">
        <v>31</v>
      </c>
      <c r="D23178" t="s">
        <v>1596</v>
      </c>
      <c r="G23178" t="s">
        <v>61183</v>
      </c>
      <c r="K23178" s="1" t="s">
        <v>42962</v>
      </c>
      <c r="AA23178" t="s">
        <v>42771</v>
      </c>
    </row>
    <row r="23179" spans="1:27" x14ac:dyDescent="0.2">
      <c r="A23179" t="s">
        <v>61190</v>
      </c>
      <c r="B23179" t="s">
        <v>61191</v>
      </c>
      <c r="C23179" t="s">
        <v>31</v>
      </c>
      <c r="D23179" t="s">
        <v>1596</v>
      </c>
      <c r="G23179" t="s">
        <v>61192</v>
      </c>
      <c r="K23179" s="1" t="s">
        <v>42962</v>
      </c>
      <c r="AA23179" t="s">
        <v>42771</v>
      </c>
    </row>
    <row r="23180" spans="1:27" x14ac:dyDescent="0.2">
      <c r="A23180" t="s">
        <v>61187</v>
      </c>
      <c r="B23180" t="s">
        <v>61188</v>
      </c>
      <c r="C23180" t="s">
        <v>31</v>
      </c>
      <c r="D23180" t="s">
        <v>1596</v>
      </c>
      <c r="G23180" t="s">
        <v>61189</v>
      </c>
      <c r="K23180" s="1" t="s">
        <v>42962</v>
      </c>
      <c r="AA23180" t="s">
        <v>42771</v>
      </c>
    </row>
    <row r="23181" spans="1:27" x14ac:dyDescent="0.2">
      <c r="A23181" t="s">
        <v>61193</v>
      </c>
      <c r="B23181" t="s">
        <v>61194</v>
      </c>
      <c r="C23181" t="s">
        <v>31</v>
      </c>
      <c r="D23181" t="s">
        <v>1596</v>
      </c>
      <c r="G23181" t="s">
        <v>61195</v>
      </c>
      <c r="K23181" s="1" t="s">
        <v>42962</v>
      </c>
      <c r="AA23181" t="s">
        <v>42771</v>
      </c>
    </row>
    <row r="23182" spans="1:27" x14ac:dyDescent="0.2">
      <c r="A23182" t="s">
        <v>61205</v>
      </c>
      <c r="B23182" t="s">
        <v>61206</v>
      </c>
      <c r="C23182" t="s">
        <v>31</v>
      </c>
      <c r="D23182" t="s">
        <v>1596</v>
      </c>
      <c r="G23182" t="s">
        <v>61207</v>
      </c>
      <c r="K23182" s="1" t="s">
        <v>42962</v>
      </c>
      <c r="AA23182" t="s">
        <v>42771</v>
      </c>
    </row>
    <row r="23183" spans="1:27" x14ac:dyDescent="0.2">
      <c r="A23183" t="s">
        <v>61202</v>
      </c>
      <c r="B23183" t="s">
        <v>61203</v>
      </c>
      <c r="C23183" t="s">
        <v>31</v>
      </c>
      <c r="D23183" t="s">
        <v>1596</v>
      </c>
      <c r="G23183" t="s">
        <v>61204</v>
      </c>
      <c r="K23183" s="1" t="s">
        <v>42962</v>
      </c>
      <c r="AA23183" t="s">
        <v>42771</v>
      </c>
    </row>
    <row r="23184" spans="1:27" x14ac:dyDescent="0.2">
      <c r="A23184" t="s">
        <v>61199</v>
      </c>
      <c r="B23184" t="s">
        <v>61200</v>
      </c>
      <c r="C23184" t="s">
        <v>31</v>
      </c>
      <c r="D23184" t="s">
        <v>1596</v>
      </c>
      <c r="G23184" t="s">
        <v>61201</v>
      </c>
      <c r="K23184" s="1" t="s">
        <v>42962</v>
      </c>
      <c r="AA23184" t="s">
        <v>42771</v>
      </c>
    </row>
    <row r="23185" spans="1:27" x14ac:dyDescent="0.2">
      <c r="A23185" t="s">
        <v>61196</v>
      </c>
      <c r="B23185" t="s">
        <v>61197</v>
      </c>
      <c r="C23185" t="s">
        <v>31</v>
      </c>
      <c r="D23185" t="s">
        <v>1596</v>
      </c>
      <c r="G23185" t="s">
        <v>61198</v>
      </c>
      <c r="K23185" s="1" t="s">
        <v>42962</v>
      </c>
      <c r="AA23185" t="s">
        <v>42771</v>
      </c>
    </row>
    <row r="23186" spans="1:27" x14ac:dyDescent="0.2">
      <c r="A23186" t="s">
        <v>61217</v>
      </c>
      <c r="B23186" t="s">
        <v>61218</v>
      </c>
      <c r="C23186" t="s">
        <v>31</v>
      </c>
      <c r="D23186" t="s">
        <v>1596</v>
      </c>
      <c r="G23186" t="s">
        <v>61219</v>
      </c>
      <c r="K23186" s="1" t="s">
        <v>42962</v>
      </c>
      <c r="AA23186" t="s">
        <v>42771</v>
      </c>
    </row>
    <row r="23187" spans="1:27" x14ac:dyDescent="0.2">
      <c r="A23187" t="s">
        <v>61214</v>
      </c>
      <c r="B23187" t="s">
        <v>61215</v>
      </c>
      <c r="C23187" t="s">
        <v>31</v>
      </c>
      <c r="D23187" t="s">
        <v>1596</v>
      </c>
      <c r="G23187" t="s">
        <v>61216</v>
      </c>
      <c r="K23187" s="1" t="s">
        <v>42962</v>
      </c>
      <c r="AA23187" t="s">
        <v>42771</v>
      </c>
    </row>
    <row r="23188" spans="1:27" x14ac:dyDescent="0.2">
      <c r="A23188" t="s">
        <v>61211</v>
      </c>
      <c r="B23188" t="s">
        <v>61212</v>
      </c>
      <c r="C23188" t="s">
        <v>31</v>
      </c>
      <c r="D23188" t="s">
        <v>1596</v>
      </c>
      <c r="G23188" t="s">
        <v>61213</v>
      </c>
      <c r="K23188" s="1" t="s">
        <v>42962</v>
      </c>
      <c r="AA23188" t="s">
        <v>42771</v>
      </c>
    </row>
    <row r="23189" spans="1:27" x14ac:dyDescent="0.2">
      <c r="A23189" t="s">
        <v>61208</v>
      </c>
      <c r="B23189" t="s">
        <v>61209</v>
      </c>
      <c r="C23189" t="s">
        <v>31</v>
      </c>
      <c r="D23189" t="s">
        <v>1596</v>
      </c>
      <c r="G23189" t="s">
        <v>61210</v>
      </c>
      <c r="K23189" s="1" t="s">
        <v>42962</v>
      </c>
      <c r="AA23189" t="s">
        <v>42771</v>
      </c>
    </row>
    <row r="23190" spans="1:27" x14ac:dyDescent="0.2">
      <c r="A23190" t="s">
        <v>61223</v>
      </c>
      <c r="B23190" t="s">
        <v>61224</v>
      </c>
      <c r="C23190" t="s">
        <v>31</v>
      </c>
      <c r="D23190" t="s">
        <v>1596</v>
      </c>
      <c r="G23190" t="s">
        <v>61225</v>
      </c>
      <c r="K23190" s="1" t="s">
        <v>42962</v>
      </c>
      <c r="AA23190" t="s">
        <v>42771</v>
      </c>
    </row>
    <row r="23191" spans="1:27" x14ac:dyDescent="0.2">
      <c r="A23191" t="s">
        <v>61220</v>
      </c>
      <c r="B23191" t="s">
        <v>61221</v>
      </c>
      <c r="C23191" t="s">
        <v>31</v>
      </c>
      <c r="D23191" t="s">
        <v>1596</v>
      </c>
      <c r="G23191" t="s">
        <v>61222</v>
      </c>
      <c r="K23191" s="1" t="s">
        <v>42962</v>
      </c>
      <c r="AA23191" t="s">
        <v>42771</v>
      </c>
    </row>
    <row r="23192" spans="1:27" x14ac:dyDescent="0.2">
      <c r="A23192" t="s">
        <v>61232</v>
      </c>
      <c r="B23192" t="s">
        <v>61233</v>
      </c>
      <c r="C23192" t="s">
        <v>31</v>
      </c>
      <c r="D23192" t="s">
        <v>1596</v>
      </c>
      <c r="G23192" t="s">
        <v>61234</v>
      </c>
      <c r="K23192" s="1" t="s">
        <v>42962</v>
      </c>
      <c r="AA23192" t="s">
        <v>42771</v>
      </c>
    </row>
    <row r="23193" spans="1:27" x14ac:dyDescent="0.2">
      <c r="A23193" t="s">
        <v>61265</v>
      </c>
      <c r="B23193" t="s">
        <v>61266</v>
      </c>
      <c r="C23193" t="s">
        <v>31</v>
      </c>
      <c r="D23193" t="s">
        <v>1596</v>
      </c>
      <c r="G23193" t="s">
        <v>61267</v>
      </c>
      <c r="K23193" s="1" t="s">
        <v>42962</v>
      </c>
      <c r="AA23193" t="s">
        <v>42771</v>
      </c>
    </row>
    <row r="23194" spans="1:27" x14ac:dyDescent="0.2">
      <c r="A23194" t="s">
        <v>61268</v>
      </c>
      <c r="B23194" t="s">
        <v>61269</v>
      </c>
      <c r="C23194" t="s">
        <v>31</v>
      </c>
      <c r="D23194" t="s">
        <v>1596</v>
      </c>
      <c r="G23194" t="s">
        <v>61270</v>
      </c>
      <c r="K23194" s="1" t="s">
        <v>42962</v>
      </c>
      <c r="AA23194" t="s">
        <v>42771</v>
      </c>
    </row>
    <row r="23195" spans="1:27" x14ac:dyDescent="0.2">
      <c r="A23195" t="s">
        <v>61274</v>
      </c>
      <c r="B23195" t="s">
        <v>61275</v>
      </c>
      <c r="C23195" t="s">
        <v>31</v>
      </c>
      <c r="D23195" t="s">
        <v>1596</v>
      </c>
      <c r="G23195" t="s">
        <v>61276</v>
      </c>
      <c r="K23195" s="1" t="s">
        <v>42962</v>
      </c>
      <c r="AA23195" t="s">
        <v>42771</v>
      </c>
    </row>
    <row r="23196" spans="1:27" x14ac:dyDescent="0.2">
      <c r="A23196" t="s">
        <v>61283</v>
      </c>
      <c r="B23196" t="s">
        <v>61284</v>
      </c>
      <c r="C23196" t="s">
        <v>31</v>
      </c>
      <c r="D23196" t="s">
        <v>1596</v>
      </c>
      <c r="G23196" t="s">
        <v>61285</v>
      </c>
      <c r="K23196" s="1" t="s">
        <v>42962</v>
      </c>
      <c r="AA23196" t="s">
        <v>42771</v>
      </c>
    </row>
    <row r="23197" spans="1:27" x14ac:dyDescent="0.2">
      <c r="A23197" t="s">
        <v>61244</v>
      </c>
      <c r="B23197" t="s">
        <v>61245</v>
      </c>
      <c r="C23197" t="s">
        <v>31</v>
      </c>
      <c r="D23197" t="s">
        <v>1596</v>
      </c>
      <c r="G23197" t="s">
        <v>61246</v>
      </c>
      <c r="K23197" s="1" t="s">
        <v>42962</v>
      </c>
      <c r="AA23197" t="s">
        <v>42771</v>
      </c>
    </row>
    <row r="23198" spans="1:27" x14ac:dyDescent="0.2">
      <c r="A23198" t="s">
        <v>61250</v>
      </c>
      <c r="B23198" t="s">
        <v>61251</v>
      </c>
      <c r="C23198" t="s">
        <v>31</v>
      </c>
      <c r="D23198" t="s">
        <v>1596</v>
      </c>
      <c r="G23198" t="s">
        <v>61252</v>
      </c>
      <c r="K23198" s="1" t="s">
        <v>42962</v>
      </c>
      <c r="AA23198" t="s">
        <v>42771</v>
      </c>
    </row>
    <row r="23199" spans="1:27" x14ac:dyDescent="0.2">
      <c r="A23199" t="s">
        <v>61256</v>
      </c>
      <c r="B23199" t="s">
        <v>61257</v>
      </c>
      <c r="C23199" t="s">
        <v>31</v>
      </c>
      <c r="D23199" t="s">
        <v>1596</v>
      </c>
      <c r="G23199" t="s">
        <v>61258</v>
      </c>
      <c r="K23199" s="1" t="s">
        <v>42962</v>
      </c>
      <c r="AA23199" t="s">
        <v>42771</v>
      </c>
    </row>
    <row r="23200" spans="1:27" x14ac:dyDescent="0.2">
      <c r="A23200" t="s">
        <v>61259</v>
      </c>
      <c r="B23200" t="s">
        <v>61260</v>
      </c>
      <c r="C23200" t="s">
        <v>31</v>
      </c>
      <c r="D23200" t="s">
        <v>1596</v>
      </c>
      <c r="G23200" t="s">
        <v>61261</v>
      </c>
      <c r="K23200" s="1" t="s">
        <v>42962</v>
      </c>
      <c r="AA23200" t="s">
        <v>42771</v>
      </c>
    </row>
    <row r="23201" spans="1:27" x14ac:dyDescent="0.2">
      <c r="A23201" t="s">
        <v>61241</v>
      </c>
      <c r="B23201" t="s">
        <v>61242</v>
      </c>
      <c r="C23201" t="s">
        <v>31</v>
      </c>
      <c r="D23201" t="s">
        <v>1596</v>
      </c>
      <c r="G23201" t="s">
        <v>61243</v>
      </c>
      <c r="K23201" s="1" t="s">
        <v>42962</v>
      </c>
      <c r="AA23201" t="s">
        <v>42771</v>
      </c>
    </row>
    <row r="23202" spans="1:27" x14ac:dyDescent="0.2">
      <c r="A23202" t="s">
        <v>61295</v>
      </c>
      <c r="B23202" t="s">
        <v>61296</v>
      </c>
      <c r="C23202" t="s">
        <v>31</v>
      </c>
      <c r="D23202" t="s">
        <v>1596</v>
      </c>
      <c r="G23202" t="s">
        <v>61297</v>
      </c>
      <c r="K23202" s="1" t="s">
        <v>42962</v>
      </c>
      <c r="AA23202" t="s">
        <v>42771</v>
      </c>
    </row>
    <row r="23203" spans="1:27" x14ac:dyDescent="0.2">
      <c r="A23203" t="s">
        <v>61289</v>
      </c>
      <c r="B23203" t="s">
        <v>61290</v>
      </c>
      <c r="C23203" t="s">
        <v>31</v>
      </c>
      <c r="D23203" t="s">
        <v>1596</v>
      </c>
      <c r="G23203" t="s">
        <v>61291</v>
      </c>
      <c r="K23203" s="1" t="s">
        <v>42962</v>
      </c>
      <c r="AA23203" t="s">
        <v>42771</v>
      </c>
    </row>
    <row r="23204" spans="1:27" x14ac:dyDescent="0.2">
      <c r="A23204" t="s">
        <v>61340</v>
      </c>
      <c r="B23204" t="s">
        <v>61341</v>
      </c>
      <c r="C23204" t="s">
        <v>31</v>
      </c>
      <c r="D23204" t="s">
        <v>1596</v>
      </c>
      <c r="G23204" t="s">
        <v>61342</v>
      </c>
      <c r="K23204" s="1" t="s">
        <v>42962</v>
      </c>
      <c r="AA23204" t="s">
        <v>42771</v>
      </c>
    </row>
    <row r="23205" spans="1:27" x14ac:dyDescent="0.2">
      <c r="A23205" t="s">
        <v>61343</v>
      </c>
      <c r="B23205" t="s">
        <v>61344</v>
      </c>
      <c r="C23205" t="s">
        <v>31</v>
      </c>
      <c r="D23205" t="s">
        <v>1596</v>
      </c>
      <c r="G23205" t="s">
        <v>61345</v>
      </c>
      <c r="K23205" s="1" t="s">
        <v>42962</v>
      </c>
      <c r="AA23205" t="s">
        <v>42771</v>
      </c>
    </row>
    <row r="23206" spans="1:27" x14ac:dyDescent="0.2">
      <c r="A23206" t="s">
        <v>61328</v>
      </c>
      <c r="B23206" t="s">
        <v>61329</v>
      </c>
      <c r="C23206" t="s">
        <v>31</v>
      </c>
      <c r="D23206" t="s">
        <v>1596</v>
      </c>
      <c r="G23206" t="s">
        <v>61330</v>
      </c>
      <c r="K23206" s="1" t="s">
        <v>42962</v>
      </c>
      <c r="AA23206" t="s">
        <v>42771</v>
      </c>
    </row>
    <row r="23207" spans="1:27" x14ac:dyDescent="0.2">
      <c r="A23207" t="s">
        <v>61331</v>
      </c>
      <c r="B23207" t="s">
        <v>61332</v>
      </c>
      <c r="C23207" t="s">
        <v>31</v>
      </c>
      <c r="D23207" t="s">
        <v>1596</v>
      </c>
      <c r="G23207" t="s">
        <v>61333</v>
      </c>
      <c r="K23207" s="1" t="s">
        <v>42962</v>
      </c>
      <c r="AA23207" t="s">
        <v>42771</v>
      </c>
    </row>
    <row r="23208" spans="1:27" x14ac:dyDescent="0.2">
      <c r="A23208" t="s">
        <v>61313</v>
      </c>
      <c r="B23208" t="s">
        <v>61314</v>
      </c>
      <c r="C23208" t="s">
        <v>31</v>
      </c>
      <c r="D23208" t="s">
        <v>1596</v>
      </c>
      <c r="G23208" t="s">
        <v>61315</v>
      </c>
      <c r="K23208" s="1" t="s">
        <v>42962</v>
      </c>
      <c r="AA23208" t="s">
        <v>42771</v>
      </c>
    </row>
    <row r="23209" spans="1:27" x14ac:dyDescent="0.2">
      <c r="A23209" t="s">
        <v>61319</v>
      </c>
      <c r="B23209" t="s">
        <v>61320</v>
      </c>
      <c r="C23209" t="s">
        <v>31</v>
      </c>
      <c r="D23209" t="s">
        <v>1596</v>
      </c>
      <c r="G23209" t="s">
        <v>61321</v>
      </c>
      <c r="K23209" s="1" t="s">
        <v>42962</v>
      </c>
      <c r="AA23209" t="s">
        <v>42771</v>
      </c>
    </row>
    <row r="23210" spans="1:27" x14ac:dyDescent="0.2">
      <c r="A23210" t="s">
        <v>61304</v>
      </c>
      <c r="B23210" t="s">
        <v>61305</v>
      </c>
      <c r="C23210" t="s">
        <v>31</v>
      </c>
      <c r="D23210" t="s">
        <v>1596</v>
      </c>
      <c r="G23210" t="s">
        <v>61306</v>
      </c>
      <c r="K23210" s="1" t="s">
        <v>42962</v>
      </c>
      <c r="AA23210" t="s">
        <v>42771</v>
      </c>
    </row>
    <row r="23211" spans="1:27" x14ac:dyDescent="0.2">
      <c r="A23211" t="s">
        <v>61307</v>
      </c>
      <c r="B23211" t="s">
        <v>61308</v>
      </c>
      <c r="C23211" t="s">
        <v>31</v>
      </c>
      <c r="D23211" t="s">
        <v>1596</v>
      </c>
      <c r="G23211" t="s">
        <v>61309</v>
      </c>
      <c r="K23211" s="1" t="s">
        <v>42962</v>
      </c>
      <c r="AA23211" t="s">
        <v>42771</v>
      </c>
    </row>
    <row r="23212" spans="1:27" x14ac:dyDescent="0.2">
      <c r="A23212" t="s">
        <v>61349</v>
      </c>
      <c r="B23212" t="s">
        <v>61350</v>
      </c>
      <c r="C23212" t="s">
        <v>31</v>
      </c>
      <c r="D23212" t="s">
        <v>1596</v>
      </c>
      <c r="G23212" t="s">
        <v>61351</v>
      </c>
      <c r="K23212" s="1" t="s">
        <v>42962</v>
      </c>
      <c r="AA23212" t="s">
        <v>42771</v>
      </c>
    </row>
    <row r="23213" spans="1:27" x14ac:dyDescent="0.2">
      <c r="A23213" t="s">
        <v>61361</v>
      </c>
      <c r="B23213" t="s">
        <v>61362</v>
      </c>
      <c r="C23213" t="s">
        <v>31</v>
      </c>
      <c r="D23213" t="s">
        <v>1596</v>
      </c>
      <c r="G23213" t="s">
        <v>61363</v>
      </c>
      <c r="K23213" s="1" t="s">
        <v>42962</v>
      </c>
      <c r="AA23213" t="s">
        <v>42771</v>
      </c>
    </row>
    <row r="23214" spans="1:27" x14ac:dyDescent="0.2">
      <c r="A23214" t="s">
        <v>61352</v>
      </c>
      <c r="B23214" t="s">
        <v>61353</v>
      </c>
      <c r="C23214" t="s">
        <v>31</v>
      </c>
      <c r="D23214" t="s">
        <v>1596</v>
      </c>
      <c r="G23214" t="s">
        <v>61354</v>
      </c>
      <c r="K23214" s="1" t="s">
        <v>42962</v>
      </c>
      <c r="AA23214" t="s">
        <v>42771</v>
      </c>
    </row>
    <row r="23215" spans="1:27" x14ac:dyDescent="0.2">
      <c r="A23215" t="s">
        <v>61367</v>
      </c>
      <c r="B23215" t="s">
        <v>61368</v>
      </c>
      <c r="C23215" t="s">
        <v>31</v>
      </c>
      <c r="D23215" t="s">
        <v>1596</v>
      </c>
      <c r="G23215" t="s">
        <v>61369</v>
      </c>
      <c r="K23215" s="1" t="s">
        <v>42962</v>
      </c>
      <c r="AA23215" t="s">
        <v>42771</v>
      </c>
    </row>
    <row r="23216" spans="1:27" x14ac:dyDescent="0.2">
      <c r="A23216" t="s">
        <v>61373</v>
      </c>
      <c r="B23216" t="s">
        <v>61374</v>
      </c>
      <c r="C23216" t="s">
        <v>31</v>
      </c>
      <c r="D23216" t="s">
        <v>1596</v>
      </c>
      <c r="G23216" t="s">
        <v>61375</v>
      </c>
      <c r="K23216" s="1" t="s">
        <v>42962</v>
      </c>
      <c r="AA23216" t="s">
        <v>42771</v>
      </c>
    </row>
    <row r="23217" spans="1:27" x14ac:dyDescent="0.2">
      <c r="A23217" t="s">
        <v>61380</v>
      </c>
      <c r="B23217" t="s">
        <v>61381</v>
      </c>
      <c r="C23217" t="s">
        <v>31</v>
      </c>
      <c r="D23217" t="s">
        <v>1596</v>
      </c>
      <c r="G23217" t="s">
        <v>61382</v>
      </c>
      <c r="K23217" s="1" t="s">
        <v>42962</v>
      </c>
      <c r="AA23217" t="s">
        <v>42771</v>
      </c>
    </row>
    <row r="23218" spans="1:27" x14ac:dyDescent="0.2">
      <c r="A23218" t="s">
        <v>61386</v>
      </c>
      <c r="B23218" t="s">
        <v>61387</v>
      </c>
      <c r="C23218" t="s">
        <v>31</v>
      </c>
      <c r="D23218" t="s">
        <v>1596</v>
      </c>
      <c r="G23218" t="s">
        <v>61388</v>
      </c>
      <c r="K23218" s="1" t="s">
        <v>42962</v>
      </c>
      <c r="AA23218" t="s">
        <v>42771</v>
      </c>
    </row>
    <row r="23219" spans="1:27" x14ac:dyDescent="0.2">
      <c r="A23219" t="s">
        <v>61389</v>
      </c>
      <c r="B23219" t="s">
        <v>61390</v>
      </c>
      <c r="C23219" t="s">
        <v>31</v>
      </c>
      <c r="D23219" t="s">
        <v>1596</v>
      </c>
      <c r="G23219" t="s">
        <v>61391</v>
      </c>
      <c r="K23219" s="1" t="s">
        <v>42962</v>
      </c>
      <c r="AA23219" t="s">
        <v>42771</v>
      </c>
    </row>
    <row r="23220" spans="1:27" x14ac:dyDescent="0.2">
      <c r="A23220" t="s">
        <v>61398</v>
      </c>
      <c r="B23220" t="s">
        <v>61399</v>
      </c>
      <c r="C23220" t="s">
        <v>31</v>
      </c>
      <c r="D23220" t="s">
        <v>1596</v>
      </c>
      <c r="G23220" t="s">
        <v>61400</v>
      </c>
      <c r="K23220" s="1" t="s">
        <v>42962</v>
      </c>
      <c r="AA23220" t="s">
        <v>42771</v>
      </c>
    </row>
    <row r="23221" spans="1:27" x14ac:dyDescent="0.2">
      <c r="A23221" t="s">
        <v>61401</v>
      </c>
      <c r="B23221" t="s">
        <v>61402</v>
      </c>
      <c r="C23221" t="s">
        <v>31</v>
      </c>
      <c r="D23221" t="s">
        <v>1596</v>
      </c>
      <c r="G23221" t="s">
        <v>61403</v>
      </c>
      <c r="K23221" s="1" t="s">
        <v>42962</v>
      </c>
      <c r="AA23221" t="s">
        <v>42771</v>
      </c>
    </row>
    <row r="23222" spans="1:27" x14ac:dyDescent="0.2">
      <c r="A23222" t="s">
        <v>61422</v>
      </c>
      <c r="B23222" t="s">
        <v>61423</v>
      </c>
      <c r="C23222" t="s">
        <v>31</v>
      </c>
      <c r="D23222" t="s">
        <v>1596</v>
      </c>
      <c r="G23222" t="s">
        <v>61424</v>
      </c>
      <c r="K23222" s="1" t="s">
        <v>42962</v>
      </c>
      <c r="AA23222" t="s">
        <v>42771</v>
      </c>
    </row>
    <row r="23223" spans="1:27" x14ac:dyDescent="0.2">
      <c r="A23223" t="s">
        <v>61419</v>
      </c>
      <c r="B23223" t="s">
        <v>61420</v>
      </c>
      <c r="C23223" t="s">
        <v>31</v>
      </c>
      <c r="D23223" t="s">
        <v>1596</v>
      </c>
      <c r="G23223" t="s">
        <v>61421</v>
      </c>
      <c r="K23223" s="1" t="s">
        <v>42962</v>
      </c>
      <c r="AA23223" t="s">
        <v>42771</v>
      </c>
    </row>
    <row r="23224" spans="1:27" x14ac:dyDescent="0.2">
      <c r="A23224" t="s">
        <v>61413</v>
      </c>
      <c r="B23224" t="s">
        <v>61414</v>
      </c>
      <c r="C23224" t="s">
        <v>31</v>
      </c>
      <c r="D23224" t="s">
        <v>1596</v>
      </c>
      <c r="G23224" t="s">
        <v>61415</v>
      </c>
      <c r="K23224" s="1" t="s">
        <v>42962</v>
      </c>
      <c r="AA23224" t="s">
        <v>42771</v>
      </c>
    </row>
    <row r="23225" spans="1:27" x14ac:dyDescent="0.2">
      <c r="A23225" t="s">
        <v>61410</v>
      </c>
      <c r="B23225" t="s">
        <v>61411</v>
      </c>
      <c r="C23225" t="s">
        <v>31</v>
      </c>
      <c r="D23225" t="s">
        <v>1596</v>
      </c>
      <c r="G23225" t="s">
        <v>61412</v>
      </c>
      <c r="K23225" s="1" t="s">
        <v>42962</v>
      </c>
      <c r="AA23225" t="s">
        <v>42771</v>
      </c>
    </row>
    <row r="23226" spans="1:27" x14ac:dyDescent="0.2">
      <c r="A23226" t="s">
        <v>61440</v>
      </c>
      <c r="B23226" t="s">
        <v>61441</v>
      </c>
      <c r="C23226" t="s">
        <v>31</v>
      </c>
      <c r="D23226" t="s">
        <v>1596</v>
      </c>
      <c r="G23226" t="s">
        <v>61442</v>
      </c>
      <c r="K23226" s="1" t="s">
        <v>42962</v>
      </c>
      <c r="AA23226" t="s">
        <v>42771</v>
      </c>
    </row>
    <row r="23227" spans="1:27" x14ac:dyDescent="0.2">
      <c r="A23227" t="s">
        <v>61449</v>
      </c>
      <c r="B23227" t="s">
        <v>61450</v>
      </c>
      <c r="C23227" t="s">
        <v>31</v>
      </c>
      <c r="D23227" t="s">
        <v>1596</v>
      </c>
      <c r="G23227" t="s">
        <v>61451</v>
      </c>
      <c r="K23227" s="1" t="s">
        <v>42962</v>
      </c>
      <c r="AA23227" t="s">
        <v>42771</v>
      </c>
    </row>
    <row r="23228" spans="1:27" x14ac:dyDescent="0.2">
      <c r="A23228" t="s">
        <v>61431</v>
      </c>
      <c r="B23228" t="s">
        <v>61432</v>
      </c>
      <c r="C23228" t="s">
        <v>31</v>
      </c>
      <c r="D23228" t="s">
        <v>1596</v>
      </c>
      <c r="G23228" t="s">
        <v>61433</v>
      </c>
      <c r="K23228" s="1" t="s">
        <v>42962</v>
      </c>
      <c r="AA23228" t="s">
        <v>42771</v>
      </c>
    </row>
    <row r="23229" spans="1:27" x14ac:dyDescent="0.2">
      <c r="A23229" t="s">
        <v>61434</v>
      </c>
      <c r="B23229" t="s">
        <v>61435</v>
      </c>
      <c r="C23229" t="s">
        <v>31</v>
      </c>
      <c r="D23229" t="s">
        <v>1596</v>
      </c>
      <c r="G23229" t="s">
        <v>61436</v>
      </c>
      <c r="K23229" s="1" t="s">
        <v>42962</v>
      </c>
      <c r="AA23229" t="s">
        <v>42771</v>
      </c>
    </row>
    <row r="23230" spans="1:27" x14ac:dyDescent="0.2">
      <c r="A23230" t="s">
        <v>61461</v>
      </c>
      <c r="B23230" t="s">
        <v>61462</v>
      </c>
      <c r="C23230" t="s">
        <v>31</v>
      </c>
      <c r="D23230" t="s">
        <v>1596</v>
      </c>
      <c r="G23230" t="s">
        <v>61463</v>
      </c>
      <c r="K23230" s="1" t="s">
        <v>42962</v>
      </c>
      <c r="AA23230" t="s">
        <v>42771</v>
      </c>
    </row>
    <row r="23231" spans="1:27" x14ac:dyDescent="0.2">
      <c r="A23231" t="s">
        <v>61467</v>
      </c>
      <c r="B23231" t="s">
        <v>61468</v>
      </c>
      <c r="C23231" t="s">
        <v>31</v>
      </c>
      <c r="D23231" t="s">
        <v>1596</v>
      </c>
      <c r="G23231" t="s">
        <v>61469</v>
      </c>
      <c r="K23231" s="1" t="s">
        <v>42962</v>
      </c>
      <c r="AA23231" t="s">
        <v>42771</v>
      </c>
    </row>
    <row r="23232" spans="1:27" x14ac:dyDescent="0.2">
      <c r="A23232" t="s">
        <v>55317</v>
      </c>
      <c r="B23232" t="s">
        <v>55318</v>
      </c>
      <c r="C23232" t="s">
        <v>31</v>
      </c>
      <c r="D23232" t="s">
        <v>1596</v>
      </c>
      <c r="G23232" t="s">
        <v>55319</v>
      </c>
      <c r="K23232" s="1" t="s">
        <v>42962</v>
      </c>
      <c r="AA23232" t="s">
        <v>42771</v>
      </c>
    </row>
    <row r="23233" spans="1:27" x14ac:dyDescent="0.2">
      <c r="A23233" t="s">
        <v>55311</v>
      </c>
      <c r="B23233" t="s">
        <v>55312</v>
      </c>
      <c r="C23233" t="s">
        <v>31</v>
      </c>
      <c r="D23233" t="s">
        <v>1596</v>
      </c>
      <c r="G23233" t="s">
        <v>55313</v>
      </c>
      <c r="K23233" s="1" t="s">
        <v>42962</v>
      </c>
      <c r="AA23233" t="s">
        <v>42771</v>
      </c>
    </row>
    <row r="23234" spans="1:27" x14ac:dyDescent="0.2">
      <c r="A23234" t="s">
        <v>55374</v>
      </c>
      <c r="B23234" t="s">
        <v>55375</v>
      </c>
      <c r="C23234" t="s">
        <v>31</v>
      </c>
      <c r="D23234" t="s">
        <v>1596</v>
      </c>
      <c r="G23234" t="s">
        <v>55376</v>
      </c>
      <c r="K23234" s="1" t="s">
        <v>42962</v>
      </c>
      <c r="AA23234" t="s">
        <v>42771</v>
      </c>
    </row>
    <row r="23235" spans="1:27" x14ac:dyDescent="0.2">
      <c r="A23235" t="s">
        <v>55368</v>
      </c>
      <c r="B23235" t="s">
        <v>55369</v>
      </c>
      <c r="C23235" t="s">
        <v>31</v>
      </c>
      <c r="D23235" t="s">
        <v>1596</v>
      </c>
      <c r="G23235" t="s">
        <v>55370</v>
      </c>
      <c r="K23235" s="1" t="s">
        <v>42962</v>
      </c>
      <c r="AA23235" t="s">
        <v>42771</v>
      </c>
    </row>
    <row r="23236" spans="1:27" x14ac:dyDescent="0.2">
      <c r="A23236" t="s">
        <v>55359</v>
      </c>
      <c r="B23236" t="s">
        <v>55360</v>
      </c>
      <c r="C23236" t="s">
        <v>31</v>
      </c>
      <c r="D23236" t="s">
        <v>1596</v>
      </c>
      <c r="G23236" t="s">
        <v>55361</v>
      </c>
      <c r="K23236" s="1" t="s">
        <v>42962</v>
      </c>
      <c r="AA23236" t="s">
        <v>42771</v>
      </c>
    </row>
    <row r="23237" spans="1:27" x14ac:dyDescent="0.2">
      <c r="A23237" t="s">
        <v>55356</v>
      </c>
      <c r="B23237" t="s">
        <v>55357</v>
      </c>
      <c r="C23237" t="s">
        <v>31</v>
      </c>
      <c r="D23237" t="s">
        <v>1596</v>
      </c>
      <c r="G23237" t="s">
        <v>55358</v>
      </c>
      <c r="K23237" s="1" t="s">
        <v>42962</v>
      </c>
      <c r="AA23237" t="s">
        <v>42771</v>
      </c>
    </row>
    <row r="23238" spans="1:27" x14ac:dyDescent="0.2">
      <c r="A23238" t="s">
        <v>55347</v>
      </c>
      <c r="B23238" t="s">
        <v>55348</v>
      </c>
      <c r="C23238" t="s">
        <v>31</v>
      </c>
      <c r="D23238" t="s">
        <v>1596</v>
      </c>
      <c r="G23238" t="s">
        <v>55349</v>
      </c>
      <c r="K23238" s="1" t="s">
        <v>42962</v>
      </c>
      <c r="AA23238" t="s">
        <v>42771</v>
      </c>
    </row>
    <row r="23239" spans="1:27" x14ac:dyDescent="0.2">
      <c r="A23239" t="s">
        <v>55341</v>
      </c>
      <c r="B23239" t="s">
        <v>55342</v>
      </c>
      <c r="C23239" t="s">
        <v>31</v>
      </c>
      <c r="D23239" t="s">
        <v>1596</v>
      </c>
      <c r="G23239" t="s">
        <v>55343</v>
      </c>
      <c r="K23239" s="1" t="s">
        <v>42962</v>
      </c>
      <c r="AA23239" t="s">
        <v>42771</v>
      </c>
    </row>
    <row r="23240" spans="1:27" x14ac:dyDescent="0.2">
      <c r="A23240" t="s">
        <v>55335</v>
      </c>
      <c r="B23240" t="s">
        <v>55336</v>
      </c>
      <c r="C23240" t="s">
        <v>31</v>
      </c>
      <c r="D23240" t="s">
        <v>1596</v>
      </c>
      <c r="G23240" t="s">
        <v>55337</v>
      </c>
      <c r="K23240" s="1" t="s">
        <v>42962</v>
      </c>
      <c r="AA23240" t="s">
        <v>42771</v>
      </c>
    </row>
    <row r="23241" spans="1:27" x14ac:dyDescent="0.2">
      <c r="A23241" t="s">
        <v>55326</v>
      </c>
      <c r="B23241" t="s">
        <v>55327</v>
      </c>
      <c r="C23241" t="s">
        <v>31</v>
      </c>
      <c r="D23241" t="s">
        <v>1596</v>
      </c>
      <c r="G23241" t="s">
        <v>55328</v>
      </c>
      <c r="K23241" s="1" t="s">
        <v>42962</v>
      </c>
      <c r="AA23241" t="s">
        <v>42771</v>
      </c>
    </row>
    <row r="23242" spans="1:27" x14ac:dyDescent="0.2">
      <c r="A23242" t="s">
        <v>55148</v>
      </c>
      <c r="B23242" t="s">
        <v>55149</v>
      </c>
      <c r="C23242" t="s">
        <v>31</v>
      </c>
      <c r="D23242" t="s">
        <v>1596</v>
      </c>
      <c r="G23242" t="s">
        <v>55150</v>
      </c>
      <c r="K23242" s="1" t="s">
        <v>42962</v>
      </c>
      <c r="AA23242" t="s">
        <v>42771</v>
      </c>
    </row>
    <row r="23243" spans="1:27" x14ac:dyDescent="0.2">
      <c r="A23243" t="s">
        <v>55166</v>
      </c>
      <c r="B23243" t="s">
        <v>55167</v>
      </c>
      <c r="C23243" t="s">
        <v>31</v>
      </c>
      <c r="D23243" t="s">
        <v>1596</v>
      </c>
      <c r="G23243" t="s">
        <v>55168</v>
      </c>
      <c r="K23243" s="1" t="s">
        <v>42962</v>
      </c>
      <c r="AA23243" t="s">
        <v>42771</v>
      </c>
    </row>
    <row r="23244" spans="1:27" x14ac:dyDescent="0.2">
      <c r="A23244" t="s">
        <v>55163</v>
      </c>
      <c r="B23244" t="s">
        <v>55164</v>
      </c>
      <c r="C23244" t="s">
        <v>31</v>
      </c>
      <c r="D23244" t="s">
        <v>1596</v>
      </c>
      <c r="G23244" t="s">
        <v>55165</v>
      </c>
      <c r="K23244" s="1" t="s">
        <v>42962</v>
      </c>
      <c r="AA23244" t="s">
        <v>42771</v>
      </c>
    </row>
    <row r="23245" spans="1:27" x14ac:dyDescent="0.2">
      <c r="A23245" t="s">
        <v>55216</v>
      </c>
      <c r="B23245" t="s">
        <v>55217</v>
      </c>
      <c r="C23245" t="s">
        <v>31</v>
      </c>
      <c r="D23245" t="s">
        <v>1596</v>
      </c>
      <c r="G23245" t="s">
        <v>55218</v>
      </c>
      <c r="K23245" s="1" t="s">
        <v>42962</v>
      </c>
      <c r="AA23245" t="s">
        <v>42771</v>
      </c>
    </row>
    <row r="23246" spans="1:27" x14ac:dyDescent="0.2">
      <c r="A23246" t="s">
        <v>55207</v>
      </c>
      <c r="B23246" t="s">
        <v>55208</v>
      </c>
      <c r="C23246" t="s">
        <v>31</v>
      </c>
      <c r="D23246" t="s">
        <v>1596</v>
      </c>
      <c r="G23246" t="s">
        <v>55209</v>
      </c>
      <c r="K23246" s="1" t="s">
        <v>42962</v>
      </c>
      <c r="AA23246" t="s">
        <v>42771</v>
      </c>
    </row>
    <row r="23247" spans="1:27" x14ac:dyDescent="0.2">
      <c r="A23247" t="s">
        <v>55231</v>
      </c>
      <c r="B23247" t="s">
        <v>55232</v>
      </c>
      <c r="C23247" t="s">
        <v>31</v>
      </c>
      <c r="D23247" t="s">
        <v>1596</v>
      </c>
      <c r="G23247" t="s">
        <v>55233</v>
      </c>
      <c r="K23247" s="1" t="s">
        <v>42962</v>
      </c>
      <c r="AA23247" t="s">
        <v>42771</v>
      </c>
    </row>
    <row r="23248" spans="1:27" x14ac:dyDescent="0.2">
      <c r="A23248" t="s">
        <v>55222</v>
      </c>
      <c r="B23248" t="s">
        <v>55223</v>
      </c>
      <c r="C23248" t="s">
        <v>31</v>
      </c>
      <c r="D23248" t="s">
        <v>1596</v>
      </c>
      <c r="G23248" t="s">
        <v>55224</v>
      </c>
      <c r="K23248" s="1" t="s">
        <v>42962</v>
      </c>
      <c r="AA23248" t="s">
        <v>42771</v>
      </c>
    </row>
    <row r="23249" spans="1:27" x14ac:dyDescent="0.2">
      <c r="A23249" t="s">
        <v>55190</v>
      </c>
      <c r="B23249" t="s">
        <v>55191</v>
      </c>
      <c r="C23249" t="s">
        <v>31</v>
      </c>
      <c r="D23249" t="s">
        <v>1596</v>
      </c>
      <c r="G23249" t="s">
        <v>55192</v>
      </c>
      <c r="K23249" s="1" t="s">
        <v>42962</v>
      </c>
      <c r="AA23249" t="s">
        <v>42771</v>
      </c>
    </row>
    <row r="23250" spans="1:27" x14ac:dyDescent="0.2">
      <c r="A23250" t="s">
        <v>55187</v>
      </c>
      <c r="B23250" t="s">
        <v>55188</v>
      </c>
      <c r="C23250" t="s">
        <v>31</v>
      </c>
      <c r="D23250" t="s">
        <v>1596</v>
      </c>
      <c r="G23250" t="s">
        <v>55189</v>
      </c>
      <c r="K23250" s="1" t="s">
        <v>42962</v>
      </c>
      <c r="AA23250" t="s">
        <v>42771</v>
      </c>
    </row>
    <row r="23251" spans="1:27" x14ac:dyDescent="0.2">
      <c r="A23251" t="s">
        <v>55200</v>
      </c>
      <c r="B23251" t="s">
        <v>55201</v>
      </c>
      <c r="C23251" t="s">
        <v>31</v>
      </c>
      <c r="D23251" t="s">
        <v>1596</v>
      </c>
      <c r="G23251" t="s">
        <v>55202</v>
      </c>
      <c r="K23251" s="1" t="s">
        <v>42962</v>
      </c>
      <c r="AA23251" t="s">
        <v>42771</v>
      </c>
    </row>
    <row r="23252" spans="1:27" x14ac:dyDescent="0.2">
      <c r="A23252" t="s">
        <v>55009</v>
      </c>
      <c r="B23252" t="s">
        <v>55010</v>
      </c>
      <c r="C23252" t="s">
        <v>31</v>
      </c>
      <c r="D23252" t="s">
        <v>1596</v>
      </c>
      <c r="G23252" t="s">
        <v>55011</v>
      </c>
      <c r="K23252" s="1" t="s">
        <v>42962</v>
      </c>
      <c r="AA23252" t="s">
        <v>42771</v>
      </c>
    </row>
    <row r="23253" spans="1:27" x14ac:dyDescent="0.2">
      <c r="A23253" t="s">
        <v>55003</v>
      </c>
      <c r="B23253" t="s">
        <v>55004</v>
      </c>
      <c r="C23253" t="s">
        <v>31</v>
      </c>
      <c r="D23253" t="s">
        <v>1596</v>
      </c>
      <c r="G23253" t="s">
        <v>55005</v>
      </c>
      <c r="K23253" s="1" t="s">
        <v>42962</v>
      </c>
      <c r="AA23253" t="s">
        <v>42771</v>
      </c>
    </row>
    <row r="23254" spans="1:27" x14ac:dyDescent="0.2">
      <c r="A23254" t="s">
        <v>54997</v>
      </c>
      <c r="B23254" t="s">
        <v>54998</v>
      </c>
      <c r="C23254" t="s">
        <v>31</v>
      </c>
      <c r="D23254" t="s">
        <v>1596</v>
      </c>
      <c r="G23254" t="s">
        <v>54999</v>
      </c>
      <c r="K23254" s="1" t="s">
        <v>42962</v>
      </c>
      <c r="AA23254" t="s">
        <v>42771</v>
      </c>
    </row>
    <row r="23255" spans="1:27" x14ac:dyDescent="0.2">
      <c r="A23255" t="s">
        <v>54991</v>
      </c>
      <c r="B23255" t="s">
        <v>54992</v>
      </c>
      <c r="C23255" t="s">
        <v>31</v>
      </c>
      <c r="D23255" t="s">
        <v>1596</v>
      </c>
      <c r="G23255" t="s">
        <v>54993</v>
      </c>
      <c r="K23255" s="1" t="s">
        <v>42962</v>
      </c>
      <c r="AA23255" t="s">
        <v>42771</v>
      </c>
    </row>
    <row r="23256" spans="1:27" x14ac:dyDescent="0.2">
      <c r="A23256" t="s">
        <v>55047</v>
      </c>
      <c r="B23256" t="s">
        <v>55048</v>
      </c>
      <c r="C23256" t="s">
        <v>31</v>
      </c>
      <c r="D23256" t="s">
        <v>1596</v>
      </c>
      <c r="G23256" t="s">
        <v>55049</v>
      </c>
      <c r="K23256" s="1" t="s">
        <v>42962</v>
      </c>
      <c r="AA23256" t="s">
        <v>42771</v>
      </c>
    </row>
    <row r="23257" spans="1:27" x14ac:dyDescent="0.2">
      <c r="A23257" t="s">
        <v>55033</v>
      </c>
      <c r="B23257" t="s">
        <v>55034</v>
      </c>
      <c r="C23257" t="s">
        <v>31</v>
      </c>
      <c r="D23257" t="s">
        <v>1596</v>
      </c>
      <c r="G23257" t="s">
        <v>55035</v>
      </c>
      <c r="K23257" s="1" t="s">
        <v>42962</v>
      </c>
      <c r="AA23257" t="s">
        <v>42771</v>
      </c>
    </row>
    <row r="23258" spans="1:27" x14ac:dyDescent="0.2">
      <c r="A23258" t="s">
        <v>55027</v>
      </c>
      <c r="B23258" t="s">
        <v>55028</v>
      </c>
      <c r="C23258" t="s">
        <v>31</v>
      </c>
      <c r="D23258" t="s">
        <v>1596</v>
      </c>
      <c r="G23258" t="s">
        <v>55029</v>
      </c>
      <c r="K23258" s="1" t="s">
        <v>42962</v>
      </c>
      <c r="AA23258" t="s">
        <v>42771</v>
      </c>
    </row>
    <row r="23259" spans="1:27" x14ac:dyDescent="0.2">
      <c r="A23259" t="s">
        <v>55015</v>
      </c>
      <c r="B23259" t="s">
        <v>55016</v>
      </c>
      <c r="C23259" t="s">
        <v>31</v>
      </c>
      <c r="D23259" t="s">
        <v>1596</v>
      </c>
      <c r="G23259" t="s">
        <v>55017</v>
      </c>
      <c r="K23259" s="1" t="s">
        <v>42962</v>
      </c>
      <c r="AA23259" t="s">
        <v>42771</v>
      </c>
    </row>
    <row r="23260" spans="1:27" x14ac:dyDescent="0.2">
      <c r="A23260" t="s">
        <v>55065</v>
      </c>
      <c r="B23260" t="s">
        <v>55066</v>
      </c>
      <c r="C23260" t="s">
        <v>31</v>
      </c>
      <c r="D23260" t="s">
        <v>1596</v>
      </c>
      <c r="G23260" t="s">
        <v>55067</v>
      </c>
      <c r="K23260" s="1" t="s">
        <v>42962</v>
      </c>
      <c r="AA23260" t="s">
        <v>42771</v>
      </c>
    </row>
    <row r="23261" spans="1:27" x14ac:dyDescent="0.2">
      <c r="A23261" t="s">
        <v>55059</v>
      </c>
      <c r="B23261" t="s">
        <v>55060</v>
      </c>
      <c r="C23261" t="s">
        <v>31</v>
      </c>
      <c r="D23261" t="s">
        <v>1596</v>
      </c>
      <c r="G23261" t="s">
        <v>55061</v>
      </c>
      <c r="K23261" s="1" t="s">
        <v>42962</v>
      </c>
      <c r="AA23261" t="s">
        <v>42771</v>
      </c>
    </row>
    <row r="23262" spans="1:27" x14ac:dyDescent="0.2">
      <c r="A23262" t="s">
        <v>54853</v>
      </c>
      <c r="B23262" t="s">
        <v>54854</v>
      </c>
      <c r="C23262" t="s">
        <v>31</v>
      </c>
      <c r="D23262" t="s">
        <v>1596</v>
      </c>
      <c r="G23262" t="s">
        <v>54855</v>
      </c>
      <c r="K23262" s="1" t="s">
        <v>42962</v>
      </c>
      <c r="AA23262" t="s">
        <v>42771</v>
      </c>
    </row>
    <row r="23263" spans="1:27" x14ac:dyDescent="0.2">
      <c r="A23263" t="s">
        <v>54870</v>
      </c>
      <c r="B23263" t="s">
        <v>54871</v>
      </c>
      <c r="C23263" t="s">
        <v>31</v>
      </c>
      <c r="D23263" t="s">
        <v>1596</v>
      </c>
      <c r="G23263" t="s">
        <v>54872</v>
      </c>
      <c r="K23263" s="1" t="s">
        <v>42962</v>
      </c>
      <c r="AA23263" t="s">
        <v>42771</v>
      </c>
    </row>
    <row r="23264" spans="1:27" x14ac:dyDescent="0.2">
      <c r="A23264" t="s">
        <v>54856</v>
      </c>
      <c r="B23264" t="s">
        <v>54857</v>
      </c>
      <c r="C23264" t="s">
        <v>31</v>
      </c>
      <c r="D23264" t="s">
        <v>1596</v>
      </c>
      <c r="G23264" t="s">
        <v>54858</v>
      </c>
      <c r="K23264" s="1" t="s">
        <v>42962</v>
      </c>
      <c r="AA23264" t="s">
        <v>42771</v>
      </c>
    </row>
    <row r="23265" spans="1:27" x14ac:dyDescent="0.2">
      <c r="A23265" t="s">
        <v>54886</v>
      </c>
      <c r="B23265" t="s">
        <v>54887</v>
      </c>
      <c r="C23265" t="s">
        <v>31</v>
      </c>
      <c r="D23265" t="s">
        <v>1596</v>
      </c>
      <c r="G23265" t="s">
        <v>54888</v>
      </c>
      <c r="K23265" s="1" t="s">
        <v>42962</v>
      </c>
      <c r="AA23265" t="s">
        <v>42771</v>
      </c>
    </row>
    <row r="23266" spans="1:27" x14ac:dyDescent="0.2">
      <c r="A23266" t="s">
        <v>54876</v>
      </c>
      <c r="B23266" t="s">
        <v>54877</v>
      </c>
      <c r="C23266" t="s">
        <v>31</v>
      </c>
      <c r="D23266" t="s">
        <v>1596</v>
      </c>
      <c r="G23266" t="s">
        <v>54878</v>
      </c>
      <c r="K23266" s="1" t="s">
        <v>42962</v>
      </c>
      <c r="AA23266" t="s">
        <v>42771</v>
      </c>
    </row>
    <row r="23267" spans="1:27" x14ac:dyDescent="0.2">
      <c r="A23267" t="s">
        <v>54905</v>
      </c>
      <c r="B23267" t="s">
        <v>54906</v>
      </c>
      <c r="C23267" t="s">
        <v>31</v>
      </c>
      <c r="D23267" t="s">
        <v>1596</v>
      </c>
      <c r="G23267" t="s">
        <v>54907</v>
      </c>
      <c r="K23267" s="1" t="s">
        <v>42962</v>
      </c>
      <c r="AA23267" t="s">
        <v>42771</v>
      </c>
    </row>
    <row r="23268" spans="1:27" x14ac:dyDescent="0.2">
      <c r="A23268" t="s">
        <v>54896</v>
      </c>
      <c r="B23268" t="s">
        <v>54897</v>
      </c>
      <c r="C23268" t="s">
        <v>31</v>
      </c>
      <c r="D23268" t="s">
        <v>1596</v>
      </c>
      <c r="G23268" t="s">
        <v>54898</v>
      </c>
      <c r="K23268" s="1" t="s">
        <v>42962</v>
      </c>
      <c r="AA23268" t="s">
        <v>42771</v>
      </c>
    </row>
    <row r="23269" spans="1:27" x14ac:dyDescent="0.2">
      <c r="A23269" t="s">
        <v>54917</v>
      </c>
      <c r="B23269" t="s">
        <v>54918</v>
      </c>
      <c r="C23269" t="s">
        <v>31</v>
      </c>
      <c r="D23269" t="s">
        <v>1596</v>
      </c>
      <c r="G23269" t="s">
        <v>54919</v>
      </c>
      <c r="K23269" s="1" t="s">
        <v>42962</v>
      </c>
      <c r="AA23269" t="s">
        <v>42771</v>
      </c>
    </row>
    <row r="23270" spans="1:27" x14ac:dyDescent="0.2">
      <c r="A23270" t="s">
        <v>54908</v>
      </c>
      <c r="B23270" t="s">
        <v>54909</v>
      </c>
      <c r="C23270" t="s">
        <v>31</v>
      </c>
      <c r="D23270" t="s">
        <v>1596</v>
      </c>
      <c r="G23270" t="s">
        <v>54910</v>
      </c>
      <c r="K23270" s="1" t="s">
        <v>42962</v>
      </c>
      <c r="AA23270" t="s">
        <v>42771</v>
      </c>
    </row>
    <row r="23271" spans="1:27" x14ac:dyDescent="0.2">
      <c r="A23271" t="s">
        <v>54930</v>
      </c>
      <c r="B23271" t="s">
        <v>54931</v>
      </c>
      <c r="C23271" t="s">
        <v>31</v>
      </c>
      <c r="D23271" t="s">
        <v>1596</v>
      </c>
      <c r="G23271" t="s">
        <v>54932</v>
      </c>
      <c r="K23271" s="1" t="s">
        <v>42962</v>
      </c>
      <c r="AA23271" t="s">
        <v>42771</v>
      </c>
    </row>
    <row r="23272" spans="1:27" x14ac:dyDescent="0.2">
      <c r="A23272" t="s">
        <v>56246</v>
      </c>
      <c r="B23272" t="s">
        <v>56247</v>
      </c>
      <c r="C23272" t="s">
        <v>31</v>
      </c>
      <c r="D23272" t="s">
        <v>1596</v>
      </c>
      <c r="G23272" t="s">
        <v>56248</v>
      </c>
      <c r="K23272" s="1" t="s">
        <v>42962</v>
      </c>
      <c r="AA23272" t="s">
        <v>42771</v>
      </c>
    </row>
    <row r="23273" spans="1:27" x14ac:dyDescent="0.2">
      <c r="A23273" t="s">
        <v>56255</v>
      </c>
      <c r="B23273" t="s">
        <v>56256</v>
      </c>
      <c r="C23273" t="s">
        <v>31</v>
      </c>
      <c r="D23273" t="s">
        <v>1596</v>
      </c>
      <c r="G23273" t="s">
        <v>56257</v>
      </c>
      <c r="K23273" s="1" t="s">
        <v>42962</v>
      </c>
      <c r="AA23273" t="s">
        <v>42771</v>
      </c>
    </row>
    <row r="23274" spans="1:27" x14ac:dyDescent="0.2">
      <c r="A23274" t="s">
        <v>56204</v>
      </c>
      <c r="B23274" t="s">
        <v>56205</v>
      </c>
      <c r="C23274" t="s">
        <v>31</v>
      </c>
      <c r="D23274" t="s">
        <v>1596</v>
      </c>
      <c r="G23274" t="s">
        <v>56206</v>
      </c>
      <c r="K23274" s="1" t="s">
        <v>42962</v>
      </c>
      <c r="AA23274" t="s">
        <v>42771</v>
      </c>
    </row>
    <row r="23275" spans="1:27" x14ac:dyDescent="0.2">
      <c r="A23275" t="s">
        <v>56210</v>
      </c>
      <c r="B23275" t="s">
        <v>56211</v>
      </c>
      <c r="C23275" t="s">
        <v>31</v>
      </c>
      <c r="D23275" t="s">
        <v>1596</v>
      </c>
      <c r="G23275" t="s">
        <v>56212</v>
      </c>
      <c r="K23275" s="1" t="s">
        <v>42962</v>
      </c>
      <c r="AA23275" t="s">
        <v>42771</v>
      </c>
    </row>
    <row r="23276" spans="1:27" x14ac:dyDescent="0.2">
      <c r="A23276" t="s">
        <v>56216</v>
      </c>
      <c r="B23276" t="s">
        <v>56217</v>
      </c>
      <c r="C23276" t="s">
        <v>31</v>
      </c>
      <c r="D23276" t="s">
        <v>1596</v>
      </c>
      <c r="G23276" t="s">
        <v>56218</v>
      </c>
      <c r="K23276" s="1" t="s">
        <v>42962</v>
      </c>
      <c r="AA23276" t="s">
        <v>42771</v>
      </c>
    </row>
    <row r="23277" spans="1:27" x14ac:dyDescent="0.2">
      <c r="A23277" t="s">
        <v>56231</v>
      </c>
      <c r="B23277" t="s">
        <v>56232</v>
      </c>
      <c r="C23277" t="s">
        <v>31</v>
      </c>
      <c r="D23277" t="s">
        <v>1596</v>
      </c>
      <c r="G23277" t="s">
        <v>56233</v>
      </c>
      <c r="K23277" s="1" t="s">
        <v>42962</v>
      </c>
      <c r="AA23277" t="s">
        <v>42771</v>
      </c>
    </row>
    <row r="23278" spans="1:27" x14ac:dyDescent="0.2">
      <c r="A23278" t="s">
        <v>56183</v>
      </c>
      <c r="B23278" t="s">
        <v>56184</v>
      </c>
      <c r="C23278" t="s">
        <v>31</v>
      </c>
      <c r="D23278" t="s">
        <v>1596</v>
      </c>
      <c r="G23278" t="s">
        <v>56185</v>
      </c>
      <c r="K23278" s="1" t="s">
        <v>42962</v>
      </c>
      <c r="AA23278" t="s">
        <v>42771</v>
      </c>
    </row>
    <row r="23279" spans="1:27" x14ac:dyDescent="0.2">
      <c r="A23279" t="s">
        <v>56186</v>
      </c>
      <c r="B23279" t="s">
        <v>56187</v>
      </c>
      <c r="C23279" t="s">
        <v>31</v>
      </c>
      <c r="D23279" t="s">
        <v>1596</v>
      </c>
      <c r="G23279" t="s">
        <v>56188</v>
      </c>
      <c r="K23279" s="1" t="s">
        <v>42962</v>
      </c>
      <c r="AA23279" t="s">
        <v>42771</v>
      </c>
    </row>
    <row r="23280" spans="1:27" x14ac:dyDescent="0.2">
      <c r="A23280" t="s">
        <v>56192</v>
      </c>
      <c r="B23280" t="s">
        <v>56193</v>
      </c>
      <c r="C23280" t="s">
        <v>31</v>
      </c>
      <c r="D23280" t="s">
        <v>1596</v>
      </c>
      <c r="G23280" t="s">
        <v>56194</v>
      </c>
      <c r="K23280" s="1" t="s">
        <v>42962</v>
      </c>
      <c r="AA23280" t="s">
        <v>42771</v>
      </c>
    </row>
    <row r="23281" spans="1:27" x14ac:dyDescent="0.2">
      <c r="A23281" t="s">
        <v>56195</v>
      </c>
      <c r="B23281" t="s">
        <v>56196</v>
      </c>
      <c r="C23281" t="s">
        <v>31</v>
      </c>
      <c r="D23281" t="s">
        <v>1596</v>
      </c>
      <c r="G23281" t="s">
        <v>56197</v>
      </c>
      <c r="K23281" s="1" t="s">
        <v>42962</v>
      </c>
      <c r="AA23281" t="s">
        <v>42771</v>
      </c>
    </row>
    <row r="23282" spans="1:27" x14ac:dyDescent="0.2">
      <c r="A23282" t="s">
        <v>56137</v>
      </c>
      <c r="B23282" t="s">
        <v>56138</v>
      </c>
      <c r="C23282" t="s">
        <v>31</v>
      </c>
      <c r="D23282" t="s">
        <v>1596</v>
      </c>
      <c r="G23282" t="s">
        <v>56139</v>
      </c>
      <c r="K23282" s="1" t="s">
        <v>42962</v>
      </c>
      <c r="AA23282" t="s">
        <v>42771</v>
      </c>
    </row>
    <row r="23283" spans="1:27" x14ac:dyDescent="0.2">
      <c r="A23283" t="s">
        <v>56113</v>
      </c>
      <c r="B23283" t="s">
        <v>56114</v>
      </c>
      <c r="C23283" t="s">
        <v>31</v>
      </c>
      <c r="D23283" t="s">
        <v>1596</v>
      </c>
      <c r="G23283" t="s">
        <v>56115</v>
      </c>
      <c r="K23283" s="1" t="s">
        <v>42962</v>
      </c>
      <c r="AA23283" t="s">
        <v>42771</v>
      </c>
    </row>
    <row r="23284" spans="1:27" x14ac:dyDescent="0.2">
      <c r="A23284" t="s">
        <v>56125</v>
      </c>
      <c r="B23284" t="s">
        <v>56126</v>
      </c>
      <c r="C23284" t="s">
        <v>31</v>
      </c>
      <c r="D23284" t="s">
        <v>1596</v>
      </c>
      <c r="G23284" t="s">
        <v>56127</v>
      </c>
      <c r="K23284" s="1" t="s">
        <v>42962</v>
      </c>
      <c r="AA23284" t="s">
        <v>42771</v>
      </c>
    </row>
    <row r="23285" spans="1:27" x14ac:dyDescent="0.2">
      <c r="A23285" t="s">
        <v>56095</v>
      </c>
      <c r="B23285" t="s">
        <v>56096</v>
      </c>
      <c r="C23285" t="s">
        <v>31</v>
      </c>
      <c r="D23285" t="s">
        <v>1596</v>
      </c>
      <c r="G23285" t="s">
        <v>56097</v>
      </c>
      <c r="K23285" s="1" t="s">
        <v>42962</v>
      </c>
      <c r="AA23285" t="s">
        <v>42771</v>
      </c>
    </row>
    <row r="23286" spans="1:27" x14ac:dyDescent="0.2">
      <c r="A23286" t="s">
        <v>56104</v>
      </c>
      <c r="B23286" t="s">
        <v>56105</v>
      </c>
      <c r="C23286" t="s">
        <v>31</v>
      </c>
      <c r="D23286" t="s">
        <v>1596</v>
      </c>
      <c r="G23286" t="s">
        <v>56106</v>
      </c>
      <c r="K23286" s="1" t="s">
        <v>42962</v>
      </c>
      <c r="AA23286" t="s">
        <v>42771</v>
      </c>
    </row>
    <row r="23287" spans="1:27" x14ac:dyDescent="0.2">
      <c r="A23287" t="s">
        <v>56083</v>
      </c>
      <c r="B23287" t="s">
        <v>56084</v>
      </c>
      <c r="C23287" t="s">
        <v>31</v>
      </c>
      <c r="D23287" t="s">
        <v>1596</v>
      </c>
      <c r="G23287" t="s">
        <v>56085</v>
      </c>
      <c r="K23287" s="1" t="s">
        <v>42962</v>
      </c>
      <c r="AA23287" t="s">
        <v>42771</v>
      </c>
    </row>
    <row r="23288" spans="1:27" x14ac:dyDescent="0.2">
      <c r="A23288" t="s">
        <v>56092</v>
      </c>
      <c r="B23288" t="s">
        <v>56093</v>
      </c>
      <c r="C23288" t="s">
        <v>31</v>
      </c>
      <c r="D23288" t="s">
        <v>1596</v>
      </c>
      <c r="G23288" t="s">
        <v>56094</v>
      </c>
      <c r="K23288" s="1" t="s">
        <v>42962</v>
      </c>
      <c r="AA23288" t="s">
        <v>42771</v>
      </c>
    </row>
    <row r="23289" spans="1:27" x14ac:dyDescent="0.2">
      <c r="A23289" t="s">
        <v>56065</v>
      </c>
      <c r="B23289" t="s">
        <v>56066</v>
      </c>
      <c r="C23289" t="s">
        <v>31</v>
      </c>
      <c r="D23289" t="s">
        <v>1596</v>
      </c>
      <c r="G23289" t="s">
        <v>56067</v>
      </c>
      <c r="K23289" s="1" t="s">
        <v>42962</v>
      </c>
      <c r="AA23289" t="s">
        <v>42771</v>
      </c>
    </row>
    <row r="23290" spans="1:27" x14ac:dyDescent="0.2">
      <c r="A23290" t="s">
        <v>56071</v>
      </c>
      <c r="B23290" t="s">
        <v>56072</v>
      </c>
      <c r="C23290" t="s">
        <v>31</v>
      </c>
      <c r="D23290" t="s">
        <v>1596</v>
      </c>
      <c r="G23290" t="s">
        <v>56073</v>
      </c>
      <c r="K23290" s="1" t="s">
        <v>42962</v>
      </c>
      <c r="AA23290" t="s">
        <v>42771</v>
      </c>
    </row>
    <row r="23291" spans="1:27" x14ac:dyDescent="0.2">
      <c r="A23291" t="s">
        <v>56062</v>
      </c>
      <c r="B23291" t="s">
        <v>56063</v>
      </c>
      <c r="C23291" t="s">
        <v>31</v>
      </c>
      <c r="D23291" t="s">
        <v>1596</v>
      </c>
      <c r="G23291" t="s">
        <v>56064</v>
      </c>
      <c r="K23291" s="1" t="s">
        <v>42962</v>
      </c>
      <c r="AA23291" t="s">
        <v>42771</v>
      </c>
    </row>
    <row r="23292" spans="1:27" x14ac:dyDescent="0.2">
      <c r="A23292" t="s">
        <v>56004</v>
      </c>
      <c r="B23292" t="s">
        <v>56005</v>
      </c>
      <c r="C23292" t="s">
        <v>31</v>
      </c>
      <c r="D23292" t="s">
        <v>1596</v>
      </c>
      <c r="G23292" t="s">
        <v>56006</v>
      </c>
      <c r="K23292" s="1" t="s">
        <v>42962</v>
      </c>
      <c r="AA23292" t="s">
        <v>42771</v>
      </c>
    </row>
    <row r="23293" spans="1:27" x14ac:dyDescent="0.2">
      <c r="A23293" t="s">
        <v>56007</v>
      </c>
      <c r="B23293" t="s">
        <v>56008</v>
      </c>
      <c r="C23293" t="s">
        <v>31</v>
      </c>
      <c r="D23293" t="s">
        <v>1596</v>
      </c>
      <c r="G23293" t="s">
        <v>56009</v>
      </c>
      <c r="K23293" s="1" t="s">
        <v>42962</v>
      </c>
      <c r="AA23293" t="s">
        <v>42771</v>
      </c>
    </row>
    <row r="23294" spans="1:27" x14ac:dyDescent="0.2">
      <c r="A23294" t="s">
        <v>56010</v>
      </c>
      <c r="B23294" t="s">
        <v>56011</v>
      </c>
      <c r="C23294" t="s">
        <v>31</v>
      </c>
      <c r="D23294" t="s">
        <v>1596</v>
      </c>
      <c r="G23294" t="s">
        <v>56012</v>
      </c>
      <c r="K23294" s="1" t="s">
        <v>42962</v>
      </c>
      <c r="AA23294" t="s">
        <v>42771</v>
      </c>
    </row>
    <row r="23295" spans="1:27" x14ac:dyDescent="0.2">
      <c r="A23295" t="s">
        <v>56013</v>
      </c>
      <c r="B23295" t="s">
        <v>56014</v>
      </c>
      <c r="C23295" t="s">
        <v>31</v>
      </c>
      <c r="D23295" t="s">
        <v>1596</v>
      </c>
      <c r="G23295" t="s">
        <v>56015</v>
      </c>
      <c r="K23295" s="1" t="s">
        <v>42962</v>
      </c>
      <c r="AA23295" t="s">
        <v>42771</v>
      </c>
    </row>
    <row r="23296" spans="1:27" x14ac:dyDescent="0.2">
      <c r="A23296" t="s">
        <v>56016</v>
      </c>
      <c r="B23296" t="s">
        <v>56017</v>
      </c>
      <c r="C23296" t="s">
        <v>31</v>
      </c>
      <c r="D23296" t="s">
        <v>1596</v>
      </c>
      <c r="G23296" t="s">
        <v>56018</v>
      </c>
      <c r="K23296" s="1" t="s">
        <v>42962</v>
      </c>
      <c r="AA23296" t="s">
        <v>42771</v>
      </c>
    </row>
    <row r="23297" spans="1:27" x14ac:dyDescent="0.2">
      <c r="A23297" t="s">
        <v>56019</v>
      </c>
      <c r="B23297" t="s">
        <v>56020</v>
      </c>
      <c r="C23297" t="s">
        <v>31</v>
      </c>
      <c r="D23297" t="s">
        <v>1596</v>
      </c>
      <c r="G23297" t="s">
        <v>56021</v>
      </c>
      <c r="K23297" s="1" t="s">
        <v>42962</v>
      </c>
      <c r="AA23297" t="s">
        <v>42771</v>
      </c>
    </row>
    <row r="23298" spans="1:27" x14ac:dyDescent="0.2">
      <c r="A23298" t="s">
        <v>56022</v>
      </c>
      <c r="B23298" t="s">
        <v>56023</v>
      </c>
      <c r="C23298" t="s">
        <v>31</v>
      </c>
      <c r="D23298" t="s">
        <v>1596</v>
      </c>
      <c r="G23298" t="s">
        <v>56024</v>
      </c>
      <c r="K23298" s="1" t="s">
        <v>42962</v>
      </c>
      <c r="AA23298" t="s">
        <v>42771</v>
      </c>
    </row>
    <row r="23299" spans="1:27" x14ac:dyDescent="0.2">
      <c r="A23299" t="s">
        <v>56025</v>
      </c>
      <c r="B23299" t="s">
        <v>56026</v>
      </c>
      <c r="C23299" t="s">
        <v>31</v>
      </c>
      <c r="D23299" t="s">
        <v>1596</v>
      </c>
      <c r="G23299" t="s">
        <v>56027</v>
      </c>
      <c r="K23299" s="1" t="s">
        <v>42962</v>
      </c>
      <c r="AA23299" t="s">
        <v>42771</v>
      </c>
    </row>
    <row r="23300" spans="1:27" x14ac:dyDescent="0.2">
      <c r="A23300" t="s">
        <v>55998</v>
      </c>
      <c r="B23300" t="s">
        <v>55999</v>
      </c>
      <c r="C23300" t="s">
        <v>31</v>
      </c>
      <c r="D23300" t="s">
        <v>1596</v>
      </c>
      <c r="G23300" t="s">
        <v>56000</v>
      </c>
      <c r="K23300" s="1" t="s">
        <v>42962</v>
      </c>
      <c r="AA23300" t="s">
        <v>42771</v>
      </c>
    </row>
    <row r="23301" spans="1:27" x14ac:dyDescent="0.2">
      <c r="A23301" t="s">
        <v>56001</v>
      </c>
      <c r="B23301" t="s">
        <v>56002</v>
      </c>
      <c r="C23301" t="s">
        <v>31</v>
      </c>
      <c r="D23301" t="s">
        <v>1596</v>
      </c>
      <c r="G23301" t="s">
        <v>56003</v>
      </c>
      <c r="K23301" s="1" t="s">
        <v>42962</v>
      </c>
      <c r="AA23301" t="s">
        <v>42771</v>
      </c>
    </row>
    <row r="23302" spans="1:27" x14ac:dyDescent="0.2">
      <c r="A23302" t="s">
        <v>55977</v>
      </c>
      <c r="B23302" t="s">
        <v>55978</v>
      </c>
      <c r="C23302" t="s">
        <v>31</v>
      </c>
      <c r="D23302" t="s">
        <v>1596</v>
      </c>
      <c r="G23302" t="s">
        <v>55979</v>
      </c>
      <c r="K23302" s="1" t="s">
        <v>42962</v>
      </c>
      <c r="AA23302" t="s">
        <v>42771</v>
      </c>
    </row>
    <row r="23303" spans="1:27" x14ac:dyDescent="0.2">
      <c r="A23303" t="s">
        <v>55947</v>
      </c>
      <c r="B23303" t="s">
        <v>55948</v>
      </c>
      <c r="C23303" t="s">
        <v>31</v>
      </c>
      <c r="D23303" t="s">
        <v>1596</v>
      </c>
      <c r="G23303" t="s">
        <v>55949</v>
      </c>
      <c r="K23303" s="1" t="s">
        <v>42962</v>
      </c>
      <c r="AA23303" t="s">
        <v>42771</v>
      </c>
    </row>
    <row r="23304" spans="1:27" x14ac:dyDescent="0.2">
      <c r="A23304" t="s">
        <v>55950</v>
      </c>
      <c r="B23304" t="s">
        <v>55951</v>
      </c>
      <c r="C23304" t="s">
        <v>31</v>
      </c>
      <c r="D23304" t="s">
        <v>1596</v>
      </c>
      <c r="G23304" t="s">
        <v>55952</v>
      </c>
      <c r="K23304" s="1" t="s">
        <v>42962</v>
      </c>
      <c r="AA23304" t="s">
        <v>42771</v>
      </c>
    </row>
    <row r="23305" spans="1:27" x14ac:dyDescent="0.2">
      <c r="A23305" t="s">
        <v>55941</v>
      </c>
      <c r="B23305" t="s">
        <v>55942</v>
      </c>
      <c r="C23305" t="s">
        <v>31</v>
      </c>
      <c r="D23305" t="s">
        <v>1596</v>
      </c>
      <c r="G23305" t="s">
        <v>55943</v>
      </c>
      <c r="K23305" s="1" t="s">
        <v>42962</v>
      </c>
      <c r="AA23305" t="s">
        <v>42771</v>
      </c>
    </row>
    <row r="23306" spans="1:27" x14ac:dyDescent="0.2">
      <c r="A23306" t="s">
        <v>55944</v>
      </c>
      <c r="B23306" t="s">
        <v>55945</v>
      </c>
      <c r="C23306" t="s">
        <v>31</v>
      </c>
      <c r="D23306" t="s">
        <v>1596</v>
      </c>
      <c r="G23306" t="s">
        <v>55946</v>
      </c>
      <c r="K23306" s="1" t="s">
        <v>42962</v>
      </c>
      <c r="AA23306" t="s">
        <v>42771</v>
      </c>
    </row>
    <row r="23307" spans="1:27" x14ac:dyDescent="0.2">
      <c r="A23307" t="s">
        <v>55959</v>
      </c>
      <c r="B23307" t="s">
        <v>55960</v>
      </c>
      <c r="C23307" t="s">
        <v>31</v>
      </c>
      <c r="D23307" t="s">
        <v>1596</v>
      </c>
      <c r="G23307" t="s">
        <v>55961</v>
      </c>
      <c r="K23307" s="1" t="s">
        <v>42962</v>
      </c>
      <c r="AA23307" t="s">
        <v>42771</v>
      </c>
    </row>
    <row r="23308" spans="1:27" x14ac:dyDescent="0.2">
      <c r="A23308" t="s">
        <v>55962</v>
      </c>
      <c r="B23308" t="s">
        <v>55963</v>
      </c>
      <c r="C23308" t="s">
        <v>31</v>
      </c>
      <c r="D23308" t="s">
        <v>1596</v>
      </c>
      <c r="G23308" t="s">
        <v>55964</v>
      </c>
      <c r="K23308" s="1" t="s">
        <v>42962</v>
      </c>
      <c r="AA23308" t="s">
        <v>42771</v>
      </c>
    </row>
    <row r="23309" spans="1:27" x14ac:dyDescent="0.2">
      <c r="A23309" t="s">
        <v>55953</v>
      </c>
      <c r="B23309" t="s">
        <v>55954</v>
      </c>
      <c r="C23309" t="s">
        <v>31</v>
      </c>
      <c r="D23309" t="s">
        <v>1596</v>
      </c>
      <c r="G23309" t="s">
        <v>55955</v>
      </c>
      <c r="K23309" s="1" t="s">
        <v>42962</v>
      </c>
      <c r="AA23309" t="s">
        <v>42771</v>
      </c>
    </row>
    <row r="23310" spans="1:27" x14ac:dyDescent="0.2">
      <c r="A23310" t="s">
        <v>55956</v>
      </c>
      <c r="B23310" t="s">
        <v>55957</v>
      </c>
      <c r="C23310" t="s">
        <v>31</v>
      </c>
      <c r="D23310" t="s">
        <v>1596</v>
      </c>
      <c r="G23310" t="s">
        <v>55958</v>
      </c>
      <c r="K23310" s="1" t="s">
        <v>42962</v>
      </c>
      <c r="AA23310" t="s">
        <v>42771</v>
      </c>
    </row>
    <row r="23311" spans="1:27" x14ac:dyDescent="0.2">
      <c r="A23311" t="s">
        <v>55938</v>
      </c>
      <c r="B23311" t="s">
        <v>55939</v>
      </c>
      <c r="C23311" t="s">
        <v>31</v>
      </c>
      <c r="D23311" t="s">
        <v>1596</v>
      </c>
      <c r="G23311" t="s">
        <v>55940</v>
      </c>
      <c r="K23311" s="1" t="s">
        <v>42962</v>
      </c>
      <c r="AA23311" t="s">
        <v>42771</v>
      </c>
    </row>
    <row r="23312" spans="1:27" x14ac:dyDescent="0.2">
      <c r="A23312" t="s">
        <v>55926</v>
      </c>
      <c r="B23312" t="s">
        <v>55927</v>
      </c>
      <c r="C23312" t="s">
        <v>31</v>
      </c>
      <c r="D23312" t="s">
        <v>1596</v>
      </c>
      <c r="G23312" t="s">
        <v>55928</v>
      </c>
      <c r="K23312" s="1" t="s">
        <v>42962</v>
      </c>
      <c r="AA23312" t="s">
        <v>42771</v>
      </c>
    </row>
    <row r="23313" spans="1:27" x14ac:dyDescent="0.2">
      <c r="A23313" t="s">
        <v>55929</v>
      </c>
      <c r="B23313" t="s">
        <v>55930</v>
      </c>
      <c r="C23313" t="s">
        <v>31</v>
      </c>
      <c r="D23313" t="s">
        <v>1596</v>
      </c>
      <c r="G23313" t="s">
        <v>55931</v>
      </c>
      <c r="K23313" s="1" t="s">
        <v>42962</v>
      </c>
      <c r="AA23313" t="s">
        <v>42771</v>
      </c>
    </row>
    <row r="23314" spans="1:27" x14ac:dyDescent="0.2">
      <c r="A23314" t="s">
        <v>55899</v>
      </c>
      <c r="B23314" t="s">
        <v>55900</v>
      </c>
      <c r="C23314" t="s">
        <v>31</v>
      </c>
      <c r="D23314" t="s">
        <v>1596</v>
      </c>
      <c r="G23314" t="s">
        <v>55901</v>
      </c>
      <c r="K23314" s="1" t="s">
        <v>42962</v>
      </c>
      <c r="AA23314" t="s">
        <v>42771</v>
      </c>
    </row>
    <row r="23315" spans="1:27" x14ac:dyDescent="0.2">
      <c r="A23315" t="s">
        <v>55896</v>
      </c>
      <c r="B23315" t="s">
        <v>55897</v>
      </c>
      <c r="C23315" t="s">
        <v>31</v>
      </c>
      <c r="D23315" t="s">
        <v>1596</v>
      </c>
      <c r="G23315" t="s">
        <v>55898</v>
      </c>
      <c r="K23315" s="1" t="s">
        <v>42962</v>
      </c>
      <c r="AA23315" t="s">
        <v>42771</v>
      </c>
    </row>
    <row r="23316" spans="1:27" x14ac:dyDescent="0.2">
      <c r="A23316" t="s">
        <v>55911</v>
      </c>
      <c r="B23316" t="s">
        <v>55912</v>
      </c>
      <c r="C23316" t="s">
        <v>31</v>
      </c>
      <c r="D23316" t="s">
        <v>1596</v>
      </c>
      <c r="G23316" t="s">
        <v>55913</v>
      </c>
      <c r="K23316" s="1" t="s">
        <v>42962</v>
      </c>
      <c r="AA23316" t="s">
        <v>42771</v>
      </c>
    </row>
    <row r="23317" spans="1:27" x14ac:dyDescent="0.2">
      <c r="A23317" t="s">
        <v>55905</v>
      </c>
      <c r="B23317" t="s">
        <v>55906</v>
      </c>
      <c r="C23317" t="s">
        <v>31</v>
      </c>
      <c r="D23317" t="s">
        <v>1596</v>
      </c>
      <c r="G23317" t="s">
        <v>55907</v>
      </c>
      <c r="K23317" s="1" t="s">
        <v>42962</v>
      </c>
      <c r="AA23317" t="s">
        <v>42771</v>
      </c>
    </row>
    <row r="23318" spans="1:27" x14ac:dyDescent="0.2">
      <c r="A23318" t="s">
        <v>55884</v>
      </c>
      <c r="B23318" t="s">
        <v>55885</v>
      </c>
      <c r="C23318" t="s">
        <v>31</v>
      </c>
      <c r="D23318" t="s">
        <v>1596</v>
      </c>
      <c r="G23318" t="s">
        <v>55886</v>
      </c>
      <c r="K23318" s="1" t="s">
        <v>42962</v>
      </c>
      <c r="AA23318" t="s">
        <v>42771</v>
      </c>
    </row>
    <row r="23319" spans="1:27" x14ac:dyDescent="0.2">
      <c r="A23319" t="s">
        <v>55878</v>
      </c>
      <c r="B23319" t="s">
        <v>55879</v>
      </c>
      <c r="C23319" t="s">
        <v>31</v>
      </c>
      <c r="D23319" t="s">
        <v>1596</v>
      </c>
      <c r="G23319" t="s">
        <v>55880</v>
      </c>
      <c r="K23319" s="1" t="s">
        <v>42962</v>
      </c>
      <c r="AA23319" t="s">
        <v>42771</v>
      </c>
    </row>
    <row r="23320" spans="1:27" x14ac:dyDescent="0.2">
      <c r="A23320" t="s">
        <v>55890</v>
      </c>
      <c r="B23320" t="s">
        <v>55891</v>
      </c>
      <c r="C23320" t="s">
        <v>31</v>
      </c>
      <c r="D23320" t="s">
        <v>1596</v>
      </c>
      <c r="G23320" t="s">
        <v>55892</v>
      </c>
      <c r="K23320" s="1" t="s">
        <v>42962</v>
      </c>
      <c r="AA23320" t="s">
        <v>42771</v>
      </c>
    </row>
    <row r="23321" spans="1:27" x14ac:dyDescent="0.2">
      <c r="A23321" t="s">
        <v>55887</v>
      </c>
      <c r="B23321" t="s">
        <v>55888</v>
      </c>
      <c r="C23321" t="s">
        <v>31</v>
      </c>
      <c r="D23321" t="s">
        <v>1596</v>
      </c>
      <c r="G23321" t="s">
        <v>55889</v>
      </c>
      <c r="K23321" s="1" t="s">
        <v>42962</v>
      </c>
      <c r="AA23321" t="s">
        <v>42771</v>
      </c>
    </row>
    <row r="23322" spans="1:27" x14ac:dyDescent="0.2">
      <c r="A23322" t="s">
        <v>55872</v>
      </c>
      <c r="B23322" t="s">
        <v>55873</v>
      </c>
      <c r="C23322" t="s">
        <v>31</v>
      </c>
      <c r="D23322" t="s">
        <v>1596</v>
      </c>
      <c r="G23322" t="s">
        <v>55874</v>
      </c>
      <c r="K23322" s="1" t="s">
        <v>42962</v>
      </c>
      <c r="AA23322" t="s">
        <v>42771</v>
      </c>
    </row>
    <row r="23323" spans="1:27" x14ac:dyDescent="0.2">
      <c r="A23323" t="s">
        <v>55857</v>
      </c>
      <c r="B23323" t="s">
        <v>55858</v>
      </c>
      <c r="C23323" t="s">
        <v>31</v>
      </c>
      <c r="D23323" t="s">
        <v>1596</v>
      </c>
      <c r="G23323" t="s">
        <v>55859</v>
      </c>
      <c r="K23323" s="1" t="s">
        <v>42962</v>
      </c>
      <c r="AA23323" t="s">
        <v>42771</v>
      </c>
    </row>
    <row r="23324" spans="1:27" x14ac:dyDescent="0.2">
      <c r="A23324" t="s">
        <v>55863</v>
      </c>
      <c r="B23324" t="s">
        <v>55864</v>
      </c>
      <c r="C23324" t="s">
        <v>31</v>
      </c>
      <c r="D23324" t="s">
        <v>1596</v>
      </c>
      <c r="G23324" t="s">
        <v>55865</v>
      </c>
      <c r="K23324" s="1" t="s">
        <v>42962</v>
      </c>
      <c r="AA23324" t="s">
        <v>42771</v>
      </c>
    </row>
    <row r="23325" spans="1:27" x14ac:dyDescent="0.2">
      <c r="A23325" t="s">
        <v>55854</v>
      </c>
      <c r="B23325" t="s">
        <v>55855</v>
      </c>
      <c r="C23325" t="s">
        <v>31</v>
      </c>
      <c r="D23325" t="s">
        <v>1596</v>
      </c>
      <c r="G23325" t="s">
        <v>55856</v>
      </c>
      <c r="K23325" s="1" t="s">
        <v>42962</v>
      </c>
      <c r="AA23325" t="s">
        <v>42771</v>
      </c>
    </row>
    <row r="23326" spans="1:27" x14ac:dyDescent="0.2">
      <c r="A23326" t="s">
        <v>55846</v>
      </c>
      <c r="B23326" t="s">
        <v>55847</v>
      </c>
      <c r="C23326" t="s">
        <v>31</v>
      </c>
      <c r="D23326" t="s">
        <v>1596</v>
      </c>
      <c r="G23326" t="s">
        <v>55848</v>
      </c>
      <c r="K23326" s="1" t="s">
        <v>42962</v>
      </c>
      <c r="AA23326" t="s">
        <v>42771</v>
      </c>
    </row>
    <row r="23327" spans="1:27" x14ac:dyDescent="0.2">
      <c r="A23327" t="s">
        <v>55837</v>
      </c>
      <c r="B23327" t="s">
        <v>55838</v>
      </c>
      <c r="C23327" t="s">
        <v>31</v>
      </c>
      <c r="D23327" t="s">
        <v>1596</v>
      </c>
      <c r="G23327" t="s">
        <v>55839</v>
      </c>
      <c r="K23327" s="1" t="s">
        <v>42962</v>
      </c>
      <c r="AA23327" t="s">
        <v>42771</v>
      </c>
    </row>
    <row r="23328" spans="1:27" x14ac:dyDescent="0.2">
      <c r="A23328" t="s">
        <v>55830</v>
      </c>
      <c r="B23328" t="s">
        <v>55831</v>
      </c>
      <c r="C23328" t="s">
        <v>31</v>
      </c>
      <c r="D23328" t="s">
        <v>1596</v>
      </c>
      <c r="G23328" t="s">
        <v>55832</v>
      </c>
      <c r="K23328" s="1" t="s">
        <v>42962</v>
      </c>
      <c r="AA23328" t="s">
        <v>42771</v>
      </c>
    </row>
    <row r="23329" spans="1:27" x14ac:dyDescent="0.2">
      <c r="A23329" t="s">
        <v>55824</v>
      </c>
      <c r="B23329" t="s">
        <v>55825</v>
      </c>
      <c r="C23329" t="s">
        <v>31</v>
      </c>
      <c r="D23329" t="s">
        <v>1596</v>
      </c>
      <c r="G23329" t="s">
        <v>55826</v>
      </c>
      <c r="K23329" s="1" t="s">
        <v>42962</v>
      </c>
      <c r="AA23329" t="s">
        <v>42771</v>
      </c>
    </row>
    <row r="23330" spans="1:27" x14ac:dyDescent="0.2">
      <c r="A23330" t="s">
        <v>55818</v>
      </c>
      <c r="B23330" t="s">
        <v>55819</v>
      </c>
      <c r="C23330" t="s">
        <v>31</v>
      </c>
      <c r="D23330" t="s">
        <v>1596</v>
      </c>
      <c r="G23330" t="s">
        <v>55820</v>
      </c>
      <c r="K23330" s="1" t="s">
        <v>42962</v>
      </c>
      <c r="AA23330" t="s">
        <v>42771</v>
      </c>
    </row>
    <row r="23331" spans="1:27" x14ac:dyDescent="0.2">
      <c r="A23331" t="s">
        <v>55812</v>
      </c>
      <c r="B23331" t="s">
        <v>55813</v>
      </c>
      <c r="C23331" t="s">
        <v>31</v>
      </c>
      <c r="D23331" t="s">
        <v>1596</v>
      </c>
      <c r="G23331" t="s">
        <v>55814</v>
      </c>
      <c r="K23331" s="1" t="s">
        <v>42962</v>
      </c>
      <c r="AA23331" t="s">
        <v>42771</v>
      </c>
    </row>
    <row r="23332" spans="1:27" x14ac:dyDescent="0.2">
      <c r="A23332" t="s">
        <v>57851</v>
      </c>
      <c r="B23332" t="s">
        <v>57852</v>
      </c>
      <c r="C23332" t="s">
        <v>31</v>
      </c>
      <c r="D23332" t="s">
        <v>1596</v>
      </c>
      <c r="G23332" t="s">
        <v>57853</v>
      </c>
      <c r="K23332" s="1" t="s">
        <v>42962</v>
      </c>
      <c r="AA23332" t="s">
        <v>42771</v>
      </c>
    </row>
    <row r="23333" spans="1:27" x14ac:dyDescent="0.2">
      <c r="A23333" t="s">
        <v>57870</v>
      </c>
      <c r="B23333" t="s">
        <v>57871</v>
      </c>
      <c r="C23333" t="s">
        <v>31</v>
      </c>
      <c r="D23333" t="s">
        <v>1596</v>
      </c>
      <c r="G23333" t="s">
        <v>57872</v>
      </c>
      <c r="K23333" s="1" t="s">
        <v>42962</v>
      </c>
      <c r="AA23333" t="s">
        <v>42771</v>
      </c>
    </row>
    <row r="23334" spans="1:27" x14ac:dyDescent="0.2">
      <c r="A23334" t="s">
        <v>57873</v>
      </c>
      <c r="B23334" t="s">
        <v>57874</v>
      </c>
      <c r="C23334" t="s">
        <v>31</v>
      </c>
      <c r="D23334" t="s">
        <v>1596</v>
      </c>
      <c r="G23334" t="s">
        <v>57875</v>
      </c>
      <c r="K23334" s="1" t="s">
        <v>42962</v>
      </c>
      <c r="AA23334" t="s">
        <v>42771</v>
      </c>
    </row>
    <row r="23335" spans="1:27" x14ac:dyDescent="0.2">
      <c r="A23335" t="s">
        <v>57857</v>
      </c>
      <c r="B23335" t="s">
        <v>57858</v>
      </c>
      <c r="C23335" t="s">
        <v>31</v>
      </c>
      <c r="D23335" t="s">
        <v>1596</v>
      </c>
      <c r="G23335" t="s">
        <v>57859</v>
      </c>
      <c r="K23335" s="1" t="s">
        <v>42962</v>
      </c>
      <c r="AA23335" t="s">
        <v>42771</v>
      </c>
    </row>
    <row r="23336" spans="1:27" x14ac:dyDescent="0.2">
      <c r="A23336" t="s">
        <v>57860</v>
      </c>
      <c r="B23336" t="s">
        <v>57861</v>
      </c>
      <c r="C23336" t="s">
        <v>31</v>
      </c>
      <c r="D23336" t="s">
        <v>1596</v>
      </c>
      <c r="G23336" t="s">
        <v>57862</v>
      </c>
      <c r="K23336" s="1" t="s">
        <v>42962</v>
      </c>
      <c r="AA23336" t="s">
        <v>42771</v>
      </c>
    </row>
    <row r="23337" spans="1:27" x14ac:dyDescent="0.2">
      <c r="A23337" t="s">
        <v>57894</v>
      </c>
      <c r="B23337" t="s">
        <v>57895</v>
      </c>
      <c r="C23337" t="s">
        <v>31</v>
      </c>
      <c r="D23337" t="s">
        <v>1596</v>
      </c>
      <c r="G23337" t="s">
        <v>57896</v>
      </c>
      <c r="K23337" s="1" t="s">
        <v>42962</v>
      </c>
      <c r="AA23337" t="s">
        <v>42771</v>
      </c>
    </row>
    <row r="23338" spans="1:27" x14ac:dyDescent="0.2">
      <c r="A23338" t="s">
        <v>57900</v>
      </c>
      <c r="B23338" t="s">
        <v>57901</v>
      </c>
      <c r="C23338" t="s">
        <v>31</v>
      </c>
      <c r="D23338" t="s">
        <v>1596</v>
      </c>
      <c r="G23338" t="s">
        <v>57902</v>
      </c>
      <c r="K23338" s="1" t="s">
        <v>42962</v>
      </c>
      <c r="AA23338" t="s">
        <v>42771</v>
      </c>
    </row>
    <row r="23339" spans="1:27" x14ac:dyDescent="0.2">
      <c r="A23339" t="s">
        <v>57879</v>
      </c>
      <c r="B23339" t="s">
        <v>57880</v>
      </c>
      <c r="C23339" t="s">
        <v>31</v>
      </c>
      <c r="D23339" t="s">
        <v>1596</v>
      </c>
      <c r="G23339" t="s">
        <v>57881</v>
      </c>
      <c r="K23339" s="1" t="s">
        <v>42962</v>
      </c>
      <c r="AA23339" t="s">
        <v>42771</v>
      </c>
    </row>
    <row r="23340" spans="1:27" x14ac:dyDescent="0.2">
      <c r="A23340" t="s">
        <v>57885</v>
      </c>
      <c r="B23340" t="s">
        <v>57886</v>
      </c>
      <c r="C23340" t="s">
        <v>31</v>
      </c>
      <c r="D23340" t="s">
        <v>1596</v>
      </c>
      <c r="G23340" t="s">
        <v>57887</v>
      </c>
      <c r="K23340" s="1" t="s">
        <v>42962</v>
      </c>
      <c r="AA23340" t="s">
        <v>42771</v>
      </c>
    </row>
    <row r="23341" spans="1:27" x14ac:dyDescent="0.2">
      <c r="A23341" t="s">
        <v>57664</v>
      </c>
      <c r="B23341" t="s">
        <v>57665</v>
      </c>
      <c r="C23341" t="s">
        <v>31</v>
      </c>
      <c r="D23341" t="s">
        <v>1596</v>
      </c>
      <c r="G23341" t="s">
        <v>57666</v>
      </c>
      <c r="K23341" s="1" t="s">
        <v>42962</v>
      </c>
      <c r="AA23341" t="s">
        <v>42771</v>
      </c>
    </row>
    <row r="23342" spans="1:27" x14ac:dyDescent="0.2">
      <c r="A23342" t="s">
        <v>57743</v>
      </c>
      <c r="B23342" t="s">
        <v>57744</v>
      </c>
      <c r="C23342" t="s">
        <v>31</v>
      </c>
      <c r="D23342" t="s">
        <v>1596</v>
      </c>
      <c r="G23342" t="s">
        <v>57745</v>
      </c>
      <c r="K23342" s="1" t="s">
        <v>42962</v>
      </c>
      <c r="AA23342" t="s">
        <v>42771</v>
      </c>
    </row>
    <row r="23343" spans="1:27" x14ac:dyDescent="0.2">
      <c r="A23343" t="s">
        <v>57746</v>
      </c>
      <c r="B23343" t="s">
        <v>57747</v>
      </c>
      <c r="C23343" t="s">
        <v>31</v>
      </c>
      <c r="D23343" t="s">
        <v>1596</v>
      </c>
      <c r="G23343" t="s">
        <v>57748</v>
      </c>
      <c r="K23343" s="1" t="s">
        <v>42962</v>
      </c>
      <c r="AA23343" t="s">
        <v>42771</v>
      </c>
    </row>
    <row r="23344" spans="1:27" x14ac:dyDescent="0.2">
      <c r="A23344" t="s">
        <v>57756</v>
      </c>
      <c r="B23344" t="s">
        <v>57757</v>
      </c>
      <c r="C23344" t="s">
        <v>31</v>
      </c>
      <c r="D23344" t="s">
        <v>1596</v>
      </c>
      <c r="G23344" t="s">
        <v>57758</v>
      </c>
      <c r="K23344" s="1" t="s">
        <v>42962</v>
      </c>
      <c r="AA23344" t="s">
        <v>42771</v>
      </c>
    </row>
    <row r="23345" spans="1:27" x14ac:dyDescent="0.2">
      <c r="A23345" t="s">
        <v>57759</v>
      </c>
      <c r="B23345" t="s">
        <v>57760</v>
      </c>
      <c r="C23345" t="s">
        <v>31</v>
      </c>
      <c r="D23345" t="s">
        <v>1596</v>
      </c>
      <c r="G23345" t="s">
        <v>57761</v>
      </c>
      <c r="K23345" s="1" t="s">
        <v>42962</v>
      </c>
      <c r="AA23345" t="s">
        <v>42771</v>
      </c>
    </row>
    <row r="23346" spans="1:27" x14ac:dyDescent="0.2">
      <c r="A23346" t="s">
        <v>57769</v>
      </c>
      <c r="B23346" t="s">
        <v>57770</v>
      </c>
      <c r="C23346" t="s">
        <v>31</v>
      </c>
      <c r="D23346" t="s">
        <v>1596</v>
      </c>
      <c r="G23346" t="s">
        <v>57771</v>
      </c>
      <c r="K23346" s="1" t="s">
        <v>42962</v>
      </c>
      <c r="AA23346" t="s">
        <v>42771</v>
      </c>
    </row>
    <row r="23347" spans="1:27" x14ac:dyDescent="0.2">
      <c r="A23347" t="s">
        <v>57772</v>
      </c>
      <c r="B23347" t="s">
        <v>57773</v>
      </c>
      <c r="C23347" t="s">
        <v>31</v>
      </c>
      <c r="D23347" t="s">
        <v>1596</v>
      </c>
      <c r="G23347" t="s">
        <v>57774</v>
      </c>
      <c r="K23347" s="1" t="s">
        <v>42962</v>
      </c>
      <c r="AA23347" t="s">
        <v>42771</v>
      </c>
    </row>
    <row r="23348" spans="1:27" x14ac:dyDescent="0.2">
      <c r="A23348" t="s">
        <v>57782</v>
      </c>
      <c r="B23348" t="s">
        <v>57783</v>
      </c>
      <c r="C23348" t="s">
        <v>31</v>
      </c>
      <c r="D23348" t="s">
        <v>1596</v>
      </c>
      <c r="G23348" t="s">
        <v>57784</v>
      </c>
      <c r="K23348" s="1" t="s">
        <v>42962</v>
      </c>
      <c r="AA23348" t="s">
        <v>42771</v>
      </c>
    </row>
    <row r="23349" spans="1:27" x14ac:dyDescent="0.2">
      <c r="A23349" t="s">
        <v>57788</v>
      </c>
      <c r="B23349" t="s">
        <v>57789</v>
      </c>
      <c r="C23349" t="s">
        <v>31</v>
      </c>
      <c r="D23349" t="s">
        <v>1596</v>
      </c>
      <c r="G23349" t="s">
        <v>57790</v>
      </c>
      <c r="K23349" s="1" t="s">
        <v>42962</v>
      </c>
      <c r="AA23349" t="s">
        <v>42771</v>
      </c>
    </row>
    <row r="23350" spans="1:27" x14ac:dyDescent="0.2">
      <c r="A23350" t="s">
        <v>57794</v>
      </c>
      <c r="B23350" t="s">
        <v>57795</v>
      </c>
      <c r="C23350" t="s">
        <v>31</v>
      </c>
      <c r="D23350" t="s">
        <v>1596</v>
      </c>
      <c r="G23350" t="s">
        <v>57796</v>
      </c>
      <c r="K23350" s="1" t="s">
        <v>42962</v>
      </c>
      <c r="AA23350" t="s">
        <v>42771</v>
      </c>
    </row>
    <row r="23351" spans="1:27" x14ac:dyDescent="0.2">
      <c r="A23351" t="s">
        <v>57797</v>
      </c>
      <c r="B23351" t="s">
        <v>57798</v>
      </c>
      <c r="C23351" t="s">
        <v>31</v>
      </c>
      <c r="D23351" t="s">
        <v>1596</v>
      </c>
      <c r="G23351" t="s">
        <v>57799</v>
      </c>
      <c r="K23351" s="1" t="s">
        <v>42962</v>
      </c>
      <c r="AA23351" t="s">
        <v>42771</v>
      </c>
    </row>
    <row r="23352" spans="1:27" x14ac:dyDescent="0.2">
      <c r="A23352" t="s">
        <v>57267</v>
      </c>
      <c r="B23352" t="s">
        <v>57268</v>
      </c>
      <c r="C23352" t="s">
        <v>31</v>
      </c>
      <c r="D23352" t="s">
        <v>1596</v>
      </c>
      <c r="G23352" t="s">
        <v>57269</v>
      </c>
      <c r="K23352" s="1" t="s">
        <v>42962</v>
      </c>
      <c r="AA23352" t="s">
        <v>42771</v>
      </c>
    </row>
    <row r="23353" spans="1:27" x14ac:dyDescent="0.2">
      <c r="A23353" t="s">
        <v>57261</v>
      </c>
      <c r="B23353" t="s">
        <v>57262</v>
      </c>
      <c r="C23353" t="s">
        <v>31</v>
      </c>
      <c r="D23353" t="s">
        <v>1596</v>
      </c>
      <c r="G23353" t="s">
        <v>57263</v>
      </c>
      <c r="K23353" s="1" t="s">
        <v>42962</v>
      </c>
      <c r="AA23353" t="s">
        <v>42771</v>
      </c>
    </row>
    <row r="23354" spans="1:27" x14ac:dyDescent="0.2">
      <c r="A23354" t="s">
        <v>57258</v>
      </c>
      <c r="B23354" t="s">
        <v>57259</v>
      </c>
      <c r="C23354" t="s">
        <v>31</v>
      </c>
      <c r="D23354" t="s">
        <v>1596</v>
      </c>
      <c r="G23354" t="s">
        <v>57260</v>
      </c>
      <c r="K23354" s="1" t="s">
        <v>42962</v>
      </c>
      <c r="AA23354" t="s">
        <v>42771</v>
      </c>
    </row>
    <row r="23355" spans="1:27" x14ac:dyDescent="0.2">
      <c r="A23355" t="s">
        <v>57249</v>
      </c>
      <c r="B23355" t="s">
        <v>57250</v>
      </c>
      <c r="C23355" t="s">
        <v>31</v>
      </c>
      <c r="D23355" t="s">
        <v>1596</v>
      </c>
      <c r="G23355" t="s">
        <v>57251</v>
      </c>
      <c r="K23355" s="1" t="s">
        <v>42962</v>
      </c>
      <c r="AA23355" t="s">
        <v>42771</v>
      </c>
    </row>
    <row r="23356" spans="1:27" x14ac:dyDescent="0.2">
      <c r="A23356" t="s">
        <v>57243</v>
      </c>
      <c r="B23356" t="s">
        <v>57244</v>
      </c>
      <c r="C23356" t="s">
        <v>31</v>
      </c>
      <c r="D23356" t="s">
        <v>1596</v>
      </c>
      <c r="G23356" t="s">
        <v>57245</v>
      </c>
      <c r="K23356" s="1" t="s">
        <v>42962</v>
      </c>
      <c r="AA23356" t="s">
        <v>42771</v>
      </c>
    </row>
    <row r="23357" spans="1:27" x14ac:dyDescent="0.2">
      <c r="A23357" t="s">
        <v>57237</v>
      </c>
      <c r="B23357" t="s">
        <v>57238</v>
      </c>
      <c r="C23357" t="s">
        <v>31</v>
      </c>
      <c r="D23357" t="s">
        <v>1596</v>
      </c>
      <c r="G23357" t="s">
        <v>57239</v>
      </c>
      <c r="K23357" s="1" t="s">
        <v>42962</v>
      </c>
      <c r="AA23357" t="s">
        <v>42771</v>
      </c>
    </row>
    <row r="23358" spans="1:27" x14ac:dyDescent="0.2">
      <c r="A23358" t="s">
        <v>57231</v>
      </c>
      <c r="B23358" t="s">
        <v>57232</v>
      </c>
      <c r="C23358" t="s">
        <v>31</v>
      </c>
      <c r="D23358" t="s">
        <v>1596</v>
      </c>
      <c r="G23358" t="s">
        <v>57233</v>
      </c>
      <c r="K23358" s="1" t="s">
        <v>42962</v>
      </c>
      <c r="AA23358" t="s">
        <v>42771</v>
      </c>
    </row>
    <row r="23359" spans="1:27" x14ac:dyDescent="0.2">
      <c r="A23359" t="s">
        <v>57228</v>
      </c>
      <c r="B23359" t="s">
        <v>57229</v>
      </c>
      <c r="C23359" t="s">
        <v>31</v>
      </c>
      <c r="D23359" t="s">
        <v>1596</v>
      </c>
      <c r="G23359" t="s">
        <v>57230</v>
      </c>
      <c r="K23359" s="1" t="s">
        <v>42962</v>
      </c>
      <c r="AA23359" t="s">
        <v>42771</v>
      </c>
    </row>
    <row r="23360" spans="1:27" x14ac:dyDescent="0.2">
      <c r="A23360" t="s">
        <v>57225</v>
      </c>
      <c r="B23360" t="s">
        <v>57226</v>
      </c>
      <c r="C23360" t="s">
        <v>31</v>
      </c>
      <c r="D23360" t="s">
        <v>1596</v>
      </c>
      <c r="G23360" t="s">
        <v>57227</v>
      </c>
      <c r="K23360" s="1" t="s">
        <v>42962</v>
      </c>
      <c r="AA23360" t="s">
        <v>42771</v>
      </c>
    </row>
    <row r="23361" spans="1:27" x14ac:dyDescent="0.2">
      <c r="A23361" t="s">
        <v>57222</v>
      </c>
      <c r="B23361" t="s">
        <v>57223</v>
      </c>
      <c r="C23361" t="s">
        <v>31</v>
      </c>
      <c r="D23361" t="s">
        <v>1596</v>
      </c>
      <c r="G23361" t="s">
        <v>57224</v>
      </c>
      <c r="K23361" s="1" t="s">
        <v>42962</v>
      </c>
      <c r="AA23361" t="s">
        <v>42771</v>
      </c>
    </row>
    <row r="23362" spans="1:27" x14ac:dyDescent="0.2">
      <c r="A23362" t="s">
        <v>57135</v>
      </c>
      <c r="B23362" t="s">
        <v>57136</v>
      </c>
      <c r="C23362" t="s">
        <v>31</v>
      </c>
      <c r="D23362" t="s">
        <v>1596</v>
      </c>
      <c r="G23362" t="s">
        <v>57137</v>
      </c>
      <c r="K23362" s="1" t="s">
        <v>42962</v>
      </c>
      <c r="AA23362" t="s">
        <v>42771</v>
      </c>
    </row>
    <row r="23363" spans="1:27" x14ac:dyDescent="0.2">
      <c r="A23363" t="s">
        <v>57125</v>
      </c>
      <c r="B23363" t="s">
        <v>57126</v>
      </c>
      <c r="C23363" t="s">
        <v>31</v>
      </c>
      <c r="D23363" t="s">
        <v>1596</v>
      </c>
      <c r="G23363" t="s">
        <v>57127</v>
      </c>
      <c r="K23363" s="1" t="s">
        <v>42962</v>
      </c>
      <c r="AA23363" t="s">
        <v>42771</v>
      </c>
    </row>
    <row r="23364" spans="1:27" x14ac:dyDescent="0.2">
      <c r="A23364" t="s">
        <v>57144</v>
      </c>
      <c r="B23364" t="s">
        <v>57145</v>
      </c>
      <c r="C23364" t="s">
        <v>31</v>
      </c>
      <c r="D23364" t="s">
        <v>1596</v>
      </c>
      <c r="G23364" t="s">
        <v>57146</v>
      </c>
      <c r="K23364" s="1" t="s">
        <v>42962</v>
      </c>
      <c r="AA23364" t="s">
        <v>42771</v>
      </c>
    </row>
    <row r="23365" spans="1:27" x14ac:dyDescent="0.2">
      <c r="A23365" t="s">
        <v>57141</v>
      </c>
      <c r="B23365" t="s">
        <v>57142</v>
      </c>
      <c r="C23365" t="s">
        <v>31</v>
      </c>
      <c r="D23365" t="s">
        <v>1596</v>
      </c>
      <c r="G23365" t="s">
        <v>57143</v>
      </c>
      <c r="K23365" s="1" t="s">
        <v>42962</v>
      </c>
      <c r="AA23365" t="s">
        <v>42771</v>
      </c>
    </row>
    <row r="23366" spans="1:27" x14ac:dyDescent="0.2">
      <c r="A23366" t="s">
        <v>57106</v>
      </c>
      <c r="B23366" t="s">
        <v>57107</v>
      </c>
      <c r="C23366" t="s">
        <v>31</v>
      </c>
      <c r="D23366" t="s">
        <v>1596</v>
      </c>
      <c r="G23366" t="s">
        <v>57108</v>
      </c>
      <c r="K23366" s="1" t="s">
        <v>42962</v>
      </c>
      <c r="AA23366" t="s">
        <v>42771</v>
      </c>
    </row>
    <row r="23367" spans="1:27" x14ac:dyDescent="0.2">
      <c r="A23367" t="s">
        <v>57103</v>
      </c>
      <c r="B23367" t="s">
        <v>57104</v>
      </c>
      <c r="C23367" t="s">
        <v>31</v>
      </c>
      <c r="D23367" t="s">
        <v>1596</v>
      </c>
      <c r="G23367" t="s">
        <v>57105</v>
      </c>
      <c r="K23367" s="1" t="s">
        <v>42962</v>
      </c>
      <c r="AA23367" t="s">
        <v>42771</v>
      </c>
    </row>
    <row r="23368" spans="1:27" x14ac:dyDescent="0.2">
      <c r="A23368" t="s">
        <v>57122</v>
      </c>
      <c r="B23368" t="s">
        <v>57123</v>
      </c>
      <c r="C23368" t="s">
        <v>31</v>
      </c>
      <c r="D23368" t="s">
        <v>1596</v>
      </c>
      <c r="G23368" t="s">
        <v>57124</v>
      </c>
      <c r="K23368" s="1" t="s">
        <v>42962</v>
      </c>
      <c r="AA23368" t="s">
        <v>42771</v>
      </c>
    </row>
    <row r="23369" spans="1:27" x14ac:dyDescent="0.2">
      <c r="A23369" t="s">
        <v>57116</v>
      </c>
      <c r="B23369" t="s">
        <v>57117</v>
      </c>
      <c r="C23369" t="s">
        <v>31</v>
      </c>
      <c r="D23369" t="s">
        <v>1596</v>
      </c>
      <c r="G23369" t="s">
        <v>57118</v>
      </c>
      <c r="K23369" s="1" t="s">
        <v>42962</v>
      </c>
      <c r="AA23369" t="s">
        <v>42771</v>
      </c>
    </row>
    <row r="23370" spans="1:27" x14ac:dyDescent="0.2">
      <c r="A23370" t="s">
        <v>57096</v>
      </c>
      <c r="B23370" t="s">
        <v>57097</v>
      </c>
      <c r="C23370" t="s">
        <v>31</v>
      </c>
      <c r="D23370" t="s">
        <v>1596</v>
      </c>
      <c r="G23370" t="s">
        <v>57098</v>
      </c>
      <c r="K23370" s="1" t="s">
        <v>42962</v>
      </c>
      <c r="AA23370" t="s">
        <v>42771</v>
      </c>
    </row>
    <row r="23371" spans="1:27" x14ac:dyDescent="0.2">
      <c r="A23371" t="s">
        <v>57093</v>
      </c>
      <c r="B23371" t="s">
        <v>57094</v>
      </c>
      <c r="C23371" t="s">
        <v>31</v>
      </c>
      <c r="D23371" t="s">
        <v>1596</v>
      </c>
      <c r="G23371" t="s">
        <v>57095</v>
      </c>
      <c r="K23371" s="1" t="s">
        <v>42962</v>
      </c>
      <c r="AA23371" t="s">
        <v>42771</v>
      </c>
    </row>
    <row r="23372" spans="1:27" x14ac:dyDescent="0.2">
      <c r="A23372" t="s">
        <v>57501</v>
      </c>
      <c r="B23372" t="s">
        <v>57502</v>
      </c>
      <c r="C23372" t="s">
        <v>31</v>
      </c>
      <c r="D23372" t="s">
        <v>1596</v>
      </c>
      <c r="G23372" t="s">
        <v>57503</v>
      </c>
      <c r="K23372" s="1" t="s">
        <v>42962</v>
      </c>
      <c r="AA23372" t="s">
        <v>42771</v>
      </c>
    </row>
    <row r="23373" spans="1:27" x14ac:dyDescent="0.2">
      <c r="A23373" t="s">
        <v>57525</v>
      </c>
      <c r="B23373" t="s">
        <v>57526</v>
      </c>
      <c r="C23373" t="s">
        <v>31</v>
      </c>
      <c r="D23373" t="s">
        <v>1596</v>
      </c>
      <c r="G23373" t="s">
        <v>57527</v>
      </c>
      <c r="K23373" s="1" t="s">
        <v>42962</v>
      </c>
      <c r="AA23373" t="s">
        <v>42771</v>
      </c>
    </row>
    <row r="23374" spans="1:27" x14ac:dyDescent="0.2">
      <c r="A23374" t="s">
        <v>57516</v>
      </c>
      <c r="B23374" t="s">
        <v>57517</v>
      </c>
      <c r="C23374" t="s">
        <v>31</v>
      </c>
      <c r="D23374" t="s">
        <v>1596</v>
      </c>
      <c r="G23374" t="s">
        <v>57518</v>
      </c>
      <c r="K23374" s="1" t="s">
        <v>42962</v>
      </c>
      <c r="AA23374" t="s">
        <v>42771</v>
      </c>
    </row>
    <row r="23375" spans="1:27" x14ac:dyDescent="0.2">
      <c r="A23375" t="s">
        <v>57513</v>
      </c>
      <c r="B23375" t="s">
        <v>57514</v>
      </c>
      <c r="C23375" t="s">
        <v>31</v>
      </c>
      <c r="D23375" t="s">
        <v>1596</v>
      </c>
      <c r="G23375" t="s">
        <v>57515</v>
      </c>
      <c r="K23375" s="1" t="s">
        <v>42962</v>
      </c>
      <c r="AA23375" t="s">
        <v>42771</v>
      </c>
    </row>
    <row r="23376" spans="1:27" x14ac:dyDescent="0.2">
      <c r="A23376" t="s">
        <v>57504</v>
      </c>
      <c r="B23376" t="s">
        <v>57505</v>
      </c>
      <c r="C23376" t="s">
        <v>31</v>
      </c>
      <c r="D23376" t="s">
        <v>1596</v>
      </c>
      <c r="G23376" t="s">
        <v>57506</v>
      </c>
      <c r="K23376" s="1" t="s">
        <v>42962</v>
      </c>
      <c r="AA23376" t="s">
        <v>42771</v>
      </c>
    </row>
    <row r="23377" spans="1:27" x14ac:dyDescent="0.2">
      <c r="A23377" t="s">
        <v>57489</v>
      </c>
      <c r="B23377" t="s">
        <v>57490</v>
      </c>
      <c r="C23377" t="s">
        <v>31</v>
      </c>
      <c r="D23377" t="s">
        <v>1596</v>
      </c>
      <c r="G23377" t="s">
        <v>57491</v>
      </c>
      <c r="K23377" s="1" t="s">
        <v>42962</v>
      </c>
      <c r="AA23377" t="s">
        <v>42771</v>
      </c>
    </row>
    <row r="23378" spans="1:27" x14ac:dyDescent="0.2">
      <c r="A23378" t="s">
        <v>57483</v>
      </c>
      <c r="B23378" t="s">
        <v>57484</v>
      </c>
      <c r="C23378" t="s">
        <v>31</v>
      </c>
      <c r="D23378" t="s">
        <v>1596</v>
      </c>
      <c r="G23378" t="s">
        <v>57485</v>
      </c>
      <c r="K23378" s="1" t="s">
        <v>42962</v>
      </c>
      <c r="AA23378" t="s">
        <v>42771</v>
      </c>
    </row>
    <row r="23379" spans="1:27" x14ac:dyDescent="0.2">
      <c r="A23379" t="s">
        <v>57480</v>
      </c>
      <c r="B23379" t="s">
        <v>57481</v>
      </c>
      <c r="C23379" t="s">
        <v>31</v>
      </c>
      <c r="D23379" t="s">
        <v>1596</v>
      </c>
      <c r="G23379" t="s">
        <v>57482</v>
      </c>
      <c r="K23379" s="1" t="s">
        <v>42962</v>
      </c>
      <c r="AA23379" t="s">
        <v>42771</v>
      </c>
    </row>
    <row r="23380" spans="1:27" x14ac:dyDescent="0.2">
      <c r="A23380" t="s">
        <v>57470</v>
      </c>
      <c r="B23380" t="s">
        <v>57471</v>
      </c>
      <c r="C23380" t="s">
        <v>31</v>
      </c>
      <c r="D23380" t="s">
        <v>1596</v>
      </c>
      <c r="G23380" t="s">
        <v>57472</v>
      </c>
      <c r="K23380" s="1" t="s">
        <v>42962</v>
      </c>
      <c r="AA23380" t="s">
        <v>42771</v>
      </c>
    </row>
    <row r="23381" spans="1:27" x14ac:dyDescent="0.2">
      <c r="A23381" t="s">
        <v>57498</v>
      </c>
      <c r="B23381" t="s">
        <v>57499</v>
      </c>
      <c r="C23381" t="s">
        <v>31</v>
      </c>
      <c r="D23381" t="s">
        <v>1596</v>
      </c>
      <c r="G23381" t="s">
        <v>57500</v>
      </c>
      <c r="K23381" s="1" t="s">
        <v>42962</v>
      </c>
      <c r="AA23381" t="s">
        <v>42771</v>
      </c>
    </row>
    <row r="23382" spans="1:27" x14ac:dyDescent="0.2">
      <c r="A23382" t="s">
        <v>57384</v>
      </c>
      <c r="B23382" t="s">
        <v>57385</v>
      </c>
      <c r="C23382" t="s">
        <v>31</v>
      </c>
      <c r="D23382" t="s">
        <v>1596</v>
      </c>
      <c r="G23382" t="s">
        <v>57386</v>
      </c>
      <c r="K23382" s="1" t="s">
        <v>42962</v>
      </c>
      <c r="AA23382" t="s">
        <v>42771</v>
      </c>
    </row>
    <row r="23383" spans="1:27" x14ac:dyDescent="0.2">
      <c r="A23383" t="s">
        <v>57378</v>
      </c>
      <c r="B23383" t="s">
        <v>57379</v>
      </c>
      <c r="C23383" t="s">
        <v>31</v>
      </c>
      <c r="D23383" t="s">
        <v>1596</v>
      </c>
      <c r="G23383" t="s">
        <v>57380</v>
      </c>
      <c r="K23383" s="1" t="s">
        <v>42962</v>
      </c>
      <c r="AA23383" t="s">
        <v>42771</v>
      </c>
    </row>
    <row r="23384" spans="1:27" x14ac:dyDescent="0.2">
      <c r="A23384" t="s">
        <v>57397</v>
      </c>
      <c r="B23384" t="s">
        <v>57398</v>
      </c>
      <c r="C23384" t="s">
        <v>31</v>
      </c>
      <c r="D23384" t="s">
        <v>1596</v>
      </c>
      <c r="G23384" t="s">
        <v>57399</v>
      </c>
      <c r="K23384" s="1" t="s">
        <v>42962</v>
      </c>
      <c r="AA23384" t="s">
        <v>42771</v>
      </c>
    </row>
    <row r="23385" spans="1:27" x14ac:dyDescent="0.2">
      <c r="A23385" t="s">
        <v>57387</v>
      </c>
      <c r="B23385" t="s">
        <v>57388</v>
      </c>
      <c r="C23385" t="s">
        <v>31</v>
      </c>
      <c r="D23385" t="s">
        <v>1596</v>
      </c>
      <c r="G23385" t="s">
        <v>57389</v>
      </c>
      <c r="K23385" s="1" t="s">
        <v>42962</v>
      </c>
      <c r="AA23385" t="s">
        <v>42771</v>
      </c>
    </row>
    <row r="23386" spans="1:27" x14ac:dyDescent="0.2">
      <c r="A23386" t="s">
        <v>57415</v>
      </c>
      <c r="B23386" t="s">
        <v>57416</v>
      </c>
      <c r="C23386" t="s">
        <v>31</v>
      </c>
      <c r="D23386" t="s">
        <v>1596</v>
      </c>
      <c r="G23386" t="s">
        <v>57417</v>
      </c>
      <c r="K23386" s="1" t="s">
        <v>42962</v>
      </c>
      <c r="AA23386" t="s">
        <v>42771</v>
      </c>
    </row>
    <row r="23387" spans="1:27" x14ac:dyDescent="0.2">
      <c r="A23387" t="s">
        <v>57403</v>
      </c>
      <c r="B23387" t="s">
        <v>57404</v>
      </c>
      <c r="C23387" t="s">
        <v>31</v>
      </c>
      <c r="D23387" t="s">
        <v>1596</v>
      </c>
      <c r="G23387" t="s">
        <v>57405</v>
      </c>
      <c r="K23387" s="1" t="s">
        <v>42962</v>
      </c>
      <c r="AA23387" t="s">
        <v>42771</v>
      </c>
    </row>
    <row r="23388" spans="1:27" x14ac:dyDescent="0.2">
      <c r="A23388" t="s">
        <v>57347</v>
      </c>
      <c r="B23388" t="s">
        <v>57348</v>
      </c>
      <c r="C23388" t="s">
        <v>31</v>
      </c>
      <c r="D23388" t="s">
        <v>1596</v>
      </c>
      <c r="G23388" t="s">
        <v>57349</v>
      </c>
      <c r="K23388" s="1" t="s">
        <v>42962</v>
      </c>
      <c r="AA23388" t="s">
        <v>42771</v>
      </c>
    </row>
    <row r="23389" spans="1:27" x14ac:dyDescent="0.2">
      <c r="A23389" t="s">
        <v>57338</v>
      </c>
      <c r="B23389" t="s">
        <v>57339</v>
      </c>
      <c r="C23389" t="s">
        <v>31</v>
      </c>
      <c r="D23389" t="s">
        <v>1596</v>
      </c>
      <c r="G23389" t="s">
        <v>57340</v>
      </c>
      <c r="K23389" s="1" t="s">
        <v>42962</v>
      </c>
      <c r="AA23389" t="s">
        <v>42771</v>
      </c>
    </row>
    <row r="23390" spans="1:27" x14ac:dyDescent="0.2">
      <c r="A23390" t="s">
        <v>57356</v>
      </c>
      <c r="B23390" t="s">
        <v>57357</v>
      </c>
      <c r="C23390" t="s">
        <v>31</v>
      </c>
      <c r="D23390" t="s">
        <v>1596</v>
      </c>
      <c r="G23390" t="s">
        <v>57358</v>
      </c>
      <c r="K23390" s="1" t="s">
        <v>42962</v>
      </c>
      <c r="AA23390" t="s">
        <v>42771</v>
      </c>
    </row>
    <row r="23391" spans="1:27" x14ac:dyDescent="0.2">
      <c r="A23391" t="s">
        <v>57353</v>
      </c>
      <c r="B23391" t="s">
        <v>57354</v>
      </c>
      <c r="C23391" t="s">
        <v>31</v>
      </c>
      <c r="D23391" t="s">
        <v>1596</v>
      </c>
      <c r="G23391" t="s">
        <v>57355</v>
      </c>
      <c r="K23391" s="1" t="s">
        <v>42962</v>
      </c>
      <c r="AA23391" t="s">
        <v>42771</v>
      </c>
    </row>
    <row r="23392" spans="1:27" x14ac:dyDescent="0.2">
      <c r="A23392" t="s">
        <v>58254</v>
      </c>
      <c r="B23392" t="s">
        <v>58255</v>
      </c>
      <c r="C23392" t="s">
        <v>31</v>
      </c>
      <c r="D23392" t="s">
        <v>1596</v>
      </c>
      <c r="G23392" t="s">
        <v>58256</v>
      </c>
      <c r="K23392" s="1" t="s">
        <v>42962</v>
      </c>
      <c r="AA23392" t="s">
        <v>42771</v>
      </c>
    </row>
    <row r="23393" spans="1:27" x14ac:dyDescent="0.2">
      <c r="A23393" t="s">
        <v>58260</v>
      </c>
      <c r="B23393" t="s">
        <v>58261</v>
      </c>
      <c r="C23393" t="s">
        <v>31</v>
      </c>
      <c r="D23393" t="s">
        <v>1596</v>
      </c>
      <c r="G23393" t="s">
        <v>58262</v>
      </c>
      <c r="K23393" s="1" t="s">
        <v>42962</v>
      </c>
      <c r="AA23393" t="s">
        <v>42771</v>
      </c>
    </row>
    <row r="23394" spans="1:27" x14ac:dyDescent="0.2">
      <c r="A23394" t="s">
        <v>58266</v>
      </c>
      <c r="B23394" t="s">
        <v>58267</v>
      </c>
      <c r="C23394" t="s">
        <v>31</v>
      </c>
      <c r="D23394" t="s">
        <v>1596</v>
      </c>
      <c r="G23394" t="s">
        <v>58268</v>
      </c>
      <c r="K23394" s="1" t="s">
        <v>42962</v>
      </c>
      <c r="AA23394" t="s">
        <v>42771</v>
      </c>
    </row>
    <row r="23395" spans="1:27" x14ac:dyDescent="0.2">
      <c r="A23395" t="s">
        <v>58227</v>
      </c>
      <c r="B23395" t="s">
        <v>58228</v>
      </c>
      <c r="C23395" t="s">
        <v>31</v>
      </c>
      <c r="D23395" t="s">
        <v>1596</v>
      </c>
      <c r="G23395" t="s">
        <v>58229</v>
      </c>
      <c r="K23395" s="1" t="s">
        <v>42962</v>
      </c>
      <c r="AA23395" t="s">
        <v>42771</v>
      </c>
    </row>
    <row r="23396" spans="1:27" x14ac:dyDescent="0.2">
      <c r="A23396" t="s">
        <v>58230</v>
      </c>
      <c r="B23396" t="s">
        <v>58231</v>
      </c>
      <c r="C23396" t="s">
        <v>31</v>
      </c>
      <c r="D23396" t="s">
        <v>1596</v>
      </c>
      <c r="G23396" t="s">
        <v>58232</v>
      </c>
      <c r="K23396" s="1" t="s">
        <v>42962</v>
      </c>
      <c r="AA23396" t="s">
        <v>42771</v>
      </c>
    </row>
    <row r="23397" spans="1:27" x14ac:dyDescent="0.2">
      <c r="A23397" t="s">
        <v>58236</v>
      </c>
      <c r="B23397" t="s">
        <v>58237</v>
      </c>
      <c r="C23397" t="s">
        <v>31</v>
      </c>
      <c r="D23397" t="s">
        <v>1596</v>
      </c>
      <c r="G23397" t="s">
        <v>58238</v>
      </c>
      <c r="K23397" s="1" t="s">
        <v>42962</v>
      </c>
      <c r="AA23397" t="s">
        <v>42771</v>
      </c>
    </row>
    <row r="23398" spans="1:27" x14ac:dyDescent="0.2">
      <c r="A23398" t="s">
        <v>58242</v>
      </c>
      <c r="B23398" t="s">
        <v>58243</v>
      </c>
      <c r="C23398" t="s">
        <v>31</v>
      </c>
      <c r="D23398" t="s">
        <v>1596</v>
      </c>
      <c r="G23398" t="s">
        <v>58244</v>
      </c>
      <c r="K23398" s="1" t="s">
        <v>42962</v>
      </c>
      <c r="AA23398" t="s">
        <v>42771</v>
      </c>
    </row>
    <row r="23399" spans="1:27" x14ac:dyDescent="0.2">
      <c r="A23399" t="s">
        <v>58272</v>
      </c>
      <c r="B23399" t="s">
        <v>58273</v>
      </c>
      <c r="C23399" t="s">
        <v>31</v>
      </c>
      <c r="D23399" t="s">
        <v>1596</v>
      </c>
      <c r="G23399" t="s">
        <v>58274</v>
      </c>
      <c r="K23399" s="1" t="s">
        <v>42962</v>
      </c>
      <c r="AA23399" t="s">
        <v>42771</v>
      </c>
    </row>
    <row r="23400" spans="1:27" x14ac:dyDescent="0.2">
      <c r="A23400" t="s">
        <v>58275</v>
      </c>
      <c r="B23400" t="s">
        <v>58276</v>
      </c>
      <c r="C23400" t="s">
        <v>31</v>
      </c>
      <c r="D23400" t="s">
        <v>1596</v>
      </c>
      <c r="G23400" t="s">
        <v>58277</v>
      </c>
      <c r="K23400" s="1" t="s">
        <v>42962</v>
      </c>
      <c r="AA23400" t="s">
        <v>42771</v>
      </c>
    </row>
    <row r="23401" spans="1:27" x14ac:dyDescent="0.2">
      <c r="A23401" t="s">
        <v>58278</v>
      </c>
      <c r="B23401" t="s">
        <v>58279</v>
      </c>
      <c r="C23401" t="s">
        <v>31</v>
      </c>
      <c r="D23401" t="s">
        <v>1596</v>
      </c>
      <c r="G23401" t="s">
        <v>58280</v>
      </c>
      <c r="K23401" s="1" t="s">
        <v>42962</v>
      </c>
      <c r="AA23401" t="s">
        <v>42771</v>
      </c>
    </row>
    <row r="23402" spans="1:27" x14ac:dyDescent="0.2">
      <c r="A23402" t="s">
        <v>58168</v>
      </c>
      <c r="B23402" t="s">
        <v>58169</v>
      </c>
      <c r="C23402" t="s">
        <v>31</v>
      </c>
      <c r="D23402" t="s">
        <v>1596</v>
      </c>
      <c r="G23402" t="s">
        <v>58170</v>
      </c>
      <c r="K23402" s="1" t="s">
        <v>42962</v>
      </c>
      <c r="AA23402" t="s">
        <v>42771</v>
      </c>
    </row>
    <row r="23403" spans="1:27" x14ac:dyDescent="0.2">
      <c r="A23403" t="s">
        <v>58176</v>
      </c>
      <c r="B23403" t="s">
        <v>58177</v>
      </c>
      <c r="C23403" t="s">
        <v>31</v>
      </c>
      <c r="D23403" t="s">
        <v>1596</v>
      </c>
      <c r="G23403" t="s">
        <v>58178</v>
      </c>
      <c r="K23403" s="1" t="s">
        <v>42962</v>
      </c>
      <c r="AA23403" t="s">
        <v>42771</v>
      </c>
    </row>
    <row r="23404" spans="1:27" x14ac:dyDescent="0.2">
      <c r="A23404" t="s">
        <v>58156</v>
      </c>
      <c r="B23404" t="s">
        <v>58157</v>
      </c>
      <c r="C23404" t="s">
        <v>31</v>
      </c>
      <c r="D23404" t="s">
        <v>1596</v>
      </c>
      <c r="G23404" t="s">
        <v>58158</v>
      </c>
      <c r="K23404" s="1" t="s">
        <v>42962</v>
      </c>
      <c r="AA23404" t="s">
        <v>42771</v>
      </c>
    </row>
    <row r="23405" spans="1:27" x14ac:dyDescent="0.2">
      <c r="A23405" t="s">
        <v>58159</v>
      </c>
      <c r="B23405" t="s">
        <v>58160</v>
      </c>
      <c r="C23405" t="s">
        <v>31</v>
      </c>
      <c r="D23405" t="s">
        <v>1596</v>
      </c>
      <c r="G23405" t="s">
        <v>58161</v>
      </c>
      <c r="K23405" s="1" t="s">
        <v>42962</v>
      </c>
      <c r="AA23405" t="s">
        <v>42771</v>
      </c>
    </row>
    <row r="23406" spans="1:27" x14ac:dyDescent="0.2">
      <c r="A23406" t="s">
        <v>58144</v>
      </c>
      <c r="B23406" t="s">
        <v>58145</v>
      </c>
      <c r="C23406" t="s">
        <v>31</v>
      </c>
      <c r="D23406" t="s">
        <v>1596</v>
      </c>
      <c r="G23406" t="s">
        <v>58146</v>
      </c>
      <c r="K23406" s="1" t="s">
        <v>42962</v>
      </c>
      <c r="AA23406" t="s">
        <v>42771</v>
      </c>
    </row>
    <row r="23407" spans="1:27" x14ac:dyDescent="0.2">
      <c r="A23407" t="s">
        <v>58147</v>
      </c>
      <c r="B23407" t="s">
        <v>58148</v>
      </c>
      <c r="C23407" t="s">
        <v>31</v>
      </c>
      <c r="D23407" t="s">
        <v>1596</v>
      </c>
      <c r="G23407" t="s">
        <v>58149</v>
      </c>
      <c r="K23407" s="1" t="s">
        <v>42962</v>
      </c>
      <c r="AA23407" t="s">
        <v>42771</v>
      </c>
    </row>
    <row r="23408" spans="1:27" x14ac:dyDescent="0.2">
      <c r="A23408" t="s">
        <v>58128</v>
      </c>
      <c r="B23408" t="s">
        <v>58129</v>
      </c>
      <c r="C23408" t="s">
        <v>31</v>
      </c>
      <c r="D23408" t="s">
        <v>1596</v>
      </c>
      <c r="G23408" t="s">
        <v>58130</v>
      </c>
      <c r="K23408" s="1" t="s">
        <v>42962</v>
      </c>
      <c r="AA23408" t="s">
        <v>42771</v>
      </c>
    </row>
    <row r="23409" spans="1:27" x14ac:dyDescent="0.2">
      <c r="A23409" t="s">
        <v>58134</v>
      </c>
      <c r="B23409" t="s">
        <v>58135</v>
      </c>
      <c r="C23409" t="s">
        <v>31</v>
      </c>
      <c r="D23409" t="s">
        <v>1596</v>
      </c>
      <c r="G23409" t="s">
        <v>58136</v>
      </c>
      <c r="K23409" s="1" t="s">
        <v>42962</v>
      </c>
      <c r="AA23409" t="s">
        <v>42771</v>
      </c>
    </row>
    <row r="23410" spans="1:27" x14ac:dyDescent="0.2">
      <c r="A23410" t="s">
        <v>58179</v>
      </c>
      <c r="B23410" t="s">
        <v>58180</v>
      </c>
      <c r="C23410" t="s">
        <v>31</v>
      </c>
      <c r="D23410" t="s">
        <v>1596</v>
      </c>
      <c r="G23410" t="s">
        <v>58181</v>
      </c>
      <c r="K23410" s="1" t="s">
        <v>42962</v>
      </c>
      <c r="AA23410" t="s">
        <v>42771</v>
      </c>
    </row>
    <row r="23411" spans="1:27" x14ac:dyDescent="0.2">
      <c r="A23411" t="s">
        <v>58185</v>
      </c>
      <c r="B23411" t="s">
        <v>58186</v>
      </c>
      <c r="C23411" t="s">
        <v>31</v>
      </c>
      <c r="D23411" t="s">
        <v>1596</v>
      </c>
      <c r="G23411" t="s">
        <v>58187</v>
      </c>
      <c r="K23411" s="1" t="s">
        <v>42962</v>
      </c>
      <c r="AA23411" t="s">
        <v>42771</v>
      </c>
    </row>
    <row r="23412" spans="1:27" x14ac:dyDescent="0.2">
      <c r="A23412" t="s">
        <v>58629</v>
      </c>
      <c r="B23412" t="s">
        <v>58630</v>
      </c>
      <c r="C23412" t="s">
        <v>31</v>
      </c>
      <c r="D23412" t="s">
        <v>1596</v>
      </c>
      <c r="G23412" t="s">
        <v>58631</v>
      </c>
      <c r="K23412" s="1" t="s">
        <v>42962</v>
      </c>
      <c r="AA23412" t="s">
        <v>42771</v>
      </c>
    </row>
    <row r="23413" spans="1:27" x14ac:dyDescent="0.2">
      <c r="A23413" t="s">
        <v>58474</v>
      </c>
      <c r="B23413" t="s">
        <v>58475</v>
      </c>
      <c r="C23413" t="s">
        <v>31</v>
      </c>
      <c r="D23413" t="s">
        <v>1596</v>
      </c>
      <c r="G23413" t="s">
        <v>58476</v>
      </c>
      <c r="K23413" s="1" t="s">
        <v>42962</v>
      </c>
      <c r="AA23413" t="s">
        <v>42771</v>
      </c>
    </row>
    <row r="23414" spans="1:27" x14ac:dyDescent="0.2">
      <c r="A23414" t="s">
        <v>58483</v>
      </c>
      <c r="B23414" t="s">
        <v>58484</v>
      </c>
      <c r="C23414" t="s">
        <v>31</v>
      </c>
      <c r="D23414" t="s">
        <v>1596</v>
      </c>
      <c r="G23414" t="s">
        <v>58485</v>
      </c>
      <c r="K23414" s="1" t="s">
        <v>42962</v>
      </c>
      <c r="AA23414" t="s">
        <v>42771</v>
      </c>
    </row>
    <row r="23415" spans="1:27" x14ac:dyDescent="0.2">
      <c r="A23415" t="s">
        <v>58489</v>
      </c>
      <c r="B23415" t="s">
        <v>58490</v>
      </c>
      <c r="C23415" t="s">
        <v>31</v>
      </c>
      <c r="D23415" t="s">
        <v>1596</v>
      </c>
      <c r="G23415" t="s">
        <v>58491</v>
      </c>
      <c r="K23415" s="1" t="s">
        <v>42962</v>
      </c>
      <c r="AA23415" t="s">
        <v>42771</v>
      </c>
    </row>
    <row r="23416" spans="1:27" x14ac:dyDescent="0.2">
      <c r="A23416" t="s">
        <v>58492</v>
      </c>
      <c r="B23416" t="s">
        <v>58493</v>
      </c>
      <c r="C23416" t="s">
        <v>31</v>
      </c>
      <c r="D23416" t="s">
        <v>1596</v>
      </c>
      <c r="G23416" t="s">
        <v>58494</v>
      </c>
      <c r="K23416" s="1" t="s">
        <v>42962</v>
      </c>
      <c r="AA23416" t="s">
        <v>42771</v>
      </c>
    </row>
    <row r="23417" spans="1:27" x14ac:dyDescent="0.2">
      <c r="A23417" t="s">
        <v>58501</v>
      </c>
      <c r="B23417" t="s">
        <v>58502</v>
      </c>
      <c r="C23417" t="s">
        <v>31</v>
      </c>
      <c r="D23417" t="s">
        <v>1596</v>
      </c>
      <c r="G23417" t="s">
        <v>58503</v>
      </c>
      <c r="K23417" s="1" t="s">
        <v>42962</v>
      </c>
      <c r="AA23417" t="s">
        <v>42771</v>
      </c>
    </row>
    <row r="23418" spans="1:27" x14ac:dyDescent="0.2">
      <c r="A23418" t="s">
        <v>58510</v>
      </c>
      <c r="B23418" t="s">
        <v>58511</v>
      </c>
      <c r="C23418" t="s">
        <v>31</v>
      </c>
      <c r="D23418" t="s">
        <v>1596</v>
      </c>
      <c r="G23418" t="s">
        <v>58512</v>
      </c>
      <c r="K23418" s="1" t="s">
        <v>42962</v>
      </c>
      <c r="AA23418" t="s">
        <v>42771</v>
      </c>
    </row>
    <row r="23419" spans="1:27" x14ac:dyDescent="0.2">
      <c r="A23419" t="s">
        <v>58516</v>
      </c>
      <c r="B23419" t="s">
        <v>58517</v>
      </c>
      <c r="C23419" t="s">
        <v>31</v>
      </c>
      <c r="D23419" t="s">
        <v>1596</v>
      </c>
      <c r="G23419" t="s">
        <v>58518</v>
      </c>
      <c r="K23419" s="1" t="s">
        <v>42962</v>
      </c>
      <c r="AA23419" t="s">
        <v>42771</v>
      </c>
    </row>
    <row r="23420" spans="1:27" x14ac:dyDescent="0.2">
      <c r="A23420" t="s">
        <v>58527</v>
      </c>
      <c r="B23420" t="s">
        <v>58528</v>
      </c>
      <c r="C23420" t="s">
        <v>31</v>
      </c>
      <c r="D23420" t="s">
        <v>1596</v>
      </c>
      <c r="G23420" t="s">
        <v>58529</v>
      </c>
      <c r="K23420" s="1" t="s">
        <v>42962</v>
      </c>
      <c r="AA23420" t="s">
        <v>42771</v>
      </c>
    </row>
    <row r="23421" spans="1:27" x14ac:dyDescent="0.2">
      <c r="A23421" t="s">
        <v>58540</v>
      </c>
      <c r="B23421" t="s">
        <v>58541</v>
      </c>
      <c r="C23421" t="s">
        <v>31</v>
      </c>
      <c r="D23421" t="s">
        <v>1596</v>
      </c>
      <c r="G23421" t="s">
        <v>58542</v>
      </c>
      <c r="K23421" s="1" t="s">
        <v>42962</v>
      </c>
      <c r="AA23421" t="s">
        <v>42771</v>
      </c>
    </row>
    <row r="23422" spans="1:27" x14ac:dyDescent="0.2">
      <c r="A23422" t="s">
        <v>58453</v>
      </c>
      <c r="B23422" t="s">
        <v>58454</v>
      </c>
      <c r="C23422" t="s">
        <v>31</v>
      </c>
      <c r="D23422" t="s">
        <v>1596</v>
      </c>
      <c r="G23422" t="s">
        <v>58455</v>
      </c>
      <c r="K23422" s="1" t="s">
        <v>42962</v>
      </c>
      <c r="AA23422" t="s">
        <v>42771</v>
      </c>
    </row>
    <row r="23423" spans="1:27" x14ac:dyDescent="0.2">
      <c r="A23423" t="s">
        <v>58450</v>
      </c>
      <c r="B23423" t="s">
        <v>58451</v>
      </c>
      <c r="C23423" t="s">
        <v>31</v>
      </c>
      <c r="D23423" t="s">
        <v>1596</v>
      </c>
      <c r="G23423" t="s">
        <v>58452</v>
      </c>
      <c r="K23423" s="1" t="s">
        <v>42962</v>
      </c>
      <c r="AA23423" t="s">
        <v>42771</v>
      </c>
    </row>
    <row r="23424" spans="1:27" x14ac:dyDescent="0.2">
      <c r="A23424" t="s">
        <v>58331</v>
      </c>
      <c r="B23424" t="s">
        <v>58332</v>
      </c>
      <c r="C23424" t="s">
        <v>31</v>
      </c>
      <c r="D23424" t="s">
        <v>1596</v>
      </c>
      <c r="G23424" t="s">
        <v>58333</v>
      </c>
      <c r="K23424" s="1" t="s">
        <v>42962</v>
      </c>
      <c r="AA23424" t="s">
        <v>42771</v>
      </c>
    </row>
    <row r="23425" spans="1:27" x14ac:dyDescent="0.2">
      <c r="A23425" t="s">
        <v>58334</v>
      </c>
      <c r="B23425" t="s">
        <v>58335</v>
      </c>
      <c r="C23425" t="s">
        <v>31</v>
      </c>
      <c r="D23425" t="s">
        <v>1596</v>
      </c>
      <c r="G23425" t="s">
        <v>58336</v>
      </c>
      <c r="K23425" s="1" t="s">
        <v>42962</v>
      </c>
      <c r="AA23425" t="s">
        <v>42771</v>
      </c>
    </row>
    <row r="23426" spans="1:27" x14ac:dyDescent="0.2">
      <c r="A23426" t="s">
        <v>58316</v>
      </c>
      <c r="B23426" t="s">
        <v>58317</v>
      </c>
      <c r="C23426" t="s">
        <v>31</v>
      </c>
      <c r="D23426" t="s">
        <v>1596</v>
      </c>
      <c r="G23426" t="s">
        <v>58318</v>
      </c>
      <c r="K23426" s="1" t="s">
        <v>42962</v>
      </c>
      <c r="AA23426" t="s">
        <v>42771</v>
      </c>
    </row>
    <row r="23427" spans="1:27" x14ac:dyDescent="0.2">
      <c r="A23427" t="s">
        <v>58325</v>
      </c>
      <c r="B23427" t="s">
        <v>58326</v>
      </c>
      <c r="C23427" t="s">
        <v>31</v>
      </c>
      <c r="D23427" t="s">
        <v>1596</v>
      </c>
      <c r="G23427" t="s">
        <v>58327</v>
      </c>
      <c r="K23427" s="1" t="s">
        <v>42962</v>
      </c>
      <c r="AA23427" t="s">
        <v>42771</v>
      </c>
    </row>
    <row r="23428" spans="1:27" x14ac:dyDescent="0.2">
      <c r="A23428" t="s">
        <v>58355</v>
      </c>
      <c r="B23428" t="s">
        <v>58356</v>
      </c>
      <c r="C23428" t="s">
        <v>31</v>
      </c>
      <c r="D23428" t="s">
        <v>1596</v>
      </c>
      <c r="G23428" t="s">
        <v>58357</v>
      </c>
      <c r="K23428" s="1" t="s">
        <v>42962</v>
      </c>
      <c r="AA23428" t="s">
        <v>42771</v>
      </c>
    </row>
    <row r="23429" spans="1:27" x14ac:dyDescent="0.2">
      <c r="A23429" t="s">
        <v>58361</v>
      </c>
      <c r="B23429" t="s">
        <v>58362</v>
      </c>
      <c r="C23429" t="s">
        <v>31</v>
      </c>
      <c r="D23429" t="s">
        <v>1596</v>
      </c>
      <c r="G23429" t="s">
        <v>58363</v>
      </c>
      <c r="K23429" s="1" t="s">
        <v>42962</v>
      </c>
      <c r="AA23429" t="s">
        <v>42771</v>
      </c>
    </row>
    <row r="23430" spans="1:27" x14ac:dyDescent="0.2">
      <c r="A23430" t="s">
        <v>58343</v>
      </c>
      <c r="B23430" t="s">
        <v>58344</v>
      </c>
      <c r="C23430" t="s">
        <v>31</v>
      </c>
      <c r="D23430" t="s">
        <v>1596</v>
      </c>
      <c r="G23430" t="s">
        <v>58345</v>
      </c>
      <c r="K23430" s="1" t="s">
        <v>42962</v>
      </c>
      <c r="AA23430" t="s">
        <v>42771</v>
      </c>
    </row>
    <row r="23431" spans="1:27" x14ac:dyDescent="0.2">
      <c r="A23431" t="s">
        <v>58352</v>
      </c>
      <c r="B23431" t="s">
        <v>58353</v>
      </c>
      <c r="C23431" t="s">
        <v>31</v>
      </c>
      <c r="D23431" t="s">
        <v>1596</v>
      </c>
      <c r="G23431" t="s">
        <v>58354</v>
      </c>
      <c r="K23431" s="1" t="s">
        <v>42962</v>
      </c>
      <c r="AA23431" t="s">
        <v>42771</v>
      </c>
    </row>
    <row r="23432" spans="1:27" x14ac:dyDescent="0.2">
      <c r="A23432" t="s">
        <v>50131</v>
      </c>
      <c r="B23432" t="s">
        <v>50132</v>
      </c>
      <c r="C23432" t="s">
        <v>31</v>
      </c>
      <c r="D23432" t="s">
        <v>1596</v>
      </c>
      <c r="G23432" t="s">
        <v>50133</v>
      </c>
      <c r="K23432" s="1" t="s">
        <v>42962</v>
      </c>
      <c r="AA23432" t="s">
        <v>42771</v>
      </c>
    </row>
    <row r="23433" spans="1:27" x14ac:dyDescent="0.2">
      <c r="A23433" t="s">
        <v>50144</v>
      </c>
      <c r="B23433" t="s">
        <v>50145</v>
      </c>
      <c r="C23433" t="s">
        <v>31</v>
      </c>
      <c r="D23433" t="s">
        <v>1596</v>
      </c>
      <c r="G23433" t="s">
        <v>50146</v>
      </c>
      <c r="K23433" s="1" t="s">
        <v>42962</v>
      </c>
      <c r="AA23433" t="s">
        <v>42771</v>
      </c>
    </row>
    <row r="23434" spans="1:27" x14ac:dyDescent="0.2">
      <c r="A23434" t="s">
        <v>50104</v>
      </c>
      <c r="B23434" t="s">
        <v>50105</v>
      </c>
      <c r="C23434" t="s">
        <v>31</v>
      </c>
      <c r="D23434" t="s">
        <v>1596</v>
      </c>
      <c r="G23434" t="s">
        <v>50106</v>
      </c>
      <c r="K23434" s="1" t="s">
        <v>42962</v>
      </c>
      <c r="AA23434" t="s">
        <v>42771</v>
      </c>
    </row>
    <row r="23435" spans="1:27" x14ac:dyDescent="0.2">
      <c r="A23435" t="s">
        <v>50117</v>
      </c>
      <c r="B23435" t="s">
        <v>50118</v>
      </c>
      <c r="C23435" t="s">
        <v>31</v>
      </c>
      <c r="D23435" t="s">
        <v>1596</v>
      </c>
      <c r="G23435" t="s">
        <v>50119</v>
      </c>
      <c r="K23435" s="1" t="s">
        <v>42962</v>
      </c>
      <c r="AA23435" t="s">
        <v>42771</v>
      </c>
    </row>
    <row r="23436" spans="1:27" x14ac:dyDescent="0.2">
      <c r="A23436" t="s">
        <v>50091</v>
      </c>
      <c r="B23436" t="s">
        <v>50092</v>
      </c>
      <c r="C23436" t="s">
        <v>31</v>
      </c>
      <c r="D23436" t="s">
        <v>1596</v>
      </c>
      <c r="G23436" t="s">
        <v>50093</v>
      </c>
      <c r="K23436" s="1" t="s">
        <v>42962</v>
      </c>
      <c r="AA23436" t="s">
        <v>42771</v>
      </c>
    </row>
    <row r="23437" spans="1:27" x14ac:dyDescent="0.2">
      <c r="A23437" t="s">
        <v>50098</v>
      </c>
      <c r="B23437" t="s">
        <v>50099</v>
      </c>
      <c r="C23437" t="s">
        <v>31</v>
      </c>
      <c r="D23437" t="s">
        <v>1596</v>
      </c>
      <c r="G23437" t="s">
        <v>50100</v>
      </c>
      <c r="K23437" s="1" t="s">
        <v>42962</v>
      </c>
      <c r="AA23437" t="s">
        <v>42771</v>
      </c>
    </row>
    <row r="23438" spans="1:27" x14ac:dyDescent="0.2">
      <c r="A23438" t="s">
        <v>50075</v>
      </c>
      <c r="B23438" t="s">
        <v>50076</v>
      </c>
      <c r="C23438" t="s">
        <v>31</v>
      </c>
      <c r="D23438" t="s">
        <v>1596</v>
      </c>
      <c r="G23438" t="s">
        <v>50077</v>
      </c>
      <c r="K23438" s="1" t="s">
        <v>42962</v>
      </c>
      <c r="AA23438" t="s">
        <v>42771</v>
      </c>
    </row>
    <row r="23439" spans="1:27" x14ac:dyDescent="0.2">
      <c r="A23439" t="s">
        <v>50088</v>
      </c>
      <c r="B23439" t="s">
        <v>50089</v>
      </c>
      <c r="C23439" t="s">
        <v>31</v>
      </c>
      <c r="D23439" t="s">
        <v>1596</v>
      </c>
      <c r="G23439" t="s">
        <v>50090</v>
      </c>
      <c r="K23439" s="1" t="s">
        <v>42962</v>
      </c>
      <c r="AA23439" t="s">
        <v>42771</v>
      </c>
    </row>
    <row r="23440" spans="1:27" x14ac:dyDescent="0.2">
      <c r="A23440" t="s">
        <v>50069</v>
      </c>
      <c r="B23440" t="s">
        <v>50070</v>
      </c>
      <c r="C23440" t="s">
        <v>31</v>
      </c>
      <c r="D23440" t="s">
        <v>1596</v>
      </c>
      <c r="G23440" t="s">
        <v>50071</v>
      </c>
      <c r="K23440" s="1" t="s">
        <v>42962</v>
      </c>
      <c r="AA23440" t="s">
        <v>42771</v>
      </c>
    </row>
    <row r="23441" spans="1:27" x14ac:dyDescent="0.2">
      <c r="A23441" t="s">
        <v>50066</v>
      </c>
      <c r="B23441" t="s">
        <v>50067</v>
      </c>
      <c r="C23441" t="s">
        <v>31</v>
      </c>
      <c r="D23441" t="s">
        <v>1596</v>
      </c>
      <c r="G23441" t="s">
        <v>50068</v>
      </c>
      <c r="K23441" s="1" t="s">
        <v>42962</v>
      </c>
      <c r="AA23441" t="s">
        <v>42771</v>
      </c>
    </row>
    <row r="23442" spans="1:27" x14ac:dyDescent="0.2">
      <c r="A23442" t="s">
        <v>50010</v>
      </c>
      <c r="B23442" t="s">
        <v>50011</v>
      </c>
      <c r="C23442" t="s">
        <v>31</v>
      </c>
      <c r="D23442" t="s">
        <v>1596</v>
      </c>
      <c r="G23442" t="s">
        <v>50012</v>
      </c>
      <c r="K23442" s="1" t="s">
        <v>42962</v>
      </c>
      <c r="AA23442" t="s">
        <v>42771</v>
      </c>
    </row>
    <row r="23443" spans="1:27" x14ac:dyDescent="0.2">
      <c r="A23443" t="s">
        <v>49939</v>
      </c>
      <c r="B23443" t="s">
        <v>49940</v>
      </c>
      <c r="C23443" t="s">
        <v>31</v>
      </c>
      <c r="D23443" t="s">
        <v>1596</v>
      </c>
      <c r="G23443" t="s">
        <v>49941</v>
      </c>
      <c r="K23443" s="1" t="s">
        <v>42962</v>
      </c>
      <c r="AA23443" t="s">
        <v>42771</v>
      </c>
    </row>
    <row r="23444" spans="1:27" x14ac:dyDescent="0.2">
      <c r="A23444" t="s">
        <v>49952</v>
      </c>
      <c r="B23444" t="s">
        <v>49953</v>
      </c>
      <c r="C23444" t="s">
        <v>31</v>
      </c>
      <c r="D23444" t="s">
        <v>1596</v>
      </c>
      <c r="G23444" t="s">
        <v>49954</v>
      </c>
      <c r="K23444" s="1" t="s">
        <v>42962</v>
      </c>
      <c r="AA23444" t="s">
        <v>42771</v>
      </c>
    </row>
    <row r="23445" spans="1:27" x14ac:dyDescent="0.2">
      <c r="A23445" t="s">
        <v>49961</v>
      </c>
      <c r="B23445" t="s">
        <v>49962</v>
      </c>
      <c r="C23445" t="s">
        <v>31</v>
      </c>
      <c r="D23445" t="s">
        <v>1596</v>
      </c>
      <c r="G23445" t="s">
        <v>49963</v>
      </c>
      <c r="K23445" s="1" t="s">
        <v>42962</v>
      </c>
      <c r="AA23445" t="s">
        <v>42771</v>
      </c>
    </row>
    <row r="23446" spans="1:27" x14ac:dyDescent="0.2">
      <c r="A23446" t="s">
        <v>49971</v>
      </c>
      <c r="B23446" t="s">
        <v>49972</v>
      </c>
      <c r="C23446" t="s">
        <v>31</v>
      </c>
      <c r="D23446" t="s">
        <v>1596</v>
      </c>
      <c r="G23446" t="s">
        <v>49973</v>
      </c>
      <c r="K23446" s="1" t="s">
        <v>42962</v>
      </c>
      <c r="AA23446" t="s">
        <v>42771</v>
      </c>
    </row>
    <row r="23447" spans="1:27" x14ac:dyDescent="0.2">
      <c r="A23447" t="s">
        <v>49907</v>
      </c>
      <c r="B23447" t="s">
        <v>49908</v>
      </c>
      <c r="C23447" t="s">
        <v>31</v>
      </c>
      <c r="D23447" t="s">
        <v>1596</v>
      </c>
      <c r="G23447" t="s">
        <v>49909</v>
      </c>
      <c r="K23447" s="1" t="s">
        <v>42962</v>
      </c>
      <c r="AA23447" t="s">
        <v>42771</v>
      </c>
    </row>
    <row r="23448" spans="1:27" x14ac:dyDescent="0.2">
      <c r="A23448" t="s">
        <v>49913</v>
      </c>
      <c r="B23448" t="s">
        <v>49914</v>
      </c>
      <c r="C23448" t="s">
        <v>31</v>
      </c>
      <c r="D23448" t="s">
        <v>1596</v>
      </c>
      <c r="G23448" t="s">
        <v>49915</v>
      </c>
      <c r="K23448" s="1" t="s">
        <v>42962</v>
      </c>
      <c r="AA23448" t="s">
        <v>42771</v>
      </c>
    </row>
    <row r="23449" spans="1:27" x14ac:dyDescent="0.2">
      <c r="A23449" t="s">
        <v>49919</v>
      </c>
      <c r="B23449" t="s">
        <v>49920</v>
      </c>
      <c r="C23449" t="s">
        <v>31</v>
      </c>
      <c r="D23449" t="s">
        <v>1596</v>
      </c>
      <c r="G23449" t="s">
        <v>49921</v>
      </c>
      <c r="K23449" s="1" t="s">
        <v>42962</v>
      </c>
      <c r="AA23449" t="s">
        <v>42771</v>
      </c>
    </row>
    <row r="23450" spans="1:27" x14ac:dyDescent="0.2">
      <c r="A23450" t="s">
        <v>49933</v>
      </c>
      <c r="B23450" t="s">
        <v>49934</v>
      </c>
      <c r="C23450" t="s">
        <v>31</v>
      </c>
      <c r="D23450" t="s">
        <v>1596</v>
      </c>
      <c r="G23450" t="s">
        <v>49935</v>
      </c>
      <c r="K23450" s="1" t="s">
        <v>42962</v>
      </c>
      <c r="AA23450" t="s">
        <v>42771</v>
      </c>
    </row>
    <row r="23451" spans="1:27" x14ac:dyDescent="0.2">
      <c r="A23451" t="s">
        <v>49891</v>
      </c>
      <c r="B23451" t="s">
        <v>49892</v>
      </c>
      <c r="C23451" t="s">
        <v>31</v>
      </c>
      <c r="D23451" t="s">
        <v>1596</v>
      </c>
      <c r="G23451" t="s">
        <v>49893</v>
      </c>
      <c r="K23451" s="1" t="s">
        <v>42962</v>
      </c>
      <c r="AA23451" t="s">
        <v>42771</v>
      </c>
    </row>
    <row r="23452" spans="1:27" x14ac:dyDescent="0.2">
      <c r="A23452" t="s">
        <v>49848</v>
      </c>
      <c r="B23452" t="s">
        <v>49849</v>
      </c>
      <c r="C23452" t="s">
        <v>31</v>
      </c>
      <c r="D23452" t="s">
        <v>1596</v>
      </c>
      <c r="G23452" t="s">
        <v>49850</v>
      </c>
      <c r="K23452" s="1" t="s">
        <v>42962</v>
      </c>
      <c r="AA23452" t="s">
        <v>42771</v>
      </c>
    </row>
    <row r="23453" spans="1:27" x14ac:dyDescent="0.2">
      <c r="A23453" t="s">
        <v>49861</v>
      </c>
      <c r="B23453" t="s">
        <v>49862</v>
      </c>
      <c r="C23453" t="s">
        <v>31</v>
      </c>
      <c r="D23453" t="s">
        <v>1596</v>
      </c>
      <c r="G23453" t="s">
        <v>49863</v>
      </c>
      <c r="K23453" s="1" t="s">
        <v>42962</v>
      </c>
      <c r="AA23453" t="s">
        <v>42771</v>
      </c>
    </row>
    <row r="23454" spans="1:27" x14ac:dyDescent="0.2">
      <c r="A23454" t="s">
        <v>49795</v>
      </c>
      <c r="B23454" t="s">
        <v>49796</v>
      </c>
      <c r="C23454" t="s">
        <v>31</v>
      </c>
      <c r="D23454" t="s">
        <v>1596</v>
      </c>
      <c r="G23454" t="s">
        <v>49797</v>
      </c>
      <c r="K23454" s="1" t="s">
        <v>42962</v>
      </c>
      <c r="AA23454" t="s">
        <v>42771</v>
      </c>
    </row>
    <row r="23455" spans="1:27" x14ac:dyDescent="0.2">
      <c r="A23455" t="s">
        <v>49801</v>
      </c>
      <c r="B23455" t="s">
        <v>49802</v>
      </c>
      <c r="C23455" t="s">
        <v>31</v>
      </c>
      <c r="D23455" t="s">
        <v>1596</v>
      </c>
      <c r="G23455" t="s">
        <v>49803</v>
      </c>
      <c r="K23455" s="1" t="s">
        <v>42962</v>
      </c>
      <c r="AA23455" t="s">
        <v>42771</v>
      </c>
    </row>
    <row r="23456" spans="1:27" x14ac:dyDescent="0.2">
      <c r="A23456" t="s">
        <v>49768</v>
      </c>
      <c r="B23456" t="s">
        <v>49769</v>
      </c>
      <c r="C23456" t="s">
        <v>31</v>
      </c>
      <c r="D23456" t="s">
        <v>1596</v>
      </c>
      <c r="G23456" t="s">
        <v>49770</v>
      </c>
      <c r="K23456" s="1" t="s">
        <v>42962</v>
      </c>
      <c r="AA23456" t="s">
        <v>42771</v>
      </c>
    </row>
    <row r="23457" spans="1:27" x14ac:dyDescent="0.2">
      <c r="A23457" t="s">
        <v>49778</v>
      </c>
      <c r="B23457" t="s">
        <v>49779</v>
      </c>
      <c r="C23457" t="s">
        <v>31</v>
      </c>
      <c r="D23457" t="s">
        <v>1596</v>
      </c>
      <c r="G23457" t="s">
        <v>49780</v>
      </c>
      <c r="K23457" s="1" t="s">
        <v>42962</v>
      </c>
      <c r="AA23457" t="s">
        <v>42771</v>
      </c>
    </row>
    <row r="23458" spans="1:27" x14ac:dyDescent="0.2">
      <c r="A23458" t="s">
        <v>49833</v>
      </c>
      <c r="B23458" t="s">
        <v>49834</v>
      </c>
      <c r="C23458" t="s">
        <v>31</v>
      </c>
      <c r="D23458" t="s">
        <v>1596</v>
      </c>
      <c r="G23458" t="s">
        <v>49835</v>
      </c>
      <c r="K23458" s="1" t="s">
        <v>42962</v>
      </c>
      <c r="AA23458" t="s">
        <v>42771</v>
      </c>
    </row>
    <row r="23459" spans="1:27" x14ac:dyDescent="0.2">
      <c r="A23459" t="s">
        <v>49836</v>
      </c>
      <c r="B23459" t="s">
        <v>49837</v>
      </c>
      <c r="C23459" t="s">
        <v>31</v>
      </c>
      <c r="D23459" t="s">
        <v>1596</v>
      </c>
      <c r="G23459" t="s">
        <v>49838</v>
      </c>
      <c r="K23459" s="1" t="s">
        <v>42962</v>
      </c>
      <c r="AA23459" t="s">
        <v>42771</v>
      </c>
    </row>
    <row r="23460" spans="1:27" x14ac:dyDescent="0.2">
      <c r="A23460" t="s">
        <v>49813</v>
      </c>
      <c r="B23460" t="s">
        <v>49814</v>
      </c>
      <c r="C23460" t="s">
        <v>31</v>
      </c>
      <c r="D23460" t="s">
        <v>1596</v>
      </c>
      <c r="G23460" t="s">
        <v>49815</v>
      </c>
      <c r="K23460" s="1" t="s">
        <v>42962</v>
      </c>
      <c r="AA23460" t="s">
        <v>42771</v>
      </c>
    </row>
    <row r="23461" spans="1:27" x14ac:dyDescent="0.2">
      <c r="A23461" t="s">
        <v>49819</v>
      </c>
      <c r="B23461" t="s">
        <v>49820</v>
      </c>
      <c r="C23461" t="s">
        <v>31</v>
      </c>
      <c r="D23461" t="s">
        <v>1596</v>
      </c>
      <c r="G23461" t="s">
        <v>49821</v>
      </c>
      <c r="K23461" s="1" t="s">
        <v>42962</v>
      </c>
      <c r="AA23461" t="s">
        <v>42771</v>
      </c>
    </row>
    <row r="23462" spans="1:27" x14ac:dyDescent="0.2">
      <c r="A23462" t="s">
        <v>49717</v>
      </c>
      <c r="B23462" t="s">
        <v>49718</v>
      </c>
      <c r="C23462" t="s">
        <v>31</v>
      </c>
      <c r="D23462" t="s">
        <v>1596</v>
      </c>
      <c r="G23462" t="s">
        <v>49719</v>
      </c>
      <c r="K23462" s="1" t="s">
        <v>42962</v>
      </c>
      <c r="AA23462" t="s">
        <v>42771</v>
      </c>
    </row>
    <row r="23463" spans="1:27" x14ac:dyDescent="0.2">
      <c r="A23463" t="s">
        <v>49723</v>
      </c>
      <c r="B23463" t="s">
        <v>49724</v>
      </c>
      <c r="C23463" t="s">
        <v>31</v>
      </c>
      <c r="D23463" t="s">
        <v>1596</v>
      </c>
      <c r="G23463" t="s">
        <v>49725</v>
      </c>
      <c r="K23463" s="1" t="s">
        <v>42962</v>
      </c>
      <c r="AA23463" t="s">
        <v>42771</v>
      </c>
    </row>
    <row r="23464" spans="1:27" x14ac:dyDescent="0.2">
      <c r="A23464" t="s">
        <v>49733</v>
      </c>
      <c r="B23464" t="s">
        <v>49734</v>
      </c>
      <c r="C23464" t="s">
        <v>31</v>
      </c>
      <c r="D23464" t="s">
        <v>1596</v>
      </c>
      <c r="G23464" t="s">
        <v>49735</v>
      </c>
      <c r="K23464" s="1" t="s">
        <v>42962</v>
      </c>
      <c r="AA23464" t="s">
        <v>42771</v>
      </c>
    </row>
    <row r="23465" spans="1:27" x14ac:dyDescent="0.2">
      <c r="A23465" t="s">
        <v>49637</v>
      </c>
      <c r="B23465" t="s">
        <v>49638</v>
      </c>
      <c r="C23465" t="s">
        <v>31</v>
      </c>
      <c r="D23465" t="s">
        <v>1596</v>
      </c>
      <c r="G23465" t="s">
        <v>49639</v>
      </c>
      <c r="K23465" s="1" t="s">
        <v>42962</v>
      </c>
      <c r="AA23465" t="s">
        <v>42771</v>
      </c>
    </row>
    <row r="23466" spans="1:27" x14ac:dyDescent="0.2">
      <c r="A23466" t="s">
        <v>49647</v>
      </c>
      <c r="B23466" t="s">
        <v>49648</v>
      </c>
      <c r="C23466" t="s">
        <v>31</v>
      </c>
      <c r="D23466" t="s">
        <v>1596</v>
      </c>
      <c r="G23466" t="s">
        <v>49649</v>
      </c>
      <c r="K23466" s="1" t="s">
        <v>42962</v>
      </c>
      <c r="AA23466" t="s">
        <v>42771</v>
      </c>
    </row>
    <row r="23467" spans="1:27" x14ac:dyDescent="0.2">
      <c r="A23467" t="s">
        <v>49663</v>
      </c>
      <c r="B23467" t="s">
        <v>49664</v>
      </c>
      <c r="C23467" t="s">
        <v>31</v>
      </c>
      <c r="D23467" t="s">
        <v>1596</v>
      </c>
      <c r="G23467" t="s">
        <v>49665</v>
      </c>
      <c r="K23467" s="1" t="s">
        <v>42962</v>
      </c>
      <c r="AA23467" t="s">
        <v>42771</v>
      </c>
    </row>
    <row r="23468" spans="1:27" x14ac:dyDescent="0.2">
      <c r="A23468" t="s">
        <v>49672</v>
      </c>
      <c r="B23468" t="s">
        <v>49673</v>
      </c>
      <c r="C23468" t="s">
        <v>31</v>
      </c>
      <c r="D23468" t="s">
        <v>1596</v>
      </c>
      <c r="G23468" t="s">
        <v>49674</v>
      </c>
      <c r="K23468" s="1" t="s">
        <v>42962</v>
      </c>
      <c r="AA23468" t="s">
        <v>42771</v>
      </c>
    </row>
    <row r="23469" spans="1:27" x14ac:dyDescent="0.2">
      <c r="A23469" t="s">
        <v>49675</v>
      </c>
      <c r="B23469" t="s">
        <v>49676</v>
      </c>
      <c r="C23469" t="s">
        <v>31</v>
      </c>
      <c r="D23469" t="s">
        <v>1596</v>
      </c>
      <c r="G23469" t="s">
        <v>49677</v>
      </c>
      <c r="K23469" s="1" t="s">
        <v>42962</v>
      </c>
      <c r="AA23469" t="s">
        <v>42771</v>
      </c>
    </row>
    <row r="23470" spans="1:27" x14ac:dyDescent="0.2">
      <c r="A23470" t="s">
        <v>49682</v>
      </c>
      <c r="B23470" t="s">
        <v>49683</v>
      </c>
      <c r="C23470" t="s">
        <v>31</v>
      </c>
      <c r="D23470" t="s">
        <v>1596</v>
      </c>
      <c r="G23470" t="s">
        <v>49684</v>
      </c>
      <c r="K23470" s="1" t="s">
        <v>42962</v>
      </c>
      <c r="AA23470" t="s">
        <v>42771</v>
      </c>
    </row>
    <row r="23471" spans="1:27" x14ac:dyDescent="0.2">
      <c r="A23471" t="s">
        <v>49688</v>
      </c>
      <c r="B23471" t="s">
        <v>49689</v>
      </c>
      <c r="C23471" t="s">
        <v>31</v>
      </c>
      <c r="D23471" t="s">
        <v>1596</v>
      </c>
      <c r="G23471" t="s">
        <v>49690</v>
      </c>
      <c r="K23471" s="1" t="s">
        <v>42962</v>
      </c>
      <c r="AA23471" t="s">
        <v>42771</v>
      </c>
    </row>
    <row r="23472" spans="1:27" x14ac:dyDescent="0.2">
      <c r="A23472" t="s">
        <v>50640</v>
      </c>
      <c r="B23472" t="s">
        <v>50641</v>
      </c>
      <c r="C23472" t="s">
        <v>31</v>
      </c>
      <c r="D23472" t="s">
        <v>1596</v>
      </c>
      <c r="G23472" t="s">
        <v>50642</v>
      </c>
      <c r="K23472" s="1" t="s">
        <v>42962</v>
      </c>
      <c r="AA23472" t="s">
        <v>42771</v>
      </c>
    </row>
    <row r="23473" spans="1:27" x14ac:dyDescent="0.2">
      <c r="A23473" t="s">
        <v>50634</v>
      </c>
      <c r="B23473" t="s">
        <v>50635</v>
      </c>
      <c r="C23473" t="s">
        <v>31</v>
      </c>
      <c r="D23473" t="s">
        <v>1596</v>
      </c>
      <c r="G23473" t="s">
        <v>50636</v>
      </c>
      <c r="K23473" s="1" t="s">
        <v>42962</v>
      </c>
      <c r="AA23473" t="s">
        <v>42771</v>
      </c>
    </row>
    <row r="23474" spans="1:27" x14ac:dyDescent="0.2">
      <c r="A23474" t="s">
        <v>50628</v>
      </c>
      <c r="B23474" t="s">
        <v>50629</v>
      </c>
      <c r="C23474" t="s">
        <v>31</v>
      </c>
      <c r="D23474" t="s">
        <v>1596</v>
      </c>
      <c r="G23474" t="s">
        <v>50630</v>
      </c>
      <c r="K23474" s="1" t="s">
        <v>42962</v>
      </c>
      <c r="AA23474" t="s">
        <v>42771</v>
      </c>
    </row>
    <row r="23475" spans="1:27" x14ac:dyDescent="0.2">
      <c r="A23475" t="s">
        <v>50625</v>
      </c>
      <c r="B23475" t="s">
        <v>50626</v>
      </c>
      <c r="C23475" t="s">
        <v>31</v>
      </c>
      <c r="D23475" t="s">
        <v>1596</v>
      </c>
      <c r="G23475" t="s">
        <v>50627</v>
      </c>
      <c r="K23475" s="1" t="s">
        <v>42962</v>
      </c>
      <c r="AA23475" t="s">
        <v>42771</v>
      </c>
    </row>
    <row r="23476" spans="1:27" x14ac:dyDescent="0.2">
      <c r="A23476" t="s">
        <v>50691</v>
      </c>
      <c r="B23476" t="s">
        <v>50692</v>
      </c>
      <c r="C23476" t="s">
        <v>31</v>
      </c>
      <c r="D23476" t="s">
        <v>1596</v>
      </c>
      <c r="G23476" t="s">
        <v>50693</v>
      </c>
      <c r="K23476" s="1" t="s">
        <v>42962</v>
      </c>
      <c r="AA23476" t="s">
        <v>42771</v>
      </c>
    </row>
    <row r="23477" spans="1:27" x14ac:dyDescent="0.2">
      <c r="A23477" t="s">
        <v>50682</v>
      </c>
      <c r="B23477" t="s">
        <v>50683</v>
      </c>
      <c r="C23477" t="s">
        <v>31</v>
      </c>
      <c r="D23477" t="s">
        <v>1596</v>
      </c>
      <c r="G23477" t="s">
        <v>50684</v>
      </c>
      <c r="K23477" s="1" t="s">
        <v>42962</v>
      </c>
      <c r="AA23477" t="s">
        <v>42771</v>
      </c>
    </row>
    <row r="23478" spans="1:27" x14ac:dyDescent="0.2">
      <c r="A23478" t="s">
        <v>50679</v>
      </c>
      <c r="B23478" t="s">
        <v>50680</v>
      </c>
      <c r="C23478" t="s">
        <v>31</v>
      </c>
      <c r="D23478" t="s">
        <v>1596</v>
      </c>
      <c r="G23478" t="s">
        <v>50681</v>
      </c>
      <c r="K23478" s="1" t="s">
        <v>42962</v>
      </c>
      <c r="AA23478" t="s">
        <v>42771</v>
      </c>
    </row>
    <row r="23479" spans="1:27" x14ac:dyDescent="0.2">
      <c r="A23479" t="s">
        <v>50676</v>
      </c>
      <c r="B23479" t="s">
        <v>50677</v>
      </c>
      <c r="C23479" t="s">
        <v>31</v>
      </c>
      <c r="D23479" t="s">
        <v>1596</v>
      </c>
      <c r="G23479" t="s">
        <v>50678</v>
      </c>
      <c r="K23479" s="1" t="s">
        <v>42962</v>
      </c>
      <c r="AA23479" t="s">
        <v>42771</v>
      </c>
    </row>
    <row r="23480" spans="1:27" x14ac:dyDescent="0.2">
      <c r="A23480" t="s">
        <v>50673</v>
      </c>
      <c r="B23480" t="s">
        <v>50674</v>
      </c>
      <c r="C23480" t="s">
        <v>31</v>
      </c>
      <c r="D23480" t="s">
        <v>1596</v>
      </c>
      <c r="G23480" t="s">
        <v>50675</v>
      </c>
      <c r="K23480" s="1" t="s">
        <v>42962</v>
      </c>
      <c r="AA23480" t="s">
        <v>42771</v>
      </c>
    </row>
    <row r="23481" spans="1:27" x14ac:dyDescent="0.2">
      <c r="A23481" t="s">
        <v>50664</v>
      </c>
      <c r="B23481" t="s">
        <v>50665</v>
      </c>
      <c r="C23481" t="s">
        <v>31</v>
      </c>
      <c r="D23481" t="s">
        <v>1596</v>
      </c>
      <c r="G23481" t="s">
        <v>50666</v>
      </c>
      <c r="K23481" s="1" t="s">
        <v>42962</v>
      </c>
      <c r="AA23481" t="s">
        <v>42771</v>
      </c>
    </row>
    <row r="23482" spans="1:27" x14ac:dyDescent="0.2">
      <c r="A23482" t="s">
        <v>50506</v>
      </c>
      <c r="B23482" t="s">
        <v>50507</v>
      </c>
      <c r="C23482" t="s">
        <v>31</v>
      </c>
      <c r="D23482" t="s">
        <v>1596</v>
      </c>
      <c r="G23482" t="s">
        <v>50508</v>
      </c>
      <c r="K23482" s="1" t="s">
        <v>42962</v>
      </c>
      <c r="AA23482" t="s">
        <v>42771</v>
      </c>
    </row>
    <row r="23483" spans="1:27" x14ac:dyDescent="0.2">
      <c r="A23483" t="s">
        <v>50491</v>
      </c>
      <c r="B23483" t="s">
        <v>50492</v>
      </c>
      <c r="C23483" t="s">
        <v>31</v>
      </c>
      <c r="D23483" t="s">
        <v>1596</v>
      </c>
      <c r="G23483" t="s">
        <v>50493</v>
      </c>
      <c r="K23483" s="1" t="s">
        <v>42962</v>
      </c>
      <c r="AA23483" t="s">
        <v>42771</v>
      </c>
    </row>
    <row r="23484" spans="1:27" x14ac:dyDescent="0.2">
      <c r="A23484" t="s">
        <v>50484</v>
      </c>
      <c r="B23484" t="s">
        <v>50485</v>
      </c>
      <c r="C23484" t="s">
        <v>31</v>
      </c>
      <c r="D23484" t="s">
        <v>1596</v>
      </c>
      <c r="G23484" t="s">
        <v>50486</v>
      </c>
      <c r="K23484" s="1" t="s">
        <v>42962</v>
      </c>
      <c r="AA23484" t="s">
        <v>42771</v>
      </c>
    </row>
    <row r="23485" spans="1:27" x14ac:dyDescent="0.2">
      <c r="A23485" t="s">
        <v>50497</v>
      </c>
      <c r="B23485" t="s">
        <v>50498</v>
      </c>
      <c r="C23485" t="s">
        <v>31</v>
      </c>
      <c r="D23485" t="s">
        <v>1596</v>
      </c>
      <c r="G23485" t="s">
        <v>50499</v>
      </c>
      <c r="K23485" s="1" t="s">
        <v>42962</v>
      </c>
      <c r="AA23485" t="s">
        <v>42771</v>
      </c>
    </row>
    <row r="23486" spans="1:27" x14ac:dyDescent="0.2">
      <c r="A23486" t="s">
        <v>50494</v>
      </c>
      <c r="B23486" t="s">
        <v>50495</v>
      </c>
      <c r="C23486" t="s">
        <v>31</v>
      </c>
      <c r="D23486" t="s">
        <v>1596</v>
      </c>
      <c r="G23486" t="s">
        <v>50496</v>
      </c>
      <c r="K23486" s="1" t="s">
        <v>42962</v>
      </c>
      <c r="AA23486" t="s">
        <v>42771</v>
      </c>
    </row>
    <row r="23487" spans="1:27" x14ac:dyDescent="0.2">
      <c r="A23487" t="s">
        <v>50543</v>
      </c>
      <c r="B23487" t="s">
        <v>50544</v>
      </c>
      <c r="C23487" t="s">
        <v>31</v>
      </c>
      <c r="D23487" t="s">
        <v>1596</v>
      </c>
      <c r="G23487" t="s">
        <v>50545</v>
      </c>
      <c r="K23487" s="1" t="s">
        <v>42962</v>
      </c>
      <c r="AA23487" t="s">
        <v>42771</v>
      </c>
    </row>
    <row r="23488" spans="1:27" x14ac:dyDescent="0.2">
      <c r="A23488" t="s">
        <v>50537</v>
      </c>
      <c r="B23488" t="s">
        <v>50538</v>
      </c>
      <c r="C23488" t="s">
        <v>31</v>
      </c>
      <c r="D23488" t="s">
        <v>1596</v>
      </c>
      <c r="G23488" t="s">
        <v>50539</v>
      </c>
      <c r="K23488" s="1" t="s">
        <v>42962</v>
      </c>
      <c r="AA23488" t="s">
        <v>42771</v>
      </c>
    </row>
    <row r="23489" spans="1:27" x14ac:dyDescent="0.2">
      <c r="A23489" t="s">
        <v>50553</v>
      </c>
      <c r="B23489" t="s">
        <v>50554</v>
      </c>
      <c r="C23489" t="s">
        <v>31</v>
      </c>
      <c r="D23489" t="s">
        <v>1596</v>
      </c>
      <c r="G23489" t="s">
        <v>50555</v>
      </c>
      <c r="K23489" s="1" t="s">
        <v>42962</v>
      </c>
      <c r="AA23489" t="s">
        <v>42771</v>
      </c>
    </row>
    <row r="23490" spans="1:27" x14ac:dyDescent="0.2">
      <c r="A23490" t="s">
        <v>50550</v>
      </c>
      <c r="B23490" t="s">
        <v>50551</v>
      </c>
      <c r="C23490" t="s">
        <v>31</v>
      </c>
      <c r="D23490" t="s">
        <v>1596</v>
      </c>
      <c r="G23490" t="s">
        <v>50552</v>
      </c>
      <c r="K23490" s="1" t="s">
        <v>42962</v>
      </c>
      <c r="AA23490" t="s">
        <v>42771</v>
      </c>
    </row>
    <row r="23491" spans="1:27" x14ac:dyDescent="0.2">
      <c r="A23491" t="s">
        <v>50525</v>
      </c>
      <c r="B23491" t="s">
        <v>50526</v>
      </c>
      <c r="C23491" t="s">
        <v>31</v>
      </c>
      <c r="D23491" t="s">
        <v>1596</v>
      </c>
      <c r="G23491" t="s">
        <v>50527</v>
      </c>
      <c r="K23491" s="1" t="s">
        <v>42962</v>
      </c>
      <c r="AA23491" t="s">
        <v>42771</v>
      </c>
    </row>
    <row r="23492" spans="1:27" x14ac:dyDescent="0.2">
      <c r="A23492" t="s">
        <v>50358</v>
      </c>
      <c r="B23492" t="s">
        <v>50359</v>
      </c>
      <c r="C23492" t="s">
        <v>31</v>
      </c>
      <c r="D23492" t="s">
        <v>1596</v>
      </c>
      <c r="G23492" t="s">
        <v>50360</v>
      </c>
      <c r="K23492" s="1" t="s">
        <v>42962</v>
      </c>
      <c r="AA23492" t="s">
        <v>42771</v>
      </c>
    </row>
    <row r="23493" spans="1:27" x14ac:dyDescent="0.2">
      <c r="A23493" t="s">
        <v>50355</v>
      </c>
      <c r="B23493" t="s">
        <v>50356</v>
      </c>
      <c r="C23493" t="s">
        <v>31</v>
      </c>
      <c r="D23493" t="s">
        <v>1596</v>
      </c>
      <c r="G23493" t="s">
        <v>50357</v>
      </c>
      <c r="K23493" s="1" t="s">
        <v>42962</v>
      </c>
      <c r="AA23493" t="s">
        <v>42771</v>
      </c>
    </row>
    <row r="23494" spans="1:27" x14ac:dyDescent="0.2">
      <c r="A23494" t="s">
        <v>50400</v>
      </c>
      <c r="B23494" t="s">
        <v>50401</v>
      </c>
      <c r="C23494" t="s">
        <v>31</v>
      </c>
      <c r="D23494" t="s">
        <v>1596</v>
      </c>
      <c r="G23494" t="s">
        <v>50402</v>
      </c>
      <c r="K23494" s="1" t="s">
        <v>42962</v>
      </c>
      <c r="AA23494" t="s">
        <v>42771</v>
      </c>
    </row>
    <row r="23495" spans="1:27" x14ac:dyDescent="0.2">
      <c r="A23495" t="s">
        <v>50391</v>
      </c>
      <c r="B23495" t="s">
        <v>50392</v>
      </c>
      <c r="C23495" t="s">
        <v>31</v>
      </c>
      <c r="D23495" t="s">
        <v>1596</v>
      </c>
      <c r="G23495" t="s">
        <v>50393</v>
      </c>
      <c r="K23495" s="1" t="s">
        <v>42962</v>
      </c>
      <c r="AA23495" t="s">
        <v>42771</v>
      </c>
    </row>
    <row r="23496" spans="1:27" x14ac:dyDescent="0.2">
      <c r="A23496" t="s">
        <v>50381</v>
      </c>
      <c r="B23496" t="s">
        <v>50382</v>
      </c>
      <c r="C23496" t="s">
        <v>31</v>
      </c>
      <c r="D23496" t="s">
        <v>1596</v>
      </c>
      <c r="G23496" t="s">
        <v>50383</v>
      </c>
      <c r="K23496" s="1" t="s">
        <v>42962</v>
      </c>
      <c r="AA23496" t="s">
        <v>42771</v>
      </c>
    </row>
    <row r="23497" spans="1:27" x14ac:dyDescent="0.2">
      <c r="A23497" t="s">
        <v>50375</v>
      </c>
      <c r="B23497" t="s">
        <v>50376</v>
      </c>
      <c r="C23497" t="s">
        <v>31</v>
      </c>
      <c r="D23497" t="s">
        <v>1596</v>
      </c>
      <c r="G23497" t="s">
        <v>50377</v>
      </c>
      <c r="K23497" s="1" t="s">
        <v>42962</v>
      </c>
      <c r="AA23497" t="s">
        <v>42771</v>
      </c>
    </row>
    <row r="23498" spans="1:27" x14ac:dyDescent="0.2">
      <c r="A23498" t="s">
        <v>50421</v>
      </c>
      <c r="B23498" t="s">
        <v>50422</v>
      </c>
      <c r="C23498" t="s">
        <v>31</v>
      </c>
      <c r="D23498" t="s">
        <v>1596</v>
      </c>
      <c r="G23498" t="s">
        <v>50423</v>
      </c>
      <c r="K23498" s="1" t="s">
        <v>42962</v>
      </c>
      <c r="AA23498" t="s">
        <v>42771</v>
      </c>
    </row>
    <row r="23499" spans="1:27" x14ac:dyDescent="0.2">
      <c r="A23499" t="s">
        <v>50418</v>
      </c>
      <c r="B23499" t="s">
        <v>50419</v>
      </c>
      <c r="C23499" t="s">
        <v>31</v>
      </c>
      <c r="D23499" t="s">
        <v>1596</v>
      </c>
      <c r="G23499" t="s">
        <v>50420</v>
      </c>
      <c r="K23499" s="1" t="s">
        <v>42962</v>
      </c>
      <c r="AA23499" t="s">
        <v>42771</v>
      </c>
    </row>
    <row r="23500" spans="1:27" x14ac:dyDescent="0.2">
      <c r="A23500" t="s">
        <v>50412</v>
      </c>
      <c r="B23500" t="s">
        <v>50413</v>
      </c>
      <c r="C23500" t="s">
        <v>31</v>
      </c>
      <c r="D23500" t="s">
        <v>1596</v>
      </c>
      <c r="G23500" t="s">
        <v>50414</v>
      </c>
      <c r="K23500" s="1" t="s">
        <v>42962</v>
      </c>
      <c r="AA23500" t="s">
        <v>42771</v>
      </c>
    </row>
    <row r="23501" spans="1:27" x14ac:dyDescent="0.2">
      <c r="A23501" t="s">
        <v>50406</v>
      </c>
      <c r="B23501" t="s">
        <v>50407</v>
      </c>
      <c r="C23501" t="s">
        <v>31</v>
      </c>
      <c r="D23501" t="s">
        <v>1596</v>
      </c>
      <c r="G23501" t="s">
        <v>50408</v>
      </c>
      <c r="K23501" s="1" t="s">
        <v>42962</v>
      </c>
      <c r="AA23501" t="s">
        <v>42771</v>
      </c>
    </row>
    <row r="23502" spans="1:27" x14ac:dyDescent="0.2">
      <c r="A23502" t="s">
        <v>50217</v>
      </c>
      <c r="B23502" t="s">
        <v>50218</v>
      </c>
      <c r="C23502" t="s">
        <v>31</v>
      </c>
      <c r="D23502" t="s">
        <v>1596</v>
      </c>
      <c r="G23502" t="s">
        <v>50219</v>
      </c>
      <c r="K23502" s="1" t="s">
        <v>42962</v>
      </c>
      <c r="AA23502" t="s">
        <v>42771</v>
      </c>
    </row>
    <row r="23503" spans="1:27" x14ac:dyDescent="0.2">
      <c r="A23503" t="s">
        <v>50231</v>
      </c>
      <c r="B23503" t="s">
        <v>50232</v>
      </c>
      <c r="C23503" t="s">
        <v>31</v>
      </c>
      <c r="D23503" t="s">
        <v>1596</v>
      </c>
      <c r="G23503" t="s">
        <v>50233</v>
      </c>
      <c r="K23503" s="1" t="s">
        <v>42962</v>
      </c>
      <c r="AA23503" t="s">
        <v>42771</v>
      </c>
    </row>
    <row r="23504" spans="1:27" x14ac:dyDescent="0.2">
      <c r="A23504" t="s">
        <v>50224</v>
      </c>
      <c r="B23504" t="s">
        <v>50225</v>
      </c>
      <c r="C23504" t="s">
        <v>31</v>
      </c>
      <c r="D23504" t="s">
        <v>1596</v>
      </c>
      <c r="G23504" t="s">
        <v>50226</v>
      </c>
      <c r="K23504" s="1" t="s">
        <v>42962</v>
      </c>
      <c r="AA23504" t="s">
        <v>42771</v>
      </c>
    </row>
    <row r="23505" spans="1:27" x14ac:dyDescent="0.2">
      <c r="A23505" t="s">
        <v>50246</v>
      </c>
      <c r="B23505" t="s">
        <v>50247</v>
      </c>
      <c r="C23505" t="s">
        <v>31</v>
      </c>
      <c r="D23505" t="s">
        <v>1596</v>
      </c>
      <c r="G23505" t="s">
        <v>50248</v>
      </c>
      <c r="K23505" s="1" t="s">
        <v>42962</v>
      </c>
      <c r="AA23505" t="s">
        <v>42771</v>
      </c>
    </row>
    <row r="23506" spans="1:27" x14ac:dyDescent="0.2">
      <c r="A23506" t="s">
        <v>50240</v>
      </c>
      <c r="B23506" t="s">
        <v>50241</v>
      </c>
      <c r="C23506" t="s">
        <v>31</v>
      </c>
      <c r="D23506" t="s">
        <v>1596</v>
      </c>
      <c r="G23506" t="s">
        <v>50242</v>
      </c>
      <c r="K23506" s="1" t="s">
        <v>42962</v>
      </c>
      <c r="AA23506" t="s">
        <v>42771</v>
      </c>
    </row>
    <row r="23507" spans="1:27" x14ac:dyDescent="0.2">
      <c r="A23507" t="s">
        <v>50259</v>
      </c>
      <c r="B23507" t="s">
        <v>50260</v>
      </c>
      <c r="C23507" t="s">
        <v>31</v>
      </c>
      <c r="D23507" t="s">
        <v>1596</v>
      </c>
      <c r="G23507" t="s">
        <v>50261</v>
      </c>
      <c r="K23507" s="1" t="s">
        <v>42962</v>
      </c>
      <c r="AA23507" t="s">
        <v>42771</v>
      </c>
    </row>
    <row r="23508" spans="1:27" x14ac:dyDescent="0.2">
      <c r="A23508" t="s">
        <v>50249</v>
      </c>
      <c r="B23508" t="s">
        <v>50250</v>
      </c>
      <c r="C23508" t="s">
        <v>31</v>
      </c>
      <c r="D23508" t="s">
        <v>1596</v>
      </c>
      <c r="G23508" t="s">
        <v>50251</v>
      </c>
      <c r="K23508" s="1" t="s">
        <v>42962</v>
      </c>
      <c r="AA23508" t="s">
        <v>42771</v>
      </c>
    </row>
    <row r="23509" spans="1:27" x14ac:dyDescent="0.2">
      <c r="A23509" t="s">
        <v>50271</v>
      </c>
      <c r="B23509" t="s">
        <v>50272</v>
      </c>
      <c r="C23509" t="s">
        <v>31</v>
      </c>
      <c r="D23509" t="s">
        <v>1596</v>
      </c>
      <c r="G23509" t="s">
        <v>50273</v>
      </c>
      <c r="K23509" s="1" t="s">
        <v>42962</v>
      </c>
      <c r="AA23509" t="s">
        <v>42771</v>
      </c>
    </row>
    <row r="23510" spans="1:27" x14ac:dyDescent="0.2">
      <c r="A23510" t="s">
        <v>50265</v>
      </c>
      <c r="B23510" t="s">
        <v>50266</v>
      </c>
      <c r="C23510" t="s">
        <v>31</v>
      </c>
      <c r="D23510" t="s">
        <v>1596</v>
      </c>
      <c r="G23510" t="s">
        <v>50267</v>
      </c>
      <c r="K23510" s="1" t="s">
        <v>42962</v>
      </c>
      <c r="AA23510" t="s">
        <v>42771</v>
      </c>
    </row>
    <row r="23511" spans="1:27" x14ac:dyDescent="0.2">
      <c r="A23511" t="s">
        <v>50280</v>
      </c>
      <c r="B23511" t="s">
        <v>50281</v>
      </c>
      <c r="C23511" t="s">
        <v>31</v>
      </c>
      <c r="D23511" t="s">
        <v>1596</v>
      </c>
      <c r="G23511" t="s">
        <v>50282</v>
      </c>
      <c r="K23511" s="1" t="s">
        <v>42962</v>
      </c>
      <c r="AA23511" t="s">
        <v>42771</v>
      </c>
    </row>
    <row r="23512" spans="1:27" x14ac:dyDescent="0.2">
      <c r="A23512" t="s">
        <v>51081</v>
      </c>
      <c r="B23512" t="s">
        <v>51082</v>
      </c>
      <c r="C23512" t="s">
        <v>31</v>
      </c>
      <c r="D23512" t="s">
        <v>1596</v>
      </c>
      <c r="G23512" t="s">
        <v>51083</v>
      </c>
      <c r="K23512" s="1" t="s">
        <v>42962</v>
      </c>
      <c r="AA23512" t="s">
        <v>42771</v>
      </c>
    </row>
    <row r="23513" spans="1:27" x14ac:dyDescent="0.2">
      <c r="A23513" t="s">
        <v>51084</v>
      </c>
      <c r="B23513" t="s">
        <v>51085</v>
      </c>
      <c r="C23513" t="s">
        <v>31</v>
      </c>
      <c r="D23513" t="s">
        <v>1596</v>
      </c>
      <c r="G23513" t="s">
        <v>51086</v>
      </c>
      <c r="K23513" s="1" t="s">
        <v>42962</v>
      </c>
      <c r="AA23513" t="s">
        <v>42771</v>
      </c>
    </row>
    <row r="23514" spans="1:27" x14ac:dyDescent="0.2">
      <c r="A23514" t="s">
        <v>51093</v>
      </c>
      <c r="B23514" t="s">
        <v>51094</v>
      </c>
      <c r="C23514" t="s">
        <v>31</v>
      </c>
      <c r="D23514" t="s">
        <v>1596</v>
      </c>
      <c r="G23514" t="s">
        <v>51095</v>
      </c>
      <c r="K23514" s="1" t="s">
        <v>42962</v>
      </c>
      <c r="AA23514" t="s">
        <v>42771</v>
      </c>
    </row>
    <row r="23515" spans="1:27" x14ac:dyDescent="0.2">
      <c r="A23515" t="s">
        <v>51096</v>
      </c>
      <c r="B23515" t="s">
        <v>51097</v>
      </c>
      <c r="C23515" t="s">
        <v>31</v>
      </c>
      <c r="D23515" t="s">
        <v>1596</v>
      </c>
      <c r="G23515" t="s">
        <v>51098</v>
      </c>
      <c r="K23515" s="1" t="s">
        <v>42962</v>
      </c>
      <c r="AA23515" t="s">
        <v>42771</v>
      </c>
    </row>
    <row r="23516" spans="1:27" x14ac:dyDescent="0.2">
      <c r="A23516" t="s">
        <v>51060</v>
      </c>
      <c r="B23516" t="s">
        <v>51061</v>
      </c>
      <c r="C23516" t="s">
        <v>31</v>
      </c>
      <c r="D23516" t="s">
        <v>1596</v>
      </c>
      <c r="G23516" t="s">
        <v>51062</v>
      </c>
      <c r="K23516" s="1" t="s">
        <v>42962</v>
      </c>
      <c r="AA23516" t="s">
        <v>42771</v>
      </c>
    </row>
    <row r="23517" spans="1:27" x14ac:dyDescent="0.2">
      <c r="A23517" t="s">
        <v>51063</v>
      </c>
      <c r="B23517" t="s">
        <v>51064</v>
      </c>
      <c r="C23517" t="s">
        <v>31</v>
      </c>
      <c r="D23517" t="s">
        <v>1596</v>
      </c>
      <c r="G23517" t="s">
        <v>51065</v>
      </c>
      <c r="K23517" s="1" t="s">
        <v>42962</v>
      </c>
      <c r="AA23517" t="s">
        <v>42771</v>
      </c>
    </row>
    <row r="23518" spans="1:27" x14ac:dyDescent="0.2">
      <c r="A23518" t="s">
        <v>51069</v>
      </c>
      <c r="B23518" t="s">
        <v>51070</v>
      </c>
      <c r="C23518" t="s">
        <v>31</v>
      </c>
      <c r="D23518" t="s">
        <v>1596</v>
      </c>
      <c r="G23518" t="s">
        <v>51071</v>
      </c>
      <c r="K23518" s="1" t="s">
        <v>42962</v>
      </c>
      <c r="AA23518" t="s">
        <v>42771</v>
      </c>
    </row>
    <row r="23519" spans="1:27" x14ac:dyDescent="0.2">
      <c r="A23519" t="s">
        <v>51075</v>
      </c>
      <c r="B23519" t="s">
        <v>51076</v>
      </c>
      <c r="C23519" t="s">
        <v>31</v>
      </c>
      <c r="D23519" t="s">
        <v>1596</v>
      </c>
      <c r="G23519" t="s">
        <v>51077</v>
      </c>
      <c r="K23519" s="1" t="s">
        <v>42962</v>
      </c>
      <c r="AA23519" t="s">
        <v>42771</v>
      </c>
    </row>
    <row r="23520" spans="1:27" x14ac:dyDescent="0.2">
      <c r="A23520" t="s">
        <v>51051</v>
      </c>
      <c r="B23520" t="s">
        <v>51052</v>
      </c>
      <c r="C23520" t="s">
        <v>31</v>
      </c>
      <c r="D23520" t="s">
        <v>1596</v>
      </c>
      <c r="G23520" t="s">
        <v>51053</v>
      </c>
      <c r="K23520" s="1" t="s">
        <v>42962</v>
      </c>
      <c r="AA23520" t="s">
        <v>42771</v>
      </c>
    </row>
    <row r="23521" spans="1:27" x14ac:dyDescent="0.2">
      <c r="A23521" t="s">
        <v>51054</v>
      </c>
      <c r="B23521" t="s">
        <v>51055</v>
      </c>
      <c r="C23521" t="s">
        <v>31</v>
      </c>
      <c r="D23521" t="s">
        <v>1596</v>
      </c>
      <c r="G23521" t="s">
        <v>51056</v>
      </c>
      <c r="K23521" s="1" t="s">
        <v>42962</v>
      </c>
      <c r="AA23521" t="s">
        <v>42771</v>
      </c>
    </row>
    <row r="23522" spans="1:27" x14ac:dyDescent="0.2">
      <c r="A23522" t="s">
        <v>50907</v>
      </c>
      <c r="B23522" t="s">
        <v>50908</v>
      </c>
      <c r="C23522" t="s">
        <v>31</v>
      </c>
      <c r="D23522" t="s">
        <v>1596</v>
      </c>
      <c r="G23522" t="s">
        <v>50909</v>
      </c>
      <c r="K23522" s="1" t="s">
        <v>42962</v>
      </c>
      <c r="AA23522" t="s">
        <v>42771</v>
      </c>
    </row>
    <row r="23523" spans="1:27" x14ac:dyDescent="0.2">
      <c r="A23523" t="s">
        <v>50998</v>
      </c>
      <c r="B23523" t="s">
        <v>50999</v>
      </c>
      <c r="C23523" t="s">
        <v>31</v>
      </c>
      <c r="D23523" t="s">
        <v>1596</v>
      </c>
      <c r="G23523" t="s">
        <v>51000</v>
      </c>
      <c r="K23523" s="1" t="s">
        <v>42962</v>
      </c>
      <c r="AA23523" t="s">
        <v>42771</v>
      </c>
    </row>
    <row r="23524" spans="1:27" x14ac:dyDescent="0.2">
      <c r="A23524" t="s">
        <v>51004</v>
      </c>
      <c r="B23524" t="s">
        <v>51005</v>
      </c>
      <c r="C23524" t="s">
        <v>31</v>
      </c>
      <c r="D23524" t="s">
        <v>1596</v>
      </c>
      <c r="G23524" t="s">
        <v>51006</v>
      </c>
      <c r="K23524" s="1" t="s">
        <v>42962</v>
      </c>
      <c r="AA23524" t="s">
        <v>42771</v>
      </c>
    </row>
    <row r="23525" spans="1:27" x14ac:dyDescent="0.2">
      <c r="A23525" t="s">
        <v>50986</v>
      </c>
      <c r="B23525" t="s">
        <v>50987</v>
      </c>
      <c r="C23525" t="s">
        <v>31</v>
      </c>
      <c r="D23525" t="s">
        <v>1596</v>
      </c>
      <c r="G23525" t="s">
        <v>50988</v>
      </c>
      <c r="K23525" s="1" t="s">
        <v>42962</v>
      </c>
      <c r="AA23525" t="s">
        <v>42771</v>
      </c>
    </row>
    <row r="23526" spans="1:27" x14ac:dyDescent="0.2">
      <c r="A23526" t="s">
        <v>50992</v>
      </c>
      <c r="B23526" t="s">
        <v>50993</v>
      </c>
      <c r="C23526" t="s">
        <v>31</v>
      </c>
      <c r="D23526" t="s">
        <v>1596</v>
      </c>
      <c r="G23526" t="s">
        <v>50994</v>
      </c>
      <c r="K23526" s="1" t="s">
        <v>42962</v>
      </c>
      <c r="AA23526" t="s">
        <v>42771</v>
      </c>
    </row>
    <row r="23527" spans="1:27" x14ac:dyDescent="0.2">
      <c r="A23527" t="s">
        <v>50974</v>
      </c>
      <c r="B23527" t="s">
        <v>50975</v>
      </c>
      <c r="C23527" t="s">
        <v>31</v>
      </c>
      <c r="D23527" t="s">
        <v>1596</v>
      </c>
      <c r="G23527" t="s">
        <v>50976</v>
      </c>
      <c r="K23527" s="1" t="s">
        <v>42962</v>
      </c>
      <c r="AA23527" t="s">
        <v>42771</v>
      </c>
    </row>
    <row r="23528" spans="1:27" x14ac:dyDescent="0.2">
      <c r="A23528" t="s">
        <v>50983</v>
      </c>
      <c r="B23528" t="s">
        <v>50984</v>
      </c>
      <c r="C23528" t="s">
        <v>31</v>
      </c>
      <c r="D23528" t="s">
        <v>1596</v>
      </c>
      <c r="G23528" t="s">
        <v>50985</v>
      </c>
      <c r="K23528" s="1" t="s">
        <v>42962</v>
      </c>
      <c r="AA23528" t="s">
        <v>42771</v>
      </c>
    </row>
    <row r="23529" spans="1:27" x14ac:dyDescent="0.2">
      <c r="A23529" t="s">
        <v>50965</v>
      </c>
      <c r="B23529" t="s">
        <v>50966</v>
      </c>
      <c r="C23529" t="s">
        <v>31</v>
      </c>
      <c r="D23529" t="s">
        <v>1596</v>
      </c>
      <c r="G23529" t="s">
        <v>50967</v>
      </c>
      <c r="K23529" s="1" t="s">
        <v>42962</v>
      </c>
      <c r="AA23529" t="s">
        <v>42771</v>
      </c>
    </row>
    <row r="23530" spans="1:27" x14ac:dyDescent="0.2">
      <c r="A23530" t="s">
        <v>50968</v>
      </c>
      <c r="B23530" t="s">
        <v>50969</v>
      </c>
      <c r="C23530" t="s">
        <v>31</v>
      </c>
      <c r="D23530" t="s">
        <v>1596</v>
      </c>
      <c r="G23530" t="s">
        <v>50970</v>
      </c>
      <c r="K23530" s="1" t="s">
        <v>42962</v>
      </c>
      <c r="AA23530" t="s">
        <v>42771</v>
      </c>
    </row>
    <row r="23531" spans="1:27" x14ac:dyDescent="0.2">
      <c r="A23531" t="s">
        <v>50959</v>
      </c>
      <c r="B23531" t="s">
        <v>50960</v>
      </c>
      <c r="C23531" t="s">
        <v>31</v>
      </c>
      <c r="D23531" t="s">
        <v>1596</v>
      </c>
      <c r="G23531" t="s">
        <v>50961</v>
      </c>
      <c r="K23531" s="1" t="s">
        <v>42962</v>
      </c>
      <c r="AA23531" t="s">
        <v>42771</v>
      </c>
    </row>
    <row r="23532" spans="1:27" x14ac:dyDescent="0.2">
      <c r="A23532" t="s">
        <v>54728</v>
      </c>
      <c r="B23532" t="s">
        <v>54729</v>
      </c>
      <c r="C23532" t="s">
        <v>31</v>
      </c>
      <c r="D23532" t="s">
        <v>1596</v>
      </c>
      <c r="G23532" t="s">
        <v>54730</v>
      </c>
      <c r="K23532" s="1" t="s">
        <v>42962</v>
      </c>
      <c r="AA23532" t="s">
        <v>42771</v>
      </c>
    </row>
    <row r="23533" spans="1:27" x14ac:dyDescent="0.2">
      <c r="A23533" t="s">
        <v>54743</v>
      </c>
      <c r="B23533" t="s">
        <v>54744</v>
      </c>
      <c r="C23533" t="s">
        <v>31</v>
      </c>
      <c r="D23533" t="s">
        <v>1596</v>
      </c>
      <c r="G23533" t="s">
        <v>54745</v>
      </c>
      <c r="K23533" s="1" t="s">
        <v>42962</v>
      </c>
      <c r="AA23533" t="s">
        <v>42771</v>
      </c>
    </row>
    <row r="23534" spans="1:27" x14ac:dyDescent="0.2">
      <c r="A23534" t="s">
        <v>54737</v>
      </c>
      <c r="B23534" t="s">
        <v>54738</v>
      </c>
      <c r="C23534" t="s">
        <v>31</v>
      </c>
      <c r="D23534" t="s">
        <v>1596</v>
      </c>
      <c r="G23534" t="s">
        <v>54739</v>
      </c>
      <c r="K23534" s="1" t="s">
        <v>42962</v>
      </c>
      <c r="AA23534" t="s">
        <v>42771</v>
      </c>
    </row>
    <row r="23535" spans="1:27" x14ac:dyDescent="0.2">
      <c r="A23535" t="s">
        <v>54707</v>
      </c>
      <c r="B23535" t="s">
        <v>54708</v>
      </c>
      <c r="C23535" t="s">
        <v>31</v>
      </c>
      <c r="D23535" t="s">
        <v>1596</v>
      </c>
      <c r="G23535" t="s">
        <v>54709</v>
      </c>
      <c r="K23535" s="1" t="s">
        <v>42962</v>
      </c>
      <c r="AA23535" t="s">
        <v>42771</v>
      </c>
    </row>
    <row r="23536" spans="1:27" x14ac:dyDescent="0.2">
      <c r="A23536" t="s">
        <v>54704</v>
      </c>
      <c r="B23536" t="s">
        <v>54705</v>
      </c>
      <c r="C23536" t="s">
        <v>31</v>
      </c>
      <c r="D23536" t="s">
        <v>1596</v>
      </c>
      <c r="G23536" t="s">
        <v>54706</v>
      </c>
      <c r="K23536" s="1" t="s">
        <v>42962</v>
      </c>
      <c r="AA23536" t="s">
        <v>42771</v>
      </c>
    </row>
    <row r="23537" spans="1:27" x14ac:dyDescent="0.2">
      <c r="A23537" t="s">
        <v>54719</v>
      </c>
      <c r="B23537" t="s">
        <v>54720</v>
      </c>
      <c r="C23537" t="s">
        <v>31</v>
      </c>
      <c r="D23537" t="s">
        <v>1596</v>
      </c>
      <c r="G23537" t="s">
        <v>54721</v>
      </c>
      <c r="K23537" s="1" t="s">
        <v>42962</v>
      </c>
      <c r="AA23537" t="s">
        <v>42771</v>
      </c>
    </row>
    <row r="23538" spans="1:27" x14ac:dyDescent="0.2">
      <c r="A23538" t="s">
        <v>54713</v>
      </c>
      <c r="B23538" t="s">
        <v>54714</v>
      </c>
      <c r="C23538" t="s">
        <v>31</v>
      </c>
      <c r="D23538" t="s">
        <v>1596</v>
      </c>
      <c r="G23538" t="s">
        <v>54715</v>
      </c>
      <c r="K23538" s="1" t="s">
        <v>42962</v>
      </c>
      <c r="AA23538" t="s">
        <v>42771</v>
      </c>
    </row>
    <row r="23539" spans="1:27" x14ac:dyDescent="0.2">
      <c r="A23539" t="s">
        <v>54755</v>
      </c>
      <c r="B23539" t="s">
        <v>54756</v>
      </c>
      <c r="C23539" t="s">
        <v>31</v>
      </c>
      <c r="D23539" t="s">
        <v>1596</v>
      </c>
      <c r="G23539" t="s">
        <v>54757</v>
      </c>
      <c r="K23539" s="1" t="s">
        <v>42962</v>
      </c>
      <c r="AA23539" t="s">
        <v>42771</v>
      </c>
    </row>
    <row r="23540" spans="1:27" x14ac:dyDescent="0.2">
      <c r="A23540" t="s">
        <v>54758</v>
      </c>
      <c r="B23540" t="s">
        <v>54759</v>
      </c>
      <c r="C23540" t="s">
        <v>31</v>
      </c>
      <c r="D23540" t="s">
        <v>1596</v>
      </c>
      <c r="G23540" t="s">
        <v>54760</v>
      </c>
      <c r="K23540" s="1" t="s">
        <v>42962</v>
      </c>
      <c r="AA23540" t="s">
        <v>42771</v>
      </c>
    </row>
    <row r="23541" spans="1:27" x14ac:dyDescent="0.2">
      <c r="A23541" t="s">
        <v>54752</v>
      </c>
      <c r="B23541" t="s">
        <v>54753</v>
      </c>
      <c r="C23541" t="s">
        <v>31</v>
      </c>
      <c r="D23541" t="s">
        <v>1596</v>
      </c>
      <c r="G23541" t="s">
        <v>54754</v>
      </c>
      <c r="K23541" s="1" t="s">
        <v>42962</v>
      </c>
      <c r="AA23541" t="s">
        <v>42771</v>
      </c>
    </row>
    <row r="23542" spans="1:27" x14ac:dyDescent="0.2">
      <c r="A23542" t="s">
        <v>54801</v>
      </c>
      <c r="B23542" t="s">
        <v>54802</v>
      </c>
      <c r="C23542" t="s">
        <v>31</v>
      </c>
      <c r="D23542" t="s">
        <v>1596</v>
      </c>
      <c r="G23542" t="s">
        <v>54803</v>
      </c>
      <c r="K23542" s="1" t="s">
        <v>42962</v>
      </c>
      <c r="AA23542" t="s">
        <v>42771</v>
      </c>
    </row>
    <row r="23543" spans="1:27" x14ac:dyDescent="0.2">
      <c r="A23543" t="s">
        <v>54795</v>
      </c>
      <c r="B23543" t="s">
        <v>54796</v>
      </c>
      <c r="C23543" t="s">
        <v>31</v>
      </c>
      <c r="D23543" t="s">
        <v>1596</v>
      </c>
      <c r="G23543" t="s">
        <v>54797</v>
      </c>
      <c r="K23543" s="1" t="s">
        <v>42962</v>
      </c>
      <c r="AA23543" t="s">
        <v>42771</v>
      </c>
    </row>
    <row r="23544" spans="1:27" x14ac:dyDescent="0.2">
      <c r="A23544" t="s">
        <v>54789</v>
      </c>
      <c r="B23544" t="s">
        <v>54790</v>
      </c>
      <c r="C23544" t="s">
        <v>31</v>
      </c>
      <c r="D23544" t="s">
        <v>1596</v>
      </c>
      <c r="G23544" t="s">
        <v>54791</v>
      </c>
      <c r="K23544" s="1" t="s">
        <v>42962</v>
      </c>
      <c r="AA23544" t="s">
        <v>42771</v>
      </c>
    </row>
    <row r="23545" spans="1:27" x14ac:dyDescent="0.2">
      <c r="A23545" t="s">
        <v>54786</v>
      </c>
      <c r="B23545" t="s">
        <v>54787</v>
      </c>
      <c r="C23545" t="s">
        <v>31</v>
      </c>
      <c r="D23545" t="s">
        <v>1596</v>
      </c>
      <c r="G23545" t="s">
        <v>54788</v>
      </c>
      <c r="K23545" s="1" t="s">
        <v>42962</v>
      </c>
      <c r="AA23545" t="s">
        <v>42771</v>
      </c>
    </row>
    <row r="23546" spans="1:27" x14ac:dyDescent="0.2">
      <c r="A23546" t="s">
        <v>54780</v>
      </c>
      <c r="B23546" t="s">
        <v>54781</v>
      </c>
      <c r="C23546" t="s">
        <v>31</v>
      </c>
      <c r="D23546" t="s">
        <v>1596</v>
      </c>
      <c r="G23546" t="s">
        <v>54782</v>
      </c>
      <c r="K23546" s="1" t="s">
        <v>42962</v>
      </c>
      <c r="AA23546" t="s">
        <v>42771</v>
      </c>
    </row>
    <row r="23547" spans="1:27" x14ac:dyDescent="0.2">
      <c r="A23547" t="s">
        <v>54774</v>
      </c>
      <c r="B23547" t="s">
        <v>54775</v>
      </c>
      <c r="C23547" t="s">
        <v>31</v>
      </c>
      <c r="D23547" t="s">
        <v>1596</v>
      </c>
      <c r="G23547" t="s">
        <v>54776</v>
      </c>
      <c r="K23547" s="1" t="s">
        <v>42962</v>
      </c>
      <c r="AA23547" t="s">
        <v>42771</v>
      </c>
    </row>
    <row r="23548" spans="1:27" x14ac:dyDescent="0.2">
      <c r="A23548" t="s">
        <v>54771</v>
      </c>
      <c r="B23548" t="s">
        <v>54772</v>
      </c>
      <c r="C23548" t="s">
        <v>31</v>
      </c>
      <c r="D23548" t="s">
        <v>1596</v>
      </c>
      <c r="G23548" t="s">
        <v>54773</v>
      </c>
      <c r="K23548" s="1" t="s">
        <v>42962</v>
      </c>
      <c r="AA23548" t="s">
        <v>42771</v>
      </c>
    </row>
    <row r="23549" spans="1:27" x14ac:dyDescent="0.2">
      <c r="A23549" t="s">
        <v>54761</v>
      </c>
      <c r="B23549" t="s">
        <v>54762</v>
      </c>
      <c r="C23549" t="s">
        <v>31</v>
      </c>
      <c r="D23549" t="s">
        <v>1596</v>
      </c>
      <c r="G23549" t="s">
        <v>54763</v>
      </c>
      <c r="K23549" s="1" t="s">
        <v>42962</v>
      </c>
      <c r="AA23549" t="s">
        <v>42771</v>
      </c>
    </row>
    <row r="23550" spans="1:27" x14ac:dyDescent="0.2">
      <c r="A23550" t="s">
        <v>52857</v>
      </c>
      <c r="B23550" t="s">
        <v>52858</v>
      </c>
      <c r="C23550" t="s">
        <v>31</v>
      </c>
      <c r="D23550" t="s">
        <v>1596</v>
      </c>
      <c r="G23550" t="s">
        <v>52859</v>
      </c>
      <c r="K23550" s="1" t="s">
        <v>42962</v>
      </c>
      <c r="AA23550" t="s">
        <v>42771</v>
      </c>
    </row>
    <row r="23551" spans="1:27" x14ac:dyDescent="0.2">
      <c r="A23551" t="s">
        <v>52851</v>
      </c>
      <c r="B23551" t="s">
        <v>52852</v>
      </c>
      <c r="C23551" t="s">
        <v>31</v>
      </c>
      <c r="D23551" t="s">
        <v>1596</v>
      </c>
      <c r="G23551" t="s">
        <v>52853</v>
      </c>
      <c r="K23551" s="1" t="s">
        <v>42962</v>
      </c>
      <c r="AA23551" t="s">
        <v>42771</v>
      </c>
    </row>
    <row r="23552" spans="1:27" x14ac:dyDescent="0.2">
      <c r="A23552" t="s">
        <v>52735</v>
      </c>
      <c r="B23552" t="s">
        <v>52736</v>
      </c>
      <c r="C23552" t="s">
        <v>31</v>
      </c>
      <c r="D23552" t="s">
        <v>1596</v>
      </c>
      <c r="G23552" t="s">
        <v>52737</v>
      </c>
      <c r="K23552" s="1" t="s">
        <v>42962</v>
      </c>
      <c r="AA23552" t="s">
        <v>42771</v>
      </c>
    </row>
    <row r="23553" spans="1:27" x14ac:dyDescent="0.2">
      <c r="A23553" t="s">
        <v>52817</v>
      </c>
      <c r="B23553" t="s">
        <v>52818</v>
      </c>
      <c r="C23553" t="s">
        <v>31</v>
      </c>
      <c r="D23553" t="s">
        <v>1596</v>
      </c>
      <c r="G23553" t="s">
        <v>52819</v>
      </c>
      <c r="K23553" s="1" t="s">
        <v>42962</v>
      </c>
      <c r="AA23553" t="s">
        <v>42771</v>
      </c>
    </row>
    <row r="23554" spans="1:27" x14ac:dyDescent="0.2">
      <c r="A23554" t="s">
        <v>52832</v>
      </c>
      <c r="B23554" t="s">
        <v>52833</v>
      </c>
      <c r="C23554" t="s">
        <v>31</v>
      </c>
      <c r="D23554" t="s">
        <v>1596</v>
      </c>
      <c r="G23554" t="s">
        <v>52834</v>
      </c>
      <c r="K23554" s="1" t="s">
        <v>42962</v>
      </c>
      <c r="AA23554" t="s">
        <v>42771</v>
      </c>
    </row>
    <row r="23555" spans="1:27" x14ac:dyDescent="0.2">
      <c r="A23555" t="s">
        <v>52799</v>
      </c>
      <c r="B23555" t="s">
        <v>52800</v>
      </c>
      <c r="C23555" t="s">
        <v>31</v>
      </c>
      <c r="D23555" t="s">
        <v>1596</v>
      </c>
      <c r="G23555" t="s">
        <v>52801</v>
      </c>
      <c r="K23555" s="1" t="s">
        <v>42962</v>
      </c>
      <c r="AA23555" t="s">
        <v>42771</v>
      </c>
    </row>
    <row r="23556" spans="1:27" x14ac:dyDescent="0.2">
      <c r="A23556" t="s">
        <v>52808</v>
      </c>
      <c r="B23556" t="s">
        <v>52809</v>
      </c>
      <c r="C23556" t="s">
        <v>31</v>
      </c>
      <c r="D23556" t="s">
        <v>1596</v>
      </c>
      <c r="G23556" t="s">
        <v>52810</v>
      </c>
      <c r="K23556" s="1" t="s">
        <v>42962</v>
      </c>
      <c r="AA23556" t="s">
        <v>42771</v>
      </c>
    </row>
    <row r="23557" spans="1:27" x14ac:dyDescent="0.2">
      <c r="A23557" t="s">
        <v>52787</v>
      </c>
      <c r="B23557" t="s">
        <v>52788</v>
      </c>
      <c r="C23557" t="s">
        <v>31</v>
      </c>
      <c r="D23557" t="s">
        <v>1596</v>
      </c>
      <c r="G23557" t="s">
        <v>52789</v>
      </c>
      <c r="K23557" s="1" t="s">
        <v>42962</v>
      </c>
      <c r="AA23557" t="s">
        <v>42771</v>
      </c>
    </row>
    <row r="23558" spans="1:27" x14ac:dyDescent="0.2">
      <c r="A23558" t="s">
        <v>52793</v>
      </c>
      <c r="B23558" t="s">
        <v>52794</v>
      </c>
      <c r="C23558" t="s">
        <v>31</v>
      </c>
      <c r="D23558" t="s">
        <v>1596</v>
      </c>
      <c r="G23558" t="s">
        <v>52795</v>
      </c>
      <c r="K23558" s="1" t="s">
        <v>42962</v>
      </c>
      <c r="AA23558" t="s">
        <v>42771</v>
      </c>
    </row>
    <row r="23559" spans="1:27" x14ac:dyDescent="0.2">
      <c r="A23559" t="s">
        <v>52768</v>
      </c>
      <c r="B23559" t="s">
        <v>52769</v>
      </c>
      <c r="C23559" t="s">
        <v>31</v>
      </c>
      <c r="D23559" t="s">
        <v>1596</v>
      </c>
      <c r="G23559" t="s">
        <v>52770</v>
      </c>
      <c r="K23559" s="1" t="s">
        <v>42962</v>
      </c>
      <c r="AA23559" t="s">
        <v>42771</v>
      </c>
    </row>
    <row r="23560" spans="1:27" x14ac:dyDescent="0.2">
      <c r="A23560" t="s">
        <v>52784</v>
      </c>
      <c r="B23560" t="s">
        <v>52785</v>
      </c>
      <c r="C23560" t="s">
        <v>31</v>
      </c>
      <c r="D23560" t="s">
        <v>1596</v>
      </c>
      <c r="G23560" t="s">
        <v>52786</v>
      </c>
      <c r="K23560" s="1" t="s">
        <v>42962</v>
      </c>
      <c r="AA23560" t="s">
        <v>42771</v>
      </c>
    </row>
    <row r="23561" spans="1:27" x14ac:dyDescent="0.2">
      <c r="A23561" t="s">
        <v>52716</v>
      </c>
      <c r="B23561" t="s">
        <v>52717</v>
      </c>
      <c r="C23561" t="s">
        <v>31</v>
      </c>
      <c r="D23561" t="s">
        <v>1596</v>
      </c>
      <c r="G23561" t="s">
        <v>52718</v>
      </c>
      <c r="K23561" s="1" t="s">
        <v>42962</v>
      </c>
      <c r="AA23561" t="s">
        <v>42771</v>
      </c>
    </row>
    <row r="23562" spans="1:27" x14ac:dyDescent="0.2">
      <c r="A23562" t="s">
        <v>52608</v>
      </c>
      <c r="B23562" t="s">
        <v>52609</v>
      </c>
      <c r="C23562" t="s">
        <v>31</v>
      </c>
      <c r="D23562" t="s">
        <v>1596</v>
      </c>
      <c r="G23562" t="s">
        <v>52610</v>
      </c>
      <c r="K23562" s="1" t="s">
        <v>42962</v>
      </c>
      <c r="AA23562" t="s">
        <v>42771</v>
      </c>
    </row>
    <row r="23563" spans="1:27" x14ac:dyDescent="0.2">
      <c r="A23563" t="s">
        <v>52620</v>
      </c>
      <c r="B23563" t="s">
        <v>52621</v>
      </c>
      <c r="C23563" t="s">
        <v>31</v>
      </c>
      <c r="D23563" t="s">
        <v>1596</v>
      </c>
      <c r="G23563" t="s">
        <v>52622</v>
      </c>
      <c r="K23563" s="1" t="s">
        <v>42962</v>
      </c>
      <c r="AA23563" t="s">
        <v>42771</v>
      </c>
    </row>
    <row r="23564" spans="1:27" x14ac:dyDescent="0.2">
      <c r="A23564" t="s">
        <v>52668</v>
      </c>
      <c r="B23564" t="s">
        <v>52669</v>
      </c>
      <c r="C23564" t="s">
        <v>31</v>
      </c>
      <c r="D23564" t="s">
        <v>1596</v>
      </c>
      <c r="G23564" t="s">
        <v>52670</v>
      </c>
      <c r="K23564" s="1" t="s">
        <v>42962</v>
      </c>
      <c r="AA23564" t="s">
        <v>42771</v>
      </c>
    </row>
    <row r="23565" spans="1:27" x14ac:dyDescent="0.2">
      <c r="A23565" t="s">
        <v>52680</v>
      </c>
      <c r="B23565" t="s">
        <v>52681</v>
      </c>
      <c r="C23565" t="s">
        <v>31</v>
      </c>
      <c r="D23565" t="s">
        <v>1596</v>
      </c>
      <c r="G23565" t="s">
        <v>52682</v>
      </c>
      <c r="K23565" s="1" t="s">
        <v>42962</v>
      </c>
      <c r="AA23565" t="s">
        <v>42771</v>
      </c>
    </row>
    <row r="23566" spans="1:27" x14ac:dyDescent="0.2">
      <c r="A23566" t="s">
        <v>52686</v>
      </c>
      <c r="B23566" t="s">
        <v>52687</v>
      </c>
      <c r="C23566" t="s">
        <v>31</v>
      </c>
      <c r="D23566" t="s">
        <v>1596</v>
      </c>
      <c r="G23566" t="s">
        <v>52688</v>
      </c>
      <c r="K23566" s="1" t="s">
        <v>42962</v>
      </c>
      <c r="AA23566" t="s">
        <v>42771</v>
      </c>
    </row>
    <row r="23567" spans="1:27" x14ac:dyDescent="0.2">
      <c r="A23567" t="s">
        <v>52692</v>
      </c>
      <c r="B23567" t="s">
        <v>52693</v>
      </c>
      <c r="C23567" t="s">
        <v>31</v>
      </c>
      <c r="D23567" t="s">
        <v>1596</v>
      </c>
      <c r="G23567" t="s">
        <v>52694</v>
      </c>
      <c r="K23567" s="1" t="s">
        <v>42962</v>
      </c>
      <c r="AA23567" t="s">
        <v>42771</v>
      </c>
    </row>
    <row r="23568" spans="1:27" x14ac:dyDescent="0.2">
      <c r="A23568" t="s">
        <v>52637</v>
      </c>
      <c r="B23568" t="s">
        <v>52638</v>
      </c>
      <c r="C23568" t="s">
        <v>31</v>
      </c>
      <c r="D23568" t="s">
        <v>1596</v>
      </c>
      <c r="G23568" t="s">
        <v>52639</v>
      </c>
      <c r="K23568" s="1" t="s">
        <v>42962</v>
      </c>
      <c r="AA23568" t="s">
        <v>42771</v>
      </c>
    </row>
    <row r="23569" spans="1:27" x14ac:dyDescent="0.2">
      <c r="A23569" t="s">
        <v>52643</v>
      </c>
      <c r="B23569" t="s">
        <v>52644</v>
      </c>
      <c r="C23569" t="s">
        <v>31</v>
      </c>
      <c r="D23569" t="s">
        <v>1596</v>
      </c>
      <c r="G23569" t="s">
        <v>52645</v>
      </c>
      <c r="K23569" s="1" t="s">
        <v>42962</v>
      </c>
      <c r="AA23569" t="s">
        <v>42771</v>
      </c>
    </row>
    <row r="23570" spans="1:27" x14ac:dyDescent="0.2">
      <c r="A23570" t="s">
        <v>52646</v>
      </c>
      <c r="B23570" t="s">
        <v>52647</v>
      </c>
      <c r="C23570" t="s">
        <v>31</v>
      </c>
      <c r="D23570" t="s">
        <v>1596</v>
      </c>
      <c r="G23570" t="s">
        <v>52648</v>
      </c>
      <c r="K23570" s="1" t="s">
        <v>42962</v>
      </c>
      <c r="AA23570" t="s">
        <v>42771</v>
      </c>
    </row>
    <row r="23571" spans="1:27" x14ac:dyDescent="0.2">
      <c r="A23571" t="s">
        <v>52662</v>
      </c>
      <c r="B23571" t="s">
        <v>52663</v>
      </c>
      <c r="C23571" t="s">
        <v>31</v>
      </c>
      <c r="D23571" t="s">
        <v>1596</v>
      </c>
      <c r="G23571" t="s">
        <v>52664</v>
      </c>
      <c r="K23571" s="1" t="s">
        <v>42962</v>
      </c>
      <c r="AA23571" t="s">
        <v>42771</v>
      </c>
    </row>
    <row r="23572" spans="1:27" x14ac:dyDescent="0.2">
      <c r="A23572" t="s">
        <v>53024</v>
      </c>
      <c r="B23572" t="s">
        <v>53025</v>
      </c>
      <c r="C23572" t="s">
        <v>31</v>
      </c>
      <c r="D23572" t="s">
        <v>1596</v>
      </c>
      <c r="G23572" t="s">
        <v>53026</v>
      </c>
      <c r="K23572" s="1" t="s">
        <v>42962</v>
      </c>
      <c r="AA23572" t="s">
        <v>42771</v>
      </c>
    </row>
    <row r="23573" spans="1:27" x14ac:dyDescent="0.2">
      <c r="A23573" t="s">
        <v>53001</v>
      </c>
      <c r="B23573" t="s">
        <v>53002</v>
      </c>
      <c r="C23573" t="s">
        <v>31</v>
      </c>
      <c r="D23573" t="s">
        <v>1596</v>
      </c>
      <c r="G23573" t="s">
        <v>53003</v>
      </c>
      <c r="K23573" s="1" t="s">
        <v>42962</v>
      </c>
      <c r="AA23573" t="s">
        <v>42771</v>
      </c>
    </row>
    <row r="23574" spans="1:27" x14ac:dyDescent="0.2">
      <c r="A23574" t="s">
        <v>53010</v>
      </c>
      <c r="B23574" t="s">
        <v>53011</v>
      </c>
      <c r="C23574" t="s">
        <v>31</v>
      </c>
      <c r="D23574" t="s">
        <v>1596</v>
      </c>
      <c r="G23574" t="s">
        <v>53012</v>
      </c>
      <c r="K23574" s="1" t="s">
        <v>42962</v>
      </c>
      <c r="AA23574" t="s">
        <v>42771</v>
      </c>
    </row>
    <row r="23575" spans="1:27" x14ac:dyDescent="0.2">
      <c r="A23575" t="s">
        <v>53058</v>
      </c>
      <c r="B23575" t="s">
        <v>53059</v>
      </c>
      <c r="C23575" t="s">
        <v>31</v>
      </c>
      <c r="D23575" t="s">
        <v>1596</v>
      </c>
      <c r="G23575" t="s">
        <v>53060</v>
      </c>
      <c r="K23575" s="1" t="s">
        <v>42962</v>
      </c>
      <c r="AA23575" t="s">
        <v>42771</v>
      </c>
    </row>
    <row r="23576" spans="1:27" x14ac:dyDescent="0.2">
      <c r="A23576" t="s">
        <v>53061</v>
      </c>
      <c r="B23576" t="s">
        <v>53062</v>
      </c>
      <c r="C23576" t="s">
        <v>31</v>
      </c>
      <c r="D23576" t="s">
        <v>1596</v>
      </c>
      <c r="G23576" t="s">
        <v>53063</v>
      </c>
      <c r="K23576" s="1" t="s">
        <v>42962</v>
      </c>
      <c r="AA23576" t="s">
        <v>42771</v>
      </c>
    </row>
    <row r="23577" spans="1:27" x14ac:dyDescent="0.2">
      <c r="A23577" t="s">
        <v>53038</v>
      </c>
      <c r="B23577" t="s">
        <v>53039</v>
      </c>
      <c r="C23577" t="s">
        <v>31</v>
      </c>
      <c r="D23577" t="s">
        <v>1596</v>
      </c>
      <c r="G23577" t="s">
        <v>53040</v>
      </c>
      <c r="K23577" s="1" t="s">
        <v>42962</v>
      </c>
      <c r="AA23577" t="s">
        <v>42771</v>
      </c>
    </row>
    <row r="23578" spans="1:27" x14ac:dyDescent="0.2">
      <c r="A23578" t="s">
        <v>53041</v>
      </c>
      <c r="B23578" t="s">
        <v>53042</v>
      </c>
      <c r="C23578" t="s">
        <v>31</v>
      </c>
      <c r="D23578" t="s">
        <v>1596</v>
      </c>
      <c r="G23578" t="s">
        <v>53043</v>
      </c>
      <c r="K23578" s="1" t="s">
        <v>42962</v>
      </c>
      <c r="AA23578" t="s">
        <v>42771</v>
      </c>
    </row>
    <row r="23579" spans="1:27" x14ac:dyDescent="0.2">
      <c r="A23579" t="s">
        <v>53091</v>
      </c>
      <c r="B23579" t="s">
        <v>53092</v>
      </c>
      <c r="C23579" t="s">
        <v>31</v>
      </c>
      <c r="D23579" t="s">
        <v>1596</v>
      </c>
      <c r="G23579" t="s">
        <v>53093</v>
      </c>
      <c r="K23579" s="1" t="s">
        <v>42962</v>
      </c>
      <c r="AA23579" t="s">
        <v>42771</v>
      </c>
    </row>
    <row r="23580" spans="1:27" x14ac:dyDescent="0.2">
      <c r="A23580" t="s">
        <v>53097</v>
      </c>
      <c r="B23580" t="s">
        <v>53098</v>
      </c>
      <c r="C23580" t="s">
        <v>31</v>
      </c>
      <c r="D23580" t="s">
        <v>1596</v>
      </c>
      <c r="G23580" t="s">
        <v>53099</v>
      </c>
      <c r="K23580" s="1" t="s">
        <v>42962</v>
      </c>
      <c r="AA23580" t="s">
        <v>42771</v>
      </c>
    </row>
    <row r="23581" spans="1:27" x14ac:dyDescent="0.2">
      <c r="A23581" t="s">
        <v>53076</v>
      </c>
      <c r="B23581" t="s">
        <v>53077</v>
      </c>
      <c r="C23581" t="s">
        <v>31</v>
      </c>
      <c r="D23581" t="s">
        <v>1596</v>
      </c>
      <c r="G23581" t="s">
        <v>53078</v>
      </c>
      <c r="K23581" s="1" t="s">
        <v>42962</v>
      </c>
      <c r="AA23581" t="s">
        <v>42771</v>
      </c>
    </row>
    <row r="23582" spans="1:27" x14ac:dyDescent="0.2">
      <c r="A23582" t="s">
        <v>52889</v>
      </c>
      <c r="B23582" t="s">
        <v>52890</v>
      </c>
      <c r="C23582" t="s">
        <v>31</v>
      </c>
      <c r="D23582" t="s">
        <v>1596</v>
      </c>
      <c r="G23582" t="s">
        <v>52891</v>
      </c>
      <c r="K23582" s="1" t="s">
        <v>42962</v>
      </c>
      <c r="AA23582" t="s">
        <v>42771</v>
      </c>
    </row>
    <row r="23583" spans="1:27" x14ac:dyDescent="0.2">
      <c r="A23583" t="s">
        <v>52905</v>
      </c>
      <c r="B23583" t="s">
        <v>52906</v>
      </c>
      <c r="C23583" t="s">
        <v>31</v>
      </c>
      <c r="D23583" t="s">
        <v>1596</v>
      </c>
      <c r="G23583" t="s">
        <v>52907</v>
      </c>
      <c r="K23583" s="1" t="s">
        <v>42962</v>
      </c>
      <c r="AA23583" t="s">
        <v>42771</v>
      </c>
    </row>
    <row r="23584" spans="1:27" x14ac:dyDescent="0.2">
      <c r="A23584" t="s">
        <v>52914</v>
      </c>
      <c r="B23584" t="s">
        <v>52915</v>
      </c>
      <c r="C23584" t="s">
        <v>31</v>
      </c>
      <c r="D23584" t="s">
        <v>1596</v>
      </c>
      <c r="G23584" t="s">
        <v>52916</v>
      </c>
      <c r="K23584" s="1" t="s">
        <v>42962</v>
      </c>
      <c r="AA23584" t="s">
        <v>42771</v>
      </c>
    </row>
    <row r="23585" spans="1:27" x14ac:dyDescent="0.2">
      <c r="A23585" t="s">
        <v>52923</v>
      </c>
      <c r="B23585" t="s">
        <v>52924</v>
      </c>
      <c r="C23585" t="s">
        <v>31</v>
      </c>
      <c r="D23585" t="s">
        <v>1596</v>
      </c>
      <c r="G23585" t="s">
        <v>52925</v>
      </c>
      <c r="K23585" s="1" t="s">
        <v>42962</v>
      </c>
      <c r="AA23585" t="s">
        <v>42771</v>
      </c>
    </row>
    <row r="23586" spans="1:27" x14ac:dyDescent="0.2">
      <c r="A23586" t="s">
        <v>52929</v>
      </c>
      <c r="B23586" t="s">
        <v>52930</v>
      </c>
      <c r="C23586" t="s">
        <v>31</v>
      </c>
      <c r="D23586" t="s">
        <v>1596</v>
      </c>
      <c r="G23586" t="s">
        <v>52931</v>
      </c>
      <c r="K23586" s="1" t="s">
        <v>42962</v>
      </c>
      <c r="AA23586" t="s">
        <v>42771</v>
      </c>
    </row>
    <row r="23587" spans="1:27" x14ac:dyDescent="0.2">
      <c r="A23587" t="s">
        <v>52941</v>
      </c>
      <c r="B23587" t="s">
        <v>52942</v>
      </c>
      <c r="C23587" t="s">
        <v>31</v>
      </c>
      <c r="D23587" t="s">
        <v>1596</v>
      </c>
      <c r="G23587" t="s">
        <v>52943</v>
      </c>
      <c r="K23587" s="1" t="s">
        <v>42962</v>
      </c>
      <c r="AA23587" t="s">
        <v>42771</v>
      </c>
    </row>
    <row r="23588" spans="1:27" x14ac:dyDescent="0.2">
      <c r="A23588" t="s">
        <v>52959</v>
      </c>
      <c r="B23588" t="s">
        <v>52960</v>
      </c>
      <c r="C23588" t="s">
        <v>31</v>
      </c>
      <c r="D23588" t="s">
        <v>1596</v>
      </c>
      <c r="G23588" t="s">
        <v>52961</v>
      </c>
      <c r="K23588" s="1" t="s">
        <v>42962</v>
      </c>
      <c r="AA23588" t="s">
        <v>42771</v>
      </c>
    </row>
    <row r="23589" spans="1:27" x14ac:dyDescent="0.2">
      <c r="A23589" t="s">
        <v>52962</v>
      </c>
      <c r="B23589" t="s">
        <v>52963</v>
      </c>
      <c r="C23589" t="s">
        <v>31</v>
      </c>
      <c r="D23589" t="s">
        <v>1596</v>
      </c>
      <c r="G23589" t="s">
        <v>52964</v>
      </c>
      <c r="K23589" s="1" t="s">
        <v>42962</v>
      </c>
      <c r="AA23589" t="s">
        <v>42771</v>
      </c>
    </row>
    <row r="23590" spans="1:27" x14ac:dyDescent="0.2">
      <c r="A23590" t="s">
        <v>52971</v>
      </c>
      <c r="B23590" t="s">
        <v>52972</v>
      </c>
      <c r="C23590" t="s">
        <v>31</v>
      </c>
      <c r="D23590" t="s">
        <v>1596</v>
      </c>
      <c r="G23590" t="s">
        <v>52973</v>
      </c>
      <c r="K23590" s="1" t="s">
        <v>42962</v>
      </c>
      <c r="AA23590" t="s">
        <v>42771</v>
      </c>
    </row>
    <row r="23591" spans="1:27" x14ac:dyDescent="0.2">
      <c r="A23591" t="s">
        <v>52980</v>
      </c>
      <c r="B23591" t="s">
        <v>52981</v>
      </c>
      <c r="C23591" t="s">
        <v>31</v>
      </c>
      <c r="D23591" t="s">
        <v>1596</v>
      </c>
      <c r="G23591" t="s">
        <v>52982</v>
      </c>
      <c r="K23591" s="1" t="s">
        <v>42962</v>
      </c>
      <c r="AA23591" t="s">
        <v>42771</v>
      </c>
    </row>
    <row r="23592" spans="1:27" x14ac:dyDescent="0.2">
      <c r="A23592" t="s">
        <v>53260</v>
      </c>
      <c r="B23592" t="s">
        <v>53261</v>
      </c>
      <c r="C23592" t="s">
        <v>31</v>
      </c>
      <c r="D23592" t="s">
        <v>1596</v>
      </c>
      <c r="G23592" t="s">
        <v>53262</v>
      </c>
      <c r="K23592" s="1" t="s">
        <v>42962</v>
      </c>
      <c r="AA23592" t="s">
        <v>42771</v>
      </c>
    </row>
    <row r="23593" spans="1:27" x14ac:dyDescent="0.2">
      <c r="A23593" t="s">
        <v>53257</v>
      </c>
      <c r="B23593" t="s">
        <v>53258</v>
      </c>
      <c r="C23593" t="s">
        <v>31</v>
      </c>
      <c r="D23593" t="s">
        <v>1596</v>
      </c>
      <c r="G23593" t="s">
        <v>53259</v>
      </c>
      <c r="K23593" s="1" t="s">
        <v>42962</v>
      </c>
      <c r="AA23593" t="s">
        <v>42771</v>
      </c>
    </row>
    <row r="23594" spans="1:27" x14ac:dyDescent="0.2">
      <c r="A23594" t="s">
        <v>53251</v>
      </c>
      <c r="B23594" t="s">
        <v>53252</v>
      </c>
      <c r="C23594" t="s">
        <v>31</v>
      </c>
      <c r="D23594" t="s">
        <v>1596</v>
      </c>
      <c r="G23594" t="s">
        <v>53253</v>
      </c>
      <c r="K23594" s="1" t="s">
        <v>42962</v>
      </c>
      <c r="AA23594" t="s">
        <v>42771</v>
      </c>
    </row>
    <row r="23595" spans="1:27" x14ac:dyDescent="0.2">
      <c r="A23595" t="s">
        <v>53248</v>
      </c>
      <c r="B23595" t="s">
        <v>53249</v>
      </c>
      <c r="C23595" t="s">
        <v>31</v>
      </c>
      <c r="D23595" t="s">
        <v>1596</v>
      </c>
      <c r="G23595" t="s">
        <v>53250</v>
      </c>
      <c r="K23595" s="1" t="s">
        <v>42962</v>
      </c>
      <c r="AA23595" t="s">
        <v>42771</v>
      </c>
    </row>
    <row r="23596" spans="1:27" x14ac:dyDescent="0.2">
      <c r="A23596" t="s">
        <v>53245</v>
      </c>
      <c r="B23596" t="s">
        <v>53246</v>
      </c>
      <c r="C23596" t="s">
        <v>31</v>
      </c>
      <c r="D23596" t="s">
        <v>1596</v>
      </c>
      <c r="G23596" t="s">
        <v>53247</v>
      </c>
      <c r="K23596" s="1" t="s">
        <v>42962</v>
      </c>
      <c r="AA23596" t="s">
        <v>42771</v>
      </c>
    </row>
    <row r="23597" spans="1:27" x14ac:dyDescent="0.2">
      <c r="A23597" t="s">
        <v>53238</v>
      </c>
      <c r="B23597" t="s">
        <v>53239</v>
      </c>
      <c r="C23597" t="s">
        <v>31</v>
      </c>
      <c r="D23597" t="s">
        <v>1596</v>
      </c>
      <c r="G23597" t="s">
        <v>53240</v>
      </c>
      <c r="K23597" s="1" t="s">
        <v>42962</v>
      </c>
      <c r="AA23597" t="s">
        <v>42771</v>
      </c>
    </row>
    <row r="23598" spans="1:27" x14ac:dyDescent="0.2">
      <c r="A23598" t="s">
        <v>53235</v>
      </c>
      <c r="B23598" t="s">
        <v>53236</v>
      </c>
      <c r="C23598" t="s">
        <v>31</v>
      </c>
      <c r="D23598" t="s">
        <v>1596</v>
      </c>
      <c r="G23598" t="s">
        <v>53237</v>
      </c>
      <c r="K23598" s="1" t="s">
        <v>42962</v>
      </c>
      <c r="AA23598" t="s">
        <v>42771</v>
      </c>
    </row>
    <row r="23599" spans="1:27" x14ac:dyDescent="0.2">
      <c r="A23599" t="s">
        <v>53229</v>
      </c>
      <c r="B23599" t="s">
        <v>53230</v>
      </c>
      <c r="C23599" t="s">
        <v>31</v>
      </c>
      <c r="D23599" t="s">
        <v>1596</v>
      </c>
      <c r="G23599" t="s">
        <v>53231</v>
      </c>
      <c r="K23599" s="1" t="s">
        <v>42962</v>
      </c>
      <c r="AA23599" t="s">
        <v>42771</v>
      </c>
    </row>
    <row r="23600" spans="1:27" x14ac:dyDescent="0.2">
      <c r="A23600" t="s">
        <v>53226</v>
      </c>
      <c r="B23600" t="s">
        <v>53227</v>
      </c>
      <c r="C23600" t="s">
        <v>31</v>
      </c>
      <c r="D23600" t="s">
        <v>1596</v>
      </c>
      <c r="G23600" t="s">
        <v>53228</v>
      </c>
      <c r="K23600" s="1" t="s">
        <v>42962</v>
      </c>
      <c r="AA23600" t="s">
        <v>42771</v>
      </c>
    </row>
    <row r="23601" spans="1:27" x14ac:dyDescent="0.2">
      <c r="A23601" t="s">
        <v>53223</v>
      </c>
      <c r="B23601" t="s">
        <v>53224</v>
      </c>
      <c r="C23601" t="s">
        <v>31</v>
      </c>
      <c r="D23601" t="s">
        <v>1596</v>
      </c>
      <c r="G23601" t="s">
        <v>53225</v>
      </c>
      <c r="K23601" s="1" t="s">
        <v>42962</v>
      </c>
      <c r="AA23601" t="s">
        <v>42771</v>
      </c>
    </row>
    <row r="23602" spans="1:27" x14ac:dyDescent="0.2">
      <c r="A23602" t="s">
        <v>53175</v>
      </c>
      <c r="B23602" t="s">
        <v>53176</v>
      </c>
      <c r="C23602" t="s">
        <v>31</v>
      </c>
      <c r="D23602" t="s">
        <v>1596</v>
      </c>
      <c r="G23602" t="s">
        <v>53177</v>
      </c>
      <c r="K23602" s="1" t="s">
        <v>42962</v>
      </c>
      <c r="AA23602" t="s">
        <v>42771</v>
      </c>
    </row>
    <row r="23603" spans="1:27" x14ac:dyDescent="0.2">
      <c r="A23603" t="s">
        <v>53169</v>
      </c>
      <c r="B23603" t="s">
        <v>53170</v>
      </c>
      <c r="C23603" t="s">
        <v>31</v>
      </c>
      <c r="D23603" t="s">
        <v>1596</v>
      </c>
      <c r="G23603" t="s">
        <v>53171</v>
      </c>
      <c r="K23603" s="1" t="s">
        <v>42962</v>
      </c>
      <c r="AA23603" t="s">
        <v>42771</v>
      </c>
    </row>
    <row r="23604" spans="1:27" x14ac:dyDescent="0.2">
      <c r="A23604" t="s">
        <v>53148</v>
      </c>
      <c r="B23604" t="s">
        <v>53149</v>
      </c>
      <c r="C23604" t="s">
        <v>31</v>
      </c>
      <c r="D23604" t="s">
        <v>1596</v>
      </c>
      <c r="G23604" t="s">
        <v>53150</v>
      </c>
      <c r="K23604" s="1" t="s">
        <v>42962</v>
      </c>
      <c r="AA23604" t="s">
        <v>42771</v>
      </c>
    </row>
    <row r="23605" spans="1:27" x14ac:dyDescent="0.2">
      <c r="A23605" t="s">
        <v>53145</v>
      </c>
      <c r="B23605" t="s">
        <v>53146</v>
      </c>
      <c r="C23605" t="s">
        <v>31</v>
      </c>
      <c r="D23605" t="s">
        <v>1596</v>
      </c>
      <c r="G23605" t="s">
        <v>53147</v>
      </c>
      <c r="K23605" s="1" t="s">
        <v>42962</v>
      </c>
      <c r="AA23605" t="s">
        <v>42771</v>
      </c>
    </row>
    <row r="23606" spans="1:27" x14ac:dyDescent="0.2">
      <c r="A23606" t="s">
        <v>53154</v>
      </c>
      <c r="B23606" t="s">
        <v>53155</v>
      </c>
      <c r="C23606" t="s">
        <v>31</v>
      </c>
      <c r="D23606" t="s">
        <v>1596</v>
      </c>
      <c r="G23606" t="s">
        <v>53156</v>
      </c>
      <c r="K23606" s="1" t="s">
        <v>42962</v>
      </c>
      <c r="AA23606" t="s">
        <v>42771</v>
      </c>
    </row>
    <row r="23607" spans="1:27" x14ac:dyDescent="0.2">
      <c r="A23607" t="s">
        <v>53151</v>
      </c>
      <c r="B23607" t="s">
        <v>53152</v>
      </c>
      <c r="C23607" t="s">
        <v>31</v>
      </c>
      <c r="D23607" t="s">
        <v>1596</v>
      </c>
      <c r="G23607" t="s">
        <v>53153</v>
      </c>
      <c r="K23607" s="1" t="s">
        <v>42962</v>
      </c>
      <c r="AA23607" t="s">
        <v>42771</v>
      </c>
    </row>
    <row r="23608" spans="1:27" x14ac:dyDescent="0.2">
      <c r="A23608" t="s">
        <v>53130</v>
      </c>
      <c r="B23608" t="s">
        <v>53131</v>
      </c>
      <c r="C23608" t="s">
        <v>31</v>
      </c>
      <c r="D23608" t="s">
        <v>1596</v>
      </c>
      <c r="G23608" t="s">
        <v>53132</v>
      </c>
      <c r="K23608" s="1" t="s">
        <v>42962</v>
      </c>
      <c r="AA23608" t="s">
        <v>42771</v>
      </c>
    </row>
    <row r="23609" spans="1:27" x14ac:dyDescent="0.2">
      <c r="A23609" t="s">
        <v>53127</v>
      </c>
      <c r="B23609" t="s">
        <v>53128</v>
      </c>
      <c r="C23609" t="s">
        <v>31</v>
      </c>
      <c r="D23609" t="s">
        <v>1596</v>
      </c>
      <c r="G23609" t="s">
        <v>53129</v>
      </c>
      <c r="K23609" s="1" t="s">
        <v>42962</v>
      </c>
      <c r="AA23609" t="s">
        <v>42771</v>
      </c>
    </row>
    <row r="23610" spans="1:27" x14ac:dyDescent="0.2">
      <c r="A23610" t="s">
        <v>53142</v>
      </c>
      <c r="B23610" t="s">
        <v>53143</v>
      </c>
      <c r="C23610" t="s">
        <v>31</v>
      </c>
      <c r="D23610" t="s">
        <v>1596</v>
      </c>
      <c r="G23610" t="s">
        <v>53144</v>
      </c>
      <c r="K23610" s="1" t="s">
        <v>42962</v>
      </c>
      <c r="AA23610" t="s">
        <v>42771</v>
      </c>
    </row>
    <row r="23611" spans="1:27" x14ac:dyDescent="0.2">
      <c r="A23611" t="s">
        <v>53136</v>
      </c>
      <c r="B23611" t="s">
        <v>53137</v>
      </c>
      <c r="C23611" t="s">
        <v>31</v>
      </c>
      <c r="D23611" t="s">
        <v>1596</v>
      </c>
      <c r="G23611" t="s">
        <v>53138</v>
      </c>
      <c r="K23611" s="1" t="s">
        <v>42962</v>
      </c>
      <c r="AA23611" t="s">
        <v>42771</v>
      </c>
    </row>
    <row r="23612" spans="1:27" x14ac:dyDescent="0.2">
      <c r="A23612" t="s">
        <v>53499</v>
      </c>
      <c r="B23612" t="s">
        <v>53500</v>
      </c>
      <c r="C23612" t="s">
        <v>31</v>
      </c>
      <c r="D23612" t="s">
        <v>1596</v>
      </c>
      <c r="G23612" t="s">
        <v>53501</v>
      </c>
      <c r="K23612" s="1" t="s">
        <v>42962</v>
      </c>
      <c r="AA23612" t="s">
        <v>42771</v>
      </c>
    </row>
    <row r="23613" spans="1:27" x14ac:dyDescent="0.2">
      <c r="A23613" t="s">
        <v>53490</v>
      </c>
      <c r="B23613" t="s">
        <v>53491</v>
      </c>
      <c r="C23613" t="s">
        <v>31</v>
      </c>
      <c r="D23613" t="s">
        <v>1596</v>
      </c>
      <c r="G23613" t="s">
        <v>53492</v>
      </c>
      <c r="K23613" s="1" t="s">
        <v>42962</v>
      </c>
      <c r="AA23613" t="s">
        <v>42771</v>
      </c>
    </row>
    <row r="23614" spans="1:27" x14ac:dyDescent="0.2">
      <c r="A23614" t="s">
        <v>53484</v>
      </c>
      <c r="B23614" t="s">
        <v>53485</v>
      </c>
      <c r="C23614" t="s">
        <v>31</v>
      </c>
      <c r="D23614" t="s">
        <v>1596</v>
      </c>
      <c r="G23614" t="s">
        <v>53486</v>
      </c>
      <c r="K23614" s="1" t="s">
        <v>42962</v>
      </c>
      <c r="AA23614" t="s">
        <v>42771</v>
      </c>
    </row>
    <row r="23615" spans="1:27" x14ac:dyDescent="0.2">
      <c r="A23615" t="s">
        <v>53523</v>
      </c>
      <c r="B23615" t="s">
        <v>53524</v>
      </c>
      <c r="C23615" t="s">
        <v>31</v>
      </c>
      <c r="D23615" t="s">
        <v>1596</v>
      </c>
      <c r="G23615" t="s">
        <v>53525</v>
      </c>
      <c r="K23615" s="1" t="s">
        <v>42962</v>
      </c>
      <c r="AA23615" t="s">
        <v>42771</v>
      </c>
    </row>
    <row r="23616" spans="1:27" x14ac:dyDescent="0.2">
      <c r="A23616" t="s">
        <v>53517</v>
      </c>
      <c r="B23616" t="s">
        <v>53518</v>
      </c>
      <c r="C23616" t="s">
        <v>31</v>
      </c>
      <c r="D23616" t="s">
        <v>1596</v>
      </c>
      <c r="G23616" t="s">
        <v>53519</v>
      </c>
      <c r="K23616" s="1" t="s">
        <v>42962</v>
      </c>
      <c r="AA23616" t="s">
        <v>42771</v>
      </c>
    </row>
    <row r="23617" spans="1:27" x14ac:dyDescent="0.2">
      <c r="A23617" t="s">
        <v>53511</v>
      </c>
      <c r="B23617" t="s">
        <v>53512</v>
      </c>
      <c r="C23617" t="s">
        <v>31</v>
      </c>
      <c r="D23617" t="s">
        <v>1596</v>
      </c>
      <c r="G23617" t="s">
        <v>53513</v>
      </c>
      <c r="K23617" s="1" t="s">
        <v>42962</v>
      </c>
      <c r="AA23617" t="s">
        <v>42771</v>
      </c>
    </row>
    <row r="23618" spans="1:27" x14ac:dyDescent="0.2">
      <c r="A23618" t="s">
        <v>53508</v>
      </c>
      <c r="B23618" t="s">
        <v>53509</v>
      </c>
      <c r="C23618" t="s">
        <v>31</v>
      </c>
      <c r="D23618" t="s">
        <v>1596</v>
      </c>
      <c r="G23618" t="s">
        <v>53510</v>
      </c>
      <c r="K23618" s="1" t="s">
        <v>42962</v>
      </c>
      <c r="AA23618" t="s">
        <v>42771</v>
      </c>
    </row>
    <row r="23619" spans="1:27" x14ac:dyDescent="0.2">
      <c r="A23619" t="s">
        <v>53466</v>
      </c>
      <c r="B23619" t="s">
        <v>53467</v>
      </c>
      <c r="C23619" t="s">
        <v>31</v>
      </c>
      <c r="D23619" t="s">
        <v>1596</v>
      </c>
      <c r="G23619" t="s">
        <v>53468</v>
      </c>
      <c r="K23619" s="1" t="s">
        <v>42962</v>
      </c>
      <c r="AA23619" t="s">
        <v>42771</v>
      </c>
    </row>
    <row r="23620" spans="1:27" x14ac:dyDescent="0.2">
      <c r="A23620" t="s">
        <v>53463</v>
      </c>
      <c r="B23620" t="s">
        <v>53464</v>
      </c>
      <c r="C23620" t="s">
        <v>31</v>
      </c>
      <c r="D23620" t="s">
        <v>1596</v>
      </c>
      <c r="G23620" t="s">
        <v>53465</v>
      </c>
      <c r="K23620" s="1" t="s">
        <v>42962</v>
      </c>
      <c r="AA23620" t="s">
        <v>42771</v>
      </c>
    </row>
    <row r="23621" spans="1:27" x14ac:dyDescent="0.2">
      <c r="A23621" t="s">
        <v>53454</v>
      </c>
      <c r="B23621" t="s">
        <v>53455</v>
      </c>
      <c r="C23621" t="s">
        <v>31</v>
      </c>
      <c r="D23621" t="s">
        <v>1596</v>
      </c>
      <c r="G23621" t="s">
        <v>53456</v>
      </c>
      <c r="K23621" s="1" t="s">
        <v>42962</v>
      </c>
      <c r="AA23621" t="s">
        <v>42771</v>
      </c>
    </row>
    <row r="23622" spans="1:27" x14ac:dyDescent="0.2">
      <c r="A23622" t="s">
        <v>53359</v>
      </c>
      <c r="B23622" t="s">
        <v>53360</v>
      </c>
      <c r="C23622" t="s">
        <v>31</v>
      </c>
      <c r="D23622" t="s">
        <v>1596</v>
      </c>
      <c r="G23622" t="s">
        <v>53361</v>
      </c>
      <c r="K23622" s="1" t="s">
        <v>42962</v>
      </c>
      <c r="AA23622" t="s">
        <v>42771</v>
      </c>
    </row>
    <row r="23623" spans="1:27" x14ac:dyDescent="0.2">
      <c r="A23623" t="s">
        <v>53352</v>
      </c>
      <c r="B23623" t="s">
        <v>53353</v>
      </c>
      <c r="C23623" t="s">
        <v>31</v>
      </c>
      <c r="D23623" t="s">
        <v>1596</v>
      </c>
      <c r="G23623" t="s">
        <v>53354</v>
      </c>
      <c r="K23623" s="1" t="s">
        <v>42962</v>
      </c>
      <c r="AA23623" t="s">
        <v>42771</v>
      </c>
    </row>
    <row r="23624" spans="1:27" x14ac:dyDescent="0.2">
      <c r="A23624" t="s">
        <v>53373</v>
      </c>
      <c r="B23624" t="s">
        <v>53374</v>
      </c>
      <c r="C23624" t="s">
        <v>31</v>
      </c>
      <c r="D23624" t="s">
        <v>1596</v>
      </c>
      <c r="G23624" t="s">
        <v>53375</v>
      </c>
      <c r="K23624" s="1" t="s">
        <v>42962</v>
      </c>
      <c r="AA23624" t="s">
        <v>42771</v>
      </c>
    </row>
    <row r="23625" spans="1:27" x14ac:dyDescent="0.2">
      <c r="A23625" t="s">
        <v>53366</v>
      </c>
      <c r="B23625" t="s">
        <v>53367</v>
      </c>
      <c r="C23625" t="s">
        <v>31</v>
      </c>
      <c r="D23625" t="s">
        <v>1596</v>
      </c>
      <c r="G23625" t="s">
        <v>53368</v>
      </c>
      <c r="K23625" s="1" t="s">
        <v>42962</v>
      </c>
      <c r="AA23625" t="s">
        <v>42771</v>
      </c>
    </row>
    <row r="23626" spans="1:27" x14ac:dyDescent="0.2">
      <c r="A23626" t="s">
        <v>53394</v>
      </c>
      <c r="B23626" t="s">
        <v>53395</v>
      </c>
      <c r="C23626" t="s">
        <v>31</v>
      </c>
      <c r="D23626" t="s">
        <v>1596</v>
      </c>
      <c r="G23626" t="s">
        <v>53396</v>
      </c>
      <c r="K23626" s="1" t="s">
        <v>42962</v>
      </c>
      <c r="AA23626" t="s">
        <v>42771</v>
      </c>
    </row>
    <row r="23627" spans="1:27" x14ac:dyDescent="0.2">
      <c r="A23627" t="s">
        <v>53388</v>
      </c>
      <c r="B23627" t="s">
        <v>53389</v>
      </c>
      <c r="C23627" t="s">
        <v>31</v>
      </c>
      <c r="D23627" t="s">
        <v>1596</v>
      </c>
      <c r="G23627" t="s">
        <v>53390</v>
      </c>
      <c r="K23627" s="1" t="s">
        <v>42962</v>
      </c>
      <c r="AA23627" t="s">
        <v>42771</v>
      </c>
    </row>
    <row r="23628" spans="1:27" x14ac:dyDescent="0.2">
      <c r="A23628" t="s">
        <v>53400</v>
      </c>
      <c r="B23628" t="s">
        <v>53401</v>
      </c>
      <c r="C23628" t="s">
        <v>31</v>
      </c>
      <c r="D23628" t="s">
        <v>1596</v>
      </c>
      <c r="G23628" t="s">
        <v>53402</v>
      </c>
      <c r="K23628" s="1" t="s">
        <v>42962</v>
      </c>
      <c r="AA23628" t="s">
        <v>42771</v>
      </c>
    </row>
    <row r="23629" spans="1:27" x14ac:dyDescent="0.2">
      <c r="A23629" t="s">
        <v>53397</v>
      </c>
      <c r="B23629" t="s">
        <v>53398</v>
      </c>
      <c r="C23629" t="s">
        <v>31</v>
      </c>
      <c r="D23629" t="s">
        <v>1596</v>
      </c>
      <c r="G23629" t="s">
        <v>53399</v>
      </c>
      <c r="K23629" s="1" t="s">
        <v>42962</v>
      </c>
      <c r="AA23629" t="s">
        <v>42771</v>
      </c>
    </row>
    <row r="23630" spans="1:27" x14ac:dyDescent="0.2">
      <c r="A23630" t="s">
        <v>53321</v>
      </c>
      <c r="B23630" t="s">
        <v>53322</v>
      </c>
      <c r="C23630" t="s">
        <v>31</v>
      </c>
      <c r="D23630" t="s">
        <v>1596</v>
      </c>
      <c r="G23630" t="s">
        <v>53323</v>
      </c>
      <c r="K23630" s="1" t="s">
        <v>42962</v>
      </c>
      <c r="AA23630" t="s">
        <v>42771</v>
      </c>
    </row>
    <row r="23631" spans="1:27" x14ac:dyDescent="0.2">
      <c r="A23631" t="s">
        <v>53312</v>
      </c>
      <c r="B23631" t="s">
        <v>53313</v>
      </c>
      <c r="C23631" t="s">
        <v>31</v>
      </c>
      <c r="D23631" t="s">
        <v>1596</v>
      </c>
      <c r="G23631" t="s">
        <v>53314</v>
      </c>
      <c r="K23631" s="1" t="s">
        <v>42962</v>
      </c>
      <c r="AA23631" t="s">
        <v>42771</v>
      </c>
    </row>
    <row r="23632" spans="1:27" x14ac:dyDescent="0.2">
      <c r="A23632" t="s">
        <v>114994</v>
      </c>
      <c r="B23632" t="s">
        <v>114995</v>
      </c>
      <c r="C23632" t="s">
        <v>31</v>
      </c>
      <c r="D23632" t="s">
        <v>1596</v>
      </c>
      <c r="G23632" t="s">
        <v>114996</v>
      </c>
      <c r="K23632" s="1" t="s">
        <v>42962</v>
      </c>
      <c r="AA23632" t="s">
        <v>42771</v>
      </c>
    </row>
    <row r="23633" spans="1:27" x14ac:dyDescent="0.2">
      <c r="A23633" t="s">
        <v>114997</v>
      </c>
      <c r="B23633" t="s">
        <v>114998</v>
      </c>
      <c r="C23633" t="s">
        <v>31</v>
      </c>
      <c r="D23633" t="s">
        <v>1596</v>
      </c>
      <c r="G23633" t="s">
        <v>114999</v>
      </c>
      <c r="K23633" s="1" t="s">
        <v>42962</v>
      </c>
      <c r="AA23633" t="s">
        <v>42771</v>
      </c>
    </row>
    <row r="23634" spans="1:27" x14ac:dyDescent="0.2">
      <c r="A23634" t="s">
        <v>114988</v>
      </c>
      <c r="B23634" t="s">
        <v>114989</v>
      </c>
      <c r="C23634" t="s">
        <v>31</v>
      </c>
      <c r="D23634" t="s">
        <v>1596</v>
      </c>
      <c r="G23634" t="s">
        <v>114990</v>
      </c>
      <c r="K23634" s="1" t="s">
        <v>42962</v>
      </c>
      <c r="AA23634" t="s">
        <v>42771</v>
      </c>
    </row>
    <row r="23635" spans="1:27" x14ac:dyDescent="0.2">
      <c r="A23635" t="s">
        <v>114991</v>
      </c>
      <c r="B23635" t="s">
        <v>114992</v>
      </c>
      <c r="C23635" t="s">
        <v>31</v>
      </c>
      <c r="D23635" t="s">
        <v>1596</v>
      </c>
      <c r="G23635" t="s">
        <v>114993</v>
      </c>
      <c r="K23635" s="1" t="s">
        <v>42962</v>
      </c>
      <c r="AA23635" t="s">
        <v>42771</v>
      </c>
    </row>
    <row r="23636" spans="1:27" x14ac:dyDescent="0.2">
      <c r="A23636" t="s">
        <v>114982</v>
      </c>
      <c r="B23636" t="s">
        <v>114983</v>
      </c>
      <c r="C23636" t="s">
        <v>31</v>
      </c>
      <c r="D23636" t="s">
        <v>1596</v>
      </c>
      <c r="G23636" t="s">
        <v>114984</v>
      </c>
      <c r="K23636" s="1" t="s">
        <v>42962</v>
      </c>
      <c r="AA23636" t="s">
        <v>42771</v>
      </c>
    </row>
    <row r="23637" spans="1:27" x14ac:dyDescent="0.2">
      <c r="A23637" t="s">
        <v>114985</v>
      </c>
      <c r="B23637" t="s">
        <v>114986</v>
      </c>
      <c r="C23637" t="s">
        <v>31</v>
      </c>
      <c r="D23637" t="s">
        <v>1596</v>
      </c>
      <c r="G23637" t="s">
        <v>114987</v>
      </c>
      <c r="K23637" s="1" t="s">
        <v>42962</v>
      </c>
      <c r="AA23637" t="s">
        <v>42771</v>
      </c>
    </row>
    <row r="23638" spans="1:27" x14ac:dyDescent="0.2">
      <c r="A23638" t="s">
        <v>114964</v>
      </c>
      <c r="B23638" t="s">
        <v>114965</v>
      </c>
      <c r="C23638" t="s">
        <v>31</v>
      </c>
      <c r="D23638" t="s">
        <v>1596</v>
      </c>
      <c r="G23638" t="s">
        <v>114966</v>
      </c>
      <c r="K23638" s="1" t="s">
        <v>42962</v>
      </c>
      <c r="AA23638" t="s">
        <v>42771</v>
      </c>
    </row>
    <row r="23639" spans="1:27" x14ac:dyDescent="0.2">
      <c r="A23639" t="s">
        <v>114961</v>
      </c>
      <c r="B23639" t="s">
        <v>114962</v>
      </c>
      <c r="C23639" t="s">
        <v>31</v>
      </c>
      <c r="D23639" t="s">
        <v>1596</v>
      </c>
      <c r="G23639" t="s">
        <v>114963</v>
      </c>
      <c r="K23639" s="1" t="s">
        <v>42962</v>
      </c>
      <c r="AA23639" t="s">
        <v>42771</v>
      </c>
    </row>
    <row r="23640" spans="1:27" x14ac:dyDescent="0.2">
      <c r="A23640" t="s">
        <v>114976</v>
      </c>
      <c r="B23640" t="s">
        <v>114977</v>
      </c>
      <c r="C23640" t="s">
        <v>31</v>
      </c>
      <c r="D23640" t="s">
        <v>1596</v>
      </c>
      <c r="G23640" t="s">
        <v>114978</v>
      </c>
      <c r="K23640" s="1" t="s">
        <v>42962</v>
      </c>
      <c r="AA23640" t="s">
        <v>42771</v>
      </c>
    </row>
    <row r="23641" spans="1:27" x14ac:dyDescent="0.2">
      <c r="A23641" t="s">
        <v>114970</v>
      </c>
      <c r="B23641" t="s">
        <v>114971</v>
      </c>
      <c r="C23641" t="s">
        <v>31</v>
      </c>
      <c r="D23641" t="s">
        <v>1596</v>
      </c>
      <c r="G23641" t="s">
        <v>114972</v>
      </c>
      <c r="K23641" s="1" t="s">
        <v>42962</v>
      </c>
      <c r="AA23641" t="s">
        <v>42771</v>
      </c>
    </row>
    <row r="23642" spans="1:27" x14ac:dyDescent="0.2">
      <c r="A23642" t="s">
        <v>114934</v>
      </c>
      <c r="B23642" t="s">
        <v>114935</v>
      </c>
      <c r="C23642" t="s">
        <v>31</v>
      </c>
      <c r="D23642" t="s">
        <v>1596</v>
      </c>
      <c r="G23642" t="s">
        <v>114936</v>
      </c>
      <c r="K23642" s="1" t="s">
        <v>42962</v>
      </c>
      <c r="AA23642" t="s">
        <v>42771</v>
      </c>
    </row>
    <row r="23643" spans="1:27" x14ac:dyDescent="0.2">
      <c r="A23643" t="s">
        <v>114937</v>
      </c>
      <c r="B23643" t="s">
        <v>114938</v>
      </c>
      <c r="C23643" t="s">
        <v>31</v>
      </c>
      <c r="D23643" t="s">
        <v>1596</v>
      </c>
      <c r="G23643" t="s">
        <v>114939</v>
      </c>
      <c r="K23643" s="1" t="s">
        <v>42962</v>
      </c>
      <c r="AA23643" t="s">
        <v>42771</v>
      </c>
    </row>
    <row r="23644" spans="1:27" x14ac:dyDescent="0.2">
      <c r="A23644" t="s">
        <v>114940</v>
      </c>
      <c r="B23644" t="s">
        <v>114941</v>
      </c>
      <c r="C23644" t="s">
        <v>31</v>
      </c>
      <c r="D23644" t="s">
        <v>1596</v>
      </c>
      <c r="G23644" t="s">
        <v>114942</v>
      </c>
      <c r="K23644" s="1" t="s">
        <v>42962</v>
      </c>
      <c r="AA23644" t="s">
        <v>42771</v>
      </c>
    </row>
    <row r="23645" spans="1:27" x14ac:dyDescent="0.2">
      <c r="A23645" t="s">
        <v>114922</v>
      </c>
      <c r="B23645" t="s">
        <v>114923</v>
      </c>
      <c r="C23645" t="s">
        <v>31</v>
      </c>
      <c r="D23645" t="s">
        <v>1596</v>
      </c>
      <c r="G23645" t="s">
        <v>114924</v>
      </c>
      <c r="K23645" s="1" t="s">
        <v>42962</v>
      </c>
      <c r="AA23645" t="s">
        <v>42771</v>
      </c>
    </row>
    <row r="23646" spans="1:27" x14ac:dyDescent="0.2">
      <c r="A23646" t="s">
        <v>114925</v>
      </c>
      <c r="B23646" t="s">
        <v>114926</v>
      </c>
      <c r="C23646" t="s">
        <v>31</v>
      </c>
      <c r="D23646" t="s">
        <v>1596</v>
      </c>
      <c r="G23646" t="s">
        <v>114927</v>
      </c>
      <c r="K23646" s="1" t="s">
        <v>42962</v>
      </c>
      <c r="AA23646" t="s">
        <v>42771</v>
      </c>
    </row>
    <row r="23647" spans="1:27" x14ac:dyDescent="0.2">
      <c r="A23647" t="s">
        <v>114928</v>
      </c>
      <c r="B23647" t="s">
        <v>114929</v>
      </c>
      <c r="C23647" t="s">
        <v>31</v>
      </c>
      <c r="D23647" t="s">
        <v>1596</v>
      </c>
      <c r="G23647" t="s">
        <v>114930</v>
      </c>
      <c r="K23647" s="1" t="s">
        <v>42962</v>
      </c>
      <c r="AA23647" t="s">
        <v>42771</v>
      </c>
    </row>
    <row r="23648" spans="1:27" x14ac:dyDescent="0.2">
      <c r="A23648" t="s">
        <v>114931</v>
      </c>
      <c r="B23648" t="s">
        <v>114932</v>
      </c>
      <c r="C23648" t="s">
        <v>31</v>
      </c>
      <c r="D23648" t="s">
        <v>1596</v>
      </c>
      <c r="G23648" t="s">
        <v>114933</v>
      </c>
      <c r="K23648" s="1" t="s">
        <v>42962</v>
      </c>
      <c r="AA23648" t="s">
        <v>42771</v>
      </c>
    </row>
    <row r="23649" spans="1:27" x14ac:dyDescent="0.2">
      <c r="A23649" t="s">
        <v>115063</v>
      </c>
      <c r="B23649" t="s">
        <v>115064</v>
      </c>
      <c r="C23649" t="s">
        <v>31</v>
      </c>
      <c r="D23649" t="s">
        <v>1596</v>
      </c>
      <c r="G23649" t="s">
        <v>115065</v>
      </c>
      <c r="K23649" s="1" t="s">
        <v>42962</v>
      </c>
      <c r="AA23649" t="s">
        <v>42771</v>
      </c>
    </row>
    <row r="23650" spans="1:27" x14ac:dyDescent="0.2">
      <c r="A23650" t="s">
        <v>115060</v>
      </c>
      <c r="B23650" t="s">
        <v>115061</v>
      </c>
      <c r="C23650" t="s">
        <v>31</v>
      </c>
      <c r="D23650" t="s">
        <v>1596</v>
      </c>
      <c r="G23650" t="s">
        <v>115062</v>
      </c>
      <c r="K23650" s="1" t="s">
        <v>42962</v>
      </c>
      <c r="AA23650" t="s">
        <v>42771</v>
      </c>
    </row>
    <row r="23651" spans="1:27" x14ac:dyDescent="0.2">
      <c r="A23651" t="s">
        <v>115057</v>
      </c>
      <c r="B23651" t="s">
        <v>115058</v>
      </c>
      <c r="C23651" t="s">
        <v>31</v>
      </c>
      <c r="D23651" t="s">
        <v>1596</v>
      </c>
      <c r="G23651" t="s">
        <v>115059</v>
      </c>
      <c r="K23651" s="1" t="s">
        <v>42962</v>
      </c>
      <c r="AA23651" t="s">
        <v>42771</v>
      </c>
    </row>
    <row r="23652" spans="1:27" x14ac:dyDescent="0.2">
      <c r="A23652" t="s">
        <v>115039</v>
      </c>
      <c r="B23652" t="s">
        <v>115040</v>
      </c>
      <c r="C23652" t="s">
        <v>31</v>
      </c>
      <c r="D23652" t="s">
        <v>1596</v>
      </c>
      <c r="G23652" t="s">
        <v>115041</v>
      </c>
      <c r="K23652" s="1" t="s">
        <v>42962</v>
      </c>
      <c r="AA23652" t="s">
        <v>42771</v>
      </c>
    </row>
    <row r="23653" spans="1:27" x14ac:dyDescent="0.2">
      <c r="A23653" t="s">
        <v>115042</v>
      </c>
      <c r="B23653" t="s">
        <v>115043</v>
      </c>
      <c r="C23653" t="s">
        <v>31</v>
      </c>
      <c r="D23653" t="s">
        <v>1596</v>
      </c>
      <c r="G23653" t="s">
        <v>115044</v>
      </c>
      <c r="K23653" s="1" t="s">
        <v>42962</v>
      </c>
      <c r="AA23653" t="s">
        <v>42771</v>
      </c>
    </row>
    <row r="23654" spans="1:27" x14ac:dyDescent="0.2">
      <c r="A23654" t="s">
        <v>115033</v>
      </c>
      <c r="B23654" t="s">
        <v>115034</v>
      </c>
      <c r="C23654" t="s">
        <v>31</v>
      </c>
      <c r="D23654" t="s">
        <v>1596</v>
      </c>
      <c r="G23654" t="s">
        <v>115035</v>
      </c>
      <c r="K23654" s="1" t="s">
        <v>42962</v>
      </c>
      <c r="AA23654" t="s">
        <v>42771</v>
      </c>
    </row>
    <row r="23655" spans="1:27" x14ac:dyDescent="0.2">
      <c r="A23655" t="s">
        <v>115036</v>
      </c>
      <c r="B23655" t="s">
        <v>115037</v>
      </c>
      <c r="C23655" t="s">
        <v>31</v>
      </c>
      <c r="D23655" t="s">
        <v>1596</v>
      </c>
      <c r="G23655" t="s">
        <v>115038</v>
      </c>
      <c r="K23655" s="1" t="s">
        <v>42962</v>
      </c>
      <c r="AA23655" t="s">
        <v>42771</v>
      </c>
    </row>
    <row r="23656" spans="1:27" x14ac:dyDescent="0.2">
      <c r="A23656" t="s">
        <v>115051</v>
      </c>
      <c r="B23656" t="s">
        <v>115052</v>
      </c>
      <c r="C23656" t="s">
        <v>31</v>
      </c>
      <c r="D23656" t="s">
        <v>1596</v>
      </c>
      <c r="G23656" t="s">
        <v>115053</v>
      </c>
      <c r="K23656" s="1" t="s">
        <v>42962</v>
      </c>
      <c r="AA23656" t="s">
        <v>42771</v>
      </c>
    </row>
    <row r="23657" spans="1:27" x14ac:dyDescent="0.2">
      <c r="A23657" t="s">
        <v>115054</v>
      </c>
      <c r="B23657" t="s">
        <v>115055</v>
      </c>
      <c r="C23657" t="s">
        <v>31</v>
      </c>
      <c r="D23657" t="s">
        <v>1596</v>
      </c>
      <c r="G23657" t="s">
        <v>115056</v>
      </c>
      <c r="K23657" s="1" t="s">
        <v>42962</v>
      </c>
      <c r="AA23657" t="s">
        <v>42771</v>
      </c>
    </row>
    <row r="23658" spans="1:27" x14ac:dyDescent="0.2">
      <c r="A23658" t="s">
        <v>115045</v>
      </c>
      <c r="B23658" t="s">
        <v>115046</v>
      </c>
      <c r="C23658" t="s">
        <v>31</v>
      </c>
      <c r="D23658" t="s">
        <v>1596</v>
      </c>
      <c r="G23658" t="s">
        <v>115047</v>
      </c>
      <c r="K23658" s="1" t="s">
        <v>42962</v>
      </c>
      <c r="AA23658" t="s">
        <v>42771</v>
      </c>
    </row>
    <row r="23659" spans="1:27" x14ac:dyDescent="0.2">
      <c r="A23659" t="s">
        <v>115048</v>
      </c>
      <c r="B23659" t="s">
        <v>115049</v>
      </c>
      <c r="C23659" t="s">
        <v>31</v>
      </c>
      <c r="D23659" t="s">
        <v>1596</v>
      </c>
      <c r="G23659" t="s">
        <v>115050</v>
      </c>
      <c r="K23659" s="1" t="s">
        <v>42962</v>
      </c>
      <c r="AA23659" t="s">
        <v>42771</v>
      </c>
    </row>
    <row r="23660" spans="1:27" x14ac:dyDescent="0.2">
      <c r="A23660" t="s">
        <v>115030</v>
      </c>
      <c r="B23660" t="s">
        <v>115031</v>
      </c>
      <c r="C23660" t="s">
        <v>31</v>
      </c>
      <c r="D23660" t="s">
        <v>1596</v>
      </c>
      <c r="G23660" t="s">
        <v>115032</v>
      </c>
      <c r="K23660" s="1" t="s">
        <v>42962</v>
      </c>
      <c r="AA23660" t="s">
        <v>42771</v>
      </c>
    </row>
    <row r="23661" spans="1:27" x14ac:dyDescent="0.2">
      <c r="A23661" t="s">
        <v>115027</v>
      </c>
      <c r="B23661" t="s">
        <v>115028</v>
      </c>
      <c r="C23661" t="s">
        <v>31</v>
      </c>
      <c r="D23661" t="s">
        <v>1596</v>
      </c>
      <c r="G23661" t="s">
        <v>115029</v>
      </c>
      <c r="K23661" s="1" t="s">
        <v>42962</v>
      </c>
      <c r="AA23661" t="s">
        <v>42771</v>
      </c>
    </row>
    <row r="23662" spans="1:27" x14ac:dyDescent="0.2">
      <c r="A23662" t="s">
        <v>115024</v>
      </c>
      <c r="B23662" t="s">
        <v>115025</v>
      </c>
      <c r="C23662" t="s">
        <v>31</v>
      </c>
      <c r="D23662" t="s">
        <v>1596</v>
      </c>
      <c r="G23662" t="s">
        <v>115026</v>
      </c>
      <c r="K23662" s="1" t="s">
        <v>42962</v>
      </c>
      <c r="AA23662" t="s">
        <v>42771</v>
      </c>
    </row>
    <row r="23663" spans="1:27" x14ac:dyDescent="0.2">
      <c r="A23663" t="s">
        <v>115000</v>
      </c>
      <c r="B23663" t="s">
        <v>115001</v>
      </c>
      <c r="C23663" t="s">
        <v>31</v>
      </c>
      <c r="D23663" t="s">
        <v>1596</v>
      </c>
      <c r="G23663" t="s">
        <v>115002</v>
      </c>
      <c r="K23663" s="1" t="s">
        <v>42962</v>
      </c>
      <c r="AA23663" t="s">
        <v>42771</v>
      </c>
    </row>
    <row r="23664" spans="1:27" x14ac:dyDescent="0.2">
      <c r="A23664" t="s">
        <v>115003</v>
      </c>
      <c r="B23664" t="s">
        <v>115004</v>
      </c>
      <c r="C23664" t="s">
        <v>31</v>
      </c>
      <c r="D23664" t="s">
        <v>1596</v>
      </c>
      <c r="G23664" t="s">
        <v>115005</v>
      </c>
      <c r="K23664" s="1" t="s">
        <v>42962</v>
      </c>
      <c r="AA23664" t="s">
        <v>42771</v>
      </c>
    </row>
    <row r="23665" spans="1:27" x14ac:dyDescent="0.2">
      <c r="A23665" t="s">
        <v>115006</v>
      </c>
      <c r="B23665" t="s">
        <v>115007</v>
      </c>
      <c r="C23665" t="s">
        <v>31</v>
      </c>
      <c r="D23665" t="s">
        <v>1596</v>
      </c>
      <c r="G23665" t="s">
        <v>115008</v>
      </c>
      <c r="K23665" s="1" t="s">
        <v>42962</v>
      </c>
      <c r="AA23665" t="s">
        <v>42771</v>
      </c>
    </row>
    <row r="23666" spans="1:27" x14ac:dyDescent="0.2">
      <c r="A23666" t="s">
        <v>115009</v>
      </c>
      <c r="B23666" t="s">
        <v>115010</v>
      </c>
      <c r="C23666" t="s">
        <v>31</v>
      </c>
      <c r="D23666" t="s">
        <v>1596</v>
      </c>
      <c r="G23666" t="s">
        <v>115011</v>
      </c>
      <c r="K23666" s="1" t="s">
        <v>42962</v>
      </c>
      <c r="AA23666" t="s">
        <v>42771</v>
      </c>
    </row>
    <row r="23667" spans="1:27" x14ac:dyDescent="0.2">
      <c r="A23667" t="s">
        <v>115012</v>
      </c>
      <c r="B23667" t="s">
        <v>115013</v>
      </c>
      <c r="C23667" t="s">
        <v>31</v>
      </c>
      <c r="D23667" t="s">
        <v>1596</v>
      </c>
      <c r="G23667" t="s">
        <v>115014</v>
      </c>
      <c r="K23667" s="1" t="s">
        <v>42962</v>
      </c>
      <c r="AA23667" t="s">
        <v>42771</v>
      </c>
    </row>
    <row r="23668" spans="1:27" x14ac:dyDescent="0.2">
      <c r="A23668" t="s">
        <v>115015</v>
      </c>
      <c r="B23668" t="s">
        <v>115016</v>
      </c>
      <c r="C23668" t="s">
        <v>31</v>
      </c>
      <c r="D23668" t="s">
        <v>1596</v>
      </c>
      <c r="G23668" t="s">
        <v>115017</v>
      </c>
      <c r="K23668" s="1" t="s">
        <v>42962</v>
      </c>
      <c r="AA23668" t="s">
        <v>42771</v>
      </c>
    </row>
    <row r="23669" spans="1:27" x14ac:dyDescent="0.2">
      <c r="A23669" t="s">
        <v>115018</v>
      </c>
      <c r="B23669" t="s">
        <v>115019</v>
      </c>
      <c r="C23669" t="s">
        <v>31</v>
      </c>
      <c r="D23669" t="s">
        <v>1596</v>
      </c>
      <c r="G23669" t="s">
        <v>115020</v>
      </c>
      <c r="K23669" s="1" t="s">
        <v>42962</v>
      </c>
      <c r="AA23669" t="s">
        <v>42771</v>
      </c>
    </row>
    <row r="23670" spans="1:27" x14ac:dyDescent="0.2">
      <c r="A23670" t="s">
        <v>115021</v>
      </c>
      <c r="B23670" t="s">
        <v>115022</v>
      </c>
      <c r="C23670" t="s">
        <v>31</v>
      </c>
      <c r="D23670" t="s">
        <v>1596</v>
      </c>
      <c r="G23670" t="s">
        <v>115023</v>
      </c>
      <c r="K23670" s="1" t="s">
        <v>42962</v>
      </c>
      <c r="AA23670" t="s">
        <v>42771</v>
      </c>
    </row>
    <row r="23671" spans="1:27" x14ac:dyDescent="0.2">
      <c r="A23671" t="s">
        <v>115066</v>
      </c>
      <c r="B23671" t="s">
        <v>115067</v>
      </c>
      <c r="C23671" t="s">
        <v>31</v>
      </c>
      <c r="D23671" t="s">
        <v>1596</v>
      </c>
      <c r="G23671" t="s">
        <v>115068</v>
      </c>
      <c r="K23671" s="1" t="s">
        <v>42962</v>
      </c>
      <c r="AA23671" t="s">
        <v>42771</v>
      </c>
    </row>
    <row r="23672" spans="1:27" x14ac:dyDescent="0.2">
      <c r="A23672" t="s">
        <v>115127</v>
      </c>
      <c r="B23672" t="s">
        <v>115128</v>
      </c>
      <c r="C23672" t="s">
        <v>31</v>
      </c>
      <c r="D23672" t="s">
        <v>1596</v>
      </c>
      <c r="G23672" t="s">
        <v>115129</v>
      </c>
      <c r="K23672" s="1" t="s">
        <v>42962</v>
      </c>
      <c r="AA23672" t="s">
        <v>42771</v>
      </c>
    </row>
    <row r="23673" spans="1:27" x14ac:dyDescent="0.2">
      <c r="A23673" t="s">
        <v>115124</v>
      </c>
      <c r="B23673" t="s">
        <v>115125</v>
      </c>
      <c r="C23673" t="s">
        <v>31</v>
      </c>
      <c r="D23673" t="s">
        <v>1596</v>
      </c>
      <c r="G23673" t="s">
        <v>115126</v>
      </c>
      <c r="K23673" s="1" t="s">
        <v>42962</v>
      </c>
      <c r="AA23673" t="s">
        <v>42771</v>
      </c>
    </row>
    <row r="23674" spans="1:27" x14ac:dyDescent="0.2">
      <c r="A23674" t="s">
        <v>115139</v>
      </c>
      <c r="B23674" t="s">
        <v>115140</v>
      </c>
      <c r="C23674" t="s">
        <v>31</v>
      </c>
      <c r="D23674" t="s">
        <v>1596</v>
      </c>
      <c r="G23674" t="s">
        <v>115141</v>
      </c>
      <c r="K23674" s="1" t="s">
        <v>42962</v>
      </c>
      <c r="AA23674" t="s">
        <v>42771</v>
      </c>
    </row>
    <row r="23675" spans="1:27" x14ac:dyDescent="0.2">
      <c r="A23675" t="s">
        <v>115133</v>
      </c>
      <c r="B23675" t="s">
        <v>115134</v>
      </c>
      <c r="C23675" t="s">
        <v>31</v>
      </c>
      <c r="D23675" t="s">
        <v>1596</v>
      </c>
      <c r="G23675" t="s">
        <v>115135</v>
      </c>
      <c r="K23675" s="1" t="s">
        <v>42962</v>
      </c>
      <c r="AA23675" t="s">
        <v>42771</v>
      </c>
    </row>
    <row r="23676" spans="1:27" x14ac:dyDescent="0.2">
      <c r="A23676" t="s">
        <v>115154</v>
      </c>
      <c r="B23676" t="s">
        <v>115155</v>
      </c>
      <c r="C23676" t="s">
        <v>31</v>
      </c>
      <c r="D23676" t="s">
        <v>1596</v>
      </c>
      <c r="G23676" t="s">
        <v>115156</v>
      </c>
      <c r="K23676" s="1" t="s">
        <v>42962</v>
      </c>
      <c r="AA23676" t="s">
        <v>42771</v>
      </c>
    </row>
    <row r="23677" spans="1:27" x14ac:dyDescent="0.2">
      <c r="A23677" t="s">
        <v>115142</v>
      </c>
      <c r="B23677" t="s">
        <v>115143</v>
      </c>
      <c r="C23677" t="s">
        <v>31</v>
      </c>
      <c r="D23677" t="s">
        <v>1596</v>
      </c>
      <c r="G23677" t="s">
        <v>115144</v>
      </c>
      <c r="K23677" s="1" t="s">
        <v>42962</v>
      </c>
      <c r="AA23677" t="s">
        <v>42771</v>
      </c>
    </row>
    <row r="23678" spans="1:27" x14ac:dyDescent="0.2">
      <c r="A23678" t="s">
        <v>115172</v>
      </c>
      <c r="B23678" t="s">
        <v>115173</v>
      </c>
      <c r="C23678" t="s">
        <v>31</v>
      </c>
      <c r="D23678" t="s">
        <v>1596</v>
      </c>
      <c r="G23678" t="s">
        <v>115174</v>
      </c>
      <c r="K23678" s="1" t="s">
        <v>42962</v>
      </c>
      <c r="AA23678" t="s">
        <v>42771</v>
      </c>
    </row>
    <row r="23679" spans="1:27" x14ac:dyDescent="0.2">
      <c r="A23679" t="s">
        <v>115157</v>
      </c>
      <c r="B23679" t="s">
        <v>115158</v>
      </c>
      <c r="C23679" t="s">
        <v>31</v>
      </c>
      <c r="D23679" t="s">
        <v>1596</v>
      </c>
      <c r="G23679" t="s">
        <v>115159</v>
      </c>
      <c r="K23679" s="1" t="s">
        <v>42962</v>
      </c>
      <c r="AA23679" t="s">
        <v>42771</v>
      </c>
    </row>
    <row r="23680" spans="1:27" x14ac:dyDescent="0.2">
      <c r="A23680" t="s">
        <v>115184</v>
      </c>
      <c r="B23680" t="s">
        <v>115185</v>
      </c>
      <c r="C23680" t="s">
        <v>31</v>
      </c>
      <c r="D23680" t="s">
        <v>1596</v>
      </c>
      <c r="G23680" t="s">
        <v>115186</v>
      </c>
      <c r="K23680" s="1" t="s">
        <v>42962</v>
      </c>
      <c r="AA23680" t="s">
        <v>42771</v>
      </c>
    </row>
    <row r="23681" spans="1:27" x14ac:dyDescent="0.2">
      <c r="A23681" t="s">
        <v>115178</v>
      </c>
      <c r="B23681" t="s">
        <v>115179</v>
      </c>
      <c r="C23681" t="s">
        <v>31</v>
      </c>
      <c r="D23681" t="s">
        <v>1596</v>
      </c>
      <c r="G23681" t="s">
        <v>115180</v>
      </c>
      <c r="K23681" s="1" t="s">
        <v>42962</v>
      </c>
      <c r="AA23681" t="s">
        <v>42771</v>
      </c>
    </row>
    <row r="23682" spans="1:27" x14ac:dyDescent="0.2">
      <c r="A23682" t="s">
        <v>115248</v>
      </c>
      <c r="B23682" t="s">
        <v>115249</v>
      </c>
      <c r="C23682" t="s">
        <v>31</v>
      </c>
      <c r="D23682" t="s">
        <v>1596</v>
      </c>
      <c r="G23682" t="s">
        <v>115250</v>
      </c>
      <c r="K23682" s="1" t="s">
        <v>42962</v>
      </c>
      <c r="AA23682" t="s">
        <v>42771</v>
      </c>
    </row>
    <row r="23683" spans="1:27" x14ac:dyDescent="0.2">
      <c r="A23683" t="s">
        <v>115245</v>
      </c>
      <c r="B23683" t="s">
        <v>115246</v>
      </c>
      <c r="C23683" t="s">
        <v>31</v>
      </c>
      <c r="D23683" t="s">
        <v>1596</v>
      </c>
      <c r="G23683" t="s">
        <v>115247</v>
      </c>
      <c r="K23683" s="1" t="s">
        <v>42962</v>
      </c>
      <c r="AA23683" t="s">
        <v>42771</v>
      </c>
    </row>
    <row r="23684" spans="1:27" x14ac:dyDescent="0.2">
      <c r="A23684" t="s">
        <v>115242</v>
      </c>
      <c r="B23684" t="s">
        <v>115243</v>
      </c>
      <c r="C23684" t="s">
        <v>31</v>
      </c>
      <c r="D23684" t="s">
        <v>1596</v>
      </c>
      <c r="G23684" t="s">
        <v>115244</v>
      </c>
      <c r="K23684" s="1" t="s">
        <v>42962</v>
      </c>
      <c r="AA23684" t="s">
        <v>42771</v>
      </c>
    </row>
    <row r="23685" spans="1:27" x14ac:dyDescent="0.2">
      <c r="A23685" t="s">
        <v>115278</v>
      </c>
      <c r="B23685" t="s">
        <v>115279</v>
      </c>
      <c r="C23685" t="s">
        <v>31</v>
      </c>
      <c r="D23685" t="s">
        <v>1596</v>
      </c>
      <c r="G23685" t="s">
        <v>115280</v>
      </c>
      <c r="K23685" s="1" t="s">
        <v>42962</v>
      </c>
      <c r="AA23685" t="s">
        <v>42771</v>
      </c>
    </row>
    <row r="23686" spans="1:27" x14ac:dyDescent="0.2">
      <c r="A23686" t="s">
        <v>115269</v>
      </c>
      <c r="B23686" t="s">
        <v>115270</v>
      </c>
      <c r="C23686" t="s">
        <v>31</v>
      </c>
      <c r="D23686" t="s">
        <v>1596</v>
      </c>
      <c r="G23686" t="s">
        <v>115271</v>
      </c>
      <c r="K23686" s="1" t="s">
        <v>42962</v>
      </c>
      <c r="AA23686" t="s">
        <v>42771</v>
      </c>
    </row>
    <row r="23687" spans="1:27" x14ac:dyDescent="0.2">
      <c r="A23687" t="s">
        <v>115266</v>
      </c>
      <c r="B23687" t="s">
        <v>115267</v>
      </c>
      <c r="C23687" t="s">
        <v>31</v>
      </c>
      <c r="D23687" t="s">
        <v>1596</v>
      </c>
      <c r="G23687" t="s">
        <v>115268</v>
      </c>
      <c r="K23687" s="1" t="s">
        <v>42962</v>
      </c>
      <c r="AA23687" t="s">
        <v>42771</v>
      </c>
    </row>
    <row r="23688" spans="1:27" x14ac:dyDescent="0.2">
      <c r="A23688" t="s">
        <v>115260</v>
      </c>
      <c r="B23688" t="s">
        <v>115261</v>
      </c>
      <c r="C23688" t="s">
        <v>31</v>
      </c>
      <c r="D23688" t="s">
        <v>1596</v>
      </c>
      <c r="G23688" t="s">
        <v>115262</v>
      </c>
      <c r="K23688" s="1" t="s">
        <v>42962</v>
      </c>
      <c r="AA23688" t="s">
        <v>42771</v>
      </c>
    </row>
    <row r="23689" spans="1:27" x14ac:dyDescent="0.2">
      <c r="A23689" t="s">
        <v>115308</v>
      </c>
      <c r="B23689" t="s">
        <v>115309</v>
      </c>
      <c r="C23689" t="s">
        <v>31</v>
      </c>
      <c r="D23689" t="s">
        <v>1596</v>
      </c>
      <c r="G23689" t="s">
        <v>115310</v>
      </c>
      <c r="K23689" s="1" t="s">
        <v>42962</v>
      </c>
      <c r="AA23689" t="s">
        <v>42771</v>
      </c>
    </row>
    <row r="23690" spans="1:27" x14ac:dyDescent="0.2">
      <c r="A23690" t="s">
        <v>115302</v>
      </c>
      <c r="B23690" t="s">
        <v>115303</v>
      </c>
      <c r="C23690" t="s">
        <v>31</v>
      </c>
      <c r="D23690" t="s">
        <v>1596</v>
      </c>
      <c r="G23690" t="s">
        <v>115304</v>
      </c>
      <c r="K23690" s="1" t="s">
        <v>42962</v>
      </c>
      <c r="AA23690" t="s">
        <v>42771</v>
      </c>
    </row>
    <row r="23691" spans="1:27" x14ac:dyDescent="0.2">
      <c r="A23691" t="s">
        <v>115287</v>
      </c>
      <c r="B23691" t="s">
        <v>115288</v>
      </c>
      <c r="C23691" t="s">
        <v>31</v>
      </c>
      <c r="D23691" t="s">
        <v>1596</v>
      </c>
      <c r="G23691" t="s">
        <v>115289</v>
      </c>
      <c r="K23691" s="1" t="s">
        <v>42962</v>
      </c>
      <c r="AA23691" t="s">
        <v>42771</v>
      </c>
    </row>
    <row r="23692" spans="1:27" x14ac:dyDescent="0.2">
      <c r="A23692" t="s">
        <v>115353</v>
      </c>
      <c r="B23692" t="s">
        <v>115354</v>
      </c>
      <c r="C23692" t="s">
        <v>31</v>
      </c>
      <c r="D23692" t="s">
        <v>1596</v>
      </c>
      <c r="G23692" t="s">
        <v>115355</v>
      </c>
      <c r="K23692" s="1" t="s">
        <v>42962</v>
      </c>
      <c r="AA23692" t="s">
        <v>42771</v>
      </c>
    </row>
    <row r="23693" spans="1:27" x14ac:dyDescent="0.2">
      <c r="A23693" t="s">
        <v>115350</v>
      </c>
      <c r="B23693" t="s">
        <v>115351</v>
      </c>
      <c r="C23693" t="s">
        <v>31</v>
      </c>
      <c r="D23693" t="s">
        <v>1596</v>
      </c>
      <c r="G23693" t="s">
        <v>115352</v>
      </c>
      <c r="K23693" s="1" t="s">
        <v>42962</v>
      </c>
      <c r="AA23693" t="s">
        <v>42771</v>
      </c>
    </row>
    <row r="23694" spans="1:27" x14ac:dyDescent="0.2">
      <c r="A23694" t="s">
        <v>115359</v>
      </c>
      <c r="B23694" t="s">
        <v>115360</v>
      </c>
      <c r="C23694" t="s">
        <v>31</v>
      </c>
      <c r="D23694" t="s">
        <v>1596</v>
      </c>
      <c r="G23694" t="s">
        <v>115361</v>
      </c>
      <c r="K23694" s="1" t="s">
        <v>42962</v>
      </c>
      <c r="AA23694" t="s">
        <v>42771</v>
      </c>
    </row>
    <row r="23695" spans="1:27" x14ac:dyDescent="0.2">
      <c r="A23695" t="s">
        <v>115356</v>
      </c>
      <c r="B23695" t="s">
        <v>115357</v>
      </c>
      <c r="C23695" t="s">
        <v>31</v>
      </c>
      <c r="D23695" t="s">
        <v>1596</v>
      </c>
      <c r="G23695" t="s">
        <v>115358</v>
      </c>
      <c r="K23695" s="1" t="s">
        <v>42962</v>
      </c>
      <c r="AA23695" t="s">
        <v>42771</v>
      </c>
    </row>
    <row r="23696" spans="1:27" x14ac:dyDescent="0.2">
      <c r="A23696" t="s">
        <v>115407</v>
      </c>
      <c r="B23696" t="s">
        <v>115408</v>
      </c>
      <c r="C23696" t="s">
        <v>31</v>
      </c>
      <c r="D23696" t="s">
        <v>1596</v>
      </c>
      <c r="G23696" t="s">
        <v>115409</v>
      </c>
      <c r="K23696" s="1" t="s">
        <v>42962</v>
      </c>
      <c r="AA23696" t="s">
        <v>42771</v>
      </c>
    </row>
    <row r="23697" spans="1:27" x14ac:dyDescent="0.2">
      <c r="A23697" t="s">
        <v>115401</v>
      </c>
      <c r="B23697" t="s">
        <v>115402</v>
      </c>
      <c r="C23697" t="s">
        <v>31</v>
      </c>
      <c r="D23697" t="s">
        <v>1596</v>
      </c>
      <c r="G23697" t="s">
        <v>115403</v>
      </c>
      <c r="K23697" s="1" t="s">
        <v>42962</v>
      </c>
      <c r="AA23697" t="s">
        <v>42771</v>
      </c>
    </row>
    <row r="23698" spans="1:27" x14ac:dyDescent="0.2">
      <c r="A23698" t="s">
        <v>115433</v>
      </c>
      <c r="B23698" t="s">
        <v>115434</v>
      </c>
      <c r="C23698" t="s">
        <v>31</v>
      </c>
      <c r="D23698" t="s">
        <v>1596</v>
      </c>
      <c r="G23698" t="s">
        <v>115435</v>
      </c>
      <c r="K23698" s="1" t="s">
        <v>42962</v>
      </c>
      <c r="AA23698" t="s">
        <v>42771</v>
      </c>
    </row>
    <row r="23699" spans="1:27" x14ac:dyDescent="0.2">
      <c r="A23699" t="s">
        <v>115424</v>
      </c>
      <c r="B23699" t="s">
        <v>115425</v>
      </c>
      <c r="C23699" t="s">
        <v>31</v>
      </c>
      <c r="D23699" t="s">
        <v>1596</v>
      </c>
      <c r="G23699" t="s">
        <v>115426</v>
      </c>
      <c r="K23699" s="1" t="s">
        <v>42962</v>
      </c>
      <c r="AA23699" t="s">
        <v>42771</v>
      </c>
    </row>
    <row r="23700" spans="1:27" x14ac:dyDescent="0.2">
      <c r="A23700" t="s">
        <v>115383</v>
      </c>
      <c r="B23700" t="s">
        <v>115384</v>
      </c>
      <c r="C23700" t="s">
        <v>31</v>
      </c>
      <c r="D23700" t="s">
        <v>1596</v>
      </c>
      <c r="G23700" t="s">
        <v>115385</v>
      </c>
      <c r="K23700" s="1" t="s">
        <v>42962</v>
      </c>
      <c r="AA23700" t="s">
        <v>42771</v>
      </c>
    </row>
    <row r="23701" spans="1:27" x14ac:dyDescent="0.2">
      <c r="A23701" t="s">
        <v>115368</v>
      </c>
      <c r="B23701" t="s">
        <v>115369</v>
      </c>
      <c r="C23701" t="s">
        <v>31</v>
      </c>
      <c r="D23701" t="s">
        <v>1596</v>
      </c>
      <c r="G23701" t="s">
        <v>115370</v>
      </c>
      <c r="K23701" s="1" t="s">
        <v>42962</v>
      </c>
      <c r="AA23701" t="s">
        <v>42771</v>
      </c>
    </row>
    <row r="23702" spans="1:27" x14ac:dyDescent="0.2">
      <c r="A23702" t="s">
        <v>115487</v>
      </c>
      <c r="B23702" t="s">
        <v>115488</v>
      </c>
      <c r="C23702" t="s">
        <v>31</v>
      </c>
      <c r="D23702" t="s">
        <v>1596</v>
      </c>
      <c r="G23702" t="s">
        <v>115489</v>
      </c>
      <c r="K23702" s="1" t="s">
        <v>42962</v>
      </c>
      <c r="AA23702" t="s">
        <v>42771</v>
      </c>
    </row>
    <row r="23703" spans="1:27" x14ac:dyDescent="0.2">
      <c r="A23703" t="s">
        <v>115481</v>
      </c>
      <c r="B23703" t="s">
        <v>115482</v>
      </c>
      <c r="C23703" t="s">
        <v>31</v>
      </c>
      <c r="D23703" t="s">
        <v>1596</v>
      </c>
      <c r="G23703" t="s">
        <v>115483</v>
      </c>
      <c r="K23703" s="1" t="s">
        <v>42962</v>
      </c>
      <c r="AA23703" t="s">
        <v>42771</v>
      </c>
    </row>
    <row r="23704" spans="1:27" x14ac:dyDescent="0.2">
      <c r="A23704" t="s">
        <v>115475</v>
      </c>
      <c r="B23704" t="s">
        <v>115476</v>
      </c>
      <c r="C23704" t="s">
        <v>31</v>
      </c>
      <c r="D23704" t="s">
        <v>1596</v>
      </c>
      <c r="G23704" t="s">
        <v>115477</v>
      </c>
      <c r="K23704" s="1" t="s">
        <v>42962</v>
      </c>
      <c r="AA23704" t="s">
        <v>42771</v>
      </c>
    </row>
    <row r="23705" spans="1:27" x14ac:dyDescent="0.2">
      <c r="A23705" t="s">
        <v>115472</v>
      </c>
      <c r="B23705" t="s">
        <v>115473</v>
      </c>
      <c r="C23705" t="s">
        <v>31</v>
      </c>
      <c r="D23705" t="s">
        <v>1596</v>
      </c>
      <c r="G23705" t="s">
        <v>115474</v>
      </c>
      <c r="K23705" s="1" t="s">
        <v>42962</v>
      </c>
      <c r="AA23705" t="s">
        <v>42771</v>
      </c>
    </row>
    <row r="23706" spans="1:27" x14ac:dyDescent="0.2">
      <c r="A23706" t="s">
        <v>115469</v>
      </c>
      <c r="B23706" t="s">
        <v>115470</v>
      </c>
      <c r="C23706" t="s">
        <v>31</v>
      </c>
      <c r="D23706" t="s">
        <v>1596</v>
      </c>
      <c r="G23706" t="s">
        <v>115471</v>
      </c>
      <c r="K23706" s="1" t="s">
        <v>42962</v>
      </c>
      <c r="AA23706" t="s">
        <v>42771</v>
      </c>
    </row>
    <row r="23707" spans="1:27" x14ac:dyDescent="0.2">
      <c r="A23707" t="s">
        <v>115558</v>
      </c>
      <c r="B23707" t="s">
        <v>115559</v>
      </c>
      <c r="C23707" t="s">
        <v>31</v>
      </c>
      <c r="D23707" t="s">
        <v>1596</v>
      </c>
      <c r="G23707" t="s">
        <v>115560</v>
      </c>
      <c r="K23707" s="1" t="s">
        <v>42962</v>
      </c>
      <c r="AA23707" t="s">
        <v>42771</v>
      </c>
    </row>
    <row r="23708" spans="1:27" x14ac:dyDescent="0.2">
      <c r="A23708" t="s">
        <v>115552</v>
      </c>
      <c r="B23708" t="s">
        <v>115553</v>
      </c>
      <c r="C23708" t="s">
        <v>31</v>
      </c>
      <c r="D23708" t="s">
        <v>1596</v>
      </c>
      <c r="G23708" t="s">
        <v>115554</v>
      </c>
      <c r="K23708" s="1" t="s">
        <v>42962</v>
      </c>
      <c r="AA23708" t="s">
        <v>42771</v>
      </c>
    </row>
    <row r="23709" spans="1:27" x14ac:dyDescent="0.2">
      <c r="A23709" t="s">
        <v>115540</v>
      </c>
      <c r="B23709" t="s">
        <v>115541</v>
      </c>
      <c r="C23709" t="s">
        <v>31</v>
      </c>
      <c r="D23709" t="s">
        <v>1596</v>
      </c>
      <c r="G23709" t="s">
        <v>115542</v>
      </c>
      <c r="K23709" s="1" t="s">
        <v>42962</v>
      </c>
      <c r="AA23709" t="s">
        <v>42771</v>
      </c>
    </row>
    <row r="23710" spans="1:27" x14ac:dyDescent="0.2">
      <c r="A23710" t="s">
        <v>115529</v>
      </c>
      <c r="B23710" t="s">
        <v>115530</v>
      </c>
      <c r="C23710" t="s">
        <v>31</v>
      </c>
      <c r="D23710" t="s">
        <v>1596</v>
      </c>
      <c r="G23710" t="s">
        <v>115531</v>
      </c>
      <c r="K23710" s="1" t="s">
        <v>42962</v>
      </c>
      <c r="AA23710" t="s">
        <v>42771</v>
      </c>
    </row>
    <row r="23711" spans="1:27" x14ac:dyDescent="0.2">
      <c r="A23711" t="s">
        <v>115517</v>
      </c>
      <c r="B23711" t="s">
        <v>115518</v>
      </c>
      <c r="C23711" t="s">
        <v>31</v>
      </c>
      <c r="D23711" t="s">
        <v>1596</v>
      </c>
      <c r="G23711" t="s">
        <v>115519</v>
      </c>
      <c r="K23711" s="1" t="s">
        <v>42962</v>
      </c>
      <c r="AA23711" t="s">
        <v>42771</v>
      </c>
    </row>
    <row r="23712" spans="1:27" x14ac:dyDescent="0.2">
      <c r="A23712" t="s">
        <v>115615</v>
      </c>
      <c r="B23712" t="s">
        <v>115616</v>
      </c>
      <c r="C23712" t="s">
        <v>31</v>
      </c>
      <c r="D23712" t="s">
        <v>1596</v>
      </c>
      <c r="G23712" t="s">
        <v>115617</v>
      </c>
      <c r="K23712" s="1" t="s">
        <v>42962</v>
      </c>
      <c r="AA23712" t="s">
        <v>42771</v>
      </c>
    </row>
    <row r="23713" spans="1:27" x14ac:dyDescent="0.2">
      <c r="A23713" t="s">
        <v>115621</v>
      </c>
      <c r="B23713" t="s">
        <v>115622</v>
      </c>
      <c r="C23713" t="s">
        <v>31</v>
      </c>
      <c r="D23713" t="s">
        <v>1596</v>
      </c>
      <c r="G23713" t="s">
        <v>115623</v>
      </c>
      <c r="K23713" s="1" t="s">
        <v>42962</v>
      </c>
      <c r="AA23713" t="s">
        <v>42771</v>
      </c>
    </row>
    <row r="23714" spans="1:27" x14ac:dyDescent="0.2">
      <c r="A23714" t="s">
        <v>115627</v>
      </c>
      <c r="B23714" t="s">
        <v>115628</v>
      </c>
      <c r="C23714" t="s">
        <v>31</v>
      </c>
      <c r="D23714" t="s">
        <v>1596</v>
      </c>
      <c r="G23714" t="s">
        <v>115629</v>
      </c>
      <c r="K23714" s="1" t="s">
        <v>42962</v>
      </c>
      <c r="AA23714" t="s">
        <v>42771</v>
      </c>
    </row>
    <row r="23715" spans="1:27" x14ac:dyDescent="0.2">
      <c r="A23715" t="s">
        <v>115633</v>
      </c>
      <c r="B23715" t="s">
        <v>115634</v>
      </c>
      <c r="C23715" t="s">
        <v>31</v>
      </c>
      <c r="D23715" t="s">
        <v>1596</v>
      </c>
      <c r="G23715" t="s">
        <v>115635</v>
      </c>
      <c r="K23715" s="1" t="s">
        <v>42962</v>
      </c>
      <c r="AA23715" t="s">
        <v>42771</v>
      </c>
    </row>
    <row r="23716" spans="1:27" x14ac:dyDescent="0.2">
      <c r="A23716" t="s">
        <v>115639</v>
      </c>
      <c r="B23716" t="s">
        <v>115640</v>
      </c>
      <c r="C23716" t="s">
        <v>31</v>
      </c>
      <c r="D23716" t="s">
        <v>1596</v>
      </c>
      <c r="G23716" t="s">
        <v>115641</v>
      </c>
      <c r="K23716" s="1" t="s">
        <v>42962</v>
      </c>
      <c r="AA23716" t="s">
        <v>42771</v>
      </c>
    </row>
    <row r="23717" spans="1:27" x14ac:dyDescent="0.2">
      <c r="A23717" t="s">
        <v>115650</v>
      </c>
      <c r="B23717" t="s">
        <v>115651</v>
      </c>
      <c r="C23717" t="s">
        <v>31</v>
      </c>
      <c r="D23717" t="s">
        <v>1596</v>
      </c>
      <c r="G23717" t="s">
        <v>115652</v>
      </c>
      <c r="K23717" s="1" t="s">
        <v>42962</v>
      </c>
      <c r="AA23717" t="s">
        <v>42771</v>
      </c>
    </row>
    <row r="23718" spans="1:27" x14ac:dyDescent="0.2">
      <c r="A23718" t="s">
        <v>115591</v>
      </c>
      <c r="B23718" t="s">
        <v>115592</v>
      </c>
      <c r="C23718" t="s">
        <v>31</v>
      </c>
      <c r="D23718" t="s">
        <v>1596</v>
      </c>
      <c r="G23718" t="s">
        <v>115593</v>
      </c>
      <c r="K23718" s="1" t="s">
        <v>42962</v>
      </c>
      <c r="AA23718" t="s">
        <v>42771</v>
      </c>
    </row>
    <row r="23719" spans="1:27" x14ac:dyDescent="0.2">
      <c r="A23719" t="s">
        <v>115594</v>
      </c>
      <c r="B23719" t="s">
        <v>115595</v>
      </c>
      <c r="C23719" t="s">
        <v>31</v>
      </c>
      <c r="D23719" t="s">
        <v>1596</v>
      </c>
      <c r="G23719" t="s">
        <v>115596</v>
      </c>
      <c r="K23719" s="1" t="s">
        <v>42962</v>
      </c>
      <c r="AA23719" t="s">
        <v>42771</v>
      </c>
    </row>
    <row r="23720" spans="1:27" x14ac:dyDescent="0.2">
      <c r="A23720" t="s">
        <v>115597</v>
      </c>
      <c r="B23720" t="s">
        <v>115598</v>
      </c>
      <c r="C23720" t="s">
        <v>31</v>
      </c>
      <c r="D23720" t="s">
        <v>1596</v>
      </c>
      <c r="G23720" t="s">
        <v>115599</v>
      </c>
      <c r="K23720" s="1" t="s">
        <v>42962</v>
      </c>
      <c r="AA23720" t="s">
        <v>42771</v>
      </c>
    </row>
    <row r="23721" spans="1:27" x14ac:dyDescent="0.2">
      <c r="A23721" t="s">
        <v>115600</v>
      </c>
      <c r="B23721" t="s">
        <v>115601</v>
      </c>
      <c r="C23721" t="s">
        <v>31</v>
      </c>
      <c r="D23721" t="s">
        <v>1596</v>
      </c>
      <c r="G23721" t="s">
        <v>115602</v>
      </c>
      <c r="K23721" s="1" t="s">
        <v>42962</v>
      </c>
      <c r="AA23721" t="s">
        <v>42771</v>
      </c>
    </row>
    <row r="23722" spans="1:27" x14ac:dyDescent="0.2">
      <c r="A23722" t="s">
        <v>115710</v>
      </c>
      <c r="B23722" t="s">
        <v>115711</v>
      </c>
      <c r="C23722" t="s">
        <v>31</v>
      </c>
      <c r="D23722" t="s">
        <v>1596</v>
      </c>
      <c r="G23722" t="s">
        <v>115712</v>
      </c>
      <c r="K23722" s="1" t="s">
        <v>42962</v>
      </c>
      <c r="AA23722" t="s">
        <v>42771</v>
      </c>
    </row>
    <row r="23723" spans="1:27" x14ac:dyDescent="0.2">
      <c r="A23723" t="s">
        <v>115695</v>
      </c>
      <c r="B23723" t="s">
        <v>115696</v>
      </c>
      <c r="C23723" t="s">
        <v>31</v>
      </c>
      <c r="D23723" t="s">
        <v>1596</v>
      </c>
      <c r="G23723" t="s">
        <v>115697</v>
      </c>
      <c r="K23723" s="1" t="s">
        <v>42962</v>
      </c>
      <c r="AA23723" t="s">
        <v>42771</v>
      </c>
    </row>
    <row r="23724" spans="1:27" x14ac:dyDescent="0.2">
      <c r="A23724" t="s">
        <v>115704</v>
      </c>
      <c r="B23724" t="s">
        <v>115705</v>
      </c>
      <c r="C23724" t="s">
        <v>31</v>
      </c>
      <c r="D23724" t="s">
        <v>1596</v>
      </c>
      <c r="G23724" t="s">
        <v>115706</v>
      </c>
      <c r="K23724" s="1" t="s">
        <v>42962</v>
      </c>
      <c r="AA23724" t="s">
        <v>42771</v>
      </c>
    </row>
    <row r="23725" spans="1:27" x14ac:dyDescent="0.2">
      <c r="A23725" t="s">
        <v>115735</v>
      </c>
      <c r="B23725" t="s">
        <v>115736</v>
      </c>
      <c r="C23725" t="s">
        <v>31</v>
      </c>
      <c r="D23725" t="s">
        <v>1596</v>
      </c>
      <c r="G23725" t="s">
        <v>115737</v>
      </c>
      <c r="K23725" s="1" t="s">
        <v>42962</v>
      </c>
      <c r="AA23725" t="s">
        <v>42771</v>
      </c>
    </row>
    <row r="23726" spans="1:27" x14ac:dyDescent="0.2">
      <c r="A23726" t="s">
        <v>115741</v>
      </c>
      <c r="B23726" t="s">
        <v>115742</v>
      </c>
      <c r="C23726" t="s">
        <v>31</v>
      </c>
      <c r="D23726" t="s">
        <v>1596</v>
      </c>
      <c r="G23726" t="s">
        <v>115743</v>
      </c>
      <c r="K23726" s="1" t="s">
        <v>42962</v>
      </c>
      <c r="AA23726" t="s">
        <v>42771</v>
      </c>
    </row>
    <row r="23727" spans="1:27" x14ac:dyDescent="0.2">
      <c r="A23727" t="s">
        <v>115716</v>
      </c>
      <c r="B23727" t="s">
        <v>115717</v>
      </c>
      <c r="C23727" t="s">
        <v>31</v>
      </c>
      <c r="D23727" t="s">
        <v>1596</v>
      </c>
      <c r="G23727" t="s">
        <v>115718</v>
      </c>
      <c r="K23727" s="1" t="s">
        <v>42962</v>
      </c>
      <c r="AA23727" t="s">
        <v>42771</v>
      </c>
    </row>
    <row r="23728" spans="1:27" x14ac:dyDescent="0.2">
      <c r="A23728" t="s">
        <v>115723</v>
      </c>
      <c r="B23728" t="s">
        <v>115724</v>
      </c>
      <c r="C23728" t="s">
        <v>31</v>
      </c>
      <c r="D23728" t="s">
        <v>1596</v>
      </c>
      <c r="G23728" t="s">
        <v>115725</v>
      </c>
      <c r="K23728" s="1" t="s">
        <v>42962</v>
      </c>
      <c r="AA23728" t="s">
        <v>42771</v>
      </c>
    </row>
    <row r="23729" spans="1:27" x14ac:dyDescent="0.2">
      <c r="A23729" t="s">
        <v>115686</v>
      </c>
      <c r="B23729" t="s">
        <v>115687</v>
      </c>
      <c r="C23729" t="s">
        <v>31</v>
      </c>
      <c r="D23729" t="s">
        <v>1596</v>
      </c>
      <c r="G23729" t="s">
        <v>115688</v>
      </c>
      <c r="K23729" s="1" t="s">
        <v>42962</v>
      </c>
      <c r="AA23729" t="s">
        <v>42771</v>
      </c>
    </row>
    <row r="23730" spans="1:27" x14ac:dyDescent="0.2">
      <c r="A23730" t="s">
        <v>115689</v>
      </c>
      <c r="B23730" t="s">
        <v>115690</v>
      </c>
      <c r="C23730" t="s">
        <v>31</v>
      </c>
      <c r="D23730" t="s">
        <v>1596</v>
      </c>
      <c r="G23730" t="s">
        <v>115691</v>
      </c>
      <c r="K23730" s="1" t="s">
        <v>42962</v>
      </c>
      <c r="AA23730" t="s">
        <v>42771</v>
      </c>
    </row>
    <row r="23731" spans="1:27" x14ac:dyDescent="0.2">
      <c r="A23731" t="s">
        <v>115683</v>
      </c>
      <c r="B23731" t="s">
        <v>115684</v>
      </c>
      <c r="C23731" t="s">
        <v>31</v>
      </c>
      <c r="D23731" t="s">
        <v>1596</v>
      </c>
      <c r="G23731" t="s">
        <v>115685</v>
      </c>
      <c r="K23731" s="1" t="s">
        <v>42962</v>
      </c>
      <c r="AA23731" t="s">
        <v>42771</v>
      </c>
    </row>
    <row r="23732" spans="1:27" x14ac:dyDescent="0.2">
      <c r="A23732" t="s">
        <v>85109</v>
      </c>
      <c r="B23732" t="s">
        <v>85110</v>
      </c>
      <c r="C23732" t="s">
        <v>31</v>
      </c>
      <c r="D23732" t="s">
        <v>1596</v>
      </c>
      <c r="G23732" t="s">
        <v>85111</v>
      </c>
      <c r="K23732" s="1" t="s">
        <v>42962</v>
      </c>
      <c r="AA23732" t="s">
        <v>42771</v>
      </c>
    </row>
    <row r="23733" spans="1:27" x14ac:dyDescent="0.2">
      <c r="A23733" t="s">
        <v>85112</v>
      </c>
      <c r="B23733" t="s">
        <v>85113</v>
      </c>
      <c r="C23733" t="s">
        <v>31</v>
      </c>
      <c r="D23733" t="s">
        <v>1596</v>
      </c>
      <c r="G23733" t="s">
        <v>85114</v>
      </c>
      <c r="K23733" s="1" t="s">
        <v>42962</v>
      </c>
      <c r="AA23733" t="s">
        <v>42771</v>
      </c>
    </row>
    <row r="23734" spans="1:27" x14ac:dyDescent="0.2">
      <c r="A23734" t="s">
        <v>85103</v>
      </c>
      <c r="B23734" t="s">
        <v>85104</v>
      </c>
      <c r="C23734" t="s">
        <v>31</v>
      </c>
      <c r="D23734" t="s">
        <v>1596</v>
      </c>
      <c r="G23734" t="s">
        <v>85105</v>
      </c>
      <c r="K23734" s="1" t="s">
        <v>42962</v>
      </c>
      <c r="AA23734" t="s">
        <v>42771</v>
      </c>
    </row>
    <row r="23735" spans="1:27" x14ac:dyDescent="0.2">
      <c r="A23735" t="s">
        <v>85106</v>
      </c>
      <c r="B23735" t="s">
        <v>85107</v>
      </c>
      <c r="C23735" t="s">
        <v>31</v>
      </c>
      <c r="D23735" t="s">
        <v>1596</v>
      </c>
      <c r="G23735" t="s">
        <v>85108</v>
      </c>
      <c r="K23735" s="1" t="s">
        <v>42962</v>
      </c>
      <c r="AA23735" t="s">
        <v>42771</v>
      </c>
    </row>
    <row r="23736" spans="1:27" x14ac:dyDescent="0.2">
      <c r="A23736" t="s">
        <v>85121</v>
      </c>
      <c r="B23736" t="s">
        <v>85122</v>
      </c>
      <c r="C23736" t="s">
        <v>31</v>
      </c>
      <c r="D23736" t="s">
        <v>1596</v>
      </c>
      <c r="G23736" t="s">
        <v>85123</v>
      </c>
      <c r="K23736" s="1" t="s">
        <v>42962</v>
      </c>
      <c r="AA23736" t="s">
        <v>42771</v>
      </c>
    </row>
    <row r="23737" spans="1:27" x14ac:dyDescent="0.2">
      <c r="A23737" t="s">
        <v>85124</v>
      </c>
      <c r="B23737" t="s">
        <v>85125</v>
      </c>
      <c r="C23737" t="s">
        <v>31</v>
      </c>
      <c r="D23737" t="s">
        <v>1596</v>
      </c>
      <c r="G23737" t="s">
        <v>85126</v>
      </c>
      <c r="K23737" s="1" t="s">
        <v>42962</v>
      </c>
      <c r="AA23737" t="s">
        <v>42771</v>
      </c>
    </row>
    <row r="23738" spans="1:27" x14ac:dyDescent="0.2">
      <c r="A23738" t="s">
        <v>85115</v>
      </c>
      <c r="B23738" t="s">
        <v>85116</v>
      </c>
      <c r="C23738" t="s">
        <v>31</v>
      </c>
      <c r="D23738" t="s">
        <v>1596</v>
      </c>
      <c r="G23738" t="s">
        <v>85117</v>
      </c>
      <c r="K23738" s="1" t="s">
        <v>42962</v>
      </c>
      <c r="AA23738" t="s">
        <v>42771</v>
      </c>
    </row>
    <row r="23739" spans="1:27" x14ac:dyDescent="0.2">
      <c r="A23739" t="s">
        <v>85118</v>
      </c>
      <c r="B23739" t="s">
        <v>85119</v>
      </c>
      <c r="C23739" t="s">
        <v>31</v>
      </c>
      <c r="D23739" t="s">
        <v>1596</v>
      </c>
      <c r="G23739" t="s">
        <v>85120</v>
      </c>
      <c r="K23739" s="1" t="s">
        <v>42962</v>
      </c>
      <c r="AA23739" t="s">
        <v>42771</v>
      </c>
    </row>
    <row r="23740" spans="1:27" x14ac:dyDescent="0.2">
      <c r="A23740" t="s">
        <v>85097</v>
      </c>
      <c r="B23740" t="s">
        <v>85098</v>
      </c>
      <c r="C23740" t="s">
        <v>31</v>
      </c>
      <c r="D23740" t="s">
        <v>1596</v>
      </c>
      <c r="G23740" t="s">
        <v>85099</v>
      </c>
      <c r="K23740" s="1" t="s">
        <v>42962</v>
      </c>
      <c r="AA23740" t="s">
        <v>42771</v>
      </c>
    </row>
    <row r="23741" spans="1:27" x14ac:dyDescent="0.2">
      <c r="A23741" t="s">
        <v>85100</v>
      </c>
      <c r="B23741" t="s">
        <v>85101</v>
      </c>
      <c r="C23741" t="s">
        <v>31</v>
      </c>
      <c r="D23741" t="s">
        <v>1596</v>
      </c>
      <c r="G23741" t="s">
        <v>85102</v>
      </c>
      <c r="K23741" s="1" t="s">
        <v>42962</v>
      </c>
      <c r="AA23741" t="s">
        <v>42771</v>
      </c>
    </row>
    <row r="23742" spans="1:27" x14ac:dyDescent="0.2">
      <c r="A23742" t="s">
        <v>85037</v>
      </c>
      <c r="B23742" t="s">
        <v>85038</v>
      </c>
      <c r="C23742" t="s">
        <v>31</v>
      </c>
      <c r="D23742" t="s">
        <v>1596</v>
      </c>
      <c r="G23742" t="s">
        <v>85039</v>
      </c>
      <c r="K23742" s="1" t="s">
        <v>42962</v>
      </c>
      <c r="AA23742" t="s">
        <v>42771</v>
      </c>
    </row>
    <row r="23743" spans="1:27" x14ac:dyDescent="0.2">
      <c r="A23743" t="s">
        <v>85055</v>
      </c>
      <c r="B23743" t="s">
        <v>85056</v>
      </c>
      <c r="C23743" t="s">
        <v>31</v>
      </c>
      <c r="D23743" t="s">
        <v>1596</v>
      </c>
      <c r="G23743" t="s">
        <v>85057</v>
      </c>
      <c r="K23743" s="1" t="s">
        <v>42962</v>
      </c>
      <c r="AA23743" t="s">
        <v>42771</v>
      </c>
    </row>
    <row r="23744" spans="1:27" x14ac:dyDescent="0.2">
      <c r="A23744" t="s">
        <v>85058</v>
      </c>
      <c r="B23744" t="s">
        <v>85059</v>
      </c>
      <c r="C23744" t="s">
        <v>31</v>
      </c>
      <c r="D23744" t="s">
        <v>1596</v>
      </c>
      <c r="G23744" t="s">
        <v>85060</v>
      </c>
      <c r="K23744" s="1" t="s">
        <v>42962</v>
      </c>
      <c r="AA23744" t="s">
        <v>42771</v>
      </c>
    </row>
    <row r="23745" spans="1:27" x14ac:dyDescent="0.2">
      <c r="A23745" t="s">
        <v>85061</v>
      </c>
      <c r="B23745" t="s">
        <v>85062</v>
      </c>
      <c r="C23745" t="s">
        <v>31</v>
      </c>
      <c r="D23745" t="s">
        <v>1596</v>
      </c>
      <c r="G23745" t="s">
        <v>85063</v>
      </c>
      <c r="K23745" s="1" t="s">
        <v>42962</v>
      </c>
      <c r="AA23745" t="s">
        <v>42771</v>
      </c>
    </row>
    <row r="23746" spans="1:27" x14ac:dyDescent="0.2">
      <c r="A23746" t="s">
        <v>85064</v>
      </c>
      <c r="B23746" t="s">
        <v>85065</v>
      </c>
      <c r="C23746" t="s">
        <v>31</v>
      </c>
      <c r="D23746" t="s">
        <v>1596</v>
      </c>
      <c r="G23746" t="s">
        <v>85066</v>
      </c>
      <c r="K23746" s="1" t="s">
        <v>42962</v>
      </c>
      <c r="AA23746" t="s">
        <v>42771</v>
      </c>
    </row>
    <row r="23747" spans="1:27" x14ac:dyDescent="0.2">
      <c r="A23747" t="s">
        <v>85043</v>
      </c>
      <c r="B23747" t="s">
        <v>85044</v>
      </c>
      <c r="C23747" t="s">
        <v>31</v>
      </c>
      <c r="D23747" t="s">
        <v>1596</v>
      </c>
      <c r="G23747" t="s">
        <v>85045</v>
      </c>
      <c r="K23747" s="1" t="s">
        <v>42962</v>
      </c>
      <c r="AA23747" t="s">
        <v>42771</v>
      </c>
    </row>
    <row r="23748" spans="1:27" x14ac:dyDescent="0.2">
      <c r="A23748" t="s">
        <v>85046</v>
      </c>
      <c r="B23748" t="s">
        <v>85047</v>
      </c>
      <c r="C23748" t="s">
        <v>31</v>
      </c>
      <c r="D23748" t="s">
        <v>1596</v>
      </c>
      <c r="G23748" t="s">
        <v>85048</v>
      </c>
      <c r="K23748" s="1" t="s">
        <v>42962</v>
      </c>
      <c r="AA23748" t="s">
        <v>42771</v>
      </c>
    </row>
    <row r="23749" spans="1:27" x14ac:dyDescent="0.2">
      <c r="A23749" t="s">
        <v>85049</v>
      </c>
      <c r="B23749" t="s">
        <v>85050</v>
      </c>
      <c r="C23749" t="s">
        <v>31</v>
      </c>
      <c r="D23749" t="s">
        <v>1596</v>
      </c>
      <c r="G23749" t="s">
        <v>85051</v>
      </c>
      <c r="K23749" s="1" t="s">
        <v>42962</v>
      </c>
      <c r="AA23749" t="s">
        <v>42771</v>
      </c>
    </row>
    <row r="23750" spans="1:27" x14ac:dyDescent="0.2">
      <c r="A23750" t="s">
        <v>85052</v>
      </c>
      <c r="B23750" t="s">
        <v>85053</v>
      </c>
      <c r="C23750" t="s">
        <v>31</v>
      </c>
      <c r="D23750" t="s">
        <v>1596</v>
      </c>
      <c r="G23750" t="s">
        <v>85054</v>
      </c>
      <c r="K23750" s="1" t="s">
        <v>42962</v>
      </c>
      <c r="AA23750" t="s">
        <v>42771</v>
      </c>
    </row>
    <row r="23751" spans="1:27" x14ac:dyDescent="0.2">
      <c r="A23751" t="s">
        <v>85040</v>
      </c>
      <c r="B23751" t="s">
        <v>85041</v>
      </c>
      <c r="C23751" t="s">
        <v>31</v>
      </c>
      <c r="D23751" t="s">
        <v>1596</v>
      </c>
      <c r="G23751" t="s">
        <v>85042</v>
      </c>
      <c r="K23751" s="1" t="s">
        <v>42962</v>
      </c>
      <c r="AA23751" t="s">
        <v>42771</v>
      </c>
    </row>
    <row r="23752" spans="1:27" x14ac:dyDescent="0.2">
      <c r="A23752" t="s">
        <v>85070</v>
      </c>
      <c r="B23752" t="s">
        <v>85071</v>
      </c>
      <c r="C23752" t="s">
        <v>31</v>
      </c>
      <c r="D23752" t="s">
        <v>1596</v>
      </c>
      <c r="G23752" t="s">
        <v>85072</v>
      </c>
      <c r="K23752" s="1" t="s">
        <v>42962</v>
      </c>
      <c r="AA23752" t="s">
        <v>42771</v>
      </c>
    </row>
    <row r="23753" spans="1:27" x14ac:dyDescent="0.2">
      <c r="A23753" t="s">
        <v>85067</v>
      </c>
      <c r="B23753" t="s">
        <v>85068</v>
      </c>
      <c r="C23753" t="s">
        <v>31</v>
      </c>
      <c r="D23753" t="s">
        <v>1596</v>
      </c>
      <c r="G23753" t="s">
        <v>85069</v>
      </c>
      <c r="K23753" s="1" t="s">
        <v>42962</v>
      </c>
      <c r="AA23753" t="s">
        <v>42771</v>
      </c>
    </row>
    <row r="23754" spans="1:27" x14ac:dyDescent="0.2">
      <c r="A23754" t="s">
        <v>85091</v>
      </c>
      <c r="B23754" t="s">
        <v>85092</v>
      </c>
      <c r="C23754" t="s">
        <v>31</v>
      </c>
      <c r="D23754" t="s">
        <v>1596</v>
      </c>
      <c r="G23754" t="s">
        <v>85093</v>
      </c>
      <c r="K23754" s="1" t="s">
        <v>42962</v>
      </c>
      <c r="AA23754" t="s">
        <v>42771</v>
      </c>
    </row>
    <row r="23755" spans="1:27" x14ac:dyDescent="0.2">
      <c r="A23755" t="s">
        <v>85094</v>
      </c>
      <c r="B23755" t="s">
        <v>85095</v>
      </c>
      <c r="C23755" t="s">
        <v>31</v>
      </c>
      <c r="D23755" t="s">
        <v>1596</v>
      </c>
      <c r="G23755" t="s">
        <v>85096</v>
      </c>
      <c r="K23755" s="1" t="s">
        <v>42962</v>
      </c>
      <c r="AA23755" t="s">
        <v>42771</v>
      </c>
    </row>
    <row r="23756" spans="1:27" x14ac:dyDescent="0.2">
      <c r="A23756" t="s">
        <v>85085</v>
      </c>
      <c r="B23756" t="s">
        <v>85086</v>
      </c>
      <c r="C23756" t="s">
        <v>31</v>
      </c>
      <c r="D23756" t="s">
        <v>1596</v>
      </c>
      <c r="G23756" t="s">
        <v>85087</v>
      </c>
      <c r="K23756" s="1" t="s">
        <v>42962</v>
      </c>
      <c r="AA23756" t="s">
        <v>42771</v>
      </c>
    </row>
    <row r="23757" spans="1:27" x14ac:dyDescent="0.2">
      <c r="A23757" t="s">
        <v>85088</v>
      </c>
      <c r="B23757" t="s">
        <v>85089</v>
      </c>
      <c r="C23757" t="s">
        <v>31</v>
      </c>
      <c r="D23757" t="s">
        <v>1596</v>
      </c>
      <c r="G23757" t="s">
        <v>85090</v>
      </c>
      <c r="K23757" s="1" t="s">
        <v>42962</v>
      </c>
      <c r="AA23757" t="s">
        <v>42771</v>
      </c>
    </row>
    <row r="23758" spans="1:27" x14ac:dyDescent="0.2">
      <c r="A23758" t="s">
        <v>85079</v>
      </c>
      <c r="B23758" t="s">
        <v>85080</v>
      </c>
      <c r="C23758" t="s">
        <v>31</v>
      </c>
      <c r="D23758" t="s">
        <v>1596</v>
      </c>
      <c r="G23758" t="s">
        <v>85081</v>
      </c>
      <c r="K23758" s="1" t="s">
        <v>42962</v>
      </c>
      <c r="AA23758" t="s">
        <v>42771</v>
      </c>
    </row>
    <row r="23759" spans="1:27" x14ac:dyDescent="0.2">
      <c r="A23759" t="s">
        <v>85082</v>
      </c>
      <c r="B23759" t="s">
        <v>85083</v>
      </c>
      <c r="C23759" t="s">
        <v>31</v>
      </c>
      <c r="D23759" t="s">
        <v>1596</v>
      </c>
      <c r="G23759" t="s">
        <v>85084</v>
      </c>
      <c r="K23759" s="1" t="s">
        <v>42962</v>
      </c>
      <c r="AA23759" t="s">
        <v>42771</v>
      </c>
    </row>
    <row r="23760" spans="1:27" x14ac:dyDescent="0.2">
      <c r="A23760" t="s">
        <v>85073</v>
      </c>
      <c r="B23760" t="s">
        <v>85074</v>
      </c>
      <c r="C23760" t="s">
        <v>31</v>
      </c>
      <c r="D23760" t="s">
        <v>1596</v>
      </c>
      <c r="G23760" t="s">
        <v>85075</v>
      </c>
      <c r="K23760" s="1" t="s">
        <v>42962</v>
      </c>
      <c r="AA23760" t="s">
        <v>42771</v>
      </c>
    </row>
    <row r="23761" spans="1:27" x14ac:dyDescent="0.2">
      <c r="A23761" t="s">
        <v>85076</v>
      </c>
      <c r="B23761" t="s">
        <v>85077</v>
      </c>
      <c r="C23761" t="s">
        <v>31</v>
      </c>
      <c r="D23761" t="s">
        <v>1596</v>
      </c>
      <c r="G23761" t="s">
        <v>85078</v>
      </c>
      <c r="K23761" s="1" t="s">
        <v>42962</v>
      </c>
      <c r="AA23761" t="s">
        <v>42771</v>
      </c>
    </row>
    <row r="23762" spans="1:27" x14ac:dyDescent="0.2">
      <c r="A23762" t="s">
        <v>84945</v>
      </c>
      <c r="B23762" t="s">
        <v>84946</v>
      </c>
      <c r="C23762" t="s">
        <v>31</v>
      </c>
      <c r="D23762" t="s">
        <v>1596</v>
      </c>
      <c r="G23762" t="s">
        <v>84947</v>
      </c>
      <c r="K23762" s="1" t="s">
        <v>42962</v>
      </c>
      <c r="AA23762" t="s">
        <v>42771</v>
      </c>
    </row>
    <row r="23763" spans="1:27" x14ac:dyDescent="0.2">
      <c r="A23763" t="s">
        <v>84948</v>
      </c>
      <c r="B23763" t="s">
        <v>84949</v>
      </c>
      <c r="C23763" t="s">
        <v>31</v>
      </c>
      <c r="D23763" t="s">
        <v>1596</v>
      </c>
      <c r="G23763" t="s">
        <v>84950</v>
      </c>
      <c r="K23763" s="1" t="s">
        <v>42962</v>
      </c>
      <c r="AA23763" t="s">
        <v>42771</v>
      </c>
    </row>
    <row r="23764" spans="1:27" x14ac:dyDescent="0.2">
      <c r="A23764" t="s">
        <v>84951</v>
      </c>
      <c r="B23764" t="s">
        <v>84952</v>
      </c>
      <c r="C23764" t="s">
        <v>31</v>
      </c>
      <c r="D23764" t="s">
        <v>1596</v>
      </c>
      <c r="G23764" t="s">
        <v>84953</v>
      </c>
      <c r="K23764" s="1" t="s">
        <v>42962</v>
      </c>
      <c r="AA23764" t="s">
        <v>42771</v>
      </c>
    </row>
    <row r="23765" spans="1:27" x14ac:dyDescent="0.2">
      <c r="A23765" t="s">
        <v>84957</v>
      </c>
      <c r="B23765" t="s">
        <v>84958</v>
      </c>
      <c r="C23765" t="s">
        <v>31</v>
      </c>
      <c r="D23765" t="s">
        <v>1596</v>
      </c>
      <c r="G23765" t="s">
        <v>84959</v>
      </c>
      <c r="K23765" s="1" t="s">
        <v>42962</v>
      </c>
      <c r="AA23765" t="s">
        <v>42771</v>
      </c>
    </row>
    <row r="23766" spans="1:27" x14ac:dyDescent="0.2">
      <c r="A23766" t="s">
        <v>84954</v>
      </c>
      <c r="B23766" t="s">
        <v>84955</v>
      </c>
      <c r="C23766" t="s">
        <v>31</v>
      </c>
      <c r="D23766" t="s">
        <v>1596</v>
      </c>
      <c r="G23766" t="s">
        <v>84956</v>
      </c>
      <c r="K23766" s="1" t="s">
        <v>42962</v>
      </c>
      <c r="AA23766" t="s">
        <v>42771</v>
      </c>
    </row>
    <row r="23767" spans="1:27" x14ac:dyDescent="0.2">
      <c r="A23767" t="s">
        <v>84963</v>
      </c>
      <c r="B23767" t="s">
        <v>84964</v>
      </c>
      <c r="C23767" t="s">
        <v>31</v>
      </c>
      <c r="D23767" t="s">
        <v>1596</v>
      </c>
      <c r="G23767" t="s">
        <v>84965</v>
      </c>
      <c r="K23767" s="1" t="s">
        <v>42962</v>
      </c>
      <c r="AA23767" t="s">
        <v>42771</v>
      </c>
    </row>
    <row r="23768" spans="1:27" x14ac:dyDescent="0.2">
      <c r="A23768" t="s">
        <v>84960</v>
      </c>
      <c r="B23768" t="s">
        <v>84961</v>
      </c>
      <c r="C23768" t="s">
        <v>31</v>
      </c>
      <c r="D23768" t="s">
        <v>1596</v>
      </c>
      <c r="G23768" t="s">
        <v>84962</v>
      </c>
      <c r="K23768" s="1" t="s">
        <v>42962</v>
      </c>
      <c r="AA23768" t="s">
        <v>42771</v>
      </c>
    </row>
    <row r="23769" spans="1:27" x14ac:dyDescent="0.2">
      <c r="A23769" t="s">
        <v>84969</v>
      </c>
      <c r="B23769" t="s">
        <v>84970</v>
      </c>
      <c r="C23769" t="s">
        <v>31</v>
      </c>
      <c r="D23769" t="s">
        <v>1596</v>
      </c>
      <c r="G23769" t="s">
        <v>84971</v>
      </c>
      <c r="K23769" s="1" t="s">
        <v>42962</v>
      </c>
      <c r="AA23769" t="s">
        <v>42771</v>
      </c>
    </row>
    <row r="23770" spans="1:27" x14ac:dyDescent="0.2">
      <c r="A23770" t="s">
        <v>84966</v>
      </c>
      <c r="B23770" t="s">
        <v>84967</v>
      </c>
      <c r="C23770" t="s">
        <v>31</v>
      </c>
      <c r="D23770" t="s">
        <v>1596</v>
      </c>
      <c r="G23770" t="s">
        <v>84968</v>
      </c>
      <c r="K23770" s="1" t="s">
        <v>42962</v>
      </c>
      <c r="AA23770" t="s">
        <v>42771</v>
      </c>
    </row>
    <row r="23771" spans="1:27" x14ac:dyDescent="0.2">
      <c r="A23771" t="s">
        <v>84972</v>
      </c>
      <c r="B23771" t="s">
        <v>84973</v>
      </c>
      <c r="C23771" t="s">
        <v>31</v>
      </c>
      <c r="D23771" t="s">
        <v>1596</v>
      </c>
      <c r="G23771" t="s">
        <v>84974</v>
      </c>
      <c r="K23771" s="1" t="s">
        <v>42962</v>
      </c>
      <c r="AA23771" t="s">
        <v>42771</v>
      </c>
    </row>
    <row r="23772" spans="1:27" x14ac:dyDescent="0.2">
      <c r="A23772" t="s">
        <v>85013</v>
      </c>
      <c r="B23772" t="s">
        <v>85014</v>
      </c>
      <c r="C23772" t="s">
        <v>31</v>
      </c>
      <c r="D23772" t="s">
        <v>1596</v>
      </c>
      <c r="G23772" t="s">
        <v>85015</v>
      </c>
      <c r="K23772" s="1" t="s">
        <v>42962</v>
      </c>
      <c r="AA23772" t="s">
        <v>42771</v>
      </c>
    </row>
    <row r="23773" spans="1:27" x14ac:dyDescent="0.2">
      <c r="A23773" t="s">
        <v>85016</v>
      </c>
      <c r="B23773" t="s">
        <v>85017</v>
      </c>
      <c r="C23773" t="s">
        <v>31</v>
      </c>
      <c r="D23773" t="s">
        <v>1596</v>
      </c>
      <c r="G23773" t="s">
        <v>85018</v>
      </c>
      <c r="K23773" s="1" t="s">
        <v>42962</v>
      </c>
      <c r="AA23773" t="s">
        <v>42771</v>
      </c>
    </row>
    <row r="23774" spans="1:27" x14ac:dyDescent="0.2">
      <c r="A23774" t="s">
        <v>85007</v>
      </c>
      <c r="B23774" t="s">
        <v>85008</v>
      </c>
      <c r="C23774" t="s">
        <v>31</v>
      </c>
      <c r="D23774" t="s">
        <v>1596</v>
      </c>
      <c r="G23774" t="s">
        <v>85009</v>
      </c>
      <c r="K23774" s="1" t="s">
        <v>42962</v>
      </c>
      <c r="AA23774" t="s">
        <v>42771</v>
      </c>
    </row>
    <row r="23775" spans="1:27" x14ac:dyDescent="0.2">
      <c r="A23775" t="s">
        <v>85010</v>
      </c>
      <c r="B23775" t="s">
        <v>85011</v>
      </c>
      <c r="C23775" t="s">
        <v>31</v>
      </c>
      <c r="D23775" t="s">
        <v>1596</v>
      </c>
      <c r="G23775" t="s">
        <v>85012</v>
      </c>
      <c r="K23775" s="1" t="s">
        <v>42962</v>
      </c>
      <c r="AA23775" t="s">
        <v>42771</v>
      </c>
    </row>
    <row r="23776" spans="1:27" x14ac:dyDescent="0.2">
      <c r="A23776" t="s">
        <v>85028</v>
      </c>
      <c r="B23776" t="s">
        <v>85029</v>
      </c>
      <c r="C23776" t="s">
        <v>31</v>
      </c>
      <c r="D23776" t="s">
        <v>1596</v>
      </c>
      <c r="G23776" t="s">
        <v>85030</v>
      </c>
      <c r="K23776" s="1" t="s">
        <v>42962</v>
      </c>
      <c r="AA23776" t="s">
        <v>42771</v>
      </c>
    </row>
    <row r="23777" spans="1:27" x14ac:dyDescent="0.2">
      <c r="A23777" t="s">
        <v>85025</v>
      </c>
      <c r="B23777" t="s">
        <v>85026</v>
      </c>
      <c r="C23777" t="s">
        <v>31</v>
      </c>
      <c r="D23777" t="s">
        <v>1596</v>
      </c>
      <c r="G23777" t="s">
        <v>85027</v>
      </c>
      <c r="K23777" s="1" t="s">
        <v>42962</v>
      </c>
      <c r="AA23777" t="s">
        <v>42771</v>
      </c>
    </row>
    <row r="23778" spans="1:27" x14ac:dyDescent="0.2">
      <c r="A23778" t="s">
        <v>85022</v>
      </c>
      <c r="B23778" t="s">
        <v>85023</v>
      </c>
      <c r="C23778" t="s">
        <v>31</v>
      </c>
      <c r="D23778" t="s">
        <v>1596</v>
      </c>
      <c r="G23778" t="s">
        <v>85024</v>
      </c>
      <c r="K23778" s="1" t="s">
        <v>42962</v>
      </c>
      <c r="AA23778" t="s">
        <v>42771</v>
      </c>
    </row>
    <row r="23779" spans="1:27" x14ac:dyDescent="0.2">
      <c r="A23779" t="s">
        <v>85019</v>
      </c>
      <c r="B23779" t="s">
        <v>85020</v>
      </c>
      <c r="C23779" t="s">
        <v>31</v>
      </c>
      <c r="D23779" t="s">
        <v>1596</v>
      </c>
      <c r="G23779" t="s">
        <v>85021</v>
      </c>
      <c r="K23779" s="1" t="s">
        <v>42962</v>
      </c>
      <c r="AA23779" t="s">
        <v>42771</v>
      </c>
    </row>
    <row r="23780" spans="1:27" x14ac:dyDescent="0.2">
      <c r="A23780" t="s">
        <v>85034</v>
      </c>
      <c r="B23780" t="s">
        <v>85035</v>
      </c>
      <c r="C23780" t="s">
        <v>31</v>
      </c>
      <c r="D23780" t="s">
        <v>1596</v>
      </c>
      <c r="G23780" t="s">
        <v>85036</v>
      </c>
      <c r="K23780" s="1" t="s">
        <v>42962</v>
      </c>
      <c r="AA23780" t="s">
        <v>42771</v>
      </c>
    </row>
    <row r="23781" spans="1:27" x14ac:dyDescent="0.2">
      <c r="A23781" t="s">
        <v>85031</v>
      </c>
      <c r="B23781" t="s">
        <v>85032</v>
      </c>
      <c r="C23781" t="s">
        <v>31</v>
      </c>
      <c r="D23781" t="s">
        <v>1596</v>
      </c>
      <c r="G23781" t="s">
        <v>85033</v>
      </c>
      <c r="K23781" s="1" t="s">
        <v>42962</v>
      </c>
      <c r="AA23781" t="s">
        <v>42771</v>
      </c>
    </row>
    <row r="23782" spans="1:27" x14ac:dyDescent="0.2">
      <c r="A23782" t="s">
        <v>84876</v>
      </c>
      <c r="B23782" t="s">
        <v>84877</v>
      </c>
      <c r="C23782" t="s">
        <v>31</v>
      </c>
      <c r="D23782" t="s">
        <v>1596</v>
      </c>
      <c r="G23782" t="s">
        <v>84878</v>
      </c>
      <c r="K23782" s="1" t="s">
        <v>42962</v>
      </c>
      <c r="AA23782" t="s">
        <v>42771</v>
      </c>
    </row>
    <row r="23783" spans="1:27" x14ac:dyDescent="0.2">
      <c r="A23783" t="s">
        <v>84864</v>
      </c>
      <c r="B23783" t="s">
        <v>84865</v>
      </c>
      <c r="C23783" t="s">
        <v>31</v>
      </c>
      <c r="D23783" t="s">
        <v>1596</v>
      </c>
      <c r="G23783" t="s">
        <v>84866</v>
      </c>
      <c r="K23783" s="1" t="s">
        <v>42962</v>
      </c>
      <c r="AA23783" t="s">
        <v>42771</v>
      </c>
    </row>
    <row r="23784" spans="1:27" x14ac:dyDescent="0.2">
      <c r="A23784" t="s">
        <v>84867</v>
      </c>
      <c r="B23784" t="s">
        <v>84868</v>
      </c>
      <c r="C23784" t="s">
        <v>31</v>
      </c>
      <c r="D23784" t="s">
        <v>1596</v>
      </c>
      <c r="G23784" t="s">
        <v>84869</v>
      </c>
      <c r="K23784" s="1" t="s">
        <v>42962</v>
      </c>
      <c r="AA23784" t="s">
        <v>42771</v>
      </c>
    </row>
    <row r="23785" spans="1:27" x14ac:dyDescent="0.2">
      <c r="A23785" t="s">
        <v>84870</v>
      </c>
      <c r="B23785" t="s">
        <v>84871</v>
      </c>
      <c r="C23785" t="s">
        <v>31</v>
      </c>
      <c r="D23785" t="s">
        <v>1596</v>
      </c>
      <c r="G23785" t="s">
        <v>84872</v>
      </c>
      <c r="K23785" s="1" t="s">
        <v>42962</v>
      </c>
      <c r="AA23785" t="s">
        <v>42771</v>
      </c>
    </row>
    <row r="23786" spans="1:27" x14ac:dyDescent="0.2">
      <c r="A23786" t="s">
        <v>84873</v>
      </c>
      <c r="B23786" t="s">
        <v>84874</v>
      </c>
      <c r="C23786" t="s">
        <v>31</v>
      </c>
      <c r="D23786" t="s">
        <v>1596</v>
      </c>
      <c r="G23786" t="s">
        <v>84875</v>
      </c>
      <c r="K23786" s="1" t="s">
        <v>42962</v>
      </c>
      <c r="AA23786" t="s">
        <v>42771</v>
      </c>
    </row>
    <row r="23787" spans="1:27" x14ac:dyDescent="0.2">
      <c r="A23787" t="s">
        <v>84885</v>
      </c>
      <c r="B23787" t="s">
        <v>84886</v>
      </c>
      <c r="C23787" t="s">
        <v>31</v>
      </c>
      <c r="D23787" t="s">
        <v>1596</v>
      </c>
      <c r="G23787" t="s">
        <v>84887</v>
      </c>
      <c r="K23787" s="1" t="s">
        <v>42962</v>
      </c>
      <c r="AA23787" t="s">
        <v>42771</v>
      </c>
    </row>
    <row r="23788" spans="1:27" x14ac:dyDescent="0.2">
      <c r="A23788" t="s">
        <v>84882</v>
      </c>
      <c r="B23788" t="s">
        <v>84883</v>
      </c>
      <c r="C23788" t="s">
        <v>31</v>
      </c>
      <c r="D23788" t="s">
        <v>1596</v>
      </c>
      <c r="G23788" t="s">
        <v>84884</v>
      </c>
      <c r="K23788" s="1" t="s">
        <v>42962</v>
      </c>
      <c r="AA23788" t="s">
        <v>42771</v>
      </c>
    </row>
    <row r="23789" spans="1:27" x14ac:dyDescent="0.2">
      <c r="A23789" t="s">
        <v>84891</v>
      </c>
      <c r="B23789" t="s">
        <v>84892</v>
      </c>
      <c r="C23789" t="s">
        <v>31</v>
      </c>
      <c r="D23789" t="s">
        <v>1596</v>
      </c>
      <c r="G23789" t="s">
        <v>84893</v>
      </c>
      <c r="K23789" s="1" t="s">
        <v>42962</v>
      </c>
      <c r="AA23789" t="s">
        <v>42771</v>
      </c>
    </row>
    <row r="23790" spans="1:27" x14ac:dyDescent="0.2">
      <c r="A23790" t="s">
        <v>84888</v>
      </c>
      <c r="B23790" t="s">
        <v>84889</v>
      </c>
      <c r="C23790" t="s">
        <v>31</v>
      </c>
      <c r="D23790" t="s">
        <v>1596</v>
      </c>
      <c r="G23790" t="s">
        <v>84890</v>
      </c>
      <c r="K23790" s="1" t="s">
        <v>42962</v>
      </c>
      <c r="AA23790" t="s">
        <v>42771</v>
      </c>
    </row>
    <row r="23791" spans="1:27" x14ac:dyDescent="0.2">
      <c r="A23791" t="s">
        <v>84879</v>
      </c>
      <c r="B23791" t="s">
        <v>84880</v>
      </c>
      <c r="C23791" t="s">
        <v>31</v>
      </c>
      <c r="D23791" t="s">
        <v>1596</v>
      </c>
      <c r="G23791" t="s">
        <v>84881</v>
      </c>
      <c r="K23791" s="1" t="s">
        <v>42962</v>
      </c>
      <c r="AA23791" t="s">
        <v>42771</v>
      </c>
    </row>
    <row r="23792" spans="1:27" x14ac:dyDescent="0.2">
      <c r="A23792" t="s">
        <v>84906</v>
      </c>
      <c r="B23792" t="s">
        <v>84907</v>
      </c>
      <c r="C23792" t="s">
        <v>31</v>
      </c>
      <c r="D23792" t="s">
        <v>1596</v>
      </c>
      <c r="G23792" t="s">
        <v>84908</v>
      </c>
      <c r="K23792" s="1" t="s">
        <v>42962</v>
      </c>
      <c r="AA23792" t="s">
        <v>42771</v>
      </c>
    </row>
    <row r="23793" spans="1:27" x14ac:dyDescent="0.2">
      <c r="A23793" t="s">
        <v>84909</v>
      </c>
      <c r="B23793" t="s">
        <v>84910</v>
      </c>
      <c r="C23793" t="s">
        <v>31</v>
      </c>
      <c r="D23793" t="s">
        <v>1596</v>
      </c>
      <c r="G23793" t="s">
        <v>84911</v>
      </c>
      <c r="K23793" s="1" t="s">
        <v>42962</v>
      </c>
      <c r="AA23793" t="s">
        <v>42771</v>
      </c>
    </row>
    <row r="23794" spans="1:27" x14ac:dyDescent="0.2">
      <c r="A23794" t="s">
        <v>84900</v>
      </c>
      <c r="B23794" t="s">
        <v>84901</v>
      </c>
      <c r="C23794" t="s">
        <v>31</v>
      </c>
      <c r="D23794" t="s">
        <v>1596</v>
      </c>
      <c r="G23794" t="s">
        <v>84902</v>
      </c>
      <c r="K23794" s="1" t="s">
        <v>42962</v>
      </c>
      <c r="AA23794" t="s">
        <v>42771</v>
      </c>
    </row>
    <row r="23795" spans="1:27" x14ac:dyDescent="0.2">
      <c r="A23795" t="s">
        <v>84903</v>
      </c>
      <c r="B23795" t="s">
        <v>84904</v>
      </c>
      <c r="C23795" t="s">
        <v>31</v>
      </c>
      <c r="D23795" t="s">
        <v>1596</v>
      </c>
      <c r="G23795" t="s">
        <v>84905</v>
      </c>
      <c r="K23795" s="1" t="s">
        <v>42962</v>
      </c>
      <c r="AA23795" t="s">
        <v>42771</v>
      </c>
    </row>
    <row r="23796" spans="1:27" x14ac:dyDescent="0.2">
      <c r="A23796" t="s">
        <v>84894</v>
      </c>
      <c r="B23796" t="s">
        <v>84895</v>
      </c>
      <c r="C23796" t="s">
        <v>31</v>
      </c>
      <c r="D23796" t="s">
        <v>1596</v>
      </c>
      <c r="G23796" t="s">
        <v>84896</v>
      </c>
      <c r="K23796" s="1" t="s">
        <v>42962</v>
      </c>
      <c r="AA23796" t="s">
        <v>42771</v>
      </c>
    </row>
    <row r="23797" spans="1:27" x14ac:dyDescent="0.2">
      <c r="A23797" t="s">
        <v>84897</v>
      </c>
      <c r="B23797" t="s">
        <v>84898</v>
      </c>
      <c r="C23797" t="s">
        <v>31</v>
      </c>
      <c r="D23797" t="s">
        <v>1596</v>
      </c>
      <c r="G23797" t="s">
        <v>84899</v>
      </c>
      <c r="K23797" s="1" t="s">
        <v>42962</v>
      </c>
      <c r="AA23797" t="s">
        <v>42771</v>
      </c>
    </row>
    <row r="23798" spans="1:27" x14ac:dyDescent="0.2">
      <c r="A23798" t="s">
        <v>84921</v>
      </c>
      <c r="B23798" t="s">
        <v>84922</v>
      </c>
      <c r="C23798" t="s">
        <v>31</v>
      </c>
      <c r="D23798" t="s">
        <v>1596</v>
      </c>
      <c r="G23798" t="s">
        <v>84923</v>
      </c>
      <c r="K23798" s="1" t="s">
        <v>42962</v>
      </c>
      <c r="AA23798" t="s">
        <v>42771</v>
      </c>
    </row>
    <row r="23799" spans="1:27" x14ac:dyDescent="0.2">
      <c r="A23799" t="s">
        <v>84918</v>
      </c>
      <c r="B23799" t="s">
        <v>84919</v>
      </c>
      <c r="C23799" t="s">
        <v>31</v>
      </c>
      <c r="D23799" t="s">
        <v>1596</v>
      </c>
      <c r="G23799" t="s">
        <v>84920</v>
      </c>
      <c r="K23799" s="1" t="s">
        <v>42962</v>
      </c>
      <c r="AA23799" t="s">
        <v>42771</v>
      </c>
    </row>
    <row r="23800" spans="1:27" x14ac:dyDescent="0.2">
      <c r="A23800" t="s">
        <v>84915</v>
      </c>
      <c r="B23800" t="s">
        <v>84916</v>
      </c>
      <c r="C23800" t="s">
        <v>31</v>
      </c>
      <c r="D23800" t="s">
        <v>1596</v>
      </c>
      <c r="G23800" t="s">
        <v>84917</v>
      </c>
      <c r="K23800" s="1" t="s">
        <v>42962</v>
      </c>
      <c r="AA23800" t="s">
        <v>42771</v>
      </c>
    </row>
    <row r="23801" spans="1:27" x14ac:dyDescent="0.2">
      <c r="A23801" t="s">
        <v>84912</v>
      </c>
      <c r="B23801" t="s">
        <v>84913</v>
      </c>
      <c r="C23801" t="s">
        <v>31</v>
      </c>
      <c r="D23801" t="s">
        <v>1596</v>
      </c>
      <c r="G23801" t="s">
        <v>84914</v>
      </c>
      <c r="K23801" s="1" t="s">
        <v>42962</v>
      </c>
      <c r="AA23801" t="s">
        <v>42771</v>
      </c>
    </row>
    <row r="23802" spans="1:27" x14ac:dyDescent="0.2">
      <c r="A23802" t="s">
        <v>84759</v>
      </c>
      <c r="B23802" t="s">
        <v>84760</v>
      </c>
      <c r="C23802" t="s">
        <v>31</v>
      </c>
      <c r="D23802" t="s">
        <v>1596</v>
      </c>
      <c r="G23802" t="s">
        <v>84761</v>
      </c>
      <c r="K23802" s="1" t="s">
        <v>42962</v>
      </c>
      <c r="AA23802" t="s">
        <v>42771</v>
      </c>
    </row>
    <row r="23803" spans="1:27" x14ac:dyDescent="0.2">
      <c r="A23803" t="s">
        <v>84753</v>
      </c>
      <c r="B23803" t="s">
        <v>84754</v>
      </c>
      <c r="C23803" t="s">
        <v>31</v>
      </c>
      <c r="D23803" t="s">
        <v>1596</v>
      </c>
      <c r="G23803" t="s">
        <v>84755</v>
      </c>
      <c r="K23803" s="1" t="s">
        <v>42962</v>
      </c>
      <c r="AA23803" t="s">
        <v>42771</v>
      </c>
    </row>
    <row r="23804" spans="1:27" x14ac:dyDescent="0.2">
      <c r="A23804" t="s">
        <v>84750</v>
      </c>
      <c r="B23804" t="s">
        <v>84751</v>
      </c>
      <c r="C23804" t="s">
        <v>31</v>
      </c>
      <c r="D23804" t="s">
        <v>1596</v>
      </c>
      <c r="G23804" t="s">
        <v>84752</v>
      </c>
      <c r="K23804" s="1" t="s">
        <v>42962</v>
      </c>
      <c r="AA23804" t="s">
        <v>42771</v>
      </c>
    </row>
    <row r="23805" spans="1:27" x14ac:dyDescent="0.2">
      <c r="A23805" t="s">
        <v>84774</v>
      </c>
      <c r="B23805" t="s">
        <v>84775</v>
      </c>
      <c r="C23805" t="s">
        <v>31</v>
      </c>
      <c r="D23805" t="s">
        <v>1596</v>
      </c>
      <c r="G23805" t="s">
        <v>84776</v>
      </c>
      <c r="K23805" s="1" t="s">
        <v>42962</v>
      </c>
      <c r="AA23805" t="s">
        <v>42771</v>
      </c>
    </row>
    <row r="23806" spans="1:27" x14ac:dyDescent="0.2">
      <c r="A23806" t="s">
        <v>84771</v>
      </c>
      <c r="B23806" t="s">
        <v>84772</v>
      </c>
      <c r="C23806" t="s">
        <v>31</v>
      </c>
      <c r="D23806" t="s">
        <v>1596</v>
      </c>
      <c r="G23806" t="s">
        <v>84773</v>
      </c>
      <c r="K23806" s="1" t="s">
        <v>42962</v>
      </c>
      <c r="AA23806" t="s">
        <v>42771</v>
      </c>
    </row>
    <row r="23807" spans="1:27" x14ac:dyDescent="0.2">
      <c r="A23807" t="s">
        <v>84768</v>
      </c>
      <c r="B23807" t="s">
        <v>84769</v>
      </c>
      <c r="C23807" t="s">
        <v>31</v>
      </c>
      <c r="D23807" t="s">
        <v>1596</v>
      </c>
      <c r="G23807" t="s">
        <v>84770</v>
      </c>
      <c r="K23807" s="1" t="s">
        <v>42962</v>
      </c>
      <c r="AA23807" t="s">
        <v>42771</v>
      </c>
    </row>
    <row r="23808" spans="1:27" x14ac:dyDescent="0.2">
      <c r="A23808" t="s">
        <v>84765</v>
      </c>
      <c r="B23808" t="s">
        <v>84766</v>
      </c>
      <c r="C23808" t="s">
        <v>31</v>
      </c>
      <c r="D23808" t="s">
        <v>1596</v>
      </c>
      <c r="G23808" t="s">
        <v>84767</v>
      </c>
      <c r="K23808" s="1" t="s">
        <v>42962</v>
      </c>
      <c r="AA23808" t="s">
        <v>42771</v>
      </c>
    </row>
    <row r="23809" spans="1:27" x14ac:dyDescent="0.2">
      <c r="A23809" t="s">
        <v>84744</v>
      </c>
      <c r="B23809" t="s">
        <v>84745</v>
      </c>
      <c r="C23809" t="s">
        <v>31</v>
      </c>
      <c r="D23809" t="s">
        <v>1596</v>
      </c>
      <c r="G23809" t="s">
        <v>84746</v>
      </c>
      <c r="K23809" s="1" t="s">
        <v>42962</v>
      </c>
      <c r="AA23809" t="s">
        <v>42771</v>
      </c>
    </row>
    <row r="23810" spans="1:27" x14ac:dyDescent="0.2">
      <c r="A23810" t="s">
        <v>84747</v>
      </c>
      <c r="B23810" t="s">
        <v>84748</v>
      </c>
      <c r="C23810" t="s">
        <v>31</v>
      </c>
      <c r="D23810" t="s">
        <v>1596</v>
      </c>
      <c r="G23810" t="s">
        <v>84749</v>
      </c>
      <c r="K23810" s="1" t="s">
        <v>42962</v>
      </c>
      <c r="AA23810" t="s">
        <v>42771</v>
      </c>
    </row>
    <row r="23811" spans="1:27" x14ac:dyDescent="0.2">
      <c r="A23811" t="s">
        <v>84741</v>
      </c>
      <c r="B23811" t="s">
        <v>84742</v>
      </c>
      <c r="C23811" t="s">
        <v>31</v>
      </c>
      <c r="D23811" t="s">
        <v>1596</v>
      </c>
      <c r="G23811" t="s">
        <v>84743</v>
      </c>
      <c r="K23811" s="1" t="s">
        <v>42962</v>
      </c>
      <c r="AA23811" t="s">
        <v>42771</v>
      </c>
    </row>
    <row r="23812" spans="1:27" x14ac:dyDescent="0.2">
      <c r="A23812" t="s">
        <v>84819</v>
      </c>
      <c r="B23812" t="s">
        <v>84820</v>
      </c>
      <c r="C23812" t="s">
        <v>31</v>
      </c>
      <c r="D23812" t="s">
        <v>1596</v>
      </c>
      <c r="G23812" t="s">
        <v>84821</v>
      </c>
      <c r="K23812" s="1" t="s">
        <v>42962</v>
      </c>
      <c r="AA23812" t="s">
        <v>42771</v>
      </c>
    </row>
    <row r="23813" spans="1:27" x14ac:dyDescent="0.2">
      <c r="A23813" t="s">
        <v>84813</v>
      </c>
      <c r="B23813" t="s">
        <v>84814</v>
      </c>
      <c r="C23813" t="s">
        <v>31</v>
      </c>
      <c r="D23813" t="s">
        <v>1596</v>
      </c>
      <c r="G23813" t="s">
        <v>84815</v>
      </c>
      <c r="K23813" s="1" t="s">
        <v>42962</v>
      </c>
      <c r="AA23813" t="s">
        <v>42771</v>
      </c>
    </row>
    <row r="23814" spans="1:27" x14ac:dyDescent="0.2">
      <c r="A23814" t="s">
        <v>84825</v>
      </c>
      <c r="B23814" t="s">
        <v>84826</v>
      </c>
      <c r="C23814" t="s">
        <v>31</v>
      </c>
      <c r="D23814" t="s">
        <v>1596</v>
      </c>
      <c r="G23814" t="s">
        <v>84827</v>
      </c>
      <c r="K23814" s="1" t="s">
        <v>42962</v>
      </c>
      <c r="AA23814" t="s">
        <v>42771</v>
      </c>
    </row>
    <row r="23815" spans="1:27" x14ac:dyDescent="0.2">
      <c r="A23815" t="s">
        <v>84822</v>
      </c>
      <c r="B23815" t="s">
        <v>84823</v>
      </c>
      <c r="C23815" t="s">
        <v>31</v>
      </c>
      <c r="D23815" t="s">
        <v>1596</v>
      </c>
      <c r="G23815" t="s">
        <v>84824</v>
      </c>
      <c r="K23815" s="1" t="s">
        <v>42962</v>
      </c>
      <c r="AA23815" t="s">
        <v>42771</v>
      </c>
    </row>
    <row r="23816" spans="1:27" x14ac:dyDescent="0.2">
      <c r="A23816" t="s">
        <v>84831</v>
      </c>
      <c r="B23816" t="s">
        <v>84832</v>
      </c>
      <c r="C23816" t="s">
        <v>31</v>
      </c>
      <c r="D23816" t="s">
        <v>1596</v>
      </c>
      <c r="G23816" t="s">
        <v>84833</v>
      </c>
      <c r="K23816" s="1" t="s">
        <v>42962</v>
      </c>
      <c r="AA23816" t="s">
        <v>42771</v>
      </c>
    </row>
    <row r="23817" spans="1:27" x14ac:dyDescent="0.2">
      <c r="A23817" t="s">
        <v>84828</v>
      </c>
      <c r="B23817" t="s">
        <v>84829</v>
      </c>
      <c r="C23817" t="s">
        <v>31</v>
      </c>
      <c r="D23817" t="s">
        <v>1596</v>
      </c>
      <c r="G23817" t="s">
        <v>84830</v>
      </c>
      <c r="K23817" s="1" t="s">
        <v>42962</v>
      </c>
      <c r="AA23817" t="s">
        <v>42771</v>
      </c>
    </row>
    <row r="23818" spans="1:27" x14ac:dyDescent="0.2">
      <c r="A23818" t="s">
        <v>84837</v>
      </c>
      <c r="B23818" t="s">
        <v>84838</v>
      </c>
      <c r="C23818" t="s">
        <v>31</v>
      </c>
      <c r="D23818" t="s">
        <v>1596</v>
      </c>
      <c r="G23818" t="s">
        <v>84839</v>
      </c>
      <c r="K23818" s="1" t="s">
        <v>42962</v>
      </c>
      <c r="AA23818" t="s">
        <v>42771</v>
      </c>
    </row>
    <row r="23819" spans="1:27" x14ac:dyDescent="0.2">
      <c r="A23819" t="s">
        <v>84834</v>
      </c>
      <c r="B23819" t="s">
        <v>84835</v>
      </c>
      <c r="C23819" t="s">
        <v>31</v>
      </c>
      <c r="D23819" t="s">
        <v>1596</v>
      </c>
      <c r="G23819" t="s">
        <v>84836</v>
      </c>
      <c r="K23819" s="1" t="s">
        <v>42962</v>
      </c>
      <c r="AA23819" t="s">
        <v>42771</v>
      </c>
    </row>
    <row r="23820" spans="1:27" x14ac:dyDescent="0.2">
      <c r="A23820" t="s">
        <v>84807</v>
      </c>
      <c r="B23820" t="s">
        <v>84808</v>
      </c>
      <c r="C23820" t="s">
        <v>31</v>
      </c>
      <c r="D23820" t="s">
        <v>1596</v>
      </c>
      <c r="G23820" t="s">
        <v>84809</v>
      </c>
      <c r="K23820" s="1" t="s">
        <v>42962</v>
      </c>
      <c r="AA23820" t="s">
        <v>42771</v>
      </c>
    </row>
    <row r="23821" spans="1:27" x14ac:dyDescent="0.2">
      <c r="A23821" t="s">
        <v>84810</v>
      </c>
      <c r="B23821" t="s">
        <v>84811</v>
      </c>
      <c r="C23821" t="s">
        <v>31</v>
      </c>
      <c r="D23821" t="s">
        <v>1596</v>
      </c>
      <c r="G23821" t="s">
        <v>84812</v>
      </c>
      <c r="K23821" s="1" t="s">
        <v>42962</v>
      </c>
      <c r="AA23821" t="s">
        <v>42771</v>
      </c>
    </row>
    <row r="23822" spans="1:27" x14ac:dyDescent="0.2">
      <c r="A23822" t="s">
        <v>84669</v>
      </c>
      <c r="B23822" t="s">
        <v>84670</v>
      </c>
      <c r="C23822" t="s">
        <v>31</v>
      </c>
      <c r="D23822" t="s">
        <v>1596</v>
      </c>
      <c r="G23822" t="s">
        <v>84671</v>
      </c>
      <c r="K23822" s="1" t="s">
        <v>42962</v>
      </c>
      <c r="AA23822" t="s">
        <v>42771</v>
      </c>
    </row>
    <row r="23823" spans="1:27" x14ac:dyDescent="0.2">
      <c r="A23823" t="s">
        <v>84666</v>
      </c>
      <c r="B23823" t="s">
        <v>84667</v>
      </c>
      <c r="C23823" t="s">
        <v>31</v>
      </c>
      <c r="D23823" t="s">
        <v>1596</v>
      </c>
      <c r="G23823" t="s">
        <v>84668</v>
      </c>
      <c r="K23823" s="1" t="s">
        <v>42962</v>
      </c>
      <c r="AA23823" t="s">
        <v>42771</v>
      </c>
    </row>
    <row r="23824" spans="1:27" x14ac:dyDescent="0.2">
      <c r="A23824" t="s">
        <v>84663</v>
      </c>
      <c r="B23824" t="s">
        <v>84664</v>
      </c>
      <c r="C23824" t="s">
        <v>31</v>
      </c>
      <c r="D23824" t="s">
        <v>1596</v>
      </c>
      <c r="G23824" t="s">
        <v>84665</v>
      </c>
      <c r="K23824" s="1" t="s">
        <v>42962</v>
      </c>
      <c r="AA23824" t="s">
        <v>42771</v>
      </c>
    </row>
    <row r="23825" spans="1:27" x14ac:dyDescent="0.2">
      <c r="A23825" t="s">
        <v>84660</v>
      </c>
      <c r="B23825" t="s">
        <v>84661</v>
      </c>
      <c r="C23825" t="s">
        <v>31</v>
      </c>
      <c r="D23825" t="s">
        <v>1596</v>
      </c>
      <c r="G23825" t="s">
        <v>84662</v>
      </c>
      <c r="K23825" s="1" t="s">
        <v>42962</v>
      </c>
      <c r="AA23825" t="s">
        <v>42771</v>
      </c>
    </row>
    <row r="23826" spans="1:27" x14ac:dyDescent="0.2">
      <c r="A23826" t="s">
        <v>84657</v>
      </c>
      <c r="B23826" t="s">
        <v>84658</v>
      </c>
      <c r="C23826" t="s">
        <v>31</v>
      </c>
      <c r="D23826" t="s">
        <v>1596</v>
      </c>
      <c r="G23826" t="s">
        <v>84659</v>
      </c>
      <c r="K23826" s="1" t="s">
        <v>42962</v>
      </c>
      <c r="AA23826" t="s">
        <v>42771</v>
      </c>
    </row>
    <row r="23827" spans="1:27" x14ac:dyDescent="0.2">
      <c r="A23827" t="s">
        <v>84654</v>
      </c>
      <c r="B23827" t="s">
        <v>84655</v>
      </c>
      <c r="C23827" t="s">
        <v>31</v>
      </c>
      <c r="D23827" t="s">
        <v>1596</v>
      </c>
      <c r="G23827" t="s">
        <v>84656</v>
      </c>
      <c r="K23827" s="1" t="s">
        <v>42962</v>
      </c>
      <c r="AA23827" t="s">
        <v>42771</v>
      </c>
    </row>
    <row r="23828" spans="1:27" x14ac:dyDescent="0.2">
      <c r="A23828" t="s">
        <v>84651</v>
      </c>
      <c r="B23828" t="s">
        <v>84652</v>
      </c>
      <c r="C23828" t="s">
        <v>31</v>
      </c>
      <c r="D23828" t="s">
        <v>1596</v>
      </c>
      <c r="G23828" t="s">
        <v>84653</v>
      </c>
      <c r="K23828" s="1" t="s">
        <v>42962</v>
      </c>
      <c r="AA23828" t="s">
        <v>42771</v>
      </c>
    </row>
    <row r="23829" spans="1:27" x14ac:dyDescent="0.2">
      <c r="A23829" t="s">
        <v>84648</v>
      </c>
      <c r="B23829" t="s">
        <v>84649</v>
      </c>
      <c r="C23829" t="s">
        <v>31</v>
      </c>
      <c r="D23829" t="s">
        <v>1596</v>
      </c>
      <c r="G23829" t="s">
        <v>84650</v>
      </c>
      <c r="K23829" s="1" t="s">
        <v>42962</v>
      </c>
      <c r="AA23829" t="s">
        <v>42771</v>
      </c>
    </row>
    <row r="23830" spans="1:27" x14ac:dyDescent="0.2">
      <c r="A23830" t="s">
        <v>84645</v>
      </c>
      <c r="B23830" t="s">
        <v>84646</v>
      </c>
      <c r="C23830" t="s">
        <v>31</v>
      </c>
      <c r="D23830" t="s">
        <v>1596</v>
      </c>
      <c r="G23830" t="s">
        <v>84647</v>
      </c>
      <c r="K23830" s="1" t="s">
        <v>42962</v>
      </c>
      <c r="AA23830" t="s">
        <v>42771</v>
      </c>
    </row>
    <row r="23831" spans="1:27" x14ac:dyDescent="0.2">
      <c r="A23831" t="s">
        <v>84642</v>
      </c>
      <c r="B23831" t="s">
        <v>84643</v>
      </c>
      <c r="C23831" t="s">
        <v>31</v>
      </c>
      <c r="D23831" t="s">
        <v>1596</v>
      </c>
      <c r="G23831" t="s">
        <v>84644</v>
      </c>
      <c r="K23831" s="1" t="s">
        <v>42962</v>
      </c>
      <c r="AA23831" t="s">
        <v>42771</v>
      </c>
    </row>
    <row r="23832" spans="1:27" x14ac:dyDescent="0.2">
      <c r="A23832" t="s">
        <v>85127</v>
      </c>
      <c r="B23832" t="s">
        <v>85128</v>
      </c>
      <c r="C23832" t="s">
        <v>31</v>
      </c>
      <c r="D23832" t="s">
        <v>1596</v>
      </c>
      <c r="G23832" t="s">
        <v>85129</v>
      </c>
      <c r="K23832" s="1" t="s">
        <v>42962</v>
      </c>
      <c r="AA23832" t="s">
        <v>42771</v>
      </c>
    </row>
    <row r="23833" spans="1:27" x14ac:dyDescent="0.2">
      <c r="A23833" t="s">
        <v>85139</v>
      </c>
      <c r="B23833" t="s">
        <v>85140</v>
      </c>
      <c r="C23833" t="s">
        <v>31</v>
      </c>
      <c r="D23833" t="s">
        <v>1596</v>
      </c>
      <c r="G23833" t="s">
        <v>85141</v>
      </c>
      <c r="K23833" s="1" t="s">
        <v>42962</v>
      </c>
      <c r="AA23833" t="s">
        <v>42771</v>
      </c>
    </row>
    <row r="23834" spans="1:27" x14ac:dyDescent="0.2">
      <c r="A23834" t="s">
        <v>85133</v>
      </c>
      <c r="B23834" t="s">
        <v>85134</v>
      </c>
      <c r="C23834" t="s">
        <v>31</v>
      </c>
      <c r="D23834" t="s">
        <v>1596</v>
      </c>
      <c r="G23834" t="s">
        <v>85135</v>
      </c>
      <c r="K23834" s="1" t="s">
        <v>42962</v>
      </c>
      <c r="AA23834" t="s">
        <v>42771</v>
      </c>
    </row>
    <row r="23835" spans="1:27" x14ac:dyDescent="0.2">
      <c r="A23835" t="s">
        <v>85151</v>
      </c>
      <c r="B23835" t="s">
        <v>85152</v>
      </c>
      <c r="C23835" t="s">
        <v>31</v>
      </c>
      <c r="D23835" t="s">
        <v>1596</v>
      </c>
      <c r="G23835" t="s">
        <v>85153</v>
      </c>
      <c r="K23835" s="1" t="s">
        <v>42962</v>
      </c>
      <c r="AA23835" t="s">
        <v>42771</v>
      </c>
    </row>
    <row r="23836" spans="1:27" x14ac:dyDescent="0.2">
      <c r="A23836" t="s">
        <v>85145</v>
      </c>
      <c r="B23836" t="s">
        <v>85146</v>
      </c>
      <c r="C23836" t="s">
        <v>31</v>
      </c>
      <c r="D23836" t="s">
        <v>1596</v>
      </c>
      <c r="G23836" t="s">
        <v>85147</v>
      </c>
      <c r="K23836" s="1" t="s">
        <v>42962</v>
      </c>
      <c r="AA23836" t="s">
        <v>42771</v>
      </c>
    </row>
    <row r="23837" spans="1:27" x14ac:dyDescent="0.2">
      <c r="A23837" t="s">
        <v>85160</v>
      </c>
      <c r="B23837" t="s">
        <v>85161</v>
      </c>
      <c r="C23837" t="s">
        <v>31</v>
      </c>
      <c r="D23837" t="s">
        <v>1596</v>
      </c>
      <c r="G23837" t="s">
        <v>85162</v>
      </c>
      <c r="K23837" s="1" t="s">
        <v>42962</v>
      </c>
      <c r="AA23837" t="s">
        <v>42771</v>
      </c>
    </row>
    <row r="23838" spans="1:27" x14ac:dyDescent="0.2">
      <c r="A23838" t="s">
        <v>85154</v>
      </c>
      <c r="B23838" t="s">
        <v>85155</v>
      </c>
      <c r="C23838" t="s">
        <v>31</v>
      </c>
      <c r="D23838" t="s">
        <v>1596</v>
      </c>
      <c r="G23838" t="s">
        <v>85156</v>
      </c>
      <c r="K23838" s="1" t="s">
        <v>42962</v>
      </c>
      <c r="AA23838" t="s">
        <v>42771</v>
      </c>
    </row>
    <row r="23839" spans="1:27" x14ac:dyDescent="0.2">
      <c r="A23839" t="s">
        <v>85169</v>
      </c>
      <c r="B23839" t="s">
        <v>85170</v>
      </c>
      <c r="C23839" t="s">
        <v>31</v>
      </c>
      <c r="D23839" t="s">
        <v>1596</v>
      </c>
      <c r="G23839" t="s">
        <v>85171</v>
      </c>
      <c r="K23839" s="1" t="s">
        <v>42962</v>
      </c>
      <c r="AA23839" t="s">
        <v>42771</v>
      </c>
    </row>
    <row r="23840" spans="1:27" x14ac:dyDescent="0.2">
      <c r="A23840" t="s">
        <v>85166</v>
      </c>
      <c r="B23840" t="s">
        <v>85167</v>
      </c>
      <c r="C23840" t="s">
        <v>31</v>
      </c>
      <c r="D23840" t="s">
        <v>1596</v>
      </c>
      <c r="G23840" t="s">
        <v>85168</v>
      </c>
      <c r="K23840" s="1" t="s">
        <v>42962</v>
      </c>
      <c r="AA23840" t="s">
        <v>42771</v>
      </c>
    </row>
    <row r="23841" spans="1:27" x14ac:dyDescent="0.2">
      <c r="A23841" t="s">
        <v>85172</v>
      </c>
      <c r="B23841" t="s">
        <v>85173</v>
      </c>
      <c r="C23841" t="s">
        <v>31</v>
      </c>
      <c r="D23841" t="s">
        <v>1596</v>
      </c>
      <c r="G23841" t="s">
        <v>85174</v>
      </c>
      <c r="K23841" s="1" t="s">
        <v>42962</v>
      </c>
      <c r="AA23841" t="s">
        <v>42771</v>
      </c>
    </row>
    <row r="23842" spans="1:27" x14ac:dyDescent="0.2">
      <c r="A23842" t="s">
        <v>86223</v>
      </c>
      <c r="B23842" t="s">
        <v>86224</v>
      </c>
      <c r="C23842" t="s">
        <v>31</v>
      </c>
      <c r="D23842" t="s">
        <v>1596</v>
      </c>
      <c r="G23842" t="s">
        <v>86225</v>
      </c>
      <c r="K23842" s="1" t="s">
        <v>42962</v>
      </c>
      <c r="AA23842" t="s">
        <v>42771</v>
      </c>
    </row>
    <row r="23843" spans="1:27" x14ac:dyDescent="0.2">
      <c r="A23843" t="s">
        <v>86226</v>
      </c>
      <c r="B23843" t="s">
        <v>86227</v>
      </c>
      <c r="C23843" t="s">
        <v>31</v>
      </c>
      <c r="D23843" t="s">
        <v>1596</v>
      </c>
      <c r="G23843" t="s">
        <v>86228</v>
      </c>
      <c r="K23843" s="1" t="s">
        <v>42962</v>
      </c>
      <c r="AA23843" t="s">
        <v>42771</v>
      </c>
    </row>
    <row r="23844" spans="1:27" x14ac:dyDescent="0.2">
      <c r="A23844" t="s">
        <v>86229</v>
      </c>
      <c r="B23844" t="s">
        <v>86230</v>
      </c>
      <c r="C23844" t="s">
        <v>31</v>
      </c>
      <c r="D23844" t="s">
        <v>1596</v>
      </c>
      <c r="G23844" t="s">
        <v>86231</v>
      </c>
      <c r="K23844" s="1" t="s">
        <v>42962</v>
      </c>
      <c r="AA23844" t="s">
        <v>42771</v>
      </c>
    </row>
    <row r="23845" spans="1:27" x14ac:dyDescent="0.2">
      <c r="A23845" t="s">
        <v>86232</v>
      </c>
      <c r="B23845" t="s">
        <v>86233</v>
      </c>
      <c r="C23845" t="s">
        <v>31</v>
      </c>
      <c r="D23845" t="s">
        <v>1596</v>
      </c>
      <c r="G23845" t="s">
        <v>86234</v>
      </c>
      <c r="K23845" s="1" t="s">
        <v>42962</v>
      </c>
      <c r="AA23845" t="s">
        <v>42771</v>
      </c>
    </row>
    <row r="23846" spans="1:27" x14ac:dyDescent="0.2">
      <c r="A23846" t="s">
        <v>86235</v>
      </c>
      <c r="B23846" t="s">
        <v>86236</v>
      </c>
      <c r="C23846" t="s">
        <v>31</v>
      </c>
      <c r="D23846" t="s">
        <v>1596</v>
      </c>
      <c r="G23846" t="s">
        <v>86237</v>
      </c>
      <c r="K23846" s="1" t="s">
        <v>42962</v>
      </c>
      <c r="AA23846" t="s">
        <v>42771</v>
      </c>
    </row>
    <row r="23847" spans="1:27" x14ac:dyDescent="0.2">
      <c r="A23847" t="s">
        <v>86238</v>
      </c>
      <c r="B23847" t="s">
        <v>86239</v>
      </c>
      <c r="C23847" t="s">
        <v>31</v>
      </c>
      <c r="D23847" t="s">
        <v>1596</v>
      </c>
      <c r="G23847" t="s">
        <v>86240</v>
      </c>
      <c r="K23847" s="1" t="s">
        <v>42962</v>
      </c>
      <c r="AA23847" t="s">
        <v>42771</v>
      </c>
    </row>
    <row r="23848" spans="1:27" x14ac:dyDescent="0.2">
      <c r="A23848" t="s">
        <v>86241</v>
      </c>
      <c r="B23848" t="s">
        <v>86242</v>
      </c>
      <c r="C23848" t="s">
        <v>31</v>
      </c>
      <c r="D23848" t="s">
        <v>1596</v>
      </c>
      <c r="G23848" t="s">
        <v>86243</v>
      </c>
      <c r="K23848" s="1" t="s">
        <v>42962</v>
      </c>
      <c r="AA23848" t="s">
        <v>42771</v>
      </c>
    </row>
    <row r="23849" spans="1:27" x14ac:dyDescent="0.2">
      <c r="A23849" t="s">
        <v>86244</v>
      </c>
      <c r="B23849" t="s">
        <v>86245</v>
      </c>
      <c r="C23849" t="s">
        <v>31</v>
      </c>
      <c r="D23849" t="s">
        <v>1596</v>
      </c>
      <c r="G23849" t="s">
        <v>86246</v>
      </c>
      <c r="K23849" s="1" t="s">
        <v>42962</v>
      </c>
      <c r="AA23849" t="s">
        <v>42771</v>
      </c>
    </row>
    <row r="23850" spans="1:27" x14ac:dyDescent="0.2">
      <c r="A23850" t="s">
        <v>86247</v>
      </c>
      <c r="B23850" t="s">
        <v>86248</v>
      </c>
      <c r="C23850" t="s">
        <v>31</v>
      </c>
      <c r="D23850" t="s">
        <v>1596</v>
      </c>
      <c r="G23850" t="s">
        <v>86249</v>
      </c>
      <c r="K23850" s="1" t="s">
        <v>42962</v>
      </c>
      <c r="AA23850" t="s">
        <v>42771</v>
      </c>
    </row>
    <row r="23851" spans="1:27" x14ac:dyDescent="0.2">
      <c r="A23851" t="s">
        <v>86250</v>
      </c>
      <c r="B23851" t="s">
        <v>86251</v>
      </c>
      <c r="C23851" t="s">
        <v>31</v>
      </c>
      <c r="D23851" t="s">
        <v>1596</v>
      </c>
      <c r="G23851" t="s">
        <v>86252</v>
      </c>
      <c r="K23851" s="1" t="s">
        <v>42962</v>
      </c>
      <c r="AA23851" t="s">
        <v>42771</v>
      </c>
    </row>
    <row r="23852" spans="1:27" x14ac:dyDescent="0.2">
      <c r="A23852" t="s">
        <v>86280</v>
      </c>
      <c r="B23852" t="s">
        <v>86281</v>
      </c>
      <c r="C23852" t="s">
        <v>31</v>
      </c>
      <c r="D23852" t="s">
        <v>1596</v>
      </c>
      <c r="G23852" t="s">
        <v>86282</v>
      </c>
      <c r="K23852" s="1" t="s">
        <v>42962</v>
      </c>
      <c r="AA23852" t="s">
        <v>42771</v>
      </c>
    </row>
    <row r="23853" spans="1:27" x14ac:dyDescent="0.2">
      <c r="A23853" t="s">
        <v>86259</v>
      </c>
      <c r="B23853" t="s">
        <v>86260</v>
      </c>
      <c r="C23853" t="s">
        <v>31</v>
      </c>
      <c r="D23853" t="s">
        <v>1596</v>
      </c>
      <c r="G23853" t="s">
        <v>86261</v>
      </c>
      <c r="K23853" s="1" t="s">
        <v>42962</v>
      </c>
      <c r="AA23853" t="s">
        <v>42771</v>
      </c>
    </row>
    <row r="23854" spans="1:27" x14ac:dyDescent="0.2">
      <c r="A23854" t="s">
        <v>86262</v>
      </c>
      <c r="B23854" t="s">
        <v>86263</v>
      </c>
      <c r="C23854" t="s">
        <v>31</v>
      </c>
      <c r="D23854" t="s">
        <v>1596</v>
      </c>
      <c r="G23854" t="s">
        <v>86264</v>
      </c>
      <c r="K23854" s="1" t="s">
        <v>42962</v>
      </c>
      <c r="AA23854" t="s">
        <v>42771</v>
      </c>
    </row>
    <row r="23855" spans="1:27" x14ac:dyDescent="0.2">
      <c r="A23855" t="s">
        <v>86253</v>
      </c>
      <c r="B23855" t="s">
        <v>86254</v>
      </c>
      <c r="C23855" t="s">
        <v>31</v>
      </c>
      <c r="D23855" t="s">
        <v>1596</v>
      </c>
      <c r="G23855" t="s">
        <v>86255</v>
      </c>
      <c r="K23855" s="1" t="s">
        <v>42962</v>
      </c>
      <c r="AA23855" t="s">
        <v>42771</v>
      </c>
    </row>
    <row r="23856" spans="1:27" x14ac:dyDescent="0.2">
      <c r="A23856" t="s">
        <v>86256</v>
      </c>
      <c r="B23856" t="s">
        <v>86257</v>
      </c>
      <c r="C23856" t="s">
        <v>31</v>
      </c>
      <c r="D23856" t="s">
        <v>1596</v>
      </c>
      <c r="G23856" t="s">
        <v>86258</v>
      </c>
      <c r="K23856" s="1" t="s">
        <v>42962</v>
      </c>
      <c r="AA23856" t="s">
        <v>42771</v>
      </c>
    </row>
    <row r="23857" spans="1:27" x14ac:dyDescent="0.2">
      <c r="A23857" t="s">
        <v>86271</v>
      </c>
      <c r="B23857" t="s">
        <v>86272</v>
      </c>
      <c r="C23857" t="s">
        <v>31</v>
      </c>
      <c r="D23857" t="s">
        <v>1596</v>
      </c>
      <c r="G23857" t="s">
        <v>86273</v>
      </c>
      <c r="K23857" s="1" t="s">
        <v>42962</v>
      </c>
      <c r="AA23857" t="s">
        <v>42771</v>
      </c>
    </row>
    <row r="23858" spans="1:27" x14ac:dyDescent="0.2">
      <c r="A23858" t="s">
        <v>86274</v>
      </c>
      <c r="B23858" t="s">
        <v>86275</v>
      </c>
      <c r="C23858" t="s">
        <v>31</v>
      </c>
      <c r="D23858" t="s">
        <v>1596</v>
      </c>
      <c r="G23858" t="s">
        <v>86276</v>
      </c>
      <c r="K23858" s="1" t="s">
        <v>42962</v>
      </c>
      <c r="AA23858" t="s">
        <v>42771</v>
      </c>
    </row>
    <row r="23859" spans="1:27" x14ac:dyDescent="0.2">
      <c r="A23859" t="s">
        <v>86265</v>
      </c>
      <c r="B23859" t="s">
        <v>86266</v>
      </c>
      <c r="C23859" t="s">
        <v>31</v>
      </c>
      <c r="D23859" t="s">
        <v>1596</v>
      </c>
      <c r="G23859" t="s">
        <v>86267</v>
      </c>
      <c r="K23859" s="1" t="s">
        <v>42962</v>
      </c>
      <c r="AA23859" t="s">
        <v>42771</v>
      </c>
    </row>
    <row r="23860" spans="1:27" x14ac:dyDescent="0.2">
      <c r="A23860" t="s">
        <v>86268</v>
      </c>
      <c r="B23860" t="s">
        <v>86269</v>
      </c>
      <c r="C23860" t="s">
        <v>31</v>
      </c>
      <c r="D23860" t="s">
        <v>1596</v>
      </c>
      <c r="G23860" t="s">
        <v>86270</v>
      </c>
      <c r="K23860" s="1" t="s">
        <v>42962</v>
      </c>
      <c r="AA23860" t="s">
        <v>42771</v>
      </c>
    </row>
    <row r="23861" spans="1:27" x14ac:dyDescent="0.2">
      <c r="A23861" t="s">
        <v>86277</v>
      </c>
      <c r="B23861" t="s">
        <v>86278</v>
      </c>
      <c r="C23861" t="s">
        <v>31</v>
      </c>
      <c r="D23861" t="s">
        <v>1596</v>
      </c>
      <c r="G23861" t="s">
        <v>86279</v>
      </c>
      <c r="K23861" s="1" t="s">
        <v>42962</v>
      </c>
      <c r="AA23861" t="s">
        <v>42771</v>
      </c>
    </row>
    <row r="23862" spans="1:27" x14ac:dyDescent="0.2">
      <c r="A23862" t="s">
        <v>86310</v>
      </c>
      <c r="B23862" t="s">
        <v>86311</v>
      </c>
      <c r="C23862" t="s">
        <v>31</v>
      </c>
      <c r="D23862" t="s">
        <v>1596</v>
      </c>
      <c r="G23862" t="s">
        <v>86312</v>
      </c>
      <c r="K23862" s="1" t="s">
        <v>42962</v>
      </c>
      <c r="AA23862" t="s">
        <v>42771</v>
      </c>
    </row>
    <row r="23863" spans="1:27" x14ac:dyDescent="0.2">
      <c r="A23863" t="s">
        <v>86307</v>
      </c>
      <c r="B23863" t="s">
        <v>86308</v>
      </c>
      <c r="C23863" t="s">
        <v>31</v>
      </c>
      <c r="D23863" t="s">
        <v>1596</v>
      </c>
      <c r="G23863" t="s">
        <v>86309</v>
      </c>
      <c r="K23863" s="1" t="s">
        <v>42962</v>
      </c>
      <c r="AA23863" t="s">
        <v>42771</v>
      </c>
    </row>
    <row r="23864" spans="1:27" x14ac:dyDescent="0.2">
      <c r="A23864" t="s">
        <v>86295</v>
      </c>
      <c r="B23864" t="s">
        <v>86296</v>
      </c>
      <c r="C23864" t="s">
        <v>31</v>
      </c>
      <c r="D23864" t="s">
        <v>1596</v>
      </c>
      <c r="G23864" t="s">
        <v>86297</v>
      </c>
      <c r="K23864" s="1" t="s">
        <v>42962</v>
      </c>
      <c r="AA23864" t="s">
        <v>42771</v>
      </c>
    </row>
    <row r="23865" spans="1:27" x14ac:dyDescent="0.2">
      <c r="A23865" t="s">
        <v>86298</v>
      </c>
      <c r="B23865" t="s">
        <v>86299</v>
      </c>
      <c r="C23865" t="s">
        <v>31</v>
      </c>
      <c r="D23865" t="s">
        <v>1596</v>
      </c>
      <c r="G23865" t="s">
        <v>86300</v>
      </c>
      <c r="K23865" s="1" t="s">
        <v>42962</v>
      </c>
      <c r="AA23865" t="s">
        <v>42771</v>
      </c>
    </row>
    <row r="23866" spans="1:27" x14ac:dyDescent="0.2">
      <c r="A23866" t="s">
        <v>86301</v>
      </c>
      <c r="B23866" t="s">
        <v>86302</v>
      </c>
      <c r="C23866" t="s">
        <v>31</v>
      </c>
      <c r="D23866" t="s">
        <v>1596</v>
      </c>
      <c r="G23866" t="s">
        <v>86303</v>
      </c>
      <c r="K23866" s="1" t="s">
        <v>42962</v>
      </c>
      <c r="AA23866" t="s">
        <v>42771</v>
      </c>
    </row>
    <row r="23867" spans="1:27" x14ac:dyDescent="0.2">
      <c r="A23867" t="s">
        <v>86304</v>
      </c>
      <c r="B23867" t="s">
        <v>86305</v>
      </c>
      <c r="C23867" t="s">
        <v>31</v>
      </c>
      <c r="D23867" t="s">
        <v>1596</v>
      </c>
      <c r="G23867" t="s">
        <v>86306</v>
      </c>
      <c r="K23867" s="1" t="s">
        <v>42962</v>
      </c>
      <c r="AA23867" t="s">
        <v>42771</v>
      </c>
    </row>
    <row r="23868" spans="1:27" x14ac:dyDescent="0.2">
      <c r="A23868" t="s">
        <v>86283</v>
      </c>
      <c r="B23868" t="s">
        <v>86284</v>
      </c>
      <c r="C23868" t="s">
        <v>31</v>
      </c>
      <c r="D23868" t="s">
        <v>1596</v>
      </c>
      <c r="G23868" t="s">
        <v>86285</v>
      </c>
      <c r="K23868" s="1" t="s">
        <v>42962</v>
      </c>
      <c r="AA23868" t="s">
        <v>42771</v>
      </c>
    </row>
    <row r="23869" spans="1:27" x14ac:dyDescent="0.2">
      <c r="A23869" t="s">
        <v>86286</v>
      </c>
      <c r="B23869" t="s">
        <v>86287</v>
      </c>
      <c r="C23869" t="s">
        <v>31</v>
      </c>
      <c r="D23869" t="s">
        <v>1596</v>
      </c>
      <c r="G23869" t="s">
        <v>86288</v>
      </c>
      <c r="K23869" s="1" t="s">
        <v>42962</v>
      </c>
      <c r="AA23869" t="s">
        <v>42771</v>
      </c>
    </row>
    <row r="23870" spans="1:27" x14ac:dyDescent="0.2">
      <c r="A23870" t="s">
        <v>86289</v>
      </c>
      <c r="B23870" t="s">
        <v>86290</v>
      </c>
      <c r="C23870" t="s">
        <v>31</v>
      </c>
      <c r="D23870" t="s">
        <v>1596</v>
      </c>
      <c r="G23870" t="s">
        <v>86291</v>
      </c>
      <c r="K23870" s="1" t="s">
        <v>42962</v>
      </c>
      <c r="AA23870" t="s">
        <v>42771</v>
      </c>
    </row>
    <row r="23871" spans="1:27" x14ac:dyDescent="0.2">
      <c r="A23871" t="s">
        <v>86292</v>
      </c>
      <c r="B23871" t="s">
        <v>86293</v>
      </c>
      <c r="C23871" t="s">
        <v>31</v>
      </c>
      <c r="D23871" t="s">
        <v>1596</v>
      </c>
      <c r="G23871" t="s">
        <v>86294</v>
      </c>
      <c r="K23871" s="1" t="s">
        <v>42962</v>
      </c>
      <c r="AA23871" t="s">
        <v>42771</v>
      </c>
    </row>
    <row r="23872" spans="1:27" x14ac:dyDescent="0.2">
      <c r="A23872" t="s">
        <v>86340</v>
      </c>
      <c r="B23872" t="s">
        <v>86341</v>
      </c>
      <c r="C23872" t="s">
        <v>31</v>
      </c>
      <c r="D23872" t="s">
        <v>1596</v>
      </c>
      <c r="G23872" t="s">
        <v>86342</v>
      </c>
      <c r="K23872" s="1" t="s">
        <v>42962</v>
      </c>
      <c r="AA23872" t="s">
        <v>42771</v>
      </c>
    </row>
    <row r="23873" spans="1:27" x14ac:dyDescent="0.2">
      <c r="A23873" t="s">
        <v>86337</v>
      </c>
      <c r="B23873" t="s">
        <v>86338</v>
      </c>
      <c r="C23873" t="s">
        <v>31</v>
      </c>
      <c r="D23873" t="s">
        <v>1596</v>
      </c>
      <c r="G23873" t="s">
        <v>86339</v>
      </c>
      <c r="K23873" s="1" t="s">
        <v>42962</v>
      </c>
      <c r="AA23873" t="s">
        <v>42771</v>
      </c>
    </row>
    <row r="23874" spans="1:27" x14ac:dyDescent="0.2">
      <c r="A23874" t="s">
        <v>86334</v>
      </c>
      <c r="B23874" t="s">
        <v>86335</v>
      </c>
      <c r="C23874" t="s">
        <v>31</v>
      </c>
      <c r="D23874" t="s">
        <v>1596</v>
      </c>
      <c r="G23874" t="s">
        <v>86336</v>
      </c>
      <c r="K23874" s="1" t="s">
        <v>42962</v>
      </c>
      <c r="AA23874" t="s">
        <v>42771</v>
      </c>
    </row>
    <row r="23875" spans="1:27" x14ac:dyDescent="0.2">
      <c r="A23875" t="s">
        <v>86328</v>
      </c>
      <c r="B23875" t="s">
        <v>86329</v>
      </c>
      <c r="C23875" t="s">
        <v>31</v>
      </c>
      <c r="D23875" t="s">
        <v>1596</v>
      </c>
      <c r="G23875" t="s">
        <v>86330</v>
      </c>
      <c r="K23875" s="1" t="s">
        <v>42962</v>
      </c>
      <c r="AA23875" t="s">
        <v>42771</v>
      </c>
    </row>
    <row r="23876" spans="1:27" x14ac:dyDescent="0.2">
      <c r="A23876" t="s">
        <v>86331</v>
      </c>
      <c r="B23876" t="s">
        <v>86332</v>
      </c>
      <c r="C23876" t="s">
        <v>31</v>
      </c>
      <c r="D23876" t="s">
        <v>1596</v>
      </c>
      <c r="G23876" t="s">
        <v>86333</v>
      </c>
      <c r="K23876" s="1" t="s">
        <v>42962</v>
      </c>
      <c r="AA23876" t="s">
        <v>42771</v>
      </c>
    </row>
    <row r="23877" spans="1:27" x14ac:dyDescent="0.2">
      <c r="A23877" t="s">
        <v>86322</v>
      </c>
      <c r="B23877" t="s">
        <v>86323</v>
      </c>
      <c r="C23877" t="s">
        <v>31</v>
      </c>
      <c r="D23877" t="s">
        <v>1596</v>
      </c>
      <c r="G23877" t="s">
        <v>86324</v>
      </c>
      <c r="K23877" s="1" t="s">
        <v>42962</v>
      </c>
      <c r="AA23877" t="s">
        <v>42771</v>
      </c>
    </row>
    <row r="23878" spans="1:27" x14ac:dyDescent="0.2">
      <c r="A23878" t="s">
        <v>86325</v>
      </c>
      <c r="B23878" t="s">
        <v>86326</v>
      </c>
      <c r="C23878" t="s">
        <v>31</v>
      </c>
      <c r="D23878" t="s">
        <v>1596</v>
      </c>
      <c r="G23878" t="s">
        <v>86327</v>
      </c>
      <c r="K23878" s="1" t="s">
        <v>42962</v>
      </c>
      <c r="AA23878" t="s">
        <v>42771</v>
      </c>
    </row>
    <row r="23879" spans="1:27" x14ac:dyDescent="0.2">
      <c r="A23879" t="s">
        <v>86316</v>
      </c>
      <c r="B23879" t="s">
        <v>86317</v>
      </c>
      <c r="C23879" t="s">
        <v>31</v>
      </c>
      <c r="D23879" t="s">
        <v>1596</v>
      </c>
      <c r="G23879" t="s">
        <v>86318</v>
      </c>
      <c r="K23879" s="1" t="s">
        <v>42962</v>
      </c>
      <c r="AA23879" t="s">
        <v>42771</v>
      </c>
    </row>
    <row r="23880" spans="1:27" x14ac:dyDescent="0.2">
      <c r="A23880" t="s">
        <v>86319</v>
      </c>
      <c r="B23880" t="s">
        <v>86320</v>
      </c>
      <c r="C23880" t="s">
        <v>31</v>
      </c>
      <c r="D23880" t="s">
        <v>1596</v>
      </c>
      <c r="G23880" t="s">
        <v>86321</v>
      </c>
      <c r="K23880" s="1" t="s">
        <v>42962</v>
      </c>
      <c r="AA23880" t="s">
        <v>42771</v>
      </c>
    </row>
    <row r="23881" spans="1:27" x14ac:dyDescent="0.2">
      <c r="A23881" t="s">
        <v>86313</v>
      </c>
      <c r="B23881" t="s">
        <v>86314</v>
      </c>
      <c r="C23881" t="s">
        <v>31</v>
      </c>
      <c r="D23881" t="s">
        <v>1596</v>
      </c>
      <c r="G23881" t="s">
        <v>86315</v>
      </c>
      <c r="K23881" s="1" t="s">
        <v>42962</v>
      </c>
      <c r="AA23881" t="s">
        <v>42771</v>
      </c>
    </row>
    <row r="23882" spans="1:27" x14ac:dyDescent="0.2">
      <c r="A23882" t="s">
        <v>86361</v>
      </c>
      <c r="B23882" t="s">
        <v>86362</v>
      </c>
      <c r="C23882" t="s">
        <v>31</v>
      </c>
      <c r="D23882" t="s">
        <v>1596</v>
      </c>
      <c r="G23882" t="s">
        <v>86363</v>
      </c>
      <c r="K23882" s="1" t="s">
        <v>42962</v>
      </c>
      <c r="AA23882" t="s">
        <v>42771</v>
      </c>
    </row>
    <row r="23883" spans="1:27" x14ac:dyDescent="0.2">
      <c r="A23883" t="s">
        <v>86364</v>
      </c>
      <c r="B23883" t="s">
        <v>86365</v>
      </c>
      <c r="C23883" t="s">
        <v>31</v>
      </c>
      <c r="D23883" t="s">
        <v>1596</v>
      </c>
      <c r="G23883" t="s">
        <v>86366</v>
      </c>
      <c r="K23883" s="1" t="s">
        <v>42962</v>
      </c>
      <c r="AA23883" t="s">
        <v>42771</v>
      </c>
    </row>
    <row r="23884" spans="1:27" x14ac:dyDescent="0.2">
      <c r="A23884" t="s">
        <v>86367</v>
      </c>
      <c r="B23884" t="s">
        <v>86368</v>
      </c>
      <c r="C23884" t="s">
        <v>31</v>
      </c>
      <c r="D23884" t="s">
        <v>1596</v>
      </c>
      <c r="G23884" t="s">
        <v>86369</v>
      </c>
      <c r="K23884" s="1" t="s">
        <v>42962</v>
      </c>
      <c r="AA23884" t="s">
        <v>42771</v>
      </c>
    </row>
    <row r="23885" spans="1:27" x14ac:dyDescent="0.2">
      <c r="A23885" t="s">
        <v>86370</v>
      </c>
      <c r="B23885" t="s">
        <v>86371</v>
      </c>
      <c r="C23885" t="s">
        <v>31</v>
      </c>
      <c r="D23885" t="s">
        <v>1596</v>
      </c>
      <c r="G23885" t="s">
        <v>86372</v>
      </c>
      <c r="K23885" s="1" t="s">
        <v>42962</v>
      </c>
      <c r="AA23885" t="s">
        <v>42771</v>
      </c>
    </row>
    <row r="23886" spans="1:27" x14ac:dyDescent="0.2">
      <c r="A23886" t="s">
        <v>86346</v>
      </c>
      <c r="B23886" t="s">
        <v>86347</v>
      </c>
      <c r="C23886" t="s">
        <v>31</v>
      </c>
      <c r="D23886" t="s">
        <v>1596</v>
      </c>
      <c r="G23886" t="s">
        <v>86348</v>
      </c>
      <c r="K23886" s="1" t="s">
        <v>42962</v>
      </c>
      <c r="AA23886" t="s">
        <v>42771</v>
      </c>
    </row>
    <row r="23887" spans="1:27" x14ac:dyDescent="0.2">
      <c r="A23887" t="s">
        <v>86343</v>
      </c>
      <c r="B23887" t="s">
        <v>86344</v>
      </c>
      <c r="C23887" t="s">
        <v>31</v>
      </c>
      <c r="D23887" t="s">
        <v>1596</v>
      </c>
      <c r="G23887" t="s">
        <v>86345</v>
      </c>
      <c r="K23887" s="1" t="s">
        <v>42962</v>
      </c>
      <c r="AA23887" t="s">
        <v>42771</v>
      </c>
    </row>
    <row r="23888" spans="1:27" x14ac:dyDescent="0.2">
      <c r="A23888" t="s">
        <v>86352</v>
      </c>
      <c r="B23888" t="s">
        <v>86353</v>
      </c>
      <c r="C23888" t="s">
        <v>31</v>
      </c>
      <c r="D23888" t="s">
        <v>1596</v>
      </c>
      <c r="G23888" t="s">
        <v>86354</v>
      </c>
      <c r="K23888" s="1" t="s">
        <v>42962</v>
      </c>
      <c r="AA23888" t="s">
        <v>42771</v>
      </c>
    </row>
    <row r="23889" spans="1:27" x14ac:dyDescent="0.2">
      <c r="A23889" t="s">
        <v>86349</v>
      </c>
      <c r="B23889" t="s">
        <v>86350</v>
      </c>
      <c r="C23889" t="s">
        <v>31</v>
      </c>
      <c r="D23889" t="s">
        <v>1596</v>
      </c>
      <c r="G23889" t="s">
        <v>86351</v>
      </c>
      <c r="K23889" s="1" t="s">
        <v>42962</v>
      </c>
      <c r="AA23889" t="s">
        <v>42771</v>
      </c>
    </row>
    <row r="23890" spans="1:27" x14ac:dyDescent="0.2">
      <c r="A23890" t="s">
        <v>86358</v>
      </c>
      <c r="B23890" t="s">
        <v>86359</v>
      </c>
      <c r="C23890" t="s">
        <v>31</v>
      </c>
      <c r="D23890" t="s">
        <v>1596</v>
      </c>
      <c r="G23890" t="s">
        <v>86360</v>
      </c>
      <c r="K23890" s="1" t="s">
        <v>42962</v>
      </c>
      <c r="AA23890" t="s">
        <v>42771</v>
      </c>
    </row>
    <row r="23891" spans="1:27" x14ac:dyDescent="0.2">
      <c r="A23891" t="s">
        <v>86355</v>
      </c>
      <c r="B23891" t="s">
        <v>86356</v>
      </c>
      <c r="C23891" t="s">
        <v>31</v>
      </c>
      <c r="D23891" t="s">
        <v>1596</v>
      </c>
      <c r="G23891" t="s">
        <v>86357</v>
      </c>
      <c r="K23891" s="1" t="s">
        <v>42962</v>
      </c>
      <c r="AA23891" t="s">
        <v>42771</v>
      </c>
    </row>
    <row r="23892" spans="1:27" x14ac:dyDescent="0.2">
      <c r="A23892" t="s">
        <v>86388</v>
      </c>
      <c r="B23892" t="s">
        <v>86389</v>
      </c>
      <c r="C23892" t="s">
        <v>31</v>
      </c>
      <c r="D23892" t="s">
        <v>1596</v>
      </c>
      <c r="G23892" t="s">
        <v>86390</v>
      </c>
      <c r="K23892" s="1" t="s">
        <v>42962</v>
      </c>
      <c r="AA23892" t="s">
        <v>42771</v>
      </c>
    </row>
    <row r="23893" spans="1:27" x14ac:dyDescent="0.2">
      <c r="A23893" t="s">
        <v>86397</v>
      </c>
      <c r="B23893" t="s">
        <v>86398</v>
      </c>
      <c r="C23893" t="s">
        <v>31</v>
      </c>
      <c r="D23893" t="s">
        <v>1596</v>
      </c>
      <c r="G23893" t="s">
        <v>86399</v>
      </c>
      <c r="K23893" s="1" t="s">
        <v>42962</v>
      </c>
      <c r="AA23893" t="s">
        <v>42771</v>
      </c>
    </row>
    <row r="23894" spans="1:27" x14ac:dyDescent="0.2">
      <c r="A23894" t="s">
        <v>86400</v>
      </c>
      <c r="B23894" t="s">
        <v>86401</v>
      </c>
      <c r="C23894" t="s">
        <v>31</v>
      </c>
      <c r="D23894" t="s">
        <v>1596</v>
      </c>
      <c r="G23894" t="s">
        <v>86402</v>
      </c>
      <c r="K23894" s="1" t="s">
        <v>42962</v>
      </c>
      <c r="AA23894" t="s">
        <v>42771</v>
      </c>
    </row>
    <row r="23895" spans="1:27" x14ac:dyDescent="0.2">
      <c r="A23895" t="s">
        <v>86391</v>
      </c>
      <c r="B23895" t="s">
        <v>86392</v>
      </c>
      <c r="C23895" t="s">
        <v>31</v>
      </c>
      <c r="D23895" t="s">
        <v>1596</v>
      </c>
      <c r="G23895" t="s">
        <v>86393</v>
      </c>
      <c r="K23895" s="1" t="s">
        <v>42962</v>
      </c>
      <c r="AA23895" t="s">
        <v>42771</v>
      </c>
    </row>
    <row r="23896" spans="1:27" x14ac:dyDescent="0.2">
      <c r="A23896" t="s">
        <v>86394</v>
      </c>
      <c r="B23896" t="s">
        <v>86395</v>
      </c>
      <c r="C23896" t="s">
        <v>31</v>
      </c>
      <c r="D23896" t="s">
        <v>1596</v>
      </c>
      <c r="G23896" t="s">
        <v>86396</v>
      </c>
      <c r="K23896" s="1" t="s">
        <v>42962</v>
      </c>
      <c r="AA23896" t="s">
        <v>42771</v>
      </c>
    </row>
    <row r="23897" spans="1:27" x14ac:dyDescent="0.2">
      <c r="A23897" t="s">
        <v>86382</v>
      </c>
      <c r="B23897" t="s">
        <v>86383</v>
      </c>
      <c r="C23897" t="s">
        <v>31</v>
      </c>
      <c r="D23897" t="s">
        <v>1596</v>
      </c>
      <c r="G23897" t="s">
        <v>86384</v>
      </c>
      <c r="K23897" s="1" t="s">
        <v>42962</v>
      </c>
      <c r="AA23897" t="s">
        <v>42771</v>
      </c>
    </row>
    <row r="23898" spans="1:27" x14ac:dyDescent="0.2">
      <c r="A23898" t="s">
        <v>86379</v>
      </c>
      <c r="B23898" t="s">
        <v>86380</v>
      </c>
      <c r="C23898" t="s">
        <v>31</v>
      </c>
      <c r="D23898" t="s">
        <v>1596</v>
      </c>
      <c r="G23898" t="s">
        <v>86381</v>
      </c>
      <c r="K23898" s="1" t="s">
        <v>42962</v>
      </c>
      <c r="AA23898" t="s">
        <v>42771</v>
      </c>
    </row>
    <row r="23899" spans="1:27" x14ac:dyDescent="0.2">
      <c r="A23899" t="s">
        <v>86376</v>
      </c>
      <c r="B23899" t="s">
        <v>86377</v>
      </c>
      <c r="C23899" t="s">
        <v>31</v>
      </c>
      <c r="D23899" t="s">
        <v>1596</v>
      </c>
      <c r="G23899" t="s">
        <v>86378</v>
      </c>
      <c r="K23899" s="1" t="s">
        <v>42962</v>
      </c>
      <c r="AA23899" t="s">
        <v>42771</v>
      </c>
    </row>
    <row r="23900" spans="1:27" x14ac:dyDescent="0.2">
      <c r="A23900" t="s">
        <v>86373</v>
      </c>
      <c r="B23900" t="s">
        <v>86374</v>
      </c>
      <c r="C23900" t="s">
        <v>31</v>
      </c>
      <c r="D23900" t="s">
        <v>1596</v>
      </c>
      <c r="G23900" t="s">
        <v>86375</v>
      </c>
      <c r="K23900" s="1" t="s">
        <v>42962</v>
      </c>
      <c r="AA23900" t="s">
        <v>42771</v>
      </c>
    </row>
    <row r="23901" spans="1:27" x14ac:dyDescent="0.2">
      <c r="A23901" t="s">
        <v>86385</v>
      </c>
      <c r="B23901" t="s">
        <v>86386</v>
      </c>
      <c r="C23901" t="s">
        <v>31</v>
      </c>
      <c r="D23901" t="s">
        <v>1596</v>
      </c>
      <c r="G23901" t="s">
        <v>86387</v>
      </c>
      <c r="K23901" s="1" t="s">
        <v>42962</v>
      </c>
      <c r="AA23901" t="s">
        <v>42771</v>
      </c>
    </row>
    <row r="23902" spans="1:27" x14ac:dyDescent="0.2">
      <c r="A23902" t="s">
        <v>86427</v>
      </c>
      <c r="B23902" t="s">
        <v>86428</v>
      </c>
      <c r="C23902" t="s">
        <v>31</v>
      </c>
      <c r="D23902" t="s">
        <v>1596</v>
      </c>
      <c r="G23902" t="s">
        <v>86429</v>
      </c>
      <c r="K23902" s="1" t="s">
        <v>42962</v>
      </c>
      <c r="AA23902" t="s">
        <v>42771</v>
      </c>
    </row>
    <row r="23903" spans="1:27" x14ac:dyDescent="0.2">
      <c r="A23903" t="s">
        <v>86430</v>
      </c>
      <c r="B23903" t="s">
        <v>86431</v>
      </c>
      <c r="C23903" t="s">
        <v>31</v>
      </c>
      <c r="D23903" t="s">
        <v>1596</v>
      </c>
      <c r="G23903" t="s">
        <v>86432</v>
      </c>
      <c r="K23903" s="1" t="s">
        <v>42962</v>
      </c>
      <c r="AA23903" t="s">
        <v>42771</v>
      </c>
    </row>
    <row r="23904" spans="1:27" x14ac:dyDescent="0.2">
      <c r="A23904" t="s">
        <v>86415</v>
      </c>
      <c r="B23904" t="s">
        <v>86416</v>
      </c>
      <c r="C23904" t="s">
        <v>31</v>
      </c>
      <c r="D23904" t="s">
        <v>1596</v>
      </c>
      <c r="G23904" t="s">
        <v>86417</v>
      </c>
      <c r="K23904" s="1" t="s">
        <v>42962</v>
      </c>
      <c r="AA23904" t="s">
        <v>42771</v>
      </c>
    </row>
    <row r="23905" spans="1:27" x14ac:dyDescent="0.2">
      <c r="A23905" t="s">
        <v>86418</v>
      </c>
      <c r="B23905" t="s">
        <v>86419</v>
      </c>
      <c r="C23905" t="s">
        <v>31</v>
      </c>
      <c r="D23905" t="s">
        <v>1596</v>
      </c>
      <c r="G23905" t="s">
        <v>86420</v>
      </c>
      <c r="K23905" s="1" t="s">
        <v>42962</v>
      </c>
      <c r="AA23905" t="s">
        <v>42771</v>
      </c>
    </row>
    <row r="23906" spans="1:27" x14ac:dyDescent="0.2">
      <c r="A23906" t="s">
        <v>86421</v>
      </c>
      <c r="B23906" t="s">
        <v>86422</v>
      </c>
      <c r="C23906" t="s">
        <v>31</v>
      </c>
      <c r="D23906" t="s">
        <v>1596</v>
      </c>
      <c r="G23906" t="s">
        <v>86423</v>
      </c>
      <c r="K23906" s="1" t="s">
        <v>42962</v>
      </c>
      <c r="AA23906" t="s">
        <v>42771</v>
      </c>
    </row>
    <row r="23907" spans="1:27" x14ac:dyDescent="0.2">
      <c r="A23907" t="s">
        <v>86424</v>
      </c>
      <c r="B23907" t="s">
        <v>86425</v>
      </c>
      <c r="C23907" t="s">
        <v>31</v>
      </c>
      <c r="D23907" t="s">
        <v>1596</v>
      </c>
      <c r="G23907" t="s">
        <v>86426</v>
      </c>
      <c r="K23907" s="1" t="s">
        <v>42962</v>
      </c>
      <c r="AA23907" t="s">
        <v>42771</v>
      </c>
    </row>
    <row r="23908" spans="1:27" x14ac:dyDescent="0.2">
      <c r="A23908" t="s">
        <v>86406</v>
      </c>
      <c r="B23908" t="s">
        <v>86407</v>
      </c>
      <c r="C23908" t="s">
        <v>31</v>
      </c>
      <c r="D23908" t="s">
        <v>1596</v>
      </c>
      <c r="G23908" t="s">
        <v>86408</v>
      </c>
      <c r="K23908" s="1" t="s">
        <v>42962</v>
      </c>
      <c r="AA23908" t="s">
        <v>42771</v>
      </c>
    </row>
    <row r="23909" spans="1:27" x14ac:dyDescent="0.2">
      <c r="A23909" t="s">
        <v>86403</v>
      </c>
      <c r="B23909" t="s">
        <v>86404</v>
      </c>
      <c r="C23909" t="s">
        <v>31</v>
      </c>
      <c r="D23909" t="s">
        <v>1596</v>
      </c>
      <c r="G23909" t="s">
        <v>86405</v>
      </c>
      <c r="K23909" s="1" t="s">
        <v>42962</v>
      </c>
      <c r="AA23909" t="s">
        <v>42771</v>
      </c>
    </row>
    <row r="23910" spans="1:27" x14ac:dyDescent="0.2">
      <c r="A23910" t="s">
        <v>86412</v>
      </c>
      <c r="B23910" t="s">
        <v>86413</v>
      </c>
      <c r="C23910" t="s">
        <v>31</v>
      </c>
      <c r="D23910" t="s">
        <v>1596</v>
      </c>
      <c r="G23910" t="s">
        <v>86414</v>
      </c>
      <c r="K23910" s="1" t="s">
        <v>42962</v>
      </c>
      <c r="AA23910" t="s">
        <v>42771</v>
      </c>
    </row>
    <row r="23911" spans="1:27" x14ac:dyDescent="0.2">
      <c r="A23911" t="s">
        <v>86409</v>
      </c>
      <c r="B23911" t="s">
        <v>86410</v>
      </c>
      <c r="C23911" t="s">
        <v>31</v>
      </c>
      <c r="D23911" t="s">
        <v>1596</v>
      </c>
      <c r="G23911" t="s">
        <v>86411</v>
      </c>
      <c r="K23911" s="1" t="s">
        <v>42962</v>
      </c>
      <c r="AA23911" t="s">
        <v>42771</v>
      </c>
    </row>
    <row r="23912" spans="1:27" x14ac:dyDescent="0.2">
      <c r="A23912" t="s">
        <v>86490</v>
      </c>
      <c r="B23912" t="s">
        <v>86491</v>
      </c>
      <c r="C23912" t="s">
        <v>31</v>
      </c>
      <c r="D23912" t="s">
        <v>1596</v>
      </c>
      <c r="G23912" t="s">
        <v>86492</v>
      </c>
      <c r="K23912" s="1" t="s">
        <v>42962</v>
      </c>
      <c r="AA23912" t="s">
        <v>42771</v>
      </c>
    </row>
    <row r="23913" spans="1:27" x14ac:dyDescent="0.2">
      <c r="A23913" t="s">
        <v>86484</v>
      </c>
      <c r="B23913" t="s">
        <v>86485</v>
      </c>
      <c r="C23913" t="s">
        <v>31</v>
      </c>
      <c r="D23913" t="s">
        <v>1596</v>
      </c>
      <c r="G23913" t="s">
        <v>86486</v>
      </c>
      <c r="K23913" s="1" t="s">
        <v>42962</v>
      </c>
      <c r="AA23913" t="s">
        <v>42771</v>
      </c>
    </row>
    <row r="23914" spans="1:27" x14ac:dyDescent="0.2">
      <c r="A23914" t="s">
        <v>86487</v>
      </c>
      <c r="B23914" t="s">
        <v>86488</v>
      </c>
      <c r="C23914" t="s">
        <v>31</v>
      </c>
      <c r="D23914" t="s">
        <v>1596</v>
      </c>
      <c r="G23914" t="s">
        <v>86489</v>
      </c>
      <c r="K23914" s="1" t="s">
        <v>42962</v>
      </c>
      <c r="AA23914" t="s">
        <v>42771</v>
      </c>
    </row>
    <row r="23915" spans="1:27" x14ac:dyDescent="0.2">
      <c r="A23915" t="s">
        <v>86478</v>
      </c>
      <c r="B23915" t="s">
        <v>86479</v>
      </c>
      <c r="C23915" t="s">
        <v>31</v>
      </c>
      <c r="D23915" t="s">
        <v>1596</v>
      </c>
      <c r="G23915" t="s">
        <v>86480</v>
      </c>
      <c r="K23915" s="1" t="s">
        <v>42962</v>
      </c>
      <c r="AA23915" t="s">
        <v>42771</v>
      </c>
    </row>
    <row r="23916" spans="1:27" x14ac:dyDescent="0.2">
      <c r="A23916" t="s">
        <v>86481</v>
      </c>
      <c r="B23916" t="s">
        <v>86482</v>
      </c>
      <c r="C23916" t="s">
        <v>31</v>
      </c>
      <c r="D23916" t="s">
        <v>1596</v>
      </c>
      <c r="G23916" t="s">
        <v>86483</v>
      </c>
      <c r="K23916" s="1" t="s">
        <v>42962</v>
      </c>
      <c r="AA23916" t="s">
        <v>42771</v>
      </c>
    </row>
    <row r="23917" spans="1:27" x14ac:dyDescent="0.2">
      <c r="A23917" t="s">
        <v>86472</v>
      </c>
      <c r="B23917" t="s">
        <v>86473</v>
      </c>
      <c r="C23917" t="s">
        <v>31</v>
      </c>
      <c r="D23917" t="s">
        <v>1596</v>
      </c>
      <c r="G23917" t="s">
        <v>86474</v>
      </c>
      <c r="K23917" s="1" t="s">
        <v>42962</v>
      </c>
      <c r="AA23917" t="s">
        <v>42771</v>
      </c>
    </row>
    <row r="23918" spans="1:27" x14ac:dyDescent="0.2">
      <c r="A23918" t="s">
        <v>86475</v>
      </c>
      <c r="B23918" t="s">
        <v>86476</v>
      </c>
      <c r="C23918" t="s">
        <v>31</v>
      </c>
      <c r="D23918" t="s">
        <v>1596</v>
      </c>
      <c r="G23918" t="s">
        <v>86477</v>
      </c>
      <c r="K23918" s="1" t="s">
        <v>42962</v>
      </c>
      <c r="AA23918" t="s">
        <v>42771</v>
      </c>
    </row>
    <row r="23919" spans="1:27" x14ac:dyDescent="0.2">
      <c r="A23919" t="s">
        <v>86469</v>
      </c>
      <c r="B23919" t="s">
        <v>86470</v>
      </c>
      <c r="C23919" t="s">
        <v>31</v>
      </c>
      <c r="D23919" t="s">
        <v>1596</v>
      </c>
      <c r="G23919" t="s">
        <v>86471</v>
      </c>
      <c r="K23919" s="1" t="s">
        <v>42962</v>
      </c>
      <c r="AA23919" t="s">
        <v>42771</v>
      </c>
    </row>
    <row r="23920" spans="1:27" x14ac:dyDescent="0.2">
      <c r="A23920" t="s">
        <v>86463</v>
      </c>
      <c r="B23920" t="s">
        <v>86464</v>
      </c>
      <c r="C23920" t="s">
        <v>31</v>
      </c>
      <c r="D23920" t="s">
        <v>1596</v>
      </c>
      <c r="G23920" t="s">
        <v>86465</v>
      </c>
      <c r="K23920" s="1" t="s">
        <v>42962</v>
      </c>
      <c r="AA23920" t="s">
        <v>42771</v>
      </c>
    </row>
    <row r="23921" spans="1:27" x14ac:dyDescent="0.2">
      <c r="A23921" t="s">
        <v>86454</v>
      </c>
      <c r="B23921" t="s">
        <v>86455</v>
      </c>
      <c r="C23921" t="s">
        <v>31</v>
      </c>
      <c r="D23921" t="s">
        <v>1596</v>
      </c>
      <c r="G23921" t="s">
        <v>86456</v>
      </c>
      <c r="K23921" s="1" t="s">
        <v>42962</v>
      </c>
      <c r="AA23921" t="s">
        <v>42771</v>
      </c>
    </row>
    <row r="23922" spans="1:27" x14ac:dyDescent="0.2">
      <c r="A23922" t="s">
        <v>85824</v>
      </c>
      <c r="B23922" t="s">
        <v>85825</v>
      </c>
      <c r="C23922" t="s">
        <v>31</v>
      </c>
      <c r="D23922" t="s">
        <v>1596</v>
      </c>
      <c r="G23922" t="s">
        <v>85826</v>
      </c>
      <c r="K23922" s="1" t="s">
        <v>42962</v>
      </c>
      <c r="AA23922" t="s">
        <v>42771</v>
      </c>
    </row>
    <row r="23923" spans="1:27" x14ac:dyDescent="0.2">
      <c r="A23923" t="s">
        <v>85816</v>
      </c>
      <c r="B23923" t="s">
        <v>85817</v>
      </c>
      <c r="C23923" t="s">
        <v>31</v>
      </c>
      <c r="D23923" t="s">
        <v>1596</v>
      </c>
      <c r="G23923" t="s">
        <v>85818</v>
      </c>
      <c r="K23923" s="1" t="s">
        <v>42962</v>
      </c>
      <c r="AA23923" t="s">
        <v>42771</v>
      </c>
    </row>
    <row r="23924" spans="1:27" x14ac:dyDescent="0.2">
      <c r="A23924" t="s">
        <v>85813</v>
      </c>
      <c r="B23924" t="s">
        <v>85814</v>
      </c>
      <c r="C23924" t="s">
        <v>31</v>
      </c>
      <c r="D23924" t="s">
        <v>1596</v>
      </c>
      <c r="G23924" t="s">
        <v>85815</v>
      </c>
      <c r="K23924" s="1" t="s">
        <v>42962</v>
      </c>
      <c r="AA23924" t="s">
        <v>42771</v>
      </c>
    </row>
    <row r="23925" spans="1:27" x14ac:dyDescent="0.2">
      <c r="A23925" t="s">
        <v>85810</v>
      </c>
      <c r="B23925" t="s">
        <v>85811</v>
      </c>
      <c r="C23925" t="s">
        <v>31</v>
      </c>
      <c r="D23925" t="s">
        <v>1596</v>
      </c>
      <c r="G23925" t="s">
        <v>85812</v>
      </c>
      <c r="K23925" s="1" t="s">
        <v>42962</v>
      </c>
      <c r="AA23925" t="s">
        <v>42771</v>
      </c>
    </row>
    <row r="23926" spans="1:27" x14ac:dyDescent="0.2">
      <c r="A23926" t="s">
        <v>85836</v>
      </c>
      <c r="B23926" t="s">
        <v>85837</v>
      </c>
      <c r="C23926" t="s">
        <v>31</v>
      </c>
      <c r="D23926" t="s">
        <v>1596</v>
      </c>
      <c r="G23926" t="s">
        <v>85838</v>
      </c>
      <c r="K23926" s="1" t="s">
        <v>42962</v>
      </c>
      <c r="AA23926" t="s">
        <v>42771</v>
      </c>
    </row>
    <row r="23927" spans="1:27" x14ac:dyDescent="0.2">
      <c r="A23927" t="s">
        <v>85833</v>
      </c>
      <c r="B23927" t="s">
        <v>85834</v>
      </c>
      <c r="C23927" t="s">
        <v>31</v>
      </c>
      <c r="D23927" t="s">
        <v>1596</v>
      </c>
      <c r="G23927" t="s">
        <v>85835</v>
      </c>
      <c r="K23927" s="1" t="s">
        <v>42962</v>
      </c>
      <c r="AA23927" t="s">
        <v>42771</v>
      </c>
    </row>
    <row r="23928" spans="1:27" x14ac:dyDescent="0.2">
      <c r="A23928" t="s">
        <v>85830</v>
      </c>
      <c r="B23928" t="s">
        <v>85831</v>
      </c>
      <c r="C23928" t="s">
        <v>31</v>
      </c>
      <c r="D23928" t="s">
        <v>1596</v>
      </c>
      <c r="G23928" t="s">
        <v>85832</v>
      </c>
      <c r="K23928" s="1" t="s">
        <v>42962</v>
      </c>
      <c r="AA23928" t="s">
        <v>42771</v>
      </c>
    </row>
    <row r="23929" spans="1:27" x14ac:dyDescent="0.2">
      <c r="A23929" t="s">
        <v>85827</v>
      </c>
      <c r="B23929" t="s">
        <v>85828</v>
      </c>
      <c r="C23929" t="s">
        <v>31</v>
      </c>
      <c r="D23929" t="s">
        <v>1596</v>
      </c>
      <c r="G23929" t="s">
        <v>85829</v>
      </c>
      <c r="K23929" s="1" t="s">
        <v>42962</v>
      </c>
      <c r="AA23929" t="s">
        <v>42771</v>
      </c>
    </row>
    <row r="23930" spans="1:27" x14ac:dyDescent="0.2">
      <c r="A23930" t="s">
        <v>85839</v>
      </c>
      <c r="B23930" t="s">
        <v>85840</v>
      </c>
      <c r="C23930" t="s">
        <v>31</v>
      </c>
      <c r="D23930" t="s">
        <v>1596</v>
      </c>
      <c r="G23930" t="s">
        <v>85841</v>
      </c>
      <c r="K23930" s="1" t="s">
        <v>42962</v>
      </c>
      <c r="AA23930" t="s">
        <v>42771</v>
      </c>
    </row>
    <row r="23931" spans="1:27" x14ac:dyDescent="0.2">
      <c r="A23931" t="s">
        <v>85842</v>
      </c>
      <c r="B23931" t="s">
        <v>85843</v>
      </c>
      <c r="C23931" t="s">
        <v>31</v>
      </c>
      <c r="D23931" t="s">
        <v>1596</v>
      </c>
      <c r="G23931" t="s">
        <v>85844</v>
      </c>
      <c r="K23931" s="1" t="s">
        <v>42962</v>
      </c>
      <c r="AA23931" t="s">
        <v>42771</v>
      </c>
    </row>
    <row r="23932" spans="1:27" x14ac:dyDescent="0.2">
      <c r="A23932" t="s">
        <v>86655</v>
      </c>
      <c r="B23932" t="s">
        <v>86656</v>
      </c>
      <c r="C23932" t="s">
        <v>31</v>
      </c>
      <c r="D23932" t="s">
        <v>1596</v>
      </c>
      <c r="G23932" t="s">
        <v>86657</v>
      </c>
      <c r="K23932" s="1" t="s">
        <v>42962</v>
      </c>
      <c r="AA23932" t="s">
        <v>42771</v>
      </c>
    </row>
    <row r="23933" spans="1:27" x14ac:dyDescent="0.2">
      <c r="A23933" t="s">
        <v>86652</v>
      </c>
      <c r="B23933" t="s">
        <v>86653</v>
      </c>
      <c r="C23933" t="s">
        <v>31</v>
      </c>
      <c r="D23933" t="s">
        <v>1596</v>
      </c>
      <c r="G23933" t="s">
        <v>86654</v>
      </c>
      <c r="K23933" s="1" t="s">
        <v>42962</v>
      </c>
      <c r="AA23933" t="s">
        <v>42771</v>
      </c>
    </row>
    <row r="23934" spans="1:27" x14ac:dyDescent="0.2">
      <c r="A23934" t="s">
        <v>86631</v>
      </c>
      <c r="B23934" t="s">
        <v>86632</v>
      </c>
      <c r="C23934" t="s">
        <v>31</v>
      </c>
      <c r="D23934" t="s">
        <v>1596</v>
      </c>
      <c r="G23934" t="s">
        <v>86633</v>
      </c>
      <c r="K23934" s="1" t="s">
        <v>42962</v>
      </c>
      <c r="AA23934" t="s">
        <v>42771</v>
      </c>
    </row>
    <row r="23935" spans="1:27" x14ac:dyDescent="0.2">
      <c r="A23935" t="s">
        <v>86625</v>
      </c>
      <c r="B23935" t="s">
        <v>86626</v>
      </c>
      <c r="C23935" t="s">
        <v>31</v>
      </c>
      <c r="D23935" t="s">
        <v>1596</v>
      </c>
      <c r="G23935" t="s">
        <v>86627</v>
      </c>
      <c r="K23935" s="1" t="s">
        <v>42962</v>
      </c>
      <c r="AA23935" t="s">
        <v>42771</v>
      </c>
    </row>
    <row r="23936" spans="1:27" x14ac:dyDescent="0.2">
      <c r="A23936" t="s">
        <v>86643</v>
      </c>
      <c r="B23936" t="s">
        <v>86644</v>
      </c>
      <c r="C23936" t="s">
        <v>31</v>
      </c>
      <c r="D23936" t="s">
        <v>1596</v>
      </c>
      <c r="G23936" t="s">
        <v>86645</v>
      </c>
      <c r="K23936" s="1" t="s">
        <v>42962</v>
      </c>
      <c r="AA23936" t="s">
        <v>42771</v>
      </c>
    </row>
    <row r="23937" spans="1:27" x14ac:dyDescent="0.2">
      <c r="A23937" t="s">
        <v>86634</v>
      </c>
      <c r="B23937" t="s">
        <v>86635</v>
      </c>
      <c r="C23937" t="s">
        <v>31</v>
      </c>
      <c r="D23937" t="s">
        <v>1596</v>
      </c>
      <c r="G23937" t="s">
        <v>86636</v>
      </c>
      <c r="K23937" s="1" t="s">
        <v>42962</v>
      </c>
      <c r="AA23937" t="s">
        <v>42771</v>
      </c>
    </row>
    <row r="23938" spans="1:27" x14ac:dyDescent="0.2">
      <c r="A23938" t="s">
        <v>86613</v>
      </c>
      <c r="B23938" t="s">
        <v>86614</v>
      </c>
      <c r="C23938" t="s">
        <v>31</v>
      </c>
      <c r="D23938" t="s">
        <v>1596</v>
      </c>
      <c r="G23938" t="s">
        <v>86615</v>
      </c>
      <c r="K23938" s="1" t="s">
        <v>42962</v>
      </c>
      <c r="AA23938" t="s">
        <v>42771</v>
      </c>
    </row>
    <row r="23939" spans="1:27" x14ac:dyDescent="0.2">
      <c r="A23939" t="s">
        <v>86610</v>
      </c>
      <c r="B23939" t="s">
        <v>86611</v>
      </c>
      <c r="C23939" t="s">
        <v>31</v>
      </c>
      <c r="D23939" t="s">
        <v>1596</v>
      </c>
      <c r="G23939" t="s">
        <v>86612</v>
      </c>
      <c r="K23939" s="1" t="s">
        <v>42962</v>
      </c>
      <c r="AA23939" t="s">
        <v>42771</v>
      </c>
    </row>
    <row r="23940" spans="1:27" x14ac:dyDescent="0.2">
      <c r="A23940" t="s">
        <v>86619</v>
      </c>
      <c r="B23940" t="s">
        <v>86620</v>
      </c>
      <c r="C23940" t="s">
        <v>31</v>
      </c>
      <c r="D23940" t="s">
        <v>1596</v>
      </c>
      <c r="G23940" t="s">
        <v>86621</v>
      </c>
      <c r="K23940" s="1" t="s">
        <v>42962</v>
      </c>
      <c r="AA23940" t="s">
        <v>42771</v>
      </c>
    </row>
    <row r="23941" spans="1:27" x14ac:dyDescent="0.2">
      <c r="A23941" t="s">
        <v>86616</v>
      </c>
      <c r="B23941" t="s">
        <v>86617</v>
      </c>
      <c r="C23941" t="s">
        <v>31</v>
      </c>
      <c r="D23941" t="s">
        <v>1596</v>
      </c>
      <c r="G23941" t="s">
        <v>86618</v>
      </c>
      <c r="K23941" s="1" t="s">
        <v>42962</v>
      </c>
      <c r="AA23941" t="s">
        <v>42771</v>
      </c>
    </row>
    <row r="23942" spans="1:27" x14ac:dyDescent="0.2">
      <c r="A23942" t="s">
        <v>86817</v>
      </c>
      <c r="B23942" t="s">
        <v>86818</v>
      </c>
      <c r="C23942" t="s">
        <v>31</v>
      </c>
      <c r="D23942" t="s">
        <v>1596</v>
      </c>
      <c r="G23942" t="s">
        <v>86819</v>
      </c>
      <c r="K23942" s="1" t="s">
        <v>42962</v>
      </c>
      <c r="AA23942" t="s">
        <v>42771</v>
      </c>
    </row>
    <row r="23943" spans="1:27" x14ac:dyDescent="0.2">
      <c r="A23943" t="s">
        <v>86814</v>
      </c>
      <c r="B23943" t="s">
        <v>86815</v>
      </c>
      <c r="C23943" t="s">
        <v>31</v>
      </c>
      <c r="D23943" t="s">
        <v>1596</v>
      </c>
      <c r="G23943" t="s">
        <v>86816</v>
      </c>
      <c r="K23943" s="1" t="s">
        <v>42962</v>
      </c>
      <c r="AA23943" t="s">
        <v>42771</v>
      </c>
    </row>
    <row r="23944" spans="1:27" x14ac:dyDescent="0.2">
      <c r="A23944" t="s">
        <v>86805</v>
      </c>
      <c r="B23944" t="s">
        <v>86806</v>
      </c>
      <c r="C23944" t="s">
        <v>31</v>
      </c>
      <c r="D23944" t="s">
        <v>1596</v>
      </c>
      <c r="G23944" t="s">
        <v>86807</v>
      </c>
      <c r="K23944" s="1" t="s">
        <v>42962</v>
      </c>
      <c r="AA23944" t="s">
        <v>42771</v>
      </c>
    </row>
    <row r="23945" spans="1:27" x14ac:dyDescent="0.2">
      <c r="A23945" t="s">
        <v>86838</v>
      </c>
      <c r="B23945" t="s">
        <v>86839</v>
      </c>
      <c r="C23945" t="s">
        <v>31</v>
      </c>
      <c r="D23945" t="s">
        <v>1596</v>
      </c>
      <c r="G23945" t="s">
        <v>86840</v>
      </c>
      <c r="K23945" s="1" t="s">
        <v>42962</v>
      </c>
      <c r="AA23945" t="s">
        <v>42771</v>
      </c>
    </row>
    <row r="23946" spans="1:27" x14ac:dyDescent="0.2">
      <c r="A23946" t="s">
        <v>86835</v>
      </c>
      <c r="B23946" t="s">
        <v>86836</v>
      </c>
      <c r="C23946" t="s">
        <v>31</v>
      </c>
      <c r="D23946" t="s">
        <v>1596</v>
      </c>
      <c r="G23946" t="s">
        <v>86837</v>
      </c>
      <c r="K23946" s="1" t="s">
        <v>42962</v>
      </c>
      <c r="AA23946" t="s">
        <v>42771</v>
      </c>
    </row>
    <row r="23947" spans="1:27" x14ac:dyDescent="0.2">
      <c r="A23947" t="s">
        <v>86829</v>
      </c>
      <c r="B23947" t="s">
        <v>86830</v>
      </c>
      <c r="C23947" t="s">
        <v>31</v>
      </c>
      <c r="D23947" t="s">
        <v>1596</v>
      </c>
      <c r="G23947" t="s">
        <v>86831</v>
      </c>
      <c r="K23947" s="1" t="s">
        <v>42962</v>
      </c>
      <c r="AA23947" t="s">
        <v>42771</v>
      </c>
    </row>
    <row r="23948" spans="1:27" x14ac:dyDescent="0.2">
      <c r="A23948" t="s">
        <v>86823</v>
      </c>
      <c r="B23948" t="s">
        <v>86824</v>
      </c>
      <c r="C23948" t="s">
        <v>31</v>
      </c>
      <c r="D23948" t="s">
        <v>1596</v>
      </c>
      <c r="G23948" t="s">
        <v>86825</v>
      </c>
      <c r="K23948" s="1" t="s">
        <v>42962</v>
      </c>
      <c r="AA23948" t="s">
        <v>42771</v>
      </c>
    </row>
    <row r="23949" spans="1:27" x14ac:dyDescent="0.2">
      <c r="A23949" t="s">
        <v>86802</v>
      </c>
      <c r="B23949" t="s">
        <v>86803</v>
      </c>
      <c r="C23949" t="s">
        <v>31</v>
      </c>
      <c r="D23949" t="s">
        <v>1596</v>
      </c>
      <c r="G23949" t="s">
        <v>86804</v>
      </c>
      <c r="K23949" s="1" t="s">
        <v>42962</v>
      </c>
      <c r="AA23949" t="s">
        <v>42771</v>
      </c>
    </row>
    <row r="23950" spans="1:27" x14ac:dyDescent="0.2">
      <c r="A23950" t="s">
        <v>86799</v>
      </c>
      <c r="B23950" t="s">
        <v>86800</v>
      </c>
      <c r="C23950" t="s">
        <v>31</v>
      </c>
      <c r="D23950" t="s">
        <v>1596</v>
      </c>
      <c r="G23950" t="s">
        <v>86801</v>
      </c>
      <c r="K23950" s="1" t="s">
        <v>42962</v>
      </c>
      <c r="AA23950" t="s">
        <v>42771</v>
      </c>
    </row>
    <row r="23951" spans="1:27" x14ac:dyDescent="0.2">
      <c r="A23951" t="s">
        <v>86796</v>
      </c>
      <c r="B23951" t="s">
        <v>86797</v>
      </c>
      <c r="C23951" t="s">
        <v>31</v>
      </c>
      <c r="D23951" t="s">
        <v>1596</v>
      </c>
      <c r="G23951" t="s">
        <v>86798</v>
      </c>
      <c r="K23951" s="1" t="s">
        <v>42962</v>
      </c>
      <c r="AA23951" t="s">
        <v>42771</v>
      </c>
    </row>
    <row r="23952" spans="1:27" x14ac:dyDescent="0.2">
      <c r="A23952" t="s">
        <v>86748</v>
      </c>
      <c r="B23952" t="s">
        <v>86749</v>
      </c>
      <c r="C23952" t="s">
        <v>31</v>
      </c>
      <c r="D23952" t="s">
        <v>1596</v>
      </c>
      <c r="G23952" t="s">
        <v>86750</v>
      </c>
      <c r="K23952" s="1" t="s">
        <v>42962</v>
      </c>
      <c r="AA23952" t="s">
        <v>42771</v>
      </c>
    </row>
    <row r="23953" spans="1:27" x14ac:dyDescent="0.2">
      <c r="A23953" t="s">
        <v>86745</v>
      </c>
      <c r="B23953" t="s">
        <v>86746</v>
      </c>
      <c r="C23953" t="s">
        <v>31</v>
      </c>
      <c r="D23953" t="s">
        <v>1596</v>
      </c>
      <c r="G23953" t="s">
        <v>86747</v>
      </c>
      <c r="K23953" s="1" t="s">
        <v>42962</v>
      </c>
      <c r="AA23953" t="s">
        <v>42771</v>
      </c>
    </row>
    <row r="23954" spans="1:27" x14ac:dyDescent="0.2">
      <c r="A23954" t="s">
        <v>86757</v>
      </c>
      <c r="B23954" t="s">
        <v>86758</v>
      </c>
      <c r="C23954" t="s">
        <v>31</v>
      </c>
      <c r="D23954" t="s">
        <v>1596</v>
      </c>
      <c r="G23954" t="s">
        <v>86759</v>
      </c>
      <c r="K23954" s="1" t="s">
        <v>42962</v>
      </c>
      <c r="AA23954" t="s">
        <v>42771</v>
      </c>
    </row>
    <row r="23955" spans="1:27" x14ac:dyDescent="0.2">
      <c r="A23955" t="s">
        <v>86751</v>
      </c>
      <c r="B23955" t="s">
        <v>86752</v>
      </c>
      <c r="C23955" t="s">
        <v>31</v>
      </c>
      <c r="D23955" t="s">
        <v>1596</v>
      </c>
      <c r="G23955" t="s">
        <v>86753</v>
      </c>
      <c r="K23955" s="1" t="s">
        <v>42962</v>
      </c>
      <c r="AA23955" t="s">
        <v>42771</v>
      </c>
    </row>
    <row r="23956" spans="1:27" x14ac:dyDescent="0.2">
      <c r="A23956" t="s">
        <v>86769</v>
      </c>
      <c r="B23956" t="s">
        <v>86770</v>
      </c>
      <c r="C23956" t="s">
        <v>31</v>
      </c>
      <c r="D23956" t="s">
        <v>1596</v>
      </c>
      <c r="G23956" t="s">
        <v>86771</v>
      </c>
      <c r="K23956" s="1" t="s">
        <v>42962</v>
      </c>
      <c r="AA23956" t="s">
        <v>42771</v>
      </c>
    </row>
    <row r="23957" spans="1:27" x14ac:dyDescent="0.2">
      <c r="A23957" t="s">
        <v>86760</v>
      </c>
      <c r="B23957" t="s">
        <v>86761</v>
      </c>
      <c r="C23957" t="s">
        <v>31</v>
      </c>
      <c r="D23957" t="s">
        <v>1596</v>
      </c>
      <c r="G23957" t="s">
        <v>86762</v>
      </c>
      <c r="K23957" s="1" t="s">
        <v>42962</v>
      </c>
      <c r="AA23957" t="s">
        <v>42771</v>
      </c>
    </row>
    <row r="23958" spans="1:27" x14ac:dyDescent="0.2">
      <c r="A23958" t="s">
        <v>86778</v>
      </c>
      <c r="B23958" t="s">
        <v>86779</v>
      </c>
      <c r="C23958" t="s">
        <v>31</v>
      </c>
      <c r="D23958" t="s">
        <v>1596</v>
      </c>
      <c r="G23958" t="s">
        <v>86780</v>
      </c>
      <c r="K23958" s="1" t="s">
        <v>42962</v>
      </c>
      <c r="AA23958" t="s">
        <v>42771</v>
      </c>
    </row>
    <row r="23959" spans="1:27" x14ac:dyDescent="0.2">
      <c r="A23959" t="s">
        <v>86775</v>
      </c>
      <c r="B23959" t="s">
        <v>86776</v>
      </c>
      <c r="C23959" t="s">
        <v>31</v>
      </c>
      <c r="D23959" t="s">
        <v>1596</v>
      </c>
      <c r="G23959" t="s">
        <v>86777</v>
      </c>
      <c r="K23959" s="1" t="s">
        <v>42962</v>
      </c>
      <c r="AA23959" t="s">
        <v>42771</v>
      </c>
    </row>
    <row r="23960" spans="1:27" x14ac:dyDescent="0.2">
      <c r="A23960" t="s">
        <v>86742</v>
      </c>
      <c r="B23960" t="s">
        <v>86743</v>
      </c>
      <c r="C23960" t="s">
        <v>31</v>
      </c>
      <c r="D23960" t="s">
        <v>1596</v>
      </c>
      <c r="G23960" t="s">
        <v>86744</v>
      </c>
      <c r="K23960" s="1" t="s">
        <v>42962</v>
      </c>
      <c r="AA23960" t="s">
        <v>42771</v>
      </c>
    </row>
    <row r="23961" spans="1:27" x14ac:dyDescent="0.2">
      <c r="A23961" t="s">
        <v>86739</v>
      </c>
      <c r="B23961" t="s">
        <v>86740</v>
      </c>
      <c r="C23961" t="s">
        <v>31</v>
      </c>
      <c r="D23961" t="s">
        <v>1596</v>
      </c>
      <c r="G23961" t="s">
        <v>86741</v>
      </c>
      <c r="K23961" s="1" t="s">
        <v>42962</v>
      </c>
      <c r="AA23961" t="s">
        <v>42771</v>
      </c>
    </row>
    <row r="23962" spans="1:27" x14ac:dyDescent="0.2">
      <c r="A23962" t="s">
        <v>87809</v>
      </c>
      <c r="B23962" t="s">
        <v>87810</v>
      </c>
      <c r="C23962" t="s">
        <v>31</v>
      </c>
      <c r="D23962" t="s">
        <v>1596</v>
      </c>
      <c r="G23962" t="s">
        <v>87811</v>
      </c>
      <c r="K23962" s="1" t="s">
        <v>42962</v>
      </c>
      <c r="AA23962" t="s">
        <v>42771</v>
      </c>
    </row>
    <row r="23963" spans="1:27" x14ac:dyDescent="0.2">
      <c r="A23963" t="s">
        <v>87785</v>
      </c>
      <c r="B23963" t="s">
        <v>87786</v>
      </c>
      <c r="C23963" t="s">
        <v>31</v>
      </c>
      <c r="D23963" t="s">
        <v>1596</v>
      </c>
      <c r="G23963" t="s">
        <v>87787</v>
      </c>
      <c r="K23963" s="1" t="s">
        <v>42962</v>
      </c>
      <c r="AA23963" t="s">
        <v>42771</v>
      </c>
    </row>
    <row r="23964" spans="1:27" x14ac:dyDescent="0.2">
      <c r="A23964" t="s">
        <v>87788</v>
      </c>
      <c r="B23964" t="s">
        <v>87789</v>
      </c>
      <c r="C23964" t="s">
        <v>31</v>
      </c>
      <c r="D23964" t="s">
        <v>1596</v>
      </c>
      <c r="G23964" t="s">
        <v>87790</v>
      </c>
      <c r="K23964" s="1" t="s">
        <v>42962</v>
      </c>
      <c r="AA23964" t="s">
        <v>42771</v>
      </c>
    </row>
    <row r="23965" spans="1:27" x14ac:dyDescent="0.2">
      <c r="A23965" t="s">
        <v>87791</v>
      </c>
      <c r="B23965" t="s">
        <v>87792</v>
      </c>
      <c r="C23965" t="s">
        <v>31</v>
      </c>
      <c r="D23965" t="s">
        <v>1596</v>
      </c>
      <c r="G23965" t="s">
        <v>87793</v>
      </c>
      <c r="K23965" s="1" t="s">
        <v>42962</v>
      </c>
      <c r="AA23965" t="s">
        <v>42771</v>
      </c>
    </row>
    <row r="23966" spans="1:27" x14ac:dyDescent="0.2">
      <c r="A23966" t="s">
        <v>87794</v>
      </c>
      <c r="B23966" t="s">
        <v>87795</v>
      </c>
      <c r="C23966" t="s">
        <v>31</v>
      </c>
      <c r="D23966" t="s">
        <v>1596</v>
      </c>
      <c r="G23966" t="s">
        <v>87796</v>
      </c>
      <c r="K23966" s="1" t="s">
        <v>42962</v>
      </c>
      <c r="AA23966" t="s">
        <v>42771</v>
      </c>
    </row>
    <row r="23967" spans="1:27" x14ac:dyDescent="0.2">
      <c r="A23967" t="s">
        <v>87797</v>
      </c>
      <c r="B23967" t="s">
        <v>87798</v>
      </c>
      <c r="C23967" t="s">
        <v>31</v>
      </c>
      <c r="D23967" t="s">
        <v>1596</v>
      </c>
      <c r="G23967" t="s">
        <v>87799</v>
      </c>
      <c r="K23967" s="1" t="s">
        <v>42962</v>
      </c>
      <c r="AA23967" t="s">
        <v>42771</v>
      </c>
    </row>
    <row r="23968" spans="1:27" x14ac:dyDescent="0.2">
      <c r="A23968" t="s">
        <v>87800</v>
      </c>
      <c r="B23968" t="s">
        <v>87801</v>
      </c>
      <c r="C23968" t="s">
        <v>31</v>
      </c>
      <c r="D23968" t="s">
        <v>1596</v>
      </c>
      <c r="G23968" t="s">
        <v>87802</v>
      </c>
      <c r="K23968" s="1" t="s">
        <v>42962</v>
      </c>
      <c r="AA23968" t="s">
        <v>42771</v>
      </c>
    </row>
    <row r="23969" spans="1:27" x14ac:dyDescent="0.2">
      <c r="A23969" t="s">
        <v>87803</v>
      </c>
      <c r="B23969" t="s">
        <v>87804</v>
      </c>
      <c r="C23969" t="s">
        <v>31</v>
      </c>
      <c r="D23969" t="s">
        <v>1596</v>
      </c>
      <c r="G23969" t="s">
        <v>87805</v>
      </c>
      <c r="K23969" s="1" t="s">
        <v>42962</v>
      </c>
      <c r="AA23969" t="s">
        <v>42771</v>
      </c>
    </row>
    <row r="23970" spans="1:27" x14ac:dyDescent="0.2">
      <c r="A23970" t="s">
        <v>87806</v>
      </c>
      <c r="B23970" t="s">
        <v>87807</v>
      </c>
      <c r="C23970" t="s">
        <v>31</v>
      </c>
      <c r="D23970" t="s">
        <v>1596</v>
      </c>
      <c r="G23970" t="s">
        <v>87808</v>
      </c>
      <c r="K23970" s="1" t="s">
        <v>42962</v>
      </c>
      <c r="AA23970" t="s">
        <v>42771</v>
      </c>
    </row>
    <row r="23971" spans="1:27" x14ac:dyDescent="0.2">
      <c r="A23971" t="s">
        <v>87782</v>
      </c>
      <c r="B23971" t="s">
        <v>87783</v>
      </c>
      <c r="C23971" t="s">
        <v>31</v>
      </c>
      <c r="D23971" t="s">
        <v>1596</v>
      </c>
      <c r="G23971" t="s">
        <v>87784</v>
      </c>
      <c r="K23971" s="1" t="s">
        <v>42962</v>
      </c>
      <c r="AA23971" t="s">
        <v>42771</v>
      </c>
    </row>
    <row r="23972" spans="1:27" x14ac:dyDescent="0.2">
      <c r="A23972" t="s">
        <v>87839</v>
      </c>
      <c r="B23972" t="s">
        <v>87840</v>
      </c>
      <c r="C23972" t="s">
        <v>31</v>
      </c>
      <c r="D23972" t="s">
        <v>1596</v>
      </c>
      <c r="G23972" t="s">
        <v>87841</v>
      </c>
      <c r="K23972" s="1" t="s">
        <v>42962</v>
      </c>
      <c r="AA23972" t="s">
        <v>42771</v>
      </c>
    </row>
    <row r="23973" spans="1:27" x14ac:dyDescent="0.2">
      <c r="A23973" t="s">
        <v>87836</v>
      </c>
      <c r="B23973" t="s">
        <v>87837</v>
      </c>
      <c r="C23973" t="s">
        <v>31</v>
      </c>
      <c r="D23973" t="s">
        <v>1596</v>
      </c>
      <c r="G23973" t="s">
        <v>87838</v>
      </c>
      <c r="K23973" s="1" t="s">
        <v>42962</v>
      </c>
      <c r="AA23973" t="s">
        <v>42771</v>
      </c>
    </row>
    <row r="23974" spans="1:27" x14ac:dyDescent="0.2">
      <c r="A23974" t="s">
        <v>87818</v>
      </c>
      <c r="B23974" t="s">
        <v>87819</v>
      </c>
      <c r="C23974" t="s">
        <v>31</v>
      </c>
      <c r="D23974" t="s">
        <v>1596</v>
      </c>
      <c r="G23974" t="s">
        <v>87820</v>
      </c>
      <c r="K23974" s="1" t="s">
        <v>42962</v>
      </c>
      <c r="AA23974" t="s">
        <v>42771</v>
      </c>
    </row>
    <row r="23975" spans="1:27" x14ac:dyDescent="0.2">
      <c r="A23975" t="s">
        <v>87821</v>
      </c>
      <c r="B23975" t="s">
        <v>87822</v>
      </c>
      <c r="C23975" t="s">
        <v>31</v>
      </c>
      <c r="D23975" t="s">
        <v>1596</v>
      </c>
      <c r="G23975" t="s">
        <v>87823</v>
      </c>
      <c r="K23975" s="1" t="s">
        <v>42962</v>
      </c>
      <c r="AA23975" t="s">
        <v>42771</v>
      </c>
    </row>
    <row r="23976" spans="1:27" x14ac:dyDescent="0.2">
      <c r="A23976" t="s">
        <v>87812</v>
      </c>
      <c r="B23976" t="s">
        <v>87813</v>
      </c>
      <c r="C23976" t="s">
        <v>31</v>
      </c>
      <c r="D23976" t="s">
        <v>1596</v>
      </c>
      <c r="G23976" t="s">
        <v>87814</v>
      </c>
      <c r="K23976" s="1" t="s">
        <v>42962</v>
      </c>
      <c r="AA23976" t="s">
        <v>42771</v>
      </c>
    </row>
    <row r="23977" spans="1:27" x14ac:dyDescent="0.2">
      <c r="A23977" t="s">
        <v>87815</v>
      </c>
      <c r="B23977" t="s">
        <v>87816</v>
      </c>
      <c r="C23977" t="s">
        <v>31</v>
      </c>
      <c r="D23977" t="s">
        <v>1596</v>
      </c>
      <c r="G23977" t="s">
        <v>87817</v>
      </c>
      <c r="K23977" s="1" t="s">
        <v>42962</v>
      </c>
      <c r="AA23977" t="s">
        <v>42771</v>
      </c>
    </row>
    <row r="23978" spans="1:27" x14ac:dyDescent="0.2">
      <c r="A23978" t="s">
        <v>87830</v>
      </c>
      <c r="B23978" t="s">
        <v>87831</v>
      </c>
      <c r="C23978" t="s">
        <v>31</v>
      </c>
      <c r="D23978" t="s">
        <v>1596</v>
      </c>
      <c r="G23978" t="s">
        <v>87832</v>
      </c>
      <c r="K23978" s="1" t="s">
        <v>42962</v>
      </c>
      <c r="AA23978" t="s">
        <v>42771</v>
      </c>
    </row>
    <row r="23979" spans="1:27" x14ac:dyDescent="0.2">
      <c r="A23979" t="s">
        <v>87833</v>
      </c>
      <c r="B23979" t="s">
        <v>87834</v>
      </c>
      <c r="C23979" t="s">
        <v>31</v>
      </c>
      <c r="D23979" t="s">
        <v>1596</v>
      </c>
      <c r="G23979" t="s">
        <v>87835</v>
      </c>
      <c r="K23979" s="1" t="s">
        <v>42962</v>
      </c>
      <c r="AA23979" t="s">
        <v>42771</v>
      </c>
    </row>
    <row r="23980" spans="1:27" x14ac:dyDescent="0.2">
      <c r="A23980" t="s">
        <v>87824</v>
      </c>
      <c r="B23980" t="s">
        <v>87825</v>
      </c>
      <c r="C23980" t="s">
        <v>31</v>
      </c>
      <c r="D23980" t="s">
        <v>1596</v>
      </c>
      <c r="G23980" t="s">
        <v>87826</v>
      </c>
      <c r="K23980" s="1" t="s">
        <v>42962</v>
      </c>
      <c r="AA23980" t="s">
        <v>42771</v>
      </c>
    </row>
    <row r="23981" spans="1:27" x14ac:dyDescent="0.2">
      <c r="A23981" t="s">
        <v>87827</v>
      </c>
      <c r="B23981" t="s">
        <v>87828</v>
      </c>
      <c r="C23981" t="s">
        <v>31</v>
      </c>
      <c r="D23981" t="s">
        <v>1596</v>
      </c>
      <c r="G23981" t="s">
        <v>87829</v>
      </c>
      <c r="K23981" s="1" t="s">
        <v>42962</v>
      </c>
      <c r="AA23981" t="s">
        <v>42771</v>
      </c>
    </row>
    <row r="23982" spans="1:27" x14ac:dyDescent="0.2">
      <c r="A23982" t="s">
        <v>87743</v>
      </c>
      <c r="B23982" t="s">
        <v>87744</v>
      </c>
      <c r="C23982" t="s">
        <v>31</v>
      </c>
      <c r="D23982" t="s">
        <v>1596</v>
      </c>
      <c r="G23982" t="s">
        <v>87745</v>
      </c>
      <c r="K23982" s="1" t="s">
        <v>42962</v>
      </c>
      <c r="AA23982" t="s">
        <v>42771</v>
      </c>
    </row>
    <row r="23983" spans="1:27" x14ac:dyDescent="0.2">
      <c r="A23983" t="s">
        <v>87749</v>
      </c>
      <c r="B23983" t="s">
        <v>87750</v>
      </c>
      <c r="C23983" t="s">
        <v>31</v>
      </c>
      <c r="D23983" t="s">
        <v>1596</v>
      </c>
      <c r="G23983" t="s">
        <v>87751</v>
      </c>
      <c r="K23983" s="1" t="s">
        <v>42962</v>
      </c>
      <c r="AA23983" t="s">
        <v>42771</v>
      </c>
    </row>
    <row r="23984" spans="1:27" x14ac:dyDescent="0.2">
      <c r="A23984" t="s">
        <v>87746</v>
      </c>
      <c r="B23984" t="s">
        <v>87747</v>
      </c>
      <c r="C23984" t="s">
        <v>31</v>
      </c>
      <c r="D23984" t="s">
        <v>1596</v>
      </c>
      <c r="G23984" t="s">
        <v>87748</v>
      </c>
      <c r="K23984" s="1" t="s">
        <v>42962</v>
      </c>
      <c r="AA23984" t="s">
        <v>42771</v>
      </c>
    </row>
    <row r="23985" spans="1:27" x14ac:dyDescent="0.2">
      <c r="A23985" t="s">
        <v>87731</v>
      </c>
      <c r="B23985" t="s">
        <v>87732</v>
      </c>
      <c r="C23985" t="s">
        <v>31</v>
      </c>
      <c r="D23985" t="s">
        <v>1596</v>
      </c>
      <c r="G23985" t="s">
        <v>87733</v>
      </c>
      <c r="K23985" s="1" t="s">
        <v>42962</v>
      </c>
      <c r="AA23985" t="s">
        <v>42771</v>
      </c>
    </row>
    <row r="23986" spans="1:27" x14ac:dyDescent="0.2">
      <c r="A23986" t="s">
        <v>87734</v>
      </c>
      <c r="B23986" t="s">
        <v>87735</v>
      </c>
      <c r="C23986" t="s">
        <v>31</v>
      </c>
      <c r="D23986" t="s">
        <v>1596</v>
      </c>
      <c r="G23986" t="s">
        <v>87736</v>
      </c>
      <c r="K23986" s="1" t="s">
        <v>42962</v>
      </c>
      <c r="AA23986" t="s">
        <v>42771</v>
      </c>
    </row>
    <row r="23987" spans="1:27" x14ac:dyDescent="0.2">
      <c r="A23987" t="s">
        <v>87737</v>
      </c>
      <c r="B23987" t="s">
        <v>87738</v>
      </c>
      <c r="C23987" t="s">
        <v>31</v>
      </c>
      <c r="D23987" t="s">
        <v>1596</v>
      </c>
      <c r="G23987" t="s">
        <v>87739</v>
      </c>
      <c r="K23987" s="1" t="s">
        <v>42962</v>
      </c>
      <c r="AA23987" t="s">
        <v>42771</v>
      </c>
    </row>
    <row r="23988" spans="1:27" x14ac:dyDescent="0.2">
      <c r="A23988" t="s">
        <v>87740</v>
      </c>
      <c r="B23988" t="s">
        <v>87741</v>
      </c>
      <c r="C23988" t="s">
        <v>31</v>
      </c>
      <c r="D23988" t="s">
        <v>1596</v>
      </c>
      <c r="G23988" t="s">
        <v>87742</v>
      </c>
      <c r="K23988" s="1" t="s">
        <v>42962</v>
      </c>
      <c r="AA23988" t="s">
        <v>42771</v>
      </c>
    </row>
    <row r="23989" spans="1:27" x14ac:dyDescent="0.2">
      <c r="A23989" t="s">
        <v>87722</v>
      </c>
      <c r="B23989" t="s">
        <v>87723</v>
      </c>
      <c r="C23989" t="s">
        <v>31</v>
      </c>
      <c r="D23989" t="s">
        <v>1596</v>
      </c>
      <c r="G23989" t="s">
        <v>87724</v>
      </c>
      <c r="K23989" s="1" t="s">
        <v>42962</v>
      </c>
      <c r="AA23989" t="s">
        <v>42771</v>
      </c>
    </row>
    <row r="23990" spans="1:27" x14ac:dyDescent="0.2">
      <c r="A23990" t="s">
        <v>87725</v>
      </c>
      <c r="B23990" t="s">
        <v>87726</v>
      </c>
      <c r="C23990" t="s">
        <v>31</v>
      </c>
      <c r="D23990" t="s">
        <v>1596</v>
      </c>
      <c r="G23990" t="s">
        <v>87727</v>
      </c>
      <c r="K23990" s="1" t="s">
        <v>42962</v>
      </c>
      <c r="AA23990" t="s">
        <v>42771</v>
      </c>
    </row>
    <row r="23991" spans="1:27" x14ac:dyDescent="0.2">
      <c r="A23991" t="s">
        <v>87728</v>
      </c>
      <c r="B23991" t="s">
        <v>87729</v>
      </c>
      <c r="C23991" t="s">
        <v>31</v>
      </c>
      <c r="D23991" t="s">
        <v>1596</v>
      </c>
      <c r="G23991" t="s">
        <v>87730</v>
      </c>
      <c r="K23991" s="1" t="s">
        <v>42962</v>
      </c>
      <c r="AA23991" t="s">
        <v>42771</v>
      </c>
    </row>
    <row r="23992" spans="1:27" x14ac:dyDescent="0.2">
      <c r="A23992" t="s">
        <v>87779</v>
      </c>
      <c r="B23992" t="s">
        <v>87780</v>
      </c>
      <c r="C23992" t="s">
        <v>31</v>
      </c>
      <c r="D23992" t="s">
        <v>1596</v>
      </c>
      <c r="G23992" t="s">
        <v>87781</v>
      </c>
      <c r="K23992" s="1" t="s">
        <v>42962</v>
      </c>
      <c r="AA23992" t="s">
        <v>42771</v>
      </c>
    </row>
    <row r="23993" spans="1:27" x14ac:dyDescent="0.2">
      <c r="A23993" t="s">
        <v>87776</v>
      </c>
      <c r="B23993" t="s">
        <v>87777</v>
      </c>
      <c r="C23993" t="s">
        <v>31</v>
      </c>
      <c r="D23993" t="s">
        <v>1596</v>
      </c>
      <c r="G23993" t="s">
        <v>87778</v>
      </c>
      <c r="K23993" s="1" t="s">
        <v>42962</v>
      </c>
      <c r="AA23993" t="s">
        <v>42771</v>
      </c>
    </row>
    <row r="23994" spans="1:27" x14ac:dyDescent="0.2">
      <c r="A23994" t="s">
        <v>87773</v>
      </c>
      <c r="B23994" t="s">
        <v>87774</v>
      </c>
      <c r="C23994" t="s">
        <v>31</v>
      </c>
      <c r="D23994" t="s">
        <v>1596</v>
      </c>
      <c r="G23994" t="s">
        <v>87775</v>
      </c>
      <c r="K23994" s="1" t="s">
        <v>42962</v>
      </c>
      <c r="AA23994" t="s">
        <v>42771</v>
      </c>
    </row>
    <row r="23995" spans="1:27" x14ac:dyDescent="0.2">
      <c r="A23995" t="s">
        <v>87770</v>
      </c>
      <c r="B23995" t="s">
        <v>87771</v>
      </c>
      <c r="C23995" t="s">
        <v>31</v>
      </c>
      <c r="D23995" t="s">
        <v>1596</v>
      </c>
      <c r="G23995" t="s">
        <v>87772</v>
      </c>
      <c r="K23995" s="1" t="s">
        <v>42962</v>
      </c>
      <c r="AA23995" t="s">
        <v>42771</v>
      </c>
    </row>
    <row r="23996" spans="1:27" x14ac:dyDescent="0.2">
      <c r="A23996" t="s">
        <v>87764</v>
      </c>
      <c r="B23996" t="s">
        <v>87765</v>
      </c>
      <c r="C23996" t="s">
        <v>31</v>
      </c>
      <c r="D23996" t="s">
        <v>1596</v>
      </c>
      <c r="G23996" t="s">
        <v>87766</v>
      </c>
      <c r="K23996" s="1" t="s">
        <v>42962</v>
      </c>
      <c r="AA23996" t="s">
        <v>42771</v>
      </c>
    </row>
    <row r="23997" spans="1:27" x14ac:dyDescent="0.2">
      <c r="A23997" t="s">
        <v>87767</v>
      </c>
      <c r="B23997" t="s">
        <v>87768</v>
      </c>
      <c r="C23997" t="s">
        <v>31</v>
      </c>
      <c r="D23997" t="s">
        <v>1596</v>
      </c>
      <c r="G23997" t="s">
        <v>87769</v>
      </c>
      <c r="K23997" s="1" t="s">
        <v>42962</v>
      </c>
      <c r="AA23997" t="s">
        <v>42771</v>
      </c>
    </row>
    <row r="23998" spans="1:27" x14ac:dyDescent="0.2">
      <c r="A23998" t="s">
        <v>87758</v>
      </c>
      <c r="B23998" t="s">
        <v>87759</v>
      </c>
      <c r="C23998" t="s">
        <v>31</v>
      </c>
      <c r="D23998" t="s">
        <v>1596</v>
      </c>
      <c r="G23998" t="s">
        <v>87760</v>
      </c>
      <c r="K23998" s="1" t="s">
        <v>42962</v>
      </c>
      <c r="AA23998" t="s">
        <v>42771</v>
      </c>
    </row>
    <row r="23999" spans="1:27" x14ac:dyDescent="0.2">
      <c r="A23999" t="s">
        <v>87761</v>
      </c>
      <c r="B23999" t="s">
        <v>87762</v>
      </c>
      <c r="C23999" t="s">
        <v>31</v>
      </c>
      <c r="D23999" t="s">
        <v>1596</v>
      </c>
      <c r="G23999" t="s">
        <v>87763</v>
      </c>
      <c r="K23999" s="1" t="s">
        <v>42962</v>
      </c>
      <c r="AA23999" t="s">
        <v>42771</v>
      </c>
    </row>
    <row r="24000" spans="1:27" x14ac:dyDescent="0.2">
      <c r="A24000" t="s">
        <v>87752</v>
      </c>
      <c r="B24000" t="s">
        <v>87753</v>
      </c>
      <c r="C24000" t="s">
        <v>31</v>
      </c>
      <c r="D24000" t="s">
        <v>1596</v>
      </c>
      <c r="G24000" t="s">
        <v>87754</v>
      </c>
      <c r="K24000" s="1" t="s">
        <v>42962</v>
      </c>
      <c r="AA24000" t="s">
        <v>42771</v>
      </c>
    </row>
    <row r="24001" spans="1:27" x14ac:dyDescent="0.2">
      <c r="A24001" t="s">
        <v>87755</v>
      </c>
      <c r="B24001" t="s">
        <v>87756</v>
      </c>
      <c r="C24001" t="s">
        <v>31</v>
      </c>
      <c r="D24001" t="s">
        <v>1596</v>
      </c>
      <c r="G24001" t="s">
        <v>87757</v>
      </c>
      <c r="K24001" s="1" t="s">
        <v>42962</v>
      </c>
      <c r="AA24001" t="s">
        <v>42771</v>
      </c>
    </row>
    <row r="24002" spans="1:27" x14ac:dyDescent="0.2">
      <c r="A24002" t="s">
        <v>87947</v>
      </c>
      <c r="B24002" t="s">
        <v>87948</v>
      </c>
      <c r="C24002" t="s">
        <v>31</v>
      </c>
      <c r="D24002" t="s">
        <v>1596</v>
      </c>
      <c r="G24002" t="s">
        <v>87949</v>
      </c>
      <c r="K24002" s="1" t="s">
        <v>42962</v>
      </c>
      <c r="AA24002" t="s">
        <v>42771</v>
      </c>
    </row>
    <row r="24003" spans="1:27" x14ac:dyDescent="0.2">
      <c r="A24003" t="s">
        <v>87950</v>
      </c>
      <c r="B24003" t="s">
        <v>87951</v>
      </c>
      <c r="C24003" t="s">
        <v>31</v>
      </c>
      <c r="D24003" t="s">
        <v>1596</v>
      </c>
      <c r="G24003" t="s">
        <v>87952</v>
      </c>
      <c r="K24003" s="1" t="s">
        <v>42962</v>
      </c>
      <c r="AA24003" t="s">
        <v>42771</v>
      </c>
    </row>
    <row r="24004" spans="1:27" x14ac:dyDescent="0.2">
      <c r="A24004" t="s">
        <v>87953</v>
      </c>
      <c r="B24004" t="s">
        <v>87954</v>
      </c>
      <c r="C24004" t="s">
        <v>31</v>
      </c>
      <c r="D24004" t="s">
        <v>1596</v>
      </c>
      <c r="G24004" t="s">
        <v>87955</v>
      </c>
      <c r="K24004" s="1" t="s">
        <v>42962</v>
      </c>
      <c r="AA24004" t="s">
        <v>42771</v>
      </c>
    </row>
    <row r="24005" spans="1:27" x14ac:dyDescent="0.2">
      <c r="A24005" t="s">
        <v>87956</v>
      </c>
      <c r="B24005" t="s">
        <v>87957</v>
      </c>
      <c r="C24005" t="s">
        <v>31</v>
      </c>
      <c r="D24005" t="s">
        <v>1596</v>
      </c>
      <c r="G24005" t="s">
        <v>87958</v>
      </c>
      <c r="K24005" s="1" t="s">
        <v>42962</v>
      </c>
      <c r="AA24005" t="s">
        <v>42771</v>
      </c>
    </row>
    <row r="24006" spans="1:27" x14ac:dyDescent="0.2">
      <c r="A24006" t="s">
        <v>87959</v>
      </c>
      <c r="B24006" t="s">
        <v>87960</v>
      </c>
      <c r="C24006" t="s">
        <v>31</v>
      </c>
      <c r="D24006" t="s">
        <v>1596</v>
      </c>
      <c r="G24006" t="s">
        <v>87961</v>
      </c>
      <c r="K24006" s="1" t="s">
        <v>42962</v>
      </c>
      <c r="AA24006" t="s">
        <v>42771</v>
      </c>
    </row>
    <row r="24007" spans="1:27" x14ac:dyDescent="0.2">
      <c r="A24007" t="s">
        <v>87935</v>
      </c>
      <c r="B24007" t="s">
        <v>87936</v>
      </c>
      <c r="C24007" t="s">
        <v>31</v>
      </c>
      <c r="D24007" t="s">
        <v>1596</v>
      </c>
      <c r="G24007" t="s">
        <v>87937</v>
      </c>
      <c r="K24007" s="1" t="s">
        <v>42962</v>
      </c>
      <c r="AA24007" t="s">
        <v>42771</v>
      </c>
    </row>
    <row r="24008" spans="1:27" x14ac:dyDescent="0.2">
      <c r="A24008" t="s">
        <v>87932</v>
      </c>
      <c r="B24008" t="s">
        <v>87933</v>
      </c>
      <c r="C24008" t="s">
        <v>31</v>
      </c>
      <c r="D24008" t="s">
        <v>1596</v>
      </c>
      <c r="G24008" t="s">
        <v>87934</v>
      </c>
      <c r="K24008" s="1" t="s">
        <v>42962</v>
      </c>
      <c r="AA24008" t="s">
        <v>42771</v>
      </c>
    </row>
    <row r="24009" spans="1:27" x14ac:dyDescent="0.2">
      <c r="A24009" t="s">
        <v>87941</v>
      </c>
      <c r="B24009" t="s">
        <v>87942</v>
      </c>
      <c r="C24009" t="s">
        <v>31</v>
      </c>
      <c r="D24009" t="s">
        <v>1596</v>
      </c>
      <c r="G24009" t="s">
        <v>87943</v>
      </c>
      <c r="K24009" s="1" t="s">
        <v>42962</v>
      </c>
      <c r="AA24009" t="s">
        <v>42771</v>
      </c>
    </row>
    <row r="24010" spans="1:27" x14ac:dyDescent="0.2">
      <c r="A24010" t="s">
        <v>87938</v>
      </c>
      <c r="B24010" t="s">
        <v>87939</v>
      </c>
      <c r="C24010" t="s">
        <v>31</v>
      </c>
      <c r="D24010" t="s">
        <v>1596</v>
      </c>
      <c r="G24010" t="s">
        <v>87940</v>
      </c>
      <c r="K24010" s="1" t="s">
        <v>42962</v>
      </c>
      <c r="AA24010" t="s">
        <v>42771</v>
      </c>
    </row>
    <row r="24011" spans="1:27" x14ac:dyDescent="0.2">
      <c r="A24011" t="s">
        <v>87944</v>
      </c>
      <c r="B24011" t="s">
        <v>87945</v>
      </c>
      <c r="C24011" t="s">
        <v>31</v>
      </c>
      <c r="D24011" t="s">
        <v>1596</v>
      </c>
      <c r="G24011" t="s">
        <v>87946</v>
      </c>
      <c r="K24011" s="1" t="s">
        <v>42962</v>
      </c>
      <c r="AA24011" t="s">
        <v>42771</v>
      </c>
    </row>
    <row r="24012" spans="1:27" x14ac:dyDescent="0.2">
      <c r="A24012" t="s">
        <v>88004</v>
      </c>
      <c r="B24012" t="s">
        <v>88005</v>
      </c>
      <c r="C24012" t="s">
        <v>31</v>
      </c>
      <c r="D24012" t="s">
        <v>1596</v>
      </c>
      <c r="G24012" t="s">
        <v>88006</v>
      </c>
      <c r="K24012" s="1" t="s">
        <v>42962</v>
      </c>
      <c r="AA24012" t="s">
        <v>42771</v>
      </c>
    </row>
    <row r="24013" spans="1:27" x14ac:dyDescent="0.2">
      <c r="A24013" t="s">
        <v>88007</v>
      </c>
      <c r="B24013" t="s">
        <v>88008</v>
      </c>
      <c r="C24013" t="s">
        <v>31</v>
      </c>
      <c r="D24013" t="s">
        <v>1596</v>
      </c>
      <c r="G24013" t="s">
        <v>88009</v>
      </c>
      <c r="K24013" s="1" t="s">
        <v>42962</v>
      </c>
      <c r="AA24013" t="s">
        <v>42771</v>
      </c>
    </row>
    <row r="24014" spans="1:27" x14ac:dyDescent="0.2">
      <c r="A24014" t="s">
        <v>88016</v>
      </c>
      <c r="B24014" t="s">
        <v>88017</v>
      </c>
      <c r="C24014" t="s">
        <v>31</v>
      </c>
      <c r="D24014" t="s">
        <v>1596</v>
      </c>
      <c r="G24014" t="s">
        <v>88018</v>
      </c>
      <c r="K24014" s="1" t="s">
        <v>42962</v>
      </c>
      <c r="AA24014" t="s">
        <v>42771</v>
      </c>
    </row>
    <row r="24015" spans="1:27" x14ac:dyDescent="0.2">
      <c r="A24015" t="s">
        <v>88019</v>
      </c>
      <c r="B24015" t="s">
        <v>88020</v>
      </c>
      <c r="C24015" t="s">
        <v>31</v>
      </c>
      <c r="D24015" t="s">
        <v>1596</v>
      </c>
      <c r="G24015" t="s">
        <v>88021</v>
      </c>
      <c r="K24015" s="1" t="s">
        <v>42962</v>
      </c>
      <c r="AA24015" t="s">
        <v>42771</v>
      </c>
    </row>
    <row r="24016" spans="1:27" x14ac:dyDescent="0.2">
      <c r="A24016" t="s">
        <v>88010</v>
      </c>
      <c r="B24016" t="s">
        <v>88011</v>
      </c>
      <c r="C24016" t="s">
        <v>31</v>
      </c>
      <c r="D24016" t="s">
        <v>1596</v>
      </c>
      <c r="G24016" t="s">
        <v>88012</v>
      </c>
      <c r="K24016" s="1" t="s">
        <v>42962</v>
      </c>
      <c r="AA24016" t="s">
        <v>42771</v>
      </c>
    </row>
    <row r="24017" spans="1:27" x14ac:dyDescent="0.2">
      <c r="A24017" t="s">
        <v>88013</v>
      </c>
      <c r="B24017" t="s">
        <v>88014</v>
      </c>
      <c r="C24017" t="s">
        <v>31</v>
      </c>
      <c r="D24017" t="s">
        <v>1596</v>
      </c>
      <c r="G24017" t="s">
        <v>88015</v>
      </c>
      <c r="K24017" s="1" t="s">
        <v>42962</v>
      </c>
      <c r="AA24017" t="s">
        <v>42771</v>
      </c>
    </row>
    <row r="24018" spans="1:27" x14ac:dyDescent="0.2">
      <c r="A24018" t="s">
        <v>87980</v>
      </c>
      <c r="B24018" t="s">
        <v>87981</v>
      </c>
      <c r="C24018" t="s">
        <v>31</v>
      </c>
      <c r="D24018" t="s">
        <v>1596</v>
      </c>
      <c r="G24018" t="s">
        <v>87982</v>
      </c>
      <c r="K24018" s="1" t="s">
        <v>42962</v>
      </c>
      <c r="AA24018" t="s">
        <v>42771</v>
      </c>
    </row>
    <row r="24019" spans="1:27" x14ac:dyDescent="0.2">
      <c r="A24019" t="s">
        <v>87974</v>
      </c>
      <c r="B24019" t="s">
        <v>87975</v>
      </c>
      <c r="C24019" t="s">
        <v>31</v>
      </c>
      <c r="D24019" t="s">
        <v>1596</v>
      </c>
      <c r="G24019" t="s">
        <v>87976</v>
      </c>
      <c r="K24019" s="1" t="s">
        <v>42962</v>
      </c>
      <c r="AA24019" t="s">
        <v>42771</v>
      </c>
    </row>
    <row r="24020" spans="1:27" x14ac:dyDescent="0.2">
      <c r="A24020" t="s">
        <v>87968</v>
      </c>
      <c r="B24020" t="s">
        <v>87969</v>
      </c>
      <c r="C24020" t="s">
        <v>31</v>
      </c>
      <c r="D24020" t="s">
        <v>1596</v>
      </c>
      <c r="G24020" t="s">
        <v>87970</v>
      </c>
      <c r="K24020" s="1" t="s">
        <v>42962</v>
      </c>
      <c r="AA24020" t="s">
        <v>42771</v>
      </c>
    </row>
    <row r="24021" spans="1:27" x14ac:dyDescent="0.2">
      <c r="A24021" t="s">
        <v>87965</v>
      </c>
      <c r="B24021" t="s">
        <v>87966</v>
      </c>
      <c r="C24021" t="s">
        <v>31</v>
      </c>
      <c r="D24021" t="s">
        <v>1596</v>
      </c>
      <c r="G24021" t="s">
        <v>87967</v>
      </c>
      <c r="K24021" s="1" t="s">
        <v>42962</v>
      </c>
      <c r="AA24021" t="s">
        <v>42771</v>
      </c>
    </row>
    <row r="24022" spans="1:27" x14ac:dyDescent="0.2">
      <c r="A24022" t="s">
        <v>87893</v>
      </c>
      <c r="B24022" t="s">
        <v>87894</v>
      </c>
      <c r="C24022" t="s">
        <v>31</v>
      </c>
      <c r="D24022" t="s">
        <v>1596</v>
      </c>
      <c r="G24022" t="s">
        <v>87895</v>
      </c>
      <c r="K24022" s="1" t="s">
        <v>42962</v>
      </c>
      <c r="AA24022" t="s">
        <v>42771</v>
      </c>
    </row>
    <row r="24023" spans="1:27" x14ac:dyDescent="0.2">
      <c r="A24023" t="s">
        <v>87896</v>
      </c>
      <c r="B24023" t="s">
        <v>87897</v>
      </c>
      <c r="C24023" t="s">
        <v>31</v>
      </c>
      <c r="D24023" t="s">
        <v>1596</v>
      </c>
      <c r="G24023" t="s">
        <v>87898</v>
      </c>
      <c r="K24023" s="1" t="s">
        <v>42962</v>
      </c>
      <c r="AA24023" t="s">
        <v>42771</v>
      </c>
    </row>
    <row r="24024" spans="1:27" x14ac:dyDescent="0.2">
      <c r="A24024" t="s">
        <v>87899</v>
      </c>
      <c r="B24024" t="s">
        <v>87900</v>
      </c>
      <c r="C24024" t="s">
        <v>31</v>
      </c>
      <c r="D24024" t="s">
        <v>1596</v>
      </c>
      <c r="G24024" t="s">
        <v>87901</v>
      </c>
      <c r="K24024" s="1" t="s">
        <v>42962</v>
      </c>
      <c r="AA24024" t="s">
        <v>42771</v>
      </c>
    </row>
    <row r="24025" spans="1:27" x14ac:dyDescent="0.2">
      <c r="A24025" t="s">
        <v>87881</v>
      </c>
      <c r="B24025" t="s">
        <v>87882</v>
      </c>
      <c r="C24025" t="s">
        <v>31</v>
      </c>
      <c r="D24025" t="s">
        <v>1596</v>
      </c>
      <c r="G24025" t="s">
        <v>87883</v>
      </c>
      <c r="K24025" s="1" t="s">
        <v>42962</v>
      </c>
      <c r="AA24025" t="s">
        <v>42771</v>
      </c>
    </row>
    <row r="24026" spans="1:27" x14ac:dyDescent="0.2">
      <c r="A24026" t="s">
        <v>87884</v>
      </c>
      <c r="B24026" t="s">
        <v>87885</v>
      </c>
      <c r="C24026" t="s">
        <v>31</v>
      </c>
      <c r="D24026" t="s">
        <v>1596</v>
      </c>
      <c r="G24026" t="s">
        <v>87886</v>
      </c>
      <c r="K24026" s="1" t="s">
        <v>42962</v>
      </c>
      <c r="AA24026" t="s">
        <v>42771</v>
      </c>
    </row>
    <row r="24027" spans="1:27" x14ac:dyDescent="0.2">
      <c r="A24027" t="s">
        <v>87887</v>
      </c>
      <c r="B24027" t="s">
        <v>87888</v>
      </c>
      <c r="C24027" t="s">
        <v>31</v>
      </c>
      <c r="D24027" t="s">
        <v>1596</v>
      </c>
      <c r="G24027" t="s">
        <v>87889</v>
      </c>
      <c r="K24027" s="1" t="s">
        <v>42962</v>
      </c>
      <c r="AA24027" t="s">
        <v>42771</v>
      </c>
    </row>
    <row r="24028" spans="1:27" x14ac:dyDescent="0.2">
      <c r="A24028" t="s">
        <v>87890</v>
      </c>
      <c r="B24028" t="s">
        <v>87891</v>
      </c>
      <c r="C24028" t="s">
        <v>31</v>
      </c>
      <c r="D24028" t="s">
        <v>1596</v>
      </c>
      <c r="G24028" t="s">
        <v>87892</v>
      </c>
      <c r="K24028" s="1" t="s">
        <v>42962</v>
      </c>
      <c r="AA24028" t="s">
        <v>42771</v>
      </c>
    </row>
    <row r="24029" spans="1:27" x14ac:dyDescent="0.2">
      <c r="A24029" t="s">
        <v>87854</v>
      </c>
      <c r="B24029" t="s">
        <v>87855</v>
      </c>
      <c r="C24029" t="s">
        <v>31</v>
      </c>
      <c r="D24029" t="s">
        <v>1596</v>
      </c>
      <c r="G24029" t="s">
        <v>87856</v>
      </c>
      <c r="K24029" s="1" t="s">
        <v>42962</v>
      </c>
      <c r="AA24029" t="s">
        <v>42771</v>
      </c>
    </row>
    <row r="24030" spans="1:27" x14ac:dyDescent="0.2">
      <c r="A24030" t="s">
        <v>87848</v>
      </c>
      <c r="B24030" t="s">
        <v>87849</v>
      </c>
      <c r="C24030" t="s">
        <v>31</v>
      </c>
      <c r="D24030" t="s">
        <v>1596</v>
      </c>
      <c r="G24030" t="s">
        <v>87850</v>
      </c>
      <c r="K24030" s="1" t="s">
        <v>42962</v>
      </c>
      <c r="AA24030" t="s">
        <v>42771</v>
      </c>
    </row>
    <row r="24031" spans="1:27" x14ac:dyDescent="0.2">
      <c r="A24031" t="s">
        <v>87866</v>
      </c>
      <c r="B24031" t="s">
        <v>87867</v>
      </c>
      <c r="C24031" t="s">
        <v>31</v>
      </c>
      <c r="D24031" t="s">
        <v>1596</v>
      </c>
      <c r="G24031" t="s">
        <v>87868</v>
      </c>
      <c r="K24031" s="1" t="s">
        <v>42962</v>
      </c>
      <c r="AA24031" t="s">
        <v>42771</v>
      </c>
    </row>
    <row r="24032" spans="1:27" x14ac:dyDescent="0.2">
      <c r="A24032" t="s">
        <v>88052</v>
      </c>
      <c r="B24032" t="s">
        <v>88053</v>
      </c>
      <c r="C24032" t="s">
        <v>31</v>
      </c>
      <c r="D24032" t="s">
        <v>1596</v>
      </c>
      <c r="G24032" t="s">
        <v>88054</v>
      </c>
      <c r="K24032" s="1" t="s">
        <v>42962</v>
      </c>
      <c r="AA24032" t="s">
        <v>42771</v>
      </c>
    </row>
    <row r="24033" spans="1:27" x14ac:dyDescent="0.2">
      <c r="A24033" t="s">
        <v>88061</v>
      </c>
      <c r="B24033" t="s">
        <v>88062</v>
      </c>
      <c r="C24033" t="s">
        <v>31</v>
      </c>
      <c r="D24033" t="s">
        <v>1596</v>
      </c>
      <c r="G24033" t="s">
        <v>88063</v>
      </c>
      <c r="K24033" s="1" t="s">
        <v>42962</v>
      </c>
      <c r="AA24033" t="s">
        <v>42771</v>
      </c>
    </row>
    <row r="24034" spans="1:27" x14ac:dyDescent="0.2">
      <c r="A24034" t="s">
        <v>88064</v>
      </c>
      <c r="B24034" t="s">
        <v>88065</v>
      </c>
      <c r="C24034" t="s">
        <v>31</v>
      </c>
      <c r="D24034" t="s">
        <v>1596</v>
      </c>
      <c r="G24034" t="s">
        <v>88066</v>
      </c>
      <c r="K24034" s="1" t="s">
        <v>42962</v>
      </c>
      <c r="AA24034" t="s">
        <v>42771</v>
      </c>
    </row>
    <row r="24035" spans="1:27" x14ac:dyDescent="0.2">
      <c r="A24035" t="s">
        <v>88070</v>
      </c>
      <c r="B24035" t="s">
        <v>88071</v>
      </c>
      <c r="C24035" t="s">
        <v>31</v>
      </c>
      <c r="D24035" t="s">
        <v>1596</v>
      </c>
      <c r="G24035" t="s">
        <v>88072</v>
      </c>
      <c r="K24035" s="1" t="s">
        <v>42962</v>
      </c>
      <c r="AA24035" t="s">
        <v>42771</v>
      </c>
    </row>
    <row r="24036" spans="1:27" x14ac:dyDescent="0.2">
      <c r="A24036" t="s">
        <v>88076</v>
      </c>
      <c r="B24036" t="s">
        <v>88077</v>
      </c>
      <c r="C24036" t="s">
        <v>31</v>
      </c>
      <c r="D24036" t="s">
        <v>1596</v>
      </c>
      <c r="G24036" t="s">
        <v>88078</v>
      </c>
      <c r="K24036" s="1" t="s">
        <v>42962</v>
      </c>
      <c r="AA24036" t="s">
        <v>42771</v>
      </c>
    </row>
    <row r="24037" spans="1:27" x14ac:dyDescent="0.2">
      <c r="A24037" t="s">
        <v>88028</v>
      </c>
      <c r="B24037" t="s">
        <v>88029</v>
      </c>
      <c r="C24037" t="s">
        <v>31</v>
      </c>
      <c r="D24037" t="s">
        <v>1596</v>
      </c>
      <c r="G24037" t="s">
        <v>88030</v>
      </c>
      <c r="K24037" s="1" t="s">
        <v>42962</v>
      </c>
      <c r="AA24037" t="s">
        <v>42771</v>
      </c>
    </row>
    <row r="24038" spans="1:27" x14ac:dyDescent="0.2">
      <c r="A24038" t="s">
        <v>88031</v>
      </c>
      <c r="B24038" t="s">
        <v>88032</v>
      </c>
      <c r="C24038" t="s">
        <v>31</v>
      </c>
      <c r="D24038" t="s">
        <v>1596</v>
      </c>
      <c r="G24038" t="s">
        <v>88033</v>
      </c>
      <c r="K24038" s="1" t="s">
        <v>42962</v>
      </c>
      <c r="AA24038" t="s">
        <v>42771</v>
      </c>
    </row>
    <row r="24039" spans="1:27" x14ac:dyDescent="0.2">
      <c r="A24039" t="s">
        <v>88034</v>
      </c>
      <c r="B24039" t="s">
        <v>88035</v>
      </c>
      <c r="C24039" t="s">
        <v>31</v>
      </c>
      <c r="D24039" t="s">
        <v>1596</v>
      </c>
      <c r="G24039" t="s">
        <v>88036</v>
      </c>
      <c r="K24039" s="1" t="s">
        <v>42962</v>
      </c>
      <c r="AA24039" t="s">
        <v>42771</v>
      </c>
    </row>
    <row r="24040" spans="1:27" x14ac:dyDescent="0.2">
      <c r="A24040" t="s">
        <v>88037</v>
      </c>
      <c r="B24040" t="s">
        <v>88038</v>
      </c>
      <c r="C24040" t="s">
        <v>31</v>
      </c>
      <c r="D24040" t="s">
        <v>1596</v>
      </c>
      <c r="G24040" t="s">
        <v>88039</v>
      </c>
      <c r="K24040" s="1" t="s">
        <v>42962</v>
      </c>
      <c r="AA24040" t="s">
        <v>42771</v>
      </c>
    </row>
    <row r="24041" spans="1:27" x14ac:dyDescent="0.2">
      <c r="A24041" t="s">
        <v>88040</v>
      </c>
      <c r="B24041" t="s">
        <v>88041</v>
      </c>
      <c r="C24041" t="s">
        <v>31</v>
      </c>
      <c r="D24041" t="s">
        <v>1596</v>
      </c>
      <c r="G24041" t="s">
        <v>88042</v>
      </c>
      <c r="K24041" s="1" t="s">
        <v>42962</v>
      </c>
      <c r="AA24041" t="s">
        <v>42771</v>
      </c>
    </row>
    <row r="24042" spans="1:27" x14ac:dyDescent="0.2">
      <c r="A24042" t="s">
        <v>88391</v>
      </c>
      <c r="B24042" t="s">
        <v>88392</v>
      </c>
      <c r="C24042" t="s">
        <v>31</v>
      </c>
      <c r="D24042" t="s">
        <v>1596</v>
      </c>
      <c r="G24042" t="s">
        <v>88393</v>
      </c>
      <c r="K24042" s="1" t="s">
        <v>42962</v>
      </c>
      <c r="AA24042" t="s">
        <v>42771</v>
      </c>
    </row>
    <row r="24043" spans="1:27" x14ac:dyDescent="0.2">
      <c r="A24043" t="s">
        <v>88385</v>
      </c>
      <c r="B24043" t="s">
        <v>88386</v>
      </c>
      <c r="C24043" t="s">
        <v>31</v>
      </c>
      <c r="D24043" t="s">
        <v>1596</v>
      </c>
      <c r="G24043" t="s">
        <v>88387</v>
      </c>
      <c r="K24043" s="1" t="s">
        <v>42962</v>
      </c>
      <c r="AA24043" t="s">
        <v>42771</v>
      </c>
    </row>
    <row r="24044" spans="1:27" x14ac:dyDescent="0.2">
      <c r="A24044" t="s">
        <v>88379</v>
      </c>
      <c r="B24044" t="s">
        <v>88380</v>
      </c>
      <c r="C24044" t="s">
        <v>31</v>
      </c>
      <c r="D24044" t="s">
        <v>1596</v>
      </c>
      <c r="G24044" t="s">
        <v>88381</v>
      </c>
      <c r="K24044" s="1" t="s">
        <v>42962</v>
      </c>
      <c r="AA24044" t="s">
        <v>42771</v>
      </c>
    </row>
    <row r="24045" spans="1:27" x14ac:dyDescent="0.2">
      <c r="A24045" t="s">
        <v>88373</v>
      </c>
      <c r="B24045" t="s">
        <v>88374</v>
      </c>
      <c r="C24045" t="s">
        <v>31</v>
      </c>
      <c r="D24045" t="s">
        <v>1596</v>
      </c>
      <c r="G24045" t="s">
        <v>88375</v>
      </c>
      <c r="K24045" s="1" t="s">
        <v>42962</v>
      </c>
      <c r="AA24045" t="s">
        <v>42771</v>
      </c>
    </row>
    <row r="24046" spans="1:27" x14ac:dyDescent="0.2">
      <c r="A24046" t="s">
        <v>88370</v>
      </c>
      <c r="B24046" t="s">
        <v>88371</v>
      </c>
      <c r="C24046" t="s">
        <v>31</v>
      </c>
      <c r="D24046" t="s">
        <v>1596</v>
      </c>
      <c r="G24046" t="s">
        <v>88372</v>
      </c>
      <c r="K24046" s="1" t="s">
        <v>42962</v>
      </c>
      <c r="AA24046" t="s">
        <v>42771</v>
      </c>
    </row>
    <row r="24047" spans="1:27" x14ac:dyDescent="0.2">
      <c r="A24047" t="s">
        <v>88361</v>
      </c>
      <c r="B24047" t="s">
        <v>88362</v>
      </c>
      <c r="C24047" t="s">
        <v>31</v>
      </c>
      <c r="D24047" t="s">
        <v>1596</v>
      </c>
      <c r="G24047" t="s">
        <v>88363</v>
      </c>
      <c r="K24047" s="1" t="s">
        <v>42962</v>
      </c>
      <c r="AA24047" t="s">
        <v>42771</v>
      </c>
    </row>
    <row r="24048" spans="1:27" x14ac:dyDescent="0.2">
      <c r="A24048" t="s">
        <v>88409</v>
      </c>
      <c r="B24048" t="s">
        <v>88410</v>
      </c>
      <c r="C24048" t="s">
        <v>31</v>
      </c>
      <c r="D24048" t="s">
        <v>1596</v>
      </c>
      <c r="G24048" t="s">
        <v>88411</v>
      </c>
      <c r="K24048" s="1" t="s">
        <v>42962</v>
      </c>
      <c r="AA24048" t="s">
        <v>42771</v>
      </c>
    </row>
    <row r="24049" spans="1:27" x14ac:dyDescent="0.2">
      <c r="A24049" t="s">
        <v>88406</v>
      </c>
      <c r="B24049" t="s">
        <v>88407</v>
      </c>
      <c r="C24049" t="s">
        <v>31</v>
      </c>
      <c r="D24049" t="s">
        <v>1596</v>
      </c>
      <c r="G24049" t="s">
        <v>88408</v>
      </c>
      <c r="K24049" s="1" t="s">
        <v>42962</v>
      </c>
      <c r="AA24049" t="s">
        <v>42771</v>
      </c>
    </row>
    <row r="24050" spans="1:27" x14ac:dyDescent="0.2">
      <c r="A24050" t="s">
        <v>88403</v>
      </c>
      <c r="B24050" t="s">
        <v>88404</v>
      </c>
      <c r="C24050" t="s">
        <v>31</v>
      </c>
      <c r="D24050" t="s">
        <v>1596</v>
      </c>
      <c r="G24050" t="s">
        <v>88405</v>
      </c>
      <c r="K24050" s="1" t="s">
        <v>42962</v>
      </c>
      <c r="AA24050" t="s">
        <v>42771</v>
      </c>
    </row>
    <row r="24051" spans="1:27" x14ac:dyDescent="0.2">
      <c r="A24051" t="s">
        <v>88400</v>
      </c>
      <c r="B24051" t="s">
        <v>88401</v>
      </c>
      <c r="C24051" t="s">
        <v>31</v>
      </c>
      <c r="D24051" t="s">
        <v>1596</v>
      </c>
      <c r="G24051" t="s">
        <v>88402</v>
      </c>
      <c r="K24051" s="1" t="s">
        <v>42962</v>
      </c>
      <c r="AA24051" t="s">
        <v>42771</v>
      </c>
    </row>
    <row r="24052" spans="1:27" x14ac:dyDescent="0.2">
      <c r="A24052" t="s">
        <v>88328</v>
      </c>
      <c r="B24052" t="s">
        <v>88329</v>
      </c>
      <c r="C24052" t="s">
        <v>31</v>
      </c>
      <c r="D24052" t="s">
        <v>1596</v>
      </c>
      <c r="G24052" t="s">
        <v>88330</v>
      </c>
      <c r="K24052" s="1" t="s">
        <v>42962</v>
      </c>
      <c r="AA24052" t="s">
        <v>42771</v>
      </c>
    </row>
    <row r="24053" spans="1:27" x14ac:dyDescent="0.2">
      <c r="A24053" t="s">
        <v>88340</v>
      </c>
      <c r="B24053" t="s">
        <v>88341</v>
      </c>
      <c r="C24053" t="s">
        <v>31</v>
      </c>
      <c r="D24053" t="s">
        <v>1596</v>
      </c>
      <c r="G24053" t="s">
        <v>88342</v>
      </c>
      <c r="K24053" s="1" t="s">
        <v>42962</v>
      </c>
      <c r="AA24053" t="s">
        <v>42771</v>
      </c>
    </row>
    <row r="24054" spans="1:27" x14ac:dyDescent="0.2">
      <c r="A24054" t="s">
        <v>88331</v>
      </c>
      <c r="B24054" t="s">
        <v>88332</v>
      </c>
      <c r="C24054" t="s">
        <v>31</v>
      </c>
      <c r="D24054" t="s">
        <v>1596</v>
      </c>
      <c r="G24054" t="s">
        <v>88333</v>
      </c>
      <c r="K24054" s="1" t="s">
        <v>42962</v>
      </c>
      <c r="AA24054" t="s">
        <v>42771</v>
      </c>
    </row>
    <row r="24055" spans="1:27" x14ac:dyDescent="0.2">
      <c r="A24055" t="s">
        <v>88310</v>
      </c>
      <c r="B24055" t="s">
        <v>88311</v>
      </c>
      <c r="C24055" t="s">
        <v>31</v>
      </c>
      <c r="D24055" t="s">
        <v>1596</v>
      </c>
      <c r="G24055" t="s">
        <v>88312</v>
      </c>
      <c r="K24055" s="1" t="s">
        <v>42962</v>
      </c>
      <c r="AA24055" t="s">
        <v>42771</v>
      </c>
    </row>
    <row r="24056" spans="1:27" x14ac:dyDescent="0.2">
      <c r="A24056" t="s">
        <v>88304</v>
      </c>
      <c r="B24056" t="s">
        <v>88305</v>
      </c>
      <c r="C24056" t="s">
        <v>31</v>
      </c>
      <c r="D24056" t="s">
        <v>1596</v>
      </c>
      <c r="G24056" t="s">
        <v>88306</v>
      </c>
      <c r="K24056" s="1" t="s">
        <v>42962</v>
      </c>
      <c r="AA24056" t="s">
        <v>42771</v>
      </c>
    </row>
    <row r="24057" spans="1:27" x14ac:dyDescent="0.2">
      <c r="A24057" t="s">
        <v>88325</v>
      </c>
      <c r="B24057" t="s">
        <v>88326</v>
      </c>
      <c r="C24057" t="s">
        <v>31</v>
      </c>
      <c r="D24057" t="s">
        <v>1596</v>
      </c>
      <c r="G24057" t="s">
        <v>88327</v>
      </c>
      <c r="K24057" s="1" t="s">
        <v>42962</v>
      </c>
      <c r="AA24057" t="s">
        <v>42771</v>
      </c>
    </row>
    <row r="24058" spans="1:27" x14ac:dyDescent="0.2">
      <c r="A24058" t="s">
        <v>88316</v>
      </c>
      <c r="B24058" t="s">
        <v>88317</v>
      </c>
      <c r="C24058" t="s">
        <v>31</v>
      </c>
      <c r="D24058" t="s">
        <v>1596</v>
      </c>
      <c r="G24058" t="s">
        <v>88318</v>
      </c>
      <c r="K24058" s="1" t="s">
        <v>42962</v>
      </c>
      <c r="AA24058" t="s">
        <v>42771</v>
      </c>
    </row>
    <row r="24059" spans="1:27" x14ac:dyDescent="0.2">
      <c r="A24059" t="s">
        <v>88346</v>
      </c>
      <c r="B24059" t="s">
        <v>88347</v>
      </c>
      <c r="C24059" t="s">
        <v>31</v>
      </c>
      <c r="D24059" t="s">
        <v>1596</v>
      </c>
      <c r="G24059" t="s">
        <v>88348</v>
      </c>
      <c r="K24059" s="1" t="s">
        <v>42962</v>
      </c>
      <c r="AA24059" t="s">
        <v>42771</v>
      </c>
    </row>
    <row r="24060" spans="1:27" x14ac:dyDescent="0.2">
      <c r="A24060" t="s">
        <v>88343</v>
      </c>
      <c r="B24060" t="s">
        <v>88344</v>
      </c>
      <c r="C24060" t="s">
        <v>31</v>
      </c>
      <c r="D24060" t="s">
        <v>1596</v>
      </c>
      <c r="G24060" t="s">
        <v>88345</v>
      </c>
      <c r="K24060" s="1" t="s">
        <v>42962</v>
      </c>
      <c r="AA24060" t="s">
        <v>42771</v>
      </c>
    </row>
    <row r="24061" spans="1:27" x14ac:dyDescent="0.2">
      <c r="A24061" t="s">
        <v>88349</v>
      </c>
      <c r="B24061" t="s">
        <v>88350</v>
      </c>
      <c r="C24061" t="s">
        <v>31</v>
      </c>
      <c r="D24061" t="s">
        <v>1596</v>
      </c>
      <c r="G24061" t="s">
        <v>88351</v>
      </c>
      <c r="K24061" s="1" t="s">
        <v>42962</v>
      </c>
      <c r="AA24061" t="s">
        <v>42771</v>
      </c>
    </row>
    <row r="24062" spans="1:27" x14ac:dyDescent="0.2">
      <c r="A24062" t="s">
        <v>88259</v>
      </c>
      <c r="B24062" t="s">
        <v>88260</v>
      </c>
      <c r="C24062" t="s">
        <v>31</v>
      </c>
      <c r="D24062" t="s">
        <v>1596</v>
      </c>
      <c r="G24062" t="s">
        <v>88261</v>
      </c>
      <c r="K24062" s="1" t="s">
        <v>42962</v>
      </c>
      <c r="AA24062" t="s">
        <v>42771</v>
      </c>
    </row>
    <row r="24063" spans="1:27" x14ac:dyDescent="0.2">
      <c r="A24063" t="s">
        <v>88256</v>
      </c>
      <c r="B24063" t="s">
        <v>88257</v>
      </c>
      <c r="C24063" t="s">
        <v>31</v>
      </c>
      <c r="D24063" t="s">
        <v>1596</v>
      </c>
      <c r="G24063" t="s">
        <v>88258</v>
      </c>
      <c r="K24063" s="1" t="s">
        <v>42962</v>
      </c>
      <c r="AA24063" t="s">
        <v>42771</v>
      </c>
    </row>
    <row r="24064" spans="1:27" x14ac:dyDescent="0.2">
      <c r="A24064" t="s">
        <v>88250</v>
      </c>
      <c r="B24064" t="s">
        <v>88251</v>
      </c>
      <c r="C24064" t="s">
        <v>31</v>
      </c>
      <c r="D24064" t="s">
        <v>1596</v>
      </c>
      <c r="G24064" t="s">
        <v>88252</v>
      </c>
      <c r="K24064" s="1" t="s">
        <v>42962</v>
      </c>
      <c r="AA24064" t="s">
        <v>42771</v>
      </c>
    </row>
    <row r="24065" spans="1:27" x14ac:dyDescent="0.2">
      <c r="A24065" t="s">
        <v>88247</v>
      </c>
      <c r="B24065" t="s">
        <v>88248</v>
      </c>
      <c r="C24065" t="s">
        <v>31</v>
      </c>
      <c r="D24065" t="s">
        <v>1596</v>
      </c>
      <c r="G24065" t="s">
        <v>88249</v>
      </c>
      <c r="K24065" s="1" t="s">
        <v>42962</v>
      </c>
      <c r="AA24065" t="s">
        <v>42771</v>
      </c>
    </row>
    <row r="24066" spans="1:27" x14ac:dyDescent="0.2">
      <c r="A24066" t="s">
        <v>88280</v>
      </c>
      <c r="B24066" t="s">
        <v>88281</v>
      </c>
      <c r="C24066" t="s">
        <v>31</v>
      </c>
      <c r="D24066" t="s">
        <v>1596</v>
      </c>
      <c r="G24066" t="s">
        <v>88282</v>
      </c>
      <c r="K24066" s="1" t="s">
        <v>42962</v>
      </c>
      <c r="AA24066" t="s">
        <v>42771</v>
      </c>
    </row>
    <row r="24067" spans="1:27" x14ac:dyDescent="0.2">
      <c r="A24067" t="s">
        <v>88277</v>
      </c>
      <c r="B24067" t="s">
        <v>88278</v>
      </c>
      <c r="C24067" t="s">
        <v>31</v>
      </c>
      <c r="D24067" t="s">
        <v>1596</v>
      </c>
      <c r="G24067" t="s">
        <v>88279</v>
      </c>
      <c r="K24067" s="1" t="s">
        <v>42962</v>
      </c>
      <c r="AA24067" t="s">
        <v>42771</v>
      </c>
    </row>
    <row r="24068" spans="1:27" x14ac:dyDescent="0.2">
      <c r="A24068" t="s">
        <v>88271</v>
      </c>
      <c r="B24068" t="s">
        <v>88272</v>
      </c>
      <c r="C24068" t="s">
        <v>31</v>
      </c>
      <c r="D24068" t="s">
        <v>1596</v>
      </c>
      <c r="G24068" t="s">
        <v>88273</v>
      </c>
      <c r="K24068" s="1" t="s">
        <v>42962</v>
      </c>
      <c r="AA24068" t="s">
        <v>42771</v>
      </c>
    </row>
    <row r="24069" spans="1:27" x14ac:dyDescent="0.2">
      <c r="A24069" t="s">
        <v>88265</v>
      </c>
      <c r="B24069" t="s">
        <v>88266</v>
      </c>
      <c r="C24069" t="s">
        <v>31</v>
      </c>
      <c r="D24069" t="s">
        <v>1596</v>
      </c>
      <c r="G24069" t="s">
        <v>88267</v>
      </c>
      <c r="K24069" s="1" t="s">
        <v>42962</v>
      </c>
      <c r="AA24069" t="s">
        <v>42771</v>
      </c>
    </row>
    <row r="24070" spans="1:27" x14ac:dyDescent="0.2">
      <c r="A24070" t="s">
        <v>88289</v>
      </c>
      <c r="B24070" t="s">
        <v>88290</v>
      </c>
      <c r="C24070" t="s">
        <v>31</v>
      </c>
      <c r="D24070" t="s">
        <v>1596</v>
      </c>
      <c r="G24070" t="s">
        <v>88291</v>
      </c>
      <c r="K24070" s="1" t="s">
        <v>42962</v>
      </c>
      <c r="AA24070" t="s">
        <v>42771</v>
      </c>
    </row>
    <row r="24071" spans="1:27" x14ac:dyDescent="0.2">
      <c r="A24071" t="s">
        <v>88286</v>
      </c>
      <c r="B24071" t="s">
        <v>88287</v>
      </c>
      <c r="C24071" t="s">
        <v>31</v>
      </c>
      <c r="D24071" t="s">
        <v>1596</v>
      </c>
      <c r="G24071" t="s">
        <v>88288</v>
      </c>
      <c r="K24071" s="1" t="s">
        <v>42962</v>
      </c>
      <c r="AA24071" t="s">
        <v>42771</v>
      </c>
    </row>
    <row r="24072" spans="1:27" x14ac:dyDescent="0.2">
      <c r="A24072" t="s">
        <v>88190</v>
      </c>
      <c r="B24072" t="s">
        <v>88191</v>
      </c>
      <c r="C24072" t="s">
        <v>31</v>
      </c>
      <c r="D24072" t="s">
        <v>1596</v>
      </c>
      <c r="G24072" t="s">
        <v>88192</v>
      </c>
      <c r="K24072" s="1" t="s">
        <v>42962</v>
      </c>
      <c r="AA24072" t="s">
        <v>42771</v>
      </c>
    </row>
    <row r="24073" spans="1:27" x14ac:dyDescent="0.2">
      <c r="A24073" t="s">
        <v>88196</v>
      </c>
      <c r="B24073" t="s">
        <v>88197</v>
      </c>
      <c r="C24073" t="s">
        <v>31</v>
      </c>
      <c r="D24073" t="s">
        <v>1596</v>
      </c>
      <c r="G24073" t="s">
        <v>88198</v>
      </c>
      <c r="K24073" s="1" t="s">
        <v>42962</v>
      </c>
      <c r="AA24073" t="s">
        <v>42771</v>
      </c>
    </row>
    <row r="24074" spans="1:27" x14ac:dyDescent="0.2">
      <c r="A24074" t="s">
        <v>88193</v>
      </c>
      <c r="B24074" t="s">
        <v>88194</v>
      </c>
      <c r="C24074" t="s">
        <v>31</v>
      </c>
      <c r="D24074" t="s">
        <v>1596</v>
      </c>
      <c r="G24074" t="s">
        <v>88195</v>
      </c>
      <c r="K24074" s="1" t="s">
        <v>42962</v>
      </c>
      <c r="AA24074" t="s">
        <v>42771</v>
      </c>
    </row>
    <row r="24075" spans="1:27" x14ac:dyDescent="0.2">
      <c r="A24075" t="s">
        <v>88202</v>
      </c>
      <c r="B24075" t="s">
        <v>88203</v>
      </c>
      <c r="C24075" t="s">
        <v>31</v>
      </c>
      <c r="D24075" t="s">
        <v>1596</v>
      </c>
      <c r="G24075" t="s">
        <v>88204</v>
      </c>
      <c r="K24075" s="1" t="s">
        <v>42962</v>
      </c>
      <c r="AA24075" t="s">
        <v>42771</v>
      </c>
    </row>
    <row r="24076" spans="1:27" x14ac:dyDescent="0.2">
      <c r="A24076" t="s">
        <v>88199</v>
      </c>
      <c r="B24076" t="s">
        <v>88200</v>
      </c>
      <c r="C24076" t="s">
        <v>31</v>
      </c>
      <c r="D24076" t="s">
        <v>1596</v>
      </c>
      <c r="G24076" t="s">
        <v>88201</v>
      </c>
      <c r="K24076" s="1" t="s">
        <v>42962</v>
      </c>
      <c r="AA24076" t="s">
        <v>42771</v>
      </c>
    </row>
    <row r="24077" spans="1:27" x14ac:dyDescent="0.2">
      <c r="A24077" t="s">
        <v>88211</v>
      </c>
      <c r="B24077" t="s">
        <v>88212</v>
      </c>
      <c r="C24077" t="s">
        <v>31</v>
      </c>
      <c r="D24077" t="s">
        <v>1596</v>
      </c>
      <c r="G24077" t="s">
        <v>88213</v>
      </c>
      <c r="K24077" s="1" t="s">
        <v>42962</v>
      </c>
      <c r="AA24077" t="s">
        <v>42771</v>
      </c>
    </row>
    <row r="24078" spans="1:27" x14ac:dyDescent="0.2">
      <c r="A24078" t="s">
        <v>88208</v>
      </c>
      <c r="B24078" t="s">
        <v>88209</v>
      </c>
      <c r="C24078" t="s">
        <v>31</v>
      </c>
      <c r="D24078" t="s">
        <v>1596</v>
      </c>
      <c r="G24078" t="s">
        <v>88210</v>
      </c>
      <c r="K24078" s="1" t="s">
        <v>42962</v>
      </c>
      <c r="AA24078" t="s">
        <v>42771</v>
      </c>
    </row>
    <row r="24079" spans="1:27" x14ac:dyDescent="0.2">
      <c r="A24079" t="s">
        <v>88226</v>
      </c>
      <c r="B24079" t="s">
        <v>88227</v>
      </c>
      <c r="C24079" t="s">
        <v>31</v>
      </c>
      <c r="D24079" t="s">
        <v>1596</v>
      </c>
      <c r="G24079" t="s">
        <v>88228</v>
      </c>
      <c r="K24079" s="1" t="s">
        <v>42962</v>
      </c>
      <c r="AA24079" t="s">
        <v>42771</v>
      </c>
    </row>
    <row r="24080" spans="1:27" x14ac:dyDescent="0.2">
      <c r="A24080" t="s">
        <v>88220</v>
      </c>
      <c r="B24080" t="s">
        <v>88221</v>
      </c>
      <c r="C24080" t="s">
        <v>31</v>
      </c>
      <c r="D24080" t="s">
        <v>1596</v>
      </c>
      <c r="G24080" t="s">
        <v>88222</v>
      </c>
      <c r="K24080" s="1" t="s">
        <v>42962</v>
      </c>
      <c r="AA24080" t="s">
        <v>42771</v>
      </c>
    </row>
    <row r="24081" spans="1:27" x14ac:dyDescent="0.2">
      <c r="A24081" t="s">
        <v>88229</v>
      </c>
      <c r="B24081" t="s">
        <v>88230</v>
      </c>
      <c r="C24081" t="s">
        <v>31</v>
      </c>
      <c r="D24081" t="s">
        <v>1596</v>
      </c>
      <c r="G24081" t="s">
        <v>88231</v>
      </c>
      <c r="K24081" s="1" t="s">
        <v>42962</v>
      </c>
      <c r="AA24081" t="s">
        <v>42771</v>
      </c>
    </row>
    <row r="24082" spans="1:27" x14ac:dyDescent="0.2">
      <c r="A24082" t="s">
        <v>102196</v>
      </c>
      <c r="B24082" t="s">
        <v>102197</v>
      </c>
      <c r="C24082" t="s">
        <v>31</v>
      </c>
      <c r="D24082" t="s">
        <v>1596</v>
      </c>
      <c r="G24082" t="s">
        <v>102198</v>
      </c>
      <c r="K24082" s="1" t="s">
        <v>42962</v>
      </c>
      <c r="AA24082" t="s">
        <v>42771</v>
      </c>
    </row>
    <row r="24083" spans="1:27" x14ac:dyDescent="0.2">
      <c r="A24083" t="s">
        <v>102199</v>
      </c>
      <c r="B24083" t="s">
        <v>102200</v>
      </c>
      <c r="C24083" t="s">
        <v>31</v>
      </c>
      <c r="D24083" t="s">
        <v>1596</v>
      </c>
      <c r="G24083" t="s">
        <v>102201</v>
      </c>
      <c r="K24083" s="1" t="s">
        <v>42962</v>
      </c>
      <c r="AA24083" t="s">
        <v>42771</v>
      </c>
    </row>
    <row r="24084" spans="1:27" x14ac:dyDescent="0.2">
      <c r="A24084" t="s">
        <v>102234</v>
      </c>
      <c r="B24084" t="s">
        <v>102235</v>
      </c>
      <c r="C24084" t="s">
        <v>31</v>
      </c>
      <c r="D24084" t="s">
        <v>1596</v>
      </c>
      <c r="G24084" t="s">
        <v>102236</v>
      </c>
      <c r="K24084" s="1" t="s">
        <v>42962</v>
      </c>
      <c r="AA24084" t="s">
        <v>42771</v>
      </c>
    </row>
    <row r="24085" spans="1:27" x14ac:dyDescent="0.2">
      <c r="A24085" t="s">
        <v>102228</v>
      </c>
      <c r="B24085" t="s">
        <v>102229</v>
      </c>
      <c r="C24085" t="s">
        <v>31</v>
      </c>
      <c r="D24085" t="s">
        <v>1596</v>
      </c>
      <c r="G24085" t="s">
        <v>102230</v>
      </c>
      <c r="K24085" s="1" t="s">
        <v>42962</v>
      </c>
      <c r="AA24085" t="s">
        <v>42771</v>
      </c>
    </row>
    <row r="24086" spans="1:27" x14ac:dyDescent="0.2">
      <c r="A24086" t="s">
        <v>102213</v>
      </c>
      <c r="B24086" t="s">
        <v>102214</v>
      </c>
      <c r="C24086" t="s">
        <v>31</v>
      </c>
      <c r="D24086" t="s">
        <v>1596</v>
      </c>
      <c r="G24086" t="s">
        <v>102215</v>
      </c>
      <c r="K24086" s="1" t="s">
        <v>42962</v>
      </c>
      <c r="AA24086" t="s">
        <v>42771</v>
      </c>
    </row>
    <row r="24087" spans="1:27" x14ac:dyDescent="0.2">
      <c r="A24087" t="s">
        <v>102202</v>
      </c>
      <c r="B24087" t="s">
        <v>102203</v>
      </c>
      <c r="C24087" t="s">
        <v>31</v>
      </c>
      <c r="D24087" t="s">
        <v>1596</v>
      </c>
      <c r="G24087" t="s">
        <v>102204</v>
      </c>
      <c r="K24087" s="1" t="s">
        <v>42962</v>
      </c>
      <c r="AA24087" t="s">
        <v>42771</v>
      </c>
    </row>
    <row r="24088" spans="1:27" x14ac:dyDescent="0.2">
      <c r="A24088" t="s">
        <v>102268</v>
      </c>
      <c r="B24088" t="s">
        <v>102269</v>
      </c>
      <c r="C24088" t="s">
        <v>31</v>
      </c>
      <c r="D24088" t="s">
        <v>1596</v>
      </c>
      <c r="G24088" t="s">
        <v>102270</v>
      </c>
      <c r="K24088" s="1" t="s">
        <v>42962</v>
      </c>
      <c r="AA24088" t="s">
        <v>42771</v>
      </c>
    </row>
    <row r="24089" spans="1:27" x14ac:dyDescent="0.2">
      <c r="A24089" t="s">
        <v>102258</v>
      </c>
      <c r="B24089" t="s">
        <v>102259</v>
      </c>
      <c r="C24089" t="s">
        <v>31</v>
      </c>
      <c r="D24089" t="s">
        <v>1596</v>
      </c>
      <c r="G24089" t="s">
        <v>102260</v>
      </c>
      <c r="K24089" s="1" t="s">
        <v>42962</v>
      </c>
      <c r="AA24089" t="s">
        <v>42771</v>
      </c>
    </row>
    <row r="24090" spans="1:27" x14ac:dyDescent="0.2">
      <c r="A24090" t="s">
        <v>102246</v>
      </c>
      <c r="B24090" t="s">
        <v>102247</v>
      </c>
      <c r="C24090" t="s">
        <v>31</v>
      </c>
      <c r="D24090" t="s">
        <v>1596</v>
      </c>
      <c r="G24090" t="s">
        <v>102248</v>
      </c>
      <c r="K24090" s="1" t="s">
        <v>42962</v>
      </c>
      <c r="AA24090" t="s">
        <v>42771</v>
      </c>
    </row>
    <row r="24091" spans="1:27" x14ac:dyDescent="0.2">
      <c r="A24091" t="s">
        <v>102240</v>
      </c>
      <c r="B24091" t="s">
        <v>102241</v>
      </c>
      <c r="C24091" t="s">
        <v>31</v>
      </c>
      <c r="D24091" t="s">
        <v>1596</v>
      </c>
      <c r="G24091" t="s">
        <v>102242</v>
      </c>
      <c r="K24091" s="1" t="s">
        <v>42962</v>
      </c>
      <c r="AA24091" t="s">
        <v>42771</v>
      </c>
    </row>
    <row r="24092" spans="1:27" x14ac:dyDescent="0.2">
      <c r="A24092" t="s">
        <v>102101</v>
      </c>
      <c r="B24092" t="s">
        <v>102102</v>
      </c>
      <c r="C24092" t="s">
        <v>31</v>
      </c>
      <c r="D24092" t="s">
        <v>1596</v>
      </c>
      <c r="G24092" t="s">
        <v>102103</v>
      </c>
      <c r="K24092" s="1" t="s">
        <v>42962</v>
      </c>
      <c r="AA24092" t="s">
        <v>42771</v>
      </c>
    </row>
    <row r="24093" spans="1:27" x14ac:dyDescent="0.2">
      <c r="A24093" t="s">
        <v>102104</v>
      </c>
      <c r="B24093" t="s">
        <v>102105</v>
      </c>
      <c r="C24093" t="s">
        <v>31</v>
      </c>
      <c r="D24093" t="s">
        <v>1596</v>
      </c>
      <c r="G24093" t="s">
        <v>102106</v>
      </c>
      <c r="K24093" s="1" t="s">
        <v>42962</v>
      </c>
      <c r="AA24093" t="s">
        <v>42771</v>
      </c>
    </row>
    <row r="24094" spans="1:27" x14ac:dyDescent="0.2">
      <c r="A24094" t="s">
        <v>102107</v>
      </c>
      <c r="B24094" t="s">
        <v>102108</v>
      </c>
      <c r="C24094" t="s">
        <v>31</v>
      </c>
      <c r="D24094" t="s">
        <v>1596</v>
      </c>
      <c r="G24094" t="s">
        <v>102109</v>
      </c>
      <c r="K24094" s="1" t="s">
        <v>42962</v>
      </c>
      <c r="AA24094" t="s">
        <v>42771</v>
      </c>
    </row>
    <row r="24095" spans="1:27" x14ac:dyDescent="0.2">
      <c r="A24095" t="s">
        <v>102116</v>
      </c>
      <c r="B24095" t="s">
        <v>102117</v>
      </c>
      <c r="C24095" t="s">
        <v>31</v>
      </c>
      <c r="D24095" t="s">
        <v>1596</v>
      </c>
      <c r="G24095" t="s">
        <v>102118</v>
      </c>
      <c r="K24095" s="1" t="s">
        <v>42962</v>
      </c>
      <c r="AA24095" t="s">
        <v>42771</v>
      </c>
    </row>
    <row r="24096" spans="1:27" x14ac:dyDescent="0.2">
      <c r="A24096" t="s">
        <v>102110</v>
      </c>
      <c r="B24096" t="s">
        <v>102111</v>
      </c>
      <c r="C24096" t="s">
        <v>31</v>
      </c>
      <c r="D24096" t="s">
        <v>1596</v>
      </c>
      <c r="G24096" t="s">
        <v>102112</v>
      </c>
      <c r="K24096" s="1" t="s">
        <v>42962</v>
      </c>
      <c r="AA24096" t="s">
        <v>42771</v>
      </c>
    </row>
    <row r="24097" spans="1:27" x14ac:dyDescent="0.2">
      <c r="A24097" t="s">
        <v>102141</v>
      </c>
      <c r="B24097" t="s">
        <v>102142</v>
      </c>
      <c r="C24097" t="s">
        <v>31</v>
      </c>
      <c r="D24097" t="s">
        <v>1596</v>
      </c>
      <c r="G24097" t="s">
        <v>102143</v>
      </c>
      <c r="K24097" s="1" t="s">
        <v>42962</v>
      </c>
      <c r="AA24097" t="s">
        <v>42771</v>
      </c>
    </row>
    <row r="24098" spans="1:27" x14ac:dyDescent="0.2">
      <c r="A24098" t="s">
        <v>102124</v>
      </c>
      <c r="B24098" t="s">
        <v>102125</v>
      </c>
      <c r="C24098" t="s">
        <v>31</v>
      </c>
      <c r="D24098" t="s">
        <v>1596</v>
      </c>
      <c r="G24098" t="s">
        <v>102126</v>
      </c>
      <c r="K24098" s="1" t="s">
        <v>42962</v>
      </c>
      <c r="AA24098" t="s">
        <v>42771</v>
      </c>
    </row>
    <row r="24099" spans="1:27" x14ac:dyDescent="0.2">
      <c r="A24099" t="s">
        <v>102157</v>
      </c>
      <c r="B24099" t="s">
        <v>102158</v>
      </c>
      <c r="C24099" t="s">
        <v>31</v>
      </c>
      <c r="D24099" t="s">
        <v>1596</v>
      </c>
      <c r="G24099" t="s">
        <v>102159</v>
      </c>
      <c r="K24099" s="1" t="s">
        <v>42962</v>
      </c>
      <c r="AA24099" t="s">
        <v>42771</v>
      </c>
    </row>
    <row r="24100" spans="1:27" x14ac:dyDescent="0.2">
      <c r="A24100" t="s">
        <v>102144</v>
      </c>
      <c r="B24100" t="s">
        <v>102145</v>
      </c>
      <c r="C24100" t="s">
        <v>31</v>
      </c>
      <c r="D24100" t="s">
        <v>1596</v>
      </c>
      <c r="G24100" t="s">
        <v>102146</v>
      </c>
      <c r="K24100" s="1" t="s">
        <v>42962</v>
      </c>
      <c r="AA24100" t="s">
        <v>42771</v>
      </c>
    </row>
    <row r="24101" spans="1:27" x14ac:dyDescent="0.2">
      <c r="A24101" t="s">
        <v>102173</v>
      </c>
      <c r="B24101" t="s">
        <v>102174</v>
      </c>
      <c r="C24101" t="s">
        <v>31</v>
      </c>
      <c r="D24101" t="s">
        <v>1596</v>
      </c>
      <c r="G24101" t="s">
        <v>102175</v>
      </c>
      <c r="K24101" s="1" t="s">
        <v>42962</v>
      </c>
      <c r="AA24101" t="s">
        <v>42771</v>
      </c>
    </row>
    <row r="24102" spans="1:27" x14ac:dyDescent="0.2">
      <c r="A24102" t="s">
        <v>102033</v>
      </c>
      <c r="B24102" t="s">
        <v>102034</v>
      </c>
      <c r="C24102" t="s">
        <v>31</v>
      </c>
      <c r="D24102" t="s">
        <v>1596</v>
      </c>
      <c r="G24102" t="s">
        <v>102035</v>
      </c>
      <c r="K24102" s="1" t="s">
        <v>42962</v>
      </c>
      <c r="AA24102" t="s">
        <v>42771</v>
      </c>
    </row>
    <row r="24103" spans="1:27" x14ac:dyDescent="0.2">
      <c r="A24103" t="s">
        <v>102036</v>
      </c>
      <c r="B24103" t="s">
        <v>102037</v>
      </c>
      <c r="C24103" t="s">
        <v>31</v>
      </c>
      <c r="D24103" t="s">
        <v>1596</v>
      </c>
      <c r="G24103" t="s">
        <v>102038</v>
      </c>
      <c r="K24103" s="1" t="s">
        <v>42962</v>
      </c>
      <c r="AA24103" t="s">
        <v>42771</v>
      </c>
    </row>
    <row r="24104" spans="1:27" x14ac:dyDescent="0.2">
      <c r="A24104" t="s">
        <v>102027</v>
      </c>
      <c r="B24104" t="s">
        <v>102028</v>
      </c>
      <c r="C24104" t="s">
        <v>31</v>
      </c>
      <c r="D24104" t="s">
        <v>1596</v>
      </c>
      <c r="G24104" t="s">
        <v>102029</v>
      </c>
      <c r="K24104" s="1" t="s">
        <v>42962</v>
      </c>
      <c r="AA24104" t="s">
        <v>42771</v>
      </c>
    </row>
    <row r="24105" spans="1:27" x14ac:dyDescent="0.2">
      <c r="A24105" t="s">
        <v>102030</v>
      </c>
      <c r="B24105" t="s">
        <v>102031</v>
      </c>
      <c r="C24105" t="s">
        <v>31</v>
      </c>
      <c r="D24105" t="s">
        <v>1596</v>
      </c>
      <c r="G24105" t="s">
        <v>102032</v>
      </c>
      <c r="K24105" s="1" t="s">
        <v>42962</v>
      </c>
      <c r="AA24105" t="s">
        <v>42771</v>
      </c>
    </row>
    <row r="24106" spans="1:27" x14ac:dyDescent="0.2">
      <c r="A24106" t="s">
        <v>102075</v>
      </c>
      <c r="B24106" t="s">
        <v>102076</v>
      </c>
      <c r="C24106" t="s">
        <v>31</v>
      </c>
      <c r="D24106" t="s">
        <v>1596</v>
      </c>
      <c r="G24106" t="s">
        <v>102077</v>
      </c>
      <c r="K24106" s="1" t="s">
        <v>42962</v>
      </c>
      <c r="AA24106" t="s">
        <v>42771</v>
      </c>
    </row>
    <row r="24107" spans="1:27" x14ac:dyDescent="0.2">
      <c r="A24107" t="s">
        <v>102072</v>
      </c>
      <c r="B24107" t="s">
        <v>102073</v>
      </c>
      <c r="C24107" t="s">
        <v>31</v>
      </c>
      <c r="D24107" t="s">
        <v>1596</v>
      </c>
      <c r="G24107" t="s">
        <v>102074</v>
      </c>
      <c r="K24107" s="1" t="s">
        <v>42962</v>
      </c>
      <c r="AA24107" t="s">
        <v>42771</v>
      </c>
    </row>
    <row r="24108" spans="1:27" x14ac:dyDescent="0.2">
      <c r="A24108" t="s">
        <v>102066</v>
      </c>
      <c r="B24108" t="s">
        <v>102067</v>
      </c>
      <c r="C24108" t="s">
        <v>31</v>
      </c>
      <c r="D24108" t="s">
        <v>1596</v>
      </c>
      <c r="G24108" t="s">
        <v>102068</v>
      </c>
      <c r="K24108" s="1" t="s">
        <v>42962</v>
      </c>
      <c r="AA24108" t="s">
        <v>42771</v>
      </c>
    </row>
    <row r="24109" spans="1:27" x14ac:dyDescent="0.2">
      <c r="A24109" t="s">
        <v>102060</v>
      </c>
      <c r="B24109" t="s">
        <v>102061</v>
      </c>
      <c r="C24109" t="s">
        <v>31</v>
      </c>
      <c r="D24109" t="s">
        <v>1596</v>
      </c>
      <c r="G24109" t="s">
        <v>102062</v>
      </c>
      <c r="K24109" s="1" t="s">
        <v>42962</v>
      </c>
      <c r="AA24109" t="s">
        <v>42771</v>
      </c>
    </row>
    <row r="24110" spans="1:27" x14ac:dyDescent="0.2">
      <c r="A24110" t="s">
        <v>102054</v>
      </c>
      <c r="B24110" t="s">
        <v>102055</v>
      </c>
      <c r="C24110" t="s">
        <v>31</v>
      </c>
      <c r="D24110" t="s">
        <v>1596</v>
      </c>
      <c r="G24110" t="s">
        <v>102056</v>
      </c>
      <c r="K24110" s="1" t="s">
        <v>42962</v>
      </c>
      <c r="AA24110" t="s">
        <v>42771</v>
      </c>
    </row>
    <row r="24111" spans="1:27" x14ac:dyDescent="0.2">
      <c r="A24111" t="s">
        <v>102045</v>
      </c>
      <c r="B24111" t="s">
        <v>102046</v>
      </c>
      <c r="C24111" t="s">
        <v>31</v>
      </c>
      <c r="D24111" t="s">
        <v>1596</v>
      </c>
      <c r="G24111" t="s">
        <v>102047</v>
      </c>
      <c r="K24111" s="1" t="s">
        <v>42962</v>
      </c>
      <c r="AA24111" t="s">
        <v>42771</v>
      </c>
    </row>
    <row r="24112" spans="1:27" x14ac:dyDescent="0.2">
      <c r="A24112" t="s">
        <v>102009</v>
      </c>
      <c r="B24112" t="s">
        <v>102010</v>
      </c>
      <c r="C24112" t="s">
        <v>31</v>
      </c>
      <c r="D24112" t="s">
        <v>1596</v>
      </c>
      <c r="G24112" t="s">
        <v>102011</v>
      </c>
      <c r="K24112" s="1" t="s">
        <v>42962</v>
      </c>
      <c r="AA24112" t="s">
        <v>42771</v>
      </c>
    </row>
    <row r="24113" spans="1:27" x14ac:dyDescent="0.2">
      <c r="A24113" t="s">
        <v>101997</v>
      </c>
      <c r="B24113" t="s">
        <v>101998</v>
      </c>
      <c r="C24113" t="s">
        <v>31</v>
      </c>
      <c r="D24113" t="s">
        <v>1596</v>
      </c>
      <c r="G24113" t="s">
        <v>101999</v>
      </c>
      <c r="K24113" s="1" t="s">
        <v>42962</v>
      </c>
      <c r="AA24113" t="s">
        <v>42771</v>
      </c>
    </row>
    <row r="24114" spans="1:27" x14ac:dyDescent="0.2">
      <c r="A24114" t="s">
        <v>102000</v>
      </c>
      <c r="B24114" t="s">
        <v>102001</v>
      </c>
      <c r="C24114" t="s">
        <v>31</v>
      </c>
      <c r="D24114" t="s">
        <v>1596</v>
      </c>
      <c r="G24114" t="s">
        <v>102002</v>
      </c>
      <c r="K24114" s="1" t="s">
        <v>42962</v>
      </c>
      <c r="AA24114" t="s">
        <v>42771</v>
      </c>
    </row>
    <row r="24115" spans="1:27" x14ac:dyDescent="0.2">
      <c r="A24115" t="s">
        <v>102003</v>
      </c>
      <c r="B24115" t="s">
        <v>102004</v>
      </c>
      <c r="C24115" t="s">
        <v>31</v>
      </c>
      <c r="D24115" t="s">
        <v>1596</v>
      </c>
      <c r="G24115" t="s">
        <v>102005</v>
      </c>
      <c r="K24115" s="1" t="s">
        <v>42962</v>
      </c>
      <c r="AA24115" t="s">
        <v>42771</v>
      </c>
    </row>
    <row r="24116" spans="1:27" x14ac:dyDescent="0.2">
      <c r="A24116" t="s">
        <v>102006</v>
      </c>
      <c r="B24116" t="s">
        <v>102007</v>
      </c>
      <c r="C24116" t="s">
        <v>31</v>
      </c>
      <c r="D24116" t="s">
        <v>1596</v>
      </c>
      <c r="G24116" t="s">
        <v>102008</v>
      </c>
      <c r="K24116" s="1" t="s">
        <v>42962</v>
      </c>
      <c r="AA24116" t="s">
        <v>42771</v>
      </c>
    </row>
    <row r="24117" spans="1:27" x14ac:dyDescent="0.2">
      <c r="A24117" t="s">
        <v>102018</v>
      </c>
      <c r="B24117" t="s">
        <v>102019</v>
      </c>
      <c r="C24117" t="s">
        <v>31</v>
      </c>
      <c r="D24117" t="s">
        <v>1596</v>
      </c>
      <c r="G24117" t="s">
        <v>102020</v>
      </c>
      <c r="K24117" s="1" t="s">
        <v>42962</v>
      </c>
      <c r="AA24117" t="s">
        <v>42771</v>
      </c>
    </row>
    <row r="24118" spans="1:27" x14ac:dyDescent="0.2">
      <c r="A24118" t="s">
        <v>102015</v>
      </c>
      <c r="B24118" t="s">
        <v>102016</v>
      </c>
      <c r="C24118" t="s">
        <v>31</v>
      </c>
      <c r="D24118" t="s">
        <v>1596</v>
      </c>
      <c r="G24118" t="s">
        <v>102017</v>
      </c>
      <c r="K24118" s="1" t="s">
        <v>42962</v>
      </c>
      <c r="AA24118" t="s">
        <v>42771</v>
      </c>
    </row>
    <row r="24119" spans="1:27" x14ac:dyDescent="0.2">
      <c r="A24119" t="s">
        <v>102024</v>
      </c>
      <c r="B24119" t="s">
        <v>102025</v>
      </c>
      <c r="C24119" t="s">
        <v>31</v>
      </c>
      <c r="D24119" t="s">
        <v>1596</v>
      </c>
      <c r="G24119" t="s">
        <v>102026</v>
      </c>
      <c r="K24119" s="1" t="s">
        <v>42962</v>
      </c>
      <c r="AA24119" t="s">
        <v>42771</v>
      </c>
    </row>
    <row r="24120" spans="1:27" x14ac:dyDescent="0.2">
      <c r="A24120" t="s">
        <v>102021</v>
      </c>
      <c r="B24120" t="s">
        <v>102022</v>
      </c>
      <c r="C24120" t="s">
        <v>31</v>
      </c>
      <c r="D24120" t="s">
        <v>1596</v>
      </c>
      <c r="G24120" t="s">
        <v>102023</v>
      </c>
      <c r="K24120" s="1" t="s">
        <v>42962</v>
      </c>
      <c r="AA24120" t="s">
        <v>42771</v>
      </c>
    </row>
    <row r="24121" spans="1:27" x14ac:dyDescent="0.2">
      <c r="A24121" t="s">
        <v>102012</v>
      </c>
      <c r="B24121" t="s">
        <v>102013</v>
      </c>
      <c r="C24121" t="s">
        <v>31</v>
      </c>
      <c r="D24121" t="s">
        <v>1596</v>
      </c>
      <c r="G24121" t="s">
        <v>102014</v>
      </c>
      <c r="K24121" s="1" t="s">
        <v>42962</v>
      </c>
      <c r="AA24121" t="s">
        <v>42771</v>
      </c>
    </row>
    <row r="24122" spans="1:27" x14ac:dyDescent="0.2">
      <c r="A24122" t="s">
        <v>101912</v>
      </c>
      <c r="B24122" t="s">
        <v>101913</v>
      </c>
      <c r="C24122" t="s">
        <v>31</v>
      </c>
      <c r="D24122" t="s">
        <v>1596</v>
      </c>
      <c r="G24122" t="s">
        <v>101914</v>
      </c>
      <c r="K24122" s="1" t="s">
        <v>42962</v>
      </c>
      <c r="AA24122" t="s">
        <v>42771</v>
      </c>
    </row>
    <row r="24123" spans="1:27" x14ac:dyDescent="0.2">
      <c r="A24123" t="s">
        <v>101906</v>
      </c>
      <c r="B24123" t="s">
        <v>101907</v>
      </c>
      <c r="C24123" t="s">
        <v>31</v>
      </c>
      <c r="D24123" t="s">
        <v>1596</v>
      </c>
      <c r="G24123" t="s">
        <v>101908</v>
      </c>
      <c r="K24123" s="1" t="s">
        <v>42962</v>
      </c>
      <c r="AA24123" t="s">
        <v>42771</v>
      </c>
    </row>
    <row r="24124" spans="1:27" x14ac:dyDescent="0.2">
      <c r="A24124" t="s">
        <v>101939</v>
      </c>
      <c r="B24124" t="s">
        <v>101940</v>
      </c>
      <c r="C24124" t="s">
        <v>31</v>
      </c>
      <c r="D24124" t="s">
        <v>1596</v>
      </c>
      <c r="G24124" t="s">
        <v>101941</v>
      </c>
      <c r="K24124" s="1" t="s">
        <v>42962</v>
      </c>
      <c r="AA24124" t="s">
        <v>42771</v>
      </c>
    </row>
    <row r="24125" spans="1:27" x14ac:dyDescent="0.2">
      <c r="A24125" t="s">
        <v>101936</v>
      </c>
      <c r="B24125" t="s">
        <v>101937</v>
      </c>
      <c r="C24125" t="s">
        <v>31</v>
      </c>
      <c r="D24125" t="s">
        <v>1596</v>
      </c>
      <c r="G24125" t="s">
        <v>101938</v>
      </c>
      <c r="K24125" s="1" t="s">
        <v>42962</v>
      </c>
      <c r="AA24125" t="s">
        <v>42771</v>
      </c>
    </row>
    <row r="24126" spans="1:27" x14ac:dyDescent="0.2">
      <c r="A24126" t="s">
        <v>101930</v>
      </c>
      <c r="B24126" t="s">
        <v>101931</v>
      </c>
      <c r="C24126" t="s">
        <v>31</v>
      </c>
      <c r="D24126" t="s">
        <v>1596</v>
      </c>
      <c r="G24126" t="s">
        <v>101932</v>
      </c>
      <c r="K24126" s="1" t="s">
        <v>42962</v>
      </c>
      <c r="AA24126" t="s">
        <v>42771</v>
      </c>
    </row>
    <row r="24127" spans="1:27" x14ac:dyDescent="0.2">
      <c r="A24127" t="s">
        <v>101924</v>
      </c>
      <c r="B24127" t="s">
        <v>101925</v>
      </c>
      <c r="C24127" t="s">
        <v>31</v>
      </c>
      <c r="D24127" t="s">
        <v>1596</v>
      </c>
      <c r="G24127" t="s">
        <v>101926</v>
      </c>
      <c r="K24127" s="1" t="s">
        <v>42962</v>
      </c>
      <c r="AA24127" t="s">
        <v>42771</v>
      </c>
    </row>
    <row r="24128" spans="1:27" x14ac:dyDescent="0.2">
      <c r="A24128" t="s">
        <v>101979</v>
      </c>
      <c r="B24128" t="s">
        <v>101980</v>
      </c>
      <c r="C24128" t="s">
        <v>31</v>
      </c>
      <c r="D24128" t="s">
        <v>1596</v>
      </c>
      <c r="G24128" t="s">
        <v>101981</v>
      </c>
      <c r="K24128" s="1" t="s">
        <v>42962</v>
      </c>
      <c r="AA24128" t="s">
        <v>42771</v>
      </c>
    </row>
    <row r="24129" spans="1:27" x14ac:dyDescent="0.2">
      <c r="A24129" t="s">
        <v>101985</v>
      </c>
      <c r="B24129" t="s">
        <v>101986</v>
      </c>
      <c r="C24129" t="s">
        <v>31</v>
      </c>
      <c r="D24129" t="s">
        <v>1596</v>
      </c>
      <c r="G24129" t="s">
        <v>101987</v>
      </c>
      <c r="K24129" s="1" t="s">
        <v>42962</v>
      </c>
      <c r="AA24129" t="s">
        <v>42771</v>
      </c>
    </row>
    <row r="24130" spans="1:27" x14ac:dyDescent="0.2">
      <c r="A24130" t="s">
        <v>101963</v>
      </c>
      <c r="B24130" t="s">
        <v>101964</v>
      </c>
      <c r="C24130" t="s">
        <v>31</v>
      </c>
      <c r="D24130" t="s">
        <v>1596</v>
      </c>
      <c r="G24130" t="s">
        <v>101965</v>
      </c>
      <c r="K24130" s="1" t="s">
        <v>42962</v>
      </c>
      <c r="AA24130" t="s">
        <v>42771</v>
      </c>
    </row>
    <row r="24131" spans="1:27" x14ac:dyDescent="0.2">
      <c r="A24131" t="s">
        <v>101972</v>
      </c>
      <c r="B24131" t="s">
        <v>101973</v>
      </c>
      <c r="C24131" t="s">
        <v>31</v>
      </c>
      <c r="D24131" t="s">
        <v>1596</v>
      </c>
      <c r="G24131" t="s">
        <v>101974</v>
      </c>
      <c r="K24131" s="1" t="s">
        <v>42962</v>
      </c>
      <c r="AA24131" t="s">
        <v>42771</v>
      </c>
    </row>
    <row r="24132" spans="1:27" x14ac:dyDescent="0.2">
      <c r="A24132" t="s">
        <v>101669</v>
      </c>
      <c r="B24132" t="s">
        <v>101670</v>
      </c>
      <c r="C24132" t="s">
        <v>31</v>
      </c>
      <c r="D24132" t="s">
        <v>1596</v>
      </c>
      <c r="G24132" t="s">
        <v>101671</v>
      </c>
      <c r="K24132" s="1" t="s">
        <v>42962</v>
      </c>
      <c r="AA24132" t="s">
        <v>42771</v>
      </c>
    </row>
    <row r="24133" spans="1:27" x14ac:dyDescent="0.2">
      <c r="A24133" t="s">
        <v>101666</v>
      </c>
      <c r="B24133" t="s">
        <v>101667</v>
      </c>
      <c r="C24133" t="s">
        <v>31</v>
      </c>
      <c r="D24133" t="s">
        <v>1596</v>
      </c>
      <c r="G24133" t="s">
        <v>101668</v>
      </c>
      <c r="K24133" s="1" t="s">
        <v>42962</v>
      </c>
      <c r="AA24133" t="s">
        <v>42771</v>
      </c>
    </row>
    <row r="24134" spans="1:27" x14ac:dyDescent="0.2">
      <c r="A24134" t="s">
        <v>101663</v>
      </c>
      <c r="B24134" t="s">
        <v>101664</v>
      </c>
      <c r="C24134" t="s">
        <v>31</v>
      </c>
      <c r="D24134" t="s">
        <v>1596</v>
      </c>
      <c r="G24134" t="s">
        <v>101665</v>
      </c>
      <c r="K24134" s="1" t="s">
        <v>42962</v>
      </c>
      <c r="AA24134" t="s">
        <v>42771</v>
      </c>
    </row>
    <row r="24135" spans="1:27" x14ac:dyDescent="0.2">
      <c r="A24135" t="s">
        <v>101660</v>
      </c>
      <c r="B24135" t="s">
        <v>101661</v>
      </c>
      <c r="C24135" t="s">
        <v>31</v>
      </c>
      <c r="D24135" t="s">
        <v>1596</v>
      </c>
      <c r="G24135" t="s">
        <v>101662</v>
      </c>
      <c r="K24135" s="1" t="s">
        <v>42962</v>
      </c>
      <c r="AA24135" t="s">
        <v>42771</v>
      </c>
    </row>
    <row r="24136" spans="1:27" x14ac:dyDescent="0.2">
      <c r="A24136" t="s">
        <v>101687</v>
      </c>
      <c r="B24136" t="s">
        <v>101688</v>
      </c>
      <c r="C24136" t="s">
        <v>31</v>
      </c>
      <c r="D24136" t="s">
        <v>1596</v>
      </c>
      <c r="G24136" t="s">
        <v>101689</v>
      </c>
      <c r="K24136" s="1" t="s">
        <v>42962</v>
      </c>
      <c r="AA24136" t="s">
        <v>42771</v>
      </c>
    </row>
    <row r="24137" spans="1:27" x14ac:dyDescent="0.2">
      <c r="A24137" t="s">
        <v>101684</v>
      </c>
      <c r="B24137" t="s">
        <v>101685</v>
      </c>
      <c r="C24137" t="s">
        <v>31</v>
      </c>
      <c r="D24137" t="s">
        <v>1596</v>
      </c>
      <c r="G24137" t="s">
        <v>101686</v>
      </c>
      <c r="K24137" s="1" t="s">
        <v>42962</v>
      </c>
      <c r="AA24137" t="s">
        <v>42771</v>
      </c>
    </row>
    <row r="24138" spans="1:27" x14ac:dyDescent="0.2">
      <c r="A24138" t="s">
        <v>101681</v>
      </c>
      <c r="B24138" t="s">
        <v>101682</v>
      </c>
      <c r="C24138" t="s">
        <v>31</v>
      </c>
      <c r="D24138" t="s">
        <v>1596</v>
      </c>
      <c r="G24138" t="s">
        <v>101683</v>
      </c>
      <c r="K24138" s="1" t="s">
        <v>42962</v>
      </c>
      <c r="AA24138" t="s">
        <v>42771</v>
      </c>
    </row>
    <row r="24139" spans="1:27" x14ac:dyDescent="0.2">
      <c r="A24139" t="s">
        <v>101678</v>
      </c>
      <c r="B24139" t="s">
        <v>101679</v>
      </c>
      <c r="C24139" t="s">
        <v>31</v>
      </c>
      <c r="D24139" t="s">
        <v>1596</v>
      </c>
      <c r="G24139" t="s">
        <v>101680</v>
      </c>
      <c r="K24139" s="1" t="s">
        <v>42962</v>
      </c>
      <c r="AA24139" t="s">
        <v>42771</v>
      </c>
    </row>
    <row r="24140" spans="1:27" x14ac:dyDescent="0.2">
      <c r="A24140" t="s">
        <v>101675</v>
      </c>
      <c r="B24140" t="s">
        <v>101676</v>
      </c>
      <c r="C24140" t="s">
        <v>31</v>
      </c>
      <c r="D24140" t="s">
        <v>1596</v>
      </c>
      <c r="G24140" t="s">
        <v>101677</v>
      </c>
      <c r="K24140" s="1" t="s">
        <v>42962</v>
      </c>
      <c r="AA24140" t="s">
        <v>42771</v>
      </c>
    </row>
    <row r="24141" spans="1:27" x14ac:dyDescent="0.2">
      <c r="A24141" t="s">
        <v>101672</v>
      </c>
      <c r="B24141" t="s">
        <v>101673</v>
      </c>
      <c r="C24141" t="s">
        <v>31</v>
      </c>
      <c r="D24141" t="s">
        <v>1596</v>
      </c>
      <c r="G24141" t="s">
        <v>101674</v>
      </c>
      <c r="K24141" s="1" t="s">
        <v>42962</v>
      </c>
      <c r="AA24141" t="s">
        <v>42771</v>
      </c>
    </row>
    <row r="24142" spans="1:27" x14ac:dyDescent="0.2">
      <c r="A24142" t="s">
        <v>101506</v>
      </c>
      <c r="B24142" t="s">
        <v>101507</v>
      </c>
      <c r="C24142" t="s">
        <v>31</v>
      </c>
      <c r="D24142" t="s">
        <v>1596</v>
      </c>
      <c r="G24142" t="s">
        <v>101508</v>
      </c>
      <c r="K24142" s="1" t="s">
        <v>42962</v>
      </c>
      <c r="AA24142" t="s">
        <v>42771</v>
      </c>
    </row>
    <row r="24143" spans="1:27" x14ac:dyDescent="0.2">
      <c r="A24143" t="s">
        <v>101512</v>
      </c>
      <c r="B24143" t="s">
        <v>101513</v>
      </c>
      <c r="C24143" t="s">
        <v>31</v>
      </c>
      <c r="D24143" t="s">
        <v>1596</v>
      </c>
      <c r="G24143" t="s">
        <v>101514</v>
      </c>
      <c r="K24143" s="1" t="s">
        <v>42962</v>
      </c>
      <c r="AA24143" t="s">
        <v>42771</v>
      </c>
    </row>
    <row r="24144" spans="1:27" x14ac:dyDescent="0.2">
      <c r="A24144" t="s">
        <v>101509</v>
      </c>
      <c r="B24144" t="s">
        <v>101510</v>
      </c>
      <c r="C24144" t="s">
        <v>31</v>
      </c>
      <c r="D24144" t="s">
        <v>1596</v>
      </c>
      <c r="G24144" t="s">
        <v>101511</v>
      </c>
      <c r="K24144" s="1" t="s">
        <v>42962</v>
      </c>
      <c r="AA24144" t="s">
        <v>42771</v>
      </c>
    </row>
    <row r="24145" spans="1:27" x14ac:dyDescent="0.2">
      <c r="A24145" t="s">
        <v>101521</v>
      </c>
      <c r="B24145" t="s">
        <v>101522</v>
      </c>
      <c r="C24145" t="s">
        <v>31</v>
      </c>
      <c r="D24145" t="s">
        <v>1596</v>
      </c>
      <c r="G24145" t="s">
        <v>101523</v>
      </c>
      <c r="K24145" s="1" t="s">
        <v>42962</v>
      </c>
      <c r="AA24145" t="s">
        <v>42771</v>
      </c>
    </row>
    <row r="24146" spans="1:27" x14ac:dyDescent="0.2">
      <c r="A24146" t="s">
        <v>101515</v>
      </c>
      <c r="B24146" t="s">
        <v>101516</v>
      </c>
      <c r="C24146" t="s">
        <v>31</v>
      </c>
      <c r="D24146" t="s">
        <v>1596</v>
      </c>
      <c r="G24146" t="s">
        <v>101517</v>
      </c>
      <c r="K24146" s="1" t="s">
        <v>42962</v>
      </c>
      <c r="AA24146" t="s">
        <v>42771</v>
      </c>
    </row>
    <row r="24147" spans="1:27" x14ac:dyDescent="0.2">
      <c r="A24147" t="s">
        <v>101527</v>
      </c>
      <c r="B24147" t="s">
        <v>101528</v>
      </c>
      <c r="C24147" t="s">
        <v>31</v>
      </c>
      <c r="D24147" t="s">
        <v>1596</v>
      </c>
      <c r="G24147" t="s">
        <v>101529</v>
      </c>
      <c r="K24147" s="1" t="s">
        <v>42962</v>
      </c>
      <c r="AA24147" t="s">
        <v>42771</v>
      </c>
    </row>
    <row r="24148" spans="1:27" x14ac:dyDescent="0.2">
      <c r="A24148" t="s">
        <v>101524</v>
      </c>
      <c r="B24148" t="s">
        <v>101525</v>
      </c>
      <c r="C24148" t="s">
        <v>31</v>
      </c>
      <c r="D24148" t="s">
        <v>1596</v>
      </c>
      <c r="G24148" t="s">
        <v>101526</v>
      </c>
      <c r="K24148" s="1" t="s">
        <v>42962</v>
      </c>
      <c r="AA24148" t="s">
        <v>42771</v>
      </c>
    </row>
    <row r="24149" spans="1:27" x14ac:dyDescent="0.2">
      <c r="A24149" t="s">
        <v>101533</v>
      </c>
      <c r="B24149" t="s">
        <v>101534</v>
      </c>
      <c r="C24149" t="s">
        <v>31</v>
      </c>
      <c r="D24149" t="s">
        <v>1596</v>
      </c>
      <c r="G24149" t="s">
        <v>101535</v>
      </c>
      <c r="K24149" s="1" t="s">
        <v>42962</v>
      </c>
      <c r="AA24149" t="s">
        <v>42771</v>
      </c>
    </row>
    <row r="24150" spans="1:27" x14ac:dyDescent="0.2">
      <c r="A24150" t="s">
        <v>101530</v>
      </c>
      <c r="B24150" t="s">
        <v>101531</v>
      </c>
      <c r="C24150" t="s">
        <v>31</v>
      </c>
      <c r="D24150" t="s">
        <v>1596</v>
      </c>
      <c r="G24150" t="s">
        <v>101532</v>
      </c>
      <c r="K24150" s="1" t="s">
        <v>42962</v>
      </c>
      <c r="AA24150" t="s">
        <v>42771</v>
      </c>
    </row>
    <row r="24151" spans="1:27" x14ac:dyDescent="0.2">
      <c r="A24151" t="s">
        <v>101536</v>
      </c>
      <c r="B24151" t="s">
        <v>101537</v>
      </c>
      <c r="C24151" t="s">
        <v>31</v>
      </c>
      <c r="D24151" t="s">
        <v>1596</v>
      </c>
      <c r="G24151" t="s">
        <v>101538</v>
      </c>
      <c r="K24151" s="1" t="s">
        <v>42962</v>
      </c>
      <c r="AA24151" t="s">
        <v>42771</v>
      </c>
    </row>
    <row r="24152" spans="1:27" x14ac:dyDescent="0.2">
      <c r="A24152" t="s">
        <v>101569</v>
      </c>
      <c r="B24152" t="s">
        <v>101570</v>
      </c>
      <c r="C24152" t="s">
        <v>31</v>
      </c>
      <c r="D24152" t="s">
        <v>1596</v>
      </c>
      <c r="G24152" t="s">
        <v>101571</v>
      </c>
      <c r="K24152" s="1" t="s">
        <v>42962</v>
      </c>
      <c r="AA24152" t="s">
        <v>42771</v>
      </c>
    </row>
    <row r="24153" spans="1:27" x14ac:dyDescent="0.2">
      <c r="A24153" t="s">
        <v>101566</v>
      </c>
      <c r="B24153" t="s">
        <v>101567</v>
      </c>
      <c r="C24153" t="s">
        <v>31</v>
      </c>
      <c r="D24153" t="s">
        <v>1596</v>
      </c>
      <c r="G24153" t="s">
        <v>101568</v>
      </c>
      <c r="K24153" s="1" t="s">
        <v>42962</v>
      </c>
      <c r="AA24153" t="s">
        <v>42771</v>
      </c>
    </row>
    <row r="24154" spans="1:27" x14ac:dyDescent="0.2">
      <c r="A24154" t="s">
        <v>101581</v>
      </c>
      <c r="B24154" t="s">
        <v>101582</v>
      </c>
      <c r="C24154" t="s">
        <v>31</v>
      </c>
      <c r="D24154" t="s">
        <v>1596</v>
      </c>
      <c r="G24154" t="s">
        <v>101583</v>
      </c>
      <c r="K24154" s="1" t="s">
        <v>42962</v>
      </c>
      <c r="AA24154" t="s">
        <v>42771</v>
      </c>
    </row>
    <row r="24155" spans="1:27" x14ac:dyDescent="0.2">
      <c r="A24155" t="s">
        <v>101578</v>
      </c>
      <c r="B24155" t="s">
        <v>101579</v>
      </c>
      <c r="C24155" t="s">
        <v>31</v>
      </c>
      <c r="D24155" t="s">
        <v>1596</v>
      </c>
      <c r="G24155" t="s">
        <v>101580</v>
      </c>
      <c r="K24155" s="1" t="s">
        <v>42962</v>
      </c>
      <c r="AA24155" t="s">
        <v>42771</v>
      </c>
    </row>
    <row r="24156" spans="1:27" x14ac:dyDescent="0.2">
      <c r="A24156" t="s">
        <v>101575</v>
      </c>
      <c r="B24156" t="s">
        <v>101576</v>
      </c>
      <c r="C24156" t="s">
        <v>31</v>
      </c>
      <c r="D24156" t="s">
        <v>1596</v>
      </c>
      <c r="G24156" t="s">
        <v>101577</v>
      </c>
      <c r="K24156" s="1" t="s">
        <v>42962</v>
      </c>
      <c r="AA24156" t="s">
        <v>42771</v>
      </c>
    </row>
    <row r="24157" spans="1:27" x14ac:dyDescent="0.2">
      <c r="A24157" t="s">
        <v>101572</v>
      </c>
      <c r="B24157" t="s">
        <v>101573</v>
      </c>
      <c r="C24157" t="s">
        <v>31</v>
      </c>
      <c r="D24157" t="s">
        <v>1596</v>
      </c>
      <c r="G24157" t="s">
        <v>101574</v>
      </c>
      <c r="K24157" s="1" t="s">
        <v>42962</v>
      </c>
      <c r="AA24157" t="s">
        <v>42771</v>
      </c>
    </row>
    <row r="24158" spans="1:27" x14ac:dyDescent="0.2">
      <c r="A24158" t="s">
        <v>101593</v>
      </c>
      <c r="B24158" t="s">
        <v>101594</v>
      </c>
      <c r="C24158" t="s">
        <v>31</v>
      </c>
      <c r="D24158" t="s">
        <v>1596</v>
      </c>
      <c r="G24158" t="s">
        <v>101595</v>
      </c>
      <c r="K24158" s="1" t="s">
        <v>42962</v>
      </c>
      <c r="AA24158" t="s">
        <v>42771</v>
      </c>
    </row>
    <row r="24159" spans="1:27" x14ac:dyDescent="0.2">
      <c r="A24159" t="s">
        <v>101590</v>
      </c>
      <c r="B24159" t="s">
        <v>101591</v>
      </c>
      <c r="C24159" t="s">
        <v>31</v>
      </c>
      <c r="D24159" t="s">
        <v>1596</v>
      </c>
      <c r="G24159" t="s">
        <v>101592</v>
      </c>
      <c r="K24159" s="1" t="s">
        <v>42962</v>
      </c>
      <c r="AA24159" t="s">
        <v>42771</v>
      </c>
    </row>
    <row r="24160" spans="1:27" x14ac:dyDescent="0.2">
      <c r="A24160" t="s">
        <v>101587</v>
      </c>
      <c r="B24160" t="s">
        <v>101588</v>
      </c>
      <c r="C24160" t="s">
        <v>31</v>
      </c>
      <c r="D24160" t="s">
        <v>1596</v>
      </c>
      <c r="G24160" t="s">
        <v>101589</v>
      </c>
      <c r="K24160" s="1" t="s">
        <v>42962</v>
      </c>
      <c r="AA24160" t="s">
        <v>42771</v>
      </c>
    </row>
    <row r="24161" spans="1:27" x14ac:dyDescent="0.2">
      <c r="A24161" t="s">
        <v>101584</v>
      </c>
      <c r="B24161" t="s">
        <v>101585</v>
      </c>
      <c r="C24161" t="s">
        <v>31</v>
      </c>
      <c r="D24161" t="s">
        <v>1596</v>
      </c>
      <c r="G24161" t="s">
        <v>101586</v>
      </c>
      <c r="K24161" s="1" t="s">
        <v>42962</v>
      </c>
      <c r="AA24161" t="s">
        <v>42771</v>
      </c>
    </row>
    <row r="24162" spans="1:27" x14ac:dyDescent="0.2">
      <c r="A24162" t="s">
        <v>101395</v>
      </c>
      <c r="B24162" t="s">
        <v>101396</v>
      </c>
      <c r="C24162" t="s">
        <v>31</v>
      </c>
      <c r="D24162" t="s">
        <v>1596</v>
      </c>
      <c r="G24162" t="s">
        <v>101397</v>
      </c>
      <c r="K24162" s="1" t="s">
        <v>42962</v>
      </c>
      <c r="AA24162" t="s">
        <v>42771</v>
      </c>
    </row>
    <row r="24163" spans="1:27" x14ac:dyDescent="0.2">
      <c r="A24163" t="s">
        <v>101401</v>
      </c>
      <c r="B24163" t="s">
        <v>101402</v>
      </c>
      <c r="C24163" t="s">
        <v>31</v>
      </c>
      <c r="D24163" t="s">
        <v>1596</v>
      </c>
      <c r="G24163" t="s">
        <v>101403</v>
      </c>
      <c r="K24163" s="1" t="s">
        <v>42962</v>
      </c>
      <c r="AA24163" t="s">
        <v>42771</v>
      </c>
    </row>
    <row r="24164" spans="1:27" x14ac:dyDescent="0.2">
      <c r="A24164" t="s">
        <v>101410</v>
      </c>
      <c r="B24164" t="s">
        <v>101411</v>
      </c>
      <c r="C24164" t="s">
        <v>31</v>
      </c>
      <c r="D24164" t="s">
        <v>1596</v>
      </c>
      <c r="G24164" t="s">
        <v>101412</v>
      </c>
      <c r="K24164" s="1" t="s">
        <v>42962</v>
      </c>
      <c r="AA24164" t="s">
        <v>42771</v>
      </c>
    </row>
    <row r="24165" spans="1:27" x14ac:dyDescent="0.2">
      <c r="A24165" t="s">
        <v>101371</v>
      </c>
      <c r="B24165" t="s">
        <v>101372</v>
      </c>
      <c r="C24165" t="s">
        <v>31</v>
      </c>
      <c r="D24165" t="s">
        <v>1596</v>
      </c>
      <c r="G24165" t="s">
        <v>101373</v>
      </c>
      <c r="K24165" s="1" t="s">
        <v>42962</v>
      </c>
      <c r="AA24165" t="s">
        <v>42771</v>
      </c>
    </row>
    <row r="24166" spans="1:27" x14ac:dyDescent="0.2">
      <c r="A24166" t="s">
        <v>101374</v>
      </c>
      <c r="B24166" t="s">
        <v>101375</v>
      </c>
      <c r="C24166" t="s">
        <v>31</v>
      </c>
      <c r="D24166" t="s">
        <v>1596</v>
      </c>
      <c r="G24166" t="s">
        <v>101376</v>
      </c>
      <c r="K24166" s="1" t="s">
        <v>42962</v>
      </c>
      <c r="AA24166" t="s">
        <v>42771</v>
      </c>
    </row>
    <row r="24167" spans="1:27" x14ac:dyDescent="0.2">
      <c r="A24167" t="s">
        <v>101380</v>
      </c>
      <c r="B24167" t="s">
        <v>101381</v>
      </c>
      <c r="C24167" t="s">
        <v>31</v>
      </c>
      <c r="D24167" t="s">
        <v>1596</v>
      </c>
      <c r="G24167" t="s">
        <v>101382</v>
      </c>
      <c r="K24167" s="1" t="s">
        <v>42962</v>
      </c>
      <c r="AA24167" t="s">
        <v>42771</v>
      </c>
    </row>
    <row r="24168" spans="1:27" x14ac:dyDescent="0.2">
      <c r="A24168" t="s">
        <v>101386</v>
      </c>
      <c r="B24168" t="s">
        <v>101387</v>
      </c>
      <c r="C24168" t="s">
        <v>31</v>
      </c>
      <c r="D24168" t="s">
        <v>1596</v>
      </c>
      <c r="G24168" t="s">
        <v>101388</v>
      </c>
      <c r="K24168" s="1" t="s">
        <v>42962</v>
      </c>
      <c r="AA24168" t="s">
        <v>42771</v>
      </c>
    </row>
    <row r="24169" spans="1:27" x14ac:dyDescent="0.2">
      <c r="A24169" t="s">
        <v>101356</v>
      </c>
      <c r="B24169" t="s">
        <v>101357</v>
      </c>
      <c r="C24169" t="s">
        <v>31</v>
      </c>
      <c r="D24169" t="s">
        <v>1596</v>
      </c>
      <c r="G24169" t="s">
        <v>101358</v>
      </c>
      <c r="K24169" s="1" t="s">
        <v>42962</v>
      </c>
      <c r="AA24169" t="s">
        <v>42771</v>
      </c>
    </row>
    <row r="24170" spans="1:27" x14ac:dyDescent="0.2">
      <c r="A24170" t="s">
        <v>101359</v>
      </c>
      <c r="B24170" t="s">
        <v>101360</v>
      </c>
      <c r="C24170" t="s">
        <v>31</v>
      </c>
      <c r="D24170" t="s">
        <v>1596</v>
      </c>
      <c r="G24170" t="s">
        <v>101361</v>
      </c>
      <c r="K24170" s="1" t="s">
        <v>42962</v>
      </c>
      <c r="AA24170" t="s">
        <v>42771</v>
      </c>
    </row>
    <row r="24171" spans="1:27" x14ac:dyDescent="0.2">
      <c r="A24171" t="s">
        <v>101362</v>
      </c>
      <c r="B24171" t="s">
        <v>101363</v>
      </c>
      <c r="C24171" t="s">
        <v>31</v>
      </c>
      <c r="D24171" t="s">
        <v>1596</v>
      </c>
      <c r="G24171" t="s">
        <v>101364</v>
      </c>
      <c r="K24171" s="1" t="s">
        <v>42962</v>
      </c>
      <c r="AA24171" t="s">
        <v>42771</v>
      </c>
    </row>
    <row r="24172" spans="1:27" x14ac:dyDescent="0.2">
      <c r="A24172" t="s">
        <v>101476</v>
      </c>
      <c r="B24172" t="s">
        <v>101477</v>
      </c>
      <c r="C24172" t="s">
        <v>31</v>
      </c>
      <c r="D24172" t="s">
        <v>1596</v>
      </c>
      <c r="G24172" t="s">
        <v>101478</v>
      </c>
      <c r="K24172" s="1" t="s">
        <v>42962</v>
      </c>
      <c r="AA24172" t="s">
        <v>42771</v>
      </c>
    </row>
    <row r="24173" spans="1:27" x14ac:dyDescent="0.2">
      <c r="A24173" t="s">
        <v>101479</v>
      </c>
      <c r="B24173" t="s">
        <v>101480</v>
      </c>
      <c r="C24173" t="s">
        <v>31</v>
      </c>
      <c r="D24173" t="s">
        <v>1596</v>
      </c>
      <c r="G24173" t="s">
        <v>101481</v>
      </c>
      <c r="K24173" s="1" t="s">
        <v>42962</v>
      </c>
      <c r="AA24173" t="s">
        <v>42771</v>
      </c>
    </row>
    <row r="24174" spans="1:27" x14ac:dyDescent="0.2">
      <c r="A24174" t="s">
        <v>101470</v>
      </c>
      <c r="B24174" t="s">
        <v>101471</v>
      </c>
      <c r="C24174" t="s">
        <v>31</v>
      </c>
      <c r="D24174" t="s">
        <v>1596</v>
      </c>
      <c r="G24174" t="s">
        <v>101472</v>
      </c>
      <c r="K24174" s="1" t="s">
        <v>42962</v>
      </c>
      <c r="AA24174" t="s">
        <v>42771</v>
      </c>
    </row>
    <row r="24175" spans="1:27" x14ac:dyDescent="0.2">
      <c r="A24175" t="s">
        <v>101473</v>
      </c>
      <c r="B24175" t="s">
        <v>101474</v>
      </c>
      <c r="C24175" t="s">
        <v>31</v>
      </c>
      <c r="D24175" t="s">
        <v>1596</v>
      </c>
      <c r="G24175" t="s">
        <v>101475</v>
      </c>
      <c r="K24175" s="1" t="s">
        <v>42962</v>
      </c>
      <c r="AA24175" t="s">
        <v>42771</v>
      </c>
    </row>
    <row r="24176" spans="1:27" x14ac:dyDescent="0.2">
      <c r="A24176" t="s">
        <v>101458</v>
      </c>
      <c r="B24176" t="s">
        <v>101459</v>
      </c>
      <c r="C24176" t="s">
        <v>31</v>
      </c>
      <c r="D24176" t="s">
        <v>1596</v>
      </c>
      <c r="G24176" t="s">
        <v>101460</v>
      </c>
      <c r="K24176" s="1" t="s">
        <v>42962</v>
      </c>
      <c r="AA24176" t="s">
        <v>42771</v>
      </c>
    </row>
    <row r="24177" spans="1:27" x14ac:dyDescent="0.2">
      <c r="A24177" t="s">
        <v>101464</v>
      </c>
      <c r="B24177" t="s">
        <v>101465</v>
      </c>
      <c r="C24177" t="s">
        <v>31</v>
      </c>
      <c r="D24177" t="s">
        <v>1596</v>
      </c>
      <c r="G24177" t="s">
        <v>101466</v>
      </c>
      <c r="K24177" s="1" t="s">
        <v>42962</v>
      </c>
      <c r="AA24177" t="s">
        <v>42771</v>
      </c>
    </row>
    <row r="24178" spans="1:27" x14ac:dyDescent="0.2">
      <c r="A24178" t="s">
        <v>101452</v>
      </c>
      <c r="B24178" t="s">
        <v>101453</v>
      </c>
      <c r="C24178" t="s">
        <v>31</v>
      </c>
      <c r="D24178" t="s">
        <v>1596</v>
      </c>
      <c r="G24178" t="s">
        <v>101454</v>
      </c>
      <c r="K24178" s="1" t="s">
        <v>42962</v>
      </c>
      <c r="AA24178" t="s">
        <v>42771</v>
      </c>
    </row>
    <row r="24179" spans="1:27" x14ac:dyDescent="0.2">
      <c r="A24179" t="s">
        <v>101455</v>
      </c>
      <c r="B24179" t="s">
        <v>101456</v>
      </c>
      <c r="C24179" t="s">
        <v>31</v>
      </c>
      <c r="D24179" t="s">
        <v>1596</v>
      </c>
      <c r="G24179" t="s">
        <v>101457</v>
      </c>
      <c r="K24179" s="1" t="s">
        <v>42962</v>
      </c>
      <c r="AA24179" t="s">
        <v>42771</v>
      </c>
    </row>
    <row r="24180" spans="1:27" x14ac:dyDescent="0.2">
      <c r="A24180" t="s">
        <v>101446</v>
      </c>
      <c r="B24180" t="s">
        <v>101447</v>
      </c>
      <c r="C24180" t="s">
        <v>31</v>
      </c>
      <c r="D24180" t="s">
        <v>1596</v>
      </c>
      <c r="G24180" t="s">
        <v>101448</v>
      </c>
      <c r="K24180" s="1" t="s">
        <v>42962</v>
      </c>
      <c r="AA24180" t="s">
        <v>42771</v>
      </c>
    </row>
    <row r="24181" spans="1:27" x14ac:dyDescent="0.2">
      <c r="A24181" t="s">
        <v>101449</v>
      </c>
      <c r="B24181" t="s">
        <v>101450</v>
      </c>
      <c r="C24181" t="s">
        <v>31</v>
      </c>
      <c r="D24181" t="s">
        <v>1596</v>
      </c>
      <c r="G24181" t="s">
        <v>101451</v>
      </c>
      <c r="K24181" s="1" t="s">
        <v>42962</v>
      </c>
      <c r="AA24181" t="s">
        <v>42771</v>
      </c>
    </row>
    <row r="24182" spans="1:27" x14ac:dyDescent="0.2">
      <c r="A24182" t="s">
        <v>101280</v>
      </c>
      <c r="B24182" t="s">
        <v>101281</v>
      </c>
      <c r="C24182" t="s">
        <v>31</v>
      </c>
      <c r="D24182" t="s">
        <v>1596</v>
      </c>
      <c r="G24182" t="s">
        <v>101282</v>
      </c>
      <c r="K24182" s="1" t="s">
        <v>42962</v>
      </c>
      <c r="AA24182" t="s">
        <v>42771</v>
      </c>
    </row>
    <row r="24183" spans="1:27" x14ac:dyDescent="0.2">
      <c r="A24183" t="s">
        <v>101238</v>
      </c>
      <c r="B24183" t="s">
        <v>101239</v>
      </c>
      <c r="C24183" t="s">
        <v>31</v>
      </c>
      <c r="D24183" t="s">
        <v>1596</v>
      </c>
      <c r="G24183" t="s">
        <v>101240</v>
      </c>
      <c r="K24183" s="1" t="s">
        <v>42962</v>
      </c>
      <c r="AA24183" t="s">
        <v>42771</v>
      </c>
    </row>
    <row r="24184" spans="1:27" x14ac:dyDescent="0.2">
      <c r="A24184" t="s">
        <v>101241</v>
      </c>
      <c r="B24184" t="s">
        <v>101242</v>
      </c>
      <c r="C24184" t="s">
        <v>31</v>
      </c>
      <c r="D24184" t="s">
        <v>1596</v>
      </c>
      <c r="G24184" t="s">
        <v>101243</v>
      </c>
      <c r="K24184" s="1" t="s">
        <v>42962</v>
      </c>
      <c r="AA24184" t="s">
        <v>42771</v>
      </c>
    </row>
    <row r="24185" spans="1:27" x14ac:dyDescent="0.2">
      <c r="A24185" t="s">
        <v>101244</v>
      </c>
      <c r="B24185" t="s">
        <v>101245</v>
      </c>
      <c r="C24185" t="s">
        <v>31</v>
      </c>
      <c r="D24185" t="s">
        <v>1596</v>
      </c>
      <c r="G24185" t="s">
        <v>101246</v>
      </c>
      <c r="K24185" s="1" t="s">
        <v>42962</v>
      </c>
      <c r="AA24185" t="s">
        <v>42771</v>
      </c>
    </row>
    <row r="24186" spans="1:27" x14ac:dyDescent="0.2">
      <c r="A24186" t="s">
        <v>101247</v>
      </c>
      <c r="B24186" t="s">
        <v>101248</v>
      </c>
      <c r="C24186" t="s">
        <v>31</v>
      </c>
      <c r="D24186" t="s">
        <v>1596</v>
      </c>
      <c r="G24186" t="s">
        <v>101249</v>
      </c>
      <c r="K24186" s="1" t="s">
        <v>42962</v>
      </c>
      <c r="AA24186" t="s">
        <v>42771</v>
      </c>
    </row>
    <row r="24187" spans="1:27" x14ac:dyDescent="0.2">
      <c r="A24187" t="s">
        <v>101250</v>
      </c>
      <c r="B24187" t="s">
        <v>101251</v>
      </c>
      <c r="C24187" t="s">
        <v>31</v>
      </c>
      <c r="D24187" t="s">
        <v>1596</v>
      </c>
      <c r="G24187" t="s">
        <v>101252</v>
      </c>
      <c r="K24187" s="1" t="s">
        <v>42962</v>
      </c>
      <c r="AA24187" t="s">
        <v>42771</v>
      </c>
    </row>
    <row r="24188" spans="1:27" x14ac:dyDescent="0.2">
      <c r="A24188" t="s">
        <v>101253</v>
      </c>
      <c r="B24188" t="s">
        <v>101254</v>
      </c>
      <c r="C24188" t="s">
        <v>31</v>
      </c>
      <c r="D24188" t="s">
        <v>1596</v>
      </c>
      <c r="G24188" t="s">
        <v>101255</v>
      </c>
      <c r="K24188" s="1" t="s">
        <v>42962</v>
      </c>
      <c r="AA24188" t="s">
        <v>42771</v>
      </c>
    </row>
    <row r="24189" spans="1:27" x14ac:dyDescent="0.2">
      <c r="A24189" t="s">
        <v>101256</v>
      </c>
      <c r="B24189" t="s">
        <v>101257</v>
      </c>
      <c r="C24189" t="s">
        <v>31</v>
      </c>
      <c r="D24189" t="s">
        <v>1596</v>
      </c>
      <c r="G24189" t="s">
        <v>101258</v>
      </c>
      <c r="K24189" s="1" t="s">
        <v>42962</v>
      </c>
      <c r="AA24189" t="s">
        <v>42771</v>
      </c>
    </row>
    <row r="24190" spans="1:27" x14ac:dyDescent="0.2">
      <c r="A24190" t="s">
        <v>101259</v>
      </c>
      <c r="B24190" t="s">
        <v>101260</v>
      </c>
      <c r="C24190" t="s">
        <v>31</v>
      </c>
      <c r="D24190" t="s">
        <v>1596</v>
      </c>
      <c r="G24190" t="s">
        <v>101261</v>
      </c>
      <c r="K24190" s="1" t="s">
        <v>42962</v>
      </c>
      <c r="AA24190" t="s">
        <v>42771</v>
      </c>
    </row>
    <row r="24191" spans="1:27" x14ac:dyDescent="0.2">
      <c r="A24191" t="s">
        <v>101235</v>
      </c>
      <c r="B24191" t="s">
        <v>101236</v>
      </c>
      <c r="C24191" t="s">
        <v>31</v>
      </c>
      <c r="D24191" t="s">
        <v>1596</v>
      </c>
      <c r="G24191" t="s">
        <v>101237</v>
      </c>
      <c r="K24191" s="1" t="s">
        <v>42962</v>
      </c>
      <c r="AA24191" t="s">
        <v>42771</v>
      </c>
    </row>
    <row r="24192" spans="1:27" x14ac:dyDescent="0.2">
      <c r="A24192" t="s">
        <v>101338</v>
      </c>
      <c r="B24192" t="s">
        <v>101339</v>
      </c>
      <c r="C24192" t="s">
        <v>31</v>
      </c>
      <c r="D24192" t="s">
        <v>1596</v>
      </c>
      <c r="G24192" t="s">
        <v>101340</v>
      </c>
      <c r="K24192" s="1" t="s">
        <v>42962</v>
      </c>
      <c r="AA24192" t="s">
        <v>42771</v>
      </c>
    </row>
    <row r="24193" spans="1:27" x14ac:dyDescent="0.2">
      <c r="A24193" t="s">
        <v>101335</v>
      </c>
      <c r="B24193" t="s">
        <v>101336</v>
      </c>
      <c r="C24193" t="s">
        <v>31</v>
      </c>
      <c r="D24193" t="s">
        <v>1596</v>
      </c>
      <c r="G24193" t="s">
        <v>101337</v>
      </c>
      <c r="K24193" s="1" t="s">
        <v>42962</v>
      </c>
      <c r="AA24193" t="s">
        <v>42771</v>
      </c>
    </row>
    <row r="24194" spans="1:27" x14ac:dyDescent="0.2">
      <c r="A24194" t="s">
        <v>101302</v>
      </c>
      <c r="B24194" t="s">
        <v>101303</v>
      </c>
      <c r="C24194" t="s">
        <v>31</v>
      </c>
      <c r="D24194" t="s">
        <v>1596</v>
      </c>
      <c r="G24194" t="s">
        <v>101304</v>
      </c>
      <c r="K24194" s="1" t="s">
        <v>42962</v>
      </c>
      <c r="AA24194" t="s">
        <v>42771</v>
      </c>
    </row>
    <row r="24195" spans="1:27" x14ac:dyDescent="0.2">
      <c r="A24195" t="s">
        <v>101305</v>
      </c>
      <c r="B24195" t="s">
        <v>101306</v>
      </c>
      <c r="C24195" t="s">
        <v>31</v>
      </c>
      <c r="D24195" t="s">
        <v>1596</v>
      </c>
      <c r="G24195" t="s">
        <v>101307</v>
      </c>
      <c r="K24195" s="1" t="s">
        <v>42962</v>
      </c>
      <c r="AA24195" t="s">
        <v>42771</v>
      </c>
    </row>
    <row r="24196" spans="1:27" x14ac:dyDescent="0.2">
      <c r="A24196" t="s">
        <v>101296</v>
      </c>
      <c r="B24196" t="s">
        <v>101297</v>
      </c>
      <c r="C24196" t="s">
        <v>31</v>
      </c>
      <c r="D24196" t="s">
        <v>1596</v>
      </c>
      <c r="G24196" t="s">
        <v>101298</v>
      </c>
      <c r="K24196" s="1" t="s">
        <v>42962</v>
      </c>
      <c r="AA24196" t="s">
        <v>42771</v>
      </c>
    </row>
    <row r="24197" spans="1:27" x14ac:dyDescent="0.2">
      <c r="A24197" t="s">
        <v>101299</v>
      </c>
      <c r="B24197" t="s">
        <v>101300</v>
      </c>
      <c r="C24197" t="s">
        <v>31</v>
      </c>
      <c r="D24197" t="s">
        <v>1596</v>
      </c>
      <c r="G24197" t="s">
        <v>101301</v>
      </c>
      <c r="K24197" s="1" t="s">
        <v>42962</v>
      </c>
      <c r="AA24197" t="s">
        <v>42771</v>
      </c>
    </row>
    <row r="24198" spans="1:27" x14ac:dyDescent="0.2">
      <c r="A24198" t="s">
        <v>101314</v>
      </c>
      <c r="B24198" t="s">
        <v>101315</v>
      </c>
      <c r="C24198" t="s">
        <v>31</v>
      </c>
      <c r="D24198" t="s">
        <v>1596</v>
      </c>
      <c r="G24198" t="s">
        <v>101316</v>
      </c>
      <c r="K24198" s="1" t="s">
        <v>42962</v>
      </c>
      <c r="AA24198" t="s">
        <v>42771</v>
      </c>
    </row>
    <row r="24199" spans="1:27" x14ac:dyDescent="0.2">
      <c r="A24199" t="s">
        <v>101317</v>
      </c>
      <c r="B24199" t="s">
        <v>101318</v>
      </c>
      <c r="C24199" t="s">
        <v>31</v>
      </c>
      <c r="D24199" t="s">
        <v>1596</v>
      </c>
      <c r="G24199" t="s">
        <v>101319</v>
      </c>
      <c r="K24199" s="1" t="s">
        <v>42962</v>
      </c>
      <c r="AA24199" t="s">
        <v>42771</v>
      </c>
    </row>
    <row r="24200" spans="1:27" x14ac:dyDescent="0.2">
      <c r="A24200" t="s">
        <v>101308</v>
      </c>
      <c r="B24200" t="s">
        <v>101309</v>
      </c>
      <c r="C24200" t="s">
        <v>31</v>
      </c>
      <c r="D24200" t="s">
        <v>1596</v>
      </c>
      <c r="G24200" t="s">
        <v>101310</v>
      </c>
      <c r="K24200" s="1" t="s">
        <v>42962</v>
      </c>
      <c r="AA24200" t="s">
        <v>42771</v>
      </c>
    </row>
    <row r="24201" spans="1:27" x14ac:dyDescent="0.2">
      <c r="A24201" t="s">
        <v>101311</v>
      </c>
      <c r="B24201" t="s">
        <v>101312</v>
      </c>
      <c r="C24201" t="s">
        <v>31</v>
      </c>
      <c r="D24201" t="s">
        <v>1596</v>
      </c>
      <c r="G24201" t="s">
        <v>101313</v>
      </c>
      <c r="K24201" s="1" t="s">
        <v>42962</v>
      </c>
      <c r="AA24201" t="s">
        <v>42771</v>
      </c>
    </row>
    <row r="24202" spans="1:27" x14ac:dyDescent="0.2">
      <c r="A24202" t="s">
        <v>104088</v>
      </c>
      <c r="B24202" t="s">
        <v>104089</v>
      </c>
      <c r="C24202" t="s">
        <v>31</v>
      </c>
      <c r="D24202" t="s">
        <v>1596</v>
      </c>
      <c r="G24202" t="s">
        <v>104090</v>
      </c>
      <c r="K24202" s="1" t="s">
        <v>42962</v>
      </c>
      <c r="AA24202" t="s">
        <v>42771</v>
      </c>
    </row>
    <row r="24203" spans="1:27" x14ac:dyDescent="0.2">
      <c r="A24203" t="s">
        <v>104082</v>
      </c>
      <c r="B24203" t="s">
        <v>104083</v>
      </c>
      <c r="C24203" t="s">
        <v>31</v>
      </c>
      <c r="D24203" t="s">
        <v>1596</v>
      </c>
      <c r="G24203" t="s">
        <v>104084</v>
      </c>
      <c r="K24203" s="1" t="s">
        <v>42962</v>
      </c>
      <c r="AA24203" t="s">
        <v>42771</v>
      </c>
    </row>
    <row r="24204" spans="1:27" x14ac:dyDescent="0.2">
      <c r="A24204" t="s">
        <v>104085</v>
      </c>
      <c r="B24204" t="s">
        <v>104086</v>
      </c>
      <c r="C24204" t="s">
        <v>31</v>
      </c>
      <c r="D24204" t="s">
        <v>1596</v>
      </c>
      <c r="G24204" t="s">
        <v>104087</v>
      </c>
      <c r="K24204" s="1" t="s">
        <v>42962</v>
      </c>
      <c r="AA24204" t="s">
        <v>42771</v>
      </c>
    </row>
    <row r="24205" spans="1:27" x14ac:dyDescent="0.2">
      <c r="A24205" t="s">
        <v>104121</v>
      </c>
      <c r="B24205" t="s">
        <v>104122</v>
      </c>
      <c r="C24205" t="s">
        <v>31</v>
      </c>
      <c r="D24205" t="s">
        <v>1596</v>
      </c>
      <c r="G24205" t="s">
        <v>104123</v>
      </c>
      <c r="K24205" s="1" t="s">
        <v>42962</v>
      </c>
      <c r="AA24205" t="s">
        <v>42771</v>
      </c>
    </row>
    <row r="24206" spans="1:27" x14ac:dyDescent="0.2">
      <c r="A24206" t="s">
        <v>104115</v>
      </c>
      <c r="B24206" t="s">
        <v>104116</v>
      </c>
      <c r="C24206" t="s">
        <v>31</v>
      </c>
      <c r="D24206" t="s">
        <v>1596</v>
      </c>
      <c r="G24206" t="s">
        <v>104117</v>
      </c>
      <c r="K24206" s="1" t="s">
        <v>42962</v>
      </c>
      <c r="AA24206" t="s">
        <v>42771</v>
      </c>
    </row>
    <row r="24207" spans="1:27" x14ac:dyDescent="0.2">
      <c r="A24207" t="s">
        <v>104106</v>
      </c>
      <c r="B24207" t="s">
        <v>104107</v>
      </c>
      <c r="C24207" t="s">
        <v>31</v>
      </c>
      <c r="D24207" t="s">
        <v>1596</v>
      </c>
      <c r="G24207" t="s">
        <v>104108</v>
      </c>
      <c r="K24207" s="1" t="s">
        <v>42962</v>
      </c>
      <c r="AA24207" t="s">
        <v>42771</v>
      </c>
    </row>
    <row r="24208" spans="1:27" x14ac:dyDescent="0.2">
      <c r="A24208" t="s">
        <v>104097</v>
      </c>
      <c r="B24208" t="s">
        <v>104098</v>
      </c>
      <c r="C24208" t="s">
        <v>31</v>
      </c>
      <c r="D24208" t="s">
        <v>1596</v>
      </c>
      <c r="G24208" t="s">
        <v>104099</v>
      </c>
      <c r="K24208" s="1" t="s">
        <v>42962</v>
      </c>
      <c r="AA24208" t="s">
        <v>42771</v>
      </c>
    </row>
    <row r="24209" spans="1:27" x14ac:dyDescent="0.2">
      <c r="A24209" t="s">
        <v>104149</v>
      </c>
      <c r="B24209" t="s">
        <v>104150</v>
      </c>
      <c r="C24209" t="s">
        <v>31</v>
      </c>
      <c r="D24209" t="s">
        <v>1596</v>
      </c>
      <c r="G24209" t="s">
        <v>104151</v>
      </c>
      <c r="K24209" s="1" t="s">
        <v>42962</v>
      </c>
      <c r="AA24209" t="s">
        <v>42771</v>
      </c>
    </row>
    <row r="24210" spans="1:27" x14ac:dyDescent="0.2">
      <c r="A24210" t="s">
        <v>104139</v>
      </c>
      <c r="B24210" t="s">
        <v>104140</v>
      </c>
      <c r="C24210" t="s">
        <v>31</v>
      </c>
      <c r="D24210" t="s">
        <v>1596</v>
      </c>
      <c r="G24210" t="s">
        <v>104141</v>
      </c>
      <c r="K24210" s="1" t="s">
        <v>42962</v>
      </c>
      <c r="AA24210" t="s">
        <v>42771</v>
      </c>
    </row>
    <row r="24211" spans="1:27" x14ac:dyDescent="0.2">
      <c r="A24211" t="s">
        <v>104133</v>
      </c>
      <c r="B24211" t="s">
        <v>104134</v>
      </c>
      <c r="C24211" t="s">
        <v>31</v>
      </c>
      <c r="D24211" t="s">
        <v>1596</v>
      </c>
      <c r="G24211" t="s">
        <v>104135</v>
      </c>
      <c r="K24211" s="1" t="s">
        <v>42962</v>
      </c>
      <c r="AA24211" t="s">
        <v>42771</v>
      </c>
    </row>
    <row r="24212" spans="1:27" x14ac:dyDescent="0.2">
      <c r="A24212" t="s">
        <v>104017</v>
      </c>
      <c r="B24212" t="s">
        <v>104018</v>
      </c>
      <c r="C24212" t="s">
        <v>31</v>
      </c>
      <c r="D24212" t="s">
        <v>1596</v>
      </c>
      <c r="G24212" t="s">
        <v>104019</v>
      </c>
      <c r="K24212" s="1" t="s">
        <v>42962</v>
      </c>
      <c r="AA24212" t="s">
        <v>42771</v>
      </c>
    </row>
    <row r="24213" spans="1:27" x14ac:dyDescent="0.2">
      <c r="A24213" t="s">
        <v>104023</v>
      </c>
      <c r="B24213" t="s">
        <v>104024</v>
      </c>
      <c r="C24213" t="s">
        <v>31</v>
      </c>
      <c r="D24213" t="s">
        <v>1596</v>
      </c>
      <c r="G24213" t="s">
        <v>104025</v>
      </c>
      <c r="K24213" s="1" t="s">
        <v>42962</v>
      </c>
      <c r="AA24213" t="s">
        <v>42771</v>
      </c>
    </row>
    <row r="24214" spans="1:27" x14ac:dyDescent="0.2">
      <c r="A24214" t="s">
        <v>104026</v>
      </c>
      <c r="B24214" t="s">
        <v>104027</v>
      </c>
      <c r="C24214" t="s">
        <v>31</v>
      </c>
      <c r="D24214" t="s">
        <v>1596</v>
      </c>
      <c r="G24214" t="s">
        <v>104028</v>
      </c>
      <c r="K24214" s="1" t="s">
        <v>42962</v>
      </c>
      <c r="AA24214" t="s">
        <v>42771</v>
      </c>
    </row>
    <row r="24215" spans="1:27" x14ac:dyDescent="0.2">
      <c r="A24215" t="s">
        <v>104029</v>
      </c>
      <c r="B24215" t="s">
        <v>104030</v>
      </c>
      <c r="C24215" t="s">
        <v>31</v>
      </c>
      <c r="D24215" t="s">
        <v>1596</v>
      </c>
      <c r="G24215" t="s">
        <v>104031</v>
      </c>
      <c r="K24215" s="1" t="s">
        <v>42962</v>
      </c>
      <c r="AA24215" t="s">
        <v>42771</v>
      </c>
    </row>
    <row r="24216" spans="1:27" x14ac:dyDescent="0.2">
      <c r="A24216" t="s">
        <v>104035</v>
      </c>
      <c r="B24216" t="s">
        <v>104036</v>
      </c>
      <c r="C24216" t="s">
        <v>31</v>
      </c>
      <c r="D24216" t="s">
        <v>1596</v>
      </c>
      <c r="G24216" t="s">
        <v>104037</v>
      </c>
      <c r="K24216" s="1" t="s">
        <v>42962</v>
      </c>
      <c r="AA24216" t="s">
        <v>42771</v>
      </c>
    </row>
    <row r="24217" spans="1:27" x14ac:dyDescent="0.2">
      <c r="A24217" t="s">
        <v>104032</v>
      </c>
      <c r="B24217" t="s">
        <v>104033</v>
      </c>
      <c r="C24217" t="s">
        <v>31</v>
      </c>
      <c r="D24217" t="s">
        <v>1596</v>
      </c>
      <c r="G24217" t="s">
        <v>104034</v>
      </c>
      <c r="K24217" s="1" t="s">
        <v>42962</v>
      </c>
      <c r="AA24217" t="s">
        <v>42771</v>
      </c>
    </row>
    <row r="24218" spans="1:27" x14ac:dyDescent="0.2">
      <c r="A24218" t="s">
        <v>104044</v>
      </c>
      <c r="B24218" t="s">
        <v>104045</v>
      </c>
      <c r="C24218" t="s">
        <v>31</v>
      </c>
      <c r="D24218" t="s">
        <v>1596</v>
      </c>
      <c r="G24218" t="s">
        <v>104046</v>
      </c>
      <c r="K24218" s="1" t="s">
        <v>42962</v>
      </c>
      <c r="AA24218" t="s">
        <v>42771</v>
      </c>
    </row>
    <row r="24219" spans="1:27" x14ac:dyDescent="0.2">
      <c r="A24219" t="s">
        <v>104041</v>
      </c>
      <c r="B24219" t="s">
        <v>104042</v>
      </c>
      <c r="C24219" t="s">
        <v>31</v>
      </c>
      <c r="D24219" t="s">
        <v>1596</v>
      </c>
      <c r="G24219" t="s">
        <v>104043</v>
      </c>
      <c r="K24219" s="1" t="s">
        <v>42962</v>
      </c>
      <c r="AA24219" t="s">
        <v>42771</v>
      </c>
    </row>
    <row r="24220" spans="1:27" x14ac:dyDescent="0.2">
      <c r="A24220" t="s">
        <v>104058</v>
      </c>
      <c r="B24220" t="s">
        <v>104059</v>
      </c>
      <c r="C24220" t="s">
        <v>31</v>
      </c>
      <c r="D24220" t="s">
        <v>1596</v>
      </c>
      <c r="G24220" t="s">
        <v>104060</v>
      </c>
      <c r="K24220" s="1" t="s">
        <v>42962</v>
      </c>
      <c r="AA24220" t="s">
        <v>42771</v>
      </c>
    </row>
    <row r="24221" spans="1:27" x14ac:dyDescent="0.2">
      <c r="A24221" t="s">
        <v>104047</v>
      </c>
      <c r="B24221" t="s">
        <v>104048</v>
      </c>
      <c r="C24221" t="s">
        <v>31</v>
      </c>
      <c r="D24221" t="s">
        <v>1596</v>
      </c>
      <c r="G24221" t="s">
        <v>104049</v>
      </c>
      <c r="K24221" s="1" t="s">
        <v>42962</v>
      </c>
      <c r="AA24221" t="s">
        <v>42771</v>
      </c>
    </row>
    <row r="24222" spans="1:27" x14ac:dyDescent="0.2">
      <c r="A24222" t="s">
        <v>104196</v>
      </c>
      <c r="B24222" t="s">
        <v>104197</v>
      </c>
      <c r="C24222" t="s">
        <v>31</v>
      </c>
      <c r="D24222" t="s">
        <v>1596</v>
      </c>
      <c r="G24222" t="s">
        <v>104198</v>
      </c>
      <c r="K24222" s="1" t="s">
        <v>42962</v>
      </c>
      <c r="AA24222" t="s">
        <v>42771</v>
      </c>
    </row>
    <row r="24223" spans="1:27" x14ac:dyDescent="0.2">
      <c r="A24223" t="s">
        <v>104190</v>
      </c>
      <c r="B24223" t="s">
        <v>104191</v>
      </c>
      <c r="C24223" t="s">
        <v>31</v>
      </c>
      <c r="D24223" t="s">
        <v>1596</v>
      </c>
      <c r="G24223" t="s">
        <v>104192</v>
      </c>
      <c r="K24223" s="1" t="s">
        <v>42962</v>
      </c>
      <c r="AA24223" t="s">
        <v>42771</v>
      </c>
    </row>
    <row r="24224" spans="1:27" x14ac:dyDescent="0.2">
      <c r="A24224" t="s">
        <v>104193</v>
      </c>
      <c r="B24224" t="s">
        <v>104194</v>
      </c>
      <c r="C24224" t="s">
        <v>31</v>
      </c>
      <c r="D24224" t="s">
        <v>1596</v>
      </c>
      <c r="G24224" t="s">
        <v>104195</v>
      </c>
      <c r="K24224" s="1" t="s">
        <v>42962</v>
      </c>
      <c r="AA24224" t="s">
        <v>42771</v>
      </c>
    </row>
    <row r="24225" spans="1:27" x14ac:dyDescent="0.2">
      <c r="A24225" t="s">
        <v>104184</v>
      </c>
      <c r="B24225" t="s">
        <v>104185</v>
      </c>
      <c r="C24225" t="s">
        <v>31</v>
      </c>
      <c r="D24225" t="s">
        <v>1596</v>
      </c>
      <c r="G24225" t="s">
        <v>104186</v>
      </c>
      <c r="K24225" s="1" t="s">
        <v>42962</v>
      </c>
      <c r="AA24225" t="s">
        <v>42771</v>
      </c>
    </row>
    <row r="24226" spans="1:27" x14ac:dyDescent="0.2">
      <c r="A24226" t="s">
        <v>104187</v>
      </c>
      <c r="B24226" t="s">
        <v>104188</v>
      </c>
      <c r="C24226" t="s">
        <v>31</v>
      </c>
      <c r="D24226" t="s">
        <v>1596</v>
      </c>
      <c r="G24226" t="s">
        <v>104189</v>
      </c>
      <c r="K24226" s="1" t="s">
        <v>42962</v>
      </c>
      <c r="AA24226" t="s">
        <v>42771</v>
      </c>
    </row>
    <row r="24227" spans="1:27" x14ac:dyDescent="0.2">
      <c r="A24227" t="s">
        <v>104244</v>
      </c>
      <c r="B24227" t="s">
        <v>104245</v>
      </c>
      <c r="C24227" t="s">
        <v>31</v>
      </c>
      <c r="D24227" t="s">
        <v>1596</v>
      </c>
      <c r="G24227" t="s">
        <v>104246</v>
      </c>
      <c r="K24227" s="1" t="s">
        <v>42962</v>
      </c>
      <c r="AA24227" t="s">
        <v>42771</v>
      </c>
    </row>
    <row r="24228" spans="1:27" x14ac:dyDescent="0.2">
      <c r="A24228" t="s">
        <v>104238</v>
      </c>
      <c r="B24228" t="s">
        <v>104239</v>
      </c>
      <c r="C24228" t="s">
        <v>31</v>
      </c>
      <c r="D24228" t="s">
        <v>1596</v>
      </c>
      <c r="G24228" t="s">
        <v>104240</v>
      </c>
      <c r="K24228" s="1" t="s">
        <v>42962</v>
      </c>
      <c r="AA24228" t="s">
        <v>42771</v>
      </c>
    </row>
    <row r="24229" spans="1:27" x14ac:dyDescent="0.2">
      <c r="A24229" t="s">
        <v>104232</v>
      </c>
      <c r="B24229" t="s">
        <v>104233</v>
      </c>
      <c r="C24229" t="s">
        <v>31</v>
      </c>
      <c r="D24229" t="s">
        <v>1596</v>
      </c>
      <c r="G24229" t="s">
        <v>104234</v>
      </c>
      <c r="K24229" s="1" t="s">
        <v>42962</v>
      </c>
      <c r="AA24229" t="s">
        <v>42771</v>
      </c>
    </row>
    <row r="24230" spans="1:27" x14ac:dyDescent="0.2">
      <c r="A24230" t="s">
        <v>104223</v>
      </c>
      <c r="B24230" t="s">
        <v>104224</v>
      </c>
      <c r="C24230" t="s">
        <v>31</v>
      </c>
      <c r="D24230" t="s">
        <v>1596</v>
      </c>
      <c r="G24230" t="s">
        <v>104225</v>
      </c>
      <c r="K24230" s="1" t="s">
        <v>42962</v>
      </c>
      <c r="AA24230" t="s">
        <v>42771</v>
      </c>
    </row>
    <row r="24231" spans="1:27" x14ac:dyDescent="0.2">
      <c r="A24231" t="s">
        <v>104220</v>
      </c>
      <c r="B24231" t="s">
        <v>104221</v>
      </c>
      <c r="C24231" t="s">
        <v>31</v>
      </c>
      <c r="D24231" t="s">
        <v>1596</v>
      </c>
      <c r="G24231" t="s">
        <v>104222</v>
      </c>
      <c r="K24231" s="1" t="s">
        <v>42962</v>
      </c>
      <c r="AA24231" t="s">
        <v>42771</v>
      </c>
    </row>
    <row r="24232" spans="1:27" x14ac:dyDescent="0.2">
      <c r="A24232" t="s">
        <v>102939</v>
      </c>
      <c r="B24232" t="s">
        <v>102940</v>
      </c>
      <c r="C24232" t="s">
        <v>31</v>
      </c>
      <c r="D24232" t="s">
        <v>1596</v>
      </c>
      <c r="G24232" t="s">
        <v>102941</v>
      </c>
      <c r="K24232" s="1" t="s">
        <v>42962</v>
      </c>
      <c r="AA24232" t="s">
        <v>42771</v>
      </c>
    </row>
    <row r="24233" spans="1:27" x14ac:dyDescent="0.2">
      <c r="A24233" t="s">
        <v>102942</v>
      </c>
      <c r="B24233" t="s">
        <v>102943</v>
      </c>
      <c r="C24233" t="s">
        <v>31</v>
      </c>
      <c r="D24233" t="s">
        <v>1596</v>
      </c>
      <c r="G24233" t="s">
        <v>102944</v>
      </c>
      <c r="K24233" s="1" t="s">
        <v>42962</v>
      </c>
      <c r="AA24233" t="s">
        <v>42771</v>
      </c>
    </row>
    <row r="24234" spans="1:27" x14ac:dyDescent="0.2">
      <c r="A24234" t="s">
        <v>102945</v>
      </c>
      <c r="B24234" t="s">
        <v>102946</v>
      </c>
      <c r="C24234" t="s">
        <v>31</v>
      </c>
      <c r="D24234" t="s">
        <v>1596</v>
      </c>
      <c r="G24234" t="s">
        <v>102947</v>
      </c>
      <c r="K24234" s="1" t="s">
        <v>42962</v>
      </c>
      <c r="AA24234" t="s">
        <v>42771</v>
      </c>
    </row>
    <row r="24235" spans="1:27" x14ac:dyDescent="0.2">
      <c r="A24235" t="s">
        <v>102948</v>
      </c>
      <c r="B24235" t="s">
        <v>102949</v>
      </c>
      <c r="C24235" t="s">
        <v>31</v>
      </c>
      <c r="D24235" t="s">
        <v>1596</v>
      </c>
      <c r="G24235" t="s">
        <v>102950</v>
      </c>
      <c r="K24235" s="1" t="s">
        <v>42962</v>
      </c>
      <c r="AA24235" t="s">
        <v>42771</v>
      </c>
    </row>
    <row r="24236" spans="1:27" x14ac:dyDescent="0.2">
      <c r="A24236" t="s">
        <v>102951</v>
      </c>
      <c r="B24236" t="s">
        <v>102952</v>
      </c>
      <c r="C24236" t="s">
        <v>31</v>
      </c>
      <c r="D24236" t="s">
        <v>1596</v>
      </c>
      <c r="G24236" t="s">
        <v>102953</v>
      </c>
      <c r="K24236" s="1" t="s">
        <v>42962</v>
      </c>
      <c r="AA24236" t="s">
        <v>42771</v>
      </c>
    </row>
    <row r="24237" spans="1:27" x14ac:dyDescent="0.2">
      <c r="A24237" t="s">
        <v>102954</v>
      </c>
      <c r="B24237" t="s">
        <v>102955</v>
      </c>
      <c r="C24237" t="s">
        <v>31</v>
      </c>
      <c r="D24237" t="s">
        <v>1596</v>
      </c>
      <c r="G24237" t="s">
        <v>102956</v>
      </c>
      <c r="K24237" s="1" t="s">
        <v>42962</v>
      </c>
      <c r="AA24237" t="s">
        <v>42771</v>
      </c>
    </row>
    <row r="24238" spans="1:27" x14ac:dyDescent="0.2">
      <c r="A24238" t="s">
        <v>102957</v>
      </c>
      <c r="B24238" t="s">
        <v>102958</v>
      </c>
      <c r="C24238" t="s">
        <v>31</v>
      </c>
      <c r="D24238" t="s">
        <v>1596</v>
      </c>
      <c r="G24238" t="s">
        <v>102959</v>
      </c>
      <c r="K24238" s="1" t="s">
        <v>42962</v>
      </c>
      <c r="AA24238" t="s">
        <v>42771</v>
      </c>
    </row>
    <row r="24239" spans="1:27" x14ac:dyDescent="0.2">
      <c r="A24239" t="s">
        <v>102960</v>
      </c>
      <c r="B24239" t="s">
        <v>102961</v>
      </c>
      <c r="C24239" t="s">
        <v>31</v>
      </c>
      <c r="D24239" t="s">
        <v>1596</v>
      </c>
      <c r="G24239" t="s">
        <v>102962</v>
      </c>
      <c r="K24239" s="1" t="s">
        <v>42962</v>
      </c>
      <c r="AA24239" t="s">
        <v>42771</v>
      </c>
    </row>
    <row r="24240" spans="1:27" x14ac:dyDescent="0.2">
      <c r="A24240" t="s">
        <v>102963</v>
      </c>
      <c r="B24240" t="s">
        <v>102964</v>
      </c>
      <c r="C24240" t="s">
        <v>31</v>
      </c>
      <c r="D24240" t="s">
        <v>1596</v>
      </c>
      <c r="G24240" t="s">
        <v>102965</v>
      </c>
      <c r="K24240" s="1" t="s">
        <v>42962</v>
      </c>
      <c r="AA24240" t="s">
        <v>42771</v>
      </c>
    </row>
    <row r="24241" spans="1:27" x14ac:dyDescent="0.2">
      <c r="A24241" t="s">
        <v>102966</v>
      </c>
      <c r="B24241" t="s">
        <v>102967</v>
      </c>
      <c r="C24241" t="s">
        <v>31</v>
      </c>
      <c r="D24241" t="s">
        <v>1596</v>
      </c>
      <c r="G24241" t="s">
        <v>102968</v>
      </c>
      <c r="K24241" s="1" t="s">
        <v>42962</v>
      </c>
      <c r="AA24241" t="s">
        <v>42771</v>
      </c>
    </row>
    <row r="24242" spans="1:27" x14ac:dyDescent="0.2">
      <c r="A24242" t="s">
        <v>103578</v>
      </c>
      <c r="B24242" t="s">
        <v>103579</v>
      </c>
      <c r="C24242" t="s">
        <v>31</v>
      </c>
      <c r="D24242" t="s">
        <v>1596</v>
      </c>
      <c r="G24242" t="s">
        <v>103580</v>
      </c>
      <c r="K24242" s="1" t="s">
        <v>42962</v>
      </c>
      <c r="AA24242" t="s">
        <v>42771</v>
      </c>
    </row>
    <row r="24243" spans="1:27" x14ac:dyDescent="0.2">
      <c r="A24243" t="s">
        <v>103575</v>
      </c>
      <c r="B24243" t="s">
        <v>103576</v>
      </c>
      <c r="C24243" t="s">
        <v>31</v>
      </c>
      <c r="D24243" t="s">
        <v>1596</v>
      </c>
      <c r="G24243" t="s">
        <v>103577</v>
      </c>
      <c r="K24243" s="1" t="s">
        <v>42962</v>
      </c>
      <c r="AA24243" t="s">
        <v>42771</v>
      </c>
    </row>
    <row r="24244" spans="1:27" x14ac:dyDescent="0.2">
      <c r="A24244" t="s">
        <v>103584</v>
      </c>
      <c r="B24244" t="s">
        <v>103585</v>
      </c>
      <c r="C24244" t="s">
        <v>31</v>
      </c>
      <c r="D24244" t="s">
        <v>1596</v>
      </c>
      <c r="G24244" t="s">
        <v>103586</v>
      </c>
      <c r="K24244" s="1" t="s">
        <v>42962</v>
      </c>
      <c r="AA24244" t="s">
        <v>42771</v>
      </c>
    </row>
    <row r="24245" spans="1:27" x14ac:dyDescent="0.2">
      <c r="A24245" t="s">
        <v>103581</v>
      </c>
      <c r="B24245" t="s">
        <v>103582</v>
      </c>
      <c r="C24245" t="s">
        <v>31</v>
      </c>
      <c r="D24245" t="s">
        <v>1596</v>
      </c>
      <c r="G24245" t="s">
        <v>103583</v>
      </c>
      <c r="K24245" s="1" t="s">
        <v>42962</v>
      </c>
      <c r="AA24245" t="s">
        <v>42771</v>
      </c>
    </row>
    <row r="24246" spans="1:27" x14ac:dyDescent="0.2">
      <c r="A24246" t="s">
        <v>103566</v>
      </c>
      <c r="B24246" t="s">
        <v>103567</v>
      </c>
      <c r="C24246" t="s">
        <v>31</v>
      </c>
      <c r="D24246" t="s">
        <v>1596</v>
      </c>
      <c r="G24246" t="s">
        <v>103568</v>
      </c>
      <c r="K24246" s="1" t="s">
        <v>42962</v>
      </c>
      <c r="AA24246" t="s">
        <v>42771</v>
      </c>
    </row>
    <row r="24247" spans="1:27" x14ac:dyDescent="0.2">
      <c r="A24247" t="s">
        <v>103563</v>
      </c>
      <c r="B24247" t="s">
        <v>103564</v>
      </c>
      <c r="C24247" t="s">
        <v>31</v>
      </c>
      <c r="D24247" t="s">
        <v>1596</v>
      </c>
      <c r="G24247" t="s">
        <v>103565</v>
      </c>
      <c r="K24247" s="1" t="s">
        <v>42962</v>
      </c>
      <c r="AA24247" t="s">
        <v>42771</v>
      </c>
    </row>
    <row r="24248" spans="1:27" x14ac:dyDescent="0.2">
      <c r="A24248" t="s">
        <v>103572</v>
      </c>
      <c r="B24248" t="s">
        <v>103573</v>
      </c>
      <c r="C24248" t="s">
        <v>31</v>
      </c>
      <c r="D24248" t="s">
        <v>1596</v>
      </c>
      <c r="G24248" t="s">
        <v>103574</v>
      </c>
      <c r="K24248" s="1" t="s">
        <v>42962</v>
      </c>
      <c r="AA24248" t="s">
        <v>42771</v>
      </c>
    </row>
    <row r="24249" spans="1:27" x14ac:dyDescent="0.2">
      <c r="A24249" t="s">
        <v>103569</v>
      </c>
      <c r="B24249" t="s">
        <v>103570</v>
      </c>
      <c r="C24249" t="s">
        <v>31</v>
      </c>
      <c r="D24249" t="s">
        <v>1596</v>
      </c>
      <c r="G24249" t="s">
        <v>103571</v>
      </c>
      <c r="K24249" s="1" t="s">
        <v>42962</v>
      </c>
      <c r="AA24249" t="s">
        <v>42771</v>
      </c>
    </row>
    <row r="24250" spans="1:27" x14ac:dyDescent="0.2">
      <c r="A24250" t="s">
        <v>103560</v>
      </c>
      <c r="B24250" t="s">
        <v>103561</v>
      </c>
      <c r="C24250" t="s">
        <v>31</v>
      </c>
      <c r="D24250" t="s">
        <v>1596</v>
      </c>
      <c r="G24250" t="s">
        <v>103562</v>
      </c>
      <c r="K24250" s="1" t="s">
        <v>42962</v>
      </c>
      <c r="AA24250" t="s">
        <v>42771</v>
      </c>
    </row>
    <row r="24251" spans="1:27" x14ac:dyDescent="0.2">
      <c r="A24251" t="s">
        <v>103557</v>
      </c>
      <c r="B24251" t="s">
        <v>103558</v>
      </c>
      <c r="C24251" t="s">
        <v>31</v>
      </c>
      <c r="D24251" t="s">
        <v>1596</v>
      </c>
      <c r="G24251" t="s">
        <v>103559</v>
      </c>
      <c r="K24251" s="1" t="s">
        <v>42962</v>
      </c>
      <c r="AA24251" t="s">
        <v>42771</v>
      </c>
    </row>
    <row r="24252" spans="1:27" x14ac:dyDescent="0.2">
      <c r="A24252" t="s">
        <v>103614</v>
      </c>
      <c r="B24252" t="s">
        <v>103615</v>
      </c>
      <c r="C24252" t="s">
        <v>31</v>
      </c>
      <c r="D24252" t="s">
        <v>1596</v>
      </c>
      <c r="G24252" t="s">
        <v>103616</v>
      </c>
      <c r="K24252" s="1" t="s">
        <v>42962</v>
      </c>
      <c r="AA24252" t="s">
        <v>42771</v>
      </c>
    </row>
    <row r="24253" spans="1:27" x14ac:dyDescent="0.2">
      <c r="A24253" t="s">
        <v>103611</v>
      </c>
      <c r="B24253" t="s">
        <v>103612</v>
      </c>
      <c r="C24253" t="s">
        <v>31</v>
      </c>
      <c r="D24253" t="s">
        <v>1596</v>
      </c>
      <c r="G24253" t="s">
        <v>103613</v>
      </c>
      <c r="K24253" s="1" t="s">
        <v>42962</v>
      </c>
      <c r="AA24253" t="s">
        <v>42771</v>
      </c>
    </row>
    <row r="24254" spans="1:27" x14ac:dyDescent="0.2">
      <c r="A24254" t="s">
        <v>103608</v>
      </c>
      <c r="B24254" t="s">
        <v>103609</v>
      </c>
      <c r="C24254" t="s">
        <v>31</v>
      </c>
      <c r="D24254" t="s">
        <v>1596</v>
      </c>
      <c r="G24254" t="s">
        <v>103610</v>
      </c>
      <c r="K24254" s="1" t="s">
        <v>42962</v>
      </c>
      <c r="AA24254" t="s">
        <v>42771</v>
      </c>
    </row>
    <row r="24255" spans="1:27" x14ac:dyDescent="0.2">
      <c r="A24255" t="s">
        <v>103605</v>
      </c>
      <c r="B24255" t="s">
        <v>103606</v>
      </c>
      <c r="C24255" t="s">
        <v>31</v>
      </c>
      <c r="D24255" t="s">
        <v>1596</v>
      </c>
      <c r="G24255" t="s">
        <v>103607</v>
      </c>
      <c r="K24255" s="1" t="s">
        <v>42962</v>
      </c>
      <c r="AA24255" t="s">
        <v>42771</v>
      </c>
    </row>
    <row r="24256" spans="1:27" x14ac:dyDescent="0.2">
      <c r="A24256" t="s">
        <v>103602</v>
      </c>
      <c r="B24256" t="s">
        <v>103603</v>
      </c>
      <c r="C24256" t="s">
        <v>31</v>
      </c>
      <c r="D24256" t="s">
        <v>1596</v>
      </c>
      <c r="G24256" t="s">
        <v>103604</v>
      </c>
      <c r="K24256" s="1" t="s">
        <v>42962</v>
      </c>
      <c r="AA24256" t="s">
        <v>42771</v>
      </c>
    </row>
    <row r="24257" spans="1:27" x14ac:dyDescent="0.2">
      <c r="A24257" t="s">
        <v>103599</v>
      </c>
      <c r="B24257" t="s">
        <v>103600</v>
      </c>
      <c r="C24257" t="s">
        <v>31</v>
      </c>
      <c r="D24257" t="s">
        <v>1596</v>
      </c>
      <c r="G24257" t="s">
        <v>103601</v>
      </c>
      <c r="K24257" s="1" t="s">
        <v>42962</v>
      </c>
      <c r="AA24257" t="s">
        <v>42771</v>
      </c>
    </row>
    <row r="24258" spans="1:27" x14ac:dyDescent="0.2">
      <c r="A24258" t="s">
        <v>103596</v>
      </c>
      <c r="B24258" t="s">
        <v>103597</v>
      </c>
      <c r="C24258" t="s">
        <v>31</v>
      </c>
      <c r="D24258" t="s">
        <v>1596</v>
      </c>
      <c r="G24258" t="s">
        <v>103598</v>
      </c>
      <c r="K24258" s="1" t="s">
        <v>42962</v>
      </c>
      <c r="AA24258" t="s">
        <v>42771</v>
      </c>
    </row>
    <row r="24259" spans="1:27" x14ac:dyDescent="0.2">
      <c r="A24259" t="s">
        <v>103593</v>
      </c>
      <c r="B24259" t="s">
        <v>103594</v>
      </c>
      <c r="C24259" t="s">
        <v>31</v>
      </c>
      <c r="D24259" t="s">
        <v>1596</v>
      </c>
      <c r="G24259" t="s">
        <v>103595</v>
      </c>
      <c r="K24259" s="1" t="s">
        <v>42962</v>
      </c>
      <c r="AA24259" t="s">
        <v>42771</v>
      </c>
    </row>
    <row r="24260" spans="1:27" x14ac:dyDescent="0.2">
      <c r="A24260" t="s">
        <v>103590</v>
      </c>
      <c r="B24260" t="s">
        <v>103591</v>
      </c>
      <c r="C24260" t="s">
        <v>31</v>
      </c>
      <c r="D24260" t="s">
        <v>1596</v>
      </c>
      <c r="G24260" t="s">
        <v>103592</v>
      </c>
      <c r="K24260" s="1" t="s">
        <v>42962</v>
      </c>
      <c r="AA24260" t="s">
        <v>42771</v>
      </c>
    </row>
    <row r="24261" spans="1:27" x14ac:dyDescent="0.2">
      <c r="A24261" t="s">
        <v>103587</v>
      </c>
      <c r="B24261" t="s">
        <v>103588</v>
      </c>
      <c r="C24261" t="s">
        <v>31</v>
      </c>
      <c r="D24261" t="s">
        <v>1596</v>
      </c>
      <c r="G24261" t="s">
        <v>103589</v>
      </c>
      <c r="K24261" s="1" t="s">
        <v>42962</v>
      </c>
      <c r="AA24261" t="s">
        <v>42771</v>
      </c>
    </row>
    <row r="24262" spans="1:27" x14ac:dyDescent="0.2">
      <c r="A24262" t="s">
        <v>103632</v>
      </c>
      <c r="B24262" t="s">
        <v>103633</v>
      </c>
      <c r="C24262" t="s">
        <v>31</v>
      </c>
      <c r="D24262" t="s">
        <v>1596</v>
      </c>
      <c r="G24262" t="s">
        <v>103634</v>
      </c>
      <c r="K24262" s="1" t="s">
        <v>42962</v>
      </c>
      <c r="AA24262" t="s">
        <v>42771</v>
      </c>
    </row>
    <row r="24263" spans="1:27" x14ac:dyDescent="0.2">
      <c r="A24263" t="s">
        <v>103629</v>
      </c>
      <c r="B24263" t="s">
        <v>103630</v>
      </c>
      <c r="C24263" t="s">
        <v>31</v>
      </c>
      <c r="D24263" t="s">
        <v>1596</v>
      </c>
      <c r="G24263" t="s">
        <v>103631</v>
      </c>
      <c r="K24263" s="1" t="s">
        <v>42962</v>
      </c>
      <c r="AA24263" t="s">
        <v>42771</v>
      </c>
    </row>
    <row r="24264" spans="1:27" x14ac:dyDescent="0.2">
      <c r="A24264" t="s">
        <v>103638</v>
      </c>
      <c r="B24264" t="s">
        <v>103639</v>
      </c>
      <c r="C24264" t="s">
        <v>31</v>
      </c>
      <c r="D24264" t="s">
        <v>1596</v>
      </c>
      <c r="G24264" t="s">
        <v>103640</v>
      </c>
      <c r="K24264" s="1" t="s">
        <v>42962</v>
      </c>
      <c r="AA24264" t="s">
        <v>42771</v>
      </c>
    </row>
    <row r="24265" spans="1:27" x14ac:dyDescent="0.2">
      <c r="A24265" t="s">
        <v>103635</v>
      </c>
      <c r="B24265" t="s">
        <v>103636</v>
      </c>
      <c r="C24265" t="s">
        <v>31</v>
      </c>
      <c r="D24265" t="s">
        <v>1596</v>
      </c>
      <c r="G24265" t="s">
        <v>103637</v>
      </c>
      <c r="K24265" s="1" t="s">
        <v>42962</v>
      </c>
      <c r="AA24265" t="s">
        <v>42771</v>
      </c>
    </row>
    <row r="24266" spans="1:27" x14ac:dyDescent="0.2">
      <c r="A24266" t="s">
        <v>103644</v>
      </c>
      <c r="B24266" t="s">
        <v>103645</v>
      </c>
      <c r="C24266" t="s">
        <v>31</v>
      </c>
      <c r="D24266" t="s">
        <v>1596</v>
      </c>
      <c r="G24266" t="s">
        <v>103646</v>
      </c>
      <c r="K24266" s="1" t="s">
        <v>42962</v>
      </c>
      <c r="AA24266" t="s">
        <v>42771</v>
      </c>
    </row>
    <row r="24267" spans="1:27" x14ac:dyDescent="0.2">
      <c r="A24267" t="s">
        <v>103641</v>
      </c>
      <c r="B24267" t="s">
        <v>103642</v>
      </c>
      <c r="C24267" t="s">
        <v>31</v>
      </c>
      <c r="D24267" t="s">
        <v>1596</v>
      </c>
      <c r="G24267" t="s">
        <v>103643</v>
      </c>
      <c r="K24267" s="1" t="s">
        <v>42962</v>
      </c>
      <c r="AA24267" t="s">
        <v>42771</v>
      </c>
    </row>
    <row r="24268" spans="1:27" x14ac:dyDescent="0.2">
      <c r="A24268" t="s">
        <v>103620</v>
      </c>
      <c r="B24268" t="s">
        <v>103621</v>
      </c>
      <c r="C24268" t="s">
        <v>31</v>
      </c>
      <c r="D24268" t="s">
        <v>1596</v>
      </c>
      <c r="G24268" t="s">
        <v>103622</v>
      </c>
      <c r="K24268" s="1" t="s">
        <v>42962</v>
      </c>
      <c r="AA24268" t="s">
        <v>42771</v>
      </c>
    </row>
    <row r="24269" spans="1:27" x14ac:dyDescent="0.2">
      <c r="A24269" t="s">
        <v>103617</v>
      </c>
      <c r="B24269" t="s">
        <v>103618</v>
      </c>
      <c r="C24269" t="s">
        <v>31</v>
      </c>
      <c r="D24269" t="s">
        <v>1596</v>
      </c>
      <c r="G24269" t="s">
        <v>103619</v>
      </c>
      <c r="K24269" s="1" t="s">
        <v>42962</v>
      </c>
      <c r="AA24269" t="s">
        <v>42771</v>
      </c>
    </row>
    <row r="24270" spans="1:27" x14ac:dyDescent="0.2">
      <c r="A24270" t="s">
        <v>103626</v>
      </c>
      <c r="B24270" t="s">
        <v>103627</v>
      </c>
      <c r="C24270" t="s">
        <v>31</v>
      </c>
      <c r="D24270" t="s">
        <v>1596</v>
      </c>
      <c r="G24270" t="s">
        <v>103628</v>
      </c>
      <c r="K24270" s="1" t="s">
        <v>42962</v>
      </c>
      <c r="AA24270" t="s">
        <v>42771</v>
      </c>
    </row>
    <row r="24271" spans="1:27" x14ac:dyDescent="0.2">
      <c r="A24271" t="s">
        <v>103623</v>
      </c>
      <c r="B24271" t="s">
        <v>103624</v>
      </c>
      <c r="C24271" t="s">
        <v>31</v>
      </c>
      <c r="D24271" t="s">
        <v>1596</v>
      </c>
      <c r="G24271" t="s">
        <v>103625</v>
      </c>
      <c r="K24271" s="1" t="s">
        <v>42962</v>
      </c>
      <c r="AA24271" t="s">
        <v>42771</v>
      </c>
    </row>
    <row r="24272" spans="1:27" x14ac:dyDescent="0.2">
      <c r="A24272" t="s">
        <v>103692</v>
      </c>
      <c r="B24272" t="s">
        <v>103693</v>
      </c>
      <c r="C24272" t="s">
        <v>31</v>
      </c>
      <c r="D24272" t="s">
        <v>1596</v>
      </c>
      <c r="G24272" t="s">
        <v>103694</v>
      </c>
      <c r="K24272" s="1" t="s">
        <v>42962</v>
      </c>
      <c r="AA24272" t="s">
        <v>42771</v>
      </c>
    </row>
    <row r="24273" spans="1:27" x14ac:dyDescent="0.2">
      <c r="A24273" t="s">
        <v>103689</v>
      </c>
      <c r="B24273" t="s">
        <v>103690</v>
      </c>
      <c r="C24273" t="s">
        <v>31</v>
      </c>
      <c r="D24273" t="s">
        <v>1596</v>
      </c>
      <c r="G24273" t="s">
        <v>103691</v>
      </c>
      <c r="K24273" s="1" t="s">
        <v>42962</v>
      </c>
      <c r="AA24273" t="s">
        <v>42771</v>
      </c>
    </row>
    <row r="24274" spans="1:27" x14ac:dyDescent="0.2">
      <c r="A24274" t="s">
        <v>103686</v>
      </c>
      <c r="B24274" t="s">
        <v>103687</v>
      </c>
      <c r="C24274" t="s">
        <v>31</v>
      </c>
      <c r="D24274" t="s">
        <v>1596</v>
      </c>
      <c r="G24274" t="s">
        <v>103688</v>
      </c>
      <c r="K24274" s="1" t="s">
        <v>42962</v>
      </c>
      <c r="AA24274" t="s">
        <v>42771</v>
      </c>
    </row>
    <row r="24275" spans="1:27" x14ac:dyDescent="0.2">
      <c r="A24275" t="s">
        <v>103704</v>
      </c>
      <c r="B24275" t="s">
        <v>103705</v>
      </c>
      <c r="C24275" t="s">
        <v>31</v>
      </c>
      <c r="D24275" t="s">
        <v>1596</v>
      </c>
      <c r="G24275" t="s">
        <v>103706</v>
      </c>
      <c r="K24275" s="1" t="s">
        <v>42962</v>
      </c>
      <c r="AA24275" t="s">
        <v>42771</v>
      </c>
    </row>
    <row r="24276" spans="1:27" x14ac:dyDescent="0.2">
      <c r="A24276" t="s">
        <v>103701</v>
      </c>
      <c r="B24276" t="s">
        <v>103702</v>
      </c>
      <c r="C24276" t="s">
        <v>31</v>
      </c>
      <c r="D24276" t="s">
        <v>1596</v>
      </c>
      <c r="G24276" t="s">
        <v>103703</v>
      </c>
      <c r="K24276" s="1" t="s">
        <v>42962</v>
      </c>
      <c r="AA24276" t="s">
        <v>42771</v>
      </c>
    </row>
    <row r="24277" spans="1:27" x14ac:dyDescent="0.2">
      <c r="A24277" t="s">
        <v>103698</v>
      </c>
      <c r="B24277" t="s">
        <v>103699</v>
      </c>
      <c r="C24277" t="s">
        <v>31</v>
      </c>
      <c r="D24277" t="s">
        <v>1596</v>
      </c>
      <c r="G24277" t="s">
        <v>103700</v>
      </c>
      <c r="K24277" s="1" t="s">
        <v>42962</v>
      </c>
      <c r="AA24277" t="s">
        <v>42771</v>
      </c>
    </row>
    <row r="24278" spans="1:27" x14ac:dyDescent="0.2">
      <c r="A24278" t="s">
        <v>103695</v>
      </c>
      <c r="B24278" t="s">
        <v>103696</v>
      </c>
      <c r="C24278" t="s">
        <v>31</v>
      </c>
      <c r="D24278" t="s">
        <v>1596</v>
      </c>
      <c r="G24278" t="s">
        <v>103697</v>
      </c>
      <c r="K24278" s="1" t="s">
        <v>42962</v>
      </c>
      <c r="AA24278" t="s">
        <v>42771</v>
      </c>
    </row>
    <row r="24279" spans="1:27" x14ac:dyDescent="0.2">
      <c r="A24279" t="s">
        <v>103683</v>
      </c>
      <c r="B24279" t="s">
        <v>103684</v>
      </c>
      <c r="C24279" t="s">
        <v>31</v>
      </c>
      <c r="D24279" t="s">
        <v>1596</v>
      </c>
      <c r="G24279" t="s">
        <v>103685</v>
      </c>
      <c r="K24279" s="1" t="s">
        <v>42962</v>
      </c>
      <c r="AA24279" t="s">
        <v>42771</v>
      </c>
    </row>
    <row r="24280" spans="1:27" x14ac:dyDescent="0.2">
      <c r="A24280" t="s">
        <v>103680</v>
      </c>
      <c r="B24280" t="s">
        <v>103681</v>
      </c>
      <c r="C24280" t="s">
        <v>31</v>
      </c>
      <c r="D24280" t="s">
        <v>1596</v>
      </c>
      <c r="G24280" t="s">
        <v>103682</v>
      </c>
      <c r="K24280" s="1" t="s">
        <v>42962</v>
      </c>
      <c r="AA24280" t="s">
        <v>42771</v>
      </c>
    </row>
    <row r="24281" spans="1:27" x14ac:dyDescent="0.2">
      <c r="A24281" t="s">
        <v>103677</v>
      </c>
      <c r="B24281" t="s">
        <v>103678</v>
      </c>
      <c r="C24281" t="s">
        <v>31</v>
      </c>
      <c r="D24281" t="s">
        <v>1596</v>
      </c>
      <c r="G24281" t="s">
        <v>103679</v>
      </c>
      <c r="K24281" s="1" t="s">
        <v>42962</v>
      </c>
      <c r="AA24281" t="s">
        <v>42771</v>
      </c>
    </row>
    <row r="24282" spans="1:27" x14ac:dyDescent="0.2">
      <c r="A24282" t="s">
        <v>103368</v>
      </c>
      <c r="B24282" t="s">
        <v>103369</v>
      </c>
      <c r="C24282" t="s">
        <v>31</v>
      </c>
      <c r="D24282" t="s">
        <v>1596</v>
      </c>
      <c r="G24282" t="s">
        <v>103370</v>
      </c>
      <c r="K24282" s="1" t="s">
        <v>42962</v>
      </c>
      <c r="AA24282" t="s">
        <v>42771</v>
      </c>
    </row>
    <row r="24283" spans="1:27" x14ac:dyDescent="0.2">
      <c r="A24283" t="s">
        <v>103374</v>
      </c>
      <c r="B24283" t="s">
        <v>103375</v>
      </c>
      <c r="C24283" t="s">
        <v>31</v>
      </c>
      <c r="D24283" t="s">
        <v>1596</v>
      </c>
      <c r="G24283" t="s">
        <v>103376</v>
      </c>
      <c r="K24283" s="1" t="s">
        <v>42962</v>
      </c>
      <c r="AA24283" t="s">
        <v>42771</v>
      </c>
    </row>
    <row r="24284" spans="1:27" x14ac:dyDescent="0.2">
      <c r="A24284" t="s">
        <v>103380</v>
      </c>
      <c r="B24284" t="s">
        <v>103381</v>
      </c>
      <c r="C24284" t="s">
        <v>31</v>
      </c>
      <c r="D24284" t="s">
        <v>1596</v>
      </c>
      <c r="G24284" t="s">
        <v>103382</v>
      </c>
      <c r="K24284" s="1" t="s">
        <v>42962</v>
      </c>
      <c r="AA24284" t="s">
        <v>42771</v>
      </c>
    </row>
    <row r="24285" spans="1:27" x14ac:dyDescent="0.2">
      <c r="A24285" t="s">
        <v>103386</v>
      </c>
      <c r="B24285" t="s">
        <v>103387</v>
      </c>
      <c r="C24285" t="s">
        <v>31</v>
      </c>
      <c r="D24285" t="s">
        <v>1596</v>
      </c>
      <c r="G24285" t="s">
        <v>103388</v>
      </c>
      <c r="K24285" s="1" t="s">
        <v>42962</v>
      </c>
      <c r="AA24285" t="s">
        <v>42771</v>
      </c>
    </row>
    <row r="24286" spans="1:27" x14ac:dyDescent="0.2">
      <c r="A24286" t="s">
        <v>103350</v>
      </c>
      <c r="B24286" t="s">
        <v>103351</v>
      </c>
      <c r="C24286" t="s">
        <v>31</v>
      </c>
      <c r="D24286" t="s">
        <v>1596</v>
      </c>
      <c r="G24286" t="s">
        <v>103352</v>
      </c>
      <c r="K24286" s="1" t="s">
        <v>42962</v>
      </c>
      <c r="AA24286" t="s">
        <v>42771</v>
      </c>
    </row>
    <row r="24287" spans="1:27" x14ac:dyDescent="0.2">
      <c r="A24287" t="s">
        <v>103356</v>
      </c>
      <c r="B24287" t="s">
        <v>103357</v>
      </c>
      <c r="C24287" t="s">
        <v>31</v>
      </c>
      <c r="D24287" t="s">
        <v>1596</v>
      </c>
      <c r="G24287" t="s">
        <v>103358</v>
      </c>
      <c r="K24287" s="1" t="s">
        <v>42962</v>
      </c>
      <c r="AA24287" t="s">
        <v>42771</v>
      </c>
    </row>
    <row r="24288" spans="1:27" x14ac:dyDescent="0.2">
      <c r="A24288" t="s">
        <v>103359</v>
      </c>
      <c r="B24288" t="s">
        <v>103360</v>
      </c>
      <c r="C24288" t="s">
        <v>31</v>
      </c>
      <c r="D24288" t="s">
        <v>1596</v>
      </c>
      <c r="G24288" t="s">
        <v>103361</v>
      </c>
      <c r="K24288" s="1" t="s">
        <v>42962</v>
      </c>
      <c r="AA24288" t="s">
        <v>42771</v>
      </c>
    </row>
    <row r="24289" spans="1:27" x14ac:dyDescent="0.2">
      <c r="A24289" t="s">
        <v>103365</v>
      </c>
      <c r="B24289" t="s">
        <v>103366</v>
      </c>
      <c r="C24289" t="s">
        <v>31</v>
      </c>
      <c r="D24289" t="s">
        <v>1596</v>
      </c>
      <c r="G24289" t="s">
        <v>103367</v>
      </c>
      <c r="K24289" s="1" t="s">
        <v>42962</v>
      </c>
      <c r="AA24289" t="s">
        <v>42771</v>
      </c>
    </row>
    <row r="24290" spans="1:27" x14ac:dyDescent="0.2">
      <c r="A24290" t="s">
        <v>103392</v>
      </c>
      <c r="B24290" t="s">
        <v>103393</v>
      </c>
      <c r="C24290" t="s">
        <v>31</v>
      </c>
      <c r="D24290" t="s">
        <v>1596</v>
      </c>
      <c r="G24290" t="s">
        <v>103394</v>
      </c>
      <c r="K24290" s="1" t="s">
        <v>42962</v>
      </c>
      <c r="AA24290" t="s">
        <v>42771</v>
      </c>
    </row>
    <row r="24291" spans="1:27" x14ac:dyDescent="0.2">
      <c r="A24291" t="s">
        <v>103395</v>
      </c>
      <c r="B24291" t="s">
        <v>103396</v>
      </c>
      <c r="C24291" t="s">
        <v>31</v>
      </c>
      <c r="D24291" t="s">
        <v>1596</v>
      </c>
      <c r="G24291" t="s">
        <v>103397</v>
      </c>
      <c r="K24291" s="1" t="s">
        <v>42962</v>
      </c>
      <c r="AA24291" t="s">
        <v>42771</v>
      </c>
    </row>
    <row r="24292" spans="1:27" x14ac:dyDescent="0.2">
      <c r="A24292" t="s">
        <v>103461</v>
      </c>
      <c r="B24292" t="s">
        <v>103462</v>
      </c>
      <c r="C24292" t="s">
        <v>31</v>
      </c>
      <c r="D24292" t="s">
        <v>1596</v>
      </c>
      <c r="G24292" t="s">
        <v>103463</v>
      </c>
      <c r="K24292" s="1" t="s">
        <v>42962</v>
      </c>
      <c r="AA24292" t="s">
        <v>42771</v>
      </c>
    </row>
    <row r="24293" spans="1:27" x14ac:dyDescent="0.2">
      <c r="A24293" t="s">
        <v>103446</v>
      </c>
      <c r="B24293" t="s">
        <v>103447</v>
      </c>
      <c r="C24293" t="s">
        <v>31</v>
      </c>
      <c r="D24293" t="s">
        <v>1596</v>
      </c>
      <c r="G24293" t="s">
        <v>103448</v>
      </c>
      <c r="K24293" s="1" t="s">
        <v>42962</v>
      </c>
      <c r="AA24293" t="s">
        <v>42771</v>
      </c>
    </row>
    <row r="24294" spans="1:27" x14ac:dyDescent="0.2">
      <c r="A24294" t="s">
        <v>103449</v>
      </c>
      <c r="B24294" t="s">
        <v>103450</v>
      </c>
      <c r="C24294" t="s">
        <v>31</v>
      </c>
      <c r="D24294" t="s">
        <v>1596</v>
      </c>
      <c r="G24294" t="s">
        <v>103451</v>
      </c>
      <c r="K24294" s="1" t="s">
        <v>42962</v>
      </c>
      <c r="AA24294" t="s">
        <v>42771</v>
      </c>
    </row>
    <row r="24295" spans="1:27" x14ac:dyDescent="0.2">
      <c r="A24295" t="s">
        <v>103431</v>
      </c>
      <c r="B24295" t="s">
        <v>103432</v>
      </c>
      <c r="C24295" t="s">
        <v>31</v>
      </c>
      <c r="D24295" t="s">
        <v>1596</v>
      </c>
      <c r="G24295" t="s">
        <v>103433</v>
      </c>
      <c r="K24295" s="1" t="s">
        <v>42962</v>
      </c>
      <c r="AA24295" t="s">
        <v>42771</v>
      </c>
    </row>
    <row r="24296" spans="1:27" x14ac:dyDescent="0.2">
      <c r="A24296" t="s">
        <v>103437</v>
      </c>
      <c r="B24296" t="s">
        <v>103438</v>
      </c>
      <c r="C24296" t="s">
        <v>31</v>
      </c>
      <c r="D24296" t="s">
        <v>1596</v>
      </c>
      <c r="G24296" t="s">
        <v>103439</v>
      </c>
      <c r="K24296" s="1" t="s">
        <v>42962</v>
      </c>
      <c r="AA24296" t="s">
        <v>42771</v>
      </c>
    </row>
    <row r="24297" spans="1:27" x14ac:dyDescent="0.2">
      <c r="A24297" t="s">
        <v>103419</v>
      </c>
      <c r="B24297" t="s">
        <v>103420</v>
      </c>
      <c r="C24297" t="s">
        <v>31</v>
      </c>
      <c r="D24297" t="s">
        <v>1596</v>
      </c>
      <c r="G24297" t="s">
        <v>103421</v>
      </c>
      <c r="K24297" s="1" t="s">
        <v>42962</v>
      </c>
      <c r="AA24297" t="s">
        <v>42771</v>
      </c>
    </row>
    <row r="24298" spans="1:27" x14ac:dyDescent="0.2">
      <c r="A24298" t="s">
        <v>103428</v>
      </c>
      <c r="B24298" t="s">
        <v>103429</v>
      </c>
      <c r="C24298" t="s">
        <v>31</v>
      </c>
      <c r="D24298" t="s">
        <v>1596</v>
      </c>
      <c r="G24298" t="s">
        <v>103430</v>
      </c>
      <c r="K24298" s="1" t="s">
        <v>42962</v>
      </c>
      <c r="AA24298" t="s">
        <v>42771</v>
      </c>
    </row>
    <row r="24299" spans="1:27" x14ac:dyDescent="0.2">
      <c r="A24299" t="s">
        <v>103410</v>
      </c>
      <c r="B24299" t="s">
        <v>103411</v>
      </c>
      <c r="C24299" t="s">
        <v>31</v>
      </c>
      <c r="D24299" t="s">
        <v>1596</v>
      </c>
      <c r="G24299" t="s">
        <v>103412</v>
      </c>
      <c r="K24299" s="1" t="s">
        <v>42962</v>
      </c>
      <c r="AA24299" t="s">
        <v>42771</v>
      </c>
    </row>
    <row r="24300" spans="1:27" x14ac:dyDescent="0.2">
      <c r="A24300" t="s">
        <v>103413</v>
      </c>
      <c r="B24300" t="s">
        <v>103414</v>
      </c>
      <c r="C24300" t="s">
        <v>31</v>
      </c>
      <c r="D24300" t="s">
        <v>1596</v>
      </c>
      <c r="G24300" t="s">
        <v>103415</v>
      </c>
      <c r="K24300" s="1" t="s">
        <v>42962</v>
      </c>
      <c r="AA24300" t="s">
        <v>42771</v>
      </c>
    </row>
    <row r="24301" spans="1:27" x14ac:dyDescent="0.2">
      <c r="A24301" t="s">
        <v>103455</v>
      </c>
      <c r="B24301" t="s">
        <v>103456</v>
      </c>
      <c r="C24301" t="s">
        <v>31</v>
      </c>
      <c r="D24301" t="s">
        <v>1596</v>
      </c>
      <c r="G24301" t="s">
        <v>103457</v>
      </c>
      <c r="K24301" s="1" t="s">
        <v>42962</v>
      </c>
      <c r="AA24301" t="s">
        <v>42771</v>
      </c>
    </row>
    <row r="24302" spans="1:27" x14ac:dyDescent="0.2">
      <c r="A24302" t="s">
        <v>103524</v>
      </c>
      <c r="B24302" t="s">
        <v>103525</v>
      </c>
      <c r="C24302" t="s">
        <v>31</v>
      </c>
      <c r="D24302" t="s">
        <v>1596</v>
      </c>
      <c r="G24302" t="s">
        <v>103526</v>
      </c>
      <c r="K24302" s="1" t="s">
        <v>42962</v>
      </c>
      <c r="AA24302" t="s">
        <v>42771</v>
      </c>
    </row>
    <row r="24303" spans="1:27" x14ac:dyDescent="0.2">
      <c r="A24303" t="s">
        <v>103518</v>
      </c>
      <c r="B24303" t="s">
        <v>103519</v>
      </c>
      <c r="C24303" t="s">
        <v>31</v>
      </c>
      <c r="D24303" t="s">
        <v>1596</v>
      </c>
      <c r="G24303" t="s">
        <v>103520</v>
      </c>
      <c r="K24303" s="1" t="s">
        <v>42962</v>
      </c>
      <c r="AA24303" t="s">
        <v>42771</v>
      </c>
    </row>
    <row r="24304" spans="1:27" x14ac:dyDescent="0.2">
      <c r="A24304" t="s">
        <v>103470</v>
      </c>
      <c r="B24304" t="s">
        <v>103471</v>
      </c>
      <c r="C24304" t="s">
        <v>31</v>
      </c>
      <c r="D24304" t="s">
        <v>1596</v>
      </c>
      <c r="G24304" t="s">
        <v>103472</v>
      </c>
      <c r="K24304" s="1" t="s">
        <v>42962</v>
      </c>
      <c r="AA24304" t="s">
        <v>42771</v>
      </c>
    </row>
    <row r="24305" spans="1:27" x14ac:dyDescent="0.2">
      <c r="A24305" t="s">
        <v>103473</v>
      </c>
      <c r="B24305" t="s">
        <v>103474</v>
      </c>
      <c r="C24305" t="s">
        <v>31</v>
      </c>
      <c r="D24305" t="s">
        <v>1596</v>
      </c>
      <c r="G24305" t="s">
        <v>103475</v>
      </c>
      <c r="K24305" s="1" t="s">
        <v>42962</v>
      </c>
      <c r="AA24305" t="s">
        <v>42771</v>
      </c>
    </row>
    <row r="24306" spans="1:27" x14ac:dyDescent="0.2">
      <c r="A24306" t="s">
        <v>103479</v>
      </c>
      <c r="B24306" t="s">
        <v>103480</v>
      </c>
      <c r="C24306" t="s">
        <v>31</v>
      </c>
      <c r="D24306" t="s">
        <v>1596</v>
      </c>
      <c r="G24306" t="s">
        <v>103481</v>
      </c>
      <c r="K24306" s="1" t="s">
        <v>42962</v>
      </c>
      <c r="AA24306" t="s">
        <v>42771</v>
      </c>
    </row>
    <row r="24307" spans="1:27" x14ac:dyDescent="0.2">
      <c r="A24307" t="s">
        <v>103488</v>
      </c>
      <c r="B24307" t="s">
        <v>103489</v>
      </c>
      <c r="C24307" t="s">
        <v>31</v>
      </c>
      <c r="D24307" t="s">
        <v>1596</v>
      </c>
      <c r="G24307" t="s">
        <v>103490</v>
      </c>
      <c r="K24307" s="1" t="s">
        <v>42962</v>
      </c>
      <c r="AA24307" t="s">
        <v>42771</v>
      </c>
    </row>
    <row r="24308" spans="1:27" x14ac:dyDescent="0.2">
      <c r="A24308" t="s">
        <v>103494</v>
      </c>
      <c r="B24308" t="s">
        <v>103495</v>
      </c>
      <c r="C24308" t="s">
        <v>31</v>
      </c>
      <c r="D24308" t="s">
        <v>1596</v>
      </c>
      <c r="G24308" t="s">
        <v>103496</v>
      </c>
      <c r="K24308" s="1" t="s">
        <v>42962</v>
      </c>
      <c r="AA24308" t="s">
        <v>42771</v>
      </c>
    </row>
    <row r="24309" spans="1:27" x14ac:dyDescent="0.2">
      <c r="A24309" t="s">
        <v>103497</v>
      </c>
      <c r="B24309" t="s">
        <v>103498</v>
      </c>
      <c r="C24309" t="s">
        <v>31</v>
      </c>
      <c r="D24309" t="s">
        <v>1596</v>
      </c>
      <c r="G24309" t="s">
        <v>103499</v>
      </c>
      <c r="K24309" s="1" t="s">
        <v>42962</v>
      </c>
      <c r="AA24309" t="s">
        <v>42771</v>
      </c>
    </row>
    <row r="24310" spans="1:27" x14ac:dyDescent="0.2">
      <c r="A24310" t="s">
        <v>103506</v>
      </c>
      <c r="B24310" t="s">
        <v>103507</v>
      </c>
      <c r="C24310" t="s">
        <v>31</v>
      </c>
      <c r="D24310" t="s">
        <v>1596</v>
      </c>
      <c r="G24310" t="s">
        <v>103508</v>
      </c>
      <c r="K24310" s="1" t="s">
        <v>42962</v>
      </c>
      <c r="AA24310" t="s">
        <v>42771</v>
      </c>
    </row>
    <row r="24311" spans="1:27" x14ac:dyDescent="0.2">
      <c r="A24311" t="s">
        <v>103512</v>
      </c>
      <c r="B24311" t="s">
        <v>103513</v>
      </c>
      <c r="C24311" t="s">
        <v>31</v>
      </c>
      <c r="D24311" t="s">
        <v>1596</v>
      </c>
      <c r="G24311" t="s">
        <v>103514</v>
      </c>
      <c r="K24311" s="1" t="s">
        <v>42962</v>
      </c>
      <c r="AA24311" t="s">
        <v>42771</v>
      </c>
    </row>
    <row r="24312" spans="1:27" x14ac:dyDescent="0.2">
      <c r="A24312" t="s">
        <v>103554</v>
      </c>
      <c r="B24312" t="s">
        <v>103555</v>
      </c>
      <c r="C24312" t="s">
        <v>31</v>
      </c>
      <c r="D24312" t="s">
        <v>1596</v>
      </c>
      <c r="G24312" t="s">
        <v>103556</v>
      </c>
      <c r="K24312" s="1" t="s">
        <v>42962</v>
      </c>
      <c r="AA24312" t="s">
        <v>42771</v>
      </c>
    </row>
    <row r="24313" spans="1:27" x14ac:dyDescent="0.2">
      <c r="A24313" t="s">
        <v>103551</v>
      </c>
      <c r="B24313" t="s">
        <v>103552</v>
      </c>
      <c r="C24313" t="s">
        <v>31</v>
      </c>
      <c r="D24313" t="s">
        <v>1596</v>
      </c>
      <c r="G24313" t="s">
        <v>103553</v>
      </c>
      <c r="K24313" s="1" t="s">
        <v>42962</v>
      </c>
      <c r="AA24313" t="s">
        <v>42771</v>
      </c>
    </row>
    <row r="24314" spans="1:27" x14ac:dyDescent="0.2">
      <c r="A24314" t="s">
        <v>103548</v>
      </c>
      <c r="B24314" t="s">
        <v>103549</v>
      </c>
      <c r="C24314" t="s">
        <v>31</v>
      </c>
      <c r="D24314" t="s">
        <v>1596</v>
      </c>
      <c r="G24314" t="s">
        <v>103550</v>
      </c>
      <c r="K24314" s="1" t="s">
        <v>42962</v>
      </c>
      <c r="AA24314" t="s">
        <v>42771</v>
      </c>
    </row>
    <row r="24315" spans="1:27" x14ac:dyDescent="0.2">
      <c r="A24315" t="s">
        <v>103533</v>
      </c>
      <c r="B24315" t="s">
        <v>103534</v>
      </c>
      <c r="C24315" t="s">
        <v>31</v>
      </c>
      <c r="D24315" t="s">
        <v>1596</v>
      </c>
      <c r="G24315" t="s">
        <v>103535</v>
      </c>
      <c r="K24315" s="1" t="s">
        <v>42962</v>
      </c>
      <c r="AA24315" t="s">
        <v>42771</v>
      </c>
    </row>
    <row r="24316" spans="1:27" x14ac:dyDescent="0.2">
      <c r="A24316" t="s">
        <v>103536</v>
      </c>
      <c r="B24316" t="s">
        <v>103537</v>
      </c>
      <c r="C24316" t="s">
        <v>31</v>
      </c>
      <c r="D24316" t="s">
        <v>1596</v>
      </c>
      <c r="G24316" t="s">
        <v>103538</v>
      </c>
      <c r="K24316" s="1" t="s">
        <v>42962</v>
      </c>
      <c r="AA24316" t="s">
        <v>42771</v>
      </c>
    </row>
    <row r="24317" spans="1:27" x14ac:dyDescent="0.2">
      <c r="A24317" t="s">
        <v>103527</v>
      </c>
      <c r="B24317" t="s">
        <v>103528</v>
      </c>
      <c r="C24317" t="s">
        <v>31</v>
      </c>
      <c r="D24317" t="s">
        <v>1596</v>
      </c>
      <c r="G24317" t="s">
        <v>103529</v>
      </c>
      <c r="K24317" s="1" t="s">
        <v>42962</v>
      </c>
      <c r="AA24317" t="s">
        <v>42771</v>
      </c>
    </row>
    <row r="24318" spans="1:27" x14ac:dyDescent="0.2">
      <c r="A24318" t="s">
        <v>103530</v>
      </c>
      <c r="B24318" t="s">
        <v>103531</v>
      </c>
      <c r="C24318" t="s">
        <v>31</v>
      </c>
      <c r="D24318" t="s">
        <v>1596</v>
      </c>
      <c r="G24318" t="s">
        <v>103532</v>
      </c>
      <c r="K24318" s="1" t="s">
        <v>42962</v>
      </c>
      <c r="AA24318" t="s">
        <v>42771</v>
      </c>
    </row>
    <row r="24319" spans="1:27" x14ac:dyDescent="0.2">
      <c r="A24319" t="s">
        <v>103542</v>
      </c>
      <c r="B24319" t="s">
        <v>103543</v>
      </c>
      <c r="C24319" t="s">
        <v>31</v>
      </c>
      <c r="D24319" t="s">
        <v>1596</v>
      </c>
      <c r="G24319" t="s">
        <v>103544</v>
      </c>
      <c r="K24319" s="1" t="s">
        <v>42962</v>
      </c>
      <c r="AA24319" t="s">
        <v>42771</v>
      </c>
    </row>
    <row r="24320" spans="1:27" x14ac:dyDescent="0.2">
      <c r="A24320" t="s">
        <v>103545</v>
      </c>
      <c r="B24320" t="s">
        <v>103546</v>
      </c>
      <c r="C24320" t="s">
        <v>31</v>
      </c>
      <c r="D24320" t="s">
        <v>1596</v>
      </c>
      <c r="G24320" t="s">
        <v>103547</v>
      </c>
      <c r="K24320" s="1" t="s">
        <v>42962</v>
      </c>
      <c r="AA24320" t="s">
        <v>42771</v>
      </c>
    </row>
    <row r="24321" spans="1:27" x14ac:dyDescent="0.2">
      <c r="A24321" t="s">
        <v>103539</v>
      </c>
      <c r="B24321" t="s">
        <v>103540</v>
      </c>
      <c r="C24321" t="s">
        <v>31</v>
      </c>
      <c r="D24321" t="s">
        <v>1596</v>
      </c>
      <c r="G24321" t="s">
        <v>103541</v>
      </c>
      <c r="K24321" s="1" t="s">
        <v>42962</v>
      </c>
      <c r="AA24321" t="s">
        <v>42771</v>
      </c>
    </row>
    <row r="24322" spans="1:27" x14ac:dyDescent="0.2">
      <c r="A24322" t="s">
        <v>106038</v>
      </c>
      <c r="B24322" t="s">
        <v>106039</v>
      </c>
      <c r="C24322" t="s">
        <v>31</v>
      </c>
      <c r="D24322" t="s">
        <v>1596</v>
      </c>
      <c r="G24322" t="s">
        <v>106040</v>
      </c>
      <c r="K24322" s="1" t="s">
        <v>42962</v>
      </c>
      <c r="AA24322" t="s">
        <v>42771</v>
      </c>
    </row>
    <row r="24323" spans="1:27" x14ac:dyDescent="0.2">
      <c r="A24323" t="s">
        <v>106041</v>
      </c>
      <c r="B24323" t="s">
        <v>106042</v>
      </c>
      <c r="C24323" t="s">
        <v>31</v>
      </c>
      <c r="D24323" t="s">
        <v>1596</v>
      </c>
      <c r="G24323" t="s">
        <v>106043</v>
      </c>
      <c r="K24323" s="1" t="s">
        <v>42962</v>
      </c>
      <c r="AA24323" t="s">
        <v>42771</v>
      </c>
    </row>
    <row r="24324" spans="1:27" x14ac:dyDescent="0.2">
      <c r="A24324" t="s">
        <v>106029</v>
      </c>
      <c r="B24324" t="s">
        <v>106030</v>
      </c>
      <c r="C24324" t="s">
        <v>31</v>
      </c>
      <c r="D24324" t="s">
        <v>1596</v>
      </c>
      <c r="G24324" t="s">
        <v>106031</v>
      </c>
      <c r="K24324" s="1" t="s">
        <v>42962</v>
      </c>
      <c r="AA24324" t="s">
        <v>42771</v>
      </c>
    </row>
    <row r="24325" spans="1:27" x14ac:dyDescent="0.2">
      <c r="A24325" t="s">
        <v>106032</v>
      </c>
      <c r="B24325" t="s">
        <v>106033</v>
      </c>
      <c r="C24325" t="s">
        <v>31</v>
      </c>
      <c r="D24325" t="s">
        <v>1596</v>
      </c>
      <c r="G24325" t="s">
        <v>106034</v>
      </c>
      <c r="K24325" s="1" t="s">
        <v>42962</v>
      </c>
      <c r="AA24325" t="s">
        <v>42771</v>
      </c>
    </row>
    <row r="24326" spans="1:27" x14ac:dyDescent="0.2">
      <c r="A24326" t="s">
        <v>105971</v>
      </c>
      <c r="B24326" t="s">
        <v>105972</v>
      </c>
      <c r="C24326" t="s">
        <v>31</v>
      </c>
      <c r="D24326" t="s">
        <v>1596</v>
      </c>
      <c r="G24326" t="s">
        <v>105973</v>
      </c>
      <c r="K24326" s="1" t="s">
        <v>42962</v>
      </c>
      <c r="AA24326" t="s">
        <v>42771</v>
      </c>
    </row>
    <row r="24327" spans="1:27" x14ac:dyDescent="0.2">
      <c r="A24327" t="s">
        <v>105965</v>
      </c>
      <c r="B24327" t="s">
        <v>105966</v>
      </c>
      <c r="C24327" t="s">
        <v>31</v>
      </c>
      <c r="D24327" t="s">
        <v>1596</v>
      </c>
      <c r="G24327" t="s">
        <v>105967</v>
      </c>
      <c r="K24327" s="1" t="s">
        <v>42962</v>
      </c>
      <c r="AA24327" t="s">
        <v>42771</v>
      </c>
    </row>
    <row r="24328" spans="1:27" x14ac:dyDescent="0.2">
      <c r="A24328" t="s">
        <v>105959</v>
      </c>
      <c r="B24328" t="s">
        <v>105960</v>
      </c>
      <c r="C24328" t="s">
        <v>31</v>
      </c>
      <c r="D24328" t="s">
        <v>1596</v>
      </c>
      <c r="G24328" t="s">
        <v>105961</v>
      </c>
      <c r="K24328" s="1" t="s">
        <v>42962</v>
      </c>
      <c r="AA24328" t="s">
        <v>42771</v>
      </c>
    </row>
    <row r="24329" spans="1:27" x14ac:dyDescent="0.2">
      <c r="A24329" t="s">
        <v>105956</v>
      </c>
      <c r="B24329" t="s">
        <v>105957</v>
      </c>
      <c r="C24329" t="s">
        <v>31</v>
      </c>
      <c r="D24329" t="s">
        <v>1596</v>
      </c>
      <c r="G24329" t="s">
        <v>105958</v>
      </c>
      <c r="K24329" s="1" t="s">
        <v>42962</v>
      </c>
      <c r="AA24329" t="s">
        <v>42771</v>
      </c>
    </row>
    <row r="24330" spans="1:27" x14ac:dyDescent="0.2">
      <c r="A24330" t="s">
        <v>106002</v>
      </c>
      <c r="B24330" t="s">
        <v>106003</v>
      </c>
      <c r="C24330" t="s">
        <v>31</v>
      </c>
      <c r="D24330" t="s">
        <v>1596</v>
      </c>
      <c r="G24330" t="s">
        <v>106004</v>
      </c>
      <c r="K24330" s="1" t="s">
        <v>42962</v>
      </c>
      <c r="AA24330" t="s">
        <v>42771</v>
      </c>
    </row>
    <row r="24331" spans="1:27" x14ac:dyDescent="0.2">
      <c r="A24331" t="s">
        <v>105986</v>
      </c>
      <c r="B24331" t="s">
        <v>105987</v>
      </c>
      <c r="C24331" t="s">
        <v>31</v>
      </c>
      <c r="D24331" t="s">
        <v>1596</v>
      </c>
      <c r="G24331" t="s">
        <v>105988</v>
      </c>
      <c r="K24331" s="1" t="s">
        <v>42962</v>
      </c>
      <c r="AA24331" t="s">
        <v>42771</v>
      </c>
    </row>
    <row r="24332" spans="1:27" x14ac:dyDescent="0.2">
      <c r="A24332" t="s">
        <v>105062</v>
      </c>
      <c r="B24332" t="s">
        <v>105063</v>
      </c>
      <c r="C24332" t="s">
        <v>31</v>
      </c>
      <c r="D24332" t="s">
        <v>1596</v>
      </c>
      <c r="G24332" t="s">
        <v>105064</v>
      </c>
      <c r="K24332" s="1" t="s">
        <v>42962</v>
      </c>
      <c r="AA24332" t="s">
        <v>42771</v>
      </c>
    </row>
    <row r="24333" spans="1:27" x14ac:dyDescent="0.2">
      <c r="A24333" t="s">
        <v>105065</v>
      </c>
      <c r="B24333" t="s">
        <v>105066</v>
      </c>
      <c r="C24333" t="s">
        <v>31</v>
      </c>
      <c r="D24333" t="s">
        <v>1596</v>
      </c>
      <c r="G24333" t="s">
        <v>105067</v>
      </c>
      <c r="K24333" s="1" t="s">
        <v>42962</v>
      </c>
      <c r="AA24333" t="s">
        <v>42771</v>
      </c>
    </row>
    <row r="24334" spans="1:27" x14ac:dyDescent="0.2">
      <c r="A24334" t="s">
        <v>105038</v>
      </c>
      <c r="B24334" t="s">
        <v>105039</v>
      </c>
      <c r="C24334" t="s">
        <v>31</v>
      </c>
      <c r="D24334" t="s">
        <v>1596</v>
      </c>
      <c r="G24334" t="s">
        <v>105040</v>
      </c>
      <c r="K24334" s="1" t="s">
        <v>42962</v>
      </c>
      <c r="AA24334" t="s">
        <v>42771</v>
      </c>
    </row>
    <row r="24335" spans="1:27" x14ac:dyDescent="0.2">
      <c r="A24335" t="s">
        <v>105044</v>
      </c>
      <c r="B24335" t="s">
        <v>105045</v>
      </c>
      <c r="C24335" t="s">
        <v>31</v>
      </c>
      <c r="D24335" t="s">
        <v>1596</v>
      </c>
      <c r="G24335" t="s">
        <v>105046</v>
      </c>
      <c r="K24335" s="1" t="s">
        <v>42962</v>
      </c>
      <c r="AA24335" t="s">
        <v>42771</v>
      </c>
    </row>
    <row r="24336" spans="1:27" x14ac:dyDescent="0.2">
      <c r="A24336" t="s">
        <v>105047</v>
      </c>
      <c r="B24336" t="s">
        <v>105048</v>
      </c>
      <c r="C24336" t="s">
        <v>31</v>
      </c>
      <c r="D24336" t="s">
        <v>1596</v>
      </c>
      <c r="G24336" t="s">
        <v>105049</v>
      </c>
      <c r="K24336" s="1" t="s">
        <v>42962</v>
      </c>
      <c r="AA24336" t="s">
        <v>42771</v>
      </c>
    </row>
    <row r="24337" spans="1:27" x14ac:dyDescent="0.2">
      <c r="A24337" t="s">
        <v>105053</v>
      </c>
      <c r="B24337" t="s">
        <v>105054</v>
      </c>
      <c r="C24337" t="s">
        <v>31</v>
      </c>
      <c r="D24337" t="s">
        <v>1596</v>
      </c>
      <c r="G24337" t="s">
        <v>105055</v>
      </c>
      <c r="K24337" s="1" t="s">
        <v>42962</v>
      </c>
      <c r="AA24337" t="s">
        <v>42771</v>
      </c>
    </row>
    <row r="24338" spans="1:27" x14ac:dyDescent="0.2">
      <c r="A24338" t="s">
        <v>105011</v>
      </c>
      <c r="B24338" t="s">
        <v>105012</v>
      </c>
      <c r="C24338" t="s">
        <v>31</v>
      </c>
      <c r="D24338" t="s">
        <v>1596</v>
      </c>
      <c r="G24338" t="s">
        <v>105013</v>
      </c>
      <c r="K24338" s="1" t="s">
        <v>42962</v>
      </c>
      <c r="AA24338" t="s">
        <v>42771</v>
      </c>
    </row>
    <row r="24339" spans="1:27" x14ac:dyDescent="0.2">
      <c r="A24339" t="s">
        <v>105017</v>
      </c>
      <c r="B24339" t="s">
        <v>105018</v>
      </c>
      <c r="C24339" t="s">
        <v>31</v>
      </c>
      <c r="D24339" t="s">
        <v>1596</v>
      </c>
      <c r="G24339" t="s">
        <v>105019</v>
      </c>
      <c r="K24339" s="1" t="s">
        <v>42962</v>
      </c>
      <c r="AA24339" t="s">
        <v>42771</v>
      </c>
    </row>
    <row r="24340" spans="1:27" x14ac:dyDescent="0.2">
      <c r="A24340" t="s">
        <v>105026</v>
      </c>
      <c r="B24340" t="s">
        <v>105027</v>
      </c>
      <c r="C24340" t="s">
        <v>31</v>
      </c>
      <c r="D24340" t="s">
        <v>1596</v>
      </c>
      <c r="G24340" t="s">
        <v>105028</v>
      </c>
      <c r="K24340" s="1" t="s">
        <v>42962</v>
      </c>
      <c r="AA24340" t="s">
        <v>42771</v>
      </c>
    </row>
    <row r="24341" spans="1:27" x14ac:dyDescent="0.2">
      <c r="A24341" t="s">
        <v>105029</v>
      </c>
      <c r="B24341" t="s">
        <v>105030</v>
      </c>
      <c r="C24341" t="s">
        <v>31</v>
      </c>
      <c r="D24341" t="s">
        <v>1596</v>
      </c>
      <c r="G24341" t="s">
        <v>105031</v>
      </c>
      <c r="K24341" s="1" t="s">
        <v>42962</v>
      </c>
      <c r="AA24341" t="s">
        <v>42771</v>
      </c>
    </row>
    <row r="24342" spans="1:27" x14ac:dyDescent="0.2">
      <c r="A24342" t="s">
        <v>104793</v>
      </c>
      <c r="B24342" t="s">
        <v>104794</v>
      </c>
      <c r="C24342" t="s">
        <v>31</v>
      </c>
      <c r="D24342" t="s">
        <v>1596</v>
      </c>
      <c r="G24342" t="s">
        <v>104795</v>
      </c>
      <c r="K24342" s="1" t="s">
        <v>42962</v>
      </c>
      <c r="AA24342" t="s">
        <v>42771</v>
      </c>
    </row>
    <row r="24343" spans="1:27" x14ac:dyDescent="0.2">
      <c r="A24343" t="s">
        <v>104784</v>
      </c>
      <c r="B24343" t="s">
        <v>104785</v>
      </c>
      <c r="C24343" t="s">
        <v>31</v>
      </c>
      <c r="D24343" t="s">
        <v>1596</v>
      </c>
      <c r="G24343" t="s">
        <v>104786</v>
      </c>
      <c r="K24343" s="1" t="s">
        <v>42962</v>
      </c>
      <c r="AA24343" t="s">
        <v>42771</v>
      </c>
    </row>
    <row r="24344" spans="1:27" x14ac:dyDescent="0.2">
      <c r="A24344" t="s">
        <v>104787</v>
      </c>
      <c r="B24344" t="s">
        <v>104788</v>
      </c>
      <c r="C24344" t="s">
        <v>31</v>
      </c>
      <c r="D24344" t="s">
        <v>1596</v>
      </c>
      <c r="G24344" t="s">
        <v>104789</v>
      </c>
      <c r="K24344" s="1" t="s">
        <v>42962</v>
      </c>
      <c r="AA24344" t="s">
        <v>42771</v>
      </c>
    </row>
    <row r="24345" spans="1:27" x14ac:dyDescent="0.2">
      <c r="A24345" t="s">
        <v>104754</v>
      </c>
      <c r="B24345" t="s">
        <v>104755</v>
      </c>
      <c r="C24345" t="s">
        <v>31</v>
      </c>
      <c r="D24345" t="s">
        <v>1596</v>
      </c>
      <c r="G24345" t="s">
        <v>104756</v>
      </c>
      <c r="K24345" s="1" t="s">
        <v>42962</v>
      </c>
      <c r="AA24345" t="s">
        <v>42771</v>
      </c>
    </row>
    <row r="24346" spans="1:27" x14ac:dyDescent="0.2">
      <c r="A24346" t="s">
        <v>104760</v>
      </c>
      <c r="B24346" t="s">
        <v>104761</v>
      </c>
      <c r="C24346" t="s">
        <v>31</v>
      </c>
      <c r="D24346" t="s">
        <v>1596</v>
      </c>
      <c r="G24346" t="s">
        <v>104762</v>
      </c>
      <c r="K24346" s="1" t="s">
        <v>42962</v>
      </c>
      <c r="AA24346" t="s">
        <v>42771</v>
      </c>
    </row>
    <row r="24347" spans="1:27" x14ac:dyDescent="0.2">
      <c r="A24347" t="s">
        <v>104739</v>
      </c>
      <c r="B24347" t="s">
        <v>104740</v>
      </c>
      <c r="C24347" t="s">
        <v>31</v>
      </c>
      <c r="D24347" t="s">
        <v>1596</v>
      </c>
      <c r="G24347" t="s">
        <v>104741</v>
      </c>
      <c r="K24347" s="1" t="s">
        <v>42962</v>
      </c>
      <c r="AA24347" t="s">
        <v>42771</v>
      </c>
    </row>
    <row r="24348" spans="1:27" x14ac:dyDescent="0.2">
      <c r="A24348" t="s">
        <v>104745</v>
      </c>
      <c r="B24348" t="s">
        <v>104746</v>
      </c>
      <c r="C24348" t="s">
        <v>31</v>
      </c>
      <c r="D24348" t="s">
        <v>1596</v>
      </c>
      <c r="G24348" t="s">
        <v>104747</v>
      </c>
      <c r="K24348" s="1" t="s">
        <v>42962</v>
      </c>
      <c r="AA24348" t="s">
        <v>42771</v>
      </c>
    </row>
    <row r="24349" spans="1:27" x14ac:dyDescent="0.2">
      <c r="A24349" t="s">
        <v>104772</v>
      </c>
      <c r="B24349" t="s">
        <v>104773</v>
      </c>
      <c r="C24349" t="s">
        <v>31</v>
      </c>
      <c r="D24349" t="s">
        <v>1596</v>
      </c>
      <c r="G24349" t="s">
        <v>104774</v>
      </c>
      <c r="K24349" s="1" t="s">
        <v>42962</v>
      </c>
      <c r="AA24349" t="s">
        <v>42771</v>
      </c>
    </row>
    <row r="24350" spans="1:27" x14ac:dyDescent="0.2">
      <c r="A24350" t="s">
        <v>104778</v>
      </c>
      <c r="B24350" t="s">
        <v>104779</v>
      </c>
      <c r="C24350" t="s">
        <v>31</v>
      </c>
      <c r="D24350" t="s">
        <v>1596</v>
      </c>
      <c r="G24350" t="s">
        <v>104780</v>
      </c>
      <c r="K24350" s="1" t="s">
        <v>42962</v>
      </c>
      <c r="AA24350" t="s">
        <v>42771</v>
      </c>
    </row>
    <row r="24351" spans="1:27" x14ac:dyDescent="0.2">
      <c r="A24351" t="s">
        <v>104763</v>
      </c>
      <c r="B24351" t="s">
        <v>104764</v>
      </c>
      <c r="C24351" t="s">
        <v>31</v>
      </c>
      <c r="D24351" t="s">
        <v>1596</v>
      </c>
      <c r="G24351" t="s">
        <v>104765</v>
      </c>
      <c r="K24351" s="1" t="s">
        <v>42962</v>
      </c>
      <c r="AA24351" t="s">
        <v>42771</v>
      </c>
    </row>
    <row r="24352" spans="1:27" x14ac:dyDescent="0.2">
      <c r="A24352" t="s">
        <v>104876</v>
      </c>
      <c r="B24352" t="s">
        <v>104877</v>
      </c>
      <c r="C24352" t="s">
        <v>31</v>
      </c>
      <c r="D24352" t="s">
        <v>1596</v>
      </c>
      <c r="G24352" t="s">
        <v>104878</v>
      </c>
      <c r="K24352" s="1" t="s">
        <v>42962</v>
      </c>
      <c r="AA24352" t="s">
        <v>42771</v>
      </c>
    </row>
    <row r="24353" spans="1:27" x14ac:dyDescent="0.2">
      <c r="A24353" t="s">
        <v>104879</v>
      </c>
      <c r="B24353" t="s">
        <v>104880</v>
      </c>
      <c r="C24353" t="s">
        <v>31</v>
      </c>
      <c r="D24353" t="s">
        <v>1596</v>
      </c>
      <c r="G24353" t="s">
        <v>104881</v>
      </c>
      <c r="K24353" s="1" t="s">
        <v>42962</v>
      </c>
      <c r="AA24353" t="s">
        <v>42771</v>
      </c>
    </row>
    <row r="24354" spans="1:27" x14ac:dyDescent="0.2">
      <c r="A24354" t="s">
        <v>104885</v>
      </c>
      <c r="B24354" t="s">
        <v>104886</v>
      </c>
      <c r="C24354" t="s">
        <v>31</v>
      </c>
      <c r="D24354" t="s">
        <v>1596</v>
      </c>
      <c r="G24354" t="s">
        <v>104887</v>
      </c>
      <c r="K24354" s="1" t="s">
        <v>42962</v>
      </c>
      <c r="AA24354" t="s">
        <v>42771</v>
      </c>
    </row>
    <row r="24355" spans="1:27" x14ac:dyDescent="0.2">
      <c r="A24355" t="s">
        <v>104888</v>
      </c>
      <c r="B24355" t="s">
        <v>104889</v>
      </c>
      <c r="C24355" t="s">
        <v>31</v>
      </c>
      <c r="D24355" t="s">
        <v>1596</v>
      </c>
      <c r="G24355" t="s">
        <v>104890</v>
      </c>
      <c r="K24355" s="1" t="s">
        <v>42962</v>
      </c>
      <c r="AA24355" t="s">
        <v>42771</v>
      </c>
    </row>
    <row r="24356" spans="1:27" x14ac:dyDescent="0.2">
      <c r="A24356" t="s">
        <v>104830</v>
      </c>
      <c r="B24356" t="s">
        <v>104831</v>
      </c>
      <c r="C24356" t="s">
        <v>31</v>
      </c>
      <c r="D24356" t="s">
        <v>1596</v>
      </c>
      <c r="G24356" t="s">
        <v>104832</v>
      </c>
      <c r="K24356" s="1" t="s">
        <v>42962</v>
      </c>
      <c r="AA24356" t="s">
        <v>42771</v>
      </c>
    </row>
    <row r="24357" spans="1:27" x14ac:dyDescent="0.2">
      <c r="A24357" t="s">
        <v>104839</v>
      </c>
      <c r="B24357" t="s">
        <v>104840</v>
      </c>
      <c r="C24357" t="s">
        <v>31</v>
      </c>
      <c r="D24357" t="s">
        <v>1596</v>
      </c>
      <c r="G24357" t="s">
        <v>104841</v>
      </c>
      <c r="K24357" s="1" t="s">
        <v>42962</v>
      </c>
      <c r="AA24357" t="s">
        <v>42771</v>
      </c>
    </row>
    <row r="24358" spans="1:27" x14ac:dyDescent="0.2">
      <c r="A24358" t="s">
        <v>104842</v>
      </c>
      <c r="B24358" t="s">
        <v>104843</v>
      </c>
      <c r="C24358" t="s">
        <v>31</v>
      </c>
      <c r="D24358" t="s">
        <v>1596</v>
      </c>
      <c r="G24358" t="s">
        <v>104844</v>
      </c>
      <c r="K24358" s="1" t="s">
        <v>42962</v>
      </c>
      <c r="AA24358" t="s">
        <v>42771</v>
      </c>
    </row>
    <row r="24359" spans="1:27" x14ac:dyDescent="0.2">
      <c r="A24359" t="s">
        <v>104848</v>
      </c>
      <c r="B24359" t="s">
        <v>104849</v>
      </c>
      <c r="C24359" t="s">
        <v>31</v>
      </c>
      <c r="D24359" t="s">
        <v>1596</v>
      </c>
      <c r="G24359" t="s">
        <v>104850</v>
      </c>
      <c r="K24359" s="1" t="s">
        <v>42962</v>
      </c>
      <c r="AA24359" t="s">
        <v>42771</v>
      </c>
    </row>
    <row r="24360" spans="1:27" x14ac:dyDescent="0.2">
      <c r="A24360" t="s">
        <v>104857</v>
      </c>
      <c r="B24360" t="s">
        <v>104858</v>
      </c>
      <c r="C24360" t="s">
        <v>31</v>
      </c>
      <c r="D24360" t="s">
        <v>1596</v>
      </c>
      <c r="G24360" t="s">
        <v>104859</v>
      </c>
      <c r="K24360" s="1" t="s">
        <v>42962</v>
      </c>
      <c r="AA24360" t="s">
        <v>42771</v>
      </c>
    </row>
    <row r="24361" spans="1:27" x14ac:dyDescent="0.2">
      <c r="A24361" t="s">
        <v>104860</v>
      </c>
      <c r="B24361" t="s">
        <v>104861</v>
      </c>
      <c r="C24361" t="s">
        <v>31</v>
      </c>
      <c r="D24361" t="s">
        <v>1596</v>
      </c>
      <c r="G24361" t="s">
        <v>104862</v>
      </c>
      <c r="K24361" s="1" t="s">
        <v>42962</v>
      </c>
      <c r="AA24361" t="s">
        <v>42771</v>
      </c>
    </row>
    <row r="24362" spans="1:27" x14ac:dyDescent="0.2">
      <c r="A24362" t="s">
        <v>105348</v>
      </c>
      <c r="B24362" t="s">
        <v>105349</v>
      </c>
      <c r="C24362" t="s">
        <v>31</v>
      </c>
      <c r="D24362" t="s">
        <v>1596</v>
      </c>
      <c r="G24362" t="s">
        <v>105350</v>
      </c>
      <c r="K24362" s="1" t="s">
        <v>42962</v>
      </c>
      <c r="AA24362" t="s">
        <v>42771</v>
      </c>
    </row>
    <row r="24363" spans="1:27" x14ac:dyDescent="0.2">
      <c r="A24363" t="s">
        <v>105318</v>
      </c>
      <c r="B24363" t="s">
        <v>105319</v>
      </c>
      <c r="C24363" t="s">
        <v>31</v>
      </c>
      <c r="D24363" t="s">
        <v>1596</v>
      </c>
      <c r="G24363" t="s">
        <v>105320</v>
      </c>
      <c r="K24363" s="1" t="s">
        <v>42962</v>
      </c>
      <c r="AA24363" t="s">
        <v>42771</v>
      </c>
    </row>
    <row r="24364" spans="1:27" x14ac:dyDescent="0.2">
      <c r="A24364" t="s">
        <v>105315</v>
      </c>
      <c r="B24364" t="s">
        <v>105316</v>
      </c>
      <c r="C24364" t="s">
        <v>31</v>
      </c>
      <c r="D24364" t="s">
        <v>1596</v>
      </c>
      <c r="G24364" t="s">
        <v>105317</v>
      </c>
      <c r="K24364" s="1" t="s">
        <v>42962</v>
      </c>
      <c r="AA24364" t="s">
        <v>42771</v>
      </c>
    </row>
    <row r="24365" spans="1:27" x14ac:dyDescent="0.2">
      <c r="A24365" t="s">
        <v>105330</v>
      </c>
      <c r="B24365" t="s">
        <v>105331</v>
      </c>
      <c r="C24365" t="s">
        <v>31</v>
      </c>
      <c r="D24365" t="s">
        <v>1596</v>
      </c>
      <c r="G24365" t="s">
        <v>105332</v>
      </c>
      <c r="K24365" s="1" t="s">
        <v>42962</v>
      </c>
      <c r="AA24365" t="s">
        <v>42771</v>
      </c>
    </row>
    <row r="24366" spans="1:27" x14ac:dyDescent="0.2">
      <c r="A24366" t="s">
        <v>105324</v>
      </c>
      <c r="B24366" t="s">
        <v>105325</v>
      </c>
      <c r="C24366" t="s">
        <v>31</v>
      </c>
      <c r="D24366" t="s">
        <v>1596</v>
      </c>
      <c r="G24366" t="s">
        <v>105326</v>
      </c>
      <c r="K24366" s="1" t="s">
        <v>42962</v>
      </c>
      <c r="AA24366" t="s">
        <v>42771</v>
      </c>
    </row>
    <row r="24367" spans="1:27" x14ac:dyDescent="0.2">
      <c r="A24367" t="s">
        <v>105366</v>
      </c>
      <c r="B24367" t="s">
        <v>105367</v>
      </c>
      <c r="C24367" t="s">
        <v>31</v>
      </c>
      <c r="D24367" t="s">
        <v>1596</v>
      </c>
      <c r="G24367" t="s">
        <v>105368</v>
      </c>
      <c r="K24367" s="1" t="s">
        <v>42962</v>
      </c>
      <c r="AA24367" t="s">
        <v>42771</v>
      </c>
    </row>
    <row r="24368" spans="1:27" x14ac:dyDescent="0.2">
      <c r="A24368" t="s">
        <v>105360</v>
      </c>
      <c r="B24368" t="s">
        <v>105361</v>
      </c>
      <c r="C24368" t="s">
        <v>31</v>
      </c>
      <c r="D24368" t="s">
        <v>1596</v>
      </c>
      <c r="G24368" t="s">
        <v>105362</v>
      </c>
      <c r="K24368" s="1" t="s">
        <v>42962</v>
      </c>
      <c r="AA24368" t="s">
        <v>42771</v>
      </c>
    </row>
    <row r="24369" spans="1:27" x14ac:dyDescent="0.2">
      <c r="A24369" t="s">
        <v>105372</v>
      </c>
      <c r="B24369" t="s">
        <v>105373</v>
      </c>
      <c r="C24369" t="s">
        <v>31</v>
      </c>
      <c r="D24369" t="s">
        <v>1596</v>
      </c>
      <c r="G24369" t="s">
        <v>105374</v>
      </c>
      <c r="K24369" s="1" t="s">
        <v>42962</v>
      </c>
      <c r="AA24369" t="s">
        <v>42771</v>
      </c>
    </row>
    <row r="24370" spans="1:27" x14ac:dyDescent="0.2">
      <c r="A24370" t="s">
        <v>105369</v>
      </c>
      <c r="B24370" t="s">
        <v>105370</v>
      </c>
      <c r="C24370" t="s">
        <v>31</v>
      </c>
      <c r="D24370" t="s">
        <v>1596</v>
      </c>
      <c r="G24370" t="s">
        <v>105371</v>
      </c>
      <c r="K24370" s="1" t="s">
        <v>42962</v>
      </c>
      <c r="AA24370" t="s">
        <v>42771</v>
      </c>
    </row>
    <row r="24371" spans="1:27" x14ac:dyDescent="0.2">
      <c r="A24371" t="s">
        <v>105354</v>
      </c>
      <c r="B24371" t="s">
        <v>105355</v>
      </c>
      <c r="C24371" t="s">
        <v>31</v>
      </c>
      <c r="D24371" t="s">
        <v>1596</v>
      </c>
      <c r="G24371" t="s">
        <v>105356</v>
      </c>
      <c r="K24371" s="1" t="s">
        <v>42962</v>
      </c>
      <c r="AA24371" t="s">
        <v>42771</v>
      </c>
    </row>
    <row r="24372" spans="1:27" x14ac:dyDescent="0.2">
      <c r="A24372" t="s">
        <v>105420</v>
      </c>
      <c r="B24372" t="s">
        <v>105421</v>
      </c>
      <c r="C24372" t="s">
        <v>31</v>
      </c>
      <c r="D24372" t="s">
        <v>1596</v>
      </c>
      <c r="G24372" t="s">
        <v>105422</v>
      </c>
      <c r="K24372" s="1" t="s">
        <v>42962</v>
      </c>
      <c r="AA24372" t="s">
        <v>42771</v>
      </c>
    </row>
    <row r="24373" spans="1:27" x14ac:dyDescent="0.2">
      <c r="A24373" t="s">
        <v>105417</v>
      </c>
      <c r="B24373" t="s">
        <v>105418</v>
      </c>
      <c r="C24373" t="s">
        <v>31</v>
      </c>
      <c r="D24373" t="s">
        <v>1596</v>
      </c>
      <c r="G24373" t="s">
        <v>105419</v>
      </c>
      <c r="K24373" s="1" t="s">
        <v>42962</v>
      </c>
      <c r="AA24373" t="s">
        <v>42771</v>
      </c>
    </row>
    <row r="24374" spans="1:27" x14ac:dyDescent="0.2">
      <c r="A24374" t="s">
        <v>105414</v>
      </c>
      <c r="B24374" t="s">
        <v>105415</v>
      </c>
      <c r="C24374" t="s">
        <v>31</v>
      </c>
      <c r="D24374" t="s">
        <v>1596</v>
      </c>
      <c r="G24374" t="s">
        <v>105416</v>
      </c>
      <c r="K24374" s="1" t="s">
        <v>42962</v>
      </c>
      <c r="AA24374" t="s">
        <v>42771</v>
      </c>
    </row>
    <row r="24375" spans="1:27" x14ac:dyDescent="0.2">
      <c r="A24375" t="s">
        <v>105411</v>
      </c>
      <c r="B24375" t="s">
        <v>105412</v>
      </c>
      <c r="C24375" t="s">
        <v>31</v>
      </c>
      <c r="D24375" t="s">
        <v>1596</v>
      </c>
      <c r="G24375" t="s">
        <v>105413</v>
      </c>
      <c r="K24375" s="1" t="s">
        <v>42962</v>
      </c>
      <c r="AA24375" t="s">
        <v>42771</v>
      </c>
    </row>
    <row r="24376" spans="1:27" x14ac:dyDescent="0.2">
      <c r="A24376" t="s">
        <v>105408</v>
      </c>
      <c r="B24376" t="s">
        <v>105409</v>
      </c>
      <c r="C24376" t="s">
        <v>31</v>
      </c>
      <c r="D24376" t="s">
        <v>1596</v>
      </c>
      <c r="G24376" t="s">
        <v>105410</v>
      </c>
      <c r="K24376" s="1" t="s">
        <v>42962</v>
      </c>
      <c r="AA24376" t="s">
        <v>42771</v>
      </c>
    </row>
    <row r="24377" spans="1:27" x14ac:dyDescent="0.2">
      <c r="A24377" t="s">
        <v>105405</v>
      </c>
      <c r="B24377" t="s">
        <v>105406</v>
      </c>
      <c r="C24377" t="s">
        <v>31</v>
      </c>
      <c r="D24377" t="s">
        <v>1596</v>
      </c>
      <c r="G24377" t="s">
        <v>105407</v>
      </c>
      <c r="K24377" s="1" t="s">
        <v>42962</v>
      </c>
      <c r="AA24377" t="s">
        <v>42771</v>
      </c>
    </row>
    <row r="24378" spans="1:27" x14ac:dyDescent="0.2">
      <c r="A24378" t="s">
        <v>105432</v>
      </c>
      <c r="B24378" t="s">
        <v>105433</v>
      </c>
      <c r="C24378" t="s">
        <v>31</v>
      </c>
      <c r="D24378" t="s">
        <v>1596</v>
      </c>
      <c r="G24378" t="s">
        <v>105434</v>
      </c>
      <c r="K24378" s="1" t="s">
        <v>42962</v>
      </c>
      <c r="AA24378" t="s">
        <v>42771</v>
      </c>
    </row>
    <row r="24379" spans="1:27" x14ac:dyDescent="0.2">
      <c r="A24379" t="s">
        <v>105429</v>
      </c>
      <c r="B24379" t="s">
        <v>105430</v>
      </c>
      <c r="C24379" t="s">
        <v>31</v>
      </c>
      <c r="D24379" t="s">
        <v>1596</v>
      </c>
      <c r="G24379" t="s">
        <v>105431</v>
      </c>
      <c r="K24379" s="1" t="s">
        <v>42962</v>
      </c>
      <c r="AA24379" t="s">
        <v>42771</v>
      </c>
    </row>
    <row r="24380" spans="1:27" x14ac:dyDescent="0.2">
      <c r="A24380" t="s">
        <v>105426</v>
      </c>
      <c r="B24380" t="s">
        <v>105427</v>
      </c>
      <c r="C24380" t="s">
        <v>31</v>
      </c>
      <c r="D24380" t="s">
        <v>1596</v>
      </c>
      <c r="G24380" t="s">
        <v>105428</v>
      </c>
      <c r="K24380" s="1" t="s">
        <v>42962</v>
      </c>
      <c r="AA24380" t="s">
        <v>42771</v>
      </c>
    </row>
    <row r="24381" spans="1:27" x14ac:dyDescent="0.2">
      <c r="A24381" t="s">
        <v>105423</v>
      </c>
      <c r="B24381" t="s">
        <v>105424</v>
      </c>
      <c r="C24381" t="s">
        <v>31</v>
      </c>
      <c r="D24381" t="s">
        <v>1596</v>
      </c>
      <c r="G24381" t="s">
        <v>105425</v>
      </c>
      <c r="K24381" s="1" t="s">
        <v>42962</v>
      </c>
      <c r="AA24381" t="s">
        <v>42771</v>
      </c>
    </row>
    <row r="24382" spans="1:27" x14ac:dyDescent="0.2">
      <c r="A24382" t="s">
        <v>105155</v>
      </c>
      <c r="B24382" t="s">
        <v>105156</v>
      </c>
      <c r="C24382" t="s">
        <v>31</v>
      </c>
      <c r="D24382" t="s">
        <v>1596</v>
      </c>
      <c r="G24382" t="s">
        <v>105157</v>
      </c>
      <c r="K24382" s="1" t="s">
        <v>42962</v>
      </c>
      <c r="AA24382" t="s">
        <v>42771</v>
      </c>
    </row>
    <row r="24383" spans="1:27" x14ac:dyDescent="0.2">
      <c r="A24383" t="s">
        <v>105167</v>
      </c>
      <c r="B24383" t="s">
        <v>105168</v>
      </c>
      <c r="C24383" t="s">
        <v>31</v>
      </c>
      <c r="D24383" t="s">
        <v>1596</v>
      </c>
      <c r="G24383" t="s">
        <v>105169</v>
      </c>
      <c r="K24383" s="1" t="s">
        <v>42962</v>
      </c>
      <c r="AA24383" t="s">
        <v>42771</v>
      </c>
    </row>
    <row r="24384" spans="1:27" x14ac:dyDescent="0.2">
      <c r="A24384" t="s">
        <v>105161</v>
      </c>
      <c r="B24384" t="s">
        <v>105162</v>
      </c>
      <c r="C24384" t="s">
        <v>31</v>
      </c>
      <c r="D24384" t="s">
        <v>1596</v>
      </c>
      <c r="G24384" t="s">
        <v>105163</v>
      </c>
      <c r="K24384" s="1" t="s">
        <v>42962</v>
      </c>
      <c r="AA24384" t="s">
        <v>42771</v>
      </c>
    </row>
    <row r="24385" spans="1:27" x14ac:dyDescent="0.2">
      <c r="A24385" t="s">
        <v>105173</v>
      </c>
      <c r="B24385" t="s">
        <v>105174</v>
      </c>
      <c r="C24385" t="s">
        <v>31</v>
      </c>
      <c r="D24385" t="s">
        <v>1596</v>
      </c>
      <c r="G24385" t="s">
        <v>105175</v>
      </c>
      <c r="K24385" s="1" t="s">
        <v>42962</v>
      </c>
      <c r="AA24385" t="s">
        <v>42771</v>
      </c>
    </row>
    <row r="24386" spans="1:27" x14ac:dyDescent="0.2">
      <c r="A24386" t="s">
        <v>105170</v>
      </c>
      <c r="B24386" t="s">
        <v>105171</v>
      </c>
      <c r="C24386" t="s">
        <v>31</v>
      </c>
      <c r="D24386" t="s">
        <v>1596</v>
      </c>
      <c r="G24386" t="s">
        <v>105172</v>
      </c>
      <c r="K24386" s="1" t="s">
        <v>42962</v>
      </c>
      <c r="AA24386" t="s">
        <v>42771</v>
      </c>
    </row>
    <row r="24387" spans="1:27" x14ac:dyDescent="0.2">
      <c r="A24387" t="s">
        <v>105179</v>
      </c>
      <c r="B24387" t="s">
        <v>105180</v>
      </c>
      <c r="C24387" t="s">
        <v>31</v>
      </c>
      <c r="D24387" t="s">
        <v>1596</v>
      </c>
      <c r="G24387" t="s">
        <v>105181</v>
      </c>
      <c r="K24387" s="1" t="s">
        <v>42962</v>
      </c>
      <c r="AA24387" t="s">
        <v>42771</v>
      </c>
    </row>
    <row r="24388" spans="1:27" x14ac:dyDescent="0.2">
      <c r="A24388" t="s">
        <v>105176</v>
      </c>
      <c r="B24388" t="s">
        <v>105177</v>
      </c>
      <c r="C24388" t="s">
        <v>31</v>
      </c>
      <c r="D24388" t="s">
        <v>1596</v>
      </c>
      <c r="G24388" t="s">
        <v>105178</v>
      </c>
      <c r="K24388" s="1" t="s">
        <v>42962</v>
      </c>
      <c r="AA24388" t="s">
        <v>42771</v>
      </c>
    </row>
    <row r="24389" spans="1:27" x14ac:dyDescent="0.2">
      <c r="A24389" t="s">
        <v>105185</v>
      </c>
      <c r="B24389" t="s">
        <v>105186</v>
      </c>
      <c r="C24389" t="s">
        <v>31</v>
      </c>
      <c r="D24389" t="s">
        <v>1596</v>
      </c>
      <c r="G24389" t="s">
        <v>105187</v>
      </c>
      <c r="K24389" s="1" t="s">
        <v>42962</v>
      </c>
      <c r="AA24389" t="s">
        <v>42771</v>
      </c>
    </row>
    <row r="24390" spans="1:27" x14ac:dyDescent="0.2">
      <c r="A24390" t="s">
        <v>105182</v>
      </c>
      <c r="B24390" t="s">
        <v>105183</v>
      </c>
      <c r="C24390" t="s">
        <v>31</v>
      </c>
      <c r="D24390" t="s">
        <v>1596</v>
      </c>
      <c r="G24390" t="s">
        <v>105184</v>
      </c>
      <c r="K24390" s="1" t="s">
        <v>42962</v>
      </c>
      <c r="AA24390" t="s">
        <v>42771</v>
      </c>
    </row>
    <row r="24391" spans="1:27" x14ac:dyDescent="0.2">
      <c r="A24391" t="s">
        <v>105188</v>
      </c>
      <c r="B24391" t="s">
        <v>105189</v>
      </c>
      <c r="C24391" t="s">
        <v>31</v>
      </c>
      <c r="D24391" t="s">
        <v>1596</v>
      </c>
      <c r="G24391" t="s">
        <v>105190</v>
      </c>
      <c r="K24391" s="1" t="s">
        <v>42962</v>
      </c>
      <c r="AA24391" t="s">
        <v>42771</v>
      </c>
    </row>
    <row r="24392" spans="1:27" x14ac:dyDescent="0.2">
      <c r="A24392" t="s">
        <v>105260</v>
      </c>
      <c r="B24392" t="s">
        <v>105261</v>
      </c>
      <c r="C24392" t="s">
        <v>31</v>
      </c>
      <c r="D24392" t="s">
        <v>1596</v>
      </c>
      <c r="G24392" t="s">
        <v>105262</v>
      </c>
      <c r="K24392" s="1" t="s">
        <v>42962</v>
      </c>
      <c r="AA24392" t="s">
        <v>42771</v>
      </c>
    </row>
    <row r="24393" spans="1:27" x14ac:dyDescent="0.2">
      <c r="A24393" t="s">
        <v>105254</v>
      </c>
      <c r="B24393" t="s">
        <v>105255</v>
      </c>
      <c r="C24393" t="s">
        <v>31</v>
      </c>
      <c r="D24393" t="s">
        <v>1596</v>
      </c>
      <c r="G24393" t="s">
        <v>105256</v>
      </c>
      <c r="K24393" s="1" t="s">
        <v>42962</v>
      </c>
      <c r="AA24393" t="s">
        <v>42771</v>
      </c>
    </row>
    <row r="24394" spans="1:27" x14ac:dyDescent="0.2">
      <c r="A24394" t="s">
        <v>105248</v>
      </c>
      <c r="B24394" t="s">
        <v>105249</v>
      </c>
      <c r="C24394" t="s">
        <v>31</v>
      </c>
      <c r="D24394" t="s">
        <v>1596</v>
      </c>
      <c r="G24394" t="s">
        <v>105250</v>
      </c>
      <c r="K24394" s="1" t="s">
        <v>42962</v>
      </c>
      <c r="AA24394" t="s">
        <v>42771</v>
      </c>
    </row>
    <row r="24395" spans="1:27" x14ac:dyDescent="0.2">
      <c r="A24395" t="s">
        <v>105245</v>
      </c>
      <c r="B24395" t="s">
        <v>105246</v>
      </c>
      <c r="C24395" t="s">
        <v>31</v>
      </c>
      <c r="D24395" t="s">
        <v>1596</v>
      </c>
      <c r="G24395" t="s">
        <v>105247</v>
      </c>
      <c r="K24395" s="1" t="s">
        <v>42962</v>
      </c>
      <c r="AA24395" t="s">
        <v>42771</v>
      </c>
    </row>
    <row r="24396" spans="1:27" x14ac:dyDescent="0.2">
      <c r="A24396" t="s">
        <v>105272</v>
      </c>
      <c r="B24396" t="s">
        <v>105273</v>
      </c>
      <c r="C24396" t="s">
        <v>31</v>
      </c>
      <c r="D24396" t="s">
        <v>1596</v>
      </c>
      <c r="G24396" t="s">
        <v>105274</v>
      </c>
      <c r="K24396" s="1" t="s">
        <v>42962</v>
      </c>
      <c r="AA24396" t="s">
        <v>42771</v>
      </c>
    </row>
    <row r="24397" spans="1:27" x14ac:dyDescent="0.2">
      <c r="A24397" t="s">
        <v>105269</v>
      </c>
      <c r="B24397" t="s">
        <v>105270</v>
      </c>
      <c r="C24397" t="s">
        <v>31</v>
      </c>
      <c r="D24397" t="s">
        <v>1596</v>
      </c>
      <c r="G24397" t="s">
        <v>105271</v>
      </c>
      <c r="K24397" s="1" t="s">
        <v>42962</v>
      </c>
      <c r="AA24397" t="s">
        <v>42771</v>
      </c>
    </row>
    <row r="24398" spans="1:27" x14ac:dyDescent="0.2">
      <c r="A24398" t="s">
        <v>105266</v>
      </c>
      <c r="B24398" t="s">
        <v>105267</v>
      </c>
      <c r="C24398" t="s">
        <v>31</v>
      </c>
      <c r="D24398" t="s">
        <v>1596</v>
      </c>
      <c r="G24398" t="s">
        <v>105268</v>
      </c>
      <c r="K24398" s="1" t="s">
        <v>42962</v>
      </c>
      <c r="AA24398" t="s">
        <v>42771</v>
      </c>
    </row>
    <row r="24399" spans="1:27" x14ac:dyDescent="0.2">
      <c r="A24399" t="s">
        <v>105263</v>
      </c>
      <c r="B24399" t="s">
        <v>105264</v>
      </c>
      <c r="C24399" t="s">
        <v>31</v>
      </c>
      <c r="D24399" t="s">
        <v>1596</v>
      </c>
      <c r="G24399" t="s">
        <v>105265</v>
      </c>
      <c r="K24399" s="1" t="s">
        <v>42962</v>
      </c>
      <c r="AA24399" t="s">
        <v>42771</v>
      </c>
    </row>
    <row r="24400" spans="1:27" x14ac:dyDescent="0.2">
      <c r="A24400" t="s">
        <v>105278</v>
      </c>
      <c r="B24400" t="s">
        <v>105279</v>
      </c>
      <c r="C24400" t="s">
        <v>31</v>
      </c>
      <c r="D24400" t="s">
        <v>1596</v>
      </c>
      <c r="G24400" t="s">
        <v>105280</v>
      </c>
      <c r="K24400" s="1" t="s">
        <v>42962</v>
      </c>
      <c r="AA24400" t="s">
        <v>42771</v>
      </c>
    </row>
    <row r="24401" spans="1:27" x14ac:dyDescent="0.2">
      <c r="A24401" t="s">
        <v>105275</v>
      </c>
      <c r="B24401" t="s">
        <v>105276</v>
      </c>
      <c r="C24401" t="s">
        <v>31</v>
      </c>
      <c r="D24401" t="s">
        <v>1596</v>
      </c>
      <c r="G24401" t="s">
        <v>105277</v>
      </c>
      <c r="K24401" s="1" t="s">
        <v>42962</v>
      </c>
      <c r="AA24401" t="s">
        <v>42771</v>
      </c>
    </row>
    <row r="24402" spans="1:27" x14ac:dyDescent="0.2">
      <c r="A24402" t="s">
        <v>105600</v>
      </c>
      <c r="B24402" t="s">
        <v>105601</v>
      </c>
      <c r="C24402" t="s">
        <v>31</v>
      </c>
      <c r="D24402" t="s">
        <v>1596</v>
      </c>
      <c r="G24402" t="s">
        <v>105602</v>
      </c>
      <c r="K24402" s="1" t="s">
        <v>42962</v>
      </c>
      <c r="AA24402" t="s">
        <v>42771</v>
      </c>
    </row>
    <row r="24403" spans="1:27" x14ac:dyDescent="0.2">
      <c r="A24403" t="s">
        <v>105652</v>
      </c>
      <c r="B24403" t="s">
        <v>105653</v>
      </c>
      <c r="C24403" t="s">
        <v>31</v>
      </c>
      <c r="D24403" t="s">
        <v>1596</v>
      </c>
      <c r="G24403" t="s">
        <v>105654</v>
      </c>
      <c r="K24403" s="1" t="s">
        <v>42962</v>
      </c>
      <c r="AA24403" t="s">
        <v>42771</v>
      </c>
    </row>
    <row r="24404" spans="1:27" x14ac:dyDescent="0.2">
      <c r="A24404" t="s">
        <v>105658</v>
      </c>
      <c r="B24404" t="s">
        <v>105659</v>
      </c>
      <c r="C24404" t="s">
        <v>31</v>
      </c>
      <c r="D24404" t="s">
        <v>1596</v>
      </c>
      <c r="G24404" t="s">
        <v>105660</v>
      </c>
      <c r="K24404" s="1" t="s">
        <v>42962</v>
      </c>
      <c r="AA24404" t="s">
        <v>42771</v>
      </c>
    </row>
    <row r="24405" spans="1:27" x14ac:dyDescent="0.2">
      <c r="A24405" t="s">
        <v>105667</v>
      </c>
      <c r="B24405" t="s">
        <v>105668</v>
      </c>
      <c r="C24405" t="s">
        <v>31</v>
      </c>
      <c r="D24405" t="s">
        <v>1596</v>
      </c>
      <c r="G24405" t="s">
        <v>105669</v>
      </c>
      <c r="K24405" s="1" t="s">
        <v>42962</v>
      </c>
      <c r="AA24405" t="s">
        <v>42771</v>
      </c>
    </row>
    <row r="24406" spans="1:27" x14ac:dyDescent="0.2">
      <c r="A24406" t="s">
        <v>105673</v>
      </c>
      <c r="B24406" t="s">
        <v>105674</v>
      </c>
      <c r="C24406" t="s">
        <v>31</v>
      </c>
      <c r="D24406" t="s">
        <v>1596</v>
      </c>
      <c r="G24406" t="s">
        <v>105675</v>
      </c>
      <c r="K24406" s="1" t="s">
        <v>42962</v>
      </c>
      <c r="AA24406" t="s">
        <v>42771</v>
      </c>
    </row>
    <row r="24407" spans="1:27" x14ac:dyDescent="0.2">
      <c r="A24407" t="s">
        <v>105627</v>
      </c>
      <c r="B24407" t="s">
        <v>105628</v>
      </c>
      <c r="C24407" t="s">
        <v>31</v>
      </c>
      <c r="D24407" t="s">
        <v>1596</v>
      </c>
      <c r="G24407" t="s">
        <v>105629</v>
      </c>
      <c r="K24407" s="1" t="s">
        <v>42962</v>
      </c>
      <c r="AA24407" t="s">
        <v>42771</v>
      </c>
    </row>
    <row r="24408" spans="1:27" x14ac:dyDescent="0.2">
      <c r="A24408" t="s">
        <v>105633</v>
      </c>
      <c r="B24408" t="s">
        <v>105634</v>
      </c>
      <c r="C24408" t="s">
        <v>31</v>
      </c>
      <c r="D24408" t="s">
        <v>1596</v>
      </c>
      <c r="G24408" t="s">
        <v>105635</v>
      </c>
      <c r="K24408" s="1" t="s">
        <v>42962</v>
      </c>
      <c r="AA24408" t="s">
        <v>42771</v>
      </c>
    </row>
    <row r="24409" spans="1:27" x14ac:dyDescent="0.2">
      <c r="A24409" t="s">
        <v>105646</v>
      </c>
      <c r="B24409" t="s">
        <v>105647</v>
      </c>
      <c r="C24409" t="s">
        <v>31</v>
      </c>
      <c r="D24409" t="s">
        <v>1596</v>
      </c>
      <c r="G24409" t="s">
        <v>105648</v>
      </c>
      <c r="K24409" s="1" t="s">
        <v>42962</v>
      </c>
      <c r="AA24409" t="s">
        <v>42771</v>
      </c>
    </row>
    <row r="24410" spans="1:27" x14ac:dyDescent="0.2">
      <c r="A24410" t="s">
        <v>105649</v>
      </c>
      <c r="B24410" t="s">
        <v>105650</v>
      </c>
      <c r="C24410" t="s">
        <v>31</v>
      </c>
      <c r="D24410" t="s">
        <v>1596</v>
      </c>
      <c r="G24410" t="s">
        <v>105651</v>
      </c>
      <c r="K24410" s="1" t="s">
        <v>42962</v>
      </c>
      <c r="AA24410" t="s">
        <v>42771</v>
      </c>
    </row>
    <row r="24411" spans="1:27" x14ac:dyDescent="0.2">
      <c r="A24411" t="s">
        <v>105621</v>
      </c>
      <c r="B24411" t="s">
        <v>105622</v>
      </c>
      <c r="C24411" t="s">
        <v>31</v>
      </c>
      <c r="D24411" t="s">
        <v>1596</v>
      </c>
      <c r="G24411" t="s">
        <v>105623</v>
      </c>
      <c r="K24411" s="1" t="s">
        <v>42962</v>
      </c>
      <c r="AA24411" t="s">
        <v>42771</v>
      </c>
    </row>
    <row r="24412" spans="1:27" x14ac:dyDescent="0.2">
      <c r="A24412" t="s">
        <v>105688</v>
      </c>
      <c r="B24412" t="s">
        <v>105689</v>
      </c>
      <c r="C24412" t="s">
        <v>31</v>
      </c>
      <c r="D24412" t="s">
        <v>1596</v>
      </c>
      <c r="G24412" t="s">
        <v>105690</v>
      </c>
      <c r="K24412" s="1" t="s">
        <v>42962</v>
      </c>
      <c r="AA24412" t="s">
        <v>42771</v>
      </c>
    </row>
    <row r="24413" spans="1:27" x14ac:dyDescent="0.2">
      <c r="A24413" t="s">
        <v>105679</v>
      </c>
      <c r="B24413" t="s">
        <v>105680</v>
      </c>
      <c r="C24413" t="s">
        <v>31</v>
      </c>
      <c r="D24413" t="s">
        <v>1596</v>
      </c>
      <c r="G24413" t="s">
        <v>105681</v>
      </c>
      <c r="K24413" s="1" t="s">
        <v>42962</v>
      </c>
      <c r="AA24413" t="s">
        <v>42771</v>
      </c>
    </row>
    <row r="24414" spans="1:27" x14ac:dyDescent="0.2">
      <c r="A24414" t="s">
        <v>105754</v>
      </c>
      <c r="B24414" t="s">
        <v>105755</v>
      </c>
      <c r="C24414" t="s">
        <v>31</v>
      </c>
      <c r="D24414" t="s">
        <v>1596</v>
      </c>
      <c r="G24414" t="s">
        <v>105756</v>
      </c>
      <c r="K24414" s="1" t="s">
        <v>42962</v>
      </c>
      <c r="AA24414" t="s">
        <v>42771</v>
      </c>
    </row>
    <row r="24415" spans="1:27" x14ac:dyDescent="0.2">
      <c r="A24415" t="s">
        <v>105760</v>
      </c>
      <c r="B24415" t="s">
        <v>105761</v>
      </c>
      <c r="C24415" t="s">
        <v>31</v>
      </c>
      <c r="D24415" t="s">
        <v>1596</v>
      </c>
      <c r="G24415" t="s">
        <v>105762</v>
      </c>
      <c r="K24415" s="1" t="s">
        <v>42962</v>
      </c>
      <c r="AA24415" t="s">
        <v>42771</v>
      </c>
    </row>
    <row r="24416" spans="1:27" x14ac:dyDescent="0.2">
      <c r="A24416" t="s">
        <v>105742</v>
      </c>
      <c r="B24416" t="s">
        <v>105743</v>
      </c>
      <c r="C24416" t="s">
        <v>31</v>
      </c>
      <c r="D24416" t="s">
        <v>1596</v>
      </c>
      <c r="G24416" t="s">
        <v>105744</v>
      </c>
      <c r="K24416" s="1" t="s">
        <v>42962</v>
      </c>
      <c r="AA24416" t="s">
        <v>42771</v>
      </c>
    </row>
    <row r="24417" spans="1:27" x14ac:dyDescent="0.2">
      <c r="A24417" t="s">
        <v>105748</v>
      </c>
      <c r="B24417" t="s">
        <v>105749</v>
      </c>
      <c r="C24417" t="s">
        <v>31</v>
      </c>
      <c r="D24417" t="s">
        <v>1596</v>
      </c>
      <c r="G24417" t="s">
        <v>105750</v>
      </c>
      <c r="K24417" s="1" t="s">
        <v>42962</v>
      </c>
      <c r="AA24417" t="s">
        <v>42771</v>
      </c>
    </row>
    <row r="24418" spans="1:27" x14ac:dyDescent="0.2">
      <c r="A24418" t="s">
        <v>105724</v>
      </c>
      <c r="B24418" t="s">
        <v>105725</v>
      </c>
      <c r="C24418" t="s">
        <v>31</v>
      </c>
      <c r="D24418" t="s">
        <v>1596</v>
      </c>
      <c r="G24418" t="s">
        <v>105726</v>
      </c>
      <c r="K24418" s="1" t="s">
        <v>42962</v>
      </c>
      <c r="AA24418" t="s">
        <v>42771</v>
      </c>
    </row>
    <row r="24419" spans="1:27" x14ac:dyDescent="0.2">
      <c r="A24419" t="s">
        <v>105739</v>
      </c>
      <c r="B24419" t="s">
        <v>105740</v>
      </c>
      <c r="C24419" t="s">
        <v>31</v>
      </c>
      <c r="D24419" t="s">
        <v>1596</v>
      </c>
      <c r="G24419" t="s">
        <v>105741</v>
      </c>
      <c r="K24419" s="1" t="s">
        <v>42962</v>
      </c>
      <c r="AA24419" t="s">
        <v>42771</v>
      </c>
    </row>
    <row r="24420" spans="1:27" x14ac:dyDescent="0.2">
      <c r="A24420" t="s">
        <v>105712</v>
      </c>
      <c r="B24420" t="s">
        <v>105713</v>
      </c>
      <c r="C24420" t="s">
        <v>31</v>
      </c>
      <c r="D24420" t="s">
        <v>1596</v>
      </c>
      <c r="G24420" t="s">
        <v>105714</v>
      </c>
      <c r="K24420" s="1" t="s">
        <v>42962</v>
      </c>
      <c r="AA24420" t="s">
        <v>42771</v>
      </c>
    </row>
    <row r="24421" spans="1:27" x14ac:dyDescent="0.2">
      <c r="A24421" t="s">
        <v>105721</v>
      </c>
      <c r="B24421" t="s">
        <v>105722</v>
      </c>
      <c r="C24421" t="s">
        <v>31</v>
      </c>
      <c r="D24421" t="s">
        <v>1596</v>
      </c>
      <c r="G24421" t="s">
        <v>105723</v>
      </c>
      <c r="K24421" s="1" t="s">
        <v>42962</v>
      </c>
      <c r="AA24421" t="s">
        <v>42771</v>
      </c>
    </row>
    <row r="24422" spans="1:27" x14ac:dyDescent="0.2">
      <c r="A24422" t="s">
        <v>105450</v>
      </c>
      <c r="B24422" t="s">
        <v>105451</v>
      </c>
      <c r="C24422" t="s">
        <v>31</v>
      </c>
      <c r="D24422" t="s">
        <v>1596</v>
      </c>
      <c r="G24422" t="s">
        <v>105452</v>
      </c>
      <c r="K24422" s="1" t="s">
        <v>42962</v>
      </c>
      <c r="AA24422" t="s">
        <v>42771</v>
      </c>
    </row>
    <row r="24423" spans="1:27" x14ac:dyDescent="0.2">
      <c r="A24423" t="s">
        <v>105465</v>
      </c>
      <c r="B24423" t="s">
        <v>105466</v>
      </c>
      <c r="C24423" t="s">
        <v>31</v>
      </c>
      <c r="D24423" t="s">
        <v>1596</v>
      </c>
      <c r="G24423" t="s">
        <v>105467</v>
      </c>
      <c r="K24423" s="1" t="s">
        <v>42962</v>
      </c>
      <c r="AA24423" t="s">
        <v>42771</v>
      </c>
    </row>
    <row r="24424" spans="1:27" x14ac:dyDescent="0.2">
      <c r="A24424" t="s">
        <v>105459</v>
      </c>
      <c r="B24424" t="s">
        <v>105460</v>
      </c>
      <c r="C24424" t="s">
        <v>31</v>
      </c>
      <c r="D24424" t="s">
        <v>1596</v>
      </c>
      <c r="G24424" t="s">
        <v>105461</v>
      </c>
      <c r="K24424" s="1" t="s">
        <v>42962</v>
      </c>
      <c r="AA24424" t="s">
        <v>42771</v>
      </c>
    </row>
    <row r="24425" spans="1:27" x14ac:dyDescent="0.2">
      <c r="A24425" t="s">
        <v>105480</v>
      </c>
      <c r="B24425" t="s">
        <v>105481</v>
      </c>
      <c r="C24425" t="s">
        <v>31</v>
      </c>
      <c r="D24425" t="s">
        <v>1596</v>
      </c>
      <c r="G24425" t="s">
        <v>105482</v>
      </c>
      <c r="K24425" s="1" t="s">
        <v>42962</v>
      </c>
      <c r="AA24425" t="s">
        <v>42771</v>
      </c>
    </row>
    <row r="24426" spans="1:27" x14ac:dyDescent="0.2">
      <c r="A24426" t="s">
        <v>105483</v>
      </c>
      <c r="B24426" t="s">
        <v>105484</v>
      </c>
      <c r="C24426" t="s">
        <v>31</v>
      </c>
      <c r="D24426" t="s">
        <v>1596</v>
      </c>
      <c r="G24426" t="s">
        <v>105485</v>
      </c>
      <c r="K24426" s="1" t="s">
        <v>42962</v>
      </c>
      <c r="AA24426" t="s">
        <v>42771</v>
      </c>
    </row>
    <row r="24427" spans="1:27" x14ac:dyDescent="0.2">
      <c r="A24427" t="s">
        <v>105489</v>
      </c>
      <c r="B24427" t="s">
        <v>105490</v>
      </c>
      <c r="C24427" t="s">
        <v>31</v>
      </c>
      <c r="D24427" t="s">
        <v>1596</v>
      </c>
      <c r="G24427" t="s">
        <v>105491</v>
      </c>
      <c r="K24427" s="1" t="s">
        <v>42962</v>
      </c>
      <c r="AA24427" t="s">
        <v>42771</v>
      </c>
    </row>
    <row r="24428" spans="1:27" x14ac:dyDescent="0.2">
      <c r="A24428" t="s">
        <v>105495</v>
      </c>
      <c r="B24428" t="s">
        <v>105496</v>
      </c>
      <c r="C24428" t="s">
        <v>31</v>
      </c>
      <c r="D24428" t="s">
        <v>1596</v>
      </c>
      <c r="G24428" t="s">
        <v>105497</v>
      </c>
      <c r="K24428" s="1" t="s">
        <v>42962</v>
      </c>
      <c r="AA24428" t="s">
        <v>42771</v>
      </c>
    </row>
    <row r="24429" spans="1:27" x14ac:dyDescent="0.2">
      <c r="A24429" t="s">
        <v>105501</v>
      </c>
      <c r="B24429" t="s">
        <v>105502</v>
      </c>
      <c r="C24429" t="s">
        <v>31</v>
      </c>
      <c r="D24429" t="s">
        <v>1596</v>
      </c>
      <c r="G24429" t="s">
        <v>105503</v>
      </c>
      <c r="K24429" s="1" t="s">
        <v>42962</v>
      </c>
      <c r="AA24429" t="s">
        <v>42771</v>
      </c>
    </row>
    <row r="24430" spans="1:27" x14ac:dyDescent="0.2">
      <c r="A24430" t="s">
        <v>105513</v>
      </c>
      <c r="B24430" t="s">
        <v>105514</v>
      </c>
      <c r="C24430" t="s">
        <v>31</v>
      </c>
      <c r="D24430" t="s">
        <v>1596</v>
      </c>
      <c r="G24430" t="s">
        <v>105515</v>
      </c>
      <c r="K24430" s="1" t="s">
        <v>42962</v>
      </c>
      <c r="AA24430" t="s">
        <v>42771</v>
      </c>
    </row>
    <row r="24431" spans="1:27" x14ac:dyDescent="0.2">
      <c r="A24431" t="s">
        <v>105516</v>
      </c>
      <c r="B24431" t="s">
        <v>105517</v>
      </c>
      <c r="C24431" t="s">
        <v>31</v>
      </c>
      <c r="D24431" t="s">
        <v>1596</v>
      </c>
      <c r="G24431" t="s">
        <v>105518</v>
      </c>
      <c r="K24431" s="1" t="s">
        <v>42962</v>
      </c>
      <c r="AA24431" t="s">
        <v>42771</v>
      </c>
    </row>
    <row r="24432" spans="1:27" x14ac:dyDescent="0.2">
      <c r="A24432" t="s">
        <v>106599</v>
      </c>
      <c r="B24432" t="s">
        <v>106600</v>
      </c>
      <c r="C24432" t="s">
        <v>31</v>
      </c>
      <c r="D24432" t="s">
        <v>1596</v>
      </c>
      <c r="G24432" t="s">
        <v>106601</v>
      </c>
      <c r="K24432" s="1" t="s">
        <v>42962</v>
      </c>
      <c r="AA24432" t="s">
        <v>42771</v>
      </c>
    </row>
    <row r="24433" spans="1:27" x14ac:dyDescent="0.2">
      <c r="A24433" t="s">
        <v>106565</v>
      </c>
      <c r="B24433" t="s">
        <v>106566</v>
      </c>
      <c r="C24433" t="s">
        <v>31</v>
      </c>
      <c r="D24433" t="s">
        <v>1596</v>
      </c>
      <c r="G24433" t="s">
        <v>106567</v>
      </c>
      <c r="K24433" s="1" t="s">
        <v>42962</v>
      </c>
      <c r="AA24433" t="s">
        <v>42771</v>
      </c>
    </row>
    <row r="24434" spans="1:27" x14ac:dyDescent="0.2">
      <c r="A24434" t="s">
        <v>106562</v>
      </c>
      <c r="B24434" t="s">
        <v>106563</v>
      </c>
      <c r="C24434" t="s">
        <v>31</v>
      </c>
      <c r="D24434" t="s">
        <v>1596</v>
      </c>
      <c r="G24434" t="s">
        <v>106564</v>
      </c>
      <c r="K24434" s="1" t="s">
        <v>42962</v>
      </c>
      <c r="AA24434" t="s">
        <v>42771</v>
      </c>
    </row>
    <row r="24435" spans="1:27" x14ac:dyDescent="0.2">
      <c r="A24435" t="s">
        <v>106571</v>
      </c>
      <c r="B24435" t="s">
        <v>106572</v>
      </c>
      <c r="C24435" t="s">
        <v>31</v>
      </c>
      <c r="D24435" t="s">
        <v>1596</v>
      </c>
      <c r="G24435" t="s">
        <v>106573</v>
      </c>
      <c r="K24435" s="1" t="s">
        <v>42962</v>
      </c>
      <c r="AA24435" t="s">
        <v>42771</v>
      </c>
    </row>
    <row r="24436" spans="1:27" x14ac:dyDescent="0.2">
      <c r="A24436" t="s">
        <v>106568</v>
      </c>
      <c r="B24436" t="s">
        <v>106569</v>
      </c>
      <c r="C24436" t="s">
        <v>31</v>
      </c>
      <c r="D24436" t="s">
        <v>1596</v>
      </c>
      <c r="G24436" t="s">
        <v>106570</v>
      </c>
      <c r="K24436" s="1" t="s">
        <v>42962</v>
      </c>
      <c r="AA24436" t="s">
        <v>42771</v>
      </c>
    </row>
    <row r="24437" spans="1:27" x14ac:dyDescent="0.2">
      <c r="A24437" t="s">
        <v>106577</v>
      </c>
      <c r="B24437" t="s">
        <v>106578</v>
      </c>
      <c r="C24437" t="s">
        <v>31</v>
      </c>
      <c r="D24437" t="s">
        <v>1596</v>
      </c>
      <c r="G24437" t="s">
        <v>106579</v>
      </c>
      <c r="K24437" s="1" t="s">
        <v>42962</v>
      </c>
      <c r="AA24437" t="s">
        <v>42771</v>
      </c>
    </row>
    <row r="24438" spans="1:27" x14ac:dyDescent="0.2">
      <c r="A24438" t="s">
        <v>106574</v>
      </c>
      <c r="B24438" t="s">
        <v>106575</v>
      </c>
      <c r="C24438" t="s">
        <v>31</v>
      </c>
      <c r="D24438" t="s">
        <v>1596</v>
      </c>
      <c r="G24438" t="s">
        <v>106576</v>
      </c>
      <c r="K24438" s="1" t="s">
        <v>42962</v>
      </c>
      <c r="AA24438" t="s">
        <v>42771</v>
      </c>
    </row>
    <row r="24439" spans="1:27" x14ac:dyDescent="0.2">
      <c r="A24439" t="s">
        <v>106583</v>
      </c>
      <c r="B24439" t="s">
        <v>106584</v>
      </c>
      <c r="C24439" t="s">
        <v>31</v>
      </c>
      <c r="D24439" t="s">
        <v>1596</v>
      </c>
      <c r="G24439" t="s">
        <v>106585</v>
      </c>
      <c r="K24439" s="1" t="s">
        <v>42962</v>
      </c>
      <c r="AA24439" t="s">
        <v>42771</v>
      </c>
    </row>
    <row r="24440" spans="1:27" x14ac:dyDescent="0.2">
      <c r="A24440" t="s">
        <v>106580</v>
      </c>
      <c r="B24440" t="s">
        <v>106581</v>
      </c>
      <c r="C24440" t="s">
        <v>31</v>
      </c>
      <c r="D24440" t="s">
        <v>1596</v>
      </c>
      <c r="G24440" t="s">
        <v>106582</v>
      </c>
      <c r="K24440" s="1" t="s">
        <v>42962</v>
      </c>
      <c r="AA24440" t="s">
        <v>42771</v>
      </c>
    </row>
    <row r="24441" spans="1:27" x14ac:dyDescent="0.2">
      <c r="A24441" t="s">
        <v>106697</v>
      </c>
      <c r="B24441" t="s">
        <v>106698</v>
      </c>
      <c r="C24441" t="s">
        <v>31</v>
      </c>
      <c r="D24441" t="s">
        <v>1596</v>
      </c>
      <c r="G24441" t="s">
        <v>106699</v>
      </c>
      <c r="K24441" s="1" t="s">
        <v>42962</v>
      </c>
      <c r="AA24441" t="s">
        <v>42771</v>
      </c>
    </row>
    <row r="24442" spans="1:27" x14ac:dyDescent="0.2">
      <c r="A24442" t="s">
        <v>106621</v>
      </c>
      <c r="B24442" t="s">
        <v>106622</v>
      </c>
      <c r="C24442" t="s">
        <v>31</v>
      </c>
      <c r="D24442" t="s">
        <v>1596</v>
      </c>
      <c r="G24442" t="s">
        <v>106623</v>
      </c>
      <c r="K24442" s="1" t="s">
        <v>42962</v>
      </c>
      <c r="AA24442" t="s">
        <v>42771</v>
      </c>
    </row>
    <row r="24443" spans="1:27" x14ac:dyDescent="0.2">
      <c r="A24443" t="s">
        <v>106624</v>
      </c>
      <c r="B24443" t="s">
        <v>106625</v>
      </c>
      <c r="C24443" t="s">
        <v>31</v>
      </c>
      <c r="D24443" t="s">
        <v>1596</v>
      </c>
      <c r="G24443" t="s">
        <v>106626</v>
      </c>
      <c r="K24443" s="1" t="s">
        <v>42962</v>
      </c>
      <c r="AA24443" t="s">
        <v>42771</v>
      </c>
    </row>
    <row r="24444" spans="1:27" x14ac:dyDescent="0.2">
      <c r="A24444" t="s">
        <v>106674</v>
      </c>
      <c r="B24444" t="s">
        <v>106675</v>
      </c>
      <c r="C24444" t="s">
        <v>31</v>
      </c>
      <c r="D24444" t="s">
        <v>1596</v>
      </c>
      <c r="G24444" t="s">
        <v>106676</v>
      </c>
      <c r="K24444" s="1" t="s">
        <v>42962</v>
      </c>
      <c r="AA24444" t="s">
        <v>42771</v>
      </c>
    </row>
    <row r="24445" spans="1:27" x14ac:dyDescent="0.2">
      <c r="A24445" t="s">
        <v>106681</v>
      </c>
      <c r="B24445" t="s">
        <v>106682</v>
      </c>
      <c r="C24445" t="s">
        <v>31</v>
      </c>
      <c r="D24445" t="s">
        <v>1596</v>
      </c>
      <c r="G24445" t="s">
        <v>106683</v>
      </c>
      <c r="K24445" s="1" t="s">
        <v>42962</v>
      </c>
      <c r="AA24445" t="s">
        <v>42771</v>
      </c>
    </row>
    <row r="24446" spans="1:27" x14ac:dyDescent="0.2">
      <c r="A24446" t="s">
        <v>106661</v>
      </c>
      <c r="B24446" t="s">
        <v>106662</v>
      </c>
      <c r="C24446" t="s">
        <v>31</v>
      </c>
      <c r="D24446" t="s">
        <v>1596</v>
      </c>
      <c r="G24446" t="s">
        <v>106663</v>
      </c>
      <c r="K24446" s="1" t="s">
        <v>42962</v>
      </c>
      <c r="AA24446" t="s">
        <v>42771</v>
      </c>
    </row>
    <row r="24447" spans="1:27" x14ac:dyDescent="0.2">
      <c r="A24447" t="s">
        <v>106671</v>
      </c>
      <c r="B24447" t="s">
        <v>106672</v>
      </c>
      <c r="C24447" t="s">
        <v>31</v>
      </c>
      <c r="D24447" t="s">
        <v>1596</v>
      </c>
      <c r="G24447" t="s">
        <v>106673</v>
      </c>
      <c r="K24447" s="1" t="s">
        <v>42962</v>
      </c>
      <c r="AA24447" t="s">
        <v>42771</v>
      </c>
    </row>
    <row r="24448" spans="1:27" x14ac:dyDescent="0.2">
      <c r="A24448" t="s">
        <v>106652</v>
      </c>
      <c r="B24448" t="s">
        <v>106653</v>
      </c>
      <c r="C24448" t="s">
        <v>31</v>
      </c>
      <c r="D24448" t="s">
        <v>1596</v>
      </c>
      <c r="G24448" t="s">
        <v>106654</v>
      </c>
      <c r="K24448" s="1" t="s">
        <v>42962</v>
      </c>
      <c r="AA24448" t="s">
        <v>42771</v>
      </c>
    </row>
    <row r="24449" spans="1:27" x14ac:dyDescent="0.2">
      <c r="A24449" t="s">
        <v>106655</v>
      </c>
      <c r="B24449" t="s">
        <v>106656</v>
      </c>
      <c r="C24449" t="s">
        <v>31</v>
      </c>
      <c r="D24449" t="s">
        <v>1596</v>
      </c>
      <c r="G24449" t="s">
        <v>106657</v>
      </c>
      <c r="K24449" s="1" t="s">
        <v>42962</v>
      </c>
      <c r="AA24449" t="s">
        <v>42771</v>
      </c>
    </row>
    <row r="24450" spans="1:27" x14ac:dyDescent="0.2">
      <c r="A24450" t="s">
        <v>106634</v>
      </c>
      <c r="B24450" t="s">
        <v>106635</v>
      </c>
      <c r="C24450" t="s">
        <v>31</v>
      </c>
      <c r="D24450" t="s">
        <v>1596</v>
      </c>
      <c r="G24450" t="s">
        <v>106636</v>
      </c>
      <c r="K24450" s="1" t="s">
        <v>42962</v>
      </c>
      <c r="AA24450" t="s">
        <v>42771</v>
      </c>
    </row>
    <row r="24451" spans="1:27" x14ac:dyDescent="0.2">
      <c r="A24451" t="s">
        <v>106643</v>
      </c>
      <c r="B24451" t="s">
        <v>106644</v>
      </c>
      <c r="C24451" t="s">
        <v>31</v>
      </c>
      <c r="D24451" t="s">
        <v>1596</v>
      </c>
      <c r="G24451" t="s">
        <v>106645</v>
      </c>
      <c r="K24451" s="1" t="s">
        <v>42962</v>
      </c>
      <c r="AA24451" t="s">
        <v>42771</v>
      </c>
    </row>
    <row r="24452" spans="1:27" x14ac:dyDescent="0.2">
      <c r="A24452" t="s">
        <v>106732</v>
      </c>
      <c r="B24452" t="s">
        <v>106733</v>
      </c>
      <c r="C24452" t="s">
        <v>31</v>
      </c>
      <c r="D24452" t="s">
        <v>1596</v>
      </c>
      <c r="G24452" t="s">
        <v>106734</v>
      </c>
      <c r="K24452" s="1" t="s">
        <v>42962</v>
      </c>
      <c r="AA24452" t="s">
        <v>42771</v>
      </c>
    </row>
    <row r="24453" spans="1:27" x14ac:dyDescent="0.2">
      <c r="A24453" t="s">
        <v>106735</v>
      </c>
      <c r="B24453" t="s">
        <v>106736</v>
      </c>
      <c r="C24453" t="s">
        <v>31</v>
      </c>
      <c r="D24453" t="s">
        <v>1596</v>
      </c>
      <c r="G24453" t="s">
        <v>106737</v>
      </c>
      <c r="K24453" s="1" t="s">
        <v>42962</v>
      </c>
      <c r="AA24453" t="s">
        <v>42771</v>
      </c>
    </row>
    <row r="24454" spans="1:27" x14ac:dyDescent="0.2">
      <c r="A24454" t="s">
        <v>106738</v>
      </c>
      <c r="B24454" t="s">
        <v>106739</v>
      </c>
      <c r="C24454" t="s">
        <v>31</v>
      </c>
      <c r="D24454" t="s">
        <v>1596</v>
      </c>
      <c r="G24454" t="s">
        <v>106740</v>
      </c>
      <c r="K24454" s="1" t="s">
        <v>42962</v>
      </c>
      <c r="AA24454" t="s">
        <v>42771</v>
      </c>
    </row>
    <row r="24455" spans="1:27" x14ac:dyDescent="0.2">
      <c r="A24455" t="s">
        <v>106764</v>
      </c>
      <c r="B24455" t="s">
        <v>106765</v>
      </c>
      <c r="C24455" t="s">
        <v>31</v>
      </c>
      <c r="D24455" t="s">
        <v>1596</v>
      </c>
      <c r="G24455" t="s">
        <v>106766</v>
      </c>
      <c r="K24455" s="1" t="s">
        <v>42962</v>
      </c>
      <c r="AA24455" t="s">
        <v>42771</v>
      </c>
    </row>
    <row r="24456" spans="1:27" x14ac:dyDescent="0.2">
      <c r="A24456" t="s">
        <v>106773</v>
      </c>
      <c r="B24456" t="s">
        <v>106774</v>
      </c>
      <c r="C24456" t="s">
        <v>31</v>
      </c>
      <c r="D24456" t="s">
        <v>1596</v>
      </c>
      <c r="G24456" t="s">
        <v>106775</v>
      </c>
      <c r="K24456" s="1" t="s">
        <v>42962</v>
      </c>
      <c r="AA24456" t="s">
        <v>42771</v>
      </c>
    </row>
    <row r="24457" spans="1:27" x14ac:dyDescent="0.2">
      <c r="A24457" t="s">
        <v>106776</v>
      </c>
      <c r="B24457" t="s">
        <v>106777</v>
      </c>
      <c r="C24457" t="s">
        <v>31</v>
      </c>
      <c r="D24457" t="s">
        <v>1596</v>
      </c>
      <c r="G24457" t="s">
        <v>106778</v>
      </c>
      <c r="K24457" s="1" t="s">
        <v>42962</v>
      </c>
      <c r="AA24457" t="s">
        <v>42771</v>
      </c>
    </row>
    <row r="24458" spans="1:27" x14ac:dyDescent="0.2">
      <c r="A24458" t="s">
        <v>106785</v>
      </c>
      <c r="B24458" t="s">
        <v>106786</v>
      </c>
      <c r="C24458" t="s">
        <v>31</v>
      </c>
      <c r="D24458" t="s">
        <v>1596</v>
      </c>
      <c r="G24458" t="s">
        <v>106787</v>
      </c>
      <c r="K24458" s="1" t="s">
        <v>42962</v>
      </c>
      <c r="AA24458" t="s">
        <v>42771</v>
      </c>
    </row>
    <row r="24459" spans="1:27" x14ac:dyDescent="0.2">
      <c r="A24459" t="s">
        <v>106745</v>
      </c>
      <c r="B24459" t="s">
        <v>106746</v>
      </c>
      <c r="C24459" t="s">
        <v>31</v>
      </c>
      <c r="D24459" t="s">
        <v>1596</v>
      </c>
      <c r="G24459" t="s">
        <v>106747</v>
      </c>
      <c r="K24459" s="1" t="s">
        <v>42962</v>
      </c>
      <c r="AA24459" t="s">
        <v>42771</v>
      </c>
    </row>
    <row r="24460" spans="1:27" x14ac:dyDescent="0.2">
      <c r="A24460" t="s">
        <v>106748</v>
      </c>
      <c r="B24460" t="s">
        <v>106749</v>
      </c>
      <c r="C24460" t="s">
        <v>31</v>
      </c>
      <c r="D24460" t="s">
        <v>1596</v>
      </c>
      <c r="G24460" t="s">
        <v>106750</v>
      </c>
      <c r="K24460" s="1" t="s">
        <v>42962</v>
      </c>
      <c r="AA24460" t="s">
        <v>42771</v>
      </c>
    </row>
    <row r="24461" spans="1:27" x14ac:dyDescent="0.2">
      <c r="A24461" t="s">
        <v>106758</v>
      </c>
      <c r="B24461" t="s">
        <v>106759</v>
      </c>
      <c r="C24461" t="s">
        <v>31</v>
      </c>
      <c r="D24461" t="s">
        <v>1596</v>
      </c>
      <c r="G24461" t="s">
        <v>106760</v>
      </c>
      <c r="K24461" s="1" t="s">
        <v>42962</v>
      </c>
      <c r="AA24461" t="s">
        <v>42771</v>
      </c>
    </row>
    <row r="24462" spans="1:27" x14ac:dyDescent="0.2">
      <c r="A24462" t="s">
        <v>106832</v>
      </c>
      <c r="B24462" t="s">
        <v>106833</v>
      </c>
      <c r="C24462" t="s">
        <v>31</v>
      </c>
      <c r="D24462" t="s">
        <v>1596</v>
      </c>
      <c r="G24462" t="s">
        <v>106834</v>
      </c>
      <c r="K24462" s="1" t="s">
        <v>42962</v>
      </c>
      <c r="AA24462" t="s">
        <v>42771</v>
      </c>
    </row>
    <row r="24463" spans="1:27" x14ac:dyDescent="0.2">
      <c r="A24463" t="s">
        <v>106835</v>
      </c>
      <c r="B24463" t="s">
        <v>106836</v>
      </c>
      <c r="C24463" t="s">
        <v>31</v>
      </c>
      <c r="D24463" t="s">
        <v>1596</v>
      </c>
      <c r="G24463" t="s">
        <v>106837</v>
      </c>
      <c r="K24463" s="1" t="s">
        <v>42962</v>
      </c>
      <c r="AA24463" t="s">
        <v>42771</v>
      </c>
    </row>
    <row r="24464" spans="1:27" x14ac:dyDescent="0.2">
      <c r="A24464" t="s">
        <v>106820</v>
      </c>
      <c r="B24464" t="s">
        <v>106821</v>
      </c>
      <c r="C24464" t="s">
        <v>31</v>
      </c>
      <c r="D24464" t="s">
        <v>1596</v>
      </c>
      <c r="G24464" t="s">
        <v>106822</v>
      </c>
      <c r="K24464" s="1" t="s">
        <v>42962</v>
      </c>
      <c r="AA24464" t="s">
        <v>42771</v>
      </c>
    </row>
    <row r="24465" spans="1:27" x14ac:dyDescent="0.2">
      <c r="A24465" t="s">
        <v>106823</v>
      </c>
      <c r="B24465" t="s">
        <v>106824</v>
      </c>
      <c r="C24465" t="s">
        <v>31</v>
      </c>
      <c r="D24465" t="s">
        <v>1596</v>
      </c>
      <c r="G24465" t="s">
        <v>106825</v>
      </c>
      <c r="K24465" s="1" t="s">
        <v>42962</v>
      </c>
      <c r="AA24465" t="s">
        <v>42771</v>
      </c>
    </row>
    <row r="24466" spans="1:27" x14ac:dyDescent="0.2">
      <c r="A24466" t="s">
        <v>106856</v>
      </c>
      <c r="B24466" t="s">
        <v>106857</v>
      </c>
      <c r="C24466" t="s">
        <v>31</v>
      </c>
      <c r="D24466" t="s">
        <v>1596</v>
      </c>
      <c r="G24466" t="s">
        <v>106858</v>
      </c>
      <c r="K24466" s="1" t="s">
        <v>42962</v>
      </c>
      <c r="AA24466" t="s">
        <v>42771</v>
      </c>
    </row>
    <row r="24467" spans="1:27" x14ac:dyDescent="0.2">
      <c r="A24467" t="s">
        <v>106862</v>
      </c>
      <c r="B24467" t="s">
        <v>106863</v>
      </c>
      <c r="C24467" t="s">
        <v>31</v>
      </c>
      <c r="D24467" t="s">
        <v>1596</v>
      </c>
      <c r="G24467" t="s">
        <v>106864</v>
      </c>
      <c r="K24467" s="1" t="s">
        <v>42962</v>
      </c>
      <c r="AA24467" t="s">
        <v>42771</v>
      </c>
    </row>
    <row r="24468" spans="1:27" x14ac:dyDescent="0.2">
      <c r="A24468" t="s">
        <v>106841</v>
      </c>
      <c r="B24468" t="s">
        <v>106842</v>
      </c>
      <c r="C24468" t="s">
        <v>31</v>
      </c>
      <c r="D24468" t="s">
        <v>1596</v>
      </c>
      <c r="G24468" t="s">
        <v>106843</v>
      </c>
      <c r="K24468" s="1" t="s">
        <v>42962</v>
      </c>
      <c r="AA24468" t="s">
        <v>42771</v>
      </c>
    </row>
    <row r="24469" spans="1:27" x14ac:dyDescent="0.2">
      <c r="A24469" t="s">
        <v>106847</v>
      </c>
      <c r="B24469" t="s">
        <v>106848</v>
      </c>
      <c r="C24469" t="s">
        <v>31</v>
      </c>
      <c r="D24469" t="s">
        <v>1596</v>
      </c>
      <c r="G24469" t="s">
        <v>106849</v>
      </c>
      <c r="K24469" s="1" t="s">
        <v>42962</v>
      </c>
      <c r="AA24469" t="s">
        <v>42771</v>
      </c>
    </row>
    <row r="24470" spans="1:27" x14ac:dyDescent="0.2">
      <c r="A24470" t="s">
        <v>106871</v>
      </c>
      <c r="B24470" t="s">
        <v>106872</v>
      </c>
      <c r="C24470" t="s">
        <v>31</v>
      </c>
      <c r="D24470" t="s">
        <v>1596</v>
      </c>
      <c r="G24470" t="s">
        <v>106873</v>
      </c>
      <c r="K24470" s="1" t="s">
        <v>42962</v>
      </c>
      <c r="AA24470" t="s">
        <v>42771</v>
      </c>
    </row>
    <row r="24471" spans="1:27" x14ac:dyDescent="0.2">
      <c r="A24471" t="s">
        <v>106877</v>
      </c>
      <c r="B24471" t="s">
        <v>106878</v>
      </c>
      <c r="C24471" t="s">
        <v>31</v>
      </c>
      <c r="D24471" t="s">
        <v>1596</v>
      </c>
      <c r="G24471" t="s">
        <v>106879</v>
      </c>
      <c r="K24471" s="1" t="s">
        <v>42962</v>
      </c>
      <c r="AA24471" t="s">
        <v>42771</v>
      </c>
    </row>
    <row r="24472" spans="1:27" x14ac:dyDescent="0.2">
      <c r="A24472" t="s">
        <v>106910</v>
      </c>
      <c r="B24472" t="s">
        <v>106911</v>
      </c>
      <c r="C24472" t="s">
        <v>31</v>
      </c>
      <c r="D24472" t="s">
        <v>1596</v>
      </c>
      <c r="G24472" t="s">
        <v>106912</v>
      </c>
      <c r="K24472" s="1" t="s">
        <v>42962</v>
      </c>
      <c r="AA24472" t="s">
        <v>42771</v>
      </c>
    </row>
    <row r="24473" spans="1:27" x14ac:dyDescent="0.2">
      <c r="A24473" t="s">
        <v>106913</v>
      </c>
      <c r="B24473" t="s">
        <v>106914</v>
      </c>
      <c r="C24473" t="s">
        <v>31</v>
      </c>
      <c r="D24473" t="s">
        <v>1596</v>
      </c>
      <c r="G24473" t="s">
        <v>106915</v>
      </c>
      <c r="K24473" s="1" t="s">
        <v>42962</v>
      </c>
      <c r="AA24473" t="s">
        <v>42771</v>
      </c>
    </row>
    <row r="24474" spans="1:27" x14ac:dyDescent="0.2">
      <c r="A24474" t="s">
        <v>106916</v>
      </c>
      <c r="B24474" t="s">
        <v>106917</v>
      </c>
      <c r="C24474" t="s">
        <v>31</v>
      </c>
      <c r="D24474" t="s">
        <v>1596</v>
      </c>
      <c r="G24474" t="s">
        <v>106918</v>
      </c>
      <c r="K24474" s="1" t="s">
        <v>42962</v>
      </c>
      <c r="AA24474" t="s">
        <v>42771</v>
      </c>
    </row>
    <row r="24475" spans="1:27" x14ac:dyDescent="0.2">
      <c r="A24475" t="s">
        <v>106919</v>
      </c>
      <c r="B24475" t="s">
        <v>106920</v>
      </c>
      <c r="C24475" t="s">
        <v>31</v>
      </c>
      <c r="D24475" t="s">
        <v>1596</v>
      </c>
      <c r="G24475" t="s">
        <v>106921</v>
      </c>
      <c r="K24475" s="1" t="s">
        <v>42962</v>
      </c>
      <c r="AA24475" t="s">
        <v>42771</v>
      </c>
    </row>
    <row r="24476" spans="1:27" x14ac:dyDescent="0.2">
      <c r="A24476" t="s">
        <v>106922</v>
      </c>
      <c r="B24476" t="s">
        <v>106923</v>
      </c>
      <c r="C24476" t="s">
        <v>31</v>
      </c>
      <c r="D24476" t="s">
        <v>1596</v>
      </c>
      <c r="G24476" t="s">
        <v>106924</v>
      </c>
      <c r="K24476" s="1" t="s">
        <v>42962</v>
      </c>
      <c r="AA24476" t="s">
        <v>42771</v>
      </c>
    </row>
    <row r="24477" spans="1:27" x14ac:dyDescent="0.2">
      <c r="A24477" t="s">
        <v>106925</v>
      </c>
      <c r="B24477" t="s">
        <v>106926</v>
      </c>
      <c r="C24477" t="s">
        <v>31</v>
      </c>
      <c r="D24477" t="s">
        <v>1596</v>
      </c>
      <c r="G24477" t="s">
        <v>106927</v>
      </c>
      <c r="K24477" s="1" t="s">
        <v>42962</v>
      </c>
      <c r="AA24477" t="s">
        <v>42771</v>
      </c>
    </row>
    <row r="24478" spans="1:27" x14ac:dyDescent="0.2">
      <c r="A24478" t="s">
        <v>106928</v>
      </c>
      <c r="B24478" t="s">
        <v>106929</v>
      </c>
      <c r="C24478" t="s">
        <v>31</v>
      </c>
      <c r="D24478" t="s">
        <v>1596</v>
      </c>
      <c r="G24478" t="s">
        <v>106930</v>
      </c>
      <c r="K24478" s="1" t="s">
        <v>42962</v>
      </c>
      <c r="AA24478" t="s">
        <v>42771</v>
      </c>
    </row>
    <row r="24479" spans="1:27" x14ac:dyDescent="0.2">
      <c r="A24479" t="s">
        <v>106931</v>
      </c>
      <c r="B24479" t="s">
        <v>106932</v>
      </c>
      <c r="C24479" t="s">
        <v>31</v>
      </c>
      <c r="D24479" t="s">
        <v>1596</v>
      </c>
      <c r="G24479" t="s">
        <v>106933</v>
      </c>
      <c r="K24479" s="1" t="s">
        <v>42962</v>
      </c>
      <c r="AA24479" t="s">
        <v>42771</v>
      </c>
    </row>
    <row r="24480" spans="1:27" x14ac:dyDescent="0.2">
      <c r="A24480" t="s">
        <v>106934</v>
      </c>
      <c r="B24480" t="s">
        <v>106935</v>
      </c>
      <c r="C24480" t="s">
        <v>31</v>
      </c>
      <c r="D24480" t="s">
        <v>1596</v>
      </c>
      <c r="G24480" t="s">
        <v>106936</v>
      </c>
      <c r="K24480" s="1" t="s">
        <v>42962</v>
      </c>
      <c r="AA24480" t="s">
        <v>42771</v>
      </c>
    </row>
    <row r="24481" spans="1:27" x14ac:dyDescent="0.2">
      <c r="A24481" t="s">
        <v>106937</v>
      </c>
      <c r="B24481" t="s">
        <v>106938</v>
      </c>
      <c r="C24481" t="s">
        <v>31</v>
      </c>
      <c r="D24481" t="s">
        <v>1596</v>
      </c>
      <c r="G24481" t="s">
        <v>106939</v>
      </c>
      <c r="K24481" s="1" t="s">
        <v>42962</v>
      </c>
      <c r="AA24481" t="s">
        <v>42771</v>
      </c>
    </row>
    <row r="24482" spans="1:27" x14ac:dyDescent="0.2">
      <c r="A24482" t="s">
        <v>107091</v>
      </c>
      <c r="B24482" t="s">
        <v>107092</v>
      </c>
      <c r="C24482" t="s">
        <v>31</v>
      </c>
      <c r="D24482" t="s">
        <v>1596</v>
      </c>
      <c r="G24482" t="s">
        <v>107093</v>
      </c>
      <c r="K24482" s="1" t="s">
        <v>42962</v>
      </c>
      <c r="AA24482" t="s">
        <v>42771</v>
      </c>
    </row>
    <row r="24483" spans="1:27" x14ac:dyDescent="0.2">
      <c r="A24483" t="s">
        <v>107076</v>
      </c>
      <c r="B24483" t="s">
        <v>107077</v>
      </c>
      <c r="C24483" t="s">
        <v>31</v>
      </c>
      <c r="D24483" t="s">
        <v>1596</v>
      </c>
      <c r="G24483" t="s">
        <v>107078</v>
      </c>
      <c r="K24483" s="1" t="s">
        <v>42962</v>
      </c>
      <c r="AA24483" t="s">
        <v>42771</v>
      </c>
    </row>
    <row r="24484" spans="1:27" x14ac:dyDescent="0.2">
      <c r="A24484" t="s">
        <v>107042</v>
      </c>
      <c r="B24484" t="s">
        <v>107043</v>
      </c>
      <c r="C24484" t="s">
        <v>31</v>
      </c>
      <c r="D24484" t="s">
        <v>1596</v>
      </c>
      <c r="G24484" t="s">
        <v>107044</v>
      </c>
      <c r="K24484" s="1" t="s">
        <v>42962</v>
      </c>
      <c r="AA24484" t="s">
        <v>42771</v>
      </c>
    </row>
    <row r="24485" spans="1:27" x14ac:dyDescent="0.2">
      <c r="A24485" t="s">
        <v>107036</v>
      </c>
      <c r="B24485" t="s">
        <v>107037</v>
      </c>
      <c r="C24485" t="s">
        <v>31</v>
      </c>
      <c r="D24485" t="s">
        <v>1596</v>
      </c>
      <c r="G24485" t="s">
        <v>107038</v>
      </c>
      <c r="K24485" s="1" t="s">
        <v>42962</v>
      </c>
      <c r="AA24485" t="s">
        <v>42771</v>
      </c>
    </row>
    <row r="24486" spans="1:27" x14ac:dyDescent="0.2">
      <c r="A24486" t="s">
        <v>107055</v>
      </c>
      <c r="B24486" t="s">
        <v>107056</v>
      </c>
      <c r="C24486" t="s">
        <v>31</v>
      </c>
      <c r="D24486" t="s">
        <v>1596</v>
      </c>
      <c r="G24486" t="s">
        <v>107057</v>
      </c>
      <c r="K24486" s="1" t="s">
        <v>42962</v>
      </c>
      <c r="AA24486" t="s">
        <v>42771</v>
      </c>
    </row>
    <row r="24487" spans="1:27" x14ac:dyDescent="0.2">
      <c r="A24487" t="s">
        <v>107052</v>
      </c>
      <c r="B24487" t="s">
        <v>107053</v>
      </c>
      <c r="C24487" t="s">
        <v>31</v>
      </c>
      <c r="D24487" t="s">
        <v>1596</v>
      </c>
      <c r="G24487" t="s">
        <v>107054</v>
      </c>
      <c r="K24487" s="1" t="s">
        <v>42962</v>
      </c>
      <c r="AA24487" t="s">
        <v>42771</v>
      </c>
    </row>
    <row r="24488" spans="1:27" x14ac:dyDescent="0.2">
      <c r="A24488" t="s">
        <v>107027</v>
      </c>
      <c r="B24488" t="s">
        <v>107028</v>
      </c>
      <c r="C24488" t="s">
        <v>31</v>
      </c>
      <c r="D24488" t="s">
        <v>1596</v>
      </c>
      <c r="G24488" t="s">
        <v>107029</v>
      </c>
      <c r="K24488" s="1" t="s">
        <v>42962</v>
      </c>
      <c r="AA24488" t="s">
        <v>42771</v>
      </c>
    </row>
    <row r="24489" spans="1:27" x14ac:dyDescent="0.2">
      <c r="A24489" t="s">
        <v>107024</v>
      </c>
      <c r="B24489" t="s">
        <v>107025</v>
      </c>
      <c r="C24489" t="s">
        <v>31</v>
      </c>
      <c r="D24489" t="s">
        <v>1596</v>
      </c>
      <c r="G24489" t="s">
        <v>107026</v>
      </c>
      <c r="K24489" s="1" t="s">
        <v>42962</v>
      </c>
      <c r="AA24489" t="s">
        <v>42771</v>
      </c>
    </row>
    <row r="24490" spans="1:27" x14ac:dyDescent="0.2">
      <c r="A24490" t="s">
        <v>107033</v>
      </c>
      <c r="B24490" t="s">
        <v>107034</v>
      </c>
      <c r="C24490" t="s">
        <v>31</v>
      </c>
      <c r="D24490" t="s">
        <v>1596</v>
      </c>
      <c r="G24490" t="s">
        <v>107035</v>
      </c>
      <c r="K24490" s="1" t="s">
        <v>42962</v>
      </c>
      <c r="AA24490" t="s">
        <v>42771</v>
      </c>
    </row>
    <row r="24491" spans="1:27" x14ac:dyDescent="0.2">
      <c r="A24491" t="s">
        <v>107030</v>
      </c>
      <c r="B24491" t="s">
        <v>107031</v>
      </c>
      <c r="C24491" t="s">
        <v>31</v>
      </c>
      <c r="D24491" t="s">
        <v>1596</v>
      </c>
      <c r="G24491" t="s">
        <v>107032</v>
      </c>
      <c r="K24491" s="1" t="s">
        <v>42962</v>
      </c>
      <c r="AA24491" t="s">
        <v>42771</v>
      </c>
    </row>
    <row r="24492" spans="1:27" x14ac:dyDescent="0.2">
      <c r="A24492" t="s">
        <v>107207</v>
      </c>
      <c r="B24492" t="s">
        <v>107208</v>
      </c>
      <c r="C24492" t="s">
        <v>31</v>
      </c>
      <c r="D24492" t="s">
        <v>1596</v>
      </c>
      <c r="G24492" t="s">
        <v>107209</v>
      </c>
      <c r="K24492" s="1" t="s">
        <v>42962</v>
      </c>
      <c r="AA24492" t="s">
        <v>42771</v>
      </c>
    </row>
    <row r="24493" spans="1:27" x14ac:dyDescent="0.2">
      <c r="A24493" t="s">
        <v>107194</v>
      </c>
      <c r="B24493" t="s">
        <v>107195</v>
      </c>
      <c r="C24493" t="s">
        <v>31</v>
      </c>
      <c r="D24493" t="s">
        <v>1596</v>
      </c>
      <c r="G24493" t="s">
        <v>107196</v>
      </c>
      <c r="K24493" s="1" t="s">
        <v>42962</v>
      </c>
      <c r="AA24493" t="s">
        <v>42771</v>
      </c>
    </row>
    <row r="24494" spans="1:27" x14ac:dyDescent="0.2">
      <c r="A24494" t="s">
        <v>107191</v>
      </c>
      <c r="B24494" t="s">
        <v>107192</v>
      </c>
      <c r="C24494" t="s">
        <v>31</v>
      </c>
      <c r="D24494" t="s">
        <v>1596</v>
      </c>
      <c r="G24494" t="s">
        <v>107193</v>
      </c>
      <c r="K24494" s="1" t="s">
        <v>42962</v>
      </c>
      <c r="AA24494" t="s">
        <v>42771</v>
      </c>
    </row>
    <row r="24495" spans="1:27" x14ac:dyDescent="0.2">
      <c r="A24495" t="s">
        <v>107179</v>
      </c>
      <c r="B24495" t="s">
        <v>107180</v>
      </c>
      <c r="C24495" t="s">
        <v>31</v>
      </c>
      <c r="D24495" t="s">
        <v>1596</v>
      </c>
      <c r="G24495" t="s">
        <v>107181</v>
      </c>
      <c r="K24495" s="1" t="s">
        <v>42962</v>
      </c>
      <c r="AA24495" t="s">
        <v>42771</v>
      </c>
    </row>
    <row r="24496" spans="1:27" x14ac:dyDescent="0.2">
      <c r="A24496" t="s">
        <v>107176</v>
      </c>
      <c r="B24496" t="s">
        <v>107177</v>
      </c>
      <c r="C24496" t="s">
        <v>31</v>
      </c>
      <c r="D24496" t="s">
        <v>1596</v>
      </c>
      <c r="G24496" t="s">
        <v>107178</v>
      </c>
      <c r="K24496" s="1" t="s">
        <v>42962</v>
      </c>
      <c r="AA24496" t="s">
        <v>42771</v>
      </c>
    </row>
    <row r="24497" spans="1:27" x14ac:dyDescent="0.2">
      <c r="A24497" t="s">
        <v>107170</v>
      </c>
      <c r="B24497" t="s">
        <v>107171</v>
      </c>
      <c r="C24497" t="s">
        <v>31</v>
      </c>
      <c r="D24497" t="s">
        <v>1596</v>
      </c>
      <c r="G24497" t="s">
        <v>107172</v>
      </c>
      <c r="K24497" s="1" t="s">
        <v>42962</v>
      </c>
      <c r="AA24497" t="s">
        <v>42771</v>
      </c>
    </row>
    <row r="24498" spans="1:27" x14ac:dyDescent="0.2">
      <c r="A24498" t="s">
        <v>107163</v>
      </c>
      <c r="B24498" t="s">
        <v>107164</v>
      </c>
      <c r="C24498" t="s">
        <v>31</v>
      </c>
      <c r="D24498" t="s">
        <v>1596</v>
      </c>
      <c r="G24498" t="s">
        <v>107165</v>
      </c>
      <c r="K24498" s="1" t="s">
        <v>42962</v>
      </c>
      <c r="AA24498" t="s">
        <v>42771</v>
      </c>
    </row>
    <row r="24499" spans="1:27" x14ac:dyDescent="0.2">
      <c r="A24499" t="s">
        <v>107154</v>
      </c>
      <c r="B24499" t="s">
        <v>107155</v>
      </c>
      <c r="C24499" t="s">
        <v>31</v>
      </c>
      <c r="D24499" t="s">
        <v>1596</v>
      </c>
      <c r="G24499" t="s">
        <v>107156</v>
      </c>
      <c r="K24499" s="1" t="s">
        <v>42962</v>
      </c>
      <c r="AA24499" t="s">
        <v>42771</v>
      </c>
    </row>
    <row r="24500" spans="1:27" x14ac:dyDescent="0.2">
      <c r="A24500" t="s">
        <v>107148</v>
      </c>
      <c r="B24500" t="s">
        <v>107149</v>
      </c>
      <c r="C24500" t="s">
        <v>31</v>
      </c>
      <c r="D24500" t="s">
        <v>1596</v>
      </c>
      <c r="G24500" t="s">
        <v>107150</v>
      </c>
      <c r="K24500" s="1" t="s">
        <v>42962</v>
      </c>
      <c r="AA24500" t="s">
        <v>42771</v>
      </c>
    </row>
    <row r="24501" spans="1:27" x14ac:dyDescent="0.2">
      <c r="A24501" t="s">
        <v>107145</v>
      </c>
      <c r="B24501" t="s">
        <v>107146</v>
      </c>
      <c r="C24501" t="s">
        <v>31</v>
      </c>
      <c r="D24501" t="s">
        <v>1596</v>
      </c>
      <c r="G24501" t="s">
        <v>107147</v>
      </c>
      <c r="K24501" s="1" t="s">
        <v>42962</v>
      </c>
      <c r="AA24501" t="s">
        <v>42771</v>
      </c>
    </row>
    <row r="24502" spans="1:27" x14ac:dyDescent="0.2">
      <c r="A24502" t="s">
        <v>107263</v>
      </c>
      <c r="B24502" t="s">
        <v>107264</v>
      </c>
      <c r="C24502" t="s">
        <v>31</v>
      </c>
      <c r="D24502" t="s">
        <v>1596</v>
      </c>
      <c r="G24502" t="s">
        <v>107265</v>
      </c>
      <c r="K24502" s="1" t="s">
        <v>42962</v>
      </c>
      <c r="AA24502" t="s">
        <v>42771</v>
      </c>
    </row>
    <row r="24503" spans="1:27" x14ac:dyDescent="0.2">
      <c r="A24503" t="s">
        <v>107260</v>
      </c>
      <c r="B24503" t="s">
        <v>107261</v>
      </c>
      <c r="C24503" t="s">
        <v>31</v>
      </c>
      <c r="D24503" t="s">
        <v>1596</v>
      </c>
      <c r="G24503" t="s">
        <v>107262</v>
      </c>
      <c r="K24503" s="1" t="s">
        <v>42962</v>
      </c>
      <c r="AA24503" t="s">
        <v>42771</v>
      </c>
    </row>
    <row r="24504" spans="1:27" x14ac:dyDescent="0.2">
      <c r="A24504" t="s">
        <v>107278</v>
      </c>
      <c r="B24504" t="s">
        <v>107279</v>
      </c>
      <c r="C24504" t="s">
        <v>31</v>
      </c>
      <c r="D24504" t="s">
        <v>1596</v>
      </c>
      <c r="G24504" t="s">
        <v>107280</v>
      </c>
      <c r="K24504" s="1" t="s">
        <v>42962</v>
      </c>
      <c r="AA24504" t="s">
        <v>42771</v>
      </c>
    </row>
    <row r="24505" spans="1:27" x14ac:dyDescent="0.2">
      <c r="A24505" t="s">
        <v>107275</v>
      </c>
      <c r="B24505" t="s">
        <v>107276</v>
      </c>
      <c r="C24505" t="s">
        <v>31</v>
      </c>
      <c r="D24505" t="s">
        <v>1596</v>
      </c>
      <c r="G24505" t="s">
        <v>107277</v>
      </c>
      <c r="K24505" s="1" t="s">
        <v>42962</v>
      </c>
      <c r="AA24505" t="s">
        <v>42771</v>
      </c>
    </row>
    <row r="24506" spans="1:27" x14ac:dyDescent="0.2">
      <c r="A24506" t="s">
        <v>107292</v>
      </c>
      <c r="B24506" t="s">
        <v>107293</v>
      </c>
      <c r="C24506" t="s">
        <v>31</v>
      </c>
      <c r="D24506" t="s">
        <v>1596</v>
      </c>
      <c r="G24506" t="s">
        <v>107294</v>
      </c>
      <c r="K24506" s="1" t="s">
        <v>42962</v>
      </c>
      <c r="AA24506" t="s">
        <v>42771</v>
      </c>
    </row>
    <row r="24507" spans="1:27" x14ac:dyDescent="0.2">
      <c r="A24507" t="s">
        <v>107289</v>
      </c>
      <c r="B24507" t="s">
        <v>107290</v>
      </c>
      <c r="C24507" t="s">
        <v>31</v>
      </c>
      <c r="D24507" t="s">
        <v>1596</v>
      </c>
      <c r="G24507" t="s">
        <v>107291</v>
      </c>
      <c r="K24507" s="1" t="s">
        <v>42962</v>
      </c>
      <c r="AA24507" t="s">
        <v>42771</v>
      </c>
    </row>
    <row r="24508" spans="1:27" x14ac:dyDescent="0.2">
      <c r="A24508" t="s">
        <v>107307</v>
      </c>
      <c r="B24508" t="s">
        <v>107308</v>
      </c>
      <c r="C24508" t="s">
        <v>31</v>
      </c>
      <c r="D24508" t="s">
        <v>1596</v>
      </c>
      <c r="G24508" t="s">
        <v>107309</v>
      </c>
      <c r="K24508" s="1" t="s">
        <v>42962</v>
      </c>
      <c r="AA24508" t="s">
        <v>42771</v>
      </c>
    </row>
    <row r="24509" spans="1:27" x14ac:dyDescent="0.2">
      <c r="A24509" t="s">
        <v>107298</v>
      </c>
      <c r="B24509" t="s">
        <v>107299</v>
      </c>
      <c r="C24509" t="s">
        <v>31</v>
      </c>
      <c r="D24509" t="s">
        <v>1596</v>
      </c>
      <c r="G24509" t="s">
        <v>107300</v>
      </c>
      <c r="K24509" s="1" t="s">
        <v>42962</v>
      </c>
      <c r="AA24509" t="s">
        <v>42771</v>
      </c>
    </row>
    <row r="24510" spans="1:27" x14ac:dyDescent="0.2">
      <c r="A24510" t="s">
        <v>107247</v>
      </c>
      <c r="B24510" t="s">
        <v>107248</v>
      </c>
      <c r="C24510" t="s">
        <v>31</v>
      </c>
      <c r="D24510" t="s">
        <v>1596</v>
      </c>
      <c r="G24510" t="s">
        <v>107249</v>
      </c>
      <c r="K24510" s="1" t="s">
        <v>42962</v>
      </c>
      <c r="AA24510" t="s">
        <v>42771</v>
      </c>
    </row>
    <row r="24511" spans="1:27" x14ac:dyDescent="0.2">
      <c r="A24511" t="s">
        <v>107241</v>
      </c>
      <c r="B24511" t="s">
        <v>107242</v>
      </c>
      <c r="C24511" t="s">
        <v>31</v>
      </c>
      <c r="D24511" t="s">
        <v>1596</v>
      </c>
      <c r="G24511" t="s">
        <v>107243</v>
      </c>
      <c r="K24511" s="1" t="s">
        <v>42962</v>
      </c>
      <c r="AA24511" t="s">
        <v>42771</v>
      </c>
    </row>
    <row r="24512" spans="1:27" x14ac:dyDescent="0.2">
      <c r="A24512" t="s">
        <v>107326</v>
      </c>
      <c r="B24512" t="s">
        <v>107327</v>
      </c>
      <c r="C24512" t="s">
        <v>31</v>
      </c>
      <c r="D24512" t="s">
        <v>1596</v>
      </c>
      <c r="G24512" t="s">
        <v>107328</v>
      </c>
      <c r="K24512" s="1" t="s">
        <v>42962</v>
      </c>
      <c r="AA24512" t="s">
        <v>42771</v>
      </c>
    </row>
    <row r="24513" spans="1:27" x14ac:dyDescent="0.2">
      <c r="A24513" t="s">
        <v>107356</v>
      </c>
      <c r="B24513" t="s">
        <v>107357</v>
      </c>
      <c r="C24513" t="s">
        <v>31</v>
      </c>
      <c r="D24513" t="s">
        <v>1596</v>
      </c>
      <c r="G24513" t="s">
        <v>107358</v>
      </c>
      <c r="K24513" s="1" t="s">
        <v>42962</v>
      </c>
      <c r="AA24513" t="s">
        <v>42771</v>
      </c>
    </row>
    <row r="24514" spans="1:27" x14ac:dyDescent="0.2">
      <c r="A24514" t="s">
        <v>107350</v>
      </c>
      <c r="B24514" t="s">
        <v>107351</v>
      </c>
      <c r="C24514" t="s">
        <v>31</v>
      </c>
      <c r="D24514" t="s">
        <v>1596</v>
      </c>
      <c r="G24514" t="s">
        <v>107352</v>
      </c>
      <c r="K24514" s="1" t="s">
        <v>42962</v>
      </c>
      <c r="AA24514" t="s">
        <v>42771</v>
      </c>
    </row>
    <row r="24515" spans="1:27" x14ac:dyDescent="0.2">
      <c r="A24515" t="s">
        <v>107347</v>
      </c>
      <c r="B24515" t="s">
        <v>107348</v>
      </c>
      <c r="C24515" t="s">
        <v>31</v>
      </c>
      <c r="D24515" t="s">
        <v>1596</v>
      </c>
      <c r="G24515" t="s">
        <v>107349</v>
      </c>
      <c r="K24515" s="1" t="s">
        <v>42962</v>
      </c>
      <c r="AA24515" t="s">
        <v>42771</v>
      </c>
    </row>
    <row r="24516" spans="1:27" x14ac:dyDescent="0.2">
      <c r="A24516" t="s">
        <v>107344</v>
      </c>
      <c r="B24516" t="s">
        <v>107345</v>
      </c>
      <c r="C24516" t="s">
        <v>31</v>
      </c>
      <c r="D24516" t="s">
        <v>1596</v>
      </c>
      <c r="G24516" t="s">
        <v>107346</v>
      </c>
      <c r="K24516" s="1" t="s">
        <v>42962</v>
      </c>
      <c r="AA24516" t="s">
        <v>42771</v>
      </c>
    </row>
    <row r="24517" spans="1:27" x14ac:dyDescent="0.2">
      <c r="A24517" t="s">
        <v>107368</v>
      </c>
      <c r="B24517" t="s">
        <v>107369</v>
      </c>
      <c r="C24517" t="s">
        <v>31</v>
      </c>
      <c r="D24517" t="s">
        <v>1596</v>
      </c>
      <c r="G24517" t="s">
        <v>107370</v>
      </c>
      <c r="K24517" s="1" t="s">
        <v>42962</v>
      </c>
      <c r="AA24517" t="s">
        <v>42771</v>
      </c>
    </row>
    <row r="24518" spans="1:27" x14ac:dyDescent="0.2">
      <c r="A24518" t="s">
        <v>107365</v>
      </c>
      <c r="B24518" t="s">
        <v>107366</v>
      </c>
      <c r="C24518" t="s">
        <v>31</v>
      </c>
      <c r="D24518" t="s">
        <v>1596</v>
      </c>
      <c r="G24518" t="s">
        <v>107367</v>
      </c>
      <c r="K24518" s="1" t="s">
        <v>42962</v>
      </c>
      <c r="AA24518" t="s">
        <v>42771</v>
      </c>
    </row>
    <row r="24519" spans="1:27" x14ac:dyDescent="0.2">
      <c r="A24519" t="s">
        <v>107362</v>
      </c>
      <c r="B24519" t="s">
        <v>107363</v>
      </c>
      <c r="C24519" t="s">
        <v>31</v>
      </c>
      <c r="D24519" t="s">
        <v>1596</v>
      </c>
      <c r="G24519" t="s">
        <v>107364</v>
      </c>
      <c r="K24519" s="1" t="s">
        <v>42962</v>
      </c>
      <c r="AA24519" t="s">
        <v>42771</v>
      </c>
    </row>
    <row r="24520" spans="1:27" x14ac:dyDescent="0.2">
      <c r="A24520" t="s">
        <v>107359</v>
      </c>
      <c r="B24520" t="s">
        <v>107360</v>
      </c>
      <c r="C24520" t="s">
        <v>31</v>
      </c>
      <c r="D24520" t="s">
        <v>1596</v>
      </c>
      <c r="G24520" t="s">
        <v>107361</v>
      </c>
      <c r="K24520" s="1" t="s">
        <v>42962</v>
      </c>
      <c r="AA24520" t="s">
        <v>42771</v>
      </c>
    </row>
    <row r="24521" spans="1:27" x14ac:dyDescent="0.2">
      <c r="A24521" t="s">
        <v>107341</v>
      </c>
      <c r="B24521" t="s">
        <v>107342</v>
      </c>
      <c r="C24521" t="s">
        <v>31</v>
      </c>
      <c r="D24521" t="s">
        <v>1596</v>
      </c>
      <c r="G24521" t="s">
        <v>107343</v>
      </c>
      <c r="K24521" s="1" t="s">
        <v>42962</v>
      </c>
      <c r="AA24521" t="s">
        <v>42771</v>
      </c>
    </row>
    <row r="24522" spans="1:27" x14ac:dyDescent="0.2">
      <c r="A24522" t="s">
        <v>107392</v>
      </c>
      <c r="B24522" t="s">
        <v>107393</v>
      </c>
      <c r="C24522" t="s">
        <v>31</v>
      </c>
      <c r="D24522" t="s">
        <v>1596</v>
      </c>
      <c r="G24522" t="s">
        <v>107394</v>
      </c>
      <c r="K24522" s="1" t="s">
        <v>42962</v>
      </c>
      <c r="AA24522" t="s">
        <v>42771</v>
      </c>
    </row>
    <row r="24523" spans="1:27" x14ac:dyDescent="0.2">
      <c r="A24523" t="s">
        <v>107383</v>
      </c>
      <c r="B24523" t="s">
        <v>107384</v>
      </c>
      <c r="C24523" t="s">
        <v>31</v>
      </c>
      <c r="D24523" t="s">
        <v>1596</v>
      </c>
      <c r="G24523" t="s">
        <v>107385</v>
      </c>
      <c r="K24523" s="1" t="s">
        <v>42962</v>
      </c>
      <c r="AA24523" t="s">
        <v>42771</v>
      </c>
    </row>
    <row r="24524" spans="1:27" x14ac:dyDescent="0.2">
      <c r="A24524" t="s">
        <v>107438</v>
      </c>
      <c r="B24524" t="s">
        <v>107439</v>
      </c>
      <c r="C24524" t="s">
        <v>31</v>
      </c>
      <c r="D24524" t="s">
        <v>1596</v>
      </c>
      <c r="G24524" t="s">
        <v>107440</v>
      </c>
      <c r="K24524" s="1" t="s">
        <v>42962</v>
      </c>
      <c r="AA24524" t="s">
        <v>42771</v>
      </c>
    </row>
    <row r="24525" spans="1:27" x14ac:dyDescent="0.2">
      <c r="A24525" t="s">
        <v>107447</v>
      </c>
      <c r="B24525" t="s">
        <v>107448</v>
      </c>
      <c r="C24525" t="s">
        <v>31</v>
      </c>
      <c r="D24525" t="s">
        <v>1596</v>
      </c>
      <c r="G24525" t="s">
        <v>107449</v>
      </c>
      <c r="K24525" s="1" t="s">
        <v>42962</v>
      </c>
      <c r="AA24525" t="s">
        <v>42771</v>
      </c>
    </row>
    <row r="24526" spans="1:27" x14ac:dyDescent="0.2">
      <c r="A24526" t="s">
        <v>107453</v>
      </c>
      <c r="B24526" t="s">
        <v>107454</v>
      </c>
      <c r="C24526" t="s">
        <v>31</v>
      </c>
      <c r="D24526" t="s">
        <v>1596</v>
      </c>
      <c r="G24526" t="s">
        <v>107455</v>
      </c>
      <c r="K24526" s="1" t="s">
        <v>42962</v>
      </c>
      <c r="AA24526" t="s">
        <v>42771</v>
      </c>
    </row>
    <row r="24527" spans="1:27" x14ac:dyDescent="0.2">
      <c r="A24527" t="s">
        <v>107456</v>
      </c>
      <c r="B24527" t="s">
        <v>107457</v>
      </c>
      <c r="C24527" t="s">
        <v>31</v>
      </c>
      <c r="D24527" t="s">
        <v>1596</v>
      </c>
      <c r="G24527" t="s">
        <v>107458</v>
      </c>
      <c r="K24527" s="1" t="s">
        <v>42962</v>
      </c>
      <c r="AA24527" t="s">
        <v>42771</v>
      </c>
    </row>
    <row r="24528" spans="1:27" x14ac:dyDescent="0.2">
      <c r="A24528" t="s">
        <v>107417</v>
      </c>
      <c r="B24528" t="s">
        <v>107418</v>
      </c>
      <c r="C24528" t="s">
        <v>31</v>
      </c>
      <c r="D24528" t="s">
        <v>1596</v>
      </c>
      <c r="G24528" t="s">
        <v>107419</v>
      </c>
      <c r="K24528" s="1" t="s">
        <v>42962</v>
      </c>
      <c r="AA24528" t="s">
        <v>42771</v>
      </c>
    </row>
    <row r="24529" spans="1:27" x14ac:dyDescent="0.2">
      <c r="A24529" t="s">
        <v>107426</v>
      </c>
      <c r="B24529" t="s">
        <v>107427</v>
      </c>
      <c r="C24529" t="s">
        <v>31</v>
      </c>
      <c r="D24529" t="s">
        <v>1596</v>
      </c>
      <c r="G24529" t="s">
        <v>107428</v>
      </c>
      <c r="K24529" s="1" t="s">
        <v>42962</v>
      </c>
      <c r="AA24529" t="s">
        <v>42771</v>
      </c>
    </row>
    <row r="24530" spans="1:27" x14ac:dyDescent="0.2">
      <c r="A24530" t="s">
        <v>107432</v>
      </c>
      <c r="B24530" t="s">
        <v>107433</v>
      </c>
      <c r="C24530" t="s">
        <v>31</v>
      </c>
      <c r="D24530" t="s">
        <v>1596</v>
      </c>
      <c r="G24530" t="s">
        <v>107434</v>
      </c>
      <c r="K24530" s="1" t="s">
        <v>42962</v>
      </c>
      <c r="AA24530" t="s">
        <v>42771</v>
      </c>
    </row>
    <row r="24531" spans="1:27" x14ac:dyDescent="0.2">
      <c r="A24531" t="s">
        <v>107435</v>
      </c>
      <c r="B24531" t="s">
        <v>107436</v>
      </c>
      <c r="C24531" t="s">
        <v>31</v>
      </c>
      <c r="D24531" t="s">
        <v>1596</v>
      </c>
      <c r="G24531" t="s">
        <v>107437</v>
      </c>
      <c r="K24531" s="1" t="s">
        <v>42962</v>
      </c>
      <c r="AA24531" t="s">
        <v>42771</v>
      </c>
    </row>
    <row r="24532" spans="1:27" x14ac:dyDescent="0.2">
      <c r="A24532" t="s">
        <v>95582</v>
      </c>
      <c r="B24532" t="s">
        <v>95583</v>
      </c>
      <c r="C24532" t="s">
        <v>31</v>
      </c>
      <c r="D24532" t="s">
        <v>1596</v>
      </c>
      <c r="G24532" t="s">
        <v>95584</v>
      </c>
      <c r="K24532" s="1" t="s">
        <v>42962</v>
      </c>
      <c r="AA24532" t="s">
        <v>42771</v>
      </c>
    </row>
    <row r="24533" spans="1:27" x14ac:dyDescent="0.2">
      <c r="A24533" t="s">
        <v>95597</v>
      </c>
      <c r="B24533" t="s">
        <v>95598</v>
      </c>
      <c r="C24533" t="s">
        <v>31</v>
      </c>
      <c r="D24533" t="s">
        <v>1596</v>
      </c>
      <c r="G24533" t="s">
        <v>95599</v>
      </c>
      <c r="K24533" s="1" t="s">
        <v>42962</v>
      </c>
      <c r="AA24533" t="s">
        <v>42771</v>
      </c>
    </row>
    <row r="24534" spans="1:27" x14ac:dyDescent="0.2">
      <c r="A24534" t="s">
        <v>95603</v>
      </c>
      <c r="B24534" t="s">
        <v>95604</v>
      </c>
      <c r="C24534" t="s">
        <v>31</v>
      </c>
      <c r="D24534" t="s">
        <v>1596</v>
      </c>
      <c r="G24534" t="s">
        <v>95605</v>
      </c>
      <c r="K24534" s="1" t="s">
        <v>42962</v>
      </c>
      <c r="AA24534" t="s">
        <v>42771</v>
      </c>
    </row>
    <row r="24535" spans="1:27" x14ac:dyDescent="0.2">
      <c r="A24535" t="s">
        <v>95612</v>
      </c>
      <c r="B24535" t="s">
        <v>95613</v>
      </c>
      <c r="C24535" t="s">
        <v>31</v>
      </c>
      <c r="D24535" t="s">
        <v>1596</v>
      </c>
      <c r="G24535" t="s">
        <v>95614</v>
      </c>
      <c r="K24535" s="1" t="s">
        <v>42962</v>
      </c>
      <c r="AA24535" t="s">
        <v>42771</v>
      </c>
    </row>
    <row r="24536" spans="1:27" x14ac:dyDescent="0.2">
      <c r="A24536" t="s">
        <v>95558</v>
      </c>
      <c r="B24536" t="s">
        <v>95559</v>
      </c>
      <c r="C24536" t="s">
        <v>31</v>
      </c>
      <c r="D24536" t="s">
        <v>1596</v>
      </c>
      <c r="G24536" t="s">
        <v>95560</v>
      </c>
      <c r="K24536" s="1" t="s">
        <v>42962</v>
      </c>
      <c r="AA24536" t="s">
        <v>42771</v>
      </c>
    </row>
    <row r="24537" spans="1:27" x14ac:dyDescent="0.2">
      <c r="A24537" t="s">
        <v>95561</v>
      </c>
      <c r="B24537" t="s">
        <v>95562</v>
      </c>
      <c r="C24537" t="s">
        <v>31</v>
      </c>
      <c r="D24537" t="s">
        <v>1596</v>
      </c>
      <c r="G24537" t="s">
        <v>95563</v>
      </c>
      <c r="K24537" s="1" t="s">
        <v>42962</v>
      </c>
      <c r="AA24537" t="s">
        <v>42771</v>
      </c>
    </row>
    <row r="24538" spans="1:27" x14ac:dyDescent="0.2">
      <c r="A24538" t="s">
        <v>95570</v>
      </c>
      <c r="B24538" t="s">
        <v>95571</v>
      </c>
      <c r="C24538" t="s">
        <v>31</v>
      </c>
      <c r="D24538" t="s">
        <v>1596</v>
      </c>
      <c r="G24538" t="s">
        <v>95572</v>
      </c>
      <c r="K24538" s="1" t="s">
        <v>42962</v>
      </c>
      <c r="AA24538" t="s">
        <v>42771</v>
      </c>
    </row>
    <row r="24539" spans="1:27" x14ac:dyDescent="0.2">
      <c r="A24539" t="s">
        <v>95576</v>
      </c>
      <c r="B24539" t="s">
        <v>95577</v>
      </c>
      <c r="C24539" t="s">
        <v>31</v>
      </c>
      <c r="D24539" t="s">
        <v>1596</v>
      </c>
      <c r="G24539" t="s">
        <v>95578</v>
      </c>
      <c r="K24539" s="1" t="s">
        <v>42962</v>
      </c>
      <c r="AA24539" t="s">
        <v>42771</v>
      </c>
    </row>
    <row r="24540" spans="1:27" x14ac:dyDescent="0.2">
      <c r="A24540" t="s">
        <v>95444</v>
      </c>
      <c r="B24540" t="s">
        <v>95445</v>
      </c>
      <c r="C24540" t="s">
        <v>31</v>
      </c>
      <c r="D24540" t="s">
        <v>1596</v>
      </c>
      <c r="G24540" t="s">
        <v>95446</v>
      </c>
      <c r="K24540" s="1" t="s">
        <v>42962</v>
      </c>
      <c r="AA24540" t="s">
        <v>42771</v>
      </c>
    </row>
    <row r="24541" spans="1:27" x14ac:dyDescent="0.2">
      <c r="A24541" t="s">
        <v>95441</v>
      </c>
      <c r="B24541" t="s">
        <v>95442</v>
      </c>
      <c r="C24541" t="s">
        <v>31</v>
      </c>
      <c r="D24541" t="s">
        <v>1596</v>
      </c>
      <c r="G24541" t="s">
        <v>95443</v>
      </c>
      <c r="K24541" s="1" t="s">
        <v>42962</v>
      </c>
      <c r="AA24541" t="s">
        <v>42771</v>
      </c>
    </row>
    <row r="24542" spans="1:27" x14ac:dyDescent="0.2">
      <c r="A24542" t="s">
        <v>95459</v>
      </c>
      <c r="B24542" t="s">
        <v>95460</v>
      </c>
      <c r="C24542" t="s">
        <v>31</v>
      </c>
      <c r="D24542" t="s">
        <v>1596</v>
      </c>
      <c r="G24542" t="s">
        <v>95461</v>
      </c>
      <c r="K24542" s="1" t="s">
        <v>42962</v>
      </c>
      <c r="AA24542" t="s">
        <v>42771</v>
      </c>
    </row>
    <row r="24543" spans="1:27" x14ac:dyDescent="0.2">
      <c r="A24543" t="s">
        <v>95495</v>
      </c>
      <c r="B24543" t="s">
        <v>95496</v>
      </c>
      <c r="C24543" t="s">
        <v>31</v>
      </c>
      <c r="D24543" t="s">
        <v>1596</v>
      </c>
      <c r="G24543" t="s">
        <v>95497</v>
      </c>
      <c r="K24543" s="1" t="s">
        <v>42962</v>
      </c>
      <c r="AA24543" t="s">
        <v>42771</v>
      </c>
    </row>
    <row r="24544" spans="1:27" x14ac:dyDescent="0.2">
      <c r="A24544" t="s">
        <v>95501</v>
      </c>
      <c r="B24544" t="s">
        <v>95502</v>
      </c>
      <c r="C24544" t="s">
        <v>31</v>
      </c>
      <c r="D24544" t="s">
        <v>1596</v>
      </c>
      <c r="G24544" t="s">
        <v>95503</v>
      </c>
      <c r="K24544" s="1" t="s">
        <v>42962</v>
      </c>
      <c r="AA24544" t="s">
        <v>42771</v>
      </c>
    </row>
    <row r="24545" spans="1:27" x14ac:dyDescent="0.2">
      <c r="A24545" t="s">
        <v>95474</v>
      </c>
      <c r="B24545" t="s">
        <v>95475</v>
      </c>
      <c r="C24545" t="s">
        <v>31</v>
      </c>
      <c r="D24545" t="s">
        <v>1596</v>
      </c>
      <c r="G24545" t="s">
        <v>95476</v>
      </c>
      <c r="K24545" s="1" t="s">
        <v>42962</v>
      </c>
      <c r="AA24545" t="s">
        <v>42771</v>
      </c>
    </row>
    <row r="24546" spans="1:27" x14ac:dyDescent="0.2">
      <c r="A24546" t="s">
        <v>95483</v>
      </c>
      <c r="B24546" t="s">
        <v>95484</v>
      </c>
      <c r="C24546" t="s">
        <v>31</v>
      </c>
      <c r="D24546" t="s">
        <v>1596</v>
      </c>
      <c r="G24546" t="s">
        <v>95485</v>
      </c>
      <c r="K24546" s="1" t="s">
        <v>42962</v>
      </c>
      <c r="AA24546" t="s">
        <v>42771</v>
      </c>
    </row>
    <row r="24547" spans="1:27" x14ac:dyDescent="0.2">
      <c r="A24547" t="s">
        <v>95525</v>
      </c>
      <c r="B24547" t="s">
        <v>95526</v>
      </c>
      <c r="C24547" t="s">
        <v>31</v>
      </c>
      <c r="D24547" t="s">
        <v>1596</v>
      </c>
      <c r="G24547" t="s">
        <v>95527</v>
      </c>
      <c r="K24547" s="1" t="s">
        <v>42962</v>
      </c>
      <c r="AA24547" t="s">
        <v>42771</v>
      </c>
    </row>
    <row r="24548" spans="1:27" x14ac:dyDescent="0.2">
      <c r="A24548" t="s">
        <v>95531</v>
      </c>
      <c r="B24548" t="s">
        <v>95532</v>
      </c>
      <c r="C24548" t="s">
        <v>31</v>
      </c>
      <c r="D24548" t="s">
        <v>1596</v>
      </c>
      <c r="G24548" t="s">
        <v>95533</v>
      </c>
      <c r="K24548" s="1" t="s">
        <v>42962</v>
      </c>
      <c r="AA24548" t="s">
        <v>42771</v>
      </c>
    </row>
    <row r="24549" spans="1:27" x14ac:dyDescent="0.2">
      <c r="A24549" t="s">
        <v>95510</v>
      </c>
      <c r="B24549" t="s">
        <v>95511</v>
      </c>
      <c r="C24549" t="s">
        <v>31</v>
      </c>
      <c r="D24549" t="s">
        <v>1596</v>
      </c>
      <c r="G24549" t="s">
        <v>95512</v>
      </c>
      <c r="K24549" s="1" t="s">
        <v>42962</v>
      </c>
      <c r="AA24549" t="s">
        <v>42771</v>
      </c>
    </row>
    <row r="24550" spans="1:27" x14ac:dyDescent="0.2">
      <c r="A24550" t="s">
        <v>95516</v>
      </c>
      <c r="B24550" t="s">
        <v>95517</v>
      </c>
      <c r="C24550" t="s">
        <v>31</v>
      </c>
      <c r="D24550" t="s">
        <v>1596</v>
      </c>
      <c r="G24550" t="s">
        <v>95518</v>
      </c>
      <c r="K24550" s="1" t="s">
        <v>42962</v>
      </c>
      <c r="AA24550" t="s">
        <v>42771</v>
      </c>
    </row>
    <row r="24551" spans="1:27" x14ac:dyDescent="0.2">
      <c r="A24551" t="s">
        <v>95317</v>
      </c>
      <c r="B24551" t="s">
        <v>95318</v>
      </c>
      <c r="C24551" t="s">
        <v>31</v>
      </c>
      <c r="D24551" t="s">
        <v>1596</v>
      </c>
      <c r="G24551" t="s">
        <v>95319</v>
      </c>
      <c r="K24551" s="1" t="s">
        <v>42962</v>
      </c>
      <c r="AA24551" t="s">
        <v>42771</v>
      </c>
    </row>
    <row r="24552" spans="1:27" x14ac:dyDescent="0.2">
      <c r="A24552" t="s">
        <v>95365</v>
      </c>
      <c r="B24552" t="s">
        <v>95366</v>
      </c>
      <c r="C24552" t="s">
        <v>31</v>
      </c>
      <c r="D24552" t="s">
        <v>1596</v>
      </c>
      <c r="G24552" t="s">
        <v>95367</v>
      </c>
      <c r="K24552" s="1" t="s">
        <v>42962</v>
      </c>
      <c r="AA24552" t="s">
        <v>42771</v>
      </c>
    </row>
    <row r="24553" spans="1:27" x14ac:dyDescent="0.2">
      <c r="A24553" t="s">
        <v>95374</v>
      </c>
      <c r="B24553" t="s">
        <v>95375</v>
      </c>
      <c r="C24553" t="s">
        <v>31</v>
      </c>
      <c r="D24553" t="s">
        <v>1596</v>
      </c>
      <c r="G24553" t="s">
        <v>95376</v>
      </c>
      <c r="K24553" s="1" t="s">
        <v>42962</v>
      </c>
      <c r="AA24553" t="s">
        <v>42771</v>
      </c>
    </row>
    <row r="24554" spans="1:27" x14ac:dyDescent="0.2">
      <c r="A24554" t="s">
        <v>95383</v>
      </c>
      <c r="B24554" t="s">
        <v>95384</v>
      </c>
      <c r="C24554" t="s">
        <v>31</v>
      </c>
      <c r="D24554" t="s">
        <v>1596</v>
      </c>
      <c r="G24554" t="s">
        <v>95385</v>
      </c>
      <c r="K24554" s="1" t="s">
        <v>42962</v>
      </c>
      <c r="AA24554" t="s">
        <v>42771</v>
      </c>
    </row>
    <row r="24555" spans="1:27" x14ac:dyDescent="0.2">
      <c r="A24555" t="s">
        <v>95389</v>
      </c>
      <c r="B24555" t="s">
        <v>95390</v>
      </c>
      <c r="C24555" t="s">
        <v>31</v>
      </c>
      <c r="D24555" t="s">
        <v>1596</v>
      </c>
      <c r="G24555" t="s">
        <v>95391</v>
      </c>
      <c r="K24555" s="1" t="s">
        <v>42962</v>
      </c>
      <c r="AA24555" t="s">
        <v>42771</v>
      </c>
    </row>
    <row r="24556" spans="1:27" x14ac:dyDescent="0.2">
      <c r="A24556" t="s">
        <v>95395</v>
      </c>
      <c r="B24556" t="s">
        <v>95396</v>
      </c>
      <c r="C24556" t="s">
        <v>31</v>
      </c>
      <c r="D24556" t="s">
        <v>1596</v>
      </c>
      <c r="G24556" t="s">
        <v>95397</v>
      </c>
      <c r="K24556" s="1" t="s">
        <v>42962</v>
      </c>
      <c r="AA24556" t="s">
        <v>42771</v>
      </c>
    </row>
    <row r="24557" spans="1:27" x14ac:dyDescent="0.2">
      <c r="A24557" t="s">
        <v>95405</v>
      </c>
      <c r="B24557" t="s">
        <v>95406</v>
      </c>
      <c r="C24557" t="s">
        <v>31</v>
      </c>
      <c r="D24557" t="s">
        <v>1596</v>
      </c>
      <c r="G24557" t="s">
        <v>95407</v>
      </c>
      <c r="K24557" s="1" t="s">
        <v>42962</v>
      </c>
      <c r="AA24557" t="s">
        <v>42771</v>
      </c>
    </row>
    <row r="24558" spans="1:27" x14ac:dyDescent="0.2">
      <c r="A24558" t="s">
        <v>95414</v>
      </c>
      <c r="B24558" t="s">
        <v>95415</v>
      </c>
      <c r="C24558" t="s">
        <v>31</v>
      </c>
      <c r="D24558" t="s">
        <v>1596</v>
      </c>
      <c r="G24558" t="s">
        <v>95416</v>
      </c>
      <c r="K24558" s="1" t="s">
        <v>42962</v>
      </c>
      <c r="AA24558" t="s">
        <v>42771</v>
      </c>
    </row>
    <row r="24559" spans="1:27" x14ac:dyDescent="0.2">
      <c r="A24559" t="s">
        <v>95420</v>
      </c>
      <c r="B24559" t="s">
        <v>95421</v>
      </c>
      <c r="C24559" t="s">
        <v>31</v>
      </c>
      <c r="D24559" t="s">
        <v>1596</v>
      </c>
      <c r="G24559" t="s">
        <v>95422</v>
      </c>
      <c r="K24559" s="1" t="s">
        <v>42962</v>
      </c>
      <c r="AA24559" t="s">
        <v>42771</v>
      </c>
    </row>
    <row r="24560" spans="1:27" x14ac:dyDescent="0.2">
      <c r="A24560" t="s">
        <v>95429</v>
      </c>
      <c r="B24560" t="s">
        <v>95430</v>
      </c>
      <c r="C24560" t="s">
        <v>31</v>
      </c>
      <c r="D24560" t="s">
        <v>1596</v>
      </c>
      <c r="G24560" t="s">
        <v>95431</v>
      </c>
      <c r="K24560" s="1" t="s">
        <v>42962</v>
      </c>
      <c r="AA24560" t="s">
        <v>42771</v>
      </c>
    </row>
    <row r="24561" spans="1:27" x14ac:dyDescent="0.2">
      <c r="A24561" t="s">
        <v>95438</v>
      </c>
      <c r="B24561" t="s">
        <v>95439</v>
      </c>
      <c r="C24561" t="s">
        <v>31</v>
      </c>
      <c r="D24561" t="s">
        <v>1596</v>
      </c>
      <c r="G24561" t="s">
        <v>95440</v>
      </c>
      <c r="K24561" s="1" t="s">
        <v>42962</v>
      </c>
      <c r="AA24561" t="s">
        <v>42771</v>
      </c>
    </row>
    <row r="24562" spans="1:27" x14ac:dyDescent="0.2">
      <c r="A24562" t="s">
        <v>95308</v>
      </c>
      <c r="B24562" t="s">
        <v>95309</v>
      </c>
      <c r="C24562" t="s">
        <v>31</v>
      </c>
      <c r="D24562" t="s">
        <v>1596</v>
      </c>
      <c r="G24562" t="s">
        <v>95310</v>
      </c>
      <c r="K24562" s="1" t="s">
        <v>42962</v>
      </c>
      <c r="AA24562" t="s">
        <v>42771</v>
      </c>
    </row>
    <row r="24563" spans="1:27" x14ac:dyDescent="0.2">
      <c r="A24563" t="s">
        <v>95302</v>
      </c>
      <c r="B24563" t="s">
        <v>95303</v>
      </c>
      <c r="C24563" t="s">
        <v>31</v>
      </c>
      <c r="D24563" t="s">
        <v>1596</v>
      </c>
      <c r="G24563" t="s">
        <v>95304</v>
      </c>
      <c r="K24563" s="1" t="s">
        <v>42962</v>
      </c>
      <c r="AA24563" t="s">
        <v>42771</v>
      </c>
    </row>
    <row r="24564" spans="1:27" x14ac:dyDescent="0.2">
      <c r="A24564" t="s">
        <v>95299</v>
      </c>
      <c r="B24564" t="s">
        <v>95300</v>
      </c>
      <c r="C24564" t="s">
        <v>31</v>
      </c>
      <c r="D24564" t="s">
        <v>1596</v>
      </c>
      <c r="G24564" t="s">
        <v>95301</v>
      </c>
      <c r="K24564" s="1" t="s">
        <v>42962</v>
      </c>
      <c r="AA24564" t="s">
        <v>42771</v>
      </c>
    </row>
    <row r="24565" spans="1:27" x14ac:dyDescent="0.2">
      <c r="A24565" t="s">
        <v>95293</v>
      </c>
      <c r="B24565" t="s">
        <v>95294</v>
      </c>
      <c r="C24565" t="s">
        <v>31</v>
      </c>
      <c r="D24565" t="s">
        <v>1596</v>
      </c>
      <c r="G24565" t="s">
        <v>95295</v>
      </c>
      <c r="K24565" s="1" t="s">
        <v>42962</v>
      </c>
      <c r="AA24565" t="s">
        <v>42771</v>
      </c>
    </row>
    <row r="24566" spans="1:27" x14ac:dyDescent="0.2">
      <c r="A24566" t="s">
        <v>95287</v>
      </c>
      <c r="B24566" t="s">
        <v>95288</v>
      </c>
      <c r="C24566" t="s">
        <v>31</v>
      </c>
      <c r="D24566" t="s">
        <v>1596</v>
      </c>
      <c r="G24566" t="s">
        <v>95289</v>
      </c>
      <c r="K24566" s="1" t="s">
        <v>42962</v>
      </c>
      <c r="AA24566" t="s">
        <v>42771</v>
      </c>
    </row>
    <row r="24567" spans="1:27" x14ac:dyDescent="0.2">
      <c r="A24567" t="s">
        <v>95281</v>
      </c>
      <c r="B24567" t="s">
        <v>95282</v>
      </c>
      <c r="C24567" t="s">
        <v>31</v>
      </c>
      <c r="D24567" t="s">
        <v>1596</v>
      </c>
      <c r="G24567" t="s">
        <v>95283</v>
      </c>
      <c r="K24567" s="1" t="s">
        <v>42962</v>
      </c>
      <c r="AA24567" t="s">
        <v>42771</v>
      </c>
    </row>
    <row r="24568" spans="1:27" x14ac:dyDescent="0.2">
      <c r="A24568" t="s">
        <v>95278</v>
      </c>
      <c r="B24568" t="s">
        <v>95279</v>
      </c>
      <c r="C24568" t="s">
        <v>31</v>
      </c>
      <c r="D24568" t="s">
        <v>1596</v>
      </c>
      <c r="G24568" t="s">
        <v>95280</v>
      </c>
      <c r="K24568" s="1" t="s">
        <v>42962</v>
      </c>
      <c r="AA24568" t="s">
        <v>42771</v>
      </c>
    </row>
    <row r="24569" spans="1:27" x14ac:dyDescent="0.2">
      <c r="A24569" t="s">
        <v>95272</v>
      </c>
      <c r="B24569" t="s">
        <v>95273</v>
      </c>
      <c r="C24569" t="s">
        <v>31</v>
      </c>
      <c r="D24569" t="s">
        <v>1596</v>
      </c>
      <c r="G24569" t="s">
        <v>95274</v>
      </c>
      <c r="K24569" s="1" t="s">
        <v>42962</v>
      </c>
      <c r="AA24569" t="s">
        <v>42771</v>
      </c>
    </row>
    <row r="24570" spans="1:27" x14ac:dyDescent="0.2">
      <c r="A24570" t="s">
        <v>95266</v>
      </c>
      <c r="B24570" t="s">
        <v>95267</v>
      </c>
      <c r="C24570" t="s">
        <v>31</v>
      </c>
      <c r="D24570" t="s">
        <v>1596</v>
      </c>
      <c r="G24570" t="s">
        <v>95268</v>
      </c>
      <c r="K24570" s="1" t="s">
        <v>42962</v>
      </c>
      <c r="AA24570" t="s">
        <v>42771</v>
      </c>
    </row>
    <row r="24571" spans="1:27" x14ac:dyDescent="0.2">
      <c r="A24571" t="s">
        <v>95260</v>
      </c>
      <c r="B24571" t="s">
        <v>95261</v>
      </c>
      <c r="C24571" t="s">
        <v>31</v>
      </c>
      <c r="D24571" t="s">
        <v>1596</v>
      </c>
      <c r="G24571" t="s">
        <v>95262</v>
      </c>
      <c r="K24571" s="1" t="s">
        <v>42962</v>
      </c>
      <c r="AA24571" t="s">
        <v>42771</v>
      </c>
    </row>
    <row r="24572" spans="1:27" x14ac:dyDescent="0.2">
      <c r="A24572" t="s">
        <v>95179</v>
      </c>
      <c r="B24572" t="s">
        <v>95180</v>
      </c>
      <c r="C24572" t="s">
        <v>31</v>
      </c>
      <c r="D24572" t="s">
        <v>1596</v>
      </c>
      <c r="G24572" t="s">
        <v>95181</v>
      </c>
      <c r="K24572" s="1" t="s">
        <v>42962</v>
      </c>
      <c r="AA24572" t="s">
        <v>42771</v>
      </c>
    </row>
    <row r="24573" spans="1:27" x14ac:dyDescent="0.2">
      <c r="A24573" t="s">
        <v>95173</v>
      </c>
      <c r="B24573" t="s">
        <v>95174</v>
      </c>
      <c r="C24573" t="s">
        <v>31</v>
      </c>
      <c r="D24573" t="s">
        <v>1596</v>
      </c>
      <c r="G24573" t="s">
        <v>95175</v>
      </c>
      <c r="K24573" s="1" t="s">
        <v>42962</v>
      </c>
      <c r="AA24573" t="s">
        <v>42771</v>
      </c>
    </row>
    <row r="24574" spans="1:27" x14ac:dyDescent="0.2">
      <c r="A24574" t="s">
        <v>95191</v>
      </c>
      <c r="B24574" t="s">
        <v>95192</v>
      </c>
      <c r="C24574" t="s">
        <v>31</v>
      </c>
      <c r="D24574" t="s">
        <v>1596</v>
      </c>
      <c r="G24574" t="s">
        <v>95193</v>
      </c>
      <c r="K24574" s="1" t="s">
        <v>42962</v>
      </c>
      <c r="AA24574" t="s">
        <v>42771</v>
      </c>
    </row>
    <row r="24575" spans="1:27" x14ac:dyDescent="0.2">
      <c r="A24575" t="s">
        <v>95182</v>
      </c>
      <c r="B24575" t="s">
        <v>95183</v>
      </c>
      <c r="C24575" t="s">
        <v>31</v>
      </c>
      <c r="D24575" t="s">
        <v>1596</v>
      </c>
      <c r="G24575" t="s">
        <v>95184</v>
      </c>
      <c r="K24575" s="1" t="s">
        <v>42962</v>
      </c>
      <c r="AA24575" t="s">
        <v>42771</v>
      </c>
    </row>
    <row r="24576" spans="1:27" x14ac:dyDescent="0.2">
      <c r="A24576" t="s">
        <v>95158</v>
      </c>
      <c r="B24576" t="s">
        <v>95159</v>
      </c>
      <c r="C24576" t="s">
        <v>31</v>
      </c>
      <c r="D24576" t="s">
        <v>1596</v>
      </c>
      <c r="G24576" t="s">
        <v>95160</v>
      </c>
      <c r="K24576" s="1" t="s">
        <v>42962</v>
      </c>
      <c r="AA24576" t="s">
        <v>42771</v>
      </c>
    </row>
    <row r="24577" spans="1:27" x14ac:dyDescent="0.2">
      <c r="A24577" t="s">
        <v>95155</v>
      </c>
      <c r="B24577" t="s">
        <v>95156</v>
      </c>
      <c r="C24577" t="s">
        <v>31</v>
      </c>
      <c r="D24577" t="s">
        <v>1596</v>
      </c>
      <c r="G24577" t="s">
        <v>95157</v>
      </c>
      <c r="K24577" s="1" t="s">
        <v>42962</v>
      </c>
      <c r="AA24577" t="s">
        <v>42771</v>
      </c>
    </row>
    <row r="24578" spans="1:27" x14ac:dyDescent="0.2">
      <c r="A24578" t="s">
        <v>95170</v>
      </c>
      <c r="B24578" t="s">
        <v>95171</v>
      </c>
      <c r="C24578" t="s">
        <v>31</v>
      </c>
      <c r="D24578" t="s">
        <v>1596</v>
      </c>
      <c r="G24578" t="s">
        <v>95172</v>
      </c>
      <c r="K24578" s="1" t="s">
        <v>42962</v>
      </c>
      <c r="AA24578" t="s">
        <v>42771</v>
      </c>
    </row>
    <row r="24579" spans="1:27" x14ac:dyDescent="0.2">
      <c r="A24579" t="s">
        <v>95167</v>
      </c>
      <c r="B24579" t="s">
        <v>95168</v>
      </c>
      <c r="C24579" t="s">
        <v>31</v>
      </c>
      <c r="D24579" t="s">
        <v>1596</v>
      </c>
      <c r="G24579" t="s">
        <v>95169</v>
      </c>
      <c r="K24579" s="1" t="s">
        <v>42962</v>
      </c>
      <c r="AA24579" t="s">
        <v>42771</v>
      </c>
    </row>
    <row r="24580" spans="1:27" x14ac:dyDescent="0.2">
      <c r="A24580" t="s">
        <v>95143</v>
      </c>
      <c r="B24580" t="s">
        <v>95144</v>
      </c>
      <c r="C24580" t="s">
        <v>31</v>
      </c>
      <c r="D24580" t="s">
        <v>1596</v>
      </c>
      <c r="G24580" t="s">
        <v>95145</v>
      </c>
      <c r="K24580" s="1" t="s">
        <v>42962</v>
      </c>
      <c r="AA24580" t="s">
        <v>42771</v>
      </c>
    </row>
    <row r="24581" spans="1:27" x14ac:dyDescent="0.2">
      <c r="A24581" t="s">
        <v>95134</v>
      </c>
      <c r="B24581" t="s">
        <v>95135</v>
      </c>
      <c r="C24581" t="s">
        <v>31</v>
      </c>
      <c r="D24581" t="s">
        <v>1596</v>
      </c>
      <c r="G24581" t="s">
        <v>95136</v>
      </c>
      <c r="K24581" s="1" t="s">
        <v>42962</v>
      </c>
      <c r="AA24581" t="s">
        <v>42771</v>
      </c>
    </row>
    <row r="24582" spans="1:27" x14ac:dyDescent="0.2">
      <c r="A24582" t="s">
        <v>95056</v>
      </c>
      <c r="B24582" t="s">
        <v>95057</v>
      </c>
      <c r="C24582" t="s">
        <v>31</v>
      </c>
      <c r="D24582" t="s">
        <v>1596</v>
      </c>
      <c r="G24582" t="s">
        <v>95058</v>
      </c>
      <c r="K24582" s="1" t="s">
        <v>42962</v>
      </c>
      <c r="AA24582" t="s">
        <v>42771</v>
      </c>
    </row>
    <row r="24583" spans="1:27" x14ac:dyDescent="0.2">
      <c r="A24583" t="s">
        <v>95068</v>
      </c>
      <c r="B24583" t="s">
        <v>95069</v>
      </c>
      <c r="C24583" t="s">
        <v>31</v>
      </c>
      <c r="D24583" t="s">
        <v>1596</v>
      </c>
      <c r="G24583" t="s">
        <v>95070</v>
      </c>
      <c r="K24583" s="1" t="s">
        <v>42962</v>
      </c>
      <c r="AA24583" t="s">
        <v>42771</v>
      </c>
    </row>
    <row r="24584" spans="1:27" x14ac:dyDescent="0.2">
      <c r="A24584" t="s">
        <v>95065</v>
      </c>
      <c r="B24584" t="s">
        <v>95066</v>
      </c>
      <c r="C24584" t="s">
        <v>31</v>
      </c>
      <c r="D24584" t="s">
        <v>1596</v>
      </c>
      <c r="G24584" t="s">
        <v>95067</v>
      </c>
      <c r="K24584" s="1" t="s">
        <v>42962</v>
      </c>
      <c r="AA24584" t="s">
        <v>42771</v>
      </c>
    </row>
    <row r="24585" spans="1:27" x14ac:dyDescent="0.2">
      <c r="A24585" t="s">
        <v>95062</v>
      </c>
      <c r="B24585" t="s">
        <v>95063</v>
      </c>
      <c r="C24585" t="s">
        <v>31</v>
      </c>
      <c r="D24585" t="s">
        <v>1596</v>
      </c>
      <c r="G24585" t="s">
        <v>95064</v>
      </c>
      <c r="K24585" s="1" t="s">
        <v>42962</v>
      </c>
      <c r="AA24585" t="s">
        <v>42771</v>
      </c>
    </row>
    <row r="24586" spans="1:27" x14ac:dyDescent="0.2">
      <c r="A24586" t="s">
        <v>95059</v>
      </c>
      <c r="B24586" t="s">
        <v>95060</v>
      </c>
      <c r="C24586" t="s">
        <v>31</v>
      </c>
      <c r="D24586" t="s">
        <v>1596</v>
      </c>
      <c r="G24586" t="s">
        <v>95061</v>
      </c>
      <c r="K24586" s="1" t="s">
        <v>42962</v>
      </c>
      <c r="AA24586" t="s">
        <v>42771</v>
      </c>
    </row>
    <row r="24587" spans="1:27" x14ac:dyDescent="0.2">
      <c r="A24587" t="s">
        <v>95038</v>
      </c>
      <c r="B24587" t="s">
        <v>95039</v>
      </c>
      <c r="C24587" t="s">
        <v>31</v>
      </c>
      <c r="D24587" t="s">
        <v>1596</v>
      </c>
      <c r="G24587" t="s">
        <v>95040</v>
      </c>
      <c r="K24587" s="1" t="s">
        <v>42962</v>
      </c>
      <c r="AA24587" t="s">
        <v>42771</v>
      </c>
    </row>
    <row r="24588" spans="1:27" x14ac:dyDescent="0.2">
      <c r="A24588" t="s">
        <v>95029</v>
      </c>
      <c r="B24588" t="s">
        <v>95030</v>
      </c>
      <c r="C24588" t="s">
        <v>31</v>
      </c>
      <c r="D24588" t="s">
        <v>1596</v>
      </c>
      <c r="G24588" t="s">
        <v>95031</v>
      </c>
      <c r="K24588" s="1" t="s">
        <v>42962</v>
      </c>
      <c r="AA24588" t="s">
        <v>42771</v>
      </c>
    </row>
    <row r="24589" spans="1:27" x14ac:dyDescent="0.2">
      <c r="A24589" t="s">
        <v>95026</v>
      </c>
      <c r="B24589" t="s">
        <v>95027</v>
      </c>
      <c r="C24589" t="s">
        <v>31</v>
      </c>
      <c r="D24589" t="s">
        <v>1596</v>
      </c>
      <c r="G24589" t="s">
        <v>95028</v>
      </c>
      <c r="K24589" s="1" t="s">
        <v>42962</v>
      </c>
      <c r="AA24589" t="s">
        <v>42771</v>
      </c>
    </row>
    <row r="24590" spans="1:27" x14ac:dyDescent="0.2">
      <c r="A24590" t="s">
        <v>95017</v>
      </c>
      <c r="B24590" t="s">
        <v>95018</v>
      </c>
      <c r="C24590" t="s">
        <v>31</v>
      </c>
      <c r="D24590" t="s">
        <v>1596</v>
      </c>
      <c r="G24590" t="s">
        <v>95019</v>
      </c>
      <c r="K24590" s="1" t="s">
        <v>42962</v>
      </c>
      <c r="AA24590" t="s">
        <v>42771</v>
      </c>
    </row>
    <row r="24591" spans="1:27" x14ac:dyDescent="0.2">
      <c r="A24591" t="s">
        <v>95053</v>
      </c>
      <c r="B24591" t="s">
        <v>95054</v>
      </c>
      <c r="C24591" t="s">
        <v>31</v>
      </c>
      <c r="D24591" t="s">
        <v>1596</v>
      </c>
      <c r="G24591" t="s">
        <v>95055</v>
      </c>
      <c r="K24591" s="1" t="s">
        <v>42962</v>
      </c>
      <c r="AA24591" t="s">
        <v>42771</v>
      </c>
    </row>
    <row r="24592" spans="1:27" x14ac:dyDescent="0.2">
      <c r="A24592" t="s">
        <v>94963</v>
      </c>
      <c r="B24592" t="s">
        <v>94964</v>
      </c>
      <c r="C24592" t="s">
        <v>31</v>
      </c>
      <c r="D24592" t="s">
        <v>1596</v>
      </c>
      <c r="G24592" t="s">
        <v>94965</v>
      </c>
      <c r="K24592" s="1" t="s">
        <v>42962</v>
      </c>
      <c r="AA24592" t="s">
        <v>42771</v>
      </c>
    </row>
    <row r="24593" spans="1:27" x14ac:dyDescent="0.2">
      <c r="A24593" t="s">
        <v>94960</v>
      </c>
      <c r="B24593" t="s">
        <v>94961</v>
      </c>
      <c r="C24593" t="s">
        <v>31</v>
      </c>
      <c r="D24593" t="s">
        <v>1596</v>
      </c>
      <c r="G24593" t="s">
        <v>94962</v>
      </c>
      <c r="K24593" s="1" t="s">
        <v>42962</v>
      </c>
      <c r="AA24593" t="s">
        <v>42771</v>
      </c>
    </row>
    <row r="24594" spans="1:27" x14ac:dyDescent="0.2">
      <c r="A24594" t="s">
        <v>94972</v>
      </c>
      <c r="B24594" t="s">
        <v>94973</v>
      </c>
      <c r="C24594" t="s">
        <v>31</v>
      </c>
      <c r="D24594" t="s">
        <v>1596</v>
      </c>
      <c r="G24594" t="s">
        <v>94974</v>
      </c>
      <c r="K24594" s="1" t="s">
        <v>42962</v>
      </c>
      <c r="AA24594" t="s">
        <v>42771</v>
      </c>
    </row>
    <row r="24595" spans="1:27" x14ac:dyDescent="0.2">
      <c r="A24595" t="s">
        <v>94966</v>
      </c>
      <c r="B24595" t="s">
        <v>94967</v>
      </c>
      <c r="C24595" t="s">
        <v>31</v>
      </c>
      <c r="D24595" t="s">
        <v>1596</v>
      </c>
      <c r="G24595" t="s">
        <v>94968</v>
      </c>
      <c r="K24595" s="1" t="s">
        <v>42962</v>
      </c>
      <c r="AA24595" t="s">
        <v>42771</v>
      </c>
    </row>
    <row r="24596" spans="1:27" x14ac:dyDescent="0.2">
      <c r="A24596" t="s">
        <v>94978</v>
      </c>
      <c r="B24596" t="s">
        <v>94979</v>
      </c>
      <c r="C24596" t="s">
        <v>31</v>
      </c>
      <c r="D24596" t="s">
        <v>1596</v>
      </c>
      <c r="G24596" t="s">
        <v>94980</v>
      </c>
      <c r="K24596" s="1" t="s">
        <v>42962</v>
      </c>
      <c r="AA24596" t="s">
        <v>42771</v>
      </c>
    </row>
    <row r="24597" spans="1:27" x14ac:dyDescent="0.2">
      <c r="A24597" t="s">
        <v>94975</v>
      </c>
      <c r="B24597" t="s">
        <v>94976</v>
      </c>
      <c r="C24597" t="s">
        <v>31</v>
      </c>
      <c r="D24597" t="s">
        <v>1596</v>
      </c>
      <c r="G24597" t="s">
        <v>94977</v>
      </c>
      <c r="K24597" s="1" t="s">
        <v>42962</v>
      </c>
      <c r="AA24597" t="s">
        <v>42771</v>
      </c>
    </row>
    <row r="24598" spans="1:27" x14ac:dyDescent="0.2">
      <c r="A24598" t="s">
        <v>94921</v>
      </c>
      <c r="B24598" t="s">
        <v>94922</v>
      </c>
      <c r="C24598" t="s">
        <v>31</v>
      </c>
      <c r="D24598" t="s">
        <v>1596</v>
      </c>
      <c r="G24598" t="s">
        <v>94923</v>
      </c>
      <c r="K24598" s="1" t="s">
        <v>42962</v>
      </c>
      <c r="AA24598" t="s">
        <v>42771</v>
      </c>
    </row>
    <row r="24599" spans="1:27" x14ac:dyDescent="0.2">
      <c r="A24599" t="s">
        <v>94918</v>
      </c>
      <c r="B24599" t="s">
        <v>94919</v>
      </c>
      <c r="C24599" t="s">
        <v>31</v>
      </c>
      <c r="D24599" t="s">
        <v>1596</v>
      </c>
      <c r="G24599" t="s">
        <v>94920</v>
      </c>
      <c r="K24599" s="1" t="s">
        <v>42962</v>
      </c>
      <c r="AA24599" t="s">
        <v>42771</v>
      </c>
    </row>
    <row r="24600" spans="1:27" x14ac:dyDescent="0.2">
      <c r="A24600" t="s">
        <v>94942</v>
      </c>
      <c r="B24600" t="s">
        <v>94943</v>
      </c>
      <c r="C24600" t="s">
        <v>31</v>
      </c>
      <c r="D24600" t="s">
        <v>1596</v>
      </c>
      <c r="G24600" t="s">
        <v>94944</v>
      </c>
      <c r="K24600" s="1" t="s">
        <v>42962</v>
      </c>
      <c r="AA24600" t="s">
        <v>42771</v>
      </c>
    </row>
    <row r="24601" spans="1:27" x14ac:dyDescent="0.2">
      <c r="A24601" t="s">
        <v>94933</v>
      </c>
      <c r="B24601" t="s">
        <v>94934</v>
      </c>
      <c r="C24601" t="s">
        <v>31</v>
      </c>
      <c r="D24601" t="s">
        <v>1596</v>
      </c>
      <c r="G24601" t="s">
        <v>94935</v>
      </c>
      <c r="K24601" s="1" t="s">
        <v>42962</v>
      </c>
      <c r="AA24601" t="s">
        <v>42771</v>
      </c>
    </row>
    <row r="24602" spans="1:27" x14ac:dyDescent="0.2">
      <c r="A24602" t="s">
        <v>94743</v>
      </c>
      <c r="B24602" t="s">
        <v>94744</v>
      </c>
      <c r="C24602" t="s">
        <v>31</v>
      </c>
      <c r="D24602" t="s">
        <v>1596</v>
      </c>
      <c r="G24602" t="s">
        <v>94745</v>
      </c>
      <c r="K24602" s="1" t="s">
        <v>42962</v>
      </c>
      <c r="AA24602" t="s">
        <v>42771</v>
      </c>
    </row>
    <row r="24603" spans="1:27" x14ac:dyDescent="0.2">
      <c r="A24603" t="s">
        <v>94752</v>
      </c>
      <c r="B24603" t="s">
        <v>94753</v>
      </c>
      <c r="C24603" t="s">
        <v>31</v>
      </c>
      <c r="D24603" t="s">
        <v>1596</v>
      </c>
      <c r="G24603" t="s">
        <v>94754</v>
      </c>
      <c r="K24603" s="1" t="s">
        <v>42962</v>
      </c>
      <c r="AA24603" t="s">
        <v>42771</v>
      </c>
    </row>
    <row r="24604" spans="1:27" x14ac:dyDescent="0.2">
      <c r="A24604" t="s">
        <v>94758</v>
      </c>
      <c r="B24604" t="s">
        <v>94759</v>
      </c>
      <c r="C24604" t="s">
        <v>31</v>
      </c>
      <c r="D24604" t="s">
        <v>1596</v>
      </c>
      <c r="G24604" t="s">
        <v>94760</v>
      </c>
      <c r="K24604" s="1" t="s">
        <v>42962</v>
      </c>
      <c r="AA24604" t="s">
        <v>42771</v>
      </c>
    </row>
    <row r="24605" spans="1:27" x14ac:dyDescent="0.2">
      <c r="A24605" t="s">
        <v>94716</v>
      </c>
      <c r="B24605" t="s">
        <v>94717</v>
      </c>
      <c r="C24605" t="s">
        <v>31</v>
      </c>
      <c r="D24605" t="s">
        <v>1596</v>
      </c>
      <c r="G24605" t="s">
        <v>94718</v>
      </c>
      <c r="K24605" s="1" t="s">
        <v>42962</v>
      </c>
      <c r="AA24605" t="s">
        <v>42771</v>
      </c>
    </row>
    <row r="24606" spans="1:27" x14ac:dyDescent="0.2">
      <c r="A24606" t="s">
        <v>94722</v>
      </c>
      <c r="B24606" t="s">
        <v>94723</v>
      </c>
      <c r="C24606" t="s">
        <v>31</v>
      </c>
      <c r="D24606" t="s">
        <v>1596</v>
      </c>
      <c r="G24606" t="s">
        <v>94724</v>
      </c>
      <c r="K24606" s="1" t="s">
        <v>42962</v>
      </c>
      <c r="AA24606" t="s">
        <v>42771</v>
      </c>
    </row>
    <row r="24607" spans="1:27" x14ac:dyDescent="0.2">
      <c r="A24607" t="s">
        <v>94728</v>
      </c>
      <c r="B24607" t="s">
        <v>94729</v>
      </c>
      <c r="C24607" t="s">
        <v>31</v>
      </c>
      <c r="D24607" t="s">
        <v>1596</v>
      </c>
      <c r="G24607" t="s">
        <v>94730</v>
      </c>
      <c r="K24607" s="1" t="s">
        <v>42962</v>
      </c>
      <c r="AA24607" t="s">
        <v>42771</v>
      </c>
    </row>
    <row r="24608" spans="1:27" x14ac:dyDescent="0.2">
      <c r="A24608" t="s">
        <v>94731</v>
      </c>
      <c r="B24608" t="s">
        <v>94732</v>
      </c>
      <c r="C24608" t="s">
        <v>31</v>
      </c>
      <c r="D24608" t="s">
        <v>1596</v>
      </c>
      <c r="G24608" t="s">
        <v>94733</v>
      </c>
      <c r="K24608" s="1" t="s">
        <v>42962</v>
      </c>
      <c r="AA24608" t="s">
        <v>42771</v>
      </c>
    </row>
    <row r="24609" spans="1:27" x14ac:dyDescent="0.2">
      <c r="A24609" t="s">
        <v>94767</v>
      </c>
      <c r="B24609" t="s">
        <v>94768</v>
      </c>
      <c r="C24609" t="s">
        <v>31</v>
      </c>
      <c r="D24609" t="s">
        <v>1596</v>
      </c>
      <c r="G24609" t="s">
        <v>94769</v>
      </c>
      <c r="K24609" s="1" t="s">
        <v>42962</v>
      </c>
      <c r="AA24609" t="s">
        <v>42771</v>
      </c>
    </row>
    <row r="24610" spans="1:27" x14ac:dyDescent="0.2">
      <c r="A24610" t="s">
        <v>94770</v>
      </c>
      <c r="B24610" t="s">
        <v>94771</v>
      </c>
      <c r="C24610" t="s">
        <v>31</v>
      </c>
      <c r="D24610" t="s">
        <v>1596</v>
      </c>
      <c r="G24610" t="s">
        <v>94772</v>
      </c>
      <c r="K24610" s="1" t="s">
        <v>42962</v>
      </c>
      <c r="AA24610" t="s">
        <v>42771</v>
      </c>
    </row>
    <row r="24611" spans="1:27" x14ac:dyDescent="0.2">
      <c r="A24611" t="s">
        <v>94773</v>
      </c>
      <c r="B24611" t="s">
        <v>94774</v>
      </c>
      <c r="C24611" t="s">
        <v>31</v>
      </c>
      <c r="D24611" t="s">
        <v>1596</v>
      </c>
      <c r="G24611" t="s">
        <v>94775</v>
      </c>
      <c r="K24611" s="1" t="s">
        <v>42962</v>
      </c>
      <c r="AA24611" t="s">
        <v>42771</v>
      </c>
    </row>
    <row r="24612" spans="1:27" x14ac:dyDescent="0.2">
      <c r="A24612" t="s">
        <v>94629</v>
      </c>
      <c r="B24612" t="s">
        <v>94630</v>
      </c>
      <c r="C24612" t="s">
        <v>31</v>
      </c>
      <c r="D24612" t="s">
        <v>1596</v>
      </c>
      <c r="G24612" t="s">
        <v>94631</v>
      </c>
      <c r="K24612" s="1" t="s">
        <v>42962</v>
      </c>
      <c r="AA24612" t="s">
        <v>42771</v>
      </c>
    </row>
    <row r="24613" spans="1:27" x14ac:dyDescent="0.2">
      <c r="A24613" t="s">
        <v>94644</v>
      </c>
      <c r="B24613" t="s">
        <v>94645</v>
      </c>
      <c r="C24613" t="s">
        <v>31</v>
      </c>
      <c r="D24613" t="s">
        <v>1596</v>
      </c>
      <c r="G24613" t="s">
        <v>94646</v>
      </c>
      <c r="K24613" s="1" t="s">
        <v>42962</v>
      </c>
      <c r="AA24613" t="s">
        <v>42771</v>
      </c>
    </row>
    <row r="24614" spans="1:27" x14ac:dyDescent="0.2">
      <c r="A24614" t="s">
        <v>94617</v>
      </c>
      <c r="B24614" t="s">
        <v>94618</v>
      </c>
      <c r="C24614" t="s">
        <v>31</v>
      </c>
      <c r="D24614" t="s">
        <v>1596</v>
      </c>
      <c r="G24614" t="s">
        <v>94619</v>
      </c>
      <c r="K24614" s="1" t="s">
        <v>42962</v>
      </c>
      <c r="AA24614" t="s">
        <v>42771</v>
      </c>
    </row>
    <row r="24615" spans="1:27" x14ac:dyDescent="0.2">
      <c r="A24615" t="s">
        <v>94623</v>
      </c>
      <c r="B24615" t="s">
        <v>94624</v>
      </c>
      <c r="C24615" t="s">
        <v>31</v>
      </c>
      <c r="D24615" t="s">
        <v>1596</v>
      </c>
      <c r="G24615" t="s">
        <v>94625</v>
      </c>
      <c r="K24615" s="1" t="s">
        <v>42962</v>
      </c>
      <c r="AA24615" t="s">
        <v>42771</v>
      </c>
    </row>
    <row r="24616" spans="1:27" x14ac:dyDescent="0.2">
      <c r="A24616" t="s">
        <v>94605</v>
      </c>
      <c r="B24616" t="s">
        <v>94606</v>
      </c>
      <c r="C24616" t="s">
        <v>31</v>
      </c>
      <c r="D24616" t="s">
        <v>1596</v>
      </c>
      <c r="G24616" t="s">
        <v>94607</v>
      </c>
      <c r="K24616" s="1" t="s">
        <v>42962</v>
      </c>
      <c r="AA24616" t="s">
        <v>42771</v>
      </c>
    </row>
    <row r="24617" spans="1:27" x14ac:dyDescent="0.2">
      <c r="A24617" t="s">
        <v>94614</v>
      </c>
      <c r="B24617" t="s">
        <v>94615</v>
      </c>
      <c r="C24617" t="s">
        <v>31</v>
      </c>
      <c r="D24617" t="s">
        <v>1596</v>
      </c>
      <c r="G24617" t="s">
        <v>94616</v>
      </c>
      <c r="K24617" s="1" t="s">
        <v>42962</v>
      </c>
      <c r="AA24617" t="s">
        <v>42771</v>
      </c>
    </row>
    <row r="24618" spans="1:27" x14ac:dyDescent="0.2">
      <c r="A24618" t="s">
        <v>94596</v>
      </c>
      <c r="B24618" t="s">
        <v>94597</v>
      </c>
      <c r="C24618" t="s">
        <v>31</v>
      </c>
      <c r="D24618" t="s">
        <v>1596</v>
      </c>
      <c r="G24618" t="s">
        <v>94598</v>
      </c>
      <c r="K24618" s="1" t="s">
        <v>42962</v>
      </c>
      <c r="AA24618" t="s">
        <v>42771</v>
      </c>
    </row>
    <row r="24619" spans="1:27" x14ac:dyDescent="0.2">
      <c r="A24619" t="s">
        <v>94599</v>
      </c>
      <c r="B24619" t="s">
        <v>94600</v>
      </c>
      <c r="C24619" t="s">
        <v>31</v>
      </c>
      <c r="D24619" t="s">
        <v>1596</v>
      </c>
      <c r="G24619" t="s">
        <v>94601</v>
      </c>
      <c r="K24619" s="1" t="s">
        <v>42962</v>
      </c>
      <c r="AA24619" t="s">
        <v>42771</v>
      </c>
    </row>
    <row r="24620" spans="1:27" x14ac:dyDescent="0.2">
      <c r="A24620" t="s">
        <v>94647</v>
      </c>
      <c r="B24620" t="s">
        <v>94648</v>
      </c>
      <c r="C24620" t="s">
        <v>31</v>
      </c>
      <c r="D24620" t="s">
        <v>1596</v>
      </c>
      <c r="G24620" t="s">
        <v>94649</v>
      </c>
      <c r="K24620" s="1" t="s">
        <v>42962</v>
      </c>
      <c r="AA24620" t="s">
        <v>42771</v>
      </c>
    </row>
    <row r="24621" spans="1:27" x14ac:dyDescent="0.2">
      <c r="A24621" t="s">
        <v>94653</v>
      </c>
      <c r="B24621" t="s">
        <v>94654</v>
      </c>
      <c r="C24621" t="s">
        <v>31</v>
      </c>
      <c r="D24621" t="s">
        <v>1596</v>
      </c>
      <c r="G24621" t="s">
        <v>94655</v>
      </c>
      <c r="K24621" s="1" t="s">
        <v>42962</v>
      </c>
      <c r="AA24621" t="s">
        <v>42771</v>
      </c>
    </row>
    <row r="24622" spans="1:27" x14ac:dyDescent="0.2">
      <c r="A24622" t="s">
        <v>94581</v>
      </c>
      <c r="B24622" t="s">
        <v>94582</v>
      </c>
      <c r="C24622" t="s">
        <v>31</v>
      </c>
      <c r="D24622" t="s">
        <v>1596</v>
      </c>
      <c r="G24622" t="s">
        <v>94583</v>
      </c>
      <c r="K24622" s="1" t="s">
        <v>42962</v>
      </c>
      <c r="AA24622" t="s">
        <v>42771</v>
      </c>
    </row>
    <row r="24623" spans="1:27" x14ac:dyDescent="0.2">
      <c r="A24623" t="s">
        <v>94467</v>
      </c>
      <c r="B24623" t="s">
        <v>94468</v>
      </c>
      <c r="C24623" t="s">
        <v>31</v>
      </c>
      <c r="D24623" t="s">
        <v>1596</v>
      </c>
      <c r="G24623" t="s">
        <v>94469</v>
      </c>
      <c r="K24623" s="1" t="s">
        <v>42962</v>
      </c>
      <c r="AA24623" t="s">
        <v>42771</v>
      </c>
    </row>
    <row r="24624" spans="1:27" x14ac:dyDescent="0.2">
      <c r="A24624" t="s">
        <v>94470</v>
      </c>
      <c r="B24624" t="s">
        <v>94471</v>
      </c>
      <c r="C24624" t="s">
        <v>31</v>
      </c>
      <c r="D24624" t="s">
        <v>1596</v>
      </c>
      <c r="G24624" t="s">
        <v>94472</v>
      </c>
      <c r="K24624" s="1" t="s">
        <v>42962</v>
      </c>
      <c r="AA24624" t="s">
        <v>42771</v>
      </c>
    </row>
    <row r="24625" spans="1:27" x14ac:dyDescent="0.2">
      <c r="A24625" t="s">
        <v>94482</v>
      </c>
      <c r="B24625" t="s">
        <v>94483</v>
      </c>
      <c r="C24625" t="s">
        <v>31</v>
      </c>
      <c r="D24625" t="s">
        <v>1596</v>
      </c>
      <c r="G24625" t="s">
        <v>94484</v>
      </c>
      <c r="K24625" s="1" t="s">
        <v>42962</v>
      </c>
      <c r="AA24625" t="s">
        <v>42771</v>
      </c>
    </row>
    <row r="24626" spans="1:27" x14ac:dyDescent="0.2">
      <c r="A24626" t="s">
        <v>94485</v>
      </c>
      <c r="B24626" t="s">
        <v>94486</v>
      </c>
      <c r="C24626" t="s">
        <v>31</v>
      </c>
      <c r="D24626" t="s">
        <v>1596</v>
      </c>
      <c r="G24626" t="s">
        <v>94487</v>
      </c>
      <c r="K24626" s="1" t="s">
        <v>42962</v>
      </c>
      <c r="AA24626" t="s">
        <v>42771</v>
      </c>
    </row>
    <row r="24627" spans="1:27" x14ac:dyDescent="0.2">
      <c r="A24627" t="s">
        <v>94492</v>
      </c>
      <c r="B24627" t="s">
        <v>94493</v>
      </c>
      <c r="C24627" t="s">
        <v>31</v>
      </c>
      <c r="D24627" t="s">
        <v>1596</v>
      </c>
      <c r="G24627" t="s">
        <v>94494</v>
      </c>
      <c r="K24627" s="1" t="s">
        <v>42962</v>
      </c>
      <c r="AA24627" t="s">
        <v>42771</v>
      </c>
    </row>
    <row r="24628" spans="1:27" x14ac:dyDescent="0.2">
      <c r="A24628" t="s">
        <v>94498</v>
      </c>
      <c r="B24628" t="s">
        <v>94499</v>
      </c>
      <c r="C24628" t="s">
        <v>31</v>
      </c>
      <c r="D24628" t="s">
        <v>1596</v>
      </c>
      <c r="G24628" t="s">
        <v>94500</v>
      </c>
      <c r="K24628" s="1" t="s">
        <v>42962</v>
      </c>
      <c r="AA24628" t="s">
        <v>42771</v>
      </c>
    </row>
    <row r="24629" spans="1:27" x14ac:dyDescent="0.2">
      <c r="A24629" t="s">
        <v>94507</v>
      </c>
      <c r="B24629" t="s">
        <v>94508</v>
      </c>
      <c r="C24629" t="s">
        <v>31</v>
      </c>
      <c r="D24629" t="s">
        <v>1596</v>
      </c>
      <c r="G24629" t="s">
        <v>94509</v>
      </c>
      <c r="K24629" s="1" t="s">
        <v>42962</v>
      </c>
      <c r="AA24629" t="s">
        <v>42771</v>
      </c>
    </row>
    <row r="24630" spans="1:27" x14ac:dyDescent="0.2">
      <c r="A24630" t="s">
        <v>94513</v>
      </c>
      <c r="B24630" t="s">
        <v>94514</v>
      </c>
      <c r="C24630" t="s">
        <v>31</v>
      </c>
      <c r="D24630" t="s">
        <v>1596</v>
      </c>
      <c r="G24630" t="s">
        <v>94515</v>
      </c>
      <c r="K24630" s="1" t="s">
        <v>42962</v>
      </c>
      <c r="AA24630" t="s">
        <v>42771</v>
      </c>
    </row>
    <row r="24631" spans="1:27" x14ac:dyDescent="0.2">
      <c r="A24631" t="s">
        <v>94522</v>
      </c>
      <c r="B24631" t="s">
        <v>94523</v>
      </c>
      <c r="C24631" t="s">
        <v>31</v>
      </c>
      <c r="D24631" t="s">
        <v>1596</v>
      </c>
      <c r="G24631" t="s">
        <v>94524</v>
      </c>
      <c r="K24631" s="1" t="s">
        <v>42962</v>
      </c>
      <c r="AA24631" t="s">
        <v>42771</v>
      </c>
    </row>
    <row r="24632" spans="1:27" x14ac:dyDescent="0.2">
      <c r="A24632" t="s">
        <v>97454</v>
      </c>
      <c r="B24632" t="s">
        <v>97455</v>
      </c>
      <c r="C24632" t="s">
        <v>31</v>
      </c>
      <c r="D24632" t="s">
        <v>1596</v>
      </c>
      <c r="G24632" t="s">
        <v>97456</v>
      </c>
      <c r="K24632" s="1" t="s">
        <v>42962</v>
      </c>
      <c r="AA24632" t="s">
        <v>42771</v>
      </c>
    </row>
    <row r="24633" spans="1:27" x14ac:dyDescent="0.2">
      <c r="A24633" t="s">
        <v>97448</v>
      </c>
      <c r="B24633" t="s">
        <v>97449</v>
      </c>
      <c r="C24633" t="s">
        <v>31</v>
      </c>
      <c r="D24633" t="s">
        <v>1596</v>
      </c>
      <c r="G24633" t="s">
        <v>97450</v>
      </c>
      <c r="K24633" s="1" t="s">
        <v>42962</v>
      </c>
      <c r="AA24633" t="s">
        <v>42771</v>
      </c>
    </row>
    <row r="24634" spans="1:27" x14ac:dyDescent="0.2">
      <c r="A24634" t="s">
        <v>97445</v>
      </c>
      <c r="B24634" t="s">
        <v>97446</v>
      </c>
      <c r="C24634" t="s">
        <v>31</v>
      </c>
      <c r="D24634" t="s">
        <v>1596</v>
      </c>
      <c r="G24634" t="s">
        <v>97447</v>
      </c>
      <c r="K24634" s="1" t="s">
        <v>42962</v>
      </c>
      <c r="AA24634" t="s">
        <v>42771</v>
      </c>
    </row>
    <row r="24635" spans="1:27" x14ac:dyDescent="0.2">
      <c r="A24635" t="s">
        <v>97439</v>
      </c>
      <c r="B24635" t="s">
        <v>97440</v>
      </c>
      <c r="C24635" t="s">
        <v>31</v>
      </c>
      <c r="D24635" t="s">
        <v>1596</v>
      </c>
      <c r="G24635" t="s">
        <v>97441</v>
      </c>
      <c r="K24635" s="1" t="s">
        <v>42962</v>
      </c>
      <c r="AA24635" t="s">
        <v>42771</v>
      </c>
    </row>
    <row r="24636" spans="1:27" x14ac:dyDescent="0.2">
      <c r="A24636" t="s">
        <v>97430</v>
      </c>
      <c r="B24636" t="s">
        <v>97431</v>
      </c>
      <c r="C24636" t="s">
        <v>31</v>
      </c>
      <c r="D24636" t="s">
        <v>1596</v>
      </c>
      <c r="G24636" t="s">
        <v>97432</v>
      </c>
      <c r="K24636" s="1" t="s">
        <v>42962</v>
      </c>
      <c r="AA24636" t="s">
        <v>42771</v>
      </c>
    </row>
    <row r="24637" spans="1:27" x14ac:dyDescent="0.2">
      <c r="A24637" t="s">
        <v>97424</v>
      </c>
      <c r="B24637" t="s">
        <v>97425</v>
      </c>
      <c r="C24637" t="s">
        <v>31</v>
      </c>
      <c r="D24637" t="s">
        <v>1596</v>
      </c>
      <c r="G24637" t="s">
        <v>97426</v>
      </c>
      <c r="K24637" s="1" t="s">
        <v>42962</v>
      </c>
      <c r="AA24637" t="s">
        <v>42771</v>
      </c>
    </row>
    <row r="24638" spans="1:27" x14ac:dyDescent="0.2">
      <c r="A24638" t="s">
        <v>97412</v>
      </c>
      <c r="B24638" t="s">
        <v>97413</v>
      </c>
      <c r="C24638" t="s">
        <v>31</v>
      </c>
      <c r="D24638" t="s">
        <v>1596</v>
      </c>
      <c r="G24638" t="s">
        <v>97414</v>
      </c>
      <c r="K24638" s="1" t="s">
        <v>42962</v>
      </c>
      <c r="AA24638" t="s">
        <v>42771</v>
      </c>
    </row>
    <row r="24639" spans="1:27" x14ac:dyDescent="0.2">
      <c r="A24639" t="s">
        <v>97082</v>
      </c>
      <c r="B24639" t="s">
        <v>97083</v>
      </c>
      <c r="C24639" t="s">
        <v>31</v>
      </c>
      <c r="D24639" t="s">
        <v>1596</v>
      </c>
      <c r="G24639" t="s">
        <v>97084</v>
      </c>
      <c r="K24639" s="1" t="s">
        <v>42962</v>
      </c>
      <c r="AA24639" t="s">
        <v>42771</v>
      </c>
    </row>
    <row r="24640" spans="1:27" x14ac:dyDescent="0.2">
      <c r="A24640" t="s">
        <v>97079</v>
      </c>
      <c r="B24640" t="s">
        <v>97080</v>
      </c>
      <c r="C24640" t="s">
        <v>31</v>
      </c>
      <c r="D24640" t="s">
        <v>1596</v>
      </c>
      <c r="G24640" t="s">
        <v>97081</v>
      </c>
      <c r="K24640" s="1" t="s">
        <v>42962</v>
      </c>
      <c r="AA24640" t="s">
        <v>42771</v>
      </c>
    </row>
    <row r="24641" spans="1:27" x14ac:dyDescent="0.2">
      <c r="A24641" t="s">
        <v>97076</v>
      </c>
      <c r="B24641" t="s">
        <v>97077</v>
      </c>
      <c r="C24641" t="s">
        <v>31</v>
      </c>
      <c r="D24641" t="s">
        <v>1596</v>
      </c>
      <c r="G24641" t="s">
        <v>97078</v>
      </c>
      <c r="K24641" s="1" t="s">
        <v>42962</v>
      </c>
      <c r="AA24641" t="s">
        <v>42771</v>
      </c>
    </row>
    <row r="24642" spans="1:27" x14ac:dyDescent="0.2">
      <c r="A24642" t="s">
        <v>97136</v>
      </c>
      <c r="B24642" t="s">
        <v>97137</v>
      </c>
      <c r="C24642" t="s">
        <v>31</v>
      </c>
      <c r="D24642" t="s">
        <v>1596</v>
      </c>
      <c r="G24642" t="s">
        <v>97138</v>
      </c>
      <c r="K24642" s="1" t="s">
        <v>42962</v>
      </c>
      <c r="AA24642" t="s">
        <v>42771</v>
      </c>
    </row>
    <row r="24643" spans="1:27" x14ac:dyDescent="0.2">
      <c r="A24643" t="s">
        <v>97145</v>
      </c>
      <c r="B24643" t="s">
        <v>97146</v>
      </c>
      <c r="C24643" t="s">
        <v>31</v>
      </c>
      <c r="D24643" t="s">
        <v>1596</v>
      </c>
      <c r="G24643" t="s">
        <v>97147</v>
      </c>
      <c r="K24643" s="1" t="s">
        <v>42962</v>
      </c>
      <c r="AA24643" t="s">
        <v>42771</v>
      </c>
    </row>
    <row r="24644" spans="1:27" x14ac:dyDescent="0.2">
      <c r="A24644" t="s">
        <v>97115</v>
      </c>
      <c r="B24644" t="s">
        <v>97116</v>
      </c>
      <c r="C24644" t="s">
        <v>31</v>
      </c>
      <c r="D24644" t="s">
        <v>1596</v>
      </c>
      <c r="G24644" t="s">
        <v>97117</v>
      </c>
      <c r="K24644" s="1" t="s">
        <v>42962</v>
      </c>
      <c r="AA24644" t="s">
        <v>42771</v>
      </c>
    </row>
    <row r="24645" spans="1:27" x14ac:dyDescent="0.2">
      <c r="A24645" t="s">
        <v>97121</v>
      </c>
      <c r="B24645" t="s">
        <v>97122</v>
      </c>
      <c r="C24645" t="s">
        <v>31</v>
      </c>
      <c r="D24645" t="s">
        <v>1596</v>
      </c>
      <c r="G24645" t="s">
        <v>97123</v>
      </c>
      <c r="K24645" s="1" t="s">
        <v>42962</v>
      </c>
      <c r="AA24645" t="s">
        <v>42771</v>
      </c>
    </row>
    <row r="24646" spans="1:27" x14ac:dyDescent="0.2">
      <c r="A24646" t="s">
        <v>97103</v>
      </c>
      <c r="B24646" t="s">
        <v>97104</v>
      </c>
      <c r="C24646" t="s">
        <v>31</v>
      </c>
      <c r="D24646" t="s">
        <v>1596</v>
      </c>
      <c r="G24646" t="s">
        <v>97105</v>
      </c>
      <c r="K24646" s="1" t="s">
        <v>42962</v>
      </c>
      <c r="AA24646" t="s">
        <v>42771</v>
      </c>
    </row>
    <row r="24647" spans="1:27" x14ac:dyDescent="0.2">
      <c r="A24647" t="s">
        <v>97109</v>
      </c>
      <c r="B24647" t="s">
        <v>97110</v>
      </c>
      <c r="C24647" t="s">
        <v>31</v>
      </c>
      <c r="D24647" t="s">
        <v>1596</v>
      </c>
      <c r="G24647" t="s">
        <v>97111</v>
      </c>
      <c r="K24647" s="1" t="s">
        <v>42962</v>
      </c>
      <c r="AA24647" t="s">
        <v>42771</v>
      </c>
    </row>
    <row r="24648" spans="1:27" x14ac:dyDescent="0.2">
      <c r="A24648" t="s">
        <v>97088</v>
      </c>
      <c r="B24648" t="s">
        <v>97089</v>
      </c>
      <c r="C24648" t="s">
        <v>31</v>
      </c>
      <c r="D24648" t="s">
        <v>1596</v>
      </c>
      <c r="G24648" t="s">
        <v>97090</v>
      </c>
      <c r="K24648" s="1" t="s">
        <v>42962</v>
      </c>
      <c r="AA24648" t="s">
        <v>42771</v>
      </c>
    </row>
    <row r="24649" spans="1:27" x14ac:dyDescent="0.2">
      <c r="A24649" t="s">
        <v>97100</v>
      </c>
      <c r="B24649" t="s">
        <v>97101</v>
      </c>
      <c r="C24649" t="s">
        <v>31</v>
      </c>
      <c r="D24649" t="s">
        <v>1596</v>
      </c>
      <c r="G24649" t="s">
        <v>97102</v>
      </c>
      <c r="K24649" s="1" t="s">
        <v>42962</v>
      </c>
      <c r="AA24649" t="s">
        <v>42771</v>
      </c>
    </row>
    <row r="24650" spans="1:27" x14ac:dyDescent="0.2">
      <c r="A24650" t="s">
        <v>96983</v>
      </c>
      <c r="B24650" t="s">
        <v>96984</v>
      </c>
      <c r="C24650" t="s">
        <v>31</v>
      </c>
      <c r="D24650" t="s">
        <v>1596</v>
      </c>
      <c r="G24650" t="s">
        <v>96985</v>
      </c>
      <c r="K24650" s="1" t="s">
        <v>42962</v>
      </c>
      <c r="AA24650" t="s">
        <v>42771</v>
      </c>
    </row>
    <row r="24651" spans="1:27" x14ac:dyDescent="0.2">
      <c r="A24651" t="s">
        <v>96980</v>
      </c>
      <c r="B24651" t="s">
        <v>96981</v>
      </c>
      <c r="C24651" t="s">
        <v>31</v>
      </c>
      <c r="D24651" t="s">
        <v>1596</v>
      </c>
      <c r="G24651" t="s">
        <v>96982</v>
      </c>
      <c r="K24651" s="1" t="s">
        <v>42962</v>
      </c>
      <c r="AA24651" t="s">
        <v>42771</v>
      </c>
    </row>
    <row r="24652" spans="1:27" x14ac:dyDescent="0.2">
      <c r="A24652" t="s">
        <v>97061</v>
      </c>
      <c r="B24652" t="s">
        <v>97062</v>
      </c>
      <c r="C24652" t="s">
        <v>31</v>
      </c>
      <c r="D24652" t="s">
        <v>1596</v>
      </c>
      <c r="G24652" t="s">
        <v>97063</v>
      </c>
      <c r="K24652" s="1" t="s">
        <v>42962</v>
      </c>
      <c r="AA24652" t="s">
        <v>42771</v>
      </c>
    </row>
    <row r="24653" spans="1:27" x14ac:dyDescent="0.2">
      <c r="A24653" t="s">
        <v>97019</v>
      </c>
      <c r="B24653" t="s">
        <v>97020</v>
      </c>
      <c r="C24653" t="s">
        <v>31</v>
      </c>
      <c r="D24653" t="s">
        <v>1596</v>
      </c>
      <c r="G24653" t="s">
        <v>97021</v>
      </c>
      <c r="K24653" s="1" t="s">
        <v>42962</v>
      </c>
      <c r="AA24653" t="s">
        <v>42771</v>
      </c>
    </row>
    <row r="24654" spans="1:27" x14ac:dyDescent="0.2">
      <c r="A24654" t="s">
        <v>97025</v>
      </c>
      <c r="B24654" t="s">
        <v>97026</v>
      </c>
      <c r="C24654" t="s">
        <v>31</v>
      </c>
      <c r="D24654" t="s">
        <v>1596</v>
      </c>
      <c r="G24654" t="s">
        <v>97027</v>
      </c>
      <c r="K24654" s="1" t="s">
        <v>42962</v>
      </c>
      <c r="AA24654" t="s">
        <v>42771</v>
      </c>
    </row>
    <row r="24655" spans="1:27" x14ac:dyDescent="0.2">
      <c r="A24655" t="s">
        <v>97037</v>
      </c>
      <c r="B24655" t="s">
        <v>97038</v>
      </c>
      <c r="C24655" t="s">
        <v>31</v>
      </c>
      <c r="D24655" t="s">
        <v>1596</v>
      </c>
      <c r="G24655" t="s">
        <v>97039</v>
      </c>
      <c r="K24655" s="1" t="s">
        <v>42962</v>
      </c>
      <c r="AA24655" t="s">
        <v>42771</v>
      </c>
    </row>
    <row r="24656" spans="1:27" x14ac:dyDescent="0.2">
      <c r="A24656" t="s">
        <v>97043</v>
      </c>
      <c r="B24656" t="s">
        <v>97044</v>
      </c>
      <c r="C24656" t="s">
        <v>31</v>
      </c>
      <c r="D24656" t="s">
        <v>1596</v>
      </c>
      <c r="G24656" t="s">
        <v>97045</v>
      </c>
      <c r="K24656" s="1" t="s">
        <v>42962</v>
      </c>
      <c r="AA24656" t="s">
        <v>42771</v>
      </c>
    </row>
    <row r="24657" spans="1:27" x14ac:dyDescent="0.2">
      <c r="A24657" t="s">
        <v>96986</v>
      </c>
      <c r="B24657" t="s">
        <v>96987</v>
      </c>
      <c r="C24657" t="s">
        <v>31</v>
      </c>
      <c r="D24657" t="s">
        <v>1596</v>
      </c>
      <c r="G24657" t="s">
        <v>96988</v>
      </c>
      <c r="K24657" s="1" t="s">
        <v>42962</v>
      </c>
      <c r="AA24657" t="s">
        <v>42771</v>
      </c>
    </row>
    <row r="24658" spans="1:27" x14ac:dyDescent="0.2">
      <c r="A24658" t="s">
        <v>96989</v>
      </c>
      <c r="B24658" t="s">
        <v>96990</v>
      </c>
      <c r="C24658" t="s">
        <v>31</v>
      </c>
      <c r="D24658" t="s">
        <v>1596</v>
      </c>
      <c r="G24658" t="s">
        <v>96991</v>
      </c>
      <c r="K24658" s="1" t="s">
        <v>42962</v>
      </c>
      <c r="AA24658" t="s">
        <v>42771</v>
      </c>
    </row>
    <row r="24659" spans="1:27" x14ac:dyDescent="0.2">
      <c r="A24659" t="s">
        <v>96995</v>
      </c>
      <c r="B24659" t="s">
        <v>96996</v>
      </c>
      <c r="C24659" t="s">
        <v>31</v>
      </c>
      <c r="D24659" t="s">
        <v>1596</v>
      </c>
      <c r="G24659" t="s">
        <v>96997</v>
      </c>
      <c r="K24659" s="1" t="s">
        <v>42962</v>
      </c>
      <c r="AA24659" t="s">
        <v>42771</v>
      </c>
    </row>
    <row r="24660" spans="1:27" x14ac:dyDescent="0.2">
      <c r="A24660" t="s">
        <v>97007</v>
      </c>
      <c r="B24660" t="s">
        <v>97008</v>
      </c>
      <c r="C24660" t="s">
        <v>31</v>
      </c>
      <c r="D24660" t="s">
        <v>1596</v>
      </c>
      <c r="G24660" t="s">
        <v>97009</v>
      </c>
      <c r="K24660" s="1" t="s">
        <v>42962</v>
      </c>
      <c r="AA24660" t="s">
        <v>42771</v>
      </c>
    </row>
    <row r="24661" spans="1:27" x14ac:dyDescent="0.2">
      <c r="A24661" t="s">
        <v>97217</v>
      </c>
      <c r="B24661" t="s">
        <v>97218</v>
      </c>
      <c r="C24661" t="s">
        <v>31</v>
      </c>
      <c r="D24661" t="s">
        <v>1596</v>
      </c>
      <c r="G24661" t="s">
        <v>97219</v>
      </c>
      <c r="K24661" s="1" t="s">
        <v>42962</v>
      </c>
      <c r="AA24661" t="s">
        <v>42771</v>
      </c>
    </row>
    <row r="24662" spans="1:27" x14ac:dyDescent="0.2">
      <c r="A24662" t="s">
        <v>97295</v>
      </c>
      <c r="B24662" t="s">
        <v>97296</v>
      </c>
      <c r="C24662" t="s">
        <v>31</v>
      </c>
      <c r="D24662" t="s">
        <v>1596</v>
      </c>
      <c r="G24662" t="s">
        <v>97297</v>
      </c>
      <c r="K24662" s="1" t="s">
        <v>42962</v>
      </c>
      <c r="AA24662" t="s">
        <v>42771</v>
      </c>
    </row>
    <row r="24663" spans="1:27" x14ac:dyDescent="0.2">
      <c r="A24663" t="s">
        <v>97301</v>
      </c>
      <c r="B24663" t="s">
        <v>97302</v>
      </c>
      <c r="C24663" t="s">
        <v>31</v>
      </c>
      <c r="D24663" t="s">
        <v>1596</v>
      </c>
      <c r="G24663" t="s">
        <v>97303</v>
      </c>
      <c r="K24663" s="1" t="s">
        <v>42962</v>
      </c>
      <c r="AA24663" t="s">
        <v>42771</v>
      </c>
    </row>
    <row r="24664" spans="1:27" x14ac:dyDescent="0.2">
      <c r="A24664" t="s">
        <v>97250</v>
      </c>
      <c r="B24664" t="s">
        <v>97251</v>
      </c>
      <c r="C24664" t="s">
        <v>31</v>
      </c>
      <c r="D24664" t="s">
        <v>1596</v>
      </c>
      <c r="G24664" t="s">
        <v>97252</v>
      </c>
      <c r="K24664" s="1" t="s">
        <v>42962</v>
      </c>
      <c r="AA24664" t="s">
        <v>42771</v>
      </c>
    </row>
    <row r="24665" spans="1:27" x14ac:dyDescent="0.2">
      <c r="A24665" t="s">
        <v>97256</v>
      </c>
      <c r="B24665" t="s">
        <v>97257</v>
      </c>
      <c r="C24665" t="s">
        <v>31</v>
      </c>
      <c r="D24665" t="s">
        <v>1596</v>
      </c>
      <c r="G24665" t="s">
        <v>97258</v>
      </c>
      <c r="K24665" s="1" t="s">
        <v>42962</v>
      </c>
      <c r="AA24665" t="s">
        <v>42771</v>
      </c>
    </row>
    <row r="24666" spans="1:27" x14ac:dyDescent="0.2">
      <c r="A24666" t="s">
        <v>97229</v>
      </c>
      <c r="B24666" t="s">
        <v>97230</v>
      </c>
      <c r="C24666" t="s">
        <v>31</v>
      </c>
      <c r="D24666" t="s">
        <v>1596</v>
      </c>
      <c r="G24666" t="s">
        <v>97231</v>
      </c>
      <c r="K24666" s="1" t="s">
        <v>42962</v>
      </c>
      <c r="AA24666" t="s">
        <v>42771</v>
      </c>
    </row>
    <row r="24667" spans="1:27" x14ac:dyDescent="0.2">
      <c r="A24667" t="s">
        <v>97235</v>
      </c>
      <c r="B24667" t="s">
        <v>97236</v>
      </c>
      <c r="C24667" t="s">
        <v>31</v>
      </c>
      <c r="D24667" t="s">
        <v>1596</v>
      </c>
      <c r="G24667" t="s">
        <v>97237</v>
      </c>
      <c r="K24667" s="1" t="s">
        <v>42962</v>
      </c>
      <c r="AA24667" t="s">
        <v>42771</v>
      </c>
    </row>
    <row r="24668" spans="1:27" x14ac:dyDescent="0.2">
      <c r="A24668" t="s">
        <v>97280</v>
      </c>
      <c r="B24668" t="s">
        <v>97281</v>
      </c>
      <c r="C24668" t="s">
        <v>31</v>
      </c>
      <c r="D24668" t="s">
        <v>1596</v>
      </c>
      <c r="G24668" t="s">
        <v>97282</v>
      </c>
      <c r="K24668" s="1" t="s">
        <v>42962</v>
      </c>
      <c r="AA24668" t="s">
        <v>42771</v>
      </c>
    </row>
    <row r="24669" spans="1:27" x14ac:dyDescent="0.2">
      <c r="A24669" t="s">
        <v>97286</v>
      </c>
      <c r="B24669" t="s">
        <v>97287</v>
      </c>
      <c r="C24669" t="s">
        <v>31</v>
      </c>
      <c r="D24669" t="s">
        <v>1596</v>
      </c>
      <c r="G24669" t="s">
        <v>97288</v>
      </c>
      <c r="K24669" s="1" t="s">
        <v>42962</v>
      </c>
      <c r="AA24669" t="s">
        <v>42771</v>
      </c>
    </row>
    <row r="24670" spans="1:27" x14ac:dyDescent="0.2">
      <c r="A24670" t="s">
        <v>97268</v>
      </c>
      <c r="B24670" t="s">
        <v>97269</v>
      </c>
      <c r="C24670" t="s">
        <v>31</v>
      </c>
      <c r="D24670" t="s">
        <v>1596</v>
      </c>
      <c r="G24670" t="s">
        <v>97270</v>
      </c>
      <c r="K24670" s="1" t="s">
        <v>42962</v>
      </c>
      <c r="AA24670" t="s">
        <v>42771</v>
      </c>
    </row>
    <row r="24671" spans="1:27" x14ac:dyDescent="0.2">
      <c r="A24671" t="s">
        <v>97274</v>
      </c>
      <c r="B24671" t="s">
        <v>97275</v>
      </c>
      <c r="C24671" t="s">
        <v>31</v>
      </c>
      <c r="D24671" t="s">
        <v>1596</v>
      </c>
      <c r="G24671" t="s">
        <v>97276</v>
      </c>
      <c r="K24671" s="1" t="s">
        <v>42962</v>
      </c>
      <c r="AA24671" t="s">
        <v>42771</v>
      </c>
    </row>
    <row r="24672" spans="1:27" x14ac:dyDescent="0.2">
      <c r="A24672" t="s">
        <v>97208</v>
      </c>
      <c r="B24672" t="s">
        <v>97209</v>
      </c>
      <c r="C24672" t="s">
        <v>31</v>
      </c>
      <c r="D24672" t="s">
        <v>1596</v>
      </c>
      <c r="G24672" t="s">
        <v>97210</v>
      </c>
      <c r="K24672" s="1" t="s">
        <v>42962</v>
      </c>
      <c r="AA24672" t="s">
        <v>42771</v>
      </c>
    </row>
    <row r="24673" spans="1:27" x14ac:dyDescent="0.2">
      <c r="A24673" t="s">
        <v>97211</v>
      </c>
      <c r="B24673" t="s">
        <v>97212</v>
      </c>
      <c r="C24673" t="s">
        <v>31</v>
      </c>
      <c r="D24673" t="s">
        <v>1596</v>
      </c>
      <c r="G24673" t="s">
        <v>97213</v>
      </c>
      <c r="K24673" s="1" t="s">
        <v>42962</v>
      </c>
      <c r="AA24673" t="s">
        <v>42771</v>
      </c>
    </row>
    <row r="24674" spans="1:27" x14ac:dyDescent="0.2">
      <c r="A24674" t="s">
        <v>97214</v>
      </c>
      <c r="B24674" t="s">
        <v>97215</v>
      </c>
      <c r="C24674" t="s">
        <v>31</v>
      </c>
      <c r="D24674" t="s">
        <v>1596</v>
      </c>
      <c r="G24674" t="s">
        <v>97216</v>
      </c>
      <c r="K24674" s="1" t="s">
        <v>42962</v>
      </c>
      <c r="AA24674" t="s">
        <v>42771</v>
      </c>
    </row>
    <row r="24675" spans="1:27" x14ac:dyDescent="0.2">
      <c r="A24675" t="s">
        <v>97160</v>
      </c>
      <c r="B24675" t="s">
        <v>97161</v>
      </c>
      <c r="C24675" t="s">
        <v>31</v>
      </c>
      <c r="D24675" t="s">
        <v>1596</v>
      </c>
      <c r="G24675" t="s">
        <v>97162</v>
      </c>
      <c r="K24675" s="1" t="s">
        <v>42962</v>
      </c>
      <c r="AA24675" t="s">
        <v>42771</v>
      </c>
    </row>
    <row r="24676" spans="1:27" x14ac:dyDescent="0.2">
      <c r="A24676" t="s">
        <v>97169</v>
      </c>
      <c r="B24676" t="s">
        <v>97170</v>
      </c>
      <c r="C24676" t="s">
        <v>31</v>
      </c>
      <c r="D24676" t="s">
        <v>1596</v>
      </c>
      <c r="G24676" t="s">
        <v>97171</v>
      </c>
      <c r="K24676" s="1" t="s">
        <v>42962</v>
      </c>
      <c r="AA24676" t="s">
        <v>42771</v>
      </c>
    </row>
    <row r="24677" spans="1:27" x14ac:dyDescent="0.2">
      <c r="A24677" t="s">
        <v>97172</v>
      </c>
      <c r="B24677" t="s">
        <v>97173</v>
      </c>
      <c r="C24677" t="s">
        <v>31</v>
      </c>
      <c r="D24677" t="s">
        <v>1596</v>
      </c>
      <c r="G24677" t="s">
        <v>97174</v>
      </c>
      <c r="K24677" s="1" t="s">
        <v>42962</v>
      </c>
      <c r="AA24677" t="s">
        <v>42771</v>
      </c>
    </row>
    <row r="24678" spans="1:27" x14ac:dyDescent="0.2">
      <c r="A24678" t="s">
        <v>97181</v>
      </c>
      <c r="B24678" t="s">
        <v>97182</v>
      </c>
      <c r="C24678" t="s">
        <v>31</v>
      </c>
      <c r="D24678" t="s">
        <v>1596</v>
      </c>
      <c r="G24678" t="s">
        <v>97183</v>
      </c>
      <c r="K24678" s="1" t="s">
        <v>42962</v>
      </c>
      <c r="AA24678" t="s">
        <v>42771</v>
      </c>
    </row>
    <row r="24679" spans="1:27" x14ac:dyDescent="0.2">
      <c r="A24679" t="s">
        <v>97187</v>
      </c>
      <c r="B24679" t="s">
        <v>97188</v>
      </c>
      <c r="C24679" t="s">
        <v>31</v>
      </c>
      <c r="D24679" t="s">
        <v>1596</v>
      </c>
      <c r="G24679" t="s">
        <v>97189</v>
      </c>
      <c r="K24679" s="1" t="s">
        <v>42962</v>
      </c>
      <c r="AA24679" t="s">
        <v>42771</v>
      </c>
    </row>
    <row r="24680" spans="1:27" x14ac:dyDescent="0.2">
      <c r="A24680" t="s">
        <v>97190</v>
      </c>
      <c r="B24680" t="s">
        <v>97191</v>
      </c>
      <c r="C24680" t="s">
        <v>31</v>
      </c>
      <c r="D24680" t="s">
        <v>1596</v>
      </c>
      <c r="G24680" t="s">
        <v>97192</v>
      </c>
      <c r="K24680" s="1" t="s">
        <v>42962</v>
      </c>
      <c r="AA24680" t="s">
        <v>42771</v>
      </c>
    </row>
    <row r="24681" spans="1:27" x14ac:dyDescent="0.2">
      <c r="A24681" t="s">
        <v>97196</v>
      </c>
      <c r="B24681" t="s">
        <v>97197</v>
      </c>
      <c r="C24681" t="s">
        <v>31</v>
      </c>
      <c r="D24681" t="s">
        <v>1596</v>
      </c>
      <c r="G24681" t="s">
        <v>97198</v>
      </c>
      <c r="K24681" s="1" t="s">
        <v>42962</v>
      </c>
      <c r="AA24681" t="s">
        <v>42771</v>
      </c>
    </row>
    <row r="24682" spans="1:27" x14ac:dyDescent="0.2">
      <c r="A24682" t="s">
        <v>96662</v>
      </c>
      <c r="B24682" t="s">
        <v>96663</v>
      </c>
      <c r="C24682" t="s">
        <v>31</v>
      </c>
      <c r="D24682" t="s">
        <v>1596</v>
      </c>
      <c r="G24682" t="s">
        <v>96664</v>
      </c>
      <c r="K24682" s="1" t="s">
        <v>42962</v>
      </c>
      <c r="AA24682" t="s">
        <v>42771</v>
      </c>
    </row>
    <row r="24683" spans="1:27" x14ac:dyDescent="0.2">
      <c r="A24683" t="s">
        <v>96659</v>
      </c>
      <c r="B24683" t="s">
        <v>96660</v>
      </c>
      <c r="C24683" t="s">
        <v>31</v>
      </c>
      <c r="D24683" t="s">
        <v>1596</v>
      </c>
      <c r="G24683" t="s">
        <v>96661</v>
      </c>
      <c r="K24683" s="1" t="s">
        <v>42962</v>
      </c>
      <c r="AA24683" t="s">
        <v>42771</v>
      </c>
    </row>
    <row r="24684" spans="1:27" x14ac:dyDescent="0.2">
      <c r="A24684" t="s">
        <v>96652</v>
      </c>
      <c r="B24684" t="s">
        <v>96653</v>
      </c>
      <c r="C24684" t="s">
        <v>31</v>
      </c>
      <c r="D24684" t="s">
        <v>1596</v>
      </c>
      <c r="G24684" t="s">
        <v>96654</v>
      </c>
      <c r="K24684" s="1" t="s">
        <v>42962</v>
      </c>
      <c r="AA24684" t="s">
        <v>42771</v>
      </c>
    </row>
    <row r="24685" spans="1:27" x14ac:dyDescent="0.2">
      <c r="A24685" t="s">
        <v>96643</v>
      </c>
      <c r="B24685" t="s">
        <v>96644</v>
      </c>
      <c r="C24685" t="s">
        <v>31</v>
      </c>
      <c r="D24685" t="s">
        <v>1596</v>
      </c>
      <c r="G24685" t="s">
        <v>96645</v>
      </c>
      <c r="K24685" s="1" t="s">
        <v>42962</v>
      </c>
      <c r="AA24685" t="s">
        <v>42771</v>
      </c>
    </row>
    <row r="24686" spans="1:27" x14ac:dyDescent="0.2">
      <c r="A24686" t="s">
        <v>96701</v>
      </c>
      <c r="B24686" t="s">
        <v>96702</v>
      </c>
      <c r="C24686" t="s">
        <v>31</v>
      </c>
      <c r="D24686" t="s">
        <v>1596</v>
      </c>
      <c r="G24686" t="s">
        <v>96703</v>
      </c>
      <c r="K24686" s="1" t="s">
        <v>42962</v>
      </c>
      <c r="AA24686" t="s">
        <v>42771</v>
      </c>
    </row>
    <row r="24687" spans="1:27" x14ac:dyDescent="0.2">
      <c r="A24687" t="s">
        <v>96692</v>
      </c>
      <c r="B24687" t="s">
        <v>96693</v>
      </c>
      <c r="C24687" t="s">
        <v>31</v>
      </c>
      <c r="D24687" t="s">
        <v>1596</v>
      </c>
      <c r="G24687" t="s">
        <v>96694</v>
      </c>
      <c r="K24687" s="1" t="s">
        <v>42962</v>
      </c>
      <c r="AA24687" t="s">
        <v>42771</v>
      </c>
    </row>
    <row r="24688" spans="1:27" x14ac:dyDescent="0.2">
      <c r="A24688" t="s">
        <v>96689</v>
      </c>
      <c r="B24688" t="s">
        <v>96690</v>
      </c>
      <c r="C24688" t="s">
        <v>31</v>
      </c>
      <c r="D24688" t="s">
        <v>1596</v>
      </c>
      <c r="G24688" t="s">
        <v>96691</v>
      </c>
      <c r="K24688" s="1" t="s">
        <v>42962</v>
      </c>
      <c r="AA24688" t="s">
        <v>42771</v>
      </c>
    </row>
    <row r="24689" spans="1:27" x14ac:dyDescent="0.2">
      <c r="A24689" t="s">
        <v>96683</v>
      </c>
      <c r="B24689" t="s">
        <v>96684</v>
      </c>
      <c r="C24689" t="s">
        <v>31</v>
      </c>
      <c r="D24689" t="s">
        <v>1596</v>
      </c>
      <c r="G24689" t="s">
        <v>96685</v>
      </c>
      <c r="K24689" s="1" t="s">
        <v>42962</v>
      </c>
      <c r="AA24689" t="s">
        <v>42771</v>
      </c>
    </row>
    <row r="24690" spans="1:27" x14ac:dyDescent="0.2">
      <c r="A24690" t="s">
        <v>96677</v>
      </c>
      <c r="B24690" t="s">
        <v>96678</v>
      </c>
      <c r="C24690" t="s">
        <v>31</v>
      </c>
      <c r="D24690" t="s">
        <v>1596</v>
      </c>
      <c r="G24690" t="s">
        <v>96679</v>
      </c>
      <c r="K24690" s="1" t="s">
        <v>42962</v>
      </c>
      <c r="AA24690" t="s">
        <v>42771</v>
      </c>
    </row>
    <row r="24691" spans="1:27" x14ac:dyDescent="0.2">
      <c r="A24691" t="s">
        <v>96674</v>
      </c>
      <c r="B24691" t="s">
        <v>96675</v>
      </c>
      <c r="C24691" t="s">
        <v>31</v>
      </c>
      <c r="D24691" t="s">
        <v>1596</v>
      </c>
      <c r="G24691" t="s">
        <v>96676</v>
      </c>
      <c r="K24691" s="1" t="s">
        <v>42962</v>
      </c>
      <c r="AA24691" t="s">
        <v>42771</v>
      </c>
    </row>
    <row r="24692" spans="1:27" x14ac:dyDescent="0.2">
      <c r="A24692" t="s">
        <v>96558</v>
      </c>
      <c r="B24692" t="s">
        <v>96559</v>
      </c>
      <c r="C24692" t="s">
        <v>31</v>
      </c>
      <c r="D24692" t="s">
        <v>1596</v>
      </c>
      <c r="G24692" t="s">
        <v>96560</v>
      </c>
      <c r="K24692" s="1" t="s">
        <v>42962</v>
      </c>
      <c r="AA24692" t="s">
        <v>42771</v>
      </c>
    </row>
    <row r="24693" spans="1:27" x14ac:dyDescent="0.2">
      <c r="A24693" t="s">
        <v>96543</v>
      </c>
      <c r="B24693" t="s">
        <v>96544</v>
      </c>
      <c r="C24693" t="s">
        <v>31</v>
      </c>
      <c r="D24693" t="s">
        <v>1596</v>
      </c>
      <c r="G24693" t="s">
        <v>96545</v>
      </c>
      <c r="K24693" s="1" t="s">
        <v>42962</v>
      </c>
      <c r="AA24693" t="s">
        <v>42771</v>
      </c>
    </row>
    <row r="24694" spans="1:27" x14ac:dyDescent="0.2">
      <c r="A24694" t="s">
        <v>96540</v>
      </c>
      <c r="B24694" t="s">
        <v>96541</v>
      </c>
      <c r="C24694" t="s">
        <v>31</v>
      </c>
      <c r="D24694" t="s">
        <v>1596</v>
      </c>
      <c r="G24694" t="s">
        <v>96542</v>
      </c>
      <c r="K24694" s="1" t="s">
        <v>42962</v>
      </c>
      <c r="AA24694" t="s">
        <v>42771</v>
      </c>
    </row>
    <row r="24695" spans="1:27" x14ac:dyDescent="0.2">
      <c r="A24695" t="s">
        <v>96555</v>
      </c>
      <c r="B24695" t="s">
        <v>96556</v>
      </c>
      <c r="C24695" t="s">
        <v>31</v>
      </c>
      <c r="D24695" t="s">
        <v>1596</v>
      </c>
      <c r="G24695" t="s">
        <v>96557</v>
      </c>
      <c r="K24695" s="1" t="s">
        <v>42962</v>
      </c>
      <c r="AA24695" t="s">
        <v>42771</v>
      </c>
    </row>
    <row r="24696" spans="1:27" x14ac:dyDescent="0.2">
      <c r="A24696" t="s">
        <v>96546</v>
      </c>
      <c r="B24696" t="s">
        <v>96547</v>
      </c>
      <c r="C24696" t="s">
        <v>31</v>
      </c>
      <c r="D24696" t="s">
        <v>1596</v>
      </c>
      <c r="G24696" t="s">
        <v>96548</v>
      </c>
      <c r="K24696" s="1" t="s">
        <v>42962</v>
      </c>
      <c r="AA24696" t="s">
        <v>42771</v>
      </c>
    </row>
    <row r="24697" spans="1:27" x14ac:dyDescent="0.2">
      <c r="A24697" t="s">
        <v>96588</v>
      </c>
      <c r="B24697" t="s">
        <v>96589</v>
      </c>
      <c r="C24697" t="s">
        <v>31</v>
      </c>
      <c r="D24697" t="s">
        <v>1596</v>
      </c>
      <c r="G24697" t="s">
        <v>96590</v>
      </c>
      <c r="K24697" s="1" t="s">
        <v>42962</v>
      </c>
      <c r="AA24697" t="s">
        <v>42771</v>
      </c>
    </row>
    <row r="24698" spans="1:27" x14ac:dyDescent="0.2">
      <c r="A24698" t="s">
        <v>96582</v>
      </c>
      <c r="B24698" t="s">
        <v>96583</v>
      </c>
      <c r="C24698" t="s">
        <v>31</v>
      </c>
      <c r="D24698" t="s">
        <v>1596</v>
      </c>
      <c r="G24698" t="s">
        <v>96584</v>
      </c>
      <c r="K24698" s="1" t="s">
        <v>42962</v>
      </c>
      <c r="AA24698" t="s">
        <v>42771</v>
      </c>
    </row>
    <row r="24699" spans="1:27" x14ac:dyDescent="0.2">
      <c r="A24699" t="s">
        <v>96603</v>
      </c>
      <c r="B24699" t="s">
        <v>96604</v>
      </c>
      <c r="C24699" t="s">
        <v>31</v>
      </c>
      <c r="D24699" t="s">
        <v>1596</v>
      </c>
      <c r="G24699" t="s">
        <v>96605</v>
      </c>
      <c r="K24699" s="1" t="s">
        <v>42962</v>
      </c>
      <c r="AA24699" t="s">
        <v>42771</v>
      </c>
    </row>
    <row r="24700" spans="1:27" x14ac:dyDescent="0.2">
      <c r="A24700" t="s">
        <v>96594</v>
      </c>
      <c r="B24700" t="s">
        <v>96595</v>
      </c>
      <c r="C24700" t="s">
        <v>31</v>
      </c>
      <c r="D24700" t="s">
        <v>1596</v>
      </c>
      <c r="G24700" t="s">
        <v>96596</v>
      </c>
      <c r="K24700" s="1" t="s">
        <v>42962</v>
      </c>
      <c r="AA24700" t="s">
        <v>42771</v>
      </c>
    </row>
    <row r="24701" spans="1:27" x14ac:dyDescent="0.2">
      <c r="A24701" t="s">
        <v>96564</v>
      </c>
      <c r="B24701" t="s">
        <v>96565</v>
      </c>
      <c r="C24701" t="s">
        <v>31</v>
      </c>
      <c r="D24701" t="s">
        <v>1596</v>
      </c>
      <c r="G24701" t="s">
        <v>96566</v>
      </c>
      <c r="K24701" s="1" t="s">
        <v>42962</v>
      </c>
      <c r="AA24701" t="s">
        <v>42771</v>
      </c>
    </row>
    <row r="24702" spans="1:27" x14ac:dyDescent="0.2">
      <c r="A24702" t="s">
        <v>96875</v>
      </c>
      <c r="B24702" t="s">
        <v>96876</v>
      </c>
      <c r="C24702" t="s">
        <v>31</v>
      </c>
      <c r="D24702" t="s">
        <v>1596</v>
      </c>
      <c r="G24702" t="s">
        <v>96877</v>
      </c>
      <c r="K24702" s="1" t="s">
        <v>42962</v>
      </c>
      <c r="AA24702" t="s">
        <v>42771</v>
      </c>
    </row>
    <row r="24703" spans="1:27" x14ac:dyDescent="0.2">
      <c r="A24703" t="s">
        <v>96869</v>
      </c>
      <c r="B24703" t="s">
        <v>96870</v>
      </c>
      <c r="C24703" t="s">
        <v>31</v>
      </c>
      <c r="D24703" t="s">
        <v>1596</v>
      </c>
      <c r="G24703" t="s">
        <v>96871</v>
      </c>
      <c r="K24703" s="1" t="s">
        <v>42962</v>
      </c>
      <c r="AA24703" t="s">
        <v>42771</v>
      </c>
    </row>
    <row r="24704" spans="1:27" x14ac:dyDescent="0.2">
      <c r="A24704" t="s">
        <v>96899</v>
      </c>
      <c r="B24704" t="s">
        <v>96900</v>
      </c>
      <c r="C24704" t="s">
        <v>31</v>
      </c>
      <c r="D24704" t="s">
        <v>1596</v>
      </c>
      <c r="G24704" t="s">
        <v>96901</v>
      </c>
      <c r="K24704" s="1" t="s">
        <v>42962</v>
      </c>
      <c r="AA24704" t="s">
        <v>42771</v>
      </c>
    </row>
    <row r="24705" spans="1:27" x14ac:dyDescent="0.2">
      <c r="A24705" t="s">
        <v>96890</v>
      </c>
      <c r="B24705" t="s">
        <v>96891</v>
      </c>
      <c r="C24705" t="s">
        <v>31</v>
      </c>
      <c r="D24705" t="s">
        <v>1596</v>
      </c>
      <c r="G24705" t="s">
        <v>96892</v>
      </c>
      <c r="K24705" s="1" t="s">
        <v>42962</v>
      </c>
      <c r="AA24705" t="s">
        <v>42771</v>
      </c>
    </row>
    <row r="24706" spans="1:27" x14ac:dyDescent="0.2">
      <c r="A24706" t="s">
        <v>96887</v>
      </c>
      <c r="B24706" t="s">
        <v>96888</v>
      </c>
      <c r="C24706" t="s">
        <v>31</v>
      </c>
      <c r="D24706" t="s">
        <v>1596</v>
      </c>
      <c r="G24706" t="s">
        <v>96889</v>
      </c>
      <c r="K24706" s="1" t="s">
        <v>42962</v>
      </c>
      <c r="AA24706" t="s">
        <v>42771</v>
      </c>
    </row>
    <row r="24707" spans="1:27" x14ac:dyDescent="0.2">
      <c r="A24707" t="s">
        <v>96878</v>
      </c>
      <c r="B24707" t="s">
        <v>96879</v>
      </c>
      <c r="C24707" t="s">
        <v>31</v>
      </c>
      <c r="D24707" t="s">
        <v>1596</v>
      </c>
      <c r="G24707" t="s">
        <v>96880</v>
      </c>
      <c r="K24707" s="1" t="s">
        <v>42962</v>
      </c>
      <c r="AA24707" t="s">
        <v>42771</v>
      </c>
    </row>
    <row r="24708" spans="1:27" x14ac:dyDescent="0.2">
      <c r="A24708" t="s">
        <v>96938</v>
      </c>
      <c r="B24708" t="s">
        <v>96939</v>
      </c>
      <c r="C24708" t="s">
        <v>31</v>
      </c>
      <c r="D24708" t="s">
        <v>1596</v>
      </c>
      <c r="G24708" t="s">
        <v>96940</v>
      </c>
      <c r="K24708" s="1" t="s">
        <v>42962</v>
      </c>
      <c r="AA24708" t="s">
        <v>42771</v>
      </c>
    </row>
    <row r="24709" spans="1:27" x14ac:dyDescent="0.2">
      <c r="A24709" t="s">
        <v>96926</v>
      </c>
      <c r="B24709" t="s">
        <v>96927</v>
      </c>
      <c r="C24709" t="s">
        <v>31</v>
      </c>
      <c r="D24709" t="s">
        <v>1596</v>
      </c>
      <c r="G24709" t="s">
        <v>96928</v>
      </c>
      <c r="K24709" s="1" t="s">
        <v>42962</v>
      </c>
      <c r="AA24709" t="s">
        <v>42771</v>
      </c>
    </row>
    <row r="24710" spans="1:27" x14ac:dyDescent="0.2">
      <c r="A24710" t="s">
        <v>96914</v>
      </c>
      <c r="B24710" t="s">
        <v>96915</v>
      </c>
      <c r="C24710" t="s">
        <v>31</v>
      </c>
      <c r="D24710" t="s">
        <v>1596</v>
      </c>
      <c r="G24710" t="s">
        <v>96916</v>
      </c>
      <c r="K24710" s="1" t="s">
        <v>42962</v>
      </c>
      <c r="AA24710" t="s">
        <v>42771</v>
      </c>
    </row>
    <row r="24711" spans="1:27" x14ac:dyDescent="0.2">
      <c r="A24711" t="s">
        <v>96908</v>
      </c>
      <c r="B24711" t="s">
        <v>96909</v>
      </c>
      <c r="C24711" t="s">
        <v>31</v>
      </c>
      <c r="D24711" t="s">
        <v>1596</v>
      </c>
      <c r="G24711" t="s">
        <v>96910</v>
      </c>
      <c r="K24711" s="1" t="s">
        <v>42962</v>
      </c>
      <c r="AA24711" t="s">
        <v>42771</v>
      </c>
    </row>
    <row r="24712" spans="1:27" x14ac:dyDescent="0.2">
      <c r="A24712" t="s">
        <v>96740</v>
      </c>
      <c r="B24712" t="s">
        <v>96741</v>
      </c>
      <c r="C24712" t="s">
        <v>31</v>
      </c>
      <c r="D24712" t="s">
        <v>1596</v>
      </c>
      <c r="G24712" t="s">
        <v>96742</v>
      </c>
      <c r="K24712" s="1" t="s">
        <v>42962</v>
      </c>
      <c r="AA24712" t="s">
        <v>42771</v>
      </c>
    </row>
    <row r="24713" spans="1:27" x14ac:dyDescent="0.2">
      <c r="A24713" t="s">
        <v>96746</v>
      </c>
      <c r="B24713" t="s">
        <v>96747</v>
      </c>
      <c r="C24713" t="s">
        <v>31</v>
      </c>
      <c r="D24713" t="s">
        <v>1596</v>
      </c>
      <c r="G24713" t="s">
        <v>96748</v>
      </c>
      <c r="K24713" s="1" t="s">
        <v>42962</v>
      </c>
      <c r="AA24713" t="s">
        <v>42771</v>
      </c>
    </row>
    <row r="24714" spans="1:27" x14ac:dyDescent="0.2">
      <c r="A24714" t="s">
        <v>96743</v>
      </c>
      <c r="B24714" t="s">
        <v>96744</v>
      </c>
      <c r="C24714" t="s">
        <v>31</v>
      </c>
      <c r="D24714" t="s">
        <v>1596</v>
      </c>
      <c r="G24714" t="s">
        <v>96745</v>
      </c>
      <c r="K24714" s="1" t="s">
        <v>42962</v>
      </c>
      <c r="AA24714" t="s">
        <v>42771</v>
      </c>
    </row>
    <row r="24715" spans="1:27" x14ac:dyDescent="0.2">
      <c r="A24715" t="s">
        <v>96758</v>
      </c>
      <c r="B24715" t="s">
        <v>96759</v>
      </c>
      <c r="C24715" t="s">
        <v>31</v>
      </c>
      <c r="D24715" t="s">
        <v>1596</v>
      </c>
      <c r="G24715" t="s">
        <v>96760</v>
      </c>
      <c r="K24715" s="1" t="s">
        <v>42962</v>
      </c>
      <c r="AA24715" t="s">
        <v>42771</v>
      </c>
    </row>
    <row r="24716" spans="1:27" x14ac:dyDescent="0.2">
      <c r="A24716" t="s">
        <v>96755</v>
      </c>
      <c r="B24716" t="s">
        <v>96756</v>
      </c>
      <c r="C24716" t="s">
        <v>31</v>
      </c>
      <c r="D24716" t="s">
        <v>1596</v>
      </c>
      <c r="G24716" t="s">
        <v>96757</v>
      </c>
      <c r="K24716" s="1" t="s">
        <v>42962</v>
      </c>
      <c r="AA24716" t="s">
        <v>42771</v>
      </c>
    </row>
    <row r="24717" spans="1:27" x14ac:dyDescent="0.2">
      <c r="A24717" t="s">
        <v>96777</v>
      </c>
      <c r="B24717" t="s">
        <v>96778</v>
      </c>
      <c r="C24717" t="s">
        <v>31</v>
      </c>
      <c r="D24717" t="s">
        <v>1596</v>
      </c>
      <c r="G24717" t="s">
        <v>96779</v>
      </c>
      <c r="K24717" s="1" t="s">
        <v>42962</v>
      </c>
      <c r="AA24717" t="s">
        <v>42771</v>
      </c>
    </row>
    <row r="24718" spans="1:27" x14ac:dyDescent="0.2">
      <c r="A24718" t="s">
        <v>96768</v>
      </c>
      <c r="B24718" t="s">
        <v>96769</v>
      </c>
      <c r="C24718" t="s">
        <v>31</v>
      </c>
      <c r="D24718" t="s">
        <v>1596</v>
      </c>
      <c r="G24718" t="s">
        <v>96770</v>
      </c>
      <c r="K24718" s="1" t="s">
        <v>42962</v>
      </c>
      <c r="AA24718" t="s">
        <v>42771</v>
      </c>
    </row>
    <row r="24719" spans="1:27" x14ac:dyDescent="0.2">
      <c r="A24719" t="s">
        <v>96792</v>
      </c>
      <c r="B24719" t="s">
        <v>96793</v>
      </c>
      <c r="C24719" t="s">
        <v>31</v>
      </c>
      <c r="D24719" t="s">
        <v>1596</v>
      </c>
      <c r="G24719" t="s">
        <v>96794</v>
      </c>
      <c r="K24719" s="1" t="s">
        <v>42962</v>
      </c>
      <c r="AA24719" t="s">
        <v>42771</v>
      </c>
    </row>
    <row r="24720" spans="1:27" x14ac:dyDescent="0.2">
      <c r="A24720" t="s">
        <v>96780</v>
      </c>
      <c r="B24720" t="s">
        <v>96781</v>
      </c>
      <c r="C24720" t="s">
        <v>31</v>
      </c>
      <c r="D24720" t="s">
        <v>1596</v>
      </c>
      <c r="G24720" t="s">
        <v>96782</v>
      </c>
      <c r="K24720" s="1" t="s">
        <v>42962</v>
      </c>
      <c r="AA24720" t="s">
        <v>42771</v>
      </c>
    </row>
    <row r="24721" spans="1:27" x14ac:dyDescent="0.2">
      <c r="A24721" t="s">
        <v>96810</v>
      </c>
      <c r="B24721" t="s">
        <v>96811</v>
      </c>
      <c r="C24721" t="s">
        <v>31</v>
      </c>
      <c r="D24721" t="s">
        <v>1596</v>
      </c>
      <c r="G24721" t="s">
        <v>96812</v>
      </c>
      <c r="K24721" s="1" t="s">
        <v>42962</v>
      </c>
      <c r="AA24721" t="s">
        <v>42771</v>
      </c>
    </row>
    <row r="24722" spans="1:27" x14ac:dyDescent="0.2">
      <c r="A24722" t="s">
        <v>96300</v>
      </c>
      <c r="B24722" t="s">
        <v>96301</v>
      </c>
      <c r="C24722" t="s">
        <v>31</v>
      </c>
      <c r="D24722" t="s">
        <v>1596</v>
      </c>
      <c r="G24722" t="s">
        <v>96302</v>
      </c>
      <c r="K24722" s="1" t="s">
        <v>42962</v>
      </c>
      <c r="AA24722" t="s">
        <v>42771</v>
      </c>
    </row>
    <row r="24723" spans="1:27" x14ac:dyDescent="0.2">
      <c r="A24723" t="s">
        <v>96303</v>
      </c>
      <c r="B24723" t="s">
        <v>96304</v>
      </c>
      <c r="C24723" t="s">
        <v>31</v>
      </c>
      <c r="D24723" t="s">
        <v>1596</v>
      </c>
      <c r="G24723" t="s">
        <v>96305</v>
      </c>
      <c r="K24723" s="1" t="s">
        <v>42962</v>
      </c>
      <c r="AA24723" t="s">
        <v>42771</v>
      </c>
    </row>
    <row r="24724" spans="1:27" x14ac:dyDescent="0.2">
      <c r="A24724" t="s">
        <v>96312</v>
      </c>
      <c r="B24724" t="s">
        <v>96313</v>
      </c>
      <c r="C24724" t="s">
        <v>31</v>
      </c>
      <c r="D24724" t="s">
        <v>1596</v>
      </c>
      <c r="G24724" t="s">
        <v>96314</v>
      </c>
      <c r="K24724" s="1" t="s">
        <v>42962</v>
      </c>
      <c r="AA24724" t="s">
        <v>42771</v>
      </c>
    </row>
    <row r="24725" spans="1:27" x14ac:dyDescent="0.2">
      <c r="A24725" t="s">
        <v>96315</v>
      </c>
      <c r="B24725" t="s">
        <v>96316</v>
      </c>
      <c r="C24725" t="s">
        <v>31</v>
      </c>
      <c r="D24725" t="s">
        <v>1596</v>
      </c>
      <c r="G24725" t="s">
        <v>96317</v>
      </c>
      <c r="K24725" s="1" t="s">
        <v>42962</v>
      </c>
      <c r="AA24725" t="s">
        <v>42771</v>
      </c>
    </row>
    <row r="24726" spans="1:27" x14ac:dyDescent="0.2">
      <c r="A24726" t="s">
        <v>96279</v>
      </c>
      <c r="B24726" t="s">
        <v>96280</v>
      </c>
      <c r="C24726" t="s">
        <v>31</v>
      </c>
      <c r="D24726" t="s">
        <v>1596</v>
      </c>
      <c r="G24726" t="s">
        <v>96281</v>
      </c>
      <c r="K24726" s="1" t="s">
        <v>42962</v>
      </c>
      <c r="AA24726" t="s">
        <v>42771</v>
      </c>
    </row>
    <row r="24727" spans="1:27" x14ac:dyDescent="0.2">
      <c r="A24727" t="s">
        <v>96282</v>
      </c>
      <c r="B24727" t="s">
        <v>96283</v>
      </c>
      <c r="C24727" t="s">
        <v>31</v>
      </c>
      <c r="D24727" t="s">
        <v>1596</v>
      </c>
      <c r="G24727" t="s">
        <v>96284</v>
      </c>
      <c r="K24727" s="1" t="s">
        <v>42962</v>
      </c>
      <c r="AA24727" t="s">
        <v>42771</v>
      </c>
    </row>
    <row r="24728" spans="1:27" x14ac:dyDescent="0.2">
      <c r="A24728" t="s">
        <v>96288</v>
      </c>
      <c r="B24728" t="s">
        <v>96289</v>
      </c>
      <c r="C24728" t="s">
        <v>31</v>
      </c>
      <c r="D24728" t="s">
        <v>1596</v>
      </c>
      <c r="G24728" t="s">
        <v>96290</v>
      </c>
      <c r="K24728" s="1" t="s">
        <v>42962</v>
      </c>
      <c r="AA24728" t="s">
        <v>42771</v>
      </c>
    </row>
    <row r="24729" spans="1:27" x14ac:dyDescent="0.2">
      <c r="A24729" t="s">
        <v>96291</v>
      </c>
      <c r="B24729" t="s">
        <v>96292</v>
      </c>
      <c r="C24729" t="s">
        <v>31</v>
      </c>
      <c r="D24729" t="s">
        <v>1596</v>
      </c>
      <c r="G24729" t="s">
        <v>96293</v>
      </c>
      <c r="K24729" s="1" t="s">
        <v>42962</v>
      </c>
      <c r="AA24729" t="s">
        <v>42771</v>
      </c>
    </row>
    <row r="24730" spans="1:27" x14ac:dyDescent="0.2">
      <c r="A24730" t="s">
        <v>96270</v>
      </c>
      <c r="B24730" t="s">
        <v>96271</v>
      </c>
      <c r="C24730" t="s">
        <v>31</v>
      </c>
      <c r="D24730" t="s">
        <v>1596</v>
      </c>
      <c r="G24730" t="s">
        <v>96272</v>
      </c>
      <c r="K24730" s="1" t="s">
        <v>42962</v>
      </c>
      <c r="AA24730" t="s">
        <v>42771</v>
      </c>
    </row>
    <row r="24731" spans="1:27" x14ac:dyDescent="0.2">
      <c r="A24731" t="s">
        <v>96273</v>
      </c>
      <c r="B24731" t="s">
        <v>96274</v>
      </c>
      <c r="C24731" t="s">
        <v>31</v>
      </c>
      <c r="D24731" t="s">
        <v>1596</v>
      </c>
      <c r="G24731" t="s">
        <v>96275</v>
      </c>
      <c r="K24731" s="1" t="s">
        <v>42962</v>
      </c>
      <c r="AA24731" t="s">
        <v>42771</v>
      </c>
    </row>
    <row r="24732" spans="1:27" x14ac:dyDescent="0.2">
      <c r="A24732" t="s">
        <v>43350</v>
      </c>
      <c r="B24732" t="s">
        <v>43351</v>
      </c>
      <c r="C24732" t="s">
        <v>31</v>
      </c>
      <c r="D24732" t="s">
        <v>1596</v>
      </c>
      <c r="G24732" t="s">
        <v>43352</v>
      </c>
      <c r="K24732" s="1" t="s">
        <v>42962</v>
      </c>
      <c r="AA24732" t="s">
        <v>42771</v>
      </c>
    </row>
    <row r="24733" spans="1:27" x14ac:dyDescent="0.2">
      <c r="A24733" t="s">
        <v>43356</v>
      </c>
      <c r="B24733" t="s">
        <v>43357</v>
      </c>
      <c r="C24733" t="s">
        <v>31</v>
      </c>
      <c r="D24733" t="s">
        <v>1596</v>
      </c>
      <c r="G24733" t="s">
        <v>43358</v>
      </c>
      <c r="K24733" s="1" t="s">
        <v>42962</v>
      </c>
      <c r="AA24733" t="s">
        <v>42771</v>
      </c>
    </row>
    <row r="24734" spans="1:27" x14ac:dyDescent="0.2">
      <c r="A24734" t="s">
        <v>43353</v>
      </c>
      <c r="B24734" t="s">
        <v>43354</v>
      </c>
      <c r="C24734" t="s">
        <v>31</v>
      </c>
      <c r="D24734" t="s">
        <v>1596</v>
      </c>
      <c r="G24734" t="s">
        <v>43355</v>
      </c>
      <c r="K24734" s="1" t="s">
        <v>42962</v>
      </c>
      <c r="AA24734" t="s">
        <v>42771</v>
      </c>
    </row>
    <row r="24735" spans="1:27" x14ac:dyDescent="0.2">
      <c r="A24735" t="s">
        <v>43362</v>
      </c>
      <c r="B24735" t="s">
        <v>43363</v>
      </c>
      <c r="C24735" t="s">
        <v>31</v>
      </c>
      <c r="D24735" t="s">
        <v>1596</v>
      </c>
      <c r="G24735" t="s">
        <v>43364</v>
      </c>
      <c r="K24735" s="1" t="s">
        <v>42962</v>
      </c>
      <c r="AA24735" t="s">
        <v>42771</v>
      </c>
    </row>
    <row r="24736" spans="1:27" x14ac:dyDescent="0.2">
      <c r="A24736" t="s">
        <v>43359</v>
      </c>
      <c r="B24736" t="s">
        <v>43360</v>
      </c>
      <c r="C24736" t="s">
        <v>31</v>
      </c>
      <c r="D24736" t="s">
        <v>1596</v>
      </c>
      <c r="G24736" t="s">
        <v>43361</v>
      </c>
      <c r="K24736" s="1" t="s">
        <v>42962</v>
      </c>
      <c r="AA24736" t="s">
        <v>42771</v>
      </c>
    </row>
    <row r="24737" spans="1:27" x14ac:dyDescent="0.2">
      <c r="A24737" t="s">
        <v>43368</v>
      </c>
      <c r="B24737" t="s">
        <v>43369</v>
      </c>
      <c r="C24737" t="s">
        <v>31</v>
      </c>
      <c r="D24737" t="s">
        <v>1596</v>
      </c>
      <c r="G24737" t="s">
        <v>43370</v>
      </c>
      <c r="K24737" s="1" t="s">
        <v>42962</v>
      </c>
      <c r="AA24737" t="s">
        <v>42771</v>
      </c>
    </row>
    <row r="24738" spans="1:27" x14ac:dyDescent="0.2">
      <c r="A24738" t="s">
        <v>43365</v>
      </c>
      <c r="B24738" t="s">
        <v>43366</v>
      </c>
      <c r="C24738" t="s">
        <v>31</v>
      </c>
      <c r="D24738" t="s">
        <v>1596</v>
      </c>
      <c r="G24738" t="s">
        <v>43367</v>
      </c>
      <c r="K24738" s="1" t="s">
        <v>42962</v>
      </c>
      <c r="AA24738" t="s">
        <v>42771</v>
      </c>
    </row>
    <row r="24739" spans="1:27" x14ac:dyDescent="0.2">
      <c r="A24739" t="s">
        <v>43374</v>
      </c>
      <c r="B24739" t="s">
        <v>43375</v>
      </c>
      <c r="C24739" t="s">
        <v>31</v>
      </c>
      <c r="D24739" t="s">
        <v>1596</v>
      </c>
      <c r="G24739" t="s">
        <v>43376</v>
      </c>
      <c r="K24739" s="1" t="s">
        <v>42962</v>
      </c>
      <c r="AA24739" t="s">
        <v>42771</v>
      </c>
    </row>
    <row r="24740" spans="1:27" x14ac:dyDescent="0.2">
      <c r="A24740" t="s">
        <v>43371</v>
      </c>
      <c r="B24740" t="s">
        <v>43372</v>
      </c>
      <c r="C24740" t="s">
        <v>31</v>
      </c>
      <c r="D24740" t="s">
        <v>1596</v>
      </c>
      <c r="G24740" t="s">
        <v>43373</v>
      </c>
      <c r="K24740" s="1" t="s">
        <v>42962</v>
      </c>
      <c r="AA24740" t="s">
        <v>42771</v>
      </c>
    </row>
    <row r="24741" spans="1:27" x14ac:dyDescent="0.2">
      <c r="A24741" t="s">
        <v>43377</v>
      </c>
      <c r="B24741" t="s">
        <v>43378</v>
      </c>
      <c r="C24741" t="s">
        <v>31</v>
      </c>
      <c r="D24741" t="s">
        <v>1596</v>
      </c>
      <c r="G24741" t="s">
        <v>43379</v>
      </c>
      <c r="K24741" s="1" t="s">
        <v>42962</v>
      </c>
      <c r="AA24741" t="s">
        <v>42771</v>
      </c>
    </row>
    <row r="24742" spans="1:27" x14ac:dyDescent="0.2">
      <c r="A24742" t="s">
        <v>43320</v>
      </c>
      <c r="B24742" t="s">
        <v>43321</v>
      </c>
      <c r="C24742" t="s">
        <v>31</v>
      </c>
      <c r="D24742" t="s">
        <v>1596</v>
      </c>
      <c r="G24742" t="s">
        <v>43322</v>
      </c>
      <c r="K24742" s="1" t="s">
        <v>42962</v>
      </c>
      <c r="AA24742" t="s">
        <v>42771</v>
      </c>
    </row>
    <row r="24743" spans="1:27" x14ac:dyDescent="0.2">
      <c r="A24743" t="s">
        <v>43323</v>
      </c>
      <c r="B24743" t="s">
        <v>43324</v>
      </c>
      <c r="C24743" t="s">
        <v>31</v>
      </c>
      <c r="D24743" t="s">
        <v>1596</v>
      </c>
      <c r="G24743" t="s">
        <v>43325</v>
      </c>
      <c r="K24743" s="1" t="s">
        <v>42962</v>
      </c>
      <c r="AA24743" t="s">
        <v>42771</v>
      </c>
    </row>
    <row r="24744" spans="1:27" x14ac:dyDescent="0.2">
      <c r="A24744" t="s">
        <v>43335</v>
      </c>
      <c r="B24744" t="s">
        <v>43336</v>
      </c>
      <c r="C24744" t="s">
        <v>31</v>
      </c>
      <c r="D24744" t="s">
        <v>1596</v>
      </c>
      <c r="G24744" t="s">
        <v>43337</v>
      </c>
      <c r="K24744" s="1" t="s">
        <v>42962</v>
      </c>
      <c r="AA24744" t="s">
        <v>42771</v>
      </c>
    </row>
    <row r="24745" spans="1:27" x14ac:dyDescent="0.2">
      <c r="A24745" t="s">
        <v>43332</v>
      </c>
      <c r="B24745" t="s">
        <v>43333</v>
      </c>
      <c r="C24745" t="s">
        <v>31</v>
      </c>
      <c r="D24745" t="s">
        <v>1596</v>
      </c>
      <c r="G24745" t="s">
        <v>43334</v>
      </c>
      <c r="K24745" s="1" t="s">
        <v>42962</v>
      </c>
      <c r="AA24745" t="s">
        <v>42771</v>
      </c>
    </row>
    <row r="24746" spans="1:27" x14ac:dyDescent="0.2">
      <c r="A24746" t="s">
        <v>43329</v>
      </c>
      <c r="B24746" t="s">
        <v>43330</v>
      </c>
      <c r="C24746" t="s">
        <v>31</v>
      </c>
      <c r="D24746" t="s">
        <v>1596</v>
      </c>
      <c r="G24746" t="s">
        <v>43331</v>
      </c>
      <c r="K24746" s="1" t="s">
        <v>42962</v>
      </c>
      <c r="AA24746" t="s">
        <v>42771</v>
      </c>
    </row>
    <row r="24747" spans="1:27" x14ac:dyDescent="0.2">
      <c r="A24747" t="s">
        <v>43326</v>
      </c>
      <c r="B24747" t="s">
        <v>43327</v>
      </c>
      <c r="C24747" t="s">
        <v>31</v>
      </c>
      <c r="D24747" t="s">
        <v>1596</v>
      </c>
      <c r="G24747" t="s">
        <v>43328</v>
      </c>
      <c r="K24747" s="1" t="s">
        <v>42962</v>
      </c>
      <c r="AA24747" t="s">
        <v>42771</v>
      </c>
    </row>
    <row r="24748" spans="1:27" x14ac:dyDescent="0.2">
      <c r="A24748" t="s">
        <v>43347</v>
      </c>
      <c r="B24748" t="s">
        <v>43348</v>
      </c>
      <c r="C24748" t="s">
        <v>31</v>
      </c>
      <c r="D24748" t="s">
        <v>1596</v>
      </c>
      <c r="G24748" t="s">
        <v>43349</v>
      </c>
      <c r="K24748" s="1" t="s">
        <v>42962</v>
      </c>
      <c r="AA24748" t="s">
        <v>42771</v>
      </c>
    </row>
    <row r="24749" spans="1:27" x14ac:dyDescent="0.2">
      <c r="A24749" t="s">
        <v>43344</v>
      </c>
      <c r="B24749" t="s">
        <v>43345</v>
      </c>
      <c r="C24749" t="s">
        <v>31</v>
      </c>
      <c r="D24749" t="s">
        <v>1596</v>
      </c>
      <c r="G24749" t="s">
        <v>43346</v>
      </c>
      <c r="K24749" s="1" t="s">
        <v>42962</v>
      </c>
      <c r="AA24749" t="s">
        <v>42771</v>
      </c>
    </row>
    <row r="24750" spans="1:27" x14ac:dyDescent="0.2">
      <c r="A24750" t="s">
        <v>43341</v>
      </c>
      <c r="B24750" t="s">
        <v>43342</v>
      </c>
      <c r="C24750" t="s">
        <v>31</v>
      </c>
      <c r="D24750" t="s">
        <v>1596</v>
      </c>
      <c r="G24750" t="s">
        <v>43343</v>
      </c>
      <c r="K24750" s="1" t="s">
        <v>42962</v>
      </c>
      <c r="AA24750" t="s">
        <v>42771</v>
      </c>
    </row>
    <row r="24751" spans="1:27" x14ac:dyDescent="0.2">
      <c r="A24751" t="s">
        <v>43338</v>
      </c>
      <c r="B24751" t="s">
        <v>43339</v>
      </c>
      <c r="C24751" t="s">
        <v>31</v>
      </c>
      <c r="D24751" t="s">
        <v>1596</v>
      </c>
      <c r="G24751" t="s">
        <v>43340</v>
      </c>
      <c r="K24751" s="1" t="s">
        <v>42962</v>
      </c>
      <c r="AA24751" t="s">
        <v>42771</v>
      </c>
    </row>
    <row r="24752" spans="1:27" x14ac:dyDescent="0.2">
      <c r="A24752" t="s">
        <v>43410</v>
      </c>
      <c r="B24752" t="s">
        <v>43411</v>
      </c>
      <c r="C24752" t="s">
        <v>31</v>
      </c>
      <c r="D24752" t="s">
        <v>1596</v>
      </c>
      <c r="G24752" t="s">
        <v>43412</v>
      </c>
      <c r="K24752" s="1" t="s">
        <v>42962</v>
      </c>
      <c r="AA24752" t="s">
        <v>42771</v>
      </c>
    </row>
    <row r="24753" spans="1:27" x14ac:dyDescent="0.2">
      <c r="A24753" t="s">
        <v>43413</v>
      </c>
      <c r="B24753" t="s">
        <v>43414</v>
      </c>
      <c r="C24753" t="s">
        <v>31</v>
      </c>
      <c r="D24753" t="s">
        <v>1596</v>
      </c>
      <c r="G24753" t="s">
        <v>43415</v>
      </c>
      <c r="K24753" s="1" t="s">
        <v>42962</v>
      </c>
      <c r="AA24753" t="s">
        <v>42771</v>
      </c>
    </row>
    <row r="24754" spans="1:27" x14ac:dyDescent="0.2">
      <c r="A24754" t="s">
        <v>43416</v>
      </c>
      <c r="B24754" t="s">
        <v>43417</v>
      </c>
      <c r="C24754" t="s">
        <v>31</v>
      </c>
      <c r="D24754" t="s">
        <v>1596</v>
      </c>
      <c r="G24754" t="s">
        <v>43418</v>
      </c>
      <c r="K24754" s="1" t="s">
        <v>42962</v>
      </c>
      <c r="AA24754" t="s">
        <v>42771</v>
      </c>
    </row>
    <row r="24755" spans="1:27" x14ac:dyDescent="0.2">
      <c r="A24755" t="s">
        <v>43431</v>
      </c>
      <c r="B24755" t="s">
        <v>43432</v>
      </c>
      <c r="C24755" t="s">
        <v>31</v>
      </c>
      <c r="D24755" t="s">
        <v>1596</v>
      </c>
      <c r="G24755" t="s">
        <v>43433</v>
      </c>
      <c r="K24755" s="1" t="s">
        <v>42962</v>
      </c>
      <c r="AA24755" t="s">
        <v>42771</v>
      </c>
    </row>
    <row r="24756" spans="1:27" x14ac:dyDescent="0.2">
      <c r="A24756" t="s">
        <v>43428</v>
      </c>
      <c r="B24756" t="s">
        <v>43429</v>
      </c>
      <c r="C24756" t="s">
        <v>31</v>
      </c>
      <c r="D24756" t="s">
        <v>1596</v>
      </c>
      <c r="G24756" t="s">
        <v>43430</v>
      </c>
      <c r="K24756" s="1" t="s">
        <v>42962</v>
      </c>
      <c r="AA24756" t="s">
        <v>42771</v>
      </c>
    </row>
    <row r="24757" spans="1:27" x14ac:dyDescent="0.2">
      <c r="A24757" t="s">
        <v>43437</v>
      </c>
      <c r="B24757" t="s">
        <v>43438</v>
      </c>
      <c r="C24757" t="s">
        <v>31</v>
      </c>
      <c r="D24757" t="s">
        <v>1596</v>
      </c>
      <c r="G24757" t="s">
        <v>43439</v>
      </c>
      <c r="K24757" s="1" t="s">
        <v>42962</v>
      </c>
      <c r="AA24757" t="s">
        <v>42771</v>
      </c>
    </row>
    <row r="24758" spans="1:27" x14ac:dyDescent="0.2">
      <c r="A24758" t="s">
        <v>43434</v>
      </c>
      <c r="B24758" t="s">
        <v>43435</v>
      </c>
      <c r="C24758" t="s">
        <v>31</v>
      </c>
      <c r="D24758" t="s">
        <v>1596</v>
      </c>
      <c r="G24758" t="s">
        <v>43436</v>
      </c>
      <c r="K24758" s="1" t="s">
        <v>42962</v>
      </c>
      <c r="AA24758" t="s">
        <v>42771</v>
      </c>
    </row>
    <row r="24759" spans="1:27" x14ac:dyDescent="0.2">
      <c r="A24759" t="s">
        <v>43422</v>
      </c>
      <c r="B24759" t="s">
        <v>43423</v>
      </c>
      <c r="C24759" t="s">
        <v>31</v>
      </c>
      <c r="D24759" t="s">
        <v>1596</v>
      </c>
      <c r="G24759" t="s">
        <v>43424</v>
      </c>
      <c r="K24759" s="1" t="s">
        <v>42962</v>
      </c>
      <c r="AA24759" t="s">
        <v>42771</v>
      </c>
    </row>
    <row r="24760" spans="1:27" x14ac:dyDescent="0.2">
      <c r="A24760" t="s">
        <v>43419</v>
      </c>
      <c r="B24760" t="s">
        <v>43420</v>
      </c>
      <c r="C24760" t="s">
        <v>31</v>
      </c>
      <c r="D24760" t="s">
        <v>1596</v>
      </c>
      <c r="G24760" t="s">
        <v>43421</v>
      </c>
      <c r="K24760" s="1" t="s">
        <v>42962</v>
      </c>
      <c r="AA24760" t="s">
        <v>42771</v>
      </c>
    </row>
    <row r="24761" spans="1:27" x14ac:dyDescent="0.2">
      <c r="A24761" t="s">
        <v>43425</v>
      </c>
      <c r="B24761" t="s">
        <v>43426</v>
      </c>
      <c r="C24761" t="s">
        <v>31</v>
      </c>
      <c r="D24761" t="s">
        <v>1596</v>
      </c>
      <c r="G24761" t="s">
        <v>43427</v>
      </c>
      <c r="K24761" s="1" t="s">
        <v>42962</v>
      </c>
      <c r="AA24761" t="s">
        <v>42771</v>
      </c>
    </row>
    <row r="24762" spans="1:27" x14ac:dyDescent="0.2">
      <c r="A24762" t="s">
        <v>43386</v>
      </c>
      <c r="B24762" t="s">
        <v>43387</v>
      </c>
      <c r="C24762" t="s">
        <v>31</v>
      </c>
      <c r="D24762" t="s">
        <v>1596</v>
      </c>
      <c r="G24762" t="s">
        <v>43388</v>
      </c>
      <c r="K24762" s="1" t="s">
        <v>42962</v>
      </c>
      <c r="AA24762" t="s">
        <v>42771</v>
      </c>
    </row>
    <row r="24763" spans="1:27" x14ac:dyDescent="0.2">
      <c r="A24763" t="s">
        <v>43389</v>
      </c>
      <c r="B24763" t="s">
        <v>43390</v>
      </c>
      <c r="C24763" t="s">
        <v>31</v>
      </c>
      <c r="D24763" t="s">
        <v>1596</v>
      </c>
      <c r="G24763" t="s">
        <v>43391</v>
      </c>
      <c r="K24763" s="1" t="s">
        <v>42962</v>
      </c>
      <c r="AA24763" t="s">
        <v>42771</v>
      </c>
    </row>
    <row r="24764" spans="1:27" x14ac:dyDescent="0.2">
      <c r="A24764" t="s">
        <v>43380</v>
      </c>
      <c r="B24764" t="s">
        <v>43381</v>
      </c>
      <c r="C24764" t="s">
        <v>31</v>
      </c>
      <c r="D24764" t="s">
        <v>1596</v>
      </c>
      <c r="G24764" t="s">
        <v>43382</v>
      </c>
      <c r="K24764" s="1" t="s">
        <v>42962</v>
      </c>
      <c r="AA24764" t="s">
        <v>42771</v>
      </c>
    </row>
    <row r="24765" spans="1:27" x14ac:dyDescent="0.2">
      <c r="A24765" t="s">
        <v>43383</v>
      </c>
      <c r="B24765" t="s">
        <v>43384</v>
      </c>
      <c r="C24765" t="s">
        <v>31</v>
      </c>
      <c r="D24765" t="s">
        <v>1596</v>
      </c>
      <c r="G24765" t="s">
        <v>43385</v>
      </c>
      <c r="K24765" s="1" t="s">
        <v>42962</v>
      </c>
      <c r="AA24765" t="s">
        <v>42771</v>
      </c>
    </row>
    <row r="24766" spans="1:27" x14ac:dyDescent="0.2">
      <c r="A24766" t="s">
        <v>43407</v>
      </c>
      <c r="B24766" t="s">
        <v>43408</v>
      </c>
      <c r="C24766" t="s">
        <v>31</v>
      </c>
      <c r="D24766" t="s">
        <v>1596</v>
      </c>
      <c r="G24766" t="s">
        <v>43409</v>
      </c>
      <c r="K24766" s="1" t="s">
        <v>42962</v>
      </c>
      <c r="AA24766" t="s">
        <v>42771</v>
      </c>
    </row>
    <row r="24767" spans="1:27" x14ac:dyDescent="0.2">
      <c r="A24767" t="s">
        <v>43404</v>
      </c>
      <c r="B24767" t="s">
        <v>43405</v>
      </c>
      <c r="C24767" t="s">
        <v>31</v>
      </c>
      <c r="D24767" t="s">
        <v>1596</v>
      </c>
      <c r="G24767" t="s">
        <v>43406</v>
      </c>
      <c r="K24767" s="1" t="s">
        <v>42962</v>
      </c>
      <c r="AA24767" t="s">
        <v>42771</v>
      </c>
    </row>
    <row r="24768" spans="1:27" x14ac:dyDescent="0.2">
      <c r="A24768" t="s">
        <v>43401</v>
      </c>
      <c r="B24768" t="s">
        <v>43402</v>
      </c>
      <c r="C24768" t="s">
        <v>31</v>
      </c>
      <c r="D24768" t="s">
        <v>1596</v>
      </c>
      <c r="G24768" t="s">
        <v>43403</v>
      </c>
      <c r="K24768" s="1" t="s">
        <v>42962</v>
      </c>
      <c r="AA24768" t="s">
        <v>42771</v>
      </c>
    </row>
    <row r="24769" spans="1:27" x14ac:dyDescent="0.2">
      <c r="A24769" t="s">
        <v>43398</v>
      </c>
      <c r="B24769" t="s">
        <v>43399</v>
      </c>
      <c r="C24769" t="s">
        <v>31</v>
      </c>
      <c r="D24769" t="s">
        <v>1596</v>
      </c>
      <c r="G24769" t="s">
        <v>43400</v>
      </c>
      <c r="K24769" s="1" t="s">
        <v>42962</v>
      </c>
      <c r="AA24769" t="s">
        <v>42771</v>
      </c>
    </row>
    <row r="24770" spans="1:27" x14ac:dyDescent="0.2">
      <c r="A24770" t="s">
        <v>43395</v>
      </c>
      <c r="B24770" t="s">
        <v>43396</v>
      </c>
      <c r="C24770" t="s">
        <v>31</v>
      </c>
      <c r="D24770" t="s">
        <v>1596</v>
      </c>
      <c r="G24770" t="s">
        <v>43397</v>
      </c>
      <c r="K24770" s="1" t="s">
        <v>42962</v>
      </c>
      <c r="AA24770" t="s">
        <v>42771</v>
      </c>
    </row>
    <row r="24771" spans="1:27" x14ac:dyDescent="0.2">
      <c r="A24771" t="s">
        <v>43392</v>
      </c>
      <c r="B24771" t="s">
        <v>43393</v>
      </c>
      <c r="C24771" t="s">
        <v>31</v>
      </c>
      <c r="D24771" t="s">
        <v>1596</v>
      </c>
      <c r="G24771" t="s">
        <v>43394</v>
      </c>
      <c r="K24771" s="1" t="s">
        <v>42962</v>
      </c>
      <c r="AA24771" t="s">
        <v>42771</v>
      </c>
    </row>
    <row r="24772" spans="1:27" x14ac:dyDescent="0.2">
      <c r="A24772" t="s">
        <v>43049</v>
      </c>
      <c r="B24772" t="s">
        <v>43050</v>
      </c>
      <c r="C24772" t="s">
        <v>31</v>
      </c>
      <c r="D24772" t="s">
        <v>1596</v>
      </c>
      <c r="G24772" t="s">
        <v>43051</v>
      </c>
      <c r="K24772" s="1" t="s">
        <v>42962</v>
      </c>
      <c r="AA24772" t="s">
        <v>42771</v>
      </c>
    </row>
    <row r="24773" spans="1:27" x14ac:dyDescent="0.2">
      <c r="A24773" t="s">
        <v>43082</v>
      </c>
      <c r="B24773" t="s">
        <v>43083</v>
      </c>
      <c r="C24773" t="s">
        <v>31</v>
      </c>
      <c r="D24773" t="s">
        <v>1596</v>
      </c>
      <c r="G24773" t="s">
        <v>43084</v>
      </c>
      <c r="K24773" s="1" t="s">
        <v>42962</v>
      </c>
      <c r="AA24773" t="s">
        <v>42771</v>
      </c>
    </row>
    <row r="24774" spans="1:27" x14ac:dyDescent="0.2">
      <c r="A24774" t="s">
        <v>43073</v>
      </c>
      <c r="B24774" t="s">
        <v>43074</v>
      </c>
      <c r="C24774" t="s">
        <v>31</v>
      </c>
      <c r="D24774" t="s">
        <v>1596</v>
      </c>
      <c r="G24774" t="s">
        <v>43075</v>
      </c>
      <c r="K24774" s="1" t="s">
        <v>42962</v>
      </c>
      <c r="AA24774" t="s">
        <v>42771</v>
      </c>
    </row>
    <row r="24775" spans="1:27" x14ac:dyDescent="0.2">
      <c r="A24775" t="s">
        <v>43070</v>
      </c>
      <c r="B24775" t="s">
        <v>43071</v>
      </c>
      <c r="C24775" t="s">
        <v>31</v>
      </c>
      <c r="D24775" t="s">
        <v>1596</v>
      </c>
      <c r="G24775" t="s">
        <v>43072</v>
      </c>
      <c r="K24775" s="1" t="s">
        <v>42962</v>
      </c>
      <c r="AA24775" t="s">
        <v>42771</v>
      </c>
    </row>
    <row r="24776" spans="1:27" x14ac:dyDescent="0.2">
      <c r="A24776" t="s">
        <v>43061</v>
      </c>
      <c r="B24776" t="s">
        <v>43062</v>
      </c>
      <c r="C24776" t="s">
        <v>31</v>
      </c>
      <c r="D24776" t="s">
        <v>1596</v>
      </c>
      <c r="G24776" t="s">
        <v>43063</v>
      </c>
      <c r="K24776" s="1" t="s">
        <v>42962</v>
      </c>
      <c r="AA24776" t="s">
        <v>42771</v>
      </c>
    </row>
    <row r="24777" spans="1:27" x14ac:dyDescent="0.2">
      <c r="A24777" t="s">
        <v>43037</v>
      </c>
      <c r="B24777" t="s">
        <v>43038</v>
      </c>
      <c r="C24777" t="s">
        <v>31</v>
      </c>
      <c r="D24777" t="s">
        <v>1596</v>
      </c>
      <c r="G24777" t="s">
        <v>43039</v>
      </c>
      <c r="K24777" s="1" t="s">
        <v>42962</v>
      </c>
      <c r="AA24777" t="s">
        <v>42771</v>
      </c>
    </row>
    <row r="24778" spans="1:27" x14ac:dyDescent="0.2">
      <c r="A24778" t="s">
        <v>43040</v>
      </c>
      <c r="B24778" t="s">
        <v>43041</v>
      </c>
      <c r="C24778" t="s">
        <v>31</v>
      </c>
      <c r="D24778" t="s">
        <v>1596</v>
      </c>
      <c r="G24778" t="s">
        <v>43042</v>
      </c>
      <c r="K24778" s="1" t="s">
        <v>42962</v>
      </c>
      <c r="AA24778" t="s">
        <v>42771</v>
      </c>
    </row>
    <row r="24779" spans="1:27" x14ac:dyDescent="0.2">
      <c r="A24779" t="s">
        <v>43031</v>
      </c>
      <c r="B24779" t="s">
        <v>43032</v>
      </c>
      <c r="C24779" t="s">
        <v>31</v>
      </c>
      <c r="D24779" t="s">
        <v>1596</v>
      </c>
      <c r="G24779" t="s">
        <v>43033</v>
      </c>
      <c r="K24779" s="1" t="s">
        <v>42962</v>
      </c>
      <c r="AA24779" t="s">
        <v>42771</v>
      </c>
    </row>
    <row r="24780" spans="1:27" x14ac:dyDescent="0.2">
      <c r="A24780" t="s">
        <v>43034</v>
      </c>
      <c r="B24780" t="s">
        <v>43035</v>
      </c>
      <c r="C24780" t="s">
        <v>31</v>
      </c>
      <c r="D24780" t="s">
        <v>1596</v>
      </c>
      <c r="G24780" t="s">
        <v>43036</v>
      </c>
      <c r="K24780" s="1" t="s">
        <v>42962</v>
      </c>
      <c r="AA24780" t="s">
        <v>42771</v>
      </c>
    </row>
    <row r="24781" spans="1:27" x14ac:dyDescent="0.2">
      <c r="A24781" t="s">
        <v>43043</v>
      </c>
      <c r="B24781" t="s">
        <v>43044</v>
      </c>
      <c r="C24781" t="s">
        <v>31</v>
      </c>
      <c r="D24781" t="s">
        <v>1596</v>
      </c>
      <c r="G24781" t="s">
        <v>43045</v>
      </c>
      <c r="K24781" s="1" t="s">
        <v>42962</v>
      </c>
      <c r="AA24781" t="s">
        <v>42771</v>
      </c>
    </row>
    <row r="24782" spans="1:27" x14ac:dyDescent="0.2">
      <c r="A24782" t="s">
        <v>42989</v>
      </c>
      <c r="B24782" t="s">
        <v>42990</v>
      </c>
      <c r="C24782" t="s">
        <v>31</v>
      </c>
      <c r="D24782" t="s">
        <v>1596</v>
      </c>
      <c r="G24782" t="s">
        <v>42991</v>
      </c>
      <c r="K24782" s="1" t="s">
        <v>42962</v>
      </c>
      <c r="AA24782" t="s">
        <v>42771</v>
      </c>
    </row>
    <row r="24783" spans="1:27" x14ac:dyDescent="0.2">
      <c r="A24783" t="s">
        <v>42981</v>
      </c>
      <c r="B24783" t="s">
        <v>42982</v>
      </c>
      <c r="C24783" t="s">
        <v>31</v>
      </c>
      <c r="D24783" t="s">
        <v>1596</v>
      </c>
      <c r="G24783" t="s">
        <v>42983</v>
      </c>
      <c r="K24783" s="1" t="s">
        <v>42962</v>
      </c>
      <c r="AA24783" t="s">
        <v>42771</v>
      </c>
    </row>
    <row r="24784" spans="1:27" x14ac:dyDescent="0.2">
      <c r="A24784" t="s">
        <v>42998</v>
      </c>
      <c r="B24784" t="s">
        <v>42999</v>
      </c>
      <c r="C24784" t="s">
        <v>31</v>
      </c>
      <c r="D24784" t="s">
        <v>1596</v>
      </c>
      <c r="G24784" t="s">
        <v>43000</v>
      </c>
      <c r="K24784" s="1" t="s">
        <v>42962</v>
      </c>
      <c r="AA24784" t="s">
        <v>42771</v>
      </c>
    </row>
    <row r="24785" spans="1:27" x14ac:dyDescent="0.2">
      <c r="A24785" t="s">
        <v>42995</v>
      </c>
      <c r="B24785" t="s">
        <v>42996</v>
      </c>
      <c r="C24785" t="s">
        <v>31</v>
      </c>
      <c r="D24785" t="s">
        <v>1596</v>
      </c>
      <c r="G24785" t="s">
        <v>42997</v>
      </c>
      <c r="K24785" s="1" t="s">
        <v>42962</v>
      </c>
      <c r="AA24785" t="s">
        <v>42771</v>
      </c>
    </row>
    <row r="24786" spans="1:27" x14ac:dyDescent="0.2">
      <c r="A24786" t="s">
        <v>43010</v>
      </c>
      <c r="B24786" t="s">
        <v>43011</v>
      </c>
      <c r="C24786" t="s">
        <v>31</v>
      </c>
      <c r="D24786" t="s">
        <v>1596</v>
      </c>
      <c r="G24786" t="s">
        <v>43012</v>
      </c>
      <c r="K24786" s="1" t="s">
        <v>42962</v>
      </c>
      <c r="AA24786" t="s">
        <v>42771</v>
      </c>
    </row>
    <row r="24787" spans="1:27" x14ac:dyDescent="0.2">
      <c r="A24787" t="s">
        <v>43007</v>
      </c>
      <c r="B24787" t="s">
        <v>43008</v>
      </c>
      <c r="C24787" t="s">
        <v>31</v>
      </c>
      <c r="D24787" t="s">
        <v>1596</v>
      </c>
      <c r="G24787" t="s">
        <v>43009</v>
      </c>
      <c r="K24787" s="1" t="s">
        <v>42962</v>
      </c>
      <c r="AA24787" t="s">
        <v>42771</v>
      </c>
    </row>
    <row r="24788" spans="1:27" x14ac:dyDescent="0.2">
      <c r="A24788" t="s">
        <v>42959</v>
      </c>
      <c r="B24788" t="s">
        <v>42960</v>
      </c>
      <c r="C24788" t="s">
        <v>31</v>
      </c>
      <c r="D24788" t="s">
        <v>1596</v>
      </c>
      <c r="G24788" t="s">
        <v>42961</v>
      </c>
      <c r="K24788" s="1" t="s">
        <v>42962</v>
      </c>
      <c r="AA24788" t="s">
        <v>42771</v>
      </c>
    </row>
    <row r="24789" spans="1:27" x14ac:dyDescent="0.2">
      <c r="A24789" t="s">
        <v>42963</v>
      </c>
      <c r="B24789" t="s">
        <v>42964</v>
      </c>
      <c r="C24789" t="s">
        <v>31</v>
      </c>
      <c r="D24789" t="s">
        <v>1596</v>
      </c>
      <c r="G24789" t="s">
        <v>42965</v>
      </c>
      <c r="K24789" s="1" t="s">
        <v>42962</v>
      </c>
      <c r="AA24789" t="s">
        <v>42771</v>
      </c>
    </row>
    <row r="24790" spans="1:27" x14ac:dyDescent="0.2">
      <c r="A24790" t="s">
        <v>42966</v>
      </c>
      <c r="B24790" t="s">
        <v>42967</v>
      </c>
      <c r="C24790" t="s">
        <v>31</v>
      </c>
      <c r="D24790" t="s">
        <v>1596</v>
      </c>
      <c r="G24790" t="s">
        <v>42968</v>
      </c>
      <c r="K24790" s="1" t="s">
        <v>42962</v>
      </c>
      <c r="AA24790" t="s">
        <v>42771</v>
      </c>
    </row>
    <row r="24791" spans="1:27" x14ac:dyDescent="0.2">
      <c r="A24791" t="s">
        <v>42969</v>
      </c>
      <c r="B24791" t="s">
        <v>42970</v>
      </c>
      <c r="C24791" t="s">
        <v>31</v>
      </c>
      <c r="D24791" t="s">
        <v>1596</v>
      </c>
      <c r="G24791" t="s">
        <v>42971</v>
      </c>
      <c r="K24791" s="1" t="s">
        <v>42962</v>
      </c>
      <c r="AA24791" t="s">
        <v>42771</v>
      </c>
    </row>
    <row r="24792" spans="1:27" x14ac:dyDescent="0.2">
      <c r="A24792" t="s">
        <v>43205</v>
      </c>
      <c r="B24792" t="s">
        <v>43206</v>
      </c>
      <c r="C24792" t="s">
        <v>31</v>
      </c>
      <c r="D24792" t="s">
        <v>1596</v>
      </c>
      <c r="G24792" t="s">
        <v>43207</v>
      </c>
      <c r="K24792" s="1" t="s">
        <v>42962</v>
      </c>
      <c r="AA24792" t="s">
        <v>42771</v>
      </c>
    </row>
    <row r="24793" spans="1:27" x14ac:dyDescent="0.2">
      <c r="A24793" t="s">
        <v>43202</v>
      </c>
      <c r="B24793" t="s">
        <v>43203</v>
      </c>
      <c r="C24793" t="s">
        <v>31</v>
      </c>
      <c r="D24793" t="s">
        <v>1596</v>
      </c>
      <c r="G24793" t="s">
        <v>43204</v>
      </c>
      <c r="K24793" s="1" t="s">
        <v>42962</v>
      </c>
      <c r="AA24793" t="s">
        <v>42771</v>
      </c>
    </row>
    <row r="24794" spans="1:27" x14ac:dyDescent="0.2">
      <c r="A24794" t="s">
        <v>43195</v>
      </c>
      <c r="B24794" t="s">
        <v>43196</v>
      </c>
      <c r="C24794" t="s">
        <v>31</v>
      </c>
      <c r="D24794" t="s">
        <v>1596</v>
      </c>
      <c r="G24794" t="s">
        <v>43197</v>
      </c>
      <c r="K24794" s="1" t="s">
        <v>42962</v>
      </c>
      <c r="AA24794" t="s">
        <v>42771</v>
      </c>
    </row>
    <row r="24795" spans="1:27" x14ac:dyDescent="0.2">
      <c r="A24795" t="s">
        <v>43189</v>
      </c>
      <c r="B24795" t="s">
        <v>43190</v>
      </c>
      <c r="C24795" t="s">
        <v>31</v>
      </c>
      <c r="D24795" t="s">
        <v>1596</v>
      </c>
      <c r="G24795" t="s">
        <v>43191</v>
      </c>
      <c r="K24795" s="1" t="s">
        <v>42962</v>
      </c>
      <c r="AA24795" t="s">
        <v>42771</v>
      </c>
    </row>
    <row r="24796" spans="1:27" x14ac:dyDescent="0.2">
      <c r="A24796" t="s">
        <v>43183</v>
      </c>
      <c r="B24796" t="s">
        <v>43184</v>
      </c>
      <c r="C24796" t="s">
        <v>31</v>
      </c>
      <c r="D24796" t="s">
        <v>1596</v>
      </c>
      <c r="G24796" t="s">
        <v>43185</v>
      </c>
      <c r="K24796" s="1" t="s">
        <v>42962</v>
      </c>
      <c r="AA24796" t="s">
        <v>42771</v>
      </c>
    </row>
    <row r="24797" spans="1:27" x14ac:dyDescent="0.2">
      <c r="A24797" t="s">
        <v>43174</v>
      </c>
      <c r="B24797" t="s">
        <v>43175</v>
      </c>
      <c r="C24797" t="s">
        <v>31</v>
      </c>
      <c r="D24797" t="s">
        <v>1596</v>
      </c>
      <c r="G24797" t="s">
        <v>43176</v>
      </c>
      <c r="K24797" s="1" t="s">
        <v>42962</v>
      </c>
      <c r="AA24797" t="s">
        <v>42771</v>
      </c>
    </row>
    <row r="24798" spans="1:27" x14ac:dyDescent="0.2">
      <c r="A24798" t="s">
        <v>43168</v>
      </c>
      <c r="B24798" t="s">
        <v>43169</v>
      </c>
      <c r="C24798" t="s">
        <v>31</v>
      </c>
      <c r="D24798" t="s">
        <v>1596</v>
      </c>
      <c r="G24798" t="s">
        <v>43170</v>
      </c>
      <c r="K24798" s="1" t="s">
        <v>42962</v>
      </c>
      <c r="AA24798" t="s">
        <v>42771</v>
      </c>
    </row>
    <row r="24799" spans="1:27" x14ac:dyDescent="0.2">
      <c r="A24799" t="s">
        <v>43157</v>
      </c>
      <c r="B24799" t="s">
        <v>43158</v>
      </c>
      <c r="C24799" t="s">
        <v>31</v>
      </c>
      <c r="D24799" t="s">
        <v>1596</v>
      </c>
      <c r="G24799" t="s">
        <v>43159</v>
      </c>
      <c r="K24799" s="1" t="s">
        <v>42962</v>
      </c>
      <c r="AA24799" t="s">
        <v>42771</v>
      </c>
    </row>
    <row r="24800" spans="1:27" x14ac:dyDescent="0.2">
      <c r="A24800" t="s">
        <v>43160</v>
      </c>
      <c r="B24800" t="s">
        <v>43161</v>
      </c>
      <c r="C24800" t="s">
        <v>31</v>
      </c>
      <c r="D24800" t="s">
        <v>1596</v>
      </c>
      <c r="G24800" t="s">
        <v>43162</v>
      </c>
      <c r="K24800" s="1" t="s">
        <v>42962</v>
      </c>
      <c r="AA24800" t="s">
        <v>42771</v>
      </c>
    </row>
    <row r="24801" spans="1:27" x14ac:dyDescent="0.2">
      <c r="A24801" t="s">
        <v>43154</v>
      </c>
      <c r="B24801" t="s">
        <v>43155</v>
      </c>
      <c r="C24801" t="s">
        <v>31</v>
      </c>
      <c r="D24801" t="s">
        <v>1596</v>
      </c>
      <c r="G24801" t="s">
        <v>43156</v>
      </c>
      <c r="K24801" s="1" t="s">
        <v>42962</v>
      </c>
      <c r="AA24801" t="s">
        <v>42771</v>
      </c>
    </row>
    <row r="24802" spans="1:27" x14ac:dyDescent="0.2">
      <c r="A24802" t="s">
        <v>43127</v>
      </c>
      <c r="B24802" t="s">
        <v>43128</v>
      </c>
      <c r="C24802" t="s">
        <v>31</v>
      </c>
      <c r="D24802" t="s">
        <v>1596</v>
      </c>
      <c r="G24802" t="s">
        <v>43129</v>
      </c>
      <c r="K24802" s="1" t="s">
        <v>42962</v>
      </c>
      <c r="AA24802" t="s">
        <v>42771</v>
      </c>
    </row>
    <row r="24803" spans="1:27" x14ac:dyDescent="0.2">
      <c r="A24803" t="s">
        <v>43124</v>
      </c>
      <c r="B24803" t="s">
        <v>43125</v>
      </c>
      <c r="C24803" t="s">
        <v>31</v>
      </c>
      <c r="D24803" t="s">
        <v>1596</v>
      </c>
      <c r="G24803" t="s">
        <v>43126</v>
      </c>
      <c r="K24803" s="1" t="s">
        <v>42962</v>
      </c>
      <c r="AA24803" t="s">
        <v>42771</v>
      </c>
    </row>
    <row r="24804" spans="1:27" x14ac:dyDescent="0.2">
      <c r="A24804" t="s">
        <v>43136</v>
      </c>
      <c r="B24804" t="s">
        <v>43137</v>
      </c>
      <c r="C24804" t="s">
        <v>31</v>
      </c>
      <c r="D24804" t="s">
        <v>1596</v>
      </c>
      <c r="G24804" t="s">
        <v>43138</v>
      </c>
      <c r="K24804" s="1" t="s">
        <v>42962</v>
      </c>
      <c r="AA24804" t="s">
        <v>42771</v>
      </c>
    </row>
    <row r="24805" spans="1:27" x14ac:dyDescent="0.2">
      <c r="A24805" t="s">
        <v>43133</v>
      </c>
      <c r="B24805" t="s">
        <v>43134</v>
      </c>
      <c r="C24805" t="s">
        <v>31</v>
      </c>
      <c r="D24805" t="s">
        <v>1596</v>
      </c>
      <c r="G24805" t="s">
        <v>43135</v>
      </c>
      <c r="K24805" s="1" t="s">
        <v>42962</v>
      </c>
      <c r="AA24805" t="s">
        <v>42771</v>
      </c>
    </row>
    <row r="24806" spans="1:27" x14ac:dyDescent="0.2">
      <c r="A24806" t="s">
        <v>43109</v>
      </c>
      <c r="B24806" t="s">
        <v>43110</v>
      </c>
      <c r="C24806" t="s">
        <v>31</v>
      </c>
      <c r="D24806" t="s">
        <v>1596</v>
      </c>
      <c r="G24806" t="s">
        <v>43111</v>
      </c>
      <c r="K24806" s="1" t="s">
        <v>42962</v>
      </c>
      <c r="AA24806" t="s">
        <v>42771</v>
      </c>
    </row>
    <row r="24807" spans="1:27" x14ac:dyDescent="0.2">
      <c r="A24807" t="s">
        <v>43097</v>
      </c>
      <c r="B24807" t="s">
        <v>43098</v>
      </c>
      <c r="C24807" t="s">
        <v>31</v>
      </c>
      <c r="D24807" t="s">
        <v>1596</v>
      </c>
      <c r="G24807" t="s">
        <v>43099</v>
      </c>
      <c r="K24807" s="1" t="s">
        <v>42962</v>
      </c>
      <c r="AA24807" t="s">
        <v>42771</v>
      </c>
    </row>
    <row r="24808" spans="1:27" x14ac:dyDescent="0.2">
      <c r="A24808" t="s">
        <v>43121</v>
      </c>
      <c r="B24808" t="s">
        <v>43122</v>
      </c>
      <c r="C24808" t="s">
        <v>31</v>
      </c>
      <c r="D24808" t="s">
        <v>1596</v>
      </c>
      <c r="G24808" t="s">
        <v>43123</v>
      </c>
      <c r="K24808" s="1" t="s">
        <v>42962</v>
      </c>
      <c r="AA24808" t="s">
        <v>42771</v>
      </c>
    </row>
    <row r="24809" spans="1:27" x14ac:dyDescent="0.2">
      <c r="A24809" t="s">
        <v>43115</v>
      </c>
      <c r="B24809" t="s">
        <v>43116</v>
      </c>
      <c r="C24809" t="s">
        <v>31</v>
      </c>
      <c r="D24809" t="s">
        <v>1596</v>
      </c>
      <c r="G24809" t="s">
        <v>43117</v>
      </c>
      <c r="K24809" s="1" t="s">
        <v>42962</v>
      </c>
      <c r="AA24809" t="s">
        <v>42771</v>
      </c>
    </row>
    <row r="24810" spans="1:27" x14ac:dyDescent="0.2">
      <c r="A24810" t="s">
        <v>43091</v>
      </c>
      <c r="B24810" t="s">
        <v>43092</v>
      </c>
      <c r="C24810" t="s">
        <v>31</v>
      </c>
      <c r="D24810" t="s">
        <v>1596</v>
      </c>
      <c r="G24810" t="s">
        <v>43093</v>
      </c>
      <c r="K24810" s="1" t="s">
        <v>42962</v>
      </c>
      <c r="AA24810" t="s">
        <v>42771</v>
      </c>
    </row>
    <row r="24811" spans="1:27" x14ac:dyDescent="0.2">
      <c r="A24811" t="s">
        <v>43094</v>
      </c>
      <c r="B24811" t="s">
        <v>43095</v>
      </c>
      <c r="C24811" t="s">
        <v>31</v>
      </c>
      <c r="D24811" t="s">
        <v>1596</v>
      </c>
      <c r="G24811" t="s">
        <v>43096</v>
      </c>
      <c r="K24811" s="1" t="s">
        <v>42962</v>
      </c>
      <c r="AA24811" t="s">
        <v>42771</v>
      </c>
    </row>
    <row r="24812" spans="1:27" x14ac:dyDescent="0.2">
      <c r="A24812" t="s">
        <v>43260</v>
      </c>
      <c r="B24812" t="s">
        <v>43261</v>
      </c>
      <c r="C24812" t="s">
        <v>31</v>
      </c>
      <c r="D24812" t="s">
        <v>1596</v>
      </c>
      <c r="G24812" t="s">
        <v>43262</v>
      </c>
      <c r="K24812" s="1" t="s">
        <v>42962</v>
      </c>
      <c r="AA24812" t="s">
        <v>42771</v>
      </c>
    </row>
    <row r="24813" spans="1:27" x14ac:dyDescent="0.2">
      <c r="A24813" t="s">
        <v>43269</v>
      </c>
      <c r="B24813" t="s">
        <v>43270</v>
      </c>
      <c r="C24813" t="s">
        <v>31</v>
      </c>
      <c r="D24813" t="s">
        <v>1596</v>
      </c>
      <c r="G24813" t="s">
        <v>43271</v>
      </c>
      <c r="K24813" s="1" t="s">
        <v>42962</v>
      </c>
      <c r="AA24813" t="s">
        <v>42771</v>
      </c>
    </row>
    <row r="24814" spans="1:27" x14ac:dyDescent="0.2">
      <c r="A24814" t="s">
        <v>43272</v>
      </c>
      <c r="B24814" t="s">
        <v>43273</v>
      </c>
      <c r="C24814" t="s">
        <v>31</v>
      </c>
      <c r="D24814" t="s">
        <v>1596</v>
      </c>
      <c r="G24814" t="s">
        <v>43274</v>
      </c>
      <c r="K24814" s="1" t="s">
        <v>42962</v>
      </c>
      <c r="AA24814" t="s">
        <v>42771</v>
      </c>
    </row>
    <row r="24815" spans="1:27" x14ac:dyDescent="0.2">
      <c r="A24815" t="s">
        <v>43263</v>
      </c>
      <c r="B24815" t="s">
        <v>43264</v>
      </c>
      <c r="C24815" t="s">
        <v>31</v>
      </c>
      <c r="D24815" t="s">
        <v>1596</v>
      </c>
      <c r="G24815" t="s">
        <v>43265</v>
      </c>
      <c r="K24815" s="1" t="s">
        <v>42962</v>
      </c>
      <c r="AA24815" t="s">
        <v>42771</v>
      </c>
    </row>
    <row r="24816" spans="1:27" x14ac:dyDescent="0.2">
      <c r="A24816" t="s">
        <v>43266</v>
      </c>
      <c r="B24816" t="s">
        <v>43267</v>
      </c>
      <c r="C24816" t="s">
        <v>31</v>
      </c>
      <c r="D24816" t="s">
        <v>1596</v>
      </c>
      <c r="G24816" t="s">
        <v>43268</v>
      </c>
      <c r="K24816" s="1" t="s">
        <v>42962</v>
      </c>
      <c r="AA24816" t="s">
        <v>42771</v>
      </c>
    </row>
    <row r="24817" spans="1:27" x14ac:dyDescent="0.2">
      <c r="A24817" t="s">
        <v>43281</v>
      </c>
      <c r="B24817" t="s">
        <v>43282</v>
      </c>
      <c r="C24817" t="s">
        <v>31</v>
      </c>
      <c r="D24817" t="s">
        <v>1596</v>
      </c>
      <c r="G24817" t="s">
        <v>43283</v>
      </c>
      <c r="K24817" s="1" t="s">
        <v>42962</v>
      </c>
      <c r="AA24817" t="s">
        <v>42771</v>
      </c>
    </row>
    <row r="24818" spans="1:27" x14ac:dyDescent="0.2">
      <c r="A24818" t="s">
        <v>43284</v>
      </c>
      <c r="B24818" t="s">
        <v>43285</v>
      </c>
      <c r="C24818" t="s">
        <v>31</v>
      </c>
      <c r="D24818" t="s">
        <v>1596</v>
      </c>
      <c r="G24818" t="s">
        <v>43286</v>
      </c>
      <c r="K24818" s="1" t="s">
        <v>42962</v>
      </c>
      <c r="AA24818" t="s">
        <v>42771</v>
      </c>
    </row>
    <row r="24819" spans="1:27" x14ac:dyDescent="0.2">
      <c r="A24819" t="s">
        <v>43275</v>
      </c>
      <c r="B24819" t="s">
        <v>43276</v>
      </c>
      <c r="C24819" t="s">
        <v>31</v>
      </c>
      <c r="D24819" t="s">
        <v>1596</v>
      </c>
      <c r="G24819" t="s">
        <v>43277</v>
      </c>
      <c r="K24819" s="1" t="s">
        <v>42962</v>
      </c>
      <c r="AA24819" t="s">
        <v>42771</v>
      </c>
    </row>
    <row r="24820" spans="1:27" x14ac:dyDescent="0.2">
      <c r="A24820" t="s">
        <v>43278</v>
      </c>
      <c r="B24820" t="s">
        <v>43279</v>
      </c>
      <c r="C24820" t="s">
        <v>31</v>
      </c>
      <c r="D24820" t="s">
        <v>1596</v>
      </c>
      <c r="G24820" t="s">
        <v>43280</v>
      </c>
      <c r="K24820" s="1" t="s">
        <v>42962</v>
      </c>
      <c r="AA24820" t="s">
        <v>42771</v>
      </c>
    </row>
    <row r="24821" spans="1:27" x14ac:dyDescent="0.2">
      <c r="A24821" t="s">
        <v>43257</v>
      </c>
      <c r="B24821" t="s">
        <v>43258</v>
      </c>
      <c r="C24821" t="s">
        <v>31</v>
      </c>
      <c r="D24821" t="s">
        <v>1596</v>
      </c>
      <c r="G24821" t="s">
        <v>43259</v>
      </c>
      <c r="K24821" s="1" t="s">
        <v>42962</v>
      </c>
      <c r="AA24821" t="s">
        <v>42771</v>
      </c>
    </row>
    <row r="24822" spans="1:27" x14ac:dyDescent="0.2">
      <c r="A24822" t="s">
        <v>43227</v>
      </c>
      <c r="B24822" t="s">
        <v>43228</v>
      </c>
      <c r="C24822" t="s">
        <v>31</v>
      </c>
      <c r="D24822" t="s">
        <v>1596</v>
      </c>
      <c r="G24822" t="s">
        <v>43229</v>
      </c>
      <c r="K24822" s="1" t="s">
        <v>42962</v>
      </c>
      <c r="AA24822" t="s">
        <v>42771</v>
      </c>
    </row>
    <row r="24823" spans="1:27" x14ac:dyDescent="0.2">
      <c r="A24823" t="s">
        <v>43230</v>
      </c>
      <c r="B24823" t="s">
        <v>43231</v>
      </c>
      <c r="C24823" t="s">
        <v>31</v>
      </c>
      <c r="D24823" t="s">
        <v>1596</v>
      </c>
      <c r="G24823" t="s">
        <v>43232</v>
      </c>
      <c r="K24823" s="1" t="s">
        <v>42962</v>
      </c>
      <c r="AA24823" t="s">
        <v>42771</v>
      </c>
    </row>
    <row r="24824" spans="1:27" x14ac:dyDescent="0.2">
      <c r="A24824" t="s">
        <v>43233</v>
      </c>
      <c r="B24824" t="s">
        <v>43234</v>
      </c>
      <c r="C24824" t="s">
        <v>31</v>
      </c>
      <c r="D24824" t="s">
        <v>1596</v>
      </c>
      <c r="G24824" t="s">
        <v>43235</v>
      </c>
      <c r="K24824" s="1" t="s">
        <v>42962</v>
      </c>
      <c r="AA24824" t="s">
        <v>42771</v>
      </c>
    </row>
    <row r="24825" spans="1:27" x14ac:dyDescent="0.2">
      <c r="A24825" t="s">
        <v>43236</v>
      </c>
      <c r="B24825" t="s">
        <v>43237</v>
      </c>
      <c r="C24825" t="s">
        <v>31</v>
      </c>
      <c r="D24825" t="s">
        <v>1596</v>
      </c>
      <c r="G24825" t="s">
        <v>43238</v>
      </c>
      <c r="K24825" s="1" t="s">
        <v>42962</v>
      </c>
      <c r="AA24825" t="s">
        <v>42771</v>
      </c>
    </row>
    <row r="24826" spans="1:27" x14ac:dyDescent="0.2">
      <c r="A24826" t="s">
        <v>43239</v>
      </c>
      <c r="B24826" t="s">
        <v>43240</v>
      </c>
      <c r="C24826" t="s">
        <v>31</v>
      </c>
      <c r="D24826" t="s">
        <v>1596</v>
      </c>
      <c r="G24826" t="s">
        <v>43241</v>
      </c>
      <c r="K24826" s="1" t="s">
        <v>42962</v>
      </c>
      <c r="AA24826" t="s">
        <v>42771</v>
      </c>
    </row>
    <row r="24827" spans="1:27" x14ac:dyDescent="0.2">
      <c r="A24827" t="s">
        <v>43242</v>
      </c>
      <c r="B24827" t="s">
        <v>43243</v>
      </c>
      <c r="C24827" t="s">
        <v>31</v>
      </c>
      <c r="D24827" t="s">
        <v>1596</v>
      </c>
      <c r="G24827" t="s">
        <v>43244</v>
      </c>
      <c r="K24827" s="1" t="s">
        <v>42962</v>
      </c>
      <c r="AA24827" t="s">
        <v>42771</v>
      </c>
    </row>
    <row r="24828" spans="1:27" x14ac:dyDescent="0.2">
      <c r="A24828" t="s">
        <v>43245</v>
      </c>
      <c r="B24828" t="s">
        <v>43246</v>
      </c>
      <c r="C24828" t="s">
        <v>31</v>
      </c>
      <c r="D24828" t="s">
        <v>1596</v>
      </c>
      <c r="G24828" t="s">
        <v>43247</v>
      </c>
      <c r="K24828" s="1" t="s">
        <v>42962</v>
      </c>
      <c r="AA24828" t="s">
        <v>42771</v>
      </c>
    </row>
    <row r="24829" spans="1:27" x14ac:dyDescent="0.2">
      <c r="A24829" t="s">
        <v>43248</v>
      </c>
      <c r="B24829" t="s">
        <v>43249</v>
      </c>
      <c r="C24829" t="s">
        <v>31</v>
      </c>
      <c r="D24829" t="s">
        <v>1596</v>
      </c>
      <c r="G24829" t="s">
        <v>43250</v>
      </c>
      <c r="K24829" s="1" t="s">
        <v>42962</v>
      </c>
      <c r="AA24829" t="s">
        <v>42771</v>
      </c>
    </row>
    <row r="24830" spans="1:27" x14ac:dyDescent="0.2">
      <c r="A24830" t="s">
        <v>43251</v>
      </c>
      <c r="B24830" t="s">
        <v>43252</v>
      </c>
      <c r="C24830" t="s">
        <v>31</v>
      </c>
      <c r="D24830" t="s">
        <v>1596</v>
      </c>
      <c r="G24830" t="s">
        <v>43253</v>
      </c>
      <c r="K24830" s="1" t="s">
        <v>42962</v>
      </c>
      <c r="AA24830" t="s">
        <v>42771</v>
      </c>
    </row>
    <row r="24831" spans="1:27" x14ac:dyDescent="0.2">
      <c r="A24831" t="s">
        <v>43254</v>
      </c>
      <c r="B24831" t="s">
        <v>43255</v>
      </c>
      <c r="C24831" t="s">
        <v>31</v>
      </c>
      <c r="D24831" t="s">
        <v>1596</v>
      </c>
      <c r="G24831" t="s">
        <v>43256</v>
      </c>
      <c r="K24831" s="1" t="s">
        <v>42962</v>
      </c>
      <c r="AA24831" t="s">
        <v>42771</v>
      </c>
    </row>
    <row r="24832" spans="1:27" x14ac:dyDescent="0.2">
      <c r="A24832" t="s">
        <v>43946</v>
      </c>
      <c r="B24832" t="s">
        <v>43947</v>
      </c>
      <c r="C24832" t="s">
        <v>31</v>
      </c>
      <c r="D24832" t="s">
        <v>1596</v>
      </c>
      <c r="G24832" t="s">
        <v>43948</v>
      </c>
      <c r="K24832" s="1" t="s">
        <v>42962</v>
      </c>
      <c r="AA24832" t="s">
        <v>42771</v>
      </c>
    </row>
    <row r="24833" spans="1:27" x14ac:dyDescent="0.2">
      <c r="A24833" t="s">
        <v>43949</v>
      </c>
      <c r="B24833" t="s">
        <v>43950</v>
      </c>
      <c r="C24833" t="s">
        <v>31</v>
      </c>
      <c r="D24833" t="s">
        <v>1596</v>
      </c>
      <c r="G24833" t="s">
        <v>43951</v>
      </c>
      <c r="K24833" s="1" t="s">
        <v>42962</v>
      </c>
      <c r="AA24833" t="s">
        <v>42771</v>
      </c>
    </row>
    <row r="24834" spans="1:27" x14ac:dyDescent="0.2">
      <c r="A24834" t="s">
        <v>43952</v>
      </c>
      <c r="B24834" t="s">
        <v>43953</v>
      </c>
      <c r="C24834" t="s">
        <v>31</v>
      </c>
      <c r="D24834" t="s">
        <v>1596</v>
      </c>
      <c r="G24834" t="s">
        <v>43954</v>
      </c>
      <c r="K24834" s="1" t="s">
        <v>42962</v>
      </c>
      <c r="AA24834" t="s">
        <v>42771</v>
      </c>
    </row>
    <row r="24835" spans="1:27" x14ac:dyDescent="0.2">
      <c r="A24835" t="s">
        <v>43955</v>
      </c>
      <c r="B24835" t="s">
        <v>43956</v>
      </c>
      <c r="C24835" t="s">
        <v>31</v>
      </c>
      <c r="D24835" t="s">
        <v>1596</v>
      </c>
      <c r="G24835" t="s">
        <v>43957</v>
      </c>
      <c r="K24835" s="1" t="s">
        <v>42962</v>
      </c>
      <c r="AA24835" t="s">
        <v>42771</v>
      </c>
    </row>
    <row r="24836" spans="1:27" x14ac:dyDescent="0.2">
      <c r="A24836" t="s">
        <v>43934</v>
      </c>
      <c r="B24836" t="s">
        <v>43935</v>
      </c>
      <c r="C24836" t="s">
        <v>31</v>
      </c>
      <c r="D24836" t="s">
        <v>1596</v>
      </c>
      <c r="G24836" t="s">
        <v>43936</v>
      </c>
      <c r="K24836" s="1" t="s">
        <v>42962</v>
      </c>
      <c r="AA24836" t="s">
        <v>42771</v>
      </c>
    </row>
    <row r="24837" spans="1:27" x14ac:dyDescent="0.2">
      <c r="A24837" t="s">
        <v>43937</v>
      </c>
      <c r="B24837" t="s">
        <v>43938</v>
      </c>
      <c r="C24837" t="s">
        <v>31</v>
      </c>
      <c r="D24837" t="s">
        <v>1596</v>
      </c>
      <c r="G24837" t="s">
        <v>43939</v>
      </c>
      <c r="K24837" s="1" t="s">
        <v>42962</v>
      </c>
      <c r="AA24837" t="s">
        <v>42771</v>
      </c>
    </row>
    <row r="24838" spans="1:27" x14ac:dyDescent="0.2">
      <c r="A24838" t="s">
        <v>43940</v>
      </c>
      <c r="B24838" t="s">
        <v>43941</v>
      </c>
      <c r="C24838" t="s">
        <v>31</v>
      </c>
      <c r="D24838" t="s">
        <v>1596</v>
      </c>
      <c r="G24838" t="s">
        <v>43942</v>
      </c>
      <c r="K24838" s="1" t="s">
        <v>42962</v>
      </c>
      <c r="AA24838" t="s">
        <v>42771</v>
      </c>
    </row>
    <row r="24839" spans="1:27" x14ac:dyDescent="0.2">
      <c r="A24839" t="s">
        <v>43943</v>
      </c>
      <c r="B24839" t="s">
        <v>43944</v>
      </c>
      <c r="C24839" t="s">
        <v>31</v>
      </c>
      <c r="D24839" t="s">
        <v>1596</v>
      </c>
      <c r="G24839" t="s">
        <v>43945</v>
      </c>
      <c r="K24839" s="1" t="s">
        <v>42962</v>
      </c>
      <c r="AA24839" t="s">
        <v>42771</v>
      </c>
    </row>
    <row r="24840" spans="1:27" x14ac:dyDescent="0.2">
      <c r="A24840" t="s">
        <v>43958</v>
      </c>
      <c r="B24840" t="s">
        <v>43959</v>
      </c>
      <c r="C24840" t="s">
        <v>31</v>
      </c>
      <c r="D24840" t="s">
        <v>1596</v>
      </c>
      <c r="G24840" t="s">
        <v>43960</v>
      </c>
      <c r="K24840" s="1" t="s">
        <v>42962</v>
      </c>
      <c r="AA24840" t="s">
        <v>42771</v>
      </c>
    </row>
    <row r="24841" spans="1:27" x14ac:dyDescent="0.2">
      <c r="A24841" t="s">
        <v>43961</v>
      </c>
      <c r="B24841" t="s">
        <v>43962</v>
      </c>
      <c r="C24841" t="s">
        <v>31</v>
      </c>
      <c r="D24841" t="s">
        <v>1596</v>
      </c>
      <c r="G24841" t="s">
        <v>43963</v>
      </c>
      <c r="K24841" s="1" t="s">
        <v>42962</v>
      </c>
      <c r="AA24841" t="s">
        <v>42771</v>
      </c>
    </row>
    <row r="24842" spans="1:27" x14ac:dyDescent="0.2">
      <c r="A24842" t="s">
        <v>43904</v>
      </c>
      <c r="B24842" t="s">
        <v>43905</v>
      </c>
      <c r="C24842" t="s">
        <v>31</v>
      </c>
      <c r="D24842" t="s">
        <v>1596</v>
      </c>
      <c r="G24842" t="s">
        <v>43906</v>
      </c>
      <c r="K24842" s="1" t="s">
        <v>42962</v>
      </c>
      <c r="AA24842" t="s">
        <v>42771</v>
      </c>
    </row>
    <row r="24843" spans="1:27" x14ac:dyDescent="0.2">
      <c r="A24843" t="s">
        <v>43925</v>
      </c>
      <c r="B24843" t="s">
        <v>43926</v>
      </c>
      <c r="C24843" t="s">
        <v>31</v>
      </c>
      <c r="D24843" t="s">
        <v>1596</v>
      </c>
      <c r="G24843" t="s">
        <v>43927</v>
      </c>
      <c r="K24843" s="1" t="s">
        <v>42962</v>
      </c>
      <c r="AA24843" t="s">
        <v>42771</v>
      </c>
    </row>
    <row r="24844" spans="1:27" x14ac:dyDescent="0.2">
      <c r="A24844" t="s">
        <v>43928</v>
      </c>
      <c r="B24844" t="s">
        <v>43929</v>
      </c>
      <c r="C24844" t="s">
        <v>31</v>
      </c>
      <c r="D24844" t="s">
        <v>1596</v>
      </c>
      <c r="G24844" t="s">
        <v>43930</v>
      </c>
      <c r="K24844" s="1" t="s">
        <v>42962</v>
      </c>
      <c r="AA24844" t="s">
        <v>42771</v>
      </c>
    </row>
    <row r="24845" spans="1:27" x14ac:dyDescent="0.2">
      <c r="A24845" t="s">
        <v>43919</v>
      </c>
      <c r="B24845" t="s">
        <v>43920</v>
      </c>
      <c r="C24845" t="s">
        <v>31</v>
      </c>
      <c r="D24845" t="s">
        <v>1596</v>
      </c>
      <c r="G24845" t="s">
        <v>43921</v>
      </c>
      <c r="K24845" s="1" t="s">
        <v>42962</v>
      </c>
      <c r="AA24845" t="s">
        <v>42771</v>
      </c>
    </row>
    <row r="24846" spans="1:27" x14ac:dyDescent="0.2">
      <c r="A24846" t="s">
        <v>43922</v>
      </c>
      <c r="B24846" t="s">
        <v>43923</v>
      </c>
      <c r="C24846" t="s">
        <v>31</v>
      </c>
      <c r="D24846" t="s">
        <v>1596</v>
      </c>
      <c r="G24846" t="s">
        <v>43924</v>
      </c>
      <c r="K24846" s="1" t="s">
        <v>42962</v>
      </c>
      <c r="AA24846" t="s">
        <v>42771</v>
      </c>
    </row>
    <row r="24847" spans="1:27" x14ac:dyDescent="0.2">
      <c r="A24847" t="s">
        <v>43913</v>
      </c>
      <c r="B24847" t="s">
        <v>43914</v>
      </c>
      <c r="C24847" t="s">
        <v>31</v>
      </c>
      <c r="D24847" t="s">
        <v>1596</v>
      </c>
      <c r="G24847" t="s">
        <v>43915</v>
      </c>
      <c r="K24847" s="1" t="s">
        <v>42962</v>
      </c>
      <c r="AA24847" t="s">
        <v>42771</v>
      </c>
    </row>
    <row r="24848" spans="1:27" x14ac:dyDescent="0.2">
      <c r="A24848" t="s">
        <v>43916</v>
      </c>
      <c r="B24848" t="s">
        <v>43917</v>
      </c>
      <c r="C24848" t="s">
        <v>31</v>
      </c>
      <c r="D24848" t="s">
        <v>1596</v>
      </c>
      <c r="G24848" t="s">
        <v>43918</v>
      </c>
      <c r="K24848" s="1" t="s">
        <v>42962</v>
      </c>
      <c r="AA24848" t="s">
        <v>42771</v>
      </c>
    </row>
    <row r="24849" spans="1:27" x14ac:dyDescent="0.2">
      <c r="A24849" t="s">
        <v>43907</v>
      </c>
      <c r="B24849" t="s">
        <v>43908</v>
      </c>
      <c r="C24849" t="s">
        <v>31</v>
      </c>
      <c r="D24849" t="s">
        <v>1596</v>
      </c>
      <c r="G24849" t="s">
        <v>43909</v>
      </c>
      <c r="K24849" s="1" t="s">
        <v>42962</v>
      </c>
      <c r="AA24849" t="s">
        <v>42771</v>
      </c>
    </row>
    <row r="24850" spans="1:27" x14ac:dyDescent="0.2">
      <c r="A24850" t="s">
        <v>43910</v>
      </c>
      <c r="B24850" t="s">
        <v>43911</v>
      </c>
      <c r="C24850" t="s">
        <v>31</v>
      </c>
      <c r="D24850" t="s">
        <v>1596</v>
      </c>
      <c r="G24850" t="s">
        <v>43912</v>
      </c>
      <c r="K24850" s="1" t="s">
        <v>42962</v>
      </c>
      <c r="AA24850" t="s">
        <v>42771</v>
      </c>
    </row>
    <row r="24851" spans="1:27" x14ac:dyDescent="0.2">
      <c r="A24851" t="s">
        <v>43931</v>
      </c>
      <c r="B24851" t="s">
        <v>43932</v>
      </c>
      <c r="C24851" t="s">
        <v>31</v>
      </c>
      <c r="D24851" t="s">
        <v>1596</v>
      </c>
      <c r="G24851" t="s">
        <v>43933</v>
      </c>
      <c r="K24851" s="1" t="s">
        <v>42962</v>
      </c>
      <c r="AA24851" t="s">
        <v>42771</v>
      </c>
    </row>
    <row r="24852" spans="1:27" x14ac:dyDescent="0.2">
      <c r="A24852" t="s">
        <v>44114</v>
      </c>
      <c r="B24852" t="s">
        <v>44115</v>
      </c>
      <c r="C24852" t="s">
        <v>31</v>
      </c>
      <c r="D24852" t="s">
        <v>1596</v>
      </c>
      <c r="G24852" t="s">
        <v>44116</v>
      </c>
      <c r="K24852" s="1" t="s">
        <v>42962</v>
      </c>
      <c r="AA24852" t="s">
        <v>42771</v>
      </c>
    </row>
    <row r="24853" spans="1:27" x14ac:dyDescent="0.2">
      <c r="A24853" t="s">
        <v>44117</v>
      </c>
      <c r="B24853" t="s">
        <v>44118</v>
      </c>
      <c r="C24853" t="s">
        <v>31</v>
      </c>
      <c r="D24853" t="s">
        <v>1596</v>
      </c>
      <c r="G24853" t="s">
        <v>44119</v>
      </c>
      <c r="K24853" s="1" t="s">
        <v>42962</v>
      </c>
      <c r="AA24853" t="s">
        <v>42771</v>
      </c>
    </row>
    <row r="24854" spans="1:27" x14ac:dyDescent="0.2">
      <c r="A24854" t="s">
        <v>44123</v>
      </c>
      <c r="B24854" t="s">
        <v>44124</v>
      </c>
      <c r="C24854" t="s">
        <v>31</v>
      </c>
      <c r="D24854" t="s">
        <v>1596</v>
      </c>
      <c r="G24854" t="s">
        <v>44125</v>
      </c>
      <c r="K24854" s="1" t="s">
        <v>42962</v>
      </c>
      <c r="AA24854" t="s">
        <v>42771</v>
      </c>
    </row>
    <row r="24855" spans="1:27" x14ac:dyDescent="0.2">
      <c r="A24855" t="s">
        <v>44120</v>
      </c>
      <c r="B24855" t="s">
        <v>44121</v>
      </c>
      <c r="C24855" t="s">
        <v>31</v>
      </c>
      <c r="D24855" t="s">
        <v>1596</v>
      </c>
      <c r="G24855" t="s">
        <v>44122</v>
      </c>
      <c r="K24855" s="1" t="s">
        <v>42962</v>
      </c>
      <c r="AA24855" t="s">
        <v>42771</v>
      </c>
    </row>
    <row r="24856" spans="1:27" x14ac:dyDescent="0.2">
      <c r="A24856" t="s">
        <v>44129</v>
      </c>
      <c r="B24856" t="s">
        <v>44130</v>
      </c>
      <c r="C24856" t="s">
        <v>31</v>
      </c>
      <c r="D24856" t="s">
        <v>1596</v>
      </c>
      <c r="G24856" t="s">
        <v>44131</v>
      </c>
      <c r="K24856" s="1" t="s">
        <v>42962</v>
      </c>
      <c r="AA24856" t="s">
        <v>42771</v>
      </c>
    </row>
    <row r="24857" spans="1:27" x14ac:dyDescent="0.2">
      <c r="A24857" t="s">
        <v>44126</v>
      </c>
      <c r="B24857" t="s">
        <v>44127</v>
      </c>
      <c r="C24857" t="s">
        <v>31</v>
      </c>
      <c r="D24857" t="s">
        <v>1596</v>
      </c>
      <c r="G24857" t="s">
        <v>44128</v>
      </c>
      <c r="K24857" s="1" t="s">
        <v>42962</v>
      </c>
      <c r="AA24857" t="s">
        <v>42771</v>
      </c>
    </row>
    <row r="24858" spans="1:27" x14ac:dyDescent="0.2">
      <c r="A24858" t="s">
        <v>44135</v>
      </c>
      <c r="B24858" t="s">
        <v>44136</v>
      </c>
      <c r="C24858" t="s">
        <v>31</v>
      </c>
      <c r="D24858" t="s">
        <v>1596</v>
      </c>
      <c r="G24858" t="s">
        <v>44137</v>
      </c>
      <c r="K24858" s="1" t="s">
        <v>42962</v>
      </c>
      <c r="AA24858" t="s">
        <v>42771</v>
      </c>
    </row>
    <row r="24859" spans="1:27" x14ac:dyDescent="0.2">
      <c r="A24859" t="s">
        <v>44132</v>
      </c>
      <c r="B24859" t="s">
        <v>44133</v>
      </c>
      <c r="C24859" t="s">
        <v>31</v>
      </c>
      <c r="D24859" t="s">
        <v>1596</v>
      </c>
      <c r="G24859" t="s">
        <v>44134</v>
      </c>
      <c r="K24859" s="1" t="s">
        <v>42962</v>
      </c>
      <c r="AA24859" t="s">
        <v>42771</v>
      </c>
    </row>
    <row r="24860" spans="1:27" x14ac:dyDescent="0.2">
      <c r="A24860" t="s">
        <v>44141</v>
      </c>
      <c r="B24860" t="s">
        <v>44142</v>
      </c>
      <c r="C24860" t="s">
        <v>31</v>
      </c>
      <c r="D24860" t="s">
        <v>1596</v>
      </c>
      <c r="G24860" t="s">
        <v>44143</v>
      </c>
      <c r="K24860" s="1" t="s">
        <v>42962</v>
      </c>
      <c r="AA24860" t="s">
        <v>42771</v>
      </c>
    </row>
    <row r="24861" spans="1:27" x14ac:dyDescent="0.2">
      <c r="A24861" t="s">
        <v>44138</v>
      </c>
      <c r="B24861" t="s">
        <v>44139</v>
      </c>
      <c r="C24861" t="s">
        <v>31</v>
      </c>
      <c r="D24861" t="s">
        <v>1596</v>
      </c>
      <c r="G24861" t="s">
        <v>44140</v>
      </c>
      <c r="K24861" s="1" t="s">
        <v>42962</v>
      </c>
      <c r="AA24861" t="s">
        <v>42771</v>
      </c>
    </row>
    <row r="24862" spans="1:27" x14ac:dyDescent="0.2">
      <c r="A24862" t="s">
        <v>44090</v>
      </c>
      <c r="B24862" t="s">
        <v>44091</v>
      </c>
      <c r="C24862" t="s">
        <v>31</v>
      </c>
      <c r="D24862" t="s">
        <v>1596</v>
      </c>
      <c r="G24862" t="s">
        <v>44092</v>
      </c>
      <c r="K24862" s="1" t="s">
        <v>42962</v>
      </c>
      <c r="AA24862" t="s">
        <v>42771</v>
      </c>
    </row>
    <row r="24863" spans="1:27" x14ac:dyDescent="0.2">
      <c r="A24863" t="s">
        <v>44084</v>
      </c>
      <c r="B24863" t="s">
        <v>44085</v>
      </c>
      <c r="C24863" t="s">
        <v>31</v>
      </c>
      <c r="D24863" t="s">
        <v>1596</v>
      </c>
      <c r="G24863" t="s">
        <v>44086</v>
      </c>
      <c r="K24863" s="1" t="s">
        <v>42962</v>
      </c>
      <c r="AA24863" t="s">
        <v>42771</v>
      </c>
    </row>
    <row r="24864" spans="1:27" x14ac:dyDescent="0.2">
      <c r="A24864" t="s">
        <v>44087</v>
      </c>
      <c r="B24864" t="s">
        <v>44088</v>
      </c>
      <c r="C24864" t="s">
        <v>31</v>
      </c>
      <c r="D24864" t="s">
        <v>1596</v>
      </c>
      <c r="G24864" t="s">
        <v>44089</v>
      </c>
      <c r="K24864" s="1" t="s">
        <v>42962</v>
      </c>
      <c r="AA24864" t="s">
        <v>42771</v>
      </c>
    </row>
    <row r="24865" spans="1:27" x14ac:dyDescent="0.2">
      <c r="A24865" t="s">
        <v>44102</v>
      </c>
      <c r="B24865" t="s">
        <v>44103</v>
      </c>
      <c r="C24865" t="s">
        <v>31</v>
      </c>
      <c r="D24865" t="s">
        <v>1596</v>
      </c>
      <c r="G24865" t="s">
        <v>44104</v>
      </c>
      <c r="K24865" s="1" t="s">
        <v>42962</v>
      </c>
      <c r="AA24865" t="s">
        <v>42771</v>
      </c>
    </row>
    <row r="24866" spans="1:27" x14ac:dyDescent="0.2">
      <c r="A24866" t="s">
        <v>44099</v>
      </c>
      <c r="B24866" t="s">
        <v>44100</v>
      </c>
      <c r="C24866" t="s">
        <v>31</v>
      </c>
      <c r="D24866" t="s">
        <v>1596</v>
      </c>
      <c r="G24866" t="s">
        <v>44101</v>
      </c>
      <c r="K24866" s="1" t="s">
        <v>42962</v>
      </c>
      <c r="AA24866" t="s">
        <v>42771</v>
      </c>
    </row>
    <row r="24867" spans="1:27" x14ac:dyDescent="0.2">
      <c r="A24867" t="s">
        <v>44096</v>
      </c>
      <c r="B24867" t="s">
        <v>44097</v>
      </c>
      <c r="C24867" t="s">
        <v>31</v>
      </c>
      <c r="D24867" t="s">
        <v>1596</v>
      </c>
      <c r="G24867" t="s">
        <v>44098</v>
      </c>
      <c r="K24867" s="1" t="s">
        <v>42962</v>
      </c>
      <c r="AA24867" t="s">
        <v>42771</v>
      </c>
    </row>
    <row r="24868" spans="1:27" x14ac:dyDescent="0.2">
      <c r="A24868" t="s">
        <v>44093</v>
      </c>
      <c r="B24868" t="s">
        <v>44094</v>
      </c>
      <c r="C24868" t="s">
        <v>31</v>
      </c>
      <c r="D24868" t="s">
        <v>1596</v>
      </c>
      <c r="G24868" t="s">
        <v>44095</v>
      </c>
      <c r="K24868" s="1" t="s">
        <v>42962</v>
      </c>
      <c r="AA24868" t="s">
        <v>42771</v>
      </c>
    </row>
    <row r="24869" spans="1:27" x14ac:dyDescent="0.2">
      <c r="A24869" t="s">
        <v>44111</v>
      </c>
      <c r="B24869" t="s">
        <v>44112</v>
      </c>
      <c r="C24869" t="s">
        <v>31</v>
      </c>
      <c r="D24869" t="s">
        <v>1596</v>
      </c>
      <c r="G24869" t="s">
        <v>44113</v>
      </c>
      <c r="K24869" s="1" t="s">
        <v>42962</v>
      </c>
      <c r="AA24869" t="s">
        <v>42771</v>
      </c>
    </row>
    <row r="24870" spans="1:27" x14ac:dyDescent="0.2">
      <c r="A24870" t="s">
        <v>44108</v>
      </c>
      <c r="B24870" t="s">
        <v>44109</v>
      </c>
      <c r="C24870" t="s">
        <v>31</v>
      </c>
      <c r="D24870" t="s">
        <v>1596</v>
      </c>
      <c r="G24870" t="s">
        <v>44110</v>
      </c>
      <c r="K24870" s="1" t="s">
        <v>42962</v>
      </c>
      <c r="AA24870" t="s">
        <v>42771</v>
      </c>
    </row>
    <row r="24871" spans="1:27" x14ac:dyDescent="0.2">
      <c r="A24871" t="s">
        <v>44105</v>
      </c>
      <c r="B24871" t="s">
        <v>44106</v>
      </c>
      <c r="C24871" t="s">
        <v>31</v>
      </c>
      <c r="D24871" t="s">
        <v>1596</v>
      </c>
      <c r="G24871" t="s">
        <v>44107</v>
      </c>
      <c r="K24871" s="1" t="s">
        <v>42962</v>
      </c>
      <c r="AA24871" t="s">
        <v>42771</v>
      </c>
    </row>
    <row r="24872" spans="1:27" x14ac:dyDescent="0.2">
      <c r="A24872" t="s">
        <v>44024</v>
      </c>
      <c r="B24872" t="s">
        <v>44025</v>
      </c>
      <c r="C24872" t="s">
        <v>31</v>
      </c>
      <c r="D24872" t="s">
        <v>1596</v>
      </c>
      <c r="G24872" t="s">
        <v>44026</v>
      </c>
      <c r="K24872" s="1" t="s">
        <v>42962</v>
      </c>
      <c r="AA24872" t="s">
        <v>42771</v>
      </c>
    </row>
    <row r="24873" spans="1:27" x14ac:dyDescent="0.2">
      <c r="A24873" t="s">
        <v>44027</v>
      </c>
      <c r="B24873" t="s">
        <v>44028</v>
      </c>
      <c r="C24873" t="s">
        <v>31</v>
      </c>
      <c r="D24873" t="s">
        <v>1596</v>
      </c>
      <c r="G24873" t="s">
        <v>44029</v>
      </c>
      <c r="K24873" s="1" t="s">
        <v>42962</v>
      </c>
      <c r="AA24873" t="s">
        <v>42771</v>
      </c>
    </row>
    <row r="24874" spans="1:27" x14ac:dyDescent="0.2">
      <c r="A24874" t="s">
        <v>44030</v>
      </c>
      <c r="B24874" t="s">
        <v>44031</v>
      </c>
      <c r="C24874" t="s">
        <v>31</v>
      </c>
      <c r="D24874" t="s">
        <v>1596</v>
      </c>
      <c r="G24874" t="s">
        <v>44032</v>
      </c>
      <c r="K24874" s="1" t="s">
        <v>42962</v>
      </c>
      <c r="AA24874" t="s">
        <v>42771</v>
      </c>
    </row>
    <row r="24875" spans="1:27" x14ac:dyDescent="0.2">
      <c r="A24875" t="s">
        <v>44033</v>
      </c>
      <c r="B24875" t="s">
        <v>44034</v>
      </c>
      <c r="C24875" t="s">
        <v>31</v>
      </c>
      <c r="D24875" t="s">
        <v>1596</v>
      </c>
      <c r="G24875" t="s">
        <v>44035</v>
      </c>
      <c r="K24875" s="1" t="s">
        <v>42962</v>
      </c>
      <c r="AA24875" t="s">
        <v>42771</v>
      </c>
    </row>
    <row r="24876" spans="1:27" x14ac:dyDescent="0.2">
      <c r="A24876" t="s">
        <v>44066</v>
      </c>
      <c r="B24876" t="s">
        <v>44067</v>
      </c>
      <c r="C24876" t="s">
        <v>31</v>
      </c>
      <c r="D24876" t="s">
        <v>1596</v>
      </c>
      <c r="G24876" t="s">
        <v>44068</v>
      </c>
      <c r="K24876" s="1" t="s">
        <v>42962</v>
      </c>
      <c r="AA24876" t="s">
        <v>42771</v>
      </c>
    </row>
    <row r="24877" spans="1:27" x14ac:dyDescent="0.2">
      <c r="A24877" t="s">
        <v>44063</v>
      </c>
      <c r="B24877" t="s">
        <v>44064</v>
      </c>
      <c r="C24877" t="s">
        <v>31</v>
      </c>
      <c r="D24877" t="s">
        <v>1596</v>
      </c>
      <c r="G24877" t="s">
        <v>44065</v>
      </c>
      <c r="K24877" s="1" t="s">
        <v>42962</v>
      </c>
      <c r="AA24877" t="s">
        <v>42771</v>
      </c>
    </row>
    <row r="24878" spans="1:27" x14ac:dyDescent="0.2">
      <c r="A24878" t="s">
        <v>44081</v>
      </c>
      <c r="B24878" t="s">
        <v>44082</v>
      </c>
      <c r="C24878" t="s">
        <v>31</v>
      </c>
      <c r="D24878" t="s">
        <v>1596</v>
      </c>
      <c r="G24878" t="s">
        <v>44083</v>
      </c>
      <c r="K24878" s="1" t="s">
        <v>42962</v>
      </c>
      <c r="AA24878" t="s">
        <v>42771</v>
      </c>
    </row>
    <row r="24879" spans="1:27" x14ac:dyDescent="0.2">
      <c r="A24879" t="s">
        <v>44072</v>
      </c>
      <c r="B24879" t="s">
        <v>44073</v>
      </c>
      <c r="C24879" t="s">
        <v>31</v>
      </c>
      <c r="D24879" t="s">
        <v>1596</v>
      </c>
      <c r="G24879" t="s">
        <v>44074</v>
      </c>
      <c r="K24879" s="1" t="s">
        <v>42962</v>
      </c>
      <c r="AA24879" t="s">
        <v>42771</v>
      </c>
    </row>
    <row r="24880" spans="1:27" x14ac:dyDescent="0.2">
      <c r="A24880" t="s">
        <v>44054</v>
      </c>
      <c r="B24880" t="s">
        <v>44055</v>
      </c>
      <c r="C24880" t="s">
        <v>31</v>
      </c>
      <c r="D24880" t="s">
        <v>1596</v>
      </c>
      <c r="G24880" t="s">
        <v>44056</v>
      </c>
      <c r="K24880" s="1" t="s">
        <v>42962</v>
      </c>
      <c r="AA24880" t="s">
        <v>42771</v>
      </c>
    </row>
    <row r="24881" spans="1:27" x14ac:dyDescent="0.2">
      <c r="A24881" t="s">
        <v>44045</v>
      </c>
      <c r="B24881" t="s">
        <v>44046</v>
      </c>
      <c r="C24881" t="s">
        <v>31</v>
      </c>
      <c r="D24881" t="s">
        <v>1596</v>
      </c>
      <c r="G24881" t="s">
        <v>44047</v>
      </c>
      <c r="K24881" s="1" t="s">
        <v>42962</v>
      </c>
      <c r="AA24881" t="s">
        <v>42771</v>
      </c>
    </row>
    <row r="24882" spans="1:27" x14ac:dyDescent="0.2">
      <c r="A24882" t="s">
        <v>43976</v>
      </c>
      <c r="B24882" t="s">
        <v>43977</v>
      </c>
      <c r="C24882" t="s">
        <v>31</v>
      </c>
      <c r="D24882" t="s">
        <v>1596</v>
      </c>
      <c r="G24882" t="s">
        <v>43978</v>
      </c>
      <c r="K24882" s="1" t="s">
        <v>42962</v>
      </c>
      <c r="AA24882" t="s">
        <v>42771</v>
      </c>
    </row>
    <row r="24883" spans="1:27" x14ac:dyDescent="0.2">
      <c r="A24883" t="s">
        <v>43970</v>
      </c>
      <c r="B24883" t="s">
        <v>43971</v>
      </c>
      <c r="C24883" t="s">
        <v>31</v>
      </c>
      <c r="D24883" t="s">
        <v>1596</v>
      </c>
      <c r="G24883" t="s">
        <v>43972</v>
      </c>
      <c r="K24883" s="1" t="s">
        <v>42962</v>
      </c>
      <c r="AA24883" t="s">
        <v>42771</v>
      </c>
    </row>
    <row r="24884" spans="1:27" x14ac:dyDescent="0.2">
      <c r="A24884" t="s">
        <v>43973</v>
      </c>
      <c r="B24884" t="s">
        <v>43974</v>
      </c>
      <c r="C24884" t="s">
        <v>31</v>
      </c>
      <c r="D24884" t="s">
        <v>1596</v>
      </c>
      <c r="G24884" t="s">
        <v>43975</v>
      </c>
      <c r="K24884" s="1" t="s">
        <v>42962</v>
      </c>
      <c r="AA24884" t="s">
        <v>42771</v>
      </c>
    </row>
    <row r="24885" spans="1:27" x14ac:dyDescent="0.2">
      <c r="A24885" t="s">
        <v>43964</v>
      </c>
      <c r="B24885" t="s">
        <v>43965</v>
      </c>
      <c r="C24885" t="s">
        <v>31</v>
      </c>
      <c r="D24885" t="s">
        <v>1596</v>
      </c>
      <c r="G24885" t="s">
        <v>43966</v>
      </c>
      <c r="K24885" s="1" t="s">
        <v>42962</v>
      </c>
      <c r="AA24885" t="s">
        <v>42771</v>
      </c>
    </row>
    <row r="24886" spans="1:27" x14ac:dyDescent="0.2">
      <c r="A24886" t="s">
        <v>43967</v>
      </c>
      <c r="B24886" t="s">
        <v>43968</v>
      </c>
      <c r="C24886" t="s">
        <v>31</v>
      </c>
      <c r="D24886" t="s">
        <v>1596</v>
      </c>
      <c r="G24886" t="s">
        <v>43969</v>
      </c>
      <c r="K24886" s="1" t="s">
        <v>42962</v>
      </c>
      <c r="AA24886" t="s">
        <v>42771</v>
      </c>
    </row>
    <row r="24887" spans="1:27" x14ac:dyDescent="0.2">
      <c r="A24887" t="s">
        <v>44018</v>
      </c>
      <c r="B24887" t="s">
        <v>44019</v>
      </c>
      <c r="C24887" t="s">
        <v>31</v>
      </c>
      <c r="D24887" t="s">
        <v>1596</v>
      </c>
      <c r="G24887" t="s">
        <v>44020</v>
      </c>
      <c r="K24887" s="1" t="s">
        <v>42962</v>
      </c>
      <c r="AA24887" t="s">
        <v>42771</v>
      </c>
    </row>
    <row r="24888" spans="1:27" x14ac:dyDescent="0.2">
      <c r="A24888" t="s">
        <v>44015</v>
      </c>
      <c r="B24888" t="s">
        <v>44016</v>
      </c>
      <c r="C24888" t="s">
        <v>31</v>
      </c>
      <c r="D24888" t="s">
        <v>1596</v>
      </c>
      <c r="G24888" t="s">
        <v>44017</v>
      </c>
      <c r="K24888" s="1" t="s">
        <v>42962</v>
      </c>
      <c r="AA24888" t="s">
        <v>42771</v>
      </c>
    </row>
    <row r="24889" spans="1:27" x14ac:dyDescent="0.2">
      <c r="A24889" t="s">
        <v>44009</v>
      </c>
      <c r="B24889" t="s">
        <v>44010</v>
      </c>
      <c r="C24889" t="s">
        <v>31</v>
      </c>
      <c r="D24889" t="s">
        <v>1596</v>
      </c>
      <c r="G24889" t="s">
        <v>44011</v>
      </c>
      <c r="K24889" s="1" t="s">
        <v>42962</v>
      </c>
      <c r="AA24889" t="s">
        <v>42771</v>
      </c>
    </row>
    <row r="24890" spans="1:27" x14ac:dyDescent="0.2">
      <c r="A24890" t="s">
        <v>44000</v>
      </c>
      <c r="B24890" t="s">
        <v>44001</v>
      </c>
      <c r="C24890" t="s">
        <v>31</v>
      </c>
      <c r="D24890" t="s">
        <v>1596</v>
      </c>
      <c r="G24890" t="s">
        <v>44002</v>
      </c>
      <c r="K24890" s="1" t="s">
        <v>42962</v>
      </c>
      <c r="AA24890" t="s">
        <v>42771</v>
      </c>
    </row>
    <row r="24891" spans="1:27" x14ac:dyDescent="0.2">
      <c r="A24891" t="s">
        <v>43994</v>
      </c>
      <c r="B24891" t="s">
        <v>43995</v>
      </c>
      <c r="C24891" t="s">
        <v>31</v>
      </c>
      <c r="D24891" t="s">
        <v>1596</v>
      </c>
      <c r="G24891" t="s">
        <v>43996</v>
      </c>
      <c r="K24891" s="1" t="s">
        <v>42962</v>
      </c>
      <c r="AA24891" t="s">
        <v>42771</v>
      </c>
    </row>
    <row r="24892" spans="1:27" x14ac:dyDescent="0.2">
      <c r="A24892" t="s">
        <v>43761</v>
      </c>
      <c r="B24892" t="s">
        <v>43762</v>
      </c>
      <c r="C24892" t="s">
        <v>31</v>
      </c>
      <c r="D24892" t="s">
        <v>1596</v>
      </c>
      <c r="G24892" t="s">
        <v>43763</v>
      </c>
      <c r="K24892" s="1" t="s">
        <v>42962</v>
      </c>
      <c r="AA24892" t="s">
        <v>42771</v>
      </c>
    </row>
    <row r="24893" spans="1:27" x14ac:dyDescent="0.2">
      <c r="A24893" t="s">
        <v>43753</v>
      </c>
      <c r="B24893" t="s">
        <v>43754</v>
      </c>
      <c r="C24893" t="s">
        <v>31</v>
      </c>
      <c r="D24893" t="s">
        <v>1596</v>
      </c>
      <c r="G24893" t="s">
        <v>43755</v>
      </c>
      <c r="K24893" s="1" t="s">
        <v>42962</v>
      </c>
      <c r="AA24893" t="s">
        <v>42771</v>
      </c>
    </row>
    <row r="24894" spans="1:27" x14ac:dyDescent="0.2">
      <c r="A24894" t="s">
        <v>43792</v>
      </c>
      <c r="B24894" t="s">
        <v>43793</v>
      </c>
      <c r="C24894" t="s">
        <v>31</v>
      </c>
      <c r="D24894" t="s">
        <v>1596</v>
      </c>
      <c r="G24894" t="s">
        <v>43794</v>
      </c>
      <c r="K24894" s="1" t="s">
        <v>42962</v>
      </c>
      <c r="AA24894" t="s">
        <v>42771</v>
      </c>
    </row>
    <row r="24895" spans="1:27" x14ac:dyDescent="0.2">
      <c r="A24895" t="s">
        <v>43786</v>
      </c>
      <c r="B24895" t="s">
        <v>43787</v>
      </c>
      <c r="C24895" t="s">
        <v>31</v>
      </c>
      <c r="D24895" t="s">
        <v>1596</v>
      </c>
      <c r="G24895" t="s">
        <v>43788</v>
      </c>
      <c r="K24895" s="1" t="s">
        <v>42962</v>
      </c>
      <c r="AA24895" t="s">
        <v>42771</v>
      </c>
    </row>
    <row r="24896" spans="1:27" x14ac:dyDescent="0.2">
      <c r="A24896" t="s">
        <v>43780</v>
      </c>
      <c r="B24896" t="s">
        <v>43781</v>
      </c>
      <c r="C24896" t="s">
        <v>31</v>
      </c>
      <c r="D24896" t="s">
        <v>1596</v>
      </c>
      <c r="G24896" t="s">
        <v>43782</v>
      </c>
      <c r="K24896" s="1" t="s">
        <v>42962</v>
      </c>
      <c r="AA24896" t="s">
        <v>42771</v>
      </c>
    </row>
    <row r="24897" spans="1:27" x14ac:dyDescent="0.2">
      <c r="A24897" t="s">
        <v>43774</v>
      </c>
      <c r="B24897" t="s">
        <v>43775</v>
      </c>
      <c r="C24897" t="s">
        <v>31</v>
      </c>
      <c r="D24897" t="s">
        <v>1596</v>
      </c>
      <c r="G24897" t="s">
        <v>43776</v>
      </c>
      <c r="K24897" s="1" t="s">
        <v>42962</v>
      </c>
      <c r="AA24897" t="s">
        <v>42771</v>
      </c>
    </row>
    <row r="24898" spans="1:27" x14ac:dyDescent="0.2">
      <c r="A24898" t="s">
        <v>43736</v>
      </c>
      <c r="B24898" t="s">
        <v>43737</v>
      </c>
      <c r="C24898" t="s">
        <v>31</v>
      </c>
      <c r="D24898" t="s">
        <v>1596</v>
      </c>
      <c r="G24898" t="s">
        <v>43738</v>
      </c>
      <c r="K24898" s="1" t="s">
        <v>42962</v>
      </c>
      <c r="AA24898" t="s">
        <v>42771</v>
      </c>
    </row>
    <row r="24899" spans="1:27" x14ac:dyDescent="0.2">
      <c r="A24899" t="s">
        <v>43739</v>
      </c>
      <c r="B24899" t="s">
        <v>43740</v>
      </c>
      <c r="C24899" t="s">
        <v>31</v>
      </c>
      <c r="D24899" t="s">
        <v>1596</v>
      </c>
      <c r="G24899" t="s">
        <v>43741</v>
      </c>
      <c r="K24899" s="1" t="s">
        <v>42962</v>
      </c>
      <c r="AA24899" t="s">
        <v>42771</v>
      </c>
    </row>
    <row r="24900" spans="1:27" x14ac:dyDescent="0.2">
      <c r="A24900" t="s">
        <v>43730</v>
      </c>
      <c r="B24900" t="s">
        <v>43731</v>
      </c>
      <c r="C24900" t="s">
        <v>31</v>
      </c>
      <c r="D24900" t="s">
        <v>1596</v>
      </c>
      <c r="G24900" t="s">
        <v>43732</v>
      </c>
      <c r="K24900" s="1" t="s">
        <v>42962</v>
      </c>
      <c r="AA24900" t="s">
        <v>42771</v>
      </c>
    </row>
    <row r="24901" spans="1:27" x14ac:dyDescent="0.2">
      <c r="A24901" t="s">
        <v>43733</v>
      </c>
      <c r="B24901" t="s">
        <v>43734</v>
      </c>
      <c r="C24901" t="s">
        <v>31</v>
      </c>
      <c r="D24901" t="s">
        <v>1596</v>
      </c>
      <c r="G24901" t="s">
        <v>43735</v>
      </c>
      <c r="K24901" s="1" t="s">
        <v>42962</v>
      </c>
      <c r="AA24901" t="s">
        <v>42771</v>
      </c>
    </row>
    <row r="24902" spans="1:27" x14ac:dyDescent="0.2">
      <c r="A24902" t="s">
        <v>43690</v>
      </c>
      <c r="B24902" t="s">
        <v>43691</v>
      </c>
      <c r="C24902" t="s">
        <v>31</v>
      </c>
      <c r="D24902" t="s">
        <v>1596</v>
      </c>
      <c r="G24902" t="s">
        <v>43692</v>
      </c>
      <c r="K24902" s="1" t="s">
        <v>42962</v>
      </c>
      <c r="AA24902" t="s">
        <v>42771</v>
      </c>
    </row>
    <row r="24903" spans="1:27" x14ac:dyDescent="0.2">
      <c r="A24903" t="s">
        <v>43702</v>
      </c>
      <c r="B24903" t="s">
        <v>43703</v>
      </c>
      <c r="C24903" t="s">
        <v>31</v>
      </c>
      <c r="D24903" t="s">
        <v>1596</v>
      </c>
      <c r="G24903" t="s">
        <v>43704</v>
      </c>
      <c r="K24903" s="1" t="s">
        <v>42962</v>
      </c>
      <c r="AA24903" t="s">
        <v>42771</v>
      </c>
    </row>
    <row r="24904" spans="1:27" x14ac:dyDescent="0.2">
      <c r="A24904" t="s">
        <v>43696</v>
      </c>
      <c r="B24904" t="s">
        <v>43697</v>
      </c>
      <c r="C24904" t="s">
        <v>31</v>
      </c>
      <c r="D24904" t="s">
        <v>1596</v>
      </c>
      <c r="G24904" t="s">
        <v>43698</v>
      </c>
      <c r="K24904" s="1" t="s">
        <v>42962</v>
      </c>
      <c r="AA24904" t="s">
        <v>42771</v>
      </c>
    </row>
    <row r="24905" spans="1:27" x14ac:dyDescent="0.2">
      <c r="A24905" t="s">
        <v>43711</v>
      </c>
      <c r="B24905" t="s">
        <v>43712</v>
      </c>
      <c r="C24905" t="s">
        <v>31</v>
      </c>
      <c r="D24905" t="s">
        <v>1596</v>
      </c>
      <c r="G24905" t="s">
        <v>43713</v>
      </c>
      <c r="K24905" s="1" t="s">
        <v>42962</v>
      </c>
      <c r="AA24905" t="s">
        <v>42771</v>
      </c>
    </row>
    <row r="24906" spans="1:27" x14ac:dyDescent="0.2">
      <c r="A24906" t="s">
        <v>43708</v>
      </c>
      <c r="B24906" t="s">
        <v>43709</v>
      </c>
      <c r="C24906" t="s">
        <v>31</v>
      </c>
      <c r="D24906" t="s">
        <v>1596</v>
      </c>
      <c r="G24906" t="s">
        <v>43710</v>
      </c>
      <c r="K24906" s="1" t="s">
        <v>42962</v>
      </c>
      <c r="AA24906" t="s">
        <v>42771</v>
      </c>
    </row>
    <row r="24907" spans="1:27" x14ac:dyDescent="0.2">
      <c r="A24907" t="s">
        <v>43727</v>
      </c>
      <c r="B24907" t="s">
        <v>43728</v>
      </c>
      <c r="C24907" t="s">
        <v>31</v>
      </c>
      <c r="D24907" t="s">
        <v>1596</v>
      </c>
      <c r="G24907" t="s">
        <v>43729</v>
      </c>
      <c r="K24907" s="1" t="s">
        <v>42962</v>
      </c>
      <c r="AA24907" t="s">
        <v>42771</v>
      </c>
    </row>
    <row r="24908" spans="1:27" x14ac:dyDescent="0.2">
      <c r="A24908" t="s">
        <v>43721</v>
      </c>
      <c r="B24908" t="s">
        <v>43722</v>
      </c>
      <c r="C24908" t="s">
        <v>31</v>
      </c>
      <c r="D24908" t="s">
        <v>1596</v>
      </c>
      <c r="G24908" t="s">
        <v>43723</v>
      </c>
      <c r="K24908" s="1" t="s">
        <v>42962</v>
      </c>
      <c r="AA24908" t="s">
        <v>42771</v>
      </c>
    </row>
    <row r="24909" spans="1:27" x14ac:dyDescent="0.2">
      <c r="A24909" t="s">
        <v>43669</v>
      </c>
      <c r="B24909" t="s">
        <v>43670</v>
      </c>
      <c r="C24909" t="s">
        <v>31</v>
      </c>
      <c r="D24909" t="s">
        <v>1596</v>
      </c>
      <c r="G24909" t="s">
        <v>43671</v>
      </c>
      <c r="K24909" s="1" t="s">
        <v>42962</v>
      </c>
      <c r="AA24909" t="s">
        <v>42771</v>
      </c>
    </row>
    <row r="24910" spans="1:27" x14ac:dyDescent="0.2">
      <c r="A24910" t="s">
        <v>43672</v>
      </c>
      <c r="B24910" t="s">
        <v>43673</v>
      </c>
      <c r="C24910" t="s">
        <v>31</v>
      </c>
      <c r="D24910" t="s">
        <v>1596</v>
      </c>
      <c r="G24910" t="s">
        <v>43674</v>
      </c>
      <c r="K24910" s="1" t="s">
        <v>42962</v>
      </c>
      <c r="AA24910" t="s">
        <v>42771</v>
      </c>
    </row>
    <row r="24911" spans="1:27" x14ac:dyDescent="0.2">
      <c r="A24911" t="s">
        <v>43675</v>
      </c>
      <c r="B24911" t="s">
        <v>43676</v>
      </c>
      <c r="C24911" t="s">
        <v>31</v>
      </c>
      <c r="D24911" t="s">
        <v>1596</v>
      </c>
      <c r="G24911" t="s">
        <v>43677</v>
      </c>
      <c r="K24911" s="1" t="s">
        <v>42962</v>
      </c>
      <c r="AA24911" t="s">
        <v>42771</v>
      </c>
    </row>
    <row r="24912" spans="1:27" x14ac:dyDescent="0.2">
      <c r="A24912" t="s">
        <v>43666</v>
      </c>
      <c r="B24912" t="s">
        <v>43667</v>
      </c>
      <c r="C24912" t="s">
        <v>31</v>
      </c>
      <c r="D24912" t="s">
        <v>1596</v>
      </c>
      <c r="G24912" t="s">
        <v>43668</v>
      </c>
      <c r="K24912" s="1" t="s">
        <v>42962</v>
      </c>
      <c r="AA24912" t="s">
        <v>42771</v>
      </c>
    </row>
    <row r="24913" spans="1:27" x14ac:dyDescent="0.2">
      <c r="A24913" t="s">
        <v>43663</v>
      </c>
      <c r="B24913" t="s">
        <v>43664</v>
      </c>
      <c r="C24913" t="s">
        <v>31</v>
      </c>
      <c r="D24913" t="s">
        <v>1596</v>
      </c>
      <c r="G24913" t="s">
        <v>43665</v>
      </c>
      <c r="K24913" s="1" t="s">
        <v>42962</v>
      </c>
      <c r="AA24913" t="s">
        <v>42771</v>
      </c>
    </row>
    <row r="24914" spans="1:27" x14ac:dyDescent="0.2">
      <c r="A24914" t="s">
        <v>43660</v>
      </c>
      <c r="B24914" t="s">
        <v>43661</v>
      </c>
      <c r="C24914" t="s">
        <v>31</v>
      </c>
      <c r="D24914" t="s">
        <v>1596</v>
      </c>
      <c r="G24914" t="s">
        <v>43662</v>
      </c>
      <c r="K24914" s="1" t="s">
        <v>42962</v>
      </c>
      <c r="AA24914" t="s">
        <v>42771</v>
      </c>
    </row>
    <row r="24915" spans="1:27" x14ac:dyDescent="0.2">
      <c r="A24915" t="s">
        <v>43654</v>
      </c>
      <c r="B24915" t="s">
        <v>43655</v>
      </c>
      <c r="C24915" t="s">
        <v>31</v>
      </c>
      <c r="D24915" t="s">
        <v>1596</v>
      </c>
      <c r="G24915" t="s">
        <v>43656</v>
      </c>
      <c r="K24915" s="1" t="s">
        <v>42962</v>
      </c>
      <c r="AA24915" t="s">
        <v>42771</v>
      </c>
    </row>
    <row r="24916" spans="1:27" x14ac:dyDescent="0.2">
      <c r="A24916" t="s">
        <v>43648</v>
      </c>
      <c r="B24916" t="s">
        <v>43649</v>
      </c>
      <c r="C24916" t="s">
        <v>31</v>
      </c>
      <c r="D24916" t="s">
        <v>1596</v>
      </c>
      <c r="G24916" t="s">
        <v>43650</v>
      </c>
      <c r="K24916" s="1" t="s">
        <v>42962</v>
      </c>
      <c r="AA24916" t="s">
        <v>42771</v>
      </c>
    </row>
    <row r="24917" spans="1:27" x14ac:dyDescent="0.2">
      <c r="A24917" t="s">
        <v>43641</v>
      </c>
      <c r="B24917" t="s">
        <v>43642</v>
      </c>
      <c r="C24917" t="s">
        <v>31</v>
      </c>
      <c r="D24917" t="s">
        <v>1596</v>
      </c>
      <c r="G24917" t="s">
        <v>43643</v>
      </c>
      <c r="K24917" s="1" t="s">
        <v>42962</v>
      </c>
      <c r="AA24917" t="s">
        <v>42771</v>
      </c>
    </row>
    <row r="24918" spans="1:27" x14ac:dyDescent="0.2">
      <c r="A24918" t="s">
        <v>43634</v>
      </c>
      <c r="B24918" t="s">
        <v>43635</v>
      </c>
      <c r="C24918" t="s">
        <v>31</v>
      </c>
      <c r="D24918" t="s">
        <v>1596</v>
      </c>
      <c r="G24918" t="s">
        <v>43636</v>
      </c>
      <c r="K24918" s="1" t="s">
        <v>42962</v>
      </c>
      <c r="AA24918" t="s">
        <v>42771</v>
      </c>
    </row>
    <row r="24919" spans="1:27" x14ac:dyDescent="0.2">
      <c r="A24919" t="s">
        <v>43631</v>
      </c>
      <c r="B24919" t="s">
        <v>43632</v>
      </c>
      <c r="C24919" t="s">
        <v>31</v>
      </c>
      <c r="D24919" t="s">
        <v>1596</v>
      </c>
      <c r="G24919" t="s">
        <v>43633</v>
      </c>
      <c r="K24919" s="1" t="s">
        <v>42962</v>
      </c>
      <c r="AA24919" t="s">
        <v>42771</v>
      </c>
    </row>
    <row r="24920" spans="1:27" x14ac:dyDescent="0.2">
      <c r="A24920" t="s">
        <v>43601</v>
      </c>
      <c r="B24920" t="s">
        <v>43602</v>
      </c>
      <c r="C24920" t="s">
        <v>31</v>
      </c>
      <c r="D24920" t="s">
        <v>1596</v>
      </c>
      <c r="G24920" t="s">
        <v>43603</v>
      </c>
      <c r="K24920" s="1" t="s">
        <v>42962</v>
      </c>
      <c r="AA24920" t="s">
        <v>42771</v>
      </c>
    </row>
    <row r="24921" spans="1:27" x14ac:dyDescent="0.2">
      <c r="A24921" t="s">
        <v>43604</v>
      </c>
      <c r="B24921" t="s">
        <v>43605</v>
      </c>
      <c r="C24921" t="s">
        <v>31</v>
      </c>
      <c r="D24921" t="s">
        <v>1596</v>
      </c>
      <c r="G24921" t="s">
        <v>43606</v>
      </c>
      <c r="K24921" s="1" t="s">
        <v>42962</v>
      </c>
      <c r="AA24921" t="s">
        <v>42771</v>
      </c>
    </row>
    <row r="24922" spans="1:27" x14ac:dyDescent="0.2">
      <c r="A24922" t="s">
        <v>43549</v>
      </c>
      <c r="B24922" t="s">
        <v>43550</v>
      </c>
      <c r="C24922" t="s">
        <v>31</v>
      </c>
      <c r="D24922" t="s">
        <v>1596</v>
      </c>
      <c r="G24922" t="s">
        <v>43551</v>
      </c>
      <c r="K24922" s="1" t="s">
        <v>42962</v>
      </c>
      <c r="AA24922" t="s">
        <v>42771</v>
      </c>
    </row>
    <row r="24923" spans="1:27" x14ac:dyDescent="0.2">
      <c r="A24923" t="s">
        <v>43592</v>
      </c>
      <c r="B24923" t="s">
        <v>43593</v>
      </c>
      <c r="C24923" t="s">
        <v>31</v>
      </c>
      <c r="D24923" t="s">
        <v>1596</v>
      </c>
      <c r="G24923" t="s">
        <v>43594</v>
      </c>
      <c r="K24923" s="1" t="s">
        <v>42962</v>
      </c>
      <c r="AA24923" t="s">
        <v>42771</v>
      </c>
    </row>
    <row r="24924" spans="1:27" x14ac:dyDescent="0.2">
      <c r="A24924" t="s">
        <v>43589</v>
      </c>
      <c r="B24924" t="s">
        <v>43590</v>
      </c>
      <c r="C24924" t="s">
        <v>31</v>
      </c>
      <c r="D24924" t="s">
        <v>1596</v>
      </c>
      <c r="G24924" t="s">
        <v>43591</v>
      </c>
      <c r="K24924" s="1" t="s">
        <v>42962</v>
      </c>
      <c r="AA24924" t="s">
        <v>42771</v>
      </c>
    </row>
    <row r="24925" spans="1:27" x14ac:dyDescent="0.2">
      <c r="A24925" t="s">
        <v>43598</v>
      </c>
      <c r="B24925" t="s">
        <v>43599</v>
      </c>
      <c r="C24925" t="s">
        <v>31</v>
      </c>
      <c r="D24925" t="s">
        <v>1596</v>
      </c>
      <c r="G24925" t="s">
        <v>43600</v>
      </c>
      <c r="K24925" s="1" t="s">
        <v>42962</v>
      </c>
      <c r="AA24925" t="s">
        <v>42771</v>
      </c>
    </row>
    <row r="24926" spans="1:27" x14ac:dyDescent="0.2">
      <c r="A24926" t="s">
        <v>43595</v>
      </c>
      <c r="B24926" t="s">
        <v>43596</v>
      </c>
      <c r="C24926" t="s">
        <v>31</v>
      </c>
      <c r="D24926" t="s">
        <v>1596</v>
      </c>
      <c r="G24926" t="s">
        <v>43597</v>
      </c>
      <c r="K24926" s="1" t="s">
        <v>42962</v>
      </c>
      <c r="AA24926" t="s">
        <v>42771</v>
      </c>
    </row>
    <row r="24927" spans="1:27" x14ac:dyDescent="0.2">
      <c r="A24927" t="s">
        <v>43574</v>
      </c>
      <c r="B24927" t="s">
        <v>43575</v>
      </c>
      <c r="C24927" t="s">
        <v>31</v>
      </c>
      <c r="D24927" t="s">
        <v>1596</v>
      </c>
      <c r="G24927" t="s">
        <v>43576</v>
      </c>
      <c r="K24927" s="1" t="s">
        <v>42962</v>
      </c>
      <c r="AA24927" t="s">
        <v>42771</v>
      </c>
    </row>
    <row r="24928" spans="1:27" x14ac:dyDescent="0.2">
      <c r="A24928" t="s">
        <v>43568</v>
      </c>
      <c r="B24928" t="s">
        <v>43569</v>
      </c>
      <c r="C24928" t="s">
        <v>31</v>
      </c>
      <c r="D24928" t="s">
        <v>1596</v>
      </c>
      <c r="G24928" t="s">
        <v>43570</v>
      </c>
      <c r="K24928" s="1" t="s">
        <v>42962</v>
      </c>
      <c r="AA24928" t="s">
        <v>42771</v>
      </c>
    </row>
    <row r="24929" spans="1:27" x14ac:dyDescent="0.2">
      <c r="A24929" t="s">
        <v>43586</v>
      </c>
      <c r="B24929" t="s">
        <v>43587</v>
      </c>
      <c r="C24929" t="s">
        <v>31</v>
      </c>
      <c r="D24929" t="s">
        <v>1596</v>
      </c>
      <c r="G24929" t="s">
        <v>43588</v>
      </c>
      <c r="K24929" s="1" t="s">
        <v>42962</v>
      </c>
      <c r="AA24929" t="s">
        <v>42771</v>
      </c>
    </row>
    <row r="24930" spans="1:27" x14ac:dyDescent="0.2">
      <c r="A24930" t="s">
        <v>43577</v>
      </c>
      <c r="B24930" t="s">
        <v>43578</v>
      </c>
      <c r="C24930" t="s">
        <v>31</v>
      </c>
      <c r="D24930" t="s">
        <v>1596</v>
      </c>
      <c r="G24930" t="s">
        <v>43579</v>
      </c>
      <c r="K24930" s="1" t="s">
        <v>42962</v>
      </c>
      <c r="AA24930" t="s">
        <v>42771</v>
      </c>
    </row>
    <row r="24931" spans="1:27" x14ac:dyDescent="0.2">
      <c r="A24931" t="s">
        <v>43540</v>
      </c>
      <c r="B24931" t="s">
        <v>43541</v>
      </c>
      <c r="C24931" t="s">
        <v>31</v>
      </c>
      <c r="D24931" t="s">
        <v>1596</v>
      </c>
      <c r="G24931" t="s">
        <v>43542</v>
      </c>
      <c r="K24931" s="1" t="s">
        <v>42962</v>
      </c>
      <c r="AA24931" t="s">
        <v>42771</v>
      </c>
    </row>
    <row r="24932" spans="1:27" x14ac:dyDescent="0.2">
      <c r="A24932" t="s">
        <v>48031</v>
      </c>
      <c r="B24932" t="s">
        <v>48032</v>
      </c>
      <c r="C24932" t="s">
        <v>31</v>
      </c>
      <c r="D24932" t="s">
        <v>1596</v>
      </c>
      <c r="G24932" t="s">
        <v>48033</v>
      </c>
      <c r="K24932" s="1" t="s">
        <v>42962</v>
      </c>
      <c r="AA24932" t="s">
        <v>42771</v>
      </c>
    </row>
    <row r="24933" spans="1:27" x14ac:dyDescent="0.2">
      <c r="A24933" t="s">
        <v>48040</v>
      </c>
      <c r="B24933" t="s">
        <v>48041</v>
      </c>
      <c r="C24933" t="s">
        <v>31</v>
      </c>
      <c r="D24933" t="s">
        <v>1596</v>
      </c>
      <c r="G24933" t="s">
        <v>48042</v>
      </c>
      <c r="K24933" s="1" t="s">
        <v>42962</v>
      </c>
      <c r="AA24933" t="s">
        <v>42771</v>
      </c>
    </row>
    <row r="24934" spans="1:27" x14ac:dyDescent="0.2">
      <c r="A24934" t="s">
        <v>48034</v>
      </c>
      <c r="B24934" t="s">
        <v>48035</v>
      </c>
      <c r="C24934" t="s">
        <v>31</v>
      </c>
      <c r="D24934" t="s">
        <v>1596</v>
      </c>
      <c r="G24934" t="s">
        <v>48036</v>
      </c>
      <c r="K24934" s="1" t="s">
        <v>42962</v>
      </c>
      <c r="AA24934" t="s">
        <v>42771</v>
      </c>
    </row>
    <row r="24935" spans="1:27" x14ac:dyDescent="0.2">
      <c r="A24935" t="s">
        <v>48049</v>
      </c>
      <c r="B24935" t="s">
        <v>48050</v>
      </c>
      <c r="C24935" t="s">
        <v>31</v>
      </c>
      <c r="D24935" t="s">
        <v>1596</v>
      </c>
      <c r="G24935" t="s">
        <v>48051</v>
      </c>
      <c r="K24935" s="1" t="s">
        <v>42962</v>
      </c>
      <c r="AA24935" t="s">
        <v>42771</v>
      </c>
    </row>
    <row r="24936" spans="1:27" x14ac:dyDescent="0.2">
      <c r="A24936" t="s">
        <v>48043</v>
      </c>
      <c r="B24936" t="s">
        <v>48044</v>
      </c>
      <c r="C24936" t="s">
        <v>31</v>
      </c>
      <c r="D24936" t="s">
        <v>1596</v>
      </c>
      <c r="G24936" t="s">
        <v>48045</v>
      </c>
      <c r="K24936" s="1" t="s">
        <v>42962</v>
      </c>
      <c r="AA24936" t="s">
        <v>42771</v>
      </c>
    </row>
    <row r="24937" spans="1:27" x14ac:dyDescent="0.2">
      <c r="A24937" t="s">
        <v>48061</v>
      </c>
      <c r="B24937" t="s">
        <v>48062</v>
      </c>
      <c r="C24937" t="s">
        <v>31</v>
      </c>
      <c r="D24937" t="s">
        <v>1596</v>
      </c>
      <c r="G24937" t="s">
        <v>48063</v>
      </c>
      <c r="K24937" s="1" t="s">
        <v>42962</v>
      </c>
      <c r="AA24937" t="s">
        <v>42771</v>
      </c>
    </row>
    <row r="24938" spans="1:27" x14ac:dyDescent="0.2">
      <c r="A24938" t="s">
        <v>48058</v>
      </c>
      <c r="B24938" t="s">
        <v>48059</v>
      </c>
      <c r="C24938" t="s">
        <v>31</v>
      </c>
      <c r="D24938" t="s">
        <v>1596</v>
      </c>
      <c r="G24938" t="s">
        <v>48060</v>
      </c>
      <c r="K24938" s="1" t="s">
        <v>42962</v>
      </c>
      <c r="AA24938" t="s">
        <v>42771</v>
      </c>
    </row>
    <row r="24939" spans="1:27" x14ac:dyDescent="0.2">
      <c r="A24939" t="s">
        <v>48025</v>
      </c>
      <c r="B24939" t="s">
        <v>48026</v>
      </c>
      <c r="C24939" t="s">
        <v>31</v>
      </c>
      <c r="D24939" t="s">
        <v>1596</v>
      </c>
      <c r="G24939" t="s">
        <v>48027</v>
      </c>
      <c r="K24939" s="1" t="s">
        <v>42962</v>
      </c>
      <c r="AA24939" t="s">
        <v>42771</v>
      </c>
    </row>
    <row r="24940" spans="1:27" x14ac:dyDescent="0.2">
      <c r="A24940" t="s">
        <v>48022</v>
      </c>
      <c r="B24940" t="s">
        <v>48023</v>
      </c>
      <c r="C24940" t="s">
        <v>31</v>
      </c>
      <c r="D24940" t="s">
        <v>1596</v>
      </c>
      <c r="G24940" t="s">
        <v>48024</v>
      </c>
      <c r="K24940" s="1" t="s">
        <v>42962</v>
      </c>
      <c r="AA24940" t="s">
        <v>42771</v>
      </c>
    </row>
    <row r="24941" spans="1:27" x14ac:dyDescent="0.2">
      <c r="A24941" t="s">
        <v>48028</v>
      </c>
      <c r="B24941" t="s">
        <v>48029</v>
      </c>
      <c r="C24941" t="s">
        <v>31</v>
      </c>
      <c r="D24941" t="s">
        <v>1596</v>
      </c>
      <c r="G24941" t="s">
        <v>48030</v>
      </c>
      <c r="K24941" s="1" t="s">
        <v>42962</v>
      </c>
      <c r="AA24941" t="s">
        <v>42771</v>
      </c>
    </row>
    <row r="24942" spans="1:27" x14ac:dyDescent="0.2">
      <c r="A24942" t="s">
        <v>48103</v>
      </c>
      <c r="B24942" t="s">
        <v>48104</v>
      </c>
      <c r="C24942" t="s">
        <v>31</v>
      </c>
      <c r="D24942" t="s">
        <v>1596</v>
      </c>
      <c r="G24942" t="s">
        <v>48105</v>
      </c>
      <c r="K24942" s="1" t="s">
        <v>42962</v>
      </c>
      <c r="AA24942" t="s">
        <v>42771</v>
      </c>
    </row>
    <row r="24943" spans="1:27" x14ac:dyDescent="0.2">
      <c r="A24943" t="s">
        <v>48100</v>
      </c>
      <c r="B24943" t="s">
        <v>48101</v>
      </c>
      <c r="C24943" t="s">
        <v>31</v>
      </c>
      <c r="D24943" t="s">
        <v>1596</v>
      </c>
      <c r="G24943" t="s">
        <v>48102</v>
      </c>
      <c r="K24943" s="1" t="s">
        <v>42962</v>
      </c>
      <c r="AA24943" t="s">
        <v>42771</v>
      </c>
    </row>
    <row r="24944" spans="1:27" x14ac:dyDescent="0.2">
      <c r="A24944" t="s">
        <v>48097</v>
      </c>
      <c r="B24944" t="s">
        <v>48098</v>
      </c>
      <c r="C24944" t="s">
        <v>31</v>
      </c>
      <c r="D24944" t="s">
        <v>1596</v>
      </c>
      <c r="G24944" t="s">
        <v>48099</v>
      </c>
      <c r="K24944" s="1" t="s">
        <v>42962</v>
      </c>
      <c r="AA24944" t="s">
        <v>42771</v>
      </c>
    </row>
    <row r="24945" spans="1:27" x14ac:dyDescent="0.2">
      <c r="A24945" t="s">
        <v>48091</v>
      </c>
      <c r="B24945" t="s">
        <v>48092</v>
      </c>
      <c r="C24945" t="s">
        <v>31</v>
      </c>
      <c r="D24945" t="s">
        <v>1596</v>
      </c>
      <c r="G24945" t="s">
        <v>48093</v>
      </c>
      <c r="K24945" s="1" t="s">
        <v>42962</v>
      </c>
      <c r="AA24945" t="s">
        <v>42771</v>
      </c>
    </row>
    <row r="24946" spans="1:27" x14ac:dyDescent="0.2">
      <c r="A24946" t="s">
        <v>48124</v>
      </c>
      <c r="B24946" t="s">
        <v>48125</v>
      </c>
      <c r="C24946" t="s">
        <v>31</v>
      </c>
      <c r="D24946" t="s">
        <v>1596</v>
      </c>
      <c r="G24946" t="s">
        <v>48126</v>
      </c>
      <c r="K24946" s="1" t="s">
        <v>42962</v>
      </c>
      <c r="AA24946" t="s">
        <v>42771</v>
      </c>
    </row>
    <row r="24947" spans="1:27" x14ac:dyDescent="0.2">
      <c r="A24947" t="s">
        <v>48121</v>
      </c>
      <c r="B24947" t="s">
        <v>48122</v>
      </c>
      <c r="C24947" t="s">
        <v>31</v>
      </c>
      <c r="D24947" t="s">
        <v>1596</v>
      </c>
      <c r="G24947" t="s">
        <v>48123</v>
      </c>
      <c r="K24947" s="1" t="s">
        <v>42962</v>
      </c>
      <c r="AA24947" t="s">
        <v>42771</v>
      </c>
    </row>
    <row r="24948" spans="1:27" x14ac:dyDescent="0.2">
      <c r="A24948" t="s">
        <v>48115</v>
      </c>
      <c r="B24948" t="s">
        <v>48116</v>
      </c>
      <c r="C24948" t="s">
        <v>31</v>
      </c>
      <c r="D24948" t="s">
        <v>1596</v>
      </c>
      <c r="G24948" t="s">
        <v>48117</v>
      </c>
      <c r="K24948" s="1" t="s">
        <v>42962</v>
      </c>
      <c r="AA24948" t="s">
        <v>42771</v>
      </c>
    </row>
    <row r="24949" spans="1:27" x14ac:dyDescent="0.2">
      <c r="A24949" t="s">
        <v>48109</v>
      </c>
      <c r="B24949" t="s">
        <v>48110</v>
      </c>
      <c r="C24949" t="s">
        <v>31</v>
      </c>
      <c r="D24949" t="s">
        <v>1596</v>
      </c>
      <c r="G24949" t="s">
        <v>48111</v>
      </c>
      <c r="K24949" s="1" t="s">
        <v>42962</v>
      </c>
      <c r="AA24949" t="s">
        <v>42771</v>
      </c>
    </row>
    <row r="24950" spans="1:27" x14ac:dyDescent="0.2">
      <c r="A24950" t="s">
        <v>48085</v>
      </c>
      <c r="B24950" t="s">
        <v>48086</v>
      </c>
      <c r="C24950" t="s">
        <v>31</v>
      </c>
      <c r="D24950" t="s">
        <v>1596</v>
      </c>
      <c r="G24950" t="s">
        <v>48087</v>
      </c>
      <c r="K24950" s="1" t="s">
        <v>42962</v>
      </c>
      <c r="AA24950" t="s">
        <v>42771</v>
      </c>
    </row>
    <row r="24951" spans="1:27" x14ac:dyDescent="0.2">
      <c r="A24951" t="s">
        <v>48082</v>
      </c>
      <c r="B24951" t="s">
        <v>48083</v>
      </c>
      <c r="C24951" t="s">
        <v>31</v>
      </c>
      <c r="D24951" t="s">
        <v>1596</v>
      </c>
      <c r="G24951" t="s">
        <v>48084</v>
      </c>
      <c r="K24951" s="1" t="s">
        <v>42962</v>
      </c>
      <c r="AA24951" t="s">
        <v>42771</v>
      </c>
    </row>
    <row r="24952" spans="1:27" x14ac:dyDescent="0.2">
      <c r="A24952" t="s">
        <v>48190</v>
      </c>
      <c r="B24952" t="s">
        <v>48191</v>
      </c>
      <c r="C24952" t="s">
        <v>31</v>
      </c>
      <c r="D24952" t="s">
        <v>1596</v>
      </c>
      <c r="G24952" t="s">
        <v>48192</v>
      </c>
      <c r="K24952" s="1" t="s">
        <v>42962</v>
      </c>
      <c r="AA24952" t="s">
        <v>42771</v>
      </c>
    </row>
    <row r="24953" spans="1:27" x14ac:dyDescent="0.2">
      <c r="A24953" t="s">
        <v>48175</v>
      </c>
      <c r="B24953" t="s">
        <v>48176</v>
      </c>
      <c r="C24953" t="s">
        <v>31</v>
      </c>
      <c r="D24953" t="s">
        <v>1596</v>
      </c>
      <c r="G24953" t="s">
        <v>48177</v>
      </c>
      <c r="K24953" s="1" t="s">
        <v>42962</v>
      </c>
      <c r="AA24953" t="s">
        <v>42771</v>
      </c>
    </row>
    <row r="24954" spans="1:27" x14ac:dyDescent="0.2">
      <c r="A24954" t="s">
        <v>48172</v>
      </c>
      <c r="B24954" t="s">
        <v>48173</v>
      </c>
      <c r="C24954" t="s">
        <v>31</v>
      </c>
      <c r="D24954" t="s">
        <v>1596</v>
      </c>
      <c r="G24954" t="s">
        <v>48174</v>
      </c>
      <c r="K24954" s="1" t="s">
        <v>42962</v>
      </c>
      <c r="AA24954" t="s">
        <v>42771</v>
      </c>
    </row>
    <row r="24955" spans="1:27" x14ac:dyDescent="0.2">
      <c r="A24955" t="s">
        <v>48187</v>
      </c>
      <c r="B24955" t="s">
        <v>48188</v>
      </c>
      <c r="C24955" t="s">
        <v>31</v>
      </c>
      <c r="D24955" t="s">
        <v>1596</v>
      </c>
      <c r="G24955" t="s">
        <v>48189</v>
      </c>
      <c r="K24955" s="1" t="s">
        <v>42962</v>
      </c>
      <c r="AA24955" t="s">
        <v>42771</v>
      </c>
    </row>
    <row r="24956" spans="1:27" x14ac:dyDescent="0.2">
      <c r="A24956" t="s">
        <v>48181</v>
      </c>
      <c r="B24956" t="s">
        <v>48182</v>
      </c>
      <c r="C24956" t="s">
        <v>31</v>
      </c>
      <c r="D24956" t="s">
        <v>1596</v>
      </c>
      <c r="G24956" t="s">
        <v>48183</v>
      </c>
      <c r="K24956" s="1" t="s">
        <v>42962</v>
      </c>
      <c r="AA24956" t="s">
        <v>42771</v>
      </c>
    </row>
    <row r="24957" spans="1:27" x14ac:dyDescent="0.2">
      <c r="A24957" t="s">
        <v>48154</v>
      </c>
      <c r="B24957" t="s">
        <v>48155</v>
      </c>
      <c r="C24957" t="s">
        <v>31</v>
      </c>
      <c r="D24957" t="s">
        <v>1596</v>
      </c>
      <c r="G24957" t="s">
        <v>48156</v>
      </c>
      <c r="K24957" s="1" t="s">
        <v>42962</v>
      </c>
      <c r="AA24957" t="s">
        <v>42771</v>
      </c>
    </row>
    <row r="24958" spans="1:27" x14ac:dyDescent="0.2">
      <c r="A24958" t="s">
        <v>48145</v>
      </c>
      <c r="B24958" t="s">
        <v>48146</v>
      </c>
      <c r="C24958" t="s">
        <v>31</v>
      </c>
      <c r="D24958" t="s">
        <v>1596</v>
      </c>
      <c r="G24958" t="s">
        <v>48147</v>
      </c>
      <c r="K24958" s="1" t="s">
        <v>42962</v>
      </c>
      <c r="AA24958" t="s">
        <v>42771</v>
      </c>
    </row>
    <row r="24959" spans="1:27" x14ac:dyDescent="0.2">
      <c r="A24959" t="s">
        <v>48166</v>
      </c>
      <c r="B24959" t="s">
        <v>48167</v>
      </c>
      <c r="C24959" t="s">
        <v>31</v>
      </c>
      <c r="D24959" t="s">
        <v>1596</v>
      </c>
      <c r="G24959" t="s">
        <v>48168</v>
      </c>
      <c r="K24959" s="1" t="s">
        <v>42962</v>
      </c>
      <c r="AA24959" t="s">
        <v>42771</v>
      </c>
    </row>
    <row r="24960" spans="1:27" x14ac:dyDescent="0.2">
      <c r="A24960" t="s">
        <v>48160</v>
      </c>
      <c r="B24960" t="s">
        <v>48161</v>
      </c>
      <c r="C24960" t="s">
        <v>31</v>
      </c>
      <c r="D24960" t="s">
        <v>1596</v>
      </c>
      <c r="G24960" t="s">
        <v>48162</v>
      </c>
      <c r="K24960" s="1" t="s">
        <v>42962</v>
      </c>
      <c r="AA24960" t="s">
        <v>42771</v>
      </c>
    </row>
    <row r="24961" spans="1:27" x14ac:dyDescent="0.2">
      <c r="A24961" t="s">
        <v>48142</v>
      </c>
      <c r="B24961" t="s">
        <v>48143</v>
      </c>
      <c r="C24961" t="s">
        <v>31</v>
      </c>
      <c r="D24961" t="s">
        <v>1596</v>
      </c>
      <c r="G24961" t="s">
        <v>48144</v>
      </c>
      <c r="K24961" s="1" t="s">
        <v>42962</v>
      </c>
      <c r="AA24961" t="s">
        <v>42771</v>
      </c>
    </row>
    <row r="24962" spans="1:27" x14ac:dyDescent="0.2">
      <c r="A24962" t="s">
        <v>48250</v>
      </c>
      <c r="B24962" t="s">
        <v>48251</v>
      </c>
      <c r="C24962" t="s">
        <v>31</v>
      </c>
      <c r="D24962" t="s">
        <v>1596</v>
      </c>
      <c r="G24962" t="s">
        <v>48252</v>
      </c>
      <c r="K24962" s="1" t="s">
        <v>42962</v>
      </c>
      <c r="AA24962" t="s">
        <v>42771</v>
      </c>
    </row>
    <row r="24963" spans="1:27" x14ac:dyDescent="0.2">
      <c r="A24963" t="s">
        <v>48253</v>
      </c>
      <c r="B24963" t="s">
        <v>48254</v>
      </c>
      <c r="C24963" t="s">
        <v>31</v>
      </c>
      <c r="D24963" t="s">
        <v>1596</v>
      </c>
      <c r="G24963" t="s">
        <v>48255</v>
      </c>
      <c r="K24963" s="1" t="s">
        <v>42962</v>
      </c>
      <c r="AA24963" t="s">
        <v>42771</v>
      </c>
    </row>
    <row r="24964" spans="1:27" x14ac:dyDescent="0.2">
      <c r="A24964" t="s">
        <v>48247</v>
      </c>
      <c r="B24964" t="s">
        <v>48248</v>
      </c>
      <c r="C24964" t="s">
        <v>31</v>
      </c>
      <c r="D24964" t="s">
        <v>1596</v>
      </c>
      <c r="G24964" t="s">
        <v>48249</v>
      </c>
      <c r="K24964" s="1" t="s">
        <v>42962</v>
      </c>
      <c r="AA24964" t="s">
        <v>42771</v>
      </c>
    </row>
    <row r="24965" spans="1:27" x14ac:dyDescent="0.2">
      <c r="A24965" t="s">
        <v>48238</v>
      </c>
      <c r="B24965" t="s">
        <v>48239</v>
      </c>
      <c r="C24965" t="s">
        <v>31</v>
      </c>
      <c r="D24965" t="s">
        <v>1596</v>
      </c>
      <c r="G24965" t="s">
        <v>48240</v>
      </c>
      <c r="K24965" s="1" t="s">
        <v>42962</v>
      </c>
      <c r="AA24965" t="s">
        <v>42771</v>
      </c>
    </row>
    <row r="24966" spans="1:27" x14ac:dyDescent="0.2">
      <c r="A24966" t="s">
        <v>48232</v>
      </c>
      <c r="B24966" t="s">
        <v>48233</v>
      </c>
      <c r="C24966" t="s">
        <v>31</v>
      </c>
      <c r="D24966" t="s">
        <v>1596</v>
      </c>
      <c r="G24966" t="s">
        <v>48234</v>
      </c>
      <c r="K24966" s="1" t="s">
        <v>42962</v>
      </c>
      <c r="AA24966" t="s">
        <v>42771</v>
      </c>
    </row>
    <row r="24967" spans="1:27" x14ac:dyDescent="0.2">
      <c r="A24967" t="s">
        <v>48229</v>
      </c>
      <c r="B24967" t="s">
        <v>48230</v>
      </c>
      <c r="C24967" t="s">
        <v>31</v>
      </c>
      <c r="D24967" t="s">
        <v>1596</v>
      </c>
      <c r="G24967" t="s">
        <v>48231</v>
      </c>
      <c r="K24967" s="1" t="s">
        <v>42962</v>
      </c>
      <c r="AA24967" t="s">
        <v>42771</v>
      </c>
    </row>
    <row r="24968" spans="1:27" x14ac:dyDescent="0.2">
      <c r="A24968" t="s">
        <v>48220</v>
      </c>
      <c r="B24968" t="s">
        <v>48221</v>
      </c>
      <c r="C24968" t="s">
        <v>31</v>
      </c>
      <c r="D24968" t="s">
        <v>1596</v>
      </c>
      <c r="G24968" t="s">
        <v>48222</v>
      </c>
      <c r="K24968" s="1" t="s">
        <v>42962</v>
      </c>
      <c r="AA24968" t="s">
        <v>42771</v>
      </c>
    </row>
    <row r="24969" spans="1:27" x14ac:dyDescent="0.2">
      <c r="A24969" t="s">
        <v>48214</v>
      </c>
      <c r="B24969" t="s">
        <v>48215</v>
      </c>
      <c r="C24969" t="s">
        <v>31</v>
      </c>
      <c r="D24969" t="s">
        <v>1596</v>
      </c>
      <c r="G24969" t="s">
        <v>48216</v>
      </c>
      <c r="K24969" s="1" t="s">
        <v>42962</v>
      </c>
      <c r="AA24969" t="s">
        <v>42771</v>
      </c>
    </row>
    <row r="24970" spans="1:27" x14ac:dyDescent="0.2">
      <c r="A24970" t="s">
        <v>48208</v>
      </c>
      <c r="B24970" t="s">
        <v>48209</v>
      </c>
      <c r="C24970" t="s">
        <v>31</v>
      </c>
      <c r="D24970" t="s">
        <v>1596</v>
      </c>
      <c r="G24970" t="s">
        <v>48210</v>
      </c>
      <c r="K24970" s="1" t="s">
        <v>42962</v>
      </c>
      <c r="AA24970" t="s">
        <v>42771</v>
      </c>
    </row>
    <row r="24971" spans="1:27" x14ac:dyDescent="0.2">
      <c r="A24971" t="s">
        <v>48205</v>
      </c>
      <c r="B24971" t="s">
        <v>48206</v>
      </c>
      <c r="C24971" t="s">
        <v>31</v>
      </c>
      <c r="D24971" t="s">
        <v>1596</v>
      </c>
      <c r="G24971" t="s">
        <v>48207</v>
      </c>
      <c r="K24971" s="1" t="s">
        <v>42962</v>
      </c>
      <c r="AA24971" t="s">
        <v>42771</v>
      </c>
    </row>
    <row r="24972" spans="1:27" x14ac:dyDescent="0.2">
      <c r="A24972" t="s">
        <v>47923</v>
      </c>
      <c r="B24972" t="s">
        <v>47924</v>
      </c>
      <c r="C24972" t="s">
        <v>31</v>
      </c>
      <c r="D24972" t="s">
        <v>1596</v>
      </c>
      <c r="G24972" t="s">
        <v>47925</v>
      </c>
      <c r="K24972" s="1" t="s">
        <v>42962</v>
      </c>
      <c r="AA24972" t="s">
        <v>42771</v>
      </c>
    </row>
    <row r="24973" spans="1:27" x14ac:dyDescent="0.2">
      <c r="A24973" t="s">
        <v>47929</v>
      </c>
      <c r="B24973" t="s">
        <v>47930</v>
      </c>
      <c r="C24973" t="s">
        <v>31</v>
      </c>
      <c r="D24973" t="s">
        <v>1596</v>
      </c>
      <c r="G24973" t="s">
        <v>47931</v>
      </c>
      <c r="K24973" s="1" t="s">
        <v>42962</v>
      </c>
      <c r="AA24973" t="s">
        <v>42771</v>
      </c>
    </row>
    <row r="24974" spans="1:27" x14ac:dyDescent="0.2">
      <c r="A24974" t="s">
        <v>47926</v>
      </c>
      <c r="B24974" t="s">
        <v>47927</v>
      </c>
      <c r="C24974" t="s">
        <v>31</v>
      </c>
      <c r="D24974" t="s">
        <v>1596</v>
      </c>
      <c r="G24974" t="s">
        <v>47928</v>
      </c>
      <c r="K24974" s="1" t="s">
        <v>42962</v>
      </c>
      <c r="AA24974" t="s">
        <v>42771</v>
      </c>
    </row>
    <row r="24975" spans="1:27" x14ac:dyDescent="0.2">
      <c r="A24975" t="s">
        <v>47902</v>
      </c>
      <c r="B24975" t="s">
        <v>47903</v>
      </c>
      <c r="C24975" t="s">
        <v>31</v>
      </c>
      <c r="D24975" t="s">
        <v>1596</v>
      </c>
      <c r="G24975" t="s">
        <v>47904</v>
      </c>
      <c r="K24975" s="1" t="s">
        <v>42962</v>
      </c>
      <c r="AA24975" t="s">
        <v>42771</v>
      </c>
    </row>
    <row r="24976" spans="1:27" x14ac:dyDescent="0.2">
      <c r="A24976" t="s">
        <v>47905</v>
      </c>
      <c r="B24976" t="s">
        <v>47906</v>
      </c>
      <c r="C24976" t="s">
        <v>31</v>
      </c>
      <c r="D24976" t="s">
        <v>1596</v>
      </c>
      <c r="G24976" t="s">
        <v>47907</v>
      </c>
      <c r="K24976" s="1" t="s">
        <v>42962</v>
      </c>
      <c r="AA24976" t="s">
        <v>42771</v>
      </c>
    </row>
    <row r="24977" spans="1:27" x14ac:dyDescent="0.2">
      <c r="A24977" t="s">
        <v>47908</v>
      </c>
      <c r="B24977" t="s">
        <v>47909</v>
      </c>
      <c r="C24977" t="s">
        <v>31</v>
      </c>
      <c r="D24977" t="s">
        <v>1596</v>
      </c>
      <c r="G24977" t="s">
        <v>47910</v>
      </c>
      <c r="K24977" s="1" t="s">
        <v>42962</v>
      </c>
      <c r="AA24977" t="s">
        <v>42771</v>
      </c>
    </row>
    <row r="24978" spans="1:27" x14ac:dyDescent="0.2">
      <c r="A24978" t="s">
        <v>47911</v>
      </c>
      <c r="B24978" t="s">
        <v>47912</v>
      </c>
      <c r="C24978" t="s">
        <v>31</v>
      </c>
      <c r="D24978" t="s">
        <v>1596</v>
      </c>
      <c r="G24978" t="s">
        <v>47913</v>
      </c>
      <c r="K24978" s="1" t="s">
        <v>42962</v>
      </c>
      <c r="AA24978" t="s">
        <v>42771</v>
      </c>
    </row>
    <row r="24979" spans="1:27" x14ac:dyDescent="0.2">
      <c r="A24979" t="s">
        <v>47914</v>
      </c>
      <c r="B24979" t="s">
        <v>47915</v>
      </c>
      <c r="C24979" t="s">
        <v>31</v>
      </c>
      <c r="D24979" t="s">
        <v>1596</v>
      </c>
      <c r="G24979" t="s">
        <v>47916</v>
      </c>
      <c r="K24979" s="1" t="s">
        <v>42962</v>
      </c>
      <c r="AA24979" t="s">
        <v>42771</v>
      </c>
    </row>
    <row r="24980" spans="1:27" x14ac:dyDescent="0.2">
      <c r="A24980" t="s">
        <v>47917</v>
      </c>
      <c r="B24980" t="s">
        <v>47918</v>
      </c>
      <c r="C24980" t="s">
        <v>31</v>
      </c>
      <c r="D24980" t="s">
        <v>1596</v>
      </c>
      <c r="G24980" t="s">
        <v>47919</v>
      </c>
      <c r="K24980" s="1" t="s">
        <v>42962</v>
      </c>
      <c r="AA24980" t="s">
        <v>42771</v>
      </c>
    </row>
    <row r="24981" spans="1:27" x14ac:dyDescent="0.2">
      <c r="A24981" t="s">
        <v>47920</v>
      </c>
      <c r="B24981" t="s">
        <v>47921</v>
      </c>
      <c r="C24981" t="s">
        <v>31</v>
      </c>
      <c r="D24981" t="s">
        <v>1596</v>
      </c>
      <c r="G24981" t="s">
        <v>47922</v>
      </c>
      <c r="K24981" s="1" t="s">
        <v>42962</v>
      </c>
      <c r="AA24981" t="s">
        <v>42771</v>
      </c>
    </row>
    <row r="24982" spans="1:27" x14ac:dyDescent="0.2">
      <c r="A24982" t="s">
        <v>47959</v>
      </c>
      <c r="B24982" t="s">
        <v>47960</v>
      </c>
      <c r="C24982" t="s">
        <v>31</v>
      </c>
      <c r="D24982" t="s">
        <v>1596</v>
      </c>
      <c r="G24982" t="s">
        <v>47961</v>
      </c>
      <c r="K24982" s="1" t="s">
        <v>42962</v>
      </c>
      <c r="AA24982" t="s">
        <v>42771</v>
      </c>
    </row>
    <row r="24983" spans="1:27" x14ac:dyDescent="0.2">
      <c r="A24983" t="s">
        <v>47956</v>
      </c>
      <c r="B24983" t="s">
        <v>47957</v>
      </c>
      <c r="C24983" t="s">
        <v>31</v>
      </c>
      <c r="D24983" t="s">
        <v>1596</v>
      </c>
      <c r="G24983" t="s">
        <v>47958</v>
      </c>
      <c r="K24983" s="1" t="s">
        <v>42962</v>
      </c>
      <c r="AA24983" t="s">
        <v>42771</v>
      </c>
    </row>
    <row r="24984" spans="1:27" x14ac:dyDescent="0.2">
      <c r="A24984" t="s">
        <v>47953</v>
      </c>
      <c r="B24984" t="s">
        <v>47954</v>
      </c>
      <c r="C24984" t="s">
        <v>31</v>
      </c>
      <c r="D24984" t="s">
        <v>1596</v>
      </c>
      <c r="G24984" t="s">
        <v>47955</v>
      </c>
      <c r="K24984" s="1" t="s">
        <v>42962</v>
      </c>
      <c r="AA24984" t="s">
        <v>42771</v>
      </c>
    </row>
    <row r="24985" spans="1:27" x14ac:dyDescent="0.2">
      <c r="A24985" t="s">
        <v>47950</v>
      </c>
      <c r="B24985" t="s">
        <v>47951</v>
      </c>
      <c r="C24985" t="s">
        <v>31</v>
      </c>
      <c r="D24985" t="s">
        <v>1596</v>
      </c>
      <c r="G24985" t="s">
        <v>47952</v>
      </c>
      <c r="K24985" s="1" t="s">
        <v>42962</v>
      </c>
      <c r="AA24985" t="s">
        <v>42771</v>
      </c>
    </row>
    <row r="24986" spans="1:27" x14ac:dyDescent="0.2">
      <c r="A24986" t="s">
        <v>47938</v>
      </c>
      <c r="B24986" t="s">
        <v>47939</v>
      </c>
      <c r="C24986" t="s">
        <v>31</v>
      </c>
      <c r="D24986" t="s">
        <v>1596</v>
      </c>
      <c r="G24986" t="s">
        <v>47940</v>
      </c>
      <c r="K24986" s="1" t="s">
        <v>42962</v>
      </c>
      <c r="AA24986" t="s">
        <v>42771</v>
      </c>
    </row>
    <row r="24987" spans="1:27" x14ac:dyDescent="0.2">
      <c r="A24987" t="s">
        <v>47941</v>
      </c>
      <c r="B24987" t="s">
        <v>47942</v>
      </c>
      <c r="C24987" t="s">
        <v>31</v>
      </c>
      <c r="D24987" t="s">
        <v>1596</v>
      </c>
      <c r="G24987" t="s">
        <v>47943</v>
      </c>
      <c r="K24987" s="1" t="s">
        <v>42962</v>
      </c>
      <c r="AA24987" t="s">
        <v>42771</v>
      </c>
    </row>
    <row r="24988" spans="1:27" x14ac:dyDescent="0.2">
      <c r="A24988" t="s">
        <v>47932</v>
      </c>
      <c r="B24988" t="s">
        <v>47933</v>
      </c>
      <c r="C24988" t="s">
        <v>31</v>
      </c>
      <c r="D24988" t="s">
        <v>1596</v>
      </c>
      <c r="G24988" t="s">
        <v>47934</v>
      </c>
      <c r="K24988" s="1" t="s">
        <v>42962</v>
      </c>
      <c r="AA24988" t="s">
        <v>42771</v>
      </c>
    </row>
    <row r="24989" spans="1:27" x14ac:dyDescent="0.2">
      <c r="A24989" t="s">
        <v>47935</v>
      </c>
      <c r="B24989" t="s">
        <v>47936</v>
      </c>
      <c r="C24989" t="s">
        <v>31</v>
      </c>
      <c r="D24989" t="s">
        <v>1596</v>
      </c>
      <c r="G24989" t="s">
        <v>47937</v>
      </c>
      <c r="K24989" s="1" t="s">
        <v>42962</v>
      </c>
      <c r="AA24989" t="s">
        <v>42771</v>
      </c>
    </row>
    <row r="24990" spans="1:27" x14ac:dyDescent="0.2">
      <c r="A24990" t="s">
        <v>47944</v>
      </c>
      <c r="B24990" t="s">
        <v>47945</v>
      </c>
      <c r="C24990" t="s">
        <v>31</v>
      </c>
      <c r="D24990" t="s">
        <v>1596</v>
      </c>
      <c r="G24990" t="s">
        <v>47946</v>
      </c>
      <c r="K24990" s="1" t="s">
        <v>42962</v>
      </c>
      <c r="AA24990" t="s">
        <v>42771</v>
      </c>
    </row>
    <row r="24991" spans="1:27" x14ac:dyDescent="0.2">
      <c r="A24991" t="s">
        <v>47947</v>
      </c>
      <c r="B24991" t="s">
        <v>47948</v>
      </c>
      <c r="C24991" t="s">
        <v>31</v>
      </c>
      <c r="D24991" t="s">
        <v>1596</v>
      </c>
      <c r="G24991" t="s">
        <v>47949</v>
      </c>
      <c r="K24991" s="1" t="s">
        <v>42962</v>
      </c>
      <c r="AA24991" t="s">
        <v>42771</v>
      </c>
    </row>
    <row r="24992" spans="1:27" x14ac:dyDescent="0.2">
      <c r="A24992" t="s">
        <v>47989</v>
      </c>
      <c r="B24992" t="s">
        <v>47990</v>
      </c>
      <c r="C24992" t="s">
        <v>31</v>
      </c>
      <c r="D24992" t="s">
        <v>1596</v>
      </c>
      <c r="G24992" t="s">
        <v>47991</v>
      </c>
      <c r="K24992" s="1" t="s">
        <v>42962</v>
      </c>
      <c r="AA24992" t="s">
        <v>42771</v>
      </c>
    </row>
    <row r="24993" spans="1:27" x14ac:dyDescent="0.2">
      <c r="A24993" t="s">
        <v>47980</v>
      </c>
      <c r="B24993" t="s">
        <v>47981</v>
      </c>
      <c r="C24993" t="s">
        <v>31</v>
      </c>
      <c r="D24993" t="s">
        <v>1596</v>
      </c>
      <c r="G24993" t="s">
        <v>47982</v>
      </c>
      <c r="K24993" s="1" t="s">
        <v>42962</v>
      </c>
      <c r="AA24993" t="s">
        <v>42771</v>
      </c>
    </row>
    <row r="24994" spans="1:27" x14ac:dyDescent="0.2">
      <c r="A24994" t="s">
        <v>47977</v>
      </c>
      <c r="B24994" t="s">
        <v>47978</v>
      </c>
      <c r="C24994" t="s">
        <v>31</v>
      </c>
      <c r="D24994" t="s">
        <v>1596</v>
      </c>
      <c r="G24994" t="s">
        <v>47979</v>
      </c>
      <c r="K24994" s="1" t="s">
        <v>42962</v>
      </c>
      <c r="AA24994" t="s">
        <v>42771</v>
      </c>
    </row>
    <row r="24995" spans="1:27" x14ac:dyDescent="0.2">
      <c r="A24995" t="s">
        <v>47986</v>
      </c>
      <c r="B24995" t="s">
        <v>47987</v>
      </c>
      <c r="C24995" t="s">
        <v>31</v>
      </c>
      <c r="D24995" t="s">
        <v>1596</v>
      </c>
      <c r="G24995" t="s">
        <v>47988</v>
      </c>
      <c r="K24995" s="1" t="s">
        <v>42962</v>
      </c>
      <c r="AA24995" t="s">
        <v>42771</v>
      </c>
    </row>
    <row r="24996" spans="1:27" x14ac:dyDescent="0.2">
      <c r="A24996" t="s">
        <v>47983</v>
      </c>
      <c r="B24996" t="s">
        <v>47984</v>
      </c>
      <c r="C24996" t="s">
        <v>31</v>
      </c>
      <c r="D24996" t="s">
        <v>1596</v>
      </c>
      <c r="G24996" t="s">
        <v>47985</v>
      </c>
      <c r="K24996" s="1" t="s">
        <v>42962</v>
      </c>
      <c r="AA24996" t="s">
        <v>42771</v>
      </c>
    </row>
    <row r="24997" spans="1:27" x14ac:dyDescent="0.2">
      <c r="A24997" t="s">
        <v>47965</v>
      </c>
      <c r="B24997" t="s">
        <v>47966</v>
      </c>
      <c r="C24997" t="s">
        <v>31</v>
      </c>
      <c r="D24997" t="s">
        <v>1596</v>
      </c>
      <c r="G24997" t="s">
        <v>47967</v>
      </c>
      <c r="K24997" s="1" t="s">
        <v>42962</v>
      </c>
      <c r="AA24997" t="s">
        <v>42771</v>
      </c>
    </row>
    <row r="24998" spans="1:27" x14ac:dyDescent="0.2">
      <c r="A24998" t="s">
        <v>47968</v>
      </c>
      <c r="B24998" t="s">
        <v>47969</v>
      </c>
      <c r="C24998" t="s">
        <v>31</v>
      </c>
      <c r="D24998" t="s">
        <v>1596</v>
      </c>
      <c r="G24998" t="s">
        <v>47970</v>
      </c>
      <c r="K24998" s="1" t="s">
        <v>42962</v>
      </c>
      <c r="AA24998" t="s">
        <v>42771</v>
      </c>
    </row>
    <row r="24999" spans="1:27" x14ac:dyDescent="0.2">
      <c r="A24999" t="s">
        <v>47971</v>
      </c>
      <c r="B24999" t="s">
        <v>47972</v>
      </c>
      <c r="C24999" t="s">
        <v>31</v>
      </c>
      <c r="D24999" t="s">
        <v>1596</v>
      </c>
      <c r="G24999" t="s">
        <v>47973</v>
      </c>
      <c r="K24999" s="1" t="s">
        <v>42962</v>
      </c>
      <c r="AA24999" t="s">
        <v>42771</v>
      </c>
    </row>
    <row r="25000" spans="1:27" x14ac:dyDescent="0.2">
      <c r="A25000" t="s">
        <v>47974</v>
      </c>
      <c r="B25000" t="s">
        <v>47975</v>
      </c>
      <c r="C25000" t="s">
        <v>31</v>
      </c>
      <c r="D25000" t="s">
        <v>1596</v>
      </c>
      <c r="G25000" t="s">
        <v>47976</v>
      </c>
      <c r="K25000" s="1" t="s">
        <v>42962</v>
      </c>
      <c r="AA25000" t="s">
        <v>42771</v>
      </c>
    </row>
    <row r="25001" spans="1:27" x14ac:dyDescent="0.2">
      <c r="A25001" t="s">
        <v>47962</v>
      </c>
      <c r="B25001" t="s">
        <v>47963</v>
      </c>
      <c r="C25001" t="s">
        <v>31</v>
      </c>
      <c r="D25001" t="s">
        <v>1596</v>
      </c>
      <c r="G25001" t="s">
        <v>47964</v>
      </c>
      <c r="K25001" s="1" t="s">
        <v>42962</v>
      </c>
      <c r="AA25001" t="s">
        <v>42771</v>
      </c>
    </row>
    <row r="25002" spans="1:27" x14ac:dyDescent="0.2">
      <c r="A25002" t="s">
        <v>48019</v>
      </c>
      <c r="B25002" t="s">
        <v>48020</v>
      </c>
      <c r="C25002" t="s">
        <v>31</v>
      </c>
      <c r="D25002" t="s">
        <v>1596</v>
      </c>
      <c r="G25002" t="s">
        <v>48021</v>
      </c>
      <c r="K25002" s="1" t="s">
        <v>42962</v>
      </c>
      <c r="AA25002" t="s">
        <v>42771</v>
      </c>
    </row>
    <row r="25003" spans="1:27" x14ac:dyDescent="0.2">
      <c r="A25003" t="s">
        <v>48016</v>
      </c>
      <c r="B25003" t="s">
        <v>48017</v>
      </c>
      <c r="C25003" t="s">
        <v>31</v>
      </c>
      <c r="D25003" t="s">
        <v>1596</v>
      </c>
      <c r="G25003" t="s">
        <v>48018</v>
      </c>
      <c r="K25003" s="1" t="s">
        <v>42962</v>
      </c>
      <c r="AA25003" t="s">
        <v>42771</v>
      </c>
    </row>
    <row r="25004" spans="1:27" x14ac:dyDescent="0.2">
      <c r="A25004" t="s">
        <v>48013</v>
      </c>
      <c r="B25004" t="s">
        <v>48014</v>
      </c>
      <c r="C25004" t="s">
        <v>31</v>
      </c>
      <c r="D25004" t="s">
        <v>1596</v>
      </c>
      <c r="G25004" t="s">
        <v>48015</v>
      </c>
      <c r="K25004" s="1" t="s">
        <v>42962</v>
      </c>
      <c r="AA25004" t="s">
        <v>42771</v>
      </c>
    </row>
    <row r="25005" spans="1:27" x14ac:dyDescent="0.2">
      <c r="A25005" t="s">
        <v>48010</v>
      </c>
      <c r="B25005" t="s">
        <v>48011</v>
      </c>
      <c r="C25005" t="s">
        <v>31</v>
      </c>
      <c r="D25005" t="s">
        <v>1596</v>
      </c>
      <c r="G25005" t="s">
        <v>48012</v>
      </c>
      <c r="K25005" s="1" t="s">
        <v>42962</v>
      </c>
      <c r="AA25005" t="s">
        <v>42771</v>
      </c>
    </row>
    <row r="25006" spans="1:27" x14ac:dyDescent="0.2">
      <c r="A25006" t="s">
        <v>48007</v>
      </c>
      <c r="B25006" t="s">
        <v>48008</v>
      </c>
      <c r="C25006" t="s">
        <v>31</v>
      </c>
      <c r="D25006" t="s">
        <v>1596</v>
      </c>
      <c r="G25006" t="s">
        <v>48009</v>
      </c>
      <c r="K25006" s="1" t="s">
        <v>42962</v>
      </c>
      <c r="AA25006" t="s">
        <v>42771</v>
      </c>
    </row>
    <row r="25007" spans="1:27" x14ac:dyDescent="0.2">
      <c r="A25007" t="s">
        <v>48004</v>
      </c>
      <c r="B25007" t="s">
        <v>48005</v>
      </c>
      <c r="C25007" t="s">
        <v>31</v>
      </c>
      <c r="D25007" t="s">
        <v>1596</v>
      </c>
      <c r="G25007" t="s">
        <v>48006</v>
      </c>
      <c r="K25007" s="1" t="s">
        <v>42962</v>
      </c>
      <c r="AA25007" t="s">
        <v>42771</v>
      </c>
    </row>
    <row r="25008" spans="1:27" x14ac:dyDescent="0.2">
      <c r="A25008" t="s">
        <v>47998</v>
      </c>
      <c r="B25008" t="s">
        <v>47999</v>
      </c>
      <c r="C25008" t="s">
        <v>31</v>
      </c>
      <c r="D25008" t="s">
        <v>1596</v>
      </c>
      <c r="G25008" t="s">
        <v>48000</v>
      </c>
      <c r="K25008" s="1" t="s">
        <v>42962</v>
      </c>
      <c r="AA25008" t="s">
        <v>42771</v>
      </c>
    </row>
    <row r="25009" spans="1:27" x14ac:dyDescent="0.2">
      <c r="A25009" t="s">
        <v>48001</v>
      </c>
      <c r="B25009" t="s">
        <v>48002</v>
      </c>
      <c r="C25009" t="s">
        <v>31</v>
      </c>
      <c r="D25009" t="s">
        <v>1596</v>
      </c>
      <c r="G25009" t="s">
        <v>48003</v>
      </c>
      <c r="K25009" s="1" t="s">
        <v>42962</v>
      </c>
      <c r="AA25009" t="s">
        <v>42771</v>
      </c>
    </row>
    <row r="25010" spans="1:27" x14ac:dyDescent="0.2">
      <c r="A25010" t="s">
        <v>47992</v>
      </c>
      <c r="B25010" t="s">
        <v>47993</v>
      </c>
      <c r="C25010" t="s">
        <v>31</v>
      </c>
      <c r="D25010" t="s">
        <v>1596</v>
      </c>
      <c r="G25010" t="s">
        <v>47994</v>
      </c>
      <c r="K25010" s="1" t="s">
        <v>42962</v>
      </c>
      <c r="AA25010" t="s">
        <v>42771</v>
      </c>
    </row>
    <row r="25011" spans="1:27" x14ac:dyDescent="0.2">
      <c r="A25011" t="s">
        <v>47995</v>
      </c>
      <c r="B25011" t="s">
        <v>47996</v>
      </c>
      <c r="C25011" t="s">
        <v>31</v>
      </c>
      <c r="D25011" t="s">
        <v>1596</v>
      </c>
      <c r="G25011" t="s">
        <v>47997</v>
      </c>
      <c r="K25011" s="1" t="s">
        <v>42962</v>
      </c>
      <c r="AA25011" t="s">
        <v>42771</v>
      </c>
    </row>
    <row r="25012" spans="1:27" x14ac:dyDescent="0.2">
      <c r="A25012" t="s">
        <v>48397</v>
      </c>
      <c r="B25012" t="s">
        <v>48398</v>
      </c>
      <c r="C25012" t="s">
        <v>31</v>
      </c>
      <c r="D25012" t="s">
        <v>1596</v>
      </c>
      <c r="G25012" t="s">
        <v>48399</v>
      </c>
      <c r="K25012" s="1" t="s">
        <v>42962</v>
      </c>
      <c r="AA25012" t="s">
        <v>42771</v>
      </c>
    </row>
    <row r="25013" spans="1:27" x14ac:dyDescent="0.2">
      <c r="A25013" t="s">
        <v>48391</v>
      </c>
      <c r="B25013" t="s">
        <v>48392</v>
      </c>
      <c r="C25013" t="s">
        <v>31</v>
      </c>
      <c r="D25013" t="s">
        <v>1596</v>
      </c>
      <c r="G25013" t="s">
        <v>48393</v>
      </c>
      <c r="K25013" s="1" t="s">
        <v>42962</v>
      </c>
      <c r="AA25013" t="s">
        <v>42771</v>
      </c>
    </row>
    <row r="25014" spans="1:27" x14ac:dyDescent="0.2">
      <c r="A25014" t="s">
        <v>48394</v>
      </c>
      <c r="B25014" t="s">
        <v>48395</v>
      </c>
      <c r="C25014" t="s">
        <v>31</v>
      </c>
      <c r="D25014" t="s">
        <v>1596</v>
      </c>
      <c r="G25014" t="s">
        <v>48396</v>
      </c>
      <c r="K25014" s="1" t="s">
        <v>42962</v>
      </c>
      <c r="AA25014" t="s">
        <v>42771</v>
      </c>
    </row>
    <row r="25015" spans="1:27" x14ac:dyDescent="0.2">
      <c r="A25015" t="s">
        <v>48406</v>
      </c>
      <c r="B25015" t="s">
        <v>48407</v>
      </c>
      <c r="C25015" t="s">
        <v>31</v>
      </c>
      <c r="D25015" t="s">
        <v>1596</v>
      </c>
      <c r="G25015" t="s">
        <v>48408</v>
      </c>
      <c r="K25015" s="1" t="s">
        <v>42962</v>
      </c>
      <c r="AA25015" t="s">
        <v>42771</v>
      </c>
    </row>
    <row r="25016" spans="1:27" x14ac:dyDescent="0.2">
      <c r="A25016" t="s">
        <v>48409</v>
      </c>
      <c r="B25016" t="s">
        <v>48410</v>
      </c>
      <c r="C25016" t="s">
        <v>31</v>
      </c>
      <c r="D25016" t="s">
        <v>1596</v>
      </c>
      <c r="G25016" t="s">
        <v>48411</v>
      </c>
      <c r="K25016" s="1" t="s">
        <v>42962</v>
      </c>
      <c r="AA25016" t="s">
        <v>42771</v>
      </c>
    </row>
    <row r="25017" spans="1:27" x14ac:dyDescent="0.2">
      <c r="A25017" t="s">
        <v>48400</v>
      </c>
      <c r="B25017" t="s">
        <v>48401</v>
      </c>
      <c r="C25017" t="s">
        <v>31</v>
      </c>
      <c r="D25017" t="s">
        <v>1596</v>
      </c>
      <c r="G25017" t="s">
        <v>48402</v>
      </c>
      <c r="K25017" s="1" t="s">
        <v>42962</v>
      </c>
      <c r="AA25017" t="s">
        <v>42771</v>
      </c>
    </row>
    <row r="25018" spans="1:27" x14ac:dyDescent="0.2">
      <c r="A25018" t="s">
        <v>48403</v>
      </c>
      <c r="B25018" t="s">
        <v>48404</v>
      </c>
      <c r="C25018" t="s">
        <v>31</v>
      </c>
      <c r="D25018" t="s">
        <v>1596</v>
      </c>
      <c r="G25018" t="s">
        <v>48405</v>
      </c>
      <c r="K25018" s="1" t="s">
        <v>42962</v>
      </c>
      <c r="AA25018" t="s">
        <v>42771</v>
      </c>
    </row>
    <row r="25019" spans="1:27" x14ac:dyDescent="0.2">
      <c r="A25019" t="s">
        <v>48436</v>
      </c>
      <c r="B25019" t="s">
        <v>48437</v>
      </c>
      <c r="C25019" t="s">
        <v>31</v>
      </c>
      <c r="D25019" t="s">
        <v>1596</v>
      </c>
      <c r="G25019" t="s">
        <v>48438</v>
      </c>
      <c r="K25019" s="1" t="s">
        <v>42962</v>
      </c>
      <c r="AA25019" t="s">
        <v>42771</v>
      </c>
    </row>
    <row r="25020" spans="1:27" x14ac:dyDescent="0.2">
      <c r="A25020" t="s">
        <v>48433</v>
      </c>
      <c r="B25020" t="s">
        <v>48434</v>
      </c>
      <c r="C25020" t="s">
        <v>31</v>
      </c>
      <c r="D25020" t="s">
        <v>1596</v>
      </c>
      <c r="G25020" t="s">
        <v>48435</v>
      </c>
      <c r="K25020" s="1" t="s">
        <v>42962</v>
      </c>
      <c r="AA25020" t="s">
        <v>42771</v>
      </c>
    </row>
    <row r="25021" spans="1:27" x14ac:dyDescent="0.2">
      <c r="A25021" t="s">
        <v>48430</v>
      </c>
      <c r="B25021" t="s">
        <v>48431</v>
      </c>
      <c r="C25021" t="s">
        <v>31</v>
      </c>
      <c r="D25021" t="s">
        <v>1596</v>
      </c>
      <c r="G25021" t="s">
        <v>48432</v>
      </c>
      <c r="K25021" s="1" t="s">
        <v>42962</v>
      </c>
      <c r="AA25021" t="s">
        <v>42771</v>
      </c>
    </row>
    <row r="25022" spans="1:27" x14ac:dyDescent="0.2">
      <c r="A25022" t="s">
        <v>48455</v>
      </c>
      <c r="B25022" t="s">
        <v>48456</v>
      </c>
      <c r="C25022" t="s">
        <v>31</v>
      </c>
      <c r="D25022" t="s">
        <v>1596</v>
      </c>
      <c r="G25022" t="s">
        <v>48457</v>
      </c>
      <c r="K25022" s="1" t="s">
        <v>42962</v>
      </c>
      <c r="AA25022" t="s">
        <v>42771</v>
      </c>
    </row>
    <row r="25023" spans="1:27" x14ac:dyDescent="0.2">
      <c r="A25023" t="s">
        <v>48458</v>
      </c>
      <c r="B25023" t="s">
        <v>48459</v>
      </c>
      <c r="C25023" t="s">
        <v>31</v>
      </c>
      <c r="D25023" t="s">
        <v>1596</v>
      </c>
      <c r="G25023" t="s">
        <v>48460</v>
      </c>
      <c r="K25023" s="1" t="s">
        <v>42962</v>
      </c>
      <c r="AA25023" t="s">
        <v>42771</v>
      </c>
    </row>
    <row r="25024" spans="1:27" x14ac:dyDescent="0.2">
      <c r="A25024" t="s">
        <v>48461</v>
      </c>
      <c r="B25024" t="s">
        <v>48462</v>
      </c>
      <c r="C25024" t="s">
        <v>31</v>
      </c>
      <c r="D25024" t="s">
        <v>1596</v>
      </c>
      <c r="G25024" t="s">
        <v>48463</v>
      </c>
      <c r="K25024" s="1" t="s">
        <v>42962</v>
      </c>
      <c r="AA25024" t="s">
        <v>42771</v>
      </c>
    </row>
    <row r="25025" spans="1:27" x14ac:dyDescent="0.2">
      <c r="A25025" t="s">
        <v>48464</v>
      </c>
      <c r="B25025" t="s">
        <v>48465</v>
      </c>
      <c r="C25025" t="s">
        <v>31</v>
      </c>
      <c r="D25025" t="s">
        <v>1596</v>
      </c>
      <c r="G25025" t="s">
        <v>48466</v>
      </c>
      <c r="K25025" s="1" t="s">
        <v>42962</v>
      </c>
      <c r="AA25025" t="s">
        <v>42771</v>
      </c>
    </row>
    <row r="25026" spans="1:27" x14ac:dyDescent="0.2">
      <c r="A25026" t="s">
        <v>48467</v>
      </c>
      <c r="B25026" t="s">
        <v>48468</v>
      </c>
      <c r="C25026" t="s">
        <v>31</v>
      </c>
      <c r="D25026" t="s">
        <v>1596</v>
      </c>
      <c r="G25026" t="s">
        <v>48469</v>
      </c>
      <c r="K25026" s="1" t="s">
        <v>42962</v>
      </c>
      <c r="AA25026" t="s">
        <v>42771</v>
      </c>
    </row>
    <row r="25027" spans="1:27" x14ac:dyDescent="0.2">
      <c r="A25027" t="s">
        <v>48470</v>
      </c>
      <c r="B25027" t="s">
        <v>48471</v>
      </c>
      <c r="C25027" t="s">
        <v>31</v>
      </c>
      <c r="D25027" t="s">
        <v>1596</v>
      </c>
      <c r="G25027" t="s">
        <v>48472</v>
      </c>
      <c r="K25027" s="1" t="s">
        <v>42962</v>
      </c>
      <c r="AA25027" t="s">
        <v>42771</v>
      </c>
    </row>
    <row r="25028" spans="1:27" x14ac:dyDescent="0.2">
      <c r="A25028" t="s">
        <v>48473</v>
      </c>
      <c r="B25028" t="s">
        <v>48474</v>
      </c>
      <c r="C25028" t="s">
        <v>31</v>
      </c>
      <c r="D25028" t="s">
        <v>1596</v>
      </c>
      <c r="G25028" t="s">
        <v>48475</v>
      </c>
      <c r="K25028" s="1" t="s">
        <v>42962</v>
      </c>
      <c r="AA25028" t="s">
        <v>42771</v>
      </c>
    </row>
    <row r="25029" spans="1:27" x14ac:dyDescent="0.2">
      <c r="A25029" t="s">
        <v>48476</v>
      </c>
      <c r="B25029" t="s">
        <v>48477</v>
      </c>
      <c r="C25029" t="s">
        <v>31</v>
      </c>
      <c r="D25029" t="s">
        <v>1596</v>
      </c>
      <c r="G25029" t="s">
        <v>48478</v>
      </c>
      <c r="K25029" s="1" t="s">
        <v>42962</v>
      </c>
      <c r="AA25029" t="s">
        <v>42771</v>
      </c>
    </row>
    <row r="25030" spans="1:27" x14ac:dyDescent="0.2">
      <c r="A25030" t="s">
        <v>48500</v>
      </c>
      <c r="B25030" t="s">
        <v>48501</v>
      </c>
      <c r="C25030" t="s">
        <v>31</v>
      </c>
      <c r="D25030" t="s">
        <v>1596</v>
      </c>
      <c r="G25030" t="s">
        <v>48502</v>
      </c>
      <c r="K25030" s="1" t="s">
        <v>42962</v>
      </c>
      <c r="AA25030" t="s">
        <v>42771</v>
      </c>
    </row>
    <row r="25031" spans="1:27" x14ac:dyDescent="0.2">
      <c r="A25031" t="s">
        <v>48497</v>
      </c>
      <c r="B25031" t="s">
        <v>48498</v>
      </c>
      <c r="C25031" t="s">
        <v>31</v>
      </c>
      <c r="D25031" t="s">
        <v>1596</v>
      </c>
      <c r="G25031" t="s">
        <v>48499</v>
      </c>
      <c r="K25031" s="1" t="s">
        <v>42962</v>
      </c>
      <c r="AA25031" t="s">
        <v>42771</v>
      </c>
    </row>
    <row r="25032" spans="1:27" x14ac:dyDescent="0.2">
      <c r="A25032" t="s">
        <v>47577</v>
      </c>
      <c r="B25032" t="s">
        <v>47578</v>
      </c>
      <c r="C25032" t="s">
        <v>31</v>
      </c>
      <c r="D25032" t="s">
        <v>1596</v>
      </c>
      <c r="G25032" t="s">
        <v>47579</v>
      </c>
      <c r="K25032" s="1" t="s">
        <v>42962</v>
      </c>
      <c r="AA25032" t="s">
        <v>42771</v>
      </c>
    </row>
    <row r="25033" spans="1:27" x14ac:dyDescent="0.2">
      <c r="A25033" t="s">
        <v>47586</v>
      </c>
      <c r="B25033" t="s">
        <v>47587</v>
      </c>
      <c r="C25033" t="s">
        <v>31</v>
      </c>
      <c r="D25033" t="s">
        <v>1596</v>
      </c>
      <c r="G25033" t="s">
        <v>47588</v>
      </c>
      <c r="K25033" s="1" t="s">
        <v>42962</v>
      </c>
      <c r="AA25033" t="s">
        <v>42771</v>
      </c>
    </row>
    <row r="25034" spans="1:27" x14ac:dyDescent="0.2">
      <c r="A25034" t="s">
        <v>47607</v>
      </c>
      <c r="B25034" t="s">
        <v>47608</v>
      </c>
      <c r="C25034" t="s">
        <v>31</v>
      </c>
      <c r="D25034" t="s">
        <v>1596</v>
      </c>
      <c r="G25034" t="s">
        <v>47609</v>
      </c>
      <c r="K25034" s="1" t="s">
        <v>42962</v>
      </c>
      <c r="AA25034" t="s">
        <v>42771</v>
      </c>
    </row>
    <row r="25035" spans="1:27" x14ac:dyDescent="0.2">
      <c r="A25035" t="s">
        <v>47616</v>
      </c>
      <c r="B25035" t="s">
        <v>47617</v>
      </c>
      <c r="C25035" t="s">
        <v>31</v>
      </c>
      <c r="D25035" t="s">
        <v>1596</v>
      </c>
      <c r="G25035" t="s">
        <v>47618</v>
      </c>
      <c r="K25035" s="1" t="s">
        <v>42962</v>
      </c>
      <c r="AA25035" t="s">
        <v>42771</v>
      </c>
    </row>
    <row r="25036" spans="1:27" x14ac:dyDescent="0.2">
      <c r="A25036" t="s">
        <v>47598</v>
      </c>
      <c r="B25036" t="s">
        <v>47599</v>
      </c>
      <c r="C25036" t="s">
        <v>31</v>
      </c>
      <c r="D25036" t="s">
        <v>1596</v>
      </c>
      <c r="G25036" t="s">
        <v>47600</v>
      </c>
      <c r="K25036" s="1" t="s">
        <v>42962</v>
      </c>
      <c r="AA25036" t="s">
        <v>42771</v>
      </c>
    </row>
    <row r="25037" spans="1:27" x14ac:dyDescent="0.2">
      <c r="A25037" t="s">
        <v>47604</v>
      </c>
      <c r="B25037" t="s">
        <v>47605</v>
      </c>
      <c r="C25037" t="s">
        <v>31</v>
      </c>
      <c r="D25037" t="s">
        <v>1596</v>
      </c>
      <c r="G25037" t="s">
        <v>47606</v>
      </c>
      <c r="K25037" s="1" t="s">
        <v>42962</v>
      </c>
      <c r="AA25037" t="s">
        <v>42771</v>
      </c>
    </row>
    <row r="25038" spans="1:27" x14ac:dyDescent="0.2">
      <c r="A25038" t="s">
        <v>47628</v>
      </c>
      <c r="B25038" t="s">
        <v>47629</v>
      </c>
      <c r="C25038" t="s">
        <v>31</v>
      </c>
      <c r="D25038" t="s">
        <v>1596</v>
      </c>
      <c r="G25038" t="s">
        <v>47630</v>
      </c>
      <c r="K25038" s="1" t="s">
        <v>42962</v>
      </c>
      <c r="AA25038" t="s">
        <v>42771</v>
      </c>
    </row>
    <row r="25039" spans="1:27" x14ac:dyDescent="0.2">
      <c r="A25039" t="s">
        <v>47637</v>
      </c>
      <c r="B25039" t="s">
        <v>47638</v>
      </c>
      <c r="C25039" t="s">
        <v>31</v>
      </c>
      <c r="D25039" t="s">
        <v>1596</v>
      </c>
      <c r="G25039" t="s">
        <v>47639</v>
      </c>
      <c r="K25039" s="1" t="s">
        <v>42962</v>
      </c>
      <c r="AA25039" t="s">
        <v>42771</v>
      </c>
    </row>
    <row r="25040" spans="1:27" x14ac:dyDescent="0.2">
      <c r="A25040" t="s">
        <v>47619</v>
      </c>
      <c r="B25040" t="s">
        <v>47620</v>
      </c>
      <c r="C25040" t="s">
        <v>31</v>
      </c>
      <c r="D25040" t="s">
        <v>1596</v>
      </c>
      <c r="G25040" t="s">
        <v>47621</v>
      </c>
      <c r="K25040" s="1" t="s">
        <v>42962</v>
      </c>
      <c r="AA25040" t="s">
        <v>42771</v>
      </c>
    </row>
    <row r="25041" spans="1:27" x14ac:dyDescent="0.2">
      <c r="A25041" t="s">
        <v>47625</v>
      </c>
      <c r="B25041" t="s">
        <v>47626</v>
      </c>
      <c r="C25041" t="s">
        <v>31</v>
      </c>
      <c r="D25041" t="s">
        <v>1596</v>
      </c>
      <c r="G25041" t="s">
        <v>47627</v>
      </c>
      <c r="K25041" s="1" t="s">
        <v>42962</v>
      </c>
      <c r="AA25041" t="s">
        <v>42771</v>
      </c>
    </row>
    <row r="25042" spans="1:27" x14ac:dyDescent="0.2">
      <c r="A25042" t="s">
        <v>47475</v>
      </c>
      <c r="B25042" t="s">
        <v>47476</v>
      </c>
      <c r="C25042" t="s">
        <v>31</v>
      </c>
      <c r="D25042" t="s">
        <v>1596</v>
      </c>
      <c r="G25042" t="s">
        <v>47477</v>
      </c>
      <c r="K25042" s="1" t="s">
        <v>42962</v>
      </c>
      <c r="AA25042" t="s">
        <v>42771</v>
      </c>
    </row>
    <row r="25043" spans="1:27" x14ac:dyDescent="0.2">
      <c r="A25043" t="s">
        <v>47484</v>
      </c>
      <c r="B25043" t="s">
        <v>47485</v>
      </c>
      <c r="C25043" t="s">
        <v>31</v>
      </c>
      <c r="D25043" t="s">
        <v>1596</v>
      </c>
      <c r="G25043" t="s">
        <v>47486</v>
      </c>
      <c r="K25043" s="1" t="s">
        <v>42962</v>
      </c>
      <c r="AA25043" t="s">
        <v>42771</v>
      </c>
    </row>
    <row r="25044" spans="1:27" x14ac:dyDescent="0.2">
      <c r="A25044" t="s">
        <v>47487</v>
      </c>
      <c r="B25044" t="s">
        <v>47488</v>
      </c>
      <c r="C25044" t="s">
        <v>31</v>
      </c>
      <c r="D25044" t="s">
        <v>1596</v>
      </c>
      <c r="G25044" t="s">
        <v>47489</v>
      </c>
      <c r="K25044" s="1" t="s">
        <v>42962</v>
      </c>
      <c r="AA25044" t="s">
        <v>42771</v>
      </c>
    </row>
    <row r="25045" spans="1:27" x14ac:dyDescent="0.2">
      <c r="A25045" t="s">
        <v>47496</v>
      </c>
      <c r="B25045" t="s">
        <v>47497</v>
      </c>
      <c r="C25045" t="s">
        <v>31</v>
      </c>
      <c r="D25045" t="s">
        <v>1596</v>
      </c>
      <c r="G25045" t="s">
        <v>47498</v>
      </c>
      <c r="K25045" s="1" t="s">
        <v>42962</v>
      </c>
      <c r="AA25045" t="s">
        <v>42771</v>
      </c>
    </row>
    <row r="25046" spans="1:27" x14ac:dyDescent="0.2">
      <c r="A25046" t="s">
        <v>47499</v>
      </c>
      <c r="B25046" t="s">
        <v>47500</v>
      </c>
      <c r="C25046" t="s">
        <v>31</v>
      </c>
      <c r="D25046" t="s">
        <v>1596</v>
      </c>
      <c r="G25046" t="s">
        <v>47501</v>
      </c>
      <c r="K25046" s="1" t="s">
        <v>42962</v>
      </c>
      <c r="AA25046" t="s">
        <v>42771</v>
      </c>
    </row>
    <row r="25047" spans="1:27" x14ac:dyDescent="0.2">
      <c r="A25047" t="s">
        <v>47505</v>
      </c>
      <c r="B25047" t="s">
        <v>47506</v>
      </c>
      <c r="C25047" t="s">
        <v>31</v>
      </c>
      <c r="D25047" t="s">
        <v>1596</v>
      </c>
      <c r="G25047" t="s">
        <v>47507</v>
      </c>
      <c r="K25047" s="1" t="s">
        <v>42962</v>
      </c>
      <c r="AA25047" t="s">
        <v>42771</v>
      </c>
    </row>
    <row r="25048" spans="1:27" x14ac:dyDescent="0.2">
      <c r="A25048" t="s">
        <v>47511</v>
      </c>
      <c r="B25048" t="s">
        <v>47512</v>
      </c>
      <c r="C25048" t="s">
        <v>31</v>
      </c>
      <c r="D25048" t="s">
        <v>1596</v>
      </c>
      <c r="G25048" t="s">
        <v>47513</v>
      </c>
      <c r="K25048" s="1" t="s">
        <v>42962</v>
      </c>
      <c r="AA25048" t="s">
        <v>42771</v>
      </c>
    </row>
    <row r="25049" spans="1:27" x14ac:dyDescent="0.2">
      <c r="A25049" t="s">
        <v>47514</v>
      </c>
      <c r="B25049" t="s">
        <v>47515</v>
      </c>
      <c r="C25049" t="s">
        <v>31</v>
      </c>
      <c r="D25049" t="s">
        <v>1596</v>
      </c>
      <c r="G25049" t="s">
        <v>47516</v>
      </c>
      <c r="K25049" s="1" t="s">
        <v>42962</v>
      </c>
      <c r="AA25049" t="s">
        <v>42771</v>
      </c>
    </row>
    <row r="25050" spans="1:27" x14ac:dyDescent="0.2">
      <c r="A25050" t="s">
        <v>47520</v>
      </c>
      <c r="B25050" t="s">
        <v>47521</v>
      </c>
      <c r="C25050" t="s">
        <v>31</v>
      </c>
      <c r="D25050" t="s">
        <v>1596</v>
      </c>
      <c r="G25050" t="s">
        <v>47522</v>
      </c>
      <c r="K25050" s="1" t="s">
        <v>42962</v>
      </c>
      <c r="AA25050" t="s">
        <v>42771</v>
      </c>
    </row>
    <row r="25051" spans="1:27" x14ac:dyDescent="0.2">
      <c r="A25051" t="s">
        <v>47532</v>
      </c>
      <c r="B25051" t="s">
        <v>47533</v>
      </c>
      <c r="C25051" t="s">
        <v>31</v>
      </c>
      <c r="D25051" t="s">
        <v>1596</v>
      </c>
      <c r="G25051" t="s">
        <v>47534</v>
      </c>
      <c r="K25051" s="1" t="s">
        <v>42962</v>
      </c>
      <c r="AA25051" t="s">
        <v>42771</v>
      </c>
    </row>
    <row r="25052" spans="1:27" x14ac:dyDescent="0.2">
      <c r="A25052" t="s">
        <v>49576</v>
      </c>
      <c r="B25052" t="s">
        <v>49577</v>
      </c>
      <c r="C25052" t="s">
        <v>31</v>
      </c>
      <c r="D25052" t="s">
        <v>1596</v>
      </c>
      <c r="G25052" t="s">
        <v>49578</v>
      </c>
      <c r="K25052" s="1" t="s">
        <v>42962</v>
      </c>
      <c r="AA25052" t="s">
        <v>42771</v>
      </c>
    </row>
    <row r="25053" spans="1:27" x14ac:dyDescent="0.2">
      <c r="A25053" t="s">
        <v>49573</v>
      </c>
      <c r="B25053" t="s">
        <v>49574</v>
      </c>
      <c r="C25053" t="s">
        <v>31</v>
      </c>
      <c r="D25053" t="s">
        <v>1596</v>
      </c>
      <c r="G25053" t="s">
        <v>49575</v>
      </c>
      <c r="K25053" s="1" t="s">
        <v>42962</v>
      </c>
      <c r="AA25053" t="s">
        <v>42771</v>
      </c>
    </row>
    <row r="25054" spans="1:27" x14ac:dyDescent="0.2">
      <c r="A25054" t="s">
        <v>49582</v>
      </c>
      <c r="B25054" t="s">
        <v>49583</v>
      </c>
      <c r="C25054" t="s">
        <v>31</v>
      </c>
      <c r="D25054" t="s">
        <v>1596</v>
      </c>
      <c r="G25054" t="s">
        <v>49584</v>
      </c>
      <c r="K25054" s="1" t="s">
        <v>42962</v>
      </c>
      <c r="AA25054" t="s">
        <v>42771</v>
      </c>
    </row>
    <row r="25055" spans="1:27" x14ac:dyDescent="0.2">
      <c r="A25055" t="s">
        <v>49579</v>
      </c>
      <c r="B25055" t="s">
        <v>49580</v>
      </c>
      <c r="C25055" t="s">
        <v>31</v>
      </c>
      <c r="D25055" t="s">
        <v>1596</v>
      </c>
      <c r="G25055" t="s">
        <v>49581</v>
      </c>
      <c r="K25055" s="1" t="s">
        <v>42962</v>
      </c>
      <c r="AA25055" t="s">
        <v>42771</v>
      </c>
    </row>
    <row r="25056" spans="1:27" x14ac:dyDescent="0.2">
      <c r="A25056" t="s">
        <v>49588</v>
      </c>
      <c r="B25056" t="s">
        <v>49589</v>
      </c>
      <c r="C25056" t="s">
        <v>31</v>
      </c>
      <c r="D25056" t="s">
        <v>1596</v>
      </c>
      <c r="G25056" t="s">
        <v>49590</v>
      </c>
      <c r="K25056" s="1" t="s">
        <v>42962</v>
      </c>
      <c r="AA25056" t="s">
        <v>42771</v>
      </c>
    </row>
    <row r="25057" spans="1:27" x14ac:dyDescent="0.2">
      <c r="A25057" t="s">
        <v>49585</v>
      </c>
      <c r="B25057" t="s">
        <v>49586</v>
      </c>
      <c r="C25057" t="s">
        <v>31</v>
      </c>
      <c r="D25057" t="s">
        <v>1596</v>
      </c>
      <c r="G25057" t="s">
        <v>49587</v>
      </c>
      <c r="K25057" s="1" t="s">
        <v>42962</v>
      </c>
      <c r="AA25057" t="s">
        <v>42771</v>
      </c>
    </row>
    <row r="25058" spans="1:27" x14ac:dyDescent="0.2">
      <c r="A25058" t="s">
        <v>49594</v>
      </c>
      <c r="B25058" t="s">
        <v>49595</v>
      </c>
      <c r="C25058" t="s">
        <v>31</v>
      </c>
      <c r="D25058" t="s">
        <v>1596</v>
      </c>
      <c r="G25058" t="s">
        <v>49596</v>
      </c>
      <c r="K25058" s="1" t="s">
        <v>42962</v>
      </c>
      <c r="AA25058" t="s">
        <v>42771</v>
      </c>
    </row>
    <row r="25059" spans="1:27" x14ac:dyDescent="0.2">
      <c r="A25059" t="s">
        <v>49591</v>
      </c>
      <c r="B25059" t="s">
        <v>49592</v>
      </c>
      <c r="C25059" t="s">
        <v>31</v>
      </c>
      <c r="D25059" t="s">
        <v>1596</v>
      </c>
      <c r="G25059" t="s">
        <v>49593</v>
      </c>
      <c r="K25059" s="1" t="s">
        <v>42962</v>
      </c>
      <c r="AA25059" t="s">
        <v>42771</v>
      </c>
    </row>
    <row r="25060" spans="1:27" x14ac:dyDescent="0.2">
      <c r="A25060" t="s">
        <v>49600</v>
      </c>
      <c r="B25060" t="s">
        <v>49601</v>
      </c>
      <c r="C25060" t="s">
        <v>31</v>
      </c>
      <c r="D25060" t="s">
        <v>1596</v>
      </c>
      <c r="G25060" t="s">
        <v>49602</v>
      </c>
      <c r="K25060" s="1" t="s">
        <v>42962</v>
      </c>
      <c r="AA25060" t="s">
        <v>42771</v>
      </c>
    </row>
    <row r="25061" spans="1:27" x14ac:dyDescent="0.2">
      <c r="A25061" t="s">
        <v>49597</v>
      </c>
      <c r="B25061" t="s">
        <v>49598</v>
      </c>
      <c r="C25061" t="s">
        <v>31</v>
      </c>
      <c r="D25061" t="s">
        <v>1596</v>
      </c>
      <c r="G25061" t="s">
        <v>49599</v>
      </c>
      <c r="K25061" s="1" t="s">
        <v>42962</v>
      </c>
      <c r="AA25061" t="s">
        <v>42771</v>
      </c>
    </row>
    <row r="25062" spans="1:27" x14ac:dyDescent="0.2">
      <c r="A25062" t="s">
        <v>49630</v>
      </c>
      <c r="B25062" t="s">
        <v>49631</v>
      </c>
      <c r="C25062" t="s">
        <v>31</v>
      </c>
      <c r="D25062" t="s">
        <v>1596</v>
      </c>
      <c r="G25062" t="s">
        <v>49632</v>
      </c>
      <c r="K25062" s="1" t="s">
        <v>42962</v>
      </c>
      <c r="AA25062" t="s">
        <v>42771</v>
      </c>
    </row>
    <row r="25063" spans="1:27" x14ac:dyDescent="0.2">
      <c r="A25063" t="s">
        <v>49612</v>
      </c>
      <c r="B25063" t="s">
        <v>49613</v>
      </c>
      <c r="C25063" t="s">
        <v>31</v>
      </c>
      <c r="D25063" t="s">
        <v>1596</v>
      </c>
      <c r="G25063" t="s">
        <v>49614</v>
      </c>
      <c r="K25063" s="1" t="s">
        <v>42962</v>
      </c>
      <c r="AA25063" t="s">
        <v>42771</v>
      </c>
    </row>
    <row r="25064" spans="1:27" x14ac:dyDescent="0.2">
      <c r="A25064" t="s">
        <v>49609</v>
      </c>
      <c r="B25064" t="s">
        <v>49610</v>
      </c>
      <c r="C25064" t="s">
        <v>31</v>
      </c>
      <c r="D25064" t="s">
        <v>1596</v>
      </c>
      <c r="G25064" t="s">
        <v>49611</v>
      </c>
      <c r="K25064" s="1" t="s">
        <v>42962</v>
      </c>
      <c r="AA25064" t="s">
        <v>42771</v>
      </c>
    </row>
    <row r="25065" spans="1:27" x14ac:dyDescent="0.2">
      <c r="A25065" t="s">
        <v>49606</v>
      </c>
      <c r="B25065" t="s">
        <v>49607</v>
      </c>
      <c r="C25065" t="s">
        <v>31</v>
      </c>
      <c r="D25065" t="s">
        <v>1596</v>
      </c>
      <c r="G25065" t="s">
        <v>49608</v>
      </c>
      <c r="K25065" s="1" t="s">
        <v>42962</v>
      </c>
      <c r="AA25065" t="s">
        <v>42771</v>
      </c>
    </row>
    <row r="25066" spans="1:27" x14ac:dyDescent="0.2">
      <c r="A25066" t="s">
        <v>49603</v>
      </c>
      <c r="B25066" t="s">
        <v>49604</v>
      </c>
      <c r="C25066" t="s">
        <v>31</v>
      </c>
      <c r="D25066" t="s">
        <v>1596</v>
      </c>
      <c r="G25066" t="s">
        <v>49605</v>
      </c>
      <c r="K25066" s="1" t="s">
        <v>42962</v>
      </c>
      <c r="AA25066" t="s">
        <v>42771</v>
      </c>
    </row>
    <row r="25067" spans="1:27" x14ac:dyDescent="0.2">
      <c r="A25067" t="s">
        <v>49624</v>
      </c>
      <c r="B25067" t="s">
        <v>49625</v>
      </c>
      <c r="C25067" t="s">
        <v>31</v>
      </c>
      <c r="D25067" t="s">
        <v>1596</v>
      </c>
      <c r="G25067" t="s">
        <v>49626</v>
      </c>
      <c r="K25067" s="1" t="s">
        <v>42962</v>
      </c>
      <c r="AA25067" t="s">
        <v>42771</v>
      </c>
    </row>
    <row r="25068" spans="1:27" x14ac:dyDescent="0.2">
      <c r="A25068" t="s">
        <v>49621</v>
      </c>
      <c r="B25068" t="s">
        <v>49622</v>
      </c>
      <c r="C25068" t="s">
        <v>31</v>
      </c>
      <c r="D25068" t="s">
        <v>1596</v>
      </c>
      <c r="G25068" t="s">
        <v>49623</v>
      </c>
      <c r="K25068" s="1" t="s">
        <v>42962</v>
      </c>
      <c r="AA25068" t="s">
        <v>42771</v>
      </c>
    </row>
    <row r="25069" spans="1:27" x14ac:dyDescent="0.2">
      <c r="A25069" t="s">
        <v>49618</v>
      </c>
      <c r="B25069" t="s">
        <v>49619</v>
      </c>
      <c r="C25069" t="s">
        <v>31</v>
      </c>
      <c r="D25069" t="s">
        <v>1596</v>
      </c>
      <c r="G25069" t="s">
        <v>49620</v>
      </c>
      <c r="K25069" s="1" t="s">
        <v>42962</v>
      </c>
      <c r="AA25069" t="s">
        <v>42771</v>
      </c>
    </row>
    <row r="25070" spans="1:27" x14ac:dyDescent="0.2">
      <c r="A25070" t="s">
        <v>49615</v>
      </c>
      <c r="B25070" t="s">
        <v>49616</v>
      </c>
      <c r="C25070" t="s">
        <v>31</v>
      </c>
      <c r="D25070" t="s">
        <v>1596</v>
      </c>
      <c r="G25070" t="s">
        <v>49617</v>
      </c>
      <c r="K25070" s="1" t="s">
        <v>42962</v>
      </c>
      <c r="AA25070" t="s">
        <v>42771</v>
      </c>
    </row>
    <row r="25071" spans="1:27" x14ac:dyDescent="0.2">
      <c r="A25071" t="s">
        <v>49627</v>
      </c>
      <c r="B25071" t="s">
        <v>49628</v>
      </c>
      <c r="C25071" t="s">
        <v>31</v>
      </c>
      <c r="D25071" t="s">
        <v>1596</v>
      </c>
      <c r="G25071" t="s">
        <v>49629</v>
      </c>
      <c r="K25071" s="1" t="s">
        <v>42962</v>
      </c>
      <c r="AA25071" t="s">
        <v>42771</v>
      </c>
    </row>
    <row r="25072" spans="1:27" x14ac:dyDescent="0.2">
      <c r="A25072" t="s">
        <v>49495</v>
      </c>
      <c r="B25072" t="s">
        <v>49496</v>
      </c>
      <c r="C25072" t="s">
        <v>31</v>
      </c>
      <c r="D25072" t="s">
        <v>1596</v>
      </c>
      <c r="G25072" t="s">
        <v>49497</v>
      </c>
      <c r="K25072" s="1" t="s">
        <v>42962</v>
      </c>
      <c r="AA25072" t="s">
        <v>42771</v>
      </c>
    </row>
    <row r="25073" spans="1:27" x14ac:dyDescent="0.2">
      <c r="A25073" t="s">
        <v>49498</v>
      </c>
      <c r="B25073" t="s">
        <v>49499</v>
      </c>
      <c r="C25073" t="s">
        <v>31</v>
      </c>
      <c r="D25073" t="s">
        <v>1596</v>
      </c>
      <c r="G25073" t="s">
        <v>49500</v>
      </c>
      <c r="K25073" s="1" t="s">
        <v>42962</v>
      </c>
      <c r="AA25073" t="s">
        <v>42771</v>
      </c>
    </row>
    <row r="25074" spans="1:27" x14ac:dyDescent="0.2">
      <c r="A25074" t="s">
        <v>49480</v>
      </c>
      <c r="B25074" t="s">
        <v>49481</v>
      </c>
      <c r="C25074" t="s">
        <v>31</v>
      </c>
      <c r="D25074" t="s">
        <v>1596</v>
      </c>
      <c r="G25074" t="s">
        <v>49482</v>
      </c>
      <c r="K25074" s="1" t="s">
        <v>42962</v>
      </c>
      <c r="AA25074" t="s">
        <v>42771</v>
      </c>
    </row>
    <row r="25075" spans="1:27" x14ac:dyDescent="0.2">
      <c r="A25075" t="s">
        <v>49477</v>
      </c>
      <c r="B25075" t="s">
        <v>49478</v>
      </c>
      <c r="C25075" t="s">
        <v>31</v>
      </c>
      <c r="D25075" t="s">
        <v>1596</v>
      </c>
      <c r="G25075" t="s">
        <v>49479</v>
      </c>
      <c r="K25075" s="1" t="s">
        <v>42962</v>
      </c>
      <c r="AA25075" t="s">
        <v>42771</v>
      </c>
    </row>
    <row r="25076" spans="1:27" x14ac:dyDescent="0.2">
      <c r="A25076" t="s">
        <v>49489</v>
      </c>
      <c r="B25076" t="s">
        <v>49490</v>
      </c>
      <c r="C25076" t="s">
        <v>31</v>
      </c>
      <c r="D25076" t="s">
        <v>1596</v>
      </c>
      <c r="G25076" t="s">
        <v>49491</v>
      </c>
      <c r="K25076" s="1" t="s">
        <v>42962</v>
      </c>
      <c r="AA25076" t="s">
        <v>42771</v>
      </c>
    </row>
    <row r="25077" spans="1:27" x14ac:dyDescent="0.2">
      <c r="A25077" t="s">
        <v>49486</v>
      </c>
      <c r="B25077" t="s">
        <v>49487</v>
      </c>
      <c r="C25077" t="s">
        <v>31</v>
      </c>
      <c r="D25077" t="s">
        <v>1596</v>
      </c>
      <c r="G25077" t="s">
        <v>49488</v>
      </c>
      <c r="K25077" s="1" t="s">
        <v>42962</v>
      </c>
      <c r="AA25077" t="s">
        <v>42771</v>
      </c>
    </row>
    <row r="25078" spans="1:27" x14ac:dyDescent="0.2">
      <c r="A25078" t="s">
        <v>49462</v>
      </c>
      <c r="B25078" t="s">
        <v>49463</v>
      </c>
      <c r="C25078" t="s">
        <v>31</v>
      </c>
      <c r="D25078" t="s">
        <v>1596</v>
      </c>
      <c r="G25078" t="s">
        <v>49464</v>
      </c>
      <c r="K25078" s="1" t="s">
        <v>42962</v>
      </c>
      <c r="AA25078" t="s">
        <v>42771</v>
      </c>
    </row>
    <row r="25079" spans="1:27" x14ac:dyDescent="0.2">
      <c r="A25079" t="s">
        <v>49453</v>
      </c>
      <c r="B25079" t="s">
        <v>49454</v>
      </c>
      <c r="C25079" t="s">
        <v>31</v>
      </c>
      <c r="D25079" t="s">
        <v>1596</v>
      </c>
      <c r="G25079" t="s">
        <v>49455</v>
      </c>
      <c r="K25079" s="1" t="s">
        <v>42962</v>
      </c>
      <c r="AA25079" t="s">
        <v>42771</v>
      </c>
    </row>
    <row r="25080" spans="1:27" x14ac:dyDescent="0.2">
      <c r="A25080" t="s">
        <v>49471</v>
      </c>
      <c r="B25080" t="s">
        <v>49472</v>
      </c>
      <c r="C25080" t="s">
        <v>31</v>
      </c>
      <c r="D25080" t="s">
        <v>1596</v>
      </c>
      <c r="G25080" t="s">
        <v>49473</v>
      </c>
      <c r="K25080" s="1" t="s">
        <v>42962</v>
      </c>
      <c r="AA25080" t="s">
        <v>42771</v>
      </c>
    </row>
    <row r="25081" spans="1:27" x14ac:dyDescent="0.2">
      <c r="A25081" t="s">
        <v>49465</v>
      </c>
      <c r="B25081" t="s">
        <v>49466</v>
      </c>
      <c r="C25081" t="s">
        <v>31</v>
      </c>
      <c r="D25081" t="s">
        <v>1596</v>
      </c>
      <c r="G25081" t="s">
        <v>49467</v>
      </c>
      <c r="K25081" s="1" t="s">
        <v>42962</v>
      </c>
      <c r="AA25081" t="s">
        <v>42771</v>
      </c>
    </row>
    <row r="25082" spans="1:27" x14ac:dyDescent="0.2">
      <c r="A25082" t="s">
        <v>49561</v>
      </c>
      <c r="B25082" t="s">
        <v>49562</v>
      </c>
      <c r="C25082" t="s">
        <v>31</v>
      </c>
      <c r="D25082" t="s">
        <v>1596</v>
      </c>
      <c r="G25082" t="s">
        <v>49563</v>
      </c>
      <c r="K25082" s="1" t="s">
        <v>42962</v>
      </c>
      <c r="AA25082" t="s">
        <v>42771</v>
      </c>
    </row>
    <row r="25083" spans="1:27" x14ac:dyDescent="0.2">
      <c r="A25083" t="s">
        <v>49555</v>
      </c>
      <c r="B25083" t="s">
        <v>49556</v>
      </c>
      <c r="C25083" t="s">
        <v>31</v>
      </c>
      <c r="D25083" t="s">
        <v>1596</v>
      </c>
      <c r="G25083" t="s">
        <v>49557</v>
      </c>
      <c r="K25083" s="1" t="s">
        <v>42962</v>
      </c>
      <c r="AA25083" t="s">
        <v>42771</v>
      </c>
    </row>
    <row r="25084" spans="1:27" x14ac:dyDescent="0.2">
      <c r="A25084" t="s">
        <v>49558</v>
      </c>
      <c r="B25084" t="s">
        <v>49559</v>
      </c>
      <c r="C25084" t="s">
        <v>31</v>
      </c>
      <c r="D25084" t="s">
        <v>1596</v>
      </c>
      <c r="G25084" t="s">
        <v>49560</v>
      </c>
      <c r="K25084" s="1" t="s">
        <v>42962</v>
      </c>
      <c r="AA25084" t="s">
        <v>42771</v>
      </c>
    </row>
    <row r="25085" spans="1:27" x14ac:dyDescent="0.2">
      <c r="A25085" t="s">
        <v>49552</v>
      </c>
      <c r="B25085" t="s">
        <v>49553</v>
      </c>
      <c r="C25085" t="s">
        <v>31</v>
      </c>
      <c r="D25085" t="s">
        <v>1596</v>
      </c>
      <c r="G25085" t="s">
        <v>49554</v>
      </c>
      <c r="K25085" s="1" t="s">
        <v>42962</v>
      </c>
      <c r="AA25085" t="s">
        <v>42771</v>
      </c>
    </row>
    <row r="25086" spans="1:27" x14ac:dyDescent="0.2">
      <c r="A25086" t="s">
        <v>49549</v>
      </c>
      <c r="B25086" t="s">
        <v>49550</v>
      </c>
      <c r="C25086" t="s">
        <v>31</v>
      </c>
      <c r="D25086" t="s">
        <v>1596</v>
      </c>
      <c r="G25086" t="s">
        <v>49551</v>
      </c>
      <c r="K25086" s="1" t="s">
        <v>42962</v>
      </c>
      <c r="AA25086" t="s">
        <v>42771</v>
      </c>
    </row>
    <row r="25087" spans="1:27" x14ac:dyDescent="0.2">
      <c r="A25087" t="s">
        <v>49543</v>
      </c>
      <c r="B25087" t="s">
        <v>49544</v>
      </c>
      <c r="C25087" t="s">
        <v>31</v>
      </c>
      <c r="D25087" t="s">
        <v>1596</v>
      </c>
      <c r="G25087" t="s">
        <v>49545</v>
      </c>
      <c r="K25087" s="1" t="s">
        <v>42962</v>
      </c>
      <c r="AA25087" t="s">
        <v>42771</v>
      </c>
    </row>
    <row r="25088" spans="1:27" x14ac:dyDescent="0.2">
      <c r="A25088" t="s">
        <v>49537</v>
      </c>
      <c r="B25088" t="s">
        <v>49538</v>
      </c>
      <c r="C25088" t="s">
        <v>31</v>
      </c>
      <c r="D25088" t="s">
        <v>1596</v>
      </c>
      <c r="G25088" t="s">
        <v>49539</v>
      </c>
      <c r="K25088" s="1" t="s">
        <v>42962</v>
      </c>
      <c r="AA25088" t="s">
        <v>42771</v>
      </c>
    </row>
    <row r="25089" spans="1:27" x14ac:dyDescent="0.2">
      <c r="A25089" t="s">
        <v>49531</v>
      </c>
      <c r="B25089" t="s">
        <v>49532</v>
      </c>
      <c r="C25089" t="s">
        <v>31</v>
      </c>
      <c r="D25089" t="s">
        <v>1596</v>
      </c>
      <c r="G25089" t="s">
        <v>49533</v>
      </c>
      <c r="K25089" s="1" t="s">
        <v>42962</v>
      </c>
      <c r="AA25089" t="s">
        <v>42771</v>
      </c>
    </row>
    <row r="25090" spans="1:27" x14ac:dyDescent="0.2">
      <c r="A25090" t="s">
        <v>49525</v>
      </c>
      <c r="B25090" t="s">
        <v>49526</v>
      </c>
      <c r="C25090" t="s">
        <v>31</v>
      </c>
      <c r="D25090" t="s">
        <v>1596</v>
      </c>
      <c r="G25090" t="s">
        <v>49527</v>
      </c>
      <c r="K25090" s="1" t="s">
        <v>42962</v>
      </c>
      <c r="AA25090" t="s">
        <v>42771</v>
      </c>
    </row>
    <row r="25091" spans="1:27" x14ac:dyDescent="0.2">
      <c r="A25091" t="s">
        <v>49519</v>
      </c>
      <c r="B25091" t="s">
        <v>49520</v>
      </c>
      <c r="C25091" t="s">
        <v>31</v>
      </c>
      <c r="D25091" t="s">
        <v>1596</v>
      </c>
      <c r="G25091" t="s">
        <v>49521</v>
      </c>
      <c r="K25091" s="1" t="s">
        <v>42962</v>
      </c>
      <c r="AA25091" t="s">
        <v>42771</v>
      </c>
    </row>
    <row r="25092" spans="1:27" x14ac:dyDescent="0.2">
      <c r="A25092" t="s">
        <v>49407</v>
      </c>
      <c r="B25092" t="s">
        <v>49408</v>
      </c>
      <c r="C25092" t="s">
        <v>31</v>
      </c>
      <c r="D25092" t="s">
        <v>1596</v>
      </c>
      <c r="G25092" t="s">
        <v>49409</v>
      </c>
      <c r="K25092" s="1" t="s">
        <v>42962</v>
      </c>
      <c r="AA25092" t="s">
        <v>42771</v>
      </c>
    </row>
    <row r="25093" spans="1:27" x14ac:dyDescent="0.2">
      <c r="A25093" t="s">
        <v>49404</v>
      </c>
      <c r="B25093" t="s">
        <v>49405</v>
      </c>
      <c r="C25093" t="s">
        <v>31</v>
      </c>
      <c r="D25093" t="s">
        <v>1596</v>
      </c>
      <c r="G25093" t="s">
        <v>49406</v>
      </c>
      <c r="K25093" s="1" t="s">
        <v>42962</v>
      </c>
      <c r="AA25093" t="s">
        <v>42771</v>
      </c>
    </row>
    <row r="25094" spans="1:27" x14ac:dyDescent="0.2">
      <c r="A25094" t="s">
        <v>49413</v>
      </c>
      <c r="B25094" t="s">
        <v>49414</v>
      </c>
      <c r="C25094" t="s">
        <v>31</v>
      </c>
      <c r="D25094" t="s">
        <v>1596</v>
      </c>
      <c r="G25094" t="s">
        <v>49415</v>
      </c>
      <c r="K25094" s="1" t="s">
        <v>42962</v>
      </c>
      <c r="AA25094" t="s">
        <v>42771</v>
      </c>
    </row>
    <row r="25095" spans="1:27" x14ac:dyDescent="0.2">
      <c r="A25095" t="s">
        <v>49410</v>
      </c>
      <c r="B25095" t="s">
        <v>49411</v>
      </c>
      <c r="C25095" t="s">
        <v>31</v>
      </c>
      <c r="D25095" t="s">
        <v>1596</v>
      </c>
      <c r="G25095" t="s">
        <v>49412</v>
      </c>
      <c r="K25095" s="1" t="s">
        <v>42962</v>
      </c>
      <c r="AA25095" t="s">
        <v>42771</v>
      </c>
    </row>
    <row r="25096" spans="1:27" x14ac:dyDescent="0.2">
      <c r="A25096" t="s">
        <v>49386</v>
      </c>
      <c r="B25096" t="s">
        <v>49387</v>
      </c>
      <c r="C25096" t="s">
        <v>31</v>
      </c>
      <c r="D25096" t="s">
        <v>1596</v>
      </c>
      <c r="G25096" t="s">
        <v>49388</v>
      </c>
      <c r="K25096" s="1" t="s">
        <v>42962</v>
      </c>
      <c r="AA25096" t="s">
        <v>42771</v>
      </c>
    </row>
    <row r="25097" spans="1:27" x14ac:dyDescent="0.2">
      <c r="A25097" t="s">
        <v>49389</v>
      </c>
      <c r="B25097" t="s">
        <v>49390</v>
      </c>
      <c r="C25097" t="s">
        <v>31</v>
      </c>
      <c r="D25097" t="s">
        <v>1596</v>
      </c>
      <c r="G25097" t="s">
        <v>49391</v>
      </c>
      <c r="K25097" s="1" t="s">
        <v>42962</v>
      </c>
      <c r="AA25097" t="s">
        <v>42771</v>
      </c>
    </row>
    <row r="25098" spans="1:27" x14ac:dyDescent="0.2">
      <c r="A25098" t="s">
        <v>49392</v>
      </c>
      <c r="B25098" t="s">
        <v>49393</v>
      </c>
      <c r="C25098" t="s">
        <v>31</v>
      </c>
      <c r="D25098" t="s">
        <v>1596</v>
      </c>
      <c r="G25098" t="s">
        <v>49394</v>
      </c>
      <c r="K25098" s="1" t="s">
        <v>42962</v>
      </c>
      <c r="AA25098" t="s">
        <v>42771</v>
      </c>
    </row>
    <row r="25099" spans="1:27" x14ac:dyDescent="0.2">
      <c r="A25099" t="s">
        <v>49395</v>
      </c>
      <c r="B25099" t="s">
        <v>49396</v>
      </c>
      <c r="C25099" t="s">
        <v>31</v>
      </c>
      <c r="D25099" t="s">
        <v>1596</v>
      </c>
      <c r="G25099" t="s">
        <v>49397</v>
      </c>
      <c r="K25099" s="1" t="s">
        <v>42962</v>
      </c>
      <c r="AA25099" t="s">
        <v>42771</v>
      </c>
    </row>
    <row r="25100" spans="1:27" x14ac:dyDescent="0.2">
      <c r="A25100" t="s">
        <v>49398</v>
      </c>
      <c r="B25100" t="s">
        <v>49399</v>
      </c>
      <c r="C25100" t="s">
        <v>31</v>
      </c>
      <c r="D25100" t="s">
        <v>1596</v>
      </c>
      <c r="G25100" t="s">
        <v>49400</v>
      </c>
      <c r="K25100" s="1" t="s">
        <v>42962</v>
      </c>
      <c r="AA25100" t="s">
        <v>42771</v>
      </c>
    </row>
    <row r="25101" spans="1:27" x14ac:dyDescent="0.2">
      <c r="A25101" t="s">
        <v>49401</v>
      </c>
      <c r="B25101" t="s">
        <v>49402</v>
      </c>
      <c r="C25101" t="s">
        <v>31</v>
      </c>
      <c r="D25101" t="s">
        <v>1596</v>
      </c>
      <c r="G25101" t="s">
        <v>49403</v>
      </c>
      <c r="K25101" s="1" t="s">
        <v>42962</v>
      </c>
      <c r="AA25101" t="s">
        <v>42771</v>
      </c>
    </row>
    <row r="25102" spans="1:27" x14ac:dyDescent="0.2">
      <c r="A25102" t="s">
        <v>49438</v>
      </c>
      <c r="B25102" t="s">
        <v>49439</v>
      </c>
      <c r="C25102" t="s">
        <v>31</v>
      </c>
      <c r="D25102" t="s">
        <v>1596</v>
      </c>
      <c r="G25102" t="s">
        <v>49440</v>
      </c>
      <c r="K25102" s="1" t="s">
        <v>42962</v>
      </c>
      <c r="AA25102" t="s">
        <v>42771</v>
      </c>
    </row>
    <row r="25103" spans="1:27" x14ac:dyDescent="0.2">
      <c r="A25103" t="s">
        <v>49450</v>
      </c>
      <c r="B25103" t="s">
        <v>49451</v>
      </c>
      <c r="C25103" t="s">
        <v>31</v>
      </c>
      <c r="D25103" t="s">
        <v>1596</v>
      </c>
      <c r="G25103" t="s">
        <v>49452</v>
      </c>
      <c r="K25103" s="1" t="s">
        <v>42962</v>
      </c>
      <c r="AA25103" t="s">
        <v>42771</v>
      </c>
    </row>
    <row r="25104" spans="1:27" x14ac:dyDescent="0.2">
      <c r="A25104" t="s">
        <v>49447</v>
      </c>
      <c r="B25104" t="s">
        <v>49448</v>
      </c>
      <c r="C25104" t="s">
        <v>31</v>
      </c>
      <c r="D25104" t="s">
        <v>1596</v>
      </c>
      <c r="G25104" t="s">
        <v>49449</v>
      </c>
      <c r="K25104" s="1" t="s">
        <v>42962</v>
      </c>
      <c r="AA25104" t="s">
        <v>42771</v>
      </c>
    </row>
    <row r="25105" spans="1:27" x14ac:dyDescent="0.2">
      <c r="A25105" t="s">
        <v>49444</v>
      </c>
      <c r="B25105" t="s">
        <v>49445</v>
      </c>
      <c r="C25105" t="s">
        <v>31</v>
      </c>
      <c r="D25105" t="s">
        <v>1596</v>
      </c>
      <c r="G25105" t="s">
        <v>49446</v>
      </c>
      <c r="K25105" s="1" t="s">
        <v>42962</v>
      </c>
      <c r="AA25105" t="s">
        <v>42771</v>
      </c>
    </row>
    <row r="25106" spans="1:27" x14ac:dyDescent="0.2">
      <c r="A25106" t="s">
        <v>49441</v>
      </c>
      <c r="B25106" t="s">
        <v>49442</v>
      </c>
      <c r="C25106" t="s">
        <v>31</v>
      </c>
      <c r="D25106" t="s">
        <v>1596</v>
      </c>
      <c r="G25106" t="s">
        <v>49443</v>
      </c>
      <c r="K25106" s="1" t="s">
        <v>42962</v>
      </c>
      <c r="AA25106" t="s">
        <v>42771</v>
      </c>
    </row>
    <row r="25107" spans="1:27" x14ac:dyDescent="0.2">
      <c r="A25107" t="s">
        <v>49429</v>
      </c>
      <c r="B25107" t="s">
        <v>49430</v>
      </c>
      <c r="C25107" t="s">
        <v>31</v>
      </c>
      <c r="D25107" t="s">
        <v>1596</v>
      </c>
      <c r="G25107" t="s">
        <v>49431</v>
      </c>
      <c r="K25107" s="1" t="s">
        <v>42962</v>
      </c>
      <c r="AA25107" t="s">
        <v>42771</v>
      </c>
    </row>
    <row r="25108" spans="1:27" x14ac:dyDescent="0.2">
      <c r="A25108" t="s">
        <v>49432</v>
      </c>
      <c r="B25108" t="s">
        <v>49433</v>
      </c>
      <c r="C25108" t="s">
        <v>31</v>
      </c>
      <c r="D25108" t="s">
        <v>1596</v>
      </c>
      <c r="G25108" t="s">
        <v>49434</v>
      </c>
      <c r="K25108" s="1" t="s">
        <v>42962</v>
      </c>
      <c r="AA25108" t="s">
        <v>42771</v>
      </c>
    </row>
    <row r="25109" spans="1:27" x14ac:dyDescent="0.2">
      <c r="A25109" t="s">
        <v>49423</v>
      </c>
      <c r="B25109" t="s">
        <v>49424</v>
      </c>
      <c r="C25109" t="s">
        <v>31</v>
      </c>
      <c r="D25109" t="s">
        <v>1596</v>
      </c>
      <c r="G25109" t="s">
        <v>49425</v>
      </c>
      <c r="K25109" s="1" t="s">
        <v>42962</v>
      </c>
      <c r="AA25109" t="s">
        <v>42771</v>
      </c>
    </row>
    <row r="25110" spans="1:27" x14ac:dyDescent="0.2">
      <c r="A25110" t="s">
        <v>49426</v>
      </c>
      <c r="B25110" t="s">
        <v>49427</v>
      </c>
      <c r="C25110" t="s">
        <v>31</v>
      </c>
      <c r="D25110" t="s">
        <v>1596</v>
      </c>
      <c r="G25110" t="s">
        <v>49428</v>
      </c>
      <c r="K25110" s="1" t="s">
        <v>42962</v>
      </c>
      <c r="AA25110" t="s">
        <v>42771</v>
      </c>
    </row>
    <row r="25111" spans="1:27" x14ac:dyDescent="0.2">
      <c r="A25111" t="s">
        <v>49435</v>
      </c>
      <c r="B25111" t="s">
        <v>49436</v>
      </c>
      <c r="C25111" t="s">
        <v>31</v>
      </c>
      <c r="D25111" t="s">
        <v>1596</v>
      </c>
      <c r="G25111" t="s">
        <v>49437</v>
      </c>
      <c r="K25111" s="1" t="s">
        <v>42962</v>
      </c>
      <c r="AA25111" t="s">
        <v>42771</v>
      </c>
    </row>
    <row r="25112" spans="1:27" x14ac:dyDescent="0.2">
      <c r="A25112" t="s">
        <v>49353</v>
      </c>
      <c r="B25112" t="s">
        <v>49354</v>
      </c>
      <c r="C25112" t="s">
        <v>31</v>
      </c>
      <c r="D25112" t="s">
        <v>1596</v>
      </c>
      <c r="G25112" t="s">
        <v>49355</v>
      </c>
      <c r="K25112" s="1" t="s">
        <v>42962</v>
      </c>
      <c r="AA25112" t="s">
        <v>42771</v>
      </c>
    </row>
    <row r="25113" spans="1:27" x14ac:dyDescent="0.2">
      <c r="A25113" t="s">
        <v>49350</v>
      </c>
      <c r="B25113" t="s">
        <v>49351</v>
      </c>
      <c r="C25113" t="s">
        <v>31</v>
      </c>
      <c r="D25113" t="s">
        <v>1596</v>
      </c>
      <c r="G25113" t="s">
        <v>49352</v>
      </c>
      <c r="K25113" s="1" t="s">
        <v>42962</v>
      </c>
      <c r="AA25113" t="s">
        <v>42771</v>
      </c>
    </row>
    <row r="25114" spans="1:27" x14ac:dyDescent="0.2">
      <c r="A25114" t="s">
        <v>49341</v>
      </c>
      <c r="B25114" t="s">
        <v>49342</v>
      </c>
      <c r="C25114" t="s">
        <v>31</v>
      </c>
      <c r="D25114" t="s">
        <v>1596</v>
      </c>
      <c r="G25114" t="s">
        <v>49343</v>
      </c>
      <c r="K25114" s="1" t="s">
        <v>42962</v>
      </c>
      <c r="AA25114" t="s">
        <v>42771</v>
      </c>
    </row>
    <row r="25115" spans="1:27" x14ac:dyDescent="0.2">
      <c r="A25115" t="s">
        <v>49338</v>
      </c>
      <c r="B25115" t="s">
        <v>49339</v>
      </c>
      <c r="C25115" t="s">
        <v>31</v>
      </c>
      <c r="D25115" t="s">
        <v>1596</v>
      </c>
      <c r="G25115" t="s">
        <v>49340</v>
      </c>
      <c r="K25115" s="1" t="s">
        <v>42962</v>
      </c>
      <c r="AA25115" t="s">
        <v>42771</v>
      </c>
    </row>
    <row r="25116" spans="1:27" x14ac:dyDescent="0.2">
      <c r="A25116" t="s">
        <v>49347</v>
      </c>
      <c r="B25116" t="s">
        <v>49348</v>
      </c>
      <c r="C25116" t="s">
        <v>31</v>
      </c>
      <c r="D25116" t="s">
        <v>1596</v>
      </c>
      <c r="G25116" t="s">
        <v>49349</v>
      </c>
      <c r="K25116" s="1" t="s">
        <v>42962</v>
      </c>
      <c r="AA25116" t="s">
        <v>42771</v>
      </c>
    </row>
    <row r="25117" spans="1:27" x14ac:dyDescent="0.2">
      <c r="A25117" t="s">
        <v>49344</v>
      </c>
      <c r="B25117" t="s">
        <v>49345</v>
      </c>
      <c r="C25117" t="s">
        <v>31</v>
      </c>
      <c r="D25117" t="s">
        <v>1596</v>
      </c>
      <c r="G25117" t="s">
        <v>49346</v>
      </c>
      <c r="K25117" s="1" t="s">
        <v>42962</v>
      </c>
      <c r="AA25117" t="s">
        <v>42771</v>
      </c>
    </row>
    <row r="25118" spans="1:27" x14ac:dyDescent="0.2">
      <c r="A25118" t="s">
        <v>49326</v>
      </c>
      <c r="B25118" t="s">
        <v>49327</v>
      </c>
      <c r="C25118" t="s">
        <v>31</v>
      </c>
      <c r="D25118" t="s">
        <v>1596</v>
      </c>
      <c r="G25118" t="s">
        <v>49328</v>
      </c>
      <c r="K25118" s="1" t="s">
        <v>42962</v>
      </c>
      <c r="AA25118" t="s">
        <v>42771</v>
      </c>
    </row>
    <row r="25119" spans="1:27" x14ac:dyDescent="0.2">
      <c r="A25119" t="s">
        <v>49329</v>
      </c>
      <c r="B25119" t="s">
        <v>49330</v>
      </c>
      <c r="C25119" t="s">
        <v>31</v>
      </c>
      <c r="D25119" t="s">
        <v>1596</v>
      </c>
      <c r="G25119" t="s">
        <v>49331</v>
      </c>
      <c r="K25119" s="1" t="s">
        <v>42962</v>
      </c>
      <c r="AA25119" t="s">
        <v>42771</v>
      </c>
    </row>
    <row r="25120" spans="1:27" x14ac:dyDescent="0.2">
      <c r="A25120" t="s">
        <v>49332</v>
      </c>
      <c r="B25120" t="s">
        <v>49333</v>
      </c>
      <c r="C25120" t="s">
        <v>31</v>
      </c>
      <c r="D25120" t="s">
        <v>1596</v>
      </c>
      <c r="G25120" t="s">
        <v>49334</v>
      </c>
      <c r="K25120" s="1" t="s">
        <v>42962</v>
      </c>
      <c r="AA25120" t="s">
        <v>42771</v>
      </c>
    </row>
    <row r="25121" spans="1:27" x14ac:dyDescent="0.2">
      <c r="A25121" t="s">
        <v>49335</v>
      </c>
      <c r="B25121" t="s">
        <v>49336</v>
      </c>
      <c r="C25121" t="s">
        <v>31</v>
      </c>
      <c r="D25121" t="s">
        <v>1596</v>
      </c>
      <c r="G25121" t="s">
        <v>49337</v>
      </c>
      <c r="K25121" s="1" t="s">
        <v>42962</v>
      </c>
      <c r="AA25121" t="s">
        <v>42771</v>
      </c>
    </row>
    <row r="25122" spans="1:27" x14ac:dyDescent="0.2">
      <c r="A25122" t="s">
        <v>49383</v>
      </c>
      <c r="B25122" t="s">
        <v>49384</v>
      </c>
      <c r="C25122" t="s">
        <v>31</v>
      </c>
      <c r="D25122" t="s">
        <v>1596</v>
      </c>
      <c r="G25122" t="s">
        <v>49385</v>
      </c>
      <c r="K25122" s="1" t="s">
        <v>42962</v>
      </c>
      <c r="AA25122" t="s">
        <v>42771</v>
      </c>
    </row>
    <row r="25123" spans="1:27" x14ac:dyDescent="0.2">
      <c r="A25123" t="s">
        <v>49380</v>
      </c>
      <c r="B25123" t="s">
        <v>49381</v>
      </c>
      <c r="C25123" t="s">
        <v>31</v>
      </c>
      <c r="D25123" t="s">
        <v>1596</v>
      </c>
      <c r="G25123" t="s">
        <v>49382</v>
      </c>
      <c r="K25123" s="1" t="s">
        <v>42962</v>
      </c>
      <c r="AA25123" t="s">
        <v>42771</v>
      </c>
    </row>
    <row r="25124" spans="1:27" x14ac:dyDescent="0.2">
      <c r="A25124" t="s">
        <v>49377</v>
      </c>
      <c r="B25124" t="s">
        <v>49378</v>
      </c>
      <c r="C25124" t="s">
        <v>31</v>
      </c>
      <c r="D25124" t="s">
        <v>1596</v>
      </c>
      <c r="G25124" t="s">
        <v>49379</v>
      </c>
      <c r="K25124" s="1" t="s">
        <v>42962</v>
      </c>
      <c r="AA25124" t="s">
        <v>42771</v>
      </c>
    </row>
    <row r="25125" spans="1:27" x14ac:dyDescent="0.2">
      <c r="A25125" t="s">
        <v>49374</v>
      </c>
      <c r="B25125" t="s">
        <v>49375</v>
      </c>
      <c r="C25125" t="s">
        <v>31</v>
      </c>
      <c r="D25125" t="s">
        <v>1596</v>
      </c>
      <c r="G25125" t="s">
        <v>49376</v>
      </c>
      <c r="K25125" s="1" t="s">
        <v>42962</v>
      </c>
      <c r="AA25125" t="s">
        <v>42771</v>
      </c>
    </row>
    <row r="25126" spans="1:27" x14ac:dyDescent="0.2">
      <c r="A25126" t="s">
        <v>49371</v>
      </c>
      <c r="B25126" t="s">
        <v>49372</v>
      </c>
      <c r="C25126" t="s">
        <v>31</v>
      </c>
      <c r="D25126" t="s">
        <v>1596</v>
      </c>
      <c r="G25126" t="s">
        <v>49373</v>
      </c>
      <c r="K25126" s="1" t="s">
        <v>42962</v>
      </c>
      <c r="AA25126" t="s">
        <v>42771</v>
      </c>
    </row>
    <row r="25127" spans="1:27" x14ac:dyDescent="0.2">
      <c r="A25127" t="s">
        <v>49368</v>
      </c>
      <c r="B25127" t="s">
        <v>49369</v>
      </c>
      <c r="C25127" t="s">
        <v>31</v>
      </c>
      <c r="D25127" t="s">
        <v>1596</v>
      </c>
      <c r="G25127" t="s">
        <v>49370</v>
      </c>
      <c r="K25127" s="1" t="s">
        <v>42962</v>
      </c>
      <c r="AA25127" t="s">
        <v>42771</v>
      </c>
    </row>
    <row r="25128" spans="1:27" x14ac:dyDescent="0.2">
      <c r="A25128" t="s">
        <v>49365</v>
      </c>
      <c r="B25128" t="s">
        <v>49366</v>
      </c>
      <c r="C25128" t="s">
        <v>31</v>
      </c>
      <c r="D25128" t="s">
        <v>1596</v>
      </c>
      <c r="G25128" t="s">
        <v>49367</v>
      </c>
      <c r="K25128" s="1" t="s">
        <v>42962</v>
      </c>
      <c r="AA25128" t="s">
        <v>42771</v>
      </c>
    </row>
    <row r="25129" spans="1:27" x14ac:dyDescent="0.2">
      <c r="A25129" t="s">
        <v>49359</v>
      </c>
      <c r="B25129" t="s">
        <v>49360</v>
      </c>
      <c r="C25129" t="s">
        <v>31</v>
      </c>
      <c r="D25129" t="s">
        <v>1596</v>
      </c>
      <c r="G25129" t="s">
        <v>49361</v>
      </c>
      <c r="K25129" s="1" t="s">
        <v>42962</v>
      </c>
      <c r="AA25129" t="s">
        <v>42771</v>
      </c>
    </row>
    <row r="25130" spans="1:27" x14ac:dyDescent="0.2">
      <c r="A25130" t="s">
        <v>49362</v>
      </c>
      <c r="B25130" t="s">
        <v>49363</v>
      </c>
      <c r="C25130" t="s">
        <v>31</v>
      </c>
      <c r="D25130" t="s">
        <v>1596</v>
      </c>
      <c r="G25130" t="s">
        <v>49364</v>
      </c>
      <c r="K25130" s="1" t="s">
        <v>42962</v>
      </c>
      <c r="AA25130" t="s">
        <v>42771</v>
      </c>
    </row>
    <row r="25131" spans="1:27" x14ac:dyDescent="0.2">
      <c r="A25131" t="s">
        <v>49356</v>
      </c>
      <c r="B25131" t="s">
        <v>49357</v>
      </c>
      <c r="C25131" t="s">
        <v>31</v>
      </c>
      <c r="D25131" t="s">
        <v>1596</v>
      </c>
      <c r="G25131" t="s">
        <v>49358</v>
      </c>
      <c r="K25131" s="1" t="s">
        <v>42962</v>
      </c>
      <c r="AA25131" t="s">
        <v>42771</v>
      </c>
    </row>
    <row r="25132" spans="1:27" x14ac:dyDescent="0.2">
      <c r="A25132" t="s">
        <v>49109</v>
      </c>
      <c r="B25132" t="s">
        <v>49110</v>
      </c>
      <c r="C25132" t="s">
        <v>31</v>
      </c>
      <c r="D25132" t="s">
        <v>1596</v>
      </c>
      <c r="G25132" t="s">
        <v>49111</v>
      </c>
      <c r="K25132" s="1" t="s">
        <v>42962</v>
      </c>
      <c r="AA25132" t="s">
        <v>42771</v>
      </c>
    </row>
    <row r="25133" spans="1:27" x14ac:dyDescent="0.2">
      <c r="A25133" t="s">
        <v>49097</v>
      </c>
      <c r="B25133" t="s">
        <v>49098</v>
      </c>
      <c r="C25133" t="s">
        <v>31</v>
      </c>
      <c r="D25133" t="s">
        <v>1596</v>
      </c>
      <c r="G25133" t="s">
        <v>49099</v>
      </c>
      <c r="K25133" s="1" t="s">
        <v>42962</v>
      </c>
      <c r="AA25133" t="s">
        <v>42771</v>
      </c>
    </row>
    <row r="25134" spans="1:27" x14ac:dyDescent="0.2">
      <c r="A25134" t="s">
        <v>49100</v>
      </c>
      <c r="B25134" t="s">
        <v>49101</v>
      </c>
      <c r="C25134" t="s">
        <v>31</v>
      </c>
      <c r="D25134" t="s">
        <v>1596</v>
      </c>
      <c r="G25134" t="s">
        <v>49102</v>
      </c>
      <c r="K25134" s="1" t="s">
        <v>42962</v>
      </c>
      <c r="AA25134" t="s">
        <v>42771</v>
      </c>
    </row>
    <row r="25135" spans="1:27" x14ac:dyDescent="0.2">
      <c r="A25135" t="s">
        <v>49085</v>
      </c>
      <c r="B25135" t="s">
        <v>49086</v>
      </c>
      <c r="C25135" t="s">
        <v>31</v>
      </c>
      <c r="D25135" t="s">
        <v>1596</v>
      </c>
      <c r="G25135" t="s">
        <v>49087</v>
      </c>
      <c r="K25135" s="1" t="s">
        <v>42962</v>
      </c>
      <c r="AA25135" t="s">
        <v>42771</v>
      </c>
    </row>
    <row r="25136" spans="1:27" x14ac:dyDescent="0.2">
      <c r="A25136" t="s">
        <v>49088</v>
      </c>
      <c r="B25136" t="s">
        <v>49089</v>
      </c>
      <c r="C25136" t="s">
        <v>31</v>
      </c>
      <c r="D25136" t="s">
        <v>1596</v>
      </c>
      <c r="G25136" t="s">
        <v>49090</v>
      </c>
      <c r="K25136" s="1" t="s">
        <v>42962</v>
      </c>
      <c r="AA25136" t="s">
        <v>42771</v>
      </c>
    </row>
    <row r="25137" spans="1:27" x14ac:dyDescent="0.2">
      <c r="A25137" t="s">
        <v>49070</v>
      </c>
      <c r="B25137" t="s">
        <v>49071</v>
      </c>
      <c r="C25137" t="s">
        <v>31</v>
      </c>
      <c r="D25137" t="s">
        <v>1596</v>
      </c>
      <c r="G25137" t="s">
        <v>49072</v>
      </c>
      <c r="K25137" s="1" t="s">
        <v>42962</v>
      </c>
      <c r="AA25137" t="s">
        <v>42771</v>
      </c>
    </row>
    <row r="25138" spans="1:27" x14ac:dyDescent="0.2">
      <c r="A25138" t="s">
        <v>49076</v>
      </c>
      <c r="B25138" t="s">
        <v>49077</v>
      </c>
      <c r="C25138" t="s">
        <v>31</v>
      </c>
      <c r="D25138" t="s">
        <v>1596</v>
      </c>
      <c r="G25138" t="s">
        <v>49078</v>
      </c>
      <c r="K25138" s="1" t="s">
        <v>42962</v>
      </c>
      <c r="AA25138" t="s">
        <v>42771</v>
      </c>
    </row>
    <row r="25139" spans="1:27" x14ac:dyDescent="0.2">
      <c r="A25139" t="s">
        <v>49064</v>
      </c>
      <c r="B25139" t="s">
        <v>49065</v>
      </c>
      <c r="C25139" t="s">
        <v>31</v>
      </c>
      <c r="D25139" t="s">
        <v>1596</v>
      </c>
      <c r="G25139" t="s">
        <v>49066</v>
      </c>
      <c r="K25139" s="1" t="s">
        <v>42962</v>
      </c>
      <c r="AA25139" t="s">
        <v>42771</v>
      </c>
    </row>
    <row r="25140" spans="1:27" x14ac:dyDescent="0.2">
      <c r="A25140" t="s">
        <v>49067</v>
      </c>
      <c r="B25140" t="s">
        <v>49068</v>
      </c>
      <c r="C25140" t="s">
        <v>31</v>
      </c>
      <c r="D25140" t="s">
        <v>1596</v>
      </c>
      <c r="G25140" t="s">
        <v>49069</v>
      </c>
      <c r="K25140" s="1" t="s">
        <v>42962</v>
      </c>
      <c r="AA25140" t="s">
        <v>42771</v>
      </c>
    </row>
    <row r="25141" spans="1:27" x14ac:dyDescent="0.2">
      <c r="A25141" t="s">
        <v>49061</v>
      </c>
      <c r="B25141" t="s">
        <v>49062</v>
      </c>
      <c r="C25141" t="s">
        <v>31</v>
      </c>
      <c r="D25141" t="s">
        <v>1596</v>
      </c>
      <c r="G25141" t="s">
        <v>49063</v>
      </c>
      <c r="K25141" s="1" t="s">
        <v>42962</v>
      </c>
      <c r="AA25141" t="s">
        <v>42771</v>
      </c>
    </row>
    <row r="25142" spans="1:27" x14ac:dyDescent="0.2">
      <c r="A25142" t="s">
        <v>49013</v>
      </c>
      <c r="B25142" t="s">
        <v>49014</v>
      </c>
      <c r="C25142" t="s">
        <v>31</v>
      </c>
      <c r="D25142" t="s">
        <v>1596</v>
      </c>
      <c r="G25142" t="s">
        <v>49015</v>
      </c>
      <c r="K25142" s="1" t="s">
        <v>42962</v>
      </c>
      <c r="AA25142" t="s">
        <v>42771</v>
      </c>
    </row>
    <row r="25143" spans="1:27" x14ac:dyDescent="0.2">
      <c r="A25143" t="s">
        <v>49022</v>
      </c>
      <c r="B25143" t="s">
        <v>49023</v>
      </c>
      <c r="C25143" t="s">
        <v>31</v>
      </c>
      <c r="D25143" t="s">
        <v>1596</v>
      </c>
      <c r="G25143" t="s">
        <v>49024</v>
      </c>
      <c r="K25143" s="1" t="s">
        <v>42962</v>
      </c>
      <c r="AA25143" t="s">
        <v>42771</v>
      </c>
    </row>
    <row r="25144" spans="1:27" x14ac:dyDescent="0.2">
      <c r="A25144" t="s">
        <v>48983</v>
      </c>
      <c r="B25144" t="s">
        <v>48984</v>
      </c>
      <c r="C25144" t="s">
        <v>31</v>
      </c>
      <c r="D25144" t="s">
        <v>1596</v>
      </c>
      <c r="G25144" t="s">
        <v>48985</v>
      </c>
      <c r="K25144" s="1" t="s">
        <v>42962</v>
      </c>
      <c r="AA25144" t="s">
        <v>42771</v>
      </c>
    </row>
    <row r="25145" spans="1:27" x14ac:dyDescent="0.2">
      <c r="A25145" t="s">
        <v>48992</v>
      </c>
      <c r="B25145" t="s">
        <v>48993</v>
      </c>
      <c r="C25145" t="s">
        <v>31</v>
      </c>
      <c r="D25145" t="s">
        <v>1596</v>
      </c>
      <c r="G25145" t="s">
        <v>48994</v>
      </c>
      <c r="K25145" s="1" t="s">
        <v>42962</v>
      </c>
      <c r="AA25145" t="s">
        <v>42771</v>
      </c>
    </row>
    <row r="25146" spans="1:27" x14ac:dyDescent="0.2">
      <c r="A25146" t="s">
        <v>48998</v>
      </c>
      <c r="B25146" t="s">
        <v>48999</v>
      </c>
      <c r="C25146" t="s">
        <v>31</v>
      </c>
      <c r="D25146" t="s">
        <v>1596</v>
      </c>
      <c r="G25146" t="s">
        <v>49000</v>
      </c>
      <c r="K25146" s="1" t="s">
        <v>42962</v>
      </c>
      <c r="AA25146" t="s">
        <v>42771</v>
      </c>
    </row>
    <row r="25147" spans="1:27" x14ac:dyDescent="0.2">
      <c r="A25147" t="s">
        <v>49001</v>
      </c>
      <c r="B25147" t="s">
        <v>49002</v>
      </c>
      <c r="C25147" t="s">
        <v>31</v>
      </c>
      <c r="D25147" t="s">
        <v>1596</v>
      </c>
      <c r="G25147" t="s">
        <v>49003</v>
      </c>
      <c r="K25147" s="1" t="s">
        <v>42962</v>
      </c>
      <c r="AA25147" t="s">
        <v>42771</v>
      </c>
    </row>
    <row r="25148" spans="1:27" x14ac:dyDescent="0.2">
      <c r="A25148" t="s">
        <v>48962</v>
      </c>
      <c r="B25148" t="s">
        <v>48963</v>
      </c>
      <c r="C25148" t="s">
        <v>31</v>
      </c>
      <c r="D25148" t="s">
        <v>1596</v>
      </c>
      <c r="G25148" t="s">
        <v>48964</v>
      </c>
      <c r="K25148" s="1" t="s">
        <v>42962</v>
      </c>
      <c r="AA25148" t="s">
        <v>42771</v>
      </c>
    </row>
    <row r="25149" spans="1:27" x14ac:dyDescent="0.2">
      <c r="A25149" t="s">
        <v>48971</v>
      </c>
      <c r="B25149" t="s">
        <v>48972</v>
      </c>
      <c r="C25149" t="s">
        <v>31</v>
      </c>
      <c r="D25149" t="s">
        <v>1596</v>
      </c>
      <c r="G25149" t="s">
        <v>48973</v>
      </c>
      <c r="K25149" s="1" t="s">
        <v>42962</v>
      </c>
      <c r="AA25149" t="s">
        <v>42771</v>
      </c>
    </row>
    <row r="25150" spans="1:27" x14ac:dyDescent="0.2">
      <c r="A25150" t="s">
        <v>48974</v>
      </c>
      <c r="B25150" t="s">
        <v>48975</v>
      </c>
      <c r="C25150" t="s">
        <v>31</v>
      </c>
      <c r="D25150" t="s">
        <v>1596</v>
      </c>
      <c r="G25150" t="s">
        <v>48976</v>
      </c>
      <c r="K25150" s="1" t="s">
        <v>42962</v>
      </c>
      <c r="AA25150" t="s">
        <v>42771</v>
      </c>
    </row>
    <row r="25151" spans="1:27" x14ac:dyDescent="0.2">
      <c r="A25151" t="s">
        <v>48980</v>
      </c>
      <c r="B25151" t="s">
        <v>48981</v>
      </c>
      <c r="C25151" t="s">
        <v>31</v>
      </c>
      <c r="D25151" t="s">
        <v>1596</v>
      </c>
      <c r="G25151" t="s">
        <v>48982</v>
      </c>
      <c r="K25151" s="1" t="s">
        <v>42962</v>
      </c>
      <c r="AA25151" t="s">
        <v>42771</v>
      </c>
    </row>
    <row r="25152" spans="1:27" x14ac:dyDescent="0.2">
      <c r="A25152" t="s">
        <v>48900</v>
      </c>
      <c r="B25152" t="s">
        <v>48901</v>
      </c>
      <c r="C25152" t="s">
        <v>31</v>
      </c>
      <c r="D25152" t="s">
        <v>1596</v>
      </c>
      <c r="G25152" t="s">
        <v>48902</v>
      </c>
      <c r="K25152" s="1" t="s">
        <v>42962</v>
      </c>
      <c r="AA25152" t="s">
        <v>42771</v>
      </c>
    </row>
    <row r="25153" spans="1:27" x14ac:dyDescent="0.2">
      <c r="A25153" t="s">
        <v>48885</v>
      </c>
      <c r="B25153" t="s">
        <v>48886</v>
      </c>
      <c r="C25153" t="s">
        <v>31</v>
      </c>
      <c r="D25153" t="s">
        <v>1596</v>
      </c>
      <c r="G25153" t="s">
        <v>48887</v>
      </c>
      <c r="K25153" s="1" t="s">
        <v>42962</v>
      </c>
      <c r="AA25153" t="s">
        <v>42771</v>
      </c>
    </row>
    <row r="25154" spans="1:27" x14ac:dyDescent="0.2">
      <c r="A25154" t="s">
        <v>48891</v>
      </c>
      <c r="B25154" t="s">
        <v>48892</v>
      </c>
      <c r="C25154" t="s">
        <v>31</v>
      </c>
      <c r="D25154" t="s">
        <v>1596</v>
      </c>
      <c r="G25154" t="s">
        <v>48893</v>
      </c>
      <c r="K25154" s="1" t="s">
        <v>42962</v>
      </c>
      <c r="AA25154" t="s">
        <v>42771</v>
      </c>
    </row>
    <row r="25155" spans="1:27" x14ac:dyDescent="0.2">
      <c r="A25155" t="s">
        <v>48921</v>
      </c>
      <c r="B25155" t="s">
        <v>48922</v>
      </c>
      <c r="C25155" t="s">
        <v>31</v>
      </c>
      <c r="D25155" t="s">
        <v>1596</v>
      </c>
      <c r="G25155" t="s">
        <v>48923</v>
      </c>
      <c r="K25155" s="1" t="s">
        <v>42962</v>
      </c>
      <c r="AA25155" t="s">
        <v>42771</v>
      </c>
    </row>
    <row r="25156" spans="1:27" x14ac:dyDescent="0.2">
      <c r="A25156" t="s">
        <v>48927</v>
      </c>
      <c r="B25156" t="s">
        <v>48928</v>
      </c>
      <c r="C25156" t="s">
        <v>31</v>
      </c>
      <c r="D25156" t="s">
        <v>1596</v>
      </c>
      <c r="G25156" t="s">
        <v>48929</v>
      </c>
      <c r="K25156" s="1" t="s">
        <v>42962</v>
      </c>
      <c r="AA25156" t="s">
        <v>42771</v>
      </c>
    </row>
    <row r="25157" spans="1:27" x14ac:dyDescent="0.2">
      <c r="A25157" t="s">
        <v>48909</v>
      </c>
      <c r="B25157" t="s">
        <v>48910</v>
      </c>
      <c r="C25157" t="s">
        <v>31</v>
      </c>
      <c r="D25157" t="s">
        <v>1596</v>
      </c>
      <c r="G25157" t="s">
        <v>48911</v>
      </c>
      <c r="K25157" s="1" t="s">
        <v>42962</v>
      </c>
      <c r="AA25157" t="s">
        <v>42771</v>
      </c>
    </row>
    <row r="25158" spans="1:27" x14ac:dyDescent="0.2">
      <c r="A25158" t="s">
        <v>48915</v>
      </c>
      <c r="B25158" t="s">
        <v>48916</v>
      </c>
      <c r="C25158" t="s">
        <v>31</v>
      </c>
      <c r="D25158" t="s">
        <v>1596</v>
      </c>
      <c r="G25158" t="s">
        <v>48917</v>
      </c>
      <c r="K25158" s="1" t="s">
        <v>42962</v>
      </c>
      <c r="AA25158" t="s">
        <v>42771</v>
      </c>
    </row>
    <row r="25159" spans="1:27" x14ac:dyDescent="0.2">
      <c r="A25159" t="s">
        <v>48873</v>
      </c>
      <c r="B25159" t="s">
        <v>48874</v>
      </c>
      <c r="C25159" t="s">
        <v>31</v>
      </c>
      <c r="D25159" t="s">
        <v>1596</v>
      </c>
      <c r="G25159" t="s">
        <v>48875</v>
      </c>
      <c r="K25159" s="1" t="s">
        <v>42962</v>
      </c>
      <c r="AA25159" t="s">
        <v>42771</v>
      </c>
    </row>
    <row r="25160" spans="1:27" x14ac:dyDescent="0.2">
      <c r="A25160" t="s">
        <v>48876</v>
      </c>
      <c r="B25160" t="s">
        <v>48877</v>
      </c>
      <c r="C25160" t="s">
        <v>31</v>
      </c>
      <c r="D25160" t="s">
        <v>1596</v>
      </c>
      <c r="G25160" t="s">
        <v>48878</v>
      </c>
      <c r="K25160" s="1" t="s">
        <v>42962</v>
      </c>
      <c r="AA25160" t="s">
        <v>42771</v>
      </c>
    </row>
    <row r="25161" spans="1:27" x14ac:dyDescent="0.2">
      <c r="A25161" t="s">
        <v>48858</v>
      </c>
      <c r="B25161" t="s">
        <v>48859</v>
      </c>
      <c r="C25161" t="s">
        <v>31</v>
      </c>
      <c r="D25161" t="s">
        <v>1596</v>
      </c>
      <c r="G25161" t="s">
        <v>48860</v>
      </c>
      <c r="K25161" s="1" t="s">
        <v>42962</v>
      </c>
      <c r="AA25161" t="s">
        <v>42771</v>
      </c>
    </row>
    <row r="25162" spans="1:27" x14ac:dyDescent="0.2">
      <c r="A25162" t="s">
        <v>48783</v>
      </c>
      <c r="B25162" t="s">
        <v>48784</v>
      </c>
      <c r="C25162" t="s">
        <v>31</v>
      </c>
      <c r="D25162" t="s">
        <v>1596</v>
      </c>
      <c r="G25162" t="s">
        <v>48785</v>
      </c>
      <c r="K25162" s="1" t="s">
        <v>42962</v>
      </c>
      <c r="AA25162" t="s">
        <v>42771</v>
      </c>
    </row>
    <row r="25163" spans="1:27" x14ac:dyDescent="0.2">
      <c r="A25163" t="s">
        <v>48789</v>
      </c>
      <c r="B25163" t="s">
        <v>48790</v>
      </c>
      <c r="C25163" t="s">
        <v>31</v>
      </c>
      <c r="D25163" t="s">
        <v>1596</v>
      </c>
      <c r="G25163" t="s">
        <v>48791</v>
      </c>
      <c r="K25163" s="1" t="s">
        <v>42962</v>
      </c>
      <c r="AA25163" t="s">
        <v>42771</v>
      </c>
    </row>
    <row r="25164" spans="1:27" x14ac:dyDescent="0.2">
      <c r="A25164" t="s">
        <v>48795</v>
      </c>
      <c r="B25164" t="s">
        <v>48796</v>
      </c>
      <c r="C25164" t="s">
        <v>31</v>
      </c>
      <c r="D25164" t="s">
        <v>1596</v>
      </c>
      <c r="G25164" t="s">
        <v>48797</v>
      </c>
      <c r="K25164" s="1" t="s">
        <v>42962</v>
      </c>
      <c r="AA25164" t="s">
        <v>42771</v>
      </c>
    </row>
    <row r="25165" spans="1:27" x14ac:dyDescent="0.2">
      <c r="A25165" t="s">
        <v>48804</v>
      </c>
      <c r="B25165" t="s">
        <v>48805</v>
      </c>
      <c r="C25165" t="s">
        <v>31</v>
      </c>
      <c r="D25165" t="s">
        <v>1596</v>
      </c>
      <c r="G25165" t="s">
        <v>48806</v>
      </c>
      <c r="K25165" s="1" t="s">
        <v>42962</v>
      </c>
      <c r="AA25165" t="s">
        <v>42771</v>
      </c>
    </row>
    <row r="25166" spans="1:27" x14ac:dyDescent="0.2">
      <c r="A25166" t="s">
        <v>48807</v>
      </c>
      <c r="B25166" t="s">
        <v>48808</v>
      </c>
      <c r="C25166" t="s">
        <v>31</v>
      </c>
      <c r="D25166" t="s">
        <v>1596</v>
      </c>
      <c r="G25166" t="s">
        <v>48809</v>
      </c>
      <c r="K25166" s="1" t="s">
        <v>42962</v>
      </c>
      <c r="AA25166" t="s">
        <v>42771</v>
      </c>
    </row>
    <row r="25167" spans="1:27" x14ac:dyDescent="0.2">
      <c r="A25167" t="s">
        <v>48813</v>
      </c>
      <c r="B25167" t="s">
        <v>48814</v>
      </c>
      <c r="C25167" t="s">
        <v>31</v>
      </c>
      <c r="D25167" t="s">
        <v>1596</v>
      </c>
      <c r="G25167" t="s">
        <v>48815</v>
      </c>
      <c r="K25167" s="1" t="s">
        <v>42962</v>
      </c>
      <c r="AA25167" t="s">
        <v>42771</v>
      </c>
    </row>
    <row r="25168" spans="1:27" x14ac:dyDescent="0.2">
      <c r="A25168" t="s">
        <v>48822</v>
      </c>
      <c r="B25168" t="s">
        <v>48823</v>
      </c>
      <c r="C25168" t="s">
        <v>31</v>
      </c>
      <c r="D25168" t="s">
        <v>1596</v>
      </c>
      <c r="G25168" t="s">
        <v>48824</v>
      </c>
      <c r="K25168" s="1" t="s">
        <v>42962</v>
      </c>
      <c r="AA25168" t="s">
        <v>42771</v>
      </c>
    </row>
    <row r="25169" spans="1:27" x14ac:dyDescent="0.2">
      <c r="A25169" t="s">
        <v>48828</v>
      </c>
      <c r="B25169" t="s">
        <v>48829</v>
      </c>
      <c r="C25169" t="s">
        <v>31</v>
      </c>
      <c r="D25169" t="s">
        <v>1596</v>
      </c>
      <c r="G25169" t="s">
        <v>48830</v>
      </c>
      <c r="K25169" s="1" t="s">
        <v>42962</v>
      </c>
      <c r="AA25169" t="s">
        <v>42771</v>
      </c>
    </row>
    <row r="25170" spans="1:27" x14ac:dyDescent="0.2">
      <c r="A25170" t="s">
        <v>48754</v>
      </c>
      <c r="B25170" t="s">
        <v>48755</v>
      </c>
      <c r="C25170" t="s">
        <v>31</v>
      </c>
      <c r="D25170" t="s">
        <v>1596</v>
      </c>
      <c r="G25170" t="s">
        <v>48756</v>
      </c>
      <c r="K25170" s="1" t="s">
        <v>42962</v>
      </c>
      <c r="AA25170" t="s">
        <v>42771</v>
      </c>
    </row>
    <row r="25171" spans="1:27" x14ac:dyDescent="0.2">
      <c r="A25171" t="s">
        <v>48760</v>
      </c>
      <c r="B25171" t="s">
        <v>48761</v>
      </c>
      <c r="C25171" t="s">
        <v>31</v>
      </c>
      <c r="D25171" t="s">
        <v>1596</v>
      </c>
      <c r="G25171" t="s">
        <v>48762</v>
      </c>
      <c r="K25171" s="1" t="s">
        <v>42962</v>
      </c>
      <c r="AA25171" t="s">
        <v>42771</v>
      </c>
    </row>
    <row r="25172" spans="1:27" x14ac:dyDescent="0.2">
      <c r="A25172" t="s">
        <v>45654</v>
      </c>
      <c r="B25172" t="s">
        <v>45655</v>
      </c>
      <c r="C25172" t="s">
        <v>31</v>
      </c>
      <c r="D25172" t="s">
        <v>1596</v>
      </c>
      <c r="G25172" t="s">
        <v>45656</v>
      </c>
      <c r="K25172" s="1" t="s">
        <v>42962</v>
      </c>
      <c r="AA25172" t="s">
        <v>42771</v>
      </c>
    </row>
    <row r="25173" spans="1:27" x14ac:dyDescent="0.2">
      <c r="A25173" t="s">
        <v>45663</v>
      </c>
      <c r="B25173" t="s">
        <v>45664</v>
      </c>
      <c r="C25173" t="s">
        <v>31</v>
      </c>
      <c r="D25173" t="s">
        <v>1596</v>
      </c>
      <c r="G25173" t="s">
        <v>45665</v>
      </c>
      <c r="K25173" s="1" t="s">
        <v>42962</v>
      </c>
      <c r="AA25173" t="s">
        <v>42771</v>
      </c>
    </row>
    <row r="25174" spans="1:27" x14ac:dyDescent="0.2">
      <c r="A25174" t="s">
        <v>45660</v>
      </c>
      <c r="B25174" t="s">
        <v>45661</v>
      </c>
      <c r="C25174" t="s">
        <v>31</v>
      </c>
      <c r="D25174" t="s">
        <v>1596</v>
      </c>
      <c r="G25174" t="s">
        <v>45662</v>
      </c>
      <c r="K25174" s="1" t="s">
        <v>42962</v>
      </c>
      <c r="AA25174" t="s">
        <v>42771</v>
      </c>
    </row>
    <row r="25175" spans="1:27" x14ac:dyDescent="0.2">
      <c r="A25175" t="s">
        <v>45669</v>
      </c>
      <c r="B25175" t="s">
        <v>45670</v>
      </c>
      <c r="C25175" t="s">
        <v>31</v>
      </c>
      <c r="D25175" t="s">
        <v>1596</v>
      </c>
      <c r="G25175" t="s">
        <v>45671</v>
      </c>
      <c r="K25175" s="1" t="s">
        <v>42962</v>
      </c>
      <c r="AA25175" t="s">
        <v>42771</v>
      </c>
    </row>
    <row r="25176" spans="1:27" x14ac:dyDescent="0.2">
      <c r="A25176" t="s">
        <v>45666</v>
      </c>
      <c r="B25176" t="s">
        <v>45667</v>
      </c>
      <c r="C25176" t="s">
        <v>31</v>
      </c>
      <c r="D25176" t="s">
        <v>1596</v>
      </c>
      <c r="G25176" t="s">
        <v>45668</v>
      </c>
      <c r="K25176" s="1" t="s">
        <v>42962</v>
      </c>
      <c r="AA25176" t="s">
        <v>42771</v>
      </c>
    </row>
    <row r="25177" spans="1:27" x14ac:dyDescent="0.2">
      <c r="A25177" t="s">
        <v>45675</v>
      </c>
      <c r="B25177" t="s">
        <v>45676</v>
      </c>
      <c r="C25177" t="s">
        <v>31</v>
      </c>
      <c r="D25177" t="s">
        <v>1596</v>
      </c>
      <c r="G25177" t="s">
        <v>45677</v>
      </c>
      <c r="K25177" s="1" t="s">
        <v>42962</v>
      </c>
      <c r="AA25177" t="s">
        <v>42771</v>
      </c>
    </row>
    <row r="25178" spans="1:27" x14ac:dyDescent="0.2">
      <c r="A25178" t="s">
        <v>45672</v>
      </c>
      <c r="B25178" t="s">
        <v>45673</v>
      </c>
      <c r="C25178" t="s">
        <v>31</v>
      </c>
      <c r="D25178" t="s">
        <v>1596</v>
      </c>
      <c r="G25178" t="s">
        <v>45674</v>
      </c>
      <c r="K25178" s="1" t="s">
        <v>42962</v>
      </c>
      <c r="AA25178" t="s">
        <v>42771</v>
      </c>
    </row>
    <row r="25179" spans="1:27" x14ac:dyDescent="0.2">
      <c r="A25179" t="s">
        <v>45681</v>
      </c>
      <c r="B25179" t="s">
        <v>45682</v>
      </c>
      <c r="C25179" t="s">
        <v>31</v>
      </c>
      <c r="D25179" t="s">
        <v>1596</v>
      </c>
      <c r="G25179" t="s">
        <v>45683</v>
      </c>
      <c r="K25179" s="1" t="s">
        <v>42962</v>
      </c>
      <c r="AA25179" t="s">
        <v>42771</v>
      </c>
    </row>
    <row r="25180" spans="1:27" x14ac:dyDescent="0.2">
      <c r="A25180" t="s">
        <v>45678</v>
      </c>
      <c r="B25180" t="s">
        <v>45679</v>
      </c>
      <c r="C25180" t="s">
        <v>31</v>
      </c>
      <c r="D25180" t="s">
        <v>1596</v>
      </c>
      <c r="G25180" t="s">
        <v>45680</v>
      </c>
      <c r="K25180" s="1" t="s">
        <v>42962</v>
      </c>
      <c r="AA25180" t="s">
        <v>42771</v>
      </c>
    </row>
    <row r="25181" spans="1:27" x14ac:dyDescent="0.2">
      <c r="A25181" t="s">
        <v>45657</v>
      </c>
      <c r="B25181" t="s">
        <v>45658</v>
      </c>
      <c r="C25181" t="s">
        <v>31</v>
      </c>
      <c r="D25181" t="s">
        <v>1596</v>
      </c>
      <c r="G25181" t="s">
        <v>45659</v>
      </c>
      <c r="K25181" s="1" t="s">
        <v>42962</v>
      </c>
      <c r="AA25181" t="s">
        <v>42771</v>
      </c>
    </row>
    <row r="25182" spans="1:27" x14ac:dyDescent="0.2">
      <c r="A25182" t="s">
        <v>45684</v>
      </c>
      <c r="B25182" t="s">
        <v>45685</v>
      </c>
      <c r="C25182" t="s">
        <v>31</v>
      </c>
      <c r="D25182" t="s">
        <v>1596</v>
      </c>
      <c r="G25182" t="s">
        <v>45686</v>
      </c>
      <c r="K25182" s="1" t="s">
        <v>42962</v>
      </c>
      <c r="AA25182" t="s">
        <v>42771</v>
      </c>
    </row>
    <row r="25183" spans="1:27" x14ac:dyDescent="0.2">
      <c r="A25183" t="s">
        <v>45687</v>
      </c>
      <c r="B25183" t="s">
        <v>45688</v>
      </c>
      <c r="C25183" t="s">
        <v>31</v>
      </c>
      <c r="D25183" t="s">
        <v>1596</v>
      </c>
      <c r="G25183" t="s">
        <v>45689</v>
      </c>
      <c r="K25183" s="1" t="s">
        <v>42962</v>
      </c>
      <c r="AA25183" t="s">
        <v>42771</v>
      </c>
    </row>
    <row r="25184" spans="1:27" x14ac:dyDescent="0.2">
      <c r="A25184" t="s">
        <v>45699</v>
      </c>
      <c r="B25184" t="s">
        <v>45700</v>
      </c>
      <c r="C25184" t="s">
        <v>31</v>
      </c>
      <c r="D25184" t="s">
        <v>1596</v>
      </c>
      <c r="G25184" t="s">
        <v>45701</v>
      </c>
      <c r="K25184" s="1" t="s">
        <v>42962</v>
      </c>
      <c r="AA25184" t="s">
        <v>42771</v>
      </c>
    </row>
    <row r="25185" spans="1:27" x14ac:dyDescent="0.2">
      <c r="A25185" t="s">
        <v>45696</v>
      </c>
      <c r="B25185" t="s">
        <v>45697</v>
      </c>
      <c r="C25185" t="s">
        <v>31</v>
      </c>
      <c r="D25185" t="s">
        <v>1596</v>
      </c>
      <c r="G25185" t="s">
        <v>45698</v>
      </c>
      <c r="K25185" s="1" t="s">
        <v>42962</v>
      </c>
      <c r="AA25185" t="s">
        <v>42771</v>
      </c>
    </row>
    <row r="25186" spans="1:27" x14ac:dyDescent="0.2">
      <c r="A25186" t="s">
        <v>45693</v>
      </c>
      <c r="B25186" t="s">
        <v>45694</v>
      </c>
      <c r="C25186" t="s">
        <v>31</v>
      </c>
      <c r="D25186" t="s">
        <v>1596</v>
      </c>
      <c r="G25186" t="s">
        <v>45695</v>
      </c>
      <c r="K25186" s="1" t="s">
        <v>42962</v>
      </c>
      <c r="AA25186" t="s">
        <v>42771</v>
      </c>
    </row>
    <row r="25187" spans="1:27" x14ac:dyDescent="0.2">
      <c r="A25187" t="s">
        <v>45690</v>
      </c>
      <c r="B25187" t="s">
        <v>45691</v>
      </c>
      <c r="C25187" t="s">
        <v>31</v>
      </c>
      <c r="D25187" t="s">
        <v>1596</v>
      </c>
      <c r="G25187" t="s">
        <v>45692</v>
      </c>
      <c r="K25187" s="1" t="s">
        <v>42962</v>
      </c>
      <c r="AA25187" t="s">
        <v>42771</v>
      </c>
    </row>
    <row r="25188" spans="1:27" x14ac:dyDescent="0.2">
      <c r="A25188" t="s">
        <v>45711</v>
      </c>
      <c r="B25188" t="s">
        <v>45712</v>
      </c>
      <c r="C25188" t="s">
        <v>31</v>
      </c>
      <c r="D25188" t="s">
        <v>1596</v>
      </c>
      <c r="G25188" t="s">
        <v>45713</v>
      </c>
      <c r="K25188" s="1" t="s">
        <v>42962</v>
      </c>
      <c r="AA25188" t="s">
        <v>42771</v>
      </c>
    </row>
    <row r="25189" spans="1:27" x14ac:dyDescent="0.2">
      <c r="A25189" t="s">
        <v>45708</v>
      </c>
      <c r="B25189" t="s">
        <v>45709</v>
      </c>
      <c r="C25189" t="s">
        <v>31</v>
      </c>
      <c r="D25189" t="s">
        <v>1596</v>
      </c>
      <c r="G25189" t="s">
        <v>45710</v>
      </c>
      <c r="K25189" s="1" t="s">
        <v>42962</v>
      </c>
      <c r="AA25189" t="s">
        <v>42771</v>
      </c>
    </row>
    <row r="25190" spans="1:27" x14ac:dyDescent="0.2">
      <c r="A25190" t="s">
        <v>45705</v>
      </c>
      <c r="B25190" t="s">
        <v>45706</v>
      </c>
      <c r="C25190" t="s">
        <v>31</v>
      </c>
      <c r="D25190" t="s">
        <v>1596</v>
      </c>
      <c r="G25190" t="s">
        <v>45707</v>
      </c>
      <c r="K25190" s="1" t="s">
        <v>42962</v>
      </c>
      <c r="AA25190" t="s">
        <v>42771</v>
      </c>
    </row>
    <row r="25191" spans="1:27" x14ac:dyDescent="0.2">
      <c r="A25191" t="s">
        <v>45702</v>
      </c>
      <c r="B25191" t="s">
        <v>45703</v>
      </c>
      <c r="C25191" t="s">
        <v>31</v>
      </c>
      <c r="D25191" t="s">
        <v>1596</v>
      </c>
      <c r="G25191" t="s">
        <v>45704</v>
      </c>
      <c r="K25191" s="1" t="s">
        <v>42962</v>
      </c>
      <c r="AA25191" t="s">
        <v>42771</v>
      </c>
    </row>
    <row r="25192" spans="1:27" x14ac:dyDescent="0.2">
      <c r="A25192" t="s">
        <v>45714</v>
      </c>
      <c r="B25192" t="s">
        <v>45715</v>
      </c>
      <c r="C25192" t="s">
        <v>31</v>
      </c>
      <c r="D25192" t="s">
        <v>1596</v>
      </c>
      <c r="G25192" t="s">
        <v>45716</v>
      </c>
      <c r="K25192" s="1" t="s">
        <v>42962</v>
      </c>
      <c r="AA25192" t="s">
        <v>42771</v>
      </c>
    </row>
    <row r="25193" spans="1:27" x14ac:dyDescent="0.2">
      <c r="A25193" t="s">
        <v>45717</v>
      </c>
      <c r="B25193" t="s">
        <v>45718</v>
      </c>
      <c r="C25193" t="s">
        <v>31</v>
      </c>
      <c r="D25193" t="s">
        <v>1596</v>
      </c>
      <c r="G25193" t="s">
        <v>45719</v>
      </c>
      <c r="K25193" s="1" t="s">
        <v>42962</v>
      </c>
      <c r="AA25193" t="s">
        <v>42771</v>
      </c>
    </row>
    <row r="25194" spans="1:27" x14ac:dyDescent="0.2">
      <c r="A25194" t="s">
        <v>45720</v>
      </c>
      <c r="B25194" t="s">
        <v>45721</v>
      </c>
      <c r="C25194" t="s">
        <v>31</v>
      </c>
      <c r="D25194" t="s">
        <v>1596</v>
      </c>
      <c r="G25194" t="s">
        <v>45722</v>
      </c>
      <c r="K25194" s="1" t="s">
        <v>42962</v>
      </c>
      <c r="AA25194" t="s">
        <v>42771</v>
      </c>
    </row>
    <row r="25195" spans="1:27" x14ac:dyDescent="0.2">
      <c r="A25195" t="s">
        <v>45735</v>
      </c>
      <c r="B25195" t="s">
        <v>45736</v>
      </c>
      <c r="C25195" t="s">
        <v>31</v>
      </c>
      <c r="D25195" t="s">
        <v>1596</v>
      </c>
      <c r="G25195" t="s">
        <v>45737</v>
      </c>
      <c r="K25195" s="1" t="s">
        <v>42962</v>
      </c>
      <c r="AA25195" t="s">
        <v>42771</v>
      </c>
    </row>
    <row r="25196" spans="1:27" x14ac:dyDescent="0.2">
      <c r="A25196" t="s">
        <v>45732</v>
      </c>
      <c r="B25196" t="s">
        <v>45733</v>
      </c>
      <c r="C25196" t="s">
        <v>31</v>
      </c>
      <c r="D25196" t="s">
        <v>1596</v>
      </c>
      <c r="G25196" t="s">
        <v>45734</v>
      </c>
      <c r="K25196" s="1" t="s">
        <v>42962</v>
      </c>
      <c r="AA25196" t="s">
        <v>42771</v>
      </c>
    </row>
    <row r="25197" spans="1:27" x14ac:dyDescent="0.2">
      <c r="A25197" t="s">
        <v>45741</v>
      </c>
      <c r="B25197" t="s">
        <v>45742</v>
      </c>
      <c r="C25197" t="s">
        <v>31</v>
      </c>
      <c r="D25197" t="s">
        <v>1596</v>
      </c>
      <c r="G25197" t="s">
        <v>45743</v>
      </c>
      <c r="K25197" s="1" t="s">
        <v>42962</v>
      </c>
      <c r="AA25197" t="s">
        <v>42771</v>
      </c>
    </row>
    <row r="25198" spans="1:27" x14ac:dyDescent="0.2">
      <c r="A25198" t="s">
        <v>45738</v>
      </c>
      <c r="B25198" t="s">
        <v>45739</v>
      </c>
      <c r="C25198" t="s">
        <v>31</v>
      </c>
      <c r="D25198" t="s">
        <v>1596</v>
      </c>
      <c r="G25198" t="s">
        <v>45740</v>
      </c>
      <c r="K25198" s="1" t="s">
        <v>42962</v>
      </c>
      <c r="AA25198" t="s">
        <v>42771</v>
      </c>
    </row>
    <row r="25199" spans="1:27" x14ac:dyDescent="0.2">
      <c r="A25199" t="s">
        <v>45726</v>
      </c>
      <c r="B25199" t="s">
        <v>45727</v>
      </c>
      <c r="C25199" t="s">
        <v>31</v>
      </c>
      <c r="D25199" t="s">
        <v>1596</v>
      </c>
      <c r="G25199" t="s">
        <v>45728</v>
      </c>
      <c r="K25199" s="1" t="s">
        <v>42962</v>
      </c>
      <c r="AA25199" t="s">
        <v>42771</v>
      </c>
    </row>
    <row r="25200" spans="1:27" x14ac:dyDescent="0.2">
      <c r="A25200" t="s">
        <v>45723</v>
      </c>
      <c r="B25200" t="s">
        <v>45724</v>
      </c>
      <c r="C25200" t="s">
        <v>31</v>
      </c>
      <c r="D25200" t="s">
        <v>1596</v>
      </c>
      <c r="G25200" t="s">
        <v>45725</v>
      </c>
      <c r="K25200" s="1" t="s">
        <v>42962</v>
      </c>
      <c r="AA25200" t="s">
        <v>42771</v>
      </c>
    </row>
    <row r="25201" spans="1:27" x14ac:dyDescent="0.2">
      <c r="A25201" t="s">
        <v>45729</v>
      </c>
      <c r="B25201" t="s">
        <v>45730</v>
      </c>
      <c r="C25201" t="s">
        <v>31</v>
      </c>
      <c r="D25201" t="s">
        <v>1596</v>
      </c>
      <c r="G25201" t="s">
        <v>45731</v>
      </c>
      <c r="K25201" s="1" t="s">
        <v>42962</v>
      </c>
      <c r="AA25201" t="s">
        <v>42771</v>
      </c>
    </row>
    <row r="25202" spans="1:27" x14ac:dyDescent="0.2">
      <c r="A25202" t="s">
        <v>45750</v>
      </c>
      <c r="B25202" t="s">
        <v>45751</v>
      </c>
      <c r="C25202" t="s">
        <v>31</v>
      </c>
      <c r="D25202" t="s">
        <v>1596</v>
      </c>
      <c r="G25202" t="s">
        <v>45752</v>
      </c>
      <c r="K25202" s="1" t="s">
        <v>42962</v>
      </c>
      <c r="AA25202" t="s">
        <v>42771</v>
      </c>
    </row>
    <row r="25203" spans="1:27" x14ac:dyDescent="0.2">
      <c r="A25203" t="s">
        <v>45753</v>
      </c>
      <c r="B25203" t="s">
        <v>45754</v>
      </c>
      <c r="C25203" t="s">
        <v>31</v>
      </c>
      <c r="D25203" t="s">
        <v>1596</v>
      </c>
      <c r="G25203" t="s">
        <v>45755</v>
      </c>
      <c r="K25203" s="1" t="s">
        <v>42962</v>
      </c>
      <c r="AA25203" t="s">
        <v>42771</v>
      </c>
    </row>
    <row r="25204" spans="1:27" x14ac:dyDescent="0.2">
      <c r="A25204" t="s">
        <v>45744</v>
      </c>
      <c r="B25204" t="s">
        <v>45745</v>
      </c>
      <c r="C25204" t="s">
        <v>31</v>
      </c>
      <c r="D25204" t="s">
        <v>1596</v>
      </c>
      <c r="G25204" t="s">
        <v>45746</v>
      </c>
      <c r="K25204" s="1" t="s">
        <v>42962</v>
      </c>
      <c r="AA25204" t="s">
        <v>42771</v>
      </c>
    </row>
    <row r="25205" spans="1:27" x14ac:dyDescent="0.2">
      <c r="A25205" t="s">
        <v>45747</v>
      </c>
      <c r="B25205" t="s">
        <v>45748</v>
      </c>
      <c r="C25205" t="s">
        <v>31</v>
      </c>
      <c r="D25205" t="s">
        <v>1596</v>
      </c>
      <c r="G25205" t="s">
        <v>45749</v>
      </c>
      <c r="K25205" s="1" t="s">
        <v>42962</v>
      </c>
      <c r="AA25205" t="s">
        <v>42771</v>
      </c>
    </row>
    <row r="25206" spans="1:27" x14ac:dyDescent="0.2">
      <c r="A25206" t="s">
        <v>45771</v>
      </c>
      <c r="B25206" t="s">
        <v>45772</v>
      </c>
      <c r="C25206" t="s">
        <v>31</v>
      </c>
      <c r="D25206" t="s">
        <v>1596</v>
      </c>
      <c r="G25206" t="s">
        <v>45773</v>
      </c>
      <c r="K25206" s="1" t="s">
        <v>42962</v>
      </c>
      <c r="AA25206" t="s">
        <v>42771</v>
      </c>
    </row>
    <row r="25207" spans="1:27" x14ac:dyDescent="0.2">
      <c r="A25207" t="s">
        <v>45768</v>
      </c>
      <c r="B25207" t="s">
        <v>45769</v>
      </c>
      <c r="C25207" t="s">
        <v>31</v>
      </c>
      <c r="D25207" t="s">
        <v>1596</v>
      </c>
      <c r="G25207" t="s">
        <v>45770</v>
      </c>
      <c r="K25207" s="1" t="s">
        <v>42962</v>
      </c>
      <c r="AA25207" t="s">
        <v>42771</v>
      </c>
    </row>
    <row r="25208" spans="1:27" x14ac:dyDescent="0.2">
      <c r="A25208" t="s">
        <v>45765</v>
      </c>
      <c r="B25208" t="s">
        <v>45766</v>
      </c>
      <c r="C25208" t="s">
        <v>31</v>
      </c>
      <c r="D25208" t="s">
        <v>1596</v>
      </c>
      <c r="G25208" t="s">
        <v>45767</v>
      </c>
      <c r="K25208" s="1" t="s">
        <v>42962</v>
      </c>
      <c r="AA25208" t="s">
        <v>42771</v>
      </c>
    </row>
    <row r="25209" spans="1:27" x14ac:dyDescent="0.2">
      <c r="A25209" t="s">
        <v>45762</v>
      </c>
      <c r="B25209" t="s">
        <v>45763</v>
      </c>
      <c r="C25209" t="s">
        <v>31</v>
      </c>
      <c r="D25209" t="s">
        <v>1596</v>
      </c>
      <c r="G25209" t="s">
        <v>45764</v>
      </c>
      <c r="K25209" s="1" t="s">
        <v>42962</v>
      </c>
      <c r="AA25209" t="s">
        <v>42771</v>
      </c>
    </row>
    <row r="25210" spans="1:27" x14ac:dyDescent="0.2">
      <c r="A25210" t="s">
        <v>45759</v>
      </c>
      <c r="B25210" t="s">
        <v>45760</v>
      </c>
      <c r="C25210" t="s">
        <v>31</v>
      </c>
      <c r="D25210" t="s">
        <v>1596</v>
      </c>
      <c r="G25210" t="s">
        <v>45761</v>
      </c>
      <c r="K25210" s="1" t="s">
        <v>42962</v>
      </c>
      <c r="AA25210" t="s">
        <v>42771</v>
      </c>
    </row>
    <row r="25211" spans="1:27" x14ac:dyDescent="0.2">
      <c r="A25211" t="s">
        <v>45756</v>
      </c>
      <c r="B25211" t="s">
        <v>45757</v>
      </c>
      <c r="C25211" t="s">
        <v>31</v>
      </c>
      <c r="D25211" t="s">
        <v>1596</v>
      </c>
      <c r="G25211" t="s">
        <v>45758</v>
      </c>
      <c r="K25211" s="1" t="s">
        <v>42962</v>
      </c>
      <c r="AA25211" t="s">
        <v>42771</v>
      </c>
    </row>
    <row r="25212" spans="1:27" x14ac:dyDescent="0.2">
      <c r="A25212" t="s">
        <v>45774</v>
      </c>
      <c r="B25212" t="s">
        <v>45775</v>
      </c>
      <c r="C25212" t="s">
        <v>31</v>
      </c>
      <c r="D25212" t="s">
        <v>1596</v>
      </c>
      <c r="G25212" t="s">
        <v>45776</v>
      </c>
      <c r="K25212" s="1" t="s">
        <v>42962</v>
      </c>
      <c r="AA25212" t="s">
        <v>42771</v>
      </c>
    </row>
    <row r="25213" spans="1:27" x14ac:dyDescent="0.2">
      <c r="A25213" t="s">
        <v>45780</v>
      </c>
      <c r="B25213" t="s">
        <v>45781</v>
      </c>
      <c r="C25213" t="s">
        <v>31</v>
      </c>
      <c r="D25213" t="s">
        <v>1596</v>
      </c>
      <c r="G25213" t="s">
        <v>45782</v>
      </c>
      <c r="K25213" s="1" t="s">
        <v>42962</v>
      </c>
      <c r="AA25213" t="s">
        <v>42771</v>
      </c>
    </row>
    <row r="25214" spans="1:27" x14ac:dyDescent="0.2">
      <c r="A25214" t="s">
        <v>45777</v>
      </c>
      <c r="B25214" t="s">
        <v>45778</v>
      </c>
      <c r="C25214" t="s">
        <v>31</v>
      </c>
      <c r="D25214" t="s">
        <v>1596</v>
      </c>
      <c r="G25214" t="s">
        <v>45779</v>
      </c>
      <c r="K25214" s="1" t="s">
        <v>42962</v>
      </c>
      <c r="AA25214" t="s">
        <v>42771</v>
      </c>
    </row>
    <row r="25215" spans="1:27" x14ac:dyDescent="0.2">
      <c r="A25215" t="s">
        <v>45786</v>
      </c>
      <c r="B25215" t="s">
        <v>45787</v>
      </c>
      <c r="C25215" t="s">
        <v>31</v>
      </c>
      <c r="D25215" t="s">
        <v>1596</v>
      </c>
      <c r="G25215" t="s">
        <v>45788</v>
      </c>
      <c r="K25215" s="1" t="s">
        <v>42962</v>
      </c>
      <c r="AA25215" t="s">
        <v>42771</v>
      </c>
    </row>
    <row r="25216" spans="1:27" x14ac:dyDescent="0.2">
      <c r="A25216" t="s">
        <v>45783</v>
      </c>
      <c r="B25216" t="s">
        <v>45784</v>
      </c>
      <c r="C25216" t="s">
        <v>31</v>
      </c>
      <c r="D25216" t="s">
        <v>1596</v>
      </c>
      <c r="G25216" t="s">
        <v>45785</v>
      </c>
      <c r="K25216" s="1" t="s">
        <v>42962</v>
      </c>
      <c r="AA25216" t="s">
        <v>42771</v>
      </c>
    </row>
    <row r="25217" spans="1:27" x14ac:dyDescent="0.2">
      <c r="A25217" t="s">
        <v>45794</v>
      </c>
      <c r="B25217" t="s">
        <v>45795</v>
      </c>
      <c r="C25217" t="s">
        <v>31</v>
      </c>
      <c r="D25217" t="s">
        <v>1596</v>
      </c>
      <c r="G25217" t="s">
        <v>45796</v>
      </c>
      <c r="K25217" s="1" t="s">
        <v>42962</v>
      </c>
      <c r="AA25217" t="s">
        <v>42771</v>
      </c>
    </row>
    <row r="25218" spans="1:27" x14ac:dyDescent="0.2">
      <c r="A25218" t="s">
        <v>45797</v>
      </c>
      <c r="B25218" t="s">
        <v>45798</v>
      </c>
      <c r="C25218" t="s">
        <v>31</v>
      </c>
      <c r="D25218" t="s">
        <v>1596</v>
      </c>
      <c r="G25218" t="s">
        <v>45799</v>
      </c>
      <c r="K25218" s="1" t="s">
        <v>42962</v>
      </c>
      <c r="AA25218" t="s">
        <v>42771</v>
      </c>
    </row>
    <row r="25219" spans="1:27" x14ac:dyDescent="0.2">
      <c r="A25219" t="s">
        <v>45803</v>
      </c>
      <c r="B25219" t="s">
        <v>45804</v>
      </c>
      <c r="C25219" t="s">
        <v>31</v>
      </c>
      <c r="D25219" t="s">
        <v>1596</v>
      </c>
      <c r="G25219" t="s">
        <v>45805</v>
      </c>
      <c r="K25219" s="1" t="s">
        <v>42962</v>
      </c>
      <c r="AA25219" t="s">
        <v>42771</v>
      </c>
    </row>
    <row r="25220" spans="1:27" x14ac:dyDescent="0.2">
      <c r="A25220" t="s">
        <v>45809</v>
      </c>
      <c r="B25220" t="s">
        <v>45810</v>
      </c>
      <c r="C25220" t="s">
        <v>31</v>
      </c>
      <c r="D25220" t="s">
        <v>1596</v>
      </c>
      <c r="G25220" t="s">
        <v>45811</v>
      </c>
      <c r="K25220" s="1" t="s">
        <v>42962</v>
      </c>
      <c r="AA25220" t="s">
        <v>42771</v>
      </c>
    </row>
    <row r="25221" spans="1:27" x14ac:dyDescent="0.2">
      <c r="A25221" t="s">
        <v>45812</v>
      </c>
      <c r="B25221" t="s">
        <v>45813</v>
      </c>
      <c r="C25221" t="s">
        <v>31</v>
      </c>
      <c r="D25221" t="s">
        <v>1596</v>
      </c>
      <c r="G25221" t="s">
        <v>45814</v>
      </c>
      <c r="K25221" s="1" t="s">
        <v>42962</v>
      </c>
      <c r="AA25221" t="s">
        <v>42771</v>
      </c>
    </row>
    <row r="25222" spans="1:27" x14ac:dyDescent="0.2">
      <c r="A25222" t="s">
        <v>45840</v>
      </c>
      <c r="B25222" t="s">
        <v>45841</v>
      </c>
      <c r="C25222" t="s">
        <v>31</v>
      </c>
      <c r="D25222" t="s">
        <v>1596</v>
      </c>
      <c r="G25222" t="s">
        <v>45842</v>
      </c>
      <c r="K25222" s="1" t="s">
        <v>42962</v>
      </c>
      <c r="AA25222" t="s">
        <v>42771</v>
      </c>
    </row>
    <row r="25223" spans="1:27" x14ac:dyDescent="0.2">
      <c r="A25223" t="s">
        <v>45837</v>
      </c>
      <c r="B25223" t="s">
        <v>45838</v>
      </c>
      <c r="C25223" t="s">
        <v>31</v>
      </c>
      <c r="D25223" t="s">
        <v>1596</v>
      </c>
      <c r="G25223" t="s">
        <v>45839</v>
      </c>
      <c r="K25223" s="1" t="s">
        <v>42962</v>
      </c>
      <c r="AA25223" t="s">
        <v>42771</v>
      </c>
    </row>
    <row r="25224" spans="1:27" x14ac:dyDescent="0.2">
      <c r="A25224" t="s">
        <v>45852</v>
      </c>
      <c r="B25224" t="s">
        <v>45853</v>
      </c>
      <c r="C25224" t="s">
        <v>31</v>
      </c>
      <c r="D25224" t="s">
        <v>1596</v>
      </c>
      <c r="G25224" t="s">
        <v>45854</v>
      </c>
      <c r="K25224" s="1" t="s">
        <v>42962</v>
      </c>
      <c r="AA25224" t="s">
        <v>42771</v>
      </c>
    </row>
    <row r="25225" spans="1:27" x14ac:dyDescent="0.2">
      <c r="A25225" t="s">
        <v>45849</v>
      </c>
      <c r="B25225" t="s">
        <v>45850</v>
      </c>
      <c r="C25225" t="s">
        <v>31</v>
      </c>
      <c r="D25225" t="s">
        <v>1596</v>
      </c>
      <c r="G25225" t="s">
        <v>45851</v>
      </c>
      <c r="K25225" s="1" t="s">
        <v>42962</v>
      </c>
      <c r="AA25225" t="s">
        <v>42771</v>
      </c>
    </row>
    <row r="25226" spans="1:27" x14ac:dyDescent="0.2">
      <c r="A25226" t="s">
        <v>45846</v>
      </c>
      <c r="B25226" t="s">
        <v>45847</v>
      </c>
      <c r="C25226" t="s">
        <v>31</v>
      </c>
      <c r="D25226" t="s">
        <v>1596</v>
      </c>
      <c r="G25226" t="s">
        <v>45848</v>
      </c>
      <c r="K25226" s="1" t="s">
        <v>42962</v>
      </c>
      <c r="AA25226" t="s">
        <v>42771</v>
      </c>
    </row>
    <row r="25227" spans="1:27" x14ac:dyDescent="0.2">
      <c r="A25227" t="s">
        <v>45843</v>
      </c>
      <c r="B25227" t="s">
        <v>45844</v>
      </c>
      <c r="C25227" t="s">
        <v>31</v>
      </c>
      <c r="D25227" t="s">
        <v>1596</v>
      </c>
      <c r="G25227" t="s">
        <v>45845</v>
      </c>
      <c r="K25227" s="1" t="s">
        <v>42962</v>
      </c>
      <c r="AA25227" t="s">
        <v>42771</v>
      </c>
    </row>
    <row r="25228" spans="1:27" x14ac:dyDescent="0.2">
      <c r="A25228" t="s">
        <v>45864</v>
      </c>
      <c r="B25228" t="s">
        <v>45865</v>
      </c>
      <c r="C25228" t="s">
        <v>31</v>
      </c>
      <c r="D25228" t="s">
        <v>1596</v>
      </c>
      <c r="G25228" t="s">
        <v>45866</v>
      </c>
      <c r="K25228" s="1" t="s">
        <v>42962</v>
      </c>
      <c r="AA25228" t="s">
        <v>42771</v>
      </c>
    </row>
    <row r="25229" spans="1:27" x14ac:dyDescent="0.2">
      <c r="A25229" t="s">
        <v>45870</v>
      </c>
      <c r="B25229" t="s">
        <v>45871</v>
      </c>
      <c r="C25229" t="s">
        <v>31</v>
      </c>
      <c r="D25229" t="s">
        <v>1596</v>
      </c>
      <c r="G25229" t="s">
        <v>45872</v>
      </c>
      <c r="K25229" s="1" t="s">
        <v>42962</v>
      </c>
      <c r="AA25229" t="s">
        <v>42771</v>
      </c>
    </row>
    <row r="25230" spans="1:27" x14ac:dyDescent="0.2">
      <c r="A25230" t="s">
        <v>45855</v>
      </c>
      <c r="B25230" t="s">
        <v>45856</v>
      </c>
      <c r="C25230" t="s">
        <v>31</v>
      </c>
      <c r="D25230" t="s">
        <v>1596</v>
      </c>
      <c r="G25230" t="s">
        <v>45857</v>
      </c>
      <c r="K25230" s="1" t="s">
        <v>42962</v>
      </c>
      <c r="AA25230" t="s">
        <v>42771</v>
      </c>
    </row>
    <row r="25231" spans="1:27" x14ac:dyDescent="0.2">
      <c r="A25231" t="s">
        <v>45858</v>
      </c>
      <c r="B25231" t="s">
        <v>45859</v>
      </c>
      <c r="C25231" t="s">
        <v>31</v>
      </c>
      <c r="D25231" t="s">
        <v>1596</v>
      </c>
      <c r="G25231" t="s">
        <v>45860</v>
      </c>
      <c r="K25231" s="1" t="s">
        <v>42962</v>
      </c>
      <c r="AA25231" t="s">
        <v>42771</v>
      </c>
    </row>
    <row r="25232" spans="1:27" x14ac:dyDescent="0.2">
      <c r="A25232" t="s">
        <v>45328</v>
      </c>
      <c r="B25232" t="s">
        <v>45329</v>
      </c>
      <c r="C25232" t="s">
        <v>31</v>
      </c>
      <c r="D25232" t="s">
        <v>1596</v>
      </c>
      <c r="G25232" t="s">
        <v>45330</v>
      </c>
      <c r="K25232" s="1" t="s">
        <v>42962</v>
      </c>
      <c r="AA25232" t="s">
        <v>42771</v>
      </c>
    </row>
    <row r="25233" spans="1:27" x14ac:dyDescent="0.2">
      <c r="A25233" t="s">
        <v>45322</v>
      </c>
      <c r="B25233" t="s">
        <v>45323</v>
      </c>
      <c r="C25233" t="s">
        <v>31</v>
      </c>
      <c r="D25233" t="s">
        <v>1596</v>
      </c>
      <c r="G25233" t="s">
        <v>45324</v>
      </c>
      <c r="K25233" s="1" t="s">
        <v>42962</v>
      </c>
      <c r="AA25233" t="s">
        <v>42771</v>
      </c>
    </row>
    <row r="25234" spans="1:27" x14ac:dyDescent="0.2">
      <c r="A25234" t="s">
        <v>45319</v>
      </c>
      <c r="B25234" t="s">
        <v>45320</v>
      </c>
      <c r="C25234" t="s">
        <v>31</v>
      </c>
      <c r="D25234" t="s">
        <v>1596</v>
      </c>
      <c r="G25234" t="s">
        <v>45321</v>
      </c>
      <c r="K25234" s="1" t="s">
        <v>42962</v>
      </c>
      <c r="AA25234" t="s">
        <v>42771</v>
      </c>
    </row>
    <row r="25235" spans="1:27" x14ac:dyDescent="0.2">
      <c r="A25235" t="s">
        <v>45316</v>
      </c>
      <c r="B25235" t="s">
        <v>45317</v>
      </c>
      <c r="C25235" t="s">
        <v>31</v>
      </c>
      <c r="D25235" t="s">
        <v>1596</v>
      </c>
      <c r="G25235" t="s">
        <v>45318</v>
      </c>
      <c r="K25235" s="1" t="s">
        <v>42962</v>
      </c>
      <c r="AA25235" t="s">
        <v>42771</v>
      </c>
    </row>
    <row r="25236" spans="1:27" x14ac:dyDescent="0.2">
      <c r="A25236" t="s">
        <v>45283</v>
      </c>
      <c r="B25236" t="s">
        <v>45284</v>
      </c>
      <c r="C25236" t="s">
        <v>31</v>
      </c>
      <c r="D25236" t="s">
        <v>1596</v>
      </c>
      <c r="G25236" t="s">
        <v>45285</v>
      </c>
      <c r="K25236" s="1" t="s">
        <v>42962</v>
      </c>
      <c r="AA25236" t="s">
        <v>42771</v>
      </c>
    </row>
    <row r="25237" spans="1:27" x14ac:dyDescent="0.2">
      <c r="A25237" t="s">
        <v>45280</v>
      </c>
      <c r="B25237" t="s">
        <v>45281</v>
      </c>
      <c r="C25237" t="s">
        <v>31</v>
      </c>
      <c r="D25237" t="s">
        <v>1596</v>
      </c>
      <c r="G25237" t="s">
        <v>45282</v>
      </c>
      <c r="K25237" s="1" t="s">
        <v>42962</v>
      </c>
      <c r="AA25237" t="s">
        <v>42771</v>
      </c>
    </row>
    <row r="25238" spans="1:27" x14ac:dyDescent="0.2">
      <c r="A25238" t="s">
        <v>45277</v>
      </c>
      <c r="B25238" t="s">
        <v>45278</v>
      </c>
      <c r="C25238" t="s">
        <v>31</v>
      </c>
      <c r="D25238" t="s">
        <v>1596</v>
      </c>
      <c r="G25238" t="s">
        <v>45279</v>
      </c>
      <c r="K25238" s="1" t="s">
        <v>42962</v>
      </c>
      <c r="AA25238" t="s">
        <v>42771</v>
      </c>
    </row>
    <row r="25239" spans="1:27" x14ac:dyDescent="0.2">
      <c r="A25239" t="s">
        <v>45274</v>
      </c>
      <c r="B25239" t="s">
        <v>45275</v>
      </c>
      <c r="C25239" t="s">
        <v>31</v>
      </c>
      <c r="D25239" t="s">
        <v>1596</v>
      </c>
      <c r="G25239" t="s">
        <v>45276</v>
      </c>
      <c r="K25239" s="1" t="s">
        <v>42962</v>
      </c>
      <c r="AA25239" t="s">
        <v>42771</v>
      </c>
    </row>
    <row r="25240" spans="1:27" x14ac:dyDescent="0.2">
      <c r="A25240" t="s">
        <v>45301</v>
      </c>
      <c r="B25240" t="s">
        <v>45302</v>
      </c>
      <c r="C25240" t="s">
        <v>31</v>
      </c>
      <c r="D25240" t="s">
        <v>1596</v>
      </c>
      <c r="G25240" t="s">
        <v>45303</v>
      </c>
      <c r="K25240" s="1" t="s">
        <v>42962</v>
      </c>
      <c r="AA25240" t="s">
        <v>42771</v>
      </c>
    </row>
    <row r="25241" spans="1:27" x14ac:dyDescent="0.2">
      <c r="A25241" t="s">
        <v>45295</v>
      </c>
      <c r="B25241" t="s">
        <v>45296</v>
      </c>
      <c r="C25241" t="s">
        <v>31</v>
      </c>
      <c r="D25241" t="s">
        <v>1596</v>
      </c>
      <c r="G25241" t="s">
        <v>45297</v>
      </c>
      <c r="K25241" s="1" t="s">
        <v>42962</v>
      </c>
      <c r="AA25241" t="s">
        <v>42771</v>
      </c>
    </row>
    <row r="25242" spans="1:27" x14ac:dyDescent="0.2">
      <c r="A25242" t="s">
        <v>45253</v>
      </c>
      <c r="B25242" t="s">
        <v>45254</v>
      </c>
      <c r="C25242" t="s">
        <v>31</v>
      </c>
      <c r="D25242" t="s">
        <v>1596</v>
      </c>
      <c r="G25242" t="s">
        <v>45255</v>
      </c>
      <c r="K25242" s="1" t="s">
        <v>42962</v>
      </c>
      <c r="AA25242" t="s">
        <v>42771</v>
      </c>
    </row>
    <row r="25243" spans="1:27" x14ac:dyDescent="0.2">
      <c r="A25243" t="s">
        <v>45262</v>
      </c>
      <c r="B25243" t="s">
        <v>45263</v>
      </c>
      <c r="C25243" t="s">
        <v>31</v>
      </c>
      <c r="D25243" t="s">
        <v>1596</v>
      </c>
      <c r="G25243" t="s">
        <v>45264</v>
      </c>
      <c r="K25243" s="1" t="s">
        <v>42962</v>
      </c>
      <c r="AA25243" t="s">
        <v>42771</v>
      </c>
    </row>
    <row r="25244" spans="1:27" x14ac:dyDescent="0.2">
      <c r="A25244" t="s">
        <v>45259</v>
      </c>
      <c r="B25244" t="s">
        <v>45260</v>
      </c>
      <c r="C25244" t="s">
        <v>31</v>
      </c>
      <c r="D25244" t="s">
        <v>1596</v>
      </c>
      <c r="G25244" t="s">
        <v>45261</v>
      </c>
      <c r="K25244" s="1" t="s">
        <v>42962</v>
      </c>
      <c r="AA25244" t="s">
        <v>42771</v>
      </c>
    </row>
    <row r="25245" spans="1:27" x14ac:dyDescent="0.2">
      <c r="A25245" t="s">
        <v>45271</v>
      </c>
      <c r="B25245" t="s">
        <v>45272</v>
      </c>
      <c r="C25245" t="s">
        <v>31</v>
      </c>
      <c r="D25245" t="s">
        <v>1596</v>
      </c>
      <c r="G25245" t="s">
        <v>45273</v>
      </c>
      <c r="K25245" s="1" t="s">
        <v>42962</v>
      </c>
      <c r="AA25245" t="s">
        <v>42771</v>
      </c>
    </row>
    <row r="25246" spans="1:27" x14ac:dyDescent="0.2">
      <c r="A25246" t="s">
        <v>45268</v>
      </c>
      <c r="B25246" t="s">
        <v>45269</v>
      </c>
      <c r="C25246" t="s">
        <v>31</v>
      </c>
      <c r="D25246" t="s">
        <v>1596</v>
      </c>
      <c r="G25246" t="s">
        <v>45270</v>
      </c>
      <c r="K25246" s="1" t="s">
        <v>42962</v>
      </c>
      <c r="AA25246" t="s">
        <v>42771</v>
      </c>
    </row>
    <row r="25247" spans="1:27" x14ac:dyDescent="0.2">
      <c r="A25247" t="s">
        <v>45217</v>
      </c>
      <c r="B25247" t="s">
        <v>45218</v>
      </c>
      <c r="C25247" t="s">
        <v>31</v>
      </c>
      <c r="D25247" t="s">
        <v>1596</v>
      </c>
      <c r="G25247" t="s">
        <v>45219</v>
      </c>
      <c r="K25247" s="1" t="s">
        <v>42962</v>
      </c>
      <c r="AA25247" t="s">
        <v>42771</v>
      </c>
    </row>
    <row r="25248" spans="1:27" x14ac:dyDescent="0.2">
      <c r="A25248" t="s">
        <v>45214</v>
      </c>
      <c r="B25248" t="s">
        <v>45215</v>
      </c>
      <c r="C25248" t="s">
        <v>31</v>
      </c>
      <c r="D25248" t="s">
        <v>1596</v>
      </c>
      <c r="G25248" t="s">
        <v>45216</v>
      </c>
      <c r="K25248" s="1" t="s">
        <v>42962</v>
      </c>
      <c r="AA25248" t="s">
        <v>42771</v>
      </c>
    </row>
    <row r="25249" spans="1:27" x14ac:dyDescent="0.2">
      <c r="A25249" t="s">
        <v>45226</v>
      </c>
      <c r="B25249" t="s">
        <v>45227</v>
      </c>
      <c r="C25249" t="s">
        <v>31</v>
      </c>
      <c r="D25249" t="s">
        <v>1596</v>
      </c>
      <c r="G25249" t="s">
        <v>45228</v>
      </c>
      <c r="K25249" s="1" t="s">
        <v>42962</v>
      </c>
      <c r="AA25249" t="s">
        <v>42771</v>
      </c>
    </row>
    <row r="25250" spans="1:27" x14ac:dyDescent="0.2">
      <c r="A25250" t="s">
        <v>45220</v>
      </c>
      <c r="B25250" t="s">
        <v>45221</v>
      </c>
      <c r="C25250" t="s">
        <v>31</v>
      </c>
      <c r="D25250" t="s">
        <v>1596</v>
      </c>
      <c r="G25250" t="s">
        <v>45222</v>
      </c>
      <c r="K25250" s="1" t="s">
        <v>42962</v>
      </c>
      <c r="AA25250" t="s">
        <v>42771</v>
      </c>
    </row>
    <row r="25251" spans="1:27" x14ac:dyDescent="0.2">
      <c r="A25251" t="s">
        <v>45232</v>
      </c>
      <c r="B25251" t="s">
        <v>45233</v>
      </c>
      <c r="C25251" t="s">
        <v>31</v>
      </c>
      <c r="D25251" t="s">
        <v>1596</v>
      </c>
      <c r="G25251" t="s">
        <v>45234</v>
      </c>
      <c r="K25251" s="1" t="s">
        <v>42962</v>
      </c>
      <c r="AA25251" t="s">
        <v>42771</v>
      </c>
    </row>
    <row r="25252" spans="1:27" x14ac:dyDescent="0.2">
      <c r="A25252" t="s">
        <v>45409</v>
      </c>
      <c r="B25252" t="s">
        <v>45410</v>
      </c>
      <c r="C25252" t="s">
        <v>31</v>
      </c>
      <c r="D25252" t="s">
        <v>1596</v>
      </c>
      <c r="G25252" t="s">
        <v>45411</v>
      </c>
      <c r="K25252" s="1" t="s">
        <v>42962</v>
      </c>
      <c r="AA25252" t="s">
        <v>42771</v>
      </c>
    </row>
    <row r="25253" spans="1:27" x14ac:dyDescent="0.2">
      <c r="A25253" t="s">
        <v>45412</v>
      </c>
      <c r="B25253" t="s">
        <v>45413</v>
      </c>
      <c r="C25253" t="s">
        <v>31</v>
      </c>
      <c r="D25253" t="s">
        <v>1596</v>
      </c>
      <c r="G25253" t="s">
        <v>45414</v>
      </c>
      <c r="K25253" s="1" t="s">
        <v>42962</v>
      </c>
      <c r="AA25253" t="s">
        <v>42771</v>
      </c>
    </row>
    <row r="25254" spans="1:27" x14ac:dyDescent="0.2">
      <c r="A25254" t="s">
        <v>45403</v>
      </c>
      <c r="B25254" t="s">
        <v>45404</v>
      </c>
      <c r="C25254" t="s">
        <v>31</v>
      </c>
      <c r="D25254" t="s">
        <v>1596</v>
      </c>
      <c r="G25254" t="s">
        <v>45405</v>
      </c>
      <c r="K25254" s="1" t="s">
        <v>42962</v>
      </c>
      <c r="AA25254" t="s">
        <v>42771</v>
      </c>
    </row>
    <row r="25255" spans="1:27" x14ac:dyDescent="0.2">
      <c r="A25255" t="s">
        <v>45406</v>
      </c>
      <c r="B25255" t="s">
        <v>45407</v>
      </c>
      <c r="C25255" t="s">
        <v>31</v>
      </c>
      <c r="D25255" t="s">
        <v>1596</v>
      </c>
      <c r="G25255" t="s">
        <v>45408</v>
      </c>
      <c r="K25255" s="1" t="s">
        <v>42962</v>
      </c>
      <c r="AA25255" t="s">
        <v>42771</v>
      </c>
    </row>
    <row r="25256" spans="1:27" x14ac:dyDescent="0.2">
      <c r="A25256" t="s">
        <v>45397</v>
      </c>
      <c r="B25256" t="s">
        <v>45398</v>
      </c>
      <c r="C25256" t="s">
        <v>31</v>
      </c>
      <c r="D25256" t="s">
        <v>1596</v>
      </c>
      <c r="G25256" t="s">
        <v>45399</v>
      </c>
      <c r="K25256" s="1" t="s">
        <v>42962</v>
      </c>
      <c r="AA25256" t="s">
        <v>42771</v>
      </c>
    </row>
    <row r="25257" spans="1:27" x14ac:dyDescent="0.2">
      <c r="A25257" t="s">
        <v>45400</v>
      </c>
      <c r="B25257" t="s">
        <v>45401</v>
      </c>
      <c r="C25257" t="s">
        <v>31</v>
      </c>
      <c r="D25257" t="s">
        <v>1596</v>
      </c>
      <c r="G25257" t="s">
        <v>45402</v>
      </c>
      <c r="K25257" s="1" t="s">
        <v>42962</v>
      </c>
      <c r="AA25257" t="s">
        <v>42771</v>
      </c>
    </row>
    <row r="25258" spans="1:27" x14ac:dyDescent="0.2">
      <c r="A25258" t="s">
        <v>45427</v>
      </c>
      <c r="B25258" t="s">
        <v>45428</v>
      </c>
      <c r="C25258" t="s">
        <v>31</v>
      </c>
      <c r="D25258" t="s">
        <v>1596</v>
      </c>
      <c r="G25258" t="s">
        <v>45429</v>
      </c>
      <c r="K25258" s="1" t="s">
        <v>42962</v>
      </c>
      <c r="AA25258" t="s">
        <v>42771</v>
      </c>
    </row>
    <row r="25259" spans="1:27" x14ac:dyDescent="0.2">
      <c r="A25259" t="s">
        <v>45433</v>
      </c>
      <c r="B25259" t="s">
        <v>45434</v>
      </c>
      <c r="C25259" t="s">
        <v>31</v>
      </c>
      <c r="D25259" t="s">
        <v>1596</v>
      </c>
      <c r="G25259" t="s">
        <v>45435</v>
      </c>
      <c r="K25259" s="1" t="s">
        <v>42962</v>
      </c>
      <c r="AA25259" t="s">
        <v>42771</v>
      </c>
    </row>
    <row r="25260" spans="1:27" x14ac:dyDescent="0.2">
      <c r="A25260" t="s">
        <v>45418</v>
      </c>
      <c r="B25260" t="s">
        <v>45419</v>
      </c>
      <c r="C25260" t="s">
        <v>31</v>
      </c>
      <c r="D25260" t="s">
        <v>1596</v>
      </c>
      <c r="G25260" t="s">
        <v>45420</v>
      </c>
      <c r="K25260" s="1" t="s">
        <v>42962</v>
      </c>
      <c r="AA25260" t="s">
        <v>42771</v>
      </c>
    </row>
    <row r="25261" spans="1:27" x14ac:dyDescent="0.2">
      <c r="A25261" t="s">
        <v>45421</v>
      </c>
      <c r="B25261" t="s">
        <v>45422</v>
      </c>
      <c r="C25261" t="s">
        <v>31</v>
      </c>
      <c r="D25261" t="s">
        <v>1596</v>
      </c>
      <c r="G25261" t="s">
        <v>45423</v>
      </c>
      <c r="K25261" s="1" t="s">
        <v>42962</v>
      </c>
      <c r="AA25261" t="s">
        <v>42771</v>
      </c>
    </row>
    <row r="25262" spans="1:27" x14ac:dyDescent="0.2">
      <c r="A25262" t="s">
        <v>45346</v>
      </c>
      <c r="B25262" t="s">
        <v>45347</v>
      </c>
      <c r="C25262" t="s">
        <v>31</v>
      </c>
      <c r="D25262" t="s">
        <v>1596</v>
      </c>
      <c r="G25262" t="s">
        <v>45348</v>
      </c>
      <c r="K25262" s="1" t="s">
        <v>42962</v>
      </c>
      <c r="AA25262" t="s">
        <v>42771</v>
      </c>
    </row>
    <row r="25263" spans="1:27" x14ac:dyDescent="0.2">
      <c r="A25263" t="s">
        <v>45349</v>
      </c>
      <c r="B25263" t="s">
        <v>45350</v>
      </c>
      <c r="C25263" t="s">
        <v>31</v>
      </c>
      <c r="D25263" t="s">
        <v>1596</v>
      </c>
      <c r="G25263" t="s">
        <v>45351</v>
      </c>
      <c r="K25263" s="1" t="s">
        <v>42962</v>
      </c>
      <c r="AA25263" t="s">
        <v>42771</v>
      </c>
    </row>
    <row r="25264" spans="1:27" x14ac:dyDescent="0.2">
      <c r="A25264" t="s">
        <v>45352</v>
      </c>
      <c r="B25264" t="s">
        <v>45353</v>
      </c>
      <c r="C25264" t="s">
        <v>31</v>
      </c>
      <c r="D25264" t="s">
        <v>1596</v>
      </c>
      <c r="G25264" t="s">
        <v>45354</v>
      </c>
      <c r="K25264" s="1" t="s">
        <v>42962</v>
      </c>
      <c r="AA25264" t="s">
        <v>42771</v>
      </c>
    </row>
    <row r="25265" spans="1:27" x14ac:dyDescent="0.2">
      <c r="A25265" t="s">
        <v>45334</v>
      </c>
      <c r="B25265" t="s">
        <v>45335</v>
      </c>
      <c r="C25265" t="s">
        <v>31</v>
      </c>
      <c r="D25265" t="s">
        <v>1596</v>
      </c>
      <c r="G25265" t="s">
        <v>45336</v>
      </c>
      <c r="K25265" s="1" t="s">
        <v>42962</v>
      </c>
      <c r="AA25265" t="s">
        <v>42771</v>
      </c>
    </row>
    <row r="25266" spans="1:27" x14ac:dyDescent="0.2">
      <c r="A25266" t="s">
        <v>45337</v>
      </c>
      <c r="B25266" t="s">
        <v>45338</v>
      </c>
      <c r="C25266" t="s">
        <v>31</v>
      </c>
      <c r="D25266" t="s">
        <v>1596</v>
      </c>
      <c r="G25266" t="s">
        <v>45339</v>
      </c>
      <c r="K25266" s="1" t="s">
        <v>42962</v>
      </c>
      <c r="AA25266" t="s">
        <v>42771</v>
      </c>
    </row>
    <row r="25267" spans="1:27" x14ac:dyDescent="0.2">
      <c r="A25267" t="s">
        <v>45340</v>
      </c>
      <c r="B25267" t="s">
        <v>45341</v>
      </c>
      <c r="C25267" t="s">
        <v>31</v>
      </c>
      <c r="D25267" t="s">
        <v>1596</v>
      </c>
      <c r="G25267" t="s">
        <v>45342</v>
      </c>
      <c r="K25267" s="1" t="s">
        <v>42962</v>
      </c>
      <c r="AA25267" t="s">
        <v>42771</v>
      </c>
    </row>
    <row r="25268" spans="1:27" x14ac:dyDescent="0.2">
      <c r="A25268" t="s">
        <v>45343</v>
      </c>
      <c r="B25268" t="s">
        <v>45344</v>
      </c>
      <c r="C25268" t="s">
        <v>31</v>
      </c>
      <c r="D25268" t="s">
        <v>1596</v>
      </c>
      <c r="G25268" t="s">
        <v>45345</v>
      </c>
      <c r="K25268" s="1" t="s">
        <v>42962</v>
      </c>
      <c r="AA25268" t="s">
        <v>42771</v>
      </c>
    </row>
    <row r="25269" spans="1:27" x14ac:dyDescent="0.2">
      <c r="A25269" t="s">
        <v>45358</v>
      </c>
      <c r="B25269" t="s">
        <v>45359</v>
      </c>
      <c r="C25269" t="s">
        <v>31</v>
      </c>
      <c r="D25269" t="s">
        <v>1596</v>
      </c>
      <c r="G25269" t="s">
        <v>45360</v>
      </c>
      <c r="K25269" s="1" t="s">
        <v>42962</v>
      </c>
      <c r="AA25269" t="s">
        <v>42771</v>
      </c>
    </row>
    <row r="25270" spans="1:27" x14ac:dyDescent="0.2">
      <c r="A25270" t="s">
        <v>45361</v>
      </c>
      <c r="B25270" t="s">
        <v>45362</v>
      </c>
      <c r="C25270" t="s">
        <v>31</v>
      </c>
      <c r="D25270" t="s">
        <v>1596</v>
      </c>
      <c r="G25270" t="s">
        <v>45363</v>
      </c>
      <c r="K25270" s="1" t="s">
        <v>42962</v>
      </c>
      <c r="AA25270" t="s">
        <v>42771</v>
      </c>
    </row>
    <row r="25271" spans="1:27" x14ac:dyDescent="0.2">
      <c r="A25271" t="s">
        <v>45367</v>
      </c>
      <c r="B25271" t="s">
        <v>45368</v>
      </c>
      <c r="C25271" t="s">
        <v>31</v>
      </c>
      <c r="D25271" t="s">
        <v>1596</v>
      </c>
      <c r="G25271" t="s">
        <v>45369</v>
      </c>
      <c r="K25271" s="1" t="s">
        <v>42962</v>
      </c>
      <c r="AA25271" t="s">
        <v>42771</v>
      </c>
    </row>
    <row r="25272" spans="1:27" x14ac:dyDescent="0.2">
      <c r="A25272" t="s">
        <v>45574</v>
      </c>
      <c r="B25272" t="s">
        <v>45575</v>
      </c>
      <c r="C25272" t="s">
        <v>31</v>
      </c>
      <c r="D25272" t="s">
        <v>1596</v>
      </c>
      <c r="G25272" t="s">
        <v>45576</v>
      </c>
      <c r="K25272" s="1" t="s">
        <v>42962</v>
      </c>
      <c r="AA25272" t="s">
        <v>42771</v>
      </c>
    </row>
    <row r="25273" spans="1:27" x14ac:dyDescent="0.2">
      <c r="A25273" t="s">
        <v>45577</v>
      </c>
      <c r="B25273" t="s">
        <v>45578</v>
      </c>
      <c r="C25273" t="s">
        <v>31</v>
      </c>
      <c r="D25273" t="s">
        <v>1596</v>
      </c>
      <c r="G25273" t="s">
        <v>45579</v>
      </c>
      <c r="K25273" s="1" t="s">
        <v>42962</v>
      </c>
      <c r="AA25273" t="s">
        <v>42771</v>
      </c>
    </row>
    <row r="25274" spans="1:27" x14ac:dyDescent="0.2">
      <c r="A25274" t="s">
        <v>45562</v>
      </c>
      <c r="B25274" t="s">
        <v>45563</v>
      </c>
      <c r="C25274" t="s">
        <v>31</v>
      </c>
      <c r="D25274" t="s">
        <v>1596</v>
      </c>
      <c r="G25274" t="s">
        <v>45564</v>
      </c>
      <c r="K25274" s="1" t="s">
        <v>42962</v>
      </c>
      <c r="AA25274" t="s">
        <v>42771</v>
      </c>
    </row>
    <row r="25275" spans="1:27" x14ac:dyDescent="0.2">
      <c r="A25275" t="s">
        <v>45565</v>
      </c>
      <c r="B25275" t="s">
        <v>45566</v>
      </c>
      <c r="C25275" t="s">
        <v>31</v>
      </c>
      <c r="D25275" t="s">
        <v>1596</v>
      </c>
      <c r="G25275" t="s">
        <v>45567</v>
      </c>
      <c r="K25275" s="1" t="s">
        <v>42962</v>
      </c>
      <c r="AA25275" t="s">
        <v>42771</v>
      </c>
    </row>
    <row r="25276" spans="1:27" x14ac:dyDescent="0.2">
      <c r="A25276" t="s">
        <v>45598</v>
      </c>
      <c r="B25276" t="s">
        <v>45599</v>
      </c>
      <c r="C25276" t="s">
        <v>31</v>
      </c>
      <c r="D25276" t="s">
        <v>1596</v>
      </c>
      <c r="G25276" t="s">
        <v>45600</v>
      </c>
      <c r="K25276" s="1" t="s">
        <v>42962</v>
      </c>
      <c r="AA25276" t="s">
        <v>42771</v>
      </c>
    </row>
    <row r="25277" spans="1:27" x14ac:dyDescent="0.2">
      <c r="A25277" t="s">
        <v>45604</v>
      </c>
      <c r="B25277" t="s">
        <v>45605</v>
      </c>
      <c r="C25277" t="s">
        <v>31</v>
      </c>
      <c r="D25277" t="s">
        <v>1596</v>
      </c>
      <c r="G25277" t="s">
        <v>45606</v>
      </c>
      <c r="K25277" s="1" t="s">
        <v>42962</v>
      </c>
      <c r="AA25277" t="s">
        <v>42771</v>
      </c>
    </row>
    <row r="25278" spans="1:27" x14ac:dyDescent="0.2">
      <c r="A25278" t="s">
        <v>45583</v>
      </c>
      <c r="B25278" t="s">
        <v>45584</v>
      </c>
      <c r="C25278" t="s">
        <v>31</v>
      </c>
      <c r="D25278" t="s">
        <v>1596</v>
      </c>
      <c r="G25278" t="s">
        <v>45585</v>
      </c>
      <c r="K25278" s="1" t="s">
        <v>42962</v>
      </c>
      <c r="AA25278" t="s">
        <v>42771</v>
      </c>
    </row>
    <row r="25279" spans="1:27" x14ac:dyDescent="0.2">
      <c r="A25279" t="s">
        <v>45592</v>
      </c>
      <c r="B25279" t="s">
        <v>45593</v>
      </c>
      <c r="C25279" t="s">
        <v>31</v>
      </c>
      <c r="D25279" t="s">
        <v>1596</v>
      </c>
      <c r="G25279" t="s">
        <v>45594</v>
      </c>
      <c r="K25279" s="1" t="s">
        <v>42962</v>
      </c>
      <c r="AA25279" t="s">
        <v>42771</v>
      </c>
    </row>
    <row r="25280" spans="1:27" x14ac:dyDescent="0.2">
      <c r="A25280" t="s">
        <v>45615</v>
      </c>
      <c r="B25280" t="s">
        <v>45616</v>
      </c>
      <c r="C25280" t="s">
        <v>31</v>
      </c>
      <c r="D25280" t="s">
        <v>1596</v>
      </c>
      <c r="G25280" t="s">
        <v>45617</v>
      </c>
      <c r="K25280" s="1" t="s">
        <v>42962</v>
      </c>
      <c r="AA25280" t="s">
        <v>42771</v>
      </c>
    </row>
    <row r="25281" spans="1:27" x14ac:dyDescent="0.2">
      <c r="A25281" t="s">
        <v>45621</v>
      </c>
      <c r="B25281" t="s">
        <v>45622</v>
      </c>
      <c r="C25281" t="s">
        <v>31</v>
      </c>
      <c r="D25281" t="s">
        <v>1596</v>
      </c>
      <c r="G25281" t="s">
        <v>45623</v>
      </c>
      <c r="K25281" s="1" t="s">
        <v>42962</v>
      </c>
      <c r="AA25281" t="s">
        <v>42771</v>
      </c>
    </row>
    <row r="25282" spans="1:27" x14ac:dyDescent="0.2">
      <c r="A25282" t="s">
        <v>45556</v>
      </c>
      <c r="B25282" t="s">
        <v>45557</v>
      </c>
      <c r="C25282" t="s">
        <v>31</v>
      </c>
      <c r="D25282" t="s">
        <v>1596</v>
      </c>
      <c r="G25282" t="s">
        <v>45558</v>
      </c>
      <c r="K25282" s="1" t="s">
        <v>42962</v>
      </c>
      <c r="AA25282" t="s">
        <v>42771</v>
      </c>
    </row>
    <row r="25283" spans="1:27" x14ac:dyDescent="0.2">
      <c r="A25283" t="s">
        <v>45460</v>
      </c>
      <c r="B25283" t="s">
        <v>45461</v>
      </c>
      <c r="C25283" t="s">
        <v>31</v>
      </c>
      <c r="D25283" t="s">
        <v>1596</v>
      </c>
      <c r="G25283" t="s">
        <v>45462</v>
      </c>
      <c r="K25283" s="1" t="s">
        <v>42962</v>
      </c>
      <c r="AA25283" t="s">
        <v>42771</v>
      </c>
    </row>
    <row r="25284" spans="1:27" x14ac:dyDescent="0.2">
      <c r="A25284" t="s">
        <v>45466</v>
      </c>
      <c r="B25284" t="s">
        <v>45467</v>
      </c>
      <c r="C25284" t="s">
        <v>31</v>
      </c>
      <c r="D25284" t="s">
        <v>1596</v>
      </c>
      <c r="G25284" t="s">
        <v>45468</v>
      </c>
      <c r="K25284" s="1" t="s">
        <v>42962</v>
      </c>
      <c r="AA25284" t="s">
        <v>42771</v>
      </c>
    </row>
    <row r="25285" spans="1:27" x14ac:dyDescent="0.2">
      <c r="A25285" t="s">
        <v>45475</v>
      </c>
      <c r="B25285" t="s">
        <v>45476</v>
      </c>
      <c r="C25285" t="s">
        <v>31</v>
      </c>
      <c r="D25285" t="s">
        <v>1596</v>
      </c>
      <c r="G25285" t="s">
        <v>45477</v>
      </c>
      <c r="K25285" s="1" t="s">
        <v>42962</v>
      </c>
      <c r="AA25285" t="s">
        <v>42771</v>
      </c>
    </row>
    <row r="25286" spans="1:27" x14ac:dyDescent="0.2">
      <c r="A25286" t="s">
        <v>45481</v>
      </c>
      <c r="B25286" t="s">
        <v>45482</v>
      </c>
      <c r="C25286" t="s">
        <v>31</v>
      </c>
      <c r="D25286" t="s">
        <v>1596</v>
      </c>
      <c r="G25286" t="s">
        <v>45483</v>
      </c>
      <c r="K25286" s="1" t="s">
        <v>42962</v>
      </c>
      <c r="AA25286" t="s">
        <v>42771</v>
      </c>
    </row>
    <row r="25287" spans="1:27" x14ac:dyDescent="0.2">
      <c r="A25287" t="s">
        <v>45484</v>
      </c>
      <c r="B25287" t="s">
        <v>45485</v>
      </c>
      <c r="C25287" t="s">
        <v>31</v>
      </c>
      <c r="D25287" t="s">
        <v>1596</v>
      </c>
      <c r="G25287" t="s">
        <v>45486</v>
      </c>
      <c r="K25287" s="1" t="s">
        <v>42962</v>
      </c>
      <c r="AA25287" t="s">
        <v>42771</v>
      </c>
    </row>
    <row r="25288" spans="1:27" x14ac:dyDescent="0.2">
      <c r="A25288" t="s">
        <v>45490</v>
      </c>
      <c r="B25288" t="s">
        <v>45491</v>
      </c>
      <c r="C25288" t="s">
        <v>31</v>
      </c>
      <c r="D25288" t="s">
        <v>1596</v>
      </c>
      <c r="G25288" t="s">
        <v>45492</v>
      </c>
      <c r="K25288" s="1" t="s">
        <v>42962</v>
      </c>
      <c r="AA25288" t="s">
        <v>42771</v>
      </c>
    </row>
    <row r="25289" spans="1:27" x14ac:dyDescent="0.2">
      <c r="A25289" t="s">
        <v>45499</v>
      </c>
      <c r="B25289" t="s">
        <v>45500</v>
      </c>
      <c r="C25289" t="s">
        <v>31</v>
      </c>
      <c r="D25289" t="s">
        <v>1596</v>
      </c>
      <c r="G25289" t="s">
        <v>45501</v>
      </c>
      <c r="K25289" s="1" t="s">
        <v>42962</v>
      </c>
      <c r="AA25289" t="s">
        <v>42771</v>
      </c>
    </row>
    <row r="25290" spans="1:27" x14ac:dyDescent="0.2">
      <c r="A25290" t="s">
        <v>45502</v>
      </c>
      <c r="B25290" t="s">
        <v>45503</v>
      </c>
      <c r="C25290" t="s">
        <v>31</v>
      </c>
      <c r="D25290" t="s">
        <v>1596</v>
      </c>
      <c r="G25290" t="s">
        <v>45504</v>
      </c>
      <c r="K25290" s="1" t="s">
        <v>42962</v>
      </c>
      <c r="AA25290" t="s">
        <v>42771</v>
      </c>
    </row>
    <row r="25291" spans="1:27" x14ac:dyDescent="0.2">
      <c r="A25291" t="s">
        <v>45508</v>
      </c>
      <c r="B25291" t="s">
        <v>45509</v>
      </c>
      <c r="C25291" t="s">
        <v>31</v>
      </c>
      <c r="D25291" t="s">
        <v>1596</v>
      </c>
      <c r="G25291" t="s">
        <v>45510</v>
      </c>
      <c r="K25291" s="1" t="s">
        <v>42962</v>
      </c>
      <c r="AA25291" t="s">
        <v>42771</v>
      </c>
    </row>
    <row r="25292" spans="1:27" x14ac:dyDescent="0.2">
      <c r="A25292" t="s">
        <v>46821</v>
      </c>
      <c r="B25292" t="s">
        <v>46822</v>
      </c>
      <c r="C25292" t="s">
        <v>31</v>
      </c>
      <c r="D25292" t="s">
        <v>1596</v>
      </c>
      <c r="G25292" t="s">
        <v>46823</v>
      </c>
      <c r="K25292" s="1" t="s">
        <v>42962</v>
      </c>
      <c r="AA25292" t="s">
        <v>42771</v>
      </c>
    </row>
    <row r="25293" spans="1:27" x14ac:dyDescent="0.2">
      <c r="A25293" t="s">
        <v>46824</v>
      </c>
      <c r="B25293" t="s">
        <v>46825</v>
      </c>
      <c r="C25293" t="s">
        <v>31</v>
      </c>
      <c r="D25293" t="s">
        <v>1596</v>
      </c>
      <c r="G25293" t="s">
        <v>46826</v>
      </c>
      <c r="K25293" s="1" t="s">
        <v>42962</v>
      </c>
      <c r="AA25293" t="s">
        <v>42771</v>
      </c>
    </row>
    <row r="25294" spans="1:27" x14ac:dyDescent="0.2">
      <c r="A25294" t="s">
        <v>46830</v>
      </c>
      <c r="B25294" t="s">
        <v>46831</v>
      </c>
      <c r="C25294" t="s">
        <v>31</v>
      </c>
      <c r="D25294" t="s">
        <v>1596</v>
      </c>
      <c r="G25294" t="s">
        <v>46832</v>
      </c>
      <c r="K25294" s="1" t="s">
        <v>42962</v>
      </c>
      <c r="AA25294" t="s">
        <v>42771</v>
      </c>
    </row>
    <row r="25295" spans="1:27" x14ac:dyDescent="0.2">
      <c r="A25295" t="s">
        <v>46827</v>
      </c>
      <c r="B25295" t="s">
        <v>46828</v>
      </c>
      <c r="C25295" t="s">
        <v>31</v>
      </c>
      <c r="D25295" t="s">
        <v>1596</v>
      </c>
      <c r="G25295" t="s">
        <v>46829</v>
      </c>
      <c r="K25295" s="1" t="s">
        <v>42962</v>
      </c>
      <c r="AA25295" t="s">
        <v>42771</v>
      </c>
    </row>
    <row r="25296" spans="1:27" x14ac:dyDescent="0.2">
      <c r="A25296" t="s">
        <v>46836</v>
      </c>
      <c r="B25296" t="s">
        <v>46837</v>
      </c>
      <c r="C25296" t="s">
        <v>31</v>
      </c>
      <c r="D25296" t="s">
        <v>1596</v>
      </c>
      <c r="G25296" t="s">
        <v>46838</v>
      </c>
      <c r="K25296" s="1" t="s">
        <v>42962</v>
      </c>
      <c r="AA25296" t="s">
        <v>42771</v>
      </c>
    </row>
    <row r="25297" spans="1:27" x14ac:dyDescent="0.2">
      <c r="A25297" t="s">
        <v>46833</v>
      </c>
      <c r="B25297" t="s">
        <v>46834</v>
      </c>
      <c r="C25297" t="s">
        <v>31</v>
      </c>
      <c r="D25297" t="s">
        <v>1596</v>
      </c>
      <c r="G25297" t="s">
        <v>46835</v>
      </c>
      <c r="K25297" s="1" t="s">
        <v>42962</v>
      </c>
      <c r="AA25297" t="s">
        <v>42771</v>
      </c>
    </row>
    <row r="25298" spans="1:27" x14ac:dyDescent="0.2">
      <c r="A25298" t="s">
        <v>46842</v>
      </c>
      <c r="B25298" t="s">
        <v>46843</v>
      </c>
      <c r="C25298" t="s">
        <v>31</v>
      </c>
      <c r="D25298" t="s">
        <v>1596</v>
      </c>
      <c r="G25298" t="s">
        <v>46844</v>
      </c>
      <c r="K25298" s="1" t="s">
        <v>42962</v>
      </c>
      <c r="AA25298" t="s">
        <v>42771</v>
      </c>
    </row>
    <row r="25299" spans="1:27" x14ac:dyDescent="0.2">
      <c r="A25299" t="s">
        <v>46839</v>
      </c>
      <c r="B25299" t="s">
        <v>46840</v>
      </c>
      <c r="C25299" t="s">
        <v>31</v>
      </c>
      <c r="D25299" t="s">
        <v>1596</v>
      </c>
      <c r="G25299" t="s">
        <v>46841</v>
      </c>
      <c r="K25299" s="1" t="s">
        <v>42962</v>
      </c>
      <c r="AA25299" t="s">
        <v>42771</v>
      </c>
    </row>
    <row r="25300" spans="1:27" x14ac:dyDescent="0.2">
      <c r="A25300" t="s">
        <v>46848</v>
      </c>
      <c r="B25300" t="s">
        <v>46849</v>
      </c>
      <c r="C25300" t="s">
        <v>31</v>
      </c>
      <c r="D25300" t="s">
        <v>1596</v>
      </c>
      <c r="G25300" t="s">
        <v>46850</v>
      </c>
      <c r="K25300" s="1" t="s">
        <v>42962</v>
      </c>
      <c r="AA25300" t="s">
        <v>42771</v>
      </c>
    </row>
    <row r="25301" spans="1:27" x14ac:dyDescent="0.2">
      <c r="A25301" t="s">
        <v>46845</v>
      </c>
      <c r="B25301" t="s">
        <v>46846</v>
      </c>
      <c r="C25301" t="s">
        <v>31</v>
      </c>
      <c r="D25301" t="s">
        <v>1596</v>
      </c>
      <c r="G25301" t="s">
        <v>46847</v>
      </c>
      <c r="K25301" s="1" t="s">
        <v>42962</v>
      </c>
      <c r="AA25301" t="s">
        <v>42771</v>
      </c>
    </row>
    <row r="25302" spans="1:27" x14ac:dyDescent="0.2">
      <c r="A25302" t="s">
        <v>46857</v>
      </c>
      <c r="B25302" t="s">
        <v>46858</v>
      </c>
      <c r="C25302" t="s">
        <v>31</v>
      </c>
      <c r="D25302" t="s">
        <v>1596</v>
      </c>
      <c r="G25302" t="s">
        <v>46859</v>
      </c>
      <c r="K25302" s="1" t="s">
        <v>42962</v>
      </c>
      <c r="AA25302" t="s">
        <v>42771</v>
      </c>
    </row>
    <row r="25303" spans="1:27" x14ac:dyDescent="0.2">
      <c r="A25303" t="s">
        <v>46851</v>
      </c>
      <c r="B25303" t="s">
        <v>46852</v>
      </c>
      <c r="C25303" t="s">
        <v>31</v>
      </c>
      <c r="D25303" t="s">
        <v>1596</v>
      </c>
      <c r="G25303" t="s">
        <v>46853</v>
      </c>
      <c r="K25303" s="1" t="s">
        <v>42962</v>
      </c>
      <c r="AA25303" t="s">
        <v>42771</v>
      </c>
    </row>
    <row r="25304" spans="1:27" x14ac:dyDescent="0.2">
      <c r="A25304" t="s">
        <v>46854</v>
      </c>
      <c r="B25304" t="s">
        <v>46855</v>
      </c>
      <c r="C25304" t="s">
        <v>31</v>
      </c>
      <c r="D25304" t="s">
        <v>1596</v>
      </c>
      <c r="G25304" t="s">
        <v>46856</v>
      </c>
      <c r="K25304" s="1" t="s">
        <v>42962</v>
      </c>
      <c r="AA25304" t="s">
        <v>42771</v>
      </c>
    </row>
    <row r="25305" spans="1:27" x14ac:dyDescent="0.2">
      <c r="A25305" t="s">
        <v>46869</v>
      </c>
      <c r="B25305" t="s">
        <v>46870</v>
      </c>
      <c r="C25305" t="s">
        <v>31</v>
      </c>
      <c r="D25305" t="s">
        <v>1596</v>
      </c>
      <c r="G25305" t="s">
        <v>46871</v>
      </c>
      <c r="K25305" s="1" t="s">
        <v>42962</v>
      </c>
      <c r="AA25305" t="s">
        <v>42771</v>
      </c>
    </row>
    <row r="25306" spans="1:27" x14ac:dyDescent="0.2">
      <c r="A25306" t="s">
        <v>46866</v>
      </c>
      <c r="B25306" t="s">
        <v>46867</v>
      </c>
      <c r="C25306" t="s">
        <v>31</v>
      </c>
      <c r="D25306" t="s">
        <v>1596</v>
      </c>
      <c r="G25306" t="s">
        <v>46868</v>
      </c>
      <c r="K25306" s="1" t="s">
        <v>42962</v>
      </c>
      <c r="AA25306" t="s">
        <v>42771</v>
      </c>
    </row>
    <row r="25307" spans="1:27" x14ac:dyDescent="0.2">
      <c r="A25307" t="s">
        <v>46863</v>
      </c>
      <c r="B25307" t="s">
        <v>46864</v>
      </c>
      <c r="C25307" t="s">
        <v>31</v>
      </c>
      <c r="D25307" t="s">
        <v>1596</v>
      </c>
      <c r="G25307" t="s">
        <v>46865</v>
      </c>
      <c r="K25307" s="1" t="s">
        <v>42962</v>
      </c>
      <c r="AA25307" t="s">
        <v>42771</v>
      </c>
    </row>
    <row r="25308" spans="1:27" x14ac:dyDescent="0.2">
      <c r="A25308" t="s">
        <v>46860</v>
      </c>
      <c r="B25308" t="s">
        <v>46861</v>
      </c>
      <c r="C25308" t="s">
        <v>31</v>
      </c>
      <c r="D25308" t="s">
        <v>1596</v>
      </c>
      <c r="G25308" t="s">
        <v>46862</v>
      </c>
      <c r="K25308" s="1" t="s">
        <v>42962</v>
      </c>
      <c r="AA25308" t="s">
        <v>42771</v>
      </c>
    </row>
    <row r="25309" spans="1:27" x14ac:dyDescent="0.2">
      <c r="A25309" t="s">
        <v>46878</v>
      </c>
      <c r="B25309" t="s">
        <v>46879</v>
      </c>
      <c r="C25309" t="s">
        <v>31</v>
      </c>
      <c r="D25309" t="s">
        <v>1596</v>
      </c>
      <c r="G25309" t="s">
        <v>46880</v>
      </c>
      <c r="K25309" s="1" t="s">
        <v>42962</v>
      </c>
      <c r="AA25309" t="s">
        <v>42771</v>
      </c>
    </row>
    <row r="25310" spans="1:27" x14ac:dyDescent="0.2">
      <c r="A25310" t="s">
        <v>46875</v>
      </c>
      <c r="B25310" t="s">
        <v>46876</v>
      </c>
      <c r="C25310" t="s">
        <v>31</v>
      </c>
      <c r="D25310" t="s">
        <v>1596</v>
      </c>
      <c r="G25310" t="s">
        <v>46877</v>
      </c>
      <c r="K25310" s="1" t="s">
        <v>42962</v>
      </c>
      <c r="AA25310" t="s">
        <v>42771</v>
      </c>
    </row>
    <row r="25311" spans="1:27" x14ac:dyDescent="0.2">
      <c r="A25311" t="s">
        <v>46872</v>
      </c>
      <c r="B25311" t="s">
        <v>46873</v>
      </c>
      <c r="C25311" t="s">
        <v>31</v>
      </c>
      <c r="D25311" t="s">
        <v>1596</v>
      </c>
      <c r="G25311" t="s">
        <v>46874</v>
      </c>
      <c r="K25311" s="1" t="s">
        <v>42962</v>
      </c>
      <c r="AA25311" t="s">
        <v>42771</v>
      </c>
    </row>
    <row r="25312" spans="1:27" x14ac:dyDescent="0.2">
      <c r="A25312" t="s">
        <v>46761</v>
      </c>
      <c r="B25312" t="s">
        <v>46762</v>
      </c>
      <c r="C25312" t="s">
        <v>31</v>
      </c>
      <c r="D25312" t="s">
        <v>1596</v>
      </c>
      <c r="G25312" t="s">
        <v>46763</v>
      </c>
      <c r="K25312" s="1" t="s">
        <v>42962</v>
      </c>
      <c r="AA25312" t="s">
        <v>42771</v>
      </c>
    </row>
    <row r="25313" spans="1:27" x14ac:dyDescent="0.2">
      <c r="A25313" t="s">
        <v>46764</v>
      </c>
      <c r="B25313" t="s">
        <v>46765</v>
      </c>
      <c r="C25313" t="s">
        <v>31</v>
      </c>
      <c r="D25313" t="s">
        <v>1596</v>
      </c>
      <c r="G25313" t="s">
        <v>46766</v>
      </c>
      <c r="K25313" s="1" t="s">
        <v>42962</v>
      </c>
      <c r="AA25313" t="s">
        <v>42771</v>
      </c>
    </row>
    <row r="25314" spans="1:27" x14ac:dyDescent="0.2">
      <c r="A25314" t="s">
        <v>46767</v>
      </c>
      <c r="B25314" t="s">
        <v>46768</v>
      </c>
      <c r="C25314" t="s">
        <v>31</v>
      </c>
      <c r="D25314" t="s">
        <v>1596</v>
      </c>
      <c r="G25314" t="s">
        <v>46769</v>
      </c>
      <c r="K25314" s="1" t="s">
        <v>42962</v>
      </c>
      <c r="AA25314" t="s">
        <v>42771</v>
      </c>
    </row>
    <row r="25315" spans="1:27" x14ac:dyDescent="0.2">
      <c r="A25315" t="s">
        <v>46770</v>
      </c>
      <c r="B25315" t="s">
        <v>46771</v>
      </c>
      <c r="C25315" t="s">
        <v>31</v>
      </c>
      <c r="D25315" t="s">
        <v>1596</v>
      </c>
      <c r="G25315" t="s">
        <v>46772</v>
      </c>
      <c r="K25315" s="1" t="s">
        <v>42962</v>
      </c>
      <c r="AA25315" t="s">
        <v>42771</v>
      </c>
    </row>
    <row r="25316" spans="1:27" x14ac:dyDescent="0.2">
      <c r="A25316" t="s">
        <v>46782</v>
      </c>
      <c r="B25316" t="s">
        <v>46783</v>
      </c>
      <c r="C25316" t="s">
        <v>31</v>
      </c>
      <c r="D25316" t="s">
        <v>1596</v>
      </c>
      <c r="G25316" t="s">
        <v>46784</v>
      </c>
      <c r="K25316" s="1" t="s">
        <v>42962</v>
      </c>
      <c r="AA25316" t="s">
        <v>42771</v>
      </c>
    </row>
    <row r="25317" spans="1:27" x14ac:dyDescent="0.2">
      <c r="A25317" t="s">
        <v>46779</v>
      </c>
      <c r="B25317" t="s">
        <v>46780</v>
      </c>
      <c r="C25317" t="s">
        <v>31</v>
      </c>
      <c r="D25317" t="s">
        <v>1596</v>
      </c>
      <c r="G25317" t="s">
        <v>46781</v>
      </c>
      <c r="K25317" s="1" t="s">
        <v>42962</v>
      </c>
      <c r="AA25317" t="s">
        <v>42771</v>
      </c>
    </row>
    <row r="25318" spans="1:27" x14ac:dyDescent="0.2">
      <c r="A25318" t="s">
        <v>46788</v>
      </c>
      <c r="B25318" t="s">
        <v>46789</v>
      </c>
      <c r="C25318" t="s">
        <v>31</v>
      </c>
      <c r="D25318" t="s">
        <v>1596</v>
      </c>
      <c r="G25318" t="s">
        <v>46790</v>
      </c>
      <c r="K25318" s="1" t="s">
        <v>42962</v>
      </c>
      <c r="AA25318" t="s">
        <v>42771</v>
      </c>
    </row>
    <row r="25319" spans="1:27" x14ac:dyDescent="0.2">
      <c r="A25319" t="s">
        <v>46785</v>
      </c>
      <c r="B25319" t="s">
        <v>46786</v>
      </c>
      <c r="C25319" t="s">
        <v>31</v>
      </c>
      <c r="D25319" t="s">
        <v>1596</v>
      </c>
      <c r="G25319" t="s">
        <v>46787</v>
      </c>
      <c r="K25319" s="1" t="s">
        <v>42962</v>
      </c>
      <c r="AA25319" t="s">
        <v>42771</v>
      </c>
    </row>
    <row r="25320" spans="1:27" x14ac:dyDescent="0.2">
      <c r="A25320" t="s">
        <v>46776</v>
      </c>
      <c r="B25320" t="s">
        <v>46777</v>
      </c>
      <c r="C25320" t="s">
        <v>31</v>
      </c>
      <c r="D25320" t="s">
        <v>1596</v>
      </c>
      <c r="G25320" t="s">
        <v>46778</v>
      </c>
      <c r="K25320" s="1" t="s">
        <v>42962</v>
      </c>
      <c r="AA25320" t="s">
        <v>42771</v>
      </c>
    </row>
    <row r="25321" spans="1:27" x14ac:dyDescent="0.2">
      <c r="A25321" t="s">
        <v>46773</v>
      </c>
      <c r="B25321" t="s">
        <v>46774</v>
      </c>
      <c r="C25321" t="s">
        <v>31</v>
      </c>
      <c r="D25321" t="s">
        <v>1596</v>
      </c>
      <c r="G25321" t="s">
        <v>46775</v>
      </c>
      <c r="K25321" s="1" t="s">
        <v>42962</v>
      </c>
      <c r="AA25321" t="s">
        <v>42771</v>
      </c>
    </row>
    <row r="25322" spans="1:27" x14ac:dyDescent="0.2">
      <c r="A25322" t="s">
        <v>46803</v>
      </c>
      <c r="B25322" t="s">
        <v>46804</v>
      </c>
      <c r="C25322" t="s">
        <v>31</v>
      </c>
      <c r="D25322" t="s">
        <v>1596</v>
      </c>
      <c r="G25322" t="s">
        <v>46805</v>
      </c>
      <c r="K25322" s="1" t="s">
        <v>42962</v>
      </c>
      <c r="AA25322" t="s">
        <v>42771</v>
      </c>
    </row>
    <row r="25323" spans="1:27" x14ac:dyDescent="0.2">
      <c r="A25323" t="s">
        <v>46797</v>
      </c>
      <c r="B25323" t="s">
        <v>46798</v>
      </c>
      <c r="C25323" t="s">
        <v>31</v>
      </c>
      <c r="D25323" t="s">
        <v>1596</v>
      </c>
      <c r="G25323" t="s">
        <v>46799</v>
      </c>
      <c r="K25323" s="1" t="s">
        <v>42962</v>
      </c>
      <c r="AA25323" t="s">
        <v>42771</v>
      </c>
    </row>
    <row r="25324" spans="1:27" x14ac:dyDescent="0.2">
      <c r="A25324" t="s">
        <v>46800</v>
      </c>
      <c r="B25324" t="s">
        <v>46801</v>
      </c>
      <c r="C25324" t="s">
        <v>31</v>
      </c>
      <c r="D25324" t="s">
        <v>1596</v>
      </c>
      <c r="G25324" t="s">
        <v>46802</v>
      </c>
      <c r="K25324" s="1" t="s">
        <v>42962</v>
      </c>
      <c r="AA25324" t="s">
        <v>42771</v>
      </c>
    </row>
    <row r="25325" spans="1:27" x14ac:dyDescent="0.2">
      <c r="A25325" t="s">
        <v>46791</v>
      </c>
      <c r="B25325" t="s">
        <v>46792</v>
      </c>
      <c r="C25325" t="s">
        <v>31</v>
      </c>
      <c r="D25325" t="s">
        <v>1596</v>
      </c>
      <c r="G25325" t="s">
        <v>46793</v>
      </c>
      <c r="K25325" s="1" t="s">
        <v>42962</v>
      </c>
      <c r="AA25325" t="s">
        <v>42771</v>
      </c>
    </row>
    <row r="25326" spans="1:27" x14ac:dyDescent="0.2">
      <c r="A25326" t="s">
        <v>46794</v>
      </c>
      <c r="B25326" t="s">
        <v>46795</v>
      </c>
      <c r="C25326" t="s">
        <v>31</v>
      </c>
      <c r="D25326" t="s">
        <v>1596</v>
      </c>
      <c r="G25326" t="s">
        <v>46796</v>
      </c>
      <c r="K25326" s="1" t="s">
        <v>42962</v>
      </c>
      <c r="AA25326" t="s">
        <v>42771</v>
      </c>
    </row>
    <row r="25327" spans="1:27" x14ac:dyDescent="0.2">
      <c r="A25327" t="s">
        <v>46818</v>
      </c>
      <c r="B25327" t="s">
        <v>46819</v>
      </c>
      <c r="C25327" t="s">
        <v>31</v>
      </c>
      <c r="D25327" t="s">
        <v>1596</v>
      </c>
      <c r="G25327" t="s">
        <v>46820</v>
      </c>
      <c r="K25327" s="1" t="s">
        <v>42962</v>
      </c>
      <c r="AA25327" t="s">
        <v>42771</v>
      </c>
    </row>
    <row r="25328" spans="1:27" x14ac:dyDescent="0.2">
      <c r="A25328" t="s">
        <v>46815</v>
      </c>
      <c r="B25328" t="s">
        <v>46816</v>
      </c>
      <c r="C25328" t="s">
        <v>31</v>
      </c>
      <c r="D25328" t="s">
        <v>1596</v>
      </c>
      <c r="G25328" t="s">
        <v>46817</v>
      </c>
      <c r="K25328" s="1" t="s">
        <v>42962</v>
      </c>
      <c r="AA25328" t="s">
        <v>42771</v>
      </c>
    </row>
    <row r="25329" spans="1:27" x14ac:dyDescent="0.2">
      <c r="A25329" t="s">
        <v>46812</v>
      </c>
      <c r="B25329" t="s">
        <v>46813</v>
      </c>
      <c r="C25329" t="s">
        <v>31</v>
      </c>
      <c r="D25329" t="s">
        <v>1596</v>
      </c>
      <c r="G25329" t="s">
        <v>46814</v>
      </c>
      <c r="K25329" s="1" t="s">
        <v>42962</v>
      </c>
      <c r="AA25329" t="s">
        <v>42771</v>
      </c>
    </row>
    <row r="25330" spans="1:27" x14ac:dyDescent="0.2">
      <c r="A25330" t="s">
        <v>46809</v>
      </c>
      <c r="B25330" t="s">
        <v>46810</v>
      </c>
      <c r="C25330" t="s">
        <v>31</v>
      </c>
      <c r="D25330" t="s">
        <v>1596</v>
      </c>
      <c r="G25330" t="s">
        <v>46811</v>
      </c>
      <c r="K25330" s="1" t="s">
        <v>42962</v>
      </c>
      <c r="AA25330" t="s">
        <v>42771</v>
      </c>
    </row>
    <row r="25331" spans="1:27" x14ac:dyDescent="0.2">
      <c r="A25331" t="s">
        <v>46806</v>
      </c>
      <c r="B25331" t="s">
        <v>46807</v>
      </c>
      <c r="C25331" t="s">
        <v>31</v>
      </c>
      <c r="D25331" t="s">
        <v>1596</v>
      </c>
      <c r="G25331" t="s">
        <v>46808</v>
      </c>
      <c r="K25331" s="1" t="s">
        <v>42962</v>
      </c>
      <c r="AA25331" t="s">
        <v>42771</v>
      </c>
    </row>
    <row r="25332" spans="1:27" x14ac:dyDescent="0.2">
      <c r="A25332" t="s">
        <v>46530</v>
      </c>
      <c r="B25332" t="s">
        <v>46531</v>
      </c>
      <c r="C25332" t="s">
        <v>31</v>
      </c>
      <c r="D25332" t="s">
        <v>1596</v>
      </c>
      <c r="G25332" t="s">
        <v>46532</v>
      </c>
      <c r="K25332" s="1" t="s">
        <v>42962</v>
      </c>
      <c r="AA25332" t="s">
        <v>42771</v>
      </c>
    </row>
    <row r="25333" spans="1:27" x14ac:dyDescent="0.2">
      <c r="A25333" t="s">
        <v>46527</v>
      </c>
      <c r="B25333" t="s">
        <v>46528</v>
      </c>
      <c r="C25333" t="s">
        <v>31</v>
      </c>
      <c r="D25333" t="s">
        <v>1596</v>
      </c>
      <c r="G25333" t="s">
        <v>46529</v>
      </c>
      <c r="K25333" s="1" t="s">
        <v>42962</v>
      </c>
      <c r="AA25333" t="s">
        <v>42771</v>
      </c>
    </row>
    <row r="25334" spans="1:27" x14ac:dyDescent="0.2">
      <c r="A25334" t="s">
        <v>46524</v>
      </c>
      <c r="B25334" t="s">
        <v>46525</v>
      </c>
      <c r="C25334" t="s">
        <v>31</v>
      </c>
      <c r="D25334" t="s">
        <v>1596</v>
      </c>
      <c r="G25334" t="s">
        <v>46526</v>
      </c>
      <c r="K25334" s="1" t="s">
        <v>42962</v>
      </c>
      <c r="AA25334" t="s">
        <v>42771</v>
      </c>
    </row>
    <row r="25335" spans="1:27" x14ac:dyDescent="0.2">
      <c r="A25335" t="s">
        <v>46551</v>
      </c>
      <c r="B25335" t="s">
        <v>46552</v>
      </c>
      <c r="C25335" t="s">
        <v>31</v>
      </c>
      <c r="D25335" t="s">
        <v>1596</v>
      </c>
      <c r="G25335" t="s">
        <v>46553</v>
      </c>
      <c r="K25335" s="1" t="s">
        <v>42962</v>
      </c>
      <c r="AA25335" t="s">
        <v>42771</v>
      </c>
    </row>
    <row r="25336" spans="1:27" x14ac:dyDescent="0.2">
      <c r="A25336" t="s">
        <v>46548</v>
      </c>
      <c r="B25336" t="s">
        <v>46549</v>
      </c>
      <c r="C25336" t="s">
        <v>31</v>
      </c>
      <c r="D25336" t="s">
        <v>1596</v>
      </c>
      <c r="G25336" t="s">
        <v>46550</v>
      </c>
      <c r="K25336" s="1" t="s">
        <v>42962</v>
      </c>
      <c r="AA25336" t="s">
        <v>42771</v>
      </c>
    </row>
    <row r="25337" spans="1:27" x14ac:dyDescent="0.2">
      <c r="A25337" t="s">
        <v>46545</v>
      </c>
      <c r="B25337" t="s">
        <v>46546</v>
      </c>
      <c r="C25337" t="s">
        <v>31</v>
      </c>
      <c r="D25337" t="s">
        <v>1596</v>
      </c>
      <c r="G25337" t="s">
        <v>46547</v>
      </c>
      <c r="K25337" s="1" t="s">
        <v>42962</v>
      </c>
      <c r="AA25337" t="s">
        <v>42771</v>
      </c>
    </row>
    <row r="25338" spans="1:27" x14ac:dyDescent="0.2">
      <c r="A25338" t="s">
        <v>46542</v>
      </c>
      <c r="B25338" t="s">
        <v>46543</v>
      </c>
      <c r="C25338" t="s">
        <v>31</v>
      </c>
      <c r="D25338" t="s">
        <v>1596</v>
      </c>
      <c r="G25338" t="s">
        <v>46544</v>
      </c>
      <c r="K25338" s="1" t="s">
        <v>42962</v>
      </c>
      <c r="AA25338" t="s">
        <v>42771</v>
      </c>
    </row>
    <row r="25339" spans="1:27" x14ac:dyDescent="0.2">
      <c r="A25339" t="s">
        <v>46539</v>
      </c>
      <c r="B25339" t="s">
        <v>46540</v>
      </c>
      <c r="C25339" t="s">
        <v>31</v>
      </c>
      <c r="D25339" t="s">
        <v>1596</v>
      </c>
      <c r="G25339" t="s">
        <v>46541</v>
      </c>
      <c r="K25339" s="1" t="s">
        <v>42962</v>
      </c>
      <c r="AA25339" t="s">
        <v>42771</v>
      </c>
    </row>
    <row r="25340" spans="1:27" x14ac:dyDescent="0.2">
      <c r="A25340" t="s">
        <v>46536</v>
      </c>
      <c r="B25340" t="s">
        <v>46537</v>
      </c>
      <c r="C25340" t="s">
        <v>31</v>
      </c>
      <c r="D25340" t="s">
        <v>1596</v>
      </c>
      <c r="G25340" t="s">
        <v>46538</v>
      </c>
      <c r="K25340" s="1" t="s">
        <v>42962</v>
      </c>
      <c r="AA25340" t="s">
        <v>42771</v>
      </c>
    </row>
    <row r="25341" spans="1:27" x14ac:dyDescent="0.2">
      <c r="A25341" t="s">
        <v>46533</v>
      </c>
      <c r="B25341" t="s">
        <v>46534</v>
      </c>
      <c r="C25341" t="s">
        <v>31</v>
      </c>
      <c r="D25341" t="s">
        <v>1596</v>
      </c>
      <c r="G25341" t="s">
        <v>46535</v>
      </c>
      <c r="K25341" s="1" t="s">
        <v>42962</v>
      </c>
      <c r="AA25341" t="s">
        <v>42771</v>
      </c>
    </row>
    <row r="25342" spans="1:27" x14ac:dyDescent="0.2">
      <c r="A25342" t="s">
        <v>46497</v>
      </c>
      <c r="B25342" t="s">
        <v>46498</v>
      </c>
      <c r="C25342" t="s">
        <v>31</v>
      </c>
      <c r="D25342" t="s">
        <v>1596</v>
      </c>
      <c r="G25342" t="s">
        <v>46499</v>
      </c>
      <c r="K25342" s="1" t="s">
        <v>42962</v>
      </c>
      <c r="AA25342" t="s">
        <v>42771</v>
      </c>
    </row>
    <row r="25343" spans="1:27" x14ac:dyDescent="0.2">
      <c r="A25343" t="s">
        <v>46494</v>
      </c>
      <c r="B25343" t="s">
        <v>46495</v>
      </c>
      <c r="C25343" t="s">
        <v>31</v>
      </c>
      <c r="D25343" t="s">
        <v>1596</v>
      </c>
      <c r="G25343" t="s">
        <v>46496</v>
      </c>
      <c r="K25343" s="1" t="s">
        <v>42962</v>
      </c>
      <c r="AA25343" t="s">
        <v>42771</v>
      </c>
    </row>
    <row r="25344" spans="1:27" x14ac:dyDescent="0.2">
      <c r="A25344" t="s">
        <v>46503</v>
      </c>
      <c r="B25344" t="s">
        <v>46504</v>
      </c>
      <c r="C25344" t="s">
        <v>31</v>
      </c>
      <c r="D25344" t="s">
        <v>1596</v>
      </c>
      <c r="G25344" t="s">
        <v>46505</v>
      </c>
      <c r="K25344" s="1" t="s">
        <v>42962</v>
      </c>
      <c r="AA25344" t="s">
        <v>42771</v>
      </c>
    </row>
    <row r="25345" spans="1:27" x14ac:dyDescent="0.2">
      <c r="A25345" t="s">
        <v>46500</v>
      </c>
      <c r="B25345" t="s">
        <v>46501</v>
      </c>
      <c r="C25345" t="s">
        <v>31</v>
      </c>
      <c r="D25345" t="s">
        <v>1596</v>
      </c>
      <c r="G25345" t="s">
        <v>46502</v>
      </c>
      <c r="K25345" s="1" t="s">
        <v>42962</v>
      </c>
      <c r="AA25345" t="s">
        <v>42771</v>
      </c>
    </row>
    <row r="25346" spans="1:27" x14ac:dyDescent="0.2">
      <c r="A25346" t="s">
        <v>46515</v>
      </c>
      <c r="B25346" t="s">
        <v>46516</v>
      </c>
      <c r="C25346" t="s">
        <v>31</v>
      </c>
      <c r="D25346" t="s">
        <v>1596</v>
      </c>
      <c r="G25346" t="s">
        <v>46517</v>
      </c>
      <c r="K25346" s="1" t="s">
        <v>42962</v>
      </c>
      <c r="AA25346" t="s">
        <v>42771</v>
      </c>
    </row>
    <row r="25347" spans="1:27" x14ac:dyDescent="0.2">
      <c r="A25347" t="s">
        <v>46512</v>
      </c>
      <c r="B25347" t="s">
        <v>46513</v>
      </c>
      <c r="C25347" t="s">
        <v>31</v>
      </c>
      <c r="D25347" t="s">
        <v>1596</v>
      </c>
      <c r="G25347" t="s">
        <v>46514</v>
      </c>
      <c r="K25347" s="1" t="s">
        <v>42962</v>
      </c>
      <c r="AA25347" t="s">
        <v>42771</v>
      </c>
    </row>
    <row r="25348" spans="1:27" x14ac:dyDescent="0.2">
      <c r="A25348" t="s">
        <v>46521</v>
      </c>
      <c r="B25348" t="s">
        <v>46522</v>
      </c>
      <c r="C25348" t="s">
        <v>31</v>
      </c>
      <c r="D25348" t="s">
        <v>1596</v>
      </c>
      <c r="G25348" t="s">
        <v>46523</v>
      </c>
      <c r="K25348" s="1" t="s">
        <v>42962</v>
      </c>
      <c r="AA25348" t="s">
        <v>42771</v>
      </c>
    </row>
    <row r="25349" spans="1:27" x14ac:dyDescent="0.2">
      <c r="A25349" t="s">
        <v>46518</v>
      </c>
      <c r="B25349" t="s">
        <v>46519</v>
      </c>
      <c r="C25349" t="s">
        <v>31</v>
      </c>
      <c r="D25349" t="s">
        <v>1596</v>
      </c>
      <c r="G25349" t="s">
        <v>46520</v>
      </c>
      <c r="K25349" s="1" t="s">
        <v>42962</v>
      </c>
      <c r="AA25349" t="s">
        <v>42771</v>
      </c>
    </row>
    <row r="25350" spans="1:27" x14ac:dyDescent="0.2">
      <c r="A25350" t="s">
        <v>46509</v>
      </c>
      <c r="B25350" t="s">
        <v>46510</v>
      </c>
      <c r="C25350" t="s">
        <v>31</v>
      </c>
      <c r="D25350" t="s">
        <v>1596</v>
      </c>
      <c r="G25350" t="s">
        <v>46511</v>
      </c>
      <c r="K25350" s="1" t="s">
        <v>42962</v>
      </c>
      <c r="AA25350" t="s">
        <v>42771</v>
      </c>
    </row>
    <row r="25351" spans="1:27" x14ac:dyDescent="0.2">
      <c r="A25351" t="s">
        <v>46506</v>
      </c>
      <c r="B25351" t="s">
        <v>46507</v>
      </c>
      <c r="C25351" t="s">
        <v>31</v>
      </c>
      <c r="D25351" t="s">
        <v>1596</v>
      </c>
      <c r="G25351" t="s">
        <v>46508</v>
      </c>
      <c r="K25351" s="1" t="s">
        <v>42962</v>
      </c>
      <c r="AA25351" t="s">
        <v>42771</v>
      </c>
    </row>
    <row r="25352" spans="1:27" x14ac:dyDescent="0.2">
      <c r="A25352" t="s">
        <v>46464</v>
      </c>
      <c r="B25352" t="s">
        <v>46465</v>
      </c>
      <c r="C25352" t="s">
        <v>31</v>
      </c>
      <c r="D25352" t="s">
        <v>1596</v>
      </c>
      <c r="G25352" t="s">
        <v>46466</v>
      </c>
      <c r="K25352" s="1" t="s">
        <v>42962</v>
      </c>
      <c r="AA25352" t="s">
        <v>42771</v>
      </c>
    </row>
    <row r="25353" spans="1:27" x14ac:dyDescent="0.2">
      <c r="A25353" t="s">
        <v>46476</v>
      </c>
      <c r="B25353" t="s">
        <v>46477</v>
      </c>
      <c r="C25353" t="s">
        <v>31</v>
      </c>
      <c r="D25353" t="s">
        <v>1596</v>
      </c>
      <c r="G25353" t="s">
        <v>46478</v>
      </c>
      <c r="K25353" s="1" t="s">
        <v>42962</v>
      </c>
      <c r="AA25353" t="s">
        <v>42771</v>
      </c>
    </row>
    <row r="25354" spans="1:27" x14ac:dyDescent="0.2">
      <c r="A25354" t="s">
        <v>46473</v>
      </c>
      <c r="B25354" t="s">
        <v>46474</v>
      </c>
      <c r="C25354" t="s">
        <v>31</v>
      </c>
      <c r="D25354" t="s">
        <v>1596</v>
      </c>
      <c r="G25354" t="s">
        <v>46475</v>
      </c>
      <c r="K25354" s="1" t="s">
        <v>42962</v>
      </c>
      <c r="AA25354" t="s">
        <v>42771</v>
      </c>
    </row>
    <row r="25355" spans="1:27" x14ac:dyDescent="0.2">
      <c r="A25355" t="s">
        <v>46470</v>
      </c>
      <c r="B25355" t="s">
        <v>46471</v>
      </c>
      <c r="C25355" t="s">
        <v>31</v>
      </c>
      <c r="D25355" t="s">
        <v>1596</v>
      </c>
      <c r="G25355" t="s">
        <v>46472</v>
      </c>
      <c r="K25355" s="1" t="s">
        <v>42962</v>
      </c>
      <c r="AA25355" t="s">
        <v>42771</v>
      </c>
    </row>
    <row r="25356" spans="1:27" x14ac:dyDescent="0.2">
      <c r="A25356" t="s">
        <v>46467</v>
      </c>
      <c r="B25356" t="s">
        <v>46468</v>
      </c>
      <c r="C25356" t="s">
        <v>31</v>
      </c>
      <c r="D25356" t="s">
        <v>1596</v>
      </c>
      <c r="G25356" t="s">
        <v>46469</v>
      </c>
      <c r="K25356" s="1" t="s">
        <v>42962</v>
      </c>
      <c r="AA25356" t="s">
        <v>42771</v>
      </c>
    </row>
    <row r="25357" spans="1:27" x14ac:dyDescent="0.2">
      <c r="A25357" t="s">
        <v>46488</v>
      </c>
      <c r="B25357" t="s">
        <v>46489</v>
      </c>
      <c r="C25357" t="s">
        <v>31</v>
      </c>
      <c r="D25357" t="s">
        <v>1596</v>
      </c>
      <c r="G25357" t="s">
        <v>46490</v>
      </c>
      <c r="K25357" s="1" t="s">
        <v>42962</v>
      </c>
      <c r="AA25357" t="s">
        <v>42771</v>
      </c>
    </row>
    <row r="25358" spans="1:27" x14ac:dyDescent="0.2">
      <c r="A25358" t="s">
        <v>46485</v>
      </c>
      <c r="B25358" t="s">
        <v>46486</v>
      </c>
      <c r="C25358" t="s">
        <v>31</v>
      </c>
      <c r="D25358" t="s">
        <v>1596</v>
      </c>
      <c r="G25358" t="s">
        <v>46487</v>
      </c>
      <c r="K25358" s="1" t="s">
        <v>42962</v>
      </c>
      <c r="AA25358" t="s">
        <v>42771</v>
      </c>
    </row>
    <row r="25359" spans="1:27" x14ac:dyDescent="0.2">
      <c r="A25359" t="s">
        <v>46482</v>
      </c>
      <c r="B25359" t="s">
        <v>46483</v>
      </c>
      <c r="C25359" t="s">
        <v>31</v>
      </c>
      <c r="D25359" t="s">
        <v>1596</v>
      </c>
      <c r="G25359" t="s">
        <v>46484</v>
      </c>
      <c r="K25359" s="1" t="s">
        <v>42962</v>
      </c>
      <c r="AA25359" t="s">
        <v>42771</v>
      </c>
    </row>
    <row r="25360" spans="1:27" x14ac:dyDescent="0.2">
      <c r="A25360" t="s">
        <v>46479</v>
      </c>
      <c r="B25360" t="s">
        <v>46480</v>
      </c>
      <c r="C25360" t="s">
        <v>31</v>
      </c>
      <c r="D25360" t="s">
        <v>1596</v>
      </c>
      <c r="G25360" t="s">
        <v>46481</v>
      </c>
      <c r="K25360" s="1" t="s">
        <v>42962</v>
      </c>
      <c r="AA25360" t="s">
        <v>42771</v>
      </c>
    </row>
    <row r="25361" spans="1:27" x14ac:dyDescent="0.2">
      <c r="A25361" t="s">
        <v>46491</v>
      </c>
      <c r="B25361" t="s">
        <v>46492</v>
      </c>
      <c r="C25361" t="s">
        <v>31</v>
      </c>
      <c r="D25361" t="s">
        <v>1596</v>
      </c>
      <c r="G25361" t="s">
        <v>46493</v>
      </c>
      <c r="K25361" s="1" t="s">
        <v>42962</v>
      </c>
      <c r="AA25361" t="s">
        <v>42771</v>
      </c>
    </row>
    <row r="25362" spans="1:27" x14ac:dyDescent="0.2">
      <c r="A25362" t="s">
        <v>46437</v>
      </c>
      <c r="B25362" t="s">
        <v>46438</v>
      </c>
      <c r="C25362" t="s">
        <v>31</v>
      </c>
      <c r="D25362" t="s">
        <v>1596</v>
      </c>
      <c r="G25362" t="s">
        <v>46439</v>
      </c>
      <c r="K25362" s="1" t="s">
        <v>42962</v>
      </c>
      <c r="AA25362" t="s">
        <v>42771</v>
      </c>
    </row>
    <row r="25363" spans="1:27" x14ac:dyDescent="0.2">
      <c r="A25363" t="s">
        <v>46434</v>
      </c>
      <c r="B25363" t="s">
        <v>46435</v>
      </c>
      <c r="C25363" t="s">
        <v>31</v>
      </c>
      <c r="D25363" t="s">
        <v>1596</v>
      </c>
      <c r="G25363" t="s">
        <v>46436</v>
      </c>
      <c r="K25363" s="1" t="s">
        <v>42962</v>
      </c>
      <c r="AA25363" t="s">
        <v>42771</v>
      </c>
    </row>
    <row r="25364" spans="1:27" x14ac:dyDescent="0.2">
      <c r="A25364" t="s">
        <v>46443</v>
      </c>
      <c r="B25364" t="s">
        <v>46444</v>
      </c>
      <c r="C25364" t="s">
        <v>31</v>
      </c>
      <c r="D25364" t="s">
        <v>1596</v>
      </c>
      <c r="G25364" t="s">
        <v>46445</v>
      </c>
      <c r="K25364" s="1" t="s">
        <v>42962</v>
      </c>
      <c r="AA25364" t="s">
        <v>42771</v>
      </c>
    </row>
    <row r="25365" spans="1:27" x14ac:dyDescent="0.2">
      <c r="A25365" t="s">
        <v>46440</v>
      </c>
      <c r="B25365" t="s">
        <v>46441</v>
      </c>
      <c r="C25365" t="s">
        <v>31</v>
      </c>
      <c r="D25365" t="s">
        <v>1596</v>
      </c>
      <c r="G25365" t="s">
        <v>46442</v>
      </c>
      <c r="K25365" s="1" t="s">
        <v>42962</v>
      </c>
      <c r="AA25365" t="s">
        <v>42771</v>
      </c>
    </row>
    <row r="25366" spans="1:27" x14ac:dyDescent="0.2">
      <c r="A25366" t="s">
        <v>46449</v>
      </c>
      <c r="B25366" t="s">
        <v>46450</v>
      </c>
      <c r="C25366" t="s">
        <v>31</v>
      </c>
      <c r="D25366" t="s">
        <v>1596</v>
      </c>
      <c r="G25366" t="s">
        <v>46451</v>
      </c>
      <c r="K25366" s="1" t="s">
        <v>42962</v>
      </c>
      <c r="AA25366" t="s">
        <v>42771</v>
      </c>
    </row>
    <row r="25367" spans="1:27" x14ac:dyDescent="0.2">
      <c r="A25367" t="s">
        <v>46446</v>
      </c>
      <c r="B25367" t="s">
        <v>46447</v>
      </c>
      <c r="C25367" t="s">
        <v>31</v>
      </c>
      <c r="D25367" t="s">
        <v>1596</v>
      </c>
      <c r="G25367" t="s">
        <v>46448</v>
      </c>
      <c r="K25367" s="1" t="s">
        <v>42962</v>
      </c>
      <c r="AA25367" t="s">
        <v>42771</v>
      </c>
    </row>
    <row r="25368" spans="1:27" x14ac:dyDescent="0.2">
      <c r="A25368" t="s">
        <v>46455</v>
      </c>
      <c r="B25368" t="s">
        <v>46456</v>
      </c>
      <c r="C25368" t="s">
        <v>31</v>
      </c>
      <c r="D25368" t="s">
        <v>1596</v>
      </c>
      <c r="G25368" t="s">
        <v>46457</v>
      </c>
      <c r="K25368" s="1" t="s">
        <v>42962</v>
      </c>
      <c r="AA25368" t="s">
        <v>42771</v>
      </c>
    </row>
    <row r="25369" spans="1:27" x14ac:dyDescent="0.2">
      <c r="A25369" t="s">
        <v>46452</v>
      </c>
      <c r="B25369" t="s">
        <v>46453</v>
      </c>
      <c r="C25369" t="s">
        <v>31</v>
      </c>
      <c r="D25369" t="s">
        <v>1596</v>
      </c>
      <c r="G25369" t="s">
        <v>46454</v>
      </c>
      <c r="K25369" s="1" t="s">
        <v>42962</v>
      </c>
      <c r="AA25369" t="s">
        <v>42771</v>
      </c>
    </row>
    <row r="25370" spans="1:27" x14ac:dyDescent="0.2">
      <c r="A25370" t="s">
        <v>46461</v>
      </c>
      <c r="B25370" t="s">
        <v>46462</v>
      </c>
      <c r="C25370" t="s">
        <v>31</v>
      </c>
      <c r="D25370" t="s">
        <v>1596</v>
      </c>
      <c r="G25370" t="s">
        <v>46463</v>
      </c>
      <c r="K25370" s="1" t="s">
        <v>42962</v>
      </c>
      <c r="AA25370" t="s">
        <v>42771</v>
      </c>
    </row>
    <row r="25371" spans="1:27" x14ac:dyDescent="0.2">
      <c r="A25371" t="s">
        <v>46458</v>
      </c>
      <c r="B25371" t="s">
        <v>46459</v>
      </c>
      <c r="C25371" t="s">
        <v>31</v>
      </c>
      <c r="D25371" t="s">
        <v>1596</v>
      </c>
      <c r="G25371" t="s">
        <v>46460</v>
      </c>
      <c r="K25371" s="1" t="s">
        <v>42962</v>
      </c>
      <c r="AA25371" t="s">
        <v>42771</v>
      </c>
    </row>
    <row r="25372" spans="1:27" x14ac:dyDescent="0.2">
      <c r="A25372" t="s">
        <v>46737</v>
      </c>
      <c r="B25372" t="s">
        <v>46738</v>
      </c>
      <c r="C25372" t="s">
        <v>31</v>
      </c>
      <c r="D25372" t="s">
        <v>1596</v>
      </c>
      <c r="G25372" t="s">
        <v>46739</v>
      </c>
      <c r="K25372" s="1" t="s">
        <v>42962</v>
      </c>
      <c r="AA25372" t="s">
        <v>42771</v>
      </c>
    </row>
    <row r="25373" spans="1:27" x14ac:dyDescent="0.2">
      <c r="A25373" t="s">
        <v>46731</v>
      </c>
      <c r="B25373" t="s">
        <v>46732</v>
      </c>
      <c r="C25373" t="s">
        <v>31</v>
      </c>
      <c r="D25373" t="s">
        <v>1596</v>
      </c>
      <c r="G25373" t="s">
        <v>46733</v>
      </c>
      <c r="K25373" s="1" t="s">
        <v>42962</v>
      </c>
      <c r="AA25373" t="s">
        <v>42771</v>
      </c>
    </row>
    <row r="25374" spans="1:27" x14ac:dyDescent="0.2">
      <c r="A25374" t="s">
        <v>46734</v>
      </c>
      <c r="B25374" t="s">
        <v>46735</v>
      </c>
      <c r="C25374" t="s">
        <v>31</v>
      </c>
      <c r="D25374" t="s">
        <v>1596</v>
      </c>
      <c r="G25374" t="s">
        <v>46736</v>
      </c>
      <c r="K25374" s="1" t="s">
        <v>42962</v>
      </c>
      <c r="AA25374" t="s">
        <v>42771</v>
      </c>
    </row>
    <row r="25375" spans="1:27" x14ac:dyDescent="0.2">
      <c r="A25375" t="s">
        <v>46725</v>
      </c>
      <c r="B25375" t="s">
        <v>46726</v>
      </c>
      <c r="C25375" t="s">
        <v>31</v>
      </c>
      <c r="D25375" t="s">
        <v>1596</v>
      </c>
      <c r="G25375" t="s">
        <v>46727</v>
      </c>
      <c r="K25375" s="1" t="s">
        <v>42962</v>
      </c>
      <c r="AA25375" t="s">
        <v>42771</v>
      </c>
    </row>
    <row r="25376" spans="1:27" x14ac:dyDescent="0.2">
      <c r="A25376" t="s">
        <v>46728</v>
      </c>
      <c r="B25376" t="s">
        <v>46729</v>
      </c>
      <c r="C25376" t="s">
        <v>31</v>
      </c>
      <c r="D25376" t="s">
        <v>1596</v>
      </c>
      <c r="G25376" t="s">
        <v>46730</v>
      </c>
      <c r="K25376" s="1" t="s">
        <v>42962</v>
      </c>
      <c r="AA25376" t="s">
        <v>42771</v>
      </c>
    </row>
    <row r="25377" spans="1:27" x14ac:dyDescent="0.2">
      <c r="A25377" t="s">
        <v>46719</v>
      </c>
      <c r="B25377" t="s">
        <v>46720</v>
      </c>
      <c r="C25377" t="s">
        <v>31</v>
      </c>
      <c r="D25377" t="s">
        <v>1596</v>
      </c>
      <c r="G25377" t="s">
        <v>46721</v>
      </c>
      <c r="K25377" s="1" t="s">
        <v>42962</v>
      </c>
      <c r="AA25377" t="s">
        <v>42771</v>
      </c>
    </row>
    <row r="25378" spans="1:27" x14ac:dyDescent="0.2">
      <c r="A25378" t="s">
        <v>46722</v>
      </c>
      <c r="B25378" t="s">
        <v>46723</v>
      </c>
      <c r="C25378" t="s">
        <v>31</v>
      </c>
      <c r="D25378" t="s">
        <v>1596</v>
      </c>
      <c r="G25378" t="s">
        <v>46724</v>
      </c>
      <c r="K25378" s="1" t="s">
        <v>42962</v>
      </c>
      <c r="AA25378" t="s">
        <v>42771</v>
      </c>
    </row>
    <row r="25379" spans="1:27" x14ac:dyDescent="0.2">
      <c r="A25379" t="s">
        <v>46710</v>
      </c>
      <c r="B25379" t="s">
        <v>46711</v>
      </c>
      <c r="C25379" t="s">
        <v>31</v>
      </c>
      <c r="D25379" t="s">
        <v>1596</v>
      </c>
      <c r="G25379" t="s">
        <v>46712</v>
      </c>
      <c r="K25379" s="1" t="s">
        <v>42962</v>
      </c>
      <c r="AA25379" t="s">
        <v>42771</v>
      </c>
    </row>
    <row r="25380" spans="1:27" x14ac:dyDescent="0.2">
      <c r="A25380" t="s">
        <v>46713</v>
      </c>
      <c r="B25380" t="s">
        <v>46714</v>
      </c>
      <c r="C25380" t="s">
        <v>31</v>
      </c>
      <c r="D25380" t="s">
        <v>1596</v>
      </c>
      <c r="G25380" t="s">
        <v>46715</v>
      </c>
      <c r="K25380" s="1" t="s">
        <v>42962</v>
      </c>
      <c r="AA25380" t="s">
        <v>42771</v>
      </c>
    </row>
    <row r="25381" spans="1:27" x14ac:dyDescent="0.2">
      <c r="A25381" t="s">
        <v>46701</v>
      </c>
      <c r="B25381" t="s">
        <v>46702</v>
      </c>
      <c r="C25381" t="s">
        <v>31</v>
      </c>
      <c r="D25381" t="s">
        <v>1596</v>
      </c>
      <c r="G25381" t="s">
        <v>46703</v>
      </c>
      <c r="K25381" s="1" t="s">
        <v>42962</v>
      </c>
      <c r="AA25381" t="s">
        <v>42771</v>
      </c>
    </row>
    <row r="25382" spans="1:27" x14ac:dyDescent="0.2">
      <c r="A25382" t="s">
        <v>46667</v>
      </c>
      <c r="B25382" t="s">
        <v>46668</v>
      </c>
      <c r="C25382" t="s">
        <v>31</v>
      </c>
      <c r="D25382" t="s">
        <v>1596</v>
      </c>
      <c r="G25382" t="s">
        <v>46669</v>
      </c>
      <c r="K25382" s="1" t="s">
        <v>42962</v>
      </c>
      <c r="AA25382" t="s">
        <v>42771</v>
      </c>
    </row>
    <row r="25383" spans="1:27" x14ac:dyDescent="0.2">
      <c r="A25383" t="s">
        <v>46670</v>
      </c>
      <c r="B25383" t="s">
        <v>46671</v>
      </c>
      <c r="C25383" t="s">
        <v>31</v>
      </c>
      <c r="D25383" t="s">
        <v>1596</v>
      </c>
      <c r="G25383" t="s">
        <v>46672</v>
      </c>
      <c r="K25383" s="1" t="s">
        <v>42962</v>
      </c>
      <c r="AA25383" t="s">
        <v>42771</v>
      </c>
    </row>
    <row r="25384" spans="1:27" x14ac:dyDescent="0.2">
      <c r="A25384" t="s">
        <v>46673</v>
      </c>
      <c r="B25384" t="s">
        <v>46674</v>
      </c>
      <c r="C25384" t="s">
        <v>31</v>
      </c>
      <c r="D25384" t="s">
        <v>1596</v>
      </c>
      <c r="G25384" t="s">
        <v>46675</v>
      </c>
      <c r="K25384" s="1" t="s">
        <v>42962</v>
      </c>
      <c r="AA25384" t="s">
        <v>42771</v>
      </c>
    </row>
    <row r="25385" spans="1:27" x14ac:dyDescent="0.2">
      <c r="A25385" t="s">
        <v>46676</v>
      </c>
      <c r="B25385" t="s">
        <v>46677</v>
      </c>
      <c r="C25385" t="s">
        <v>31</v>
      </c>
      <c r="D25385" t="s">
        <v>1596</v>
      </c>
      <c r="G25385" t="s">
        <v>46678</v>
      </c>
      <c r="K25385" s="1" t="s">
        <v>42962</v>
      </c>
      <c r="AA25385" t="s">
        <v>42771</v>
      </c>
    </row>
    <row r="25386" spans="1:27" x14ac:dyDescent="0.2">
      <c r="A25386" t="s">
        <v>46655</v>
      </c>
      <c r="B25386" t="s">
        <v>46656</v>
      </c>
      <c r="C25386" t="s">
        <v>31</v>
      </c>
      <c r="D25386" t="s">
        <v>1596</v>
      </c>
      <c r="G25386" t="s">
        <v>46657</v>
      </c>
      <c r="K25386" s="1" t="s">
        <v>42962</v>
      </c>
      <c r="AA25386" t="s">
        <v>42771</v>
      </c>
    </row>
    <row r="25387" spans="1:27" x14ac:dyDescent="0.2">
      <c r="A25387" t="s">
        <v>46658</v>
      </c>
      <c r="B25387" t="s">
        <v>46659</v>
      </c>
      <c r="C25387" t="s">
        <v>31</v>
      </c>
      <c r="D25387" t="s">
        <v>1596</v>
      </c>
      <c r="G25387" t="s">
        <v>46660</v>
      </c>
      <c r="K25387" s="1" t="s">
        <v>42962</v>
      </c>
      <c r="AA25387" t="s">
        <v>42771</v>
      </c>
    </row>
    <row r="25388" spans="1:27" x14ac:dyDescent="0.2">
      <c r="A25388" t="s">
        <v>46661</v>
      </c>
      <c r="B25388" t="s">
        <v>46662</v>
      </c>
      <c r="C25388" t="s">
        <v>31</v>
      </c>
      <c r="D25388" t="s">
        <v>1596</v>
      </c>
      <c r="G25388" t="s">
        <v>46663</v>
      </c>
      <c r="K25388" s="1" t="s">
        <v>42962</v>
      </c>
      <c r="AA25388" t="s">
        <v>42771</v>
      </c>
    </row>
    <row r="25389" spans="1:27" x14ac:dyDescent="0.2">
      <c r="A25389" t="s">
        <v>46664</v>
      </c>
      <c r="B25389" t="s">
        <v>46665</v>
      </c>
      <c r="C25389" t="s">
        <v>31</v>
      </c>
      <c r="D25389" t="s">
        <v>1596</v>
      </c>
      <c r="G25389" t="s">
        <v>46666</v>
      </c>
      <c r="K25389" s="1" t="s">
        <v>42962</v>
      </c>
      <c r="AA25389" t="s">
        <v>42771</v>
      </c>
    </row>
    <row r="25390" spans="1:27" x14ac:dyDescent="0.2">
      <c r="A25390" t="s">
        <v>46635</v>
      </c>
      <c r="B25390" t="s">
        <v>46636</v>
      </c>
      <c r="C25390" t="s">
        <v>31</v>
      </c>
      <c r="D25390" t="s">
        <v>1596</v>
      </c>
      <c r="G25390" t="s">
        <v>46637</v>
      </c>
      <c r="K25390" s="1" t="s">
        <v>42962</v>
      </c>
      <c r="AA25390" t="s">
        <v>42771</v>
      </c>
    </row>
    <row r="25391" spans="1:27" x14ac:dyDescent="0.2">
      <c r="A25391" t="s">
        <v>46641</v>
      </c>
      <c r="B25391" t="s">
        <v>46642</v>
      </c>
      <c r="C25391" t="s">
        <v>31</v>
      </c>
      <c r="D25391" t="s">
        <v>1596</v>
      </c>
      <c r="G25391" t="s">
        <v>46643</v>
      </c>
      <c r="K25391" s="1" t="s">
        <v>42962</v>
      </c>
      <c r="AA25391" t="s">
        <v>42771</v>
      </c>
    </row>
    <row r="25392" spans="1:27" x14ac:dyDescent="0.2">
      <c r="A25392" t="s">
        <v>46611</v>
      </c>
      <c r="B25392" t="s">
        <v>46612</v>
      </c>
      <c r="C25392" t="s">
        <v>31</v>
      </c>
      <c r="D25392" t="s">
        <v>1596</v>
      </c>
      <c r="G25392" t="s">
        <v>46613</v>
      </c>
      <c r="K25392" s="1" t="s">
        <v>42962</v>
      </c>
      <c r="AA25392" t="s">
        <v>42771</v>
      </c>
    </row>
    <row r="25393" spans="1:27" x14ac:dyDescent="0.2">
      <c r="A25393" t="s">
        <v>46593</v>
      </c>
      <c r="B25393" t="s">
        <v>46594</v>
      </c>
      <c r="C25393" t="s">
        <v>31</v>
      </c>
      <c r="D25393" t="s">
        <v>1596</v>
      </c>
      <c r="G25393" t="s">
        <v>46595</v>
      </c>
      <c r="K25393" s="1" t="s">
        <v>42962</v>
      </c>
      <c r="AA25393" t="s">
        <v>42771</v>
      </c>
    </row>
    <row r="25394" spans="1:27" x14ac:dyDescent="0.2">
      <c r="A25394" t="s">
        <v>46596</v>
      </c>
      <c r="B25394" t="s">
        <v>46597</v>
      </c>
      <c r="C25394" t="s">
        <v>31</v>
      </c>
      <c r="D25394" t="s">
        <v>1596</v>
      </c>
      <c r="G25394" t="s">
        <v>46598</v>
      </c>
      <c r="K25394" s="1" t="s">
        <v>42962</v>
      </c>
      <c r="AA25394" t="s">
        <v>42771</v>
      </c>
    </row>
    <row r="25395" spans="1:27" x14ac:dyDescent="0.2">
      <c r="A25395" t="s">
        <v>46587</v>
      </c>
      <c r="B25395" t="s">
        <v>46588</v>
      </c>
      <c r="C25395" t="s">
        <v>31</v>
      </c>
      <c r="D25395" t="s">
        <v>1596</v>
      </c>
      <c r="G25395" t="s">
        <v>46589</v>
      </c>
      <c r="K25395" s="1" t="s">
        <v>42962</v>
      </c>
      <c r="AA25395" t="s">
        <v>42771</v>
      </c>
    </row>
    <row r="25396" spans="1:27" x14ac:dyDescent="0.2">
      <c r="A25396" t="s">
        <v>46590</v>
      </c>
      <c r="B25396" t="s">
        <v>46591</v>
      </c>
      <c r="C25396" t="s">
        <v>31</v>
      </c>
      <c r="D25396" t="s">
        <v>1596</v>
      </c>
      <c r="G25396" t="s">
        <v>46592</v>
      </c>
      <c r="K25396" s="1" t="s">
        <v>42962</v>
      </c>
      <c r="AA25396" t="s">
        <v>42771</v>
      </c>
    </row>
    <row r="25397" spans="1:27" x14ac:dyDescent="0.2">
      <c r="A25397" t="s">
        <v>46605</v>
      </c>
      <c r="B25397" t="s">
        <v>46606</v>
      </c>
      <c r="C25397" t="s">
        <v>31</v>
      </c>
      <c r="D25397" t="s">
        <v>1596</v>
      </c>
      <c r="G25397" t="s">
        <v>46607</v>
      </c>
      <c r="K25397" s="1" t="s">
        <v>42962</v>
      </c>
      <c r="AA25397" t="s">
        <v>42771</v>
      </c>
    </row>
    <row r="25398" spans="1:27" x14ac:dyDescent="0.2">
      <c r="A25398" t="s">
        <v>46608</v>
      </c>
      <c r="B25398" t="s">
        <v>46609</v>
      </c>
      <c r="C25398" t="s">
        <v>31</v>
      </c>
      <c r="D25398" t="s">
        <v>1596</v>
      </c>
      <c r="G25398" t="s">
        <v>46610</v>
      </c>
      <c r="K25398" s="1" t="s">
        <v>42962</v>
      </c>
      <c r="AA25398" t="s">
        <v>42771</v>
      </c>
    </row>
    <row r="25399" spans="1:27" x14ac:dyDescent="0.2">
      <c r="A25399" t="s">
        <v>46599</v>
      </c>
      <c r="B25399" t="s">
        <v>46600</v>
      </c>
      <c r="C25399" t="s">
        <v>31</v>
      </c>
      <c r="D25399" t="s">
        <v>1596</v>
      </c>
      <c r="G25399" t="s">
        <v>46601</v>
      </c>
      <c r="K25399" s="1" t="s">
        <v>42962</v>
      </c>
      <c r="AA25399" t="s">
        <v>42771</v>
      </c>
    </row>
    <row r="25400" spans="1:27" x14ac:dyDescent="0.2">
      <c r="A25400" t="s">
        <v>46602</v>
      </c>
      <c r="B25400" t="s">
        <v>46603</v>
      </c>
      <c r="C25400" t="s">
        <v>31</v>
      </c>
      <c r="D25400" t="s">
        <v>1596</v>
      </c>
      <c r="G25400" t="s">
        <v>46604</v>
      </c>
      <c r="K25400" s="1" t="s">
        <v>42962</v>
      </c>
      <c r="AA25400" t="s">
        <v>42771</v>
      </c>
    </row>
    <row r="25401" spans="1:27" x14ac:dyDescent="0.2">
      <c r="A25401" t="s">
        <v>46584</v>
      </c>
      <c r="B25401" t="s">
        <v>46585</v>
      </c>
      <c r="C25401" t="s">
        <v>31</v>
      </c>
      <c r="D25401" t="s">
        <v>1596</v>
      </c>
      <c r="G25401" t="s">
        <v>46586</v>
      </c>
      <c r="K25401" s="1" t="s">
        <v>42962</v>
      </c>
      <c r="AA25401" t="s">
        <v>42771</v>
      </c>
    </row>
    <row r="25402" spans="1:27" x14ac:dyDescent="0.2">
      <c r="A25402" t="s">
        <v>46581</v>
      </c>
      <c r="B25402" t="s">
        <v>46582</v>
      </c>
      <c r="C25402" t="s">
        <v>31</v>
      </c>
      <c r="D25402" t="s">
        <v>1596</v>
      </c>
      <c r="G25402" t="s">
        <v>46583</v>
      </c>
      <c r="K25402" s="1" t="s">
        <v>42962</v>
      </c>
      <c r="AA25402" t="s">
        <v>42771</v>
      </c>
    </row>
    <row r="25403" spans="1:27" x14ac:dyDescent="0.2">
      <c r="A25403" t="s">
        <v>46578</v>
      </c>
      <c r="B25403" t="s">
        <v>46579</v>
      </c>
      <c r="C25403" t="s">
        <v>31</v>
      </c>
      <c r="D25403" t="s">
        <v>1596</v>
      </c>
      <c r="G25403" t="s">
        <v>46580</v>
      </c>
      <c r="K25403" s="1" t="s">
        <v>42962</v>
      </c>
      <c r="AA25403" t="s">
        <v>42771</v>
      </c>
    </row>
    <row r="25404" spans="1:27" x14ac:dyDescent="0.2">
      <c r="A25404" t="s">
        <v>46554</v>
      </c>
      <c r="B25404" t="s">
        <v>46555</v>
      </c>
      <c r="C25404" t="s">
        <v>31</v>
      </c>
      <c r="D25404" t="s">
        <v>1596</v>
      </c>
      <c r="G25404" t="s">
        <v>46556</v>
      </c>
      <c r="K25404" s="1" t="s">
        <v>42962</v>
      </c>
      <c r="AA25404" t="s">
        <v>42771</v>
      </c>
    </row>
    <row r="25405" spans="1:27" x14ac:dyDescent="0.2">
      <c r="A25405" t="s">
        <v>46557</v>
      </c>
      <c r="B25405" t="s">
        <v>46558</v>
      </c>
      <c r="C25405" t="s">
        <v>31</v>
      </c>
      <c r="D25405" t="s">
        <v>1596</v>
      </c>
      <c r="G25405" t="s">
        <v>46559</v>
      </c>
      <c r="K25405" s="1" t="s">
        <v>42962</v>
      </c>
      <c r="AA25405" t="s">
        <v>42771</v>
      </c>
    </row>
    <row r="25406" spans="1:27" x14ac:dyDescent="0.2">
      <c r="A25406" t="s">
        <v>46560</v>
      </c>
      <c r="B25406" t="s">
        <v>46561</v>
      </c>
      <c r="C25406" t="s">
        <v>31</v>
      </c>
      <c r="D25406" t="s">
        <v>1596</v>
      </c>
      <c r="G25406" t="s">
        <v>46562</v>
      </c>
      <c r="K25406" s="1" t="s">
        <v>42962</v>
      </c>
      <c r="AA25406" t="s">
        <v>42771</v>
      </c>
    </row>
    <row r="25407" spans="1:27" x14ac:dyDescent="0.2">
      <c r="A25407" t="s">
        <v>46563</v>
      </c>
      <c r="B25407" t="s">
        <v>46564</v>
      </c>
      <c r="C25407" t="s">
        <v>31</v>
      </c>
      <c r="D25407" t="s">
        <v>1596</v>
      </c>
      <c r="G25407" t="s">
        <v>46565</v>
      </c>
      <c r="K25407" s="1" t="s">
        <v>42962</v>
      </c>
      <c r="AA25407" t="s">
        <v>42771</v>
      </c>
    </row>
    <row r="25408" spans="1:27" x14ac:dyDescent="0.2">
      <c r="A25408" t="s">
        <v>46566</v>
      </c>
      <c r="B25408" t="s">
        <v>46567</v>
      </c>
      <c r="C25408" t="s">
        <v>31</v>
      </c>
      <c r="D25408" t="s">
        <v>1596</v>
      </c>
      <c r="G25408" t="s">
        <v>46568</v>
      </c>
      <c r="K25408" s="1" t="s">
        <v>42962</v>
      </c>
      <c r="AA25408" t="s">
        <v>42771</v>
      </c>
    </row>
    <row r="25409" spans="1:27" x14ac:dyDescent="0.2">
      <c r="A25409" t="s">
        <v>46569</v>
      </c>
      <c r="B25409" t="s">
        <v>46570</v>
      </c>
      <c r="C25409" t="s">
        <v>31</v>
      </c>
      <c r="D25409" t="s">
        <v>1596</v>
      </c>
      <c r="G25409" t="s">
        <v>46571</v>
      </c>
      <c r="K25409" s="1" t="s">
        <v>42962</v>
      </c>
      <c r="AA25409" t="s">
        <v>42771</v>
      </c>
    </row>
    <row r="25410" spans="1:27" x14ac:dyDescent="0.2">
      <c r="A25410" t="s">
        <v>46572</v>
      </c>
      <c r="B25410" t="s">
        <v>46573</v>
      </c>
      <c r="C25410" t="s">
        <v>31</v>
      </c>
      <c r="D25410" t="s">
        <v>1596</v>
      </c>
      <c r="G25410" t="s">
        <v>46574</v>
      </c>
      <c r="K25410" s="1" t="s">
        <v>42962</v>
      </c>
      <c r="AA25410" t="s">
        <v>42771</v>
      </c>
    </row>
    <row r="25411" spans="1:27" x14ac:dyDescent="0.2">
      <c r="A25411" t="s">
        <v>46575</v>
      </c>
      <c r="B25411" t="s">
        <v>46576</v>
      </c>
      <c r="C25411" t="s">
        <v>31</v>
      </c>
      <c r="D25411" t="s">
        <v>1596</v>
      </c>
      <c r="G25411" t="s">
        <v>46577</v>
      </c>
      <c r="K25411" s="1" t="s">
        <v>42962</v>
      </c>
      <c r="AA25411" t="s">
        <v>42771</v>
      </c>
    </row>
    <row r="25412" spans="1:27" x14ac:dyDescent="0.2">
      <c r="A25412" t="s">
        <v>56285</v>
      </c>
      <c r="B25412" t="s">
        <v>56286</v>
      </c>
      <c r="C25412" t="s">
        <v>31</v>
      </c>
      <c r="D25412" t="s">
        <v>1596</v>
      </c>
      <c r="G25412" t="s">
        <v>56287</v>
      </c>
      <c r="K25412" s="1" t="s">
        <v>42962</v>
      </c>
      <c r="AA25412" t="s">
        <v>42771</v>
      </c>
    </row>
    <row r="25413" spans="1:27" x14ac:dyDescent="0.2">
      <c r="A25413" t="s">
        <v>56279</v>
      </c>
      <c r="B25413" t="s">
        <v>56280</v>
      </c>
      <c r="C25413" t="s">
        <v>31</v>
      </c>
      <c r="D25413" t="s">
        <v>1596</v>
      </c>
      <c r="G25413" t="s">
        <v>56281</v>
      </c>
      <c r="K25413" s="1" t="s">
        <v>42962</v>
      </c>
      <c r="AA25413" t="s">
        <v>42771</v>
      </c>
    </row>
    <row r="25414" spans="1:27" x14ac:dyDescent="0.2">
      <c r="A25414" t="s">
        <v>56276</v>
      </c>
      <c r="B25414" t="s">
        <v>56277</v>
      </c>
      <c r="C25414" t="s">
        <v>31</v>
      </c>
      <c r="D25414" t="s">
        <v>1596</v>
      </c>
      <c r="G25414" t="s">
        <v>56278</v>
      </c>
      <c r="K25414" s="1" t="s">
        <v>42962</v>
      </c>
      <c r="AA25414" t="s">
        <v>42771</v>
      </c>
    </row>
    <row r="25415" spans="1:27" x14ac:dyDescent="0.2">
      <c r="A25415" t="s">
        <v>56222</v>
      </c>
      <c r="B25415" t="s">
        <v>56223</v>
      </c>
      <c r="C25415" t="s">
        <v>31</v>
      </c>
      <c r="D25415" t="s">
        <v>1596</v>
      </c>
      <c r="G25415" t="s">
        <v>56224</v>
      </c>
      <c r="K25415" s="1" t="s">
        <v>42962</v>
      </c>
      <c r="AA25415" t="s">
        <v>42771</v>
      </c>
    </row>
    <row r="25416" spans="1:27" x14ac:dyDescent="0.2">
      <c r="A25416" t="s">
        <v>56228</v>
      </c>
      <c r="B25416" t="s">
        <v>56229</v>
      </c>
      <c r="C25416" t="s">
        <v>31</v>
      </c>
      <c r="D25416" t="s">
        <v>1596</v>
      </c>
      <c r="G25416" t="s">
        <v>56230</v>
      </c>
      <c r="K25416" s="1" t="s">
        <v>42962</v>
      </c>
      <c r="AA25416" t="s">
        <v>42771</v>
      </c>
    </row>
    <row r="25417" spans="1:27" x14ac:dyDescent="0.2">
      <c r="A25417" t="s">
        <v>56201</v>
      </c>
      <c r="B25417" t="s">
        <v>56202</v>
      </c>
      <c r="C25417" t="s">
        <v>31</v>
      </c>
      <c r="D25417" t="s">
        <v>1596</v>
      </c>
      <c r="G25417" t="s">
        <v>56203</v>
      </c>
      <c r="K25417" s="1" t="s">
        <v>42962</v>
      </c>
      <c r="AA25417" t="s">
        <v>42771</v>
      </c>
    </row>
    <row r="25418" spans="1:27" x14ac:dyDescent="0.2">
      <c r="A25418" t="s">
        <v>56213</v>
      </c>
      <c r="B25418" t="s">
        <v>56214</v>
      </c>
      <c r="C25418" t="s">
        <v>31</v>
      </c>
      <c r="D25418" t="s">
        <v>1596</v>
      </c>
      <c r="G25418" t="s">
        <v>56215</v>
      </c>
      <c r="K25418" s="1" t="s">
        <v>42962</v>
      </c>
      <c r="AA25418" t="s">
        <v>42771</v>
      </c>
    </row>
    <row r="25419" spans="1:27" x14ac:dyDescent="0.2">
      <c r="A25419" t="s">
        <v>56243</v>
      </c>
      <c r="B25419" t="s">
        <v>56244</v>
      </c>
      <c r="C25419" t="s">
        <v>31</v>
      </c>
      <c r="D25419" t="s">
        <v>1596</v>
      </c>
      <c r="G25419" t="s">
        <v>56245</v>
      </c>
      <c r="K25419" s="1" t="s">
        <v>42962</v>
      </c>
      <c r="AA25419" t="s">
        <v>42771</v>
      </c>
    </row>
    <row r="25420" spans="1:27" x14ac:dyDescent="0.2">
      <c r="A25420" t="s">
        <v>56252</v>
      </c>
      <c r="B25420" t="s">
        <v>56253</v>
      </c>
      <c r="C25420" t="s">
        <v>31</v>
      </c>
      <c r="D25420" t="s">
        <v>1596</v>
      </c>
      <c r="G25420" t="s">
        <v>56254</v>
      </c>
      <c r="K25420" s="1" t="s">
        <v>42962</v>
      </c>
      <c r="AA25420" t="s">
        <v>42771</v>
      </c>
    </row>
    <row r="25421" spans="1:27" x14ac:dyDescent="0.2">
      <c r="A25421" t="s">
        <v>56234</v>
      </c>
      <c r="B25421" t="s">
        <v>56235</v>
      </c>
      <c r="C25421" t="s">
        <v>31</v>
      </c>
      <c r="D25421" t="s">
        <v>1596</v>
      </c>
      <c r="G25421" t="s">
        <v>56236</v>
      </c>
      <c r="K25421" s="1" t="s">
        <v>42962</v>
      </c>
      <c r="AA25421" t="s">
        <v>42771</v>
      </c>
    </row>
    <row r="25422" spans="1:27" x14ac:dyDescent="0.2">
      <c r="A25422" t="s">
        <v>56158</v>
      </c>
      <c r="B25422" t="s">
        <v>56159</v>
      </c>
      <c r="C25422" t="s">
        <v>31</v>
      </c>
      <c r="D25422" t="s">
        <v>1596</v>
      </c>
      <c r="G25422" t="s">
        <v>56160</v>
      </c>
      <c r="K25422" s="1" t="s">
        <v>42962</v>
      </c>
      <c r="AA25422" t="s">
        <v>42771</v>
      </c>
    </row>
    <row r="25423" spans="1:27" x14ac:dyDescent="0.2">
      <c r="A25423" t="s">
        <v>56155</v>
      </c>
      <c r="B25423" t="s">
        <v>56156</v>
      </c>
      <c r="C25423" t="s">
        <v>31</v>
      </c>
      <c r="D25423" t="s">
        <v>1596</v>
      </c>
      <c r="G25423" t="s">
        <v>56157</v>
      </c>
      <c r="K25423" s="1" t="s">
        <v>42962</v>
      </c>
      <c r="AA25423" t="s">
        <v>42771</v>
      </c>
    </row>
    <row r="25424" spans="1:27" x14ac:dyDescent="0.2">
      <c r="A25424" t="s">
        <v>56164</v>
      </c>
      <c r="B25424" t="s">
        <v>56165</v>
      </c>
      <c r="C25424" t="s">
        <v>31</v>
      </c>
      <c r="D25424" t="s">
        <v>1596</v>
      </c>
      <c r="G25424" t="s">
        <v>56166</v>
      </c>
      <c r="K25424" s="1" t="s">
        <v>42962</v>
      </c>
      <c r="AA25424" t="s">
        <v>42771</v>
      </c>
    </row>
    <row r="25425" spans="1:27" x14ac:dyDescent="0.2">
      <c r="A25425" t="s">
        <v>56161</v>
      </c>
      <c r="B25425" t="s">
        <v>56162</v>
      </c>
      <c r="C25425" t="s">
        <v>31</v>
      </c>
      <c r="D25425" t="s">
        <v>1596</v>
      </c>
      <c r="G25425" t="s">
        <v>56163</v>
      </c>
      <c r="K25425" s="1" t="s">
        <v>42962</v>
      </c>
      <c r="AA25425" t="s">
        <v>42771</v>
      </c>
    </row>
    <row r="25426" spans="1:27" x14ac:dyDescent="0.2">
      <c r="A25426" t="s">
        <v>56080</v>
      </c>
      <c r="B25426" t="s">
        <v>56081</v>
      </c>
      <c r="C25426" t="s">
        <v>31</v>
      </c>
      <c r="D25426" t="s">
        <v>1596</v>
      </c>
      <c r="G25426" t="s">
        <v>56082</v>
      </c>
      <c r="K25426" s="1" t="s">
        <v>42962</v>
      </c>
      <c r="AA25426" t="s">
        <v>42771</v>
      </c>
    </row>
    <row r="25427" spans="1:27" x14ac:dyDescent="0.2">
      <c r="A25427" t="s">
        <v>56086</v>
      </c>
      <c r="B25427" t="s">
        <v>56087</v>
      </c>
      <c r="C25427" t="s">
        <v>31</v>
      </c>
      <c r="D25427" t="s">
        <v>1596</v>
      </c>
      <c r="G25427" t="s">
        <v>56088</v>
      </c>
      <c r="K25427" s="1" t="s">
        <v>42962</v>
      </c>
      <c r="AA25427" t="s">
        <v>42771</v>
      </c>
    </row>
    <row r="25428" spans="1:27" x14ac:dyDescent="0.2">
      <c r="A25428" t="s">
        <v>56098</v>
      </c>
      <c r="B25428" t="s">
        <v>56099</v>
      </c>
      <c r="C25428" t="s">
        <v>31</v>
      </c>
      <c r="D25428" t="s">
        <v>1596</v>
      </c>
      <c r="G25428" t="s">
        <v>56100</v>
      </c>
      <c r="K25428" s="1" t="s">
        <v>42962</v>
      </c>
      <c r="AA25428" t="s">
        <v>42771</v>
      </c>
    </row>
    <row r="25429" spans="1:27" x14ac:dyDescent="0.2">
      <c r="A25429" t="s">
        <v>56110</v>
      </c>
      <c r="B25429" t="s">
        <v>56111</v>
      </c>
      <c r="C25429" t="s">
        <v>31</v>
      </c>
      <c r="D25429" t="s">
        <v>1596</v>
      </c>
      <c r="G25429" t="s">
        <v>56112</v>
      </c>
      <c r="K25429" s="1" t="s">
        <v>42962</v>
      </c>
      <c r="AA25429" t="s">
        <v>42771</v>
      </c>
    </row>
    <row r="25430" spans="1:27" x14ac:dyDescent="0.2">
      <c r="A25430" t="s">
        <v>56119</v>
      </c>
      <c r="B25430" t="s">
        <v>56120</v>
      </c>
      <c r="C25430" t="s">
        <v>31</v>
      </c>
      <c r="D25430" t="s">
        <v>1596</v>
      </c>
      <c r="G25430" t="s">
        <v>56121</v>
      </c>
      <c r="K25430" s="1" t="s">
        <v>42962</v>
      </c>
      <c r="AA25430" t="s">
        <v>42771</v>
      </c>
    </row>
    <row r="25431" spans="1:27" x14ac:dyDescent="0.2">
      <c r="A25431" t="s">
        <v>56128</v>
      </c>
      <c r="B25431" t="s">
        <v>56129</v>
      </c>
      <c r="C25431" t="s">
        <v>31</v>
      </c>
      <c r="D25431" t="s">
        <v>1596</v>
      </c>
      <c r="G25431" t="s">
        <v>56130</v>
      </c>
      <c r="K25431" s="1" t="s">
        <v>42962</v>
      </c>
      <c r="AA25431" t="s">
        <v>42771</v>
      </c>
    </row>
    <row r="25432" spans="1:27" x14ac:dyDescent="0.2">
      <c r="A25432" t="s">
        <v>56613</v>
      </c>
      <c r="B25432" t="s">
        <v>56614</v>
      </c>
      <c r="C25432" t="s">
        <v>31</v>
      </c>
      <c r="D25432" t="s">
        <v>1596</v>
      </c>
      <c r="G25432" t="s">
        <v>56615</v>
      </c>
      <c r="K25432" s="1" t="s">
        <v>42962</v>
      </c>
      <c r="AA25432" t="s">
        <v>42771</v>
      </c>
    </row>
    <row r="25433" spans="1:27" x14ac:dyDescent="0.2">
      <c r="A25433" t="s">
        <v>56604</v>
      </c>
      <c r="B25433" t="s">
        <v>56605</v>
      </c>
      <c r="C25433" t="s">
        <v>31</v>
      </c>
      <c r="D25433" t="s">
        <v>1596</v>
      </c>
      <c r="G25433" t="s">
        <v>56606</v>
      </c>
      <c r="K25433" s="1" t="s">
        <v>42962</v>
      </c>
      <c r="AA25433" t="s">
        <v>42771</v>
      </c>
    </row>
    <row r="25434" spans="1:27" x14ac:dyDescent="0.2">
      <c r="A25434" t="s">
        <v>56647</v>
      </c>
      <c r="B25434" t="s">
        <v>56648</v>
      </c>
      <c r="C25434" t="s">
        <v>31</v>
      </c>
      <c r="D25434" t="s">
        <v>1596</v>
      </c>
      <c r="G25434" t="s">
        <v>56649</v>
      </c>
      <c r="K25434" s="1" t="s">
        <v>42962</v>
      </c>
      <c r="AA25434" t="s">
        <v>42771</v>
      </c>
    </row>
    <row r="25435" spans="1:27" x14ac:dyDescent="0.2">
      <c r="A25435" t="s">
        <v>56641</v>
      </c>
      <c r="B25435" t="s">
        <v>56642</v>
      </c>
      <c r="C25435" t="s">
        <v>31</v>
      </c>
      <c r="D25435" t="s">
        <v>1596</v>
      </c>
      <c r="G25435" t="s">
        <v>56643</v>
      </c>
      <c r="K25435" s="1" t="s">
        <v>42962</v>
      </c>
      <c r="AA25435" t="s">
        <v>42771</v>
      </c>
    </row>
    <row r="25436" spans="1:27" x14ac:dyDescent="0.2">
      <c r="A25436" t="s">
        <v>56634</v>
      </c>
      <c r="B25436" t="s">
        <v>56635</v>
      </c>
      <c r="C25436" t="s">
        <v>31</v>
      </c>
      <c r="D25436" t="s">
        <v>1596</v>
      </c>
      <c r="G25436" t="s">
        <v>56636</v>
      </c>
      <c r="K25436" s="1" t="s">
        <v>42962</v>
      </c>
      <c r="AA25436" t="s">
        <v>42771</v>
      </c>
    </row>
    <row r="25437" spans="1:27" x14ac:dyDescent="0.2">
      <c r="A25437" t="s">
        <v>56628</v>
      </c>
      <c r="B25437" t="s">
        <v>56629</v>
      </c>
      <c r="C25437" t="s">
        <v>31</v>
      </c>
      <c r="D25437" t="s">
        <v>1596</v>
      </c>
      <c r="G25437" t="s">
        <v>56630</v>
      </c>
      <c r="K25437" s="1" t="s">
        <v>42962</v>
      </c>
      <c r="AA25437" t="s">
        <v>42771</v>
      </c>
    </row>
    <row r="25438" spans="1:27" x14ac:dyDescent="0.2">
      <c r="A25438" t="s">
        <v>56668</v>
      </c>
      <c r="B25438" t="s">
        <v>56669</v>
      </c>
      <c r="C25438" t="s">
        <v>31</v>
      </c>
      <c r="D25438" t="s">
        <v>1596</v>
      </c>
      <c r="G25438" t="s">
        <v>56670</v>
      </c>
      <c r="K25438" s="1" t="s">
        <v>42962</v>
      </c>
      <c r="AA25438" t="s">
        <v>42771</v>
      </c>
    </row>
    <row r="25439" spans="1:27" x14ac:dyDescent="0.2">
      <c r="A25439" t="s">
        <v>56665</v>
      </c>
      <c r="B25439" t="s">
        <v>56666</v>
      </c>
      <c r="C25439" t="s">
        <v>31</v>
      </c>
      <c r="D25439" t="s">
        <v>1596</v>
      </c>
      <c r="G25439" t="s">
        <v>56667</v>
      </c>
      <c r="K25439" s="1" t="s">
        <v>42962</v>
      </c>
      <c r="AA25439" t="s">
        <v>42771</v>
      </c>
    </row>
    <row r="25440" spans="1:27" x14ac:dyDescent="0.2">
      <c r="A25440" t="s">
        <v>56659</v>
      </c>
      <c r="B25440" t="s">
        <v>56660</v>
      </c>
      <c r="C25440" t="s">
        <v>31</v>
      </c>
      <c r="D25440" t="s">
        <v>1596</v>
      </c>
      <c r="G25440" t="s">
        <v>56661</v>
      </c>
      <c r="K25440" s="1" t="s">
        <v>42962</v>
      </c>
      <c r="AA25440" t="s">
        <v>42771</v>
      </c>
    </row>
    <row r="25441" spans="1:27" x14ac:dyDescent="0.2">
      <c r="A25441" t="s">
        <v>56656</v>
      </c>
      <c r="B25441" t="s">
        <v>56657</v>
      </c>
      <c r="C25441" t="s">
        <v>31</v>
      </c>
      <c r="D25441" t="s">
        <v>1596</v>
      </c>
      <c r="G25441" t="s">
        <v>56658</v>
      </c>
      <c r="K25441" s="1" t="s">
        <v>42962</v>
      </c>
      <c r="AA25441" t="s">
        <v>42771</v>
      </c>
    </row>
    <row r="25442" spans="1:27" x14ac:dyDescent="0.2">
      <c r="A25442" t="s">
        <v>56701</v>
      </c>
      <c r="B25442" t="s">
        <v>56702</v>
      </c>
      <c r="C25442" t="s">
        <v>31</v>
      </c>
      <c r="D25442" t="s">
        <v>1596</v>
      </c>
      <c r="G25442" t="s">
        <v>56703</v>
      </c>
      <c r="K25442" s="1" t="s">
        <v>42962</v>
      </c>
      <c r="AA25442" t="s">
        <v>42771</v>
      </c>
    </row>
    <row r="25443" spans="1:27" x14ac:dyDescent="0.2">
      <c r="A25443" t="s">
        <v>56720</v>
      </c>
      <c r="B25443" t="s">
        <v>56721</v>
      </c>
      <c r="C25443" t="s">
        <v>31</v>
      </c>
      <c r="D25443" t="s">
        <v>1596</v>
      </c>
      <c r="G25443" t="s">
        <v>56722</v>
      </c>
      <c r="K25443" s="1" t="s">
        <v>42962</v>
      </c>
      <c r="AA25443" t="s">
        <v>42771</v>
      </c>
    </row>
    <row r="25444" spans="1:27" x14ac:dyDescent="0.2">
      <c r="A25444" t="s">
        <v>56714</v>
      </c>
      <c r="B25444" t="s">
        <v>56715</v>
      </c>
      <c r="C25444" t="s">
        <v>31</v>
      </c>
      <c r="D25444" t="s">
        <v>1596</v>
      </c>
      <c r="G25444" t="s">
        <v>56716</v>
      </c>
      <c r="K25444" s="1" t="s">
        <v>42962</v>
      </c>
      <c r="AA25444" t="s">
        <v>42771</v>
      </c>
    </row>
    <row r="25445" spans="1:27" x14ac:dyDescent="0.2">
      <c r="A25445" t="s">
        <v>56735</v>
      </c>
      <c r="B25445" t="s">
        <v>56736</v>
      </c>
      <c r="C25445" t="s">
        <v>31</v>
      </c>
      <c r="D25445" t="s">
        <v>1596</v>
      </c>
      <c r="G25445" t="s">
        <v>56737</v>
      </c>
      <c r="K25445" s="1" t="s">
        <v>42962</v>
      </c>
      <c r="AA25445" t="s">
        <v>42771</v>
      </c>
    </row>
    <row r="25446" spans="1:27" x14ac:dyDescent="0.2">
      <c r="A25446" t="s">
        <v>56726</v>
      </c>
      <c r="B25446" t="s">
        <v>56727</v>
      </c>
      <c r="C25446" t="s">
        <v>31</v>
      </c>
      <c r="D25446" t="s">
        <v>1596</v>
      </c>
      <c r="G25446" t="s">
        <v>56728</v>
      </c>
      <c r="K25446" s="1" t="s">
        <v>42962</v>
      </c>
      <c r="AA25446" t="s">
        <v>42771</v>
      </c>
    </row>
    <row r="25447" spans="1:27" x14ac:dyDescent="0.2">
      <c r="A25447" t="s">
        <v>56747</v>
      </c>
      <c r="B25447" t="s">
        <v>56748</v>
      </c>
      <c r="C25447" t="s">
        <v>31</v>
      </c>
      <c r="D25447" t="s">
        <v>1596</v>
      </c>
      <c r="G25447" t="s">
        <v>56749</v>
      </c>
      <c r="K25447" s="1" t="s">
        <v>42962</v>
      </c>
      <c r="AA25447" t="s">
        <v>42771</v>
      </c>
    </row>
    <row r="25448" spans="1:27" x14ac:dyDescent="0.2">
      <c r="A25448" t="s">
        <v>56741</v>
      </c>
      <c r="B25448" t="s">
        <v>56742</v>
      </c>
      <c r="C25448" t="s">
        <v>31</v>
      </c>
      <c r="D25448" t="s">
        <v>1596</v>
      </c>
      <c r="G25448" t="s">
        <v>56743</v>
      </c>
      <c r="K25448" s="1" t="s">
        <v>42962</v>
      </c>
      <c r="AA25448" t="s">
        <v>42771</v>
      </c>
    </row>
    <row r="25449" spans="1:27" x14ac:dyDescent="0.2">
      <c r="A25449" t="s">
        <v>56753</v>
      </c>
      <c r="B25449" t="s">
        <v>56754</v>
      </c>
      <c r="C25449" t="s">
        <v>31</v>
      </c>
      <c r="D25449" t="s">
        <v>1596</v>
      </c>
      <c r="G25449" t="s">
        <v>56755</v>
      </c>
      <c r="K25449" s="1" t="s">
        <v>42962</v>
      </c>
      <c r="AA25449" t="s">
        <v>42771</v>
      </c>
    </row>
    <row r="25450" spans="1:27" x14ac:dyDescent="0.2">
      <c r="A25450" t="s">
        <v>56750</v>
      </c>
      <c r="B25450" t="s">
        <v>56751</v>
      </c>
      <c r="C25450" t="s">
        <v>31</v>
      </c>
      <c r="D25450" t="s">
        <v>1596</v>
      </c>
      <c r="G25450" t="s">
        <v>56752</v>
      </c>
      <c r="K25450" s="1" t="s">
        <v>42962</v>
      </c>
      <c r="AA25450" t="s">
        <v>42771</v>
      </c>
    </row>
    <row r="25451" spans="1:27" x14ac:dyDescent="0.2">
      <c r="A25451" t="s">
        <v>56759</v>
      </c>
      <c r="B25451" t="s">
        <v>56760</v>
      </c>
      <c r="C25451" t="s">
        <v>31</v>
      </c>
      <c r="D25451" t="s">
        <v>1596</v>
      </c>
      <c r="G25451" t="s">
        <v>56761</v>
      </c>
      <c r="K25451" s="1" t="s">
        <v>42962</v>
      </c>
      <c r="AA25451" t="s">
        <v>42771</v>
      </c>
    </row>
    <row r="25452" spans="1:27" x14ac:dyDescent="0.2">
      <c r="A25452" t="s">
        <v>56562</v>
      </c>
      <c r="B25452" t="s">
        <v>56563</v>
      </c>
      <c r="C25452" t="s">
        <v>31</v>
      </c>
      <c r="D25452" t="s">
        <v>1596</v>
      </c>
      <c r="G25452" t="s">
        <v>56564</v>
      </c>
      <c r="K25452" s="1" t="s">
        <v>42962</v>
      </c>
      <c r="AA25452" t="s">
        <v>42771</v>
      </c>
    </row>
    <row r="25453" spans="1:27" x14ac:dyDescent="0.2">
      <c r="A25453" t="s">
        <v>56565</v>
      </c>
      <c r="B25453" t="s">
        <v>56566</v>
      </c>
      <c r="C25453" t="s">
        <v>31</v>
      </c>
      <c r="D25453" t="s">
        <v>1596</v>
      </c>
      <c r="G25453" t="s">
        <v>56567</v>
      </c>
      <c r="K25453" s="1" t="s">
        <v>42962</v>
      </c>
      <c r="AA25453" t="s">
        <v>42771</v>
      </c>
    </row>
    <row r="25454" spans="1:27" x14ac:dyDescent="0.2">
      <c r="A25454" t="s">
        <v>56568</v>
      </c>
      <c r="B25454" t="s">
        <v>56569</v>
      </c>
      <c r="C25454" t="s">
        <v>31</v>
      </c>
      <c r="D25454" t="s">
        <v>1596</v>
      </c>
      <c r="G25454" t="s">
        <v>56570</v>
      </c>
      <c r="K25454" s="1" t="s">
        <v>42962</v>
      </c>
      <c r="AA25454" t="s">
        <v>42771</v>
      </c>
    </row>
    <row r="25455" spans="1:27" x14ac:dyDescent="0.2">
      <c r="A25455" t="s">
        <v>56571</v>
      </c>
      <c r="B25455" t="s">
        <v>56572</v>
      </c>
      <c r="C25455" t="s">
        <v>31</v>
      </c>
      <c r="D25455" t="s">
        <v>1596</v>
      </c>
      <c r="G25455" t="s">
        <v>56573</v>
      </c>
      <c r="K25455" s="1" t="s">
        <v>42962</v>
      </c>
      <c r="AA25455" t="s">
        <v>42771</v>
      </c>
    </row>
    <row r="25456" spans="1:27" x14ac:dyDescent="0.2">
      <c r="A25456" t="s">
        <v>56550</v>
      </c>
      <c r="B25456" t="s">
        <v>56551</v>
      </c>
      <c r="C25456" t="s">
        <v>31</v>
      </c>
      <c r="D25456" t="s">
        <v>1596</v>
      </c>
      <c r="G25456" t="s">
        <v>56552</v>
      </c>
      <c r="K25456" s="1" t="s">
        <v>42962</v>
      </c>
      <c r="AA25456" t="s">
        <v>42771</v>
      </c>
    </row>
    <row r="25457" spans="1:27" x14ac:dyDescent="0.2">
      <c r="A25457" t="s">
        <v>56553</v>
      </c>
      <c r="B25457" t="s">
        <v>56554</v>
      </c>
      <c r="C25457" t="s">
        <v>31</v>
      </c>
      <c r="D25457" t="s">
        <v>1596</v>
      </c>
      <c r="G25457" t="s">
        <v>56555</v>
      </c>
      <c r="K25457" s="1" t="s">
        <v>42962</v>
      </c>
      <c r="AA25457" t="s">
        <v>42771</v>
      </c>
    </row>
    <row r="25458" spans="1:27" x14ac:dyDescent="0.2">
      <c r="A25458" t="s">
        <v>56556</v>
      </c>
      <c r="B25458" t="s">
        <v>56557</v>
      </c>
      <c r="C25458" t="s">
        <v>31</v>
      </c>
      <c r="D25458" t="s">
        <v>1596</v>
      </c>
      <c r="G25458" t="s">
        <v>56558</v>
      </c>
      <c r="K25458" s="1" t="s">
        <v>42962</v>
      </c>
      <c r="AA25458" t="s">
        <v>42771</v>
      </c>
    </row>
    <row r="25459" spans="1:27" x14ac:dyDescent="0.2">
      <c r="A25459" t="s">
        <v>56559</v>
      </c>
      <c r="B25459" t="s">
        <v>56560</v>
      </c>
      <c r="C25459" t="s">
        <v>31</v>
      </c>
      <c r="D25459" t="s">
        <v>1596</v>
      </c>
      <c r="G25459" t="s">
        <v>56561</v>
      </c>
      <c r="K25459" s="1" t="s">
        <v>42962</v>
      </c>
      <c r="AA25459" t="s">
        <v>42771</v>
      </c>
    </row>
    <row r="25460" spans="1:27" x14ac:dyDescent="0.2">
      <c r="A25460" t="s">
        <v>56544</v>
      </c>
      <c r="B25460" t="s">
        <v>56545</v>
      </c>
      <c r="C25460" t="s">
        <v>31</v>
      </c>
      <c r="D25460" t="s">
        <v>1596</v>
      </c>
      <c r="G25460" t="s">
        <v>56546</v>
      </c>
      <c r="K25460" s="1" t="s">
        <v>42962</v>
      </c>
      <c r="AA25460" t="s">
        <v>42771</v>
      </c>
    </row>
    <row r="25461" spans="1:27" x14ac:dyDescent="0.2">
      <c r="A25461" t="s">
        <v>56547</v>
      </c>
      <c r="B25461" t="s">
        <v>56548</v>
      </c>
      <c r="C25461" t="s">
        <v>31</v>
      </c>
      <c r="D25461" t="s">
        <v>1596</v>
      </c>
      <c r="G25461" t="s">
        <v>56549</v>
      </c>
      <c r="K25461" s="1" t="s">
        <v>42962</v>
      </c>
      <c r="AA25461" t="s">
        <v>42771</v>
      </c>
    </row>
    <row r="25462" spans="1:27" x14ac:dyDescent="0.2">
      <c r="A25462" t="s">
        <v>56601</v>
      </c>
      <c r="B25462" t="s">
        <v>56602</v>
      </c>
      <c r="C25462" t="s">
        <v>31</v>
      </c>
      <c r="D25462" t="s">
        <v>1596</v>
      </c>
      <c r="G25462" t="s">
        <v>56603</v>
      </c>
      <c r="K25462" s="1" t="s">
        <v>42962</v>
      </c>
      <c r="AA25462" t="s">
        <v>42771</v>
      </c>
    </row>
    <row r="25463" spans="1:27" x14ac:dyDescent="0.2">
      <c r="A25463" t="s">
        <v>56595</v>
      </c>
      <c r="B25463" t="s">
        <v>56596</v>
      </c>
      <c r="C25463" t="s">
        <v>31</v>
      </c>
      <c r="D25463" t="s">
        <v>1596</v>
      </c>
      <c r="G25463" t="s">
        <v>56597</v>
      </c>
      <c r="K25463" s="1" t="s">
        <v>42962</v>
      </c>
      <c r="AA25463" t="s">
        <v>42771</v>
      </c>
    </row>
    <row r="25464" spans="1:27" x14ac:dyDescent="0.2">
      <c r="A25464" t="s">
        <v>56598</v>
      </c>
      <c r="B25464" t="s">
        <v>56599</v>
      </c>
      <c r="C25464" t="s">
        <v>31</v>
      </c>
      <c r="D25464" t="s">
        <v>1596</v>
      </c>
      <c r="G25464" t="s">
        <v>56600</v>
      </c>
      <c r="K25464" s="1" t="s">
        <v>42962</v>
      </c>
      <c r="AA25464" t="s">
        <v>42771</v>
      </c>
    </row>
    <row r="25465" spans="1:27" x14ac:dyDescent="0.2">
      <c r="A25465" t="s">
        <v>56589</v>
      </c>
      <c r="B25465" t="s">
        <v>56590</v>
      </c>
      <c r="C25465" t="s">
        <v>31</v>
      </c>
      <c r="D25465" t="s">
        <v>1596</v>
      </c>
      <c r="G25465" t="s">
        <v>56591</v>
      </c>
      <c r="K25465" s="1" t="s">
        <v>42962</v>
      </c>
      <c r="AA25465" t="s">
        <v>42771</v>
      </c>
    </row>
    <row r="25466" spans="1:27" x14ac:dyDescent="0.2">
      <c r="A25466" t="s">
        <v>56592</v>
      </c>
      <c r="B25466" t="s">
        <v>56593</v>
      </c>
      <c r="C25466" t="s">
        <v>31</v>
      </c>
      <c r="D25466" t="s">
        <v>1596</v>
      </c>
      <c r="G25466" t="s">
        <v>56594</v>
      </c>
      <c r="K25466" s="1" t="s">
        <v>42962</v>
      </c>
      <c r="AA25466" t="s">
        <v>42771</v>
      </c>
    </row>
    <row r="25467" spans="1:27" x14ac:dyDescent="0.2">
      <c r="A25467" t="s">
        <v>56583</v>
      </c>
      <c r="B25467" t="s">
        <v>56584</v>
      </c>
      <c r="C25467" t="s">
        <v>31</v>
      </c>
      <c r="D25467" t="s">
        <v>1596</v>
      </c>
      <c r="G25467" t="s">
        <v>56585</v>
      </c>
      <c r="K25467" s="1" t="s">
        <v>42962</v>
      </c>
      <c r="AA25467" t="s">
        <v>42771</v>
      </c>
    </row>
    <row r="25468" spans="1:27" x14ac:dyDescent="0.2">
      <c r="A25468" t="s">
        <v>56586</v>
      </c>
      <c r="B25468" t="s">
        <v>56587</v>
      </c>
      <c r="C25468" t="s">
        <v>31</v>
      </c>
      <c r="D25468" t="s">
        <v>1596</v>
      </c>
      <c r="G25468" t="s">
        <v>56588</v>
      </c>
      <c r="K25468" s="1" t="s">
        <v>42962</v>
      </c>
      <c r="AA25468" t="s">
        <v>42771</v>
      </c>
    </row>
    <row r="25469" spans="1:27" x14ac:dyDescent="0.2">
      <c r="A25469" t="s">
        <v>56577</v>
      </c>
      <c r="B25469" t="s">
        <v>56578</v>
      </c>
      <c r="C25469" t="s">
        <v>31</v>
      </c>
      <c r="D25469" t="s">
        <v>1596</v>
      </c>
      <c r="G25469" t="s">
        <v>56579</v>
      </c>
      <c r="K25469" s="1" t="s">
        <v>42962</v>
      </c>
      <c r="AA25469" t="s">
        <v>42771</v>
      </c>
    </row>
    <row r="25470" spans="1:27" x14ac:dyDescent="0.2">
      <c r="A25470" t="s">
        <v>56580</v>
      </c>
      <c r="B25470" t="s">
        <v>56581</v>
      </c>
      <c r="C25470" t="s">
        <v>31</v>
      </c>
      <c r="D25470" t="s">
        <v>1596</v>
      </c>
      <c r="G25470" t="s">
        <v>56582</v>
      </c>
      <c r="K25470" s="1" t="s">
        <v>42962</v>
      </c>
      <c r="AA25470" t="s">
        <v>42771</v>
      </c>
    </row>
    <row r="25471" spans="1:27" x14ac:dyDescent="0.2">
      <c r="A25471" t="s">
        <v>56574</v>
      </c>
      <c r="B25471" t="s">
        <v>56575</v>
      </c>
      <c r="C25471" t="s">
        <v>31</v>
      </c>
      <c r="D25471" t="s">
        <v>1596</v>
      </c>
      <c r="G25471" t="s">
        <v>56576</v>
      </c>
      <c r="K25471" s="1" t="s">
        <v>42962</v>
      </c>
      <c r="AA25471" t="s">
        <v>42771</v>
      </c>
    </row>
    <row r="25472" spans="1:27" x14ac:dyDescent="0.2">
      <c r="A25472" t="s">
        <v>56466</v>
      </c>
      <c r="B25472" t="s">
        <v>56467</v>
      </c>
      <c r="C25472" t="s">
        <v>31</v>
      </c>
      <c r="D25472" t="s">
        <v>1596</v>
      </c>
      <c r="G25472" t="s">
        <v>56468</v>
      </c>
      <c r="K25472" s="1" t="s">
        <v>42962</v>
      </c>
      <c r="AA25472" t="s">
        <v>42771</v>
      </c>
    </row>
    <row r="25473" spans="1:27" x14ac:dyDescent="0.2">
      <c r="A25473" t="s">
        <v>56469</v>
      </c>
      <c r="B25473" t="s">
        <v>56470</v>
      </c>
      <c r="C25473" t="s">
        <v>31</v>
      </c>
      <c r="D25473" t="s">
        <v>1596</v>
      </c>
      <c r="G25473" t="s">
        <v>56471</v>
      </c>
      <c r="K25473" s="1" t="s">
        <v>42962</v>
      </c>
      <c r="AA25473" t="s">
        <v>42771</v>
      </c>
    </row>
    <row r="25474" spans="1:27" x14ac:dyDescent="0.2">
      <c r="A25474" t="s">
        <v>56472</v>
      </c>
      <c r="B25474" t="s">
        <v>56473</v>
      </c>
      <c r="C25474" t="s">
        <v>31</v>
      </c>
      <c r="D25474" t="s">
        <v>1596</v>
      </c>
      <c r="G25474" t="s">
        <v>56474</v>
      </c>
      <c r="K25474" s="1" t="s">
        <v>42962</v>
      </c>
      <c r="AA25474" t="s">
        <v>42771</v>
      </c>
    </row>
    <row r="25475" spans="1:27" x14ac:dyDescent="0.2">
      <c r="A25475" t="s">
        <v>56475</v>
      </c>
      <c r="B25475" t="s">
        <v>56476</v>
      </c>
      <c r="C25475" t="s">
        <v>31</v>
      </c>
      <c r="D25475" t="s">
        <v>1596</v>
      </c>
      <c r="G25475" t="s">
        <v>56477</v>
      </c>
      <c r="K25475" s="1" t="s">
        <v>42962</v>
      </c>
      <c r="AA25475" t="s">
        <v>42771</v>
      </c>
    </row>
    <row r="25476" spans="1:27" x14ac:dyDescent="0.2">
      <c r="A25476" t="s">
        <v>56478</v>
      </c>
      <c r="B25476" t="s">
        <v>56479</v>
      </c>
      <c r="C25476" t="s">
        <v>31</v>
      </c>
      <c r="D25476" t="s">
        <v>1596</v>
      </c>
      <c r="G25476" t="s">
        <v>56480</v>
      </c>
      <c r="K25476" s="1" t="s">
        <v>42962</v>
      </c>
      <c r="AA25476" t="s">
        <v>42771</v>
      </c>
    </row>
    <row r="25477" spans="1:27" x14ac:dyDescent="0.2">
      <c r="A25477" t="s">
        <v>56481</v>
      </c>
      <c r="B25477" t="s">
        <v>56482</v>
      </c>
      <c r="C25477" t="s">
        <v>31</v>
      </c>
      <c r="D25477" t="s">
        <v>1596</v>
      </c>
      <c r="G25477" t="s">
        <v>56483</v>
      </c>
      <c r="K25477" s="1" t="s">
        <v>42962</v>
      </c>
      <c r="AA25477" t="s">
        <v>42771</v>
      </c>
    </row>
    <row r="25478" spans="1:27" x14ac:dyDescent="0.2">
      <c r="A25478" t="s">
        <v>56454</v>
      </c>
      <c r="B25478" t="s">
        <v>56455</v>
      </c>
      <c r="C25478" t="s">
        <v>31</v>
      </c>
      <c r="D25478" t="s">
        <v>1596</v>
      </c>
      <c r="G25478" t="s">
        <v>56456</v>
      </c>
      <c r="K25478" s="1" t="s">
        <v>42962</v>
      </c>
      <c r="AA25478" t="s">
        <v>42771</v>
      </c>
    </row>
    <row r="25479" spans="1:27" x14ac:dyDescent="0.2">
      <c r="A25479" t="s">
        <v>56457</v>
      </c>
      <c r="B25479" t="s">
        <v>56458</v>
      </c>
      <c r="C25479" t="s">
        <v>31</v>
      </c>
      <c r="D25479" t="s">
        <v>1596</v>
      </c>
      <c r="G25479" t="s">
        <v>56459</v>
      </c>
      <c r="K25479" s="1" t="s">
        <v>42962</v>
      </c>
      <c r="AA25479" t="s">
        <v>42771</v>
      </c>
    </row>
    <row r="25480" spans="1:27" x14ac:dyDescent="0.2">
      <c r="A25480" t="s">
        <v>56460</v>
      </c>
      <c r="B25480" t="s">
        <v>56461</v>
      </c>
      <c r="C25480" t="s">
        <v>31</v>
      </c>
      <c r="D25480" t="s">
        <v>1596</v>
      </c>
      <c r="G25480" t="s">
        <v>56462</v>
      </c>
      <c r="K25480" s="1" t="s">
        <v>42962</v>
      </c>
      <c r="AA25480" t="s">
        <v>42771</v>
      </c>
    </row>
    <row r="25481" spans="1:27" x14ac:dyDescent="0.2">
      <c r="A25481" t="s">
        <v>56463</v>
      </c>
      <c r="B25481" t="s">
        <v>56464</v>
      </c>
      <c r="C25481" t="s">
        <v>31</v>
      </c>
      <c r="D25481" t="s">
        <v>1596</v>
      </c>
      <c r="G25481" t="s">
        <v>56465</v>
      </c>
      <c r="K25481" s="1" t="s">
        <v>42962</v>
      </c>
      <c r="AA25481" t="s">
        <v>42771</v>
      </c>
    </row>
    <row r="25482" spans="1:27" x14ac:dyDescent="0.2">
      <c r="A25482" t="s">
        <v>56529</v>
      </c>
      <c r="B25482" t="s">
        <v>56530</v>
      </c>
      <c r="C25482" t="s">
        <v>31</v>
      </c>
      <c r="D25482" t="s">
        <v>1596</v>
      </c>
      <c r="G25482" t="s">
        <v>56531</v>
      </c>
      <c r="K25482" s="1" t="s">
        <v>42962</v>
      </c>
      <c r="AA25482" t="s">
        <v>42771</v>
      </c>
    </row>
    <row r="25483" spans="1:27" x14ac:dyDescent="0.2">
      <c r="A25483" t="s">
        <v>56523</v>
      </c>
      <c r="B25483" t="s">
        <v>56524</v>
      </c>
      <c r="C25483" t="s">
        <v>31</v>
      </c>
      <c r="D25483" t="s">
        <v>1596</v>
      </c>
      <c r="G25483" t="s">
        <v>56525</v>
      </c>
      <c r="K25483" s="1" t="s">
        <v>42962</v>
      </c>
      <c r="AA25483" t="s">
        <v>42771</v>
      </c>
    </row>
    <row r="25484" spans="1:27" x14ac:dyDescent="0.2">
      <c r="A25484" t="s">
        <v>56526</v>
      </c>
      <c r="B25484" t="s">
        <v>56527</v>
      </c>
      <c r="C25484" t="s">
        <v>31</v>
      </c>
      <c r="D25484" t="s">
        <v>1596</v>
      </c>
      <c r="G25484" t="s">
        <v>56528</v>
      </c>
      <c r="K25484" s="1" t="s">
        <v>42962</v>
      </c>
      <c r="AA25484" t="s">
        <v>42771</v>
      </c>
    </row>
    <row r="25485" spans="1:27" x14ac:dyDescent="0.2">
      <c r="A25485" t="s">
        <v>56538</v>
      </c>
      <c r="B25485" t="s">
        <v>56539</v>
      </c>
      <c r="C25485" t="s">
        <v>31</v>
      </c>
      <c r="D25485" t="s">
        <v>1596</v>
      </c>
      <c r="G25485" t="s">
        <v>56540</v>
      </c>
      <c r="K25485" s="1" t="s">
        <v>42962</v>
      </c>
      <c r="AA25485" t="s">
        <v>42771</v>
      </c>
    </row>
    <row r="25486" spans="1:27" x14ac:dyDescent="0.2">
      <c r="A25486" t="s">
        <v>56541</v>
      </c>
      <c r="B25486" t="s">
        <v>56542</v>
      </c>
      <c r="C25486" t="s">
        <v>31</v>
      </c>
      <c r="D25486" t="s">
        <v>1596</v>
      </c>
      <c r="G25486" t="s">
        <v>56543</v>
      </c>
      <c r="K25486" s="1" t="s">
        <v>42962</v>
      </c>
      <c r="AA25486" t="s">
        <v>42771</v>
      </c>
    </row>
    <row r="25487" spans="1:27" x14ac:dyDescent="0.2">
      <c r="A25487" t="s">
        <v>56532</v>
      </c>
      <c r="B25487" t="s">
        <v>56533</v>
      </c>
      <c r="C25487" t="s">
        <v>31</v>
      </c>
      <c r="D25487" t="s">
        <v>1596</v>
      </c>
      <c r="G25487" t="s">
        <v>56534</v>
      </c>
      <c r="K25487" s="1" t="s">
        <v>42962</v>
      </c>
      <c r="AA25487" t="s">
        <v>42771</v>
      </c>
    </row>
    <row r="25488" spans="1:27" x14ac:dyDescent="0.2">
      <c r="A25488" t="s">
        <v>56535</v>
      </c>
      <c r="B25488" t="s">
        <v>56536</v>
      </c>
      <c r="C25488" t="s">
        <v>31</v>
      </c>
      <c r="D25488" t="s">
        <v>1596</v>
      </c>
      <c r="G25488" t="s">
        <v>56537</v>
      </c>
      <c r="K25488" s="1" t="s">
        <v>42962</v>
      </c>
      <c r="AA25488" t="s">
        <v>42771</v>
      </c>
    </row>
    <row r="25489" spans="1:27" x14ac:dyDescent="0.2">
      <c r="A25489" t="s">
        <v>56517</v>
      </c>
      <c r="B25489" t="s">
        <v>56518</v>
      </c>
      <c r="C25489" t="s">
        <v>31</v>
      </c>
      <c r="D25489" t="s">
        <v>1596</v>
      </c>
      <c r="G25489" t="s">
        <v>56519</v>
      </c>
      <c r="K25489" s="1" t="s">
        <v>42962</v>
      </c>
      <c r="AA25489" t="s">
        <v>42771</v>
      </c>
    </row>
    <row r="25490" spans="1:27" x14ac:dyDescent="0.2">
      <c r="A25490" t="s">
        <v>56520</v>
      </c>
      <c r="B25490" t="s">
        <v>56521</v>
      </c>
      <c r="C25490" t="s">
        <v>31</v>
      </c>
      <c r="D25490" t="s">
        <v>1596</v>
      </c>
      <c r="G25490" t="s">
        <v>56522</v>
      </c>
      <c r="K25490" s="1" t="s">
        <v>42962</v>
      </c>
      <c r="AA25490" t="s">
        <v>42771</v>
      </c>
    </row>
    <row r="25491" spans="1:27" x14ac:dyDescent="0.2">
      <c r="A25491" t="s">
        <v>56514</v>
      </c>
      <c r="B25491" t="s">
        <v>56515</v>
      </c>
      <c r="C25491" t="s">
        <v>31</v>
      </c>
      <c r="D25491" t="s">
        <v>1596</v>
      </c>
      <c r="G25491" t="s">
        <v>56516</v>
      </c>
      <c r="K25491" s="1" t="s">
        <v>42962</v>
      </c>
      <c r="AA25491" t="s">
        <v>42771</v>
      </c>
    </row>
    <row r="25492" spans="1:27" x14ac:dyDescent="0.2">
      <c r="A25492" t="s">
        <v>56378</v>
      </c>
      <c r="B25492" t="s">
        <v>56379</v>
      </c>
      <c r="C25492" t="s">
        <v>31</v>
      </c>
      <c r="D25492" t="s">
        <v>1596</v>
      </c>
      <c r="G25492" t="s">
        <v>56380</v>
      </c>
      <c r="K25492" s="1" t="s">
        <v>42962</v>
      </c>
      <c r="AA25492" t="s">
        <v>42771</v>
      </c>
    </row>
    <row r="25493" spans="1:27" x14ac:dyDescent="0.2">
      <c r="A25493" t="s">
        <v>56375</v>
      </c>
      <c r="B25493" t="s">
        <v>56376</v>
      </c>
      <c r="C25493" t="s">
        <v>31</v>
      </c>
      <c r="D25493" t="s">
        <v>1596</v>
      </c>
      <c r="G25493" t="s">
        <v>56377</v>
      </c>
      <c r="K25493" s="1" t="s">
        <v>42962</v>
      </c>
      <c r="AA25493" t="s">
        <v>42771</v>
      </c>
    </row>
    <row r="25494" spans="1:27" x14ac:dyDescent="0.2">
      <c r="A25494" t="s">
        <v>56384</v>
      </c>
      <c r="B25494" t="s">
        <v>56385</v>
      </c>
      <c r="C25494" t="s">
        <v>31</v>
      </c>
      <c r="D25494" t="s">
        <v>1596</v>
      </c>
      <c r="G25494" t="s">
        <v>56386</v>
      </c>
      <c r="K25494" s="1" t="s">
        <v>42962</v>
      </c>
      <c r="AA25494" t="s">
        <v>42771</v>
      </c>
    </row>
    <row r="25495" spans="1:27" x14ac:dyDescent="0.2">
      <c r="A25495" t="s">
        <v>56381</v>
      </c>
      <c r="B25495" t="s">
        <v>56382</v>
      </c>
      <c r="C25495" t="s">
        <v>31</v>
      </c>
      <c r="D25495" t="s">
        <v>1596</v>
      </c>
      <c r="G25495" t="s">
        <v>56383</v>
      </c>
      <c r="K25495" s="1" t="s">
        <v>42962</v>
      </c>
      <c r="AA25495" t="s">
        <v>42771</v>
      </c>
    </row>
    <row r="25496" spans="1:27" x14ac:dyDescent="0.2">
      <c r="A25496" t="s">
        <v>56366</v>
      </c>
      <c r="B25496" t="s">
        <v>56367</v>
      </c>
      <c r="C25496" t="s">
        <v>31</v>
      </c>
      <c r="D25496" t="s">
        <v>1596</v>
      </c>
      <c r="G25496" t="s">
        <v>56368</v>
      </c>
      <c r="K25496" s="1" t="s">
        <v>42962</v>
      </c>
      <c r="AA25496" t="s">
        <v>42771</v>
      </c>
    </row>
    <row r="25497" spans="1:27" x14ac:dyDescent="0.2">
      <c r="A25497" t="s">
        <v>56363</v>
      </c>
      <c r="B25497" t="s">
        <v>56364</v>
      </c>
      <c r="C25497" t="s">
        <v>31</v>
      </c>
      <c r="D25497" t="s">
        <v>1596</v>
      </c>
      <c r="G25497" t="s">
        <v>56365</v>
      </c>
      <c r="K25497" s="1" t="s">
        <v>42962</v>
      </c>
      <c r="AA25497" t="s">
        <v>42771</v>
      </c>
    </row>
    <row r="25498" spans="1:27" x14ac:dyDescent="0.2">
      <c r="A25498" t="s">
        <v>56372</v>
      </c>
      <c r="B25498" t="s">
        <v>56373</v>
      </c>
      <c r="C25498" t="s">
        <v>31</v>
      </c>
      <c r="D25498" t="s">
        <v>1596</v>
      </c>
      <c r="G25498" t="s">
        <v>56374</v>
      </c>
      <c r="K25498" s="1" t="s">
        <v>42962</v>
      </c>
      <c r="AA25498" t="s">
        <v>42771</v>
      </c>
    </row>
    <row r="25499" spans="1:27" x14ac:dyDescent="0.2">
      <c r="A25499" t="s">
        <v>56369</v>
      </c>
      <c r="B25499" t="s">
        <v>56370</v>
      </c>
      <c r="C25499" t="s">
        <v>31</v>
      </c>
      <c r="D25499" t="s">
        <v>1596</v>
      </c>
      <c r="G25499" t="s">
        <v>56371</v>
      </c>
      <c r="K25499" s="1" t="s">
        <v>42962</v>
      </c>
      <c r="AA25499" t="s">
        <v>42771</v>
      </c>
    </row>
    <row r="25500" spans="1:27" x14ac:dyDescent="0.2">
      <c r="A25500" t="s">
        <v>56390</v>
      </c>
      <c r="B25500" t="s">
        <v>56391</v>
      </c>
      <c r="C25500" t="s">
        <v>31</v>
      </c>
      <c r="D25500" t="s">
        <v>1596</v>
      </c>
      <c r="G25500" t="s">
        <v>56392</v>
      </c>
      <c r="K25500" s="1" t="s">
        <v>42962</v>
      </c>
      <c r="AA25500" t="s">
        <v>42771</v>
      </c>
    </row>
    <row r="25501" spans="1:27" x14ac:dyDescent="0.2">
      <c r="A25501" t="s">
        <v>56387</v>
      </c>
      <c r="B25501" t="s">
        <v>56388</v>
      </c>
      <c r="C25501" t="s">
        <v>31</v>
      </c>
      <c r="D25501" t="s">
        <v>1596</v>
      </c>
      <c r="G25501" t="s">
        <v>56389</v>
      </c>
      <c r="K25501" s="1" t="s">
        <v>42962</v>
      </c>
      <c r="AA25501" t="s">
        <v>42771</v>
      </c>
    </row>
    <row r="25502" spans="1:27" x14ac:dyDescent="0.2">
      <c r="A25502" t="s">
        <v>56393</v>
      </c>
      <c r="B25502" t="s">
        <v>56394</v>
      </c>
      <c r="C25502" t="s">
        <v>31</v>
      </c>
      <c r="D25502" t="s">
        <v>1596</v>
      </c>
      <c r="G25502" t="s">
        <v>56395</v>
      </c>
      <c r="K25502" s="1" t="s">
        <v>42962</v>
      </c>
      <c r="AA25502" t="s">
        <v>42771</v>
      </c>
    </row>
    <row r="25503" spans="1:27" x14ac:dyDescent="0.2">
      <c r="A25503" t="s">
        <v>56417</v>
      </c>
      <c r="B25503" t="s">
        <v>56418</v>
      </c>
      <c r="C25503" t="s">
        <v>31</v>
      </c>
      <c r="D25503" t="s">
        <v>1596</v>
      </c>
      <c r="G25503" t="s">
        <v>56419</v>
      </c>
      <c r="K25503" s="1" t="s">
        <v>42962</v>
      </c>
      <c r="AA25503" t="s">
        <v>42771</v>
      </c>
    </row>
    <row r="25504" spans="1:27" x14ac:dyDescent="0.2">
      <c r="A25504" t="s">
        <v>56414</v>
      </c>
      <c r="B25504" t="s">
        <v>56415</v>
      </c>
      <c r="C25504" t="s">
        <v>31</v>
      </c>
      <c r="D25504" t="s">
        <v>1596</v>
      </c>
      <c r="G25504" t="s">
        <v>56416</v>
      </c>
      <c r="K25504" s="1" t="s">
        <v>42962</v>
      </c>
      <c r="AA25504" t="s">
        <v>42771</v>
      </c>
    </row>
    <row r="25505" spans="1:27" x14ac:dyDescent="0.2">
      <c r="A25505" t="s">
        <v>56411</v>
      </c>
      <c r="B25505" t="s">
        <v>56412</v>
      </c>
      <c r="C25505" t="s">
        <v>31</v>
      </c>
      <c r="D25505" t="s">
        <v>1596</v>
      </c>
      <c r="G25505" t="s">
        <v>56413</v>
      </c>
      <c r="K25505" s="1" t="s">
        <v>42962</v>
      </c>
      <c r="AA25505" t="s">
        <v>42771</v>
      </c>
    </row>
    <row r="25506" spans="1:27" x14ac:dyDescent="0.2">
      <c r="A25506" t="s">
        <v>56408</v>
      </c>
      <c r="B25506" t="s">
        <v>56409</v>
      </c>
      <c r="C25506" t="s">
        <v>31</v>
      </c>
      <c r="D25506" t="s">
        <v>1596</v>
      </c>
      <c r="G25506" t="s">
        <v>56410</v>
      </c>
      <c r="K25506" s="1" t="s">
        <v>42962</v>
      </c>
      <c r="AA25506" t="s">
        <v>42771</v>
      </c>
    </row>
    <row r="25507" spans="1:27" x14ac:dyDescent="0.2">
      <c r="A25507" t="s">
        <v>56405</v>
      </c>
      <c r="B25507" t="s">
        <v>56406</v>
      </c>
      <c r="C25507" t="s">
        <v>31</v>
      </c>
      <c r="D25507" t="s">
        <v>1596</v>
      </c>
      <c r="G25507" t="s">
        <v>56407</v>
      </c>
      <c r="K25507" s="1" t="s">
        <v>42962</v>
      </c>
      <c r="AA25507" t="s">
        <v>42771</v>
      </c>
    </row>
    <row r="25508" spans="1:27" x14ac:dyDescent="0.2">
      <c r="A25508" t="s">
        <v>56402</v>
      </c>
      <c r="B25508" t="s">
        <v>56403</v>
      </c>
      <c r="C25508" t="s">
        <v>31</v>
      </c>
      <c r="D25508" t="s">
        <v>1596</v>
      </c>
      <c r="G25508" t="s">
        <v>56404</v>
      </c>
      <c r="K25508" s="1" t="s">
        <v>42962</v>
      </c>
      <c r="AA25508" t="s">
        <v>42771</v>
      </c>
    </row>
    <row r="25509" spans="1:27" x14ac:dyDescent="0.2">
      <c r="A25509" t="s">
        <v>56399</v>
      </c>
      <c r="B25509" t="s">
        <v>56400</v>
      </c>
      <c r="C25509" t="s">
        <v>31</v>
      </c>
      <c r="D25509" t="s">
        <v>1596</v>
      </c>
      <c r="G25509" t="s">
        <v>56401</v>
      </c>
      <c r="K25509" s="1" t="s">
        <v>42962</v>
      </c>
      <c r="AA25509" t="s">
        <v>42771</v>
      </c>
    </row>
    <row r="25510" spans="1:27" x14ac:dyDescent="0.2">
      <c r="A25510" t="s">
        <v>56396</v>
      </c>
      <c r="B25510" t="s">
        <v>56397</v>
      </c>
      <c r="C25510" t="s">
        <v>31</v>
      </c>
      <c r="D25510" t="s">
        <v>1596</v>
      </c>
      <c r="G25510" t="s">
        <v>56398</v>
      </c>
      <c r="K25510" s="1" t="s">
        <v>42962</v>
      </c>
      <c r="AA25510" t="s">
        <v>42771</v>
      </c>
    </row>
    <row r="25511" spans="1:27" x14ac:dyDescent="0.2">
      <c r="A25511" t="s">
        <v>56420</v>
      </c>
      <c r="B25511" t="s">
        <v>56421</v>
      </c>
      <c r="C25511" t="s">
        <v>31</v>
      </c>
      <c r="D25511" t="s">
        <v>1596</v>
      </c>
      <c r="G25511" t="s">
        <v>56422</v>
      </c>
      <c r="K25511" s="1" t="s">
        <v>42962</v>
      </c>
      <c r="AA25511" t="s">
        <v>42771</v>
      </c>
    </row>
    <row r="25512" spans="1:27" x14ac:dyDescent="0.2">
      <c r="A25512" t="s">
        <v>56303</v>
      </c>
      <c r="B25512" t="s">
        <v>56304</v>
      </c>
      <c r="C25512" t="s">
        <v>31</v>
      </c>
      <c r="D25512" t="s">
        <v>1596</v>
      </c>
      <c r="G25512" t="s">
        <v>56305</v>
      </c>
      <c r="K25512" s="1" t="s">
        <v>42962</v>
      </c>
      <c r="AA25512" t="s">
        <v>42771</v>
      </c>
    </row>
    <row r="25513" spans="1:27" x14ac:dyDescent="0.2">
      <c r="A25513" t="s">
        <v>56306</v>
      </c>
      <c r="B25513" t="s">
        <v>56307</v>
      </c>
      <c r="C25513" t="s">
        <v>31</v>
      </c>
      <c r="D25513" t="s">
        <v>1596</v>
      </c>
      <c r="G25513" t="s">
        <v>56308</v>
      </c>
      <c r="K25513" s="1" t="s">
        <v>42962</v>
      </c>
      <c r="AA25513" t="s">
        <v>42771</v>
      </c>
    </row>
    <row r="25514" spans="1:27" x14ac:dyDescent="0.2">
      <c r="A25514" t="s">
        <v>56312</v>
      </c>
      <c r="B25514" t="s">
        <v>56313</v>
      </c>
      <c r="C25514" t="s">
        <v>31</v>
      </c>
      <c r="D25514" t="s">
        <v>1596</v>
      </c>
      <c r="G25514" t="s">
        <v>56314</v>
      </c>
      <c r="K25514" s="1" t="s">
        <v>42962</v>
      </c>
      <c r="AA25514" t="s">
        <v>42771</v>
      </c>
    </row>
    <row r="25515" spans="1:27" x14ac:dyDescent="0.2">
      <c r="A25515" t="s">
        <v>56309</v>
      </c>
      <c r="B25515" t="s">
        <v>56310</v>
      </c>
      <c r="C25515" t="s">
        <v>31</v>
      </c>
      <c r="D25515" t="s">
        <v>1596</v>
      </c>
      <c r="G25515" t="s">
        <v>56311</v>
      </c>
      <c r="K25515" s="1" t="s">
        <v>42962</v>
      </c>
      <c r="AA25515" t="s">
        <v>42771</v>
      </c>
    </row>
    <row r="25516" spans="1:27" x14ac:dyDescent="0.2">
      <c r="A25516" t="s">
        <v>56318</v>
      </c>
      <c r="B25516" t="s">
        <v>56319</v>
      </c>
      <c r="C25516" t="s">
        <v>31</v>
      </c>
      <c r="D25516" t="s">
        <v>1596</v>
      </c>
      <c r="G25516" t="s">
        <v>56320</v>
      </c>
      <c r="K25516" s="1" t="s">
        <v>42962</v>
      </c>
      <c r="AA25516" t="s">
        <v>42771</v>
      </c>
    </row>
    <row r="25517" spans="1:27" x14ac:dyDescent="0.2">
      <c r="A25517" t="s">
        <v>56315</v>
      </c>
      <c r="B25517" t="s">
        <v>56316</v>
      </c>
      <c r="C25517" t="s">
        <v>31</v>
      </c>
      <c r="D25517" t="s">
        <v>1596</v>
      </c>
      <c r="G25517" t="s">
        <v>56317</v>
      </c>
      <c r="K25517" s="1" t="s">
        <v>42962</v>
      </c>
      <c r="AA25517" t="s">
        <v>42771</v>
      </c>
    </row>
    <row r="25518" spans="1:27" x14ac:dyDescent="0.2">
      <c r="A25518" t="s">
        <v>56324</v>
      </c>
      <c r="B25518" t="s">
        <v>56325</v>
      </c>
      <c r="C25518" t="s">
        <v>31</v>
      </c>
      <c r="D25518" t="s">
        <v>1596</v>
      </c>
      <c r="G25518" t="s">
        <v>56326</v>
      </c>
      <c r="K25518" s="1" t="s">
        <v>42962</v>
      </c>
      <c r="AA25518" t="s">
        <v>42771</v>
      </c>
    </row>
    <row r="25519" spans="1:27" x14ac:dyDescent="0.2">
      <c r="A25519" t="s">
        <v>56321</v>
      </c>
      <c r="B25519" t="s">
        <v>56322</v>
      </c>
      <c r="C25519" t="s">
        <v>31</v>
      </c>
      <c r="D25519" t="s">
        <v>1596</v>
      </c>
      <c r="G25519" t="s">
        <v>56323</v>
      </c>
      <c r="K25519" s="1" t="s">
        <v>42962</v>
      </c>
      <c r="AA25519" t="s">
        <v>42771</v>
      </c>
    </row>
    <row r="25520" spans="1:27" x14ac:dyDescent="0.2">
      <c r="A25520" t="s">
        <v>56330</v>
      </c>
      <c r="B25520" t="s">
        <v>56331</v>
      </c>
      <c r="C25520" t="s">
        <v>31</v>
      </c>
      <c r="D25520" t="s">
        <v>1596</v>
      </c>
      <c r="G25520" t="s">
        <v>56332</v>
      </c>
      <c r="K25520" s="1" t="s">
        <v>42962</v>
      </c>
      <c r="AA25520" t="s">
        <v>42771</v>
      </c>
    </row>
    <row r="25521" spans="1:27" x14ac:dyDescent="0.2">
      <c r="A25521" t="s">
        <v>56327</v>
      </c>
      <c r="B25521" t="s">
        <v>56328</v>
      </c>
      <c r="C25521" t="s">
        <v>31</v>
      </c>
      <c r="D25521" t="s">
        <v>1596</v>
      </c>
      <c r="G25521" t="s">
        <v>56329</v>
      </c>
      <c r="K25521" s="1" t="s">
        <v>42962</v>
      </c>
      <c r="AA25521" t="s">
        <v>42771</v>
      </c>
    </row>
    <row r="25522" spans="1:27" x14ac:dyDescent="0.2">
      <c r="A25522" t="s">
        <v>56339</v>
      </c>
      <c r="B25522" t="s">
        <v>56340</v>
      </c>
      <c r="C25522" t="s">
        <v>31</v>
      </c>
      <c r="D25522" t="s">
        <v>1596</v>
      </c>
      <c r="G25522" t="s">
        <v>56341</v>
      </c>
      <c r="K25522" s="1" t="s">
        <v>42962</v>
      </c>
      <c r="AA25522" t="s">
        <v>42771</v>
      </c>
    </row>
    <row r="25523" spans="1:27" x14ac:dyDescent="0.2">
      <c r="A25523" t="s">
        <v>56333</v>
      </c>
      <c r="B25523" t="s">
        <v>56334</v>
      </c>
      <c r="C25523" t="s">
        <v>31</v>
      </c>
      <c r="D25523" t="s">
        <v>1596</v>
      </c>
      <c r="G25523" t="s">
        <v>56335</v>
      </c>
      <c r="K25523" s="1" t="s">
        <v>42962</v>
      </c>
      <c r="AA25523" t="s">
        <v>42771</v>
      </c>
    </row>
    <row r="25524" spans="1:27" x14ac:dyDescent="0.2">
      <c r="A25524" t="s">
        <v>56336</v>
      </c>
      <c r="B25524" t="s">
        <v>56337</v>
      </c>
      <c r="C25524" t="s">
        <v>31</v>
      </c>
      <c r="D25524" t="s">
        <v>1596</v>
      </c>
      <c r="G25524" t="s">
        <v>56338</v>
      </c>
      <c r="K25524" s="1" t="s">
        <v>42962</v>
      </c>
      <c r="AA25524" t="s">
        <v>42771</v>
      </c>
    </row>
    <row r="25525" spans="1:27" x14ac:dyDescent="0.2">
      <c r="A25525" t="s">
        <v>56351</v>
      </c>
      <c r="B25525" t="s">
        <v>56352</v>
      </c>
      <c r="C25525" t="s">
        <v>31</v>
      </c>
      <c r="D25525" t="s">
        <v>1596</v>
      </c>
      <c r="G25525" t="s">
        <v>56353</v>
      </c>
      <c r="K25525" s="1" t="s">
        <v>42962</v>
      </c>
      <c r="AA25525" t="s">
        <v>42771</v>
      </c>
    </row>
    <row r="25526" spans="1:27" x14ac:dyDescent="0.2">
      <c r="A25526" t="s">
        <v>56348</v>
      </c>
      <c r="B25526" t="s">
        <v>56349</v>
      </c>
      <c r="C25526" t="s">
        <v>31</v>
      </c>
      <c r="D25526" t="s">
        <v>1596</v>
      </c>
      <c r="G25526" t="s">
        <v>56350</v>
      </c>
      <c r="K25526" s="1" t="s">
        <v>42962</v>
      </c>
      <c r="AA25526" t="s">
        <v>42771</v>
      </c>
    </row>
    <row r="25527" spans="1:27" x14ac:dyDescent="0.2">
      <c r="A25527" t="s">
        <v>56345</v>
      </c>
      <c r="B25527" t="s">
        <v>56346</v>
      </c>
      <c r="C25527" t="s">
        <v>31</v>
      </c>
      <c r="D25527" t="s">
        <v>1596</v>
      </c>
      <c r="G25527" t="s">
        <v>56347</v>
      </c>
      <c r="K25527" s="1" t="s">
        <v>42962</v>
      </c>
      <c r="AA25527" t="s">
        <v>42771</v>
      </c>
    </row>
    <row r="25528" spans="1:27" x14ac:dyDescent="0.2">
      <c r="A25528" t="s">
        <v>56342</v>
      </c>
      <c r="B25528" t="s">
        <v>56343</v>
      </c>
      <c r="C25528" t="s">
        <v>31</v>
      </c>
      <c r="D25528" t="s">
        <v>1596</v>
      </c>
      <c r="G25528" t="s">
        <v>56344</v>
      </c>
      <c r="K25528" s="1" t="s">
        <v>42962</v>
      </c>
      <c r="AA25528" t="s">
        <v>42771</v>
      </c>
    </row>
    <row r="25529" spans="1:27" x14ac:dyDescent="0.2">
      <c r="A25529" t="s">
        <v>56360</v>
      </c>
      <c r="B25529" t="s">
        <v>56361</v>
      </c>
      <c r="C25529" t="s">
        <v>31</v>
      </c>
      <c r="D25529" t="s">
        <v>1596</v>
      </c>
      <c r="G25529" t="s">
        <v>56362</v>
      </c>
      <c r="K25529" s="1" t="s">
        <v>42962</v>
      </c>
      <c r="AA25529" t="s">
        <v>42771</v>
      </c>
    </row>
    <row r="25530" spans="1:27" x14ac:dyDescent="0.2">
      <c r="A25530" t="s">
        <v>56357</v>
      </c>
      <c r="B25530" t="s">
        <v>56358</v>
      </c>
      <c r="C25530" t="s">
        <v>31</v>
      </c>
      <c r="D25530" t="s">
        <v>1596</v>
      </c>
      <c r="G25530" t="s">
        <v>56359</v>
      </c>
      <c r="K25530" s="1" t="s">
        <v>42962</v>
      </c>
      <c r="AA25530" t="s">
        <v>42771</v>
      </c>
    </row>
    <row r="25531" spans="1:27" x14ac:dyDescent="0.2">
      <c r="A25531" t="s">
        <v>56354</v>
      </c>
      <c r="B25531" t="s">
        <v>56355</v>
      </c>
      <c r="C25531" t="s">
        <v>31</v>
      </c>
      <c r="D25531" t="s">
        <v>1596</v>
      </c>
      <c r="G25531" t="s">
        <v>56356</v>
      </c>
      <c r="K25531" s="1" t="s">
        <v>42962</v>
      </c>
      <c r="AA25531" t="s">
        <v>42771</v>
      </c>
    </row>
    <row r="25532" spans="1:27" x14ac:dyDescent="0.2">
      <c r="A25532" t="s">
        <v>59038</v>
      </c>
      <c r="B25532" t="s">
        <v>59039</v>
      </c>
      <c r="C25532" t="s">
        <v>31</v>
      </c>
      <c r="D25532" t="s">
        <v>1596</v>
      </c>
      <c r="G25532" t="s">
        <v>59040</v>
      </c>
      <c r="K25532" s="1" t="s">
        <v>42962</v>
      </c>
      <c r="AA25532" t="s">
        <v>42771</v>
      </c>
    </row>
    <row r="25533" spans="1:27" x14ac:dyDescent="0.2">
      <c r="A25533" t="s">
        <v>59035</v>
      </c>
      <c r="B25533" t="s">
        <v>59036</v>
      </c>
      <c r="C25533" t="s">
        <v>31</v>
      </c>
      <c r="D25533" t="s">
        <v>1596</v>
      </c>
      <c r="G25533" t="s">
        <v>59037</v>
      </c>
      <c r="K25533" s="1" t="s">
        <v>42962</v>
      </c>
      <c r="AA25533" t="s">
        <v>42771</v>
      </c>
    </row>
    <row r="25534" spans="1:27" x14ac:dyDescent="0.2">
      <c r="A25534" t="s">
        <v>59024</v>
      </c>
      <c r="B25534" t="s">
        <v>59025</v>
      </c>
      <c r="C25534" t="s">
        <v>31</v>
      </c>
      <c r="D25534" t="s">
        <v>1596</v>
      </c>
      <c r="G25534" t="s">
        <v>59026</v>
      </c>
      <c r="K25534" s="1" t="s">
        <v>42962</v>
      </c>
      <c r="AA25534" t="s">
        <v>42771</v>
      </c>
    </row>
    <row r="25535" spans="1:27" x14ac:dyDescent="0.2">
      <c r="A25535" t="s">
        <v>59021</v>
      </c>
      <c r="B25535" t="s">
        <v>59022</v>
      </c>
      <c r="C25535" t="s">
        <v>31</v>
      </c>
      <c r="D25535" t="s">
        <v>1596</v>
      </c>
      <c r="G25535" t="s">
        <v>59023</v>
      </c>
      <c r="K25535" s="1" t="s">
        <v>42962</v>
      </c>
      <c r="AA25535" t="s">
        <v>42771</v>
      </c>
    </row>
    <row r="25536" spans="1:27" x14ac:dyDescent="0.2">
      <c r="A25536" t="s">
        <v>59015</v>
      </c>
      <c r="B25536" t="s">
        <v>59016</v>
      </c>
      <c r="C25536" t="s">
        <v>31</v>
      </c>
      <c r="D25536" t="s">
        <v>1596</v>
      </c>
      <c r="G25536" t="s">
        <v>59017</v>
      </c>
      <c r="K25536" s="1" t="s">
        <v>42962</v>
      </c>
      <c r="AA25536" t="s">
        <v>42771</v>
      </c>
    </row>
    <row r="25537" spans="1:27" x14ac:dyDescent="0.2">
      <c r="A25537" t="s">
        <v>59005</v>
      </c>
      <c r="B25537" t="s">
        <v>59006</v>
      </c>
      <c r="C25537" t="s">
        <v>31</v>
      </c>
      <c r="D25537" t="s">
        <v>1596</v>
      </c>
      <c r="G25537" t="s">
        <v>59007</v>
      </c>
      <c r="K25537" s="1" t="s">
        <v>42962</v>
      </c>
      <c r="AA25537" t="s">
        <v>42771</v>
      </c>
    </row>
    <row r="25538" spans="1:27" x14ac:dyDescent="0.2">
      <c r="A25538" t="s">
        <v>58998</v>
      </c>
      <c r="B25538" t="s">
        <v>58999</v>
      </c>
      <c r="C25538" t="s">
        <v>31</v>
      </c>
      <c r="D25538" t="s">
        <v>1596</v>
      </c>
      <c r="G25538" t="s">
        <v>59000</v>
      </c>
      <c r="K25538" s="1" t="s">
        <v>42962</v>
      </c>
      <c r="AA25538" t="s">
        <v>42771</v>
      </c>
    </row>
    <row r="25539" spans="1:27" x14ac:dyDescent="0.2">
      <c r="A25539" t="s">
        <v>58995</v>
      </c>
      <c r="B25539" t="s">
        <v>58996</v>
      </c>
      <c r="C25539" t="s">
        <v>31</v>
      </c>
      <c r="D25539" t="s">
        <v>1596</v>
      </c>
      <c r="G25539" t="s">
        <v>58997</v>
      </c>
      <c r="K25539" s="1" t="s">
        <v>42962</v>
      </c>
      <c r="AA25539" t="s">
        <v>42771</v>
      </c>
    </row>
    <row r="25540" spans="1:27" x14ac:dyDescent="0.2">
      <c r="A25540" t="s">
        <v>58985</v>
      </c>
      <c r="B25540" t="s">
        <v>58986</v>
      </c>
      <c r="C25540" t="s">
        <v>31</v>
      </c>
      <c r="D25540" t="s">
        <v>1596</v>
      </c>
      <c r="G25540" t="s">
        <v>58987</v>
      </c>
      <c r="K25540" s="1" t="s">
        <v>42962</v>
      </c>
      <c r="AA25540" t="s">
        <v>42771</v>
      </c>
    </row>
    <row r="25541" spans="1:27" x14ac:dyDescent="0.2">
      <c r="A25541" t="s">
        <v>59199</v>
      </c>
      <c r="B25541" t="s">
        <v>59200</v>
      </c>
      <c r="C25541" t="s">
        <v>31</v>
      </c>
      <c r="D25541" t="s">
        <v>1596</v>
      </c>
      <c r="G25541" t="s">
        <v>59201</v>
      </c>
      <c r="K25541" s="1" t="s">
        <v>42962</v>
      </c>
      <c r="AA25541" t="s">
        <v>42771</v>
      </c>
    </row>
    <row r="25542" spans="1:27" x14ac:dyDescent="0.2">
      <c r="A25542" t="s">
        <v>59152</v>
      </c>
      <c r="B25542" t="s">
        <v>59153</v>
      </c>
      <c r="C25542" t="s">
        <v>31</v>
      </c>
      <c r="D25542" t="s">
        <v>1596</v>
      </c>
      <c r="G25542" t="s">
        <v>59154</v>
      </c>
      <c r="K25542" s="1" t="s">
        <v>42962</v>
      </c>
      <c r="AA25542" t="s">
        <v>42771</v>
      </c>
    </row>
    <row r="25543" spans="1:27" x14ac:dyDescent="0.2">
      <c r="A25543" t="s">
        <v>59149</v>
      </c>
      <c r="B25543" t="s">
        <v>59150</v>
      </c>
      <c r="C25543" t="s">
        <v>31</v>
      </c>
      <c r="D25543" t="s">
        <v>1596</v>
      </c>
      <c r="G25543" t="s">
        <v>59151</v>
      </c>
      <c r="K25543" s="1" t="s">
        <v>42962</v>
      </c>
      <c r="AA25543" t="s">
        <v>42771</v>
      </c>
    </row>
    <row r="25544" spans="1:27" x14ac:dyDescent="0.2">
      <c r="A25544" t="s">
        <v>59112</v>
      </c>
      <c r="B25544" t="s">
        <v>59113</v>
      </c>
      <c r="C25544" t="s">
        <v>31</v>
      </c>
      <c r="D25544" t="s">
        <v>1596</v>
      </c>
      <c r="G25544" t="s">
        <v>59114</v>
      </c>
      <c r="K25544" s="1" t="s">
        <v>42962</v>
      </c>
      <c r="AA25544" t="s">
        <v>42771</v>
      </c>
    </row>
    <row r="25545" spans="1:27" x14ac:dyDescent="0.2">
      <c r="A25545" t="s">
        <v>59106</v>
      </c>
      <c r="B25545" t="s">
        <v>59107</v>
      </c>
      <c r="C25545" t="s">
        <v>31</v>
      </c>
      <c r="D25545" t="s">
        <v>1596</v>
      </c>
      <c r="G25545" t="s">
        <v>59108</v>
      </c>
      <c r="K25545" s="1" t="s">
        <v>42962</v>
      </c>
      <c r="AA25545" t="s">
        <v>42771</v>
      </c>
    </row>
    <row r="25546" spans="1:27" x14ac:dyDescent="0.2">
      <c r="A25546" t="s">
        <v>59128</v>
      </c>
      <c r="B25546" t="s">
        <v>59129</v>
      </c>
      <c r="C25546" t="s">
        <v>31</v>
      </c>
      <c r="D25546" t="s">
        <v>1596</v>
      </c>
      <c r="G25546" t="s">
        <v>59130</v>
      </c>
      <c r="K25546" s="1" t="s">
        <v>42962</v>
      </c>
      <c r="AA25546" t="s">
        <v>42771</v>
      </c>
    </row>
    <row r="25547" spans="1:27" x14ac:dyDescent="0.2">
      <c r="A25547" t="s">
        <v>59118</v>
      </c>
      <c r="B25547" t="s">
        <v>59119</v>
      </c>
      <c r="C25547" t="s">
        <v>31</v>
      </c>
      <c r="D25547" t="s">
        <v>1596</v>
      </c>
      <c r="G25547" t="s">
        <v>59120</v>
      </c>
      <c r="K25547" s="1" t="s">
        <v>42962</v>
      </c>
      <c r="AA25547" t="s">
        <v>42771</v>
      </c>
    </row>
    <row r="25548" spans="1:27" x14ac:dyDescent="0.2">
      <c r="A25548" t="s">
        <v>59091</v>
      </c>
      <c r="B25548" t="s">
        <v>59092</v>
      </c>
      <c r="C25548" t="s">
        <v>31</v>
      </c>
      <c r="D25548" t="s">
        <v>1596</v>
      </c>
      <c r="G25548" t="s">
        <v>59093</v>
      </c>
      <c r="K25548" s="1" t="s">
        <v>42962</v>
      </c>
      <c r="AA25548" t="s">
        <v>42771</v>
      </c>
    </row>
    <row r="25549" spans="1:27" x14ac:dyDescent="0.2">
      <c r="A25549" t="s">
        <v>59085</v>
      </c>
      <c r="B25549" t="s">
        <v>59086</v>
      </c>
      <c r="C25549" t="s">
        <v>31</v>
      </c>
      <c r="D25549" t="s">
        <v>1596</v>
      </c>
      <c r="G25549" t="s">
        <v>59087</v>
      </c>
      <c r="K25549" s="1" t="s">
        <v>42962</v>
      </c>
      <c r="AA25549" t="s">
        <v>42771</v>
      </c>
    </row>
    <row r="25550" spans="1:27" x14ac:dyDescent="0.2">
      <c r="A25550" t="s">
        <v>59100</v>
      </c>
      <c r="B25550" t="s">
        <v>59101</v>
      </c>
      <c r="C25550" t="s">
        <v>31</v>
      </c>
      <c r="D25550" t="s">
        <v>1596</v>
      </c>
      <c r="G25550" t="s">
        <v>59102</v>
      </c>
      <c r="K25550" s="1" t="s">
        <v>42962</v>
      </c>
      <c r="AA25550" t="s">
        <v>42771</v>
      </c>
    </row>
    <row r="25551" spans="1:27" x14ac:dyDescent="0.2">
      <c r="A25551" t="s">
        <v>59094</v>
      </c>
      <c r="B25551" t="s">
        <v>59095</v>
      </c>
      <c r="C25551" t="s">
        <v>31</v>
      </c>
      <c r="D25551" t="s">
        <v>1596</v>
      </c>
      <c r="G25551" t="s">
        <v>59096</v>
      </c>
      <c r="K25551" s="1" t="s">
        <v>42962</v>
      </c>
      <c r="AA25551" t="s">
        <v>42771</v>
      </c>
    </row>
    <row r="25552" spans="1:27" x14ac:dyDescent="0.2">
      <c r="A25552" t="s">
        <v>59247</v>
      </c>
      <c r="B25552" t="s">
        <v>59248</v>
      </c>
      <c r="C25552" t="s">
        <v>31</v>
      </c>
      <c r="D25552" t="s">
        <v>1596</v>
      </c>
      <c r="G25552" t="s">
        <v>59249</v>
      </c>
      <c r="K25552" s="1" t="s">
        <v>42962</v>
      </c>
      <c r="AA25552" t="s">
        <v>42771</v>
      </c>
    </row>
    <row r="25553" spans="1:27" x14ac:dyDescent="0.2">
      <c r="A25553" t="s">
        <v>59244</v>
      </c>
      <c r="B25553" t="s">
        <v>59245</v>
      </c>
      <c r="C25553" t="s">
        <v>31</v>
      </c>
      <c r="D25553" t="s">
        <v>1596</v>
      </c>
      <c r="G25553" t="s">
        <v>59246</v>
      </c>
      <c r="K25553" s="1" t="s">
        <v>42962</v>
      </c>
      <c r="AA25553" t="s">
        <v>42771</v>
      </c>
    </row>
    <row r="25554" spans="1:27" x14ac:dyDescent="0.2">
      <c r="A25554" t="s">
        <v>59238</v>
      </c>
      <c r="B25554" t="s">
        <v>59239</v>
      </c>
      <c r="C25554" t="s">
        <v>31</v>
      </c>
      <c r="D25554" t="s">
        <v>1596</v>
      </c>
      <c r="G25554" t="s">
        <v>59240</v>
      </c>
      <c r="K25554" s="1" t="s">
        <v>42962</v>
      </c>
      <c r="AA25554" t="s">
        <v>42771</v>
      </c>
    </row>
    <row r="25555" spans="1:27" x14ac:dyDescent="0.2">
      <c r="A25555" t="s">
        <v>59223</v>
      </c>
      <c r="B25555" t="s">
        <v>59224</v>
      </c>
      <c r="C25555" t="s">
        <v>31</v>
      </c>
      <c r="D25555" t="s">
        <v>1596</v>
      </c>
      <c r="G25555" t="s">
        <v>59225</v>
      </c>
      <c r="K25555" s="1" t="s">
        <v>42962</v>
      </c>
      <c r="AA25555" t="s">
        <v>42771</v>
      </c>
    </row>
    <row r="25556" spans="1:27" x14ac:dyDescent="0.2">
      <c r="A25556" t="s">
        <v>59220</v>
      </c>
      <c r="B25556" t="s">
        <v>59221</v>
      </c>
      <c r="C25556" t="s">
        <v>31</v>
      </c>
      <c r="D25556" t="s">
        <v>1596</v>
      </c>
      <c r="G25556" t="s">
        <v>59222</v>
      </c>
      <c r="K25556" s="1" t="s">
        <v>42962</v>
      </c>
      <c r="AA25556" t="s">
        <v>42771</v>
      </c>
    </row>
    <row r="25557" spans="1:27" x14ac:dyDescent="0.2">
      <c r="A25557" t="s">
        <v>59217</v>
      </c>
      <c r="B25557" t="s">
        <v>59218</v>
      </c>
      <c r="C25557" t="s">
        <v>31</v>
      </c>
      <c r="D25557" t="s">
        <v>1596</v>
      </c>
      <c r="G25557" t="s">
        <v>59219</v>
      </c>
      <c r="K25557" s="1" t="s">
        <v>42962</v>
      </c>
      <c r="AA25557" t="s">
        <v>42771</v>
      </c>
    </row>
    <row r="25558" spans="1:27" x14ac:dyDescent="0.2">
      <c r="A25558" t="s">
        <v>59214</v>
      </c>
      <c r="B25558" t="s">
        <v>59215</v>
      </c>
      <c r="C25558" t="s">
        <v>31</v>
      </c>
      <c r="D25558" t="s">
        <v>1596</v>
      </c>
      <c r="G25558" t="s">
        <v>59216</v>
      </c>
      <c r="K25558" s="1" t="s">
        <v>42962</v>
      </c>
      <c r="AA25558" t="s">
        <v>42771</v>
      </c>
    </row>
    <row r="25559" spans="1:27" x14ac:dyDescent="0.2">
      <c r="A25559" t="s">
        <v>59232</v>
      </c>
      <c r="B25559" t="s">
        <v>59233</v>
      </c>
      <c r="C25559" t="s">
        <v>31</v>
      </c>
      <c r="D25559" t="s">
        <v>1596</v>
      </c>
      <c r="G25559" t="s">
        <v>59234</v>
      </c>
      <c r="K25559" s="1" t="s">
        <v>42962</v>
      </c>
      <c r="AA25559" t="s">
        <v>42771</v>
      </c>
    </row>
    <row r="25560" spans="1:27" x14ac:dyDescent="0.2">
      <c r="A25560" t="s">
        <v>59229</v>
      </c>
      <c r="B25560" t="s">
        <v>59230</v>
      </c>
      <c r="C25560" t="s">
        <v>31</v>
      </c>
      <c r="D25560" t="s">
        <v>1596</v>
      </c>
      <c r="G25560" t="s">
        <v>59231</v>
      </c>
      <c r="K25560" s="1" t="s">
        <v>42962</v>
      </c>
      <c r="AA25560" t="s">
        <v>42771</v>
      </c>
    </row>
    <row r="25561" spans="1:27" x14ac:dyDescent="0.2">
      <c r="A25561" t="s">
        <v>59226</v>
      </c>
      <c r="B25561" t="s">
        <v>59227</v>
      </c>
      <c r="C25561" t="s">
        <v>31</v>
      </c>
      <c r="D25561" t="s">
        <v>1596</v>
      </c>
      <c r="G25561" t="s">
        <v>59228</v>
      </c>
      <c r="K25561" s="1" t="s">
        <v>42962</v>
      </c>
      <c r="AA25561" t="s">
        <v>42771</v>
      </c>
    </row>
    <row r="25562" spans="1:27" x14ac:dyDescent="0.2">
      <c r="A25562" t="s">
        <v>59302</v>
      </c>
      <c r="B25562" t="s">
        <v>59303</v>
      </c>
      <c r="C25562" t="s">
        <v>31</v>
      </c>
      <c r="D25562" t="s">
        <v>1596</v>
      </c>
      <c r="G25562" t="s">
        <v>59304</v>
      </c>
      <c r="K25562" s="1" t="s">
        <v>42962</v>
      </c>
      <c r="AA25562" t="s">
        <v>42771</v>
      </c>
    </row>
    <row r="25563" spans="1:27" x14ac:dyDescent="0.2">
      <c r="A25563" t="s">
        <v>59299</v>
      </c>
      <c r="B25563" t="s">
        <v>59300</v>
      </c>
      <c r="C25563" t="s">
        <v>31</v>
      </c>
      <c r="D25563" t="s">
        <v>1596</v>
      </c>
      <c r="G25563" t="s">
        <v>59301</v>
      </c>
      <c r="K25563" s="1" t="s">
        <v>42962</v>
      </c>
      <c r="AA25563" t="s">
        <v>42771</v>
      </c>
    </row>
    <row r="25564" spans="1:27" x14ac:dyDescent="0.2">
      <c r="A25564" t="s">
        <v>59311</v>
      </c>
      <c r="B25564" t="s">
        <v>59312</v>
      </c>
      <c r="C25564" t="s">
        <v>31</v>
      </c>
      <c r="D25564" t="s">
        <v>1596</v>
      </c>
      <c r="G25564" t="s">
        <v>59313</v>
      </c>
      <c r="K25564" s="1" t="s">
        <v>42962</v>
      </c>
      <c r="AA25564" t="s">
        <v>42771</v>
      </c>
    </row>
    <row r="25565" spans="1:27" x14ac:dyDescent="0.2">
      <c r="A25565" t="s">
        <v>59308</v>
      </c>
      <c r="B25565" t="s">
        <v>59309</v>
      </c>
      <c r="C25565" t="s">
        <v>31</v>
      </c>
      <c r="D25565" t="s">
        <v>1596</v>
      </c>
      <c r="G25565" t="s">
        <v>59310</v>
      </c>
      <c r="K25565" s="1" t="s">
        <v>42962</v>
      </c>
      <c r="AA25565" t="s">
        <v>42771</v>
      </c>
    </row>
    <row r="25566" spans="1:27" x14ac:dyDescent="0.2">
      <c r="A25566" t="s">
        <v>59284</v>
      </c>
      <c r="B25566" t="s">
        <v>59285</v>
      </c>
      <c r="C25566" t="s">
        <v>31</v>
      </c>
      <c r="D25566" t="s">
        <v>1596</v>
      </c>
      <c r="G25566" t="s">
        <v>59286</v>
      </c>
      <c r="K25566" s="1" t="s">
        <v>42962</v>
      </c>
      <c r="AA25566" t="s">
        <v>42771</v>
      </c>
    </row>
    <row r="25567" spans="1:27" x14ac:dyDescent="0.2">
      <c r="A25567" t="s">
        <v>59281</v>
      </c>
      <c r="B25567" t="s">
        <v>59282</v>
      </c>
      <c r="C25567" t="s">
        <v>31</v>
      </c>
      <c r="D25567" t="s">
        <v>1596</v>
      </c>
      <c r="G25567" t="s">
        <v>59283</v>
      </c>
      <c r="K25567" s="1" t="s">
        <v>42962</v>
      </c>
      <c r="AA25567" t="s">
        <v>42771</v>
      </c>
    </row>
    <row r="25568" spans="1:27" x14ac:dyDescent="0.2">
      <c r="A25568" t="s">
        <v>59290</v>
      </c>
      <c r="B25568" t="s">
        <v>59291</v>
      </c>
      <c r="C25568" t="s">
        <v>31</v>
      </c>
      <c r="D25568" t="s">
        <v>1596</v>
      </c>
      <c r="G25568" t="s">
        <v>59292</v>
      </c>
      <c r="K25568" s="1" t="s">
        <v>42962</v>
      </c>
      <c r="AA25568" t="s">
        <v>42771</v>
      </c>
    </row>
    <row r="25569" spans="1:27" x14ac:dyDescent="0.2">
      <c r="A25569" t="s">
        <v>59287</v>
      </c>
      <c r="B25569" t="s">
        <v>59288</v>
      </c>
      <c r="C25569" t="s">
        <v>31</v>
      </c>
      <c r="D25569" t="s">
        <v>1596</v>
      </c>
      <c r="G25569" t="s">
        <v>59289</v>
      </c>
      <c r="K25569" s="1" t="s">
        <v>42962</v>
      </c>
      <c r="AA25569" t="s">
        <v>42771</v>
      </c>
    </row>
    <row r="25570" spans="1:27" x14ac:dyDescent="0.2">
      <c r="A25570" t="s">
        <v>59296</v>
      </c>
      <c r="B25570" t="s">
        <v>59297</v>
      </c>
      <c r="C25570" t="s">
        <v>31</v>
      </c>
      <c r="D25570" t="s">
        <v>1596</v>
      </c>
      <c r="G25570" t="s">
        <v>59298</v>
      </c>
      <c r="K25570" s="1" t="s">
        <v>42962</v>
      </c>
      <c r="AA25570" t="s">
        <v>42771</v>
      </c>
    </row>
    <row r="25571" spans="1:27" x14ac:dyDescent="0.2">
      <c r="A25571" t="s">
        <v>59293</v>
      </c>
      <c r="B25571" t="s">
        <v>59294</v>
      </c>
      <c r="C25571" t="s">
        <v>31</v>
      </c>
      <c r="D25571" t="s">
        <v>1596</v>
      </c>
      <c r="G25571" t="s">
        <v>59295</v>
      </c>
      <c r="K25571" s="1" t="s">
        <v>42962</v>
      </c>
      <c r="AA25571" t="s">
        <v>42771</v>
      </c>
    </row>
    <row r="25572" spans="1:27" x14ac:dyDescent="0.2">
      <c r="A25572" t="s">
        <v>58877</v>
      </c>
      <c r="B25572" t="s">
        <v>58878</v>
      </c>
      <c r="C25572" t="s">
        <v>31</v>
      </c>
      <c r="D25572" t="s">
        <v>1596</v>
      </c>
      <c r="G25572" t="s">
        <v>58879</v>
      </c>
      <c r="K25572" s="1" t="s">
        <v>42962</v>
      </c>
      <c r="AA25572" t="s">
        <v>42771</v>
      </c>
    </row>
    <row r="25573" spans="1:27" x14ac:dyDescent="0.2">
      <c r="A25573" t="s">
        <v>58865</v>
      </c>
      <c r="B25573" t="s">
        <v>58866</v>
      </c>
      <c r="C25573" t="s">
        <v>31</v>
      </c>
      <c r="D25573" t="s">
        <v>1596</v>
      </c>
      <c r="G25573" t="s">
        <v>58867</v>
      </c>
      <c r="K25573" s="1" t="s">
        <v>42962</v>
      </c>
      <c r="AA25573" t="s">
        <v>42771</v>
      </c>
    </row>
    <row r="25574" spans="1:27" x14ac:dyDescent="0.2">
      <c r="A25574" t="s">
        <v>58868</v>
      </c>
      <c r="B25574" t="s">
        <v>58869</v>
      </c>
      <c r="C25574" t="s">
        <v>31</v>
      </c>
      <c r="D25574" t="s">
        <v>1596</v>
      </c>
      <c r="G25574" t="s">
        <v>58870</v>
      </c>
      <c r="K25574" s="1" t="s">
        <v>42962</v>
      </c>
      <c r="AA25574" t="s">
        <v>42771</v>
      </c>
    </row>
    <row r="25575" spans="1:27" x14ac:dyDescent="0.2">
      <c r="A25575" t="s">
        <v>58871</v>
      </c>
      <c r="B25575" t="s">
        <v>58872</v>
      </c>
      <c r="C25575" t="s">
        <v>31</v>
      </c>
      <c r="D25575" t="s">
        <v>1596</v>
      </c>
      <c r="G25575" t="s">
        <v>58873</v>
      </c>
      <c r="K25575" s="1" t="s">
        <v>42962</v>
      </c>
      <c r="AA25575" t="s">
        <v>42771</v>
      </c>
    </row>
    <row r="25576" spans="1:27" x14ac:dyDescent="0.2">
      <c r="A25576" t="s">
        <v>58874</v>
      </c>
      <c r="B25576" t="s">
        <v>58875</v>
      </c>
      <c r="C25576" t="s">
        <v>31</v>
      </c>
      <c r="D25576" t="s">
        <v>1596</v>
      </c>
      <c r="G25576" t="s">
        <v>58876</v>
      </c>
      <c r="K25576" s="1" t="s">
        <v>42962</v>
      </c>
      <c r="AA25576" t="s">
        <v>42771</v>
      </c>
    </row>
    <row r="25577" spans="1:27" x14ac:dyDescent="0.2">
      <c r="A25577" t="s">
        <v>58883</v>
      </c>
      <c r="B25577" t="s">
        <v>58884</v>
      </c>
      <c r="C25577" t="s">
        <v>31</v>
      </c>
      <c r="D25577" t="s">
        <v>1596</v>
      </c>
      <c r="G25577" t="s">
        <v>58885</v>
      </c>
      <c r="K25577" s="1" t="s">
        <v>42962</v>
      </c>
      <c r="AA25577" t="s">
        <v>42771</v>
      </c>
    </row>
    <row r="25578" spans="1:27" x14ac:dyDescent="0.2">
      <c r="A25578" t="s">
        <v>58886</v>
      </c>
      <c r="B25578" t="s">
        <v>58887</v>
      </c>
      <c r="C25578" t="s">
        <v>31</v>
      </c>
      <c r="D25578" t="s">
        <v>1596</v>
      </c>
      <c r="G25578" t="s">
        <v>58888</v>
      </c>
      <c r="K25578" s="1" t="s">
        <v>42962</v>
      </c>
      <c r="AA25578" t="s">
        <v>42771</v>
      </c>
    </row>
    <row r="25579" spans="1:27" x14ac:dyDescent="0.2">
      <c r="A25579" t="s">
        <v>58889</v>
      </c>
      <c r="B25579" t="s">
        <v>58890</v>
      </c>
      <c r="C25579" t="s">
        <v>31</v>
      </c>
      <c r="D25579" t="s">
        <v>1596</v>
      </c>
      <c r="G25579" t="s">
        <v>58891</v>
      </c>
      <c r="K25579" s="1" t="s">
        <v>42962</v>
      </c>
      <c r="AA25579" t="s">
        <v>42771</v>
      </c>
    </row>
    <row r="25580" spans="1:27" x14ac:dyDescent="0.2">
      <c r="A25580" t="s">
        <v>58892</v>
      </c>
      <c r="B25580" t="s">
        <v>58893</v>
      </c>
      <c r="C25580" t="s">
        <v>31</v>
      </c>
      <c r="D25580" t="s">
        <v>1596</v>
      </c>
      <c r="G25580" t="s">
        <v>58894</v>
      </c>
      <c r="K25580" s="1" t="s">
        <v>42962</v>
      </c>
      <c r="AA25580" t="s">
        <v>42771</v>
      </c>
    </row>
    <row r="25581" spans="1:27" x14ac:dyDescent="0.2">
      <c r="A25581" t="s">
        <v>58880</v>
      </c>
      <c r="B25581" t="s">
        <v>58881</v>
      </c>
      <c r="C25581" t="s">
        <v>31</v>
      </c>
      <c r="D25581" t="s">
        <v>1596</v>
      </c>
      <c r="G25581" t="s">
        <v>58882</v>
      </c>
      <c r="K25581" s="1" t="s">
        <v>42962</v>
      </c>
      <c r="AA25581" t="s">
        <v>42771</v>
      </c>
    </row>
    <row r="25582" spans="1:27" x14ac:dyDescent="0.2">
      <c r="A25582" t="s">
        <v>58907</v>
      </c>
      <c r="B25582" t="s">
        <v>58908</v>
      </c>
      <c r="C25582" t="s">
        <v>31</v>
      </c>
      <c r="D25582" t="s">
        <v>1596</v>
      </c>
      <c r="G25582" t="s">
        <v>58909</v>
      </c>
      <c r="K25582" s="1" t="s">
        <v>42962</v>
      </c>
      <c r="AA25582" t="s">
        <v>42771</v>
      </c>
    </row>
    <row r="25583" spans="1:27" x14ac:dyDescent="0.2">
      <c r="A25583" t="s">
        <v>58910</v>
      </c>
      <c r="B25583" t="s">
        <v>58911</v>
      </c>
      <c r="C25583" t="s">
        <v>31</v>
      </c>
      <c r="D25583" t="s">
        <v>1596</v>
      </c>
      <c r="G25583" t="s">
        <v>58912</v>
      </c>
      <c r="K25583" s="1" t="s">
        <v>42962</v>
      </c>
      <c r="AA25583" t="s">
        <v>42771</v>
      </c>
    </row>
    <row r="25584" spans="1:27" x14ac:dyDescent="0.2">
      <c r="A25584" t="s">
        <v>58901</v>
      </c>
      <c r="B25584" t="s">
        <v>58902</v>
      </c>
      <c r="C25584" t="s">
        <v>31</v>
      </c>
      <c r="D25584" t="s">
        <v>1596</v>
      </c>
      <c r="G25584" t="s">
        <v>58903</v>
      </c>
      <c r="K25584" s="1" t="s">
        <v>42962</v>
      </c>
      <c r="AA25584" t="s">
        <v>42771</v>
      </c>
    </row>
    <row r="25585" spans="1:27" x14ac:dyDescent="0.2">
      <c r="A25585" t="s">
        <v>58904</v>
      </c>
      <c r="B25585" t="s">
        <v>58905</v>
      </c>
      <c r="C25585" t="s">
        <v>31</v>
      </c>
      <c r="D25585" t="s">
        <v>1596</v>
      </c>
      <c r="G25585" t="s">
        <v>58906</v>
      </c>
      <c r="K25585" s="1" t="s">
        <v>42962</v>
      </c>
      <c r="AA25585" t="s">
        <v>42771</v>
      </c>
    </row>
    <row r="25586" spans="1:27" x14ac:dyDescent="0.2">
      <c r="A25586" t="s">
        <v>58895</v>
      </c>
      <c r="B25586" t="s">
        <v>58896</v>
      </c>
      <c r="C25586" t="s">
        <v>31</v>
      </c>
      <c r="D25586" t="s">
        <v>1596</v>
      </c>
      <c r="G25586" t="s">
        <v>58897</v>
      </c>
      <c r="K25586" s="1" t="s">
        <v>42962</v>
      </c>
      <c r="AA25586" t="s">
        <v>42771</v>
      </c>
    </row>
    <row r="25587" spans="1:27" x14ac:dyDescent="0.2">
      <c r="A25587" t="s">
        <v>58898</v>
      </c>
      <c r="B25587" t="s">
        <v>58899</v>
      </c>
      <c r="C25587" t="s">
        <v>31</v>
      </c>
      <c r="D25587" t="s">
        <v>1596</v>
      </c>
      <c r="G25587" t="s">
        <v>58900</v>
      </c>
      <c r="K25587" s="1" t="s">
        <v>42962</v>
      </c>
      <c r="AA25587" t="s">
        <v>42771</v>
      </c>
    </row>
    <row r="25588" spans="1:27" x14ac:dyDescent="0.2">
      <c r="A25588" t="s">
        <v>58919</v>
      </c>
      <c r="B25588" t="s">
        <v>58920</v>
      </c>
      <c r="C25588" t="s">
        <v>31</v>
      </c>
      <c r="D25588" t="s">
        <v>1596</v>
      </c>
      <c r="G25588" t="s">
        <v>58921</v>
      </c>
      <c r="K25588" s="1" t="s">
        <v>42962</v>
      </c>
      <c r="AA25588" t="s">
        <v>42771</v>
      </c>
    </row>
    <row r="25589" spans="1:27" x14ac:dyDescent="0.2">
      <c r="A25589" t="s">
        <v>58922</v>
      </c>
      <c r="B25589" t="s">
        <v>58923</v>
      </c>
      <c r="C25589" t="s">
        <v>31</v>
      </c>
      <c r="D25589" t="s">
        <v>1596</v>
      </c>
      <c r="G25589" t="s">
        <v>58924</v>
      </c>
      <c r="K25589" s="1" t="s">
        <v>42962</v>
      </c>
      <c r="AA25589" t="s">
        <v>42771</v>
      </c>
    </row>
    <row r="25590" spans="1:27" x14ac:dyDescent="0.2">
      <c r="A25590" t="s">
        <v>58913</v>
      </c>
      <c r="B25590" t="s">
        <v>58914</v>
      </c>
      <c r="C25590" t="s">
        <v>31</v>
      </c>
      <c r="D25590" t="s">
        <v>1596</v>
      </c>
      <c r="G25590" t="s">
        <v>58915</v>
      </c>
      <c r="K25590" s="1" t="s">
        <v>42962</v>
      </c>
      <c r="AA25590" t="s">
        <v>42771</v>
      </c>
    </row>
    <row r="25591" spans="1:27" x14ac:dyDescent="0.2">
      <c r="A25591" t="s">
        <v>58916</v>
      </c>
      <c r="B25591" t="s">
        <v>58917</v>
      </c>
      <c r="C25591" t="s">
        <v>31</v>
      </c>
      <c r="D25591" t="s">
        <v>1596</v>
      </c>
      <c r="G25591" t="s">
        <v>58918</v>
      </c>
      <c r="K25591" s="1" t="s">
        <v>42962</v>
      </c>
      <c r="AA25591" t="s">
        <v>42771</v>
      </c>
    </row>
    <row r="25592" spans="1:27" x14ac:dyDescent="0.2">
      <c r="A25592" t="s">
        <v>58925</v>
      </c>
      <c r="B25592" t="s">
        <v>58926</v>
      </c>
      <c r="C25592" t="s">
        <v>31</v>
      </c>
      <c r="D25592" t="s">
        <v>1596</v>
      </c>
      <c r="G25592" t="s">
        <v>58927</v>
      </c>
      <c r="K25592" s="1" t="s">
        <v>42962</v>
      </c>
      <c r="AA25592" t="s">
        <v>42771</v>
      </c>
    </row>
    <row r="25593" spans="1:27" x14ac:dyDescent="0.2">
      <c r="A25593" t="s">
        <v>58928</v>
      </c>
      <c r="B25593" t="s">
        <v>58929</v>
      </c>
      <c r="C25593" t="s">
        <v>31</v>
      </c>
      <c r="D25593" t="s">
        <v>1596</v>
      </c>
      <c r="G25593" t="s">
        <v>58930</v>
      </c>
      <c r="K25593" s="1" t="s">
        <v>42962</v>
      </c>
      <c r="AA25593" t="s">
        <v>42771</v>
      </c>
    </row>
    <row r="25594" spans="1:27" x14ac:dyDescent="0.2">
      <c r="A25594" t="s">
        <v>58931</v>
      </c>
      <c r="B25594" t="s">
        <v>58932</v>
      </c>
      <c r="C25594" t="s">
        <v>31</v>
      </c>
      <c r="D25594" t="s">
        <v>1596</v>
      </c>
      <c r="G25594" t="s">
        <v>58933</v>
      </c>
      <c r="K25594" s="1" t="s">
        <v>42962</v>
      </c>
      <c r="AA25594" t="s">
        <v>42771</v>
      </c>
    </row>
    <row r="25595" spans="1:27" x14ac:dyDescent="0.2">
      <c r="A25595" t="s">
        <v>58934</v>
      </c>
      <c r="B25595" t="s">
        <v>58935</v>
      </c>
      <c r="C25595" t="s">
        <v>31</v>
      </c>
      <c r="D25595" t="s">
        <v>1596</v>
      </c>
      <c r="G25595" t="s">
        <v>58936</v>
      </c>
      <c r="K25595" s="1" t="s">
        <v>42962</v>
      </c>
      <c r="AA25595" t="s">
        <v>42771</v>
      </c>
    </row>
    <row r="25596" spans="1:27" x14ac:dyDescent="0.2">
      <c r="A25596" t="s">
        <v>58937</v>
      </c>
      <c r="B25596" t="s">
        <v>58938</v>
      </c>
      <c r="C25596" t="s">
        <v>31</v>
      </c>
      <c r="D25596" t="s">
        <v>1596</v>
      </c>
      <c r="G25596" t="s">
        <v>58939</v>
      </c>
      <c r="K25596" s="1" t="s">
        <v>42962</v>
      </c>
      <c r="AA25596" t="s">
        <v>42771</v>
      </c>
    </row>
    <row r="25597" spans="1:27" x14ac:dyDescent="0.2">
      <c r="A25597" t="s">
        <v>58940</v>
      </c>
      <c r="B25597" t="s">
        <v>58941</v>
      </c>
      <c r="C25597" t="s">
        <v>31</v>
      </c>
      <c r="D25597" t="s">
        <v>1596</v>
      </c>
      <c r="G25597" t="s">
        <v>58942</v>
      </c>
      <c r="K25597" s="1" t="s">
        <v>42962</v>
      </c>
      <c r="AA25597" t="s">
        <v>42771</v>
      </c>
    </row>
    <row r="25598" spans="1:27" x14ac:dyDescent="0.2">
      <c r="A25598" t="s">
        <v>58943</v>
      </c>
      <c r="B25598" t="s">
        <v>58944</v>
      </c>
      <c r="C25598" t="s">
        <v>31</v>
      </c>
      <c r="D25598" t="s">
        <v>1596</v>
      </c>
      <c r="G25598" t="s">
        <v>58945</v>
      </c>
      <c r="K25598" s="1" t="s">
        <v>42962</v>
      </c>
      <c r="AA25598" t="s">
        <v>42771</v>
      </c>
    </row>
    <row r="25599" spans="1:27" x14ac:dyDescent="0.2">
      <c r="A25599" t="s">
        <v>58946</v>
      </c>
      <c r="B25599" t="s">
        <v>58947</v>
      </c>
      <c r="C25599" t="s">
        <v>31</v>
      </c>
      <c r="D25599" t="s">
        <v>1596</v>
      </c>
      <c r="G25599" t="s">
        <v>58948</v>
      </c>
      <c r="K25599" s="1" t="s">
        <v>42962</v>
      </c>
      <c r="AA25599" t="s">
        <v>42771</v>
      </c>
    </row>
    <row r="25600" spans="1:27" x14ac:dyDescent="0.2">
      <c r="A25600" t="s">
        <v>58949</v>
      </c>
      <c r="B25600" t="s">
        <v>58950</v>
      </c>
      <c r="C25600" t="s">
        <v>31</v>
      </c>
      <c r="D25600" t="s">
        <v>1596</v>
      </c>
      <c r="G25600" t="s">
        <v>58951</v>
      </c>
      <c r="K25600" s="1" t="s">
        <v>42962</v>
      </c>
      <c r="AA25600" t="s">
        <v>42771</v>
      </c>
    </row>
    <row r="25601" spans="1:27" x14ac:dyDescent="0.2">
      <c r="A25601" t="s">
        <v>58952</v>
      </c>
      <c r="B25601" t="s">
        <v>58953</v>
      </c>
      <c r="C25601" t="s">
        <v>31</v>
      </c>
      <c r="D25601" t="s">
        <v>1596</v>
      </c>
      <c r="G25601" t="s">
        <v>58954</v>
      </c>
      <c r="K25601" s="1" t="s">
        <v>42962</v>
      </c>
      <c r="AA25601" t="s">
        <v>42771</v>
      </c>
    </row>
    <row r="25602" spans="1:27" x14ac:dyDescent="0.2">
      <c r="A25602" t="s">
        <v>58961</v>
      </c>
      <c r="B25602" t="s">
        <v>58962</v>
      </c>
      <c r="C25602" t="s">
        <v>31</v>
      </c>
      <c r="D25602" t="s">
        <v>1596</v>
      </c>
      <c r="G25602" t="s">
        <v>58963</v>
      </c>
      <c r="K25602" s="1" t="s">
        <v>42962</v>
      </c>
      <c r="AA25602" t="s">
        <v>42771</v>
      </c>
    </row>
    <row r="25603" spans="1:27" x14ac:dyDescent="0.2">
      <c r="A25603" t="s">
        <v>58964</v>
      </c>
      <c r="B25603" t="s">
        <v>58965</v>
      </c>
      <c r="C25603" t="s">
        <v>31</v>
      </c>
      <c r="D25603" t="s">
        <v>1596</v>
      </c>
      <c r="G25603" t="s">
        <v>58966</v>
      </c>
      <c r="K25603" s="1" t="s">
        <v>42962</v>
      </c>
      <c r="AA25603" t="s">
        <v>42771</v>
      </c>
    </row>
    <row r="25604" spans="1:27" x14ac:dyDescent="0.2">
      <c r="A25604" t="s">
        <v>58955</v>
      </c>
      <c r="B25604" t="s">
        <v>58956</v>
      </c>
      <c r="C25604" t="s">
        <v>31</v>
      </c>
      <c r="D25604" t="s">
        <v>1596</v>
      </c>
      <c r="G25604" t="s">
        <v>58957</v>
      </c>
      <c r="K25604" s="1" t="s">
        <v>42962</v>
      </c>
      <c r="AA25604" t="s">
        <v>42771</v>
      </c>
    </row>
    <row r="25605" spans="1:27" x14ac:dyDescent="0.2">
      <c r="A25605" t="s">
        <v>58958</v>
      </c>
      <c r="B25605" t="s">
        <v>58959</v>
      </c>
      <c r="C25605" t="s">
        <v>31</v>
      </c>
      <c r="D25605" t="s">
        <v>1596</v>
      </c>
      <c r="G25605" t="s">
        <v>58960</v>
      </c>
      <c r="K25605" s="1" t="s">
        <v>42962</v>
      </c>
      <c r="AA25605" t="s">
        <v>42771</v>
      </c>
    </row>
    <row r="25606" spans="1:27" x14ac:dyDescent="0.2">
      <c r="A25606" t="s">
        <v>58973</v>
      </c>
      <c r="B25606" t="s">
        <v>58974</v>
      </c>
      <c r="C25606" t="s">
        <v>31</v>
      </c>
      <c r="D25606" t="s">
        <v>1596</v>
      </c>
      <c r="G25606" t="s">
        <v>58975</v>
      </c>
      <c r="K25606" s="1" t="s">
        <v>42962</v>
      </c>
      <c r="AA25606" t="s">
        <v>42771</v>
      </c>
    </row>
    <row r="25607" spans="1:27" x14ac:dyDescent="0.2">
      <c r="A25607" t="s">
        <v>58976</v>
      </c>
      <c r="B25607" t="s">
        <v>58977</v>
      </c>
      <c r="C25607" t="s">
        <v>31</v>
      </c>
      <c r="D25607" t="s">
        <v>1596</v>
      </c>
      <c r="G25607" t="s">
        <v>58978</v>
      </c>
      <c r="K25607" s="1" t="s">
        <v>42962</v>
      </c>
      <c r="AA25607" t="s">
        <v>42771</v>
      </c>
    </row>
    <row r="25608" spans="1:27" x14ac:dyDescent="0.2">
      <c r="A25608" t="s">
        <v>58967</v>
      </c>
      <c r="B25608" t="s">
        <v>58968</v>
      </c>
      <c r="C25608" t="s">
        <v>31</v>
      </c>
      <c r="D25608" t="s">
        <v>1596</v>
      </c>
      <c r="G25608" t="s">
        <v>58969</v>
      </c>
      <c r="K25608" s="1" t="s">
        <v>42962</v>
      </c>
      <c r="AA25608" t="s">
        <v>42771</v>
      </c>
    </row>
    <row r="25609" spans="1:27" x14ac:dyDescent="0.2">
      <c r="A25609" t="s">
        <v>58970</v>
      </c>
      <c r="B25609" t="s">
        <v>58971</v>
      </c>
      <c r="C25609" t="s">
        <v>31</v>
      </c>
      <c r="D25609" t="s">
        <v>1596</v>
      </c>
      <c r="G25609" t="s">
        <v>58972</v>
      </c>
      <c r="K25609" s="1" t="s">
        <v>42962</v>
      </c>
      <c r="AA25609" t="s">
        <v>42771</v>
      </c>
    </row>
    <row r="25610" spans="1:27" x14ac:dyDescent="0.2">
      <c r="A25610" t="s">
        <v>58979</v>
      </c>
      <c r="B25610" t="s">
        <v>58980</v>
      </c>
      <c r="C25610" t="s">
        <v>31</v>
      </c>
      <c r="D25610" t="s">
        <v>1596</v>
      </c>
      <c r="G25610" t="s">
        <v>58981</v>
      </c>
      <c r="K25610" s="1" t="s">
        <v>42962</v>
      </c>
      <c r="AA25610" t="s">
        <v>42771</v>
      </c>
    </row>
    <row r="25611" spans="1:27" x14ac:dyDescent="0.2">
      <c r="A25611" t="s">
        <v>58982</v>
      </c>
      <c r="B25611" t="s">
        <v>58983</v>
      </c>
      <c r="C25611" t="s">
        <v>31</v>
      </c>
      <c r="D25611" t="s">
        <v>1596</v>
      </c>
      <c r="G25611" t="s">
        <v>58984</v>
      </c>
      <c r="K25611" s="1" t="s">
        <v>42962</v>
      </c>
      <c r="AA25611" t="s">
        <v>42771</v>
      </c>
    </row>
    <row r="25612" spans="1:27" x14ac:dyDescent="0.2">
      <c r="A25612" t="s">
        <v>58658</v>
      </c>
      <c r="B25612" t="s">
        <v>58659</v>
      </c>
      <c r="C25612" t="s">
        <v>31</v>
      </c>
      <c r="D25612" t="s">
        <v>1596</v>
      </c>
      <c r="G25612" t="s">
        <v>58660</v>
      </c>
      <c r="K25612" s="1" t="s">
        <v>42962</v>
      </c>
      <c r="AA25612" t="s">
        <v>42771</v>
      </c>
    </row>
    <row r="25613" spans="1:27" x14ac:dyDescent="0.2">
      <c r="A25613" t="s">
        <v>58713</v>
      </c>
      <c r="B25613" t="s">
        <v>58714</v>
      </c>
      <c r="C25613" t="s">
        <v>31</v>
      </c>
      <c r="D25613" t="s">
        <v>1596</v>
      </c>
      <c r="G25613" t="s">
        <v>58715</v>
      </c>
      <c r="K25613" s="1" t="s">
        <v>42962</v>
      </c>
      <c r="AA25613" t="s">
        <v>42771</v>
      </c>
    </row>
    <row r="25614" spans="1:27" x14ac:dyDescent="0.2">
      <c r="A25614" t="s">
        <v>58701</v>
      </c>
      <c r="B25614" t="s">
        <v>58702</v>
      </c>
      <c r="C25614" t="s">
        <v>31</v>
      </c>
      <c r="D25614" t="s">
        <v>1596</v>
      </c>
      <c r="G25614" t="s">
        <v>58703</v>
      </c>
      <c r="K25614" s="1" t="s">
        <v>42962</v>
      </c>
      <c r="AA25614" t="s">
        <v>42771</v>
      </c>
    </row>
    <row r="25615" spans="1:27" x14ac:dyDescent="0.2">
      <c r="A25615" t="s">
        <v>58730</v>
      </c>
      <c r="B25615" t="s">
        <v>58731</v>
      </c>
      <c r="C25615" t="s">
        <v>31</v>
      </c>
      <c r="D25615" t="s">
        <v>1596</v>
      </c>
      <c r="G25615" t="s">
        <v>58732</v>
      </c>
      <c r="K25615" s="1" t="s">
        <v>42962</v>
      </c>
      <c r="AA25615" t="s">
        <v>42771</v>
      </c>
    </row>
    <row r="25616" spans="1:27" x14ac:dyDescent="0.2">
      <c r="A25616" t="s">
        <v>58722</v>
      </c>
      <c r="B25616" t="s">
        <v>58723</v>
      </c>
      <c r="C25616" t="s">
        <v>31</v>
      </c>
      <c r="D25616" t="s">
        <v>1596</v>
      </c>
      <c r="G25616" t="s">
        <v>58724</v>
      </c>
      <c r="K25616" s="1" t="s">
        <v>42962</v>
      </c>
      <c r="AA25616" t="s">
        <v>42771</v>
      </c>
    </row>
    <row r="25617" spans="1:27" x14ac:dyDescent="0.2">
      <c r="A25617" t="s">
        <v>58689</v>
      </c>
      <c r="B25617" t="s">
        <v>58690</v>
      </c>
      <c r="C25617" t="s">
        <v>31</v>
      </c>
      <c r="D25617" t="s">
        <v>1596</v>
      </c>
      <c r="G25617" t="s">
        <v>58691</v>
      </c>
      <c r="K25617" s="1" t="s">
        <v>42962</v>
      </c>
      <c r="AA25617" t="s">
        <v>42771</v>
      </c>
    </row>
    <row r="25618" spans="1:27" x14ac:dyDescent="0.2">
      <c r="A25618" t="s">
        <v>58683</v>
      </c>
      <c r="B25618" t="s">
        <v>58684</v>
      </c>
      <c r="C25618" t="s">
        <v>31</v>
      </c>
      <c r="D25618" t="s">
        <v>1596</v>
      </c>
      <c r="G25618" t="s">
        <v>58685</v>
      </c>
      <c r="K25618" s="1" t="s">
        <v>42962</v>
      </c>
      <c r="AA25618" t="s">
        <v>42771</v>
      </c>
    </row>
    <row r="25619" spans="1:27" x14ac:dyDescent="0.2">
      <c r="A25619" t="s">
        <v>58698</v>
      </c>
      <c r="B25619" t="s">
        <v>58699</v>
      </c>
      <c r="C25619" t="s">
        <v>31</v>
      </c>
      <c r="D25619" t="s">
        <v>1596</v>
      </c>
      <c r="G25619" t="s">
        <v>58700</v>
      </c>
      <c r="K25619" s="1" t="s">
        <v>42962</v>
      </c>
      <c r="AA25619" t="s">
        <v>42771</v>
      </c>
    </row>
    <row r="25620" spans="1:27" x14ac:dyDescent="0.2">
      <c r="A25620" t="s">
        <v>58692</v>
      </c>
      <c r="B25620" t="s">
        <v>58693</v>
      </c>
      <c r="C25620" t="s">
        <v>31</v>
      </c>
      <c r="D25620" t="s">
        <v>1596</v>
      </c>
      <c r="G25620" t="s">
        <v>58694</v>
      </c>
      <c r="K25620" s="1" t="s">
        <v>42962</v>
      </c>
      <c r="AA25620" t="s">
        <v>42771</v>
      </c>
    </row>
    <row r="25621" spans="1:27" x14ac:dyDescent="0.2">
      <c r="A25621" t="s">
        <v>58674</v>
      </c>
      <c r="B25621" t="s">
        <v>58675</v>
      </c>
      <c r="C25621" t="s">
        <v>31</v>
      </c>
      <c r="D25621" t="s">
        <v>1596</v>
      </c>
      <c r="G25621" t="s">
        <v>58676</v>
      </c>
      <c r="K25621" s="1" t="s">
        <v>42962</v>
      </c>
      <c r="AA25621" t="s">
        <v>42771</v>
      </c>
    </row>
    <row r="25622" spans="1:27" x14ac:dyDescent="0.2">
      <c r="A25622" t="s">
        <v>58739</v>
      </c>
      <c r="B25622" t="s">
        <v>58740</v>
      </c>
      <c r="C25622" t="s">
        <v>31</v>
      </c>
      <c r="D25622" t="s">
        <v>1596</v>
      </c>
      <c r="G25622" t="s">
        <v>58741</v>
      </c>
      <c r="K25622" s="1" t="s">
        <v>42962</v>
      </c>
      <c r="AA25622" t="s">
        <v>42771</v>
      </c>
    </row>
    <row r="25623" spans="1:27" x14ac:dyDescent="0.2">
      <c r="A25623" t="s">
        <v>58745</v>
      </c>
      <c r="B25623" t="s">
        <v>58746</v>
      </c>
      <c r="C25623" t="s">
        <v>31</v>
      </c>
      <c r="D25623" t="s">
        <v>1596</v>
      </c>
      <c r="G25623" t="s">
        <v>58747</v>
      </c>
      <c r="K25623" s="1" t="s">
        <v>42962</v>
      </c>
      <c r="AA25623" t="s">
        <v>42771</v>
      </c>
    </row>
    <row r="25624" spans="1:27" x14ac:dyDescent="0.2">
      <c r="A25624" t="s">
        <v>58832</v>
      </c>
      <c r="B25624" t="s">
        <v>58833</v>
      </c>
      <c r="C25624" t="s">
        <v>31</v>
      </c>
      <c r="D25624" t="s">
        <v>1596</v>
      </c>
      <c r="G25624" t="s">
        <v>58834</v>
      </c>
      <c r="K25624" s="1" t="s">
        <v>42962</v>
      </c>
      <c r="AA25624" t="s">
        <v>42771</v>
      </c>
    </row>
    <row r="25625" spans="1:27" x14ac:dyDescent="0.2">
      <c r="A25625" t="s">
        <v>58819</v>
      </c>
      <c r="B25625" t="s">
        <v>58820</v>
      </c>
      <c r="C25625" t="s">
        <v>31</v>
      </c>
      <c r="D25625" t="s">
        <v>1596</v>
      </c>
      <c r="G25625" t="s">
        <v>58821</v>
      </c>
      <c r="K25625" s="1" t="s">
        <v>42962</v>
      </c>
      <c r="AA25625" t="s">
        <v>42771</v>
      </c>
    </row>
    <row r="25626" spans="1:27" x14ac:dyDescent="0.2">
      <c r="A25626" t="s">
        <v>58810</v>
      </c>
      <c r="B25626" t="s">
        <v>58811</v>
      </c>
      <c r="C25626" t="s">
        <v>31</v>
      </c>
      <c r="D25626" t="s">
        <v>1596</v>
      </c>
      <c r="G25626" t="s">
        <v>58812</v>
      </c>
      <c r="K25626" s="1" t="s">
        <v>42962</v>
      </c>
      <c r="AA25626" t="s">
        <v>42771</v>
      </c>
    </row>
    <row r="25627" spans="1:27" x14ac:dyDescent="0.2">
      <c r="A25627" t="s">
        <v>58801</v>
      </c>
      <c r="B25627" t="s">
        <v>58802</v>
      </c>
      <c r="C25627" t="s">
        <v>31</v>
      </c>
      <c r="D25627" t="s">
        <v>1596</v>
      </c>
      <c r="G25627" t="s">
        <v>58803</v>
      </c>
      <c r="K25627" s="1" t="s">
        <v>42962</v>
      </c>
      <c r="AA25627" t="s">
        <v>42771</v>
      </c>
    </row>
    <row r="25628" spans="1:27" x14ac:dyDescent="0.2">
      <c r="A25628" t="s">
        <v>58792</v>
      </c>
      <c r="B25628" t="s">
        <v>58793</v>
      </c>
      <c r="C25628" t="s">
        <v>31</v>
      </c>
      <c r="D25628" t="s">
        <v>1596</v>
      </c>
      <c r="G25628" t="s">
        <v>58794</v>
      </c>
      <c r="K25628" s="1" t="s">
        <v>42962</v>
      </c>
      <c r="AA25628" t="s">
        <v>42771</v>
      </c>
    </row>
    <row r="25629" spans="1:27" x14ac:dyDescent="0.2">
      <c r="A25629" t="s">
        <v>58786</v>
      </c>
      <c r="B25629" t="s">
        <v>58787</v>
      </c>
      <c r="C25629" t="s">
        <v>31</v>
      </c>
      <c r="D25629" t="s">
        <v>1596</v>
      </c>
      <c r="G25629" t="s">
        <v>58788</v>
      </c>
      <c r="K25629" s="1" t="s">
        <v>42962</v>
      </c>
      <c r="AA25629" t="s">
        <v>42771</v>
      </c>
    </row>
    <row r="25630" spans="1:27" x14ac:dyDescent="0.2">
      <c r="A25630" t="s">
        <v>58783</v>
      </c>
      <c r="B25630" t="s">
        <v>58784</v>
      </c>
      <c r="C25630" t="s">
        <v>31</v>
      </c>
      <c r="D25630" t="s">
        <v>1596</v>
      </c>
      <c r="G25630" t="s">
        <v>58785</v>
      </c>
      <c r="K25630" s="1" t="s">
        <v>42962</v>
      </c>
      <c r="AA25630" t="s">
        <v>42771</v>
      </c>
    </row>
    <row r="25631" spans="1:27" x14ac:dyDescent="0.2">
      <c r="A25631" t="s">
        <v>58780</v>
      </c>
      <c r="B25631" t="s">
        <v>58781</v>
      </c>
      <c r="C25631" t="s">
        <v>31</v>
      </c>
      <c r="D25631" t="s">
        <v>1596</v>
      </c>
      <c r="G25631" t="s">
        <v>58782</v>
      </c>
      <c r="K25631" s="1" t="s">
        <v>42962</v>
      </c>
      <c r="AA25631" t="s">
        <v>42771</v>
      </c>
    </row>
    <row r="25632" spans="1:27" x14ac:dyDescent="0.2">
      <c r="A25632" t="s">
        <v>51909</v>
      </c>
      <c r="B25632" t="s">
        <v>51910</v>
      </c>
      <c r="C25632" t="s">
        <v>31</v>
      </c>
      <c r="D25632" t="s">
        <v>1596</v>
      </c>
      <c r="G25632" t="s">
        <v>51911</v>
      </c>
      <c r="K25632" s="1" t="s">
        <v>42962</v>
      </c>
      <c r="AA25632" t="s">
        <v>42771</v>
      </c>
    </row>
    <row r="25633" spans="1:27" x14ac:dyDescent="0.2">
      <c r="A25633" t="s">
        <v>51923</v>
      </c>
      <c r="B25633" t="s">
        <v>51924</v>
      </c>
      <c r="C25633" t="s">
        <v>31</v>
      </c>
      <c r="D25633" t="s">
        <v>1596</v>
      </c>
      <c r="G25633" t="s">
        <v>51925</v>
      </c>
      <c r="K25633" s="1" t="s">
        <v>42962</v>
      </c>
      <c r="AA25633" t="s">
        <v>42771</v>
      </c>
    </row>
    <row r="25634" spans="1:27" x14ac:dyDescent="0.2">
      <c r="A25634" t="s">
        <v>51881</v>
      </c>
      <c r="B25634" t="s">
        <v>51882</v>
      </c>
      <c r="C25634" t="s">
        <v>31</v>
      </c>
      <c r="D25634" t="s">
        <v>1596</v>
      </c>
      <c r="G25634" t="s">
        <v>51883</v>
      </c>
      <c r="K25634" s="1" t="s">
        <v>42962</v>
      </c>
      <c r="AA25634" t="s">
        <v>42771</v>
      </c>
    </row>
    <row r="25635" spans="1:27" x14ac:dyDescent="0.2">
      <c r="A25635" t="s">
        <v>51893</v>
      </c>
      <c r="B25635" t="s">
        <v>51894</v>
      </c>
      <c r="C25635" t="s">
        <v>31</v>
      </c>
      <c r="D25635" t="s">
        <v>1596</v>
      </c>
      <c r="G25635" t="s">
        <v>51895</v>
      </c>
      <c r="K25635" s="1" t="s">
        <v>42962</v>
      </c>
      <c r="AA25635" t="s">
        <v>42771</v>
      </c>
    </row>
    <row r="25636" spans="1:27" x14ac:dyDescent="0.2">
      <c r="A25636" t="s">
        <v>51936</v>
      </c>
      <c r="B25636" t="s">
        <v>51937</v>
      </c>
      <c r="C25636" t="s">
        <v>31</v>
      </c>
      <c r="D25636" t="s">
        <v>1596</v>
      </c>
      <c r="G25636" t="s">
        <v>51938</v>
      </c>
      <c r="K25636" s="1" t="s">
        <v>42962</v>
      </c>
      <c r="AA25636" t="s">
        <v>42771</v>
      </c>
    </row>
    <row r="25637" spans="1:27" x14ac:dyDescent="0.2">
      <c r="A25637" t="s">
        <v>51939</v>
      </c>
      <c r="B25637" t="s">
        <v>51940</v>
      </c>
      <c r="C25637" t="s">
        <v>31</v>
      </c>
      <c r="D25637" t="s">
        <v>1596</v>
      </c>
      <c r="G25637" t="s">
        <v>51941</v>
      </c>
      <c r="K25637" s="1" t="s">
        <v>42962</v>
      </c>
      <c r="AA25637" t="s">
        <v>42771</v>
      </c>
    </row>
    <row r="25638" spans="1:27" x14ac:dyDescent="0.2">
      <c r="A25638" t="s">
        <v>51926</v>
      </c>
      <c r="B25638" t="s">
        <v>51927</v>
      </c>
      <c r="C25638" t="s">
        <v>31</v>
      </c>
      <c r="D25638" t="s">
        <v>1596</v>
      </c>
      <c r="G25638" t="s">
        <v>51928</v>
      </c>
      <c r="K25638" s="1" t="s">
        <v>42962</v>
      </c>
      <c r="AA25638" t="s">
        <v>42771</v>
      </c>
    </row>
    <row r="25639" spans="1:27" x14ac:dyDescent="0.2">
      <c r="A25639" t="s">
        <v>51933</v>
      </c>
      <c r="B25639" t="s">
        <v>51934</v>
      </c>
      <c r="C25639" t="s">
        <v>31</v>
      </c>
      <c r="D25639" t="s">
        <v>1596</v>
      </c>
      <c r="G25639" t="s">
        <v>51935</v>
      </c>
      <c r="K25639" s="1" t="s">
        <v>42962</v>
      </c>
      <c r="AA25639" t="s">
        <v>42771</v>
      </c>
    </row>
    <row r="25640" spans="1:27" x14ac:dyDescent="0.2">
      <c r="A25640" t="s">
        <v>52001</v>
      </c>
      <c r="B25640" t="s">
        <v>52002</v>
      </c>
      <c r="C25640" t="s">
        <v>31</v>
      </c>
      <c r="D25640" t="s">
        <v>1596</v>
      </c>
      <c r="G25640" t="s">
        <v>52003</v>
      </c>
      <c r="K25640" s="1" t="s">
        <v>42962</v>
      </c>
      <c r="AA25640" t="s">
        <v>42771</v>
      </c>
    </row>
    <row r="25641" spans="1:27" x14ac:dyDescent="0.2">
      <c r="A25641" t="s">
        <v>51998</v>
      </c>
      <c r="B25641" t="s">
        <v>51999</v>
      </c>
      <c r="C25641" t="s">
        <v>31</v>
      </c>
      <c r="D25641" t="s">
        <v>1596</v>
      </c>
      <c r="G25641" t="s">
        <v>52000</v>
      </c>
      <c r="K25641" s="1" t="s">
        <v>42962</v>
      </c>
      <c r="AA25641" t="s">
        <v>42771</v>
      </c>
    </row>
    <row r="25642" spans="1:27" x14ac:dyDescent="0.2">
      <c r="A25642" t="s">
        <v>52112</v>
      </c>
      <c r="B25642" t="s">
        <v>52113</v>
      </c>
      <c r="C25642" t="s">
        <v>31</v>
      </c>
      <c r="D25642" t="s">
        <v>1596</v>
      </c>
      <c r="G25642" t="s">
        <v>52114</v>
      </c>
      <c r="K25642" s="1" t="s">
        <v>42962</v>
      </c>
      <c r="AA25642" t="s">
        <v>42771</v>
      </c>
    </row>
    <row r="25643" spans="1:27" x14ac:dyDescent="0.2">
      <c r="A25643" t="s">
        <v>52027</v>
      </c>
      <c r="B25643" t="s">
        <v>52028</v>
      </c>
      <c r="C25643" t="s">
        <v>31</v>
      </c>
      <c r="D25643" t="s">
        <v>1596</v>
      </c>
      <c r="G25643" t="s">
        <v>52029</v>
      </c>
      <c r="K25643" s="1" t="s">
        <v>42962</v>
      </c>
      <c r="AA25643" t="s">
        <v>42771</v>
      </c>
    </row>
    <row r="25644" spans="1:27" x14ac:dyDescent="0.2">
      <c r="A25644" t="s">
        <v>52036</v>
      </c>
      <c r="B25644" t="s">
        <v>52037</v>
      </c>
      <c r="C25644" t="s">
        <v>31</v>
      </c>
      <c r="D25644" t="s">
        <v>1596</v>
      </c>
      <c r="G25644" t="s">
        <v>52038</v>
      </c>
      <c r="K25644" s="1" t="s">
        <v>42962</v>
      </c>
      <c r="AA25644" t="s">
        <v>42771</v>
      </c>
    </row>
    <row r="25645" spans="1:27" x14ac:dyDescent="0.2">
      <c r="A25645" t="s">
        <v>52051</v>
      </c>
      <c r="B25645" t="s">
        <v>52052</v>
      </c>
      <c r="C25645" t="s">
        <v>31</v>
      </c>
      <c r="D25645" t="s">
        <v>1596</v>
      </c>
      <c r="G25645" t="s">
        <v>52053</v>
      </c>
      <c r="K25645" s="1" t="s">
        <v>42962</v>
      </c>
      <c r="AA25645" t="s">
        <v>42771</v>
      </c>
    </row>
    <row r="25646" spans="1:27" x14ac:dyDescent="0.2">
      <c r="A25646" t="s">
        <v>52054</v>
      </c>
      <c r="B25646" t="s">
        <v>52055</v>
      </c>
      <c r="C25646" t="s">
        <v>31</v>
      </c>
      <c r="D25646" t="s">
        <v>1596</v>
      </c>
      <c r="G25646" t="s">
        <v>52056</v>
      </c>
      <c r="K25646" s="1" t="s">
        <v>42962</v>
      </c>
      <c r="AA25646" t="s">
        <v>42771</v>
      </c>
    </row>
    <row r="25647" spans="1:27" x14ac:dyDescent="0.2">
      <c r="A25647" t="s">
        <v>52063</v>
      </c>
      <c r="B25647" t="s">
        <v>52064</v>
      </c>
      <c r="C25647" t="s">
        <v>31</v>
      </c>
      <c r="D25647" t="s">
        <v>1596</v>
      </c>
      <c r="G25647" t="s">
        <v>52065</v>
      </c>
      <c r="K25647" s="1" t="s">
        <v>42962</v>
      </c>
      <c r="AA25647" t="s">
        <v>42771</v>
      </c>
    </row>
    <row r="25648" spans="1:27" x14ac:dyDescent="0.2">
      <c r="A25648" t="s">
        <v>52066</v>
      </c>
      <c r="B25648" t="s">
        <v>52067</v>
      </c>
      <c r="C25648" t="s">
        <v>31</v>
      </c>
      <c r="D25648" t="s">
        <v>1596</v>
      </c>
      <c r="G25648" t="s">
        <v>52068</v>
      </c>
      <c r="K25648" s="1" t="s">
        <v>42962</v>
      </c>
      <c r="AA25648" t="s">
        <v>42771</v>
      </c>
    </row>
    <row r="25649" spans="1:27" x14ac:dyDescent="0.2">
      <c r="A25649" t="s">
        <v>52069</v>
      </c>
      <c r="B25649" t="s">
        <v>52070</v>
      </c>
      <c r="C25649" t="s">
        <v>31</v>
      </c>
      <c r="D25649" t="s">
        <v>1596</v>
      </c>
      <c r="G25649" t="s">
        <v>52071</v>
      </c>
      <c r="K25649" s="1" t="s">
        <v>42962</v>
      </c>
      <c r="AA25649" t="s">
        <v>42771</v>
      </c>
    </row>
    <row r="25650" spans="1:27" x14ac:dyDescent="0.2">
      <c r="A25650" t="s">
        <v>52077</v>
      </c>
      <c r="B25650" t="s">
        <v>52078</v>
      </c>
      <c r="C25650" t="s">
        <v>31</v>
      </c>
      <c r="D25650" t="s">
        <v>1596</v>
      </c>
      <c r="G25650" t="s">
        <v>52079</v>
      </c>
      <c r="K25650" s="1" t="s">
        <v>42962</v>
      </c>
      <c r="AA25650" t="s">
        <v>42771</v>
      </c>
    </row>
    <row r="25651" spans="1:27" x14ac:dyDescent="0.2">
      <c r="A25651" t="s">
        <v>52470</v>
      </c>
      <c r="B25651" t="s">
        <v>52471</v>
      </c>
      <c r="C25651" t="s">
        <v>31</v>
      </c>
      <c r="D25651" t="s">
        <v>1596</v>
      </c>
      <c r="G25651" t="s">
        <v>52472</v>
      </c>
      <c r="K25651" s="1" t="s">
        <v>42962</v>
      </c>
      <c r="AA25651" t="s">
        <v>42771</v>
      </c>
    </row>
    <row r="25652" spans="1:27" x14ac:dyDescent="0.2">
      <c r="A25652" t="s">
        <v>52479</v>
      </c>
      <c r="B25652" t="s">
        <v>52480</v>
      </c>
      <c r="C25652" t="s">
        <v>31</v>
      </c>
      <c r="D25652" t="s">
        <v>1596</v>
      </c>
      <c r="G25652" t="s">
        <v>52481</v>
      </c>
      <c r="K25652" s="1" t="s">
        <v>42962</v>
      </c>
      <c r="AA25652" t="s">
        <v>42771</v>
      </c>
    </row>
    <row r="25653" spans="1:27" x14ac:dyDescent="0.2">
      <c r="A25653" t="s">
        <v>52476</v>
      </c>
      <c r="B25653" t="s">
        <v>52477</v>
      </c>
      <c r="C25653" t="s">
        <v>31</v>
      </c>
      <c r="D25653" t="s">
        <v>1596</v>
      </c>
      <c r="G25653" t="s">
        <v>52478</v>
      </c>
      <c r="K25653" s="1" t="s">
        <v>42962</v>
      </c>
      <c r="AA25653" t="s">
        <v>42771</v>
      </c>
    </row>
    <row r="25654" spans="1:27" x14ac:dyDescent="0.2">
      <c r="A25654" t="s">
        <v>52524</v>
      </c>
      <c r="B25654" t="s">
        <v>52525</v>
      </c>
      <c r="C25654" t="s">
        <v>31</v>
      </c>
      <c r="D25654" t="s">
        <v>1596</v>
      </c>
      <c r="G25654" t="s">
        <v>52526</v>
      </c>
      <c r="K25654" s="1" t="s">
        <v>42962</v>
      </c>
      <c r="AA25654" t="s">
        <v>42771</v>
      </c>
    </row>
    <row r="25655" spans="1:27" x14ac:dyDescent="0.2">
      <c r="A25655" t="s">
        <v>52518</v>
      </c>
      <c r="B25655" t="s">
        <v>52519</v>
      </c>
      <c r="C25655" t="s">
        <v>31</v>
      </c>
      <c r="D25655" t="s">
        <v>1596</v>
      </c>
      <c r="G25655" t="s">
        <v>52520</v>
      </c>
      <c r="K25655" s="1" t="s">
        <v>42962</v>
      </c>
      <c r="AA25655" t="s">
        <v>42771</v>
      </c>
    </row>
    <row r="25656" spans="1:27" x14ac:dyDescent="0.2">
      <c r="A25656" t="s">
        <v>52515</v>
      </c>
      <c r="B25656" t="s">
        <v>52516</v>
      </c>
      <c r="C25656" t="s">
        <v>31</v>
      </c>
      <c r="D25656" t="s">
        <v>1596</v>
      </c>
      <c r="G25656" t="s">
        <v>52517</v>
      </c>
      <c r="K25656" s="1" t="s">
        <v>42962</v>
      </c>
      <c r="AA25656" t="s">
        <v>42771</v>
      </c>
    </row>
    <row r="25657" spans="1:27" x14ac:dyDescent="0.2">
      <c r="A25657" t="s">
        <v>52512</v>
      </c>
      <c r="B25657" t="s">
        <v>52513</v>
      </c>
      <c r="C25657" t="s">
        <v>31</v>
      </c>
      <c r="D25657" t="s">
        <v>1596</v>
      </c>
      <c r="G25657" t="s">
        <v>52514</v>
      </c>
      <c r="K25657" s="1" t="s">
        <v>42962</v>
      </c>
      <c r="AA25657" t="s">
        <v>42771</v>
      </c>
    </row>
    <row r="25658" spans="1:27" x14ac:dyDescent="0.2">
      <c r="A25658" t="s">
        <v>52506</v>
      </c>
      <c r="B25658" t="s">
        <v>52507</v>
      </c>
      <c r="C25658" t="s">
        <v>31</v>
      </c>
      <c r="D25658" t="s">
        <v>1596</v>
      </c>
      <c r="G25658" t="s">
        <v>52508</v>
      </c>
      <c r="K25658" s="1" t="s">
        <v>42962</v>
      </c>
      <c r="AA25658" t="s">
        <v>42771</v>
      </c>
    </row>
    <row r="25659" spans="1:27" x14ac:dyDescent="0.2">
      <c r="A25659" t="s">
        <v>52500</v>
      </c>
      <c r="B25659" t="s">
        <v>52501</v>
      </c>
      <c r="C25659" t="s">
        <v>31</v>
      </c>
      <c r="D25659" t="s">
        <v>1596</v>
      </c>
      <c r="G25659" t="s">
        <v>52502</v>
      </c>
      <c r="K25659" s="1" t="s">
        <v>42962</v>
      </c>
      <c r="AA25659" t="s">
        <v>42771</v>
      </c>
    </row>
    <row r="25660" spans="1:27" x14ac:dyDescent="0.2">
      <c r="A25660" t="s">
        <v>52488</v>
      </c>
      <c r="B25660" t="s">
        <v>52489</v>
      </c>
      <c r="C25660" t="s">
        <v>31</v>
      </c>
      <c r="D25660" t="s">
        <v>1596</v>
      </c>
      <c r="G25660" t="s">
        <v>52490</v>
      </c>
      <c r="K25660" s="1" t="s">
        <v>42962</v>
      </c>
      <c r="AA25660" t="s">
        <v>42771</v>
      </c>
    </row>
    <row r="25661" spans="1:27" x14ac:dyDescent="0.2">
      <c r="A25661" t="s">
        <v>52485</v>
      </c>
      <c r="B25661" t="s">
        <v>52486</v>
      </c>
      <c r="C25661" t="s">
        <v>31</v>
      </c>
      <c r="D25661" t="s">
        <v>1596</v>
      </c>
      <c r="G25661" t="s">
        <v>52487</v>
      </c>
      <c r="K25661" s="1" t="s">
        <v>42962</v>
      </c>
      <c r="AA25661" t="s">
        <v>42771</v>
      </c>
    </row>
    <row r="25662" spans="1:27" x14ac:dyDescent="0.2">
      <c r="A25662" t="s">
        <v>52536</v>
      </c>
      <c r="B25662" t="s">
        <v>52537</v>
      </c>
      <c r="C25662" t="s">
        <v>31</v>
      </c>
      <c r="D25662" t="s">
        <v>1596</v>
      </c>
      <c r="G25662" t="s">
        <v>52538</v>
      </c>
      <c r="K25662" s="1" t="s">
        <v>42962</v>
      </c>
      <c r="AA25662" t="s">
        <v>42771</v>
      </c>
    </row>
    <row r="25663" spans="1:27" x14ac:dyDescent="0.2">
      <c r="A25663" t="s">
        <v>52542</v>
      </c>
      <c r="B25663" t="s">
        <v>52543</v>
      </c>
      <c r="C25663" t="s">
        <v>31</v>
      </c>
      <c r="D25663" t="s">
        <v>1596</v>
      </c>
      <c r="G25663" t="s">
        <v>52544</v>
      </c>
      <c r="K25663" s="1" t="s">
        <v>42962</v>
      </c>
      <c r="AA25663" t="s">
        <v>42771</v>
      </c>
    </row>
    <row r="25664" spans="1:27" x14ac:dyDescent="0.2">
      <c r="A25664" t="s">
        <v>52539</v>
      </c>
      <c r="B25664" t="s">
        <v>52540</v>
      </c>
      <c r="C25664" t="s">
        <v>31</v>
      </c>
      <c r="D25664" t="s">
        <v>1596</v>
      </c>
      <c r="G25664" t="s">
        <v>52541</v>
      </c>
      <c r="K25664" s="1" t="s">
        <v>42962</v>
      </c>
      <c r="AA25664" t="s">
        <v>42771</v>
      </c>
    </row>
    <row r="25665" spans="1:27" x14ac:dyDescent="0.2">
      <c r="A25665" t="s">
        <v>52581</v>
      </c>
      <c r="B25665" t="s">
        <v>52582</v>
      </c>
      <c r="C25665" t="s">
        <v>31</v>
      </c>
      <c r="D25665" t="s">
        <v>1596</v>
      </c>
      <c r="G25665" t="s">
        <v>52583</v>
      </c>
      <c r="K25665" s="1" t="s">
        <v>42962</v>
      </c>
      <c r="AA25665" t="s">
        <v>42771</v>
      </c>
    </row>
    <row r="25666" spans="1:27" x14ac:dyDescent="0.2">
      <c r="A25666" t="s">
        <v>52572</v>
      </c>
      <c r="B25666" t="s">
        <v>52573</v>
      </c>
      <c r="C25666" t="s">
        <v>31</v>
      </c>
      <c r="D25666" t="s">
        <v>1596</v>
      </c>
      <c r="G25666" t="s">
        <v>52574</v>
      </c>
      <c r="K25666" s="1" t="s">
        <v>42962</v>
      </c>
      <c r="AA25666" t="s">
        <v>42771</v>
      </c>
    </row>
    <row r="25667" spans="1:27" x14ac:dyDescent="0.2">
      <c r="A25667" t="s">
        <v>52590</v>
      </c>
      <c r="B25667" t="s">
        <v>52591</v>
      </c>
      <c r="C25667" t="s">
        <v>31</v>
      </c>
      <c r="D25667" t="s">
        <v>1596</v>
      </c>
      <c r="G25667" t="s">
        <v>52592</v>
      </c>
      <c r="K25667" s="1" t="s">
        <v>42962</v>
      </c>
      <c r="AA25667" t="s">
        <v>42771</v>
      </c>
    </row>
    <row r="25668" spans="1:27" x14ac:dyDescent="0.2">
      <c r="A25668" t="s">
        <v>52587</v>
      </c>
      <c r="B25668" t="s">
        <v>52588</v>
      </c>
      <c r="C25668" t="s">
        <v>31</v>
      </c>
      <c r="D25668" t="s">
        <v>1596</v>
      </c>
      <c r="G25668" t="s">
        <v>52589</v>
      </c>
      <c r="K25668" s="1" t="s">
        <v>42962</v>
      </c>
      <c r="AA25668" t="s">
        <v>42771</v>
      </c>
    </row>
    <row r="25669" spans="1:27" x14ac:dyDescent="0.2">
      <c r="A25669" t="s">
        <v>52554</v>
      </c>
      <c r="B25669" t="s">
        <v>52555</v>
      </c>
      <c r="C25669" t="s">
        <v>31</v>
      </c>
      <c r="D25669" t="s">
        <v>1596</v>
      </c>
      <c r="G25669" t="s">
        <v>52556</v>
      </c>
      <c r="K25669" s="1" t="s">
        <v>42962</v>
      </c>
      <c r="AA25669" t="s">
        <v>42771</v>
      </c>
    </row>
    <row r="25670" spans="1:27" x14ac:dyDescent="0.2">
      <c r="A25670" t="s">
        <v>52548</v>
      </c>
      <c r="B25670" t="s">
        <v>52549</v>
      </c>
      <c r="C25670" t="s">
        <v>31</v>
      </c>
      <c r="D25670" t="s">
        <v>1596</v>
      </c>
      <c r="G25670" t="s">
        <v>52550</v>
      </c>
      <c r="K25670" s="1" t="s">
        <v>42962</v>
      </c>
      <c r="AA25670" t="s">
        <v>42771</v>
      </c>
    </row>
    <row r="25671" spans="1:27" x14ac:dyDescent="0.2">
      <c r="A25671" t="s">
        <v>52560</v>
      </c>
      <c r="B25671" t="s">
        <v>52561</v>
      </c>
      <c r="C25671" t="s">
        <v>31</v>
      </c>
      <c r="D25671" t="s">
        <v>1596</v>
      </c>
      <c r="G25671" t="s">
        <v>52562</v>
      </c>
      <c r="K25671" s="1" t="s">
        <v>42962</v>
      </c>
      <c r="AA25671" t="s">
        <v>42771</v>
      </c>
    </row>
    <row r="25672" spans="1:27" x14ac:dyDescent="0.2">
      <c r="A25672" t="s">
        <v>52310</v>
      </c>
      <c r="B25672" t="s">
        <v>52311</v>
      </c>
      <c r="C25672" t="s">
        <v>31</v>
      </c>
      <c r="D25672" t="s">
        <v>1596</v>
      </c>
      <c r="G25672" t="s">
        <v>52312</v>
      </c>
      <c r="K25672" s="1" t="s">
        <v>42962</v>
      </c>
      <c r="AA25672" t="s">
        <v>42771</v>
      </c>
    </row>
    <row r="25673" spans="1:27" x14ac:dyDescent="0.2">
      <c r="A25673" t="s">
        <v>52307</v>
      </c>
      <c r="B25673" t="s">
        <v>52308</v>
      </c>
      <c r="C25673" t="s">
        <v>31</v>
      </c>
      <c r="D25673" t="s">
        <v>1596</v>
      </c>
      <c r="G25673" t="s">
        <v>52309</v>
      </c>
      <c r="K25673" s="1" t="s">
        <v>42962</v>
      </c>
      <c r="AA25673" t="s">
        <v>42771</v>
      </c>
    </row>
    <row r="25674" spans="1:27" x14ac:dyDescent="0.2">
      <c r="A25674" t="s">
        <v>52301</v>
      </c>
      <c r="B25674" t="s">
        <v>52302</v>
      </c>
      <c r="C25674" t="s">
        <v>31</v>
      </c>
      <c r="D25674" t="s">
        <v>1596</v>
      </c>
      <c r="G25674" t="s">
        <v>52303</v>
      </c>
      <c r="K25674" s="1" t="s">
        <v>42962</v>
      </c>
      <c r="AA25674" t="s">
        <v>42771</v>
      </c>
    </row>
    <row r="25675" spans="1:27" x14ac:dyDescent="0.2">
      <c r="A25675" t="s">
        <v>52295</v>
      </c>
      <c r="B25675" t="s">
        <v>52296</v>
      </c>
      <c r="C25675" t="s">
        <v>31</v>
      </c>
      <c r="D25675" t="s">
        <v>1596</v>
      </c>
      <c r="G25675" t="s">
        <v>52297</v>
      </c>
      <c r="K25675" s="1" t="s">
        <v>42962</v>
      </c>
      <c r="AA25675" t="s">
        <v>42771</v>
      </c>
    </row>
    <row r="25676" spans="1:27" x14ac:dyDescent="0.2">
      <c r="A25676" t="s">
        <v>52334</v>
      </c>
      <c r="B25676" t="s">
        <v>52335</v>
      </c>
      <c r="C25676" t="s">
        <v>31</v>
      </c>
      <c r="D25676" t="s">
        <v>1596</v>
      </c>
      <c r="G25676" t="s">
        <v>52336</v>
      </c>
      <c r="K25676" s="1" t="s">
        <v>42962</v>
      </c>
      <c r="AA25676" t="s">
        <v>42771</v>
      </c>
    </row>
    <row r="25677" spans="1:27" x14ac:dyDescent="0.2">
      <c r="A25677" t="s">
        <v>52331</v>
      </c>
      <c r="B25677" t="s">
        <v>52332</v>
      </c>
      <c r="C25677" t="s">
        <v>31</v>
      </c>
      <c r="D25677" t="s">
        <v>1596</v>
      </c>
      <c r="G25677" t="s">
        <v>52333</v>
      </c>
      <c r="K25677" s="1" t="s">
        <v>42962</v>
      </c>
      <c r="AA25677" t="s">
        <v>42771</v>
      </c>
    </row>
    <row r="25678" spans="1:27" x14ac:dyDescent="0.2">
      <c r="A25678" t="s">
        <v>52325</v>
      </c>
      <c r="B25678" t="s">
        <v>52326</v>
      </c>
      <c r="C25678" t="s">
        <v>31</v>
      </c>
      <c r="D25678" t="s">
        <v>1596</v>
      </c>
      <c r="G25678" t="s">
        <v>52327</v>
      </c>
      <c r="K25678" s="1" t="s">
        <v>42962</v>
      </c>
      <c r="AA25678" t="s">
        <v>42771</v>
      </c>
    </row>
    <row r="25679" spans="1:27" x14ac:dyDescent="0.2">
      <c r="A25679" t="s">
        <v>52313</v>
      </c>
      <c r="B25679" t="s">
        <v>52314</v>
      </c>
      <c r="C25679" t="s">
        <v>31</v>
      </c>
      <c r="D25679" t="s">
        <v>1596</v>
      </c>
      <c r="G25679" t="s">
        <v>52315</v>
      </c>
      <c r="K25679" s="1" t="s">
        <v>42962</v>
      </c>
      <c r="AA25679" t="s">
        <v>42771</v>
      </c>
    </row>
    <row r="25680" spans="1:27" x14ac:dyDescent="0.2">
      <c r="A25680" t="s">
        <v>52355</v>
      </c>
      <c r="B25680" t="s">
        <v>52356</v>
      </c>
      <c r="C25680" t="s">
        <v>31</v>
      </c>
      <c r="D25680" t="s">
        <v>1596</v>
      </c>
      <c r="G25680" t="s">
        <v>52357</v>
      </c>
      <c r="K25680" s="1" t="s">
        <v>42962</v>
      </c>
      <c r="AA25680" t="s">
        <v>42771</v>
      </c>
    </row>
    <row r="25681" spans="1:27" x14ac:dyDescent="0.2">
      <c r="A25681" t="s">
        <v>52352</v>
      </c>
      <c r="B25681" t="s">
        <v>52353</v>
      </c>
      <c r="C25681" t="s">
        <v>31</v>
      </c>
      <c r="D25681" t="s">
        <v>1596</v>
      </c>
      <c r="G25681" t="s">
        <v>52354</v>
      </c>
      <c r="K25681" s="1" t="s">
        <v>42962</v>
      </c>
      <c r="AA25681" t="s">
        <v>42771</v>
      </c>
    </row>
    <row r="25682" spans="1:27" x14ac:dyDescent="0.2">
      <c r="A25682" t="s">
        <v>52391</v>
      </c>
      <c r="B25682" t="s">
        <v>52392</v>
      </c>
      <c r="C25682" t="s">
        <v>31</v>
      </c>
      <c r="D25682" t="s">
        <v>1596</v>
      </c>
      <c r="G25682" t="s">
        <v>52393</v>
      </c>
      <c r="K25682" s="1" t="s">
        <v>42962</v>
      </c>
      <c r="AA25682" t="s">
        <v>42771</v>
      </c>
    </row>
    <row r="25683" spans="1:27" x14ac:dyDescent="0.2">
      <c r="A25683" t="s">
        <v>52400</v>
      </c>
      <c r="B25683" t="s">
        <v>52401</v>
      </c>
      <c r="C25683" t="s">
        <v>31</v>
      </c>
      <c r="D25683" t="s">
        <v>1596</v>
      </c>
      <c r="G25683" t="s">
        <v>52402</v>
      </c>
      <c r="K25683" s="1" t="s">
        <v>42962</v>
      </c>
      <c r="AA25683" t="s">
        <v>42771</v>
      </c>
    </row>
    <row r="25684" spans="1:27" x14ac:dyDescent="0.2">
      <c r="A25684" t="s">
        <v>52394</v>
      </c>
      <c r="B25684" t="s">
        <v>52395</v>
      </c>
      <c r="C25684" t="s">
        <v>31</v>
      </c>
      <c r="D25684" t="s">
        <v>1596</v>
      </c>
      <c r="G25684" t="s">
        <v>52396</v>
      </c>
      <c r="K25684" s="1" t="s">
        <v>42962</v>
      </c>
      <c r="AA25684" t="s">
        <v>42771</v>
      </c>
    </row>
    <row r="25685" spans="1:27" x14ac:dyDescent="0.2">
      <c r="A25685" t="s">
        <v>52409</v>
      </c>
      <c r="B25685" t="s">
        <v>52410</v>
      </c>
      <c r="C25685" t="s">
        <v>31</v>
      </c>
      <c r="D25685" t="s">
        <v>1596</v>
      </c>
      <c r="G25685" t="s">
        <v>52411</v>
      </c>
      <c r="K25685" s="1" t="s">
        <v>42962</v>
      </c>
      <c r="AA25685" t="s">
        <v>42771</v>
      </c>
    </row>
    <row r="25686" spans="1:27" x14ac:dyDescent="0.2">
      <c r="A25686" t="s">
        <v>52406</v>
      </c>
      <c r="B25686" t="s">
        <v>52407</v>
      </c>
      <c r="C25686" t="s">
        <v>31</v>
      </c>
      <c r="D25686" t="s">
        <v>1596</v>
      </c>
      <c r="G25686" t="s">
        <v>52408</v>
      </c>
      <c r="K25686" s="1" t="s">
        <v>42962</v>
      </c>
      <c r="AA25686" t="s">
        <v>42771</v>
      </c>
    </row>
    <row r="25687" spans="1:27" x14ac:dyDescent="0.2">
      <c r="A25687" t="s">
        <v>52421</v>
      </c>
      <c r="B25687" t="s">
        <v>52422</v>
      </c>
      <c r="C25687" t="s">
        <v>31</v>
      </c>
      <c r="D25687" t="s">
        <v>1596</v>
      </c>
      <c r="G25687" t="s">
        <v>52423</v>
      </c>
      <c r="K25687" s="1" t="s">
        <v>42962</v>
      </c>
      <c r="AA25687" t="s">
        <v>42771</v>
      </c>
    </row>
    <row r="25688" spans="1:27" x14ac:dyDescent="0.2">
      <c r="A25688" t="s">
        <v>52418</v>
      </c>
      <c r="B25688" t="s">
        <v>52419</v>
      </c>
      <c r="C25688" t="s">
        <v>31</v>
      </c>
      <c r="D25688" t="s">
        <v>1596</v>
      </c>
      <c r="G25688" t="s">
        <v>52420</v>
      </c>
      <c r="K25688" s="1" t="s">
        <v>42962</v>
      </c>
      <c r="AA25688" t="s">
        <v>42771</v>
      </c>
    </row>
    <row r="25689" spans="1:27" x14ac:dyDescent="0.2">
      <c r="A25689" t="s">
        <v>52441</v>
      </c>
      <c r="B25689" t="s">
        <v>52442</v>
      </c>
      <c r="C25689" t="s">
        <v>31</v>
      </c>
      <c r="D25689" t="s">
        <v>1596</v>
      </c>
      <c r="G25689" t="s">
        <v>52443</v>
      </c>
      <c r="K25689" s="1" t="s">
        <v>42962</v>
      </c>
      <c r="AA25689" t="s">
        <v>42771</v>
      </c>
    </row>
    <row r="25690" spans="1:27" x14ac:dyDescent="0.2">
      <c r="A25690" t="s">
        <v>52433</v>
      </c>
      <c r="B25690" t="s">
        <v>52434</v>
      </c>
      <c r="C25690" t="s">
        <v>31</v>
      </c>
      <c r="D25690" t="s">
        <v>1596</v>
      </c>
      <c r="G25690" t="s">
        <v>52435</v>
      </c>
      <c r="K25690" s="1" t="s">
        <v>42962</v>
      </c>
      <c r="AA25690" t="s">
        <v>42771</v>
      </c>
    </row>
    <row r="25691" spans="1:27" x14ac:dyDescent="0.2">
      <c r="A25691" t="s">
        <v>52453</v>
      </c>
      <c r="B25691" t="s">
        <v>52454</v>
      </c>
      <c r="C25691" t="s">
        <v>31</v>
      </c>
      <c r="D25691" t="s">
        <v>1596</v>
      </c>
      <c r="G25691" t="s">
        <v>52455</v>
      </c>
      <c r="K25691" s="1" t="s">
        <v>42962</v>
      </c>
      <c r="AA25691" t="s">
        <v>42771</v>
      </c>
    </row>
    <row r="25692" spans="1:27" x14ac:dyDescent="0.2">
      <c r="A25692" t="s">
        <v>51482</v>
      </c>
      <c r="B25692" t="s">
        <v>51483</v>
      </c>
      <c r="C25692" t="s">
        <v>31</v>
      </c>
      <c r="D25692" t="s">
        <v>1596</v>
      </c>
      <c r="G25692" t="s">
        <v>51484</v>
      </c>
      <c r="K25692" s="1" t="s">
        <v>42962</v>
      </c>
      <c r="AA25692" t="s">
        <v>42771</v>
      </c>
    </row>
    <row r="25693" spans="1:27" x14ac:dyDescent="0.2">
      <c r="A25693" t="s">
        <v>51488</v>
      </c>
      <c r="B25693" t="s">
        <v>51489</v>
      </c>
      <c r="C25693" t="s">
        <v>31</v>
      </c>
      <c r="D25693" t="s">
        <v>1596</v>
      </c>
      <c r="G25693" t="s">
        <v>51490</v>
      </c>
      <c r="K25693" s="1" t="s">
        <v>42962</v>
      </c>
      <c r="AA25693" t="s">
        <v>42771</v>
      </c>
    </row>
    <row r="25694" spans="1:27" x14ac:dyDescent="0.2">
      <c r="A25694" t="s">
        <v>51464</v>
      </c>
      <c r="B25694" t="s">
        <v>51465</v>
      </c>
      <c r="C25694" t="s">
        <v>31</v>
      </c>
      <c r="D25694" t="s">
        <v>1596</v>
      </c>
      <c r="G25694" t="s">
        <v>51466</v>
      </c>
      <c r="K25694" s="1" t="s">
        <v>42962</v>
      </c>
      <c r="AA25694" t="s">
        <v>42771</v>
      </c>
    </row>
    <row r="25695" spans="1:27" x14ac:dyDescent="0.2">
      <c r="A25695" t="s">
        <v>51467</v>
      </c>
      <c r="B25695" t="s">
        <v>51468</v>
      </c>
      <c r="C25695" t="s">
        <v>31</v>
      </c>
      <c r="D25695" t="s">
        <v>1596</v>
      </c>
      <c r="G25695" t="s">
        <v>51469</v>
      </c>
      <c r="K25695" s="1" t="s">
        <v>42962</v>
      </c>
      <c r="AA25695" t="s">
        <v>42771</v>
      </c>
    </row>
    <row r="25696" spans="1:27" x14ac:dyDescent="0.2">
      <c r="A25696" t="s">
        <v>51470</v>
      </c>
      <c r="B25696" t="s">
        <v>51471</v>
      </c>
      <c r="C25696" t="s">
        <v>31</v>
      </c>
      <c r="D25696" t="s">
        <v>1596</v>
      </c>
      <c r="G25696" t="s">
        <v>51472</v>
      </c>
      <c r="K25696" s="1" t="s">
        <v>42962</v>
      </c>
      <c r="AA25696" t="s">
        <v>42771</v>
      </c>
    </row>
    <row r="25697" spans="1:27" x14ac:dyDescent="0.2">
      <c r="A25697" t="s">
        <v>51473</v>
      </c>
      <c r="B25697" t="s">
        <v>51474</v>
      </c>
      <c r="C25697" t="s">
        <v>31</v>
      </c>
      <c r="D25697" t="s">
        <v>1596</v>
      </c>
      <c r="G25697" t="s">
        <v>51475</v>
      </c>
      <c r="K25697" s="1" t="s">
        <v>42962</v>
      </c>
      <c r="AA25697" t="s">
        <v>42771</v>
      </c>
    </row>
    <row r="25698" spans="1:27" x14ac:dyDescent="0.2">
      <c r="A25698" t="s">
        <v>51452</v>
      </c>
      <c r="B25698" t="s">
        <v>51453</v>
      </c>
      <c r="C25698" t="s">
        <v>31</v>
      </c>
      <c r="D25698" t="s">
        <v>1596</v>
      </c>
      <c r="G25698" t="s">
        <v>51454</v>
      </c>
      <c r="K25698" s="1" t="s">
        <v>42962</v>
      </c>
      <c r="AA25698" t="s">
        <v>42771</v>
      </c>
    </row>
    <row r="25699" spans="1:27" x14ac:dyDescent="0.2">
      <c r="A25699" t="s">
        <v>51455</v>
      </c>
      <c r="B25699" t="s">
        <v>51456</v>
      </c>
      <c r="C25699" t="s">
        <v>31</v>
      </c>
      <c r="D25699" t="s">
        <v>1596</v>
      </c>
      <c r="G25699" t="s">
        <v>51457</v>
      </c>
      <c r="K25699" s="1" t="s">
        <v>42962</v>
      </c>
      <c r="AA25699" t="s">
        <v>42771</v>
      </c>
    </row>
    <row r="25700" spans="1:27" x14ac:dyDescent="0.2">
      <c r="A25700" t="s">
        <v>51458</v>
      </c>
      <c r="B25700" t="s">
        <v>51459</v>
      </c>
      <c r="C25700" t="s">
        <v>31</v>
      </c>
      <c r="D25700" t="s">
        <v>1596</v>
      </c>
      <c r="G25700" t="s">
        <v>51460</v>
      </c>
      <c r="K25700" s="1" t="s">
        <v>42962</v>
      </c>
      <c r="AA25700" t="s">
        <v>42771</v>
      </c>
    </row>
    <row r="25701" spans="1:27" x14ac:dyDescent="0.2">
      <c r="A25701" t="s">
        <v>51461</v>
      </c>
      <c r="B25701" t="s">
        <v>51462</v>
      </c>
      <c r="C25701" t="s">
        <v>31</v>
      </c>
      <c r="D25701" t="s">
        <v>1596</v>
      </c>
      <c r="G25701" t="s">
        <v>51463</v>
      </c>
      <c r="K25701" s="1" t="s">
        <v>42962</v>
      </c>
      <c r="AA25701" t="s">
        <v>42771</v>
      </c>
    </row>
    <row r="25702" spans="1:27" x14ac:dyDescent="0.2">
      <c r="A25702" t="s">
        <v>51556</v>
      </c>
      <c r="B25702" t="s">
        <v>51557</v>
      </c>
      <c r="C25702" t="s">
        <v>31</v>
      </c>
      <c r="D25702" t="s">
        <v>1596</v>
      </c>
      <c r="G25702" t="s">
        <v>51558</v>
      </c>
      <c r="K25702" s="1" t="s">
        <v>42962</v>
      </c>
      <c r="AA25702" t="s">
        <v>42771</v>
      </c>
    </row>
    <row r="25703" spans="1:27" x14ac:dyDescent="0.2">
      <c r="A25703" t="s">
        <v>51536</v>
      </c>
      <c r="B25703" t="s">
        <v>51537</v>
      </c>
      <c r="C25703" t="s">
        <v>31</v>
      </c>
      <c r="D25703" t="s">
        <v>1596</v>
      </c>
      <c r="G25703" t="s">
        <v>51538</v>
      </c>
      <c r="K25703" s="1" t="s">
        <v>42962</v>
      </c>
      <c r="AA25703" t="s">
        <v>42771</v>
      </c>
    </row>
    <row r="25704" spans="1:27" x14ac:dyDescent="0.2">
      <c r="A25704" t="s">
        <v>51545</v>
      </c>
      <c r="B25704" t="s">
        <v>51546</v>
      </c>
      <c r="C25704" t="s">
        <v>31</v>
      </c>
      <c r="D25704" t="s">
        <v>1596</v>
      </c>
      <c r="G25704" t="s">
        <v>51547</v>
      </c>
      <c r="K25704" s="1" t="s">
        <v>42962</v>
      </c>
      <c r="AA25704" t="s">
        <v>42771</v>
      </c>
    </row>
    <row r="25705" spans="1:27" x14ac:dyDescent="0.2">
      <c r="A25705" t="s">
        <v>51527</v>
      </c>
      <c r="B25705" t="s">
        <v>51528</v>
      </c>
      <c r="C25705" t="s">
        <v>31</v>
      </c>
      <c r="D25705" t="s">
        <v>1596</v>
      </c>
      <c r="G25705" t="s">
        <v>51529</v>
      </c>
      <c r="K25705" s="1" t="s">
        <v>42962</v>
      </c>
      <c r="AA25705" t="s">
        <v>42771</v>
      </c>
    </row>
    <row r="25706" spans="1:27" x14ac:dyDescent="0.2">
      <c r="A25706" t="s">
        <v>51530</v>
      </c>
      <c r="B25706" t="s">
        <v>51531</v>
      </c>
      <c r="C25706" t="s">
        <v>31</v>
      </c>
      <c r="D25706" t="s">
        <v>1596</v>
      </c>
      <c r="G25706" t="s">
        <v>51532</v>
      </c>
      <c r="K25706" s="1" t="s">
        <v>42962</v>
      </c>
      <c r="AA25706" t="s">
        <v>42771</v>
      </c>
    </row>
    <row r="25707" spans="1:27" x14ac:dyDescent="0.2">
      <c r="A25707" t="s">
        <v>51515</v>
      </c>
      <c r="B25707" t="s">
        <v>51516</v>
      </c>
      <c r="C25707" t="s">
        <v>31</v>
      </c>
      <c r="D25707" t="s">
        <v>1596</v>
      </c>
      <c r="G25707" t="s">
        <v>51517</v>
      </c>
      <c r="K25707" s="1" t="s">
        <v>42962</v>
      </c>
      <c r="AA25707" t="s">
        <v>42771</v>
      </c>
    </row>
    <row r="25708" spans="1:27" x14ac:dyDescent="0.2">
      <c r="A25708" t="s">
        <v>51518</v>
      </c>
      <c r="B25708" t="s">
        <v>51519</v>
      </c>
      <c r="C25708" t="s">
        <v>31</v>
      </c>
      <c r="D25708" t="s">
        <v>1596</v>
      </c>
      <c r="G25708" t="s">
        <v>51520</v>
      </c>
      <c r="K25708" s="1" t="s">
        <v>42962</v>
      </c>
      <c r="AA25708" t="s">
        <v>42771</v>
      </c>
    </row>
    <row r="25709" spans="1:27" x14ac:dyDescent="0.2">
      <c r="A25709" t="s">
        <v>51509</v>
      </c>
      <c r="B25709" t="s">
        <v>51510</v>
      </c>
      <c r="C25709" t="s">
        <v>31</v>
      </c>
      <c r="D25709" t="s">
        <v>1596</v>
      </c>
      <c r="G25709" t="s">
        <v>51511</v>
      </c>
      <c r="K25709" s="1" t="s">
        <v>42962</v>
      </c>
      <c r="AA25709" t="s">
        <v>42771</v>
      </c>
    </row>
    <row r="25710" spans="1:27" x14ac:dyDescent="0.2">
      <c r="A25710" t="s">
        <v>51512</v>
      </c>
      <c r="B25710" t="s">
        <v>51513</v>
      </c>
      <c r="C25710" t="s">
        <v>31</v>
      </c>
      <c r="D25710" t="s">
        <v>1596</v>
      </c>
      <c r="G25710" t="s">
        <v>51514</v>
      </c>
      <c r="K25710" s="1" t="s">
        <v>42962</v>
      </c>
      <c r="AA25710" t="s">
        <v>42771</v>
      </c>
    </row>
    <row r="25711" spans="1:27" x14ac:dyDescent="0.2">
      <c r="A25711" t="s">
        <v>51506</v>
      </c>
      <c r="B25711" t="s">
        <v>51507</v>
      </c>
      <c r="C25711" t="s">
        <v>31</v>
      </c>
      <c r="D25711" t="s">
        <v>1596</v>
      </c>
      <c r="G25711" t="s">
        <v>51508</v>
      </c>
      <c r="K25711" s="1" t="s">
        <v>42962</v>
      </c>
      <c r="AA25711" t="s">
        <v>42771</v>
      </c>
    </row>
    <row r="25712" spans="1:27" x14ac:dyDescent="0.2">
      <c r="A25712" t="s">
        <v>51337</v>
      </c>
      <c r="B25712" t="s">
        <v>51338</v>
      </c>
      <c r="C25712" t="s">
        <v>31</v>
      </c>
      <c r="D25712" t="s">
        <v>1596</v>
      </c>
      <c r="G25712" t="s">
        <v>51339</v>
      </c>
      <c r="K25712" s="1" t="s">
        <v>42962</v>
      </c>
      <c r="AA25712" t="s">
        <v>42771</v>
      </c>
    </row>
    <row r="25713" spans="1:27" x14ac:dyDescent="0.2">
      <c r="A25713" t="s">
        <v>51340</v>
      </c>
      <c r="B25713" t="s">
        <v>51341</v>
      </c>
      <c r="C25713" t="s">
        <v>31</v>
      </c>
      <c r="D25713" t="s">
        <v>1596</v>
      </c>
      <c r="G25713" t="s">
        <v>51342</v>
      </c>
      <c r="K25713" s="1" t="s">
        <v>42962</v>
      </c>
      <c r="AA25713" t="s">
        <v>42771</v>
      </c>
    </row>
    <row r="25714" spans="1:27" x14ac:dyDescent="0.2">
      <c r="A25714" t="s">
        <v>51343</v>
      </c>
      <c r="B25714" t="s">
        <v>51344</v>
      </c>
      <c r="C25714" t="s">
        <v>31</v>
      </c>
      <c r="D25714" t="s">
        <v>1596</v>
      </c>
      <c r="G25714" t="s">
        <v>51345</v>
      </c>
      <c r="K25714" s="1" t="s">
        <v>42962</v>
      </c>
      <c r="AA25714" t="s">
        <v>42771</v>
      </c>
    </row>
    <row r="25715" spans="1:27" x14ac:dyDescent="0.2">
      <c r="A25715" t="s">
        <v>51350</v>
      </c>
      <c r="B25715" t="s">
        <v>51351</v>
      </c>
      <c r="C25715" t="s">
        <v>31</v>
      </c>
      <c r="D25715" t="s">
        <v>1596</v>
      </c>
      <c r="G25715" t="s">
        <v>51352</v>
      </c>
      <c r="K25715" s="1" t="s">
        <v>42962</v>
      </c>
      <c r="AA25715" t="s">
        <v>42771</v>
      </c>
    </row>
    <row r="25716" spans="1:27" x14ac:dyDescent="0.2">
      <c r="A25716" t="s">
        <v>51353</v>
      </c>
      <c r="B25716" t="s">
        <v>51354</v>
      </c>
      <c r="C25716" t="s">
        <v>31</v>
      </c>
      <c r="D25716" t="s">
        <v>1596</v>
      </c>
      <c r="G25716" t="s">
        <v>51355</v>
      </c>
      <c r="K25716" s="1" t="s">
        <v>42962</v>
      </c>
      <c r="AA25716" t="s">
        <v>42771</v>
      </c>
    </row>
    <row r="25717" spans="1:27" x14ac:dyDescent="0.2">
      <c r="A25717" t="s">
        <v>51356</v>
      </c>
      <c r="B25717" t="s">
        <v>51357</v>
      </c>
      <c r="C25717" t="s">
        <v>31</v>
      </c>
      <c r="D25717" t="s">
        <v>1596</v>
      </c>
      <c r="G25717" t="s">
        <v>51358</v>
      </c>
      <c r="K25717" s="1" t="s">
        <v>42962</v>
      </c>
      <c r="AA25717" t="s">
        <v>42771</v>
      </c>
    </row>
    <row r="25718" spans="1:27" x14ac:dyDescent="0.2">
      <c r="A25718" t="s">
        <v>51359</v>
      </c>
      <c r="B25718" t="s">
        <v>51360</v>
      </c>
      <c r="C25718" t="s">
        <v>31</v>
      </c>
      <c r="D25718" t="s">
        <v>1596</v>
      </c>
      <c r="G25718" t="s">
        <v>51361</v>
      </c>
      <c r="K25718" s="1" t="s">
        <v>42962</v>
      </c>
      <c r="AA25718" t="s">
        <v>42771</v>
      </c>
    </row>
    <row r="25719" spans="1:27" x14ac:dyDescent="0.2">
      <c r="A25719" t="s">
        <v>51362</v>
      </c>
      <c r="B25719" t="s">
        <v>51363</v>
      </c>
      <c r="C25719" t="s">
        <v>31</v>
      </c>
      <c r="D25719" t="s">
        <v>1596</v>
      </c>
      <c r="G25719" t="s">
        <v>51364</v>
      </c>
      <c r="K25719" s="1" t="s">
        <v>42962</v>
      </c>
      <c r="AA25719" t="s">
        <v>42771</v>
      </c>
    </row>
    <row r="25720" spans="1:27" x14ac:dyDescent="0.2">
      <c r="A25720" t="s">
        <v>51331</v>
      </c>
      <c r="B25720" t="s">
        <v>51332</v>
      </c>
      <c r="C25720" t="s">
        <v>31</v>
      </c>
      <c r="D25720" t="s">
        <v>1596</v>
      </c>
      <c r="G25720" t="s">
        <v>51333</v>
      </c>
      <c r="K25720" s="1" t="s">
        <v>42962</v>
      </c>
      <c r="AA25720" t="s">
        <v>42771</v>
      </c>
    </row>
    <row r="25721" spans="1:27" x14ac:dyDescent="0.2">
      <c r="A25721" t="s">
        <v>51334</v>
      </c>
      <c r="B25721" t="s">
        <v>51335</v>
      </c>
      <c r="C25721" t="s">
        <v>31</v>
      </c>
      <c r="D25721" t="s">
        <v>1596</v>
      </c>
      <c r="G25721" t="s">
        <v>51336</v>
      </c>
      <c r="K25721" s="1" t="s">
        <v>42962</v>
      </c>
      <c r="AA25721" t="s">
        <v>42771</v>
      </c>
    </row>
    <row r="25722" spans="1:27" x14ac:dyDescent="0.2">
      <c r="A25722" t="s">
        <v>51437</v>
      </c>
      <c r="B25722" t="s">
        <v>51438</v>
      </c>
      <c r="C25722" t="s">
        <v>31</v>
      </c>
      <c r="D25722" t="s">
        <v>1596</v>
      </c>
      <c r="G25722" t="s">
        <v>51439</v>
      </c>
      <c r="K25722" s="1" t="s">
        <v>42962</v>
      </c>
      <c r="AA25722" t="s">
        <v>42771</v>
      </c>
    </row>
    <row r="25723" spans="1:27" x14ac:dyDescent="0.2">
      <c r="A25723" t="s">
        <v>51407</v>
      </c>
      <c r="B25723" t="s">
        <v>51408</v>
      </c>
      <c r="C25723" t="s">
        <v>31</v>
      </c>
      <c r="D25723" t="s">
        <v>1596</v>
      </c>
      <c r="G25723" t="s">
        <v>51409</v>
      </c>
      <c r="K25723" s="1" t="s">
        <v>42962</v>
      </c>
      <c r="AA25723" t="s">
        <v>42771</v>
      </c>
    </row>
    <row r="25724" spans="1:27" x14ac:dyDescent="0.2">
      <c r="A25724" t="s">
        <v>51410</v>
      </c>
      <c r="B25724" t="s">
        <v>51411</v>
      </c>
      <c r="C25724" t="s">
        <v>31</v>
      </c>
      <c r="D25724" t="s">
        <v>1596</v>
      </c>
      <c r="G25724" t="s">
        <v>51412</v>
      </c>
      <c r="K25724" s="1" t="s">
        <v>42962</v>
      </c>
      <c r="AA25724" t="s">
        <v>42771</v>
      </c>
    </row>
    <row r="25725" spans="1:27" x14ac:dyDescent="0.2">
      <c r="A25725" t="s">
        <v>51398</v>
      </c>
      <c r="B25725" t="s">
        <v>51399</v>
      </c>
      <c r="C25725" t="s">
        <v>31</v>
      </c>
      <c r="D25725" t="s">
        <v>1596</v>
      </c>
      <c r="G25725" t="s">
        <v>51400</v>
      </c>
      <c r="K25725" s="1" t="s">
        <v>42962</v>
      </c>
      <c r="AA25725" t="s">
        <v>42771</v>
      </c>
    </row>
    <row r="25726" spans="1:27" x14ac:dyDescent="0.2">
      <c r="A25726" t="s">
        <v>51404</v>
      </c>
      <c r="B25726" t="s">
        <v>51405</v>
      </c>
      <c r="C25726" t="s">
        <v>31</v>
      </c>
      <c r="D25726" t="s">
        <v>1596</v>
      </c>
      <c r="G25726" t="s">
        <v>51406</v>
      </c>
      <c r="K25726" s="1" t="s">
        <v>42962</v>
      </c>
      <c r="AA25726" t="s">
        <v>42771</v>
      </c>
    </row>
    <row r="25727" spans="1:27" x14ac:dyDescent="0.2">
      <c r="A25727" t="s">
        <v>51419</v>
      </c>
      <c r="B25727" t="s">
        <v>51420</v>
      </c>
      <c r="C25727" t="s">
        <v>31</v>
      </c>
      <c r="D25727" t="s">
        <v>1596</v>
      </c>
      <c r="G25727" t="s">
        <v>51421</v>
      </c>
      <c r="K25727" s="1" t="s">
        <v>42962</v>
      </c>
      <c r="AA25727" t="s">
        <v>42771</v>
      </c>
    </row>
    <row r="25728" spans="1:27" x14ac:dyDescent="0.2">
      <c r="A25728" t="s">
        <v>51422</v>
      </c>
      <c r="B25728" t="s">
        <v>51423</v>
      </c>
      <c r="C25728" t="s">
        <v>31</v>
      </c>
      <c r="D25728" t="s">
        <v>1596</v>
      </c>
      <c r="G25728" t="s">
        <v>51424</v>
      </c>
      <c r="K25728" s="1" t="s">
        <v>42962</v>
      </c>
      <c r="AA25728" t="s">
        <v>42771</v>
      </c>
    </row>
    <row r="25729" spans="1:27" x14ac:dyDescent="0.2">
      <c r="A25729" t="s">
        <v>51413</v>
      </c>
      <c r="B25729" t="s">
        <v>51414</v>
      </c>
      <c r="C25729" t="s">
        <v>31</v>
      </c>
      <c r="D25729" t="s">
        <v>1596</v>
      </c>
      <c r="G25729" t="s">
        <v>51415</v>
      </c>
      <c r="K25729" s="1" t="s">
        <v>42962</v>
      </c>
      <c r="AA25729" t="s">
        <v>42771</v>
      </c>
    </row>
    <row r="25730" spans="1:27" x14ac:dyDescent="0.2">
      <c r="A25730" t="s">
        <v>51416</v>
      </c>
      <c r="B25730" t="s">
        <v>51417</v>
      </c>
      <c r="C25730" t="s">
        <v>31</v>
      </c>
      <c r="D25730" t="s">
        <v>1596</v>
      </c>
      <c r="G25730" t="s">
        <v>51418</v>
      </c>
      <c r="K25730" s="1" t="s">
        <v>42962</v>
      </c>
      <c r="AA25730" t="s">
        <v>42771</v>
      </c>
    </row>
    <row r="25731" spans="1:27" x14ac:dyDescent="0.2">
      <c r="A25731" t="s">
        <v>51392</v>
      </c>
      <c r="B25731" t="s">
        <v>51393</v>
      </c>
      <c r="C25731" t="s">
        <v>31</v>
      </c>
      <c r="D25731" t="s">
        <v>1596</v>
      </c>
      <c r="G25731" t="s">
        <v>51394</v>
      </c>
      <c r="K25731" s="1" t="s">
        <v>42962</v>
      </c>
      <c r="AA25731" t="s">
        <v>42771</v>
      </c>
    </row>
    <row r="25732" spans="1:27" x14ac:dyDescent="0.2">
      <c r="A25732" t="s">
        <v>125130</v>
      </c>
      <c r="B25732" t="s">
        <v>125131</v>
      </c>
      <c r="C25732" t="s">
        <v>31</v>
      </c>
      <c r="D25732" t="s">
        <v>1596</v>
      </c>
      <c r="G25732" t="s">
        <v>125132</v>
      </c>
      <c r="K25732" s="1" t="s">
        <v>42962</v>
      </c>
      <c r="AA25732" t="s">
        <v>42771</v>
      </c>
    </row>
    <row r="25733" spans="1:27" x14ac:dyDescent="0.2">
      <c r="A25733" t="s">
        <v>125127</v>
      </c>
      <c r="B25733" t="s">
        <v>125128</v>
      </c>
      <c r="C25733" t="s">
        <v>31</v>
      </c>
      <c r="D25733" t="s">
        <v>1596</v>
      </c>
      <c r="G25733" t="s">
        <v>125129</v>
      </c>
      <c r="K25733" s="1" t="s">
        <v>42962</v>
      </c>
      <c r="AA25733" t="s">
        <v>42771</v>
      </c>
    </row>
    <row r="25734" spans="1:27" x14ac:dyDescent="0.2">
      <c r="A25734" t="s">
        <v>125133</v>
      </c>
      <c r="B25734" t="s">
        <v>125134</v>
      </c>
      <c r="C25734" t="s">
        <v>31</v>
      </c>
      <c r="D25734" t="s">
        <v>1596</v>
      </c>
      <c r="G25734" t="s">
        <v>125135</v>
      </c>
      <c r="K25734" s="1" t="s">
        <v>42962</v>
      </c>
      <c r="AA25734" t="s">
        <v>42771</v>
      </c>
    </row>
    <row r="25735" spans="1:27" x14ac:dyDescent="0.2">
      <c r="A25735" t="s">
        <v>125136</v>
      </c>
      <c r="B25735" t="s">
        <v>125137</v>
      </c>
      <c r="C25735" t="s">
        <v>31</v>
      </c>
      <c r="D25735" t="s">
        <v>1596</v>
      </c>
      <c r="G25735" t="s">
        <v>125138</v>
      </c>
      <c r="K25735" s="1" t="s">
        <v>42962</v>
      </c>
      <c r="AA25735" t="s">
        <v>42771</v>
      </c>
    </row>
    <row r="25736" spans="1:27" x14ac:dyDescent="0.2">
      <c r="A25736" t="s">
        <v>125139</v>
      </c>
      <c r="B25736" t="s">
        <v>125140</v>
      </c>
      <c r="C25736" t="s">
        <v>31</v>
      </c>
      <c r="D25736" t="s">
        <v>1596</v>
      </c>
      <c r="G25736" t="s">
        <v>125141</v>
      </c>
      <c r="K25736" s="1" t="s">
        <v>42962</v>
      </c>
      <c r="AA25736" t="s">
        <v>42771</v>
      </c>
    </row>
    <row r="25737" spans="1:27" x14ac:dyDescent="0.2">
      <c r="A25737" t="s">
        <v>125142</v>
      </c>
      <c r="B25737" t="s">
        <v>125143</v>
      </c>
      <c r="C25737" t="s">
        <v>31</v>
      </c>
      <c r="D25737" t="s">
        <v>1596</v>
      </c>
      <c r="G25737" t="s">
        <v>125144</v>
      </c>
      <c r="K25737" s="1" t="s">
        <v>42962</v>
      </c>
      <c r="AA25737" t="s">
        <v>42771</v>
      </c>
    </row>
    <row r="25738" spans="1:27" x14ac:dyDescent="0.2">
      <c r="A25738" t="s">
        <v>125145</v>
      </c>
      <c r="B25738" t="s">
        <v>125146</v>
      </c>
      <c r="C25738" t="s">
        <v>31</v>
      </c>
      <c r="D25738" t="s">
        <v>1596</v>
      </c>
      <c r="G25738" t="s">
        <v>125147</v>
      </c>
      <c r="K25738" s="1" t="s">
        <v>42962</v>
      </c>
      <c r="AA25738" t="s">
        <v>42771</v>
      </c>
    </row>
    <row r="25739" spans="1:27" x14ac:dyDescent="0.2">
      <c r="A25739" t="s">
        <v>125148</v>
      </c>
      <c r="B25739" t="s">
        <v>125149</v>
      </c>
      <c r="C25739" t="s">
        <v>31</v>
      </c>
      <c r="D25739" t="s">
        <v>1596</v>
      </c>
      <c r="G25739" t="s">
        <v>125150</v>
      </c>
      <c r="K25739" s="1" t="s">
        <v>42962</v>
      </c>
      <c r="AA25739" t="s">
        <v>42771</v>
      </c>
    </row>
    <row r="25740" spans="1:27" x14ac:dyDescent="0.2">
      <c r="A25740" t="s">
        <v>125151</v>
      </c>
      <c r="B25740" t="s">
        <v>125152</v>
      </c>
      <c r="C25740" t="s">
        <v>31</v>
      </c>
      <c r="D25740" t="s">
        <v>1596</v>
      </c>
      <c r="G25740" t="s">
        <v>125153</v>
      </c>
      <c r="K25740" s="1" t="s">
        <v>42962</v>
      </c>
      <c r="AA25740" t="s">
        <v>42771</v>
      </c>
    </row>
    <row r="25741" spans="1:27" x14ac:dyDescent="0.2">
      <c r="A25741" t="s">
        <v>125154</v>
      </c>
      <c r="B25741" t="s">
        <v>125155</v>
      </c>
      <c r="C25741" t="s">
        <v>31</v>
      </c>
      <c r="D25741" t="s">
        <v>1596</v>
      </c>
      <c r="G25741" t="s">
        <v>125156</v>
      </c>
      <c r="K25741" s="1" t="s">
        <v>42962</v>
      </c>
      <c r="AA25741" t="s">
        <v>42771</v>
      </c>
    </row>
    <row r="25742" spans="1:27" x14ac:dyDescent="0.2">
      <c r="A25742" t="s">
        <v>124811</v>
      </c>
      <c r="B25742" t="s">
        <v>124812</v>
      </c>
      <c r="C25742" t="s">
        <v>31</v>
      </c>
      <c r="D25742" t="s">
        <v>1596</v>
      </c>
      <c r="G25742" t="s">
        <v>124813</v>
      </c>
      <c r="K25742" s="1" t="s">
        <v>42962</v>
      </c>
      <c r="AA25742" t="s">
        <v>42771</v>
      </c>
    </row>
    <row r="25743" spans="1:27" x14ac:dyDescent="0.2">
      <c r="A25743" t="s">
        <v>124814</v>
      </c>
      <c r="B25743" t="s">
        <v>124815</v>
      </c>
      <c r="C25743" t="s">
        <v>31</v>
      </c>
      <c r="D25743" t="s">
        <v>1596</v>
      </c>
      <c r="G25743" t="s">
        <v>124816</v>
      </c>
      <c r="K25743" s="1" t="s">
        <v>42962</v>
      </c>
      <c r="AA25743" t="s">
        <v>42771</v>
      </c>
    </row>
    <row r="25744" spans="1:27" x14ac:dyDescent="0.2">
      <c r="A25744" t="s">
        <v>124817</v>
      </c>
      <c r="B25744" t="s">
        <v>124818</v>
      </c>
      <c r="C25744" t="s">
        <v>31</v>
      </c>
      <c r="D25744" t="s">
        <v>1596</v>
      </c>
      <c r="G25744" t="s">
        <v>124819</v>
      </c>
      <c r="K25744" s="1" t="s">
        <v>42962</v>
      </c>
      <c r="AA25744" t="s">
        <v>42771</v>
      </c>
    </row>
    <row r="25745" spans="1:27" x14ac:dyDescent="0.2">
      <c r="A25745" t="s">
        <v>124802</v>
      </c>
      <c r="B25745" t="s">
        <v>124803</v>
      </c>
      <c r="C25745" t="s">
        <v>31</v>
      </c>
      <c r="D25745" t="s">
        <v>1596</v>
      </c>
      <c r="G25745" t="s">
        <v>124804</v>
      </c>
      <c r="K25745" s="1" t="s">
        <v>42962</v>
      </c>
      <c r="AA25745" t="s">
        <v>42771</v>
      </c>
    </row>
    <row r="25746" spans="1:27" x14ac:dyDescent="0.2">
      <c r="A25746" t="s">
        <v>124799</v>
      </c>
      <c r="B25746" t="s">
        <v>124800</v>
      </c>
      <c r="C25746" t="s">
        <v>31</v>
      </c>
      <c r="D25746" t="s">
        <v>1596</v>
      </c>
      <c r="G25746" t="s">
        <v>124801</v>
      </c>
      <c r="K25746" s="1" t="s">
        <v>42962</v>
      </c>
      <c r="AA25746" t="s">
        <v>42771</v>
      </c>
    </row>
    <row r="25747" spans="1:27" x14ac:dyDescent="0.2">
      <c r="A25747" t="s">
        <v>124808</v>
      </c>
      <c r="B25747" t="s">
        <v>124809</v>
      </c>
      <c r="C25747" t="s">
        <v>31</v>
      </c>
      <c r="D25747" t="s">
        <v>1596</v>
      </c>
      <c r="G25747" t="s">
        <v>124810</v>
      </c>
      <c r="K25747" s="1" t="s">
        <v>42962</v>
      </c>
      <c r="AA25747" t="s">
        <v>42771</v>
      </c>
    </row>
    <row r="25748" spans="1:27" x14ac:dyDescent="0.2">
      <c r="A25748" t="s">
        <v>124805</v>
      </c>
      <c r="B25748" t="s">
        <v>124806</v>
      </c>
      <c r="C25748" t="s">
        <v>31</v>
      </c>
      <c r="D25748" t="s">
        <v>1596</v>
      </c>
      <c r="G25748" t="s">
        <v>124807</v>
      </c>
      <c r="K25748" s="1" t="s">
        <v>42962</v>
      </c>
      <c r="AA25748" t="s">
        <v>42771</v>
      </c>
    </row>
    <row r="25749" spans="1:27" x14ac:dyDescent="0.2">
      <c r="A25749" t="s">
        <v>124793</v>
      </c>
      <c r="B25749" t="s">
        <v>124794</v>
      </c>
      <c r="C25749" t="s">
        <v>31</v>
      </c>
      <c r="D25749" t="s">
        <v>1879</v>
      </c>
      <c r="G25749" t="s">
        <v>124795</v>
      </c>
      <c r="K25749" s="1" t="s">
        <v>42962</v>
      </c>
      <c r="AA25749" t="s">
        <v>42771</v>
      </c>
    </row>
    <row r="25750" spans="1:27" x14ac:dyDescent="0.2">
      <c r="A25750" t="s">
        <v>124790</v>
      </c>
      <c r="B25750" t="s">
        <v>124791</v>
      </c>
      <c r="C25750" t="s">
        <v>31</v>
      </c>
      <c r="D25750" t="s">
        <v>1596</v>
      </c>
      <c r="G25750" t="s">
        <v>124792</v>
      </c>
      <c r="K25750" s="1" t="s">
        <v>42962</v>
      </c>
      <c r="AA25750" t="s">
        <v>42771</v>
      </c>
    </row>
    <row r="25751" spans="1:27" x14ac:dyDescent="0.2">
      <c r="A25751" t="s">
        <v>124796</v>
      </c>
      <c r="B25751" t="s">
        <v>124797</v>
      </c>
      <c r="C25751" t="s">
        <v>31</v>
      </c>
      <c r="D25751" t="s">
        <v>1596</v>
      </c>
      <c r="G25751" t="s">
        <v>124798</v>
      </c>
      <c r="K25751" s="1" t="s">
        <v>42962</v>
      </c>
      <c r="AA25751" t="s">
        <v>42771</v>
      </c>
    </row>
    <row r="25752" spans="1:27" x14ac:dyDescent="0.2">
      <c r="A25752" t="s">
        <v>124844</v>
      </c>
      <c r="B25752" t="s">
        <v>124845</v>
      </c>
      <c r="C25752" t="s">
        <v>31</v>
      </c>
      <c r="D25752" t="s">
        <v>1596</v>
      </c>
      <c r="G25752" t="s">
        <v>124846</v>
      </c>
      <c r="K25752" s="1" t="s">
        <v>42962</v>
      </c>
      <c r="AA25752" t="s">
        <v>42771</v>
      </c>
    </row>
    <row r="25753" spans="1:27" x14ac:dyDescent="0.2">
      <c r="A25753" t="s">
        <v>124847</v>
      </c>
      <c r="B25753" t="s">
        <v>124848</v>
      </c>
      <c r="C25753" t="s">
        <v>31</v>
      </c>
      <c r="D25753" t="s">
        <v>1596</v>
      </c>
      <c r="G25753" t="s">
        <v>124849</v>
      </c>
      <c r="K25753" s="1" t="s">
        <v>42962</v>
      </c>
      <c r="AA25753" t="s">
        <v>42771</v>
      </c>
    </row>
    <row r="25754" spans="1:27" x14ac:dyDescent="0.2">
      <c r="A25754" t="s">
        <v>124838</v>
      </c>
      <c r="B25754" t="s">
        <v>124839</v>
      </c>
      <c r="C25754" t="s">
        <v>31</v>
      </c>
      <c r="D25754" t="s">
        <v>1596</v>
      </c>
      <c r="G25754" t="s">
        <v>124840</v>
      </c>
      <c r="K25754" s="1" t="s">
        <v>42962</v>
      </c>
      <c r="AA25754" t="s">
        <v>42771</v>
      </c>
    </row>
    <row r="25755" spans="1:27" x14ac:dyDescent="0.2">
      <c r="A25755" t="s">
        <v>124841</v>
      </c>
      <c r="B25755" t="s">
        <v>124842</v>
      </c>
      <c r="C25755" t="s">
        <v>31</v>
      </c>
      <c r="D25755" t="s">
        <v>1596</v>
      </c>
      <c r="G25755" t="s">
        <v>124843</v>
      </c>
      <c r="K25755" s="1" t="s">
        <v>42962</v>
      </c>
      <c r="AA25755" t="s">
        <v>42771</v>
      </c>
    </row>
    <row r="25756" spans="1:27" x14ac:dyDescent="0.2">
      <c r="A25756" t="s">
        <v>124835</v>
      </c>
      <c r="B25756" t="s">
        <v>124836</v>
      </c>
      <c r="C25756" t="s">
        <v>31</v>
      </c>
      <c r="D25756" t="s">
        <v>1596</v>
      </c>
      <c r="G25756" t="s">
        <v>124837</v>
      </c>
      <c r="K25756" s="1" t="s">
        <v>42962</v>
      </c>
      <c r="AA25756" t="s">
        <v>42771</v>
      </c>
    </row>
    <row r="25757" spans="1:27" x14ac:dyDescent="0.2">
      <c r="A25757" t="s">
        <v>124832</v>
      </c>
      <c r="B25757" t="s">
        <v>124833</v>
      </c>
      <c r="C25757" t="s">
        <v>31</v>
      </c>
      <c r="D25757" t="s">
        <v>1596</v>
      </c>
      <c r="G25757" t="s">
        <v>124834</v>
      </c>
      <c r="K25757" s="1" t="s">
        <v>42962</v>
      </c>
      <c r="AA25757" t="s">
        <v>42771</v>
      </c>
    </row>
    <row r="25758" spans="1:27" x14ac:dyDescent="0.2">
      <c r="A25758" t="s">
        <v>124829</v>
      </c>
      <c r="B25758" t="s">
        <v>124830</v>
      </c>
      <c r="C25758" t="s">
        <v>31</v>
      </c>
      <c r="D25758" t="s">
        <v>1596</v>
      </c>
      <c r="G25758" t="s">
        <v>124831</v>
      </c>
      <c r="K25758" s="1" t="s">
        <v>42962</v>
      </c>
      <c r="AA25758" t="s">
        <v>42771</v>
      </c>
    </row>
    <row r="25759" spans="1:27" x14ac:dyDescent="0.2">
      <c r="A25759" t="s">
        <v>124826</v>
      </c>
      <c r="B25759" t="s">
        <v>124827</v>
      </c>
      <c r="C25759" t="s">
        <v>31</v>
      </c>
      <c r="D25759" t="s">
        <v>1596</v>
      </c>
      <c r="G25759" t="s">
        <v>124828</v>
      </c>
      <c r="K25759" s="1" t="s">
        <v>42962</v>
      </c>
      <c r="AA25759" t="s">
        <v>42771</v>
      </c>
    </row>
    <row r="25760" spans="1:27" x14ac:dyDescent="0.2">
      <c r="A25760" t="s">
        <v>124823</v>
      </c>
      <c r="B25760" t="s">
        <v>124824</v>
      </c>
      <c r="C25760" t="s">
        <v>31</v>
      </c>
      <c r="D25760" t="s">
        <v>1596</v>
      </c>
      <c r="G25760" t="s">
        <v>124825</v>
      </c>
      <c r="K25760" s="1" t="s">
        <v>42962</v>
      </c>
      <c r="AA25760" t="s">
        <v>42771</v>
      </c>
    </row>
    <row r="25761" spans="1:27" x14ac:dyDescent="0.2">
      <c r="A25761" t="s">
        <v>124820</v>
      </c>
      <c r="B25761" t="s">
        <v>124821</v>
      </c>
      <c r="C25761" t="s">
        <v>31</v>
      </c>
      <c r="D25761" t="s">
        <v>1596</v>
      </c>
      <c r="G25761" t="s">
        <v>124822</v>
      </c>
      <c r="K25761" s="1" t="s">
        <v>42962</v>
      </c>
      <c r="AA25761" t="s">
        <v>42771</v>
      </c>
    </row>
    <row r="25762" spans="1:27" x14ac:dyDescent="0.2">
      <c r="A25762" t="s">
        <v>124898</v>
      </c>
      <c r="B25762" t="s">
        <v>124899</v>
      </c>
      <c r="C25762" t="s">
        <v>31</v>
      </c>
      <c r="D25762" t="s">
        <v>1596</v>
      </c>
      <c r="G25762" t="s">
        <v>124900</v>
      </c>
      <c r="K25762" s="1" t="s">
        <v>42962</v>
      </c>
      <c r="AA25762" t="s">
        <v>42771</v>
      </c>
    </row>
    <row r="25763" spans="1:27" x14ac:dyDescent="0.2">
      <c r="A25763" t="s">
        <v>124904</v>
      </c>
      <c r="B25763" t="s">
        <v>124905</v>
      </c>
      <c r="C25763" t="s">
        <v>31</v>
      </c>
      <c r="D25763" t="s">
        <v>1596</v>
      </c>
      <c r="G25763" t="s">
        <v>124906</v>
      </c>
      <c r="K25763" s="1" t="s">
        <v>42962</v>
      </c>
      <c r="AA25763" t="s">
        <v>42771</v>
      </c>
    </row>
    <row r="25764" spans="1:27" x14ac:dyDescent="0.2">
      <c r="A25764" t="s">
        <v>124907</v>
      </c>
      <c r="B25764" t="s">
        <v>124908</v>
      </c>
      <c r="C25764" t="s">
        <v>31</v>
      </c>
      <c r="D25764" t="s">
        <v>1596</v>
      </c>
      <c r="G25764" t="s">
        <v>124909</v>
      </c>
      <c r="K25764" s="1" t="s">
        <v>42962</v>
      </c>
      <c r="AA25764" t="s">
        <v>42771</v>
      </c>
    </row>
    <row r="25765" spans="1:27" x14ac:dyDescent="0.2">
      <c r="A25765" t="s">
        <v>124910</v>
      </c>
      <c r="B25765" t="s">
        <v>124911</v>
      </c>
      <c r="C25765" t="s">
        <v>31</v>
      </c>
      <c r="D25765" t="s">
        <v>1596</v>
      </c>
      <c r="G25765" t="s">
        <v>124912</v>
      </c>
      <c r="K25765" s="1" t="s">
        <v>42962</v>
      </c>
      <c r="AA25765" t="s">
        <v>42771</v>
      </c>
    </row>
    <row r="25766" spans="1:27" x14ac:dyDescent="0.2">
      <c r="A25766" t="s">
        <v>124913</v>
      </c>
      <c r="B25766" t="s">
        <v>124914</v>
      </c>
      <c r="C25766" t="s">
        <v>31</v>
      </c>
      <c r="D25766" t="s">
        <v>1596</v>
      </c>
      <c r="G25766" t="s">
        <v>124915</v>
      </c>
      <c r="K25766" s="1" t="s">
        <v>42962</v>
      </c>
      <c r="AA25766" t="s">
        <v>42771</v>
      </c>
    </row>
    <row r="25767" spans="1:27" x14ac:dyDescent="0.2">
      <c r="A25767" t="s">
        <v>124877</v>
      </c>
      <c r="B25767" t="s">
        <v>124878</v>
      </c>
      <c r="C25767" t="s">
        <v>31</v>
      </c>
      <c r="D25767" t="s">
        <v>1596</v>
      </c>
      <c r="G25767" t="s">
        <v>124879</v>
      </c>
      <c r="K25767" s="1" t="s">
        <v>42962</v>
      </c>
      <c r="AA25767" t="s">
        <v>42771</v>
      </c>
    </row>
    <row r="25768" spans="1:27" x14ac:dyDescent="0.2">
      <c r="A25768" t="s">
        <v>124874</v>
      </c>
      <c r="B25768" t="s">
        <v>124875</v>
      </c>
      <c r="C25768" t="s">
        <v>31</v>
      </c>
      <c r="D25768" t="s">
        <v>1596</v>
      </c>
      <c r="G25768" t="s">
        <v>124876</v>
      </c>
      <c r="K25768" s="1" t="s">
        <v>42962</v>
      </c>
      <c r="AA25768" t="s">
        <v>42771</v>
      </c>
    </row>
    <row r="25769" spans="1:27" x14ac:dyDescent="0.2">
      <c r="A25769" t="s">
        <v>124883</v>
      </c>
      <c r="B25769" t="s">
        <v>124884</v>
      </c>
      <c r="C25769" t="s">
        <v>31</v>
      </c>
      <c r="D25769" t="s">
        <v>1596</v>
      </c>
      <c r="G25769" t="s">
        <v>124885</v>
      </c>
      <c r="K25769" s="1" t="s">
        <v>42962</v>
      </c>
      <c r="AA25769" t="s">
        <v>42771</v>
      </c>
    </row>
    <row r="25770" spans="1:27" x14ac:dyDescent="0.2">
      <c r="A25770" t="s">
        <v>124880</v>
      </c>
      <c r="B25770" t="s">
        <v>124881</v>
      </c>
      <c r="C25770" t="s">
        <v>31</v>
      </c>
      <c r="D25770" t="s">
        <v>1596</v>
      </c>
      <c r="G25770" t="s">
        <v>124882</v>
      </c>
      <c r="K25770" s="1" t="s">
        <v>42962</v>
      </c>
      <c r="AA25770" t="s">
        <v>42771</v>
      </c>
    </row>
    <row r="25771" spans="1:27" x14ac:dyDescent="0.2">
      <c r="A25771" t="s">
        <v>124886</v>
      </c>
      <c r="B25771" t="s">
        <v>124887</v>
      </c>
      <c r="C25771" t="s">
        <v>31</v>
      </c>
      <c r="D25771" t="s">
        <v>1596</v>
      </c>
      <c r="G25771" t="s">
        <v>124888</v>
      </c>
      <c r="K25771" s="1" t="s">
        <v>42962</v>
      </c>
      <c r="AA25771" t="s">
        <v>42771</v>
      </c>
    </row>
    <row r="25772" spans="1:27" x14ac:dyDescent="0.2">
      <c r="A25772" t="s">
        <v>124949</v>
      </c>
      <c r="B25772" t="s">
        <v>124950</v>
      </c>
      <c r="C25772" t="s">
        <v>31</v>
      </c>
      <c r="D25772" t="s">
        <v>1596</v>
      </c>
      <c r="G25772" t="s">
        <v>124951</v>
      </c>
      <c r="K25772" s="1" t="s">
        <v>42962</v>
      </c>
      <c r="AA25772" t="s">
        <v>42771</v>
      </c>
    </row>
    <row r="25773" spans="1:27" x14ac:dyDescent="0.2">
      <c r="A25773" t="s">
        <v>124955</v>
      </c>
      <c r="B25773" t="s">
        <v>124956</v>
      </c>
      <c r="C25773" t="s">
        <v>31</v>
      </c>
      <c r="D25773" t="s">
        <v>1596</v>
      </c>
      <c r="G25773" t="s">
        <v>124957</v>
      </c>
      <c r="K25773" s="1" t="s">
        <v>42962</v>
      </c>
      <c r="AA25773" t="s">
        <v>42771</v>
      </c>
    </row>
    <row r="25774" spans="1:27" x14ac:dyDescent="0.2">
      <c r="A25774" t="s">
        <v>124970</v>
      </c>
      <c r="B25774" t="s">
        <v>124971</v>
      </c>
      <c r="C25774" t="s">
        <v>31</v>
      </c>
      <c r="D25774" t="s">
        <v>1596</v>
      </c>
      <c r="G25774" t="s">
        <v>124972</v>
      </c>
      <c r="K25774" s="1" t="s">
        <v>42962</v>
      </c>
      <c r="AA25774" t="s">
        <v>42771</v>
      </c>
    </row>
    <row r="25775" spans="1:27" x14ac:dyDescent="0.2">
      <c r="A25775" t="s">
        <v>124973</v>
      </c>
      <c r="B25775" t="s">
        <v>124974</v>
      </c>
      <c r="C25775" t="s">
        <v>31</v>
      </c>
      <c r="D25775" t="s">
        <v>1596</v>
      </c>
      <c r="G25775" t="s">
        <v>124975</v>
      </c>
      <c r="K25775" s="1" t="s">
        <v>42962</v>
      </c>
      <c r="AA25775" t="s">
        <v>42771</v>
      </c>
    </row>
    <row r="25776" spans="1:27" x14ac:dyDescent="0.2">
      <c r="A25776" t="s">
        <v>124964</v>
      </c>
      <c r="B25776" t="s">
        <v>124965</v>
      </c>
      <c r="C25776" t="s">
        <v>31</v>
      </c>
      <c r="D25776" t="s">
        <v>1596</v>
      </c>
      <c r="G25776" t="s">
        <v>124966</v>
      </c>
      <c r="K25776" s="1" t="s">
        <v>42962</v>
      </c>
      <c r="AA25776" t="s">
        <v>42771</v>
      </c>
    </row>
    <row r="25777" spans="1:27" x14ac:dyDescent="0.2">
      <c r="A25777" t="s">
        <v>124967</v>
      </c>
      <c r="B25777" t="s">
        <v>124968</v>
      </c>
      <c r="C25777" t="s">
        <v>31</v>
      </c>
      <c r="D25777" t="s">
        <v>1596</v>
      </c>
      <c r="G25777" t="s">
        <v>124969</v>
      </c>
      <c r="K25777" s="1" t="s">
        <v>42962</v>
      </c>
      <c r="AA25777" t="s">
        <v>42771</v>
      </c>
    </row>
    <row r="25778" spans="1:27" x14ac:dyDescent="0.2">
      <c r="A25778" t="s">
        <v>124946</v>
      </c>
      <c r="B25778" t="s">
        <v>124947</v>
      </c>
      <c r="C25778" t="s">
        <v>31</v>
      </c>
      <c r="D25778" t="s">
        <v>1596</v>
      </c>
      <c r="G25778" t="s">
        <v>124948</v>
      </c>
      <c r="K25778" s="1" t="s">
        <v>42962</v>
      </c>
      <c r="AA25778" t="s">
        <v>42771</v>
      </c>
    </row>
    <row r="25779" spans="1:27" x14ac:dyDescent="0.2">
      <c r="A25779" t="s">
        <v>124943</v>
      </c>
      <c r="B25779" t="s">
        <v>124944</v>
      </c>
      <c r="C25779" t="s">
        <v>31</v>
      </c>
      <c r="D25779" t="s">
        <v>1596</v>
      </c>
      <c r="G25779" t="s">
        <v>124945</v>
      </c>
      <c r="K25779" s="1" t="s">
        <v>42962</v>
      </c>
      <c r="AA25779" t="s">
        <v>42771</v>
      </c>
    </row>
    <row r="25780" spans="1:27" x14ac:dyDescent="0.2">
      <c r="A25780" t="s">
        <v>124940</v>
      </c>
      <c r="B25780" t="s">
        <v>124941</v>
      </c>
      <c r="C25780" t="s">
        <v>31</v>
      </c>
      <c r="D25780" t="s">
        <v>1596</v>
      </c>
      <c r="G25780" t="s">
        <v>124942</v>
      </c>
      <c r="K25780" s="1" t="s">
        <v>42962</v>
      </c>
      <c r="AA25780" t="s">
        <v>42771</v>
      </c>
    </row>
    <row r="25781" spans="1:27" x14ac:dyDescent="0.2">
      <c r="A25781" t="s">
        <v>124937</v>
      </c>
      <c r="B25781" t="s">
        <v>124938</v>
      </c>
      <c r="C25781" t="s">
        <v>31</v>
      </c>
      <c r="D25781" t="s">
        <v>1596</v>
      </c>
      <c r="G25781" t="s">
        <v>124939</v>
      </c>
      <c r="K25781" s="1" t="s">
        <v>42962</v>
      </c>
      <c r="AA25781" t="s">
        <v>42771</v>
      </c>
    </row>
    <row r="25782" spans="1:27" x14ac:dyDescent="0.2">
      <c r="A25782" t="s">
        <v>124595</v>
      </c>
      <c r="B25782" t="s">
        <v>124596</v>
      </c>
      <c r="C25782" t="s">
        <v>31</v>
      </c>
      <c r="D25782" t="s">
        <v>1596</v>
      </c>
      <c r="G25782" t="s">
        <v>124597</v>
      </c>
      <c r="K25782" s="1" t="s">
        <v>42962</v>
      </c>
      <c r="AA25782" t="s">
        <v>42771</v>
      </c>
    </row>
    <row r="25783" spans="1:27" x14ac:dyDescent="0.2">
      <c r="A25783" t="s">
        <v>124601</v>
      </c>
      <c r="B25783" t="s">
        <v>124602</v>
      </c>
      <c r="C25783" t="s">
        <v>31</v>
      </c>
      <c r="D25783" t="s">
        <v>1596</v>
      </c>
      <c r="G25783" t="s">
        <v>124603</v>
      </c>
      <c r="K25783" s="1" t="s">
        <v>42962</v>
      </c>
      <c r="AA25783" t="s">
        <v>42771</v>
      </c>
    </row>
    <row r="25784" spans="1:27" x14ac:dyDescent="0.2">
      <c r="A25784" t="s">
        <v>124598</v>
      </c>
      <c r="B25784" t="s">
        <v>124599</v>
      </c>
      <c r="C25784" t="s">
        <v>31</v>
      </c>
      <c r="D25784" t="s">
        <v>1596</v>
      </c>
      <c r="G25784" t="s">
        <v>124600</v>
      </c>
      <c r="K25784" s="1" t="s">
        <v>42962</v>
      </c>
      <c r="AA25784" t="s">
        <v>42771</v>
      </c>
    </row>
    <row r="25785" spans="1:27" x14ac:dyDescent="0.2">
      <c r="A25785" t="s">
        <v>124583</v>
      </c>
      <c r="B25785" t="s">
        <v>124584</v>
      </c>
      <c r="C25785" t="s">
        <v>31</v>
      </c>
      <c r="D25785" t="s">
        <v>1596</v>
      </c>
      <c r="G25785" t="s">
        <v>124585</v>
      </c>
      <c r="K25785" s="1" t="s">
        <v>42962</v>
      </c>
      <c r="AA25785" t="s">
        <v>42771</v>
      </c>
    </row>
    <row r="25786" spans="1:27" x14ac:dyDescent="0.2">
      <c r="A25786" t="s">
        <v>124577</v>
      </c>
      <c r="B25786" t="s">
        <v>124578</v>
      </c>
      <c r="C25786" t="s">
        <v>31</v>
      </c>
      <c r="D25786" t="s">
        <v>1596</v>
      </c>
      <c r="G25786" t="s">
        <v>124579</v>
      </c>
      <c r="K25786" s="1" t="s">
        <v>42962</v>
      </c>
      <c r="AA25786" t="s">
        <v>42771</v>
      </c>
    </row>
    <row r="25787" spans="1:27" x14ac:dyDescent="0.2">
      <c r="A25787" t="s">
        <v>124592</v>
      </c>
      <c r="B25787" t="s">
        <v>124593</v>
      </c>
      <c r="C25787" t="s">
        <v>31</v>
      </c>
      <c r="D25787" t="s">
        <v>1596</v>
      </c>
      <c r="G25787" t="s">
        <v>124594</v>
      </c>
      <c r="K25787" s="1" t="s">
        <v>42962</v>
      </c>
      <c r="AA25787" t="s">
        <v>42771</v>
      </c>
    </row>
    <row r="25788" spans="1:27" x14ac:dyDescent="0.2">
      <c r="A25788" t="s">
        <v>124586</v>
      </c>
      <c r="B25788" t="s">
        <v>124587</v>
      </c>
      <c r="C25788" t="s">
        <v>31</v>
      </c>
      <c r="D25788" t="s">
        <v>1596</v>
      </c>
      <c r="G25788" t="s">
        <v>124588</v>
      </c>
      <c r="K25788" s="1" t="s">
        <v>42962</v>
      </c>
      <c r="AA25788" t="s">
        <v>42771</v>
      </c>
    </row>
    <row r="25789" spans="1:27" x14ac:dyDescent="0.2">
      <c r="A25789" t="s">
        <v>124544</v>
      </c>
      <c r="B25789" t="s">
        <v>124545</v>
      </c>
      <c r="C25789" t="s">
        <v>31</v>
      </c>
      <c r="D25789" t="s">
        <v>1596</v>
      </c>
      <c r="G25789" t="s">
        <v>124546</v>
      </c>
      <c r="K25789" s="1" t="s">
        <v>42962</v>
      </c>
      <c r="AA25789" t="s">
        <v>42771</v>
      </c>
    </row>
    <row r="25790" spans="1:27" x14ac:dyDescent="0.2">
      <c r="A25790" t="s">
        <v>124547</v>
      </c>
      <c r="B25790" t="s">
        <v>124548</v>
      </c>
      <c r="C25790" t="s">
        <v>31</v>
      </c>
      <c r="D25790" t="s">
        <v>1596</v>
      </c>
      <c r="G25790" t="s">
        <v>124549</v>
      </c>
      <c r="K25790" s="1" t="s">
        <v>42962</v>
      </c>
      <c r="AA25790" t="s">
        <v>42771</v>
      </c>
    </row>
    <row r="25791" spans="1:27" x14ac:dyDescent="0.2">
      <c r="A25791" t="s">
        <v>124550</v>
      </c>
      <c r="B25791" t="s">
        <v>124551</v>
      </c>
      <c r="C25791" t="s">
        <v>31</v>
      </c>
      <c r="D25791" t="s">
        <v>1596</v>
      </c>
      <c r="G25791" t="s">
        <v>124552</v>
      </c>
      <c r="K25791" s="1" t="s">
        <v>42962</v>
      </c>
      <c r="AA25791" t="s">
        <v>42771</v>
      </c>
    </row>
    <row r="25792" spans="1:27" x14ac:dyDescent="0.2">
      <c r="A25792" t="s">
        <v>124661</v>
      </c>
      <c r="B25792" t="s">
        <v>124662</v>
      </c>
      <c r="C25792" t="s">
        <v>31</v>
      </c>
      <c r="D25792" t="s">
        <v>1596</v>
      </c>
      <c r="G25792" t="s">
        <v>124663</v>
      </c>
      <c r="K25792" s="1" t="s">
        <v>42962</v>
      </c>
      <c r="AA25792" t="s">
        <v>42771</v>
      </c>
    </row>
    <row r="25793" spans="1:27" x14ac:dyDescent="0.2">
      <c r="A25793" t="s">
        <v>124658</v>
      </c>
      <c r="B25793" t="s">
        <v>124659</v>
      </c>
      <c r="C25793" t="s">
        <v>31</v>
      </c>
      <c r="D25793" t="s">
        <v>1596</v>
      </c>
      <c r="G25793" t="s">
        <v>124660</v>
      </c>
      <c r="K25793" s="1" t="s">
        <v>42962</v>
      </c>
      <c r="AA25793" t="s">
        <v>42771</v>
      </c>
    </row>
    <row r="25794" spans="1:27" x14ac:dyDescent="0.2">
      <c r="A25794" t="s">
        <v>124655</v>
      </c>
      <c r="B25794" t="s">
        <v>124656</v>
      </c>
      <c r="C25794" t="s">
        <v>31</v>
      </c>
      <c r="D25794" t="s">
        <v>1596</v>
      </c>
      <c r="G25794" t="s">
        <v>124657</v>
      </c>
      <c r="K25794" s="1" t="s">
        <v>42962</v>
      </c>
      <c r="AA25794" t="s">
        <v>42771</v>
      </c>
    </row>
    <row r="25795" spans="1:27" x14ac:dyDescent="0.2">
      <c r="A25795" t="s">
        <v>124652</v>
      </c>
      <c r="B25795" t="s">
        <v>124653</v>
      </c>
      <c r="C25795" t="s">
        <v>31</v>
      </c>
      <c r="D25795" t="s">
        <v>1596</v>
      </c>
      <c r="G25795" t="s">
        <v>124654</v>
      </c>
      <c r="K25795" s="1" t="s">
        <v>42962</v>
      </c>
      <c r="AA25795" t="s">
        <v>42771</v>
      </c>
    </row>
    <row r="25796" spans="1:27" x14ac:dyDescent="0.2">
      <c r="A25796" t="s">
        <v>124649</v>
      </c>
      <c r="B25796" t="s">
        <v>124650</v>
      </c>
      <c r="C25796" t="s">
        <v>31</v>
      </c>
      <c r="D25796" t="s">
        <v>1596</v>
      </c>
      <c r="G25796" t="s">
        <v>124651</v>
      </c>
      <c r="K25796" s="1" t="s">
        <v>42962</v>
      </c>
      <c r="AA25796" t="s">
        <v>42771</v>
      </c>
    </row>
    <row r="25797" spans="1:27" x14ac:dyDescent="0.2">
      <c r="A25797" t="s">
        <v>124640</v>
      </c>
      <c r="B25797" t="s">
        <v>124641</v>
      </c>
      <c r="C25797" t="s">
        <v>31</v>
      </c>
      <c r="D25797" t="s">
        <v>1596</v>
      </c>
      <c r="G25797" t="s">
        <v>124642</v>
      </c>
      <c r="K25797" s="1" t="s">
        <v>42962</v>
      </c>
      <c r="AA25797" t="s">
        <v>42771</v>
      </c>
    </row>
    <row r="25798" spans="1:27" x14ac:dyDescent="0.2">
      <c r="A25798" t="s">
        <v>124637</v>
      </c>
      <c r="B25798" t="s">
        <v>124638</v>
      </c>
      <c r="C25798" t="s">
        <v>31</v>
      </c>
      <c r="D25798" t="s">
        <v>1596</v>
      </c>
      <c r="G25798" t="s">
        <v>124639</v>
      </c>
      <c r="K25798" s="1" t="s">
        <v>42962</v>
      </c>
      <c r="AA25798" t="s">
        <v>42771</v>
      </c>
    </row>
    <row r="25799" spans="1:27" x14ac:dyDescent="0.2">
      <c r="A25799" t="s">
        <v>124631</v>
      </c>
      <c r="B25799" t="s">
        <v>124632</v>
      </c>
      <c r="C25799" t="s">
        <v>31</v>
      </c>
      <c r="D25799" t="s">
        <v>1596</v>
      </c>
      <c r="G25799" t="s">
        <v>124633</v>
      </c>
      <c r="K25799" s="1" t="s">
        <v>42962</v>
      </c>
      <c r="AA25799" t="s">
        <v>42771</v>
      </c>
    </row>
    <row r="25800" spans="1:27" x14ac:dyDescent="0.2">
      <c r="A25800" t="s">
        <v>124604</v>
      </c>
      <c r="B25800" t="s">
        <v>124605</v>
      </c>
      <c r="C25800" t="s">
        <v>31</v>
      </c>
      <c r="D25800" t="s">
        <v>1596</v>
      </c>
      <c r="G25800" t="s">
        <v>124606</v>
      </c>
      <c r="K25800" s="1" t="s">
        <v>42962</v>
      </c>
      <c r="AA25800" t="s">
        <v>42771</v>
      </c>
    </row>
    <row r="25801" spans="1:27" x14ac:dyDescent="0.2">
      <c r="A25801" t="s">
        <v>124607</v>
      </c>
      <c r="B25801" t="s">
        <v>124608</v>
      </c>
      <c r="C25801" t="s">
        <v>31</v>
      </c>
      <c r="D25801" t="s">
        <v>1596</v>
      </c>
      <c r="G25801" t="s">
        <v>124609</v>
      </c>
      <c r="K25801" s="1" t="s">
        <v>42962</v>
      </c>
      <c r="AA25801" t="s">
        <v>42771</v>
      </c>
    </row>
    <row r="25802" spans="1:27" x14ac:dyDescent="0.2">
      <c r="A25802" t="s">
        <v>124691</v>
      </c>
      <c r="B25802" t="s">
        <v>124692</v>
      </c>
      <c r="C25802" t="s">
        <v>31</v>
      </c>
      <c r="D25802" t="s">
        <v>1596</v>
      </c>
      <c r="G25802" t="s">
        <v>124693</v>
      </c>
      <c r="K25802" s="1" t="s">
        <v>42962</v>
      </c>
      <c r="AA25802" t="s">
        <v>42771</v>
      </c>
    </row>
    <row r="25803" spans="1:27" x14ac:dyDescent="0.2">
      <c r="A25803" t="s">
        <v>124703</v>
      </c>
      <c r="B25803" t="s">
        <v>124704</v>
      </c>
      <c r="C25803" t="s">
        <v>31</v>
      </c>
      <c r="D25803" t="s">
        <v>1596</v>
      </c>
      <c r="G25803" t="s">
        <v>124705</v>
      </c>
      <c r="K25803" s="1" t="s">
        <v>42962</v>
      </c>
      <c r="AA25803" t="s">
        <v>42771</v>
      </c>
    </row>
    <row r="25804" spans="1:27" x14ac:dyDescent="0.2">
      <c r="A25804" t="s">
        <v>124700</v>
      </c>
      <c r="B25804" t="s">
        <v>124701</v>
      </c>
      <c r="C25804" t="s">
        <v>31</v>
      </c>
      <c r="D25804" t="s">
        <v>1596</v>
      </c>
      <c r="G25804" t="s">
        <v>124702</v>
      </c>
      <c r="K25804" s="1" t="s">
        <v>42962</v>
      </c>
      <c r="AA25804" t="s">
        <v>42771</v>
      </c>
    </row>
    <row r="25805" spans="1:27" x14ac:dyDescent="0.2">
      <c r="A25805" t="s">
        <v>124709</v>
      </c>
      <c r="B25805" t="s">
        <v>124710</v>
      </c>
      <c r="C25805" t="s">
        <v>31</v>
      </c>
      <c r="D25805" t="s">
        <v>1596</v>
      </c>
      <c r="G25805" t="s">
        <v>124711</v>
      </c>
      <c r="K25805" s="1" t="s">
        <v>42962</v>
      </c>
      <c r="AA25805" t="s">
        <v>42771</v>
      </c>
    </row>
    <row r="25806" spans="1:27" x14ac:dyDescent="0.2">
      <c r="A25806" t="s">
        <v>124706</v>
      </c>
      <c r="B25806" t="s">
        <v>124707</v>
      </c>
      <c r="C25806" t="s">
        <v>31</v>
      </c>
      <c r="D25806" t="s">
        <v>1596</v>
      </c>
      <c r="G25806" t="s">
        <v>124708</v>
      </c>
      <c r="K25806" s="1" t="s">
        <v>42962</v>
      </c>
      <c r="AA25806" t="s">
        <v>42771</v>
      </c>
    </row>
    <row r="25807" spans="1:27" x14ac:dyDescent="0.2">
      <c r="A25807" t="s">
        <v>124715</v>
      </c>
      <c r="B25807" t="s">
        <v>124716</v>
      </c>
      <c r="C25807" t="s">
        <v>31</v>
      </c>
      <c r="D25807" t="s">
        <v>1596</v>
      </c>
      <c r="G25807" t="s">
        <v>124717</v>
      </c>
      <c r="K25807" s="1" t="s">
        <v>42962</v>
      </c>
      <c r="AA25807" t="s">
        <v>42771</v>
      </c>
    </row>
    <row r="25808" spans="1:27" x14ac:dyDescent="0.2">
      <c r="A25808" t="s">
        <v>124712</v>
      </c>
      <c r="B25808" t="s">
        <v>124713</v>
      </c>
      <c r="C25808" t="s">
        <v>31</v>
      </c>
      <c r="D25808" t="s">
        <v>1596</v>
      </c>
      <c r="G25808" t="s">
        <v>124714</v>
      </c>
      <c r="K25808" s="1" t="s">
        <v>42962</v>
      </c>
      <c r="AA25808" t="s">
        <v>42771</v>
      </c>
    </row>
    <row r="25809" spans="1:27" x14ac:dyDescent="0.2">
      <c r="A25809" t="s">
        <v>124724</v>
      </c>
      <c r="B25809" t="s">
        <v>124725</v>
      </c>
      <c r="C25809" t="s">
        <v>31</v>
      </c>
      <c r="D25809" t="s">
        <v>1596</v>
      </c>
      <c r="G25809" t="s">
        <v>124726</v>
      </c>
      <c r="K25809" s="1" t="s">
        <v>42962</v>
      </c>
      <c r="AA25809" t="s">
        <v>42771</v>
      </c>
    </row>
    <row r="25810" spans="1:27" x14ac:dyDescent="0.2">
      <c r="A25810" t="s">
        <v>124721</v>
      </c>
      <c r="B25810" t="s">
        <v>124722</v>
      </c>
      <c r="C25810" t="s">
        <v>31</v>
      </c>
      <c r="D25810" t="s">
        <v>1596</v>
      </c>
      <c r="G25810" t="s">
        <v>124723</v>
      </c>
      <c r="K25810" s="1" t="s">
        <v>42962</v>
      </c>
      <c r="AA25810" t="s">
        <v>42771</v>
      </c>
    </row>
    <row r="25811" spans="1:27" x14ac:dyDescent="0.2">
      <c r="A25811" t="s">
        <v>124664</v>
      </c>
      <c r="B25811" t="s">
        <v>124665</v>
      </c>
      <c r="C25811" t="s">
        <v>31</v>
      </c>
      <c r="D25811" t="s">
        <v>1596</v>
      </c>
      <c r="G25811" t="s">
        <v>124666</v>
      </c>
      <c r="K25811" s="1" t="s">
        <v>42962</v>
      </c>
      <c r="AA25811" t="s">
        <v>42771</v>
      </c>
    </row>
    <row r="25812" spans="1:27" x14ac:dyDescent="0.2">
      <c r="A25812" t="s">
        <v>124748</v>
      </c>
      <c r="B25812" t="s">
        <v>124749</v>
      </c>
      <c r="C25812" t="s">
        <v>31</v>
      </c>
      <c r="D25812" t="s">
        <v>1596</v>
      </c>
      <c r="G25812" t="s">
        <v>124750</v>
      </c>
      <c r="K25812" s="1" t="s">
        <v>42962</v>
      </c>
      <c r="AA25812" t="s">
        <v>42771</v>
      </c>
    </row>
    <row r="25813" spans="1:27" x14ac:dyDescent="0.2">
      <c r="A25813" t="s">
        <v>124742</v>
      </c>
      <c r="B25813" t="s">
        <v>124743</v>
      </c>
      <c r="C25813" t="s">
        <v>31</v>
      </c>
      <c r="D25813" t="s">
        <v>1596</v>
      </c>
      <c r="G25813" t="s">
        <v>124744</v>
      </c>
      <c r="K25813" s="1" t="s">
        <v>42962</v>
      </c>
      <c r="AA25813" t="s">
        <v>42771</v>
      </c>
    </row>
    <row r="25814" spans="1:27" x14ac:dyDescent="0.2">
      <c r="A25814" t="s">
        <v>124769</v>
      </c>
      <c r="B25814" t="s">
        <v>124770</v>
      </c>
      <c r="C25814" t="s">
        <v>31</v>
      </c>
      <c r="D25814" t="s">
        <v>1596</v>
      </c>
      <c r="G25814" t="s">
        <v>124771</v>
      </c>
      <c r="K25814" s="1" t="s">
        <v>42962</v>
      </c>
      <c r="AA25814" t="s">
        <v>42771</v>
      </c>
    </row>
    <row r="25815" spans="1:27" x14ac:dyDescent="0.2">
      <c r="A25815" t="s">
        <v>124766</v>
      </c>
      <c r="B25815" t="s">
        <v>124767</v>
      </c>
      <c r="C25815" t="s">
        <v>31</v>
      </c>
      <c r="D25815" t="s">
        <v>1596</v>
      </c>
      <c r="G25815" t="s">
        <v>124768</v>
      </c>
      <c r="K25815" s="1" t="s">
        <v>42962</v>
      </c>
      <c r="AA25815" t="s">
        <v>42771</v>
      </c>
    </row>
    <row r="25816" spans="1:27" x14ac:dyDescent="0.2">
      <c r="A25816" t="s">
        <v>124763</v>
      </c>
      <c r="B25816" t="s">
        <v>124764</v>
      </c>
      <c r="C25816" t="s">
        <v>31</v>
      </c>
      <c r="D25816" t="s">
        <v>1596</v>
      </c>
      <c r="G25816" t="s">
        <v>124765</v>
      </c>
      <c r="K25816" s="1" t="s">
        <v>42962</v>
      </c>
      <c r="AA25816" t="s">
        <v>42771</v>
      </c>
    </row>
    <row r="25817" spans="1:27" x14ac:dyDescent="0.2">
      <c r="A25817" t="s">
        <v>124760</v>
      </c>
      <c r="B25817" t="s">
        <v>124761</v>
      </c>
      <c r="C25817" t="s">
        <v>31</v>
      </c>
      <c r="D25817" t="s">
        <v>1596</v>
      </c>
      <c r="G25817" t="s">
        <v>124762</v>
      </c>
      <c r="K25817" s="1" t="s">
        <v>42962</v>
      </c>
      <c r="AA25817" t="s">
        <v>42771</v>
      </c>
    </row>
    <row r="25818" spans="1:27" x14ac:dyDescent="0.2">
      <c r="A25818" t="s">
        <v>124787</v>
      </c>
      <c r="B25818" t="s">
        <v>124788</v>
      </c>
      <c r="C25818" t="s">
        <v>31</v>
      </c>
      <c r="D25818" t="s">
        <v>1596</v>
      </c>
      <c r="G25818" t="s">
        <v>124789</v>
      </c>
      <c r="K25818" s="1" t="s">
        <v>42962</v>
      </c>
      <c r="AA25818" t="s">
        <v>42771</v>
      </c>
    </row>
    <row r="25819" spans="1:27" x14ac:dyDescent="0.2">
      <c r="A25819" t="s">
        <v>124778</v>
      </c>
      <c r="B25819" t="s">
        <v>124779</v>
      </c>
      <c r="C25819" t="s">
        <v>31</v>
      </c>
      <c r="D25819" t="s">
        <v>1596</v>
      </c>
      <c r="G25819" t="s">
        <v>124780</v>
      </c>
      <c r="K25819" s="1" t="s">
        <v>42962</v>
      </c>
      <c r="AA25819" t="s">
        <v>42771</v>
      </c>
    </row>
    <row r="25820" spans="1:27" x14ac:dyDescent="0.2">
      <c r="A25820" t="s">
        <v>124775</v>
      </c>
      <c r="B25820" t="s">
        <v>124776</v>
      </c>
      <c r="C25820" t="s">
        <v>31</v>
      </c>
      <c r="D25820" t="s">
        <v>1596</v>
      </c>
      <c r="G25820" t="s">
        <v>124777</v>
      </c>
      <c r="K25820" s="1" t="s">
        <v>42962</v>
      </c>
      <c r="AA25820" t="s">
        <v>42771</v>
      </c>
    </row>
    <row r="25821" spans="1:27" x14ac:dyDescent="0.2">
      <c r="A25821" t="s">
        <v>124772</v>
      </c>
      <c r="B25821" t="s">
        <v>124773</v>
      </c>
      <c r="C25821" t="s">
        <v>31</v>
      </c>
      <c r="D25821" t="s">
        <v>1596</v>
      </c>
      <c r="G25821" t="s">
        <v>124774</v>
      </c>
      <c r="K25821" s="1" t="s">
        <v>42962</v>
      </c>
      <c r="AA25821" t="s">
        <v>42771</v>
      </c>
    </row>
    <row r="25822" spans="1:27" x14ac:dyDescent="0.2">
      <c r="A25822" t="s">
        <v>125742</v>
      </c>
      <c r="B25822" t="s">
        <v>125743</v>
      </c>
      <c r="C25822" t="s">
        <v>31</v>
      </c>
      <c r="D25822" t="s">
        <v>1596</v>
      </c>
      <c r="G25822" t="s">
        <v>125744</v>
      </c>
      <c r="K25822" s="1" t="s">
        <v>42962</v>
      </c>
      <c r="AA25822" t="s">
        <v>42771</v>
      </c>
    </row>
    <row r="25823" spans="1:27" x14ac:dyDescent="0.2">
      <c r="A25823" t="s">
        <v>125736</v>
      </c>
      <c r="B25823" t="s">
        <v>125737</v>
      </c>
      <c r="C25823" t="s">
        <v>31</v>
      </c>
      <c r="D25823" t="s">
        <v>1596</v>
      </c>
      <c r="G25823" t="s">
        <v>125738</v>
      </c>
      <c r="K25823" s="1" t="s">
        <v>42962</v>
      </c>
      <c r="AA25823" t="s">
        <v>42771</v>
      </c>
    </row>
    <row r="25824" spans="1:27" x14ac:dyDescent="0.2">
      <c r="A25824" t="s">
        <v>125739</v>
      </c>
      <c r="B25824" t="s">
        <v>125740</v>
      </c>
      <c r="C25824" t="s">
        <v>31</v>
      </c>
      <c r="D25824" t="s">
        <v>1596</v>
      </c>
      <c r="G25824" t="s">
        <v>125741</v>
      </c>
      <c r="K25824" s="1" t="s">
        <v>42962</v>
      </c>
      <c r="AA25824" t="s">
        <v>42771</v>
      </c>
    </row>
    <row r="25825" spans="1:27" x14ac:dyDescent="0.2">
      <c r="A25825" t="s">
        <v>125694</v>
      </c>
      <c r="B25825" t="s">
        <v>125695</v>
      </c>
      <c r="C25825" t="s">
        <v>31</v>
      </c>
      <c r="D25825" t="s">
        <v>1596</v>
      </c>
      <c r="G25825" t="s">
        <v>125696</v>
      </c>
      <c r="K25825" s="1" t="s">
        <v>42962</v>
      </c>
      <c r="AA25825" t="s">
        <v>42771</v>
      </c>
    </row>
    <row r="25826" spans="1:27" x14ac:dyDescent="0.2">
      <c r="A25826" t="s">
        <v>125703</v>
      </c>
      <c r="B25826" t="s">
        <v>125704</v>
      </c>
      <c r="C25826" t="s">
        <v>31</v>
      </c>
      <c r="D25826" t="s">
        <v>1596</v>
      </c>
      <c r="G25826" t="s">
        <v>125705</v>
      </c>
      <c r="K25826" s="1" t="s">
        <v>42962</v>
      </c>
      <c r="AA25826" t="s">
        <v>42771</v>
      </c>
    </row>
    <row r="25827" spans="1:27" x14ac:dyDescent="0.2">
      <c r="A25827" t="s">
        <v>125688</v>
      </c>
      <c r="B25827" t="s">
        <v>125689</v>
      </c>
      <c r="C25827" t="s">
        <v>31</v>
      </c>
      <c r="D25827" t="s">
        <v>1596</v>
      </c>
      <c r="G25827" t="s">
        <v>125690</v>
      </c>
      <c r="K25827" s="1" t="s">
        <v>42962</v>
      </c>
      <c r="AA25827" t="s">
        <v>42771</v>
      </c>
    </row>
    <row r="25828" spans="1:27" x14ac:dyDescent="0.2">
      <c r="A25828" t="s">
        <v>125691</v>
      </c>
      <c r="B25828" t="s">
        <v>125692</v>
      </c>
      <c r="C25828" t="s">
        <v>31</v>
      </c>
      <c r="D25828" t="s">
        <v>1596</v>
      </c>
      <c r="G25828" t="s">
        <v>125693</v>
      </c>
      <c r="K25828" s="1" t="s">
        <v>42962</v>
      </c>
      <c r="AA25828" t="s">
        <v>42771</v>
      </c>
    </row>
    <row r="25829" spans="1:27" x14ac:dyDescent="0.2">
      <c r="A25829" t="s">
        <v>125718</v>
      </c>
      <c r="B25829" t="s">
        <v>125719</v>
      </c>
      <c r="C25829" t="s">
        <v>31</v>
      </c>
      <c r="D25829" t="s">
        <v>1596</v>
      </c>
      <c r="G25829" t="s">
        <v>125720</v>
      </c>
      <c r="K25829" s="1" t="s">
        <v>42962</v>
      </c>
      <c r="AA25829" t="s">
        <v>42771</v>
      </c>
    </row>
    <row r="25830" spans="1:27" x14ac:dyDescent="0.2">
      <c r="A25830" t="s">
        <v>125721</v>
      </c>
      <c r="B25830" t="s">
        <v>125722</v>
      </c>
      <c r="C25830" t="s">
        <v>31</v>
      </c>
      <c r="D25830" t="s">
        <v>1596</v>
      </c>
      <c r="G25830" t="s">
        <v>125723</v>
      </c>
      <c r="K25830" s="1" t="s">
        <v>42962</v>
      </c>
      <c r="AA25830" t="s">
        <v>42771</v>
      </c>
    </row>
    <row r="25831" spans="1:27" x14ac:dyDescent="0.2">
      <c r="A25831" t="s">
        <v>125706</v>
      </c>
      <c r="B25831" t="s">
        <v>125707</v>
      </c>
      <c r="C25831" t="s">
        <v>31</v>
      </c>
      <c r="D25831" t="s">
        <v>1596</v>
      </c>
      <c r="G25831" t="s">
        <v>125708</v>
      </c>
      <c r="K25831" s="1" t="s">
        <v>42962</v>
      </c>
      <c r="AA25831" t="s">
        <v>42771</v>
      </c>
    </row>
    <row r="25832" spans="1:27" x14ac:dyDescent="0.2">
      <c r="A25832" t="s">
        <v>83917</v>
      </c>
      <c r="B25832" t="s">
        <v>83918</v>
      </c>
      <c r="C25832" t="s">
        <v>31</v>
      </c>
      <c r="D25832" t="s">
        <v>1596</v>
      </c>
      <c r="G25832" t="s">
        <v>83919</v>
      </c>
      <c r="K25832" s="1" t="s">
        <v>42962</v>
      </c>
      <c r="AA25832" t="s">
        <v>42771</v>
      </c>
    </row>
    <row r="25833" spans="1:27" x14ac:dyDescent="0.2">
      <c r="A25833" t="s">
        <v>83902</v>
      </c>
      <c r="B25833" t="s">
        <v>83903</v>
      </c>
      <c r="C25833" t="s">
        <v>31</v>
      </c>
      <c r="D25833" t="s">
        <v>1596</v>
      </c>
      <c r="G25833" t="s">
        <v>83904</v>
      </c>
      <c r="K25833" s="1" t="s">
        <v>42962</v>
      </c>
      <c r="AA25833" t="s">
        <v>42771</v>
      </c>
    </row>
    <row r="25834" spans="1:27" x14ac:dyDescent="0.2">
      <c r="A25834" t="s">
        <v>83899</v>
      </c>
      <c r="B25834" t="s">
        <v>83900</v>
      </c>
      <c r="C25834" t="s">
        <v>31</v>
      </c>
      <c r="D25834" t="s">
        <v>1596</v>
      </c>
      <c r="G25834" t="s">
        <v>83901</v>
      </c>
      <c r="K25834" s="1" t="s">
        <v>42962</v>
      </c>
      <c r="AA25834" t="s">
        <v>42771</v>
      </c>
    </row>
    <row r="25835" spans="1:27" x14ac:dyDescent="0.2">
      <c r="A25835" t="s">
        <v>83896</v>
      </c>
      <c r="B25835" t="s">
        <v>83897</v>
      </c>
      <c r="C25835" t="s">
        <v>31</v>
      </c>
      <c r="D25835" t="s">
        <v>1596</v>
      </c>
      <c r="G25835" t="s">
        <v>83898</v>
      </c>
      <c r="K25835" s="1" t="s">
        <v>42962</v>
      </c>
      <c r="AA25835" t="s">
        <v>42771</v>
      </c>
    </row>
    <row r="25836" spans="1:27" x14ac:dyDescent="0.2">
      <c r="A25836" t="s">
        <v>83893</v>
      </c>
      <c r="B25836" t="s">
        <v>83894</v>
      </c>
      <c r="C25836" t="s">
        <v>31</v>
      </c>
      <c r="D25836" t="s">
        <v>1596</v>
      </c>
      <c r="G25836" t="s">
        <v>83895</v>
      </c>
      <c r="K25836" s="1" t="s">
        <v>42962</v>
      </c>
      <c r="AA25836" t="s">
        <v>42771</v>
      </c>
    </row>
    <row r="25837" spans="1:27" x14ac:dyDescent="0.2">
      <c r="A25837" t="s">
        <v>83914</v>
      </c>
      <c r="B25837" t="s">
        <v>83915</v>
      </c>
      <c r="C25837" t="s">
        <v>31</v>
      </c>
      <c r="D25837" t="s">
        <v>1596</v>
      </c>
      <c r="G25837" t="s">
        <v>83916</v>
      </c>
      <c r="K25837" s="1" t="s">
        <v>42962</v>
      </c>
      <c r="AA25837" t="s">
        <v>42771</v>
      </c>
    </row>
    <row r="25838" spans="1:27" x14ac:dyDescent="0.2">
      <c r="A25838" t="s">
        <v>83911</v>
      </c>
      <c r="B25838" t="s">
        <v>83912</v>
      </c>
      <c r="C25838" t="s">
        <v>31</v>
      </c>
      <c r="D25838" t="s">
        <v>1596</v>
      </c>
      <c r="G25838" t="s">
        <v>83913</v>
      </c>
      <c r="K25838" s="1" t="s">
        <v>42962</v>
      </c>
      <c r="AA25838" t="s">
        <v>42771</v>
      </c>
    </row>
    <row r="25839" spans="1:27" x14ac:dyDescent="0.2">
      <c r="A25839" t="s">
        <v>83908</v>
      </c>
      <c r="B25839" t="s">
        <v>83909</v>
      </c>
      <c r="C25839" t="s">
        <v>31</v>
      </c>
      <c r="D25839" t="s">
        <v>1596</v>
      </c>
      <c r="G25839" t="s">
        <v>83910</v>
      </c>
      <c r="K25839" s="1" t="s">
        <v>42962</v>
      </c>
      <c r="AA25839" t="s">
        <v>42771</v>
      </c>
    </row>
    <row r="25840" spans="1:27" x14ac:dyDescent="0.2">
      <c r="A25840" t="s">
        <v>83905</v>
      </c>
      <c r="B25840" t="s">
        <v>83906</v>
      </c>
      <c r="C25840" t="s">
        <v>31</v>
      </c>
      <c r="D25840" t="s">
        <v>1596</v>
      </c>
      <c r="G25840" t="s">
        <v>83907</v>
      </c>
      <c r="K25840" s="1" t="s">
        <v>42962</v>
      </c>
      <c r="AA25840" t="s">
        <v>42771</v>
      </c>
    </row>
    <row r="25841" spans="1:27" x14ac:dyDescent="0.2">
      <c r="A25841" t="s">
        <v>83881</v>
      </c>
      <c r="B25841" t="s">
        <v>83882</v>
      </c>
      <c r="C25841" t="s">
        <v>31</v>
      </c>
      <c r="D25841" t="s">
        <v>1596</v>
      </c>
      <c r="G25841" t="s">
        <v>83883</v>
      </c>
      <c r="K25841" s="1" t="s">
        <v>42962</v>
      </c>
      <c r="AA25841" t="s">
        <v>42771</v>
      </c>
    </row>
    <row r="25842" spans="1:27" x14ac:dyDescent="0.2">
      <c r="A25842" t="s">
        <v>84087</v>
      </c>
      <c r="B25842" t="s">
        <v>84088</v>
      </c>
      <c r="C25842" t="s">
        <v>31</v>
      </c>
      <c r="D25842" t="s">
        <v>1596</v>
      </c>
      <c r="G25842" t="s">
        <v>84089</v>
      </c>
      <c r="K25842" s="1" t="s">
        <v>42962</v>
      </c>
      <c r="AA25842" t="s">
        <v>42771</v>
      </c>
    </row>
    <row r="25843" spans="1:27" x14ac:dyDescent="0.2">
      <c r="A25843" t="s">
        <v>84090</v>
      </c>
      <c r="B25843" t="s">
        <v>84091</v>
      </c>
      <c r="C25843" t="s">
        <v>31</v>
      </c>
      <c r="D25843" t="s">
        <v>1596</v>
      </c>
      <c r="G25843" t="s">
        <v>84092</v>
      </c>
      <c r="K25843" s="1" t="s">
        <v>42962</v>
      </c>
      <c r="AA25843" t="s">
        <v>42771</v>
      </c>
    </row>
    <row r="25844" spans="1:27" x14ac:dyDescent="0.2">
      <c r="A25844" t="s">
        <v>84078</v>
      </c>
      <c r="B25844" t="s">
        <v>84079</v>
      </c>
      <c r="C25844" t="s">
        <v>31</v>
      </c>
      <c r="D25844" t="s">
        <v>1596</v>
      </c>
      <c r="G25844" t="s">
        <v>84080</v>
      </c>
      <c r="K25844" s="1" t="s">
        <v>42962</v>
      </c>
      <c r="AA25844" t="s">
        <v>42771</v>
      </c>
    </row>
    <row r="25845" spans="1:27" x14ac:dyDescent="0.2">
      <c r="A25845" t="s">
        <v>84075</v>
      </c>
      <c r="B25845" t="s">
        <v>84076</v>
      </c>
      <c r="C25845" t="s">
        <v>31</v>
      </c>
      <c r="D25845" t="s">
        <v>1596</v>
      </c>
      <c r="G25845" t="s">
        <v>84077</v>
      </c>
      <c r="K25845" s="1" t="s">
        <v>42962</v>
      </c>
      <c r="AA25845" t="s">
        <v>42771</v>
      </c>
    </row>
    <row r="25846" spans="1:27" x14ac:dyDescent="0.2">
      <c r="A25846" t="s">
        <v>84084</v>
      </c>
      <c r="B25846" t="s">
        <v>84085</v>
      </c>
      <c r="C25846" t="s">
        <v>31</v>
      </c>
      <c r="D25846" t="s">
        <v>1596</v>
      </c>
      <c r="G25846" t="s">
        <v>84086</v>
      </c>
      <c r="K25846" s="1" t="s">
        <v>42962</v>
      </c>
      <c r="AA25846" t="s">
        <v>42771</v>
      </c>
    </row>
    <row r="25847" spans="1:27" x14ac:dyDescent="0.2">
      <c r="A25847" t="s">
        <v>84081</v>
      </c>
      <c r="B25847" t="s">
        <v>84082</v>
      </c>
      <c r="C25847" t="s">
        <v>31</v>
      </c>
      <c r="D25847" t="s">
        <v>1596</v>
      </c>
      <c r="G25847" t="s">
        <v>84083</v>
      </c>
      <c r="K25847" s="1" t="s">
        <v>42962</v>
      </c>
      <c r="AA25847" t="s">
        <v>42771</v>
      </c>
    </row>
    <row r="25848" spans="1:27" x14ac:dyDescent="0.2">
      <c r="A25848" t="s">
        <v>84066</v>
      </c>
      <c r="B25848" t="s">
        <v>84067</v>
      </c>
      <c r="C25848" t="s">
        <v>31</v>
      </c>
      <c r="D25848" t="s">
        <v>1596</v>
      </c>
      <c r="G25848" t="s">
        <v>84068</v>
      </c>
      <c r="K25848" s="1" t="s">
        <v>42962</v>
      </c>
      <c r="AA25848" t="s">
        <v>42771</v>
      </c>
    </row>
    <row r="25849" spans="1:27" x14ac:dyDescent="0.2">
      <c r="A25849" t="s">
        <v>84063</v>
      </c>
      <c r="B25849" t="s">
        <v>84064</v>
      </c>
      <c r="C25849" t="s">
        <v>31</v>
      </c>
      <c r="D25849" t="s">
        <v>1596</v>
      </c>
      <c r="G25849" t="s">
        <v>84065</v>
      </c>
      <c r="K25849" s="1" t="s">
        <v>42962</v>
      </c>
      <c r="AA25849" t="s">
        <v>42771</v>
      </c>
    </row>
    <row r="25850" spans="1:27" x14ac:dyDescent="0.2">
      <c r="A25850" t="s">
        <v>84072</v>
      </c>
      <c r="B25850" t="s">
        <v>84073</v>
      </c>
      <c r="C25850" t="s">
        <v>31</v>
      </c>
      <c r="D25850" t="s">
        <v>1596</v>
      </c>
      <c r="G25850" t="s">
        <v>84074</v>
      </c>
      <c r="K25850" s="1" t="s">
        <v>42962</v>
      </c>
      <c r="AA25850" t="s">
        <v>42771</v>
      </c>
    </row>
    <row r="25851" spans="1:27" x14ac:dyDescent="0.2">
      <c r="A25851" t="s">
        <v>84069</v>
      </c>
      <c r="B25851" t="s">
        <v>84070</v>
      </c>
      <c r="C25851" t="s">
        <v>31</v>
      </c>
      <c r="D25851" t="s">
        <v>1596</v>
      </c>
      <c r="G25851" t="s">
        <v>84071</v>
      </c>
      <c r="K25851" s="1" t="s">
        <v>42962</v>
      </c>
      <c r="AA25851" t="s">
        <v>42771</v>
      </c>
    </row>
    <row r="25852" spans="1:27" x14ac:dyDescent="0.2">
      <c r="A25852" t="s">
        <v>84024</v>
      </c>
      <c r="B25852" t="s">
        <v>84025</v>
      </c>
      <c r="C25852" t="s">
        <v>31</v>
      </c>
      <c r="D25852" t="s">
        <v>1596</v>
      </c>
      <c r="G25852" t="s">
        <v>84026</v>
      </c>
      <c r="K25852" s="1" t="s">
        <v>42962</v>
      </c>
      <c r="AA25852" t="s">
        <v>42771</v>
      </c>
    </row>
    <row r="25853" spans="1:27" x14ac:dyDescent="0.2">
      <c r="A25853" t="s">
        <v>84018</v>
      </c>
      <c r="B25853" t="s">
        <v>84019</v>
      </c>
      <c r="C25853" t="s">
        <v>31</v>
      </c>
      <c r="D25853" t="s">
        <v>1596</v>
      </c>
      <c r="G25853" t="s">
        <v>84020</v>
      </c>
      <c r="K25853" s="1" t="s">
        <v>42962</v>
      </c>
      <c r="AA25853" t="s">
        <v>42771</v>
      </c>
    </row>
    <row r="25854" spans="1:27" x14ac:dyDescent="0.2">
      <c r="A25854" t="s">
        <v>84021</v>
      </c>
      <c r="B25854" t="s">
        <v>84022</v>
      </c>
      <c r="C25854" t="s">
        <v>31</v>
      </c>
      <c r="D25854" t="s">
        <v>1596</v>
      </c>
      <c r="G25854" t="s">
        <v>84023</v>
      </c>
      <c r="K25854" s="1" t="s">
        <v>42962</v>
      </c>
      <c r="AA25854" t="s">
        <v>42771</v>
      </c>
    </row>
    <row r="25855" spans="1:27" x14ac:dyDescent="0.2">
      <c r="A25855" t="s">
        <v>84015</v>
      </c>
      <c r="B25855" t="s">
        <v>84016</v>
      </c>
      <c r="C25855" t="s">
        <v>31</v>
      </c>
      <c r="D25855" t="s">
        <v>1596</v>
      </c>
      <c r="G25855" t="s">
        <v>84017</v>
      </c>
      <c r="K25855" s="1" t="s">
        <v>42962</v>
      </c>
      <c r="AA25855" t="s">
        <v>42771</v>
      </c>
    </row>
    <row r="25856" spans="1:27" x14ac:dyDescent="0.2">
      <c r="A25856" t="s">
        <v>84012</v>
      </c>
      <c r="B25856" t="s">
        <v>84013</v>
      </c>
      <c r="C25856" t="s">
        <v>31</v>
      </c>
      <c r="D25856" t="s">
        <v>1596</v>
      </c>
      <c r="G25856" t="s">
        <v>84014</v>
      </c>
      <c r="K25856" s="1" t="s">
        <v>42962</v>
      </c>
      <c r="AA25856" t="s">
        <v>42771</v>
      </c>
    </row>
    <row r="25857" spans="1:27" x14ac:dyDescent="0.2">
      <c r="A25857" t="s">
        <v>84009</v>
      </c>
      <c r="B25857" t="s">
        <v>84010</v>
      </c>
      <c r="C25857" t="s">
        <v>31</v>
      </c>
      <c r="D25857" t="s">
        <v>1596</v>
      </c>
      <c r="G25857" t="s">
        <v>84011</v>
      </c>
      <c r="K25857" s="1" t="s">
        <v>42962</v>
      </c>
      <c r="AA25857" t="s">
        <v>42771</v>
      </c>
    </row>
    <row r="25858" spans="1:27" x14ac:dyDescent="0.2">
      <c r="A25858" t="s">
        <v>84006</v>
      </c>
      <c r="B25858" t="s">
        <v>84007</v>
      </c>
      <c r="C25858" t="s">
        <v>31</v>
      </c>
      <c r="D25858" t="s">
        <v>1596</v>
      </c>
      <c r="G25858" t="s">
        <v>84008</v>
      </c>
      <c r="K25858" s="1" t="s">
        <v>42962</v>
      </c>
      <c r="AA25858" t="s">
        <v>42771</v>
      </c>
    </row>
    <row r="25859" spans="1:27" x14ac:dyDescent="0.2">
      <c r="A25859" t="s">
        <v>84003</v>
      </c>
      <c r="B25859" t="s">
        <v>84004</v>
      </c>
      <c r="C25859" t="s">
        <v>31</v>
      </c>
      <c r="D25859" t="s">
        <v>1596</v>
      </c>
      <c r="G25859" t="s">
        <v>84005</v>
      </c>
      <c r="K25859" s="1" t="s">
        <v>42962</v>
      </c>
      <c r="AA25859" t="s">
        <v>42771</v>
      </c>
    </row>
    <row r="25860" spans="1:27" x14ac:dyDescent="0.2">
      <c r="A25860" t="s">
        <v>84000</v>
      </c>
      <c r="B25860" t="s">
        <v>84001</v>
      </c>
      <c r="C25860" t="s">
        <v>31</v>
      </c>
      <c r="D25860" t="s">
        <v>1596</v>
      </c>
      <c r="G25860" t="s">
        <v>84002</v>
      </c>
      <c r="K25860" s="1" t="s">
        <v>42962</v>
      </c>
      <c r="AA25860" t="s">
        <v>42771</v>
      </c>
    </row>
    <row r="25861" spans="1:27" x14ac:dyDescent="0.2">
      <c r="A25861" t="s">
        <v>83997</v>
      </c>
      <c r="B25861" t="s">
        <v>83998</v>
      </c>
      <c r="C25861" t="s">
        <v>31</v>
      </c>
      <c r="D25861" t="s">
        <v>1596</v>
      </c>
      <c r="G25861" t="s">
        <v>83999</v>
      </c>
      <c r="K25861" s="1" t="s">
        <v>42962</v>
      </c>
      <c r="AA25861" t="s">
        <v>42771</v>
      </c>
    </row>
    <row r="25862" spans="1:27" x14ac:dyDescent="0.2">
      <c r="A25862" t="s">
        <v>84358</v>
      </c>
      <c r="B25862" t="s">
        <v>84359</v>
      </c>
      <c r="C25862" t="s">
        <v>31</v>
      </c>
      <c r="D25862" t="s">
        <v>1596</v>
      </c>
      <c r="G25862" t="s">
        <v>84360</v>
      </c>
      <c r="K25862" s="1" t="s">
        <v>42962</v>
      </c>
      <c r="AA25862" t="s">
        <v>42771</v>
      </c>
    </row>
    <row r="25863" spans="1:27" x14ac:dyDescent="0.2">
      <c r="A25863" t="s">
        <v>84352</v>
      </c>
      <c r="B25863" t="s">
        <v>84353</v>
      </c>
      <c r="C25863" t="s">
        <v>31</v>
      </c>
      <c r="D25863" t="s">
        <v>1596</v>
      </c>
      <c r="G25863" t="s">
        <v>84354</v>
      </c>
      <c r="K25863" s="1" t="s">
        <v>42962</v>
      </c>
      <c r="AA25863" t="s">
        <v>42771</v>
      </c>
    </row>
    <row r="25864" spans="1:27" x14ac:dyDescent="0.2">
      <c r="A25864" t="s">
        <v>84349</v>
      </c>
      <c r="B25864" t="s">
        <v>84350</v>
      </c>
      <c r="C25864" t="s">
        <v>31</v>
      </c>
      <c r="D25864" t="s">
        <v>1596</v>
      </c>
      <c r="G25864" t="s">
        <v>84351</v>
      </c>
      <c r="K25864" s="1" t="s">
        <v>42962</v>
      </c>
      <c r="AA25864" t="s">
        <v>42771</v>
      </c>
    </row>
    <row r="25865" spans="1:27" x14ac:dyDescent="0.2">
      <c r="A25865" t="s">
        <v>84346</v>
      </c>
      <c r="B25865" t="s">
        <v>84347</v>
      </c>
      <c r="C25865" t="s">
        <v>31</v>
      </c>
      <c r="D25865" t="s">
        <v>1596</v>
      </c>
      <c r="G25865" t="s">
        <v>84348</v>
      </c>
      <c r="K25865" s="1" t="s">
        <v>42962</v>
      </c>
      <c r="AA25865" t="s">
        <v>42771</v>
      </c>
    </row>
    <row r="25866" spans="1:27" x14ac:dyDescent="0.2">
      <c r="A25866" t="s">
        <v>84367</v>
      </c>
      <c r="B25866" t="s">
        <v>84368</v>
      </c>
      <c r="C25866" t="s">
        <v>31</v>
      </c>
      <c r="D25866" t="s">
        <v>1596</v>
      </c>
      <c r="G25866" t="s">
        <v>84369</v>
      </c>
      <c r="K25866" s="1" t="s">
        <v>42962</v>
      </c>
      <c r="AA25866" t="s">
        <v>42771</v>
      </c>
    </row>
    <row r="25867" spans="1:27" x14ac:dyDescent="0.2">
      <c r="A25867" t="s">
        <v>84370</v>
      </c>
      <c r="B25867" t="s">
        <v>84371</v>
      </c>
      <c r="C25867" t="s">
        <v>31</v>
      </c>
      <c r="D25867" t="s">
        <v>1596</v>
      </c>
      <c r="G25867" t="s">
        <v>84372</v>
      </c>
      <c r="K25867" s="1" t="s">
        <v>42962</v>
      </c>
      <c r="AA25867" t="s">
        <v>42771</v>
      </c>
    </row>
    <row r="25868" spans="1:27" x14ac:dyDescent="0.2">
      <c r="A25868" t="s">
        <v>84361</v>
      </c>
      <c r="B25868" t="s">
        <v>84362</v>
      </c>
      <c r="C25868" t="s">
        <v>31</v>
      </c>
      <c r="D25868" t="s">
        <v>1596</v>
      </c>
      <c r="G25868" t="s">
        <v>84363</v>
      </c>
      <c r="K25868" s="1" t="s">
        <v>42962</v>
      </c>
      <c r="AA25868" t="s">
        <v>42771</v>
      </c>
    </row>
    <row r="25869" spans="1:27" x14ac:dyDescent="0.2">
      <c r="A25869" t="s">
        <v>84364</v>
      </c>
      <c r="B25869" t="s">
        <v>84365</v>
      </c>
      <c r="C25869" t="s">
        <v>31</v>
      </c>
      <c r="D25869" t="s">
        <v>1596</v>
      </c>
      <c r="G25869" t="s">
        <v>84366</v>
      </c>
      <c r="K25869" s="1" t="s">
        <v>42962</v>
      </c>
      <c r="AA25869" t="s">
        <v>42771</v>
      </c>
    </row>
    <row r="25870" spans="1:27" x14ac:dyDescent="0.2">
      <c r="A25870" t="s">
        <v>84373</v>
      </c>
      <c r="B25870" t="s">
        <v>84374</v>
      </c>
      <c r="C25870" t="s">
        <v>31</v>
      </c>
      <c r="D25870" t="s">
        <v>1596</v>
      </c>
      <c r="G25870" t="s">
        <v>84375</v>
      </c>
      <c r="K25870" s="1" t="s">
        <v>42962</v>
      </c>
      <c r="AA25870" t="s">
        <v>42771</v>
      </c>
    </row>
    <row r="25871" spans="1:27" x14ac:dyDescent="0.2">
      <c r="A25871" t="s">
        <v>84376</v>
      </c>
      <c r="B25871" t="s">
        <v>84377</v>
      </c>
      <c r="C25871" t="s">
        <v>31</v>
      </c>
      <c r="D25871" t="s">
        <v>1596</v>
      </c>
      <c r="G25871" t="s">
        <v>84378</v>
      </c>
      <c r="K25871" s="1" t="s">
        <v>42962</v>
      </c>
      <c r="AA25871" t="s">
        <v>42771</v>
      </c>
    </row>
    <row r="25872" spans="1:27" x14ac:dyDescent="0.2">
      <c r="A25872" t="s">
        <v>84286</v>
      </c>
      <c r="B25872" t="s">
        <v>84287</v>
      </c>
      <c r="C25872" t="s">
        <v>31</v>
      </c>
      <c r="D25872" t="s">
        <v>1596</v>
      </c>
      <c r="G25872" t="s">
        <v>84288</v>
      </c>
      <c r="K25872" s="1" t="s">
        <v>42962</v>
      </c>
      <c r="AA25872" t="s">
        <v>42771</v>
      </c>
    </row>
    <row r="25873" spans="1:27" x14ac:dyDescent="0.2">
      <c r="A25873" t="s">
        <v>84295</v>
      </c>
      <c r="B25873" t="s">
        <v>84296</v>
      </c>
      <c r="C25873" t="s">
        <v>31</v>
      </c>
      <c r="D25873" t="s">
        <v>1596</v>
      </c>
      <c r="G25873" t="s">
        <v>84297</v>
      </c>
      <c r="K25873" s="1" t="s">
        <v>42962</v>
      </c>
      <c r="AA25873" t="s">
        <v>42771</v>
      </c>
    </row>
    <row r="25874" spans="1:27" x14ac:dyDescent="0.2">
      <c r="A25874" t="s">
        <v>84292</v>
      </c>
      <c r="B25874" t="s">
        <v>84293</v>
      </c>
      <c r="C25874" t="s">
        <v>31</v>
      </c>
      <c r="D25874" t="s">
        <v>1596</v>
      </c>
      <c r="G25874" t="s">
        <v>84294</v>
      </c>
      <c r="K25874" s="1" t="s">
        <v>42962</v>
      </c>
      <c r="AA25874" t="s">
        <v>42771</v>
      </c>
    </row>
    <row r="25875" spans="1:27" x14ac:dyDescent="0.2">
      <c r="A25875" t="s">
        <v>84301</v>
      </c>
      <c r="B25875" t="s">
        <v>84302</v>
      </c>
      <c r="C25875" t="s">
        <v>31</v>
      </c>
      <c r="D25875" t="s">
        <v>1596</v>
      </c>
      <c r="G25875" t="s">
        <v>84303</v>
      </c>
      <c r="K25875" s="1" t="s">
        <v>42962</v>
      </c>
      <c r="AA25875" t="s">
        <v>42771</v>
      </c>
    </row>
    <row r="25876" spans="1:27" x14ac:dyDescent="0.2">
      <c r="A25876" t="s">
        <v>84298</v>
      </c>
      <c r="B25876" t="s">
        <v>84299</v>
      </c>
      <c r="C25876" t="s">
        <v>31</v>
      </c>
      <c r="D25876" t="s">
        <v>1596</v>
      </c>
      <c r="G25876" t="s">
        <v>84300</v>
      </c>
      <c r="K25876" s="1" t="s">
        <v>42962</v>
      </c>
      <c r="AA25876" t="s">
        <v>42771</v>
      </c>
    </row>
    <row r="25877" spans="1:27" x14ac:dyDescent="0.2">
      <c r="A25877" t="s">
        <v>84304</v>
      </c>
      <c r="B25877" t="s">
        <v>84305</v>
      </c>
      <c r="C25877" t="s">
        <v>31</v>
      </c>
      <c r="D25877" t="s">
        <v>1596</v>
      </c>
      <c r="G25877" t="s">
        <v>84306</v>
      </c>
      <c r="K25877" s="1" t="s">
        <v>42962</v>
      </c>
      <c r="AA25877" t="s">
        <v>42771</v>
      </c>
    </row>
    <row r="25878" spans="1:27" x14ac:dyDescent="0.2">
      <c r="A25878" t="s">
        <v>84307</v>
      </c>
      <c r="B25878" t="s">
        <v>84308</v>
      </c>
      <c r="C25878" t="s">
        <v>31</v>
      </c>
      <c r="D25878" t="s">
        <v>1596</v>
      </c>
      <c r="G25878" t="s">
        <v>84309</v>
      </c>
      <c r="K25878" s="1" t="s">
        <v>42962</v>
      </c>
      <c r="AA25878" t="s">
        <v>42771</v>
      </c>
    </row>
    <row r="25879" spans="1:27" x14ac:dyDescent="0.2">
      <c r="A25879" t="s">
        <v>84310</v>
      </c>
      <c r="B25879" t="s">
        <v>84311</v>
      </c>
      <c r="C25879" t="s">
        <v>31</v>
      </c>
      <c r="D25879" t="s">
        <v>1596</v>
      </c>
      <c r="G25879" t="s">
        <v>84312</v>
      </c>
      <c r="K25879" s="1" t="s">
        <v>42962</v>
      </c>
      <c r="AA25879" t="s">
        <v>42771</v>
      </c>
    </row>
    <row r="25880" spans="1:27" x14ac:dyDescent="0.2">
      <c r="A25880" t="s">
        <v>84313</v>
      </c>
      <c r="B25880" t="s">
        <v>84314</v>
      </c>
      <c r="C25880" t="s">
        <v>31</v>
      </c>
      <c r="D25880" t="s">
        <v>1596</v>
      </c>
      <c r="G25880" t="s">
        <v>84315</v>
      </c>
      <c r="K25880" s="1" t="s">
        <v>42962</v>
      </c>
      <c r="AA25880" t="s">
        <v>42771</v>
      </c>
    </row>
    <row r="25881" spans="1:27" x14ac:dyDescent="0.2">
      <c r="A25881" t="s">
        <v>84316</v>
      </c>
      <c r="B25881" t="s">
        <v>84317</v>
      </c>
      <c r="C25881" t="s">
        <v>31</v>
      </c>
      <c r="D25881" t="s">
        <v>1596</v>
      </c>
      <c r="G25881" t="s">
        <v>84318</v>
      </c>
      <c r="K25881" s="1" t="s">
        <v>42962</v>
      </c>
      <c r="AA25881" t="s">
        <v>42771</v>
      </c>
    </row>
    <row r="25882" spans="1:27" x14ac:dyDescent="0.2">
      <c r="A25882" t="s">
        <v>84482</v>
      </c>
      <c r="B25882" t="s">
        <v>84483</v>
      </c>
      <c r="C25882" t="s">
        <v>31</v>
      </c>
      <c r="D25882" t="s">
        <v>1596</v>
      </c>
      <c r="G25882" t="s">
        <v>84484</v>
      </c>
      <c r="K25882" s="1" t="s">
        <v>42962</v>
      </c>
      <c r="AA25882" t="s">
        <v>42771</v>
      </c>
    </row>
    <row r="25883" spans="1:27" x14ac:dyDescent="0.2">
      <c r="A25883" t="s">
        <v>84476</v>
      </c>
      <c r="B25883" t="s">
        <v>84477</v>
      </c>
      <c r="C25883" t="s">
        <v>31</v>
      </c>
      <c r="D25883" t="s">
        <v>1596</v>
      </c>
      <c r="G25883" t="s">
        <v>84478</v>
      </c>
      <c r="K25883" s="1" t="s">
        <v>42962</v>
      </c>
      <c r="AA25883" t="s">
        <v>42771</v>
      </c>
    </row>
    <row r="25884" spans="1:27" x14ac:dyDescent="0.2">
      <c r="A25884" t="s">
        <v>84473</v>
      </c>
      <c r="B25884" t="s">
        <v>84474</v>
      </c>
      <c r="C25884" t="s">
        <v>31</v>
      </c>
      <c r="D25884" t="s">
        <v>1596</v>
      </c>
      <c r="G25884" t="s">
        <v>84475</v>
      </c>
      <c r="K25884" s="1" t="s">
        <v>42962</v>
      </c>
      <c r="AA25884" t="s">
        <v>42771</v>
      </c>
    </row>
    <row r="25885" spans="1:27" x14ac:dyDescent="0.2">
      <c r="A25885" t="s">
        <v>84470</v>
      </c>
      <c r="B25885" t="s">
        <v>84471</v>
      </c>
      <c r="C25885" t="s">
        <v>31</v>
      </c>
      <c r="D25885" t="s">
        <v>1596</v>
      </c>
      <c r="G25885" t="s">
        <v>84472</v>
      </c>
      <c r="K25885" s="1" t="s">
        <v>42962</v>
      </c>
      <c r="AA25885" t="s">
        <v>42771</v>
      </c>
    </row>
    <row r="25886" spans="1:27" x14ac:dyDescent="0.2">
      <c r="A25886" t="s">
        <v>84467</v>
      </c>
      <c r="B25886" t="s">
        <v>84468</v>
      </c>
      <c r="C25886" t="s">
        <v>31</v>
      </c>
      <c r="D25886" t="s">
        <v>1596</v>
      </c>
      <c r="G25886" t="s">
        <v>84469</v>
      </c>
      <c r="K25886" s="1" t="s">
        <v>42962</v>
      </c>
      <c r="AA25886" t="s">
        <v>42771</v>
      </c>
    </row>
    <row r="25887" spans="1:27" x14ac:dyDescent="0.2">
      <c r="A25887" t="s">
        <v>84464</v>
      </c>
      <c r="B25887" t="s">
        <v>84465</v>
      </c>
      <c r="C25887" t="s">
        <v>31</v>
      </c>
      <c r="D25887" t="s">
        <v>1596</v>
      </c>
      <c r="G25887" t="s">
        <v>84466</v>
      </c>
      <c r="K25887" s="1" t="s">
        <v>42962</v>
      </c>
      <c r="AA25887" t="s">
        <v>42771</v>
      </c>
    </row>
    <row r="25888" spans="1:27" x14ac:dyDescent="0.2">
      <c r="A25888" t="s">
        <v>84497</v>
      </c>
      <c r="B25888" t="s">
        <v>84498</v>
      </c>
      <c r="C25888" t="s">
        <v>31</v>
      </c>
      <c r="D25888" t="s">
        <v>1596</v>
      </c>
      <c r="G25888" t="s">
        <v>84499</v>
      </c>
      <c r="K25888" s="1" t="s">
        <v>42962</v>
      </c>
      <c r="AA25888" t="s">
        <v>42771</v>
      </c>
    </row>
    <row r="25889" spans="1:27" x14ac:dyDescent="0.2">
      <c r="A25889" t="s">
        <v>84500</v>
      </c>
      <c r="B25889" t="s">
        <v>84501</v>
      </c>
      <c r="C25889" t="s">
        <v>31</v>
      </c>
      <c r="D25889" t="s">
        <v>1596</v>
      </c>
      <c r="G25889" t="s">
        <v>84502</v>
      </c>
      <c r="K25889" s="1" t="s">
        <v>42962</v>
      </c>
      <c r="AA25889" t="s">
        <v>42771</v>
      </c>
    </row>
    <row r="25890" spans="1:27" x14ac:dyDescent="0.2">
      <c r="A25890" t="s">
        <v>84491</v>
      </c>
      <c r="B25890" t="s">
        <v>84492</v>
      </c>
      <c r="C25890" t="s">
        <v>31</v>
      </c>
      <c r="D25890" t="s">
        <v>1596</v>
      </c>
      <c r="G25890" t="s">
        <v>84493</v>
      </c>
      <c r="K25890" s="1" t="s">
        <v>42962</v>
      </c>
      <c r="AA25890" t="s">
        <v>42771</v>
      </c>
    </row>
    <row r="25891" spans="1:27" x14ac:dyDescent="0.2">
      <c r="A25891" t="s">
        <v>84494</v>
      </c>
      <c r="B25891" t="s">
        <v>84495</v>
      </c>
      <c r="C25891" t="s">
        <v>31</v>
      </c>
      <c r="D25891" t="s">
        <v>1596</v>
      </c>
      <c r="G25891" t="s">
        <v>84496</v>
      </c>
      <c r="K25891" s="1" t="s">
        <v>42962</v>
      </c>
      <c r="AA25891" t="s">
        <v>42771</v>
      </c>
    </row>
    <row r="25892" spans="1:27" x14ac:dyDescent="0.2">
      <c r="A25892" t="s">
        <v>84418</v>
      </c>
      <c r="B25892" t="s">
        <v>84419</v>
      </c>
      <c r="C25892" t="s">
        <v>31</v>
      </c>
      <c r="D25892" t="s">
        <v>1596</v>
      </c>
      <c r="G25892" t="s">
        <v>84420</v>
      </c>
      <c r="K25892" s="1" t="s">
        <v>42962</v>
      </c>
      <c r="AA25892" t="s">
        <v>42771</v>
      </c>
    </row>
    <row r="25893" spans="1:27" x14ac:dyDescent="0.2">
      <c r="A25893" t="s">
        <v>84427</v>
      </c>
      <c r="B25893" t="s">
        <v>84428</v>
      </c>
      <c r="C25893" t="s">
        <v>31</v>
      </c>
      <c r="D25893" t="s">
        <v>1596</v>
      </c>
      <c r="G25893" t="s">
        <v>84429</v>
      </c>
      <c r="K25893" s="1" t="s">
        <v>42962</v>
      </c>
      <c r="AA25893" t="s">
        <v>42771</v>
      </c>
    </row>
    <row r="25894" spans="1:27" x14ac:dyDescent="0.2">
      <c r="A25894" t="s">
        <v>84424</v>
      </c>
      <c r="B25894" t="s">
        <v>84425</v>
      </c>
      <c r="C25894" t="s">
        <v>31</v>
      </c>
      <c r="D25894" t="s">
        <v>1596</v>
      </c>
      <c r="G25894" t="s">
        <v>84426</v>
      </c>
      <c r="K25894" s="1" t="s">
        <v>42962</v>
      </c>
      <c r="AA25894" t="s">
        <v>42771</v>
      </c>
    </row>
    <row r="25895" spans="1:27" x14ac:dyDescent="0.2">
      <c r="A25895" t="s">
        <v>84406</v>
      </c>
      <c r="B25895" t="s">
        <v>84407</v>
      </c>
      <c r="C25895" t="s">
        <v>31</v>
      </c>
      <c r="D25895" t="s">
        <v>1596</v>
      </c>
      <c r="G25895" t="s">
        <v>84408</v>
      </c>
      <c r="K25895" s="1" t="s">
        <v>42962</v>
      </c>
      <c r="AA25895" t="s">
        <v>42771</v>
      </c>
    </row>
    <row r="25896" spans="1:27" x14ac:dyDescent="0.2">
      <c r="A25896" t="s">
        <v>84403</v>
      </c>
      <c r="B25896" t="s">
        <v>84404</v>
      </c>
      <c r="C25896" t="s">
        <v>31</v>
      </c>
      <c r="D25896" t="s">
        <v>1596</v>
      </c>
      <c r="G25896" t="s">
        <v>84405</v>
      </c>
      <c r="K25896" s="1" t="s">
        <v>42962</v>
      </c>
      <c r="AA25896" t="s">
        <v>42771</v>
      </c>
    </row>
    <row r="25897" spans="1:27" x14ac:dyDescent="0.2">
      <c r="A25897" t="s">
        <v>84412</v>
      </c>
      <c r="B25897" t="s">
        <v>84413</v>
      </c>
      <c r="C25897" t="s">
        <v>31</v>
      </c>
      <c r="D25897" t="s">
        <v>1596</v>
      </c>
      <c r="G25897" t="s">
        <v>84414</v>
      </c>
      <c r="K25897" s="1" t="s">
        <v>42962</v>
      </c>
      <c r="AA25897" t="s">
        <v>42771</v>
      </c>
    </row>
    <row r="25898" spans="1:27" x14ac:dyDescent="0.2">
      <c r="A25898" t="s">
        <v>84409</v>
      </c>
      <c r="B25898" t="s">
        <v>84410</v>
      </c>
      <c r="C25898" t="s">
        <v>31</v>
      </c>
      <c r="D25898" t="s">
        <v>1596</v>
      </c>
      <c r="G25898" t="s">
        <v>84411</v>
      </c>
      <c r="K25898" s="1" t="s">
        <v>42962</v>
      </c>
      <c r="AA25898" t="s">
        <v>42771</v>
      </c>
    </row>
    <row r="25899" spans="1:27" x14ac:dyDescent="0.2">
      <c r="A25899" t="s">
        <v>84430</v>
      </c>
      <c r="B25899" t="s">
        <v>84431</v>
      </c>
      <c r="C25899" t="s">
        <v>31</v>
      </c>
      <c r="D25899" t="s">
        <v>1596</v>
      </c>
      <c r="G25899" t="s">
        <v>84432</v>
      </c>
      <c r="K25899" s="1" t="s">
        <v>42962</v>
      </c>
      <c r="AA25899" t="s">
        <v>42771</v>
      </c>
    </row>
    <row r="25900" spans="1:27" x14ac:dyDescent="0.2">
      <c r="A25900" t="s">
        <v>84433</v>
      </c>
      <c r="B25900" t="s">
        <v>84434</v>
      </c>
      <c r="C25900" t="s">
        <v>31</v>
      </c>
      <c r="D25900" t="s">
        <v>1596</v>
      </c>
      <c r="G25900" t="s">
        <v>84435</v>
      </c>
      <c r="K25900" s="1" t="s">
        <v>42962</v>
      </c>
      <c r="AA25900" t="s">
        <v>42771</v>
      </c>
    </row>
    <row r="25901" spans="1:27" x14ac:dyDescent="0.2">
      <c r="A25901" t="s">
        <v>84436</v>
      </c>
      <c r="B25901" t="s">
        <v>84437</v>
      </c>
      <c r="C25901" t="s">
        <v>31</v>
      </c>
      <c r="D25901" t="s">
        <v>1596</v>
      </c>
      <c r="G25901" t="s">
        <v>84438</v>
      </c>
      <c r="K25901" s="1" t="s">
        <v>42962</v>
      </c>
      <c r="AA25901" t="s">
        <v>42771</v>
      </c>
    </row>
    <row r="25902" spans="1:27" x14ac:dyDescent="0.2">
      <c r="A25902" t="s">
        <v>84205</v>
      </c>
      <c r="B25902" t="s">
        <v>84206</v>
      </c>
      <c r="C25902" t="s">
        <v>31</v>
      </c>
      <c r="D25902" t="s">
        <v>1596</v>
      </c>
      <c r="G25902" t="s">
        <v>84207</v>
      </c>
      <c r="K25902" s="1" t="s">
        <v>42962</v>
      </c>
      <c r="AA25902" t="s">
        <v>42771</v>
      </c>
    </row>
    <row r="25903" spans="1:27" x14ac:dyDescent="0.2">
      <c r="A25903" t="s">
        <v>84208</v>
      </c>
      <c r="B25903" t="s">
        <v>84209</v>
      </c>
      <c r="C25903" t="s">
        <v>31</v>
      </c>
      <c r="D25903" t="s">
        <v>1596</v>
      </c>
      <c r="G25903" t="s">
        <v>84210</v>
      </c>
      <c r="K25903" s="1" t="s">
        <v>42962</v>
      </c>
      <c r="AA25903" t="s">
        <v>42771</v>
      </c>
    </row>
    <row r="25904" spans="1:27" x14ac:dyDescent="0.2">
      <c r="A25904" t="s">
        <v>84199</v>
      </c>
      <c r="B25904" t="s">
        <v>84200</v>
      </c>
      <c r="C25904" t="s">
        <v>31</v>
      </c>
      <c r="D25904" t="s">
        <v>1596</v>
      </c>
      <c r="G25904" t="s">
        <v>84201</v>
      </c>
      <c r="K25904" s="1" t="s">
        <v>42962</v>
      </c>
      <c r="AA25904" t="s">
        <v>42771</v>
      </c>
    </row>
    <row r="25905" spans="1:27" x14ac:dyDescent="0.2">
      <c r="A25905" t="s">
        <v>84202</v>
      </c>
      <c r="B25905" t="s">
        <v>84203</v>
      </c>
      <c r="C25905" t="s">
        <v>31</v>
      </c>
      <c r="D25905" t="s">
        <v>1596</v>
      </c>
      <c r="G25905" t="s">
        <v>84204</v>
      </c>
      <c r="K25905" s="1" t="s">
        <v>42962</v>
      </c>
      <c r="AA25905" t="s">
        <v>42771</v>
      </c>
    </row>
    <row r="25906" spans="1:27" x14ac:dyDescent="0.2">
      <c r="A25906" t="s">
        <v>84217</v>
      </c>
      <c r="B25906" t="s">
        <v>84218</v>
      </c>
      <c r="C25906" t="s">
        <v>31</v>
      </c>
      <c r="D25906" t="s">
        <v>1596</v>
      </c>
      <c r="G25906" t="s">
        <v>84219</v>
      </c>
      <c r="K25906" s="1" t="s">
        <v>42962</v>
      </c>
      <c r="AA25906" t="s">
        <v>42771</v>
      </c>
    </row>
    <row r="25907" spans="1:27" x14ac:dyDescent="0.2">
      <c r="A25907" t="s">
        <v>84220</v>
      </c>
      <c r="B25907" t="s">
        <v>84221</v>
      </c>
      <c r="C25907" t="s">
        <v>31</v>
      </c>
      <c r="D25907" t="s">
        <v>1596</v>
      </c>
      <c r="G25907" t="s">
        <v>84222</v>
      </c>
      <c r="K25907" s="1" t="s">
        <v>42962</v>
      </c>
      <c r="AA25907" t="s">
        <v>42771</v>
      </c>
    </row>
    <row r="25908" spans="1:27" x14ac:dyDescent="0.2">
      <c r="A25908" t="s">
        <v>84211</v>
      </c>
      <c r="B25908" t="s">
        <v>84212</v>
      </c>
      <c r="C25908" t="s">
        <v>31</v>
      </c>
      <c r="D25908" t="s">
        <v>1596</v>
      </c>
      <c r="G25908" t="s">
        <v>84213</v>
      </c>
      <c r="K25908" s="1" t="s">
        <v>42962</v>
      </c>
      <c r="AA25908" t="s">
        <v>42771</v>
      </c>
    </row>
    <row r="25909" spans="1:27" x14ac:dyDescent="0.2">
      <c r="A25909" t="s">
        <v>84214</v>
      </c>
      <c r="B25909" t="s">
        <v>84215</v>
      </c>
      <c r="C25909" t="s">
        <v>31</v>
      </c>
      <c r="D25909" t="s">
        <v>1596</v>
      </c>
      <c r="G25909" t="s">
        <v>84216</v>
      </c>
      <c r="K25909" s="1" t="s">
        <v>42962</v>
      </c>
      <c r="AA25909" t="s">
        <v>42771</v>
      </c>
    </row>
    <row r="25910" spans="1:27" x14ac:dyDescent="0.2">
      <c r="A25910" t="s">
        <v>84226</v>
      </c>
      <c r="B25910" t="s">
        <v>84227</v>
      </c>
      <c r="C25910" t="s">
        <v>31</v>
      </c>
      <c r="D25910" t="s">
        <v>1596</v>
      </c>
      <c r="G25910" t="s">
        <v>84228</v>
      </c>
      <c r="K25910" s="1" t="s">
        <v>42962</v>
      </c>
      <c r="AA25910" t="s">
        <v>42771</v>
      </c>
    </row>
    <row r="25911" spans="1:27" x14ac:dyDescent="0.2">
      <c r="A25911" t="s">
        <v>84223</v>
      </c>
      <c r="B25911" t="s">
        <v>84224</v>
      </c>
      <c r="C25911" t="s">
        <v>31</v>
      </c>
      <c r="D25911" t="s">
        <v>1596</v>
      </c>
      <c r="G25911" t="s">
        <v>84225</v>
      </c>
      <c r="K25911" s="1" t="s">
        <v>42962</v>
      </c>
      <c r="AA25911" t="s">
        <v>42771</v>
      </c>
    </row>
    <row r="25912" spans="1:27" x14ac:dyDescent="0.2">
      <c r="A25912" t="s">
        <v>84193</v>
      </c>
      <c r="B25912" t="s">
        <v>84194</v>
      </c>
      <c r="C25912" t="s">
        <v>31</v>
      </c>
      <c r="D25912" t="s">
        <v>1596</v>
      </c>
      <c r="G25912" t="s">
        <v>84195</v>
      </c>
      <c r="K25912" s="1" t="s">
        <v>42962</v>
      </c>
      <c r="AA25912" t="s">
        <v>42771</v>
      </c>
    </row>
    <row r="25913" spans="1:27" x14ac:dyDescent="0.2">
      <c r="A25913" t="s">
        <v>84169</v>
      </c>
      <c r="B25913" t="s">
        <v>84170</v>
      </c>
      <c r="C25913" t="s">
        <v>31</v>
      </c>
      <c r="D25913" t="s">
        <v>1596</v>
      </c>
      <c r="G25913" t="s">
        <v>84171</v>
      </c>
      <c r="K25913" s="1" t="s">
        <v>42962</v>
      </c>
      <c r="AA25913" t="s">
        <v>42771</v>
      </c>
    </row>
    <row r="25914" spans="1:27" x14ac:dyDescent="0.2">
      <c r="A25914" t="s">
        <v>84172</v>
      </c>
      <c r="B25914" t="s">
        <v>84173</v>
      </c>
      <c r="C25914" t="s">
        <v>31</v>
      </c>
      <c r="D25914" t="s">
        <v>1596</v>
      </c>
      <c r="G25914" t="s">
        <v>84174</v>
      </c>
      <c r="K25914" s="1" t="s">
        <v>42962</v>
      </c>
      <c r="AA25914" t="s">
        <v>42771</v>
      </c>
    </row>
    <row r="25915" spans="1:27" x14ac:dyDescent="0.2">
      <c r="A25915" t="s">
        <v>84175</v>
      </c>
      <c r="B25915" t="s">
        <v>84176</v>
      </c>
      <c r="C25915" t="s">
        <v>31</v>
      </c>
      <c r="D25915" t="s">
        <v>1596</v>
      </c>
      <c r="G25915" t="s">
        <v>84177</v>
      </c>
      <c r="K25915" s="1" t="s">
        <v>42962</v>
      </c>
      <c r="AA25915" t="s">
        <v>42771</v>
      </c>
    </row>
    <row r="25916" spans="1:27" x14ac:dyDescent="0.2">
      <c r="A25916" t="s">
        <v>84178</v>
      </c>
      <c r="B25916" t="s">
        <v>84179</v>
      </c>
      <c r="C25916" t="s">
        <v>31</v>
      </c>
      <c r="D25916" t="s">
        <v>1596</v>
      </c>
      <c r="G25916" t="s">
        <v>84180</v>
      </c>
      <c r="K25916" s="1" t="s">
        <v>42962</v>
      </c>
      <c r="AA25916" t="s">
        <v>42771</v>
      </c>
    </row>
    <row r="25917" spans="1:27" x14ac:dyDescent="0.2">
      <c r="A25917" t="s">
        <v>84181</v>
      </c>
      <c r="B25917" t="s">
        <v>84182</v>
      </c>
      <c r="C25917" t="s">
        <v>31</v>
      </c>
      <c r="D25917" t="s">
        <v>1596</v>
      </c>
      <c r="G25917" t="s">
        <v>84183</v>
      </c>
      <c r="K25917" s="1" t="s">
        <v>42962</v>
      </c>
      <c r="AA25917" t="s">
        <v>42771</v>
      </c>
    </row>
    <row r="25918" spans="1:27" x14ac:dyDescent="0.2">
      <c r="A25918" t="s">
        <v>84184</v>
      </c>
      <c r="B25918" t="s">
        <v>84185</v>
      </c>
      <c r="C25918" t="s">
        <v>31</v>
      </c>
      <c r="D25918" t="s">
        <v>1596</v>
      </c>
      <c r="G25918" t="s">
        <v>84186</v>
      </c>
      <c r="K25918" s="1" t="s">
        <v>42962</v>
      </c>
      <c r="AA25918" t="s">
        <v>42771</v>
      </c>
    </row>
    <row r="25919" spans="1:27" x14ac:dyDescent="0.2">
      <c r="A25919" t="s">
        <v>84187</v>
      </c>
      <c r="B25919" t="s">
        <v>84188</v>
      </c>
      <c r="C25919" t="s">
        <v>31</v>
      </c>
      <c r="D25919" t="s">
        <v>1596</v>
      </c>
      <c r="G25919" t="s">
        <v>84189</v>
      </c>
      <c r="K25919" s="1" t="s">
        <v>42962</v>
      </c>
      <c r="AA25919" t="s">
        <v>42771</v>
      </c>
    </row>
    <row r="25920" spans="1:27" x14ac:dyDescent="0.2">
      <c r="A25920" t="s">
        <v>84190</v>
      </c>
      <c r="B25920" t="s">
        <v>84191</v>
      </c>
      <c r="C25920" t="s">
        <v>31</v>
      </c>
      <c r="D25920" t="s">
        <v>1596</v>
      </c>
      <c r="G25920" t="s">
        <v>84192</v>
      </c>
      <c r="K25920" s="1" t="s">
        <v>42962</v>
      </c>
      <c r="AA25920" t="s">
        <v>42771</v>
      </c>
    </row>
    <row r="25921" spans="1:27" x14ac:dyDescent="0.2">
      <c r="A25921" t="s">
        <v>84196</v>
      </c>
      <c r="B25921" t="s">
        <v>84197</v>
      </c>
      <c r="C25921" t="s">
        <v>31</v>
      </c>
      <c r="D25921" t="s">
        <v>1596</v>
      </c>
      <c r="G25921" t="s">
        <v>84198</v>
      </c>
      <c r="K25921" s="1" t="s">
        <v>42962</v>
      </c>
      <c r="AA25921" t="s">
        <v>42771</v>
      </c>
    </row>
    <row r="25922" spans="1:27" x14ac:dyDescent="0.2">
      <c r="A25922" t="s">
        <v>84253</v>
      </c>
      <c r="B25922" t="s">
        <v>84254</v>
      </c>
      <c r="C25922" t="s">
        <v>31</v>
      </c>
      <c r="D25922" t="s">
        <v>1596</v>
      </c>
      <c r="G25922" t="s">
        <v>84255</v>
      </c>
      <c r="K25922" s="1" t="s">
        <v>42962</v>
      </c>
      <c r="AA25922" t="s">
        <v>42771</v>
      </c>
    </row>
    <row r="25923" spans="1:27" x14ac:dyDescent="0.2">
      <c r="A25923" t="s">
        <v>84256</v>
      </c>
      <c r="B25923" t="s">
        <v>84257</v>
      </c>
      <c r="C25923" t="s">
        <v>31</v>
      </c>
      <c r="D25923" t="s">
        <v>1596</v>
      </c>
      <c r="G25923" t="s">
        <v>84258</v>
      </c>
      <c r="K25923" s="1" t="s">
        <v>42962</v>
      </c>
      <c r="AA25923" t="s">
        <v>42771</v>
      </c>
    </row>
    <row r="25924" spans="1:27" x14ac:dyDescent="0.2">
      <c r="A25924" t="s">
        <v>84247</v>
      </c>
      <c r="B25924" t="s">
        <v>84248</v>
      </c>
      <c r="C25924" t="s">
        <v>31</v>
      </c>
      <c r="D25924" t="s">
        <v>1596</v>
      </c>
      <c r="G25924" t="s">
        <v>84249</v>
      </c>
      <c r="K25924" s="1" t="s">
        <v>42962</v>
      </c>
      <c r="AA25924" t="s">
        <v>42771</v>
      </c>
    </row>
    <row r="25925" spans="1:27" x14ac:dyDescent="0.2">
      <c r="A25925" t="s">
        <v>84250</v>
      </c>
      <c r="B25925" t="s">
        <v>84251</v>
      </c>
      <c r="C25925" t="s">
        <v>31</v>
      </c>
      <c r="D25925" t="s">
        <v>1596</v>
      </c>
      <c r="G25925" t="s">
        <v>84252</v>
      </c>
      <c r="K25925" s="1" t="s">
        <v>42962</v>
      </c>
      <c r="AA25925" t="s">
        <v>42771</v>
      </c>
    </row>
    <row r="25926" spans="1:27" x14ac:dyDescent="0.2">
      <c r="A25926" t="s">
        <v>84241</v>
      </c>
      <c r="B25926" t="s">
        <v>84242</v>
      </c>
      <c r="C25926" t="s">
        <v>31</v>
      </c>
      <c r="D25926" t="s">
        <v>1596</v>
      </c>
      <c r="G25926" t="s">
        <v>84243</v>
      </c>
      <c r="K25926" s="1" t="s">
        <v>42962</v>
      </c>
      <c r="AA25926" t="s">
        <v>42771</v>
      </c>
    </row>
    <row r="25927" spans="1:27" x14ac:dyDescent="0.2">
      <c r="A25927" t="s">
        <v>84244</v>
      </c>
      <c r="B25927" t="s">
        <v>84245</v>
      </c>
      <c r="C25927" t="s">
        <v>31</v>
      </c>
      <c r="D25927" t="s">
        <v>1596</v>
      </c>
      <c r="G25927" t="s">
        <v>84246</v>
      </c>
      <c r="K25927" s="1" t="s">
        <v>42962</v>
      </c>
      <c r="AA25927" t="s">
        <v>42771</v>
      </c>
    </row>
    <row r="25928" spans="1:27" x14ac:dyDescent="0.2">
      <c r="A25928" t="s">
        <v>84235</v>
      </c>
      <c r="B25928" t="s">
        <v>84236</v>
      </c>
      <c r="C25928" t="s">
        <v>31</v>
      </c>
      <c r="D25928" t="s">
        <v>1596</v>
      </c>
      <c r="G25928" t="s">
        <v>84237</v>
      </c>
      <c r="K25928" s="1" t="s">
        <v>42962</v>
      </c>
      <c r="AA25928" t="s">
        <v>42771</v>
      </c>
    </row>
    <row r="25929" spans="1:27" x14ac:dyDescent="0.2">
      <c r="A25929" t="s">
        <v>84238</v>
      </c>
      <c r="B25929" t="s">
        <v>84239</v>
      </c>
      <c r="C25929" t="s">
        <v>31</v>
      </c>
      <c r="D25929" t="s">
        <v>1596</v>
      </c>
      <c r="G25929" t="s">
        <v>84240</v>
      </c>
      <c r="K25929" s="1" t="s">
        <v>42962</v>
      </c>
      <c r="AA25929" t="s">
        <v>42771</v>
      </c>
    </row>
    <row r="25930" spans="1:27" x14ac:dyDescent="0.2">
      <c r="A25930" t="s">
        <v>84229</v>
      </c>
      <c r="B25930" t="s">
        <v>84230</v>
      </c>
      <c r="C25930" t="s">
        <v>31</v>
      </c>
      <c r="D25930" t="s">
        <v>1596</v>
      </c>
      <c r="G25930" t="s">
        <v>84231</v>
      </c>
      <c r="K25930" s="1" t="s">
        <v>42962</v>
      </c>
      <c r="AA25930" t="s">
        <v>42771</v>
      </c>
    </row>
    <row r="25931" spans="1:27" x14ac:dyDescent="0.2">
      <c r="A25931" t="s">
        <v>84232</v>
      </c>
      <c r="B25931" t="s">
        <v>84233</v>
      </c>
      <c r="C25931" t="s">
        <v>31</v>
      </c>
      <c r="D25931" t="s">
        <v>1596</v>
      </c>
      <c r="G25931" t="s">
        <v>84234</v>
      </c>
      <c r="K25931" s="1" t="s">
        <v>42962</v>
      </c>
      <c r="AA25931" t="s">
        <v>42771</v>
      </c>
    </row>
    <row r="25932" spans="1:27" x14ac:dyDescent="0.2">
      <c r="A25932" t="s">
        <v>85422</v>
      </c>
      <c r="B25932" t="s">
        <v>85423</v>
      </c>
      <c r="C25932" t="s">
        <v>31</v>
      </c>
      <c r="D25932" t="s">
        <v>1596</v>
      </c>
      <c r="G25932" t="s">
        <v>85424</v>
      </c>
      <c r="K25932" s="1" t="s">
        <v>42962</v>
      </c>
      <c r="AA25932" t="s">
        <v>42771</v>
      </c>
    </row>
    <row r="25933" spans="1:27" x14ac:dyDescent="0.2">
      <c r="A25933" t="s">
        <v>85425</v>
      </c>
      <c r="B25933" t="s">
        <v>85426</v>
      </c>
      <c r="C25933" t="s">
        <v>31</v>
      </c>
      <c r="D25933" t="s">
        <v>1596</v>
      </c>
      <c r="G25933" t="s">
        <v>85427</v>
      </c>
      <c r="K25933" s="1" t="s">
        <v>42962</v>
      </c>
      <c r="AA25933" t="s">
        <v>42771</v>
      </c>
    </row>
    <row r="25934" spans="1:27" x14ac:dyDescent="0.2">
      <c r="A25934" t="s">
        <v>85416</v>
      </c>
      <c r="B25934" t="s">
        <v>85417</v>
      </c>
      <c r="C25934" t="s">
        <v>31</v>
      </c>
      <c r="D25934" t="s">
        <v>1596</v>
      </c>
      <c r="G25934" t="s">
        <v>85418</v>
      </c>
      <c r="K25934" s="1" t="s">
        <v>42962</v>
      </c>
      <c r="AA25934" t="s">
        <v>42771</v>
      </c>
    </row>
    <row r="25935" spans="1:27" x14ac:dyDescent="0.2">
      <c r="A25935" t="s">
        <v>85419</v>
      </c>
      <c r="B25935" t="s">
        <v>85420</v>
      </c>
      <c r="C25935" t="s">
        <v>31</v>
      </c>
      <c r="D25935" t="s">
        <v>1596</v>
      </c>
      <c r="G25935" t="s">
        <v>85421</v>
      </c>
      <c r="K25935" s="1" t="s">
        <v>42962</v>
      </c>
      <c r="AA25935" t="s">
        <v>42771</v>
      </c>
    </row>
    <row r="25936" spans="1:27" x14ac:dyDescent="0.2">
      <c r="A25936" t="s">
        <v>85410</v>
      </c>
      <c r="B25936" t="s">
        <v>85411</v>
      </c>
      <c r="C25936" t="s">
        <v>31</v>
      </c>
      <c r="D25936" t="s">
        <v>1596</v>
      </c>
      <c r="G25936" t="s">
        <v>85412</v>
      </c>
      <c r="K25936" s="1" t="s">
        <v>42962</v>
      </c>
      <c r="AA25936" t="s">
        <v>42771</v>
      </c>
    </row>
    <row r="25937" spans="1:27" x14ac:dyDescent="0.2">
      <c r="A25937" t="s">
        <v>85413</v>
      </c>
      <c r="B25937" t="s">
        <v>85414</v>
      </c>
      <c r="C25937" t="s">
        <v>31</v>
      </c>
      <c r="D25937" t="s">
        <v>1596</v>
      </c>
      <c r="G25937" t="s">
        <v>85415</v>
      </c>
      <c r="K25937" s="1" t="s">
        <v>42962</v>
      </c>
      <c r="AA25937" t="s">
        <v>42771</v>
      </c>
    </row>
    <row r="25938" spans="1:27" x14ac:dyDescent="0.2">
      <c r="A25938" t="s">
        <v>85404</v>
      </c>
      <c r="B25938" t="s">
        <v>85405</v>
      </c>
      <c r="C25938" t="s">
        <v>31</v>
      </c>
      <c r="D25938" t="s">
        <v>1596</v>
      </c>
      <c r="G25938" t="s">
        <v>85406</v>
      </c>
      <c r="K25938" s="1" t="s">
        <v>42962</v>
      </c>
      <c r="AA25938" t="s">
        <v>42771</v>
      </c>
    </row>
    <row r="25939" spans="1:27" x14ac:dyDescent="0.2">
      <c r="A25939" t="s">
        <v>85407</v>
      </c>
      <c r="B25939" t="s">
        <v>85408</v>
      </c>
      <c r="C25939" t="s">
        <v>31</v>
      </c>
      <c r="D25939" t="s">
        <v>1596</v>
      </c>
      <c r="G25939" t="s">
        <v>85409</v>
      </c>
      <c r="K25939" s="1" t="s">
        <v>42962</v>
      </c>
      <c r="AA25939" t="s">
        <v>42771</v>
      </c>
    </row>
    <row r="25940" spans="1:27" x14ac:dyDescent="0.2">
      <c r="A25940" t="s">
        <v>85398</v>
      </c>
      <c r="B25940" t="s">
        <v>85399</v>
      </c>
      <c r="C25940" t="s">
        <v>31</v>
      </c>
      <c r="D25940" t="s">
        <v>1596</v>
      </c>
      <c r="G25940" t="s">
        <v>85400</v>
      </c>
      <c r="K25940" s="1" t="s">
        <v>42962</v>
      </c>
      <c r="AA25940" t="s">
        <v>42771</v>
      </c>
    </row>
    <row r="25941" spans="1:27" x14ac:dyDescent="0.2">
      <c r="A25941" t="s">
        <v>85401</v>
      </c>
      <c r="B25941" t="s">
        <v>85402</v>
      </c>
      <c r="C25941" t="s">
        <v>31</v>
      </c>
      <c r="D25941" t="s">
        <v>1596</v>
      </c>
      <c r="G25941" t="s">
        <v>85403</v>
      </c>
      <c r="K25941" s="1" t="s">
        <v>42962</v>
      </c>
      <c r="AA25941" t="s">
        <v>42771</v>
      </c>
    </row>
    <row r="25942" spans="1:27" x14ac:dyDescent="0.2">
      <c r="A25942" t="s">
        <v>85395</v>
      </c>
      <c r="B25942" t="s">
        <v>85396</v>
      </c>
      <c r="C25942" t="s">
        <v>31</v>
      </c>
      <c r="D25942" t="s">
        <v>1596</v>
      </c>
      <c r="G25942" t="s">
        <v>85397</v>
      </c>
      <c r="K25942" s="1" t="s">
        <v>42962</v>
      </c>
      <c r="AA25942" t="s">
        <v>42771</v>
      </c>
    </row>
    <row r="25943" spans="1:27" x14ac:dyDescent="0.2">
      <c r="A25943" t="s">
        <v>85332</v>
      </c>
      <c r="B25943" t="s">
        <v>85333</v>
      </c>
      <c r="C25943" t="s">
        <v>31</v>
      </c>
      <c r="D25943" t="s">
        <v>1596</v>
      </c>
      <c r="G25943" t="s">
        <v>85334</v>
      </c>
      <c r="K25943" s="1" t="s">
        <v>42962</v>
      </c>
      <c r="AA25943" t="s">
        <v>42771</v>
      </c>
    </row>
    <row r="25944" spans="1:27" x14ac:dyDescent="0.2">
      <c r="A25944" t="s">
        <v>85329</v>
      </c>
      <c r="B25944" t="s">
        <v>85330</v>
      </c>
      <c r="C25944" t="s">
        <v>31</v>
      </c>
      <c r="D25944" t="s">
        <v>1596</v>
      </c>
      <c r="G25944" t="s">
        <v>85331</v>
      </c>
      <c r="K25944" s="1" t="s">
        <v>42962</v>
      </c>
      <c r="AA25944" t="s">
        <v>42771</v>
      </c>
    </row>
    <row r="25945" spans="1:27" x14ac:dyDescent="0.2">
      <c r="A25945" t="s">
        <v>85338</v>
      </c>
      <c r="B25945" t="s">
        <v>85339</v>
      </c>
      <c r="C25945" t="s">
        <v>31</v>
      </c>
      <c r="D25945" t="s">
        <v>1596</v>
      </c>
      <c r="G25945" t="s">
        <v>85340</v>
      </c>
      <c r="K25945" s="1" t="s">
        <v>42962</v>
      </c>
      <c r="AA25945" t="s">
        <v>42771</v>
      </c>
    </row>
    <row r="25946" spans="1:27" x14ac:dyDescent="0.2">
      <c r="A25946" t="s">
        <v>85335</v>
      </c>
      <c r="B25946" t="s">
        <v>85336</v>
      </c>
      <c r="C25946" t="s">
        <v>31</v>
      </c>
      <c r="D25946" t="s">
        <v>1596</v>
      </c>
      <c r="G25946" t="s">
        <v>85337</v>
      </c>
      <c r="K25946" s="1" t="s">
        <v>42962</v>
      </c>
      <c r="AA25946" t="s">
        <v>42771</v>
      </c>
    </row>
    <row r="25947" spans="1:27" x14ac:dyDescent="0.2">
      <c r="A25947" t="s">
        <v>85344</v>
      </c>
      <c r="B25947" t="s">
        <v>85345</v>
      </c>
      <c r="C25947" t="s">
        <v>31</v>
      </c>
      <c r="D25947" t="s">
        <v>1596</v>
      </c>
      <c r="G25947" t="s">
        <v>85346</v>
      </c>
      <c r="K25947" s="1" t="s">
        <v>42962</v>
      </c>
      <c r="AA25947" t="s">
        <v>42771</v>
      </c>
    </row>
    <row r="25948" spans="1:27" x14ac:dyDescent="0.2">
      <c r="A25948" t="s">
        <v>85341</v>
      </c>
      <c r="B25948" t="s">
        <v>85342</v>
      </c>
      <c r="C25948" t="s">
        <v>31</v>
      </c>
      <c r="D25948" t="s">
        <v>1596</v>
      </c>
      <c r="G25948" t="s">
        <v>85343</v>
      </c>
      <c r="K25948" s="1" t="s">
        <v>42962</v>
      </c>
      <c r="AA25948" t="s">
        <v>42771</v>
      </c>
    </row>
    <row r="25949" spans="1:27" x14ac:dyDescent="0.2">
      <c r="A25949" t="s">
        <v>85350</v>
      </c>
      <c r="B25949" t="s">
        <v>85351</v>
      </c>
      <c r="C25949" t="s">
        <v>31</v>
      </c>
      <c r="D25949" t="s">
        <v>1596</v>
      </c>
      <c r="G25949" t="s">
        <v>85352</v>
      </c>
      <c r="K25949" s="1" t="s">
        <v>42962</v>
      </c>
      <c r="AA25949" t="s">
        <v>42771</v>
      </c>
    </row>
    <row r="25950" spans="1:27" x14ac:dyDescent="0.2">
      <c r="A25950" t="s">
        <v>85347</v>
      </c>
      <c r="B25950" t="s">
        <v>85348</v>
      </c>
      <c r="C25950" t="s">
        <v>31</v>
      </c>
      <c r="D25950" t="s">
        <v>1596</v>
      </c>
      <c r="G25950" t="s">
        <v>85349</v>
      </c>
      <c r="K25950" s="1" t="s">
        <v>42962</v>
      </c>
      <c r="AA25950" t="s">
        <v>42771</v>
      </c>
    </row>
    <row r="25951" spans="1:27" x14ac:dyDescent="0.2">
      <c r="A25951" t="s">
        <v>85353</v>
      </c>
      <c r="B25951" t="s">
        <v>85354</v>
      </c>
      <c r="C25951" t="s">
        <v>31</v>
      </c>
      <c r="D25951" t="s">
        <v>1596</v>
      </c>
      <c r="G25951" t="s">
        <v>85355</v>
      </c>
      <c r="K25951" s="1" t="s">
        <v>42962</v>
      </c>
      <c r="AA25951" t="s">
        <v>42771</v>
      </c>
    </row>
    <row r="25952" spans="1:27" x14ac:dyDescent="0.2">
      <c r="A25952" t="s">
        <v>85323</v>
      </c>
      <c r="B25952" t="s">
        <v>85324</v>
      </c>
      <c r="C25952" t="s">
        <v>31</v>
      </c>
      <c r="D25952" t="s">
        <v>1596</v>
      </c>
      <c r="G25952" t="s">
        <v>85325</v>
      </c>
      <c r="K25952" s="1" t="s">
        <v>42962</v>
      </c>
      <c r="AA25952" t="s">
        <v>42771</v>
      </c>
    </row>
    <row r="25953" spans="1:27" x14ac:dyDescent="0.2">
      <c r="A25953" t="s">
        <v>85326</v>
      </c>
      <c r="B25953" t="s">
        <v>85327</v>
      </c>
      <c r="C25953" t="s">
        <v>31</v>
      </c>
      <c r="D25953" t="s">
        <v>1596</v>
      </c>
      <c r="G25953" t="s">
        <v>85328</v>
      </c>
      <c r="K25953" s="1" t="s">
        <v>42962</v>
      </c>
      <c r="AA25953" t="s">
        <v>42771</v>
      </c>
    </row>
    <row r="25954" spans="1:27" x14ac:dyDescent="0.2">
      <c r="A25954" t="s">
        <v>85274</v>
      </c>
      <c r="B25954" t="s">
        <v>85275</v>
      </c>
      <c r="C25954" t="s">
        <v>31</v>
      </c>
      <c r="D25954" t="s">
        <v>1596</v>
      </c>
      <c r="G25954" t="s">
        <v>85276</v>
      </c>
      <c r="K25954" s="1" t="s">
        <v>42962</v>
      </c>
      <c r="AA25954" t="s">
        <v>42771</v>
      </c>
    </row>
    <row r="25955" spans="1:27" x14ac:dyDescent="0.2">
      <c r="A25955" t="s">
        <v>85271</v>
      </c>
      <c r="B25955" t="s">
        <v>85272</v>
      </c>
      <c r="C25955" t="s">
        <v>31</v>
      </c>
      <c r="D25955" t="s">
        <v>1596</v>
      </c>
      <c r="G25955" t="s">
        <v>85273</v>
      </c>
      <c r="K25955" s="1" t="s">
        <v>42962</v>
      </c>
      <c r="AA25955" t="s">
        <v>42771</v>
      </c>
    </row>
    <row r="25956" spans="1:27" x14ac:dyDescent="0.2">
      <c r="A25956" t="s">
        <v>85268</v>
      </c>
      <c r="B25956" t="s">
        <v>85269</v>
      </c>
      <c r="C25956" t="s">
        <v>31</v>
      </c>
      <c r="D25956" t="s">
        <v>1596</v>
      </c>
      <c r="G25956" t="s">
        <v>85270</v>
      </c>
      <c r="K25956" s="1" t="s">
        <v>42962</v>
      </c>
      <c r="AA25956" t="s">
        <v>42771</v>
      </c>
    </row>
    <row r="25957" spans="1:27" x14ac:dyDescent="0.2">
      <c r="A25957" t="s">
        <v>85265</v>
      </c>
      <c r="B25957" t="s">
        <v>85266</v>
      </c>
      <c r="C25957" t="s">
        <v>31</v>
      </c>
      <c r="D25957" t="s">
        <v>1596</v>
      </c>
      <c r="G25957" t="s">
        <v>85267</v>
      </c>
      <c r="K25957" s="1" t="s">
        <v>42962</v>
      </c>
      <c r="AA25957" t="s">
        <v>42771</v>
      </c>
    </row>
    <row r="25958" spans="1:27" x14ac:dyDescent="0.2">
      <c r="A25958" t="s">
        <v>85286</v>
      </c>
      <c r="B25958" t="s">
        <v>85287</v>
      </c>
      <c r="C25958" t="s">
        <v>31</v>
      </c>
      <c r="D25958" t="s">
        <v>1596</v>
      </c>
      <c r="G25958" t="s">
        <v>85288</v>
      </c>
      <c r="K25958" s="1" t="s">
        <v>42962</v>
      </c>
      <c r="AA25958" t="s">
        <v>42771</v>
      </c>
    </row>
    <row r="25959" spans="1:27" x14ac:dyDescent="0.2">
      <c r="A25959" t="s">
        <v>85283</v>
      </c>
      <c r="B25959" t="s">
        <v>85284</v>
      </c>
      <c r="C25959" t="s">
        <v>31</v>
      </c>
      <c r="D25959" t="s">
        <v>1596</v>
      </c>
      <c r="G25959" t="s">
        <v>85285</v>
      </c>
      <c r="K25959" s="1" t="s">
        <v>42962</v>
      </c>
      <c r="AA25959" t="s">
        <v>42771</v>
      </c>
    </row>
    <row r="25960" spans="1:27" x14ac:dyDescent="0.2">
      <c r="A25960" t="s">
        <v>85280</v>
      </c>
      <c r="B25960" t="s">
        <v>85281</v>
      </c>
      <c r="C25960" t="s">
        <v>31</v>
      </c>
      <c r="D25960" t="s">
        <v>1596</v>
      </c>
      <c r="G25960" t="s">
        <v>85282</v>
      </c>
      <c r="K25960" s="1" t="s">
        <v>42962</v>
      </c>
      <c r="AA25960" t="s">
        <v>42771</v>
      </c>
    </row>
    <row r="25961" spans="1:27" x14ac:dyDescent="0.2">
      <c r="A25961" t="s">
        <v>85277</v>
      </c>
      <c r="B25961" t="s">
        <v>85278</v>
      </c>
      <c r="C25961" t="s">
        <v>31</v>
      </c>
      <c r="D25961" t="s">
        <v>1596</v>
      </c>
      <c r="G25961" t="s">
        <v>85279</v>
      </c>
      <c r="K25961" s="1" t="s">
        <v>42962</v>
      </c>
      <c r="AA25961" t="s">
        <v>42771</v>
      </c>
    </row>
    <row r="25962" spans="1:27" x14ac:dyDescent="0.2">
      <c r="A25962" t="s">
        <v>85256</v>
      </c>
      <c r="B25962" t="s">
        <v>85257</v>
      </c>
      <c r="C25962" t="s">
        <v>31</v>
      </c>
      <c r="D25962" t="s">
        <v>1596</v>
      </c>
      <c r="G25962" t="s">
        <v>85258</v>
      </c>
      <c r="K25962" s="1" t="s">
        <v>42962</v>
      </c>
      <c r="AA25962" t="s">
        <v>42771</v>
      </c>
    </row>
    <row r="25963" spans="1:27" x14ac:dyDescent="0.2">
      <c r="A25963" t="s">
        <v>85259</v>
      </c>
      <c r="B25963" t="s">
        <v>85260</v>
      </c>
      <c r="C25963" t="s">
        <v>31</v>
      </c>
      <c r="D25963" t="s">
        <v>1596</v>
      </c>
      <c r="G25963" t="s">
        <v>85261</v>
      </c>
      <c r="K25963" s="1" t="s">
        <v>42962</v>
      </c>
      <c r="AA25963" t="s">
        <v>42771</v>
      </c>
    </row>
    <row r="25964" spans="1:27" x14ac:dyDescent="0.2">
      <c r="A25964" t="s">
        <v>85262</v>
      </c>
      <c r="B25964" t="s">
        <v>85263</v>
      </c>
      <c r="C25964" t="s">
        <v>31</v>
      </c>
      <c r="D25964" t="s">
        <v>1596</v>
      </c>
      <c r="G25964" t="s">
        <v>85264</v>
      </c>
      <c r="K25964" s="1" t="s">
        <v>42962</v>
      </c>
      <c r="AA25964" t="s">
        <v>42771</v>
      </c>
    </row>
    <row r="25965" spans="1:27" x14ac:dyDescent="0.2">
      <c r="A25965" t="s">
        <v>85214</v>
      </c>
      <c r="B25965" t="s">
        <v>85215</v>
      </c>
      <c r="C25965" t="s">
        <v>31</v>
      </c>
      <c r="D25965" t="s">
        <v>1596</v>
      </c>
      <c r="G25965" t="s">
        <v>85216</v>
      </c>
      <c r="K25965" s="1" t="s">
        <v>42962</v>
      </c>
      <c r="AA25965" t="s">
        <v>42771</v>
      </c>
    </row>
    <row r="25966" spans="1:27" x14ac:dyDescent="0.2">
      <c r="A25966" t="s">
        <v>85211</v>
      </c>
      <c r="B25966" t="s">
        <v>85212</v>
      </c>
      <c r="C25966" t="s">
        <v>31</v>
      </c>
      <c r="D25966" t="s">
        <v>1596</v>
      </c>
      <c r="G25966" t="s">
        <v>85213</v>
      </c>
      <c r="K25966" s="1" t="s">
        <v>42962</v>
      </c>
      <c r="AA25966" t="s">
        <v>42771</v>
      </c>
    </row>
    <row r="25967" spans="1:27" x14ac:dyDescent="0.2">
      <c r="A25967" t="s">
        <v>85220</v>
      </c>
      <c r="B25967" t="s">
        <v>85221</v>
      </c>
      <c r="C25967" t="s">
        <v>31</v>
      </c>
      <c r="D25967" t="s">
        <v>1596</v>
      </c>
      <c r="G25967" t="s">
        <v>85222</v>
      </c>
      <c r="K25967" s="1" t="s">
        <v>42962</v>
      </c>
      <c r="AA25967" t="s">
        <v>42771</v>
      </c>
    </row>
    <row r="25968" spans="1:27" x14ac:dyDescent="0.2">
      <c r="A25968" t="s">
        <v>85217</v>
      </c>
      <c r="B25968" t="s">
        <v>85218</v>
      </c>
      <c r="C25968" t="s">
        <v>31</v>
      </c>
      <c r="D25968" t="s">
        <v>1596</v>
      </c>
      <c r="G25968" t="s">
        <v>85219</v>
      </c>
      <c r="K25968" s="1" t="s">
        <v>42962</v>
      </c>
      <c r="AA25968" t="s">
        <v>42771</v>
      </c>
    </row>
    <row r="25969" spans="1:27" x14ac:dyDescent="0.2">
      <c r="A25969" t="s">
        <v>85205</v>
      </c>
      <c r="B25969" t="s">
        <v>85206</v>
      </c>
      <c r="C25969" t="s">
        <v>31</v>
      </c>
      <c r="D25969" t="s">
        <v>1596</v>
      </c>
      <c r="G25969" t="s">
        <v>85207</v>
      </c>
      <c r="K25969" s="1" t="s">
        <v>42962</v>
      </c>
      <c r="AA25969" t="s">
        <v>42771</v>
      </c>
    </row>
    <row r="25970" spans="1:27" x14ac:dyDescent="0.2">
      <c r="A25970" t="s">
        <v>85202</v>
      </c>
      <c r="B25970" t="s">
        <v>85203</v>
      </c>
      <c r="C25970" t="s">
        <v>31</v>
      </c>
      <c r="D25970" t="s">
        <v>1596</v>
      </c>
      <c r="G25970" t="s">
        <v>85204</v>
      </c>
      <c r="K25970" s="1" t="s">
        <v>42962</v>
      </c>
      <c r="AA25970" t="s">
        <v>42771</v>
      </c>
    </row>
    <row r="25971" spans="1:27" x14ac:dyDescent="0.2">
      <c r="A25971" t="s">
        <v>85208</v>
      </c>
      <c r="B25971" t="s">
        <v>85209</v>
      </c>
      <c r="C25971" t="s">
        <v>31</v>
      </c>
      <c r="D25971" t="s">
        <v>1596</v>
      </c>
      <c r="G25971" t="s">
        <v>85210</v>
      </c>
      <c r="K25971" s="1" t="s">
        <v>42962</v>
      </c>
      <c r="AA25971" t="s">
        <v>42771</v>
      </c>
    </row>
    <row r="25972" spans="1:27" x14ac:dyDescent="0.2">
      <c r="A25972" t="s">
        <v>85196</v>
      </c>
      <c r="B25972" t="s">
        <v>85197</v>
      </c>
      <c r="C25972" t="s">
        <v>31</v>
      </c>
      <c r="D25972" t="s">
        <v>1596</v>
      </c>
      <c r="G25972" t="s">
        <v>85198</v>
      </c>
      <c r="K25972" s="1" t="s">
        <v>42962</v>
      </c>
      <c r="AA25972" t="s">
        <v>42771</v>
      </c>
    </row>
    <row r="25973" spans="1:27" x14ac:dyDescent="0.2">
      <c r="A25973" t="s">
        <v>85199</v>
      </c>
      <c r="B25973" t="s">
        <v>85200</v>
      </c>
      <c r="C25973" t="s">
        <v>31</v>
      </c>
      <c r="D25973" t="s">
        <v>1596</v>
      </c>
      <c r="G25973" t="s">
        <v>85201</v>
      </c>
      <c r="K25973" s="1" t="s">
        <v>42962</v>
      </c>
      <c r="AA25973" t="s">
        <v>42771</v>
      </c>
    </row>
    <row r="25974" spans="1:27" x14ac:dyDescent="0.2">
      <c r="A25974" t="s">
        <v>85190</v>
      </c>
      <c r="B25974" t="s">
        <v>85191</v>
      </c>
      <c r="C25974" t="s">
        <v>31</v>
      </c>
      <c r="D25974" t="s">
        <v>1596</v>
      </c>
      <c r="G25974" t="s">
        <v>85192</v>
      </c>
      <c r="K25974" s="1" t="s">
        <v>42962</v>
      </c>
      <c r="AA25974" t="s">
        <v>42771</v>
      </c>
    </row>
    <row r="25975" spans="1:27" x14ac:dyDescent="0.2">
      <c r="A25975" t="s">
        <v>85193</v>
      </c>
      <c r="B25975" t="s">
        <v>85194</v>
      </c>
      <c r="C25975" t="s">
        <v>31</v>
      </c>
      <c r="D25975" t="s">
        <v>1596</v>
      </c>
      <c r="G25975" t="s">
        <v>85195</v>
      </c>
      <c r="K25975" s="1" t="s">
        <v>42962</v>
      </c>
      <c r="AA25975" t="s">
        <v>42771</v>
      </c>
    </row>
    <row r="25976" spans="1:27" x14ac:dyDescent="0.2">
      <c r="A25976" t="s">
        <v>85163</v>
      </c>
      <c r="B25976" t="s">
        <v>85164</v>
      </c>
      <c r="C25976" t="s">
        <v>31</v>
      </c>
      <c r="D25976" t="s">
        <v>1596</v>
      </c>
      <c r="G25976" t="s">
        <v>85165</v>
      </c>
      <c r="K25976" s="1" t="s">
        <v>42962</v>
      </c>
      <c r="AA25976" t="s">
        <v>42771</v>
      </c>
    </row>
    <row r="25977" spans="1:27" x14ac:dyDescent="0.2">
      <c r="A25977" t="s">
        <v>85157</v>
      </c>
      <c r="B25977" t="s">
        <v>85158</v>
      </c>
      <c r="C25977" t="s">
        <v>31</v>
      </c>
      <c r="D25977" t="s">
        <v>1596</v>
      </c>
      <c r="G25977" t="s">
        <v>85159</v>
      </c>
      <c r="K25977" s="1" t="s">
        <v>42962</v>
      </c>
      <c r="AA25977" t="s">
        <v>42771</v>
      </c>
    </row>
    <row r="25978" spans="1:27" x14ac:dyDescent="0.2">
      <c r="A25978" t="s">
        <v>85148</v>
      </c>
      <c r="B25978" t="s">
        <v>85149</v>
      </c>
      <c r="C25978" t="s">
        <v>31</v>
      </c>
      <c r="D25978" t="s">
        <v>1596</v>
      </c>
      <c r="G25978" t="s">
        <v>85150</v>
      </c>
      <c r="K25978" s="1" t="s">
        <v>42962</v>
      </c>
      <c r="AA25978" t="s">
        <v>42771</v>
      </c>
    </row>
    <row r="25979" spans="1:27" x14ac:dyDescent="0.2">
      <c r="A25979" t="s">
        <v>85142</v>
      </c>
      <c r="B25979" t="s">
        <v>85143</v>
      </c>
      <c r="C25979" t="s">
        <v>31</v>
      </c>
      <c r="D25979" t="s">
        <v>1596</v>
      </c>
      <c r="G25979" t="s">
        <v>85144</v>
      </c>
      <c r="K25979" s="1" t="s">
        <v>42962</v>
      </c>
      <c r="AA25979" t="s">
        <v>42771</v>
      </c>
    </row>
    <row r="25980" spans="1:27" x14ac:dyDescent="0.2">
      <c r="A25980" t="s">
        <v>85136</v>
      </c>
      <c r="B25980" t="s">
        <v>85137</v>
      </c>
      <c r="C25980" t="s">
        <v>31</v>
      </c>
      <c r="D25980" t="s">
        <v>1596</v>
      </c>
      <c r="G25980" t="s">
        <v>85138</v>
      </c>
      <c r="K25980" s="1" t="s">
        <v>42962</v>
      </c>
      <c r="AA25980" t="s">
        <v>42771</v>
      </c>
    </row>
    <row r="25981" spans="1:27" x14ac:dyDescent="0.2">
      <c r="A25981" t="s">
        <v>85130</v>
      </c>
      <c r="B25981" t="s">
        <v>85131</v>
      </c>
      <c r="C25981" t="s">
        <v>31</v>
      </c>
      <c r="D25981" t="s">
        <v>1596</v>
      </c>
      <c r="G25981" t="s">
        <v>85132</v>
      </c>
      <c r="K25981" s="1" t="s">
        <v>42962</v>
      </c>
      <c r="AA25981" t="s">
        <v>42771</v>
      </c>
    </row>
    <row r="25982" spans="1:27" x14ac:dyDescent="0.2">
      <c r="A25982" t="s">
        <v>85719</v>
      </c>
      <c r="B25982" t="s">
        <v>85720</v>
      </c>
      <c r="C25982" t="s">
        <v>31</v>
      </c>
      <c r="D25982" t="s">
        <v>1596</v>
      </c>
      <c r="G25982" t="s">
        <v>85721</v>
      </c>
      <c r="K25982" s="1" t="s">
        <v>42962</v>
      </c>
      <c r="AA25982" t="s">
        <v>42771</v>
      </c>
    </row>
    <row r="25983" spans="1:27" x14ac:dyDescent="0.2">
      <c r="A25983" t="s">
        <v>85740</v>
      </c>
      <c r="B25983" t="s">
        <v>85741</v>
      </c>
      <c r="C25983" t="s">
        <v>31</v>
      </c>
      <c r="D25983" t="s">
        <v>1596</v>
      </c>
      <c r="G25983" t="s">
        <v>85742</v>
      </c>
      <c r="K25983" s="1" t="s">
        <v>42962</v>
      </c>
      <c r="AA25983" t="s">
        <v>42771</v>
      </c>
    </row>
    <row r="25984" spans="1:27" x14ac:dyDescent="0.2">
      <c r="A25984" t="s">
        <v>85737</v>
      </c>
      <c r="B25984" t="s">
        <v>85738</v>
      </c>
      <c r="C25984" t="s">
        <v>31</v>
      </c>
      <c r="D25984" t="s">
        <v>1596</v>
      </c>
      <c r="G25984" t="s">
        <v>85739</v>
      </c>
      <c r="K25984" s="1" t="s">
        <v>42962</v>
      </c>
      <c r="AA25984" t="s">
        <v>42771</v>
      </c>
    </row>
    <row r="25985" spans="1:27" x14ac:dyDescent="0.2">
      <c r="A25985" t="s">
        <v>85734</v>
      </c>
      <c r="B25985" t="s">
        <v>85735</v>
      </c>
      <c r="C25985" t="s">
        <v>31</v>
      </c>
      <c r="D25985" t="s">
        <v>1596</v>
      </c>
      <c r="G25985" t="s">
        <v>85736</v>
      </c>
      <c r="K25985" s="1" t="s">
        <v>42962</v>
      </c>
      <c r="AA25985" t="s">
        <v>42771</v>
      </c>
    </row>
    <row r="25986" spans="1:27" x14ac:dyDescent="0.2">
      <c r="A25986" t="s">
        <v>85731</v>
      </c>
      <c r="B25986" t="s">
        <v>85732</v>
      </c>
      <c r="C25986" t="s">
        <v>31</v>
      </c>
      <c r="D25986" t="s">
        <v>1596</v>
      </c>
      <c r="G25986" t="s">
        <v>85733</v>
      </c>
      <c r="K25986" s="1" t="s">
        <v>42962</v>
      </c>
      <c r="AA25986" t="s">
        <v>42771</v>
      </c>
    </row>
    <row r="25987" spans="1:27" x14ac:dyDescent="0.2">
      <c r="A25987" t="s">
        <v>85765</v>
      </c>
      <c r="B25987" t="s">
        <v>85766</v>
      </c>
      <c r="C25987" t="s">
        <v>31</v>
      </c>
      <c r="D25987" t="s">
        <v>1596</v>
      </c>
      <c r="G25987" t="s">
        <v>85767</v>
      </c>
      <c r="K25987" s="1" t="s">
        <v>42962</v>
      </c>
      <c r="AA25987" t="s">
        <v>42771</v>
      </c>
    </row>
    <row r="25988" spans="1:27" x14ac:dyDescent="0.2">
      <c r="A25988" t="s">
        <v>85768</v>
      </c>
      <c r="B25988" t="s">
        <v>85769</v>
      </c>
      <c r="C25988" t="s">
        <v>31</v>
      </c>
      <c r="D25988" t="s">
        <v>1596</v>
      </c>
      <c r="G25988" t="s">
        <v>85770</v>
      </c>
      <c r="K25988" s="1" t="s">
        <v>42962</v>
      </c>
      <c r="AA25988" t="s">
        <v>42771</v>
      </c>
    </row>
    <row r="25989" spans="1:27" x14ac:dyDescent="0.2">
      <c r="A25989" t="s">
        <v>85759</v>
      </c>
      <c r="B25989" t="s">
        <v>85760</v>
      </c>
      <c r="C25989" t="s">
        <v>31</v>
      </c>
      <c r="D25989" t="s">
        <v>1596</v>
      </c>
      <c r="G25989" t="s">
        <v>85761</v>
      </c>
      <c r="K25989" s="1" t="s">
        <v>42962</v>
      </c>
      <c r="AA25989" t="s">
        <v>42771</v>
      </c>
    </row>
    <row r="25990" spans="1:27" x14ac:dyDescent="0.2">
      <c r="A25990" t="s">
        <v>85762</v>
      </c>
      <c r="B25990" t="s">
        <v>85763</v>
      </c>
      <c r="C25990" t="s">
        <v>31</v>
      </c>
      <c r="D25990" t="s">
        <v>1596</v>
      </c>
      <c r="G25990" t="s">
        <v>85764</v>
      </c>
      <c r="K25990" s="1" t="s">
        <v>42962</v>
      </c>
      <c r="AA25990" t="s">
        <v>42771</v>
      </c>
    </row>
    <row r="25991" spans="1:27" x14ac:dyDescent="0.2">
      <c r="A25991" t="s">
        <v>85771</v>
      </c>
      <c r="B25991" t="s">
        <v>85772</v>
      </c>
      <c r="C25991" t="s">
        <v>31</v>
      </c>
      <c r="D25991" t="s">
        <v>1596</v>
      </c>
      <c r="G25991" t="s">
        <v>85773</v>
      </c>
      <c r="K25991" s="1" t="s">
        <v>42962</v>
      </c>
      <c r="AA25991" t="s">
        <v>42771</v>
      </c>
    </row>
    <row r="25992" spans="1:27" x14ac:dyDescent="0.2">
      <c r="A25992" t="s">
        <v>85668</v>
      </c>
      <c r="B25992" t="s">
        <v>85669</v>
      </c>
      <c r="C25992" t="s">
        <v>31</v>
      </c>
      <c r="D25992" t="s">
        <v>1596</v>
      </c>
      <c r="G25992" t="s">
        <v>85670</v>
      </c>
      <c r="K25992" s="1" t="s">
        <v>42962</v>
      </c>
      <c r="AA25992" t="s">
        <v>42771</v>
      </c>
    </row>
    <row r="25993" spans="1:27" x14ac:dyDescent="0.2">
      <c r="A25993" t="s">
        <v>85665</v>
      </c>
      <c r="B25993" t="s">
        <v>85666</v>
      </c>
      <c r="C25993" t="s">
        <v>31</v>
      </c>
      <c r="D25993" t="s">
        <v>1596</v>
      </c>
      <c r="G25993" t="s">
        <v>85667</v>
      </c>
      <c r="K25993" s="1" t="s">
        <v>42962</v>
      </c>
      <c r="AA25993" t="s">
        <v>42771</v>
      </c>
    </row>
    <row r="25994" spans="1:27" x14ac:dyDescent="0.2">
      <c r="A25994" t="s">
        <v>85674</v>
      </c>
      <c r="B25994" t="s">
        <v>85675</v>
      </c>
      <c r="C25994" t="s">
        <v>31</v>
      </c>
      <c r="D25994" t="s">
        <v>1596</v>
      </c>
      <c r="G25994" t="s">
        <v>85676</v>
      </c>
      <c r="K25994" s="1" t="s">
        <v>42962</v>
      </c>
      <c r="AA25994" t="s">
        <v>42771</v>
      </c>
    </row>
    <row r="25995" spans="1:27" x14ac:dyDescent="0.2">
      <c r="A25995" t="s">
        <v>85671</v>
      </c>
      <c r="B25995" t="s">
        <v>85672</v>
      </c>
      <c r="C25995" t="s">
        <v>31</v>
      </c>
      <c r="D25995" t="s">
        <v>1596</v>
      </c>
      <c r="G25995" t="s">
        <v>85673</v>
      </c>
      <c r="K25995" s="1" t="s">
        <v>42962</v>
      </c>
      <c r="AA25995" t="s">
        <v>42771</v>
      </c>
    </row>
    <row r="25996" spans="1:27" x14ac:dyDescent="0.2">
      <c r="A25996" t="s">
        <v>85680</v>
      </c>
      <c r="B25996" t="s">
        <v>85681</v>
      </c>
      <c r="C25996" t="s">
        <v>31</v>
      </c>
      <c r="D25996" t="s">
        <v>1596</v>
      </c>
      <c r="G25996" t="s">
        <v>85682</v>
      </c>
      <c r="K25996" s="1" t="s">
        <v>42962</v>
      </c>
      <c r="AA25996" t="s">
        <v>42771</v>
      </c>
    </row>
    <row r="25997" spans="1:27" x14ac:dyDescent="0.2">
      <c r="A25997" t="s">
        <v>85677</v>
      </c>
      <c r="B25997" t="s">
        <v>85678</v>
      </c>
      <c r="C25997" t="s">
        <v>31</v>
      </c>
      <c r="D25997" t="s">
        <v>1596</v>
      </c>
      <c r="G25997" t="s">
        <v>85679</v>
      </c>
      <c r="K25997" s="1" t="s">
        <v>42962</v>
      </c>
      <c r="AA25997" t="s">
        <v>42771</v>
      </c>
    </row>
    <row r="25998" spans="1:27" x14ac:dyDescent="0.2">
      <c r="A25998" t="s">
        <v>85704</v>
      </c>
      <c r="B25998" t="s">
        <v>85705</v>
      </c>
      <c r="C25998" t="s">
        <v>31</v>
      </c>
      <c r="D25998" t="s">
        <v>1596</v>
      </c>
      <c r="G25998" t="s">
        <v>85706</v>
      </c>
      <c r="K25998" s="1" t="s">
        <v>42962</v>
      </c>
      <c r="AA25998" t="s">
        <v>42771</v>
      </c>
    </row>
    <row r="25999" spans="1:27" x14ac:dyDescent="0.2">
      <c r="A25999" t="s">
        <v>85707</v>
      </c>
      <c r="B25999" t="s">
        <v>85708</v>
      </c>
      <c r="C25999" t="s">
        <v>31</v>
      </c>
      <c r="D25999" t="s">
        <v>1596</v>
      </c>
      <c r="G25999" t="s">
        <v>85709</v>
      </c>
      <c r="K25999" s="1" t="s">
        <v>42962</v>
      </c>
      <c r="AA25999" t="s">
        <v>42771</v>
      </c>
    </row>
    <row r="26000" spans="1:27" x14ac:dyDescent="0.2">
      <c r="A26000" t="s">
        <v>85710</v>
      </c>
      <c r="B26000" t="s">
        <v>85711</v>
      </c>
      <c r="C26000" t="s">
        <v>31</v>
      </c>
      <c r="D26000" t="s">
        <v>1596</v>
      </c>
      <c r="G26000" t="s">
        <v>85712</v>
      </c>
      <c r="K26000" s="1" t="s">
        <v>42962</v>
      </c>
      <c r="AA26000" t="s">
        <v>42771</v>
      </c>
    </row>
    <row r="26001" spans="1:27" x14ac:dyDescent="0.2">
      <c r="A26001" t="s">
        <v>85713</v>
      </c>
      <c r="B26001" t="s">
        <v>85714</v>
      </c>
      <c r="C26001" t="s">
        <v>31</v>
      </c>
      <c r="D26001" t="s">
        <v>1596</v>
      </c>
      <c r="G26001" t="s">
        <v>85715</v>
      </c>
      <c r="K26001" s="1" t="s">
        <v>42962</v>
      </c>
      <c r="AA26001" t="s">
        <v>42771</v>
      </c>
    </row>
    <row r="26002" spans="1:27" x14ac:dyDescent="0.2">
      <c r="A26002" t="s">
        <v>85611</v>
      </c>
      <c r="B26002" t="s">
        <v>85612</v>
      </c>
      <c r="C26002" t="s">
        <v>31</v>
      </c>
      <c r="D26002" t="s">
        <v>1596</v>
      </c>
      <c r="G26002" t="s">
        <v>85613</v>
      </c>
      <c r="K26002" s="1" t="s">
        <v>42962</v>
      </c>
      <c r="AA26002" t="s">
        <v>42771</v>
      </c>
    </row>
    <row r="26003" spans="1:27" x14ac:dyDescent="0.2">
      <c r="A26003" t="s">
        <v>85605</v>
      </c>
      <c r="B26003" t="s">
        <v>85606</v>
      </c>
      <c r="C26003" t="s">
        <v>31</v>
      </c>
      <c r="D26003" t="s">
        <v>1596</v>
      </c>
      <c r="G26003" t="s">
        <v>85607</v>
      </c>
      <c r="K26003" s="1" t="s">
        <v>42962</v>
      </c>
      <c r="AA26003" t="s">
        <v>42771</v>
      </c>
    </row>
    <row r="26004" spans="1:27" x14ac:dyDescent="0.2">
      <c r="A26004" t="s">
        <v>85602</v>
      </c>
      <c r="B26004" t="s">
        <v>85603</v>
      </c>
      <c r="C26004" t="s">
        <v>31</v>
      </c>
      <c r="D26004" t="s">
        <v>1596</v>
      </c>
      <c r="G26004" t="s">
        <v>85604</v>
      </c>
      <c r="K26004" s="1" t="s">
        <v>42962</v>
      </c>
      <c r="AA26004" t="s">
        <v>42771</v>
      </c>
    </row>
    <row r="26005" spans="1:27" x14ac:dyDescent="0.2">
      <c r="A26005" t="s">
        <v>85599</v>
      </c>
      <c r="B26005" t="s">
        <v>85600</v>
      </c>
      <c r="C26005" t="s">
        <v>31</v>
      </c>
      <c r="D26005" t="s">
        <v>1596</v>
      </c>
      <c r="G26005" t="s">
        <v>85601</v>
      </c>
      <c r="K26005" s="1" t="s">
        <v>42962</v>
      </c>
      <c r="AA26005" t="s">
        <v>42771</v>
      </c>
    </row>
    <row r="26006" spans="1:27" x14ac:dyDescent="0.2">
      <c r="A26006" t="s">
        <v>85596</v>
      </c>
      <c r="B26006" t="s">
        <v>85597</v>
      </c>
      <c r="C26006" t="s">
        <v>31</v>
      </c>
      <c r="D26006" t="s">
        <v>1596</v>
      </c>
      <c r="G26006" t="s">
        <v>85598</v>
      </c>
      <c r="K26006" s="1" t="s">
        <v>42962</v>
      </c>
      <c r="AA26006" t="s">
        <v>42771</v>
      </c>
    </row>
    <row r="26007" spans="1:27" x14ac:dyDescent="0.2">
      <c r="A26007" t="s">
        <v>85593</v>
      </c>
      <c r="B26007" t="s">
        <v>85594</v>
      </c>
      <c r="C26007" t="s">
        <v>31</v>
      </c>
      <c r="D26007" t="s">
        <v>1596</v>
      </c>
      <c r="G26007" t="s">
        <v>85595</v>
      </c>
      <c r="K26007" s="1" t="s">
        <v>42962</v>
      </c>
      <c r="AA26007" t="s">
        <v>42771</v>
      </c>
    </row>
    <row r="26008" spans="1:27" x14ac:dyDescent="0.2">
      <c r="A26008" t="s">
        <v>85590</v>
      </c>
      <c r="B26008" t="s">
        <v>85591</v>
      </c>
      <c r="C26008" t="s">
        <v>31</v>
      </c>
      <c r="D26008" t="s">
        <v>1596</v>
      </c>
      <c r="G26008" t="s">
        <v>85592</v>
      </c>
      <c r="K26008" s="1" t="s">
        <v>42962</v>
      </c>
      <c r="AA26008" t="s">
        <v>42771</v>
      </c>
    </row>
    <row r="26009" spans="1:27" x14ac:dyDescent="0.2">
      <c r="A26009" t="s">
        <v>85648</v>
      </c>
      <c r="B26009" t="s">
        <v>85649</v>
      </c>
      <c r="C26009" t="s">
        <v>31</v>
      </c>
      <c r="D26009" t="s">
        <v>1596</v>
      </c>
      <c r="G26009" t="s">
        <v>85650</v>
      </c>
      <c r="K26009" s="1" t="s">
        <v>42962</v>
      </c>
      <c r="AA26009" t="s">
        <v>42771</v>
      </c>
    </row>
    <row r="26010" spans="1:27" x14ac:dyDescent="0.2">
      <c r="A26010" t="s">
        <v>85651</v>
      </c>
      <c r="B26010" t="s">
        <v>85652</v>
      </c>
      <c r="C26010" t="s">
        <v>31</v>
      </c>
      <c r="D26010" t="s">
        <v>1596</v>
      </c>
      <c r="G26010" t="s">
        <v>85653</v>
      </c>
      <c r="K26010" s="1" t="s">
        <v>42962</v>
      </c>
      <c r="AA26010" t="s">
        <v>42771</v>
      </c>
    </row>
    <row r="26011" spans="1:27" x14ac:dyDescent="0.2">
      <c r="A26011" t="s">
        <v>85645</v>
      </c>
      <c r="B26011" t="s">
        <v>85646</v>
      </c>
      <c r="C26011" t="s">
        <v>31</v>
      </c>
      <c r="D26011" t="s">
        <v>1596</v>
      </c>
      <c r="G26011" t="s">
        <v>85647</v>
      </c>
      <c r="K26011" s="1" t="s">
        <v>42962</v>
      </c>
      <c r="AA26011" t="s">
        <v>42771</v>
      </c>
    </row>
    <row r="26012" spans="1:27" x14ac:dyDescent="0.2">
      <c r="A26012" t="s">
        <v>85545</v>
      </c>
      <c r="B26012" t="s">
        <v>85546</v>
      </c>
      <c r="C26012" t="s">
        <v>31</v>
      </c>
      <c r="D26012" t="s">
        <v>1596</v>
      </c>
      <c r="G26012" t="s">
        <v>85547</v>
      </c>
      <c r="K26012" s="1" t="s">
        <v>42962</v>
      </c>
      <c r="AA26012" t="s">
        <v>42771</v>
      </c>
    </row>
    <row r="26013" spans="1:27" x14ac:dyDescent="0.2">
      <c r="A26013" t="s">
        <v>85539</v>
      </c>
      <c r="B26013" t="s">
        <v>85540</v>
      </c>
      <c r="C26013" t="s">
        <v>31</v>
      </c>
      <c r="D26013" t="s">
        <v>1596</v>
      </c>
      <c r="G26013" t="s">
        <v>85541</v>
      </c>
      <c r="K26013" s="1" t="s">
        <v>42962</v>
      </c>
      <c r="AA26013" t="s">
        <v>42771</v>
      </c>
    </row>
    <row r="26014" spans="1:27" x14ac:dyDescent="0.2">
      <c r="A26014" t="s">
        <v>85551</v>
      </c>
      <c r="B26014" t="s">
        <v>85552</v>
      </c>
      <c r="C26014" t="s">
        <v>31</v>
      </c>
      <c r="D26014" t="s">
        <v>1596</v>
      </c>
      <c r="G26014" t="s">
        <v>85553</v>
      </c>
      <c r="K26014" s="1" t="s">
        <v>42962</v>
      </c>
      <c r="AA26014" t="s">
        <v>42771</v>
      </c>
    </row>
    <row r="26015" spans="1:27" x14ac:dyDescent="0.2">
      <c r="A26015" t="s">
        <v>85548</v>
      </c>
      <c r="B26015" t="s">
        <v>85549</v>
      </c>
      <c r="C26015" t="s">
        <v>31</v>
      </c>
      <c r="D26015" t="s">
        <v>1596</v>
      </c>
      <c r="G26015" t="s">
        <v>85550</v>
      </c>
      <c r="K26015" s="1" t="s">
        <v>42962</v>
      </c>
      <c r="AA26015" t="s">
        <v>42771</v>
      </c>
    </row>
    <row r="26016" spans="1:27" x14ac:dyDescent="0.2">
      <c r="A26016" t="s">
        <v>85530</v>
      </c>
      <c r="B26016" t="s">
        <v>85531</v>
      </c>
      <c r="C26016" t="s">
        <v>31</v>
      </c>
      <c r="D26016" t="s">
        <v>1596</v>
      </c>
      <c r="G26016" t="s">
        <v>85532</v>
      </c>
      <c r="K26016" s="1" t="s">
        <v>42962</v>
      </c>
      <c r="AA26016" t="s">
        <v>42771</v>
      </c>
    </row>
    <row r="26017" spans="1:27" x14ac:dyDescent="0.2">
      <c r="A26017" t="s">
        <v>85527</v>
      </c>
      <c r="B26017" t="s">
        <v>85528</v>
      </c>
      <c r="C26017" t="s">
        <v>31</v>
      </c>
      <c r="D26017" t="s">
        <v>1596</v>
      </c>
      <c r="G26017" t="s">
        <v>85529</v>
      </c>
      <c r="K26017" s="1" t="s">
        <v>42962</v>
      </c>
      <c r="AA26017" t="s">
        <v>42771</v>
      </c>
    </row>
    <row r="26018" spans="1:27" x14ac:dyDescent="0.2">
      <c r="A26018" t="s">
        <v>85536</v>
      </c>
      <c r="B26018" t="s">
        <v>85537</v>
      </c>
      <c r="C26018" t="s">
        <v>31</v>
      </c>
      <c r="D26018" t="s">
        <v>1596</v>
      </c>
      <c r="G26018" t="s">
        <v>85538</v>
      </c>
      <c r="K26018" s="1" t="s">
        <v>42962</v>
      </c>
      <c r="AA26018" t="s">
        <v>42771</v>
      </c>
    </row>
    <row r="26019" spans="1:27" x14ac:dyDescent="0.2">
      <c r="A26019" t="s">
        <v>85533</v>
      </c>
      <c r="B26019" t="s">
        <v>85534</v>
      </c>
      <c r="C26019" t="s">
        <v>31</v>
      </c>
      <c r="D26019" t="s">
        <v>1596</v>
      </c>
      <c r="G26019" t="s">
        <v>85535</v>
      </c>
      <c r="K26019" s="1" t="s">
        <v>42962</v>
      </c>
      <c r="AA26019" t="s">
        <v>42771</v>
      </c>
    </row>
    <row r="26020" spans="1:27" x14ac:dyDescent="0.2">
      <c r="A26020" t="s">
        <v>85584</v>
      </c>
      <c r="B26020" t="s">
        <v>85585</v>
      </c>
      <c r="C26020" t="s">
        <v>31</v>
      </c>
      <c r="D26020" t="s">
        <v>1596</v>
      </c>
      <c r="G26020" t="s">
        <v>85586</v>
      </c>
      <c r="K26020" s="1" t="s">
        <v>42962</v>
      </c>
      <c r="AA26020" t="s">
        <v>42771</v>
      </c>
    </row>
    <row r="26021" spans="1:27" x14ac:dyDescent="0.2">
      <c r="A26021" t="s">
        <v>85587</v>
      </c>
      <c r="B26021" t="s">
        <v>85588</v>
      </c>
      <c r="C26021" t="s">
        <v>31</v>
      </c>
      <c r="D26021" t="s">
        <v>1596</v>
      </c>
      <c r="G26021" t="s">
        <v>85589</v>
      </c>
      <c r="K26021" s="1" t="s">
        <v>42962</v>
      </c>
      <c r="AA26021" t="s">
        <v>42771</v>
      </c>
    </row>
    <row r="26022" spans="1:27" x14ac:dyDescent="0.2">
      <c r="A26022" t="s">
        <v>85497</v>
      </c>
      <c r="B26022" t="s">
        <v>85498</v>
      </c>
      <c r="C26022" t="s">
        <v>31</v>
      </c>
      <c r="D26022" t="s">
        <v>1596</v>
      </c>
      <c r="G26022" t="s">
        <v>85499</v>
      </c>
      <c r="K26022" s="1" t="s">
        <v>42962</v>
      </c>
      <c r="AA26022" t="s">
        <v>42771</v>
      </c>
    </row>
    <row r="26023" spans="1:27" x14ac:dyDescent="0.2">
      <c r="A26023" t="s">
        <v>85506</v>
      </c>
      <c r="B26023" t="s">
        <v>85507</v>
      </c>
      <c r="C26023" t="s">
        <v>31</v>
      </c>
      <c r="D26023" t="s">
        <v>1596</v>
      </c>
      <c r="G26023" t="s">
        <v>85508</v>
      </c>
      <c r="K26023" s="1" t="s">
        <v>42962</v>
      </c>
      <c r="AA26023" t="s">
        <v>42771</v>
      </c>
    </row>
    <row r="26024" spans="1:27" x14ac:dyDescent="0.2">
      <c r="A26024" t="s">
        <v>85509</v>
      </c>
      <c r="B26024" t="s">
        <v>85510</v>
      </c>
      <c r="C26024" t="s">
        <v>31</v>
      </c>
      <c r="D26024" t="s">
        <v>1596</v>
      </c>
      <c r="G26024" t="s">
        <v>85511</v>
      </c>
      <c r="K26024" s="1" t="s">
        <v>42962</v>
      </c>
      <c r="AA26024" t="s">
        <v>42771</v>
      </c>
    </row>
    <row r="26025" spans="1:27" x14ac:dyDescent="0.2">
      <c r="A26025" t="s">
        <v>85500</v>
      </c>
      <c r="B26025" t="s">
        <v>85501</v>
      </c>
      <c r="C26025" t="s">
        <v>31</v>
      </c>
      <c r="D26025" t="s">
        <v>1596</v>
      </c>
      <c r="G26025" t="s">
        <v>85502</v>
      </c>
      <c r="K26025" s="1" t="s">
        <v>42962</v>
      </c>
      <c r="AA26025" t="s">
        <v>42771</v>
      </c>
    </row>
    <row r="26026" spans="1:27" x14ac:dyDescent="0.2">
      <c r="A26026" t="s">
        <v>85503</v>
      </c>
      <c r="B26026" t="s">
        <v>85504</v>
      </c>
      <c r="C26026" t="s">
        <v>31</v>
      </c>
      <c r="D26026" t="s">
        <v>1596</v>
      </c>
      <c r="G26026" t="s">
        <v>85505</v>
      </c>
      <c r="K26026" s="1" t="s">
        <v>42962</v>
      </c>
      <c r="AA26026" t="s">
        <v>42771</v>
      </c>
    </row>
    <row r="26027" spans="1:27" x14ac:dyDescent="0.2">
      <c r="A26027" t="s">
        <v>85518</v>
      </c>
      <c r="B26027" t="s">
        <v>85519</v>
      </c>
      <c r="C26027" t="s">
        <v>31</v>
      </c>
      <c r="D26027" t="s">
        <v>1596</v>
      </c>
      <c r="G26027" t="s">
        <v>85520</v>
      </c>
      <c r="K26027" s="1" t="s">
        <v>42962</v>
      </c>
      <c r="AA26027" t="s">
        <v>42771</v>
      </c>
    </row>
    <row r="26028" spans="1:27" x14ac:dyDescent="0.2">
      <c r="A26028" t="s">
        <v>85521</v>
      </c>
      <c r="B26028" t="s">
        <v>85522</v>
      </c>
      <c r="C26028" t="s">
        <v>31</v>
      </c>
      <c r="D26028" t="s">
        <v>1596</v>
      </c>
      <c r="G26028" t="s">
        <v>85523</v>
      </c>
      <c r="K26028" s="1" t="s">
        <v>42962</v>
      </c>
      <c r="AA26028" t="s">
        <v>42771</v>
      </c>
    </row>
    <row r="26029" spans="1:27" x14ac:dyDescent="0.2">
      <c r="A26029" t="s">
        <v>85512</v>
      </c>
      <c r="B26029" t="s">
        <v>85513</v>
      </c>
      <c r="C26029" t="s">
        <v>31</v>
      </c>
      <c r="D26029" t="s">
        <v>1596</v>
      </c>
      <c r="G26029" t="s">
        <v>85514</v>
      </c>
      <c r="K26029" s="1" t="s">
        <v>42962</v>
      </c>
      <c r="AA26029" t="s">
        <v>42771</v>
      </c>
    </row>
    <row r="26030" spans="1:27" x14ac:dyDescent="0.2">
      <c r="A26030" t="s">
        <v>85515</v>
      </c>
      <c r="B26030" t="s">
        <v>85516</v>
      </c>
      <c r="C26030" t="s">
        <v>31</v>
      </c>
      <c r="D26030" t="s">
        <v>1596</v>
      </c>
      <c r="G26030" t="s">
        <v>85517</v>
      </c>
      <c r="K26030" s="1" t="s">
        <v>42962</v>
      </c>
      <c r="AA26030" t="s">
        <v>42771</v>
      </c>
    </row>
    <row r="26031" spans="1:27" x14ac:dyDescent="0.2">
      <c r="A26031" t="s">
        <v>85524</v>
      </c>
      <c r="B26031" t="s">
        <v>85525</v>
      </c>
      <c r="C26031" t="s">
        <v>31</v>
      </c>
      <c r="D26031" t="s">
        <v>1596</v>
      </c>
      <c r="G26031" t="s">
        <v>85526</v>
      </c>
      <c r="K26031" s="1" t="s">
        <v>42962</v>
      </c>
      <c r="AA26031" t="s">
        <v>42771</v>
      </c>
    </row>
    <row r="26032" spans="1:27" x14ac:dyDescent="0.2">
      <c r="A26032" t="s">
        <v>86499</v>
      </c>
      <c r="B26032" t="s">
        <v>86500</v>
      </c>
      <c r="C26032" t="s">
        <v>31</v>
      </c>
      <c r="D26032" t="s">
        <v>1596</v>
      </c>
      <c r="G26032" t="s">
        <v>86501</v>
      </c>
      <c r="K26032" s="1" t="s">
        <v>42962</v>
      </c>
      <c r="AA26032" t="s">
        <v>42771</v>
      </c>
    </row>
    <row r="26033" spans="1:27" x14ac:dyDescent="0.2">
      <c r="A26033" t="s">
        <v>86493</v>
      </c>
      <c r="B26033" t="s">
        <v>86494</v>
      </c>
      <c r="C26033" t="s">
        <v>31</v>
      </c>
      <c r="D26033" t="s">
        <v>1596</v>
      </c>
      <c r="G26033" t="s">
        <v>86495</v>
      </c>
      <c r="K26033" s="1" t="s">
        <v>42962</v>
      </c>
      <c r="AA26033" t="s">
        <v>42771</v>
      </c>
    </row>
    <row r="26034" spans="1:27" x14ac:dyDescent="0.2">
      <c r="A26034" t="s">
        <v>86496</v>
      </c>
      <c r="B26034" t="s">
        <v>86497</v>
      </c>
      <c r="C26034" t="s">
        <v>31</v>
      </c>
      <c r="D26034" t="s">
        <v>1596</v>
      </c>
      <c r="G26034" t="s">
        <v>86498</v>
      </c>
      <c r="K26034" s="1" t="s">
        <v>42962</v>
      </c>
      <c r="AA26034" t="s">
        <v>42771</v>
      </c>
    </row>
    <row r="26035" spans="1:27" x14ac:dyDescent="0.2">
      <c r="A26035" t="s">
        <v>86508</v>
      </c>
      <c r="B26035" t="s">
        <v>86509</v>
      </c>
      <c r="C26035" t="s">
        <v>31</v>
      </c>
      <c r="D26035" t="s">
        <v>1596</v>
      </c>
      <c r="G26035" t="s">
        <v>86510</v>
      </c>
      <c r="K26035" s="1" t="s">
        <v>42962</v>
      </c>
      <c r="AA26035" t="s">
        <v>42771</v>
      </c>
    </row>
    <row r="26036" spans="1:27" x14ac:dyDescent="0.2">
      <c r="A26036" t="s">
        <v>86511</v>
      </c>
      <c r="B26036" t="s">
        <v>86512</v>
      </c>
      <c r="C26036" t="s">
        <v>31</v>
      </c>
      <c r="D26036" t="s">
        <v>1596</v>
      </c>
      <c r="G26036" t="s">
        <v>86513</v>
      </c>
      <c r="K26036" s="1" t="s">
        <v>42962</v>
      </c>
      <c r="AA26036" t="s">
        <v>42771</v>
      </c>
    </row>
    <row r="26037" spans="1:27" x14ac:dyDescent="0.2">
      <c r="A26037" t="s">
        <v>86502</v>
      </c>
      <c r="B26037" t="s">
        <v>86503</v>
      </c>
      <c r="C26037" t="s">
        <v>31</v>
      </c>
      <c r="D26037" t="s">
        <v>1596</v>
      </c>
      <c r="G26037" t="s">
        <v>86504</v>
      </c>
      <c r="K26037" s="1" t="s">
        <v>42962</v>
      </c>
      <c r="AA26037" t="s">
        <v>42771</v>
      </c>
    </row>
    <row r="26038" spans="1:27" x14ac:dyDescent="0.2">
      <c r="A26038" t="s">
        <v>86505</v>
      </c>
      <c r="B26038" t="s">
        <v>86506</v>
      </c>
      <c r="C26038" t="s">
        <v>31</v>
      </c>
      <c r="D26038" t="s">
        <v>1596</v>
      </c>
      <c r="G26038" t="s">
        <v>86507</v>
      </c>
      <c r="K26038" s="1" t="s">
        <v>42962</v>
      </c>
      <c r="AA26038" t="s">
        <v>42771</v>
      </c>
    </row>
    <row r="26039" spans="1:27" x14ac:dyDescent="0.2">
      <c r="A26039" t="s">
        <v>86517</v>
      </c>
      <c r="B26039" t="s">
        <v>86518</v>
      </c>
      <c r="C26039" t="s">
        <v>31</v>
      </c>
      <c r="D26039" t="s">
        <v>1596</v>
      </c>
      <c r="G26039" t="s">
        <v>86519</v>
      </c>
      <c r="K26039" s="1" t="s">
        <v>42962</v>
      </c>
      <c r="AA26039" t="s">
        <v>42771</v>
      </c>
    </row>
    <row r="26040" spans="1:27" x14ac:dyDescent="0.2">
      <c r="A26040" t="s">
        <v>86520</v>
      </c>
      <c r="B26040" t="s">
        <v>86521</v>
      </c>
      <c r="C26040" t="s">
        <v>31</v>
      </c>
      <c r="D26040" t="s">
        <v>1596</v>
      </c>
      <c r="G26040" t="s">
        <v>86522</v>
      </c>
      <c r="K26040" s="1" t="s">
        <v>42962</v>
      </c>
      <c r="AA26040" t="s">
        <v>42771</v>
      </c>
    </row>
    <row r="26041" spans="1:27" x14ac:dyDescent="0.2">
      <c r="A26041" t="s">
        <v>86514</v>
      </c>
      <c r="B26041" t="s">
        <v>86515</v>
      </c>
      <c r="C26041" t="s">
        <v>31</v>
      </c>
      <c r="D26041" t="s">
        <v>1596</v>
      </c>
      <c r="G26041" t="s">
        <v>86516</v>
      </c>
      <c r="K26041" s="1" t="s">
        <v>42962</v>
      </c>
      <c r="AA26041" t="s">
        <v>42771</v>
      </c>
    </row>
    <row r="26042" spans="1:27" x14ac:dyDescent="0.2">
      <c r="A26042" t="s">
        <v>86565</v>
      </c>
      <c r="B26042" t="s">
        <v>86566</v>
      </c>
      <c r="C26042" t="s">
        <v>31</v>
      </c>
      <c r="D26042" t="s">
        <v>1596</v>
      </c>
      <c r="G26042" t="s">
        <v>86567</v>
      </c>
      <c r="K26042" s="1" t="s">
        <v>42962</v>
      </c>
      <c r="AA26042" t="s">
        <v>42771</v>
      </c>
    </row>
    <row r="26043" spans="1:27" x14ac:dyDescent="0.2">
      <c r="A26043" t="s">
        <v>86568</v>
      </c>
      <c r="B26043" t="s">
        <v>86569</v>
      </c>
      <c r="C26043" t="s">
        <v>31</v>
      </c>
      <c r="D26043" t="s">
        <v>1596</v>
      </c>
      <c r="G26043" t="s">
        <v>86570</v>
      </c>
      <c r="K26043" s="1" t="s">
        <v>42962</v>
      </c>
      <c r="AA26043" t="s">
        <v>42771</v>
      </c>
    </row>
    <row r="26044" spans="1:27" x14ac:dyDescent="0.2">
      <c r="A26044" t="s">
        <v>86571</v>
      </c>
      <c r="B26044" t="s">
        <v>86572</v>
      </c>
      <c r="C26044" t="s">
        <v>31</v>
      </c>
      <c r="D26044" t="s">
        <v>1596</v>
      </c>
      <c r="G26044" t="s">
        <v>86573</v>
      </c>
      <c r="K26044" s="1" t="s">
        <v>42962</v>
      </c>
      <c r="AA26044" t="s">
        <v>42771</v>
      </c>
    </row>
    <row r="26045" spans="1:27" x14ac:dyDescent="0.2">
      <c r="A26045" t="s">
        <v>86574</v>
      </c>
      <c r="B26045" t="s">
        <v>86575</v>
      </c>
      <c r="C26045" t="s">
        <v>31</v>
      </c>
      <c r="D26045" t="s">
        <v>1596</v>
      </c>
      <c r="G26045" t="s">
        <v>86576</v>
      </c>
      <c r="K26045" s="1" t="s">
        <v>42962</v>
      </c>
      <c r="AA26045" t="s">
        <v>42771</v>
      </c>
    </row>
    <row r="26046" spans="1:27" x14ac:dyDescent="0.2">
      <c r="A26046" t="s">
        <v>86553</v>
      </c>
      <c r="B26046" t="s">
        <v>86554</v>
      </c>
      <c r="C26046" t="s">
        <v>31</v>
      </c>
      <c r="D26046" t="s">
        <v>1596</v>
      </c>
      <c r="G26046" t="s">
        <v>86555</v>
      </c>
      <c r="K26046" s="1" t="s">
        <v>42962</v>
      </c>
      <c r="AA26046" t="s">
        <v>42771</v>
      </c>
    </row>
    <row r="26047" spans="1:27" x14ac:dyDescent="0.2">
      <c r="A26047" t="s">
        <v>86556</v>
      </c>
      <c r="B26047" t="s">
        <v>86557</v>
      </c>
      <c r="C26047" t="s">
        <v>31</v>
      </c>
      <c r="D26047" t="s">
        <v>1596</v>
      </c>
      <c r="G26047" t="s">
        <v>86558</v>
      </c>
      <c r="K26047" s="1" t="s">
        <v>42962</v>
      </c>
      <c r="AA26047" t="s">
        <v>42771</v>
      </c>
    </row>
    <row r="26048" spans="1:27" x14ac:dyDescent="0.2">
      <c r="A26048" t="s">
        <v>86559</v>
      </c>
      <c r="B26048" t="s">
        <v>86560</v>
      </c>
      <c r="C26048" t="s">
        <v>31</v>
      </c>
      <c r="D26048" t="s">
        <v>1596</v>
      </c>
      <c r="G26048" t="s">
        <v>86561</v>
      </c>
      <c r="K26048" s="1" t="s">
        <v>42962</v>
      </c>
      <c r="AA26048" t="s">
        <v>42771</v>
      </c>
    </row>
    <row r="26049" spans="1:27" x14ac:dyDescent="0.2">
      <c r="A26049" t="s">
        <v>86562</v>
      </c>
      <c r="B26049" t="s">
        <v>86563</v>
      </c>
      <c r="C26049" t="s">
        <v>31</v>
      </c>
      <c r="D26049" t="s">
        <v>1596</v>
      </c>
      <c r="G26049" t="s">
        <v>86564</v>
      </c>
      <c r="K26049" s="1" t="s">
        <v>42962</v>
      </c>
      <c r="AA26049" t="s">
        <v>42771</v>
      </c>
    </row>
    <row r="26050" spans="1:27" x14ac:dyDescent="0.2">
      <c r="A26050" t="s">
        <v>86577</v>
      </c>
      <c r="B26050" t="s">
        <v>86578</v>
      </c>
      <c r="C26050" t="s">
        <v>31</v>
      </c>
      <c r="D26050" t="s">
        <v>1596</v>
      </c>
      <c r="G26050" t="s">
        <v>86579</v>
      </c>
      <c r="K26050" s="1" t="s">
        <v>42962</v>
      </c>
      <c r="AA26050" t="s">
        <v>42771</v>
      </c>
    </row>
    <row r="26051" spans="1:27" x14ac:dyDescent="0.2">
      <c r="A26051" t="s">
        <v>86580</v>
      </c>
      <c r="B26051" t="s">
        <v>86581</v>
      </c>
      <c r="C26051" t="s">
        <v>31</v>
      </c>
      <c r="D26051" t="s">
        <v>1596</v>
      </c>
      <c r="G26051" t="s">
        <v>86582</v>
      </c>
      <c r="K26051" s="1" t="s">
        <v>42962</v>
      </c>
      <c r="AA26051" t="s">
        <v>42771</v>
      </c>
    </row>
    <row r="26052" spans="1:27" x14ac:dyDescent="0.2">
      <c r="A26052" t="s">
        <v>86523</v>
      </c>
      <c r="B26052" t="s">
        <v>86524</v>
      </c>
      <c r="C26052" t="s">
        <v>31</v>
      </c>
      <c r="D26052" t="s">
        <v>1596</v>
      </c>
      <c r="G26052" t="s">
        <v>86525</v>
      </c>
      <c r="K26052" s="1" t="s">
        <v>42962</v>
      </c>
      <c r="AA26052" t="s">
        <v>42771</v>
      </c>
    </row>
    <row r="26053" spans="1:27" x14ac:dyDescent="0.2">
      <c r="A26053" t="s">
        <v>86544</v>
      </c>
      <c r="B26053" t="s">
        <v>86545</v>
      </c>
      <c r="C26053" t="s">
        <v>31</v>
      </c>
      <c r="D26053" t="s">
        <v>1596</v>
      </c>
      <c r="G26053" t="s">
        <v>86546</v>
      </c>
      <c r="K26053" s="1" t="s">
        <v>42962</v>
      </c>
      <c r="AA26053" t="s">
        <v>42771</v>
      </c>
    </row>
    <row r="26054" spans="1:27" x14ac:dyDescent="0.2">
      <c r="A26054" t="s">
        <v>86547</v>
      </c>
      <c r="B26054" t="s">
        <v>86548</v>
      </c>
      <c r="C26054" t="s">
        <v>31</v>
      </c>
      <c r="D26054" t="s">
        <v>1596</v>
      </c>
      <c r="G26054" t="s">
        <v>86549</v>
      </c>
      <c r="K26054" s="1" t="s">
        <v>42962</v>
      </c>
      <c r="AA26054" t="s">
        <v>42771</v>
      </c>
    </row>
    <row r="26055" spans="1:27" x14ac:dyDescent="0.2">
      <c r="A26055" t="s">
        <v>86538</v>
      </c>
      <c r="B26055" t="s">
        <v>86539</v>
      </c>
      <c r="C26055" t="s">
        <v>31</v>
      </c>
      <c r="D26055" t="s">
        <v>1596</v>
      </c>
      <c r="G26055" t="s">
        <v>86540</v>
      </c>
      <c r="K26055" s="1" t="s">
        <v>42962</v>
      </c>
      <c r="AA26055" t="s">
        <v>42771</v>
      </c>
    </row>
    <row r="26056" spans="1:27" x14ac:dyDescent="0.2">
      <c r="A26056" t="s">
        <v>86541</v>
      </c>
      <c r="B26056" t="s">
        <v>86542</v>
      </c>
      <c r="C26056" t="s">
        <v>31</v>
      </c>
      <c r="D26056" t="s">
        <v>1596</v>
      </c>
      <c r="G26056" t="s">
        <v>86543</v>
      </c>
      <c r="K26056" s="1" t="s">
        <v>42962</v>
      </c>
      <c r="AA26056" t="s">
        <v>42771</v>
      </c>
    </row>
    <row r="26057" spans="1:27" x14ac:dyDescent="0.2">
      <c r="A26057" t="s">
        <v>86532</v>
      </c>
      <c r="B26057" t="s">
        <v>86533</v>
      </c>
      <c r="C26057" t="s">
        <v>31</v>
      </c>
      <c r="D26057" t="s">
        <v>1596</v>
      </c>
      <c r="G26057" t="s">
        <v>86534</v>
      </c>
      <c r="K26057" s="1" t="s">
        <v>42962</v>
      </c>
      <c r="AA26057" t="s">
        <v>42771</v>
      </c>
    </row>
    <row r="26058" spans="1:27" x14ac:dyDescent="0.2">
      <c r="A26058" t="s">
        <v>86535</v>
      </c>
      <c r="B26058" t="s">
        <v>86536</v>
      </c>
      <c r="C26058" t="s">
        <v>31</v>
      </c>
      <c r="D26058" t="s">
        <v>1596</v>
      </c>
      <c r="G26058" t="s">
        <v>86537</v>
      </c>
      <c r="K26058" s="1" t="s">
        <v>42962</v>
      </c>
      <c r="AA26058" t="s">
        <v>42771</v>
      </c>
    </row>
    <row r="26059" spans="1:27" x14ac:dyDescent="0.2">
      <c r="A26059" t="s">
        <v>86526</v>
      </c>
      <c r="B26059" t="s">
        <v>86527</v>
      </c>
      <c r="C26059" t="s">
        <v>31</v>
      </c>
      <c r="D26059" t="s">
        <v>1596</v>
      </c>
      <c r="G26059" t="s">
        <v>86528</v>
      </c>
      <c r="K26059" s="1" t="s">
        <v>42962</v>
      </c>
      <c r="AA26059" t="s">
        <v>42771</v>
      </c>
    </row>
    <row r="26060" spans="1:27" x14ac:dyDescent="0.2">
      <c r="A26060" t="s">
        <v>86529</v>
      </c>
      <c r="B26060" t="s">
        <v>86530</v>
      </c>
      <c r="C26060" t="s">
        <v>31</v>
      </c>
      <c r="D26060" t="s">
        <v>1596</v>
      </c>
      <c r="G26060" t="s">
        <v>86531</v>
      </c>
      <c r="K26060" s="1" t="s">
        <v>42962</v>
      </c>
      <c r="AA26060" t="s">
        <v>42771</v>
      </c>
    </row>
    <row r="26061" spans="1:27" x14ac:dyDescent="0.2">
      <c r="A26061" t="s">
        <v>86550</v>
      </c>
      <c r="B26061" t="s">
        <v>86551</v>
      </c>
      <c r="C26061" t="s">
        <v>31</v>
      </c>
      <c r="D26061" t="s">
        <v>1596</v>
      </c>
      <c r="G26061" t="s">
        <v>86552</v>
      </c>
      <c r="K26061" s="1" t="s">
        <v>42962</v>
      </c>
      <c r="AA26061" t="s">
        <v>42771</v>
      </c>
    </row>
    <row r="26062" spans="1:27" x14ac:dyDescent="0.2">
      <c r="A26062" t="s">
        <v>86661</v>
      </c>
      <c r="B26062" t="s">
        <v>86662</v>
      </c>
      <c r="C26062" t="s">
        <v>31</v>
      </c>
      <c r="D26062" t="s">
        <v>1596</v>
      </c>
      <c r="G26062" t="s">
        <v>86663</v>
      </c>
      <c r="K26062" s="1" t="s">
        <v>42962</v>
      </c>
      <c r="AA26062" t="s">
        <v>42771</v>
      </c>
    </row>
    <row r="26063" spans="1:27" x14ac:dyDescent="0.2">
      <c r="A26063" t="s">
        <v>86664</v>
      </c>
      <c r="B26063" t="s">
        <v>86665</v>
      </c>
      <c r="C26063" t="s">
        <v>31</v>
      </c>
      <c r="D26063" t="s">
        <v>1596</v>
      </c>
      <c r="G26063" t="s">
        <v>86666</v>
      </c>
      <c r="K26063" s="1" t="s">
        <v>42962</v>
      </c>
      <c r="AA26063" t="s">
        <v>42771</v>
      </c>
    </row>
    <row r="26064" spans="1:27" x14ac:dyDescent="0.2">
      <c r="A26064" t="s">
        <v>86703</v>
      </c>
      <c r="B26064" t="s">
        <v>86704</v>
      </c>
      <c r="C26064" t="s">
        <v>31</v>
      </c>
      <c r="D26064" t="s">
        <v>1596</v>
      </c>
      <c r="G26064" t="s">
        <v>86705</v>
      </c>
      <c r="K26064" s="1" t="s">
        <v>42962</v>
      </c>
      <c r="AA26064" t="s">
        <v>42771</v>
      </c>
    </row>
    <row r="26065" spans="1:27" x14ac:dyDescent="0.2">
      <c r="A26065" t="s">
        <v>86700</v>
      </c>
      <c r="B26065" t="s">
        <v>86701</v>
      </c>
      <c r="C26065" t="s">
        <v>31</v>
      </c>
      <c r="D26065" t="s">
        <v>1596</v>
      </c>
      <c r="G26065" t="s">
        <v>86702</v>
      </c>
      <c r="K26065" s="1" t="s">
        <v>42962</v>
      </c>
      <c r="AA26065" t="s">
        <v>42771</v>
      </c>
    </row>
    <row r="26066" spans="1:27" x14ac:dyDescent="0.2">
      <c r="A26066" t="s">
        <v>86709</v>
      </c>
      <c r="B26066" t="s">
        <v>86710</v>
      </c>
      <c r="C26066" t="s">
        <v>31</v>
      </c>
      <c r="D26066" t="s">
        <v>1596</v>
      </c>
      <c r="G26066" t="s">
        <v>86711</v>
      </c>
      <c r="K26066" s="1" t="s">
        <v>42962</v>
      </c>
      <c r="AA26066" t="s">
        <v>42771</v>
      </c>
    </row>
    <row r="26067" spans="1:27" x14ac:dyDescent="0.2">
      <c r="A26067" t="s">
        <v>86706</v>
      </c>
      <c r="B26067" t="s">
        <v>86707</v>
      </c>
      <c r="C26067" t="s">
        <v>31</v>
      </c>
      <c r="D26067" t="s">
        <v>1596</v>
      </c>
      <c r="G26067" t="s">
        <v>86708</v>
      </c>
      <c r="K26067" s="1" t="s">
        <v>42962</v>
      </c>
      <c r="AA26067" t="s">
        <v>42771</v>
      </c>
    </row>
    <row r="26068" spans="1:27" x14ac:dyDescent="0.2">
      <c r="A26068" t="s">
        <v>86715</v>
      </c>
      <c r="B26068" t="s">
        <v>86716</v>
      </c>
      <c r="C26068" t="s">
        <v>31</v>
      </c>
      <c r="D26068" t="s">
        <v>1596</v>
      </c>
      <c r="G26068" t="s">
        <v>86717</v>
      </c>
      <c r="K26068" s="1" t="s">
        <v>42962</v>
      </c>
      <c r="AA26068" t="s">
        <v>42771</v>
      </c>
    </row>
    <row r="26069" spans="1:27" x14ac:dyDescent="0.2">
      <c r="A26069" t="s">
        <v>86712</v>
      </c>
      <c r="B26069" t="s">
        <v>86713</v>
      </c>
      <c r="C26069" t="s">
        <v>31</v>
      </c>
      <c r="D26069" t="s">
        <v>1596</v>
      </c>
      <c r="G26069" t="s">
        <v>86714</v>
      </c>
      <c r="K26069" s="1" t="s">
        <v>42962</v>
      </c>
      <c r="AA26069" t="s">
        <v>42771</v>
      </c>
    </row>
    <row r="26070" spans="1:27" x14ac:dyDescent="0.2">
      <c r="A26070" t="s">
        <v>86721</v>
      </c>
      <c r="B26070" t="s">
        <v>86722</v>
      </c>
      <c r="C26070" t="s">
        <v>31</v>
      </c>
      <c r="D26070" t="s">
        <v>1596</v>
      </c>
      <c r="G26070" t="s">
        <v>86723</v>
      </c>
      <c r="K26070" s="1" t="s">
        <v>42962</v>
      </c>
      <c r="AA26070" t="s">
        <v>42771</v>
      </c>
    </row>
    <row r="26071" spans="1:27" x14ac:dyDescent="0.2">
      <c r="A26071" t="s">
        <v>86718</v>
      </c>
      <c r="B26071" t="s">
        <v>86719</v>
      </c>
      <c r="C26071" t="s">
        <v>31</v>
      </c>
      <c r="D26071" t="s">
        <v>1596</v>
      </c>
      <c r="G26071" t="s">
        <v>86720</v>
      </c>
      <c r="K26071" s="1" t="s">
        <v>42962</v>
      </c>
      <c r="AA26071" t="s">
        <v>42771</v>
      </c>
    </row>
    <row r="26072" spans="1:27" x14ac:dyDescent="0.2">
      <c r="A26072" t="s">
        <v>86589</v>
      </c>
      <c r="B26072" t="s">
        <v>86590</v>
      </c>
      <c r="C26072" t="s">
        <v>31</v>
      </c>
      <c r="D26072" t="s">
        <v>1596</v>
      </c>
      <c r="G26072" t="s">
        <v>86591</v>
      </c>
      <c r="K26072" s="1" t="s">
        <v>42962</v>
      </c>
      <c r="AA26072" t="s">
        <v>42771</v>
      </c>
    </row>
    <row r="26073" spans="1:27" x14ac:dyDescent="0.2">
      <c r="A26073" t="s">
        <v>86583</v>
      </c>
      <c r="B26073" t="s">
        <v>86584</v>
      </c>
      <c r="C26073" t="s">
        <v>31</v>
      </c>
      <c r="D26073" t="s">
        <v>1596</v>
      </c>
      <c r="G26073" t="s">
        <v>86585</v>
      </c>
      <c r="K26073" s="1" t="s">
        <v>42962</v>
      </c>
      <c r="AA26073" t="s">
        <v>42771</v>
      </c>
    </row>
    <row r="26074" spans="1:27" x14ac:dyDescent="0.2">
      <c r="A26074" t="s">
        <v>86586</v>
      </c>
      <c r="B26074" t="s">
        <v>86587</v>
      </c>
      <c r="C26074" t="s">
        <v>31</v>
      </c>
      <c r="D26074" t="s">
        <v>1596</v>
      </c>
      <c r="G26074" t="s">
        <v>86588</v>
      </c>
      <c r="K26074" s="1" t="s">
        <v>42962</v>
      </c>
      <c r="AA26074" t="s">
        <v>42771</v>
      </c>
    </row>
    <row r="26075" spans="1:27" x14ac:dyDescent="0.2">
      <c r="A26075" t="s">
        <v>86640</v>
      </c>
      <c r="B26075" t="s">
        <v>86641</v>
      </c>
      <c r="C26075" t="s">
        <v>31</v>
      </c>
      <c r="D26075" t="s">
        <v>1596</v>
      </c>
      <c r="G26075" t="s">
        <v>86642</v>
      </c>
      <c r="K26075" s="1" t="s">
        <v>42962</v>
      </c>
      <c r="AA26075" t="s">
        <v>42771</v>
      </c>
    </row>
    <row r="26076" spans="1:27" x14ac:dyDescent="0.2">
      <c r="A26076" t="s">
        <v>86637</v>
      </c>
      <c r="B26076" t="s">
        <v>86638</v>
      </c>
      <c r="C26076" t="s">
        <v>31</v>
      </c>
      <c r="D26076" t="s">
        <v>1596</v>
      </c>
      <c r="G26076" t="s">
        <v>86639</v>
      </c>
      <c r="K26076" s="1" t="s">
        <v>42962</v>
      </c>
      <c r="AA26076" t="s">
        <v>42771</v>
      </c>
    </row>
    <row r="26077" spans="1:27" x14ac:dyDescent="0.2">
      <c r="A26077" t="s">
        <v>86628</v>
      </c>
      <c r="B26077" t="s">
        <v>86629</v>
      </c>
      <c r="C26077" t="s">
        <v>31</v>
      </c>
      <c r="D26077" t="s">
        <v>1596</v>
      </c>
      <c r="G26077" t="s">
        <v>86630</v>
      </c>
      <c r="K26077" s="1" t="s">
        <v>42962</v>
      </c>
      <c r="AA26077" t="s">
        <v>42771</v>
      </c>
    </row>
    <row r="26078" spans="1:27" x14ac:dyDescent="0.2">
      <c r="A26078" t="s">
        <v>86622</v>
      </c>
      <c r="B26078" t="s">
        <v>86623</v>
      </c>
      <c r="C26078" t="s">
        <v>31</v>
      </c>
      <c r="D26078" t="s">
        <v>1596</v>
      </c>
      <c r="G26078" t="s">
        <v>86624</v>
      </c>
      <c r="K26078" s="1" t="s">
        <v>42962</v>
      </c>
      <c r="AA26078" t="s">
        <v>42771</v>
      </c>
    </row>
    <row r="26079" spans="1:27" x14ac:dyDescent="0.2">
      <c r="A26079" t="s">
        <v>86658</v>
      </c>
      <c r="B26079" t="s">
        <v>86659</v>
      </c>
      <c r="C26079" t="s">
        <v>31</v>
      </c>
      <c r="D26079" t="s">
        <v>1596</v>
      </c>
      <c r="G26079" t="s">
        <v>86660</v>
      </c>
      <c r="K26079" s="1" t="s">
        <v>42962</v>
      </c>
      <c r="AA26079" t="s">
        <v>42771</v>
      </c>
    </row>
    <row r="26080" spans="1:27" x14ac:dyDescent="0.2">
      <c r="A26080" t="s">
        <v>86649</v>
      </c>
      <c r="B26080" t="s">
        <v>86650</v>
      </c>
      <c r="C26080" t="s">
        <v>31</v>
      </c>
      <c r="D26080" t="s">
        <v>1596</v>
      </c>
      <c r="G26080" t="s">
        <v>86651</v>
      </c>
      <c r="K26080" s="1" t="s">
        <v>42962</v>
      </c>
      <c r="AA26080" t="s">
        <v>42771</v>
      </c>
    </row>
    <row r="26081" spans="1:27" x14ac:dyDescent="0.2">
      <c r="A26081" t="s">
        <v>86646</v>
      </c>
      <c r="B26081" t="s">
        <v>86647</v>
      </c>
      <c r="C26081" t="s">
        <v>31</v>
      </c>
      <c r="D26081" t="s">
        <v>1596</v>
      </c>
      <c r="G26081" t="s">
        <v>86648</v>
      </c>
      <c r="K26081" s="1" t="s">
        <v>42962</v>
      </c>
      <c r="AA26081" t="s">
        <v>42771</v>
      </c>
    </row>
    <row r="26082" spans="1:27" x14ac:dyDescent="0.2">
      <c r="A26082" t="s">
        <v>86784</v>
      </c>
      <c r="B26082" t="s">
        <v>86785</v>
      </c>
      <c r="C26082" t="s">
        <v>31</v>
      </c>
      <c r="D26082" t="s">
        <v>1596</v>
      </c>
      <c r="G26082" t="s">
        <v>86786</v>
      </c>
      <c r="K26082" s="1" t="s">
        <v>42962</v>
      </c>
      <c r="AA26082" t="s">
        <v>42771</v>
      </c>
    </row>
    <row r="26083" spans="1:27" x14ac:dyDescent="0.2">
      <c r="A26083" t="s">
        <v>86787</v>
      </c>
      <c r="B26083" t="s">
        <v>86788</v>
      </c>
      <c r="C26083" t="s">
        <v>31</v>
      </c>
      <c r="D26083" t="s">
        <v>1596</v>
      </c>
      <c r="G26083" t="s">
        <v>86789</v>
      </c>
      <c r="K26083" s="1" t="s">
        <v>42962</v>
      </c>
      <c r="AA26083" t="s">
        <v>42771</v>
      </c>
    </row>
    <row r="26084" spans="1:27" x14ac:dyDescent="0.2">
      <c r="A26084" t="s">
        <v>86790</v>
      </c>
      <c r="B26084" t="s">
        <v>86791</v>
      </c>
      <c r="C26084" t="s">
        <v>31</v>
      </c>
      <c r="D26084" t="s">
        <v>1596</v>
      </c>
      <c r="G26084" t="s">
        <v>86792</v>
      </c>
      <c r="K26084" s="1" t="s">
        <v>42962</v>
      </c>
      <c r="AA26084" t="s">
        <v>42771</v>
      </c>
    </row>
    <row r="26085" spans="1:27" x14ac:dyDescent="0.2">
      <c r="A26085" t="s">
        <v>86793</v>
      </c>
      <c r="B26085" t="s">
        <v>86794</v>
      </c>
      <c r="C26085" t="s">
        <v>31</v>
      </c>
      <c r="D26085" t="s">
        <v>1596</v>
      </c>
      <c r="G26085" t="s">
        <v>86795</v>
      </c>
      <c r="K26085" s="1" t="s">
        <v>42962</v>
      </c>
      <c r="AA26085" t="s">
        <v>42771</v>
      </c>
    </row>
    <row r="26086" spans="1:27" x14ac:dyDescent="0.2">
      <c r="A26086" t="s">
        <v>86826</v>
      </c>
      <c r="B26086" t="s">
        <v>86827</v>
      </c>
      <c r="C26086" t="s">
        <v>31</v>
      </c>
      <c r="D26086" t="s">
        <v>1596</v>
      </c>
      <c r="G26086" t="s">
        <v>86828</v>
      </c>
      <c r="K26086" s="1" t="s">
        <v>42962</v>
      </c>
      <c r="AA26086" t="s">
        <v>42771</v>
      </c>
    </row>
    <row r="26087" spans="1:27" x14ac:dyDescent="0.2">
      <c r="A26087" t="s">
        <v>86820</v>
      </c>
      <c r="B26087" t="s">
        <v>86821</v>
      </c>
      <c r="C26087" t="s">
        <v>31</v>
      </c>
      <c r="D26087" t="s">
        <v>1596</v>
      </c>
      <c r="G26087" t="s">
        <v>86822</v>
      </c>
      <c r="K26087" s="1" t="s">
        <v>42962</v>
      </c>
      <c r="AA26087" t="s">
        <v>42771</v>
      </c>
    </row>
    <row r="26088" spans="1:27" x14ac:dyDescent="0.2">
      <c r="A26088" t="s">
        <v>86841</v>
      </c>
      <c r="B26088" t="s">
        <v>86842</v>
      </c>
      <c r="C26088" t="s">
        <v>31</v>
      </c>
      <c r="D26088" t="s">
        <v>1596</v>
      </c>
      <c r="G26088" t="s">
        <v>86843</v>
      </c>
      <c r="K26088" s="1" t="s">
        <v>42962</v>
      </c>
      <c r="AA26088" t="s">
        <v>42771</v>
      </c>
    </row>
    <row r="26089" spans="1:27" x14ac:dyDescent="0.2">
      <c r="A26089" t="s">
        <v>86832</v>
      </c>
      <c r="B26089" t="s">
        <v>86833</v>
      </c>
      <c r="C26089" t="s">
        <v>31</v>
      </c>
      <c r="D26089" t="s">
        <v>1596</v>
      </c>
      <c r="G26089" t="s">
        <v>86834</v>
      </c>
      <c r="K26089" s="1" t="s">
        <v>42962</v>
      </c>
      <c r="AA26089" t="s">
        <v>42771</v>
      </c>
    </row>
    <row r="26090" spans="1:27" x14ac:dyDescent="0.2">
      <c r="A26090" t="s">
        <v>86811</v>
      </c>
      <c r="B26090" t="s">
        <v>86812</v>
      </c>
      <c r="C26090" t="s">
        <v>31</v>
      </c>
      <c r="D26090" t="s">
        <v>1596</v>
      </c>
      <c r="G26090" t="s">
        <v>86813</v>
      </c>
      <c r="K26090" s="1" t="s">
        <v>42962</v>
      </c>
      <c r="AA26090" t="s">
        <v>42771</v>
      </c>
    </row>
    <row r="26091" spans="1:27" x14ac:dyDescent="0.2">
      <c r="A26091" t="s">
        <v>86808</v>
      </c>
      <c r="B26091" t="s">
        <v>86809</v>
      </c>
      <c r="C26091" t="s">
        <v>31</v>
      </c>
      <c r="D26091" t="s">
        <v>1596</v>
      </c>
      <c r="G26091" t="s">
        <v>86810</v>
      </c>
      <c r="K26091" s="1" t="s">
        <v>42962</v>
      </c>
      <c r="AA26091" t="s">
        <v>42771</v>
      </c>
    </row>
    <row r="26092" spans="1:27" x14ac:dyDescent="0.2">
      <c r="A26092" t="s">
        <v>86736</v>
      </c>
      <c r="B26092" t="s">
        <v>86737</v>
      </c>
      <c r="C26092" t="s">
        <v>31</v>
      </c>
      <c r="D26092" t="s">
        <v>1596</v>
      </c>
      <c r="G26092" t="s">
        <v>86738</v>
      </c>
      <c r="K26092" s="1" t="s">
        <v>42962</v>
      </c>
      <c r="AA26092" t="s">
        <v>42771</v>
      </c>
    </row>
    <row r="26093" spans="1:27" x14ac:dyDescent="0.2">
      <c r="A26093" t="s">
        <v>86730</v>
      </c>
      <c r="B26093" t="s">
        <v>86731</v>
      </c>
      <c r="C26093" t="s">
        <v>31</v>
      </c>
      <c r="D26093" t="s">
        <v>1596</v>
      </c>
      <c r="G26093" t="s">
        <v>86732</v>
      </c>
      <c r="K26093" s="1" t="s">
        <v>42962</v>
      </c>
      <c r="AA26093" t="s">
        <v>42771</v>
      </c>
    </row>
    <row r="26094" spans="1:27" x14ac:dyDescent="0.2">
      <c r="A26094" t="s">
        <v>86733</v>
      </c>
      <c r="B26094" t="s">
        <v>86734</v>
      </c>
      <c r="C26094" t="s">
        <v>31</v>
      </c>
      <c r="D26094" t="s">
        <v>1596</v>
      </c>
      <c r="G26094" t="s">
        <v>86735</v>
      </c>
      <c r="K26094" s="1" t="s">
        <v>42962</v>
      </c>
      <c r="AA26094" t="s">
        <v>42771</v>
      </c>
    </row>
    <row r="26095" spans="1:27" x14ac:dyDescent="0.2">
      <c r="A26095" t="s">
        <v>86724</v>
      </c>
      <c r="B26095" t="s">
        <v>86725</v>
      </c>
      <c r="C26095" t="s">
        <v>31</v>
      </c>
      <c r="D26095" t="s">
        <v>1596</v>
      </c>
      <c r="G26095" t="s">
        <v>86726</v>
      </c>
      <c r="K26095" s="1" t="s">
        <v>42962</v>
      </c>
      <c r="AA26095" t="s">
        <v>42771</v>
      </c>
    </row>
    <row r="26096" spans="1:27" x14ac:dyDescent="0.2">
      <c r="A26096" t="s">
        <v>86727</v>
      </c>
      <c r="B26096" t="s">
        <v>86728</v>
      </c>
      <c r="C26096" t="s">
        <v>31</v>
      </c>
      <c r="D26096" t="s">
        <v>1596</v>
      </c>
      <c r="G26096" t="s">
        <v>86729</v>
      </c>
      <c r="K26096" s="1" t="s">
        <v>42962</v>
      </c>
      <c r="AA26096" t="s">
        <v>42771</v>
      </c>
    </row>
    <row r="26097" spans="1:27" x14ac:dyDescent="0.2">
      <c r="A26097" t="s">
        <v>86781</v>
      </c>
      <c r="B26097" t="s">
        <v>86782</v>
      </c>
      <c r="C26097" t="s">
        <v>31</v>
      </c>
      <c r="D26097" t="s">
        <v>1596</v>
      </c>
      <c r="G26097" t="s">
        <v>86783</v>
      </c>
      <c r="K26097" s="1" t="s">
        <v>42962</v>
      </c>
      <c r="AA26097" t="s">
        <v>42771</v>
      </c>
    </row>
    <row r="26098" spans="1:27" x14ac:dyDescent="0.2">
      <c r="A26098" t="s">
        <v>86772</v>
      </c>
      <c r="B26098" t="s">
        <v>86773</v>
      </c>
      <c r="C26098" t="s">
        <v>31</v>
      </c>
      <c r="D26098" t="s">
        <v>1596</v>
      </c>
      <c r="G26098" t="s">
        <v>86774</v>
      </c>
      <c r="K26098" s="1" t="s">
        <v>42962</v>
      </c>
      <c r="AA26098" t="s">
        <v>42771</v>
      </c>
    </row>
    <row r="26099" spans="1:27" x14ac:dyDescent="0.2">
      <c r="A26099" t="s">
        <v>86766</v>
      </c>
      <c r="B26099" t="s">
        <v>86767</v>
      </c>
      <c r="C26099" t="s">
        <v>31</v>
      </c>
      <c r="D26099" t="s">
        <v>1596</v>
      </c>
      <c r="G26099" t="s">
        <v>86768</v>
      </c>
      <c r="K26099" s="1" t="s">
        <v>42962</v>
      </c>
      <c r="AA26099" t="s">
        <v>42771</v>
      </c>
    </row>
    <row r="26100" spans="1:27" x14ac:dyDescent="0.2">
      <c r="A26100" t="s">
        <v>86763</v>
      </c>
      <c r="B26100" t="s">
        <v>86764</v>
      </c>
      <c r="C26100" t="s">
        <v>31</v>
      </c>
      <c r="D26100" t="s">
        <v>1596</v>
      </c>
      <c r="G26100" t="s">
        <v>86765</v>
      </c>
      <c r="K26100" s="1" t="s">
        <v>42962</v>
      </c>
      <c r="AA26100" t="s">
        <v>42771</v>
      </c>
    </row>
    <row r="26101" spans="1:27" x14ac:dyDescent="0.2">
      <c r="A26101" t="s">
        <v>86754</v>
      </c>
      <c r="B26101" t="s">
        <v>86755</v>
      </c>
      <c r="C26101" t="s">
        <v>31</v>
      </c>
      <c r="D26101" t="s">
        <v>1596</v>
      </c>
      <c r="G26101" t="s">
        <v>86756</v>
      </c>
      <c r="K26101" s="1" t="s">
        <v>42962</v>
      </c>
      <c r="AA26101" t="s">
        <v>42771</v>
      </c>
    </row>
    <row r="26102" spans="1:27" x14ac:dyDescent="0.2">
      <c r="A26102" t="s">
        <v>86976</v>
      </c>
      <c r="B26102" t="s">
        <v>86977</v>
      </c>
      <c r="C26102" t="s">
        <v>31</v>
      </c>
      <c r="D26102" t="s">
        <v>1596</v>
      </c>
      <c r="G26102" t="s">
        <v>86978</v>
      </c>
      <c r="K26102" s="1" t="s">
        <v>42962</v>
      </c>
      <c r="AA26102" t="s">
        <v>42771</v>
      </c>
    </row>
    <row r="26103" spans="1:27" x14ac:dyDescent="0.2">
      <c r="A26103" t="s">
        <v>86970</v>
      </c>
      <c r="B26103" t="s">
        <v>86971</v>
      </c>
      <c r="C26103" t="s">
        <v>31</v>
      </c>
      <c r="D26103" t="s">
        <v>1596</v>
      </c>
      <c r="G26103" t="s">
        <v>86972</v>
      </c>
      <c r="K26103" s="1" t="s">
        <v>42962</v>
      </c>
      <c r="AA26103" t="s">
        <v>42771</v>
      </c>
    </row>
    <row r="26104" spans="1:27" x14ac:dyDescent="0.2">
      <c r="A26104" t="s">
        <v>86994</v>
      </c>
      <c r="B26104" t="s">
        <v>86995</v>
      </c>
      <c r="C26104" t="s">
        <v>31</v>
      </c>
      <c r="D26104" t="s">
        <v>1596</v>
      </c>
      <c r="G26104" t="s">
        <v>86996</v>
      </c>
      <c r="K26104" s="1" t="s">
        <v>42962</v>
      </c>
      <c r="AA26104" t="s">
        <v>42771</v>
      </c>
    </row>
    <row r="26105" spans="1:27" x14ac:dyDescent="0.2">
      <c r="A26105" t="s">
        <v>86991</v>
      </c>
      <c r="B26105" t="s">
        <v>86992</v>
      </c>
      <c r="C26105" t="s">
        <v>31</v>
      </c>
      <c r="D26105" t="s">
        <v>1596</v>
      </c>
      <c r="G26105" t="s">
        <v>86993</v>
      </c>
      <c r="K26105" s="1" t="s">
        <v>42962</v>
      </c>
      <c r="AA26105" t="s">
        <v>42771</v>
      </c>
    </row>
    <row r="26106" spans="1:27" x14ac:dyDescent="0.2">
      <c r="A26106" t="s">
        <v>86988</v>
      </c>
      <c r="B26106" t="s">
        <v>86989</v>
      </c>
      <c r="C26106" t="s">
        <v>31</v>
      </c>
      <c r="D26106" t="s">
        <v>1596</v>
      </c>
      <c r="G26106" t="s">
        <v>86990</v>
      </c>
      <c r="K26106" s="1" t="s">
        <v>42962</v>
      </c>
      <c r="AA26106" t="s">
        <v>42771</v>
      </c>
    </row>
    <row r="26107" spans="1:27" x14ac:dyDescent="0.2">
      <c r="A26107" t="s">
        <v>86985</v>
      </c>
      <c r="B26107" t="s">
        <v>86986</v>
      </c>
      <c r="C26107" t="s">
        <v>31</v>
      </c>
      <c r="D26107" t="s">
        <v>1596</v>
      </c>
      <c r="G26107" t="s">
        <v>86987</v>
      </c>
      <c r="K26107" s="1" t="s">
        <v>42962</v>
      </c>
      <c r="AA26107" t="s">
        <v>42771</v>
      </c>
    </row>
    <row r="26108" spans="1:27" x14ac:dyDescent="0.2">
      <c r="A26108" t="s">
        <v>86943</v>
      </c>
      <c r="B26108" t="s">
        <v>86944</v>
      </c>
      <c r="C26108" t="s">
        <v>31</v>
      </c>
      <c r="D26108" t="s">
        <v>1596</v>
      </c>
      <c r="G26108" t="s">
        <v>86945</v>
      </c>
      <c r="K26108" s="1" t="s">
        <v>42962</v>
      </c>
      <c r="AA26108" t="s">
        <v>42771</v>
      </c>
    </row>
    <row r="26109" spans="1:27" x14ac:dyDescent="0.2">
      <c r="A26109" t="s">
        <v>86946</v>
      </c>
      <c r="B26109" t="s">
        <v>86947</v>
      </c>
      <c r="C26109" t="s">
        <v>31</v>
      </c>
      <c r="D26109" t="s">
        <v>1596</v>
      </c>
      <c r="G26109" t="s">
        <v>86948</v>
      </c>
      <c r="K26109" s="1" t="s">
        <v>42962</v>
      </c>
      <c r="AA26109" t="s">
        <v>42771</v>
      </c>
    </row>
    <row r="26110" spans="1:27" x14ac:dyDescent="0.2">
      <c r="A26110" t="s">
        <v>86937</v>
      </c>
      <c r="B26110" t="s">
        <v>86938</v>
      </c>
      <c r="C26110" t="s">
        <v>31</v>
      </c>
      <c r="D26110" t="s">
        <v>1596</v>
      </c>
      <c r="G26110" t="s">
        <v>86939</v>
      </c>
      <c r="K26110" s="1" t="s">
        <v>42962</v>
      </c>
      <c r="AA26110" t="s">
        <v>42771</v>
      </c>
    </row>
    <row r="26111" spans="1:27" x14ac:dyDescent="0.2">
      <c r="A26111" t="s">
        <v>86940</v>
      </c>
      <c r="B26111" t="s">
        <v>86941</v>
      </c>
      <c r="C26111" t="s">
        <v>31</v>
      </c>
      <c r="D26111" t="s">
        <v>1596</v>
      </c>
      <c r="G26111" t="s">
        <v>86942</v>
      </c>
      <c r="K26111" s="1" t="s">
        <v>42962</v>
      </c>
      <c r="AA26111" t="s">
        <v>42771</v>
      </c>
    </row>
    <row r="26112" spans="1:27" x14ac:dyDescent="0.2">
      <c r="A26112" t="s">
        <v>86913</v>
      </c>
      <c r="B26112" t="s">
        <v>86914</v>
      </c>
      <c r="C26112" t="s">
        <v>31</v>
      </c>
      <c r="D26112" t="s">
        <v>1596</v>
      </c>
      <c r="G26112" t="s">
        <v>86915</v>
      </c>
      <c r="K26112" s="1" t="s">
        <v>42962</v>
      </c>
      <c r="AA26112" t="s">
        <v>42771</v>
      </c>
    </row>
    <row r="26113" spans="1:27" x14ac:dyDescent="0.2">
      <c r="A26113" t="s">
        <v>86922</v>
      </c>
      <c r="B26113" t="s">
        <v>86923</v>
      </c>
      <c r="C26113" t="s">
        <v>31</v>
      </c>
      <c r="D26113" t="s">
        <v>1596</v>
      </c>
      <c r="G26113" t="s">
        <v>86924</v>
      </c>
      <c r="K26113" s="1" t="s">
        <v>42962</v>
      </c>
      <c r="AA26113" t="s">
        <v>42771</v>
      </c>
    </row>
    <row r="26114" spans="1:27" x14ac:dyDescent="0.2">
      <c r="A26114" t="s">
        <v>86919</v>
      </c>
      <c r="B26114" t="s">
        <v>86920</v>
      </c>
      <c r="C26114" t="s">
        <v>31</v>
      </c>
      <c r="D26114" t="s">
        <v>1596</v>
      </c>
      <c r="G26114" t="s">
        <v>86921</v>
      </c>
      <c r="K26114" s="1" t="s">
        <v>42962</v>
      </c>
      <c r="AA26114" t="s">
        <v>42771</v>
      </c>
    </row>
    <row r="26115" spans="1:27" x14ac:dyDescent="0.2">
      <c r="A26115" t="s">
        <v>86928</v>
      </c>
      <c r="B26115" t="s">
        <v>86929</v>
      </c>
      <c r="C26115" t="s">
        <v>31</v>
      </c>
      <c r="D26115" t="s">
        <v>1596</v>
      </c>
      <c r="G26115" t="s">
        <v>86930</v>
      </c>
      <c r="K26115" s="1" t="s">
        <v>42962</v>
      </c>
      <c r="AA26115" t="s">
        <v>42771</v>
      </c>
    </row>
    <row r="26116" spans="1:27" x14ac:dyDescent="0.2">
      <c r="A26116" t="s">
        <v>86925</v>
      </c>
      <c r="B26116" t="s">
        <v>86926</v>
      </c>
      <c r="C26116" t="s">
        <v>31</v>
      </c>
      <c r="D26116" t="s">
        <v>1596</v>
      </c>
      <c r="G26116" t="s">
        <v>86927</v>
      </c>
      <c r="K26116" s="1" t="s">
        <v>42962</v>
      </c>
      <c r="AA26116" t="s">
        <v>42771</v>
      </c>
    </row>
    <row r="26117" spans="1:27" x14ac:dyDescent="0.2">
      <c r="A26117" t="s">
        <v>86934</v>
      </c>
      <c r="B26117" t="s">
        <v>86935</v>
      </c>
      <c r="C26117" t="s">
        <v>31</v>
      </c>
      <c r="D26117" t="s">
        <v>1596</v>
      </c>
      <c r="G26117" t="s">
        <v>86936</v>
      </c>
      <c r="K26117" s="1" t="s">
        <v>42962</v>
      </c>
      <c r="AA26117" t="s">
        <v>42771</v>
      </c>
    </row>
    <row r="26118" spans="1:27" x14ac:dyDescent="0.2">
      <c r="A26118" t="s">
        <v>86931</v>
      </c>
      <c r="B26118" t="s">
        <v>86932</v>
      </c>
      <c r="C26118" t="s">
        <v>31</v>
      </c>
      <c r="D26118" t="s">
        <v>1596</v>
      </c>
      <c r="G26118" t="s">
        <v>86933</v>
      </c>
      <c r="K26118" s="1" t="s">
        <v>42962</v>
      </c>
      <c r="AA26118" t="s">
        <v>42771</v>
      </c>
    </row>
    <row r="26119" spans="1:27" x14ac:dyDescent="0.2">
      <c r="A26119" t="s">
        <v>86847</v>
      </c>
      <c r="B26119" t="s">
        <v>86848</v>
      </c>
      <c r="C26119" t="s">
        <v>31</v>
      </c>
      <c r="D26119" t="s">
        <v>1596</v>
      </c>
      <c r="G26119" t="s">
        <v>86849</v>
      </c>
      <c r="K26119" s="1" t="s">
        <v>42962</v>
      </c>
      <c r="AA26119" t="s">
        <v>42771</v>
      </c>
    </row>
    <row r="26120" spans="1:27" x14ac:dyDescent="0.2">
      <c r="A26120" t="s">
        <v>86850</v>
      </c>
      <c r="B26120" t="s">
        <v>86851</v>
      </c>
      <c r="C26120" t="s">
        <v>31</v>
      </c>
      <c r="D26120" t="s">
        <v>1596</v>
      </c>
      <c r="G26120" t="s">
        <v>86852</v>
      </c>
      <c r="K26120" s="1" t="s">
        <v>42962</v>
      </c>
      <c r="AA26120" t="s">
        <v>42771</v>
      </c>
    </row>
    <row r="26121" spans="1:27" x14ac:dyDescent="0.2">
      <c r="A26121" t="s">
        <v>86853</v>
      </c>
      <c r="B26121" t="s">
        <v>86854</v>
      </c>
      <c r="C26121" t="s">
        <v>31</v>
      </c>
      <c r="D26121" t="s">
        <v>1596</v>
      </c>
      <c r="G26121" t="s">
        <v>86855</v>
      </c>
      <c r="K26121" s="1" t="s">
        <v>42962</v>
      </c>
      <c r="AA26121" t="s">
        <v>42771</v>
      </c>
    </row>
    <row r="26122" spans="1:27" x14ac:dyDescent="0.2">
      <c r="A26122" t="s">
        <v>87218</v>
      </c>
      <c r="B26122" t="s">
        <v>87219</v>
      </c>
      <c r="C26122" t="s">
        <v>31</v>
      </c>
      <c r="D26122" t="s">
        <v>1596</v>
      </c>
      <c r="G26122" t="s">
        <v>87220</v>
      </c>
      <c r="K26122" s="1" t="s">
        <v>42962</v>
      </c>
      <c r="AA26122" t="s">
        <v>42771</v>
      </c>
    </row>
    <row r="26123" spans="1:27" x14ac:dyDescent="0.2">
      <c r="A26123" t="s">
        <v>87212</v>
      </c>
      <c r="B26123" t="s">
        <v>87213</v>
      </c>
      <c r="C26123" t="s">
        <v>31</v>
      </c>
      <c r="D26123" t="s">
        <v>1596</v>
      </c>
      <c r="G26123" t="s">
        <v>87214</v>
      </c>
      <c r="K26123" s="1" t="s">
        <v>42962</v>
      </c>
      <c r="AA26123" t="s">
        <v>42771</v>
      </c>
    </row>
    <row r="26124" spans="1:27" x14ac:dyDescent="0.2">
      <c r="A26124" t="s">
        <v>87203</v>
      </c>
      <c r="B26124" t="s">
        <v>87204</v>
      </c>
      <c r="C26124" t="s">
        <v>31</v>
      </c>
      <c r="D26124" t="s">
        <v>1596</v>
      </c>
      <c r="G26124" t="s">
        <v>87205</v>
      </c>
      <c r="K26124" s="1" t="s">
        <v>42962</v>
      </c>
      <c r="AA26124" t="s">
        <v>42771</v>
      </c>
    </row>
    <row r="26125" spans="1:27" x14ac:dyDescent="0.2">
      <c r="A26125" t="s">
        <v>87200</v>
      </c>
      <c r="B26125" t="s">
        <v>87201</v>
      </c>
      <c r="C26125" t="s">
        <v>31</v>
      </c>
      <c r="D26125" t="s">
        <v>1596</v>
      </c>
      <c r="G26125" t="s">
        <v>87202</v>
      </c>
      <c r="K26125" s="1" t="s">
        <v>42962</v>
      </c>
      <c r="AA26125" t="s">
        <v>42771</v>
      </c>
    </row>
    <row r="26126" spans="1:27" x14ac:dyDescent="0.2">
      <c r="A26126" t="s">
        <v>87194</v>
      </c>
      <c r="B26126" t="s">
        <v>87195</v>
      </c>
      <c r="C26126" t="s">
        <v>31</v>
      </c>
      <c r="D26126" t="s">
        <v>1596</v>
      </c>
      <c r="G26126" t="s">
        <v>87196</v>
      </c>
      <c r="K26126" s="1" t="s">
        <v>42962</v>
      </c>
      <c r="AA26126" t="s">
        <v>42771</v>
      </c>
    </row>
    <row r="26127" spans="1:27" x14ac:dyDescent="0.2">
      <c r="A26127" t="s">
        <v>87188</v>
      </c>
      <c r="B26127" t="s">
        <v>87189</v>
      </c>
      <c r="C26127" t="s">
        <v>31</v>
      </c>
      <c r="D26127" t="s">
        <v>1596</v>
      </c>
      <c r="G26127" t="s">
        <v>87190</v>
      </c>
      <c r="K26127" s="1" t="s">
        <v>42962</v>
      </c>
      <c r="AA26127" t="s">
        <v>42771</v>
      </c>
    </row>
    <row r="26128" spans="1:27" x14ac:dyDescent="0.2">
      <c r="A26128" t="s">
        <v>87182</v>
      </c>
      <c r="B26128" t="s">
        <v>87183</v>
      </c>
      <c r="C26128" t="s">
        <v>31</v>
      </c>
      <c r="D26128" t="s">
        <v>1596</v>
      </c>
      <c r="G26128" t="s">
        <v>87184</v>
      </c>
      <c r="K26128" s="1" t="s">
        <v>42962</v>
      </c>
      <c r="AA26128" t="s">
        <v>42771</v>
      </c>
    </row>
    <row r="26129" spans="1:27" x14ac:dyDescent="0.2">
      <c r="A26129" t="s">
        <v>87176</v>
      </c>
      <c r="B26129" t="s">
        <v>87177</v>
      </c>
      <c r="C26129" t="s">
        <v>31</v>
      </c>
      <c r="D26129" t="s">
        <v>1596</v>
      </c>
      <c r="G26129" t="s">
        <v>87178</v>
      </c>
      <c r="K26129" s="1" t="s">
        <v>42962</v>
      </c>
      <c r="AA26129" t="s">
        <v>42771</v>
      </c>
    </row>
    <row r="26130" spans="1:27" x14ac:dyDescent="0.2">
      <c r="A26130" t="s">
        <v>87109</v>
      </c>
      <c r="B26130" t="s">
        <v>87110</v>
      </c>
      <c r="C26130" t="s">
        <v>31</v>
      </c>
      <c r="D26130" t="s">
        <v>1596</v>
      </c>
      <c r="G26130" t="s">
        <v>87111</v>
      </c>
      <c r="K26130" s="1" t="s">
        <v>42962</v>
      </c>
      <c r="AA26130" t="s">
        <v>42771</v>
      </c>
    </row>
    <row r="26131" spans="1:27" x14ac:dyDescent="0.2">
      <c r="A26131" t="s">
        <v>87112</v>
      </c>
      <c r="B26131" t="s">
        <v>87113</v>
      </c>
      <c r="C26131" t="s">
        <v>31</v>
      </c>
      <c r="D26131" t="s">
        <v>1596</v>
      </c>
      <c r="G26131" t="s">
        <v>87114</v>
      </c>
      <c r="K26131" s="1" t="s">
        <v>42962</v>
      </c>
      <c r="AA26131" t="s">
        <v>42771</v>
      </c>
    </row>
    <row r="26132" spans="1:27" x14ac:dyDescent="0.2">
      <c r="A26132" t="s">
        <v>86448</v>
      </c>
      <c r="B26132" t="s">
        <v>86449</v>
      </c>
      <c r="C26132" t="s">
        <v>31</v>
      </c>
      <c r="D26132" t="s">
        <v>1596</v>
      </c>
      <c r="G26132" t="s">
        <v>86450</v>
      </c>
      <c r="K26132" s="1" t="s">
        <v>42962</v>
      </c>
      <c r="AA26132" t="s">
        <v>42771</v>
      </c>
    </row>
    <row r="26133" spans="1:27" x14ac:dyDescent="0.2">
      <c r="A26133" t="s">
        <v>86445</v>
      </c>
      <c r="B26133" t="s">
        <v>86446</v>
      </c>
      <c r="C26133" t="s">
        <v>31</v>
      </c>
      <c r="D26133" t="s">
        <v>1596</v>
      </c>
      <c r="G26133" t="s">
        <v>86447</v>
      </c>
      <c r="K26133" s="1" t="s">
        <v>42962</v>
      </c>
      <c r="AA26133" t="s">
        <v>42771</v>
      </c>
    </row>
    <row r="26134" spans="1:27" x14ac:dyDescent="0.2">
      <c r="A26134" t="s">
        <v>86457</v>
      </c>
      <c r="B26134" t="s">
        <v>86458</v>
      </c>
      <c r="C26134" t="s">
        <v>31</v>
      </c>
      <c r="D26134" t="s">
        <v>1596</v>
      </c>
      <c r="G26134" t="s">
        <v>86459</v>
      </c>
      <c r="K26134" s="1" t="s">
        <v>42962</v>
      </c>
      <c r="AA26134" t="s">
        <v>42771</v>
      </c>
    </row>
    <row r="26135" spans="1:27" x14ac:dyDescent="0.2">
      <c r="A26135" t="s">
        <v>86451</v>
      </c>
      <c r="B26135" t="s">
        <v>86452</v>
      </c>
      <c r="C26135" t="s">
        <v>31</v>
      </c>
      <c r="D26135" t="s">
        <v>1596</v>
      </c>
      <c r="G26135" t="s">
        <v>86453</v>
      </c>
      <c r="K26135" s="1" t="s">
        <v>42962</v>
      </c>
      <c r="AA26135" t="s">
        <v>42771</v>
      </c>
    </row>
    <row r="26136" spans="1:27" x14ac:dyDescent="0.2">
      <c r="A26136" t="s">
        <v>86466</v>
      </c>
      <c r="B26136" t="s">
        <v>86467</v>
      </c>
      <c r="C26136" t="s">
        <v>31</v>
      </c>
      <c r="D26136" t="s">
        <v>1596</v>
      </c>
      <c r="G26136" t="s">
        <v>86468</v>
      </c>
      <c r="K26136" s="1" t="s">
        <v>42962</v>
      </c>
      <c r="AA26136" t="s">
        <v>42771</v>
      </c>
    </row>
    <row r="26137" spans="1:27" x14ac:dyDescent="0.2">
      <c r="A26137" t="s">
        <v>86460</v>
      </c>
      <c r="B26137" t="s">
        <v>86461</v>
      </c>
      <c r="C26137" t="s">
        <v>31</v>
      </c>
      <c r="D26137" t="s">
        <v>1596</v>
      </c>
      <c r="G26137" t="s">
        <v>86462</v>
      </c>
      <c r="K26137" s="1" t="s">
        <v>42962</v>
      </c>
      <c r="AA26137" t="s">
        <v>42771</v>
      </c>
    </row>
    <row r="26138" spans="1:27" x14ac:dyDescent="0.2">
      <c r="A26138" t="s">
        <v>86436</v>
      </c>
      <c r="B26138" t="s">
        <v>86437</v>
      </c>
      <c r="C26138" t="s">
        <v>31</v>
      </c>
      <c r="D26138" t="s">
        <v>1596</v>
      </c>
      <c r="G26138" t="s">
        <v>86438</v>
      </c>
      <c r="K26138" s="1" t="s">
        <v>42962</v>
      </c>
      <c r="AA26138" t="s">
        <v>42771</v>
      </c>
    </row>
    <row r="26139" spans="1:27" x14ac:dyDescent="0.2">
      <c r="A26139" t="s">
        <v>86433</v>
      </c>
      <c r="B26139" t="s">
        <v>86434</v>
      </c>
      <c r="C26139" t="s">
        <v>31</v>
      </c>
      <c r="D26139" t="s">
        <v>1596</v>
      </c>
      <c r="G26139" t="s">
        <v>86435</v>
      </c>
      <c r="K26139" s="1" t="s">
        <v>42962</v>
      </c>
      <c r="AA26139" t="s">
        <v>42771</v>
      </c>
    </row>
    <row r="26140" spans="1:27" x14ac:dyDescent="0.2">
      <c r="A26140" t="s">
        <v>86442</v>
      </c>
      <c r="B26140" t="s">
        <v>86443</v>
      </c>
      <c r="C26140" t="s">
        <v>31</v>
      </c>
      <c r="D26140" t="s">
        <v>1596</v>
      </c>
      <c r="G26140" t="s">
        <v>86444</v>
      </c>
      <c r="K26140" s="1" t="s">
        <v>42962</v>
      </c>
      <c r="AA26140" t="s">
        <v>42771</v>
      </c>
    </row>
    <row r="26141" spans="1:27" x14ac:dyDescent="0.2">
      <c r="A26141" t="s">
        <v>86439</v>
      </c>
      <c r="B26141" t="s">
        <v>86440</v>
      </c>
      <c r="C26141" t="s">
        <v>31</v>
      </c>
      <c r="D26141" t="s">
        <v>1596</v>
      </c>
      <c r="G26141" t="s">
        <v>86441</v>
      </c>
      <c r="K26141" s="1" t="s">
        <v>42962</v>
      </c>
      <c r="AA26141" t="s">
        <v>42771</v>
      </c>
    </row>
    <row r="26142" spans="1:27" x14ac:dyDescent="0.2">
      <c r="A26142" t="s">
        <v>88151</v>
      </c>
      <c r="B26142" t="s">
        <v>88152</v>
      </c>
      <c r="C26142" t="s">
        <v>31</v>
      </c>
      <c r="D26142" t="s">
        <v>1596</v>
      </c>
      <c r="G26142" t="s">
        <v>88153</v>
      </c>
      <c r="K26142" s="1" t="s">
        <v>42962</v>
      </c>
      <c r="AA26142" t="s">
        <v>42771</v>
      </c>
    </row>
    <row r="26143" spans="1:27" x14ac:dyDescent="0.2">
      <c r="A26143" t="s">
        <v>88154</v>
      </c>
      <c r="B26143" t="s">
        <v>88155</v>
      </c>
      <c r="C26143" t="s">
        <v>31</v>
      </c>
      <c r="D26143" t="s">
        <v>1596</v>
      </c>
      <c r="G26143" t="s">
        <v>88156</v>
      </c>
      <c r="K26143" s="1" t="s">
        <v>42962</v>
      </c>
      <c r="AA26143" t="s">
        <v>42771</v>
      </c>
    </row>
    <row r="26144" spans="1:27" x14ac:dyDescent="0.2">
      <c r="A26144" t="s">
        <v>88157</v>
      </c>
      <c r="B26144" t="s">
        <v>88158</v>
      </c>
      <c r="C26144" t="s">
        <v>31</v>
      </c>
      <c r="D26144" t="s">
        <v>1596</v>
      </c>
      <c r="G26144" t="s">
        <v>88159</v>
      </c>
      <c r="K26144" s="1" t="s">
        <v>42962</v>
      </c>
      <c r="AA26144" t="s">
        <v>42771</v>
      </c>
    </row>
    <row r="26145" spans="1:27" x14ac:dyDescent="0.2">
      <c r="A26145" t="s">
        <v>88160</v>
      </c>
      <c r="B26145" t="s">
        <v>88161</v>
      </c>
      <c r="C26145" t="s">
        <v>31</v>
      </c>
      <c r="D26145" t="s">
        <v>1596</v>
      </c>
      <c r="G26145" t="s">
        <v>88162</v>
      </c>
      <c r="K26145" s="1" t="s">
        <v>42962</v>
      </c>
      <c r="AA26145" t="s">
        <v>42771</v>
      </c>
    </row>
    <row r="26146" spans="1:27" x14ac:dyDescent="0.2">
      <c r="A26146" t="s">
        <v>88163</v>
      </c>
      <c r="B26146" t="s">
        <v>88164</v>
      </c>
      <c r="C26146" t="s">
        <v>31</v>
      </c>
      <c r="D26146" t="s">
        <v>1596</v>
      </c>
      <c r="G26146" t="s">
        <v>88165</v>
      </c>
      <c r="K26146" s="1" t="s">
        <v>42962</v>
      </c>
      <c r="AA26146" t="s">
        <v>42771</v>
      </c>
    </row>
    <row r="26147" spans="1:27" x14ac:dyDescent="0.2">
      <c r="A26147" t="s">
        <v>88166</v>
      </c>
      <c r="B26147" t="s">
        <v>88167</v>
      </c>
      <c r="C26147" t="s">
        <v>31</v>
      </c>
      <c r="D26147" t="s">
        <v>1596</v>
      </c>
      <c r="G26147" t="s">
        <v>88168</v>
      </c>
      <c r="K26147" s="1" t="s">
        <v>42962</v>
      </c>
      <c r="AA26147" t="s">
        <v>42771</v>
      </c>
    </row>
    <row r="26148" spans="1:27" x14ac:dyDescent="0.2">
      <c r="A26148" t="s">
        <v>88169</v>
      </c>
      <c r="B26148" t="s">
        <v>88170</v>
      </c>
      <c r="C26148" t="s">
        <v>31</v>
      </c>
      <c r="D26148" t="s">
        <v>1596</v>
      </c>
      <c r="G26148" t="s">
        <v>88171</v>
      </c>
      <c r="K26148" s="1" t="s">
        <v>42962</v>
      </c>
      <c r="AA26148" t="s">
        <v>42771</v>
      </c>
    </row>
    <row r="26149" spans="1:27" x14ac:dyDescent="0.2">
      <c r="A26149" t="s">
        <v>88142</v>
      </c>
      <c r="B26149" t="s">
        <v>88143</v>
      </c>
      <c r="C26149" t="s">
        <v>31</v>
      </c>
      <c r="D26149" t="s">
        <v>1596</v>
      </c>
      <c r="G26149" t="s">
        <v>88144</v>
      </c>
      <c r="K26149" s="1" t="s">
        <v>42962</v>
      </c>
      <c r="AA26149" t="s">
        <v>42771</v>
      </c>
    </row>
    <row r="26150" spans="1:27" x14ac:dyDescent="0.2">
      <c r="A26150" t="s">
        <v>88145</v>
      </c>
      <c r="B26150" t="s">
        <v>88146</v>
      </c>
      <c r="C26150" t="s">
        <v>31</v>
      </c>
      <c r="D26150" t="s">
        <v>1596</v>
      </c>
      <c r="G26150" t="s">
        <v>88147</v>
      </c>
      <c r="K26150" s="1" t="s">
        <v>42962</v>
      </c>
      <c r="AA26150" t="s">
        <v>42771</v>
      </c>
    </row>
    <row r="26151" spans="1:27" x14ac:dyDescent="0.2">
      <c r="A26151" t="s">
        <v>88148</v>
      </c>
      <c r="B26151" t="s">
        <v>88149</v>
      </c>
      <c r="C26151" t="s">
        <v>31</v>
      </c>
      <c r="D26151" t="s">
        <v>1596</v>
      </c>
      <c r="G26151" t="s">
        <v>88150</v>
      </c>
      <c r="K26151" s="1" t="s">
        <v>42962</v>
      </c>
      <c r="AA26151" t="s">
        <v>42771</v>
      </c>
    </row>
    <row r="26152" spans="1:27" x14ac:dyDescent="0.2">
      <c r="A26152" t="s">
        <v>88124</v>
      </c>
      <c r="B26152" t="s">
        <v>88125</v>
      </c>
      <c r="C26152" t="s">
        <v>31</v>
      </c>
      <c r="D26152" t="s">
        <v>1596</v>
      </c>
      <c r="G26152" t="s">
        <v>88126</v>
      </c>
      <c r="K26152" s="1" t="s">
        <v>42962</v>
      </c>
      <c r="AA26152" t="s">
        <v>42771</v>
      </c>
    </row>
    <row r="26153" spans="1:27" x14ac:dyDescent="0.2">
      <c r="A26153" t="s">
        <v>88127</v>
      </c>
      <c r="B26153" t="s">
        <v>88128</v>
      </c>
      <c r="C26153" t="s">
        <v>31</v>
      </c>
      <c r="D26153" t="s">
        <v>1596</v>
      </c>
      <c r="G26153" t="s">
        <v>88129</v>
      </c>
      <c r="K26153" s="1" t="s">
        <v>42962</v>
      </c>
      <c r="AA26153" t="s">
        <v>42771</v>
      </c>
    </row>
    <row r="26154" spans="1:27" x14ac:dyDescent="0.2">
      <c r="A26154" t="s">
        <v>88118</v>
      </c>
      <c r="B26154" t="s">
        <v>88119</v>
      </c>
      <c r="C26154" t="s">
        <v>31</v>
      </c>
      <c r="D26154" t="s">
        <v>1596</v>
      </c>
      <c r="G26154" t="s">
        <v>88120</v>
      </c>
      <c r="K26154" s="1" t="s">
        <v>42962</v>
      </c>
      <c r="AA26154" t="s">
        <v>42771</v>
      </c>
    </row>
    <row r="26155" spans="1:27" x14ac:dyDescent="0.2">
      <c r="A26155" t="s">
        <v>88121</v>
      </c>
      <c r="B26155" t="s">
        <v>88122</v>
      </c>
      <c r="C26155" t="s">
        <v>31</v>
      </c>
      <c r="D26155" t="s">
        <v>1596</v>
      </c>
      <c r="G26155" t="s">
        <v>88123</v>
      </c>
      <c r="K26155" s="1" t="s">
        <v>42962</v>
      </c>
      <c r="AA26155" t="s">
        <v>42771</v>
      </c>
    </row>
    <row r="26156" spans="1:27" x14ac:dyDescent="0.2">
      <c r="A26156" t="s">
        <v>88136</v>
      </c>
      <c r="B26156" t="s">
        <v>88137</v>
      </c>
      <c r="C26156" t="s">
        <v>31</v>
      </c>
      <c r="D26156" t="s">
        <v>1596</v>
      </c>
      <c r="G26156" t="s">
        <v>88138</v>
      </c>
      <c r="K26156" s="1" t="s">
        <v>42962</v>
      </c>
      <c r="AA26156" t="s">
        <v>42771</v>
      </c>
    </row>
    <row r="26157" spans="1:27" x14ac:dyDescent="0.2">
      <c r="A26157" t="s">
        <v>88139</v>
      </c>
      <c r="B26157" t="s">
        <v>88140</v>
      </c>
      <c r="C26157" t="s">
        <v>31</v>
      </c>
      <c r="D26157" t="s">
        <v>1596</v>
      </c>
      <c r="G26157" t="s">
        <v>88141</v>
      </c>
      <c r="K26157" s="1" t="s">
        <v>42962</v>
      </c>
      <c r="AA26157" t="s">
        <v>42771</v>
      </c>
    </row>
    <row r="26158" spans="1:27" x14ac:dyDescent="0.2">
      <c r="A26158" t="s">
        <v>88130</v>
      </c>
      <c r="B26158" t="s">
        <v>88131</v>
      </c>
      <c r="C26158" t="s">
        <v>31</v>
      </c>
      <c r="D26158" t="s">
        <v>1596</v>
      </c>
      <c r="G26158" t="s">
        <v>88132</v>
      </c>
      <c r="K26158" s="1" t="s">
        <v>42962</v>
      </c>
      <c r="AA26158" t="s">
        <v>42771</v>
      </c>
    </row>
    <row r="26159" spans="1:27" x14ac:dyDescent="0.2">
      <c r="A26159" t="s">
        <v>88133</v>
      </c>
      <c r="B26159" t="s">
        <v>88134</v>
      </c>
      <c r="C26159" t="s">
        <v>31</v>
      </c>
      <c r="D26159" t="s">
        <v>1596</v>
      </c>
      <c r="G26159" t="s">
        <v>88135</v>
      </c>
      <c r="K26159" s="1" t="s">
        <v>42962</v>
      </c>
      <c r="AA26159" t="s">
        <v>42771</v>
      </c>
    </row>
    <row r="26160" spans="1:27" x14ac:dyDescent="0.2">
      <c r="A26160" t="s">
        <v>88112</v>
      </c>
      <c r="B26160" t="s">
        <v>88113</v>
      </c>
      <c r="C26160" t="s">
        <v>31</v>
      </c>
      <c r="D26160" t="s">
        <v>1596</v>
      </c>
      <c r="G26160" t="s">
        <v>88114</v>
      </c>
      <c r="K26160" s="1" t="s">
        <v>42962</v>
      </c>
      <c r="AA26160" t="s">
        <v>42771</v>
      </c>
    </row>
    <row r="26161" spans="1:27" x14ac:dyDescent="0.2">
      <c r="A26161" t="s">
        <v>88115</v>
      </c>
      <c r="B26161" t="s">
        <v>88116</v>
      </c>
      <c r="C26161" t="s">
        <v>31</v>
      </c>
      <c r="D26161" t="s">
        <v>1596</v>
      </c>
      <c r="G26161" t="s">
        <v>88117</v>
      </c>
      <c r="K26161" s="1" t="s">
        <v>42962</v>
      </c>
      <c r="AA26161" t="s">
        <v>42771</v>
      </c>
    </row>
    <row r="26162" spans="1:27" x14ac:dyDescent="0.2">
      <c r="A26162" t="s">
        <v>88082</v>
      </c>
      <c r="B26162" t="s">
        <v>88083</v>
      </c>
      <c r="C26162" t="s">
        <v>31</v>
      </c>
      <c r="D26162" t="s">
        <v>1596</v>
      </c>
      <c r="G26162" t="s">
        <v>88084</v>
      </c>
      <c r="K26162" s="1" t="s">
        <v>42962</v>
      </c>
      <c r="AA26162" t="s">
        <v>42771</v>
      </c>
    </row>
    <row r="26163" spans="1:27" x14ac:dyDescent="0.2">
      <c r="A26163" t="s">
        <v>88100</v>
      </c>
      <c r="B26163" t="s">
        <v>88101</v>
      </c>
      <c r="C26163" t="s">
        <v>31</v>
      </c>
      <c r="D26163" t="s">
        <v>1596</v>
      </c>
      <c r="G26163" t="s">
        <v>88102</v>
      </c>
      <c r="K26163" s="1" t="s">
        <v>42962</v>
      </c>
      <c r="AA26163" t="s">
        <v>42771</v>
      </c>
    </row>
    <row r="26164" spans="1:27" x14ac:dyDescent="0.2">
      <c r="A26164" t="s">
        <v>88103</v>
      </c>
      <c r="B26164" t="s">
        <v>88104</v>
      </c>
      <c r="C26164" t="s">
        <v>31</v>
      </c>
      <c r="D26164" t="s">
        <v>1596</v>
      </c>
      <c r="G26164" t="s">
        <v>88105</v>
      </c>
      <c r="K26164" s="1" t="s">
        <v>42962</v>
      </c>
      <c r="AA26164" t="s">
        <v>42771</v>
      </c>
    </row>
    <row r="26165" spans="1:27" x14ac:dyDescent="0.2">
      <c r="A26165" t="s">
        <v>88106</v>
      </c>
      <c r="B26165" t="s">
        <v>88107</v>
      </c>
      <c r="C26165" t="s">
        <v>31</v>
      </c>
      <c r="D26165" t="s">
        <v>1596</v>
      </c>
      <c r="G26165" t="s">
        <v>88108</v>
      </c>
      <c r="K26165" s="1" t="s">
        <v>42962</v>
      </c>
      <c r="AA26165" t="s">
        <v>42771</v>
      </c>
    </row>
    <row r="26166" spans="1:27" x14ac:dyDescent="0.2">
      <c r="A26166" t="s">
        <v>88109</v>
      </c>
      <c r="B26166" t="s">
        <v>88110</v>
      </c>
      <c r="C26166" t="s">
        <v>31</v>
      </c>
      <c r="D26166" t="s">
        <v>1596</v>
      </c>
      <c r="G26166" t="s">
        <v>88111</v>
      </c>
      <c r="K26166" s="1" t="s">
        <v>42962</v>
      </c>
      <c r="AA26166" t="s">
        <v>42771</v>
      </c>
    </row>
    <row r="26167" spans="1:27" x14ac:dyDescent="0.2">
      <c r="A26167" t="s">
        <v>88088</v>
      </c>
      <c r="B26167" t="s">
        <v>88089</v>
      </c>
      <c r="C26167" t="s">
        <v>31</v>
      </c>
      <c r="D26167" t="s">
        <v>1596</v>
      </c>
      <c r="G26167" t="s">
        <v>88090</v>
      </c>
      <c r="K26167" s="1" t="s">
        <v>42962</v>
      </c>
      <c r="AA26167" t="s">
        <v>42771</v>
      </c>
    </row>
    <row r="26168" spans="1:27" x14ac:dyDescent="0.2">
      <c r="A26168" t="s">
        <v>88091</v>
      </c>
      <c r="B26168" t="s">
        <v>88092</v>
      </c>
      <c r="C26168" t="s">
        <v>31</v>
      </c>
      <c r="D26168" t="s">
        <v>1596</v>
      </c>
      <c r="G26168" t="s">
        <v>88093</v>
      </c>
      <c r="K26168" s="1" t="s">
        <v>42962</v>
      </c>
      <c r="AA26168" t="s">
        <v>42771</v>
      </c>
    </row>
    <row r="26169" spans="1:27" x14ac:dyDescent="0.2">
      <c r="A26169" t="s">
        <v>88094</v>
      </c>
      <c r="B26169" t="s">
        <v>88095</v>
      </c>
      <c r="C26169" t="s">
        <v>31</v>
      </c>
      <c r="D26169" t="s">
        <v>1596</v>
      </c>
      <c r="G26169" t="s">
        <v>88096</v>
      </c>
      <c r="K26169" s="1" t="s">
        <v>42962</v>
      </c>
      <c r="AA26169" t="s">
        <v>42771</v>
      </c>
    </row>
    <row r="26170" spans="1:27" x14ac:dyDescent="0.2">
      <c r="A26170" t="s">
        <v>88097</v>
      </c>
      <c r="B26170" t="s">
        <v>88098</v>
      </c>
      <c r="C26170" t="s">
        <v>31</v>
      </c>
      <c r="D26170" t="s">
        <v>1596</v>
      </c>
      <c r="G26170" t="s">
        <v>88099</v>
      </c>
      <c r="K26170" s="1" t="s">
        <v>42962</v>
      </c>
      <c r="AA26170" t="s">
        <v>42771</v>
      </c>
    </row>
    <row r="26171" spans="1:27" x14ac:dyDescent="0.2">
      <c r="A26171" t="s">
        <v>88085</v>
      </c>
      <c r="B26171" t="s">
        <v>88086</v>
      </c>
      <c r="C26171" t="s">
        <v>31</v>
      </c>
      <c r="D26171" t="s">
        <v>1596</v>
      </c>
      <c r="G26171" t="s">
        <v>88087</v>
      </c>
      <c r="K26171" s="1" t="s">
        <v>42962</v>
      </c>
      <c r="AA26171" t="s">
        <v>42771</v>
      </c>
    </row>
    <row r="26172" spans="1:27" x14ac:dyDescent="0.2">
      <c r="A26172" t="s">
        <v>88025</v>
      </c>
      <c r="B26172" t="s">
        <v>88026</v>
      </c>
      <c r="C26172" t="s">
        <v>31</v>
      </c>
      <c r="D26172" t="s">
        <v>1596</v>
      </c>
      <c r="G26172" t="s">
        <v>88027</v>
      </c>
      <c r="K26172" s="1" t="s">
        <v>42962</v>
      </c>
      <c r="AA26172" t="s">
        <v>42771</v>
      </c>
    </row>
    <row r="26173" spans="1:27" x14ac:dyDescent="0.2">
      <c r="A26173" t="s">
        <v>88022</v>
      </c>
      <c r="B26173" t="s">
        <v>88023</v>
      </c>
      <c r="C26173" t="s">
        <v>31</v>
      </c>
      <c r="D26173" t="s">
        <v>1596</v>
      </c>
      <c r="G26173" t="s">
        <v>88024</v>
      </c>
      <c r="K26173" s="1" t="s">
        <v>42962</v>
      </c>
      <c r="AA26173" t="s">
        <v>42771</v>
      </c>
    </row>
    <row r="26174" spans="1:27" x14ac:dyDescent="0.2">
      <c r="A26174" t="s">
        <v>88073</v>
      </c>
      <c r="B26174" t="s">
        <v>88074</v>
      </c>
      <c r="C26174" t="s">
        <v>31</v>
      </c>
      <c r="D26174" t="s">
        <v>1596</v>
      </c>
      <c r="G26174" t="s">
        <v>88075</v>
      </c>
      <c r="K26174" s="1" t="s">
        <v>42962</v>
      </c>
      <c r="AA26174" t="s">
        <v>42771</v>
      </c>
    </row>
    <row r="26175" spans="1:27" x14ac:dyDescent="0.2">
      <c r="A26175" t="s">
        <v>88079</v>
      </c>
      <c r="B26175" t="s">
        <v>88080</v>
      </c>
      <c r="C26175" t="s">
        <v>31</v>
      </c>
      <c r="D26175" t="s">
        <v>1596</v>
      </c>
      <c r="G26175" t="s">
        <v>88081</v>
      </c>
      <c r="K26175" s="1" t="s">
        <v>42962</v>
      </c>
      <c r="AA26175" t="s">
        <v>42771</v>
      </c>
    </row>
    <row r="26176" spans="1:27" x14ac:dyDescent="0.2">
      <c r="A26176" t="s">
        <v>88058</v>
      </c>
      <c r="B26176" t="s">
        <v>88059</v>
      </c>
      <c r="C26176" t="s">
        <v>31</v>
      </c>
      <c r="D26176" t="s">
        <v>1596</v>
      </c>
      <c r="G26176" t="s">
        <v>88060</v>
      </c>
      <c r="K26176" s="1" t="s">
        <v>42962</v>
      </c>
      <c r="AA26176" t="s">
        <v>42771</v>
      </c>
    </row>
    <row r="26177" spans="1:27" x14ac:dyDescent="0.2">
      <c r="A26177" t="s">
        <v>88067</v>
      </c>
      <c r="B26177" t="s">
        <v>88068</v>
      </c>
      <c r="C26177" t="s">
        <v>31</v>
      </c>
      <c r="D26177" t="s">
        <v>1596</v>
      </c>
      <c r="G26177" t="s">
        <v>88069</v>
      </c>
      <c r="K26177" s="1" t="s">
        <v>42962</v>
      </c>
      <c r="AA26177" t="s">
        <v>42771</v>
      </c>
    </row>
    <row r="26178" spans="1:27" x14ac:dyDescent="0.2">
      <c r="A26178" t="s">
        <v>88049</v>
      </c>
      <c r="B26178" t="s">
        <v>88050</v>
      </c>
      <c r="C26178" t="s">
        <v>31</v>
      </c>
      <c r="D26178" t="s">
        <v>1596</v>
      </c>
      <c r="G26178" t="s">
        <v>88051</v>
      </c>
      <c r="K26178" s="1" t="s">
        <v>42962</v>
      </c>
      <c r="AA26178" t="s">
        <v>42771</v>
      </c>
    </row>
    <row r="26179" spans="1:27" x14ac:dyDescent="0.2">
      <c r="A26179" t="s">
        <v>88055</v>
      </c>
      <c r="B26179" t="s">
        <v>88056</v>
      </c>
      <c r="C26179" t="s">
        <v>31</v>
      </c>
      <c r="D26179" t="s">
        <v>1596</v>
      </c>
      <c r="G26179" t="s">
        <v>88057</v>
      </c>
      <c r="K26179" s="1" t="s">
        <v>42962</v>
      </c>
      <c r="AA26179" t="s">
        <v>42771</v>
      </c>
    </row>
    <row r="26180" spans="1:27" x14ac:dyDescent="0.2">
      <c r="A26180" t="s">
        <v>88043</v>
      </c>
      <c r="B26180" t="s">
        <v>88044</v>
      </c>
      <c r="C26180" t="s">
        <v>31</v>
      </c>
      <c r="D26180" t="s">
        <v>1596</v>
      </c>
      <c r="G26180" t="s">
        <v>88045</v>
      </c>
      <c r="K26180" s="1" t="s">
        <v>42962</v>
      </c>
      <c r="AA26180" t="s">
        <v>42771</v>
      </c>
    </row>
    <row r="26181" spans="1:27" x14ac:dyDescent="0.2">
      <c r="A26181" t="s">
        <v>88046</v>
      </c>
      <c r="B26181" t="s">
        <v>88047</v>
      </c>
      <c r="C26181" t="s">
        <v>31</v>
      </c>
      <c r="D26181" t="s">
        <v>1596</v>
      </c>
      <c r="G26181" t="s">
        <v>88048</v>
      </c>
      <c r="K26181" s="1" t="s">
        <v>42962</v>
      </c>
      <c r="AA26181" t="s">
        <v>42771</v>
      </c>
    </row>
    <row r="26182" spans="1:27" x14ac:dyDescent="0.2">
      <c r="A26182" t="s">
        <v>88352</v>
      </c>
      <c r="B26182" t="s">
        <v>88353</v>
      </c>
      <c r="C26182" t="s">
        <v>31</v>
      </c>
      <c r="D26182" t="s">
        <v>1596</v>
      </c>
      <c r="G26182" t="s">
        <v>88354</v>
      </c>
      <c r="K26182" s="1" t="s">
        <v>42962</v>
      </c>
      <c r="AA26182" t="s">
        <v>42771</v>
      </c>
    </row>
    <row r="26183" spans="1:27" x14ac:dyDescent="0.2">
      <c r="A26183" t="s">
        <v>88355</v>
      </c>
      <c r="B26183" t="s">
        <v>88356</v>
      </c>
      <c r="C26183" t="s">
        <v>31</v>
      </c>
      <c r="D26183" t="s">
        <v>1596</v>
      </c>
      <c r="G26183" t="s">
        <v>88357</v>
      </c>
      <c r="K26183" s="1" t="s">
        <v>42962</v>
      </c>
      <c r="AA26183" t="s">
        <v>42771</v>
      </c>
    </row>
    <row r="26184" spans="1:27" x14ac:dyDescent="0.2">
      <c r="A26184" t="s">
        <v>88358</v>
      </c>
      <c r="B26184" t="s">
        <v>88359</v>
      </c>
      <c r="C26184" t="s">
        <v>31</v>
      </c>
      <c r="D26184" t="s">
        <v>1596</v>
      </c>
      <c r="G26184" t="s">
        <v>88360</v>
      </c>
      <c r="K26184" s="1" t="s">
        <v>42962</v>
      </c>
      <c r="AA26184" t="s">
        <v>42771</v>
      </c>
    </row>
    <row r="26185" spans="1:27" x14ac:dyDescent="0.2">
      <c r="A26185" t="s">
        <v>88367</v>
      </c>
      <c r="B26185" t="s">
        <v>88368</v>
      </c>
      <c r="C26185" t="s">
        <v>31</v>
      </c>
      <c r="D26185" t="s">
        <v>1596</v>
      </c>
      <c r="G26185" t="s">
        <v>88369</v>
      </c>
      <c r="K26185" s="1" t="s">
        <v>42962</v>
      </c>
      <c r="AA26185" t="s">
        <v>42771</v>
      </c>
    </row>
    <row r="26186" spans="1:27" x14ac:dyDescent="0.2">
      <c r="A26186" t="s">
        <v>88364</v>
      </c>
      <c r="B26186" t="s">
        <v>88365</v>
      </c>
      <c r="C26186" t="s">
        <v>31</v>
      </c>
      <c r="D26186" t="s">
        <v>1596</v>
      </c>
      <c r="G26186" t="s">
        <v>88366</v>
      </c>
      <c r="K26186" s="1" t="s">
        <v>42962</v>
      </c>
      <c r="AA26186" t="s">
        <v>42771</v>
      </c>
    </row>
    <row r="26187" spans="1:27" x14ac:dyDescent="0.2">
      <c r="A26187" t="s">
        <v>88382</v>
      </c>
      <c r="B26187" t="s">
        <v>88383</v>
      </c>
      <c r="C26187" t="s">
        <v>31</v>
      </c>
      <c r="D26187" t="s">
        <v>1596</v>
      </c>
      <c r="G26187" t="s">
        <v>88384</v>
      </c>
      <c r="K26187" s="1" t="s">
        <v>42962</v>
      </c>
      <c r="AA26187" t="s">
        <v>42771</v>
      </c>
    </row>
    <row r="26188" spans="1:27" x14ac:dyDescent="0.2">
      <c r="A26188" t="s">
        <v>88376</v>
      </c>
      <c r="B26188" t="s">
        <v>88377</v>
      </c>
      <c r="C26188" t="s">
        <v>31</v>
      </c>
      <c r="D26188" t="s">
        <v>1596</v>
      </c>
      <c r="G26188" t="s">
        <v>88378</v>
      </c>
      <c r="K26188" s="1" t="s">
        <v>42962</v>
      </c>
      <c r="AA26188" t="s">
        <v>42771</v>
      </c>
    </row>
    <row r="26189" spans="1:27" x14ac:dyDescent="0.2">
      <c r="A26189" t="s">
        <v>88394</v>
      </c>
      <c r="B26189" t="s">
        <v>88395</v>
      </c>
      <c r="C26189" t="s">
        <v>31</v>
      </c>
      <c r="D26189" t="s">
        <v>1596</v>
      </c>
      <c r="G26189" t="s">
        <v>88396</v>
      </c>
      <c r="K26189" s="1" t="s">
        <v>42962</v>
      </c>
      <c r="AA26189" t="s">
        <v>42771</v>
      </c>
    </row>
    <row r="26190" spans="1:27" x14ac:dyDescent="0.2">
      <c r="A26190" t="s">
        <v>88388</v>
      </c>
      <c r="B26190" t="s">
        <v>88389</v>
      </c>
      <c r="C26190" t="s">
        <v>31</v>
      </c>
      <c r="D26190" t="s">
        <v>1596</v>
      </c>
      <c r="G26190" t="s">
        <v>88390</v>
      </c>
      <c r="K26190" s="1" t="s">
        <v>42962</v>
      </c>
      <c r="AA26190" t="s">
        <v>42771</v>
      </c>
    </row>
    <row r="26191" spans="1:27" x14ac:dyDescent="0.2">
      <c r="A26191" t="s">
        <v>88397</v>
      </c>
      <c r="B26191" t="s">
        <v>88398</v>
      </c>
      <c r="C26191" t="s">
        <v>31</v>
      </c>
      <c r="D26191" t="s">
        <v>1596</v>
      </c>
      <c r="G26191" t="s">
        <v>88399</v>
      </c>
      <c r="K26191" s="1" t="s">
        <v>42962</v>
      </c>
      <c r="AA26191" t="s">
        <v>42771</v>
      </c>
    </row>
    <row r="26192" spans="1:27" x14ac:dyDescent="0.2">
      <c r="A26192" t="s">
        <v>88298</v>
      </c>
      <c r="B26192" t="s">
        <v>88299</v>
      </c>
      <c r="C26192" t="s">
        <v>31</v>
      </c>
      <c r="D26192" t="s">
        <v>1596</v>
      </c>
      <c r="G26192" t="s">
        <v>88300</v>
      </c>
      <c r="K26192" s="1" t="s">
        <v>42962</v>
      </c>
      <c r="AA26192" t="s">
        <v>42771</v>
      </c>
    </row>
    <row r="26193" spans="1:27" x14ac:dyDescent="0.2">
      <c r="A26193" t="s">
        <v>88301</v>
      </c>
      <c r="B26193" t="s">
        <v>88302</v>
      </c>
      <c r="C26193" t="s">
        <v>31</v>
      </c>
      <c r="D26193" t="s">
        <v>1596</v>
      </c>
      <c r="G26193" t="s">
        <v>88303</v>
      </c>
      <c r="K26193" s="1" t="s">
        <v>42962</v>
      </c>
      <c r="AA26193" t="s">
        <v>42771</v>
      </c>
    </row>
    <row r="26194" spans="1:27" x14ac:dyDescent="0.2">
      <c r="A26194" t="s">
        <v>88292</v>
      </c>
      <c r="B26194" t="s">
        <v>88293</v>
      </c>
      <c r="C26194" t="s">
        <v>31</v>
      </c>
      <c r="D26194" t="s">
        <v>1596</v>
      </c>
      <c r="G26194" t="s">
        <v>88294</v>
      </c>
      <c r="K26194" s="1" t="s">
        <v>42962</v>
      </c>
      <c r="AA26194" t="s">
        <v>42771</v>
      </c>
    </row>
    <row r="26195" spans="1:27" x14ac:dyDescent="0.2">
      <c r="A26195" t="s">
        <v>88295</v>
      </c>
      <c r="B26195" t="s">
        <v>88296</v>
      </c>
      <c r="C26195" t="s">
        <v>31</v>
      </c>
      <c r="D26195" t="s">
        <v>1596</v>
      </c>
      <c r="G26195" t="s">
        <v>88297</v>
      </c>
      <c r="K26195" s="1" t="s">
        <v>42962</v>
      </c>
      <c r="AA26195" t="s">
        <v>42771</v>
      </c>
    </row>
    <row r="26196" spans="1:27" x14ac:dyDescent="0.2">
      <c r="A26196" t="s">
        <v>88322</v>
      </c>
      <c r="B26196" t="s">
        <v>88323</v>
      </c>
      <c r="C26196" t="s">
        <v>31</v>
      </c>
      <c r="D26196" t="s">
        <v>1596</v>
      </c>
      <c r="G26196" t="s">
        <v>88324</v>
      </c>
      <c r="K26196" s="1" t="s">
        <v>42962</v>
      </c>
      <c r="AA26196" t="s">
        <v>42771</v>
      </c>
    </row>
    <row r="26197" spans="1:27" x14ac:dyDescent="0.2">
      <c r="A26197" t="s">
        <v>88319</v>
      </c>
      <c r="B26197" t="s">
        <v>88320</v>
      </c>
      <c r="C26197" t="s">
        <v>31</v>
      </c>
      <c r="D26197" t="s">
        <v>1596</v>
      </c>
      <c r="G26197" t="s">
        <v>88321</v>
      </c>
      <c r="K26197" s="1" t="s">
        <v>42962</v>
      </c>
      <c r="AA26197" t="s">
        <v>42771</v>
      </c>
    </row>
    <row r="26198" spans="1:27" x14ac:dyDescent="0.2">
      <c r="A26198" t="s">
        <v>88313</v>
      </c>
      <c r="B26198" t="s">
        <v>88314</v>
      </c>
      <c r="C26198" t="s">
        <v>31</v>
      </c>
      <c r="D26198" t="s">
        <v>1596</v>
      </c>
      <c r="G26198" t="s">
        <v>88315</v>
      </c>
      <c r="K26198" s="1" t="s">
        <v>42962</v>
      </c>
      <c r="AA26198" t="s">
        <v>42771</v>
      </c>
    </row>
    <row r="26199" spans="1:27" x14ac:dyDescent="0.2">
      <c r="A26199" t="s">
        <v>88307</v>
      </c>
      <c r="B26199" t="s">
        <v>88308</v>
      </c>
      <c r="C26199" t="s">
        <v>31</v>
      </c>
      <c r="D26199" t="s">
        <v>1596</v>
      </c>
      <c r="G26199" t="s">
        <v>88309</v>
      </c>
      <c r="K26199" s="1" t="s">
        <v>42962</v>
      </c>
      <c r="AA26199" t="s">
        <v>42771</v>
      </c>
    </row>
    <row r="26200" spans="1:27" x14ac:dyDescent="0.2">
      <c r="A26200" t="s">
        <v>88337</v>
      </c>
      <c r="B26200" t="s">
        <v>88338</v>
      </c>
      <c r="C26200" t="s">
        <v>31</v>
      </c>
      <c r="D26200" t="s">
        <v>1596</v>
      </c>
      <c r="G26200" t="s">
        <v>88339</v>
      </c>
      <c r="K26200" s="1" t="s">
        <v>42962</v>
      </c>
      <c r="AA26200" t="s">
        <v>42771</v>
      </c>
    </row>
    <row r="26201" spans="1:27" x14ac:dyDescent="0.2">
      <c r="A26201" t="s">
        <v>88334</v>
      </c>
      <c r="B26201" t="s">
        <v>88335</v>
      </c>
      <c r="C26201" t="s">
        <v>31</v>
      </c>
      <c r="D26201" t="s">
        <v>1596</v>
      </c>
      <c r="G26201" t="s">
        <v>88336</v>
      </c>
      <c r="K26201" s="1" t="s">
        <v>42962</v>
      </c>
      <c r="AA26201" t="s">
        <v>42771</v>
      </c>
    </row>
    <row r="26202" spans="1:27" x14ac:dyDescent="0.2">
      <c r="A26202" t="s">
        <v>88244</v>
      </c>
      <c r="B26202" t="s">
        <v>88245</v>
      </c>
      <c r="C26202" t="s">
        <v>31</v>
      </c>
      <c r="D26202" t="s">
        <v>1596</v>
      </c>
      <c r="G26202" t="s">
        <v>88246</v>
      </c>
      <c r="K26202" s="1" t="s">
        <v>42962</v>
      </c>
      <c r="AA26202" t="s">
        <v>42771</v>
      </c>
    </row>
    <row r="26203" spans="1:27" x14ac:dyDescent="0.2">
      <c r="A26203" t="s">
        <v>88232</v>
      </c>
      <c r="B26203" t="s">
        <v>88233</v>
      </c>
      <c r="C26203" t="s">
        <v>31</v>
      </c>
      <c r="D26203" t="s">
        <v>1596</v>
      </c>
      <c r="G26203" t="s">
        <v>88234</v>
      </c>
      <c r="K26203" s="1" t="s">
        <v>42962</v>
      </c>
      <c r="AA26203" t="s">
        <v>42771</v>
      </c>
    </row>
    <row r="26204" spans="1:27" x14ac:dyDescent="0.2">
      <c r="A26204" t="s">
        <v>88235</v>
      </c>
      <c r="B26204" t="s">
        <v>88236</v>
      </c>
      <c r="C26204" t="s">
        <v>31</v>
      </c>
      <c r="D26204" t="s">
        <v>2823</v>
      </c>
      <c r="G26204" t="s">
        <v>88237</v>
      </c>
      <c r="K26204" s="1" t="s">
        <v>42962</v>
      </c>
      <c r="AA26204" t="s">
        <v>42771</v>
      </c>
    </row>
    <row r="26205" spans="1:27" x14ac:dyDescent="0.2">
      <c r="A26205" t="s">
        <v>88238</v>
      </c>
      <c r="B26205" t="s">
        <v>88239</v>
      </c>
      <c r="C26205" t="s">
        <v>31</v>
      </c>
      <c r="D26205" t="s">
        <v>1596</v>
      </c>
      <c r="G26205" t="s">
        <v>88240</v>
      </c>
      <c r="K26205" s="1" t="s">
        <v>42962</v>
      </c>
      <c r="AA26205" t="s">
        <v>42771</v>
      </c>
    </row>
    <row r="26206" spans="1:27" x14ac:dyDescent="0.2">
      <c r="A26206" t="s">
        <v>88241</v>
      </c>
      <c r="B26206" t="s">
        <v>88242</v>
      </c>
      <c r="C26206" t="s">
        <v>31</v>
      </c>
      <c r="D26206" t="s">
        <v>2823</v>
      </c>
      <c r="G26206" t="s">
        <v>88243</v>
      </c>
      <c r="K26206" s="1" t="s">
        <v>42962</v>
      </c>
      <c r="AA26206" t="s">
        <v>42771</v>
      </c>
    </row>
    <row r="26207" spans="1:27" x14ac:dyDescent="0.2">
      <c r="A26207" t="s">
        <v>88268</v>
      </c>
      <c r="B26207" t="s">
        <v>88269</v>
      </c>
      <c r="C26207" t="s">
        <v>31</v>
      </c>
      <c r="D26207" t="s">
        <v>1596</v>
      </c>
      <c r="G26207" t="s">
        <v>88270</v>
      </c>
      <c r="K26207" s="1" t="s">
        <v>42962</v>
      </c>
      <c r="AA26207" t="s">
        <v>42771</v>
      </c>
    </row>
    <row r="26208" spans="1:27" x14ac:dyDescent="0.2">
      <c r="A26208" t="s">
        <v>88262</v>
      </c>
      <c r="B26208" t="s">
        <v>88263</v>
      </c>
      <c r="C26208" t="s">
        <v>31</v>
      </c>
      <c r="D26208" t="s">
        <v>1596</v>
      </c>
      <c r="G26208" t="s">
        <v>88264</v>
      </c>
      <c r="K26208" s="1" t="s">
        <v>42962</v>
      </c>
      <c r="AA26208" t="s">
        <v>42771</v>
      </c>
    </row>
    <row r="26209" spans="1:27" x14ac:dyDescent="0.2">
      <c r="A26209" t="s">
        <v>88283</v>
      </c>
      <c r="B26209" t="s">
        <v>88284</v>
      </c>
      <c r="C26209" t="s">
        <v>31</v>
      </c>
      <c r="D26209" t="s">
        <v>1596</v>
      </c>
      <c r="G26209" t="s">
        <v>88285</v>
      </c>
      <c r="K26209" s="1" t="s">
        <v>42962</v>
      </c>
      <c r="AA26209" t="s">
        <v>42771</v>
      </c>
    </row>
    <row r="26210" spans="1:27" x14ac:dyDescent="0.2">
      <c r="A26210" t="s">
        <v>88274</v>
      </c>
      <c r="B26210" t="s">
        <v>88275</v>
      </c>
      <c r="C26210" t="s">
        <v>31</v>
      </c>
      <c r="D26210" t="s">
        <v>1596</v>
      </c>
      <c r="G26210" t="s">
        <v>88276</v>
      </c>
      <c r="K26210" s="1" t="s">
        <v>42962</v>
      </c>
      <c r="AA26210" t="s">
        <v>42771</v>
      </c>
    </row>
    <row r="26211" spans="1:27" x14ac:dyDescent="0.2">
      <c r="A26211" t="s">
        <v>88253</v>
      </c>
      <c r="B26211" t="s">
        <v>88254</v>
      </c>
      <c r="C26211" t="s">
        <v>31</v>
      </c>
      <c r="D26211" t="s">
        <v>1596</v>
      </c>
      <c r="G26211" t="s">
        <v>88255</v>
      </c>
      <c r="K26211" s="1" t="s">
        <v>42962</v>
      </c>
      <c r="AA26211" t="s">
        <v>42771</v>
      </c>
    </row>
    <row r="26212" spans="1:27" x14ac:dyDescent="0.2">
      <c r="A26212" t="s">
        <v>88184</v>
      </c>
      <c r="B26212" t="s">
        <v>88185</v>
      </c>
      <c r="C26212" t="s">
        <v>31</v>
      </c>
      <c r="D26212" t="s">
        <v>1596</v>
      </c>
      <c r="G26212" t="s">
        <v>88186</v>
      </c>
      <c r="K26212" s="1" t="s">
        <v>42962</v>
      </c>
      <c r="AA26212" t="s">
        <v>42771</v>
      </c>
    </row>
    <row r="26213" spans="1:27" x14ac:dyDescent="0.2">
      <c r="A26213" t="s">
        <v>88187</v>
      </c>
      <c r="B26213" t="s">
        <v>88188</v>
      </c>
      <c r="C26213" t="s">
        <v>31</v>
      </c>
      <c r="D26213" t="s">
        <v>1596</v>
      </c>
      <c r="G26213" t="s">
        <v>88189</v>
      </c>
      <c r="K26213" s="1" t="s">
        <v>42962</v>
      </c>
      <c r="AA26213" t="s">
        <v>42771</v>
      </c>
    </row>
    <row r="26214" spans="1:27" x14ac:dyDescent="0.2">
      <c r="A26214" t="s">
        <v>88178</v>
      </c>
      <c r="B26214" t="s">
        <v>88179</v>
      </c>
      <c r="C26214" t="s">
        <v>31</v>
      </c>
      <c r="D26214" t="s">
        <v>1596</v>
      </c>
      <c r="G26214" t="s">
        <v>88180</v>
      </c>
      <c r="K26214" s="1" t="s">
        <v>42962</v>
      </c>
      <c r="AA26214" t="s">
        <v>42771</v>
      </c>
    </row>
    <row r="26215" spans="1:27" x14ac:dyDescent="0.2">
      <c r="A26215" t="s">
        <v>88181</v>
      </c>
      <c r="B26215" t="s">
        <v>88182</v>
      </c>
      <c r="C26215" t="s">
        <v>31</v>
      </c>
      <c r="D26215" t="s">
        <v>1596</v>
      </c>
      <c r="G26215" t="s">
        <v>88183</v>
      </c>
      <c r="K26215" s="1" t="s">
        <v>42962</v>
      </c>
      <c r="AA26215" t="s">
        <v>42771</v>
      </c>
    </row>
    <row r="26216" spans="1:27" x14ac:dyDescent="0.2">
      <c r="A26216" t="s">
        <v>88172</v>
      </c>
      <c r="B26216" t="s">
        <v>88173</v>
      </c>
      <c r="C26216" t="s">
        <v>31</v>
      </c>
      <c r="D26216" t="s">
        <v>1596</v>
      </c>
      <c r="G26216" t="s">
        <v>88174</v>
      </c>
      <c r="K26216" s="1" t="s">
        <v>42962</v>
      </c>
      <c r="AA26216" t="s">
        <v>42771</v>
      </c>
    </row>
    <row r="26217" spans="1:27" x14ac:dyDescent="0.2">
      <c r="A26217" t="s">
        <v>88175</v>
      </c>
      <c r="B26217" t="s">
        <v>88176</v>
      </c>
      <c r="C26217" t="s">
        <v>31</v>
      </c>
      <c r="D26217" t="s">
        <v>1596</v>
      </c>
      <c r="G26217" t="s">
        <v>88177</v>
      </c>
      <c r="K26217" s="1" t="s">
        <v>42962</v>
      </c>
      <c r="AA26217" t="s">
        <v>42771</v>
      </c>
    </row>
    <row r="26218" spans="1:27" x14ac:dyDescent="0.2">
      <c r="A26218" t="s">
        <v>88223</v>
      </c>
      <c r="B26218" t="s">
        <v>88224</v>
      </c>
      <c r="C26218" t="s">
        <v>31</v>
      </c>
      <c r="D26218" t="s">
        <v>1596</v>
      </c>
      <c r="G26218" t="s">
        <v>88225</v>
      </c>
      <c r="K26218" s="1" t="s">
        <v>42962</v>
      </c>
      <c r="AA26218" t="s">
        <v>42771</v>
      </c>
    </row>
    <row r="26219" spans="1:27" x14ac:dyDescent="0.2">
      <c r="A26219" t="s">
        <v>88217</v>
      </c>
      <c r="B26219" t="s">
        <v>88218</v>
      </c>
      <c r="C26219" t="s">
        <v>31</v>
      </c>
      <c r="D26219" t="s">
        <v>1596</v>
      </c>
      <c r="G26219" t="s">
        <v>88219</v>
      </c>
      <c r="K26219" s="1" t="s">
        <v>42962</v>
      </c>
      <c r="AA26219" t="s">
        <v>42771</v>
      </c>
    </row>
    <row r="26220" spans="1:27" x14ac:dyDescent="0.2">
      <c r="A26220" t="s">
        <v>88214</v>
      </c>
      <c r="B26220" t="s">
        <v>88215</v>
      </c>
      <c r="C26220" t="s">
        <v>31</v>
      </c>
      <c r="D26220" t="s">
        <v>1596</v>
      </c>
      <c r="G26220" t="s">
        <v>88216</v>
      </c>
      <c r="K26220" s="1" t="s">
        <v>42962</v>
      </c>
      <c r="AA26220" t="s">
        <v>42771</v>
      </c>
    </row>
    <row r="26221" spans="1:27" x14ac:dyDescent="0.2">
      <c r="A26221" t="s">
        <v>88205</v>
      </c>
      <c r="B26221" t="s">
        <v>88206</v>
      </c>
      <c r="C26221" t="s">
        <v>31</v>
      </c>
      <c r="D26221" t="s">
        <v>1596</v>
      </c>
      <c r="G26221" t="s">
        <v>88207</v>
      </c>
      <c r="K26221" s="1" t="s">
        <v>42962</v>
      </c>
      <c r="AA26221" t="s">
        <v>42771</v>
      </c>
    </row>
    <row r="26222" spans="1:27" x14ac:dyDescent="0.2">
      <c r="A26222" t="s">
        <v>88666</v>
      </c>
      <c r="B26222" t="s">
        <v>88667</v>
      </c>
      <c r="C26222" t="s">
        <v>31</v>
      </c>
      <c r="D26222" t="s">
        <v>1596</v>
      </c>
      <c r="G26222" t="s">
        <v>88668</v>
      </c>
      <c r="K26222" s="1" t="s">
        <v>42962</v>
      </c>
      <c r="AA26222" t="s">
        <v>42771</v>
      </c>
    </row>
    <row r="26223" spans="1:27" x14ac:dyDescent="0.2">
      <c r="A26223" t="s">
        <v>88651</v>
      </c>
      <c r="B26223" t="s">
        <v>88652</v>
      </c>
      <c r="C26223" t="s">
        <v>31</v>
      </c>
      <c r="D26223" t="s">
        <v>1596</v>
      </c>
      <c r="G26223" t="s">
        <v>88653</v>
      </c>
      <c r="K26223" s="1" t="s">
        <v>42962</v>
      </c>
      <c r="AA26223" t="s">
        <v>42771</v>
      </c>
    </row>
    <row r="26224" spans="1:27" x14ac:dyDescent="0.2">
      <c r="A26224" t="s">
        <v>88645</v>
      </c>
      <c r="B26224" t="s">
        <v>88646</v>
      </c>
      <c r="C26224" t="s">
        <v>31</v>
      </c>
      <c r="D26224" t="s">
        <v>1596</v>
      </c>
      <c r="G26224" t="s">
        <v>88647</v>
      </c>
      <c r="K26224" s="1" t="s">
        <v>42962</v>
      </c>
      <c r="AA26224" t="s">
        <v>42771</v>
      </c>
    </row>
    <row r="26225" spans="1:27" x14ac:dyDescent="0.2">
      <c r="A26225" t="s">
        <v>88695</v>
      </c>
      <c r="B26225" t="s">
        <v>88696</v>
      </c>
      <c r="C26225" t="s">
        <v>31</v>
      </c>
      <c r="D26225" t="s">
        <v>1596</v>
      </c>
      <c r="G26225" t="s">
        <v>88697</v>
      </c>
      <c r="K26225" s="1" t="s">
        <v>42962</v>
      </c>
      <c r="AA26225" t="s">
        <v>42771</v>
      </c>
    </row>
    <row r="26226" spans="1:27" x14ac:dyDescent="0.2">
      <c r="A26226" t="s">
        <v>88692</v>
      </c>
      <c r="B26226" t="s">
        <v>88693</v>
      </c>
      <c r="C26226" t="s">
        <v>31</v>
      </c>
      <c r="D26226" t="s">
        <v>1596</v>
      </c>
      <c r="G26226" t="s">
        <v>88694</v>
      </c>
      <c r="K26226" s="1" t="s">
        <v>42962</v>
      </c>
      <c r="AA26226" t="s">
        <v>42771</v>
      </c>
    </row>
    <row r="26227" spans="1:27" x14ac:dyDescent="0.2">
      <c r="A26227" t="s">
        <v>88684</v>
      </c>
      <c r="B26227" t="s">
        <v>88685</v>
      </c>
      <c r="C26227" t="s">
        <v>31</v>
      </c>
      <c r="D26227" t="s">
        <v>1596</v>
      </c>
      <c r="G26227" t="s">
        <v>88686</v>
      </c>
      <c r="K26227" s="1" t="s">
        <v>42962</v>
      </c>
      <c r="AA26227" t="s">
        <v>42771</v>
      </c>
    </row>
    <row r="26228" spans="1:27" x14ac:dyDescent="0.2">
      <c r="A26228" t="s">
        <v>88678</v>
      </c>
      <c r="B26228" t="s">
        <v>88679</v>
      </c>
      <c r="C26228" t="s">
        <v>31</v>
      </c>
      <c r="D26228" t="s">
        <v>1596</v>
      </c>
      <c r="G26228" t="s">
        <v>88680</v>
      </c>
      <c r="K26228" s="1" t="s">
        <v>42962</v>
      </c>
      <c r="AA26228" t="s">
        <v>42771</v>
      </c>
    </row>
    <row r="26229" spans="1:27" x14ac:dyDescent="0.2">
      <c r="A26229" t="s">
        <v>88639</v>
      </c>
      <c r="B26229" t="s">
        <v>88640</v>
      </c>
      <c r="C26229" t="s">
        <v>31</v>
      </c>
      <c r="D26229" t="s">
        <v>1596</v>
      </c>
      <c r="G26229" t="s">
        <v>88641</v>
      </c>
      <c r="K26229" s="1" t="s">
        <v>42962</v>
      </c>
      <c r="AA26229" t="s">
        <v>42771</v>
      </c>
    </row>
    <row r="26230" spans="1:27" x14ac:dyDescent="0.2">
      <c r="A26230" t="s">
        <v>88642</v>
      </c>
      <c r="B26230" t="s">
        <v>88643</v>
      </c>
      <c r="C26230" t="s">
        <v>31</v>
      </c>
      <c r="D26230" t="s">
        <v>1596</v>
      </c>
      <c r="G26230" t="s">
        <v>88644</v>
      </c>
      <c r="K26230" s="1" t="s">
        <v>42962</v>
      </c>
      <c r="AA26230" t="s">
        <v>42771</v>
      </c>
    </row>
    <row r="26231" spans="1:27" x14ac:dyDescent="0.2">
      <c r="A26231" t="s">
        <v>88636</v>
      </c>
      <c r="B26231" t="s">
        <v>88637</v>
      </c>
      <c r="C26231" t="s">
        <v>31</v>
      </c>
      <c r="D26231" t="s">
        <v>1596</v>
      </c>
      <c r="G26231" t="s">
        <v>88638</v>
      </c>
      <c r="K26231" s="1" t="s">
        <v>42962</v>
      </c>
      <c r="AA26231" t="s">
        <v>42771</v>
      </c>
    </row>
    <row r="26232" spans="1:27" x14ac:dyDescent="0.2">
      <c r="A26232" t="s">
        <v>87986</v>
      </c>
      <c r="B26232" t="s">
        <v>87987</v>
      </c>
      <c r="C26232" t="s">
        <v>31</v>
      </c>
      <c r="D26232" t="s">
        <v>1596</v>
      </c>
      <c r="G26232" t="s">
        <v>87988</v>
      </c>
      <c r="K26232" s="1" t="s">
        <v>42962</v>
      </c>
      <c r="AA26232" t="s">
        <v>42771</v>
      </c>
    </row>
    <row r="26233" spans="1:27" x14ac:dyDescent="0.2">
      <c r="A26233" t="s">
        <v>87971</v>
      </c>
      <c r="B26233" t="s">
        <v>87972</v>
      </c>
      <c r="C26233" t="s">
        <v>31</v>
      </c>
      <c r="D26233" t="s">
        <v>1596</v>
      </c>
      <c r="G26233" t="s">
        <v>87973</v>
      </c>
      <c r="K26233" s="1" t="s">
        <v>42962</v>
      </c>
      <c r="AA26233" t="s">
        <v>42771</v>
      </c>
    </row>
    <row r="26234" spans="1:27" x14ac:dyDescent="0.2">
      <c r="A26234" t="s">
        <v>87962</v>
      </c>
      <c r="B26234" t="s">
        <v>87963</v>
      </c>
      <c r="C26234" t="s">
        <v>31</v>
      </c>
      <c r="D26234" t="s">
        <v>1596</v>
      </c>
      <c r="G26234" t="s">
        <v>87964</v>
      </c>
      <c r="K26234" s="1" t="s">
        <v>42962</v>
      </c>
      <c r="AA26234" t="s">
        <v>42771</v>
      </c>
    </row>
    <row r="26235" spans="1:27" x14ac:dyDescent="0.2">
      <c r="A26235" t="s">
        <v>87983</v>
      </c>
      <c r="B26235" t="s">
        <v>87984</v>
      </c>
      <c r="C26235" t="s">
        <v>31</v>
      </c>
      <c r="D26235" t="s">
        <v>1596</v>
      </c>
      <c r="G26235" t="s">
        <v>87985</v>
      </c>
      <c r="K26235" s="1" t="s">
        <v>42962</v>
      </c>
      <c r="AA26235" t="s">
        <v>42771</v>
      </c>
    </row>
    <row r="26236" spans="1:27" x14ac:dyDescent="0.2">
      <c r="A26236" t="s">
        <v>87977</v>
      </c>
      <c r="B26236" t="s">
        <v>87978</v>
      </c>
      <c r="C26236" t="s">
        <v>31</v>
      </c>
      <c r="D26236" t="s">
        <v>1596</v>
      </c>
      <c r="G26236" t="s">
        <v>87979</v>
      </c>
      <c r="K26236" s="1" t="s">
        <v>42962</v>
      </c>
      <c r="AA26236" t="s">
        <v>42771</v>
      </c>
    </row>
    <row r="26237" spans="1:27" x14ac:dyDescent="0.2">
      <c r="A26237" t="s">
        <v>87995</v>
      </c>
      <c r="B26237" t="s">
        <v>87996</v>
      </c>
      <c r="C26237" t="s">
        <v>31</v>
      </c>
      <c r="D26237" t="s">
        <v>1596</v>
      </c>
      <c r="G26237" t="s">
        <v>87997</v>
      </c>
      <c r="K26237" s="1" t="s">
        <v>42962</v>
      </c>
      <c r="AA26237" t="s">
        <v>42771</v>
      </c>
    </row>
    <row r="26238" spans="1:27" x14ac:dyDescent="0.2">
      <c r="A26238" t="s">
        <v>87992</v>
      </c>
      <c r="B26238" t="s">
        <v>87993</v>
      </c>
      <c r="C26238" t="s">
        <v>31</v>
      </c>
      <c r="D26238" t="s">
        <v>1596</v>
      </c>
      <c r="G26238" t="s">
        <v>87994</v>
      </c>
      <c r="K26238" s="1" t="s">
        <v>42962</v>
      </c>
      <c r="AA26238" t="s">
        <v>42771</v>
      </c>
    </row>
    <row r="26239" spans="1:27" x14ac:dyDescent="0.2">
      <c r="A26239" t="s">
        <v>88001</v>
      </c>
      <c r="B26239" t="s">
        <v>88002</v>
      </c>
      <c r="C26239" t="s">
        <v>31</v>
      </c>
      <c r="D26239" t="s">
        <v>1596</v>
      </c>
      <c r="G26239" t="s">
        <v>88003</v>
      </c>
      <c r="K26239" s="1" t="s">
        <v>42962</v>
      </c>
      <c r="AA26239" t="s">
        <v>42771</v>
      </c>
    </row>
    <row r="26240" spans="1:27" x14ac:dyDescent="0.2">
      <c r="A26240" t="s">
        <v>87998</v>
      </c>
      <c r="B26240" t="s">
        <v>87999</v>
      </c>
      <c r="C26240" t="s">
        <v>31</v>
      </c>
      <c r="D26240" t="s">
        <v>1596</v>
      </c>
      <c r="G26240" t="s">
        <v>88000</v>
      </c>
      <c r="K26240" s="1" t="s">
        <v>42962</v>
      </c>
      <c r="AA26240" t="s">
        <v>42771</v>
      </c>
    </row>
    <row r="26241" spans="1:27" x14ac:dyDescent="0.2">
      <c r="A26241" t="s">
        <v>87989</v>
      </c>
      <c r="B26241" t="s">
        <v>87990</v>
      </c>
      <c r="C26241" t="s">
        <v>31</v>
      </c>
      <c r="D26241" t="s">
        <v>1596</v>
      </c>
      <c r="G26241" t="s">
        <v>87991</v>
      </c>
      <c r="K26241" s="1" t="s">
        <v>42962</v>
      </c>
      <c r="AA26241" t="s">
        <v>42771</v>
      </c>
    </row>
    <row r="26242" spans="1:27" x14ac:dyDescent="0.2">
      <c r="A26242" t="s">
        <v>87845</v>
      </c>
      <c r="B26242" t="s">
        <v>87846</v>
      </c>
      <c r="C26242" t="s">
        <v>31</v>
      </c>
      <c r="D26242" t="s">
        <v>1596</v>
      </c>
      <c r="G26242" t="s">
        <v>87847</v>
      </c>
      <c r="K26242" s="1" t="s">
        <v>42962</v>
      </c>
      <c r="AA26242" t="s">
        <v>42771</v>
      </c>
    </row>
    <row r="26243" spans="1:27" x14ac:dyDescent="0.2">
      <c r="A26243" t="s">
        <v>87842</v>
      </c>
      <c r="B26243" t="s">
        <v>87843</v>
      </c>
      <c r="C26243" t="s">
        <v>31</v>
      </c>
      <c r="D26243" t="s">
        <v>1596</v>
      </c>
      <c r="G26243" t="s">
        <v>87844</v>
      </c>
      <c r="K26243" s="1" t="s">
        <v>42962</v>
      </c>
      <c r="AA26243" t="s">
        <v>42771</v>
      </c>
    </row>
    <row r="26244" spans="1:27" x14ac:dyDescent="0.2">
      <c r="A26244" t="s">
        <v>87863</v>
      </c>
      <c r="B26244" t="s">
        <v>87864</v>
      </c>
      <c r="C26244" t="s">
        <v>31</v>
      </c>
      <c r="D26244" t="s">
        <v>1596</v>
      </c>
      <c r="G26244" t="s">
        <v>87865</v>
      </c>
      <c r="K26244" s="1" t="s">
        <v>42962</v>
      </c>
      <c r="AA26244" t="s">
        <v>42771</v>
      </c>
    </row>
    <row r="26245" spans="1:27" x14ac:dyDescent="0.2">
      <c r="A26245" t="s">
        <v>87860</v>
      </c>
      <c r="B26245" t="s">
        <v>87861</v>
      </c>
      <c r="C26245" t="s">
        <v>31</v>
      </c>
      <c r="D26245" t="s">
        <v>1596</v>
      </c>
      <c r="G26245" t="s">
        <v>87862</v>
      </c>
      <c r="K26245" s="1" t="s">
        <v>42962</v>
      </c>
      <c r="AA26245" t="s">
        <v>42771</v>
      </c>
    </row>
    <row r="26246" spans="1:27" x14ac:dyDescent="0.2">
      <c r="A26246" t="s">
        <v>87857</v>
      </c>
      <c r="B26246" t="s">
        <v>87858</v>
      </c>
      <c r="C26246" t="s">
        <v>31</v>
      </c>
      <c r="D26246" t="s">
        <v>1596</v>
      </c>
      <c r="G26246" t="s">
        <v>87859</v>
      </c>
      <c r="K26246" s="1" t="s">
        <v>42962</v>
      </c>
      <c r="AA26246" t="s">
        <v>42771</v>
      </c>
    </row>
    <row r="26247" spans="1:27" x14ac:dyDescent="0.2">
      <c r="A26247" t="s">
        <v>87851</v>
      </c>
      <c r="B26247" t="s">
        <v>87852</v>
      </c>
      <c r="C26247" t="s">
        <v>31</v>
      </c>
      <c r="D26247" t="s">
        <v>1596</v>
      </c>
      <c r="G26247" t="s">
        <v>87853</v>
      </c>
      <c r="K26247" s="1" t="s">
        <v>42962</v>
      </c>
      <c r="AA26247" t="s">
        <v>42771</v>
      </c>
    </row>
    <row r="26248" spans="1:27" x14ac:dyDescent="0.2">
      <c r="A26248" t="s">
        <v>87878</v>
      </c>
      <c r="B26248" t="s">
        <v>87879</v>
      </c>
      <c r="C26248" t="s">
        <v>31</v>
      </c>
      <c r="D26248" t="s">
        <v>1596</v>
      </c>
      <c r="G26248" t="s">
        <v>87880</v>
      </c>
      <c r="K26248" s="1" t="s">
        <v>42962</v>
      </c>
      <c r="AA26248" t="s">
        <v>42771</v>
      </c>
    </row>
    <row r="26249" spans="1:27" x14ac:dyDescent="0.2">
      <c r="A26249" t="s">
        <v>87875</v>
      </c>
      <c r="B26249" t="s">
        <v>87876</v>
      </c>
      <c r="C26249" t="s">
        <v>31</v>
      </c>
      <c r="D26249" t="s">
        <v>1596</v>
      </c>
      <c r="G26249" t="s">
        <v>87877</v>
      </c>
      <c r="K26249" s="1" t="s">
        <v>42962</v>
      </c>
      <c r="AA26249" t="s">
        <v>42771</v>
      </c>
    </row>
    <row r="26250" spans="1:27" x14ac:dyDescent="0.2">
      <c r="A26250" t="s">
        <v>87872</v>
      </c>
      <c r="B26250" t="s">
        <v>87873</v>
      </c>
      <c r="C26250" t="s">
        <v>31</v>
      </c>
      <c r="D26250" t="s">
        <v>1596</v>
      </c>
      <c r="G26250" t="s">
        <v>87874</v>
      </c>
      <c r="K26250" s="1" t="s">
        <v>42962</v>
      </c>
      <c r="AA26250" t="s">
        <v>42771</v>
      </c>
    </row>
    <row r="26251" spans="1:27" x14ac:dyDescent="0.2">
      <c r="A26251" t="s">
        <v>87869</v>
      </c>
      <c r="B26251" t="s">
        <v>87870</v>
      </c>
      <c r="C26251" t="s">
        <v>31</v>
      </c>
      <c r="D26251" t="s">
        <v>1596</v>
      </c>
      <c r="G26251" t="s">
        <v>87871</v>
      </c>
      <c r="K26251" s="1" t="s">
        <v>42962</v>
      </c>
      <c r="AA26251" t="s">
        <v>42771</v>
      </c>
    </row>
    <row r="26252" spans="1:27" x14ac:dyDescent="0.2">
      <c r="A26252" t="s">
        <v>87902</v>
      </c>
      <c r="B26252" t="s">
        <v>87903</v>
      </c>
      <c r="C26252" t="s">
        <v>31</v>
      </c>
      <c r="D26252" t="s">
        <v>1596</v>
      </c>
      <c r="G26252" t="s">
        <v>87904</v>
      </c>
      <c r="K26252" s="1" t="s">
        <v>42962</v>
      </c>
      <c r="AA26252" t="s">
        <v>42771</v>
      </c>
    </row>
    <row r="26253" spans="1:27" x14ac:dyDescent="0.2">
      <c r="A26253" t="s">
        <v>87908</v>
      </c>
      <c r="B26253" t="s">
        <v>87909</v>
      </c>
      <c r="C26253" t="s">
        <v>31</v>
      </c>
      <c r="D26253" t="s">
        <v>1596</v>
      </c>
      <c r="G26253" t="s">
        <v>87910</v>
      </c>
      <c r="K26253" s="1" t="s">
        <v>42962</v>
      </c>
      <c r="AA26253" t="s">
        <v>42771</v>
      </c>
    </row>
    <row r="26254" spans="1:27" x14ac:dyDescent="0.2">
      <c r="A26254" t="s">
        <v>87905</v>
      </c>
      <c r="B26254" t="s">
        <v>87906</v>
      </c>
      <c r="C26254" t="s">
        <v>31</v>
      </c>
      <c r="D26254" t="s">
        <v>1596</v>
      </c>
      <c r="G26254" t="s">
        <v>87907</v>
      </c>
      <c r="K26254" s="1" t="s">
        <v>42962</v>
      </c>
      <c r="AA26254" t="s">
        <v>42771</v>
      </c>
    </row>
    <row r="26255" spans="1:27" x14ac:dyDescent="0.2">
      <c r="A26255" t="s">
        <v>87914</v>
      </c>
      <c r="B26255" t="s">
        <v>87915</v>
      </c>
      <c r="C26255" t="s">
        <v>31</v>
      </c>
      <c r="D26255" t="s">
        <v>1596</v>
      </c>
      <c r="G26255" t="s">
        <v>87916</v>
      </c>
      <c r="K26255" s="1" t="s">
        <v>42962</v>
      </c>
      <c r="AA26255" t="s">
        <v>42771</v>
      </c>
    </row>
    <row r="26256" spans="1:27" x14ac:dyDescent="0.2">
      <c r="A26256" t="s">
        <v>87911</v>
      </c>
      <c r="B26256" t="s">
        <v>87912</v>
      </c>
      <c r="C26256" t="s">
        <v>31</v>
      </c>
      <c r="D26256" t="s">
        <v>1596</v>
      </c>
      <c r="G26256" t="s">
        <v>87913</v>
      </c>
      <c r="K26256" s="1" t="s">
        <v>42962</v>
      </c>
      <c r="AA26256" t="s">
        <v>42771</v>
      </c>
    </row>
    <row r="26257" spans="1:27" x14ac:dyDescent="0.2">
      <c r="A26257" t="s">
        <v>87920</v>
      </c>
      <c r="B26257" t="s">
        <v>87921</v>
      </c>
      <c r="C26257" t="s">
        <v>31</v>
      </c>
      <c r="D26257" t="s">
        <v>1596</v>
      </c>
      <c r="G26257" t="s">
        <v>87922</v>
      </c>
      <c r="K26257" s="1" t="s">
        <v>42962</v>
      </c>
      <c r="AA26257" t="s">
        <v>42771</v>
      </c>
    </row>
    <row r="26258" spans="1:27" x14ac:dyDescent="0.2">
      <c r="A26258" t="s">
        <v>87917</v>
      </c>
      <c r="B26258" t="s">
        <v>87918</v>
      </c>
      <c r="C26258" t="s">
        <v>31</v>
      </c>
      <c r="D26258" t="s">
        <v>1596</v>
      </c>
      <c r="G26258" t="s">
        <v>87919</v>
      </c>
      <c r="K26258" s="1" t="s">
        <v>42962</v>
      </c>
      <c r="AA26258" t="s">
        <v>42771</v>
      </c>
    </row>
    <row r="26259" spans="1:27" x14ac:dyDescent="0.2">
      <c r="A26259" t="s">
        <v>87926</v>
      </c>
      <c r="B26259" t="s">
        <v>87927</v>
      </c>
      <c r="C26259" t="s">
        <v>31</v>
      </c>
      <c r="D26259" t="s">
        <v>1596</v>
      </c>
      <c r="G26259" t="s">
        <v>87928</v>
      </c>
      <c r="K26259" s="1" t="s">
        <v>42962</v>
      </c>
      <c r="AA26259" t="s">
        <v>42771</v>
      </c>
    </row>
    <row r="26260" spans="1:27" x14ac:dyDescent="0.2">
      <c r="A26260" t="s">
        <v>87923</v>
      </c>
      <c r="B26260" t="s">
        <v>87924</v>
      </c>
      <c r="C26260" t="s">
        <v>31</v>
      </c>
      <c r="D26260" t="s">
        <v>1596</v>
      </c>
      <c r="G26260" t="s">
        <v>87925</v>
      </c>
      <c r="K26260" s="1" t="s">
        <v>42962</v>
      </c>
      <c r="AA26260" t="s">
        <v>42771</v>
      </c>
    </row>
    <row r="26261" spans="1:27" x14ac:dyDescent="0.2">
      <c r="A26261" t="s">
        <v>87929</v>
      </c>
      <c r="B26261" t="s">
        <v>87930</v>
      </c>
      <c r="C26261" t="s">
        <v>31</v>
      </c>
      <c r="D26261" t="s">
        <v>1596</v>
      </c>
      <c r="G26261" t="s">
        <v>87931</v>
      </c>
      <c r="K26261" s="1" t="s">
        <v>42962</v>
      </c>
      <c r="AA26261" t="s">
        <v>42771</v>
      </c>
    </row>
    <row r="26262" spans="1:27" x14ac:dyDescent="0.2">
      <c r="A26262" t="s">
        <v>90057</v>
      </c>
      <c r="B26262" t="s">
        <v>90058</v>
      </c>
      <c r="C26262" t="s">
        <v>31</v>
      </c>
      <c r="D26262" t="s">
        <v>1596</v>
      </c>
      <c r="G26262" t="s">
        <v>90059</v>
      </c>
      <c r="K26262" s="1" t="s">
        <v>42962</v>
      </c>
      <c r="AA26262" t="s">
        <v>42771</v>
      </c>
    </row>
    <row r="26263" spans="1:27" x14ac:dyDescent="0.2">
      <c r="A26263" t="s">
        <v>90054</v>
      </c>
      <c r="B26263" t="s">
        <v>90055</v>
      </c>
      <c r="C26263" t="s">
        <v>31</v>
      </c>
      <c r="D26263" t="s">
        <v>1596</v>
      </c>
      <c r="G26263" t="s">
        <v>90056</v>
      </c>
      <c r="K26263" s="1" t="s">
        <v>42962</v>
      </c>
      <c r="AA26263" t="s">
        <v>42771</v>
      </c>
    </row>
    <row r="26264" spans="1:27" x14ac:dyDescent="0.2">
      <c r="A26264" t="s">
        <v>90064</v>
      </c>
      <c r="B26264" t="s">
        <v>90065</v>
      </c>
      <c r="C26264" t="s">
        <v>31</v>
      </c>
      <c r="D26264" t="s">
        <v>1596</v>
      </c>
      <c r="G26264" t="s">
        <v>90066</v>
      </c>
      <c r="K26264" s="1" t="s">
        <v>90063</v>
      </c>
      <c r="AA26264" t="s">
        <v>42771</v>
      </c>
    </row>
    <row r="26265" spans="1:27" x14ac:dyDescent="0.2">
      <c r="A26265" t="s">
        <v>90060</v>
      </c>
      <c r="B26265" t="s">
        <v>90061</v>
      </c>
      <c r="C26265" t="s">
        <v>31</v>
      </c>
      <c r="D26265" t="s">
        <v>1596</v>
      </c>
      <c r="G26265" t="s">
        <v>90062</v>
      </c>
      <c r="K26265" s="1" t="s">
        <v>90063</v>
      </c>
      <c r="AA26265" t="s">
        <v>42771</v>
      </c>
    </row>
    <row r="26266" spans="1:27" x14ac:dyDescent="0.2">
      <c r="A26266" t="s">
        <v>90070</v>
      </c>
      <c r="B26266" t="s">
        <v>90071</v>
      </c>
      <c r="C26266" t="s">
        <v>31</v>
      </c>
      <c r="D26266" t="s">
        <v>1596</v>
      </c>
      <c r="G26266" t="s">
        <v>90072</v>
      </c>
      <c r="K26266" s="1" t="s">
        <v>42962</v>
      </c>
      <c r="AA26266" t="s">
        <v>42771</v>
      </c>
    </row>
    <row r="26267" spans="1:27" x14ac:dyDescent="0.2">
      <c r="A26267" t="s">
        <v>90067</v>
      </c>
      <c r="B26267" t="s">
        <v>90068</v>
      </c>
      <c r="C26267" t="s">
        <v>31</v>
      </c>
      <c r="D26267" t="s">
        <v>1596</v>
      </c>
      <c r="G26267" t="s">
        <v>90069</v>
      </c>
      <c r="K26267" s="1" t="s">
        <v>42962</v>
      </c>
      <c r="AA26267" t="s">
        <v>42771</v>
      </c>
    </row>
    <row r="26268" spans="1:27" x14ac:dyDescent="0.2">
      <c r="A26268" t="s">
        <v>90076</v>
      </c>
      <c r="B26268" t="s">
        <v>90077</v>
      </c>
      <c r="C26268" t="s">
        <v>31</v>
      </c>
      <c r="D26268" t="s">
        <v>1596</v>
      </c>
      <c r="G26268" t="s">
        <v>90078</v>
      </c>
      <c r="K26268" s="1" t="s">
        <v>42962</v>
      </c>
      <c r="AA26268" t="s">
        <v>42771</v>
      </c>
    </row>
    <row r="26269" spans="1:27" x14ac:dyDescent="0.2">
      <c r="A26269" t="s">
        <v>90073</v>
      </c>
      <c r="B26269" t="s">
        <v>90074</v>
      </c>
      <c r="C26269" t="s">
        <v>31</v>
      </c>
      <c r="D26269" t="s">
        <v>1596</v>
      </c>
      <c r="G26269" t="s">
        <v>90075</v>
      </c>
      <c r="K26269" s="1" t="s">
        <v>42962</v>
      </c>
      <c r="AA26269" t="s">
        <v>42771</v>
      </c>
    </row>
    <row r="26270" spans="1:27" x14ac:dyDescent="0.2">
      <c r="A26270" t="s">
        <v>90082</v>
      </c>
      <c r="B26270" t="s">
        <v>90083</v>
      </c>
      <c r="C26270" t="s">
        <v>31</v>
      </c>
      <c r="D26270" t="s">
        <v>1596</v>
      </c>
      <c r="G26270" t="s">
        <v>90084</v>
      </c>
      <c r="K26270" s="1" t="s">
        <v>42962</v>
      </c>
      <c r="AA26270" t="s">
        <v>42771</v>
      </c>
    </row>
    <row r="26271" spans="1:27" x14ac:dyDescent="0.2">
      <c r="A26271" t="s">
        <v>90079</v>
      </c>
      <c r="B26271" t="s">
        <v>90080</v>
      </c>
      <c r="C26271" t="s">
        <v>31</v>
      </c>
      <c r="D26271" t="s">
        <v>1596</v>
      </c>
      <c r="G26271" t="s">
        <v>90081</v>
      </c>
      <c r="K26271" s="1" t="s">
        <v>42962</v>
      </c>
      <c r="AA26271" t="s">
        <v>42771</v>
      </c>
    </row>
    <row r="26272" spans="1:27" x14ac:dyDescent="0.2">
      <c r="A26272" t="s">
        <v>90172</v>
      </c>
      <c r="B26272" t="s">
        <v>90173</v>
      </c>
      <c r="C26272" t="s">
        <v>31</v>
      </c>
      <c r="D26272" t="s">
        <v>1596</v>
      </c>
      <c r="G26272" t="s">
        <v>90174</v>
      </c>
      <c r="K26272" s="1" t="s">
        <v>42962</v>
      </c>
      <c r="AA26272" t="s">
        <v>42771</v>
      </c>
    </row>
    <row r="26273" spans="1:27" x14ac:dyDescent="0.2">
      <c r="A26273" t="s">
        <v>90124</v>
      </c>
      <c r="B26273" t="s">
        <v>90125</v>
      </c>
      <c r="C26273" t="s">
        <v>31</v>
      </c>
      <c r="D26273" t="s">
        <v>1596</v>
      </c>
      <c r="G26273" t="s">
        <v>90126</v>
      </c>
      <c r="K26273" s="1" t="s">
        <v>42962</v>
      </c>
      <c r="AA26273" t="s">
        <v>42771</v>
      </c>
    </row>
    <row r="26274" spans="1:27" x14ac:dyDescent="0.2">
      <c r="A26274" t="s">
        <v>90121</v>
      </c>
      <c r="B26274" t="s">
        <v>90122</v>
      </c>
      <c r="C26274" t="s">
        <v>31</v>
      </c>
      <c r="D26274" t="s">
        <v>1596</v>
      </c>
      <c r="G26274" t="s">
        <v>90123</v>
      </c>
      <c r="K26274" s="1" t="s">
        <v>42962</v>
      </c>
      <c r="AA26274" t="s">
        <v>42771</v>
      </c>
    </row>
    <row r="26275" spans="1:27" x14ac:dyDescent="0.2">
      <c r="A26275" t="s">
        <v>90118</v>
      </c>
      <c r="B26275" t="s">
        <v>90119</v>
      </c>
      <c r="C26275" t="s">
        <v>31</v>
      </c>
      <c r="D26275" t="s">
        <v>1596</v>
      </c>
      <c r="G26275" t="s">
        <v>90120</v>
      </c>
      <c r="K26275" s="1" t="s">
        <v>42962</v>
      </c>
      <c r="AA26275" t="s">
        <v>42771</v>
      </c>
    </row>
    <row r="26276" spans="1:27" x14ac:dyDescent="0.2">
      <c r="A26276" t="s">
        <v>90115</v>
      </c>
      <c r="B26276" t="s">
        <v>90116</v>
      </c>
      <c r="C26276" t="s">
        <v>31</v>
      </c>
      <c r="D26276" t="s">
        <v>1596</v>
      </c>
      <c r="G26276" t="s">
        <v>90117</v>
      </c>
      <c r="K26276" s="1" t="s">
        <v>42962</v>
      </c>
      <c r="AA26276" t="s">
        <v>42771</v>
      </c>
    </row>
    <row r="26277" spans="1:27" x14ac:dyDescent="0.2">
      <c r="A26277" t="s">
        <v>90136</v>
      </c>
      <c r="B26277" t="s">
        <v>90137</v>
      </c>
      <c r="C26277" t="s">
        <v>31</v>
      </c>
      <c r="D26277" t="s">
        <v>1596</v>
      </c>
      <c r="G26277" t="s">
        <v>90138</v>
      </c>
      <c r="K26277" s="1" t="s">
        <v>42962</v>
      </c>
      <c r="AA26277" t="s">
        <v>42771</v>
      </c>
    </row>
    <row r="26278" spans="1:27" x14ac:dyDescent="0.2">
      <c r="A26278" t="s">
        <v>90133</v>
      </c>
      <c r="B26278" t="s">
        <v>90134</v>
      </c>
      <c r="C26278" t="s">
        <v>31</v>
      </c>
      <c r="D26278" t="s">
        <v>1596</v>
      </c>
      <c r="G26278" t="s">
        <v>90135</v>
      </c>
      <c r="K26278" s="1" t="s">
        <v>42962</v>
      </c>
      <c r="AA26278" t="s">
        <v>42771</v>
      </c>
    </row>
    <row r="26279" spans="1:27" x14ac:dyDescent="0.2">
      <c r="A26279" t="s">
        <v>90130</v>
      </c>
      <c r="B26279" t="s">
        <v>90131</v>
      </c>
      <c r="C26279" t="s">
        <v>31</v>
      </c>
      <c r="D26279" t="s">
        <v>1596</v>
      </c>
      <c r="G26279" t="s">
        <v>90132</v>
      </c>
      <c r="K26279" s="1" t="s">
        <v>42962</v>
      </c>
      <c r="AA26279" t="s">
        <v>42771</v>
      </c>
    </row>
    <row r="26280" spans="1:27" x14ac:dyDescent="0.2">
      <c r="A26280" t="s">
        <v>90127</v>
      </c>
      <c r="B26280" t="s">
        <v>90128</v>
      </c>
      <c r="C26280" t="s">
        <v>31</v>
      </c>
      <c r="D26280" t="s">
        <v>1596</v>
      </c>
      <c r="G26280" t="s">
        <v>90129</v>
      </c>
      <c r="K26280" s="1" t="s">
        <v>42962</v>
      </c>
      <c r="AA26280" t="s">
        <v>42771</v>
      </c>
    </row>
    <row r="26281" spans="1:27" x14ac:dyDescent="0.2">
      <c r="A26281" t="s">
        <v>90139</v>
      </c>
      <c r="B26281" t="s">
        <v>90140</v>
      </c>
      <c r="C26281" t="s">
        <v>31</v>
      </c>
      <c r="D26281" t="s">
        <v>1596</v>
      </c>
      <c r="G26281" t="s">
        <v>90141</v>
      </c>
      <c r="K26281" s="1" t="s">
        <v>42962</v>
      </c>
      <c r="AA26281" t="s">
        <v>42771</v>
      </c>
    </row>
    <row r="26282" spans="1:27" x14ac:dyDescent="0.2">
      <c r="A26282" t="s">
        <v>90230</v>
      </c>
      <c r="B26282" t="s">
        <v>90231</v>
      </c>
      <c r="C26282" t="s">
        <v>31</v>
      </c>
      <c r="D26282" t="s">
        <v>1596</v>
      </c>
      <c r="G26282" t="s">
        <v>90232</v>
      </c>
      <c r="K26282" s="1" t="s">
        <v>42962</v>
      </c>
      <c r="AA26282" t="s">
        <v>42771</v>
      </c>
    </row>
    <row r="26283" spans="1:27" x14ac:dyDescent="0.2">
      <c r="A26283" t="s">
        <v>90233</v>
      </c>
      <c r="B26283" t="s">
        <v>90234</v>
      </c>
      <c r="C26283" t="s">
        <v>31</v>
      </c>
      <c r="D26283" t="s">
        <v>1596</v>
      </c>
      <c r="G26283" t="s">
        <v>90235</v>
      </c>
      <c r="K26283" s="1" t="s">
        <v>42962</v>
      </c>
      <c r="AA26283" t="s">
        <v>42771</v>
      </c>
    </row>
    <row r="26284" spans="1:27" x14ac:dyDescent="0.2">
      <c r="A26284" t="s">
        <v>90190</v>
      </c>
      <c r="B26284" t="s">
        <v>90191</v>
      </c>
      <c r="C26284" t="s">
        <v>31</v>
      </c>
      <c r="D26284" t="s">
        <v>1596</v>
      </c>
      <c r="G26284" t="s">
        <v>90192</v>
      </c>
      <c r="K26284" s="1" t="s">
        <v>42962</v>
      </c>
      <c r="AA26284" t="s">
        <v>42771</v>
      </c>
    </row>
    <row r="26285" spans="1:27" x14ac:dyDescent="0.2">
      <c r="A26285" t="s">
        <v>90187</v>
      </c>
      <c r="B26285" t="s">
        <v>90188</v>
      </c>
      <c r="C26285" t="s">
        <v>31</v>
      </c>
      <c r="D26285" t="s">
        <v>1596</v>
      </c>
      <c r="G26285" t="s">
        <v>90189</v>
      </c>
      <c r="K26285" s="1" t="s">
        <v>42962</v>
      </c>
      <c r="AA26285" t="s">
        <v>42771</v>
      </c>
    </row>
    <row r="26286" spans="1:27" x14ac:dyDescent="0.2">
      <c r="A26286" t="s">
        <v>90196</v>
      </c>
      <c r="B26286" t="s">
        <v>90197</v>
      </c>
      <c r="C26286" t="s">
        <v>31</v>
      </c>
      <c r="D26286" t="s">
        <v>1596</v>
      </c>
      <c r="G26286" t="s">
        <v>90198</v>
      </c>
      <c r="K26286" s="1" t="s">
        <v>90063</v>
      </c>
      <c r="AA26286" t="s">
        <v>42771</v>
      </c>
    </row>
    <row r="26287" spans="1:27" x14ac:dyDescent="0.2">
      <c r="A26287" t="s">
        <v>90193</v>
      </c>
      <c r="B26287" t="s">
        <v>90194</v>
      </c>
      <c r="C26287" t="s">
        <v>31</v>
      </c>
      <c r="D26287" t="s">
        <v>1596</v>
      </c>
      <c r="G26287" t="s">
        <v>90195</v>
      </c>
      <c r="K26287" s="1" t="s">
        <v>42962</v>
      </c>
      <c r="AA26287" t="s">
        <v>42771</v>
      </c>
    </row>
    <row r="26288" spans="1:27" x14ac:dyDescent="0.2">
      <c r="A26288" t="s">
        <v>90178</v>
      </c>
      <c r="B26288" t="s">
        <v>90179</v>
      </c>
      <c r="C26288" t="s">
        <v>31</v>
      </c>
      <c r="D26288" t="s">
        <v>1596</v>
      </c>
      <c r="G26288" t="s">
        <v>90180</v>
      </c>
      <c r="K26288" s="1" t="s">
        <v>42962</v>
      </c>
      <c r="AA26288" t="s">
        <v>42771</v>
      </c>
    </row>
    <row r="26289" spans="1:27" x14ac:dyDescent="0.2">
      <c r="A26289" t="s">
        <v>90175</v>
      </c>
      <c r="B26289" t="s">
        <v>90176</v>
      </c>
      <c r="C26289" t="s">
        <v>31</v>
      </c>
      <c r="D26289" t="s">
        <v>2823</v>
      </c>
      <c r="G26289" t="s">
        <v>90177</v>
      </c>
      <c r="K26289" s="1" t="s">
        <v>42962</v>
      </c>
      <c r="AA26289" t="s">
        <v>42771</v>
      </c>
    </row>
    <row r="26290" spans="1:27" x14ac:dyDescent="0.2">
      <c r="A26290" t="s">
        <v>90184</v>
      </c>
      <c r="B26290" t="s">
        <v>90185</v>
      </c>
      <c r="C26290" t="s">
        <v>31</v>
      </c>
      <c r="D26290" t="s">
        <v>1596</v>
      </c>
      <c r="G26290" t="s">
        <v>90186</v>
      </c>
      <c r="K26290" s="1" t="s">
        <v>42962</v>
      </c>
      <c r="AA26290" t="s">
        <v>42771</v>
      </c>
    </row>
    <row r="26291" spans="1:27" x14ac:dyDescent="0.2">
      <c r="A26291" t="s">
        <v>90181</v>
      </c>
      <c r="B26291" t="s">
        <v>90182</v>
      </c>
      <c r="C26291" t="s">
        <v>31</v>
      </c>
      <c r="D26291" t="s">
        <v>1596</v>
      </c>
      <c r="G26291" t="s">
        <v>90183</v>
      </c>
      <c r="K26291" s="1" t="s">
        <v>42962</v>
      </c>
      <c r="AA26291" t="s">
        <v>42771</v>
      </c>
    </row>
    <row r="26292" spans="1:27" x14ac:dyDescent="0.2">
      <c r="A26292" t="s">
        <v>90315</v>
      </c>
      <c r="B26292" t="s">
        <v>90316</v>
      </c>
      <c r="C26292" t="s">
        <v>31</v>
      </c>
      <c r="D26292" t="s">
        <v>1596</v>
      </c>
      <c r="G26292" t="s">
        <v>90317</v>
      </c>
      <c r="K26292" s="1" t="s">
        <v>42962</v>
      </c>
      <c r="AA26292" t="s">
        <v>42771</v>
      </c>
    </row>
    <row r="26293" spans="1:27" x14ac:dyDescent="0.2">
      <c r="A26293" t="s">
        <v>90309</v>
      </c>
      <c r="B26293" t="s">
        <v>90310</v>
      </c>
      <c r="C26293" t="s">
        <v>31</v>
      </c>
      <c r="D26293" t="s">
        <v>1596</v>
      </c>
      <c r="G26293" t="s">
        <v>90311</v>
      </c>
      <c r="K26293" s="1" t="s">
        <v>42962</v>
      </c>
      <c r="AA26293" t="s">
        <v>42771</v>
      </c>
    </row>
    <row r="26294" spans="1:27" x14ac:dyDescent="0.2">
      <c r="A26294" t="s">
        <v>90312</v>
      </c>
      <c r="B26294" t="s">
        <v>90313</v>
      </c>
      <c r="C26294" t="s">
        <v>31</v>
      </c>
      <c r="D26294" t="s">
        <v>1596</v>
      </c>
      <c r="G26294" t="s">
        <v>90314</v>
      </c>
      <c r="K26294" s="1" t="s">
        <v>42962</v>
      </c>
      <c r="AA26294" t="s">
        <v>42771</v>
      </c>
    </row>
    <row r="26295" spans="1:27" x14ac:dyDescent="0.2">
      <c r="A26295" t="s">
        <v>90275</v>
      </c>
      <c r="B26295" t="s">
        <v>90276</v>
      </c>
      <c r="C26295" t="s">
        <v>31</v>
      </c>
      <c r="D26295" t="s">
        <v>1596</v>
      </c>
      <c r="G26295" t="s">
        <v>90277</v>
      </c>
      <c r="K26295" s="1" t="s">
        <v>42962</v>
      </c>
      <c r="AA26295" t="s">
        <v>42771</v>
      </c>
    </row>
    <row r="26296" spans="1:27" x14ac:dyDescent="0.2">
      <c r="A26296" t="s">
        <v>90269</v>
      </c>
      <c r="B26296" t="s">
        <v>90270</v>
      </c>
      <c r="C26296" t="s">
        <v>31</v>
      </c>
      <c r="D26296" t="s">
        <v>1596</v>
      </c>
      <c r="G26296" t="s">
        <v>90271</v>
      </c>
      <c r="K26296" s="1" t="s">
        <v>42962</v>
      </c>
      <c r="AA26296" t="s">
        <v>42771</v>
      </c>
    </row>
    <row r="26297" spans="1:27" x14ac:dyDescent="0.2">
      <c r="A26297" t="s">
        <v>90266</v>
      </c>
      <c r="B26297" t="s">
        <v>90267</v>
      </c>
      <c r="C26297" t="s">
        <v>31</v>
      </c>
      <c r="D26297" t="s">
        <v>1596</v>
      </c>
      <c r="G26297" t="s">
        <v>90268</v>
      </c>
      <c r="K26297" s="1" t="s">
        <v>42962</v>
      </c>
      <c r="AA26297" t="s">
        <v>42771</v>
      </c>
    </row>
    <row r="26298" spans="1:27" x14ac:dyDescent="0.2">
      <c r="A26298" t="s">
        <v>90257</v>
      </c>
      <c r="B26298" t="s">
        <v>90258</v>
      </c>
      <c r="C26298" t="s">
        <v>31</v>
      </c>
      <c r="D26298" t="s">
        <v>1596</v>
      </c>
      <c r="G26298" t="s">
        <v>90259</v>
      </c>
      <c r="K26298" s="1" t="s">
        <v>42962</v>
      </c>
      <c r="AA26298" t="s">
        <v>42771</v>
      </c>
    </row>
    <row r="26299" spans="1:27" x14ac:dyDescent="0.2">
      <c r="A26299" t="s">
        <v>90254</v>
      </c>
      <c r="B26299" t="s">
        <v>90255</v>
      </c>
      <c r="C26299" t="s">
        <v>31</v>
      </c>
      <c r="D26299" t="s">
        <v>1596</v>
      </c>
      <c r="G26299" t="s">
        <v>90256</v>
      </c>
      <c r="K26299" s="1" t="s">
        <v>42962</v>
      </c>
      <c r="AA26299" t="s">
        <v>42771</v>
      </c>
    </row>
    <row r="26300" spans="1:27" x14ac:dyDescent="0.2">
      <c r="A26300" t="s">
        <v>90248</v>
      </c>
      <c r="B26300" t="s">
        <v>90249</v>
      </c>
      <c r="C26300" t="s">
        <v>31</v>
      </c>
      <c r="D26300" t="s">
        <v>1596</v>
      </c>
      <c r="G26300" t="s">
        <v>90250</v>
      </c>
      <c r="K26300" s="1" t="s">
        <v>42962</v>
      </c>
      <c r="AA26300" t="s">
        <v>42771</v>
      </c>
    </row>
    <row r="26301" spans="1:27" x14ac:dyDescent="0.2">
      <c r="A26301" t="s">
        <v>90239</v>
      </c>
      <c r="B26301" t="s">
        <v>90240</v>
      </c>
      <c r="C26301" t="s">
        <v>31</v>
      </c>
      <c r="D26301" t="s">
        <v>1596</v>
      </c>
      <c r="G26301" t="s">
        <v>90241</v>
      </c>
      <c r="K26301" s="1" t="s">
        <v>42962</v>
      </c>
      <c r="AA26301" t="s">
        <v>42771</v>
      </c>
    </row>
    <row r="26302" spans="1:27" x14ac:dyDescent="0.2">
      <c r="A26302" t="s">
        <v>89864</v>
      </c>
      <c r="B26302" t="s">
        <v>89865</v>
      </c>
      <c r="C26302" t="s">
        <v>31</v>
      </c>
      <c r="D26302" t="s">
        <v>1596</v>
      </c>
      <c r="G26302" t="s">
        <v>89866</v>
      </c>
      <c r="K26302" s="1" t="s">
        <v>42962</v>
      </c>
      <c r="AA26302" t="s">
        <v>42771</v>
      </c>
    </row>
    <row r="26303" spans="1:27" x14ac:dyDescent="0.2">
      <c r="A26303" t="s">
        <v>89861</v>
      </c>
      <c r="B26303" t="s">
        <v>89862</v>
      </c>
      <c r="C26303" t="s">
        <v>31</v>
      </c>
      <c r="D26303" t="s">
        <v>1596</v>
      </c>
      <c r="G26303" t="s">
        <v>89863</v>
      </c>
      <c r="K26303" s="1" t="s">
        <v>42962</v>
      </c>
      <c r="AA26303" t="s">
        <v>42771</v>
      </c>
    </row>
    <row r="26304" spans="1:27" x14ac:dyDescent="0.2">
      <c r="A26304" t="s">
        <v>89870</v>
      </c>
      <c r="B26304" t="s">
        <v>89871</v>
      </c>
      <c r="C26304" t="s">
        <v>31</v>
      </c>
      <c r="D26304" t="s">
        <v>1596</v>
      </c>
      <c r="G26304" t="s">
        <v>89872</v>
      </c>
      <c r="K26304" s="1" t="s">
        <v>42962</v>
      </c>
      <c r="AA26304" t="s">
        <v>42771</v>
      </c>
    </row>
    <row r="26305" spans="1:27" x14ac:dyDescent="0.2">
      <c r="A26305" t="s">
        <v>89867</v>
      </c>
      <c r="B26305" t="s">
        <v>89868</v>
      </c>
      <c r="C26305" t="s">
        <v>31</v>
      </c>
      <c r="D26305" t="s">
        <v>1596</v>
      </c>
      <c r="G26305" t="s">
        <v>89869</v>
      </c>
      <c r="K26305" s="1" t="s">
        <v>42962</v>
      </c>
      <c r="AA26305" t="s">
        <v>42771</v>
      </c>
    </row>
    <row r="26306" spans="1:27" x14ac:dyDescent="0.2">
      <c r="A26306" t="s">
        <v>89843</v>
      </c>
      <c r="B26306" t="s">
        <v>89844</v>
      </c>
      <c r="C26306" t="s">
        <v>31</v>
      </c>
      <c r="D26306" t="s">
        <v>1596</v>
      </c>
      <c r="G26306" t="s">
        <v>89845</v>
      </c>
      <c r="K26306" s="1" t="s">
        <v>42962</v>
      </c>
      <c r="AA26306" t="s">
        <v>42771</v>
      </c>
    </row>
    <row r="26307" spans="1:27" x14ac:dyDescent="0.2">
      <c r="A26307" t="s">
        <v>89846</v>
      </c>
      <c r="B26307" t="s">
        <v>89847</v>
      </c>
      <c r="C26307" t="s">
        <v>31</v>
      </c>
      <c r="D26307" t="s">
        <v>1596</v>
      </c>
      <c r="G26307" t="s">
        <v>89848</v>
      </c>
      <c r="K26307" s="1" t="s">
        <v>42962</v>
      </c>
      <c r="AA26307" t="s">
        <v>42771</v>
      </c>
    </row>
    <row r="26308" spans="1:27" x14ac:dyDescent="0.2">
      <c r="A26308" t="s">
        <v>89849</v>
      </c>
      <c r="B26308" t="s">
        <v>89850</v>
      </c>
      <c r="C26308" t="s">
        <v>31</v>
      </c>
      <c r="D26308" t="s">
        <v>1596</v>
      </c>
      <c r="G26308" t="s">
        <v>89851</v>
      </c>
      <c r="K26308" s="1" t="s">
        <v>42962</v>
      </c>
      <c r="AA26308" t="s">
        <v>42771</v>
      </c>
    </row>
    <row r="26309" spans="1:27" x14ac:dyDescent="0.2">
      <c r="A26309" t="s">
        <v>89852</v>
      </c>
      <c r="B26309" t="s">
        <v>89853</v>
      </c>
      <c r="C26309" t="s">
        <v>31</v>
      </c>
      <c r="D26309" t="s">
        <v>1596</v>
      </c>
      <c r="G26309" t="s">
        <v>89854</v>
      </c>
      <c r="K26309" s="1" t="s">
        <v>42962</v>
      </c>
      <c r="AA26309" t="s">
        <v>42771</v>
      </c>
    </row>
    <row r="26310" spans="1:27" x14ac:dyDescent="0.2">
      <c r="A26310" t="s">
        <v>89855</v>
      </c>
      <c r="B26310" t="s">
        <v>89856</v>
      </c>
      <c r="C26310" t="s">
        <v>31</v>
      </c>
      <c r="D26310" t="s">
        <v>1596</v>
      </c>
      <c r="G26310" t="s">
        <v>89857</v>
      </c>
      <c r="K26310" s="1" t="s">
        <v>42962</v>
      </c>
      <c r="AA26310" t="s">
        <v>42771</v>
      </c>
    </row>
    <row r="26311" spans="1:27" x14ac:dyDescent="0.2">
      <c r="A26311" t="s">
        <v>89858</v>
      </c>
      <c r="B26311" t="s">
        <v>89859</v>
      </c>
      <c r="C26311" t="s">
        <v>31</v>
      </c>
      <c r="D26311" t="s">
        <v>1596</v>
      </c>
      <c r="G26311" t="s">
        <v>89860</v>
      </c>
      <c r="K26311" s="1" t="s">
        <v>42962</v>
      </c>
      <c r="AA26311" t="s">
        <v>42771</v>
      </c>
    </row>
    <row r="26312" spans="1:27" x14ac:dyDescent="0.2">
      <c r="A26312" t="s">
        <v>89918</v>
      </c>
      <c r="B26312" t="s">
        <v>89919</v>
      </c>
      <c r="C26312" t="s">
        <v>31</v>
      </c>
      <c r="D26312" t="s">
        <v>1596</v>
      </c>
      <c r="G26312" t="s">
        <v>89920</v>
      </c>
      <c r="K26312" s="1" t="s">
        <v>42962</v>
      </c>
      <c r="AA26312" t="s">
        <v>42771</v>
      </c>
    </row>
    <row r="26313" spans="1:27" x14ac:dyDescent="0.2">
      <c r="A26313" t="s">
        <v>89930</v>
      </c>
      <c r="B26313" t="s">
        <v>89931</v>
      </c>
      <c r="C26313" t="s">
        <v>31</v>
      </c>
      <c r="D26313" t="s">
        <v>1596</v>
      </c>
      <c r="G26313" t="s">
        <v>89932</v>
      </c>
      <c r="K26313" s="1" t="s">
        <v>42962</v>
      </c>
      <c r="AA26313" t="s">
        <v>42771</v>
      </c>
    </row>
    <row r="26314" spans="1:27" x14ac:dyDescent="0.2">
      <c r="A26314" t="s">
        <v>89927</v>
      </c>
      <c r="B26314" t="s">
        <v>89928</v>
      </c>
      <c r="C26314" t="s">
        <v>31</v>
      </c>
      <c r="D26314" t="s">
        <v>1596</v>
      </c>
      <c r="G26314" t="s">
        <v>89929</v>
      </c>
      <c r="K26314" s="1" t="s">
        <v>42962</v>
      </c>
      <c r="AA26314" t="s">
        <v>42771</v>
      </c>
    </row>
    <row r="26315" spans="1:27" x14ac:dyDescent="0.2">
      <c r="A26315" t="s">
        <v>89924</v>
      </c>
      <c r="B26315" t="s">
        <v>89925</v>
      </c>
      <c r="C26315" t="s">
        <v>31</v>
      </c>
      <c r="D26315" t="s">
        <v>1596</v>
      </c>
      <c r="G26315" t="s">
        <v>89926</v>
      </c>
      <c r="K26315" s="1" t="s">
        <v>42962</v>
      </c>
      <c r="AA26315" t="s">
        <v>42771</v>
      </c>
    </row>
    <row r="26316" spans="1:27" x14ac:dyDescent="0.2">
      <c r="A26316" t="s">
        <v>89921</v>
      </c>
      <c r="B26316" t="s">
        <v>89922</v>
      </c>
      <c r="C26316" t="s">
        <v>31</v>
      </c>
      <c r="D26316" t="s">
        <v>1596</v>
      </c>
      <c r="G26316" t="s">
        <v>89923</v>
      </c>
      <c r="K26316" s="1" t="s">
        <v>42962</v>
      </c>
      <c r="AA26316" t="s">
        <v>42771</v>
      </c>
    </row>
    <row r="26317" spans="1:27" x14ac:dyDescent="0.2">
      <c r="A26317" t="s">
        <v>89891</v>
      </c>
      <c r="B26317" t="s">
        <v>89892</v>
      </c>
      <c r="C26317" t="s">
        <v>31</v>
      </c>
      <c r="D26317" t="s">
        <v>1596</v>
      </c>
      <c r="G26317" t="s">
        <v>89893</v>
      </c>
      <c r="K26317" s="1" t="s">
        <v>42962</v>
      </c>
      <c r="AA26317" t="s">
        <v>42771</v>
      </c>
    </row>
    <row r="26318" spans="1:27" x14ac:dyDescent="0.2">
      <c r="A26318" t="s">
        <v>89900</v>
      </c>
      <c r="B26318" t="s">
        <v>89901</v>
      </c>
      <c r="C26318" t="s">
        <v>31</v>
      </c>
      <c r="D26318" t="s">
        <v>1596</v>
      </c>
      <c r="G26318" t="s">
        <v>89902</v>
      </c>
      <c r="K26318" s="1" t="s">
        <v>42962</v>
      </c>
      <c r="AA26318" t="s">
        <v>42771</v>
      </c>
    </row>
    <row r="26319" spans="1:27" x14ac:dyDescent="0.2">
      <c r="A26319" t="s">
        <v>89882</v>
      </c>
      <c r="B26319" t="s">
        <v>89883</v>
      </c>
      <c r="C26319" t="s">
        <v>31</v>
      </c>
      <c r="D26319" t="s">
        <v>1596</v>
      </c>
      <c r="G26319" t="s">
        <v>89884</v>
      </c>
      <c r="K26319" s="1" t="s">
        <v>42962</v>
      </c>
      <c r="AA26319" t="s">
        <v>42771</v>
      </c>
    </row>
    <row r="26320" spans="1:27" x14ac:dyDescent="0.2">
      <c r="A26320" t="s">
        <v>89888</v>
      </c>
      <c r="B26320" t="s">
        <v>89889</v>
      </c>
      <c r="C26320" t="s">
        <v>31</v>
      </c>
      <c r="D26320" t="s">
        <v>1596</v>
      </c>
      <c r="G26320" t="s">
        <v>89890</v>
      </c>
      <c r="K26320" s="1" t="s">
        <v>42962</v>
      </c>
      <c r="AA26320" t="s">
        <v>42771</v>
      </c>
    </row>
    <row r="26321" spans="1:27" x14ac:dyDescent="0.2">
      <c r="A26321" t="s">
        <v>89909</v>
      </c>
      <c r="B26321" t="s">
        <v>89910</v>
      </c>
      <c r="C26321" t="s">
        <v>31</v>
      </c>
      <c r="D26321" t="s">
        <v>1596</v>
      </c>
      <c r="G26321" t="s">
        <v>89911</v>
      </c>
      <c r="K26321" s="1" t="s">
        <v>42962</v>
      </c>
      <c r="AA26321" t="s">
        <v>42771</v>
      </c>
    </row>
    <row r="26322" spans="1:27" x14ac:dyDescent="0.2">
      <c r="A26322" t="s">
        <v>89990</v>
      </c>
      <c r="B26322" t="s">
        <v>89991</v>
      </c>
      <c r="C26322" t="s">
        <v>31</v>
      </c>
      <c r="D26322" t="s">
        <v>1596</v>
      </c>
      <c r="G26322" t="s">
        <v>89992</v>
      </c>
      <c r="K26322" s="1" t="s">
        <v>42962</v>
      </c>
      <c r="AA26322" t="s">
        <v>42771</v>
      </c>
    </row>
    <row r="26323" spans="1:27" x14ac:dyDescent="0.2">
      <c r="A26323" t="s">
        <v>89987</v>
      </c>
      <c r="B26323" t="s">
        <v>89988</v>
      </c>
      <c r="C26323" t="s">
        <v>31</v>
      </c>
      <c r="D26323" t="s">
        <v>1596</v>
      </c>
      <c r="G26323" t="s">
        <v>89989</v>
      </c>
      <c r="K26323" s="1" t="s">
        <v>42962</v>
      </c>
      <c r="AA26323" t="s">
        <v>42771</v>
      </c>
    </row>
    <row r="26324" spans="1:27" x14ac:dyDescent="0.2">
      <c r="A26324" t="s">
        <v>89978</v>
      </c>
      <c r="B26324" t="s">
        <v>89979</v>
      </c>
      <c r="C26324" t="s">
        <v>31</v>
      </c>
      <c r="D26324" t="s">
        <v>1596</v>
      </c>
      <c r="G26324" t="s">
        <v>89980</v>
      </c>
      <c r="K26324" s="1" t="s">
        <v>42962</v>
      </c>
      <c r="AA26324" t="s">
        <v>42771</v>
      </c>
    </row>
    <row r="26325" spans="1:27" x14ac:dyDescent="0.2">
      <c r="A26325" t="s">
        <v>89975</v>
      </c>
      <c r="B26325" t="s">
        <v>89976</v>
      </c>
      <c r="C26325" t="s">
        <v>31</v>
      </c>
      <c r="D26325" t="s">
        <v>1596</v>
      </c>
      <c r="G26325" t="s">
        <v>89977</v>
      </c>
      <c r="K26325" s="1" t="s">
        <v>42962</v>
      </c>
      <c r="AA26325" t="s">
        <v>42771</v>
      </c>
    </row>
    <row r="26326" spans="1:27" x14ac:dyDescent="0.2">
      <c r="A26326" t="s">
        <v>89984</v>
      </c>
      <c r="B26326" t="s">
        <v>89985</v>
      </c>
      <c r="C26326" t="s">
        <v>31</v>
      </c>
      <c r="D26326" t="s">
        <v>1596</v>
      </c>
      <c r="G26326" t="s">
        <v>89986</v>
      </c>
      <c r="K26326" s="1" t="s">
        <v>42962</v>
      </c>
      <c r="AA26326" t="s">
        <v>42771</v>
      </c>
    </row>
    <row r="26327" spans="1:27" x14ac:dyDescent="0.2">
      <c r="A26327" t="s">
        <v>89981</v>
      </c>
      <c r="B26327" t="s">
        <v>89982</v>
      </c>
      <c r="C26327" t="s">
        <v>31</v>
      </c>
      <c r="D26327" t="s">
        <v>1596</v>
      </c>
      <c r="G26327" t="s">
        <v>89983</v>
      </c>
      <c r="K26327" s="1" t="s">
        <v>42962</v>
      </c>
      <c r="AA26327" t="s">
        <v>42771</v>
      </c>
    </row>
    <row r="26328" spans="1:27" x14ac:dyDescent="0.2">
      <c r="A26328" t="s">
        <v>89960</v>
      </c>
      <c r="B26328" t="s">
        <v>89961</v>
      </c>
      <c r="C26328" t="s">
        <v>31</v>
      </c>
      <c r="D26328" t="s">
        <v>1596</v>
      </c>
      <c r="G26328" t="s">
        <v>89962</v>
      </c>
      <c r="K26328" s="1" t="s">
        <v>42962</v>
      </c>
      <c r="AA26328" t="s">
        <v>42771</v>
      </c>
    </row>
    <row r="26329" spans="1:27" x14ac:dyDescent="0.2">
      <c r="A26329" t="s">
        <v>89963</v>
      </c>
      <c r="B26329" t="s">
        <v>89964</v>
      </c>
      <c r="C26329" t="s">
        <v>31</v>
      </c>
      <c r="D26329" t="s">
        <v>1596</v>
      </c>
      <c r="G26329" t="s">
        <v>89965</v>
      </c>
      <c r="K26329" s="1" t="s">
        <v>42962</v>
      </c>
      <c r="AA26329" t="s">
        <v>42771</v>
      </c>
    </row>
    <row r="26330" spans="1:27" x14ac:dyDescent="0.2">
      <c r="A26330" t="s">
        <v>89969</v>
      </c>
      <c r="B26330" t="s">
        <v>89970</v>
      </c>
      <c r="C26330" t="s">
        <v>31</v>
      </c>
      <c r="D26330" t="s">
        <v>1596</v>
      </c>
      <c r="G26330" t="s">
        <v>89971</v>
      </c>
      <c r="K26330" s="1" t="s">
        <v>42962</v>
      </c>
      <c r="AA26330" t="s">
        <v>42771</v>
      </c>
    </row>
    <row r="26331" spans="1:27" x14ac:dyDescent="0.2">
      <c r="A26331" t="s">
        <v>89972</v>
      </c>
      <c r="B26331" t="s">
        <v>89973</v>
      </c>
      <c r="C26331" t="s">
        <v>31</v>
      </c>
      <c r="D26331" t="s">
        <v>1596</v>
      </c>
      <c r="G26331" t="s">
        <v>89974</v>
      </c>
      <c r="K26331" s="1" t="s">
        <v>42962</v>
      </c>
      <c r="AA26331" t="s">
        <v>42771</v>
      </c>
    </row>
    <row r="26332" spans="1:27" x14ac:dyDescent="0.2">
      <c r="A26332" t="s">
        <v>89097</v>
      </c>
      <c r="B26332" t="s">
        <v>89098</v>
      </c>
      <c r="C26332" t="s">
        <v>31</v>
      </c>
      <c r="D26332" t="s">
        <v>1596</v>
      </c>
      <c r="G26332" t="s">
        <v>89099</v>
      </c>
      <c r="K26332" s="1" t="s">
        <v>42962</v>
      </c>
      <c r="AA26332" t="s">
        <v>42771</v>
      </c>
    </row>
    <row r="26333" spans="1:27" x14ac:dyDescent="0.2">
      <c r="A26333" t="s">
        <v>89094</v>
      </c>
      <c r="B26333" t="s">
        <v>89095</v>
      </c>
      <c r="C26333" t="s">
        <v>31</v>
      </c>
      <c r="D26333" t="s">
        <v>1596</v>
      </c>
      <c r="G26333" t="s">
        <v>89096</v>
      </c>
      <c r="K26333" s="1" t="s">
        <v>42962</v>
      </c>
      <c r="AA26333" t="s">
        <v>42771</v>
      </c>
    </row>
    <row r="26334" spans="1:27" x14ac:dyDescent="0.2">
      <c r="A26334" t="s">
        <v>89103</v>
      </c>
      <c r="B26334" t="s">
        <v>89104</v>
      </c>
      <c r="C26334" t="s">
        <v>31</v>
      </c>
      <c r="D26334" t="s">
        <v>1596</v>
      </c>
      <c r="G26334" t="s">
        <v>89105</v>
      </c>
      <c r="K26334" s="1" t="s">
        <v>42962</v>
      </c>
      <c r="AA26334" t="s">
        <v>42771</v>
      </c>
    </row>
    <row r="26335" spans="1:27" x14ac:dyDescent="0.2">
      <c r="A26335" t="s">
        <v>89100</v>
      </c>
      <c r="B26335" t="s">
        <v>89101</v>
      </c>
      <c r="C26335" t="s">
        <v>31</v>
      </c>
      <c r="D26335" t="s">
        <v>1596</v>
      </c>
      <c r="G26335" t="s">
        <v>89102</v>
      </c>
      <c r="K26335" s="1" t="s">
        <v>42962</v>
      </c>
      <c r="AA26335" t="s">
        <v>42771</v>
      </c>
    </row>
    <row r="26336" spans="1:27" x14ac:dyDescent="0.2">
      <c r="A26336" t="s">
        <v>89109</v>
      </c>
      <c r="B26336" t="s">
        <v>89110</v>
      </c>
      <c r="C26336" t="s">
        <v>31</v>
      </c>
      <c r="D26336" t="s">
        <v>1596</v>
      </c>
      <c r="G26336" t="s">
        <v>89111</v>
      </c>
      <c r="K26336" s="1" t="s">
        <v>42962</v>
      </c>
      <c r="AA26336" t="s">
        <v>42771</v>
      </c>
    </row>
    <row r="26337" spans="1:27" x14ac:dyDescent="0.2">
      <c r="A26337" t="s">
        <v>89106</v>
      </c>
      <c r="B26337" t="s">
        <v>89107</v>
      </c>
      <c r="C26337" t="s">
        <v>31</v>
      </c>
      <c r="D26337" t="s">
        <v>1596</v>
      </c>
      <c r="G26337" t="s">
        <v>89108</v>
      </c>
      <c r="K26337" s="1" t="s">
        <v>42962</v>
      </c>
      <c r="AA26337" t="s">
        <v>42771</v>
      </c>
    </row>
    <row r="26338" spans="1:27" x14ac:dyDescent="0.2">
      <c r="A26338" t="s">
        <v>89115</v>
      </c>
      <c r="B26338" t="s">
        <v>89116</v>
      </c>
      <c r="C26338" t="s">
        <v>31</v>
      </c>
      <c r="D26338" t="s">
        <v>1596</v>
      </c>
      <c r="G26338" t="s">
        <v>89117</v>
      </c>
      <c r="K26338" s="1" t="s">
        <v>42962</v>
      </c>
      <c r="AA26338" t="s">
        <v>42771</v>
      </c>
    </row>
    <row r="26339" spans="1:27" x14ac:dyDescent="0.2">
      <c r="A26339" t="s">
        <v>89112</v>
      </c>
      <c r="B26339" t="s">
        <v>89113</v>
      </c>
      <c r="C26339" t="s">
        <v>31</v>
      </c>
      <c r="D26339" t="s">
        <v>1596</v>
      </c>
      <c r="G26339" t="s">
        <v>89114</v>
      </c>
      <c r="K26339" s="1" t="s">
        <v>42962</v>
      </c>
      <c r="AA26339" t="s">
        <v>42771</v>
      </c>
    </row>
    <row r="26340" spans="1:27" x14ac:dyDescent="0.2">
      <c r="A26340" t="s">
        <v>89121</v>
      </c>
      <c r="B26340" t="s">
        <v>89122</v>
      </c>
      <c r="C26340" t="s">
        <v>31</v>
      </c>
      <c r="D26340" t="s">
        <v>1596</v>
      </c>
      <c r="G26340" t="s">
        <v>89123</v>
      </c>
      <c r="K26340" s="1" t="s">
        <v>42962</v>
      </c>
      <c r="AA26340" t="s">
        <v>42771</v>
      </c>
    </row>
    <row r="26341" spans="1:27" x14ac:dyDescent="0.2">
      <c r="A26341" t="s">
        <v>89118</v>
      </c>
      <c r="B26341" t="s">
        <v>89119</v>
      </c>
      <c r="C26341" t="s">
        <v>31</v>
      </c>
      <c r="D26341" t="s">
        <v>1596</v>
      </c>
      <c r="G26341" t="s">
        <v>89120</v>
      </c>
      <c r="K26341" s="1" t="s">
        <v>42962</v>
      </c>
      <c r="AA26341" t="s">
        <v>42771</v>
      </c>
    </row>
    <row r="26342" spans="1:27" x14ac:dyDescent="0.2">
      <c r="A26342" t="s">
        <v>89031</v>
      </c>
      <c r="B26342" t="s">
        <v>89032</v>
      </c>
      <c r="C26342" t="s">
        <v>31</v>
      </c>
      <c r="D26342" t="s">
        <v>1596</v>
      </c>
      <c r="G26342" t="s">
        <v>89033</v>
      </c>
      <c r="K26342" s="1" t="s">
        <v>42962</v>
      </c>
      <c r="AA26342" t="s">
        <v>42771</v>
      </c>
    </row>
    <row r="26343" spans="1:27" x14ac:dyDescent="0.2">
      <c r="A26343" t="s">
        <v>89025</v>
      </c>
      <c r="B26343" t="s">
        <v>89026</v>
      </c>
      <c r="C26343" t="s">
        <v>31</v>
      </c>
      <c r="D26343" t="s">
        <v>1596</v>
      </c>
      <c r="G26343" t="s">
        <v>89027</v>
      </c>
      <c r="K26343" s="1" t="s">
        <v>42962</v>
      </c>
      <c r="AA26343" t="s">
        <v>42771</v>
      </c>
    </row>
    <row r="26344" spans="1:27" x14ac:dyDescent="0.2">
      <c r="A26344" t="s">
        <v>89028</v>
      </c>
      <c r="B26344" t="s">
        <v>89029</v>
      </c>
      <c r="C26344" t="s">
        <v>31</v>
      </c>
      <c r="D26344" t="s">
        <v>1596</v>
      </c>
      <c r="G26344" t="s">
        <v>89030</v>
      </c>
      <c r="K26344" s="1" t="s">
        <v>42962</v>
      </c>
      <c r="AA26344" t="s">
        <v>42771</v>
      </c>
    </row>
    <row r="26345" spans="1:27" x14ac:dyDescent="0.2">
      <c r="A26345" t="s">
        <v>89019</v>
      </c>
      <c r="B26345" t="s">
        <v>89020</v>
      </c>
      <c r="C26345" t="s">
        <v>31</v>
      </c>
      <c r="D26345" t="s">
        <v>1596</v>
      </c>
      <c r="G26345" t="s">
        <v>89021</v>
      </c>
      <c r="K26345" s="1" t="s">
        <v>42962</v>
      </c>
      <c r="AA26345" t="s">
        <v>42771</v>
      </c>
    </row>
    <row r="26346" spans="1:27" x14ac:dyDescent="0.2">
      <c r="A26346" t="s">
        <v>89022</v>
      </c>
      <c r="B26346" t="s">
        <v>89023</v>
      </c>
      <c r="C26346" t="s">
        <v>31</v>
      </c>
      <c r="D26346" t="s">
        <v>1596</v>
      </c>
      <c r="G26346" t="s">
        <v>89024</v>
      </c>
      <c r="K26346" s="1" t="s">
        <v>42962</v>
      </c>
      <c r="AA26346" t="s">
        <v>42771</v>
      </c>
    </row>
    <row r="26347" spans="1:27" x14ac:dyDescent="0.2">
      <c r="A26347" t="s">
        <v>89013</v>
      </c>
      <c r="B26347" t="s">
        <v>89014</v>
      </c>
      <c r="C26347" t="s">
        <v>31</v>
      </c>
      <c r="D26347" t="s">
        <v>1596</v>
      </c>
      <c r="G26347" t="s">
        <v>89015</v>
      </c>
      <c r="K26347" s="1" t="s">
        <v>42962</v>
      </c>
      <c r="AA26347" t="s">
        <v>42771</v>
      </c>
    </row>
    <row r="26348" spans="1:27" x14ac:dyDescent="0.2">
      <c r="A26348" t="s">
        <v>89016</v>
      </c>
      <c r="B26348" t="s">
        <v>89017</v>
      </c>
      <c r="C26348" t="s">
        <v>31</v>
      </c>
      <c r="D26348" t="s">
        <v>1596</v>
      </c>
      <c r="G26348" t="s">
        <v>89018</v>
      </c>
      <c r="K26348" s="1" t="s">
        <v>42962</v>
      </c>
      <c r="AA26348" t="s">
        <v>42771</v>
      </c>
    </row>
    <row r="26349" spans="1:27" x14ac:dyDescent="0.2">
      <c r="A26349" t="s">
        <v>89007</v>
      </c>
      <c r="B26349" t="s">
        <v>89008</v>
      </c>
      <c r="C26349" t="s">
        <v>31</v>
      </c>
      <c r="D26349" t="s">
        <v>1596</v>
      </c>
      <c r="G26349" t="s">
        <v>89009</v>
      </c>
      <c r="K26349" s="1" t="s">
        <v>42962</v>
      </c>
      <c r="AA26349" t="s">
        <v>42771</v>
      </c>
    </row>
    <row r="26350" spans="1:27" x14ac:dyDescent="0.2">
      <c r="A26350" t="s">
        <v>89010</v>
      </c>
      <c r="B26350" t="s">
        <v>89011</v>
      </c>
      <c r="C26350" t="s">
        <v>31</v>
      </c>
      <c r="D26350" t="s">
        <v>1596</v>
      </c>
      <c r="G26350" t="s">
        <v>89012</v>
      </c>
      <c r="K26350" s="1" t="s">
        <v>42962</v>
      </c>
      <c r="AA26350" t="s">
        <v>42771</v>
      </c>
    </row>
    <row r="26351" spans="1:27" x14ac:dyDescent="0.2">
      <c r="A26351" t="s">
        <v>89004</v>
      </c>
      <c r="B26351" t="s">
        <v>89005</v>
      </c>
      <c r="C26351" t="s">
        <v>31</v>
      </c>
      <c r="D26351" t="s">
        <v>1596</v>
      </c>
      <c r="G26351" t="s">
        <v>89006</v>
      </c>
      <c r="K26351" s="1" t="s">
        <v>42962</v>
      </c>
      <c r="AA26351" t="s">
        <v>42771</v>
      </c>
    </row>
    <row r="26352" spans="1:27" x14ac:dyDescent="0.2">
      <c r="A26352" t="s">
        <v>88998</v>
      </c>
      <c r="B26352" t="s">
        <v>88999</v>
      </c>
      <c r="C26352" t="s">
        <v>31</v>
      </c>
      <c r="D26352" t="s">
        <v>1596</v>
      </c>
      <c r="G26352" t="s">
        <v>89000</v>
      </c>
      <c r="K26352" s="1" t="s">
        <v>42962</v>
      </c>
      <c r="AA26352" t="s">
        <v>42771</v>
      </c>
    </row>
    <row r="26353" spans="1:27" x14ac:dyDescent="0.2">
      <c r="A26353" t="s">
        <v>89001</v>
      </c>
      <c r="B26353" t="s">
        <v>89002</v>
      </c>
      <c r="C26353" t="s">
        <v>31</v>
      </c>
      <c r="D26353" t="s">
        <v>1596</v>
      </c>
      <c r="G26353" t="s">
        <v>89003</v>
      </c>
      <c r="K26353" s="1" t="s">
        <v>42962</v>
      </c>
      <c r="AA26353" t="s">
        <v>42771</v>
      </c>
    </row>
    <row r="26354" spans="1:27" x14ac:dyDescent="0.2">
      <c r="A26354" t="s">
        <v>88986</v>
      </c>
      <c r="B26354" t="s">
        <v>88987</v>
      </c>
      <c r="C26354" t="s">
        <v>31</v>
      </c>
      <c r="D26354" t="s">
        <v>1596</v>
      </c>
      <c r="G26354" t="s">
        <v>88988</v>
      </c>
      <c r="K26354" s="1" t="s">
        <v>42962</v>
      </c>
      <c r="AA26354" t="s">
        <v>42771</v>
      </c>
    </row>
    <row r="26355" spans="1:27" x14ac:dyDescent="0.2">
      <c r="A26355" t="s">
        <v>88989</v>
      </c>
      <c r="B26355" t="s">
        <v>88990</v>
      </c>
      <c r="C26355" t="s">
        <v>31</v>
      </c>
      <c r="D26355" t="s">
        <v>1596</v>
      </c>
      <c r="G26355" t="s">
        <v>88991</v>
      </c>
      <c r="K26355" s="1" t="s">
        <v>42962</v>
      </c>
      <c r="AA26355" t="s">
        <v>42771</v>
      </c>
    </row>
    <row r="26356" spans="1:27" x14ac:dyDescent="0.2">
      <c r="A26356" t="s">
        <v>88992</v>
      </c>
      <c r="B26356" t="s">
        <v>88993</v>
      </c>
      <c r="C26356" t="s">
        <v>31</v>
      </c>
      <c r="D26356" t="s">
        <v>1596</v>
      </c>
      <c r="G26356" t="s">
        <v>88994</v>
      </c>
      <c r="K26356" s="1" t="s">
        <v>42962</v>
      </c>
      <c r="AA26356" t="s">
        <v>42771</v>
      </c>
    </row>
    <row r="26357" spans="1:27" x14ac:dyDescent="0.2">
      <c r="A26357" t="s">
        <v>88995</v>
      </c>
      <c r="B26357" t="s">
        <v>88996</v>
      </c>
      <c r="C26357" t="s">
        <v>31</v>
      </c>
      <c r="D26357" t="s">
        <v>1596</v>
      </c>
      <c r="G26357" t="s">
        <v>88997</v>
      </c>
      <c r="K26357" s="1" t="s">
        <v>42962</v>
      </c>
      <c r="AA26357" t="s">
        <v>42771</v>
      </c>
    </row>
    <row r="26358" spans="1:27" x14ac:dyDescent="0.2">
      <c r="A26358" t="s">
        <v>88974</v>
      </c>
      <c r="B26358" t="s">
        <v>88975</v>
      </c>
      <c r="C26358" t="s">
        <v>31</v>
      </c>
      <c r="D26358" t="s">
        <v>1596</v>
      </c>
      <c r="G26358" t="s">
        <v>88976</v>
      </c>
      <c r="K26358" s="1" t="s">
        <v>42962</v>
      </c>
      <c r="AA26358" t="s">
        <v>42771</v>
      </c>
    </row>
    <row r="26359" spans="1:27" x14ac:dyDescent="0.2">
      <c r="A26359" t="s">
        <v>88977</v>
      </c>
      <c r="B26359" t="s">
        <v>88978</v>
      </c>
      <c r="C26359" t="s">
        <v>31</v>
      </c>
      <c r="D26359" t="s">
        <v>1596</v>
      </c>
      <c r="G26359" t="s">
        <v>88979</v>
      </c>
      <c r="K26359" s="1" t="s">
        <v>42962</v>
      </c>
      <c r="AA26359" t="s">
        <v>42771</v>
      </c>
    </row>
    <row r="26360" spans="1:27" x14ac:dyDescent="0.2">
      <c r="A26360" t="s">
        <v>88980</v>
      </c>
      <c r="B26360" t="s">
        <v>88981</v>
      </c>
      <c r="C26360" t="s">
        <v>31</v>
      </c>
      <c r="D26360" t="s">
        <v>1596</v>
      </c>
      <c r="G26360" t="s">
        <v>88982</v>
      </c>
      <c r="K26360" s="1" t="s">
        <v>42962</v>
      </c>
      <c r="AA26360" t="s">
        <v>42771</v>
      </c>
    </row>
    <row r="26361" spans="1:27" x14ac:dyDescent="0.2">
      <c r="A26361" t="s">
        <v>88983</v>
      </c>
      <c r="B26361" t="s">
        <v>88984</v>
      </c>
      <c r="C26361" t="s">
        <v>31</v>
      </c>
      <c r="D26361" t="s">
        <v>1596</v>
      </c>
      <c r="G26361" t="s">
        <v>88985</v>
      </c>
      <c r="K26361" s="1" t="s">
        <v>42962</v>
      </c>
      <c r="AA26361" t="s">
        <v>42771</v>
      </c>
    </row>
    <row r="26362" spans="1:27" x14ac:dyDescent="0.2">
      <c r="A26362" t="s">
        <v>89079</v>
      </c>
      <c r="B26362" t="s">
        <v>89080</v>
      </c>
      <c r="C26362" t="s">
        <v>31</v>
      </c>
      <c r="D26362" t="s">
        <v>1596</v>
      </c>
      <c r="G26362" t="s">
        <v>89081</v>
      </c>
      <c r="K26362" s="1" t="s">
        <v>42962</v>
      </c>
      <c r="AA26362" t="s">
        <v>42771</v>
      </c>
    </row>
    <row r="26363" spans="1:27" x14ac:dyDescent="0.2">
      <c r="A26363" t="s">
        <v>89073</v>
      </c>
      <c r="B26363" t="s">
        <v>89074</v>
      </c>
      <c r="C26363" t="s">
        <v>31</v>
      </c>
      <c r="D26363" t="s">
        <v>1596</v>
      </c>
      <c r="G26363" t="s">
        <v>89075</v>
      </c>
      <c r="K26363" s="1" t="s">
        <v>42962</v>
      </c>
      <c r="AA26363" t="s">
        <v>42771</v>
      </c>
    </row>
    <row r="26364" spans="1:27" x14ac:dyDescent="0.2">
      <c r="A26364" t="s">
        <v>89076</v>
      </c>
      <c r="B26364" t="s">
        <v>89077</v>
      </c>
      <c r="C26364" t="s">
        <v>31</v>
      </c>
      <c r="D26364" t="s">
        <v>1596</v>
      </c>
      <c r="G26364" t="s">
        <v>89078</v>
      </c>
      <c r="K26364" s="1" t="s">
        <v>42962</v>
      </c>
      <c r="AA26364" t="s">
        <v>42771</v>
      </c>
    </row>
    <row r="26365" spans="1:27" x14ac:dyDescent="0.2">
      <c r="A26365" t="s">
        <v>89088</v>
      </c>
      <c r="B26365" t="s">
        <v>89089</v>
      </c>
      <c r="C26365" t="s">
        <v>31</v>
      </c>
      <c r="D26365" t="s">
        <v>1596</v>
      </c>
      <c r="G26365" t="s">
        <v>89090</v>
      </c>
      <c r="K26365" s="1" t="s">
        <v>42962</v>
      </c>
      <c r="AA26365" t="s">
        <v>42771</v>
      </c>
    </row>
    <row r="26366" spans="1:27" x14ac:dyDescent="0.2">
      <c r="A26366" t="s">
        <v>89091</v>
      </c>
      <c r="B26366" t="s">
        <v>89092</v>
      </c>
      <c r="C26366" t="s">
        <v>31</v>
      </c>
      <c r="D26366" t="s">
        <v>1596</v>
      </c>
      <c r="G26366" t="s">
        <v>89093</v>
      </c>
      <c r="K26366" s="1" t="s">
        <v>42962</v>
      </c>
      <c r="AA26366" t="s">
        <v>42771</v>
      </c>
    </row>
    <row r="26367" spans="1:27" x14ac:dyDescent="0.2">
      <c r="A26367" t="s">
        <v>89082</v>
      </c>
      <c r="B26367" t="s">
        <v>89083</v>
      </c>
      <c r="C26367" t="s">
        <v>31</v>
      </c>
      <c r="D26367" t="s">
        <v>1596</v>
      </c>
      <c r="G26367" t="s">
        <v>89084</v>
      </c>
      <c r="K26367" s="1" t="s">
        <v>42962</v>
      </c>
      <c r="AA26367" t="s">
        <v>42771</v>
      </c>
    </row>
    <row r="26368" spans="1:27" x14ac:dyDescent="0.2">
      <c r="A26368" t="s">
        <v>89085</v>
      </c>
      <c r="B26368" t="s">
        <v>89086</v>
      </c>
      <c r="C26368" t="s">
        <v>31</v>
      </c>
      <c r="D26368" t="s">
        <v>1596</v>
      </c>
      <c r="G26368" t="s">
        <v>89087</v>
      </c>
      <c r="K26368" s="1" t="s">
        <v>42962</v>
      </c>
      <c r="AA26368" t="s">
        <v>42771</v>
      </c>
    </row>
    <row r="26369" spans="1:27" x14ac:dyDescent="0.2">
      <c r="A26369" t="s">
        <v>89067</v>
      </c>
      <c r="B26369" t="s">
        <v>89068</v>
      </c>
      <c r="C26369" t="s">
        <v>31</v>
      </c>
      <c r="D26369" t="s">
        <v>1596</v>
      </c>
      <c r="G26369" t="s">
        <v>89069</v>
      </c>
      <c r="K26369" s="1" t="s">
        <v>42962</v>
      </c>
      <c r="AA26369" t="s">
        <v>42771</v>
      </c>
    </row>
    <row r="26370" spans="1:27" x14ac:dyDescent="0.2">
      <c r="A26370" t="s">
        <v>89070</v>
      </c>
      <c r="B26370" t="s">
        <v>89071</v>
      </c>
      <c r="C26370" t="s">
        <v>31</v>
      </c>
      <c r="D26370" t="s">
        <v>2823</v>
      </c>
      <c r="G26370" t="s">
        <v>89072</v>
      </c>
      <c r="K26370" s="1" t="s">
        <v>42962</v>
      </c>
      <c r="AA26370" t="s">
        <v>42771</v>
      </c>
    </row>
    <row r="26371" spans="1:27" x14ac:dyDescent="0.2">
      <c r="A26371" t="s">
        <v>89064</v>
      </c>
      <c r="B26371" t="s">
        <v>89065</v>
      </c>
      <c r="C26371" t="s">
        <v>31</v>
      </c>
      <c r="D26371" t="s">
        <v>1596</v>
      </c>
      <c r="G26371" t="s">
        <v>89066</v>
      </c>
      <c r="K26371" s="1" t="s">
        <v>42962</v>
      </c>
      <c r="AA26371" t="s">
        <v>42771</v>
      </c>
    </row>
    <row r="26372" spans="1:27" x14ac:dyDescent="0.2">
      <c r="A26372" t="s">
        <v>89040</v>
      </c>
      <c r="B26372" t="s">
        <v>89041</v>
      </c>
      <c r="C26372" t="s">
        <v>31</v>
      </c>
      <c r="D26372" t="s">
        <v>1596</v>
      </c>
      <c r="G26372" t="s">
        <v>89042</v>
      </c>
      <c r="K26372" s="1" t="s">
        <v>42962</v>
      </c>
      <c r="AA26372" t="s">
        <v>42771</v>
      </c>
    </row>
    <row r="26373" spans="1:27" x14ac:dyDescent="0.2">
      <c r="A26373" t="s">
        <v>89043</v>
      </c>
      <c r="B26373" t="s">
        <v>89044</v>
      </c>
      <c r="C26373" t="s">
        <v>31</v>
      </c>
      <c r="D26373" t="s">
        <v>1596</v>
      </c>
      <c r="G26373" t="s">
        <v>89045</v>
      </c>
      <c r="K26373" s="1" t="s">
        <v>42962</v>
      </c>
      <c r="AA26373" t="s">
        <v>42771</v>
      </c>
    </row>
    <row r="26374" spans="1:27" x14ac:dyDescent="0.2">
      <c r="A26374" t="s">
        <v>89046</v>
      </c>
      <c r="B26374" t="s">
        <v>89047</v>
      </c>
      <c r="C26374" t="s">
        <v>31</v>
      </c>
      <c r="D26374" t="s">
        <v>1596</v>
      </c>
      <c r="G26374" t="s">
        <v>89048</v>
      </c>
      <c r="K26374" s="1" t="s">
        <v>42962</v>
      </c>
      <c r="AA26374" t="s">
        <v>42771</v>
      </c>
    </row>
    <row r="26375" spans="1:27" x14ac:dyDescent="0.2">
      <c r="A26375" t="s">
        <v>89049</v>
      </c>
      <c r="B26375" t="s">
        <v>89050</v>
      </c>
      <c r="C26375" t="s">
        <v>31</v>
      </c>
      <c r="D26375" t="s">
        <v>1596</v>
      </c>
      <c r="G26375" t="s">
        <v>89051</v>
      </c>
      <c r="K26375" s="1" t="s">
        <v>42962</v>
      </c>
      <c r="AA26375" t="s">
        <v>42771</v>
      </c>
    </row>
    <row r="26376" spans="1:27" x14ac:dyDescent="0.2">
      <c r="A26376" t="s">
        <v>89052</v>
      </c>
      <c r="B26376" t="s">
        <v>89053</v>
      </c>
      <c r="C26376" t="s">
        <v>31</v>
      </c>
      <c r="D26376" t="s">
        <v>1596</v>
      </c>
      <c r="G26376" t="s">
        <v>89054</v>
      </c>
      <c r="K26376" s="1" t="s">
        <v>42962</v>
      </c>
      <c r="AA26376" t="s">
        <v>42771</v>
      </c>
    </row>
    <row r="26377" spans="1:27" x14ac:dyDescent="0.2">
      <c r="A26377" t="s">
        <v>89055</v>
      </c>
      <c r="B26377" t="s">
        <v>89056</v>
      </c>
      <c r="C26377" t="s">
        <v>31</v>
      </c>
      <c r="D26377" t="s">
        <v>1596</v>
      </c>
      <c r="G26377" t="s">
        <v>89057</v>
      </c>
      <c r="K26377" s="1" t="s">
        <v>42962</v>
      </c>
      <c r="AA26377" t="s">
        <v>42771</v>
      </c>
    </row>
    <row r="26378" spans="1:27" x14ac:dyDescent="0.2">
      <c r="A26378" t="s">
        <v>89058</v>
      </c>
      <c r="B26378" t="s">
        <v>89059</v>
      </c>
      <c r="C26378" t="s">
        <v>31</v>
      </c>
      <c r="D26378" t="s">
        <v>1596</v>
      </c>
      <c r="G26378" t="s">
        <v>89060</v>
      </c>
      <c r="K26378" s="1" t="s">
        <v>42962</v>
      </c>
      <c r="AA26378" t="s">
        <v>42771</v>
      </c>
    </row>
    <row r="26379" spans="1:27" x14ac:dyDescent="0.2">
      <c r="A26379" t="s">
        <v>89061</v>
      </c>
      <c r="B26379" t="s">
        <v>89062</v>
      </c>
      <c r="C26379" t="s">
        <v>31</v>
      </c>
      <c r="D26379" t="s">
        <v>1596</v>
      </c>
      <c r="G26379" t="s">
        <v>89063</v>
      </c>
      <c r="K26379" s="1" t="s">
        <v>42962</v>
      </c>
      <c r="AA26379" t="s">
        <v>42771</v>
      </c>
    </row>
    <row r="26380" spans="1:27" x14ac:dyDescent="0.2">
      <c r="A26380" t="s">
        <v>89034</v>
      </c>
      <c r="B26380" t="s">
        <v>89035</v>
      </c>
      <c r="C26380" t="s">
        <v>31</v>
      </c>
      <c r="D26380" t="s">
        <v>1596</v>
      </c>
      <c r="G26380" t="s">
        <v>89036</v>
      </c>
      <c r="K26380" s="1" t="s">
        <v>42962</v>
      </c>
      <c r="AA26380" t="s">
        <v>42771</v>
      </c>
    </row>
    <row r="26381" spans="1:27" x14ac:dyDescent="0.2">
      <c r="A26381" t="s">
        <v>89037</v>
      </c>
      <c r="B26381" t="s">
        <v>89038</v>
      </c>
      <c r="C26381" t="s">
        <v>31</v>
      </c>
      <c r="D26381" t="s">
        <v>1596</v>
      </c>
      <c r="G26381" t="s">
        <v>89039</v>
      </c>
      <c r="K26381" s="1" t="s">
        <v>42962</v>
      </c>
      <c r="AA26381" t="s">
        <v>42771</v>
      </c>
    </row>
    <row r="26382" spans="1:27" x14ac:dyDescent="0.2">
      <c r="A26382" t="s">
        <v>91340</v>
      </c>
      <c r="B26382" t="s">
        <v>91341</v>
      </c>
      <c r="C26382" t="s">
        <v>31</v>
      </c>
      <c r="D26382" t="s">
        <v>1596</v>
      </c>
      <c r="G26382" t="s">
        <v>91342</v>
      </c>
      <c r="K26382" s="1" t="s">
        <v>42962</v>
      </c>
      <c r="AA26382" t="s">
        <v>42771</v>
      </c>
    </row>
    <row r="26383" spans="1:27" x14ac:dyDescent="0.2">
      <c r="A26383" t="s">
        <v>91319</v>
      </c>
      <c r="B26383" t="s">
        <v>91320</v>
      </c>
      <c r="C26383" t="s">
        <v>31</v>
      </c>
      <c r="D26383" t="s">
        <v>1596</v>
      </c>
      <c r="G26383" t="s">
        <v>91321</v>
      </c>
      <c r="K26383" s="1" t="s">
        <v>42962</v>
      </c>
      <c r="AA26383" t="s">
        <v>42771</v>
      </c>
    </row>
    <row r="26384" spans="1:27" x14ac:dyDescent="0.2">
      <c r="A26384" t="s">
        <v>91316</v>
      </c>
      <c r="B26384" t="s">
        <v>91317</v>
      </c>
      <c r="C26384" t="s">
        <v>31</v>
      </c>
      <c r="D26384" t="s">
        <v>1596</v>
      </c>
      <c r="G26384" t="s">
        <v>91318</v>
      </c>
      <c r="K26384" s="1" t="s">
        <v>42962</v>
      </c>
      <c r="AA26384" t="s">
        <v>42771</v>
      </c>
    </row>
    <row r="26385" spans="1:27" x14ac:dyDescent="0.2">
      <c r="A26385" t="s">
        <v>91325</v>
      </c>
      <c r="B26385" t="s">
        <v>91326</v>
      </c>
      <c r="C26385" t="s">
        <v>31</v>
      </c>
      <c r="D26385" t="s">
        <v>1596</v>
      </c>
      <c r="G26385" t="s">
        <v>91327</v>
      </c>
      <c r="K26385" s="1" t="s">
        <v>42962</v>
      </c>
      <c r="AA26385" t="s">
        <v>42771</v>
      </c>
    </row>
    <row r="26386" spans="1:27" x14ac:dyDescent="0.2">
      <c r="A26386" t="s">
        <v>91322</v>
      </c>
      <c r="B26386" t="s">
        <v>91323</v>
      </c>
      <c r="C26386" t="s">
        <v>31</v>
      </c>
      <c r="D26386" t="s">
        <v>1596</v>
      </c>
      <c r="G26386" t="s">
        <v>91324</v>
      </c>
      <c r="K26386" s="1" t="s">
        <v>42962</v>
      </c>
      <c r="AA26386" t="s">
        <v>42771</v>
      </c>
    </row>
    <row r="26387" spans="1:27" x14ac:dyDescent="0.2">
      <c r="A26387" t="s">
        <v>91331</v>
      </c>
      <c r="B26387" t="s">
        <v>91332</v>
      </c>
      <c r="C26387" t="s">
        <v>31</v>
      </c>
      <c r="D26387" t="s">
        <v>1596</v>
      </c>
      <c r="G26387" t="s">
        <v>91333</v>
      </c>
      <c r="K26387" s="1" t="s">
        <v>42962</v>
      </c>
      <c r="AA26387" t="s">
        <v>42771</v>
      </c>
    </row>
    <row r="26388" spans="1:27" x14ac:dyDescent="0.2">
      <c r="A26388" t="s">
        <v>91328</v>
      </c>
      <c r="B26388" t="s">
        <v>91329</v>
      </c>
      <c r="C26388" t="s">
        <v>31</v>
      </c>
      <c r="D26388" t="s">
        <v>1596</v>
      </c>
      <c r="G26388" t="s">
        <v>91330</v>
      </c>
      <c r="K26388" s="1" t="s">
        <v>42962</v>
      </c>
      <c r="AA26388" t="s">
        <v>42771</v>
      </c>
    </row>
    <row r="26389" spans="1:27" x14ac:dyDescent="0.2">
      <c r="A26389" t="s">
        <v>91337</v>
      </c>
      <c r="B26389" t="s">
        <v>91338</v>
      </c>
      <c r="C26389" t="s">
        <v>31</v>
      </c>
      <c r="D26389" t="s">
        <v>1596</v>
      </c>
      <c r="G26389" t="s">
        <v>91339</v>
      </c>
      <c r="K26389" s="1" t="s">
        <v>42962</v>
      </c>
      <c r="AA26389" t="s">
        <v>42771</v>
      </c>
    </row>
    <row r="26390" spans="1:27" x14ac:dyDescent="0.2">
      <c r="A26390" t="s">
        <v>91334</v>
      </c>
      <c r="B26390" t="s">
        <v>91335</v>
      </c>
      <c r="C26390" t="s">
        <v>31</v>
      </c>
      <c r="D26390" t="s">
        <v>1596</v>
      </c>
      <c r="G26390" t="s">
        <v>91336</v>
      </c>
      <c r="K26390" s="1" t="s">
        <v>42962</v>
      </c>
      <c r="AA26390" t="s">
        <v>42771</v>
      </c>
    </row>
    <row r="26391" spans="1:27" x14ac:dyDescent="0.2">
      <c r="A26391" t="s">
        <v>91313</v>
      </c>
      <c r="B26391" t="s">
        <v>91314</v>
      </c>
      <c r="C26391" t="s">
        <v>31</v>
      </c>
      <c r="D26391" t="s">
        <v>1596</v>
      </c>
      <c r="G26391" t="s">
        <v>91315</v>
      </c>
      <c r="K26391" s="1" t="s">
        <v>42962</v>
      </c>
      <c r="AA26391" t="s">
        <v>42771</v>
      </c>
    </row>
    <row r="26392" spans="1:27" x14ac:dyDescent="0.2">
      <c r="A26392" t="s">
        <v>91367</v>
      </c>
      <c r="B26392" t="s">
        <v>91368</v>
      </c>
      <c r="C26392" t="s">
        <v>31</v>
      </c>
      <c r="D26392" t="s">
        <v>1596</v>
      </c>
      <c r="G26392" t="s">
        <v>91369</v>
      </c>
      <c r="K26392" s="1" t="s">
        <v>42962</v>
      </c>
      <c r="AA26392" t="s">
        <v>42771</v>
      </c>
    </row>
    <row r="26393" spans="1:27" x14ac:dyDescent="0.2">
      <c r="A26393" t="s">
        <v>91370</v>
      </c>
      <c r="B26393" t="s">
        <v>91371</v>
      </c>
      <c r="C26393" t="s">
        <v>31</v>
      </c>
      <c r="D26393" t="s">
        <v>1596</v>
      </c>
      <c r="G26393" t="s">
        <v>91372</v>
      </c>
      <c r="K26393" s="1" t="s">
        <v>42962</v>
      </c>
      <c r="AA26393" t="s">
        <v>42771</v>
      </c>
    </row>
    <row r="26394" spans="1:27" x14ac:dyDescent="0.2">
      <c r="A26394" t="s">
        <v>91352</v>
      </c>
      <c r="B26394" t="s">
        <v>91353</v>
      </c>
      <c r="C26394" t="s">
        <v>31</v>
      </c>
      <c r="D26394" t="s">
        <v>1596</v>
      </c>
      <c r="G26394" t="s">
        <v>91354</v>
      </c>
      <c r="K26394" s="1" t="s">
        <v>42962</v>
      </c>
      <c r="AA26394" t="s">
        <v>42771</v>
      </c>
    </row>
    <row r="26395" spans="1:27" x14ac:dyDescent="0.2">
      <c r="A26395" t="s">
        <v>91349</v>
      </c>
      <c r="B26395" t="s">
        <v>91350</v>
      </c>
      <c r="C26395" t="s">
        <v>31</v>
      </c>
      <c r="D26395" t="s">
        <v>1596</v>
      </c>
      <c r="G26395" t="s">
        <v>91351</v>
      </c>
      <c r="K26395" s="1" t="s">
        <v>42962</v>
      </c>
      <c r="AA26395" t="s">
        <v>42771</v>
      </c>
    </row>
    <row r="26396" spans="1:27" x14ac:dyDescent="0.2">
      <c r="A26396" t="s">
        <v>91346</v>
      </c>
      <c r="B26396" t="s">
        <v>91347</v>
      </c>
      <c r="C26396" t="s">
        <v>31</v>
      </c>
      <c r="D26396" t="s">
        <v>1596</v>
      </c>
      <c r="G26396" t="s">
        <v>91348</v>
      </c>
      <c r="K26396" s="1" t="s">
        <v>42962</v>
      </c>
      <c r="AA26396" t="s">
        <v>42771</v>
      </c>
    </row>
    <row r="26397" spans="1:27" x14ac:dyDescent="0.2">
      <c r="A26397" t="s">
        <v>91343</v>
      </c>
      <c r="B26397" t="s">
        <v>91344</v>
      </c>
      <c r="C26397" t="s">
        <v>31</v>
      </c>
      <c r="D26397" t="s">
        <v>1596</v>
      </c>
      <c r="G26397" t="s">
        <v>91345</v>
      </c>
      <c r="K26397" s="1" t="s">
        <v>42962</v>
      </c>
      <c r="AA26397" t="s">
        <v>42771</v>
      </c>
    </row>
    <row r="26398" spans="1:27" x14ac:dyDescent="0.2">
      <c r="A26398" t="s">
        <v>91364</v>
      </c>
      <c r="B26398" t="s">
        <v>91365</v>
      </c>
      <c r="C26398" t="s">
        <v>31</v>
      </c>
      <c r="D26398" t="s">
        <v>1596</v>
      </c>
      <c r="G26398" t="s">
        <v>91366</v>
      </c>
      <c r="K26398" s="1" t="s">
        <v>42962</v>
      </c>
      <c r="AA26398" t="s">
        <v>42771</v>
      </c>
    </row>
    <row r="26399" spans="1:27" x14ac:dyDescent="0.2">
      <c r="A26399" t="s">
        <v>91361</v>
      </c>
      <c r="B26399" t="s">
        <v>91362</v>
      </c>
      <c r="C26399" t="s">
        <v>31</v>
      </c>
      <c r="D26399" t="s">
        <v>1596</v>
      </c>
      <c r="G26399" t="s">
        <v>91363</v>
      </c>
      <c r="K26399" s="1" t="s">
        <v>42962</v>
      </c>
      <c r="AA26399" t="s">
        <v>42771</v>
      </c>
    </row>
    <row r="26400" spans="1:27" x14ac:dyDescent="0.2">
      <c r="A26400" t="s">
        <v>91358</v>
      </c>
      <c r="B26400" t="s">
        <v>91359</v>
      </c>
      <c r="C26400" t="s">
        <v>31</v>
      </c>
      <c r="D26400" t="s">
        <v>1596</v>
      </c>
      <c r="G26400" t="s">
        <v>91360</v>
      </c>
      <c r="K26400" s="1" t="s">
        <v>42962</v>
      </c>
      <c r="AA26400" t="s">
        <v>42771</v>
      </c>
    </row>
    <row r="26401" spans="1:27" x14ac:dyDescent="0.2">
      <c r="A26401" t="s">
        <v>91355</v>
      </c>
      <c r="B26401" t="s">
        <v>91356</v>
      </c>
      <c r="C26401" t="s">
        <v>31</v>
      </c>
      <c r="D26401" t="s">
        <v>1596</v>
      </c>
      <c r="G26401" t="s">
        <v>91357</v>
      </c>
      <c r="K26401" s="1" t="s">
        <v>42962</v>
      </c>
      <c r="AA26401" t="s">
        <v>42771</v>
      </c>
    </row>
    <row r="26402" spans="1:27" x14ac:dyDescent="0.2">
      <c r="A26402" t="s">
        <v>91274</v>
      </c>
      <c r="B26402" t="s">
        <v>91275</v>
      </c>
      <c r="C26402" t="s">
        <v>31</v>
      </c>
      <c r="D26402" t="s">
        <v>1596</v>
      </c>
      <c r="G26402" t="s">
        <v>91276</v>
      </c>
      <c r="K26402" s="1" t="s">
        <v>42962</v>
      </c>
      <c r="AA26402" t="s">
        <v>42771</v>
      </c>
    </row>
    <row r="26403" spans="1:27" x14ac:dyDescent="0.2">
      <c r="A26403" t="s">
        <v>91277</v>
      </c>
      <c r="B26403" t="s">
        <v>91278</v>
      </c>
      <c r="C26403" t="s">
        <v>31</v>
      </c>
      <c r="D26403" t="s">
        <v>1596</v>
      </c>
      <c r="G26403" t="s">
        <v>91279</v>
      </c>
      <c r="K26403" s="1" t="s">
        <v>42962</v>
      </c>
      <c r="AA26403" t="s">
        <v>42771</v>
      </c>
    </row>
    <row r="26404" spans="1:27" x14ac:dyDescent="0.2">
      <c r="A26404" t="s">
        <v>91280</v>
      </c>
      <c r="B26404" t="s">
        <v>91281</v>
      </c>
      <c r="C26404" t="s">
        <v>31</v>
      </c>
      <c r="D26404" t="s">
        <v>1596</v>
      </c>
      <c r="G26404" t="s">
        <v>91282</v>
      </c>
      <c r="K26404" s="1" t="s">
        <v>42962</v>
      </c>
      <c r="AA26404" t="s">
        <v>42771</v>
      </c>
    </row>
    <row r="26405" spans="1:27" x14ac:dyDescent="0.2">
      <c r="A26405" t="s">
        <v>91265</v>
      </c>
      <c r="B26405" t="s">
        <v>91266</v>
      </c>
      <c r="C26405" t="s">
        <v>31</v>
      </c>
      <c r="D26405" t="s">
        <v>1596</v>
      </c>
      <c r="G26405" t="s">
        <v>91267</v>
      </c>
      <c r="K26405" s="1" t="s">
        <v>42962</v>
      </c>
      <c r="AA26405" t="s">
        <v>42771</v>
      </c>
    </row>
    <row r="26406" spans="1:27" x14ac:dyDescent="0.2">
      <c r="A26406" t="s">
        <v>91262</v>
      </c>
      <c r="B26406" t="s">
        <v>91263</v>
      </c>
      <c r="C26406" t="s">
        <v>31</v>
      </c>
      <c r="D26406" t="s">
        <v>1596</v>
      </c>
      <c r="G26406" t="s">
        <v>91264</v>
      </c>
      <c r="K26406" s="1" t="s">
        <v>42962</v>
      </c>
      <c r="AA26406" t="s">
        <v>42771</v>
      </c>
    </row>
    <row r="26407" spans="1:27" x14ac:dyDescent="0.2">
      <c r="A26407" t="s">
        <v>91271</v>
      </c>
      <c r="B26407" t="s">
        <v>91272</v>
      </c>
      <c r="C26407" t="s">
        <v>31</v>
      </c>
      <c r="D26407" t="s">
        <v>1596</v>
      </c>
      <c r="G26407" t="s">
        <v>91273</v>
      </c>
      <c r="K26407" s="1" t="s">
        <v>42962</v>
      </c>
      <c r="AA26407" t="s">
        <v>42771</v>
      </c>
    </row>
    <row r="26408" spans="1:27" x14ac:dyDescent="0.2">
      <c r="A26408" t="s">
        <v>91268</v>
      </c>
      <c r="B26408" t="s">
        <v>91269</v>
      </c>
      <c r="C26408" t="s">
        <v>31</v>
      </c>
      <c r="D26408" t="s">
        <v>1596</v>
      </c>
      <c r="G26408" t="s">
        <v>91270</v>
      </c>
      <c r="K26408" s="1" t="s">
        <v>42962</v>
      </c>
      <c r="AA26408" t="s">
        <v>42771</v>
      </c>
    </row>
    <row r="26409" spans="1:27" x14ac:dyDescent="0.2">
      <c r="A26409" t="s">
        <v>91256</v>
      </c>
      <c r="B26409" t="s">
        <v>91257</v>
      </c>
      <c r="C26409" t="s">
        <v>31</v>
      </c>
      <c r="D26409" t="s">
        <v>1596</v>
      </c>
      <c r="G26409" t="s">
        <v>91258</v>
      </c>
      <c r="K26409" s="1" t="s">
        <v>42962</v>
      </c>
      <c r="AA26409" t="s">
        <v>42771</v>
      </c>
    </row>
    <row r="26410" spans="1:27" x14ac:dyDescent="0.2">
      <c r="A26410" t="s">
        <v>91253</v>
      </c>
      <c r="B26410" t="s">
        <v>91254</v>
      </c>
      <c r="C26410" t="s">
        <v>31</v>
      </c>
      <c r="D26410" t="s">
        <v>1596</v>
      </c>
      <c r="G26410" t="s">
        <v>91255</v>
      </c>
      <c r="K26410" s="1" t="s">
        <v>42962</v>
      </c>
      <c r="AA26410" t="s">
        <v>42771</v>
      </c>
    </row>
    <row r="26411" spans="1:27" x14ac:dyDescent="0.2">
      <c r="A26411" t="s">
        <v>91259</v>
      </c>
      <c r="B26411" t="s">
        <v>91260</v>
      </c>
      <c r="C26411" t="s">
        <v>31</v>
      </c>
      <c r="D26411" t="s">
        <v>1596</v>
      </c>
      <c r="G26411" t="s">
        <v>91261</v>
      </c>
      <c r="K26411" s="1" t="s">
        <v>42962</v>
      </c>
      <c r="AA26411" t="s">
        <v>42771</v>
      </c>
    </row>
    <row r="26412" spans="1:27" x14ac:dyDescent="0.2">
      <c r="A26412" t="s">
        <v>91307</v>
      </c>
      <c r="B26412" t="s">
        <v>91308</v>
      </c>
      <c r="C26412" t="s">
        <v>31</v>
      </c>
      <c r="D26412" t="s">
        <v>1596</v>
      </c>
      <c r="G26412" t="s">
        <v>91309</v>
      </c>
      <c r="K26412" s="1" t="s">
        <v>42962</v>
      </c>
      <c r="AA26412" t="s">
        <v>42771</v>
      </c>
    </row>
    <row r="26413" spans="1:27" x14ac:dyDescent="0.2">
      <c r="A26413" t="s">
        <v>91310</v>
      </c>
      <c r="B26413" t="s">
        <v>91311</v>
      </c>
      <c r="C26413" t="s">
        <v>31</v>
      </c>
      <c r="D26413" t="s">
        <v>1596</v>
      </c>
      <c r="G26413" t="s">
        <v>91312</v>
      </c>
      <c r="K26413" s="1" t="s">
        <v>42962</v>
      </c>
      <c r="AA26413" t="s">
        <v>42771</v>
      </c>
    </row>
    <row r="26414" spans="1:27" x14ac:dyDescent="0.2">
      <c r="A26414" t="s">
        <v>91301</v>
      </c>
      <c r="B26414" t="s">
        <v>91302</v>
      </c>
      <c r="C26414" t="s">
        <v>31</v>
      </c>
      <c r="D26414" t="s">
        <v>1596</v>
      </c>
      <c r="G26414" t="s">
        <v>91303</v>
      </c>
      <c r="K26414" s="1" t="s">
        <v>42962</v>
      </c>
      <c r="AA26414" t="s">
        <v>42771</v>
      </c>
    </row>
    <row r="26415" spans="1:27" x14ac:dyDescent="0.2">
      <c r="A26415" t="s">
        <v>91304</v>
      </c>
      <c r="B26415" t="s">
        <v>91305</v>
      </c>
      <c r="C26415" t="s">
        <v>31</v>
      </c>
      <c r="D26415" t="s">
        <v>1596</v>
      </c>
      <c r="G26415" t="s">
        <v>91306</v>
      </c>
      <c r="K26415" s="1" t="s">
        <v>42962</v>
      </c>
      <c r="AA26415" t="s">
        <v>42771</v>
      </c>
    </row>
    <row r="26416" spans="1:27" x14ac:dyDescent="0.2">
      <c r="A26416" t="s">
        <v>91298</v>
      </c>
      <c r="B26416" t="s">
        <v>91299</v>
      </c>
      <c r="C26416" t="s">
        <v>31</v>
      </c>
      <c r="D26416" t="s">
        <v>1596</v>
      </c>
      <c r="G26416" t="s">
        <v>91300</v>
      </c>
      <c r="K26416" s="1" t="s">
        <v>42962</v>
      </c>
      <c r="AA26416" t="s">
        <v>42771</v>
      </c>
    </row>
    <row r="26417" spans="1:27" x14ac:dyDescent="0.2">
      <c r="A26417" t="s">
        <v>91295</v>
      </c>
      <c r="B26417" t="s">
        <v>91296</v>
      </c>
      <c r="C26417" t="s">
        <v>31</v>
      </c>
      <c r="D26417" t="s">
        <v>1596</v>
      </c>
      <c r="G26417" t="s">
        <v>91297</v>
      </c>
      <c r="K26417" s="1" t="s">
        <v>42962</v>
      </c>
      <c r="AA26417" t="s">
        <v>42771</v>
      </c>
    </row>
    <row r="26418" spans="1:27" x14ac:dyDescent="0.2">
      <c r="A26418" t="s">
        <v>91292</v>
      </c>
      <c r="B26418" t="s">
        <v>91293</v>
      </c>
      <c r="C26418" t="s">
        <v>31</v>
      </c>
      <c r="D26418" t="s">
        <v>1596</v>
      </c>
      <c r="G26418" t="s">
        <v>91294</v>
      </c>
      <c r="K26418" s="1" t="s">
        <v>42962</v>
      </c>
      <c r="AA26418" t="s">
        <v>42771</v>
      </c>
    </row>
    <row r="26419" spans="1:27" x14ac:dyDescent="0.2">
      <c r="A26419" t="s">
        <v>91289</v>
      </c>
      <c r="B26419" t="s">
        <v>91290</v>
      </c>
      <c r="C26419" t="s">
        <v>31</v>
      </c>
      <c r="D26419" t="s">
        <v>2823</v>
      </c>
      <c r="G26419" t="s">
        <v>91291</v>
      </c>
      <c r="K26419" s="1" t="s">
        <v>42962</v>
      </c>
      <c r="AA26419" t="s">
        <v>42771</v>
      </c>
    </row>
    <row r="26420" spans="1:27" x14ac:dyDescent="0.2">
      <c r="A26420" t="s">
        <v>91286</v>
      </c>
      <c r="B26420" t="s">
        <v>91287</v>
      </c>
      <c r="C26420" t="s">
        <v>31</v>
      </c>
      <c r="D26420" t="s">
        <v>1596</v>
      </c>
      <c r="G26420" t="s">
        <v>91288</v>
      </c>
      <c r="K26420" s="1" t="s">
        <v>42962</v>
      </c>
      <c r="AA26420" t="s">
        <v>42771</v>
      </c>
    </row>
    <row r="26421" spans="1:27" x14ac:dyDescent="0.2">
      <c r="A26421" t="s">
        <v>91283</v>
      </c>
      <c r="B26421" t="s">
        <v>91284</v>
      </c>
      <c r="C26421" t="s">
        <v>31</v>
      </c>
      <c r="D26421" t="s">
        <v>1596</v>
      </c>
      <c r="G26421" t="s">
        <v>91285</v>
      </c>
      <c r="K26421" s="1" t="s">
        <v>42962</v>
      </c>
      <c r="AA26421" t="s">
        <v>42771</v>
      </c>
    </row>
    <row r="26422" spans="1:27" x14ac:dyDescent="0.2">
      <c r="A26422" t="s">
        <v>91238</v>
      </c>
      <c r="B26422" t="s">
        <v>91239</v>
      </c>
      <c r="C26422" t="s">
        <v>31</v>
      </c>
      <c r="D26422" t="s">
        <v>1596</v>
      </c>
      <c r="G26422" t="s">
        <v>91240</v>
      </c>
      <c r="K26422" s="1" t="s">
        <v>42962</v>
      </c>
      <c r="AA26422" t="s">
        <v>42771</v>
      </c>
    </row>
    <row r="26423" spans="1:27" x14ac:dyDescent="0.2">
      <c r="A26423" t="s">
        <v>91244</v>
      </c>
      <c r="B26423" t="s">
        <v>91245</v>
      </c>
      <c r="C26423" t="s">
        <v>31</v>
      </c>
      <c r="D26423" t="s">
        <v>1596</v>
      </c>
      <c r="G26423" t="s">
        <v>91246</v>
      </c>
      <c r="K26423" s="1" t="s">
        <v>42962</v>
      </c>
      <c r="AA26423" t="s">
        <v>42771</v>
      </c>
    </row>
    <row r="26424" spans="1:27" x14ac:dyDescent="0.2">
      <c r="A26424" t="s">
        <v>91241</v>
      </c>
      <c r="B26424" t="s">
        <v>91242</v>
      </c>
      <c r="C26424" t="s">
        <v>31</v>
      </c>
      <c r="D26424" t="s">
        <v>1596</v>
      </c>
      <c r="G26424" t="s">
        <v>91243</v>
      </c>
      <c r="K26424" s="1" t="s">
        <v>42962</v>
      </c>
      <c r="AA26424" t="s">
        <v>42771</v>
      </c>
    </row>
    <row r="26425" spans="1:27" x14ac:dyDescent="0.2">
      <c r="A26425" t="s">
        <v>91250</v>
      </c>
      <c r="B26425" t="s">
        <v>91251</v>
      </c>
      <c r="C26425" t="s">
        <v>31</v>
      </c>
      <c r="D26425" t="s">
        <v>1596</v>
      </c>
      <c r="G26425" t="s">
        <v>91252</v>
      </c>
      <c r="K26425" s="1" t="s">
        <v>42962</v>
      </c>
      <c r="AA26425" t="s">
        <v>42771</v>
      </c>
    </row>
    <row r="26426" spans="1:27" x14ac:dyDescent="0.2">
      <c r="A26426" t="s">
        <v>91247</v>
      </c>
      <c r="B26426" t="s">
        <v>91248</v>
      </c>
      <c r="C26426" t="s">
        <v>31</v>
      </c>
      <c r="D26426" t="s">
        <v>1596</v>
      </c>
      <c r="G26426" t="s">
        <v>91249</v>
      </c>
      <c r="K26426" s="1" t="s">
        <v>42962</v>
      </c>
      <c r="AA26426" t="s">
        <v>42771</v>
      </c>
    </row>
    <row r="26427" spans="1:27" x14ac:dyDescent="0.2">
      <c r="A26427" t="s">
        <v>91223</v>
      </c>
      <c r="B26427" t="s">
        <v>91224</v>
      </c>
      <c r="C26427" t="s">
        <v>31</v>
      </c>
      <c r="D26427" t="s">
        <v>2823</v>
      </c>
      <c r="G26427" t="s">
        <v>91225</v>
      </c>
      <c r="K26427" s="1" t="s">
        <v>42962</v>
      </c>
      <c r="AA26427" t="s">
        <v>42771</v>
      </c>
    </row>
    <row r="26428" spans="1:27" x14ac:dyDescent="0.2">
      <c r="A26428" t="s">
        <v>91226</v>
      </c>
      <c r="B26428" t="s">
        <v>91227</v>
      </c>
      <c r="C26428" t="s">
        <v>31</v>
      </c>
      <c r="D26428" t="s">
        <v>1596</v>
      </c>
      <c r="G26428" t="s">
        <v>91228</v>
      </c>
      <c r="K26428" s="1" t="s">
        <v>42962</v>
      </c>
      <c r="AA26428" t="s">
        <v>42771</v>
      </c>
    </row>
    <row r="26429" spans="1:27" x14ac:dyDescent="0.2">
      <c r="A26429" t="s">
        <v>91229</v>
      </c>
      <c r="B26429" t="s">
        <v>91230</v>
      </c>
      <c r="C26429" t="s">
        <v>31</v>
      </c>
      <c r="D26429" t="s">
        <v>1596</v>
      </c>
      <c r="G26429" t="s">
        <v>91231</v>
      </c>
      <c r="K26429" s="1" t="s">
        <v>42962</v>
      </c>
      <c r="AA26429" t="s">
        <v>42771</v>
      </c>
    </row>
    <row r="26430" spans="1:27" x14ac:dyDescent="0.2">
      <c r="A26430" t="s">
        <v>91232</v>
      </c>
      <c r="B26430" t="s">
        <v>91233</v>
      </c>
      <c r="C26430" t="s">
        <v>31</v>
      </c>
      <c r="D26430" t="s">
        <v>1596</v>
      </c>
      <c r="G26430" t="s">
        <v>91234</v>
      </c>
      <c r="K26430" s="1" t="s">
        <v>42962</v>
      </c>
      <c r="AA26430" t="s">
        <v>42771</v>
      </c>
    </row>
    <row r="26431" spans="1:27" x14ac:dyDescent="0.2">
      <c r="A26431" t="s">
        <v>91235</v>
      </c>
      <c r="B26431" t="s">
        <v>91236</v>
      </c>
      <c r="C26431" t="s">
        <v>31</v>
      </c>
      <c r="D26431" t="s">
        <v>2823</v>
      </c>
      <c r="G26431" t="s">
        <v>91237</v>
      </c>
      <c r="K26431" s="1" t="s">
        <v>42962</v>
      </c>
      <c r="AA26431" t="s">
        <v>42771</v>
      </c>
    </row>
    <row r="26432" spans="1:27" x14ac:dyDescent="0.2">
      <c r="A26432" t="s">
        <v>90548</v>
      </c>
      <c r="B26432" t="s">
        <v>90549</v>
      </c>
      <c r="C26432" t="s">
        <v>31</v>
      </c>
      <c r="D26432" t="s">
        <v>1596</v>
      </c>
      <c r="G26432" t="s">
        <v>90550</v>
      </c>
      <c r="K26432" s="1" t="s">
        <v>42962</v>
      </c>
      <c r="AA26432" t="s">
        <v>42771</v>
      </c>
    </row>
    <row r="26433" spans="1:27" x14ac:dyDescent="0.2">
      <c r="A26433" t="s">
        <v>90554</v>
      </c>
      <c r="B26433" t="s">
        <v>90555</v>
      </c>
      <c r="C26433" t="s">
        <v>31</v>
      </c>
      <c r="D26433" t="s">
        <v>1596</v>
      </c>
      <c r="G26433" t="s">
        <v>90556</v>
      </c>
      <c r="K26433" s="1" t="s">
        <v>42962</v>
      </c>
      <c r="AA26433" t="s">
        <v>42771</v>
      </c>
    </row>
    <row r="26434" spans="1:27" x14ac:dyDescent="0.2">
      <c r="A26434" t="s">
        <v>90551</v>
      </c>
      <c r="B26434" t="s">
        <v>90552</v>
      </c>
      <c r="C26434" t="s">
        <v>31</v>
      </c>
      <c r="D26434" t="s">
        <v>1596</v>
      </c>
      <c r="G26434" t="s">
        <v>90553</v>
      </c>
      <c r="K26434" s="1" t="s">
        <v>42962</v>
      </c>
      <c r="AA26434" t="s">
        <v>42771</v>
      </c>
    </row>
    <row r="26435" spans="1:27" x14ac:dyDescent="0.2">
      <c r="A26435" t="s">
        <v>90539</v>
      </c>
      <c r="B26435" t="s">
        <v>90540</v>
      </c>
      <c r="C26435" t="s">
        <v>31</v>
      </c>
      <c r="D26435" t="s">
        <v>1596</v>
      </c>
      <c r="G26435" t="s">
        <v>90541</v>
      </c>
      <c r="K26435" s="1" t="s">
        <v>42962</v>
      </c>
      <c r="AA26435" t="s">
        <v>42771</v>
      </c>
    </row>
    <row r="26436" spans="1:27" x14ac:dyDescent="0.2">
      <c r="A26436" t="s">
        <v>90536</v>
      </c>
      <c r="B26436" t="s">
        <v>90537</v>
      </c>
      <c r="C26436" t="s">
        <v>31</v>
      </c>
      <c r="D26436" t="s">
        <v>1596</v>
      </c>
      <c r="G26436" t="s">
        <v>90538</v>
      </c>
      <c r="K26436" s="1" t="s">
        <v>42962</v>
      </c>
      <c r="AA26436" t="s">
        <v>42771</v>
      </c>
    </row>
    <row r="26437" spans="1:27" x14ac:dyDescent="0.2">
      <c r="A26437" t="s">
        <v>90545</v>
      </c>
      <c r="B26437" t="s">
        <v>90546</v>
      </c>
      <c r="C26437" t="s">
        <v>31</v>
      </c>
      <c r="D26437" t="s">
        <v>1596</v>
      </c>
      <c r="G26437" t="s">
        <v>90547</v>
      </c>
      <c r="K26437" s="1" t="s">
        <v>42962</v>
      </c>
      <c r="AA26437" t="s">
        <v>42771</v>
      </c>
    </row>
    <row r="26438" spans="1:27" x14ac:dyDescent="0.2">
      <c r="A26438" t="s">
        <v>90542</v>
      </c>
      <c r="B26438" t="s">
        <v>90543</v>
      </c>
      <c r="C26438" t="s">
        <v>31</v>
      </c>
      <c r="D26438" t="s">
        <v>1596</v>
      </c>
      <c r="G26438" t="s">
        <v>90544</v>
      </c>
      <c r="K26438" s="1" t="s">
        <v>42962</v>
      </c>
      <c r="AA26438" t="s">
        <v>42771</v>
      </c>
    </row>
    <row r="26439" spans="1:27" x14ac:dyDescent="0.2">
      <c r="A26439" t="s">
        <v>90530</v>
      </c>
      <c r="B26439" t="s">
        <v>90531</v>
      </c>
      <c r="C26439" t="s">
        <v>31</v>
      </c>
      <c r="D26439" t="s">
        <v>1596</v>
      </c>
      <c r="G26439" t="s">
        <v>90532</v>
      </c>
      <c r="K26439" s="1" t="s">
        <v>42962</v>
      </c>
      <c r="AA26439" t="s">
        <v>42771</v>
      </c>
    </row>
    <row r="26440" spans="1:27" x14ac:dyDescent="0.2">
      <c r="A26440" t="s">
        <v>90527</v>
      </c>
      <c r="B26440" t="s">
        <v>90528</v>
      </c>
      <c r="C26440" t="s">
        <v>31</v>
      </c>
      <c r="D26440" t="s">
        <v>1596</v>
      </c>
      <c r="G26440" t="s">
        <v>90529</v>
      </c>
      <c r="K26440" s="1" t="s">
        <v>42962</v>
      </c>
      <c r="AA26440" t="s">
        <v>42771</v>
      </c>
    </row>
    <row r="26441" spans="1:27" x14ac:dyDescent="0.2">
      <c r="A26441" t="s">
        <v>90533</v>
      </c>
      <c r="B26441" t="s">
        <v>90534</v>
      </c>
      <c r="C26441" t="s">
        <v>31</v>
      </c>
      <c r="D26441" t="s">
        <v>1596</v>
      </c>
      <c r="G26441" t="s">
        <v>90535</v>
      </c>
      <c r="K26441" s="1" t="s">
        <v>42962</v>
      </c>
      <c r="AA26441" t="s">
        <v>42771</v>
      </c>
    </row>
    <row r="26442" spans="1:27" x14ac:dyDescent="0.2">
      <c r="A26442" t="s">
        <v>90524</v>
      </c>
      <c r="B26442" t="s">
        <v>90525</v>
      </c>
      <c r="C26442" t="s">
        <v>31</v>
      </c>
      <c r="D26442" t="s">
        <v>1596</v>
      </c>
      <c r="G26442" t="s">
        <v>90526</v>
      </c>
      <c r="K26442" s="1" t="s">
        <v>42962</v>
      </c>
      <c r="AA26442" t="s">
        <v>42771</v>
      </c>
    </row>
    <row r="26443" spans="1:27" x14ac:dyDescent="0.2">
      <c r="A26443" t="s">
        <v>11622</v>
      </c>
      <c r="B26443" t="s">
        <v>11623</v>
      </c>
      <c r="C26443" t="s">
        <v>31</v>
      </c>
      <c r="D26443" t="s">
        <v>113</v>
      </c>
      <c r="G26443" t="s">
        <v>11624</v>
      </c>
      <c r="Y26443" s="5" t="s">
        <v>11625</v>
      </c>
    </row>
    <row r="26444" spans="1:27" x14ac:dyDescent="0.2">
      <c r="A26444" t="s">
        <v>11626</v>
      </c>
      <c r="B26444" t="s">
        <v>11627</v>
      </c>
      <c r="C26444" t="s">
        <v>31</v>
      </c>
      <c r="D26444" t="s">
        <v>113</v>
      </c>
      <c r="G26444" t="s">
        <v>11628</v>
      </c>
      <c r="Y26444" s="5" t="s">
        <v>11629</v>
      </c>
    </row>
    <row r="26445" spans="1:27" x14ac:dyDescent="0.2">
      <c r="A26445" t="s">
        <v>11630</v>
      </c>
      <c r="B26445" t="s">
        <v>11631</v>
      </c>
      <c r="C26445" t="s">
        <v>31</v>
      </c>
      <c r="D26445" t="s">
        <v>113</v>
      </c>
      <c r="G26445" t="s">
        <v>11632</v>
      </c>
      <c r="Y26445" s="5" t="s">
        <v>11633</v>
      </c>
    </row>
    <row r="26446" spans="1:27" x14ac:dyDescent="0.2">
      <c r="A26446" t="s">
        <v>11634</v>
      </c>
      <c r="B26446" t="s">
        <v>11635</v>
      </c>
      <c r="C26446" t="s">
        <v>31</v>
      </c>
      <c r="D26446" t="s">
        <v>113</v>
      </c>
      <c r="G26446" t="s">
        <v>11636</v>
      </c>
      <c r="Y26446" s="5" t="s">
        <v>11637</v>
      </c>
    </row>
    <row r="26447" spans="1:27" x14ac:dyDescent="0.2">
      <c r="A26447" t="s">
        <v>11638</v>
      </c>
      <c r="B26447" t="s">
        <v>11639</v>
      </c>
      <c r="C26447" t="s">
        <v>31</v>
      </c>
      <c r="D26447" t="s">
        <v>113</v>
      </c>
      <c r="G26447" t="s">
        <v>11640</v>
      </c>
      <c r="Y26447" s="5" t="s">
        <v>11641</v>
      </c>
    </row>
    <row r="26448" spans="1:27" x14ac:dyDescent="0.2">
      <c r="A26448" t="s">
        <v>11642</v>
      </c>
      <c r="B26448" t="s">
        <v>11643</v>
      </c>
      <c r="C26448" t="s">
        <v>31</v>
      </c>
      <c r="D26448" t="s">
        <v>113</v>
      </c>
      <c r="G26448" t="s">
        <v>11644</v>
      </c>
      <c r="Y26448" s="5" t="s">
        <v>11645</v>
      </c>
    </row>
    <row r="26449" spans="1:27" x14ac:dyDescent="0.2">
      <c r="A26449" t="s">
        <v>11646</v>
      </c>
      <c r="B26449" t="s">
        <v>11647</v>
      </c>
      <c r="C26449" t="s">
        <v>31</v>
      </c>
      <c r="D26449" t="s">
        <v>113</v>
      </c>
      <c r="G26449" t="s">
        <v>11648</v>
      </c>
      <c r="Y26449" s="5" t="s">
        <v>11649</v>
      </c>
    </row>
    <row r="26450" spans="1:27" x14ac:dyDescent="0.2">
      <c r="A26450" t="s">
        <v>11786</v>
      </c>
      <c r="B26450" t="s">
        <v>11787</v>
      </c>
      <c r="C26450" t="s">
        <v>31</v>
      </c>
      <c r="D26450" t="s">
        <v>113</v>
      </c>
      <c r="G26450" t="s">
        <v>11788</v>
      </c>
      <c r="Y26450" s="5" t="s">
        <v>11789</v>
      </c>
    </row>
    <row r="26451" spans="1:27" x14ac:dyDescent="0.2">
      <c r="A26451" t="s">
        <v>11806</v>
      </c>
      <c r="B26451" t="s">
        <v>11807</v>
      </c>
      <c r="C26451" t="s">
        <v>31</v>
      </c>
      <c r="D26451" t="s">
        <v>113</v>
      </c>
      <c r="G26451" t="s">
        <v>11808</v>
      </c>
      <c r="Y26451" s="5" t="s">
        <v>11809</v>
      </c>
    </row>
    <row r="26452" spans="1:27" x14ac:dyDescent="0.2">
      <c r="A26452" t="s">
        <v>11866</v>
      </c>
      <c r="B26452" t="s">
        <v>11867</v>
      </c>
      <c r="C26452" t="s">
        <v>31</v>
      </c>
      <c r="D26452" t="s">
        <v>113</v>
      </c>
      <c r="G26452" t="s">
        <v>11868</v>
      </c>
      <c r="Y26452" s="5" t="s">
        <v>11869</v>
      </c>
    </row>
    <row r="26453" spans="1:27" x14ac:dyDescent="0.2">
      <c r="A26453" t="s">
        <v>12085</v>
      </c>
      <c r="B26453" t="s">
        <v>12086</v>
      </c>
      <c r="C26453" t="s">
        <v>31</v>
      </c>
      <c r="D26453" t="s">
        <v>113</v>
      </c>
      <c r="G26453" t="s">
        <v>12087</v>
      </c>
      <c r="Y26453" s="5" t="s">
        <v>12088</v>
      </c>
    </row>
    <row r="26454" spans="1:27" x14ac:dyDescent="0.2">
      <c r="A26454" t="s">
        <v>12089</v>
      </c>
      <c r="B26454" t="s">
        <v>12090</v>
      </c>
      <c r="C26454" t="s">
        <v>31</v>
      </c>
      <c r="D26454" t="s">
        <v>113</v>
      </c>
      <c r="G26454" t="s">
        <v>12091</v>
      </c>
      <c r="Y26454" s="5" t="s">
        <v>12092</v>
      </c>
    </row>
    <row r="26455" spans="1:27" x14ac:dyDescent="0.2">
      <c r="A26455" t="s">
        <v>12120</v>
      </c>
      <c r="B26455" t="s">
        <v>12121</v>
      </c>
      <c r="C26455" t="s">
        <v>31</v>
      </c>
      <c r="D26455" t="s">
        <v>113</v>
      </c>
      <c r="G26455" t="s">
        <v>12122</v>
      </c>
      <c r="Y26455" s="5" t="s">
        <v>12123</v>
      </c>
    </row>
    <row r="26456" spans="1:27" x14ac:dyDescent="0.2">
      <c r="A26456" t="s">
        <v>12124</v>
      </c>
      <c r="B26456" t="s">
        <v>12125</v>
      </c>
      <c r="C26456" t="s">
        <v>31</v>
      </c>
      <c r="D26456" t="s">
        <v>113</v>
      </c>
      <c r="G26456" t="s">
        <v>12126</v>
      </c>
      <c r="Y26456" s="5" t="s">
        <v>12127</v>
      </c>
    </row>
    <row r="26457" spans="1:27" x14ac:dyDescent="0.2">
      <c r="A26457" t="s">
        <v>127760</v>
      </c>
      <c r="B26457" t="s">
        <v>127761</v>
      </c>
      <c r="C26457" t="s">
        <v>31</v>
      </c>
      <c r="D26457" t="s">
        <v>127730</v>
      </c>
      <c r="S26457" s="2" t="s">
        <v>127762</v>
      </c>
      <c r="T26457" s="3" t="s">
        <v>127763</v>
      </c>
      <c r="Y26457" s="5" t="s">
        <v>127764</v>
      </c>
      <c r="AA26457" t="s">
        <v>6694</v>
      </c>
    </row>
    <row r="26458" spans="1:27" x14ac:dyDescent="0.2">
      <c r="A26458" t="s">
        <v>12163</v>
      </c>
      <c r="B26458" t="s">
        <v>12158</v>
      </c>
      <c r="C26458" t="s">
        <v>31</v>
      </c>
      <c r="D26458" t="s">
        <v>113</v>
      </c>
      <c r="G26458" t="s">
        <v>12160</v>
      </c>
      <c r="Y26458" s="5" t="s">
        <v>12164</v>
      </c>
    </row>
    <row r="26459" spans="1:27" x14ac:dyDescent="0.2">
      <c r="A26459" t="s">
        <v>41566</v>
      </c>
      <c r="B26459" t="s">
        <v>41567</v>
      </c>
      <c r="C26459" t="s">
        <v>31</v>
      </c>
      <c r="D26459" t="s">
        <v>113</v>
      </c>
      <c r="G26459" t="s">
        <v>41568</v>
      </c>
      <c r="Y26459" s="5" t="s">
        <v>41569</v>
      </c>
    </row>
    <row r="26460" spans="1:27" x14ac:dyDescent="0.2">
      <c r="A26460" t="s">
        <v>128451</v>
      </c>
      <c r="B26460" t="s">
        <v>128452</v>
      </c>
      <c r="C26460" t="s">
        <v>31</v>
      </c>
      <c r="D26460" t="s">
        <v>128448</v>
      </c>
      <c r="T26460" s="3" t="s">
        <v>128453</v>
      </c>
      <c r="Y26460" s="5" t="s">
        <v>128454</v>
      </c>
    </row>
    <row r="26461" spans="1:27" x14ac:dyDescent="0.2">
      <c r="A26461" t="s">
        <v>12327</v>
      </c>
      <c r="B26461" t="s">
        <v>12328</v>
      </c>
      <c r="C26461" t="s">
        <v>31</v>
      </c>
      <c r="D26461" t="s">
        <v>113</v>
      </c>
      <c r="G26461" t="s">
        <v>12329</v>
      </c>
      <c r="Y26461" s="5" t="s">
        <v>12330</v>
      </c>
    </row>
    <row r="26462" spans="1:27" x14ac:dyDescent="0.2">
      <c r="A26462" t="s">
        <v>12339</v>
      </c>
      <c r="B26462" t="s">
        <v>12340</v>
      </c>
      <c r="C26462" t="s">
        <v>31</v>
      </c>
      <c r="D26462" t="s">
        <v>113</v>
      </c>
      <c r="G26462" t="s">
        <v>12341</v>
      </c>
      <c r="Y26462" s="5" t="s">
        <v>12342</v>
      </c>
    </row>
    <row r="26463" spans="1:27" x14ac:dyDescent="0.2">
      <c r="A26463" t="s">
        <v>12370</v>
      </c>
      <c r="B26463" t="s">
        <v>12371</v>
      </c>
      <c r="C26463" t="s">
        <v>31</v>
      </c>
      <c r="D26463" t="s">
        <v>113</v>
      </c>
      <c r="G26463" t="s">
        <v>12372</v>
      </c>
      <c r="Y26463" s="5" t="s">
        <v>12373</v>
      </c>
    </row>
    <row r="26464" spans="1:27" x14ac:dyDescent="0.2">
      <c r="A26464" t="s">
        <v>127827</v>
      </c>
      <c r="B26464" t="s">
        <v>127828</v>
      </c>
      <c r="C26464" t="s">
        <v>31</v>
      </c>
      <c r="D26464" t="s">
        <v>127822</v>
      </c>
      <c r="K26464" s="1" t="s">
        <v>127824</v>
      </c>
      <c r="T26464" s="3" t="s">
        <v>127829</v>
      </c>
      <c r="Y26464" s="5" t="s">
        <v>127830</v>
      </c>
    </row>
    <row r="26465" spans="1:27" x14ac:dyDescent="0.2">
      <c r="A26465" t="s">
        <v>12602</v>
      </c>
      <c r="B26465" t="s">
        <v>12603</v>
      </c>
      <c r="C26465" t="s">
        <v>31</v>
      </c>
      <c r="D26465" t="s">
        <v>113</v>
      </c>
      <c r="G26465" t="s">
        <v>12604</v>
      </c>
      <c r="Y26465" s="5" t="s">
        <v>12605</v>
      </c>
    </row>
    <row r="26466" spans="1:27" x14ac:dyDescent="0.2">
      <c r="A26466" t="s">
        <v>12686</v>
      </c>
      <c r="B26466" t="s">
        <v>12687</v>
      </c>
      <c r="C26466" t="s">
        <v>31</v>
      </c>
      <c r="D26466" t="s">
        <v>113</v>
      </c>
      <c r="G26466" t="s">
        <v>12688</v>
      </c>
      <c r="W26466" t="s">
        <v>12689</v>
      </c>
      <c r="Y26466" s="5" t="s">
        <v>12690</v>
      </c>
    </row>
    <row r="26467" spans="1:27" x14ac:dyDescent="0.2">
      <c r="A26467" t="s">
        <v>12721</v>
      </c>
      <c r="B26467" t="s">
        <v>12722</v>
      </c>
      <c r="C26467" t="s">
        <v>31</v>
      </c>
      <c r="D26467" t="s">
        <v>113</v>
      </c>
      <c r="G26467" t="s">
        <v>12723</v>
      </c>
      <c r="Y26467" s="5" t="s">
        <v>12724</v>
      </c>
    </row>
    <row r="26468" spans="1:27" x14ac:dyDescent="0.2">
      <c r="A26468" t="s">
        <v>128350</v>
      </c>
      <c r="B26468" t="s">
        <v>128351</v>
      </c>
      <c r="C26468" t="s">
        <v>31</v>
      </c>
      <c r="D26468" t="s">
        <v>5219</v>
      </c>
      <c r="S26468" s="2" t="s">
        <v>128352</v>
      </c>
      <c r="T26468" s="3" t="s">
        <v>128337</v>
      </c>
    </row>
    <row r="26469" spans="1:27" x14ac:dyDescent="0.2">
      <c r="A26469" t="s">
        <v>128396</v>
      </c>
      <c r="B26469" t="s">
        <v>128397</v>
      </c>
      <c r="C26469" t="s">
        <v>31</v>
      </c>
      <c r="D26469" t="s">
        <v>113</v>
      </c>
      <c r="S26469" s="2" t="s">
        <v>128398</v>
      </c>
      <c r="T26469" s="3" t="s">
        <v>128337</v>
      </c>
    </row>
    <row r="26470" spans="1:27" x14ac:dyDescent="0.2">
      <c r="A26470" t="s">
        <v>126480</v>
      </c>
      <c r="B26470" t="s">
        <v>126481</v>
      </c>
      <c r="C26470" t="s">
        <v>31</v>
      </c>
      <c r="D26470" t="s">
        <v>126479</v>
      </c>
    </row>
    <row r="26471" spans="1:27" x14ac:dyDescent="0.2">
      <c r="A26471" t="s">
        <v>12758</v>
      </c>
      <c r="B26471" t="s">
        <v>12753</v>
      </c>
      <c r="C26471" t="s">
        <v>31</v>
      </c>
      <c r="D26471" t="s">
        <v>113</v>
      </c>
      <c r="G26471" t="s">
        <v>12755</v>
      </c>
      <c r="Y26471" s="5" t="s">
        <v>12759</v>
      </c>
    </row>
    <row r="26472" spans="1:27" x14ac:dyDescent="0.2">
      <c r="A26472" t="s">
        <v>128362</v>
      </c>
      <c r="B26472" t="s">
        <v>128363</v>
      </c>
      <c r="C26472" t="s">
        <v>31</v>
      </c>
      <c r="D26472" t="s">
        <v>15883</v>
      </c>
      <c r="S26472" s="2" t="s">
        <v>128364</v>
      </c>
      <c r="T26472" s="3" t="s">
        <v>128365</v>
      </c>
    </row>
    <row r="26473" spans="1:27" x14ac:dyDescent="0.2">
      <c r="A26473" t="s">
        <v>128664</v>
      </c>
      <c r="B26473" t="s">
        <v>128665</v>
      </c>
      <c r="C26473" t="s">
        <v>31</v>
      </c>
      <c r="D26473" t="s">
        <v>91418</v>
      </c>
      <c r="K26473" s="1" t="s">
        <v>128580</v>
      </c>
      <c r="W26473" t="s">
        <v>128666</v>
      </c>
      <c r="AA26473" t="s">
        <v>128531</v>
      </c>
    </row>
    <row r="26474" spans="1:27" x14ac:dyDescent="0.2">
      <c r="A26474" t="s">
        <v>128589</v>
      </c>
      <c r="B26474" t="s">
        <v>128590</v>
      </c>
      <c r="C26474" t="s">
        <v>31</v>
      </c>
      <c r="D26474" t="s">
        <v>91418</v>
      </c>
      <c r="K26474" s="1" t="s">
        <v>128580</v>
      </c>
      <c r="W26474" t="s">
        <v>128591</v>
      </c>
      <c r="AA26474" t="s">
        <v>128531</v>
      </c>
    </row>
    <row r="26475" spans="1:27" x14ac:dyDescent="0.2">
      <c r="A26475" t="s">
        <v>128582</v>
      </c>
      <c r="B26475" t="s">
        <v>128583</v>
      </c>
      <c r="C26475" t="s">
        <v>31</v>
      </c>
      <c r="D26475" t="s">
        <v>91418</v>
      </c>
      <c r="K26475" s="1" t="s">
        <v>128584</v>
      </c>
      <c r="W26475" t="s">
        <v>128585</v>
      </c>
      <c r="AA26475" t="s">
        <v>128531</v>
      </c>
    </row>
    <row r="26476" spans="1:27" x14ac:dyDescent="0.2">
      <c r="A26476" t="s">
        <v>12832</v>
      </c>
      <c r="B26476" t="s">
        <v>12833</v>
      </c>
      <c r="C26476" t="s">
        <v>31</v>
      </c>
      <c r="D26476" t="s">
        <v>113</v>
      </c>
      <c r="G26476" t="s">
        <v>12834</v>
      </c>
      <c r="Y26476" s="5" t="s">
        <v>12835</v>
      </c>
    </row>
    <row r="26477" spans="1:27" x14ac:dyDescent="0.2">
      <c r="A26477" t="s">
        <v>128586</v>
      </c>
      <c r="B26477" t="s">
        <v>128587</v>
      </c>
      <c r="C26477" t="s">
        <v>31</v>
      </c>
      <c r="D26477" t="s">
        <v>91418</v>
      </c>
      <c r="K26477" s="1" t="s">
        <v>128580</v>
      </c>
      <c r="W26477" t="s">
        <v>128588</v>
      </c>
      <c r="AA26477" t="s">
        <v>128531</v>
      </c>
    </row>
    <row r="26478" spans="1:27" x14ac:dyDescent="0.2">
      <c r="A26478" t="s">
        <v>128696</v>
      </c>
      <c r="B26478" t="s">
        <v>128697</v>
      </c>
      <c r="C26478" t="s">
        <v>31</v>
      </c>
      <c r="D26478" t="s">
        <v>128020</v>
      </c>
      <c r="K26478" s="1" t="s">
        <v>128584</v>
      </c>
      <c r="W26478" t="s">
        <v>128698</v>
      </c>
      <c r="AA26478" t="s">
        <v>128531</v>
      </c>
    </row>
    <row r="26479" spans="1:27" x14ac:dyDescent="0.2">
      <c r="A26479" t="s">
        <v>12893</v>
      </c>
      <c r="B26479" t="s">
        <v>12894</v>
      </c>
      <c r="C26479" t="s">
        <v>31</v>
      </c>
      <c r="D26479" t="s">
        <v>113</v>
      </c>
      <c r="G26479" t="s">
        <v>12895</v>
      </c>
      <c r="Y26479" s="5" t="s">
        <v>12896</v>
      </c>
    </row>
    <row r="26480" spans="1:27" x14ac:dyDescent="0.2">
      <c r="A26480" t="s">
        <v>12949</v>
      </c>
      <c r="B26480" t="s">
        <v>12950</v>
      </c>
      <c r="C26480" t="s">
        <v>31</v>
      </c>
      <c r="D26480" t="s">
        <v>113</v>
      </c>
      <c r="G26480" t="s">
        <v>12951</v>
      </c>
      <c r="Y26480" s="5" t="s">
        <v>12952</v>
      </c>
    </row>
    <row r="26481" spans="1:27" x14ac:dyDescent="0.2">
      <c r="A26481" t="s">
        <v>13318</v>
      </c>
      <c r="B26481" t="s">
        <v>13319</v>
      </c>
      <c r="C26481" t="s">
        <v>31</v>
      </c>
      <c r="D26481" t="s">
        <v>113</v>
      </c>
      <c r="G26481" t="s">
        <v>13320</v>
      </c>
      <c r="Y26481" s="5" t="s">
        <v>13321</v>
      </c>
    </row>
    <row r="26482" spans="1:27" x14ac:dyDescent="0.2">
      <c r="A26482" t="s">
        <v>128799</v>
      </c>
      <c r="B26482" t="s">
        <v>128800</v>
      </c>
      <c r="C26482" t="s">
        <v>31</v>
      </c>
      <c r="D26482" t="s">
        <v>127796</v>
      </c>
      <c r="K26482" s="1" t="s">
        <v>128801</v>
      </c>
      <c r="W26482" t="s">
        <v>128802</v>
      </c>
      <c r="AA26482" t="s">
        <v>128531</v>
      </c>
    </row>
    <row r="26483" spans="1:27" x14ac:dyDescent="0.2">
      <c r="A26483" t="s">
        <v>14460</v>
      </c>
      <c r="B26483" t="s">
        <v>14461</v>
      </c>
      <c r="C26483" t="s">
        <v>31</v>
      </c>
      <c r="D26483" t="s">
        <v>113</v>
      </c>
      <c r="G26483" t="s">
        <v>14462</v>
      </c>
      <c r="Y26483" s="5" t="s">
        <v>14463</v>
      </c>
    </row>
    <row r="26484" spans="1:27" x14ac:dyDescent="0.2">
      <c r="A26484" t="s">
        <v>14464</v>
      </c>
      <c r="B26484" t="s">
        <v>14465</v>
      </c>
      <c r="C26484" t="s">
        <v>31</v>
      </c>
      <c r="D26484" t="s">
        <v>113</v>
      </c>
      <c r="G26484" t="s">
        <v>14466</v>
      </c>
      <c r="Y26484" s="5" t="s">
        <v>14467</v>
      </c>
    </row>
    <row r="26485" spans="1:27" x14ac:dyDescent="0.2">
      <c r="A26485" t="s">
        <v>128353</v>
      </c>
      <c r="B26485" t="s">
        <v>128354</v>
      </c>
      <c r="C26485" t="s">
        <v>31</v>
      </c>
      <c r="D26485" t="s">
        <v>5241</v>
      </c>
      <c r="S26485" s="2" t="s">
        <v>128355</v>
      </c>
      <c r="T26485" s="3" t="s">
        <v>128337</v>
      </c>
    </row>
    <row r="26486" spans="1:27" x14ac:dyDescent="0.2">
      <c r="A26486" t="s">
        <v>14690</v>
      </c>
      <c r="B26486" t="s">
        <v>14691</v>
      </c>
      <c r="C26486" t="s">
        <v>31</v>
      </c>
      <c r="D26486" t="s">
        <v>113</v>
      </c>
      <c r="G26486" t="s">
        <v>14692</v>
      </c>
      <c r="Y26486" s="5" t="s">
        <v>14693</v>
      </c>
    </row>
    <row r="26487" spans="1:27" x14ac:dyDescent="0.2">
      <c r="A26487" t="s">
        <v>14809</v>
      </c>
      <c r="B26487" t="s">
        <v>14810</v>
      </c>
      <c r="C26487" t="s">
        <v>31</v>
      </c>
      <c r="D26487" t="s">
        <v>14799</v>
      </c>
      <c r="G26487" t="s">
        <v>14811</v>
      </c>
      <c r="Y26487" s="5" t="s">
        <v>14812</v>
      </c>
    </row>
    <row r="26488" spans="1:27" x14ac:dyDescent="0.2">
      <c r="A26488" t="s">
        <v>128406</v>
      </c>
      <c r="B26488" t="s">
        <v>128407</v>
      </c>
      <c r="C26488" t="s">
        <v>31</v>
      </c>
      <c r="D26488" t="s">
        <v>128404</v>
      </c>
      <c r="S26488" s="2" t="s">
        <v>128408</v>
      </c>
      <c r="T26488" s="3" t="s">
        <v>128337</v>
      </c>
    </row>
    <row r="26489" spans="1:27" x14ac:dyDescent="0.2">
      <c r="A26489" t="s">
        <v>14982</v>
      </c>
      <c r="B26489" t="s">
        <v>14983</v>
      </c>
      <c r="C26489" t="s">
        <v>31</v>
      </c>
      <c r="D26489" t="s">
        <v>113</v>
      </c>
      <c r="G26489" t="s">
        <v>14984</v>
      </c>
      <c r="Y26489" s="5" t="s">
        <v>14985</v>
      </c>
    </row>
    <row r="26490" spans="1:27" x14ac:dyDescent="0.2">
      <c r="A26490" t="s">
        <v>14986</v>
      </c>
      <c r="B26490" t="s">
        <v>14987</v>
      </c>
      <c r="C26490" t="s">
        <v>31</v>
      </c>
      <c r="D26490" t="s">
        <v>113</v>
      </c>
      <c r="G26490" t="s">
        <v>14988</v>
      </c>
      <c r="Y26490" s="5" t="s">
        <v>14989</v>
      </c>
    </row>
    <row r="26491" spans="1:27" x14ac:dyDescent="0.2">
      <c r="A26491" t="s">
        <v>15009</v>
      </c>
      <c r="B26491" t="s">
        <v>15010</v>
      </c>
      <c r="C26491" t="s">
        <v>31</v>
      </c>
      <c r="D26491" t="s">
        <v>113</v>
      </c>
      <c r="G26491" t="s">
        <v>15011</v>
      </c>
      <c r="Y26491" s="5" t="s">
        <v>15012</v>
      </c>
    </row>
    <row r="26492" spans="1:27" x14ac:dyDescent="0.2">
      <c r="A26492" t="s">
        <v>128341</v>
      </c>
      <c r="B26492" t="s">
        <v>128342</v>
      </c>
      <c r="C26492" t="s">
        <v>31</v>
      </c>
      <c r="D26492" t="s">
        <v>14987</v>
      </c>
      <c r="S26492" s="2" t="s">
        <v>128343</v>
      </c>
      <c r="T26492" s="3" t="s">
        <v>128337</v>
      </c>
    </row>
    <row r="26493" spans="1:27" x14ac:dyDescent="0.2">
      <c r="A26493" t="s">
        <v>15023</v>
      </c>
      <c r="B26493" t="s">
        <v>15024</v>
      </c>
      <c r="C26493" t="s">
        <v>31</v>
      </c>
      <c r="D26493" t="s">
        <v>113</v>
      </c>
      <c r="G26493" t="s">
        <v>15025</v>
      </c>
      <c r="Y26493" s="5" t="s">
        <v>15026</v>
      </c>
    </row>
    <row r="26494" spans="1:27" x14ac:dyDescent="0.2">
      <c r="A26494" t="s">
        <v>15031</v>
      </c>
      <c r="B26494" t="s">
        <v>15032</v>
      </c>
      <c r="C26494" t="s">
        <v>31</v>
      </c>
      <c r="D26494" t="s">
        <v>113</v>
      </c>
      <c r="G26494" t="s">
        <v>15033</v>
      </c>
      <c r="Y26494" s="5" t="s">
        <v>15034</v>
      </c>
    </row>
    <row r="26495" spans="1:27" x14ac:dyDescent="0.2">
      <c r="A26495" t="s">
        <v>15035</v>
      </c>
      <c r="B26495" t="s">
        <v>15036</v>
      </c>
      <c r="C26495" t="s">
        <v>31</v>
      </c>
      <c r="D26495" t="s">
        <v>113</v>
      </c>
      <c r="G26495" t="s">
        <v>15037</v>
      </c>
      <c r="Y26495" s="5" t="s">
        <v>15038</v>
      </c>
    </row>
    <row r="26496" spans="1:27" x14ac:dyDescent="0.2">
      <c r="A26496" t="s">
        <v>15075</v>
      </c>
      <c r="B26496" t="s">
        <v>15076</v>
      </c>
      <c r="C26496" t="s">
        <v>31</v>
      </c>
      <c r="D26496" t="s">
        <v>113</v>
      </c>
      <c r="G26496" t="s">
        <v>15077</v>
      </c>
      <c r="Y26496" s="5" t="s">
        <v>15078</v>
      </c>
    </row>
    <row r="26497" spans="1:27" x14ac:dyDescent="0.2">
      <c r="A26497" t="s">
        <v>15096</v>
      </c>
      <c r="B26497" t="s">
        <v>15097</v>
      </c>
      <c r="C26497" t="s">
        <v>31</v>
      </c>
      <c r="D26497" t="s">
        <v>113</v>
      </c>
      <c r="G26497" t="s">
        <v>15098</v>
      </c>
      <c r="Y26497" s="5" t="s">
        <v>15099</v>
      </c>
    </row>
    <row r="26498" spans="1:27" x14ac:dyDescent="0.2">
      <c r="A26498" t="s">
        <v>90521</v>
      </c>
      <c r="B26498" t="s">
        <v>90522</v>
      </c>
      <c r="C26498" t="s">
        <v>31</v>
      </c>
      <c r="D26498" t="s">
        <v>1680</v>
      </c>
      <c r="G26498" t="s">
        <v>90523</v>
      </c>
      <c r="K26498" s="1" t="s">
        <v>90442</v>
      </c>
      <c r="Y26498" s="5" t="s">
        <v>90443</v>
      </c>
      <c r="AA26498" t="s">
        <v>42771</v>
      </c>
    </row>
    <row r="26499" spans="1:27" x14ac:dyDescent="0.2">
      <c r="A26499" t="s">
        <v>90518</v>
      </c>
      <c r="B26499" t="s">
        <v>90519</v>
      </c>
      <c r="C26499" t="s">
        <v>31</v>
      </c>
      <c r="D26499" t="s">
        <v>1680</v>
      </c>
      <c r="G26499" t="s">
        <v>90520</v>
      </c>
      <c r="K26499" s="1" t="s">
        <v>58648</v>
      </c>
      <c r="Y26499" s="5" t="s">
        <v>58649</v>
      </c>
      <c r="AA26499" t="s">
        <v>42771</v>
      </c>
    </row>
    <row r="26500" spans="1:27" x14ac:dyDescent="0.2">
      <c r="A26500" t="s">
        <v>90515</v>
      </c>
      <c r="B26500" t="s">
        <v>90516</v>
      </c>
      <c r="C26500" t="s">
        <v>31</v>
      </c>
      <c r="D26500" t="s">
        <v>1680</v>
      </c>
      <c r="G26500" t="s">
        <v>90517</v>
      </c>
      <c r="K26500" s="1" t="s">
        <v>42796</v>
      </c>
      <c r="AA26500" t="s">
        <v>42771</v>
      </c>
    </row>
    <row r="26501" spans="1:27" x14ac:dyDescent="0.2">
      <c r="A26501" t="s">
        <v>90503</v>
      </c>
      <c r="B26501" t="s">
        <v>90504</v>
      </c>
      <c r="C26501" t="s">
        <v>31</v>
      </c>
      <c r="D26501" t="s">
        <v>1680</v>
      </c>
      <c r="G26501" t="s">
        <v>90505</v>
      </c>
      <c r="K26501" s="1" t="s">
        <v>58648</v>
      </c>
      <c r="Y26501" s="5" t="s">
        <v>58649</v>
      </c>
      <c r="AA26501" t="s">
        <v>42771</v>
      </c>
    </row>
    <row r="26502" spans="1:27" x14ac:dyDescent="0.2">
      <c r="A26502" t="s">
        <v>90497</v>
      </c>
      <c r="B26502" t="s">
        <v>90498</v>
      </c>
      <c r="C26502" t="s">
        <v>31</v>
      </c>
      <c r="D26502" t="s">
        <v>1680</v>
      </c>
      <c r="G26502" t="s">
        <v>90499</v>
      </c>
      <c r="K26502" s="1" t="s">
        <v>70799</v>
      </c>
      <c r="AA26502" t="s">
        <v>42771</v>
      </c>
    </row>
    <row r="26503" spans="1:27" x14ac:dyDescent="0.2">
      <c r="A26503" t="s">
        <v>90512</v>
      </c>
      <c r="B26503" t="s">
        <v>90513</v>
      </c>
      <c r="C26503" t="s">
        <v>31</v>
      </c>
      <c r="D26503" t="s">
        <v>1680</v>
      </c>
      <c r="G26503" t="s">
        <v>90514</v>
      </c>
      <c r="K26503" s="1" t="s">
        <v>70799</v>
      </c>
      <c r="AA26503" t="s">
        <v>42771</v>
      </c>
    </row>
    <row r="26504" spans="1:27" x14ac:dyDescent="0.2">
      <c r="A26504" t="s">
        <v>90509</v>
      </c>
      <c r="B26504" t="s">
        <v>90510</v>
      </c>
      <c r="C26504" t="s">
        <v>31</v>
      </c>
      <c r="D26504" t="s">
        <v>1680</v>
      </c>
      <c r="G26504" t="s">
        <v>90511</v>
      </c>
      <c r="K26504" s="1" t="s">
        <v>42876</v>
      </c>
      <c r="Y26504" s="5" t="s">
        <v>42877</v>
      </c>
      <c r="AA26504" t="s">
        <v>42771</v>
      </c>
    </row>
    <row r="26505" spans="1:27" x14ac:dyDescent="0.2">
      <c r="A26505" t="s">
        <v>90482</v>
      </c>
      <c r="B26505" t="s">
        <v>90483</v>
      </c>
      <c r="C26505" t="s">
        <v>31</v>
      </c>
      <c r="D26505" t="s">
        <v>1680</v>
      </c>
      <c r="G26505" t="s">
        <v>90484</v>
      </c>
      <c r="K26505" s="1" t="s">
        <v>83713</v>
      </c>
      <c r="Y26505" s="5" t="s">
        <v>83714</v>
      </c>
      <c r="AA26505" t="s">
        <v>42771</v>
      </c>
    </row>
    <row r="26506" spans="1:27" x14ac:dyDescent="0.2">
      <c r="A26506" t="s">
        <v>90488</v>
      </c>
      <c r="B26506" t="s">
        <v>90489</v>
      </c>
      <c r="C26506" t="s">
        <v>31</v>
      </c>
      <c r="D26506" t="s">
        <v>1680</v>
      </c>
      <c r="G26506" t="s">
        <v>90490</v>
      </c>
      <c r="K26506" s="1" t="s">
        <v>42796</v>
      </c>
      <c r="AA26506" t="s">
        <v>42771</v>
      </c>
    </row>
    <row r="26507" spans="1:27" x14ac:dyDescent="0.2">
      <c r="A26507" t="s">
        <v>90491</v>
      </c>
      <c r="B26507" t="s">
        <v>90492</v>
      </c>
      <c r="C26507" t="s">
        <v>31</v>
      </c>
      <c r="D26507" t="s">
        <v>1680</v>
      </c>
      <c r="G26507" t="s">
        <v>90493</v>
      </c>
      <c r="K26507" s="1" t="s">
        <v>83713</v>
      </c>
      <c r="Y26507" s="5" t="s">
        <v>83714</v>
      </c>
      <c r="AA26507" t="s">
        <v>42771</v>
      </c>
    </row>
    <row r="26508" spans="1:27" x14ac:dyDescent="0.2">
      <c r="A26508" t="s">
        <v>90468</v>
      </c>
      <c r="B26508" t="s">
        <v>90469</v>
      </c>
      <c r="C26508" t="s">
        <v>31</v>
      </c>
      <c r="D26508" t="s">
        <v>1680</v>
      </c>
      <c r="G26508" t="s">
        <v>90470</v>
      </c>
      <c r="K26508" s="1" t="s">
        <v>43027</v>
      </c>
      <c r="AA26508" t="s">
        <v>42771</v>
      </c>
    </row>
    <row r="26509" spans="1:27" x14ac:dyDescent="0.2">
      <c r="A26509" t="s">
        <v>90465</v>
      </c>
      <c r="B26509" t="s">
        <v>90466</v>
      </c>
      <c r="C26509" t="s">
        <v>31</v>
      </c>
      <c r="D26509" t="s">
        <v>1680</v>
      </c>
      <c r="G26509" t="s">
        <v>90467</v>
      </c>
      <c r="K26509" s="1" t="s">
        <v>43027</v>
      </c>
      <c r="AA26509" t="s">
        <v>42771</v>
      </c>
    </row>
    <row r="26510" spans="1:27" x14ac:dyDescent="0.2">
      <c r="A26510" t="s">
        <v>90479</v>
      </c>
      <c r="B26510" t="s">
        <v>90480</v>
      </c>
      <c r="C26510" t="s">
        <v>31</v>
      </c>
      <c r="D26510" t="s">
        <v>1680</v>
      </c>
      <c r="G26510" t="s">
        <v>90481</v>
      </c>
      <c r="K26510" s="1" t="s">
        <v>90442</v>
      </c>
      <c r="Y26510" s="5" t="s">
        <v>90443</v>
      </c>
      <c r="AA26510" t="s">
        <v>42771</v>
      </c>
    </row>
    <row r="26511" spans="1:27" x14ac:dyDescent="0.2">
      <c r="A26511" t="s">
        <v>90436</v>
      </c>
      <c r="B26511" t="s">
        <v>90437</v>
      </c>
      <c r="C26511" t="s">
        <v>31</v>
      </c>
      <c r="D26511" t="s">
        <v>1680</v>
      </c>
      <c r="G26511" t="s">
        <v>90438</v>
      </c>
      <c r="K26511" s="1" t="s">
        <v>43027</v>
      </c>
      <c r="AA26511" t="s">
        <v>42771</v>
      </c>
    </row>
    <row r="26512" spans="1:27" x14ac:dyDescent="0.2">
      <c r="A26512" t="s">
        <v>90459</v>
      </c>
      <c r="B26512" t="s">
        <v>90460</v>
      </c>
      <c r="C26512" t="s">
        <v>31</v>
      </c>
      <c r="D26512" t="s">
        <v>1680</v>
      </c>
      <c r="G26512" t="s">
        <v>90461</v>
      </c>
      <c r="K26512" s="1" t="s">
        <v>43027</v>
      </c>
      <c r="AA26512" t="s">
        <v>42771</v>
      </c>
    </row>
    <row r="26513" spans="1:27" x14ac:dyDescent="0.2">
      <c r="A26513" t="s">
        <v>90453</v>
      </c>
      <c r="B26513" t="s">
        <v>90454</v>
      </c>
      <c r="C26513" t="s">
        <v>31</v>
      </c>
      <c r="D26513" t="s">
        <v>1680</v>
      </c>
      <c r="G26513" t="s">
        <v>90455</v>
      </c>
      <c r="K26513" s="1" t="s">
        <v>43027</v>
      </c>
      <c r="AA26513" t="s">
        <v>42771</v>
      </c>
    </row>
    <row r="26514" spans="1:27" x14ac:dyDescent="0.2">
      <c r="A26514" t="s">
        <v>90456</v>
      </c>
      <c r="B26514" t="s">
        <v>90457</v>
      </c>
      <c r="C26514" t="s">
        <v>31</v>
      </c>
      <c r="D26514" t="s">
        <v>1680</v>
      </c>
      <c r="G26514" t="s">
        <v>90458</v>
      </c>
      <c r="K26514" s="1" t="s">
        <v>90442</v>
      </c>
      <c r="Y26514" s="5" t="s">
        <v>90443</v>
      </c>
      <c r="AA26514" t="s">
        <v>42771</v>
      </c>
    </row>
    <row r="26515" spans="1:27" x14ac:dyDescent="0.2">
      <c r="A26515" t="s">
        <v>90413</v>
      </c>
      <c r="B26515" t="s">
        <v>90414</v>
      </c>
      <c r="C26515" t="s">
        <v>31</v>
      </c>
      <c r="D26515" t="s">
        <v>1680</v>
      </c>
      <c r="G26515" t="s">
        <v>90415</v>
      </c>
      <c r="K26515" s="1" t="s">
        <v>43027</v>
      </c>
      <c r="AA26515" t="s">
        <v>42771</v>
      </c>
    </row>
    <row r="26516" spans="1:27" x14ac:dyDescent="0.2">
      <c r="A26516" t="s">
        <v>90416</v>
      </c>
      <c r="B26516" t="s">
        <v>90417</v>
      </c>
      <c r="C26516" t="s">
        <v>31</v>
      </c>
      <c r="D26516" t="s">
        <v>1680</v>
      </c>
      <c r="G26516" t="s">
        <v>90418</v>
      </c>
      <c r="K26516" s="1" t="s">
        <v>87666</v>
      </c>
      <c r="AA26516" t="s">
        <v>42771</v>
      </c>
    </row>
    <row r="26517" spans="1:27" x14ac:dyDescent="0.2">
      <c r="A26517" t="s">
        <v>90383</v>
      </c>
      <c r="B26517" t="s">
        <v>90384</v>
      </c>
      <c r="C26517" t="s">
        <v>31</v>
      </c>
      <c r="D26517" t="s">
        <v>1680</v>
      </c>
      <c r="G26517" t="s">
        <v>90385</v>
      </c>
      <c r="K26517" s="1" t="s">
        <v>42796</v>
      </c>
      <c r="AA26517" t="s">
        <v>42771</v>
      </c>
    </row>
    <row r="26518" spans="1:27" x14ac:dyDescent="0.2">
      <c r="A26518" t="s">
        <v>90386</v>
      </c>
      <c r="B26518" t="s">
        <v>90387</v>
      </c>
      <c r="C26518" t="s">
        <v>31</v>
      </c>
      <c r="D26518" t="s">
        <v>1680</v>
      </c>
      <c r="G26518" t="s">
        <v>90388</v>
      </c>
      <c r="K26518" s="1" t="s">
        <v>62513</v>
      </c>
      <c r="Y26518" s="5" t="s">
        <v>62514</v>
      </c>
      <c r="AA26518" t="s">
        <v>42771</v>
      </c>
    </row>
    <row r="26519" spans="1:27" x14ac:dyDescent="0.2">
      <c r="A26519" t="s">
        <v>90377</v>
      </c>
      <c r="B26519" t="s">
        <v>90378</v>
      </c>
      <c r="C26519" t="s">
        <v>31</v>
      </c>
      <c r="D26519" t="s">
        <v>1680</v>
      </c>
      <c r="G26519" t="s">
        <v>90379</v>
      </c>
      <c r="K26519" s="1" t="s">
        <v>42796</v>
      </c>
      <c r="AA26519" t="s">
        <v>42771</v>
      </c>
    </row>
    <row r="26520" spans="1:27" x14ac:dyDescent="0.2">
      <c r="A26520" t="s">
        <v>90380</v>
      </c>
      <c r="B26520" t="s">
        <v>90381</v>
      </c>
      <c r="C26520" t="s">
        <v>31</v>
      </c>
      <c r="D26520" t="s">
        <v>1680</v>
      </c>
      <c r="G26520" t="s">
        <v>90382</v>
      </c>
      <c r="K26520" s="1" t="s">
        <v>42796</v>
      </c>
      <c r="AA26520" t="s">
        <v>42771</v>
      </c>
    </row>
    <row r="26521" spans="1:27" x14ac:dyDescent="0.2">
      <c r="A26521" t="s">
        <v>90327</v>
      </c>
      <c r="B26521" t="s">
        <v>90328</v>
      </c>
      <c r="C26521" t="s">
        <v>31</v>
      </c>
      <c r="D26521" t="s">
        <v>1680</v>
      </c>
      <c r="G26521" t="s">
        <v>90329</v>
      </c>
      <c r="K26521" s="1" t="s">
        <v>53937</v>
      </c>
      <c r="Y26521" s="5" t="s">
        <v>53938</v>
      </c>
      <c r="AA26521" t="s">
        <v>42771</v>
      </c>
    </row>
    <row r="26522" spans="1:27" x14ac:dyDescent="0.2">
      <c r="A26522" t="s">
        <v>90330</v>
      </c>
      <c r="B26522" t="s">
        <v>90331</v>
      </c>
      <c r="C26522" t="s">
        <v>31</v>
      </c>
      <c r="D26522" t="s">
        <v>1680</v>
      </c>
      <c r="G26522" t="s">
        <v>90332</v>
      </c>
      <c r="K26522" s="1" t="s">
        <v>53937</v>
      </c>
      <c r="Y26522" s="5" t="s">
        <v>53938</v>
      </c>
      <c r="AA26522" t="s">
        <v>42771</v>
      </c>
    </row>
    <row r="26523" spans="1:27" x14ac:dyDescent="0.2">
      <c r="A26523" t="s">
        <v>90342</v>
      </c>
      <c r="B26523" t="s">
        <v>90343</v>
      </c>
      <c r="C26523" t="s">
        <v>31</v>
      </c>
      <c r="D26523" t="s">
        <v>1680</v>
      </c>
      <c r="G26523" t="s">
        <v>90344</v>
      </c>
      <c r="K26523" s="1" t="s">
        <v>42886</v>
      </c>
      <c r="AA26523" t="s">
        <v>42771</v>
      </c>
    </row>
    <row r="26524" spans="1:27" x14ac:dyDescent="0.2">
      <c r="A26524" t="s">
        <v>90345</v>
      </c>
      <c r="B26524" t="s">
        <v>90346</v>
      </c>
      <c r="C26524" t="s">
        <v>31</v>
      </c>
      <c r="D26524" t="s">
        <v>1680</v>
      </c>
      <c r="G26524" t="s">
        <v>90347</v>
      </c>
      <c r="K26524" s="1" t="s">
        <v>42796</v>
      </c>
      <c r="AA26524" t="s">
        <v>42771</v>
      </c>
    </row>
    <row r="26525" spans="1:27" x14ac:dyDescent="0.2">
      <c r="A26525" t="s">
        <v>90348</v>
      </c>
      <c r="B26525" t="s">
        <v>90349</v>
      </c>
      <c r="C26525" t="s">
        <v>31</v>
      </c>
      <c r="D26525" t="s">
        <v>1858</v>
      </c>
      <c r="G26525" t="s">
        <v>90350</v>
      </c>
      <c r="K26525" s="1" t="s">
        <v>67696</v>
      </c>
      <c r="AA26525" t="s">
        <v>42771</v>
      </c>
    </row>
    <row r="26526" spans="1:27" x14ac:dyDescent="0.2">
      <c r="A26526" t="s">
        <v>90351</v>
      </c>
      <c r="B26526" t="s">
        <v>90352</v>
      </c>
      <c r="C26526" t="s">
        <v>31</v>
      </c>
      <c r="D26526" t="s">
        <v>1680</v>
      </c>
      <c r="G26526" t="s">
        <v>90353</v>
      </c>
      <c r="K26526" s="1" t="s">
        <v>90354</v>
      </c>
      <c r="AA26526" t="s">
        <v>42771</v>
      </c>
    </row>
    <row r="26527" spans="1:27" x14ac:dyDescent="0.2">
      <c r="A26527" t="s">
        <v>90355</v>
      </c>
      <c r="B26527" t="s">
        <v>90356</v>
      </c>
      <c r="C26527" t="s">
        <v>31</v>
      </c>
      <c r="D26527" t="s">
        <v>1680</v>
      </c>
      <c r="G26527" t="s">
        <v>90357</v>
      </c>
      <c r="K26527" s="1" t="s">
        <v>42796</v>
      </c>
      <c r="AA26527" t="s">
        <v>42771</v>
      </c>
    </row>
    <row r="26528" spans="1:27" x14ac:dyDescent="0.2">
      <c r="A26528" t="s">
        <v>92424</v>
      </c>
      <c r="B26528" t="s">
        <v>92425</v>
      </c>
      <c r="C26528" t="s">
        <v>31</v>
      </c>
      <c r="D26528" t="s">
        <v>1680</v>
      </c>
      <c r="G26528" t="s">
        <v>92426</v>
      </c>
      <c r="K26528" s="1" t="s">
        <v>92427</v>
      </c>
      <c r="Y26528" s="5" t="s">
        <v>92428</v>
      </c>
      <c r="AA26528" t="s">
        <v>42771</v>
      </c>
    </row>
    <row r="26529" spans="1:27" x14ac:dyDescent="0.2">
      <c r="A26529" t="s">
        <v>92429</v>
      </c>
      <c r="B26529" t="s">
        <v>92430</v>
      </c>
      <c r="C26529" t="s">
        <v>31</v>
      </c>
      <c r="D26529" t="s">
        <v>1680</v>
      </c>
      <c r="G26529" t="s">
        <v>92431</v>
      </c>
      <c r="K26529" s="1" t="s">
        <v>42796</v>
      </c>
      <c r="AA26529" t="s">
        <v>42771</v>
      </c>
    </row>
    <row r="26530" spans="1:27" x14ac:dyDescent="0.2">
      <c r="A26530" t="s">
        <v>92432</v>
      </c>
      <c r="B26530" t="s">
        <v>92433</v>
      </c>
      <c r="C26530" t="s">
        <v>31</v>
      </c>
      <c r="D26530" t="s">
        <v>1680</v>
      </c>
      <c r="G26530" t="s">
        <v>92434</v>
      </c>
      <c r="K26530" s="1" t="s">
        <v>45066</v>
      </c>
      <c r="AA26530" t="s">
        <v>42771</v>
      </c>
    </row>
    <row r="26531" spans="1:27" x14ac:dyDescent="0.2">
      <c r="A26531" t="s">
        <v>92454</v>
      </c>
      <c r="B26531" t="s">
        <v>92455</v>
      </c>
      <c r="C26531" t="s">
        <v>31</v>
      </c>
      <c r="D26531" t="s">
        <v>3084</v>
      </c>
      <c r="G26531" t="s">
        <v>92456</v>
      </c>
      <c r="K26531" s="1" t="s">
        <v>42796</v>
      </c>
      <c r="AA26531" t="s">
        <v>42771</v>
      </c>
    </row>
    <row r="26532" spans="1:27" x14ac:dyDescent="0.2">
      <c r="A26532" t="s">
        <v>92451</v>
      </c>
      <c r="B26532" t="s">
        <v>92452</v>
      </c>
      <c r="C26532" t="s">
        <v>31</v>
      </c>
      <c r="D26532" t="s">
        <v>1680</v>
      </c>
      <c r="G26532" t="s">
        <v>92453</v>
      </c>
      <c r="K26532" s="1" t="s">
        <v>42796</v>
      </c>
      <c r="AA26532" t="s">
        <v>42771</v>
      </c>
    </row>
    <row r="26533" spans="1:27" x14ac:dyDescent="0.2">
      <c r="A26533" t="s">
        <v>92463</v>
      </c>
      <c r="B26533" t="s">
        <v>92464</v>
      </c>
      <c r="C26533" t="s">
        <v>31</v>
      </c>
      <c r="D26533" t="s">
        <v>1680</v>
      </c>
      <c r="G26533" t="s">
        <v>92465</v>
      </c>
      <c r="K26533" s="1" t="s">
        <v>54150</v>
      </c>
      <c r="Y26533" s="5" t="s">
        <v>54151</v>
      </c>
      <c r="AA26533" t="s">
        <v>42771</v>
      </c>
    </row>
    <row r="26534" spans="1:27" x14ac:dyDescent="0.2">
      <c r="A26534" t="s">
        <v>92460</v>
      </c>
      <c r="B26534" t="s">
        <v>92461</v>
      </c>
      <c r="C26534" t="s">
        <v>31</v>
      </c>
      <c r="D26534" t="s">
        <v>1680</v>
      </c>
      <c r="G26534" t="s">
        <v>92462</v>
      </c>
      <c r="K26534" s="1" t="s">
        <v>42796</v>
      </c>
      <c r="AA26534" t="s">
        <v>42771</v>
      </c>
    </row>
    <row r="26535" spans="1:27" x14ac:dyDescent="0.2">
      <c r="A26535" t="s">
        <v>92484</v>
      </c>
      <c r="B26535" t="s">
        <v>92485</v>
      </c>
      <c r="C26535" t="s">
        <v>31</v>
      </c>
      <c r="D26535" t="s">
        <v>1596</v>
      </c>
      <c r="G26535" t="s">
        <v>92486</v>
      </c>
      <c r="K26535" s="1" t="s">
        <v>92487</v>
      </c>
      <c r="Y26535" s="5" t="s">
        <v>65112</v>
      </c>
      <c r="AA26535" t="s">
        <v>42771</v>
      </c>
    </row>
    <row r="26536" spans="1:27" x14ac:dyDescent="0.2">
      <c r="A26536" t="s">
        <v>92481</v>
      </c>
      <c r="B26536" t="s">
        <v>92482</v>
      </c>
      <c r="C26536" t="s">
        <v>31</v>
      </c>
      <c r="D26536" t="s">
        <v>1596</v>
      </c>
      <c r="G26536" t="s">
        <v>92483</v>
      </c>
      <c r="K26536" s="1" t="s">
        <v>43027</v>
      </c>
      <c r="AA26536" t="s">
        <v>42771</v>
      </c>
    </row>
    <row r="26537" spans="1:27" x14ac:dyDescent="0.2">
      <c r="A26537" t="s">
        <v>92475</v>
      </c>
      <c r="B26537" t="s">
        <v>92476</v>
      </c>
      <c r="C26537" t="s">
        <v>31</v>
      </c>
      <c r="D26537" t="s">
        <v>1680</v>
      </c>
      <c r="G26537" t="s">
        <v>92477</v>
      </c>
      <c r="K26537" s="1" t="s">
        <v>90396</v>
      </c>
      <c r="Y26537" s="5" t="s">
        <v>90397</v>
      </c>
      <c r="AA26537" t="s">
        <v>42771</v>
      </c>
    </row>
    <row r="26538" spans="1:27" x14ac:dyDescent="0.2">
      <c r="A26538" t="s">
        <v>92466</v>
      </c>
      <c r="B26538" t="s">
        <v>92467</v>
      </c>
      <c r="C26538" t="s">
        <v>31</v>
      </c>
      <c r="D26538" t="s">
        <v>1680</v>
      </c>
      <c r="G26538" t="s">
        <v>92468</v>
      </c>
      <c r="K26538" s="1" t="s">
        <v>42876</v>
      </c>
      <c r="Y26538" s="5" t="s">
        <v>42877</v>
      </c>
      <c r="AA26538" t="s">
        <v>42771</v>
      </c>
    </row>
    <row r="26539" spans="1:27" x14ac:dyDescent="0.2">
      <c r="A26539" t="s">
        <v>92509</v>
      </c>
      <c r="B26539" t="s">
        <v>92510</v>
      </c>
      <c r="C26539" t="s">
        <v>31</v>
      </c>
      <c r="D26539" t="s">
        <v>1680</v>
      </c>
      <c r="G26539" t="s">
        <v>92511</v>
      </c>
      <c r="K26539" s="1" t="s">
        <v>42796</v>
      </c>
      <c r="AA26539" t="s">
        <v>42771</v>
      </c>
    </row>
    <row r="26540" spans="1:27" x14ac:dyDescent="0.2">
      <c r="A26540" t="s">
        <v>92518</v>
      </c>
      <c r="B26540" t="s">
        <v>92519</v>
      </c>
      <c r="C26540" t="s">
        <v>31</v>
      </c>
      <c r="D26540" t="s">
        <v>1680</v>
      </c>
      <c r="G26540" t="s">
        <v>92520</v>
      </c>
      <c r="K26540" s="1" t="s">
        <v>58191</v>
      </c>
      <c r="AA26540" t="s">
        <v>42771</v>
      </c>
    </row>
    <row r="26541" spans="1:27" x14ac:dyDescent="0.2">
      <c r="A26541" t="s">
        <v>92524</v>
      </c>
      <c r="B26541" t="s">
        <v>92525</v>
      </c>
      <c r="C26541" t="s">
        <v>31</v>
      </c>
      <c r="D26541" t="s">
        <v>1596</v>
      </c>
      <c r="G26541" t="s">
        <v>92526</v>
      </c>
      <c r="K26541" s="1" t="s">
        <v>52045</v>
      </c>
      <c r="Y26541" s="5" t="s">
        <v>50112</v>
      </c>
      <c r="AA26541" t="s">
        <v>42771</v>
      </c>
    </row>
    <row r="26542" spans="1:27" x14ac:dyDescent="0.2">
      <c r="A26542" t="s">
        <v>92570</v>
      </c>
      <c r="B26542" t="s">
        <v>92571</v>
      </c>
      <c r="C26542" t="s">
        <v>31</v>
      </c>
      <c r="D26542" t="s">
        <v>1680</v>
      </c>
      <c r="G26542" t="s">
        <v>92572</v>
      </c>
      <c r="K26542" s="1" t="s">
        <v>92573</v>
      </c>
      <c r="AA26542" t="s">
        <v>42771</v>
      </c>
    </row>
    <row r="26543" spans="1:27" x14ac:dyDescent="0.2">
      <c r="A26543" t="s">
        <v>92536</v>
      </c>
      <c r="B26543" t="s">
        <v>92537</v>
      </c>
      <c r="C26543" t="s">
        <v>31</v>
      </c>
      <c r="D26543" t="s">
        <v>1680</v>
      </c>
      <c r="G26543" t="s">
        <v>92538</v>
      </c>
      <c r="K26543" s="1" t="s">
        <v>51718</v>
      </c>
      <c r="AA26543" t="s">
        <v>42771</v>
      </c>
    </row>
    <row r="26544" spans="1:27" x14ac:dyDescent="0.2">
      <c r="A26544" t="s">
        <v>92530</v>
      </c>
      <c r="B26544" t="s">
        <v>92531</v>
      </c>
      <c r="C26544" t="s">
        <v>31</v>
      </c>
      <c r="D26544" t="s">
        <v>1680</v>
      </c>
      <c r="G26544" t="s">
        <v>92532</v>
      </c>
      <c r="K26544" s="1" t="s">
        <v>45066</v>
      </c>
      <c r="AA26544" t="s">
        <v>42771</v>
      </c>
    </row>
    <row r="26545" spans="1:27" x14ac:dyDescent="0.2">
      <c r="A26545" t="s">
        <v>91947</v>
      </c>
      <c r="B26545" t="s">
        <v>91948</v>
      </c>
      <c r="C26545" t="s">
        <v>31</v>
      </c>
      <c r="D26545" t="s">
        <v>1680</v>
      </c>
      <c r="G26545" t="s">
        <v>91949</v>
      </c>
      <c r="K26545" s="1" t="s">
        <v>42796</v>
      </c>
      <c r="AA26545" t="s">
        <v>42771</v>
      </c>
    </row>
    <row r="26546" spans="1:27" x14ac:dyDescent="0.2">
      <c r="A26546" t="s">
        <v>91950</v>
      </c>
      <c r="B26546" t="s">
        <v>91951</v>
      </c>
      <c r="C26546" t="s">
        <v>31</v>
      </c>
      <c r="D26546" t="s">
        <v>1680</v>
      </c>
      <c r="G26546" t="s">
        <v>91952</v>
      </c>
      <c r="K26546" s="1" t="s">
        <v>90396</v>
      </c>
      <c r="Y26546" s="5" t="s">
        <v>90397</v>
      </c>
      <c r="AA26546" t="s">
        <v>42771</v>
      </c>
    </row>
    <row r="26547" spans="1:27" x14ac:dyDescent="0.2">
      <c r="A26547" t="s">
        <v>91932</v>
      </c>
      <c r="B26547" t="s">
        <v>91933</v>
      </c>
      <c r="C26547" t="s">
        <v>31</v>
      </c>
      <c r="D26547" t="s">
        <v>1680</v>
      </c>
      <c r="G26547" t="s">
        <v>91934</v>
      </c>
      <c r="K26547" s="1" t="s">
        <v>90396</v>
      </c>
      <c r="Y26547" s="5" t="s">
        <v>90397</v>
      </c>
      <c r="AA26547" t="s">
        <v>42771</v>
      </c>
    </row>
    <row r="26548" spans="1:27" x14ac:dyDescent="0.2">
      <c r="A26548" t="s">
        <v>91941</v>
      </c>
      <c r="B26548" t="s">
        <v>91942</v>
      </c>
      <c r="C26548" t="s">
        <v>31</v>
      </c>
      <c r="D26548" t="s">
        <v>1680</v>
      </c>
      <c r="G26548" t="s">
        <v>91943</v>
      </c>
      <c r="K26548" s="1" t="s">
        <v>78309</v>
      </c>
      <c r="Y26548" s="5" t="s">
        <v>78310</v>
      </c>
      <c r="AA26548" t="s">
        <v>42771</v>
      </c>
    </row>
    <row r="26549" spans="1:27" x14ac:dyDescent="0.2">
      <c r="A26549" t="s">
        <v>91935</v>
      </c>
      <c r="B26549" t="s">
        <v>91936</v>
      </c>
      <c r="C26549" t="s">
        <v>31</v>
      </c>
      <c r="D26549" t="s">
        <v>1680</v>
      </c>
      <c r="G26549" t="s">
        <v>91937</v>
      </c>
      <c r="K26549" s="1" t="s">
        <v>42796</v>
      </c>
      <c r="AA26549" t="s">
        <v>42771</v>
      </c>
    </row>
    <row r="26550" spans="1:27" x14ac:dyDescent="0.2">
      <c r="A26550" t="s">
        <v>91938</v>
      </c>
      <c r="B26550" t="s">
        <v>91939</v>
      </c>
      <c r="C26550" t="s">
        <v>31</v>
      </c>
      <c r="D26550" t="s">
        <v>1680</v>
      </c>
      <c r="G26550" t="s">
        <v>91940</v>
      </c>
      <c r="K26550" s="1" t="s">
        <v>42822</v>
      </c>
      <c r="AA26550" t="s">
        <v>42771</v>
      </c>
    </row>
    <row r="26551" spans="1:27" x14ac:dyDescent="0.2">
      <c r="A26551" t="s">
        <v>91410</v>
      </c>
      <c r="B26551" t="s">
        <v>91411</v>
      </c>
      <c r="C26551" t="s">
        <v>31</v>
      </c>
      <c r="D26551" t="s">
        <v>41748</v>
      </c>
      <c r="G26551" t="s">
        <v>91412</v>
      </c>
      <c r="K26551" s="1" t="s">
        <v>70708</v>
      </c>
      <c r="AA26551" t="s">
        <v>42771</v>
      </c>
    </row>
    <row r="26552" spans="1:27" x14ac:dyDescent="0.2">
      <c r="A26552" t="s">
        <v>91407</v>
      </c>
      <c r="B26552" t="s">
        <v>91408</v>
      </c>
      <c r="C26552" t="s">
        <v>31</v>
      </c>
      <c r="D26552" t="s">
        <v>1680</v>
      </c>
      <c r="G26552" t="s">
        <v>91409</v>
      </c>
      <c r="K26552" s="1" t="s">
        <v>42796</v>
      </c>
      <c r="AA26552" t="s">
        <v>42771</v>
      </c>
    </row>
    <row r="26553" spans="1:27" x14ac:dyDescent="0.2">
      <c r="A26553" t="s">
        <v>91428</v>
      </c>
      <c r="B26553" t="s">
        <v>91429</v>
      </c>
      <c r="C26553" t="s">
        <v>31</v>
      </c>
      <c r="D26553" t="s">
        <v>1680</v>
      </c>
      <c r="G26553" t="s">
        <v>91430</v>
      </c>
      <c r="K26553" s="1" t="s">
        <v>91431</v>
      </c>
      <c r="AA26553" t="s">
        <v>42771</v>
      </c>
    </row>
    <row r="26554" spans="1:27" x14ac:dyDescent="0.2">
      <c r="A26554" t="s">
        <v>91425</v>
      </c>
      <c r="B26554" t="s">
        <v>91426</v>
      </c>
      <c r="C26554" t="s">
        <v>31</v>
      </c>
      <c r="D26554" t="s">
        <v>1680</v>
      </c>
      <c r="G26554" t="s">
        <v>91427</v>
      </c>
      <c r="K26554" s="1" t="s">
        <v>42796</v>
      </c>
      <c r="AA26554" t="s">
        <v>42771</v>
      </c>
    </row>
    <row r="26555" spans="1:27" x14ac:dyDescent="0.2">
      <c r="A26555" t="s">
        <v>91377</v>
      </c>
      <c r="B26555" t="s">
        <v>91378</v>
      </c>
      <c r="C26555" t="s">
        <v>31</v>
      </c>
      <c r="D26555" t="s">
        <v>1680</v>
      </c>
      <c r="G26555" t="s">
        <v>91379</v>
      </c>
      <c r="K26555" s="1" t="s">
        <v>51016</v>
      </c>
      <c r="Y26555" s="5" t="s">
        <v>51017</v>
      </c>
      <c r="AA26555" t="s">
        <v>42771</v>
      </c>
    </row>
    <row r="26556" spans="1:27" x14ac:dyDescent="0.2">
      <c r="A26556" t="s">
        <v>91373</v>
      </c>
      <c r="B26556" t="s">
        <v>91374</v>
      </c>
      <c r="C26556" t="s">
        <v>31</v>
      </c>
      <c r="D26556" t="s">
        <v>1680</v>
      </c>
      <c r="G26556" t="s">
        <v>91375</v>
      </c>
      <c r="K26556" s="1" t="s">
        <v>91376</v>
      </c>
      <c r="Y26556" s="5" t="s">
        <v>83714</v>
      </c>
      <c r="AA26556" t="s">
        <v>42771</v>
      </c>
    </row>
    <row r="26557" spans="1:27" x14ac:dyDescent="0.2">
      <c r="A26557" t="s">
        <v>91401</v>
      </c>
      <c r="B26557" t="s">
        <v>91402</v>
      </c>
      <c r="C26557" t="s">
        <v>31</v>
      </c>
      <c r="D26557" t="s">
        <v>1680</v>
      </c>
      <c r="G26557" t="s">
        <v>91403</v>
      </c>
      <c r="K26557" s="1" t="s">
        <v>42886</v>
      </c>
      <c r="AA26557" t="s">
        <v>42771</v>
      </c>
    </row>
    <row r="26558" spans="1:27" x14ac:dyDescent="0.2">
      <c r="A26558" t="s">
        <v>91398</v>
      </c>
      <c r="B26558" t="s">
        <v>91399</v>
      </c>
      <c r="C26558" t="s">
        <v>31</v>
      </c>
      <c r="D26558" t="s">
        <v>1680</v>
      </c>
      <c r="G26558" t="s">
        <v>91400</v>
      </c>
      <c r="K26558" s="1" t="s">
        <v>42796</v>
      </c>
      <c r="AA26558" t="s">
        <v>42771</v>
      </c>
    </row>
    <row r="26559" spans="1:27" x14ac:dyDescent="0.2">
      <c r="A26559" t="s">
        <v>91389</v>
      </c>
      <c r="B26559" t="s">
        <v>91390</v>
      </c>
      <c r="C26559" t="s">
        <v>31</v>
      </c>
      <c r="D26559" t="s">
        <v>1680</v>
      </c>
      <c r="G26559" t="s">
        <v>91391</v>
      </c>
      <c r="K26559" s="1" t="s">
        <v>42886</v>
      </c>
      <c r="AA26559" t="s">
        <v>42771</v>
      </c>
    </row>
    <row r="26560" spans="1:27" x14ac:dyDescent="0.2">
      <c r="A26560" t="s">
        <v>91386</v>
      </c>
      <c r="B26560" t="s">
        <v>91387</v>
      </c>
      <c r="C26560" t="s">
        <v>31</v>
      </c>
      <c r="D26560" t="s">
        <v>1680</v>
      </c>
      <c r="G26560" t="s">
        <v>91388</v>
      </c>
      <c r="K26560" s="1" t="s">
        <v>44661</v>
      </c>
      <c r="Y26560" s="5" t="s">
        <v>44662</v>
      </c>
      <c r="AA26560" t="s">
        <v>42771</v>
      </c>
    </row>
    <row r="26561" spans="1:27" x14ac:dyDescent="0.2">
      <c r="A26561" t="s">
        <v>91474</v>
      </c>
      <c r="B26561" t="s">
        <v>91475</v>
      </c>
      <c r="C26561" t="s">
        <v>31</v>
      </c>
      <c r="D26561" t="s">
        <v>1680</v>
      </c>
      <c r="G26561" t="s">
        <v>91476</v>
      </c>
      <c r="K26561" s="1" t="s">
        <v>44661</v>
      </c>
      <c r="Y26561" s="5" t="s">
        <v>44662</v>
      </c>
      <c r="AA26561" t="s">
        <v>42771</v>
      </c>
    </row>
    <row r="26562" spans="1:27" x14ac:dyDescent="0.2">
      <c r="A26562" t="s">
        <v>91489</v>
      </c>
      <c r="B26562" t="s">
        <v>91490</v>
      </c>
      <c r="C26562" t="s">
        <v>31</v>
      </c>
      <c r="D26562" t="s">
        <v>1680</v>
      </c>
      <c r="G26562" t="s">
        <v>91491</v>
      </c>
      <c r="K26562" s="1" t="s">
        <v>50129</v>
      </c>
      <c r="Y26562" s="5" t="s">
        <v>50130</v>
      </c>
      <c r="AA26562" t="s">
        <v>42771</v>
      </c>
    </row>
    <row r="26563" spans="1:27" x14ac:dyDescent="0.2">
      <c r="A26563" t="s">
        <v>91486</v>
      </c>
      <c r="B26563" t="s">
        <v>91487</v>
      </c>
      <c r="C26563" t="s">
        <v>31</v>
      </c>
      <c r="D26563" t="s">
        <v>1680</v>
      </c>
      <c r="G26563" t="s">
        <v>91488</v>
      </c>
      <c r="K26563" s="1" t="s">
        <v>42796</v>
      </c>
      <c r="AA26563" t="s">
        <v>42771</v>
      </c>
    </row>
    <row r="26564" spans="1:27" x14ac:dyDescent="0.2">
      <c r="A26564" t="s">
        <v>91483</v>
      </c>
      <c r="B26564" t="s">
        <v>91484</v>
      </c>
      <c r="C26564" t="s">
        <v>31</v>
      </c>
      <c r="D26564" t="s">
        <v>1676</v>
      </c>
      <c r="G26564" t="s">
        <v>91485</v>
      </c>
      <c r="K26564" s="1" t="s">
        <v>43027</v>
      </c>
      <c r="AA26564" t="s">
        <v>42771</v>
      </c>
    </row>
    <row r="26565" spans="1:27" x14ac:dyDescent="0.2">
      <c r="A26565" t="s">
        <v>91500</v>
      </c>
      <c r="B26565" t="s">
        <v>91501</v>
      </c>
      <c r="C26565" t="s">
        <v>31</v>
      </c>
      <c r="D26565" t="s">
        <v>1680</v>
      </c>
      <c r="G26565" t="s">
        <v>91502</v>
      </c>
      <c r="K26565" s="1" t="s">
        <v>45066</v>
      </c>
      <c r="AA26565" t="s">
        <v>42771</v>
      </c>
    </row>
    <row r="26566" spans="1:27" x14ac:dyDescent="0.2">
      <c r="A26566" t="s">
        <v>91492</v>
      </c>
      <c r="B26566" t="s">
        <v>91493</v>
      </c>
      <c r="C26566" t="s">
        <v>31</v>
      </c>
      <c r="D26566" t="s">
        <v>1676</v>
      </c>
      <c r="G26566" t="s">
        <v>91494</v>
      </c>
      <c r="K26566" s="1" t="s">
        <v>43027</v>
      </c>
      <c r="AA26566" t="s">
        <v>42771</v>
      </c>
    </row>
    <row r="26567" spans="1:27" x14ac:dyDescent="0.2">
      <c r="A26567" t="s">
        <v>91506</v>
      </c>
      <c r="B26567" t="s">
        <v>91507</v>
      </c>
      <c r="C26567" t="s">
        <v>31</v>
      </c>
      <c r="D26567" t="s">
        <v>1680</v>
      </c>
      <c r="G26567" t="s">
        <v>91508</v>
      </c>
      <c r="K26567" s="1" t="s">
        <v>91445</v>
      </c>
      <c r="Y26567" s="5" t="s">
        <v>91446</v>
      </c>
      <c r="AA26567" t="s">
        <v>42771</v>
      </c>
    </row>
    <row r="26568" spans="1:27" x14ac:dyDescent="0.2">
      <c r="A26568" t="s">
        <v>91447</v>
      </c>
      <c r="B26568" t="s">
        <v>91448</v>
      </c>
      <c r="C26568" t="s">
        <v>31</v>
      </c>
      <c r="D26568" t="s">
        <v>1680</v>
      </c>
      <c r="G26568" t="s">
        <v>91449</v>
      </c>
      <c r="K26568" s="1" t="s">
        <v>91445</v>
      </c>
      <c r="Y26568" s="5" t="s">
        <v>91446</v>
      </c>
      <c r="AA26568" t="s">
        <v>42771</v>
      </c>
    </row>
    <row r="26569" spans="1:27" x14ac:dyDescent="0.2">
      <c r="A26569" t="s">
        <v>91462</v>
      </c>
      <c r="B26569" t="s">
        <v>91463</v>
      </c>
      <c r="C26569" t="s">
        <v>31</v>
      </c>
      <c r="D26569" t="s">
        <v>1680</v>
      </c>
      <c r="G26569" t="s">
        <v>91464</v>
      </c>
      <c r="K26569" s="1" t="s">
        <v>43027</v>
      </c>
      <c r="AA26569" t="s">
        <v>42771</v>
      </c>
    </row>
    <row r="26570" spans="1:27" x14ac:dyDescent="0.2">
      <c r="A26570" t="s">
        <v>91560</v>
      </c>
      <c r="B26570" t="s">
        <v>91561</v>
      </c>
      <c r="C26570" t="s">
        <v>31</v>
      </c>
      <c r="D26570" t="s">
        <v>1680</v>
      </c>
      <c r="G26570" t="s">
        <v>91562</v>
      </c>
      <c r="K26570" s="1" t="s">
        <v>91563</v>
      </c>
      <c r="AA26570" t="s">
        <v>42771</v>
      </c>
    </row>
    <row r="26571" spans="1:27" x14ac:dyDescent="0.2">
      <c r="A26571" t="s">
        <v>91564</v>
      </c>
      <c r="B26571" t="s">
        <v>91565</v>
      </c>
      <c r="C26571" t="s">
        <v>31</v>
      </c>
      <c r="D26571" t="s">
        <v>1676</v>
      </c>
      <c r="G26571" t="s">
        <v>91566</v>
      </c>
      <c r="K26571" s="1" t="s">
        <v>43027</v>
      </c>
      <c r="AA26571" t="s">
        <v>42771</v>
      </c>
    </row>
    <row r="26572" spans="1:27" x14ac:dyDescent="0.2">
      <c r="A26572" t="s">
        <v>91557</v>
      </c>
      <c r="B26572" t="s">
        <v>91558</v>
      </c>
      <c r="C26572" t="s">
        <v>31</v>
      </c>
      <c r="D26572" t="s">
        <v>1680</v>
      </c>
      <c r="G26572" t="s">
        <v>91559</v>
      </c>
      <c r="K26572" s="1" t="s">
        <v>42876</v>
      </c>
      <c r="Y26572" s="5" t="s">
        <v>42877</v>
      </c>
      <c r="AA26572" t="s">
        <v>42771</v>
      </c>
    </row>
    <row r="26573" spans="1:27" x14ac:dyDescent="0.2">
      <c r="A26573" t="s">
        <v>91548</v>
      </c>
      <c r="B26573" t="s">
        <v>91549</v>
      </c>
      <c r="C26573" t="s">
        <v>31</v>
      </c>
      <c r="D26573" t="s">
        <v>1676</v>
      </c>
      <c r="G26573" t="s">
        <v>91550</v>
      </c>
      <c r="K26573" s="1" t="s">
        <v>43027</v>
      </c>
      <c r="AA26573" t="s">
        <v>42771</v>
      </c>
    </row>
    <row r="26574" spans="1:27" x14ac:dyDescent="0.2">
      <c r="A26574" t="s">
        <v>91551</v>
      </c>
      <c r="B26574" t="s">
        <v>91552</v>
      </c>
      <c r="C26574" t="s">
        <v>31</v>
      </c>
      <c r="D26574" t="s">
        <v>1676</v>
      </c>
      <c r="G26574" t="s">
        <v>91553</v>
      </c>
      <c r="K26574" s="1" t="s">
        <v>43027</v>
      </c>
      <c r="AA26574" t="s">
        <v>42771</v>
      </c>
    </row>
    <row r="26575" spans="1:27" x14ac:dyDescent="0.2">
      <c r="A26575" t="s">
        <v>91545</v>
      </c>
      <c r="B26575" t="s">
        <v>91546</v>
      </c>
      <c r="C26575" t="s">
        <v>31</v>
      </c>
      <c r="D26575" t="s">
        <v>1680</v>
      </c>
      <c r="G26575" t="s">
        <v>91547</v>
      </c>
      <c r="K26575" s="1" t="s">
        <v>54150</v>
      </c>
      <c r="Y26575" s="5" t="s">
        <v>54151</v>
      </c>
      <c r="AA26575" t="s">
        <v>42771</v>
      </c>
    </row>
    <row r="26576" spans="1:27" x14ac:dyDescent="0.2">
      <c r="A26576" t="s">
        <v>91530</v>
      </c>
      <c r="B26576" t="s">
        <v>91531</v>
      </c>
      <c r="C26576" t="s">
        <v>31</v>
      </c>
      <c r="D26576" t="s">
        <v>1680</v>
      </c>
      <c r="G26576" t="s">
        <v>91532</v>
      </c>
      <c r="K26576" s="1" t="s">
        <v>54150</v>
      </c>
      <c r="Y26576" s="5" t="s">
        <v>54151</v>
      </c>
      <c r="AA26576" t="s">
        <v>42771</v>
      </c>
    </row>
    <row r="26577" spans="1:27" x14ac:dyDescent="0.2">
      <c r="A26577" t="s">
        <v>91533</v>
      </c>
      <c r="B26577" t="s">
        <v>91534</v>
      </c>
      <c r="C26577" t="s">
        <v>31</v>
      </c>
      <c r="D26577" t="s">
        <v>1680</v>
      </c>
      <c r="G26577" t="s">
        <v>91535</v>
      </c>
      <c r="K26577" s="1" t="s">
        <v>91536</v>
      </c>
      <c r="AA26577" t="s">
        <v>42771</v>
      </c>
    </row>
    <row r="26578" spans="1:27" x14ac:dyDescent="0.2">
      <c r="A26578" t="s">
        <v>91537</v>
      </c>
      <c r="B26578" t="s">
        <v>91538</v>
      </c>
      <c r="C26578" t="s">
        <v>31</v>
      </c>
      <c r="D26578" t="s">
        <v>1680</v>
      </c>
      <c r="G26578" t="s">
        <v>91539</v>
      </c>
      <c r="K26578" s="1" t="s">
        <v>42796</v>
      </c>
      <c r="AA26578" t="s">
        <v>42771</v>
      </c>
    </row>
    <row r="26579" spans="1:27" x14ac:dyDescent="0.2">
      <c r="A26579" t="s">
        <v>91540</v>
      </c>
      <c r="B26579" t="s">
        <v>91541</v>
      </c>
      <c r="C26579" t="s">
        <v>31</v>
      </c>
      <c r="D26579" t="s">
        <v>1680</v>
      </c>
      <c r="G26579" t="s">
        <v>91542</v>
      </c>
      <c r="K26579" s="1" t="s">
        <v>91543</v>
      </c>
      <c r="Y26579" s="5" t="s">
        <v>91544</v>
      </c>
      <c r="AA26579" t="s">
        <v>42771</v>
      </c>
    </row>
    <row r="26580" spans="1:27" x14ac:dyDescent="0.2">
      <c r="A26580" t="s">
        <v>91515</v>
      </c>
      <c r="B26580" t="s">
        <v>91516</v>
      </c>
      <c r="C26580" t="s">
        <v>31</v>
      </c>
      <c r="D26580" t="s">
        <v>1596</v>
      </c>
      <c r="G26580" t="s">
        <v>91517</v>
      </c>
      <c r="K26580" s="1" t="s">
        <v>43027</v>
      </c>
      <c r="AA26580" t="s">
        <v>42771</v>
      </c>
    </row>
    <row r="26581" spans="1:27" x14ac:dyDescent="0.2">
      <c r="A26581" t="s">
        <v>91524</v>
      </c>
      <c r="B26581" t="s">
        <v>91525</v>
      </c>
      <c r="C26581" t="s">
        <v>31</v>
      </c>
      <c r="D26581" t="s">
        <v>1680</v>
      </c>
      <c r="G26581" t="s">
        <v>91526</v>
      </c>
      <c r="K26581" s="1" t="s">
        <v>91522</v>
      </c>
      <c r="Y26581" s="5" t="s">
        <v>91523</v>
      </c>
      <c r="AA26581" t="s">
        <v>42771</v>
      </c>
    </row>
    <row r="26582" spans="1:27" x14ac:dyDescent="0.2">
      <c r="A26582" t="s">
        <v>91527</v>
      </c>
      <c r="B26582" t="s">
        <v>91528</v>
      </c>
      <c r="C26582" t="s">
        <v>31</v>
      </c>
      <c r="D26582" t="s">
        <v>1680</v>
      </c>
      <c r="G26582" t="s">
        <v>91529</v>
      </c>
      <c r="K26582" s="1" t="s">
        <v>91522</v>
      </c>
      <c r="Y26582" s="5" t="s">
        <v>91523</v>
      </c>
      <c r="AA26582" t="s">
        <v>42771</v>
      </c>
    </row>
    <row r="26583" spans="1:27" x14ac:dyDescent="0.2">
      <c r="A26583" t="s">
        <v>91509</v>
      </c>
      <c r="B26583" t="s">
        <v>91510</v>
      </c>
      <c r="C26583" t="s">
        <v>31</v>
      </c>
      <c r="D26583" t="s">
        <v>1680</v>
      </c>
      <c r="G26583" t="s">
        <v>91511</v>
      </c>
      <c r="K26583" s="1" t="s">
        <v>50129</v>
      </c>
      <c r="Y26583" s="5" t="s">
        <v>50130</v>
      </c>
      <c r="AA26583" t="s">
        <v>42771</v>
      </c>
    </row>
    <row r="26584" spans="1:27" x14ac:dyDescent="0.2">
      <c r="A26584" t="s">
        <v>91638</v>
      </c>
      <c r="B26584" t="s">
        <v>91639</v>
      </c>
      <c r="C26584" t="s">
        <v>31</v>
      </c>
      <c r="D26584" t="s">
        <v>1680</v>
      </c>
      <c r="G26584" t="s">
        <v>91640</v>
      </c>
      <c r="K26584" s="1" t="s">
        <v>91641</v>
      </c>
      <c r="AA26584" t="s">
        <v>42771</v>
      </c>
    </row>
    <row r="26585" spans="1:27" x14ac:dyDescent="0.2">
      <c r="A26585" t="s">
        <v>91623</v>
      </c>
      <c r="B26585" t="s">
        <v>91624</v>
      </c>
      <c r="C26585" t="s">
        <v>31</v>
      </c>
      <c r="D26585" t="s">
        <v>1680</v>
      </c>
      <c r="G26585" t="s">
        <v>91625</v>
      </c>
      <c r="K26585" s="1" t="s">
        <v>62513</v>
      </c>
      <c r="Y26585" s="5" t="s">
        <v>62514</v>
      </c>
      <c r="AA26585" t="s">
        <v>42771</v>
      </c>
    </row>
    <row r="26586" spans="1:27" x14ac:dyDescent="0.2">
      <c r="A26586" t="s">
        <v>91614</v>
      </c>
      <c r="B26586" t="s">
        <v>91615</v>
      </c>
      <c r="C26586" t="s">
        <v>31</v>
      </c>
      <c r="D26586" t="s">
        <v>1680</v>
      </c>
      <c r="G26586" t="s">
        <v>91616</v>
      </c>
      <c r="K26586" s="1" t="s">
        <v>42796</v>
      </c>
      <c r="AA26586" t="s">
        <v>42771</v>
      </c>
    </row>
    <row r="26587" spans="1:27" x14ac:dyDescent="0.2">
      <c r="A26587" t="s">
        <v>91617</v>
      </c>
      <c r="B26587" t="s">
        <v>91618</v>
      </c>
      <c r="C26587" t="s">
        <v>31</v>
      </c>
      <c r="D26587" t="s">
        <v>41756</v>
      </c>
      <c r="G26587" t="s">
        <v>91619</v>
      </c>
      <c r="K26587" s="1" t="s">
        <v>70708</v>
      </c>
      <c r="AA26587" t="s">
        <v>42771</v>
      </c>
    </row>
    <row r="26588" spans="1:27" x14ac:dyDescent="0.2">
      <c r="A26588" t="s">
        <v>91632</v>
      </c>
      <c r="B26588" t="s">
        <v>91633</v>
      </c>
      <c r="C26588" t="s">
        <v>31</v>
      </c>
      <c r="D26588" t="s">
        <v>1790</v>
      </c>
      <c r="G26588" t="s">
        <v>91634</v>
      </c>
      <c r="K26588" s="1" t="s">
        <v>67696</v>
      </c>
      <c r="AA26588" t="s">
        <v>42771</v>
      </c>
    </row>
    <row r="26589" spans="1:27" x14ac:dyDescent="0.2">
      <c r="A26589" t="s">
        <v>91635</v>
      </c>
      <c r="B26589" t="s">
        <v>91636</v>
      </c>
      <c r="C26589" t="s">
        <v>31</v>
      </c>
      <c r="D26589" t="s">
        <v>1790</v>
      </c>
      <c r="G26589" t="s">
        <v>91637</v>
      </c>
      <c r="K26589" s="1" t="s">
        <v>67696</v>
      </c>
      <c r="AA26589" t="s">
        <v>42771</v>
      </c>
    </row>
    <row r="26590" spans="1:27" x14ac:dyDescent="0.2">
      <c r="A26590" t="s">
        <v>91626</v>
      </c>
      <c r="B26590" t="s">
        <v>91627</v>
      </c>
      <c r="C26590" t="s">
        <v>31</v>
      </c>
      <c r="D26590" t="s">
        <v>41756</v>
      </c>
      <c r="G26590" t="s">
        <v>91628</v>
      </c>
      <c r="K26590" s="1" t="s">
        <v>70708</v>
      </c>
      <c r="AA26590" t="s">
        <v>42771</v>
      </c>
    </row>
    <row r="26591" spans="1:27" x14ac:dyDescent="0.2">
      <c r="A26591" t="s">
        <v>91629</v>
      </c>
      <c r="B26591" t="s">
        <v>91630</v>
      </c>
      <c r="C26591" t="s">
        <v>31</v>
      </c>
      <c r="D26591" t="s">
        <v>1680</v>
      </c>
      <c r="G26591" t="s">
        <v>91631</v>
      </c>
      <c r="K26591" s="1" t="s">
        <v>90396</v>
      </c>
      <c r="Y26591" s="5" t="s">
        <v>90397</v>
      </c>
      <c r="AA26591" t="s">
        <v>42771</v>
      </c>
    </row>
    <row r="26592" spans="1:27" x14ac:dyDescent="0.2">
      <c r="A26592" t="s">
        <v>91608</v>
      </c>
      <c r="B26592" t="s">
        <v>91609</v>
      </c>
      <c r="C26592" t="s">
        <v>31</v>
      </c>
      <c r="D26592" t="s">
        <v>1680</v>
      </c>
      <c r="G26592" t="s">
        <v>91610</v>
      </c>
      <c r="K26592" s="1" t="s">
        <v>52465</v>
      </c>
      <c r="Y26592" s="5" t="s">
        <v>52466</v>
      </c>
      <c r="AA26592" t="s">
        <v>42771</v>
      </c>
    </row>
    <row r="26593" spans="1:27" x14ac:dyDescent="0.2">
      <c r="A26593" t="s">
        <v>91579</v>
      </c>
      <c r="B26593" t="s">
        <v>91580</v>
      </c>
      <c r="C26593" t="s">
        <v>31</v>
      </c>
      <c r="D26593" t="s">
        <v>1680</v>
      </c>
      <c r="G26593" t="s">
        <v>91581</v>
      </c>
      <c r="K26593" s="1" t="s">
        <v>42898</v>
      </c>
      <c r="AA26593" t="s">
        <v>42771</v>
      </c>
    </row>
    <row r="26594" spans="1:27" x14ac:dyDescent="0.2">
      <c r="A26594" t="s">
        <v>91585</v>
      </c>
      <c r="B26594" t="s">
        <v>91586</v>
      </c>
      <c r="C26594" t="s">
        <v>31</v>
      </c>
      <c r="D26594" t="s">
        <v>1680</v>
      </c>
      <c r="G26594" t="s">
        <v>91587</v>
      </c>
      <c r="K26594" s="1" t="s">
        <v>42937</v>
      </c>
      <c r="AA26594" t="s">
        <v>42771</v>
      </c>
    </row>
    <row r="26595" spans="1:27" x14ac:dyDescent="0.2">
      <c r="A26595" t="s">
        <v>93892</v>
      </c>
      <c r="B26595" t="s">
        <v>93893</v>
      </c>
      <c r="C26595" t="s">
        <v>31</v>
      </c>
      <c r="D26595" t="s">
        <v>1680</v>
      </c>
      <c r="G26595" t="s">
        <v>93894</v>
      </c>
      <c r="K26595" s="1" t="s">
        <v>42796</v>
      </c>
      <c r="AA26595" t="s">
        <v>42771</v>
      </c>
    </row>
    <row r="26596" spans="1:27" x14ac:dyDescent="0.2">
      <c r="A26596" t="s">
        <v>93888</v>
      </c>
      <c r="B26596" t="s">
        <v>93889</v>
      </c>
      <c r="C26596" t="s">
        <v>31</v>
      </c>
      <c r="D26596" t="s">
        <v>1596</v>
      </c>
      <c r="G26596" t="s">
        <v>93890</v>
      </c>
      <c r="K26596" s="1" t="s">
        <v>93891</v>
      </c>
      <c r="AA26596" t="s">
        <v>42771</v>
      </c>
    </row>
    <row r="26597" spans="1:27" x14ac:dyDescent="0.2">
      <c r="A26597" t="s">
        <v>93898</v>
      </c>
      <c r="B26597" t="s">
        <v>93899</v>
      </c>
      <c r="C26597" t="s">
        <v>31</v>
      </c>
      <c r="D26597" t="s">
        <v>1680</v>
      </c>
      <c r="G26597" t="s">
        <v>93900</v>
      </c>
      <c r="K26597" s="1" t="s">
        <v>93901</v>
      </c>
      <c r="AA26597" t="s">
        <v>42771</v>
      </c>
    </row>
    <row r="26598" spans="1:27" x14ac:dyDescent="0.2">
      <c r="A26598" t="s">
        <v>93895</v>
      </c>
      <c r="B26598" t="s">
        <v>93896</v>
      </c>
      <c r="C26598" t="s">
        <v>31</v>
      </c>
      <c r="D26598" t="s">
        <v>1680</v>
      </c>
      <c r="G26598" t="s">
        <v>93897</v>
      </c>
      <c r="K26598" s="1" t="s">
        <v>57990</v>
      </c>
      <c r="Y26598" s="5" t="s">
        <v>57991</v>
      </c>
      <c r="AA26598" t="s">
        <v>42771</v>
      </c>
    </row>
    <row r="26599" spans="1:27" x14ac:dyDescent="0.2">
      <c r="A26599" t="s">
        <v>93905</v>
      </c>
      <c r="B26599" t="s">
        <v>93906</v>
      </c>
      <c r="C26599" t="s">
        <v>31</v>
      </c>
      <c r="D26599" t="s">
        <v>1680</v>
      </c>
      <c r="G26599" t="s">
        <v>93907</v>
      </c>
      <c r="K26599" s="1" t="s">
        <v>57990</v>
      </c>
      <c r="Y26599" s="5" t="s">
        <v>57991</v>
      </c>
      <c r="AA26599" t="s">
        <v>42771</v>
      </c>
    </row>
    <row r="26600" spans="1:27" x14ac:dyDescent="0.2">
      <c r="A26600" t="s">
        <v>93908</v>
      </c>
      <c r="B26600" t="s">
        <v>93909</v>
      </c>
      <c r="C26600" t="s">
        <v>31</v>
      </c>
      <c r="D26600" t="s">
        <v>1680</v>
      </c>
      <c r="G26600" t="s">
        <v>93910</v>
      </c>
      <c r="K26600" s="1" t="s">
        <v>43027</v>
      </c>
      <c r="AA26600" t="s">
        <v>42771</v>
      </c>
    </row>
    <row r="26601" spans="1:27" x14ac:dyDescent="0.2">
      <c r="A26601" t="s">
        <v>93363</v>
      </c>
      <c r="B26601" t="s">
        <v>93364</v>
      </c>
      <c r="C26601" t="s">
        <v>31</v>
      </c>
      <c r="D26601" t="s">
        <v>1680</v>
      </c>
      <c r="G26601" t="s">
        <v>93365</v>
      </c>
      <c r="K26601" s="1" t="s">
        <v>43027</v>
      </c>
      <c r="AA26601" t="s">
        <v>42771</v>
      </c>
    </row>
    <row r="26602" spans="1:27" x14ac:dyDescent="0.2">
      <c r="A26602" t="s">
        <v>93384</v>
      </c>
      <c r="B26602" t="s">
        <v>93385</v>
      </c>
      <c r="C26602" t="s">
        <v>31</v>
      </c>
      <c r="D26602" t="s">
        <v>1680</v>
      </c>
      <c r="G26602" t="s">
        <v>93386</v>
      </c>
      <c r="K26602" s="1" t="s">
        <v>54150</v>
      </c>
      <c r="Y26602" s="5" t="s">
        <v>54151</v>
      </c>
      <c r="AA26602" t="s">
        <v>42771</v>
      </c>
    </row>
    <row r="26603" spans="1:27" x14ac:dyDescent="0.2">
      <c r="A26603" t="s">
        <v>93387</v>
      </c>
      <c r="B26603" t="s">
        <v>93388</v>
      </c>
      <c r="C26603" t="s">
        <v>31</v>
      </c>
      <c r="D26603" t="s">
        <v>1680</v>
      </c>
      <c r="G26603" t="s">
        <v>93389</v>
      </c>
      <c r="K26603" s="1" t="s">
        <v>43226</v>
      </c>
      <c r="AA26603" t="s">
        <v>42771</v>
      </c>
    </row>
    <row r="26604" spans="1:27" x14ac:dyDescent="0.2">
      <c r="A26604" t="s">
        <v>93378</v>
      </c>
      <c r="B26604" t="s">
        <v>93379</v>
      </c>
      <c r="C26604" t="s">
        <v>31</v>
      </c>
      <c r="D26604" t="s">
        <v>1680</v>
      </c>
      <c r="G26604" t="s">
        <v>93380</v>
      </c>
      <c r="K26604" s="1" t="s">
        <v>43226</v>
      </c>
      <c r="AA26604" t="s">
        <v>42771</v>
      </c>
    </row>
    <row r="26605" spans="1:27" x14ac:dyDescent="0.2">
      <c r="A26605" t="s">
        <v>93372</v>
      </c>
      <c r="B26605" t="s">
        <v>93373</v>
      </c>
      <c r="C26605" t="s">
        <v>31</v>
      </c>
      <c r="D26605" t="s">
        <v>1680</v>
      </c>
      <c r="G26605" t="s">
        <v>93374</v>
      </c>
      <c r="K26605" s="1" t="s">
        <v>58525</v>
      </c>
      <c r="Y26605" s="5" t="s">
        <v>58526</v>
      </c>
      <c r="AA26605" t="s">
        <v>42771</v>
      </c>
    </row>
    <row r="26606" spans="1:27" x14ac:dyDescent="0.2">
      <c r="A26606" t="s">
        <v>93328</v>
      </c>
      <c r="B26606" t="s">
        <v>15109</v>
      </c>
      <c r="C26606" t="s">
        <v>31</v>
      </c>
      <c r="D26606" t="s">
        <v>1680</v>
      </c>
      <c r="G26606" t="s">
        <v>15110</v>
      </c>
      <c r="K26606" s="1" t="s">
        <v>70991</v>
      </c>
      <c r="AA26606" t="s">
        <v>42771</v>
      </c>
    </row>
    <row r="26607" spans="1:27" x14ac:dyDescent="0.2">
      <c r="A26607" t="s">
        <v>93347</v>
      </c>
      <c r="B26607" t="s">
        <v>93348</v>
      </c>
      <c r="C26607" t="s">
        <v>31</v>
      </c>
      <c r="D26607" t="s">
        <v>1680</v>
      </c>
      <c r="G26607" t="s">
        <v>93349</v>
      </c>
      <c r="K26607" s="1" t="s">
        <v>43226</v>
      </c>
      <c r="AA26607" t="s">
        <v>42771</v>
      </c>
    </row>
    <row r="26608" spans="1:27" x14ac:dyDescent="0.2">
      <c r="A26608" t="s">
        <v>93350</v>
      </c>
      <c r="B26608" t="s">
        <v>93351</v>
      </c>
      <c r="C26608" t="s">
        <v>31</v>
      </c>
      <c r="D26608" t="s">
        <v>1680</v>
      </c>
      <c r="G26608" t="s">
        <v>93352</v>
      </c>
      <c r="K26608" s="1" t="s">
        <v>52045</v>
      </c>
      <c r="Y26608" s="5" t="s">
        <v>50112</v>
      </c>
      <c r="AA26608" t="s">
        <v>42771</v>
      </c>
    </row>
    <row r="26609" spans="1:27" x14ac:dyDescent="0.2">
      <c r="A26609" t="s">
        <v>93353</v>
      </c>
      <c r="B26609" t="s">
        <v>93354</v>
      </c>
      <c r="C26609" t="s">
        <v>31</v>
      </c>
      <c r="D26609" t="s">
        <v>1680</v>
      </c>
      <c r="G26609" t="s">
        <v>93355</v>
      </c>
      <c r="K26609" s="1" t="s">
        <v>93356</v>
      </c>
      <c r="Y26609" s="5" t="s">
        <v>50112</v>
      </c>
      <c r="AA26609" t="s">
        <v>42771</v>
      </c>
    </row>
    <row r="26610" spans="1:27" x14ac:dyDescent="0.2">
      <c r="A26610" t="s">
        <v>93303</v>
      </c>
      <c r="B26610" t="s">
        <v>93304</v>
      </c>
      <c r="C26610" t="s">
        <v>31</v>
      </c>
      <c r="D26610" t="s">
        <v>1680</v>
      </c>
      <c r="G26610" t="s">
        <v>93305</v>
      </c>
      <c r="K26610" s="1" t="s">
        <v>93306</v>
      </c>
      <c r="Y26610" s="5" t="s">
        <v>90426</v>
      </c>
      <c r="AA26610" t="s">
        <v>42771</v>
      </c>
    </row>
    <row r="26611" spans="1:27" x14ac:dyDescent="0.2">
      <c r="A26611" t="s">
        <v>93313</v>
      </c>
      <c r="B26611" t="s">
        <v>93314</v>
      </c>
      <c r="C26611" t="s">
        <v>31</v>
      </c>
      <c r="D26611" t="s">
        <v>1680</v>
      </c>
      <c r="G26611" t="s">
        <v>93315</v>
      </c>
      <c r="K26611" s="1" t="s">
        <v>43226</v>
      </c>
      <c r="AA26611" t="s">
        <v>42771</v>
      </c>
    </row>
    <row r="26612" spans="1:27" x14ac:dyDescent="0.2">
      <c r="A26612" t="s">
        <v>93316</v>
      </c>
      <c r="B26612" t="s">
        <v>93317</v>
      </c>
      <c r="C26612" t="s">
        <v>31</v>
      </c>
      <c r="D26612" t="s">
        <v>1680</v>
      </c>
      <c r="G26612" t="s">
        <v>93318</v>
      </c>
      <c r="K26612" s="1" t="s">
        <v>43226</v>
      </c>
      <c r="AA26612" t="s">
        <v>42771</v>
      </c>
    </row>
    <row r="26613" spans="1:27" x14ac:dyDescent="0.2">
      <c r="A26613" t="s">
        <v>93307</v>
      </c>
      <c r="B26613" t="s">
        <v>93308</v>
      </c>
      <c r="C26613" t="s">
        <v>31</v>
      </c>
      <c r="D26613" t="s">
        <v>1680</v>
      </c>
      <c r="G26613" t="s">
        <v>93309</v>
      </c>
      <c r="K26613" s="1" t="s">
        <v>43226</v>
      </c>
      <c r="AA26613" t="s">
        <v>42771</v>
      </c>
    </row>
    <row r="26614" spans="1:27" x14ac:dyDescent="0.2">
      <c r="A26614" t="s">
        <v>93322</v>
      </c>
      <c r="B26614" t="s">
        <v>93323</v>
      </c>
      <c r="C26614" t="s">
        <v>31</v>
      </c>
      <c r="D26614" t="s">
        <v>1680</v>
      </c>
      <c r="G26614" t="s">
        <v>93324</v>
      </c>
      <c r="K26614" s="1" t="s">
        <v>43226</v>
      </c>
      <c r="AA26614" t="s">
        <v>42771</v>
      </c>
    </row>
    <row r="26615" spans="1:27" x14ac:dyDescent="0.2">
      <c r="A26615" t="s">
        <v>93325</v>
      </c>
      <c r="B26615" t="s">
        <v>93326</v>
      </c>
      <c r="C26615" t="s">
        <v>31</v>
      </c>
      <c r="D26615" t="s">
        <v>1743</v>
      </c>
      <c r="G26615" t="s">
        <v>93327</v>
      </c>
      <c r="K26615" s="1" t="s">
        <v>43226</v>
      </c>
      <c r="AA26615" t="s">
        <v>42771</v>
      </c>
    </row>
    <row r="26616" spans="1:27" x14ac:dyDescent="0.2">
      <c r="A26616" t="s">
        <v>93319</v>
      </c>
      <c r="B26616" t="s">
        <v>93320</v>
      </c>
      <c r="C26616" t="s">
        <v>31</v>
      </c>
      <c r="D26616" t="s">
        <v>1680</v>
      </c>
      <c r="G26616" t="s">
        <v>93321</v>
      </c>
      <c r="K26616" s="1" t="s">
        <v>43226</v>
      </c>
      <c r="AA26616" t="s">
        <v>42771</v>
      </c>
    </row>
    <row r="26617" spans="1:27" x14ac:dyDescent="0.2">
      <c r="A26617" t="s">
        <v>92907</v>
      </c>
      <c r="B26617" t="s">
        <v>92908</v>
      </c>
      <c r="C26617" t="s">
        <v>31</v>
      </c>
      <c r="D26617" t="s">
        <v>3293</v>
      </c>
      <c r="G26617" t="s">
        <v>92909</v>
      </c>
      <c r="K26617" s="1" t="s">
        <v>70708</v>
      </c>
      <c r="AA26617" t="s">
        <v>42771</v>
      </c>
    </row>
    <row r="26618" spans="1:27" x14ac:dyDescent="0.2">
      <c r="A26618" t="s">
        <v>92904</v>
      </c>
      <c r="B26618" t="s">
        <v>92905</v>
      </c>
      <c r="C26618" t="s">
        <v>31</v>
      </c>
      <c r="D26618" t="s">
        <v>3293</v>
      </c>
      <c r="G26618" t="s">
        <v>92906</v>
      </c>
      <c r="K26618" s="1" t="s">
        <v>70708</v>
      </c>
      <c r="AA26618" t="s">
        <v>42771</v>
      </c>
    </row>
    <row r="26619" spans="1:27" x14ac:dyDescent="0.2">
      <c r="A26619" t="s">
        <v>92901</v>
      </c>
      <c r="B26619" t="s">
        <v>92902</v>
      </c>
      <c r="C26619" t="s">
        <v>31</v>
      </c>
      <c r="D26619" t="s">
        <v>1596</v>
      </c>
      <c r="G26619" t="s">
        <v>92903</v>
      </c>
      <c r="K26619" s="1" t="s">
        <v>42876</v>
      </c>
      <c r="Y26619" s="5" t="s">
        <v>42877</v>
      </c>
      <c r="AA26619" t="s">
        <v>42771</v>
      </c>
    </row>
    <row r="26620" spans="1:27" x14ac:dyDescent="0.2">
      <c r="A26620" t="s">
        <v>92898</v>
      </c>
      <c r="B26620" t="s">
        <v>92899</v>
      </c>
      <c r="C26620" t="s">
        <v>31</v>
      </c>
      <c r="D26620" t="s">
        <v>1680</v>
      </c>
      <c r="G26620" t="s">
        <v>92900</v>
      </c>
      <c r="K26620" s="1" t="s">
        <v>70799</v>
      </c>
      <c r="AA26620" t="s">
        <v>42771</v>
      </c>
    </row>
    <row r="26621" spans="1:27" x14ac:dyDescent="0.2">
      <c r="A26621" t="s">
        <v>92882</v>
      </c>
      <c r="B26621" t="s">
        <v>92883</v>
      </c>
      <c r="C26621" t="s">
        <v>31</v>
      </c>
      <c r="D26621" t="s">
        <v>1693</v>
      </c>
      <c r="G26621" t="s">
        <v>92884</v>
      </c>
      <c r="K26621" s="1" t="s">
        <v>92872</v>
      </c>
      <c r="AA26621" t="s">
        <v>42771</v>
      </c>
    </row>
    <row r="26622" spans="1:27" x14ac:dyDescent="0.2">
      <c r="A26622" t="s">
        <v>92879</v>
      </c>
      <c r="B26622" t="s">
        <v>92880</v>
      </c>
      <c r="C26622" t="s">
        <v>31</v>
      </c>
      <c r="D26622" t="s">
        <v>1693</v>
      </c>
      <c r="G26622" t="s">
        <v>92881</v>
      </c>
      <c r="K26622" s="1" t="s">
        <v>92872</v>
      </c>
      <c r="AA26622" t="s">
        <v>42771</v>
      </c>
    </row>
    <row r="26623" spans="1:27" x14ac:dyDescent="0.2">
      <c r="A26623" t="s">
        <v>92869</v>
      </c>
      <c r="B26623" t="s">
        <v>92870</v>
      </c>
      <c r="C26623" t="s">
        <v>31</v>
      </c>
      <c r="D26623" t="s">
        <v>1693</v>
      </c>
      <c r="G26623" t="s">
        <v>92871</v>
      </c>
      <c r="K26623" s="1" t="s">
        <v>92872</v>
      </c>
      <c r="AA26623" t="s">
        <v>42771</v>
      </c>
    </row>
    <row r="26624" spans="1:27" x14ac:dyDescent="0.2">
      <c r="A26624" t="s">
        <v>92866</v>
      </c>
      <c r="B26624" t="s">
        <v>92867</v>
      </c>
      <c r="C26624" t="s">
        <v>31</v>
      </c>
      <c r="D26624" t="s">
        <v>1693</v>
      </c>
      <c r="G26624" t="s">
        <v>92868</v>
      </c>
      <c r="K26624" s="1" t="s">
        <v>42796</v>
      </c>
      <c r="AA26624" t="s">
        <v>42771</v>
      </c>
    </row>
    <row r="26625" spans="1:27" x14ac:dyDescent="0.2">
      <c r="A26625" t="s">
        <v>92848</v>
      </c>
      <c r="B26625" t="s">
        <v>92849</v>
      </c>
      <c r="C26625" t="s">
        <v>31</v>
      </c>
      <c r="D26625" t="s">
        <v>1680</v>
      </c>
      <c r="G26625" t="s">
        <v>92850</v>
      </c>
      <c r="K26625" s="1" t="s">
        <v>42796</v>
      </c>
      <c r="AA26625" t="s">
        <v>42771</v>
      </c>
    </row>
    <row r="26626" spans="1:27" x14ac:dyDescent="0.2">
      <c r="A26626" t="s">
        <v>92826</v>
      </c>
      <c r="B26626" t="s">
        <v>92827</v>
      </c>
      <c r="C26626" t="s">
        <v>31</v>
      </c>
      <c r="D26626" t="s">
        <v>1680</v>
      </c>
      <c r="G26626" t="s">
        <v>92828</v>
      </c>
      <c r="K26626" s="1" t="s">
        <v>70173</v>
      </c>
      <c r="Y26626" s="5" t="s">
        <v>70174</v>
      </c>
      <c r="AA26626" t="s">
        <v>42771</v>
      </c>
    </row>
    <row r="26627" spans="1:27" x14ac:dyDescent="0.2">
      <c r="A26627" t="s">
        <v>92832</v>
      </c>
      <c r="B26627" t="s">
        <v>92833</v>
      </c>
      <c r="C26627" t="s">
        <v>31</v>
      </c>
      <c r="D26627" t="s">
        <v>2886</v>
      </c>
      <c r="G26627" t="s">
        <v>92834</v>
      </c>
      <c r="K26627" s="1" t="s">
        <v>43027</v>
      </c>
      <c r="AA26627" t="s">
        <v>42771</v>
      </c>
    </row>
    <row r="26628" spans="1:27" x14ac:dyDescent="0.2">
      <c r="A26628" t="s">
        <v>92823</v>
      </c>
      <c r="B26628" t="s">
        <v>92824</v>
      </c>
      <c r="C26628" t="s">
        <v>31</v>
      </c>
      <c r="D26628" t="s">
        <v>1680</v>
      </c>
      <c r="G26628" t="s">
        <v>92825</v>
      </c>
      <c r="K26628" s="1" t="s">
        <v>70991</v>
      </c>
      <c r="AA26628" t="s">
        <v>42771</v>
      </c>
    </row>
    <row r="26629" spans="1:27" x14ac:dyDescent="0.2">
      <c r="A26629" t="s">
        <v>92808</v>
      </c>
      <c r="B26629" t="s">
        <v>92809</v>
      </c>
      <c r="C26629" t="s">
        <v>31</v>
      </c>
      <c r="D26629" t="s">
        <v>1676</v>
      </c>
      <c r="G26629" t="s">
        <v>92810</v>
      </c>
      <c r="K26629" s="1" t="s">
        <v>43027</v>
      </c>
      <c r="AA26629" t="s">
        <v>42771</v>
      </c>
    </row>
    <row r="26630" spans="1:27" x14ac:dyDescent="0.2">
      <c r="A26630" t="s">
        <v>92805</v>
      </c>
      <c r="B26630" t="s">
        <v>92806</v>
      </c>
      <c r="C26630" t="s">
        <v>31</v>
      </c>
      <c r="D26630" t="s">
        <v>1680</v>
      </c>
      <c r="G26630" t="s">
        <v>92807</v>
      </c>
      <c r="K26630" s="1" t="s">
        <v>43027</v>
      </c>
      <c r="AA26630" t="s">
        <v>42771</v>
      </c>
    </row>
    <row r="26631" spans="1:27" x14ac:dyDescent="0.2">
      <c r="A26631" t="s">
        <v>92820</v>
      </c>
      <c r="B26631" t="s">
        <v>92821</v>
      </c>
      <c r="C26631" t="s">
        <v>31</v>
      </c>
      <c r="D26631" t="s">
        <v>1680</v>
      </c>
      <c r="G26631" t="s">
        <v>92822</v>
      </c>
      <c r="K26631" s="1" t="s">
        <v>43027</v>
      </c>
      <c r="AA26631" t="s">
        <v>42771</v>
      </c>
    </row>
    <row r="26632" spans="1:27" x14ac:dyDescent="0.2">
      <c r="A26632" t="s">
        <v>92817</v>
      </c>
      <c r="B26632" t="s">
        <v>92818</v>
      </c>
      <c r="C26632" t="s">
        <v>31</v>
      </c>
      <c r="D26632" t="s">
        <v>1680</v>
      </c>
      <c r="G26632" t="s">
        <v>92819</v>
      </c>
      <c r="K26632" s="1" t="s">
        <v>43027</v>
      </c>
      <c r="AA26632" t="s">
        <v>42771</v>
      </c>
    </row>
    <row r="26633" spans="1:27" x14ac:dyDescent="0.2">
      <c r="A26633" t="s">
        <v>92814</v>
      </c>
      <c r="B26633" t="s">
        <v>92815</v>
      </c>
      <c r="C26633" t="s">
        <v>31</v>
      </c>
      <c r="D26633" t="s">
        <v>1680</v>
      </c>
      <c r="G26633" t="s">
        <v>92816</v>
      </c>
      <c r="K26633" s="1" t="s">
        <v>42796</v>
      </c>
      <c r="AA26633" t="s">
        <v>42771</v>
      </c>
    </row>
    <row r="26634" spans="1:27" x14ac:dyDescent="0.2">
      <c r="A26634" t="s">
        <v>92802</v>
      </c>
      <c r="B26634" t="s">
        <v>92803</v>
      </c>
      <c r="C26634" t="s">
        <v>31</v>
      </c>
      <c r="D26634" t="s">
        <v>1680</v>
      </c>
      <c r="G26634" t="s">
        <v>92804</v>
      </c>
      <c r="K26634" s="1" t="s">
        <v>50855</v>
      </c>
      <c r="AA26634" t="s">
        <v>42771</v>
      </c>
    </row>
    <row r="26635" spans="1:27" x14ac:dyDescent="0.2">
      <c r="A26635" t="s">
        <v>92796</v>
      </c>
      <c r="B26635" t="s">
        <v>92797</v>
      </c>
      <c r="C26635" t="s">
        <v>31</v>
      </c>
      <c r="D26635" t="s">
        <v>1680</v>
      </c>
      <c r="G26635" t="s">
        <v>92798</v>
      </c>
      <c r="K26635" s="1" t="s">
        <v>42822</v>
      </c>
      <c r="AA26635" t="s">
        <v>42771</v>
      </c>
    </row>
    <row r="26636" spans="1:27" x14ac:dyDescent="0.2">
      <c r="A26636" t="s">
        <v>92769</v>
      </c>
      <c r="B26636" t="s">
        <v>92770</v>
      </c>
      <c r="C26636" t="s">
        <v>31</v>
      </c>
      <c r="D26636" t="s">
        <v>41756</v>
      </c>
      <c r="G26636" t="s">
        <v>92771</v>
      </c>
      <c r="K26636" s="1" t="s">
        <v>70708</v>
      </c>
      <c r="AA26636" t="s">
        <v>42771</v>
      </c>
    </row>
    <row r="26637" spans="1:27" x14ac:dyDescent="0.2">
      <c r="A26637" t="s">
        <v>92778</v>
      </c>
      <c r="B26637" t="s">
        <v>92779</v>
      </c>
      <c r="C26637" t="s">
        <v>31</v>
      </c>
      <c r="D26637" t="s">
        <v>1680</v>
      </c>
      <c r="G26637" t="s">
        <v>92780</v>
      </c>
      <c r="K26637" s="1" t="s">
        <v>51592</v>
      </c>
      <c r="Y26637" s="5" t="s">
        <v>51593</v>
      </c>
      <c r="AA26637" t="s">
        <v>42771</v>
      </c>
    </row>
    <row r="26638" spans="1:27" x14ac:dyDescent="0.2">
      <c r="A26638" t="s">
        <v>92790</v>
      </c>
      <c r="B26638" t="s">
        <v>92791</v>
      </c>
      <c r="C26638" t="s">
        <v>31</v>
      </c>
      <c r="D26638" t="s">
        <v>1680</v>
      </c>
      <c r="G26638" t="s">
        <v>92792</v>
      </c>
      <c r="K26638" s="1" t="s">
        <v>86156</v>
      </c>
      <c r="Y26638" s="5" t="s">
        <v>86157</v>
      </c>
      <c r="AA26638" t="s">
        <v>42771</v>
      </c>
    </row>
    <row r="26639" spans="1:27" x14ac:dyDescent="0.2">
      <c r="A26639" t="s">
        <v>92763</v>
      </c>
      <c r="B26639" t="s">
        <v>92764</v>
      </c>
      <c r="C26639" t="s">
        <v>31</v>
      </c>
      <c r="D26639" t="s">
        <v>1680</v>
      </c>
      <c r="G26639" t="s">
        <v>92765</v>
      </c>
      <c r="K26639" s="1" t="s">
        <v>51683</v>
      </c>
      <c r="Y26639" s="5" t="s">
        <v>51684</v>
      </c>
      <c r="AA26639" t="s">
        <v>42771</v>
      </c>
    </row>
    <row r="26640" spans="1:27" x14ac:dyDescent="0.2">
      <c r="A26640" t="s">
        <v>93121</v>
      </c>
      <c r="B26640" t="s">
        <v>93122</v>
      </c>
      <c r="C26640" t="s">
        <v>31</v>
      </c>
      <c r="D26640" t="s">
        <v>1680</v>
      </c>
      <c r="G26640" t="s">
        <v>93123</v>
      </c>
      <c r="K26640" s="1" t="s">
        <v>63736</v>
      </c>
      <c r="AA26640" t="s">
        <v>42771</v>
      </c>
    </row>
    <row r="26641" spans="1:27" x14ac:dyDescent="0.2">
      <c r="A26641" t="s">
        <v>93109</v>
      </c>
      <c r="B26641" t="s">
        <v>93110</v>
      </c>
      <c r="C26641" t="s">
        <v>31</v>
      </c>
      <c r="D26641" t="s">
        <v>1596</v>
      </c>
      <c r="G26641" t="s">
        <v>93111</v>
      </c>
      <c r="K26641" s="1" t="s">
        <v>43027</v>
      </c>
      <c r="AA26641" t="s">
        <v>42771</v>
      </c>
    </row>
    <row r="26642" spans="1:27" x14ac:dyDescent="0.2">
      <c r="A26642" t="s">
        <v>93127</v>
      </c>
      <c r="B26642" t="s">
        <v>93128</v>
      </c>
      <c r="C26642" t="s">
        <v>31</v>
      </c>
      <c r="D26642" t="s">
        <v>1680</v>
      </c>
      <c r="G26642" t="s">
        <v>93129</v>
      </c>
      <c r="K26642" s="1" t="s">
        <v>50957</v>
      </c>
      <c r="Y26642" s="5" t="s">
        <v>50958</v>
      </c>
      <c r="AA26642" t="s">
        <v>42771</v>
      </c>
    </row>
    <row r="26643" spans="1:27" x14ac:dyDescent="0.2">
      <c r="A26643" t="s">
        <v>93097</v>
      </c>
      <c r="B26643" t="s">
        <v>93098</v>
      </c>
      <c r="C26643" t="s">
        <v>31</v>
      </c>
      <c r="D26643" t="s">
        <v>1596</v>
      </c>
      <c r="G26643" t="s">
        <v>93099</v>
      </c>
      <c r="K26643" s="1" t="s">
        <v>43027</v>
      </c>
      <c r="AA26643" t="s">
        <v>42771</v>
      </c>
    </row>
    <row r="26644" spans="1:27" x14ac:dyDescent="0.2">
      <c r="A26644" t="s">
        <v>93049</v>
      </c>
      <c r="B26644" t="s">
        <v>93050</v>
      </c>
      <c r="C26644" t="s">
        <v>31</v>
      </c>
      <c r="D26644" t="s">
        <v>1680</v>
      </c>
      <c r="G26644" t="s">
        <v>93051</v>
      </c>
      <c r="K26644" s="1" t="s">
        <v>72456</v>
      </c>
      <c r="Y26644" s="5" t="s">
        <v>53072</v>
      </c>
      <c r="AA26644" t="s">
        <v>42771</v>
      </c>
    </row>
    <row r="26645" spans="1:27" x14ac:dyDescent="0.2">
      <c r="A26645" t="s">
        <v>93052</v>
      </c>
      <c r="B26645" t="s">
        <v>93053</v>
      </c>
      <c r="C26645" t="s">
        <v>31</v>
      </c>
      <c r="D26645" t="s">
        <v>1917</v>
      </c>
      <c r="G26645" t="s">
        <v>93054</v>
      </c>
      <c r="K26645" s="1" t="s">
        <v>42775</v>
      </c>
      <c r="AA26645" t="s">
        <v>42771</v>
      </c>
    </row>
    <row r="26646" spans="1:27" x14ac:dyDescent="0.2">
      <c r="A26646" t="s">
        <v>93055</v>
      </c>
      <c r="B26646" t="s">
        <v>93056</v>
      </c>
      <c r="C26646" t="s">
        <v>31</v>
      </c>
      <c r="D26646" t="s">
        <v>1917</v>
      </c>
      <c r="G26646" t="s">
        <v>93057</v>
      </c>
      <c r="K26646" s="1" t="s">
        <v>42775</v>
      </c>
      <c r="AA26646" t="s">
        <v>42771</v>
      </c>
    </row>
    <row r="26647" spans="1:27" x14ac:dyDescent="0.2">
      <c r="A26647" t="s">
        <v>92968</v>
      </c>
      <c r="B26647" t="s">
        <v>92969</v>
      </c>
      <c r="C26647" t="s">
        <v>31</v>
      </c>
      <c r="D26647" t="s">
        <v>1680</v>
      </c>
      <c r="G26647" t="s">
        <v>92970</v>
      </c>
      <c r="K26647" s="1" t="s">
        <v>92971</v>
      </c>
      <c r="AA26647" t="s">
        <v>42771</v>
      </c>
    </row>
    <row r="26648" spans="1:27" x14ac:dyDescent="0.2">
      <c r="A26648" t="s">
        <v>92959</v>
      </c>
      <c r="B26648" t="s">
        <v>92960</v>
      </c>
      <c r="C26648" t="s">
        <v>31</v>
      </c>
      <c r="D26648" t="s">
        <v>1680</v>
      </c>
      <c r="G26648" t="s">
        <v>92961</v>
      </c>
      <c r="K26648" s="1" t="s">
        <v>58525</v>
      </c>
      <c r="Y26648" s="5" t="s">
        <v>58526</v>
      </c>
      <c r="AA26648" t="s">
        <v>42771</v>
      </c>
    </row>
    <row r="26649" spans="1:27" x14ac:dyDescent="0.2">
      <c r="A26649" t="s">
        <v>92978</v>
      </c>
      <c r="B26649" t="s">
        <v>92979</v>
      </c>
      <c r="C26649" t="s">
        <v>31</v>
      </c>
      <c r="D26649" t="s">
        <v>1680</v>
      </c>
      <c r="G26649" t="s">
        <v>92980</v>
      </c>
      <c r="K26649" s="1" t="s">
        <v>42796</v>
      </c>
      <c r="AA26649" t="s">
        <v>42771</v>
      </c>
    </row>
    <row r="26650" spans="1:27" x14ac:dyDescent="0.2">
      <c r="A26650" t="s">
        <v>102184</v>
      </c>
      <c r="B26650" t="s">
        <v>102185</v>
      </c>
      <c r="C26650" t="s">
        <v>31</v>
      </c>
      <c r="D26650" t="s">
        <v>1680</v>
      </c>
      <c r="G26650" t="s">
        <v>102186</v>
      </c>
      <c r="K26650" s="1" t="s">
        <v>91571</v>
      </c>
      <c r="Y26650" s="5" t="s">
        <v>91572</v>
      </c>
      <c r="AA26650" t="s">
        <v>42771</v>
      </c>
    </row>
    <row r="26651" spans="1:27" x14ac:dyDescent="0.2">
      <c r="A26651" t="s">
        <v>102190</v>
      </c>
      <c r="B26651" t="s">
        <v>102191</v>
      </c>
      <c r="C26651" t="s">
        <v>31</v>
      </c>
      <c r="D26651" t="s">
        <v>1596</v>
      </c>
      <c r="G26651" t="s">
        <v>102192</v>
      </c>
      <c r="K26651" s="1" t="s">
        <v>46621</v>
      </c>
      <c r="Y26651" s="5" t="s">
        <v>46622</v>
      </c>
      <c r="AA26651" t="s">
        <v>42771</v>
      </c>
    </row>
    <row r="26652" spans="1:27" x14ac:dyDescent="0.2">
      <c r="A26652" t="s">
        <v>102249</v>
      </c>
      <c r="B26652" t="s">
        <v>102250</v>
      </c>
      <c r="C26652" t="s">
        <v>31</v>
      </c>
      <c r="D26652" t="s">
        <v>1596</v>
      </c>
      <c r="G26652" t="s">
        <v>102251</v>
      </c>
      <c r="K26652" s="1" t="s">
        <v>46621</v>
      </c>
      <c r="Y26652" s="5" t="s">
        <v>46622</v>
      </c>
      <c r="AA26652" t="s">
        <v>42771</v>
      </c>
    </row>
    <row r="26653" spans="1:27" x14ac:dyDescent="0.2">
      <c r="A26653" t="s">
        <v>102261</v>
      </c>
      <c r="B26653" t="s">
        <v>102262</v>
      </c>
      <c r="C26653" t="s">
        <v>31</v>
      </c>
      <c r="D26653" t="s">
        <v>1596</v>
      </c>
      <c r="G26653" t="s">
        <v>102263</v>
      </c>
      <c r="K26653" s="1" t="s">
        <v>46621</v>
      </c>
      <c r="Y26653" s="5" t="s">
        <v>46622</v>
      </c>
      <c r="AA26653" t="s">
        <v>42771</v>
      </c>
    </row>
    <row r="26654" spans="1:27" x14ac:dyDescent="0.2">
      <c r="A26654" t="s">
        <v>102264</v>
      </c>
      <c r="B26654" t="s">
        <v>102265</v>
      </c>
      <c r="C26654" t="s">
        <v>31</v>
      </c>
      <c r="D26654" t="s">
        <v>1596</v>
      </c>
      <c r="G26654" t="s">
        <v>102266</v>
      </c>
      <c r="K26654" s="1" t="s">
        <v>102267</v>
      </c>
      <c r="AA26654" t="s">
        <v>42771</v>
      </c>
    </row>
    <row r="26655" spans="1:27" x14ac:dyDescent="0.2">
      <c r="A26655" t="s">
        <v>102210</v>
      </c>
      <c r="B26655" t="s">
        <v>102211</v>
      </c>
      <c r="C26655" t="s">
        <v>31</v>
      </c>
      <c r="D26655" t="s">
        <v>1596</v>
      </c>
      <c r="G26655" t="s">
        <v>102212</v>
      </c>
      <c r="K26655" s="1" t="s">
        <v>43027</v>
      </c>
      <c r="AA26655" t="s">
        <v>42771</v>
      </c>
    </row>
    <row r="26656" spans="1:27" x14ac:dyDescent="0.2">
      <c r="A26656" t="s">
        <v>102098</v>
      </c>
      <c r="B26656" t="s">
        <v>102099</v>
      </c>
      <c r="C26656" t="s">
        <v>31</v>
      </c>
      <c r="D26656" t="s">
        <v>1680</v>
      </c>
      <c r="G26656" t="s">
        <v>102100</v>
      </c>
      <c r="K26656" s="1" t="s">
        <v>42796</v>
      </c>
      <c r="AA26656" t="s">
        <v>42771</v>
      </c>
    </row>
    <row r="26657" spans="1:27" x14ac:dyDescent="0.2">
      <c r="A26657" t="s">
        <v>102084</v>
      </c>
      <c r="B26657" t="s">
        <v>102085</v>
      </c>
      <c r="C26657" t="s">
        <v>31</v>
      </c>
      <c r="D26657" t="s">
        <v>1680</v>
      </c>
      <c r="G26657" t="s">
        <v>102086</v>
      </c>
      <c r="K26657" s="1" t="s">
        <v>53086</v>
      </c>
      <c r="Y26657" s="5" t="s">
        <v>53087</v>
      </c>
      <c r="AA26657" t="s">
        <v>42771</v>
      </c>
    </row>
    <row r="26658" spans="1:27" x14ac:dyDescent="0.2">
      <c r="A26658" t="s">
        <v>102170</v>
      </c>
      <c r="B26658" t="s">
        <v>102171</v>
      </c>
      <c r="C26658" t="s">
        <v>31</v>
      </c>
      <c r="D26658" t="s">
        <v>1680</v>
      </c>
      <c r="G26658" t="s">
        <v>102172</v>
      </c>
      <c r="K26658" s="1" t="s">
        <v>53086</v>
      </c>
      <c r="Y26658" s="5" t="s">
        <v>53087</v>
      </c>
      <c r="AA26658" t="s">
        <v>42771</v>
      </c>
    </row>
    <row r="26659" spans="1:27" x14ac:dyDescent="0.2">
      <c r="A26659" t="s">
        <v>102147</v>
      </c>
      <c r="B26659" t="s">
        <v>102148</v>
      </c>
      <c r="C26659" t="s">
        <v>31</v>
      </c>
      <c r="D26659" t="s">
        <v>1596</v>
      </c>
      <c r="G26659" t="s">
        <v>102149</v>
      </c>
      <c r="K26659" s="1" t="s">
        <v>43027</v>
      </c>
      <c r="AA26659" t="s">
        <v>42771</v>
      </c>
    </row>
    <row r="26660" spans="1:27" x14ac:dyDescent="0.2">
      <c r="A26660" t="s">
        <v>102127</v>
      </c>
      <c r="B26660" t="s">
        <v>102128</v>
      </c>
      <c r="C26660" t="s">
        <v>31</v>
      </c>
      <c r="D26660" t="s">
        <v>1680</v>
      </c>
      <c r="G26660" t="s">
        <v>102129</v>
      </c>
      <c r="K26660" s="1" t="s">
        <v>42796</v>
      </c>
      <c r="AA26660" t="s">
        <v>42771</v>
      </c>
    </row>
    <row r="26661" spans="1:27" x14ac:dyDescent="0.2">
      <c r="A26661" t="s">
        <v>102138</v>
      </c>
      <c r="B26661" t="s">
        <v>102139</v>
      </c>
      <c r="C26661" t="s">
        <v>31</v>
      </c>
      <c r="D26661" t="s">
        <v>1680</v>
      </c>
      <c r="G26661" t="s">
        <v>102140</v>
      </c>
      <c r="K26661" s="1" t="s">
        <v>58525</v>
      </c>
      <c r="Y26661" s="5" t="s">
        <v>58526</v>
      </c>
      <c r="AA26661" t="s">
        <v>42771</v>
      </c>
    </row>
    <row r="26662" spans="1:27" x14ac:dyDescent="0.2">
      <c r="A26662" t="s">
        <v>101788</v>
      </c>
      <c r="B26662" t="s">
        <v>101789</v>
      </c>
      <c r="C26662" t="s">
        <v>31</v>
      </c>
      <c r="D26662" t="s">
        <v>1680</v>
      </c>
      <c r="G26662" t="s">
        <v>101790</v>
      </c>
      <c r="K26662" s="1" t="s">
        <v>42796</v>
      </c>
      <c r="AA26662" t="s">
        <v>42771</v>
      </c>
    </row>
    <row r="26663" spans="1:27" x14ac:dyDescent="0.2">
      <c r="A26663" t="s">
        <v>101794</v>
      </c>
      <c r="B26663" t="s">
        <v>101795</v>
      </c>
      <c r="C26663" t="s">
        <v>31</v>
      </c>
      <c r="D26663" t="s">
        <v>1680</v>
      </c>
      <c r="G26663" t="s">
        <v>101796</v>
      </c>
      <c r="K26663" s="1" t="s">
        <v>91543</v>
      </c>
      <c r="Y26663" s="5" t="s">
        <v>91544</v>
      </c>
      <c r="AA26663" t="s">
        <v>42771</v>
      </c>
    </row>
    <row r="26664" spans="1:27" x14ac:dyDescent="0.2">
      <c r="A26664" t="s">
        <v>101797</v>
      </c>
      <c r="B26664" t="s">
        <v>101798</v>
      </c>
      <c r="C26664" t="s">
        <v>31</v>
      </c>
      <c r="D26664" t="s">
        <v>1596</v>
      </c>
      <c r="G26664" t="s">
        <v>101799</v>
      </c>
      <c r="K26664" s="1" t="s">
        <v>85307</v>
      </c>
      <c r="AA26664" t="s">
        <v>42771</v>
      </c>
    </row>
    <row r="26665" spans="1:27" x14ac:dyDescent="0.2">
      <c r="A26665" t="s">
        <v>101822</v>
      </c>
      <c r="B26665" t="s">
        <v>101823</v>
      </c>
      <c r="C26665" t="s">
        <v>31</v>
      </c>
      <c r="D26665" t="s">
        <v>1680</v>
      </c>
      <c r="G26665" t="s">
        <v>101824</v>
      </c>
      <c r="K26665" s="1" t="s">
        <v>79243</v>
      </c>
      <c r="AA26665" t="s">
        <v>42771</v>
      </c>
    </row>
    <row r="26666" spans="1:27" x14ac:dyDescent="0.2">
      <c r="A26666" t="s">
        <v>101828</v>
      </c>
      <c r="B26666" t="s">
        <v>101829</v>
      </c>
      <c r="C26666" t="s">
        <v>31</v>
      </c>
      <c r="D26666" t="s">
        <v>1680</v>
      </c>
      <c r="G26666" t="s">
        <v>101830</v>
      </c>
      <c r="K26666" s="1" t="s">
        <v>90396</v>
      </c>
      <c r="Y26666" s="5" t="s">
        <v>90397</v>
      </c>
      <c r="AA26666" t="s">
        <v>42771</v>
      </c>
    </row>
    <row r="26667" spans="1:27" x14ac:dyDescent="0.2">
      <c r="A26667" t="s">
        <v>101738</v>
      </c>
      <c r="B26667" t="s">
        <v>101739</v>
      </c>
      <c r="C26667" t="s">
        <v>31</v>
      </c>
      <c r="D26667" t="s">
        <v>1680</v>
      </c>
      <c r="G26667" t="s">
        <v>101740</v>
      </c>
      <c r="K26667" s="1" t="s">
        <v>101730</v>
      </c>
      <c r="Y26667" s="5" t="s">
        <v>101731</v>
      </c>
      <c r="AA26667" t="s">
        <v>42771</v>
      </c>
    </row>
    <row r="26668" spans="1:27" x14ac:dyDescent="0.2">
      <c r="A26668" t="s">
        <v>101727</v>
      </c>
      <c r="B26668" t="s">
        <v>101728</v>
      </c>
      <c r="C26668" t="s">
        <v>31</v>
      </c>
      <c r="D26668" t="s">
        <v>1680</v>
      </c>
      <c r="G26668" t="s">
        <v>101729</v>
      </c>
      <c r="K26668" s="1" t="s">
        <v>101730</v>
      </c>
      <c r="Y26668" s="5" t="s">
        <v>101731</v>
      </c>
      <c r="AA26668" t="s">
        <v>42771</v>
      </c>
    </row>
    <row r="26669" spans="1:27" x14ac:dyDescent="0.2">
      <c r="A26669" t="s">
        <v>101769</v>
      </c>
      <c r="B26669" t="s">
        <v>101770</v>
      </c>
      <c r="C26669" t="s">
        <v>31</v>
      </c>
      <c r="D26669" t="s">
        <v>1680</v>
      </c>
      <c r="G26669" t="s">
        <v>101771</v>
      </c>
      <c r="K26669" s="1" t="s">
        <v>42796</v>
      </c>
      <c r="AA26669" t="s">
        <v>42771</v>
      </c>
    </row>
    <row r="26670" spans="1:27" x14ac:dyDescent="0.2">
      <c r="A26670" t="s">
        <v>101942</v>
      </c>
      <c r="B26670" t="s">
        <v>101943</v>
      </c>
      <c r="C26670" t="s">
        <v>31</v>
      </c>
      <c r="D26670" t="s">
        <v>1680</v>
      </c>
      <c r="G26670" t="s">
        <v>101944</v>
      </c>
      <c r="K26670" s="1" t="s">
        <v>42886</v>
      </c>
      <c r="AA26670" t="s">
        <v>42771</v>
      </c>
    </row>
    <row r="26671" spans="1:27" x14ac:dyDescent="0.2">
      <c r="A26671" t="s">
        <v>101915</v>
      </c>
      <c r="B26671" t="s">
        <v>101916</v>
      </c>
      <c r="C26671" t="s">
        <v>31</v>
      </c>
      <c r="D26671" t="s">
        <v>1680</v>
      </c>
      <c r="G26671" t="s">
        <v>101917</v>
      </c>
      <c r="K26671" s="1" t="s">
        <v>42796</v>
      </c>
      <c r="AA26671" t="s">
        <v>42771</v>
      </c>
    </row>
    <row r="26672" spans="1:27" x14ac:dyDescent="0.2">
      <c r="A26672" t="s">
        <v>101918</v>
      </c>
      <c r="B26672" t="s">
        <v>101919</v>
      </c>
      <c r="C26672" t="s">
        <v>31</v>
      </c>
      <c r="D26672" t="s">
        <v>1680</v>
      </c>
      <c r="G26672" t="s">
        <v>101920</v>
      </c>
      <c r="K26672" s="1" t="s">
        <v>62911</v>
      </c>
      <c r="Y26672" s="5" t="s">
        <v>48417</v>
      </c>
      <c r="AA26672" t="s">
        <v>42771</v>
      </c>
    </row>
    <row r="26673" spans="1:27" x14ac:dyDescent="0.2">
      <c r="A26673" t="s">
        <v>101991</v>
      </c>
      <c r="B26673" t="s">
        <v>101992</v>
      </c>
      <c r="C26673" t="s">
        <v>31</v>
      </c>
      <c r="D26673" t="s">
        <v>1680</v>
      </c>
      <c r="G26673" t="s">
        <v>101993</v>
      </c>
      <c r="K26673" s="1" t="s">
        <v>101764</v>
      </c>
      <c r="Y26673" s="5" t="s">
        <v>101765</v>
      </c>
      <c r="AA26673" t="s">
        <v>42771</v>
      </c>
    </row>
    <row r="26674" spans="1:27" x14ac:dyDescent="0.2">
      <c r="A26674" t="s">
        <v>101864</v>
      </c>
      <c r="B26674" t="s">
        <v>101865</v>
      </c>
      <c r="C26674" t="s">
        <v>31</v>
      </c>
      <c r="D26674" t="s">
        <v>1680</v>
      </c>
      <c r="G26674" t="s">
        <v>101866</v>
      </c>
      <c r="K26674" s="1" t="s">
        <v>51160</v>
      </c>
      <c r="Y26674" s="5" t="s">
        <v>51161</v>
      </c>
      <c r="AA26674" t="s">
        <v>42771</v>
      </c>
    </row>
    <row r="26675" spans="1:27" x14ac:dyDescent="0.2">
      <c r="A26675" t="s">
        <v>101858</v>
      </c>
      <c r="B26675" t="s">
        <v>101859</v>
      </c>
      <c r="C26675" t="s">
        <v>31</v>
      </c>
      <c r="D26675" t="s">
        <v>1680</v>
      </c>
      <c r="G26675" t="s">
        <v>101860</v>
      </c>
      <c r="K26675" s="1" t="s">
        <v>42796</v>
      </c>
      <c r="AA26675" t="s">
        <v>42771</v>
      </c>
    </row>
    <row r="26676" spans="1:27" x14ac:dyDescent="0.2">
      <c r="A26676" t="s">
        <v>101545</v>
      </c>
      <c r="B26676" t="s">
        <v>101546</v>
      </c>
      <c r="C26676" t="s">
        <v>31</v>
      </c>
      <c r="D26676" t="s">
        <v>1680</v>
      </c>
      <c r="G26676" t="s">
        <v>101547</v>
      </c>
      <c r="K26676" s="1" t="s">
        <v>58525</v>
      </c>
      <c r="Y26676" s="5" t="s">
        <v>58526</v>
      </c>
      <c r="AA26676" t="s">
        <v>42771</v>
      </c>
    </row>
    <row r="26677" spans="1:27" x14ac:dyDescent="0.2">
      <c r="A26677" t="s">
        <v>101542</v>
      </c>
      <c r="B26677" t="s">
        <v>101543</v>
      </c>
      <c r="C26677" t="s">
        <v>31</v>
      </c>
      <c r="D26677" t="s">
        <v>1676</v>
      </c>
      <c r="G26677" t="s">
        <v>101544</v>
      </c>
      <c r="K26677" s="1" t="s">
        <v>43027</v>
      </c>
      <c r="AA26677" t="s">
        <v>42771</v>
      </c>
    </row>
    <row r="26678" spans="1:27" x14ac:dyDescent="0.2">
      <c r="A26678" t="s">
        <v>101599</v>
      </c>
      <c r="B26678" t="s">
        <v>101600</v>
      </c>
      <c r="C26678" t="s">
        <v>31</v>
      </c>
      <c r="D26678" t="s">
        <v>1680</v>
      </c>
      <c r="G26678" t="s">
        <v>101601</v>
      </c>
      <c r="K26678" s="1" t="s">
        <v>45066</v>
      </c>
      <c r="AA26678" t="s">
        <v>42771</v>
      </c>
    </row>
    <row r="26679" spans="1:27" x14ac:dyDescent="0.2">
      <c r="A26679" t="s">
        <v>101596</v>
      </c>
      <c r="B26679" t="s">
        <v>101597</v>
      </c>
      <c r="C26679" t="s">
        <v>31</v>
      </c>
      <c r="D26679" t="s">
        <v>1676</v>
      </c>
      <c r="G26679" t="s">
        <v>101598</v>
      </c>
      <c r="K26679" s="1" t="s">
        <v>43027</v>
      </c>
      <c r="AA26679" t="s">
        <v>42771</v>
      </c>
    </row>
    <row r="26680" spans="1:27" x14ac:dyDescent="0.2">
      <c r="A26680" t="s">
        <v>101619</v>
      </c>
      <c r="B26680" t="s">
        <v>101620</v>
      </c>
      <c r="C26680" t="s">
        <v>31</v>
      </c>
      <c r="D26680" t="s">
        <v>1680</v>
      </c>
      <c r="G26680" t="s">
        <v>101621</v>
      </c>
      <c r="K26680" s="1" t="s">
        <v>43027</v>
      </c>
      <c r="AA26680" t="s">
        <v>42771</v>
      </c>
    </row>
    <row r="26681" spans="1:27" x14ac:dyDescent="0.2">
      <c r="A26681" t="s">
        <v>101615</v>
      </c>
      <c r="B26681" t="s">
        <v>101616</v>
      </c>
      <c r="C26681" t="s">
        <v>31</v>
      </c>
      <c r="D26681" t="s">
        <v>1680</v>
      </c>
      <c r="G26681" t="s">
        <v>101617</v>
      </c>
      <c r="K26681" s="1" t="s">
        <v>101618</v>
      </c>
      <c r="AA26681" t="s">
        <v>42771</v>
      </c>
    </row>
    <row r="26682" spans="1:27" x14ac:dyDescent="0.2">
      <c r="A26682" t="s">
        <v>101625</v>
      </c>
      <c r="B26682" t="s">
        <v>101626</v>
      </c>
      <c r="C26682" t="s">
        <v>31</v>
      </c>
      <c r="D26682" t="s">
        <v>1680</v>
      </c>
      <c r="G26682" t="s">
        <v>101627</v>
      </c>
      <c r="K26682" s="1" t="s">
        <v>58615</v>
      </c>
      <c r="AA26682" t="s">
        <v>42771</v>
      </c>
    </row>
    <row r="26683" spans="1:27" x14ac:dyDescent="0.2">
      <c r="A26683" t="s">
        <v>101622</v>
      </c>
      <c r="B26683" t="s">
        <v>101623</v>
      </c>
      <c r="C26683" t="s">
        <v>31</v>
      </c>
      <c r="D26683" t="s">
        <v>1680</v>
      </c>
      <c r="G26683" t="s">
        <v>101624</v>
      </c>
      <c r="K26683" s="1" t="s">
        <v>65626</v>
      </c>
      <c r="AA26683" t="s">
        <v>42771</v>
      </c>
    </row>
    <row r="26684" spans="1:27" x14ac:dyDescent="0.2">
      <c r="A26684" t="s">
        <v>101605</v>
      </c>
      <c r="B26684" t="s">
        <v>101606</v>
      </c>
      <c r="C26684" t="s">
        <v>31</v>
      </c>
      <c r="D26684" t="s">
        <v>1680</v>
      </c>
      <c r="G26684" t="s">
        <v>101607</v>
      </c>
      <c r="K26684" s="1" t="s">
        <v>101608</v>
      </c>
      <c r="AA26684" t="s">
        <v>42771</v>
      </c>
    </row>
    <row r="26685" spans="1:27" x14ac:dyDescent="0.2">
      <c r="A26685" t="s">
        <v>101602</v>
      </c>
      <c r="B26685" t="s">
        <v>101603</v>
      </c>
      <c r="C26685" t="s">
        <v>31</v>
      </c>
      <c r="D26685" t="s">
        <v>1596</v>
      </c>
      <c r="G26685" t="s">
        <v>101604</v>
      </c>
      <c r="K26685" s="1" t="s">
        <v>44509</v>
      </c>
      <c r="Y26685" s="5" t="s">
        <v>44510</v>
      </c>
      <c r="AA26685" t="s">
        <v>42771</v>
      </c>
    </row>
    <row r="26686" spans="1:27" x14ac:dyDescent="0.2">
      <c r="A26686" t="s">
        <v>101609</v>
      </c>
      <c r="B26686" t="s">
        <v>101610</v>
      </c>
      <c r="C26686" t="s">
        <v>31</v>
      </c>
      <c r="D26686" t="s">
        <v>1680</v>
      </c>
      <c r="G26686" t="s">
        <v>101611</v>
      </c>
      <c r="K26686" s="1" t="s">
        <v>54150</v>
      </c>
      <c r="Y26686" s="5" t="s">
        <v>54151</v>
      </c>
      <c r="AA26686" t="s">
        <v>42771</v>
      </c>
    </row>
    <row r="26687" spans="1:27" x14ac:dyDescent="0.2">
      <c r="A26687" t="s">
        <v>101628</v>
      </c>
      <c r="B26687" t="s">
        <v>101629</v>
      </c>
      <c r="C26687" t="s">
        <v>31</v>
      </c>
      <c r="D26687" t="s">
        <v>1680</v>
      </c>
      <c r="G26687" t="s">
        <v>101630</v>
      </c>
      <c r="K26687" s="1" t="s">
        <v>70871</v>
      </c>
      <c r="Y26687" s="5" t="s">
        <v>70872</v>
      </c>
      <c r="AA26687" t="s">
        <v>42771</v>
      </c>
    </row>
    <row r="26688" spans="1:27" x14ac:dyDescent="0.2">
      <c r="A26688" t="s">
        <v>101648</v>
      </c>
      <c r="B26688" t="s">
        <v>101649</v>
      </c>
      <c r="C26688" t="s">
        <v>31</v>
      </c>
      <c r="D26688" t="s">
        <v>1680</v>
      </c>
      <c r="G26688" t="s">
        <v>101650</v>
      </c>
      <c r="K26688" s="1" t="s">
        <v>48853</v>
      </c>
      <c r="AA26688" t="s">
        <v>42771</v>
      </c>
    </row>
    <row r="26689" spans="1:27" x14ac:dyDescent="0.2">
      <c r="A26689" t="s">
        <v>101645</v>
      </c>
      <c r="B26689" t="s">
        <v>101646</v>
      </c>
      <c r="C26689" t="s">
        <v>31</v>
      </c>
      <c r="D26689" t="s">
        <v>1680</v>
      </c>
      <c r="G26689" t="s">
        <v>101647</v>
      </c>
      <c r="K26689" s="1" t="s">
        <v>51295</v>
      </c>
      <c r="Y26689" s="5" t="s">
        <v>51296</v>
      </c>
      <c r="AA26689" t="s">
        <v>42771</v>
      </c>
    </row>
    <row r="26690" spans="1:27" x14ac:dyDescent="0.2">
      <c r="A26690" t="s">
        <v>101657</v>
      </c>
      <c r="B26690" t="s">
        <v>101658</v>
      </c>
      <c r="C26690" t="s">
        <v>31</v>
      </c>
      <c r="D26690" t="s">
        <v>1680</v>
      </c>
      <c r="G26690" t="s">
        <v>101659</v>
      </c>
      <c r="K26690" s="1" t="s">
        <v>58525</v>
      </c>
      <c r="Y26690" s="5" t="s">
        <v>58526</v>
      </c>
      <c r="AA26690" t="s">
        <v>42771</v>
      </c>
    </row>
    <row r="26691" spans="1:27" x14ac:dyDescent="0.2">
      <c r="A26691" t="s">
        <v>101690</v>
      </c>
      <c r="B26691" t="s">
        <v>101691</v>
      </c>
      <c r="C26691" t="s">
        <v>31</v>
      </c>
      <c r="D26691" t="s">
        <v>1680</v>
      </c>
      <c r="G26691" t="s">
        <v>101692</v>
      </c>
      <c r="K26691" s="1" t="s">
        <v>42796</v>
      </c>
      <c r="AA26691" t="s">
        <v>42771</v>
      </c>
    </row>
    <row r="26692" spans="1:27" x14ac:dyDescent="0.2">
      <c r="A26692" t="s">
        <v>101696</v>
      </c>
      <c r="B26692" t="s">
        <v>101697</v>
      </c>
      <c r="C26692" t="s">
        <v>31</v>
      </c>
      <c r="D26692" t="s">
        <v>1680</v>
      </c>
      <c r="G26692" t="s">
        <v>101698</v>
      </c>
      <c r="K26692" s="1" t="s">
        <v>44157</v>
      </c>
      <c r="AA26692" t="s">
        <v>42771</v>
      </c>
    </row>
    <row r="26693" spans="1:27" x14ac:dyDescent="0.2">
      <c r="A26693" t="s">
        <v>101712</v>
      </c>
      <c r="B26693" t="s">
        <v>101713</v>
      </c>
      <c r="C26693" t="s">
        <v>31</v>
      </c>
      <c r="D26693" t="s">
        <v>1680</v>
      </c>
      <c r="G26693" t="s">
        <v>101714</v>
      </c>
      <c r="K26693" s="1" t="s">
        <v>90442</v>
      </c>
      <c r="Y26693" s="5" t="s">
        <v>90443</v>
      </c>
      <c r="AA26693" t="s">
        <v>42771</v>
      </c>
    </row>
    <row r="26694" spans="1:27" x14ac:dyDescent="0.2">
      <c r="A26694" t="s">
        <v>101709</v>
      </c>
      <c r="B26694" t="s">
        <v>101710</v>
      </c>
      <c r="C26694" t="s">
        <v>31</v>
      </c>
      <c r="D26694" t="s">
        <v>1680</v>
      </c>
      <c r="G26694" t="s">
        <v>101711</v>
      </c>
      <c r="K26694" s="1" t="s">
        <v>90442</v>
      </c>
      <c r="Y26694" s="5" t="s">
        <v>90443</v>
      </c>
      <c r="AA26694" t="s">
        <v>42771</v>
      </c>
    </row>
    <row r="26695" spans="1:27" x14ac:dyDescent="0.2">
      <c r="A26695" t="s">
        <v>104202</v>
      </c>
      <c r="B26695" t="s">
        <v>104203</v>
      </c>
      <c r="C26695" t="s">
        <v>31</v>
      </c>
      <c r="D26695" t="s">
        <v>1680</v>
      </c>
      <c r="G26695" t="s">
        <v>104204</v>
      </c>
      <c r="K26695" s="1" t="s">
        <v>42822</v>
      </c>
      <c r="AA26695" t="s">
        <v>42771</v>
      </c>
    </row>
    <row r="26696" spans="1:27" x14ac:dyDescent="0.2">
      <c r="A26696" t="s">
        <v>104208</v>
      </c>
      <c r="B26696" t="s">
        <v>104209</v>
      </c>
      <c r="C26696" t="s">
        <v>31</v>
      </c>
      <c r="D26696" t="s">
        <v>1680</v>
      </c>
      <c r="G26696" t="s">
        <v>104210</v>
      </c>
      <c r="K26696" s="1" t="s">
        <v>58525</v>
      </c>
      <c r="Y26696" s="5" t="s">
        <v>58526</v>
      </c>
      <c r="AA26696" t="s">
        <v>42771</v>
      </c>
    </row>
    <row r="26697" spans="1:27" x14ac:dyDescent="0.2">
      <c r="A26697" t="s">
        <v>104226</v>
      </c>
      <c r="B26697" t="s">
        <v>104227</v>
      </c>
      <c r="C26697" t="s">
        <v>31</v>
      </c>
      <c r="D26697" t="s">
        <v>1680</v>
      </c>
      <c r="G26697" t="s">
        <v>104228</v>
      </c>
      <c r="K26697" s="1" t="s">
        <v>42796</v>
      </c>
      <c r="AA26697" t="s">
        <v>42771</v>
      </c>
    </row>
    <row r="26698" spans="1:27" x14ac:dyDescent="0.2">
      <c r="A26698" t="s">
        <v>104229</v>
      </c>
      <c r="B26698" t="s">
        <v>104230</v>
      </c>
      <c r="C26698" t="s">
        <v>31</v>
      </c>
      <c r="D26698" t="s">
        <v>1680</v>
      </c>
      <c r="G26698" t="s">
        <v>104231</v>
      </c>
      <c r="K26698" s="1" t="s">
        <v>42796</v>
      </c>
      <c r="AA26698" t="s">
        <v>42771</v>
      </c>
    </row>
    <row r="26699" spans="1:27" x14ac:dyDescent="0.2">
      <c r="A26699" t="s">
        <v>104158</v>
      </c>
      <c r="B26699" t="s">
        <v>104159</v>
      </c>
      <c r="C26699" t="s">
        <v>31</v>
      </c>
      <c r="D26699" t="s">
        <v>1680</v>
      </c>
      <c r="G26699" t="s">
        <v>104160</v>
      </c>
      <c r="K26699" s="1" t="s">
        <v>103220</v>
      </c>
      <c r="AA26699" t="s">
        <v>42771</v>
      </c>
    </row>
    <row r="26700" spans="1:27" x14ac:dyDescent="0.2">
      <c r="A26700" t="s">
        <v>104155</v>
      </c>
      <c r="B26700" t="s">
        <v>104156</v>
      </c>
      <c r="C26700" t="s">
        <v>31</v>
      </c>
      <c r="D26700" t="s">
        <v>1680</v>
      </c>
      <c r="G26700" t="s">
        <v>104157</v>
      </c>
      <c r="K26700" s="1" t="s">
        <v>52097</v>
      </c>
      <c r="AA26700" t="s">
        <v>42771</v>
      </c>
    </row>
    <row r="26701" spans="1:27" x14ac:dyDescent="0.2">
      <c r="A26701" t="s">
        <v>104169</v>
      </c>
      <c r="B26701" t="s">
        <v>104170</v>
      </c>
      <c r="C26701" t="s">
        <v>31</v>
      </c>
      <c r="D26701" t="s">
        <v>1680</v>
      </c>
      <c r="G26701" t="s">
        <v>104171</v>
      </c>
      <c r="K26701" s="1" t="s">
        <v>52097</v>
      </c>
      <c r="AA26701" t="s">
        <v>42771</v>
      </c>
    </row>
    <row r="26702" spans="1:27" x14ac:dyDescent="0.2">
      <c r="A26702" t="s">
        <v>104073</v>
      </c>
      <c r="B26702" t="s">
        <v>104074</v>
      </c>
      <c r="C26702" t="s">
        <v>31</v>
      </c>
      <c r="D26702" t="s">
        <v>1680</v>
      </c>
      <c r="G26702" t="s">
        <v>104075</v>
      </c>
      <c r="K26702" s="1" t="s">
        <v>42822</v>
      </c>
      <c r="AA26702" t="s">
        <v>42771</v>
      </c>
    </row>
    <row r="26703" spans="1:27" x14ac:dyDescent="0.2">
      <c r="A26703" t="s">
        <v>104079</v>
      </c>
      <c r="B26703" t="s">
        <v>104080</v>
      </c>
      <c r="C26703" t="s">
        <v>31</v>
      </c>
      <c r="D26703" t="s">
        <v>1680</v>
      </c>
      <c r="G26703" t="s">
        <v>104081</v>
      </c>
      <c r="K26703" s="1" t="s">
        <v>44467</v>
      </c>
      <c r="Y26703" s="5" t="s">
        <v>44400</v>
      </c>
      <c r="AA26703" t="s">
        <v>42771</v>
      </c>
    </row>
    <row r="26704" spans="1:27" x14ac:dyDescent="0.2">
      <c r="A26704" t="s">
        <v>104076</v>
      </c>
      <c r="B26704" t="s">
        <v>104077</v>
      </c>
      <c r="C26704" t="s">
        <v>31</v>
      </c>
      <c r="D26704" t="s">
        <v>1680</v>
      </c>
      <c r="G26704" t="s">
        <v>104078</v>
      </c>
      <c r="K26704" s="1" t="s">
        <v>44467</v>
      </c>
      <c r="Y26704" s="5" t="s">
        <v>44400</v>
      </c>
      <c r="AA26704" t="s">
        <v>42771</v>
      </c>
    </row>
    <row r="26705" spans="1:27" x14ac:dyDescent="0.2">
      <c r="A26705" t="s">
        <v>104130</v>
      </c>
      <c r="B26705" t="s">
        <v>104131</v>
      </c>
      <c r="C26705" t="s">
        <v>31</v>
      </c>
      <c r="D26705" t="s">
        <v>1680</v>
      </c>
      <c r="G26705" t="s">
        <v>104132</v>
      </c>
      <c r="K26705" s="1" t="s">
        <v>51295</v>
      </c>
      <c r="Y26705" s="5" t="s">
        <v>51296</v>
      </c>
      <c r="AA26705" t="s">
        <v>42771</v>
      </c>
    </row>
    <row r="26706" spans="1:27" x14ac:dyDescent="0.2">
      <c r="A26706" t="s">
        <v>104100</v>
      </c>
      <c r="B26706" t="s">
        <v>104101</v>
      </c>
      <c r="C26706" t="s">
        <v>31</v>
      </c>
      <c r="D26706" t="s">
        <v>1680</v>
      </c>
      <c r="G26706" t="s">
        <v>104102</v>
      </c>
      <c r="K26706" s="1" t="s">
        <v>58525</v>
      </c>
      <c r="Y26706" s="5" t="s">
        <v>58526</v>
      </c>
      <c r="AA26706" t="s">
        <v>42771</v>
      </c>
    </row>
    <row r="26707" spans="1:27" x14ac:dyDescent="0.2">
      <c r="A26707" t="s">
        <v>104020</v>
      </c>
      <c r="B26707" t="s">
        <v>104021</v>
      </c>
      <c r="C26707" t="s">
        <v>31</v>
      </c>
      <c r="D26707" t="s">
        <v>1680</v>
      </c>
      <c r="G26707" t="s">
        <v>104022</v>
      </c>
      <c r="K26707" s="1" t="s">
        <v>52416</v>
      </c>
      <c r="Y26707" s="5" t="s">
        <v>52417</v>
      </c>
      <c r="AA26707" t="s">
        <v>42771</v>
      </c>
    </row>
    <row r="26708" spans="1:27" x14ac:dyDescent="0.2">
      <c r="A26708" t="s">
        <v>104010</v>
      </c>
      <c r="B26708" t="s">
        <v>104011</v>
      </c>
      <c r="C26708" t="s">
        <v>31</v>
      </c>
      <c r="D26708" t="s">
        <v>1596</v>
      </c>
      <c r="G26708" t="s">
        <v>104012</v>
      </c>
      <c r="K26708" s="1" t="s">
        <v>104013</v>
      </c>
      <c r="AA26708" t="s">
        <v>42771</v>
      </c>
    </row>
    <row r="26709" spans="1:27" x14ac:dyDescent="0.2">
      <c r="A26709" t="s">
        <v>104007</v>
      </c>
      <c r="B26709" t="s">
        <v>104008</v>
      </c>
      <c r="C26709" t="s">
        <v>31</v>
      </c>
      <c r="D26709" t="s">
        <v>1596</v>
      </c>
      <c r="G26709" t="s">
        <v>104009</v>
      </c>
      <c r="K26709" s="1" t="s">
        <v>43027</v>
      </c>
      <c r="AA26709" t="s">
        <v>42771</v>
      </c>
    </row>
    <row r="26710" spans="1:27" x14ac:dyDescent="0.2">
      <c r="A26710" t="s">
        <v>104064</v>
      </c>
      <c r="B26710" t="s">
        <v>104065</v>
      </c>
      <c r="C26710" t="s">
        <v>31</v>
      </c>
      <c r="D26710" t="s">
        <v>1680</v>
      </c>
      <c r="G26710" t="s">
        <v>104066</v>
      </c>
      <c r="K26710" s="1" t="s">
        <v>104053</v>
      </c>
      <c r="Y26710" s="5" t="s">
        <v>104054</v>
      </c>
      <c r="AA26710" t="s">
        <v>42771</v>
      </c>
    </row>
    <row r="26711" spans="1:27" x14ac:dyDescent="0.2">
      <c r="A26711" t="s">
        <v>104050</v>
      </c>
      <c r="B26711" t="s">
        <v>104051</v>
      </c>
      <c r="C26711" t="s">
        <v>31</v>
      </c>
      <c r="D26711" t="s">
        <v>1680</v>
      </c>
      <c r="G26711" t="s">
        <v>104052</v>
      </c>
      <c r="K26711" s="1" t="s">
        <v>104053</v>
      </c>
      <c r="Y26711" s="5" t="s">
        <v>104054</v>
      </c>
      <c r="AA26711" t="s">
        <v>42771</v>
      </c>
    </row>
    <row r="26712" spans="1:27" x14ac:dyDescent="0.2">
      <c r="A26712" t="s">
        <v>104038</v>
      </c>
      <c r="B26712" t="s">
        <v>104039</v>
      </c>
      <c r="C26712" t="s">
        <v>31</v>
      </c>
      <c r="D26712" t="s">
        <v>1680</v>
      </c>
      <c r="G26712" t="s">
        <v>104040</v>
      </c>
      <c r="K26712" s="1" t="s">
        <v>90361</v>
      </c>
      <c r="Y26712" s="5" t="s">
        <v>90362</v>
      </c>
      <c r="AA26712" t="s">
        <v>42771</v>
      </c>
    </row>
    <row r="26713" spans="1:27" x14ac:dyDescent="0.2">
      <c r="A26713" t="s">
        <v>103938</v>
      </c>
      <c r="B26713" t="s">
        <v>103939</v>
      </c>
      <c r="C26713" t="s">
        <v>31</v>
      </c>
      <c r="D26713" t="s">
        <v>1680</v>
      </c>
      <c r="G26713" t="s">
        <v>103940</v>
      </c>
      <c r="K26713" s="1" t="s">
        <v>90361</v>
      </c>
      <c r="Y26713" s="5" t="s">
        <v>90362</v>
      </c>
      <c r="AA26713" t="s">
        <v>42771</v>
      </c>
    </row>
    <row r="26714" spans="1:27" x14ac:dyDescent="0.2">
      <c r="A26714" t="s">
        <v>103941</v>
      </c>
      <c r="B26714" t="s">
        <v>103942</v>
      </c>
      <c r="C26714" t="s">
        <v>31</v>
      </c>
      <c r="D26714" t="s">
        <v>1680</v>
      </c>
      <c r="G26714" t="s">
        <v>103943</v>
      </c>
      <c r="K26714" s="1" t="s">
        <v>103944</v>
      </c>
      <c r="Y26714" s="5" t="s">
        <v>103945</v>
      </c>
      <c r="AA26714" t="s">
        <v>42771</v>
      </c>
    </row>
    <row r="26715" spans="1:27" x14ac:dyDescent="0.2">
      <c r="A26715" t="s">
        <v>103946</v>
      </c>
      <c r="B26715" t="s">
        <v>103947</v>
      </c>
      <c r="C26715" t="s">
        <v>31</v>
      </c>
      <c r="D26715" t="s">
        <v>2854</v>
      </c>
      <c r="G26715" t="s">
        <v>103948</v>
      </c>
      <c r="K26715" s="1" t="s">
        <v>48714</v>
      </c>
      <c r="AA26715" t="s">
        <v>42771</v>
      </c>
    </row>
    <row r="26716" spans="1:27" x14ac:dyDescent="0.2">
      <c r="A26716" t="s">
        <v>103955</v>
      </c>
      <c r="B26716" t="s">
        <v>103956</v>
      </c>
      <c r="C26716" t="s">
        <v>31</v>
      </c>
      <c r="D26716" t="s">
        <v>1596</v>
      </c>
      <c r="G26716" t="s">
        <v>103957</v>
      </c>
      <c r="K26716" s="1" t="s">
        <v>43027</v>
      </c>
      <c r="AA26716" t="s">
        <v>42771</v>
      </c>
    </row>
    <row r="26717" spans="1:27" x14ac:dyDescent="0.2">
      <c r="A26717" t="s">
        <v>103975</v>
      </c>
      <c r="B26717" t="s">
        <v>103976</v>
      </c>
      <c r="C26717" t="s">
        <v>31</v>
      </c>
      <c r="D26717" t="s">
        <v>1680</v>
      </c>
      <c r="G26717" t="s">
        <v>103977</v>
      </c>
      <c r="K26717" s="1" t="s">
        <v>49253</v>
      </c>
      <c r="Y26717" s="5" t="s">
        <v>49254</v>
      </c>
      <c r="AA26717" t="s">
        <v>42771</v>
      </c>
    </row>
    <row r="26718" spans="1:27" x14ac:dyDescent="0.2">
      <c r="A26718" t="s">
        <v>103972</v>
      </c>
      <c r="B26718" t="s">
        <v>103973</v>
      </c>
      <c r="C26718" t="s">
        <v>31</v>
      </c>
      <c r="D26718" t="s">
        <v>1680</v>
      </c>
      <c r="G26718" t="s">
        <v>103974</v>
      </c>
      <c r="K26718" s="1" t="s">
        <v>49253</v>
      </c>
      <c r="Y26718" s="5" t="s">
        <v>49254</v>
      </c>
      <c r="AA26718" t="s">
        <v>42771</v>
      </c>
    </row>
    <row r="26719" spans="1:27" x14ac:dyDescent="0.2">
      <c r="A26719" t="s">
        <v>103871</v>
      </c>
      <c r="B26719" t="s">
        <v>103872</v>
      </c>
      <c r="C26719" t="s">
        <v>31</v>
      </c>
      <c r="D26719" t="s">
        <v>1680</v>
      </c>
      <c r="G26719" t="s">
        <v>103873</v>
      </c>
      <c r="K26719" s="1" t="s">
        <v>51683</v>
      </c>
      <c r="Y26719" s="5" t="s">
        <v>51684</v>
      </c>
      <c r="AA26719" t="s">
        <v>42771</v>
      </c>
    </row>
    <row r="26720" spans="1:27" x14ac:dyDescent="0.2">
      <c r="A26720" t="s">
        <v>103880</v>
      </c>
      <c r="B26720" t="s">
        <v>103881</v>
      </c>
      <c r="C26720" t="s">
        <v>31</v>
      </c>
      <c r="D26720" t="s">
        <v>1680</v>
      </c>
      <c r="G26720" t="s">
        <v>103882</v>
      </c>
      <c r="K26720" s="1" t="s">
        <v>103883</v>
      </c>
      <c r="Y26720" s="5" t="s">
        <v>49254</v>
      </c>
      <c r="AA26720" t="s">
        <v>42771</v>
      </c>
    </row>
    <row r="26721" spans="1:27" x14ac:dyDescent="0.2">
      <c r="A26721" t="s">
        <v>103884</v>
      </c>
      <c r="B26721" t="s">
        <v>103885</v>
      </c>
      <c r="C26721" t="s">
        <v>31</v>
      </c>
      <c r="D26721" t="s">
        <v>1680</v>
      </c>
      <c r="G26721" t="s">
        <v>103886</v>
      </c>
      <c r="K26721" s="1" t="s">
        <v>49253</v>
      </c>
      <c r="Y26721" s="5" t="s">
        <v>49254</v>
      </c>
      <c r="AA26721" t="s">
        <v>42771</v>
      </c>
    </row>
    <row r="26722" spans="1:27" x14ac:dyDescent="0.2">
      <c r="A26722" t="s">
        <v>103911</v>
      </c>
      <c r="B26722" t="s">
        <v>103912</v>
      </c>
      <c r="C26722" t="s">
        <v>31</v>
      </c>
      <c r="D26722" t="s">
        <v>1680</v>
      </c>
      <c r="G26722" t="s">
        <v>103913</v>
      </c>
      <c r="K26722" s="1" t="s">
        <v>103914</v>
      </c>
      <c r="Y26722" s="5" t="s">
        <v>51684</v>
      </c>
      <c r="AA26722" t="s">
        <v>42771</v>
      </c>
    </row>
    <row r="26723" spans="1:27" x14ac:dyDescent="0.2">
      <c r="A26723" t="s">
        <v>103905</v>
      </c>
      <c r="B26723" t="s">
        <v>103906</v>
      </c>
      <c r="C26723" t="s">
        <v>31</v>
      </c>
      <c r="D26723" t="s">
        <v>1680</v>
      </c>
      <c r="G26723" t="s">
        <v>103907</v>
      </c>
      <c r="K26723" s="1" t="s">
        <v>51683</v>
      </c>
      <c r="Y26723" s="5" t="s">
        <v>51684</v>
      </c>
      <c r="AA26723" t="s">
        <v>42771</v>
      </c>
    </row>
    <row r="26724" spans="1:27" x14ac:dyDescent="0.2">
      <c r="A26724" t="s">
        <v>103902</v>
      </c>
      <c r="B26724" t="s">
        <v>103903</v>
      </c>
      <c r="C26724" t="s">
        <v>31</v>
      </c>
      <c r="D26724" t="s">
        <v>1680</v>
      </c>
      <c r="G26724" t="s">
        <v>103904</v>
      </c>
      <c r="K26724" s="1" t="s">
        <v>42822</v>
      </c>
      <c r="AA26724" t="s">
        <v>42771</v>
      </c>
    </row>
    <row r="26725" spans="1:27" x14ac:dyDescent="0.2">
      <c r="A26725" t="s">
        <v>103820</v>
      </c>
      <c r="B26725" t="s">
        <v>103821</v>
      </c>
      <c r="C26725" t="s">
        <v>31</v>
      </c>
      <c r="D26725" t="s">
        <v>1596</v>
      </c>
      <c r="G26725" t="s">
        <v>103822</v>
      </c>
      <c r="K26725" s="1" t="s">
        <v>43027</v>
      </c>
      <c r="AA26725" t="s">
        <v>42771</v>
      </c>
    </row>
    <row r="26726" spans="1:27" x14ac:dyDescent="0.2">
      <c r="A26726" t="s">
        <v>103826</v>
      </c>
      <c r="B26726" t="s">
        <v>103827</v>
      </c>
      <c r="C26726" t="s">
        <v>31</v>
      </c>
      <c r="D26726" t="s">
        <v>1854</v>
      </c>
      <c r="G26726" t="s">
        <v>103828</v>
      </c>
      <c r="K26726" s="1" t="s">
        <v>103810</v>
      </c>
      <c r="AA26726" t="s">
        <v>42771</v>
      </c>
    </row>
    <row r="26727" spans="1:27" x14ac:dyDescent="0.2">
      <c r="A26727" t="s">
        <v>103829</v>
      </c>
      <c r="B26727" t="s">
        <v>103830</v>
      </c>
      <c r="C26727" t="s">
        <v>31</v>
      </c>
      <c r="D26727" t="s">
        <v>2305</v>
      </c>
      <c r="G26727" t="s">
        <v>103831</v>
      </c>
      <c r="K26727" s="1" t="s">
        <v>103810</v>
      </c>
      <c r="AA26727" t="s">
        <v>42771</v>
      </c>
    </row>
    <row r="26728" spans="1:27" x14ac:dyDescent="0.2">
      <c r="A26728" t="s">
        <v>103807</v>
      </c>
      <c r="B26728" t="s">
        <v>103808</v>
      </c>
      <c r="C26728" t="s">
        <v>31</v>
      </c>
      <c r="D26728" t="s">
        <v>2305</v>
      </c>
      <c r="G26728" t="s">
        <v>103809</v>
      </c>
      <c r="K26728" s="1" t="s">
        <v>103810</v>
      </c>
      <c r="AA26728" t="s">
        <v>42771</v>
      </c>
    </row>
    <row r="26729" spans="1:27" x14ac:dyDescent="0.2">
      <c r="A26729" t="s">
        <v>103814</v>
      </c>
      <c r="B26729" t="s">
        <v>103815</v>
      </c>
      <c r="C26729" t="s">
        <v>31</v>
      </c>
      <c r="D26729" t="s">
        <v>1693</v>
      </c>
      <c r="G26729" t="s">
        <v>103816</v>
      </c>
      <c r="K26729" s="1" t="s">
        <v>92872</v>
      </c>
      <c r="AA26729" t="s">
        <v>42771</v>
      </c>
    </row>
    <row r="26730" spans="1:27" x14ac:dyDescent="0.2">
      <c r="A26730" t="s">
        <v>103847</v>
      </c>
      <c r="B26730" t="s">
        <v>103848</v>
      </c>
      <c r="C26730" t="s">
        <v>31</v>
      </c>
      <c r="D26730" t="s">
        <v>1680</v>
      </c>
      <c r="G26730" t="s">
        <v>103849</v>
      </c>
      <c r="K26730" s="1" t="s">
        <v>42796</v>
      </c>
      <c r="AA26730" t="s">
        <v>42771</v>
      </c>
    </row>
    <row r="26731" spans="1:27" x14ac:dyDescent="0.2">
      <c r="A26731" t="s">
        <v>103761</v>
      </c>
      <c r="B26731" t="s">
        <v>103762</v>
      </c>
      <c r="C26731" t="s">
        <v>31</v>
      </c>
      <c r="D26731" t="s">
        <v>1680</v>
      </c>
      <c r="G26731" t="s">
        <v>103763</v>
      </c>
      <c r="K26731" s="1" t="s">
        <v>51592</v>
      </c>
      <c r="Y26731" s="5" t="s">
        <v>51593</v>
      </c>
      <c r="AA26731" t="s">
        <v>42771</v>
      </c>
    </row>
    <row r="26732" spans="1:27" x14ac:dyDescent="0.2">
      <c r="A26732" t="s">
        <v>103764</v>
      </c>
      <c r="B26732" t="s">
        <v>103765</v>
      </c>
      <c r="C26732" t="s">
        <v>31</v>
      </c>
      <c r="D26732" t="s">
        <v>1676</v>
      </c>
      <c r="G26732" t="s">
        <v>103766</v>
      </c>
      <c r="K26732" s="1" t="s">
        <v>43027</v>
      </c>
      <c r="AA26732" t="s">
        <v>42771</v>
      </c>
    </row>
    <row r="26733" spans="1:27" x14ac:dyDescent="0.2">
      <c r="A26733" t="s">
        <v>103755</v>
      </c>
      <c r="B26733" t="s">
        <v>103756</v>
      </c>
      <c r="C26733" t="s">
        <v>31</v>
      </c>
      <c r="D26733" t="s">
        <v>1680</v>
      </c>
      <c r="G26733" t="s">
        <v>103757</v>
      </c>
      <c r="K26733" s="1" t="s">
        <v>43027</v>
      </c>
      <c r="AA26733" t="s">
        <v>42771</v>
      </c>
    </row>
    <row r="26734" spans="1:27" x14ac:dyDescent="0.2">
      <c r="A26734" t="s">
        <v>103758</v>
      </c>
      <c r="B26734" t="s">
        <v>103759</v>
      </c>
      <c r="C26734" t="s">
        <v>31</v>
      </c>
      <c r="D26734" t="s">
        <v>1680</v>
      </c>
      <c r="G26734" t="s">
        <v>103760</v>
      </c>
      <c r="K26734" s="1" t="s">
        <v>43027</v>
      </c>
      <c r="AA26734" t="s">
        <v>42771</v>
      </c>
    </row>
    <row r="26735" spans="1:27" x14ac:dyDescent="0.2">
      <c r="A26735" t="s">
        <v>103749</v>
      </c>
      <c r="B26735" t="s">
        <v>103750</v>
      </c>
      <c r="C26735" t="s">
        <v>31</v>
      </c>
      <c r="D26735" t="s">
        <v>1680</v>
      </c>
      <c r="G26735" t="s">
        <v>103751</v>
      </c>
      <c r="K26735" s="1" t="s">
        <v>42796</v>
      </c>
      <c r="AA26735" t="s">
        <v>42771</v>
      </c>
    </row>
    <row r="26736" spans="1:27" x14ac:dyDescent="0.2">
      <c r="A26736" t="s">
        <v>103743</v>
      </c>
      <c r="B26736" t="s">
        <v>103744</v>
      </c>
      <c r="C26736" t="s">
        <v>31</v>
      </c>
      <c r="D26736" t="s">
        <v>1917</v>
      </c>
      <c r="G26736" t="s">
        <v>103745</v>
      </c>
      <c r="K26736" s="1" t="s">
        <v>42775</v>
      </c>
      <c r="AA26736" t="s">
        <v>42771</v>
      </c>
    </row>
    <row r="26737" spans="1:27" x14ac:dyDescent="0.2">
      <c r="A26737" t="s">
        <v>103746</v>
      </c>
      <c r="B26737" t="s">
        <v>103747</v>
      </c>
      <c r="C26737" t="s">
        <v>31</v>
      </c>
      <c r="D26737" t="s">
        <v>1858</v>
      </c>
      <c r="G26737" t="s">
        <v>103748</v>
      </c>
      <c r="K26737" s="1" t="s">
        <v>67696</v>
      </c>
      <c r="AA26737" t="s">
        <v>42771</v>
      </c>
    </row>
    <row r="26738" spans="1:27" x14ac:dyDescent="0.2">
      <c r="A26738" t="s">
        <v>103790</v>
      </c>
      <c r="B26738" t="s">
        <v>103791</v>
      </c>
      <c r="C26738" t="s">
        <v>31</v>
      </c>
      <c r="D26738" t="s">
        <v>1680</v>
      </c>
      <c r="G26738" t="s">
        <v>103792</v>
      </c>
      <c r="K26738" s="1" t="s">
        <v>42796</v>
      </c>
      <c r="AA26738" t="s">
        <v>42771</v>
      </c>
    </row>
    <row r="26739" spans="1:27" x14ac:dyDescent="0.2">
      <c r="A26739" t="s">
        <v>103674</v>
      </c>
      <c r="B26739" t="s">
        <v>103675</v>
      </c>
      <c r="C26739" t="s">
        <v>31</v>
      </c>
      <c r="D26739" t="s">
        <v>1680</v>
      </c>
      <c r="G26739" t="s">
        <v>103676</v>
      </c>
      <c r="K26739" s="1" t="s">
        <v>42796</v>
      </c>
      <c r="AA26739" t="s">
        <v>42771</v>
      </c>
    </row>
    <row r="26740" spans="1:27" x14ac:dyDescent="0.2">
      <c r="A26740" t="s">
        <v>103671</v>
      </c>
      <c r="B26740" t="s">
        <v>103672</v>
      </c>
      <c r="C26740" t="s">
        <v>31</v>
      </c>
      <c r="D26740" t="s">
        <v>1680</v>
      </c>
      <c r="G26740" t="s">
        <v>103673</v>
      </c>
      <c r="K26740" s="1" t="s">
        <v>42796</v>
      </c>
      <c r="AA26740" t="s">
        <v>42771</v>
      </c>
    </row>
    <row r="26741" spans="1:27" x14ac:dyDescent="0.2">
      <c r="A26741" t="s">
        <v>103668</v>
      </c>
      <c r="B26741" t="s">
        <v>103669</v>
      </c>
      <c r="C26741" t="s">
        <v>31</v>
      </c>
      <c r="D26741" t="s">
        <v>1680</v>
      </c>
      <c r="G26741" t="s">
        <v>103670</v>
      </c>
      <c r="K26741" s="1" t="s">
        <v>42796</v>
      </c>
      <c r="AA26741" t="s">
        <v>42771</v>
      </c>
    </row>
    <row r="26742" spans="1:27" x14ac:dyDescent="0.2">
      <c r="A26742" t="s">
        <v>103665</v>
      </c>
      <c r="B26742" t="s">
        <v>103666</v>
      </c>
      <c r="C26742" t="s">
        <v>31</v>
      </c>
      <c r="D26742" t="s">
        <v>1680</v>
      </c>
      <c r="G26742" t="s">
        <v>103667</v>
      </c>
      <c r="K26742" s="1" t="s">
        <v>42796</v>
      </c>
      <c r="AA26742" t="s">
        <v>42771</v>
      </c>
    </row>
    <row r="26743" spans="1:27" x14ac:dyDescent="0.2">
      <c r="A26743" t="s">
        <v>103731</v>
      </c>
      <c r="B26743" t="s">
        <v>103732</v>
      </c>
      <c r="C26743" t="s">
        <v>31</v>
      </c>
      <c r="D26743" t="s">
        <v>1596</v>
      </c>
      <c r="G26743" t="s">
        <v>103733</v>
      </c>
      <c r="K26743" s="1" t="s">
        <v>90396</v>
      </c>
      <c r="Y26743" s="5" t="s">
        <v>90397</v>
      </c>
      <c r="AA26743" t="s">
        <v>42771</v>
      </c>
    </row>
    <row r="26744" spans="1:27" x14ac:dyDescent="0.2">
      <c r="A26744" t="s">
        <v>103725</v>
      </c>
      <c r="B26744" t="s">
        <v>103726</v>
      </c>
      <c r="C26744" t="s">
        <v>31</v>
      </c>
      <c r="D26744" t="s">
        <v>1596</v>
      </c>
      <c r="G26744" t="s">
        <v>103727</v>
      </c>
      <c r="K26744" s="1" t="s">
        <v>98586</v>
      </c>
      <c r="Y26744" s="5" t="s">
        <v>98587</v>
      </c>
      <c r="AA26744" t="s">
        <v>42771</v>
      </c>
    </row>
    <row r="26745" spans="1:27" x14ac:dyDescent="0.2">
      <c r="A26745" t="s">
        <v>103710</v>
      </c>
      <c r="B26745" t="s">
        <v>103711</v>
      </c>
      <c r="C26745" t="s">
        <v>31</v>
      </c>
      <c r="D26745" t="s">
        <v>1596</v>
      </c>
      <c r="G26745" t="s">
        <v>103712</v>
      </c>
      <c r="K26745" s="1" t="s">
        <v>91445</v>
      </c>
      <c r="Y26745" s="5" t="s">
        <v>91446</v>
      </c>
      <c r="AA26745" t="s">
        <v>42771</v>
      </c>
    </row>
    <row r="26746" spans="1:27" x14ac:dyDescent="0.2">
      <c r="A26746" t="s">
        <v>106412</v>
      </c>
      <c r="B26746" t="s">
        <v>106413</v>
      </c>
      <c r="C26746" t="s">
        <v>31</v>
      </c>
      <c r="D26746" t="s">
        <v>1596</v>
      </c>
      <c r="G26746" t="s">
        <v>106414</v>
      </c>
      <c r="K26746" s="1" t="s">
        <v>91445</v>
      </c>
      <c r="Y26746" s="5" t="s">
        <v>91446</v>
      </c>
      <c r="AA26746" t="s">
        <v>42771</v>
      </c>
    </row>
    <row r="26747" spans="1:27" x14ac:dyDescent="0.2">
      <c r="A26747" t="s">
        <v>106436</v>
      </c>
      <c r="B26747" t="s">
        <v>106437</v>
      </c>
      <c r="C26747" t="s">
        <v>31</v>
      </c>
      <c r="D26747" t="s">
        <v>1596</v>
      </c>
      <c r="G26747" t="s">
        <v>106438</v>
      </c>
      <c r="K26747" s="1" t="s">
        <v>52045</v>
      </c>
      <c r="Y26747" s="5" t="s">
        <v>50112</v>
      </c>
      <c r="AA26747" t="s">
        <v>42771</v>
      </c>
    </row>
    <row r="26748" spans="1:27" x14ac:dyDescent="0.2">
      <c r="A26748" t="s">
        <v>106433</v>
      </c>
      <c r="B26748" t="s">
        <v>106434</v>
      </c>
      <c r="C26748" t="s">
        <v>31</v>
      </c>
      <c r="D26748" t="s">
        <v>1596</v>
      </c>
      <c r="G26748" t="s">
        <v>106435</v>
      </c>
      <c r="K26748" s="1" t="s">
        <v>98586</v>
      </c>
      <c r="Y26748" s="5" t="s">
        <v>98587</v>
      </c>
      <c r="AA26748" t="s">
        <v>42771</v>
      </c>
    </row>
    <row r="26749" spans="1:27" x14ac:dyDescent="0.2">
      <c r="A26749" t="s">
        <v>106430</v>
      </c>
      <c r="B26749" t="s">
        <v>106431</v>
      </c>
      <c r="C26749" t="s">
        <v>31</v>
      </c>
      <c r="D26749" t="s">
        <v>1596</v>
      </c>
      <c r="G26749" t="s">
        <v>106432</v>
      </c>
      <c r="K26749" s="1" t="s">
        <v>98586</v>
      </c>
      <c r="Y26749" s="5" t="s">
        <v>98587</v>
      </c>
      <c r="AA26749" t="s">
        <v>42771</v>
      </c>
    </row>
    <row r="26750" spans="1:27" x14ac:dyDescent="0.2">
      <c r="A26750" t="s">
        <v>106427</v>
      </c>
      <c r="B26750" t="s">
        <v>106428</v>
      </c>
      <c r="C26750" t="s">
        <v>31</v>
      </c>
      <c r="D26750" t="s">
        <v>1596</v>
      </c>
      <c r="G26750" t="s">
        <v>106429</v>
      </c>
      <c r="K26750" s="1" t="s">
        <v>51592</v>
      </c>
      <c r="Y26750" s="5" t="s">
        <v>51593</v>
      </c>
      <c r="AA26750" t="s">
        <v>42771</v>
      </c>
    </row>
    <row r="26751" spans="1:27" x14ac:dyDescent="0.2">
      <c r="A26751" t="s">
        <v>106352</v>
      </c>
      <c r="B26751" t="s">
        <v>106353</v>
      </c>
      <c r="C26751" t="s">
        <v>31</v>
      </c>
      <c r="D26751" t="s">
        <v>1596</v>
      </c>
      <c r="G26751" t="s">
        <v>106354</v>
      </c>
      <c r="K26751" s="1" t="s">
        <v>43027</v>
      </c>
      <c r="AA26751" t="s">
        <v>42771</v>
      </c>
    </row>
    <row r="26752" spans="1:27" x14ac:dyDescent="0.2">
      <c r="A26752" t="s">
        <v>106403</v>
      </c>
      <c r="B26752" t="s">
        <v>106404</v>
      </c>
      <c r="C26752" t="s">
        <v>31</v>
      </c>
      <c r="D26752" t="s">
        <v>1680</v>
      </c>
      <c r="G26752" t="s">
        <v>106405</v>
      </c>
      <c r="K26752" s="1" t="s">
        <v>43104</v>
      </c>
      <c r="Y26752" s="5" t="s">
        <v>43105</v>
      </c>
      <c r="AA26752" t="s">
        <v>42771</v>
      </c>
    </row>
    <row r="26753" spans="1:27" x14ac:dyDescent="0.2">
      <c r="A26753" t="s">
        <v>106400</v>
      </c>
      <c r="B26753" t="s">
        <v>106401</v>
      </c>
      <c r="C26753" t="s">
        <v>31</v>
      </c>
      <c r="D26753" t="s">
        <v>1680</v>
      </c>
      <c r="G26753" t="s">
        <v>106402</v>
      </c>
      <c r="K26753" s="1" t="s">
        <v>42822</v>
      </c>
      <c r="AA26753" t="s">
        <v>42771</v>
      </c>
    </row>
    <row r="26754" spans="1:27" x14ac:dyDescent="0.2">
      <c r="A26754" t="s">
        <v>106406</v>
      </c>
      <c r="B26754" t="s">
        <v>106407</v>
      </c>
      <c r="C26754" t="s">
        <v>31</v>
      </c>
      <c r="D26754" t="s">
        <v>1596</v>
      </c>
      <c r="G26754" t="s">
        <v>106408</v>
      </c>
      <c r="K26754" s="1" t="s">
        <v>42796</v>
      </c>
      <c r="AA26754" t="s">
        <v>42771</v>
      </c>
    </row>
    <row r="26755" spans="1:27" x14ac:dyDescent="0.2">
      <c r="A26755" t="s">
        <v>106391</v>
      </c>
      <c r="B26755" t="s">
        <v>106392</v>
      </c>
      <c r="C26755" t="s">
        <v>31</v>
      </c>
      <c r="D26755" t="s">
        <v>1680</v>
      </c>
      <c r="G26755" t="s">
        <v>106393</v>
      </c>
      <c r="K26755" s="1" t="s">
        <v>42796</v>
      </c>
      <c r="AA26755" t="s">
        <v>42771</v>
      </c>
    </row>
    <row r="26756" spans="1:27" x14ac:dyDescent="0.2">
      <c r="A26756" t="s">
        <v>106388</v>
      </c>
      <c r="B26756" t="s">
        <v>106389</v>
      </c>
      <c r="C26756" t="s">
        <v>31</v>
      </c>
      <c r="D26756" t="s">
        <v>1596</v>
      </c>
      <c r="G26756" t="s">
        <v>106390</v>
      </c>
      <c r="K26756" s="1" t="s">
        <v>43027</v>
      </c>
      <c r="AA26756" t="s">
        <v>42771</v>
      </c>
    </row>
    <row r="26757" spans="1:27" x14ac:dyDescent="0.2">
      <c r="A26757" t="s">
        <v>105889</v>
      </c>
      <c r="B26757" t="s">
        <v>105890</v>
      </c>
      <c r="C26757" t="s">
        <v>31</v>
      </c>
      <c r="D26757" t="s">
        <v>1680</v>
      </c>
      <c r="G26757" t="s">
        <v>105891</v>
      </c>
      <c r="K26757" s="1" t="s">
        <v>42796</v>
      </c>
      <c r="AA26757" t="s">
        <v>42771</v>
      </c>
    </row>
    <row r="26758" spans="1:27" x14ac:dyDescent="0.2">
      <c r="A26758" t="s">
        <v>105880</v>
      </c>
      <c r="B26758" t="s">
        <v>105881</v>
      </c>
      <c r="C26758" t="s">
        <v>31</v>
      </c>
      <c r="D26758" t="s">
        <v>1680</v>
      </c>
      <c r="G26758" t="s">
        <v>105882</v>
      </c>
      <c r="K26758" s="1" t="s">
        <v>54093</v>
      </c>
      <c r="AA26758" t="s">
        <v>42771</v>
      </c>
    </row>
    <row r="26759" spans="1:27" x14ac:dyDescent="0.2">
      <c r="A26759" t="s">
        <v>105838</v>
      </c>
      <c r="B26759" t="s">
        <v>105839</v>
      </c>
      <c r="C26759" t="s">
        <v>31</v>
      </c>
      <c r="D26759" t="s">
        <v>1680</v>
      </c>
      <c r="G26759" t="s">
        <v>105840</v>
      </c>
      <c r="K26759" s="1" t="s">
        <v>52416</v>
      </c>
      <c r="Y26759" s="5" t="s">
        <v>52417</v>
      </c>
      <c r="AA26759" t="s">
        <v>42771</v>
      </c>
    </row>
    <row r="26760" spans="1:27" x14ac:dyDescent="0.2">
      <c r="A26760" t="s">
        <v>105847</v>
      </c>
      <c r="B26760" t="s">
        <v>105848</v>
      </c>
      <c r="C26760" t="s">
        <v>31</v>
      </c>
      <c r="D26760" t="s">
        <v>1680</v>
      </c>
      <c r="G26760" t="s">
        <v>105849</v>
      </c>
      <c r="K26760" s="1" t="s">
        <v>52416</v>
      </c>
      <c r="Y26760" s="5" t="s">
        <v>52417</v>
      </c>
      <c r="AA26760" t="s">
        <v>42771</v>
      </c>
    </row>
    <row r="26761" spans="1:27" x14ac:dyDescent="0.2">
      <c r="A26761" t="s">
        <v>105859</v>
      </c>
      <c r="B26761" t="s">
        <v>105860</v>
      </c>
      <c r="C26761" t="s">
        <v>31</v>
      </c>
      <c r="D26761" t="s">
        <v>1680</v>
      </c>
      <c r="G26761" t="s">
        <v>105861</v>
      </c>
      <c r="K26761" s="1" t="s">
        <v>42796</v>
      </c>
      <c r="AA26761" t="s">
        <v>42771</v>
      </c>
    </row>
    <row r="26762" spans="1:27" x14ac:dyDescent="0.2">
      <c r="A26762" t="s">
        <v>105862</v>
      </c>
      <c r="B26762" t="s">
        <v>105863</v>
      </c>
      <c r="C26762" t="s">
        <v>31</v>
      </c>
      <c r="D26762" t="s">
        <v>1680</v>
      </c>
      <c r="G26762" t="s">
        <v>105864</v>
      </c>
      <c r="K26762" s="1" t="s">
        <v>54019</v>
      </c>
      <c r="Y26762" s="5" t="s">
        <v>54020</v>
      </c>
      <c r="AA26762" t="s">
        <v>42771</v>
      </c>
    </row>
    <row r="26763" spans="1:27" x14ac:dyDescent="0.2">
      <c r="A26763" t="s">
        <v>105825</v>
      </c>
      <c r="B26763" t="s">
        <v>105826</v>
      </c>
      <c r="C26763" t="s">
        <v>31</v>
      </c>
      <c r="D26763" t="s">
        <v>1680</v>
      </c>
      <c r="G26763" t="s">
        <v>105827</v>
      </c>
      <c r="K26763" s="1" t="s">
        <v>54019</v>
      </c>
      <c r="Y26763" s="5" t="s">
        <v>54020</v>
      </c>
      <c r="AA26763" t="s">
        <v>42771</v>
      </c>
    </row>
    <row r="26764" spans="1:27" x14ac:dyDescent="0.2">
      <c r="A26764" t="s">
        <v>105816</v>
      </c>
      <c r="B26764" t="s">
        <v>105817</v>
      </c>
      <c r="C26764" t="s">
        <v>31</v>
      </c>
      <c r="D26764" t="s">
        <v>1680</v>
      </c>
      <c r="G26764" t="s">
        <v>105818</v>
      </c>
      <c r="K26764" s="1" t="s">
        <v>45066</v>
      </c>
      <c r="AA26764" t="s">
        <v>42771</v>
      </c>
    </row>
    <row r="26765" spans="1:27" x14ac:dyDescent="0.2">
      <c r="A26765" t="s">
        <v>105769</v>
      </c>
      <c r="B26765" t="s">
        <v>105770</v>
      </c>
      <c r="C26765" t="s">
        <v>31</v>
      </c>
      <c r="D26765" t="s">
        <v>1680</v>
      </c>
      <c r="G26765" t="s">
        <v>105771</v>
      </c>
      <c r="K26765" s="1" t="s">
        <v>58525</v>
      </c>
      <c r="Y26765" s="5" t="s">
        <v>58526</v>
      </c>
      <c r="AA26765" t="s">
        <v>42771</v>
      </c>
    </row>
    <row r="26766" spans="1:27" x14ac:dyDescent="0.2">
      <c r="A26766" t="s">
        <v>106014</v>
      </c>
      <c r="B26766" t="s">
        <v>106015</v>
      </c>
      <c r="C26766" t="s">
        <v>31</v>
      </c>
      <c r="D26766" t="s">
        <v>1680</v>
      </c>
      <c r="G26766" t="s">
        <v>106016</v>
      </c>
      <c r="K26766" s="1" t="s">
        <v>42822</v>
      </c>
      <c r="AA26766" t="s">
        <v>42771</v>
      </c>
    </row>
    <row r="26767" spans="1:27" x14ac:dyDescent="0.2">
      <c r="A26767" t="s">
        <v>106005</v>
      </c>
      <c r="B26767" t="s">
        <v>106006</v>
      </c>
      <c r="C26767" t="s">
        <v>31</v>
      </c>
      <c r="D26767" t="s">
        <v>1680</v>
      </c>
      <c r="G26767" t="s">
        <v>106007</v>
      </c>
      <c r="K26767" s="1" t="s">
        <v>42796</v>
      </c>
      <c r="AA26767" t="s">
        <v>42771</v>
      </c>
    </row>
    <row r="26768" spans="1:27" x14ac:dyDescent="0.2">
      <c r="A26768" t="s">
        <v>106026</v>
      </c>
      <c r="B26768" t="s">
        <v>106027</v>
      </c>
      <c r="C26768" t="s">
        <v>31</v>
      </c>
      <c r="D26768" t="s">
        <v>1680</v>
      </c>
      <c r="G26768" t="s">
        <v>106028</v>
      </c>
      <c r="K26768" s="1" t="s">
        <v>51295</v>
      </c>
      <c r="Y26768" s="5" t="s">
        <v>51296</v>
      </c>
      <c r="AA26768" t="s">
        <v>42771</v>
      </c>
    </row>
    <row r="26769" spans="1:27" x14ac:dyDescent="0.2">
      <c r="A26769" t="s">
        <v>106017</v>
      </c>
      <c r="B26769" t="s">
        <v>106018</v>
      </c>
      <c r="C26769" t="s">
        <v>31</v>
      </c>
      <c r="D26769" t="s">
        <v>1680</v>
      </c>
      <c r="G26769" t="s">
        <v>106019</v>
      </c>
      <c r="K26769" s="1" t="s">
        <v>87526</v>
      </c>
      <c r="AA26769" t="s">
        <v>42771</v>
      </c>
    </row>
    <row r="26770" spans="1:27" x14ac:dyDescent="0.2">
      <c r="A26770" t="s">
        <v>105974</v>
      </c>
      <c r="B26770" t="s">
        <v>105975</v>
      </c>
      <c r="C26770" t="s">
        <v>31</v>
      </c>
      <c r="D26770" t="s">
        <v>1680</v>
      </c>
      <c r="G26770" t="s">
        <v>105976</v>
      </c>
      <c r="K26770" s="1" t="s">
        <v>105937</v>
      </c>
      <c r="Y26770" s="5" t="s">
        <v>54151</v>
      </c>
      <c r="AA26770" t="s">
        <v>42771</v>
      </c>
    </row>
    <row r="26771" spans="1:27" x14ac:dyDescent="0.2">
      <c r="A26771" t="s">
        <v>105980</v>
      </c>
      <c r="B26771" t="s">
        <v>105981</v>
      </c>
      <c r="C26771" t="s">
        <v>31</v>
      </c>
      <c r="D26771" t="s">
        <v>1680</v>
      </c>
      <c r="G26771" t="s">
        <v>105982</v>
      </c>
      <c r="K26771" s="1" t="s">
        <v>54150</v>
      </c>
      <c r="Y26771" s="5" t="s">
        <v>54151</v>
      </c>
      <c r="AA26771" t="s">
        <v>42771</v>
      </c>
    </row>
    <row r="26772" spans="1:27" x14ac:dyDescent="0.2">
      <c r="A26772" t="s">
        <v>105992</v>
      </c>
      <c r="B26772" t="s">
        <v>105993</v>
      </c>
      <c r="C26772" t="s">
        <v>31</v>
      </c>
      <c r="D26772" t="s">
        <v>1680</v>
      </c>
      <c r="G26772" t="s">
        <v>105994</v>
      </c>
      <c r="K26772" s="1" t="s">
        <v>105995</v>
      </c>
      <c r="Y26772" s="5" t="s">
        <v>54151</v>
      </c>
      <c r="AA26772" t="s">
        <v>42771</v>
      </c>
    </row>
    <row r="26773" spans="1:27" x14ac:dyDescent="0.2">
      <c r="A26773" t="s">
        <v>105999</v>
      </c>
      <c r="B26773" t="s">
        <v>106000</v>
      </c>
      <c r="C26773" t="s">
        <v>31</v>
      </c>
      <c r="D26773" t="s">
        <v>1680</v>
      </c>
      <c r="G26773" t="s">
        <v>106001</v>
      </c>
      <c r="K26773" s="1" t="s">
        <v>54150</v>
      </c>
      <c r="Y26773" s="5" t="s">
        <v>54151</v>
      </c>
      <c r="AA26773" t="s">
        <v>42771</v>
      </c>
    </row>
    <row r="26774" spans="1:27" x14ac:dyDescent="0.2">
      <c r="A26774" t="s">
        <v>105953</v>
      </c>
      <c r="B26774" t="s">
        <v>105954</v>
      </c>
      <c r="C26774" t="s">
        <v>31</v>
      </c>
      <c r="D26774" t="s">
        <v>1680</v>
      </c>
      <c r="G26774" t="s">
        <v>105955</v>
      </c>
      <c r="K26774" s="1" t="s">
        <v>54150</v>
      </c>
      <c r="Y26774" s="5" t="s">
        <v>54151</v>
      </c>
      <c r="AA26774" t="s">
        <v>42771</v>
      </c>
    </row>
    <row r="26775" spans="1:27" x14ac:dyDescent="0.2">
      <c r="A26775" t="s">
        <v>105950</v>
      </c>
      <c r="B26775" t="s">
        <v>105951</v>
      </c>
      <c r="C26775" t="s">
        <v>31</v>
      </c>
      <c r="D26775" t="s">
        <v>1680</v>
      </c>
      <c r="G26775" t="s">
        <v>105952</v>
      </c>
      <c r="K26775" s="1" t="s">
        <v>54150</v>
      </c>
      <c r="Y26775" s="5" t="s">
        <v>54151</v>
      </c>
      <c r="AA26775" t="s">
        <v>42771</v>
      </c>
    </row>
    <row r="26776" spans="1:27" x14ac:dyDescent="0.2">
      <c r="A26776" t="s">
        <v>105947</v>
      </c>
      <c r="B26776" t="s">
        <v>105948</v>
      </c>
      <c r="C26776" t="s">
        <v>31</v>
      </c>
      <c r="D26776" t="s">
        <v>1680</v>
      </c>
      <c r="G26776" t="s">
        <v>105949</v>
      </c>
      <c r="K26776" s="1" t="s">
        <v>58615</v>
      </c>
      <c r="AA26776" t="s">
        <v>42771</v>
      </c>
    </row>
    <row r="26777" spans="1:27" x14ac:dyDescent="0.2">
      <c r="A26777" t="s">
        <v>105941</v>
      </c>
      <c r="B26777" t="s">
        <v>105942</v>
      </c>
      <c r="C26777" t="s">
        <v>31</v>
      </c>
      <c r="D26777" t="s">
        <v>1680</v>
      </c>
      <c r="G26777" t="s">
        <v>105943</v>
      </c>
      <c r="K26777" s="1" t="s">
        <v>51295</v>
      </c>
      <c r="Y26777" s="5" t="s">
        <v>51296</v>
      </c>
      <c r="AA26777" t="s">
        <v>42771</v>
      </c>
    </row>
    <row r="26778" spans="1:27" x14ac:dyDescent="0.2">
      <c r="A26778" t="s">
        <v>105934</v>
      </c>
      <c r="B26778" t="s">
        <v>105935</v>
      </c>
      <c r="C26778" t="s">
        <v>31</v>
      </c>
      <c r="D26778" t="s">
        <v>1680</v>
      </c>
      <c r="G26778" t="s">
        <v>105936</v>
      </c>
      <c r="K26778" s="1" t="s">
        <v>105937</v>
      </c>
      <c r="Y26778" s="5" t="s">
        <v>54151</v>
      </c>
      <c r="AA26778" t="s">
        <v>42771</v>
      </c>
    </row>
    <row r="26779" spans="1:27" x14ac:dyDescent="0.2">
      <c r="A26779" t="s">
        <v>105928</v>
      </c>
      <c r="B26779" t="s">
        <v>105929</v>
      </c>
      <c r="C26779" t="s">
        <v>31</v>
      </c>
      <c r="D26779" t="s">
        <v>1680</v>
      </c>
      <c r="G26779" t="s">
        <v>105930</v>
      </c>
      <c r="K26779" s="1" t="s">
        <v>54150</v>
      </c>
      <c r="Y26779" s="5" t="s">
        <v>54151</v>
      </c>
      <c r="AA26779" t="s">
        <v>42771</v>
      </c>
    </row>
    <row r="26780" spans="1:27" x14ac:dyDescent="0.2">
      <c r="A26780" t="s">
        <v>105922</v>
      </c>
      <c r="B26780" t="s">
        <v>105923</v>
      </c>
      <c r="C26780" t="s">
        <v>31</v>
      </c>
      <c r="D26780" t="s">
        <v>1680</v>
      </c>
      <c r="G26780" t="s">
        <v>105924</v>
      </c>
      <c r="K26780" s="1" t="s">
        <v>44917</v>
      </c>
      <c r="Y26780" s="5" t="s">
        <v>44918</v>
      </c>
      <c r="AA26780" t="s">
        <v>42771</v>
      </c>
    </row>
    <row r="26781" spans="1:27" x14ac:dyDescent="0.2">
      <c r="A26781" t="s">
        <v>105904</v>
      </c>
      <c r="B26781" t="s">
        <v>105905</v>
      </c>
      <c r="C26781" t="s">
        <v>31</v>
      </c>
      <c r="D26781" t="s">
        <v>1680</v>
      </c>
      <c r="G26781" t="s">
        <v>105906</v>
      </c>
      <c r="K26781" s="1" t="s">
        <v>103220</v>
      </c>
      <c r="AA26781" t="s">
        <v>42771</v>
      </c>
    </row>
    <row r="26782" spans="1:27" x14ac:dyDescent="0.2">
      <c r="A26782" t="s">
        <v>106088</v>
      </c>
      <c r="B26782" t="s">
        <v>106089</v>
      </c>
      <c r="C26782" t="s">
        <v>31</v>
      </c>
      <c r="D26782" t="s">
        <v>1680</v>
      </c>
      <c r="G26782" t="s">
        <v>106090</v>
      </c>
      <c r="K26782" s="1" t="s">
        <v>42796</v>
      </c>
      <c r="AA26782" t="s">
        <v>42771</v>
      </c>
    </row>
    <row r="26783" spans="1:27" x14ac:dyDescent="0.2">
      <c r="A26783" t="s">
        <v>106094</v>
      </c>
      <c r="B26783" t="s">
        <v>106095</v>
      </c>
      <c r="C26783" t="s">
        <v>31</v>
      </c>
      <c r="D26783" t="s">
        <v>1680</v>
      </c>
      <c r="G26783" t="s">
        <v>106096</v>
      </c>
      <c r="K26783" s="1" t="s">
        <v>54150</v>
      </c>
      <c r="Y26783" s="5" t="s">
        <v>54151</v>
      </c>
      <c r="AA26783" t="s">
        <v>42771</v>
      </c>
    </row>
    <row r="26784" spans="1:27" x14ac:dyDescent="0.2">
      <c r="A26784" t="s">
        <v>106097</v>
      </c>
      <c r="B26784" t="s">
        <v>106098</v>
      </c>
      <c r="C26784" t="s">
        <v>31</v>
      </c>
      <c r="D26784" t="s">
        <v>1680</v>
      </c>
      <c r="G26784" t="s">
        <v>106099</v>
      </c>
      <c r="K26784" s="1" t="s">
        <v>54150</v>
      </c>
      <c r="Y26784" s="5" t="s">
        <v>54151</v>
      </c>
      <c r="AA26784" t="s">
        <v>42771</v>
      </c>
    </row>
    <row r="26785" spans="1:27" x14ac:dyDescent="0.2">
      <c r="A26785" t="s">
        <v>106100</v>
      </c>
      <c r="B26785" t="s">
        <v>106101</v>
      </c>
      <c r="C26785" t="s">
        <v>31</v>
      </c>
      <c r="D26785" t="s">
        <v>1680</v>
      </c>
      <c r="G26785" t="s">
        <v>106102</v>
      </c>
      <c r="K26785" s="1" t="s">
        <v>54150</v>
      </c>
      <c r="Y26785" s="5" t="s">
        <v>54151</v>
      </c>
      <c r="AA26785" t="s">
        <v>42771</v>
      </c>
    </row>
    <row r="26786" spans="1:27" x14ac:dyDescent="0.2">
      <c r="A26786" t="s">
        <v>106103</v>
      </c>
      <c r="B26786" t="s">
        <v>106104</v>
      </c>
      <c r="C26786" t="s">
        <v>31</v>
      </c>
      <c r="D26786" t="s">
        <v>1596</v>
      </c>
      <c r="G26786" t="s">
        <v>106105</v>
      </c>
      <c r="K26786" s="1" t="s">
        <v>42775</v>
      </c>
      <c r="AA26786" t="s">
        <v>42771</v>
      </c>
    </row>
    <row r="26787" spans="1:27" x14ac:dyDescent="0.2">
      <c r="A26787" t="s">
        <v>106079</v>
      </c>
      <c r="B26787" t="s">
        <v>106080</v>
      </c>
      <c r="C26787" t="s">
        <v>31</v>
      </c>
      <c r="D26787" t="s">
        <v>1596</v>
      </c>
      <c r="G26787" t="s">
        <v>106081</v>
      </c>
      <c r="K26787" s="1" t="s">
        <v>42775</v>
      </c>
      <c r="AA26787" t="s">
        <v>42771</v>
      </c>
    </row>
    <row r="26788" spans="1:27" x14ac:dyDescent="0.2">
      <c r="A26788" t="s">
        <v>106076</v>
      </c>
      <c r="B26788" t="s">
        <v>106077</v>
      </c>
      <c r="C26788" t="s">
        <v>31</v>
      </c>
      <c r="D26788" t="s">
        <v>1596</v>
      </c>
      <c r="G26788" t="s">
        <v>106078</v>
      </c>
      <c r="K26788" s="1" t="s">
        <v>42796</v>
      </c>
      <c r="AA26788" t="s">
        <v>42771</v>
      </c>
    </row>
    <row r="26789" spans="1:27" x14ac:dyDescent="0.2">
      <c r="A26789" t="s">
        <v>106056</v>
      </c>
      <c r="B26789" t="s">
        <v>106057</v>
      </c>
      <c r="C26789" t="s">
        <v>31</v>
      </c>
      <c r="D26789" t="s">
        <v>1596</v>
      </c>
      <c r="G26789" t="s">
        <v>106058</v>
      </c>
      <c r="K26789" s="1" t="s">
        <v>43104</v>
      </c>
      <c r="Y26789" s="5" t="s">
        <v>43105</v>
      </c>
      <c r="AA26789" t="s">
        <v>42771</v>
      </c>
    </row>
    <row r="26790" spans="1:27" x14ac:dyDescent="0.2">
      <c r="A26790" t="s">
        <v>106059</v>
      </c>
      <c r="B26790" t="s">
        <v>106060</v>
      </c>
      <c r="C26790" t="s">
        <v>31</v>
      </c>
      <c r="D26790" t="s">
        <v>1596</v>
      </c>
      <c r="G26790" t="s">
        <v>106061</v>
      </c>
      <c r="K26790" s="1" t="s">
        <v>43104</v>
      </c>
      <c r="Y26790" s="5" t="s">
        <v>43105</v>
      </c>
      <c r="AA26790" t="s">
        <v>42771</v>
      </c>
    </row>
    <row r="26791" spans="1:27" x14ac:dyDescent="0.2">
      <c r="A26791" t="s">
        <v>106050</v>
      </c>
      <c r="B26791" t="s">
        <v>106051</v>
      </c>
      <c r="C26791" t="s">
        <v>31</v>
      </c>
      <c r="D26791" t="s">
        <v>1596</v>
      </c>
      <c r="G26791" t="s">
        <v>106052</v>
      </c>
      <c r="K26791" s="1" t="s">
        <v>43104</v>
      </c>
      <c r="Y26791" s="5" t="s">
        <v>43105</v>
      </c>
      <c r="AA26791" t="s">
        <v>42771</v>
      </c>
    </row>
    <row r="26792" spans="1:27" x14ac:dyDescent="0.2">
      <c r="A26792" t="s">
        <v>106053</v>
      </c>
      <c r="B26792" t="s">
        <v>106054</v>
      </c>
      <c r="C26792" t="s">
        <v>31</v>
      </c>
      <c r="D26792" t="s">
        <v>1680</v>
      </c>
      <c r="G26792" t="s">
        <v>106055</v>
      </c>
      <c r="K26792" s="1" t="s">
        <v>90425</v>
      </c>
      <c r="Y26792" s="5" t="s">
        <v>90426</v>
      </c>
      <c r="AA26792" t="s">
        <v>42771</v>
      </c>
    </row>
    <row r="26793" spans="1:27" x14ac:dyDescent="0.2">
      <c r="A26793" t="s">
        <v>106062</v>
      </c>
      <c r="B26793" t="s">
        <v>106063</v>
      </c>
      <c r="C26793" t="s">
        <v>31</v>
      </c>
      <c r="D26793" t="s">
        <v>1680</v>
      </c>
      <c r="G26793" t="s">
        <v>106064</v>
      </c>
      <c r="K26793" s="1" t="s">
        <v>90425</v>
      </c>
      <c r="Y26793" s="5" t="s">
        <v>90426</v>
      </c>
      <c r="AA26793" t="s">
        <v>42771</v>
      </c>
    </row>
    <row r="26794" spans="1:27" x14ac:dyDescent="0.2">
      <c r="A26794" t="s">
        <v>106065</v>
      </c>
      <c r="B26794" t="s">
        <v>106066</v>
      </c>
      <c r="C26794" t="s">
        <v>31</v>
      </c>
      <c r="D26794" t="s">
        <v>1680</v>
      </c>
      <c r="G26794" t="s">
        <v>106067</v>
      </c>
      <c r="K26794" s="1" t="s">
        <v>50111</v>
      </c>
      <c r="Y26794" s="5" t="s">
        <v>50112</v>
      </c>
      <c r="AA26794" t="s">
        <v>42771</v>
      </c>
    </row>
    <row r="26795" spans="1:27" x14ac:dyDescent="0.2">
      <c r="A26795" t="s">
        <v>106047</v>
      </c>
      <c r="B26795" t="s">
        <v>106048</v>
      </c>
      <c r="C26795" t="s">
        <v>31</v>
      </c>
      <c r="D26795" t="s">
        <v>1680</v>
      </c>
      <c r="G26795" t="s">
        <v>106049</v>
      </c>
      <c r="K26795" s="1" t="s">
        <v>49422</v>
      </c>
      <c r="AA26795" t="s">
        <v>42771</v>
      </c>
    </row>
    <row r="26796" spans="1:27" x14ac:dyDescent="0.2">
      <c r="A26796" t="s">
        <v>106152</v>
      </c>
      <c r="B26796" t="s">
        <v>106153</v>
      </c>
      <c r="C26796" t="s">
        <v>31</v>
      </c>
      <c r="D26796" t="s">
        <v>1680</v>
      </c>
      <c r="G26796" t="s">
        <v>106154</v>
      </c>
      <c r="K26796" s="1" t="s">
        <v>42796</v>
      </c>
      <c r="AA26796" t="s">
        <v>42771</v>
      </c>
    </row>
    <row r="26797" spans="1:27" x14ac:dyDescent="0.2">
      <c r="A26797" t="s">
        <v>106155</v>
      </c>
      <c r="B26797" t="s">
        <v>106156</v>
      </c>
      <c r="C26797" t="s">
        <v>31</v>
      </c>
      <c r="D26797" t="s">
        <v>1680</v>
      </c>
      <c r="G26797" t="s">
        <v>106157</v>
      </c>
      <c r="K26797" s="1" t="s">
        <v>52097</v>
      </c>
      <c r="AA26797" t="s">
        <v>42771</v>
      </c>
    </row>
    <row r="26798" spans="1:27" x14ac:dyDescent="0.2">
      <c r="A26798" t="s">
        <v>106158</v>
      </c>
      <c r="B26798" t="s">
        <v>106159</v>
      </c>
      <c r="C26798" t="s">
        <v>31</v>
      </c>
      <c r="D26798" t="s">
        <v>1680</v>
      </c>
      <c r="G26798" t="s">
        <v>106160</v>
      </c>
      <c r="K26798" s="1" t="s">
        <v>52097</v>
      </c>
      <c r="AA26798" t="s">
        <v>42771</v>
      </c>
    </row>
    <row r="26799" spans="1:27" x14ac:dyDescent="0.2">
      <c r="A26799" t="s">
        <v>106161</v>
      </c>
      <c r="B26799" t="s">
        <v>106162</v>
      </c>
      <c r="C26799" t="s">
        <v>31</v>
      </c>
      <c r="D26799" t="s">
        <v>1680</v>
      </c>
      <c r="G26799" t="s">
        <v>106163</v>
      </c>
      <c r="K26799" s="1" t="s">
        <v>42796</v>
      </c>
      <c r="AA26799" t="s">
        <v>42771</v>
      </c>
    </row>
    <row r="26800" spans="1:27" x14ac:dyDescent="0.2">
      <c r="A26800" t="s">
        <v>106141</v>
      </c>
      <c r="B26800" t="s">
        <v>106142</v>
      </c>
      <c r="C26800" t="s">
        <v>31</v>
      </c>
      <c r="D26800" t="s">
        <v>1680</v>
      </c>
      <c r="G26800" t="s">
        <v>106143</v>
      </c>
      <c r="K26800" s="1" t="s">
        <v>42796</v>
      </c>
      <c r="AA26800" t="s">
        <v>42771</v>
      </c>
    </row>
    <row r="26801" spans="1:27" x14ac:dyDescent="0.2">
      <c r="A26801" t="s">
        <v>106144</v>
      </c>
      <c r="B26801" t="s">
        <v>106145</v>
      </c>
      <c r="C26801" t="s">
        <v>31</v>
      </c>
      <c r="D26801" t="s">
        <v>1680</v>
      </c>
      <c r="G26801" t="s">
        <v>106146</v>
      </c>
      <c r="K26801" s="1" t="s">
        <v>49422</v>
      </c>
      <c r="AA26801" t="s">
        <v>42771</v>
      </c>
    </row>
    <row r="26802" spans="1:27" x14ac:dyDescent="0.2">
      <c r="A26802" t="s">
        <v>106151</v>
      </c>
      <c r="B26802" t="s">
        <v>15145</v>
      </c>
      <c r="C26802" t="s">
        <v>31</v>
      </c>
      <c r="D26802" t="s">
        <v>1680</v>
      </c>
      <c r="G26802" t="s">
        <v>15146</v>
      </c>
      <c r="K26802" s="1" t="s">
        <v>42796</v>
      </c>
      <c r="AA26802" t="s">
        <v>42771</v>
      </c>
    </row>
    <row r="26803" spans="1:27" x14ac:dyDescent="0.2">
      <c r="A26803" t="s">
        <v>106138</v>
      </c>
      <c r="B26803" t="s">
        <v>106139</v>
      </c>
      <c r="C26803" t="s">
        <v>31</v>
      </c>
      <c r="D26803" t="s">
        <v>1680</v>
      </c>
      <c r="G26803" t="s">
        <v>106140</v>
      </c>
      <c r="K26803" s="1" t="s">
        <v>42796</v>
      </c>
      <c r="AA26803" t="s">
        <v>42771</v>
      </c>
    </row>
    <row r="26804" spans="1:27" x14ac:dyDescent="0.2">
      <c r="A26804" t="s">
        <v>108153</v>
      </c>
      <c r="B26804" t="s">
        <v>108154</v>
      </c>
      <c r="C26804" t="s">
        <v>31</v>
      </c>
      <c r="D26804" t="s">
        <v>1680</v>
      </c>
      <c r="G26804" t="s">
        <v>108155</v>
      </c>
      <c r="K26804" s="1" t="s">
        <v>48849</v>
      </c>
      <c r="AA26804" t="s">
        <v>42771</v>
      </c>
    </row>
    <row r="26805" spans="1:27" x14ac:dyDescent="0.2">
      <c r="A26805" t="s">
        <v>108150</v>
      </c>
      <c r="B26805" t="s">
        <v>108151</v>
      </c>
      <c r="C26805" t="s">
        <v>31</v>
      </c>
      <c r="D26805" t="s">
        <v>1680</v>
      </c>
      <c r="G26805" t="s">
        <v>108152</v>
      </c>
      <c r="K26805" s="1" t="s">
        <v>43226</v>
      </c>
      <c r="AA26805" t="s">
        <v>42771</v>
      </c>
    </row>
    <row r="26806" spans="1:27" x14ac:dyDescent="0.2">
      <c r="A26806" t="s">
        <v>108147</v>
      </c>
      <c r="B26806" t="s">
        <v>108148</v>
      </c>
      <c r="C26806" t="s">
        <v>31</v>
      </c>
      <c r="D26806" t="s">
        <v>1680</v>
      </c>
      <c r="G26806" t="s">
        <v>108149</v>
      </c>
      <c r="K26806" s="1" t="s">
        <v>43226</v>
      </c>
      <c r="AA26806" t="s">
        <v>42771</v>
      </c>
    </row>
    <row r="26807" spans="1:27" x14ac:dyDescent="0.2">
      <c r="A26807" t="s">
        <v>108168</v>
      </c>
      <c r="B26807" t="s">
        <v>108169</v>
      </c>
      <c r="C26807" t="s">
        <v>31</v>
      </c>
      <c r="D26807" t="s">
        <v>1680</v>
      </c>
      <c r="G26807" t="s">
        <v>108170</v>
      </c>
      <c r="K26807" s="1" t="s">
        <v>43226</v>
      </c>
      <c r="AA26807" t="s">
        <v>42771</v>
      </c>
    </row>
    <row r="26808" spans="1:27" x14ac:dyDescent="0.2">
      <c r="A26808" t="s">
        <v>108165</v>
      </c>
      <c r="B26808" t="s">
        <v>108166</v>
      </c>
      <c r="C26808" t="s">
        <v>31</v>
      </c>
      <c r="D26808" t="s">
        <v>1680</v>
      </c>
      <c r="G26808" t="s">
        <v>108167</v>
      </c>
      <c r="K26808" s="1" t="s">
        <v>51592</v>
      </c>
      <c r="Y26808" s="5" t="s">
        <v>51593</v>
      </c>
      <c r="AA26808" t="s">
        <v>42771</v>
      </c>
    </row>
    <row r="26809" spans="1:27" x14ac:dyDescent="0.2">
      <c r="A26809" t="s">
        <v>108162</v>
      </c>
      <c r="B26809" t="s">
        <v>108163</v>
      </c>
      <c r="C26809" t="s">
        <v>31</v>
      </c>
      <c r="D26809" t="s">
        <v>1680</v>
      </c>
      <c r="G26809" t="s">
        <v>108164</v>
      </c>
      <c r="K26809" s="1" t="s">
        <v>51592</v>
      </c>
      <c r="Y26809" s="5" t="s">
        <v>51593</v>
      </c>
      <c r="AA26809" t="s">
        <v>42771</v>
      </c>
    </row>
    <row r="26810" spans="1:27" x14ac:dyDescent="0.2">
      <c r="A26810" t="s">
        <v>108123</v>
      </c>
      <c r="B26810" t="s">
        <v>108124</v>
      </c>
      <c r="C26810" t="s">
        <v>31</v>
      </c>
      <c r="D26810" t="s">
        <v>1680</v>
      </c>
      <c r="G26810" t="s">
        <v>108125</v>
      </c>
      <c r="K26810" s="1" t="s">
        <v>44467</v>
      </c>
      <c r="Y26810" s="5" t="s">
        <v>44400</v>
      </c>
      <c r="AA26810" t="s">
        <v>42771</v>
      </c>
    </row>
    <row r="26811" spans="1:27" x14ac:dyDescent="0.2">
      <c r="A26811" t="s">
        <v>108119</v>
      </c>
      <c r="B26811" t="s">
        <v>108120</v>
      </c>
      <c r="C26811" t="s">
        <v>31</v>
      </c>
      <c r="D26811" t="s">
        <v>1596</v>
      </c>
      <c r="G26811" t="s">
        <v>108121</v>
      </c>
      <c r="K26811" s="1" t="s">
        <v>108122</v>
      </c>
      <c r="AA26811" t="s">
        <v>42771</v>
      </c>
    </row>
    <row r="26812" spans="1:27" x14ac:dyDescent="0.2">
      <c r="A26812" t="s">
        <v>108126</v>
      </c>
      <c r="B26812" t="s">
        <v>108127</v>
      </c>
      <c r="C26812" t="s">
        <v>31</v>
      </c>
      <c r="D26812" t="s">
        <v>1680</v>
      </c>
      <c r="G26812" t="s">
        <v>108128</v>
      </c>
      <c r="K26812" s="1" t="s">
        <v>42796</v>
      </c>
      <c r="AA26812" t="s">
        <v>42771</v>
      </c>
    </row>
    <row r="26813" spans="1:27" x14ac:dyDescent="0.2">
      <c r="A26813" t="s">
        <v>108135</v>
      </c>
      <c r="B26813" t="s">
        <v>108136</v>
      </c>
      <c r="C26813" t="s">
        <v>31</v>
      </c>
      <c r="D26813" t="s">
        <v>1680</v>
      </c>
      <c r="G26813" t="s">
        <v>108137</v>
      </c>
      <c r="K26813" s="1" t="s">
        <v>51295</v>
      </c>
      <c r="Y26813" s="5" t="s">
        <v>51296</v>
      </c>
      <c r="AA26813" t="s">
        <v>42771</v>
      </c>
    </row>
    <row r="26814" spans="1:27" x14ac:dyDescent="0.2">
      <c r="A26814" t="s">
        <v>108144</v>
      </c>
      <c r="B26814" t="s">
        <v>108145</v>
      </c>
      <c r="C26814" t="s">
        <v>31</v>
      </c>
      <c r="D26814" t="s">
        <v>1680</v>
      </c>
      <c r="G26814" t="s">
        <v>108146</v>
      </c>
      <c r="K26814" s="1" t="s">
        <v>51295</v>
      </c>
      <c r="Y26814" s="5" t="s">
        <v>51296</v>
      </c>
      <c r="AA26814" t="s">
        <v>42771</v>
      </c>
    </row>
    <row r="26815" spans="1:27" x14ac:dyDescent="0.2">
      <c r="A26815" t="s">
        <v>108085</v>
      </c>
      <c r="B26815" t="s">
        <v>108086</v>
      </c>
      <c r="C26815" t="s">
        <v>31</v>
      </c>
      <c r="D26815" t="s">
        <v>1680</v>
      </c>
      <c r="G26815" t="s">
        <v>108087</v>
      </c>
      <c r="K26815" s="1" t="s">
        <v>51295</v>
      </c>
      <c r="Y26815" s="5" t="s">
        <v>51296</v>
      </c>
      <c r="AA26815" t="s">
        <v>42771</v>
      </c>
    </row>
    <row r="26816" spans="1:27" x14ac:dyDescent="0.2">
      <c r="A26816" t="s">
        <v>108088</v>
      </c>
      <c r="B26816" t="s">
        <v>108089</v>
      </c>
      <c r="C26816" t="s">
        <v>31</v>
      </c>
      <c r="D26816" t="s">
        <v>1680</v>
      </c>
      <c r="G26816" t="s">
        <v>108090</v>
      </c>
      <c r="K26816" s="1" t="s">
        <v>108091</v>
      </c>
      <c r="AA26816" t="s">
        <v>42771</v>
      </c>
    </row>
    <row r="26817" spans="1:27" x14ac:dyDescent="0.2">
      <c r="A26817" t="s">
        <v>108113</v>
      </c>
      <c r="B26817" t="s">
        <v>108114</v>
      </c>
      <c r="C26817" t="s">
        <v>31</v>
      </c>
      <c r="D26817" t="s">
        <v>1680</v>
      </c>
      <c r="G26817" t="s">
        <v>108115</v>
      </c>
      <c r="K26817" s="1" t="s">
        <v>108091</v>
      </c>
      <c r="AA26817" t="s">
        <v>42771</v>
      </c>
    </row>
    <row r="26818" spans="1:27" x14ac:dyDescent="0.2">
      <c r="A26818" t="s">
        <v>108110</v>
      </c>
      <c r="B26818" t="s">
        <v>108111</v>
      </c>
      <c r="C26818" t="s">
        <v>31</v>
      </c>
      <c r="D26818" t="s">
        <v>1680</v>
      </c>
      <c r="G26818" t="s">
        <v>108112</v>
      </c>
      <c r="K26818" s="1" t="s">
        <v>108091</v>
      </c>
      <c r="AA26818" t="s">
        <v>42771</v>
      </c>
    </row>
    <row r="26819" spans="1:27" x14ac:dyDescent="0.2">
      <c r="A26819" t="s">
        <v>108107</v>
      </c>
      <c r="B26819" t="s">
        <v>108108</v>
      </c>
      <c r="C26819" t="s">
        <v>31</v>
      </c>
      <c r="D26819" t="s">
        <v>1680</v>
      </c>
      <c r="G26819" t="s">
        <v>108109</v>
      </c>
      <c r="K26819" s="1" t="s">
        <v>108091</v>
      </c>
      <c r="AA26819" t="s">
        <v>42771</v>
      </c>
    </row>
    <row r="26820" spans="1:27" x14ac:dyDescent="0.2">
      <c r="A26820" t="s">
        <v>108101</v>
      </c>
      <c r="B26820" t="s">
        <v>108102</v>
      </c>
      <c r="C26820" t="s">
        <v>31</v>
      </c>
      <c r="D26820" t="s">
        <v>1596</v>
      </c>
      <c r="G26820" t="s">
        <v>108103</v>
      </c>
      <c r="K26820" s="1" t="s">
        <v>43027</v>
      </c>
      <c r="AA26820" t="s">
        <v>42771</v>
      </c>
    </row>
    <row r="26821" spans="1:27" x14ac:dyDescent="0.2">
      <c r="A26821" t="s">
        <v>108092</v>
      </c>
      <c r="B26821" t="s">
        <v>108093</v>
      </c>
      <c r="C26821" t="s">
        <v>31</v>
      </c>
      <c r="D26821" t="s">
        <v>1680</v>
      </c>
      <c r="G26821" t="s">
        <v>108094</v>
      </c>
      <c r="K26821" s="1" t="s">
        <v>63117</v>
      </c>
      <c r="AA26821" t="s">
        <v>42771</v>
      </c>
    </row>
    <row r="26822" spans="1:27" x14ac:dyDescent="0.2">
      <c r="A26822" t="s">
        <v>108082</v>
      </c>
      <c r="B26822" t="s">
        <v>108083</v>
      </c>
      <c r="C26822" t="s">
        <v>31</v>
      </c>
      <c r="D26822" t="s">
        <v>1680</v>
      </c>
      <c r="G26822" t="s">
        <v>108084</v>
      </c>
      <c r="K26822" s="1" t="s">
        <v>42796</v>
      </c>
      <c r="AA26822" t="s">
        <v>42771</v>
      </c>
    </row>
    <row r="26823" spans="1:27" x14ac:dyDescent="0.2">
      <c r="A26823" t="s">
        <v>108079</v>
      </c>
      <c r="B26823" t="s">
        <v>108080</v>
      </c>
      <c r="C26823" t="s">
        <v>31</v>
      </c>
      <c r="D26823" t="s">
        <v>1680</v>
      </c>
      <c r="G26823" t="s">
        <v>108081</v>
      </c>
      <c r="K26823" s="1" t="s">
        <v>58191</v>
      </c>
      <c r="AA26823" t="s">
        <v>42771</v>
      </c>
    </row>
    <row r="26824" spans="1:27" x14ac:dyDescent="0.2">
      <c r="A26824" t="s">
        <v>107885</v>
      </c>
      <c r="B26824" t="s">
        <v>107886</v>
      </c>
      <c r="C26824" t="s">
        <v>31</v>
      </c>
      <c r="D26824" t="s">
        <v>1680</v>
      </c>
      <c r="G26824" t="s">
        <v>107887</v>
      </c>
      <c r="K26824" s="1" t="s">
        <v>107888</v>
      </c>
      <c r="Y26824" s="5" t="s">
        <v>107889</v>
      </c>
      <c r="AA26824" t="s">
        <v>42771</v>
      </c>
    </row>
    <row r="26825" spans="1:27" x14ac:dyDescent="0.2">
      <c r="A26825" t="s">
        <v>107830</v>
      </c>
      <c r="B26825" t="s">
        <v>107831</v>
      </c>
      <c r="C26825" t="s">
        <v>31</v>
      </c>
      <c r="D26825" t="s">
        <v>1680</v>
      </c>
      <c r="G26825" t="s">
        <v>107832</v>
      </c>
      <c r="K26825" s="1" t="s">
        <v>58525</v>
      </c>
      <c r="Y26825" s="5" t="s">
        <v>58526</v>
      </c>
      <c r="AA26825" t="s">
        <v>42771</v>
      </c>
    </row>
    <row r="26826" spans="1:27" x14ac:dyDescent="0.2">
      <c r="A26826" t="s">
        <v>107836</v>
      </c>
      <c r="B26826" t="s">
        <v>107837</v>
      </c>
      <c r="C26826" t="s">
        <v>31</v>
      </c>
      <c r="D26826" t="s">
        <v>1680</v>
      </c>
      <c r="G26826" t="s">
        <v>107838</v>
      </c>
      <c r="K26826" s="1" t="s">
        <v>58525</v>
      </c>
      <c r="Y26826" s="5" t="s">
        <v>58526</v>
      </c>
      <c r="AA26826" t="s">
        <v>42771</v>
      </c>
    </row>
    <row r="26827" spans="1:27" x14ac:dyDescent="0.2">
      <c r="A26827" t="s">
        <v>107848</v>
      </c>
      <c r="B26827" t="s">
        <v>107849</v>
      </c>
      <c r="C26827" t="s">
        <v>31</v>
      </c>
      <c r="D26827" t="s">
        <v>1809</v>
      </c>
      <c r="G26827" t="s">
        <v>107850</v>
      </c>
      <c r="K26827" s="1" t="s">
        <v>70799</v>
      </c>
      <c r="AA26827" t="s">
        <v>42771</v>
      </c>
    </row>
    <row r="26828" spans="1:27" x14ac:dyDescent="0.2">
      <c r="A26828" t="s">
        <v>107851</v>
      </c>
      <c r="B26828" t="s">
        <v>107852</v>
      </c>
      <c r="C26828" t="s">
        <v>31</v>
      </c>
      <c r="D26828" t="s">
        <v>1809</v>
      </c>
      <c r="G26828" t="s">
        <v>107853</v>
      </c>
      <c r="K26828" s="1" t="s">
        <v>70799</v>
      </c>
      <c r="AA26828" t="s">
        <v>42771</v>
      </c>
    </row>
    <row r="26829" spans="1:27" x14ac:dyDescent="0.2">
      <c r="A26829" t="s">
        <v>107854</v>
      </c>
      <c r="B26829" t="s">
        <v>107855</v>
      </c>
      <c r="C26829" t="s">
        <v>31</v>
      </c>
      <c r="D26829" t="s">
        <v>1680</v>
      </c>
      <c r="G26829" t="s">
        <v>107856</v>
      </c>
      <c r="K26829" s="1" t="s">
        <v>70799</v>
      </c>
      <c r="AA26829" t="s">
        <v>42771</v>
      </c>
    </row>
    <row r="26830" spans="1:27" x14ac:dyDescent="0.2">
      <c r="A26830" t="s">
        <v>107826</v>
      </c>
      <c r="B26830" t="s">
        <v>107827</v>
      </c>
      <c r="C26830" t="s">
        <v>31</v>
      </c>
      <c r="D26830" t="s">
        <v>1680</v>
      </c>
      <c r="G26830" t="s">
        <v>107828</v>
      </c>
      <c r="K26830" s="1" t="s">
        <v>107829</v>
      </c>
      <c r="Y26830" s="5" t="s">
        <v>51161</v>
      </c>
      <c r="AA26830" t="s">
        <v>42771</v>
      </c>
    </row>
    <row r="26831" spans="1:27" x14ac:dyDescent="0.2">
      <c r="A26831" t="s">
        <v>107817</v>
      </c>
      <c r="B26831" t="s">
        <v>107818</v>
      </c>
      <c r="C26831" t="s">
        <v>31</v>
      </c>
      <c r="D26831" t="s">
        <v>1680</v>
      </c>
      <c r="G26831" t="s">
        <v>107819</v>
      </c>
      <c r="K26831" s="1" t="s">
        <v>42796</v>
      </c>
      <c r="AA26831" t="s">
        <v>42771</v>
      </c>
    </row>
    <row r="26832" spans="1:27" x14ac:dyDescent="0.2">
      <c r="A26832" t="s">
        <v>107811</v>
      </c>
      <c r="B26832" t="s">
        <v>107812</v>
      </c>
      <c r="C26832" t="s">
        <v>31</v>
      </c>
      <c r="D26832" t="s">
        <v>1596</v>
      </c>
      <c r="G26832" t="s">
        <v>107813</v>
      </c>
      <c r="K26832" s="1" t="s">
        <v>42796</v>
      </c>
      <c r="AA26832" t="s">
        <v>42771</v>
      </c>
    </row>
    <row r="26833" spans="1:27" x14ac:dyDescent="0.2">
      <c r="A26833" t="s">
        <v>107770</v>
      </c>
      <c r="B26833" t="s">
        <v>107771</v>
      </c>
      <c r="C26833" t="s">
        <v>31</v>
      </c>
      <c r="D26833" t="s">
        <v>1680</v>
      </c>
      <c r="G26833" t="s">
        <v>107772</v>
      </c>
      <c r="K26833" s="1" t="s">
        <v>90442</v>
      </c>
      <c r="Y26833" s="5" t="s">
        <v>90443</v>
      </c>
      <c r="AA26833" t="s">
        <v>42771</v>
      </c>
    </row>
    <row r="26834" spans="1:27" x14ac:dyDescent="0.2">
      <c r="A26834" t="s">
        <v>107776</v>
      </c>
      <c r="B26834" t="s">
        <v>107777</v>
      </c>
      <c r="C26834" t="s">
        <v>31</v>
      </c>
      <c r="D26834" t="s">
        <v>1680</v>
      </c>
      <c r="G26834" t="s">
        <v>107778</v>
      </c>
      <c r="K26834" s="1" t="s">
        <v>90442</v>
      </c>
      <c r="Y26834" s="5" t="s">
        <v>90443</v>
      </c>
      <c r="AA26834" t="s">
        <v>42771</v>
      </c>
    </row>
    <row r="26835" spans="1:27" x14ac:dyDescent="0.2">
      <c r="A26835" t="s">
        <v>107791</v>
      </c>
      <c r="B26835" t="s">
        <v>107792</v>
      </c>
      <c r="C26835" t="s">
        <v>31</v>
      </c>
      <c r="D26835" t="s">
        <v>1680</v>
      </c>
      <c r="G26835" t="s">
        <v>107793</v>
      </c>
      <c r="K26835" s="1" t="s">
        <v>42796</v>
      </c>
      <c r="AA26835" t="s">
        <v>42771</v>
      </c>
    </row>
    <row r="26836" spans="1:27" x14ac:dyDescent="0.2">
      <c r="A26836" t="s">
        <v>107764</v>
      </c>
      <c r="B26836" t="s">
        <v>107765</v>
      </c>
      <c r="C26836" t="s">
        <v>31</v>
      </c>
      <c r="D26836" t="s">
        <v>1680</v>
      </c>
      <c r="G26836" t="s">
        <v>107766</v>
      </c>
      <c r="K26836" s="1" t="s">
        <v>42796</v>
      </c>
      <c r="AA26836" t="s">
        <v>42771</v>
      </c>
    </row>
    <row r="26837" spans="1:27" x14ac:dyDescent="0.2">
      <c r="A26837" t="s">
        <v>107761</v>
      </c>
      <c r="B26837" t="s">
        <v>107762</v>
      </c>
      <c r="C26837" t="s">
        <v>31</v>
      </c>
      <c r="D26837" t="s">
        <v>1680</v>
      </c>
      <c r="G26837" t="s">
        <v>107763</v>
      </c>
      <c r="K26837" s="1" t="s">
        <v>58287</v>
      </c>
      <c r="Y26837" s="5" t="s">
        <v>58288</v>
      </c>
      <c r="AA26837" t="s">
        <v>42771</v>
      </c>
    </row>
    <row r="26838" spans="1:27" x14ac:dyDescent="0.2">
      <c r="A26838" t="s">
        <v>107743</v>
      </c>
      <c r="B26838" t="s">
        <v>107744</v>
      </c>
      <c r="C26838" t="s">
        <v>31</v>
      </c>
      <c r="D26838" t="s">
        <v>1680</v>
      </c>
      <c r="G26838" t="s">
        <v>107745</v>
      </c>
      <c r="K26838" s="1" t="s">
        <v>91543</v>
      </c>
      <c r="Y26838" s="5" t="s">
        <v>91544</v>
      </c>
      <c r="AA26838" t="s">
        <v>42771</v>
      </c>
    </row>
    <row r="26839" spans="1:27" x14ac:dyDescent="0.2">
      <c r="A26839" t="s">
        <v>107708</v>
      </c>
      <c r="B26839" t="s">
        <v>107709</v>
      </c>
      <c r="C26839" t="s">
        <v>31</v>
      </c>
      <c r="D26839" t="s">
        <v>1680</v>
      </c>
      <c r="G26839" t="s">
        <v>107710</v>
      </c>
      <c r="K26839" s="1" t="s">
        <v>42796</v>
      </c>
      <c r="AA26839" t="s">
        <v>42771</v>
      </c>
    </row>
    <row r="26840" spans="1:27" x14ac:dyDescent="0.2">
      <c r="A26840" t="s">
        <v>107721</v>
      </c>
      <c r="B26840" t="s">
        <v>107722</v>
      </c>
      <c r="C26840" t="s">
        <v>31</v>
      </c>
      <c r="D26840" t="s">
        <v>1680</v>
      </c>
      <c r="G26840" t="s">
        <v>107723</v>
      </c>
      <c r="K26840" s="1" t="s">
        <v>107724</v>
      </c>
      <c r="AA26840" t="s">
        <v>42771</v>
      </c>
    </row>
    <row r="26841" spans="1:27" x14ac:dyDescent="0.2">
      <c r="A26841" t="s">
        <v>107728</v>
      </c>
      <c r="B26841" t="s">
        <v>107729</v>
      </c>
      <c r="C26841" t="s">
        <v>31</v>
      </c>
      <c r="D26841" t="s">
        <v>1680</v>
      </c>
      <c r="G26841" t="s">
        <v>107730</v>
      </c>
      <c r="K26841" s="1" t="s">
        <v>107704</v>
      </c>
      <c r="AA26841" t="s">
        <v>42771</v>
      </c>
    </row>
    <row r="26842" spans="1:27" x14ac:dyDescent="0.2">
      <c r="A26842" t="s">
        <v>107701</v>
      </c>
      <c r="B26842" t="s">
        <v>107702</v>
      </c>
      <c r="C26842" t="s">
        <v>31</v>
      </c>
      <c r="D26842" t="s">
        <v>1596</v>
      </c>
      <c r="G26842" t="s">
        <v>107703</v>
      </c>
      <c r="K26842" s="1" t="s">
        <v>107704</v>
      </c>
      <c r="AA26842" t="s">
        <v>42771</v>
      </c>
    </row>
    <row r="26843" spans="1:27" x14ac:dyDescent="0.2">
      <c r="A26843" t="s">
        <v>107695</v>
      </c>
      <c r="B26843" t="s">
        <v>107696</v>
      </c>
      <c r="C26843" t="s">
        <v>31</v>
      </c>
      <c r="D26843" t="s">
        <v>1680</v>
      </c>
      <c r="G26843" t="s">
        <v>107697</v>
      </c>
      <c r="K26843" s="1" t="s">
        <v>50111</v>
      </c>
      <c r="Y26843" s="5" t="s">
        <v>50112</v>
      </c>
      <c r="AA26843" t="s">
        <v>42771</v>
      </c>
    </row>
    <row r="26844" spans="1:27" x14ac:dyDescent="0.2">
      <c r="A26844" t="s">
        <v>107689</v>
      </c>
      <c r="B26844" t="s">
        <v>107690</v>
      </c>
      <c r="C26844" t="s">
        <v>31</v>
      </c>
      <c r="D26844" t="s">
        <v>1680</v>
      </c>
      <c r="G26844" t="s">
        <v>107691</v>
      </c>
      <c r="K26844" s="1" t="s">
        <v>50111</v>
      </c>
      <c r="Y26844" s="5" t="s">
        <v>50112</v>
      </c>
      <c r="AA26844" t="s">
        <v>42771</v>
      </c>
    </row>
    <row r="26845" spans="1:27" x14ac:dyDescent="0.2">
      <c r="A26845" t="s">
        <v>107683</v>
      </c>
      <c r="B26845" t="s">
        <v>107684</v>
      </c>
      <c r="C26845" t="s">
        <v>31</v>
      </c>
      <c r="D26845" t="s">
        <v>1680</v>
      </c>
      <c r="G26845" t="s">
        <v>107685</v>
      </c>
      <c r="K26845" s="1" t="s">
        <v>42796</v>
      </c>
      <c r="AA26845" t="s">
        <v>42771</v>
      </c>
    </row>
    <row r="26846" spans="1:27" x14ac:dyDescent="0.2">
      <c r="A26846" t="s">
        <v>107668</v>
      </c>
      <c r="B26846" t="s">
        <v>107669</v>
      </c>
      <c r="C26846" t="s">
        <v>31</v>
      </c>
      <c r="D26846" t="s">
        <v>1680</v>
      </c>
      <c r="G26846" t="s">
        <v>107670</v>
      </c>
      <c r="K26846" s="1" t="s">
        <v>42796</v>
      </c>
      <c r="AA26846" t="s">
        <v>42771</v>
      </c>
    </row>
    <row r="26847" spans="1:27" x14ac:dyDescent="0.2">
      <c r="A26847" t="s">
        <v>108022</v>
      </c>
      <c r="B26847" t="s">
        <v>108023</v>
      </c>
      <c r="C26847" t="s">
        <v>31</v>
      </c>
      <c r="D26847" t="s">
        <v>1680</v>
      </c>
      <c r="G26847" t="s">
        <v>108024</v>
      </c>
      <c r="K26847" s="1" t="s">
        <v>54093</v>
      </c>
      <c r="AA26847" t="s">
        <v>42771</v>
      </c>
    </row>
    <row r="26848" spans="1:27" x14ac:dyDescent="0.2">
      <c r="A26848" t="s">
        <v>108025</v>
      </c>
      <c r="B26848" t="s">
        <v>108026</v>
      </c>
      <c r="C26848" t="s">
        <v>31</v>
      </c>
      <c r="D26848" t="s">
        <v>1743</v>
      </c>
      <c r="G26848" t="s">
        <v>108027</v>
      </c>
      <c r="K26848" s="1" t="s">
        <v>42775</v>
      </c>
      <c r="AA26848" t="s">
        <v>42771</v>
      </c>
    </row>
    <row r="26849" spans="1:27" x14ac:dyDescent="0.2">
      <c r="A26849" t="s">
        <v>108028</v>
      </c>
      <c r="B26849" t="s">
        <v>108029</v>
      </c>
      <c r="C26849" t="s">
        <v>31</v>
      </c>
      <c r="D26849" t="s">
        <v>1596</v>
      </c>
      <c r="G26849" t="s">
        <v>108030</v>
      </c>
      <c r="K26849" s="1" t="s">
        <v>42976</v>
      </c>
      <c r="Y26849" s="5" t="s">
        <v>42977</v>
      </c>
      <c r="AA26849" t="s">
        <v>42771</v>
      </c>
    </row>
    <row r="26850" spans="1:27" x14ac:dyDescent="0.2">
      <c r="A26850" t="s">
        <v>108031</v>
      </c>
      <c r="B26850" t="s">
        <v>108032</v>
      </c>
      <c r="C26850" t="s">
        <v>31</v>
      </c>
      <c r="D26850" t="s">
        <v>1596</v>
      </c>
      <c r="G26850" t="s">
        <v>108033</v>
      </c>
      <c r="K26850" s="1" t="s">
        <v>42976</v>
      </c>
      <c r="Y26850" s="5" t="s">
        <v>42977</v>
      </c>
      <c r="AA26850" t="s">
        <v>42771</v>
      </c>
    </row>
    <row r="26851" spans="1:27" x14ac:dyDescent="0.2">
      <c r="A26851" t="s">
        <v>108037</v>
      </c>
      <c r="B26851" t="s">
        <v>108038</v>
      </c>
      <c r="C26851" t="s">
        <v>31</v>
      </c>
      <c r="D26851" t="s">
        <v>1596</v>
      </c>
      <c r="G26851" t="s">
        <v>108039</v>
      </c>
      <c r="K26851" s="1" t="s">
        <v>42976</v>
      </c>
      <c r="Y26851" s="5" t="s">
        <v>42977</v>
      </c>
      <c r="AA26851" t="s">
        <v>42771</v>
      </c>
    </row>
    <row r="26852" spans="1:27" x14ac:dyDescent="0.2">
      <c r="A26852" t="s">
        <v>108049</v>
      </c>
      <c r="B26852" t="s">
        <v>108050</v>
      </c>
      <c r="C26852" t="s">
        <v>31</v>
      </c>
      <c r="D26852" t="s">
        <v>1596</v>
      </c>
      <c r="G26852" t="s">
        <v>108051</v>
      </c>
      <c r="K26852" s="1" t="s">
        <v>58525</v>
      </c>
      <c r="Y26852" s="5" t="s">
        <v>58526</v>
      </c>
      <c r="AA26852" t="s">
        <v>42771</v>
      </c>
    </row>
    <row r="26853" spans="1:27" x14ac:dyDescent="0.2">
      <c r="A26853" t="s">
        <v>107998</v>
      </c>
      <c r="B26853" t="s">
        <v>107999</v>
      </c>
      <c r="C26853" t="s">
        <v>31</v>
      </c>
      <c r="D26853" t="s">
        <v>1596</v>
      </c>
      <c r="G26853" t="s">
        <v>108000</v>
      </c>
      <c r="K26853" s="1" t="s">
        <v>58525</v>
      </c>
      <c r="Y26853" s="5" t="s">
        <v>58526</v>
      </c>
      <c r="AA26853" t="s">
        <v>42771</v>
      </c>
    </row>
    <row r="26854" spans="1:27" x14ac:dyDescent="0.2">
      <c r="A26854" t="s">
        <v>107991</v>
      </c>
      <c r="B26854" t="s">
        <v>107992</v>
      </c>
      <c r="C26854" t="s">
        <v>31</v>
      </c>
      <c r="D26854" t="s">
        <v>1596</v>
      </c>
      <c r="G26854" t="s">
        <v>107993</v>
      </c>
      <c r="K26854" s="1" t="s">
        <v>107994</v>
      </c>
      <c r="Y26854" s="5" t="s">
        <v>51161</v>
      </c>
      <c r="AA26854" t="s">
        <v>42771</v>
      </c>
    </row>
    <row r="26855" spans="1:27" x14ac:dyDescent="0.2">
      <c r="A26855" t="s">
        <v>107963</v>
      </c>
      <c r="B26855" t="s">
        <v>107964</v>
      </c>
      <c r="C26855" t="s">
        <v>31</v>
      </c>
      <c r="D26855" t="s">
        <v>1596</v>
      </c>
      <c r="G26855" t="s">
        <v>107965</v>
      </c>
      <c r="K26855" s="1" t="s">
        <v>107958</v>
      </c>
      <c r="Y26855" s="5" t="s">
        <v>107959</v>
      </c>
      <c r="AA26855" t="s">
        <v>42771</v>
      </c>
    </row>
    <row r="26856" spans="1:27" x14ac:dyDescent="0.2">
      <c r="A26856" t="s">
        <v>107955</v>
      </c>
      <c r="B26856" t="s">
        <v>107956</v>
      </c>
      <c r="C26856" t="s">
        <v>31</v>
      </c>
      <c r="D26856" t="s">
        <v>1596</v>
      </c>
      <c r="G26856" t="s">
        <v>107957</v>
      </c>
      <c r="K26856" s="1" t="s">
        <v>107958</v>
      </c>
      <c r="Y26856" s="5" t="s">
        <v>107959</v>
      </c>
      <c r="AA26856" t="s">
        <v>42771</v>
      </c>
    </row>
    <row r="26857" spans="1:27" x14ac:dyDescent="0.2">
      <c r="A26857" t="s">
        <v>107987</v>
      </c>
      <c r="B26857" t="s">
        <v>107988</v>
      </c>
      <c r="C26857" t="s">
        <v>31</v>
      </c>
      <c r="D26857" t="s">
        <v>1596</v>
      </c>
      <c r="G26857" t="s">
        <v>107989</v>
      </c>
      <c r="K26857" s="1" t="s">
        <v>107990</v>
      </c>
      <c r="Y26857" s="5" t="s">
        <v>51161</v>
      </c>
      <c r="AA26857" t="s">
        <v>42771</v>
      </c>
    </row>
    <row r="26858" spans="1:27" x14ac:dyDescent="0.2">
      <c r="A26858" t="s">
        <v>107972</v>
      </c>
      <c r="B26858" t="s">
        <v>107973</v>
      </c>
      <c r="C26858" t="s">
        <v>31</v>
      </c>
      <c r="D26858" t="s">
        <v>1596</v>
      </c>
      <c r="G26858" t="s">
        <v>107974</v>
      </c>
      <c r="K26858" s="1" t="s">
        <v>107958</v>
      </c>
      <c r="Y26858" s="5" t="s">
        <v>107959</v>
      </c>
      <c r="AA26858" t="s">
        <v>42771</v>
      </c>
    </row>
    <row r="26859" spans="1:27" x14ac:dyDescent="0.2">
      <c r="A26859" t="s">
        <v>107975</v>
      </c>
      <c r="B26859" t="s">
        <v>107976</v>
      </c>
      <c r="C26859" t="s">
        <v>31</v>
      </c>
      <c r="D26859" t="s">
        <v>1596</v>
      </c>
      <c r="G26859" t="s">
        <v>107977</v>
      </c>
      <c r="K26859" s="1" t="s">
        <v>58525</v>
      </c>
      <c r="Y26859" s="5" t="s">
        <v>58526</v>
      </c>
      <c r="AA26859" t="s">
        <v>42771</v>
      </c>
    </row>
    <row r="26860" spans="1:27" x14ac:dyDescent="0.2">
      <c r="A26860" t="s">
        <v>109720</v>
      </c>
      <c r="B26860" t="s">
        <v>109721</v>
      </c>
      <c r="C26860" t="s">
        <v>31</v>
      </c>
      <c r="D26860" t="s">
        <v>1596</v>
      </c>
      <c r="G26860" t="s">
        <v>109722</v>
      </c>
      <c r="K26860" s="1" t="s">
        <v>48714</v>
      </c>
      <c r="AA26860" t="s">
        <v>42771</v>
      </c>
    </row>
    <row r="26861" spans="1:27" x14ac:dyDescent="0.2">
      <c r="A26861" t="s">
        <v>109726</v>
      </c>
      <c r="B26861" t="s">
        <v>109727</v>
      </c>
      <c r="C26861" t="s">
        <v>31</v>
      </c>
      <c r="D26861" t="s">
        <v>1596</v>
      </c>
      <c r="G26861" t="s">
        <v>109728</v>
      </c>
      <c r="K26861" s="1" t="s">
        <v>108442</v>
      </c>
      <c r="Y26861" s="5" t="s">
        <v>96062</v>
      </c>
      <c r="AA26861" t="s">
        <v>42771</v>
      </c>
    </row>
    <row r="26862" spans="1:27" x14ac:dyDescent="0.2">
      <c r="A26862" t="s">
        <v>109750</v>
      </c>
      <c r="B26862" t="s">
        <v>109751</v>
      </c>
      <c r="C26862" t="s">
        <v>31</v>
      </c>
      <c r="D26862" t="s">
        <v>1680</v>
      </c>
      <c r="G26862" t="s">
        <v>109752</v>
      </c>
      <c r="K26862" s="1" t="s">
        <v>109753</v>
      </c>
      <c r="AA26862" t="s">
        <v>42771</v>
      </c>
    </row>
    <row r="26863" spans="1:27" x14ac:dyDescent="0.2">
      <c r="A26863" t="s">
        <v>109769</v>
      </c>
      <c r="B26863" t="s">
        <v>109770</v>
      </c>
      <c r="C26863" t="s">
        <v>31</v>
      </c>
      <c r="D26863" t="s">
        <v>1680</v>
      </c>
      <c r="G26863" t="s">
        <v>109771</v>
      </c>
      <c r="K26863" s="1" t="s">
        <v>49422</v>
      </c>
      <c r="AA26863" t="s">
        <v>42771</v>
      </c>
    </row>
    <row r="26864" spans="1:27" x14ac:dyDescent="0.2">
      <c r="A26864" t="s">
        <v>109766</v>
      </c>
      <c r="B26864" t="s">
        <v>109767</v>
      </c>
      <c r="C26864" t="s">
        <v>31</v>
      </c>
      <c r="D26864" t="s">
        <v>1680</v>
      </c>
      <c r="G26864" t="s">
        <v>109768</v>
      </c>
      <c r="K26864" s="1" t="s">
        <v>42796</v>
      </c>
      <c r="AA26864" t="s">
        <v>42771</v>
      </c>
    </row>
    <row r="26865" spans="1:27" x14ac:dyDescent="0.2">
      <c r="A26865" t="s">
        <v>109863</v>
      </c>
      <c r="B26865" t="s">
        <v>109864</v>
      </c>
      <c r="C26865" t="s">
        <v>31</v>
      </c>
      <c r="D26865" t="s">
        <v>1680</v>
      </c>
      <c r="G26865" t="s">
        <v>109865</v>
      </c>
      <c r="K26865" s="1" t="s">
        <v>58615</v>
      </c>
      <c r="AA26865" t="s">
        <v>42771</v>
      </c>
    </row>
    <row r="26866" spans="1:27" x14ac:dyDescent="0.2">
      <c r="A26866" t="s">
        <v>109850</v>
      </c>
      <c r="B26866" t="s">
        <v>109851</v>
      </c>
      <c r="C26866" t="s">
        <v>31</v>
      </c>
      <c r="D26866" t="s">
        <v>1680</v>
      </c>
      <c r="G26866" t="s">
        <v>109852</v>
      </c>
      <c r="K26866" s="1" t="s">
        <v>52097</v>
      </c>
      <c r="AA26866" t="s">
        <v>42771</v>
      </c>
    </row>
    <row r="26867" spans="1:27" x14ac:dyDescent="0.2">
      <c r="A26867" t="s">
        <v>109860</v>
      </c>
      <c r="B26867" t="s">
        <v>109861</v>
      </c>
      <c r="C26867" t="s">
        <v>31</v>
      </c>
      <c r="D26867" t="s">
        <v>1596</v>
      </c>
      <c r="G26867" t="s">
        <v>109862</v>
      </c>
      <c r="K26867" s="1" t="s">
        <v>58525</v>
      </c>
      <c r="Y26867" s="5" t="s">
        <v>58526</v>
      </c>
      <c r="AA26867" t="s">
        <v>42771</v>
      </c>
    </row>
    <row r="26868" spans="1:27" x14ac:dyDescent="0.2">
      <c r="A26868" t="s">
        <v>109837</v>
      </c>
      <c r="B26868" t="s">
        <v>109838</v>
      </c>
      <c r="C26868" t="s">
        <v>31</v>
      </c>
      <c r="D26868" t="s">
        <v>1596</v>
      </c>
      <c r="G26868" t="s">
        <v>109839</v>
      </c>
      <c r="K26868" s="1" t="s">
        <v>58525</v>
      </c>
      <c r="Y26868" s="5" t="s">
        <v>58526</v>
      </c>
      <c r="AA26868" t="s">
        <v>42771</v>
      </c>
    </row>
    <row r="26869" spans="1:27" x14ac:dyDescent="0.2">
      <c r="A26869" t="s">
        <v>109833</v>
      </c>
      <c r="B26869" t="s">
        <v>109834</v>
      </c>
      <c r="C26869" t="s">
        <v>31</v>
      </c>
      <c r="D26869" t="s">
        <v>1680</v>
      </c>
      <c r="G26869" t="s">
        <v>109835</v>
      </c>
      <c r="K26869" s="1" t="s">
        <v>109836</v>
      </c>
      <c r="Y26869" s="5" t="s">
        <v>50112</v>
      </c>
      <c r="AA26869" t="s">
        <v>42771</v>
      </c>
    </row>
    <row r="26870" spans="1:27" x14ac:dyDescent="0.2">
      <c r="A26870" t="s">
        <v>109893</v>
      </c>
      <c r="B26870" t="s">
        <v>109894</v>
      </c>
      <c r="C26870" t="s">
        <v>31</v>
      </c>
      <c r="D26870" t="s">
        <v>1680</v>
      </c>
      <c r="G26870" t="s">
        <v>109895</v>
      </c>
      <c r="K26870" s="1" t="s">
        <v>42796</v>
      </c>
      <c r="AA26870" t="s">
        <v>42771</v>
      </c>
    </row>
    <row r="26871" spans="1:27" x14ac:dyDescent="0.2">
      <c r="A26871" t="s">
        <v>109890</v>
      </c>
      <c r="B26871" t="s">
        <v>109891</v>
      </c>
      <c r="C26871" t="s">
        <v>31</v>
      </c>
      <c r="D26871" t="s">
        <v>1680</v>
      </c>
      <c r="G26871" t="s">
        <v>109892</v>
      </c>
      <c r="K26871" s="1" t="s">
        <v>42796</v>
      </c>
      <c r="AA26871" t="s">
        <v>42771</v>
      </c>
    </row>
    <row r="26872" spans="1:27" x14ac:dyDescent="0.2">
      <c r="A26872" t="s">
        <v>109884</v>
      </c>
      <c r="B26872" t="s">
        <v>109885</v>
      </c>
      <c r="C26872" t="s">
        <v>31</v>
      </c>
      <c r="D26872" t="s">
        <v>1680</v>
      </c>
      <c r="G26872" t="s">
        <v>109886</v>
      </c>
      <c r="K26872" s="1" t="s">
        <v>42822</v>
      </c>
      <c r="AA26872" t="s">
        <v>42771</v>
      </c>
    </row>
    <row r="26873" spans="1:27" x14ac:dyDescent="0.2">
      <c r="A26873" t="s">
        <v>109887</v>
      </c>
      <c r="B26873" t="s">
        <v>109888</v>
      </c>
      <c r="C26873" t="s">
        <v>31</v>
      </c>
      <c r="D26873" t="s">
        <v>1680</v>
      </c>
      <c r="G26873" t="s">
        <v>109889</v>
      </c>
      <c r="K26873" s="1" t="s">
        <v>42796</v>
      </c>
      <c r="AA26873" t="s">
        <v>42771</v>
      </c>
    </row>
    <row r="26874" spans="1:27" x14ac:dyDescent="0.2">
      <c r="A26874" t="s">
        <v>109872</v>
      </c>
      <c r="B26874" t="s">
        <v>109873</v>
      </c>
      <c r="C26874" t="s">
        <v>31</v>
      </c>
      <c r="D26874" t="s">
        <v>1680</v>
      </c>
      <c r="G26874" t="s">
        <v>109874</v>
      </c>
      <c r="K26874" s="1" t="s">
        <v>42796</v>
      </c>
      <c r="AA26874" t="s">
        <v>42771</v>
      </c>
    </row>
    <row r="26875" spans="1:27" x14ac:dyDescent="0.2">
      <c r="A26875" t="s">
        <v>109875</v>
      </c>
      <c r="B26875" t="s">
        <v>109876</v>
      </c>
      <c r="C26875" t="s">
        <v>31</v>
      </c>
      <c r="D26875" t="s">
        <v>1596</v>
      </c>
      <c r="G26875" t="s">
        <v>109877</v>
      </c>
      <c r="K26875" s="1" t="s">
        <v>58525</v>
      </c>
      <c r="Y26875" s="5" t="s">
        <v>58526</v>
      </c>
      <c r="AA26875" t="s">
        <v>42771</v>
      </c>
    </row>
    <row r="26876" spans="1:27" x14ac:dyDescent="0.2">
      <c r="A26876" t="s">
        <v>109866</v>
      </c>
      <c r="B26876" t="s">
        <v>109867</v>
      </c>
      <c r="C26876" t="s">
        <v>31</v>
      </c>
      <c r="D26876" t="s">
        <v>1596</v>
      </c>
      <c r="G26876" t="s">
        <v>109868</v>
      </c>
      <c r="K26876" s="1" t="s">
        <v>58525</v>
      </c>
      <c r="Y26876" s="5" t="s">
        <v>58526</v>
      </c>
      <c r="AA26876" t="s">
        <v>42771</v>
      </c>
    </row>
    <row r="26877" spans="1:27" x14ac:dyDescent="0.2">
      <c r="A26877" t="s">
        <v>109794</v>
      </c>
      <c r="B26877" t="s">
        <v>109795</v>
      </c>
      <c r="C26877" t="s">
        <v>31</v>
      </c>
      <c r="D26877" t="s">
        <v>1596</v>
      </c>
      <c r="G26877" t="s">
        <v>109796</v>
      </c>
      <c r="K26877" s="1" t="s">
        <v>42796</v>
      </c>
      <c r="AA26877" t="s">
        <v>42771</v>
      </c>
    </row>
    <row r="26878" spans="1:27" x14ac:dyDescent="0.2">
      <c r="A26878" t="s">
        <v>109800</v>
      </c>
      <c r="B26878" t="s">
        <v>109801</v>
      </c>
      <c r="C26878" t="s">
        <v>31</v>
      </c>
      <c r="D26878" t="s">
        <v>1596</v>
      </c>
      <c r="G26878" t="s">
        <v>109802</v>
      </c>
      <c r="K26878" s="1" t="s">
        <v>107958</v>
      </c>
      <c r="Y26878" s="5" t="s">
        <v>107959</v>
      </c>
      <c r="AA26878" t="s">
        <v>42771</v>
      </c>
    </row>
    <row r="26879" spans="1:27" x14ac:dyDescent="0.2">
      <c r="A26879" t="s">
        <v>109797</v>
      </c>
      <c r="B26879" t="s">
        <v>109798</v>
      </c>
      <c r="C26879" t="s">
        <v>31</v>
      </c>
      <c r="D26879" t="s">
        <v>1680</v>
      </c>
      <c r="G26879" t="s">
        <v>109799</v>
      </c>
      <c r="K26879" s="1" t="s">
        <v>42796</v>
      </c>
      <c r="AA26879" t="s">
        <v>42771</v>
      </c>
    </row>
    <row r="26880" spans="1:27" x14ac:dyDescent="0.2">
      <c r="A26880" t="s">
        <v>109776</v>
      </c>
      <c r="B26880" t="s">
        <v>109777</v>
      </c>
      <c r="C26880" t="s">
        <v>31</v>
      </c>
      <c r="D26880" t="s">
        <v>1596</v>
      </c>
      <c r="G26880" t="s">
        <v>109778</v>
      </c>
      <c r="K26880" s="1" t="s">
        <v>107958</v>
      </c>
      <c r="Y26880" s="5" t="s">
        <v>107959</v>
      </c>
      <c r="AA26880" t="s">
        <v>42771</v>
      </c>
    </row>
    <row r="26881" spans="1:27" x14ac:dyDescent="0.2">
      <c r="A26881" t="s">
        <v>109782</v>
      </c>
      <c r="B26881" t="s">
        <v>109783</v>
      </c>
      <c r="C26881" t="s">
        <v>31</v>
      </c>
      <c r="D26881" t="s">
        <v>1596</v>
      </c>
      <c r="G26881" t="s">
        <v>109784</v>
      </c>
      <c r="K26881" s="1" t="s">
        <v>49312</v>
      </c>
      <c r="Y26881" s="5" t="s">
        <v>49313</v>
      </c>
      <c r="AA26881" t="s">
        <v>42771</v>
      </c>
    </row>
    <row r="26882" spans="1:27" x14ac:dyDescent="0.2">
      <c r="A26882" t="s">
        <v>109785</v>
      </c>
      <c r="B26882" t="s">
        <v>109786</v>
      </c>
      <c r="C26882" t="s">
        <v>31</v>
      </c>
      <c r="D26882" t="s">
        <v>1680</v>
      </c>
      <c r="G26882" t="s">
        <v>109787</v>
      </c>
      <c r="K26882" s="1" t="s">
        <v>43226</v>
      </c>
      <c r="AA26882" t="s">
        <v>42771</v>
      </c>
    </row>
    <row r="26883" spans="1:27" x14ac:dyDescent="0.2">
      <c r="A26883" t="s">
        <v>109821</v>
      </c>
      <c r="B26883" t="s">
        <v>109822</v>
      </c>
      <c r="C26883" t="s">
        <v>31</v>
      </c>
      <c r="D26883" t="s">
        <v>1680</v>
      </c>
      <c r="G26883" t="s">
        <v>109823</v>
      </c>
      <c r="K26883" s="1" t="s">
        <v>42796</v>
      </c>
      <c r="AA26883" t="s">
        <v>42771</v>
      </c>
    </row>
    <row r="26884" spans="1:27" x14ac:dyDescent="0.2">
      <c r="A26884" t="s">
        <v>109809</v>
      </c>
      <c r="B26884" t="s">
        <v>109810</v>
      </c>
      <c r="C26884" t="s">
        <v>31</v>
      </c>
      <c r="D26884" t="s">
        <v>1680</v>
      </c>
      <c r="G26884" t="s">
        <v>109811</v>
      </c>
      <c r="K26884" s="1" t="s">
        <v>42796</v>
      </c>
      <c r="AA26884" t="s">
        <v>42771</v>
      </c>
    </row>
    <row r="26885" spans="1:27" x14ac:dyDescent="0.2">
      <c r="A26885" t="s">
        <v>109812</v>
      </c>
      <c r="B26885" t="s">
        <v>109813</v>
      </c>
      <c r="C26885" t="s">
        <v>31</v>
      </c>
      <c r="D26885" t="s">
        <v>1676</v>
      </c>
      <c r="G26885" t="s">
        <v>109814</v>
      </c>
      <c r="K26885" s="1" t="s">
        <v>43027</v>
      </c>
      <c r="AA26885" t="s">
        <v>42771</v>
      </c>
    </row>
    <row r="26886" spans="1:27" x14ac:dyDescent="0.2">
      <c r="A26886" t="s">
        <v>110065</v>
      </c>
      <c r="B26886" t="s">
        <v>110066</v>
      </c>
      <c r="C26886" t="s">
        <v>31</v>
      </c>
      <c r="D26886" t="s">
        <v>1680</v>
      </c>
      <c r="G26886" t="s">
        <v>110067</v>
      </c>
      <c r="K26886" s="1" t="s">
        <v>53937</v>
      </c>
      <c r="Y26886" s="5" t="s">
        <v>53938</v>
      </c>
      <c r="AA26886" t="s">
        <v>42771</v>
      </c>
    </row>
    <row r="26887" spans="1:27" x14ac:dyDescent="0.2">
      <c r="A26887" t="s">
        <v>110051</v>
      </c>
      <c r="B26887" t="s">
        <v>110052</v>
      </c>
      <c r="C26887" t="s">
        <v>31</v>
      </c>
      <c r="D26887" t="s">
        <v>1680</v>
      </c>
      <c r="G26887" t="s">
        <v>110053</v>
      </c>
      <c r="K26887" s="1" t="s">
        <v>53937</v>
      </c>
      <c r="Y26887" s="5" t="s">
        <v>53938</v>
      </c>
      <c r="AA26887" t="s">
        <v>42771</v>
      </c>
    </row>
    <row r="26888" spans="1:27" x14ac:dyDescent="0.2">
      <c r="A26888" t="s">
        <v>110042</v>
      </c>
      <c r="B26888" t="s">
        <v>110043</v>
      </c>
      <c r="C26888" t="s">
        <v>31</v>
      </c>
      <c r="D26888" t="s">
        <v>1680</v>
      </c>
      <c r="G26888" t="s">
        <v>110044</v>
      </c>
      <c r="K26888" s="1" t="s">
        <v>47569</v>
      </c>
      <c r="Y26888" s="5" t="s">
        <v>47570</v>
      </c>
      <c r="AA26888" t="s">
        <v>42771</v>
      </c>
    </row>
    <row r="26889" spans="1:27" x14ac:dyDescent="0.2">
      <c r="A26889" t="s">
        <v>110045</v>
      </c>
      <c r="B26889" t="s">
        <v>110046</v>
      </c>
      <c r="C26889" t="s">
        <v>31</v>
      </c>
      <c r="D26889" t="s">
        <v>1680</v>
      </c>
      <c r="G26889" t="s">
        <v>110047</v>
      </c>
      <c r="K26889" s="1" t="s">
        <v>47569</v>
      </c>
      <c r="Y26889" s="5" t="s">
        <v>47570</v>
      </c>
      <c r="AA26889" t="s">
        <v>42771</v>
      </c>
    </row>
    <row r="26890" spans="1:27" x14ac:dyDescent="0.2">
      <c r="A26890" t="s">
        <v>110096</v>
      </c>
      <c r="B26890" t="s">
        <v>110097</v>
      </c>
      <c r="C26890" t="s">
        <v>31</v>
      </c>
      <c r="D26890" t="s">
        <v>1680</v>
      </c>
      <c r="G26890" t="s">
        <v>110098</v>
      </c>
      <c r="K26890" s="1" t="s">
        <v>47569</v>
      </c>
      <c r="Y26890" s="5" t="s">
        <v>47570</v>
      </c>
      <c r="AA26890" t="s">
        <v>42771</v>
      </c>
    </row>
    <row r="26891" spans="1:27" x14ac:dyDescent="0.2">
      <c r="A26891" t="s">
        <v>110086</v>
      </c>
      <c r="B26891" t="s">
        <v>110087</v>
      </c>
      <c r="C26891" t="s">
        <v>31</v>
      </c>
      <c r="D26891" t="s">
        <v>1680</v>
      </c>
      <c r="G26891" t="s">
        <v>110088</v>
      </c>
      <c r="K26891" s="1" t="s">
        <v>70799</v>
      </c>
      <c r="AA26891" t="s">
        <v>42771</v>
      </c>
    </row>
    <row r="26892" spans="1:27" x14ac:dyDescent="0.2">
      <c r="A26892" t="s">
        <v>110080</v>
      </c>
      <c r="B26892" t="s">
        <v>110081</v>
      </c>
      <c r="C26892" t="s">
        <v>31</v>
      </c>
      <c r="D26892" t="s">
        <v>1809</v>
      </c>
      <c r="G26892" t="s">
        <v>110082</v>
      </c>
      <c r="K26892" s="1" t="s">
        <v>70799</v>
      </c>
      <c r="AA26892" t="s">
        <v>42771</v>
      </c>
    </row>
    <row r="26893" spans="1:27" x14ac:dyDescent="0.2">
      <c r="A26893" t="s">
        <v>110074</v>
      </c>
      <c r="B26893" t="s">
        <v>110075</v>
      </c>
      <c r="C26893" t="s">
        <v>31</v>
      </c>
      <c r="D26893" t="s">
        <v>1680</v>
      </c>
      <c r="G26893" t="s">
        <v>110076</v>
      </c>
      <c r="K26893" s="1" t="s">
        <v>42796</v>
      </c>
      <c r="AA26893" t="s">
        <v>42771</v>
      </c>
    </row>
    <row r="26894" spans="1:27" x14ac:dyDescent="0.2">
      <c r="A26894" t="s">
        <v>110117</v>
      </c>
      <c r="B26894" t="s">
        <v>110118</v>
      </c>
      <c r="C26894" t="s">
        <v>31</v>
      </c>
      <c r="D26894" t="s">
        <v>1680</v>
      </c>
      <c r="G26894" t="s">
        <v>110119</v>
      </c>
      <c r="K26894" s="1" t="s">
        <v>110120</v>
      </c>
      <c r="Y26894" s="5" t="s">
        <v>110121</v>
      </c>
      <c r="AA26894" t="s">
        <v>42771</v>
      </c>
    </row>
    <row r="26895" spans="1:27" x14ac:dyDescent="0.2">
      <c r="A26895" t="s">
        <v>110125</v>
      </c>
      <c r="B26895" t="s">
        <v>110126</v>
      </c>
      <c r="C26895" t="s">
        <v>31</v>
      </c>
      <c r="D26895" t="s">
        <v>1596</v>
      </c>
      <c r="G26895" t="s">
        <v>110127</v>
      </c>
      <c r="K26895" s="1" t="s">
        <v>110120</v>
      </c>
      <c r="Y26895" s="5" t="s">
        <v>110121</v>
      </c>
      <c r="AA26895" t="s">
        <v>42771</v>
      </c>
    </row>
    <row r="26896" spans="1:27" x14ac:dyDescent="0.2">
      <c r="A26896" t="s">
        <v>109932</v>
      </c>
      <c r="B26896" t="s">
        <v>109933</v>
      </c>
      <c r="C26896" t="s">
        <v>31</v>
      </c>
      <c r="D26896" t="s">
        <v>1680</v>
      </c>
      <c r="G26896" t="s">
        <v>109934</v>
      </c>
      <c r="K26896" s="1" t="s">
        <v>51016</v>
      </c>
      <c r="Y26896" s="5" t="s">
        <v>51017</v>
      </c>
      <c r="AA26896" t="s">
        <v>42771</v>
      </c>
    </row>
    <row r="26897" spans="1:27" x14ac:dyDescent="0.2">
      <c r="A26897" t="s">
        <v>109917</v>
      </c>
      <c r="B26897" t="s">
        <v>109918</v>
      </c>
      <c r="C26897" t="s">
        <v>31</v>
      </c>
      <c r="D26897" t="s">
        <v>1680</v>
      </c>
      <c r="G26897" t="s">
        <v>109919</v>
      </c>
      <c r="K26897" s="1" t="s">
        <v>51016</v>
      </c>
      <c r="Y26897" s="5" t="s">
        <v>51017</v>
      </c>
      <c r="AA26897" t="s">
        <v>42771</v>
      </c>
    </row>
    <row r="26898" spans="1:27" x14ac:dyDescent="0.2">
      <c r="A26898" t="s">
        <v>110021</v>
      </c>
      <c r="B26898" t="s">
        <v>110022</v>
      </c>
      <c r="C26898" t="s">
        <v>31</v>
      </c>
      <c r="D26898" t="s">
        <v>1676</v>
      </c>
      <c r="G26898" t="s">
        <v>110023</v>
      </c>
      <c r="K26898" s="1" t="s">
        <v>43027</v>
      </c>
      <c r="AA26898" t="s">
        <v>42771</v>
      </c>
    </row>
    <row r="26899" spans="1:27" x14ac:dyDescent="0.2">
      <c r="A26899" t="s">
        <v>110015</v>
      </c>
      <c r="B26899" t="s">
        <v>110016</v>
      </c>
      <c r="C26899" t="s">
        <v>31</v>
      </c>
      <c r="D26899" t="s">
        <v>1676</v>
      </c>
      <c r="G26899" t="s">
        <v>110017</v>
      </c>
      <c r="K26899" s="1" t="s">
        <v>43027</v>
      </c>
      <c r="AA26899" t="s">
        <v>42771</v>
      </c>
    </row>
    <row r="26900" spans="1:27" x14ac:dyDescent="0.2">
      <c r="A26900" t="s">
        <v>108205</v>
      </c>
      <c r="B26900" t="s">
        <v>108206</v>
      </c>
      <c r="C26900" t="s">
        <v>31</v>
      </c>
      <c r="D26900" t="s">
        <v>1676</v>
      </c>
      <c r="G26900" t="s">
        <v>108207</v>
      </c>
      <c r="K26900" s="1" t="s">
        <v>43027</v>
      </c>
      <c r="AA26900" t="s">
        <v>42771</v>
      </c>
    </row>
    <row r="26901" spans="1:27" x14ac:dyDescent="0.2">
      <c r="A26901" t="s">
        <v>108202</v>
      </c>
      <c r="B26901" t="s">
        <v>108203</v>
      </c>
      <c r="C26901" t="s">
        <v>31</v>
      </c>
      <c r="D26901" t="s">
        <v>1676</v>
      </c>
      <c r="G26901" t="s">
        <v>108204</v>
      </c>
      <c r="K26901" s="1" t="s">
        <v>43027</v>
      </c>
      <c r="AA26901" t="s">
        <v>42771</v>
      </c>
    </row>
    <row r="26902" spans="1:27" x14ac:dyDescent="0.2">
      <c r="A26902" t="s">
        <v>108177</v>
      </c>
      <c r="B26902" t="s">
        <v>108178</v>
      </c>
      <c r="C26902" t="s">
        <v>31</v>
      </c>
      <c r="D26902" t="s">
        <v>1680</v>
      </c>
      <c r="G26902" t="s">
        <v>108179</v>
      </c>
      <c r="K26902" s="1" t="s">
        <v>42876</v>
      </c>
      <c r="Y26902" s="5" t="s">
        <v>42877</v>
      </c>
      <c r="AA26902" t="s">
        <v>42771</v>
      </c>
    </row>
    <row r="26903" spans="1:27" x14ac:dyDescent="0.2">
      <c r="A26903" t="s">
        <v>108186</v>
      </c>
      <c r="B26903" t="s">
        <v>108187</v>
      </c>
      <c r="C26903" t="s">
        <v>31</v>
      </c>
      <c r="D26903" t="s">
        <v>1680</v>
      </c>
      <c r="G26903" t="s">
        <v>108188</v>
      </c>
      <c r="K26903" s="1" t="s">
        <v>42876</v>
      </c>
      <c r="Y26903" s="5" t="s">
        <v>42877</v>
      </c>
      <c r="AA26903" t="s">
        <v>42771</v>
      </c>
    </row>
    <row r="26904" spans="1:27" x14ac:dyDescent="0.2">
      <c r="A26904" t="s">
        <v>108183</v>
      </c>
      <c r="B26904" t="s">
        <v>108184</v>
      </c>
      <c r="C26904" t="s">
        <v>31</v>
      </c>
      <c r="D26904" t="s">
        <v>1680</v>
      </c>
      <c r="G26904" t="s">
        <v>108185</v>
      </c>
      <c r="K26904" s="1" t="s">
        <v>42876</v>
      </c>
      <c r="Y26904" s="5" t="s">
        <v>42877</v>
      </c>
      <c r="AA26904" t="s">
        <v>42771</v>
      </c>
    </row>
    <row r="26905" spans="1:27" x14ac:dyDescent="0.2">
      <c r="A26905" t="s">
        <v>108232</v>
      </c>
      <c r="B26905" t="s">
        <v>108233</v>
      </c>
      <c r="C26905" t="s">
        <v>31</v>
      </c>
      <c r="D26905" t="s">
        <v>1680</v>
      </c>
      <c r="G26905" t="s">
        <v>108234</v>
      </c>
      <c r="K26905" s="1" t="s">
        <v>42796</v>
      </c>
      <c r="AA26905" t="s">
        <v>42771</v>
      </c>
    </row>
    <row r="26906" spans="1:27" x14ac:dyDescent="0.2">
      <c r="A26906" t="s">
        <v>108229</v>
      </c>
      <c r="B26906" t="s">
        <v>108230</v>
      </c>
      <c r="C26906" t="s">
        <v>31</v>
      </c>
      <c r="D26906" t="s">
        <v>1680</v>
      </c>
      <c r="G26906" t="s">
        <v>108231</v>
      </c>
      <c r="K26906" s="1" t="s">
        <v>42796</v>
      </c>
      <c r="AA26906" t="s">
        <v>42771</v>
      </c>
    </row>
    <row r="26907" spans="1:27" x14ac:dyDescent="0.2">
      <c r="A26907" t="s">
        <v>108226</v>
      </c>
      <c r="B26907" t="s">
        <v>108227</v>
      </c>
      <c r="C26907" t="s">
        <v>31</v>
      </c>
      <c r="D26907" t="s">
        <v>1680</v>
      </c>
      <c r="G26907" t="s">
        <v>108228</v>
      </c>
      <c r="K26907" s="1" t="s">
        <v>42796</v>
      </c>
      <c r="AA26907" t="s">
        <v>42771</v>
      </c>
    </row>
    <row r="26908" spans="1:27" x14ac:dyDescent="0.2">
      <c r="A26908" t="s">
        <v>108223</v>
      </c>
      <c r="B26908" t="s">
        <v>108224</v>
      </c>
      <c r="C26908" t="s">
        <v>31</v>
      </c>
      <c r="D26908" t="s">
        <v>1680</v>
      </c>
      <c r="G26908" t="s">
        <v>108225</v>
      </c>
      <c r="K26908" s="1" t="s">
        <v>42822</v>
      </c>
      <c r="AA26908" t="s">
        <v>42771</v>
      </c>
    </row>
    <row r="26909" spans="1:27" x14ac:dyDescent="0.2">
      <c r="A26909" t="s">
        <v>108217</v>
      </c>
      <c r="B26909" t="s">
        <v>108218</v>
      </c>
      <c r="C26909" t="s">
        <v>31</v>
      </c>
      <c r="D26909" t="s">
        <v>1680</v>
      </c>
      <c r="G26909" t="s">
        <v>108219</v>
      </c>
      <c r="K26909" s="1" t="s">
        <v>63117</v>
      </c>
      <c r="AA26909" t="s">
        <v>42771</v>
      </c>
    </row>
    <row r="26910" spans="1:27" x14ac:dyDescent="0.2">
      <c r="A26910" t="s">
        <v>108247</v>
      </c>
      <c r="B26910" t="s">
        <v>108248</v>
      </c>
      <c r="C26910" t="s">
        <v>31</v>
      </c>
      <c r="D26910" t="s">
        <v>1680</v>
      </c>
      <c r="G26910" t="s">
        <v>108249</v>
      </c>
      <c r="K26910" s="1" t="s">
        <v>42796</v>
      </c>
      <c r="AA26910" t="s">
        <v>42771</v>
      </c>
    </row>
    <row r="26911" spans="1:27" x14ac:dyDescent="0.2">
      <c r="A26911" t="s">
        <v>108254</v>
      </c>
      <c r="B26911" t="s">
        <v>108255</v>
      </c>
      <c r="C26911" t="s">
        <v>31</v>
      </c>
      <c r="D26911" t="s">
        <v>1676</v>
      </c>
      <c r="G26911" t="s">
        <v>108256</v>
      </c>
      <c r="K26911" s="1" t="s">
        <v>43027</v>
      </c>
      <c r="AA26911" t="s">
        <v>42771</v>
      </c>
    </row>
    <row r="26912" spans="1:27" x14ac:dyDescent="0.2">
      <c r="A26912" t="s">
        <v>108263</v>
      </c>
      <c r="B26912" t="s">
        <v>108264</v>
      </c>
      <c r="C26912" t="s">
        <v>31</v>
      </c>
      <c r="D26912" t="s">
        <v>1676</v>
      </c>
      <c r="G26912" t="s">
        <v>108265</v>
      </c>
      <c r="K26912" s="1" t="s">
        <v>43027</v>
      </c>
      <c r="AA26912" t="s">
        <v>42771</v>
      </c>
    </row>
    <row r="26913" spans="1:27" x14ac:dyDescent="0.2">
      <c r="A26913" t="s">
        <v>108260</v>
      </c>
      <c r="B26913" t="s">
        <v>108261</v>
      </c>
      <c r="C26913" t="s">
        <v>31</v>
      </c>
      <c r="D26913" t="s">
        <v>1680</v>
      </c>
      <c r="G26913" t="s">
        <v>108262</v>
      </c>
      <c r="K26913" s="1" t="s">
        <v>42796</v>
      </c>
      <c r="AA26913" t="s">
        <v>42771</v>
      </c>
    </row>
    <row r="26914" spans="1:27" x14ac:dyDescent="0.2">
      <c r="A26914" t="s">
        <v>108302</v>
      </c>
      <c r="B26914" t="s">
        <v>108303</v>
      </c>
      <c r="C26914" t="s">
        <v>31</v>
      </c>
      <c r="D26914" t="s">
        <v>1680</v>
      </c>
      <c r="G26914" t="s">
        <v>108304</v>
      </c>
      <c r="K26914" s="1" t="s">
        <v>42796</v>
      </c>
      <c r="AA26914" t="s">
        <v>42771</v>
      </c>
    </row>
    <row r="26915" spans="1:27" x14ac:dyDescent="0.2">
      <c r="A26915" t="s">
        <v>108287</v>
      </c>
      <c r="B26915" t="s">
        <v>108288</v>
      </c>
      <c r="C26915" t="s">
        <v>31</v>
      </c>
      <c r="D26915" t="s">
        <v>1680</v>
      </c>
      <c r="G26915" t="s">
        <v>108289</v>
      </c>
      <c r="K26915" s="1" t="s">
        <v>42796</v>
      </c>
      <c r="AA26915" t="s">
        <v>42771</v>
      </c>
    </row>
    <row r="26916" spans="1:27" x14ac:dyDescent="0.2">
      <c r="A26916" t="s">
        <v>108282</v>
      </c>
      <c r="B26916" t="s">
        <v>108283</v>
      </c>
      <c r="C26916" t="s">
        <v>31</v>
      </c>
      <c r="D26916" t="s">
        <v>1680</v>
      </c>
      <c r="G26916" t="s">
        <v>108284</v>
      </c>
      <c r="K26916" s="1" t="s">
        <v>108285</v>
      </c>
      <c r="Y26916" s="5" t="s">
        <v>108286</v>
      </c>
      <c r="AA26916" t="s">
        <v>42771</v>
      </c>
    </row>
    <row r="26917" spans="1:27" x14ac:dyDescent="0.2">
      <c r="A26917" t="s">
        <v>108296</v>
      </c>
      <c r="B26917" t="s">
        <v>108297</v>
      </c>
      <c r="C26917" t="s">
        <v>31</v>
      </c>
      <c r="D26917" t="s">
        <v>1676</v>
      </c>
      <c r="G26917" t="s">
        <v>108298</v>
      </c>
      <c r="K26917" s="1" t="s">
        <v>43027</v>
      </c>
      <c r="AA26917" t="s">
        <v>42771</v>
      </c>
    </row>
    <row r="26918" spans="1:27" x14ac:dyDescent="0.2">
      <c r="A26918" t="s">
        <v>108290</v>
      </c>
      <c r="B26918" t="s">
        <v>108291</v>
      </c>
      <c r="C26918" t="s">
        <v>31</v>
      </c>
      <c r="D26918" t="s">
        <v>1680</v>
      </c>
      <c r="G26918" t="s">
        <v>108292</v>
      </c>
      <c r="K26918" s="1" t="s">
        <v>42976</v>
      </c>
      <c r="Y26918" s="5" t="s">
        <v>42977</v>
      </c>
      <c r="AA26918" t="s">
        <v>42771</v>
      </c>
    </row>
    <row r="26919" spans="1:27" x14ac:dyDescent="0.2">
      <c r="A26919" t="s">
        <v>108272</v>
      </c>
      <c r="B26919" t="s">
        <v>108273</v>
      </c>
      <c r="C26919" t="s">
        <v>31</v>
      </c>
      <c r="D26919" t="s">
        <v>1917</v>
      </c>
      <c r="G26919" t="s">
        <v>108274</v>
      </c>
      <c r="K26919" s="1" t="s">
        <v>108275</v>
      </c>
      <c r="AA26919" t="s">
        <v>42771</v>
      </c>
    </row>
    <row r="26920" spans="1:27" x14ac:dyDescent="0.2">
      <c r="A26920" t="s">
        <v>108317</v>
      </c>
      <c r="B26920" t="s">
        <v>108318</v>
      </c>
      <c r="C26920" t="s">
        <v>31</v>
      </c>
      <c r="D26920" t="s">
        <v>1676</v>
      </c>
      <c r="G26920" t="s">
        <v>108319</v>
      </c>
      <c r="K26920" s="1" t="s">
        <v>43027</v>
      </c>
      <c r="AA26920" t="s">
        <v>42771</v>
      </c>
    </row>
    <row r="26921" spans="1:27" x14ac:dyDescent="0.2">
      <c r="A26921" t="s">
        <v>108323</v>
      </c>
      <c r="B26921" t="s">
        <v>108324</v>
      </c>
      <c r="C26921" t="s">
        <v>31</v>
      </c>
      <c r="D26921" t="s">
        <v>1680</v>
      </c>
      <c r="G26921" t="s">
        <v>108325</v>
      </c>
      <c r="K26921" s="1" t="s">
        <v>51575</v>
      </c>
      <c r="Y26921" s="5" t="s">
        <v>51576</v>
      </c>
      <c r="AA26921" t="s">
        <v>42771</v>
      </c>
    </row>
    <row r="26922" spans="1:27" x14ac:dyDescent="0.2">
      <c r="A26922" t="s">
        <v>108326</v>
      </c>
      <c r="B26922" t="s">
        <v>108327</v>
      </c>
      <c r="C26922" t="s">
        <v>31</v>
      </c>
      <c r="D26922" t="s">
        <v>1680</v>
      </c>
      <c r="G26922" t="s">
        <v>108328</v>
      </c>
      <c r="K26922" s="1" t="s">
        <v>51575</v>
      </c>
      <c r="Y26922" s="5" t="s">
        <v>51576</v>
      </c>
      <c r="AA26922" t="s">
        <v>42771</v>
      </c>
    </row>
    <row r="26923" spans="1:27" x14ac:dyDescent="0.2">
      <c r="A26923" t="s">
        <v>108305</v>
      </c>
      <c r="B26923" t="s">
        <v>108306</v>
      </c>
      <c r="C26923" t="s">
        <v>31</v>
      </c>
      <c r="D26923" t="s">
        <v>2329</v>
      </c>
      <c r="G26923" t="s">
        <v>108307</v>
      </c>
      <c r="K26923" s="1" t="s">
        <v>58287</v>
      </c>
      <c r="Y26923" s="5" t="s">
        <v>58288</v>
      </c>
      <c r="AA26923" t="s">
        <v>42771</v>
      </c>
    </row>
    <row r="26924" spans="1:27" x14ac:dyDescent="0.2">
      <c r="A26924" t="s">
        <v>108308</v>
      </c>
      <c r="B26924" t="s">
        <v>108309</v>
      </c>
      <c r="C26924" t="s">
        <v>31</v>
      </c>
      <c r="D26924" t="s">
        <v>1680</v>
      </c>
      <c r="G26924" t="s">
        <v>108310</v>
      </c>
      <c r="K26924" s="1" t="s">
        <v>42775</v>
      </c>
      <c r="AA26924" t="s">
        <v>42771</v>
      </c>
    </row>
    <row r="26925" spans="1:27" x14ac:dyDescent="0.2">
      <c r="A26925" t="s">
        <v>108362</v>
      </c>
      <c r="B26925" t="s">
        <v>108363</v>
      </c>
      <c r="C26925" t="s">
        <v>31</v>
      </c>
      <c r="D26925" t="s">
        <v>1680</v>
      </c>
      <c r="G26925" t="s">
        <v>108364</v>
      </c>
      <c r="K26925" s="1" t="s">
        <v>42822</v>
      </c>
      <c r="AA26925" t="s">
        <v>42771</v>
      </c>
    </row>
    <row r="26926" spans="1:27" x14ac:dyDescent="0.2">
      <c r="A26926" t="s">
        <v>108359</v>
      </c>
      <c r="B26926" t="s">
        <v>108360</v>
      </c>
      <c r="C26926" t="s">
        <v>31</v>
      </c>
      <c r="D26926" t="s">
        <v>1680</v>
      </c>
      <c r="G26926" t="s">
        <v>108361</v>
      </c>
      <c r="K26926" s="1" t="s">
        <v>42796</v>
      </c>
      <c r="AA26926" t="s">
        <v>42771</v>
      </c>
    </row>
    <row r="26927" spans="1:27" x14ac:dyDescent="0.2">
      <c r="A26927" t="s">
        <v>108356</v>
      </c>
      <c r="B26927" t="s">
        <v>108357</v>
      </c>
      <c r="C26927" t="s">
        <v>31</v>
      </c>
      <c r="D26927" t="s">
        <v>1680</v>
      </c>
      <c r="G26927" t="s">
        <v>108358</v>
      </c>
      <c r="K26927" s="1" t="s">
        <v>42796</v>
      </c>
      <c r="AA26927" t="s">
        <v>42771</v>
      </c>
    </row>
    <row r="26928" spans="1:27" x14ac:dyDescent="0.2">
      <c r="A26928" t="s">
        <v>108335</v>
      </c>
      <c r="B26928" t="s">
        <v>108336</v>
      </c>
      <c r="C26928" t="s">
        <v>31</v>
      </c>
      <c r="D26928" t="s">
        <v>1680</v>
      </c>
      <c r="G26928" t="s">
        <v>108337</v>
      </c>
      <c r="K26928" s="1" t="s">
        <v>42937</v>
      </c>
      <c r="AA26928" t="s">
        <v>42771</v>
      </c>
    </row>
    <row r="26929" spans="1:27" x14ac:dyDescent="0.2">
      <c r="A26929" t="s">
        <v>108386</v>
      </c>
      <c r="B26929" t="s">
        <v>108387</v>
      </c>
      <c r="C26929" t="s">
        <v>31</v>
      </c>
      <c r="D26929" t="s">
        <v>1680</v>
      </c>
      <c r="G26929" t="s">
        <v>108388</v>
      </c>
      <c r="K26929" s="1" t="s">
        <v>42796</v>
      </c>
      <c r="AA26929" t="s">
        <v>42771</v>
      </c>
    </row>
    <row r="26930" spans="1:27" x14ac:dyDescent="0.2">
      <c r="A26930" t="s">
        <v>108383</v>
      </c>
      <c r="B26930" t="s">
        <v>108384</v>
      </c>
      <c r="C26930" t="s">
        <v>31</v>
      </c>
      <c r="D26930" t="s">
        <v>1680</v>
      </c>
      <c r="G26930" t="s">
        <v>108385</v>
      </c>
      <c r="K26930" s="1" t="s">
        <v>42796</v>
      </c>
      <c r="AA26930" t="s">
        <v>42771</v>
      </c>
    </row>
    <row r="26931" spans="1:27" x14ac:dyDescent="0.2">
      <c r="A26931" t="s">
        <v>108426</v>
      </c>
      <c r="B26931" t="s">
        <v>108427</v>
      </c>
      <c r="C26931" t="s">
        <v>31</v>
      </c>
      <c r="D26931" t="s">
        <v>1596</v>
      </c>
      <c r="G26931" t="s">
        <v>108428</v>
      </c>
      <c r="K26931" s="1" t="s">
        <v>49312</v>
      </c>
      <c r="Y26931" s="5" t="s">
        <v>49313</v>
      </c>
      <c r="AA26931" t="s">
        <v>42771</v>
      </c>
    </row>
    <row r="26932" spans="1:27" x14ac:dyDescent="0.2">
      <c r="A26932" t="s">
        <v>108420</v>
      </c>
      <c r="B26932" t="s">
        <v>108421</v>
      </c>
      <c r="C26932" t="s">
        <v>31</v>
      </c>
      <c r="D26932" t="s">
        <v>1596</v>
      </c>
      <c r="G26932" t="s">
        <v>108422</v>
      </c>
      <c r="K26932" s="1" t="s">
        <v>107958</v>
      </c>
      <c r="Y26932" s="5" t="s">
        <v>107959</v>
      </c>
      <c r="AA26932" t="s">
        <v>42771</v>
      </c>
    </row>
    <row r="26933" spans="1:27" x14ac:dyDescent="0.2">
      <c r="A26933" t="s">
        <v>108403</v>
      </c>
      <c r="B26933" t="s">
        <v>108404</v>
      </c>
      <c r="C26933" t="s">
        <v>31</v>
      </c>
      <c r="D26933" t="s">
        <v>1680</v>
      </c>
      <c r="G26933" t="s">
        <v>108405</v>
      </c>
      <c r="K26933" s="1" t="s">
        <v>53671</v>
      </c>
      <c r="Y26933" s="5" t="s">
        <v>53672</v>
      </c>
      <c r="AA26933" t="s">
        <v>42771</v>
      </c>
    </row>
    <row r="26934" spans="1:27" x14ac:dyDescent="0.2">
      <c r="A26934" t="s">
        <v>108406</v>
      </c>
      <c r="B26934" t="s">
        <v>108407</v>
      </c>
      <c r="C26934" t="s">
        <v>31</v>
      </c>
      <c r="D26934" t="s">
        <v>1680</v>
      </c>
      <c r="G26934" t="s">
        <v>108408</v>
      </c>
      <c r="K26934" s="1" t="s">
        <v>53671</v>
      </c>
      <c r="Y26934" s="5" t="s">
        <v>53672</v>
      </c>
      <c r="AA26934" t="s">
        <v>42771</v>
      </c>
    </row>
    <row r="26935" spans="1:27" x14ac:dyDescent="0.2">
      <c r="A26935" t="s">
        <v>108400</v>
      </c>
      <c r="B26935" t="s">
        <v>108401</v>
      </c>
      <c r="C26935" t="s">
        <v>31</v>
      </c>
      <c r="D26935" t="s">
        <v>1680</v>
      </c>
      <c r="G26935" t="s">
        <v>108402</v>
      </c>
      <c r="K26935" s="1" t="s">
        <v>54093</v>
      </c>
      <c r="AA26935" t="s">
        <v>42771</v>
      </c>
    </row>
    <row r="26936" spans="1:27" x14ac:dyDescent="0.2">
      <c r="A26936" t="s">
        <v>108429</v>
      </c>
      <c r="B26936" t="s">
        <v>108430</v>
      </c>
      <c r="C26936" t="s">
        <v>31</v>
      </c>
      <c r="D26936" t="s">
        <v>1596</v>
      </c>
      <c r="G26936" t="s">
        <v>108431</v>
      </c>
      <c r="K26936" s="1" t="s">
        <v>108285</v>
      </c>
      <c r="Y26936" s="5" t="s">
        <v>108286</v>
      </c>
      <c r="AA26936" t="s">
        <v>42771</v>
      </c>
    </row>
    <row r="26937" spans="1:27" x14ac:dyDescent="0.2">
      <c r="A26937" t="s">
        <v>108432</v>
      </c>
      <c r="B26937" t="s">
        <v>108433</v>
      </c>
      <c r="C26937" t="s">
        <v>31</v>
      </c>
      <c r="D26937" t="s">
        <v>1596</v>
      </c>
      <c r="G26937" t="s">
        <v>108434</v>
      </c>
      <c r="K26937" s="1" t="s">
        <v>108285</v>
      </c>
      <c r="Y26937" s="5" t="s">
        <v>108286</v>
      </c>
      <c r="AA26937" t="s">
        <v>42771</v>
      </c>
    </row>
    <row r="26938" spans="1:27" x14ac:dyDescent="0.2">
      <c r="A26938" t="s">
        <v>108490</v>
      </c>
      <c r="B26938" t="s">
        <v>108491</v>
      </c>
      <c r="C26938" t="s">
        <v>31</v>
      </c>
      <c r="D26938" t="s">
        <v>1596</v>
      </c>
      <c r="G26938" t="s">
        <v>108492</v>
      </c>
      <c r="K26938" s="1" t="s">
        <v>108285</v>
      </c>
      <c r="Y26938" s="5" t="s">
        <v>108286</v>
      </c>
      <c r="AA26938" t="s">
        <v>42771</v>
      </c>
    </row>
    <row r="26939" spans="1:27" x14ac:dyDescent="0.2">
      <c r="A26939" t="s">
        <v>108479</v>
      </c>
      <c r="B26939" t="s">
        <v>108480</v>
      </c>
      <c r="C26939" t="s">
        <v>31</v>
      </c>
      <c r="D26939" t="s">
        <v>1596</v>
      </c>
      <c r="G26939" t="s">
        <v>108481</v>
      </c>
      <c r="K26939" s="1" t="s">
        <v>108285</v>
      </c>
      <c r="Y26939" s="5" t="s">
        <v>108286</v>
      </c>
      <c r="AA26939" t="s">
        <v>42771</v>
      </c>
    </row>
    <row r="26940" spans="1:27" x14ac:dyDescent="0.2">
      <c r="A26940" t="s">
        <v>108471</v>
      </c>
      <c r="B26940" t="s">
        <v>108472</v>
      </c>
      <c r="C26940" t="s">
        <v>31</v>
      </c>
      <c r="D26940" t="s">
        <v>1596</v>
      </c>
      <c r="G26940" t="s">
        <v>108473</v>
      </c>
      <c r="K26940" s="1" t="s">
        <v>108285</v>
      </c>
      <c r="Y26940" s="5" t="s">
        <v>108286</v>
      </c>
      <c r="AA26940" t="s">
        <v>42771</v>
      </c>
    </row>
    <row r="26941" spans="1:27" x14ac:dyDescent="0.2">
      <c r="A26941" t="s">
        <v>108517</v>
      </c>
      <c r="B26941" t="s">
        <v>108518</v>
      </c>
      <c r="C26941" t="s">
        <v>31</v>
      </c>
      <c r="D26941" t="s">
        <v>1596</v>
      </c>
      <c r="G26941" t="s">
        <v>108519</v>
      </c>
      <c r="K26941" s="1" t="s">
        <v>92487</v>
      </c>
      <c r="Y26941" s="5" t="s">
        <v>65112</v>
      </c>
      <c r="AA26941" t="s">
        <v>42771</v>
      </c>
    </row>
    <row r="26942" spans="1:27" x14ac:dyDescent="0.2">
      <c r="A26942" t="s">
        <v>108520</v>
      </c>
      <c r="B26942" t="s">
        <v>108521</v>
      </c>
      <c r="C26942" t="s">
        <v>31</v>
      </c>
      <c r="D26942" t="s">
        <v>1596</v>
      </c>
      <c r="G26942" t="s">
        <v>108522</v>
      </c>
      <c r="K26942" s="1" t="s">
        <v>43027</v>
      </c>
      <c r="AA26942" t="s">
        <v>42771</v>
      </c>
    </row>
    <row r="26943" spans="1:27" x14ac:dyDescent="0.2">
      <c r="A26943" t="s">
        <v>108523</v>
      </c>
      <c r="B26943" t="s">
        <v>108524</v>
      </c>
      <c r="C26943" t="s">
        <v>31</v>
      </c>
      <c r="D26943" t="s">
        <v>1596</v>
      </c>
      <c r="G26943" t="s">
        <v>108525</v>
      </c>
      <c r="K26943" s="1" t="s">
        <v>108526</v>
      </c>
      <c r="Y26943" s="5" t="s">
        <v>108527</v>
      </c>
      <c r="AA26943" t="s">
        <v>42771</v>
      </c>
    </row>
    <row r="26944" spans="1:27" x14ac:dyDescent="0.2">
      <c r="A26944" t="s">
        <v>108499</v>
      </c>
      <c r="B26944" t="s">
        <v>108500</v>
      </c>
      <c r="C26944" t="s">
        <v>31</v>
      </c>
      <c r="D26944" t="s">
        <v>1596</v>
      </c>
      <c r="G26944" t="s">
        <v>108501</v>
      </c>
      <c r="K26944" s="1" t="s">
        <v>58525</v>
      </c>
      <c r="Y26944" s="5" t="s">
        <v>58526</v>
      </c>
      <c r="AA26944" t="s">
        <v>42771</v>
      </c>
    </row>
    <row r="26945" spans="1:27" x14ac:dyDescent="0.2">
      <c r="A26945" t="s">
        <v>108514</v>
      </c>
      <c r="B26945" t="s">
        <v>108515</v>
      </c>
      <c r="C26945" t="s">
        <v>31</v>
      </c>
      <c r="D26945" t="s">
        <v>1680</v>
      </c>
      <c r="G26945" t="s">
        <v>108516</v>
      </c>
      <c r="K26945" s="1" t="s">
        <v>42796</v>
      </c>
      <c r="AA26945" t="s">
        <v>42771</v>
      </c>
    </row>
    <row r="26946" spans="1:27" x14ac:dyDescent="0.2">
      <c r="A26946" t="s">
        <v>108552</v>
      </c>
      <c r="B26946" t="s">
        <v>108553</v>
      </c>
      <c r="C26946" t="s">
        <v>31</v>
      </c>
      <c r="D26946" t="s">
        <v>1596</v>
      </c>
      <c r="G26946" t="s">
        <v>108554</v>
      </c>
      <c r="K26946" s="1" t="s">
        <v>43027</v>
      </c>
      <c r="AA26946" t="s">
        <v>42771</v>
      </c>
    </row>
    <row r="26947" spans="1:27" x14ac:dyDescent="0.2">
      <c r="A26947" t="s">
        <v>108546</v>
      </c>
      <c r="B26947" t="s">
        <v>108547</v>
      </c>
      <c r="C26947" t="s">
        <v>31</v>
      </c>
      <c r="D26947" t="s">
        <v>1596</v>
      </c>
      <c r="G26947" t="s">
        <v>108548</v>
      </c>
      <c r="K26947" s="1" t="s">
        <v>43027</v>
      </c>
      <c r="AA26947" t="s">
        <v>42771</v>
      </c>
    </row>
    <row r="26948" spans="1:27" x14ac:dyDescent="0.2">
      <c r="A26948" t="s">
        <v>109666</v>
      </c>
      <c r="B26948" t="s">
        <v>109667</v>
      </c>
      <c r="C26948" t="s">
        <v>31</v>
      </c>
      <c r="D26948" t="s">
        <v>1676</v>
      </c>
      <c r="G26948" t="s">
        <v>109668</v>
      </c>
      <c r="K26948" s="1" t="s">
        <v>42796</v>
      </c>
      <c r="AA26948" t="s">
        <v>42771</v>
      </c>
    </row>
    <row r="26949" spans="1:27" x14ac:dyDescent="0.2">
      <c r="A26949" t="s">
        <v>109705</v>
      </c>
      <c r="B26949" t="s">
        <v>109706</v>
      </c>
      <c r="C26949" t="s">
        <v>31</v>
      </c>
      <c r="D26949" t="s">
        <v>1680</v>
      </c>
      <c r="G26949" t="s">
        <v>109707</v>
      </c>
      <c r="K26949" s="1" t="s">
        <v>42796</v>
      </c>
      <c r="AA26949" t="s">
        <v>42771</v>
      </c>
    </row>
    <row r="26950" spans="1:27" x14ac:dyDescent="0.2">
      <c r="A26950" t="s">
        <v>109696</v>
      </c>
      <c r="B26950" t="s">
        <v>109697</v>
      </c>
      <c r="C26950" t="s">
        <v>31</v>
      </c>
      <c r="D26950" t="s">
        <v>1680</v>
      </c>
      <c r="G26950" t="s">
        <v>109698</v>
      </c>
      <c r="K26950" s="1" t="s">
        <v>42796</v>
      </c>
      <c r="AA26950" t="s">
        <v>42771</v>
      </c>
    </row>
    <row r="26951" spans="1:27" x14ac:dyDescent="0.2">
      <c r="A26951" t="s">
        <v>109699</v>
      </c>
      <c r="B26951" t="s">
        <v>109700</v>
      </c>
      <c r="C26951" t="s">
        <v>31</v>
      </c>
      <c r="D26951" t="s">
        <v>1680</v>
      </c>
      <c r="G26951" t="s">
        <v>109701</v>
      </c>
      <c r="K26951" s="1" t="s">
        <v>53031</v>
      </c>
      <c r="Y26951" s="5" t="s">
        <v>53032</v>
      </c>
      <c r="AA26951" t="s">
        <v>42771</v>
      </c>
    </row>
    <row r="26952" spans="1:27" x14ac:dyDescent="0.2">
      <c r="A26952" t="s">
        <v>109693</v>
      </c>
      <c r="B26952" t="s">
        <v>109694</v>
      </c>
      <c r="C26952" t="s">
        <v>31</v>
      </c>
      <c r="D26952" t="s">
        <v>1680</v>
      </c>
      <c r="G26952" t="s">
        <v>109695</v>
      </c>
      <c r="K26952" s="1" t="s">
        <v>61379</v>
      </c>
      <c r="Y26952" s="5" t="s">
        <v>55610</v>
      </c>
      <c r="AA26952" t="s">
        <v>42771</v>
      </c>
    </row>
    <row r="26953" spans="1:27" x14ac:dyDescent="0.2">
      <c r="A26953" t="s">
        <v>109627</v>
      </c>
      <c r="B26953" t="s">
        <v>109628</v>
      </c>
      <c r="C26953" t="s">
        <v>31</v>
      </c>
      <c r="D26953" t="s">
        <v>1596</v>
      </c>
      <c r="G26953" t="s">
        <v>109629</v>
      </c>
      <c r="K26953" s="1" t="s">
        <v>61379</v>
      </c>
      <c r="Y26953" s="5" t="s">
        <v>55610</v>
      </c>
      <c r="AA26953" t="s">
        <v>42771</v>
      </c>
    </row>
    <row r="26954" spans="1:27" x14ac:dyDescent="0.2">
      <c r="A26954" t="s">
        <v>109633</v>
      </c>
      <c r="B26954" t="s">
        <v>109634</v>
      </c>
      <c r="C26954" t="s">
        <v>31</v>
      </c>
      <c r="D26954" t="s">
        <v>1680</v>
      </c>
      <c r="G26954" t="s">
        <v>109635</v>
      </c>
      <c r="K26954" s="1" t="s">
        <v>43027</v>
      </c>
      <c r="AA26954" t="s">
        <v>42771</v>
      </c>
    </row>
    <row r="26955" spans="1:27" x14ac:dyDescent="0.2">
      <c r="A26955" t="s">
        <v>109636</v>
      </c>
      <c r="B26955" t="s">
        <v>109637</v>
      </c>
      <c r="C26955" t="s">
        <v>31</v>
      </c>
      <c r="D26955" t="s">
        <v>1680</v>
      </c>
      <c r="G26955" t="s">
        <v>109638</v>
      </c>
      <c r="K26955" s="1" t="s">
        <v>43027</v>
      </c>
      <c r="AA26955" t="s">
        <v>42771</v>
      </c>
    </row>
    <row r="26956" spans="1:27" x14ac:dyDescent="0.2">
      <c r="A26956" t="s">
        <v>109639</v>
      </c>
      <c r="B26956" t="s">
        <v>109640</v>
      </c>
      <c r="C26956" t="s">
        <v>31</v>
      </c>
      <c r="D26956" t="s">
        <v>1596</v>
      </c>
      <c r="G26956" t="s">
        <v>109641</v>
      </c>
      <c r="K26956" s="1" t="s">
        <v>107958</v>
      </c>
      <c r="Y26956" s="5" t="s">
        <v>107959</v>
      </c>
      <c r="AA26956" t="s">
        <v>42771</v>
      </c>
    </row>
    <row r="26957" spans="1:27" x14ac:dyDescent="0.2">
      <c r="A26957" t="s">
        <v>109642</v>
      </c>
      <c r="B26957" t="s">
        <v>109643</v>
      </c>
      <c r="C26957" t="s">
        <v>31</v>
      </c>
      <c r="D26957" t="s">
        <v>1680</v>
      </c>
      <c r="G26957" t="s">
        <v>109644</v>
      </c>
      <c r="K26957" s="1" t="s">
        <v>54150</v>
      </c>
      <c r="Y26957" s="5" t="s">
        <v>54151</v>
      </c>
      <c r="AA26957" t="s">
        <v>42771</v>
      </c>
    </row>
    <row r="26958" spans="1:27" x14ac:dyDescent="0.2">
      <c r="A26958" t="s">
        <v>112697</v>
      </c>
      <c r="B26958" t="s">
        <v>112698</v>
      </c>
      <c r="C26958" t="s">
        <v>31</v>
      </c>
      <c r="D26958" t="s">
        <v>1680</v>
      </c>
      <c r="G26958" t="s">
        <v>112699</v>
      </c>
      <c r="K26958" s="1" t="s">
        <v>54150</v>
      </c>
      <c r="Y26958" s="5" t="s">
        <v>54151</v>
      </c>
      <c r="AA26958" t="s">
        <v>42771</v>
      </c>
    </row>
    <row r="26959" spans="1:27" x14ac:dyDescent="0.2">
      <c r="A26959" t="s">
        <v>112703</v>
      </c>
      <c r="B26959" t="s">
        <v>112704</v>
      </c>
      <c r="C26959" t="s">
        <v>31</v>
      </c>
      <c r="D26959" t="s">
        <v>1680</v>
      </c>
      <c r="G26959" t="s">
        <v>112705</v>
      </c>
      <c r="K26959" s="1" t="s">
        <v>54150</v>
      </c>
      <c r="Y26959" s="5" t="s">
        <v>54151</v>
      </c>
      <c r="AA26959" t="s">
        <v>42771</v>
      </c>
    </row>
    <row r="26960" spans="1:27" x14ac:dyDescent="0.2">
      <c r="A26960" t="s">
        <v>112685</v>
      </c>
      <c r="B26960" t="s">
        <v>112686</v>
      </c>
      <c r="C26960" t="s">
        <v>31</v>
      </c>
      <c r="D26960" t="s">
        <v>1680</v>
      </c>
      <c r="G26960" t="s">
        <v>112687</v>
      </c>
      <c r="K26960" s="1" t="s">
        <v>50860</v>
      </c>
      <c r="Y26960" s="5" t="s">
        <v>50861</v>
      </c>
      <c r="AA26960" t="s">
        <v>42771</v>
      </c>
    </row>
    <row r="26961" spans="1:27" x14ac:dyDescent="0.2">
      <c r="A26961" t="s">
        <v>112694</v>
      </c>
      <c r="B26961" t="s">
        <v>112695</v>
      </c>
      <c r="C26961" t="s">
        <v>31</v>
      </c>
      <c r="D26961" t="s">
        <v>1680</v>
      </c>
      <c r="G26961" t="s">
        <v>112696</v>
      </c>
      <c r="K26961" s="1" t="s">
        <v>50860</v>
      </c>
      <c r="Y26961" s="5" t="s">
        <v>50861</v>
      </c>
      <c r="AA26961" t="s">
        <v>42771</v>
      </c>
    </row>
    <row r="26962" spans="1:27" x14ac:dyDescent="0.2">
      <c r="A26962" t="s">
        <v>112691</v>
      </c>
      <c r="B26962" t="s">
        <v>112692</v>
      </c>
      <c r="C26962" t="s">
        <v>31</v>
      </c>
      <c r="D26962" t="s">
        <v>1680</v>
      </c>
      <c r="G26962" t="s">
        <v>112693</v>
      </c>
      <c r="K26962" s="1" t="s">
        <v>50860</v>
      </c>
      <c r="Y26962" s="5" t="s">
        <v>50861</v>
      </c>
      <c r="AA26962" t="s">
        <v>42771</v>
      </c>
    </row>
    <row r="26963" spans="1:27" x14ac:dyDescent="0.2">
      <c r="A26963" t="s">
        <v>112709</v>
      </c>
      <c r="B26963" t="s">
        <v>112710</v>
      </c>
      <c r="C26963" t="s">
        <v>31</v>
      </c>
      <c r="D26963" t="s">
        <v>1680</v>
      </c>
      <c r="G26963" t="s">
        <v>112711</v>
      </c>
      <c r="K26963" s="1" t="s">
        <v>50860</v>
      </c>
      <c r="Y26963" s="5" t="s">
        <v>50861</v>
      </c>
      <c r="AA26963" t="s">
        <v>42771</v>
      </c>
    </row>
    <row r="26964" spans="1:27" x14ac:dyDescent="0.2">
      <c r="A26964" t="s">
        <v>112706</v>
      </c>
      <c r="B26964" t="s">
        <v>112707</v>
      </c>
      <c r="C26964" t="s">
        <v>31</v>
      </c>
      <c r="D26964" t="s">
        <v>1680</v>
      </c>
      <c r="G26964" t="s">
        <v>112708</v>
      </c>
      <c r="K26964" s="1" t="s">
        <v>50860</v>
      </c>
      <c r="Y26964" s="5" t="s">
        <v>50861</v>
      </c>
      <c r="AA26964" t="s">
        <v>42771</v>
      </c>
    </row>
    <row r="26965" spans="1:27" x14ac:dyDescent="0.2">
      <c r="A26965" t="s">
        <v>112763</v>
      </c>
      <c r="B26965" t="s">
        <v>112764</v>
      </c>
      <c r="C26965" t="s">
        <v>31</v>
      </c>
      <c r="D26965" t="s">
        <v>1680</v>
      </c>
      <c r="G26965" t="s">
        <v>112765</v>
      </c>
      <c r="K26965" s="1" t="s">
        <v>54150</v>
      </c>
      <c r="Y26965" s="5" t="s">
        <v>54151</v>
      </c>
      <c r="AA26965" t="s">
        <v>42771</v>
      </c>
    </row>
    <row r="26966" spans="1:27" x14ac:dyDescent="0.2">
      <c r="A26966" t="s">
        <v>112760</v>
      </c>
      <c r="B26966" t="s">
        <v>112761</v>
      </c>
      <c r="C26966" t="s">
        <v>31</v>
      </c>
      <c r="D26966" t="s">
        <v>1680</v>
      </c>
      <c r="G26966" t="s">
        <v>112762</v>
      </c>
      <c r="K26966" s="1" t="s">
        <v>54150</v>
      </c>
      <c r="Y26966" s="5" t="s">
        <v>54151</v>
      </c>
      <c r="AA26966" t="s">
        <v>42771</v>
      </c>
    </row>
    <row r="26967" spans="1:27" x14ac:dyDescent="0.2">
      <c r="A26967" t="s">
        <v>112757</v>
      </c>
      <c r="B26967" t="s">
        <v>112758</v>
      </c>
      <c r="C26967" t="s">
        <v>31</v>
      </c>
      <c r="D26967" t="s">
        <v>1680</v>
      </c>
      <c r="G26967" t="s">
        <v>112759</v>
      </c>
      <c r="K26967" s="1" t="s">
        <v>54150</v>
      </c>
      <c r="Y26967" s="5" t="s">
        <v>54151</v>
      </c>
      <c r="AA26967" t="s">
        <v>42771</v>
      </c>
    </row>
    <row r="26968" spans="1:27" x14ac:dyDescent="0.2">
      <c r="A26968" t="s">
        <v>112750</v>
      </c>
      <c r="B26968" t="s">
        <v>112751</v>
      </c>
      <c r="C26968" t="s">
        <v>31</v>
      </c>
      <c r="D26968" t="s">
        <v>1680</v>
      </c>
      <c r="G26968" t="s">
        <v>112752</v>
      </c>
      <c r="K26968" s="1" t="s">
        <v>43027</v>
      </c>
      <c r="AA26968" t="s">
        <v>42771</v>
      </c>
    </row>
    <row r="26969" spans="1:27" x14ac:dyDescent="0.2">
      <c r="A26969" t="s">
        <v>112747</v>
      </c>
      <c r="B26969" t="s">
        <v>112748</v>
      </c>
      <c r="C26969" t="s">
        <v>31</v>
      </c>
      <c r="D26969" t="s">
        <v>1680</v>
      </c>
      <c r="G26969" t="s">
        <v>112749</v>
      </c>
      <c r="K26969" s="1" t="s">
        <v>42796</v>
      </c>
      <c r="AA26969" t="s">
        <v>42771</v>
      </c>
    </row>
    <row r="26970" spans="1:27" x14ac:dyDescent="0.2">
      <c r="A26970" t="s">
        <v>112776</v>
      </c>
      <c r="B26970" t="s">
        <v>112777</v>
      </c>
      <c r="C26970" t="s">
        <v>31</v>
      </c>
      <c r="D26970" t="s">
        <v>1680</v>
      </c>
      <c r="G26970" t="s">
        <v>112778</v>
      </c>
      <c r="K26970" s="1" t="s">
        <v>42822</v>
      </c>
      <c r="AA26970" t="s">
        <v>42771</v>
      </c>
    </row>
    <row r="26971" spans="1:27" x14ac:dyDescent="0.2">
      <c r="A26971" t="s">
        <v>112593</v>
      </c>
      <c r="B26971" t="s">
        <v>112594</v>
      </c>
      <c r="C26971" t="s">
        <v>31</v>
      </c>
      <c r="D26971" t="s">
        <v>1680</v>
      </c>
      <c r="G26971" t="s">
        <v>112595</v>
      </c>
      <c r="K26971" s="1" t="s">
        <v>58615</v>
      </c>
      <c r="AA26971" t="s">
        <v>42771</v>
      </c>
    </row>
    <row r="26972" spans="1:27" x14ac:dyDescent="0.2">
      <c r="A26972" t="s">
        <v>112599</v>
      </c>
      <c r="B26972" t="s">
        <v>112600</v>
      </c>
      <c r="C26972" t="s">
        <v>31</v>
      </c>
      <c r="D26972" t="s">
        <v>1680</v>
      </c>
      <c r="G26972" t="s">
        <v>112601</v>
      </c>
      <c r="K26972" s="1" t="s">
        <v>51592</v>
      </c>
      <c r="Y26972" s="5" t="s">
        <v>51593</v>
      </c>
      <c r="AA26972" t="s">
        <v>42771</v>
      </c>
    </row>
    <row r="26973" spans="1:27" x14ac:dyDescent="0.2">
      <c r="A26973" t="s">
        <v>112605</v>
      </c>
      <c r="B26973" t="s">
        <v>112606</v>
      </c>
      <c r="C26973" t="s">
        <v>31</v>
      </c>
      <c r="D26973" t="s">
        <v>1596</v>
      </c>
      <c r="G26973" t="s">
        <v>112607</v>
      </c>
      <c r="K26973" s="1" t="s">
        <v>42876</v>
      </c>
      <c r="Y26973" s="5" t="s">
        <v>42877</v>
      </c>
      <c r="AA26973" t="s">
        <v>42771</v>
      </c>
    </row>
    <row r="26974" spans="1:27" x14ac:dyDescent="0.2">
      <c r="A26974" t="s">
        <v>112614</v>
      </c>
      <c r="B26974" t="s">
        <v>112615</v>
      </c>
      <c r="C26974" t="s">
        <v>31</v>
      </c>
      <c r="D26974" t="s">
        <v>1680</v>
      </c>
      <c r="G26974" t="s">
        <v>112616</v>
      </c>
      <c r="K26974" s="1" t="s">
        <v>50860</v>
      </c>
      <c r="Y26974" s="5" t="s">
        <v>50861</v>
      </c>
      <c r="AA26974" t="s">
        <v>42771</v>
      </c>
    </row>
    <row r="26975" spans="1:27" x14ac:dyDescent="0.2">
      <c r="A26975" t="s">
        <v>112676</v>
      </c>
      <c r="B26975" t="s">
        <v>112677</v>
      </c>
      <c r="C26975" t="s">
        <v>31</v>
      </c>
      <c r="D26975" t="s">
        <v>1596</v>
      </c>
      <c r="G26975" t="s">
        <v>112678</v>
      </c>
      <c r="K26975" s="1" t="s">
        <v>108285</v>
      </c>
      <c r="Y26975" s="5" t="s">
        <v>108286</v>
      </c>
      <c r="AA26975" t="s">
        <v>42771</v>
      </c>
    </row>
    <row r="26976" spans="1:27" x14ac:dyDescent="0.2">
      <c r="A26976" t="s">
        <v>112671</v>
      </c>
      <c r="B26976" t="s">
        <v>112672</v>
      </c>
      <c r="C26976" t="s">
        <v>31</v>
      </c>
      <c r="D26976" t="s">
        <v>1680</v>
      </c>
      <c r="G26976" t="s">
        <v>112673</v>
      </c>
      <c r="K26976" s="1" t="s">
        <v>112674</v>
      </c>
      <c r="Y26976" s="5" t="s">
        <v>112675</v>
      </c>
      <c r="AA26976" t="s">
        <v>42771</v>
      </c>
    </row>
    <row r="26977" spans="1:27" x14ac:dyDescent="0.2">
      <c r="A26977" t="s">
        <v>112447</v>
      </c>
      <c r="B26977" t="s">
        <v>112448</v>
      </c>
      <c r="C26977" t="s">
        <v>31</v>
      </c>
      <c r="D26977" t="s">
        <v>1680</v>
      </c>
      <c r="G26977" t="s">
        <v>112449</v>
      </c>
      <c r="K26977" s="1" t="s">
        <v>55569</v>
      </c>
      <c r="AA26977" t="s">
        <v>42771</v>
      </c>
    </row>
    <row r="26978" spans="1:27" x14ac:dyDescent="0.2">
      <c r="A26978" t="s">
        <v>112485</v>
      </c>
      <c r="B26978" t="s">
        <v>112486</v>
      </c>
      <c r="C26978" t="s">
        <v>31</v>
      </c>
      <c r="D26978" t="s">
        <v>1680</v>
      </c>
      <c r="G26978" t="s">
        <v>112487</v>
      </c>
      <c r="K26978" s="1" t="s">
        <v>43027</v>
      </c>
      <c r="AA26978" t="s">
        <v>42771</v>
      </c>
    </row>
    <row r="26979" spans="1:27" x14ac:dyDescent="0.2">
      <c r="A26979" t="s">
        <v>112488</v>
      </c>
      <c r="B26979" t="s">
        <v>112489</v>
      </c>
      <c r="C26979" t="s">
        <v>31</v>
      </c>
      <c r="D26979" t="s">
        <v>1596</v>
      </c>
      <c r="G26979" t="s">
        <v>112490</v>
      </c>
      <c r="K26979" s="1" t="s">
        <v>43027</v>
      </c>
      <c r="AA26979" t="s">
        <v>42771</v>
      </c>
    </row>
    <row r="26980" spans="1:27" x14ac:dyDescent="0.2">
      <c r="A26980" t="s">
        <v>112491</v>
      </c>
      <c r="B26980" t="s">
        <v>112492</v>
      </c>
      <c r="C26980" t="s">
        <v>31</v>
      </c>
      <c r="D26980" t="s">
        <v>1596</v>
      </c>
      <c r="G26980" t="s">
        <v>112493</v>
      </c>
      <c r="K26980" s="1" t="s">
        <v>43027</v>
      </c>
      <c r="AA26980" t="s">
        <v>42771</v>
      </c>
    </row>
    <row r="26981" spans="1:27" x14ac:dyDescent="0.2">
      <c r="A26981" t="s">
        <v>112560</v>
      </c>
      <c r="B26981" t="s">
        <v>112561</v>
      </c>
      <c r="C26981" t="s">
        <v>31</v>
      </c>
      <c r="D26981" t="s">
        <v>1680</v>
      </c>
      <c r="G26981" t="s">
        <v>112562</v>
      </c>
      <c r="K26981" s="1" t="s">
        <v>44905</v>
      </c>
      <c r="Y26981" s="5" t="s">
        <v>44906</v>
      </c>
      <c r="AA26981" t="s">
        <v>42771</v>
      </c>
    </row>
    <row r="26982" spans="1:27" x14ac:dyDescent="0.2">
      <c r="A26982" t="s">
        <v>112551</v>
      </c>
      <c r="B26982" t="s">
        <v>112552</v>
      </c>
      <c r="C26982" t="s">
        <v>31</v>
      </c>
      <c r="D26982" t="s">
        <v>1596</v>
      </c>
      <c r="G26982" t="s">
        <v>112553</v>
      </c>
      <c r="K26982" s="1" t="s">
        <v>44905</v>
      </c>
      <c r="Y26982" s="5" t="s">
        <v>44906</v>
      </c>
      <c r="AA26982" t="s">
        <v>42771</v>
      </c>
    </row>
    <row r="26983" spans="1:27" x14ac:dyDescent="0.2">
      <c r="A26983" t="s">
        <v>112554</v>
      </c>
      <c r="B26983" t="s">
        <v>112555</v>
      </c>
      <c r="C26983" t="s">
        <v>31</v>
      </c>
      <c r="D26983" t="s">
        <v>1596</v>
      </c>
      <c r="G26983" t="s">
        <v>112556</v>
      </c>
      <c r="K26983" s="1" t="s">
        <v>43027</v>
      </c>
      <c r="AA26983" t="s">
        <v>42771</v>
      </c>
    </row>
    <row r="26984" spans="1:27" x14ac:dyDescent="0.2">
      <c r="A26984" t="s">
        <v>112545</v>
      </c>
      <c r="B26984" t="s">
        <v>112546</v>
      </c>
      <c r="C26984" t="s">
        <v>31</v>
      </c>
      <c r="D26984" t="s">
        <v>1596</v>
      </c>
      <c r="G26984" t="s">
        <v>112547</v>
      </c>
      <c r="K26984" s="1" t="s">
        <v>43027</v>
      </c>
      <c r="AA26984" t="s">
        <v>42771</v>
      </c>
    </row>
    <row r="26985" spans="1:27" x14ac:dyDescent="0.2">
      <c r="A26985" t="s">
        <v>112548</v>
      </c>
      <c r="B26985" t="s">
        <v>112549</v>
      </c>
      <c r="C26985" t="s">
        <v>31</v>
      </c>
      <c r="D26985" t="s">
        <v>1693</v>
      </c>
      <c r="G26985" t="s">
        <v>112550</v>
      </c>
      <c r="K26985" s="1" t="s">
        <v>42775</v>
      </c>
      <c r="AA26985" t="s">
        <v>42771</v>
      </c>
    </row>
    <row r="26986" spans="1:27" x14ac:dyDescent="0.2">
      <c r="A26986" t="s">
        <v>112319</v>
      </c>
      <c r="B26986" t="s">
        <v>112320</v>
      </c>
      <c r="C26986" t="s">
        <v>31</v>
      </c>
      <c r="D26986" t="s">
        <v>1680</v>
      </c>
      <c r="G26986" t="s">
        <v>112321</v>
      </c>
      <c r="K26986" s="1" t="s">
        <v>47569</v>
      </c>
      <c r="Y26986" s="5" t="s">
        <v>47570</v>
      </c>
      <c r="AA26986" t="s">
        <v>42771</v>
      </c>
    </row>
    <row r="26987" spans="1:27" x14ac:dyDescent="0.2">
      <c r="A26987" t="s">
        <v>112334</v>
      </c>
      <c r="B26987" t="s">
        <v>112335</v>
      </c>
      <c r="C26987" t="s">
        <v>31</v>
      </c>
      <c r="D26987" t="s">
        <v>1680</v>
      </c>
      <c r="G26987" t="s">
        <v>112336</v>
      </c>
      <c r="K26987" s="1" t="s">
        <v>50111</v>
      </c>
      <c r="Y26987" s="5" t="s">
        <v>50112</v>
      </c>
      <c r="AA26987" t="s">
        <v>42771</v>
      </c>
    </row>
    <row r="26988" spans="1:27" x14ac:dyDescent="0.2">
      <c r="A26988" t="s">
        <v>112331</v>
      </c>
      <c r="B26988" t="s">
        <v>112332</v>
      </c>
      <c r="C26988" t="s">
        <v>31</v>
      </c>
      <c r="D26988" t="s">
        <v>1680</v>
      </c>
      <c r="G26988" t="s">
        <v>112333</v>
      </c>
      <c r="K26988" s="1" t="s">
        <v>51543</v>
      </c>
      <c r="Y26988" s="5" t="s">
        <v>51544</v>
      </c>
      <c r="AA26988" t="s">
        <v>42771</v>
      </c>
    </row>
    <row r="26989" spans="1:27" x14ac:dyDescent="0.2">
      <c r="A26989" t="s">
        <v>112351</v>
      </c>
      <c r="B26989" t="s">
        <v>112352</v>
      </c>
      <c r="C26989" t="s">
        <v>31</v>
      </c>
      <c r="D26989" t="s">
        <v>1680</v>
      </c>
      <c r="G26989" t="s">
        <v>112353</v>
      </c>
      <c r="K26989" s="1" t="s">
        <v>112343</v>
      </c>
      <c r="Y26989" s="5" t="s">
        <v>112344</v>
      </c>
      <c r="AA26989" t="s">
        <v>42771</v>
      </c>
    </row>
    <row r="26990" spans="1:27" x14ac:dyDescent="0.2">
      <c r="A26990" t="s">
        <v>112340</v>
      </c>
      <c r="B26990" t="s">
        <v>112341</v>
      </c>
      <c r="C26990" t="s">
        <v>31</v>
      </c>
      <c r="D26990" t="s">
        <v>1596</v>
      </c>
      <c r="G26990" t="s">
        <v>112342</v>
      </c>
      <c r="K26990" s="1" t="s">
        <v>112343</v>
      </c>
      <c r="Y26990" s="5" t="s">
        <v>112344</v>
      </c>
      <c r="AA26990" t="s">
        <v>42771</v>
      </c>
    </row>
    <row r="26991" spans="1:27" x14ac:dyDescent="0.2">
      <c r="A26991" t="s">
        <v>112363</v>
      </c>
      <c r="B26991" t="s">
        <v>112364</v>
      </c>
      <c r="C26991" t="s">
        <v>31</v>
      </c>
      <c r="D26991" t="s">
        <v>1680</v>
      </c>
      <c r="G26991" t="s">
        <v>112365</v>
      </c>
      <c r="K26991" s="1" t="s">
        <v>42822</v>
      </c>
      <c r="AA26991" t="s">
        <v>42771</v>
      </c>
    </row>
    <row r="26992" spans="1:27" x14ac:dyDescent="0.2">
      <c r="A26992" t="s">
        <v>112372</v>
      </c>
      <c r="B26992" t="s">
        <v>112373</v>
      </c>
      <c r="C26992" t="s">
        <v>31</v>
      </c>
      <c r="D26992" t="s">
        <v>1680</v>
      </c>
      <c r="G26992" t="s">
        <v>112374</v>
      </c>
      <c r="K26992" s="1" t="s">
        <v>42822</v>
      </c>
      <c r="AA26992" t="s">
        <v>42771</v>
      </c>
    </row>
    <row r="26993" spans="1:27" x14ac:dyDescent="0.2">
      <c r="A26993" t="s">
        <v>112399</v>
      </c>
      <c r="B26993" t="s">
        <v>112400</v>
      </c>
      <c r="C26993" t="s">
        <v>31</v>
      </c>
      <c r="D26993" t="s">
        <v>1680</v>
      </c>
      <c r="G26993" t="s">
        <v>112401</v>
      </c>
      <c r="K26993" s="1" t="s">
        <v>53937</v>
      </c>
      <c r="Y26993" s="5" t="s">
        <v>53938</v>
      </c>
      <c r="AA26993" t="s">
        <v>42771</v>
      </c>
    </row>
    <row r="26994" spans="1:27" x14ac:dyDescent="0.2">
      <c r="A26994" t="s">
        <v>112396</v>
      </c>
      <c r="B26994" t="s">
        <v>112397</v>
      </c>
      <c r="C26994" t="s">
        <v>31</v>
      </c>
      <c r="D26994" t="s">
        <v>1680</v>
      </c>
      <c r="G26994" t="s">
        <v>112398</v>
      </c>
      <c r="K26994" s="1" t="s">
        <v>51592</v>
      </c>
      <c r="Y26994" s="5" t="s">
        <v>51593</v>
      </c>
      <c r="AA26994" t="s">
        <v>42771</v>
      </c>
    </row>
    <row r="26995" spans="1:27" x14ac:dyDescent="0.2">
      <c r="A26995" t="s">
        <v>112426</v>
      </c>
      <c r="B26995" t="s">
        <v>112427</v>
      </c>
      <c r="C26995" t="s">
        <v>31</v>
      </c>
      <c r="D26995" t="s">
        <v>1680</v>
      </c>
      <c r="G26995" t="s">
        <v>112428</v>
      </c>
      <c r="K26995" s="1" t="s">
        <v>51592</v>
      </c>
      <c r="Y26995" s="5" t="s">
        <v>51593</v>
      </c>
      <c r="AA26995" t="s">
        <v>42771</v>
      </c>
    </row>
    <row r="26996" spans="1:27" x14ac:dyDescent="0.2">
      <c r="A26996" t="s">
        <v>112429</v>
      </c>
      <c r="B26996" t="s">
        <v>112430</v>
      </c>
      <c r="C26996" t="s">
        <v>31</v>
      </c>
      <c r="D26996" t="s">
        <v>1680</v>
      </c>
      <c r="G26996" t="s">
        <v>112431</v>
      </c>
      <c r="K26996" s="1" t="s">
        <v>42796</v>
      </c>
      <c r="AA26996" t="s">
        <v>42771</v>
      </c>
    </row>
    <row r="26997" spans="1:27" x14ac:dyDescent="0.2">
      <c r="A26997" t="s">
        <v>113230</v>
      </c>
      <c r="B26997" t="s">
        <v>113231</v>
      </c>
      <c r="C26997" t="s">
        <v>31</v>
      </c>
      <c r="D26997" t="s">
        <v>1680</v>
      </c>
      <c r="G26997" t="s">
        <v>113232</v>
      </c>
      <c r="K26997" s="1" t="s">
        <v>42822</v>
      </c>
      <c r="AA26997" t="s">
        <v>42771</v>
      </c>
    </row>
    <row r="26998" spans="1:27" x14ac:dyDescent="0.2">
      <c r="A26998" t="s">
        <v>113233</v>
      </c>
      <c r="B26998" t="s">
        <v>113234</v>
      </c>
      <c r="C26998" t="s">
        <v>31</v>
      </c>
      <c r="D26998" t="s">
        <v>1680</v>
      </c>
      <c r="G26998" t="s">
        <v>113235</v>
      </c>
      <c r="K26998" s="1" t="s">
        <v>54150</v>
      </c>
      <c r="Y26998" s="5" t="s">
        <v>54151</v>
      </c>
      <c r="AA26998" t="s">
        <v>42771</v>
      </c>
    </row>
    <row r="26999" spans="1:27" x14ac:dyDescent="0.2">
      <c r="A26999" t="s">
        <v>113223</v>
      </c>
      <c r="B26999" t="s">
        <v>113224</v>
      </c>
      <c r="C26999" t="s">
        <v>31</v>
      </c>
      <c r="D26999" t="s">
        <v>1680</v>
      </c>
      <c r="G26999" t="s">
        <v>113225</v>
      </c>
      <c r="K26999" s="1" t="s">
        <v>54082</v>
      </c>
      <c r="Y26999" s="5" t="s">
        <v>54083</v>
      </c>
      <c r="AA26999" t="s">
        <v>42771</v>
      </c>
    </row>
    <row r="27000" spans="1:27" x14ac:dyDescent="0.2">
      <c r="A27000" t="s">
        <v>113226</v>
      </c>
      <c r="B27000" t="s">
        <v>113227</v>
      </c>
      <c r="C27000" t="s">
        <v>31</v>
      </c>
      <c r="D27000" t="s">
        <v>1680</v>
      </c>
      <c r="G27000" t="s">
        <v>113228</v>
      </c>
      <c r="K27000" s="1" t="s">
        <v>113229</v>
      </c>
      <c r="AA27000" t="s">
        <v>42771</v>
      </c>
    </row>
    <row r="27001" spans="1:27" x14ac:dyDescent="0.2">
      <c r="A27001" t="s">
        <v>113205</v>
      </c>
      <c r="B27001" t="s">
        <v>113206</v>
      </c>
      <c r="C27001" t="s">
        <v>31</v>
      </c>
      <c r="D27001" t="s">
        <v>1680</v>
      </c>
      <c r="G27001" t="s">
        <v>113207</v>
      </c>
      <c r="K27001" s="1" t="s">
        <v>49931</v>
      </c>
      <c r="Y27001" s="5" t="s">
        <v>49932</v>
      </c>
      <c r="AA27001" t="s">
        <v>42771</v>
      </c>
    </row>
    <row r="27002" spans="1:27" x14ac:dyDescent="0.2">
      <c r="A27002" t="s">
        <v>113217</v>
      </c>
      <c r="B27002" t="s">
        <v>113218</v>
      </c>
      <c r="C27002" t="s">
        <v>31</v>
      </c>
      <c r="D27002" t="s">
        <v>1680</v>
      </c>
      <c r="G27002" t="s">
        <v>113219</v>
      </c>
      <c r="K27002" s="1" t="s">
        <v>43027</v>
      </c>
      <c r="AA27002" t="s">
        <v>42771</v>
      </c>
    </row>
    <row r="27003" spans="1:27" x14ac:dyDescent="0.2">
      <c r="A27003" t="s">
        <v>113220</v>
      </c>
      <c r="B27003" t="s">
        <v>113221</v>
      </c>
      <c r="C27003" t="s">
        <v>31</v>
      </c>
      <c r="D27003" t="s">
        <v>1680</v>
      </c>
      <c r="G27003" t="s">
        <v>113222</v>
      </c>
      <c r="K27003" s="1" t="s">
        <v>43027</v>
      </c>
      <c r="AA27003" t="s">
        <v>42771</v>
      </c>
    </row>
    <row r="27004" spans="1:27" x14ac:dyDescent="0.2">
      <c r="A27004" t="s">
        <v>113165</v>
      </c>
      <c r="B27004" t="s">
        <v>113166</v>
      </c>
      <c r="C27004" t="s">
        <v>31</v>
      </c>
      <c r="D27004" t="s">
        <v>1680</v>
      </c>
      <c r="G27004" t="s">
        <v>113167</v>
      </c>
      <c r="K27004" s="1" t="s">
        <v>42796</v>
      </c>
      <c r="AA27004" t="s">
        <v>42771</v>
      </c>
    </row>
    <row r="27005" spans="1:27" x14ac:dyDescent="0.2">
      <c r="A27005" t="s">
        <v>113168</v>
      </c>
      <c r="B27005" t="s">
        <v>113169</v>
      </c>
      <c r="C27005" t="s">
        <v>31</v>
      </c>
      <c r="D27005" t="s">
        <v>1680</v>
      </c>
      <c r="G27005" t="s">
        <v>113170</v>
      </c>
      <c r="K27005" s="1" t="s">
        <v>53937</v>
      </c>
      <c r="Y27005" s="5" t="s">
        <v>53938</v>
      </c>
      <c r="AA27005" t="s">
        <v>42771</v>
      </c>
    </row>
    <row r="27006" spans="1:27" x14ac:dyDescent="0.2">
      <c r="A27006" t="s">
        <v>113171</v>
      </c>
      <c r="B27006" t="s">
        <v>113172</v>
      </c>
      <c r="C27006" t="s">
        <v>31</v>
      </c>
      <c r="D27006" t="s">
        <v>1680</v>
      </c>
      <c r="G27006" t="s">
        <v>113173</v>
      </c>
      <c r="K27006" s="1" t="s">
        <v>53937</v>
      </c>
      <c r="Y27006" s="5" t="s">
        <v>53938</v>
      </c>
      <c r="AA27006" t="s">
        <v>42771</v>
      </c>
    </row>
    <row r="27007" spans="1:27" x14ac:dyDescent="0.2">
      <c r="A27007" t="s">
        <v>113147</v>
      </c>
      <c r="B27007" t="s">
        <v>113148</v>
      </c>
      <c r="C27007" t="s">
        <v>31</v>
      </c>
      <c r="D27007" t="s">
        <v>1680</v>
      </c>
      <c r="G27007" t="s">
        <v>113149</v>
      </c>
      <c r="K27007" s="1" t="s">
        <v>51569</v>
      </c>
      <c r="Y27007" s="5" t="s">
        <v>51570</v>
      </c>
      <c r="AA27007" t="s">
        <v>42771</v>
      </c>
    </row>
    <row r="27008" spans="1:27" x14ac:dyDescent="0.2">
      <c r="A27008" t="s">
        <v>113106</v>
      </c>
      <c r="B27008" t="s">
        <v>113107</v>
      </c>
      <c r="C27008" t="s">
        <v>31</v>
      </c>
      <c r="D27008" t="s">
        <v>1680</v>
      </c>
      <c r="G27008" t="s">
        <v>113108</v>
      </c>
      <c r="K27008" s="1" t="s">
        <v>42937</v>
      </c>
      <c r="AA27008" t="s">
        <v>42771</v>
      </c>
    </row>
    <row r="27009" spans="1:27" x14ac:dyDescent="0.2">
      <c r="A27009" t="s">
        <v>113109</v>
      </c>
      <c r="B27009" t="s">
        <v>113110</v>
      </c>
      <c r="C27009" t="s">
        <v>31</v>
      </c>
      <c r="D27009" t="s">
        <v>1596</v>
      </c>
      <c r="G27009" t="s">
        <v>113111</v>
      </c>
      <c r="K27009" s="1" t="s">
        <v>42822</v>
      </c>
      <c r="AA27009" t="s">
        <v>42771</v>
      </c>
    </row>
    <row r="27010" spans="1:27" x14ac:dyDescent="0.2">
      <c r="A27010" t="s">
        <v>113100</v>
      </c>
      <c r="B27010" t="s">
        <v>113101</v>
      </c>
      <c r="C27010" t="s">
        <v>31</v>
      </c>
      <c r="D27010" t="s">
        <v>1693</v>
      </c>
      <c r="G27010" t="s">
        <v>113102</v>
      </c>
      <c r="K27010" s="1" t="s">
        <v>43226</v>
      </c>
      <c r="AA27010" t="s">
        <v>42771</v>
      </c>
    </row>
    <row r="27011" spans="1:27" x14ac:dyDescent="0.2">
      <c r="A27011" t="s">
        <v>113082</v>
      </c>
      <c r="B27011" t="s">
        <v>113083</v>
      </c>
      <c r="C27011" t="s">
        <v>31</v>
      </c>
      <c r="D27011" t="s">
        <v>1596</v>
      </c>
      <c r="G27011" t="s">
        <v>113084</v>
      </c>
      <c r="K27011" s="1" t="s">
        <v>107888</v>
      </c>
      <c r="Y27011" s="5" t="s">
        <v>107889</v>
      </c>
      <c r="AA27011" t="s">
        <v>42771</v>
      </c>
    </row>
    <row r="27012" spans="1:27" x14ac:dyDescent="0.2">
      <c r="A27012" t="s">
        <v>113049</v>
      </c>
      <c r="B27012" t="s">
        <v>113050</v>
      </c>
      <c r="C27012" t="s">
        <v>31</v>
      </c>
      <c r="D27012" t="s">
        <v>1680</v>
      </c>
      <c r="G27012" t="s">
        <v>113051</v>
      </c>
      <c r="K27012" s="1" t="s">
        <v>42796</v>
      </c>
      <c r="AA27012" t="s">
        <v>42771</v>
      </c>
    </row>
    <row r="27013" spans="1:27" x14ac:dyDescent="0.2">
      <c r="A27013" t="s">
        <v>113031</v>
      </c>
      <c r="B27013" t="s">
        <v>113032</v>
      </c>
      <c r="C27013" t="s">
        <v>31</v>
      </c>
      <c r="D27013" t="s">
        <v>1680</v>
      </c>
      <c r="G27013" t="s">
        <v>113033</v>
      </c>
      <c r="K27013" s="1" t="s">
        <v>53031</v>
      </c>
      <c r="Y27013" s="5" t="s">
        <v>53032</v>
      </c>
      <c r="AA27013" t="s">
        <v>42771</v>
      </c>
    </row>
    <row r="27014" spans="1:27" x14ac:dyDescent="0.2">
      <c r="A27014" t="s">
        <v>113037</v>
      </c>
      <c r="B27014" t="s">
        <v>113038</v>
      </c>
      <c r="C27014" t="s">
        <v>31</v>
      </c>
      <c r="D27014" t="s">
        <v>1680</v>
      </c>
      <c r="G27014" t="s">
        <v>113039</v>
      </c>
      <c r="K27014" s="1" t="s">
        <v>44917</v>
      </c>
      <c r="Y27014" s="5" t="s">
        <v>44918</v>
      </c>
      <c r="AA27014" t="s">
        <v>42771</v>
      </c>
    </row>
    <row r="27015" spans="1:27" x14ac:dyDescent="0.2">
      <c r="A27015" t="s">
        <v>113040</v>
      </c>
      <c r="B27015" t="s">
        <v>113041</v>
      </c>
      <c r="C27015" t="s">
        <v>31</v>
      </c>
      <c r="D27015" t="s">
        <v>1596</v>
      </c>
      <c r="G27015" t="s">
        <v>113042</v>
      </c>
      <c r="K27015" s="1" t="s">
        <v>44917</v>
      </c>
      <c r="Y27015" s="5" t="s">
        <v>44918</v>
      </c>
      <c r="AA27015" t="s">
        <v>42771</v>
      </c>
    </row>
    <row r="27016" spans="1:27" x14ac:dyDescent="0.2">
      <c r="A27016" t="s">
        <v>110909</v>
      </c>
      <c r="B27016" t="s">
        <v>110910</v>
      </c>
      <c r="C27016" t="s">
        <v>31</v>
      </c>
      <c r="D27016" t="s">
        <v>1680</v>
      </c>
      <c r="G27016" t="s">
        <v>110911</v>
      </c>
      <c r="K27016" s="1" t="s">
        <v>42796</v>
      </c>
      <c r="AA27016" t="s">
        <v>42771</v>
      </c>
    </row>
    <row r="27017" spans="1:27" x14ac:dyDescent="0.2">
      <c r="A27017" t="s">
        <v>110994</v>
      </c>
      <c r="B27017" t="s">
        <v>110995</v>
      </c>
      <c r="C27017" t="s">
        <v>31</v>
      </c>
      <c r="D27017" t="s">
        <v>1680</v>
      </c>
      <c r="G27017" t="s">
        <v>110996</v>
      </c>
      <c r="K27017" s="1" t="s">
        <v>44917</v>
      </c>
      <c r="Y27017" s="5" t="s">
        <v>44918</v>
      </c>
      <c r="AA27017" t="s">
        <v>42771</v>
      </c>
    </row>
    <row r="27018" spans="1:27" x14ac:dyDescent="0.2">
      <c r="A27018" t="s">
        <v>110987</v>
      </c>
      <c r="B27018" t="s">
        <v>110988</v>
      </c>
      <c r="C27018" t="s">
        <v>31</v>
      </c>
      <c r="D27018" t="s">
        <v>1596</v>
      </c>
      <c r="G27018" t="s">
        <v>110989</v>
      </c>
      <c r="K27018" s="1" t="s">
        <v>110990</v>
      </c>
      <c r="AA27018" t="s">
        <v>42771</v>
      </c>
    </row>
    <row r="27019" spans="1:27" x14ac:dyDescent="0.2">
      <c r="A27019" t="s">
        <v>110981</v>
      </c>
      <c r="B27019" t="s">
        <v>110982</v>
      </c>
      <c r="C27019" t="s">
        <v>31</v>
      </c>
      <c r="D27019" t="s">
        <v>1596</v>
      </c>
      <c r="G27019" t="s">
        <v>110983</v>
      </c>
      <c r="K27019" s="1" t="s">
        <v>49253</v>
      </c>
      <c r="Y27019" s="5" t="s">
        <v>49254</v>
      </c>
      <c r="AA27019" t="s">
        <v>42771</v>
      </c>
    </row>
    <row r="27020" spans="1:27" x14ac:dyDescent="0.2">
      <c r="A27020" t="s">
        <v>110978</v>
      </c>
      <c r="B27020" t="s">
        <v>110979</v>
      </c>
      <c r="C27020" t="s">
        <v>31</v>
      </c>
      <c r="D27020" t="s">
        <v>1596</v>
      </c>
      <c r="G27020" t="s">
        <v>110980</v>
      </c>
      <c r="K27020" s="1" t="s">
        <v>103883</v>
      </c>
      <c r="Y27020" s="5" t="s">
        <v>49254</v>
      </c>
      <c r="AA27020" t="s">
        <v>42771</v>
      </c>
    </row>
    <row r="27021" spans="1:27" x14ac:dyDescent="0.2">
      <c r="A27021" t="s">
        <v>110972</v>
      </c>
      <c r="B27021" t="s">
        <v>110973</v>
      </c>
      <c r="C27021" t="s">
        <v>31</v>
      </c>
      <c r="D27021" t="s">
        <v>1680</v>
      </c>
      <c r="G27021" t="s">
        <v>110974</v>
      </c>
      <c r="K27021" s="1" t="s">
        <v>43226</v>
      </c>
      <c r="AA27021" t="s">
        <v>42771</v>
      </c>
    </row>
    <row r="27022" spans="1:27" x14ac:dyDescent="0.2">
      <c r="A27022" t="s">
        <v>111003</v>
      </c>
      <c r="B27022" t="s">
        <v>111004</v>
      </c>
      <c r="C27022" t="s">
        <v>31</v>
      </c>
      <c r="D27022" t="s">
        <v>1596</v>
      </c>
      <c r="G27022" t="s">
        <v>111005</v>
      </c>
      <c r="K27022" s="1" t="s">
        <v>61602</v>
      </c>
      <c r="Y27022" s="5" t="s">
        <v>44918</v>
      </c>
      <c r="AA27022" t="s">
        <v>42771</v>
      </c>
    </row>
    <row r="27023" spans="1:27" x14ac:dyDescent="0.2">
      <c r="A27023" t="s">
        <v>111012</v>
      </c>
      <c r="B27023" t="s">
        <v>111013</v>
      </c>
      <c r="C27023" t="s">
        <v>31</v>
      </c>
      <c r="D27023" t="s">
        <v>1680</v>
      </c>
      <c r="G27023" t="s">
        <v>111014</v>
      </c>
      <c r="K27023" s="1" t="s">
        <v>61602</v>
      </c>
      <c r="Y27023" s="5" t="s">
        <v>44918</v>
      </c>
      <c r="AA27023" t="s">
        <v>42771</v>
      </c>
    </row>
    <row r="27024" spans="1:27" x14ac:dyDescent="0.2">
      <c r="A27024" t="s">
        <v>111009</v>
      </c>
      <c r="B27024" t="s">
        <v>111010</v>
      </c>
      <c r="C27024" t="s">
        <v>31</v>
      </c>
      <c r="D27024" t="s">
        <v>1596</v>
      </c>
      <c r="G27024" t="s">
        <v>111011</v>
      </c>
      <c r="K27024" s="1" t="s">
        <v>44917</v>
      </c>
      <c r="Y27024" s="5" t="s">
        <v>44918</v>
      </c>
      <c r="AA27024" t="s">
        <v>42771</v>
      </c>
    </row>
    <row r="27025" spans="1:27" x14ac:dyDescent="0.2">
      <c r="A27025" t="s">
        <v>111018</v>
      </c>
      <c r="B27025" t="s">
        <v>111019</v>
      </c>
      <c r="C27025" t="s">
        <v>31</v>
      </c>
      <c r="D27025" t="s">
        <v>1680</v>
      </c>
      <c r="G27025" t="s">
        <v>111020</v>
      </c>
      <c r="K27025" s="1" t="s">
        <v>44917</v>
      </c>
      <c r="Y27025" s="5" t="s">
        <v>44918</v>
      </c>
      <c r="AA27025" t="s">
        <v>42771</v>
      </c>
    </row>
    <row r="27026" spans="1:27" x14ac:dyDescent="0.2">
      <c r="A27026" t="s">
        <v>111015</v>
      </c>
      <c r="B27026" t="s">
        <v>111016</v>
      </c>
      <c r="C27026" t="s">
        <v>31</v>
      </c>
      <c r="D27026" t="s">
        <v>1596</v>
      </c>
      <c r="G27026" t="s">
        <v>111017</v>
      </c>
      <c r="K27026" s="1" t="s">
        <v>61602</v>
      </c>
      <c r="Y27026" s="5" t="s">
        <v>44918</v>
      </c>
      <c r="AA27026" t="s">
        <v>42771</v>
      </c>
    </row>
    <row r="27027" spans="1:27" x14ac:dyDescent="0.2">
      <c r="A27027" t="s">
        <v>111024</v>
      </c>
      <c r="B27027" t="s">
        <v>111025</v>
      </c>
      <c r="C27027" t="s">
        <v>31</v>
      </c>
      <c r="D27027" t="s">
        <v>1680</v>
      </c>
      <c r="G27027" t="s">
        <v>111026</v>
      </c>
      <c r="K27027" s="1" t="s">
        <v>61602</v>
      </c>
      <c r="Y27027" s="5" t="s">
        <v>44918</v>
      </c>
      <c r="AA27027" t="s">
        <v>42771</v>
      </c>
    </row>
    <row r="27028" spans="1:27" x14ac:dyDescent="0.2">
      <c r="A27028" t="s">
        <v>111021</v>
      </c>
      <c r="B27028" t="s">
        <v>111022</v>
      </c>
      <c r="C27028" t="s">
        <v>31</v>
      </c>
      <c r="D27028" t="s">
        <v>1596</v>
      </c>
      <c r="G27028" t="s">
        <v>111023</v>
      </c>
      <c r="K27028" s="1" t="s">
        <v>44917</v>
      </c>
      <c r="Y27028" s="5" t="s">
        <v>44918</v>
      </c>
      <c r="AA27028" t="s">
        <v>42771</v>
      </c>
    </row>
    <row r="27029" spans="1:27" x14ac:dyDescent="0.2">
      <c r="A27029" t="s">
        <v>111057</v>
      </c>
      <c r="B27029" t="s">
        <v>111058</v>
      </c>
      <c r="C27029" t="s">
        <v>31</v>
      </c>
      <c r="D27029" t="s">
        <v>1680</v>
      </c>
      <c r="G27029" t="s">
        <v>111059</v>
      </c>
      <c r="K27029" s="1" t="s">
        <v>44917</v>
      </c>
      <c r="Y27029" s="5" t="s">
        <v>44918</v>
      </c>
      <c r="AA27029" t="s">
        <v>42771</v>
      </c>
    </row>
    <row r="27030" spans="1:27" x14ac:dyDescent="0.2">
      <c r="A27030" t="s">
        <v>111039</v>
      </c>
      <c r="B27030" t="s">
        <v>111040</v>
      </c>
      <c r="C27030" t="s">
        <v>31</v>
      </c>
      <c r="D27030" t="s">
        <v>1596</v>
      </c>
      <c r="G27030" t="s">
        <v>111041</v>
      </c>
      <c r="K27030" s="1" t="s">
        <v>44917</v>
      </c>
      <c r="Y27030" s="5" t="s">
        <v>44918</v>
      </c>
      <c r="AA27030" t="s">
        <v>42771</v>
      </c>
    </row>
    <row r="27031" spans="1:27" x14ac:dyDescent="0.2">
      <c r="A27031" t="s">
        <v>111048</v>
      </c>
      <c r="B27031" t="s">
        <v>111049</v>
      </c>
      <c r="C27031" t="s">
        <v>31</v>
      </c>
      <c r="D27031" t="s">
        <v>1680</v>
      </c>
      <c r="G27031" t="s">
        <v>111050</v>
      </c>
      <c r="K27031" s="1" t="s">
        <v>44917</v>
      </c>
      <c r="Y27031" s="5" t="s">
        <v>44918</v>
      </c>
      <c r="AA27031" t="s">
        <v>42771</v>
      </c>
    </row>
    <row r="27032" spans="1:27" x14ac:dyDescent="0.2">
      <c r="A27032" t="s">
        <v>111106</v>
      </c>
      <c r="B27032" t="s">
        <v>111107</v>
      </c>
      <c r="C27032" t="s">
        <v>31</v>
      </c>
      <c r="D27032" t="s">
        <v>1596</v>
      </c>
      <c r="G27032" t="s">
        <v>111108</v>
      </c>
      <c r="K27032" s="1" t="s">
        <v>44917</v>
      </c>
      <c r="Y27032" s="5" t="s">
        <v>44918</v>
      </c>
      <c r="AA27032" t="s">
        <v>42771</v>
      </c>
    </row>
    <row r="27033" spans="1:27" x14ac:dyDescent="0.2">
      <c r="A27033" t="s">
        <v>111103</v>
      </c>
      <c r="B27033" t="s">
        <v>111104</v>
      </c>
      <c r="C27033" t="s">
        <v>31</v>
      </c>
      <c r="D27033" t="s">
        <v>1680</v>
      </c>
      <c r="G27033" t="s">
        <v>111105</v>
      </c>
      <c r="K27033" s="1" t="s">
        <v>44917</v>
      </c>
      <c r="Y27033" s="5" t="s">
        <v>44918</v>
      </c>
      <c r="AA27033" t="s">
        <v>42771</v>
      </c>
    </row>
    <row r="27034" spans="1:27" x14ac:dyDescent="0.2">
      <c r="A27034" t="s">
        <v>111100</v>
      </c>
      <c r="B27034" t="s">
        <v>111101</v>
      </c>
      <c r="C27034" t="s">
        <v>31</v>
      </c>
      <c r="D27034" t="s">
        <v>1596</v>
      </c>
      <c r="G27034" t="s">
        <v>111102</v>
      </c>
      <c r="K27034" s="1" t="s">
        <v>44917</v>
      </c>
      <c r="Y27034" s="5" t="s">
        <v>44918</v>
      </c>
      <c r="AA27034" t="s">
        <v>42771</v>
      </c>
    </row>
    <row r="27035" spans="1:27" x14ac:dyDescent="0.2">
      <c r="A27035" t="s">
        <v>111097</v>
      </c>
      <c r="B27035" t="s">
        <v>111098</v>
      </c>
      <c r="C27035" t="s">
        <v>31</v>
      </c>
      <c r="D27035" t="s">
        <v>1680</v>
      </c>
      <c r="G27035" t="s">
        <v>111099</v>
      </c>
      <c r="K27035" s="1" t="s">
        <v>44917</v>
      </c>
      <c r="Y27035" s="5" t="s">
        <v>44918</v>
      </c>
      <c r="AA27035" t="s">
        <v>42771</v>
      </c>
    </row>
    <row r="27036" spans="1:27" x14ac:dyDescent="0.2">
      <c r="A27036" t="s">
        <v>111115</v>
      </c>
      <c r="B27036" t="s">
        <v>111116</v>
      </c>
      <c r="C27036" t="s">
        <v>31</v>
      </c>
      <c r="D27036" t="s">
        <v>1596</v>
      </c>
      <c r="G27036" t="s">
        <v>111117</v>
      </c>
      <c r="K27036" s="1" t="s">
        <v>44917</v>
      </c>
      <c r="Y27036" s="5" t="s">
        <v>44918</v>
      </c>
      <c r="AA27036" t="s">
        <v>42771</v>
      </c>
    </row>
    <row r="27037" spans="1:27" x14ac:dyDescent="0.2">
      <c r="A27037" t="s">
        <v>111112</v>
      </c>
      <c r="B27037" t="s">
        <v>111113</v>
      </c>
      <c r="C27037" t="s">
        <v>31</v>
      </c>
      <c r="D27037" t="s">
        <v>1680</v>
      </c>
      <c r="G27037" t="s">
        <v>111114</v>
      </c>
      <c r="K27037" s="1" t="s">
        <v>44917</v>
      </c>
      <c r="Y27037" s="5" t="s">
        <v>44918</v>
      </c>
      <c r="AA27037" t="s">
        <v>42771</v>
      </c>
    </row>
    <row r="27038" spans="1:27" x14ac:dyDescent="0.2">
      <c r="A27038" t="s">
        <v>110721</v>
      </c>
      <c r="B27038" t="s">
        <v>110722</v>
      </c>
      <c r="C27038" t="s">
        <v>31</v>
      </c>
      <c r="D27038" t="s">
        <v>1596</v>
      </c>
      <c r="G27038" t="s">
        <v>110723</v>
      </c>
      <c r="K27038" s="1" t="s">
        <v>61602</v>
      </c>
      <c r="Y27038" s="5" t="s">
        <v>44918</v>
      </c>
      <c r="AA27038" t="s">
        <v>42771</v>
      </c>
    </row>
    <row r="27039" spans="1:27" x14ac:dyDescent="0.2">
      <c r="A27039" t="s">
        <v>110742</v>
      </c>
      <c r="B27039" t="s">
        <v>110743</v>
      </c>
      <c r="C27039" t="s">
        <v>31</v>
      </c>
      <c r="D27039" t="s">
        <v>1680</v>
      </c>
      <c r="G27039" t="s">
        <v>110744</v>
      </c>
      <c r="K27039" s="1" t="s">
        <v>61602</v>
      </c>
      <c r="Y27039" s="5" t="s">
        <v>44918</v>
      </c>
      <c r="AA27039" t="s">
        <v>42771</v>
      </c>
    </row>
    <row r="27040" spans="1:27" x14ac:dyDescent="0.2">
      <c r="A27040" t="s">
        <v>110745</v>
      </c>
      <c r="B27040" t="s">
        <v>110746</v>
      </c>
      <c r="C27040" t="s">
        <v>31</v>
      </c>
      <c r="D27040" t="s">
        <v>1596</v>
      </c>
      <c r="G27040" t="s">
        <v>110747</v>
      </c>
      <c r="K27040" s="1" t="s">
        <v>44917</v>
      </c>
      <c r="Y27040" s="5" t="s">
        <v>44918</v>
      </c>
      <c r="AA27040" t="s">
        <v>42771</v>
      </c>
    </row>
    <row r="27041" spans="1:27" x14ac:dyDescent="0.2">
      <c r="A27041" t="s">
        <v>110748</v>
      </c>
      <c r="B27041" t="s">
        <v>110749</v>
      </c>
      <c r="C27041" t="s">
        <v>31</v>
      </c>
      <c r="D27041" t="s">
        <v>1680</v>
      </c>
      <c r="G27041" t="s">
        <v>110750</v>
      </c>
      <c r="K27041" s="1" t="s">
        <v>44917</v>
      </c>
      <c r="Y27041" s="5" t="s">
        <v>44918</v>
      </c>
      <c r="AA27041" t="s">
        <v>42771</v>
      </c>
    </row>
    <row r="27042" spans="1:27" x14ac:dyDescent="0.2">
      <c r="A27042" t="s">
        <v>110739</v>
      </c>
      <c r="B27042" t="s">
        <v>110740</v>
      </c>
      <c r="C27042" t="s">
        <v>31</v>
      </c>
      <c r="D27042" t="s">
        <v>1596</v>
      </c>
      <c r="G27042" t="s">
        <v>110741</v>
      </c>
      <c r="K27042" s="1" t="s">
        <v>61602</v>
      </c>
      <c r="Y27042" s="5" t="s">
        <v>44918</v>
      </c>
      <c r="AA27042" t="s">
        <v>42771</v>
      </c>
    </row>
    <row r="27043" spans="1:27" x14ac:dyDescent="0.2">
      <c r="A27043" t="s">
        <v>110791</v>
      </c>
      <c r="B27043" t="s">
        <v>110792</v>
      </c>
      <c r="C27043" t="s">
        <v>31</v>
      </c>
      <c r="D27043" t="s">
        <v>1680</v>
      </c>
      <c r="G27043" t="s">
        <v>110793</v>
      </c>
      <c r="K27043" s="1" t="s">
        <v>61602</v>
      </c>
      <c r="Y27043" s="5" t="s">
        <v>44918</v>
      </c>
      <c r="AA27043" t="s">
        <v>42771</v>
      </c>
    </row>
    <row r="27044" spans="1:27" x14ac:dyDescent="0.2">
      <c r="A27044" t="s">
        <v>110788</v>
      </c>
      <c r="B27044" t="s">
        <v>110789</v>
      </c>
      <c r="C27044" t="s">
        <v>31</v>
      </c>
      <c r="D27044" t="s">
        <v>1596</v>
      </c>
      <c r="G27044" t="s">
        <v>110790</v>
      </c>
      <c r="K27044" s="1" t="s">
        <v>44917</v>
      </c>
      <c r="Y27044" s="5" t="s">
        <v>44918</v>
      </c>
      <c r="AA27044" t="s">
        <v>42771</v>
      </c>
    </row>
    <row r="27045" spans="1:27" x14ac:dyDescent="0.2">
      <c r="A27045" t="s">
        <v>110778</v>
      </c>
      <c r="B27045" t="s">
        <v>110779</v>
      </c>
      <c r="C27045" t="s">
        <v>31</v>
      </c>
      <c r="D27045" t="s">
        <v>1680</v>
      </c>
      <c r="G27045" t="s">
        <v>110780</v>
      </c>
      <c r="K27045" s="1" t="s">
        <v>44917</v>
      </c>
      <c r="Y27045" s="5" t="s">
        <v>44918</v>
      </c>
      <c r="AA27045" t="s">
        <v>42771</v>
      </c>
    </row>
    <row r="27046" spans="1:27" x14ac:dyDescent="0.2">
      <c r="A27046" t="s">
        <v>110772</v>
      </c>
      <c r="B27046" t="s">
        <v>110773</v>
      </c>
      <c r="C27046" t="s">
        <v>31</v>
      </c>
      <c r="D27046" t="s">
        <v>1596</v>
      </c>
      <c r="G27046" t="s">
        <v>110774</v>
      </c>
      <c r="K27046" s="1" t="s">
        <v>44917</v>
      </c>
      <c r="Y27046" s="5" t="s">
        <v>44918</v>
      </c>
      <c r="AA27046" t="s">
        <v>42771</v>
      </c>
    </row>
    <row r="27047" spans="1:27" x14ac:dyDescent="0.2">
      <c r="A27047" t="s">
        <v>110769</v>
      </c>
      <c r="B27047" t="s">
        <v>110770</v>
      </c>
      <c r="C27047" t="s">
        <v>31</v>
      </c>
      <c r="D27047" t="s">
        <v>1596</v>
      </c>
      <c r="G27047" t="s">
        <v>110771</v>
      </c>
      <c r="K27047" s="1" t="s">
        <v>68834</v>
      </c>
      <c r="Y27047" s="5" t="s">
        <v>44918</v>
      </c>
      <c r="AA27047" t="s">
        <v>42771</v>
      </c>
    </row>
    <row r="27048" spans="1:27" x14ac:dyDescent="0.2">
      <c r="A27048" t="s">
        <v>110807</v>
      </c>
      <c r="B27048" t="s">
        <v>110808</v>
      </c>
      <c r="C27048" t="s">
        <v>31</v>
      </c>
      <c r="D27048" t="s">
        <v>1596</v>
      </c>
      <c r="G27048" t="s">
        <v>110809</v>
      </c>
      <c r="K27048" s="1" t="s">
        <v>44917</v>
      </c>
      <c r="Y27048" s="5" t="s">
        <v>44918</v>
      </c>
      <c r="AA27048" t="s">
        <v>42771</v>
      </c>
    </row>
    <row r="27049" spans="1:27" x14ac:dyDescent="0.2">
      <c r="A27049" t="s">
        <v>110810</v>
      </c>
      <c r="B27049" t="s">
        <v>110811</v>
      </c>
      <c r="C27049" t="s">
        <v>31</v>
      </c>
      <c r="D27049" t="s">
        <v>1680</v>
      </c>
      <c r="G27049" t="s">
        <v>110812</v>
      </c>
      <c r="K27049" s="1" t="s">
        <v>44917</v>
      </c>
      <c r="Y27049" s="5" t="s">
        <v>44918</v>
      </c>
      <c r="AA27049" t="s">
        <v>42771</v>
      </c>
    </row>
    <row r="27050" spans="1:27" x14ac:dyDescent="0.2">
      <c r="A27050" t="s">
        <v>128572</v>
      </c>
      <c r="B27050" t="s">
        <v>110811</v>
      </c>
      <c r="C27050" t="s">
        <v>31</v>
      </c>
      <c r="D27050" t="s">
        <v>91418</v>
      </c>
      <c r="K27050" s="1" t="s">
        <v>128570</v>
      </c>
      <c r="W27050" t="s">
        <v>128573</v>
      </c>
      <c r="AA27050" t="s">
        <v>128531</v>
      </c>
    </row>
    <row r="27051" spans="1:27" x14ac:dyDescent="0.2">
      <c r="A27051" t="s">
        <v>110803</v>
      </c>
      <c r="B27051" t="s">
        <v>110804</v>
      </c>
      <c r="C27051" t="s">
        <v>31</v>
      </c>
      <c r="D27051" t="s">
        <v>1596</v>
      </c>
      <c r="G27051" t="s">
        <v>110805</v>
      </c>
      <c r="K27051" s="1" t="s">
        <v>43027</v>
      </c>
      <c r="AA27051" t="s">
        <v>42771</v>
      </c>
    </row>
    <row r="27052" spans="1:27" x14ac:dyDescent="0.2">
      <c r="A27052" t="s">
        <v>110806</v>
      </c>
      <c r="B27052" t="s">
        <v>15157</v>
      </c>
      <c r="C27052" t="s">
        <v>31</v>
      </c>
      <c r="D27052" t="s">
        <v>1680</v>
      </c>
      <c r="G27052" t="s">
        <v>15158</v>
      </c>
      <c r="K27052" s="1" t="s">
        <v>43027</v>
      </c>
      <c r="AA27052" t="s">
        <v>42771</v>
      </c>
    </row>
    <row r="27053" spans="1:27" x14ac:dyDescent="0.2">
      <c r="A27053" t="s">
        <v>110800</v>
      </c>
      <c r="B27053" t="s">
        <v>110801</v>
      </c>
      <c r="C27053" t="s">
        <v>31</v>
      </c>
      <c r="D27053" t="s">
        <v>1596</v>
      </c>
      <c r="G27053" t="s">
        <v>110802</v>
      </c>
      <c r="K27053" s="1" t="s">
        <v>44917</v>
      </c>
      <c r="Y27053" s="5" t="s">
        <v>44918</v>
      </c>
      <c r="AA27053" t="s">
        <v>42771</v>
      </c>
    </row>
    <row r="27054" spans="1:27" x14ac:dyDescent="0.2">
      <c r="A27054" t="s">
        <v>112286</v>
      </c>
      <c r="B27054" t="s">
        <v>112287</v>
      </c>
      <c r="C27054" t="s">
        <v>31</v>
      </c>
      <c r="D27054" t="s">
        <v>1680</v>
      </c>
      <c r="G27054" t="s">
        <v>112288</v>
      </c>
      <c r="K27054" s="1" t="s">
        <v>44917</v>
      </c>
      <c r="Y27054" s="5" t="s">
        <v>44918</v>
      </c>
      <c r="AA27054" t="s">
        <v>42771</v>
      </c>
    </row>
    <row r="27055" spans="1:27" x14ac:dyDescent="0.2">
      <c r="A27055" t="s">
        <v>112283</v>
      </c>
      <c r="B27055" t="s">
        <v>112284</v>
      </c>
      <c r="C27055" t="s">
        <v>31</v>
      </c>
      <c r="D27055" t="s">
        <v>1596</v>
      </c>
      <c r="G27055" t="s">
        <v>112285</v>
      </c>
      <c r="K27055" s="1" t="s">
        <v>68834</v>
      </c>
      <c r="Y27055" s="5" t="s">
        <v>44918</v>
      </c>
      <c r="AA27055" t="s">
        <v>42771</v>
      </c>
    </row>
    <row r="27056" spans="1:27" x14ac:dyDescent="0.2">
      <c r="A27056" t="s">
        <v>112277</v>
      </c>
      <c r="B27056" t="s">
        <v>112278</v>
      </c>
      <c r="C27056" t="s">
        <v>31</v>
      </c>
      <c r="D27056" t="s">
        <v>1680</v>
      </c>
      <c r="G27056" t="s">
        <v>112279</v>
      </c>
      <c r="K27056" s="1" t="s">
        <v>68834</v>
      </c>
      <c r="Y27056" s="5" t="s">
        <v>44918</v>
      </c>
      <c r="AA27056" t="s">
        <v>42771</v>
      </c>
    </row>
    <row r="27057" spans="1:27" x14ac:dyDescent="0.2">
      <c r="A27057" t="s">
        <v>112271</v>
      </c>
      <c r="B27057" t="s">
        <v>112272</v>
      </c>
      <c r="C27057" t="s">
        <v>31</v>
      </c>
      <c r="D27057" t="s">
        <v>1596</v>
      </c>
      <c r="G27057" t="s">
        <v>112273</v>
      </c>
      <c r="K27057" s="1" t="s">
        <v>44917</v>
      </c>
      <c r="Y27057" s="5" t="s">
        <v>44918</v>
      </c>
      <c r="AA27057" t="s">
        <v>42771</v>
      </c>
    </row>
    <row r="27058" spans="1:27" x14ac:dyDescent="0.2">
      <c r="A27058" t="s">
        <v>112268</v>
      </c>
      <c r="B27058" t="s">
        <v>112269</v>
      </c>
      <c r="C27058" t="s">
        <v>31</v>
      </c>
      <c r="D27058" t="s">
        <v>1680</v>
      </c>
      <c r="G27058" t="s">
        <v>112270</v>
      </c>
      <c r="K27058" s="1" t="s">
        <v>44917</v>
      </c>
      <c r="Y27058" s="5" t="s">
        <v>44918</v>
      </c>
      <c r="AA27058" t="s">
        <v>42771</v>
      </c>
    </row>
    <row r="27059" spans="1:27" x14ac:dyDescent="0.2">
      <c r="A27059" t="s">
        <v>112265</v>
      </c>
      <c r="B27059" t="s">
        <v>112266</v>
      </c>
      <c r="C27059" t="s">
        <v>31</v>
      </c>
      <c r="D27059" t="s">
        <v>1680</v>
      </c>
      <c r="G27059" t="s">
        <v>112267</v>
      </c>
      <c r="K27059" s="1" t="s">
        <v>58615</v>
      </c>
      <c r="AA27059" t="s">
        <v>42771</v>
      </c>
    </row>
    <row r="27060" spans="1:27" x14ac:dyDescent="0.2">
      <c r="A27060" t="s">
        <v>112262</v>
      </c>
      <c r="B27060" t="s">
        <v>112263</v>
      </c>
      <c r="C27060" t="s">
        <v>31</v>
      </c>
      <c r="D27060" t="s">
        <v>1680</v>
      </c>
      <c r="G27060" t="s">
        <v>112264</v>
      </c>
      <c r="K27060" s="1" t="s">
        <v>58615</v>
      </c>
      <c r="AA27060" t="s">
        <v>42771</v>
      </c>
    </row>
    <row r="27061" spans="1:27" x14ac:dyDescent="0.2">
      <c r="A27061" t="s">
        <v>112259</v>
      </c>
      <c r="B27061" t="s">
        <v>112260</v>
      </c>
      <c r="C27061" t="s">
        <v>31</v>
      </c>
      <c r="D27061" t="s">
        <v>1680</v>
      </c>
      <c r="G27061" t="s">
        <v>112261</v>
      </c>
      <c r="K27061" s="1" t="s">
        <v>50860</v>
      </c>
      <c r="Y27061" s="5" t="s">
        <v>50861</v>
      </c>
      <c r="AA27061" t="s">
        <v>42771</v>
      </c>
    </row>
    <row r="27062" spans="1:27" x14ac:dyDescent="0.2">
      <c r="A27062" t="s">
        <v>112253</v>
      </c>
      <c r="B27062" t="s">
        <v>112254</v>
      </c>
      <c r="C27062" t="s">
        <v>31</v>
      </c>
      <c r="D27062" t="s">
        <v>1693</v>
      </c>
      <c r="G27062" t="s">
        <v>112255</v>
      </c>
      <c r="K27062" s="1" t="s">
        <v>90396</v>
      </c>
      <c r="Y27062" s="5" t="s">
        <v>90397</v>
      </c>
      <c r="AA27062" t="s">
        <v>42771</v>
      </c>
    </row>
    <row r="27063" spans="1:27" x14ac:dyDescent="0.2">
      <c r="A27063" t="s">
        <v>112214</v>
      </c>
      <c r="B27063" t="s">
        <v>112215</v>
      </c>
      <c r="C27063" t="s">
        <v>31</v>
      </c>
      <c r="D27063" t="s">
        <v>1697</v>
      </c>
      <c r="G27063" t="s">
        <v>112216</v>
      </c>
      <c r="K27063" s="1" t="s">
        <v>62494</v>
      </c>
      <c r="AA27063" t="s">
        <v>42771</v>
      </c>
    </row>
    <row r="27064" spans="1:27" x14ac:dyDescent="0.2">
      <c r="A27064" t="s">
        <v>112229</v>
      </c>
      <c r="B27064" t="s">
        <v>112230</v>
      </c>
      <c r="C27064" t="s">
        <v>31</v>
      </c>
      <c r="D27064" t="s">
        <v>1680</v>
      </c>
      <c r="G27064" t="s">
        <v>112231</v>
      </c>
      <c r="K27064" s="1" t="s">
        <v>42876</v>
      </c>
      <c r="Y27064" s="5" t="s">
        <v>42877</v>
      </c>
      <c r="AA27064" t="s">
        <v>42771</v>
      </c>
    </row>
    <row r="27065" spans="1:27" x14ac:dyDescent="0.2">
      <c r="A27065" t="s">
        <v>112196</v>
      </c>
      <c r="B27065" t="s">
        <v>112197</v>
      </c>
      <c r="C27065" t="s">
        <v>31</v>
      </c>
      <c r="D27065" t="s">
        <v>1596</v>
      </c>
      <c r="G27065" t="s">
        <v>112198</v>
      </c>
      <c r="K27065" s="1" t="s">
        <v>49253</v>
      </c>
      <c r="Y27065" s="5" t="s">
        <v>49254</v>
      </c>
      <c r="AA27065" t="s">
        <v>42771</v>
      </c>
    </row>
    <row r="27066" spans="1:27" x14ac:dyDescent="0.2">
      <c r="A27066" t="s">
        <v>112208</v>
      </c>
      <c r="B27066" t="s">
        <v>112209</v>
      </c>
      <c r="C27066" t="s">
        <v>31</v>
      </c>
      <c r="D27066" t="s">
        <v>1596</v>
      </c>
      <c r="G27066" t="s">
        <v>112210</v>
      </c>
      <c r="K27066" s="1" t="s">
        <v>49253</v>
      </c>
      <c r="Y27066" s="5" t="s">
        <v>49254</v>
      </c>
      <c r="AA27066" t="s">
        <v>42771</v>
      </c>
    </row>
    <row r="27067" spans="1:27" x14ac:dyDescent="0.2">
      <c r="A27067" t="s">
        <v>111924</v>
      </c>
      <c r="B27067" t="s">
        <v>111925</v>
      </c>
      <c r="C27067" t="s">
        <v>31</v>
      </c>
      <c r="D27067" t="s">
        <v>1596</v>
      </c>
      <c r="G27067" t="s">
        <v>111926</v>
      </c>
      <c r="K27067" s="1" t="s">
        <v>55609</v>
      </c>
      <c r="Y27067" s="5" t="s">
        <v>55610</v>
      </c>
      <c r="AA27067" t="s">
        <v>42771</v>
      </c>
    </row>
    <row r="27068" spans="1:27" x14ac:dyDescent="0.2">
      <c r="A27068" t="s">
        <v>111948</v>
      </c>
      <c r="B27068" t="s">
        <v>111949</v>
      </c>
      <c r="C27068" t="s">
        <v>31</v>
      </c>
      <c r="D27068" t="s">
        <v>1596</v>
      </c>
      <c r="G27068" t="s">
        <v>111950</v>
      </c>
      <c r="K27068" s="1" t="s">
        <v>43027</v>
      </c>
      <c r="AA27068" t="s">
        <v>42771</v>
      </c>
    </row>
    <row r="27069" spans="1:27" x14ac:dyDescent="0.2">
      <c r="A27069" t="s">
        <v>111841</v>
      </c>
      <c r="B27069" t="s">
        <v>111842</v>
      </c>
      <c r="C27069" t="s">
        <v>31</v>
      </c>
      <c r="D27069" t="s">
        <v>1693</v>
      </c>
      <c r="G27069" t="s">
        <v>111843</v>
      </c>
      <c r="K27069" s="1" t="s">
        <v>42775</v>
      </c>
      <c r="AA27069" t="s">
        <v>42771</v>
      </c>
    </row>
    <row r="27070" spans="1:27" x14ac:dyDescent="0.2">
      <c r="A27070" t="s">
        <v>111856</v>
      </c>
      <c r="B27070" t="s">
        <v>111857</v>
      </c>
      <c r="C27070" t="s">
        <v>31</v>
      </c>
      <c r="D27070" t="s">
        <v>1680</v>
      </c>
      <c r="G27070" t="s">
        <v>111858</v>
      </c>
      <c r="K27070" s="1" t="s">
        <v>53937</v>
      </c>
      <c r="Y27070" s="5" t="s">
        <v>53938</v>
      </c>
      <c r="AA27070" t="s">
        <v>42771</v>
      </c>
    </row>
    <row r="27071" spans="1:27" x14ac:dyDescent="0.2">
      <c r="A27071" t="s">
        <v>111864</v>
      </c>
      <c r="B27071" t="s">
        <v>111865</v>
      </c>
      <c r="C27071" t="s">
        <v>31</v>
      </c>
      <c r="D27071" t="s">
        <v>1680</v>
      </c>
      <c r="G27071" t="s">
        <v>111866</v>
      </c>
      <c r="K27071" s="1" t="s">
        <v>58615</v>
      </c>
      <c r="AA27071" t="s">
        <v>42771</v>
      </c>
    </row>
    <row r="27072" spans="1:27" x14ac:dyDescent="0.2">
      <c r="A27072" t="s">
        <v>112080</v>
      </c>
      <c r="B27072" t="s">
        <v>112081</v>
      </c>
      <c r="C27072" t="s">
        <v>31</v>
      </c>
      <c r="D27072" t="s">
        <v>1680</v>
      </c>
      <c r="G27072" t="s">
        <v>112082</v>
      </c>
      <c r="K27072" s="1" t="s">
        <v>112083</v>
      </c>
      <c r="Y27072" s="5" t="s">
        <v>112084</v>
      </c>
      <c r="AA27072" t="s">
        <v>42771</v>
      </c>
    </row>
    <row r="27073" spans="1:27" x14ac:dyDescent="0.2">
      <c r="A27073" t="s">
        <v>112074</v>
      </c>
      <c r="B27073" t="s">
        <v>112075</v>
      </c>
      <c r="C27073" t="s">
        <v>31</v>
      </c>
      <c r="D27073" t="s">
        <v>2062</v>
      </c>
      <c r="G27073" t="s">
        <v>112076</v>
      </c>
      <c r="K27073" s="1" t="s">
        <v>58287</v>
      </c>
      <c r="Y27073" s="5" t="s">
        <v>58288</v>
      </c>
      <c r="AA27073" t="s">
        <v>42771</v>
      </c>
    </row>
    <row r="27074" spans="1:27" x14ac:dyDescent="0.2">
      <c r="A27074" t="s">
        <v>112077</v>
      </c>
      <c r="B27074" t="s">
        <v>112078</v>
      </c>
      <c r="C27074" t="s">
        <v>31</v>
      </c>
      <c r="D27074" t="s">
        <v>1680</v>
      </c>
      <c r="G27074" t="s">
        <v>112079</v>
      </c>
      <c r="K27074" s="1" t="s">
        <v>58287</v>
      </c>
      <c r="Y27074" s="5" t="s">
        <v>58288</v>
      </c>
      <c r="AA27074" t="s">
        <v>42771</v>
      </c>
    </row>
    <row r="27075" spans="1:27" x14ac:dyDescent="0.2">
      <c r="A27075" t="s">
        <v>112065</v>
      </c>
      <c r="B27075" t="s">
        <v>112066</v>
      </c>
      <c r="C27075" t="s">
        <v>31</v>
      </c>
      <c r="D27075" t="s">
        <v>1917</v>
      </c>
      <c r="G27075" t="s">
        <v>112067</v>
      </c>
      <c r="K27075" s="1" t="s">
        <v>58287</v>
      </c>
      <c r="Y27075" s="5" t="s">
        <v>58288</v>
      </c>
      <c r="AA27075" t="s">
        <v>42771</v>
      </c>
    </row>
    <row r="27076" spans="1:27" x14ac:dyDescent="0.2">
      <c r="A27076" t="s">
        <v>111975</v>
      </c>
      <c r="B27076" t="s">
        <v>111976</v>
      </c>
      <c r="C27076" t="s">
        <v>31</v>
      </c>
      <c r="D27076" t="s">
        <v>1680</v>
      </c>
      <c r="G27076" t="s">
        <v>111977</v>
      </c>
      <c r="K27076" s="1" t="s">
        <v>88763</v>
      </c>
      <c r="Y27076" s="5" t="s">
        <v>88764</v>
      </c>
      <c r="AA27076" t="s">
        <v>42771</v>
      </c>
    </row>
    <row r="27077" spans="1:27" x14ac:dyDescent="0.2">
      <c r="A27077" t="s">
        <v>111978</v>
      </c>
      <c r="B27077" t="s">
        <v>111979</v>
      </c>
      <c r="C27077" t="s">
        <v>31</v>
      </c>
      <c r="D27077" t="s">
        <v>1680</v>
      </c>
      <c r="G27077" t="s">
        <v>111980</v>
      </c>
      <c r="K27077" s="1" t="s">
        <v>88763</v>
      </c>
      <c r="Y27077" s="5" t="s">
        <v>88764</v>
      </c>
      <c r="AA27077" t="s">
        <v>42771</v>
      </c>
    </row>
    <row r="27078" spans="1:27" x14ac:dyDescent="0.2">
      <c r="A27078" t="s">
        <v>111984</v>
      </c>
      <c r="B27078" t="s">
        <v>111985</v>
      </c>
      <c r="C27078" t="s">
        <v>31</v>
      </c>
      <c r="D27078" t="s">
        <v>1596</v>
      </c>
      <c r="G27078" t="s">
        <v>111986</v>
      </c>
      <c r="K27078" s="1" t="s">
        <v>42796</v>
      </c>
      <c r="AA27078" t="s">
        <v>42771</v>
      </c>
    </row>
    <row r="27079" spans="1:27" x14ac:dyDescent="0.2">
      <c r="A27079" t="s">
        <v>111990</v>
      </c>
      <c r="B27079" t="s">
        <v>111991</v>
      </c>
      <c r="C27079" t="s">
        <v>31</v>
      </c>
      <c r="D27079" t="s">
        <v>1680</v>
      </c>
      <c r="G27079" t="s">
        <v>111992</v>
      </c>
      <c r="K27079" s="1" t="s">
        <v>42796</v>
      </c>
      <c r="AA27079" t="s">
        <v>42771</v>
      </c>
    </row>
    <row r="27080" spans="1:27" x14ac:dyDescent="0.2">
      <c r="A27080" t="s">
        <v>112008</v>
      </c>
      <c r="B27080" t="s">
        <v>112009</v>
      </c>
      <c r="C27080" t="s">
        <v>31</v>
      </c>
      <c r="D27080" t="s">
        <v>1680</v>
      </c>
      <c r="G27080" t="s">
        <v>112010</v>
      </c>
      <c r="K27080" s="1" t="s">
        <v>48853</v>
      </c>
      <c r="AA27080" t="s">
        <v>42771</v>
      </c>
    </row>
    <row r="27081" spans="1:27" x14ac:dyDescent="0.2">
      <c r="A27081" t="s">
        <v>114919</v>
      </c>
      <c r="B27081" t="s">
        <v>114920</v>
      </c>
      <c r="C27081" t="s">
        <v>31</v>
      </c>
      <c r="D27081" t="s">
        <v>1680</v>
      </c>
      <c r="G27081" t="s">
        <v>114921</v>
      </c>
      <c r="K27081" s="1" t="s">
        <v>63356</v>
      </c>
      <c r="AA27081" t="s">
        <v>42771</v>
      </c>
    </row>
    <row r="27082" spans="1:27" x14ac:dyDescent="0.2">
      <c r="A27082" t="s">
        <v>114892</v>
      </c>
      <c r="B27082" t="s">
        <v>114893</v>
      </c>
      <c r="C27082" t="s">
        <v>31</v>
      </c>
      <c r="D27082" t="s">
        <v>1680</v>
      </c>
      <c r="G27082" t="s">
        <v>114894</v>
      </c>
      <c r="K27082" s="1" t="s">
        <v>54150</v>
      </c>
      <c r="Y27082" s="5" t="s">
        <v>54151</v>
      </c>
      <c r="AA27082" t="s">
        <v>42771</v>
      </c>
    </row>
    <row r="27083" spans="1:27" x14ac:dyDescent="0.2">
      <c r="A27083" t="s">
        <v>114895</v>
      </c>
      <c r="B27083" t="s">
        <v>114896</v>
      </c>
      <c r="C27083" t="s">
        <v>31</v>
      </c>
      <c r="D27083" t="s">
        <v>1680</v>
      </c>
      <c r="G27083" t="s">
        <v>114897</v>
      </c>
      <c r="K27083" s="1" t="s">
        <v>43226</v>
      </c>
      <c r="AA27083" t="s">
        <v>42771</v>
      </c>
    </row>
    <row r="27084" spans="1:27" x14ac:dyDescent="0.2">
      <c r="A27084" t="s">
        <v>114898</v>
      </c>
      <c r="B27084" t="s">
        <v>114899</v>
      </c>
      <c r="C27084" t="s">
        <v>31</v>
      </c>
      <c r="D27084" t="s">
        <v>1680</v>
      </c>
      <c r="G27084" t="s">
        <v>114900</v>
      </c>
      <c r="K27084" s="1" t="s">
        <v>54150</v>
      </c>
      <c r="Y27084" s="5" t="s">
        <v>54151</v>
      </c>
      <c r="AA27084" t="s">
        <v>42771</v>
      </c>
    </row>
    <row r="27085" spans="1:27" x14ac:dyDescent="0.2">
      <c r="A27085" t="s">
        <v>114901</v>
      </c>
      <c r="B27085" t="s">
        <v>114902</v>
      </c>
      <c r="C27085" t="s">
        <v>31</v>
      </c>
      <c r="D27085" t="s">
        <v>1680</v>
      </c>
      <c r="G27085" t="s">
        <v>114903</v>
      </c>
      <c r="K27085" s="1" t="s">
        <v>42822</v>
      </c>
      <c r="AA27085" t="s">
        <v>42771</v>
      </c>
    </row>
    <row r="27086" spans="1:27" x14ac:dyDescent="0.2">
      <c r="A27086" t="s">
        <v>114870</v>
      </c>
      <c r="B27086" t="s">
        <v>114871</v>
      </c>
      <c r="C27086" t="s">
        <v>31</v>
      </c>
      <c r="D27086" t="s">
        <v>1680</v>
      </c>
      <c r="G27086" t="s">
        <v>114872</v>
      </c>
      <c r="K27086" s="1" t="s">
        <v>42796</v>
      </c>
      <c r="AA27086" t="s">
        <v>42771</v>
      </c>
    </row>
    <row r="27087" spans="1:27" x14ac:dyDescent="0.2">
      <c r="A27087" t="s">
        <v>114851</v>
      </c>
      <c r="B27087" t="s">
        <v>114852</v>
      </c>
      <c r="C27087" t="s">
        <v>31</v>
      </c>
      <c r="D27087" t="s">
        <v>1680</v>
      </c>
      <c r="G27087" t="s">
        <v>114853</v>
      </c>
      <c r="K27087" s="1" t="s">
        <v>42822</v>
      </c>
      <c r="AA27087" t="s">
        <v>42771</v>
      </c>
    </row>
    <row r="27088" spans="1:27" x14ac:dyDescent="0.2">
      <c r="A27088" t="s">
        <v>114854</v>
      </c>
      <c r="B27088" t="s">
        <v>114855</v>
      </c>
      <c r="C27088" t="s">
        <v>31</v>
      </c>
      <c r="D27088" t="s">
        <v>1680</v>
      </c>
      <c r="G27088" t="s">
        <v>114856</v>
      </c>
      <c r="K27088" s="1" t="s">
        <v>114857</v>
      </c>
      <c r="Y27088" s="5" t="s">
        <v>66139</v>
      </c>
      <c r="AA27088" t="s">
        <v>42771</v>
      </c>
    </row>
    <row r="27089" spans="1:27" x14ac:dyDescent="0.2">
      <c r="A27089" t="s">
        <v>114838</v>
      </c>
      <c r="B27089" t="s">
        <v>114839</v>
      </c>
      <c r="C27089" t="s">
        <v>31</v>
      </c>
      <c r="D27089" t="s">
        <v>1596</v>
      </c>
      <c r="G27089" t="s">
        <v>114840</v>
      </c>
      <c r="K27089" s="1" t="s">
        <v>114841</v>
      </c>
      <c r="Y27089" s="5" t="s">
        <v>106795</v>
      </c>
      <c r="AA27089" t="s">
        <v>42771</v>
      </c>
    </row>
    <row r="27090" spans="1:27" x14ac:dyDescent="0.2">
      <c r="A27090" t="s">
        <v>114845</v>
      </c>
      <c r="B27090" t="s">
        <v>114846</v>
      </c>
      <c r="C27090" t="s">
        <v>31</v>
      </c>
      <c r="D27090" t="s">
        <v>1693</v>
      </c>
      <c r="G27090" t="s">
        <v>114847</v>
      </c>
      <c r="K27090" s="1" t="s">
        <v>43226</v>
      </c>
      <c r="AA27090" t="s">
        <v>42771</v>
      </c>
    </row>
    <row r="27091" spans="1:27" x14ac:dyDescent="0.2">
      <c r="A27091" t="s">
        <v>114806</v>
      </c>
      <c r="B27091" t="s">
        <v>114807</v>
      </c>
      <c r="C27091" t="s">
        <v>31</v>
      </c>
      <c r="D27091" t="s">
        <v>1693</v>
      </c>
      <c r="G27091" t="s">
        <v>114808</v>
      </c>
      <c r="K27091" s="1" t="s">
        <v>114809</v>
      </c>
      <c r="AA27091" t="s">
        <v>42771</v>
      </c>
    </row>
    <row r="27092" spans="1:27" x14ac:dyDescent="0.2">
      <c r="A27092" t="s">
        <v>114797</v>
      </c>
      <c r="B27092" t="s">
        <v>114798</v>
      </c>
      <c r="C27092" t="s">
        <v>31</v>
      </c>
      <c r="D27092" t="s">
        <v>1693</v>
      </c>
      <c r="G27092" t="s">
        <v>114799</v>
      </c>
      <c r="K27092" s="1" t="s">
        <v>65626</v>
      </c>
      <c r="AA27092" t="s">
        <v>42771</v>
      </c>
    </row>
    <row r="27093" spans="1:27" x14ac:dyDescent="0.2">
      <c r="A27093" t="s">
        <v>114810</v>
      </c>
      <c r="B27093" t="s">
        <v>114811</v>
      </c>
      <c r="C27093" t="s">
        <v>31</v>
      </c>
      <c r="D27093" t="s">
        <v>1680</v>
      </c>
      <c r="G27093" t="s">
        <v>114812</v>
      </c>
      <c r="K27093" s="1" t="s">
        <v>42796</v>
      </c>
      <c r="AA27093" t="s">
        <v>42771</v>
      </c>
    </row>
    <row r="27094" spans="1:27" x14ac:dyDescent="0.2">
      <c r="A27094" t="s">
        <v>115362</v>
      </c>
      <c r="B27094" t="s">
        <v>115363</v>
      </c>
      <c r="C27094" t="s">
        <v>31</v>
      </c>
      <c r="D27094" t="s">
        <v>1596</v>
      </c>
      <c r="G27094" t="s">
        <v>115364</v>
      </c>
      <c r="K27094" s="1" t="s">
        <v>63969</v>
      </c>
      <c r="Y27094" s="5" t="s">
        <v>63970</v>
      </c>
      <c r="AA27094" t="s">
        <v>42771</v>
      </c>
    </row>
    <row r="27095" spans="1:27" x14ac:dyDescent="0.2">
      <c r="A27095" t="s">
        <v>115389</v>
      </c>
      <c r="B27095" t="s">
        <v>115390</v>
      </c>
      <c r="C27095" t="s">
        <v>31</v>
      </c>
      <c r="D27095" t="s">
        <v>1596</v>
      </c>
      <c r="G27095" t="s">
        <v>115391</v>
      </c>
      <c r="K27095" s="1" t="s">
        <v>63969</v>
      </c>
      <c r="Y27095" s="5" t="s">
        <v>63970</v>
      </c>
      <c r="AA27095" t="s">
        <v>42771</v>
      </c>
    </row>
    <row r="27096" spans="1:27" x14ac:dyDescent="0.2">
      <c r="A27096" t="s">
        <v>115392</v>
      </c>
      <c r="B27096" t="s">
        <v>115393</v>
      </c>
      <c r="C27096" t="s">
        <v>31</v>
      </c>
      <c r="D27096" t="s">
        <v>1680</v>
      </c>
      <c r="G27096" t="s">
        <v>115394</v>
      </c>
      <c r="K27096" s="1" t="s">
        <v>54082</v>
      </c>
      <c r="Y27096" s="5" t="s">
        <v>54083</v>
      </c>
      <c r="AA27096" t="s">
        <v>42771</v>
      </c>
    </row>
    <row r="27097" spans="1:27" x14ac:dyDescent="0.2">
      <c r="A27097" t="s">
        <v>115377</v>
      </c>
      <c r="B27097" t="s">
        <v>115378</v>
      </c>
      <c r="C27097" t="s">
        <v>31</v>
      </c>
      <c r="D27097" t="s">
        <v>1680</v>
      </c>
      <c r="G27097" t="s">
        <v>115379</v>
      </c>
      <c r="K27097" s="1" t="s">
        <v>54082</v>
      </c>
      <c r="Y27097" s="5" t="s">
        <v>54083</v>
      </c>
      <c r="AA27097" t="s">
        <v>42771</v>
      </c>
    </row>
    <row r="27098" spans="1:27" x14ac:dyDescent="0.2">
      <c r="A27098" t="s">
        <v>115436</v>
      </c>
      <c r="B27098" t="s">
        <v>115437</v>
      </c>
      <c r="C27098" t="s">
        <v>31</v>
      </c>
      <c r="D27098" t="s">
        <v>1680</v>
      </c>
      <c r="G27098" t="s">
        <v>115438</v>
      </c>
      <c r="K27098" s="1" t="s">
        <v>87679</v>
      </c>
      <c r="Y27098" s="5" t="s">
        <v>87680</v>
      </c>
      <c r="AA27098" t="s">
        <v>42771</v>
      </c>
    </row>
    <row r="27099" spans="1:27" x14ac:dyDescent="0.2">
      <c r="A27099" t="s">
        <v>115398</v>
      </c>
      <c r="B27099" t="s">
        <v>115399</v>
      </c>
      <c r="C27099" t="s">
        <v>31</v>
      </c>
      <c r="D27099" t="s">
        <v>1680</v>
      </c>
      <c r="G27099" t="s">
        <v>115400</v>
      </c>
      <c r="K27099" s="1" t="s">
        <v>53053</v>
      </c>
      <c r="Y27099" s="5" t="s">
        <v>53054</v>
      </c>
      <c r="AA27099" t="s">
        <v>42771</v>
      </c>
    </row>
    <row r="27100" spans="1:27" x14ac:dyDescent="0.2">
      <c r="A27100" t="s">
        <v>115532</v>
      </c>
      <c r="B27100" t="s">
        <v>115533</v>
      </c>
      <c r="C27100" t="s">
        <v>31</v>
      </c>
      <c r="D27100" t="s">
        <v>1680</v>
      </c>
      <c r="G27100" t="s">
        <v>115534</v>
      </c>
      <c r="K27100" s="1" t="s">
        <v>115535</v>
      </c>
      <c r="Y27100" s="5" t="s">
        <v>115536</v>
      </c>
      <c r="AA27100" t="s">
        <v>42771</v>
      </c>
    </row>
    <row r="27101" spans="1:27" x14ac:dyDescent="0.2">
      <c r="A27101" t="s">
        <v>115537</v>
      </c>
      <c r="B27101" t="s">
        <v>115538</v>
      </c>
      <c r="C27101" t="s">
        <v>31</v>
      </c>
      <c r="D27101" t="s">
        <v>1680</v>
      </c>
      <c r="G27101" t="s">
        <v>115539</v>
      </c>
      <c r="K27101" s="1" t="s">
        <v>98660</v>
      </c>
      <c r="Y27101" s="5" t="s">
        <v>98661</v>
      </c>
      <c r="AA27101" t="s">
        <v>42771</v>
      </c>
    </row>
    <row r="27102" spans="1:27" x14ac:dyDescent="0.2">
      <c r="A27102" t="s">
        <v>115116</v>
      </c>
      <c r="B27102" t="s">
        <v>115117</v>
      </c>
      <c r="C27102" t="s">
        <v>31</v>
      </c>
      <c r="D27102" t="s">
        <v>1680</v>
      </c>
      <c r="G27102" t="s">
        <v>115118</v>
      </c>
      <c r="K27102" s="1" t="s">
        <v>115119</v>
      </c>
      <c r="Y27102" s="5" t="s">
        <v>115120</v>
      </c>
      <c r="AA27102" t="s">
        <v>42771</v>
      </c>
    </row>
    <row r="27103" spans="1:27" x14ac:dyDescent="0.2">
      <c r="A27103" t="s">
        <v>115121</v>
      </c>
      <c r="B27103" t="s">
        <v>115122</v>
      </c>
      <c r="C27103" t="s">
        <v>31</v>
      </c>
      <c r="D27103" t="s">
        <v>1680</v>
      </c>
      <c r="G27103" t="s">
        <v>115123</v>
      </c>
      <c r="K27103" s="1" t="s">
        <v>42796</v>
      </c>
      <c r="AA27103" t="s">
        <v>42771</v>
      </c>
    </row>
    <row r="27104" spans="1:27" x14ac:dyDescent="0.2">
      <c r="A27104" t="s">
        <v>115113</v>
      </c>
      <c r="B27104" t="s">
        <v>115114</v>
      </c>
      <c r="C27104" t="s">
        <v>31</v>
      </c>
      <c r="D27104" t="s">
        <v>1596</v>
      </c>
      <c r="G27104" t="s">
        <v>115115</v>
      </c>
      <c r="K27104" s="1" t="s">
        <v>54082</v>
      </c>
      <c r="Y27104" s="5" t="s">
        <v>54083</v>
      </c>
      <c r="AA27104" t="s">
        <v>42771</v>
      </c>
    </row>
    <row r="27105" spans="1:27" x14ac:dyDescent="0.2">
      <c r="A27105" t="s">
        <v>115175</v>
      </c>
      <c r="B27105" t="s">
        <v>115176</v>
      </c>
      <c r="C27105" t="s">
        <v>31</v>
      </c>
      <c r="D27105" t="s">
        <v>1596</v>
      </c>
      <c r="G27105" t="s">
        <v>115177</v>
      </c>
      <c r="K27105" s="1" t="s">
        <v>54565</v>
      </c>
      <c r="Y27105" s="5" t="s">
        <v>54566</v>
      </c>
      <c r="AA27105" t="s">
        <v>42771</v>
      </c>
    </row>
    <row r="27106" spans="1:27" x14ac:dyDescent="0.2">
      <c r="A27106" t="s">
        <v>115187</v>
      </c>
      <c r="B27106" t="s">
        <v>115188</v>
      </c>
      <c r="C27106" t="s">
        <v>31</v>
      </c>
      <c r="D27106" t="s">
        <v>1596</v>
      </c>
      <c r="G27106" t="s">
        <v>115189</v>
      </c>
      <c r="K27106" s="1" t="s">
        <v>50807</v>
      </c>
      <c r="Y27106" s="5" t="s">
        <v>50808</v>
      </c>
      <c r="AA27106" t="s">
        <v>42771</v>
      </c>
    </row>
    <row r="27107" spans="1:27" x14ac:dyDescent="0.2">
      <c r="A27107" t="s">
        <v>115160</v>
      </c>
      <c r="B27107" t="s">
        <v>115161</v>
      </c>
      <c r="C27107" t="s">
        <v>31</v>
      </c>
      <c r="D27107" t="s">
        <v>1680</v>
      </c>
      <c r="G27107" t="s">
        <v>115162</v>
      </c>
      <c r="K27107" s="1" t="s">
        <v>49422</v>
      </c>
      <c r="AA27107" t="s">
        <v>42771</v>
      </c>
    </row>
    <row r="27108" spans="1:27" x14ac:dyDescent="0.2">
      <c r="A27108" t="s">
        <v>115145</v>
      </c>
      <c r="B27108" t="s">
        <v>115146</v>
      </c>
      <c r="C27108" t="s">
        <v>31</v>
      </c>
      <c r="D27108" t="s">
        <v>1680</v>
      </c>
      <c r="G27108" t="s">
        <v>115147</v>
      </c>
      <c r="K27108" s="1" t="s">
        <v>52097</v>
      </c>
      <c r="AA27108" t="s">
        <v>42771</v>
      </c>
    </row>
    <row r="27109" spans="1:27" x14ac:dyDescent="0.2">
      <c r="A27109" t="s">
        <v>115151</v>
      </c>
      <c r="B27109" t="s">
        <v>115152</v>
      </c>
      <c r="C27109" t="s">
        <v>31</v>
      </c>
      <c r="D27109" t="s">
        <v>1680</v>
      </c>
      <c r="G27109" t="s">
        <v>115153</v>
      </c>
      <c r="K27109" s="1" t="s">
        <v>42796</v>
      </c>
      <c r="AA27109" t="s">
        <v>42771</v>
      </c>
    </row>
    <row r="27110" spans="1:27" x14ac:dyDescent="0.2">
      <c r="A27110" t="s">
        <v>115251</v>
      </c>
      <c r="B27110" t="s">
        <v>115252</v>
      </c>
      <c r="C27110" t="s">
        <v>31</v>
      </c>
      <c r="D27110" t="s">
        <v>1680</v>
      </c>
      <c r="G27110" t="s">
        <v>115253</v>
      </c>
      <c r="K27110" s="1" t="s">
        <v>42796</v>
      </c>
      <c r="AA27110" t="s">
        <v>42771</v>
      </c>
    </row>
    <row r="27111" spans="1:27" x14ac:dyDescent="0.2">
      <c r="A27111" t="s">
        <v>115230</v>
      </c>
      <c r="B27111" t="s">
        <v>115231</v>
      </c>
      <c r="C27111" t="s">
        <v>31</v>
      </c>
      <c r="D27111" t="s">
        <v>1680</v>
      </c>
      <c r="G27111" t="s">
        <v>115232</v>
      </c>
      <c r="K27111" s="1" t="s">
        <v>58615</v>
      </c>
      <c r="AA27111" t="s">
        <v>42771</v>
      </c>
    </row>
    <row r="27112" spans="1:27" x14ac:dyDescent="0.2">
      <c r="A27112" t="s">
        <v>115233</v>
      </c>
      <c r="B27112" t="s">
        <v>115234</v>
      </c>
      <c r="C27112" t="s">
        <v>31</v>
      </c>
      <c r="D27112" t="s">
        <v>1680</v>
      </c>
      <c r="G27112" t="s">
        <v>115235</v>
      </c>
      <c r="K27112" s="1" t="s">
        <v>42796</v>
      </c>
      <c r="AA27112" t="s">
        <v>42771</v>
      </c>
    </row>
    <row r="27113" spans="1:27" x14ac:dyDescent="0.2">
      <c r="A27113" t="s">
        <v>115305</v>
      </c>
      <c r="B27113" t="s">
        <v>115306</v>
      </c>
      <c r="C27113" t="s">
        <v>31</v>
      </c>
      <c r="D27113" t="s">
        <v>1680</v>
      </c>
      <c r="G27113" t="s">
        <v>115307</v>
      </c>
      <c r="K27113" s="1" t="s">
        <v>42775</v>
      </c>
      <c r="AA27113" t="s">
        <v>42771</v>
      </c>
    </row>
    <row r="27114" spans="1:27" x14ac:dyDescent="0.2">
      <c r="A27114" t="s">
        <v>115257</v>
      </c>
      <c r="B27114" t="s">
        <v>115258</v>
      </c>
      <c r="C27114" t="s">
        <v>31</v>
      </c>
      <c r="D27114" t="s">
        <v>1680</v>
      </c>
      <c r="G27114" t="s">
        <v>115259</v>
      </c>
      <c r="K27114" s="1" t="s">
        <v>59919</v>
      </c>
      <c r="Y27114" s="5" t="s">
        <v>59920</v>
      </c>
      <c r="AA27114" t="s">
        <v>42771</v>
      </c>
    </row>
    <row r="27115" spans="1:27" x14ac:dyDescent="0.2">
      <c r="A27115" t="s">
        <v>115788</v>
      </c>
      <c r="B27115" t="s">
        <v>115789</v>
      </c>
      <c r="C27115" t="s">
        <v>31</v>
      </c>
      <c r="D27115" t="s">
        <v>1680</v>
      </c>
      <c r="G27115" t="s">
        <v>115790</v>
      </c>
      <c r="K27115" s="1" t="s">
        <v>42886</v>
      </c>
      <c r="AA27115" t="s">
        <v>42771</v>
      </c>
    </row>
    <row r="27116" spans="1:27" x14ac:dyDescent="0.2">
      <c r="A27116" t="s">
        <v>115880</v>
      </c>
      <c r="B27116" t="s">
        <v>115881</v>
      </c>
      <c r="C27116" t="s">
        <v>31</v>
      </c>
      <c r="D27116" t="s">
        <v>1596</v>
      </c>
      <c r="G27116" t="s">
        <v>115882</v>
      </c>
      <c r="K27116" s="1" t="s">
        <v>49422</v>
      </c>
      <c r="AA27116" t="s">
        <v>42771</v>
      </c>
    </row>
    <row r="27117" spans="1:27" x14ac:dyDescent="0.2">
      <c r="A27117" t="s">
        <v>115892</v>
      </c>
      <c r="B27117" t="s">
        <v>115893</v>
      </c>
      <c r="C27117" t="s">
        <v>31</v>
      </c>
      <c r="D27117" t="s">
        <v>1680</v>
      </c>
      <c r="G27117" t="s">
        <v>115894</v>
      </c>
      <c r="K27117" s="1" t="s">
        <v>115119</v>
      </c>
      <c r="Y27117" s="5" t="s">
        <v>115120</v>
      </c>
      <c r="AA27117" t="s">
        <v>42771</v>
      </c>
    </row>
    <row r="27118" spans="1:27" x14ac:dyDescent="0.2">
      <c r="A27118" t="s">
        <v>115642</v>
      </c>
      <c r="B27118" t="s">
        <v>115643</v>
      </c>
      <c r="C27118" t="s">
        <v>31</v>
      </c>
      <c r="D27118" t="s">
        <v>1596</v>
      </c>
      <c r="G27118" t="s">
        <v>115644</v>
      </c>
      <c r="K27118" s="1" t="s">
        <v>115645</v>
      </c>
      <c r="Y27118" s="5" t="s">
        <v>115646</v>
      </c>
      <c r="AA27118" t="s">
        <v>42771</v>
      </c>
    </row>
    <row r="27119" spans="1:27" x14ac:dyDescent="0.2">
      <c r="A27119" t="s">
        <v>115624</v>
      </c>
      <c r="B27119" t="s">
        <v>115625</v>
      </c>
      <c r="C27119" t="s">
        <v>31</v>
      </c>
      <c r="D27119" t="s">
        <v>1680</v>
      </c>
      <c r="G27119" t="s">
        <v>115626</v>
      </c>
      <c r="K27119" s="1" t="s">
        <v>54093</v>
      </c>
      <c r="AA27119" t="s">
        <v>42771</v>
      </c>
    </row>
    <row r="27120" spans="1:27" x14ac:dyDescent="0.2">
      <c r="A27120" t="s">
        <v>115606</v>
      </c>
      <c r="B27120" t="s">
        <v>115607</v>
      </c>
      <c r="C27120" t="s">
        <v>31</v>
      </c>
      <c r="D27120" t="s">
        <v>1680</v>
      </c>
      <c r="G27120" t="s">
        <v>115608</v>
      </c>
      <c r="K27120" s="1" t="s">
        <v>54082</v>
      </c>
      <c r="Y27120" s="5" t="s">
        <v>54083</v>
      </c>
      <c r="AA27120" t="s">
        <v>42771</v>
      </c>
    </row>
    <row r="27121" spans="1:27" x14ac:dyDescent="0.2">
      <c r="A27121" t="s">
        <v>115603</v>
      </c>
      <c r="B27121" t="s">
        <v>115604</v>
      </c>
      <c r="C27121" t="s">
        <v>31</v>
      </c>
      <c r="D27121" t="s">
        <v>1596</v>
      </c>
      <c r="G27121" t="s">
        <v>115605</v>
      </c>
      <c r="K27121" s="1" t="s">
        <v>54082</v>
      </c>
      <c r="Y27121" s="5" t="s">
        <v>54083</v>
      </c>
      <c r="AA27121" t="s">
        <v>42771</v>
      </c>
    </row>
    <row r="27122" spans="1:27" x14ac:dyDescent="0.2">
      <c r="A27122" t="s">
        <v>115662</v>
      </c>
      <c r="B27122" t="s">
        <v>115663</v>
      </c>
      <c r="C27122" t="s">
        <v>31</v>
      </c>
      <c r="D27122" t="s">
        <v>1680</v>
      </c>
      <c r="G27122" t="s">
        <v>115664</v>
      </c>
      <c r="K27122" s="1" t="s">
        <v>54082</v>
      </c>
      <c r="Y27122" s="5" t="s">
        <v>54083</v>
      </c>
      <c r="AA27122" t="s">
        <v>42771</v>
      </c>
    </row>
    <row r="27123" spans="1:27" x14ac:dyDescent="0.2">
      <c r="A27123" t="s">
        <v>115726</v>
      </c>
      <c r="B27123" t="s">
        <v>115727</v>
      </c>
      <c r="C27123" t="s">
        <v>31</v>
      </c>
      <c r="D27123" t="s">
        <v>1596</v>
      </c>
      <c r="G27123" t="s">
        <v>115728</v>
      </c>
      <c r="K27123" s="1" t="s">
        <v>54082</v>
      </c>
      <c r="Y27123" s="5" t="s">
        <v>54083</v>
      </c>
      <c r="AA27123" t="s">
        <v>42771</v>
      </c>
    </row>
    <row r="27124" spans="1:27" x14ac:dyDescent="0.2">
      <c r="A27124" t="s">
        <v>115719</v>
      </c>
      <c r="B27124" t="s">
        <v>115720</v>
      </c>
      <c r="C27124" t="s">
        <v>31</v>
      </c>
      <c r="D27124" t="s">
        <v>1596</v>
      </c>
      <c r="G27124" t="s">
        <v>115721</v>
      </c>
      <c r="K27124" s="1" t="s">
        <v>115722</v>
      </c>
      <c r="AA27124" t="s">
        <v>42771</v>
      </c>
    </row>
    <row r="27125" spans="1:27" x14ac:dyDescent="0.2">
      <c r="A27125" t="s">
        <v>115738</v>
      </c>
      <c r="B27125" t="s">
        <v>115739</v>
      </c>
      <c r="C27125" t="s">
        <v>31</v>
      </c>
      <c r="D27125" t="s">
        <v>1693</v>
      </c>
      <c r="G27125" t="s">
        <v>115740</v>
      </c>
      <c r="K27125" s="1" t="s">
        <v>42775</v>
      </c>
      <c r="AA27125" t="s">
        <v>42771</v>
      </c>
    </row>
    <row r="27126" spans="1:27" x14ac:dyDescent="0.2">
      <c r="A27126" t="s">
        <v>115732</v>
      </c>
      <c r="B27126" t="s">
        <v>115733</v>
      </c>
      <c r="C27126" t="s">
        <v>31</v>
      </c>
      <c r="D27126" t="s">
        <v>1680</v>
      </c>
      <c r="G27126" t="s">
        <v>115734</v>
      </c>
      <c r="K27126" s="1" t="s">
        <v>42796</v>
      </c>
      <c r="AA27126" t="s">
        <v>42771</v>
      </c>
    </row>
    <row r="27127" spans="1:27" x14ac:dyDescent="0.2">
      <c r="A27127" t="s">
        <v>115701</v>
      </c>
      <c r="B27127" t="s">
        <v>115702</v>
      </c>
      <c r="C27127" t="s">
        <v>31</v>
      </c>
      <c r="D27127" t="s">
        <v>1680</v>
      </c>
      <c r="G27127" t="s">
        <v>115703</v>
      </c>
      <c r="K27127" s="1" t="s">
        <v>90354</v>
      </c>
      <c r="AA27127" t="s">
        <v>42771</v>
      </c>
    </row>
    <row r="27128" spans="1:27" x14ac:dyDescent="0.2">
      <c r="A27128" t="s">
        <v>115698</v>
      </c>
      <c r="B27128" t="s">
        <v>115699</v>
      </c>
      <c r="C27128" t="s">
        <v>31</v>
      </c>
      <c r="D27128" t="s">
        <v>1680</v>
      </c>
      <c r="G27128" t="s">
        <v>115700</v>
      </c>
      <c r="K27128" s="1" t="s">
        <v>113229</v>
      </c>
      <c r="AA27128" t="s">
        <v>42771</v>
      </c>
    </row>
    <row r="27129" spans="1:27" x14ac:dyDescent="0.2">
      <c r="A27129" t="s">
        <v>115713</v>
      </c>
      <c r="B27129" t="s">
        <v>115714</v>
      </c>
      <c r="C27129" t="s">
        <v>31</v>
      </c>
      <c r="D27129" t="s">
        <v>1680</v>
      </c>
      <c r="G27129" t="s">
        <v>115715</v>
      </c>
      <c r="K27129" s="1" t="s">
        <v>42796</v>
      </c>
      <c r="AA27129" t="s">
        <v>42771</v>
      </c>
    </row>
    <row r="27130" spans="1:27" x14ac:dyDescent="0.2">
      <c r="A27130" t="s">
        <v>113552</v>
      </c>
      <c r="B27130" t="s">
        <v>113553</v>
      </c>
      <c r="C27130" t="s">
        <v>31</v>
      </c>
      <c r="D27130" t="s">
        <v>1680</v>
      </c>
      <c r="G27130" t="s">
        <v>113554</v>
      </c>
      <c r="K27130" s="1" t="s">
        <v>54082</v>
      </c>
      <c r="Y27130" s="5" t="s">
        <v>54083</v>
      </c>
      <c r="AA27130" t="s">
        <v>42771</v>
      </c>
    </row>
    <row r="27131" spans="1:27" x14ac:dyDescent="0.2">
      <c r="A27131" t="s">
        <v>113555</v>
      </c>
      <c r="B27131" t="s">
        <v>113556</v>
      </c>
      <c r="C27131" t="s">
        <v>31</v>
      </c>
      <c r="D27131" t="s">
        <v>1596</v>
      </c>
      <c r="G27131" t="s">
        <v>113557</v>
      </c>
      <c r="K27131" s="1" t="s">
        <v>54082</v>
      </c>
      <c r="Y27131" s="5" t="s">
        <v>54083</v>
      </c>
      <c r="AA27131" t="s">
        <v>42771</v>
      </c>
    </row>
    <row r="27132" spans="1:27" x14ac:dyDescent="0.2">
      <c r="A27132" t="s">
        <v>113558</v>
      </c>
      <c r="B27132" t="s">
        <v>113559</v>
      </c>
      <c r="C27132" t="s">
        <v>31</v>
      </c>
      <c r="D27132" t="s">
        <v>1680</v>
      </c>
      <c r="G27132" t="s">
        <v>113560</v>
      </c>
      <c r="K27132" s="1" t="s">
        <v>54082</v>
      </c>
      <c r="Y27132" s="5" t="s">
        <v>54083</v>
      </c>
      <c r="AA27132" t="s">
        <v>42771</v>
      </c>
    </row>
    <row r="27133" spans="1:27" x14ac:dyDescent="0.2">
      <c r="A27133" t="s">
        <v>113561</v>
      </c>
      <c r="B27133" t="s">
        <v>113562</v>
      </c>
      <c r="C27133" t="s">
        <v>31</v>
      </c>
      <c r="D27133" t="s">
        <v>1596</v>
      </c>
      <c r="G27133" t="s">
        <v>113563</v>
      </c>
      <c r="K27133" s="1" t="s">
        <v>54082</v>
      </c>
      <c r="Y27133" s="5" t="s">
        <v>54083</v>
      </c>
      <c r="AA27133" t="s">
        <v>42771</v>
      </c>
    </row>
    <row r="27134" spans="1:27" x14ac:dyDescent="0.2">
      <c r="A27134" t="s">
        <v>113546</v>
      </c>
      <c r="B27134" t="s">
        <v>113547</v>
      </c>
      <c r="C27134" t="s">
        <v>31</v>
      </c>
      <c r="D27134" t="s">
        <v>1680</v>
      </c>
      <c r="G27134" t="s">
        <v>113548</v>
      </c>
      <c r="K27134" s="1" t="s">
        <v>50860</v>
      </c>
      <c r="Y27134" s="5" t="s">
        <v>50861</v>
      </c>
      <c r="AA27134" t="s">
        <v>42771</v>
      </c>
    </row>
    <row r="27135" spans="1:27" x14ac:dyDescent="0.2">
      <c r="A27135" t="s">
        <v>113549</v>
      </c>
      <c r="B27135" t="s">
        <v>113550</v>
      </c>
      <c r="C27135" t="s">
        <v>31</v>
      </c>
      <c r="D27135" t="s">
        <v>1680</v>
      </c>
      <c r="G27135" t="s">
        <v>113551</v>
      </c>
      <c r="K27135" s="1" t="s">
        <v>50860</v>
      </c>
      <c r="Y27135" s="5" t="s">
        <v>50861</v>
      </c>
      <c r="AA27135" t="s">
        <v>42771</v>
      </c>
    </row>
    <row r="27136" spans="1:27" x14ac:dyDescent="0.2">
      <c r="A27136" t="s">
        <v>113537</v>
      </c>
      <c r="B27136" t="s">
        <v>113538</v>
      </c>
      <c r="C27136" t="s">
        <v>31</v>
      </c>
      <c r="D27136" t="s">
        <v>1680</v>
      </c>
      <c r="G27136" t="s">
        <v>113539</v>
      </c>
      <c r="K27136" s="1" t="s">
        <v>50860</v>
      </c>
      <c r="Y27136" s="5" t="s">
        <v>50861</v>
      </c>
      <c r="AA27136" t="s">
        <v>42771</v>
      </c>
    </row>
    <row r="27137" spans="1:27" x14ac:dyDescent="0.2">
      <c r="A27137" t="s">
        <v>113534</v>
      </c>
      <c r="B27137" t="s">
        <v>113535</v>
      </c>
      <c r="C27137" t="s">
        <v>31</v>
      </c>
      <c r="D27137" t="s">
        <v>1680</v>
      </c>
      <c r="G27137" t="s">
        <v>113536</v>
      </c>
      <c r="K27137" s="1" t="s">
        <v>42796</v>
      </c>
      <c r="AA27137" t="s">
        <v>42771</v>
      </c>
    </row>
    <row r="27138" spans="1:27" x14ac:dyDescent="0.2">
      <c r="A27138" t="s">
        <v>113531</v>
      </c>
      <c r="B27138" t="s">
        <v>113532</v>
      </c>
      <c r="C27138" t="s">
        <v>31</v>
      </c>
      <c r="D27138" t="s">
        <v>1680</v>
      </c>
      <c r="G27138" t="s">
        <v>113533</v>
      </c>
      <c r="K27138" s="1" t="s">
        <v>43027</v>
      </c>
      <c r="AA27138" t="s">
        <v>42771</v>
      </c>
    </row>
    <row r="27139" spans="1:27" x14ac:dyDescent="0.2">
      <c r="A27139" t="s">
        <v>113524</v>
      </c>
      <c r="B27139" t="s">
        <v>113525</v>
      </c>
      <c r="C27139" t="s">
        <v>31</v>
      </c>
      <c r="D27139" t="s">
        <v>1680</v>
      </c>
      <c r="G27139" t="s">
        <v>113526</v>
      </c>
      <c r="K27139" s="1" t="s">
        <v>113527</v>
      </c>
      <c r="Y27139" s="5" t="s">
        <v>58758</v>
      </c>
      <c r="AA27139" t="s">
        <v>42771</v>
      </c>
    </row>
    <row r="27140" spans="1:27" x14ac:dyDescent="0.2">
      <c r="A27140" t="s">
        <v>113528</v>
      </c>
      <c r="B27140" t="s">
        <v>113529</v>
      </c>
      <c r="C27140" t="s">
        <v>31</v>
      </c>
      <c r="D27140" t="s">
        <v>1680</v>
      </c>
      <c r="G27140" t="s">
        <v>113530</v>
      </c>
      <c r="K27140" s="1" t="s">
        <v>58757</v>
      </c>
      <c r="Y27140" s="5" t="s">
        <v>58758</v>
      </c>
      <c r="AA27140" t="s">
        <v>42771</v>
      </c>
    </row>
    <row r="27141" spans="1:27" x14ac:dyDescent="0.2">
      <c r="A27141" t="s">
        <v>113521</v>
      </c>
      <c r="B27141" t="s">
        <v>113522</v>
      </c>
      <c r="C27141" t="s">
        <v>31</v>
      </c>
      <c r="D27141" t="s">
        <v>1680</v>
      </c>
      <c r="G27141" t="s">
        <v>113523</v>
      </c>
      <c r="K27141" s="1" t="s">
        <v>44467</v>
      </c>
      <c r="Y27141" s="5" t="s">
        <v>44400</v>
      </c>
      <c r="AA27141" t="s">
        <v>42771</v>
      </c>
    </row>
    <row r="27142" spans="1:27" x14ac:dyDescent="0.2">
      <c r="A27142" t="s">
        <v>113512</v>
      </c>
      <c r="B27142" t="s">
        <v>113513</v>
      </c>
      <c r="C27142" t="s">
        <v>31</v>
      </c>
      <c r="D27142" t="s">
        <v>1596</v>
      </c>
      <c r="G27142" t="s">
        <v>113514</v>
      </c>
      <c r="K27142" s="1" t="s">
        <v>113515</v>
      </c>
      <c r="Y27142" s="5" t="s">
        <v>113516</v>
      </c>
      <c r="AA27142" t="s">
        <v>42771</v>
      </c>
    </row>
    <row r="27143" spans="1:27" x14ac:dyDescent="0.2">
      <c r="A27143" t="s">
        <v>58853</v>
      </c>
      <c r="B27143" t="s">
        <v>58854</v>
      </c>
      <c r="C27143" t="s">
        <v>31</v>
      </c>
      <c r="D27143" t="s">
        <v>1680</v>
      </c>
      <c r="G27143" t="s">
        <v>58855</v>
      </c>
      <c r="K27143" s="1" t="s">
        <v>50860</v>
      </c>
      <c r="Y27143" s="5" t="s">
        <v>50861</v>
      </c>
      <c r="AA27143" t="s">
        <v>42771</v>
      </c>
    </row>
    <row r="27144" spans="1:27" x14ac:dyDescent="0.2">
      <c r="A27144" t="s">
        <v>58856</v>
      </c>
      <c r="B27144" t="s">
        <v>58857</v>
      </c>
      <c r="C27144" t="s">
        <v>31</v>
      </c>
      <c r="D27144" t="s">
        <v>1680</v>
      </c>
      <c r="G27144" t="s">
        <v>58858</v>
      </c>
      <c r="K27144" s="1" t="s">
        <v>50860</v>
      </c>
      <c r="Y27144" s="5" t="s">
        <v>50861</v>
      </c>
      <c r="AA27144" t="s">
        <v>42771</v>
      </c>
    </row>
    <row r="27145" spans="1:27" x14ac:dyDescent="0.2">
      <c r="A27145" t="s">
        <v>58847</v>
      </c>
      <c r="B27145" t="s">
        <v>58848</v>
      </c>
      <c r="C27145" t="s">
        <v>31</v>
      </c>
      <c r="D27145" t="s">
        <v>1680</v>
      </c>
      <c r="G27145" t="s">
        <v>58849</v>
      </c>
      <c r="K27145" s="1" t="s">
        <v>50860</v>
      </c>
      <c r="Y27145" s="5" t="s">
        <v>50861</v>
      </c>
      <c r="AA27145" t="s">
        <v>42771</v>
      </c>
    </row>
    <row r="27146" spans="1:27" x14ac:dyDescent="0.2">
      <c r="A27146" t="s">
        <v>58859</v>
      </c>
      <c r="B27146" t="s">
        <v>58860</v>
      </c>
      <c r="C27146" t="s">
        <v>31</v>
      </c>
      <c r="D27146" t="s">
        <v>1680</v>
      </c>
      <c r="G27146" t="s">
        <v>58861</v>
      </c>
      <c r="K27146" s="1" t="s">
        <v>58728</v>
      </c>
      <c r="Y27146" s="5" t="s">
        <v>58729</v>
      </c>
      <c r="AA27146" t="s">
        <v>42771</v>
      </c>
    </row>
    <row r="27147" spans="1:27" x14ac:dyDescent="0.2">
      <c r="A27147" t="s">
        <v>58862</v>
      </c>
      <c r="B27147" t="s">
        <v>58863</v>
      </c>
      <c r="C27147" t="s">
        <v>31</v>
      </c>
      <c r="D27147" t="s">
        <v>1680</v>
      </c>
      <c r="G27147" t="s">
        <v>58864</v>
      </c>
      <c r="K27147" s="1" t="s">
        <v>54093</v>
      </c>
      <c r="AA27147" t="s">
        <v>42771</v>
      </c>
    </row>
    <row r="27148" spans="1:27" x14ac:dyDescent="0.2">
      <c r="A27148" t="s">
        <v>58661</v>
      </c>
      <c r="B27148" t="s">
        <v>58662</v>
      </c>
      <c r="C27148" t="s">
        <v>31</v>
      </c>
      <c r="D27148" t="s">
        <v>1680</v>
      </c>
      <c r="G27148" t="s">
        <v>58663</v>
      </c>
      <c r="K27148" s="1" t="s">
        <v>42796</v>
      </c>
      <c r="AA27148" t="s">
        <v>42771</v>
      </c>
    </row>
    <row r="27149" spans="1:27" x14ac:dyDescent="0.2">
      <c r="A27149" t="s">
        <v>58641</v>
      </c>
      <c r="B27149" t="s">
        <v>58642</v>
      </c>
      <c r="C27149" t="s">
        <v>31</v>
      </c>
      <c r="D27149" t="s">
        <v>1596</v>
      </c>
      <c r="G27149" t="s">
        <v>58643</v>
      </c>
      <c r="K27149" s="1" t="s">
        <v>53937</v>
      </c>
      <c r="Y27149" s="5" t="s">
        <v>53938</v>
      </c>
      <c r="AA27149" t="s">
        <v>42771</v>
      </c>
    </row>
    <row r="27150" spans="1:27" x14ac:dyDescent="0.2">
      <c r="A27150" t="s">
        <v>58655</v>
      </c>
      <c r="B27150" t="s">
        <v>58656</v>
      </c>
      <c r="C27150" t="s">
        <v>31</v>
      </c>
      <c r="D27150" t="s">
        <v>1693</v>
      </c>
      <c r="G27150" t="s">
        <v>58657</v>
      </c>
      <c r="K27150" s="1" t="s">
        <v>43201</v>
      </c>
      <c r="AA27150" t="s">
        <v>42771</v>
      </c>
    </row>
    <row r="27151" spans="1:27" x14ac:dyDescent="0.2">
      <c r="A27151" t="s">
        <v>58650</v>
      </c>
      <c r="B27151" t="s">
        <v>58651</v>
      </c>
      <c r="C27151" t="s">
        <v>31</v>
      </c>
      <c r="D27151" t="s">
        <v>1680</v>
      </c>
      <c r="G27151" t="s">
        <v>58652</v>
      </c>
      <c r="K27151" s="1" t="s">
        <v>58653</v>
      </c>
      <c r="Y27151" s="5" t="s">
        <v>58654</v>
      </c>
      <c r="AA27151" t="s">
        <v>42771</v>
      </c>
    </row>
    <row r="27152" spans="1:27" x14ac:dyDescent="0.2">
      <c r="A27152" t="s">
        <v>58710</v>
      </c>
      <c r="B27152" t="s">
        <v>58711</v>
      </c>
      <c r="C27152" t="s">
        <v>31</v>
      </c>
      <c r="D27152" t="s">
        <v>1680</v>
      </c>
      <c r="G27152" t="s">
        <v>58712</v>
      </c>
      <c r="K27152" s="1" t="s">
        <v>43027</v>
      </c>
      <c r="AA27152" t="s">
        <v>42771</v>
      </c>
    </row>
    <row r="27153" spans="1:27" x14ac:dyDescent="0.2">
      <c r="A27153" t="s">
        <v>58725</v>
      </c>
      <c r="B27153" t="s">
        <v>58726</v>
      </c>
      <c r="C27153" t="s">
        <v>31</v>
      </c>
      <c r="D27153" t="s">
        <v>1680</v>
      </c>
      <c r="G27153" t="s">
        <v>58727</v>
      </c>
      <c r="K27153" s="1" t="s">
        <v>58728</v>
      </c>
      <c r="Y27153" s="5" t="s">
        <v>58729</v>
      </c>
      <c r="AA27153" t="s">
        <v>42771</v>
      </c>
    </row>
    <row r="27154" spans="1:27" x14ac:dyDescent="0.2">
      <c r="A27154" t="s">
        <v>58736</v>
      </c>
      <c r="B27154" t="s">
        <v>58737</v>
      </c>
      <c r="C27154" t="s">
        <v>31</v>
      </c>
      <c r="D27154" t="s">
        <v>1680</v>
      </c>
      <c r="G27154" t="s">
        <v>58738</v>
      </c>
      <c r="K27154" s="1" t="s">
        <v>55569</v>
      </c>
      <c r="AA27154" t="s">
        <v>42771</v>
      </c>
    </row>
    <row r="27155" spans="1:27" x14ac:dyDescent="0.2">
      <c r="A27155" t="s">
        <v>58680</v>
      </c>
      <c r="B27155" t="s">
        <v>58681</v>
      </c>
      <c r="C27155" t="s">
        <v>31</v>
      </c>
      <c r="D27155" t="s">
        <v>1596</v>
      </c>
      <c r="G27155" t="s">
        <v>58682</v>
      </c>
      <c r="K27155" s="1" t="s">
        <v>42796</v>
      </c>
      <c r="AA27155" t="s">
        <v>42771</v>
      </c>
    </row>
    <row r="27156" spans="1:27" x14ac:dyDescent="0.2">
      <c r="A27156" t="s">
        <v>58759</v>
      </c>
      <c r="B27156" t="s">
        <v>58760</v>
      </c>
      <c r="C27156" t="s">
        <v>31</v>
      </c>
      <c r="D27156" t="s">
        <v>1680</v>
      </c>
      <c r="G27156" t="s">
        <v>58761</v>
      </c>
      <c r="K27156" s="1" t="s">
        <v>58762</v>
      </c>
      <c r="Y27156" s="5" t="s">
        <v>58758</v>
      </c>
      <c r="AA27156" t="s">
        <v>42771</v>
      </c>
    </row>
    <row r="27157" spans="1:27" x14ac:dyDescent="0.2">
      <c r="A27157" t="s">
        <v>58754</v>
      </c>
      <c r="B27157" t="s">
        <v>58755</v>
      </c>
      <c r="C27157" t="s">
        <v>31</v>
      </c>
      <c r="D27157" t="s">
        <v>1680</v>
      </c>
      <c r="G27157" t="s">
        <v>58756</v>
      </c>
      <c r="K27157" s="1" t="s">
        <v>58757</v>
      </c>
      <c r="Y27157" s="5" t="s">
        <v>58758</v>
      </c>
      <c r="AA27157" t="s">
        <v>42771</v>
      </c>
    </row>
    <row r="27158" spans="1:27" x14ac:dyDescent="0.2">
      <c r="A27158" t="s">
        <v>58751</v>
      </c>
      <c r="B27158" t="s">
        <v>58752</v>
      </c>
      <c r="C27158" t="s">
        <v>31</v>
      </c>
      <c r="D27158" t="s">
        <v>1680</v>
      </c>
      <c r="G27158" t="s">
        <v>58753</v>
      </c>
      <c r="K27158" s="1" t="s">
        <v>43027</v>
      </c>
      <c r="AA27158" t="s">
        <v>42771</v>
      </c>
    </row>
    <row r="27159" spans="1:27" x14ac:dyDescent="0.2">
      <c r="A27159" t="s">
        <v>58748</v>
      </c>
      <c r="B27159" t="s">
        <v>58749</v>
      </c>
      <c r="C27159" t="s">
        <v>31</v>
      </c>
      <c r="D27159" t="s">
        <v>1680</v>
      </c>
      <c r="G27159" t="s">
        <v>58750</v>
      </c>
      <c r="K27159" s="1" t="s">
        <v>43027</v>
      </c>
      <c r="AA27159" t="s">
        <v>42771</v>
      </c>
    </row>
    <row r="27160" spans="1:27" x14ac:dyDescent="0.2">
      <c r="A27160" t="s">
        <v>58742</v>
      </c>
      <c r="B27160" t="s">
        <v>58743</v>
      </c>
      <c r="C27160" t="s">
        <v>31</v>
      </c>
      <c r="D27160" t="s">
        <v>1596</v>
      </c>
      <c r="G27160" t="s">
        <v>58744</v>
      </c>
      <c r="K27160" s="1" t="s">
        <v>50860</v>
      </c>
      <c r="Y27160" s="5" t="s">
        <v>50861</v>
      </c>
      <c r="AA27160" t="s">
        <v>42771</v>
      </c>
    </row>
    <row r="27161" spans="1:27" x14ac:dyDescent="0.2">
      <c r="A27161" t="s">
        <v>58813</v>
      </c>
      <c r="B27161" t="s">
        <v>58814</v>
      </c>
      <c r="C27161" t="s">
        <v>31</v>
      </c>
      <c r="D27161" t="s">
        <v>1596</v>
      </c>
      <c r="G27161" t="s">
        <v>58815</v>
      </c>
      <c r="K27161" s="1" t="s">
        <v>50860</v>
      </c>
      <c r="Y27161" s="5" t="s">
        <v>50861</v>
      </c>
      <c r="AA27161" t="s">
        <v>42771</v>
      </c>
    </row>
    <row r="27162" spans="1:27" x14ac:dyDescent="0.2">
      <c r="A27162" t="s">
        <v>58635</v>
      </c>
      <c r="B27162" t="s">
        <v>58636</v>
      </c>
      <c r="C27162" t="s">
        <v>31</v>
      </c>
      <c r="D27162" t="s">
        <v>1596</v>
      </c>
      <c r="G27162" t="s">
        <v>58637</v>
      </c>
      <c r="K27162" s="1" t="s">
        <v>50860</v>
      </c>
      <c r="Y27162" s="5" t="s">
        <v>50861</v>
      </c>
      <c r="AA27162" t="s">
        <v>42771</v>
      </c>
    </row>
    <row r="27163" spans="1:27" x14ac:dyDescent="0.2">
      <c r="A27163" t="s">
        <v>58612</v>
      </c>
      <c r="B27163" t="s">
        <v>58613</v>
      </c>
      <c r="C27163" t="s">
        <v>31</v>
      </c>
      <c r="D27163" t="s">
        <v>1680</v>
      </c>
      <c r="G27163" t="s">
        <v>58614</v>
      </c>
      <c r="K27163" s="1" t="s">
        <v>58615</v>
      </c>
      <c r="AA27163" t="s">
        <v>42771</v>
      </c>
    </row>
    <row r="27164" spans="1:27" x14ac:dyDescent="0.2">
      <c r="A27164" t="s">
        <v>58626</v>
      </c>
      <c r="B27164" t="s">
        <v>58627</v>
      </c>
      <c r="C27164" t="s">
        <v>31</v>
      </c>
      <c r="D27164" t="s">
        <v>1925</v>
      </c>
      <c r="G27164" t="s">
        <v>58628</v>
      </c>
      <c r="K27164" s="1" t="s">
        <v>58287</v>
      </c>
      <c r="Y27164" s="5" t="s">
        <v>58288</v>
      </c>
      <c r="AA27164" t="s">
        <v>42771</v>
      </c>
    </row>
    <row r="27165" spans="1:27" x14ac:dyDescent="0.2">
      <c r="A27165" t="s">
        <v>58600</v>
      </c>
      <c r="B27165" t="s">
        <v>58601</v>
      </c>
      <c r="C27165" t="s">
        <v>31</v>
      </c>
      <c r="D27165" t="s">
        <v>2062</v>
      </c>
      <c r="G27165" t="s">
        <v>58602</v>
      </c>
      <c r="K27165" s="1" t="s">
        <v>58287</v>
      </c>
      <c r="Y27165" s="5" t="s">
        <v>58288</v>
      </c>
      <c r="AA27165" t="s">
        <v>42771</v>
      </c>
    </row>
    <row r="27166" spans="1:27" x14ac:dyDescent="0.2">
      <c r="A27166" t="s">
        <v>58593</v>
      </c>
      <c r="B27166" t="s">
        <v>58594</v>
      </c>
      <c r="C27166" t="s">
        <v>31</v>
      </c>
      <c r="D27166" t="s">
        <v>1596</v>
      </c>
      <c r="G27166" t="s">
        <v>58595</v>
      </c>
      <c r="K27166" s="1" t="s">
        <v>58596</v>
      </c>
      <c r="Y27166" s="5" t="s">
        <v>53938</v>
      </c>
      <c r="AA27166" t="s">
        <v>42771</v>
      </c>
    </row>
    <row r="27167" spans="1:27" x14ac:dyDescent="0.2">
      <c r="A27167" t="s">
        <v>58597</v>
      </c>
      <c r="B27167" t="s">
        <v>58598</v>
      </c>
      <c r="C27167" t="s">
        <v>31</v>
      </c>
      <c r="D27167" t="s">
        <v>1596</v>
      </c>
      <c r="G27167" t="s">
        <v>58599</v>
      </c>
      <c r="K27167" s="1" t="s">
        <v>58525</v>
      </c>
      <c r="Y27167" s="5" t="s">
        <v>58526</v>
      </c>
      <c r="AA27167" t="s">
        <v>42771</v>
      </c>
    </row>
    <row r="27168" spans="1:27" x14ac:dyDescent="0.2">
      <c r="A27168" t="s">
        <v>58522</v>
      </c>
      <c r="B27168" t="s">
        <v>58523</v>
      </c>
      <c r="C27168" t="s">
        <v>31</v>
      </c>
      <c r="D27168" t="s">
        <v>1596</v>
      </c>
      <c r="G27168" t="s">
        <v>58524</v>
      </c>
      <c r="K27168" s="1" t="s">
        <v>58525</v>
      </c>
      <c r="Y27168" s="5" t="s">
        <v>58526</v>
      </c>
      <c r="AA27168" t="s">
        <v>42771</v>
      </c>
    </row>
    <row r="27169" spans="1:27" x14ac:dyDescent="0.2">
      <c r="A27169" t="s">
        <v>58456</v>
      </c>
      <c r="B27169" t="s">
        <v>58457</v>
      </c>
      <c r="C27169" t="s">
        <v>31</v>
      </c>
      <c r="D27169" t="s">
        <v>1680</v>
      </c>
      <c r="G27169" t="s">
        <v>58458</v>
      </c>
      <c r="K27169" s="1" t="s">
        <v>54093</v>
      </c>
      <c r="AA27169" t="s">
        <v>42771</v>
      </c>
    </row>
    <row r="27170" spans="1:27" x14ac:dyDescent="0.2">
      <c r="A27170" t="s">
        <v>58462</v>
      </c>
      <c r="B27170" t="s">
        <v>58463</v>
      </c>
      <c r="C27170" t="s">
        <v>31</v>
      </c>
      <c r="D27170" t="s">
        <v>1680</v>
      </c>
      <c r="G27170" t="s">
        <v>58464</v>
      </c>
      <c r="K27170" s="1" t="s">
        <v>50860</v>
      </c>
      <c r="Y27170" s="5" t="s">
        <v>50861</v>
      </c>
      <c r="AA27170" t="s">
        <v>42771</v>
      </c>
    </row>
    <row r="27171" spans="1:27" x14ac:dyDescent="0.2">
      <c r="A27171" t="s">
        <v>58471</v>
      </c>
      <c r="B27171" t="s">
        <v>58472</v>
      </c>
      <c r="C27171" t="s">
        <v>31</v>
      </c>
      <c r="D27171" t="s">
        <v>1596</v>
      </c>
      <c r="G27171" t="s">
        <v>58473</v>
      </c>
      <c r="K27171" s="1" t="s">
        <v>50860</v>
      </c>
      <c r="Y27171" s="5" t="s">
        <v>50861</v>
      </c>
      <c r="AA27171" t="s">
        <v>42771</v>
      </c>
    </row>
    <row r="27172" spans="1:27" x14ac:dyDescent="0.2">
      <c r="A27172" t="s">
        <v>58426</v>
      </c>
      <c r="B27172" t="s">
        <v>58427</v>
      </c>
      <c r="C27172" t="s">
        <v>31</v>
      </c>
      <c r="D27172" t="s">
        <v>1680</v>
      </c>
      <c r="G27172" t="s">
        <v>58428</v>
      </c>
      <c r="K27172" s="1" t="s">
        <v>50860</v>
      </c>
      <c r="Y27172" s="5" t="s">
        <v>50861</v>
      </c>
      <c r="AA27172" t="s">
        <v>42771</v>
      </c>
    </row>
    <row r="27173" spans="1:27" x14ac:dyDescent="0.2">
      <c r="A27173" t="s">
        <v>58429</v>
      </c>
      <c r="B27173" t="s">
        <v>58430</v>
      </c>
      <c r="C27173" t="s">
        <v>31</v>
      </c>
      <c r="D27173" t="s">
        <v>1596</v>
      </c>
      <c r="G27173" t="s">
        <v>58431</v>
      </c>
      <c r="K27173" s="1" t="s">
        <v>50860</v>
      </c>
      <c r="Y27173" s="5" t="s">
        <v>50861</v>
      </c>
      <c r="AA27173" t="s">
        <v>42771</v>
      </c>
    </row>
    <row r="27174" spans="1:27" x14ac:dyDescent="0.2">
      <c r="A27174" t="s">
        <v>58435</v>
      </c>
      <c r="B27174" t="s">
        <v>58436</v>
      </c>
      <c r="C27174" t="s">
        <v>31</v>
      </c>
      <c r="D27174" t="s">
        <v>1680</v>
      </c>
      <c r="G27174" t="s">
        <v>58437</v>
      </c>
      <c r="K27174" s="1" t="s">
        <v>50860</v>
      </c>
      <c r="Y27174" s="5" t="s">
        <v>50861</v>
      </c>
      <c r="AA27174" t="s">
        <v>42771</v>
      </c>
    </row>
    <row r="27175" spans="1:27" x14ac:dyDescent="0.2">
      <c r="A27175" t="s">
        <v>58438</v>
      </c>
      <c r="B27175" t="s">
        <v>58439</v>
      </c>
      <c r="C27175" t="s">
        <v>31</v>
      </c>
      <c r="D27175" t="s">
        <v>1596</v>
      </c>
      <c r="G27175" t="s">
        <v>58440</v>
      </c>
      <c r="K27175" s="1" t="s">
        <v>50860</v>
      </c>
      <c r="Y27175" s="5" t="s">
        <v>50861</v>
      </c>
      <c r="AA27175" t="s">
        <v>42771</v>
      </c>
    </row>
    <row r="27176" spans="1:27" x14ac:dyDescent="0.2">
      <c r="A27176" t="s">
        <v>58349</v>
      </c>
      <c r="B27176" t="s">
        <v>58350</v>
      </c>
      <c r="C27176" t="s">
        <v>31</v>
      </c>
      <c r="D27176" t="s">
        <v>1596</v>
      </c>
      <c r="G27176" t="s">
        <v>58351</v>
      </c>
      <c r="K27176" s="1" t="s">
        <v>50860</v>
      </c>
      <c r="Y27176" s="5" t="s">
        <v>50861</v>
      </c>
      <c r="AA27176" t="s">
        <v>42771</v>
      </c>
    </row>
    <row r="27177" spans="1:27" x14ac:dyDescent="0.2">
      <c r="A27177" t="s">
        <v>58292</v>
      </c>
      <c r="B27177" t="s">
        <v>58293</v>
      </c>
      <c r="C27177" t="s">
        <v>31</v>
      </c>
      <c r="D27177" t="s">
        <v>1596</v>
      </c>
      <c r="G27177" t="s">
        <v>58294</v>
      </c>
      <c r="K27177" s="1" t="s">
        <v>50860</v>
      </c>
      <c r="Y27177" s="5" t="s">
        <v>50861</v>
      </c>
      <c r="AA27177" t="s">
        <v>42771</v>
      </c>
    </row>
    <row r="27178" spans="1:27" x14ac:dyDescent="0.2">
      <c r="A27178" t="s">
        <v>58298</v>
      </c>
      <c r="B27178" t="s">
        <v>58299</v>
      </c>
      <c r="C27178" t="s">
        <v>31</v>
      </c>
      <c r="D27178" t="s">
        <v>2062</v>
      </c>
      <c r="G27178" t="s">
        <v>58300</v>
      </c>
      <c r="K27178" s="1" t="s">
        <v>58287</v>
      </c>
      <c r="Y27178" s="5" t="s">
        <v>58288</v>
      </c>
      <c r="AA27178" t="s">
        <v>42771</v>
      </c>
    </row>
    <row r="27179" spans="1:27" x14ac:dyDescent="0.2">
      <c r="A27179" t="s">
        <v>58284</v>
      </c>
      <c r="B27179" t="s">
        <v>58285</v>
      </c>
      <c r="C27179" t="s">
        <v>31</v>
      </c>
      <c r="D27179" t="s">
        <v>1680</v>
      </c>
      <c r="G27179" t="s">
        <v>58286</v>
      </c>
      <c r="K27179" s="1" t="s">
        <v>58287</v>
      </c>
      <c r="Y27179" s="5" t="s">
        <v>58288</v>
      </c>
      <c r="AA27179" t="s">
        <v>42771</v>
      </c>
    </row>
    <row r="27180" spans="1:27" x14ac:dyDescent="0.2">
      <c r="A27180" t="s">
        <v>58289</v>
      </c>
      <c r="B27180" t="s">
        <v>58290</v>
      </c>
      <c r="C27180" t="s">
        <v>31</v>
      </c>
      <c r="D27180" t="s">
        <v>1680</v>
      </c>
      <c r="G27180" t="s">
        <v>58291</v>
      </c>
      <c r="K27180" s="1" t="s">
        <v>58287</v>
      </c>
      <c r="Y27180" s="5" t="s">
        <v>58288</v>
      </c>
      <c r="AA27180" t="s">
        <v>42771</v>
      </c>
    </row>
    <row r="27181" spans="1:27" x14ac:dyDescent="0.2">
      <c r="A27181" t="s">
        <v>58310</v>
      </c>
      <c r="B27181" t="s">
        <v>58311</v>
      </c>
      <c r="C27181" t="s">
        <v>31</v>
      </c>
      <c r="D27181" t="s">
        <v>1680</v>
      </c>
      <c r="G27181" t="s">
        <v>58312</v>
      </c>
      <c r="K27181" s="1" t="s">
        <v>48714</v>
      </c>
      <c r="AA27181" t="s">
        <v>42771</v>
      </c>
    </row>
    <row r="27182" spans="1:27" x14ac:dyDescent="0.2">
      <c r="A27182" t="s">
        <v>58313</v>
      </c>
      <c r="B27182" t="s">
        <v>58314</v>
      </c>
      <c r="C27182" t="s">
        <v>31</v>
      </c>
      <c r="D27182" t="s">
        <v>1680</v>
      </c>
      <c r="G27182" t="s">
        <v>58315</v>
      </c>
      <c r="K27182" s="1" t="s">
        <v>42822</v>
      </c>
      <c r="AA27182" t="s">
        <v>42771</v>
      </c>
    </row>
    <row r="27183" spans="1:27" x14ac:dyDescent="0.2">
      <c r="A27183" t="s">
        <v>58304</v>
      </c>
      <c r="B27183" t="s">
        <v>58305</v>
      </c>
      <c r="C27183" t="s">
        <v>31</v>
      </c>
      <c r="D27183" t="s">
        <v>1596</v>
      </c>
      <c r="G27183" t="s">
        <v>58306</v>
      </c>
      <c r="K27183" s="1" t="s">
        <v>50860</v>
      </c>
      <c r="Y27183" s="5" t="s">
        <v>50861</v>
      </c>
      <c r="AA27183" t="s">
        <v>42771</v>
      </c>
    </row>
    <row r="27184" spans="1:27" x14ac:dyDescent="0.2">
      <c r="A27184" t="s">
        <v>58307</v>
      </c>
      <c r="B27184" t="s">
        <v>58308</v>
      </c>
      <c r="C27184" t="s">
        <v>31</v>
      </c>
      <c r="D27184" t="s">
        <v>1680</v>
      </c>
      <c r="G27184" t="s">
        <v>58309</v>
      </c>
      <c r="K27184" s="1" t="s">
        <v>42796</v>
      </c>
      <c r="AA27184" t="s">
        <v>42771</v>
      </c>
    </row>
    <row r="27185" spans="1:27" x14ac:dyDescent="0.2">
      <c r="A27185" t="s">
        <v>58245</v>
      </c>
      <c r="B27185" t="s">
        <v>58246</v>
      </c>
      <c r="C27185" t="s">
        <v>31</v>
      </c>
      <c r="D27185" t="s">
        <v>1680</v>
      </c>
      <c r="G27185" t="s">
        <v>58247</v>
      </c>
      <c r="K27185" s="1" t="s">
        <v>42822</v>
      </c>
      <c r="AA27185" t="s">
        <v>42771</v>
      </c>
    </row>
    <row r="27186" spans="1:27" x14ac:dyDescent="0.2">
      <c r="A27186" t="s">
        <v>58188</v>
      </c>
      <c r="B27186" t="s">
        <v>58189</v>
      </c>
      <c r="C27186" t="s">
        <v>31</v>
      </c>
      <c r="D27186" t="s">
        <v>1680</v>
      </c>
      <c r="G27186" t="s">
        <v>58190</v>
      </c>
      <c r="K27186" s="1" t="s">
        <v>58191</v>
      </c>
      <c r="AA27186" t="s">
        <v>42771</v>
      </c>
    </row>
    <row r="27187" spans="1:27" x14ac:dyDescent="0.2">
      <c r="A27187" t="s">
        <v>58195</v>
      </c>
      <c r="B27187" t="s">
        <v>58196</v>
      </c>
      <c r="C27187" t="s">
        <v>31</v>
      </c>
      <c r="D27187" t="s">
        <v>1596</v>
      </c>
      <c r="G27187" t="s">
        <v>58197</v>
      </c>
      <c r="K27187" s="1" t="s">
        <v>50860</v>
      </c>
      <c r="Y27187" s="5" t="s">
        <v>50861</v>
      </c>
      <c r="AA27187" t="s">
        <v>42771</v>
      </c>
    </row>
    <row r="27188" spans="1:27" x14ac:dyDescent="0.2">
      <c r="A27188" t="s">
        <v>58201</v>
      </c>
      <c r="B27188" t="s">
        <v>58202</v>
      </c>
      <c r="C27188" t="s">
        <v>31</v>
      </c>
      <c r="D27188" t="s">
        <v>1596</v>
      </c>
      <c r="G27188" t="s">
        <v>58203</v>
      </c>
      <c r="K27188" s="1" t="s">
        <v>58204</v>
      </c>
      <c r="Y27188" s="5" t="s">
        <v>58205</v>
      </c>
      <c r="AA27188" t="s">
        <v>42771</v>
      </c>
    </row>
    <row r="27189" spans="1:27" x14ac:dyDescent="0.2">
      <c r="A27189" t="s">
        <v>58206</v>
      </c>
      <c r="B27189" t="s">
        <v>58207</v>
      </c>
      <c r="C27189" t="s">
        <v>31</v>
      </c>
      <c r="D27189" t="s">
        <v>1596</v>
      </c>
      <c r="G27189" t="s">
        <v>58208</v>
      </c>
      <c r="K27189" s="1" t="s">
        <v>58204</v>
      </c>
      <c r="Y27189" s="5" t="s">
        <v>58205</v>
      </c>
      <c r="AA27189" t="s">
        <v>42771</v>
      </c>
    </row>
    <row r="27190" spans="1:27" x14ac:dyDescent="0.2">
      <c r="A27190" t="s">
        <v>58209</v>
      </c>
      <c r="B27190" t="s">
        <v>58210</v>
      </c>
      <c r="C27190" t="s">
        <v>31</v>
      </c>
      <c r="D27190" t="s">
        <v>1596</v>
      </c>
      <c r="G27190" t="s">
        <v>58211</v>
      </c>
      <c r="K27190" s="1" t="s">
        <v>58204</v>
      </c>
      <c r="Y27190" s="5" t="s">
        <v>58205</v>
      </c>
      <c r="AA27190" t="s">
        <v>42771</v>
      </c>
    </row>
    <row r="27191" spans="1:27" x14ac:dyDescent="0.2">
      <c r="A27191" t="s">
        <v>58212</v>
      </c>
      <c r="B27191" t="s">
        <v>58213</v>
      </c>
      <c r="C27191" t="s">
        <v>31</v>
      </c>
      <c r="D27191" t="s">
        <v>1596</v>
      </c>
      <c r="G27191" t="s">
        <v>58214</v>
      </c>
      <c r="K27191" s="1" t="s">
        <v>58204</v>
      </c>
      <c r="Y27191" s="5" t="s">
        <v>58205</v>
      </c>
      <c r="AA27191" t="s">
        <v>42771</v>
      </c>
    </row>
    <row r="27192" spans="1:27" x14ac:dyDescent="0.2">
      <c r="A27192" t="s">
        <v>58119</v>
      </c>
      <c r="B27192" t="s">
        <v>58120</v>
      </c>
      <c r="C27192" t="s">
        <v>31</v>
      </c>
      <c r="D27192" t="s">
        <v>1596</v>
      </c>
      <c r="G27192" t="s">
        <v>58121</v>
      </c>
      <c r="K27192" s="1" t="s">
        <v>50860</v>
      </c>
      <c r="Y27192" s="5" t="s">
        <v>50861</v>
      </c>
      <c r="AA27192" t="s">
        <v>42771</v>
      </c>
    </row>
    <row r="27193" spans="1:27" x14ac:dyDescent="0.2">
      <c r="A27193" t="s">
        <v>58094</v>
      </c>
      <c r="B27193" t="s">
        <v>58095</v>
      </c>
      <c r="C27193" t="s">
        <v>31</v>
      </c>
      <c r="D27193" t="s">
        <v>1680</v>
      </c>
      <c r="G27193" t="s">
        <v>58096</v>
      </c>
      <c r="K27193" s="1" t="s">
        <v>58056</v>
      </c>
      <c r="Y27193" s="5" t="s">
        <v>58057</v>
      </c>
      <c r="AA27193" t="s">
        <v>42771</v>
      </c>
    </row>
    <row r="27194" spans="1:27" x14ac:dyDescent="0.2">
      <c r="A27194" t="s">
        <v>58088</v>
      </c>
      <c r="B27194" t="s">
        <v>58089</v>
      </c>
      <c r="C27194" t="s">
        <v>31</v>
      </c>
      <c r="D27194" t="s">
        <v>1680</v>
      </c>
      <c r="G27194" t="s">
        <v>58090</v>
      </c>
      <c r="K27194" s="1" t="s">
        <v>58056</v>
      </c>
      <c r="Y27194" s="5" t="s">
        <v>58057</v>
      </c>
      <c r="AA27194" t="s">
        <v>42771</v>
      </c>
    </row>
    <row r="27195" spans="1:27" x14ac:dyDescent="0.2">
      <c r="A27195" t="s">
        <v>58085</v>
      </c>
      <c r="B27195" t="s">
        <v>58086</v>
      </c>
      <c r="C27195" t="s">
        <v>31</v>
      </c>
      <c r="D27195" t="s">
        <v>1680</v>
      </c>
      <c r="G27195" t="s">
        <v>58087</v>
      </c>
      <c r="K27195" s="1" t="s">
        <v>58056</v>
      </c>
      <c r="Y27195" s="5" t="s">
        <v>58057</v>
      </c>
      <c r="AA27195" t="s">
        <v>42771</v>
      </c>
    </row>
    <row r="27196" spans="1:27" x14ac:dyDescent="0.2">
      <c r="A27196" t="s">
        <v>58082</v>
      </c>
      <c r="B27196" t="s">
        <v>58083</v>
      </c>
      <c r="C27196" t="s">
        <v>31</v>
      </c>
      <c r="D27196" t="s">
        <v>1680</v>
      </c>
      <c r="G27196" t="s">
        <v>58084</v>
      </c>
      <c r="K27196" s="1" t="s">
        <v>58056</v>
      </c>
      <c r="Y27196" s="5" t="s">
        <v>58057</v>
      </c>
      <c r="AA27196" t="s">
        <v>42771</v>
      </c>
    </row>
    <row r="27197" spans="1:27" x14ac:dyDescent="0.2">
      <c r="A27197" t="s">
        <v>58049</v>
      </c>
      <c r="B27197" t="s">
        <v>58050</v>
      </c>
      <c r="C27197" t="s">
        <v>31</v>
      </c>
      <c r="D27197" t="s">
        <v>1596</v>
      </c>
      <c r="G27197" t="s">
        <v>58051</v>
      </c>
      <c r="K27197" s="1" t="s">
        <v>44509</v>
      </c>
      <c r="Y27197" s="5" t="s">
        <v>44510</v>
      </c>
      <c r="AA27197" t="s">
        <v>42771</v>
      </c>
    </row>
    <row r="27198" spans="1:27" x14ac:dyDescent="0.2">
      <c r="A27198" t="s">
        <v>58028</v>
      </c>
      <c r="B27198" t="s">
        <v>58029</v>
      </c>
      <c r="C27198" t="s">
        <v>31</v>
      </c>
      <c r="D27198" t="s">
        <v>1596</v>
      </c>
      <c r="G27198" t="s">
        <v>58030</v>
      </c>
      <c r="K27198" s="1" t="s">
        <v>50860</v>
      </c>
      <c r="Y27198" s="5" t="s">
        <v>50861</v>
      </c>
      <c r="AA27198" t="s">
        <v>42771</v>
      </c>
    </row>
    <row r="27199" spans="1:27" x14ac:dyDescent="0.2">
      <c r="A27199" t="s">
        <v>58046</v>
      </c>
      <c r="B27199" t="s">
        <v>58047</v>
      </c>
      <c r="C27199" t="s">
        <v>31</v>
      </c>
      <c r="D27199" t="s">
        <v>1680</v>
      </c>
      <c r="G27199" t="s">
        <v>58048</v>
      </c>
      <c r="K27199" s="1" t="s">
        <v>43022</v>
      </c>
      <c r="Y27199" s="5" t="s">
        <v>43023</v>
      </c>
      <c r="AA27199" t="s">
        <v>42771</v>
      </c>
    </row>
    <row r="27200" spans="1:27" x14ac:dyDescent="0.2">
      <c r="A27200" t="s">
        <v>57983</v>
      </c>
      <c r="B27200" t="s">
        <v>57984</v>
      </c>
      <c r="C27200" t="s">
        <v>31</v>
      </c>
      <c r="D27200" t="s">
        <v>1680</v>
      </c>
      <c r="G27200" t="s">
        <v>57985</v>
      </c>
      <c r="K27200" s="1" t="s">
        <v>44509</v>
      </c>
      <c r="Y27200" s="5" t="s">
        <v>44510</v>
      </c>
      <c r="AA27200" t="s">
        <v>42771</v>
      </c>
    </row>
    <row r="27201" spans="1:27" x14ac:dyDescent="0.2">
      <c r="A27201" t="s">
        <v>57998</v>
      </c>
      <c r="B27201" t="s">
        <v>57999</v>
      </c>
      <c r="C27201" t="s">
        <v>31</v>
      </c>
      <c r="D27201" t="s">
        <v>1680</v>
      </c>
      <c r="G27201" t="s">
        <v>58000</v>
      </c>
      <c r="K27201" s="1" t="s">
        <v>42822</v>
      </c>
      <c r="AA27201" t="s">
        <v>42771</v>
      </c>
    </row>
    <row r="27202" spans="1:27" x14ac:dyDescent="0.2">
      <c r="A27202" t="s">
        <v>57992</v>
      </c>
      <c r="B27202" t="s">
        <v>57993</v>
      </c>
      <c r="C27202" t="s">
        <v>31</v>
      </c>
      <c r="D27202" t="s">
        <v>1680</v>
      </c>
      <c r="G27202" t="s">
        <v>57994</v>
      </c>
      <c r="K27202" s="1" t="s">
        <v>42976</v>
      </c>
      <c r="Y27202" s="5" t="s">
        <v>42977</v>
      </c>
      <c r="AA27202" t="s">
        <v>42771</v>
      </c>
    </row>
    <row r="27203" spans="1:27" x14ac:dyDescent="0.2">
      <c r="A27203" t="s">
        <v>57968</v>
      </c>
      <c r="B27203" t="s">
        <v>57969</v>
      </c>
      <c r="C27203" t="s">
        <v>31</v>
      </c>
      <c r="D27203" t="s">
        <v>1680</v>
      </c>
      <c r="G27203" t="s">
        <v>57970</v>
      </c>
      <c r="K27203" s="1" t="s">
        <v>42796</v>
      </c>
      <c r="AA27203" t="s">
        <v>42771</v>
      </c>
    </row>
    <row r="27204" spans="1:27" x14ac:dyDescent="0.2">
      <c r="A27204" t="s">
        <v>57965</v>
      </c>
      <c r="B27204" t="s">
        <v>57966</v>
      </c>
      <c r="C27204" t="s">
        <v>31</v>
      </c>
      <c r="D27204" t="s">
        <v>1596</v>
      </c>
      <c r="G27204" t="s">
        <v>57967</v>
      </c>
      <c r="K27204" s="1" t="s">
        <v>50860</v>
      </c>
      <c r="Y27204" s="5" t="s">
        <v>50861</v>
      </c>
      <c r="AA27204" t="s">
        <v>42771</v>
      </c>
    </row>
    <row r="27205" spans="1:27" x14ac:dyDescent="0.2">
      <c r="A27205" t="s">
        <v>57956</v>
      </c>
      <c r="B27205" t="s">
        <v>57957</v>
      </c>
      <c r="C27205" t="s">
        <v>31</v>
      </c>
      <c r="D27205" t="s">
        <v>1680</v>
      </c>
      <c r="G27205" t="s">
        <v>57958</v>
      </c>
      <c r="K27205" s="1" t="s">
        <v>42796</v>
      </c>
      <c r="AA27205" t="s">
        <v>42771</v>
      </c>
    </row>
    <row r="27206" spans="1:27" x14ac:dyDescent="0.2">
      <c r="A27206" t="s">
        <v>57948</v>
      </c>
      <c r="B27206" t="s">
        <v>57949</v>
      </c>
      <c r="C27206" t="s">
        <v>31</v>
      </c>
      <c r="D27206" t="s">
        <v>1680</v>
      </c>
      <c r="G27206" t="s">
        <v>57950</v>
      </c>
      <c r="K27206" s="1" t="s">
        <v>57951</v>
      </c>
      <c r="Y27206" s="5" t="s">
        <v>57952</v>
      </c>
      <c r="AA27206" t="s">
        <v>42771</v>
      </c>
    </row>
    <row r="27207" spans="1:27" x14ac:dyDescent="0.2">
      <c r="A27207" t="s">
        <v>57977</v>
      </c>
      <c r="B27207" t="s">
        <v>57978</v>
      </c>
      <c r="C27207" t="s">
        <v>31</v>
      </c>
      <c r="D27207" t="s">
        <v>1680</v>
      </c>
      <c r="G27207" t="s">
        <v>57979</v>
      </c>
      <c r="K27207" s="1" t="s">
        <v>57951</v>
      </c>
      <c r="Y27207" s="5" t="s">
        <v>57952</v>
      </c>
      <c r="AA27207" t="s">
        <v>42771</v>
      </c>
    </row>
    <row r="27208" spans="1:27" x14ac:dyDescent="0.2">
      <c r="A27208" t="s">
        <v>51559</v>
      </c>
      <c r="B27208" t="s">
        <v>51560</v>
      </c>
      <c r="C27208" t="s">
        <v>31</v>
      </c>
      <c r="D27208" t="s">
        <v>1680</v>
      </c>
      <c r="G27208" t="s">
        <v>51561</v>
      </c>
      <c r="K27208" s="1" t="s">
        <v>42796</v>
      </c>
      <c r="AA27208" t="s">
        <v>42771</v>
      </c>
    </row>
    <row r="27209" spans="1:27" x14ac:dyDescent="0.2">
      <c r="A27209" t="s">
        <v>51562</v>
      </c>
      <c r="B27209" t="s">
        <v>51563</v>
      </c>
      <c r="C27209" t="s">
        <v>31</v>
      </c>
      <c r="D27209" t="s">
        <v>1596</v>
      </c>
      <c r="G27209" t="s">
        <v>51564</v>
      </c>
      <c r="K27209" s="1" t="s">
        <v>42796</v>
      </c>
      <c r="AA27209" t="s">
        <v>42771</v>
      </c>
    </row>
    <row r="27210" spans="1:27" x14ac:dyDescent="0.2">
      <c r="A27210" t="s">
        <v>51553</v>
      </c>
      <c r="B27210" t="s">
        <v>51554</v>
      </c>
      <c r="C27210" t="s">
        <v>31</v>
      </c>
      <c r="D27210" t="s">
        <v>1680</v>
      </c>
      <c r="G27210" t="s">
        <v>51555</v>
      </c>
      <c r="K27210" s="1" t="s">
        <v>42796</v>
      </c>
      <c r="AA27210" t="s">
        <v>42771</v>
      </c>
    </row>
    <row r="27211" spans="1:27" x14ac:dyDescent="0.2">
      <c r="A27211" t="s">
        <v>51550</v>
      </c>
      <c r="B27211" t="s">
        <v>51551</v>
      </c>
      <c r="C27211" t="s">
        <v>31</v>
      </c>
      <c r="D27211" t="s">
        <v>1596</v>
      </c>
      <c r="G27211" t="s">
        <v>51552</v>
      </c>
      <c r="K27211" s="1" t="s">
        <v>42796</v>
      </c>
      <c r="AA27211" t="s">
        <v>42771</v>
      </c>
    </row>
    <row r="27212" spans="1:27" x14ac:dyDescent="0.2">
      <c r="A27212" t="s">
        <v>51533</v>
      </c>
      <c r="B27212" t="s">
        <v>51534</v>
      </c>
      <c r="C27212" t="s">
        <v>31</v>
      </c>
      <c r="D27212" t="s">
        <v>1680</v>
      </c>
      <c r="G27212" t="s">
        <v>51535</v>
      </c>
      <c r="K27212" s="1" t="s">
        <v>42976</v>
      </c>
      <c r="Y27212" s="5" t="s">
        <v>42977</v>
      </c>
      <c r="AA27212" t="s">
        <v>42771</v>
      </c>
    </row>
    <row r="27213" spans="1:27" x14ac:dyDescent="0.2">
      <c r="A27213" t="s">
        <v>51622</v>
      </c>
      <c r="B27213" t="s">
        <v>51623</v>
      </c>
      <c r="C27213" t="s">
        <v>31</v>
      </c>
      <c r="D27213" t="s">
        <v>1680</v>
      </c>
      <c r="G27213" t="s">
        <v>51624</v>
      </c>
      <c r="K27213" s="1" t="s">
        <v>50957</v>
      </c>
      <c r="Y27213" s="5" t="s">
        <v>50958</v>
      </c>
      <c r="AA27213" t="s">
        <v>42771</v>
      </c>
    </row>
    <row r="27214" spans="1:27" x14ac:dyDescent="0.2">
      <c r="A27214" t="s">
        <v>51631</v>
      </c>
      <c r="B27214" t="s">
        <v>51632</v>
      </c>
      <c r="C27214" t="s">
        <v>31</v>
      </c>
      <c r="D27214" t="s">
        <v>1680</v>
      </c>
      <c r="G27214" t="s">
        <v>51633</v>
      </c>
      <c r="K27214" s="1" t="s">
        <v>50957</v>
      </c>
      <c r="Y27214" s="5" t="s">
        <v>50958</v>
      </c>
      <c r="AA27214" t="s">
        <v>42771</v>
      </c>
    </row>
    <row r="27215" spans="1:27" x14ac:dyDescent="0.2">
      <c r="A27215" t="s">
        <v>51628</v>
      </c>
      <c r="B27215" t="s">
        <v>51629</v>
      </c>
      <c r="C27215" t="s">
        <v>31</v>
      </c>
      <c r="D27215" t="s">
        <v>1680</v>
      </c>
      <c r="G27215" t="s">
        <v>51630</v>
      </c>
      <c r="K27215" s="1" t="s">
        <v>42796</v>
      </c>
      <c r="AA27215" t="s">
        <v>42771</v>
      </c>
    </row>
    <row r="27216" spans="1:27" x14ac:dyDescent="0.2">
      <c r="A27216" t="s">
        <v>51589</v>
      </c>
      <c r="B27216" t="s">
        <v>51590</v>
      </c>
      <c r="C27216" t="s">
        <v>31</v>
      </c>
      <c r="D27216" t="s">
        <v>1680</v>
      </c>
      <c r="G27216" t="s">
        <v>51591</v>
      </c>
      <c r="K27216" s="1" t="s">
        <v>51592</v>
      </c>
      <c r="Y27216" s="5" t="s">
        <v>51593</v>
      </c>
      <c r="AA27216" t="s">
        <v>42771</v>
      </c>
    </row>
    <row r="27217" spans="1:27" x14ac:dyDescent="0.2">
      <c r="A27217" t="s">
        <v>51594</v>
      </c>
      <c r="B27217" t="s">
        <v>51595</v>
      </c>
      <c r="C27217" t="s">
        <v>31</v>
      </c>
      <c r="D27217" t="s">
        <v>1680</v>
      </c>
      <c r="G27217" t="s">
        <v>51596</v>
      </c>
      <c r="K27217" s="1" t="s">
        <v>51592</v>
      </c>
      <c r="Y27217" s="5" t="s">
        <v>51593</v>
      </c>
      <c r="AA27217" t="s">
        <v>42771</v>
      </c>
    </row>
    <row r="27218" spans="1:27" x14ac:dyDescent="0.2">
      <c r="A27218" t="s">
        <v>51603</v>
      </c>
      <c r="B27218" t="s">
        <v>51604</v>
      </c>
      <c r="C27218" t="s">
        <v>31</v>
      </c>
      <c r="D27218" t="s">
        <v>1680</v>
      </c>
      <c r="G27218" t="s">
        <v>51605</v>
      </c>
      <c r="K27218" s="1" t="s">
        <v>51592</v>
      </c>
      <c r="Y27218" s="5" t="s">
        <v>51593</v>
      </c>
      <c r="AA27218" t="s">
        <v>42771</v>
      </c>
    </row>
    <row r="27219" spans="1:27" x14ac:dyDescent="0.2">
      <c r="A27219" t="s">
        <v>51606</v>
      </c>
      <c r="B27219" t="s">
        <v>15181</v>
      </c>
      <c r="C27219" t="s">
        <v>31</v>
      </c>
      <c r="D27219" t="s">
        <v>1680</v>
      </c>
      <c r="G27219" t="s">
        <v>15182</v>
      </c>
      <c r="K27219" s="1" t="s">
        <v>44157</v>
      </c>
      <c r="AA27219" t="s">
        <v>42771</v>
      </c>
    </row>
    <row r="27220" spans="1:27" x14ac:dyDescent="0.2">
      <c r="A27220" t="s">
        <v>51685</v>
      </c>
      <c r="B27220" t="s">
        <v>51686</v>
      </c>
      <c r="C27220" t="s">
        <v>31</v>
      </c>
      <c r="D27220" t="s">
        <v>1680</v>
      </c>
      <c r="G27220" t="s">
        <v>51687</v>
      </c>
      <c r="K27220" s="1" t="s">
        <v>47265</v>
      </c>
      <c r="AA27220" t="s">
        <v>42771</v>
      </c>
    </row>
    <row r="27221" spans="1:27" x14ac:dyDescent="0.2">
      <c r="A27221" t="s">
        <v>51649</v>
      </c>
      <c r="B27221" t="s">
        <v>51650</v>
      </c>
      <c r="C27221" t="s">
        <v>31</v>
      </c>
      <c r="D27221" t="s">
        <v>1680</v>
      </c>
      <c r="G27221" t="s">
        <v>51651</v>
      </c>
      <c r="K27221" s="1" t="s">
        <v>42796</v>
      </c>
      <c r="AA27221" t="s">
        <v>42771</v>
      </c>
    </row>
    <row r="27222" spans="1:27" x14ac:dyDescent="0.2">
      <c r="A27222" t="s">
        <v>51655</v>
      </c>
      <c r="B27222" t="s">
        <v>51656</v>
      </c>
      <c r="C27222" t="s">
        <v>31</v>
      </c>
      <c r="D27222" t="s">
        <v>1680</v>
      </c>
      <c r="G27222" t="s">
        <v>51657</v>
      </c>
      <c r="K27222" s="1" t="s">
        <v>42796</v>
      </c>
      <c r="AA27222" t="s">
        <v>42771</v>
      </c>
    </row>
    <row r="27223" spans="1:27" x14ac:dyDescent="0.2">
      <c r="A27223" t="s">
        <v>51637</v>
      </c>
      <c r="B27223" t="s">
        <v>51638</v>
      </c>
      <c r="C27223" t="s">
        <v>31</v>
      </c>
      <c r="D27223" t="s">
        <v>1596</v>
      </c>
      <c r="G27223" t="s">
        <v>51639</v>
      </c>
      <c r="K27223" s="1" t="s">
        <v>50860</v>
      </c>
      <c r="Y27223" s="5" t="s">
        <v>50861</v>
      </c>
      <c r="AA27223" t="s">
        <v>42771</v>
      </c>
    </row>
    <row r="27224" spans="1:27" x14ac:dyDescent="0.2">
      <c r="A27224" t="s">
        <v>51658</v>
      </c>
      <c r="B27224" t="s">
        <v>51659</v>
      </c>
      <c r="C27224" t="s">
        <v>31</v>
      </c>
      <c r="D27224" t="s">
        <v>1680</v>
      </c>
      <c r="G27224" t="s">
        <v>51660</v>
      </c>
      <c r="K27224" s="1" t="s">
        <v>50860</v>
      </c>
      <c r="Y27224" s="5" t="s">
        <v>50861</v>
      </c>
      <c r="AA27224" t="s">
        <v>42771</v>
      </c>
    </row>
    <row r="27225" spans="1:27" x14ac:dyDescent="0.2">
      <c r="A27225" t="s">
        <v>51765</v>
      </c>
      <c r="B27225" t="s">
        <v>51766</v>
      </c>
      <c r="C27225" t="s">
        <v>31</v>
      </c>
      <c r="D27225" t="s">
        <v>1680</v>
      </c>
      <c r="G27225" t="s">
        <v>51767</v>
      </c>
      <c r="K27225" s="1" t="s">
        <v>51768</v>
      </c>
      <c r="AA27225" t="s">
        <v>42771</v>
      </c>
    </row>
    <row r="27226" spans="1:27" x14ac:dyDescent="0.2">
      <c r="A27226" t="s">
        <v>51761</v>
      </c>
      <c r="B27226" t="s">
        <v>51762</v>
      </c>
      <c r="C27226" t="s">
        <v>31</v>
      </c>
      <c r="D27226" t="s">
        <v>1680</v>
      </c>
      <c r="G27226" t="s">
        <v>51763</v>
      </c>
      <c r="K27226" s="1" t="s">
        <v>51764</v>
      </c>
      <c r="AA27226" t="s">
        <v>42771</v>
      </c>
    </row>
    <row r="27227" spans="1:27" x14ac:dyDescent="0.2">
      <c r="A27227" t="s">
        <v>51758</v>
      </c>
      <c r="B27227" t="s">
        <v>51759</v>
      </c>
      <c r="C27227" t="s">
        <v>31</v>
      </c>
      <c r="D27227" t="s">
        <v>1680</v>
      </c>
      <c r="G27227" t="s">
        <v>51760</v>
      </c>
      <c r="K27227" s="1" t="s">
        <v>51718</v>
      </c>
      <c r="AA27227" t="s">
        <v>42771</v>
      </c>
    </row>
    <row r="27228" spans="1:27" x14ac:dyDescent="0.2">
      <c r="A27228" t="s">
        <v>51755</v>
      </c>
      <c r="B27228" t="s">
        <v>51756</v>
      </c>
      <c r="C27228" t="s">
        <v>31</v>
      </c>
      <c r="D27228" t="s">
        <v>1680</v>
      </c>
      <c r="G27228" t="s">
        <v>51757</v>
      </c>
      <c r="K27228" s="1" t="s">
        <v>51718</v>
      </c>
      <c r="AA27228" t="s">
        <v>42771</v>
      </c>
    </row>
    <row r="27229" spans="1:27" x14ac:dyDescent="0.2">
      <c r="A27229" t="s">
        <v>51715</v>
      </c>
      <c r="B27229" t="s">
        <v>51716</v>
      </c>
      <c r="C27229" t="s">
        <v>31</v>
      </c>
      <c r="D27229" t="s">
        <v>1680</v>
      </c>
      <c r="G27229" t="s">
        <v>51717</v>
      </c>
      <c r="K27229" s="1" t="s">
        <v>51718</v>
      </c>
      <c r="AA27229" t="s">
        <v>42771</v>
      </c>
    </row>
    <row r="27230" spans="1:27" x14ac:dyDescent="0.2">
      <c r="A27230" t="s">
        <v>51722</v>
      </c>
      <c r="B27230" t="s">
        <v>51723</v>
      </c>
      <c r="C27230" t="s">
        <v>31</v>
      </c>
      <c r="D27230" t="s">
        <v>1680</v>
      </c>
      <c r="G27230" t="s">
        <v>51724</v>
      </c>
      <c r="K27230" s="1" t="s">
        <v>42796</v>
      </c>
      <c r="AA27230" t="s">
        <v>42771</v>
      </c>
    </row>
    <row r="27231" spans="1:27" x14ac:dyDescent="0.2">
      <c r="A27231" t="s">
        <v>51728</v>
      </c>
      <c r="B27231" t="s">
        <v>51729</v>
      </c>
      <c r="C27231" t="s">
        <v>31</v>
      </c>
      <c r="D27231" t="s">
        <v>1680</v>
      </c>
      <c r="G27231" t="s">
        <v>51730</v>
      </c>
      <c r="K27231" s="1" t="s">
        <v>42822</v>
      </c>
      <c r="AA27231" t="s">
        <v>42771</v>
      </c>
    </row>
    <row r="27232" spans="1:27" x14ac:dyDescent="0.2">
      <c r="A27232" t="s">
        <v>51734</v>
      </c>
      <c r="B27232" t="s">
        <v>51735</v>
      </c>
      <c r="C27232" t="s">
        <v>31</v>
      </c>
      <c r="D27232" t="s">
        <v>1680</v>
      </c>
      <c r="G27232" t="s">
        <v>51736</v>
      </c>
      <c r="K27232" s="1" t="s">
        <v>43027</v>
      </c>
      <c r="AA27232" t="s">
        <v>42771</v>
      </c>
    </row>
    <row r="27233" spans="1:27" x14ac:dyDescent="0.2">
      <c r="A27233" t="s">
        <v>51828</v>
      </c>
      <c r="B27233" t="s">
        <v>51829</v>
      </c>
      <c r="C27233" t="s">
        <v>31</v>
      </c>
      <c r="D27233" t="s">
        <v>1680</v>
      </c>
      <c r="G27233" t="s">
        <v>51830</v>
      </c>
      <c r="K27233" s="1" t="s">
        <v>51575</v>
      </c>
      <c r="Y27233" s="5" t="s">
        <v>51576</v>
      </c>
      <c r="AA27233" t="s">
        <v>42771</v>
      </c>
    </row>
    <row r="27234" spans="1:27" x14ac:dyDescent="0.2">
      <c r="A27234" t="s">
        <v>51825</v>
      </c>
      <c r="B27234" t="s">
        <v>51826</v>
      </c>
      <c r="C27234" t="s">
        <v>31</v>
      </c>
      <c r="D27234" t="s">
        <v>1680</v>
      </c>
      <c r="G27234" t="s">
        <v>51827</v>
      </c>
      <c r="K27234" s="1" t="s">
        <v>51575</v>
      </c>
      <c r="Y27234" s="5" t="s">
        <v>51576</v>
      </c>
      <c r="AA27234" t="s">
        <v>42771</v>
      </c>
    </row>
    <row r="27235" spans="1:27" x14ac:dyDescent="0.2">
      <c r="A27235" t="s">
        <v>51822</v>
      </c>
      <c r="B27235" t="s">
        <v>51823</v>
      </c>
      <c r="C27235" t="s">
        <v>31</v>
      </c>
      <c r="D27235" t="s">
        <v>1596</v>
      </c>
      <c r="G27235" t="s">
        <v>51824</v>
      </c>
      <c r="K27235" s="1" t="s">
        <v>42796</v>
      </c>
      <c r="AA27235" t="s">
        <v>42771</v>
      </c>
    </row>
    <row r="27236" spans="1:27" x14ac:dyDescent="0.2">
      <c r="A27236" t="s">
        <v>51808</v>
      </c>
      <c r="B27236" t="s">
        <v>51809</v>
      </c>
      <c r="C27236" t="s">
        <v>31</v>
      </c>
      <c r="D27236" t="s">
        <v>1680</v>
      </c>
      <c r="G27236" t="s">
        <v>51810</v>
      </c>
      <c r="K27236" s="1" t="s">
        <v>51811</v>
      </c>
      <c r="Y27236" s="5" t="s">
        <v>51812</v>
      </c>
      <c r="AA27236" t="s">
        <v>42771</v>
      </c>
    </row>
    <row r="27237" spans="1:27" x14ac:dyDescent="0.2">
      <c r="A27237" t="s">
        <v>51790</v>
      </c>
      <c r="B27237" t="s">
        <v>51791</v>
      </c>
      <c r="C27237" t="s">
        <v>31</v>
      </c>
      <c r="D27237" t="s">
        <v>2305</v>
      </c>
      <c r="G27237" t="s">
        <v>51792</v>
      </c>
      <c r="K27237" s="1" t="s">
        <v>43027</v>
      </c>
      <c r="AA27237" t="s">
        <v>42771</v>
      </c>
    </row>
    <row r="27238" spans="1:27" x14ac:dyDescent="0.2">
      <c r="A27238" t="s">
        <v>51793</v>
      </c>
      <c r="B27238" t="s">
        <v>51794</v>
      </c>
      <c r="C27238" t="s">
        <v>31</v>
      </c>
      <c r="D27238" t="s">
        <v>1680</v>
      </c>
      <c r="G27238" t="s">
        <v>51795</v>
      </c>
      <c r="K27238" s="1" t="s">
        <v>43027</v>
      </c>
      <c r="AA27238" t="s">
        <v>42771</v>
      </c>
    </row>
    <row r="27239" spans="1:27" x14ac:dyDescent="0.2">
      <c r="A27239" t="s">
        <v>51781</v>
      </c>
      <c r="B27239" t="s">
        <v>51782</v>
      </c>
      <c r="C27239" t="s">
        <v>31</v>
      </c>
      <c r="D27239" t="s">
        <v>2305</v>
      </c>
      <c r="G27239" t="s">
        <v>51783</v>
      </c>
      <c r="K27239" s="1" t="s">
        <v>43027</v>
      </c>
      <c r="AA27239" t="s">
        <v>42771</v>
      </c>
    </row>
    <row r="27240" spans="1:27" x14ac:dyDescent="0.2">
      <c r="A27240" t="s">
        <v>50871</v>
      </c>
      <c r="B27240" t="s">
        <v>50872</v>
      </c>
      <c r="C27240" t="s">
        <v>31</v>
      </c>
      <c r="D27240" t="s">
        <v>1680</v>
      </c>
      <c r="G27240" t="s">
        <v>50873</v>
      </c>
      <c r="K27240" s="1" t="s">
        <v>42898</v>
      </c>
      <c r="AA27240" t="s">
        <v>42771</v>
      </c>
    </row>
    <row r="27241" spans="1:27" x14ac:dyDescent="0.2">
      <c r="A27241" t="s">
        <v>50852</v>
      </c>
      <c r="B27241" t="s">
        <v>50853</v>
      </c>
      <c r="C27241" t="s">
        <v>31</v>
      </c>
      <c r="D27241" t="s">
        <v>1680</v>
      </c>
      <c r="G27241" t="s">
        <v>50854</v>
      </c>
      <c r="K27241" s="1" t="s">
        <v>50855</v>
      </c>
      <c r="AA27241" t="s">
        <v>42771</v>
      </c>
    </row>
    <row r="27242" spans="1:27" x14ac:dyDescent="0.2">
      <c r="A27242" t="s">
        <v>50846</v>
      </c>
      <c r="B27242" t="s">
        <v>50847</v>
      </c>
      <c r="C27242" t="s">
        <v>31</v>
      </c>
      <c r="D27242" t="s">
        <v>1680</v>
      </c>
      <c r="G27242" t="s">
        <v>50848</v>
      </c>
      <c r="K27242" s="1" t="s">
        <v>43226</v>
      </c>
      <c r="AA27242" t="s">
        <v>42771</v>
      </c>
    </row>
    <row r="27243" spans="1:27" x14ac:dyDescent="0.2">
      <c r="A27243" t="s">
        <v>50849</v>
      </c>
      <c r="B27243" t="s">
        <v>50850</v>
      </c>
      <c r="C27243" t="s">
        <v>31</v>
      </c>
      <c r="D27243" t="s">
        <v>1680</v>
      </c>
      <c r="G27243" t="s">
        <v>50851</v>
      </c>
      <c r="K27243" s="1" t="s">
        <v>44550</v>
      </c>
      <c r="Y27243" s="5" t="s">
        <v>44551</v>
      </c>
      <c r="AA27243" t="s">
        <v>42771</v>
      </c>
    </row>
    <row r="27244" spans="1:27" x14ac:dyDescent="0.2">
      <c r="A27244" t="s">
        <v>50838</v>
      </c>
      <c r="B27244" t="s">
        <v>50839</v>
      </c>
      <c r="C27244" t="s">
        <v>31</v>
      </c>
      <c r="D27244" t="s">
        <v>1680</v>
      </c>
      <c r="G27244" t="s">
        <v>50840</v>
      </c>
      <c r="K27244" s="1" t="s">
        <v>50841</v>
      </c>
      <c r="Y27244" s="5" t="s">
        <v>50842</v>
      </c>
      <c r="AA27244" t="s">
        <v>42771</v>
      </c>
    </row>
    <row r="27245" spans="1:27" x14ac:dyDescent="0.2">
      <c r="A27245" t="s">
        <v>50843</v>
      </c>
      <c r="B27245" t="s">
        <v>50844</v>
      </c>
      <c r="C27245" t="s">
        <v>31</v>
      </c>
      <c r="D27245" t="s">
        <v>1680</v>
      </c>
      <c r="G27245" t="s">
        <v>50845</v>
      </c>
      <c r="K27245" s="1" t="s">
        <v>42796</v>
      </c>
      <c r="AA27245" t="s">
        <v>42771</v>
      </c>
    </row>
    <row r="27246" spans="1:27" x14ac:dyDescent="0.2">
      <c r="A27246" t="s">
        <v>50776</v>
      </c>
      <c r="B27246" t="s">
        <v>50777</v>
      </c>
      <c r="C27246" t="s">
        <v>31</v>
      </c>
      <c r="D27246" t="s">
        <v>1680</v>
      </c>
      <c r="G27246" t="s">
        <v>50778</v>
      </c>
      <c r="K27246" s="1" t="s">
        <v>48714</v>
      </c>
      <c r="AA27246" t="s">
        <v>42771</v>
      </c>
    </row>
    <row r="27247" spans="1:27" x14ac:dyDescent="0.2">
      <c r="A27247" t="s">
        <v>50788</v>
      </c>
      <c r="B27247" t="s">
        <v>50789</v>
      </c>
      <c r="C27247" t="s">
        <v>31</v>
      </c>
      <c r="D27247" t="s">
        <v>1680</v>
      </c>
      <c r="G27247" t="s">
        <v>50790</v>
      </c>
      <c r="K27247" s="1" t="s">
        <v>42937</v>
      </c>
      <c r="AA27247" t="s">
        <v>42771</v>
      </c>
    </row>
    <row r="27248" spans="1:27" x14ac:dyDescent="0.2">
      <c r="A27248" t="s">
        <v>50760</v>
      </c>
      <c r="B27248" t="s">
        <v>50761</v>
      </c>
      <c r="C27248" t="s">
        <v>31</v>
      </c>
      <c r="D27248" t="s">
        <v>1680</v>
      </c>
      <c r="G27248" t="s">
        <v>50762</v>
      </c>
      <c r="K27248" s="1" t="s">
        <v>42937</v>
      </c>
      <c r="AA27248" t="s">
        <v>42771</v>
      </c>
    </row>
    <row r="27249" spans="1:27" x14ac:dyDescent="0.2">
      <c r="A27249" t="s">
        <v>50763</v>
      </c>
      <c r="B27249" t="s">
        <v>50764</v>
      </c>
      <c r="C27249" t="s">
        <v>31</v>
      </c>
      <c r="D27249" t="s">
        <v>1680</v>
      </c>
      <c r="G27249" t="s">
        <v>50765</v>
      </c>
      <c r="K27249" s="1" t="s">
        <v>50766</v>
      </c>
      <c r="Y27249" s="5" t="s">
        <v>50767</v>
      </c>
      <c r="AA27249" t="s">
        <v>42771</v>
      </c>
    </row>
    <row r="27250" spans="1:27" x14ac:dyDescent="0.2">
      <c r="A27250" t="s">
        <v>50768</v>
      </c>
      <c r="B27250" t="s">
        <v>50769</v>
      </c>
      <c r="C27250" t="s">
        <v>31</v>
      </c>
      <c r="D27250" t="s">
        <v>1596</v>
      </c>
      <c r="G27250" t="s">
        <v>50770</v>
      </c>
      <c r="K27250" s="1" t="s">
        <v>50771</v>
      </c>
      <c r="Y27250" s="5" t="s">
        <v>50772</v>
      </c>
      <c r="AA27250" t="s">
        <v>42771</v>
      </c>
    </row>
    <row r="27251" spans="1:27" x14ac:dyDescent="0.2">
      <c r="A27251" t="s">
        <v>50773</v>
      </c>
      <c r="B27251" t="s">
        <v>50774</v>
      </c>
      <c r="C27251" t="s">
        <v>31</v>
      </c>
      <c r="D27251" t="s">
        <v>1680</v>
      </c>
      <c r="G27251" t="s">
        <v>50775</v>
      </c>
      <c r="K27251" s="1" t="s">
        <v>42822</v>
      </c>
      <c r="AA27251" t="s">
        <v>42771</v>
      </c>
    </row>
    <row r="27252" spans="1:27" x14ac:dyDescent="0.2">
      <c r="A27252" t="s">
        <v>51045</v>
      </c>
      <c r="B27252" t="s">
        <v>51046</v>
      </c>
      <c r="C27252" t="s">
        <v>31</v>
      </c>
      <c r="D27252" t="s">
        <v>1680</v>
      </c>
      <c r="G27252" t="s">
        <v>51047</v>
      </c>
      <c r="K27252" s="1" t="s">
        <v>43027</v>
      </c>
      <c r="AA27252" t="s">
        <v>42771</v>
      </c>
    </row>
    <row r="27253" spans="1:27" x14ac:dyDescent="0.2">
      <c r="A27253" t="s">
        <v>51036</v>
      </c>
      <c r="B27253" t="s">
        <v>51037</v>
      </c>
      <c r="C27253" t="s">
        <v>31</v>
      </c>
      <c r="D27253" t="s">
        <v>1680</v>
      </c>
      <c r="G27253" t="s">
        <v>51038</v>
      </c>
      <c r="K27253" s="1" t="s">
        <v>49931</v>
      </c>
      <c r="Y27253" s="5" t="s">
        <v>49932</v>
      </c>
      <c r="AA27253" t="s">
        <v>42771</v>
      </c>
    </row>
    <row r="27254" spans="1:27" x14ac:dyDescent="0.2">
      <c r="A27254" t="s">
        <v>50947</v>
      </c>
      <c r="B27254" t="s">
        <v>50948</v>
      </c>
      <c r="C27254" t="s">
        <v>31</v>
      </c>
      <c r="D27254" t="s">
        <v>1680</v>
      </c>
      <c r="G27254" t="s">
        <v>50949</v>
      </c>
      <c r="K27254" s="1" t="s">
        <v>45066</v>
      </c>
      <c r="AA27254" t="s">
        <v>42771</v>
      </c>
    </row>
    <row r="27255" spans="1:27" x14ac:dyDescent="0.2">
      <c r="A27255" t="s">
        <v>50950</v>
      </c>
      <c r="B27255" t="s">
        <v>50951</v>
      </c>
      <c r="C27255" t="s">
        <v>31</v>
      </c>
      <c r="D27255" t="s">
        <v>1680</v>
      </c>
      <c r="G27255" t="s">
        <v>50952</v>
      </c>
      <c r="K27255" s="1" t="s">
        <v>42796</v>
      </c>
      <c r="AA27255" t="s">
        <v>42771</v>
      </c>
    </row>
    <row r="27256" spans="1:27" x14ac:dyDescent="0.2">
      <c r="A27256" t="s">
        <v>50910</v>
      </c>
      <c r="B27256" t="s">
        <v>50911</v>
      </c>
      <c r="C27256" t="s">
        <v>31</v>
      </c>
      <c r="D27256" t="s">
        <v>1680</v>
      </c>
      <c r="G27256" t="s">
        <v>50912</v>
      </c>
      <c r="K27256" s="1" t="s">
        <v>42822</v>
      </c>
      <c r="AA27256" t="s">
        <v>42771</v>
      </c>
    </row>
    <row r="27257" spans="1:27" x14ac:dyDescent="0.2">
      <c r="A27257" t="s">
        <v>50930</v>
      </c>
      <c r="B27257" t="s">
        <v>50931</v>
      </c>
      <c r="C27257" t="s">
        <v>31</v>
      </c>
      <c r="D27257" t="s">
        <v>1680</v>
      </c>
      <c r="G27257" t="s">
        <v>50932</v>
      </c>
      <c r="K27257" s="1" t="s">
        <v>48714</v>
      </c>
      <c r="AA27257" t="s">
        <v>42771</v>
      </c>
    </row>
    <row r="27258" spans="1:27" x14ac:dyDescent="0.2">
      <c r="A27258" t="s">
        <v>50936</v>
      </c>
      <c r="B27258" t="s">
        <v>50937</v>
      </c>
      <c r="C27258" t="s">
        <v>31</v>
      </c>
      <c r="D27258" t="s">
        <v>1680</v>
      </c>
      <c r="G27258" t="s">
        <v>50938</v>
      </c>
      <c r="K27258" s="1" t="s">
        <v>50939</v>
      </c>
      <c r="Y27258" s="5" t="s">
        <v>50940</v>
      </c>
      <c r="AA27258" t="s">
        <v>42771</v>
      </c>
    </row>
    <row r="27259" spans="1:27" x14ac:dyDescent="0.2">
      <c r="A27259" t="s">
        <v>51141</v>
      </c>
      <c r="B27259" t="s">
        <v>51142</v>
      </c>
      <c r="C27259" t="s">
        <v>31</v>
      </c>
      <c r="D27259" t="s">
        <v>1680</v>
      </c>
      <c r="G27259" t="s">
        <v>51143</v>
      </c>
      <c r="K27259" s="1" t="s">
        <v>50945</v>
      </c>
      <c r="Y27259" s="5" t="s">
        <v>50946</v>
      </c>
      <c r="AA27259" t="s">
        <v>42771</v>
      </c>
    </row>
    <row r="27260" spans="1:27" x14ac:dyDescent="0.2">
      <c r="A27260" t="s">
        <v>51138</v>
      </c>
      <c r="B27260" t="s">
        <v>51139</v>
      </c>
      <c r="C27260" t="s">
        <v>31</v>
      </c>
      <c r="D27260" t="s">
        <v>1680</v>
      </c>
      <c r="G27260" t="s">
        <v>51140</v>
      </c>
      <c r="K27260" s="1" t="s">
        <v>50945</v>
      </c>
      <c r="Y27260" s="5" t="s">
        <v>50946</v>
      </c>
      <c r="AA27260" t="s">
        <v>42771</v>
      </c>
    </row>
    <row r="27261" spans="1:27" x14ac:dyDescent="0.2">
      <c r="A27261" t="s">
        <v>51179</v>
      </c>
      <c r="B27261" t="s">
        <v>51180</v>
      </c>
      <c r="C27261" t="s">
        <v>31</v>
      </c>
      <c r="D27261" t="s">
        <v>1680</v>
      </c>
      <c r="G27261" t="s">
        <v>51181</v>
      </c>
      <c r="K27261" s="1" t="s">
        <v>51174</v>
      </c>
      <c r="Y27261" s="5" t="s">
        <v>51175</v>
      </c>
      <c r="AA27261" t="s">
        <v>42771</v>
      </c>
    </row>
    <row r="27262" spans="1:27" x14ac:dyDescent="0.2">
      <c r="A27262" t="s">
        <v>51171</v>
      </c>
      <c r="B27262" t="s">
        <v>51172</v>
      </c>
      <c r="C27262" t="s">
        <v>31</v>
      </c>
      <c r="D27262" t="s">
        <v>1809</v>
      </c>
      <c r="G27262" t="s">
        <v>51173</v>
      </c>
      <c r="K27262" s="1" t="s">
        <v>51174</v>
      </c>
      <c r="Y27262" s="5" t="s">
        <v>51175</v>
      </c>
      <c r="AA27262" t="s">
        <v>42771</v>
      </c>
    </row>
    <row r="27263" spans="1:27" x14ac:dyDescent="0.2">
      <c r="A27263" t="s">
        <v>51165</v>
      </c>
      <c r="B27263" t="s">
        <v>51166</v>
      </c>
      <c r="C27263" t="s">
        <v>31</v>
      </c>
      <c r="D27263" t="s">
        <v>1680</v>
      </c>
      <c r="G27263" t="s">
        <v>51167</v>
      </c>
      <c r="K27263" s="1" t="s">
        <v>42898</v>
      </c>
      <c r="AA27263" t="s">
        <v>42771</v>
      </c>
    </row>
    <row r="27264" spans="1:27" x14ac:dyDescent="0.2">
      <c r="A27264" t="s">
        <v>51153</v>
      </c>
      <c r="B27264" t="s">
        <v>51154</v>
      </c>
      <c r="C27264" t="s">
        <v>31</v>
      </c>
      <c r="D27264" t="s">
        <v>1596</v>
      </c>
      <c r="G27264" t="s">
        <v>51155</v>
      </c>
      <c r="K27264" s="1" t="s">
        <v>50939</v>
      </c>
      <c r="Y27264" s="5" t="s">
        <v>50940</v>
      </c>
      <c r="AA27264" t="s">
        <v>42771</v>
      </c>
    </row>
    <row r="27265" spans="1:27" x14ac:dyDescent="0.2">
      <c r="A27265" t="s">
        <v>54021</v>
      </c>
      <c r="B27265" t="s">
        <v>54022</v>
      </c>
      <c r="C27265" t="s">
        <v>31</v>
      </c>
      <c r="D27265" t="s">
        <v>1680</v>
      </c>
      <c r="G27265" t="s">
        <v>54023</v>
      </c>
      <c r="K27265" s="1" t="s">
        <v>42822</v>
      </c>
      <c r="AA27265" t="s">
        <v>42771</v>
      </c>
    </row>
    <row r="27266" spans="1:27" x14ac:dyDescent="0.2">
      <c r="A27266" t="s">
        <v>54016</v>
      </c>
      <c r="B27266" t="s">
        <v>54017</v>
      </c>
      <c r="C27266" t="s">
        <v>31</v>
      </c>
      <c r="D27266" t="s">
        <v>1680</v>
      </c>
      <c r="G27266" t="s">
        <v>54018</v>
      </c>
      <c r="K27266" s="1" t="s">
        <v>54019</v>
      </c>
      <c r="Y27266" s="5" t="s">
        <v>54020</v>
      </c>
      <c r="AA27266" t="s">
        <v>42771</v>
      </c>
    </row>
    <row r="27267" spans="1:27" x14ac:dyDescent="0.2">
      <c r="A27267" t="s">
        <v>54012</v>
      </c>
      <c r="B27267" t="s">
        <v>54013</v>
      </c>
      <c r="C27267" t="s">
        <v>31</v>
      </c>
      <c r="D27267" t="s">
        <v>1680</v>
      </c>
      <c r="G27267" t="s">
        <v>54014</v>
      </c>
      <c r="K27267" s="1" t="s">
        <v>54015</v>
      </c>
      <c r="Y27267" s="5" t="s">
        <v>50796</v>
      </c>
      <c r="AA27267" t="s">
        <v>42771</v>
      </c>
    </row>
    <row r="27268" spans="1:27" x14ac:dyDescent="0.2">
      <c r="A27268" t="s">
        <v>54033</v>
      </c>
      <c r="B27268" t="s">
        <v>54034</v>
      </c>
      <c r="C27268" t="s">
        <v>31</v>
      </c>
      <c r="D27268" t="s">
        <v>1680</v>
      </c>
      <c r="G27268" t="s">
        <v>54035</v>
      </c>
      <c r="K27268" s="1" t="s">
        <v>54010</v>
      </c>
      <c r="Y27268" s="5" t="s">
        <v>54011</v>
      </c>
      <c r="AA27268" t="s">
        <v>42771</v>
      </c>
    </row>
    <row r="27269" spans="1:27" x14ac:dyDescent="0.2">
      <c r="A27269" t="s">
        <v>53939</v>
      </c>
      <c r="B27269" t="s">
        <v>53940</v>
      </c>
      <c r="C27269" t="s">
        <v>31</v>
      </c>
      <c r="D27269" t="s">
        <v>1596</v>
      </c>
      <c r="G27269" t="s">
        <v>53941</v>
      </c>
      <c r="K27269" s="1" t="s">
        <v>53942</v>
      </c>
      <c r="Y27269" s="5" t="s">
        <v>53943</v>
      </c>
      <c r="AA27269" t="s">
        <v>42771</v>
      </c>
    </row>
    <row r="27270" spans="1:27" x14ac:dyDescent="0.2">
      <c r="A27270" t="s">
        <v>53898</v>
      </c>
      <c r="B27270" t="s">
        <v>53899</v>
      </c>
      <c r="C27270" t="s">
        <v>31</v>
      </c>
      <c r="D27270" t="s">
        <v>1680</v>
      </c>
      <c r="G27270" t="s">
        <v>53900</v>
      </c>
      <c r="K27270" s="1" t="s">
        <v>53881</v>
      </c>
      <c r="Y27270" s="5" t="s">
        <v>53882</v>
      </c>
      <c r="AA27270" t="s">
        <v>42771</v>
      </c>
    </row>
    <row r="27271" spans="1:27" x14ac:dyDescent="0.2">
      <c r="A27271" t="s">
        <v>53895</v>
      </c>
      <c r="B27271" t="s">
        <v>53896</v>
      </c>
      <c r="C27271" t="s">
        <v>31</v>
      </c>
      <c r="D27271" t="s">
        <v>1680</v>
      </c>
      <c r="G27271" t="s">
        <v>53897</v>
      </c>
      <c r="K27271" s="1" t="s">
        <v>53881</v>
      </c>
      <c r="Y27271" s="5" t="s">
        <v>53882</v>
      </c>
      <c r="AA27271" t="s">
        <v>42771</v>
      </c>
    </row>
    <row r="27272" spans="1:27" x14ac:dyDescent="0.2">
      <c r="A27272" t="s">
        <v>53910</v>
      </c>
      <c r="B27272" t="s">
        <v>53911</v>
      </c>
      <c r="C27272" t="s">
        <v>31</v>
      </c>
      <c r="D27272" t="s">
        <v>1680</v>
      </c>
      <c r="G27272" t="s">
        <v>53912</v>
      </c>
      <c r="K27272" s="1" t="s">
        <v>53881</v>
      </c>
      <c r="Y27272" s="5" t="s">
        <v>53882</v>
      </c>
      <c r="AA27272" t="s">
        <v>42771</v>
      </c>
    </row>
    <row r="27273" spans="1:27" x14ac:dyDescent="0.2">
      <c r="A27273" t="s">
        <v>53907</v>
      </c>
      <c r="B27273" t="s">
        <v>53908</v>
      </c>
      <c r="C27273" t="s">
        <v>31</v>
      </c>
      <c r="D27273" t="s">
        <v>1680</v>
      </c>
      <c r="G27273" t="s">
        <v>53909</v>
      </c>
      <c r="K27273" s="1" t="s">
        <v>53881</v>
      </c>
      <c r="Y27273" s="5" t="s">
        <v>53882</v>
      </c>
      <c r="AA27273" t="s">
        <v>42771</v>
      </c>
    </row>
    <row r="27274" spans="1:27" x14ac:dyDescent="0.2">
      <c r="A27274" t="s">
        <v>53886</v>
      </c>
      <c r="B27274" t="s">
        <v>53887</v>
      </c>
      <c r="C27274" t="s">
        <v>31</v>
      </c>
      <c r="D27274" t="s">
        <v>1680</v>
      </c>
      <c r="G27274" t="s">
        <v>53888</v>
      </c>
      <c r="K27274" s="1" t="s">
        <v>53881</v>
      </c>
      <c r="Y27274" s="5" t="s">
        <v>53882</v>
      </c>
      <c r="AA27274" t="s">
        <v>42771</v>
      </c>
    </row>
    <row r="27275" spans="1:27" x14ac:dyDescent="0.2">
      <c r="A27275" t="s">
        <v>53878</v>
      </c>
      <c r="B27275" t="s">
        <v>53879</v>
      </c>
      <c r="C27275" t="s">
        <v>31</v>
      </c>
      <c r="D27275" t="s">
        <v>1680</v>
      </c>
      <c r="G27275" t="s">
        <v>53880</v>
      </c>
      <c r="K27275" s="1" t="s">
        <v>53881</v>
      </c>
      <c r="Y27275" s="5" t="s">
        <v>53882</v>
      </c>
      <c r="AA27275" t="s">
        <v>42771</v>
      </c>
    </row>
    <row r="27276" spans="1:27" x14ac:dyDescent="0.2">
      <c r="A27276" t="s">
        <v>53889</v>
      </c>
      <c r="B27276" t="s">
        <v>53890</v>
      </c>
      <c r="C27276" t="s">
        <v>31</v>
      </c>
      <c r="D27276" t="s">
        <v>1680</v>
      </c>
      <c r="G27276" t="s">
        <v>53891</v>
      </c>
      <c r="K27276" s="1" t="s">
        <v>49931</v>
      </c>
      <c r="Y27276" s="5" t="s">
        <v>49932</v>
      </c>
      <c r="AA27276" t="s">
        <v>42771</v>
      </c>
    </row>
    <row r="27277" spans="1:27" x14ac:dyDescent="0.2">
      <c r="A27277" t="s">
        <v>54001</v>
      </c>
      <c r="B27277" t="s">
        <v>54002</v>
      </c>
      <c r="C27277" t="s">
        <v>31</v>
      </c>
      <c r="D27277" t="s">
        <v>1680</v>
      </c>
      <c r="G27277" t="s">
        <v>54003</v>
      </c>
      <c r="K27277" s="1" t="s">
        <v>49422</v>
      </c>
      <c r="AA27277" t="s">
        <v>42771</v>
      </c>
    </row>
    <row r="27278" spans="1:27" x14ac:dyDescent="0.2">
      <c r="A27278" t="s">
        <v>54004</v>
      </c>
      <c r="B27278" t="s">
        <v>54005</v>
      </c>
      <c r="C27278" t="s">
        <v>31</v>
      </c>
      <c r="D27278" t="s">
        <v>1680</v>
      </c>
      <c r="G27278" t="s">
        <v>54006</v>
      </c>
      <c r="K27278" s="1" t="s">
        <v>43226</v>
      </c>
      <c r="AA27278" t="s">
        <v>42771</v>
      </c>
    </row>
    <row r="27279" spans="1:27" x14ac:dyDescent="0.2">
      <c r="A27279" t="s">
        <v>53995</v>
      </c>
      <c r="B27279" t="s">
        <v>53996</v>
      </c>
      <c r="C27279" t="s">
        <v>31</v>
      </c>
      <c r="D27279" t="s">
        <v>1680</v>
      </c>
      <c r="G27279" t="s">
        <v>53997</v>
      </c>
      <c r="K27279" s="1" t="s">
        <v>42796</v>
      </c>
      <c r="AA27279" t="s">
        <v>42771</v>
      </c>
    </row>
    <row r="27280" spans="1:27" x14ac:dyDescent="0.2">
      <c r="A27280" t="s">
        <v>53998</v>
      </c>
      <c r="B27280" t="s">
        <v>53999</v>
      </c>
      <c r="C27280" t="s">
        <v>31</v>
      </c>
      <c r="D27280" t="s">
        <v>1693</v>
      </c>
      <c r="G27280" t="s">
        <v>54000</v>
      </c>
      <c r="K27280" s="1" t="s">
        <v>43201</v>
      </c>
      <c r="AA27280" t="s">
        <v>42771</v>
      </c>
    </row>
    <row r="27281" spans="1:27" x14ac:dyDescent="0.2">
      <c r="A27281" t="s">
        <v>53971</v>
      </c>
      <c r="B27281" t="s">
        <v>53972</v>
      </c>
      <c r="C27281" t="s">
        <v>31</v>
      </c>
      <c r="D27281" t="s">
        <v>1693</v>
      </c>
      <c r="G27281" t="s">
        <v>53973</v>
      </c>
      <c r="K27281" s="1" t="s">
        <v>42775</v>
      </c>
      <c r="AA27281" t="s">
        <v>42771</v>
      </c>
    </row>
    <row r="27282" spans="1:27" x14ac:dyDescent="0.2">
      <c r="A27282" t="s">
        <v>53966</v>
      </c>
      <c r="B27282" t="s">
        <v>53967</v>
      </c>
      <c r="C27282" t="s">
        <v>31</v>
      </c>
      <c r="D27282" t="s">
        <v>1680</v>
      </c>
      <c r="G27282" t="s">
        <v>53968</v>
      </c>
      <c r="K27282" s="1" t="s">
        <v>53969</v>
      </c>
      <c r="Y27282" s="5" t="s">
        <v>53970</v>
      </c>
      <c r="AA27282" t="s">
        <v>42771</v>
      </c>
    </row>
    <row r="27283" spans="1:27" x14ac:dyDescent="0.2">
      <c r="A27283" t="s">
        <v>53957</v>
      </c>
      <c r="B27283" t="s">
        <v>53958</v>
      </c>
      <c r="C27283" t="s">
        <v>31</v>
      </c>
      <c r="D27283" t="s">
        <v>1596</v>
      </c>
      <c r="G27283" t="s">
        <v>53959</v>
      </c>
      <c r="K27283" s="1" t="s">
        <v>42864</v>
      </c>
      <c r="Y27283" s="5" t="s">
        <v>42865</v>
      </c>
      <c r="AA27283" t="s">
        <v>42771</v>
      </c>
    </row>
    <row r="27284" spans="1:27" x14ac:dyDescent="0.2">
      <c r="A27284" t="s">
        <v>53951</v>
      </c>
      <c r="B27284" t="s">
        <v>53952</v>
      </c>
      <c r="C27284" t="s">
        <v>31</v>
      </c>
      <c r="D27284" t="s">
        <v>1596</v>
      </c>
      <c r="G27284" t="s">
        <v>53953</v>
      </c>
      <c r="K27284" s="1" t="s">
        <v>42864</v>
      </c>
      <c r="Y27284" s="5" t="s">
        <v>42865</v>
      </c>
      <c r="AA27284" t="s">
        <v>42771</v>
      </c>
    </row>
    <row r="27285" spans="1:27" x14ac:dyDescent="0.2">
      <c r="A27285" t="s">
        <v>53948</v>
      </c>
      <c r="B27285" t="s">
        <v>53949</v>
      </c>
      <c r="C27285" t="s">
        <v>31</v>
      </c>
      <c r="D27285" t="s">
        <v>1693</v>
      </c>
      <c r="G27285" t="s">
        <v>53950</v>
      </c>
      <c r="K27285" s="1" t="s">
        <v>42796</v>
      </c>
      <c r="AA27285" t="s">
        <v>42771</v>
      </c>
    </row>
    <row r="27286" spans="1:27" x14ac:dyDescent="0.2">
      <c r="A27286" t="s">
        <v>53944</v>
      </c>
      <c r="B27286" t="s">
        <v>53945</v>
      </c>
      <c r="C27286" t="s">
        <v>31</v>
      </c>
      <c r="D27286" t="s">
        <v>1680</v>
      </c>
      <c r="G27286" t="s">
        <v>53946</v>
      </c>
      <c r="K27286" s="1" t="s">
        <v>53947</v>
      </c>
      <c r="AA27286" t="s">
        <v>42771</v>
      </c>
    </row>
    <row r="27287" spans="1:27" x14ac:dyDescent="0.2">
      <c r="A27287" t="s">
        <v>54224</v>
      </c>
      <c r="B27287" t="s">
        <v>54225</v>
      </c>
      <c r="C27287" t="s">
        <v>31</v>
      </c>
      <c r="D27287" t="s">
        <v>1596</v>
      </c>
      <c r="G27287" t="s">
        <v>54226</v>
      </c>
      <c r="K27287" s="1" t="s">
        <v>42864</v>
      </c>
      <c r="Y27287" s="5" t="s">
        <v>42865</v>
      </c>
      <c r="AA27287" t="s">
        <v>42771</v>
      </c>
    </row>
    <row r="27288" spans="1:27" x14ac:dyDescent="0.2">
      <c r="A27288" t="s">
        <v>54230</v>
      </c>
      <c r="B27288" t="s">
        <v>54231</v>
      </c>
      <c r="C27288" t="s">
        <v>31</v>
      </c>
      <c r="D27288" t="s">
        <v>1596</v>
      </c>
      <c r="G27288" t="s">
        <v>54232</v>
      </c>
      <c r="K27288" s="1" t="s">
        <v>42864</v>
      </c>
      <c r="Y27288" s="5" t="s">
        <v>42865</v>
      </c>
      <c r="AA27288" t="s">
        <v>42771</v>
      </c>
    </row>
    <row r="27289" spans="1:27" x14ac:dyDescent="0.2">
      <c r="A27289" t="s">
        <v>54227</v>
      </c>
      <c r="B27289" t="s">
        <v>54228</v>
      </c>
      <c r="C27289" t="s">
        <v>31</v>
      </c>
      <c r="D27289" t="s">
        <v>1596</v>
      </c>
      <c r="G27289" t="s">
        <v>54229</v>
      </c>
      <c r="K27289" s="1" t="s">
        <v>42864</v>
      </c>
      <c r="Y27289" s="5" t="s">
        <v>42865</v>
      </c>
      <c r="AA27289" t="s">
        <v>42771</v>
      </c>
    </row>
    <row r="27290" spans="1:27" x14ac:dyDescent="0.2">
      <c r="A27290" t="s">
        <v>54236</v>
      </c>
      <c r="B27290" t="s">
        <v>54237</v>
      </c>
      <c r="C27290" t="s">
        <v>31</v>
      </c>
      <c r="D27290" t="s">
        <v>1596</v>
      </c>
      <c r="G27290" t="s">
        <v>54238</v>
      </c>
      <c r="K27290" s="1" t="s">
        <v>42864</v>
      </c>
      <c r="Y27290" s="5" t="s">
        <v>42865</v>
      </c>
      <c r="AA27290" t="s">
        <v>42771</v>
      </c>
    </row>
    <row r="27291" spans="1:27" x14ac:dyDescent="0.2">
      <c r="A27291" t="s">
        <v>54233</v>
      </c>
      <c r="B27291" t="s">
        <v>54234</v>
      </c>
      <c r="C27291" t="s">
        <v>31</v>
      </c>
      <c r="D27291" t="s">
        <v>1596</v>
      </c>
      <c r="G27291" t="s">
        <v>54235</v>
      </c>
      <c r="K27291" s="1" t="s">
        <v>42864</v>
      </c>
      <c r="Y27291" s="5" t="s">
        <v>42865</v>
      </c>
      <c r="AA27291" t="s">
        <v>42771</v>
      </c>
    </row>
    <row r="27292" spans="1:27" x14ac:dyDescent="0.2">
      <c r="A27292" t="s">
        <v>54290</v>
      </c>
      <c r="B27292" t="s">
        <v>54291</v>
      </c>
      <c r="C27292" t="s">
        <v>31</v>
      </c>
      <c r="D27292" t="s">
        <v>1680</v>
      </c>
      <c r="G27292" t="s">
        <v>54292</v>
      </c>
      <c r="K27292" s="1" t="s">
        <v>42796</v>
      </c>
      <c r="AA27292" t="s">
        <v>42771</v>
      </c>
    </row>
    <row r="27293" spans="1:27" x14ac:dyDescent="0.2">
      <c r="A27293" t="s">
        <v>54287</v>
      </c>
      <c r="B27293" t="s">
        <v>54288</v>
      </c>
      <c r="C27293" t="s">
        <v>31</v>
      </c>
      <c r="D27293" t="s">
        <v>1680</v>
      </c>
      <c r="G27293" t="s">
        <v>54289</v>
      </c>
      <c r="K27293" s="1" t="s">
        <v>43226</v>
      </c>
      <c r="AA27293" t="s">
        <v>42771</v>
      </c>
    </row>
    <row r="27294" spans="1:27" x14ac:dyDescent="0.2">
      <c r="A27294" t="s">
        <v>54297</v>
      </c>
      <c r="B27294" t="s">
        <v>54298</v>
      </c>
      <c r="C27294" t="s">
        <v>31</v>
      </c>
      <c r="D27294" t="s">
        <v>1680</v>
      </c>
      <c r="G27294" t="s">
        <v>54299</v>
      </c>
      <c r="K27294" s="1" t="s">
        <v>42822</v>
      </c>
      <c r="AA27294" t="s">
        <v>42771</v>
      </c>
    </row>
    <row r="27295" spans="1:27" x14ac:dyDescent="0.2">
      <c r="A27295" t="s">
        <v>54097</v>
      </c>
      <c r="B27295" t="s">
        <v>54098</v>
      </c>
      <c r="C27295" t="s">
        <v>31</v>
      </c>
      <c r="D27295" t="s">
        <v>1680</v>
      </c>
      <c r="G27295" t="s">
        <v>54099</v>
      </c>
      <c r="K27295" s="1" t="s">
        <v>54100</v>
      </c>
      <c r="Y27295" s="5" t="s">
        <v>54101</v>
      </c>
      <c r="AA27295" t="s">
        <v>42771</v>
      </c>
    </row>
    <row r="27296" spans="1:27" x14ac:dyDescent="0.2">
      <c r="A27296" t="s">
        <v>54102</v>
      </c>
      <c r="B27296" t="s">
        <v>54103</v>
      </c>
      <c r="C27296" t="s">
        <v>31</v>
      </c>
      <c r="D27296" t="s">
        <v>1680</v>
      </c>
      <c r="G27296" t="s">
        <v>54104</v>
      </c>
      <c r="K27296" s="1" t="s">
        <v>42822</v>
      </c>
      <c r="AA27296" t="s">
        <v>42771</v>
      </c>
    </row>
    <row r="27297" spans="1:27" x14ac:dyDescent="0.2">
      <c r="A27297" t="s">
        <v>54090</v>
      </c>
      <c r="B27297" t="s">
        <v>54091</v>
      </c>
      <c r="C27297" t="s">
        <v>31</v>
      </c>
      <c r="D27297" t="s">
        <v>1680</v>
      </c>
      <c r="G27297" t="s">
        <v>54092</v>
      </c>
      <c r="K27297" s="1" t="s">
        <v>54093</v>
      </c>
      <c r="AA27297" t="s">
        <v>42771</v>
      </c>
    </row>
    <row r="27298" spans="1:27" x14ac:dyDescent="0.2">
      <c r="A27298" t="s">
        <v>54087</v>
      </c>
      <c r="B27298" t="s">
        <v>54088</v>
      </c>
      <c r="C27298" t="s">
        <v>31</v>
      </c>
      <c r="D27298" t="s">
        <v>1596</v>
      </c>
      <c r="G27298" t="s">
        <v>54089</v>
      </c>
      <c r="K27298" s="1" t="s">
        <v>42864</v>
      </c>
      <c r="Y27298" s="5" t="s">
        <v>42865</v>
      </c>
      <c r="AA27298" t="s">
        <v>42771</v>
      </c>
    </row>
    <row r="27299" spans="1:27" x14ac:dyDescent="0.2">
      <c r="A27299" t="s">
        <v>54061</v>
      </c>
      <c r="B27299" t="s">
        <v>54062</v>
      </c>
      <c r="C27299" t="s">
        <v>31</v>
      </c>
      <c r="D27299" t="s">
        <v>1596</v>
      </c>
      <c r="G27299" t="s">
        <v>54063</v>
      </c>
      <c r="K27299" s="1" t="s">
        <v>42864</v>
      </c>
      <c r="Y27299" s="5" t="s">
        <v>42865</v>
      </c>
      <c r="AA27299" t="s">
        <v>42771</v>
      </c>
    </row>
    <row r="27300" spans="1:27" x14ac:dyDescent="0.2">
      <c r="A27300" t="s">
        <v>54067</v>
      </c>
      <c r="B27300" t="s">
        <v>54068</v>
      </c>
      <c r="C27300" t="s">
        <v>31</v>
      </c>
      <c r="D27300" t="s">
        <v>1596</v>
      </c>
      <c r="G27300" t="s">
        <v>54069</v>
      </c>
      <c r="K27300" s="1" t="s">
        <v>42864</v>
      </c>
      <c r="Y27300" s="5" t="s">
        <v>42865</v>
      </c>
      <c r="AA27300" t="s">
        <v>42771</v>
      </c>
    </row>
    <row r="27301" spans="1:27" x14ac:dyDescent="0.2">
      <c r="A27301" t="s">
        <v>54073</v>
      </c>
      <c r="B27301" t="s">
        <v>54074</v>
      </c>
      <c r="C27301" t="s">
        <v>31</v>
      </c>
      <c r="D27301" t="s">
        <v>1596</v>
      </c>
      <c r="G27301" t="s">
        <v>54075</v>
      </c>
      <c r="K27301" s="1" t="s">
        <v>42864</v>
      </c>
      <c r="Y27301" s="5" t="s">
        <v>42865</v>
      </c>
      <c r="AA27301" t="s">
        <v>42771</v>
      </c>
    </row>
    <row r="27302" spans="1:27" x14ac:dyDescent="0.2">
      <c r="A27302" t="s">
        <v>54170</v>
      </c>
      <c r="B27302" t="s">
        <v>54171</v>
      </c>
      <c r="C27302" t="s">
        <v>31</v>
      </c>
      <c r="D27302" t="s">
        <v>1596</v>
      </c>
      <c r="G27302" t="s">
        <v>54172</v>
      </c>
      <c r="K27302" s="1" t="s">
        <v>42864</v>
      </c>
      <c r="Y27302" s="5" t="s">
        <v>42865</v>
      </c>
      <c r="AA27302" t="s">
        <v>42771</v>
      </c>
    </row>
    <row r="27303" spans="1:27" x14ac:dyDescent="0.2">
      <c r="A27303" t="s">
        <v>54167</v>
      </c>
      <c r="B27303" t="s">
        <v>54168</v>
      </c>
      <c r="C27303" t="s">
        <v>31</v>
      </c>
      <c r="D27303" t="s">
        <v>1596</v>
      </c>
      <c r="G27303" t="s">
        <v>54169</v>
      </c>
      <c r="K27303" s="1" t="s">
        <v>42864</v>
      </c>
      <c r="Y27303" s="5" t="s">
        <v>42865</v>
      </c>
      <c r="AA27303" t="s">
        <v>42771</v>
      </c>
    </row>
    <row r="27304" spans="1:27" x14ac:dyDescent="0.2">
      <c r="A27304" t="s">
        <v>54164</v>
      </c>
      <c r="B27304" t="s">
        <v>54165</v>
      </c>
      <c r="C27304" t="s">
        <v>31</v>
      </c>
      <c r="D27304" t="s">
        <v>1680</v>
      </c>
      <c r="G27304" t="s">
        <v>54166</v>
      </c>
      <c r="K27304" s="1" t="s">
        <v>54150</v>
      </c>
      <c r="Y27304" s="5" t="s">
        <v>54151</v>
      </c>
      <c r="AA27304" t="s">
        <v>42771</v>
      </c>
    </row>
    <row r="27305" spans="1:27" x14ac:dyDescent="0.2">
      <c r="A27305" t="s">
        <v>54161</v>
      </c>
      <c r="B27305" t="s">
        <v>54162</v>
      </c>
      <c r="C27305" t="s">
        <v>31</v>
      </c>
      <c r="D27305" t="s">
        <v>1680</v>
      </c>
      <c r="G27305" t="s">
        <v>54163</v>
      </c>
      <c r="K27305" s="1" t="s">
        <v>54150</v>
      </c>
      <c r="Y27305" s="5" t="s">
        <v>54151</v>
      </c>
      <c r="AA27305" t="s">
        <v>42771</v>
      </c>
    </row>
    <row r="27306" spans="1:27" x14ac:dyDescent="0.2">
      <c r="A27306" t="s">
        <v>54158</v>
      </c>
      <c r="B27306" t="s">
        <v>54159</v>
      </c>
      <c r="C27306" t="s">
        <v>31</v>
      </c>
      <c r="D27306" t="s">
        <v>1680</v>
      </c>
      <c r="G27306" t="s">
        <v>54160</v>
      </c>
      <c r="K27306" s="1" t="s">
        <v>54150</v>
      </c>
      <c r="Y27306" s="5" t="s">
        <v>54151</v>
      </c>
      <c r="AA27306" t="s">
        <v>42771</v>
      </c>
    </row>
    <row r="27307" spans="1:27" x14ac:dyDescent="0.2">
      <c r="A27307" t="s">
        <v>54155</v>
      </c>
      <c r="B27307" t="s">
        <v>54156</v>
      </c>
      <c r="C27307" t="s">
        <v>31</v>
      </c>
      <c r="D27307" t="s">
        <v>1680</v>
      </c>
      <c r="G27307" t="s">
        <v>54157</v>
      </c>
      <c r="K27307" s="1" t="s">
        <v>54150</v>
      </c>
      <c r="Y27307" s="5" t="s">
        <v>54151</v>
      </c>
      <c r="AA27307" t="s">
        <v>42771</v>
      </c>
    </row>
    <row r="27308" spans="1:27" x14ac:dyDescent="0.2">
      <c r="A27308" t="s">
        <v>54152</v>
      </c>
      <c r="B27308" t="s">
        <v>54153</v>
      </c>
      <c r="C27308" t="s">
        <v>31</v>
      </c>
      <c r="D27308" t="s">
        <v>1680</v>
      </c>
      <c r="G27308" t="s">
        <v>54154</v>
      </c>
      <c r="K27308" s="1" t="s">
        <v>54150</v>
      </c>
      <c r="Y27308" s="5" t="s">
        <v>54151</v>
      </c>
      <c r="AA27308" t="s">
        <v>42771</v>
      </c>
    </row>
    <row r="27309" spans="1:27" x14ac:dyDescent="0.2">
      <c r="A27309" t="s">
        <v>54147</v>
      </c>
      <c r="B27309" t="s">
        <v>54148</v>
      </c>
      <c r="C27309" t="s">
        <v>31</v>
      </c>
      <c r="D27309" t="s">
        <v>1680</v>
      </c>
      <c r="G27309" t="s">
        <v>54149</v>
      </c>
      <c r="K27309" s="1" t="s">
        <v>54150</v>
      </c>
      <c r="Y27309" s="5" t="s">
        <v>54151</v>
      </c>
      <c r="AA27309" t="s">
        <v>42771</v>
      </c>
    </row>
    <row r="27310" spans="1:27" x14ac:dyDescent="0.2">
      <c r="A27310" t="s">
        <v>54144</v>
      </c>
      <c r="B27310" t="s">
        <v>54145</v>
      </c>
      <c r="C27310" t="s">
        <v>31</v>
      </c>
      <c r="D27310" t="s">
        <v>1680</v>
      </c>
      <c r="G27310" t="s">
        <v>54146</v>
      </c>
      <c r="K27310" s="1" t="s">
        <v>49931</v>
      </c>
      <c r="Y27310" s="5" t="s">
        <v>49932</v>
      </c>
      <c r="AA27310" t="s">
        <v>42771</v>
      </c>
    </row>
    <row r="27311" spans="1:27" x14ac:dyDescent="0.2">
      <c r="A27311" t="s">
        <v>53727</v>
      </c>
      <c r="B27311" t="s">
        <v>53728</v>
      </c>
      <c r="C27311" t="s">
        <v>31</v>
      </c>
      <c r="D27311" t="s">
        <v>1680</v>
      </c>
      <c r="G27311" t="s">
        <v>53729</v>
      </c>
      <c r="K27311" s="1" t="s">
        <v>49931</v>
      </c>
      <c r="Y27311" s="5" t="s">
        <v>49932</v>
      </c>
      <c r="AA27311" t="s">
        <v>42771</v>
      </c>
    </row>
    <row r="27312" spans="1:27" x14ac:dyDescent="0.2">
      <c r="A27312" t="s">
        <v>53748</v>
      </c>
      <c r="B27312" t="s">
        <v>53749</v>
      </c>
      <c r="C27312" t="s">
        <v>31</v>
      </c>
      <c r="D27312" t="s">
        <v>1680</v>
      </c>
      <c r="G27312" t="s">
        <v>53750</v>
      </c>
      <c r="K27312" s="1" t="s">
        <v>49931</v>
      </c>
      <c r="Y27312" s="5" t="s">
        <v>49932</v>
      </c>
      <c r="AA27312" t="s">
        <v>42771</v>
      </c>
    </row>
    <row r="27313" spans="1:27" x14ac:dyDescent="0.2">
      <c r="A27313" t="s">
        <v>53757</v>
      </c>
      <c r="B27313" t="s">
        <v>53758</v>
      </c>
      <c r="C27313" t="s">
        <v>31</v>
      </c>
      <c r="D27313" t="s">
        <v>1680</v>
      </c>
      <c r="G27313" t="s">
        <v>53759</v>
      </c>
      <c r="K27313" s="1" t="s">
        <v>53086</v>
      </c>
      <c r="Y27313" s="5" t="s">
        <v>53087</v>
      </c>
      <c r="AA27313" t="s">
        <v>42771</v>
      </c>
    </row>
    <row r="27314" spans="1:27" x14ac:dyDescent="0.2">
      <c r="A27314" t="s">
        <v>53745</v>
      </c>
      <c r="B27314" t="s">
        <v>53746</v>
      </c>
      <c r="C27314" t="s">
        <v>31</v>
      </c>
      <c r="D27314" t="s">
        <v>1680</v>
      </c>
      <c r="G27314" t="s">
        <v>53747</v>
      </c>
      <c r="K27314" s="1" t="s">
        <v>42886</v>
      </c>
      <c r="AA27314" t="s">
        <v>42771</v>
      </c>
    </row>
    <row r="27315" spans="1:27" x14ac:dyDescent="0.2">
      <c r="A27315" t="s">
        <v>53736</v>
      </c>
      <c r="B27315" t="s">
        <v>53737</v>
      </c>
      <c r="C27315" t="s">
        <v>31</v>
      </c>
      <c r="D27315" t="s">
        <v>1596</v>
      </c>
      <c r="G27315" t="s">
        <v>53738</v>
      </c>
      <c r="K27315" s="1" t="s">
        <v>44504</v>
      </c>
      <c r="Y27315" s="5" t="s">
        <v>44505</v>
      </c>
      <c r="AA27315" t="s">
        <v>42771</v>
      </c>
    </row>
    <row r="27316" spans="1:27" x14ac:dyDescent="0.2">
      <c r="A27316" t="s">
        <v>53739</v>
      </c>
      <c r="B27316" t="s">
        <v>53740</v>
      </c>
      <c r="C27316" t="s">
        <v>31</v>
      </c>
      <c r="D27316" t="s">
        <v>1596</v>
      </c>
      <c r="G27316" t="s">
        <v>53741</v>
      </c>
      <c r="K27316" s="1" t="s">
        <v>44633</v>
      </c>
      <c r="Y27316" s="5" t="s">
        <v>44505</v>
      </c>
      <c r="AA27316" t="s">
        <v>42771</v>
      </c>
    </row>
    <row r="27317" spans="1:27" x14ac:dyDescent="0.2">
      <c r="A27317" t="s">
        <v>53733</v>
      </c>
      <c r="B27317" t="s">
        <v>53734</v>
      </c>
      <c r="C27317" t="s">
        <v>31</v>
      </c>
      <c r="D27317" t="s">
        <v>1596</v>
      </c>
      <c r="G27317" t="s">
        <v>53735</v>
      </c>
      <c r="K27317" s="1" t="s">
        <v>42864</v>
      </c>
      <c r="Y27317" s="5" t="s">
        <v>42865</v>
      </c>
      <c r="AA27317" t="s">
        <v>42771</v>
      </c>
    </row>
    <row r="27318" spans="1:27" x14ac:dyDescent="0.2">
      <c r="A27318" t="s">
        <v>53784</v>
      </c>
      <c r="B27318" t="s">
        <v>53785</v>
      </c>
      <c r="C27318" t="s">
        <v>31</v>
      </c>
      <c r="D27318" t="s">
        <v>1680</v>
      </c>
      <c r="G27318" t="s">
        <v>53786</v>
      </c>
      <c r="K27318" s="1" t="s">
        <v>44147</v>
      </c>
      <c r="Y27318" s="5" t="s">
        <v>44148</v>
      </c>
      <c r="AA27318" t="s">
        <v>42771</v>
      </c>
    </row>
    <row r="27319" spans="1:27" x14ac:dyDescent="0.2">
      <c r="A27319" t="s">
        <v>53664</v>
      </c>
      <c r="B27319" t="s">
        <v>53665</v>
      </c>
      <c r="C27319" t="s">
        <v>31</v>
      </c>
      <c r="D27319" t="s">
        <v>1680</v>
      </c>
      <c r="G27319" t="s">
        <v>53666</v>
      </c>
      <c r="K27319" s="1" t="s">
        <v>44147</v>
      </c>
      <c r="Y27319" s="5" t="s">
        <v>44148</v>
      </c>
      <c r="AA27319" t="s">
        <v>42771</v>
      </c>
    </row>
    <row r="27320" spans="1:27" x14ac:dyDescent="0.2">
      <c r="A27320" t="s">
        <v>53694</v>
      </c>
      <c r="B27320" t="s">
        <v>53695</v>
      </c>
      <c r="C27320" t="s">
        <v>31</v>
      </c>
      <c r="D27320" t="s">
        <v>1680</v>
      </c>
      <c r="G27320" t="s">
        <v>53696</v>
      </c>
      <c r="K27320" s="1" t="s">
        <v>42796</v>
      </c>
      <c r="AA27320" t="s">
        <v>42771</v>
      </c>
    </row>
    <row r="27321" spans="1:27" x14ac:dyDescent="0.2">
      <c r="A27321" t="s">
        <v>53697</v>
      </c>
      <c r="B27321" t="s">
        <v>53698</v>
      </c>
      <c r="C27321" t="s">
        <v>31</v>
      </c>
      <c r="D27321" t="s">
        <v>1596</v>
      </c>
      <c r="G27321" t="s">
        <v>53699</v>
      </c>
      <c r="K27321" s="1" t="s">
        <v>42796</v>
      </c>
      <c r="AA27321" t="s">
        <v>42771</v>
      </c>
    </row>
    <row r="27322" spans="1:27" x14ac:dyDescent="0.2">
      <c r="A27322" t="s">
        <v>53673</v>
      </c>
      <c r="B27322" t="s">
        <v>53674</v>
      </c>
      <c r="C27322" t="s">
        <v>31</v>
      </c>
      <c r="D27322" t="s">
        <v>1596</v>
      </c>
      <c r="G27322" t="s">
        <v>53675</v>
      </c>
      <c r="K27322" s="1" t="s">
        <v>44858</v>
      </c>
      <c r="Y27322" s="5" t="s">
        <v>43760</v>
      </c>
      <c r="AA27322" t="s">
        <v>42771</v>
      </c>
    </row>
    <row r="27323" spans="1:27" x14ac:dyDescent="0.2">
      <c r="A27323" t="s">
        <v>53676</v>
      </c>
      <c r="B27323" t="s">
        <v>53677</v>
      </c>
      <c r="C27323" t="s">
        <v>31</v>
      </c>
      <c r="D27323" t="s">
        <v>1596</v>
      </c>
      <c r="G27323" t="s">
        <v>53678</v>
      </c>
      <c r="K27323" s="1" t="s">
        <v>43027</v>
      </c>
      <c r="AA27323" t="s">
        <v>42771</v>
      </c>
    </row>
    <row r="27324" spans="1:27" x14ac:dyDescent="0.2">
      <c r="A27324" t="s">
        <v>53679</v>
      </c>
      <c r="B27324" t="s">
        <v>53680</v>
      </c>
      <c r="C27324" t="s">
        <v>31</v>
      </c>
      <c r="D27324" t="s">
        <v>1680</v>
      </c>
      <c r="G27324" t="s">
        <v>53681</v>
      </c>
      <c r="K27324" s="1" t="s">
        <v>43494</v>
      </c>
      <c r="Y27324" s="5" t="s">
        <v>43495</v>
      </c>
      <c r="AA27324" t="s">
        <v>42771</v>
      </c>
    </row>
    <row r="27325" spans="1:27" x14ac:dyDescent="0.2">
      <c r="A27325" t="s">
        <v>53608</v>
      </c>
      <c r="B27325" t="s">
        <v>53609</v>
      </c>
      <c r="C27325" t="s">
        <v>31</v>
      </c>
      <c r="D27325" t="s">
        <v>1680</v>
      </c>
      <c r="G27325" t="s">
        <v>53610</v>
      </c>
      <c r="K27325" s="1" t="s">
        <v>53601</v>
      </c>
      <c r="AA27325" t="s">
        <v>42771</v>
      </c>
    </row>
    <row r="27326" spans="1:27" x14ac:dyDescent="0.2">
      <c r="A27326" t="s">
        <v>53598</v>
      </c>
      <c r="B27326" t="s">
        <v>53599</v>
      </c>
      <c r="C27326" t="s">
        <v>31</v>
      </c>
      <c r="D27326" t="s">
        <v>1680</v>
      </c>
      <c r="G27326" t="s">
        <v>53600</v>
      </c>
      <c r="K27326" s="1" t="s">
        <v>53601</v>
      </c>
      <c r="AA27326" t="s">
        <v>42771</v>
      </c>
    </row>
    <row r="27327" spans="1:27" x14ac:dyDescent="0.2">
      <c r="A27327" t="s">
        <v>53626</v>
      </c>
      <c r="B27327" t="s">
        <v>53627</v>
      </c>
      <c r="C27327" t="s">
        <v>31</v>
      </c>
      <c r="D27327" t="s">
        <v>1680</v>
      </c>
      <c r="G27327" t="s">
        <v>53628</v>
      </c>
      <c r="K27327" s="1" t="s">
        <v>53601</v>
      </c>
      <c r="AA27327" t="s">
        <v>42771</v>
      </c>
    </row>
    <row r="27328" spans="1:27" x14ac:dyDescent="0.2">
      <c r="A27328" t="s">
        <v>53629</v>
      </c>
      <c r="B27328" t="s">
        <v>53630</v>
      </c>
      <c r="C27328" t="s">
        <v>31</v>
      </c>
      <c r="D27328" t="s">
        <v>1680</v>
      </c>
      <c r="G27328" t="s">
        <v>53631</v>
      </c>
      <c r="K27328" s="1" t="s">
        <v>53601</v>
      </c>
      <c r="AA27328" t="s">
        <v>42771</v>
      </c>
    </row>
    <row r="27329" spans="1:27" x14ac:dyDescent="0.2">
      <c r="A27329" t="s">
        <v>53614</v>
      </c>
      <c r="B27329" t="s">
        <v>53615</v>
      </c>
      <c r="C27329" t="s">
        <v>31</v>
      </c>
      <c r="D27329" t="s">
        <v>1680</v>
      </c>
      <c r="G27329" t="s">
        <v>53616</v>
      </c>
      <c r="K27329" s="1" t="s">
        <v>53601</v>
      </c>
      <c r="AA27329" t="s">
        <v>42771</v>
      </c>
    </row>
    <row r="27330" spans="1:27" x14ac:dyDescent="0.2">
      <c r="A27330" t="s">
        <v>53617</v>
      </c>
      <c r="B27330" t="s">
        <v>53618</v>
      </c>
      <c r="C27330" t="s">
        <v>31</v>
      </c>
      <c r="D27330" t="s">
        <v>1680</v>
      </c>
      <c r="G27330" t="s">
        <v>53619</v>
      </c>
      <c r="K27330" s="1" t="s">
        <v>53601</v>
      </c>
      <c r="AA27330" t="s">
        <v>42771</v>
      </c>
    </row>
    <row r="27331" spans="1:27" x14ac:dyDescent="0.2">
      <c r="A27331" t="s">
        <v>53638</v>
      </c>
      <c r="B27331" t="s">
        <v>53639</v>
      </c>
      <c r="C27331" t="s">
        <v>31</v>
      </c>
      <c r="D27331" t="s">
        <v>1680</v>
      </c>
      <c r="G27331" t="s">
        <v>53640</v>
      </c>
      <c r="K27331" s="1" t="s">
        <v>53601</v>
      </c>
      <c r="AA27331" t="s">
        <v>42771</v>
      </c>
    </row>
    <row r="27332" spans="1:27" x14ac:dyDescent="0.2">
      <c r="A27332" t="s">
        <v>53635</v>
      </c>
      <c r="B27332" t="s">
        <v>53636</v>
      </c>
      <c r="C27332" t="s">
        <v>31</v>
      </c>
      <c r="D27332" t="s">
        <v>1680</v>
      </c>
      <c r="G27332" t="s">
        <v>53637</v>
      </c>
      <c r="K27332" s="1" t="s">
        <v>53601</v>
      </c>
      <c r="AA27332" t="s">
        <v>42771</v>
      </c>
    </row>
    <row r="27333" spans="1:27" x14ac:dyDescent="0.2">
      <c r="A27333" t="s">
        <v>63378</v>
      </c>
      <c r="B27333" t="s">
        <v>63379</v>
      </c>
      <c r="C27333" t="s">
        <v>31</v>
      </c>
      <c r="D27333" t="s">
        <v>1680</v>
      </c>
      <c r="G27333" t="s">
        <v>63380</v>
      </c>
      <c r="K27333" s="1" t="s">
        <v>53601</v>
      </c>
      <c r="AA27333" t="s">
        <v>42771</v>
      </c>
    </row>
    <row r="27334" spans="1:27" x14ac:dyDescent="0.2">
      <c r="A27334" t="s">
        <v>63363</v>
      </c>
      <c r="B27334" t="s">
        <v>63364</v>
      </c>
      <c r="C27334" t="s">
        <v>31</v>
      </c>
      <c r="D27334" t="s">
        <v>1680</v>
      </c>
      <c r="G27334" t="s">
        <v>63365</v>
      </c>
      <c r="K27334" s="1" t="s">
        <v>53601</v>
      </c>
      <c r="AA27334" t="s">
        <v>42771</v>
      </c>
    </row>
    <row r="27335" spans="1:27" x14ac:dyDescent="0.2">
      <c r="A27335" t="s">
        <v>63353</v>
      </c>
      <c r="B27335" t="s">
        <v>63354</v>
      </c>
      <c r="C27335" t="s">
        <v>31</v>
      </c>
      <c r="D27335" t="s">
        <v>1680</v>
      </c>
      <c r="G27335" t="s">
        <v>63355</v>
      </c>
      <c r="K27335" s="1" t="s">
        <v>63356</v>
      </c>
      <c r="AA27335" t="s">
        <v>42771</v>
      </c>
    </row>
    <row r="27336" spans="1:27" x14ac:dyDescent="0.2">
      <c r="A27336" t="s">
        <v>63350</v>
      </c>
      <c r="B27336" t="s">
        <v>63351</v>
      </c>
      <c r="C27336" t="s">
        <v>31</v>
      </c>
      <c r="D27336" t="s">
        <v>1680</v>
      </c>
      <c r="G27336" t="s">
        <v>63352</v>
      </c>
      <c r="K27336" s="1" t="s">
        <v>42923</v>
      </c>
      <c r="AA27336" t="s">
        <v>42771</v>
      </c>
    </row>
    <row r="27337" spans="1:27" x14ac:dyDescent="0.2">
      <c r="A27337" t="s">
        <v>63360</v>
      </c>
      <c r="B27337" t="s">
        <v>63361</v>
      </c>
      <c r="C27337" t="s">
        <v>31</v>
      </c>
      <c r="D27337" t="s">
        <v>1680</v>
      </c>
      <c r="G27337" t="s">
        <v>63362</v>
      </c>
      <c r="K27337" s="1" t="s">
        <v>45066</v>
      </c>
      <c r="AA27337" t="s">
        <v>42771</v>
      </c>
    </row>
    <row r="27338" spans="1:27" x14ac:dyDescent="0.2">
      <c r="A27338" t="s">
        <v>63357</v>
      </c>
      <c r="B27338" t="s">
        <v>63358</v>
      </c>
      <c r="C27338" t="s">
        <v>31</v>
      </c>
      <c r="D27338" t="s">
        <v>1676</v>
      </c>
      <c r="G27338" t="s">
        <v>63359</v>
      </c>
      <c r="K27338" s="1" t="s">
        <v>43027</v>
      </c>
      <c r="AA27338" t="s">
        <v>42771</v>
      </c>
    </row>
    <row r="27339" spans="1:27" x14ac:dyDescent="0.2">
      <c r="A27339" t="s">
        <v>64174</v>
      </c>
      <c r="B27339" t="s">
        <v>64175</v>
      </c>
      <c r="C27339" t="s">
        <v>31</v>
      </c>
      <c r="D27339" t="s">
        <v>1596</v>
      </c>
      <c r="G27339" t="s">
        <v>64176</v>
      </c>
      <c r="K27339" s="1" t="s">
        <v>50860</v>
      </c>
      <c r="Y27339" s="5" t="s">
        <v>50861</v>
      </c>
      <c r="AA27339" t="s">
        <v>42771</v>
      </c>
    </row>
    <row r="27340" spans="1:27" x14ac:dyDescent="0.2">
      <c r="A27340" t="s">
        <v>64183</v>
      </c>
      <c r="B27340" t="s">
        <v>64184</v>
      </c>
      <c r="C27340" t="s">
        <v>31</v>
      </c>
      <c r="D27340" t="s">
        <v>1596</v>
      </c>
      <c r="G27340" t="s">
        <v>64185</v>
      </c>
      <c r="K27340" s="1" t="s">
        <v>50860</v>
      </c>
      <c r="Y27340" s="5" t="s">
        <v>50861</v>
      </c>
      <c r="AA27340" t="s">
        <v>42771</v>
      </c>
    </row>
    <row r="27341" spans="1:27" x14ac:dyDescent="0.2">
      <c r="A27341" t="s">
        <v>64189</v>
      </c>
      <c r="B27341" t="s">
        <v>64190</v>
      </c>
      <c r="C27341" t="s">
        <v>31</v>
      </c>
      <c r="D27341" t="s">
        <v>1596</v>
      </c>
      <c r="G27341" t="s">
        <v>64191</v>
      </c>
      <c r="K27341" s="1" t="s">
        <v>50860</v>
      </c>
      <c r="Y27341" s="5" t="s">
        <v>50861</v>
      </c>
      <c r="AA27341" t="s">
        <v>42771</v>
      </c>
    </row>
    <row r="27342" spans="1:27" x14ac:dyDescent="0.2">
      <c r="A27342" t="s">
        <v>64192</v>
      </c>
      <c r="B27342" t="s">
        <v>64193</v>
      </c>
      <c r="C27342" t="s">
        <v>31</v>
      </c>
      <c r="D27342" t="s">
        <v>1680</v>
      </c>
      <c r="G27342" t="s">
        <v>64194</v>
      </c>
      <c r="K27342" s="1" t="s">
        <v>42822</v>
      </c>
      <c r="AA27342" t="s">
        <v>42771</v>
      </c>
    </row>
    <row r="27343" spans="1:27" x14ac:dyDescent="0.2">
      <c r="A27343" t="s">
        <v>64198</v>
      </c>
      <c r="B27343" t="s">
        <v>64199</v>
      </c>
      <c r="C27343" t="s">
        <v>31</v>
      </c>
      <c r="D27343" t="s">
        <v>1680</v>
      </c>
      <c r="G27343" t="s">
        <v>64200</v>
      </c>
      <c r="K27343" s="1" t="s">
        <v>42796</v>
      </c>
      <c r="AA27343" t="s">
        <v>42771</v>
      </c>
    </row>
    <row r="27344" spans="1:27" x14ac:dyDescent="0.2">
      <c r="A27344" t="s">
        <v>64204</v>
      </c>
      <c r="B27344" t="s">
        <v>64205</v>
      </c>
      <c r="C27344" t="s">
        <v>31</v>
      </c>
      <c r="D27344" t="s">
        <v>1680</v>
      </c>
      <c r="G27344" t="s">
        <v>64206</v>
      </c>
      <c r="K27344" s="1" t="s">
        <v>64207</v>
      </c>
      <c r="Y27344" s="5" t="s">
        <v>64208</v>
      </c>
      <c r="AA27344" t="s">
        <v>42771</v>
      </c>
    </row>
    <row r="27345" spans="1:27" x14ac:dyDescent="0.2">
      <c r="A27345" t="s">
        <v>64110</v>
      </c>
      <c r="B27345" t="s">
        <v>64111</v>
      </c>
      <c r="C27345" t="s">
        <v>31</v>
      </c>
      <c r="D27345" t="s">
        <v>1680</v>
      </c>
      <c r="G27345" t="s">
        <v>64112</v>
      </c>
      <c r="K27345" s="1" t="s">
        <v>42796</v>
      </c>
      <c r="AA27345" t="s">
        <v>42771</v>
      </c>
    </row>
    <row r="27346" spans="1:27" x14ac:dyDescent="0.2">
      <c r="A27346" t="s">
        <v>64113</v>
      </c>
      <c r="B27346" t="s">
        <v>64114</v>
      </c>
      <c r="C27346" t="s">
        <v>31</v>
      </c>
      <c r="D27346" t="s">
        <v>1680</v>
      </c>
      <c r="G27346" t="s">
        <v>64115</v>
      </c>
      <c r="K27346" s="1" t="s">
        <v>42796</v>
      </c>
      <c r="AA27346" t="s">
        <v>42771</v>
      </c>
    </row>
    <row r="27347" spans="1:27" x14ac:dyDescent="0.2">
      <c r="A27347" t="s">
        <v>64096</v>
      </c>
      <c r="B27347" t="s">
        <v>64097</v>
      </c>
      <c r="C27347" t="s">
        <v>31</v>
      </c>
      <c r="D27347" t="s">
        <v>1680</v>
      </c>
      <c r="G27347" t="s">
        <v>64098</v>
      </c>
      <c r="K27347" s="1" t="s">
        <v>64099</v>
      </c>
      <c r="Y27347" s="5" t="s">
        <v>64100</v>
      </c>
      <c r="AA27347" t="s">
        <v>42771</v>
      </c>
    </row>
    <row r="27348" spans="1:27" x14ac:dyDescent="0.2">
      <c r="A27348" t="s">
        <v>64107</v>
      </c>
      <c r="B27348" t="s">
        <v>64108</v>
      </c>
      <c r="C27348" t="s">
        <v>31</v>
      </c>
      <c r="D27348" t="s">
        <v>1680</v>
      </c>
      <c r="G27348" t="s">
        <v>64109</v>
      </c>
      <c r="K27348" s="1" t="s">
        <v>42796</v>
      </c>
      <c r="AA27348" t="s">
        <v>42771</v>
      </c>
    </row>
    <row r="27349" spans="1:27" x14ac:dyDescent="0.2">
      <c r="A27349" t="s">
        <v>64331</v>
      </c>
      <c r="B27349" t="s">
        <v>64332</v>
      </c>
      <c r="C27349" t="s">
        <v>31</v>
      </c>
      <c r="D27349" t="s">
        <v>1680</v>
      </c>
      <c r="G27349" t="s">
        <v>64333</v>
      </c>
      <c r="K27349" s="1" t="s">
        <v>52447</v>
      </c>
      <c r="AA27349" t="s">
        <v>42771</v>
      </c>
    </row>
    <row r="27350" spans="1:27" x14ac:dyDescent="0.2">
      <c r="A27350" t="s">
        <v>64349</v>
      </c>
      <c r="B27350" t="s">
        <v>64350</v>
      </c>
      <c r="C27350" t="s">
        <v>31</v>
      </c>
      <c r="D27350" t="s">
        <v>1680</v>
      </c>
      <c r="G27350" t="s">
        <v>64351</v>
      </c>
      <c r="K27350" s="1" t="s">
        <v>50945</v>
      </c>
      <c r="Y27350" s="5" t="s">
        <v>50946</v>
      </c>
      <c r="AA27350" t="s">
        <v>42771</v>
      </c>
    </row>
    <row r="27351" spans="1:27" x14ac:dyDescent="0.2">
      <c r="A27351" t="s">
        <v>64340</v>
      </c>
      <c r="B27351" t="s">
        <v>64341</v>
      </c>
      <c r="C27351" t="s">
        <v>31</v>
      </c>
      <c r="D27351" t="s">
        <v>1680</v>
      </c>
      <c r="G27351" t="s">
        <v>64342</v>
      </c>
      <c r="K27351" s="1" t="s">
        <v>50945</v>
      </c>
      <c r="Y27351" s="5" t="s">
        <v>50946</v>
      </c>
      <c r="AA27351" t="s">
        <v>42771</v>
      </c>
    </row>
    <row r="27352" spans="1:27" x14ac:dyDescent="0.2">
      <c r="A27352" t="s">
        <v>64409</v>
      </c>
      <c r="B27352" t="s">
        <v>64410</v>
      </c>
      <c r="C27352" t="s">
        <v>31</v>
      </c>
      <c r="D27352" t="s">
        <v>1596</v>
      </c>
      <c r="G27352" t="s">
        <v>64411</v>
      </c>
      <c r="K27352" s="1" t="s">
        <v>43027</v>
      </c>
      <c r="AA27352" t="s">
        <v>42771</v>
      </c>
    </row>
    <row r="27353" spans="1:27" x14ac:dyDescent="0.2">
      <c r="A27353" t="s">
        <v>64385</v>
      </c>
      <c r="B27353" t="s">
        <v>64386</v>
      </c>
      <c r="C27353" t="s">
        <v>31</v>
      </c>
      <c r="D27353" t="s">
        <v>1680</v>
      </c>
      <c r="G27353" t="s">
        <v>64387</v>
      </c>
      <c r="K27353" s="1" t="s">
        <v>42796</v>
      </c>
      <c r="AA27353" t="s">
        <v>42771</v>
      </c>
    </row>
    <row r="27354" spans="1:27" x14ac:dyDescent="0.2">
      <c r="A27354" t="s">
        <v>64262</v>
      </c>
      <c r="B27354" t="s">
        <v>64263</v>
      </c>
      <c r="C27354" t="s">
        <v>31</v>
      </c>
      <c r="D27354" t="s">
        <v>1680</v>
      </c>
      <c r="G27354" t="s">
        <v>64264</v>
      </c>
      <c r="K27354" s="1" t="s">
        <v>44358</v>
      </c>
      <c r="Y27354" s="5" t="s">
        <v>44359</v>
      </c>
      <c r="AA27354" t="s">
        <v>42771</v>
      </c>
    </row>
    <row r="27355" spans="1:27" x14ac:dyDescent="0.2">
      <c r="A27355" t="s">
        <v>64241</v>
      </c>
      <c r="B27355" t="s">
        <v>64242</v>
      </c>
      <c r="C27355" t="s">
        <v>31</v>
      </c>
      <c r="D27355" t="s">
        <v>1596</v>
      </c>
      <c r="G27355" t="s">
        <v>64243</v>
      </c>
      <c r="K27355" s="1" t="s">
        <v>42796</v>
      </c>
      <c r="AA27355" t="s">
        <v>42771</v>
      </c>
    </row>
    <row r="27356" spans="1:27" x14ac:dyDescent="0.2">
      <c r="A27356" t="s">
        <v>64304</v>
      </c>
      <c r="B27356" t="s">
        <v>64305</v>
      </c>
      <c r="C27356" t="s">
        <v>31</v>
      </c>
      <c r="D27356" t="s">
        <v>1680</v>
      </c>
      <c r="G27356" t="s">
        <v>64306</v>
      </c>
      <c r="K27356" s="1" t="s">
        <v>45066</v>
      </c>
      <c r="AA27356" t="s">
        <v>42771</v>
      </c>
    </row>
    <row r="27357" spans="1:27" x14ac:dyDescent="0.2">
      <c r="A27357" t="s">
        <v>64310</v>
      </c>
      <c r="B27357" t="s">
        <v>64311</v>
      </c>
      <c r="C27357" t="s">
        <v>31</v>
      </c>
      <c r="D27357" t="s">
        <v>1680</v>
      </c>
      <c r="G27357" t="s">
        <v>64312</v>
      </c>
      <c r="K27357" s="1" t="s">
        <v>42796</v>
      </c>
      <c r="AA27357" t="s">
        <v>42771</v>
      </c>
    </row>
    <row r="27358" spans="1:27" x14ac:dyDescent="0.2">
      <c r="A27358" t="s">
        <v>64295</v>
      </c>
      <c r="B27358" t="s">
        <v>64296</v>
      </c>
      <c r="C27358" t="s">
        <v>31</v>
      </c>
      <c r="D27358" t="s">
        <v>1596</v>
      </c>
      <c r="G27358" t="s">
        <v>64297</v>
      </c>
      <c r="K27358" s="1" t="s">
        <v>44509</v>
      </c>
      <c r="Y27358" s="5" t="s">
        <v>44510</v>
      </c>
      <c r="AA27358" t="s">
        <v>42771</v>
      </c>
    </row>
    <row r="27359" spans="1:27" x14ac:dyDescent="0.2">
      <c r="A27359" t="s">
        <v>63685</v>
      </c>
      <c r="B27359" t="s">
        <v>63686</v>
      </c>
      <c r="C27359" t="s">
        <v>31</v>
      </c>
      <c r="D27359" t="s">
        <v>1596</v>
      </c>
      <c r="G27359" t="s">
        <v>63687</v>
      </c>
      <c r="K27359" s="1" t="s">
        <v>44509</v>
      </c>
      <c r="Y27359" s="5" t="s">
        <v>44510</v>
      </c>
      <c r="AA27359" t="s">
        <v>42771</v>
      </c>
    </row>
    <row r="27360" spans="1:27" x14ac:dyDescent="0.2">
      <c r="A27360" t="s">
        <v>63700</v>
      </c>
      <c r="B27360" t="s">
        <v>63701</v>
      </c>
      <c r="C27360" t="s">
        <v>31</v>
      </c>
      <c r="D27360" t="s">
        <v>1596</v>
      </c>
      <c r="G27360" t="s">
        <v>63702</v>
      </c>
      <c r="K27360" s="1" t="s">
        <v>44509</v>
      </c>
      <c r="Y27360" s="5" t="s">
        <v>44510</v>
      </c>
      <c r="AA27360" t="s">
        <v>42771</v>
      </c>
    </row>
    <row r="27361" spans="1:27" x14ac:dyDescent="0.2">
      <c r="A27361" t="s">
        <v>63706</v>
      </c>
      <c r="B27361" t="s">
        <v>63707</v>
      </c>
      <c r="C27361" t="s">
        <v>31</v>
      </c>
      <c r="D27361" t="s">
        <v>1680</v>
      </c>
      <c r="G27361" t="s">
        <v>63708</v>
      </c>
      <c r="K27361" s="1" t="s">
        <v>44147</v>
      </c>
      <c r="Y27361" s="5" t="s">
        <v>44148</v>
      </c>
      <c r="AA27361" t="s">
        <v>42771</v>
      </c>
    </row>
    <row r="27362" spans="1:27" x14ac:dyDescent="0.2">
      <c r="A27362" t="s">
        <v>63715</v>
      </c>
      <c r="B27362" t="s">
        <v>63716</v>
      </c>
      <c r="C27362" t="s">
        <v>31</v>
      </c>
      <c r="D27362" t="s">
        <v>1680</v>
      </c>
      <c r="G27362" t="s">
        <v>63717</v>
      </c>
      <c r="K27362" s="1" t="s">
        <v>44147</v>
      </c>
      <c r="Y27362" s="5" t="s">
        <v>44148</v>
      </c>
      <c r="AA27362" t="s">
        <v>42771</v>
      </c>
    </row>
    <row r="27363" spans="1:27" x14ac:dyDescent="0.2">
      <c r="A27363" t="s">
        <v>63733</v>
      </c>
      <c r="B27363" t="s">
        <v>63734</v>
      </c>
      <c r="C27363" t="s">
        <v>31</v>
      </c>
      <c r="D27363" t="s">
        <v>1680</v>
      </c>
      <c r="G27363" t="s">
        <v>63735</v>
      </c>
      <c r="K27363" s="1" t="s">
        <v>63736</v>
      </c>
      <c r="AA27363" t="s">
        <v>42771</v>
      </c>
    </row>
    <row r="27364" spans="1:27" x14ac:dyDescent="0.2">
      <c r="A27364" t="s">
        <v>63737</v>
      </c>
      <c r="B27364" t="s">
        <v>63738</v>
      </c>
      <c r="C27364" t="s">
        <v>31</v>
      </c>
      <c r="D27364" t="s">
        <v>1596</v>
      </c>
      <c r="G27364" t="s">
        <v>63739</v>
      </c>
      <c r="K27364" s="1" t="s">
        <v>44509</v>
      </c>
      <c r="Y27364" s="5" t="s">
        <v>44510</v>
      </c>
      <c r="AA27364" t="s">
        <v>42771</v>
      </c>
    </row>
    <row r="27365" spans="1:27" x14ac:dyDescent="0.2">
      <c r="A27365" t="s">
        <v>63755</v>
      </c>
      <c r="B27365" t="s">
        <v>63756</v>
      </c>
      <c r="C27365" t="s">
        <v>31</v>
      </c>
      <c r="D27365" t="s">
        <v>1596</v>
      </c>
      <c r="G27365" t="s">
        <v>63757</v>
      </c>
      <c r="K27365" s="1" t="s">
        <v>44633</v>
      </c>
      <c r="Y27365" s="5" t="s">
        <v>44505</v>
      </c>
      <c r="AA27365" t="s">
        <v>42771</v>
      </c>
    </row>
    <row r="27366" spans="1:27" x14ac:dyDescent="0.2">
      <c r="A27366" t="s">
        <v>63563</v>
      </c>
      <c r="B27366" t="s">
        <v>63564</v>
      </c>
      <c r="C27366" t="s">
        <v>31</v>
      </c>
      <c r="D27366" t="s">
        <v>2466</v>
      </c>
      <c r="G27366" t="s">
        <v>63565</v>
      </c>
      <c r="K27366" s="1" t="s">
        <v>43027</v>
      </c>
      <c r="AA27366" t="s">
        <v>42771</v>
      </c>
    </row>
    <row r="27367" spans="1:27" x14ac:dyDescent="0.2">
      <c r="A27367" t="s">
        <v>63566</v>
      </c>
      <c r="B27367" t="s">
        <v>63567</v>
      </c>
      <c r="C27367" t="s">
        <v>31</v>
      </c>
      <c r="D27367" t="s">
        <v>1680</v>
      </c>
      <c r="G27367" t="s">
        <v>63568</v>
      </c>
      <c r="K27367" s="1" t="s">
        <v>43027</v>
      </c>
      <c r="AA27367" t="s">
        <v>42771</v>
      </c>
    </row>
    <row r="27368" spans="1:27" x14ac:dyDescent="0.2">
      <c r="A27368" t="s">
        <v>63599</v>
      </c>
      <c r="B27368" t="s">
        <v>63600</v>
      </c>
      <c r="C27368" t="s">
        <v>31</v>
      </c>
      <c r="D27368" t="s">
        <v>1596</v>
      </c>
      <c r="G27368" t="s">
        <v>63601</v>
      </c>
      <c r="K27368" s="1" t="s">
        <v>50860</v>
      </c>
      <c r="Y27368" s="5" t="s">
        <v>50861</v>
      </c>
      <c r="AA27368" t="s">
        <v>42771</v>
      </c>
    </row>
    <row r="27369" spans="1:27" x14ac:dyDescent="0.2">
      <c r="A27369" t="s">
        <v>63608</v>
      </c>
      <c r="B27369" t="s">
        <v>63609</v>
      </c>
      <c r="C27369" t="s">
        <v>31</v>
      </c>
      <c r="D27369" t="s">
        <v>1596</v>
      </c>
      <c r="G27369" t="s">
        <v>63610</v>
      </c>
      <c r="K27369" s="1" t="s">
        <v>50860</v>
      </c>
      <c r="Y27369" s="5" t="s">
        <v>50861</v>
      </c>
      <c r="AA27369" t="s">
        <v>42771</v>
      </c>
    </row>
    <row r="27370" spans="1:27" x14ac:dyDescent="0.2">
      <c r="A27370" t="s">
        <v>63587</v>
      </c>
      <c r="B27370" t="s">
        <v>63588</v>
      </c>
      <c r="C27370" t="s">
        <v>31</v>
      </c>
      <c r="D27370" t="s">
        <v>1596</v>
      </c>
      <c r="G27370" t="s">
        <v>63589</v>
      </c>
      <c r="K27370" s="1" t="s">
        <v>42864</v>
      </c>
      <c r="Y27370" s="5" t="s">
        <v>42865</v>
      </c>
      <c r="AA27370" t="s">
        <v>42771</v>
      </c>
    </row>
    <row r="27371" spans="1:27" x14ac:dyDescent="0.2">
      <c r="A27371" t="s">
        <v>63635</v>
      </c>
      <c r="B27371" t="s">
        <v>63636</v>
      </c>
      <c r="C27371" t="s">
        <v>31</v>
      </c>
      <c r="D27371" t="s">
        <v>1680</v>
      </c>
      <c r="G27371" t="s">
        <v>63637</v>
      </c>
      <c r="K27371" s="1" t="s">
        <v>50860</v>
      </c>
      <c r="Y27371" s="5" t="s">
        <v>50861</v>
      </c>
      <c r="AA27371" t="s">
        <v>42771</v>
      </c>
    </row>
    <row r="27372" spans="1:27" x14ac:dyDescent="0.2">
      <c r="A27372" t="s">
        <v>63625</v>
      </c>
      <c r="B27372" t="s">
        <v>63626</v>
      </c>
      <c r="C27372" t="s">
        <v>31</v>
      </c>
      <c r="D27372" t="s">
        <v>1680</v>
      </c>
      <c r="G27372" t="s">
        <v>63627</v>
      </c>
      <c r="K27372" s="1" t="s">
        <v>50860</v>
      </c>
      <c r="Y27372" s="5" t="s">
        <v>50861</v>
      </c>
      <c r="AA27372" t="s">
        <v>42771</v>
      </c>
    </row>
    <row r="27373" spans="1:27" x14ac:dyDescent="0.2">
      <c r="A27373" t="s">
        <v>63974</v>
      </c>
      <c r="B27373" t="s">
        <v>63975</v>
      </c>
      <c r="C27373" t="s">
        <v>31</v>
      </c>
      <c r="D27373" t="s">
        <v>1693</v>
      </c>
      <c r="G27373" t="s">
        <v>63976</v>
      </c>
      <c r="K27373" s="1" t="s">
        <v>43226</v>
      </c>
      <c r="AA27373" t="s">
        <v>42771</v>
      </c>
    </row>
    <row r="27374" spans="1:27" x14ac:dyDescent="0.2">
      <c r="A27374" t="s">
        <v>63983</v>
      </c>
      <c r="B27374" t="s">
        <v>63984</v>
      </c>
      <c r="C27374" t="s">
        <v>31</v>
      </c>
      <c r="D27374" t="s">
        <v>1917</v>
      </c>
      <c r="G27374" t="s">
        <v>63985</v>
      </c>
      <c r="K27374" s="1" t="s">
        <v>63986</v>
      </c>
      <c r="Y27374" s="5" t="s">
        <v>63987</v>
      </c>
      <c r="AA27374" t="s">
        <v>42771</v>
      </c>
    </row>
    <row r="27375" spans="1:27" x14ac:dyDescent="0.2">
      <c r="A27375" t="s">
        <v>63991</v>
      </c>
      <c r="B27375" t="s">
        <v>63992</v>
      </c>
      <c r="C27375" t="s">
        <v>31</v>
      </c>
      <c r="D27375" t="s">
        <v>1917</v>
      </c>
      <c r="G27375" t="s">
        <v>63993</v>
      </c>
      <c r="K27375" s="1" t="s">
        <v>63986</v>
      </c>
      <c r="Y27375" s="5" t="s">
        <v>63987</v>
      </c>
    </row>
    <row r="27376" spans="1:27" x14ac:dyDescent="0.2">
      <c r="A27376" t="s">
        <v>63943</v>
      </c>
      <c r="B27376" t="s">
        <v>63944</v>
      </c>
      <c r="C27376" t="s">
        <v>31</v>
      </c>
      <c r="D27376" t="s">
        <v>1680</v>
      </c>
      <c r="G27376" t="s">
        <v>63945</v>
      </c>
      <c r="K27376" s="1" t="s">
        <v>42796</v>
      </c>
      <c r="AA27376" t="s">
        <v>42771</v>
      </c>
    </row>
    <row r="27377" spans="1:27" x14ac:dyDescent="0.2">
      <c r="A27377" t="s">
        <v>63946</v>
      </c>
      <c r="B27377" t="s">
        <v>63947</v>
      </c>
      <c r="C27377" t="s">
        <v>31</v>
      </c>
      <c r="D27377" t="s">
        <v>1680</v>
      </c>
      <c r="G27377" t="s">
        <v>63948</v>
      </c>
      <c r="K27377" s="1" t="s">
        <v>42796</v>
      </c>
      <c r="AA27377" t="s">
        <v>42771</v>
      </c>
    </row>
    <row r="27378" spans="1:27" x14ac:dyDescent="0.2">
      <c r="A27378" t="s">
        <v>63953</v>
      </c>
      <c r="B27378" t="s">
        <v>63954</v>
      </c>
      <c r="C27378" t="s">
        <v>31</v>
      </c>
      <c r="D27378" t="s">
        <v>1680</v>
      </c>
      <c r="G27378" t="s">
        <v>63955</v>
      </c>
      <c r="K27378" s="1" t="s">
        <v>42796</v>
      </c>
      <c r="AA27378" t="s">
        <v>42771</v>
      </c>
    </row>
    <row r="27379" spans="1:27" x14ac:dyDescent="0.2">
      <c r="A27379" t="s">
        <v>63959</v>
      </c>
      <c r="B27379" t="s">
        <v>63960</v>
      </c>
      <c r="C27379" t="s">
        <v>31</v>
      </c>
      <c r="D27379" t="s">
        <v>1680</v>
      </c>
      <c r="G27379" t="s">
        <v>63961</v>
      </c>
      <c r="K27379" s="1" t="s">
        <v>42796</v>
      </c>
      <c r="AA27379" t="s">
        <v>42771</v>
      </c>
    </row>
    <row r="27380" spans="1:27" x14ac:dyDescent="0.2">
      <c r="A27380" t="s">
        <v>64021</v>
      </c>
      <c r="B27380" t="s">
        <v>64022</v>
      </c>
      <c r="C27380" t="s">
        <v>31</v>
      </c>
      <c r="D27380" t="s">
        <v>1676</v>
      </c>
      <c r="G27380" t="s">
        <v>64023</v>
      </c>
      <c r="K27380" s="1" t="s">
        <v>43027</v>
      </c>
      <c r="AA27380" t="s">
        <v>42771</v>
      </c>
    </row>
    <row r="27381" spans="1:27" x14ac:dyDescent="0.2">
      <c r="A27381" t="s">
        <v>63794</v>
      </c>
      <c r="B27381" t="s">
        <v>63795</v>
      </c>
      <c r="C27381" t="s">
        <v>31</v>
      </c>
      <c r="D27381" t="s">
        <v>1596</v>
      </c>
      <c r="G27381" t="s">
        <v>63796</v>
      </c>
      <c r="K27381" s="1" t="s">
        <v>44509</v>
      </c>
      <c r="Y27381" s="5" t="s">
        <v>44510</v>
      </c>
      <c r="AA27381" t="s">
        <v>42771</v>
      </c>
    </row>
    <row r="27382" spans="1:27" x14ac:dyDescent="0.2">
      <c r="A27382" t="s">
        <v>63865</v>
      </c>
      <c r="B27382" t="s">
        <v>63866</v>
      </c>
      <c r="C27382" t="s">
        <v>31</v>
      </c>
      <c r="D27382" t="s">
        <v>1596</v>
      </c>
      <c r="G27382" t="s">
        <v>63867</v>
      </c>
      <c r="K27382" s="1" t="s">
        <v>44504</v>
      </c>
      <c r="Y27382" s="5" t="s">
        <v>44505</v>
      </c>
      <c r="AA27382" t="s">
        <v>42771</v>
      </c>
    </row>
    <row r="27383" spans="1:27" x14ac:dyDescent="0.2">
      <c r="A27383" t="s">
        <v>63871</v>
      </c>
      <c r="B27383" t="s">
        <v>63872</v>
      </c>
      <c r="C27383" t="s">
        <v>31</v>
      </c>
      <c r="D27383" t="s">
        <v>1596</v>
      </c>
      <c r="G27383" t="s">
        <v>63873</v>
      </c>
      <c r="K27383" s="1" t="s">
        <v>44509</v>
      </c>
      <c r="Y27383" s="5" t="s">
        <v>44510</v>
      </c>
      <c r="AA27383" t="s">
        <v>42771</v>
      </c>
    </row>
    <row r="27384" spans="1:27" x14ac:dyDescent="0.2">
      <c r="A27384" t="s">
        <v>63853</v>
      </c>
      <c r="B27384" t="s">
        <v>63854</v>
      </c>
      <c r="C27384" t="s">
        <v>31</v>
      </c>
      <c r="D27384" t="s">
        <v>1596</v>
      </c>
      <c r="G27384" t="s">
        <v>63855</v>
      </c>
      <c r="K27384" s="1" t="s">
        <v>42775</v>
      </c>
      <c r="AA27384" t="s">
        <v>42771</v>
      </c>
    </row>
    <row r="27385" spans="1:27" x14ac:dyDescent="0.2">
      <c r="A27385" t="s">
        <v>62948</v>
      </c>
      <c r="B27385" t="s">
        <v>62949</v>
      </c>
      <c r="C27385" t="s">
        <v>31</v>
      </c>
      <c r="D27385" t="s">
        <v>1680</v>
      </c>
      <c r="G27385" t="s">
        <v>62950</v>
      </c>
      <c r="K27385" s="1" t="s">
        <v>44633</v>
      </c>
      <c r="Y27385" s="5" t="s">
        <v>44505</v>
      </c>
      <c r="AA27385" t="s">
        <v>42771</v>
      </c>
    </row>
    <row r="27386" spans="1:27" x14ac:dyDescent="0.2">
      <c r="A27386" t="s">
        <v>62942</v>
      </c>
      <c r="B27386" t="s">
        <v>62943</v>
      </c>
      <c r="C27386" t="s">
        <v>31</v>
      </c>
      <c r="D27386" t="s">
        <v>1680</v>
      </c>
      <c r="G27386" t="s">
        <v>62944</v>
      </c>
      <c r="K27386" s="1" t="s">
        <v>44504</v>
      </c>
      <c r="Y27386" s="5" t="s">
        <v>44505</v>
      </c>
      <c r="AA27386" t="s">
        <v>42771</v>
      </c>
    </row>
    <row r="27387" spans="1:27" x14ac:dyDescent="0.2">
      <c r="A27387" t="s">
        <v>62936</v>
      </c>
      <c r="B27387" t="s">
        <v>62937</v>
      </c>
      <c r="C27387" t="s">
        <v>31</v>
      </c>
      <c r="D27387" t="s">
        <v>1680</v>
      </c>
      <c r="G27387" t="s">
        <v>62938</v>
      </c>
      <c r="K27387" s="1" t="s">
        <v>44509</v>
      </c>
      <c r="Y27387" s="5" t="s">
        <v>44510</v>
      </c>
      <c r="AA27387" t="s">
        <v>42771</v>
      </c>
    </row>
    <row r="27388" spans="1:27" x14ac:dyDescent="0.2">
      <c r="A27388" t="s">
        <v>62933</v>
      </c>
      <c r="B27388" t="s">
        <v>62934</v>
      </c>
      <c r="C27388" t="s">
        <v>31</v>
      </c>
      <c r="D27388" t="s">
        <v>1680</v>
      </c>
      <c r="G27388" t="s">
        <v>62935</v>
      </c>
      <c r="K27388" s="1" t="s">
        <v>44509</v>
      </c>
      <c r="Y27388" s="5" t="s">
        <v>44510</v>
      </c>
      <c r="AA27388" t="s">
        <v>42771</v>
      </c>
    </row>
    <row r="27389" spans="1:27" x14ac:dyDescent="0.2">
      <c r="A27389" t="s">
        <v>62930</v>
      </c>
      <c r="B27389" t="s">
        <v>62931</v>
      </c>
      <c r="C27389" t="s">
        <v>31</v>
      </c>
      <c r="D27389" t="s">
        <v>1680</v>
      </c>
      <c r="G27389" t="s">
        <v>62932</v>
      </c>
      <c r="K27389" s="1" t="s">
        <v>44509</v>
      </c>
      <c r="Y27389" s="5" t="s">
        <v>44510</v>
      </c>
      <c r="AA27389" t="s">
        <v>42771</v>
      </c>
    </row>
    <row r="27390" spans="1:27" x14ac:dyDescent="0.2">
      <c r="A27390" t="s">
        <v>62918</v>
      </c>
      <c r="B27390" t="s">
        <v>62919</v>
      </c>
      <c r="C27390" t="s">
        <v>31</v>
      </c>
      <c r="D27390" t="s">
        <v>1680</v>
      </c>
      <c r="G27390" t="s">
        <v>62920</v>
      </c>
      <c r="K27390" s="1" t="s">
        <v>42796</v>
      </c>
      <c r="AA27390" t="s">
        <v>42771</v>
      </c>
    </row>
    <row r="27391" spans="1:27" x14ac:dyDescent="0.2">
      <c r="A27391" t="s">
        <v>65223</v>
      </c>
      <c r="B27391" t="s">
        <v>65224</v>
      </c>
      <c r="C27391" t="s">
        <v>31</v>
      </c>
      <c r="D27391" t="s">
        <v>1596</v>
      </c>
      <c r="G27391" t="s">
        <v>65225</v>
      </c>
      <c r="K27391" s="1" t="s">
        <v>42796</v>
      </c>
      <c r="AA27391" t="s">
        <v>42771</v>
      </c>
    </row>
    <row r="27392" spans="1:27" x14ac:dyDescent="0.2">
      <c r="A27392" t="s">
        <v>65229</v>
      </c>
      <c r="B27392" t="s">
        <v>65230</v>
      </c>
      <c r="C27392" t="s">
        <v>31</v>
      </c>
      <c r="D27392" t="s">
        <v>1680</v>
      </c>
      <c r="G27392" t="s">
        <v>65231</v>
      </c>
      <c r="K27392" s="1" t="s">
        <v>51174</v>
      </c>
      <c r="Y27392" s="5" t="s">
        <v>51175</v>
      </c>
      <c r="AA27392" t="s">
        <v>42771</v>
      </c>
    </row>
    <row r="27393" spans="1:27" x14ac:dyDescent="0.2">
      <c r="A27393" t="s">
        <v>65184</v>
      </c>
      <c r="B27393" t="s">
        <v>65185</v>
      </c>
      <c r="C27393" t="s">
        <v>31</v>
      </c>
      <c r="D27393" t="s">
        <v>1693</v>
      </c>
      <c r="G27393" t="s">
        <v>65186</v>
      </c>
      <c r="K27393" s="1" t="s">
        <v>42796</v>
      </c>
      <c r="AA27393" t="s">
        <v>42771</v>
      </c>
    </row>
    <row r="27394" spans="1:27" x14ac:dyDescent="0.2">
      <c r="A27394" t="s">
        <v>65177</v>
      </c>
      <c r="B27394" t="s">
        <v>65178</v>
      </c>
      <c r="C27394" t="s">
        <v>31</v>
      </c>
      <c r="D27394" t="s">
        <v>2305</v>
      </c>
      <c r="G27394" t="s">
        <v>65179</v>
      </c>
      <c r="K27394" s="1" t="s">
        <v>43027</v>
      </c>
      <c r="AA27394" t="s">
        <v>42771</v>
      </c>
    </row>
    <row r="27395" spans="1:27" x14ac:dyDescent="0.2">
      <c r="A27395" t="s">
        <v>65130</v>
      </c>
      <c r="B27395" t="s">
        <v>65131</v>
      </c>
      <c r="C27395" t="s">
        <v>31</v>
      </c>
      <c r="D27395" t="s">
        <v>1680</v>
      </c>
      <c r="G27395" t="s">
        <v>65132</v>
      </c>
      <c r="K27395" s="1" t="s">
        <v>42796</v>
      </c>
      <c r="AA27395" t="s">
        <v>42771</v>
      </c>
    </row>
    <row r="27396" spans="1:27" x14ac:dyDescent="0.2">
      <c r="A27396" t="s">
        <v>65127</v>
      </c>
      <c r="B27396" t="s">
        <v>65128</v>
      </c>
      <c r="C27396" t="s">
        <v>31</v>
      </c>
      <c r="D27396" t="s">
        <v>1680</v>
      </c>
      <c r="G27396" t="s">
        <v>65129</v>
      </c>
      <c r="K27396" s="1" t="s">
        <v>42796</v>
      </c>
      <c r="AA27396" t="s">
        <v>42771</v>
      </c>
    </row>
    <row r="27397" spans="1:27" x14ac:dyDescent="0.2">
      <c r="A27397" t="s">
        <v>65113</v>
      </c>
      <c r="B27397" t="s">
        <v>65114</v>
      </c>
      <c r="C27397" t="s">
        <v>31</v>
      </c>
      <c r="D27397" t="s">
        <v>2353</v>
      </c>
      <c r="G27397" t="s">
        <v>65115</v>
      </c>
      <c r="K27397" s="1" t="s">
        <v>43027</v>
      </c>
      <c r="AA27397" t="s">
        <v>42771</v>
      </c>
    </row>
    <row r="27398" spans="1:27" x14ac:dyDescent="0.2">
      <c r="A27398" t="s">
        <v>65108</v>
      </c>
      <c r="B27398" t="s">
        <v>65109</v>
      </c>
      <c r="C27398" t="s">
        <v>31</v>
      </c>
      <c r="D27398" t="s">
        <v>1596</v>
      </c>
      <c r="G27398" t="s">
        <v>65110</v>
      </c>
      <c r="K27398" s="1" t="s">
        <v>65111</v>
      </c>
      <c r="Y27398" s="5" t="s">
        <v>65112</v>
      </c>
      <c r="AA27398" t="s">
        <v>42771</v>
      </c>
    </row>
    <row r="27399" spans="1:27" x14ac:dyDescent="0.2">
      <c r="A27399" t="s">
        <v>65052</v>
      </c>
      <c r="B27399" t="s">
        <v>65053</v>
      </c>
      <c r="C27399" t="s">
        <v>31</v>
      </c>
      <c r="D27399" t="s">
        <v>1596</v>
      </c>
      <c r="G27399" t="s">
        <v>65054</v>
      </c>
      <c r="K27399" s="1" t="s">
        <v>42822</v>
      </c>
      <c r="AA27399" t="s">
        <v>42771</v>
      </c>
    </row>
    <row r="27400" spans="1:27" x14ac:dyDescent="0.2">
      <c r="A27400" t="s">
        <v>65037</v>
      </c>
      <c r="B27400" t="s">
        <v>65038</v>
      </c>
      <c r="C27400" t="s">
        <v>31</v>
      </c>
      <c r="D27400" t="s">
        <v>1680</v>
      </c>
      <c r="G27400" t="s">
        <v>65039</v>
      </c>
      <c r="K27400" s="1" t="s">
        <v>44509</v>
      </c>
      <c r="Y27400" s="5" t="s">
        <v>44510</v>
      </c>
      <c r="AA27400" t="s">
        <v>42771</v>
      </c>
    </row>
    <row r="27401" spans="1:27" x14ac:dyDescent="0.2">
      <c r="A27401" t="s">
        <v>65013</v>
      </c>
      <c r="B27401" t="s">
        <v>65014</v>
      </c>
      <c r="C27401" t="s">
        <v>31</v>
      </c>
      <c r="D27401" t="s">
        <v>1680</v>
      </c>
      <c r="G27401" t="s">
        <v>65015</v>
      </c>
      <c r="K27401" s="1" t="s">
        <v>44509</v>
      </c>
      <c r="Y27401" s="5" t="s">
        <v>44510</v>
      </c>
      <c r="AA27401" t="s">
        <v>42771</v>
      </c>
    </row>
    <row r="27402" spans="1:27" x14ac:dyDescent="0.2">
      <c r="A27402" t="s">
        <v>65010</v>
      </c>
      <c r="B27402" t="s">
        <v>65011</v>
      </c>
      <c r="C27402" t="s">
        <v>31</v>
      </c>
      <c r="D27402" t="s">
        <v>1680</v>
      </c>
      <c r="G27402" t="s">
        <v>65012</v>
      </c>
      <c r="K27402" s="1" t="s">
        <v>44509</v>
      </c>
      <c r="Y27402" s="5" t="s">
        <v>44510</v>
      </c>
      <c r="AA27402" t="s">
        <v>42771</v>
      </c>
    </row>
    <row r="27403" spans="1:27" x14ac:dyDescent="0.2">
      <c r="A27403" t="s">
        <v>65028</v>
      </c>
      <c r="B27403" t="s">
        <v>65029</v>
      </c>
      <c r="C27403" t="s">
        <v>31</v>
      </c>
      <c r="D27403" t="s">
        <v>1680</v>
      </c>
      <c r="G27403" t="s">
        <v>65030</v>
      </c>
      <c r="K27403" s="1" t="s">
        <v>44509</v>
      </c>
      <c r="Y27403" s="5" t="s">
        <v>44510</v>
      </c>
      <c r="AA27403" t="s">
        <v>42771</v>
      </c>
    </row>
    <row r="27404" spans="1:27" x14ac:dyDescent="0.2">
      <c r="A27404" t="s">
        <v>65022</v>
      </c>
      <c r="B27404" t="s">
        <v>65023</v>
      </c>
      <c r="C27404" t="s">
        <v>31</v>
      </c>
      <c r="D27404" t="s">
        <v>1680</v>
      </c>
      <c r="G27404" t="s">
        <v>65024</v>
      </c>
      <c r="K27404" s="1" t="s">
        <v>44509</v>
      </c>
      <c r="Y27404" s="5" t="s">
        <v>44510</v>
      </c>
      <c r="AA27404" t="s">
        <v>42771</v>
      </c>
    </row>
    <row r="27405" spans="1:27" x14ac:dyDescent="0.2">
      <c r="A27405" t="s">
        <v>66040</v>
      </c>
      <c r="B27405" t="s">
        <v>66041</v>
      </c>
      <c r="C27405" t="s">
        <v>31</v>
      </c>
      <c r="D27405" t="s">
        <v>1680</v>
      </c>
      <c r="G27405" t="s">
        <v>66042</v>
      </c>
      <c r="K27405" s="1" t="s">
        <v>42796</v>
      </c>
      <c r="AA27405" t="s">
        <v>42771</v>
      </c>
    </row>
    <row r="27406" spans="1:27" x14ac:dyDescent="0.2">
      <c r="A27406" t="s">
        <v>66055</v>
      </c>
      <c r="B27406" t="s">
        <v>66056</v>
      </c>
      <c r="C27406" t="s">
        <v>31</v>
      </c>
      <c r="D27406" t="s">
        <v>1680</v>
      </c>
      <c r="G27406" t="s">
        <v>66057</v>
      </c>
      <c r="K27406" s="1" t="s">
        <v>42796</v>
      </c>
      <c r="AA27406" t="s">
        <v>42771</v>
      </c>
    </row>
    <row r="27407" spans="1:27" x14ac:dyDescent="0.2">
      <c r="A27407" t="s">
        <v>66061</v>
      </c>
      <c r="B27407" t="s">
        <v>66062</v>
      </c>
      <c r="C27407" t="s">
        <v>31</v>
      </c>
      <c r="D27407" t="s">
        <v>1680</v>
      </c>
      <c r="G27407" t="s">
        <v>66063</v>
      </c>
      <c r="K27407" s="1" t="s">
        <v>42796</v>
      </c>
      <c r="AA27407" t="s">
        <v>42771</v>
      </c>
    </row>
    <row r="27408" spans="1:27" x14ac:dyDescent="0.2">
      <c r="A27408" t="s">
        <v>66067</v>
      </c>
      <c r="B27408" t="s">
        <v>66068</v>
      </c>
      <c r="C27408" t="s">
        <v>31</v>
      </c>
      <c r="D27408" t="s">
        <v>1680</v>
      </c>
      <c r="G27408" t="s">
        <v>66069</v>
      </c>
      <c r="K27408" s="1" t="s">
        <v>43647</v>
      </c>
      <c r="AA27408" t="s">
        <v>42771</v>
      </c>
    </row>
    <row r="27409" spans="1:27" x14ac:dyDescent="0.2">
      <c r="A27409" t="s">
        <v>66076</v>
      </c>
      <c r="B27409" t="s">
        <v>66077</v>
      </c>
      <c r="C27409" t="s">
        <v>31</v>
      </c>
      <c r="D27409" t="s">
        <v>1680</v>
      </c>
      <c r="G27409" t="s">
        <v>66078</v>
      </c>
      <c r="K27409" s="1" t="s">
        <v>42930</v>
      </c>
      <c r="AA27409" t="s">
        <v>42771</v>
      </c>
    </row>
    <row r="27410" spans="1:27" x14ac:dyDescent="0.2">
      <c r="A27410" t="s">
        <v>66082</v>
      </c>
      <c r="B27410" t="s">
        <v>66083</v>
      </c>
      <c r="C27410" t="s">
        <v>31</v>
      </c>
      <c r="D27410" t="s">
        <v>1680</v>
      </c>
      <c r="G27410" t="s">
        <v>66084</v>
      </c>
      <c r="K27410" s="1" t="s">
        <v>66085</v>
      </c>
      <c r="Y27410" s="5" t="s">
        <v>66086</v>
      </c>
      <c r="AA27410" t="s">
        <v>42771</v>
      </c>
    </row>
    <row r="27411" spans="1:27" x14ac:dyDescent="0.2">
      <c r="A27411" t="s">
        <v>66099</v>
      </c>
      <c r="B27411" t="s">
        <v>66100</v>
      </c>
      <c r="C27411" t="s">
        <v>31</v>
      </c>
      <c r="D27411" t="s">
        <v>1888</v>
      </c>
      <c r="G27411" t="s">
        <v>66101</v>
      </c>
      <c r="K27411" s="1" t="s">
        <v>43027</v>
      </c>
      <c r="AA27411" t="s">
        <v>42771</v>
      </c>
    </row>
    <row r="27412" spans="1:27" x14ac:dyDescent="0.2">
      <c r="A27412" t="s">
        <v>65969</v>
      </c>
      <c r="B27412" t="s">
        <v>65970</v>
      </c>
      <c r="C27412" t="s">
        <v>31</v>
      </c>
      <c r="D27412" t="s">
        <v>2305</v>
      </c>
      <c r="G27412" t="s">
        <v>65971</v>
      </c>
      <c r="K27412" s="1" t="s">
        <v>43027</v>
      </c>
      <c r="AA27412" t="s">
        <v>42771</v>
      </c>
    </row>
    <row r="27413" spans="1:27" x14ac:dyDescent="0.2">
      <c r="A27413" t="s">
        <v>65957</v>
      </c>
      <c r="B27413" t="s">
        <v>65958</v>
      </c>
      <c r="C27413" t="s">
        <v>31</v>
      </c>
      <c r="D27413" t="s">
        <v>2329</v>
      </c>
      <c r="G27413" t="s">
        <v>65959</v>
      </c>
      <c r="K27413" s="1" t="s">
        <v>43027</v>
      </c>
      <c r="AA27413" t="s">
        <v>42771</v>
      </c>
    </row>
    <row r="27414" spans="1:27" x14ac:dyDescent="0.2">
      <c r="A27414" t="s">
        <v>65954</v>
      </c>
      <c r="B27414" t="s">
        <v>65955</v>
      </c>
      <c r="C27414" t="s">
        <v>31</v>
      </c>
      <c r="D27414" t="s">
        <v>1925</v>
      </c>
      <c r="G27414" t="s">
        <v>65956</v>
      </c>
      <c r="K27414" s="1" t="s">
        <v>43027</v>
      </c>
      <c r="AA27414" t="s">
        <v>42771</v>
      </c>
    </row>
    <row r="27415" spans="1:27" x14ac:dyDescent="0.2">
      <c r="A27415" t="s">
        <v>65948</v>
      </c>
      <c r="B27415" t="s">
        <v>65949</v>
      </c>
      <c r="C27415" t="s">
        <v>31</v>
      </c>
      <c r="D27415" t="s">
        <v>1693</v>
      </c>
      <c r="G27415" t="s">
        <v>65950</v>
      </c>
      <c r="K27415" s="1" t="s">
        <v>42775</v>
      </c>
      <c r="AA27415" t="s">
        <v>42771</v>
      </c>
    </row>
    <row r="27416" spans="1:27" x14ac:dyDescent="0.2">
      <c r="A27416" t="s">
        <v>65985</v>
      </c>
      <c r="B27416" t="s">
        <v>65986</v>
      </c>
      <c r="C27416" t="s">
        <v>31</v>
      </c>
      <c r="D27416" t="s">
        <v>1680</v>
      </c>
      <c r="G27416" t="s">
        <v>65987</v>
      </c>
      <c r="K27416" s="1" t="s">
        <v>58191</v>
      </c>
      <c r="AA27416" t="s">
        <v>42771</v>
      </c>
    </row>
    <row r="27417" spans="1:27" x14ac:dyDescent="0.2">
      <c r="A27417" t="s">
        <v>65972</v>
      </c>
      <c r="B27417" t="s">
        <v>65973</v>
      </c>
      <c r="C27417" t="s">
        <v>31</v>
      </c>
      <c r="D27417" t="s">
        <v>1596</v>
      </c>
      <c r="G27417" t="s">
        <v>65974</v>
      </c>
      <c r="K27417" s="1" t="s">
        <v>65975</v>
      </c>
      <c r="AA27417" t="s">
        <v>42771</v>
      </c>
    </row>
    <row r="27418" spans="1:27" x14ac:dyDescent="0.2">
      <c r="A27418" t="s">
        <v>66009</v>
      </c>
      <c r="B27418" t="s">
        <v>66010</v>
      </c>
      <c r="C27418" t="s">
        <v>31</v>
      </c>
      <c r="D27418" t="s">
        <v>2641</v>
      </c>
      <c r="G27418" t="s">
        <v>66011</v>
      </c>
      <c r="K27418" s="1" t="s">
        <v>62568</v>
      </c>
      <c r="AA27418" t="s">
        <v>42771</v>
      </c>
    </row>
    <row r="27419" spans="1:27" x14ac:dyDescent="0.2">
      <c r="A27419" t="s">
        <v>65865</v>
      </c>
      <c r="B27419" t="s">
        <v>65866</v>
      </c>
      <c r="C27419" t="s">
        <v>31</v>
      </c>
      <c r="D27419" t="s">
        <v>1680</v>
      </c>
      <c r="G27419" t="s">
        <v>65867</v>
      </c>
      <c r="K27419" s="1" t="s">
        <v>42796</v>
      </c>
      <c r="AA27419" t="s">
        <v>42771</v>
      </c>
    </row>
    <row r="27420" spans="1:27" x14ac:dyDescent="0.2">
      <c r="A27420" t="s">
        <v>65841</v>
      </c>
      <c r="B27420" t="s">
        <v>65842</v>
      </c>
      <c r="C27420" t="s">
        <v>31</v>
      </c>
      <c r="D27420" t="s">
        <v>1680</v>
      </c>
      <c r="G27420" t="s">
        <v>65843</v>
      </c>
      <c r="K27420" s="1" t="s">
        <v>54189</v>
      </c>
      <c r="Y27420" s="5" t="s">
        <v>54190</v>
      </c>
      <c r="AA27420" t="s">
        <v>42771</v>
      </c>
    </row>
    <row r="27421" spans="1:27" x14ac:dyDescent="0.2">
      <c r="A27421" t="s">
        <v>65835</v>
      </c>
      <c r="B27421" t="s">
        <v>65836</v>
      </c>
      <c r="C27421" t="s">
        <v>31</v>
      </c>
      <c r="D27421" t="s">
        <v>1680</v>
      </c>
      <c r="G27421" t="s">
        <v>65837</v>
      </c>
      <c r="K27421" s="1" t="s">
        <v>54189</v>
      </c>
      <c r="Y27421" s="5" t="s">
        <v>54190</v>
      </c>
      <c r="AA27421" t="s">
        <v>42771</v>
      </c>
    </row>
    <row r="27422" spans="1:27" x14ac:dyDescent="0.2">
      <c r="A27422" t="s">
        <v>65850</v>
      </c>
      <c r="B27422" t="s">
        <v>65851</v>
      </c>
      <c r="C27422" t="s">
        <v>31</v>
      </c>
      <c r="D27422" t="s">
        <v>1596</v>
      </c>
      <c r="G27422" t="s">
        <v>65852</v>
      </c>
      <c r="K27422" s="1" t="s">
        <v>42796</v>
      </c>
      <c r="AA27422" t="s">
        <v>42771</v>
      </c>
    </row>
    <row r="27423" spans="1:27" x14ac:dyDescent="0.2">
      <c r="A27423" t="s">
        <v>65906</v>
      </c>
      <c r="B27423" t="s">
        <v>65907</v>
      </c>
      <c r="C27423" t="s">
        <v>31</v>
      </c>
      <c r="D27423" t="s">
        <v>1680</v>
      </c>
      <c r="G27423" t="s">
        <v>65908</v>
      </c>
      <c r="K27423" s="1" t="s">
        <v>42796</v>
      </c>
      <c r="AA27423" t="s">
        <v>42771</v>
      </c>
    </row>
    <row r="27424" spans="1:27" x14ac:dyDescent="0.2">
      <c r="A27424" t="s">
        <v>65909</v>
      </c>
      <c r="B27424" t="s">
        <v>65910</v>
      </c>
      <c r="C27424" t="s">
        <v>31</v>
      </c>
      <c r="D27424" t="s">
        <v>1701</v>
      </c>
      <c r="G27424" t="s">
        <v>65911</v>
      </c>
      <c r="K27424" s="1" t="s">
        <v>60164</v>
      </c>
      <c r="AA27424" t="s">
        <v>42771</v>
      </c>
    </row>
    <row r="27425" spans="1:27" x14ac:dyDescent="0.2">
      <c r="A27425" t="s">
        <v>65877</v>
      </c>
      <c r="B27425" t="s">
        <v>65878</v>
      </c>
      <c r="C27425" t="s">
        <v>31</v>
      </c>
      <c r="D27425" t="s">
        <v>1701</v>
      </c>
      <c r="G27425" t="s">
        <v>65879</v>
      </c>
      <c r="K27425" s="1" t="s">
        <v>60164</v>
      </c>
      <c r="AA27425" t="s">
        <v>42771</v>
      </c>
    </row>
    <row r="27426" spans="1:27" x14ac:dyDescent="0.2">
      <c r="A27426" t="s">
        <v>65774</v>
      </c>
      <c r="B27426" t="s">
        <v>65775</v>
      </c>
      <c r="C27426" t="s">
        <v>31</v>
      </c>
      <c r="D27426" t="s">
        <v>2591</v>
      </c>
      <c r="G27426" t="s">
        <v>65776</v>
      </c>
      <c r="K27426" s="1" t="s">
        <v>65755</v>
      </c>
      <c r="AA27426" t="s">
        <v>42771</v>
      </c>
    </row>
    <row r="27427" spans="1:27" x14ac:dyDescent="0.2">
      <c r="A27427" t="s">
        <v>65771</v>
      </c>
      <c r="B27427" t="s">
        <v>65772</v>
      </c>
      <c r="C27427" t="s">
        <v>31</v>
      </c>
      <c r="D27427" t="s">
        <v>2591</v>
      </c>
      <c r="G27427" t="s">
        <v>65773</v>
      </c>
      <c r="K27427" s="1" t="s">
        <v>65755</v>
      </c>
      <c r="AA27427" t="s">
        <v>42771</v>
      </c>
    </row>
    <row r="27428" spans="1:27" x14ac:dyDescent="0.2">
      <c r="A27428" t="s">
        <v>65762</v>
      </c>
      <c r="B27428" t="s">
        <v>65763</v>
      </c>
      <c r="C27428" t="s">
        <v>31</v>
      </c>
      <c r="D27428" t="s">
        <v>2591</v>
      </c>
      <c r="G27428" t="s">
        <v>65764</v>
      </c>
      <c r="K27428" s="1" t="s">
        <v>65755</v>
      </c>
      <c r="AA27428" t="s">
        <v>42771</v>
      </c>
    </row>
    <row r="27429" spans="1:27" x14ac:dyDescent="0.2">
      <c r="A27429" t="s">
        <v>65756</v>
      </c>
      <c r="B27429" t="s">
        <v>65757</v>
      </c>
      <c r="C27429" t="s">
        <v>31</v>
      </c>
      <c r="D27429" t="s">
        <v>2591</v>
      </c>
      <c r="G27429" t="s">
        <v>65758</v>
      </c>
      <c r="K27429" s="1" t="s">
        <v>65755</v>
      </c>
      <c r="AA27429" t="s">
        <v>42771</v>
      </c>
    </row>
    <row r="27430" spans="1:27" x14ac:dyDescent="0.2">
      <c r="A27430" t="s">
        <v>65752</v>
      </c>
      <c r="B27430" t="s">
        <v>65753</v>
      </c>
      <c r="C27430" t="s">
        <v>31</v>
      </c>
      <c r="D27430" t="s">
        <v>2591</v>
      </c>
      <c r="G27430" t="s">
        <v>65754</v>
      </c>
      <c r="K27430" s="1" t="s">
        <v>65755</v>
      </c>
      <c r="AA27430" t="s">
        <v>42771</v>
      </c>
    </row>
    <row r="27431" spans="1:27" x14ac:dyDescent="0.2">
      <c r="A27431" t="s">
        <v>65813</v>
      </c>
      <c r="B27431" t="s">
        <v>65814</v>
      </c>
      <c r="C27431" t="s">
        <v>31</v>
      </c>
      <c r="D27431" t="s">
        <v>1680</v>
      </c>
      <c r="G27431" t="s">
        <v>65815</v>
      </c>
      <c r="K27431" s="1" t="s">
        <v>42886</v>
      </c>
      <c r="AA27431" t="s">
        <v>42771</v>
      </c>
    </row>
    <row r="27432" spans="1:27" x14ac:dyDescent="0.2">
      <c r="A27432" t="s">
        <v>65801</v>
      </c>
      <c r="B27432" t="s">
        <v>65802</v>
      </c>
      <c r="C27432" t="s">
        <v>31</v>
      </c>
      <c r="D27432" t="s">
        <v>1596</v>
      </c>
      <c r="G27432" t="s">
        <v>65803</v>
      </c>
      <c r="K27432" s="1" t="s">
        <v>59919</v>
      </c>
      <c r="Y27432" s="5" t="s">
        <v>59920</v>
      </c>
      <c r="AA27432" t="s">
        <v>42771</v>
      </c>
    </row>
    <row r="27433" spans="1:27" x14ac:dyDescent="0.2">
      <c r="A27433" t="s">
        <v>65807</v>
      </c>
      <c r="B27433" t="s">
        <v>65808</v>
      </c>
      <c r="C27433" t="s">
        <v>31</v>
      </c>
      <c r="D27433" t="s">
        <v>1596</v>
      </c>
      <c r="G27433" t="s">
        <v>65809</v>
      </c>
      <c r="K27433" s="1" t="s">
        <v>59919</v>
      </c>
      <c r="Y27433" s="5" t="s">
        <v>59920</v>
      </c>
      <c r="AA27433" t="s">
        <v>42771</v>
      </c>
    </row>
    <row r="27434" spans="1:27" x14ac:dyDescent="0.2">
      <c r="A27434" t="s">
        <v>65666</v>
      </c>
      <c r="B27434" t="s">
        <v>65667</v>
      </c>
      <c r="C27434" t="s">
        <v>31</v>
      </c>
      <c r="D27434" t="s">
        <v>1596</v>
      </c>
      <c r="G27434" t="s">
        <v>65668</v>
      </c>
      <c r="K27434" s="1" t="s">
        <v>59919</v>
      </c>
      <c r="Y27434" s="5" t="s">
        <v>59920</v>
      </c>
      <c r="AA27434" t="s">
        <v>42771</v>
      </c>
    </row>
    <row r="27435" spans="1:27" x14ac:dyDescent="0.2">
      <c r="A27435" t="s">
        <v>65695</v>
      </c>
      <c r="B27435" t="s">
        <v>65696</v>
      </c>
      <c r="C27435" t="s">
        <v>31</v>
      </c>
      <c r="D27435" t="s">
        <v>1680</v>
      </c>
      <c r="G27435" t="s">
        <v>65697</v>
      </c>
      <c r="K27435" s="1" t="s">
        <v>63117</v>
      </c>
      <c r="AA27435" t="s">
        <v>42771</v>
      </c>
    </row>
    <row r="27436" spans="1:27" x14ac:dyDescent="0.2">
      <c r="A27436" t="s">
        <v>65701</v>
      </c>
      <c r="B27436" t="s">
        <v>65702</v>
      </c>
      <c r="C27436" t="s">
        <v>31</v>
      </c>
      <c r="D27436" t="s">
        <v>1680</v>
      </c>
      <c r="G27436" t="s">
        <v>65703</v>
      </c>
      <c r="K27436" s="1" t="s">
        <v>42775</v>
      </c>
      <c r="AA27436" t="s">
        <v>42771</v>
      </c>
    </row>
    <row r="27437" spans="1:27" x14ac:dyDescent="0.2">
      <c r="A27437" t="s">
        <v>65719</v>
      </c>
      <c r="B27437" t="s">
        <v>65720</v>
      </c>
      <c r="C27437" t="s">
        <v>31</v>
      </c>
      <c r="D27437" t="s">
        <v>1680</v>
      </c>
      <c r="G27437" t="s">
        <v>65721</v>
      </c>
      <c r="K27437" s="1" t="s">
        <v>65722</v>
      </c>
      <c r="Y27437" s="5" t="s">
        <v>65723</v>
      </c>
      <c r="AA27437" t="s">
        <v>42771</v>
      </c>
    </row>
    <row r="27438" spans="1:27" x14ac:dyDescent="0.2">
      <c r="A27438" t="s">
        <v>65728</v>
      </c>
      <c r="B27438" t="s">
        <v>65729</v>
      </c>
      <c r="C27438" t="s">
        <v>31</v>
      </c>
      <c r="D27438" t="s">
        <v>1693</v>
      </c>
      <c r="G27438" t="s">
        <v>65730</v>
      </c>
      <c r="K27438" s="1" t="s">
        <v>42886</v>
      </c>
      <c r="AA27438" t="s">
        <v>42771</v>
      </c>
    </row>
    <row r="27439" spans="1:27" x14ac:dyDescent="0.2">
      <c r="A27439" t="s">
        <v>65611</v>
      </c>
      <c r="B27439" t="s">
        <v>65612</v>
      </c>
      <c r="C27439" t="s">
        <v>31</v>
      </c>
      <c r="D27439" t="s">
        <v>1680</v>
      </c>
      <c r="G27439" t="s">
        <v>65613</v>
      </c>
      <c r="K27439" s="1" t="s">
        <v>49422</v>
      </c>
      <c r="AA27439" t="s">
        <v>42771</v>
      </c>
    </row>
    <row r="27440" spans="1:27" x14ac:dyDescent="0.2">
      <c r="A27440" t="s">
        <v>65623</v>
      </c>
      <c r="B27440" t="s">
        <v>65624</v>
      </c>
      <c r="C27440" t="s">
        <v>31</v>
      </c>
      <c r="D27440" t="s">
        <v>1680</v>
      </c>
      <c r="G27440" t="s">
        <v>65625</v>
      </c>
      <c r="K27440" s="1" t="s">
        <v>65626</v>
      </c>
      <c r="AA27440" t="s">
        <v>42771</v>
      </c>
    </row>
    <row r="27441" spans="1:27" x14ac:dyDescent="0.2">
      <c r="A27441" t="s">
        <v>65663</v>
      </c>
      <c r="B27441" t="s">
        <v>65664</v>
      </c>
      <c r="C27441" t="s">
        <v>31</v>
      </c>
      <c r="D27441" t="s">
        <v>1680</v>
      </c>
      <c r="G27441" t="s">
        <v>65665</v>
      </c>
      <c r="K27441" s="1" t="s">
        <v>42822</v>
      </c>
      <c r="AA27441" t="s">
        <v>42771</v>
      </c>
    </row>
    <row r="27442" spans="1:27" x14ac:dyDescent="0.2">
      <c r="A27442" t="s">
        <v>65513</v>
      </c>
      <c r="B27442" t="s">
        <v>65514</v>
      </c>
      <c r="C27442" t="s">
        <v>31</v>
      </c>
      <c r="D27442" t="s">
        <v>1596</v>
      </c>
      <c r="G27442" t="s">
        <v>65515</v>
      </c>
      <c r="K27442" s="1" t="s">
        <v>62494</v>
      </c>
      <c r="AA27442" t="s">
        <v>42771</v>
      </c>
    </row>
    <row r="27443" spans="1:27" x14ac:dyDescent="0.2">
      <c r="A27443" t="s">
        <v>65519</v>
      </c>
      <c r="B27443" t="s">
        <v>65520</v>
      </c>
      <c r="C27443" t="s">
        <v>31</v>
      </c>
      <c r="D27443" t="s">
        <v>1697</v>
      </c>
      <c r="G27443" t="s">
        <v>65521</v>
      </c>
      <c r="K27443" s="1" t="s">
        <v>62494</v>
      </c>
      <c r="AA27443" t="s">
        <v>42771</v>
      </c>
    </row>
    <row r="27444" spans="1:27" x14ac:dyDescent="0.2">
      <c r="A27444" t="s">
        <v>65602</v>
      </c>
      <c r="B27444" t="s">
        <v>65603</v>
      </c>
      <c r="C27444" t="s">
        <v>31</v>
      </c>
      <c r="D27444" t="s">
        <v>1680</v>
      </c>
      <c r="G27444" t="s">
        <v>65604</v>
      </c>
      <c r="K27444" s="1" t="s">
        <v>42796</v>
      </c>
      <c r="AA27444" t="s">
        <v>42771</v>
      </c>
    </row>
    <row r="27445" spans="1:27" x14ac:dyDescent="0.2">
      <c r="A27445" t="s">
        <v>60131</v>
      </c>
      <c r="B27445" t="s">
        <v>60132</v>
      </c>
      <c r="C27445" t="s">
        <v>31</v>
      </c>
      <c r="D27445" t="s">
        <v>1680</v>
      </c>
      <c r="G27445" t="s">
        <v>60133</v>
      </c>
      <c r="K27445" s="1" t="s">
        <v>42796</v>
      </c>
      <c r="AA27445" t="s">
        <v>42771</v>
      </c>
    </row>
    <row r="27446" spans="1:27" x14ac:dyDescent="0.2">
      <c r="A27446" t="s">
        <v>60134</v>
      </c>
      <c r="B27446" t="s">
        <v>60135</v>
      </c>
      <c r="C27446" t="s">
        <v>31</v>
      </c>
      <c r="D27446" t="s">
        <v>1596</v>
      </c>
      <c r="G27446" t="s">
        <v>60136</v>
      </c>
      <c r="K27446" s="1" t="s">
        <v>53671</v>
      </c>
      <c r="Y27446" s="5" t="s">
        <v>53672</v>
      </c>
      <c r="AA27446" t="s">
        <v>42771</v>
      </c>
    </row>
    <row r="27447" spans="1:27" x14ac:dyDescent="0.2">
      <c r="A27447" t="s">
        <v>60137</v>
      </c>
      <c r="B27447" t="s">
        <v>60138</v>
      </c>
      <c r="C27447" t="s">
        <v>31</v>
      </c>
      <c r="D27447" t="s">
        <v>1676</v>
      </c>
      <c r="G27447" t="s">
        <v>60139</v>
      </c>
      <c r="K27447" s="1" t="s">
        <v>43027</v>
      </c>
      <c r="AA27447" t="s">
        <v>42771</v>
      </c>
    </row>
    <row r="27448" spans="1:27" x14ac:dyDescent="0.2">
      <c r="A27448" t="s">
        <v>60118</v>
      </c>
      <c r="B27448" t="s">
        <v>60119</v>
      </c>
      <c r="C27448" t="s">
        <v>31</v>
      </c>
      <c r="D27448" t="s">
        <v>1676</v>
      </c>
      <c r="G27448" t="s">
        <v>60120</v>
      </c>
      <c r="K27448" s="1" t="s">
        <v>43027</v>
      </c>
      <c r="AA27448" t="s">
        <v>42771</v>
      </c>
    </row>
    <row r="27449" spans="1:27" x14ac:dyDescent="0.2">
      <c r="A27449" t="s">
        <v>60121</v>
      </c>
      <c r="B27449" t="s">
        <v>60122</v>
      </c>
      <c r="C27449" t="s">
        <v>31</v>
      </c>
      <c r="D27449" t="s">
        <v>1680</v>
      </c>
      <c r="G27449" t="s">
        <v>60123</v>
      </c>
      <c r="K27449" s="1" t="s">
        <v>52465</v>
      </c>
      <c r="Y27449" s="5" t="s">
        <v>52466</v>
      </c>
      <c r="AA27449" t="s">
        <v>42771</v>
      </c>
    </row>
    <row r="27450" spans="1:27" x14ac:dyDescent="0.2">
      <c r="A27450" t="s">
        <v>60124</v>
      </c>
      <c r="B27450" t="s">
        <v>60125</v>
      </c>
      <c r="C27450" t="s">
        <v>31</v>
      </c>
      <c r="D27450" t="s">
        <v>1684</v>
      </c>
      <c r="G27450" t="s">
        <v>60126</v>
      </c>
      <c r="K27450" s="1" t="s">
        <v>60127</v>
      </c>
      <c r="AA27450" t="s">
        <v>42771</v>
      </c>
    </row>
    <row r="27451" spans="1:27" x14ac:dyDescent="0.2">
      <c r="A27451" t="s">
        <v>60128</v>
      </c>
      <c r="B27451" t="s">
        <v>60129</v>
      </c>
      <c r="C27451" t="s">
        <v>31</v>
      </c>
      <c r="D27451" t="s">
        <v>1596</v>
      </c>
      <c r="G27451" t="s">
        <v>60130</v>
      </c>
      <c r="K27451" s="1" t="s">
        <v>43027</v>
      </c>
      <c r="AA27451" t="s">
        <v>42771</v>
      </c>
    </row>
    <row r="27452" spans="1:27" x14ac:dyDescent="0.2">
      <c r="A27452" t="s">
        <v>60107</v>
      </c>
      <c r="B27452" t="s">
        <v>60108</v>
      </c>
      <c r="C27452" t="s">
        <v>31</v>
      </c>
      <c r="D27452" t="s">
        <v>1676</v>
      </c>
      <c r="G27452" t="s">
        <v>60109</v>
      </c>
      <c r="K27452" s="1" t="s">
        <v>43027</v>
      </c>
      <c r="AA27452" t="s">
        <v>42771</v>
      </c>
    </row>
    <row r="27453" spans="1:27" x14ac:dyDescent="0.2">
      <c r="A27453" t="s">
        <v>60110</v>
      </c>
      <c r="B27453" t="s">
        <v>60111</v>
      </c>
      <c r="C27453" t="s">
        <v>31</v>
      </c>
      <c r="D27453" t="s">
        <v>1680</v>
      </c>
      <c r="G27453" t="s">
        <v>60112</v>
      </c>
      <c r="K27453" s="1" t="s">
        <v>44905</v>
      </c>
      <c r="Y27453" s="5" t="s">
        <v>44906</v>
      </c>
      <c r="AA27453" t="s">
        <v>42771</v>
      </c>
    </row>
    <row r="27454" spans="1:27" x14ac:dyDescent="0.2">
      <c r="A27454" t="s">
        <v>60113</v>
      </c>
      <c r="B27454" t="s">
        <v>60114</v>
      </c>
      <c r="C27454" t="s">
        <v>31</v>
      </c>
      <c r="D27454" t="s">
        <v>1680</v>
      </c>
      <c r="G27454" t="s">
        <v>60115</v>
      </c>
      <c r="K27454" s="1" t="s">
        <v>60116</v>
      </c>
      <c r="Y27454" s="5" t="s">
        <v>60117</v>
      </c>
      <c r="AA27454" t="s">
        <v>42771</v>
      </c>
    </row>
    <row r="27455" spans="1:27" x14ac:dyDescent="0.2">
      <c r="A27455" t="s">
        <v>60237</v>
      </c>
      <c r="B27455" t="s">
        <v>60238</v>
      </c>
      <c r="C27455" t="s">
        <v>31</v>
      </c>
      <c r="D27455" t="s">
        <v>1680</v>
      </c>
      <c r="G27455" t="s">
        <v>60239</v>
      </c>
      <c r="K27455" s="1" t="s">
        <v>43226</v>
      </c>
      <c r="AA27455" t="s">
        <v>42771</v>
      </c>
    </row>
    <row r="27456" spans="1:27" x14ac:dyDescent="0.2">
      <c r="A27456" t="s">
        <v>60233</v>
      </c>
      <c r="B27456" t="s">
        <v>60234</v>
      </c>
      <c r="C27456" t="s">
        <v>31</v>
      </c>
      <c r="D27456" t="s">
        <v>1697</v>
      </c>
      <c r="G27456" t="s">
        <v>60235</v>
      </c>
      <c r="K27456" s="1" t="s">
        <v>60236</v>
      </c>
      <c r="AA27456" t="s">
        <v>42771</v>
      </c>
    </row>
    <row r="27457" spans="1:27" x14ac:dyDescent="0.2">
      <c r="A27457" t="s">
        <v>60225</v>
      </c>
      <c r="B27457" t="s">
        <v>60226</v>
      </c>
      <c r="C27457" t="s">
        <v>31</v>
      </c>
      <c r="D27457" t="s">
        <v>1693</v>
      </c>
      <c r="G27457" t="s">
        <v>60227</v>
      </c>
      <c r="K27457" s="1" t="s">
        <v>42775</v>
      </c>
      <c r="AA27457" t="s">
        <v>42771</v>
      </c>
    </row>
    <row r="27458" spans="1:27" x14ac:dyDescent="0.2">
      <c r="A27458" t="s">
        <v>60249</v>
      </c>
      <c r="B27458" t="s">
        <v>60250</v>
      </c>
      <c r="C27458" t="s">
        <v>31</v>
      </c>
      <c r="D27458" t="s">
        <v>1680</v>
      </c>
      <c r="G27458" t="s">
        <v>60251</v>
      </c>
      <c r="K27458" s="1" t="s">
        <v>42796</v>
      </c>
      <c r="AA27458" t="s">
        <v>42771</v>
      </c>
    </row>
    <row r="27459" spans="1:27" x14ac:dyDescent="0.2">
      <c r="A27459" t="s">
        <v>60161</v>
      </c>
      <c r="B27459" t="s">
        <v>60162</v>
      </c>
      <c r="C27459" t="s">
        <v>31</v>
      </c>
      <c r="D27459" t="s">
        <v>1701</v>
      </c>
      <c r="G27459" t="s">
        <v>60163</v>
      </c>
      <c r="K27459" s="1" t="s">
        <v>60164</v>
      </c>
      <c r="AA27459" t="s">
        <v>42771</v>
      </c>
    </row>
    <row r="27460" spans="1:27" x14ac:dyDescent="0.2">
      <c r="A27460" t="s">
        <v>60168</v>
      </c>
      <c r="B27460" t="s">
        <v>60169</v>
      </c>
      <c r="C27460" t="s">
        <v>31</v>
      </c>
      <c r="D27460" t="s">
        <v>1701</v>
      </c>
      <c r="G27460" t="s">
        <v>60170</v>
      </c>
      <c r="K27460" s="1" t="s">
        <v>60164</v>
      </c>
      <c r="AA27460" t="s">
        <v>42771</v>
      </c>
    </row>
    <row r="27461" spans="1:27" x14ac:dyDescent="0.2">
      <c r="A27461" t="s">
        <v>60165</v>
      </c>
      <c r="B27461" t="s">
        <v>60166</v>
      </c>
      <c r="C27461" t="s">
        <v>31</v>
      </c>
      <c r="D27461" t="s">
        <v>1596</v>
      </c>
      <c r="G27461" t="s">
        <v>60167</v>
      </c>
      <c r="K27461" s="1" t="s">
        <v>43027</v>
      </c>
      <c r="AA27461" t="s">
        <v>42771</v>
      </c>
    </row>
    <row r="27462" spans="1:27" x14ac:dyDescent="0.2">
      <c r="A27462" t="s">
        <v>60174</v>
      </c>
      <c r="B27462" t="s">
        <v>60175</v>
      </c>
      <c r="C27462" t="s">
        <v>31</v>
      </c>
      <c r="D27462" t="s">
        <v>1596</v>
      </c>
      <c r="G27462" t="s">
        <v>60176</v>
      </c>
      <c r="K27462" s="1" t="s">
        <v>43027</v>
      </c>
      <c r="AA27462" t="s">
        <v>42771</v>
      </c>
    </row>
    <row r="27463" spans="1:27" x14ac:dyDescent="0.2">
      <c r="A27463" t="s">
        <v>60180</v>
      </c>
      <c r="B27463" t="s">
        <v>60181</v>
      </c>
      <c r="C27463" t="s">
        <v>31</v>
      </c>
      <c r="D27463" t="s">
        <v>1680</v>
      </c>
      <c r="G27463" t="s">
        <v>60182</v>
      </c>
      <c r="K27463" s="1" t="s">
        <v>51683</v>
      </c>
      <c r="Y27463" s="5" t="s">
        <v>51684</v>
      </c>
      <c r="AA27463" t="s">
        <v>42771</v>
      </c>
    </row>
    <row r="27464" spans="1:27" x14ac:dyDescent="0.2">
      <c r="A27464" t="s">
        <v>60198</v>
      </c>
      <c r="B27464" t="s">
        <v>60199</v>
      </c>
      <c r="C27464" t="s">
        <v>31</v>
      </c>
      <c r="D27464" t="s">
        <v>1596</v>
      </c>
      <c r="G27464" t="s">
        <v>60200</v>
      </c>
      <c r="K27464" s="1" t="s">
        <v>51683</v>
      </c>
      <c r="Y27464" s="5" t="s">
        <v>51684</v>
      </c>
      <c r="AA27464" t="s">
        <v>42771</v>
      </c>
    </row>
    <row r="27465" spans="1:27" x14ac:dyDescent="0.2">
      <c r="A27465" t="s">
        <v>60331</v>
      </c>
      <c r="B27465" t="s">
        <v>60332</v>
      </c>
      <c r="C27465" t="s">
        <v>31</v>
      </c>
      <c r="D27465" t="s">
        <v>1680</v>
      </c>
      <c r="G27465" t="s">
        <v>60333</v>
      </c>
      <c r="K27465" s="1" t="s">
        <v>51683</v>
      </c>
      <c r="Y27465" s="5" t="s">
        <v>51684</v>
      </c>
      <c r="AA27465" t="s">
        <v>42771</v>
      </c>
    </row>
    <row r="27466" spans="1:27" x14ac:dyDescent="0.2">
      <c r="A27466" t="s">
        <v>60337</v>
      </c>
      <c r="B27466" t="s">
        <v>60338</v>
      </c>
      <c r="C27466" t="s">
        <v>31</v>
      </c>
      <c r="D27466" t="s">
        <v>1596</v>
      </c>
      <c r="G27466" t="s">
        <v>60339</v>
      </c>
      <c r="K27466" s="1" t="s">
        <v>51683</v>
      </c>
      <c r="Y27466" s="5" t="s">
        <v>51684</v>
      </c>
      <c r="AA27466" t="s">
        <v>42771</v>
      </c>
    </row>
    <row r="27467" spans="1:27" x14ac:dyDescent="0.2">
      <c r="A27467" t="s">
        <v>60393</v>
      </c>
      <c r="B27467" t="s">
        <v>60394</v>
      </c>
      <c r="C27467" t="s">
        <v>31</v>
      </c>
      <c r="D27467" t="s">
        <v>1680</v>
      </c>
      <c r="G27467" t="s">
        <v>60395</v>
      </c>
      <c r="K27467" s="1" t="s">
        <v>51683</v>
      </c>
      <c r="Y27467" s="5" t="s">
        <v>51684</v>
      </c>
      <c r="AA27467" t="s">
        <v>42771</v>
      </c>
    </row>
    <row r="27468" spans="1:27" x14ac:dyDescent="0.2">
      <c r="A27468" t="s">
        <v>60384</v>
      </c>
      <c r="B27468" t="s">
        <v>60385</v>
      </c>
      <c r="C27468" t="s">
        <v>31</v>
      </c>
      <c r="D27468" t="s">
        <v>1680</v>
      </c>
      <c r="G27468" t="s">
        <v>60386</v>
      </c>
      <c r="K27468" s="1" t="s">
        <v>42822</v>
      </c>
      <c r="AA27468" t="s">
        <v>42771</v>
      </c>
    </row>
    <row r="27469" spans="1:27" x14ac:dyDescent="0.2">
      <c r="A27469" t="s">
        <v>60381</v>
      </c>
      <c r="B27469" t="s">
        <v>60382</v>
      </c>
      <c r="C27469" t="s">
        <v>31</v>
      </c>
      <c r="D27469" t="s">
        <v>1596</v>
      </c>
      <c r="G27469" t="s">
        <v>60383</v>
      </c>
      <c r="K27469" s="1" t="s">
        <v>44917</v>
      </c>
      <c r="Y27469" s="5" t="s">
        <v>44918</v>
      </c>
      <c r="AA27469" t="s">
        <v>42771</v>
      </c>
    </row>
    <row r="27470" spans="1:27" x14ac:dyDescent="0.2">
      <c r="A27470" t="s">
        <v>60375</v>
      </c>
      <c r="B27470" t="s">
        <v>60376</v>
      </c>
      <c r="C27470" t="s">
        <v>31</v>
      </c>
      <c r="D27470" t="s">
        <v>1596</v>
      </c>
      <c r="G27470" t="s">
        <v>60377</v>
      </c>
      <c r="K27470" s="1" t="s">
        <v>44917</v>
      </c>
      <c r="Y27470" s="5" t="s">
        <v>44918</v>
      </c>
      <c r="AA27470" t="s">
        <v>42771</v>
      </c>
    </row>
    <row r="27471" spans="1:27" x14ac:dyDescent="0.2">
      <c r="A27471" t="s">
        <v>60372</v>
      </c>
      <c r="B27471" t="s">
        <v>60373</v>
      </c>
      <c r="C27471" t="s">
        <v>31</v>
      </c>
      <c r="D27471" t="s">
        <v>1596</v>
      </c>
      <c r="G27471" t="s">
        <v>60374</v>
      </c>
      <c r="K27471" s="1" t="s">
        <v>44917</v>
      </c>
      <c r="Y27471" s="5" t="s">
        <v>44918</v>
      </c>
      <c r="AA27471" t="s">
        <v>42771</v>
      </c>
    </row>
    <row r="27472" spans="1:27" x14ac:dyDescent="0.2">
      <c r="A27472" t="s">
        <v>60366</v>
      </c>
      <c r="B27472" t="s">
        <v>60367</v>
      </c>
      <c r="C27472" t="s">
        <v>31</v>
      </c>
      <c r="D27472" t="s">
        <v>1596</v>
      </c>
      <c r="G27472" t="s">
        <v>60368</v>
      </c>
      <c r="K27472" s="1" t="s">
        <v>44917</v>
      </c>
      <c r="Y27472" s="5" t="s">
        <v>44918</v>
      </c>
      <c r="AA27472" t="s">
        <v>42771</v>
      </c>
    </row>
    <row r="27473" spans="1:27" x14ac:dyDescent="0.2">
      <c r="A27473" t="s">
        <v>60278</v>
      </c>
      <c r="B27473" t="s">
        <v>60279</v>
      </c>
      <c r="C27473" t="s">
        <v>31</v>
      </c>
      <c r="D27473" t="s">
        <v>1680</v>
      </c>
      <c r="G27473" t="s">
        <v>60280</v>
      </c>
      <c r="K27473" s="1" t="s">
        <v>57809</v>
      </c>
      <c r="AA27473" t="s">
        <v>42771</v>
      </c>
    </row>
    <row r="27474" spans="1:27" x14ac:dyDescent="0.2">
      <c r="A27474" t="s">
        <v>60281</v>
      </c>
      <c r="B27474" t="s">
        <v>60282</v>
      </c>
      <c r="C27474" t="s">
        <v>31</v>
      </c>
      <c r="D27474" t="s">
        <v>1693</v>
      </c>
      <c r="G27474" t="s">
        <v>60283</v>
      </c>
      <c r="K27474" s="1" t="s">
        <v>58191</v>
      </c>
      <c r="AA27474" t="s">
        <v>42771</v>
      </c>
    </row>
    <row r="27475" spans="1:27" x14ac:dyDescent="0.2">
      <c r="A27475" t="s">
        <v>60304</v>
      </c>
      <c r="B27475" t="s">
        <v>60305</v>
      </c>
      <c r="C27475" t="s">
        <v>31</v>
      </c>
      <c r="D27475" t="s">
        <v>1680</v>
      </c>
      <c r="G27475" t="s">
        <v>60306</v>
      </c>
      <c r="K27475" s="1" t="s">
        <v>53301</v>
      </c>
      <c r="AA27475" t="s">
        <v>42771</v>
      </c>
    </row>
    <row r="27476" spans="1:27" x14ac:dyDescent="0.2">
      <c r="A27476" t="s">
        <v>60630</v>
      </c>
      <c r="B27476" t="s">
        <v>60631</v>
      </c>
      <c r="C27476" t="s">
        <v>31</v>
      </c>
      <c r="D27476" t="s">
        <v>1596</v>
      </c>
      <c r="G27476" t="s">
        <v>60632</v>
      </c>
      <c r="K27476" s="1" t="s">
        <v>60625</v>
      </c>
      <c r="Y27476" s="5" t="s">
        <v>60626</v>
      </c>
      <c r="AA27476" t="s">
        <v>42771</v>
      </c>
    </row>
    <row r="27477" spans="1:27" x14ac:dyDescent="0.2">
      <c r="A27477" t="s">
        <v>60622</v>
      </c>
      <c r="B27477" t="s">
        <v>60623</v>
      </c>
      <c r="C27477" t="s">
        <v>31</v>
      </c>
      <c r="D27477" t="s">
        <v>1680</v>
      </c>
      <c r="G27477" t="s">
        <v>60624</v>
      </c>
      <c r="K27477" s="1" t="s">
        <v>60625</v>
      </c>
      <c r="Y27477" s="5" t="s">
        <v>60626</v>
      </c>
      <c r="AA27477" t="s">
        <v>42771</v>
      </c>
    </row>
    <row r="27478" spans="1:27" x14ac:dyDescent="0.2">
      <c r="A27478" t="s">
        <v>60517</v>
      </c>
      <c r="B27478" t="s">
        <v>60518</v>
      </c>
      <c r="C27478" t="s">
        <v>31</v>
      </c>
      <c r="D27478" t="s">
        <v>1680</v>
      </c>
      <c r="G27478" t="s">
        <v>60519</v>
      </c>
      <c r="K27478" s="1" t="s">
        <v>42796</v>
      </c>
      <c r="AA27478" t="s">
        <v>42771</v>
      </c>
    </row>
    <row r="27479" spans="1:27" x14ac:dyDescent="0.2">
      <c r="A27479" t="s">
        <v>60529</v>
      </c>
      <c r="B27479" t="s">
        <v>60530</v>
      </c>
      <c r="C27479" t="s">
        <v>31</v>
      </c>
      <c r="D27479" t="s">
        <v>1680</v>
      </c>
      <c r="G27479" t="s">
        <v>60531</v>
      </c>
      <c r="K27479" s="1" t="s">
        <v>44917</v>
      </c>
      <c r="Y27479" s="5" t="s">
        <v>44918</v>
      </c>
      <c r="AA27479" t="s">
        <v>42771</v>
      </c>
    </row>
    <row r="27480" spans="1:27" x14ac:dyDescent="0.2">
      <c r="A27480" t="s">
        <v>60538</v>
      </c>
      <c r="B27480" t="s">
        <v>60539</v>
      </c>
      <c r="C27480" t="s">
        <v>31</v>
      </c>
      <c r="D27480" t="s">
        <v>1596</v>
      </c>
      <c r="G27480" t="s">
        <v>60540</v>
      </c>
      <c r="K27480" s="1" t="s">
        <v>44917</v>
      </c>
      <c r="Y27480" s="5" t="s">
        <v>44918</v>
      </c>
      <c r="AA27480" t="s">
        <v>42771</v>
      </c>
    </row>
    <row r="27481" spans="1:27" x14ac:dyDescent="0.2">
      <c r="A27481" t="s">
        <v>60550</v>
      </c>
      <c r="B27481" t="s">
        <v>60551</v>
      </c>
      <c r="C27481" t="s">
        <v>31</v>
      </c>
      <c r="D27481" t="s">
        <v>1596</v>
      </c>
      <c r="G27481" t="s">
        <v>60552</v>
      </c>
      <c r="K27481" s="1" t="s">
        <v>43027</v>
      </c>
      <c r="AA27481" t="s">
        <v>42771</v>
      </c>
    </row>
    <row r="27482" spans="1:27" x14ac:dyDescent="0.2">
      <c r="A27482" t="s">
        <v>60553</v>
      </c>
      <c r="B27482" t="s">
        <v>60554</v>
      </c>
      <c r="C27482" t="s">
        <v>31</v>
      </c>
      <c r="D27482" t="s">
        <v>1596</v>
      </c>
      <c r="G27482" t="s">
        <v>60555</v>
      </c>
      <c r="K27482" s="1" t="s">
        <v>43027</v>
      </c>
      <c r="AA27482" t="s">
        <v>42771</v>
      </c>
    </row>
    <row r="27483" spans="1:27" x14ac:dyDescent="0.2">
      <c r="A27483" t="s">
        <v>60457</v>
      </c>
      <c r="B27483" t="s">
        <v>60458</v>
      </c>
      <c r="C27483" t="s">
        <v>31</v>
      </c>
      <c r="D27483" t="s">
        <v>1596</v>
      </c>
      <c r="G27483" t="s">
        <v>60459</v>
      </c>
      <c r="K27483" s="1" t="s">
        <v>42796</v>
      </c>
      <c r="AA27483" t="s">
        <v>42771</v>
      </c>
    </row>
    <row r="27484" spans="1:27" x14ac:dyDescent="0.2">
      <c r="A27484" t="s">
        <v>60484</v>
      </c>
      <c r="B27484" t="s">
        <v>60485</v>
      </c>
      <c r="C27484" t="s">
        <v>31</v>
      </c>
      <c r="D27484" t="s">
        <v>1680</v>
      </c>
      <c r="G27484" t="s">
        <v>60486</v>
      </c>
      <c r="K27484" s="1" t="s">
        <v>42796</v>
      </c>
      <c r="AA27484" t="s">
        <v>42771</v>
      </c>
    </row>
    <row r="27485" spans="1:27" x14ac:dyDescent="0.2">
      <c r="A27485" t="s">
        <v>60475</v>
      </c>
      <c r="B27485" t="s">
        <v>60476</v>
      </c>
      <c r="C27485" t="s">
        <v>31</v>
      </c>
      <c r="D27485" t="s">
        <v>1680</v>
      </c>
      <c r="G27485" t="s">
        <v>60477</v>
      </c>
      <c r="K27485" s="1" t="s">
        <v>42796</v>
      </c>
      <c r="AA27485" t="s">
        <v>42771</v>
      </c>
    </row>
    <row r="27486" spans="1:27" x14ac:dyDescent="0.2">
      <c r="A27486" t="s">
        <v>60417</v>
      </c>
      <c r="B27486" t="s">
        <v>60418</v>
      </c>
      <c r="C27486" t="s">
        <v>31</v>
      </c>
      <c r="D27486" t="s">
        <v>1680</v>
      </c>
      <c r="G27486" t="s">
        <v>60419</v>
      </c>
      <c r="K27486" s="1" t="s">
        <v>60399</v>
      </c>
      <c r="Y27486" s="5" t="s">
        <v>60400</v>
      </c>
      <c r="AA27486" t="s">
        <v>42771</v>
      </c>
    </row>
    <row r="27487" spans="1:27" x14ac:dyDescent="0.2">
      <c r="A27487" t="s">
        <v>128569</v>
      </c>
      <c r="B27487" t="s">
        <v>60418</v>
      </c>
      <c r="C27487" t="s">
        <v>31</v>
      </c>
      <c r="D27487" t="s">
        <v>91418</v>
      </c>
      <c r="K27487" s="1" t="s">
        <v>128570</v>
      </c>
      <c r="W27487" t="s">
        <v>128571</v>
      </c>
      <c r="AA27487" t="s">
        <v>128531</v>
      </c>
    </row>
    <row r="27488" spans="1:27" x14ac:dyDescent="0.2">
      <c r="A27488" t="s">
        <v>60396</v>
      </c>
      <c r="B27488" t="s">
        <v>60397</v>
      </c>
      <c r="C27488" t="s">
        <v>31</v>
      </c>
      <c r="D27488" t="s">
        <v>1680</v>
      </c>
      <c r="G27488" t="s">
        <v>60398</v>
      </c>
      <c r="K27488" s="1" t="s">
        <v>60399</v>
      </c>
      <c r="Y27488" s="5" t="s">
        <v>60400</v>
      </c>
      <c r="AA27488" t="s">
        <v>42771</v>
      </c>
    </row>
    <row r="27489" spans="1:27" x14ac:dyDescent="0.2">
      <c r="A27489" t="s">
        <v>60834</v>
      </c>
      <c r="B27489" t="s">
        <v>60835</v>
      </c>
      <c r="C27489" t="s">
        <v>31</v>
      </c>
      <c r="D27489" t="s">
        <v>1680</v>
      </c>
      <c r="G27489" t="s">
        <v>60836</v>
      </c>
      <c r="K27489" s="1" t="s">
        <v>42822</v>
      </c>
      <c r="AA27489" t="s">
        <v>42771</v>
      </c>
    </row>
    <row r="27490" spans="1:27" x14ac:dyDescent="0.2">
      <c r="A27490" t="s">
        <v>60852</v>
      </c>
      <c r="B27490" t="s">
        <v>60853</v>
      </c>
      <c r="C27490" t="s">
        <v>31</v>
      </c>
      <c r="D27490" t="s">
        <v>1680</v>
      </c>
      <c r="G27490" t="s">
        <v>60854</v>
      </c>
      <c r="K27490" s="1" t="s">
        <v>42822</v>
      </c>
      <c r="AA27490" t="s">
        <v>42771</v>
      </c>
    </row>
    <row r="27491" spans="1:27" x14ac:dyDescent="0.2">
      <c r="A27491" t="s">
        <v>60723</v>
      </c>
      <c r="B27491" t="s">
        <v>60724</v>
      </c>
      <c r="C27491" t="s">
        <v>31</v>
      </c>
      <c r="D27491" t="s">
        <v>1680</v>
      </c>
      <c r="G27491" t="s">
        <v>60725</v>
      </c>
      <c r="K27491" s="1" t="s">
        <v>42796</v>
      </c>
      <c r="AA27491" t="s">
        <v>42771</v>
      </c>
    </row>
    <row r="27492" spans="1:27" x14ac:dyDescent="0.2">
      <c r="A27492" t="s">
        <v>60717</v>
      </c>
      <c r="B27492" t="s">
        <v>60718</v>
      </c>
      <c r="C27492" t="s">
        <v>31</v>
      </c>
      <c r="D27492" t="s">
        <v>1680</v>
      </c>
      <c r="G27492" t="s">
        <v>60719</v>
      </c>
      <c r="K27492" s="1" t="s">
        <v>58615</v>
      </c>
      <c r="AA27492" t="s">
        <v>42771</v>
      </c>
    </row>
    <row r="27493" spans="1:27" x14ac:dyDescent="0.2">
      <c r="A27493" t="s">
        <v>60711</v>
      </c>
      <c r="B27493" t="s">
        <v>60712</v>
      </c>
      <c r="C27493" t="s">
        <v>31</v>
      </c>
      <c r="D27493" t="s">
        <v>1596</v>
      </c>
      <c r="G27493" t="s">
        <v>60713</v>
      </c>
      <c r="K27493" s="1" t="s">
        <v>60709</v>
      </c>
      <c r="Y27493" s="5" t="s">
        <v>60710</v>
      </c>
      <c r="AA27493" t="s">
        <v>42771</v>
      </c>
    </row>
    <row r="27494" spans="1:27" x14ac:dyDescent="0.2">
      <c r="A27494" t="s">
        <v>60706</v>
      </c>
      <c r="B27494" t="s">
        <v>60707</v>
      </c>
      <c r="C27494" t="s">
        <v>31</v>
      </c>
      <c r="D27494" t="s">
        <v>1680</v>
      </c>
      <c r="G27494" t="s">
        <v>60708</v>
      </c>
      <c r="K27494" s="1" t="s">
        <v>60709</v>
      </c>
      <c r="Y27494" s="5" t="s">
        <v>60710</v>
      </c>
      <c r="AA27494" t="s">
        <v>42771</v>
      </c>
    </row>
    <row r="27495" spans="1:27" x14ac:dyDescent="0.2">
      <c r="A27495" t="s">
        <v>61016</v>
      </c>
      <c r="B27495" t="s">
        <v>61017</v>
      </c>
      <c r="C27495" t="s">
        <v>31</v>
      </c>
      <c r="D27495" t="s">
        <v>1680</v>
      </c>
      <c r="G27495" t="s">
        <v>61018</v>
      </c>
      <c r="K27495" s="1" t="s">
        <v>44917</v>
      </c>
      <c r="Y27495" s="5" t="s">
        <v>44918</v>
      </c>
      <c r="AA27495" t="s">
        <v>42771</v>
      </c>
    </row>
    <row r="27496" spans="1:27" x14ac:dyDescent="0.2">
      <c r="A27496" t="s">
        <v>61019</v>
      </c>
      <c r="B27496" t="s">
        <v>61020</v>
      </c>
      <c r="C27496" t="s">
        <v>31</v>
      </c>
      <c r="D27496" t="s">
        <v>1596</v>
      </c>
      <c r="G27496" t="s">
        <v>61021</v>
      </c>
      <c r="K27496" s="1" t="s">
        <v>44917</v>
      </c>
      <c r="Y27496" s="5" t="s">
        <v>44918</v>
      </c>
      <c r="AA27496" t="s">
        <v>42771</v>
      </c>
    </row>
    <row r="27497" spans="1:27" x14ac:dyDescent="0.2">
      <c r="A27497" t="s">
        <v>61022</v>
      </c>
      <c r="B27497" t="s">
        <v>61023</v>
      </c>
      <c r="C27497" t="s">
        <v>31</v>
      </c>
      <c r="D27497" t="s">
        <v>1680</v>
      </c>
      <c r="G27497" t="s">
        <v>61024</v>
      </c>
      <c r="K27497" s="1" t="s">
        <v>44917</v>
      </c>
      <c r="Y27497" s="5" t="s">
        <v>44918</v>
      </c>
      <c r="AA27497" t="s">
        <v>42771</v>
      </c>
    </row>
    <row r="27498" spans="1:27" x14ac:dyDescent="0.2">
      <c r="A27498" t="s">
        <v>61031</v>
      </c>
      <c r="B27498" t="s">
        <v>61032</v>
      </c>
      <c r="C27498" t="s">
        <v>31</v>
      </c>
      <c r="D27498" t="s">
        <v>1596</v>
      </c>
      <c r="G27498" t="s">
        <v>61033</v>
      </c>
      <c r="K27498" s="1" t="s">
        <v>44917</v>
      </c>
      <c r="Y27498" s="5" t="s">
        <v>44918</v>
      </c>
      <c r="AA27498" t="s">
        <v>42771</v>
      </c>
    </row>
    <row r="27499" spans="1:27" x14ac:dyDescent="0.2">
      <c r="A27499" t="s">
        <v>60956</v>
      </c>
      <c r="B27499" t="s">
        <v>60957</v>
      </c>
      <c r="C27499" t="s">
        <v>31</v>
      </c>
      <c r="D27499" t="s">
        <v>1680</v>
      </c>
      <c r="G27499" t="s">
        <v>60958</v>
      </c>
      <c r="K27499" s="1" t="s">
        <v>44917</v>
      </c>
      <c r="Y27499" s="5" t="s">
        <v>44918</v>
      </c>
      <c r="AA27499" t="s">
        <v>42771</v>
      </c>
    </row>
    <row r="27500" spans="1:27" x14ac:dyDescent="0.2">
      <c r="A27500" t="s">
        <v>60953</v>
      </c>
      <c r="B27500" t="s">
        <v>60954</v>
      </c>
      <c r="C27500" t="s">
        <v>31</v>
      </c>
      <c r="D27500" t="s">
        <v>1596</v>
      </c>
      <c r="G27500" t="s">
        <v>60955</v>
      </c>
      <c r="K27500" s="1" t="s">
        <v>44917</v>
      </c>
      <c r="Y27500" s="5" t="s">
        <v>44918</v>
      </c>
      <c r="AA27500" t="s">
        <v>42771</v>
      </c>
    </row>
    <row r="27501" spans="1:27" x14ac:dyDescent="0.2">
      <c r="A27501" t="s">
        <v>61932</v>
      </c>
      <c r="B27501" t="s">
        <v>61933</v>
      </c>
      <c r="C27501" t="s">
        <v>31</v>
      </c>
      <c r="D27501" t="s">
        <v>1680</v>
      </c>
      <c r="G27501" t="s">
        <v>61934</v>
      </c>
      <c r="K27501" s="1" t="s">
        <v>44917</v>
      </c>
      <c r="Y27501" s="5" t="s">
        <v>44918</v>
      </c>
      <c r="AA27501" t="s">
        <v>42771</v>
      </c>
    </row>
    <row r="27502" spans="1:27" x14ac:dyDescent="0.2">
      <c r="A27502" t="s">
        <v>61938</v>
      </c>
      <c r="B27502" t="s">
        <v>61939</v>
      </c>
      <c r="C27502" t="s">
        <v>31</v>
      </c>
      <c r="D27502" t="s">
        <v>1596</v>
      </c>
      <c r="G27502" t="s">
        <v>61940</v>
      </c>
      <c r="K27502" s="1" t="s">
        <v>44917</v>
      </c>
      <c r="Y27502" s="5" t="s">
        <v>44918</v>
      </c>
      <c r="AA27502" t="s">
        <v>42771</v>
      </c>
    </row>
    <row r="27503" spans="1:27" x14ac:dyDescent="0.2">
      <c r="A27503" t="s">
        <v>61941</v>
      </c>
      <c r="B27503" t="s">
        <v>61942</v>
      </c>
      <c r="C27503" t="s">
        <v>31</v>
      </c>
      <c r="D27503" t="s">
        <v>1680</v>
      </c>
      <c r="G27503" t="s">
        <v>61943</v>
      </c>
      <c r="K27503" s="1" t="s">
        <v>44917</v>
      </c>
      <c r="Y27503" s="5" t="s">
        <v>44918</v>
      </c>
      <c r="AA27503" t="s">
        <v>42771</v>
      </c>
    </row>
    <row r="27504" spans="1:27" x14ac:dyDescent="0.2">
      <c r="A27504" t="s">
        <v>61947</v>
      </c>
      <c r="B27504" t="s">
        <v>61948</v>
      </c>
      <c r="C27504" t="s">
        <v>31</v>
      </c>
      <c r="D27504" t="s">
        <v>1596</v>
      </c>
      <c r="G27504" t="s">
        <v>61949</v>
      </c>
      <c r="K27504" s="1" t="s">
        <v>44917</v>
      </c>
      <c r="Y27504" s="5" t="s">
        <v>44918</v>
      </c>
      <c r="AA27504" t="s">
        <v>42771</v>
      </c>
    </row>
    <row r="27505" spans="1:27" x14ac:dyDescent="0.2">
      <c r="A27505" t="s">
        <v>61950</v>
      </c>
      <c r="B27505" t="s">
        <v>61951</v>
      </c>
      <c r="C27505" t="s">
        <v>31</v>
      </c>
      <c r="D27505" t="s">
        <v>1680</v>
      </c>
      <c r="G27505" t="s">
        <v>61952</v>
      </c>
      <c r="K27505" s="1" t="s">
        <v>42796</v>
      </c>
      <c r="AA27505" t="s">
        <v>42771</v>
      </c>
    </row>
    <row r="27506" spans="1:27" x14ac:dyDescent="0.2">
      <c r="A27506" t="s">
        <v>61959</v>
      </c>
      <c r="B27506" t="s">
        <v>61960</v>
      </c>
      <c r="C27506" t="s">
        <v>31</v>
      </c>
      <c r="D27506" t="s">
        <v>1680</v>
      </c>
      <c r="G27506" t="s">
        <v>61961</v>
      </c>
      <c r="K27506" s="1" t="s">
        <v>61962</v>
      </c>
      <c r="Y27506" s="5" t="s">
        <v>61963</v>
      </c>
      <c r="AA27506" t="s">
        <v>42771</v>
      </c>
    </row>
    <row r="27507" spans="1:27" x14ac:dyDescent="0.2">
      <c r="A27507" t="s">
        <v>61964</v>
      </c>
      <c r="B27507" t="s">
        <v>61965</v>
      </c>
      <c r="C27507" t="s">
        <v>31</v>
      </c>
      <c r="D27507" t="s">
        <v>1680</v>
      </c>
      <c r="G27507" t="s">
        <v>61966</v>
      </c>
      <c r="K27507" s="1" t="s">
        <v>61962</v>
      </c>
      <c r="Y27507" s="5" t="s">
        <v>61963</v>
      </c>
      <c r="AA27507" t="s">
        <v>42771</v>
      </c>
    </row>
    <row r="27508" spans="1:27" x14ac:dyDescent="0.2">
      <c r="A27508" t="s">
        <v>61973</v>
      </c>
      <c r="B27508" t="s">
        <v>61974</v>
      </c>
      <c r="C27508" t="s">
        <v>31</v>
      </c>
      <c r="D27508" t="s">
        <v>1680</v>
      </c>
      <c r="G27508" t="s">
        <v>61975</v>
      </c>
      <c r="K27508" s="1" t="s">
        <v>42796</v>
      </c>
      <c r="AA27508" t="s">
        <v>42771</v>
      </c>
    </row>
    <row r="27509" spans="1:27" x14ac:dyDescent="0.2">
      <c r="A27509" t="s">
        <v>61887</v>
      </c>
      <c r="B27509" t="s">
        <v>61888</v>
      </c>
      <c r="C27509" t="s">
        <v>31</v>
      </c>
      <c r="D27509" t="s">
        <v>1680</v>
      </c>
      <c r="G27509" t="s">
        <v>61889</v>
      </c>
      <c r="K27509" s="1" t="s">
        <v>43226</v>
      </c>
      <c r="AA27509" t="s">
        <v>42771</v>
      </c>
    </row>
    <row r="27510" spans="1:27" x14ac:dyDescent="0.2">
      <c r="A27510" t="s">
        <v>61884</v>
      </c>
      <c r="B27510" t="s">
        <v>61885</v>
      </c>
      <c r="C27510" t="s">
        <v>31</v>
      </c>
      <c r="D27510" t="s">
        <v>1680</v>
      </c>
      <c r="G27510" t="s">
        <v>61886</v>
      </c>
      <c r="K27510" s="1" t="s">
        <v>42796</v>
      </c>
      <c r="AA27510" t="s">
        <v>42771</v>
      </c>
    </row>
    <row r="27511" spans="1:27" x14ac:dyDescent="0.2">
      <c r="A27511" t="s">
        <v>61872</v>
      </c>
      <c r="B27511" t="s">
        <v>61873</v>
      </c>
      <c r="C27511" t="s">
        <v>31</v>
      </c>
      <c r="D27511" t="s">
        <v>1596</v>
      </c>
      <c r="G27511" t="s">
        <v>61874</v>
      </c>
      <c r="K27511" s="1" t="s">
        <v>42822</v>
      </c>
      <c r="AA27511" t="s">
        <v>42771</v>
      </c>
    </row>
    <row r="27512" spans="1:27" x14ac:dyDescent="0.2">
      <c r="A27512" t="s">
        <v>61773</v>
      </c>
      <c r="B27512" t="s">
        <v>61774</v>
      </c>
      <c r="C27512" t="s">
        <v>31</v>
      </c>
      <c r="D27512" t="s">
        <v>1680</v>
      </c>
      <c r="G27512" t="s">
        <v>61775</v>
      </c>
      <c r="K27512" s="1" t="s">
        <v>44550</v>
      </c>
      <c r="Y27512" s="5" t="s">
        <v>44551</v>
      </c>
      <c r="AA27512" t="s">
        <v>42771</v>
      </c>
    </row>
    <row r="27513" spans="1:27" x14ac:dyDescent="0.2">
      <c r="A27513" t="s">
        <v>61776</v>
      </c>
      <c r="B27513" t="s">
        <v>61777</v>
      </c>
      <c r="C27513" t="s">
        <v>31</v>
      </c>
      <c r="D27513" t="s">
        <v>1680</v>
      </c>
      <c r="G27513" t="s">
        <v>61778</v>
      </c>
      <c r="K27513" s="1" t="s">
        <v>44550</v>
      </c>
      <c r="Y27513" s="5" t="s">
        <v>44551</v>
      </c>
      <c r="AA27513" t="s">
        <v>42771</v>
      </c>
    </row>
    <row r="27514" spans="1:27" x14ac:dyDescent="0.2">
      <c r="A27514" t="s">
        <v>61782</v>
      </c>
      <c r="B27514" t="s">
        <v>61783</v>
      </c>
      <c r="C27514" t="s">
        <v>31</v>
      </c>
      <c r="D27514" t="s">
        <v>2143</v>
      </c>
      <c r="G27514" t="s">
        <v>61784</v>
      </c>
      <c r="K27514" s="1" t="s">
        <v>61785</v>
      </c>
      <c r="AA27514" t="s">
        <v>42771</v>
      </c>
    </row>
    <row r="27515" spans="1:27" x14ac:dyDescent="0.2">
      <c r="A27515" t="s">
        <v>62250</v>
      </c>
      <c r="B27515" t="s">
        <v>62251</v>
      </c>
      <c r="C27515" t="s">
        <v>31</v>
      </c>
      <c r="D27515" t="s">
        <v>1680</v>
      </c>
      <c r="G27515" t="s">
        <v>62252</v>
      </c>
      <c r="K27515" s="1" t="s">
        <v>42775</v>
      </c>
      <c r="AA27515" t="s">
        <v>42771</v>
      </c>
    </row>
    <row r="27516" spans="1:27" x14ac:dyDescent="0.2">
      <c r="A27516" t="s">
        <v>62241</v>
      </c>
      <c r="B27516" t="s">
        <v>62242</v>
      </c>
      <c r="C27516" t="s">
        <v>31</v>
      </c>
      <c r="D27516" t="s">
        <v>1680</v>
      </c>
      <c r="G27516" t="s">
        <v>62243</v>
      </c>
      <c r="K27516" s="1" t="s">
        <v>42822</v>
      </c>
      <c r="AA27516" t="s">
        <v>42771</v>
      </c>
    </row>
    <row r="27517" spans="1:27" x14ac:dyDescent="0.2">
      <c r="A27517" t="s">
        <v>62238</v>
      </c>
      <c r="B27517" t="s">
        <v>62239</v>
      </c>
      <c r="C27517" t="s">
        <v>31</v>
      </c>
      <c r="D27517" t="s">
        <v>1680</v>
      </c>
      <c r="G27517" t="s">
        <v>62240</v>
      </c>
      <c r="K27517" s="1" t="s">
        <v>42822</v>
      </c>
      <c r="AA27517" t="s">
        <v>42771</v>
      </c>
    </row>
    <row r="27518" spans="1:27" x14ac:dyDescent="0.2">
      <c r="A27518" t="s">
        <v>62277</v>
      </c>
      <c r="B27518" t="s">
        <v>62278</v>
      </c>
      <c r="C27518" t="s">
        <v>31</v>
      </c>
      <c r="D27518" t="s">
        <v>1596</v>
      </c>
      <c r="G27518" t="s">
        <v>62279</v>
      </c>
      <c r="K27518" s="1" t="s">
        <v>62280</v>
      </c>
      <c r="Y27518" s="5" t="s">
        <v>62281</v>
      </c>
      <c r="AA27518" t="s">
        <v>42771</v>
      </c>
    </row>
    <row r="27519" spans="1:27" x14ac:dyDescent="0.2">
      <c r="A27519" t="s">
        <v>62168</v>
      </c>
      <c r="B27519" t="s">
        <v>62169</v>
      </c>
      <c r="C27519" t="s">
        <v>31</v>
      </c>
      <c r="D27519" t="s">
        <v>1680</v>
      </c>
      <c r="G27519" t="s">
        <v>62170</v>
      </c>
      <c r="K27519" s="1" t="s">
        <v>55836</v>
      </c>
      <c r="AA27519" t="s">
        <v>42771</v>
      </c>
    </row>
    <row r="27520" spans="1:27" x14ac:dyDescent="0.2">
      <c r="A27520" t="s">
        <v>62171</v>
      </c>
      <c r="B27520" t="s">
        <v>62172</v>
      </c>
      <c r="C27520" t="s">
        <v>31</v>
      </c>
      <c r="D27520" t="s">
        <v>1680</v>
      </c>
      <c r="G27520" t="s">
        <v>62173</v>
      </c>
      <c r="K27520" s="1" t="s">
        <v>61806</v>
      </c>
      <c r="Y27520" s="5" t="s">
        <v>61807</v>
      </c>
      <c r="AA27520" t="s">
        <v>42771</v>
      </c>
    </row>
    <row r="27521" spans="1:27" x14ac:dyDescent="0.2">
      <c r="A27521" t="s">
        <v>62180</v>
      </c>
      <c r="B27521" t="s">
        <v>62181</v>
      </c>
      <c r="C27521" t="s">
        <v>31</v>
      </c>
      <c r="D27521" t="s">
        <v>1596</v>
      </c>
      <c r="G27521" t="s">
        <v>62182</v>
      </c>
      <c r="K27521" s="1" t="s">
        <v>61806</v>
      </c>
      <c r="Y27521" s="5" t="s">
        <v>61807</v>
      </c>
      <c r="AA27521" t="s">
        <v>42771</v>
      </c>
    </row>
    <row r="27522" spans="1:27" x14ac:dyDescent="0.2">
      <c r="A27522" t="s">
        <v>62177</v>
      </c>
      <c r="B27522" t="s">
        <v>62178</v>
      </c>
      <c r="C27522" t="s">
        <v>31</v>
      </c>
      <c r="D27522" t="s">
        <v>1680</v>
      </c>
      <c r="G27522" t="s">
        <v>62179</v>
      </c>
      <c r="K27522" s="1" t="s">
        <v>61806</v>
      </c>
      <c r="Y27522" s="5" t="s">
        <v>61807</v>
      </c>
      <c r="AA27522" t="s">
        <v>42771</v>
      </c>
    </row>
    <row r="27523" spans="1:27" x14ac:dyDescent="0.2">
      <c r="A27523" t="s">
        <v>62186</v>
      </c>
      <c r="B27523" t="s">
        <v>62187</v>
      </c>
      <c r="C27523" t="s">
        <v>31</v>
      </c>
      <c r="D27523" t="s">
        <v>1596</v>
      </c>
      <c r="G27523" t="s">
        <v>62188</v>
      </c>
      <c r="K27523" s="1" t="s">
        <v>61806</v>
      </c>
      <c r="Y27523" s="5" t="s">
        <v>61807</v>
      </c>
      <c r="AA27523" t="s">
        <v>42771</v>
      </c>
    </row>
    <row r="27524" spans="1:27" x14ac:dyDescent="0.2">
      <c r="A27524" t="s">
        <v>62086</v>
      </c>
      <c r="B27524" t="s">
        <v>62087</v>
      </c>
      <c r="C27524" t="s">
        <v>31</v>
      </c>
      <c r="D27524" t="s">
        <v>1680</v>
      </c>
      <c r="G27524" t="s">
        <v>62088</v>
      </c>
      <c r="K27524" s="1" t="s">
        <v>61806</v>
      </c>
      <c r="Y27524" s="5" t="s">
        <v>61807</v>
      </c>
      <c r="AA27524" t="s">
        <v>42771</v>
      </c>
    </row>
    <row r="27525" spans="1:27" x14ac:dyDescent="0.2">
      <c r="A27525" t="s">
        <v>62089</v>
      </c>
      <c r="B27525" t="s">
        <v>62090</v>
      </c>
      <c r="C27525" t="s">
        <v>31</v>
      </c>
      <c r="D27525" t="s">
        <v>1596</v>
      </c>
      <c r="G27525" t="s">
        <v>62091</v>
      </c>
      <c r="K27525" s="1" t="s">
        <v>61806</v>
      </c>
      <c r="Y27525" s="5" t="s">
        <v>61807</v>
      </c>
      <c r="AA27525" t="s">
        <v>42771</v>
      </c>
    </row>
    <row r="27526" spans="1:27" x14ac:dyDescent="0.2">
      <c r="A27526" t="s">
        <v>62144</v>
      </c>
      <c r="B27526" t="s">
        <v>62145</v>
      </c>
      <c r="C27526" t="s">
        <v>31</v>
      </c>
      <c r="D27526" t="s">
        <v>1680</v>
      </c>
      <c r="G27526" t="s">
        <v>62146</v>
      </c>
      <c r="K27526" s="1" t="s">
        <v>61806</v>
      </c>
      <c r="Y27526" s="5" t="s">
        <v>61807</v>
      </c>
      <c r="AA27526" t="s">
        <v>42771</v>
      </c>
    </row>
    <row r="27527" spans="1:27" x14ac:dyDescent="0.2">
      <c r="A27527" t="s">
        <v>62141</v>
      </c>
      <c r="B27527" t="s">
        <v>62142</v>
      </c>
      <c r="C27527" t="s">
        <v>31</v>
      </c>
      <c r="D27527" t="s">
        <v>1596</v>
      </c>
      <c r="G27527" t="s">
        <v>62143</v>
      </c>
      <c r="K27527" s="1" t="s">
        <v>61806</v>
      </c>
      <c r="Y27527" s="5" t="s">
        <v>61807</v>
      </c>
      <c r="AA27527" t="s">
        <v>42771</v>
      </c>
    </row>
    <row r="27528" spans="1:27" x14ac:dyDescent="0.2">
      <c r="A27528" t="s">
        <v>62132</v>
      </c>
      <c r="B27528" t="s">
        <v>62133</v>
      </c>
      <c r="C27528" t="s">
        <v>31</v>
      </c>
      <c r="D27528" t="s">
        <v>1680</v>
      </c>
      <c r="G27528" t="s">
        <v>62134</v>
      </c>
      <c r="K27528" s="1" t="s">
        <v>62131</v>
      </c>
      <c r="Y27528" s="5" t="s">
        <v>61807</v>
      </c>
      <c r="AA27528" t="s">
        <v>42771</v>
      </c>
    </row>
    <row r="27529" spans="1:27" x14ac:dyDescent="0.2">
      <c r="A27529" t="s">
        <v>62128</v>
      </c>
      <c r="B27529" t="s">
        <v>62129</v>
      </c>
      <c r="C27529" t="s">
        <v>31</v>
      </c>
      <c r="D27529" t="s">
        <v>1596</v>
      </c>
      <c r="G27529" t="s">
        <v>62130</v>
      </c>
      <c r="K27529" s="1" t="s">
        <v>62131</v>
      </c>
      <c r="Y27529" s="5" t="s">
        <v>61807</v>
      </c>
      <c r="AA27529" t="s">
        <v>42771</v>
      </c>
    </row>
    <row r="27530" spans="1:27" x14ac:dyDescent="0.2">
      <c r="A27530" t="s">
        <v>62018</v>
      </c>
      <c r="B27530" t="s">
        <v>62019</v>
      </c>
      <c r="C27530" t="s">
        <v>31</v>
      </c>
      <c r="D27530" t="s">
        <v>3561</v>
      </c>
      <c r="G27530" t="s">
        <v>62020</v>
      </c>
      <c r="K27530" s="1" t="s">
        <v>62021</v>
      </c>
      <c r="AA27530" t="s">
        <v>42771</v>
      </c>
    </row>
    <row r="27531" spans="1:27" x14ac:dyDescent="0.2">
      <c r="A27531" t="s">
        <v>62080</v>
      </c>
      <c r="B27531" t="s">
        <v>62081</v>
      </c>
      <c r="C27531" t="s">
        <v>31</v>
      </c>
      <c r="D27531" t="s">
        <v>1596</v>
      </c>
      <c r="G27531" t="s">
        <v>62082</v>
      </c>
      <c r="K27531" s="1" t="s">
        <v>43647</v>
      </c>
      <c r="AA27531" t="s">
        <v>42771</v>
      </c>
    </row>
    <row r="27532" spans="1:27" x14ac:dyDescent="0.2">
      <c r="A27532" t="s">
        <v>62062</v>
      </c>
      <c r="B27532" t="s">
        <v>62063</v>
      </c>
      <c r="C27532" t="s">
        <v>31</v>
      </c>
      <c r="D27532" t="s">
        <v>1680</v>
      </c>
      <c r="G27532" t="s">
        <v>62064</v>
      </c>
      <c r="K27532" s="1" t="s">
        <v>42822</v>
      </c>
      <c r="AA27532" t="s">
        <v>42771</v>
      </c>
    </row>
    <row r="27533" spans="1:27" x14ac:dyDescent="0.2">
      <c r="A27533" t="s">
        <v>62059</v>
      </c>
      <c r="B27533" t="s">
        <v>62060</v>
      </c>
      <c r="C27533" t="s">
        <v>31</v>
      </c>
      <c r="D27533" t="s">
        <v>1680</v>
      </c>
      <c r="G27533" t="s">
        <v>62061</v>
      </c>
      <c r="K27533" s="1" t="s">
        <v>42796</v>
      </c>
      <c r="AA27533" t="s">
        <v>42771</v>
      </c>
    </row>
    <row r="27534" spans="1:27" x14ac:dyDescent="0.2">
      <c r="A27534" t="s">
        <v>62638</v>
      </c>
      <c r="B27534" t="s">
        <v>62639</v>
      </c>
      <c r="C27534" t="s">
        <v>31</v>
      </c>
      <c r="D27534" t="s">
        <v>1596</v>
      </c>
      <c r="G27534" t="s">
        <v>62640</v>
      </c>
      <c r="K27534" s="1" t="s">
        <v>44917</v>
      </c>
      <c r="Y27534" s="5" t="s">
        <v>44918</v>
      </c>
      <c r="AA27534" t="s">
        <v>42771</v>
      </c>
    </row>
    <row r="27535" spans="1:27" x14ac:dyDescent="0.2">
      <c r="A27535" t="s">
        <v>62635</v>
      </c>
      <c r="B27535" t="s">
        <v>62636</v>
      </c>
      <c r="C27535" t="s">
        <v>31</v>
      </c>
      <c r="D27535" t="s">
        <v>1680</v>
      </c>
      <c r="G27535" t="s">
        <v>62637</v>
      </c>
      <c r="K27535" s="1" t="s">
        <v>44917</v>
      </c>
      <c r="Y27535" s="5" t="s">
        <v>44918</v>
      </c>
      <c r="AA27535" t="s">
        <v>42771</v>
      </c>
    </row>
    <row r="27536" spans="1:27" x14ac:dyDescent="0.2">
      <c r="A27536" t="s">
        <v>62656</v>
      </c>
      <c r="B27536" t="s">
        <v>62657</v>
      </c>
      <c r="C27536" t="s">
        <v>31</v>
      </c>
      <c r="D27536" t="s">
        <v>1596</v>
      </c>
      <c r="G27536" t="s">
        <v>62658</v>
      </c>
      <c r="K27536" s="1" t="s">
        <v>44917</v>
      </c>
      <c r="Y27536" s="5" t="s">
        <v>44918</v>
      </c>
      <c r="AA27536" t="s">
        <v>42771</v>
      </c>
    </row>
    <row r="27537" spans="1:27" x14ac:dyDescent="0.2">
      <c r="A27537" t="s">
        <v>62644</v>
      </c>
      <c r="B27537" t="s">
        <v>62645</v>
      </c>
      <c r="C27537" t="s">
        <v>31</v>
      </c>
      <c r="D27537" t="s">
        <v>1680</v>
      </c>
      <c r="G27537" t="s">
        <v>62646</v>
      </c>
      <c r="K27537" s="1" t="s">
        <v>44858</v>
      </c>
      <c r="Y27537" s="5" t="s">
        <v>43760</v>
      </c>
      <c r="AA27537" t="s">
        <v>42771</v>
      </c>
    </row>
    <row r="27538" spans="1:27" x14ac:dyDescent="0.2">
      <c r="A27538" t="s">
        <v>62596</v>
      </c>
      <c r="B27538" t="s">
        <v>62597</v>
      </c>
      <c r="C27538" t="s">
        <v>31</v>
      </c>
      <c r="D27538" t="s">
        <v>1596</v>
      </c>
      <c r="G27538" t="s">
        <v>62598</v>
      </c>
      <c r="K27538" s="1" t="s">
        <v>44858</v>
      </c>
      <c r="Y27538" s="5" t="s">
        <v>43760</v>
      </c>
      <c r="AA27538" t="s">
        <v>42771</v>
      </c>
    </row>
    <row r="27539" spans="1:27" x14ac:dyDescent="0.2">
      <c r="A27539" t="s">
        <v>62599</v>
      </c>
      <c r="B27539" t="s">
        <v>62600</v>
      </c>
      <c r="C27539" t="s">
        <v>31</v>
      </c>
      <c r="D27539" t="s">
        <v>1680</v>
      </c>
      <c r="G27539" t="s">
        <v>62601</v>
      </c>
      <c r="K27539" s="1" t="s">
        <v>44858</v>
      </c>
      <c r="Y27539" s="5" t="s">
        <v>43760</v>
      </c>
      <c r="AA27539" t="s">
        <v>42771</v>
      </c>
    </row>
    <row r="27540" spans="1:27" x14ac:dyDescent="0.2">
      <c r="A27540" t="s">
        <v>62608</v>
      </c>
      <c r="B27540" t="s">
        <v>62609</v>
      </c>
      <c r="C27540" t="s">
        <v>31</v>
      </c>
      <c r="D27540" t="s">
        <v>1680</v>
      </c>
      <c r="G27540" t="s">
        <v>62610</v>
      </c>
      <c r="K27540" s="1" t="s">
        <v>42796</v>
      </c>
      <c r="AA27540" t="s">
        <v>42771</v>
      </c>
    </row>
    <row r="27541" spans="1:27" x14ac:dyDescent="0.2">
      <c r="A27541" t="s">
        <v>62565</v>
      </c>
      <c r="B27541" t="s">
        <v>62566</v>
      </c>
      <c r="C27541" t="s">
        <v>31</v>
      </c>
      <c r="D27541" t="s">
        <v>2641</v>
      </c>
      <c r="G27541" t="s">
        <v>62567</v>
      </c>
      <c r="K27541" s="1" t="s">
        <v>62568</v>
      </c>
      <c r="AA27541" t="s">
        <v>42771</v>
      </c>
    </row>
    <row r="27542" spans="1:27" x14ac:dyDescent="0.2">
      <c r="A27542" t="s">
        <v>62556</v>
      </c>
      <c r="B27542" t="s">
        <v>62557</v>
      </c>
      <c r="C27542" t="s">
        <v>31</v>
      </c>
      <c r="D27542" t="s">
        <v>1680</v>
      </c>
      <c r="G27542" t="s">
        <v>62558</v>
      </c>
      <c r="K27542" s="1" t="s">
        <v>44905</v>
      </c>
      <c r="Y27542" s="5" t="s">
        <v>44906</v>
      </c>
      <c r="AA27542" t="s">
        <v>42771</v>
      </c>
    </row>
    <row r="27543" spans="1:27" x14ac:dyDescent="0.2">
      <c r="A27543" t="s">
        <v>62569</v>
      </c>
      <c r="B27543" t="s">
        <v>62570</v>
      </c>
      <c r="C27543" t="s">
        <v>31</v>
      </c>
      <c r="D27543" t="s">
        <v>1680</v>
      </c>
      <c r="G27543" t="s">
        <v>62571</v>
      </c>
      <c r="K27543" s="1" t="s">
        <v>42796</v>
      </c>
      <c r="AA27543" t="s">
        <v>42771</v>
      </c>
    </row>
    <row r="27544" spans="1:27" x14ac:dyDescent="0.2">
      <c r="A27544" t="s">
        <v>62536</v>
      </c>
      <c r="B27544" t="s">
        <v>62537</v>
      </c>
      <c r="C27544" t="s">
        <v>31</v>
      </c>
      <c r="D27544" t="s">
        <v>1596</v>
      </c>
      <c r="G27544" t="s">
        <v>62538</v>
      </c>
      <c r="K27544" s="1" t="s">
        <v>62539</v>
      </c>
      <c r="Y27544" s="5" t="s">
        <v>62540</v>
      </c>
      <c r="AA27544" t="s">
        <v>42771</v>
      </c>
    </row>
    <row r="27545" spans="1:27" x14ac:dyDescent="0.2">
      <c r="A27545" t="s">
        <v>62501</v>
      </c>
      <c r="B27545" t="s">
        <v>62502</v>
      </c>
      <c r="C27545" t="s">
        <v>31</v>
      </c>
      <c r="D27545" t="s">
        <v>1680</v>
      </c>
      <c r="G27545" t="s">
        <v>62503</v>
      </c>
      <c r="K27545" s="1" t="s">
        <v>42796</v>
      </c>
      <c r="AA27545" t="s">
        <v>42771</v>
      </c>
    </row>
    <row r="27546" spans="1:27" x14ac:dyDescent="0.2">
      <c r="A27546" t="s">
        <v>62524</v>
      </c>
      <c r="B27546" t="s">
        <v>62525</v>
      </c>
      <c r="C27546" t="s">
        <v>31</v>
      </c>
      <c r="D27546" t="s">
        <v>1680</v>
      </c>
      <c r="G27546" t="s">
        <v>62526</v>
      </c>
      <c r="K27546" s="1" t="s">
        <v>42796</v>
      </c>
      <c r="AA27546" t="s">
        <v>42771</v>
      </c>
    </row>
    <row r="27547" spans="1:27" x14ac:dyDescent="0.2">
      <c r="A27547" t="s">
        <v>62510</v>
      </c>
      <c r="B27547" t="s">
        <v>62511</v>
      </c>
      <c r="C27547" t="s">
        <v>31</v>
      </c>
      <c r="D27547" t="s">
        <v>1680</v>
      </c>
      <c r="G27547" t="s">
        <v>62512</v>
      </c>
      <c r="K27547" s="1" t="s">
        <v>62513</v>
      </c>
      <c r="Y27547" s="5" t="s">
        <v>62514</v>
      </c>
      <c r="AA27547" t="s">
        <v>42771</v>
      </c>
    </row>
    <row r="27548" spans="1:27" x14ac:dyDescent="0.2">
      <c r="A27548" t="s">
        <v>62479</v>
      </c>
      <c r="B27548" t="s">
        <v>62480</v>
      </c>
      <c r="C27548" t="s">
        <v>31</v>
      </c>
      <c r="D27548" t="s">
        <v>1680</v>
      </c>
      <c r="G27548" t="s">
        <v>62481</v>
      </c>
      <c r="K27548" s="1" t="s">
        <v>42796</v>
      </c>
      <c r="AA27548" t="s">
        <v>42771</v>
      </c>
    </row>
    <row r="27549" spans="1:27" x14ac:dyDescent="0.2">
      <c r="A27549" t="s">
        <v>62495</v>
      </c>
      <c r="B27549" t="s">
        <v>62496</v>
      </c>
      <c r="C27549" t="s">
        <v>31</v>
      </c>
      <c r="D27549" t="s">
        <v>1680</v>
      </c>
      <c r="G27549" t="s">
        <v>62497</v>
      </c>
      <c r="K27549" s="1" t="s">
        <v>42796</v>
      </c>
      <c r="AA27549" t="s">
        <v>42771</v>
      </c>
    </row>
    <row r="27550" spans="1:27" x14ac:dyDescent="0.2">
      <c r="A27550" t="s">
        <v>62491</v>
      </c>
      <c r="B27550" t="s">
        <v>62492</v>
      </c>
      <c r="C27550" t="s">
        <v>31</v>
      </c>
      <c r="D27550" t="s">
        <v>1596</v>
      </c>
      <c r="G27550" t="s">
        <v>62493</v>
      </c>
      <c r="K27550" s="1" t="s">
        <v>62494</v>
      </c>
      <c r="AA27550" t="s">
        <v>42771</v>
      </c>
    </row>
    <row r="27551" spans="1:27" x14ac:dyDescent="0.2">
      <c r="A27551" t="s">
        <v>62414</v>
      </c>
      <c r="B27551" t="s">
        <v>62415</v>
      </c>
      <c r="C27551" t="s">
        <v>31</v>
      </c>
      <c r="D27551" t="s">
        <v>1697</v>
      </c>
      <c r="G27551" t="s">
        <v>62416</v>
      </c>
      <c r="K27551" s="1" t="s">
        <v>62417</v>
      </c>
      <c r="AA27551" t="s">
        <v>42771</v>
      </c>
    </row>
    <row r="27552" spans="1:27" x14ac:dyDescent="0.2">
      <c r="A27552" t="s">
        <v>62418</v>
      </c>
      <c r="B27552" t="s">
        <v>62419</v>
      </c>
      <c r="C27552" t="s">
        <v>31</v>
      </c>
      <c r="D27552" t="s">
        <v>1680</v>
      </c>
      <c r="G27552" t="s">
        <v>62420</v>
      </c>
      <c r="K27552" s="1" t="s">
        <v>62421</v>
      </c>
      <c r="Y27552" s="5" t="s">
        <v>62422</v>
      </c>
      <c r="AA27552" t="s">
        <v>42771</v>
      </c>
    </row>
    <row r="27553" spans="1:27" x14ac:dyDescent="0.2">
      <c r="A27553" t="s">
        <v>62426</v>
      </c>
      <c r="B27553" t="s">
        <v>62427</v>
      </c>
      <c r="C27553" t="s">
        <v>31</v>
      </c>
      <c r="D27553" t="s">
        <v>1680</v>
      </c>
      <c r="G27553" t="s">
        <v>62428</v>
      </c>
      <c r="K27553" s="1" t="s">
        <v>62429</v>
      </c>
      <c r="Y27553" s="5" t="s">
        <v>62430</v>
      </c>
      <c r="AA27553" t="s">
        <v>42771</v>
      </c>
    </row>
    <row r="27554" spans="1:27" x14ac:dyDescent="0.2">
      <c r="A27554" t="s">
        <v>61618</v>
      </c>
      <c r="B27554" t="s">
        <v>61619</v>
      </c>
      <c r="C27554" t="s">
        <v>31</v>
      </c>
      <c r="D27554" t="s">
        <v>1680</v>
      </c>
      <c r="G27554" t="s">
        <v>61620</v>
      </c>
      <c r="K27554" s="1" t="s">
        <v>61602</v>
      </c>
      <c r="Y27554" s="5" t="s">
        <v>44918</v>
      </c>
      <c r="AA27554" t="s">
        <v>42771</v>
      </c>
    </row>
    <row r="27555" spans="1:27" x14ac:dyDescent="0.2">
      <c r="A27555" t="s">
        <v>61615</v>
      </c>
      <c r="B27555" t="s">
        <v>61616</v>
      </c>
      <c r="C27555" t="s">
        <v>31</v>
      </c>
      <c r="D27555" t="s">
        <v>1596</v>
      </c>
      <c r="G27555" t="s">
        <v>61617</v>
      </c>
      <c r="K27555" s="1" t="s">
        <v>61602</v>
      </c>
      <c r="Y27555" s="5" t="s">
        <v>44918</v>
      </c>
      <c r="AA27555" t="s">
        <v>42771</v>
      </c>
    </row>
    <row r="27556" spans="1:27" x14ac:dyDescent="0.2">
      <c r="A27556" t="s">
        <v>61612</v>
      </c>
      <c r="B27556" t="s">
        <v>61613</v>
      </c>
      <c r="C27556" t="s">
        <v>31</v>
      </c>
      <c r="D27556" t="s">
        <v>1680</v>
      </c>
      <c r="G27556" t="s">
        <v>61614</v>
      </c>
      <c r="K27556" s="1" t="s">
        <v>61602</v>
      </c>
      <c r="Y27556" s="5" t="s">
        <v>44918</v>
      </c>
      <c r="AA27556" t="s">
        <v>42771</v>
      </c>
    </row>
    <row r="27557" spans="1:27" x14ac:dyDescent="0.2">
      <c r="A27557" t="s">
        <v>61599</v>
      </c>
      <c r="B27557" t="s">
        <v>61600</v>
      </c>
      <c r="C27557" t="s">
        <v>31</v>
      </c>
      <c r="D27557" t="s">
        <v>1596</v>
      </c>
      <c r="G27557" t="s">
        <v>61601</v>
      </c>
      <c r="K27557" s="1" t="s">
        <v>61602</v>
      </c>
      <c r="Y27557" s="5" t="s">
        <v>44918</v>
      </c>
      <c r="AA27557" t="s">
        <v>42771</v>
      </c>
    </row>
    <row r="27558" spans="1:27" x14ac:dyDescent="0.2">
      <c r="A27558" t="s">
        <v>61596</v>
      </c>
      <c r="B27558" t="s">
        <v>61597</v>
      </c>
      <c r="C27558" t="s">
        <v>31</v>
      </c>
      <c r="D27558" t="s">
        <v>1680</v>
      </c>
      <c r="G27558" t="s">
        <v>61598</v>
      </c>
      <c r="K27558" s="1" t="s">
        <v>44917</v>
      </c>
      <c r="Y27558" s="5" t="s">
        <v>44918</v>
      </c>
      <c r="AA27558" t="s">
        <v>42771</v>
      </c>
    </row>
    <row r="27559" spans="1:27" x14ac:dyDescent="0.2">
      <c r="A27559" t="s">
        <v>61593</v>
      </c>
      <c r="B27559" t="s">
        <v>61594</v>
      </c>
      <c r="C27559" t="s">
        <v>31</v>
      </c>
      <c r="D27559" t="s">
        <v>1596</v>
      </c>
      <c r="G27559" t="s">
        <v>61595</v>
      </c>
      <c r="K27559" s="1" t="s">
        <v>44917</v>
      </c>
      <c r="Y27559" s="5" t="s">
        <v>44918</v>
      </c>
      <c r="AA27559" t="s">
        <v>42771</v>
      </c>
    </row>
    <row r="27560" spans="1:27" x14ac:dyDescent="0.2">
      <c r="A27560" t="s">
        <v>72864</v>
      </c>
      <c r="B27560" t="s">
        <v>72865</v>
      </c>
      <c r="C27560" t="s">
        <v>31</v>
      </c>
      <c r="D27560" t="s">
        <v>1596</v>
      </c>
      <c r="G27560" t="s">
        <v>72866</v>
      </c>
      <c r="K27560" s="1" t="s">
        <v>44917</v>
      </c>
      <c r="Y27560" s="5" t="s">
        <v>44918</v>
      </c>
      <c r="AA27560" t="s">
        <v>42771</v>
      </c>
    </row>
    <row r="27561" spans="1:27" x14ac:dyDescent="0.2">
      <c r="A27561" t="s">
        <v>72861</v>
      </c>
      <c r="B27561" t="s">
        <v>72862</v>
      </c>
      <c r="C27561" t="s">
        <v>31</v>
      </c>
      <c r="D27561" t="s">
        <v>1680</v>
      </c>
      <c r="G27561" t="s">
        <v>72863</v>
      </c>
      <c r="K27561" s="1" t="s">
        <v>68834</v>
      </c>
      <c r="Y27561" s="5" t="s">
        <v>44918</v>
      </c>
      <c r="AA27561" t="s">
        <v>42771</v>
      </c>
    </row>
    <row r="27562" spans="1:27" x14ac:dyDescent="0.2">
      <c r="A27562" t="s">
        <v>72870</v>
      </c>
      <c r="B27562" t="s">
        <v>72871</v>
      </c>
      <c r="C27562" t="s">
        <v>31</v>
      </c>
      <c r="D27562" t="s">
        <v>1596</v>
      </c>
      <c r="G27562" t="s">
        <v>72872</v>
      </c>
      <c r="K27562" s="1" t="s">
        <v>68834</v>
      </c>
      <c r="Y27562" s="5" t="s">
        <v>44918</v>
      </c>
      <c r="AA27562" t="s">
        <v>42771</v>
      </c>
    </row>
    <row r="27563" spans="1:27" x14ac:dyDescent="0.2">
      <c r="A27563" t="s">
        <v>72867</v>
      </c>
      <c r="B27563" t="s">
        <v>72868</v>
      </c>
      <c r="C27563" t="s">
        <v>31</v>
      </c>
      <c r="D27563" t="s">
        <v>1680</v>
      </c>
      <c r="G27563" t="s">
        <v>72869</v>
      </c>
      <c r="K27563" s="1" t="s">
        <v>44917</v>
      </c>
      <c r="Y27563" s="5" t="s">
        <v>44918</v>
      </c>
      <c r="AA27563" t="s">
        <v>42771</v>
      </c>
    </row>
    <row r="27564" spans="1:27" x14ac:dyDescent="0.2">
      <c r="A27564" t="s">
        <v>72960</v>
      </c>
      <c r="B27564" t="s">
        <v>72961</v>
      </c>
      <c r="C27564" t="s">
        <v>31</v>
      </c>
      <c r="D27564" t="s">
        <v>1596</v>
      </c>
      <c r="G27564" t="s">
        <v>72962</v>
      </c>
      <c r="K27564" s="1" t="s">
        <v>44917</v>
      </c>
      <c r="Y27564" s="5" t="s">
        <v>44918</v>
      </c>
      <c r="AA27564" t="s">
        <v>42771</v>
      </c>
    </row>
    <row r="27565" spans="1:27" x14ac:dyDescent="0.2">
      <c r="A27565" t="s">
        <v>72914</v>
      </c>
      <c r="B27565" t="s">
        <v>72915</v>
      </c>
      <c r="C27565" t="s">
        <v>31</v>
      </c>
      <c r="D27565" t="s">
        <v>1680</v>
      </c>
      <c r="G27565" t="s">
        <v>72916</v>
      </c>
      <c r="K27565" s="1" t="s">
        <v>44917</v>
      </c>
      <c r="Y27565" s="5" t="s">
        <v>44918</v>
      </c>
      <c r="AA27565" t="s">
        <v>42771</v>
      </c>
    </row>
    <row r="27566" spans="1:27" x14ac:dyDescent="0.2">
      <c r="A27566" t="s">
        <v>72749</v>
      </c>
      <c r="B27566" t="s">
        <v>72750</v>
      </c>
      <c r="C27566" t="s">
        <v>31</v>
      </c>
      <c r="D27566" t="s">
        <v>1596</v>
      </c>
      <c r="G27566" t="s">
        <v>72751</v>
      </c>
      <c r="K27566" s="1" t="s">
        <v>44917</v>
      </c>
      <c r="Y27566" s="5" t="s">
        <v>44918</v>
      </c>
      <c r="AA27566" t="s">
        <v>42771</v>
      </c>
    </row>
    <row r="27567" spans="1:27" x14ac:dyDescent="0.2">
      <c r="A27567" t="s">
        <v>72752</v>
      </c>
      <c r="B27567" t="s">
        <v>72753</v>
      </c>
      <c r="C27567" t="s">
        <v>31</v>
      </c>
      <c r="D27567" t="s">
        <v>1596</v>
      </c>
      <c r="G27567" t="s">
        <v>72754</v>
      </c>
      <c r="K27567" s="1" t="s">
        <v>44917</v>
      </c>
      <c r="Y27567" s="5" t="s">
        <v>44918</v>
      </c>
      <c r="AA27567" t="s">
        <v>42771</v>
      </c>
    </row>
    <row r="27568" spans="1:27" x14ac:dyDescent="0.2">
      <c r="A27568" t="s">
        <v>72761</v>
      </c>
      <c r="B27568" t="s">
        <v>72762</v>
      </c>
      <c r="C27568" t="s">
        <v>31</v>
      </c>
      <c r="D27568" t="s">
        <v>1680</v>
      </c>
      <c r="G27568" t="s">
        <v>72763</v>
      </c>
      <c r="K27568" s="1" t="s">
        <v>44917</v>
      </c>
      <c r="Y27568" s="5" t="s">
        <v>44918</v>
      </c>
      <c r="AA27568" t="s">
        <v>42771</v>
      </c>
    </row>
    <row r="27569" spans="1:27" x14ac:dyDescent="0.2">
      <c r="A27569" t="s">
        <v>72758</v>
      </c>
      <c r="B27569" t="s">
        <v>72759</v>
      </c>
      <c r="C27569" t="s">
        <v>31</v>
      </c>
      <c r="D27569" t="s">
        <v>1596</v>
      </c>
      <c r="G27569" t="s">
        <v>72760</v>
      </c>
      <c r="K27569" s="1" t="s">
        <v>44917</v>
      </c>
      <c r="Y27569" s="5" t="s">
        <v>44918</v>
      </c>
      <c r="AA27569" t="s">
        <v>42771</v>
      </c>
    </row>
    <row r="27570" spans="1:27" x14ac:dyDescent="0.2">
      <c r="A27570" t="s">
        <v>72740</v>
      </c>
      <c r="B27570" t="s">
        <v>72741</v>
      </c>
      <c r="C27570" t="s">
        <v>31</v>
      </c>
      <c r="D27570" t="s">
        <v>1680</v>
      </c>
      <c r="G27570" t="s">
        <v>72742</v>
      </c>
      <c r="K27570" s="1" t="s">
        <v>44917</v>
      </c>
      <c r="Y27570" s="5" t="s">
        <v>44918</v>
      </c>
      <c r="AA27570" t="s">
        <v>42771</v>
      </c>
    </row>
    <row r="27571" spans="1:27" x14ac:dyDescent="0.2">
      <c r="A27571" t="s">
        <v>72831</v>
      </c>
      <c r="B27571" t="s">
        <v>72832</v>
      </c>
      <c r="C27571" t="s">
        <v>31</v>
      </c>
      <c r="D27571" t="s">
        <v>1596</v>
      </c>
      <c r="G27571" t="s">
        <v>72833</v>
      </c>
      <c r="K27571" s="1" t="s">
        <v>44917</v>
      </c>
      <c r="Y27571" s="5" t="s">
        <v>44918</v>
      </c>
      <c r="AA27571" t="s">
        <v>42771</v>
      </c>
    </row>
    <row r="27572" spans="1:27" x14ac:dyDescent="0.2">
      <c r="A27572" t="s">
        <v>72813</v>
      </c>
      <c r="B27572" t="s">
        <v>72814</v>
      </c>
      <c r="C27572" t="s">
        <v>31</v>
      </c>
      <c r="D27572" t="s">
        <v>1680</v>
      </c>
      <c r="G27572" t="s">
        <v>72815</v>
      </c>
      <c r="K27572" s="1" t="s">
        <v>44147</v>
      </c>
      <c r="Y27572" s="5" t="s">
        <v>44148</v>
      </c>
      <c r="AA27572" t="s">
        <v>42771</v>
      </c>
    </row>
    <row r="27573" spans="1:27" x14ac:dyDescent="0.2">
      <c r="A27573" t="s">
        <v>72806</v>
      </c>
      <c r="B27573" t="s">
        <v>72807</v>
      </c>
      <c r="C27573" t="s">
        <v>31</v>
      </c>
      <c r="D27573" t="s">
        <v>1680</v>
      </c>
      <c r="G27573" t="s">
        <v>72808</v>
      </c>
      <c r="K27573" s="1" t="s">
        <v>44147</v>
      </c>
      <c r="Y27573" s="5" t="s">
        <v>44148</v>
      </c>
      <c r="AA27573" t="s">
        <v>42771</v>
      </c>
    </row>
    <row r="27574" spans="1:27" x14ac:dyDescent="0.2">
      <c r="A27574" t="s">
        <v>72803</v>
      </c>
      <c r="B27574" t="s">
        <v>72804</v>
      </c>
      <c r="C27574" t="s">
        <v>31</v>
      </c>
      <c r="D27574" t="s">
        <v>1596</v>
      </c>
      <c r="G27574" t="s">
        <v>72805</v>
      </c>
      <c r="K27574" s="1" t="s">
        <v>49931</v>
      </c>
      <c r="Y27574" s="5" t="s">
        <v>49932</v>
      </c>
      <c r="AA27574" t="s">
        <v>42771</v>
      </c>
    </row>
    <row r="27575" spans="1:27" x14ac:dyDescent="0.2">
      <c r="A27575" t="s">
        <v>72825</v>
      </c>
      <c r="B27575" t="s">
        <v>72826</v>
      </c>
      <c r="C27575" t="s">
        <v>31</v>
      </c>
      <c r="D27575" t="s">
        <v>1596</v>
      </c>
      <c r="G27575" t="s">
        <v>72827</v>
      </c>
      <c r="K27575" s="1" t="s">
        <v>49931</v>
      </c>
      <c r="Y27575" s="5" t="s">
        <v>49932</v>
      </c>
      <c r="AA27575" t="s">
        <v>42771</v>
      </c>
    </row>
    <row r="27576" spans="1:27" x14ac:dyDescent="0.2">
      <c r="A27576" t="s">
        <v>72822</v>
      </c>
      <c r="B27576" t="s">
        <v>72823</v>
      </c>
      <c r="C27576" t="s">
        <v>31</v>
      </c>
      <c r="D27576" t="s">
        <v>1596</v>
      </c>
      <c r="G27576" t="s">
        <v>72824</v>
      </c>
      <c r="K27576" s="1" t="s">
        <v>49931</v>
      </c>
      <c r="Y27576" s="5" t="s">
        <v>49932</v>
      </c>
      <c r="AA27576" t="s">
        <v>42771</v>
      </c>
    </row>
    <row r="27577" spans="1:27" x14ac:dyDescent="0.2">
      <c r="A27577" t="s">
        <v>72819</v>
      </c>
      <c r="B27577" t="s">
        <v>72820</v>
      </c>
      <c r="C27577" t="s">
        <v>31</v>
      </c>
      <c r="D27577" t="s">
        <v>1680</v>
      </c>
      <c r="G27577" t="s">
        <v>72821</v>
      </c>
      <c r="K27577" s="1" t="s">
        <v>42796</v>
      </c>
      <c r="AA27577" t="s">
        <v>42771</v>
      </c>
    </row>
    <row r="27578" spans="1:27" x14ac:dyDescent="0.2">
      <c r="A27578" t="s">
        <v>72816</v>
      </c>
      <c r="B27578" t="s">
        <v>72817</v>
      </c>
      <c r="C27578" t="s">
        <v>31</v>
      </c>
      <c r="D27578" t="s">
        <v>1680</v>
      </c>
      <c r="G27578" t="s">
        <v>72818</v>
      </c>
      <c r="K27578" s="1" t="s">
        <v>48714</v>
      </c>
      <c r="AA27578" t="s">
        <v>42771</v>
      </c>
    </row>
    <row r="27579" spans="1:27" x14ac:dyDescent="0.2">
      <c r="A27579" t="s">
        <v>73248</v>
      </c>
      <c r="B27579" t="s">
        <v>73249</v>
      </c>
      <c r="C27579" t="s">
        <v>31</v>
      </c>
      <c r="D27579" t="s">
        <v>1680</v>
      </c>
      <c r="G27579" t="s">
        <v>73250</v>
      </c>
      <c r="K27579" s="1" t="s">
        <v>43027</v>
      </c>
      <c r="AA27579" t="s">
        <v>42771</v>
      </c>
    </row>
    <row r="27580" spans="1:27" x14ac:dyDescent="0.2">
      <c r="A27580" t="s">
        <v>73239</v>
      </c>
      <c r="B27580" t="s">
        <v>73240</v>
      </c>
      <c r="C27580" t="s">
        <v>31</v>
      </c>
      <c r="D27580" t="s">
        <v>1680</v>
      </c>
      <c r="G27580" t="s">
        <v>73241</v>
      </c>
      <c r="K27580" s="1" t="s">
        <v>44147</v>
      </c>
      <c r="Y27580" s="5" t="s">
        <v>44148</v>
      </c>
      <c r="AA27580" t="s">
        <v>42771</v>
      </c>
    </row>
    <row r="27581" spans="1:27" x14ac:dyDescent="0.2">
      <c r="A27581" t="s">
        <v>73192</v>
      </c>
      <c r="B27581" t="s">
        <v>73193</v>
      </c>
      <c r="C27581" t="s">
        <v>31</v>
      </c>
      <c r="D27581" t="s">
        <v>1858</v>
      </c>
      <c r="G27581" t="s">
        <v>73194</v>
      </c>
      <c r="K27581" s="1" t="s">
        <v>60164</v>
      </c>
      <c r="AA27581" t="s">
        <v>42771</v>
      </c>
    </row>
    <row r="27582" spans="1:27" x14ac:dyDescent="0.2">
      <c r="A27582" t="s">
        <v>73202</v>
      </c>
      <c r="B27582" t="s">
        <v>73203</v>
      </c>
      <c r="C27582" t="s">
        <v>31</v>
      </c>
      <c r="D27582" t="s">
        <v>1858</v>
      </c>
      <c r="G27582" t="s">
        <v>73204</v>
      </c>
      <c r="K27582" s="1" t="s">
        <v>60164</v>
      </c>
      <c r="AA27582" t="s">
        <v>42771</v>
      </c>
    </row>
    <row r="27583" spans="1:27" x14ac:dyDescent="0.2">
      <c r="A27583" t="s">
        <v>73205</v>
      </c>
      <c r="B27583" t="s">
        <v>73206</v>
      </c>
      <c r="C27583" t="s">
        <v>31</v>
      </c>
      <c r="D27583" t="s">
        <v>1858</v>
      </c>
      <c r="G27583" t="s">
        <v>73207</v>
      </c>
      <c r="K27583" s="1" t="s">
        <v>60164</v>
      </c>
      <c r="AA27583" t="s">
        <v>42771</v>
      </c>
    </row>
    <row r="27584" spans="1:27" x14ac:dyDescent="0.2">
      <c r="A27584" t="s">
        <v>73298</v>
      </c>
      <c r="B27584" t="s">
        <v>73299</v>
      </c>
      <c r="C27584" t="s">
        <v>31</v>
      </c>
      <c r="D27584" t="s">
        <v>1596</v>
      </c>
      <c r="G27584" t="s">
        <v>73300</v>
      </c>
      <c r="K27584" s="1" t="s">
        <v>44917</v>
      </c>
      <c r="Y27584" s="5" t="s">
        <v>44918</v>
      </c>
      <c r="AA27584" t="s">
        <v>42771</v>
      </c>
    </row>
    <row r="27585" spans="1:27" x14ac:dyDescent="0.2">
      <c r="A27585" t="s">
        <v>73286</v>
      </c>
      <c r="B27585" t="s">
        <v>73287</v>
      </c>
      <c r="C27585" t="s">
        <v>31</v>
      </c>
      <c r="D27585" t="s">
        <v>1680</v>
      </c>
      <c r="G27585" t="s">
        <v>73288</v>
      </c>
      <c r="K27585" s="1" t="s">
        <v>42796</v>
      </c>
      <c r="AA27585" t="s">
        <v>42771</v>
      </c>
    </row>
    <row r="27586" spans="1:27" x14ac:dyDescent="0.2">
      <c r="A27586" t="s">
        <v>73292</v>
      </c>
      <c r="B27586" t="s">
        <v>73293</v>
      </c>
      <c r="C27586" t="s">
        <v>31</v>
      </c>
      <c r="D27586" t="s">
        <v>1596</v>
      </c>
      <c r="G27586" t="s">
        <v>73294</v>
      </c>
      <c r="K27586" s="1" t="s">
        <v>53053</v>
      </c>
      <c r="Y27586" s="5" t="s">
        <v>53054</v>
      </c>
      <c r="AA27586" t="s">
        <v>42771</v>
      </c>
    </row>
    <row r="27587" spans="1:27" x14ac:dyDescent="0.2">
      <c r="A27587" t="s">
        <v>73274</v>
      </c>
      <c r="B27587" t="s">
        <v>73275</v>
      </c>
      <c r="C27587" t="s">
        <v>31</v>
      </c>
      <c r="D27587" t="s">
        <v>1680</v>
      </c>
      <c r="G27587" t="s">
        <v>73276</v>
      </c>
      <c r="K27587" s="1" t="s">
        <v>53053</v>
      </c>
      <c r="Y27587" s="5" t="s">
        <v>53054</v>
      </c>
      <c r="AA27587" t="s">
        <v>42771</v>
      </c>
    </row>
    <row r="27588" spans="1:27" x14ac:dyDescent="0.2">
      <c r="A27588" t="s">
        <v>73280</v>
      </c>
      <c r="B27588" t="s">
        <v>73281</v>
      </c>
      <c r="C27588" t="s">
        <v>31</v>
      </c>
      <c r="D27588" t="s">
        <v>1680</v>
      </c>
      <c r="G27588" t="s">
        <v>73282</v>
      </c>
      <c r="K27588" s="1" t="s">
        <v>53053</v>
      </c>
      <c r="Y27588" s="5" t="s">
        <v>53054</v>
      </c>
      <c r="AA27588" t="s">
        <v>42771</v>
      </c>
    </row>
    <row r="27589" spans="1:27" x14ac:dyDescent="0.2">
      <c r="A27589" t="s">
        <v>73049</v>
      </c>
      <c r="B27589" t="s">
        <v>73050</v>
      </c>
      <c r="C27589" t="s">
        <v>31</v>
      </c>
      <c r="D27589" t="s">
        <v>1680</v>
      </c>
      <c r="G27589" t="s">
        <v>73051</v>
      </c>
      <c r="K27589" s="1" t="s">
        <v>62539</v>
      </c>
      <c r="Y27589" s="5" t="s">
        <v>62540</v>
      </c>
      <c r="AA27589" t="s">
        <v>42771</v>
      </c>
    </row>
    <row r="27590" spans="1:27" x14ac:dyDescent="0.2">
      <c r="A27590" t="s">
        <v>72993</v>
      </c>
      <c r="B27590" t="s">
        <v>72994</v>
      </c>
      <c r="C27590" t="s">
        <v>31</v>
      </c>
      <c r="D27590" t="s">
        <v>1680</v>
      </c>
      <c r="G27590" t="s">
        <v>72995</v>
      </c>
      <c r="K27590" s="1" t="s">
        <v>42976</v>
      </c>
      <c r="Y27590" s="5" t="s">
        <v>42977</v>
      </c>
      <c r="AA27590" t="s">
        <v>42771</v>
      </c>
    </row>
    <row r="27591" spans="1:27" x14ac:dyDescent="0.2">
      <c r="A27591" t="s">
        <v>73140</v>
      </c>
      <c r="B27591" t="s">
        <v>73141</v>
      </c>
      <c r="C27591" t="s">
        <v>31</v>
      </c>
      <c r="D27591" t="s">
        <v>1680</v>
      </c>
      <c r="G27591" t="s">
        <v>73142</v>
      </c>
      <c r="K27591" s="1" t="s">
        <v>42976</v>
      </c>
      <c r="Y27591" s="5" t="s">
        <v>42977</v>
      </c>
      <c r="AA27591" t="s">
        <v>42771</v>
      </c>
    </row>
    <row r="27592" spans="1:27" x14ac:dyDescent="0.2">
      <c r="A27592" t="s">
        <v>73137</v>
      </c>
      <c r="B27592" t="s">
        <v>73138</v>
      </c>
      <c r="C27592" t="s">
        <v>31</v>
      </c>
      <c r="D27592" t="s">
        <v>1680</v>
      </c>
      <c r="G27592" t="s">
        <v>73139</v>
      </c>
      <c r="K27592" s="1" t="s">
        <v>42976</v>
      </c>
      <c r="Y27592" s="5" t="s">
        <v>42977</v>
      </c>
      <c r="AA27592" t="s">
        <v>42771</v>
      </c>
    </row>
    <row r="27593" spans="1:27" x14ac:dyDescent="0.2">
      <c r="A27593" t="s">
        <v>73097</v>
      </c>
      <c r="B27593" t="s">
        <v>73098</v>
      </c>
      <c r="C27593" t="s">
        <v>31</v>
      </c>
      <c r="D27593" t="s">
        <v>1596</v>
      </c>
      <c r="G27593" t="s">
        <v>73099</v>
      </c>
      <c r="K27593" s="1" t="s">
        <v>43226</v>
      </c>
      <c r="AA27593" t="s">
        <v>42771</v>
      </c>
    </row>
    <row r="27594" spans="1:27" x14ac:dyDescent="0.2">
      <c r="A27594" t="s">
        <v>72278</v>
      </c>
      <c r="B27594" t="s">
        <v>72279</v>
      </c>
      <c r="C27594" t="s">
        <v>31</v>
      </c>
      <c r="D27594" t="s">
        <v>1680</v>
      </c>
      <c r="G27594" t="s">
        <v>72280</v>
      </c>
      <c r="K27594" s="1" t="s">
        <v>62539</v>
      </c>
      <c r="Y27594" s="5" t="s">
        <v>62540</v>
      </c>
      <c r="AA27594" t="s">
        <v>42771</v>
      </c>
    </row>
    <row r="27595" spans="1:27" x14ac:dyDescent="0.2">
      <c r="A27595" t="s">
        <v>72275</v>
      </c>
      <c r="B27595" t="s">
        <v>72276</v>
      </c>
      <c r="C27595" t="s">
        <v>31</v>
      </c>
      <c r="D27595" t="s">
        <v>1680</v>
      </c>
      <c r="G27595" t="s">
        <v>72277</v>
      </c>
      <c r="K27595" s="1" t="s">
        <v>42796</v>
      </c>
      <c r="AA27595" t="s">
        <v>42771</v>
      </c>
    </row>
    <row r="27596" spans="1:27" x14ac:dyDescent="0.2">
      <c r="A27596" t="s">
        <v>72248</v>
      </c>
      <c r="B27596" t="s">
        <v>72249</v>
      </c>
      <c r="C27596" t="s">
        <v>31</v>
      </c>
      <c r="D27596" t="s">
        <v>1680</v>
      </c>
      <c r="G27596" t="s">
        <v>72250</v>
      </c>
      <c r="K27596" s="1" t="s">
        <v>42796</v>
      </c>
      <c r="AA27596" t="s">
        <v>42771</v>
      </c>
    </row>
    <row r="27597" spans="1:27" x14ac:dyDescent="0.2">
      <c r="A27597" t="s">
        <v>72360</v>
      </c>
      <c r="B27597" t="s">
        <v>72361</v>
      </c>
      <c r="C27597" t="s">
        <v>31</v>
      </c>
      <c r="D27597" t="s">
        <v>1680</v>
      </c>
      <c r="G27597" t="s">
        <v>72362</v>
      </c>
      <c r="K27597" s="1" t="s">
        <v>62393</v>
      </c>
      <c r="AA27597" t="s">
        <v>42771</v>
      </c>
    </row>
    <row r="27598" spans="1:27" x14ac:dyDescent="0.2">
      <c r="A27598" t="s">
        <v>72354</v>
      </c>
      <c r="B27598" t="s">
        <v>72355</v>
      </c>
      <c r="C27598" t="s">
        <v>31</v>
      </c>
      <c r="D27598" t="s">
        <v>1680</v>
      </c>
      <c r="G27598" t="s">
        <v>72356</v>
      </c>
      <c r="K27598" s="1" t="s">
        <v>63117</v>
      </c>
      <c r="AA27598" t="s">
        <v>42771</v>
      </c>
    </row>
    <row r="27599" spans="1:27" x14ac:dyDescent="0.2">
      <c r="A27599" t="s">
        <v>72341</v>
      </c>
      <c r="B27599" t="s">
        <v>72342</v>
      </c>
      <c r="C27599" t="s">
        <v>31</v>
      </c>
      <c r="D27599" t="s">
        <v>1676</v>
      </c>
      <c r="G27599" t="s">
        <v>72343</v>
      </c>
      <c r="K27599" s="1" t="s">
        <v>72344</v>
      </c>
      <c r="Y27599" s="5" t="s">
        <v>58057</v>
      </c>
      <c r="AA27599" t="s">
        <v>42771</v>
      </c>
    </row>
    <row r="27600" spans="1:27" x14ac:dyDescent="0.2">
      <c r="A27600" t="s">
        <v>73527</v>
      </c>
      <c r="B27600" t="s">
        <v>73528</v>
      </c>
      <c r="C27600" t="s">
        <v>31</v>
      </c>
      <c r="D27600" t="s">
        <v>1680</v>
      </c>
      <c r="G27600" t="s">
        <v>73529</v>
      </c>
      <c r="K27600" s="1" t="s">
        <v>42796</v>
      </c>
      <c r="AA27600" t="s">
        <v>42771</v>
      </c>
    </row>
    <row r="27601" spans="1:27" x14ac:dyDescent="0.2">
      <c r="A27601" t="s">
        <v>73533</v>
      </c>
      <c r="B27601" t="s">
        <v>73534</v>
      </c>
      <c r="C27601" t="s">
        <v>31</v>
      </c>
      <c r="D27601" t="s">
        <v>1680</v>
      </c>
      <c r="G27601" t="s">
        <v>73535</v>
      </c>
      <c r="K27601" s="1" t="s">
        <v>42796</v>
      </c>
      <c r="AA27601" t="s">
        <v>42771</v>
      </c>
    </row>
    <row r="27602" spans="1:27" x14ac:dyDescent="0.2">
      <c r="A27602" t="s">
        <v>73536</v>
      </c>
      <c r="B27602" t="s">
        <v>73537</v>
      </c>
      <c r="C27602" t="s">
        <v>31</v>
      </c>
      <c r="D27602" t="s">
        <v>1680</v>
      </c>
      <c r="G27602" t="s">
        <v>73538</v>
      </c>
      <c r="K27602" s="1" t="s">
        <v>42796</v>
      </c>
      <c r="AA27602" t="s">
        <v>42771</v>
      </c>
    </row>
    <row r="27603" spans="1:27" x14ac:dyDescent="0.2">
      <c r="A27603" t="s">
        <v>73542</v>
      </c>
      <c r="B27603" t="s">
        <v>73543</v>
      </c>
      <c r="C27603" t="s">
        <v>31</v>
      </c>
      <c r="D27603" t="s">
        <v>1680</v>
      </c>
      <c r="G27603" t="s">
        <v>73544</v>
      </c>
      <c r="K27603" s="1" t="s">
        <v>42787</v>
      </c>
      <c r="Y27603" s="5" t="s">
        <v>42788</v>
      </c>
      <c r="AA27603" t="s">
        <v>42771</v>
      </c>
    </row>
    <row r="27604" spans="1:27" x14ac:dyDescent="0.2">
      <c r="A27604" t="s">
        <v>73463</v>
      </c>
      <c r="B27604" t="s">
        <v>73464</v>
      </c>
      <c r="C27604" t="s">
        <v>31</v>
      </c>
      <c r="D27604" t="s">
        <v>1680</v>
      </c>
      <c r="G27604" t="s">
        <v>73465</v>
      </c>
      <c r="K27604" s="1" t="s">
        <v>42787</v>
      </c>
      <c r="Y27604" s="5" t="s">
        <v>42788</v>
      </c>
      <c r="AA27604" t="s">
        <v>42771</v>
      </c>
    </row>
    <row r="27605" spans="1:27" x14ac:dyDescent="0.2">
      <c r="A27605" t="s">
        <v>73457</v>
      </c>
      <c r="B27605" t="s">
        <v>73458</v>
      </c>
      <c r="C27605" t="s">
        <v>31</v>
      </c>
      <c r="D27605" t="s">
        <v>1680</v>
      </c>
      <c r="G27605" t="s">
        <v>73459</v>
      </c>
      <c r="K27605" s="1" t="s">
        <v>42787</v>
      </c>
      <c r="Y27605" s="5" t="s">
        <v>42788</v>
      </c>
      <c r="AA27605" t="s">
        <v>42771</v>
      </c>
    </row>
    <row r="27606" spans="1:27" x14ac:dyDescent="0.2">
      <c r="A27606" t="s">
        <v>73472</v>
      </c>
      <c r="B27606" t="s">
        <v>73473</v>
      </c>
      <c r="C27606" t="s">
        <v>31</v>
      </c>
      <c r="D27606" t="s">
        <v>1680</v>
      </c>
      <c r="G27606" t="s">
        <v>73474</v>
      </c>
      <c r="K27606" s="1" t="s">
        <v>55836</v>
      </c>
      <c r="AA27606" t="s">
        <v>42771</v>
      </c>
    </row>
    <row r="27607" spans="1:27" x14ac:dyDescent="0.2">
      <c r="A27607" t="s">
        <v>73475</v>
      </c>
      <c r="B27607" t="s">
        <v>73476</v>
      </c>
      <c r="C27607" t="s">
        <v>31</v>
      </c>
      <c r="D27607" t="s">
        <v>1921</v>
      </c>
      <c r="G27607" t="s">
        <v>73477</v>
      </c>
      <c r="K27607" s="1" t="s">
        <v>42886</v>
      </c>
      <c r="AA27607" t="s">
        <v>42771</v>
      </c>
    </row>
    <row r="27608" spans="1:27" x14ac:dyDescent="0.2">
      <c r="A27608" t="s">
        <v>73394</v>
      </c>
      <c r="B27608" t="s">
        <v>73395</v>
      </c>
      <c r="C27608" t="s">
        <v>31</v>
      </c>
      <c r="D27608" t="s">
        <v>1680</v>
      </c>
      <c r="G27608" t="s">
        <v>73396</v>
      </c>
      <c r="K27608" s="1" t="s">
        <v>44917</v>
      </c>
      <c r="Y27608" s="5" t="s">
        <v>44918</v>
      </c>
      <c r="AA27608" t="s">
        <v>42771</v>
      </c>
    </row>
    <row r="27609" spans="1:27" x14ac:dyDescent="0.2">
      <c r="A27609" t="s">
        <v>73412</v>
      </c>
      <c r="B27609" t="s">
        <v>73413</v>
      </c>
      <c r="C27609" t="s">
        <v>31</v>
      </c>
      <c r="D27609" t="s">
        <v>1596</v>
      </c>
      <c r="G27609" t="s">
        <v>73414</v>
      </c>
      <c r="K27609" s="1" t="s">
        <v>49931</v>
      </c>
      <c r="Y27609" s="5" t="s">
        <v>49932</v>
      </c>
      <c r="AA27609" t="s">
        <v>42771</v>
      </c>
    </row>
    <row r="27610" spans="1:27" x14ac:dyDescent="0.2">
      <c r="A27610" t="s">
        <v>70715</v>
      </c>
      <c r="B27610" t="s">
        <v>70716</v>
      </c>
      <c r="C27610" t="s">
        <v>31</v>
      </c>
      <c r="D27610" t="s">
        <v>1680</v>
      </c>
      <c r="G27610" t="s">
        <v>70717</v>
      </c>
      <c r="K27610" s="1" t="s">
        <v>42796</v>
      </c>
      <c r="AA27610" t="s">
        <v>42771</v>
      </c>
    </row>
    <row r="27611" spans="1:27" x14ac:dyDescent="0.2">
      <c r="A27611" t="s">
        <v>70722</v>
      </c>
      <c r="B27611" t="s">
        <v>70723</v>
      </c>
      <c r="C27611" t="s">
        <v>31</v>
      </c>
      <c r="D27611" t="s">
        <v>1680</v>
      </c>
      <c r="G27611" t="s">
        <v>70724</v>
      </c>
      <c r="K27611" s="1" t="s">
        <v>70725</v>
      </c>
      <c r="AA27611" t="s">
        <v>42771</v>
      </c>
    </row>
    <row r="27612" spans="1:27" x14ac:dyDescent="0.2">
      <c r="A27612" t="s">
        <v>70718</v>
      </c>
      <c r="B27612" t="s">
        <v>70719</v>
      </c>
      <c r="C27612" t="s">
        <v>31</v>
      </c>
      <c r="D27612" t="s">
        <v>1680</v>
      </c>
      <c r="G27612" t="s">
        <v>70720</v>
      </c>
      <c r="K27612" s="1" t="s">
        <v>70721</v>
      </c>
      <c r="AA27612" t="s">
        <v>42771</v>
      </c>
    </row>
    <row r="27613" spans="1:27" x14ac:dyDescent="0.2">
      <c r="A27613" t="s">
        <v>70701</v>
      </c>
      <c r="B27613" t="s">
        <v>70702</v>
      </c>
      <c r="C27613" t="s">
        <v>31</v>
      </c>
      <c r="D27613" t="s">
        <v>1680</v>
      </c>
      <c r="G27613" t="s">
        <v>70703</v>
      </c>
      <c r="K27613" s="1" t="s">
        <v>70704</v>
      </c>
      <c r="AA27613" t="s">
        <v>42771</v>
      </c>
    </row>
    <row r="27614" spans="1:27" x14ac:dyDescent="0.2">
      <c r="A27614" t="s">
        <v>70697</v>
      </c>
      <c r="B27614" t="s">
        <v>70698</v>
      </c>
      <c r="C27614" t="s">
        <v>31</v>
      </c>
      <c r="D27614" t="s">
        <v>1680</v>
      </c>
      <c r="G27614" t="s">
        <v>70699</v>
      </c>
      <c r="K27614" s="1" t="s">
        <v>70700</v>
      </c>
      <c r="AA27614" t="s">
        <v>42771</v>
      </c>
    </row>
    <row r="27615" spans="1:27" x14ac:dyDescent="0.2">
      <c r="A27615" t="s">
        <v>70712</v>
      </c>
      <c r="B27615" t="s">
        <v>70713</v>
      </c>
      <c r="C27615" t="s">
        <v>31</v>
      </c>
      <c r="D27615" t="s">
        <v>1680</v>
      </c>
      <c r="G27615" t="s">
        <v>70714</v>
      </c>
      <c r="K27615" s="1" t="s">
        <v>70700</v>
      </c>
      <c r="AA27615" t="s">
        <v>42771</v>
      </c>
    </row>
    <row r="27616" spans="1:27" x14ac:dyDescent="0.2">
      <c r="A27616" t="s">
        <v>70709</v>
      </c>
      <c r="B27616" t="s">
        <v>70710</v>
      </c>
      <c r="C27616" t="s">
        <v>31</v>
      </c>
      <c r="D27616" t="s">
        <v>1680</v>
      </c>
      <c r="G27616" t="s">
        <v>70711</v>
      </c>
      <c r="K27616" s="1" t="s">
        <v>70704</v>
      </c>
      <c r="AA27616" t="s">
        <v>42771</v>
      </c>
    </row>
    <row r="27617" spans="1:27" x14ac:dyDescent="0.2">
      <c r="A27617" t="s">
        <v>70747</v>
      </c>
      <c r="B27617" t="s">
        <v>70748</v>
      </c>
      <c r="C27617" t="s">
        <v>31</v>
      </c>
      <c r="D27617" t="s">
        <v>1680</v>
      </c>
      <c r="G27617" t="s">
        <v>70749</v>
      </c>
      <c r="K27617" s="1" t="s">
        <v>42886</v>
      </c>
      <c r="AA27617" t="s">
        <v>42771</v>
      </c>
    </row>
    <row r="27618" spans="1:27" x14ac:dyDescent="0.2">
      <c r="A27618" t="s">
        <v>70763</v>
      </c>
      <c r="B27618" t="s">
        <v>70764</v>
      </c>
      <c r="C27618" t="s">
        <v>31</v>
      </c>
      <c r="D27618" t="s">
        <v>1680</v>
      </c>
      <c r="G27618" t="s">
        <v>70765</v>
      </c>
      <c r="K27618" s="1" t="s">
        <v>42930</v>
      </c>
      <c r="AA27618" t="s">
        <v>42771</v>
      </c>
    </row>
    <row r="27619" spans="1:27" x14ac:dyDescent="0.2">
      <c r="A27619" t="s">
        <v>70796</v>
      </c>
      <c r="B27619" t="s">
        <v>70797</v>
      </c>
      <c r="C27619" t="s">
        <v>31</v>
      </c>
      <c r="D27619" t="s">
        <v>2886</v>
      </c>
      <c r="G27619" t="s">
        <v>70798</v>
      </c>
      <c r="K27619" s="1" t="s">
        <v>70799</v>
      </c>
      <c r="AA27619" t="s">
        <v>42771</v>
      </c>
    </row>
    <row r="27620" spans="1:27" x14ac:dyDescent="0.2">
      <c r="A27620" t="s">
        <v>70793</v>
      </c>
      <c r="B27620" t="s">
        <v>70794</v>
      </c>
      <c r="C27620" t="s">
        <v>31</v>
      </c>
      <c r="D27620" t="s">
        <v>1596</v>
      </c>
      <c r="G27620" t="s">
        <v>70795</v>
      </c>
      <c r="K27620" s="1" t="s">
        <v>44917</v>
      </c>
      <c r="Y27620" s="5" t="s">
        <v>44918</v>
      </c>
      <c r="AA27620" t="s">
        <v>42771</v>
      </c>
    </row>
    <row r="27621" spans="1:27" x14ac:dyDescent="0.2">
      <c r="A27621" t="s">
        <v>70868</v>
      </c>
      <c r="B27621" t="s">
        <v>70869</v>
      </c>
      <c r="C27621" t="s">
        <v>31</v>
      </c>
      <c r="D27621" t="s">
        <v>1596</v>
      </c>
      <c r="G27621" t="s">
        <v>70870</v>
      </c>
      <c r="K27621" s="1" t="s">
        <v>70871</v>
      </c>
      <c r="Y27621" s="5" t="s">
        <v>70872</v>
      </c>
      <c r="AA27621" t="s">
        <v>42771</v>
      </c>
    </row>
    <row r="27622" spans="1:27" x14ac:dyDescent="0.2">
      <c r="A27622" t="s">
        <v>70860</v>
      </c>
      <c r="B27622" t="s">
        <v>70861</v>
      </c>
      <c r="C27622" t="s">
        <v>31</v>
      </c>
      <c r="D27622" t="s">
        <v>1693</v>
      </c>
      <c r="G27622" t="s">
        <v>70862</v>
      </c>
      <c r="K27622" s="1" t="s">
        <v>43226</v>
      </c>
      <c r="AA27622" t="s">
        <v>42771</v>
      </c>
    </row>
    <row r="27623" spans="1:27" x14ac:dyDescent="0.2">
      <c r="A27623" t="s">
        <v>70903</v>
      </c>
      <c r="B27623" t="s">
        <v>70904</v>
      </c>
      <c r="C27623" t="s">
        <v>31</v>
      </c>
      <c r="D27623" t="s">
        <v>1680</v>
      </c>
      <c r="G27623" t="s">
        <v>70905</v>
      </c>
      <c r="K27623" s="1" t="s">
        <v>43480</v>
      </c>
      <c r="Y27623" s="5" t="s">
        <v>43481</v>
      </c>
      <c r="AA27623" t="s">
        <v>42771</v>
      </c>
    </row>
    <row r="27624" spans="1:27" x14ac:dyDescent="0.2">
      <c r="A27624" t="s">
        <v>70900</v>
      </c>
      <c r="B27624" t="s">
        <v>70901</v>
      </c>
      <c r="C27624" t="s">
        <v>31</v>
      </c>
      <c r="D27624" t="s">
        <v>1680</v>
      </c>
      <c r="G27624" t="s">
        <v>70902</v>
      </c>
      <c r="K27624" s="1" t="s">
        <v>42976</v>
      </c>
      <c r="Y27624" s="5" t="s">
        <v>42977</v>
      </c>
      <c r="AA27624" t="s">
        <v>42771</v>
      </c>
    </row>
    <row r="27625" spans="1:27" x14ac:dyDescent="0.2">
      <c r="A27625" t="s">
        <v>70909</v>
      </c>
      <c r="B27625" t="s">
        <v>70910</v>
      </c>
      <c r="C27625" t="s">
        <v>31</v>
      </c>
      <c r="D27625" t="s">
        <v>1680</v>
      </c>
      <c r="G27625" t="s">
        <v>70911</v>
      </c>
      <c r="K27625" s="1" t="s">
        <v>43480</v>
      </c>
      <c r="Y27625" s="5" t="s">
        <v>43481</v>
      </c>
      <c r="AA27625" t="s">
        <v>42771</v>
      </c>
    </row>
    <row r="27626" spans="1:27" x14ac:dyDescent="0.2">
      <c r="A27626" t="s">
        <v>70982</v>
      </c>
      <c r="B27626" t="s">
        <v>70983</v>
      </c>
      <c r="C27626" t="s">
        <v>31</v>
      </c>
      <c r="D27626" t="s">
        <v>1596</v>
      </c>
      <c r="G27626" t="s">
        <v>70984</v>
      </c>
      <c r="K27626" s="1" t="s">
        <v>44917</v>
      </c>
      <c r="Y27626" s="5" t="s">
        <v>44918</v>
      </c>
      <c r="AA27626" t="s">
        <v>42771</v>
      </c>
    </row>
    <row r="27627" spans="1:27" x14ac:dyDescent="0.2">
      <c r="A27627" t="s">
        <v>70985</v>
      </c>
      <c r="B27627" t="s">
        <v>70986</v>
      </c>
      <c r="C27627" t="s">
        <v>31</v>
      </c>
      <c r="D27627" t="s">
        <v>1596</v>
      </c>
      <c r="G27627" t="s">
        <v>70987</v>
      </c>
      <c r="K27627" s="1" t="s">
        <v>69501</v>
      </c>
      <c r="Y27627" s="5" t="s">
        <v>46651</v>
      </c>
      <c r="AA27627" t="s">
        <v>42771</v>
      </c>
    </row>
    <row r="27628" spans="1:27" x14ac:dyDescent="0.2">
      <c r="A27628" t="s">
        <v>70934</v>
      </c>
      <c r="B27628" t="s">
        <v>70935</v>
      </c>
      <c r="C27628" t="s">
        <v>31</v>
      </c>
      <c r="D27628" t="s">
        <v>1680</v>
      </c>
      <c r="G27628" t="s">
        <v>70936</v>
      </c>
      <c r="K27628" s="1" t="s">
        <v>69501</v>
      </c>
      <c r="Y27628" s="5" t="s">
        <v>46651</v>
      </c>
      <c r="AA27628" t="s">
        <v>42771</v>
      </c>
    </row>
    <row r="27629" spans="1:27" x14ac:dyDescent="0.2">
      <c r="A27629" t="s">
        <v>70931</v>
      </c>
      <c r="B27629" t="s">
        <v>70932</v>
      </c>
      <c r="C27629" t="s">
        <v>31</v>
      </c>
      <c r="D27629" t="s">
        <v>1596</v>
      </c>
      <c r="G27629" t="s">
        <v>70933</v>
      </c>
      <c r="K27629" s="1" t="s">
        <v>69501</v>
      </c>
      <c r="Y27629" s="5" t="s">
        <v>46651</v>
      </c>
      <c r="AA27629" t="s">
        <v>42771</v>
      </c>
    </row>
    <row r="27630" spans="1:27" x14ac:dyDescent="0.2">
      <c r="A27630" t="s">
        <v>70949</v>
      </c>
      <c r="B27630" t="s">
        <v>70950</v>
      </c>
      <c r="C27630" t="s">
        <v>31</v>
      </c>
      <c r="D27630" t="s">
        <v>1680</v>
      </c>
      <c r="G27630" t="s">
        <v>70951</v>
      </c>
      <c r="K27630" s="1" t="s">
        <v>70940</v>
      </c>
      <c r="Y27630" s="5" t="s">
        <v>70941</v>
      </c>
      <c r="AA27630" t="s">
        <v>42771</v>
      </c>
    </row>
    <row r="27631" spans="1:27" x14ac:dyDescent="0.2">
      <c r="A27631" t="s">
        <v>71010</v>
      </c>
      <c r="B27631" t="s">
        <v>71011</v>
      </c>
      <c r="C27631" t="s">
        <v>31</v>
      </c>
      <c r="D27631" t="s">
        <v>1680</v>
      </c>
      <c r="G27631" t="s">
        <v>71012</v>
      </c>
      <c r="K27631" s="1" t="s">
        <v>70918</v>
      </c>
      <c r="Y27631" s="5" t="s">
        <v>62281</v>
      </c>
      <c r="AA27631" t="s">
        <v>42771</v>
      </c>
    </row>
    <row r="27632" spans="1:27" x14ac:dyDescent="0.2">
      <c r="A27632" t="s">
        <v>71016</v>
      </c>
      <c r="B27632" t="s">
        <v>71017</v>
      </c>
      <c r="C27632" t="s">
        <v>31</v>
      </c>
      <c r="D27632" t="s">
        <v>1596</v>
      </c>
      <c r="G27632" t="s">
        <v>71018</v>
      </c>
      <c r="K27632" s="1" t="s">
        <v>70918</v>
      </c>
      <c r="Y27632" s="5" t="s">
        <v>62281</v>
      </c>
      <c r="AA27632" t="s">
        <v>42771</v>
      </c>
    </row>
    <row r="27633" spans="1:27" x14ac:dyDescent="0.2">
      <c r="A27633" t="s">
        <v>70988</v>
      </c>
      <c r="B27633" t="s">
        <v>70989</v>
      </c>
      <c r="C27633" t="s">
        <v>31</v>
      </c>
      <c r="D27633" t="s">
        <v>1680</v>
      </c>
      <c r="G27633" t="s">
        <v>70990</v>
      </c>
      <c r="K27633" s="1" t="s">
        <v>70991</v>
      </c>
      <c r="AA27633" t="s">
        <v>42771</v>
      </c>
    </row>
    <row r="27634" spans="1:27" x14ac:dyDescent="0.2">
      <c r="A27634" t="s">
        <v>70992</v>
      </c>
      <c r="B27634" t="s">
        <v>70993</v>
      </c>
      <c r="C27634" t="s">
        <v>31</v>
      </c>
      <c r="D27634" t="s">
        <v>1680</v>
      </c>
      <c r="G27634" t="s">
        <v>70994</v>
      </c>
      <c r="K27634" s="1" t="s">
        <v>42796</v>
      </c>
      <c r="AA27634" t="s">
        <v>42771</v>
      </c>
    </row>
    <row r="27635" spans="1:27" x14ac:dyDescent="0.2">
      <c r="A27635" t="s">
        <v>71134</v>
      </c>
      <c r="B27635" t="s">
        <v>71135</v>
      </c>
      <c r="C27635" t="s">
        <v>31</v>
      </c>
      <c r="D27635" t="s">
        <v>1680</v>
      </c>
      <c r="G27635" t="s">
        <v>71136</v>
      </c>
      <c r="K27635" s="1" t="s">
        <v>42796</v>
      </c>
      <c r="AA27635" t="s">
        <v>42771</v>
      </c>
    </row>
    <row r="27636" spans="1:27" x14ac:dyDescent="0.2">
      <c r="A27636" t="s">
        <v>71107</v>
      </c>
      <c r="B27636" t="s">
        <v>71108</v>
      </c>
      <c r="C27636" t="s">
        <v>31</v>
      </c>
      <c r="D27636" t="s">
        <v>1680</v>
      </c>
      <c r="G27636" t="s">
        <v>71109</v>
      </c>
      <c r="K27636" s="1" t="s">
        <v>62539</v>
      </c>
      <c r="Y27636" s="5" t="s">
        <v>62540</v>
      </c>
      <c r="AA27636" t="s">
        <v>42771</v>
      </c>
    </row>
    <row r="27637" spans="1:27" x14ac:dyDescent="0.2">
      <c r="A27637" t="s">
        <v>71116</v>
      </c>
      <c r="B27637" t="s">
        <v>71117</v>
      </c>
      <c r="C27637" t="s">
        <v>31</v>
      </c>
      <c r="D27637" t="s">
        <v>1680</v>
      </c>
      <c r="G27637" t="s">
        <v>71118</v>
      </c>
      <c r="K27637" s="1" t="s">
        <v>46621</v>
      </c>
      <c r="Y27637" s="5" t="s">
        <v>46622</v>
      </c>
      <c r="AA27637" t="s">
        <v>42771</v>
      </c>
    </row>
    <row r="27638" spans="1:27" x14ac:dyDescent="0.2">
      <c r="A27638" t="s">
        <v>71098</v>
      </c>
      <c r="B27638" t="s">
        <v>71099</v>
      </c>
      <c r="C27638" t="s">
        <v>31</v>
      </c>
      <c r="D27638" t="s">
        <v>1680</v>
      </c>
      <c r="G27638" t="s">
        <v>71100</v>
      </c>
      <c r="K27638" s="1" t="s">
        <v>46621</v>
      </c>
      <c r="Y27638" s="5" t="s">
        <v>46622</v>
      </c>
      <c r="AA27638" t="s">
        <v>42771</v>
      </c>
    </row>
    <row r="27639" spans="1:27" x14ac:dyDescent="0.2">
      <c r="A27639" t="s">
        <v>71104</v>
      </c>
      <c r="B27639" t="s">
        <v>71105</v>
      </c>
      <c r="C27639" t="s">
        <v>31</v>
      </c>
      <c r="D27639" t="s">
        <v>1680</v>
      </c>
      <c r="G27639" t="s">
        <v>71106</v>
      </c>
      <c r="K27639" s="1" t="s">
        <v>42886</v>
      </c>
      <c r="AA27639" t="s">
        <v>42771</v>
      </c>
    </row>
    <row r="27640" spans="1:27" x14ac:dyDescent="0.2">
      <c r="A27640" t="s">
        <v>71089</v>
      </c>
      <c r="B27640" t="s">
        <v>71090</v>
      </c>
      <c r="C27640" t="s">
        <v>31</v>
      </c>
      <c r="D27640" t="s">
        <v>1693</v>
      </c>
      <c r="G27640" t="s">
        <v>71091</v>
      </c>
      <c r="K27640" s="1" t="s">
        <v>42898</v>
      </c>
      <c r="AA27640" t="s">
        <v>42771</v>
      </c>
    </row>
    <row r="27641" spans="1:27" x14ac:dyDescent="0.2">
      <c r="A27641" t="s">
        <v>71092</v>
      </c>
      <c r="B27641" t="s">
        <v>71093</v>
      </c>
      <c r="C27641" t="s">
        <v>31</v>
      </c>
      <c r="D27641" t="s">
        <v>1680</v>
      </c>
      <c r="G27641" t="s">
        <v>71094</v>
      </c>
      <c r="K27641" s="1" t="s">
        <v>42796</v>
      </c>
      <c r="AA27641" t="s">
        <v>42771</v>
      </c>
    </row>
    <row r="27642" spans="1:27" x14ac:dyDescent="0.2">
      <c r="A27642" t="s">
        <v>71202</v>
      </c>
      <c r="B27642" t="s">
        <v>71203</v>
      </c>
      <c r="C27642" t="s">
        <v>31</v>
      </c>
      <c r="D27642" t="s">
        <v>1680</v>
      </c>
      <c r="G27642" t="s">
        <v>71204</v>
      </c>
      <c r="K27642" s="1" t="s">
        <v>46621</v>
      </c>
      <c r="Y27642" s="5" t="s">
        <v>46622</v>
      </c>
      <c r="AA27642" t="s">
        <v>42771</v>
      </c>
    </row>
    <row r="27643" spans="1:27" x14ac:dyDescent="0.2">
      <c r="A27643" t="s">
        <v>71214</v>
      </c>
      <c r="B27643" t="s">
        <v>71215</v>
      </c>
      <c r="C27643" t="s">
        <v>31</v>
      </c>
      <c r="D27643" t="s">
        <v>1680</v>
      </c>
      <c r="G27643" t="s">
        <v>71216</v>
      </c>
      <c r="K27643" s="1" t="s">
        <v>46621</v>
      </c>
      <c r="Y27643" s="5" t="s">
        <v>46622</v>
      </c>
      <c r="AA27643" t="s">
        <v>42771</v>
      </c>
    </row>
    <row r="27644" spans="1:27" x14ac:dyDescent="0.2">
      <c r="A27644" t="s">
        <v>71205</v>
      </c>
      <c r="B27644" t="s">
        <v>71206</v>
      </c>
      <c r="C27644" t="s">
        <v>31</v>
      </c>
      <c r="D27644" t="s">
        <v>1596</v>
      </c>
      <c r="G27644" t="s">
        <v>71207</v>
      </c>
      <c r="K27644" s="1" t="s">
        <v>46621</v>
      </c>
      <c r="Y27644" s="5" t="s">
        <v>46622</v>
      </c>
      <c r="AA27644" t="s">
        <v>42771</v>
      </c>
    </row>
    <row r="27645" spans="1:27" x14ac:dyDescent="0.2">
      <c r="A27645" t="s">
        <v>71228</v>
      </c>
      <c r="B27645" t="s">
        <v>71229</v>
      </c>
      <c r="C27645" t="s">
        <v>31</v>
      </c>
      <c r="D27645" t="s">
        <v>1680</v>
      </c>
      <c r="G27645" t="s">
        <v>71230</v>
      </c>
      <c r="K27645" s="1" t="s">
        <v>46621</v>
      </c>
      <c r="Y27645" s="5" t="s">
        <v>46622</v>
      </c>
      <c r="AA27645" t="s">
        <v>42771</v>
      </c>
    </row>
    <row r="27646" spans="1:27" x14ac:dyDescent="0.2">
      <c r="A27646" t="s">
        <v>71176</v>
      </c>
      <c r="B27646" t="s">
        <v>71177</v>
      </c>
      <c r="C27646" t="s">
        <v>31</v>
      </c>
      <c r="D27646" t="s">
        <v>1596</v>
      </c>
      <c r="G27646" t="s">
        <v>71178</v>
      </c>
      <c r="K27646" s="1" t="s">
        <v>71179</v>
      </c>
      <c r="Y27646" s="5" t="s">
        <v>71180</v>
      </c>
      <c r="AA27646" t="s">
        <v>42771</v>
      </c>
    </row>
    <row r="27647" spans="1:27" x14ac:dyDescent="0.2">
      <c r="A27647" t="s">
        <v>71181</v>
      </c>
      <c r="B27647" t="s">
        <v>71182</v>
      </c>
      <c r="C27647" t="s">
        <v>31</v>
      </c>
      <c r="D27647" t="s">
        <v>1680</v>
      </c>
      <c r="G27647" t="s">
        <v>71183</v>
      </c>
      <c r="K27647" s="1" t="s">
        <v>71184</v>
      </c>
      <c r="Y27647" s="5" t="s">
        <v>71180</v>
      </c>
      <c r="AA27647" t="s">
        <v>42771</v>
      </c>
    </row>
    <row r="27648" spans="1:27" x14ac:dyDescent="0.2">
      <c r="A27648" t="s">
        <v>71325</v>
      </c>
      <c r="B27648" t="s">
        <v>71326</v>
      </c>
      <c r="C27648" t="s">
        <v>31</v>
      </c>
      <c r="D27648" t="s">
        <v>1680</v>
      </c>
      <c r="G27648" t="s">
        <v>71327</v>
      </c>
      <c r="K27648" s="1" t="s">
        <v>46621</v>
      </c>
      <c r="Y27648" s="5" t="s">
        <v>46622</v>
      </c>
      <c r="AA27648" t="s">
        <v>42771</v>
      </c>
    </row>
    <row r="27649" spans="1:27" x14ac:dyDescent="0.2">
      <c r="A27649" t="s">
        <v>71331</v>
      </c>
      <c r="B27649" t="s">
        <v>71332</v>
      </c>
      <c r="C27649" t="s">
        <v>31</v>
      </c>
      <c r="D27649" t="s">
        <v>1680</v>
      </c>
      <c r="G27649" t="s">
        <v>71333</v>
      </c>
      <c r="K27649" s="1" t="s">
        <v>46621</v>
      </c>
      <c r="Y27649" s="5" t="s">
        <v>46622</v>
      </c>
      <c r="AA27649" t="s">
        <v>42771</v>
      </c>
    </row>
    <row r="27650" spans="1:27" x14ac:dyDescent="0.2">
      <c r="A27650" t="s">
        <v>71337</v>
      </c>
      <c r="B27650" t="s">
        <v>71338</v>
      </c>
      <c r="C27650" t="s">
        <v>31</v>
      </c>
      <c r="D27650" t="s">
        <v>1596</v>
      </c>
      <c r="G27650" t="s">
        <v>71339</v>
      </c>
      <c r="K27650" s="1" t="s">
        <v>50129</v>
      </c>
      <c r="Y27650" s="5" t="s">
        <v>50130</v>
      </c>
      <c r="AA27650" t="s">
        <v>42771</v>
      </c>
    </row>
    <row r="27651" spans="1:27" x14ac:dyDescent="0.2">
      <c r="A27651" t="s">
        <v>71412</v>
      </c>
      <c r="B27651" t="s">
        <v>71413</v>
      </c>
      <c r="C27651" t="s">
        <v>31</v>
      </c>
      <c r="D27651" t="s">
        <v>1596</v>
      </c>
      <c r="G27651" t="s">
        <v>71414</v>
      </c>
      <c r="K27651" s="1" t="s">
        <v>71415</v>
      </c>
      <c r="AA27651" t="s">
        <v>42771</v>
      </c>
    </row>
    <row r="27652" spans="1:27" x14ac:dyDescent="0.2">
      <c r="A27652" t="s">
        <v>71373</v>
      </c>
      <c r="B27652" t="s">
        <v>71374</v>
      </c>
      <c r="C27652" t="s">
        <v>31</v>
      </c>
      <c r="D27652" t="s">
        <v>1596</v>
      </c>
      <c r="G27652" t="s">
        <v>71375</v>
      </c>
      <c r="K27652" s="1" t="s">
        <v>44917</v>
      </c>
      <c r="Y27652" s="5" t="s">
        <v>44918</v>
      </c>
      <c r="AA27652" t="s">
        <v>42771</v>
      </c>
    </row>
    <row r="27653" spans="1:27" x14ac:dyDescent="0.2">
      <c r="A27653" t="s">
        <v>71376</v>
      </c>
      <c r="B27653" t="s">
        <v>71377</v>
      </c>
      <c r="C27653" t="s">
        <v>31</v>
      </c>
      <c r="D27653" t="s">
        <v>1680</v>
      </c>
      <c r="G27653" t="s">
        <v>71378</v>
      </c>
      <c r="K27653" s="1" t="s">
        <v>44917</v>
      </c>
      <c r="Y27653" s="5" t="s">
        <v>44918</v>
      </c>
      <c r="AA27653" t="s">
        <v>42771</v>
      </c>
    </row>
    <row r="27654" spans="1:27" x14ac:dyDescent="0.2">
      <c r="A27654" t="s">
        <v>71379</v>
      </c>
      <c r="B27654" t="s">
        <v>71380</v>
      </c>
      <c r="C27654" t="s">
        <v>31</v>
      </c>
      <c r="D27654" t="s">
        <v>1596</v>
      </c>
      <c r="G27654" t="s">
        <v>71381</v>
      </c>
      <c r="K27654" s="1" t="s">
        <v>44917</v>
      </c>
      <c r="Y27654" s="5" t="s">
        <v>44918</v>
      </c>
      <c r="AA27654" t="s">
        <v>42771</v>
      </c>
    </row>
    <row r="27655" spans="1:27" x14ac:dyDescent="0.2">
      <c r="A27655" t="s">
        <v>71358</v>
      </c>
      <c r="B27655" t="s">
        <v>71359</v>
      </c>
      <c r="C27655" t="s">
        <v>31</v>
      </c>
      <c r="D27655" t="s">
        <v>1680</v>
      </c>
      <c r="G27655" t="s">
        <v>71360</v>
      </c>
      <c r="K27655" s="1" t="s">
        <v>44917</v>
      </c>
      <c r="Y27655" s="5" t="s">
        <v>44918</v>
      </c>
      <c r="AA27655" t="s">
        <v>42771</v>
      </c>
    </row>
    <row r="27656" spans="1:27" x14ac:dyDescent="0.2">
      <c r="A27656" t="s">
        <v>71521</v>
      </c>
      <c r="B27656" t="s">
        <v>71522</v>
      </c>
      <c r="C27656" t="s">
        <v>31</v>
      </c>
      <c r="D27656" t="s">
        <v>1680</v>
      </c>
      <c r="G27656" t="s">
        <v>71523</v>
      </c>
      <c r="K27656" s="1" t="s">
        <v>44917</v>
      </c>
      <c r="Y27656" s="5" t="s">
        <v>44918</v>
      </c>
      <c r="AA27656" t="s">
        <v>42771</v>
      </c>
    </row>
    <row r="27657" spans="1:27" x14ac:dyDescent="0.2">
      <c r="A27657" t="s">
        <v>71512</v>
      </c>
      <c r="B27657" t="s">
        <v>71513</v>
      </c>
      <c r="C27657" t="s">
        <v>31</v>
      </c>
      <c r="D27657" t="s">
        <v>1596</v>
      </c>
      <c r="G27657" t="s">
        <v>71514</v>
      </c>
      <c r="K27657" s="1" t="s">
        <v>44917</v>
      </c>
      <c r="Y27657" s="5" t="s">
        <v>44918</v>
      </c>
      <c r="AA27657" t="s">
        <v>42771</v>
      </c>
    </row>
    <row r="27658" spans="1:27" x14ac:dyDescent="0.2">
      <c r="A27658" t="s">
        <v>71515</v>
      </c>
      <c r="B27658" t="s">
        <v>71516</v>
      </c>
      <c r="C27658" t="s">
        <v>31</v>
      </c>
      <c r="D27658" t="s">
        <v>1596</v>
      </c>
      <c r="G27658" t="s">
        <v>71517</v>
      </c>
      <c r="K27658" s="1" t="s">
        <v>44917</v>
      </c>
      <c r="Y27658" s="5" t="s">
        <v>44918</v>
      </c>
      <c r="AA27658" t="s">
        <v>42771</v>
      </c>
    </row>
    <row r="27659" spans="1:27" x14ac:dyDescent="0.2">
      <c r="A27659" t="s">
        <v>71471</v>
      </c>
      <c r="B27659" t="s">
        <v>71472</v>
      </c>
      <c r="C27659" t="s">
        <v>31</v>
      </c>
      <c r="D27659" t="s">
        <v>1680</v>
      </c>
      <c r="G27659" t="s">
        <v>71473</v>
      </c>
      <c r="K27659" s="1" t="s">
        <v>44917</v>
      </c>
      <c r="Y27659" s="5" t="s">
        <v>44918</v>
      </c>
      <c r="AA27659" t="s">
        <v>42771</v>
      </c>
    </row>
    <row r="27660" spans="1:27" x14ac:dyDescent="0.2">
      <c r="A27660" t="s">
        <v>71474</v>
      </c>
      <c r="B27660" t="s">
        <v>71475</v>
      </c>
      <c r="C27660" t="s">
        <v>31</v>
      </c>
      <c r="D27660" t="s">
        <v>1596</v>
      </c>
      <c r="G27660" t="s">
        <v>71476</v>
      </c>
      <c r="K27660" s="1" t="s">
        <v>44917</v>
      </c>
      <c r="Y27660" s="5" t="s">
        <v>44918</v>
      </c>
      <c r="AA27660" t="s">
        <v>42771</v>
      </c>
    </row>
    <row r="27661" spans="1:27" x14ac:dyDescent="0.2">
      <c r="A27661" t="s">
        <v>71461</v>
      </c>
      <c r="B27661" t="s">
        <v>71462</v>
      </c>
      <c r="C27661" t="s">
        <v>31</v>
      </c>
      <c r="D27661" t="s">
        <v>1680</v>
      </c>
      <c r="G27661" t="s">
        <v>71463</v>
      </c>
      <c r="K27661" s="1" t="s">
        <v>44917</v>
      </c>
      <c r="Y27661" s="5" t="s">
        <v>44918</v>
      </c>
      <c r="AA27661" t="s">
        <v>42771</v>
      </c>
    </row>
    <row r="27662" spans="1:27" x14ac:dyDescent="0.2">
      <c r="A27662" t="s">
        <v>71464</v>
      </c>
      <c r="B27662" t="s">
        <v>71465</v>
      </c>
      <c r="C27662" t="s">
        <v>31</v>
      </c>
      <c r="D27662" t="s">
        <v>1596</v>
      </c>
      <c r="G27662" t="s">
        <v>71466</v>
      </c>
      <c r="K27662" s="1" t="s">
        <v>71467</v>
      </c>
      <c r="AA27662" t="s">
        <v>42771</v>
      </c>
    </row>
    <row r="27663" spans="1:27" x14ac:dyDescent="0.2">
      <c r="A27663" t="s">
        <v>68955</v>
      </c>
      <c r="B27663" t="s">
        <v>68956</v>
      </c>
      <c r="C27663" t="s">
        <v>31</v>
      </c>
      <c r="D27663" t="s">
        <v>1596</v>
      </c>
      <c r="G27663" t="s">
        <v>68957</v>
      </c>
      <c r="K27663" s="1" t="s">
        <v>44917</v>
      </c>
      <c r="Y27663" s="5" t="s">
        <v>44918</v>
      </c>
      <c r="AA27663" t="s">
        <v>42771</v>
      </c>
    </row>
    <row r="27664" spans="1:27" x14ac:dyDescent="0.2">
      <c r="A27664" t="s">
        <v>68952</v>
      </c>
      <c r="B27664" t="s">
        <v>68953</v>
      </c>
      <c r="C27664" t="s">
        <v>31</v>
      </c>
      <c r="D27664" t="s">
        <v>1680</v>
      </c>
      <c r="G27664" t="s">
        <v>68954</v>
      </c>
      <c r="K27664" s="1" t="s">
        <v>44917</v>
      </c>
      <c r="Y27664" s="5" t="s">
        <v>44918</v>
      </c>
      <c r="AA27664" t="s">
        <v>42771</v>
      </c>
    </row>
    <row r="27665" spans="1:27" x14ac:dyDescent="0.2">
      <c r="A27665" t="s">
        <v>68961</v>
      </c>
      <c r="B27665" t="s">
        <v>68962</v>
      </c>
      <c r="C27665" t="s">
        <v>31</v>
      </c>
      <c r="D27665" t="s">
        <v>1680</v>
      </c>
      <c r="G27665" t="s">
        <v>68963</v>
      </c>
      <c r="K27665" s="1" t="s">
        <v>44917</v>
      </c>
      <c r="Y27665" s="5" t="s">
        <v>44918</v>
      </c>
      <c r="AA27665" t="s">
        <v>42771</v>
      </c>
    </row>
    <row r="27666" spans="1:27" x14ac:dyDescent="0.2">
      <c r="A27666" t="s">
        <v>68949</v>
      </c>
      <c r="B27666" t="s">
        <v>68950</v>
      </c>
      <c r="C27666" t="s">
        <v>31</v>
      </c>
      <c r="D27666" t="s">
        <v>1596</v>
      </c>
      <c r="G27666" t="s">
        <v>68951</v>
      </c>
      <c r="K27666" s="1" t="s">
        <v>44917</v>
      </c>
      <c r="Y27666" s="5" t="s">
        <v>44918</v>
      </c>
      <c r="AA27666" t="s">
        <v>42771</v>
      </c>
    </row>
    <row r="27667" spans="1:27" x14ac:dyDescent="0.2">
      <c r="A27667" t="s">
        <v>68946</v>
      </c>
      <c r="B27667" t="s">
        <v>68947</v>
      </c>
      <c r="C27667" t="s">
        <v>31</v>
      </c>
      <c r="D27667" t="s">
        <v>1680</v>
      </c>
      <c r="G27667" t="s">
        <v>68948</v>
      </c>
      <c r="K27667" s="1" t="s">
        <v>44917</v>
      </c>
      <c r="Y27667" s="5" t="s">
        <v>44918</v>
      </c>
      <c r="AA27667" t="s">
        <v>42771</v>
      </c>
    </row>
    <row r="27668" spans="1:27" x14ac:dyDescent="0.2">
      <c r="A27668" t="s">
        <v>68937</v>
      </c>
      <c r="B27668" t="s">
        <v>68938</v>
      </c>
      <c r="C27668" t="s">
        <v>31</v>
      </c>
      <c r="D27668" t="s">
        <v>1596</v>
      </c>
      <c r="G27668" t="s">
        <v>68939</v>
      </c>
      <c r="K27668" s="1" t="s">
        <v>44917</v>
      </c>
      <c r="Y27668" s="5" t="s">
        <v>44918</v>
      </c>
      <c r="AA27668" t="s">
        <v>42771</v>
      </c>
    </row>
    <row r="27669" spans="1:27" x14ac:dyDescent="0.2">
      <c r="A27669" t="s">
        <v>68934</v>
      </c>
      <c r="B27669" t="s">
        <v>68935</v>
      </c>
      <c r="C27669" t="s">
        <v>31</v>
      </c>
      <c r="D27669" t="s">
        <v>1680</v>
      </c>
      <c r="G27669" t="s">
        <v>68936</v>
      </c>
      <c r="K27669" s="1" t="s">
        <v>44917</v>
      </c>
      <c r="Y27669" s="5" t="s">
        <v>44918</v>
      </c>
      <c r="AA27669" t="s">
        <v>42771</v>
      </c>
    </row>
    <row r="27670" spans="1:27" x14ac:dyDescent="0.2">
      <c r="A27670" t="s">
        <v>68971</v>
      </c>
      <c r="B27670" t="s">
        <v>68972</v>
      </c>
      <c r="C27670" t="s">
        <v>31</v>
      </c>
      <c r="D27670" t="s">
        <v>1596</v>
      </c>
      <c r="G27670" t="s">
        <v>68973</v>
      </c>
      <c r="K27670" s="1" t="s">
        <v>44917</v>
      </c>
      <c r="Y27670" s="5" t="s">
        <v>44918</v>
      </c>
      <c r="AA27670" t="s">
        <v>42771</v>
      </c>
    </row>
    <row r="27671" spans="1:27" x14ac:dyDescent="0.2">
      <c r="A27671" t="s">
        <v>69022</v>
      </c>
      <c r="B27671" t="s">
        <v>69023</v>
      </c>
      <c r="C27671" t="s">
        <v>31</v>
      </c>
      <c r="D27671" t="s">
        <v>1680</v>
      </c>
      <c r="G27671" t="s">
        <v>69024</v>
      </c>
      <c r="K27671" s="1" t="s">
        <v>44917</v>
      </c>
      <c r="Y27671" s="5" t="s">
        <v>44918</v>
      </c>
      <c r="AA27671" t="s">
        <v>42771</v>
      </c>
    </row>
    <row r="27672" spans="1:27" x14ac:dyDescent="0.2">
      <c r="A27672" t="s">
        <v>69019</v>
      </c>
      <c r="B27672" t="s">
        <v>69020</v>
      </c>
      <c r="C27672" t="s">
        <v>31</v>
      </c>
      <c r="D27672" t="s">
        <v>1596</v>
      </c>
      <c r="G27672" t="s">
        <v>69021</v>
      </c>
      <c r="K27672" s="1" t="s">
        <v>44917</v>
      </c>
      <c r="Y27672" s="5" t="s">
        <v>44918</v>
      </c>
      <c r="AA27672" t="s">
        <v>42771</v>
      </c>
    </row>
    <row r="27673" spans="1:27" x14ac:dyDescent="0.2">
      <c r="A27673" t="s">
        <v>69016</v>
      </c>
      <c r="B27673" t="s">
        <v>69017</v>
      </c>
      <c r="C27673" t="s">
        <v>31</v>
      </c>
      <c r="D27673" t="s">
        <v>1680</v>
      </c>
      <c r="G27673" t="s">
        <v>69018</v>
      </c>
      <c r="K27673" s="1" t="s">
        <v>44917</v>
      </c>
      <c r="Y27673" s="5" t="s">
        <v>44918</v>
      </c>
      <c r="AA27673" t="s">
        <v>42771</v>
      </c>
    </row>
    <row r="27674" spans="1:27" x14ac:dyDescent="0.2">
      <c r="A27674" t="s">
        <v>69013</v>
      </c>
      <c r="B27674" t="s">
        <v>69014</v>
      </c>
      <c r="C27674" t="s">
        <v>31</v>
      </c>
      <c r="D27674" t="s">
        <v>1596</v>
      </c>
      <c r="G27674" t="s">
        <v>69015</v>
      </c>
      <c r="K27674" s="1" t="s">
        <v>44917</v>
      </c>
      <c r="Y27674" s="5" t="s">
        <v>44918</v>
      </c>
      <c r="AA27674" t="s">
        <v>42771</v>
      </c>
    </row>
    <row r="27675" spans="1:27" x14ac:dyDescent="0.2">
      <c r="A27675" t="s">
        <v>69010</v>
      </c>
      <c r="B27675" t="s">
        <v>69011</v>
      </c>
      <c r="C27675" t="s">
        <v>31</v>
      </c>
      <c r="D27675" t="s">
        <v>1680</v>
      </c>
      <c r="G27675" t="s">
        <v>69012</v>
      </c>
      <c r="K27675" s="1" t="s">
        <v>44917</v>
      </c>
      <c r="Y27675" s="5" t="s">
        <v>44918</v>
      </c>
      <c r="AA27675" t="s">
        <v>42771</v>
      </c>
    </row>
    <row r="27676" spans="1:27" x14ac:dyDescent="0.2">
      <c r="A27676" t="s">
        <v>69007</v>
      </c>
      <c r="B27676" t="s">
        <v>69008</v>
      </c>
      <c r="C27676" t="s">
        <v>31</v>
      </c>
      <c r="D27676" t="s">
        <v>1596</v>
      </c>
      <c r="G27676" t="s">
        <v>69009</v>
      </c>
      <c r="K27676" s="1" t="s">
        <v>44917</v>
      </c>
      <c r="Y27676" s="5" t="s">
        <v>44918</v>
      </c>
      <c r="AA27676" t="s">
        <v>42771</v>
      </c>
    </row>
    <row r="27677" spans="1:27" x14ac:dyDescent="0.2">
      <c r="A27677" t="s">
        <v>69004</v>
      </c>
      <c r="B27677" t="s">
        <v>69005</v>
      </c>
      <c r="C27677" t="s">
        <v>31</v>
      </c>
      <c r="D27677" t="s">
        <v>1680</v>
      </c>
      <c r="G27677" t="s">
        <v>69006</v>
      </c>
      <c r="K27677" s="1" t="s">
        <v>44917</v>
      </c>
      <c r="Y27677" s="5" t="s">
        <v>44918</v>
      </c>
      <c r="AA27677" t="s">
        <v>42771</v>
      </c>
    </row>
    <row r="27678" spans="1:27" x14ac:dyDescent="0.2">
      <c r="A27678" t="s">
        <v>68792</v>
      </c>
      <c r="B27678" t="s">
        <v>68793</v>
      </c>
      <c r="C27678" t="s">
        <v>31</v>
      </c>
      <c r="D27678" t="s">
        <v>1596</v>
      </c>
      <c r="G27678" t="s">
        <v>68794</v>
      </c>
      <c r="K27678" s="1" t="s">
        <v>44917</v>
      </c>
      <c r="Y27678" s="5" t="s">
        <v>44918</v>
      </c>
      <c r="AA27678" t="s">
        <v>42771</v>
      </c>
    </row>
    <row r="27679" spans="1:27" x14ac:dyDescent="0.2">
      <c r="A27679" t="s">
        <v>68798</v>
      </c>
      <c r="B27679" t="s">
        <v>68799</v>
      </c>
      <c r="C27679" t="s">
        <v>31</v>
      </c>
      <c r="D27679" t="s">
        <v>1680</v>
      </c>
      <c r="G27679" t="s">
        <v>68800</v>
      </c>
      <c r="K27679" s="1" t="s">
        <v>44917</v>
      </c>
      <c r="Y27679" s="5" t="s">
        <v>44918</v>
      </c>
      <c r="AA27679" t="s">
        <v>42771</v>
      </c>
    </row>
    <row r="27680" spans="1:27" x14ac:dyDescent="0.2">
      <c r="A27680" t="s">
        <v>68822</v>
      </c>
      <c r="B27680" t="s">
        <v>68823</v>
      </c>
      <c r="C27680" t="s">
        <v>31</v>
      </c>
      <c r="D27680" t="s">
        <v>1596</v>
      </c>
      <c r="G27680" t="s">
        <v>68824</v>
      </c>
      <c r="K27680" s="1" t="s">
        <v>44917</v>
      </c>
      <c r="Y27680" s="5" t="s">
        <v>44918</v>
      </c>
      <c r="AA27680" t="s">
        <v>42771</v>
      </c>
    </row>
    <row r="27681" spans="1:27" x14ac:dyDescent="0.2">
      <c r="A27681" t="s">
        <v>68819</v>
      </c>
      <c r="B27681" t="s">
        <v>68820</v>
      </c>
      <c r="C27681" t="s">
        <v>31</v>
      </c>
      <c r="D27681" t="s">
        <v>1680</v>
      </c>
      <c r="G27681" t="s">
        <v>68821</v>
      </c>
      <c r="K27681" s="1" t="s">
        <v>44917</v>
      </c>
      <c r="Y27681" s="5" t="s">
        <v>44918</v>
      </c>
      <c r="AA27681" t="s">
        <v>42771</v>
      </c>
    </row>
    <row r="27682" spans="1:27" x14ac:dyDescent="0.2">
      <c r="A27682" t="s">
        <v>68825</v>
      </c>
      <c r="B27682" t="s">
        <v>68826</v>
      </c>
      <c r="C27682" t="s">
        <v>31</v>
      </c>
      <c r="D27682" t="s">
        <v>1596</v>
      </c>
      <c r="G27682" t="s">
        <v>68827</v>
      </c>
      <c r="K27682" s="1" t="s">
        <v>44917</v>
      </c>
      <c r="Y27682" s="5" t="s">
        <v>44918</v>
      </c>
      <c r="AA27682" t="s">
        <v>42771</v>
      </c>
    </row>
    <row r="27683" spans="1:27" x14ac:dyDescent="0.2">
      <c r="A27683" t="s">
        <v>68835</v>
      </c>
      <c r="B27683" t="s">
        <v>68836</v>
      </c>
      <c r="C27683" t="s">
        <v>31</v>
      </c>
      <c r="D27683" t="s">
        <v>1680</v>
      </c>
      <c r="G27683" t="s">
        <v>68837</v>
      </c>
      <c r="K27683" s="1" t="s">
        <v>44917</v>
      </c>
      <c r="Y27683" s="5" t="s">
        <v>44918</v>
      </c>
      <c r="AA27683" t="s">
        <v>42771</v>
      </c>
    </row>
    <row r="27684" spans="1:27" x14ac:dyDescent="0.2">
      <c r="A27684" t="s">
        <v>68831</v>
      </c>
      <c r="B27684" t="s">
        <v>68832</v>
      </c>
      <c r="C27684" t="s">
        <v>31</v>
      </c>
      <c r="D27684" t="s">
        <v>1596</v>
      </c>
      <c r="G27684" t="s">
        <v>68833</v>
      </c>
      <c r="K27684" s="1" t="s">
        <v>68834</v>
      </c>
      <c r="Y27684" s="5" t="s">
        <v>44918</v>
      </c>
      <c r="AA27684" t="s">
        <v>42771</v>
      </c>
    </row>
    <row r="27685" spans="1:27" x14ac:dyDescent="0.2">
      <c r="A27685" t="s">
        <v>68841</v>
      </c>
      <c r="B27685" t="s">
        <v>68842</v>
      </c>
      <c r="C27685" t="s">
        <v>31</v>
      </c>
      <c r="D27685" t="s">
        <v>1680</v>
      </c>
      <c r="G27685" t="s">
        <v>68843</v>
      </c>
      <c r="K27685" s="1" t="s">
        <v>68834</v>
      </c>
      <c r="Y27685" s="5" t="s">
        <v>44918</v>
      </c>
      <c r="AA27685" t="s">
        <v>42771</v>
      </c>
    </row>
    <row r="27686" spans="1:27" x14ac:dyDescent="0.2">
      <c r="A27686" t="s">
        <v>68850</v>
      </c>
      <c r="B27686" t="s">
        <v>68851</v>
      </c>
      <c r="C27686" t="s">
        <v>31</v>
      </c>
      <c r="D27686" t="s">
        <v>1596</v>
      </c>
      <c r="G27686" t="s">
        <v>68852</v>
      </c>
      <c r="K27686" s="1" t="s">
        <v>44917</v>
      </c>
      <c r="Y27686" s="5" t="s">
        <v>44918</v>
      </c>
      <c r="AA27686" t="s">
        <v>42771</v>
      </c>
    </row>
    <row r="27687" spans="1:27" x14ac:dyDescent="0.2">
      <c r="A27687" t="s">
        <v>68895</v>
      </c>
      <c r="B27687" t="s">
        <v>68896</v>
      </c>
      <c r="C27687" t="s">
        <v>31</v>
      </c>
      <c r="D27687" t="s">
        <v>1596</v>
      </c>
      <c r="G27687" t="s">
        <v>68897</v>
      </c>
      <c r="K27687" s="1" t="s">
        <v>44917</v>
      </c>
      <c r="Y27687" s="5" t="s">
        <v>44918</v>
      </c>
      <c r="AA27687" t="s">
        <v>42771</v>
      </c>
    </row>
    <row r="27688" spans="1:27" x14ac:dyDescent="0.2">
      <c r="A27688" t="s">
        <v>68706</v>
      </c>
      <c r="B27688" t="s">
        <v>68707</v>
      </c>
      <c r="C27688" t="s">
        <v>31</v>
      </c>
      <c r="D27688" t="s">
        <v>1680</v>
      </c>
      <c r="G27688" t="s">
        <v>68708</v>
      </c>
      <c r="K27688" s="1" t="s">
        <v>44917</v>
      </c>
      <c r="Y27688" s="5" t="s">
        <v>44918</v>
      </c>
      <c r="AA27688" t="s">
        <v>42771</v>
      </c>
    </row>
    <row r="27689" spans="1:27" x14ac:dyDescent="0.2">
      <c r="A27689" t="s">
        <v>92316</v>
      </c>
      <c r="B27689" t="s">
        <v>92317</v>
      </c>
      <c r="C27689" t="s">
        <v>31</v>
      </c>
      <c r="D27689" t="s">
        <v>1596</v>
      </c>
      <c r="G27689" t="s">
        <v>92318</v>
      </c>
      <c r="K27689" s="1" t="s">
        <v>44917</v>
      </c>
      <c r="Y27689" s="5" t="s">
        <v>44918</v>
      </c>
      <c r="AA27689" t="s">
        <v>42771</v>
      </c>
    </row>
    <row r="27690" spans="1:27" x14ac:dyDescent="0.2">
      <c r="A27690" t="s">
        <v>92313</v>
      </c>
      <c r="B27690" t="s">
        <v>92314</v>
      </c>
      <c r="C27690" t="s">
        <v>31</v>
      </c>
      <c r="D27690" t="s">
        <v>1680</v>
      </c>
      <c r="G27690" t="s">
        <v>92315</v>
      </c>
      <c r="K27690" s="1" t="s">
        <v>44917</v>
      </c>
      <c r="Y27690" s="5" t="s">
        <v>44918</v>
      </c>
      <c r="AA27690" t="s">
        <v>42771</v>
      </c>
    </row>
    <row r="27691" spans="1:27" x14ac:dyDescent="0.2">
      <c r="A27691" t="s">
        <v>92348</v>
      </c>
      <c r="B27691" t="s">
        <v>92349</v>
      </c>
      <c r="C27691" t="s">
        <v>31</v>
      </c>
      <c r="D27691" t="s">
        <v>1680</v>
      </c>
      <c r="G27691" t="s">
        <v>92350</v>
      </c>
      <c r="K27691" s="1" t="s">
        <v>42796</v>
      </c>
      <c r="AA27691" t="s">
        <v>42771</v>
      </c>
    </row>
    <row r="27692" spans="1:27" x14ac:dyDescent="0.2">
      <c r="A27692" t="s">
        <v>92343</v>
      </c>
      <c r="B27692" t="s">
        <v>92344</v>
      </c>
      <c r="C27692" t="s">
        <v>31</v>
      </c>
      <c r="D27692" t="s">
        <v>1680</v>
      </c>
      <c r="G27692" t="s">
        <v>92345</v>
      </c>
      <c r="K27692" s="1" t="s">
        <v>92346</v>
      </c>
      <c r="Y27692" s="5" t="s">
        <v>92347</v>
      </c>
      <c r="AA27692" t="s">
        <v>42771</v>
      </c>
    </row>
    <row r="27693" spans="1:27" x14ac:dyDescent="0.2">
      <c r="A27693" t="s">
        <v>92340</v>
      </c>
      <c r="B27693" t="s">
        <v>92341</v>
      </c>
      <c r="C27693" t="s">
        <v>31</v>
      </c>
      <c r="D27693" t="s">
        <v>1596</v>
      </c>
      <c r="G27693" t="s">
        <v>92342</v>
      </c>
      <c r="K27693" s="1" t="s">
        <v>44917</v>
      </c>
      <c r="Y27693" s="5" t="s">
        <v>44918</v>
      </c>
      <c r="AA27693" t="s">
        <v>42771</v>
      </c>
    </row>
    <row r="27694" spans="1:27" x14ac:dyDescent="0.2">
      <c r="A27694" t="s">
        <v>92331</v>
      </c>
      <c r="B27694" t="s">
        <v>92332</v>
      </c>
      <c r="C27694" t="s">
        <v>31</v>
      </c>
      <c r="D27694" t="s">
        <v>1680</v>
      </c>
      <c r="G27694" t="s">
        <v>92333</v>
      </c>
      <c r="K27694" s="1" t="s">
        <v>44917</v>
      </c>
      <c r="Y27694" s="5" t="s">
        <v>44918</v>
      </c>
      <c r="AA27694" t="s">
        <v>42771</v>
      </c>
    </row>
    <row r="27695" spans="1:27" x14ac:dyDescent="0.2">
      <c r="A27695" t="s">
        <v>92292</v>
      </c>
      <c r="B27695" t="s">
        <v>92293</v>
      </c>
      <c r="C27695" t="s">
        <v>31</v>
      </c>
      <c r="D27695" t="s">
        <v>1680</v>
      </c>
      <c r="G27695" t="s">
        <v>92294</v>
      </c>
      <c r="K27695" s="1" t="s">
        <v>42796</v>
      </c>
      <c r="AA27695" t="s">
        <v>42771</v>
      </c>
    </row>
    <row r="27696" spans="1:27" x14ac:dyDescent="0.2">
      <c r="A27696" t="s">
        <v>92259</v>
      </c>
      <c r="B27696" t="s">
        <v>92260</v>
      </c>
      <c r="C27696" t="s">
        <v>31</v>
      </c>
      <c r="D27696" t="s">
        <v>1680</v>
      </c>
      <c r="G27696" t="s">
        <v>92261</v>
      </c>
      <c r="K27696" s="1" t="s">
        <v>69501</v>
      </c>
      <c r="Y27696" s="5" t="s">
        <v>46651</v>
      </c>
      <c r="AA27696" t="s">
        <v>42771</v>
      </c>
    </row>
    <row r="27697" spans="1:27" x14ac:dyDescent="0.2">
      <c r="A27697" t="s">
        <v>92277</v>
      </c>
      <c r="B27697" t="s">
        <v>92278</v>
      </c>
      <c r="C27697" t="s">
        <v>31</v>
      </c>
      <c r="D27697" t="s">
        <v>1596</v>
      </c>
      <c r="G27697" t="s">
        <v>92279</v>
      </c>
      <c r="K27697" s="1" t="s">
        <v>69501</v>
      </c>
      <c r="Y27697" s="5" t="s">
        <v>46651</v>
      </c>
      <c r="AA27697" t="s">
        <v>42771</v>
      </c>
    </row>
    <row r="27698" spans="1:27" x14ac:dyDescent="0.2">
      <c r="A27698" t="s">
        <v>91726</v>
      </c>
      <c r="B27698" t="s">
        <v>91727</v>
      </c>
      <c r="C27698" t="s">
        <v>31</v>
      </c>
      <c r="D27698" t="s">
        <v>1680</v>
      </c>
      <c r="G27698" t="s">
        <v>91728</v>
      </c>
      <c r="K27698" s="1" t="s">
        <v>69501</v>
      </c>
      <c r="Y27698" s="5" t="s">
        <v>46651</v>
      </c>
      <c r="AA27698" t="s">
        <v>42771</v>
      </c>
    </row>
    <row r="27699" spans="1:27" x14ac:dyDescent="0.2">
      <c r="A27699" t="s">
        <v>91729</v>
      </c>
      <c r="B27699" t="s">
        <v>91730</v>
      </c>
      <c r="C27699" t="s">
        <v>31</v>
      </c>
      <c r="D27699" t="s">
        <v>1596</v>
      </c>
      <c r="G27699" t="s">
        <v>91731</v>
      </c>
      <c r="K27699" s="1" t="s">
        <v>69501</v>
      </c>
      <c r="Y27699" s="5" t="s">
        <v>46651</v>
      </c>
      <c r="AA27699" t="s">
        <v>42771</v>
      </c>
    </row>
    <row r="27700" spans="1:27" x14ac:dyDescent="0.2">
      <c r="A27700" t="s">
        <v>91712</v>
      </c>
      <c r="B27700" t="s">
        <v>91713</v>
      </c>
      <c r="C27700" t="s">
        <v>31</v>
      </c>
      <c r="D27700" t="s">
        <v>1680</v>
      </c>
      <c r="G27700" t="s">
        <v>91714</v>
      </c>
      <c r="K27700" s="1" t="s">
        <v>91715</v>
      </c>
      <c r="Y27700" s="5" t="s">
        <v>91716</v>
      </c>
      <c r="AA27700" t="s">
        <v>42771</v>
      </c>
    </row>
    <row r="27701" spans="1:27" x14ac:dyDescent="0.2">
      <c r="A27701" t="s">
        <v>91717</v>
      </c>
      <c r="B27701" t="s">
        <v>91718</v>
      </c>
      <c r="C27701" t="s">
        <v>31</v>
      </c>
      <c r="D27701" t="s">
        <v>1680</v>
      </c>
      <c r="G27701" t="s">
        <v>91719</v>
      </c>
      <c r="K27701" s="1" t="s">
        <v>91715</v>
      </c>
      <c r="Y27701" s="5" t="s">
        <v>91716</v>
      </c>
      <c r="AA27701" t="s">
        <v>42771</v>
      </c>
    </row>
    <row r="27702" spans="1:27" x14ac:dyDescent="0.2">
      <c r="A27702" t="s">
        <v>91720</v>
      </c>
      <c r="B27702" t="s">
        <v>91721</v>
      </c>
      <c r="C27702" t="s">
        <v>31</v>
      </c>
      <c r="D27702" t="s">
        <v>1680</v>
      </c>
      <c r="G27702" t="s">
        <v>91722</v>
      </c>
      <c r="K27702" s="1" t="s">
        <v>50129</v>
      </c>
      <c r="Y27702" s="5" t="s">
        <v>50130</v>
      </c>
      <c r="AA27702" t="s">
        <v>42771</v>
      </c>
    </row>
    <row r="27703" spans="1:27" x14ac:dyDescent="0.2">
      <c r="A27703" t="s">
        <v>91709</v>
      </c>
      <c r="B27703" t="s">
        <v>91710</v>
      </c>
      <c r="C27703" t="s">
        <v>31</v>
      </c>
      <c r="D27703" t="s">
        <v>1680</v>
      </c>
      <c r="G27703" t="s">
        <v>91711</v>
      </c>
      <c r="K27703" s="1" t="s">
        <v>62429</v>
      </c>
      <c r="Y27703" s="5" t="s">
        <v>62430</v>
      </c>
      <c r="AA27703" t="s">
        <v>42771</v>
      </c>
    </row>
    <row r="27704" spans="1:27" x14ac:dyDescent="0.2">
      <c r="A27704" t="s">
        <v>91747</v>
      </c>
      <c r="B27704" t="s">
        <v>91748</v>
      </c>
      <c r="C27704" t="s">
        <v>31</v>
      </c>
      <c r="D27704" t="s">
        <v>1680</v>
      </c>
      <c r="G27704" t="s">
        <v>91749</v>
      </c>
      <c r="K27704" s="1" t="s">
        <v>42796</v>
      </c>
      <c r="AA27704" t="s">
        <v>42771</v>
      </c>
    </row>
    <row r="27705" spans="1:27" x14ac:dyDescent="0.2">
      <c r="A27705" t="s">
        <v>91750</v>
      </c>
      <c r="B27705" t="s">
        <v>91751</v>
      </c>
      <c r="C27705" t="s">
        <v>31</v>
      </c>
      <c r="D27705" t="s">
        <v>1680</v>
      </c>
      <c r="G27705" t="s">
        <v>91752</v>
      </c>
      <c r="K27705" s="1" t="s">
        <v>44858</v>
      </c>
      <c r="Y27705" s="5" t="s">
        <v>43760</v>
      </c>
      <c r="AA27705" t="s">
        <v>42771</v>
      </c>
    </row>
    <row r="27706" spans="1:27" x14ac:dyDescent="0.2">
      <c r="A27706" t="s">
        <v>91654</v>
      </c>
      <c r="B27706" t="s">
        <v>91655</v>
      </c>
      <c r="C27706" t="s">
        <v>31</v>
      </c>
      <c r="D27706" t="s">
        <v>41752</v>
      </c>
      <c r="G27706" t="s">
        <v>91656</v>
      </c>
      <c r="K27706" s="1" t="s">
        <v>43022</v>
      </c>
      <c r="Y27706" s="5" t="s">
        <v>43023</v>
      </c>
      <c r="AA27706" t="s">
        <v>42771</v>
      </c>
    </row>
    <row r="27707" spans="1:27" x14ac:dyDescent="0.2">
      <c r="A27707" t="s">
        <v>91642</v>
      </c>
      <c r="B27707" t="s">
        <v>91643</v>
      </c>
      <c r="C27707" t="s">
        <v>31</v>
      </c>
      <c r="D27707" t="s">
        <v>1680</v>
      </c>
      <c r="G27707" t="s">
        <v>91644</v>
      </c>
      <c r="K27707" s="1" t="s">
        <v>63117</v>
      </c>
      <c r="AA27707" t="s">
        <v>42771</v>
      </c>
    </row>
    <row r="27708" spans="1:27" x14ac:dyDescent="0.2">
      <c r="A27708" t="s">
        <v>91645</v>
      </c>
      <c r="B27708" t="s">
        <v>91646</v>
      </c>
      <c r="C27708" t="s">
        <v>31</v>
      </c>
      <c r="D27708" t="s">
        <v>1680</v>
      </c>
      <c r="G27708" t="s">
        <v>91647</v>
      </c>
      <c r="K27708" s="1" t="s">
        <v>42822</v>
      </c>
      <c r="AA27708" t="s">
        <v>42771</v>
      </c>
    </row>
    <row r="27709" spans="1:27" x14ac:dyDescent="0.2">
      <c r="A27709" t="s">
        <v>91648</v>
      </c>
      <c r="B27709" t="s">
        <v>91649</v>
      </c>
      <c r="C27709" t="s">
        <v>31</v>
      </c>
      <c r="D27709" t="s">
        <v>1596</v>
      </c>
      <c r="G27709" t="s">
        <v>91650</v>
      </c>
      <c r="K27709" s="1" t="s">
        <v>43022</v>
      </c>
      <c r="Y27709" s="5" t="s">
        <v>43023</v>
      </c>
      <c r="AA27709" t="s">
        <v>42771</v>
      </c>
    </row>
    <row r="27710" spans="1:27" x14ac:dyDescent="0.2">
      <c r="A27710" t="s">
        <v>91651</v>
      </c>
      <c r="B27710" t="s">
        <v>91652</v>
      </c>
      <c r="C27710" t="s">
        <v>31</v>
      </c>
      <c r="D27710" t="s">
        <v>1596</v>
      </c>
      <c r="G27710" t="s">
        <v>91653</v>
      </c>
      <c r="K27710" s="1" t="s">
        <v>43022</v>
      </c>
      <c r="Y27710" s="5" t="s">
        <v>43023</v>
      </c>
      <c r="AA27710" t="s">
        <v>42771</v>
      </c>
    </row>
    <row r="27711" spans="1:27" x14ac:dyDescent="0.2">
      <c r="A27711" t="s">
        <v>91688</v>
      </c>
      <c r="B27711" t="s">
        <v>91689</v>
      </c>
      <c r="C27711" t="s">
        <v>31</v>
      </c>
      <c r="D27711" t="s">
        <v>1680</v>
      </c>
      <c r="G27711" t="s">
        <v>91690</v>
      </c>
      <c r="K27711" s="1" t="s">
        <v>43647</v>
      </c>
      <c r="AA27711" t="s">
        <v>42771</v>
      </c>
    </row>
    <row r="27712" spans="1:27" x14ac:dyDescent="0.2">
      <c r="A27712" t="s">
        <v>91682</v>
      </c>
      <c r="B27712" t="s">
        <v>91683</v>
      </c>
      <c r="C27712" t="s">
        <v>31</v>
      </c>
      <c r="D27712" t="s">
        <v>1596</v>
      </c>
      <c r="G27712" t="s">
        <v>91684</v>
      </c>
      <c r="K27712" s="1" t="s">
        <v>43022</v>
      </c>
      <c r="Y27712" s="5" t="s">
        <v>43023</v>
      </c>
      <c r="AA27712" t="s">
        <v>42771</v>
      </c>
    </row>
    <row r="27713" spans="1:27" x14ac:dyDescent="0.2">
      <c r="A27713" t="s">
        <v>91685</v>
      </c>
      <c r="B27713" t="s">
        <v>91686</v>
      </c>
      <c r="C27713" t="s">
        <v>31</v>
      </c>
      <c r="D27713" t="s">
        <v>1596</v>
      </c>
      <c r="G27713" t="s">
        <v>91687</v>
      </c>
      <c r="K27713" s="1" t="s">
        <v>43022</v>
      </c>
      <c r="Y27713" s="5" t="s">
        <v>43023</v>
      </c>
      <c r="AA27713" t="s">
        <v>42771</v>
      </c>
    </row>
    <row r="27714" spans="1:27" x14ac:dyDescent="0.2">
      <c r="A27714" t="s">
        <v>91697</v>
      </c>
      <c r="B27714" t="s">
        <v>91698</v>
      </c>
      <c r="C27714" t="s">
        <v>31</v>
      </c>
      <c r="D27714" t="s">
        <v>1596</v>
      </c>
      <c r="G27714" t="s">
        <v>91699</v>
      </c>
      <c r="K27714" s="1" t="s">
        <v>43022</v>
      </c>
      <c r="Y27714" s="5" t="s">
        <v>43023</v>
      </c>
      <c r="AA27714" t="s">
        <v>42771</v>
      </c>
    </row>
    <row r="27715" spans="1:27" x14ac:dyDescent="0.2">
      <c r="A27715" t="s">
        <v>91700</v>
      </c>
      <c r="B27715" t="s">
        <v>91701</v>
      </c>
      <c r="C27715" t="s">
        <v>31</v>
      </c>
      <c r="D27715" t="s">
        <v>1596</v>
      </c>
      <c r="G27715" t="s">
        <v>91702</v>
      </c>
      <c r="K27715" s="1" t="s">
        <v>69501</v>
      </c>
      <c r="Y27715" s="5" t="s">
        <v>46651</v>
      </c>
      <c r="AA27715" t="s">
        <v>42771</v>
      </c>
    </row>
    <row r="27716" spans="1:27" x14ac:dyDescent="0.2">
      <c r="A27716" t="s">
        <v>91691</v>
      </c>
      <c r="B27716" t="s">
        <v>91692</v>
      </c>
      <c r="C27716" t="s">
        <v>31</v>
      </c>
      <c r="D27716" t="s">
        <v>1680</v>
      </c>
      <c r="G27716" t="s">
        <v>91693</v>
      </c>
      <c r="K27716" s="1" t="s">
        <v>69501</v>
      </c>
      <c r="Y27716" s="5" t="s">
        <v>46651</v>
      </c>
      <c r="AA27716" t="s">
        <v>42771</v>
      </c>
    </row>
    <row r="27717" spans="1:27" x14ac:dyDescent="0.2">
      <c r="A27717" t="s">
        <v>91672</v>
      </c>
      <c r="B27717" t="s">
        <v>91673</v>
      </c>
      <c r="C27717" t="s">
        <v>31</v>
      </c>
      <c r="D27717" t="s">
        <v>1596</v>
      </c>
      <c r="G27717" t="s">
        <v>91674</v>
      </c>
      <c r="K27717" s="1" t="s">
        <v>43022</v>
      </c>
      <c r="Y27717" s="5" t="s">
        <v>43023</v>
      </c>
      <c r="AA27717" t="s">
        <v>42771</v>
      </c>
    </row>
    <row r="27718" spans="1:27" x14ac:dyDescent="0.2">
      <c r="A27718" t="s">
        <v>91914</v>
      </c>
      <c r="B27718" t="s">
        <v>91915</v>
      </c>
      <c r="C27718" t="s">
        <v>31</v>
      </c>
      <c r="D27718" t="s">
        <v>1680</v>
      </c>
      <c r="G27718" t="s">
        <v>91916</v>
      </c>
      <c r="K27718" s="1" t="s">
        <v>62539</v>
      </c>
      <c r="Y27718" s="5" t="s">
        <v>62540</v>
      </c>
      <c r="AA27718" t="s">
        <v>42771</v>
      </c>
    </row>
    <row r="27719" spans="1:27" x14ac:dyDescent="0.2">
      <c r="A27719" t="s">
        <v>91911</v>
      </c>
      <c r="B27719" t="s">
        <v>91912</v>
      </c>
      <c r="C27719" t="s">
        <v>31</v>
      </c>
      <c r="D27719" t="s">
        <v>1596</v>
      </c>
      <c r="G27719" t="s">
        <v>91913</v>
      </c>
      <c r="K27719" s="1" t="s">
        <v>43022</v>
      </c>
      <c r="Y27719" s="5" t="s">
        <v>43023</v>
      </c>
      <c r="AA27719" t="s">
        <v>42771</v>
      </c>
    </row>
    <row r="27720" spans="1:27" x14ac:dyDescent="0.2">
      <c r="A27720" t="s">
        <v>91894</v>
      </c>
      <c r="B27720" t="s">
        <v>91895</v>
      </c>
      <c r="C27720" t="s">
        <v>31</v>
      </c>
      <c r="D27720" t="s">
        <v>1596</v>
      </c>
      <c r="G27720" t="s">
        <v>91896</v>
      </c>
      <c r="K27720" s="1" t="s">
        <v>43022</v>
      </c>
      <c r="Y27720" s="5" t="s">
        <v>43023</v>
      </c>
      <c r="AA27720" t="s">
        <v>42771</v>
      </c>
    </row>
    <row r="27721" spans="1:27" x14ac:dyDescent="0.2">
      <c r="A27721" t="s">
        <v>91891</v>
      </c>
      <c r="B27721" t="s">
        <v>91892</v>
      </c>
      <c r="C27721" t="s">
        <v>31</v>
      </c>
      <c r="D27721" t="s">
        <v>1596</v>
      </c>
      <c r="G27721" t="s">
        <v>91893</v>
      </c>
      <c r="K27721" s="1" t="s">
        <v>43022</v>
      </c>
      <c r="Y27721" s="5" t="s">
        <v>43023</v>
      </c>
      <c r="AA27721" t="s">
        <v>42771</v>
      </c>
    </row>
    <row r="27722" spans="1:27" x14ac:dyDescent="0.2">
      <c r="A27722" t="s">
        <v>91902</v>
      </c>
      <c r="B27722" t="s">
        <v>91903</v>
      </c>
      <c r="C27722" t="s">
        <v>31</v>
      </c>
      <c r="D27722" t="s">
        <v>1680</v>
      </c>
      <c r="G27722" t="s">
        <v>91904</v>
      </c>
      <c r="K27722" s="1" t="s">
        <v>42796</v>
      </c>
      <c r="AA27722" t="s">
        <v>42771</v>
      </c>
    </row>
    <row r="27723" spans="1:27" x14ac:dyDescent="0.2">
      <c r="A27723" t="s">
        <v>91920</v>
      </c>
      <c r="B27723" t="s">
        <v>91921</v>
      </c>
      <c r="C27723" t="s">
        <v>31</v>
      </c>
      <c r="D27723" t="s">
        <v>1596</v>
      </c>
      <c r="G27723" t="s">
        <v>91922</v>
      </c>
      <c r="K27723" s="1" t="s">
        <v>43022</v>
      </c>
      <c r="Y27723" s="5" t="s">
        <v>43023</v>
      </c>
      <c r="AA27723" t="s">
        <v>42771</v>
      </c>
    </row>
    <row r="27724" spans="1:27" x14ac:dyDescent="0.2">
      <c r="A27724" t="s">
        <v>91917</v>
      </c>
      <c r="B27724" t="s">
        <v>91918</v>
      </c>
      <c r="C27724" t="s">
        <v>31</v>
      </c>
      <c r="D27724" t="s">
        <v>1680</v>
      </c>
      <c r="G27724" t="s">
        <v>91919</v>
      </c>
      <c r="K27724" s="1" t="s">
        <v>87679</v>
      </c>
      <c r="Y27724" s="5" t="s">
        <v>87680</v>
      </c>
      <c r="AA27724" t="s">
        <v>42771</v>
      </c>
    </row>
    <row r="27725" spans="1:27" x14ac:dyDescent="0.2">
      <c r="A27725" t="s">
        <v>91959</v>
      </c>
      <c r="B27725" t="s">
        <v>91960</v>
      </c>
      <c r="C27725" t="s">
        <v>31</v>
      </c>
      <c r="D27725" t="s">
        <v>1680</v>
      </c>
      <c r="G27725" t="s">
        <v>91961</v>
      </c>
      <c r="K27725" s="1" t="s">
        <v>91962</v>
      </c>
      <c r="AA27725" t="s">
        <v>42771</v>
      </c>
    </row>
    <row r="27726" spans="1:27" x14ac:dyDescent="0.2">
      <c r="A27726" t="s">
        <v>91956</v>
      </c>
      <c r="B27726" t="s">
        <v>91957</v>
      </c>
      <c r="C27726" t="s">
        <v>31</v>
      </c>
      <c r="D27726" t="s">
        <v>1680</v>
      </c>
      <c r="G27726" t="s">
        <v>91958</v>
      </c>
      <c r="K27726" s="1" t="s">
        <v>42796</v>
      </c>
      <c r="AA27726" t="s">
        <v>42771</v>
      </c>
    </row>
    <row r="27727" spans="1:27" x14ac:dyDescent="0.2">
      <c r="A27727" t="s">
        <v>91953</v>
      </c>
      <c r="B27727" t="s">
        <v>91954</v>
      </c>
      <c r="C27727" t="s">
        <v>31</v>
      </c>
      <c r="D27727" t="s">
        <v>1596</v>
      </c>
      <c r="G27727" t="s">
        <v>91955</v>
      </c>
      <c r="K27727" s="1" t="s">
        <v>42796</v>
      </c>
      <c r="AA27727" t="s">
        <v>42771</v>
      </c>
    </row>
    <row r="27728" spans="1:27" x14ac:dyDescent="0.2">
      <c r="A27728" t="s">
        <v>91825</v>
      </c>
      <c r="B27728" t="s">
        <v>91826</v>
      </c>
      <c r="C27728" t="s">
        <v>31</v>
      </c>
      <c r="D27728" t="s">
        <v>1596</v>
      </c>
      <c r="G27728" t="s">
        <v>91827</v>
      </c>
      <c r="K27728" s="1" t="s">
        <v>62539</v>
      </c>
      <c r="Y27728" s="5" t="s">
        <v>62540</v>
      </c>
      <c r="AA27728" t="s">
        <v>42771</v>
      </c>
    </row>
    <row r="27729" spans="1:27" x14ac:dyDescent="0.2">
      <c r="A27729" t="s">
        <v>91771</v>
      </c>
      <c r="B27729" t="s">
        <v>91772</v>
      </c>
      <c r="C27729" t="s">
        <v>31</v>
      </c>
      <c r="D27729" t="s">
        <v>1680</v>
      </c>
      <c r="G27729" t="s">
        <v>91773</v>
      </c>
      <c r="K27729" s="1" t="s">
        <v>62539</v>
      </c>
      <c r="Y27729" s="5" t="s">
        <v>62540</v>
      </c>
      <c r="AA27729" t="s">
        <v>42771</v>
      </c>
    </row>
    <row r="27730" spans="1:27" x14ac:dyDescent="0.2">
      <c r="A27730" t="s">
        <v>91780</v>
      </c>
      <c r="B27730" t="s">
        <v>91781</v>
      </c>
      <c r="C27730" t="s">
        <v>31</v>
      </c>
      <c r="D27730" t="s">
        <v>1596</v>
      </c>
      <c r="G27730" t="s">
        <v>91782</v>
      </c>
      <c r="K27730" s="1" t="s">
        <v>46621</v>
      </c>
      <c r="Y27730" s="5" t="s">
        <v>46622</v>
      </c>
      <c r="AA27730" t="s">
        <v>42771</v>
      </c>
    </row>
    <row r="27731" spans="1:27" x14ac:dyDescent="0.2">
      <c r="A27731" t="s">
        <v>91789</v>
      </c>
      <c r="B27731" t="s">
        <v>91790</v>
      </c>
      <c r="C27731" t="s">
        <v>31</v>
      </c>
      <c r="D27731" t="s">
        <v>1596</v>
      </c>
      <c r="G27731" t="s">
        <v>91791</v>
      </c>
      <c r="K27731" s="1" t="s">
        <v>46650</v>
      </c>
      <c r="Y27731" s="5" t="s">
        <v>46651</v>
      </c>
      <c r="AA27731" t="s">
        <v>42771</v>
      </c>
    </row>
    <row r="27732" spans="1:27" x14ac:dyDescent="0.2">
      <c r="A27732" t="s">
        <v>91786</v>
      </c>
      <c r="B27732" t="s">
        <v>91787</v>
      </c>
      <c r="C27732" t="s">
        <v>31</v>
      </c>
      <c r="D27732" t="s">
        <v>1596</v>
      </c>
      <c r="G27732" t="s">
        <v>91788</v>
      </c>
      <c r="K27732" s="1" t="s">
        <v>46650</v>
      </c>
      <c r="Y27732" s="5" t="s">
        <v>46651</v>
      </c>
      <c r="AA27732" t="s">
        <v>42771</v>
      </c>
    </row>
    <row r="27733" spans="1:27" x14ac:dyDescent="0.2">
      <c r="A27733" t="s">
        <v>91888</v>
      </c>
      <c r="B27733" t="s">
        <v>91889</v>
      </c>
      <c r="C27733" t="s">
        <v>31</v>
      </c>
      <c r="D27733" t="s">
        <v>1596</v>
      </c>
      <c r="G27733" t="s">
        <v>91890</v>
      </c>
      <c r="K27733" s="1" t="s">
        <v>46650</v>
      </c>
      <c r="Y27733" s="5" t="s">
        <v>46651</v>
      </c>
      <c r="AA27733" t="s">
        <v>42771</v>
      </c>
    </row>
    <row r="27734" spans="1:27" x14ac:dyDescent="0.2">
      <c r="A27734" t="s">
        <v>91882</v>
      </c>
      <c r="B27734" t="s">
        <v>91883</v>
      </c>
      <c r="C27734" t="s">
        <v>31</v>
      </c>
      <c r="D27734" t="s">
        <v>1596</v>
      </c>
      <c r="G27734" t="s">
        <v>91884</v>
      </c>
      <c r="K27734" s="1" t="s">
        <v>44157</v>
      </c>
      <c r="AA27734" t="s">
        <v>42771</v>
      </c>
    </row>
    <row r="27735" spans="1:27" x14ac:dyDescent="0.2">
      <c r="A27735" t="s">
        <v>91885</v>
      </c>
      <c r="B27735" t="s">
        <v>91886</v>
      </c>
      <c r="C27735" t="s">
        <v>31</v>
      </c>
      <c r="D27735" t="s">
        <v>1596</v>
      </c>
      <c r="G27735" t="s">
        <v>91887</v>
      </c>
      <c r="K27735" s="1" t="s">
        <v>91842</v>
      </c>
      <c r="AA27735" t="s">
        <v>42771</v>
      </c>
    </row>
    <row r="27736" spans="1:27" x14ac:dyDescent="0.2">
      <c r="A27736" t="s">
        <v>91839</v>
      </c>
      <c r="B27736" t="s">
        <v>91840</v>
      </c>
      <c r="C27736" t="s">
        <v>31</v>
      </c>
      <c r="D27736" t="s">
        <v>1596</v>
      </c>
      <c r="G27736" t="s">
        <v>91841</v>
      </c>
      <c r="K27736" s="1" t="s">
        <v>91842</v>
      </c>
      <c r="AA27736" t="s">
        <v>42771</v>
      </c>
    </row>
    <row r="27737" spans="1:27" x14ac:dyDescent="0.2">
      <c r="A27737" t="s">
        <v>91836</v>
      </c>
      <c r="B27737" t="s">
        <v>91837</v>
      </c>
      <c r="C27737" t="s">
        <v>31</v>
      </c>
      <c r="D27737" t="s">
        <v>1596</v>
      </c>
      <c r="G27737" t="s">
        <v>91838</v>
      </c>
      <c r="K27737" s="1" t="s">
        <v>91835</v>
      </c>
      <c r="AA27737" t="s">
        <v>42771</v>
      </c>
    </row>
    <row r="27738" spans="1:27" x14ac:dyDescent="0.2">
      <c r="A27738" t="s">
        <v>91832</v>
      </c>
      <c r="B27738" t="s">
        <v>91833</v>
      </c>
      <c r="C27738" t="s">
        <v>31</v>
      </c>
      <c r="D27738" t="s">
        <v>1596</v>
      </c>
      <c r="G27738" t="s">
        <v>91834</v>
      </c>
      <c r="K27738" s="1" t="s">
        <v>91835</v>
      </c>
      <c r="AA27738" t="s">
        <v>42771</v>
      </c>
    </row>
    <row r="27739" spans="1:27" x14ac:dyDescent="0.2">
      <c r="A27739" t="s">
        <v>91828</v>
      </c>
      <c r="B27739" t="s">
        <v>91829</v>
      </c>
      <c r="C27739" t="s">
        <v>31</v>
      </c>
      <c r="D27739" t="s">
        <v>1596</v>
      </c>
      <c r="G27739" t="s">
        <v>91830</v>
      </c>
      <c r="K27739" s="1" t="s">
        <v>91831</v>
      </c>
      <c r="AA27739" t="s">
        <v>42771</v>
      </c>
    </row>
    <row r="27740" spans="1:27" x14ac:dyDescent="0.2">
      <c r="A27740" t="s">
        <v>90905</v>
      </c>
      <c r="B27740" t="s">
        <v>90906</v>
      </c>
      <c r="C27740" t="s">
        <v>31</v>
      </c>
      <c r="D27740" t="s">
        <v>1596</v>
      </c>
      <c r="G27740" t="s">
        <v>90907</v>
      </c>
      <c r="K27740" s="1" t="s">
        <v>42923</v>
      </c>
      <c r="AA27740" t="s">
        <v>42771</v>
      </c>
    </row>
    <row r="27741" spans="1:27" x14ac:dyDescent="0.2">
      <c r="A27741" t="s">
        <v>90902</v>
      </c>
      <c r="B27741" t="s">
        <v>90903</v>
      </c>
      <c r="C27741" t="s">
        <v>31</v>
      </c>
      <c r="D27741" t="s">
        <v>1596</v>
      </c>
      <c r="G27741" t="s">
        <v>90904</v>
      </c>
      <c r="K27741" s="1" t="s">
        <v>63356</v>
      </c>
      <c r="AA27741" t="s">
        <v>42771</v>
      </c>
    </row>
    <row r="27742" spans="1:27" x14ac:dyDescent="0.2">
      <c r="A27742" t="s">
        <v>90896</v>
      </c>
      <c r="B27742" t="s">
        <v>90897</v>
      </c>
      <c r="C27742" t="s">
        <v>31</v>
      </c>
      <c r="D27742" t="s">
        <v>1680</v>
      </c>
      <c r="G27742" t="s">
        <v>90898</v>
      </c>
      <c r="K27742" s="1" t="s">
        <v>53053</v>
      </c>
      <c r="Y27742" s="5" t="s">
        <v>53054</v>
      </c>
      <c r="AA27742" t="s">
        <v>42771</v>
      </c>
    </row>
    <row r="27743" spans="1:27" x14ac:dyDescent="0.2">
      <c r="A27743" t="s">
        <v>90914</v>
      </c>
      <c r="B27743" t="s">
        <v>90915</v>
      </c>
      <c r="C27743" t="s">
        <v>31</v>
      </c>
      <c r="D27743" t="s">
        <v>1680</v>
      </c>
      <c r="G27743" t="s">
        <v>90916</v>
      </c>
      <c r="K27743" s="1" t="s">
        <v>62539</v>
      </c>
      <c r="Y27743" s="5" t="s">
        <v>62540</v>
      </c>
      <c r="AA27743" t="s">
        <v>42771</v>
      </c>
    </row>
    <row r="27744" spans="1:27" x14ac:dyDescent="0.2">
      <c r="A27744" t="s">
        <v>90911</v>
      </c>
      <c r="B27744" t="s">
        <v>90912</v>
      </c>
      <c r="C27744" t="s">
        <v>31</v>
      </c>
      <c r="D27744" t="s">
        <v>1596</v>
      </c>
      <c r="G27744" t="s">
        <v>90913</v>
      </c>
      <c r="K27744" s="1" t="s">
        <v>62539</v>
      </c>
      <c r="Y27744" s="5" t="s">
        <v>62540</v>
      </c>
      <c r="AA27744" t="s">
        <v>42771</v>
      </c>
    </row>
    <row r="27745" spans="1:27" x14ac:dyDescent="0.2">
      <c r="A27745" t="s">
        <v>90866</v>
      </c>
      <c r="B27745" t="s">
        <v>90867</v>
      </c>
      <c r="C27745" t="s">
        <v>31</v>
      </c>
      <c r="D27745" t="s">
        <v>1680</v>
      </c>
      <c r="G27745" t="s">
        <v>90868</v>
      </c>
      <c r="K27745" s="1" t="s">
        <v>52447</v>
      </c>
      <c r="AA27745" t="s">
        <v>42771</v>
      </c>
    </row>
    <row r="27746" spans="1:27" x14ac:dyDescent="0.2">
      <c r="A27746" t="s">
        <v>90833</v>
      </c>
      <c r="B27746" t="s">
        <v>90834</v>
      </c>
      <c r="C27746" t="s">
        <v>31</v>
      </c>
      <c r="D27746" t="s">
        <v>1680</v>
      </c>
      <c r="G27746" t="s">
        <v>90835</v>
      </c>
      <c r="K27746" s="1" t="s">
        <v>62539</v>
      </c>
      <c r="Y27746" s="5" t="s">
        <v>62540</v>
      </c>
      <c r="AA27746" t="s">
        <v>42771</v>
      </c>
    </row>
    <row r="27747" spans="1:27" x14ac:dyDescent="0.2">
      <c r="A27747" t="s">
        <v>90854</v>
      </c>
      <c r="B27747" t="s">
        <v>90855</v>
      </c>
      <c r="C27747" t="s">
        <v>31</v>
      </c>
      <c r="D27747" t="s">
        <v>1596</v>
      </c>
      <c r="G27747" t="s">
        <v>90856</v>
      </c>
      <c r="K27747" s="1" t="s">
        <v>69501</v>
      </c>
      <c r="Y27747" s="5" t="s">
        <v>46651</v>
      </c>
      <c r="AA27747" t="s">
        <v>42771</v>
      </c>
    </row>
    <row r="27748" spans="1:27" x14ac:dyDescent="0.2">
      <c r="A27748" t="s">
        <v>90845</v>
      </c>
      <c r="B27748" t="s">
        <v>90846</v>
      </c>
      <c r="C27748" t="s">
        <v>31</v>
      </c>
      <c r="D27748" t="s">
        <v>1596</v>
      </c>
      <c r="G27748" t="s">
        <v>90847</v>
      </c>
      <c r="K27748" s="1" t="s">
        <v>69501</v>
      </c>
      <c r="Y27748" s="5" t="s">
        <v>46651</v>
      </c>
      <c r="AA27748" t="s">
        <v>42771</v>
      </c>
    </row>
    <row r="27749" spans="1:27" x14ac:dyDescent="0.2">
      <c r="A27749" t="s">
        <v>90863</v>
      </c>
      <c r="B27749" t="s">
        <v>90864</v>
      </c>
      <c r="C27749" t="s">
        <v>31</v>
      </c>
      <c r="D27749" t="s">
        <v>1596</v>
      </c>
      <c r="G27749" t="s">
        <v>90865</v>
      </c>
      <c r="K27749" s="1" t="s">
        <v>69501</v>
      </c>
      <c r="Y27749" s="5" t="s">
        <v>46651</v>
      </c>
      <c r="AA27749" t="s">
        <v>42771</v>
      </c>
    </row>
    <row r="27750" spans="1:27" x14ac:dyDescent="0.2">
      <c r="A27750" t="s">
        <v>90857</v>
      </c>
      <c r="B27750" t="s">
        <v>90858</v>
      </c>
      <c r="C27750" t="s">
        <v>31</v>
      </c>
      <c r="D27750" t="s">
        <v>1596</v>
      </c>
      <c r="G27750" t="s">
        <v>90859</v>
      </c>
      <c r="K27750" s="1" t="s">
        <v>46621</v>
      </c>
      <c r="Y27750" s="5" t="s">
        <v>46622</v>
      </c>
      <c r="AA27750" t="s">
        <v>42771</v>
      </c>
    </row>
    <row r="27751" spans="1:27" x14ac:dyDescent="0.2">
      <c r="A27751" t="s">
        <v>91046</v>
      </c>
      <c r="B27751" t="s">
        <v>91047</v>
      </c>
      <c r="C27751" t="s">
        <v>31</v>
      </c>
      <c r="D27751" t="s">
        <v>1596</v>
      </c>
      <c r="G27751" t="s">
        <v>91048</v>
      </c>
      <c r="K27751" s="1" t="s">
        <v>69501</v>
      </c>
      <c r="Y27751" s="5" t="s">
        <v>46651</v>
      </c>
      <c r="AA27751" t="s">
        <v>42771</v>
      </c>
    </row>
    <row r="27752" spans="1:27" x14ac:dyDescent="0.2">
      <c r="A27752" t="s">
        <v>91031</v>
      </c>
      <c r="B27752" t="s">
        <v>91032</v>
      </c>
      <c r="C27752" t="s">
        <v>31</v>
      </c>
      <c r="D27752" t="s">
        <v>1680</v>
      </c>
      <c r="G27752" t="s">
        <v>91033</v>
      </c>
      <c r="K27752" s="1" t="s">
        <v>62539</v>
      </c>
      <c r="Y27752" s="5" t="s">
        <v>62540</v>
      </c>
      <c r="AA27752" t="s">
        <v>42771</v>
      </c>
    </row>
    <row r="27753" spans="1:27" x14ac:dyDescent="0.2">
      <c r="A27753" t="s">
        <v>91028</v>
      </c>
      <c r="B27753" t="s">
        <v>91029</v>
      </c>
      <c r="C27753" t="s">
        <v>31</v>
      </c>
      <c r="D27753" t="s">
        <v>1596</v>
      </c>
      <c r="G27753" t="s">
        <v>91030</v>
      </c>
      <c r="K27753" s="1" t="s">
        <v>62539</v>
      </c>
      <c r="Y27753" s="5" t="s">
        <v>62540</v>
      </c>
      <c r="AA27753" t="s">
        <v>42771</v>
      </c>
    </row>
    <row r="27754" spans="1:27" x14ac:dyDescent="0.2">
      <c r="A27754" t="s">
        <v>91025</v>
      </c>
      <c r="B27754" t="s">
        <v>91026</v>
      </c>
      <c r="C27754" t="s">
        <v>31</v>
      </c>
      <c r="D27754" t="s">
        <v>1680</v>
      </c>
      <c r="G27754" t="s">
        <v>91027</v>
      </c>
      <c r="K27754" s="1" t="s">
        <v>62539</v>
      </c>
      <c r="Y27754" s="5" t="s">
        <v>62540</v>
      </c>
      <c r="AA27754" t="s">
        <v>42771</v>
      </c>
    </row>
    <row r="27755" spans="1:27" x14ac:dyDescent="0.2">
      <c r="A27755" t="s">
        <v>91019</v>
      </c>
      <c r="B27755" t="s">
        <v>91020</v>
      </c>
      <c r="C27755" t="s">
        <v>31</v>
      </c>
      <c r="D27755" t="s">
        <v>1596</v>
      </c>
      <c r="G27755" t="s">
        <v>91021</v>
      </c>
      <c r="K27755" s="1" t="s">
        <v>62539</v>
      </c>
      <c r="Y27755" s="5" t="s">
        <v>62540</v>
      </c>
      <c r="AA27755" t="s">
        <v>42771</v>
      </c>
    </row>
    <row r="27756" spans="1:27" x14ac:dyDescent="0.2">
      <c r="A27756" t="s">
        <v>90962</v>
      </c>
      <c r="B27756" t="s">
        <v>90963</v>
      </c>
      <c r="C27756" t="s">
        <v>31</v>
      </c>
      <c r="D27756" t="s">
        <v>1680</v>
      </c>
      <c r="G27756" t="s">
        <v>90964</v>
      </c>
      <c r="K27756" s="1" t="s">
        <v>44858</v>
      </c>
      <c r="Y27756" s="5" t="s">
        <v>43760</v>
      </c>
      <c r="AA27756" t="s">
        <v>42771</v>
      </c>
    </row>
    <row r="27757" spans="1:27" x14ac:dyDescent="0.2">
      <c r="A27757" t="s">
        <v>90971</v>
      </c>
      <c r="B27757" t="s">
        <v>90972</v>
      </c>
      <c r="C27757" t="s">
        <v>31</v>
      </c>
      <c r="D27757" t="s">
        <v>1693</v>
      </c>
      <c r="G27757" t="s">
        <v>90973</v>
      </c>
      <c r="K27757" s="1" t="s">
        <v>44858</v>
      </c>
      <c r="Y27757" s="5" t="s">
        <v>43760</v>
      </c>
      <c r="AA27757" t="s">
        <v>42771</v>
      </c>
    </row>
    <row r="27758" spans="1:27" x14ac:dyDescent="0.2">
      <c r="A27758" t="s">
        <v>90968</v>
      </c>
      <c r="B27758" t="s">
        <v>90969</v>
      </c>
      <c r="C27758" t="s">
        <v>31</v>
      </c>
      <c r="D27758" t="s">
        <v>1680</v>
      </c>
      <c r="G27758" t="s">
        <v>90970</v>
      </c>
      <c r="K27758" s="1" t="s">
        <v>42796</v>
      </c>
      <c r="AA27758" t="s">
        <v>42771</v>
      </c>
    </row>
    <row r="27759" spans="1:27" x14ac:dyDescent="0.2">
      <c r="A27759" t="s">
        <v>90959</v>
      </c>
      <c r="B27759" t="s">
        <v>90960</v>
      </c>
      <c r="C27759" t="s">
        <v>31</v>
      </c>
      <c r="D27759" t="s">
        <v>1596</v>
      </c>
      <c r="G27759" t="s">
        <v>90961</v>
      </c>
      <c r="K27759" s="1" t="s">
        <v>43022</v>
      </c>
      <c r="Y27759" s="5" t="s">
        <v>43023</v>
      </c>
      <c r="AA27759" t="s">
        <v>42771</v>
      </c>
    </row>
    <row r="27760" spans="1:27" x14ac:dyDescent="0.2">
      <c r="A27760" t="s">
        <v>90953</v>
      </c>
      <c r="B27760" t="s">
        <v>90954</v>
      </c>
      <c r="C27760" t="s">
        <v>31</v>
      </c>
      <c r="D27760" t="s">
        <v>1596</v>
      </c>
      <c r="G27760" t="s">
        <v>90955</v>
      </c>
      <c r="K27760" s="1" t="s">
        <v>43022</v>
      </c>
      <c r="Y27760" s="5" t="s">
        <v>43023</v>
      </c>
      <c r="AA27760" t="s">
        <v>42771</v>
      </c>
    </row>
    <row r="27761" spans="1:27" x14ac:dyDescent="0.2">
      <c r="A27761" t="s">
        <v>90646</v>
      </c>
      <c r="B27761" t="s">
        <v>90647</v>
      </c>
      <c r="C27761" t="s">
        <v>31</v>
      </c>
      <c r="D27761" t="s">
        <v>1596</v>
      </c>
      <c r="G27761" t="s">
        <v>90648</v>
      </c>
      <c r="K27761" s="1" t="s">
        <v>43022</v>
      </c>
      <c r="Y27761" s="5" t="s">
        <v>43023</v>
      </c>
      <c r="AA27761" t="s">
        <v>42771</v>
      </c>
    </row>
    <row r="27762" spans="1:27" x14ac:dyDescent="0.2">
      <c r="A27762" t="s">
        <v>90637</v>
      </c>
      <c r="B27762" t="s">
        <v>90638</v>
      </c>
      <c r="C27762" t="s">
        <v>31</v>
      </c>
      <c r="D27762" t="s">
        <v>1680</v>
      </c>
      <c r="G27762" t="s">
        <v>90639</v>
      </c>
      <c r="K27762" s="1" t="s">
        <v>65727</v>
      </c>
      <c r="Y27762" s="5" t="s">
        <v>60303</v>
      </c>
      <c r="AA27762" t="s">
        <v>42771</v>
      </c>
    </row>
    <row r="27763" spans="1:27" x14ac:dyDescent="0.2">
      <c r="A27763" t="s">
        <v>90677</v>
      </c>
      <c r="B27763" t="s">
        <v>90678</v>
      </c>
      <c r="C27763" t="s">
        <v>31</v>
      </c>
      <c r="D27763" t="s">
        <v>1596</v>
      </c>
      <c r="G27763" t="s">
        <v>90679</v>
      </c>
      <c r="K27763" s="1" t="s">
        <v>65727</v>
      </c>
      <c r="Y27763" s="5" t="s">
        <v>60303</v>
      </c>
      <c r="AA27763" t="s">
        <v>42771</v>
      </c>
    </row>
    <row r="27764" spans="1:27" x14ac:dyDescent="0.2">
      <c r="A27764" t="s">
        <v>90680</v>
      </c>
      <c r="B27764" t="s">
        <v>90681</v>
      </c>
      <c r="C27764" t="s">
        <v>31</v>
      </c>
      <c r="D27764" t="s">
        <v>1680</v>
      </c>
      <c r="G27764" t="s">
        <v>90682</v>
      </c>
      <c r="K27764" s="1" t="s">
        <v>62539</v>
      </c>
      <c r="Y27764" s="5" t="s">
        <v>62540</v>
      </c>
      <c r="AA27764" t="s">
        <v>42771</v>
      </c>
    </row>
    <row r="27765" spans="1:27" x14ac:dyDescent="0.2">
      <c r="A27765" t="s">
        <v>90670</v>
      </c>
      <c r="B27765" t="s">
        <v>90671</v>
      </c>
      <c r="C27765" t="s">
        <v>31</v>
      </c>
      <c r="D27765" t="s">
        <v>1596</v>
      </c>
      <c r="G27765" t="s">
        <v>90672</v>
      </c>
      <c r="K27765" s="1" t="s">
        <v>90673</v>
      </c>
      <c r="Y27765" s="5" t="s">
        <v>62540</v>
      </c>
      <c r="AA27765" t="s">
        <v>42771</v>
      </c>
    </row>
    <row r="27766" spans="1:27" x14ac:dyDescent="0.2">
      <c r="A27766" t="s">
        <v>90734</v>
      </c>
      <c r="B27766" t="s">
        <v>90735</v>
      </c>
      <c r="C27766" t="s">
        <v>31</v>
      </c>
      <c r="D27766" t="s">
        <v>1680</v>
      </c>
      <c r="G27766" t="s">
        <v>90736</v>
      </c>
      <c r="K27766" s="1" t="s">
        <v>62539</v>
      </c>
      <c r="Y27766" s="5" t="s">
        <v>62540</v>
      </c>
      <c r="AA27766" t="s">
        <v>42771</v>
      </c>
    </row>
    <row r="27767" spans="1:27" x14ac:dyDescent="0.2">
      <c r="A27767" t="s">
        <v>90737</v>
      </c>
      <c r="B27767" t="s">
        <v>90738</v>
      </c>
      <c r="C27767" t="s">
        <v>31</v>
      </c>
      <c r="D27767" t="s">
        <v>1596</v>
      </c>
      <c r="G27767" t="s">
        <v>90739</v>
      </c>
      <c r="K27767" s="1" t="s">
        <v>62539</v>
      </c>
      <c r="Y27767" s="5" t="s">
        <v>62540</v>
      </c>
      <c r="AA27767" t="s">
        <v>42771</v>
      </c>
    </row>
    <row r="27768" spans="1:27" x14ac:dyDescent="0.2">
      <c r="A27768" t="s">
        <v>90740</v>
      </c>
      <c r="B27768" t="s">
        <v>90741</v>
      </c>
      <c r="C27768" t="s">
        <v>31</v>
      </c>
      <c r="D27768" t="s">
        <v>1680</v>
      </c>
      <c r="G27768" t="s">
        <v>90742</v>
      </c>
      <c r="K27768" s="1" t="s">
        <v>62539</v>
      </c>
      <c r="Y27768" s="5" t="s">
        <v>62540</v>
      </c>
      <c r="AA27768" t="s">
        <v>42771</v>
      </c>
    </row>
    <row r="27769" spans="1:27" x14ac:dyDescent="0.2">
      <c r="A27769" t="s">
        <v>90743</v>
      </c>
      <c r="B27769" t="s">
        <v>90744</v>
      </c>
      <c r="C27769" t="s">
        <v>31</v>
      </c>
      <c r="D27769" t="s">
        <v>1596</v>
      </c>
      <c r="G27769" t="s">
        <v>90745</v>
      </c>
      <c r="K27769" s="1" t="s">
        <v>62539</v>
      </c>
      <c r="Y27769" s="5" t="s">
        <v>62540</v>
      </c>
      <c r="AA27769" t="s">
        <v>42771</v>
      </c>
    </row>
    <row r="27770" spans="1:27" x14ac:dyDescent="0.2">
      <c r="A27770" t="s">
        <v>90746</v>
      </c>
      <c r="B27770" t="s">
        <v>90747</v>
      </c>
      <c r="C27770" t="s">
        <v>31</v>
      </c>
      <c r="D27770" t="s">
        <v>1680</v>
      </c>
      <c r="G27770" t="s">
        <v>90748</v>
      </c>
      <c r="K27770" s="1" t="s">
        <v>44375</v>
      </c>
      <c r="Y27770" s="5" t="s">
        <v>44376</v>
      </c>
      <c r="AA27770" t="s">
        <v>42771</v>
      </c>
    </row>
    <row r="27771" spans="1:27" x14ac:dyDescent="0.2">
      <c r="A27771" t="s">
        <v>90749</v>
      </c>
      <c r="B27771" t="s">
        <v>90750</v>
      </c>
      <c r="C27771" t="s">
        <v>31</v>
      </c>
      <c r="D27771" t="s">
        <v>1680</v>
      </c>
      <c r="G27771" t="s">
        <v>90751</v>
      </c>
      <c r="K27771" s="1" t="s">
        <v>44375</v>
      </c>
      <c r="Y27771" s="5" t="s">
        <v>44376</v>
      </c>
      <c r="AA27771" t="s">
        <v>42771</v>
      </c>
    </row>
    <row r="27772" spans="1:27" x14ac:dyDescent="0.2">
      <c r="A27772" t="s">
        <v>90755</v>
      </c>
      <c r="B27772" t="s">
        <v>90756</v>
      </c>
      <c r="C27772" t="s">
        <v>31</v>
      </c>
      <c r="D27772" t="s">
        <v>1680</v>
      </c>
      <c r="G27772" t="s">
        <v>90757</v>
      </c>
      <c r="K27772" s="1" t="s">
        <v>42796</v>
      </c>
      <c r="AA27772" t="s">
        <v>42771</v>
      </c>
    </row>
    <row r="27773" spans="1:27" x14ac:dyDescent="0.2">
      <c r="A27773" t="s">
        <v>90758</v>
      </c>
      <c r="B27773" t="s">
        <v>90759</v>
      </c>
      <c r="C27773" t="s">
        <v>31</v>
      </c>
      <c r="D27773" t="s">
        <v>1596</v>
      </c>
      <c r="G27773" t="s">
        <v>90760</v>
      </c>
      <c r="K27773" s="1" t="s">
        <v>42796</v>
      </c>
      <c r="AA27773" t="s">
        <v>42771</v>
      </c>
    </row>
    <row r="27774" spans="1:27" x14ac:dyDescent="0.2">
      <c r="A27774" t="s">
        <v>90797</v>
      </c>
      <c r="B27774" t="s">
        <v>90798</v>
      </c>
      <c r="C27774" t="s">
        <v>31</v>
      </c>
      <c r="D27774" t="s">
        <v>1680</v>
      </c>
      <c r="G27774" t="s">
        <v>90799</v>
      </c>
      <c r="K27774" s="1" t="s">
        <v>44858</v>
      </c>
      <c r="Y27774" s="5" t="s">
        <v>43760</v>
      </c>
      <c r="AA27774" t="s">
        <v>42771</v>
      </c>
    </row>
    <row r="27775" spans="1:27" x14ac:dyDescent="0.2">
      <c r="A27775" t="s">
        <v>90803</v>
      </c>
      <c r="B27775" t="s">
        <v>90804</v>
      </c>
      <c r="C27775" t="s">
        <v>31</v>
      </c>
      <c r="D27775" t="s">
        <v>41752</v>
      </c>
      <c r="G27775" t="s">
        <v>90805</v>
      </c>
      <c r="K27775" s="1" t="s">
        <v>43022</v>
      </c>
      <c r="Y27775" s="5" t="s">
        <v>43023</v>
      </c>
      <c r="AA27775" t="s">
        <v>42771</v>
      </c>
    </row>
    <row r="27776" spans="1:27" x14ac:dyDescent="0.2">
      <c r="A27776" t="s">
        <v>90806</v>
      </c>
      <c r="B27776" t="s">
        <v>90807</v>
      </c>
      <c r="C27776" t="s">
        <v>31</v>
      </c>
      <c r="D27776" t="s">
        <v>41752</v>
      </c>
      <c r="G27776" t="s">
        <v>90808</v>
      </c>
      <c r="K27776" s="1" t="s">
        <v>43022</v>
      </c>
      <c r="Y27776" s="5" t="s">
        <v>43023</v>
      </c>
      <c r="AA27776" t="s">
        <v>42771</v>
      </c>
    </row>
    <row r="27777" spans="1:27" x14ac:dyDescent="0.2">
      <c r="A27777" t="s">
        <v>90815</v>
      </c>
      <c r="B27777" t="s">
        <v>90816</v>
      </c>
      <c r="C27777" t="s">
        <v>31</v>
      </c>
      <c r="D27777" t="s">
        <v>41752</v>
      </c>
      <c r="G27777" t="s">
        <v>90817</v>
      </c>
      <c r="K27777" s="1" t="s">
        <v>43022</v>
      </c>
      <c r="Y27777" s="5" t="s">
        <v>43023</v>
      </c>
      <c r="AA27777" t="s">
        <v>42771</v>
      </c>
    </row>
    <row r="27778" spans="1:27" x14ac:dyDescent="0.2">
      <c r="A27778" t="s">
        <v>90818</v>
      </c>
      <c r="B27778" t="s">
        <v>90819</v>
      </c>
      <c r="C27778" t="s">
        <v>31</v>
      </c>
      <c r="D27778" t="s">
        <v>41752</v>
      </c>
      <c r="G27778" t="s">
        <v>90820</v>
      </c>
      <c r="K27778" s="1" t="s">
        <v>43022</v>
      </c>
      <c r="Y27778" s="5" t="s">
        <v>43023</v>
      </c>
      <c r="AA27778" t="s">
        <v>42771</v>
      </c>
    </row>
    <row r="27779" spans="1:27" x14ac:dyDescent="0.2">
      <c r="A27779" t="s">
        <v>90557</v>
      </c>
      <c r="B27779" t="s">
        <v>90558</v>
      </c>
      <c r="C27779" t="s">
        <v>31</v>
      </c>
      <c r="D27779" t="s">
        <v>41752</v>
      </c>
      <c r="G27779" t="s">
        <v>90559</v>
      </c>
      <c r="K27779" s="1" t="s">
        <v>43022</v>
      </c>
      <c r="Y27779" s="5" t="s">
        <v>43023</v>
      </c>
      <c r="AA27779" t="s">
        <v>42771</v>
      </c>
    </row>
    <row r="27780" spans="1:27" x14ac:dyDescent="0.2">
      <c r="A27780" t="s">
        <v>90578</v>
      </c>
      <c r="B27780" t="s">
        <v>90579</v>
      </c>
      <c r="C27780" t="s">
        <v>31</v>
      </c>
      <c r="D27780" t="s">
        <v>41752</v>
      </c>
      <c r="G27780" t="s">
        <v>90580</v>
      </c>
      <c r="K27780" s="1" t="s">
        <v>43022</v>
      </c>
      <c r="Y27780" s="5" t="s">
        <v>43023</v>
      </c>
      <c r="AA27780" t="s">
        <v>42771</v>
      </c>
    </row>
    <row r="27781" spans="1:27" x14ac:dyDescent="0.2">
      <c r="A27781" t="s">
        <v>90575</v>
      </c>
      <c r="B27781" t="s">
        <v>90576</v>
      </c>
      <c r="C27781" t="s">
        <v>31</v>
      </c>
      <c r="D27781" t="s">
        <v>41752</v>
      </c>
      <c r="G27781" t="s">
        <v>90577</v>
      </c>
      <c r="K27781" s="1" t="s">
        <v>43022</v>
      </c>
      <c r="Y27781" s="5" t="s">
        <v>43023</v>
      </c>
      <c r="AA27781" t="s">
        <v>42771</v>
      </c>
    </row>
    <row r="27782" spans="1:27" x14ac:dyDescent="0.2">
      <c r="A27782" t="s">
        <v>90584</v>
      </c>
      <c r="B27782" t="s">
        <v>90585</v>
      </c>
      <c r="C27782" t="s">
        <v>31</v>
      </c>
      <c r="D27782" t="s">
        <v>41752</v>
      </c>
      <c r="G27782" t="s">
        <v>90586</v>
      </c>
      <c r="K27782" s="1" t="s">
        <v>43022</v>
      </c>
      <c r="Y27782" s="5" t="s">
        <v>43023</v>
      </c>
      <c r="AA27782" t="s">
        <v>42771</v>
      </c>
    </row>
    <row r="27783" spans="1:27" x14ac:dyDescent="0.2">
      <c r="A27783" t="s">
        <v>90581</v>
      </c>
      <c r="B27783" t="s">
        <v>90582</v>
      </c>
      <c r="C27783" t="s">
        <v>31</v>
      </c>
      <c r="D27783" t="s">
        <v>41752</v>
      </c>
      <c r="G27783" t="s">
        <v>90583</v>
      </c>
      <c r="K27783" s="1" t="s">
        <v>43022</v>
      </c>
      <c r="Y27783" s="5" t="s">
        <v>43023</v>
      </c>
      <c r="AA27783" t="s">
        <v>42771</v>
      </c>
    </row>
    <row r="27784" spans="1:27" x14ac:dyDescent="0.2">
      <c r="A27784" t="s">
        <v>90566</v>
      </c>
      <c r="B27784" t="s">
        <v>90567</v>
      </c>
      <c r="C27784" t="s">
        <v>31</v>
      </c>
      <c r="D27784" t="s">
        <v>41752</v>
      </c>
      <c r="G27784" t="s">
        <v>90568</v>
      </c>
      <c r="K27784" s="1" t="s">
        <v>43022</v>
      </c>
      <c r="Y27784" s="5" t="s">
        <v>43023</v>
      </c>
      <c r="AA27784" t="s">
        <v>42771</v>
      </c>
    </row>
    <row r="27785" spans="1:27" x14ac:dyDescent="0.2">
      <c r="A27785" t="s">
        <v>90563</v>
      </c>
      <c r="B27785" t="s">
        <v>90564</v>
      </c>
      <c r="C27785" t="s">
        <v>31</v>
      </c>
      <c r="D27785" t="s">
        <v>41752</v>
      </c>
      <c r="G27785" t="s">
        <v>90565</v>
      </c>
      <c r="K27785" s="1" t="s">
        <v>43022</v>
      </c>
      <c r="Y27785" s="5" t="s">
        <v>43023</v>
      </c>
      <c r="AA27785" t="s">
        <v>42771</v>
      </c>
    </row>
    <row r="27786" spans="1:27" x14ac:dyDescent="0.2">
      <c r="A27786" t="s">
        <v>90572</v>
      </c>
      <c r="B27786" t="s">
        <v>90573</v>
      </c>
      <c r="C27786" t="s">
        <v>31</v>
      </c>
      <c r="D27786" t="s">
        <v>41752</v>
      </c>
      <c r="G27786" t="s">
        <v>90574</v>
      </c>
      <c r="K27786" s="1" t="s">
        <v>43022</v>
      </c>
      <c r="Y27786" s="5" t="s">
        <v>43023</v>
      </c>
      <c r="AA27786" t="s">
        <v>42771</v>
      </c>
    </row>
    <row r="27787" spans="1:27" x14ac:dyDescent="0.2">
      <c r="A27787" t="s">
        <v>90569</v>
      </c>
      <c r="B27787" t="s">
        <v>90570</v>
      </c>
      <c r="C27787" t="s">
        <v>31</v>
      </c>
      <c r="D27787" t="s">
        <v>41752</v>
      </c>
      <c r="G27787" t="s">
        <v>90571</v>
      </c>
      <c r="K27787" s="1" t="s">
        <v>43022</v>
      </c>
      <c r="Y27787" s="5" t="s">
        <v>43023</v>
      </c>
      <c r="AA27787" t="s">
        <v>42771</v>
      </c>
    </row>
    <row r="27788" spans="1:27" x14ac:dyDescent="0.2">
      <c r="A27788" t="s">
        <v>90560</v>
      </c>
      <c r="B27788" t="s">
        <v>90561</v>
      </c>
      <c r="C27788" t="s">
        <v>31</v>
      </c>
      <c r="D27788" t="s">
        <v>1680</v>
      </c>
      <c r="G27788" t="s">
        <v>90562</v>
      </c>
      <c r="K27788" s="1" t="s">
        <v>42796</v>
      </c>
      <c r="AA27788" t="s">
        <v>42771</v>
      </c>
    </row>
    <row r="27789" spans="1:27" x14ac:dyDescent="0.2">
      <c r="A27789" t="s">
        <v>90587</v>
      </c>
      <c r="B27789" t="s">
        <v>90588</v>
      </c>
      <c r="C27789" t="s">
        <v>31</v>
      </c>
      <c r="D27789" t="s">
        <v>1596</v>
      </c>
      <c r="G27789" t="s">
        <v>90589</v>
      </c>
      <c r="K27789" s="1" t="s">
        <v>43022</v>
      </c>
      <c r="Y27789" s="5" t="s">
        <v>43023</v>
      </c>
      <c r="AA27789" t="s">
        <v>42771</v>
      </c>
    </row>
    <row r="27790" spans="1:27" x14ac:dyDescent="0.2">
      <c r="A27790" t="s">
        <v>90590</v>
      </c>
      <c r="B27790" t="s">
        <v>90591</v>
      </c>
      <c r="C27790" t="s">
        <v>31</v>
      </c>
      <c r="D27790" t="s">
        <v>1596</v>
      </c>
      <c r="G27790" t="s">
        <v>90592</v>
      </c>
      <c r="K27790" s="1" t="s">
        <v>43022</v>
      </c>
      <c r="Y27790" s="5" t="s">
        <v>43023</v>
      </c>
      <c r="AA27790" t="s">
        <v>42771</v>
      </c>
    </row>
    <row r="27791" spans="1:27" x14ac:dyDescent="0.2">
      <c r="A27791" t="s">
        <v>90616</v>
      </c>
      <c r="B27791" t="s">
        <v>90617</v>
      </c>
      <c r="C27791" t="s">
        <v>31</v>
      </c>
      <c r="D27791" t="s">
        <v>1596</v>
      </c>
      <c r="G27791" t="s">
        <v>90618</v>
      </c>
      <c r="K27791" s="1" t="s">
        <v>43022</v>
      </c>
      <c r="Y27791" s="5" t="s">
        <v>43023</v>
      </c>
      <c r="AA27791" t="s">
        <v>42771</v>
      </c>
    </row>
    <row r="27792" spans="1:27" x14ac:dyDescent="0.2">
      <c r="A27792" t="s">
        <v>90613</v>
      </c>
      <c r="B27792" t="s">
        <v>90614</v>
      </c>
      <c r="C27792" t="s">
        <v>31</v>
      </c>
      <c r="D27792" t="s">
        <v>1596</v>
      </c>
      <c r="G27792" t="s">
        <v>90615</v>
      </c>
      <c r="K27792" s="1" t="s">
        <v>43022</v>
      </c>
      <c r="Y27792" s="5" t="s">
        <v>43023</v>
      </c>
      <c r="AA27792" t="s">
        <v>42771</v>
      </c>
    </row>
    <row r="27793" spans="1:27" x14ac:dyDescent="0.2">
      <c r="A27793" t="s">
        <v>90605</v>
      </c>
      <c r="B27793" t="s">
        <v>90606</v>
      </c>
      <c r="C27793" t="s">
        <v>31</v>
      </c>
      <c r="D27793" t="s">
        <v>1680</v>
      </c>
      <c r="G27793" t="s">
        <v>90607</v>
      </c>
      <c r="K27793" s="1" t="s">
        <v>62474</v>
      </c>
      <c r="Y27793" s="5" t="s">
        <v>62475</v>
      </c>
      <c r="AA27793" t="s">
        <v>42771</v>
      </c>
    </row>
    <row r="27794" spans="1:27" x14ac:dyDescent="0.2">
      <c r="A27794" t="s">
        <v>90602</v>
      </c>
      <c r="B27794" t="s">
        <v>90603</v>
      </c>
      <c r="C27794" t="s">
        <v>31</v>
      </c>
      <c r="D27794" t="s">
        <v>1596</v>
      </c>
      <c r="G27794" t="s">
        <v>90604</v>
      </c>
      <c r="K27794" s="1" t="s">
        <v>62474</v>
      </c>
      <c r="Y27794" s="5" t="s">
        <v>62475</v>
      </c>
      <c r="AA27794" t="s">
        <v>42771</v>
      </c>
    </row>
    <row r="27795" spans="1:27" x14ac:dyDescent="0.2">
      <c r="A27795" t="s">
        <v>89741</v>
      </c>
      <c r="B27795" t="s">
        <v>89742</v>
      </c>
      <c r="C27795" t="s">
        <v>31</v>
      </c>
      <c r="D27795" t="s">
        <v>1680</v>
      </c>
      <c r="G27795" t="s">
        <v>89743</v>
      </c>
      <c r="K27795" s="1" t="s">
        <v>62539</v>
      </c>
      <c r="Y27795" s="5" t="s">
        <v>62540</v>
      </c>
      <c r="AA27795" t="s">
        <v>42771</v>
      </c>
    </row>
    <row r="27796" spans="1:27" x14ac:dyDescent="0.2">
      <c r="A27796" t="s">
        <v>89744</v>
      </c>
      <c r="B27796" t="s">
        <v>89745</v>
      </c>
      <c r="C27796" t="s">
        <v>31</v>
      </c>
      <c r="D27796" t="s">
        <v>2947</v>
      </c>
      <c r="G27796" t="s">
        <v>89746</v>
      </c>
      <c r="K27796" s="1" t="s">
        <v>67696</v>
      </c>
      <c r="AA27796" t="s">
        <v>42771</v>
      </c>
    </row>
    <row r="27797" spans="1:27" x14ac:dyDescent="0.2">
      <c r="A27797" t="s">
        <v>89738</v>
      </c>
      <c r="B27797" t="s">
        <v>89739</v>
      </c>
      <c r="C27797" t="s">
        <v>31</v>
      </c>
      <c r="D27797" t="s">
        <v>1680</v>
      </c>
      <c r="G27797" t="s">
        <v>89740</v>
      </c>
      <c r="K27797" s="1" t="s">
        <v>44858</v>
      </c>
      <c r="Y27797" s="5" t="s">
        <v>43760</v>
      </c>
      <c r="AA27797" t="s">
        <v>42771</v>
      </c>
    </row>
    <row r="27798" spans="1:27" x14ac:dyDescent="0.2">
      <c r="A27798" t="s">
        <v>89708</v>
      </c>
      <c r="B27798" t="s">
        <v>89709</v>
      </c>
      <c r="C27798" t="s">
        <v>31</v>
      </c>
      <c r="D27798" t="s">
        <v>1680</v>
      </c>
      <c r="G27798" t="s">
        <v>89710</v>
      </c>
      <c r="K27798" s="1" t="s">
        <v>43027</v>
      </c>
      <c r="AA27798" t="s">
        <v>42771</v>
      </c>
    </row>
    <row r="27799" spans="1:27" x14ac:dyDescent="0.2">
      <c r="A27799" t="s">
        <v>89663</v>
      </c>
      <c r="B27799" t="s">
        <v>89664</v>
      </c>
      <c r="C27799" t="s">
        <v>31</v>
      </c>
      <c r="D27799" t="s">
        <v>1680</v>
      </c>
      <c r="G27799" t="s">
        <v>89665</v>
      </c>
      <c r="K27799" s="1" t="s">
        <v>52097</v>
      </c>
      <c r="AA27799" t="s">
        <v>42771</v>
      </c>
    </row>
    <row r="27800" spans="1:27" x14ac:dyDescent="0.2">
      <c r="A27800" t="s">
        <v>89651</v>
      </c>
      <c r="B27800" t="s">
        <v>89652</v>
      </c>
      <c r="C27800" t="s">
        <v>31</v>
      </c>
      <c r="D27800" t="s">
        <v>1680</v>
      </c>
      <c r="G27800" t="s">
        <v>89653</v>
      </c>
      <c r="K27800" s="1" t="s">
        <v>52097</v>
      </c>
      <c r="AA27800" t="s">
        <v>42771</v>
      </c>
    </row>
    <row r="27801" spans="1:27" x14ac:dyDescent="0.2">
      <c r="A27801" t="s">
        <v>89654</v>
      </c>
      <c r="B27801" t="s">
        <v>89655</v>
      </c>
      <c r="C27801" t="s">
        <v>31</v>
      </c>
      <c r="D27801" t="s">
        <v>1680</v>
      </c>
      <c r="G27801" t="s">
        <v>89656</v>
      </c>
      <c r="K27801" s="1" t="s">
        <v>42822</v>
      </c>
      <c r="AA27801" t="s">
        <v>42771</v>
      </c>
    </row>
    <row r="27802" spans="1:27" x14ac:dyDescent="0.2">
      <c r="A27802" t="s">
        <v>89657</v>
      </c>
      <c r="B27802" t="s">
        <v>89658</v>
      </c>
      <c r="C27802" t="s">
        <v>31</v>
      </c>
      <c r="D27802" t="s">
        <v>2886</v>
      </c>
      <c r="G27802" t="s">
        <v>89659</v>
      </c>
      <c r="K27802" s="1" t="s">
        <v>60709</v>
      </c>
      <c r="Y27802" s="5" t="s">
        <v>60710</v>
      </c>
      <c r="AA27802" t="s">
        <v>42771</v>
      </c>
    </row>
    <row r="27803" spans="1:27" x14ac:dyDescent="0.2">
      <c r="A27803" t="s">
        <v>89660</v>
      </c>
      <c r="B27803" t="s">
        <v>89661</v>
      </c>
      <c r="C27803" t="s">
        <v>31</v>
      </c>
      <c r="D27803" t="s">
        <v>1596</v>
      </c>
      <c r="G27803" t="s">
        <v>89662</v>
      </c>
      <c r="K27803" s="1" t="s">
        <v>60709</v>
      </c>
      <c r="Y27803" s="5" t="s">
        <v>60710</v>
      </c>
      <c r="AA27803" t="s">
        <v>42771</v>
      </c>
    </row>
    <row r="27804" spans="1:27" x14ac:dyDescent="0.2">
      <c r="A27804" t="s">
        <v>89633</v>
      </c>
      <c r="B27804" t="s">
        <v>89634</v>
      </c>
      <c r="C27804" t="s">
        <v>31</v>
      </c>
      <c r="D27804" t="s">
        <v>1680</v>
      </c>
      <c r="G27804" t="s">
        <v>89635</v>
      </c>
      <c r="K27804" s="1" t="s">
        <v>42822</v>
      </c>
      <c r="AA27804" t="s">
        <v>42771</v>
      </c>
    </row>
    <row r="27805" spans="1:27" x14ac:dyDescent="0.2">
      <c r="A27805" t="s">
        <v>89642</v>
      </c>
      <c r="B27805" t="s">
        <v>89643</v>
      </c>
      <c r="C27805" t="s">
        <v>31</v>
      </c>
      <c r="D27805" t="s">
        <v>1680</v>
      </c>
      <c r="G27805" t="s">
        <v>89644</v>
      </c>
      <c r="K27805" s="1" t="s">
        <v>43647</v>
      </c>
      <c r="AA27805" t="s">
        <v>42771</v>
      </c>
    </row>
    <row r="27806" spans="1:27" x14ac:dyDescent="0.2">
      <c r="A27806" t="s">
        <v>89572</v>
      </c>
      <c r="B27806" t="s">
        <v>89573</v>
      </c>
      <c r="C27806" t="s">
        <v>31</v>
      </c>
      <c r="D27806" t="s">
        <v>1680</v>
      </c>
      <c r="G27806" t="s">
        <v>89574</v>
      </c>
      <c r="K27806" s="1" t="s">
        <v>42796</v>
      </c>
      <c r="AA27806" t="s">
        <v>42771</v>
      </c>
    </row>
    <row r="27807" spans="1:27" x14ac:dyDescent="0.2">
      <c r="A27807" t="s">
        <v>89590</v>
      </c>
      <c r="B27807" t="s">
        <v>89591</v>
      </c>
      <c r="C27807" t="s">
        <v>31</v>
      </c>
      <c r="D27807" t="s">
        <v>1680</v>
      </c>
      <c r="G27807" t="s">
        <v>89592</v>
      </c>
      <c r="K27807" s="1" t="s">
        <v>42796</v>
      </c>
      <c r="AA27807" t="s">
        <v>42771</v>
      </c>
    </row>
    <row r="27808" spans="1:27" x14ac:dyDescent="0.2">
      <c r="A27808" t="s">
        <v>89587</v>
      </c>
      <c r="B27808" t="s">
        <v>89588</v>
      </c>
      <c r="C27808" t="s">
        <v>31</v>
      </c>
      <c r="D27808" t="s">
        <v>1596</v>
      </c>
      <c r="G27808" t="s">
        <v>89589</v>
      </c>
      <c r="K27808" s="1" t="s">
        <v>42796</v>
      </c>
      <c r="AA27808" t="s">
        <v>42771</v>
      </c>
    </row>
    <row r="27809" spans="1:27" x14ac:dyDescent="0.2">
      <c r="A27809" t="s">
        <v>89481</v>
      </c>
      <c r="B27809" t="s">
        <v>89482</v>
      </c>
      <c r="C27809" t="s">
        <v>31</v>
      </c>
      <c r="D27809" t="s">
        <v>1680</v>
      </c>
      <c r="G27809" t="s">
        <v>89483</v>
      </c>
      <c r="K27809" s="1" t="s">
        <v>62474</v>
      </c>
      <c r="Y27809" s="5" t="s">
        <v>62475</v>
      </c>
      <c r="AA27809" t="s">
        <v>42771</v>
      </c>
    </row>
    <row r="27810" spans="1:27" x14ac:dyDescent="0.2">
      <c r="A27810" t="s">
        <v>89490</v>
      </c>
      <c r="B27810" t="s">
        <v>89491</v>
      </c>
      <c r="C27810" t="s">
        <v>31</v>
      </c>
      <c r="D27810" t="s">
        <v>1680</v>
      </c>
      <c r="G27810" t="s">
        <v>89492</v>
      </c>
      <c r="K27810" s="1" t="s">
        <v>62474</v>
      </c>
      <c r="Y27810" s="5" t="s">
        <v>62475</v>
      </c>
      <c r="AA27810" t="s">
        <v>42771</v>
      </c>
    </row>
    <row r="27811" spans="1:27" x14ac:dyDescent="0.2">
      <c r="A27811" t="s">
        <v>89487</v>
      </c>
      <c r="B27811" t="s">
        <v>89488</v>
      </c>
      <c r="C27811" t="s">
        <v>31</v>
      </c>
      <c r="D27811" t="s">
        <v>1596</v>
      </c>
      <c r="G27811" t="s">
        <v>89489</v>
      </c>
      <c r="K27811" s="1" t="s">
        <v>62474</v>
      </c>
      <c r="Y27811" s="5" t="s">
        <v>62475</v>
      </c>
      <c r="AA27811" t="s">
        <v>42771</v>
      </c>
    </row>
    <row r="27812" spans="1:27" x14ac:dyDescent="0.2">
      <c r="A27812" t="s">
        <v>89506</v>
      </c>
      <c r="B27812" t="s">
        <v>89507</v>
      </c>
      <c r="C27812" t="s">
        <v>31</v>
      </c>
      <c r="D27812" t="s">
        <v>1596</v>
      </c>
      <c r="G27812" t="s">
        <v>89508</v>
      </c>
      <c r="K27812" s="1" t="s">
        <v>89509</v>
      </c>
      <c r="AA27812" t="s">
        <v>42771</v>
      </c>
    </row>
    <row r="27813" spans="1:27" x14ac:dyDescent="0.2">
      <c r="A27813" t="s">
        <v>89493</v>
      </c>
      <c r="B27813" t="s">
        <v>89494</v>
      </c>
      <c r="C27813" t="s">
        <v>31</v>
      </c>
      <c r="D27813" t="s">
        <v>1858</v>
      </c>
      <c r="G27813" t="s">
        <v>89495</v>
      </c>
      <c r="K27813" s="1" t="s">
        <v>67696</v>
      </c>
      <c r="AA27813" t="s">
        <v>42771</v>
      </c>
    </row>
    <row r="27814" spans="1:27" x14ac:dyDescent="0.2">
      <c r="A27814" t="s">
        <v>89384</v>
      </c>
      <c r="B27814" t="s">
        <v>89385</v>
      </c>
      <c r="C27814" t="s">
        <v>31</v>
      </c>
      <c r="D27814" t="s">
        <v>1596</v>
      </c>
      <c r="G27814" t="s">
        <v>89386</v>
      </c>
      <c r="K27814" s="1" t="s">
        <v>62983</v>
      </c>
      <c r="AA27814" t="s">
        <v>42771</v>
      </c>
    </row>
    <row r="27815" spans="1:27" x14ac:dyDescent="0.2">
      <c r="A27815" t="s">
        <v>89373</v>
      </c>
      <c r="B27815" t="s">
        <v>89374</v>
      </c>
      <c r="C27815" t="s">
        <v>31</v>
      </c>
      <c r="D27815" t="s">
        <v>1596</v>
      </c>
      <c r="G27815" t="s">
        <v>89375</v>
      </c>
      <c r="K27815" s="1" t="s">
        <v>63095</v>
      </c>
      <c r="AA27815" t="s">
        <v>42771</v>
      </c>
    </row>
    <row r="27816" spans="1:27" x14ac:dyDescent="0.2">
      <c r="A27816" t="s">
        <v>89426</v>
      </c>
      <c r="B27816" t="s">
        <v>89427</v>
      </c>
      <c r="C27816" t="s">
        <v>31</v>
      </c>
      <c r="D27816" t="s">
        <v>2898</v>
      </c>
      <c r="G27816" t="s">
        <v>89428</v>
      </c>
      <c r="K27816" s="1" t="s">
        <v>43027</v>
      </c>
      <c r="AA27816" t="s">
        <v>42771</v>
      </c>
    </row>
    <row r="27817" spans="1:27" x14ac:dyDescent="0.2">
      <c r="A27817" t="s">
        <v>89423</v>
      </c>
      <c r="B27817" t="s">
        <v>89424</v>
      </c>
      <c r="C27817" t="s">
        <v>31</v>
      </c>
      <c r="D27817" t="s">
        <v>1680</v>
      </c>
      <c r="G27817" t="s">
        <v>89425</v>
      </c>
      <c r="K27817" s="1" t="s">
        <v>42796</v>
      </c>
      <c r="AA27817" t="s">
        <v>42771</v>
      </c>
    </row>
    <row r="27818" spans="1:27" x14ac:dyDescent="0.2">
      <c r="A27818" t="s">
        <v>89420</v>
      </c>
      <c r="B27818" t="s">
        <v>89421</v>
      </c>
      <c r="C27818" t="s">
        <v>31</v>
      </c>
      <c r="D27818" t="s">
        <v>1858</v>
      </c>
      <c r="G27818" t="s">
        <v>89422</v>
      </c>
      <c r="K27818" s="1" t="s">
        <v>67696</v>
      </c>
      <c r="AA27818" t="s">
        <v>42771</v>
      </c>
    </row>
    <row r="27819" spans="1:27" x14ac:dyDescent="0.2">
      <c r="A27819" t="s">
        <v>89417</v>
      </c>
      <c r="B27819" t="s">
        <v>89418</v>
      </c>
      <c r="C27819" t="s">
        <v>31</v>
      </c>
      <c r="D27819" t="s">
        <v>1680</v>
      </c>
      <c r="G27819" t="s">
        <v>89419</v>
      </c>
      <c r="K27819" s="1" t="s">
        <v>70799</v>
      </c>
      <c r="AA27819" t="s">
        <v>42771</v>
      </c>
    </row>
    <row r="27820" spans="1:27" x14ac:dyDescent="0.2">
      <c r="A27820" t="s">
        <v>89411</v>
      </c>
      <c r="B27820" t="s">
        <v>89412</v>
      </c>
      <c r="C27820" t="s">
        <v>31</v>
      </c>
      <c r="D27820" t="s">
        <v>1809</v>
      </c>
      <c r="G27820" t="s">
        <v>89413</v>
      </c>
      <c r="K27820" s="1" t="s">
        <v>70799</v>
      </c>
      <c r="AA27820" t="s">
        <v>42771</v>
      </c>
    </row>
    <row r="27821" spans="1:27" x14ac:dyDescent="0.2">
      <c r="A27821" t="s">
        <v>89405</v>
      </c>
      <c r="B27821" t="s">
        <v>89406</v>
      </c>
      <c r="C27821" t="s">
        <v>31</v>
      </c>
      <c r="D27821" t="s">
        <v>1680</v>
      </c>
      <c r="G27821" t="s">
        <v>89407</v>
      </c>
      <c r="K27821" s="1" t="s">
        <v>70799</v>
      </c>
      <c r="AA27821" t="s">
        <v>42771</v>
      </c>
    </row>
    <row r="27822" spans="1:27" x14ac:dyDescent="0.2">
      <c r="A27822" t="s">
        <v>89290</v>
      </c>
      <c r="B27822" t="s">
        <v>89291</v>
      </c>
      <c r="C27822" t="s">
        <v>31</v>
      </c>
      <c r="D27822" t="s">
        <v>1809</v>
      </c>
      <c r="G27822" t="s">
        <v>89292</v>
      </c>
      <c r="K27822" s="1" t="s">
        <v>70799</v>
      </c>
      <c r="AA27822" t="s">
        <v>42771</v>
      </c>
    </row>
    <row r="27823" spans="1:27" x14ac:dyDescent="0.2">
      <c r="A27823" t="s">
        <v>89281</v>
      </c>
      <c r="B27823" t="s">
        <v>89282</v>
      </c>
      <c r="C27823" t="s">
        <v>31</v>
      </c>
      <c r="D27823" t="s">
        <v>1596</v>
      </c>
      <c r="G27823" t="s">
        <v>89283</v>
      </c>
      <c r="K27823" s="1" t="s">
        <v>63095</v>
      </c>
      <c r="AA27823" t="s">
        <v>42771</v>
      </c>
    </row>
    <row r="27824" spans="1:27" x14ac:dyDescent="0.2">
      <c r="A27824" t="s">
        <v>89278</v>
      </c>
      <c r="B27824" t="s">
        <v>89279</v>
      </c>
      <c r="C27824" t="s">
        <v>31</v>
      </c>
      <c r="D27824" t="s">
        <v>1680</v>
      </c>
      <c r="G27824" t="s">
        <v>89280</v>
      </c>
      <c r="K27824" s="1" t="s">
        <v>42796</v>
      </c>
      <c r="AA27824" t="s">
        <v>42771</v>
      </c>
    </row>
    <row r="27825" spans="1:27" x14ac:dyDescent="0.2">
      <c r="A27825" t="s">
        <v>89287</v>
      </c>
      <c r="B27825" t="s">
        <v>89288</v>
      </c>
      <c r="C27825" t="s">
        <v>31</v>
      </c>
      <c r="D27825" t="s">
        <v>1680</v>
      </c>
      <c r="G27825" t="s">
        <v>89289</v>
      </c>
      <c r="K27825" s="1" t="s">
        <v>42930</v>
      </c>
      <c r="AA27825" t="s">
        <v>42771</v>
      </c>
    </row>
    <row r="27826" spans="1:27" x14ac:dyDescent="0.2">
      <c r="A27826" t="s">
        <v>89284</v>
      </c>
      <c r="B27826" t="s">
        <v>89285</v>
      </c>
      <c r="C27826" t="s">
        <v>31</v>
      </c>
      <c r="D27826" t="s">
        <v>1596</v>
      </c>
      <c r="G27826" t="s">
        <v>89286</v>
      </c>
      <c r="K27826" s="1" t="s">
        <v>62983</v>
      </c>
      <c r="AA27826" t="s">
        <v>42771</v>
      </c>
    </row>
    <row r="27827" spans="1:27" x14ac:dyDescent="0.2">
      <c r="A27827" t="s">
        <v>89324</v>
      </c>
      <c r="B27827" t="s">
        <v>89325</v>
      </c>
      <c r="C27827" t="s">
        <v>31</v>
      </c>
      <c r="D27827" t="s">
        <v>2466</v>
      </c>
      <c r="G27827" t="s">
        <v>89326</v>
      </c>
      <c r="K27827" s="1" t="s">
        <v>43027</v>
      </c>
      <c r="AA27827" t="s">
        <v>42771</v>
      </c>
    </row>
    <row r="27828" spans="1:27" x14ac:dyDescent="0.2">
      <c r="A27828" t="s">
        <v>89317</v>
      </c>
      <c r="B27828" t="s">
        <v>89318</v>
      </c>
      <c r="C27828" t="s">
        <v>31</v>
      </c>
      <c r="D27828" t="s">
        <v>2466</v>
      </c>
      <c r="G27828" t="s">
        <v>89319</v>
      </c>
      <c r="K27828" s="1" t="s">
        <v>43027</v>
      </c>
      <c r="AA27828" t="s">
        <v>42771</v>
      </c>
    </row>
    <row r="27829" spans="1:27" x14ac:dyDescent="0.2">
      <c r="A27829" t="s">
        <v>128662</v>
      </c>
      <c r="B27829" t="s">
        <v>89318</v>
      </c>
      <c r="C27829" t="s">
        <v>31</v>
      </c>
      <c r="D27829" t="s">
        <v>91418</v>
      </c>
      <c r="K27829" s="1" t="s">
        <v>128570</v>
      </c>
      <c r="W27829" t="s">
        <v>128663</v>
      </c>
      <c r="AA27829" t="s">
        <v>128531</v>
      </c>
    </row>
    <row r="27830" spans="1:27" x14ac:dyDescent="0.2">
      <c r="A27830" t="s">
        <v>89330</v>
      </c>
      <c r="B27830" t="s">
        <v>89331</v>
      </c>
      <c r="C27830" t="s">
        <v>31</v>
      </c>
      <c r="D27830" t="s">
        <v>1680</v>
      </c>
      <c r="G27830" t="s">
        <v>89332</v>
      </c>
      <c r="K27830" s="1" t="s">
        <v>50866</v>
      </c>
      <c r="Y27830" s="5" t="s">
        <v>50867</v>
      </c>
      <c r="AA27830" t="s">
        <v>42771</v>
      </c>
    </row>
    <row r="27831" spans="1:27" x14ac:dyDescent="0.2">
      <c r="A27831" t="s">
        <v>89300</v>
      </c>
      <c r="B27831" t="s">
        <v>89301</v>
      </c>
      <c r="C27831" t="s">
        <v>31</v>
      </c>
      <c r="D27831" t="s">
        <v>1596</v>
      </c>
      <c r="G27831" t="s">
        <v>89302</v>
      </c>
      <c r="K27831" s="1" t="s">
        <v>62983</v>
      </c>
      <c r="AA27831" t="s">
        <v>42771</v>
      </c>
    </row>
    <row r="27832" spans="1:27" x14ac:dyDescent="0.2">
      <c r="A27832" t="s">
        <v>89242</v>
      </c>
      <c r="B27832" t="s">
        <v>89243</v>
      </c>
      <c r="C27832" t="s">
        <v>31</v>
      </c>
      <c r="D27832" t="s">
        <v>1680</v>
      </c>
      <c r="G27832" t="s">
        <v>89244</v>
      </c>
      <c r="K27832" s="1" t="s">
        <v>42796</v>
      </c>
      <c r="AA27832" t="s">
        <v>42771</v>
      </c>
    </row>
    <row r="27833" spans="1:27" x14ac:dyDescent="0.2">
      <c r="A27833" t="s">
        <v>89245</v>
      </c>
      <c r="B27833" t="s">
        <v>89246</v>
      </c>
      <c r="C27833" t="s">
        <v>31</v>
      </c>
      <c r="D27833" t="s">
        <v>2854</v>
      </c>
      <c r="G27833" t="s">
        <v>89247</v>
      </c>
      <c r="K27833" s="1" t="s">
        <v>89232</v>
      </c>
      <c r="AA27833" t="s">
        <v>42771</v>
      </c>
    </row>
    <row r="27834" spans="1:27" x14ac:dyDescent="0.2">
      <c r="A27834" t="s">
        <v>89229</v>
      </c>
      <c r="B27834" t="s">
        <v>89230</v>
      </c>
      <c r="C27834" t="s">
        <v>31</v>
      </c>
      <c r="D27834" t="s">
        <v>2854</v>
      </c>
      <c r="G27834" t="s">
        <v>89231</v>
      </c>
      <c r="K27834" s="1" t="s">
        <v>89232</v>
      </c>
      <c r="AA27834" t="s">
        <v>42771</v>
      </c>
    </row>
    <row r="27835" spans="1:27" x14ac:dyDescent="0.2">
      <c r="A27835" t="s">
        <v>89233</v>
      </c>
      <c r="B27835" t="s">
        <v>89234</v>
      </c>
      <c r="C27835" t="s">
        <v>31</v>
      </c>
      <c r="D27835" t="s">
        <v>1596</v>
      </c>
      <c r="G27835" t="s">
        <v>89235</v>
      </c>
      <c r="K27835" s="1" t="s">
        <v>63095</v>
      </c>
      <c r="AA27835" t="s">
        <v>42771</v>
      </c>
    </row>
    <row r="27836" spans="1:27" x14ac:dyDescent="0.2">
      <c r="A27836" t="s">
        <v>89236</v>
      </c>
      <c r="B27836" t="s">
        <v>89237</v>
      </c>
      <c r="C27836" t="s">
        <v>31</v>
      </c>
      <c r="D27836" t="s">
        <v>1596</v>
      </c>
      <c r="G27836" t="s">
        <v>89238</v>
      </c>
      <c r="K27836" s="1" t="s">
        <v>62983</v>
      </c>
      <c r="AA27836" t="s">
        <v>42771</v>
      </c>
    </row>
    <row r="27837" spans="1:27" x14ac:dyDescent="0.2">
      <c r="A27837" t="s">
        <v>89216</v>
      </c>
      <c r="B27837" t="s">
        <v>89217</v>
      </c>
      <c r="C27837" t="s">
        <v>31</v>
      </c>
      <c r="D27837" t="s">
        <v>1680</v>
      </c>
      <c r="G27837" t="s">
        <v>89218</v>
      </c>
      <c r="K27837" s="1" t="s">
        <v>89219</v>
      </c>
      <c r="Y27837" s="5" t="s">
        <v>89149</v>
      </c>
      <c r="AA27837" t="s">
        <v>42771</v>
      </c>
    </row>
    <row r="27838" spans="1:27" x14ac:dyDescent="0.2">
      <c r="A27838" t="s">
        <v>89220</v>
      </c>
      <c r="B27838" t="s">
        <v>89221</v>
      </c>
      <c r="C27838" t="s">
        <v>31</v>
      </c>
      <c r="D27838" t="s">
        <v>2591</v>
      </c>
      <c r="G27838" t="s">
        <v>89222</v>
      </c>
      <c r="K27838" s="1" t="s">
        <v>65755</v>
      </c>
      <c r="AA27838" t="s">
        <v>42771</v>
      </c>
    </row>
    <row r="27839" spans="1:27" x14ac:dyDescent="0.2">
      <c r="A27839" t="s">
        <v>89226</v>
      </c>
      <c r="B27839" t="s">
        <v>89227</v>
      </c>
      <c r="C27839" t="s">
        <v>31</v>
      </c>
      <c r="D27839" t="s">
        <v>1596</v>
      </c>
      <c r="G27839" t="s">
        <v>89228</v>
      </c>
      <c r="K27839" s="1" t="s">
        <v>44917</v>
      </c>
      <c r="Y27839" s="5" t="s">
        <v>44918</v>
      </c>
      <c r="AA27839" t="s">
        <v>42771</v>
      </c>
    </row>
    <row r="27840" spans="1:27" x14ac:dyDescent="0.2">
      <c r="A27840" t="s">
        <v>89275</v>
      </c>
      <c r="B27840" t="s">
        <v>89276</v>
      </c>
      <c r="C27840" t="s">
        <v>31</v>
      </c>
      <c r="D27840" t="s">
        <v>1596</v>
      </c>
      <c r="G27840" t="s">
        <v>89277</v>
      </c>
      <c r="K27840" s="1" t="s">
        <v>44917</v>
      </c>
      <c r="Y27840" s="5" t="s">
        <v>44918</v>
      </c>
      <c r="AA27840" t="s">
        <v>42771</v>
      </c>
    </row>
    <row r="27841" spans="1:27" x14ac:dyDescent="0.2">
      <c r="A27841" t="s">
        <v>89269</v>
      </c>
      <c r="B27841" t="s">
        <v>89270</v>
      </c>
      <c r="C27841" t="s">
        <v>31</v>
      </c>
      <c r="D27841" t="s">
        <v>1596</v>
      </c>
      <c r="G27841" t="s">
        <v>89271</v>
      </c>
      <c r="K27841" s="1" t="s">
        <v>44917</v>
      </c>
      <c r="Y27841" s="5" t="s">
        <v>44918</v>
      </c>
      <c r="AA27841" t="s">
        <v>42771</v>
      </c>
    </row>
    <row r="27842" spans="1:27" x14ac:dyDescent="0.2">
      <c r="A27842" t="s">
        <v>89272</v>
      </c>
      <c r="B27842" t="s">
        <v>89273</v>
      </c>
      <c r="C27842" t="s">
        <v>31</v>
      </c>
      <c r="D27842" t="s">
        <v>1596</v>
      </c>
      <c r="G27842" t="s">
        <v>89274</v>
      </c>
      <c r="K27842" s="1" t="s">
        <v>44917</v>
      </c>
      <c r="Y27842" s="5" t="s">
        <v>44918</v>
      </c>
      <c r="AA27842" t="s">
        <v>42771</v>
      </c>
    </row>
    <row r="27843" spans="1:27" x14ac:dyDescent="0.2">
      <c r="A27843" t="s">
        <v>89263</v>
      </c>
      <c r="B27843" t="s">
        <v>89264</v>
      </c>
      <c r="C27843" t="s">
        <v>31</v>
      </c>
      <c r="D27843" t="s">
        <v>1596</v>
      </c>
      <c r="G27843" t="s">
        <v>89265</v>
      </c>
      <c r="K27843" s="1" t="s">
        <v>44917</v>
      </c>
      <c r="Y27843" s="5" t="s">
        <v>44918</v>
      </c>
      <c r="AA27843" t="s">
        <v>42771</v>
      </c>
    </row>
    <row r="27844" spans="1:27" x14ac:dyDescent="0.2">
      <c r="A27844" t="s">
        <v>89266</v>
      </c>
      <c r="B27844" t="s">
        <v>89267</v>
      </c>
      <c r="C27844" t="s">
        <v>31</v>
      </c>
      <c r="D27844" t="s">
        <v>1596</v>
      </c>
      <c r="G27844" t="s">
        <v>89268</v>
      </c>
      <c r="K27844" s="1" t="s">
        <v>44917</v>
      </c>
      <c r="Y27844" s="5" t="s">
        <v>44918</v>
      </c>
      <c r="AA27844" t="s">
        <v>42771</v>
      </c>
    </row>
    <row r="27845" spans="1:27" x14ac:dyDescent="0.2">
      <c r="A27845" t="s">
        <v>89260</v>
      </c>
      <c r="B27845" t="s">
        <v>89261</v>
      </c>
      <c r="C27845" t="s">
        <v>31</v>
      </c>
      <c r="D27845" t="s">
        <v>1596</v>
      </c>
      <c r="G27845" t="s">
        <v>89262</v>
      </c>
      <c r="K27845" s="1" t="s">
        <v>44917</v>
      </c>
      <c r="Y27845" s="5" t="s">
        <v>44918</v>
      </c>
      <c r="AA27845" t="s">
        <v>42771</v>
      </c>
    </row>
    <row r="27846" spans="1:27" x14ac:dyDescent="0.2">
      <c r="A27846" t="s">
        <v>89254</v>
      </c>
      <c r="B27846" t="s">
        <v>89255</v>
      </c>
      <c r="C27846" t="s">
        <v>31</v>
      </c>
      <c r="D27846" t="s">
        <v>1680</v>
      </c>
      <c r="G27846" t="s">
        <v>89256</v>
      </c>
      <c r="K27846" s="1" t="s">
        <v>51016</v>
      </c>
      <c r="Y27846" s="5" t="s">
        <v>51017</v>
      </c>
      <c r="AA27846" t="s">
        <v>42771</v>
      </c>
    </row>
    <row r="27847" spans="1:27" x14ac:dyDescent="0.2">
      <c r="A27847" t="s">
        <v>89248</v>
      </c>
      <c r="B27847" t="s">
        <v>89249</v>
      </c>
      <c r="C27847" t="s">
        <v>31</v>
      </c>
      <c r="D27847" t="s">
        <v>1596</v>
      </c>
      <c r="G27847" t="s">
        <v>89250</v>
      </c>
      <c r="K27847" s="1" t="s">
        <v>51016</v>
      </c>
      <c r="Y27847" s="5" t="s">
        <v>51017</v>
      </c>
      <c r="AA27847" t="s">
        <v>42771</v>
      </c>
    </row>
    <row r="27848" spans="1:27" x14ac:dyDescent="0.2">
      <c r="A27848" t="s">
        <v>89130</v>
      </c>
      <c r="B27848" t="s">
        <v>89131</v>
      </c>
      <c r="C27848" t="s">
        <v>31</v>
      </c>
      <c r="D27848" t="s">
        <v>1596</v>
      </c>
      <c r="G27848" t="s">
        <v>89132</v>
      </c>
      <c r="K27848" s="1" t="s">
        <v>54217</v>
      </c>
      <c r="Y27848" s="5" t="s">
        <v>44364</v>
      </c>
      <c r="AA27848" t="s">
        <v>42771</v>
      </c>
    </row>
    <row r="27849" spans="1:27" x14ac:dyDescent="0.2">
      <c r="A27849" t="s">
        <v>89133</v>
      </c>
      <c r="B27849" t="s">
        <v>89134</v>
      </c>
      <c r="C27849" t="s">
        <v>31</v>
      </c>
      <c r="D27849" t="s">
        <v>1680</v>
      </c>
      <c r="G27849" t="s">
        <v>89135</v>
      </c>
      <c r="K27849" s="1" t="s">
        <v>42796</v>
      </c>
      <c r="AA27849" t="s">
        <v>42771</v>
      </c>
    </row>
    <row r="27850" spans="1:27" x14ac:dyDescent="0.2">
      <c r="A27850" t="s">
        <v>89139</v>
      </c>
      <c r="B27850" t="s">
        <v>89140</v>
      </c>
      <c r="C27850" t="s">
        <v>31</v>
      </c>
      <c r="D27850" t="s">
        <v>1680</v>
      </c>
      <c r="G27850" t="s">
        <v>89141</v>
      </c>
      <c r="K27850" s="1" t="s">
        <v>44588</v>
      </c>
      <c r="Y27850" s="5" t="s">
        <v>44589</v>
      </c>
      <c r="AA27850" t="s">
        <v>42771</v>
      </c>
    </row>
    <row r="27851" spans="1:27" x14ac:dyDescent="0.2">
      <c r="A27851" t="s">
        <v>89142</v>
      </c>
      <c r="B27851" t="s">
        <v>89143</v>
      </c>
      <c r="C27851" t="s">
        <v>31</v>
      </c>
      <c r="D27851" t="s">
        <v>1680</v>
      </c>
      <c r="G27851" t="s">
        <v>89144</v>
      </c>
      <c r="K27851" s="1" t="s">
        <v>44588</v>
      </c>
      <c r="Y27851" s="5" t="s">
        <v>44589</v>
      </c>
      <c r="AA27851" t="s">
        <v>42771</v>
      </c>
    </row>
    <row r="27852" spans="1:27" x14ac:dyDescent="0.2">
      <c r="A27852" t="s">
        <v>89145</v>
      </c>
      <c r="B27852" t="s">
        <v>89146</v>
      </c>
      <c r="C27852" t="s">
        <v>31</v>
      </c>
      <c r="D27852" t="s">
        <v>1596</v>
      </c>
      <c r="G27852" t="s">
        <v>89147</v>
      </c>
      <c r="K27852" s="1" t="s">
        <v>89148</v>
      </c>
      <c r="Y27852" s="5" t="s">
        <v>89149</v>
      </c>
      <c r="AA27852" t="s">
        <v>42771</v>
      </c>
    </row>
    <row r="27853" spans="1:27" x14ac:dyDescent="0.2">
      <c r="A27853" t="s">
        <v>89124</v>
      </c>
      <c r="B27853" t="s">
        <v>89125</v>
      </c>
      <c r="C27853" t="s">
        <v>31</v>
      </c>
      <c r="D27853" t="s">
        <v>1596</v>
      </c>
      <c r="G27853" t="s">
        <v>89126</v>
      </c>
      <c r="K27853" s="1" t="s">
        <v>44917</v>
      </c>
      <c r="Y27853" s="5" t="s">
        <v>44918</v>
      </c>
      <c r="AA27853" t="s">
        <v>42771</v>
      </c>
    </row>
    <row r="27854" spans="1:27" x14ac:dyDescent="0.2">
      <c r="A27854" t="s">
        <v>89195</v>
      </c>
      <c r="B27854" t="s">
        <v>89196</v>
      </c>
      <c r="C27854" t="s">
        <v>31</v>
      </c>
      <c r="D27854" t="s">
        <v>1596</v>
      </c>
      <c r="G27854" t="s">
        <v>89197</v>
      </c>
      <c r="K27854" s="1" t="s">
        <v>44917</v>
      </c>
      <c r="Y27854" s="5" t="s">
        <v>44918</v>
      </c>
      <c r="AA27854" t="s">
        <v>42771</v>
      </c>
    </row>
    <row r="27855" spans="1:27" x14ac:dyDescent="0.2">
      <c r="A27855" t="s">
        <v>89210</v>
      </c>
      <c r="B27855" t="s">
        <v>89211</v>
      </c>
      <c r="C27855" t="s">
        <v>31</v>
      </c>
      <c r="D27855" t="s">
        <v>1596</v>
      </c>
      <c r="G27855" t="s">
        <v>89212</v>
      </c>
      <c r="K27855" s="1" t="s">
        <v>44917</v>
      </c>
      <c r="Y27855" s="5" t="s">
        <v>44918</v>
      </c>
      <c r="AA27855" t="s">
        <v>42771</v>
      </c>
    </row>
    <row r="27856" spans="1:27" x14ac:dyDescent="0.2">
      <c r="A27856" t="s">
        <v>89207</v>
      </c>
      <c r="B27856" t="s">
        <v>89208</v>
      </c>
      <c r="C27856" t="s">
        <v>31</v>
      </c>
      <c r="D27856" t="s">
        <v>1596</v>
      </c>
      <c r="G27856" t="s">
        <v>89209</v>
      </c>
      <c r="K27856" s="1" t="s">
        <v>44917</v>
      </c>
      <c r="Y27856" s="5" t="s">
        <v>44918</v>
      </c>
      <c r="AA27856" t="s">
        <v>42771</v>
      </c>
    </row>
    <row r="27857" spans="1:27" x14ac:dyDescent="0.2">
      <c r="A27857" t="s">
        <v>88467</v>
      </c>
      <c r="B27857" t="s">
        <v>88468</v>
      </c>
      <c r="C27857" t="s">
        <v>31</v>
      </c>
      <c r="D27857" t="s">
        <v>1680</v>
      </c>
      <c r="G27857" t="s">
        <v>88469</v>
      </c>
      <c r="K27857" s="1" t="s">
        <v>45066</v>
      </c>
      <c r="AA27857" t="s">
        <v>42771</v>
      </c>
    </row>
    <row r="27858" spans="1:27" x14ac:dyDescent="0.2">
      <c r="A27858" t="s">
        <v>88460</v>
      </c>
      <c r="B27858" t="s">
        <v>88461</v>
      </c>
      <c r="C27858" t="s">
        <v>31</v>
      </c>
      <c r="D27858" t="s">
        <v>1693</v>
      </c>
      <c r="G27858" t="s">
        <v>88462</v>
      </c>
      <c r="K27858" s="1" t="s">
        <v>42796</v>
      </c>
      <c r="AA27858" t="s">
        <v>42771</v>
      </c>
    </row>
    <row r="27859" spans="1:27" x14ac:dyDescent="0.2">
      <c r="A27859" t="s">
        <v>88457</v>
      </c>
      <c r="B27859" t="s">
        <v>88458</v>
      </c>
      <c r="C27859" t="s">
        <v>31</v>
      </c>
      <c r="D27859" t="s">
        <v>2466</v>
      </c>
      <c r="G27859" t="s">
        <v>88459</v>
      </c>
      <c r="K27859" s="1" t="s">
        <v>43027</v>
      </c>
      <c r="AA27859" t="s">
        <v>42771</v>
      </c>
    </row>
    <row r="27860" spans="1:27" x14ac:dyDescent="0.2">
      <c r="A27860" t="s">
        <v>88490</v>
      </c>
      <c r="B27860" t="s">
        <v>88491</v>
      </c>
      <c r="C27860" t="s">
        <v>31</v>
      </c>
      <c r="D27860" t="s">
        <v>1680</v>
      </c>
      <c r="G27860" t="s">
        <v>88492</v>
      </c>
      <c r="K27860" s="1" t="s">
        <v>51016</v>
      </c>
      <c r="Y27860" s="5" t="s">
        <v>51017</v>
      </c>
      <c r="AA27860" t="s">
        <v>42771</v>
      </c>
    </row>
    <row r="27861" spans="1:27" x14ac:dyDescent="0.2">
      <c r="A27861" t="s">
        <v>88487</v>
      </c>
      <c r="B27861" t="s">
        <v>88488</v>
      </c>
      <c r="C27861" t="s">
        <v>31</v>
      </c>
      <c r="D27861" t="s">
        <v>1596</v>
      </c>
      <c r="G27861" t="s">
        <v>88489</v>
      </c>
      <c r="K27861" s="1" t="s">
        <v>51016</v>
      </c>
      <c r="Y27861" s="5" t="s">
        <v>51017</v>
      </c>
      <c r="AA27861" t="s">
        <v>42771</v>
      </c>
    </row>
    <row r="27862" spans="1:27" x14ac:dyDescent="0.2">
      <c r="A27862" t="s">
        <v>88479</v>
      </c>
      <c r="B27862" t="s">
        <v>88480</v>
      </c>
      <c r="C27862" t="s">
        <v>31</v>
      </c>
      <c r="D27862" t="s">
        <v>1680</v>
      </c>
      <c r="G27862" t="s">
        <v>88481</v>
      </c>
      <c r="K27862" s="1" t="s">
        <v>51016</v>
      </c>
      <c r="Y27862" s="5" t="s">
        <v>51017</v>
      </c>
      <c r="AA27862" t="s">
        <v>42771</v>
      </c>
    </row>
    <row r="27863" spans="1:27" x14ac:dyDescent="0.2">
      <c r="A27863" t="s">
        <v>88473</v>
      </c>
      <c r="B27863" t="s">
        <v>88474</v>
      </c>
      <c r="C27863" t="s">
        <v>31</v>
      </c>
      <c r="D27863" t="s">
        <v>1596</v>
      </c>
      <c r="G27863" t="s">
        <v>88475</v>
      </c>
      <c r="K27863" s="1" t="s">
        <v>51016</v>
      </c>
      <c r="Y27863" s="5" t="s">
        <v>51017</v>
      </c>
      <c r="AA27863" t="s">
        <v>42771</v>
      </c>
    </row>
    <row r="27864" spans="1:27" x14ac:dyDescent="0.2">
      <c r="A27864" t="s">
        <v>88496</v>
      </c>
      <c r="B27864" t="s">
        <v>88497</v>
      </c>
      <c r="C27864" t="s">
        <v>31</v>
      </c>
      <c r="D27864" t="s">
        <v>1596</v>
      </c>
      <c r="G27864" t="s">
        <v>88498</v>
      </c>
      <c r="K27864" s="1" t="s">
        <v>44917</v>
      </c>
      <c r="Y27864" s="5" t="s">
        <v>44918</v>
      </c>
      <c r="AA27864" t="s">
        <v>42771</v>
      </c>
    </row>
    <row r="27865" spans="1:27" x14ac:dyDescent="0.2">
      <c r="A27865" t="s">
        <v>88499</v>
      </c>
      <c r="B27865" t="s">
        <v>88500</v>
      </c>
      <c r="C27865" t="s">
        <v>31</v>
      </c>
      <c r="D27865" t="s">
        <v>1596</v>
      </c>
      <c r="G27865" t="s">
        <v>88501</v>
      </c>
      <c r="K27865" s="1" t="s">
        <v>44917</v>
      </c>
      <c r="Y27865" s="5" t="s">
        <v>44918</v>
      </c>
      <c r="AA27865" t="s">
        <v>42771</v>
      </c>
    </row>
    <row r="27866" spans="1:27" x14ac:dyDescent="0.2">
      <c r="A27866" t="s">
        <v>88502</v>
      </c>
      <c r="B27866" t="s">
        <v>88503</v>
      </c>
      <c r="C27866" t="s">
        <v>31</v>
      </c>
      <c r="D27866" t="s">
        <v>1596</v>
      </c>
      <c r="G27866" t="s">
        <v>88504</v>
      </c>
      <c r="K27866" s="1" t="s">
        <v>44917</v>
      </c>
      <c r="Y27866" s="5" t="s">
        <v>44918</v>
      </c>
      <c r="AA27866" t="s">
        <v>42771</v>
      </c>
    </row>
    <row r="27867" spans="1:27" x14ac:dyDescent="0.2">
      <c r="A27867" t="s">
        <v>88531</v>
      </c>
      <c r="B27867" t="s">
        <v>88532</v>
      </c>
      <c r="C27867" t="s">
        <v>31</v>
      </c>
      <c r="D27867" t="s">
        <v>1596</v>
      </c>
      <c r="G27867" t="s">
        <v>88533</v>
      </c>
      <c r="K27867" s="1" t="s">
        <v>44917</v>
      </c>
      <c r="Y27867" s="5" t="s">
        <v>44918</v>
      </c>
      <c r="AA27867" t="s">
        <v>42771</v>
      </c>
    </row>
    <row r="27868" spans="1:27" x14ac:dyDescent="0.2">
      <c r="A27868" t="s">
        <v>88528</v>
      </c>
      <c r="B27868" t="s">
        <v>88529</v>
      </c>
      <c r="C27868" t="s">
        <v>31</v>
      </c>
      <c r="D27868" t="s">
        <v>1596</v>
      </c>
      <c r="G27868" t="s">
        <v>88530</v>
      </c>
      <c r="K27868" s="1" t="s">
        <v>61602</v>
      </c>
      <c r="Y27868" s="5" t="s">
        <v>44918</v>
      </c>
      <c r="AA27868" t="s">
        <v>42771</v>
      </c>
    </row>
    <row r="27869" spans="1:27" x14ac:dyDescent="0.2">
      <c r="A27869" t="s">
        <v>88537</v>
      </c>
      <c r="B27869" t="s">
        <v>88538</v>
      </c>
      <c r="C27869" t="s">
        <v>31</v>
      </c>
      <c r="D27869" t="s">
        <v>1596</v>
      </c>
      <c r="G27869" t="s">
        <v>88539</v>
      </c>
      <c r="K27869" s="1" t="s">
        <v>44917</v>
      </c>
      <c r="Y27869" s="5" t="s">
        <v>44918</v>
      </c>
      <c r="AA27869" t="s">
        <v>42771</v>
      </c>
    </row>
    <row r="27870" spans="1:27" x14ac:dyDescent="0.2">
      <c r="A27870" t="s">
        <v>88534</v>
      </c>
      <c r="B27870" t="s">
        <v>88535</v>
      </c>
      <c r="C27870" t="s">
        <v>31</v>
      </c>
      <c r="D27870" t="s">
        <v>1596</v>
      </c>
      <c r="G27870" t="s">
        <v>88536</v>
      </c>
      <c r="K27870" s="1" t="s">
        <v>44917</v>
      </c>
      <c r="Y27870" s="5" t="s">
        <v>44918</v>
      </c>
      <c r="AA27870" t="s">
        <v>42771</v>
      </c>
    </row>
    <row r="27871" spans="1:27" x14ac:dyDescent="0.2">
      <c r="A27871" t="s">
        <v>88630</v>
      </c>
      <c r="B27871" t="s">
        <v>88631</v>
      </c>
      <c r="C27871" t="s">
        <v>31</v>
      </c>
      <c r="D27871" t="s">
        <v>1596</v>
      </c>
      <c r="G27871" t="s">
        <v>88632</v>
      </c>
      <c r="K27871" s="1" t="s">
        <v>44917</v>
      </c>
      <c r="Y27871" s="5" t="s">
        <v>44918</v>
      </c>
      <c r="AA27871" t="s">
        <v>42771</v>
      </c>
    </row>
    <row r="27872" spans="1:27" x14ac:dyDescent="0.2">
      <c r="A27872" t="s">
        <v>88627</v>
      </c>
      <c r="B27872" t="s">
        <v>88628</v>
      </c>
      <c r="C27872" t="s">
        <v>31</v>
      </c>
      <c r="D27872" t="s">
        <v>1596</v>
      </c>
      <c r="G27872" t="s">
        <v>88629</v>
      </c>
      <c r="K27872" s="1" t="s">
        <v>44917</v>
      </c>
      <c r="Y27872" s="5" t="s">
        <v>44918</v>
      </c>
      <c r="AA27872" t="s">
        <v>42771</v>
      </c>
    </row>
    <row r="27873" spans="1:27" x14ac:dyDescent="0.2">
      <c r="A27873" t="s">
        <v>88624</v>
      </c>
      <c r="B27873" t="s">
        <v>88625</v>
      </c>
      <c r="C27873" t="s">
        <v>31</v>
      </c>
      <c r="D27873" t="s">
        <v>1596</v>
      </c>
      <c r="G27873" t="s">
        <v>88626</v>
      </c>
      <c r="K27873" s="1" t="s">
        <v>68834</v>
      </c>
      <c r="Y27873" s="5" t="s">
        <v>44918</v>
      </c>
      <c r="AA27873" t="s">
        <v>42771</v>
      </c>
    </row>
    <row r="27874" spans="1:27" x14ac:dyDescent="0.2">
      <c r="A27874" t="s">
        <v>88621</v>
      </c>
      <c r="B27874" t="s">
        <v>88622</v>
      </c>
      <c r="C27874" t="s">
        <v>31</v>
      </c>
      <c r="D27874" t="s">
        <v>1596</v>
      </c>
      <c r="G27874" t="s">
        <v>88623</v>
      </c>
      <c r="K27874" s="1" t="s">
        <v>43022</v>
      </c>
      <c r="Y27874" s="5" t="s">
        <v>43023</v>
      </c>
      <c r="AA27874" t="s">
        <v>42771</v>
      </c>
    </row>
    <row r="27875" spans="1:27" x14ac:dyDescent="0.2">
      <c r="A27875" t="s">
        <v>88608</v>
      </c>
      <c r="B27875" t="s">
        <v>88609</v>
      </c>
      <c r="C27875" t="s">
        <v>31</v>
      </c>
      <c r="D27875" t="s">
        <v>1596</v>
      </c>
      <c r="G27875" t="s">
        <v>88610</v>
      </c>
      <c r="K27875" s="1" t="s">
        <v>88611</v>
      </c>
      <c r="AA27875" t="s">
        <v>42771</v>
      </c>
    </row>
    <row r="27876" spans="1:27" x14ac:dyDescent="0.2">
      <c r="A27876" t="s">
        <v>88598</v>
      </c>
      <c r="B27876" t="s">
        <v>88599</v>
      </c>
      <c r="C27876" t="s">
        <v>31</v>
      </c>
      <c r="D27876" t="s">
        <v>1680</v>
      </c>
      <c r="G27876" t="s">
        <v>88600</v>
      </c>
      <c r="K27876" s="1" t="s">
        <v>42796</v>
      </c>
      <c r="AA27876" t="s">
        <v>42771</v>
      </c>
    </row>
    <row r="27877" spans="1:27" x14ac:dyDescent="0.2">
      <c r="A27877" t="s">
        <v>88633</v>
      </c>
      <c r="B27877" t="s">
        <v>88634</v>
      </c>
      <c r="C27877" t="s">
        <v>31</v>
      </c>
      <c r="D27877" t="s">
        <v>1680</v>
      </c>
      <c r="G27877" t="s">
        <v>88635</v>
      </c>
      <c r="K27877" s="1" t="s">
        <v>42796</v>
      </c>
      <c r="AA27877" t="s">
        <v>42771</v>
      </c>
    </row>
    <row r="27878" spans="1:27" x14ac:dyDescent="0.2">
      <c r="A27878" t="s">
        <v>88669</v>
      </c>
      <c r="B27878" t="s">
        <v>88670</v>
      </c>
      <c r="C27878" t="s">
        <v>31</v>
      </c>
      <c r="D27878" t="s">
        <v>2591</v>
      </c>
      <c r="G27878" t="s">
        <v>88671</v>
      </c>
      <c r="K27878" s="1" t="s">
        <v>65755</v>
      </c>
      <c r="AA27878" t="s">
        <v>42771</v>
      </c>
    </row>
    <row r="27879" spans="1:27" x14ac:dyDescent="0.2">
      <c r="A27879" t="s">
        <v>88663</v>
      </c>
      <c r="B27879" t="s">
        <v>88664</v>
      </c>
      <c r="C27879" t="s">
        <v>31</v>
      </c>
      <c r="D27879" t="s">
        <v>2898</v>
      </c>
      <c r="G27879" t="s">
        <v>88665</v>
      </c>
      <c r="K27879" s="1" t="s">
        <v>43027</v>
      </c>
      <c r="AA27879" t="s">
        <v>42771</v>
      </c>
    </row>
    <row r="27880" spans="1:27" x14ac:dyDescent="0.2">
      <c r="A27880" t="s">
        <v>88723</v>
      </c>
      <c r="B27880" t="s">
        <v>88724</v>
      </c>
      <c r="C27880" t="s">
        <v>31</v>
      </c>
      <c r="D27880" t="s">
        <v>2624</v>
      </c>
      <c r="G27880" t="s">
        <v>88725</v>
      </c>
      <c r="K27880" s="1" t="s">
        <v>43027</v>
      </c>
      <c r="AA27880" t="s">
        <v>42771</v>
      </c>
    </row>
    <row r="27881" spans="1:27" x14ac:dyDescent="0.2">
      <c r="A27881" t="s">
        <v>88701</v>
      </c>
      <c r="B27881" t="s">
        <v>88702</v>
      </c>
      <c r="C27881" t="s">
        <v>31</v>
      </c>
      <c r="D27881" t="s">
        <v>1596</v>
      </c>
      <c r="G27881" t="s">
        <v>88703</v>
      </c>
      <c r="K27881" s="1" t="s">
        <v>44917</v>
      </c>
      <c r="Y27881" s="5" t="s">
        <v>44918</v>
      </c>
      <c r="AA27881" t="s">
        <v>42771</v>
      </c>
    </row>
    <row r="27882" spans="1:27" x14ac:dyDescent="0.2">
      <c r="A27882" t="s">
        <v>88707</v>
      </c>
      <c r="B27882" t="s">
        <v>88708</v>
      </c>
      <c r="C27882" t="s">
        <v>31</v>
      </c>
      <c r="D27882" t="s">
        <v>1596</v>
      </c>
      <c r="G27882" t="s">
        <v>88709</v>
      </c>
      <c r="K27882" s="1" t="s">
        <v>44917</v>
      </c>
      <c r="Y27882" s="5" t="s">
        <v>44918</v>
      </c>
      <c r="AA27882" t="s">
        <v>42771</v>
      </c>
    </row>
    <row r="27883" spans="1:27" x14ac:dyDescent="0.2">
      <c r="A27883" t="s">
        <v>88791</v>
      </c>
      <c r="B27883" t="s">
        <v>88792</v>
      </c>
      <c r="C27883" t="s">
        <v>31</v>
      </c>
      <c r="D27883" t="s">
        <v>1596</v>
      </c>
      <c r="G27883" t="s">
        <v>88793</v>
      </c>
      <c r="K27883" s="1" t="s">
        <v>44917</v>
      </c>
      <c r="Y27883" s="5" t="s">
        <v>44918</v>
      </c>
      <c r="AA27883" t="s">
        <v>42771</v>
      </c>
    </row>
    <row r="27884" spans="1:27" x14ac:dyDescent="0.2">
      <c r="A27884" t="s">
        <v>88785</v>
      </c>
      <c r="B27884" t="s">
        <v>88786</v>
      </c>
      <c r="C27884" t="s">
        <v>31</v>
      </c>
      <c r="D27884" t="s">
        <v>1596</v>
      </c>
      <c r="G27884" t="s">
        <v>88787</v>
      </c>
      <c r="K27884" s="1" t="s">
        <v>44917</v>
      </c>
      <c r="Y27884" s="5" t="s">
        <v>44918</v>
      </c>
      <c r="AA27884" t="s">
        <v>42771</v>
      </c>
    </row>
    <row r="27885" spans="1:27" x14ac:dyDescent="0.2">
      <c r="A27885" t="s">
        <v>88788</v>
      </c>
      <c r="B27885" t="s">
        <v>88789</v>
      </c>
      <c r="C27885" t="s">
        <v>31</v>
      </c>
      <c r="D27885" t="s">
        <v>1596</v>
      </c>
      <c r="G27885" t="s">
        <v>88790</v>
      </c>
      <c r="K27885" s="1" t="s">
        <v>44917</v>
      </c>
      <c r="Y27885" s="5" t="s">
        <v>44918</v>
      </c>
      <c r="AA27885" t="s">
        <v>42771</v>
      </c>
    </row>
    <row r="27886" spans="1:27" x14ac:dyDescent="0.2">
      <c r="A27886" t="s">
        <v>88765</v>
      </c>
      <c r="B27886" t="s">
        <v>88766</v>
      </c>
      <c r="C27886" t="s">
        <v>31</v>
      </c>
      <c r="D27886" t="s">
        <v>1596</v>
      </c>
      <c r="G27886" t="s">
        <v>88767</v>
      </c>
      <c r="K27886" s="1" t="s">
        <v>44917</v>
      </c>
      <c r="Y27886" s="5" t="s">
        <v>44918</v>
      </c>
      <c r="AA27886" t="s">
        <v>42771</v>
      </c>
    </row>
    <row r="27887" spans="1:27" x14ac:dyDescent="0.2">
      <c r="A27887" t="s">
        <v>88756</v>
      </c>
      <c r="B27887" t="s">
        <v>88757</v>
      </c>
      <c r="C27887" t="s">
        <v>31</v>
      </c>
      <c r="D27887" t="s">
        <v>1680</v>
      </c>
      <c r="G27887" t="s">
        <v>88758</v>
      </c>
      <c r="K27887" s="1" t="s">
        <v>48853</v>
      </c>
      <c r="AA27887" t="s">
        <v>42771</v>
      </c>
    </row>
    <row r="27888" spans="1:27" x14ac:dyDescent="0.2">
      <c r="A27888" t="s">
        <v>88772</v>
      </c>
      <c r="B27888" t="s">
        <v>88773</v>
      </c>
      <c r="C27888" t="s">
        <v>31</v>
      </c>
      <c r="D27888" t="s">
        <v>1596</v>
      </c>
      <c r="G27888" t="s">
        <v>88774</v>
      </c>
      <c r="K27888" s="1" t="s">
        <v>88775</v>
      </c>
      <c r="AA27888" t="s">
        <v>42771</v>
      </c>
    </row>
    <row r="27889" spans="1:27" x14ac:dyDescent="0.2">
      <c r="A27889" t="s">
        <v>88779</v>
      </c>
      <c r="B27889" t="s">
        <v>88780</v>
      </c>
      <c r="C27889" t="s">
        <v>31</v>
      </c>
      <c r="D27889" t="s">
        <v>1596</v>
      </c>
      <c r="G27889" t="s">
        <v>88781</v>
      </c>
      <c r="K27889" s="1" t="s">
        <v>88775</v>
      </c>
      <c r="AA27889" t="s">
        <v>42771</v>
      </c>
    </row>
    <row r="27890" spans="1:27" x14ac:dyDescent="0.2">
      <c r="A27890" t="s">
        <v>88842</v>
      </c>
      <c r="B27890" t="s">
        <v>88843</v>
      </c>
      <c r="C27890" t="s">
        <v>31</v>
      </c>
      <c r="D27890" t="s">
        <v>1680</v>
      </c>
      <c r="G27890" t="s">
        <v>88844</v>
      </c>
      <c r="K27890" s="1" t="s">
        <v>45066</v>
      </c>
      <c r="AA27890" t="s">
        <v>42771</v>
      </c>
    </row>
    <row r="27891" spans="1:27" x14ac:dyDescent="0.2">
      <c r="A27891" t="s">
        <v>88845</v>
      </c>
      <c r="B27891" t="s">
        <v>88846</v>
      </c>
      <c r="C27891" t="s">
        <v>31</v>
      </c>
      <c r="D27891" t="s">
        <v>2466</v>
      </c>
      <c r="G27891" t="s">
        <v>88847</v>
      </c>
      <c r="K27891" s="1" t="s">
        <v>43027</v>
      </c>
      <c r="AA27891" t="s">
        <v>42771</v>
      </c>
    </row>
    <row r="27892" spans="1:27" x14ac:dyDescent="0.2">
      <c r="A27892" t="s">
        <v>88848</v>
      </c>
      <c r="B27892" t="s">
        <v>88849</v>
      </c>
      <c r="C27892" t="s">
        <v>31</v>
      </c>
      <c r="D27892" t="s">
        <v>2466</v>
      </c>
      <c r="G27892" t="s">
        <v>88850</v>
      </c>
      <c r="K27892" s="1" t="s">
        <v>43027</v>
      </c>
      <c r="AA27892" t="s">
        <v>42771</v>
      </c>
    </row>
    <row r="27893" spans="1:27" x14ac:dyDescent="0.2">
      <c r="A27893" t="s">
        <v>88851</v>
      </c>
      <c r="B27893" t="s">
        <v>88852</v>
      </c>
      <c r="C27893" t="s">
        <v>31</v>
      </c>
      <c r="D27893" t="s">
        <v>2466</v>
      </c>
      <c r="G27893" t="s">
        <v>88853</v>
      </c>
      <c r="K27893" s="1" t="s">
        <v>43027</v>
      </c>
      <c r="AA27893" t="s">
        <v>42771</v>
      </c>
    </row>
    <row r="27894" spans="1:27" x14ac:dyDescent="0.2">
      <c r="A27894" t="s">
        <v>88824</v>
      </c>
      <c r="B27894" t="s">
        <v>88825</v>
      </c>
      <c r="C27894" t="s">
        <v>31</v>
      </c>
      <c r="D27894" t="s">
        <v>1596</v>
      </c>
      <c r="G27894" t="s">
        <v>88826</v>
      </c>
      <c r="K27894" s="1" t="s">
        <v>62474</v>
      </c>
      <c r="Y27894" s="5" t="s">
        <v>62475</v>
      </c>
      <c r="AA27894" t="s">
        <v>42771</v>
      </c>
    </row>
    <row r="27895" spans="1:27" x14ac:dyDescent="0.2">
      <c r="A27895" t="s">
        <v>88827</v>
      </c>
      <c r="B27895" t="s">
        <v>88828</v>
      </c>
      <c r="C27895" t="s">
        <v>31</v>
      </c>
      <c r="D27895" t="s">
        <v>1680</v>
      </c>
      <c r="G27895" t="s">
        <v>88829</v>
      </c>
      <c r="K27895" s="1" t="s">
        <v>62474</v>
      </c>
      <c r="Y27895" s="5" t="s">
        <v>62475</v>
      </c>
      <c r="AA27895" t="s">
        <v>42771</v>
      </c>
    </row>
    <row r="27896" spans="1:27" x14ac:dyDescent="0.2">
      <c r="A27896" t="s">
        <v>88905</v>
      </c>
      <c r="B27896" t="s">
        <v>88906</v>
      </c>
      <c r="C27896" t="s">
        <v>31</v>
      </c>
      <c r="D27896" t="s">
        <v>1596</v>
      </c>
      <c r="G27896" t="s">
        <v>88907</v>
      </c>
      <c r="K27896" s="1" t="s">
        <v>62474</v>
      </c>
      <c r="Y27896" s="5" t="s">
        <v>62475</v>
      </c>
      <c r="AA27896" t="s">
        <v>42771</v>
      </c>
    </row>
    <row r="27897" spans="1:27" x14ac:dyDescent="0.2">
      <c r="A27897" t="s">
        <v>88908</v>
      </c>
      <c r="B27897" t="s">
        <v>88909</v>
      </c>
      <c r="C27897" t="s">
        <v>31</v>
      </c>
      <c r="D27897" t="s">
        <v>1680</v>
      </c>
      <c r="G27897" t="s">
        <v>88910</v>
      </c>
      <c r="K27897" s="1" t="s">
        <v>62474</v>
      </c>
      <c r="Y27897" s="5" t="s">
        <v>62475</v>
      </c>
      <c r="AA27897" t="s">
        <v>42771</v>
      </c>
    </row>
    <row r="27898" spans="1:27" x14ac:dyDescent="0.2">
      <c r="A27898" t="s">
        <v>88899</v>
      </c>
      <c r="B27898" t="s">
        <v>88900</v>
      </c>
      <c r="C27898" t="s">
        <v>31</v>
      </c>
      <c r="D27898" t="s">
        <v>1596</v>
      </c>
      <c r="G27898" t="s">
        <v>88901</v>
      </c>
      <c r="K27898" s="1" t="s">
        <v>62474</v>
      </c>
      <c r="Y27898" s="5" t="s">
        <v>62475</v>
      </c>
      <c r="AA27898" t="s">
        <v>42771</v>
      </c>
    </row>
    <row r="27899" spans="1:27" x14ac:dyDescent="0.2">
      <c r="A27899" t="s">
        <v>88902</v>
      </c>
      <c r="B27899" t="s">
        <v>88903</v>
      </c>
      <c r="C27899" t="s">
        <v>31</v>
      </c>
      <c r="D27899" t="s">
        <v>1680</v>
      </c>
      <c r="G27899" t="s">
        <v>88904</v>
      </c>
      <c r="K27899" s="1" t="s">
        <v>62474</v>
      </c>
      <c r="Y27899" s="5" t="s">
        <v>62475</v>
      </c>
      <c r="AA27899" t="s">
        <v>42771</v>
      </c>
    </row>
    <row r="27900" spans="1:27" x14ac:dyDescent="0.2">
      <c r="A27900" t="s">
        <v>88887</v>
      </c>
      <c r="B27900" t="s">
        <v>88888</v>
      </c>
      <c r="C27900" t="s">
        <v>31</v>
      </c>
      <c r="D27900" t="s">
        <v>1596</v>
      </c>
      <c r="G27900" t="s">
        <v>88889</v>
      </c>
      <c r="K27900" s="1" t="s">
        <v>51543</v>
      </c>
      <c r="Y27900" s="5" t="s">
        <v>51544</v>
      </c>
      <c r="AA27900" t="s">
        <v>42771</v>
      </c>
    </row>
    <row r="27901" spans="1:27" x14ac:dyDescent="0.2">
      <c r="A27901" t="s">
        <v>88890</v>
      </c>
      <c r="B27901" t="s">
        <v>88891</v>
      </c>
      <c r="C27901" t="s">
        <v>31</v>
      </c>
      <c r="D27901" t="s">
        <v>1596</v>
      </c>
      <c r="G27901" t="s">
        <v>88892</v>
      </c>
      <c r="K27901" s="1" t="s">
        <v>51549</v>
      </c>
      <c r="Y27901" s="5" t="s">
        <v>51544</v>
      </c>
      <c r="AA27901" t="s">
        <v>42771</v>
      </c>
    </row>
    <row r="27902" spans="1:27" x14ac:dyDescent="0.2">
      <c r="A27902" t="s">
        <v>88968</v>
      </c>
      <c r="B27902" t="s">
        <v>88969</v>
      </c>
      <c r="C27902" t="s">
        <v>31</v>
      </c>
      <c r="D27902" t="s">
        <v>1680</v>
      </c>
      <c r="G27902" t="s">
        <v>88970</v>
      </c>
      <c r="K27902" s="1" t="s">
        <v>42796</v>
      </c>
      <c r="AA27902" t="s">
        <v>42771</v>
      </c>
    </row>
    <row r="27903" spans="1:27" x14ac:dyDescent="0.2">
      <c r="A27903" t="s">
        <v>88956</v>
      </c>
      <c r="B27903" t="s">
        <v>88957</v>
      </c>
      <c r="C27903" t="s">
        <v>31</v>
      </c>
      <c r="D27903" t="s">
        <v>1680</v>
      </c>
      <c r="G27903" t="s">
        <v>88958</v>
      </c>
      <c r="K27903" s="1" t="s">
        <v>44858</v>
      </c>
      <c r="Y27903" s="5" t="s">
        <v>43760</v>
      </c>
      <c r="AA27903" t="s">
        <v>42771</v>
      </c>
    </row>
    <row r="27904" spans="1:27" x14ac:dyDescent="0.2">
      <c r="A27904" t="s">
        <v>88959</v>
      </c>
      <c r="B27904" t="s">
        <v>88960</v>
      </c>
      <c r="C27904" t="s">
        <v>31</v>
      </c>
      <c r="D27904" t="s">
        <v>1680</v>
      </c>
      <c r="G27904" t="s">
        <v>88961</v>
      </c>
      <c r="K27904" s="1" t="s">
        <v>44858</v>
      </c>
      <c r="Y27904" s="5" t="s">
        <v>43760</v>
      </c>
      <c r="AA27904" t="s">
        <v>42771</v>
      </c>
    </row>
    <row r="27905" spans="1:27" x14ac:dyDescent="0.2">
      <c r="A27905" t="s">
        <v>88947</v>
      </c>
      <c r="B27905" t="s">
        <v>88948</v>
      </c>
      <c r="C27905" t="s">
        <v>31</v>
      </c>
      <c r="D27905" t="s">
        <v>1596</v>
      </c>
      <c r="G27905" t="s">
        <v>88949</v>
      </c>
      <c r="K27905" s="1" t="s">
        <v>44858</v>
      </c>
      <c r="Y27905" s="5" t="s">
        <v>43760</v>
      </c>
      <c r="AA27905" t="s">
        <v>42771</v>
      </c>
    </row>
    <row r="27906" spans="1:27" x14ac:dyDescent="0.2">
      <c r="A27906" t="s">
        <v>88950</v>
      </c>
      <c r="B27906" t="s">
        <v>88951</v>
      </c>
      <c r="C27906" t="s">
        <v>31</v>
      </c>
      <c r="D27906" t="s">
        <v>1596</v>
      </c>
      <c r="G27906" t="s">
        <v>88952</v>
      </c>
      <c r="K27906" s="1" t="s">
        <v>44858</v>
      </c>
      <c r="Y27906" s="5" t="s">
        <v>43760</v>
      </c>
      <c r="AA27906" t="s">
        <v>42771</v>
      </c>
    </row>
    <row r="27907" spans="1:27" x14ac:dyDescent="0.2">
      <c r="A27907" t="s">
        <v>88953</v>
      </c>
      <c r="B27907" t="s">
        <v>88954</v>
      </c>
      <c r="C27907" t="s">
        <v>31</v>
      </c>
      <c r="D27907" t="s">
        <v>3317</v>
      </c>
      <c r="G27907" t="s">
        <v>88955</v>
      </c>
      <c r="K27907" s="1" t="s">
        <v>67696</v>
      </c>
      <c r="AA27907" t="s">
        <v>42771</v>
      </c>
    </row>
    <row r="27908" spans="1:27" x14ac:dyDescent="0.2">
      <c r="A27908" t="s">
        <v>87498</v>
      </c>
      <c r="B27908" t="s">
        <v>87499</v>
      </c>
      <c r="C27908" t="s">
        <v>31</v>
      </c>
      <c r="D27908" t="s">
        <v>1684</v>
      </c>
      <c r="G27908" t="s">
        <v>87500</v>
      </c>
      <c r="K27908" s="1" t="s">
        <v>87501</v>
      </c>
      <c r="Y27908" s="5" t="s">
        <v>87502</v>
      </c>
      <c r="AA27908" t="s">
        <v>42771</v>
      </c>
    </row>
    <row r="27909" spans="1:27" x14ac:dyDescent="0.2">
      <c r="A27909" t="s">
        <v>87494</v>
      </c>
      <c r="B27909" t="s">
        <v>87495</v>
      </c>
      <c r="C27909" t="s">
        <v>31</v>
      </c>
      <c r="D27909" t="s">
        <v>1684</v>
      </c>
      <c r="G27909" t="s">
        <v>87496</v>
      </c>
      <c r="K27909" s="1" t="s">
        <v>87497</v>
      </c>
      <c r="Y27909" s="5" t="s">
        <v>84162</v>
      </c>
      <c r="AA27909" t="s">
        <v>42771</v>
      </c>
    </row>
    <row r="27910" spans="1:27" x14ac:dyDescent="0.2">
      <c r="A27910" t="s">
        <v>87520</v>
      </c>
      <c r="B27910" t="s">
        <v>87521</v>
      </c>
      <c r="C27910" t="s">
        <v>31</v>
      </c>
      <c r="D27910" t="s">
        <v>1680</v>
      </c>
      <c r="G27910" t="s">
        <v>87522</v>
      </c>
      <c r="K27910" s="1" t="s">
        <v>42822</v>
      </c>
      <c r="AA27910" t="s">
        <v>42771</v>
      </c>
    </row>
    <row r="27911" spans="1:27" x14ac:dyDescent="0.2">
      <c r="A27911" t="s">
        <v>87523</v>
      </c>
      <c r="B27911" t="s">
        <v>87524</v>
      </c>
      <c r="C27911" t="s">
        <v>31</v>
      </c>
      <c r="D27911" t="s">
        <v>1680</v>
      </c>
      <c r="G27911" t="s">
        <v>87525</v>
      </c>
      <c r="K27911" s="1" t="s">
        <v>87526</v>
      </c>
      <c r="AA27911" t="s">
        <v>42771</v>
      </c>
    </row>
    <row r="27912" spans="1:27" x14ac:dyDescent="0.2">
      <c r="A27912" t="s">
        <v>87485</v>
      </c>
      <c r="B27912" t="s">
        <v>87486</v>
      </c>
      <c r="C27912" t="s">
        <v>31</v>
      </c>
      <c r="D27912" t="s">
        <v>1596</v>
      </c>
      <c r="G27912" t="s">
        <v>87487</v>
      </c>
      <c r="K27912" s="1" t="s">
        <v>50866</v>
      </c>
      <c r="Y27912" s="5" t="s">
        <v>50867</v>
      </c>
      <c r="AA27912" t="s">
        <v>42771</v>
      </c>
    </row>
    <row r="27913" spans="1:27" x14ac:dyDescent="0.2">
      <c r="A27913" t="s">
        <v>87482</v>
      </c>
      <c r="B27913" t="s">
        <v>87483</v>
      </c>
      <c r="C27913" t="s">
        <v>31</v>
      </c>
      <c r="D27913" t="s">
        <v>1676</v>
      </c>
      <c r="G27913" t="s">
        <v>87484</v>
      </c>
      <c r="K27913" s="1" t="s">
        <v>43027</v>
      </c>
      <c r="AA27913" t="s">
        <v>42771</v>
      </c>
    </row>
    <row r="27914" spans="1:27" x14ac:dyDescent="0.2">
      <c r="A27914" t="s">
        <v>87479</v>
      </c>
      <c r="B27914" t="s">
        <v>87480</v>
      </c>
      <c r="C27914" t="s">
        <v>31</v>
      </c>
      <c r="D27914" t="s">
        <v>1680</v>
      </c>
      <c r="G27914" t="s">
        <v>87481</v>
      </c>
      <c r="K27914" s="1" t="s">
        <v>42822</v>
      </c>
      <c r="AA27914" t="s">
        <v>42771</v>
      </c>
    </row>
    <row r="27915" spans="1:27" x14ac:dyDescent="0.2">
      <c r="A27915" t="s">
        <v>87476</v>
      </c>
      <c r="B27915" t="s">
        <v>87477</v>
      </c>
      <c r="C27915" t="s">
        <v>31</v>
      </c>
      <c r="D27915" t="s">
        <v>1596</v>
      </c>
      <c r="G27915" t="s">
        <v>87478</v>
      </c>
      <c r="K27915" s="1" t="s">
        <v>42822</v>
      </c>
      <c r="AA27915" t="s">
        <v>42771</v>
      </c>
    </row>
    <row r="27916" spans="1:27" x14ac:dyDescent="0.2">
      <c r="A27916" t="s">
        <v>87473</v>
      </c>
      <c r="B27916" t="s">
        <v>87474</v>
      </c>
      <c r="C27916" t="s">
        <v>31</v>
      </c>
      <c r="D27916" t="s">
        <v>1596</v>
      </c>
      <c r="G27916" t="s">
        <v>87475</v>
      </c>
      <c r="K27916" s="1" t="s">
        <v>43022</v>
      </c>
      <c r="Y27916" s="5" t="s">
        <v>43023</v>
      </c>
      <c r="AA27916" t="s">
        <v>42771</v>
      </c>
    </row>
    <row r="27917" spans="1:27" x14ac:dyDescent="0.2">
      <c r="A27917" t="s">
        <v>87464</v>
      </c>
      <c r="B27917" t="s">
        <v>87465</v>
      </c>
      <c r="C27917" t="s">
        <v>31</v>
      </c>
      <c r="D27917" t="s">
        <v>1596</v>
      </c>
      <c r="G27917" t="s">
        <v>87466</v>
      </c>
      <c r="K27917" s="1" t="s">
        <v>43443</v>
      </c>
      <c r="Y27917" s="5" t="s">
        <v>43023</v>
      </c>
      <c r="AA27917" t="s">
        <v>42771</v>
      </c>
    </row>
    <row r="27918" spans="1:27" x14ac:dyDescent="0.2">
      <c r="A27918" t="s">
        <v>87461</v>
      </c>
      <c r="B27918" t="s">
        <v>87462</v>
      </c>
      <c r="C27918" t="s">
        <v>31</v>
      </c>
      <c r="D27918" t="s">
        <v>1680</v>
      </c>
      <c r="G27918" t="s">
        <v>87463</v>
      </c>
      <c r="K27918" s="1" t="s">
        <v>43443</v>
      </c>
      <c r="Y27918" s="5" t="s">
        <v>43023</v>
      </c>
      <c r="AA27918" t="s">
        <v>42771</v>
      </c>
    </row>
    <row r="27919" spans="1:27" x14ac:dyDescent="0.2">
      <c r="A27919" t="s">
        <v>87491</v>
      </c>
      <c r="B27919" t="s">
        <v>87492</v>
      </c>
      <c r="C27919" t="s">
        <v>31</v>
      </c>
      <c r="D27919" t="s">
        <v>1596</v>
      </c>
      <c r="G27919" t="s">
        <v>87493</v>
      </c>
      <c r="K27919" s="1" t="s">
        <v>43443</v>
      </c>
      <c r="Y27919" s="5" t="s">
        <v>43023</v>
      </c>
      <c r="AA27919" t="s">
        <v>42771</v>
      </c>
    </row>
    <row r="27920" spans="1:27" x14ac:dyDescent="0.2">
      <c r="A27920" t="s">
        <v>87488</v>
      </c>
      <c r="B27920" t="s">
        <v>87489</v>
      </c>
      <c r="C27920" t="s">
        <v>31</v>
      </c>
      <c r="D27920" t="s">
        <v>1680</v>
      </c>
      <c r="G27920" t="s">
        <v>87490</v>
      </c>
      <c r="K27920" s="1" t="s">
        <v>43443</v>
      </c>
      <c r="Y27920" s="5" t="s">
        <v>43023</v>
      </c>
      <c r="AA27920" t="s">
        <v>42771</v>
      </c>
    </row>
    <row r="27921" spans="1:27" x14ac:dyDescent="0.2">
      <c r="A27921" t="s">
        <v>86604</v>
      </c>
      <c r="B27921" t="s">
        <v>86605</v>
      </c>
      <c r="C27921" t="s">
        <v>31</v>
      </c>
      <c r="D27921" t="s">
        <v>1596</v>
      </c>
      <c r="G27921" t="s">
        <v>86606</v>
      </c>
      <c r="K27921" s="1" t="s">
        <v>43443</v>
      </c>
      <c r="Y27921" s="5" t="s">
        <v>43023</v>
      </c>
      <c r="AA27921" t="s">
        <v>42771</v>
      </c>
    </row>
    <row r="27922" spans="1:27" x14ac:dyDescent="0.2">
      <c r="A27922" t="s">
        <v>86607</v>
      </c>
      <c r="B27922" t="s">
        <v>86608</v>
      </c>
      <c r="C27922" t="s">
        <v>31</v>
      </c>
      <c r="D27922" t="s">
        <v>1680</v>
      </c>
      <c r="G27922" t="s">
        <v>86609</v>
      </c>
      <c r="K27922" s="1" t="s">
        <v>43443</v>
      </c>
      <c r="Y27922" s="5" t="s">
        <v>43023</v>
      </c>
      <c r="AA27922" t="s">
        <v>42771</v>
      </c>
    </row>
    <row r="27923" spans="1:27" x14ac:dyDescent="0.2">
      <c r="A27923" t="s">
        <v>86592</v>
      </c>
      <c r="B27923" t="s">
        <v>86593</v>
      </c>
      <c r="C27923" t="s">
        <v>31</v>
      </c>
      <c r="D27923" t="s">
        <v>1596</v>
      </c>
      <c r="G27923" t="s">
        <v>86594</v>
      </c>
      <c r="K27923" s="1" t="s">
        <v>43443</v>
      </c>
      <c r="Y27923" s="5" t="s">
        <v>43023</v>
      </c>
      <c r="AA27923" t="s">
        <v>42771</v>
      </c>
    </row>
    <row r="27924" spans="1:27" x14ac:dyDescent="0.2">
      <c r="A27924" t="s">
        <v>86595</v>
      </c>
      <c r="B27924" t="s">
        <v>86596</v>
      </c>
      <c r="C27924" t="s">
        <v>31</v>
      </c>
      <c r="D27924" t="s">
        <v>1680</v>
      </c>
      <c r="G27924" t="s">
        <v>86597</v>
      </c>
      <c r="K27924" s="1" t="s">
        <v>43443</v>
      </c>
      <c r="Y27924" s="5" t="s">
        <v>43023</v>
      </c>
      <c r="AA27924" t="s">
        <v>42771</v>
      </c>
    </row>
    <row r="27925" spans="1:27" x14ac:dyDescent="0.2">
      <c r="A27925" t="s">
        <v>86598</v>
      </c>
      <c r="B27925" t="s">
        <v>86599</v>
      </c>
      <c r="C27925" t="s">
        <v>31</v>
      </c>
      <c r="D27925" t="s">
        <v>1596</v>
      </c>
      <c r="G27925" t="s">
        <v>86600</v>
      </c>
      <c r="K27925" s="1" t="s">
        <v>43443</v>
      </c>
      <c r="Y27925" s="5" t="s">
        <v>43023</v>
      </c>
      <c r="AA27925" t="s">
        <v>42771</v>
      </c>
    </row>
    <row r="27926" spans="1:27" x14ac:dyDescent="0.2">
      <c r="A27926" t="s">
        <v>86601</v>
      </c>
      <c r="B27926" t="s">
        <v>86602</v>
      </c>
      <c r="C27926" t="s">
        <v>31</v>
      </c>
      <c r="D27926" t="s">
        <v>1680</v>
      </c>
      <c r="G27926" t="s">
        <v>86603</v>
      </c>
      <c r="K27926" s="1" t="s">
        <v>43443</v>
      </c>
      <c r="Y27926" s="5" t="s">
        <v>43023</v>
      </c>
      <c r="AA27926" t="s">
        <v>42771</v>
      </c>
    </row>
    <row r="27927" spans="1:27" x14ac:dyDescent="0.2">
      <c r="A27927" t="s">
        <v>86697</v>
      </c>
      <c r="B27927" t="s">
        <v>86698</v>
      </c>
      <c r="C27927" t="s">
        <v>31</v>
      </c>
      <c r="D27927" t="s">
        <v>1596</v>
      </c>
      <c r="G27927" t="s">
        <v>86699</v>
      </c>
      <c r="K27927" s="1" t="s">
        <v>43443</v>
      </c>
      <c r="Y27927" s="5" t="s">
        <v>43023</v>
      </c>
      <c r="AA27927" t="s">
        <v>42771</v>
      </c>
    </row>
    <row r="27928" spans="1:27" x14ac:dyDescent="0.2">
      <c r="A27928" t="s">
        <v>86694</v>
      </c>
      <c r="B27928" t="s">
        <v>86695</v>
      </c>
      <c r="C27928" t="s">
        <v>31</v>
      </c>
      <c r="D27928" t="s">
        <v>1680</v>
      </c>
      <c r="G27928" t="s">
        <v>86696</v>
      </c>
      <c r="K27928" s="1" t="s">
        <v>43443</v>
      </c>
      <c r="Y27928" s="5" t="s">
        <v>43023</v>
      </c>
      <c r="AA27928" t="s">
        <v>42771</v>
      </c>
    </row>
    <row r="27929" spans="1:27" x14ac:dyDescent="0.2">
      <c r="A27929" t="s">
        <v>86691</v>
      </c>
      <c r="B27929" t="s">
        <v>86692</v>
      </c>
      <c r="C27929" t="s">
        <v>31</v>
      </c>
      <c r="D27929" t="s">
        <v>1596</v>
      </c>
      <c r="G27929" t="s">
        <v>86693</v>
      </c>
      <c r="K27929" s="1" t="s">
        <v>43022</v>
      </c>
      <c r="Y27929" s="5" t="s">
        <v>43023</v>
      </c>
      <c r="AA27929" t="s">
        <v>42771</v>
      </c>
    </row>
    <row r="27930" spans="1:27" x14ac:dyDescent="0.2">
      <c r="A27930" t="s">
        <v>86688</v>
      </c>
      <c r="B27930" t="s">
        <v>86689</v>
      </c>
      <c r="C27930" t="s">
        <v>31</v>
      </c>
      <c r="D27930" t="s">
        <v>1596</v>
      </c>
      <c r="G27930" t="s">
        <v>86690</v>
      </c>
      <c r="K27930" s="1" t="s">
        <v>43443</v>
      </c>
      <c r="Y27930" s="5" t="s">
        <v>43023</v>
      </c>
      <c r="AA27930" t="s">
        <v>42771</v>
      </c>
    </row>
    <row r="27931" spans="1:27" x14ac:dyDescent="0.2">
      <c r="A27931" t="s">
        <v>86685</v>
      </c>
      <c r="B27931" t="s">
        <v>86686</v>
      </c>
      <c r="C27931" t="s">
        <v>31</v>
      </c>
      <c r="D27931" t="s">
        <v>1680</v>
      </c>
      <c r="G27931" t="s">
        <v>86687</v>
      </c>
      <c r="K27931" s="1" t="s">
        <v>43443</v>
      </c>
      <c r="Y27931" s="5" t="s">
        <v>43023</v>
      </c>
      <c r="AA27931" t="s">
        <v>42771</v>
      </c>
    </row>
    <row r="27932" spans="1:27" x14ac:dyDescent="0.2">
      <c r="A27932" t="s">
        <v>86679</v>
      </c>
      <c r="B27932" t="s">
        <v>86680</v>
      </c>
      <c r="C27932" t="s">
        <v>31</v>
      </c>
      <c r="D27932" t="s">
        <v>1596</v>
      </c>
      <c r="G27932" t="s">
        <v>86681</v>
      </c>
      <c r="K27932" s="1" t="s">
        <v>43443</v>
      </c>
      <c r="Y27932" s="5" t="s">
        <v>43023</v>
      </c>
      <c r="AA27932" t="s">
        <v>42771</v>
      </c>
    </row>
    <row r="27933" spans="1:27" x14ac:dyDescent="0.2">
      <c r="A27933" t="s">
        <v>86682</v>
      </c>
      <c r="B27933" t="s">
        <v>86683</v>
      </c>
      <c r="C27933" t="s">
        <v>31</v>
      </c>
      <c r="D27933" t="s">
        <v>1680</v>
      </c>
      <c r="G27933" t="s">
        <v>86684</v>
      </c>
      <c r="K27933" s="1" t="s">
        <v>43443</v>
      </c>
      <c r="Y27933" s="5" t="s">
        <v>43023</v>
      </c>
      <c r="AA27933" t="s">
        <v>42771</v>
      </c>
    </row>
    <row r="27934" spans="1:27" x14ac:dyDescent="0.2">
      <c r="A27934" t="s">
        <v>86673</v>
      </c>
      <c r="B27934" t="s">
        <v>86674</v>
      </c>
      <c r="C27934" t="s">
        <v>31</v>
      </c>
      <c r="D27934" t="s">
        <v>1596</v>
      </c>
      <c r="G27934" t="s">
        <v>86675</v>
      </c>
      <c r="K27934" s="1" t="s">
        <v>43443</v>
      </c>
      <c r="Y27934" s="5" t="s">
        <v>43023</v>
      </c>
      <c r="AA27934" t="s">
        <v>42771</v>
      </c>
    </row>
    <row r="27935" spans="1:27" x14ac:dyDescent="0.2">
      <c r="A27935" t="s">
        <v>86676</v>
      </c>
      <c r="B27935" t="s">
        <v>86677</v>
      </c>
      <c r="C27935" t="s">
        <v>31</v>
      </c>
      <c r="D27935" t="s">
        <v>1680</v>
      </c>
      <c r="G27935" t="s">
        <v>86678</v>
      </c>
      <c r="K27935" s="1" t="s">
        <v>43443</v>
      </c>
      <c r="Y27935" s="5" t="s">
        <v>43023</v>
      </c>
      <c r="AA27935" t="s">
        <v>42771</v>
      </c>
    </row>
    <row r="27936" spans="1:27" x14ac:dyDescent="0.2">
      <c r="A27936" t="s">
        <v>86667</v>
      </c>
      <c r="B27936" t="s">
        <v>86668</v>
      </c>
      <c r="C27936" t="s">
        <v>31</v>
      </c>
      <c r="D27936" t="s">
        <v>1596</v>
      </c>
      <c r="G27936" t="s">
        <v>86669</v>
      </c>
      <c r="K27936" s="1" t="s">
        <v>43443</v>
      </c>
      <c r="Y27936" s="5" t="s">
        <v>43023</v>
      </c>
      <c r="AA27936" t="s">
        <v>42771</v>
      </c>
    </row>
    <row r="27937" spans="1:27" x14ac:dyDescent="0.2">
      <c r="A27937" t="s">
        <v>86670</v>
      </c>
      <c r="B27937" t="s">
        <v>86671</v>
      </c>
      <c r="C27937" t="s">
        <v>31</v>
      </c>
      <c r="D27937" t="s">
        <v>1680</v>
      </c>
      <c r="G27937" t="s">
        <v>86672</v>
      </c>
      <c r="K27937" s="1" t="s">
        <v>43443</v>
      </c>
      <c r="Y27937" s="5" t="s">
        <v>43023</v>
      </c>
      <c r="AA27937" t="s">
        <v>42771</v>
      </c>
    </row>
    <row r="27938" spans="1:27" x14ac:dyDescent="0.2">
      <c r="A27938" t="s">
        <v>87015</v>
      </c>
      <c r="B27938" t="s">
        <v>87016</v>
      </c>
      <c r="C27938" t="s">
        <v>31</v>
      </c>
      <c r="D27938" t="s">
        <v>1596</v>
      </c>
      <c r="G27938" t="s">
        <v>87017</v>
      </c>
      <c r="K27938" s="1" t="s">
        <v>43524</v>
      </c>
      <c r="Y27938" s="5" t="s">
        <v>43023</v>
      </c>
      <c r="AA27938" t="s">
        <v>42771</v>
      </c>
    </row>
    <row r="27939" spans="1:27" x14ac:dyDescent="0.2">
      <c r="A27939" t="s">
        <v>87021</v>
      </c>
      <c r="B27939" t="s">
        <v>87022</v>
      </c>
      <c r="C27939" t="s">
        <v>31</v>
      </c>
      <c r="D27939" t="s">
        <v>1596</v>
      </c>
      <c r="G27939" t="s">
        <v>87023</v>
      </c>
      <c r="K27939" s="1" t="s">
        <v>43022</v>
      </c>
      <c r="Y27939" s="5" t="s">
        <v>43023</v>
      </c>
      <c r="AA27939" t="s">
        <v>42771</v>
      </c>
    </row>
    <row r="27940" spans="1:27" x14ac:dyDescent="0.2">
      <c r="A27940" t="s">
        <v>87006</v>
      </c>
      <c r="B27940" t="s">
        <v>87007</v>
      </c>
      <c r="C27940" t="s">
        <v>31</v>
      </c>
      <c r="D27940" t="s">
        <v>1596</v>
      </c>
      <c r="G27940" t="s">
        <v>87008</v>
      </c>
      <c r="K27940" s="1" t="s">
        <v>43022</v>
      </c>
      <c r="Y27940" s="5" t="s">
        <v>43023</v>
      </c>
      <c r="AA27940" t="s">
        <v>42771</v>
      </c>
    </row>
    <row r="27941" spans="1:27" x14ac:dyDescent="0.2">
      <c r="A27941" t="s">
        <v>87046</v>
      </c>
      <c r="B27941" t="s">
        <v>87047</v>
      </c>
      <c r="C27941" t="s">
        <v>31</v>
      </c>
      <c r="D27941" t="s">
        <v>1596</v>
      </c>
      <c r="G27941" t="s">
        <v>87048</v>
      </c>
      <c r="K27941" s="1" t="s">
        <v>87049</v>
      </c>
      <c r="Y27941" s="5" t="s">
        <v>44364</v>
      </c>
      <c r="AA27941" t="s">
        <v>42771</v>
      </c>
    </row>
    <row r="27942" spans="1:27" x14ac:dyDescent="0.2">
      <c r="A27942" t="s">
        <v>87042</v>
      </c>
      <c r="B27942" t="s">
        <v>87043</v>
      </c>
      <c r="C27942" t="s">
        <v>31</v>
      </c>
      <c r="D27942" t="s">
        <v>1596</v>
      </c>
      <c r="G27942" t="s">
        <v>87044</v>
      </c>
      <c r="K27942" s="1" t="s">
        <v>87045</v>
      </c>
      <c r="Y27942" s="5" t="s">
        <v>44364</v>
      </c>
      <c r="AA27942" t="s">
        <v>42771</v>
      </c>
    </row>
    <row r="27943" spans="1:27" x14ac:dyDescent="0.2">
      <c r="A27943" t="s">
        <v>87039</v>
      </c>
      <c r="B27943" t="s">
        <v>87040</v>
      </c>
      <c r="C27943" t="s">
        <v>31</v>
      </c>
      <c r="D27943" t="s">
        <v>1596</v>
      </c>
      <c r="G27943" t="s">
        <v>87041</v>
      </c>
      <c r="K27943" s="1" t="s">
        <v>43443</v>
      </c>
      <c r="Y27943" s="5" t="s">
        <v>43023</v>
      </c>
      <c r="AA27943" t="s">
        <v>42771</v>
      </c>
    </row>
    <row r="27944" spans="1:27" x14ac:dyDescent="0.2">
      <c r="A27944" t="s">
        <v>87036</v>
      </c>
      <c r="B27944" t="s">
        <v>87037</v>
      </c>
      <c r="C27944" t="s">
        <v>31</v>
      </c>
      <c r="D27944" t="s">
        <v>1680</v>
      </c>
      <c r="G27944" t="s">
        <v>87038</v>
      </c>
      <c r="K27944" s="1" t="s">
        <v>43443</v>
      </c>
      <c r="Y27944" s="5" t="s">
        <v>43023</v>
      </c>
      <c r="AA27944" t="s">
        <v>42771</v>
      </c>
    </row>
    <row r="27945" spans="1:27" x14ac:dyDescent="0.2">
      <c r="A27945" t="s">
        <v>87071</v>
      </c>
      <c r="B27945" t="s">
        <v>87072</v>
      </c>
      <c r="C27945" t="s">
        <v>31</v>
      </c>
      <c r="D27945" t="s">
        <v>1596</v>
      </c>
      <c r="G27945" t="s">
        <v>87073</v>
      </c>
      <c r="K27945" s="1" t="s">
        <v>43443</v>
      </c>
      <c r="Y27945" s="5" t="s">
        <v>43023</v>
      </c>
      <c r="AA27945" t="s">
        <v>42771</v>
      </c>
    </row>
    <row r="27946" spans="1:27" x14ac:dyDescent="0.2">
      <c r="A27946" t="s">
        <v>87065</v>
      </c>
      <c r="B27946" t="s">
        <v>87066</v>
      </c>
      <c r="C27946" t="s">
        <v>31</v>
      </c>
      <c r="D27946" t="s">
        <v>1596</v>
      </c>
      <c r="G27946" t="s">
        <v>87067</v>
      </c>
      <c r="K27946" s="1" t="s">
        <v>43443</v>
      </c>
      <c r="Y27946" s="5" t="s">
        <v>43023</v>
      </c>
      <c r="AA27946" t="s">
        <v>42771</v>
      </c>
    </row>
    <row r="27947" spans="1:27" x14ac:dyDescent="0.2">
      <c r="A27947" t="s">
        <v>87056</v>
      </c>
      <c r="B27947" t="s">
        <v>87057</v>
      </c>
      <c r="C27947" t="s">
        <v>31</v>
      </c>
      <c r="D27947" t="s">
        <v>1680</v>
      </c>
      <c r="G27947" t="s">
        <v>87058</v>
      </c>
      <c r="K27947" s="1" t="s">
        <v>43443</v>
      </c>
      <c r="Y27947" s="5" t="s">
        <v>43023</v>
      </c>
      <c r="AA27947" t="s">
        <v>42771</v>
      </c>
    </row>
    <row r="27948" spans="1:27" x14ac:dyDescent="0.2">
      <c r="A27948" t="s">
        <v>87050</v>
      </c>
      <c r="B27948" t="s">
        <v>87051</v>
      </c>
      <c r="C27948" t="s">
        <v>31</v>
      </c>
      <c r="D27948" t="s">
        <v>1596</v>
      </c>
      <c r="G27948" t="s">
        <v>87052</v>
      </c>
      <c r="K27948" s="1" t="s">
        <v>43027</v>
      </c>
      <c r="AA27948" t="s">
        <v>42771</v>
      </c>
    </row>
    <row r="27949" spans="1:27" x14ac:dyDescent="0.2">
      <c r="A27949" t="s">
        <v>87115</v>
      </c>
      <c r="B27949" t="s">
        <v>87116</v>
      </c>
      <c r="C27949" t="s">
        <v>31</v>
      </c>
      <c r="D27949" t="s">
        <v>1596</v>
      </c>
      <c r="G27949" t="s">
        <v>87117</v>
      </c>
      <c r="K27949" s="1" t="s">
        <v>43022</v>
      </c>
      <c r="Y27949" s="5" t="s">
        <v>43023</v>
      </c>
      <c r="AA27949" t="s">
        <v>42771</v>
      </c>
    </row>
    <row r="27950" spans="1:27" x14ac:dyDescent="0.2">
      <c r="A27950" t="s">
        <v>87121</v>
      </c>
      <c r="B27950" t="s">
        <v>87122</v>
      </c>
      <c r="C27950" t="s">
        <v>31</v>
      </c>
      <c r="D27950" t="s">
        <v>1596</v>
      </c>
      <c r="G27950" t="s">
        <v>87123</v>
      </c>
      <c r="K27950" s="1" t="s">
        <v>43022</v>
      </c>
      <c r="Y27950" s="5" t="s">
        <v>43023</v>
      </c>
      <c r="AA27950" t="s">
        <v>42771</v>
      </c>
    </row>
    <row r="27951" spans="1:27" x14ac:dyDescent="0.2">
      <c r="A27951" t="s">
        <v>87209</v>
      </c>
      <c r="B27951" t="s">
        <v>87210</v>
      </c>
      <c r="C27951" t="s">
        <v>31</v>
      </c>
      <c r="D27951" t="s">
        <v>1596</v>
      </c>
      <c r="G27951" t="s">
        <v>87211</v>
      </c>
      <c r="K27951" s="1" t="s">
        <v>43022</v>
      </c>
      <c r="Y27951" s="5" t="s">
        <v>43023</v>
      </c>
      <c r="AA27951" t="s">
        <v>42771</v>
      </c>
    </row>
    <row r="27952" spans="1:27" x14ac:dyDescent="0.2">
      <c r="A27952" t="s">
        <v>87142</v>
      </c>
      <c r="B27952" t="s">
        <v>87143</v>
      </c>
      <c r="C27952" t="s">
        <v>31</v>
      </c>
      <c r="D27952" t="s">
        <v>1680</v>
      </c>
      <c r="G27952" t="s">
        <v>87144</v>
      </c>
      <c r="K27952" s="1" t="s">
        <v>43443</v>
      </c>
      <c r="Y27952" s="5" t="s">
        <v>43023</v>
      </c>
      <c r="AA27952" t="s">
        <v>42771</v>
      </c>
    </row>
    <row r="27953" spans="1:27" x14ac:dyDescent="0.2">
      <c r="A27953" t="s">
        <v>87139</v>
      </c>
      <c r="B27953" t="s">
        <v>87140</v>
      </c>
      <c r="C27953" t="s">
        <v>31</v>
      </c>
      <c r="D27953" t="s">
        <v>1596</v>
      </c>
      <c r="G27953" t="s">
        <v>87141</v>
      </c>
      <c r="K27953" s="1" t="s">
        <v>43443</v>
      </c>
      <c r="Y27953" s="5" t="s">
        <v>43023</v>
      </c>
      <c r="AA27953" t="s">
        <v>42771</v>
      </c>
    </row>
    <row r="27954" spans="1:27" x14ac:dyDescent="0.2">
      <c r="A27954" t="s">
        <v>87148</v>
      </c>
      <c r="B27954" t="s">
        <v>87149</v>
      </c>
      <c r="C27954" t="s">
        <v>31</v>
      </c>
      <c r="D27954" t="s">
        <v>1680</v>
      </c>
      <c r="G27954" t="s">
        <v>87150</v>
      </c>
      <c r="K27954" s="1" t="s">
        <v>43443</v>
      </c>
      <c r="Y27954" s="5" t="s">
        <v>43023</v>
      </c>
      <c r="AA27954" t="s">
        <v>42771</v>
      </c>
    </row>
    <row r="27955" spans="1:27" x14ac:dyDescent="0.2">
      <c r="A27955" t="s">
        <v>87145</v>
      </c>
      <c r="B27955" t="s">
        <v>87146</v>
      </c>
      <c r="C27955" t="s">
        <v>31</v>
      </c>
      <c r="D27955" t="s">
        <v>1596</v>
      </c>
      <c r="G27955" t="s">
        <v>87147</v>
      </c>
      <c r="K27955" s="1" t="s">
        <v>43443</v>
      </c>
      <c r="Y27955" s="5" t="s">
        <v>43023</v>
      </c>
      <c r="AA27955" t="s">
        <v>42771</v>
      </c>
    </row>
    <row r="27956" spans="1:27" x14ac:dyDescent="0.2">
      <c r="A27956" t="s">
        <v>87154</v>
      </c>
      <c r="B27956" t="s">
        <v>87155</v>
      </c>
      <c r="C27956" t="s">
        <v>31</v>
      </c>
      <c r="D27956" t="s">
        <v>1680</v>
      </c>
      <c r="G27956" t="s">
        <v>87156</v>
      </c>
      <c r="K27956" s="1" t="s">
        <v>43443</v>
      </c>
      <c r="Y27956" s="5" t="s">
        <v>43023</v>
      </c>
      <c r="AA27956" t="s">
        <v>42771</v>
      </c>
    </row>
    <row r="27957" spans="1:27" x14ac:dyDescent="0.2">
      <c r="A27957" t="s">
        <v>87151</v>
      </c>
      <c r="B27957" t="s">
        <v>87152</v>
      </c>
      <c r="C27957" t="s">
        <v>31</v>
      </c>
      <c r="D27957" t="s">
        <v>1596</v>
      </c>
      <c r="G27957" t="s">
        <v>87153</v>
      </c>
      <c r="K27957" s="1" t="s">
        <v>43443</v>
      </c>
      <c r="Y27957" s="5" t="s">
        <v>43023</v>
      </c>
      <c r="AA27957" t="s">
        <v>42771</v>
      </c>
    </row>
    <row r="27958" spans="1:27" x14ac:dyDescent="0.2">
      <c r="A27958" t="s">
        <v>87167</v>
      </c>
      <c r="B27958" t="s">
        <v>87168</v>
      </c>
      <c r="C27958" t="s">
        <v>31</v>
      </c>
      <c r="D27958" t="s">
        <v>1680</v>
      </c>
      <c r="G27958" t="s">
        <v>87169</v>
      </c>
      <c r="K27958" s="1" t="s">
        <v>43443</v>
      </c>
      <c r="Y27958" s="5" t="s">
        <v>43023</v>
      </c>
      <c r="AA27958" t="s">
        <v>42771</v>
      </c>
    </row>
    <row r="27959" spans="1:27" x14ac:dyDescent="0.2">
      <c r="A27959" t="s">
        <v>87164</v>
      </c>
      <c r="B27959" t="s">
        <v>87165</v>
      </c>
      <c r="C27959" t="s">
        <v>31</v>
      </c>
      <c r="D27959" t="s">
        <v>1596</v>
      </c>
      <c r="G27959" t="s">
        <v>87166</v>
      </c>
      <c r="K27959" s="1" t="s">
        <v>43443</v>
      </c>
      <c r="Y27959" s="5" t="s">
        <v>43023</v>
      </c>
      <c r="AA27959" t="s">
        <v>42771</v>
      </c>
    </row>
    <row r="27960" spans="1:27" x14ac:dyDescent="0.2">
      <c r="A27960" t="s">
        <v>86880</v>
      </c>
      <c r="B27960" t="s">
        <v>86881</v>
      </c>
      <c r="C27960" t="s">
        <v>31</v>
      </c>
      <c r="D27960" t="s">
        <v>1680</v>
      </c>
      <c r="G27960" t="s">
        <v>86882</v>
      </c>
      <c r="K27960" s="1" t="s">
        <v>43443</v>
      </c>
      <c r="Y27960" s="5" t="s">
        <v>43023</v>
      </c>
      <c r="AA27960" t="s">
        <v>42771</v>
      </c>
    </row>
    <row r="27961" spans="1:27" x14ac:dyDescent="0.2">
      <c r="A27961" t="s">
        <v>86916</v>
      </c>
      <c r="B27961" t="s">
        <v>86917</v>
      </c>
      <c r="C27961" t="s">
        <v>31</v>
      </c>
      <c r="D27961" t="s">
        <v>1596</v>
      </c>
      <c r="G27961" t="s">
        <v>86918</v>
      </c>
      <c r="K27961" s="1" t="s">
        <v>43443</v>
      </c>
      <c r="Y27961" s="5" t="s">
        <v>43023</v>
      </c>
      <c r="AA27961" t="s">
        <v>42771</v>
      </c>
    </row>
    <row r="27962" spans="1:27" x14ac:dyDescent="0.2">
      <c r="A27962" t="s">
        <v>86910</v>
      </c>
      <c r="B27962" t="s">
        <v>86911</v>
      </c>
      <c r="C27962" t="s">
        <v>31</v>
      </c>
      <c r="D27962" t="s">
        <v>1680</v>
      </c>
      <c r="G27962" t="s">
        <v>86912</v>
      </c>
      <c r="K27962" s="1" t="s">
        <v>43443</v>
      </c>
      <c r="Y27962" s="5" t="s">
        <v>43023</v>
      </c>
      <c r="AA27962" t="s">
        <v>42771</v>
      </c>
    </row>
    <row r="27963" spans="1:27" x14ac:dyDescent="0.2">
      <c r="A27963" t="s">
        <v>86907</v>
      </c>
      <c r="B27963" t="s">
        <v>86908</v>
      </c>
      <c r="C27963" t="s">
        <v>31</v>
      </c>
      <c r="D27963" t="s">
        <v>1596</v>
      </c>
      <c r="G27963" t="s">
        <v>86909</v>
      </c>
      <c r="K27963" s="1" t="s">
        <v>43443</v>
      </c>
      <c r="Y27963" s="5" t="s">
        <v>43023</v>
      </c>
      <c r="AA27963" t="s">
        <v>42771</v>
      </c>
    </row>
    <row r="27964" spans="1:27" x14ac:dyDescent="0.2">
      <c r="A27964" t="s">
        <v>86904</v>
      </c>
      <c r="B27964" t="s">
        <v>86905</v>
      </c>
      <c r="C27964" t="s">
        <v>31</v>
      </c>
      <c r="D27964" t="s">
        <v>1680</v>
      </c>
      <c r="G27964" t="s">
        <v>86906</v>
      </c>
      <c r="K27964" s="1" t="s">
        <v>43443</v>
      </c>
      <c r="Y27964" s="5" t="s">
        <v>43023</v>
      </c>
      <c r="AA27964" t="s">
        <v>42771</v>
      </c>
    </row>
    <row r="27965" spans="1:27" x14ac:dyDescent="0.2">
      <c r="A27965" t="s">
        <v>86901</v>
      </c>
      <c r="B27965" t="s">
        <v>86902</v>
      </c>
      <c r="C27965" t="s">
        <v>31</v>
      </c>
      <c r="D27965" t="s">
        <v>1596</v>
      </c>
      <c r="G27965" t="s">
        <v>86903</v>
      </c>
      <c r="K27965" s="1" t="s">
        <v>43443</v>
      </c>
      <c r="Y27965" s="5" t="s">
        <v>43023</v>
      </c>
      <c r="AA27965" t="s">
        <v>42771</v>
      </c>
    </row>
    <row r="27966" spans="1:27" x14ac:dyDescent="0.2">
      <c r="A27966" t="s">
        <v>86898</v>
      </c>
      <c r="B27966" t="s">
        <v>86899</v>
      </c>
      <c r="C27966" t="s">
        <v>31</v>
      </c>
      <c r="D27966" t="s">
        <v>1680</v>
      </c>
      <c r="G27966" t="s">
        <v>86900</v>
      </c>
      <c r="K27966" s="1" t="s">
        <v>43443</v>
      </c>
      <c r="Y27966" s="5" t="s">
        <v>43023</v>
      </c>
      <c r="AA27966" t="s">
        <v>42771</v>
      </c>
    </row>
    <row r="27967" spans="1:27" x14ac:dyDescent="0.2">
      <c r="A27967" t="s">
        <v>86895</v>
      </c>
      <c r="B27967" t="s">
        <v>86896</v>
      </c>
      <c r="C27967" t="s">
        <v>31</v>
      </c>
      <c r="D27967" t="s">
        <v>1596</v>
      </c>
      <c r="G27967" t="s">
        <v>86897</v>
      </c>
      <c r="K27967" s="1" t="s">
        <v>43443</v>
      </c>
      <c r="Y27967" s="5" t="s">
        <v>43023</v>
      </c>
      <c r="AA27967" t="s">
        <v>42771</v>
      </c>
    </row>
    <row r="27968" spans="1:27" x14ac:dyDescent="0.2">
      <c r="A27968" t="s">
        <v>86892</v>
      </c>
      <c r="B27968" t="s">
        <v>86893</v>
      </c>
      <c r="C27968" t="s">
        <v>31</v>
      </c>
      <c r="D27968" t="s">
        <v>1596</v>
      </c>
      <c r="G27968" t="s">
        <v>86894</v>
      </c>
      <c r="K27968" s="1" t="s">
        <v>43443</v>
      </c>
      <c r="Y27968" s="5" t="s">
        <v>43023</v>
      </c>
      <c r="AA27968" t="s">
        <v>42771</v>
      </c>
    </row>
    <row r="27969" spans="1:27" x14ac:dyDescent="0.2">
      <c r="A27969" t="s">
        <v>86889</v>
      </c>
      <c r="B27969" t="s">
        <v>86890</v>
      </c>
      <c r="C27969" t="s">
        <v>31</v>
      </c>
      <c r="D27969" t="s">
        <v>1596</v>
      </c>
      <c r="G27969" t="s">
        <v>86891</v>
      </c>
      <c r="K27969" s="1" t="s">
        <v>43524</v>
      </c>
      <c r="Y27969" s="5" t="s">
        <v>43023</v>
      </c>
      <c r="AA27969" t="s">
        <v>42771</v>
      </c>
    </row>
    <row r="27970" spans="1:27" x14ac:dyDescent="0.2">
      <c r="A27970" t="s">
        <v>86886</v>
      </c>
      <c r="B27970" t="s">
        <v>86887</v>
      </c>
      <c r="C27970" t="s">
        <v>31</v>
      </c>
      <c r="D27970" t="s">
        <v>1596</v>
      </c>
      <c r="G27970" t="s">
        <v>86888</v>
      </c>
      <c r="K27970" s="1" t="s">
        <v>43524</v>
      </c>
      <c r="Y27970" s="5" t="s">
        <v>43023</v>
      </c>
      <c r="AA27970" t="s">
        <v>42771</v>
      </c>
    </row>
    <row r="27971" spans="1:27" x14ac:dyDescent="0.2">
      <c r="A27971" t="s">
        <v>86973</v>
      </c>
      <c r="B27971" t="s">
        <v>86974</v>
      </c>
      <c r="C27971" t="s">
        <v>31</v>
      </c>
      <c r="D27971" t="s">
        <v>1596</v>
      </c>
      <c r="G27971" t="s">
        <v>86975</v>
      </c>
      <c r="K27971" s="1" t="s">
        <v>43022</v>
      </c>
      <c r="Y27971" s="5" t="s">
        <v>43023</v>
      </c>
      <c r="AA27971" t="s">
        <v>42771</v>
      </c>
    </row>
    <row r="27972" spans="1:27" x14ac:dyDescent="0.2">
      <c r="A27972" t="s">
        <v>86979</v>
      </c>
      <c r="B27972" t="s">
        <v>86980</v>
      </c>
      <c r="C27972" t="s">
        <v>31</v>
      </c>
      <c r="D27972" t="s">
        <v>1680</v>
      </c>
      <c r="G27972" t="s">
        <v>86981</v>
      </c>
      <c r="K27972" s="1" t="s">
        <v>55512</v>
      </c>
      <c r="Y27972" s="5" t="s">
        <v>55513</v>
      </c>
      <c r="AA27972" t="s">
        <v>42771</v>
      </c>
    </row>
    <row r="27973" spans="1:27" x14ac:dyDescent="0.2">
      <c r="A27973" t="s">
        <v>86958</v>
      </c>
      <c r="B27973" t="s">
        <v>86959</v>
      </c>
      <c r="C27973" t="s">
        <v>31</v>
      </c>
      <c r="D27973" t="s">
        <v>1596</v>
      </c>
      <c r="G27973" t="s">
        <v>86960</v>
      </c>
      <c r="K27973" s="1" t="s">
        <v>55512</v>
      </c>
      <c r="Y27973" s="5" t="s">
        <v>55513</v>
      </c>
      <c r="AA27973" t="s">
        <v>42771</v>
      </c>
    </row>
    <row r="27974" spans="1:27" x14ac:dyDescent="0.2">
      <c r="A27974" t="s">
        <v>86952</v>
      </c>
      <c r="B27974" t="s">
        <v>86953</v>
      </c>
      <c r="C27974" t="s">
        <v>31</v>
      </c>
      <c r="D27974" t="s">
        <v>1596</v>
      </c>
      <c r="G27974" t="s">
        <v>86954</v>
      </c>
      <c r="K27974" s="1" t="s">
        <v>55512</v>
      </c>
      <c r="Y27974" s="5" t="s">
        <v>55513</v>
      </c>
      <c r="AA27974" t="s">
        <v>42771</v>
      </c>
    </row>
    <row r="27975" spans="1:27" x14ac:dyDescent="0.2">
      <c r="A27975" t="s">
        <v>86949</v>
      </c>
      <c r="B27975" t="s">
        <v>86950</v>
      </c>
      <c r="C27975" t="s">
        <v>31</v>
      </c>
      <c r="D27975" t="s">
        <v>1680</v>
      </c>
      <c r="G27975" t="s">
        <v>86951</v>
      </c>
      <c r="K27975" s="1" t="s">
        <v>43443</v>
      </c>
      <c r="Y27975" s="5" t="s">
        <v>43023</v>
      </c>
      <c r="AA27975" t="s">
        <v>42771</v>
      </c>
    </row>
    <row r="27976" spans="1:27" x14ac:dyDescent="0.2">
      <c r="A27976" t="s">
        <v>86955</v>
      </c>
      <c r="B27976" t="s">
        <v>86956</v>
      </c>
      <c r="C27976" t="s">
        <v>31</v>
      </c>
      <c r="D27976" t="s">
        <v>1596</v>
      </c>
      <c r="G27976" t="s">
        <v>86957</v>
      </c>
      <c r="K27976" s="1" t="s">
        <v>43443</v>
      </c>
      <c r="Y27976" s="5" t="s">
        <v>43023</v>
      </c>
      <c r="AA27976" t="s">
        <v>42771</v>
      </c>
    </row>
    <row r="27977" spans="1:27" x14ac:dyDescent="0.2">
      <c r="A27977" t="s">
        <v>87368</v>
      </c>
      <c r="B27977" t="s">
        <v>87369</v>
      </c>
      <c r="C27977" t="s">
        <v>31</v>
      </c>
      <c r="D27977" t="s">
        <v>1680</v>
      </c>
      <c r="G27977" t="s">
        <v>87370</v>
      </c>
      <c r="K27977" s="1" t="s">
        <v>43443</v>
      </c>
      <c r="Y27977" s="5" t="s">
        <v>43023</v>
      </c>
      <c r="AA27977" t="s">
        <v>42771</v>
      </c>
    </row>
    <row r="27978" spans="1:27" x14ac:dyDescent="0.2">
      <c r="A27978" t="s">
        <v>87371</v>
      </c>
      <c r="B27978" t="s">
        <v>87372</v>
      </c>
      <c r="C27978" t="s">
        <v>31</v>
      </c>
      <c r="D27978" t="s">
        <v>1596</v>
      </c>
      <c r="G27978" t="s">
        <v>87373</v>
      </c>
      <c r="K27978" s="1" t="s">
        <v>43443</v>
      </c>
      <c r="Y27978" s="5" t="s">
        <v>43023</v>
      </c>
      <c r="AA27978" t="s">
        <v>42771</v>
      </c>
    </row>
    <row r="27979" spans="1:27" x14ac:dyDescent="0.2">
      <c r="A27979" t="s">
        <v>87362</v>
      </c>
      <c r="B27979" t="s">
        <v>87363</v>
      </c>
      <c r="C27979" t="s">
        <v>31</v>
      </c>
      <c r="D27979" t="s">
        <v>1596</v>
      </c>
      <c r="G27979" t="s">
        <v>87364</v>
      </c>
      <c r="K27979" s="1" t="s">
        <v>43647</v>
      </c>
      <c r="AA27979" t="s">
        <v>42771</v>
      </c>
    </row>
    <row r="27980" spans="1:27" x14ac:dyDescent="0.2">
      <c r="A27980" t="s">
        <v>87365</v>
      </c>
      <c r="B27980" t="s">
        <v>87366</v>
      </c>
      <c r="C27980" t="s">
        <v>31</v>
      </c>
      <c r="D27980" t="s">
        <v>1680</v>
      </c>
      <c r="G27980" t="s">
        <v>87367</v>
      </c>
      <c r="K27980" s="1" t="s">
        <v>43443</v>
      </c>
      <c r="Y27980" s="5" t="s">
        <v>43023</v>
      </c>
      <c r="AA27980" t="s">
        <v>42771</v>
      </c>
    </row>
    <row r="27981" spans="1:27" x14ac:dyDescent="0.2">
      <c r="A27981" t="s">
        <v>87380</v>
      </c>
      <c r="B27981" t="s">
        <v>87381</v>
      </c>
      <c r="C27981" t="s">
        <v>31</v>
      </c>
      <c r="D27981" t="s">
        <v>1596</v>
      </c>
      <c r="G27981" t="s">
        <v>87382</v>
      </c>
      <c r="K27981" s="1" t="s">
        <v>43443</v>
      </c>
      <c r="Y27981" s="5" t="s">
        <v>43023</v>
      </c>
      <c r="AA27981" t="s">
        <v>42771</v>
      </c>
    </row>
    <row r="27982" spans="1:27" x14ac:dyDescent="0.2">
      <c r="A27982" t="s">
        <v>87383</v>
      </c>
      <c r="B27982" t="s">
        <v>87384</v>
      </c>
      <c r="C27982" t="s">
        <v>31</v>
      </c>
      <c r="D27982" t="s">
        <v>1680</v>
      </c>
      <c r="G27982" t="s">
        <v>87385</v>
      </c>
      <c r="K27982" s="1" t="s">
        <v>43443</v>
      </c>
      <c r="Y27982" s="5" t="s">
        <v>43023</v>
      </c>
      <c r="AA27982" t="s">
        <v>42771</v>
      </c>
    </row>
    <row r="27983" spans="1:27" x14ac:dyDescent="0.2">
      <c r="A27983" t="s">
        <v>87374</v>
      </c>
      <c r="B27983" t="s">
        <v>87375</v>
      </c>
      <c r="C27983" t="s">
        <v>31</v>
      </c>
      <c r="D27983" t="s">
        <v>1596</v>
      </c>
      <c r="G27983" t="s">
        <v>87376</v>
      </c>
      <c r="K27983" s="1" t="s">
        <v>43443</v>
      </c>
      <c r="Y27983" s="5" t="s">
        <v>43023</v>
      </c>
      <c r="AA27983" t="s">
        <v>42771</v>
      </c>
    </row>
    <row r="27984" spans="1:27" x14ac:dyDescent="0.2">
      <c r="A27984" t="s">
        <v>87377</v>
      </c>
      <c r="B27984" t="s">
        <v>87378</v>
      </c>
      <c r="C27984" t="s">
        <v>31</v>
      </c>
      <c r="D27984" t="s">
        <v>1680</v>
      </c>
      <c r="G27984" t="s">
        <v>87379</v>
      </c>
      <c r="K27984" s="1" t="s">
        <v>43443</v>
      </c>
      <c r="Y27984" s="5" t="s">
        <v>43023</v>
      </c>
      <c r="AA27984" t="s">
        <v>42771</v>
      </c>
    </row>
    <row r="27985" spans="1:27" x14ac:dyDescent="0.2">
      <c r="A27985" t="s">
        <v>87392</v>
      </c>
      <c r="B27985" t="s">
        <v>87393</v>
      </c>
      <c r="C27985" t="s">
        <v>31</v>
      </c>
      <c r="D27985" t="s">
        <v>1596</v>
      </c>
      <c r="G27985" t="s">
        <v>87394</v>
      </c>
      <c r="K27985" s="1" t="s">
        <v>43443</v>
      </c>
      <c r="Y27985" s="5" t="s">
        <v>43023</v>
      </c>
      <c r="AA27985" t="s">
        <v>42771</v>
      </c>
    </row>
    <row r="27986" spans="1:27" x14ac:dyDescent="0.2">
      <c r="A27986" t="s">
        <v>87398</v>
      </c>
      <c r="B27986" t="s">
        <v>87399</v>
      </c>
      <c r="C27986" t="s">
        <v>31</v>
      </c>
      <c r="D27986" t="s">
        <v>1680</v>
      </c>
      <c r="G27986" t="s">
        <v>87400</v>
      </c>
      <c r="K27986" s="1" t="s">
        <v>43443</v>
      </c>
      <c r="Y27986" s="5" t="s">
        <v>43023</v>
      </c>
      <c r="AA27986" t="s">
        <v>42771</v>
      </c>
    </row>
    <row r="27987" spans="1:27" x14ac:dyDescent="0.2">
      <c r="A27987" t="s">
        <v>87425</v>
      </c>
      <c r="B27987" t="s">
        <v>87426</v>
      </c>
      <c r="C27987" t="s">
        <v>31</v>
      </c>
      <c r="D27987" t="s">
        <v>1596</v>
      </c>
      <c r="G27987" t="s">
        <v>87427</v>
      </c>
      <c r="K27987" s="1" t="s">
        <v>43443</v>
      </c>
      <c r="Y27987" s="5" t="s">
        <v>43023</v>
      </c>
      <c r="AA27987" t="s">
        <v>42771</v>
      </c>
    </row>
    <row r="27988" spans="1:27" x14ac:dyDescent="0.2">
      <c r="A27988" t="s">
        <v>87428</v>
      </c>
      <c r="B27988" t="s">
        <v>87429</v>
      </c>
      <c r="C27988" t="s">
        <v>31</v>
      </c>
      <c r="D27988" t="s">
        <v>1680</v>
      </c>
      <c r="G27988" t="s">
        <v>87430</v>
      </c>
      <c r="K27988" s="1" t="s">
        <v>43443</v>
      </c>
      <c r="Y27988" s="5" t="s">
        <v>43023</v>
      </c>
      <c r="AA27988" t="s">
        <v>42771</v>
      </c>
    </row>
    <row r="27989" spans="1:27" x14ac:dyDescent="0.2">
      <c r="A27989" t="s">
        <v>87431</v>
      </c>
      <c r="B27989" t="s">
        <v>87432</v>
      </c>
      <c r="C27989" t="s">
        <v>31</v>
      </c>
      <c r="D27989" t="s">
        <v>1596</v>
      </c>
      <c r="G27989" t="s">
        <v>87433</v>
      </c>
      <c r="K27989" s="1" t="s">
        <v>43443</v>
      </c>
      <c r="Y27989" s="5" t="s">
        <v>43023</v>
      </c>
      <c r="AA27989" t="s">
        <v>42771</v>
      </c>
    </row>
    <row r="27990" spans="1:27" x14ac:dyDescent="0.2">
      <c r="A27990" t="s">
        <v>87434</v>
      </c>
      <c r="B27990" t="s">
        <v>87435</v>
      </c>
      <c r="C27990" t="s">
        <v>31</v>
      </c>
      <c r="D27990" t="s">
        <v>1680</v>
      </c>
      <c r="G27990" t="s">
        <v>87436</v>
      </c>
      <c r="K27990" s="1" t="s">
        <v>43443</v>
      </c>
      <c r="Y27990" s="5" t="s">
        <v>43023</v>
      </c>
      <c r="AA27990" t="s">
        <v>42771</v>
      </c>
    </row>
    <row r="27991" spans="1:27" x14ac:dyDescent="0.2">
      <c r="A27991" t="s">
        <v>87437</v>
      </c>
      <c r="B27991" t="s">
        <v>87438</v>
      </c>
      <c r="C27991" t="s">
        <v>31</v>
      </c>
      <c r="D27991" t="s">
        <v>1596</v>
      </c>
      <c r="G27991" t="s">
        <v>87439</v>
      </c>
      <c r="K27991" s="1" t="s">
        <v>43443</v>
      </c>
      <c r="Y27991" s="5" t="s">
        <v>43023</v>
      </c>
      <c r="AA27991" t="s">
        <v>42771</v>
      </c>
    </row>
    <row r="27992" spans="1:27" x14ac:dyDescent="0.2">
      <c r="A27992" t="s">
        <v>87440</v>
      </c>
      <c r="B27992" t="s">
        <v>87441</v>
      </c>
      <c r="C27992" t="s">
        <v>31</v>
      </c>
      <c r="D27992" t="s">
        <v>1680</v>
      </c>
      <c r="G27992" t="s">
        <v>87442</v>
      </c>
      <c r="K27992" s="1" t="s">
        <v>43443</v>
      </c>
      <c r="Y27992" s="5" t="s">
        <v>43023</v>
      </c>
      <c r="AA27992" t="s">
        <v>42771</v>
      </c>
    </row>
    <row r="27993" spans="1:27" x14ac:dyDescent="0.2">
      <c r="A27993" t="s">
        <v>87443</v>
      </c>
      <c r="B27993" t="s">
        <v>87444</v>
      </c>
      <c r="C27993" t="s">
        <v>31</v>
      </c>
      <c r="D27993" t="s">
        <v>1596</v>
      </c>
      <c r="G27993" t="s">
        <v>87445</v>
      </c>
      <c r="K27993" s="1" t="s">
        <v>43443</v>
      </c>
      <c r="Y27993" s="5" t="s">
        <v>43023</v>
      </c>
      <c r="AA27993" t="s">
        <v>42771</v>
      </c>
    </row>
    <row r="27994" spans="1:27" x14ac:dyDescent="0.2">
      <c r="A27994" t="s">
        <v>87446</v>
      </c>
      <c r="B27994" t="s">
        <v>87447</v>
      </c>
      <c r="C27994" t="s">
        <v>31</v>
      </c>
      <c r="D27994" t="s">
        <v>1596</v>
      </c>
      <c r="G27994" t="s">
        <v>87448</v>
      </c>
      <c r="K27994" s="1" t="s">
        <v>43443</v>
      </c>
      <c r="Y27994" s="5" t="s">
        <v>43023</v>
      </c>
      <c r="AA27994" t="s">
        <v>42771</v>
      </c>
    </row>
    <row r="27995" spans="1:27" x14ac:dyDescent="0.2">
      <c r="A27995" t="s">
        <v>87449</v>
      </c>
      <c r="B27995" t="s">
        <v>87450</v>
      </c>
      <c r="C27995" t="s">
        <v>31</v>
      </c>
      <c r="D27995" t="s">
        <v>1680</v>
      </c>
      <c r="G27995" t="s">
        <v>87451</v>
      </c>
      <c r="K27995" s="1" t="s">
        <v>43443</v>
      </c>
      <c r="Y27995" s="5" t="s">
        <v>43023</v>
      </c>
      <c r="AA27995" t="s">
        <v>42771</v>
      </c>
    </row>
    <row r="27996" spans="1:27" x14ac:dyDescent="0.2">
      <c r="A27996" t="s">
        <v>87455</v>
      </c>
      <c r="B27996" t="s">
        <v>87456</v>
      </c>
      <c r="C27996" t="s">
        <v>31</v>
      </c>
      <c r="D27996" t="s">
        <v>1596</v>
      </c>
      <c r="G27996" t="s">
        <v>87457</v>
      </c>
      <c r="K27996" s="1" t="s">
        <v>43443</v>
      </c>
      <c r="Y27996" s="5" t="s">
        <v>43023</v>
      </c>
      <c r="AA27996" t="s">
        <v>42771</v>
      </c>
    </row>
    <row r="27997" spans="1:27" x14ac:dyDescent="0.2">
      <c r="A27997" t="s">
        <v>87260</v>
      </c>
      <c r="B27997" t="s">
        <v>87261</v>
      </c>
      <c r="C27997" t="s">
        <v>31</v>
      </c>
      <c r="D27997" t="s">
        <v>1680</v>
      </c>
      <c r="G27997" t="s">
        <v>87262</v>
      </c>
      <c r="K27997" s="1" t="s">
        <v>43443</v>
      </c>
      <c r="Y27997" s="5" t="s">
        <v>43023</v>
      </c>
      <c r="AA27997" t="s">
        <v>42771</v>
      </c>
    </row>
    <row r="27998" spans="1:27" x14ac:dyDescent="0.2">
      <c r="A27998" t="s">
        <v>87263</v>
      </c>
      <c r="B27998" t="s">
        <v>87264</v>
      </c>
      <c r="C27998" t="s">
        <v>31</v>
      </c>
      <c r="D27998" t="s">
        <v>1596</v>
      </c>
      <c r="G27998" t="s">
        <v>87265</v>
      </c>
      <c r="K27998" s="1" t="s">
        <v>43443</v>
      </c>
      <c r="Y27998" s="5" t="s">
        <v>43023</v>
      </c>
      <c r="AA27998" t="s">
        <v>42771</v>
      </c>
    </row>
    <row r="27999" spans="1:27" x14ac:dyDescent="0.2">
      <c r="A27999" t="s">
        <v>87254</v>
      </c>
      <c r="B27999" t="s">
        <v>87255</v>
      </c>
      <c r="C27999" t="s">
        <v>31</v>
      </c>
      <c r="D27999" t="s">
        <v>1680</v>
      </c>
      <c r="G27999" t="s">
        <v>87256</v>
      </c>
      <c r="K27999" s="1" t="s">
        <v>43443</v>
      </c>
      <c r="Y27999" s="5" t="s">
        <v>43023</v>
      </c>
      <c r="AA27999" t="s">
        <v>42771</v>
      </c>
    </row>
    <row r="28000" spans="1:27" x14ac:dyDescent="0.2">
      <c r="A28000" t="s">
        <v>87257</v>
      </c>
      <c r="B28000" t="s">
        <v>87258</v>
      </c>
      <c r="C28000" t="s">
        <v>31</v>
      </c>
      <c r="D28000" t="s">
        <v>1596</v>
      </c>
      <c r="G28000" t="s">
        <v>87259</v>
      </c>
      <c r="K28000" s="1" t="s">
        <v>43443</v>
      </c>
      <c r="Y28000" s="5" t="s">
        <v>43023</v>
      </c>
      <c r="AA28000" t="s">
        <v>42771</v>
      </c>
    </row>
    <row r="28001" spans="1:27" x14ac:dyDescent="0.2">
      <c r="A28001" t="s">
        <v>87248</v>
      </c>
      <c r="B28001" t="s">
        <v>87249</v>
      </c>
      <c r="C28001" t="s">
        <v>31</v>
      </c>
      <c r="D28001" t="s">
        <v>1680</v>
      </c>
      <c r="G28001" t="s">
        <v>87250</v>
      </c>
      <c r="K28001" s="1" t="s">
        <v>43443</v>
      </c>
      <c r="Y28001" s="5" t="s">
        <v>43023</v>
      </c>
      <c r="AA28001" t="s">
        <v>42771</v>
      </c>
    </row>
    <row r="28002" spans="1:27" x14ac:dyDescent="0.2">
      <c r="A28002" t="s">
        <v>87251</v>
      </c>
      <c r="B28002" t="s">
        <v>87252</v>
      </c>
      <c r="C28002" t="s">
        <v>31</v>
      </c>
      <c r="D28002" t="s">
        <v>1596</v>
      </c>
      <c r="G28002" t="s">
        <v>87253</v>
      </c>
      <c r="K28002" s="1" t="s">
        <v>43443</v>
      </c>
      <c r="Y28002" s="5" t="s">
        <v>43023</v>
      </c>
      <c r="AA28002" t="s">
        <v>42771</v>
      </c>
    </row>
    <row r="28003" spans="1:27" x14ac:dyDescent="0.2">
      <c r="A28003" t="s">
        <v>87275</v>
      </c>
      <c r="B28003" t="s">
        <v>87276</v>
      </c>
      <c r="C28003" t="s">
        <v>31</v>
      </c>
      <c r="D28003" t="s">
        <v>1680</v>
      </c>
      <c r="G28003" t="s">
        <v>87277</v>
      </c>
      <c r="K28003" s="1" t="s">
        <v>43443</v>
      </c>
      <c r="Y28003" s="5" t="s">
        <v>43023</v>
      </c>
      <c r="AA28003" t="s">
        <v>42771</v>
      </c>
    </row>
    <row r="28004" spans="1:27" x14ac:dyDescent="0.2">
      <c r="A28004" t="s">
        <v>87278</v>
      </c>
      <c r="B28004" t="s">
        <v>87279</v>
      </c>
      <c r="C28004" t="s">
        <v>31</v>
      </c>
      <c r="D28004" t="s">
        <v>1596</v>
      </c>
      <c r="G28004" t="s">
        <v>87280</v>
      </c>
      <c r="K28004" s="1" t="s">
        <v>43443</v>
      </c>
      <c r="Y28004" s="5" t="s">
        <v>43023</v>
      </c>
      <c r="AA28004" t="s">
        <v>42771</v>
      </c>
    </row>
    <row r="28005" spans="1:27" x14ac:dyDescent="0.2">
      <c r="A28005" t="s">
        <v>87269</v>
      </c>
      <c r="B28005" t="s">
        <v>87270</v>
      </c>
      <c r="C28005" t="s">
        <v>31</v>
      </c>
      <c r="D28005" t="s">
        <v>1680</v>
      </c>
      <c r="G28005" t="s">
        <v>87271</v>
      </c>
      <c r="K28005" s="1" t="s">
        <v>43443</v>
      </c>
      <c r="Y28005" s="5" t="s">
        <v>43023</v>
      </c>
      <c r="AA28005" t="s">
        <v>42771</v>
      </c>
    </row>
    <row r="28006" spans="1:27" x14ac:dyDescent="0.2">
      <c r="A28006" t="s">
        <v>87272</v>
      </c>
      <c r="B28006" t="s">
        <v>87273</v>
      </c>
      <c r="C28006" t="s">
        <v>31</v>
      </c>
      <c r="D28006" t="s">
        <v>1596</v>
      </c>
      <c r="G28006" t="s">
        <v>87274</v>
      </c>
      <c r="K28006" s="1" t="s">
        <v>43443</v>
      </c>
      <c r="Y28006" s="5" t="s">
        <v>43023</v>
      </c>
      <c r="AA28006" t="s">
        <v>42771</v>
      </c>
    </row>
    <row r="28007" spans="1:27" x14ac:dyDescent="0.2">
      <c r="A28007" t="s">
        <v>87323</v>
      </c>
      <c r="B28007" t="s">
        <v>87324</v>
      </c>
      <c r="C28007" t="s">
        <v>31</v>
      </c>
      <c r="D28007" t="s">
        <v>1680</v>
      </c>
      <c r="G28007" t="s">
        <v>87325</v>
      </c>
      <c r="K28007" s="1" t="s">
        <v>43443</v>
      </c>
      <c r="Y28007" s="5" t="s">
        <v>43023</v>
      </c>
      <c r="AA28007" t="s">
        <v>42771</v>
      </c>
    </row>
    <row r="28008" spans="1:27" x14ac:dyDescent="0.2">
      <c r="A28008" t="s">
        <v>87326</v>
      </c>
      <c r="B28008" t="s">
        <v>87327</v>
      </c>
      <c r="C28008" t="s">
        <v>31</v>
      </c>
      <c r="D28008" t="s">
        <v>1596</v>
      </c>
      <c r="G28008" t="s">
        <v>87328</v>
      </c>
      <c r="K28008" s="1" t="s">
        <v>43443</v>
      </c>
      <c r="Y28008" s="5" t="s">
        <v>43023</v>
      </c>
      <c r="AA28008" t="s">
        <v>42771</v>
      </c>
    </row>
    <row r="28009" spans="1:27" x14ac:dyDescent="0.2">
      <c r="A28009" t="s">
        <v>87329</v>
      </c>
      <c r="B28009" t="s">
        <v>87330</v>
      </c>
      <c r="C28009" t="s">
        <v>31</v>
      </c>
      <c r="D28009" t="s">
        <v>1596</v>
      </c>
      <c r="G28009" t="s">
        <v>87331</v>
      </c>
      <c r="K28009" s="1" t="s">
        <v>43443</v>
      </c>
      <c r="Y28009" s="5" t="s">
        <v>43023</v>
      </c>
      <c r="AA28009" t="s">
        <v>42771</v>
      </c>
    </row>
    <row r="28010" spans="1:27" x14ac:dyDescent="0.2">
      <c r="A28010" t="s">
        <v>87311</v>
      </c>
      <c r="B28010" t="s">
        <v>87312</v>
      </c>
      <c r="C28010" t="s">
        <v>31</v>
      </c>
      <c r="D28010" t="s">
        <v>1680</v>
      </c>
      <c r="G28010" t="s">
        <v>87313</v>
      </c>
      <c r="K28010" s="1" t="s">
        <v>43443</v>
      </c>
      <c r="Y28010" s="5" t="s">
        <v>43023</v>
      </c>
      <c r="AA28010" t="s">
        <v>42771</v>
      </c>
    </row>
    <row r="28011" spans="1:27" x14ac:dyDescent="0.2">
      <c r="A28011" t="s">
        <v>87314</v>
      </c>
      <c r="B28011" t="s">
        <v>87315</v>
      </c>
      <c r="C28011" t="s">
        <v>31</v>
      </c>
      <c r="D28011" t="s">
        <v>1596</v>
      </c>
      <c r="G28011" t="s">
        <v>87316</v>
      </c>
      <c r="K28011" s="1" t="s">
        <v>43443</v>
      </c>
      <c r="Y28011" s="5" t="s">
        <v>43023</v>
      </c>
      <c r="AA28011" t="s">
        <v>42771</v>
      </c>
    </row>
    <row r="28012" spans="1:27" x14ac:dyDescent="0.2">
      <c r="A28012" t="s">
        <v>87317</v>
      </c>
      <c r="B28012" t="s">
        <v>87318</v>
      </c>
      <c r="C28012" t="s">
        <v>31</v>
      </c>
      <c r="D28012" t="s">
        <v>1680</v>
      </c>
      <c r="G28012" t="s">
        <v>87319</v>
      </c>
      <c r="K28012" s="1" t="s">
        <v>43443</v>
      </c>
      <c r="Y28012" s="5" t="s">
        <v>43023</v>
      </c>
      <c r="AA28012" t="s">
        <v>42771</v>
      </c>
    </row>
    <row r="28013" spans="1:27" x14ac:dyDescent="0.2">
      <c r="A28013" t="s">
        <v>87320</v>
      </c>
      <c r="B28013" t="s">
        <v>87321</v>
      </c>
      <c r="C28013" t="s">
        <v>31</v>
      </c>
      <c r="D28013" t="s">
        <v>1596</v>
      </c>
      <c r="G28013" t="s">
        <v>87322</v>
      </c>
      <c r="K28013" s="1" t="s">
        <v>43443</v>
      </c>
      <c r="Y28013" s="5" t="s">
        <v>43023</v>
      </c>
      <c r="AA28013" t="s">
        <v>42771</v>
      </c>
    </row>
    <row r="28014" spans="1:27" x14ac:dyDescent="0.2">
      <c r="A28014" t="s">
        <v>87332</v>
      </c>
      <c r="B28014" t="s">
        <v>87333</v>
      </c>
      <c r="C28014" t="s">
        <v>31</v>
      </c>
      <c r="D28014" t="s">
        <v>1680</v>
      </c>
      <c r="G28014" t="s">
        <v>87334</v>
      </c>
      <c r="K28014" s="1" t="s">
        <v>43443</v>
      </c>
      <c r="Y28014" s="5" t="s">
        <v>43023</v>
      </c>
      <c r="AA28014" t="s">
        <v>42771</v>
      </c>
    </row>
    <row r="28015" spans="1:27" x14ac:dyDescent="0.2">
      <c r="A28015" t="s">
        <v>87335</v>
      </c>
      <c r="B28015" t="s">
        <v>87336</v>
      </c>
      <c r="C28015" t="s">
        <v>31</v>
      </c>
      <c r="D28015" t="s">
        <v>1596</v>
      </c>
      <c r="G28015" t="s">
        <v>87337</v>
      </c>
      <c r="K28015" s="1" t="s">
        <v>43443</v>
      </c>
      <c r="Y28015" s="5" t="s">
        <v>43023</v>
      </c>
      <c r="AA28015" t="s">
        <v>42771</v>
      </c>
    </row>
    <row r="28016" spans="1:27" x14ac:dyDescent="0.2">
      <c r="A28016" t="s">
        <v>87338</v>
      </c>
      <c r="B28016" t="s">
        <v>87339</v>
      </c>
      <c r="C28016" t="s">
        <v>31</v>
      </c>
      <c r="D28016" t="s">
        <v>1680</v>
      </c>
      <c r="G28016" t="s">
        <v>87340</v>
      </c>
      <c r="K28016" s="1" t="s">
        <v>43443</v>
      </c>
      <c r="Y28016" s="5" t="s">
        <v>43023</v>
      </c>
      <c r="AA28016" t="s">
        <v>42771</v>
      </c>
    </row>
    <row r="28017" spans="1:27" x14ac:dyDescent="0.2">
      <c r="A28017" t="s">
        <v>85178</v>
      </c>
      <c r="B28017" t="s">
        <v>85179</v>
      </c>
      <c r="C28017" t="s">
        <v>31</v>
      </c>
      <c r="D28017" t="s">
        <v>1596</v>
      </c>
      <c r="G28017" t="s">
        <v>85180</v>
      </c>
      <c r="K28017" s="1" t="s">
        <v>43443</v>
      </c>
      <c r="Y28017" s="5" t="s">
        <v>43023</v>
      </c>
      <c r="AA28017" t="s">
        <v>42771</v>
      </c>
    </row>
    <row r="28018" spans="1:27" x14ac:dyDescent="0.2">
      <c r="A28018" t="s">
        <v>85181</v>
      </c>
      <c r="B28018" t="s">
        <v>85182</v>
      </c>
      <c r="C28018" t="s">
        <v>31</v>
      </c>
      <c r="D28018" t="s">
        <v>1680</v>
      </c>
      <c r="G28018" t="s">
        <v>85183</v>
      </c>
      <c r="K28018" s="1" t="s">
        <v>43443</v>
      </c>
      <c r="Y28018" s="5" t="s">
        <v>43023</v>
      </c>
      <c r="AA28018" t="s">
        <v>42771</v>
      </c>
    </row>
    <row r="28019" spans="1:27" x14ac:dyDescent="0.2">
      <c r="A28019" t="s">
        <v>85184</v>
      </c>
      <c r="B28019" t="s">
        <v>85185</v>
      </c>
      <c r="C28019" t="s">
        <v>31</v>
      </c>
      <c r="D28019" t="s">
        <v>1596</v>
      </c>
      <c r="G28019" t="s">
        <v>85186</v>
      </c>
      <c r="K28019" s="1" t="s">
        <v>43443</v>
      </c>
      <c r="Y28019" s="5" t="s">
        <v>43023</v>
      </c>
      <c r="AA28019" t="s">
        <v>42771</v>
      </c>
    </row>
    <row r="28020" spans="1:27" x14ac:dyDescent="0.2">
      <c r="A28020" t="s">
        <v>85187</v>
      </c>
      <c r="B28020" t="s">
        <v>85188</v>
      </c>
      <c r="C28020" t="s">
        <v>31</v>
      </c>
      <c r="D28020" t="s">
        <v>1680</v>
      </c>
      <c r="G28020" t="s">
        <v>85189</v>
      </c>
      <c r="K28020" s="1" t="s">
        <v>43443</v>
      </c>
      <c r="Y28020" s="5" t="s">
        <v>43023</v>
      </c>
      <c r="AA28020" t="s">
        <v>42771</v>
      </c>
    </row>
    <row r="28021" spans="1:27" x14ac:dyDescent="0.2">
      <c r="A28021" t="s">
        <v>85232</v>
      </c>
      <c r="B28021" t="s">
        <v>85233</v>
      </c>
      <c r="C28021" t="s">
        <v>31</v>
      </c>
      <c r="D28021" t="s">
        <v>1596</v>
      </c>
      <c r="G28021" t="s">
        <v>85234</v>
      </c>
      <c r="K28021" s="1" t="s">
        <v>43443</v>
      </c>
      <c r="Y28021" s="5" t="s">
        <v>43023</v>
      </c>
      <c r="AA28021" t="s">
        <v>42771</v>
      </c>
    </row>
    <row r="28022" spans="1:27" x14ac:dyDescent="0.2">
      <c r="A28022" t="s">
        <v>85229</v>
      </c>
      <c r="B28022" t="s">
        <v>85230</v>
      </c>
      <c r="C28022" t="s">
        <v>31</v>
      </c>
      <c r="D28022" t="s">
        <v>1680</v>
      </c>
      <c r="G28022" t="s">
        <v>85231</v>
      </c>
      <c r="K28022" s="1" t="s">
        <v>43443</v>
      </c>
      <c r="Y28022" s="5" t="s">
        <v>43023</v>
      </c>
      <c r="AA28022" t="s">
        <v>42771</v>
      </c>
    </row>
    <row r="28023" spans="1:27" x14ac:dyDescent="0.2">
      <c r="A28023" t="s">
        <v>85226</v>
      </c>
      <c r="B28023" t="s">
        <v>85227</v>
      </c>
      <c r="C28023" t="s">
        <v>31</v>
      </c>
      <c r="D28023" t="s">
        <v>1596</v>
      </c>
      <c r="G28023" t="s">
        <v>85228</v>
      </c>
      <c r="K28023" s="1" t="s">
        <v>43443</v>
      </c>
      <c r="Y28023" s="5" t="s">
        <v>43023</v>
      </c>
      <c r="AA28023" t="s">
        <v>42771</v>
      </c>
    </row>
    <row r="28024" spans="1:27" x14ac:dyDescent="0.2">
      <c r="A28024" t="s">
        <v>85223</v>
      </c>
      <c r="B28024" t="s">
        <v>85224</v>
      </c>
      <c r="C28024" t="s">
        <v>31</v>
      </c>
      <c r="D28024" t="s">
        <v>1680</v>
      </c>
      <c r="G28024" t="s">
        <v>85225</v>
      </c>
      <c r="K28024" s="1" t="s">
        <v>43443</v>
      </c>
      <c r="Y28024" s="5" t="s">
        <v>43023</v>
      </c>
      <c r="AA28024" t="s">
        <v>42771</v>
      </c>
    </row>
    <row r="28025" spans="1:27" x14ac:dyDescent="0.2">
      <c r="A28025" t="s">
        <v>85235</v>
      </c>
      <c r="B28025" t="s">
        <v>85236</v>
      </c>
      <c r="C28025" t="s">
        <v>31</v>
      </c>
      <c r="D28025" t="s">
        <v>1596</v>
      </c>
      <c r="G28025" t="s">
        <v>85237</v>
      </c>
      <c r="K28025" s="1" t="s">
        <v>43022</v>
      </c>
      <c r="Y28025" s="5" t="s">
        <v>43023</v>
      </c>
      <c r="AA28025" t="s">
        <v>42771</v>
      </c>
    </row>
    <row r="28026" spans="1:27" x14ac:dyDescent="0.2">
      <c r="A28026" t="s">
        <v>85238</v>
      </c>
      <c r="B28026" t="s">
        <v>85239</v>
      </c>
      <c r="C28026" t="s">
        <v>31</v>
      </c>
      <c r="D28026" t="s">
        <v>1596</v>
      </c>
      <c r="G28026" t="s">
        <v>85240</v>
      </c>
      <c r="K28026" s="1" t="s">
        <v>43022</v>
      </c>
      <c r="Y28026" s="5" t="s">
        <v>43023</v>
      </c>
      <c r="AA28026" t="s">
        <v>42771</v>
      </c>
    </row>
    <row r="28027" spans="1:27" x14ac:dyDescent="0.2">
      <c r="A28027" t="s">
        <v>85241</v>
      </c>
      <c r="B28027" t="s">
        <v>85242</v>
      </c>
      <c r="C28027" t="s">
        <v>31</v>
      </c>
      <c r="D28027" t="s">
        <v>1596</v>
      </c>
      <c r="G28027" t="s">
        <v>85243</v>
      </c>
      <c r="K28027" s="1" t="s">
        <v>43443</v>
      </c>
      <c r="Y28027" s="5" t="s">
        <v>43023</v>
      </c>
      <c r="AA28027" t="s">
        <v>42771</v>
      </c>
    </row>
    <row r="28028" spans="1:27" x14ac:dyDescent="0.2">
      <c r="A28028" t="s">
        <v>85250</v>
      </c>
      <c r="B28028" t="s">
        <v>85251</v>
      </c>
      <c r="C28028" t="s">
        <v>31</v>
      </c>
      <c r="D28028" t="s">
        <v>1680</v>
      </c>
      <c r="G28028" t="s">
        <v>85252</v>
      </c>
      <c r="K28028" s="1" t="s">
        <v>43443</v>
      </c>
      <c r="Y28028" s="5" t="s">
        <v>43023</v>
      </c>
      <c r="AA28028" t="s">
        <v>42771</v>
      </c>
    </row>
    <row r="28029" spans="1:27" x14ac:dyDescent="0.2">
      <c r="A28029" t="s">
        <v>85253</v>
      </c>
      <c r="B28029" t="s">
        <v>85254</v>
      </c>
      <c r="C28029" t="s">
        <v>31</v>
      </c>
      <c r="D28029" t="s">
        <v>1596</v>
      </c>
      <c r="G28029" t="s">
        <v>85255</v>
      </c>
      <c r="K28029" s="1" t="s">
        <v>43443</v>
      </c>
      <c r="Y28029" s="5" t="s">
        <v>43023</v>
      </c>
      <c r="AA28029" t="s">
        <v>42771</v>
      </c>
    </row>
    <row r="28030" spans="1:27" x14ac:dyDescent="0.2">
      <c r="A28030" t="s">
        <v>85244</v>
      </c>
      <c r="B28030" t="s">
        <v>85245</v>
      </c>
      <c r="C28030" t="s">
        <v>31</v>
      </c>
      <c r="D28030" t="s">
        <v>1680</v>
      </c>
      <c r="G28030" t="s">
        <v>85246</v>
      </c>
      <c r="K28030" s="1" t="s">
        <v>43443</v>
      </c>
      <c r="Y28030" s="5" t="s">
        <v>43023</v>
      </c>
      <c r="AA28030" t="s">
        <v>42771</v>
      </c>
    </row>
    <row r="28031" spans="1:27" x14ac:dyDescent="0.2">
      <c r="A28031" t="s">
        <v>85247</v>
      </c>
      <c r="B28031" t="s">
        <v>85248</v>
      </c>
      <c r="C28031" t="s">
        <v>31</v>
      </c>
      <c r="D28031" t="s">
        <v>1596</v>
      </c>
      <c r="G28031" t="s">
        <v>85249</v>
      </c>
      <c r="K28031" s="1" t="s">
        <v>43443</v>
      </c>
      <c r="Y28031" s="5" t="s">
        <v>43023</v>
      </c>
      <c r="AA28031" t="s">
        <v>42771</v>
      </c>
    </row>
    <row r="28032" spans="1:27" x14ac:dyDescent="0.2">
      <c r="A28032" t="s">
        <v>85292</v>
      </c>
      <c r="B28032" t="s">
        <v>85293</v>
      </c>
      <c r="C28032" t="s">
        <v>31</v>
      </c>
      <c r="D28032" t="s">
        <v>1680</v>
      </c>
      <c r="G28032" t="s">
        <v>85294</v>
      </c>
      <c r="K28032" s="1" t="s">
        <v>43443</v>
      </c>
      <c r="Y28032" s="5" t="s">
        <v>43023</v>
      </c>
      <c r="AA28032" t="s">
        <v>42771</v>
      </c>
    </row>
    <row r="28033" spans="1:27" x14ac:dyDescent="0.2">
      <c r="A28033" t="s">
        <v>85289</v>
      </c>
      <c r="B28033" t="s">
        <v>85290</v>
      </c>
      <c r="C28033" t="s">
        <v>31</v>
      </c>
      <c r="D28033" t="s">
        <v>1596</v>
      </c>
      <c r="G28033" t="s">
        <v>85291</v>
      </c>
      <c r="K28033" s="1" t="s">
        <v>43443</v>
      </c>
      <c r="Y28033" s="5" t="s">
        <v>43023</v>
      </c>
      <c r="AA28033" t="s">
        <v>42771</v>
      </c>
    </row>
    <row r="28034" spans="1:27" x14ac:dyDescent="0.2">
      <c r="A28034" t="s">
        <v>85298</v>
      </c>
      <c r="B28034" t="s">
        <v>85299</v>
      </c>
      <c r="C28034" t="s">
        <v>31</v>
      </c>
      <c r="D28034" t="s">
        <v>1680</v>
      </c>
      <c r="G28034" t="s">
        <v>85300</v>
      </c>
      <c r="K28034" s="1" t="s">
        <v>43443</v>
      </c>
      <c r="Y28034" s="5" t="s">
        <v>43023</v>
      </c>
      <c r="AA28034" t="s">
        <v>42771</v>
      </c>
    </row>
    <row r="28035" spans="1:27" x14ac:dyDescent="0.2">
      <c r="A28035" t="s">
        <v>85295</v>
      </c>
      <c r="B28035" t="s">
        <v>85296</v>
      </c>
      <c r="C28035" t="s">
        <v>31</v>
      </c>
      <c r="D28035" t="s">
        <v>1596</v>
      </c>
      <c r="G28035" t="s">
        <v>85297</v>
      </c>
      <c r="K28035" s="1" t="s">
        <v>43022</v>
      </c>
      <c r="Y28035" s="5" t="s">
        <v>43023</v>
      </c>
      <c r="AA28035" t="s">
        <v>42771</v>
      </c>
    </row>
    <row r="28036" spans="1:27" x14ac:dyDescent="0.2">
      <c r="A28036" t="s">
        <v>85314</v>
      </c>
      <c r="B28036" t="s">
        <v>85315</v>
      </c>
      <c r="C28036" t="s">
        <v>31</v>
      </c>
      <c r="D28036" t="s">
        <v>1596</v>
      </c>
      <c r="G28036" t="s">
        <v>85316</v>
      </c>
      <c r="K28036" s="1" t="s">
        <v>43022</v>
      </c>
      <c r="Y28036" s="5" t="s">
        <v>43023</v>
      </c>
      <c r="AA28036" t="s">
        <v>42771</v>
      </c>
    </row>
    <row r="28037" spans="1:27" x14ac:dyDescent="0.2">
      <c r="A28037" t="s">
        <v>85317</v>
      </c>
      <c r="B28037" t="s">
        <v>85318</v>
      </c>
      <c r="C28037" t="s">
        <v>31</v>
      </c>
      <c r="D28037" t="s">
        <v>1680</v>
      </c>
      <c r="G28037" t="s">
        <v>85319</v>
      </c>
      <c r="K28037" s="1" t="s">
        <v>42796</v>
      </c>
      <c r="AA28037" t="s">
        <v>42771</v>
      </c>
    </row>
    <row r="28038" spans="1:27" x14ac:dyDescent="0.2">
      <c r="A28038" t="s">
        <v>85320</v>
      </c>
      <c r="B28038" t="s">
        <v>85321</v>
      </c>
      <c r="C28038" t="s">
        <v>31</v>
      </c>
      <c r="D28038" t="s">
        <v>1684</v>
      </c>
      <c r="G28038" t="s">
        <v>85322</v>
      </c>
      <c r="K28038" s="1" t="s">
        <v>60127</v>
      </c>
      <c r="AA28038" t="s">
        <v>42771</v>
      </c>
    </row>
    <row r="28039" spans="1:27" x14ac:dyDescent="0.2">
      <c r="A28039" t="s">
        <v>85301</v>
      </c>
      <c r="B28039" t="s">
        <v>85302</v>
      </c>
      <c r="C28039" t="s">
        <v>31</v>
      </c>
      <c r="D28039" t="s">
        <v>1684</v>
      </c>
      <c r="G28039" t="s">
        <v>85303</v>
      </c>
      <c r="K28039" s="1" t="s">
        <v>60127</v>
      </c>
      <c r="AA28039" t="s">
        <v>42771</v>
      </c>
    </row>
    <row r="28040" spans="1:27" x14ac:dyDescent="0.2">
      <c r="A28040" t="s">
        <v>85304</v>
      </c>
      <c r="B28040" t="s">
        <v>85305</v>
      </c>
      <c r="C28040" t="s">
        <v>31</v>
      </c>
      <c r="D28040" t="s">
        <v>1693</v>
      </c>
      <c r="G28040" t="s">
        <v>85306</v>
      </c>
      <c r="K28040" s="1" t="s">
        <v>85307</v>
      </c>
      <c r="AA28040" t="s">
        <v>42771</v>
      </c>
    </row>
    <row r="28041" spans="1:27" x14ac:dyDescent="0.2">
      <c r="A28041" t="s">
        <v>85308</v>
      </c>
      <c r="B28041" t="s">
        <v>85309</v>
      </c>
      <c r="C28041" t="s">
        <v>31</v>
      </c>
      <c r="D28041" t="s">
        <v>1680</v>
      </c>
      <c r="G28041" t="s">
        <v>85310</v>
      </c>
      <c r="K28041" s="1" t="s">
        <v>42822</v>
      </c>
      <c r="AA28041" t="s">
        <v>42771</v>
      </c>
    </row>
    <row r="28042" spans="1:27" x14ac:dyDescent="0.2">
      <c r="A28042" t="s">
        <v>85311</v>
      </c>
      <c r="B28042" t="s">
        <v>85312</v>
      </c>
      <c r="C28042" t="s">
        <v>31</v>
      </c>
      <c r="D28042" t="s">
        <v>1596</v>
      </c>
      <c r="G28042" t="s">
        <v>85313</v>
      </c>
      <c r="K28042" s="1" t="s">
        <v>43022</v>
      </c>
      <c r="Y28042" s="5" t="s">
        <v>43023</v>
      </c>
      <c r="AA28042" t="s">
        <v>42771</v>
      </c>
    </row>
    <row r="28043" spans="1:27" x14ac:dyDescent="0.2">
      <c r="A28043" t="s">
        <v>85362</v>
      </c>
      <c r="B28043" t="s">
        <v>85363</v>
      </c>
      <c r="C28043" t="s">
        <v>31</v>
      </c>
      <c r="D28043" t="s">
        <v>1680</v>
      </c>
      <c r="G28043" t="s">
        <v>85364</v>
      </c>
      <c r="K28043" s="1" t="s">
        <v>85365</v>
      </c>
      <c r="Y28043" s="5" t="s">
        <v>44897</v>
      </c>
      <c r="AA28043" t="s">
        <v>42771</v>
      </c>
    </row>
    <row r="28044" spans="1:27" x14ac:dyDescent="0.2">
      <c r="A28044" t="s">
        <v>85359</v>
      </c>
      <c r="B28044" t="s">
        <v>85360</v>
      </c>
      <c r="C28044" t="s">
        <v>31</v>
      </c>
      <c r="D28044" t="s">
        <v>1596</v>
      </c>
      <c r="G28044" t="s">
        <v>85361</v>
      </c>
      <c r="K28044" s="1" t="s">
        <v>43022</v>
      </c>
      <c r="Y28044" s="5" t="s">
        <v>43023</v>
      </c>
      <c r="AA28044" t="s">
        <v>42771</v>
      </c>
    </row>
    <row r="28045" spans="1:27" x14ac:dyDescent="0.2">
      <c r="A28045" t="s">
        <v>85356</v>
      </c>
      <c r="B28045" t="s">
        <v>85357</v>
      </c>
      <c r="C28045" t="s">
        <v>31</v>
      </c>
      <c r="D28045" t="s">
        <v>1596</v>
      </c>
      <c r="G28045" t="s">
        <v>85358</v>
      </c>
      <c r="K28045" s="1" t="s">
        <v>43022</v>
      </c>
      <c r="Y28045" s="5" t="s">
        <v>43023</v>
      </c>
      <c r="AA28045" t="s">
        <v>42771</v>
      </c>
    </row>
    <row r="28046" spans="1:27" x14ac:dyDescent="0.2">
      <c r="A28046" t="s">
        <v>85387</v>
      </c>
      <c r="B28046" t="s">
        <v>85388</v>
      </c>
      <c r="C28046" t="s">
        <v>31</v>
      </c>
      <c r="D28046" t="s">
        <v>1596</v>
      </c>
      <c r="G28046" t="s">
        <v>85389</v>
      </c>
      <c r="K28046" s="1" t="s">
        <v>62983</v>
      </c>
      <c r="AA28046" t="s">
        <v>42771</v>
      </c>
    </row>
    <row r="28047" spans="1:27" x14ac:dyDescent="0.2">
      <c r="A28047" t="s">
        <v>85390</v>
      </c>
      <c r="B28047" t="s">
        <v>85391</v>
      </c>
      <c r="C28047" t="s">
        <v>31</v>
      </c>
      <c r="D28047" t="s">
        <v>1596</v>
      </c>
      <c r="G28047" t="s">
        <v>85392</v>
      </c>
      <c r="K28047" s="1" t="s">
        <v>85393</v>
      </c>
      <c r="Y28047" s="5" t="s">
        <v>85394</v>
      </c>
      <c r="AA28047" t="s">
        <v>42771</v>
      </c>
    </row>
    <row r="28048" spans="1:27" x14ac:dyDescent="0.2">
      <c r="A28048" t="s">
        <v>85381</v>
      </c>
      <c r="B28048" t="s">
        <v>85382</v>
      </c>
      <c r="C28048" t="s">
        <v>31</v>
      </c>
      <c r="D28048" t="s">
        <v>1596</v>
      </c>
      <c r="G28048" t="s">
        <v>85383</v>
      </c>
      <c r="K28048" s="1" t="s">
        <v>43022</v>
      </c>
      <c r="Y28048" s="5" t="s">
        <v>43023</v>
      </c>
      <c r="AA28048" t="s">
        <v>42771</v>
      </c>
    </row>
    <row r="28049" spans="1:27" x14ac:dyDescent="0.2">
      <c r="A28049" t="s">
        <v>85384</v>
      </c>
      <c r="B28049" t="s">
        <v>85385</v>
      </c>
      <c r="C28049" t="s">
        <v>31</v>
      </c>
      <c r="D28049" t="s">
        <v>1596</v>
      </c>
      <c r="G28049" t="s">
        <v>85386</v>
      </c>
      <c r="K28049" s="1" t="s">
        <v>43022</v>
      </c>
      <c r="Y28049" s="5" t="s">
        <v>43023</v>
      </c>
      <c r="AA28049" t="s">
        <v>42771</v>
      </c>
    </row>
    <row r="28050" spans="1:27" x14ac:dyDescent="0.2">
      <c r="A28050" t="s">
        <v>85378</v>
      </c>
      <c r="B28050" t="s">
        <v>85379</v>
      </c>
      <c r="C28050" t="s">
        <v>31</v>
      </c>
      <c r="D28050" t="s">
        <v>1596</v>
      </c>
      <c r="G28050" t="s">
        <v>85380</v>
      </c>
      <c r="K28050" s="1" t="s">
        <v>42775</v>
      </c>
      <c r="AA28050" t="s">
        <v>42771</v>
      </c>
    </row>
    <row r="28051" spans="1:27" x14ac:dyDescent="0.2">
      <c r="A28051" t="s">
        <v>85578</v>
      </c>
      <c r="B28051" t="s">
        <v>85579</v>
      </c>
      <c r="C28051" t="s">
        <v>31</v>
      </c>
      <c r="D28051" t="s">
        <v>1596</v>
      </c>
      <c r="G28051" t="s">
        <v>85580</v>
      </c>
      <c r="K28051" s="1" t="s">
        <v>63086</v>
      </c>
      <c r="Y28051" s="5" t="s">
        <v>63087</v>
      </c>
      <c r="AA28051" t="s">
        <v>42771</v>
      </c>
    </row>
    <row r="28052" spans="1:27" x14ac:dyDescent="0.2">
      <c r="A28052" t="s">
        <v>85581</v>
      </c>
      <c r="B28052" t="s">
        <v>85582</v>
      </c>
      <c r="C28052" t="s">
        <v>31</v>
      </c>
      <c r="D28052" t="s">
        <v>1596</v>
      </c>
      <c r="G28052" t="s">
        <v>85583</v>
      </c>
      <c r="K28052" s="1" t="s">
        <v>63086</v>
      </c>
      <c r="Y28052" s="5" t="s">
        <v>63087</v>
      </c>
      <c r="AA28052" t="s">
        <v>42771</v>
      </c>
    </row>
    <row r="28053" spans="1:27" x14ac:dyDescent="0.2">
      <c r="A28053" t="s">
        <v>85563</v>
      </c>
      <c r="B28053" t="s">
        <v>85564</v>
      </c>
      <c r="C28053" t="s">
        <v>31</v>
      </c>
      <c r="D28053" t="s">
        <v>1680</v>
      </c>
      <c r="G28053" t="s">
        <v>85565</v>
      </c>
      <c r="K28053" s="1" t="s">
        <v>63086</v>
      </c>
      <c r="Y28053" s="5" t="s">
        <v>63087</v>
      </c>
      <c r="AA28053" t="s">
        <v>42771</v>
      </c>
    </row>
    <row r="28054" spans="1:27" x14ac:dyDescent="0.2">
      <c r="A28054" t="s">
        <v>85560</v>
      </c>
      <c r="B28054" t="s">
        <v>85561</v>
      </c>
      <c r="C28054" t="s">
        <v>31</v>
      </c>
      <c r="D28054" t="s">
        <v>1680</v>
      </c>
      <c r="G28054" t="s">
        <v>85562</v>
      </c>
      <c r="K28054" s="1" t="s">
        <v>63086</v>
      </c>
      <c r="Y28054" s="5" t="s">
        <v>63087</v>
      </c>
      <c r="AA28054" t="s">
        <v>42771</v>
      </c>
    </row>
    <row r="28055" spans="1:27" x14ac:dyDescent="0.2">
      <c r="A28055" t="s">
        <v>85557</v>
      </c>
      <c r="B28055" t="s">
        <v>85558</v>
      </c>
      <c r="C28055" t="s">
        <v>31</v>
      </c>
      <c r="D28055" t="s">
        <v>1680</v>
      </c>
      <c r="G28055" t="s">
        <v>85559</v>
      </c>
      <c r="K28055" s="1" t="s">
        <v>44157</v>
      </c>
      <c r="AA28055" t="s">
        <v>42771</v>
      </c>
    </row>
    <row r="28056" spans="1:27" x14ac:dyDescent="0.2">
      <c r="A28056" t="s">
        <v>85554</v>
      </c>
      <c r="B28056" t="s">
        <v>85555</v>
      </c>
      <c r="C28056" t="s">
        <v>31</v>
      </c>
      <c r="D28056" t="s">
        <v>1596</v>
      </c>
      <c r="G28056" t="s">
        <v>85556</v>
      </c>
      <c r="K28056" s="1" t="s">
        <v>70918</v>
      </c>
      <c r="Y28056" s="5" t="s">
        <v>62281</v>
      </c>
      <c r="AA28056" t="s">
        <v>42771</v>
      </c>
    </row>
    <row r="28057" spans="1:27" x14ac:dyDescent="0.2">
      <c r="A28057" t="s">
        <v>85575</v>
      </c>
      <c r="B28057" t="s">
        <v>85576</v>
      </c>
      <c r="C28057" t="s">
        <v>31</v>
      </c>
      <c r="D28057" t="s">
        <v>1680</v>
      </c>
      <c r="G28057" t="s">
        <v>85577</v>
      </c>
      <c r="K28057" s="1" t="s">
        <v>70918</v>
      </c>
      <c r="Y28057" s="5" t="s">
        <v>62281</v>
      </c>
      <c r="AA28057" t="s">
        <v>42771</v>
      </c>
    </row>
    <row r="28058" spans="1:27" x14ac:dyDescent="0.2">
      <c r="A28058" t="s">
        <v>85566</v>
      </c>
      <c r="B28058" t="s">
        <v>85567</v>
      </c>
      <c r="C28058" t="s">
        <v>31</v>
      </c>
      <c r="D28058" t="s">
        <v>1680</v>
      </c>
      <c r="G28058" t="s">
        <v>85568</v>
      </c>
      <c r="K28058" s="1" t="s">
        <v>55512</v>
      </c>
      <c r="Y28058" s="5" t="s">
        <v>55513</v>
      </c>
      <c r="AA28058" t="s">
        <v>42771</v>
      </c>
    </row>
    <row r="28059" spans="1:27" x14ac:dyDescent="0.2">
      <c r="A28059" t="s">
        <v>85642</v>
      </c>
      <c r="B28059" t="s">
        <v>85643</v>
      </c>
      <c r="C28059" t="s">
        <v>31</v>
      </c>
      <c r="D28059" t="s">
        <v>1596</v>
      </c>
      <c r="G28059" t="s">
        <v>85644</v>
      </c>
      <c r="K28059" s="1" t="s">
        <v>55512</v>
      </c>
      <c r="Y28059" s="5" t="s">
        <v>55513</v>
      </c>
      <c r="AA28059" t="s">
        <v>42771</v>
      </c>
    </row>
    <row r="28060" spans="1:27" x14ac:dyDescent="0.2">
      <c r="A28060" t="s">
        <v>85614</v>
      </c>
      <c r="B28060" t="s">
        <v>85615</v>
      </c>
      <c r="C28060" t="s">
        <v>31</v>
      </c>
      <c r="D28060" t="s">
        <v>1596</v>
      </c>
      <c r="G28060" t="s">
        <v>85616</v>
      </c>
      <c r="K28060" s="1" t="s">
        <v>63086</v>
      </c>
      <c r="Y28060" s="5" t="s">
        <v>63087</v>
      </c>
      <c r="AA28060" t="s">
        <v>42771</v>
      </c>
    </row>
    <row r="28061" spans="1:27" x14ac:dyDescent="0.2">
      <c r="A28061" t="s">
        <v>85620</v>
      </c>
      <c r="B28061" t="s">
        <v>85621</v>
      </c>
      <c r="C28061" t="s">
        <v>31</v>
      </c>
      <c r="D28061" t="s">
        <v>1596</v>
      </c>
      <c r="G28061" t="s">
        <v>85622</v>
      </c>
      <c r="K28061" s="1" t="s">
        <v>53053</v>
      </c>
      <c r="Y28061" s="5" t="s">
        <v>53054</v>
      </c>
      <c r="AA28061" t="s">
        <v>42771</v>
      </c>
    </row>
    <row r="28062" spans="1:27" x14ac:dyDescent="0.2">
      <c r="A28062" t="s">
        <v>85617</v>
      </c>
      <c r="B28062" t="s">
        <v>85618</v>
      </c>
      <c r="C28062" t="s">
        <v>31</v>
      </c>
      <c r="D28062" t="s">
        <v>1596</v>
      </c>
      <c r="G28062" t="s">
        <v>85619</v>
      </c>
      <c r="K28062" s="1" t="s">
        <v>53053</v>
      </c>
      <c r="Y28062" s="5" t="s">
        <v>53054</v>
      </c>
      <c r="AA28062" t="s">
        <v>42771</v>
      </c>
    </row>
    <row r="28063" spans="1:27" x14ac:dyDescent="0.2">
      <c r="A28063" t="s">
        <v>85623</v>
      </c>
      <c r="B28063" t="s">
        <v>85624</v>
      </c>
      <c r="C28063" t="s">
        <v>31</v>
      </c>
      <c r="D28063" t="s">
        <v>1680</v>
      </c>
      <c r="G28063" t="s">
        <v>85625</v>
      </c>
      <c r="K28063" s="1" t="s">
        <v>85626</v>
      </c>
      <c r="Y28063" s="5" t="s">
        <v>44897</v>
      </c>
      <c r="AA28063" t="s">
        <v>42771</v>
      </c>
    </row>
    <row r="28064" spans="1:27" x14ac:dyDescent="0.2">
      <c r="A28064" t="s">
        <v>85662</v>
      </c>
      <c r="B28064" t="s">
        <v>85663</v>
      </c>
      <c r="C28064" t="s">
        <v>31</v>
      </c>
      <c r="D28064" t="s">
        <v>1596</v>
      </c>
      <c r="G28064" t="s">
        <v>85664</v>
      </c>
      <c r="K28064" s="1" t="s">
        <v>43022</v>
      </c>
      <c r="Y28064" s="5" t="s">
        <v>43023</v>
      </c>
      <c r="AA28064" t="s">
        <v>42771</v>
      </c>
    </row>
    <row r="28065" spans="1:27" x14ac:dyDescent="0.2">
      <c r="A28065" t="s">
        <v>85659</v>
      </c>
      <c r="B28065" t="s">
        <v>85660</v>
      </c>
      <c r="C28065" t="s">
        <v>31</v>
      </c>
      <c r="D28065" t="s">
        <v>1680</v>
      </c>
      <c r="G28065" t="s">
        <v>85661</v>
      </c>
      <c r="K28065" s="1" t="s">
        <v>43226</v>
      </c>
      <c r="AA28065" t="s">
        <v>42771</v>
      </c>
    </row>
    <row r="28066" spans="1:27" x14ac:dyDescent="0.2">
      <c r="A28066" t="s">
        <v>85701</v>
      </c>
      <c r="B28066" t="s">
        <v>85702</v>
      </c>
      <c r="C28066" t="s">
        <v>31</v>
      </c>
      <c r="D28066" t="s">
        <v>1680</v>
      </c>
      <c r="G28066" t="s">
        <v>85703</v>
      </c>
      <c r="K28066" s="1" t="s">
        <v>70799</v>
      </c>
      <c r="AA28066" t="s">
        <v>42771</v>
      </c>
    </row>
    <row r="28067" spans="1:27" x14ac:dyDescent="0.2">
      <c r="A28067" t="s">
        <v>85698</v>
      </c>
      <c r="B28067" t="s">
        <v>85699</v>
      </c>
      <c r="C28067" t="s">
        <v>31</v>
      </c>
      <c r="D28067" t="s">
        <v>1809</v>
      </c>
      <c r="G28067" t="s">
        <v>85700</v>
      </c>
      <c r="K28067" s="1" t="s">
        <v>70799</v>
      </c>
      <c r="AA28067" t="s">
        <v>42771</v>
      </c>
    </row>
    <row r="28068" spans="1:27" x14ac:dyDescent="0.2">
      <c r="A28068" t="s">
        <v>85695</v>
      </c>
      <c r="B28068" t="s">
        <v>85696</v>
      </c>
      <c r="C28068" t="s">
        <v>31</v>
      </c>
      <c r="D28068" t="s">
        <v>1680</v>
      </c>
      <c r="G28068" t="s">
        <v>85697</v>
      </c>
      <c r="K28068" s="1" t="s">
        <v>70799</v>
      </c>
      <c r="AA28068" t="s">
        <v>42771</v>
      </c>
    </row>
    <row r="28069" spans="1:27" x14ac:dyDescent="0.2">
      <c r="A28069" t="s">
        <v>85692</v>
      </c>
      <c r="B28069" t="s">
        <v>85693</v>
      </c>
      <c r="C28069" t="s">
        <v>31</v>
      </c>
      <c r="D28069" t="s">
        <v>1809</v>
      </c>
      <c r="G28069" t="s">
        <v>85694</v>
      </c>
      <c r="K28069" s="1" t="s">
        <v>70799</v>
      </c>
      <c r="AA28069" t="s">
        <v>42771</v>
      </c>
    </row>
    <row r="28070" spans="1:27" x14ac:dyDescent="0.2">
      <c r="A28070" t="s">
        <v>85689</v>
      </c>
      <c r="B28070" t="s">
        <v>85690</v>
      </c>
      <c r="C28070" t="s">
        <v>31</v>
      </c>
      <c r="D28070" t="s">
        <v>1596</v>
      </c>
      <c r="G28070" t="s">
        <v>85691</v>
      </c>
      <c r="K28070" s="1" t="s">
        <v>63086</v>
      </c>
      <c r="Y28070" s="5" t="s">
        <v>63087</v>
      </c>
      <c r="AA28070" t="s">
        <v>42771</v>
      </c>
    </row>
    <row r="28071" spans="1:27" x14ac:dyDescent="0.2">
      <c r="A28071" t="s">
        <v>85722</v>
      </c>
      <c r="B28071" t="s">
        <v>85723</v>
      </c>
      <c r="C28071" t="s">
        <v>31</v>
      </c>
      <c r="D28071" t="s">
        <v>1680</v>
      </c>
      <c r="G28071" t="s">
        <v>85724</v>
      </c>
      <c r="K28071" s="1" t="s">
        <v>54189</v>
      </c>
      <c r="Y28071" s="5" t="s">
        <v>54190</v>
      </c>
      <c r="AA28071" t="s">
        <v>42771</v>
      </c>
    </row>
    <row r="28072" spans="1:27" x14ac:dyDescent="0.2">
      <c r="A28072" t="s">
        <v>85716</v>
      </c>
      <c r="B28072" t="s">
        <v>85717</v>
      </c>
      <c r="C28072" t="s">
        <v>31</v>
      </c>
      <c r="D28072" t="s">
        <v>1680</v>
      </c>
      <c r="G28072" t="s">
        <v>85718</v>
      </c>
      <c r="K28072" s="1" t="s">
        <v>54189</v>
      </c>
      <c r="Y28072" s="5" t="s">
        <v>54190</v>
      </c>
      <c r="AA28072" t="s">
        <v>42771</v>
      </c>
    </row>
    <row r="28073" spans="1:27" x14ac:dyDescent="0.2">
      <c r="A28073" t="s">
        <v>85749</v>
      </c>
      <c r="B28073" t="s">
        <v>85750</v>
      </c>
      <c r="C28073" t="s">
        <v>31</v>
      </c>
      <c r="D28073" t="s">
        <v>1596</v>
      </c>
      <c r="G28073" t="s">
        <v>85751</v>
      </c>
      <c r="K28073" s="1" t="s">
        <v>43022</v>
      </c>
      <c r="Y28073" s="5" t="s">
        <v>43023</v>
      </c>
      <c r="AA28073" t="s">
        <v>42771</v>
      </c>
    </row>
    <row r="28074" spans="1:27" x14ac:dyDescent="0.2">
      <c r="A28074" t="s">
        <v>85756</v>
      </c>
      <c r="B28074" t="s">
        <v>85757</v>
      </c>
      <c r="C28074" t="s">
        <v>31</v>
      </c>
      <c r="D28074" t="s">
        <v>1596</v>
      </c>
      <c r="G28074" t="s">
        <v>85758</v>
      </c>
      <c r="K28074" s="1" t="s">
        <v>42796</v>
      </c>
      <c r="AA28074" t="s">
        <v>42771</v>
      </c>
    </row>
    <row r="28075" spans="1:27" x14ac:dyDescent="0.2">
      <c r="A28075" t="s">
        <v>85753</v>
      </c>
      <c r="B28075" t="s">
        <v>85754</v>
      </c>
      <c r="C28075" t="s">
        <v>31</v>
      </c>
      <c r="D28075" t="s">
        <v>1596</v>
      </c>
      <c r="G28075" t="s">
        <v>85755</v>
      </c>
      <c r="K28075" s="1" t="s">
        <v>42796</v>
      </c>
      <c r="AA28075" t="s">
        <v>42771</v>
      </c>
    </row>
    <row r="28076" spans="1:27" x14ac:dyDescent="0.2">
      <c r="A28076" t="s">
        <v>85746</v>
      </c>
      <c r="B28076" t="s">
        <v>85747</v>
      </c>
      <c r="C28076" t="s">
        <v>31</v>
      </c>
      <c r="D28076" t="s">
        <v>1596</v>
      </c>
      <c r="G28076" t="s">
        <v>85748</v>
      </c>
      <c r="K28076" s="1" t="s">
        <v>43022</v>
      </c>
      <c r="Y28076" s="5" t="s">
        <v>43023</v>
      </c>
      <c r="AA28076" t="s">
        <v>42771</v>
      </c>
    </row>
    <row r="28077" spans="1:27" x14ac:dyDescent="0.2">
      <c r="A28077" t="s">
        <v>85743</v>
      </c>
      <c r="B28077" t="s">
        <v>85744</v>
      </c>
      <c r="C28077" t="s">
        <v>31</v>
      </c>
      <c r="D28077" t="s">
        <v>1596</v>
      </c>
      <c r="G28077" t="s">
        <v>85745</v>
      </c>
      <c r="K28077" s="1" t="s">
        <v>43022</v>
      </c>
      <c r="Y28077" s="5" t="s">
        <v>43023</v>
      </c>
      <c r="AA28077" t="s">
        <v>42771</v>
      </c>
    </row>
    <row r="28078" spans="1:27" x14ac:dyDescent="0.2">
      <c r="A28078" t="s">
        <v>85446</v>
      </c>
      <c r="B28078" t="s">
        <v>85447</v>
      </c>
      <c r="C28078" t="s">
        <v>31</v>
      </c>
      <c r="D28078" t="s">
        <v>1596</v>
      </c>
      <c r="G28078" t="s">
        <v>85448</v>
      </c>
      <c r="K28078" s="1" t="s">
        <v>43022</v>
      </c>
      <c r="Y28078" s="5" t="s">
        <v>43023</v>
      </c>
      <c r="AA28078" t="s">
        <v>42771</v>
      </c>
    </row>
    <row r="28079" spans="1:27" x14ac:dyDescent="0.2">
      <c r="A28079" t="s">
        <v>85455</v>
      </c>
      <c r="B28079" t="s">
        <v>85456</v>
      </c>
      <c r="C28079" t="s">
        <v>31</v>
      </c>
      <c r="D28079" t="s">
        <v>1596</v>
      </c>
      <c r="G28079" t="s">
        <v>85457</v>
      </c>
      <c r="K28079" s="1" t="s">
        <v>85458</v>
      </c>
      <c r="AA28079" t="s">
        <v>42771</v>
      </c>
    </row>
    <row r="28080" spans="1:27" x14ac:dyDescent="0.2">
      <c r="A28080" t="s">
        <v>85459</v>
      </c>
      <c r="B28080" t="s">
        <v>85460</v>
      </c>
      <c r="C28080" t="s">
        <v>31</v>
      </c>
      <c r="D28080" t="s">
        <v>1596</v>
      </c>
      <c r="G28080" t="s">
        <v>85461</v>
      </c>
      <c r="K28080" s="1" t="s">
        <v>50939</v>
      </c>
      <c r="Y28080" s="5" t="s">
        <v>50940</v>
      </c>
      <c r="AA28080" t="s">
        <v>42771</v>
      </c>
    </row>
    <row r="28081" spans="1:27" x14ac:dyDescent="0.2">
      <c r="A28081" t="s">
        <v>85449</v>
      </c>
      <c r="B28081" t="s">
        <v>85450</v>
      </c>
      <c r="C28081" t="s">
        <v>31</v>
      </c>
      <c r="D28081" t="s">
        <v>1596</v>
      </c>
      <c r="G28081" t="s">
        <v>85451</v>
      </c>
      <c r="K28081" s="1" t="s">
        <v>51549</v>
      </c>
      <c r="Y28081" s="5" t="s">
        <v>51544</v>
      </c>
      <c r="AA28081" t="s">
        <v>42771</v>
      </c>
    </row>
    <row r="28082" spans="1:27" x14ac:dyDescent="0.2">
      <c r="A28082" t="s">
        <v>85480</v>
      </c>
      <c r="B28082" t="s">
        <v>85481</v>
      </c>
      <c r="C28082" t="s">
        <v>31</v>
      </c>
      <c r="D28082" t="s">
        <v>1596</v>
      </c>
      <c r="G28082" t="s">
        <v>85482</v>
      </c>
      <c r="K28082" s="1" t="s">
        <v>85483</v>
      </c>
      <c r="Y28082" s="5" t="s">
        <v>85484</v>
      </c>
      <c r="AA28082" t="s">
        <v>42771</v>
      </c>
    </row>
    <row r="28083" spans="1:27" x14ac:dyDescent="0.2">
      <c r="A28083" t="s">
        <v>85485</v>
      </c>
      <c r="B28083" t="s">
        <v>85486</v>
      </c>
      <c r="C28083" t="s">
        <v>31</v>
      </c>
      <c r="D28083" t="s">
        <v>1680</v>
      </c>
      <c r="G28083" t="s">
        <v>85487</v>
      </c>
      <c r="K28083" s="1" t="s">
        <v>70799</v>
      </c>
      <c r="AA28083" t="s">
        <v>42771</v>
      </c>
    </row>
    <row r="28084" spans="1:27" x14ac:dyDescent="0.2">
      <c r="A28084" t="s">
        <v>85488</v>
      </c>
      <c r="B28084" t="s">
        <v>85489</v>
      </c>
      <c r="C28084" t="s">
        <v>31</v>
      </c>
      <c r="D28084" t="s">
        <v>1809</v>
      </c>
      <c r="G28084" t="s">
        <v>85490</v>
      </c>
      <c r="K28084" s="1" t="s">
        <v>70799</v>
      </c>
      <c r="AA28084" t="s">
        <v>42771</v>
      </c>
    </row>
    <row r="28085" spans="1:27" x14ac:dyDescent="0.2">
      <c r="A28085" t="s">
        <v>85491</v>
      </c>
      <c r="B28085" t="s">
        <v>85492</v>
      </c>
      <c r="C28085" t="s">
        <v>31</v>
      </c>
      <c r="D28085" t="s">
        <v>1680</v>
      </c>
      <c r="G28085" t="s">
        <v>85493</v>
      </c>
      <c r="K28085" s="1" t="s">
        <v>70799</v>
      </c>
      <c r="AA28085" t="s">
        <v>42771</v>
      </c>
    </row>
    <row r="28086" spans="1:27" x14ac:dyDescent="0.2">
      <c r="A28086" t="s">
        <v>85494</v>
      </c>
      <c r="B28086" t="s">
        <v>85495</v>
      </c>
      <c r="C28086" t="s">
        <v>31</v>
      </c>
      <c r="D28086" t="s">
        <v>1809</v>
      </c>
      <c r="G28086" t="s">
        <v>85496</v>
      </c>
      <c r="K28086" s="1" t="s">
        <v>70799</v>
      </c>
      <c r="AA28086" t="s">
        <v>42771</v>
      </c>
    </row>
    <row r="28087" spans="1:27" x14ac:dyDescent="0.2">
      <c r="A28087" t="s">
        <v>85462</v>
      </c>
      <c r="B28087" t="s">
        <v>85463</v>
      </c>
      <c r="C28087" t="s">
        <v>31</v>
      </c>
      <c r="D28087" t="s">
        <v>1680</v>
      </c>
      <c r="G28087" t="s">
        <v>85464</v>
      </c>
      <c r="K28087" s="1" t="s">
        <v>70799</v>
      </c>
      <c r="AA28087" t="s">
        <v>42771</v>
      </c>
    </row>
    <row r="28088" spans="1:27" x14ac:dyDescent="0.2">
      <c r="A28088" t="s">
        <v>85465</v>
      </c>
      <c r="B28088" t="s">
        <v>85466</v>
      </c>
      <c r="C28088" t="s">
        <v>31</v>
      </c>
      <c r="D28088" t="s">
        <v>1809</v>
      </c>
      <c r="G28088" t="s">
        <v>85467</v>
      </c>
      <c r="K28088" s="1" t="s">
        <v>70799</v>
      </c>
      <c r="AA28088" t="s">
        <v>42771</v>
      </c>
    </row>
    <row r="28089" spans="1:27" x14ac:dyDescent="0.2">
      <c r="A28089" t="s">
        <v>85468</v>
      </c>
      <c r="B28089" t="s">
        <v>85469</v>
      </c>
      <c r="C28089" t="s">
        <v>31</v>
      </c>
      <c r="D28089" t="s">
        <v>1680</v>
      </c>
      <c r="G28089" t="s">
        <v>85470</v>
      </c>
      <c r="K28089" s="1" t="s">
        <v>85471</v>
      </c>
      <c r="Y28089" s="5" t="s">
        <v>85472</v>
      </c>
      <c r="AA28089" t="s">
        <v>42771</v>
      </c>
    </row>
    <row r="28090" spans="1:27" x14ac:dyDescent="0.2">
      <c r="A28090" t="s">
        <v>85473</v>
      </c>
      <c r="B28090" t="s">
        <v>85474</v>
      </c>
      <c r="C28090" t="s">
        <v>31</v>
      </c>
      <c r="D28090" t="s">
        <v>1596</v>
      </c>
      <c r="G28090" t="s">
        <v>85475</v>
      </c>
      <c r="K28090" s="1" t="s">
        <v>43022</v>
      </c>
      <c r="Y28090" s="5" t="s">
        <v>43023</v>
      </c>
      <c r="AA28090" t="s">
        <v>42771</v>
      </c>
    </row>
    <row r="28091" spans="1:27" x14ac:dyDescent="0.2">
      <c r="A28091" t="s">
        <v>84114</v>
      </c>
      <c r="B28091" t="s">
        <v>84115</v>
      </c>
      <c r="C28091" t="s">
        <v>31</v>
      </c>
      <c r="D28091" t="s">
        <v>1596</v>
      </c>
      <c r="G28091" t="s">
        <v>84116</v>
      </c>
      <c r="K28091" s="1" t="s">
        <v>44649</v>
      </c>
      <c r="Y28091" s="5" t="s">
        <v>44650</v>
      </c>
      <c r="AA28091" t="s">
        <v>42771</v>
      </c>
    </row>
    <row r="28092" spans="1:27" x14ac:dyDescent="0.2">
      <c r="A28092" t="s">
        <v>84140</v>
      </c>
      <c r="B28092" t="s">
        <v>84141</v>
      </c>
      <c r="C28092" t="s">
        <v>31</v>
      </c>
      <c r="D28092" t="s">
        <v>1596</v>
      </c>
      <c r="G28092" t="s">
        <v>84142</v>
      </c>
      <c r="K28092" s="1" t="s">
        <v>55512</v>
      </c>
      <c r="Y28092" s="5" t="s">
        <v>55513</v>
      </c>
      <c r="AA28092" t="s">
        <v>42771</v>
      </c>
    </row>
    <row r="28093" spans="1:27" x14ac:dyDescent="0.2">
      <c r="A28093" t="s">
        <v>84143</v>
      </c>
      <c r="B28093" t="s">
        <v>84144</v>
      </c>
      <c r="C28093" t="s">
        <v>31</v>
      </c>
      <c r="D28093" t="s">
        <v>2353</v>
      </c>
      <c r="G28093" t="s">
        <v>84145</v>
      </c>
      <c r="K28093" s="1" t="s">
        <v>45066</v>
      </c>
      <c r="AA28093" t="s">
        <v>42771</v>
      </c>
    </row>
    <row r="28094" spans="1:27" x14ac:dyDescent="0.2">
      <c r="A28094" t="s">
        <v>84137</v>
      </c>
      <c r="B28094" t="s">
        <v>84138</v>
      </c>
      <c r="C28094" t="s">
        <v>31</v>
      </c>
      <c r="D28094" t="s">
        <v>1596</v>
      </c>
      <c r="G28094" t="s">
        <v>84139</v>
      </c>
      <c r="K28094" s="1" t="s">
        <v>51549</v>
      </c>
      <c r="Y28094" s="5" t="s">
        <v>51544</v>
      </c>
      <c r="AA28094" t="s">
        <v>42771</v>
      </c>
    </row>
    <row r="28095" spans="1:27" x14ac:dyDescent="0.2">
      <c r="A28095" t="s">
        <v>84126</v>
      </c>
      <c r="B28095" t="s">
        <v>84127</v>
      </c>
      <c r="C28095" t="s">
        <v>31</v>
      </c>
      <c r="D28095" t="s">
        <v>4265</v>
      </c>
      <c r="G28095" t="s">
        <v>84128</v>
      </c>
      <c r="K28095" s="1" t="s">
        <v>84129</v>
      </c>
      <c r="AA28095" t="s">
        <v>42771</v>
      </c>
    </row>
    <row r="28096" spans="1:27" x14ac:dyDescent="0.2">
      <c r="A28096" t="s">
        <v>84130</v>
      </c>
      <c r="B28096" t="s">
        <v>84131</v>
      </c>
      <c r="C28096" t="s">
        <v>31</v>
      </c>
      <c r="D28096" t="s">
        <v>4265</v>
      </c>
      <c r="G28096" t="s">
        <v>84132</v>
      </c>
      <c r="K28096" s="1" t="s">
        <v>84133</v>
      </c>
      <c r="AA28096" t="s">
        <v>42771</v>
      </c>
    </row>
    <row r="28097" spans="1:27" x14ac:dyDescent="0.2">
      <c r="A28097" t="s">
        <v>84154</v>
      </c>
      <c r="B28097" t="s">
        <v>84155</v>
      </c>
      <c r="C28097" t="s">
        <v>31</v>
      </c>
      <c r="D28097" t="s">
        <v>1680</v>
      </c>
      <c r="G28097" t="s">
        <v>84156</v>
      </c>
      <c r="K28097" s="1" t="s">
        <v>42822</v>
      </c>
      <c r="AA28097" t="s">
        <v>42771</v>
      </c>
    </row>
    <row r="28098" spans="1:27" x14ac:dyDescent="0.2">
      <c r="A28098" t="s">
        <v>83985</v>
      </c>
      <c r="B28098" t="s">
        <v>83986</v>
      </c>
      <c r="C28098" t="s">
        <v>31</v>
      </c>
      <c r="D28098" t="s">
        <v>1596</v>
      </c>
      <c r="G28098" t="s">
        <v>83987</v>
      </c>
      <c r="K28098" s="1" t="s">
        <v>42796</v>
      </c>
      <c r="AA28098" t="s">
        <v>42771</v>
      </c>
    </row>
    <row r="28099" spans="1:27" x14ac:dyDescent="0.2">
      <c r="A28099" t="s">
        <v>83982</v>
      </c>
      <c r="B28099" t="s">
        <v>83983</v>
      </c>
      <c r="C28099" t="s">
        <v>31</v>
      </c>
      <c r="D28099" t="s">
        <v>1596</v>
      </c>
      <c r="G28099" t="s">
        <v>83984</v>
      </c>
      <c r="K28099" s="1" t="s">
        <v>42796</v>
      </c>
      <c r="AA28099" t="s">
        <v>42771</v>
      </c>
    </row>
    <row r="28100" spans="1:27" x14ac:dyDescent="0.2">
      <c r="A28100" t="s">
        <v>83991</v>
      </c>
      <c r="B28100" t="s">
        <v>83992</v>
      </c>
      <c r="C28100" t="s">
        <v>31</v>
      </c>
      <c r="D28100" t="s">
        <v>1596</v>
      </c>
      <c r="G28100" t="s">
        <v>83993</v>
      </c>
      <c r="K28100" s="1" t="s">
        <v>42796</v>
      </c>
      <c r="AA28100" t="s">
        <v>42771</v>
      </c>
    </row>
    <row r="28101" spans="1:27" x14ac:dyDescent="0.2">
      <c r="A28101" t="s">
        <v>83988</v>
      </c>
      <c r="B28101" t="s">
        <v>83989</v>
      </c>
      <c r="C28101" t="s">
        <v>31</v>
      </c>
      <c r="D28101" t="s">
        <v>1596</v>
      </c>
      <c r="G28101" t="s">
        <v>83990</v>
      </c>
      <c r="K28101" s="1" t="s">
        <v>42796</v>
      </c>
      <c r="AA28101" t="s">
        <v>42771</v>
      </c>
    </row>
    <row r="28102" spans="1:27" x14ac:dyDescent="0.2">
      <c r="A28102" t="s">
        <v>83994</v>
      </c>
      <c r="B28102" t="s">
        <v>83995</v>
      </c>
      <c r="C28102" t="s">
        <v>31</v>
      </c>
      <c r="D28102" t="s">
        <v>1680</v>
      </c>
      <c r="G28102" t="s">
        <v>83996</v>
      </c>
      <c r="K28102" s="1" t="s">
        <v>42886</v>
      </c>
      <c r="AA28102" t="s">
        <v>42771</v>
      </c>
    </row>
    <row r="28103" spans="1:27" x14ac:dyDescent="0.2">
      <c r="A28103" t="s">
        <v>84030</v>
      </c>
      <c r="B28103" t="s">
        <v>84031</v>
      </c>
      <c r="C28103" t="s">
        <v>31</v>
      </c>
      <c r="D28103" t="s">
        <v>1596</v>
      </c>
      <c r="G28103" t="s">
        <v>84032</v>
      </c>
      <c r="K28103" s="1" t="s">
        <v>42930</v>
      </c>
      <c r="AA28103" t="s">
        <v>42771</v>
      </c>
    </row>
    <row r="28104" spans="1:27" x14ac:dyDescent="0.2">
      <c r="A28104" t="s">
        <v>84033</v>
      </c>
      <c r="B28104" t="s">
        <v>84034</v>
      </c>
      <c r="C28104" t="s">
        <v>31</v>
      </c>
      <c r="D28104" t="s">
        <v>1680</v>
      </c>
      <c r="G28104" t="s">
        <v>84035</v>
      </c>
      <c r="K28104" s="1" t="s">
        <v>84036</v>
      </c>
      <c r="Y28104" s="5" t="s">
        <v>84037</v>
      </c>
      <c r="AA28104" t="s">
        <v>42771</v>
      </c>
    </row>
    <row r="28105" spans="1:27" x14ac:dyDescent="0.2">
      <c r="A28105" t="s">
        <v>84042</v>
      </c>
      <c r="B28105" t="s">
        <v>84043</v>
      </c>
      <c r="C28105" t="s">
        <v>31</v>
      </c>
      <c r="D28105" t="s">
        <v>1680</v>
      </c>
      <c r="G28105" t="s">
        <v>84044</v>
      </c>
      <c r="K28105" s="1" t="s">
        <v>48853</v>
      </c>
      <c r="AA28105" t="s">
        <v>42771</v>
      </c>
    </row>
    <row r="28106" spans="1:27" x14ac:dyDescent="0.2">
      <c r="A28106" t="s">
        <v>84060</v>
      </c>
      <c r="B28106" t="s">
        <v>84061</v>
      </c>
      <c r="C28106" t="s">
        <v>31</v>
      </c>
      <c r="D28106" t="s">
        <v>1680</v>
      </c>
      <c r="G28106" t="s">
        <v>84062</v>
      </c>
      <c r="K28106" s="1" t="s">
        <v>44917</v>
      </c>
      <c r="Y28106" s="5" t="s">
        <v>44918</v>
      </c>
      <c r="AA28106" t="s">
        <v>42771</v>
      </c>
    </row>
    <row r="28107" spans="1:27" x14ac:dyDescent="0.2">
      <c r="A28107" t="s">
        <v>84054</v>
      </c>
      <c r="B28107" t="s">
        <v>84055</v>
      </c>
      <c r="C28107" t="s">
        <v>31</v>
      </c>
      <c r="D28107" t="s">
        <v>1596</v>
      </c>
      <c r="G28107" t="s">
        <v>84056</v>
      </c>
      <c r="K28107" s="1" t="s">
        <v>42796</v>
      </c>
      <c r="AA28107" t="s">
        <v>42771</v>
      </c>
    </row>
    <row r="28108" spans="1:27" x14ac:dyDescent="0.2">
      <c r="A28108" t="s">
        <v>84051</v>
      </c>
      <c r="B28108" t="s">
        <v>84052</v>
      </c>
      <c r="C28108" t="s">
        <v>31</v>
      </c>
      <c r="D28108" t="s">
        <v>1693</v>
      </c>
      <c r="G28108" t="s">
        <v>84053</v>
      </c>
      <c r="K28108" s="1" t="s">
        <v>42822</v>
      </c>
      <c r="AA28108" t="s">
        <v>42771</v>
      </c>
    </row>
    <row r="28109" spans="1:27" x14ac:dyDescent="0.2">
      <c r="A28109" t="s">
        <v>84093</v>
      </c>
      <c r="B28109" t="s">
        <v>84094</v>
      </c>
      <c r="C28109" t="s">
        <v>31</v>
      </c>
      <c r="D28109" t="s">
        <v>1596</v>
      </c>
      <c r="G28109" t="s">
        <v>84095</v>
      </c>
      <c r="K28109" s="1" t="s">
        <v>43027</v>
      </c>
      <c r="AA28109" t="s">
        <v>42771</v>
      </c>
    </row>
    <row r="28110" spans="1:27" x14ac:dyDescent="0.2">
      <c r="A28110" t="s">
        <v>84096</v>
      </c>
      <c r="B28110" t="s">
        <v>84097</v>
      </c>
      <c r="C28110" t="s">
        <v>31</v>
      </c>
      <c r="D28110" t="s">
        <v>1596</v>
      </c>
      <c r="G28110" t="s">
        <v>84098</v>
      </c>
      <c r="K28110" s="1" t="s">
        <v>42796</v>
      </c>
      <c r="AA28110" t="s">
        <v>42771</v>
      </c>
    </row>
    <row r="28111" spans="1:27" x14ac:dyDescent="0.2">
      <c r="A28111" t="s">
        <v>84108</v>
      </c>
      <c r="B28111" t="s">
        <v>84109</v>
      </c>
      <c r="C28111" t="s">
        <v>31</v>
      </c>
      <c r="D28111" t="s">
        <v>856</v>
      </c>
      <c r="G28111" t="s">
        <v>84110</v>
      </c>
      <c r="K28111" s="1" t="s">
        <v>54558</v>
      </c>
      <c r="AA28111" t="s">
        <v>42771</v>
      </c>
    </row>
    <row r="28112" spans="1:27" x14ac:dyDescent="0.2">
      <c r="A28112" t="s">
        <v>84111</v>
      </c>
      <c r="B28112" t="s">
        <v>84112</v>
      </c>
      <c r="C28112" t="s">
        <v>31</v>
      </c>
      <c r="D28112" t="s">
        <v>856</v>
      </c>
      <c r="G28112" t="s">
        <v>84113</v>
      </c>
      <c r="K28112" s="1" t="s">
        <v>54558</v>
      </c>
      <c r="AA28112" t="s">
        <v>42771</v>
      </c>
    </row>
    <row r="28113" spans="1:27" x14ac:dyDescent="0.2">
      <c r="A28113" t="s">
        <v>84102</v>
      </c>
      <c r="B28113" t="s">
        <v>84103</v>
      </c>
      <c r="C28113" t="s">
        <v>31</v>
      </c>
      <c r="D28113" t="s">
        <v>1693</v>
      </c>
      <c r="G28113" t="s">
        <v>84104</v>
      </c>
      <c r="K28113" s="1" t="s">
        <v>42796</v>
      </c>
      <c r="AA28113" t="s">
        <v>42771</v>
      </c>
    </row>
    <row r="28114" spans="1:27" x14ac:dyDescent="0.2">
      <c r="A28114" t="s">
        <v>83887</v>
      </c>
      <c r="B28114" t="s">
        <v>83888</v>
      </c>
      <c r="C28114" t="s">
        <v>31</v>
      </c>
      <c r="D28114" t="s">
        <v>1680</v>
      </c>
      <c r="G28114" t="s">
        <v>83889</v>
      </c>
      <c r="K28114" s="1" t="s">
        <v>44853</v>
      </c>
      <c r="Y28114" s="5" t="s">
        <v>44854</v>
      </c>
      <c r="AA28114" t="s">
        <v>42771</v>
      </c>
    </row>
    <row r="28115" spans="1:27" x14ac:dyDescent="0.2">
      <c r="A28115" t="s">
        <v>83884</v>
      </c>
      <c r="B28115" t="s">
        <v>83885</v>
      </c>
      <c r="C28115" t="s">
        <v>31</v>
      </c>
      <c r="D28115" t="s">
        <v>1596</v>
      </c>
      <c r="G28115" t="s">
        <v>83886</v>
      </c>
      <c r="K28115" s="1" t="s">
        <v>42796</v>
      </c>
      <c r="AA28115" t="s">
        <v>42771</v>
      </c>
    </row>
    <row r="28116" spans="1:27" x14ac:dyDescent="0.2">
      <c r="A28116" t="s">
        <v>83934</v>
      </c>
      <c r="B28116" t="s">
        <v>83935</v>
      </c>
      <c r="C28116" t="s">
        <v>31</v>
      </c>
      <c r="D28116" t="s">
        <v>1680</v>
      </c>
      <c r="G28116" t="s">
        <v>83936</v>
      </c>
      <c r="K28116" s="1" t="s">
        <v>51683</v>
      </c>
      <c r="Y28116" s="5" t="s">
        <v>51684</v>
      </c>
      <c r="AA28116" t="s">
        <v>42771</v>
      </c>
    </row>
    <row r="28117" spans="1:27" x14ac:dyDescent="0.2">
      <c r="A28117" t="s">
        <v>83937</v>
      </c>
      <c r="B28117" t="s">
        <v>83938</v>
      </c>
      <c r="C28117" t="s">
        <v>31</v>
      </c>
      <c r="D28117" t="s">
        <v>1680</v>
      </c>
      <c r="G28117" t="s">
        <v>83939</v>
      </c>
      <c r="K28117" s="1" t="s">
        <v>51683</v>
      </c>
      <c r="Y28117" s="5" t="s">
        <v>51684</v>
      </c>
      <c r="AA28117" t="s">
        <v>42771</v>
      </c>
    </row>
    <row r="28118" spans="1:27" x14ac:dyDescent="0.2">
      <c r="A28118" t="s">
        <v>83950</v>
      </c>
      <c r="B28118" t="s">
        <v>83951</v>
      </c>
      <c r="C28118" t="s">
        <v>31</v>
      </c>
      <c r="D28118" t="s">
        <v>1680</v>
      </c>
      <c r="G28118" t="s">
        <v>83952</v>
      </c>
      <c r="K28118" s="1" t="s">
        <v>83953</v>
      </c>
      <c r="Y28118" s="5" t="s">
        <v>83954</v>
      </c>
      <c r="AA28118" t="s">
        <v>42771</v>
      </c>
    </row>
    <row r="28119" spans="1:27" x14ac:dyDescent="0.2">
      <c r="A28119" t="s">
        <v>83955</v>
      </c>
      <c r="B28119" t="s">
        <v>83956</v>
      </c>
      <c r="C28119" t="s">
        <v>31</v>
      </c>
      <c r="D28119" t="s">
        <v>1596</v>
      </c>
      <c r="G28119" t="s">
        <v>83957</v>
      </c>
      <c r="K28119" s="1" t="s">
        <v>44917</v>
      </c>
      <c r="Y28119" s="5" t="s">
        <v>44918</v>
      </c>
      <c r="AA28119" t="s">
        <v>42771</v>
      </c>
    </row>
    <row r="28120" spans="1:27" x14ac:dyDescent="0.2">
      <c r="A28120" t="s">
        <v>83976</v>
      </c>
      <c r="B28120" t="s">
        <v>83977</v>
      </c>
      <c r="C28120" t="s">
        <v>31</v>
      </c>
      <c r="D28120" t="s">
        <v>1596</v>
      </c>
      <c r="G28120" t="s">
        <v>83978</v>
      </c>
      <c r="K28120" s="1" t="s">
        <v>44917</v>
      </c>
      <c r="Y28120" s="5" t="s">
        <v>44918</v>
      </c>
      <c r="AA28120" t="s">
        <v>42771</v>
      </c>
    </row>
    <row r="28121" spans="1:27" x14ac:dyDescent="0.2">
      <c r="A28121" t="s">
        <v>83979</v>
      </c>
      <c r="B28121" t="s">
        <v>83980</v>
      </c>
      <c r="C28121" t="s">
        <v>31</v>
      </c>
      <c r="D28121" t="s">
        <v>1596</v>
      </c>
      <c r="G28121" t="s">
        <v>83981</v>
      </c>
      <c r="K28121" s="1" t="s">
        <v>44917</v>
      </c>
      <c r="Y28121" s="5" t="s">
        <v>44918</v>
      </c>
      <c r="AA28121" t="s">
        <v>42771</v>
      </c>
    </row>
    <row r="28122" spans="1:27" x14ac:dyDescent="0.2">
      <c r="A28122" t="s">
        <v>83970</v>
      </c>
      <c r="B28122" t="s">
        <v>83971</v>
      </c>
      <c r="C28122" t="s">
        <v>31</v>
      </c>
      <c r="D28122" t="s">
        <v>1596</v>
      </c>
      <c r="G28122" t="s">
        <v>83972</v>
      </c>
      <c r="K28122" s="1" t="s">
        <v>44917</v>
      </c>
      <c r="Y28122" s="5" t="s">
        <v>44918</v>
      </c>
      <c r="AA28122" t="s">
        <v>42771</v>
      </c>
    </row>
    <row r="28123" spans="1:27" x14ac:dyDescent="0.2">
      <c r="A28123" t="s">
        <v>83973</v>
      </c>
      <c r="B28123" t="s">
        <v>83974</v>
      </c>
      <c r="C28123" t="s">
        <v>31</v>
      </c>
      <c r="D28123" t="s">
        <v>1596</v>
      </c>
      <c r="G28123" t="s">
        <v>83975</v>
      </c>
      <c r="K28123" s="1" t="s">
        <v>44917</v>
      </c>
      <c r="Y28123" s="5" t="s">
        <v>44918</v>
      </c>
      <c r="AA28123" t="s">
        <v>42771</v>
      </c>
    </row>
    <row r="28124" spans="1:27" x14ac:dyDescent="0.2">
      <c r="A28124" t="s">
        <v>83964</v>
      </c>
      <c r="B28124" t="s">
        <v>83965</v>
      </c>
      <c r="C28124" t="s">
        <v>31</v>
      </c>
      <c r="D28124" t="s">
        <v>1596</v>
      </c>
      <c r="G28124" t="s">
        <v>83966</v>
      </c>
      <c r="K28124" s="1" t="s">
        <v>54082</v>
      </c>
      <c r="Y28124" s="5" t="s">
        <v>54083</v>
      </c>
      <c r="AA28124" t="s">
        <v>42771</v>
      </c>
    </row>
    <row r="28125" spans="1:27" x14ac:dyDescent="0.2">
      <c r="A28125" t="s">
        <v>83967</v>
      </c>
      <c r="B28125" t="s">
        <v>83968</v>
      </c>
      <c r="C28125" t="s">
        <v>31</v>
      </c>
      <c r="D28125" t="s">
        <v>1596</v>
      </c>
      <c r="G28125" t="s">
        <v>83969</v>
      </c>
      <c r="K28125" s="1" t="s">
        <v>54082</v>
      </c>
      <c r="Y28125" s="5" t="s">
        <v>54083</v>
      </c>
      <c r="AA28125" t="s">
        <v>42771</v>
      </c>
    </row>
    <row r="28126" spans="1:27" x14ac:dyDescent="0.2">
      <c r="A28126" t="s">
        <v>84421</v>
      </c>
      <c r="B28126" t="s">
        <v>84422</v>
      </c>
      <c r="C28126" t="s">
        <v>31</v>
      </c>
      <c r="D28126" t="s">
        <v>1680</v>
      </c>
      <c r="G28126" t="s">
        <v>84423</v>
      </c>
      <c r="K28126" s="1" t="s">
        <v>45066</v>
      </c>
      <c r="AA28126" t="s">
        <v>42771</v>
      </c>
    </row>
    <row r="28127" spans="1:27" x14ac:dyDescent="0.2">
      <c r="A28127" t="s">
        <v>84415</v>
      </c>
      <c r="B28127" t="s">
        <v>84416</v>
      </c>
      <c r="C28127" t="s">
        <v>31</v>
      </c>
      <c r="D28127" t="s">
        <v>1596</v>
      </c>
      <c r="G28127" t="s">
        <v>84417</v>
      </c>
      <c r="K28127" s="1" t="s">
        <v>44917</v>
      </c>
      <c r="Y28127" s="5" t="s">
        <v>44918</v>
      </c>
      <c r="AA28127" t="s">
        <v>42771</v>
      </c>
    </row>
    <row r="28128" spans="1:27" x14ac:dyDescent="0.2">
      <c r="A28128" t="s">
        <v>84385</v>
      </c>
      <c r="B28128" t="s">
        <v>84386</v>
      </c>
      <c r="C28128" t="s">
        <v>31</v>
      </c>
      <c r="D28128" t="s">
        <v>1596</v>
      </c>
      <c r="G28128" t="s">
        <v>84387</v>
      </c>
      <c r="K28128" s="1" t="s">
        <v>44917</v>
      </c>
      <c r="Y28128" s="5" t="s">
        <v>44918</v>
      </c>
      <c r="AA28128" t="s">
        <v>42771</v>
      </c>
    </row>
    <row r="28129" spans="1:27" x14ac:dyDescent="0.2">
      <c r="A28129" t="s">
        <v>84391</v>
      </c>
      <c r="B28129" t="s">
        <v>84392</v>
      </c>
      <c r="C28129" t="s">
        <v>31</v>
      </c>
      <c r="D28129" t="s">
        <v>1596</v>
      </c>
      <c r="G28129" t="s">
        <v>84393</v>
      </c>
      <c r="K28129" s="1" t="s">
        <v>44917</v>
      </c>
      <c r="Y28129" s="5" t="s">
        <v>44918</v>
      </c>
      <c r="AA28129" t="s">
        <v>42771</v>
      </c>
    </row>
    <row r="28130" spans="1:27" x14ac:dyDescent="0.2">
      <c r="A28130" t="s">
        <v>84479</v>
      </c>
      <c r="B28130" t="s">
        <v>84480</v>
      </c>
      <c r="C28130" t="s">
        <v>31</v>
      </c>
      <c r="D28130" t="s">
        <v>1680</v>
      </c>
      <c r="G28130" t="s">
        <v>84481</v>
      </c>
      <c r="K28130" s="1" t="s">
        <v>42822</v>
      </c>
      <c r="AA28130" t="s">
        <v>42771</v>
      </c>
    </row>
    <row r="28131" spans="1:27" x14ac:dyDescent="0.2">
      <c r="A28131" t="s">
        <v>84488</v>
      </c>
      <c r="B28131" t="s">
        <v>84489</v>
      </c>
      <c r="C28131" t="s">
        <v>31</v>
      </c>
      <c r="D28131" t="s">
        <v>1596</v>
      </c>
      <c r="G28131" t="s">
        <v>84490</v>
      </c>
      <c r="K28131" s="1" t="s">
        <v>44917</v>
      </c>
      <c r="Y28131" s="5" t="s">
        <v>44918</v>
      </c>
      <c r="AA28131" t="s">
        <v>42771</v>
      </c>
    </row>
    <row r="28132" spans="1:27" x14ac:dyDescent="0.2">
      <c r="A28132" t="s">
        <v>84485</v>
      </c>
      <c r="B28132" t="s">
        <v>84486</v>
      </c>
      <c r="C28132" t="s">
        <v>31</v>
      </c>
      <c r="D28132" t="s">
        <v>1596</v>
      </c>
      <c r="G28132" t="s">
        <v>84487</v>
      </c>
      <c r="K28132" s="1" t="s">
        <v>44917</v>
      </c>
      <c r="Y28132" s="5" t="s">
        <v>44918</v>
      </c>
      <c r="AA28132" t="s">
        <v>42771</v>
      </c>
    </row>
    <row r="28133" spans="1:27" x14ac:dyDescent="0.2">
      <c r="A28133" t="s">
        <v>84445</v>
      </c>
      <c r="B28133" t="s">
        <v>84446</v>
      </c>
      <c r="C28133" t="s">
        <v>31</v>
      </c>
      <c r="D28133" t="s">
        <v>1680</v>
      </c>
      <c r="G28133" t="s">
        <v>84447</v>
      </c>
      <c r="K28133" s="1" t="s">
        <v>42796</v>
      </c>
      <c r="AA28133" t="s">
        <v>42771</v>
      </c>
    </row>
    <row r="28134" spans="1:27" x14ac:dyDescent="0.2">
      <c r="A28134" t="s">
        <v>84451</v>
      </c>
      <c r="B28134" t="s">
        <v>84452</v>
      </c>
      <c r="C28134" t="s">
        <v>31</v>
      </c>
      <c r="D28134" t="s">
        <v>1596</v>
      </c>
      <c r="G28134" t="s">
        <v>84453</v>
      </c>
      <c r="K28134" s="1" t="s">
        <v>44917</v>
      </c>
      <c r="Y28134" s="5" t="s">
        <v>44918</v>
      </c>
      <c r="AA28134" t="s">
        <v>42771</v>
      </c>
    </row>
    <row r="28135" spans="1:27" x14ac:dyDescent="0.2">
      <c r="A28135" t="s">
        <v>84448</v>
      </c>
      <c r="B28135" t="s">
        <v>84449</v>
      </c>
      <c r="C28135" t="s">
        <v>31</v>
      </c>
      <c r="D28135" t="s">
        <v>1596</v>
      </c>
      <c r="G28135" t="s">
        <v>84450</v>
      </c>
      <c r="K28135" s="1" t="s">
        <v>44917</v>
      </c>
      <c r="Y28135" s="5" t="s">
        <v>44918</v>
      </c>
      <c r="AA28135" t="s">
        <v>42771</v>
      </c>
    </row>
    <row r="28136" spans="1:27" x14ac:dyDescent="0.2">
      <c r="A28136" t="s">
        <v>84458</v>
      </c>
      <c r="B28136" t="s">
        <v>84459</v>
      </c>
      <c r="C28136" t="s">
        <v>31</v>
      </c>
      <c r="D28136" t="s">
        <v>1596</v>
      </c>
      <c r="G28136" t="s">
        <v>84460</v>
      </c>
      <c r="K28136" s="1" t="s">
        <v>44917</v>
      </c>
      <c r="Y28136" s="5" t="s">
        <v>44918</v>
      </c>
      <c r="AA28136" t="s">
        <v>42771</v>
      </c>
    </row>
    <row r="28137" spans="1:27" x14ac:dyDescent="0.2">
      <c r="A28137" t="s">
        <v>84454</v>
      </c>
      <c r="B28137" t="s">
        <v>84455</v>
      </c>
      <c r="C28137" t="s">
        <v>31</v>
      </c>
      <c r="D28137" t="s">
        <v>1680</v>
      </c>
      <c r="G28137" t="s">
        <v>84456</v>
      </c>
      <c r="K28137" s="1" t="s">
        <v>84457</v>
      </c>
      <c r="AA28137" t="s">
        <v>42771</v>
      </c>
    </row>
    <row r="28138" spans="1:27" x14ac:dyDescent="0.2">
      <c r="A28138" t="s">
        <v>84283</v>
      </c>
      <c r="B28138" t="s">
        <v>84284</v>
      </c>
      <c r="C28138" t="s">
        <v>31</v>
      </c>
      <c r="D28138" t="s">
        <v>1596</v>
      </c>
      <c r="G28138" t="s">
        <v>84285</v>
      </c>
      <c r="K28138" s="1" t="s">
        <v>44917</v>
      </c>
      <c r="Y28138" s="5" t="s">
        <v>44918</v>
      </c>
      <c r="AA28138" t="s">
        <v>42771</v>
      </c>
    </row>
    <row r="28139" spans="1:27" x14ac:dyDescent="0.2">
      <c r="A28139" t="s">
        <v>84280</v>
      </c>
      <c r="B28139" t="s">
        <v>84281</v>
      </c>
      <c r="C28139" t="s">
        <v>31</v>
      </c>
      <c r="D28139" t="s">
        <v>1596</v>
      </c>
      <c r="G28139" t="s">
        <v>84282</v>
      </c>
      <c r="K28139" s="1" t="s">
        <v>44917</v>
      </c>
      <c r="Y28139" s="5" t="s">
        <v>44918</v>
      </c>
      <c r="AA28139" t="s">
        <v>42771</v>
      </c>
    </row>
    <row r="28140" spans="1:27" x14ac:dyDescent="0.2">
      <c r="A28140" t="s">
        <v>84277</v>
      </c>
      <c r="B28140" t="s">
        <v>84278</v>
      </c>
      <c r="C28140" t="s">
        <v>31</v>
      </c>
      <c r="D28140" t="s">
        <v>1596</v>
      </c>
      <c r="G28140" t="s">
        <v>84279</v>
      </c>
      <c r="K28140" s="1" t="s">
        <v>44917</v>
      </c>
      <c r="Y28140" s="5" t="s">
        <v>44918</v>
      </c>
      <c r="AA28140" t="s">
        <v>42771</v>
      </c>
    </row>
    <row r="28141" spans="1:27" x14ac:dyDescent="0.2">
      <c r="A28141" t="s">
        <v>84271</v>
      </c>
      <c r="B28141" t="s">
        <v>84272</v>
      </c>
      <c r="C28141" t="s">
        <v>31</v>
      </c>
      <c r="D28141" t="s">
        <v>1596</v>
      </c>
      <c r="G28141" t="s">
        <v>84273</v>
      </c>
      <c r="K28141" s="1" t="s">
        <v>43226</v>
      </c>
      <c r="AA28141" t="s">
        <v>42771</v>
      </c>
    </row>
    <row r="28142" spans="1:27" x14ac:dyDescent="0.2">
      <c r="A28142" t="s">
        <v>84268</v>
      </c>
      <c r="B28142" t="s">
        <v>84269</v>
      </c>
      <c r="C28142" t="s">
        <v>31</v>
      </c>
      <c r="D28142" t="s">
        <v>1596</v>
      </c>
      <c r="G28142" t="s">
        <v>84270</v>
      </c>
      <c r="K28142" s="1" t="s">
        <v>44917</v>
      </c>
      <c r="Y28142" s="5" t="s">
        <v>44918</v>
      </c>
      <c r="AA28142" t="s">
        <v>42771</v>
      </c>
    </row>
    <row r="28143" spans="1:27" x14ac:dyDescent="0.2">
      <c r="A28143" t="s">
        <v>84262</v>
      </c>
      <c r="B28143" t="s">
        <v>84263</v>
      </c>
      <c r="C28143" t="s">
        <v>31</v>
      </c>
      <c r="D28143" t="s">
        <v>1596</v>
      </c>
      <c r="G28143" t="s">
        <v>84264</v>
      </c>
      <c r="K28143" s="1" t="s">
        <v>44917</v>
      </c>
      <c r="Y28143" s="5" t="s">
        <v>44918</v>
      </c>
      <c r="AA28143" t="s">
        <v>42771</v>
      </c>
    </row>
    <row r="28144" spans="1:27" x14ac:dyDescent="0.2">
      <c r="A28144" t="s">
        <v>84337</v>
      </c>
      <c r="B28144" t="s">
        <v>84338</v>
      </c>
      <c r="C28144" t="s">
        <v>31</v>
      </c>
      <c r="D28144" t="s">
        <v>1596</v>
      </c>
      <c r="G28144" t="s">
        <v>84339</v>
      </c>
      <c r="K28144" s="1" t="s">
        <v>44917</v>
      </c>
      <c r="Y28144" s="5" t="s">
        <v>44918</v>
      </c>
      <c r="AA28144" t="s">
        <v>42771</v>
      </c>
    </row>
    <row r="28145" spans="1:27" x14ac:dyDescent="0.2">
      <c r="A28145" t="s">
        <v>84334</v>
      </c>
      <c r="B28145" t="s">
        <v>84335</v>
      </c>
      <c r="C28145" t="s">
        <v>31</v>
      </c>
      <c r="D28145" t="s">
        <v>1596</v>
      </c>
      <c r="G28145" t="s">
        <v>84336</v>
      </c>
      <c r="K28145" s="1" t="s">
        <v>44917</v>
      </c>
      <c r="Y28145" s="5" t="s">
        <v>44918</v>
      </c>
      <c r="AA28145" t="s">
        <v>42771</v>
      </c>
    </row>
    <row r="28146" spans="1:27" x14ac:dyDescent="0.2">
      <c r="A28146" t="s">
        <v>84343</v>
      </c>
      <c r="B28146" t="s">
        <v>84344</v>
      </c>
      <c r="C28146" t="s">
        <v>31</v>
      </c>
      <c r="D28146" t="s">
        <v>1596</v>
      </c>
      <c r="G28146" t="s">
        <v>84345</v>
      </c>
      <c r="K28146" s="1" t="s">
        <v>44917</v>
      </c>
      <c r="Y28146" s="5" t="s">
        <v>44918</v>
      </c>
      <c r="AA28146" t="s">
        <v>42771</v>
      </c>
    </row>
    <row r="28147" spans="1:27" x14ac:dyDescent="0.2">
      <c r="A28147" t="s">
        <v>84325</v>
      </c>
      <c r="B28147" t="s">
        <v>84326</v>
      </c>
      <c r="C28147" t="s">
        <v>31</v>
      </c>
      <c r="D28147" t="s">
        <v>1596</v>
      </c>
      <c r="G28147" t="s">
        <v>84327</v>
      </c>
      <c r="K28147" s="1" t="s">
        <v>43022</v>
      </c>
      <c r="Y28147" s="5" t="s">
        <v>43023</v>
      </c>
      <c r="AA28147" t="s">
        <v>42771</v>
      </c>
    </row>
    <row r="28148" spans="1:27" x14ac:dyDescent="0.2">
      <c r="A28148" t="s">
        <v>84319</v>
      </c>
      <c r="B28148" t="s">
        <v>84320</v>
      </c>
      <c r="C28148" t="s">
        <v>31</v>
      </c>
      <c r="D28148" t="s">
        <v>1596</v>
      </c>
      <c r="G28148" t="s">
        <v>84321</v>
      </c>
      <c r="K28148" s="1" t="s">
        <v>44917</v>
      </c>
      <c r="Y28148" s="5" t="s">
        <v>44918</v>
      </c>
      <c r="AA28148" t="s">
        <v>42771</v>
      </c>
    </row>
    <row r="28149" spans="1:27" x14ac:dyDescent="0.2">
      <c r="A28149" t="s">
        <v>125278</v>
      </c>
      <c r="B28149" t="s">
        <v>125279</v>
      </c>
      <c r="C28149" t="s">
        <v>31</v>
      </c>
      <c r="D28149" t="s">
        <v>1680</v>
      </c>
      <c r="G28149" t="s">
        <v>125280</v>
      </c>
      <c r="K28149" s="1" t="s">
        <v>50815</v>
      </c>
      <c r="AA28149" t="s">
        <v>42771</v>
      </c>
    </row>
    <row r="28150" spans="1:27" x14ac:dyDescent="0.2">
      <c r="A28150" t="s">
        <v>125272</v>
      </c>
      <c r="B28150" t="s">
        <v>125273</v>
      </c>
      <c r="C28150" t="s">
        <v>31</v>
      </c>
      <c r="D28150" t="s">
        <v>1596</v>
      </c>
      <c r="G28150" t="s">
        <v>125274</v>
      </c>
      <c r="K28150" s="1" t="s">
        <v>42822</v>
      </c>
      <c r="AA28150" t="s">
        <v>42771</v>
      </c>
    </row>
    <row r="28151" spans="1:27" x14ac:dyDescent="0.2">
      <c r="A28151" t="s">
        <v>125266</v>
      </c>
      <c r="B28151" t="s">
        <v>125267</v>
      </c>
      <c r="C28151" t="s">
        <v>31</v>
      </c>
      <c r="D28151" t="s">
        <v>1596</v>
      </c>
      <c r="G28151" t="s">
        <v>125268</v>
      </c>
      <c r="K28151" s="1" t="s">
        <v>44661</v>
      </c>
      <c r="Y28151" s="5" t="s">
        <v>44662</v>
      </c>
      <c r="AA28151" t="s">
        <v>42771</v>
      </c>
    </row>
    <row r="28152" spans="1:27" x14ac:dyDescent="0.2">
      <c r="A28152" t="s">
        <v>125254</v>
      </c>
      <c r="B28152" t="s">
        <v>125255</v>
      </c>
      <c r="C28152" t="s">
        <v>31</v>
      </c>
      <c r="D28152" t="s">
        <v>1680</v>
      </c>
      <c r="G28152" t="s">
        <v>125256</v>
      </c>
      <c r="K28152" s="1" t="s">
        <v>44661</v>
      </c>
      <c r="Y28152" s="5" t="s">
        <v>44662</v>
      </c>
      <c r="AA28152" t="s">
        <v>42771</v>
      </c>
    </row>
    <row r="28153" spans="1:27" x14ac:dyDescent="0.2">
      <c r="A28153" t="s">
        <v>125251</v>
      </c>
      <c r="B28153" t="s">
        <v>125252</v>
      </c>
      <c r="C28153" t="s">
        <v>31</v>
      </c>
      <c r="D28153" t="s">
        <v>1596</v>
      </c>
      <c r="G28153" t="s">
        <v>125253</v>
      </c>
      <c r="K28153" s="1" t="s">
        <v>44661</v>
      </c>
      <c r="Y28153" s="5" t="s">
        <v>44662</v>
      </c>
      <c r="AA28153" t="s">
        <v>42771</v>
      </c>
    </row>
    <row r="28154" spans="1:27" x14ac:dyDescent="0.2">
      <c r="A28154" t="s">
        <v>125257</v>
      </c>
      <c r="B28154" t="s">
        <v>125258</v>
      </c>
      <c r="C28154" t="s">
        <v>31</v>
      </c>
      <c r="D28154" t="s">
        <v>1680</v>
      </c>
      <c r="G28154" t="s">
        <v>125259</v>
      </c>
      <c r="K28154" s="1" t="s">
        <v>44661</v>
      </c>
      <c r="Y28154" s="5" t="s">
        <v>44662</v>
      </c>
      <c r="AA28154" t="s">
        <v>42771</v>
      </c>
    </row>
    <row r="28155" spans="1:27" x14ac:dyDescent="0.2">
      <c r="A28155" t="s">
        <v>125245</v>
      </c>
      <c r="B28155" t="s">
        <v>125246</v>
      </c>
      <c r="C28155" t="s">
        <v>31</v>
      </c>
      <c r="D28155" t="s">
        <v>1596</v>
      </c>
      <c r="G28155" t="s">
        <v>125247</v>
      </c>
      <c r="K28155" s="1" t="s">
        <v>42864</v>
      </c>
      <c r="Y28155" s="5" t="s">
        <v>42865</v>
      </c>
      <c r="AA28155" t="s">
        <v>42771</v>
      </c>
    </row>
    <row r="28156" spans="1:27" x14ac:dyDescent="0.2">
      <c r="A28156" t="s">
        <v>125248</v>
      </c>
      <c r="B28156" t="s">
        <v>125249</v>
      </c>
      <c r="C28156" t="s">
        <v>31</v>
      </c>
      <c r="D28156" t="s">
        <v>1596</v>
      </c>
      <c r="G28156" t="s">
        <v>125250</v>
      </c>
      <c r="K28156" s="1" t="s">
        <v>42864</v>
      </c>
      <c r="Y28156" s="5" t="s">
        <v>42865</v>
      </c>
      <c r="AA28156" t="s">
        <v>42771</v>
      </c>
    </row>
    <row r="28157" spans="1:27" x14ac:dyDescent="0.2">
      <c r="A28157" t="s">
        <v>125227</v>
      </c>
      <c r="B28157" t="s">
        <v>125228</v>
      </c>
      <c r="C28157" t="s">
        <v>31</v>
      </c>
      <c r="D28157" t="s">
        <v>1596</v>
      </c>
      <c r="G28157" t="s">
        <v>125229</v>
      </c>
      <c r="K28157" s="1" t="s">
        <v>42864</v>
      </c>
      <c r="Y28157" s="5" t="s">
        <v>42865</v>
      </c>
      <c r="AA28157" t="s">
        <v>42771</v>
      </c>
    </row>
    <row r="28158" spans="1:27" x14ac:dyDescent="0.2">
      <c r="A28158" t="s">
        <v>125224</v>
      </c>
      <c r="B28158" t="s">
        <v>125225</v>
      </c>
      <c r="C28158" t="s">
        <v>31</v>
      </c>
      <c r="D28158" t="s">
        <v>1596</v>
      </c>
      <c r="G28158" t="s">
        <v>125226</v>
      </c>
      <c r="K28158" s="1" t="s">
        <v>42864</v>
      </c>
      <c r="Y28158" s="5" t="s">
        <v>42865</v>
      </c>
      <c r="AA28158" t="s">
        <v>42771</v>
      </c>
    </row>
    <row r="28159" spans="1:27" x14ac:dyDescent="0.2">
      <c r="A28159" t="s">
        <v>125221</v>
      </c>
      <c r="B28159" t="s">
        <v>125222</v>
      </c>
      <c r="C28159" t="s">
        <v>31</v>
      </c>
      <c r="D28159" t="s">
        <v>1596</v>
      </c>
      <c r="G28159" t="s">
        <v>125223</v>
      </c>
      <c r="K28159" s="1" t="s">
        <v>42864</v>
      </c>
      <c r="Y28159" s="5" t="s">
        <v>42865</v>
      </c>
      <c r="AA28159" t="s">
        <v>42771</v>
      </c>
    </row>
    <row r="28160" spans="1:27" x14ac:dyDescent="0.2">
      <c r="A28160" t="s">
        <v>125218</v>
      </c>
      <c r="B28160" t="s">
        <v>125219</v>
      </c>
      <c r="C28160" t="s">
        <v>31</v>
      </c>
      <c r="D28160" t="s">
        <v>1596</v>
      </c>
      <c r="G28160" t="s">
        <v>125220</v>
      </c>
      <c r="K28160" s="1" t="s">
        <v>42864</v>
      </c>
      <c r="Y28160" s="5" t="s">
        <v>42865</v>
      </c>
      <c r="AA28160" t="s">
        <v>42771</v>
      </c>
    </row>
    <row r="28161" spans="1:27" x14ac:dyDescent="0.2">
      <c r="A28161" t="s">
        <v>125233</v>
      </c>
      <c r="B28161" t="s">
        <v>125234</v>
      </c>
      <c r="C28161" t="s">
        <v>31</v>
      </c>
      <c r="D28161" t="s">
        <v>1596</v>
      </c>
      <c r="G28161" t="s">
        <v>125235</v>
      </c>
      <c r="K28161" s="1" t="s">
        <v>42864</v>
      </c>
      <c r="Y28161" s="5" t="s">
        <v>42865</v>
      </c>
      <c r="AA28161" t="s">
        <v>42771</v>
      </c>
    </row>
    <row r="28162" spans="1:27" x14ac:dyDescent="0.2">
      <c r="A28162" t="s">
        <v>125230</v>
      </c>
      <c r="B28162" t="s">
        <v>125231</v>
      </c>
      <c r="C28162" t="s">
        <v>31</v>
      </c>
      <c r="D28162" t="s">
        <v>1596</v>
      </c>
      <c r="G28162" t="s">
        <v>125232</v>
      </c>
      <c r="K28162" s="1" t="s">
        <v>42864</v>
      </c>
      <c r="Y28162" s="5" t="s">
        <v>42865</v>
      </c>
      <c r="AA28162" t="s">
        <v>42771</v>
      </c>
    </row>
    <row r="28163" spans="1:27" x14ac:dyDescent="0.2">
      <c r="A28163" t="s">
        <v>125203</v>
      </c>
      <c r="B28163" t="s">
        <v>125204</v>
      </c>
      <c r="C28163" t="s">
        <v>31</v>
      </c>
      <c r="D28163" t="s">
        <v>1596</v>
      </c>
      <c r="G28163" t="s">
        <v>125205</v>
      </c>
      <c r="K28163" s="1" t="s">
        <v>42864</v>
      </c>
      <c r="Y28163" s="5" t="s">
        <v>42865</v>
      </c>
      <c r="AA28163" t="s">
        <v>42771</v>
      </c>
    </row>
    <row r="28164" spans="1:27" x14ac:dyDescent="0.2">
      <c r="A28164" t="s">
        <v>125212</v>
      </c>
      <c r="B28164" t="s">
        <v>125213</v>
      </c>
      <c r="C28164" t="s">
        <v>31</v>
      </c>
      <c r="D28164" t="s">
        <v>1596</v>
      </c>
      <c r="G28164" t="s">
        <v>125214</v>
      </c>
      <c r="K28164" s="1" t="s">
        <v>42864</v>
      </c>
      <c r="Y28164" s="5" t="s">
        <v>42865</v>
      </c>
      <c r="AA28164" t="s">
        <v>42771</v>
      </c>
    </row>
    <row r="28165" spans="1:27" x14ac:dyDescent="0.2">
      <c r="A28165" t="s">
        <v>125215</v>
      </c>
      <c r="B28165" t="s">
        <v>125216</v>
      </c>
      <c r="C28165" t="s">
        <v>31</v>
      </c>
      <c r="D28165" t="s">
        <v>1596</v>
      </c>
      <c r="G28165" t="s">
        <v>125217</v>
      </c>
      <c r="K28165" s="1" t="s">
        <v>42864</v>
      </c>
      <c r="Y28165" s="5" t="s">
        <v>42865</v>
      </c>
      <c r="AA28165" t="s">
        <v>42771</v>
      </c>
    </row>
    <row r="28166" spans="1:27" x14ac:dyDescent="0.2">
      <c r="A28166" t="s">
        <v>125206</v>
      </c>
      <c r="B28166" t="s">
        <v>125207</v>
      </c>
      <c r="C28166" t="s">
        <v>31</v>
      </c>
      <c r="D28166" t="s">
        <v>1596</v>
      </c>
      <c r="G28166" t="s">
        <v>125208</v>
      </c>
      <c r="K28166" s="1" t="s">
        <v>42864</v>
      </c>
      <c r="Y28166" s="5" t="s">
        <v>42865</v>
      </c>
      <c r="AA28166" t="s">
        <v>42771</v>
      </c>
    </row>
    <row r="28167" spans="1:27" x14ac:dyDescent="0.2">
      <c r="A28167" t="s">
        <v>125209</v>
      </c>
      <c r="B28167" t="s">
        <v>125210</v>
      </c>
      <c r="C28167" t="s">
        <v>31</v>
      </c>
      <c r="D28167" t="s">
        <v>1596</v>
      </c>
      <c r="G28167" t="s">
        <v>125211</v>
      </c>
      <c r="K28167" s="1" t="s">
        <v>42864</v>
      </c>
      <c r="Y28167" s="5" t="s">
        <v>42865</v>
      </c>
      <c r="AA28167" t="s">
        <v>42771</v>
      </c>
    </row>
    <row r="28168" spans="1:27" x14ac:dyDescent="0.2">
      <c r="A28168" t="s">
        <v>125187</v>
      </c>
      <c r="B28168" t="s">
        <v>125188</v>
      </c>
      <c r="C28168" t="s">
        <v>31</v>
      </c>
      <c r="D28168" t="s">
        <v>1596</v>
      </c>
      <c r="G28168" t="s">
        <v>125189</v>
      </c>
      <c r="K28168" s="1" t="s">
        <v>42796</v>
      </c>
      <c r="AA28168" t="s">
        <v>42771</v>
      </c>
    </row>
    <row r="28169" spans="1:27" x14ac:dyDescent="0.2">
      <c r="A28169" t="s">
        <v>125197</v>
      </c>
      <c r="B28169" t="s">
        <v>125198</v>
      </c>
      <c r="C28169" t="s">
        <v>31</v>
      </c>
      <c r="D28169" t="s">
        <v>1596</v>
      </c>
      <c r="G28169" t="s">
        <v>125199</v>
      </c>
      <c r="K28169" s="1" t="s">
        <v>44858</v>
      </c>
      <c r="Y28169" s="5" t="s">
        <v>43760</v>
      </c>
      <c r="AA28169" t="s">
        <v>42771</v>
      </c>
    </row>
    <row r="28170" spans="1:27" x14ac:dyDescent="0.2">
      <c r="A28170" t="s">
        <v>125193</v>
      </c>
      <c r="B28170" t="s">
        <v>125194</v>
      </c>
      <c r="C28170" t="s">
        <v>31</v>
      </c>
      <c r="D28170" t="s">
        <v>856</v>
      </c>
      <c r="G28170" t="s">
        <v>125195</v>
      </c>
      <c r="K28170" s="1" t="s">
        <v>125196</v>
      </c>
      <c r="AA28170" t="s">
        <v>42771</v>
      </c>
    </row>
    <row r="28171" spans="1:27" x14ac:dyDescent="0.2">
      <c r="A28171" t="s">
        <v>125169</v>
      </c>
      <c r="B28171" t="s">
        <v>125170</v>
      </c>
      <c r="C28171" t="s">
        <v>31</v>
      </c>
      <c r="D28171" t="s">
        <v>1596</v>
      </c>
      <c r="G28171" t="s">
        <v>125171</v>
      </c>
      <c r="K28171" s="1" t="s">
        <v>63095</v>
      </c>
      <c r="AA28171" t="s">
        <v>42771</v>
      </c>
    </row>
    <row r="28172" spans="1:27" x14ac:dyDescent="0.2">
      <c r="A28172" t="s">
        <v>125172</v>
      </c>
      <c r="B28172" t="s">
        <v>125173</v>
      </c>
      <c r="C28172" t="s">
        <v>31</v>
      </c>
      <c r="D28172" t="s">
        <v>1596</v>
      </c>
      <c r="G28172" t="s">
        <v>125174</v>
      </c>
      <c r="K28172" s="1" t="s">
        <v>63095</v>
      </c>
      <c r="AA28172" t="s">
        <v>42771</v>
      </c>
    </row>
    <row r="28173" spans="1:27" x14ac:dyDescent="0.2">
      <c r="A28173" t="s">
        <v>125175</v>
      </c>
      <c r="B28173" t="s">
        <v>125176</v>
      </c>
      <c r="C28173" t="s">
        <v>31</v>
      </c>
      <c r="D28173" t="s">
        <v>1596</v>
      </c>
      <c r="G28173" t="s">
        <v>125177</v>
      </c>
      <c r="K28173" s="1" t="s">
        <v>63095</v>
      </c>
      <c r="AA28173" t="s">
        <v>42771</v>
      </c>
    </row>
    <row r="28174" spans="1:27" x14ac:dyDescent="0.2">
      <c r="A28174" t="s">
        <v>125178</v>
      </c>
      <c r="B28174" t="s">
        <v>125179</v>
      </c>
      <c r="C28174" t="s">
        <v>31</v>
      </c>
      <c r="D28174" t="s">
        <v>1596</v>
      </c>
      <c r="G28174" t="s">
        <v>125180</v>
      </c>
      <c r="K28174" s="1" t="s">
        <v>44858</v>
      </c>
      <c r="Y28174" s="5" t="s">
        <v>43760</v>
      </c>
      <c r="AA28174" t="s">
        <v>42771</v>
      </c>
    </row>
    <row r="28175" spans="1:27" x14ac:dyDescent="0.2">
      <c r="A28175" t="s">
        <v>125181</v>
      </c>
      <c r="B28175" t="s">
        <v>125182</v>
      </c>
      <c r="C28175" t="s">
        <v>31</v>
      </c>
      <c r="D28175" t="s">
        <v>1596</v>
      </c>
      <c r="G28175" t="s">
        <v>125183</v>
      </c>
      <c r="K28175" s="1" t="s">
        <v>44858</v>
      </c>
      <c r="Y28175" s="5" t="s">
        <v>43760</v>
      </c>
      <c r="AA28175" t="s">
        <v>42771</v>
      </c>
    </row>
    <row r="28176" spans="1:27" x14ac:dyDescent="0.2">
      <c r="A28176" t="s">
        <v>125184</v>
      </c>
      <c r="B28176" t="s">
        <v>125185</v>
      </c>
      <c r="C28176" t="s">
        <v>31</v>
      </c>
      <c r="D28176" t="s">
        <v>1596</v>
      </c>
      <c r="G28176" t="s">
        <v>125186</v>
      </c>
      <c r="K28176" s="1" t="s">
        <v>44858</v>
      </c>
      <c r="Y28176" s="5" t="s">
        <v>43760</v>
      </c>
      <c r="AA28176" t="s">
        <v>42771</v>
      </c>
    </row>
    <row r="28177" spans="1:27" x14ac:dyDescent="0.2">
      <c r="A28177" t="s">
        <v>125163</v>
      </c>
      <c r="B28177" t="s">
        <v>125164</v>
      </c>
      <c r="C28177" t="s">
        <v>31</v>
      </c>
      <c r="D28177" t="s">
        <v>1596</v>
      </c>
      <c r="G28177" t="s">
        <v>125165</v>
      </c>
      <c r="K28177" s="1" t="s">
        <v>63095</v>
      </c>
      <c r="AA28177" t="s">
        <v>42771</v>
      </c>
    </row>
    <row r="28178" spans="1:27" x14ac:dyDescent="0.2">
      <c r="A28178" t="s">
        <v>125166</v>
      </c>
      <c r="B28178" t="s">
        <v>125167</v>
      </c>
      <c r="C28178" t="s">
        <v>31</v>
      </c>
      <c r="D28178" t="s">
        <v>1596</v>
      </c>
      <c r="G28178" t="s">
        <v>125168</v>
      </c>
      <c r="K28178" s="1" t="s">
        <v>42775</v>
      </c>
      <c r="AA28178" t="s">
        <v>42771</v>
      </c>
    </row>
    <row r="28179" spans="1:27" x14ac:dyDescent="0.2">
      <c r="A28179" t="s">
        <v>125157</v>
      </c>
      <c r="B28179" t="s">
        <v>125158</v>
      </c>
      <c r="C28179" t="s">
        <v>31</v>
      </c>
      <c r="D28179" t="s">
        <v>1680</v>
      </c>
      <c r="G28179" t="s">
        <v>125159</v>
      </c>
      <c r="K28179" s="1" t="s">
        <v>42775</v>
      </c>
      <c r="AA28179" t="s">
        <v>42771</v>
      </c>
    </row>
    <row r="28180" spans="1:27" x14ac:dyDescent="0.2">
      <c r="A28180" t="s">
        <v>125160</v>
      </c>
      <c r="B28180" t="s">
        <v>125161</v>
      </c>
      <c r="C28180" t="s">
        <v>31</v>
      </c>
      <c r="D28180" t="s">
        <v>1680</v>
      </c>
      <c r="G28180" t="s">
        <v>125162</v>
      </c>
      <c r="K28180" s="1" t="s">
        <v>50815</v>
      </c>
      <c r="AA28180" t="s">
        <v>42771</v>
      </c>
    </row>
    <row r="28181" spans="1:27" x14ac:dyDescent="0.2">
      <c r="A28181" t="s">
        <v>125124</v>
      </c>
      <c r="B28181" t="s">
        <v>125125</v>
      </c>
      <c r="C28181" t="s">
        <v>31</v>
      </c>
      <c r="D28181" t="s">
        <v>1596</v>
      </c>
      <c r="G28181" t="s">
        <v>125126</v>
      </c>
      <c r="K28181" s="1" t="s">
        <v>62983</v>
      </c>
      <c r="AA28181" t="s">
        <v>42771</v>
      </c>
    </row>
    <row r="28182" spans="1:27" x14ac:dyDescent="0.2">
      <c r="A28182" t="s">
        <v>125121</v>
      </c>
      <c r="B28182" t="s">
        <v>125122</v>
      </c>
      <c r="C28182" t="s">
        <v>31</v>
      </c>
      <c r="D28182" t="s">
        <v>1596</v>
      </c>
      <c r="G28182" t="s">
        <v>125123</v>
      </c>
      <c r="K28182" s="1" t="s">
        <v>43022</v>
      </c>
      <c r="Y28182" s="5" t="s">
        <v>43023</v>
      </c>
      <c r="AA28182" t="s">
        <v>42771</v>
      </c>
    </row>
    <row r="28183" spans="1:27" x14ac:dyDescent="0.2">
      <c r="A28183" t="s">
        <v>125115</v>
      </c>
      <c r="B28183" t="s">
        <v>125116</v>
      </c>
      <c r="C28183" t="s">
        <v>31</v>
      </c>
      <c r="D28183" t="s">
        <v>1596</v>
      </c>
      <c r="G28183" t="s">
        <v>125117</v>
      </c>
      <c r="K28183" s="1" t="s">
        <v>44858</v>
      </c>
      <c r="Y28183" s="5" t="s">
        <v>43760</v>
      </c>
      <c r="AA28183" t="s">
        <v>42771</v>
      </c>
    </row>
    <row r="28184" spans="1:27" x14ac:dyDescent="0.2">
      <c r="A28184" t="s">
        <v>125112</v>
      </c>
      <c r="B28184" t="s">
        <v>125113</v>
      </c>
      <c r="C28184" t="s">
        <v>31</v>
      </c>
      <c r="D28184" t="s">
        <v>1596</v>
      </c>
      <c r="G28184" t="s">
        <v>125114</v>
      </c>
      <c r="K28184" s="1" t="s">
        <v>44858</v>
      </c>
      <c r="Y28184" s="5" t="s">
        <v>43760</v>
      </c>
      <c r="AA28184" t="s">
        <v>42771</v>
      </c>
    </row>
    <row r="28185" spans="1:27" x14ac:dyDescent="0.2">
      <c r="A28185" t="s">
        <v>125109</v>
      </c>
      <c r="B28185" t="s">
        <v>125110</v>
      </c>
      <c r="C28185" t="s">
        <v>31</v>
      </c>
      <c r="D28185" t="s">
        <v>1596</v>
      </c>
      <c r="G28185" t="s">
        <v>125111</v>
      </c>
      <c r="K28185" s="1" t="s">
        <v>44858</v>
      </c>
      <c r="Y28185" s="5" t="s">
        <v>43760</v>
      </c>
      <c r="AA28185" t="s">
        <v>42771</v>
      </c>
    </row>
    <row r="28186" spans="1:27" x14ac:dyDescent="0.2">
      <c r="A28186" t="s">
        <v>125106</v>
      </c>
      <c r="B28186" t="s">
        <v>125107</v>
      </c>
      <c r="C28186" t="s">
        <v>31</v>
      </c>
      <c r="D28186" t="s">
        <v>1596</v>
      </c>
      <c r="G28186" t="s">
        <v>125108</v>
      </c>
      <c r="K28186" s="1" t="s">
        <v>44858</v>
      </c>
      <c r="Y28186" s="5" t="s">
        <v>43760</v>
      </c>
      <c r="AA28186" t="s">
        <v>42771</v>
      </c>
    </row>
    <row r="28187" spans="1:27" x14ac:dyDescent="0.2">
      <c r="A28187" t="s">
        <v>125096</v>
      </c>
      <c r="B28187" t="s">
        <v>125097</v>
      </c>
      <c r="C28187" t="s">
        <v>31</v>
      </c>
      <c r="D28187" t="s">
        <v>1596</v>
      </c>
      <c r="G28187" t="s">
        <v>125098</v>
      </c>
      <c r="K28187" s="1" t="s">
        <v>44858</v>
      </c>
      <c r="Y28187" s="5" t="s">
        <v>43760</v>
      </c>
      <c r="AA28187" t="s">
        <v>42771</v>
      </c>
    </row>
    <row r="28188" spans="1:27" x14ac:dyDescent="0.2">
      <c r="A28188" t="s">
        <v>125099</v>
      </c>
      <c r="B28188" t="s">
        <v>125100</v>
      </c>
      <c r="C28188" t="s">
        <v>31</v>
      </c>
      <c r="D28188" t="s">
        <v>1596</v>
      </c>
      <c r="G28188" t="s">
        <v>125101</v>
      </c>
      <c r="K28188" s="1" t="s">
        <v>44858</v>
      </c>
      <c r="Y28188" s="5" t="s">
        <v>43760</v>
      </c>
      <c r="AA28188" t="s">
        <v>42771</v>
      </c>
    </row>
    <row r="28189" spans="1:27" x14ac:dyDescent="0.2">
      <c r="A28189" t="s">
        <v>125102</v>
      </c>
      <c r="B28189" t="s">
        <v>125103</v>
      </c>
      <c r="C28189" t="s">
        <v>31</v>
      </c>
      <c r="D28189" t="s">
        <v>1596</v>
      </c>
      <c r="G28189" t="s">
        <v>125104</v>
      </c>
      <c r="K28189" s="1" t="s">
        <v>125105</v>
      </c>
      <c r="Y28189" s="5" t="s">
        <v>43760</v>
      </c>
      <c r="AA28189" t="s">
        <v>42771</v>
      </c>
    </row>
    <row r="28190" spans="1:27" x14ac:dyDescent="0.2">
      <c r="A28190" t="s">
        <v>125087</v>
      </c>
      <c r="B28190" t="s">
        <v>125088</v>
      </c>
      <c r="C28190" t="s">
        <v>31</v>
      </c>
      <c r="D28190" t="s">
        <v>1596</v>
      </c>
      <c r="G28190" t="s">
        <v>125089</v>
      </c>
      <c r="K28190" s="1" t="s">
        <v>44858</v>
      </c>
      <c r="Y28190" s="5" t="s">
        <v>43760</v>
      </c>
      <c r="AA28190" t="s">
        <v>42771</v>
      </c>
    </row>
    <row r="28191" spans="1:27" x14ac:dyDescent="0.2">
      <c r="A28191" t="s">
        <v>125084</v>
      </c>
      <c r="B28191" t="s">
        <v>125085</v>
      </c>
      <c r="C28191" t="s">
        <v>31</v>
      </c>
      <c r="D28191" t="s">
        <v>1596</v>
      </c>
      <c r="G28191" t="s">
        <v>125086</v>
      </c>
      <c r="K28191" s="1" t="s">
        <v>44858</v>
      </c>
      <c r="Y28191" s="5" t="s">
        <v>43760</v>
      </c>
      <c r="AA28191" t="s">
        <v>42771</v>
      </c>
    </row>
    <row r="28192" spans="1:27" x14ac:dyDescent="0.2">
      <c r="A28192" t="s">
        <v>125090</v>
      </c>
      <c r="B28192" t="s">
        <v>125091</v>
      </c>
      <c r="C28192" t="s">
        <v>31</v>
      </c>
      <c r="D28192" t="s">
        <v>1596</v>
      </c>
      <c r="G28192" t="s">
        <v>125092</v>
      </c>
      <c r="K28192" s="1" t="s">
        <v>44858</v>
      </c>
      <c r="Y28192" s="5" t="s">
        <v>43760</v>
      </c>
      <c r="AA28192" t="s">
        <v>42771</v>
      </c>
    </row>
    <row r="28193" spans="1:27" x14ac:dyDescent="0.2">
      <c r="A28193" t="s">
        <v>125075</v>
      </c>
      <c r="B28193" t="s">
        <v>125076</v>
      </c>
      <c r="C28193" t="s">
        <v>31</v>
      </c>
      <c r="D28193" t="s">
        <v>1596</v>
      </c>
      <c r="G28193" t="s">
        <v>125077</v>
      </c>
      <c r="K28193" s="1" t="s">
        <v>44858</v>
      </c>
      <c r="Y28193" s="5" t="s">
        <v>43760</v>
      </c>
      <c r="AA28193" t="s">
        <v>42771</v>
      </c>
    </row>
    <row r="28194" spans="1:27" x14ac:dyDescent="0.2">
      <c r="A28194" t="s">
        <v>125072</v>
      </c>
      <c r="B28194" t="s">
        <v>125073</v>
      </c>
      <c r="C28194" t="s">
        <v>31</v>
      </c>
      <c r="D28194" t="s">
        <v>1596</v>
      </c>
      <c r="G28194" t="s">
        <v>125074</v>
      </c>
      <c r="K28194" s="1" t="s">
        <v>44858</v>
      </c>
      <c r="Y28194" s="5" t="s">
        <v>43760</v>
      </c>
      <c r="AA28194" t="s">
        <v>42771</v>
      </c>
    </row>
    <row r="28195" spans="1:27" x14ac:dyDescent="0.2">
      <c r="A28195" t="s">
        <v>125081</v>
      </c>
      <c r="B28195" t="s">
        <v>125082</v>
      </c>
      <c r="C28195" t="s">
        <v>31</v>
      </c>
      <c r="D28195" t="s">
        <v>1596</v>
      </c>
      <c r="G28195" t="s">
        <v>125083</v>
      </c>
      <c r="K28195" s="1" t="s">
        <v>44858</v>
      </c>
      <c r="Y28195" s="5" t="s">
        <v>43760</v>
      </c>
      <c r="AA28195" t="s">
        <v>42771</v>
      </c>
    </row>
    <row r="28196" spans="1:27" x14ac:dyDescent="0.2">
      <c r="A28196" t="s">
        <v>125078</v>
      </c>
      <c r="B28196" t="s">
        <v>125079</v>
      </c>
      <c r="C28196" t="s">
        <v>31</v>
      </c>
      <c r="D28196" t="s">
        <v>1596</v>
      </c>
      <c r="G28196" t="s">
        <v>125080</v>
      </c>
      <c r="K28196" s="1" t="s">
        <v>44858</v>
      </c>
      <c r="Y28196" s="5" t="s">
        <v>43760</v>
      </c>
      <c r="AA28196" t="s">
        <v>42771</v>
      </c>
    </row>
    <row r="28197" spans="1:27" x14ac:dyDescent="0.2">
      <c r="A28197" t="s">
        <v>125066</v>
      </c>
      <c r="B28197" t="s">
        <v>125067</v>
      </c>
      <c r="C28197" t="s">
        <v>31</v>
      </c>
      <c r="D28197" t="s">
        <v>1596</v>
      </c>
      <c r="G28197" t="s">
        <v>125068</v>
      </c>
      <c r="K28197" s="1" t="s">
        <v>44858</v>
      </c>
      <c r="Y28197" s="5" t="s">
        <v>43760</v>
      </c>
      <c r="AA28197" t="s">
        <v>42771</v>
      </c>
    </row>
    <row r="28198" spans="1:27" x14ac:dyDescent="0.2">
      <c r="A28198" t="s">
        <v>125069</v>
      </c>
      <c r="B28198" t="s">
        <v>125070</v>
      </c>
      <c r="C28198" t="s">
        <v>31</v>
      </c>
      <c r="D28198" t="s">
        <v>1596</v>
      </c>
      <c r="G28198" t="s">
        <v>125071</v>
      </c>
      <c r="K28198" s="1" t="s">
        <v>44858</v>
      </c>
      <c r="Y28198" s="5" t="s">
        <v>43760</v>
      </c>
      <c r="AA28198" t="s">
        <v>42771</v>
      </c>
    </row>
    <row r="28199" spans="1:27" x14ac:dyDescent="0.2">
      <c r="A28199" t="s">
        <v>125063</v>
      </c>
      <c r="B28199" t="s">
        <v>125064</v>
      </c>
      <c r="C28199" t="s">
        <v>31</v>
      </c>
      <c r="D28199" t="s">
        <v>1596</v>
      </c>
      <c r="G28199" t="s">
        <v>125065</v>
      </c>
      <c r="K28199" s="1" t="s">
        <v>44858</v>
      </c>
      <c r="Y28199" s="5" t="s">
        <v>43760</v>
      </c>
      <c r="AA28199" t="s">
        <v>42771</v>
      </c>
    </row>
    <row r="28200" spans="1:27" x14ac:dyDescent="0.2">
      <c r="A28200" t="s">
        <v>125048</v>
      </c>
      <c r="B28200" t="s">
        <v>125049</v>
      </c>
      <c r="C28200" t="s">
        <v>31</v>
      </c>
      <c r="D28200" t="s">
        <v>1596</v>
      </c>
      <c r="G28200" t="s">
        <v>125050</v>
      </c>
      <c r="K28200" s="1" t="s">
        <v>44858</v>
      </c>
      <c r="Y28200" s="5" t="s">
        <v>43760</v>
      </c>
      <c r="AA28200" t="s">
        <v>42771</v>
      </c>
    </row>
    <row r="28201" spans="1:27" x14ac:dyDescent="0.2">
      <c r="A28201" t="s">
        <v>125042</v>
      </c>
      <c r="B28201" t="s">
        <v>125043</v>
      </c>
      <c r="C28201" t="s">
        <v>31</v>
      </c>
      <c r="D28201" t="s">
        <v>1680</v>
      </c>
      <c r="G28201" t="s">
        <v>125044</v>
      </c>
      <c r="K28201" s="1" t="s">
        <v>42822</v>
      </c>
      <c r="AA28201" t="s">
        <v>42771</v>
      </c>
    </row>
    <row r="28202" spans="1:27" x14ac:dyDescent="0.2">
      <c r="A28202" t="s">
        <v>125057</v>
      </c>
      <c r="B28202" t="s">
        <v>125058</v>
      </c>
      <c r="C28202" t="s">
        <v>31</v>
      </c>
      <c r="D28202" t="s">
        <v>1596</v>
      </c>
      <c r="G28202" t="s">
        <v>125059</v>
      </c>
      <c r="K28202" s="1" t="s">
        <v>42796</v>
      </c>
      <c r="AA28202" t="s">
        <v>42771</v>
      </c>
    </row>
    <row r="28203" spans="1:27" x14ac:dyDescent="0.2">
      <c r="A28203" t="s">
        <v>125036</v>
      </c>
      <c r="B28203" t="s">
        <v>125037</v>
      </c>
      <c r="C28203" t="s">
        <v>31</v>
      </c>
      <c r="D28203" t="s">
        <v>1596</v>
      </c>
      <c r="G28203" t="s">
        <v>125038</v>
      </c>
      <c r="K28203" s="1" t="s">
        <v>51764</v>
      </c>
      <c r="AA28203" t="s">
        <v>42771</v>
      </c>
    </row>
    <row r="28204" spans="1:27" x14ac:dyDescent="0.2">
      <c r="A28204" t="s">
        <v>125033</v>
      </c>
      <c r="B28204" t="s">
        <v>125034</v>
      </c>
      <c r="C28204" t="s">
        <v>31</v>
      </c>
      <c r="D28204" t="s">
        <v>1680</v>
      </c>
      <c r="G28204" t="s">
        <v>125035</v>
      </c>
      <c r="K28204" s="1" t="s">
        <v>42937</v>
      </c>
      <c r="AA28204" t="s">
        <v>42771</v>
      </c>
    </row>
    <row r="28205" spans="1:27" x14ac:dyDescent="0.2">
      <c r="A28205" t="s">
        <v>125030</v>
      </c>
      <c r="B28205" t="s">
        <v>125031</v>
      </c>
      <c r="C28205" t="s">
        <v>31</v>
      </c>
      <c r="D28205" t="s">
        <v>1596</v>
      </c>
      <c r="G28205" t="s">
        <v>125032</v>
      </c>
      <c r="K28205" s="1" t="s">
        <v>42822</v>
      </c>
      <c r="AA28205" t="s">
        <v>42771</v>
      </c>
    </row>
    <row r="28206" spans="1:27" x14ac:dyDescent="0.2">
      <c r="A28206" t="s">
        <v>125004</v>
      </c>
      <c r="B28206" t="s">
        <v>125005</v>
      </c>
      <c r="C28206" t="s">
        <v>31</v>
      </c>
      <c r="D28206" t="s">
        <v>1680</v>
      </c>
      <c r="G28206" t="s">
        <v>125006</v>
      </c>
      <c r="K28206" s="1" t="s">
        <v>42822</v>
      </c>
      <c r="AA28206" t="s">
        <v>42771</v>
      </c>
    </row>
    <row r="28207" spans="1:27" x14ac:dyDescent="0.2">
      <c r="A28207" t="s">
        <v>125001</v>
      </c>
      <c r="B28207" t="s">
        <v>125002</v>
      </c>
      <c r="C28207" t="s">
        <v>31</v>
      </c>
      <c r="D28207" t="s">
        <v>1680</v>
      </c>
      <c r="G28207" t="s">
        <v>125003</v>
      </c>
      <c r="K28207" s="1" t="s">
        <v>54217</v>
      </c>
      <c r="Y28207" s="5" t="s">
        <v>44364</v>
      </c>
      <c r="AA28207" t="s">
        <v>42771</v>
      </c>
    </row>
    <row r="28208" spans="1:27" x14ac:dyDescent="0.2">
      <c r="A28208" t="s">
        <v>125007</v>
      </c>
      <c r="B28208" t="s">
        <v>125008</v>
      </c>
      <c r="C28208" t="s">
        <v>31</v>
      </c>
      <c r="D28208" t="s">
        <v>1596</v>
      </c>
      <c r="G28208" t="s">
        <v>125009</v>
      </c>
      <c r="K28208" s="1" t="s">
        <v>42796</v>
      </c>
      <c r="AA28208" t="s">
        <v>42771</v>
      </c>
    </row>
    <row r="28209" spans="1:27" x14ac:dyDescent="0.2">
      <c r="A28209" t="s">
        <v>125021</v>
      </c>
      <c r="B28209" t="s">
        <v>125022</v>
      </c>
      <c r="C28209" t="s">
        <v>31</v>
      </c>
      <c r="D28209" t="s">
        <v>1680</v>
      </c>
      <c r="G28209" t="s">
        <v>125023</v>
      </c>
      <c r="K28209" s="1" t="s">
        <v>42796</v>
      </c>
      <c r="AA28209" t="s">
        <v>42771</v>
      </c>
    </row>
    <row r="28210" spans="1:27" x14ac:dyDescent="0.2">
      <c r="A28210" t="s">
        <v>125016</v>
      </c>
      <c r="B28210" t="s">
        <v>125017</v>
      </c>
      <c r="C28210" t="s">
        <v>31</v>
      </c>
      <c r="D28210" t="s">
        <v>1596</v>
      </c>
      <c r="G28210" t="s">
        <v>125018</v>
      </c>
      <c r="K28210" s="1" t="s">
        <v>125019</v>
      </c>
      <c r="Y28210" s="5" t="s">
        <v>125020</v>
      </c>
      <c r="AA28210" t="s">
        <v>42771</v>
      </c>
    </row>
    <row r="28211" spans="1:27" x14ac:dyDescent="0.2">
      <c r="A28211" t="s">
        <v>125027</v>
      </c>
      <c r="B28211" t="s">
        <v>125028</v>
      </c>
      <c r="C28211" t="s">
        <v>31</v>
      </c>
      <c r="D28211" t="s">
        <v>1680</v>
      </c>
      <c r="G28211" t="s">
        <v>125029</v>
      </c>
      <c r="K28211" s="1" t="s">
        <v>125019</v>
      </c>
      <c r="Y28211" s="5" t="s">
        <v>125020</v>
      </c>
      <c r="AA28211" t="s">
        <v>42771</v>
      </c>
    </row>
    <row r="28212" spans="1:27" x14ac:dyDescent="0.2">
      <c r="A28212" t="s">
        <v>125024</v>
      </c>
      <c r="B28212" t="s">
        <v>125025</v>
      </c>
      <c r="C28212" t="s">
        <v>31</v>
      </c>
      <c r="D28212" t="s">
        <v>1680</v>
      </c>
      <c r="G28212" t="s">
        <v>125026</v>
      </c>
      <c r="K28212" s="1" t="s">
        <v>42930</v>
      </c>
      <c r="AA28212" t="s">
        <v>42771</v>
      </c>
    </row>
    <row r="28213" spans="1:27" x14ac:dyDescent="0.2">
      <c r="A28213" t="s">
        <v>124989</v>
      </c>
      <c r="B28213" t="s">
        <v>124990</v>
      </c>
      <c r="C28213" t="s">
        <v>31</v>
      </c>
      <c r="D28213" t="s">
        <v>1596</v>
      </c>
      <c r="G28213" t="s">
        <v>124991</v>
      </c>
      <c r="K28213" s="1" t="s">
        <v>42930</v>
      </c>
      <c r="AA28213" t="s">
        <v>42771</v>
      </c>
    </row>
    <row r="28214" spans="1:27" x14ac:dyDescent="0.2">
      <c r="A28214" t="s">
        <v>124992</v>
      </c>
      <c r="B28214" t="s">
        <v>124993</v>
      </c>
      <c r="C28214" t="s">
        <v>31</v>
      </c>
      <c r="D28214" t="s">
        <v>1596</v>
      </c>
      <c r="G28214" t="s">
        <v>124994</v>
      </c>
      <c r="K28214" s="1" t="s">
        <v>44858</v>
      </c>
      <c r="Y28214" s="5" t="s">
        <v>43760</v>
      </c>
      <c r="AA28214" t="s">
        <v>42771</v>
      </c>
    </row>
    <row r="28215" spans="1:27" x14ac:dyDescent="0.2">
      <c r="A28215" t="s">
        <v>124995</v>
      </c>
      <c r="B28215" t="s">
        <v>124996</v>
      </c>
      <c r="C28215" t="s">
        <v>31</v>
      </c>
      <c r="D28215" t="s">
        <v>1596</v>
      </c>
      <c r="G28215" t="s">
        <v>124997</v>
      </c>
      <c r="K28215" s="1" t="s">
        <v>43022</v>
      </c>
      <c r="Y28215" s="5" t="s">
        <v>43023</v>
      </c>
      <c r="AA28215" t="s">
        <v>42771</v>
      </c>
    </row>
    <row r="28216" spans="1:27" x14ac:dyDescent="0.2">
      <c r="A28216" t="s">
        <v>124998</v>
      </c>
      <c r="B28216" t="s">
        <v>124999</v>
      </c>
      <c r="C28216" t="s">
        <v>31</v>
      </c>
      <c r="D28216" t="s">
        <v>1596</v>
      </c>
      <c r="G28216" t="s">
        <v>125000</v>
      </c>
      <c r="K28216" s="1" t="s">
        <v>43022</v>
      </c>
      <c r="Y28216" s="5" t="s">
        <v>43023</v>
      </c>
      <c r="AA28216" t="s">
        <v>42771</v>
      </c>
    </row>
    <row r="28217" spans="1:27" x14ac:dyDescent="0.2">
      <c r="A28217" t="s">
        <v>124976</v>
      </c>
      <c r="B28217" t="s">
        <v>124977</v>
      </c>
      <c r="C28217" t="s">
        <v>31</v>
      </c>
      <c r="D28217" t="s">
        <v>1596</v>
      </c>
      <c r="G28217" t="s">
        <v>124978</v>
      </c>
      <c r="K28217" s="1" t="s">
        <v>43022</v>
      </c>
      <c r="Y28217" s="5" t="s">
        <v>43023</v>
      </c>
      <c r="AA28217" t="s">
        <v>42771</v>
      </c>
    </row>
    <row r="28218" spans="1:27" x14ac:dyDescent="0.2">
      <c r="A28218" t="s">
        <v>124985</v>
      </c>
      <c r="B28218" t="s">
        <v>124986</v>
      </c>
      <c r="C28218" t="s">
        <v>31</v>
      </c>
      <c r="D28218" t="s">
        <v>1680</v>
      </c>
      <c r="G28218" t="s">
        <v>124987</v>
      </c>
      <c r="K28218" s="1" t="s">
        <v>124988</v>
      </c>
      <c r="AA28218" t="s">
        <v>42771</v>
      </c>
    </row>
    <row r="28219" spans="1:27" x14ac:dyDescent="0.2">
      <c r="A28219" t="s">
        <v>124895</v>
      </c>
      <c r="B28219" t="s">
        <v>124896</v>
      </c>
      <c r="C28219" t="s">
        <v>31</v>
      </c>
      <c r="D28219" t="s">
        <v>1596</v>
      </c>
      <c r="G28219" t="s">
        <v>124897</v>
      </c>
      <c r="K28219" s="1" t="s">
        <v>64697</v>
      </c>
      <c r="AA28219" t="s">
        <v>42771</v>
      </c>
    </row>
    <row r="28220" spans="1:27" x14ac:dyDescent="0.2">
      <c r="A28220" t="s">
        <v>124901</v>
      </c>
      <c r="B28220" t="s">
        <v>124902</v>
      </c>
      <c r="C28220" t="s">
        <v>31</v>
      </c>
      <c r="D28220" t="s">
        <v>1596</v>
      </c>
      <c r="G28220" t="s">
        <v>124903</v>
      </c>
      <c r="K28220" s="1" t="s">
        <v>64697</v>
      </c>
      <c r="AA28220" t="s">
        <v>42771</v>
      </c>
    </row>
    <row r="28221" spans="1:27" x14ac:dyDescent="0.2">
      <c r="A28221" t="s">
        <v>124889</v>
      </c>
      <c r="B28221" t="s">
        <v>124890</v>
      </c>
      <c r="C28221" t="s">
        <v>31</v>
      </c>
      <c r="D28221" t="s">
        <v>1596</v>
      </c>
      <c r="G28221" t="s">
        <v>124891</v>
      </c>
      <c r="K28221" s="1" t="s">
        <v>63051</v>
      </c>
      <c r="AA28221" t="s">
        <v>42771</v>
      </c>
    </row>
    <row r="28222" spans="1:27" x14ac:dyDescent="0.2">
      <c r="A28222" t="s">
        <v>124892</v>
      </c>
      <c r="B28222" t="s">
        <v>124893</v>
      </c>
      <c r="C28222" t="s">
        <v>31</v>
      </c>
      <c r="D28222" t="s">
        <v>1596</v>
      </c>
      <c r="G28222" t="s">
        <v>124894</v>
      </c>
      <c r="K28222" s="1" t="s">
        <v>64924</v>
      </c>
      <c r="AA28222" t="s">
        <v>42771</v>
      </c>
    </row>
    <row r="28223" spans="1:27" x14ac:dyDescent="0.2">
      <c r="A28223" t="s">
        <v>124930</v>
      </c>
      <c r="B28223" t="s">
        <v>124931</v>
      </c>
      <c r="C28223" t="s">
        <v>31</v>
      </c>
      <c r="D28223" t="s">
        <v>1596</v>
      </c>
      <c r="G28223" t="s">
        <v>124932</v>
      </c>
      <c r="K28223" s="1" t="s">
        <v>73706</v>
      </c>
      <c r="AA28223" t="s">
        <v>42771</v>
      </c>
    </row>
    <row r="28224" spans="1:27" x14ac:dyDescent="0.2">
      <c r="A28224" t="s">
        <v>124933</v>
      </c>
      <c r="B28224" t="s">
        <v>124934</v>
      </c>
      <c r="C28224" t="s">
        <v>31</v>
      </c>
      <c r="D28224" t="s">
        <v>1596</v>
      </c>
      <c r="G28224" t="s">
        <v>124935</v>
      </c>
      <c r="K28224" s="1" t="s">
        <v>124936</v>
      </c>
      <c r="Y28224" s="5" t="s">
        <v>55097</v>
      </c>
      <c r="AA28224" t="s">
        <v>42771</v>
      </c>
    </row>
    <row r="28225" spans="1:27" x14ac:dyDescent="0.2">
      <c r="A28225" t="s">
        <v>124922</v>
      </c>
      <c r="B28225" t="s">
        <v>124923</v>
      </c>
      <c r="C28225" t="s">
        <v>31</v>
      </c>
      <c r="D28225" t="s">
        <v>1596</v>
      </c>
      <c r="G28225" t="s">
        <v>124924</v>
      </c>
      <c r="K28225" s="1" t="s">
        <v>124925</v>
      </c>
      <c r="AA28225" t="s">
        <v>42771</v>
      </c>
    </row>
    <row r="28226" spans="1:27" x14ac:dyDescent="0.2">
      <c r="A28226" t="s">
        <v>124926</v>
      </c>
      <c r="B28226" t="s">
        <v>124927</v>
      </c>
      <c r="C28226" t="s">
        <v>31</v>
      </c>
      <c r="D28226" t="s">
        <v>1596</v>
      </c>
      <c r="G28226" t="s">
        <v>124928</v>
      </c>
      <c r="K28226" s="1" t="s">
        <v>124929</v>
      </c>
      <c r="AA28226" t="s">
        <v>42771</v>
      </c>
    </row>
    <row r="28227" spans="1:27" x14ac:dyDescent="0.2">
      <c r="A28227" t="s">
        <v>124916</v>
      </c>
      <c r="B28227" t="s">
        <v>124917</v>
      </c>
      <c r="C28227" t="s">
        <v>31</v>
      </c>
      <c r="D28227" t="s">
        <v>1596</v>
      </c>
      <c r="G28227" t="s">
        <v>124918</v>
      </c>
      <c r="K28227" s="1" t="s">
        <v>64924</v>
      </c>
      <c r="AA28227" t="s">
        <v>42771</v>
      </c>
    </row>
    <row r="28228" spans="1:27" x14ac:dyDescent="0.2">
      <c r="A28228" t="s">
        <v>124919</v>
      </c>
      <c r="B28228" t="s">
        <v>124920</v>
      </c>
      <c r="C28228" t="s">
        <v>31</v>
      </c>
      <c r="D28228" t="s">
        <v>1596</v>
      </c>
      <c r="G28228" t="s">
        <v>124921</v>
      </c>
      <c r="K28228" s="1" t="s">
        <v>73706</v>
      </c>
      <c r="AA28228" t="s">
        <v>42771</v>
      </c>
    </row>
    <row r="28229" spans="1:27" x14ac:dyDescent="0.2">
      <c r="A28229" t="s">
        <v>125315</v>
      </c>
      <c r="B28229" t="s">
        <v>125316</v>
      </c>
      <c r="C28229" t="s">
        <v>31</v>
      </c>
      <c r="D28229" t="s">
        <v>1596</v>
      </c>
      <c r="G28229" t="s">
        <v>125317</v>
      </c>
      <c r="K28229" s="1" t="s">
        <v>125318</v>
      </c>
      <c r="Y28229" s="5" t="s">
        <v>53551</v>
      </c>
      <c r="AA28229" t="s">
        <v>42771</v>
      </c>
    </row>
    <row r="28230" spans="1:27" x14ac:dyDescent="0.2">
      <c r="A28230" t="s">
        <v>125311</v>
      </c>
      <c r="B28230" t="s">
        <v>125312</v>
      </c>
      <c r="C28230" t="s">
        <v>31</v>
      </c>
      <c r="D28230" t="s">
        <v>1596</v>
      </c>
      <c r="G28230" t="s">
        <v>125313</v>
      </c>
      <c r="K28230" s="1" t="s">
        <v>125314</v>
      </c>
      <c r="Y28230" s="5" t="s">
        <v>55097</v>
      </c>
      <c r="AA28230" t="s">
        <v>42771</v>
      </c>
    </row>
    <row r="28231" spans="1:27" x14ac:dyDescent="0.2">
      <c r="A28231" t="s">
        <v>125368</v>
      </c>
      <c r="B28231" t="s">
        <v>125369</v>
      </c>
      <c r="C28231" t="s">
        <v>31</v>
      </c>
      <c r="D28231" t="s">
        <v>1596</v>
      </c>
      <c r="G28231" t="s">
        <v>125370</v>
      </c>
      <c r="K28231" s="1" t="s">
        <v>64924</v>
      </c>
      <c r="AA28231" t="s">
        <v>42771</v>
      </c>
    </row>
    <row r="28232" spans="1:27" x14ac:dyDescent="0.2">
      <c r="A28232" t="s">
        <v>125371</v>
      </c>
      <c r="B28232" t="s">
        <v>125372</v>
      </c>
      <c r="C28232" t="s">
        <v>31</v>
      </c>
      <c r="D28232" t="s">
        <v>1596</v>
      </c>
      <c r="G28232" t="s">
        <v>125373</v>
      </c>
      <c r="K28232" s="1" t="s">
        <v>125314</v>
      </c>
      <c r="Y28232" s="5" t="s">
        <v>55097</v>
      </c>
      <c r="AA28232" t="s">
        <v>42771</v>
      </c>
    </row>
    <row r="28233" spans="1:27" x14ac:dyDescent="0.2">
      <c r="A28233" t="s">
        <v>125361</v>
      </c>
      <c r="B28233" t="s">
        <v>125362</v>
      </c>
      <c r="C28233" t="s">
        <v>31</v>
      </c>
      <c r="D28233" t="s">
        <v>1596</v>
      </c>
      <c r="G28233" t="s">
        <v>125363</v>
      </c>
      <c r="K28233" s="1" t="s">
        <v>125364</v>
      </c>
      <c r="Y28233" s="5" t="s">
        <v>55097</v>
      </c>
      <c r="AA28233" t="s">
        <v>42771</v>
      </c>
    </row>
    <row r="28234" spans="1:27" x14ac:dyDescent="0.2">
      <c r="A28234" t="s">
        <v>125365</v>
      </c>
      <c r="B28234" t="s">
        <v>125366</v>
      </c>
      <c r="C28234" t="s">
        <v>31</v>
      </c>
      <c r="D28234" t="s">
        <v>1596</v>
      </c>
      <c r="G28234" t="s">
        <v>125367</v>
      </c>
      <c r="K28234" s="1" t="s">
        <v>64678</v>
      </c>
      <c r="AA28234" t="s">
        <v>42771</v>
      </c>
    </row>
    <row r="28235" spans="1:27" x14ac:dyDescent="0.2">
      <c r="A28235" t="s">
        <v>125349</v>
      </c>
      <c r="B28235" t="s">
        <v>125350</v>
      </c>
      <c r="C28235" t="s">
        <v>31</v>
      </c>
      <c r="D28235" t="s">
        <v>1596</v>
      </c>
      <c r="G28235" t="s">
        <v>125351</v>
      </c>
      <c r="K28235" s="1" t="s">
        <v>54869</v>
      </c>
      <c r="AA28235" t="s">
        <v>42771</v>
      </c>
    </row>
    <row r="28236" spans="1:27" x14ac:dyDescent="0.2">
      <c r="A28236" t="s">
        <v>125355</v>
      </c>
      <c r="B28236" t="s">
        <v>125356</v>
      </c>
      <c r="C28236" t="s">
        <v>31</v>
      </c>
      <c r="D28236" t="s">
        <v>1596</v>
      </c>
      <c r="G28236" t="s">
        <v>125357</v>
      </c>
      <c r="K28236" s="1" t="s">
        <v>124925</v>
      </c>
      <c r="AA28236" t="s">
        <v>42771</v>
      </c>
    </row>
    <row r="28237" spans="1:27" x14ac:dyDescent="0.2">
      <c r="A28237" t="s">
        <v>125343</v>
      </c>
      <c r="B28237" t="s">
        <v>125344</v>
      </c>
      <c r="C28237" t="s">
        <v>31</v>
      </c>
      <c r="D28237" t="s">
        <v>1596</v>
      </c>
      <c r="G28237" t="s">
        <v>125345</v>
      </c>
      <c r="K28237" s="1" t="s">
        <v>54892</v>
      </c>
      <c r="AA28237" t="s">
        <v>42771</v>
      </c>
    </row>
    <row r="28238" spans="1:27" x14ac:dyDescent="0.2">
      <c r="A28238" t="s">
        <v>125346</v>
      </c>
      <c r="B28238" t="s">
        <v>125347</v>
      </c>
      <c r="C28238" t="s">
        <v>31</v>
      </c>
      <c r="D28238" t="s">
        <v>1596</v>
      </c>
      <c r="G28238" t="s">
        <v>125348</v>
      </c>
      <c r="K28238" s="1" t="s">
        <v>64924</v>
      </c>
      <c r="AA28238" t="s">
        <v>42771</v>
      </c>
    </row>
    <row r="28239" spans="1:27" x14ac:dyDescent="0.2">
      <c r="A28239" t="s">
        <v>125380</v>
      </c>
      <c r="B28239" t="s">
        <v>125381</v>
      </c>
      <c r="C28239" t="s">
        <v>31</v>
      </c>
      <c r="D28239" t="s">
        <v>1596</v>
      </c>
      <c r="G28239" t="s">
        <v>125382</v>
      </c>
      <c r="K28239" s="1" t="s">
        <v>125383</v>
      </c>
      <c r="Y28239" s="5" t="s">
        <v>55097</v>
      </c>
      <c r="AA28239" t="s">
        <v>42771</v>
      </c>
    </row>
    <row r="28240" spans="1:27" x14ac:dyDescent="0.2">
      <c r="A28240" t="s">
        <v>125377</v>
      </c>
      <c r="B28240" t="s">
        <v>125378</v>
      </c>
      <c r="C28240" t="s">
        <v>31</v>
      </c>
      <c r="D28240" t="s">
        <v>1596</v>
      </c>
      <c r="G28240" t="s">
        <v>125379</v>
      </c>
      <c r="K28240" s="1" t="s">
        <v>54892</v>
      </c>
      <c r="AA28240" t="s">
        <v>42771</v>
      </c>
    </row>
    <row r="28241" spans="1:27" x14ac:dyDescent="0.2">
      <c r="A28241" t="s">
        <v>125374</v>
      </c>
      <c r="B28241" t="s">
        <v>125375</v>
      </c>
      <c r="C28241" t="s">
        <v>31</v>
      </c>
      <c r="D28241" t="s">
        <v>1596</v>
      </c>
      <c r="G28241" t="s">
        <v>125376</v>
      </c>
      <c r="K28241" s="1" t="s">
        <v>63051</v>
      </c>
      <c r="AA28241" t="s">
        <v>42771</v>
      </c>
    </row>
    <row r="28242" spans="1:27" x14ac:dyDescent="0.2">
      <c r="A28242" t="s">
        <v>126222</v>
      </c>
      <c r="B28242" t="s">
        <v>126223</v>
      </c>
      <c r="C28242" t="s">
        <v>31</v>
      </c>
      <c r="D28242" t="s">
        <v>1596</v>
      </c>
      <c r="G28242" t="s">
        <v>126224</v>
      </c>
      <c r="K28242" s="1" t="s">
        <v>54892</v>
      </c>
      <c r="AA28242" t="s">
        <v>42771</v>
      </c>
    </row>
    <row r="28243" spans="1:27" x14ac:dyDescent="0.2">
      <c r="A28243" t="s">
        <v>126219</v>
      </c>
      <c r="B28243" t="s">
        <v>126220</v>
      </c>
      <c r="C28243" t="s">
        <v>31</v>
      </c>
      <c r="D28243" t="s">
        <v>1596</v>
      </c>
      <c r="G28243" t="s">
        <v>126221</v>
      </c>
      <c r="K28243" s="1" t="s">
        <v>63051</v>
      </c>
      <c r="AA28243" t="s">
        <v>42771</v>
      </c>
    </row>
    <row r="28244" spans="1:27" x14ac:dyDescent="0.2">
      <c r="A28244" t="s">
        <v>126216</v>
      </c>
      <c r="B28244" t="s">
        <v>126217</v>
      </c>
      <c r="C28244" t="s">
        <v>31</v>
      </c>
      <c r="D28244" t="s">
        <v>1596</v>
      </c>
      <c r="G28244" t="s">
        <v>126218</v>
      </c>
      <c r="K28244" s="1" t="s">
        <v>64924</v>
      </c>
      <c r="AA28244" t="s">
        <v>42771</v>
      </c>
    </row>
    <row r="28245" spans="1:27" x14ac:dyDescent="0.2">
      <c r="A28245" t="s">
        <v>126213</v>
      </c>
      <c r="B28245" t="s">
        <v>126214</v>
      </c>
      <c r="C28245" t="s">
        <v>31</v>
      </c>
      <c r="D28245" t="s">
        <v>1596</v>
      </c>
      <c r="G28245" t="s">
        <v>126215</v>
      </c>
      <c r="K28245" s="1" t="s">
        <v>64885</v>
      </c>
      <c r="AA28245" t="s">
        <v>42771</v>
      </c>
    </row>
    <row r="28246" spans="1:27" x14ac:dyDescent="0.2">
      <c r="A28246" t="s">
        <v>126210</v>
      </c>
      <c r="B28246" t="s">
        <v>126211</v>
      </c>
      <c r="C28246" t="s">
        <v>31</v>
      </c>
      <c r="D28246" t="s">
        <v>1596</v>
      </c>
      <c r="G28246" t="s">
        <v>126212</v>
      </c>
      <c r="K28246" s="1" t="s">
        <v>64896</v>
      </c>
      <c r="AA28246" t="s">
        <v>42771</v>
      </c>
    </row>
    <row r="28247" spans="1:27" x14ac:dyDescent="0.2">
      <c r="A28247" t="s">
        <v>126207</v>
      </c>
      <c r="B28247" t="s">
        <v>126208</v>
      </c>
      <c r="C28247" t="s">
        <v>31</v>
      </c>
      <c r="D28247" t="s">
        <v>1596</v>
      </c>
      <c r="G28247" t="s">
        <v>126209</v>
      </c>
      <c r="K28247" s="1" t="s">
        <v>63051</v>
      </c>
      <c r="AA28247" t="s">
        <v>42771</v>
      </c>
    </row>
    <row r="28248" spans="1:27" x14ac:dyDescent="0.2">
      <c r="A28248" t="s">
        <v>126204</v>
      </c>
      <c r="B28248" t="s">
        <v>126205</v>
      </c>
      <c r="C28248" t="s">
        <v>31</v>
      </c>
      <c r="D28248" t="s">
        <v>1596</v>
      </c>
      <c r="G28248" t="s">
        <v>126206</v>
      </c>
      <c r="K28248" s="1" t="s">
        <v>64885</v>
      </c>
      <c r="AA28248" t="s">
        <v>42771</v>
      </c>
    </row>
    <row r="28249" spans="1:27" x14ac:dyDescent="0.2">
      <c r="A28249" t="s">
        <v>126198</v>
      </c>
      <c r="B28249" t="s">
        <v>126199</v>
      </c>
      <c r="C28249" t="s">
        <v>31</v>
      </c>
      <c r="D28249" t="s">
        <v>1596</v>
      </c>
      <c r="G28249" t="s">
        <v>126200</v>
      </c>
      <c r="K28249" s="1" t="s">
        <v>63051</v>
      </c>
      <c r="AA28249" t="s">
        <v>42771</v>
      </c>
    </row>
    <row r="28250" spans="1:27" x14ac:dyDescent="0.2">
      <c r="A28250" t="s">
        <v>126201</v>
      </c>
      <c r="B28250" t="s">
        <v>126202</v>
      </c>
      <c r="C28250" t="s">
        <v>31</v>
      </c>
      <c r="D28250" t="s">
        <v>1596</v>
      </c>
      <c r="G28250" t="s">
        <v>126203</v>
      </c>
      <c r="K28250" s="1" t="s">
        <v>64885</v>
      </c>
      <c r="AA28250" t="s">
        <v>42771</v>
      </c>
    </row>
    <row r="28251" spans="1:27" x14ac:dyDescent="0.2">
      <c r="A28251" t="s">
        <v>126191</v>
      </c>
      <c r="B28251" t="s">
        <v>126192</v>
      </c>
      <c r="C28251" t="s">
        <v>31</v>
      </c>
      <c r="D28251" t="s">
        <v>1596</v>
      </c>
      <c r="G28251" t="s">
        <v>126193</v>
      </c>
      <c r="K28251" s="1" t="s">
        <v>54869</v>
      </c>
      <c r="AA28251" t="s">
        <v>42771</v>
      </c>
    </row>
    <row r="28252" spans="1:27" x14ac:dyDescent="0.2">
      <c r="A28252" t="s">
        <v>126194</v>
      </c>
      <c r="B28252" t="s">
        <v>126195</v>
      </c>
      <c r="C28252" t="s">
        <v>31</v>
      </c>
      <c r="D28252" t="s">
        <v>1596</v>
      </c>
      <c r="G28252" t="s">
        <v>126196</v>
      </c>
      <c r="K28252" s="1" t="s">
        <v>126197</v>
      </c>
      <c r="AA28252" t="s">
        <v>42771</v>
      </c>
    </row>
    <row r="28253" spans="1:27" x14ac:dyDescent="0.2">
      <c r="A28253" t="s">
        <v>126182</v>
      </c>
      <c r="B28253" t="s">
        <v>126183</v>
      </c>
      <c r="C28253" t="s">
        <v>31</v>
      </c>
      <c r="D28253" t="s">
        <v>1596</v>
      </c>
      <c r="G28253" t="s">
        <v>126184</v>
      </c>
      <c r="K28253" s="1" t="s">
        <v>54869</v>
      </c>
      <c r="AA28253" t="s">
        <v>42771</v>
      </c>
    </row>
    <row r="28254" spans="1:27" x14ac:dyDescent="0.2">
      <c r="A28254" t="s">
        <v>126179</v>
      </c>
      <c r="B28254" t="s">
        <v>126180</v>
      </c>
      <c r="C28254" t="s">
        <v>31</v>
      </c>
      <c r="D28254" t="s">
        <v>1596</v>
      </c>
      <c r="G28254" t="s">
        <v>126181</v>
      </c>
      <c r="K28254" s="1" t="s">
        <v>64924</v>
      </c>
      <c r="AA28254" t="s">
        <v>42771</v>
      </c>
    </row>
    <row r="28255" spans="1:27" x14ac:dyDescent="0.2">
      <c r="A28255" t="s">
        <v>126188</v>
      </c>
      <c r="B28255" t="s">
        <v>126189</v>
      </c>
      <c r="C28255" t="s">
        <v>31</v>
      </c>
      <c r="D28255" t="s">
        <v>1596</v>
      </c>
      <c r="G28255" t="s">
        <v>126190</v>
      </c>
      <c r="K28255" s="1" t="s">
        <v>63051</v>
      </c>
      <c r="AA28255" t="s">
        <v>42771</v>
      </c>
    </row>
    <row r="28256" spans="1:27" x14ac:dyDescent="0.2">
      <c r="A28256" t="s">
        <v>126185</v>
      </c>
      <c r="B28256" t="s">
        <v>126186</v>
      </c>
      <c r="C28256" t="s">
        <v>31</v>
      </c>
      <c r="D28256" t="s">
        <v>1596</v>
      </c>
      <c r="G28256" t="s">
        <v>126187</v>
      </c>
      <c r="K28256" s="1" t="s">
        <v>64697</v>
      </c>
      <c r="AA28256" t="s">
        <v>42771</v>
      </c>
    </row>
    <row r="28257" spans="1:27" x14ac:dyDescent="0.2">
      <c r="A28257" t="s">
        <v>126175</v>
      </c>
      <c r="B28257" t="s">
        <v>126176</v>
      </c>
      <c r="C28257" t="s">
        <v>31</v>
      </c>
      <c r="D28257" t="s">
        <v>1596</v>
      </c>
      <c r="G28257" t="s">
        <v>126177</v>
      </c>
      <c r="K28257" s="1" t="s">
        <v>126178</v>
      </c>
      <c r="Y28257" s="5" t="s">
        <v>55097</v>
      </c>
      <c r="AA28257" t="s">
        <v>42771</v>
      </c>
    </row>
    <row r="28258" spans="1:27" x14ac:dyDescent="0.2">
      <c r="A28258" t="s">
        <v>126172</v>
      </c>
      <c r="B28258" t="s">
        <v>126173</v>
      </c>
      <c r="C28258" t="s">
        <v>31</v>
      </c>
      <c r="D28258" t="s">
        <v>1596</v>
      </c>
      <c r="G28258" t="s">
        <v>126174</v>
      </c>
      <c r="K28258" s="1" t="s">
        <v>64885</v>
      </c>
      <c r="AA28258" t="s">
        <v>42771</v>
      </c>
    </row>
    <row r="28259" spans="1:27" x14ac:dyDescent="0.2">
      <c r="A28259" t="s">
        <v>126169</v>
      </c>
      <c r="B28259" t="s">
        <v>126170</v>
      </c>
      <c r="C28259" t="s">
        <v>31</v>
      </c>
      <c r="D28259" t="s">
        <v>1596</v>
      </c>
      <c r="G28259" t="s">
        <v>126171</v>
      </c>
      <c r="K28259" s="1" t="s">
        <v>64885</v>
      </c>
      <c r="AA28259" t="s">
        <v>42771</v>
      </c>
    </row>
    <row r="28260" spans="1:27" x14ac:dyDescent="0.2">
      <c r="A28260" t="s">
        <v>126156</v>
      </c>
      <c r="B28260" t="s">
        <v>126157</v>
      </c>
      <c r="C28260" t="s">
        <v>31</v>
      </c>
      <c r="D28260" t="s">
        <v>1596</v>
      </c>
      <c r="G28260" t="s">
        <v>126158</v>
      </c>
      <c r="K28260" s="1" t="s">
        <v>126159</v>
      </c>
      <c r="Y28260" s="5" t="s">
        <v>55097</v>
      </c>
      <c r="AA28260" t="s">
        <v>42771</v>
      </c>
    </row>
    <row r="28261" spans="1:27" x14ac:dyDescent="0.2">
      <c r="A28261" t="s">
        <v>126160</v>
      </c>
      <c r="B28261" t="s">
        <v>126161</v>
      </c>
      <c r="C28261" t="s">
        <v>31</v>
      </c>
      <c r="D28261" t="s">
        <v>1596</v>
      </c>
      <c r="G28261" t="s">
        <v>126162</v>
      </c>
      <c r="K28261" s="1" t="s">
        <v>64924</v>
      </c>
      <c r="AA28261" t="s">
        <v>42771</v>
      </c>
    </row>
    <row r="28262" spans="1:27" x14ac:dyDescent="0.2">
      <c r="A28262" t="s">
        <v>126163</v>
      </c>
      <c r="B28262" t="s">
        <v>126164</v>
      </c>
      <c r="C28262" t="s">
        <v>31</v>
      </c>
      <c r="D28262" t="s">
        <v>1596</v>
      </c>
      <c r="G28262" t="s">
        <v>126165</v>
      </c>
      <c r="K28262" s="1" t="s">
        <v>54869</v>
      </c>
      <c r="AA28262" t="s">
        <v>42771</v>
      </c>
    </row>
    <row r="28263" spans="1:27" x14ac:dyDescent="0.2">
      <c r="A28263" t="s">
        <v>126166</v>
      </c>
      <c r="B28263" t="s">
        <v>126167</v>
      </c>
      <c r="C28263" t="s">
        <v>31</v>
      </c>
      <c r="D28263" t="s">
        <v>1596</v>
      </c>
      <c r="G28263" t="s">
        <v>126168</v>
      </c>
      <c r="K28263" s="1" t="s">
        <v>54862</v>
      </c>
      <c r="AA28263" t="s">
        <v>42771</v>
      </c>
    </row>
    <row r="28264" spans="1:27" x14ac:dyDescent="0.2">
      <c r="A28264" t="s">
        <v>126288</v>
      </c>
      <c r="B28264" t="s">
        <v>126289</v>
      </c>
      <c r="C28264" t="s">
        <v>31</v>
      </c>
      <c r="D28264" t="s">
        <v>1596</v>
      </c>
      <c r="G28264" t="s">
        <v>126290</v>
      </c>
      <c r="K28264" s="1" t="s">
        <v>63051</v>
      </c>
      <c r="AA28264" t="s">
        <v>42771</v>
      </c>
    </row>
    <row r="28265" spans="1:27" x14ac:dyDescent="0.2">
      <c r="A28265" t="s">
        <v>126285</v>
      </c>
      <c r="B28265" t="s">
        <v>126286</v>
      </c>
      <c r="C28265" t="s">
        <v>31</v>
      </c>
      <c r="D28265" t="s">
        <v>1596</v>
      </c>
      <c r="G28265" t="s">
        <v>126287</v>
      </c>
      <c r="K28265" s="1" t="s">
        <v>64896</v>
      </c>
      <c r="AA28265" t="s">
        <v>42771</v>
      </c>
    </row>
    <row r="28266" spans="1:27" x14ac:dyDescent="0.2">
      <c r="A28266" t="s">
        <v>126282</v>
      </c>
      <c r="B28266" t="s">
        <v>126283</v>
      </c>
      <c r="C28266" t="s">
        <v>31</v>
      </c>
      <c r="D28266" t="s">
        <v>1596</v>
      </c>
      <c r="G28266" t="s">
        <v>126284</v>
      </c>
      <c r="K28266" s="1" t="s">
        <v>54862</v>
      </c>
      <c r="AA28266" t="s">
        <v>42771</v>
      </c>
    </row>
    <row r="28267" spans="1:27" x14ac:dyDescent="0.2">
      <c r="A28267" t="s">
        <v>126278</v>
      </c>
      <c r="B28267" t="s">
        <v>126279</v>
      </c>
      <c r="C28267" t="s">
        <v>31</v>
      </c>
      <c r="D28267" t="s">
        <v>1596</v>
      </c>
      <c r="G28267" t="s">
        <v>126280</v>
      </c>
      <c r="K28267" s="1" t="s">
        <v>126281</v>
      </c>
      <c r="Y28267" s="5" t="s">
        <v>55097</v>
      </c>
      <c r="AA28267" t="s">
        <v>42771</v>
      </c>
    </row>
    <row r="28268" spans="1:27" x14ac:dyDescent="0.2">
      <c r="A28268" t="s">
        <v>126291</v>
      </c>
      <c r="B28268" t="s">
        <v>126292</v>
      </c>
      <c r="C28268" t="s">
        <v>31</v>
      </c>
      <c r="D28268" t="s">
        <v>1596</v>
      </c>
      <c r="G28268" t="s">
        <v>126293</v>
      </c>
      <c r="K28268" s="1" t="s">
        <v>64924</v>
      </c>
      <c r="AA28268" t="s">
        <v>42771</v>
      </c>
    </row>
    <row r="28269" spans="1:27" x14ac:dyDescent="0.2">
      <c r="A28269" t="s">
        <v>126259</v>
      </c>
      <c r="B28269" t="s">
        <v>126260</v>
      </c>
      <c r="C28269" t="s">
        <v>31</v>
      </c>
      <c r="D28269" t="s">
        <v>1596</v>
      </c>
      <c r="G28269" t="s">
        <v>126261</v>
      </c>
      <c r="K28269" s="1" t="s">
        <v>126078</v>
      </c>
      <c r="AA28269" t="s">
        <v>42771</v>
      </c>
    </row>
    <row r="28270" spans="1:27" x14ac:dyDescent="0.2">
      <c r="A28270" t="s">
        <v>126262</v>
      </c>
      <c r="B28270" t="s">
        <v>126263</v>
      </c>
      <c r="C28270" t="s">
        <v>31</v>
      </c>
      <c r="D28270" t="s">
        <v>1596</v>
      </c>
      <c r="G28270" t="s">
        <v>126264</v>
      </c>
      <c r="K28270" s="1" t="s">
        <v>54892</v>
      </c>
      <c r="AA28270" t="s">
        <v>42771</v>
      </c>
    </row>
    <row r="28271" spans="1:27" x14ac:dyDescent="0.2">
      <c r="A28271" t="s">
        <v>126271</v>
      </c>
      <c r="B28271" t="s">
        <v>126272</v>
      </c>
      <c r="C28271" t="s">
        <v>31</v>
      </c>
      <c r="D28271" t="s">
        <v>1596</v>
      </c>
      <c r="G28271" t="s">
        <v>126273</v>
      </c>
      <c r="K28271" s="1" t="s">
        <v>64924</v>
      </c>
      <c r="AA28271" t="s">
        <v>42771</v>
      </c>
    </row>
    <row r="28272" spans="1:27" x14ac:dyDescent="0.2">
      <c r="A28272" t="s">
        <v>126274</v>
      </c>
      <c r="B28272" t="s">
        <v>126275</v>
      </c>
      <c r="C28272" t="s">
        <v>31</v>
      </c>
      <c r="D28272" t="s">
        <v>1596</v>
      </c>
      <c r="G28272" t="s">
        <v>126276</v>
      </c>
      <c r="K28272" s="1" t="s">
        <v>126277</v>
      </c>
      <c r="Y28272" s="5" t="s">
        <v>55097</v>
      </c>
      <c r="AA28272" t="s">
        <v>42771</v>
      </c>
    </row>
    <row r="28273" spans="1:27" x14ac:dyDescent="0.2">
      <c r="A28273" t="s">
        <v>126265</v>
      </c>
      <c r="B28273" t="s">
        <v>126266</v>
      </c>
      <c r="C28273" t="s">
        <v>31</v>
      </c>
      <c r="D28273" t="s">
        <v>1596</v>
      </c>
      <c r="G28273" t="s">
        <v>126267</v>
      </c>
      <c r="K28273" s="1" t="s">
        <v>54869</v>
      </c>
      <c r="AA28273" t="s">
        <v>42771</v>
      </c>
    </row>
    <row r="28274" spans="1:27" x14ac:dyDescent="0.2">
      <c r="A28274" t="s">
        <v>126268</v>
      </c>
      <c r="B28274" t="s">
        <v>126269</v>
      </c>
      <c r="C28274" t="s">
        <v>31</v>
      </c>
      <c r="D28274" t="s">
        <v>1596</v>
      </c>
      <c r="G28274" t="s">
        <v>126270</v>
      </c>
      <c r="K28274" s="1" t="s">
        <v>64697</v>
      </c>
      <c r="AA28274" t="s">
        <v>42771</v>
      </c>
    </row>
    <row r="28275" spans="1:27" x14ac:dyDescent="0.2">
      <c r="A28275" t="s">
        <v>126250</v>
      </c>
      <c r="B28275" t="s">
        <v>126251</v>
      </c>
      <c r="C28275" t="s">
        <v>31</v>
      </c>
      <c r="D28275" t="s">
        <v>1596</v>
      </c>
      <c r="G28275" t="s">
        <v>126252</v>
      </c>
      <c r="K28275" s="1" t="s">
        <v>124925</v>
      </c>
      <c r="AA28275" t="s">
        <v>42771</v>
      </c>
    </row>
    <row r="28276" spans="1:27" x14ac:dyDescent="0.2">
      <c r="A28276" t="s">
        <v>126246</v>
      </c>
      <c r="B28276" t="s">
        <v>126247</v>
      </c>
      <c r="C28276" t="s">
        <v>31</v>
      </c>
      <c r="D28276" t="s">
        <v>1596</v>
      </c>
      <c r="G28276" t="s">
        <v>126248</v>
      </c>
      <c r="K28276" s="1" t="s">
        <v>126249</v>
      </c>
      <c r="Y28276" s="5" t="s">
        <v>53551</v>
      </c>
      <c r="AA28276" t="s">
        <v>42771</v>
      </c>
    </row>
    <row r="28277" spans="1:27" x14ac:dyDescent="0.2">
      <c r="A28277" t="s">
        <v>126256</v>
      </c>
      <c r="B28277" t="s">
        <v>126257</v>
      </c>
      <c r="C28277" t="s">
        <v>31</v>
      </c>
      <c r="D28277" t="s">
        <v>1596</v>
      </c>
      <c r="G28277" t="s">
        <v>126258</v>
      </c>
      <c r="K28277" s="1" t="s">
        <v>54862</v>
      </c>
      <c r="AA28277" t="s">
        <v>42771</v>
      </c>
    </row>
    <row r="28278" spans="1:27" x14ac:dyDescent="0.2">
      <c r="A28278" t="s">
        <v>126253</v>
      </c>
      <c r="B28278" t="s">
        <v>126254</v>
      </c>
      <c r="C28278" t="s">
        <v>31</v>
      </c>
      <c r="D28278" t="s">
        <v>1596</v>
      </c>
      <c r="G28278" t="s">
        <v>126255</v>
      </c>
      <c r="K28278" s="1" t="s">
        <v>64896</v>
      </c>
      <c r="AA28278" t="s">
        <v>42771</v>
      </c>
    </row>
    <row r="28279" spans="1:27" x14ac:dyDescent="0.2">
      <c r="A28279" t="s">
        <v>126225</v>
      </c>
      <c r="B28279" t="s">
        <v>126226</v>
      </c>
      <c r="C28279" t="s">
        <v>31</v>
      </c>
      <c r="D28279" t="s">
        <v>1596</v>
      </c>
      <c r="G28279" t="s">
        <v>126227</v>
      </c>
      <c r="K28279" s="1" t="s">
        <v>66492</v>
      </c>
      <c r="AA28279" t="s">
        <v>42771</v>
      </c>
    </row>
    <row r="28280" spans="1:27" x14ac:dyDescent="0.2">
      <c r="A28280" t="s">
        <v>126228</v>
      </c>
      <c r="B28280" t="s">
        <v>126229</v>
      </c>
      <c r="C28280" t="s">
        <v>31</v>
      </c>
      <c r="D28280" t="s">
        <v>1596</v>
      </c>
      <c r="G28280" t="s">
        <v>126230</v>
      </c>
      <c r="K28280" s="1" t="s">
        <v>54892</v>
      </c>
      <c r="AA28280" t="s">
        <v>42771</v>
      </c>
    </row>
    <row r="28281" spans="1:27" x14ac:dyDescent="0.2">
      <c r="A28281" t="s">
        <v>126231</v>
      </c>
      <c r="B28281" t="s">
        <v>126232</v>
      </c>
      <c r="C28281" t="s">
        <v>31</v>
      </c>
      <c r="D28281" t="s">
        <v>1596</v>
      </c>
      <c r="G28281" t="s">
        <v>126233</v>
      </c>
      <c r="K28281" s="1" t="s">
        <v>54869</v>
      </c>
      <c r="AA28281" t="s">
        <v>42771</v>
      </c>
    </row>
    <row r="28282" spans="1:27" x14ac:dyDescent="0.2">
      <c r="A28282" t="s">
        <v>126234</v>
      </c>
      <c r="B28282" t="s">
        <v>126235</v>
      </c>
      <c r="C28282" t="s">
        <v>31</v>
      </c>
      <c r="D28282" t="s">
        <v>1596</v>
      </c>
      <c r="G28282" t="s">
        <v>126236</v>
      </c>
      <c r="K28282" s="1" t="s">
        <v>64885</v>
      </c>
      <c r="AA28282" t="s">
        <v>42771</v>
      </c>
    </row>
    <row r="28283" spans="1:27" x14ac:dyDescent="0.2">
      <c r="A28283" t="s">
        <v>126237</v>
      </c>
      <c r="B28283" t="s">
        <v>126238</v>
      </c>
      <c r="C28283" t="s">
        <v>31</v>
      </c>
      <c r="D28283" t="s">
        <v>1596</v>
      </c>
      <c r="G28283" t="s">
        <v>126239</v>
      </c>
      <c r="K28283" s="1" t="s">
        <v>64678</v>
      </c>
      <c r="AA28283" t="s">
        <v>42771</v>
      </c>
    </row>
    <row r="28284" spans="1:27" x14ac:dyDescent="0.2">
      <c r="A28284" t="s">
        <v>126240</v>
      </c>
      <c r="B28284" t="s">
        <v>126241</v>
      </c>
      <c r="C28284" t="s">
        <v>31</v>
      </c>
      <c r="D28284" t="s">
        <v>1596</v>
      </c>
      <c r="G28284" t="s">
        <v>126242</v>
      </c>
      <c r="K28284" s="1" t="s">
        <v>54862</v>
      </c>
      <c r="AA28284" t="s">
        <v>42771</v>
      </c>
    </row>
    <row r="28285" spans="1:27" x14ac:dyDescent="0.2">
      <c r="A28285" t="s">
        <v>126243</v>
      </c>
      <c r="B28285" t="s">
        <v>126244</v>
      </c>
      <c r="C28285" t="s">
        <v>31</v>
      </c>
      <c r="D28285" t="s">
        <v>1596</v>
      </c>
      <c r="G28285" t="s">
        <v>126245</v>
      </c>
      <c r="K28285" s="1" t="s">
        <v>64697</v>
      </c>
      <c r="AA28285" t="s">
        <v>42771</v>
      </c>
    </row>
    <row r="28286" spans="1:27" x14ac:dyDescent="0.2">
      <c r="A28286" t="s">
        <v>126082</v>
      </c>
      <c r="B28286" t="s">
        <v>126083</v>
      </c>
      <c r="C28286" t="s">
        <v>31</v>
      </c>
      <c r="D28286" t="s">
        <v>1596</v>
      </c>
      <c r="G28286" t="s">
        <v>126084</v>
      </c>
      <c r="K28286" s="1" t="s">
        <v>126085</v>
      </c>
      <c r="Y28286" s="5" t="s">
        <v>55097</v>
      </c>
      <c r="AA28286" t="s">
        <v>42771</v>
      </c>
    </row>
    <row r="28287" spans="1:27" x14ac:dyDescent="0.2">
      <c r="A28287" t="s">
        <v>126086</v>
      </c>
      <c r="B28287" t="s">
        <v>126087</v>
      </c>
      <c r="C28287" t="s">
        <v>31</v>
      </c>
      <c r="D28287" t="s">
        <v>1596</v>
      </c>
      <c r="G28287" t="s">
        <v>126088</v>
      </c>
      <c r="K28287" s="1" t="s">
        <v>63051</v>
      </c>
      <c r="AA28287" t="s">
        <v>42771</v>
      </c>
    </row>
    <row r="28288" spans="1:27" x14ac:dyDescent="0.2">
      <c r="A28288" t="s">
        <v>126079</v>
      </c>
      <c r="B28288" t="s">
        <v>126080</v>
      </c>
      <c r="C28288" t="s">
        <v>31</v>
      </c>
      <c r="D28288" t="s">
        <v>1596</v>
      </c>
      <c r="G28288" t="s">
        <v>126081</v>
      </c>
      <c r="K28288" s="1" t="s">
        <v>64924</v>
      </c>
      <c r="AA28288" t="s">
        <v>42771</v>
      </c>
    </row>
    <row r="28289" spans="1:27" x14ac:dyDescent="0.2">
      <c r="A28289" t="s">
        <v>126075</v>
      </c>
      <c r="B28289" t="s">
        <v>126076</v>
      </c>
      <c r="C28289" t="s">
        <v>31</v>
      </c>
      <c r="D28289" t="s">
        <v>1596</v>
      </c>
      <c r="G28289" t="s">
        <v>126077</v>
      </c>
      <c r="K28289" s="1" t="s">
        <v>126078</v>
      </c>
      <c r="AA28289" t="s">
        <v>42771</v>
      </c>
    </row>
    <row r="28290" spans="1:27" x14ac:dyDescent="0.2">
      <c r="A28290" t="s">
        <v>126072</v>
      </c>
      <c r="B28290" t="s">
        <v>126073</v>
      </c>
      <c r="C28290" t="s">
        <v>31</v>
      </c>
      <c r="D28290" t="s">
        <v>1596</v>
      </c>
      <c r="G28290" t="s">
        <v>126074</v>
      </c>
      <c r="K28290" s="1" t="s">
        <v>63051</v>
      </c>
      <c r="AA28290" t="s">
        <v>42771</v>
      </c>
    </row>
    <row r="28291" spans="1:27" x14ac:dyDescent="0.2">
      <c r="A28291" t="s">
        <v>126069</v>
      </c>
      <c r="B28291" t="s">
        <v>126070</v>
      </c>
      <c r="C28291" t="s">
        <v>31</v>
      </c>
      <c r="D28291" t="s">
        <v>1596</v>
      </c>
      <c r="G28291" t="s">
        <v>126071</v>
      </c>
      <c r="K28291" s="1" t="s">
        <v>64896</v>
      </c>
      <c r="AA28291" t="s">
        <v>42771</v>
      </c>
    </row>
    <row r="28292" spans="1:27" x14ac:dyDescent="0.2">
      <c r="A28292" t="s">
        <v>126066</v>
      </c>
      <c r="B28292" t="s">
        <v>126067</v>
      </c>
      <c r="C28292" t="s">
        <v>31</v>
      </c>
      <c r="D28292" t="s">
        <v>1596</v>
      </c>
      <c r="G28292" t="s">
        <v>126068</v>
      </c>
      <c r="K28292" s="1" t="s">
        <v>54869</v>
      </c>
      <c r="AA28292" t="s">
        <v>42771</v>
      </c>
    </row>
    <row r="28293" spans="1:27" x14ac:dyDescent="0.2">
      <c r="A28293" t="s">
        <v>126062</v>
      </c>
      <c r="B28293" t="s">
        <v>126063</v>
      </c>
      <c r="C28293" t="s">
        <v>31</v>
      </c>
      <c r="D28293" t="s">
        <v>1596</v>
      </c>
      <c r="G28293" t="s">
        <v>126064</v>
      </c>
      <c r="K28293" s="1" t="s">
        <v>126065</v>
      </c>
      <c r="Y28293" s="5" t="s">
        <v>55097</v>
      </c>
      <c r="AA28293" t="s">
        <v>42771</v>
      </c>
    </row>
    <row r="28294" spans="1:27" x14ac:dyDescent="0.2">
      <c r="A28294" t="s">
        <v>126059</v>
      </c>
      <c r="B28294" t="s">
        <v>126060</v>
      </c>
      <c r="C28294" t="s">
        <v>31</v>
      </c>
      <c r="D28294" t="s">
        <v>1596</v>
      </c>
      <c r="G28294" t="s">
        <v>126061</v>
      </c>
      <c r="K28294" s="1" t="s">
        <v>125383</v>
      </c>
      <c r="Y28294" s="5" t="s">
        <v>55097</v>
      </c>
      <c r="AA28294" t="s">
        <v>42771</v>
      </c>
    </row>
    <row r="28295" spans="1:27" x14ac:dyDescent="0.2">
      <c r="A28295" t="s">
        <v>126055</v>
      </c>
      <c r="B28295" t="s">
        <v>126056</v>
      </c>
      <c r="C28295" t="s">
        <v>31</v>
      </c>
      <c r="D28295" t="s">
        <v>1596</v>
      </c>
      <c r="G28295" t="s">
        <v>126057</v>
      </c>
      <c r="K28295" s="1" t="s">
        <v>126058</v>
      </c>
      <c r="AA28295" t="s">
        <v>42771</v>
      </c>
    </row>
    <row r="28296" spans="1:27" x14ac:dyDescent="0.2">
      <c r="A28296" t="s">
        <v>126052</v>
      </c>
      <c r="B28296" t="s">
        <v>126053</v>
      </c>
      <c r="C28296" t="s">
        <v>31</v>
      </c>
      <c r="D28296" t="s">
        <v>1596</v>
      </c>
      <c r="G28296" t="s">
        <v>126054</v>
      </c>
      <c r="K28296" s="1" t="s">
        <v>64697</v>
      </c>
      <c r="AA28296" t="s">
        <v>42771</v>
      </c>
    </row>
    <row r="28297" spans="1:27" x14ac:dyDescent="0.2">
      <c r="A28297" t="s">
        <v>126046</v>
      </c>
      <c r="B28297" t="s">
        <v>126047</v>
      </c>
      <c r="C28297" t="s">
        <v>31</v>
      </c>
      <c r="D28297" t="s">
        <v>1596</v>
      </c>
      <c r="G28297" t="s">
        <v>126048</v>
      </c>
      <c r="K28297" s="1" t="s">
        <v>64924</v>
      </c>
      <c r="AA28297" t="s">
        <v>42771</v>
      </c>
    </row>
    <row r="28298" spans="1:27" x14ac:dyDescent="0.2">
      <c r="A28298" t="s">
        <v>126049</v>
      </c>
      <c r="B28298" t="s">
        <v>126050</v>
      </c>
      <c r="C28298" t="s">
        <v>31</v>
      </c>
      <c r="D28298" t="s">
        <v>1596</v>
      </c>
      <c r="G28298" t="s">
        <v>126051</v>
      </c>
      <c r="K28298" s="1" t="s">
        <v>54862</v>
      </c>
      <c r="AA28298" t="s">
        <v>42771</v>
      </c>
    </row>
    <row r="28299" spans="1:27" x14ac:dyDescent="0.2">
      <c r="A28299" t="s">
        <v>126015</v>
      </c>
      <c r="B28299" t="s">
        <v>126016</v>
      </c>
      <c r="C28299" t="s">
        <v>31</v>
      </c>
      <c r="D28299" t="s">
        <v>1596</v>
      </c>
      <c r="G28299" t="s">
        <v>126017</v>
      </c>
      <c r="K28299" s="1" t="s">
        <v>54862</v>
      </c>
      <c r="AA28299" t="s">
        <v>42771</v>
      </c>
    </row>
    <row r="28300" spans="1:27" x14ac:dyDescent="0.2">
      <c r="A28300" t="s">
        <v>126037</v>
      </c>
      <c r="B28300" t="s">
        <v>126038</v>
      </c>
      <c r="C28300" t="s">
        <v>31</v>
      </c>
      <c r="D28300" t="s">
        <v>1596</v>
      </c>
      <c r="G28300" t="s">
        <v>126039</v>
      </c>
      <c r="K28300" s="1" t="s">
        <v>64896</v>
      </c>
      <c r="AA28300" t="s">
        <v>42771</v>
      </c>
    </row>
    <row r="28301" spans="1:27" x14ac:dyDescent="0.2">
      <c r="A28301" t="s">
        <v>126034</v>
      </c>
      <c r="B28301" t="s">
        <v>126035</v>
      </c>
      <c r="C28301" t="s">
        <v>31</v>
      </c>
      <c r="D28301" t="s">
        <v>1596</v>
      </c>
      <c r="G28301" t="s">
        <v>126036</v>
      </c>
      <c r="K28301" s="1" t="s">
        <v>44858</v>
      </c>
      <c r="Y28301" s="5" t="s">
        <v>43760</v>
      </c>
      <c r="AA28301" t="s">
        <v>42771</v>
      </c>
    </row>
    <row r="28302" spans="1:27" x14ac:dyDescent="0.2">
      <c r="A28302" t="s">
        <v>126043</v>
      </c>
      <c r="B28302" t="s">
        <v>126044</v>
      </c>
      <c r="C28302" t="s">
        <v>31</v>
      </c>
      <c r="D28302" t="s">
        <v>1596</v>
      </c>
      <c r="G28302" t="s">
        <v>126045</v>
      </c>
      <c r="K28302" s="1" t="s">
        <v>44858</v>
      </c>
      <c r="Y28302" s="5" t="s">
        <v>43760</v>
      </c>
      <c r="AA28302" t="s">
        <v>42771</v>
      </c>
    </row>
    <row r="28303" spans="1:27" x14ac:dyDescent="0.2">
      <c r="A28303" t="s">
        <v>126040</v>
      </c>
      <c r="B28303" t="s">
        <v>126041</v>
      </c>
      <c r="C28303" t="s">
        <v>31</v>
      </c>
      <c r="D28303" t="s">
        <v>1680</v>
      </c>
      <c r="G28303" t="s">
        <v>126042</v>
      </c>
      <c r="K28303" s="1" t="s">
        <v>78644</v>
      </c>
      <c r="Y28303" s="5" t="s">
        <v>78645</v>
      </c>
      <c r="AA28303" t="s">
        <v>42771</v>
      </c>
    </row>
    <row r="28304" spans="1:27" x14ac:dyDescent="0.2">
      <c r="A28304" t="s">
        <v>126018</v>
      </c>
      <c r="B28304" t="s">
        <v>126019</v>
      </c>
      <c r="C28304" t="s">
        <v>31</v>
      </c>
      <c r="D28304" t="s">
        <v>1680</v>
      </c>
      <c r="G28304" t="s">
        <v>126020</v>
      </c>
      <c r="K28304" s="1" t="s">
        <v>42796</v>
      </c>
      <c r="AA28304" t="s">
        <v>42771</v>
      </c>
    </row>
    <row r="28305" spans="1:27" x14ac:dyDescent="0.2">
      <c r="A28305" t="s">
        <v>126031</v>
      </c>
      <c r="B28305" t="s">
        <v>126032</v>
      </c>
      <c r="C28305" t="s">
        <v>31</v>
      </c>
      <c r="D28305" t="s">
        <v>3182</v>
      </c>
      <c r="G28305" t="s">
        <v>126033</v>
      </c>
      <c r="K28305" s="1" t="s">
        <v>44858</v>
      </c>
      <c r="Y28305" s="5" t="s">
        <v>43760</v>
      </c>
      <c r="AA28305" t="s">
        <v>42771</v>
      </c>
    </row>
    <row r="28306" spans="1:27" x14ac:dyDescent="0.2">
      <c r="A28306" t="s">
        <v>126027</v>
      </c>
      <c r="B28306" t="s">
        <v>126028</v>
      </c>
      <c r="C28306" t="s">
        <v>31</v>
      </c>
      <c r="D28306" t="s">
        <v>1809</v>
      </c>
      <c r="G28306" t="s">
        <v>126029</v>
      </c>
      <c r="K28306" s="1" t="s">
        <v>126030</v>
      </c>
      <c r="Y28306" s="5" t="s">
        <v>43760</v>
      </c>
      <c r="AA28306" t="s">
        <v>42771</v>
      </c>
    </row>
    <row r="28307" spans="1:27" x14ac:dyDescent="0.2">
      <c r="A28307" t="s">
        <v>126119</v>
      </c>
      <c r="B28307" t="s">
        <v>126120</v>
      </c>
      <c r="C28307" t="s">
        <v>31</v>
      </c>
      <c r="D28307" t="s">
        <v>1680</v>
      </c>
      <c r="G28307" t="s">
        <v>126121</v>
      </c>
      <c r="K28307" s="1" t="s">
        <v>42796</v>
      </c>
      <c r="AA28307" t="s">
        <v>42771</v>
      </c>
    </row>
    <row r="28308" spans="1:27" x14ac:dyDescent="0.2">
      <c r="A28308" t="s">
        <v>126138</v>
      </c>
      <c r="B28308" t="s">
        <v>126139</v>
      </c>
      <c r="C28308" t="s">
        <v>31</v>
      </c>
      <c r="D28308" t="s">
        <v>1809</v>
      </c>
      <c r="G28308" t="s">
        <v>126140</v>
      </c>
      <c r="K28308" s="1" t="s">
        <v>42796</v>
      </c>
      <c r="AA28308" t="s">
        <v>42771</v>
      </c>
    </row>
    <row r="28309" spans="1:27" x14ac:dyDescent="0.2">
      <c r="A28309" t="s">
        <v>126150</v>
      </c>
      <c r="B28309" t="s">
        <v>126151</v>
      </c>
      <c r="C28309" t="s">
        <v>31</v>
      </c>
      <c r="D28309" t="s">
        <v>1596</v>
      </c>
      <c r="G28309" t="s">
        <v>126152</v>
      </c>
      <c r="K28309" s="1" t="s">
        <v>42876</v>
      </c>
      <c r="Y28309" s="5" t="s">
        <v>42877</v>
      </c>
      <c r="AA28309" t="s">
        <v>42771</v>
      </c>
    </row>
    <row r="28310" spans="1:27" x14ac:dyDescent="0.2">
      <c r="A28310" t="s">
        <v>126147</v>
      </c>
      <c r="B28310" t="s">
        <v>126148</v>
      </c>
      <c r="C28310" t="s">
        <v>31</v>
      </c>
      <c r="D28310" t="s">
        <v>1596</v>
      </c>
      <c r="G28310" t="s">
        <v>126149</v>
      </c>
      <c r="K28310" s="1" t="s">
        <v>42876</v>
      </c>
      <c r="Y28310" s="5" t="s">
        <v>42877</v>
      </c>
      <c r="AA28310" t="s">
        <v>42771</v>
      </c>
    </row>
    <row r="28311" spans="1:27" x14ac:dyDescent="0.2">
      <c r="A28311" t="s">
        <v>126144</v>
      </c>
      <c r="B28311" t="s">
        <v>126145</v>
      </c>
      <c r="C28311" t="s">
        <v>31</v>
      </c>
      <c r="D28311" t="s">
        <v>1596</v>
      </c>
      <c r="G28311" t="s">
        <v>126146</v>
      </c>
      <c r="K28311" s="1" t="s">
        <v>43022</v>
      </c>
      <c r="Y28311" s="5" t="s">
        <v>43023</v>
      </c>
      <c r="AA28311" t="s">
        <v>42771</v>
      </c>
    </row>
    <row r="28312" spans="1:27" x14ac:dyDescent="0.2">
      <c r="A28312" t="s">
        <v>126141</v>
      </c>
      <c r="B28312" t="s">
        <v>126142</v>
      </c>
      <c r="C28312" t="s">
        <v>31</v>
      </c>
      <c r="D28312" t="s">
        <v>1596</v>
      </c>
      <c r="G28312" t="s">
        <v>126143</v>
      </c>
      <c r="K28312" s="1" t="s">
        <v>51549</v>
      </c>
      <c r="Y28312" s="5" t="s">
        <v>51544</v>
      </c>
      <c r="AA28312" t="s">
        <v>42771</v>
      </c>
    </row>
    <row r="28313" spans="1:27" x14ac:dyDescent="0.2">
      <c r="A28313" t="s">
        <v>126089</v>
      </c>
      <c r="B28313" t="s">
        <v>126090</v>
      </c>
      <c r="C28313" t="s">
        <v>31</v>
      </c>
      <c r="D28313" t="s">
        <v>1596</v>
      </c>
      <c r="G28313" t="s">
        <v>126091</v>
      </c>
      <c r="K28313" s="1" t="s">
        <v>54082</v>
      </c>
      <c r="Y28313" s="5" t="s">
        <v>54083</v>
      </c>
      <c r="AA28313" t="s">
        <v>42771</v>
      </c>
    </row>
    <row r="28314" spans="1:27" x14ac:dyDescent="0.2">
      <c r="A28314" t="s">
        <v>126095</v>
      </c>
      <c r="B28314" t="s">
        <v>126096</v>
      </c>
      <c r="C28314" t="s">
        <v>31</v>
      </c>
      <c r="D28314" t="s">
        <v>1879</v>
      </c>
      <c r="G28314" t="s">
        <v>126097</v>
      </c>
      <c r="K28314" s="1" t="s">
        <v>42886</v>
      </c>
      <c r="AA28314" t="s">
        <v>42771</v>
      </c>
    </row>
    <row r="28315" spans="1:27" x14ac:dyDescent="0.2">
      <c r="A28315" t="s">
        <v>126092</v>
      </c>
      <c r="B28315" t="s">
        <v>126093</v>
      </c>
      <c r="C28315" t="s">
        <v>31</v>
      </c>
      <c r="D28315" t="s">
        <v>1596</v>
      </c>
      <c r="G28315" t="s">
        <v>126094</v>
      </c>
      <c r="K28315" s="1" t="s">
        <v>42796</v>
      </c>
      <c r="AA28315" t="s">
        <v>42771</v>
      </c>
    </row>
    <row r="28316" spans="1:27" x14ac:dyDescent="0.2">
      <c r="A28316" t="s">
        <v>126098</v>
      </c>
      <c r="B28316" t="s">
        <v>126099</v>
      </c>
      <c r="C28316" t="s">
        <v>31</v>
      </c>
      <c r="D28316" t="s">
        <v>1596</v>
      </c>
      <c r="G28316" t="s">
        <v>126100</v>
      </c>
      <c r="K28316" s="1" t="s">
        <v>44858</v>
      </c>
      <c r="Y28316" s="5" t="s">
        <v>43760</v>
      </c>
      <c r="AA28316" t="s">
        <v>42771</v>
      </c>
    </row>
    <row r="28317" spans="1:27" x14ac:dyDescent="0.2">
      <c r="A28317" t="s">
        <v>126107</v>
      </c>
      <c r="B28317" t="s">
        <v>126108</v>
      </c>
      <c r="C28317" t="s">
        <v>31</v>
      </c>
      <c r="D28317" t="s">
        <v>1596</v>
      </c>
      <c r="G28317" t="s">
        <v>126109</v>
      </c>
      <c r="K28317" s="1" t="s">
        <v>44858</v>
      </c>
      <c r="Y28317" s="5" t="s">
        <v>43760</v>
      </c>
      <c r="AA28317" t="s">
        <v>42771</v>
      </c>
    </row>
    <row r="28318" spans="1:27" x14ac:dyDescent="0.2">
      <c r="A28318" t="s">
        <v>126104</v>
      </c>
      <c r="B28318" t="s">
        <v>126105</v>
      </c>
      <c r="C28318" t="s">
        <v>31</v>
      </c>
      <c r="D28318" t="s">
        <v>1680</v>
      </c>
      <c r="G28318" t="s">
        <v>126106</v>
      </c>
      <c r="K28318" s="1" t="s">
        <v>42796</v>
      </c>
      <c r="AA28318" t="s">
        <v>42771</v>
      </c>
    </row>
    <row r="28319" spans="1:27" x14ac:dyDescent="0.2">
      <c r="A28319" t="s">
        <v>126113</v>
      </c>
      <c r="B28319" t="s">
        <v>126114</v>
      </c>
      <c r="C28319" t="s">
        <v>31</v>
      </c>
      <c r="D28319" t="s">
        <v>1680</v>
      </c>
      <c r="G28319" t="s">
        <v>126115</v>
      </c>
      <c r="K28319" s="1" t="s">
        <v>42796</v>
      </c>
      <c r="AA28319" t="s">
        <v>42771</v>
      </c>
    </row>
    <row r="28320" spans="1:27" x14ac:dyDescent="0.2">
      <c r="A28320" t="s">
        <v>126110</v>
      </c>
      <c r="B28320" t="s">
        <v>126111</v>
      </c>
      <c r="C28320" t="s">
        <v>31</v>
      </c>
      <c r="D28320" t="s">
        <v>1680</v>
      </c>
      <c r="G28320" t="s">
        <v>126112</v>
      </c>
      <c r="K28320" s="1" t="s">
        <v>42822</v>
      </c>
      <c r="AA28320" t="s">
        <v>42771</v>
      </c>
    </row>
    <row r="28321" spans="1:27" x14ac:dyDescent="0.2">
      <c r="A28321" t="s">
        <v>126116</v>
      </c>
      <c r="B28321" t="s">
        <v>126117</v>
      </c>
      <c r="C28321" t="s">
        <v>31</v>
      </c>
      <c r="D28321" t="s">
        <v>1680</v>
      </c>
      <c r="G28321" t="s">
        <v>126118</v>
      </c>
      <c r="K28321" s="1" t="s">
        <v>42930</v>
      </c>
      <c r="AA28321" t="s">
        <v>42771</v>
      </c>
    </row>
    <row r="28322" spans="1:27" x14ac:dyDescent="0.2">
      <c r="A28322" t="s">
        <v>126328</v>
      </c>
      <c r="B28322" t="s">
        <v>126329</v>
      </c>
      <c r="C28322" t="s">
        <v>31</v>
      </c>
      <c r="D28322" t="s">
        <v>1680</v>
      </c>
      <c r="G28322" t="s">
        <v>126330</v>
      </c>
      <c r="K28322" s="1" t="s">
        <v>42796</v>
      </c>
      <c r="AA28322" t="s">
        <v>42771</v>
      </c>
    </row>
    <row r="28323" spans="1:27" x14ac:dyDescent="0.2">
      <c r="A28323" t="s">
        <v>126350</v>
      </c>
      <c r="B28323" t="s">
        <v>126351</v>
      </c>
      <c r="C28323" t="s">
        <v>31</v>
      </c>
      <c r="D28323" t="s">
        <v>1596</v>
      </c>
      <c r="G28323" t="s">
        <v>126352</v>
      </c>
      <c r="K28323" s="1" t="s">
        <v>43022</v>
      </c>
      <c r="Y28323" s="5" t="s">
        <v>43023</v>
      </c>
      <c r="AA28323" t="s">
        <v>42771</v>
      </c>
    </row>
    <row r="28324" spans="1:27" x14ac:dyDescent="0.2">
      <c r="A28324" t="s">
        <v>126331</v>
      </c>
      <c r="B28324" t="s">
        <v>126332</v>
      </c>
      <c r="C28324" t="s">
        <v>31</v>
      </c>
      <c r="D28324" t="s">
        <v>1680</v>
      </c>
      <c r="G28324" t="s">
        <v>126333</v>
      </c>
      <c r="K28324" s="1" t="s">
        <v>43022</v>
      </c>
      <c r="Y28324" s="5" t="s">
        <v>43023</v>
      </c>
      <c r="AA28324" t="s">
        <v>42771</v>
      </c>
    </row>
    <row r="28325" spans="1:27" x14ac:dyDescent="0.2">
      <c r="A28325" t="s">
        <v>126340</v>
      </c>
      <c r="B28325" t="s">
        <v>126341</v>
      </c>
      <c r="C28325" t="s">
        <v>31</v>
      </c>
      <c r="D28325" t="s">
        <v>1596</v>
      </c>
      <c r="G28325" t="s">
        <v>126342</v>
      </c>
      <c r="K28325" s="1" t="s">
        <v>43022</v>
      </c>
      <c r="Y28325" s="5" t="s">
        <v>43023</v>
      </c>
      <c r="AA28325" t="s">
        <v>42771</v>
      </c>
    </row>
    <row r="28326" spans="1:27" x14ac:dyDescent="0.2">
      <c r="A28326" t="s">
        <v>126370</v>
      </c>
      <c r="B28326" t="s">
        <v>126371</v>
      </c>
      <c r="C28326" t="s">
        <v>31</v>
      </c>
      <c r="D28326" t="s">
        <v>1680</v>
      </c>
      <c r="G28326" t="s">
        <v>126372</v>
      </c>
      <c r="K28326" s="1" t="s">
        <v>43022</v>
      </c>
      <c r="Y28326" s="5" t="s">
        <v>43023</v>
      </c>
      <c r="AA28326" t="s">
        <v>42771</v>
      </c>
    </row>
    <row r="28327" spans="1:27" x14ac:dyDescent="0.2">
      <c r="A28327" t="s">
        <v>126378</v>
      </c>
      <c r="B28327" t="s">
        <v>126379</v>
      </c>
      <c r="C28327" t="s">
        <v>31</v>
      </c>
      <c r="D28327" t="s">
        <v>1596</v>
      </c>
      <c r="G28327" t="s">
        <v>126380</v>
      </c>
      <c r="K28327" s="1" t="s">
        <v>42803</v>
      </c>
      <c r="Y28327" s="5" t="s">
        <v>42804</v>
      </c>
      <c r="AA28327" t="s">
        <v>42771</v>
      </c>
    </row>
    <row r="28328" spans="1:27" x14ac:dyDescent="0.2">
      <c r="A28328" t="s">
        <v>126362</v>
      </c>
      <c r="B28328" t="s">
        <v>126363</v>
      </c>
      <c r="C28328" t="s">
        <v>31</v>
      </c>
      <c r="D28328" t="s">
        <v>1596</v>
      </c>
      <c r="G28328" t="s">
        <v>126364</v>
      </c>
      <c r="K28328" s="1" t="s">
        <v>126365</v>
      </c>
      <c r="Y28328" s="5" t="s">
        <v>126366</v>
      </c>
      <c r="AA28328" t="s">
        <v>42771</v>
      </c>
    </row>
    <row r="28329" spans="1:27" x14ac:dyDescent="0.2">
      <c r="A28329" t="s">
        <v>126393</v>
      </c>
      <c r="B28329" t="s">
        <v>126394</v>
      </c>
      <c r="C28329" t="s">
        <v>31</v>
      </c>
      <c r="D28329" t="s">
        <v>1596</v>
      </c>
      <c r="G28329" t="s">
        <v>126395</v>
      </c>
      <c r="K28329" s="1" t="s">
        <v>42796</v>
      </c>
      <c r="AA28329" t="s">
        <v>42771</v>
      </c>
    </row>
    <row r="28330" spans="1:27" x14ac:dyDescent="0.2">
      <c r="A28330" t="s">
        <v>126413</v>
      </c>
      <c r="B28330" t="s">
        <v>126414</v>
      </c>
      <c r="C28330" t="s">
        <v>31</v>
      </c>
      <c r="D28330" t="s">
        <v>1596</v>
      </c>
      <c r="G28330" t="s">
        <v>126415</v>
      </c>
      <c r="K28330" s="1" t="s">
        <v>44858</v>
      </c>
      <c r="Y28330" s="5" t="s">
        <v>43760</v>
      </c>
      <c r="AA28330" t="s">
        <v>42771</v>
      </c>
    </row>
    <row r="28331" spans="1:27" x14ac:dyDescent="0.2">
      <c r="A28331" t="s">
        <v>126416</v>
      </c>
      <c r="B28331" t="s">
        <v>126417</v>
      </c>
      <c r="C28331" t="s">
        <v>31</v>
      </c>
      <c r="D28331" t="s">
        <v>1596</v>
      </c>
      <c r="G28331" t="s">
        <v>126418</v>
      </c>
      <c r="K28331" s="1" t="s">
        <v>44858</v>
      </c>
      <c r="Y28331" s="5" t="s">
        <v>43760</v>
      </c>
      <c r="AA28331" t="s">
        <v>42771</v>
      </c>
    </row>
    <row r="28332" spans="1:27" x14ac:dyDescent="0.2">
      <c r="A28332" t="s">
        <v>126419</v>
      </c>
      <c r="B28332" t="s">
        <v>126420</v>
      </c>
      <c r="C28332" t="s">
        <v>31</v>
      </c>
      <c r="D28332" t="s">
        <v>1680</v>
      </c>
      <c r="G28332" t="s">
        <v>126421</v>
      </c>
      <c r="K28332" s="1" t="s">
        <v>42886</v>
      </c>
      <c r="AA28332" t="s">
        <v>42771</v>
      </c>
    </row>
    <row r="28333" spans="1:27" x14ac:dyDescent="0.2">
      <c r="A28333" t="s">
        <v>126422</v>
      </c>
      <c r="B28333" t="s">
        <v>126423</v>
      </c>
      <c r="C28333" t="s">
        <v>31</v>
      </c>
      <c r="D28333" t="s">
        <v>1680</v>
      </c>
      <c r="G28333" t="s">
        <v>126424</v>
      </c>
      <c r="K28333" s="1" t="s">
        <v>43022</v>
      </c>
      <c r="Y28333" s="5" t="s">
        <v>43023</v>
      </c>
      <c r="AA28333" t="s">
        <v>42771</v>
      </c>
    </row>
    <row r="28334" spans="1:27" x14ac:dyDescent="0.2">
      <c r="A28334" t="s">
        <v>126401</v>
      </c>
      <c r="B28334" t="s">
        <v>126402</v>
      </c>
      <c r="C28334" t="s">
        <v>31</v>
      </c>
      <c r="D28334" t="s">
        <v>1596</v>
      </c>
      <c r="G28334" t="s">
        <v>126403</v>
      </c>
      <c r="K28334" s="1" t="s">
        <v>43022</v>
      </c>
      <c r="Y28334" s="5" t="s">
        <v>43023</v>
      </c>
      <c r="AA28334" t="s">
        <v>42771</v>
      </c>
    </row>
    <row r="28335" spans="1:27" x14ac:dyDescent="0.2">
      <c r="A28335" t="s">
        <v>126404</v>
      </c>
      <c r="B28335" t="s">
        <v>126405</v>
      </c>
      <c r="C28335" t="s">
        <v>31</v>
      </c>
      <c r="D28335" t="s">
        <v>1596</v>
      </c>
      <c r="G28335" t="s">
        <v>126406</v>
      </c>
      <c r="K28335" s="1" t="s">
        <v>43022</v>
      </c>
      <c r="Y28335" s="5" t="s">
        <v>43023</v>
      </c>
      <c r="AA28335" t="s">
        <v>42771</v>
      </c>
    </row>
    <row r="28336" spans="1:27" x14ac:dyDescent="0.2">
      <c r="A28336" t="s">
        <v>126407</v>
      </c>
      <c r="B28336" t="s">
        <v>126408</v>
      </c>
      <c r="C28336" t="s">
        <v>31</v>
      </c>
      <c r="D28336" t="s">
        <v>1680</v>
      </c>
      <c r="G28336" t="s">
        <v>126409</v>
      </c>
      <c r="K28336" s="1" t="s">
        <v>43022</v>
      </c>
      <c r="Y28336" s="5" t="s">
        <v>43023</v>
      </c>
      <c r="AA28336" t="s">
        <v>42771</v>
      </c>
    </row>
    <row r="28337" spans="1:27" x14ac:dyDescent="0.2">
      <c r="A28337" t="s">
        <v>126441</v>
      </c>
      <c r="B28337" t="s">
        <v>126442</v>
      </c>
      <c r="C28337" t="s">
        <v>31</v>
      </c>
      <c r="D28337" t="s">
        <v>1596</v>
      </c>
      <c r="G28337" t="s">
        <v>126443</v>
      </c>
      <c r="K28337" s="1" t="s">
        <v>43022</v>
      </c>
      <c r="Y28337" s="5" t="s">
        <v>43023</v>
      </c>
      <c r="AA28337" t="s">
        <v>42771</v>
      </c>
    </row>
    <row r="28338" spans="1:27" x14ac:dyDescent="0.2">
      <c r="A28338" t="s">
        <v>126438</v>
      </c>
      <c r="B28338" t="s">
        <v>126439</v>
      </c>
      <c r="C28338" t="s">
        <v>31</v>
      </c>
      <c r="D28338" t="s">
        <v>1680</v>
      </c>
      <c r="G28338" t="s">
        <v>126440</v>
      </c>
      <c r="K28338" s="1" t="s">
        <v>43022</v>
      </c>
      <c r="Y28338" s="5" t="s">
        <v>43023</v>
      </c>
      <c r="AA28338" t="s">
        <v>42771</v>
      </c>
    </row>
    <row r="28339" spans="1:27" x14ac:dyDescent="0.2">
      <c r="A28339" t="s">
        <v>126459</v>
      </c>
      <c r="B28339" t="s">
        <v>126460</v>
      </c>
      <c r="C28339" t="s">
        <v>31</v>
      </c>
      <c r="D28339" t="s">
        <v>1596</v>
      </c>
      <c r="G28339" t="s">
        <v>126461</v>
      </c>
      <c r="K28339" s="1" t="s">
        <v>43022</v>
      </c>
      <c r="Y28339" s="5" t="s">
        <v>43023</v>
      </c>
      <c r="AA28339" t="s">
        <v>42771</v>
      </c>
    </row>
    <row r="28340" spans="1:27" x14ac:dyDescent="0.2">
      <c r="A28340" t="s">
        <v>126462</v>
      </c>
      <c r="B28340" t="s">
        <v>126463</v>
      </c>
      <c r="C28340" t="s">
        <v>31</v>
      </c>
      <c r="D28340" t="s">
        <v>1680</v>
      </c>
      <c r="G28340" t="s">
        <v>126464</v>
      </c>
      <c r="K28340" s="1" t="s">
        <v>43022</v>
      </c>
      <c r="Y28340" s="5" t="s">
        <v>43023</v>
      </c>
      <c r="AA28340" t="s">
        <v>42771</v>
      </c>
    </row>
    <row r="28341" spans="1:27" x14ac:dyDescent="0.2">
      <c r="A28341" t="s">
        <v>126453</v>
      </c>
      <c r="B28341" t="s">
        <v>126454</v>
      </c>
      <c r="C28341" t="s">
        <v>31</v>
      </c>
      <c r="D28341" t="s">
        <v>3102</v>
      </c>
      <c r="G28341" t="s">
        <v>126455</v>
      </c>
      <c r="K28341" s="1" t="s">
        <v>42930</v>
      </c>
      <c r="AA28341" t="s">
        <v>42771</v>
      </c>
    </row>
    <row r="28342" spans="1:27" x14ac:dyDescent="0.2">
      <c r="A28342" t="s">
        <v>126456</v>
      </c>
      <c r="B28342" t="s">
        <v>126457</v>
      </c>
      <c r="C28342" t="s">
        <v>31</v>
      </c>
      <c r="D28342" t="s">
        <v>1680</v>
      </c>
      <c r="G28342" t="s">
        <v>126458</v>
      </c>
      <c r="K28342" s="1" t="s">
        <v>43494</v>
      </c>
      <c r="Y28342" s="5" t="s">
        <v>43495</v>
      </c>
      <c r="AA28342" t="s">
        <v>42771</v>
      </c>
    </row>
    <row r="28343" spans="1:27" x14ac:dyDescent="0.2">
      <c r="A28343" t="s">
        <v>126450</v>
      </c>
      <c r="B28343" t="s">
        <v>126451</v>
      </c>
      <c r="C28343" t="s">
        <v>31</v>
      </c>
      <c r="D28343" t="s">
        <v>1680</v>
      </c>
      <c r="G28343" t="s">
        <v>126452</v>
      </c>
      <c r="K28343" s="1" t="s">
        <v>42779</v>
      </c>
      <c r="AA28343" t="s">
        <v>42771</v>
      </c>
    </row>
    <row r="28344" spans="1:27" x14ac:dyDescent="0.2">
      <c r="A28344" t="s">
        <v>126444</v>
      </c>
      <c r="B28344" t="s">
        <v>126445</v>
      </c>
      <c r="C28344" t="s">
        <v>31</v>
      </c>
      <c r="D28344" t="s">
        <v>1596</v>
      </c>
      <c r="G28344" t="s">
        <v>126446</v>
      </c>
      <c r="K28344" s="1" t="s">
        <v>43022</v>
      </c>
      <c r="Y28344" s="5" t="s">
        <v>43023</v>
      </c>
      <c r="AA28344" t="s">
        <v>42771</v>
      </c>
    </row>
    <row r="28345" spans="1:27" x14ac:dyDescent="0.2">
      <c r="A28345" t="s">
        <v>126474</v>
      </c>
      <c r="B28345" t="s">
        <v>126475</v>
      </c>
      <c r="C28345" t="s">
        <v>31</v>
      </c>
      <c r="D28345" t="s">
        <v>1680</v>
      </c>
      <c r="G28345" t="s">
        <v>126476</v>
      </c>
      <c r="K28345" s="1" t="s">
        <v>43022</v>
      </c>
      <c r="Y28345" s="5" t="s">
        <v>43023</v>
      </c>
      <c r="AA28345" t="s">
        <v>42771</v>
      </c>
    </row>
    <row r="28346" spans="1:27" x14ac:dyDescent="0.2">
      <c r="A28346" t="s">
        <v>126471</v>
      </c>
      <c r="B28346" t="s">
        <v>126472</v>
      </c>
      <c r="C28346" t="s">
        <v>31</v>
      </c>
      <c r="D28346" t="s">
        <v>1596</v>
      </c>
      <c r="G28346" t="s">
        <v>126473</v>
      </c>
      <c r="K28346" s="1" t="s">
        <v>43022</v>
      </c>
      <c r="Y28346" s="5" t="s">
        <v>43023</v>
      </c>
      <c r="AA28346" t="s">
        <v>42771</v>
      </c>
    </row>
    <row r="28347" spans="1:27" x14ac:dyDescent="0.2">
      <c r="A28347" t="s">
        <v>126468</v>
      </c>
      <c r="B28347" t="s">
        <v>126469</v>
      </c>
      <c r="C28347" t="s">
        <v>31</v>
      </c>
      <c r="D28347" t="s">
        <v>1680</v>
      </c>
      <c r="G28347" t="s">
        <v>126470</v>
      </c>
      <c r="K28347" s="1" t="s">
        <v>43022</v>
      </c>
      <c r="Y28347" s="5" t="s">
        <v>43023</v>
      </c>
      <c r="AA28347" t="s">
        <v>42771</v>
      </c>
    </row>
    <row r="28348" spans="1:27" x14ac:dyDescent="0.2">
      <c r="A28348" t="s">
        <v>126465</v>
      </c>
      <c r="B28348" t="s">
        <v>126466</v>
      </c>
      <c r="C28348" t="s">
        <v>31</v>
      </c>
      <c r="D28348" t="s">
        <v>1596</v>
      </c>
      <c r="G28348" t="s">
        <v>126467</v>
      </c>
      <c r="K28348" s="1" t="s">
        <v>43022</v>
      </c>
      <c r="Y28348" s="5" t="s">
        <v>43023</v>
      </c>
      <c r="AA28348" t="s">
        <v>42771</v>
      </c>
    </row>
    <row r="28349" spans="1:27" x14ac:dyDescent="0.2">
      <c r="A28349" t="s">
        <v>123398</v>
      </c>
      <c r="B28349" t="s">
        <v>123399</v>
      </c>
      <c r="C28349" t="s">
        <v>31</v>
      </c>
      <c r="D28349" t="s">
        <v>1680</v>
      </c>
      <c r="G28349" t="s">
        <v>123400</v>
      </c>
      <c r="K28349" s="1" t="s">
        <v>43022</v>
      </c>
      <c r="Y28349" s="5" t="s">
        <v>43023</v>
      </c>
      <c r="AA28349" t="s">
        <v>42771</v>
      </c>
    </row>
    <row r="28350" spans="1:27" x14ac:dyDescent="0.2">
      <c r="A28350" t="s">
        <v>123392</v>
      </c>
      <c r="B28350" t="s">
        <v>123393</v>
      </c>
      <c r="C28350" t="s">
        <v>31</v>
      </c>
      <c r="D28350" t="s">
        <v>1596</v>
      </c>
      <c r="G28350" t="s">
        <v>123394</v>
      </c>
      <c r="K28350" s="1" t="s">
        <v>42976</v>
      </c>
      <c r="Y28350" s="5" t="s">
        <v>42977</v>
      </c>
      <c r="AA28350" t="s">
        <v>42771</v>
      </c>
    </row>
    <row r="28351" spans="1:27" x14ac:dyDescent="0.2">
      <c r="A28351" t="s">
        <v>123389</v>
      </c>
      <c r="B28351" t="s">
        <v>123390</v>
      </c>
      <c r="C28351" t="s">
        <v>31</v>
      </c>
      <c r="D28351" t="s">
        <v>1596</v>
      </c>
      <c r="G28351" t="s">
        <v>123391</v>
      </c>
      <c r="K28351" s="1" t="s">
        <v>43480</v>
      </c>
      <c r="Y28351" s="5" t="s">
        <v>43481</v>
      </c>
      <c r="AA28351" t="s">
        <v>42771</v>
      </c>
    </row>
    <row r="28352" spans="1:27" x14ac:dyDescent="0.2">
      <c r="A28352" t="s">
        <v>123425</v>
      </c>
      <c r="B28352" t="s">
        <v>123426</v>
      </c>
      <c r="C28352" t="s">
        <v>31</v>
      </c>
      <c r="D28352" t="s">
        <v>1596</v>
      </c>
      <c r="G28352" t="s">
        <v>123427</v>
      </c>
      <c r="K28352" s="1" t="s">
        <v>60438</v>
      </c>
      <c r="Y28352" s="5" t="s">
        <v>46158</v>
      </c>
      <c r="AA28352" t="s">
        <v>42771</v>
      </c>
    </row>
    <row r="28353" spans="1:27" x14ac:dyDescent="0.2">
      <c r="A28353" t="s">
        <v>123419</v>
      </c>
      <c r="B28353" t="s">
        <v>123420</v>
      </c>
      <c r="C28353" t="s">
        <v>31</v>
      </c>
      <c r="D28353" t="s">
        <v>1680</v>
      </c>
      <c r="G28353" t="s">
        <v>123421</v>
      </c>
      <c r="K28353" s="1" t="s">
        <v>60438</v>
      </c>
      <c r="Y28353" s="5" t="s">
        <v>46158</v>
      </c>
      <c r="AA28353" t="s">
        <v>42771</v>
      </c>
    </row>
    <row r="28354" spans="1:27" x14ac:dyDescent="0.2">
      <c r="A28354" t="s">
        <v>123422</v>
      </c>
      <c r="B28354" t="s">
        <v>123423</v>
      </c>
      <c r="C28354" t="s">
        <v>31</v>
      </c>
      <c r="D28354" t="s">
        <v>1596</v>
      </c>
      <c r="G28354" t="s">
        <v>123424</v>
      </c>
      <c r="K28354" s="1" t="s">
        <v>60438</v>
      </c>
      <c r="Y28354" s="5" t="s">
        <v>46158</v>
      </c>
      <c r="AA28354" t="s">
        <v>42771</v>
      </c>
    </row>
    <row r="28355" spans="1:27" x14ac:dyDescent="0.2">
      <c r="A28355" t="s">
        <v>123413</v>
      </c>
      <c r="B28355" t="s">
        <v>123414</v>
      </c>
      <c r="C28355" t="s">
        <v>31</v>
      </c>
      <c r="D28355" t="s">
        <v>1680</v>
      </c>
      <c r="G28355" t="s">
        <v>123415</v>
      </c>
      <c r="K28355" s="1" t="s">
        <v>60438</v>
      </c>
      <c r="Y28355" s="5" t="s">
        <v>46158</v>
      </c>
      <c r="AA28355" t="s">
        <v>42771</v>
      </c>
    </row>
    <row r="28356" spans="1:27" x14ac:dyDescent="0.2">
      <c r="A28356" t="s">
        <v>123320</v>
      </c>
      <c r="B28356" t="s">
        <v>123321</v>
      </c>
      <c r="C28356" t="s">
        <v>31</v>
      </c>
      <c r="D28356" t="s">
        <v>1596</v>
      </c>
      <c r="G28356" t="s">
        <v>123322</v>
      </c>
      <c r="K28356" s="1" t="s">
        <v>43022</v>
      </c>
      <c r="Y28356" s="5" t="s">
        <v>43023</v>
      </c>
      <c r="AA28356" t="s">
        <v>42771</v>
      </c>
    </row>
    <row r="28357" spans="1:27" x14ac:dyDescent="0.2">
      <c r="A28357" t="s">
        <v>123332</v>
      </c>
      <c r="B28357" t="s">
        <v>123333</v>
      </c>
      <c r="C28357" t="s">
        <v>31</v>
      </c>
      <c r="D28357" t="s">
        <v>1680</v>
      </c>
      <c r="G28357" t="s">
        <v>123334</v>
      </c>
      <c r="K28357" s="1" t="s">
        <v>43022</v>
      </c>
      <c r="Y28357" s="5" t="s">
        <v>43023</v>
      </c>
      <c r="AA28357" t="s">
        <v>42771</v>
      </c>
    </row>
    <row r="28358" spans="1:27" x14ac:dyDescent="0.2">
      <c r="A28358" t="s">
        <v>123329</v>
      </c>
      <c r="B28358" t="s">
        <v>123330</v>
      </c>
      <c r="C28358" t="s">
        <v>31</v>
      </c>
      <c r="D28358" t="s">
        <v>1596</v>
      </c>
      <c r="G28358" t="s">
        <v>123331</v>
      </c>
      <c r="K28358" s="1" t="s">
        <v>43022</v>
      </c>
      <c r="Y28358" s="5" t="s">
        <v>43023</v>
      </c>
      <c r="AA28358" t="s">
        <v>42771</v>
      </c>
    </row>
    <row r="28359" spans="1:27" x14ac:dyDescent="0.2">
      <c r="A28359" t="s">
        <v>123305</v>
      </c>
      <c r="B28359" t="s">
        <v>123306</v>
      </c>
      <c r="C28359" t="s">
        <v>31</v>
      </c>
      <c r="D28359" t="s">
        <v>1680</v>
      </c>
      <c r="G28359" t="s">
        <v>123307</v>
      </c>
      <c r="K28359" s="1" t="s">
        <v>43022</v>
      </c>
      <c r="Y28359" s="5" t="s">
        <v>43023</v>
      </c>
      <c r="AA28359" t="s">
        <v>42771</v>
      </c>
    </row>
    <row r="28360" spans="1:27" x14ac:dyDescent="0.2">
      <c r="A28360" t="s">
        <v>123359</v>
      </c>
      <c r="B28360" t="s">
        <v>123360</v>
      </c>
      <c r="C28360" t="s">
        <v>31</v>
      </c>
      <c r="D28360" t="s">
        <v>1596</v>
      </c>
      <c r="G28360" t="s">
        <v>123361</v>
      </c>
      <c r="K28360" s="1" t="s">
        <v>43022</v>
      </c>
      <c r="Y28360" s="5" t="s">
        <v>43023</v>
      </c>
      <c r="AA28360" t="s">
        <v>42771</v>
      </c>
    </row>
    <row r="28361" spans="1:27" x14ac:dyDescent="0.2">
      <c r="A28361" t="s">
        <v>123362</v>
      </c>
      <c r="B28361" t="s">
        <v>123363</v>
      </c>
      <c r="C28361" t="s">
        <v>31</v>
      </c>
      <c r="D28361" t="s">
        <v>1680</v>
      </c>
      <c r="G28361" t="s">
        <v>123364</v>
      </c>
      <c r="K28361" s="1" t="s">
        <v>43022</v>
      </c>
      <c r="Y28361" s="5" t="s">
        <v>43023</v>
      </c>
      <c r="AA28361" t="s">
        <v>42771</v>
      </c>
    </row>
    <row r="28362" spans="1:27" x14ac:dyDescent="0.2">
      <c r="A28362" t="s">
        <v>123347</v>
      </c>
      <c r="B28362" t="s">
        <v>123348</v>
      </c>
      <c r="C28362" t="s">
        <v>31</v>
      </c>
      <c r="D28362" t="s">
        <v>1596</v>
      </c>
      <c r="G28362" t="s">
        <v>123349</v>
      </c>
      <c r="K28362" s="1" t="s">
        <v>43022</v>
      </c>
      <c r="Y28362" s="5" t="s">
        <v>43023</v>
      </c>
      <c r="AA28362" t="s">
        <v>42771</v>
      </c>
    </row>
    <row r="28363" spans="1:27" x14ac:dyDescent="0.2">
      <c r="A28363" t="s">
        <v>123350</v>
      </c>
      <c r="B28363" t="s">
        <v>123351</v>
      </c>
      <c r="C28363" t="s">
        <v>31</v>
      </c>
      <c r="D28363" t="s">
        <v>1680</v>
      </c>
      <c r="G28363" t="s">
        <v>123352</v>
      </c>
      <c r="K28363" s="1" t="s">
        <v>43022</v>
      </c>
      <c r="Y28363" s="5" t="s">
        <v>43023</v>
      </c>
      <c r="AA28363" t="s">
        <v>42771</v>
      </c>
    </row>
    <row r="28364" spans="1:27" x14ac:dyDescent="0.2">
      <c r="A28364" t="s">
        <v>123353</v>
      </c>
      <c r="B28364" t="s">
        <v>123354</v>
      </c>
      <c r="C28364" t="s">
        <v>31</v>
      </c>
      <c r="D28364" t="s">
        <v>1596</v>
      </c>
      <c r="G28364" t="s">
        <v>123355</v>
      </c>
      <c r="K28364" s="1" t="s">
        <v>43022</v>
      </c>
      <c r="Y28364" s="5" t="s">
        <v>43023</v>
      </c>
      <c r="AA28364" t="s">
        <v>42771</v>
      </c>
    </row>
    <row r="28365" spans="1:27" x14ac:dyDescent="0.2">
      <c r="A28365" t="s">
        <v>123356</v>
      </c>
      <c r="B28365" t="s">
        <v>123357</v>
      </c>
      <c r="C28365" t="s">
        <v>31</v>
      </c>
      <c r="D28365" t="s">
        <v>1680</v>
      </c>
      <c r="G28365" t="s">
        <v>123358</v>
      </c>
      <c r="K28365" s="1" t="s">
        <v>43022</v>
      </c>
      <c r="Y28365" s="5" t="s">
        <v>43023</v>
      </c>
      <c r="AA28365" t="s">
        <v>42771</v>
      </c>
    </row>
    <row r="28366" spans="1:27" x14ac:dyDescent="0.2">
      <c r="A28366" t="s">
        <v>123251</v>
      </c>
      <c r="B28366" t="s">
        <v>123252</v>
      </c>
      <c r="C28366" t="s">
        <v>31</v>
      </c>
      <c r="D28366" t="s">
        <v>1596</v>
      </c>
      <c r="G28366" t="s">
        <v>123253</v>
      </c>
      <c r="K28366" s="1" t="s">
        <v>43022</v>
      </c>
      <c r="Y28366" s="5" t="s">
        <v>43023</v>
      </c>
      <c r="AA28366" t="s">
        <v>42771</v>
      </c>
    </row>
    <row r="28367" spans="1:27" x14ac:dyDescent="0.2">
      <c r="A28367" t="s">
        <v>123248</v>
      </c>
      <c r="B28367" t="s">
        <v>123249</v>
      </c>
      <c r="C28367" t="s">
        <v>31</v>
      </c>
      <c r="D28367" t="s">
        <v>1680</v>
      </c>
      <c r="G28367" t="s">
        <v>123250</v>
      </c>
      <c r="K28367" s="1" t="s">
        <v>43022</v>
      </c>
      <c r="Y28367" s="5" t="s">
        <v>43023</v>
      </c>
      <c r="AA28367" t="s">
        <v>42771</v>
      </c>
    </row>
    <row r="28368" spans="1:27" x14ac:dyDescent="0.2">
      <c r="A28368" t="s">
        <v>123242</v>
      </c>
      <c r="B28368" t="s">
        <v>123243</v>
      </c>
      <c r="C28368" t="s">
        <v>31</v>
      </c>
      <c r="D28368" t="s">
        <v>1596</v>
      </c>
      <c r="G28368" t="s">
        <v>123244</v>
      </c>
      <c r="K28368" s="1" t="s">
        <v>42864</v>
      </c>
      <c r="Y28368" s="5" t="s">
        <v>42865</v>
      </c>
      <c r="AA28368" t="s">
        <v>42771</v>
      </c>
    </row>
    <row r="28369" spans="1:27" x14ac:dyDescent="0.2">
      <c r="A28369" t="s">
        <v>123239</v>
      </c>
      <c r="B28369" t="s">
        <v>123240</v>
      </c>
      <c r="C28369" t="s">
        <v>31</v>
      </c>
      <c r="D28369" t="s">
        <v>1680</v>
      </c>
      <c r="G28369" t="s">
        <v>123241</v>
      </c>
      <c r="K28369" s="1" t="s">
        <v>92447</v>
      </c>
      <c r="Y28369" s="5" t="s">
        <v>60256</v>
      </c>
      <c r="AA28369" t="s">
        <v>42771</v>
      </c>
    </row>
    <row r="28370" spans="1:27" x14ac:dyDescent="0.2">
      <c r="A28370" t="s">
        <v>123287</v>
      </c>
      <c r="B28370" t="s">
        <v>123288</v>
      </c>
      <c r="C28370" t="s">
        <v>31</v>
      </c>
      <c r="D28370" t="s">
        <v>1680</v>
      </c>
      <c r="G28370" t="s">
        <v>123289</v>
      </c>
      <c r="K28370" s="1" t="s">
        <v>92447</v>
      </c>
      <c r="Y28370" s="5" t="s">
        <v>60256</v>
      </c>
      <c r="AA28370" t="s">
        <v>42771</v>
      </c>
    </row>
    <row r="28371" spans="1:27" x14ac:dyDescent="0.2">
      <c r="A28371" t="s">
        <v>123281</v>
      </c>
      <c r="B28371" t="s">
        <v>123282</v>
      </c>
      <c r="C28371" t="s">
        <v>31</v>
      </c>
      <c r="D28371" t="s">
        <v>1596</v>
      </c>
      <c r="G28371" t="s">
        <v>123283</v>
      </c>
      <c r="K28371" s="1" t="s">
        <v>43022</v>
      </c>
      <c r="Y28371" s="5" t="s">
        <v>43023</v>
      </c>
      <c r="AA28371" t="s">
        <v>42771</v>
      </c>
    </row>
    <row r="28372" spans="1:27" x14ac:dyDescent="0.2">
      <c r="A28372" t="s">
        <v>123284</v>
      </c>
      <c r="B28372" t="s">
        <v>123285</v>
      </c>
      <c r="C28372" t="s">
        <v>31</v>
      </c>
      <c r="D28372" t="s">
        <v>1680</v>
      </c>
      <c r="G28372" t="s">
        <v>123286</v>
      </c>
      <c r="K28372" s="1" t="s">
        <v>43022</v>
      </c>
      <c r="Y28372" s="5" t="s">
        <v>43023</v>
      </c>
      <c r="AA28372" t="s">
        <v>42771</v>
      </c>
    </row>
    <row r="28373" spans="1:27" x14ac:dyDescent="0.2">
      <c r="A28373" t="s">
        <v>123296</v>
      </c>
      <c r="B28373" t="s">
        <v>123297</v>
      </c>
      <c r="C28373" t="s">
        <v>31</v>
      </c>
      <c r="D28373" t="s">
        <v>1596</v>
      </c>
      <c r="G28373" t="s">
        <v>123298</v>
      </c>
      <c r="K28373" s="1" t="s">
        <v>43022</v>
      </c>
      <c r="Y28373" s="5" t="s">
        <v>43023</v>
      </c>
      <c r="AA28373" t="s">
        <v>42771</v>
      </c>
    </row>
    <row r="28374" spans="1:27" x14ac:dyDescent="0.2">
      <c r="A28374" t="s">
        <v>123299</v>
      </c>
      <c r="B28374" t="s">
        <v>123300</v>
      </c>
      <c r="C28374" t="s">
        <v>31</v>
      </c>
      <c r="D28374" t="s">
        <v>1680</v>
      </c>
      <c r="G28374" t="s">
        <v>123301</v>
      </c>
      <c r="K28374" s="1" t="s">
        <v>43022</v>
      </c>
      <c r="Y28374" s="5" t="s">
        <v>43023</v>
      </c>
      <c r="AA28374" t="s">
        <v>42771</v>
      </c>
    </row>
    <row r="28375" spans="1:27" x14ac:dyDescent="0.2">
      <c r="A28375" t="s">
        <v>123290</v>
      </c>
      <c r="B28375" t="s">
        <v>123291</v>
      </c>
      <c r="C28375" t="s">
        <v>31</v>
      </c>
      <c r="D28375" t="s">
        <v>1596</v>
      </c>
      <c r="G28375" t="s">
        <v>123292</v>
      </c>
      <c r="K28375" s="1" t="s">
        <v>43022</v>
      </c>
      <c r="Y28375" s="5" t="s">
        <v>43023</v>
      </c>
      <c r="AA28375" t="s">
        <v>42771</v>
      </c>
    </row>
    <row r="28376" spans="1:27" x14ac:dyDescent="0.2">
      <c r="A28376" t="s">
        <v>123293</v>
      </c>
      <c r="B28376" t="s">
        <v>123294</v>
      </c>
      <c r="C28376" t="s">
        <v>31</v>
      </c>
      <c r="D28376" t="s">
        <v>1680</v>
      </c>
      <c r="G28376" t="s">
        <v>123295</v>
      </c>
      <c r="K28376" s="1" t="s">
        <v>43022</v>
      </c>
      <c r="Y28376" s="5" t="s">
        <v>43023</v>
      </c>
      <c r="AA28376" t="s">
        <v>42771</v>
      </c>
    </row>
    <row r="28377" spans="1:27" x14ac:dyDescent="0.2">
      <c r="A28377" t="s">
        <v>123176</v>
      </c>
      <c r="B28377" t="s">
        <v>123177</v>
      </c>
      <c r="C28377" t="s">
        <v>31</v>
      </c>
      <c r="D28377" t="s">
        <v>1596</v>
      </c>
      <c r="G28377" t="s">
        <v>123178</v>
      </c>
      <c r="K28377" s="1" t="s">
        <v>43022</v>
      </c>
      <c r="Y28377" s="5" t="s">
        <v>43023</v>
      </c>
      <c r="AA28377" t="s">
        <v>42771</v>
      </c>
    </row>
    <row r="28378" spans="1:27" x14ac:dyDescent="0.2">
      <c r="A28378" t="s">
        <v>123173</v>
      </c>
      <c r="B28378" t="s">
        <v>123174</v>
      </c>
      <c r="C28378" t="s">
        <v>31</v>
      </c>
      <c r="D28378" t="s">
        <v>1680</v>
      </c>
      <c r="G28378" t="s">
        <v>123175</v>
      </c>
      <c r="K28378" s="1" t="s">
        <v>43022</v>
      </c>
      <c r="Y28378" s="5" t="s">
        <v>43023</v>
      </c>
      <c r="AA28378" t="s">
        <v>42771</v>
      </c>
    </row>
    <row r="28379" spans="1:27" x14ac:dyDescent="0.2">
      <c r="A28379" t="s">
        <v>123179</v>
      </c>
      <c r="B28379" t="s">
        <v>123180</v>
      </c>
      <c r="C28379" t="s">
        <v>31</v>
      </c>
      <c r="D28379" t="s">
        <v>1596</v>
      </c>
      <c r="G28379" t="s">
        <v>123181</v>
      </c>
      <c r="K28379" s="1" t="s">
        <v>43022</v>
      </c>
      <c r="Y28379" s="5" t="s">
        <v>43023</v>
      </c>
      <c r="AA28379" t="s">
        <v>42771</v>
      </c>
    </row>
    <row r="28380" spans="1:27" x14ac:dyDescent="0.2">
      <c r="A28380" t="s">
        <v>123212</v>
      </c>
      <c r="B28380" t="s">
        <v>123213</v>
      </c>
      <c r="C28380" t="s">
        <v>31</v>
      </c>
      <c r="D28380" t="s">
        <v>1680</v>
      </c>
      <c r="G28380" t="s">
        <v>123214</v>
      </c>
      <c r="K28380" s="1" t="s">
        <v>43022</v>
      </c>
      <c r="Y28380" s="5" t="s">
        <v>43023</v>
      </c>
      <c r="AA28380" t="s">
        <v>42771</v>
      </c>
    </row>
    <row r="28381" spans="1:27" x14ac:dyDescent="0.2">
      <c r="A28381" t="s">
        <v>123215</v>
      </c>
      <c r="B28381" t="s">
        <v>123216</v>
      </c>
      <c r="C28381" t="s">
        <v>31</v>
      </c>
      <c r="D28381" t="s">
        <v>1680</v>
      </c>
      <c r="G28381" t="s">
        <v>123217</v>
      </c>
      <c r="K28381" s="1" t="s">
        <v>42822</v>
      </c>
      <c r="AA28381" t="s">
        <v>42771</v>
      </c>
    </row>
    <row r="28382" spans="1:27" x14ac:dyDescent="0.2">
      <c r="A28382" t="s">
        <v>123218</v>
      </c>
      <c r="B28382" t="s">
        <v>123219</v>
      </c>
      <c r="C28382" t="s">
        <v>31</v>
      </c>
      <c r="D28382" t="s">
        <v>1596</v>
      </c>
      <c r="G28382" t="s">
        <v>123220</v>
      </c>
      <c r="K28382" s="1" t="s">
        <v>43022</v>
      </c>
      <c r="Y28382" s="5" t="s">
        <v>43023</v>
      </c>
      <c r="AA28382" t="s">
        <v>42771</v>
      </c>
    </row>
    <row r="28383" spans="1:27" x14ac:dyDescent="0.2">
      <c r="A28383" t="s">
        <v>123221</v>
      </c>
      <c r="B28383" t="s">
        <v>123222</v>
      </c>
      <c r="C28383" t="s">
        <v>31</v>
      </c>
      <c r="D28383" t="s">
        <v>1680</v>
      </c>
      <c r="G28383" t="s">
        <v>123223</v>
      </c>
      <c r="K28383" s="1" t="s">
        <v>43022</v>
      </c>
      <c r="Y28383" s="5" t="s">
        <v>43023</v>
      </c>
      <c r="AA28383" t="s">
        <v>42771</v>
      </c>
    </row>
    <row r="28384" spans="1:27" x14ac:dyDescent="0.2">
      <c r="A28384" t="s">
        <v>123227</v>
      </c>
      <c r="B28384" t="s">
        <v>123228</v>
      </c>
      <c r="C28384" t="s">
        <v>31</v>
      </c>
      <c r="D28384" t="s">
        <v>1596</v>
      </c>
      <c r="G28384" t="s">
        <v>123229</v>
      </c>
      <c r="K28384" s="1" t="s">
        <v>43022</v>
      </c>
      <c r="Y28384" s="5" t="s">
        <v>43023</v>
      </c>
      <c r="AA28384" t="s">
        <v>42771</v>
      </c>
    </row>
    <row r="28385" spans="1:27" x14ac:dyDescent="0.2">
      <c r="A28385" t="s">
        <v>123230</v>
      </c>
      <c r="B28385" t="s">
        <v>123231</v>
      </c>
      <c r="C28385" t="s">
        <v>31</v>
      </c>
      <c r="D28385" t="s">
        <v>1680</v>
      </c>
      <c r="G28385" t="s">
        <v>123232</v>
      </c>
      <c r="K28385" s="1" t="s">
        <v>43022</v>
      </c>
      <c r="Y28385" s="5" t="s">
        <v>43023</v>
      </c>
      <c r="AA28385" t="s">
        <v>42771</v>
      </c>
    </row>
    <row r="28386" spans="1:27" x14ac:dyDescent="0.2">
      <c r="A28386" t="s">
        <v>123461</v>
      </c>
      <c r="B28386" t="s">
        <v>123462</v>
      </c>
      <c r="C28386" t="s">
        <v>31</v>
      </c>
      <c r="D28386" t="s">
        <v>1596</v>
      </c>
      <c r="G28386" t="s">
        <v>123463</v>
      </c>
      <c r="K28386" s="1" t="s">
        <v>86156</v>
      </c>
      <c r="Y28386" s="5" t="s">
        <v>86157</v>
      </c>
      <c r="AA28386" t="s">
        <v>42771</v>
      </c>
    </row>
    <row r="28387" spans="1:27" x14ac:dyDescent="0.2">
      <c r="A28387" t="s">
        <v>123464</v>
      </c>
      <c r="B28387" t="s">
        <v>123465</v>
      </c>
      <c r="C28387" t="s">
        <v>31</v>
      </c>
      <c r="D28387" t="s">
        <v>1596</v>
      </c>
      <c r="G28387" t="s">
        <v>123466</v>
      </c>
      <c r="K28387" s="1" t="s">
        <v>86156</v>
      </c>
      <c r="Y28387" s="5" t="s">
        <v>86157</v>
      </c>
      <c r="AA28387" t="s">
        <v>42771</v>
      </c>
    </row>
    <row r="28388" spans="1:27" x14ac:dyDescent="0.2">
      <c r="A28388" t="s">
        <v>123491</v>
      </c>
      <c r="B28388" t="s">
        <v>123492</v>
      </c>
      <c r="C28388" t="s">
        <v>31</v>
      </c>
      <c r="D28388" t="s">
        <v>1596</v>
      </c>
      <c r="G28388" t="s">
        <v>123493</v>
      </c>
      <c r="K28388" s="1" t="s">
        <v>44858</v>
      </c>
      <c r="Y28388" s="5" t="s">
        <v>43760</v>
      </c>
      <c r="AA28388" t="s">
        <v>42771</v>
      </c>
    </row>
    <row r="28389" spans="1:27" x14ac:dyDescent="0.2">
      <c r="A28389" t="s">
        <v>123488</v>
      </c>
      <c r="B28389" t="s">
        <v>123489</v>
      </c>
      <c r="C28389" t="s">
        <v>31</v>
      </c>
      <c r="D28389" t="s">
        <v>1596</v>
      </c>
      <c r="G28389" t="s">
        <v>123490</v>
      </c>
      <c r="K28389" s="1" t="s">
        <v>44858</v>
      </c>
      <c r="Y28389" s="5" t="s">
        <v>43760</v>
      </c>
      <c r="AA28389" t="s">
        <v>42771</v>
      </c>
    </row>
    <row r="28390" spans="1:27" x14ac:dyDescent="0.2">
      <c r="A28390" t="s">
        <v>123485</v>
      </c>
      <c r="B28390" t="s">
        <v>123486</v>
      </c>
      <c r="C28390" t="s">
        <v>31</v>
      </c>
      <c r="D28390" t="s">
        <v>856</v>
      </c>
      <c r="G28390" t="s">
        <v>123487</v>
      </c>
      <c r="K28390" s="1" t="s">
        <v>76357</v>
      </c>
      <c r="AA28390" t="s">
        <v>42771</v>
      </c>
    </row>
    <row r="28391" spans="1:27" x14ac:dyDescent="0.2">
      <c r="A28391" t="s">
        <v>123482</v>
      </c>
      <c r="B28391" t="s">
        <v>123483</v>
      </c>
      <c r="C28391" t="s">
        <v>31</v>
      </c>
      <c r="D28391" t="s">
        <v>856</v>
      </c>
      <c r="G28391" t="s">
        <v>123484</v>
      </c>
      <c r="K28391" s="1" t="s">
        <v>50097</v>
      </c>
      <c r="AA28391" t="s">
        <v>42771</v>
      </c>
    </row>
    <row r="28392" spans="1:27" x14ac:dyDescent="0.2">
      <c r="A28392" t="s">
        <v>123479</v>
      </c>
      <c r="B28392" t="s">
        <v>123480</v>
      </c>
      <c r="C28392" t="s">
        <v>31</v>
      </c>
      <c r="D28392" t="s">
        <v>856</v>
      </c>
      <c r="G28392" t="s">
        <v>123481</v>
      </c>
      <c r="K28392" s="1" t="s">
        <v>76357</v>
      </c>
      <c r="AA28392" t="s">
        <v>42771</v>
      </c>
    </row>
    <row r="28393" spans="1:27" x14ac:dyDescent="0.2">
      <c r="A28393" t="s">
        <v>123476</v>
      </c>
      <c r="B28393" t="s">
        <v>123477</v>
      </c>
      <c r="C28393" t="s">
        <v>31</v>
      </c>
      <c r="D28393" t="s">
        <v>856</v>
      </c>
      <c r="G28393" t="s">
        <v>123478</v>
      </c>
      <c r="K28393" s="1" t="s">
        <v>76357</v>
      </c>
      <c r="AA28393" t="s">
        <v>42771</v>
      </c>
    </row>
    <row r="28394" spans="1:27" x14ac:dyDescent="0.2">
      <c r="A28394" t="s">
        <v>123473</v>
      </c>
      <c r="B28394" t="s">
        <v>123474</v>
      </c>
      <c r="C28394" t="s">
        <v>31</v>
      </c>
      <c r="D28394" t="s">
        <v>856</v>
      </c>
      <c r="G28394" t="s">
        <v>123475</v>
      </c>
      <c r="K28394" s="1" t="s">
        <v>76357</v>
      </c>
      <c r="AA28394" t="s">
        <v>42771</v>
      </c>
    </row>
    <row r="28395" spans="1:27" x14ac:dyDescent="0.2">
      <c r="A28395" t="s">
        <v>123470</v>
      </c>
      <c r="B28395" t="s">
        <v>123471</v>
      </c>
      <c r="C28395" t="s">
        <v>31</v>
      </c>
      <c r="D28395" t="s">
        <v>1596</v>
      </c>
      <c r="G28395" t="s">
        <v>123472</v>
      </c>
      <c r="K28395" s="1" t="s">
        <v>87526</v>
      </c>
      <c r="AA28395" t="s">
        <v>42771</v>
      </c>
    </row>
    <row r="28396" spans="1:27" x14ac:dyDescent="0.2">
      <c r="A28396" t="s">
        <v>123467</v>
      </c>
      <c r="B28396" t="s">
        <v>123468</v>
      </c>
      <c r="C28396" t="s">
        <v>31</v>
      </c>
      <c r="D28396" t="s">
        <v>1596</v>
      </c>
      <c r="G28396" t="s">
        <v>123469</v>
      </c>
      <c r="K28396" s="1" t="s">
        <v>43022</v>
      </c>
      <c r="Y28396" s="5" t="s">
        <v>43023</v>
      </c>
      <c r="AA28396" t="s">
        <v>42771</v>
      </c>
    </row>
    <row r="28397" spans="1:27" x14ac:dyDescent="0.2">
      <c r="A28397" t="s">
        <v>123428</v>
      </c>
      <c r="B28397" t="s">
        <v>123429</v>
      </c>
      <c r="C28397" t="s">
        <v>31</v>
      </c>
      <c r="D28397" t="s">
        <v>1680</v>
      </c>
      <c r="G28397" t="s">
        <v>123430</v>
      </c>
      <c r="K28397" s="1" t="s">
        <v>43022</v>
      </c>
      <c r="Y28397" s="5" t="s">
        <v>43023</v>
      </c>
      <c r="AA28397" t="s">
        <v>42771</v>
      </c>
    </row>
    <row r="28398" spans="1:27" x14ac:dyDescent="0.2">
      <c r="A28398" t="s">
        <v>123458</v>
      </c>
      <c r="B28398" t="s">
        <v>123459</v>
      </c>
      <c r="C28398" t="s">
        <v>31</v>
      </c>
      <c r="D28398" t="s">
        <v>1680</v>
      </c>
      <c r="G28398" t="s">
        <v>123460</v>
      </c>
      <c r="K28398" s="1" t="s">
        <v>43022</v>
      </c>
      <c r="Y28398" s="5" t="s">
        <v>43023</v>
      </c>
      <c r="AA28398" t="s">
        <v>42771</v>
      </c>
    </row>
    <row r="28399" spans="1:27" x14ac:dyDescent="0.2">
      <c r="A28399" t="s">
        <v>123455</v>
      </c>
      <c r="B28399" t="s">
        <v>123456</v>
      </c>
      <c r="C28399" t="s">
        <v>31</v>
      </c>
      <c r="D28399" t="s">
        <v>1680</v>
      </c>
      <c r="G28399" t="s">
        <v>123457</v>
      </c>
      <c r="K28399" s="1" t="s">
        <v>43022</v>
      </c>
      <c r="Y28399" s="5" t="s">
        <v>43023</v>
      </c>
      <c r="AA28399" t="s">
        <v>42771</v>
      </c>
    </row>
    <row r="28400" spans="1:27" x14ac:dyDescent="0.2">
      <c r="A28400" t="s">
        <v>123446</v>
      </c>
      <c r="B28400" t="s">
        <v>123447</v>
      </c>
      <c r="C28400" t="s">
        <v>31</v>
      </c>
      <c r="D28400" t="s">
        <v>1596</v>
      </c>
      <c r="G28400" t="s">
        <v>123448</v>
      </c>
      <c r="K28400" s="1" t="s">
        <v>42822</v>
      </c>
      <c r="AA28400" t="s">
        <v>42771</v>
      </c>
    </row>
    <row r="28401" spans="1:27" x14ac:dyDescent="0.2">
      <c r="A28401" t="s">
        <v>123443</v>
      </c>
      <c r="B28401" t="s">
        <v>123444</v>
      </c>
      <c r="C28401" t="s">
        <v>31</v>
      </c>
      <c r="D28401" t="s">
        <v>1596</v>
      </c>
      <c r="G28401" t="s">
        <v>123445</v>
      </c>
      <c r="K28401" s="1" t="s">
        <v>43022</v>
      </c>
      <c r="Y28401" s="5" t="s">
        <v>43023</v>
      </c>
      <c r="AA28401" t="s">
        <v>42771</v>
      </c>
    </row>
    <row r="28402" spans="1:27" x14ac:dyDescent="0.2">
      <c r="A28402" t="s">
        <v>123452</v>
      </c>
      <c r="B28402" t="s">
        <v>123453</v>
      </c>
      <c r="C28402" t="s">
        <v>31</v>
      </c>
      <c r="D28402" t="s">
        <v>1680</v>
      </c>
      <c r="G28402" t="s">
        <v>123454</v>
      </c>
      <c r="K28402" s="1" t="s">
        <v>43022</v>
      </c>
      <c r="Y28402" s="5" t="s">
        <v>43023</v>
      </c>
      <c r="AA28402" t="s">
        <v>42771</v>
      </c>
    </row>
    <row r="28403" spans="1:27" x14ac:dyDescent="0.2">
      <c r="A28403" t="s">
        <v>123449</v>
      </c>
      <c r="B28403" t="s">
        <v>123450</v>
      </c>
      <c r="C28403" t="s">
        <v>31</v>
      </c>
      <c r="D28403" t="s">
        <v>1596</v>
      </c>
      <c r="G28403" t="s">
        <v>123451</v>
      </c>
      <c r="K28403" s="1" t="s">
        <v>43022</v>
      </c>
      <c r="Y28403" s="5" t="s">
        <v>43023</v>
      </c>
      <c r="AA28403" t="s">
        <v>42771</v>
      </c>
    </row>
    <row r="28404" spans="1:27" x14ac:dyDescent="0.2">
      <c r="A28404" t="s">
        <v>123434</v>
      </c>
      <c r="B28404" t="s">
        <v>123435</v>
      </c>
      <c r="C28404" t="s">
        <v>31</v>
      </c>
      <c r="D28404" t="s">
        <v>1596</v>
      </c>
      <c r="G28404" t="s">
        <v>123436</v>
      </c>
      <c r="K28404" s="1" t="s">
        <v>43022</v>
      </c>
      <c r="Y28404" s="5" t="s">
        <v>43023</v>
      </c>
      <c r="AA28404" t="s">
        <v>42771</v>
      </c>
    </row>
    <row r="28405" spans="1:27" x14ac:dyDescent="0.2">
      <c r="A28405" t="s">
        <v>123431</v>
      </c>
      <c r="B28405" t="s">
        <v>123432</v>
      </c>
      <c r="C28405" t="s">
        <v>31</v>
      </c>
      <c r="D28405" t="s">
        <v>1680</v>
      </c>
      <c r="G28405" t="s">
        <v>123433</v>
      </c>
      <c r="K28405" s="1" t="s">
        <v>43022</v>
      </c>
      <c r="Y28405" s="5" t="s">
        <v>43023</v>
      </c>
      <c r="AA28405" t="s">
        <v>42771</v>
      </c>
    </row>
    <row r="28406" spans="1:27" x14ac:dyDescent="0.2">
      <c r="A28406" t="s">
        <v>123440</v>
      </c>
      <c r="B28406" t="s">
        <v>123441</v>
      </c>
      <c r="C28406" t="s">
        <v>31</v>
      </c>
      <c r="D28406" t="s">
        <v>1596</v>
      </c>
      <c r="G28406" t="s">
        <v>123442</v>
      </c>
      <c r="K28406" s="1" t="s">
        <v>43022</v>
      </c>
      <c r="Y28406" s="5" t="s">
        <v>43023</v>
      </c>
      <c r="AA28406" t="s">
        <v>42771</v>
      </c>
    </row>
    <row r="28407" spans="1:27" x14ac:dyDescent="0.2">
      <c r="A28407" t="s">
        <v>123437</v>
      </c>
      <c r="B28407" t="s">
        <v>123438</v>
      </c>
      <c r="C28407" t="s">
        <v>31</v>
      </c>
      <c r="D28407" t="s">
        <v>1680</v>
      </c>
      <c r="G28407" t="s">
        <v>123439</v>
      </c>
      <c r="K28407" s="1" t="s">
        <v>43022</v>
      </c>
      <c r="Y28407" s="5" t="s">
        <v>43023</v>
      </c>
      <c r="AA28407" t="s">
        <v>42771</v>
      </c>
    </row>
    <row r="28408" spans="1:27" x14ac:dyDescent="0.2">
      <c r="A28408" t="s">
        <v>64928</v>
      </c>
      <c r="B28408" t="s">
        <v>64929</v>
      </c>
      <c r="C28408" t="s">
        <v>31</v>
      </c>
      <c r="D28408" t="s">
        <v>3392</v>
      </c>
      <c r="G28408" t="s">
        <v>64930</v>
      </c>
      <c r="K28408" s="1" t="s">
        <v>42796</v>
      </c>
      <c r="AA28408" t="s">
        <v>42771</v>
      </c>
    </row>
    <row r="28409" spans="1:27" x14ac:dyDescent="0.2">
      <c r="A28409" t="s">
        <v>64931</v>
      </c>
      <c r="B28409" t="s">
        <v>64932</v>
      </c>
      <c r="C28409" t="s">
        <v>31</v>
      </c>
      <c r="D28409" t="s">
        <v>1596</v>
      </c>
      <c r="G28409" t="s">
        <v>64933</v>
      </c>
      <c r="K28409" s="1" t="s">
        <v>43022</v>
      </c>
      <c r="Y28409" s="5" t="s">
        <v>43023</v>
      </c>
      <c r="AA28409" t="s">
        <v>42771</v>
      </c>
    </row>
    <row r="28410" spans="1:27" x14ac:dyDescent="0.2">
      <c r="A28410" t="s">
        <v>64934</v>
      </c>
      <c r="B28410" t="s">
        <v>64935</v>
      </c>
      <c r="C28410" t="s">
        <v>31</v>
      </c>
      <c r="D28410" t="s">
        <v>1680</v>
      </c>
      <c r="G28410" t="s">
        <v>64936</v>
      </c>
      <c r="K28410" s="1" t="s">
        <v>43022</v>
      </c>
      <c r="Y28410" s="5" t="s">
        <v>43023</v>
      </c>
      <c r="AA28410" t="s">
        <v>42771</v>
      </c>
    </row>
    <row r="28411" spans="1:27" x14ac:dyDescent="0.2">
      <c r="A28411" t="s">
        <v>64906</v>
      </c>
      <c r="B28411" t="s">
        <v>64907</v>
      </c>
      <c r="C28411" t="s">
        <v>31</v>
      </c>
      <c r="D28411" t="s">
        <v>1596</v>
      </c>
      <c r="G28411" t="s">
        <v>64908</v>
      </c>
      <c r="K28411" s="1" t="s">
        <v>43480</v>
      </c>
      <c r="Y28411" s="5" t="s">
        <v>43481</v>
      </c>
      <c r="AA28411" t="s">
        <v>42771</v>
      </c>
    </row>
    <row r="28412" spans="1:27" x14ac:dyDescent="0.2">
      <c r="A28412" t="s">
        <v>64909</v>
      </c>
      <c r="B28412" t="s">
        <v>64910</v>
      </c>
      <c r="C28412" t="s">
        <v>31</v>
      </c>
      <c r="D28412" t="s">
        <v>1596</v>
      </c>
      <c r="G28412" t="s">
        <v>64911</v>
      </c>
      <c r="K28412" s="1" t="s">
        <v>43480</v>
      </c>
      <c r="Y28412" s="5" t="s">
        <v>43481</v>
      </c>
      <c r="AA28412" t="s">
        <v>42771</v>
      </c>
    </row>
    <row r="28413" spans="1:27" x14ac:dyDescent="0.2">
      <c r="A28413" t="s">
        <v>64921</v>
      </c>
      <c r="B28413" t="s">
        <v>64922</v>
      </c>
      <c r="C28413" t="s">
        <v>31</v>
      </c>
      <c r="D28413" t="s">
        <v>1596</v>
      </c>
      <c r="G28413" t="s">
        <v>64923</v>
      </c>
      <c r="K28413" s="1" t="s">
        <v>64924</v>
      </c>
      <c r="AA28413" t="s">
        <v>42771</v>
      </c>
    </row>
    <row r="28414" spans="1:27" x14ac:dyDescent="0.2">
      <c r="A28414" t="s">
        <v>64890</v>
      </c>
      <c r="B28414" t="s">
        <v>64891</v>
      </c>
      <c r="C28414" t="s">
        <v>31</v>
      </c>
      <c r="D28414" t="s">
        <v>1596</v>
      </c>
      <c r="G28414" t="s">
        <v>64892</v>
      </c>
      <c r="K28414" s="1" t="s">
        <v>63051</v>
      </c>
      <c r="AA28414" t="s">
        <v>42771</v>
      </c>
    </row>
    <row r="28415" spans="1:27" x14ac:dyDescent="0.2">
      <c r="A28415" t="s">
        <v>64893</v>
      </c>
      <c r="B28415" t="s">
        <v>64894</v>
      </c>
      <c r="C28415" t="s">
        <v>31</v>
      </c>
      <c r="D28415" t="s">
        <v>1596</v>
      </c>
      <c r="G28415" t="s">
        <v>64895</v>
      </c>
      <c r="K28415" s="1" t="s">
        <v>64896</v>
      </c>
      <c r="AA28415" t="s">
        <v>42771</v>
      </c>
    </row>
    <row r="28416" spans="1:27" x14ac:dyDescent="0.2">
      <c r="A28416" t="s">
        <v>64897</v>
      </c>
      <c r="B28416" t="s">
        <v>64898</v>
      </c>
      <c r="C28416" t="s">
        <v>31</v>
      </c>
      <c r="D28416" t="s">
        <v>1596</v>
      </c>
      <c r="G28416" t="s">
        <v>64899</v>
      </c>
      <c r="K28416" s="1" t="s">
        <v>64885</v>
      </c>
      <c r="AA28416" t="s">
        <v>42771</v>
      </c>
    </row>
    <row r="28417" spans="1:27" x14ac:dyDescent="0.2">
      <c r="A28417" t="s">
        <v>64882</v>
      </c>
      <c r="B28417" t="s">
        <v>64883</v>
      </c>
      <c r="C28417" t="s">
        <v>31</v>
      </c>
      <c r="D28417" t="s">
        <v>1596</v>
      </c>
      <c r="G28417" t="s">
        <v>64884</v>
      </c>
      <c r="K28417" s="1" t="s">
        <v>64885</v>
      </c>
      <c r="AA28417" t="s">
        <v>42771</v>
      </c>
    </row>
    <row r="28418" spans="1:27" x14ac:dyDescent="0.2">
      <c r="A28418" t="s">
        <v>64886</v>
      </c>
      <c r="B28418" t="s">
        <v>64887</v>
      </c>
      <c r="C28418" t="s">
        <v>31</v>
      </c>
      <c r="D28418" t="s">
        <v>1596</v>
      </c>
      <c r="G28418" t="s">
        <v>64888</v>
      </c>
      <c r="K28418" s="1" t="s">
        <v>64889</v>
      </c>
      <c r="Y28418" s="5" t="s">
        <v>55097</v>
      </c>
      <c r="AA28418" t="s">
        <v>42771</v>
      </c>
    </row>
    <row r="28419" spans="1:27" x14ac:dyDescent="0.2">
      <c r="A28419" t="s">
        <v>64875</v>
      </c>
      <c r="B28419" t="s">
        <v>64876</v>
      </c>
      <c r="C28419" t="s">
        <v>31</v>
      </c>
      <c r="D28419" t="s">
        <v>1596</v>
      </c>
      <c r="G28419" t="s">
        <v>64877</v>
      </c>
      <c r="K28419" s="1" t="s">
        <v>64878</v>
      </c>
      <c r="AA28419" t="s">
        <v>42771</v>
      </c>
    </row>
    <row r="28420" spans="1:27" x14ac:dyDescent="0.2">
      <c r="A28420" t="s">
        <v>64879</v>
      </c>
      <c r="B28420" t="s">
        <v>64880</v>
      </c>
      <c r="C28420" t="s">
        <v>31</v>
      </c>
      <c r="D28420" t="s">
        <v>1596</v>
      </c>
      <c r="G28420" t="s">
        <v>64881</v>
      </c>
      <c r="K28420" s="1" t="s">
        <v>64878</v>
      </c>
      <c r="AA28420" t="s">
        <v>42771</v>
      </c>
    </row>
    <row r="28421" spans="1:27" x14ac:dyDescent="0.2">
      <c r="A28421" t="s">
        <v>64861</v>
      </c>
      <c r="B28421" t="s">
        <v>64862</v>
      </c>
      <c r="C28421" t="s">
        <v>31</v>
      </c>
      <c r="D28421" t="s">
        <v>1596</v>
      </c>
      <c r="G28421" t="s">
        <v>64863</v>
      </c>
      <c r="K28421" s="1" t="s">
        <v>64864</v>
      </c>
      <c r="Y28421" s="5" t="s">
        <v>55097</v>
      </c>
      <c r="AA28421" t="s">
        <v>42771</v>
      </c>
    </row>
    <row r="28422" spans="1:27" x14ac:dyDescent="0.2">
      <c r="A28422" t="s">
        <v>64865</v>
      </c>
      <c r="B28422" t="s">
        <v>64866</v>
      </c>
      <c r="C28422" t="s">
        <v>31</v>
      </c>
      <c r="D28422" t="s">
        <v>1596</v>
      </c>
      <c r="G28422" t="s">
        <v>64867</v>
      </c>
      <c r="K28422" s="1" t="s">
        <v>64868</v>
      </c>
      <c r="AA28422" t="s">
        <v>42771</v>
      </c>
    </row>
    <row r="28423" spans="1:27" x14ac:dyDescent="0.2">
      <c r="A28423" t="s">
        <v>64855</v>
      </c>
      <c r="B28423" t="s">
        <v>64856</v>
      </c>
      <c r="C28423" t="s">
        <v>31</v>
      </c>
      <c r="D28423" t="s">
        <v>1596</v>
      </c>
      <c r="G28423" t="s">
        <v>64857</v>
      </c>
      <c r="K28423" s="1" t="s">
        <v>64841</v>
      </c>
      <c r="AA28423" t="s">
        <v>42771</v>
      </c>
    </row>
    <row r="28424" spans="1:27" x14ac:dyDescent="0.2">
      <c r="A28424" t="s">
        <v>64858</v>
      </c>
      <c r="B28424" t="s">
        <v>64859</v>
      </c>
      <c r="C28424" t="s">
        <v>31</v>
      </c>
      <c r="D28424" t="s">
        <v>1596</v>
      </c>
      <c r="G28424" t="s">
        <v>64860</v>
      </c>
      <c r="K28424" s="1" t="s">
        <v>64841</v>
      </c>
      <c r="AA28424" t="s">
        <v>42771</v>
      </c>
    </row>
    <row r="28425" spans="1:27" x14ac:dyDescent="0.2">
      <c r="A28425" t="s">
        <v>64869</v>
      </c>
      <c r="B28425" t="s">
        <v>64870</v>
      </c>
      <c r="C28425" t="s">
        <v>31</v>
      </c>
      <c r="D28425" t="s">
        <v>1596</v>
      </c>
      <c r="G28425" t="s">
        <v>64871</v>
      </c>
      <c r="K28425" s="1" t="s">
        <v>64841</v>
      </c>
      <c r="AA28425" t="s">
        <v>42771</v>
      </c>
    </row>
    <row r="28426" spans="1:27" x14ac:dyDescent="0.2">
      <c r="A28426" t="s">
        <v>64872</v>
      </c>
      <c r="B28426" t="s">
        <v>64873</v>
      </c>
      <c r="C28426" t="s">
        <v>31</v>
      </c>
      <c r="D28426" t="s">
        <v>1596</v>
      </c>
      <c r="G28426" t="s">
        <v>64874</v>
      </c>
      <c r="K28426" s="1" t="s">
        <v>64841</v>
      </c>
      <c r="AA28426" t="s">
        <v>42771</v>
      </c>
    </row>
    <row r="28427" spans="1:27" x14ac:dyDescent="0.2">
      <c r="A28427" t="s">
        <v>64838</v>
      </c>
      <c r="B28427" t="s">
        <v>64839</v>
      </c>
      <c r="C28427" t="s">
        <v>31</v>
      </c>
      <c r="D28427" t="s">
        <v>1596</v>
      </c>
      <c r="G28427" t="s">
        <v>64840</v>
      </c>
      <c r="K28427" s="1" t="s">
        <v>64841</v>
      </c>
      <c r="AA28427" t="s">
        <v>42771</v>
      </c>
    </row>
    <row r="28428" spans="1:27" x14ac:dyDescent="0.2">
      <c r="A28428" t="s">
        <v>64842</v>
      </c>
      <c r="B28428" t="s">
        <v>64843</v>
      </c>
      <c r="C28428" t="s">
        <v>31</v>
      </c>
      <c r="D28428" t="s">
        <v>1596</v>
      </c>
      <c r="G28428" t="s">
        <v>64844</v>
      </c>
      <c r="K28428" s="1" t="s">
        <v>64841</v>
      </c>
      <c r="AA28428" t="s">
        <v>42771</v>
      </c>
    </row>
    <row r="28429" spans="1:27" x14ac:dyDescent="0.2">
      <c r="A28429" t="s">
        <v>64845</v>
      </c>
      <c r="B28429" t="s">
        <v>64846</v>
      </c>
      <c r="C28429" t="s">
        <v>31</v>
      </c>
      <c r="D28429" t="s">
        <v>1596</v>
      </c>
      <c r="G28429" t="s">
        <v>64847</v>
      </c>
      <c r="K28429" s="1" t="s">
        <v>64841</v>
      </c>
      <c r="AA28429" t="s">
        <v>42771</v>
      </c>
    </row>
    <row r="28430" spans="1:27" x14ac:dyDescent="0.2">
      <c r="A28430" t="s">
        <v>64848</v>
      </c>
      <c r="B28430" t="s">
        <v>64849</v>
      </c>
      <c r="C28430" t="s">
        <v>31</v>
      </c>
      <c r="D28430" t="s">
        <v>1596</v>
      </c>
      <c r="G28430" t="s">
        <v>64850</v>
      </c>
      <c r="K28430" s="1" t="s">
        <v>64851</v>
      </c>
      <c r="Y28430" s="5" t="s">
        <v>55097</v>
      </c>
      <c r="AA28430" t="s">
        <v>42771</v>
      </c>
    </row>
    <row r="28431" spans="1:27" x14ac:dyDescent="0.2">
      <c r="A28431" t="s">
        <v>64852</v>
      </c>
      <c r="B28431" t="s">
        <v>64853</v>
      </c>
      <c r="C28431" t="s">
        <v>31</v>
      </c>
      <c r="D28431" t="s">
        <v>1680</v>
      </c>
      <c r="G28431" t="s">
        <v>64854</v>
      </c>
      <c r="K28431" s="1" t="s">
        <v>45066</v>
      </c>
      <c r="AA28431" t="s">
        <v>42771</v>
      </c>
    </row>
    <row r="28432" spans="1:27" x14ac:dyDescent="0.2">
      <c r="A28432" t="s">
        <v>64822</v>
      </c>
      <c r="B28432" t="s">
        <v>64823</v>
      </c>
      <c r="C28432" t="s">
        <v>31</v>
      </c>
      <c r="D28432" t="s">
        <v>1596</v>
      </c>
      <c r="G28432" t="s">
        <v>64824</v>
      </c>
      <c r="K28432" s="1" t="s">
        <v>44858</v>
      </c>
      <c r="Y28432" s="5" t="s">
        <v>43760</v>
      </c>
      <c r="AA28432" t="s">
        <v>42771</v>
      </c>
    </row>
    <row r="28433" spans="1:27" x14ac:dyDescent="0.2">
      <c r="A28433" t="s">
        <v>64825</v>
      </c>
      <c r="B28433" t="s">
        <v>64826</v>
      </c>
      <c r="C28433" t="s">
        <v>31</v>
      </c>
      <c r="D28433" t="s">
        <v>1596</v>
      </c>
      <c r="G28433" t="s">
        <v>64827</v>
      </c>
      <c r="K28433" s="1" t="s">
        <v>60438</v>
      </c>
      <c r="Y28433" s="5" t="s">
        <v>46158</v>
      </c>
      <c r="AA28433" t="s">
        <v>42771</v>
      </c>
    </row>
    <row r="28434" spans="1:27" x14ac:dyDescent="0.2">
      <c r="A28434" t="s">
        <v>64828</v>
      </c>
      <c r="B28434" t="s">
        <v>64829</v>
      </c>
      <c r="C28434" t="s">
        <v>31</v>
      </c>
      <c r="D28434" t="s">
        <v>1680</v>
      </c>
      <c r="G28434" t="s">
        <v>64830</v>
      </c>
      <c r="K28434" s="1" t="s">
        <v>60438</v>
      </c>
      <c r="Y28434" s="5" t="s">
        <v>46158</v>
      </c>
      <c r="AA28434" t="s">
        <v>42771</v>
      </c>
    </row>
    <row r="28435" spans="1:27" x14ac:dyDescent="0.2">
      <c r="A28435" t="s">
        <v>64807</v>
      </c>
      <c r="B28435" t="s">
        <v>64808</v>
      </c>
      <c r="C28435" t="s">
        <v>31</v>
      </c>
      <c r="D28435" t="s">
        <v>2143</v>
      </c>
      <c r="G28435" t="s">
        <v>64809</v>
      </c>
      <c r="K28435" s="1" t="s">
        <v>61785</v>
      </c>
      <c r="AA28435" t="s">
        <v>42771</v>
      </c>
    </row>
    <row r="28436" spans="1:27" x14ac:dyDescent="0.2">
      <c r="A28436" t="s">
        <v>64804</v>
      </c>
      <c r="B28436" t="s">
        <v>64805</v>
      </c>
      <c r="C28436" t="s">
        <v>31</v>
      </c>
      <c r="D28436" t="s">
        <v>2143</v>
      </c>
      <c r="G28436" t="s">
        <v>64806</v>
      </c>
      <c r="K28436" s="1" t="s">
        <v>61785</v>
      </c>
      <c r="AA28436" t="s">
        <v>42771</v>
      </c>
    </row>
    <row r="28437" spans="1:27" x14ac:dyDescent="0.2">
      <c r="A28437" t="s">
        <v>64801</v>
      </c>
      <c r="B28437" t="s">
        <v>64802</v>
      </c>
      <c r="C28437" t="s">
        <v>31</v>
      </c>
      <c r="D28437" t="s">
        <v>1596</v>
      </c>
      <c r="G28437" t="s">
        <v>64803</v>
      </c>
      <c r="K28437" s="1" t="s">
        <v>43022</v>
      </c>
      <c r="Y28437" s="5" t="s">
        <v>43023</v>
      </c>
      <c r="AA28437" t="s">
        <v>42771</v>
      </c>
    </row>
    <row r="28438" spans="1:27" x14ac:dyDescent="0.2">
      <c r="A28438" t="s">
        <v>64798</v>
      </c>
      <c r="B28438" t="s">
        <v>64799</v>
      </c>
      <c r="C28438" t="s">
        <v>31</v>
      </c>
      <c r="D28438" t="s">
        <v>1680</v>
      </c>
      <c r="G28438" t="s">
        <v>64800</v>
      </c>
      <c r="K28438" s="1" t="s">
        <v>43022</v>
      </c>
      <c r="Y28438" s="5" t="s">
        <v>43023</v>
      </c>
      <c r="AA28438" t="s">
        <v>42771</v>
      </c>
    </row>
    <row r="28439" spans="1:27" x14ac:dyDescent="0.2">
      <c r="A28439" t="s">
        <v>64795</v>
      </c>
      <c r="B28439" t="s">
        <v>64796</v>
      </c>
      <c r="C28439" t="s">
        <v>31</v>
      </c>
      <c r="D28439" t="s">
        <v>1596</v>
      </c>
      <c r="G28439" t="s">
        <v>64797</v>
      </c>
      <c r="K28439" s="1" t="s">
        <v>42976</v>
      </c>
      <c r="Y28439" s="5" t="s">
        <v>42977</v>
      </c>
      <c r="AA28439" t="s">
        <v>42771</v>
      </c>
    </row>
    <row r="28440" spans="1:27" x14ac:dyDescent="0.2">
      <c r="A28440" t="s">
        <v>64813</v>
      </c>
      <c r="B28440" t="s">
        <v>64814</v>
      </c>
      <c r="C28440" t="s">
        <v>31</v>
      </c>
      <c r="D28440" t="s">
        <v>1596</v>
      </c>
      <c r="G28440" t="s">
        <v>64815</v>
      </c>
      <c r="K28440" s="1" t="s">
        <v>43480</v>
      </c>
      <c r="Y28440" s="5" t="s">
        <v>43481</v>
      </c>
      <c r="AA28440" t="s">
        <v>42771</v>
      </c>
    </row>
    <row r="28441" spans="1:27" x14ac:dyDescent="0.2">
      <c r="A28441" t="s">
        <v>64810</v>
      </c>
      <c r="B28441" t="s">
        <v>64811</v>
      </c>
      <c r="C28441" t="s">
        <v>31</v>
      </c>
      <c r="D28441" t="s">
        <v>1596</v>
      </c>
      <c r="G28441" t="s">
        <v>64812</v>
      </c>
      <c r="K28441" s="1" t="s">
        <v>42976</v>
      </c>
      <c r="Y28441" s="5" t="s">
        <v>42977</v>
      </c>
      <c r="AA28441" t="s">
        <v>42771</v>
      </c>
    </row>
    <row r="28442" spans="1:27" x14ac:dyDescent="0.2">
      <c r="A28442" t="s">
        <v>64773</v>
      </c>
      <c r="B28442" t="s">
        <v>64774</v>
      </c>
      <c r="C28442" t="s">
        <v>31</v>
      </c>
      <c r="D28442" t="s">
        <v>1596</v>
      </c>
      <c r="G28442" t="s">
        <v>64775</v>
      </c>
      <c r="K28442" s="1" t="s">
        <v>42976</v>
      </c>
      <c r="Y28442" s="5" t="s">
        <v>42977</v>
      </c>
      <c r="AA28442" t="s">
        <v>42771</v>
      </c>
    </row>
    <row r="28443" spans="1:27" x14ac:dyDescent="0.2">
      <c r="A28443" t="s">
        <v>64779</v>
      </c>
      <c r="B28443" t="s">
        <v>64780</v>
      </c>
      <c r="C28443" t="s">
        <v>31</v>
      </c>
      <c r="D28443" t="s">
        <v>1596</v>
      </c>
      <c r="G28443" t="s">
        <v>64781</v>
      </c>
      <c r="K28443" s="1" t="s">
        <v>42976</v>
      </c>
      <c r="Y28443" s="5" t="s">
        <v>42977</v>
      </c>
      <c r="AA28443" t="s">
        <v>42771</v>
      </c>
    </row>
    <row r="28444" spans="1:27" x14ac:dyDescent="0.2">
      <c r="A28444" t="s">
        <v>64776</v>
      </c>
      <c r="B28444" t="s">
        <v>64777</v>
      </c>
      <c r="C28444" t="s">
        <v>31</v>
      </c>
      <c r="D28444" t="s">
        <v>1596</v>
      </c>
      <c r="G28444" t="s">
        <v>64778</v>
      </c>
      <c r="K28444" s="1" t="s">
        <v>43022</v>
      </c>
      <c r="Y28444" s="5" t="s">
        <v>43023</v>
      </c>
      <c r="AA28444" t="s">
        <v>42771</v>
      </c>
    </row>
    <row r="28445" spans="1:27" x14ac:dyDescent="0.2">
      <c r="A28445" t="s">
        <v>64764</v>
      </c>
      <c r="B28445" t="s">
        <v>64765</v>
      </c>
      <c r="C28445" t="s">
        <v>31</v>
      </c>
      <c r="D28445" t="s">
        <v>1680</v>
      </c>
      <c r="G28445" t="s">
        <v>64766</v>
      </c>
      <c r="K28445" s="1" t="s">
        <v>43022</v>
      </c>
      <c r="Y28445" s="5" t="s">
        <v>43023</v>
      </c>
      <c r="AA28445" t="s">
        <v>42771</v>
      </c>
    </row>
    <row r="28446" spans="1:27" x14ac:dyDescent="0.2">
      <c r="A28446" t="s">
        <v>64761</v>
      </c>
      <c r="B28446" t="s">
        <v>64762</v>
      </c>
      <c r="C28446" t="s">
        <v>31</v>
      </c>
      <c r="D28446" t="s">
        <v>1596</v>
      </c>
      <c r="G28446" t="s">
        <v>64763</v>
      </c>
      <c r="K28446" s="1" t="s">
        <v>43022</v>
      </c>
      <c r="Y28446" s="5" t="s">
        <v>43023</v>
      </c>
      <c r="AA28446" t="s">
        <v>42771</v>
      </c>
    </row>
    <row r="28447" spans="1:27" x14ac:dyDescent="0.2">
      <c r="A28447" t="s">
        <v>64770</v>
      </c>
      <c r="B28447" t="s">
        <v>64771</v>
      </c>
      <c r="C28447" t="s">
        <v>31</v>
      </c>
      <c r="D28447" t="s">
        <v>1680</v>
      </c>
      <c r="G28447" t="s">
        <v>64772</v>
      </c>
      <c r="K28447" s="1" t="s">
        <v>43022</v>
      </c>
      <c r="Y28447" s="5" t="s">
        <v>43023</v>
      </c>
      <c r="AA28447" t="s">
        <v>42771</v>
      </c>
    </row>
    <row r="28448" spans="1:27" x14ac:dyDescent="0.2">
      <c r="A28448" t="s">
        <v>64767</v>
      </c>
      <c r="B28448" t="s">
        <v>64768</v>
      </c>
      <c r="C28448" t="s">
        <v>31</v>
      </c>
      <c r="D28448" t="s">
        <v>1680</v>
      </c>
      <c r="G28448" t="s">
        <v>64769</v>
      </c>
      <c r="K28448" s="1" t="s">
        <v>43022</v>
      </c>
      <c r="Y28448" s="5" t="s">
        <v>43023</v>
      </c>
      <c r="AA28448" t="s">
        <v>42771</v>
      </c>
    </row>
    <row r="28449" spans="1:27" x14ac:dyDescent="0.2">
      <c r="A28449" t="s">
        <v>64786</v>
      </c>
      <c r="B28449" t="s">
        <v>64787</v>
      </c>
      <c r="C28449" t="s">
        <v>31</v>
      </c>
      <c r="D28449" t="s">
        <v>1596</v>
      </c>
      <c r="G28449" t="s">
        <v>64788</v>
      </c>
      <c r="K28449" s="1" t="s">
        <v>64785</v>
      </c>
      <c r="Y28449" s="5" t="s">
        <v>44650</v>
      </c>
      <c r="AA28449" t="s">
        <v>42771</v>
      </c>
    </row>
    <row r="28450" spans="1:27" x14ac:dyDescent="0.2">
      <c r="A28450" t="s">
        <v>64782</v>
      </c>
      <c r="B28450" t="s">
        <v>64783</v>
      </c>
      <c r="C28450" t="s">
        <v>31</v>
      </c>
      <c r="D28450" t="s">
        <v>1596</v>
      </c>
      <c r="G28450" t="s">
        <v>64784</v>
      </c>
      <c r="K28450" s="1" t="s">
        <v>64785</v>
      </c>
      <c r="Y28450" s="5" t="s">
        <v>44650</v>
      </c>
      <c r="AA28450" t="s">
        <v>42771</v>
      </c>
    </row>
    <row r="28451" spans="1:27" x14ac:dyDescent="0.2">
      <c r="A28451" t="s">
        <v>64789</v>
      </c>
      <c r="B28451" t="s">
        <v>64790</v>
      </c>
      <c r="C28451" t="s">
        <v>31</v>
      </c>
      <c r="D28451" t="s">
        <v>1596</v>
      </c>
      <c r="G28451" t="s">
        <v>64791</v>
      </c>
      <c r="K28451" s="1" t="s">
        <v>44649</v>
      </c>
      <c r="Y28451" s="5" t="s">
        <v>44650</v>
      </c>
      <c r="AA28451" t="s">
        <v>42771</v>
      </c>
    </row>
    <row r="28452" spans="1:27" x14ac:dyDescent="0.2">
      <c r="A28452" t="s">
        <v>64740</v>
      </c>
      <c r="B28452" t="s">
        <v>64741</v>
      </c>
      <c r="C28452" t="s">
        <v>31</v>
      </c>
      <c r="D28452" t="s">
        <v>1596</v>
      </c>
      <c r="G28452" t="s">
        <v>64742</v>
      </c>
      <c r="K28452" s="1" t="s">
        <v>44649</v>
      </c>
      <c r="Y28452" s="5" t="s">
        <v>44650</v>
      </c>
      <c r="AA28452" t="s">
        <v>42771</v>
      </c>
    </row>
    <row r="28453" spans="1:27" x14ac:dyDescent="0.2">
      <c r="A28453" t="s">
        <v>64752</v>
      </c>
      <c r="B28453" t="s">
        <v>64753</v>
      </c>
      <c r="C28453" t="s">
        <v>31</v>
      </c>
      <c r="D28453" t="s">
        <v>1879</v>
      </c>
      <c r="G28453" t="s">
        <v>64754</v>
      </c>
      <c r="K28453" s="1" t="s">
        <v>42886</v>
      </c>
      <c r="AA28453" t="s">
        <v>42771</v>
      </c>
    </row>
    <row r="28454" spans="1:27" x14ac:dyDescent="0.2">
      <c r="A28454" t="s">
        <v>64749</v>
      </c>
      <c r="B28454" t="s">
        <v>64750</v>
      </c>
      <c r="C28454" t="s">
        <v>31</v>
      </c>
      <c r="D28454" t="s">
        <v>1596</v>
      </c>
      <c r="G28454" t="s">
        <v>64751</v>
      </c>
      <c r="K28454" s="1" t="s">
        <v>43861</v>
      </c>
      <c r="Y28454" s="5" t="s">
        <v>43023</v>
      </c>
      <c r="AA28454" t="s">
        <v>42771</v>
      </c>
    </row>
    <row r="28455" spans="1:27" x14ac:dyDescent="0.2">
      <c r="A28455" t="s">
        <v>64746</v>
      </c>
      <c r="B28455" t="s">
        <v>64747</v>
      </c>
      <c r="C28455" t="s">
        <v>31</v>
      </c>
      <c r="D28455" t="s">
        <v>1680</v>
      </c>
      <c r="G28455" t="s">
        <v>64748</v>
      </c>
      <c r="K28455" s="1" t="s">
        <v>42822</v>
      </c>
      <c r="AA28455" t="s">
        <v>42771</v>
      </c>
    </row>
    <row r="28456" spans="1:27" x14ac:dyDescent="0.2">
      <c r="A28456" t="s">
        <v>64743</v>
      </c>
      <c r="B28456" t="s">
        <v>64744</v>
      </c>
      <c r="C28456" t="s">
        <v>31</v>
      </c>
      <c r="D28456" t="s">
        <v>1680</v>
      </c>
      <c r="G28456" t="s">
        <v>64745</v>
      </c>
      <c r="K28456" s="1" t="s">
        <v>43524</v>
      </c>
      <c r="Y28456" s="5" t="s">
        <v>43023</v>
      </c>
      <c r="AA28456" t="s">
        <v>42771</v>
      </c>
    </row>
    <row r="28457" spans="1:27" x14ac:dyDescent="0.2">
      <c r="A28457" t="s">
        <v>64728</v>
      </c>
      <c r="B28457" t="s">
        <v>64729</v>
      </c>
      <c r="C28457" t="s">
        <v>31</v>
      </c>
      <c r="D28457" t="s">
        <v>1596</v>
      </c>
      <c r="G28457" t="s">
        <v>64730</v>
      </c>
      <c r="K28457" s="1" t="s">
        <v>44649</v>
      </c>
      <c r="Y28457" s="5" t="s">
        <v>44650</v>
      </c>
      <c r="AA28457" t="s">
        <v>42771</v>
      </c>
    </row>
    <row r="28458" spans="1:27" x14ac:dyDescent="0.2">
      <c r="A28458" t="s">
        <v>64713</v>
      </c>
      <c r="B28458" t="s">
        <v>64714</v>
      </c>
      <c r="C28458" t="s">
        <v>31</v>
      </c>
      <c r="D28458" t="s">
        <v>1596</v>
      </c>
      <c r="G28458" t="s">
        <v>64715</v>
      </c>
      <c r="K28458" s="1" t="s">
        <v>44649</v>
      </c>
      <c r="Y28458" s="5" t="s">
        <v>44650</v>
      </c>
      <c r="AA28458" t="s">
        <v>42771</v>
      </c>
    </row>
    <row r="28459" spans="1:27" x14ac:dyDescent="0.2">
      <c r="A28459" t="s">
        <v>64722</v>
      </c>
      <c r="B28459" t="s">
        <v>64723</v>
      </c>
      <c r="C28459" t="s">
        <v>31</v>
      </c>
      <c r="D28459" t="s">
        <v>1596</v>
      </c>
      <c r="G28459" t="s">
        <v>64724</v>
      </c>
      <c r="K28459" s="1" t="s">
        <v>43022</v>
      </c>
      <c r="Y28459" s="5" t="s">
        <v>43023</v>
      </c>
      <c r="AA28459" t="s">
        <v>42771</v>
      </c>
    </row>
    <row r="28460" spans="1:27" x14ac:dyDescent="0.2">
      <c r="A28460" t="s">
        <v>64719</v>
      </c>
      <c r="B28460" t="s">
        <v>64720</v>
      </c>
      <c r="C28460" t="s">
        <v>31</v>
      </c>
      <c r="D28460" t="s">
        <v>1680</v>
      </c>
      <c r="G28460" t="s">
        <v>64721</v>
      </c>
      <c r="K28460" s="1" t="s">
        <v>43022</v>
      </c>
      <c r="Y28460" s="5" t="s">
        <v>43023</v>
      </c>
      <c r="AA28460" t="s">
        <v>42771</v>
      </c>
    </row>
    <row r="28461" spans="1:27" x14ac:dyDescent="0.2">
      <c r="A28461" t="s">
        <v>64688</v>
      </c>
      <c r="B28461" t="s">
        <v>64689</v>
      </c>
      <c r="C28461" t="s">
        <v>31</v>
      </c>
      <c r="D28461" t="s">
        <v>1596</v>
      </c>
      <c r="G28461" t="s">
        <v>64690</v>
      </c>
      <c r="K28461" s="1" t="s">
        <v>54892</v>
      </c>
      <c r="AA28461" t="s">
        <v>42771</v>
      </c>
    </row>
    <row r="28462" spans="1:27" x14ac:dyDescent="0.2">
      <c r="A28462" t="s">
        <v>64691</v>
      </c>
      <c r="B28462" t="s">
        <v>64692</v>
      </c>
      <c r="C28462" t="s">
        <v>31</v>
      </c>
      <c r="D28462" t="s">
        <v>1596</v>
      </c>
      <c r="G28462" t="s">
        <v>64693</v>
      </c>
      <c r="K28462" s="1" t="s">
        <v>54862</v>
      </c>
      <c r="AA28462" t="s">
        <v>42771</v>
      </c>
    </row>
    <row r="28463" spans="1:27" x14ac:dyDescent="0.2">
      <c r="A28463" t="s">
        <v>64694</v>
      </c>
      <c r="B28463" t="s">
        <v>64695</v>
      </c>
      <c r="C28463" t="s">
        <v>31</v>
      </c>
      <c r="D28463" t="s">
        <v>1596</v>
      </c>
      <c r="G28463" t="s">
        <v>64696</v>
      </c>
      <c r="K28463" s="1" t="s">
        <v>64697</v>
      </c>
      <c r="AA28463" t="s">
        <v>42771</v>
      </c>
    </row>
    <row r="28464" spans="1:27" x14ac:dyDescent="0.2">
      <c r="A28464" t="s">
        <v>64672</v>
      </c>
      <c r="B28464" t="s">
        <v>64673</v>
      </c>
      <c r="C28464" t="s">
        <v>31</v>
      </c>
      <c r="D28464" t="s">
        <v>1596</v>
      </c>
      <c r="G28464" t="s">
        <v>64674</v>
      </c>
      <c r="K28464" s="1" t="s">
        <v>54869</v>
      </c>
      <c r="AA28464" t="s">
        <v>42771</v>
      </c>
    </row>
    <row r="28465" spans="1:27" x14ac:dyDescent="0.2">
      <c r="A28465" t="s">
        <v>64675</v>
      </c>
      <c r="B28465" t="s">
        <v>64676</v>
      </c>
      <c r="C28465" t="s">
        <v>31</v>
      </c>
      <c r="D28465" t="s">
        <v>1596</v>
      </c>
      <c r="G28465" t="s">
        <v>64677</v>
      </c>
      <c r="K28465" s="1" t="s">
        <v>64678</v>
      </c>
      <c r="AA28465" t="s">
        <v>42771</v>
      </c>
    </row>
    <row r="28466" spans="1:27" x14ac:dyDescent="0.2">
      <c r="A28466" t="s">
        <v>64679</v>
      </c>
      <c r="B28466" t="s">
        <v>64680</v>
      </c>
      <c r="C28466" t="s">
        <v>31</v>
      </c>
      <c r="D28466" t="s">
        <v>1596</v>
      </c>
      <c r="G28466" t="s">
        <v>64681</v>
      </c>
      <c r="K28466" s="1" t="s">
        <v>54892</v>
      </c>
      <c r="AA28466" t="s">
        <v>42771</v>
      </c>
    </row>
    <row r="28467" spans="1:27" x14ac:dyDescent="0.2">
      <c r="A28467" t="s">
        <v>64682</v>
      </c>
      <c r="B28467" t="s">
        <v>64683</v>
      </c>
      <c r="C28467" t="s">
        <v>31</v>
      </c>
      <c r="D28467" t="s">
        <v>1596</v>
      </c>
      <c r="G28467" t="s">
        <v>64684</v>
      </c>
      <c r="K28467" s="1" t="s">
        <v>54862</v>
      </c>
      <c r="AA28467" t="s">
        <v>42771</v>
      </c>
    </row>
    <row r="28468" spans="1:27" x14ac:dyDescent="0.2">
      <c r="A28468" t="s">
        <v>64582</v>
      </c>
      <c r="B28468" t="s">
        <v>64583</v>
      </c>
      <c r="C28468" t="s">
        <v>31</v>
      </c>
      <c r="D28468" t="s">
        <v>1596</v>
      </c>
      <c r="G28468" t="s">
        <v>64584</v>
      </c>
      <c r="K28468" s="1" t="s">
        <v>42976</v>
      </c>
      <c r="Y28468" s="5" t="s">
        <v>42977</v>
      </c>
      <c r="AA28468" t="s">
        <v>42771</v>
      </c>
    </row>
    <row r="28469" spans="1:27" x14ac:dyDescent="0.2">
      <c r="A28469" t="s">
        <v>64624</v>
      </c>
      <c r="B28469" t="s">
        <v>64625</v>
      </c>
      <c r="C28469" t="s">
        <v>31</v>
      </c>
      <c r="D28469" t="s">
        <v>1596</v>
      </c>
      <c r="G28469" t="s">
        <v>64626</v>
      </c>
      <c r="K28469" s="1" t="s">
        <v>42803</v>
      </c>
      <c r="Y28469" s="5" t="s">
        <v>42804</v>
      </c>
      <c r="AA28469" t="s">
        <v>42771</v>
      </c>
    </row>
    <row r="28470" spans="1:27" x14ac:dyDescent="0.2">
      <c r="A28470" t="s">
        <v>64618</v>
      </c>
      <c r="B28470" t="s">
        <v>64619</v>
      </c>
      <c r="C28470" t="s">
        <v>31</v>
      </c>
      <c r="D28470" t="s">
        <v>1596</v>
      </c>
      <c r="G28470" t="s">
        <v>64620</v>
      </c>
      <c r="K28470" s="1" t="s">
        <v>42803</v>
      </c>
      <c r="Y28470" s="5" t="s">
        <v>42804</v>
      </c>
      <c r="AA28470" t="s">
        <v>42771</v>
      </c>
    </row>
    <row r="28471" spans="1:27" x14ac:dyDescent="0.2">
      <c r="A28471" t="s">
        <v>64621</v>
      </c>
      <c r="B28471" t="s">
        <v>64622</v>
      </c>
      <c r="C28471" t="s">
        <v>31</v>
      </c>
      <c r="D28471" t="s">
        <v>1596</v>
      </c>
      <c r="G28471" t="s">
        <v>64623</v>
      </c>
      <c r="K28471" s="1" t="s">
        <v>42796</v>
      </c>
      <c r="AA28471" t="s">
        <v>42771</v>
      </c>
    </row>
    <row r="28472" spans="1:27" x14ac:dyDescent="0.2">
      <c r="A28472" t="s">
        <v>64615</v>
      </c>
      <c r="B28472" t="s">
        <v>64616</v>
      </c>
      <c r="C28472" t="s">
        <v>31</v>
      </c>
      <c r="D28472" t="s">
        <v>1680</v>
      </c>
      <c r="G28472" t="s">
        <v>64617</v>
      </c>
      <c r="K28472" s="1" t="s">
        <v>42796</v>
      </c>
      <c r="AA28472" t="s">
        <v>42771</v>
      </c>
    </row>
    <row r="28473" spans="1:27" x14ac:dyDescent="0.2">
      <c r="A28473" t="s">
        <v>64547</v>
      </c>
      <c r="B28473" t="s">
        <v>64548</v>
      </c>
      <c r="C28473" t="s">
        <v>31</v>
      </c>
      <c r="D28473" t="s">
        <v>1596</v>
      </c>
      <c r="G28473" t="s">
        <v>64549</v>
      </c>
      <c r="K28473" s="1" t="s">
        <v>42976</v>
      </c>
      <c r="Y28473" s="5" t="s">
        <v>42977</v>
      </c>
      <c r="AA28473" t="s">
        <v>42771</v>
      </c>
    </row>
    <row r="28474" spans="1:27" x14ac:dyDescent="0.2">
      <c r="A28474" t="s">
        <v>64553</v>
      </c>
      <c r="B28474" t="s">
        <v>64554</v>
      </c>
      <c r="C28474" t="s">
        <v>31</v>
      </c>
      <c r="D28474" t="s">
        <v>1596</v>
      </c>
      <c r="G28474" t="s">
        <v>64555</v>
      </c>
      <c r="K28474" s="1" t="s">
        <v>43567</v>
      </c>
      <c r="Y28474" s="5" t="s">
        <v>43481</v>
      </c>
      <c r="AA28474" t="s">
        <v>42771</v>
      </c>
    </row>
    <row r="28475" spans="1:27" x14ac:dyDescent="0.2">
      <c r="A28475" t="s">
        <v>64550</v>
      </c>
      <c r="B28475" t="s">
        <v>64551</v>
      </c>
      <c r="C28475" t="s">
        <v>31</v>
      </c>
      <c r="D28475" t="s">
        <v>1596</v>
      </c>
      <c r="G28475" t="s">
        <v>64552</v>
      </c>
      <c r="K28475" s="1" t="s">
        <v>43567</v>
      </c>
      <c r="Y28475" s="5" t="s">
        <v>43481</v>
      </c>
      <c r="AA28475" t="s">
        <v>42771</v>
      </c>
    </row>
    <row r="28476" spans="1:27" x14ac:dyDescent="0.2">
      <c r="A28476" t="s">
        <v>64556</v>
      </c>
      <c r="B28476" t="s">
        <v>64557</v>
      </c>
      <c r="C28476" t="s">
        <v>31</v>
      </c>
      <c r="D28476" t="s">
        <v>1596</v>
      </c>
      <c r="G28476" t="s">
        <v>64558</v>
      </c>
      <c r="K28476" s="1" t="s">
        <v>42976</v>
      </c>
      <c r="Y28476" s="5" t="s">
        <v>42977</v>
      </c>
      <c r="AA28476" t="s">
        <v>42771</v>
      </c>
    </row>
    <row r="28477" spans="1:27" x14ac:dyDescent="0.2">
      <c r="A28477" t="s">
        <v>64559</v>
      </c>
      <c r="B28477" t="s">
        <v>64560</v>
      </c>
      <c r="C28477" t="s">
        <v>31</v>
      </c>
      <c r="D28477" t="s">
        <v>1596</v>
      </c>
      <c r="G28477" t="s">
        <v>64561</v>
      </c>
      <c r="K28477" s="1" t="s">
        <v>43480</v>
      </c>
      <c r="Y28477" s="5" t="s">
        <v>43481</v>
      </c>
      <c r="AA28477" t="s">
        <v>42771</v>
      </c>
    </row>
    <row r="28478" spans="1:27" x14ac:dyDescent="0.2">
      <c r="A28478" t="s">
        <v>64562</v>
      </c>
      <c r="B28478" t="s">
        <v>64563</v>
      </c>
      <c r="C28478" t="s">
        <v>31</v>
      </c>
      <c r="D28478" t="s">
        <v>1596</v>
      </c>
      <c r="G28478" t="s">
        <v>64564</v>
      </c>
      <c r="K28478" s="1" t="s">
        <v>42976</v>
      </c>
      <c r="Y28478" s="5" t="s">
        <v>42977</v>
      </c>
      <c r="AA28478" t="s">
        <v>42771</v>
      </c>
    </row>
    <row r="28479" spans="1:27" x14ac:dyDescent="0.2">
      <c r="A28479" t="s">
        <v>64565</v>
      </c>
      <c r="B28479" t="s">
        <v>64566</v>
      </c>
      <c r="C28479" t="s">
        <v>31</v>
      </c>
      <c r="D28479" t="s">
        <v>1596</v>
      </c>
      <c r="G28479" t="s">
        <v>64567</v>
      </c>
      <c r="K28479" s="1" t="s">
        <v>42976</v>
      </c>
      <c r="Y28479" s="5" t="s">
        <v>42977</v>
      </c>
      <c r="AA28479" t="s">
        <v>42771</v>
      </c>
    </row>
    <row r="28480" spans="1:27" x14ac:dyDescent="0.2">
      <c r="A28480" t="s">
        <v>64568</v>
      </c>
      <c r="B28480" t="s">
        <v>64569</v>
      </c>
      <c r="C28480" t="s">
        <v>31</v>
      </c>
      <c r="D28480" t="s">
        <v>1596</v>
      </c>
      <c r="G28480" t="s">
        <v>64570</v>
      </c>
      <c r="K28480" s="1" t="s">
        <v>42976</v>
      </c>
      <c r="Y28480" s="5" t="s">
        <v>42977</v>
      </c>
      <c r="AA28480" t="s">
        <v>42771</v>
      </c>
    </row>
    <row r="28481" spans="1:27" x14ac:dyDescent="0.2">
      <c r="A28481" t="s">
        <v>64571</v>
      </c>
      <c r="B28481" t="s">
        <v>64572</v>
      </c>
      <c r="C28481" t="s">
        <v>31</v>
      </c>
      <c r="D28481" t="s">
        <v>1596</v>
      </c>
      <c r="G28481" t="s">
        <v>64573</v>
      </c>
      <c r="K28481" s="1" t="s">
        <v>42976</v>
      </c>
      <c r="Y28481" s="5" t="s">
        <v>42977</v>
      </c>
      <c r="AA28481" t="s">
        <v>42771</v>
      </c>
    </row>
    <row r="28482" spans="1:27" x14ac:dyDescent="0.2">
      <c r="A28482" t="s">
        <v>63387</v>
      </c>
      <c r="B28482" t="s">
        <v>63388</v>
      </c>
      <c r="C28482" t="s">
        <v>31</v>
      </c>
      <c r="D28482" t="s">
        <v>1596</v>
      </c>
      <c r="G28482" t="s">
        <v>63389</v>
      </c>
      <c r="K28482" s="1" t="s">
        <v>62983</v>
      </c>
      <c r="AA28482" t="s">
        <v>42771</v>
      </c>
    </row>
    <row r="28483" spans="1:27" x14ac:dyDescent="0.2">
      <c r="A28483" t="s">
        <v>63384</v>
      </c>
      <c r="B28483" t="s">
        <v>63385</v>
      </c>
      <c r="C28483" t="s">
        <v>31</v>
      </c>
      <c r="D28483" t="s">
        <v>1680</v>
      </c>
      <c r="G28483" t="s">
        <v>63386</v>
      </c>
      <c r="K28483" s="1" t="s">
        <v>62983</v>
      </c>
      <c r="AA28483" t="s">
        <v>42771</v>
      </c>
    </row>
    <row r="28484" spans="1:27" x14ac:dyDescent="0.2">
      <c r="A28484" t="s">
        <v>63381</v>
      </c>
      <c r="B28484" t="s">
        <v>63382</v>
      </c>
      <c r="C28484" t="s">
        <v>31</v>
      </c>
      <c r="D28484" t="s">
        <v>1596</v>
      </c>
      <c r="G28484" t="s">
        <v>63383</v>
      </c>
      <c r="K28484" s="1" t="s">
        <v>44858</v>
      </c>
      <c r="Y28484" s="5" t="s">
        <v>43760</v>
      </c>
      <c r="AA28484" t="s">
        <v>42771</v>
      </c>
    </row>
    <row r="28485" spans="1:27" x14ac:dyDescent="0.2">
      <c r="A28485" t="s">
        <v>63205</v>
      </c>
      <c r="B28485" t="s">
        <v>63206</v>
      </c>
      <c r="C28485" t="s">
        <v>31</v>
      </c>
      <c r="D28485" t="s">
        <v>1596</v>
      </c>
      <c r="G28485" t="s">
        <v>63207</v>
      </c>
      <c r="K28485" s="1" t="s">
        <v>44858</v>
      </c>
      <c r="Y28485" s="5" t="s">
        <v>43760</v>
      </c>
      <c r="AA28485" t="s">
        <v>42771</v>
      </c>
    </row>
    <row r="28486" spans="1:27" x14ac:dyDescent="0.2">
      <c r="A28486" t="s">
        <v>63199</v>
      </c>
      <c r="B28486" t="s">
        <v>63200</v>
      </c>
      <c r="C28486" t="s">
        <v>31</v>
      </c>
      <c r="D28486" t="s">
        <v>1596</v>
      </c>
      <c r="G28486" t="s">
        <v>63201</v>
      </c>
      <c r="K28486" s="1" t="s">
        <v>44858</v>
      </c>
      <c r="Y28486" s="5" t="s">
        <v>43760</v>
      </c>
      <c r="AA28486" t="s">
        <v>42771</v>
      </c>
    </row>
    <row r="28487" spans="1:27" x14ac:dyDescent="0.2">
      <c r="A28487" t="s">
        <v>63217</v>
      </c>
      <c r="B28487" t="s">
        <v>63218</v>
      </c>
      <c r="C28487" t="s">
        <v>31</v>
      </c>
      <c r="D28487" t="s">
        <v>1680</v>
      </c>
      <c r="G28487" t="s">
        <v>63219</v>
      </c>
      <c r="K28487" s="1" t="s">
        <v>42796</v>
      </c>
      <c r="AA28487" t="s">
        <v>42771</v>
      </c>
    </row>
    <row r="28488" spans="1:27" x14ac:dyDescent="0.2">
      <c r="A28488" t="s">
        <v>63172</v>
      </c>
      <c r="B28488" t="s">
        <v>63173</v>
      </c>
      <c r="C28488" t="s">
        <v>31</v>
      </c>
      <c r="D28488" t="s">
        <v>1596</v>
      </c>
      <c r="G28488" t="s">
        <v>63174</v>
      </c>
      <c r="K28488" s="1" t="s">
        <v>61806</v>
      </c>
      <c r="Y28488" s="5" t="s">
        <v>61807</v>
      </c>
      <c r="AA28488" t="s">
        <v>42771</v>
      </c>
    </row>
    <row r="28489" spans="1:27" x14ac:dyDescent="0.2">
      <c r="A28489" t="s">
        <v>63190</v>
      </c>
      <c r="B28489" t="s">
        <v>63191</v>
      </c>
      <c r="C28489" t="s">
        <v>31</v>
      </c>
      <c r="D28489" t="s">
        <v>1596</v>
      </c>
      <c r="G28489" t="s">
        <v>63192</v>
      </c>
      <c r="K28489" s="1" t="s">
        <v>61806</v>
      </c>
      <c r="Y28489" s="5" t="s">
        <v>61807</v>
      </c>
      <c r="AA28489" t="s">
        <v>42771</v>
      </c>
    </row>
    <row r="28490" spans="1:27" x14ac:dyDescent="0.2">
      <c r="A28490" t="s">
        <v>63193</v>
      </c>
      <c r="B28490" t="s">
        <v>63194</v>
      </c>
      <c r="C28490" t="s">
        <v>31</v>
      </c>
      <c r="D28490" t="s">
        <v>1596</v>
      </c>
      <c r="G28490" t="s">
        <v>63195</v>
      </c>
      <c r="K28490" s="1" t="s">
        <v>61806</v>
      </c>
      <c r="Y28490" s="5" t="s">
        <v>61807</v>
      </c>
      <c r="AA28490" t="s">
        <v>42771</v>
      </c>
    </row>
    <row r="28491" spans="1:27" x14ac:dyDescent="0.2">
      <c r="A28491" t="s">
        <v>63196</v>
      </c>
      <c r="B28491" t="s">
        <v>63197</v>
      </c>
      <c r="C28491" t="s">
        <v>31</v>
      </c>
      <c r="D28491" t="s">
        <v>1596</v>
      </c>
      <c r="G28491" t="s">
        <v>63198</v>
      </c>
      <c r="K28491" s="1" t="s">
        <v>61806</v>
      </c>
      <c r="Y28491" s="5" t="s">
        <v>61807</v>
      </c>
      <c r="AA28491" t="s">
        <v>42771</v>
      </c>
    </row>
    <row r="28492" spans="1:27" x14ac:dyDescent="0.2">
      <c r="A28492" t="s">
        <v>63259</v>
      </c>
      <c r="B28492" t="s">
        <v>63260</v>
      </c>
      <c r="C28492" t="s">
        <v>31</v>
      </c>
      <c r="D28492" t="s">
        <v>1596</v>
      </c>
      <c r="G28492" t="s">
        <v>63261</v>
      </c>
      <c r="K28492" s="1" t="s">
        <v>61806</v>
      </c>
      <c r="Y28492" s="5" t="s">
        <v>61807</v>
      </c>
      <c r="AA28492" t="s">
        <v>42771</v>
      </c>
    </row>
    <row r="28493" spans="1:27" x14ac:dyDescent="0.2">
      <c r="A28493" t="s">
        <v>63268</v>
      </c>
      <c r="B28493" t="s">
        <v>63269</v>
      </c>
      <c r="C28493" t="s">
        <v>31</v>
      </c>
      <c r="D28493" t="s">
        <v>1596</v>
      </c>
      <c r="G28493" t="s">
        <v>63270</v>
      </c>
      <c r="K28493" s="1" t="s">
        <v>62983</v>
      </c>
      <c r="AA28493" t="s">
        <v>42771</v>
      </c>
    </row>
    <row r="28494" spans="1:27" x14ac:dyDescent="0.2">
      <c r="A28494" t="s">
        <v>63271</v>
      </c>
      <c r="B28494" t="s">
        <v>63272</v>
      </c>
      <c r="C28494" t="s">
        <v>31</v>
      </c>
      <c r="D28494" t="s">
        <v>1680</v>
      </c>
      <c r="G28494" t="s">
        <v>63273</v>
      </c>
      <c r="K28494" s="1" t="s">
        <v>62983</v>
      </c>
      <c r="AA28494" t="s">
        <v>42771</v>
      </c>
    </row>
    <row r="28495" spans="1:27" x14ac:dyDescent="0.2">
      <c r="A28495" t="s">
        <v>63265</v>
      </c>
      <c r="B28495" t="s">
        <v>63266</v>
      </c>
      <c r="C28495" t="s">
        <v>31</v>
      </c>
      <c r="D28495" t="s">
        <v>1596</v>
      </c>
      <c r="G28495" t="s">
        <v>63267</v>
      </c>
      <c r="K28495" s="1" t="s">
        <v>62983</v>
      </c>
      <c r="AA28495" t="s">
        <v>42771</v>
      </c>
    </row>
    <row r="28496" spans="1:27" x14ac:dyDescent="0.2">
      <c r="A28496" t="s">
        <v>63280</v>
      </c>
      <c r="B28496" t="s">
        <v>63281</v>
      </c>
      <c r="C28496" t="s">
        <v>31</v>
      </c>
      <c r="D28496" t="s">
        <v>1680</v>
      </c>
      <c r="G28496" t="s">
        <v>63282</v>
      </c>
      <c r="K28496" s="1" t="s">
        <v>63095</v>
      </c>
      <c r="AA28496" t="s">
        <v>42771</v>
      </c>
    </row>
    <row r="28497" spans="1:27" x14ac:dyDescent="0.2">
      <c r="A28497" t="s">
        <v>63274</v>
      </c>
      <c r="B28497" t="s">
        <v>63275</v>
      </c>
      <c r="C28497" t="s">
        <v>31</v>
      </c>
      <c r="D28497" t="s">
        <v>1596</v>
      </c>
      <c r="G28497" t="s">
        <v>63276</v>
      </c>
      <c r="K28497" s="1" t="s">
        <v>42976</v>
      </c>
      <c r="Y28497" s="5" t="s">
        <v>42977</v>
      </c>
      <c r="AA28497" t="s">
        <v>42771</v>
      </c>
    </row>
    <row r="28498" spans="1:27" x14ac:dyDescent="0.2">
      <c r="A28498" t="s">
        <v>63229</v>
      </c>
      <c r="B28498" t="s">
        <v>63230</v>
      </c>
      <c r="C28498" t="s">
        <v>31</v>
      </c>
      <c r="D28498" t="s">
        <v>1680</v>
      </c>
      <c r="G28498" t="s">
        <v>63231</v>
      </c>
      <c r="K28498" s="1" t="s">
        <v>63095</v>
      </c>
      <c r="AA28498" t="s">
        <v>42771</v>
      </c>
    </row>
    <row r="28499" spans="1:27" x14ac:dyDescent="0.2">
      <c r="A28499" t="s">
        <v>63232</v>
      </c>
      <c r="B28499" t="s">
        <v>63233</v>
      </c>
      <c r="C28499" t="s">
        <v>31</v>
      </c>
      <c r="D28499" t="s">
        <v>1596</v>
      </c>
      <c r="G28499" t="s">
        <v>63234</v>
      </c>
      <c r="K28499" s="1" t="s">
        <v>63095</v>
      </c>
      <c r="AA28499" t="s">
        <v>42771</v>
      </c>
    </row>
    <row r="28500" spans="1:27" x14ac:dyDescent="0.2">
      <c r="A28500" t="s">
        <v>63235</v>
      </c>
      <c r="B28500" t="s">
        <v>63236</v>
      </c>
      <c r="C28500" t="s">
        <v>31</v>
      </c>
      <c r="D28500" t="s">
        <v>1596</v>
      </c>
      <c r="G28500" t="s">
        <v>63237</v>
      </c>
      <c r="K28500" s="1" t="s">
        <v>63095</v>
      </c>
      <c r="AA28500" t="s">
        <v>42771</v>
      </c>
    </row>
    <row r="28501" spans="1:27" x14ac:dyDescent="0.2">
      <c r="A28501" t="s">
        <v>63238</v>
      </c>
      <c r="B28501" t="s">
        <v>63239</v>
      </c>
      <c r="C28501" t="s">
        <v>31</v>
      </c>
      <c r="D28501" t="s">
        <v>1596</v>
      </c>
      <c r="G28501" t="s">
        <v>63240</v>
      </c>
      <c r="K28501" s="1" t="s">
        <v>44858</v>
      </c>
      <c r="Y28501" s="5" t="s">
        <v>43760</v>
      </c>
      <c r="AA28501" t="s">
        <v>42771</v>
      </c>
    </row>
    <row r="28502" spans="1:27" x14ac:dyDescent="0.2">
      <c r="A28502" t="s">
        <v>63241</v>
      </c>
      <c r="B28502" t="s">
        <v>63242</v>
      </c>
      <c r="C28502" t="s">
        <v>31</v>
      </c>
      <c r="D28502" t="s">
        <v>1596</v>
      </c>
      <c r="G28502" t="s">
        <v>63243</v>
      </c>
      <c r="K28502" s="1" t="s">
        <v>44858</v>
      </c>
      <c r="Y28502" s="5" t="s">
        <v>43760</v>
      </c>
      <c r="AA28502" t="s">
        <v>42771</v>
      </c>
    </row>
    <row r="28503" spans="1:27" x14ac:dyDescent="0.2">
      <c r="A28503" t="s">
        <v>63244</v>
      </c>
      <c r="B28503" t="s">
        <v>63245</v>
      </c>
      <c r="C28503" t="s">
        <v>31</v>
      </c>
      <c r="D28503" t="s">
        <v>1596</v>
      </c>
      <c r="G28503" t="s">
        <v>63246</v>
      </c>
      <c r="K28503" s="1" t="s">
        <v>44858</v>
      </c>
      <c r="Y28503" s="5" t="s">
        <v>43760</v>
      </c>
      <c r="AA28503" t="s">
        <v>42771</v>
      </c>
    </row>
    <row r="28504" spans="1:27" x14ac:dyDescent="0.2">
      <c r="A28504" t="s">
        <v>63247</v>
      </c>
      <c r="B28504" t="s">
        <v>63248</v>
      </c>
      <c r="C28504" t="s">
        <v>31</v>
      </c>
      <c r="D28504" t="s">
        <v>1596</v>
      </c>
      <c r="G28504" t="s">
        <v>63249</v>
      </c>
      <c r="K28504" s="1" t="s">
        <v>44858</v>
      </c>
      <c r="Y28504" s="5" t="s">
        <v>43760</v>
      </c>
      <c r="AA28504" t="s">
        <v>42771</v>
      </c>
    </row>
    <row r="28505" spans="1:27" x14ac:dyDescent="0.2">
      <c r="A28505" t="s">
        <v>63250</v>
      </c>
      <c r="B28505" t="s">
        <v>63251</v>
      </c>
      <c r="C28505" t="s">
        <v>31</v>
      </c>
      <c r="D28505" t="s">
        <v>1596</v>
      </c>
      <c r="G28505" t="s">
        <v>63252</v>
      </c>
      <c r="K28505" s="1" t="s">
        <v>44858</v>
      </c>
      <c r="Y28505" s="5" t="s">
        <v>43760</v>
      </c>
      <c r="AA28505" t="s">
        <v>42771</v>
      </c>
    </row>
    <row r="28506" spans="1:27" x14ac:dyDescent="0.2">
      <c r="A28506" t="s">
        <v>63253</v>
      </c>
      <c r="B28506" t="s">
        <v>63254</v>
      </c>
      <c r="C28506" t="s">
        <v>31</v>
      </c>
      <c r="D28506" t="s">
        <v>1596</v>
      </c>
      <c r="G28506" t="s">
        <v>63255</v>
      </c>
      <c r="K28506" s="1" t="s">
        <v>44858</v>
      </c>
      <c r="Y28506" s="5" t="s">
        <v>43760</v>
      </c>
      <c r="AA28506" t="s">
        <v>42771</v>
      </c>
    </row>
    <row r="28507" spans="1:27" x14ac:dyDescent="0.2">
      <c r="A28507" t="s">
        <v>63256</v>
      </c>
      <c r="B28507" t="s">
        <v>63257</v>
      </c>
      <c r="C28507" t="s">
        <v>31</v>
      </c>
      <c r="D28507" t="s">
        <v>1596</v>
      </c>
      <c r="G28507" t="s">
        <v>63258</v>
      </c>
      <c r="K28507" s="1" t="s">
        <v>44858</v>
      </c>
      <c r="Y28507" s="5" t="s">
        <v>43760</v>
      </c>
      <c r="AA28507" t="s">
        <v>42771</v>
      </c>
    </row>
    <row r="28508" spans="1:27" x14ac:dyDescent="0.2">
      <c r="A28508" t="s">
        <v>63099</v>
      </c>
      <c r="B28508" t="s">
        <v>63100</v>
      </c>
      <c r="C28508" t="s">
        <v>31</v>
      </c>
      <c r="D28508" t="s">
        <v>1596</v>
      </c>
      <c r="G28508" t="s">
        <v>63101</v>
      </c>
      <c r="K28508" s="1" t="s">
        <v>44858</v>
      </c>
      <c r="Y28508" s="5" t="s">
        <v>43760</v>
      </c>
      <c r="AA28508" t="s">
        <v>42771</v>
      </c>
    </row>
    <row r="28509" spans="1:27" x14ac:dyDescent="0.2">
      <c r="A28509" t="s">
        <v>63096</v>
      </c>
      <c r="B28509" t="s">
        <v>63097</v>
      </c>
      <c r="C28509" t="s">
        <v>31</v>
      </c>
      <c r="D28509" t="s">
        <v>1596</v>
      </c>
      <c r="G28509" t="s">
        <v>63098</v>
      </c>
      <c r="K28509" s="1" t="s">
        <v>63095</v>
      </c>
      <c r="AA28509" t="s">
        <v>42771</v>
      </c>
    </row>
    <row r="28510" spans="1:27" x14ac:dyDescent="0.2">
      <c r="A28510" t="s">
        <v>63092</v>
      </c>
      <c r="B28510" t="s">
        <v>63093</v>
      </c>
      <c r="C28510" t="s">
        <v>31</v>
      </c>
      <c r="D28510" t="s">
        <v>1680</v>
      </c>
      <c r="G28510" t="s">
        <v>63094</v>
      </c>
      <c r="K28510" s="1" t="s">
        <v>63095</v>
      </c>
      <c r="AA28510" t="s">
        <v>42771</v>
      </c>
    </row>
    <row r="28511" spans="1:27" x14ac:dyDescent="0.2">
      <c r="A28511" t="s">
        <v>63083</v>
      </c>
      <c r="B28511" t="s">
        <v>63084</v>
      </c>
      <c r="C28511" t="s">
        <v>31</v>
      </c>
      <c r="D28511" t="s">
        <v>1596</v>
      </c>
      <c r="G28511" t="s">
        <v>63085</v>
      </c>
      <c r="K28511" s="1" t="s">
        <v>63086</v>
      </c>
      <c r="Y28511" s="5" t="s">
        <v>63087</v>
      </c>
      <c r="AA28511" t="s">
        <v>42771</v>
      </c>
    </row>
    <row r="28512" spans="1:27" x14ac:dyDescent="0.2">
      <c r="A28512" t="s">
        <v>63080</v>
      </c>
      <c r="B28512" t="s">
        <v>63081</v>
      </c>
      <c r="C28512" t="s">
        <v>31</v>
      </c>
      <c r="D28512" t="s">
        <v>1879</v>
      </c>
      <c r="G28512" t="s">
        <v>63082</v>
      </c>
      <c r="K28512" s="1" t="s">
        <v>42796</v>
      </c>
      <c r="AA28512" t="s">
        <v>42771</v>
      </c>
    </row>
    <row r="28513" spans="1:27" x14ac:dyDescent="0.2">
      <c r="A28513" t="s">
        <v>63077</v>
      </c>
      <c r="B28513" t="s">
        <v>63078</v>
      </c>
      <c r="C28513" t="s">
        <v>31</v>
      </c>
      <c r="D28513" t="s">
        <v>1596</v>
      </c>
      <c r="G28513" t="s">
        <v>63079</v>
      </c>
      <c r="K28513" s="1" t="s">
        <v>43022</v>
      </c>
      <c r="Y28513" s="5" t="s">
        <v>43023</v>
      </c>
      <c r="AA28513" t="s">
        <v>42771</v>
      </c>
    </row>
    <row r="28514" spans="1:27" x14ac:dyDescent="0.2">
      <c r="A28514" t="s">
        <v>63074</v>
      </c>
      <c r="B28514" t="s">
        <v>63075</v>
      </c>
      <c r="C28514" t="s">
        <v>31</v>
      </c>
      <c r="D28514" t="s">
        <v>1680</v>
      </c>
      <c r="G28514" t="s">
        <v>63076</v>
      </c>
      <c r="K28514" s="1" t="s">
        <v>43022</v>
      </c>
      <c r="Y28514" s="5" t="s">
        <v>43023</v>
      </c>
      <c r="AA28514" t="s">
        <v>42771</v>
      </c>
    </row>
    <row r="28515" spans="1:27" x14ac:dyDescent="0.2">
      <c r="A28515" t="s">
        <v>63067</v>
      </c>
      <c r="B28515" t="s">
        <v>63068</v>
      </c>
      <c r="C28515" t="s">
        <v>31</v>
      </c>
      <c r="D28515" t="s">
        <v>1596</v>
      </c>
      <c r="G28515" t="s">
        <v>63069</v>
      </c>
      <c r="K28515" s="1" t="s">
        <v>43567</v>
      </c>
      <c r="Y28515" s="5" t="s">
        <v>43481</v>
      </c>
      <c r="AA28515" t="s">
        <v>42771</v>
      </c>
    </row>
    <row r="28516" spans="1:27" x14ac:dyDescent="0.2">
      <c r="A28516" t="s">
        <v>63058</v>
      </c>
      <c r="B28516" t="s">
        <v>63059</v>
      </c>
      <c r="C28516" t="s">
        <v>31</v>
      </c>
      <c r="D28516" t="s">
        <v>1596</v>
      </c>
      <c r="G28516" t="s">
        <v>63060</v>
      </c>
      <c r="K28516" s="1" t="s">
        <v>42976</v>
      </c>
      <c r="Y28516" s="5" t="s">
        <v>42977</v>
      </c>
      <c r="AA28516" t="s">
        <v>42771</v>
      </c>
    </row>
    <row r="28517" spans="1:27" x14ac:dyDescent="0.2">
      <c r="A28517" t="s">
        <v>63055</v>
      </c>
      <c r="B28517" t="s">
        <v>63056</v>
      </c>
      <c r="C28517" t="s">
        <v>31</v>
      </c>
      <c r="D28517" t="s">
        <v>1596</v>
      </c>
      <c r="G28517" t="s">
        <v>63057</v>
      </c>
      <c r="K28517" s="1" t="s">
        <v>42976</v>
      </c>
      <c r="Y28517" s="5" t="s">
        <v>42977</v>
      </c>
      <c r="AA28517" t="s">
        <v>42771</v>
      </c>
    </row>
    <row r="28518" spans="1:27" x14ac:dyDescent="0.2">
      <c r="A28518" t="s">
        <v>63064</v>
      </c>
      <c r="B28518" t="s">
        <v>63065</v>
      </c>
      <c r="C28518" t="s">
        <v>31</v>
      </c>
      <c r="D28518" t="s">
        <v>1596</v>
      </c>
      <c r="G28518" t="s">
        <v>63066</v>
      </c>
      <c r="K28518" s="1" t="s">
        <v>42976</v>
      </c>
      <c r="Y28518" s="5" t="s">
        <v>42977</v>
      </c>
      <c r="AA28518" t="s">
        <v>42771</v>
      </c>
    </row>
    <row r="28519" spans="1:27" x14ac:dyDescent="0.2">
      <c r="A28519" t="s">
        <v>63061</v>
      </c>
      <c r="B28519" t="s">
        <v>63062</v>
      </c>
      <c r="C28519" t="s">
        <v>31</v>
      </c>
      <c r="D28519" t="s">
        <v>1596</v>
      </c>
      <c r="G28519" t="s">
        <v>63063</v>
      </c>
      <c r="K28519" s="1" t="s">
        <v>42976</v>
      </c>
      <c r="Y28519" s="5" t="s">
        <v>42977</v>
      </c>
      <c r="AA28519" t="s">
        <v>42771</v>
      </c>
    </row>
    <row r="28520" spans="1:27" x14ac:dyDescent="0.2">
      <c r="A28520" t="s">
        <v>63045</v>
      </c>
      <c r="B28520" t="s">
        <v>63046</v>
      </c>
      <c r="C28520" t="s">
        <v>31</v>
      </c>
      <c r="D28520" t="s">
        <v>1596</v>
      </c>
      <c r="G28520" t="s">
        <v>63047</v>
      </c>
      <c r="K28520" s="1" t="s">
        <v>43480</v>
      </c>
      <c r="Y28520" s="5" t="s">
        <v>43481</v>
      </c>
      <c r="AA28520" t="s">
        <v>42771</v>
      </c>
    </row>
    <row r="28521" spans="1:27" x14ac:dyDescent="0.2">
      <c r="A28521" t="s">
        <v>63052</v>
      </c>
      <c r="B28521" t="s">
        <v>63053</v>
      </c>
      <c r="C28521" t="s">
        <v>31</v>
      </c>
      <c r="D28521" t="s">
        <v>1596</v>
      </c>
      <c r="G28521" t="s">
        <v>63054</v>
      </c>
      <c r="K28521" s="1" t="s">
        <v>63051</v>
      </c>
      <c r="AA28521" t="s">
        <v>42771</v>
      </c>
    </row>
    <row r="28522" spans="1:27" x14ac:dyDescent="0.2">
      <c r="A28522" t="s">
        <v>63048</v>
      </c>
      <c r="B28522" t="s">
        <v>63049</v>
      </c>
      <c r="C28522" t="s">
        <v>31</v>
      </c>
      <c r="D28522" t="s">
        <v>1596</v>
      </c>
      <c r="G28522" t="s">
        <v>63050</v>
      </c>
      <c r="K28522" s="1" t="s">
        <v>63051</v>
      </c>
      <c r="AA28522" t="s">
        <v>42771</v>
      </c>
    </row>
    <row r="28523" spans="1:27" x14ac:dyDescent="0.2">
      <c r="A28523" t="s">
        <v>63039</v>
      </c>
      <c r="B28523" t="s">
        <v>63040</v>
      </c>
      <c r="C28523" t="s">
        <v>31</v>
      </c>
      <c r="D28523" t="s">
        <v>1596</v>
      </c>
      <c r="G28523" t="s">
        <v>63041</v>
      </c>
      <c r="K28523" s="1" t="s">
        <v>51016</v>
      </c>
      <c r="Y28523" s="5" t="s">
        <v>51017</v>
      </c>
      <c r="AA28523" t="s">
        <v>42771</v>
      </c>
    </row>
    <row r="28524" spans="1:27" x14ac:dyDescent="0.2">
      <c r="A28524" t="s">
        <v>63036</v>
      </c>
      <c r="B28524" t="s">
        <v>63037</v>
      </c>
      <c r="C28524" t="s">
        <v>31</v>
      </c>
      <c r="D28524" t="s">
        <v>1596</v>
      </c>
      <c r="G28524" t="s">
        <v>63038</v>
      </c>
      <c r="K28524" s="1" t="s">
        <v>51016</v>
      </c>
      <c r="Y28524" s="5" t="s">
        <v>51017</v>
      </c>
      <c r="AA28524" t="s">
        <v>42771</v>
      </c>
    </row>
    <row r="28525" spans="1:27" x14ac:dyDescent="0.2">
      <c r="A28525" t="s">
        <v>63145</v>
      </c>
      <c r="B28525" t="s">
        <v>63146</v>
      </c>
      <c r="C28525" t="s">
        <v>31</v>
      </c>
      <c r="D28525" t="s">
        <v>1596</v>
      </c>
      <c r="G28525" t="s">
        <v>63147</v>
      </c>
      <c r="K28525" s="1" t="s">
        <v>63148</v>
      </c>
      <c r="Y28525" s="5" t="s">
        <v>43870</v>
      </c>
      <c r="AA28525" t="s">
        <v>42771</v>
      </c>
    </row>
    <row r="28526" spans="1:27" x14ac:dyDescent="0.2">
      <c r="A28526" t="s">
        <v>63142</v>
      </c>
      <c r="B28526" t="s">
        <v>63143</v>
      </c>
      <c r="C28526" t="s">
        <v>31</v>
      </c>
      <c r="D28526" t="s">
        <v>3392</v>
      </c>
      <c r="G28526" t="s">
        <v>63144</v>
      </c>
      <c r="K28526" s="1" t="s">
        <v>42796</v>
      </c>
      <c r="AA28526" t="s">
        <v>42771</v>
      </c>
    </row>
    <row r="28527" spans="1:27" x14ac:dyDescent="0.2">
      <c r="A28527" t="s">
        <v>63139</v>
      </c>
      <c r="B28527" t="s">
        <v>63140</v>
      </c>
      <c r="C28527" t="s">
        <v>31</v>
      </c>
      <c r="D28527" t="s">
        <v>1596</v>
      </c>
      <c r="G28527" t="s">
        <v>63141</v>
      </c>
      <c r="K28527" s="1" t="s">
        <v>54892</v>
      </c>
      <c r="AA28527" t="s">
        <v>42771</v>
      </c>
    </row>
    <row r="28528" spans="1:27" x14ac:dyDescent="0.2">
      <c r="A28528" t="s">
        <v>63159</v>
      </c>
      <c r="B28528" t="s">
        <v>63160</v>
      </c>
      <c r="C28528" t="s">
        <v>31</v>
      </c>
      <c r="D28528" t="s">
        <v>1596</v>
      </c>
      <c r="G28528" t="s">
        <v>63161</v>
      </c>
      <c r="K28528" s="1" t="s">
        <v>42803</v>
      </c>
      <c r="Y28528" s="5" t="s">
        <v>42804</v>
      </c>
      <c r="AA28528" t="s">
        <v>42771</v>
      </c>
    </row>
    <row r="28529" spans="1:27" x14ac:dyDescent="0.2">
      <c r="A28529" t="s">
        <v>63156</v>
      </c>
      <c r="B28529" t="s">
        <v>63157</v>
      </c>
      <c r="C28529" t="s">
        <v>31</v>
      </c>
      <c r="D28529" t="s">
        <v>1596</v>
      </c>
      <c r="G28529" t="s">
        <v>63158</v>
      </c>
      <c r="K28529" s="1" t="s">
        <v>42803</v>
      </c>
      <c r="Y28529" s="5" t="s">
        <v>42804</v>
      </c>
      <c r="AA28529" t="s">
        <v>42771</v>
      </c>
    </row>
    <row r="28530" spans="1:27" x14ac:dyDescent="0.2">
      <c r="A28530" t="s">
        <v>63133</v>
      </c>
      <c r="B28530" t="s">
        <v>63134</v>
      </c>
      <c r="C28530" t="s">
        <v>31</v>
      </c>
      <c r="D28530" t="s">
        <v>3392</v>
      </c>
      <c r="G28530" t="s">
        <v>63135</v>
      </c>
      <c r="K28530" s="1" t="s">
        <v>44858</v>
      </c>
      <c r="Y28530" s="5" t="s">
        <v>43760</v>
      </c>
      <c r="AA28530" t="s">
        <v>42771</v>
      </c>
    </row>
    <row r="28531" spans="1:27" x14ac:dyDescent="0.2">
      <c r="A28531" t="s">
        <v>63127</v>
      </c>
      <c r="B28531" t="s">
        <v>63128</v>
      </c>
      <c r="C28531" t="s">
        <v>31</v>
      </c>
      <c r="D28531" t="s">
        <v>1596</v>
      </c>
      <c r="G28531" t="s">
        <v>63129</v>
      </c>
      <c r="K28531" s="1" t="s">
        <v>42976</v>
      </c>
      <c r="Y28531" s="5" t="s">
        <v>42977</v>
      </c>
      <c r="AA28531" t="s">
        <v>42771</v>
      </c>
    </row>
    <row r="28532" spans="1:27" x14ac:dyDescent="0.2">
      <c r="A28532" t="s">
        <v>63102</v>
      </c>
      <c r="B28532" t="s">
        <v>63103</v>
      </c>
      <c r="C28532" t="s">
        <v>31</v>
      </c>
      <c r="D28532" t="s">
        <v>1596</v>
      </c>
      <c r="G28532" t="s">
        <v>63104</v>
      </c>
      <c r="K28532" s="1" t="s">
        <v>43717</v>
      </c>
      <c r="Y28532" s="5" t="s">
        <v>42977</v>
      </c>
      <c r="AA28532" t="s">
        <v>42771</v>
      </c>
    </row>
    <row r="28533" spans="1:27" x14ac:dyDescent="0.2">
      <c r="A28533" t="s">
        <v>63111</v>
      </c>
      <c r="B28533" t="s">
        <v>63112</v>
      </c>
      <c r="C28533" t="s">
        <v>31</v>
      </c>
      <c r="D28533" t="s">
        <v>1596</v>
      </c>
      <c r="G28533" t="s">
        <v>63113</v>
      </c>
      <c r="K28533" s="1" t="s">
        <v>42976</v>
      </c>
      <c r="Y28533" s="5" t="s">
        <v>42977</v>
      </c>
      <c r="AA28533" t="s">
        <v>42771</v>
      </c>
    </row>
    <row r="28534" spans="1:27" x14ac:dyDescent="0.2">
      <c r="A28534" t="s">
        <v>63108</v>
      </c>
      <c r="B28534" t="s">
        <v>63109</v>
      </c>
      <c r="C28534" t="s">
        <v>31</v>
      </c>
      <c r="D28534" t="s">
        <v>1596</v>
      </c>
      <c r="G28534" t="s">
        <v>63110</v>
      </c>
      <c r="K28534" s="1" t="s">
        <v>54217</v>
      </c>
      <c r="Y28534" s="5" t="s">
        <v>44364</v>
      </c>
      <c r="AA28534" t="s">
        <v>42771</v>
      </c>
    </row>
    <row r="28535" spans="1:27" x14ac:dyDescent="0.2">
      <c r="A28535" t="s">
        <v>63118</v>
      </c>
      <c r="B28535" t="s">
        <v>63119</v>
      </c>
      <c r="C28535" t="s">
        <v>31</v>
      </c>
      <c r="D28535" t="s">
        <v>1596</v>
      </c>
      <c r="G28535" t="s">
        <v>63120</v>
      </c>
      <c r="K28535" s="1" t="s">
        <v>43647</v>
      </c>
      <c r="AA28535" t="s">
        <v>42771</v>
      </c>
    </row>
    <row r="28536" spans="1:27" x14ac:dyDescent="0.2">
      <c r="A28536" t="s">
        <v>63114</v>
      </c>
      <c r="B28536" t="s">
        <v>63115</v>
      </c>
      <c r="C28536" t="s">
        <v>31</v>
      </c>
      <c r="D28536" t="s">
        <v>1680</v>
      </c>
      <c r="G28536" t="s">
        <v>63116</v>
      </c>
      <c r="K28536" s="1" t="s">
        <v>63117</v>
      </c>
      <c r="AA28536" t="s">
        <v>42771</v>
      </c>
    </row>
    <row r="28537" spans="1:27" x14ac:dyDescent="0.2">
      <c r="A28537" t="s">
        <v>63124</v>
      </c>
      <c r="B28537" t="s">
        <v>63125</v>
      </c>
      <c r="C28537" t="s">
        <v>31</v>
      </c>
      <c r="D28537" t="s">
        <v>1596</v>
      </c>
      <c r="G28537" t="s">
        <v>63126</v>
      </c>
      <c r="K28537" s="1" t="s">
        <v>43022</v>
      </c>
      <c r="Y28537" s="5" t="s">
        <v>43023</v>
      </c>
      <c r="AA28537" t="s">
        <v>42771</v>
      </c>
    </row>
    <row r="28538" spans="1:27" x14ac:dyDescent="0.2">
      <c r="A28538" t="s">
        <v>63121</v>
      </c>
      <c r="B28538" t="s">
        <v>63122</v>
      </c>
      <c r="C28538" t="s">
        <v>31</v>
      </c>
      <c r="D28538" t="s">
        <v>1680</v>
      </c>
      <c r="G28538" t="s">
        <v>63123</v>
      </c>
      <c r="K28538" s="1" t="s">
        <v>43022</v>
      </c>
      <c r="Y28538" s="5" t="s">
        <v>43023</v>
      </c>
      <c r="AA28538" t="s">
        <v>42771</v>
      </c>
    </row>
    <row r="28539" spans="1:27" x14ac:dyDescent="0.2">
      <c r="A28539" t="s">
        <v>62972</v>
      </c>
      <c r="B28539" t="s">
        <v>62973</v>
      </c>
      <c r="C28539" t="s">
        <v>31</v>
      </c>
      <c r="D28539" t="s">
        <v>1596</v>
      </c>
      <c r="G28539" t="s">
        <v>62974</v>
      </c>
      <c r="K28539" s="1" t="s">
        <v>62975</v>
      </c>
      <c r="Y28539" s="5" t="s">
        <v>62976</v>
      </c>
      <c r="AA28539" t="s">
        <v>42771</v>
      </c>
    </row>
    <row r="28540" spans="1:27" x14ac:dyDescent="0.2">
      <c r="A28540" t="s">
        <v>62980</v>
      </c>
      <c r="B28540" t="s">
        <v>62981</v>
      </c>
      <c r="C28540" t="s">
        <v>31</v>
      </c>
      <c r="D28540" t="s">
        <v>1680</v>
      </c>
      <c r="G28540" t="s">
        <v>62982</v>
      </c>
      <c r="K28540" s="1" t="s">
        <v>62983</v>
      </c>
      <c r="AA28540" t="s">
        <v>42771</v>
      </c>
    </row>
    <row r="28541" spans="1:27" x14ac:dyDescent="0.2">
      <c r="A28541" t="s">
        <v>62999</v>
      </c>
      <c r="B28541" t="s">
        <v>63000</v>
      </c>
      <c r="C28541" t="s">
        <v>31</v>
      </c>
      <c r="D28541" t="s">
        <v>1596</v>
      </c>
      <c r="G28541" t="s">
        <v>63001</v>
      </c>
      <c r="K28541" s="1" t="s">
        <v>63002</v>
      </c>
      <c r="Y28541" s="5" t="s">
        <v>63003</v>
      </c>
      <c r="AA28541" t="s">
        <v>42771</v>
      </c>
    </row>
    <row r="28542" spans="1:27" x14ac:dyDescent="0.2">
      <c r="A28542" t="s">
        <v>63004</v>
      </c>
      <c r="B28542" t="s">
        <v>63005</v>
      </c>
      <c r="C28542" t="s">
        <v>31</v>
      </c>
      <c r="D28542" t="s">
        <v>1596</v>
      </c>
      <c r="G28542" t="s">
        <v>63006</v>
      </c>
      <c r="K28542" s="1" t="s">
        <v>43443</v>
      </c>
      <c r="Y28542" s="5" t="s">
        <v>43023</v>
      </c>
      <c r="AA28542" t="s">
        <v>42771</v>
      </c>
    </row>
    <row r="28543" spans="1:27" x14ac:dyDescent="0.2">
      <c r="A28543" t="s">
        <v>63007</v>
      </c>
      <c r="B28543" t="s">
        <v>63008</v>
      </c>
      <c r="C28543" t="s">
        <v>31</v>
      </c>
      <c r="D28543" t="s">
        <v>1596</v>
      </c>
      <c r="G28543" t="s">
        <v>63009</v>
      </c>
      <c r="K28543" s="1" t="s">
        <v>43443</v>
      </c>
      <c r="Y28543" s="5" t="s">
        <v>43023</v>
      </c>
      <c r="AA28543" t="s">
        <v>42771</v>
      </c>
    </row>
    <row r="28544" spans="1:27" x14ac:dyDescent="0.2">
      <c r="A28544" t="s">
        <v>62984</v>
      </c>
      <c r="B28544" t="s">
        <v>62985</v>
      </c>
      <c r="C28544" t="s">
        <v>31</v>
      </c>
      <c r="D28544" t="s">
        <v>1596</v>
      </c>
      <c r="G28544" t="s">
        <v>62986</v>
      </c>
      <c r="K28544" s="1" t="s">
        <v>43443</v>
      </c>
      <c r="Y28544" s="5" t="s">
        <v>43023</v>
      </c>
      <c r="AA28544" t="s">
        <v>42771</v>
      </c>
    </row>
    <row r="28545" spans="1:27" x14ac:dyDescent="0.2">
      <c r="A28545" t="s">
        <v>62987</v>
      </c>
      <c r="B28545" t="s">
        <v>62988</v>
      </c>
      <c r="C28545" t="s">
        <v>31</v>
      </c>
      <c r="D28545" t="s">
        <v>1596</v>
      </c>
      <c r="G28545" t="s">
        <v>62989</v>
      </c>
      <c r="K28545" s="1" t="s">
        <v>43443</v>
      </c>
      <c r="Y28545" s="5" t="s">
        <v>43023</v>
      </c>
      <c r="AA28545" t="s">
        <v>42771</v>
      </c>
    </row>
    <row r="28546" spans="1:27" x14ac:dyDescent="0.2">
      <c r="A28546" t="s">
        <v>62990</v>
      </c>
      <c r="B28546" t="s">
        <v>62991</v>
      </c>
      <c r="C28546" t="s">
        <v>31</v>
      </c>
      <c r="D28546" t="s">
        <v>1596</v>
      </c>
      <c r="G28546" t="s">
        <v>62992</v>
      </c>
      <c r="K28546" s="1" t="s">
        <v>43443</v>
      </c>
      <c r="Y28546" s="5" t="s">
        <v>43023</v>
      </c>
      <c r="AA28546" t="s">
        <v>42771</v>
      </c>
    </row>
    <row r="28547" spans="1:27" x14ac:dyDescent="0.2">
      <c r="A28547" t="s">
        <v>43440</v>
      </c>
      <c r="B28547" t="s">
        <v>43441</v>
      </c>
      <c r="C28547" t="s">
        <v>31</v>
      </c>
      <c r="D28547" t="s">
        <v>1596</v>
      </c>
      <c r="G28547" t="s">
        <v>43442</v>
      </c>
      <c r="K28547" s="1" t="s">
        <v>43443</v>
      </c>
      <c r="Y28547" s="5" t="s">
        <v>43023</v>
      </c>
      <c r="AA28547" t="s">
        <v>42771</v>
      </c>
    </row>
    <row r="28548" spans="1:27" x14ac:dyDescent="0.2">
      <c r="A28548" t="s">
        <v>43444</v>
      </c>
      <c r="B28548" t="s">
        <v>43445</v>
      </c>
      <c r="C28548" t="s">
        <v>31</v>
      </c>
      <c r="D28548" t="s">
        <v>1680</v>
      </c>
      <c r="G28548" t="s">
        <v>43446</v>
      </c>
      <c r="K28548" s="1" t="s">
        <v>43022</v>
      </c>
      <c r="Y28548" s="5" t="s">
        <v>43023</v>
      </c>
      <c r="AA28548" t="s">
        <v>42771</v>
      </c>
    </row>
    <row r="28549" spans="1:27" x14ac:dyDescent="0.2">
      <c r="A28549" t="s">
        <v>43447</v>
      </c>
      <c r="B28549" t="s">
        <v>43448</v>
      </c>
      <c r="C28549" t="s">
        <v>31</v>
      </c>
      <c r="D28549" t="s">
        <v>1596</v>
      </c>
      <c r="G28549" t="s">
        <v>43449</v>
      </c>
      <c r="K28549" s="1" t="s">
        <v>43443</v>
      </c>
      <c r="Y28549" s="5" t="s">
        <v>43023</v>
      </c>
      <c r="AA28549" t="s">
        <v>42771</v>
      </c>
    </row>
    <row r="28550" spans="1:27" x14ac:dyDescent="0.2">
      <c r="A28550" t="s">
        <v>43450</v>
      </c>
      <c r="B28550" t="s">
        <v>43451</v>
      </c>
      <c r="C28550" t="s">
        <v>31</v>
      </c>
      <c r="D28550" t="s">
        <v>1596</v>
      </c>
      <c r="G28550" t="s">
        <v>43452</v>
      </c>
      <c r="K28550" s="1" t="s">
        <v>43443</v>
      </c>
      <c r="Y28550" s="5" t="s">
        <v>43023</v>
      </c>
      <c r="AA28550" t="s">
        <v>42771</v>
      </c>
    </row>
    <row r="28551" spans="1:27" x14ac:dyDescent="0.2">
      <c r="A28551" t="s">
        <v>43453</v>
      </c>
      <c r="B28551" t="s">
        <v>43454</v>
      </c>
      <c r="C28551" t="s">
        <v>31</v>
      </c>
      <c r="D28551" t="s">
        <v>1596</v>
      </c>
      <c r="G28551" t="s">
        <v>43455</v>
      </c>
      <c r="K28551" s="1" t="s">
        <v>43443</v>
      </c>
      <c r="Y28551" s="5" t="s">
        <v>43023</v>
      </c>
      <c r="AA28551" t="s">
        <v>42771</v>
      </c>
    </row>
    <row r="28552" spans="1:27" x14ac:dyDescent="0.2">
      <c r="A28552" t="s">
        <v>43456</v>
      </c>
      <c r="B28552" t="s">
        <v>43457</v>
      </c>
      <c r="C28552" t="s">
        <v>31</v>
      </c>
      <c r="D28552" t="s">
        <v>1596</v>
      </c>
      <c r="G28552" t="s">
        <v>43458</v>
      </c>
      <c r="K28552" s="1" t="s">
        <v>43443</v>
      </c>
      <c r="Y28552" s="5" t="s">
        <v>43023</v>
      </c>
      <c r="AA28552" t="s">
        <v>42771</v>
      </c>
    </row>
    <row r="28553" spans="1:27" x14ac:dyDescent="0.2">
      <c r="A28553" t="s">
        <v>43459</v>
      </c>
      <c r="B28553" t="s">
        <v>43460</v>
      </c>
      <c r="C28553" t="s">
        <v>31</v>
      </c>
      <c r="D28553" t="s">
        <v>1596</v>
      </c>
      <c r="G28553" t="s">
        <v>43461</v>
      </c>
      <c r="K28553" s="1" t="s">
        <v>43443</v>
      </c>
      <c r="Y28553" s="5" t="s">
        <v>43023</v>
      </c>
      <c r="AA28553" t="s">
        <v>42771</v>
      </c>
    </row>
    <row r="28554" spans="1:27" x14ac:dyDescent="0.2">
      <c r="A28554" t="s">
        <v>43462</v>
      </c>
      <c r="B28554" t="s">
        <v>43463</v>
      </c>
      <c r="C28554" t="s">
        <v>31</v>
      </c>
      <c r="D28554" t="s">
        <v>1596</v>
      </c>
      <c r="G28554" t="s">
        <v>43464</v>
      </c>
      <c r="K28554" s="1" t="s">
        <v>43443</v>
      </c>
      <c r="Y28554" s="5" t="s">
        <v>43023</v>
      </c>
      <c r="AA28554" t="s">
        <v>42771</v>
      </c>
    </row>
    <row r="28555" spans="1:27" x14ac:dyDescent="0.2">
      <c r="A28555" t="s">
        <v>43465</v>
      </c>
      <c r="B28555" t="s">
        <v>43466</v>
      </c>
      <c r="C28555" t="s">
        <v>31</v>
      </c>
      <c r="D28555" t="s">
        <v>1596</v>
      </c>
      <c r="G28555" t="s">
        <v>43467</v>
      </c>
      <c r="K28555" s="1" t="s">
        <v>43443</v>
      </c>
      <c r="Y28555" s="5" t="s">
        <v>43023</v>
      </c>
      <c r="AA28555" t="s">
        <v>42771</v>
      </c>
    </row>
    <row r="28556" spans="1:27" x14ac:dyDescent="0.2">
      <c r="A28556" t="s">
        <v>43537</v>
      </c>
      <c r="B28556" t="s">
        <v>43538</v>
      </c>
      <c r="C28556" t="s">
        <v>31</v>
      </c>
      <c r="D28556" t="s">
        <v>1596</v>
      </c>
      <c r="G28556" t="s">
        <v>43539</v>
      </c>
      <c r="K28556" s="1" t="s">
        <v>43443</v>
      </c>
      <c r="Y28556" s="5" t="s">
        <v>43023</v>
      </c>
      <c r="AA28556" t="s">
        <v>42771</v>
      </c>
    </row>
    <row r="28557" spans="1:27" x14ac:dyDescent="0.2">
      <c r="A28557" t="s">
        <v>43505</v>
      </c>
      <c r="B28557" t="s">
        <v>43506</v>
      </c>
      <c r="C28557" t="s">
        <v>31</v>
      </c>
      <c r="D28557" t="s">
        <v>1596</v>
      </c>
      <c r="G28557" t="s">
        <v>43507</v>
      </c>
      <c r="K28557" s="1" t="s">
        <v>43508</v>
      </c>
      <c r="AA28557" t="s">
        <v>42771</v>
      </c>
    </row>
    <row r="28558" spans="1:27" x14ac:dyDescent="0.2">
      <c r="A28558" t="s">
        <v>43509</v>
      </c>
      <c r="B28558" t="s">
        <v>43510</v>
      </c>
      <c r="C28558" t="s">
        <v>31</v>
      </c>
      <c r="D28558" t="s">
        <v>1680</v>
      </c>
      <c r="G28558" t="s">
        <v>43511</v>
      </c>
      <c r="K28558" s="1" t="s">
        <v>42796</v>
      </c>
      <c r="AA28558" t="s">
        <v>42771</v>
      </c>
    </row>
    <row r="28559" spans="1:27" x14ac:dyDescent="0.2">
      <c r="A28559" t="s">
        <v>43531</v>
      </c>
      <c r="B28559" t="s">
        <v>43532</v>
      </c>
      <c r="C28559" t="s">
        <v>31</v>
      </c>
      <c r="D28559" t="s">
        <v>1596</v>
      </c>
      <c r="G28559" t="s">
        <v>43533</v>
      </c>
      <c r="K28559" s="1" t="s">
        <v>43443</v>
      </c>
      <c r="Y28559" s="5" t="s">
        <v>43023</v>
      </c>
      <c r="AA28559" t="s">
        <v>42771</v>
      </c>
    </row>
    <row r="28560" spans="1:27" x14ac:dyDescent="0.2">
      <c r="A28560" t="s">
        <v>43534</v>
      </c>
      <c r="B28560" t="s">
        <v>43535</v>
      </c>
      <c r="C28560" t="s">
        <v>31</v>
      </c>
      <c r="D28560" t="s">
        <v>1596</v>
      </c>
      <c r="G28560" t="s">
        <v>43536</v>
      </c>
      <c r="K28560" s="1" t="s">
        <v>43443</v>
      </c>
      <c r="Y28560" s="5" t="s">
        <v>43023</v>
      </c>
      <c r="AA28560" t="s">
        <v>42771</v>
      </c>
    </row>
    <row r="28561" spans="1:27" x14ac:dyDescent="0.2">
      <c r="A28561" t="s">
        <v>43525</v>
      </c>
      <c r="B28561" t="s">
        <v>43526</v>
      </c>
      <c r="C28561" t="s">
        <v>31</v>
      </c>
      <c r="D28561" t="s">
        <v>1596</v>
      </c>
      <c r="G28561" t="s">
        <v>43527</v>
      </c>
      <c r="K28561" s="1" t="s">
        <v>43443</v>
      </c>
      <c r="Y28561" s="5" t="s">
        <v>43023</v>
      </c>
      <c r="AA28561" t="s">
        <v>42771</v>
      </c>
    </row>
    <row r="28562" spans="1:27" x14ac:dyDescent="0.2">
      <c r="A28562" t="s">
        <v>43528</v>
      </c>
      <c r="B28562" t="s">
        <v>43529</v>
      </c>
      <c r="C28562" t="s">
        <v>31</v>
      </c>
      <c r="D28562" t="s">
        <v>1596</v>
      </c>
      <c r="G28562" t="s">
        <v>43530</v>
      </c>
      <c r="K28562" s="1" t="s">
        <v>43443</v>
      </c>
      <c r="Y28562" s="5" t="s">
        <v>43023</v>
      </c>
      <c r="AA28562" t="s">
        <v>42771</v>
      </c>
    </row>
    <row r="28563" spans="1:27" x14ac:dyDescent="0.2">
      <c r="A28563" t="s">
        <v>43518</v>
      </c>
      <c r="B28563" t="s">
        <v>43519</v>
      </c>
      <c r="C28563" t="s">
        <v>31</v>
      </c>
      <c r="D28563" t="s">
        <v>1596</v>
      </c>
      <c r="G28563" t="s">
        <v>43520</v>
      </c>
      <c r="K28563" s="1" t="s">
        <v>43443</v>
      </c>
      <c r="Y28563" s="5" t="s">
        <v>43023</v>
      </c>
      <c r="AA28563" t="s">
        <v>42771</v>
      </c>
    </row>
    <row r="28564" spans="1:27" x14ac:dyDescent="0.2">
      <c r="A28564" t="s">
        <v>43521</v>
      </c>
      <c r="B28564" t="s">
        <v>43522</v>
      </c>
      <c r="C28564" t="s">
        <v>31</v>
      </c>
      <c r="D28564" t="s">
        <v>1596</v>
      </c>
      <c r="G28564" t="s">
        <v>43523</v>
      </c>
      <c r="K28564" s="1" t="s">
        <v>43524</v>
      </c>
      <c r="Y28564" s="5" t="s">
        <v>43023</v>
      </c>
      <c r="AA28564" t="s">
        <v>42771</v>
      </c>
    </row>
    <row r="28565" spans="1:27" x14ac:dyDescent="0.2">
      <c r="A28565" t="s">
        <v>43512</v>
      </c>
      <c r="B28565" t="s">
        <v>43513</v>
      </c>
      <c r="C28565" t="s">
        <v>31</v>
      </c>
      <c r="D28565" t="s">
        <v>1596</v>
      </c>
      <c r="G28565" t="s">
        <v>43514</v>
      </c>
      <c r="K28565" s="1" t="s">
        <v>43443</v>
      </c>
      <c r="Y28565" s="5" t="s">
        <v>43023</v>
      </c>
      <c r="AA28565" t="s">
        <v>42771</v>
      </c>
    </row>
    <row r="28566" spans="1:27" x14ac:dyDescent="0.2">
      <c r="A28566" t="s">
        <v>43515</v>
      </c>
      <c r="B28566" t="s">
        <v>43516</v>
      </c>
      <c r="C28566" t="s">
        <v>31</v>
      </c>
      <c r="D28566" t="s">
        <v>1596</v>
      </c>
      <c r="G28566" t="s">
        <v>43517</v>
      </c>
      <c r="K28566" s="1" t="s">
        <v>43443</v>
      </c>
      <c r="Y28566" s="5" t="s">
        <v>43023</v>
      </c>
      <c r="AA28566" t="s">
        <v>42771</v>
      </c>
    </row>
    <row r="28567" spans="1:27" x14ac:dyDescent="0.2">
      <c r="A28567" t="s">
        <v>43468</v>
      </c>
      <c r="B28567" t="s">
        <v>43469</v>
      </c>
      <c r="C28567" t="s">
        <v>31</v>
      </c>
      <c r="D28567" t="s">
        <v>1596</v>
      </c>
      <c r="G28567" t="s">
        <v>43470</v>
      </c>
      <c r="K28567" s="1" t="s">
        <v>43443</v>
      </c>
      <c r="Y28567" s="5" t="s">
        <v>43023</v>
      </c>
      <c r="AA28567" t="s">
        <v>42771</v>
      </c>
    </row>
    <row r="28568" spans="1:27" x14ac:dyDescent="0.2">
      <c r="A28568" t="s">
        <v>43471</v>
      </c>
      <c r="B28568" t="s">
        <v>43472</v>
      </c>
      <c r="C28568" t="s">
        <v>31</v>
      </c>
      <c r="D28568" t="s">
        <v>1596</v>
      </c>
      <c r="G28568" t="s">
        <v>43473</v>
      </c>
      <c r="K28568" s="1" t="s">
        <v>43443</v>
      </c>
      <c r="Y28568" s="5" t="s">
        <v>43023</v>
      </c>
      <c r="AA28568" t="s">
        <v>42771</v>
      </c>
    </row>
    <row r="28569" spans="1:27" x14ac:dyDescent="0.2">
      <c r="A28569" t="s">
        <v>43474</v>
      </c>
      <c r="B28569" t="s">
        <v>43475</v>
      </c>
      <c r="C28569" t="s">
        <v>31</v>
      </c>
      <c r="D28569" t="s">
        <v>1596</v>
      </c>
      <c r="G28569" t="s">
        <v>43476</v>
      </c>
      <c r="K28569" s="1" t="s">
        <v>43443</v>
      </c>
      <c r="Y28569" s="5" t="s">
        <v>43023</v>
      </c>
      <c r="AA28569" t="s">
        <v>42771</v>
      </c>
    </row>
    <row r="28570" spans="1:27" x14ac:dyDescent="0.2">
      <c r="A28570" t="s">
        <v>43488</v>
      </c>
      <c r="B28570" t="s">
        <v>43489</v>
      </c>
      <c r="C28570" t="s">
        <v>31</v>
      </c>
      <c r="D28570" t="s">
        <v>1596</v>
      </c>
      <c r="G28570" t="s">
        <v>43490</v>
      </c>
      <c r="K28570" s="1" t="s">
        <v>43443</v>
      </c>
      <c r="Y28570" s="5" t="s">
        <v>43023</v>
      </c>
      <c r="AA28570" t="s">
        <v>42771</v>
      </c>
    </row>
    <row r="28571" spans="1:27" x14ac:dyDescent="0.2">
      <c r="A28571" t="s">
        <v>43491</v>
      </c>
      <c r="B28571" t="s">
        <v>43492</v>
      </c>
      <c r="C28571" t="s">
        <v>31</v>
      </c>
      <c r="D28571" t="s">
        <v>1680</v>
      </c>
      <c r="G28571" t="s">
        <v>43493</v>
      </c>
      <c r="K28571" s="1" t="s">
        <v>43494</v>
      </c>
      <c r="Y28571" s="5" t="s">
        <v>43495</v>
      </c>
      <c r="AA28571" t="s">
        <v>42771</v>
      </c>
    </row>
    <row r="28572" spans="1:27" x14ac:dyDescent="0.2">
      <c r="A28572" t="s">
        <v>43477</v>
      </c>
      <c r="B28572" t="s">
        <v>43478</v>
      </c>
      <c r="C28572" t="s">
        <v>31</v>
      </c>
      <c r="D28572" t="s">
        <v>1596</v>
      </c>
      <c r="G28572" t="s">
        <v>43479</v>
      </c>
      <c r="K28572" s="1" t="s">
        <v>43480</v>
      </c>
      <c r="Y28572" s="5" t="s">
        <v>43481</v>
      </c>
      <c r="AA28572" t="s">
        <v>42771</v>
      </c>
    </row>
    <row r="28573" spans="1:27" x14ac:dyDescent="0.2">
      <c r="A28573" t="s">
        <v>43482</v>
      </c>
      <c r="B28573" t="s">
        <v>43483</v>
      </c>
      <c r="C28573" t="s">
        <v>31</v>
      </c>
      <c r="D28573" t="s">
        <v>1596</v>
      </c>
      <c r="G28573" t="s">
        <v>43484</v>
      </c>
      <c r="K28573" s="1" t="s">
        <v>43480</v>
      </c>
      <c r="Y28573" s="5" t="s">
        <v>43481</v>
      </c>
      <c r="AA28573" t="s">
        <v>42771</v>
      </c>
    </row>
    <row r="28574" spans="1:27" x14ac:dyDescent="0.2">
      <c r="A28574" t="s">
        <v>43583</v>
      </c>
      <c r="B28574" t="s">
        <v>43584</v>
      </c>
      <c r="C28574" t="s">
        <v>31</v>
      </c>
      <c r="D28574" t="s">
        <v>1596</v>
      </c>
      <c r="G28574" t="s">
        <v>43585</v>
      </c>
      <c r="K28574" s="1" t="s">
        <v>42976</v>
      </c>
      <c r="Y28574" s="5" t="s">
        <v>42977</v>
      </c>
      <c r="AA28574" t="s">
        <v>42771</v>
      </c>
    </row>
    <row r="28575" spans="1:27" x14ac:dyDescent="0.2">
      <c r="A28575" t="s">
        <v>43580</v>
      </c>
      <c r="B28575" t="s">
        <v>43581</v>
      </c>
      <c r="C28575" t="s">
        <v>31</v>
      </c>
      <c r="D28575" t="s">
        <v>1596</v>
      </c>
      <c r="G28575" t="s">
        <v>43582</v>
      </c>
      <c r="K28575" s="1" t="s">
        <v>43480</v>
      </c>
      <c r="Y28575" s="5" t="s">
        <v>43481</v>
      </c>
      <c r="AA28575" t="s">
        <v>42771</v>
      </c>
    </row>
    <row r="28576" spans="1:27" x14ac:dyDescent="0.2">
      <c r="A28576" t="s">
        <v>43555</v>
      </c>
      <c r="B28576" t="s">
        <v>43556</v>
      </c>
      <c r="C28576" t="s">
        <v>31</v>
      </c>
      <c r="D28576" t="s">
        <v>1596</v>
      </c>
      <c r="G28576" t="s">
        <v>43557</v>
      </c>
      <c r="K28576" s="1" t="s">
        <v>43480</v>
      </c>
      <c r="Y28576" s="5" t="s">
        <v>43481</v>
      </c>
      <c r="AA28576" t="s">
        <v>42771</v>
      </c>
    </row>
    <row r="28577" spans="1:27" x14ac:dyDescent="0.2">
      <c r="A28577" t="s">
        <v>43546</v>
      </c>
      <c r="B28577" t="s">
        <v>43547</v>
      </c>
      <c r="C28577" t="s">
        <v>31</v>
      </c>
      <c r="D28577" t="s">
        <v>1596</v>
      </c>
      <c r="G28577" t="s">
        <v>43548</v>
      </c>
      <c r="K28577" s="1" t="s">
        <v>43443</v>
      </c>
      <c r="Y28577" s="5" t="s">
        <v>43023</v>
      </c>
      <c r="AA28577" t="s">
        <v>42771</v>
      </c>
    </row>
    <row r="28578" spans="1:27" x14ac:dyDescent="0.2">
      <c r="A28578" t="s">
        <v>43543</v>
      </c>
      <c r="B28578" t="s">
        <v>43544</v>
      </c>
      <c r="C28578" t="s">
        <v>31</v>
      </c>
      <c r="D28578" t="s">
        <v>1596</v>
      </c>
      <c r="G28578" t="s">
        <v>43545</v>
      </c>
      <c r="K28578" s="1" t="s">
        <v>43443</v>
      </c>
      <c r="Y28578" s="5" t="s">
        <v>43023</v>
      </c>
      <c r="AA28578" t="s">
        <v>42771</v>
      </c>
    </row>
    <row r="28579" spans="1:27" x14ac:dyDescent="0.2">
      <c r="A28579" t="s">
        <v>43657</v>
      </c>
      <c r="B28579" t="s">
        <v>43658</v>
      </c>
      <c r="C28579" t="s">
        <v>31</v>
      </c>
      <c r="D28579" t="s">
        <v>1596</v>
      </c>
      <c r="G28579" t="s">
        <v>43659</v>
      </c>
      <c r="K28579" s="1" t="s">
        <v>43443</v>
      </c>
      <c r="Y28579" s="5" t="s">
        <v>43023</v>
      </c>
      <c r="AA28579" t="s">
        <v>42771</v>
      </c>
    </row>
    <row r="28580" spans="1:27" x14ac:dyDescent="0.2">
      <c r="A28580" t="s">
        <v>43651</v>
      </c>
      <c r="B28580" t="s">
        <v>43652</v>
      </c>
      <c r="C28580" t="s">
        <v>31</v>
      </c>
      <c r="D28580" t="s">
        <v>1596</v>
      </c>
      <c r="G28580" t="s">
        <v>43653</v>
      </c>
      <c r="K28580" s="1" t="s">
        <v>43443</v>
      </c>
      <c r="Y28580" s="5" t="s">
        <v>43023</v>
      </c>
      <c r="AA28580" t="s">
        <v>42771</v>
      </c>
    </row>
    <row r="28581" spans="1:27" x14ac:dyDescent="0.2">
      <c r="A28581" t="s">
        <v>43644</v>
      </c>
      <c r="B28581" t="s">
        <v>43645</v>
      </c>
      <c r="C28581" t="s">
        <v>31</v>
      </c>
      <c r="D28581" t="s">
        <v>1596</v>
      </c>
      <c r="G28581" t="s">
        <v>43646</v>
      </c>
      <c r="K28581" s="1" t="s">
        <v>43647</v>
      </c>
      <c r="AA28581" t="s">
        <v>42771</v>
      </c>
    </row>
    <row r="28582" spans="1:27" x14ac:dyDescent="0.2">
      <c r="A28582" t="s">
        <v>43616</v>
      </c>
      <c r="B28582" t="s">
        <v>43617</v>
      </c>
      <c r="C28582" t="s">
        <v>31</v>
      </c>
      <c r="D28582" t="s">
        <v>1596</v>
      </c>
      <c r="G28582" t="s">
        <v>43618</v>
      </c>
      <c r="K28582" s="1" t="s">
        <v>43443</v>
      </c>
      <c r="Y28582" s="5" t="s">
        <v>43023</v>
      </c>
      <c r="AA28582" t="s">
        <v>42771</v>
      </c>
    </row>
    <row r="28583" spans="1:27" x14ac:dyDescent="0.2">
      <c r="A28583" t="s">
        <v>43613</v>
      </c>
      <c r="B28583" t="s">
        <v>43614</v>
      </c>
      <c r="C28583" t="s">
        <v>31</v>
      </c>
      <c r="D28583" t="s">
        <v>1596</v>
      </c>
      <c r="G28583" t="s">
        <v>43615</v>
      </c>
      <c r="K28583" s="1" t="s">
        <v>43443</v>
      </c>
      <c r="Y28583" s="5" t="s">
        <v>43023</v>
      </c>
      <c r="AA28583" t="s">
        <v>42771</v>
      </c>
    </row>
    <row r="28584" spans="1:27" x14ac:dyDescent="0.2">
      <c r="A28584" t="s">
        <v>43610</v>
      </c>
      <c r="B28584" t="s">
        <v>43611</v>
      </c>
      <c r="C28584" t="s">
        <v>31</v>
      </c>
      <c r="D28584" t="s">
        <v>1596</v>
      </c>
      <c r="G28584" t="s">
        <v>43612</v>
      </c>
      <c r="K28584" s="1" t="s">
        <v>43443</v>
      </c>
      <c r="Y28584" s="5" t="s">
        <v>43023</v>
      </c>
      <c r="AA28584" t="s">
        <v>42771</v>
      </c>
    </row>
    <row r="28585" spans="1:27" x14ac:dyDescent="0.2">
      <c r="A28585" t="s">
        <v>43607</v>
      </c>
      <c r="B28585" t="s">
        <v>43608</v>
      </c>
      <c r="C28585" t="s">
        <v>31</v>
      </c>
      <c r="D28585" t="s">
        <v>1596</v>
      </c>
      <c r="G28585" t="s">
        <v>43609</v>
      </c>
      <c r="K28585" s="1" t="s">
        <v>43443</v>
      </c>
      <c r="Y28585" s="5" t="s">
        <v>43023</v>
      </c>
      <c r="AA28585" t="s">
        <v>42771</v>
      </c>
    </row>
    <row r="28586" spans="1:27" x14ac:dyDescent="0.2">
      <c r="A28586" t="s">
        <v>43699</v>
      </c>
      <c r="B28586" t="s">
        <v>43700</v>
      </c>
      <c r="C28586" t="s">
        <v>31</v>
      </c>
      <c r="D28586" t="s">
        <v>1596</v>
      </c>
      <c r="G28586" t="s">
        <v>43701</v>
      </c>
      <c r="K28586" s="1" t="s">
        <v>43443</v>
      </c>
      <c r="Y28586" s="5" t="s">
        <v>43023</v>
      </c>
      <c r="AA28586" t="s">
        <v>42771</v>
      </c>
    </row>
    <row r="28587" spans="1:27" x14ac:dyDescent="0.2">
      <c r="A28587" t="s">
        <v>43693</v>
      </c>
      <c r="B28587" t="s">
        <v>43694</v>
      </c>
      <c r="C28587" t="s">
        <v>31</v>
      </c>
      <c r="D28587" t="s">
        <v>1596</v>
      </c>
      <c r="G28587" t="s">
        <v>43695</v>
      </c>
      <c r="K28587" s="1" t="s">
        <v>42976</v>
      </c>
      <c r="Y28587" s="5" t="s">
        <v>42977</v>
      </c>
      <c r="AA28587" t="s">
        <v>42771</v>
      </c>
    </row>
    <row r="28588" spans="1:27" x14ac:dyDescent="0.2">
      <c r="A28588" t="s">
        <v>43714</v>
      </c>
      <c r="B28588" t="s">
        <v>43715</v>
      </c>
      <c r="C28588" t="s">
        <v>31</v>
      </c>
      <c r="D28588" t="s">
        <v>1596</v>
      </c>
      <c r="G28588" t="s">
        <v>43716</v>
      </c>
      <c r="K28588" s="1" t="s">
        <v>43717</v>
      </c>
      <c r="Y28588" s="5" t="s">
        <v>42977</v>
      </c>
      <c r="AA28588" t="s">
        <v>42771</v>
      </c>
    </row>
    <row r="28589" spans="1:27" x14ac:dyDescent="0.2">
      <c r="A28589" t="s">
        <v>43705</v>
      </c>
      <c r="B28589" t="s">
        <v>43706</v>
      </c>
      <c r="C28589" t="s">
        <v>31</v>
      </c>
      <c r="D28589" t="s">
        <v>1596</v>
      </c>
      <c r="G28589" t="s">
        <v>43707</v>
      </c>
      <c r="K28589" s="1" t="s">
        <v>42976</v>
      </c>
      <c r="Y28589" s="5" t="s">
        <v>42977</v>
      </c>
      <c r="AA28589" t="s">
        <v>42771</v>
      </c>
    </row>
    <row r="28590" spans="1:27" x14ac:dyDescent="0.2">
      <c r="A28590" t="s">
        <v>43724</v>
      </c>
      <c r="B28590" t="s">
        <v>43725</v>
      </c>
      <c r="C28590" t="s">
        <v>31</v>
      </c>
      <c r="D28590" t="s">
        <v>1596</v>
      </c>
      <c r="G28590" t="s">
        <v>43726</v>
      </c>
      <c r="K28590" s="1" t="s">
        <v>43480</v>
      </c>
      <c r="Y28590" s="5" t="s">
        <v>43481</v>
      </c>
      <c r="AA28590" t="s">
        <v>42771</v>
      </c>
    </row>
    <row r="28591" spans="1:27" x14ac:dyDescent="0.2">
      <c r="A28591" t="s">
        <v>43718</v>
      </c>
      <c r="B28591" t="s">
        <v>43719</v>
      </c>
      <c r="C28591" t="s">
        <v>31</v>
      </c>
      <c r="D28591" t="s">
        <v>1596</v>
      </c>
      <c r="G28591" t="s">
        <v>43720</v>
      </c>
      <c r="K28591" s="1" t="s">
        <v>42976</v>
      </c>
      <c r="Y28591" s="5" t="s">
        <v>42977</v>
      </c>
      <c r="AA28591" t="s">
        <v>42771</v>
      </c>
    </row>
    <row r="28592" spans="1:27" x14ac:dyDescent="0.2">
      <c r="A28592" t="s">
        <v>43681</v>
      </c>
      <c r="B28592" t="s">
        <v>43682</v>
      </c>
      <c r="C28592" t="s">
        <v>31</v>
      </c>
      <c r="D28592" t="s">
        <v>1596</v>
      </c>
      <c r="G28592" t="s">
        <v>43683</v>
      </c>
      <c r="K28592" s="1" t="s">
        <v>42976</v>
      </c>
      <c r="Y28592" s="5" t="s">
        <v>42977</v>
      </c>
      <c r="AA28592" t="s">
        <v>42771</v>
      </c>
    </row>
    <row r="28593" spans="1:27" x14ac:dyDescent="0.2">
      <c r="A28593" t="s">
        <v>43687</v>
      </c>
      <c r="B28593" t="s">
        <v>43688</v>
      </c>
      <c r="C28593" t="s">
        <v>31</v>
      </c>
      <c r="D28593" t="s">
        <v>1596</v>
      </c>
      <c r="G28593" t="s">
        <v>43689</v>
      </c>
      <c r="K28593" s="1" t="s">
        <v>42976</v>
      </c>
      <c r="Y28593" s="5" t="s">
        <v>42977</v>
      </c>
      <c r="AA28593" t="s">
        <v>42771</v>
      </c>
    </row>
    <row r="28594" spans="1:27" x14ac:dyDescent="0.2">
      <c r="A28594" t="s">
        <v>43764</v>
      </c>
      <c r="B28594" t="s">
        <v>43765</v>
      </c>
      <c r="C28594" t="s">
        <v>31</v>
      </c>
      <c r="D28594" t="s">
        <v>1596</v>
      </c>
      <c r="G28594" t="s">
        <v>43766</v>
      </c>
      <c r="K28594" s="1" t="s">
        <v>43767</v>
      </c>
      <c r="Y28594" s="5" t="s">
        <v>43760</v>
      </c>
      <c r="AA28594" t="s">
        <v>42771</v>
      </c>
    </row>
    <row r="28595" spans="1:27" x14ac:dyDescent="0.2">
      <c r="A28595" t="s">
        <v>43756</v>
      </c>
      <c r="B28595" t="s">
        <v>43757</v>
      </c>
      <c r="C28595" t="s">
        <v>31</v>
      </c>
      <c r="D28595" t="s">
        <v>1596</v>
      </c>
      <c r="G28595" t="s">
        <v>43758</v>
      </c>
      <c r="K28595" s="1" t="s">
        <v>43759</v>
      </c>
      <c r="Y28595" s="5" t="s">
        <v>43760</v>
      </c>
      <c r="AA28595" t="s">
        <v>42771</v>
      </c>
    </row>
    <row r="28596" spans="1:27" x14ac:dyDescent="0.2">
      <c r="A28596" t="s">
        <v>43789</v>
      </c>
      <c r="B28596" t="s">
        <v>43790</v>
      </c>
      <c r="C28596" t="s">
        <v>31</v>
      </c>
      <c r="D28596" t="s">
        <v>1680</v>
      </c>
      <c r="G28596" t="s">
        <v>43791</v>
      </c>
      <c r="K28596" s="1" t="s">
        <v>42822</v>
      </c>
      <c r="AA28596" t="s">
        <v>42771</v>
      </c>
    </row>
    <row r="28597" spans="1:27" x14ac:dyDescent="0.2">
      <c r="A28597" t="s">
        <v>43783</v>
      </c>
      <c r="B28597" t="s">
        <v>43784</v>
      </c>
      <c r="C28597" t="s">
        <v>31</v>
      </c>
      <c r="D28597" t="s">
        <v>1680</v>
      </c>
      <c r="G28597" t="s">
        <v>43785</v>
      </c>
      <c r="K28597" s="1" t="s">
        <v>42822</v>
      </c>
      <c r="AA28597" t="s">
        <v>42771</v>
      </c>
    </row>
    <row r="28598" spans="1:27" x14ac:dyDescent="0.2">
      <c r="A28598" t="s">
        <v>43777</v>
      </c>
      <c r="B28598" t="s">
        <v>43778</v>
      </c>
      <c r="C28598" t="s">
        <v>31</v>
      </c>
      <c r="D28598" t="s">
        <v>1596</v>
      </c>
      <c r="G28598" t="s">
        <v>43779</v>
      </c>
      <c r="K28598" s="1" t="s">
        <v>43443</v>
      </c>
      <c r="Y28598" s="5" t="s">
        <v>43023</v>
      </c>
      <c r="AA28598" t="s">
        <v>42771</v>
      </c>
    </row>
    <row r="28599" spans="1:27" x14ac:dyDescent="0.2">
      <c r="A28599" t="s">
        <v>43771</v>
      </c>
      <c r="B28599" t="s">
        <v>43772</v>
      </c>
      <c r="C28599" t="s">
        <v>31</v>
      </c>
      <c r="D28599" t="s">
        <v>1596</v>
      </c>
      <c r="G28599" t="s">
        <v>43773</v>
      </c>
      <c r="K28599" s="1" t="s">
        <v>43443</v>
      </c>
      <c r="Y28599" s="5" t="s">
        <v>43023</v>
      </c>
      <c r="AA28599" t="s">
        <v>42771</v>
      </c>
    </row>
    <row r="28600" spans="1:27" x14ac:dyDescent="0.2">
      <c r="A28600" t="s">
        <v>43750</v>
      </c>
      <c r="B28600" t="s">
        <v>43751</v>
      </c>
      <c r="C28600" t="s">
        <v>31</v>
      </c>
      <c r="D28600" t="s">
        <v>1596</v>
      </c>
      <c r="G28600" t="s">
        <v>43752</v>
      </c>
      <c r="K28600" s="1" t="s">
        <v>43443</v>
      </c>
      <c r="Y28600" s="5" t="s">
        <v>43023</v>
      </c>
      <c r="AA28600" t="s">
        <v>42771</v>
      </c>
    </row>
    <row r="28601" spans="1:27" x14ac:dyDescent="0.2">
      <c r="A28601" t="s">
        <v>43745</v>
      </c>
      <c r="B28601" t="s">
        <v>43746</v>
      </c>
      <c r="C28601" t="s">
        <v>31</v>
      </c>
      <c r="D28601" t="s">
        <v>1596</v>
      </c>
      <c r="G28601" t="s">
        <v>43747</v>
      </c>
      <c r="K28601" s="1" t="s">
        <v>43748</v>
      </c>
      <c r="Y28601" s="5" t="s">
        <v>43749</v>
      </c>
      <c r="AA28601" t="s">
        <v>42771</v>
      </c>
    </row>
    <row r="28602" spans="1:27" x14ac:dyDescent="0.2">
      <c r="A28602" t="s">
        <v>43742</v>
      </c>
      <c r="B28602" t="s">
        <v>43743</v>
      </c>
      <c r="C28602" t="s">
        <v>31</v>
      </c>
      <c r="D28602" t="s">
        <v>1680</v>
      </c>
      <c r="G28602" t="s">
        <v>43744</v>
      </c>
      <c r="K28602" s="1" t="s">
        <v>42796</v>
      </c>
      <c r="AA28602" t="s">
        <v>42771</v>
      </c>
    </row>
    <row r="28603" spans="1:27" x14ac:dyDescent="0.2">
      <c r="A28603" t="s">
        <v>43810</v>
      </c>
      <c r="B28603" t="s">
        <v>43811</v>
      </c>
      <c r="C28603" t="s">
        <v>31</v>
      </c>
      <c r="D28603" t="s">
        <v>1680</v>
      </c>
      <c r="G28603" t="s">
        <v>43812</v>
      </c>
      <c r="K28603" s="1" t="s">
        <v>43813</v>
      </c>
      <c r="Y28603" s="5" t="s">
        <v>43814</v>
      </c>
      <c r="AA28603" t="s">
        <v>42771</v>
      </c>
    </row>
    <row r="28604" spans="1:27" x14ac:dyDescent="0.2">
      <c r="A28604" t="s">
        <v>43815</v>
      </c>
      <c r="B28604" t="s">
        <v>43816</v>
      </c>
      <c r="C28604" t="s">
        <v>31</v>
      </c>
      <c r="D28604" t="s">
        <v>1680</v>
      </c>
      <c r="G28604" t="s">
        <v>43817</v>
      </c>
      <c r="K28604" s="1" t="s">
        <v>42796</v>
      </c>
      <c r="AA28604" t="s">
        <v>42771</v>
      </c>
    </row>
    <row r="28605" spans="1:27" x14ac:dyDescent="0.2">
      <c r="A28605" t="s">
        <v>43818</v>
      </c>
      <c r="B28605" t="s">
        <v>43819</v>
      </c>
      <c r="C28605" t="s">
        <v>31</v>
      </c>
      <c r="D28605" t="s">
        <v>1596</v>
      </c>
      <c r="G28605" t="s">
        <v>43820</v>
      </c>
      <c r="K28605" s="1" t="s">
        <v>42822</v>
      </c>
      <c r="AA28605" t="s">
        <v>42771</v>
      </c>
    </row>
    <row r="28606" spans="1:27" x14ac:dyDescent="0.2">
      <c r="A28606" t="s">
        <v>43821</v>
      </c>
      <c r="B28606" t="s">
        <v>43822</v>
      </c>
      <c r="C28606" t="s">
        <v>31</v>
      </c>
      <c r="D28606" t="s">
        <v>1809</v>
      </c>
      <c r="G28606" t="s">
        <v>43823</v>
      </c>
      <c r="K28606" s="1" t="s">
        <v>42796</v>
      </c>
      <c r="AA28606" t="s">
        <v>42771</v>
      </c>
    </row>
    <row r="28607" spans="1:27" x14ac:dyDescent="0.2">
      <c r="A28607" t="s">
        <v>43805</v>
      </c>
      <c r="B28607" t="s">
        <v>43806</v>
      </c>
      <c r="C28607" t="s">
        <v>31</v>
      </c>
      <c r="D28607" t="s">
        <v>1596</v>
      </c>
      <c r="G28607" t="s">
        <v>43807</v>
      </c>
      <c r="K28607" s="1" t="s">
        <v>43808</v>
      </c>
      <c r="Y28607" s="5" t="s">
        <v>43809</v>
      </c>
      <c r="AA28607" t="s">
        <v>42771</v>
      </c>
    </row>
    <row r="28608" spans="1:27" x14ac:dyDescent="0.2">
      <c r="A28608" t="s">
        <v>43824</v>
      </c>
      <c r="B28608" t="s">
        <v>43825</v>
      </c>
      <c r="C28608" t="s">
        <v>31</v>
      </c>
      <c r="D28608" t="s">
        <v>1680</v>
      </c>
      <c r="G28608" t="s">
        <v>43826</v>
      </c>
      <c r="K28608" s="1" t="s">
        <v>42796</v>
      </c>
      <c r="AA28608" t="s">
        <v>42771</v>
      </c>
    </row>
    <row r="28609" spans="1:27" x14ac:dyDescent="0.2">
      <c r="A28609" t="s">
        <v>43827</v>
      </c>
      <c r="B28609" t="s">
        <v>43828</v>
      </c>
      <c r="C28609" t="s">
        <v>31</v>
      </c>
      <c r="D28609" t="s">
        <v>1596</v>
      </c>
      <c r="G28609" t="s">
        <v>43829</v>
      </c>
      <c r="K28609" s="1" t="s">
        <v>43830</v>
      </c>
      <c r="AA28609" t="s">
        <v>42771</v>
      </c>
    </row>
    <row r="28610" spans="1:27" x14ac:dyDescent="0.2">
      <c r="A28610" t="s">
        <v>43831</v>
      </c>
      <c r="B28610" t="s">
        <v>43832</v>
      </c>
      <c r="C28610" t="s">
        <v>31</v>
      </c>
      <c r="D28610" t="s">
        <v>1596</v>
      </c>
      <c r="G28610" t="s">
        <v>43833</v>
      </c>
      <c r="K28610" s="1" t="s">
        <v>43834</v>
      </c>
      <c r="Y28610" s="5" t="s">
        <v>43835</v>
      </c>
      <c r="AA28610" t="s">
        <v>42771</v>
      </c>
    </row>
    <row r="28611" spans="1:27" x14ac:dyDescent="0.2">
      <c r="A28611" t="s">
        <v>43858</v>
      </c>
      <c r="B28611" t="s">
        <v>43859</v>
      </c>
      <c r="C28611" t="s">
        <v>31</v>
      </c>
      <c r="D28611" t="s">
        <v>1680</v>
      </c>
      <c r="G28611" t="s">
        <v>43860</v>
      </c>
      <c r="K28611" s="1" t="s">
        <v>43861</v>
      </c>
      <c r="Y28611" s="5" t="s">
        <v>43023</v>
      </c>
      <c r="AA28611" t="s">
        <v>42771</v>
      </c>
    </row>
    <row r="28612" spans="1:27" x14ac:dyDescent="0.2">
      <c r="A28612" t="s">
        <v>43862</v>
      </c>
      <c r="B28612" t="s">
        <v>43863</v>
      </c>
      <c r="C28612" t="s">
        <v>31</v>
      </c>
      <c r="D28612" t="s">
        <v>1596</v>
      </c>
      <c r="G28612" t="s">
        <v>43864</v>
      </c>
      <c r="K28612" s="1" t="s">
        <v>42796</v>
      </c>
      <c r="AA28612" t="s">
        <v>42771</v>
      </c>
    </row>
    <row r="28613" spans="1:27" x14ac:dyDescent="0.2">
      <c r="A28613" t="s">
        <v>43855</v>
      </c>
      <c r="B28613" t="s">
        <v>43856</v>
      </c>
      <c r="C28613" t="s">
        <v>31</v>
      </c>
      <c r="D28613" t="s">
        <v>1596</v>
      </c>
      <c r="G28613" t="s">
        <v>43857</v>
      </c>
      <c r="K28613" s="1" t="s">
        <v>42822</v>
      </c>
      <c r="AA28613" t="s">
        <v>42771</v>
      </c>
    </row>
    <row r="28614" spans="1:27" x14ac:dyDescent="0.2">
      <c r="A28614" t="s">
        <v>43843</v>
      </c>
      <c r="B28614" t="s">
        <v>43844</v>
      </c>
      <c r="C28614" t="s">
        <v>31</v>
      </c>
      <c r="D28614" t="s">
        <v>1596</v>
      </c>
      <c r="G28614" t="s">
        <v>43845</v>
      </c>
      <c r="K28614" s="1" t="s">
        <v>43443</v>
      </c>
      <c r="Y28614" s="5" t="s">
        <v>43023</v>
      </c>
      <c r="AA28614" t="s">
        <v>42771</v>
      </c>
    </row>
    <row r="28615" spans="1:27" x14ac:dyDescent="0.2">
      <c r="A28615" t="s">
        <v>43846</v>
      </c>
      <c r="B28615" t="s">
        <v>43847</v>
      </c>
      <c r="C28615" t="s">
        <v>31</v>
      </c>
      <c r="D28615" t="s">
        <v>1596</v>
      </c>
      <c r="G28615" t="s">
        <v>43848</v>
      </c>
      <c r="K28615" s="1" t="s">
        <v>43443</v>
      </c>
      <c r="Y28615" s="5" t="s">
        <v>43023</v>
      </c>
      <c r="AA28615" t="s">
        <v>42771</v>
      </c>
    </row>
    <row r="28616" spans="1:27" x14ac:dyDescent="0.2">
      <c r="A28616" t="s">
        <v>43836</v>
      </c>
      <c r="B28616" t="s">
        <v>43837</v>
      </c>
      <c r="C28616" t="s">
        <v>31</v>
      </c>
      <c r="D28616" t="s">
        <v>1596</v>
      </c>
      <c r="G28616" t="s">
        <v>43838</v>
      </c>
      <c r="K28616" s="1" t="s">
        <v>43443</v>
      </c>
      <c r="Y28616" s="5" t="s">
        <v>43023</v>
      </c>
      <c r="AA28616" t="s">
        <v>42771</v>
      </c>
    </row>
    <row r="28617" spans="1:27" x14ac:dyDescent="0.2">
      <c r="A28617" t="s">
        <v>43839</v>
      </c>
      <c r="B28617" t="s">
        <v>43840</v>
      </c>
      <c r="C28617" t="s">
        <v>31</v>
      </c>
      <c r="D28617" t="s">
        <v>1596</v>
      </c>
      <c r="G28617" t="s">
        <v>43841</v>
      </c>
      <c r="K28617" s="1" t="s">
        <v>43842</v>
      </c>
      <c r="AA28617" t="s">
        <v>42771</v>
      </c>
    </row>
    <row r="28618" spans="1:27" x14ac:dyDescent="0.2">
      <c r="A28618" t="s">
        <v>43874</v>
      </c>
      <c r="B28618" t="s">
        <v>43875</v>
      </c>
      <c r="C28618" t="s">
        <v>31</v>
      </c>
      <c r="D28618" t="s">
        <v>1596</v>
      </c>
      <c r="G28618" t="s">
        <v>43876</v>
      </c>
      <c r="K28618" s="1" t="s">
        <v>43443</v>
      </c>
      <c r="Y28618" s="5" t="s">
        <v>43023</v>
      </c>
      <c r="AA28618" t="s">
        <v>42771</v>
      </c>
    </row>
    <row r="28619" spans="1:27" x14ac:dyDescent="0.2">
      <c r="A28619" t="s">
        <v>43871</v>
      </c>
      <c r="B28619" t="s">
        <v>43872</v>
      </c>
      <c r="C28619" t="s">
        <v>31</v>
      </c>
      <c r="D28619" t="s">
        <v>1596</v>
      </c>
      <c r="G28619" t="s">
        <v>43873</v>
      </c>
      <c r="K28619" s="1" t="s">
        <v>43443</v>
      </c>
      <c r="Y28619" s="5" t="s">
        <v>43023</v>
      </c>
      <c r="AA28619" t="s">
        <v>42771</v>
      </c>
    </row>
    <row r="28620" spans="1:27" x14ac:dyDescent="0.2">
      <c r="A28620" t="s">
        <v>43877</v>
      </c>
      <c r="B28620" t="s">
        <v>43878</v>
      </c>
      <c r="C28620" t="s">
        <v>31</v>
      </c>
      <c r="D28620" t="s">
        <v>1596</v>
      </c>
      <c r="G28620" t="s">
        <v>43879</v>
      </c>
      <c r="K28620" s="1" t="s">
        <v>42796</v>
      </c>
      <c r="AA28620" t="s">
        <v>42771</v>
      </c>
    </row>
    <row r="28621" spans="1:27" x14ac:dyDescent="0.2">
      <c r="A28621" t="s">
        <v>43880</v>
      </c>
      <c r="B28621" t="s">
        <v>43881</v>
      </c>
      <c r="C28621" t="s">
        <v>31</v>
      </c>
      <c r="D28621" t="s">
        <v>1596</v>
      </c>
      <c r="G28621" t="s">
        <v>43882</v>
      </c>
      <c r="K28621" s="1" t="s">
        <v>42822</v>
      </c>
      <c r="AA28621" t="s">
        <v>42771</v>
      </c>
    </row>
    <row r="28622" spans="1:27" x14ac:dyDescent="0.2">
      <c r="A28622" t="s">
        <v>43883</v>
      </c>
      <c r="B28622" t="s">
        <v>43884</v>
      </c>
      <c r="C28622" t="s">
        <v>31</v>
      </c>
      <c r="D28622" t="s">
        <v>1680</v>
      </c>
      <c r="G28622" t="s">
        <v>43885</v>
      </c>
      <c r="K28622" s="1" t="s">
        <v>42796</v>
      </c>
      <c r="AA28622" t="s">
        <v>42771</v>
      </c>
    </row>
    <row r="28623" spans="1:27" x14ac:dyDescent="0.2">
      <c r="A28623" t="s">
        <v>43892</v>
      </c>
      <c r="B28623" t="s">
        <v>43893</v>
      </c>
      <c r="C28623" t="s">
        <v>31</v>
      </c>
      <c r="D28623" t="s">
        <v>1680</v>
      </c>
      <c r="G28623" t="s">
        <v>43894</v>
      </c>
      <c r="K28623" s="1" t="s">
        <v>42796</v>
      </c>
      <c r="AA28623" t="s">
        <v>42771</v>
      </c>
    </row>
    <row r="28624" spans="1:27" x14ac:dyDescent="0.2">
      <c r="A28624" t="s">
        <v>43895</v>
      </c>
      <c r="B28624" t="s">
        <v>43896</v>
      </c>
      <c r="C28624" t="s">
        <v>31</v>
      </c>
      <c r="D28624" t="s">
        <v>1680</v>
      </c>
      <c r="G28624" t="s">
        <v>43897</v>
      </c>
      <c r="K28624" s="1" t="s">
        <v>42796</v>
      </c>
      <c r="AA28624" t="s">
        <v>42771</v>
      </c>
    </row>
    <row r="28625" spans="1:27" x14ac:dyDescent="0.2">
      <c r="A28625" t="s">
        <v>43898</v>
      </c>
      <c r="B28625" t="s">
        <v>43899</v>
      </c>
      <c r="C28625" t="s">
        <v>31</v>
      </c>
      <c r="D28625" t="s">
        <v>1596</v>
      </c>
      <c r="G28625" t="s">
        <v>43900</v>
      </c>
      <c r="K28625" s="1" t="s">
        <v>42787</v>
      </c>
      <c r="Y28625" s="5" t="s">
        <v>42788</v>
      </c>
      <c r="AA28625" t="s">
        <v>42771</v>
      </c>
    </row>
    <row r="28626" spans="1:27" x14ac:dyDescent="0.2">
      <c r="A28626" t="s">
        <v>42784</v>
      </c>
      <c r="B28626" t="s">
        <v>42785</v>
      </c>
      <c r="C28626" t="s">
        <v>31</v>
      </c>
      <c r="D28626" t="s">
        <v>1596</v>
      </c>
      <c r="G28626" t="s">
        <v>42786</v>
      </c>
      <c r="K28626" s="1" t="s">
        <v>42787</v>
      </c>
      <c r="Y28626" s="5" t="s">
        <v>42788</v>
      </c>
      <c r="AA28626" t="s">
        <v>42771</v>
      </c>
    </row>
    <row r="28627" spans="1:27" x14ac:dyDescent="0.2">
      <c r="A28627" t="s">
        <v>42793</v>
      </c>
      <c r="B28627" t="s">
        <v>42794</v>
      </c>
      <c r="C28627" t="s">
        <v>31</v>
      </c>
      <c r="D28627" t="s">
        <v>1680</v>
      </c>
      <c r="G28627" t="s">
        <v>42795</v>
      </c>
      <c r="K28627" s="1" t="s">
        <v>42796</v>
      </c>
      <c r="AA28627" t="s">
        <v>42771</v>
      </c>
    </row>
    <row r="28628" spans="1:27" x14ac:dyDescent="0.2">
      <c r="A28628" t="s">
        <v>42772</v>
      </c>
      <c r="B28628" t="s">
        <v>42773</v>
      </c>
      <c r="C28628" t="s">
        <v>31</v>
      </c>
      <c r="D28628" t="s">
        <v>1680</v>
      </c>
      <c r="G28628" t="s">
        <v>42774</v>
      </c>
      <c r="K28628" s="1" t="s">
        <v>42775</v>
      </c>
      <c r="AA28628" t="s">
        <v>42771</v>
      </c>
    </row>
    <row r="28629" spans="1:27" x14ac:dyDescent="0.2">
      <c r="A28629" t="s">
        <v>42776</v>
      </c>
      <c r="B28629" t="s">
        <v>42777</v>
      </c>
      <c r="C28629" t="s">
        <v>31</v>
      </c>
      <c r="D28629" t="s">
        <v>1680</v>
      </c>
      <c r="G28629" t="s">
        <v>42778</v>
      </c>
      <c r="K28629" s="1" t="s">
        <v>42779</v>
      </c>
      <c r="AA28629" t="s">
        <v>42771</v>
      </c>
    </row>
    <row r="28630" spans="1:27" x14ac:dyDescent="0.2">
      <c r="A28630" t="s">
        <v>42953</v>
      </c>
      <c r="B28630" t="s">
        <v>42954</v>
      </c>
      <c r="C28630" t="s">
        <v>31</v>
      </c>
      <c r="D28630" t="s">
        <v>1680</v>
      </c>
      <c r="G28630" t="s">
        <v>42955</v>
      </c>
      <c r="K28630" s="1" t="s">
        <v>42796</v>
      </c>
      <c r="AA28630" t="s">
        <v>42771</v>
      </c>
    </row>
    <row r="28631" spans="1:27" x14ac:dyDescent="0.2">
      <c r="A28631" t="s">
        <v>42948</v>
      </c>
      <c r="B28631" t="s">
        <v>42949</v>
      </c>
      <c r="C28631" t="s">
        <v>31</v>
      </c>
      <c r="D28631" t="s">
        <v>1680</v>
      </c>
      <c r="G28631" t="s">
        <v>42950</v>
      </c>
      <c r="K28631" s="1" t="s">
        <v>42951</v>
      </c>
      <c r="Y28631" s="5" t="s">
        <v>42952</v>
      </c>
      <c r="AA28631" t="s">
        <v>42771</v>
      </c>
    </row>
    <row r="28632" spans="1:27" x14ac:dyDescent="0.2">
      <c r="A28632" t="s">
        <v>42927</v>
      </c>
      <c r="B28632" t="s">
        <v>42928</v>
      </c>
      <c r="C28632" t="s">
        <v>31</v>
      </c>
      <c r="D28632" t="s">
        <v>1680</v>
      </c>
      <c r="G28632" t="s">
        <v>42929</v>
      </c>
      <c r="K28632" s="1" t="s">
        <v>42930</v>
      </c>
      <c r="AA28632" t="s">
        <v>42771</v>
      </c>
    </row>
    <row r="28633" spans="1:27" x14ac:dyDescent="0.2">
      <c r="A28633" t="s">
        <v>42931</v>
      </c>
      <c r="B28633" t="s">
        <v>42932</v>
      </c>
      <c r="C28633" t="s">
        <v>31</v>
      </c>
      <c r="D28633" t="s">
        <v>1680</v>
      </c>
      <c r="G28633" t="s">
        <v>42933</v>
      </c>
      <c r="K28633" s="1" t="s">
        <v>42796</v>
      </c>
      <c r="AA28633" t="s">
        <v>42771</v>
      </c>
    </row>
    <row r="28634" spans="1:27" x14ac:dyDescent="0.2">
      <c r="A28634" t="s">
        <v>42920</v>
      </c>
      <c r="B28634" t="s">
        <v>42921</v>
      </c>
      <c r="C28634" t="s">
        <v>31</v>
      </c>
      <c r="D28634" t="s">
        <v>1680</v>
      </c>
      <c r="G28634" t="s">
        <v>42922</v>
      </c>
      <c r="K28634" s="1" t="s">
        <v>42923</v>
      </c>
      <c r="AA28634" t="s">
        <v>42771</v>
      </c>
    </row>
    <row r="28635" spans="1:27" x14ac:dyDescent="0.2">
      <c r="A28635" t="s">
        <v>42942</v>
      </c>
      <c r="B28635" t="s">
        <v>42943</v>
      </c>
      <c r="C28635" t="s">
        <v>31</v>
      </c>
      <c r="D28635" t="s">
        <v>1596</v>
      </c>
      <c r="G28635" t="s">
        <v>42944</v>
      </c>
      <c r="K28635" s="1" t="s">
        <v>42787</v>
      </c>
      <c r="Y28635" s="5" t="s">
        <v>42788</v>
      </c>
      <c r="AA28635" t="s">
        <v>42771</v>
      </c>
    </row>
    <row r="28636" spans="1:27" x14ac:dyDescent="0.2">
      <c r="A28636" t="s">
        <v>42945</v>
      </c>
      <c r="B28636" t="s">
        <v>42946</v>
      </c>
      <c r="C28636" t="s">
        <v>31</v>
      </c>
      <c r="D28636" t="s">
        <v>1596</v>
      </c>
      <c r="G28636" t="s">
        <v>42947</v>
      </c>
      <c r="K28636" s="1" t="s">
        <v>42796</v>
      </c>
      <c r="AA28636" t="s">
        <v>42771</v>
      </c>
    </row>
    <row r="28637" spans="1:27" x14ac:dyDescent="0.2">
      <c r="A28637" t="s">
        <v>42934</v>
      </c>
      <c r="B28637" t="s">
        <v>42935</v>
      </c>
      <c r="C28637" t="s">
        <v>31</v>
      </c>
      <c r="D28637" t="s">
        <v>1596</v>
      </c>
      <c r="G28637" t="s">
        <v>42936</v>
      </c>
      <c r="K28637" s="1" t="s">
        <v>42937</v>
      </c>
      <c r="AA28637" t="s">
        <v>42771</v>
      </c>
    </row>
    <row r="28638" spans="1:27" x14ac:dyDescent="0.2">
      <c r="A28638" t="s">
        <v>42938</v>
      </c>
      <c r="B28638" t="s">
        <v>42939</v>
      </c>
      <c r="C28638" t="s">
        <v>31</v>
      </c>
      <c r="D28638" t="s">
        <v>856</v>
      </c>
      <c r="G28638" t="s">
        <v>42940</v>
      </c>
      <c r="K28638" s="1" t="s">
        <v>42941</v>
      </c>
      <c r="AA28638" t="s">
        <v>42771</v>
      </c>
    </row>
    <row r="28639" spans="1:27" x14ac:dyDescent="0.2">
      <c r="A28639" t="s">
        <v>42917</v>
      </c>
      <c r="B28639" t="s">
        <v>42918</v>
      </c>
      <c r="C28639" t="s">
        <v>31</v>
      </c>
      <c r="D28639" t="s">
        <v>1596</v>
      </c>
      <c r="G28639" t="s">
        <v>42919</v>
      </c>
      <c r="K28639" s="1" t="s">
        <v>42796</v>
      </c>
      <c r="AA28639" t="s">
        <v>42771</v>
      </c>
    </row>
    <row r="28640" spans="1:27" x14ac:dyDescent="0.2">
      <c r="A28640" t="s">
        <v>42914</v>
      </c>
      <c r="B28640" t="s">
        <v>42915</v>
      </c>
      <c r="C28640" t="s">
        <v>31</v>
      </c>
      <c r="D28640" t="s">
        <v>1596</v>
      </c>
      <c r="G28640" t="s">
        <v>42916</v>
      </c>
      <c r="K28640" s="1" t="s">
        <v>42912</v>
      </c>
      <c r="Y28640" s="5" t="s">
        <v>42913</v>
      </c>
      <c r="AA28640" t="s">
        <v>42771</v>
      </c>
    </row>
    <row r="28641" spans="1:27" x14ac:dyDescent="0.2">
      <c r="A28641" t="s">
        <v>42878</v>
      </c>
      <c r="B28641" t="s">
        <v>42879</v>
      </c>
      <c r="C28641" t="s">
        <v>31</v>
      </c>
      <c r="D28641" t="s">
        <v>1693</v>
      </c>
      <c r="G28641" t="s">
        <v>42880</v>
      </c>
      <c r="K28641" s="1" t="s">
        <v>42881</v>
      </c>
      <c r="Y28641" s="5" t="s">
        <v>42882</v>
      </c>
      <c r="AA28641" t="s">
        <v>42771</v>
      </c>
    </row>
    <row r="28642" spans="1:27" x14ac:dyDescent="0.2">
      <c r="A28642" t="s">
        <v>42883</v>
      </c>
      <c r="B28642" t="s">
        <v>42884</v>
      </c>
      <c r="C28642" t="s">
        <v>31</v>
      </c>
      <c r="D28642" t="s">
        <v>1925</v>
      </c>
      <c r="G28642" t="s">
        <v>42885</v>
      </c>
      <c r="K28642" s="1" t="s">
        <v>42886</v>
      </c>
      <c r="AA28642" t="s">
        <v>42771</v>
      </c>
    </row>
    <row r="28643" spans="1:27" x14ac:dyDescent="0.2">
      <c r="A28643" t="s">
        <v>42887</v>
      </c>
      <c r="B28643" t="s">
        <v>42888</v>
      </c>
      <c r="C28643" t="s">
        <v>31</v>
      </c>
      <c r="D28643" t="s">
        <v>1596</v>
      </c>
      <c r="G28643" t="s">
        <v>42889</v>
      </c>
      <c r="K28643" s="1" t="s">
        <v>42890</v>
      </c>
      <c r="Y28643" s="5" t="s">
        <v>42891</v>
      </c>
      <c r="AA28643" t="s">
        <v>42771</v>
      </c>
    </row>
    <row r="28644" spans="1:27" x14ac:dyDescent="0.2">
      <c r="A28644" t="s">
        <v>42892</v>
      </c>
      <c r="B28644" t="s">
        <v>42893</v>
      </c>
      <c r="C28644" t="s">
        <v>31</v>
      </c>
      <c r="D28644" t="s">
        <v>1596</v>
      </c>
      <c r="G28644" t="s">
        <v>42894</v>
      </c>
      <c r="K28644" s="1" t="s">
        <v>42890</v>
      </c>
      <c r="Y28644" s="5" t="s">
        <v>42891</v>
      </c>
      <c r="AA28644" t="s">
        <v>42771</v>
      </c>
    </row>
    <row r="28645" spans="1:27" x14ac:dyDescent="0.2">
      <c r="A28645" t="s">
        <v>42895</v>
      </c>
      <c r="B28645" t="s">
        <v>42896</v>
      </c>
      <c r="C28645" t="s">
        <v>31</v>
      </c>
      <c r="D28645" t="s">
        <v>1680</v>
      </c>
      <c r="G28645" t="s">
        <v>42897</v>
      </c>
      <c r="K28645" s="1" t="s">
        <v>42898</v>
      </c>
      <c r="AA28645" t="s">
        <v>42771</v>
      </c>
    </row>
    <row r="28646" spans="1:27" x14ac:dyDescent="0.2">
      <c r="A28646" t="s">
        <v>42905</v>
      </c>
      <c r="B28646" t="s">
        <v>42906</v>
      </c>
      <c r="C28646" t="s">
        <v>31</v>
      </c>
      <c r="D28646" t="s">
        <v>1596</v>
      </c>
      <c r="G28646" t="s">
        <v>42907</v>
      </c>
      <c r="K28646" s="1" t="s">
        <v>42787</v>
      </c>
      <c r="Y28646" s="5" t="s">
        <v>42788</v>
      </c>
      <c r="AA28646" t="s">
        <v>42771</v>
      </c>
    </row>
    <row r="28647" spans="1:27" x14ac:dyDescent="0.2">
      <c r="A28647" t="s">
        <v>42869</v>
      </c>
      <c r="B28647" t="s">
        <v>42870</v>
      </c>
      <c r="C28647" t="s">
        <v>31</v>
      </c>
      <c r="D28647" t="s">
        <v>1596</v>
      </c>
      <c r="G28647" t="s">
        <v>42871</v>
      </c>
      <c r="K28647" s="1" t="s">
        <v>42864</v>
      </c>
      <c r="Y28647" s="5" t="s">
        <v>42865</v>
      </c>
      <c r="AA28647" t="s">
        <v>42771</v>
      </c>
    </row>
    <row r="28648" spans="1:27" x14ac:dyDescent="0.2">
      <c r="A28648" t="s">
        <v>42861</v>
      </c>
      <c r="B28648" t="s">
        <v>42862</v>
      </c>
      <c r="C28648" t="s">
        <v>31</v>
      </c>
      <c r="D28648" t="s">
        <v>1596</v>
      </c>
      <c r="G28648" t="s">
        <v>42863</v>
      </c>
      <c r="K28648" s="1" t="s">
        <v>42864</v>
      </c>
      <c r="Y28648" s="5" t="s">
        <v>42865</v>
      </c>
      <c r="AA28648" t="s">
        <v>42771</v>
      </c>
    </row>
    <row r="28649" spans="1:27" x14ac:dyDescent="0.2">
      <c r="A28649" t="s">
        <v>42866</v>
      </c>
      <c r="B28649" t="s">
        <v>42867</v>
      </c>
      <c r="C28649" t="s">
        <v>31</v>
      </c>
      <c r="D28649" t="s">
        <v>1596</v>
      </c>
      <c r="G28649" t="s">
        <v>42868</v>
      </c>
      <c r="K28649" s="1" t="s">
        <v>42864</v>
      </c>
      <c r="Y28649" s="5" t="s">
        <v>42865</v>
      </c>
      <c r="AA28649" t="s">
        <v>42771</v>
      </c>
    </row>
    <row r="28650" spans="1:27" x14ac:dyDescent="0.2">
      <c r="A28650" t="s">
        <v>42855</v>
      </c>
      <c r="B28650" t="s">
        <v>42856</v>
      </c>
      <c r="C28650" t="s">
        <v>31</v>
      </c>
      <c r="D28650" t="s">
        <v>1596</v>
      </c>
      <c r="G28650" t="s">
        <v>42857</v>
      </c>
      <c r="K28650" s="1" t="s">
        <v>42796</v>
      </c>
      <c r="AA28650" t="s">
        <v>42771</v>
      </c>
    </row>
    <row r="28651" spans="1:27" x14ac:dyDescent="0.2">
      <c r="A28651" t="s">
        <v>42858</v>
      </c>
      <c r="B28651" t="s">
        <v>42859</v>
      </c>
      <c r="C28651" t="s">
        <v>31</v>
      </c>
      <c r="D28651" t="s">
        <v>1596</v>
      </c>
      <c r="G28651" t="s">
        <v>42860</v>
      </c>
      <c r="K28651" s="1" t="s">
        <v>42787</v>
      </c>
      <c r="Y28651" s="5" t="s">
        <v>42788</v>
      </c>
      <c r="AA28651" t="s">
        <v>42771</v>
      </c>
    </row>
    <row r="28652" spans="1:27" x14ac:dyDescent="0.2">
      <c r="A28652" t="s">
        <v>42846</v>
      </c>
      <c r="B28652" t="s">
        <v>42847</v>
      </c>
      <c r="C28652" t="s">
        <v>31</v>
      </c>
      <c r="D28652" t="s">
        <v>1596</v>
      </c>
      <c r="G28652" t="s">
        <v>42848</v>
      </c>
      <c r="K28652" s="1" t="s">
        <v>42849</v>
      </c>
      <c r="Y28652" s="5" t="s">
        <v>42850</v>
      </c>
      <c r="AA28652" t="s">
        <v>42771</v>
      </c>
    </row>
    <row r="28653" spans="1:27" x14ac:dyDescent="0.2">
      <c r="A28653" t="s">
        <v>42838</v>
      </c>
      <c r="B28653" t="s">
        <v>42839</v>
      </c>
      <c r="C28653" t="s">
        <v>31</v>
      </c>
      <c r="D28653" t="s">
        <v>1596</v>
      </c>
      <c r="G28653" t="s">
        <v>42840</v>
      </c>
      <c r="K28653" s="1" t="s">
        <v>42841</v>
      </c>
      <c r="Y28653" s="5" t="s">
        <v>42842</v>
      </c>
      <c r="AA28653" t="s">
        <v>42771</v>
      </c>
    </row>
    <row r="28654" spans="1:27" x14ac:dyDescent="0.2">
      <c r="A28654" t="s">
        <v>42843</v>
      </c>
      <c r="B28654" t="s">
        <v>42844</v>
      </c>
      <c r="C28654" t="s">
        <v>31</v>
      </c>
      <c r="D28654" t="s">
        <v>1596</v>
      </c>
      <c r="G28654" t="s">
        <v>42845</v>
      </c>
      <c r="K28654" s="1" t="s">
        <v>42787</v>
      </c>
      <c r="Y28654" s="5" t="s">
        <v>42788</v>
      </c>
      <c r="AA28654" t="s">
        <v>42771</v>
      </c>
    </row>
    <row r="28655" spans="1:27" x14ac:dyDescent="0.2">
      <c r="A28655" t="s">
        <v>42835</v>
      </c>
      <c r="B28655" t="s">
        <v>42836</v>
      </c>
      <c r="C28655" t="s">
        <v>31</v>
      </c>
      <c r="D28655" t="s">
        <v>1596</v>
      </c>
      <c r="G28655" t="s">
        <v>42837</v>
      </c>
      <c r="K28655" s="1" t="s">
        <v>42787</v>
      </c>
      <c r="Y28655" s="5" t="s">
        <v>42788</v>
      </c>
      <c r="AA28655" t="s">
        <v>42771</v>
      </c>
    </row>
    <row r="28656" spans="1:27" x14ac:dyDescent="0.2">
      <c r="A28656" t="s">
        <v>42823</v>
      </c>
      <c r="B28656" t="s">
        <v>42824</v>
      </c>
      <c r="C28656" t="s">
        <v>31</v>
      </c>
      <c r="D28656" t="s">
        <v>1596</v>
      </c>
      <c r="G28656" t="s">
        <v>42825</v>
      </c>
      <c r="K28656" s="1" t="s">
        <v>42787</v>
      </c>
      <c r="Y28656" s="5" t="s">
        <v>42788</v>
      </c>
      <c r="AA28656" t="s">
        <v>42771</v>
      </c>
    </row>
    <row r="28657" spans="1:27" x14ac:dyDescent="0.2">
      <c r="A28657" t="s">
        <v>42826</v>
      </c>
      <c r="B28657" t="s">
        <v>42827</v>
      </c>
      <c r="C28657" t="s">
        <v>31</v>
      </c>
      <c r="D28657" t="s">
        <v>1596</v>
      </c>
      <c r="G28657" t="s">
        <v>42828</v>
      </c>
      <c r="K28657" s="1" t="s">
        <v>42787</v>
      </c>
      <c r="Y28657" s="5" t="s">
        <v>42788</v>
      </c>
      <c r="AA28657" t="s">
        <v>42771</v>
      </c>
    </row>
    <row r="28658" spans="1:27" x14ac:dyDescent="0.2">
      <c r="A28658" t="s">
        <v>42829</v>
      </c>
      <c r="B28658" t="s">
        <v>42830</v>
      </c>
      <c r="C28658" t="s">
        <v>31</v>
      </c>
      <c r="D28658" t="s">
        <v>1596</v>
      </c>
      <c r="G28658" t="s">
        <v>42831</v>
      </c>
      <c r="K28658" s="1" t="s">
        <v>42787</v>
      </c>
      <c r="Y28658" s="5" t="s">
        <v>42788</v>
      </c>
      <c r="AA28658" t="s">
        <v>42771</v>
      </c>
    </row>
    <row r="28659" spans="1:27" x14ac:dyDescent="0.2">
      <c r="A28659" t="s">
        <v>42832</v>
      </c>
      <c r="B28659" t="s">
        <v>42833</v>
      </c>
      <c r="C28659" t="s">
        <v>31</v>
      </c>
      <c r="D28659" t="s">
        <v>1596</v>
      </c>
      <c r="G28659" t="s">
        <v>42834</v>
      </c>
      <c r="K28659" s="1" t="s">
        <v>42787</v>
      </c>
      <c r="Y28659" s="5" t="s">
        <v>42788</v>
      </c>
      <c r="AA28659" t="s">
        <v>42771</v>
      </c>
    </row>
    <row r="28660" spans="1:27" x14ac:dyDescent="0.2">
      <c r="A28660" t="s">
        <v>42810</v>
      </c>
      <c r="B28660" t="s">
        <v>42811</v>
      </c>
      <c r="C28660" t="s">
        <v>31</v>
      </c>
      <c r="D28660" t="s">
        <v>1596</v>
      </c>
      <c r="G28660" t="s">
        <v>42812</v>
      </c>
      <c r="K28660" s="1" t="s">
        <v>42787</v>
      </c>
      <c r="Y28660" s="5" t="s">
        <v>42788</v>
      </c>
      <c r="AA28660" t="s">
        <v>42771</v>
      </c>
    </row>
    <row r="28661" spans="1:27" x14ac:dyDescent="0.2">
      <c r="A28661" t="s">
        <v>42813</v>
      </c>
      <c r="B28661" t="s">
        <v>42814</v>
      </c>
      <c r="C28661" t="s">
        <v>31</v>
      </c>
      <c r="D28661" t="s">
        <v>1596</v>
      </c>
      <c r="G28661" t="s">
        <v>42815</v>
      </c>
      <c r="K28661" s="1" t="s">
        <v>42787</v>
      </c>
      <c r="Y28661" s="5" t="s">
        <v>42788</v>
      </c>
      <c r="AA28661" t="s">
        <v>42771</v>
      </c>
    </row>
    <row r="28662" spans="1:27" x14ac:dyDescent="0.2">
      <c r="A28662" t="s">
        <v>42819</v>
      </c>
      <c r="B28662" t="s">
        <v>42820</v>
      </c>
      <c r="C28662" t="s">
        <v>31</v>
      </c>
      <c r="D28662" t="s">
        <v>1680</v>
      </c>
      <c r="G28662" t="s">
        <v>42821</v>
      </c>
      <c r="K28662" s="1" t="s">
        <v>42822</v>
      </c>
      <c r="AA28662" t="s">
        <v>42771</v>
      </c>
    </row>
    <row r="28663" spans="1:27" x14ac:dyDescent="0.2">
      <c r="A28663" t="s">
        <v>42800</v>
      </c>
      <c r="B28663" t="s">
        <v>42801</v>
      </c>
      <c r="C28663" t="s">
        <v>31</v>
      </c>
      <c r="D28663" t="s">
        <v>1596</v>
      </c>
      <c r="G28663" t="s">
        <v>42802</v>
      </c>
      <c r="K28663" s="1" t="s">
        <v>42803</v>
      </c>
      <c r="Y28663" s="5" t="s">
        <v>42804</v>
      </c>
      <c r="AA28663" t="s">
        <v>42771</v>
      </c>
    </row>
    <row r="28664" spans="1:27" x14ac:dyDescent="0.2">
      <c r="A28664" t="s">
        <v>42805</v>
      </c>
      <c r="B28664" t="s">
        <v>42806</v>
      </c>
      <c r="C28664" t="s">
        <v>31</v>
      </c>
      <c r="D28664" t="s">
        <v>1680</v>
      </c>
      <c r="G28664" t="s">
        <v>42807</v>
      </c>
      <c r="K28664" s="1" t="s">
        <v>42808</v>
      </c>
      <c r="Y28664" s="5" t="s">
        <v>42809</v>
      </c>
      <c r="AA28664" t="s">
        <v>42771</v>
      </c>
    </row>
    <row r="28665" spans="1:27" x14ac:dyDescent="0.2">
      <c r="A28665" t="s">
        <v>43118</v>
      </c>
      <c r="B28665" t="s">
        <v>43119</v>
      </c>
      <c r="C28665" t="s">
        <v>31</v>
      </c>
      <c r="D28665" t="s">
        <v>1596</v>
      </c>
      <c r="G28665" t="s">
        <v>43120</v>
      </c>
      <c r="K28665" s="1" t="s">
        <v>42822</v>
      </c>
      <c r="AA28665" t="s">
        <v>42771</v>
      </c>
    </row>
    <row r="28666" spans="1:27" x14ac:dyDescent="0.2">
      <c r="A28666" t="s">
        <v>43112</v>
      </c>
      <c r="B28666" t="s">
        <v>43113</v>
      </c>
      <c r="C28666" t="s">
        <v>31</v>
      </c>
      <c r="D28666" t="s">
        <v>1680</v>
      </c>
      <c r="G28666" t="s">
        <v>43114</v>
      </c>
      <c r="K28666" s="1" t="s">
        <v>42796</v>
      </c>
      <c r="AA28666" t="s">
        <v>42771</v>
      </c>
    </row>
    <row r="28667" spans="1:27" x14ac:dyDescent="0.2">
      <c r="A28667" t="s">
        <v>43145</v>
      </c>
      <c r="B28667" t="s">
        <v>43146</v>
      </c>
      <c r="C28667" t="s">
        <v>31</v>
      </c>
      <c r="D28667" t="s">
        <v>1680</v>
      </c>
      <c r="G28667" t="s">
        <v>43147</v>
      </c>
      <c r="K28667" s="1" t="s">
        <v>42796</v>
      </c>
      <c r="AA28667" t="s">
        <v>42771</v>
      </c>
    </row>
    <row r="28668" spans="1:27" x14ac:dyDescent="0.2">
      <c r="A28668" t="s">
        <v>43142</v>
      </c>
      <c r="B28668" t="s">
        <v>43143</v>
      </c>
      <c r="C28668" t="s">
        <v>31</v>
      </c>
      <c r="D28668" t="s">
        <v>1680</v>
      </c>
      <c r="G28668" t="s">
        <v>43144</v>
      </c>
      <c r="K28668" s="1" t="s">
        <v>42796</v>
      </c>
      <c r="AA28668" t="s">
        <v>42771</v>
      </c>
    </row>
    <row r="28669" spans="1:27" x14ac:dyDescent="0.2">
      <c r="A28669" t="s">
        <v>43151</v>
      </c>
      <c r="B28669" t="s">
        <v>43152</v>
      </c>
      <c r="C28669" t="s">
        <v>31</v>
      </c>
      <c r="D28669" t="s">
        <v>1680</v>
      </c>
      <c r="G28669" t="s">
        <v>43153</v>
      </c>
      <c r="K28669" s="1" t="s">
        <v>42796</v>
      </c>
      <c r="AA28669" t="s">
        <v>42771</v>
      </c>
    </row>
    <row r="28670" spans="1:27" x14ac:dyDescent="0.2">
      <c r="A28670" t="s">
        <v>43148</v>
      </c>
      <c r="B28670" t="s">
        <v>43149</v>
      </c>
      <c r="C28670" t="s">
        <v>31</v>
      </c>
      <c r="D28670" t="s">
        <v>1596</v>
      </c>
      <c r="G28670" t="s">
        <v>43150</v>
      </c>
      <c r="K28670" s="1" t="s">
        <v>42822</v>
      </c>
      <c r="AA28670" t="s">
        <v>42771</v>
      </c>
    </row>
    <row r="28671" spans="1:27" x14ac:dyDescent="0.2">
      <c r="A28671" t="s">
        <v>43139</v>
      </c>
      <c r="B28671" t="s">
        <v>43140</v>
      </c>
      <c r="C28671" t="s">
        <v>31</v>
      </c>
      <c r="D28671" t="s">
        <v>1596</v>
      </c>
      <c r="G28671" t="s">
        <v>43141</v>
      </c>
      <c r="K28671" s="1" t="s">
        <v>42822</v>
      </c>
      <c r="AA28671" t="s">
        <v>42771</v>
      </c>
    </row>
    <row r="28672" spans="1:27" x14ac:dyDescent="0.2">
      <c r="A28672" t="s">
        <v>43198</v>
      </c>
      <c r="B28672" t="s">
        <v>43199</v>
      </c>
      <c r="C28672" t="s">
        <v>31</v>
      </c>
      <c r="D28672" t="s">
        <v>1680</v>
      </c>
      <c r="G28672" t="s">
        <v>43200</v>
      </c>
      <c r="K28672" s="1" t="s">
        <v>43201</v>
      </c>
      <c r="AA28672" t="s">
        <v>42771</v>
      </c>
    </row>
    <row r="28673" spans="1:27" x14ac:dyDescent="0.2">
      <c r="A28673" t="s">
        <v>43192</v>
      </c>
      <c r="B28673" t="s">
        <v>43193</v>
      </c>
      <c r="C28673" t="s">
        <v>31</v>
      </c>
      <c r="D28673" t="s">
        <v>1680</v>
      </c>
      <c r="G28673" t="s">
        <v>43194</v>
      </c>
      <c r="K28673" s="1" t="s">
        <v>42822</v>
      </c>
      <c r="AA28673" t="s">
        <v>42771</v>
      </c>
    </row>
    <row r="28674" spans="1:27" x14ac:dyDescent="0.2">
      <c r="A28674" t="s">
        <v>43186</v>
      </c>
      <c r="B28674" t="s">
        <v>43187</v>
      </c>
      <c r="C28674" t="s">
        <v>31</v>
      </c>
      <c r="D28674" t="s">
        <v>1680</v>
      </c>
      <c r="G28674" t="s">
        <v>43188</v>
      </c>
      <c r="K28674" s="1" t="s">
        <v>43022</v>
      </c>
      <c r="Y28674" s="5" t="s">
        <v>43023</v>
      </c>
      <c r="AA28674" t="s">
        <v>42771</v>
      </c>
    </row>
    <row r="28675" spans="1:27" x14ac:dyDescent="0.2">
      <c r="A28675" t="s">
        <v>43171</v>
      </c>
      <c r="B28675" t="s">
        <v>43172</v>
      </c>
      <c r="C28675" t="s">
        <v>31</v>
      </c>
      <c r="D28675" t="s">
        <v>1596</v>
      </c>
      <c r="G28675" t="s">
        <v>43173</v>
      </c>
      <c r="K28675" s="1" t="s">
        <v>43166</v>
      </c>
      <c r="Y28675" s="5" t="s">
        <v>43167</v>
      </c>
      <c r="AA28675" t="s">
        <v>42771</v>
      </c>
    </row>
    <row r="28676" spans="1:27" x14ac:dyDescent="0.2">
      <c r="A28676" t="s">
        <v>43163</v>
      </c>
      <c r="B28676" t="s">
        <v>43164</v>
      </c>
      <c r="C28676" t="s">
        <v>31</v>
      </c>
      <c r="D28676" t="s">
        <v>1680</v>
      </c>
      <c r="G28676" t="s">
        <v>43165</v>
      </c>
      <c r="K28676" s="1" t="s">
        <v>43166</v>
      </c>
      <c r="Y28676" s="5" t="s">
        <v>43167</v>
      </c>
      <c r="AA28676" t="s">
        <v>42771</v>
      </c>
    </row>
    <row r="28677" spans="1:27" x14ac:dyDescent="0.2">
      <c r="A28677" t="s">
        <v>43223</v>
      </c>
      <c r="B28677" t="s">
        <v>43224</v>
      </c>
      <c r="C28677" t="s">
        <v>31</v>
      </c>
      <c r="D28677" t="s">
        <v>1596</v>
      </c>
      <c r="G28677" t="s">
        <v>43225</v>
      </c>
      <c r="K28677" s="1" t="s">
        <v>43226</v>
      </c>
      <c r="AA28677" t="s">
        <v>42771</v>
      </c>
    </row>
    <row r="28678" spans="1:27" x14ac:dyDescent="0.2">
      <c r="A28678" t="s">
        <v>43208</v>
      </c>
      <c r="B28678" t="s">
        <v>43209</v>
      </c>
      <c r="C28678" t="s">
        <v>31</v>
      </c>
      <c r="D28678" t="s">
        <v>1680</v>
      </c>
      <c r="G28678" t="s">
        <v>43210</v>
      </c>
      <c r="K28678" s="1" t="s">
        <v>42796</v>
      </c>
      <c r="AA28678" t="s">
        <v>42771</v>
      </c>
    </row>
    <row r="28679" spans="1:27" x14ac:dyDescent="0.2">
      <c r="A28679" t="s">
        <v>42984</v>
      </c>
      <c r="B28679" t="s">
        <v>42985</v>
      </c>
      <c r="C28679" t="s">
        <v>31</v>
      </c>
      <c r="D28679" t="s">
        <v>1596</v>
      </c>
      <c r="G28679" t="s">
        <v>42986</v>
      </c>
      <c r="K28679" s="1" t="s">
        <v>42987</v>
      </c>
      <c r="Y28679" s="5" t="s">
        <v>42988</v>
      </c>
      <c r="AA28679" t="s">
        <v>42771</v>
      </c>
    </row>
    <row r="28680" spans="1:27" x14ac:dyDescent="0.2">
      <c r="A28680" t="s">
        <v>42978</v>
      </c>
      <c r="B28680" t="s">
        <v>42979</v>
      </c>
      <c r="C28680" t="s">
        <v>31</v>
      </c>
      <c r="D28680" t="s">
        <v>1680</v>
      </c>
      <c r="G28680" t="s">
        <v>42980</v>
      </c>
      <c r="K28680" s="1" t="s">
        <v>42881</v>
      </c>
      <c r="Y28680" s="5" t="s">
        <v>42882</v>
      </c>
      <c r="AA28680" t="s">
        <v>42771</v>
      </c>
    </row>
    <row r="28681" spans="1:27" x14ac:dyDescent="0.2">
      <c r="A28681" t="s">
        <v>43001</v>
      </c>
      <c r="B28681" t="s">
        <v>43002</v>
      </c>
      <c r="C28681" t="s">
        <v>31</v>
      </c>
      <c r="D28681" t="s">
        <v>1680</v>
      </c>
      <c r="G28681" t="s">
        <v>43003</v>
      </c>
      <c r="K28681" s="1" t="s">
        <v>42881</v>
      </c>
      <c r="Y28681" s="5" t="s">
        <v>42882</v>
      </c>
      <c r="AA28681" t="s">
        <v>42771</v>
      </c>
    </row>
    <row r="28682" spans="1:27" x14ac:dyDescent="0.2">
      <c r="A28682" t="s">
        <v>42992</v>
      </c>
      <c r="B28682" t="s">
        <v>42993</v>
      </c>
      <c r="C28682" t="s">
        <v>31</v>
      </c>
      <c r="D28682" t="s">
        <v>1596</v>
      </c>
      <c r="G28682" t="s">
        <v>42994</v>
      </c>
      <c r="K28682" s="1" t="s">
        <v>42796</v>
      </c>
      <c r="AA28682" t="s">
        <v>42771</v>
      </c>
    </row>
    <row r="28683" spans="1:27" x14ac:dyDescent="0.2">
      <c r="A28683" t="s">
        <v>43004</v>
      </c>
      <c r="B28683" t="s">
        <v>43005</v>
      </c>
      <c r="C28683" t="s">
        <v>31</v>
      </c>
      <c r="D28683" t="s">
        <v>1680</v>
      </c>
      <c r="G28683" t="s">
        <v>43006</v>
      </c>
      <c r="K28683" s="1" t="s">
        <v>42796</v>
      </c>
      <c r="AA28683" t="s">
        <v>42771</v>
      </c>
    </row>
    <row r="28684" spans="1:27" x14ac:dyDescent="0.2">
      <c r="A28684" t="s">
        <v>43024</v>
      </c>
      <c r="B28684" t="s">
        <v>43025</v>
      </c>
      <c r="C28684" t="s">
        <v>31</v>
      </c>
      <c r="D28684" t="s">
        <v>1596</v>
      </c>
      <c r="G28684" t="s">
        <v>43026</v>
      </c>
      <c r="K28684" s="1" t="s">
        <v>43027</v>
      </c>
      <c r="AA28684" t="s">
        <v>42771</v>
      </c>
    </row>
    <row r="28685" spans="1:27" x14ac:dyDescent="0.2">
      <c r="A28685" t="s">
        <v>43019</v>
      </c>
      <c r="B28685" t="s">
        <v>43020</v>
      </c>
      <c r="C28685" t="s">
        <v>31</v>
      </c>
      <c r="D28685" t="s">
        <v>1680</v>
      </c>
      <c r="G28685" t="s">
        <v>43021</v>
      </c>
      <c r="K28685" s="1" t="s">
        <v>43022</v>
      </c>
      <c r="Y28685" s="5" t="s">
        <v>43023</v>
      </c>
      <c r="AA28685" t="s">
        <v>42771</v>
      </c>
    </row>
    <row r="28686" spans="1:27" x14ac:dyDescent="0.2">
      <c r="A28686" t="s">
        <v>43055</v>
      </c>
      <c r="B28686" t="s">
        <v>43056</v>
      </c>
      <c r="C28686" t="s">
        <v>31</v>
      </c>
      <c r="D28686" t="s">
        <v>1596</v>
      </c>
      <c r="G28686" t="s">
        <v>43057</v>
      </c>
      <c r="K28686" s="1" t="s">
        <v>42787</v>
      </c>
      <c r="Y28686" s="5" t="s">
        <v>42788</v>
      </c>
      <c r="AA28686" t="s">
        <v>42771</v>
      </c>
    </row>
    <row r="28687" spans="1:27" x14ac:dyDescent="0.2">
      <c r="A28687" t="s">
        <v>43052</v>
      </c>
      <c r="B28687" t="s">
        <v>43053</v>
      </c>
      <c r="C28687" t="s">
        <v>31</v>
      </c>
      <c r="D28687" t="s">
        <v>1596</v>
      </c>
      <c r="G28687" t="s">
        <v>43054</v>
      </c>
      <c r="K28687" s="1" t="s">
        <v>42787</v>
      </c>
      <c r="Y28687" s="5" t="s">
        <v>42788</v>
      </c>
      <c r="AA28687" t="s">
        <v>42771</v>
      </c>
    </row>
    <row r="28688" spans="1:27" x14ac:dyDescent="0.2">
      <c r="A28688" t="s">
        <v>43046</v>
      </c>
      <c r="B28688" t="s">
        <v>43047</v>
      </c>
      <c r="C28688" t="s">
        <v>31</v>
      </c>
      <c r="D28688" t="s">
        <v>1596</v>
      </c>
      <c r="G28688" t="s">
        <v>43048</v>
      </c>
      <c r="K28688" s="1" t="s">
        <v>42787</v>
      </c>
      <c r="Y28688" s="5" t="s">
        <v>42788</v>
      </c>
      <c r="AA28688" t="s">
        <v>42771</v>
      </c>
    </row>
    <row r="28689" spans="1:27" x14ac:dyDescent="0.2">
      <c r="A28689" t="s">
        <v>43076</v>
      </c>
      <c r="B28689" t="s">
        <v>43077</v>
      </c>
      <c r="C28689" t="s">
        <v>31</v>
      </c>
      <c r="D28689" t="s">
        <v>1596</v>
      </c>
      <c r="G28689" t="s">
        <v>43078</v>
      </c>
      <c r="K28689" s="1" t="s">
        <v>42787</v>
      </c>
      <c r="Y28689" s="5" t="s">
        <v>42788</v>
      </c>
      <c r="AA28689" t="s">
        <v>42771</v>
      </c>
    </row>
    <row r="28690" spans="1:27" x14ac:dyDescent="0.2">
      <c r="A28690" t="s">
        <v>43067</v>
      </c>
      <c r="B28690" t="s">
        <v>43068</v>
      </c>
      <c r="C28690" t="s">
        <v>31</v>
      </c>
      <c r="D28690" t="s">
        <v>1596</v>
      </c>
      <c r="G28690" t="s">
        <v>43069</v>
      </c>
      <c r="K28690" s="1" t="s">
        <v>42787</v>
      </c>
      <c r="Y28690" s="5" t="s">
        <v>42788</v>
      </c>
      <c r="AA28690" t="s">
        <v>42771</v>
      </c>
    </row>
    <row r="28691" spans="1:27" x14ac:dyDescent="0.2">
      <c r="A28691" t="s">
        <v>43064</v>
      </c>
      <c r="B28691" t="s">
        <v>43065</v>
      </c>
      <c r="C28691" t="s">
        <v>31</v>
      </c>
      <c r="D28691" t="s">
        <v>1596</v>
      </c>
      <c r="G28691" t="s">
        <v>43066</v>
      </c>
      <c r="K28691" s="1" t="s">
        <v>42787</v>
      </c>
      <c r="Y28691" s="5" t="s">
        <v>42788</v>
      </c>
      <c r="AA28691" t="s">
        <v>42771</v>
      </c>
    </row>
    <row r="28692" spans="1:27" x14ac:dyDescent="0.2">
      <c r="A28692" t="s">
        <v>43088</v>
      </c>
      <c r="B28692" t="s">
        <v>43089</v>
      </c>
      <c r="C28692" t="s">
        <v>31</v>
      </c>
      <c r="D28692" t="s">
        <v>1596</v>
      </c>
      <c r="G28692" t="s">
        <v>43090</v>
      </c>
      <c r="K28692" s="1" t="s">
        <v>42787</v>
      </c>
      <c r="Y28692" s="5" t="s">
        <v>42788</v>
      </c>
      <c r="AA28692" t="s">
        <v>42771</v>
      </c>
    </row>
    <row r="28693" spans="1:27" x14ac:dyDescent="0.2">
      <c r="A28693" t="s">
        <v>43085</v>
      </c>
      <c r="B28693" t="s">
        <v>43086</v>
      </c>
      <c r="C28693" t="s">
        <v>31</v>
      </c>
      <c r="D28693" t="s">
        <v>1596</v>
      </c>
      <c r="G28693" t="s">
        <v>43087</v>
      </c>
      <c r="K28693" s="1" t="s">
        <v>42787</v>
      </c>
      <c r="Y28693" s="5" t="s">
        <v>42788</v>
      </c>
      <c r="AA28693" t="s">
        <v>42771</v>
      </c>
    </row>
    <row r="28694" spans="1:27" x14ac:dyDescent="0.2">
      <c r="A28694" t="s">
        <v>43287</v>
      </c>
      <c r="B28694" t="s">
        <v>43288</v>
      </c>
      <c r="C28694" t="s">
        <v>31</v>
      </c>
      <c r="D28694" t="s">
        <v>1596</v>
      </c>
      <c r="G28694" t="s">
        <v>43289</v>
      </c>
      <c r="K28694" s="1" t="s">
        <v>42787</v>
      </c>
      <c r="Y28694" s="5" t="s">
        <v>42788</v>
      </c>
      <c r="AA28694" t="s">
        <v>42771</v>
      </c>
    </row>
    <row r="28695" spans="1:27" x14ac:dyDescent="0.2">
      <c r="A28695" t="s">
        <v>43308</v>
      </c>
      <c r="B28695" t="s">
        <v>43309</v>
      </c>
      <c r="C28695" t="s">
        <v>31</v>
      </c>
      <c r="D28695" t="s">
        <v>1596</v>
      </c>
      <c r="G28695" t="s">
        <v>43310</v>
      </c>
      <c r="K28695" s="1" t="s">
        <v>42787</v>
      </c>
      <c r="Y28695" s="5" t="s">
        <v>42788</v>
      </c>
      <c r="AA28695" t="s">
        <v>42771</v>
      </c>
    </row>
    <row r="28696" spans="1:27" x14ac:dyDescent="0.2">
      <c r="A28696" t="s">
        <v>43311</v>
      </c>
      <c r="B28696" t="s">
        <v>43312</v>
      </c>
      <c r="C28696" t="s">
        <v>31</v>
      </c>
      <c r="D28696" t="s">
        <v>1596</v>
      </c>
      <c r="G28696" t="s">
        <v>43313</v>
      </c>
      <c r="K28696" s="1" t="s">
        <v>42787</v>
      </c>
      <c r="Y28696" s="5" t="s">
        <v>42788</v>
      </c>
      <c r="AA28696" t="s">
        <v>42771</v>
      </c>
    </row>
    <row r="28697" spans="1:27" x14ac:dyDescent="0.2">
      <c r="A28697" t="s">
        <v>43314</v>
      </c>
      <c r="B28697" t="s">
        <v>43315</v>
      </c>
      <c r="C28697" t="s">
        <v>31</v>
      </c>
      <c r="D28697" t="s">
        <v>1596</v>
      </c>
      <c r="G28697" t="s">
        <v>43316</v>
      </c>
      <c r="K28697" s="1" t="s">
        <v>42787</v>
      </c>
      <c r="Y28697" s="5" t="s">
        <v>42788</v>
      </c>
      <c r="AA28697" t="s">
        <v>42771</v>
      </c>
    </row>
    <row r="28698" spans="1:27" x14ac:dyDescent="0.2">
      <c r="A28698" t="s">
        <v>43317</v>
      </c>
      <c r="B28698" t="s">
        <v>43318</v>
      </c>
      <c r="C28698" t="s">
        <v>31</v>
      </c>
      <c r="D28698" t="s">
        <v>1596</v>
      </c>
      <c r="G28698" t="s">
        <v>43319</v>
      </c>
      <c r="K28698" s="1" t="s">
        <v>42787</v>
      </c>
      <c r="Y28698" s="5" t="s">
        <v>42788</v>
      </c>
      <c r="AA28698" t="s">
        <v>42771</v>
      </c>
    </row>
    <row r="28699" spans="1:27" x14ac:dyDescent="0.2">
      <c r="A28699" t="s">
        <v>43296</v>
      </c>
      <c r="B28699" t="s">
        <v>43297</v>
      </c>
      <c r="C28699" t="s">
        <v>31</v>
      </c>
      <c r="D28699" t="s">
        <v>1596</v>
      </c>
      <c r="G28699" t="s">
        <v>43298</v>
      </c>
      <c r="K28699" s="1" t="s">
        <v>42787</v>
      </c>
      <c r="Y28699" s="5" t="s">
        <v>42788</v>
      </c>
      <c r="AA28699" t="s">
        <v>42771</v>
      </c>
    </row>
    <row r="28700" spans="1:27" x14ac:dyDescent="0.2">
      <c r="A28700" t="s">
        <v>43299</v>
      </c>
      <c r="B28700" t="s">
        <v>43300</v>
      </c>
      <c r="C28700" t="s">
        <v>31</v>
      </c>
      <c r="D28700" t="s">
        <v>1596</v>
      </c>
      <c r="G28700" t="s">
        <v>43301</v>
      </c>
      <c r="K28700" s="1" t="s">
        <v>42787</v>
      </c>
      <c r="Y28700" s="5" t="s">
        <v>42788</v>
      </c>
      <c r="AA28700" t="s">
        <v>42771</v>
      </c>
    </row>
    <row r="28701" spans="1:27" x14ac:dyDescent="0.2">
      <c r="A28701" t="s">
        <v>43302</v>
      </c>
      <c r="B28701" t="s">
        <v>43303</v>
      </c>
      <c r="C28701" t="s">
        <v>31</v>
      </c>
      <c r="D28701" t="s">
        <v>1596</v>
      </c>
      <c r="G28701" t="s">
        <v>43304</v>
      </c>
      <c r="K28701" s="1" t="s">
        <v>42787</v>
      </c>
      <c r="Y28701" s="5" t="s">
        <v>42788</v>
      </c>
      <c r="AA28701" t="s">
        <v>42771</v>
      </c>
    </row>
    <row r="28702" spans="1:27" x14ac:dyDescent="0.2">
      <c r="A28702" t="s">
        <v>43305</v>
      </c>
      <c r="B28702" t="s">
        <v>43306</v>
      </c>
      <c r="C28702" t="s">
        <v>31</v>
      </c>
      <c r="D28702" t="s">
        <v>1596</v>
      </c>
      <c r="G28702" t="s">
        <v>43307</v>
      </c>
      <c r="K28702" s="1" t="s">
        <v>42787</v>
      </c>
      <c r="Y28702" s="5" t="s">
        <v>42788</v>
      </c>
      <c r="AA28702" t="s">
        <v>42771</v>
      </c>
    </row>
    <row r="28703" spans="1:27" x14ac:dyDescent="0.2">
      <c r="A28703" t="s">
        <v>44646</v>
      </c>
      <c r="B28703" t="s">
        <v>44647</v>
      </c>
      <c r="C28703" t="s">
        <v>31</v>
      </c>
      <c r="D28703" t="s">
        <v>1596</v>
      </c>
      <c r="G28703" t="s">
        <v>44648</v>
      </c>
      <c r="K28703" s="1" t="s">
        <v>44649</v>
      </c>
      <c r="Y28703" s="5" t="s">
        <v>44650</v>
      </c>
      <c r="AA28703" t="s">
        <v>42771</v>
      </c>
    </row>
    <row r="28704" spans="1:27" x14ac:dyDescent="0.2">
      <c r="A28704" t="s">
        <v>44654</v>
      </c>
      <c r="B28704" t="s">
        <v>44655</v>
      </c>
      <c r="C28704" t="s">
        <v>31</v>
      </c>
      <c r="D28704" t="s">
        <v>1596</v>
      </c>
      <c r="G28704" t="s">
        <v>44656</v>
      </c>
      <c r="K28704" s="1" t="s">
        <v>44649</v>
      </c>
      <c r="Y28704" s="5" t="s">
        <v>44650</v>
      </c>
      <c r="AA28704" t="s">
        <v>42771</v>
      </c>
    </row>
    <row r="28705" spans="1:27" x14ac:dyDescent="0.2">
      <c r="A28705" t="s">
        <v>44669</v>
      </c>
      <c r="B28705" t="s">
        <v>44670</v>
      </c>
      <c r="C28705" t="s">
        <v>31</v>
      </c>
      <c r="D28705" t="s">
        <v>1680</v>
      </c>
      <c r="G28705" t="s">
        <v>44671</v>
      </c>
      <c r="K28705" s="1" t="s">
        <v>43022</v>
      </c>
      <c r="Y28705" s="5" t="s">
        <v>43023</v>
      </c>
      <c r="AA28705" t="s">
        <v>42771</v>
      </c>
    </row>
    <row r="28706" spans="1:27" x14ac:dyDescent="0.2">
      <c r="A28706" t="s">
        <v>44666</v>
      </c>
      <c r="B28706" t="s">
        <v>44667</v>
      </c>
      <c r="C28706" t="s">
        <v>31</v>
      </c>
      <c r="D28706" t="s">
        <v>1680</v>
      </c>
      <c r="G28706" t="s">
        <v>44668</v>
      </c>
      <c r="K28706" s="1" t="s">
        <v>43022</v>
      </c>
      <c r="Y28706" s="5" t="s">
        <v>43023</v>
      </c>
      <c r="AA28706" t="s">
        <v>42771</v>
      </c>
    </row>
    <row r="28707" spans="1:27" x14ac:dyDescent="0.2">
      <c r="A28707" t="s">
        <v>44710</v>
      </c>
      <c r="B28707" t="s">
        <v>44711</v>
      </c>
      <c r="C28707" t="s">
        <v>31</v>
      </c>
      <c r="D28707" t="s">
        <v>1596</v>
      </c>
      <c r="G28707" t="s">
        <v>44712</v>
      </c>
      <c r="K28707" s="1" t="s">
        <v>42822</v>
      </c>
      <c r="AA28707" t="s">
        <v>42771</v>
      </c>
    </row>
    <row r="28708" spans="1:27" x14ac:dyDescent="0.2">
      <c r="A28708" t="s">
        <v>44713</v>
      </c>
      <c r="B28708" t="s">
        <v>44714</v>
      </c>
      <c r="C28708" t="s">
        <v>31</v>
      </c>
      <c r="D28708" t="s">
        <v>2353</v>
      </c>
      <c r="G28708" t="s">
        <v>44715</v>
      </c>
      <c r="K28708" s="1" t="s">
        <v>43027</v>
      </c>
      <c r="AA28708" t="s">
        <v>42771</v>
      </c>
    </row>
    <row r="28709" spans="1:27" x14ac:dyDescent="0.2">
      <c r="A28709" t="s">
        <v>44707</v>
      </c>
      <c r="B28709" t="s">
        <v>44708</v>
      </c>
      <c r="C28709" t="s">
        <v>31</v>
      </c>
      <c r="D28709" t="s">
        <v>1596</v>
      </c>
      <c r="G28709" t="s">
        <v>44709</v>
      </c>
      <c r="K28709" s="1" t="s">
        <v>42976</v>
      </c>
      <c r="Y28709" s="5" t="s">
        <v>42977</v>
      </c>
      <c r="AA28709" t="s">
        <v>42771</v>
      </c>
    </row>
    <row r="28710" spans="1:27" x14ac:dyDescent="0.2">
      <c r="A28710" t="s">
        <v>44738</v>
      </c>
      <c r="B28710" t="s">
        <v>44739</v>
      </c>
      <c r="C28710" t="s">
        <v>31</v>
      </c>
      <c r="D28710" t="s">
        <v>1596</v>
      </c>
      <c r="G28710" t="s">
        <v>44740</v>
      </c>
      <c r="K28710" s="1" t="s">
        <v>42976</v>
      </c>
      <c r="Y28710" s="5" t="s">
        <v>42977</v>
      </c>
      <c r="AA28710" t="s">
        <v>42771</v>
      </c>
    </row>
    <row r="28711" spans="1:27" x14ac:dyDescent="0.2">
      <c r="A28711" t="s">
        <v>44735</v>
      </c>
      <c r="B28711" t="s">
        <v>44736</v>
      </c>
      <c r="C28711" t="s">
        <v>31</v>
      </c>
      <c r="D28711" t="s">
        <v>1596</v>
      </c>
      <c r="G28711" t="s">
        <v>44737</v>
      </c>
      <c r="K28711" s="1" t="s">
        <v>42976</v>
      </c>
      <c r="Y28711" s="5" t="s">
        <v>42977</v>
      </c>
      <c r="AA28711" t="s">
        <v>42771</v>
      </c>
    </row>
    <row r="28712" spans="1:27" x14ac:dyDescent="0.2">
      <c r="A28712" t="s">
        <v>44732</v>
      </c>
      <c r="B28712" t="s">
        <v>44733</v>
      </c>
      <c r="C28712" t="s">
        <v>31</v>
      </c>
      <c r="D28712" t="s">
        <v>1596</v>
      </c>
      <c r="G28712" t="s">
        <v>44734</v>
      </c>
      <c r="K28712" s="1" t="s">
        <v>43480</v>
      </c>
      <c r="Y28712" s="5" t="s">
        <v>43481</v>
      </c>
      <c r="AA28712" t="s">
        <v>42771</v>
      </c>
    </row>
    <row r="28713" spans="1:27" x14ac:dyDescent="0.2">
      <c r="A28713" t="s">
        <v>44728</v>
      </c>
      <c r="B28713" t="s">
        <v>44729</v>
      </c>
      <c r="C28713" t="s">
        <v>31</v>
      </c>
      <c r="D28713" t="s">
        <v>1596</v>
      </c>
      <c r="G28713" t="s">
        <v>44730</v>
      </c>
      <c r="K28713" s="1" t="s">
        <v>44731</v>
      </c>
      <c r="Y28713" s="5" t="s">
        <v>43481</v>
      </c>
      <c r="AA28713" t="s">
        <v>42771</v>
      </c>
    </row>
    <row r="28714" spans="1:27" x14ac:dyDescent="0.2">
      <c r="A28714" t="s">
        <v>44725</v>
      </c>
      <c r="B28714" t="s">
        <v>44726</v>
      </c>
      <c r="C28714" t="s">
        <v>31</v>
      </c>
      <c r="D28714" t="s">
        <v>1596</v>
      </c>
      <c r="G28714" t="s">
        <v>44727</v>
      </c>
      <c r="K28714" s="1" t="s">
        <v>42976</v>
      </c>
      <c r="Y28714" s="5" t="s">
        <v>42977</v>
      </c>
      <c r="AA28714" t="s">
        <v>42771</v>
      </c>
    </row>
    <row r="28715" spans="1:27" x14ac:dyDescent="0.2">
      <c r="A28715" t="s">
        <v>44722</v>
      </c>
      <c r="B28715" t="s">
        <v>44723</v>
      </c>
      <c r="C28715" t="s">
        <v>31</v>
      </c>
      <c r="D28715" t="s">
        <v>1596</v>
      </c>
      <c r="G28715" t="s">
        <v>44724</v>
      </c>
      <c r="K28715" s="1" t="s">
        <v>42976</v>
      </c>
      <c r="Y28715" s="5" t="s">
        <v>42977</v>
      </c>
      <c r="AA28715" t="s">
        <v>42771</v>
      </c>
    </row>
    <row r="28716" spans="1:27" x14ac:dyDescent="0.2">
      <c r="A28716" t="s">
        <v>44719</v>
      </c>
      <c r="B28716" t="s">
        <v>44720</v>
      </c>
      <c r="C28716" t="s">
        <v>31</v>
      </c>
      <c r="D28716" t="s">
        <v>1596</v>
      </c>
      <c r="G28716" t="s">
        <v>44721</v>
      </c>
      <c r="K28716" s="1" t="s">
        <v>42976</v>
      </c>
      <c r="Y28716" s="5" t="s">
        <v>42977</v>
      </c>
      <c r="AA28716" t="s">
        <v>42771</v>
      </c>
    </row>
    <row r="28717" spans="1:27" x14ac:dyDescent="0.2">
      <c r="A28717" t="s">
        <v>44672</v>
      </c>
      <c r="B28717" t="s">
        <v>44673</v>
      </c>
      <c r="C28717" t="s">
        <v>31</v>
      </c>
      <c r="D28717" t="s">
        <v>1596</v>
      </c>
      <c r="G28717" t="s">
        <v>44674</v>
      </c>
      <c r="K28717" s="1" t="s">
        <v>42976</v>
      </c>
      <c r="Y28717" s="5" t="s">
        <v>42977</v>
      </c>
      <c r="AA28717" t="s">
        <v>42771</v>
      </c>
    </row>
    <row r="28718" spans="1:27" x14ac:dyDescent="0.2">
      <c r="A28718" t="s">
        <v>44675</v>
      </c>
      <c r="B28718" t="s">
        <v>44676</v>
      </c>
      <c r="C28718" t="s">
        <v>31</v>
      </c>
      <c r="D28718" t="s">
        <v>1596</v>
      </c>
      <c r="G28718" t="s">
        <v>44677</v>
      </c>
      <c r="K28718" s="1" t="s">
        <v>43480</v>
      </c>
      <c r="Y28718" s="5" t="s">
        <v>43481</v>
      </c>
      <c r="AA28718" t="s">
        <v>42771</v>
      </c>
    </row>
    <row r="28719" spans="1:27" x14ac:dyDescent="0.2">
      <c r="A28719" t="s">
        <v>44693</v>
      </c>
      <c r="B28719" t="s">
        <v>44694</v>
      </c>
      <c r="C28719" t="s">
        <v>31</v>
      </c>
      <c r="D28719" t="s">
        <v>1596</v>
      </c>
      <c r="G28719" t="s">
        <v>44695</v>
      </c>
      <c r="K28719" s="1" t="s">
        <v>42796</v>
      </c>
      <c r="AA28719" t="s">
        <v>42771</v>
      </c>
    </row>
    <row r="28720" spans="1:27" x14ac:dyDescent="0.2">
      <c r="A28720" t="s">
        <v>44690</v>
      </c>
      <c r="B28720" t="s">
        <v>44691</v>
      </c>
      <c r="C28720" t="s">
        <v>31</v>
      </c>
      <c r="D28720" t="s">
        <v>1596</v>
      </c>
      <c r="G28720" t="s">
        <v>44692</v>
      </c>
      <c r="K28720" s="1" t="s">
        <v>42787</v>
      </c>
      <c r="Y28720" s="5" t="s">
        <v>42788</v>
      </c>
      <c r="AA28720" t="s">
        <v>42771</v>
      </c>
    </row>
    <row r="28721" spans="1:27" x14ac:dyDescent="0.2">
      <c r="A28721" t="s">
        <v>44681</v>
      </c>
      <c r="B28721" t="s">
        <v>44682</v>
      </c>
      <c r="C28721" t="s">
        <v>31</v>
      </c>
      <c r="D28721" t="s">
        <v>1596</v>
      </c>
      <c r="G28721" t="s">
        <v>44683</v>
      </c>
      <c r="K28721" s="1" t="s">
        <v>42787</v>
      </c>
      <c r="Y28721" s="5" t="s">
        <v>42788</v>
      </c>
      <c r="AA28721" t="s">
        <v>42771</v>
      </c>
    </row>
    <row r="28722" spans="1:27" x14ac:dyDescent="0.2">
      <c r="A28722" t="s">
        <v>44678</v>
      </c>
      <c r="B28722" t="s">
        <v>44679</v>
      </c>
      <c r="C28722" t="s">
        <v>31</v>
      </c>
      <c r="D28722" t="s">
        <v>1596</v>
      </c>
      <c r="G28722" t="s">
        <v>44680</v>
      </c>
      <c r="K28722" s="1" t="s">
        <v>42787</v>
      </c>
      <c r="Y28722" s="5" t="s">
        <v>42788</v>
      </c>
      <c r="AA28722" t="s">
        <v>42771</v>
      </c>
    </row>
    <row r="28723" spans="1:27" x14ac:dyDescent="0.2">
      <c r="A28723" t="s">
        <v>44687</v>
      </c>
      <c r="B28723" t="s">
        <v>44688</v>
      </c>
      <c r="C28723" t="s">
        <v>31</v>
      </c>
      <c r="D28723" t="s">
        <v>1596</v>
      </c>
      <c r="G28723" t="s">
        <v>44689</v>
      </c>
      <c r="K28723" s="1" t="s">
        <v>42787</v>
      </c>
      <c r="Y28723" s="5" t="s">
        <v>42788</v>
      </c>
      <c r="AA28723" t="s">
        <v>42771</v>
      </c>
    </row>
    <row r="28724" spans="1:27" x14ac:dyDescent="0.2">
      <c r="A28724" t="s">
        <v>44684</v>
      </c>
      <c r="B28724" t="s">
        <v>44685</v>
      </c>
      <c r="C28724" t="s">
        <v>31</v>
      </c>
      <c r="D28724" t="s">
        <v>1596</v>
      </c>
      <c r="G28724" t="s">
        <v>44686</v>
      </c>
      <c r="K28724" s="1" t="s">
        <v>42787</v>
      </c>
      <c r="Y28724" s="5" t="s">
        <v>42788</v>
      </c>
      <c r="AA28724" t="s">
        <v>42771</v>
      </c>
    </row>
    <row r="28725" spans="1:27" x14ac:dyDescent="0.2">
      <c r="A28725" t="s">
        <v>44535</v>
      </c>
      <c r="B28725" t="s">
        <v>44536</v>
      </c>
      <c r="C28725" t="s">
        <v>31</v>
      </c>
      <c r="D28725" t="s">
        <v>1596</v>
      </c>
      <c r="G28725" t="s">
        <v>44537</v>
      </c>
      <c r="K28725" s="1" t="s">
        <v>42787</v>
      </c>
      <c r="Y28725" s="5" t="s">
        <v>42788</v>
      </c>
      <c r="AA28725" t="s">
        <v>42771</v>
      </c>
    </row>
    <row r="28726" spans="1:27" x14ac:dyDescent="0.2">
      <c r="A28726" t="s">
        <v>44544</v>
      </c>
      <c r="B28726" t="s">
        <v>44545</v>
      </c>
      <c r="C28726" t="s">
        <v>31</v>
      </c>
      <c r="D28726" t="s">
        <v>1596</v>
      </c>
      <c r="G28726" t="s">
        <v>44546</v>
      </c>
      <c r="K28726" s="1" t="s">
        <v>44147</v>
      </c>
      <c r="Y28726" s="5" t="s">
        <v>44148</v>
      </c>
      <c r="AA28726" t="s">
        <v>42771</v>
      </c>
    </row>
    <row r="28727" spans="1:27" x14ac:dyDescent="0.2">
      <c r="A28727" t="s">
        <v>44555</v>
      </c>
      <c r="B28727" t="s">
        <v>44556</v>
      </c>
      <c r="C28727" t="s">
        <v>31</v>
      </c>
      <c r="D28727" t="s">
        <v>1596</v>
      </c>
      <c r="G28727" t="s">
        <v>44557</v>
      </c>
      <c r="K28727" s="1" t="s">
        <v>44147</v>
      </c>
      <c r="Y28727" s="5" t="s">
        <v>44148</v>
      </c>
      <c r="AA28727" t="s">
        <v>42771</v>
      </c>
    </row>
    <row r="28728" spans="1:27" x14ac:dyDescent="0.2">
      <c r="A28728" t="s">
        <v>44547</v>
      </c>
      <c r="B28728" t="s">
        <v>44548</v>
      </c>
      <c r="C28728" t="s">
        <v>31</v>
      </c>
      <c r="D28728" t="s">
        <v>1596</v>
      </c>
      <c r="G28728" t="s">
        <v>44549</v>
      </c>
      <c r="K28728" s="1" t="s">
        <v>44550</v>
      </c>
      <c r="Y28728" s="5" t="s">
        <v>44551</v>
      </c>
      <c r="AA28728" t="s">
        <v>42771</v>
      </c>
    </row>
    <row r="28729" spans="1:27" x14ac:dyDescent="0.2">
      <c r="A28729" t="s">
        <v>44552</v>
      </c>
      <c r="B28729" t="s">
        <v>44553</v>
      </c>
      <c r="C28729" t="s">
        <v>31</v>
      </c>
      <c r="D28729" t="s">
        <v>1596</v>
      </c>
      <c r="G28729" t="s">
        <v>44554</v>
      </c>
      <c r="K28729" s="1" t="s">
        <v>44550</v>
      </c>
      <c r="Y28729" s="5" t="s">
        <v>44551</v>
      </c>
      <c r="AA28729" t="s">
        <v>42771</v>
      </c>
    </row>
    <row r="28730" spans="1:27" x14ac:dyDescent="0.2">
      <c r="A28730" t="s">
        <v>44567</v>
      </c>
      <c r="B28730" t="s">
        <v>44568</v>
      </c>
      <c r="C28730" t="s">
        <v>31</v>
      </c>
      <c r="D28730" t="s">
        <v>1596</v>
      </c>
      <c r="G28730" t="s">
        <v>44569</v>
      </c>
      <c r="K28730" s="1" t="s">
        <v>44550</v>
      </c>
      <c r="Y28730" s="5" t="s">
        <v>44551</v>
      </c>
      <c r="AA28730" t="s">
        <v>42771</v>
      </c>
    </row>
    <row r="28731" spans="1:27" x14ac:dyDescent="0.2">
      <c r="A28731" t="s">
        <v>44570</v>
      </c>
      <c r="B28731" t="s">
        <v>44571</v>
      </c>
      <c r="C28731" t="s">
        <v>31</v>
      </c>
      <c r="D28731" t="s">
        <v>1596</v>
      </c>
      <c r="G28731" t="s">
        <v>44572</v>
      </c>
      <c r="K28731" s="1" t="s">
        <v>44550</v>
      </c>
      <c r="Y28731" s="5" t="s">
        <v>44551</v>
      </c>
      <c r="AA28731" t="s">
        <v>42771</v>
      </c>
    </row>
    <row r="28732" spans="1:27" x14ac:dyDescent="0.2">
      <c r="A28732" t="s">
        <v>44561</v>
      </c>
      <c r="B28732" t="s">
        <v>44562</v>
      </c>
      <c r="C28732" t="s">
        <v>31</v>
      </c>
      <c r="D28732" t="s">
        <v>1680</v>
      </c>
      <c r="G28732" t="s">
        <v>44563</v>
      </c>
      <c r="K28732" s="1" t="s">
        <v>42796</v>
      </c>
      <c r="AA28732" t="s">
        <v>42771</v>
      </c>
    </row>
    <row r="28733" spans="1:27" x14ac:dyDescent="0.2">
      <c r="A28733" t="s">
        <v>44564</v>
      </c>
      <c r="B28733" t="s">
        <v>44565</v>
      </c>
      <c r="C28733" t="s">
        <v>31</v>
      </c>
      <c r="D28733" t="s">
        <v>1680</v>
      </c>
      <c r="G28733" t="s">
        <v>44566</v>
      </c>
      <c r="K28733" s="1" t="s">
        <v>44509</v>
      </c>
      <c r="Y28733" s="5" t="s">
        <v>44510</v>
      </c>
      <c r="AA28733" t="s">
        <v>42771</v>
      </c>
    </row>
    <row r="28734" spans="1:27" x14ac:dyDescent="0.2">
      <c r="A28734" t="s">
        <v>44501</v>
      </c>
      <c r="B28734" t="s">
        <v>44502</v>
      </c>
      <c r="C28734" t="s">
        <v>31</v>
      </c>
      <c r="D28734" t="s">
        <v>1596</v>
      </c>
      <c r="G28734" t="s">
        <v>44503</v>
      </c>
      <c r="K28734" s="1" t="s">
        <v>44504</v>
      </c>
      <c r="Y28734" s="5" t="s">
        <v>44505</v>
      </c>
      <c r="AA28734" t="s">
        <v>42771</v>
      </c>
    </row>
    <row r="28735" spans="1:27" x14ac:dyDescent="0.2">
      <c r="A28735" t="s">
        <v>44506</v>
      </c>
      <c r="B28735" t="s">
        <v>44507</v>
      </c>
      <c r="C28735" t="s">
        <v>31</v>
      </c>
      <c r="D28735" t="s">
        <v>1680</v>
      </c>
      <c r="G28735" t="s">
        <v>44508</v>
      </c>
      <c r="K28735" s="1" t="s">
        <v>44509</v>
      </c>
      <c r="Y28735" s="5" t="s">
        <v>44510</v>
      </c>
      <c r="AA28735" t="s">
        <v>42771</v>
      </c>
    </row>
    <row r="28736" spans="1:27" x14ac:dyDescent="0.2">
      <c r="A28736" t="s">
        <v>44511</v>
      </c>
      <c r="B28736" t="s">
        <v>44512</v>
      </c>
      <c r="C28736" t="s">
        <v>31</v>
      </c>
      <c r="D28736" t="s">
        <v>1596</v>
      </c>
      <c r="G28736" t="s">
        <v>44513</v>
      </c>
      <c r="K28736" s="1" t="s">
        <v>44504</v>
      </c>
      <c r="Y28736" s="5" t="s">
        <v>44505</v>
      </c>
      <c r="AA28736" t="s">
        <v>42771</v>
      </c>
    </row>
    <row r="28737" spans="1:27" x14ac:dyDescent="0.2">
      <c r="A28737" t="s">
        <v>44514</v>
      </c>
      <c r="B28737" t="s">
        <v>44515</v>
      </c>
      <c r="C28737" t="s">
        <v>31</v>
      </c>
      <c r="D28737" t="s">
        <v>1596</v>
      </c>
      <c r="G28737" t="s">
        <v>44516</v>
      </c>
      <c r="K28737" s="1" t="s">
        <v>42787</v>
      </c>
      <c r="Y28737" s="5" t="s">
        <v>42788</v>
      </c>
      <c r="AA28737" t="s">
        <v>42771</v>
      </c>
    </row>
    <row r="28738" spans="1:27" x14ac:dyDescent="0.2">
      <c r="A28738" t="s">
        <v>44517</v>
      </c>
      <c r="B28738" t="s">
        <v>44518</v>
      </c>
      <c r="C28738" t="s">
        <v>31</v>
      </c>
      <c r="D28738" t="s">
        <v>1596</v>
      </c>
      <c r="G28738" t="s">
        <v>44519</v>
      </c>
      <c r="K28738" s="1" t="s">
        <v>42787</v>
      </c>
      <c r="Y28738" s="5" t="s">
        <v>42788</v>
      </c>
      <c r="AA28738" t="s">
        <v>42771</v>
      </c>
    </row>
    <row r="28739" spans="1:27" x14ac:dyDescent="0.2">
      <c r="A28739" t="s">
        <v>44520</v>
      </c>
      <c r="B28739" t="s">
        <v>44521</v>
      </c>
      <c r="C28739" t="s">
        <v>31</v>
      </c>
      <c r="D28739" t="s">
        <v>2466</v>
      </c>
      <c r="G28739" t="s">
        <v>44522</v>
      </c>
      <c r="K28739" s="1" t="s">
        <v>43027</v>
      </c>
      <c r="AA28739" t="s">
        <v>42771</v>
      </c>
    </row>
    <row r="28740" spans="1:27" x14ac:dyDescent="0.2">
      <c r="A28740" t="s">
        <v>44523</v>
      </c>
      <c r="B28740" t="s">
        <v>44524</v>
      </c>
      <c r="C28740" t="s">
        <v>31</v>
      </c>
      <c r="D28740" t="s">
        <v>1680</v>
      </c>
      <c r="G28740" t="s">
        <v>44525</v>
      </c>
      <c r="K28740" s="1" t="s">
        <v>43027</v>
      </c>
      <c r="AA28740" t="s">
        <v>42771</v>
      </c>
    </row>
    <row r="28741" spans="1:27" x14ac:dyDescent="0.2">
      <c r="A28741" t="s">
        <v>44526</v>
      </c>
      <c r="B28741" t="s">
        <v>44527</v>
      </c>
      <c r="C28741" t="s">
        <v>31</v>
      </c>
      <c r="D28741" t="s">
        <v>1680</v>
      </c>
      <c r="G28741" t="s">
        <v>44528</v>
      </c>
      <c r="K28741" s="1" t="s">
        <v>43027</v>
      </c>
      <c r="AA28741" t="s">
        <v>42771</v>
      </c>
    </row>
    <row r="28742" spans="1:27" x14ac:dyDescent="0.2">
      <c r="A28742" t="s">
        <v>44529</v>
      </c>
      <c r="B28742" t="s">
        <v>44530</v>
      </c>
      <c r="C28742" t="s">
        <v>31</v>
      </c>
      <c r="D28742" t="s">
        <v>1680</v>
      </c>
      <c r="G28742" t="s">
        <v>44531</v>
      </c>
      <c r="K28742" s="1" t="s">
        <v>43027</v>
      </c>
      <c r="AA28742" t="s">
        <v>42771</v>
      </c>
    </row>
    <row r="28743" spans="1:27" x14ac:dyDescent="0.2">
      <c r="A28743" t="s">
        <v>44532</v>
      </c>
      <c r="B28743" t="s">
        <v>44533</v>
      </c>
      <c r="C28743" t="s">
        <v>31</v>
      </c>
      <c r="D28743" t="s">
        <v>1680</v>
      </c>
      <c r="G28743" t="s">
        <v>44534</v>
      </c>
      <c r="K28743" s="1" t="s">
        <v>43027</v>
      </c>
      <c r="AA28743" t="s">
        <v>42771</v>
      </c>
    </row>
    <row r="28744" spans="1:27" x14ac:dyDescent="0.2">
      <c r="A28744" t="s">
        <v>44619</v>
      </c>
      <c r="B28744" t="s">
        <v>44620</v>
      </c>
      <c r="C28744" t="s">
        <v>31</v>
      </c>
      <c r="D28744" t="s">
        <v>1680</v>
      </c>
      <c r="G28744" t="s">
        <v>44621</v>
      </c>
      <c r="K28744" s="1" t="s">
        <v>44622</v>
      </c>
      <c r="AA28744" t="s">
        <v>42771</v>
      </c>
    </row>
    <row r="28745" spans="1:27" x14ac:dyDescent="0.2">
      <c r="A28745" t="s">
        <v>44623</v>
      </c>
      <c r="B28745" t="s">
        <v>44624</v>
      </c>
      <c r="C28745" t="s">
        <v>31</v>
      </c>
      <c r="D28745" t="s">
        <v>1596</v>
      </c>
      <c r="G28745" t="s">
        <v>44625</v>
      </c>
      <c r="K28745" s="1" t="s">
        <v>42787</v>
      </c>
      <c r="Y28745" s="5" t="s">
        <v>42788</v>
      </c>
      <c r="AA28745" t="s">
        <v>42771</v>
      </c>
    </row>
    <row r="28746" spans="1:27" x14ac:dyDescent="0.2">
      <c r="A28746" t="s">
        <v>44613</v>
      </c>
      <c r="B28746" t="s">
        <v>44614</v>
      </c>
      <c r="C28746" t="s">
        <v>31</v>
      </c>
      <c r="D28746" t="s">
        <v>1596</v>
      </c>
      <c r="G28746" t="s">
        <v>44615</v>
      </c>
      <c r="K28746" s="1" t="s">
        <v>42787</v>
      </c>
      <c r="Y28746" s="5" t="s">
        <v>42788</v>
      </c>
      <c r="AA28746" t="s">
        <v>42771</v>
      </c>
    </row>
    <row r="28747" spans="1:27" x14ac:dyDescent="0.2">
      <c r="A28747" t="s">
        <v>44616</v>
      </c>
      <c r="B28747" t="s">
        <v>44617</v>
      </c>
      <c r="C28747" t="s">
        <v>31</v>
      </c>
      <c r="D28747" t="s">
        <v>1596</v>
      </c>
      <c r="G28747" t="s">
        <v>44618</v>
      </c>
      <c r="K28747" s="1" t="s">
        <v>42787</v>
      </c>
      <c r="Y28747" s="5" t="s">
        <v>42788</v>
      </c>
      <c r="AA28747" t="s">
        <v>42771</v>
      </c>
    </row>
    <row r="28748" spans="1:27" x14ac:dyDescent="0.2">
      <c r="A28748" t="s">
        <v>44640</v>
      </c>
      <c r="B28748" t="s">
        <v>44641</v>
      </c>
      <c r="C28748" t="s">
        <v>31</v>
      </c>
      <c r="D28748" t="s">
        <v>1596</v>
      </c>
      <c r="G28748" t="s">
        <v>44642</v>
      </c>
      <c r="K28748" s="1" t="s">
        <v>42787</v>
      </c>
      <c r="Y28748" s="5" t="s">
        <v>42788</v>
      </c>
      <c r="AA28748" t="s">
        <v>42771</v>
      </c>
    </row>
    <row r="28749" spans="1:27" x14ac:dyDescent="0.2">
      <c r="A28749" t="s">
        <v>44643</v>
      </c>
      <c r="B28749" t="s">
        <v>44644</v>
      </c>
      <c r="C28749" t="s">
        <v>31</v>
      </c>
      <c r="D28749" t="s">
        <v>1596</v>
      </c>
      <c r="G28749" t="s">
        <v>44645</v>
      </c>
      <c r="K28749" s="1" t="s">
        <v>42787</v>
      </c>
      <c r="Y28749" s="5" t="s">
        <v>42788</v>
      </c>
      <c r="AA28749" t="s">
        <v>42771</v>
      </c>
    </row>
    <row r="28750" spans="1:27" x14ac:dyDescent="0.2">
      <c r="A28750" t="s">
        <v>44634</v>
      </c>
      <c r="B28750" t="s">
        <v>44635</v>
      </c>
      <c r="C28750" t="s">
        <v>31</v>
      </c>
      <c r="D28750" t="s">
        <v>1596</v>
      </c>
      <c r="G28750" t="s">
        <v>44636</v>
      </c>
      <c r="K28750" s="1" t="s">
        <v>43027</v>
      </c>
      <c r="AA28750" t="s">
        <v>42771</v>
      </c>
    </row>
    <row r="28751" spans="1:27" x14ac:dyDescent="0.2">
      <c r="A28751" t="s">
        <v>44637</v>
      </c>
      <c r="B28751" t="s">
        <v>44638</v>
      </c>
      <c r="C28751" t="s">
        <v>31</v>
      </c>
      <c r="D28751" t="s">
        <v>2462</v>
      </c>
      <c r="G28751" t="s">
        <v>44639</v>
      </c>
      <c r="K28751" s="1" t="s">
        <v>43027</v>
      </c>
      <c r="AA28751" t="s">
        <v>42771</v>
      </c>
    </row>
    <row r="28752" spans="1:27" x14ac:dyDescent="0.2">
      <c r="A28752" t="s">
        <v>44577</v>
      </c>
      <c r="B28752" t="s">
        <v>44578</v>
      </c>
      <c r="C28752" t="s">
        <v>31</v>
      </c>
      <c r="D28752" t="s">
        <v>1680</v>
      </c>
      <c r="G28752" t="s">
        <v>44579</v>
      </c>
      <c r="K28752" s="1" t="s">
        <v>44580</v>
      </c>
      <c r="AA28752" t="s">
        <v>42771</v>
      </c>
    </row>
    <row r="28753" spans="1:27" x14ac:dyDescent="0.2">
      <c r="A28753" t="s">
        <v>44581</v>
      </c>
      <c r="B28753" t="s">
        <v>44582</v>
      </c>
      <c r="C28753" t="s">
        <v>31</v>
      </c>
      <c r="D28753" t="s">
        <v>2462</v>
      </c>
      <c r="G28753" t="s">
        <v>44583</v>
      </c>
      <c r="K28753" s="1" t="s">
        <v>43027</v>
      </c>
      <c r="AA28753" t="s">
        <v>42771</v>
      </c>
    </row>
    <row r="28754" spans="1:27" x14ac:dyDescent="0.2">
      <c r="A28754" t="s">
        <v>44607</v>
      </c>
      <c r="B28754" t="s">
        <v>44608</v>
      </c>
      <c r="C28754" t="s">
        <v>31</v>
      </c>
      <c r="D28754" t="s">
        <v>1596</v>
      </c>
      <c r="G28754" t="s">
        <v>44609</v>
      </c>
      <c r="K28754" s="1" t="s">
        <v>42787</v>
      </c>
      <c r="Y28754" s="5" t="s">
        <v>42788</v>
      </c>
      <c r="AA28754" t="s">
        <v>42771</v>
      </c>
    </row>
    <row r="28755" spans="1:27" x14ac:dyDescent="0.2">
      <c r="A28755" t="s">
        <v>44610</v>
      </c>
      <c r="B28755" t="s">
        <v>44611</v>
      </c>
      <c r="C28755" t="s">
        <v>31</v>
      </c>
      <c r="D28755" t="s">
        <v>1596</v>
      </c>
      <c r="G28755" t="s">
        <v>44612</v>
      </c>
      <c r="K28755" s="1" t="s">
        <v>42787</v>
      </c>
      <c r="Y28755" s="5" t="s">
        <v>42788</v>
      </c>
      <c r="AA28755" t="s">
        <v>42771</v>
      </c>
    </row>
    <row r="28756" spans="1:27" x14ac:dyDescent="0.2">
      <c r="A28756" t="s">
        <v>44768</v>
      </c>
      <c r="B28756" t="s">
        <v>44769</v>
      </c>
      <c r="C28756" t="s">
        <v>31</v>
      </c>
      <c r="D28756" t="s">
        <v>1596</v>
      </c>
      <c r="G28756" t="s">
        <v>44770</v>
      </c>
      <c r="K28756" s="1" t="s">
        <v>44649</v>
      </c>
      <c r="Y28756" s="5" t="s">
        <v>44650</v>
      </c>
      <c r="AA28756" t="s">
        <v>42771</v>
      </c>
    </row>
    <row r="28757" spans="1:27" x14ac:dyDescent="0.2">
      <c r="A28757" t="s">
        <v>44765</v>
      </c>
      <c r="B28757" t="s">
        <v>44766</v>
      </c>
      <c r="C28757" t="s">
        <v>31</v>
      </c>
      <c r="D28757" t="s">
        <v>1596</v>
      </c>
      <c r="G28757" t="s">
        <v>44767</v>
      </c>
      <c r="K28757" s="1" t="s">
        <v>44649</v>
      </c>
      <c r="Y28757" s="5" t="s">
        <v>44650</v>
      </c>
      <c r="AA28757" t="s">
        <v>42771</v>
      </c>
    </row>
    <row r="28758" spans="1:27" x14ac:dyDescent="0.2">
      <c r="A28758" t="s">
        <v>44756</v>
      </c>
      <c r="B28758" t="s">
        <v>44757</v>
      </c>
      <c r="C28758" t="s">
        <v>31</v>
      </c>
      <c r="D28758" t="s">
        <v>1596</v>
      </c>
      <c r="G28758" t="s">
        <v>44758</v>
      </c>
      <c r="K28758" s="1" t="s">
        <v>42796</v>
      </c>
      <c r="AA28758" t="s">
        <v>42771</v>
      </c>
    </row>
    <row r="28759" spans="1:27" x14ac:dyDescent="0.2">
      <c r="A28759" t="s">
        <v>44753</v>
      </c>
      <c r="B28759" t="s">
        <v>44754</v>
      </c>
      <c r="C28759" t="s">
        <v>31</v>
      </c>
      <c r="D28759" t="s">
        <v>1596</v>
      </c>
      <c r="G28759" t="s">
        <v>44755</v>
      </c>
      <c r="K28759" s="1" t="s">
        <v>42796</v>
      </c>
      <c r="AA28759" t="s">
        <v>42771</v>
      </c>
    </row>
    <row r="28760" spans="1:27" x14ac:dyDescent="0.2">
      <c r="A28760" t="s">
        <v>44762</v>
      </c>
      <c r="B28760" t="s">
        <v>44763</v>
      </c>
      <c r="C28760" t="s">
        <v>31</v>
      </c>
      <c r="D28760" t="s">
        <v>1596</v>
      </c>
      <c r="G28760" t="s">
        <v>44764</v>
      </c>
      <c r="K28760" s="1" t="s">
        <v>43027</v>
      </c>
      <c r="AA28760" t="s">
        <v>42771</v>
      </c>
    </row>
    <row r="28761" spans="1:27" x14ac:dyDescent="0.2">
      <c r="A28761" t="s">
        <v>44759</v>
      </c>
      <c r="B28761" t="s">
        <v>44760</v>
      </c>
      <c r="C28761" t="s">
        <v>31</v>
      </c>
      <c r="D28761" t="s">
        <v>1680</v>
      </c>
      <c r="G28761" t="s">
        <v>44761</v>
      </c>
      <c r="K28761" s="1" t="s">
        <v>42803</v>
      </c>
      <c r="Y28761" s="5" t="s">
        <v>42804</v>
      </c>
      <c r="AA28761" t="s">
        <v>42771</v>
      </c>
    </row>
    <row r="28762" spans="1:27" x14ac:dyDescent="0.2">
      <c r="A28762" t="s">
        <v>44744</v>
      </c>
      <c r="B28762" t="s">
        <v>44745</v>
      </c>
      <c r="C28762" t="s">
        <v>31</v>
      </c>
      <c r="D28762" t="s">
        <v>1596</v>
      </c>
      <c r="G28762" t="s">
        <v>44746</v>
      </c>
      <c r="K28762" s="1" t="s">
        <v>42864</v>
      </c>
      <c r="Y28762" s="5" t="s">
        <v>42865</v>
      </c>
      <c r="AA28762" t="s">
        <v>42771</v>
      </c>
    </row>
    <row r="28763" spans="1:27" x14ac:dyDescent="0.2">
      <c r="A28763" t="s">
        <v>44741</v>
      </c>
      <c r="B28763" t="s">
        <v>44742</v>
      </c>
      <c r="C28763" t="s">
        <v>31</v>
      </c>
      <c r="D28763" t="s">
        <v>1596</v>
      </c>
      <c r="G28763" t="s">
        <v>44743</v>
      </c>
      <c r="K28763" s="1" t="s">
        <v>42864</v>
      </c>
      <c r="Y28763" s="5" t="s">
        <v>42865</v>
      </c>
      <c r="AA28763" t="s">
        <v>42771</v>
      </c>
    </row>
    <row r="28764" spans="1:27" x14ac:dyDescent="0.2">
      <c r="A28764" t="s">
        <v>44750</v>
      </c>
      <c r="B28764" t="s">
        <v>44751</v>
      </c>
      <c r="C28764" t="s">
        <v>31</v>
      </c>
      <c r="D28764" t="s">
        <v>1596</v>
      </c>
      <c r="G28764" t="s">
        <v>44752</v>
      </c>
      <c r="K28764" s="1" t="s">
        <v>42864</v>
      </c>
      <c r="Y28764" s="5" t="s">
        <v>42865</v>
      </c>
      <c r="AA28764" t="s">
        <v>42771</v>
      </c>
    </row>
    <row r="28765" spans="1:27" x14ac:dyDescent="0.2">
      <c r="A28765" t="s">
        <v>44747</v>
      </c>
      <c r="B28765" t="s">
        <v>44748</v>
      </c>
      <c r="C28765" t="s">
        <v>31</v>
      </c>
      <c r="D28765" t="s">
        <v>1596</v>
      </c>
      <c r="G28765" t="s">
        <v>44749</v>
      </c>
      <c r="K28765" s="1" t="s">
        <v>42864</v>
      </c>
      <c r="Y28765" s="5" t="s">
        <v>42865</v>
      </c>
      <c r="AA28765" t="s">
        <v>42771</v>
      </c>
    </row>
    <row r="28766" spans="1:27" x14ac:dyDescent="0.2">
      <c r="A28766" t="s">
        <v>44800</v>
      </c>
      <c r="B28766" t="s">
        <v>44801</v>
      </c>
      <c r="C28766" t="s">
        <v>31</v>
      </c>
      <c r="D28766" t="s">
        <v>1596</v>
      </c>
      <c r="G28766" t="s">
        <v>44802</v>
      </c>
      <c r="K28766" s="1" t="s">
        <v>42864</v>
      </c>
      <c r="Y28766" s="5" t="s">
        <v>42865</v>
      </c>
      <c r="AA28766" t="s">
        <v>42771</v>
      </c>
    </row>
    <row r="28767" spans="1:27" x14ac:dyDescent="0.2">
      <c r="A28767" t="s">
        <v>44797</v>
      </c>
      <c r="B28767" t="s">
        <v>44798</v>
      </c>
      <c r="C28767" t="s">
        <v>31</v>
      </c>
      <c r="D28767" t="s">
        <v>1596</v>
      </c>
      <c r="G28767" t="s">
        <v>44799</v>
      </c>
      <c r="K28767" s="1" t="s">
        <v>42864</v>
      </c>
      <c r="Y28767" s="5" t="s">
        <v>42865</v>
      </c>
      <c r="AA28767" t="s">
        <v>42771</v>
      </c>
    </row>
    <row r="28768" spans="1:27" x14ac:dyDescent="0.2">
      <c r="A28768" t="s">
        <v>44794</v>
      </c>
      <c r="B28768" t="s">
        <v>44795</v>
      </c>
      <c r="C28768" t="s">
        <v>31</v>
      </c>
      <c r="D28768" t="s">
        <v>1596</v>
      </c>
      <c r="G28768" t="s">
        <v>44796</v>
      </c>
      <c r="K28768" s="1" t="s">
        <v>42864</v>
      </c>
      <c r="Y28768" s="5" t="s">
        <v>42865</v>
      </c>
      <c r="AA28768" t="s">
        <v>42771</v>
      </c>
    </row>
    <row r="28769" spans="1:27" x14ac:dyDescent="0.2">
      <c r="A28769" t="s">
        <v>44791</v>
      </c>
      <c r="B28769" t="s">
        <v>44792</v>
      </c>
      <c r="C28769" t="s">
        <v>31</v>
      </c>
      <c r="D28769" t="s">
        <v>1596</v>
      </c>
      <c r="G28769" t="s">
        <v>44793</v>
      </c>
      <c r="K28769" s="1" t="s">
        <v>42864</v>
      </c>
      <c r="Y28769" s="5" t="s">
        <v>42865</v>
      </c>
      <c r="AA28769" t="s">
        <v>42771</v>
      </c>
    </row>
    <row r="28770" spans="1:27" x14ac:dyDescent="0.2">
      <c r="A28770" t="s">
        <v>44788</v>
      </c>
      <c r="B28770" t="s">
        <v>44789</v>
      </c>
      <c r="C28770" t="s">
        <v>31</v>
      </c>
      <c r="D28770" t="s">
        <v>1596</v>
      </c>
      <c r="G28770" t="s">
        <v>44790</v>
      </c>
      <c r="K28770" s="1" t="s">
        <v>44774</v>
      </c>
      <c r="Y28770" s="5" t="s">
        <v>44775</v>
      </c>
      <c r="AA28770" t="s">
        <v>42771</v>
      </c>
    </row>
    <row r="28771" spans="1:27" x14ac:dyDescent="0.2">
      <c r="A28771" t="s">
        <v>44785</v>
      </c>
      <c r="B28771" t="s">
        <v>44786</v>
      </c>
      <c r="C28771" t="s">
        <v>31</v>
      </c>
      <c r="D28771" t="s">
        <v>1596</v>
      </c>
      <c r="G28771" t="s">
        <v>44787</v>
      </c>
      <c r="K28771" s="1" t="s">
        <v>44774</v>
      </c>
      <c r="Y28771" s="5" t="s">
        <v>44775</v>
      </c>
      <c r="AA28771" t="s">
        <v>42771</v>
      </c>
    </row>
    <row r="28772" spans="1:27" x14ac:dyDescent="0.2">
      <c r="A28772" t="s">
        <v>44782</v>
      </c>
      <c r="B28772" t="s">
        <v>44783</v>
      </c>
      <c r="C28772" t="s">
        <v>31</v>
      </c>
      <c r="D28772" t="s">
        <v>1596</v>
      </c>
      <c r="G28772" t="s">
        <v>44784</v>
      </c>
      <c r="K28772" s="1" t="s">
        <v>44774</v>
      </c>
      <c r="Y28772" s="5" t="s">
        <v>44775</v>
      </c>
      <c r="AA28772" t="s">
        <v>42771</v>
      </c>
    </row>
    <row r="28773" spans="1:27" x14ac:dyDescent="0.2">
      <c r="A28773" t="s">
        <v>44779</v>
      </c>
      <c r="B28773" t="s">
        <v>44780</v>
      </c>
      <c r="C28773" t="s">
        <v>31</v>
      </c>
      <c r="D28773" t="s">
        <v>1596</v>
      </c>
      <c r="G28773" t="s">
        <v>44781</v>
      </c>
      <c r="K28773" s="1" t="s">
        <v>44774</v>
      </c>
      <c r="Y28773" s="5" t="s">
        <v>44775</v>
      </c>
      <c r="AA28773" t="s">
        <v>42771</v>
      </c>
    </row>
    <row r="28774" spans="1:27" x14ac:dyDescent="0.2">
      <c r="A28774" t="s">
        <v>44776</v>
      </c>
      <c r="B28774" t="s">
        <v>44777</v>
      </c>
      <c r="C28774" t="s">
        <v>31</v>
      </c>
      <c r="D28774" t="s">
        <v>1596</v>
      </c>
      <c r="G28774" t="s">
        <v>44778</v>
      </c>
      <c r="K28774" s="1" t="s">
        <v>44774</v>
      </c>
      <c r="Y28774" s="5" t="s">
        <v>44775</v>
      </c>
      <c r="AA28774" t="s">
        <v>42771</v>
      </c>
    </row>
    <row r="28775" spans="1:27" x14ac:dyDescent="0.2">
      <c r="A28775" t="s">
        <v>44771</v>
      </c>
      <c r="B28775" t="s">
        <v>44772</v>
      </c>
      <c r="C28775" t="s">
        <v>31</v>
      </c>
      <c r="D28775" t="s">
        <v>1596</v>
      </c>
      <c r="G28775" t="s">
        <v>44773</v>
      </c>
      <c r="K28775" s="1" t="s">
        <v>44774</v>
      </c>
      <c r="Y28775" s="5" t="s">
        <v>44775</v>
      </c>
      <c r="AA28775" t="s">
        <v>42771</v>
      </c>
    </row>
    <row r="28776" spans="1:27" x14ac:dyDescent="0.2">
      <c r="A28776" t="s">
        <v>44810</v>
      </c>
      <c r="B28776" t="s">
        <v>44811</v>
      </c>
      <c r="C28776" t="s">
        <v>31</v>
      </c>
      <c r="D28776" t="s">
        <v>1596</v>
      </c>
      <c r="G28776" t="s">
        <v>44812</v>
      </c>
      <c r="K28776" s="1" t="s">
        <v>44813</v>
      </c>
      <c r="Y28776" s="5" t="s">
        <v>44814</v>
      </c>
      <c r="AA28776" t="s">
        <v>42771</v>
      </c>
    </row>
    <row r="28777" spans="1:27" x14ac:dyDescent="0.2">
      <c r="A28777" t="s">
        <v>44822</v>
      </c>
      <c r="B28777" t="s">
        <v>44823</v>
      </c>
      <c r="C28777" t="s">
        <v>31</v>
      </c>
      <c r="D28777" t="s">
        <v>1596</v>
      </c>
      <c r="G28777" t="s">
        <v>44824</v>
      </c>
      <c r="K28777" s="1" t="s">
        <v>44813</v>
      </c>
      <c r="Y28777" s="5" t="s">
        <v>44814</v>
      </c>
      <c r="AA28777" t="s">
        <v>42771</v>
      </c>
    </row>
    <row r="28778" spans="1:27" x14ac:dyDescent="0.2">
      <c r="A28778" t="s">
        <v>44819</v>
      </c>
      <c r="B28778" t="s">
        <v>44820</v>
      </c>
      <c r="C28778" t="s">
        <v>31</v>
      </c>
      <c r="D28778" t="s">
        <v>2353</v>
      </c>
      <c r="G28778" t="s">
        <v>44821</v>
      </c>
      <c r="K28778" s="1" t="s">
        <v>43027</v>
      </c>
      <c r="AA28778" t="s">
        <v>42771</v>
      </c>
    </row>
    <row r="28779" spans="1:27" x14ac:dyDescent="0.2">
      <c r="A28779" t="s">
        <v>44828</v>
      </c>
      <c r="B28779" t="s">
        <v>44829</v>
      </c>
      <c r="C28779" t="s">
        <v>31</v>
      </c>
      <c r="D28779" t="s">
        <v>1596</v>
      </c>
      <c r="G28779" t="s">
        <v>44830</v>
      </c>
      <c r="K28779" s="1" t="s">
        <v>42775</v>
      </c>
      <c r="AA28779" t="s">
        <v>42771</v>
      </c>
    </row>
    <row r="28780" spans="1:27" x14ac:dyDescent="0.2">
      <c r="A28780" t="s">
        <v>44154</v>
      </c>
      <c r="B28780" t="s">
        <v>44155</v>
      </c>
      <c r="C28780" t="s">
        <v>31</v>
      </c>
      <c r="D28780" t="s">
        <v>2365</v>
      </c>
      <c r="G28780" t="s">
        <v>44156</v>
      </c>
      <c r="K28780" s="1" t="s">
        <v>44157</v>
      </c>
      <c r="AA28780" t="s">
        <v>42771</v>
      </c>
    </row>
    <row r="28781" spans="1:27" x14ac:dyDescent="0.2">
      <c r="A28781" t="s">
        <v>44158</v>
      </c>
      <c r="B28781" t="s">
        <v>44159</v>
      </c>
      <c r="C28781" t="s">
        <v>31</v>
      </c>
      <c r="D28781" t="s">
        <v>1596</v>
      </c>
      <c r="G28781" t="s">
        <v>44160</v>
      </c>
      <c r="K28781" s="1" t="s">
        <v>44147</v>
      </c>
      <c r="Y28781" s="5" t="s">
        <v>44148</v>
      </c>
      <c r="AA28781" t="s">
        <v>42771</v>
      </c>
    </row>
    <row r="28782" spans="1:27" x14ac:dyDescent="0.2">
      <c r="A28782" t="s">
        <v>44144</v>
      </c>
      <c r="B28782" t="s">
        <v>44145</v>
      </c>
      <c r="C28782" t="s">
        <v>31</v>
      </c>
      <c r="D28782" t="s">
        <v>1596</v>
      </c>
      <c r="G28782" t="s">
        <v>44146</v>
      </c>
      <c r="K28782" s="1" t="s">
        <v>44147</v>
      </c>
      <c r="Y28782" s="5" t="s">
        <v>44148</v>
      </c>
      <c r="AA28782" t="s">
        <v>42771</v>
      </c>
    </row>
    <row r="28783" spans="1:27" x14ac:dyDescent="0.2">
      <c r="A28783" t="s">
        <v>44149</v>
      </c>
      <c r="B28783" t="s">
        <v>44150</v>
      </c>
      <c r="C28783" t="s">
        <v>31</v>
      </c>
      <c r="D28783" t="s">
        <v>1596</v>
      </c>
      <c r="G28783" t="s">
        <v>44151</v>
      </c>
      <c r="K28783" s="1" t="s">
        <v>44152</v>
      </c>
      <c r="Y28783" s="5" t="s">
        <v>44153</v>
      </c>
      <c r="AA28783" t="s">
        <v>42771</v>
      </c>
    </row>
    <row r="28784" spans="1:27" x14ac:dyDescent="0.2">
      <c r="A28784" t="s">
        <v>44436</v>
      </c>
      <c r="B28784" t="s">
        <v>44437</v>
      </c>
      <c r="C28784" t="s">
        <v>31</v>
      </c>
      <c r="D28784" t="s">
        <v>1596</v>
      </c>
      <c r="G28784" t="s">
        <v>44438</v>
      </c>
      <c r="K28784" s="1" t="s">
        <v>44439</v>
      </c>
      <c r="Y28784" s="5" t="s">
        <v>44440</v>
      </c>
      <c r="AA28784" t="s">
        <v>42771</v>
      </c>
    </row>
    <row r="28785" spans="1:27" x14ac:dyDescent="0.2">
      <c r="A28785" t="s">
        <v>44441</v>
      </c>
      <c r="B28785" t="s">
        <v>44442</v>
      </c>
      <c r="C28785" t="s">
        <v>31</v>
      </c>
      <c r="D28785" t="s">
        <v>1596</v>
      </c>
      <c r="G28785" t="s">
        <v>44443</v>
      </c>
      <c r="K28785" s="1" t="s">
        <v>44444</v>
      </c>
      <c r="Y28785" s="5" t="s">
        <v>44153</v>
      </c>
      <c r="AA28785" t="s">
        <v>42771</v>
      </c>
    </row>
    <row r="28786" spans="1:27" x14ac:dyDescent="0.2">
      <c r="A28786" t="s">
        <v>44448</v>
      </c>
      <c r="B28786" t="s">
        <v>44449</v>
      </c>
      <c r="C28786" t="s">
        <v>31</v>
      </c>
      <c r="D28786" t="s">
        <v>1680</v>
      </c>
      <c r="G28786" t="s">
        <v>44450</v>
      </c>
      <c r="K28786" s="1" t="s">
        <v>44451</v>
      </c>
      <c r="Y28786" s="5" t="s">
        <v>44440</v>
      </c>
      <c r="AA28786" t="s">
        <v>42771</v>
      </c>
    </row>
    <row r="28787" spans="1:27" x14ac:dyDescent="0.2">
      <c r="A28787" t="s">
        <v>44445</v>
      </c>
      <c r="B28787" t="s">
        <v>44446</v>
      </c>
      <c r="C28787" t="s">
        <v>31</v>
      </c>
      <c r="D28787" t="s">
        <v>1596</v>
      </c>
      <c r="G28787" t="s">
        <v>44447</v>
      </c>
      <c r="K28787" s="1" t="s">
        <v>44399</v>
      </c>
      <c r="Y28787" s="5" t="s">
        <v>44400</v>
      </c>
      <c r="AA28787" t="s">
        <v>42771</v>
      </c>
    </row>
    <row r="28788" spans="1:27" x14ac:dyDescent="0.2">
      <c r="A28788" t="s">
        <v>44464</v>
      </c>
      <c r="B28788" t="s">
        <v>44465</v>
      </c>
      <c r="C28788" t="s">
        <v>31</v>
      </c>
      <c r="D28788" t="s">
        <v>1596</v>
      </c>
      <c r="G28788" t="s">
        <v>44466</v>
      </c>
      <c r="K28788" s="1" t="s">
        <v>44467</v>
      </c>
      <c r="Y28788" s="5" t="s">
        <v>44400</v>
      </c>
      <c r="AA28788" t="s">
        <v>42771</v>
      </c>
    </row>
    <row r="28789" spans="1:27" x14ac:dyDescent="0.2">
      <c r="A28789" t="s">
        <v>44461</v>
      </c>
      <c r="B28789" t="s">
        <v>44462</v>
      </c>
      <c r="C28789" t="s">
        <v>31</v>
      </c>
      <c r="D28789" t="s">
        <v>2365</v>
      </c>
      <c r="G28789" t="s">
        <v>44463</v>
      </c>
      <c r="K28789" s="1" t="s">
        <v>42796</v>
      </c>
      <c r="AA28789" t="s">
        <v>42771</v>
      </c>
    </row>
    <row r="28790" spans="1:27" x14ac:dyDescent="0.2">
      <c r="A28790" t="s">
        <v>44458</v>
      </c>
      <c r="B28790" t="s">
        <v>44459</v>
      </c>
      <c r="C28790" t="s">
        <v>31</v>
      </c>
      <c r="D28790" t="s">
        <v>1596</v>
      </c>
      <c r="G28790" t="s">
        <v>44460</v>
      </c>
      <c r="K28790" s="1" t="s">
        <v>42787</v>
      </c>
      <c r="Y28790" s="5" t="s">
        <v>42788</v>
      </c>
      <c r="AA28790" t="s">
        <v>42771</v>
      </c>
    </row>
    <row r="28791" spans="1:27" x14ac:dyDescent="0.2">
      <c r="A28791" t="s">
        <v>44455</v>
      </c>
      <c r="B28791" t="s">
        <v>44456</v>
      </c>
      <c r="C28791" t="s">
        <v>31</v>
      </c>
      <c r="D28791" t="s">
        <v>1596</v>
      </c>
      <c r="G28791" t="s">
        <v>44457</v>
      </c>
      <c r="K28791" s="1" t="s">
        <v>42787</v>
      </c>
      <c r="Y28791" s="5" t="s">
        <v>42788</v>
      </c>
      <c r="AA28791" t="s">
        <v>42771</v>
      </c>
    </row>
    <row r="28792" spans="1:27" x14ac:dyDescent="0.2">
      <c r="A28792" t="s">
        <v>44390</v>
      </c>
      <c r="B28792" t="s">
        <v>44391</v>
      </c>
      <c r="C28792" t="s">
        <v>31</v>
      </c>
      <c r="D28792" t="s">
        <v>1596</v>
      </c>
      <c r="G28792" t="s">
        <v>44392</v>
      </c>
      <c r="K28792" s="1" t="s">
        <v>42787</v>
      </c>
      <c r="Y28792" s="5" t="s">
        <v>42788</v>
      </c>
      <c r="AA28792" t="s">
        <v>42771</v>
      </c>
    </row>
    <row r="28793" spans="1:27" x14ac:dyDescent="0.2">
      <c r="A28793" t="s">
        <v>44396</v>
      </c>
      <c r="B28793" t="s">
        <v>44397</v>
      </c>
      <c r="C28793" t="s">
        <v>31</v>
      </c>
      <c r="D28793" t="s">
        <v>1680</v>
      </c>
      <c r="G28793" t="s">
        <v>44398</v>
      </c>
      <c r="K28793" s="1" t="s">
        <v>44399</v>
      </c>
      <c r="Y28793" s="5" t="s">
        <v>44400</v>
      </c>
      <c r="AA28793" t="s">
        <v>42771</v>
      </c>
    </row>
    <row r="28794" spans="1:27" x14ac:dyDescent="0.2">
      <c r="A28794" t="s">
        <v>44401</v>
      </c>
      <c r="B28794" t="s">
        <v>44402</v>
      </c>
      <c r="C28794" t="s">
        <v>31</v>
      </c>
      <c r="D28794" t="s">
        <v>1596</v>
      </c>
      <c r="G28794" t="s">
        <v>44403</v>
      </c>
      <c r="K28794" s="1" t="s">
        <v>42822</v>
      </c>
      <c r="AA28794" t="s">
        <v>42771</v>
      </c>
    </row>
    <row r="28795" spans="1:27" x14ac:dyDescent="0.2">
      <c r="A28795" t="s">
        <v>44352</v>
      </c>
      <c r="B28795" t="s">
        <v>44353</v>
      </c>
      <c r="C28795" t="s">
        <v>31</v>
      </c>
      <c r="D28795" t="s">
        <v>1596</v>
      </c>
      <c r="G28795" t="s">
        <v>44354</v>
      </c>
      <c r="K28795" s="1" t="s">
        <v>42796</v>
      </c>
      <c r="AA28795" t="s">
        <v>42771</v>
      </c>
    </row>
    <row r="28796" spans="1:27" x14ac:dyDescent="0.2">
      <c r="A28796" t="s">
        <v>44355</v>
      </c>
      <c r="B28796" t="s">
        <v>44356</v>
      </c>
      <c r="C28796" t="s">
        <v>31</v>
      </c>
      <c r="D28796" t="s">
        <v>1596</v>
      </c>
      <c r="G28796" t="s">
        <v>44357</v>
      </c>
      <c r="K28796" s="1" t="s">
        <v>44358</v>
      </c>
      <c r="Y28796" s="5" t="s">
        <v>44359</v>
      </c>
      <c r="AA28796" t="s">
        <v>42771</v>
      </c>
    </row>
    <row r="28797" spans="1:27" x14ac:dyDescent="0.2">
      <c r="A28797" t="s">
        <v>44387</v>
      </c>
      <c r="B28797" t="s">
        <v>44388</v>
      </c>
      <c r="C28797" t="s">
        <v>31</v>
      </c>
      <c r="D28797" t="s">
        <v>1596</v>
      </c>
      <c r="G28797" t="s">
        <v>44389</v>
      </c>
      <c r="K28797" s="1" t="s">
        <v>44358</v>
      </c>
      <c r="Y28797" s="5" t="s">
        <v>44359</v>
      </c>
      <c r="AA28797" t="s">
        <v>42771</v>
      </c>
    </row>
    <row r="28798" spans="1:27" x14ac:dyDescent="0.2">
      <c r="A28798" t="s">
        <v>44380</v>
      </c>
      <c r="B28798" t="s">
        <v>44381</v>
      </c>
      <c r="C28798" t="s">
        <v>31</v>
      </c>
      <c r="D28798" t="s">
        <v>1680</v>
      </c>
      <c r="G28798" t="s">
        <v>44382</v>
      </c>
      <c r="K28798" s="1" t="s">
        <v>42822</v>
      </c>
      <c r="AA28798" t="s">
        <v>42771</v>
      </c>
    </row>
    <row r="28799" spans="1:27" x14ac:dyDescent="0.2">
      <c r="A28799" t="s">
        <v>44377</v>
      </c>
      <c r="B28799" t="s">
        <v>44378</v>
      </c>
      <c r="C28799" t="s">
        <v>31</v>
      </c>
      <c r="D28799" t="s">
        <v>1596</v>
      </c>
      <c r="G28799" t="s">
        <v>44379</v>
      </c>
      <c r="K28799" s="1" t="s">
        <v>43808</v>
      </c>
      <c r="Y28799" s="5" t="s">
        <v>43809</v>
      </c>
      <c r="AA28799" t="s">
        <v>42771</v>
      </c>
    </row>
    <row r="28800" spans="1:27" x14ac:dyDescent="0.2">
      <c r="A28800" t="s">
        <v>44372</v>
      </c>
      <c r="B28800" t="s">
        <v>44373</v>
      </c>
      <c r="C28800" t="s">
        <v>31</v>
      </c>
      <c r="D28800" t="s">
        <v>1680</v>
      </c>
      <c r="G28800" t="s">
        <v>44374</v>
      </c>
      <c r="K28800" s="1" t="s">
        <v>44375</v>
      </c>
      <c r="Y28800" s="5" t="s">
        <v>44376</v>
      </c>
      <c r="AA28800" t="s">
        <v>42771</v>
      </c>
    </row>
    <row r="28801" spans="1:27" x14ac:dyDescent="0.2">
      <c r="A28801" t="s">
        <v>44368</v>
      </c>
      <c r="B28801" t="s">
        <v>44369</v>
      </c>
      <c r="C28801" t="s">
        <v>31</v>
      </c>
      <c r="D28801" t="s">
        <v>1596</v>
      </c>
      <c r="G28801" t="s">
        <v>44370</v>
      </c>
      <c r="K28801" s="1" t="s">
        <v>44371</v>
      </c>
      <c r="Y28801" s="5" t="s">
        <v>44364</v>
      </c>
      <c r="AA28801" t="s">
        <v>42771</v>
      </c>
    </row>
    <row r="28802" spans="1:27" x14ac:dyDescent="0.2">
      <c r="A28802" t="s">
        <v>44365</v>
      </c>
      <c r="B28802" t="s">
        <v>44366</v>
      </c>
      <c r="C28802" t="s">
        <v>31</v>
      </c>
      <c r="D28802" t="s">
        <v>1596</v>
      </c>
      <c r="G28802" t="s">
        <v>44367</v>
      </c>
      <c r="K28802" s="1" t="s">
        <v>44363</v>
      </c>
      <c r="Y28802" s="5" t="s">
        <v>44364</v>
      </c>
      <c r="AA28802" t="s">
        <v>42771</v>
      </c>
    </row>
    <row r="28803" spans="1:27" x14ac:dyDescent="0.2">
      <c r="A28803" t="s">
        <v>44360</v>
      </c>
      <c r="B28803" t="s">
        <v>44361</v>
      </c>
      <c r="C28803" t="s">
        <v>31</v>
      </c>
      <c r="D28803" t="s">
        <v>1596</v>
      </c>
      <c r="G28803" t="s">
        <v>44362</v>
      </c>
      <c r="K28803" s="1" t="s">
        <v>44363</v>
      </c>
      <c r="Y28803" s="5" t="s">
        <v>44364</v>
      </c>
      <c r="AA28803" t="s">
        <v>42771</v>
      </c>
    </row>
    <row r="28804" spans="1:27" x14ac:dyDescent="0.2">
      <c r="A28804" t="s">
        <v>44309</v>
      </c>
      <c r="B28804" t="s">
        <v>44310</v>
      </c>
      <c r="C28804" t="s">
        <v>31</v>
      </c>
      <c r="D28804" t="s">
        <v>1680</v>
      </c>
      <c r="G28804" t="s">
        <v>44311</v>
      </c>
      <c r="K28804" s="1" t="s">
        <v>44312</v>
      </c>
      <c r="AA28804" t="s">
        <v>42771</v>
      </c>
    </row>
    <row r="28805" spans="1:27" x14ac:dyDescent="0.2">
      <c r="A28805" t="s">
        <v>44313</v>
      </c>
      <c r="B28805" t="s">
        <v>44314</v>
      </c>
      <c r="C28805" t="s">
        <v>31</v>
      </c>
      <c r="D28805" t="s">
        <v>1596</v>
      </c>
      <c r="G28805" t="s">
        <v>44315</v>
      </c>
      <c r="K28805" s="1" t="s">
        <v>44316</v>
      </c>
      <c r="Y28805" s="5" t="s">
        <v>44317</v>
      </c>
      <c r="AA28805" t="s">
        <v>42771</v>
      </c>
    </row>
    <row r="28806" spans="1:27" x14ac:dyDescent="0.2">
      <c r="A28806" t="s">
        <v>44337</v>
      </c>
      <c r="B28806" t="s">
        <v>44338</v>
      </c>
      <c r="C28806" t="s">
        <v>31</v>
      </c>
      <c r="D28806" t="s">
        <v>1596</v>
      </c>
      <c r="G28806" t="s">
        <v>44339</v>
      </c>
      <c r="K28806" s="1" t="s">
        <v>44316</v>
      </c>
      <c r="Y28806" s="5" t="s">
        <v>44317</v>
      </c>
      <c r="AA28806" t="s">
        <v>42771</v>
      </c>
    </row>
    <row r="28807" spans="1:27" x14ac:dyDescent="0.2">
      <c r="A28807" t="s">
        <v>44343</v>
      </c>
      <c r="B28807" t="s">
        <v>44344</v>
      </c>
      <c r="C28807" t="s">
        <v>31</v>
      </c>
      <c r="D28807" t="s">
        <v>1680</v>
      </c>
      <c r="G28807" t="s">
        <v>44345</v>
      </c>
      <c r="K28807" s="1" t="s">
        <v>42822</v>
      </c>
      <c r="AA28807" t="s">
        <v>42771</v>
      </c>
    </row>
    <row r="28808" spans="1:27" x14ac:dyDescent="0.2">
      <c r="A28808" t="s">
        <v>44340</v>
      </c>
      <c r="B28808" t="s">
        <v>44341</v>
      </c>
      <c r="C28808" t="s">
        <v>31</v>
      </c>
      <c r="D28808" t="s">
        <v>1596</v>
      </c>
      <c r="G28808" t="s">
        <v>44342</v>
      </c>
      <c r="K28808" s="1" t="s">
        <v>43443</v>
      </c>
      <c r="Y28808" s="5" t="s">
        <v>43023</v>
      </c>
      <c r="AA28808" t="s">
        <v>42771</v>
      </c>
    </row>
    <row r="28809" spans="1:27" x14ac:dyDescent="0.2">
      <c r="A28809" t="s">
        <v>44324</v>
      </c>
      <c r="B28809" t="s">
        <v>44325</v>
      </c>
      <c r="C28809" t="s">
        <v>31</v>
      </c>
      <c r="D28809" t="s">
        <v>1596</v>
      </c>
      <c r="G28809" t="s">
        <v>44326</v>
      </c>
      <c r="K28809" s="1" t="s">
        <v>43443</v>
      </c>
      <c r="Y28809" s="5" t="s">
        <v>43023</v>
      </c>
      <c r="AA28809" t="s">
        <v>42771</v>
      </c>
    </row>
    <row r="28810" spans="1:27" x14ac:dyDescent="0.2">
      <c r="A28810" t="s">
        <v>44321</v>
      </c>
      <c r="B28810" t="s">
        <v>44322</v>
      </c>
      <c r="C28810" t="s">
        <v>31</v>
      </c>
      <c r="D28810" t="s">
        <v>1596</v>
      </c>
      <c r="G28810" t="s">
        <v>44323</v>
      </c>
      <c r="K28810" s="1" t="s">
        <v>43443</v>
      </c>
      <c r="Y28810" s="5" t="s">
        <v>43023</v>
      </c>
      <c r="AA28810" t="s">
        <v>42771</v>
      </c>
    </row>
    <row r="28811" spans="1:27" x14ac:dyDescent="0.2">
      <c r="A28811" t="s">
        <v>44330</v>
      </c>
      <c r="B28811" t="s">
        <v>44331</v>
      </c>
      <c r="C28811" t="s">
        <v>31</v>
      </c>
      <c r="D28811" t="s">
        <v>1596</v>
      </c>
      <c r="G28811" t="s">
        <v>44332</v>
      </c>
      <c r="K28811" s="1" t="s">
        <v>43443</v>
      </c>
      <c r="Y28811" s="5" t="s">
        <v>43023</v>
      </c>
      <c r="AA28811" t="s">
        <v>42771</v>
      </c>
    </row>
    <row r="28812" spans="1:27" x14ac:dyDescent="0.2">
      <c r="A28812" t="s">
        <v>44327</v>
      </c>
      <c r="B28812" t="s">
        <v>44328</v>
      </c>
      <c r="C28812" t="s">
        <v>31</v>
      </c>
      <c r="D28812" t="s">
        <v>1596</v>
      </c>
      <c r="G28812" t="s">
        <v>44329</v>
      </c>
      <c r="K28812" s="1" t="s">
        <v>43443</v>
      </c>
      <c r="Y28812" s="5" t="s">
        <v>43023</v>
      </c>
      <c r="AA28812" t="s">
        <v>42771</v>
      </c>
    </row>
    <row r="28813" spans="1:27" x14ac:dyDescent="0.2">
      <c r="A28813" t="s">
        <v>44306</v>
      </c>
      <c r="B28813" t="s">
        <v>44307</v>
      </c>
      <c r="C28813" t="s">
        <v>31</v>
      </c>
      <c r="D28813" t="s">
        <v>1596</v>
      </c>
      <c r="G28813" t="s">
        <v>44308</v>
      </c>
      <c r="K28813" s="1" t="s">
        <v>43443</v>
      </c>
      <c r="Y28813" s="5" t="s">
        <v>43023</v>
      </c>
      <c r="AA28813" t="s">
        <v>42771</v>
      </c>
    </row>
    <row r="28814" spans="1:27" x14ac:dyDescent="0.2">
      <c r="A28814" t="s">
        <v>44303</v>
      </c>
      <c r="B28814" t="s">
        <v>44304</v>
      </c>
      <c r="C28814" t="s">
        <v>31</v>
      </c>
      <c r="D28814" t="s">
        <v>1596</v>
      </c>
      <c r="G28814" t="s">
        <v>44305</v>
      </c>
      <c r="K28814" s="1" t="s">
        <v>43443</v>
      </c>
      <c r="Y28814" s="5" t="s">
        <v>43023</v>
      </c>
      <c r="AA28814" t="s">
        <v>42771</v>
      </c>
    </row>
    <row r="28815" spans="1:27" x14ac:dyDescent="0.2">
      <c r="A28815" t="s">
        <v>44282</v>
      </c>
      <c r="B28815" t="s">
        <v>44283</v>
      </c>
      <c r="C28815" t="s">
        <v>31</v>
      </c>
      <c r="D28815" t="s">
        <v>1596</v>
      </c>
      <c r="G28815" t="s">
        <v>44284</v>
      </c>
      <c r="K28815" s="1" t="s">
        <v>43443</v>
      </c>
      <c r="Y28815" s="5" t="s">
        <v>43023</v>
      </c>
      <c r="AA28815" t="s">
        <v>42771</v>
      </c>
    </row>
    <row r="28816" spans="1:27" x14ac:dyDescent="0.2">
      <c r="A28816" t="s">
        <v>44285</v>
      </c>
      <c r="B28816" t="s">
        <v>44286</v>
      </c>
      <c r="C28816" t="s">
        <v>31</v>
      </c>
      <c r="D28816" t="s">
        <v>1596</v>
      </c>
      <c r="G28816" t="s">
        <v>44287</v>
      </c>
      <c r="K28816" s="1" t="s">
        <v>43443</v>
      </c>
      <c r="Y28816" s="5" t="s">
        <v>43023</v>
      </c>
      <c r="AA28816" t="s">
        <v>42771</v>
      </c>
    </row>
    <row r="28817" spans="1:27" x14ac:dyDescent="0.2">
      <c r="A28817" t="s">
        <v>44276</v>
      </c>
      <c r="B28817" t="s">
        <v>44277</v>
      </c>
      <c r="C28817" t="s">
        <v>31</v>
      </c>
      <c r="D28817" t="s">
        <v>1596</v>
      </c>
      <c r="G28817" t="s">
        <v>44278</v>
      </c>
      <c r="K28817" s="1" t="s">
        <v>43443</v>
      </c>
      <c r="Y28817" s="5" t="s">
        <v>43023</v>
      </c>
      <c r="AA28817" t="s">
        <v>42771</v>
      </c>
    </row>
    <row r="28818" spans="1:27" x14ac:dyDescent="0.2">
      <c r="A28818" t="s">
        <v>44279</v>
      </c>
      <c r="B28818" t="s">
        <v>44280</v>
      </c>
      <c r="C28818" t="s">
        <v>31</v>
      </c>
      <c r="D28818" t="s">
        <v>1596</v>
      </c>
      <c r="G28818" t="s">
        <v>44281</v>
      </c>
      <c r="K28818" s="1" t="s">
        <v>43443</v>
      </c>
      <c r="Y28818" s="5" t="s">
        <v>43023</v>
      </c>
      <c r="AA28818" t="s">
        <v>42771</v>
      </c>
    </row>
    <row r="28819" spans="1:27" x14ac:dyDescent="0.2">
      <c r="A28819" t="s">
        <v>44291</v>
      </c>
      <c r="B28819" t="s">
        <v>44292</v>
      </c>
      <c r="C28819" t="s">
        <v>31</v>
      </c>
      <c r="D28819" t="s">
        <v>1596</v>
      </c>
      <c r="G28819" t="s">
        <v>44293</v>
      </c>
      <c r="K28819" s="1" t="s">
        <v>43443</v>
      </c>
      <c r="Y28819" s="5" t="s">
        <v>43023</v>
      </c>
      <c r="AA28819" t="s">
        <v>42771</v>
      </c>
    </row>
    <row r="28820" spans="1:27" x14ac:dyDescent="0.2">
      <c r="A28820" t="s">
        <v>44294</v>
      </c>
      <c r="B28820" t="s">
        <v>44295</v>
      </c>
      <c r="C28820" t="s">
        <v>31</v>
      </c>
      <c r="D28820" t="s">
        <v>1596</v>
      </c>
      <c r="G28820" t="s">
        <v>44296</v>
      </c>
      <c r="K28820" s="1" t="s">
        <v>42796</v>
      </c>
      <c r="AA28820" t="s">
        <v>42771</v>
      </c>
    </row>
    <row r="28821" spans="1:27" x14ac:dyDescent="0.2">
      <c r="A28821" t="s">
        <v>44288</v>
      </c>
      <c r="B28821" t="s">
        <v>44289</v>
      </c>
      <c r="C28821" t="s">
        <v>31</v>
      </c>
      <c r="D28821" t="s">
        <v>1596</v>
      </c>
      <c r="G28821" t="s">
        <v>44290</v>
      </c>
      <c r="K28821" s="1" t="s">
        <v>42796</v>
      </c>
      <c r="AA28821" t="s">
        <v>42771</v>
      </c>
    </row>
    <row r="28822" spans="1:27" x14ac:dyDescent="0.2">
      <c r="A28822" t="s">
        <v>44261</v>
      </c>
      <c r="B28822" t="s">
        <v>44262</v>
      </c>
      <c r="C28822" t="s">
        <v>31</v>
      </c>
      <c r="D28822" t="s">
        <v>1596</v>
      </c>
      <c r="G28822" t="s">
        <v>44263</v>
      </c>
      <c r="K28822" s="1" t="s">
        <v>44264</v>
      </c>
      <c r="Y28822" s="5" t="s">
        <v>44265</v>
      </c>
      <c r="AA28822" t="s">
        <v>42771</v>
      </c>
    </row>
    <row r="28823" spans="1:27" x14ac:dyDescent="0.2">
      <c r="A28823" t="s">
        <v>44270</v>
      </c>
      <c r="B28823" t="s">
        <v>44271</v>
      </c>
      <c r="C28823" t="s">
        <v>31</v>
      </c>
      <c r="D28823" t="s">
        <v>1596</v>
      </c>
      <c r="G28823" t="s">
        <v>44272</v>
      </c>
      <c r="K28823" s="1" t="s">
        <v>44264</v>
      </c>
      <c r="Y28823" s="5" t="s">
        <v>44265</v>
      </c>
      <c r="AA28823" t="s">
        <v>42771</v>
      </c>
    </row>
    <row r="28824" spans="1:27" x14ac:dyDescent="0.2">
      <c r="A28824" t="s">
        <v>44273</v>
      </c>
      <c r="B28824" t="s">
        <v>44274</v>
      </c>
      <c r="C28824" t="s">
        <v>31</v>
      </c>
      <c r="D28824" t="s">
        <v>1596</v>
      </c>
      <c r="G28824" t="s">
        <v>44275</v>
      </c>
      <c r="K28824" s="1" t="s">
        <v>44245</v>
      </c>
      <c r="AA28824" t="s">
        <v>42771</v>
      </c>
    </row>
    <row r="28825" spans="1:27" x14ac:dyDescent="0.2">
      <c r="A28825" t="s">
        <v>44242</v>
      </c>
      <c r="B28825" t="s">
        <v>44243</v>
      </c>
      <c r="C28825" t="s">
        <v>31</v>
      </c>
      <c r="D28825" t="s">
        <v>1596</v>
      </c>
      <c r="G28825" t="s">
        <v>44244</v>
      </c>
      <c r="K28825" s="1" t="s">
        <v>44245</v>
      </c>
      <c r="AA28825" t="s">
        <v>42771</v>
      </c>
    </row>
    <row r="28826" spans="1:27" x14ac:dyDescent="0.2">
      <c r="A28826" t="s">
        <v>44246</v>
      </c>
      <c r="B28826" t="s">
        <v>44247</v>
      </c>
      <c r="C28826" t="s">
        <v>31</v>
      </c>
      <c r="D28826" t="s">
        <v>1596</v>
      </c>
      <c r="G28826" t="s">
        <v>44248</v>
      </c>
      <c r="K28826" s="1" t="s">
        <v>43443</v>
      </c>
      <c r="Y28826" s="5" t="s">
        <v>43023</v>
      </c>
      <c r="AA28826" t="s">
        <v>42771</v>
      </c>
    </row>
    <row r="28827" spans="1:27" x14ac:dyDescent="0.2">
      <c r="A28827" t="s">
        <v>44249</v>
      </c>
      <c r="B28827" t="s">
        <v>44250</v>
      </c>
      <c r="C28827" t="s">
        <v>31</v>
      </c>
      <c r="D28827" t="s">
        <v>1596</v>
      </c>
      <c r="G28827" t="s">
        <v>44251</v>
      </c>
      <c r="K28827" s="1" t="s">
        <v>43443</v>
      </c>
      <c r="Y28827" s="5" t="s">
        <v>43023</v>
      </c>
      <c r="AA28827" t="s">
        <v>42771</v>
      </c>
    </row>
    <row r="28828" spans="1:27" x14ac:dyDescent="0.2">
      <c r="A28828" t="s">
        <v>44252</v>
      </c>
      <c r="B28828" t="s">
        <v>44253</v>
      </c>
      <c r="C28828" t="s">
        <v>31</v>
      </c>
      <c r="D28828" t="s">
        <v>1596</v>
      </c>
      <c r="G28828" t="s">
        <v>44254</v>
      </c>
      <c r="K28828" s="1" t="s">
        <v>43443</v>
      </c>
      <c r="Y28828" s="5" t="s">
        <v>43023</v>
      </c>
      <c r="AA28828" t="s">
        <v>42771</v>
      </c>
    </row>
    <row r="28829" spans="1:27" x14ac:dyDescent="0.2">
      <c r="A28829" t="s">
        <v>44255</v>
      </c>
      <c r="B28829" t="s">
        <v>44256</v>
      </c>
      <c r="C28829" t="s">
        <v>31</v>
      </c>
      <c r="D28829" t="s">
        <v>1596</v>
      </c>
      <c r="G28829" t="s">
        <v>44257</v>
      </c>
      <c r="K28829" s="1" t="s">
        <v>43443</v>
      </c>
      <c r="Y28829" s="5" t="s">
        <v>43023</v>
      </c>
      <c r="AA28829" t="s">
        <v>42771</v>
      </c>
    </row>
    <row r="28830" spans="1:27" x14ac:dyDescent="0.2">
      <c r="A28830" t="s">
        <v>44258</v>
      </c>
      <c r="B28830" t="s">
        <v>44259</v>
      </c>
      <c r="C28830" t="s">
        <v>31</v>
      </c>
      <c r="D28830" t="s">
        <v>1596</v>
      </c>
      <c r="G28830" t="s">
        <v>44260</v>
      </c>
      <c r="K28830" s="1" t="s">
        <v>43443</v>
      </c>
      <c r="Y28830" s="5" t="s">
        <v>43023</v>
      </c>
      <c r="AA28830" t="s">
        <v>42771</v>
      </c>
    </row>
    <row r="28831" spans="1:27" x14ac:dyDescent="0.2">
      <c r="A28831" t="s">
        <v>44239</v>
      </c>
      <c r="B28831" t="s">
        <v>44240</v>
      </c>
      <c r="C28831" t="s">
        <v>31</v>
      </c>
      <c r="D28831" t="s">
        <v>856</v>
      </c>
      <c r="G28831" t="s">
        <v>44241</v>
      </c>
      <c r="K28831" s="1" t="s">
        <v>42941</v>
      </c>
      <c r="AA28831" t="s">
        <v>42771</v>
      </c>
    </row>
    <row r="28832" spans="1:27" x14ac:dyDescent="0.2">
      <c r="A28832" t="s">
        <v>44219</v>
      </c>
      <c r="B28832" t="s">
        <v>44220</v>
      </c>
      <c r="C28832" t="s">
        <v>31</v>
      </c>
      <c r="D28832" t="s">
        <v>1596</v>
      </c>
      <c r="G28832" t="s">
        <v>44221</v>
      </c>
      <c r="K28832" s="1" t="s">
        <v>43443</v>
      </c>
      <c r="Y28832" s="5" t="s">
        <v>43023</v>
      </c>
      <c r="AA28832" t="s">
        <v>42771</v>
      </c>
    </row>
    <row r="28833" spans="1:27" x14ac:dyDescent="0.2">
      <c r="A28833" t="s">
        <v>44207</v>
      </c>
      <c r="B28833" t="s">
        <v>44208</v>
      </c>
      <c r="C28833" t="s">
        <v>31</v>
      </c>
      <c r="D28833" t="s">
        <v>1596</v>
      </c>
      <c r="G28833" t="s">
        <v>44209</v>
      </c>
      <c r="K28833" s="1" t="s">
        <v>43443</v>
      </c>
      <c r="Y28833" s="5" t="s">
        <v>43023</v>
      </c>
      <c r="AA28833" t="s">
        <v>42771</v>
      </c>
    </row>
    <row r="28834" spans="1:27" x14ac:dyDescent="0.2">
      <c r="A28834" t="s">
        <v>44210</v>
      </c>
      <c r="B28834" t="s">
        <v>44211</v>
      </c>
      <c r="C28834" t="s">
        <v>31</v>
      </c>
      <c r="D28834" t="s">
        <v>1596</v>
      </c>
      <c r="G28834" t="s">
        <v>44212</v>
      </c>
      <c r="K28834" s="1" t="s">
        <v>43443</v>
      </c>
      <c r="Y28834" s="5" t="s">
        <v>43023</v>
      </c>
      <c r="AA28834" t="s">
        <v>42771</v>
      </c>
    </row>
    <row r="28835" spans="1:27" x14ac:dyDescent="0.2">
      <c r="A28835" t="s">
        <v>44204</v>
      </c>
      <c r="B28835" t="s">
        <v>44205</v>
      </c>
      <c r="C28835" t="s">
        <v>31</v>
      </c>
      <c r="D28835" t="s">
        <v>1596</v>
      </c>
      <c r="G28835" t="s">
        <v>44206</v>
      </c>
      <c r="K28835" s="1" t="s">
        <v>43443</v>
      </c>
      <c r="Y28835" s="5" t="s">
        <v>43023</v>
      </c>
      <c r="AA28835" t="s">
        <v>42771</v>
      </c>
    </row>
    <row r="28836" spans="1:27" x14ac:dyDescent="0.2">
      <c r="A28836" t="s">
        <v>44198</v>
      </c>
      <c r="B28836" t="s">
        <v>44199</v>
      </c>
      <c r="C28836" t="s">
        <v>31</v>
      </c>
      <c r="D28836" t="s">
        <v>1596</v>
      </c>
      <c r="G28836" t="s">
        <v>44200</v>
      </c>
      <c r="K28836" s="1" t="s">
        <v>43443</v>
      </c>
      <c r="Y28836" s="5" t="s">
        <v>43023</v>
      </c>
      <c r="AA28836" t="s">
        <v>42771</v>
      </c>
    </row>
    <row r="28837" spans="1:27" x14ac:dyDescent="0.2">
      <c r="A28837" t="s">
        <v>44201</v>
      </c>
      <c r="B28837" t="s">
        <v>44202</v>
      </c>
      <c r="C28837" t="s">
        <v>31</v>
      </c>
      <c r="D28837" t="s">
        <v>1596</v>
      </c>
      <c r="G28837" t="s">
        <v>44203</v>
      </c>
      <c r="K28837" s="1" t="s">
        <v>43443</v>
      </c>
      <c r="Y28837" s="5" t="s">
        <v>43023</v>
      </c>
      <c r="AA28837" t="s">
        <v>42771</v>
      </c>
    </row>
    <row r="28838" spans="1:27" x14ac:dyDescent="0.2">
      <c r="A28838" t="s">
        <v>44186</v>
      </c>
      <c r="B28838" t="s">
        <v>44187</v>
      </c>
      <c r="C28838" t="s">
        <v>31</v>
      </c>
      <c r="D28838" t="s">
        <v>1596</v>
      </c>
      <c r="G28838" t="s">
        <v>44188</v>
      </c>
      <c r="K28838" s="1" t="s">
        <v>43443</v>
      </c>
      <c r="Y28838" s="5" t="s">
        <v>43023</v>
      </c>
      <c r="AA28838" t="s">
        <v>42771</v>
      </c>
    </row>
    <row r="28839" spans="1:27" x14ac:dyDescent="0.2">
      <c r="A28839" t="s">
        <v>44189</v>
      </c>
      <c r="B28839" t="s">
        <v>44190</v>
      </c>
      <c r="C28839" t="s">
        <v>31</v>
      </c>
      <c r="D28839" t="s">
        <v>1596</v>
      </c>
      <c r="G28839" t="s">
        <v>44191</v>
      </c>
      <c r="K28839" s="1" t="s">
        <v>43443</v>
      </c>
      <c r="Y28839" s="5" t="s">
        <v>43023</v>
      </c>
      <c r="AA28839" t="s">
        <v>42771</v>
      </c>
    </row>
    <row r="28840" spans="1:27" x14ac:dyDescent="0.2">
      <c r="A28840" t="s">
        <v>44192</v>
      </c>
      <c r="B28840" t="s">
        <v>44193</v>
      </c>
      <c r="C28840" t="s">
        <v>31</v>
      </c>
      <c r="D28840" t="s">
        <v>1596</v>
      </c>
      <c r="G28840" t="s">
        <v>44194</v>
      </c>
      <c r="K28840" s="1" t="s">
        <v>43443</v>
      </c>
      <c r="Y28840" s="5" t="s">
        <v>43023</v>
      </c>
      <c r="AA28840" t="s">
        <v>42771</v>
      </c>
    </row>
    <row r="28841" spans="1:27" x14ac:dyDescent="0.2">
      <c r="A28841" t="s">
        <v>44195</v>
      </c>
      <c r="B28841" t="s">
        <v>44196</v>
      </c>
      <c r="C28841" t="s">
        <v>31</v>
      </c>
      <c r="D28841" t="s">
        <v>1596</v>
      </c>
      <c r="G28841" t="s">
        <v>44197</v>
      </c>
      <c r="K28841" s="1" t="s">
        <v>43443</v>
      </c>
      <c r="Y28841" s="5" t="s">
        <v>43023</v>
      </c>
      <c r="AA28841" t="s">
        <v>42771</v>
      </c>
    </row>
    <row r="28842" spans="1:27" x14ac:dyDescent="0.2">
      <c r="A28842" t="s">
        <v>44171</v>
      </c>
      <c r="B28842" t="s">
        <v>44172</v>
      </c>
      <c r="C28842" t="s">
        <v>31</v>
      </c>
      <c r="D28842" t="s">
        <v>1596</v>
      </c>
      <c r="G28842" t="s">
        <v>44173</v>
      </c>
      <c r="K28842" s="1" t="s">
        <v>43443</v>
      </c>
      <c r="Y28842" s="5" t="s">
        <v>43023</v>
      </c>
      <c r="AA28842" t="s">
        <v>42771</v>
      </c>
    </row>
    <row r="28843" spans="1:27" x14ac:dyDescent="0.2">
      <c r="A28843" t="s">
        <v>44174</v>
      </c>
      <c r="B28843" t="s">
        <v>44175</v>
      </c>
      <c r="C28843" t="s">
        <v>31</v>
      </c>
      <c r="D28843" t="s">
        <v>1596</v>
      </c>
      <c r="G28843" t="s">
        <v>44176</v>
      </c>
      <c r="K28843" s="1" t="s">
        <v>43443</v>
      </c>
      <c r="Y28843" s="5" t="s">
        <v>43023</v>
      </c>
      <c r="AA28843" t="s">
        <v>42771</v>
      </c>
    </row>
    <row r="28844" spans="1:27" x14ac:dyDescent="0.2">
      <c r="A28844" t="s">
        <v>44177</v>
      </c>
      <c r="B28844" t="s">
        <v>44178</v>
      </c>
      <c r="C28844" t="s">
        <v>31</v>
      </c>
      <c r="D28844" t="s">
        <v>1596</v>
      </c>
      <c r="G28844" t="s">
        <v>44179</v>
      </c>
      <c r="K28844" s="1" t="s">
        <v>43027</v>
      </c>
      <c r="AA28844" t="s">
        <v>42771</v>
      </c>
    </row>
    <row r="28845" spans="1:27" x14ac:dyDescent="0.2">
      <c r="A28845" t="s">
        <v>44483</v>
      </c>
      <c r="B28845" t="s">
        <v>44484</v>
      </c>
      <c r="C28845" t="s">
        <v>31</v>
      </c>
      <c r="D28845" t="s">
        <v>1596</v>
      </c>
      <c r="G28845" t="s">
        <v>44485</v>
      </c>
      <c r="K28845" s="1" t="s">
        <v>43443</v>
      </c>
      <c r="Y28845" s="5" t="s">
        <v>43023</v>
      </c>
      <c r="AA28845" t="s">
        <v>42771</v>
      </c>
    </row>
    <row r="28846" spans="1:27" x14ac:dyDescent="0.2">
      <c r="A28846" t="s">
        <v>44489</v>
      </c>
      <c r="B28846" t="s">
        <v>44490</v>
      </c>
      <c r="C28846" t="s">
        <v>31</v>
      </c>
      <c r="D28846" t="s">
        <v>1596</v>
      </c>
      <c r="G28846" t="s">
        <v>44491</v>
      </c>
      <c r="K28846" s="1" t="s">
        <v>43443</v>
      </c>
      <c r="Y28846" s="5" t="s">
        <v>43023</v>
      </c>
      <c r="AA28846" t="s">
        <v>42771</v>
      </c>
    </row>
    <row r="28847" spans="1:27" x14ac:dyDescent="0.2">
      <c r="A28847" t="s">
        <v>44486</v>
      </c>
      <c r="B28847" t="s">
        <v>44487</v>
      </c>
      <c r="C28847" t="s">
        <v>31</v>
      </c>
      <c r="D28847" t="s">
        <v>1596</v>
      </c>
      <c r="G28847" t="s">
        <v>44488</v>
      </c>
      <c r="K28847" s="1" t="s">
        <v>43443</v>
      </c>
      <c r="Y28847" s="5" t="s">
        <v>43023</v>
      </c>
      <c r="AA28847" t="s">
        <v>42771</v>
      </c>
    </row>
    <row r="28848" spans="1:27" x14ac:dyDescent="0.2">
      <c r="A28848" t="s">
        <v>44471</v>
      </c>
      <c r="B28848" t="s">
        <v>44472</v>
      </c>
      <c r="C28848" t="s">
        <v>31</v>
      </c>
      <c r="D28848" t="s">
        <v>1596</v>
      </c>
      <c r="G28848" t="s">
        <v>44473</v>
      </c>
      <c r="K28848" s="1" t="s">
        <v>43443</v>
      </c>
      <c r="Y28848" s="5" t="s">
        <v>43023</v>
      </c>
      <c r="AA28848" t="s">
        <v>42771</v>
      </c>
    </row>
    <row r="28849" spans="1:27" x14ac:dyDescent="0.2">
      <c r="A28849" t="s">
        <v>44468</v>
      </c>
      <c r="B28849" t="s">
        <v>44469</v>
      </c>
      <c r="C28849" t="s">
        <v>31</v>
      </c>
      <c r="D28849" t="s">
        <v>1596</v>
      </c>
      <c r="G28849" t="s">
        <v>44470</v>
      </c>
      <c r="K28849" s="1" t="s">
        <v>43443</v>
      </c>
      <c r="Y28849" s="5" t="s">
        <v>43023</v>
      </c>
      <c r="AA28849" t="s">
        <v>42771</v>
      </c>
    </row>
    <row r="28850" spans="1:27" x14ac:dyDescent="0.2">
      <c r="A28850" t="s">
        <v>44492</v>
      </c>
      <c r="B28850" t="s">
        <v>44493</v>
      </c>
      <c r="C28850" t="s">
        <v>31</v>
      </c>
      <c r="D28850" t="s">
        <v>1596</v>
      </c>
      <c r="G28850" t="s">
        <v>44494</v>
      </c>
      <c r="K28850" s="1" t="s">
        <v>44478</v>
      </c>
      <c r="Y28850" s="5" t="s">
        <v>44479</v>
      </c>
      <c r="AA28850" t="s">
        <v>42771</v>
      </c>
    </row>
    <row r="28851" spans="1:27" x14ac:dyDescent="0.2">
      <c r="A28851" t="s">
        <v>46614</v>
      </c>
      <c r="B28851" t="s">
        <v>46615</v>
      </c>
      <c r="C28851" t="s">
        <v>31</v>
      </c>
      <c r="D28851" t="s">
        <v>1596</v>
      </c>
      <c r="G28851" t="s">
        <v>46616</v>
      </c>
      <c r="K28851" s="1" t="s">
        <v>44478</v>
      </c>
      <c r="Y28851" s="5" t="s">
        <v>44479</v>
      </c>
      <c r="AA28851" t="s">
        <v>42771</v>
      </c>
    </row>
    <row r="28852" spans="1:27" x14ac:dyDescent="0.2">
      <c r="A28852" t="s">
        <v>46629</v>
      </c>
      <c r="B28852" t="s">
        <v>46630</v>
      </c>
      <c r="C28852" t="s">
        <v>31</v>
      </c>
      <c r="D28852" t="s">
        <v>1596</v>
      </c>
      <c r="G28852" t="s">
        <v>46631</v>
      </c>
      <c r="K28852" s="1" t="s">
        <v>44478</v>
      </c>
      <c r="Y28852" s="5" t="s">
        <v>44479</v>
      </c>
      <c r="AA28852" t="s">
        <v>42771</v>
      </c>
    </row>
    <row r="28853" spans="1:27" x14ac:dyDescent="0.2">
      <c r="A28853" t="s">
        <v>46623</v>
      </c>
      <c r="B28853" t="s">
        <v>46624</v>
      </c>
      <c r="C28853" t="s">
        <v>31</v>
      </c>
      <c r="D28853" t="s">
        <v>1693</v>
      </c>
      <c r="G28853" t="s">
        <v>46625</v>
      </c>
      <c r="K28853" s="1" t="s">
        <v>42976</v>
      </c>
      <c r="Y28853" s="5" t="s">
        <v>42977</v>
      </c>
      <c r="AA28853" t="s">
        <v>42771</v>
      </c>
    </row>
    <row r="28854" spans="1:27" x14ac:dyDescent="0.2">
      <c r="A28854" t="s">
        <v>46638</v>
      </c>
      <c r="B28854" t="s">
        <v>46639</v>
      </c>
      <c r="C28854" t="s">
        <v>31</v>
      </c>
      <c r="D28854" t="s">
        <v>1596</v>
      </c>
      <c r="G28854" t="s">
        <v>46640</v>
      </c>
      <c r="K28854" s="1" t="s">
        <v>46621</v>
      </c>
      <c r="Y28854" s="5" t="s">
        <v>46622</v>
      </c>
      <c r="AA28854" t="s">
        <v>42771</v>
      </c>
    </row>
    <row r="28855" spans="1:27" x14ac:dyDescent="0.2">
      <c r="A28855" t="s">
        <v>46644</v>
      </c>
      <c r="B28855" t="s">
        <v>46645</v>
      </c>
      <c r="C28855" t="s">
        <v>31</v>
      </c>
      <c r="D28855" t="s">
        <v>1596</v>
      </c>
      <c r="G28855" t="s">
        <v>46646</v>
      </c>
      <c r="K28855" s="1" t="s">
        <v>46621</v>
      </c>
      <c r="Y28855" s="5" t="s">
        <v>46622</v>
      </c>
      <c r="AA28855" t="s">
        <v>42771</v>
      </c>
    </row>
    <row r="28856" spans="1:27" x14ac:dyDescent="0.2">
      <c r="A28856" t="s">
        <v>46691</v>
      </c>
      <c r="B28856" t="s">
        <v>46692</v>
      </c>
      <c r="C28856" t="s">
        <v>31</v>
      </c>
      <c r="D28856" t="s">
        <v>1596</v>
      </c>
      <c r="G28856" t="s">
        <v>46693</v>
      </c>
      <c r="K28856" s="1" t="s">
        <v>43443</v>
      </c>
      <c r="Y28856" s="5" t="s">
        <v>43023</v>
      </c>
      <c r="AA28856" t="s">
        <v>42771</v>
      </c>
    </row>
    <row r="28857" spans="1:27" x14ac:dyDescent="0.2">
      <c r="A28857" t="s">
        <v>46682</v>
      </c>
      <c r="B28857" t="s">
        <v>46683</v>
      </c>
      <c r="C28857" t="s">
        <v>31</v>
      </c>
      <c r="D28857" t="s">
        <v>1596</v>
      </c>
      <c r="G28857" t="s">
        <v>46684</v>
      </c>
      <c r="K28857" s="1" t="s">
        <v>43443</v>
      </c>
      <c r="Y28857" s="5" t="s">
        <v>43023</v>
      </c>
      <c r="AA28857" t="s">
        <v>42771</v>
      </c>
    </row>
    <row r="28858" spans="1:27" x14ac:dyDescent="0.2">
      <c r="A28858" t="s">
        <v>46679</v>
      </c>
      <c r="B28858" t="s">
        <v>46680</v>
      </c>
      <c r="C28858" t="s">
        <v>31</v>
      </c>
      <c r="D28858" t="s">
        <v>1596</v>
      </c>
      <c r="G28858" t="s">
        <v>46681</v>
      </c>
      <c r="K28858" s="1" t="s">
        <v>43443</v>
      </c>
      <c r="Y28858" s="5" t="s">
        <v>43023</v>
      </c>
      <c r="AA28858" t="s">
        <v>42771</v>
      </c>
    </row>
    <row r="28859" spans="1:27" x14ac:dyDescent="0.2">
      <c r="A28859" t="s">
        <v>46688</v>
      </c>
      <c r="B28859" t="s">
        <v>46689</v>
      </c>
      <c r="C28859" t="s">
        <v>31</v>
      </c>
      <c r="D28859" t="s">
        <v>1596</v>
      </c>
      <c r="G28859" t="s">
        <v>46690</v>
      </c>
      <c r="K28859" s="1" t="s">
        <v>43443</v>
      </c>
      <c r="Y28859" s="5" t="s">
        <v>43023</v>
      </c>
      <c r="AA28859" t="s">
        <v>42771</v>
      </c>
    </row>
    <row r="28860" spans="1:27" x14ac:dyDescent="0.2">
      <c r="A28860" t="s">
        <v>46685</v>
      </c>
      <c r="B28860" t="s">
        <v>46686</v>
      </c>
      <c r="C28860" t="s">
        <v>31</v>
      </c>
      <c r="D28860" t="s">
        <v>1596</v>
      </c>
      <c r="G28860" t="s">
        <v>46687</v>
      </c>
      <c r="K28860" s="1" t="s">
        <v>43443</v>
      </c>
      <c r="Y28860" s="5" t="s">
        <v>43023</v>
      </c>
      <c r="AA28860" t="s">
        <v>42771</v>
      </c>
    </row>
    <row r="28861" spans="1:27" x14ac:dyDescent="0.2">
      <c r="A28861" t="s">
        <v>46707</v>
      </c>
      <c r="B28861" t="s">
        <v>46708</v>
      </c>
      <c r="C28861" t="s">
        <v>31</v>
      </c>
      <c r="D28861" t="s">
        <v>1596</v>
      </c>
      <c r="G28861" t="s">
        <v>46709</v>
      </c>
      <c r="K28861" s="1" t="s">
        <v>44264</v>
      </c>
      <c r="Y28861" s="5" t="s">
        <v>44265</v>
      </c>
      <c r="AA28861" t="s">
        <v>42771</v>
      </c>
    </row>
    <row r="28862" spans="1:27" x14ac:dyDescent="0.2">
      <c r="A28862" t="s">
        <v>46716</v>
      </c>
      <c r="B28862" t="s">
        <v>46717</v>
      </c>
      <c r="C28862" t="s">
        <v>31</v>
      </c>
      <c r="D28862" t="s">
        <v>1596</v>
      </c>
      <c r="G28862" t="s">
        <v>46718</v>
      </c>
      <c r="K28862" s="1" t="s">
        <v>44264</v>
      </c>
      <c r="Y28862" s="5" t="s">
        <v>44265</v>
      </c>
      <c r="AA28862" t="s">
        <v>42771</v>
      </c>
    </row>
    <row r="28863" spans="1:27" x14ac:dyDescent="0.2">
      <c r="A28863" t="s">
        <v>46758</v>
      </c>
      <c r="B28863" t="s">
        <v>46759</v>
      </c>
      <c r="C28863" t="s">
        <v>31</v>
      </c>
      <c r="D28863" t="s">
        <v>1596</v>
      </c>
      <c r="G28863" t="s">
        <v>46760</v>
      </c>
      <c r="K28863" s="1" t="s">
        <v>43027</v>
      </c>
      <c r="AA28863" t="s">
        <v>42771</v>
      </c>
    </row>
    <row r="28864" spans="1:27" x14ac:dyDescent="0.2">
      <c r="A28864" t="s">
        <v>46755</v>
      </c>
      <c r="B28864" t="s">
        <v>46756</v>
      </c>
      <c r="C28864" t="s">
        <v>31</v>
      </c>
      <c r="D28864" t="s">
        <v>1596</v>
      </c>
      <c r="G28864" t="s">
        <v>46757</v>
      </c>
      <c r="K28864" s="1" t="s">
        <v>44509</v>
      </c>
      <c r="Y28864" s="5" t="s">
        <v>44510</v>
      </c>
      <c r="AA28864" t="s">
        <v>42771</v>
      </c>
    </row>
    <row r="28865" spans="1:27" x14ac:dyDescent="0.2">
      <c r="A28865" t="s">
        <v>46752</v>
      </c>
      <c r="B28865" t="s">
        <v>46753</v>
      </c>
      <c r="C28865" t="s">
        <v>31</v>
      </c>
      <c r="D28865" t="s">
        <v>1596</v>
      </c>
      <c r="G28865" t="s">
        <v>46754</v>
      </c>
      <c r="K28865" s="1" t="s">
        <v>43027</v>
      </c>
      <c r="AA28865" t="s">
        <v>42771</v>
      </c>
    </row>
    <row r="28866" spans="1:27" x14ac:dyDescent="0.2">
      <c r="A28866" t="s">
        <v>46749</v>
      </c>
      <c r="B28866" t="s">
        <v>46750</v>
      </c>
      <c r="C28866" t="s">
        <v>31</v>
      </c>
      <c r="D28866" t="s">
        <v>1596</v>
      </c>
      <c r="G28866" t="s">
        <v>46751</v>
      </c>
      <c r="K28866" s="1" t="s">
        <v>44509</v>
      </c>
      <c r="Y28866" s="5" t="s">
        <v>44510</v>
      </c>
      <c r="AA28866" t="s">
        <v>42771</v>
      </c>
    </row>
    <row r="28867" spans="1:27" x14ac:dyDescent="0.2">
      <c r="A28867" t="s">
        <v>46746</v>
      </c>
      <c r="B28867" t="s">
        <v>46747</v>
      </c>
      <c r="C28867" t="s">
        <v>31</v>
      </c>
      <c r="D28867" t="s">
        <v>1596</v>
      </c>
      <c r="G28867" t="s">
        <v>46748</v>
      </c>
      <c r="K28867" s="1" t="s">
        <v>44509</v>
      </c>
      <c r="Y28867" s="5" t="s">
        <v>44510</v>
      </c>
      <c r="AA28867" t="s">
        <v>42771</v>
      </c>
    </row>
    <row r="28868" spans="1:27" x14ac:dyDescent="0.2">
      <c r="A28868" t="s">
        <v>46743</v>
      </c>
      <c r="B28868" t="s">
        <v>46744</v>
      </c>
      <c r="C28868" t="s">
        <v>31</v>
      </c>
      <c r="D28868" t="s">
        <v>1596</v>
      </c>
      <c r="G28868" t="s">
        <v>46745</v>
      </c>
      <c r="K28868" s="1" t="s">
        <v>44509</v>
      </c>
      <c r="Y28868" s="5" t="s">
        <v>44510</v>
      </c>
      <c r="AA28868" t="s">
        <v>42771</v>
      </c>
    </row>
    <row r="28869" spans="1:27" x14ac:dyDescent="0.2">
      <c r="A28869" t="s">
        <v>46740</v>
      </c>
      <c r="B28869" t="s">
        <v>46741</v>
      </c>
      <c r="C28869" t="s">
        <v>31</v>
      </c>
      <c r="D28869" t="s">
        <v>1596</v>
      </c>
      <c r="G28869" t="s">
        <v>46742</v>
      </c>
      <c r="K28869" s="1" t="s">
        <v>44509</v>
      </c>
      <c r="Y28869" s="5" t="s">
        <v>44510</v>
      </c>
      <c r="AA28869" t="s">
        <v>42771</v>
      </c>
    </row>
    <row r="28870" spans="1:27" x14ac:dyDescent="0.2">
      <c r="A28870" t="s">
        <v>46178</v>
      </c>
      <c r="B28870" t="s">
        <v>46179</v>
      </c>
      <c r="C28870" t="s">
        <v>31</v>
      </c>
      <c r="D28870" t="s">
        <v>1596</v>
      </c>
      <c r="G28870" t="s">
        <v>46180</v>
      </c>
      <c r="K28870" s="1" t="s">
        <v>44509</v>
      </c>
      <c r="Y28870" s="5" t="s">
        <v>44510</v>
      </c>
      <c r="AA28870" t="s">
        <v>42771</v>
      </c>
    </row>
    <row r="28871" spans="1:27" x14ac:dyDescent="0.2">
      <c r="A28871" t="s">
        <v>46139</v>
      </c>
      <c r="B28871" t="s">
        <v>46140</v>
      </c>
      <c r="C28871" t="s">
        <v>31</v>
      </c>
      <c r="D28871" t="s">
        <v>1680</v>
      </c>
      <c r="G28871" t="s">
        <v>46141</v>
      </c>
      <c r="K28871" s="1" t="s">
        <v>42930</v>
      </c>
      <c r="AA28871" t="s">
        <v>42771</v>
      </c>
    </row>
    <row r="28872" spans="1:27" x14ac:dyDescent="0.2">
      <c r="A28872" t="s">
        <v>46142</v>
      </c>
      <c r="B28872" t="s">
        <v>46143</v>
      </c>
      <c r="C28872" t="s">
        <v>31</v>
      </c>
      <c r="D28872" t="s">
        <v>1680</v>
      </c>
      <c r="G28872" t="s">
        <v>46144</v>
      </c>
      <c r="K28872" s="1" t="s">
        <v>42822</v>
      </c>
      <c r="AA28872" t="s">
        <v>42771</v>
      </c>
    </row>
    <row r="28873" spans="1:27" x14ac:dyDescent="0.2">
      <c r="A28873" t="s">
        <v>46154</v>
      </c>
      <c r="B28873" t="s">
        <v>46155</v>
      </c>
      <c r="C28873" t="s">
        <v>31</v>
      </c>
      <c r="D28873" t="s">
        <v>1596</v>
      </c>
      <c r="G28873" t="s">
        <v>46156</v>
      </c>
      <c r="K28873" s="1" t="s">
        <v>46157</v>
      </c>
      <c r="Y28873" s="5" t="s">
        <v>46158</v>
      </c>
      <c r="AA28873" t="s">
        <v>42771</v>
      </c>
    </row>
    <row r="28874" spans="1:27" x14ac:dyDescent="0.2">
      <c r="A28874" t="s">
        <v>46159</v>
      </c>
      <c r="B28874" t="s">
        <v>46160</v>
      </c>
      <c r="C28874" t="s">
        <v>31</v>
      </c>
      <c r="D28874" t="s">
        <v>1596</v>
      </c>
      <c r="G28874" t="s">
        <v>46161</v>
      </c>
      <c r="K28874" s="1" t="s">
        <v>46157</v>
      </c>
      <c r="Y28874" s="5" t="s">
        <v>46158</v>
      </c>
      <c r="AA28874" t="s">
        <v>42771</v>
      </c>
    </row>
    <row r="28875" spans="1:27" x14ac:dyDescent="0.2">
      <c r="A28875" t="s">
        <v>46211</v>
      </c>
      <c r="B28875" t="s">
        <v>46212</v>
      </c>
      <c r="C28875" t="s">
        <v>31</v>
      </c>
      <c r="D28875" t="s">
        <v>1596</v>
      </c>
      <c r="G28875" t="s">
        <v>46213</v>
      </c>
      <c r="K28875" s="1" t="s">
        <v>46157</v>
      </c>
      <c r="Y28875" s="5" t="s">
        <v>46158</v>
      </c>
      <c r="AA28875" t="s">
        <v>42771</v>
      </c>
    </row>
    <row r="28876" spans="1:27" x14ac:dyDescent="0.2">
      <c r="A28876" t="s">
        <v>46208</v>
      </c>
      <c r="B28876" t="s">
        <v>46209</v>
      </c>
      <c r="C28876" t="s">
        <v>31</v>
      </c>
      <c r="D28876" t="s">
        <v>1596</v>
      </c>
      <c r="G28876" t="s">
        <v>46210</v>
      </c>
      <c r="K28876" s="1" t="s">
        <v>46157</v>
      </c>
      <c r="Y28876" s="5" t="s">
        <v>46158</v>
      </c>
      <c r="AA28876" t="s">
        <v>42771</v>
      </c>
    </row>
    <row r="28877" spans="1:27" x14ac:dyDescent="0.2">
      <c r="A28877" t="s">
        <v>46181</v>
      </c>
      <c r="B28877" t="s">
        <v>46182</v>
      </c>
      <c r="C28877" t="s">
        <v>31</v>
      </c>
      <c r="D28877" t="s">
        <v>1596</v>
      </c>
      <c r="G28877" t="s">
        <v>46183</v>
      </c>
      <c r="K28877" s="1" t="s">
        <v>46157</v>
      </c>
      <c r="Y28877" s="5" t="s">
        <v>46158</v>
      </c>
      <c r="AA28877" t="s">
        <v>42771</v>
      </c>
    </row>
    <row r="28878" spans="1:27" x14ac:dyDescent="0.2">
      <c r="A28878" t="s">
        <v>46184</v>
      </c>
      <c r="B28878" t="s">
        <v>46185</v>
      </c>
      <c r="C28878" t="s">
        <v>31</v>
      </c>
      <c r="D28878" t="s">
        <v>1596</v>
      </c>
      <c r="G28878" t="s">
        <v>46186</v>
      </c>
      <c r="K28878" s="1" t="s">
        <v>46157</v>
      </c>
      <c r="Y28878" s="5" t="s">
        <v>46158</v>
      </c>
      <c r="AA28878" t="s">
        <v>42771</v>
      </c>
    </row>
    <row r="28879" spans="1:27" x14ac:dyDescent="0.2">
      <c r="A28879" t="s">
        <v>46190</v>
      </c>
      <c r="B28879" t="s">
        <v>46191</v>
      </c>
      <c r="C28879" t="s">
        <v>31</v>
      </c>
      <c r="D28879" t="s">
        <v>1596</v>
      </c>
      <c r="G28879" t="s">
        <v>46192</v>
      </c>
      <c r="K28879" s="1" t="s">
        <v>46157</v>
      </c>
      <c r="Y28879" s="5" t="s">
        <v>46158</v>
      </c>
      <c r="AA28879" t="s">
        <v>42771</v>
      </c>
    </row>
    <row r="28880" spans="1:27" x14ac:dyDescent="0.2">
      <c r="A28880" t="s">
        <v>46196</v>
      </c>
      <c r="B28880" t="s">
        <v>46197</v>
      </c>
      <c r="C28880" t="s">
        <v>31</v>
      </c>
      <c r="D28880" t="s">
        <v>1596</v>
      </c>
      <c r="G28880" t="s">
        <v>46198</v>
      </c>
      <c r="K28880" s="1" t="s">
        <v>46157</v>
      </c>
      <c r="Y28880" s="5" t="s">
        <v>46158</v>
      </c>
      <c r="AA28880" t="s">
        <v>42771</v>
      </c>
    </row>
    <row r="28881" spans="1:27" x14ac:dyDescent="0.2">
      <c r="A28881" t="s">
        <v>46202</v>
      </c>
      <c r="B28881" t="s">
        <v>46203</v>
      </c>
      <c r="C28881" t="s">
        <v>31</v>
      </c>
      <c r="D28881" t="s">
        <v>1596</v>
      </c>
      <c r="G28881" t="s">
        <v>46204</v>
      </c>
      <c r="K28881" s="1" t="s">
        <v>46157</v>
      </c>
      <c r="Y28881" s="5" t="s">
        <v>46158</v>
      </c>
      <c r="AA28881" t="s">
        <v>42771</v>
      </c>
    </row>
    <row r="28882" spans="1:27" x14ac:dyDescent="0.2">
      <c r="A28882" t="s">
        <v>46259</v>
      </c>
      <c r="B28882" t="s">
        <v>46260</v>
      </c>
      <c r="C28882" t="s">
        <v>31</v>
      </c>
      <c r="D28882" t="s">
        <v>1596</v>
      </c>
      <c r="G28882" t="s">
        <v>46261</v>
      </c>
      <c r="K28882" s="1" t="s">
        <v>46157</v>
      </c>
      <c r="Y28882" s="5" t="s">
        <v>46158</v>
      </c>
      <c r="AA28882" t="s">
        <v>42771</v>
      </c>
    </row>
    <row r="28883" spans="1:27" x14ac:dyDescent="0.2">
      <c r="A28883" t="s">
        <v>46262</v>
      </c>
      <c r="B28883" t="s">
        <v>46263</v>
      </c>
      <c r="C28883" t="s">
        <v>31</v>
      </c>
      <c r="D28883" t="s">
        <v>1596</v>
      </c>
      <c r="G28883" t="s">
        <v>46264</v>
      </c>
      <c r="K28883" s="1" t="s">
        <v>46157</v>
      </c>
      <c r="Y28883" s="5" t="s">
        <v>46158</v>
      </c>
      <c r="AA28883" t="s">
        <v>42771</v>
      </c>
    </row>
    <row r="28884" spans="1:27" x14ac:dyDescent="0.2">
      <c r="A28884" t="s">
        <v>46253</v>
      </c>
      <c r="B28884" t="s">
        <v>46254</v>
      </c>
      <c r="C28884" t="s">
        <v>31</v>
      </c>
      <c r="D28884" t="s">
        <v>1596</v>
      </c>
      <c r="G28884" t="s">
        <v>46255</v>
      </c>
      <c r="K28884" s="1" t="s">
        <v>46157</v>
      </c>
      <c r="Y28884" s="5" t="s">
        <v>46158</v>
      </c>
      <c r="AA28884" t="s">
        <v>42771</v>
      </c>
    </row>
    <row r="28885" spans="1:27" x14ac:dyDescent="0.2">
      <c r="A28885" t="s">
        <v>46239</v>
      </c>
      <c r="B28885" t="s">
        <v>46240</v>
      </c>
      <c r="C28885" t="s">
        <v>31</v>
      </c>
      <c r="D28885" t="s">
        <v>1596</v>
      </c>
      <c r="G28885" t="s">
        <v>46241</v>
      </c>
      <c r="K28885" s="1" t="s">
        <v>46157</v>
      </c>
      <c r="Y28885" s="5" t="s">
        <v>46158</v>
      </c>
      <c r="AA28885" t="s">
        <v>42771</v>
      </c>
    </row>
    <row r="28886" spans="1:27" x14ac:dyDescent="0.2">
      <c r="A28886" t="s">
        <v>46224</v>
      </c>
      <c r="B28886" t="s">
        <v>46225</v>
      </c>
      <c r="C28886" t="s">
        <v>31</v>
      </c>
      <c r="D28886" t="s">
        <v>1596</v>
      </c>
      <c r="G28886" t="s">
        <v>46226</v>
      </c>
      <c r="K28886" s="1" t="s">
        <v>46157</v>
      </c>
      <c r="Y28886" s="5" t="s">
        <v>46158</v>
      </c>
      <c r="AA28886" t="s">
        <v>42771</v>
      </c>
    </row>
    <row r="28887" spans="1:27" x14ac:dyDescent="0.2">
      <c r="A28887" t="s">
        <v>46320</v>
      </c>
      <c r="B28887" t="s">
        <v>46321</v>
      </c>
      <c r="C28887" t="s">
        <v>31</v>
      </c>
      <c r="D28887" t="s">
        <v>1596</v>
      </c>
      <c r="G28887" t="s">
        <v>46322</v>
      </c>
      <c r="K28887" s="1" t="s">
        <v>46157</v>
      </c>
      <c r="Y28887" s="5" t="s">
        <v>46158</v>
      </c>
      <c r="AA28887" t="s">
        <v>42771</v>
      </c>
    </row>
    <row r="28888" spans="1:27" x14ac:dyDescent="0.2">
      <c r="A28888" t="s">
        <v>46323</v>
      </c>
      <c r="B28888" t="s">
        <v>46324</v>
      </c>
      <c r="C28888" t="s">
        <v>31</v>
      </c>
      <c r="D28888" t="s">
        <v>1596</v>
      </c>
      <c r="G28888" t="s">
        <v>46325</v>
      </c>
      <c r="K28888" s="1" t="s">
        <v>46157</v>
      </c>
      <c r="Y28888" s="5" t="s">
        <v>46158</v>
      </c>
      <c r="AA28888" t="s">
        <v>42771</v>
      </c>
    </row>
    <row r="28889" spans="1:27" x14ac:dyDescent="0.2">
      <c r="A28889" t="s">
        <v>46326</v>
      </c>
      <c r="B28889" t="s">
        <v>46327</v>
      </c>
      <c r="C28889" t="s">
        <v>31</v>
      </c>
      <c r="D28889" t="s">
        <v>1596</v>
      </c>
      <c r="G28889" t="s">
        <v>46328</v>
      </c>
      <c r="K28889" s="1" t="s">
        <v>46157</v>
      </c>
      <c r="Y28889" s="5" t="s">
        <v>46158</v>
      </c>
      <c r="AA28889" t="s">
        <v>42771</v>
      </c>
    </row>
    <row r="28890" spans="1:27" x14ac:dyDescent="0.2">
      <c r="A28890" t="s">
        <v>46311</v>
      </c>
      <c r="B28890" t="s">
        <v>46312</v>
      </c>
      <c r="C28890" t="s">
        <v>31</v>
      </c>
      <c r="D28890" t="s">
        <v>1596</v>
      </c>
      <c r="G28890" t="s">
        <v>46313</v>
      </c>
      <c r="K28890" s="1" t="s">
        <v>46157</v>
      </c>
      <c r="Y28890" s="5" t="s">
        <v>46158</v>
      </c>
      <c r="AA28890" t="s">
        <v>42771</v>
      </c>
    </row>
    <row r="28891" spans="1:27" x14ac:dyDescent="0.2">
      <c r="A28891" t="s">
        <v>46314</v>
      </c>
      <c r="B28891" t="s">
        <v>46315</v>
      </c>
      <c r="C28891" t="s">
        <v>31</v>
      </c>
      <c r="D28891" t="s">
        <v>1596</v>
      </c>
      <c r="G28891" t="s">
        <v>46316</v>
      </c>
      <c r="K28891" s="1" t="s">
        <v>46157</v>
      </c>
      <c r="Y28891" s="5" t="s">
        <v>46158</v>
      </c>
      <c r="AA28891" t="s">
        <v>42771</v>
      </c>
    </row>
    <row r="28892" spans="1:27" x14ac:dyDescent="0.2">
      <c r="A28892" t="s">
        <v>46286</v>
      </c>
      <c r="B28892" t="s">
        <v>46287</v>
      </c>
      <c r="C28892" t="s">
        <v>31</v>
      </c>
      <c r="D28892" t="s">
        <v>1596</v>
      </c>
      <c r="G28892" t="s">
        <v>46288</v>
      </c>
      <c r="K28892" s="1" t="s">
        <v>46157</v>
      </c>
      <c r="Y28892" s="5" t="s">
        <v>46158</v>
      </c>
      <c r="AA28892" t="s">
        <v>42771</v>
      </c>
    </row>
    <row r="28893" spans="1:27" x14ac:dyDescent="0.2">
      <c r="A28893" t="s">
        <v>46353</v>
      </c>
      <c r="B28893" t="s">
        <v>46354</v>
      </c>
      <c r="C28893" t="s">
        <v>31</v>
      </c>
      <c r="D28893" t="s">
        <v>1596</v>
      </c>
      <c r="G28893" t="s">
        <v>46355</v>
      </c>
      <c r="K28893" s="1" t="s">
        <v>46157</v>
      </c>
      <c r="Y28893" s="5" t="s">
        <v>46158</v>
      </c>
      <c r="AA28893" t="s">
        <v>42771</v>
      </c>
    </row>
    <row r="28894" spans="1:27" x14ac:dyDescent="0.2">
      <c r="A28894" t="s">
        <v>46347</v>
      </c>
      <c r="B28894" t="s">
        <v>46348</v>
      </c>
      <c r="C28894" t="s">
        <v>31</v>
      </c>
      <c r="D28894" t="s">
        <v>1596</v>
      </c>
      <c r="G28894" t="s">
        <v>46349</v>
      </c>
      <c r="K28894" s="1" t="s">
        <v>46157</v>
      </c>
      <c r="Y28894" s="5" t="s">
        <v>46158</v>
      </c>
      <c r="AA28894" t="s">
        <v>42771</v>
      </c>
    </row>
    <row r="28895" spans="1:27" x14ac:dyDescent="0.2">
      <c r="A28895" t="s">
        <v>46365</v>
      </c>
      <c r="B28895" t="s">
        <v>46366</v>
      </c>
      <c r="C28895" t="s">
        <v>31</v>
      </c>
      <c r="D28895" t="s">
        <v>1596</v>
      </c>
      <c r="G28895" t="s">
        <v>46367</v>
      </c>
      <c r="K28895" s="1" t="s">
        <v>46157</v>
      </c>
      <c r="Y28895" s="5" t="s">
        <v>46158</v>
      </c>
      <c r="AA28895" t="s">
        <v>42771</v>
      </c>
    </row>
    <row r="28896" spans="1:27" x14ac:dyDescent="0.2">
      <c r="A28896" t="s">
        <v>46359</v>
      </c>
      <c r="B28896" t="s">
        <v>46360</v>
      </c>
      <c r="C28896" t="s">
        <v>31</v>
      </c>
      <c r="D28896" t="s">
        <v>1596</v>
      </c>
      <c r="G28896" t="s">
        <v>46361</v>
      </c>
      <c r="K28896" s="1" t="s">
        <v>46157</v>
      </c>
      <c r="Y28896" s="5" t="s">
        <v>46158</v>
      </c>
      <c r="AA28896" t="s">
        <v>42771</v>
      </c>
    </row>
    <row r="28897" spans="1:27" x14ac:dyDescent="0.2">
      <c r="A28897" t="s">
        <v>46356</v>
      </c>
      <c r="B28897" t="s">
        <v>46357</v>
      </c>
      <c r="C28897" t="s">
        <v>31</v>
      </c>
      <c r="D28897" t="s">
        <v>1596</v>
      </c>
      <c r="G28897" t="s">
        <v>46358</v>
      </c>
      <c r="K28897" s="1" t="s">
        <v>46157</v>
      </c>
      <c r="Y28897" s="5" t="s">
        <v>46158</v>
      </c>
      <c r="AA28897" t="s">
        <v>42771</v>
      </c>
    </row>
    <row r="28898" spans="1:27" x14ac:dyDescent="0.2">
      <c r="A28898" t="s">
        <v>46374</v>
      </c>
      <c r="B28898" t="s">
        <v>46375</v>
      </c>
      <c r="C28898" t="s">
        <v>31</v>
      </c>
      <c r="D28898" t="s">
        <v>1596</v>
      </c>
      <c r="G28898" t="s">
        <v>46376</v>
      </c>
      <c r="K28898" s="1" t="s">
        <v>46157</v>
      </c>
      <c r="Y28898" s="5" t="s">
        <v>46158</v>
      </c>
      <c r="AA28898" t="s">
        <v>42771</v>
      </c>
    </row>
    <row r="28899" spans="1:27" x14ac:dyDescent="0.2">
      <c r="A28899" t="s">
        <v>46377</v>
      </c>
      <c r="B28899" t="s">
        <v>46378</v>
      </c>
      <c r="C28899" t="s">
        <v>31</v>
      </c>
      <c r="D28899" t="s">
        <v>1596</v>
      </c>
      <c r="G28899" t="s">
        <v>46379</v>
      </c>
      <c r="K28899" s="1" t="s">
        <v>46157</v>
      </c>
      <c r="Y28899" s="5" t="s">
        <v>46158</v>
      </c>
      <c r="AA28899" t="s">
        <v>42771</v>
      </c>
    </row>
    <row r="28900" spans="1:27" x14ac:dyDescent="0.2">
      <c r="A28900" t="s">
        <v>46398</v>
      </c>
      <c r="B28900" t="s">
        <v>46399</v>
      </c>
      <c r="C28900" t="s">
        <v>31</v>
      </c>
      <c r="D28900" t="s">
        <v>1596</v>
      </c>
      <c r="G28900" t="s">
        <v>46400</v>
      </c>
      <c r="K28900" s="1" t="s">
        <v>46157</v>
      </c>
      <c r="Y28900" s="5" t="s">
        <v>46158</v>
      </c>
      <c r="AA28900" t="s">
        <v>42771</v>
      </c>
    </row>
    <row r="28901" spans="1:27" x14ac:dyDescent="0.2">
      <c r="A28901" t="s">
        <v>46401</v>
      </c>
      <c r="B28901" t="s">
        <v>46402</v>
      </c>
      <c r="C28901" t="s">
        <v>31</v>
      </c>
      <c r="D28901" t="s">
        <v>1596</v>
      </c>
      <c r="G28901" t="s">
        <v>46403</v>
      </c>
      <c r="K28901" s="1" t="s">
        <v>46157</v>
      </c>
      <c r="Y28901" s="5" t="s">
        <v>46158</v>
      </c>
      <c r="AA28901" t="s">
        <v>42771</v>
      </c>
    </row>
    <row r="28902" spans="1:27" x14ac:dyDescent="0.2">
      <c r="A28902" t="s">
        <v>46416</v>
      </c>
      <c r="B28902" t="s">
        <v>46417</v>
      </c>
      <c r="C28902" t="s">
        <v>31</v>
      </c>
      <c r="D28902" t="s">
        <v>1596</v>
      </c>
      <c r="G28902" t="s">
        <v>46418</v>
      </c>
      <c r="K28902" s="1" t="s">
        <v>46157</v>
      </c>
      <c r="Y28902" s="5" t="s">
        <v>46158</v>
      </c>
      <c r="AA28902" t="s">
        <v>42771</v>
      </c>
    </row>
    <row r="28903" spans="1:27" x14ac:dyDescent="0.2">
      <c r="A28903" t="s">
        <v>46410</v>
      </c>
      <c r="B28903" t="s">
        <v>46411</v>
      </c>
      <c r="C28903" t="s">
        <v>31</v>
      </c>
      <c r="D28903" t="s">
        <v>1596</v>
      </c>
      <c r="G28903" t="s">
        <v>46412</v>
      </c>
      <c r="K28903" s="1" t="s">
        <v>46157</v>
      </c>
      <c r="Y28903" s="5" t="s">
        <v>46158</v>
      </c>
      <c r="AA28903" t="s">
        <v>42771</v>
      </c>
    </row>
    <row r="28904" spans="1:27" x14ac:dyDescent="0.2">
      <c r="A28904" t="s">
        <v>46407</v>
      </c>
      <c r="B28904" t="s">
        <v>46408</v>
      </c>
      <c r="C28904" t="s">
        <v>31</v>
      </c>
      <c r="D28904" t="s">
        <v>1596</v>
      </c>
      <c r="G28904" t="s">
        <v>46409</v>
      </c>
      <c r="K28904" s="1" t="s">
        <v>46157</v>
      </c>
      <c r="Y28904" s="5" t="s">
        <v>46158</v>
      </c>
      <c r="AA28904" t="s">
        <v>42771</v>
      </c>
    </row>
    <row r="28905" spans="1:27" x14ac:dyDescent="0.2">
      <c r="A28905" t="s">
        <v>46428</v>
      </c>
      <c r="B28905" t="s">
        <v>46429</v>
      </c>
      <c r="C28905" t="s">
        <v>31</v>
      </c>
      <c r="D28905" t="s">
        <v>1596</v>
      </c>
      <c r="G28905" t="s">
        <v>46430</v>
      </c>
      <c r="K28905" s="1" t="s">
        <v>44264</v>
      </c>
      <c r="Y28905" s="5" t="s">
        <v>44265</v>
      </c>
      <c r="AA28905" t="s">
        <v>42771</v>
      </c>
    </row>
    <row r="28906" spans="1:27" x14ac:dyDescent="0.2">
      <c r="A28906" t="s">
        <v>46425</v>
      </c>
      <c r="B28906" t="s">
        <v>46426</v>
      </c>
      <c r="C28906" t="s">
        <v>31</v>
      </c>
      <c r="D28906" t="s">
        <v>1596</v>
      </c>
      <c r="G28906" t="s">
        <v>46427</v>
      </c>
      <c r="K28906" s="1" t="s">
        <v>44264</v>
      </c>
      <c r="Y28906" s="5" t="s">
        <v>44265</v>
      </c>
      <c r="AA28906" t="s">
        <v>42771</v>
      </c>
    </row>
    <row r="28907" spans="1:27" x14ac:dyDescent="0.2">
      <c r="A28907" t="s">
        <v>45208</v>
      </c>
      <c r="B28907" t="s">
        <v>45209</v>
      </c>
      <c r="C28907" t="s">
        <v>31</v>
      </c>
      <c r="D28907" t="s">
        <v>1596</v>
      </c>
      <c r="G28907" t="s">
        <v>45210</v>
      </c>
      <c r="K28907" s="1" t="s">
        <v>44264</v>
      </c>
      <c r="Y28907" s="5" t="s">
        <v>44265</v>
      </c>
      <c r="AA28907" t="s">
        <v>42771</v>
      </c>
    </row>
    <row r="28908" spans="1:27" x14ac:dyDescent="0.2">
      <c r="A28908" t="s">
        <v>45211</v>
      </c>
      <c r="B28908" t="s">
        <v>45212</v>
      </c>
      <c r="C28908" t="s">
        <v>31</v>
      </c>
      <c r="D28908" t="s">
        <v>1596</v>
      </c>
      <c r="G28908" t="s">
        <v>45213</v>
      </c>
      <c r="K28908" s="1" t="s">
        <v>44264</v>
      </c>
      <c r="Y28908" s="5" t="s">
        <v>44265</v>
      </c>
      <c r="AA28908" t="s">
        <v>42771</v>
      </c>
    </row>
    <row r="28909" spans="1:27" x14ac:dyDescent="0.2">
      <c r="A28909" t="s">
        <v>45202</v>
      </c>
      <c r="B28909" t="s">
        <v>45203</v>
      </c>
      <c r="C28909" t="s">
        <v>31</v>
      </c>
      <c r="D28909" t="s">
        <v>1596</v>
      </c>
      <c r="G28909" t="s">
        <v>45204</v>
      </c>
      <c r="K28909" s="1" t="s">
        <v>44264</v>
      </c>
      <c r="Y28909" s="5" t="s">
        <v>44265</v>
      </c>
      <c r="AA28909" t="s">
        <v>42771</v>
      </c>
    </row>
    <row r="28910" spans="1:27" x14ac:dyDescent="0.2">
      <c r="A28910" t="s">
        <v>45511</v>
      </c>
      <c r="B28910" t="s">
        <v>45512</v>
      </c>
      <c r="C28910" t="s">
        <v>31</v>
      </c>
      <c r="D28910" t="s">
        <v>1596</v>
      </c>
      <c r="G28910" t="s">
        <v>45513</v>
      </c>
      <c r="K28910" s="1" t="s">
        <v>45066</v>
      </c>
      <c r="AA28910" t="s">
        <v>42771</v>
      </c>
    </row>
    <row r="28911" spans="1:27" x14ac:dyDescent="0.2">
      <c r="A28911" t="s">
        <v>45514</v>
      </c>
      <c r="B28911" t="s">
        <v>45515</v>
      </c>
      <c r="C28911" t="s">
        <v>31</v>
      </c>
      <c r="D28911" t="s">
        <v>1680</v>
      </c>
      <c r="G28911" t="s">
        <v>45516</v>
      </c>
      <c r="K28911" s="1" t="s">
        <v>42775</v>
      </c>
      <c r="AA28911" t="s">
        <v>42771</v>
      </c>
    </row>
    <row r="28912" spans="1:27" x14ac:dyDescent="0.2">
      <c r="A28912" t="s">
        <v>45538</v>
      </c>
      <c r="B28912" t="s">
        <v>45539</v>
      </c>
      <c r="C28912" t="s">
        <v>31</v>
      </c>
      <c r="D28912" t="s">
        <v>1596</v>
      </c>
      <c r="G28912" t="s">
        <v>45540</v>
      </c>
      <c r="K28912" s="1" t="s">
        <v>45533</v>
      </c>
      <c r="Y28912" s="5" t="s">
        <v>45534</v>
      </c>
      <c r="AA28912" t="s">
        <v>42771</v>
      </c>
    </row>
    <row r="28913" spans="1:27" x14ac:dyDescent="0.2">
      <c r="A28913" t="s">
        <v>45544</v>
      </c>
      <c r="B28913" t="s">
        <v>45545</v>
      </c>
      <c r="C28913" t="s">
        <v>31</v>
      </c>
      <c r="D28913" t="s">
        <v>1596</v>
      </c>
      <c r="G28913" t="s">
        <v>45546</v>
      </c>
      <c r="K28913" s="1" t="s">
        <v>43443</v>
      </c>
      <c r="Y28913" s="5" t="s">
        <v>43023</v>
      </c>
      <c r="AA28913" t="s">
        <v>42771</v>
      </c>
    </row>
    <row r="28914" spans="1:27" x14ac:dyDescent="0.2">
      <c r="A28914" t="s">
        <v>45541</v>
      </c>
      <c r="B28914" t="s">
        <v>45542</v>
      </c>
      <c r="C28914" t="s">
        <v>31</v>
      </c>
      <c r="D28914" t="s">
        <v>1596</v>
      </c>
      <c r="G28914" t="s">
        <v>45543</v>
      </c>
      <c r="K28914" s="1" t="s">
        <v>43443</v>
      </c>
      <c r="Y28914" s="5" t="s">
        <v>43023</v>
      </c>
      <c r="AA28914" t="s">
        <v>42771</v>
      </c>
    </row>
    <row r="28915" spans="1:27" x14ac:dyDescent="0.2">
      <c r="A28915" t="s">
        <v>45550</v>
      </c>
      <c r="B28915" t="s">
        <v>45551</v>
      </c>
      <c r="C28915" t="s">
        <v>31</v>
      </c>
      <c r="D28915" t="s">
        <v>1596</v>
      </c>
      <c r="G28915" t="s">
        <v>45552</v>
      </c>
      <c r="K28915" s="1" t="s">
        <v>43443</v>
      </c>
      <c r="Y28915" s="5" t="s">
        <v>43023</v>
      </c>
      <c r="AA28915" t="s">
        <v>42771</v>
      </c>
    </row>
    <row r="28916" spans="1:27" x14ac:dyDescent="0.2">
      <c r="A28916" t="s">
        <v>45547</v>
      </c>
      <c r="B28916" t="s">
        <v>45548</v>
      </c>
      <c r="C28916" t="s">
        <v>31</v>
      </c>
      <c r="D28916" t="s">
        <v>1596</v>
      </c>
      <c r="G28916" t="s">
        <v>45549</v>
      </c>
      <c r="K28916" s="1" t="s">
        <v>43443</v>
      </c>
      <c r="Y28916" s="5" t="s">
        <v>43023</v>
      </c>
      <c r="AA28916" t="s">
        <v>42771</v>
      </c>
    </row>
    <row r="28917" spans="1:27" x14ac:dyDescent="0.2">
      <c r="A28917" t="s">
        <v>45618</v>
      </c>
      <c r="B28917" t="s">
        <v>45619</v>
      </c>
      <c r="C28917" t="s">
        <v>31</v>
      </c>
      <c r="D28917" t="s">
        <v>1596</v>
      </c>
      <c r="G28917" t="s">
        <v>45620</v>
      </c>
      <c r="K28917" s="1" t="s">
        <v>43443</v>
      </c>
      <c r="Y28917" s="5" t="s">
        <v>43023</v>
      </c>
      <c r="AA28917" t="s">
        <v>42771</v>
      </c>
    </row>
    <row r="28918" spans="1:27" x14ac:dyDescent="0.2">
      <c r="A28918" t="s">
        <v>45624</v>
      </c>
      <c r="B28918" t="s">
        <v>45625</v>
      </c>
      <c r="C28918" t="s">
        <v>31</v>
      </c>
      <c r="D28918" t="s">
        <v>1596</v>
      </c>
      <c r="G28918" t="s">
        <v>45626</v>
      </c>
      <c r="K28918" s="1" t="s">
        <v>43443</v>
      </c>
      <c r="Y28918" s="5" t="s">
        <v>43023</v>
      </c>
      <c r="AA28918" t="s">
        <v>42771</v>
      </c>
    </row>
    <row r="28919" spans="1:27" x14ac:dyDescent="0.2">
      <c r="A28919" t="s">
        <v>45607</v>
      </c>
      <c r="B28919" t="s">
        <v>45608</v>
      </c>
      <c r="C28919" t="s">
        <v>31</v>
      </c>
      <c r="D28919" t="s">
        <v>1596</v>
      </c>
      <c r="G28919" t="s">
        <v>45609</v>
      </c>
      <c r="K28919" s="1" t="s">
        <v>45610</v>
      </c>
      <c r="Y28919" s="5" t="s">
        <v>45611</v>
      </c>
      <c r="AA28919" t="s">
        <v>42771</v>
      </c>
    </row>
    <row r="28920" spans="1:27" x14ac:dyDescent="0.2">
      <c r="A28920" t="s">
        <v>45612</v>
      </c>
      <c r="B28920" t="s">
        <v>45613</v>
      </c>
      <c r="C28920" t="s">
        <v>31</v>
      </c>
      <c r="D28920" t="s">
        <v>1596</v>
      </c>
      <c r="G28920" t="s">
        <v>45614</v>
      </c>
      <c r="K28920" s="1" t="s">
        <v>45610</v>
      </c>
      <c r="Y28920" s="5" t="s">
        <v>45611</v>
      </c>
      <c r="AA28920" t="s">
        <v>42771</v>
      </c>
    </row>
    <row r="28921" spans="1:27" x14ac:dyDescent="0.2">
      <c r="A28921" t="s">
        <v>45627</v>
      </c>
      <c r="B28921" t="s">
        <v>45628</v>
      </c>
      <c r="C28921" t="s">
        <v>31</v>
      </c>
      <c r="D28921" t="s">
        <v>1596</v>
      </c>
      <c r="G28921" t="s">
        <v>45629</v>
      </c>
      <c r="K28921" s="1" t="s">
        <v>45610</v>
      </c>
      <c r="Y28921" s="5" t="s">
        <v>45611</v>
      </c>
      <c r="AA28921" t="s">
        <v>42771</v>
      </c>
    </row>
    <row r="28922" spans="1:27" x14ac:dyDescent="0.2">
      <c r="A28922" t="s">
        <v>45633</v>
      </c>
      <c r="B28922" t="s">
        <v>45634</v>
      </c>
      <c r="C28922" t="s">
        <v>31</v>
      </c>
      <c r="D28922" t="s">
        <v>1596</v>
      </c>
      <c r="G28922" t="s">
        <v>45635</v>
      </c>
      <c r="K28922" s="1" t="s">
        <v>45610</v>
      </c>
      <c r="Y28922" s="5" t="s">
        <v>45611</v>
      </c>
      <c r="AA28922" t="s">
        <v>42771</v>
      </c>
    </row>
    <row r="28923" spans="1:27" x14ac:dyDescent="0.2">
      <c r="A28923" t="s">
        <v>45630</v>
      </c>
      <c r="B28923" t="s">
        <v>45631</v>
      </c>
      <c r="C28923" t="s">
        <v>31</v>
      </c>
      <c r="D28923" t="s">
        <v>1596</v>
      </c>
      <c r="G28923" t="s">
        <v>45632</v>
      </c>
      <c r="K28923" s="1" t="s">
        <v>45610</v>
      </c>
      <c r="Y28923" s="5" t="s">
        <v>45611</v>
      </c>
      <c r="AA28923" t="s">
        <v>42771</v>
      </c>
    </row>
    <row r="28924" spans="1:27" x14ac:dyDescent="0.2">
      <c r="A28924" t="s">
        <v>45639</v>
      </c>
      <c r="B28924" t="s">
        <v>45640</v>
      </c>
      <c r="C28924" t="s">
        <v>31</v>
      </c>
      <c r="D28924" t="s">
        <v>1596</v>
      </c>
      <c r="G28924" t="s">
        <v>45641</v>
      </c>
      <c r="K28924" s="1" t="s">
        <v>45610</v>
      </c>
      <c r="Y28924" s="5" t="s">
        <v>45611</v>
      </c>
      <c r="AA28924" t="s">
        <v>42771</v>
      </c>
    </row>
    <row r="28925" spans="1:27" x14ac:dyDescent="0.2">
      <c r="A28925" t="s">
        <v>45636</v>
      </c>
      <c r="B28925" t="s">
        <v>45637</v>
      </c>
      <c r="C28925" t="s">
        <v>31</v>
      </c>
      <c r="D28925" t="s">
        <v>1596</v>
      </c>
      <c r="G28925" t="s">
        <v>45638</v>
      </c>
      <c r="K28925" s="1" t="s">
        <v>45610</v>
      </c>
      <c r="Y28925" s="5" t="s">
        <v>45611</v>
      </c>
      <c r="AA28925" t="s">
        <v>42771</v>
      </c>
    </row>
    <row r="28926" spans="1:27" x14ac:dyDescent="0.2">
      <c r="A28926" t="s">
        <v>45355</v>
      </c>
      <c r="B28926" t="s">
        <v>45356</v>
      </c>
      <c r="C28926" t="s">
        <v>31</v>
      </c>
      <c r="D28926" t="s">
        <v>1596</v>
      </c>
      <c r="G28926" t="s">
        <v>45357</v>
      </c>
      <c r="K28926" s="1" t="s">
        <v>44922</v>
      </c>
      <c r="Y28926" s="5" t="s">
        <v>44923</v>
      </c>
      <c r="AA28926" t="s">
        <v>42771</v>
      </c>
    </row>
    <row r="28927" spans="1:27" x14ac:dyDescent="0.2">
      <c r="A28927" t="s">
        <v>45364</v>
      </c>
      <c r="B28927" t="s">
        <v>45365</v>
      </c>
      <c r="C28927" t="s">
        <v>31</v>
      </c>
      <c r="D28927" t="s">
        <v>1596</v>
      </c>
      <c r="G28927" t="s">
        <v>45366</v>
      </c>
      <c r="K28927" s="1" t="s">
        <v>44922</v>
      </c>
      <c r="Y28927" s="5" t="s">
        <v>44923</v>
      </c>
      <c r="AA28927" t="s">
        <v>42771</v>
      </c>
    </row>
    <row r="28928" spans="1:27" x14ac:dyDescent="0.2">
      <c r="A28928" t="s">
        <v>45370</v>
      </c>
      <c r="B28928" t="s">
        <v>45371</v>
      </c>
      <c r="C28928" t="s">
        <v>31</v>
      </c>
      <c r="D28928" t="s">
        <v>1596</v>
      </c>
      <c r="G28928" t="s">
        <v>45372</v>
      </c>
      <c r="K28928" s="1" t="s">
        <v>44922</v>
      </c>
      <c r="Y28928" s="5" t="s">
        <v>44923</v>
      </c>
      <c r="AA28928" t="s">
        <v>42771</v>
      </c>
    </row>
    <row r="28929" spans="1:27" x14ac:dyDescent="0.2">
      <c r="A28929" t="s">
        <v>45373</v>
      </c>
      <c r="B28929" t="s">
        <v>45374</v>
      </c>
      <c r="C28929" t="s">
        <v>31</v>
      </c>
      <c r="D28929" t="s">
        <v>1596</v>
      </c>
      <c r="G28929" t="s">
        <v>45375</v>
      </c>
      <c r="K28929" s="1" t="s">
        <v>44922</v>
      </c>
      <c r="Y28929" s="5" t="s">
        <v>44923</v>
      </c>
      <c r="AA28929" t="s">
        <v>42771</v>
      </c>
    </row>
    <row r="28930" spans="1:27" x14ac:dyDescent="0.2">
      <c r="A28930" t="s">
        <v>45388</v>
      </c>
      <c r="B28930" t="s">
        <v>45389</v>
      </c>
      <c r="C28930" t="s">
        <v>31</v>
      </c>
      <c r="D28930" t="s">
        <v>1596</v>
      </c>
      <c r="G28930" t="s">
        <v>45390</v>
      </c>
      <c r="K28930" s="1" t="s">
        <v>44922</v>
      </c>
      <c r="Y28930" s="5" t="s">
        <v>44923</v>
      </c>
      <c r="AA28930" t="s">
        <v>42771</v>
      </c>
    </row>
    <row r="28931" spans="1:27" x14ac:dyDescent="0.2">
      <c r="A28931" t="s">
        <v>45394</v>
      </c>
      <c r="B28931" t="s">
        <v>45395</v>
      </c>
      <c r="C28931" t="s">
        <v>31</v>
      </c>
      <c r="D28931" t="s">
        <v>1596</v>
      </c>
      <c r="G28931" t="s">
        <v>45396</v>
      </c>
      <c r="K28931" s="1" t="s">
        <v>44922</v>
      </c>
      <c r="Y28931" s="5" t="s">
        <v>44923</v>
      </c>
      <c r="AA28931" t="s">
        <v>42771</v>
      </c>
    </row>
    <row r="28932" spans="1:27" x14ac:dyDescent="0.2">
      <c r="A28932" t="s">
        <v>45391</v>
      </c>
      <c r="B28932" t="s">
        <v>45392</v>
      </c>
      <c r="C28932" t="s">
        <v>31</v>
      </c>
      <c r="D28932" t="s">
        <v>1596</v>
      </c>
      <c r="G28932" t="s">
        <v>45393</v>
      </c>
      <c r="K28932" s="1" t="s">
        <v>44922</v>
      </c>
      <c r="Y28932" s="5" t="s">
        <v>44923</v>
      </c>
      <c r="AA28932" t="s">
        <v>42771</v>
      </c>
    </row>
    <row r="28933" spans="1:27" x14ac:dyDescent="0.2">
      <c r="A28933" t="s">
        <v>45376</v>
      </c>
      <c r="B28933" t="s">
        <v>45377</v>
      </c>
      <c r="C28933" t="s">
        <v>31</v>
      </c>
      <c r="D28933" t="s">
        <v>1596</v>
      </c>
      <c r="G28933" t="s">
        <v>45378</v>
      </c>
      <c r="K28933" s="1" t="s">
        <v>44922</v>
      </c>
      <c r="Y28933" s="5" t="s">
        <v>44923</v>
      </c>
      <c r="AA28933" t="s">
        <v>42771</v>
      </c>
    </row>
    <row r="28934" spans="1:27" x14ac:dyDescent="0.2">
      <c r="A28934" t="s">
        <v>45385</v>
      </c>
      <c r="B28934" t="s">
        <v>45386</v>
      </c>
      <c r="C28934" t="s">
        <v>31</v>
      </c>
      <c r="D28934" t="s">
        <v>1596</v>
      </c>
      <c r="G28934" t="s">
        <v>45387</v>
      </c>
      <c r="K28934" s="1" t="s">
        <v>44922</v>
      </c>
      <c r="Y28934" s="5" t="s">
        <v>44923</v>
      </c>
      <c r="AA28934" t="s">
        <v>42771</v>
      </c>
    </row>
    <row r="28935" spans="1:27" x14ac:dyDescent="0.2">
      <c r="A28935" t="s">
        <v>45424</v>
      </c>
      <c r="B28935" t="s">
        <v>45425</v>
      </c>
      <c r="C28935" t="s">
        <v>31</v>
      </c>
      <c r="D28935" t="s">
        <v>1596</v>
      </c>
      <c r="G28935" t="s">
        <v>45426</v>
      </c>
      <c r="K28935" s="1" t="s">
        <v>44922</v>
      </c>
      <c r="Y28935" s="5" t="s">
        <v>44923</v>
      </c>
      <c r="AA28935" t="s">
        <v>42771</v>
      </c>
    </row>
    <row r="28936" spans="1:27" x14ac:dyDescent="0.2">
      <c r="A28936" t="s">
        <v>45430</v>
      </c>
      <c r="B28936" t="s">
        <v>45431</v>
      </c>
      <c r="C28936" t="s">
        <v>31</v>
      </c>
      <c r="D28936" t="s">
        <v>1596</v>
      </c>
      <c r="G28936" t="s">
        <v>45432</v>
      </c>
      <c r="K28936" s="1" t="s">
        <v>44922</v>
      </c>
      <c r="Y28936" s="5" t="s">
        <v>44923</v>
      </c>
      <c r="AA28936" t="s">
        <v>42771</v>
      </c>
    </row>
    <row r="28937" spans="1:27" x14ac:dyDescent="0.2">
      <c r="A28937" t="s">
        <v>45457</v>
      </c>
      <c r="B28937" t="s">
        <v>45458</v>
      </c>
      <c r="C28937" t="s">
        <v>31</v>
      </c>
      <c r="D28937" t="s">
        <v>1596</v>
      </c>
      <c r="G28937" t="s">
        <v>45459</v>
      </c>
      <c r="K28937" s="1" t="s">
        <v>44922</v>
      </c>
      <c r="Y28937" s="5" t="s">
        <v>44923</v>
      </c>
      <c r="AA28937" t="s">
        <v>42771</v>
      </c>
    </row>
    <row r="28938" spans="1:27" x14ac:dyDescent="0.2">
      <c r="A28938" t="s">
        <v>45454</v>
      </c>
      <c r="B28938" t="s">
        <v>45455</v>
      </c>
      <c r="C28938" t="s">
        <v>31</v>
      </c>
      <c r="D28938" t="s">
        <v>1596</v>
      </c>
      <c r="G28938" t="s">
        <v>45456</v>
      </c>
      <c r="K28938" s="1" t="s">
        <v>44922</v>
      </c>
      <c r="Y28938" s="5" t="s">
        <v>44923</v>
      </c>
      <c r="AA28938" t="s">
        <v>42771</v>
      </c>
    </row>
    <row r="28939" spans="1:27" x14ac:dyDescent="0.2">
      <c r="A28939" t="s">
        <v>45451</v>
      </c>
      <c r="B28939" t="s">
        <v>45452</v>
      </c>
      <c r="C28939" t="s">
        <v>31</v>
      </c>
      <c r="D28939" t="s">
        <v>1596</v>
      </c>
      <c r="G28939" t="s">
        <v>45453</v>
      </c>
      <c r="K28939" s="1" t="s">
        <v>44922</v>
      </c>
      <c r="Y28939" s="5" t="s">
        <v>44923</v>
      </c>
      <c r="AA28939" t="s">
        <v>42771</v>
      </c>
    </row>
    <row r="28940" spans="1:27" x14ac:dyDescent="0.2">
      <c r="A28940" t="s">
        <v>45445</v>
      </c>
      <c r="B28940" t="s">
        <v>45446</v>
      </c>
      <c r="C28940" t="s">
        <v>31</v>
      </c>
      <c r="D28940" t="s">
        <v>1596</v>
      </c>
      <c r="G28940" t="s">
        <v>45447</v>
      </c>
      <c r="K28940" s="1" t="s">
        <v>44922</v>
      </c>
      <c r="Y28940" s="5" t="s">
        <v>44923</v>
      </c>
      <c r="AA28940" t="s">
        <v>42771</v>
      </c>
    </row>
    <row r="28941" spans="1:27" x14ac:dyDescent="0.2">
      <c r="A28941" t="s">
        <v>45442</v>
      </c>
      <c r="B28941" t="s">
        <v>45443</v>
      </c>
      <c r="C28941" t="s">
        <v>31</v>
      </c>
      <c r="D28941" t="s">
        <v>1596</v>
      </c>
      <c r="G28941" t="s">
        <v>45444</v>
      </c>
      <c r="K28941" s="1" t="s">
        <v>44922</v>
      </c>
      <c r="Y28941" s="5" t="s">
        <v>44923</v>
      </c>
      <c r="AA28941" t="s">
        <v>42771</v>
      </c>
    </row>
    <row r="28942" spans="1:27" x14ac:dyDescent="0.2">
      <c r="A28942" t="s">
        <v>45439</v>
      </c>
      <c r="B28942" t="s">
        <v>45440</v>
      </c>
      <c r="C28942" t="s">
        <v>31</v>
      </c>
      <c r="D28942" t="s">
        <v>1596</v>
      </c>
      <c r="G28942" t="s">
        <v>45441</v>
      </c>
      <c r="K28942" s="1" t="s">
        <v>44922</v>
      </c>
      <c r="Y28942" s="5" t="s">
        <v>44923</v>
      </c>
      <c r="AA28942" t="s">
        <v>42771</v>
      </c>
    </row>
    <row r="28943" spans="1:27" x14ac:dyDescent="0.2">
      <c r="A28943" t="s">
        <v>45436</v>
      </c>
      <c r="B28943" t="s">
        <v>45437</v>
      </c>
      <c r="C28943" t="s">
        <v>31</v>
      </c>
      <c r="D28943" t="s">
        <v>1596</v>
      </c>
      <c r="G28943" t="s">
        <v>45438</v>
      </c>
      <c r="K28943" s="1" t="s">
        <v>44922</v>
      </c>
      <c r="Y28943" s="5" t="s">
        <v>44923</v>
      </c>
      <c r="AA28943" t="s">
        <v>42771</v>
      </c>
    </row>
    <row r="28944" spans="1:27" x14ac:dyDescent="0.2">
      <c r="A28944" t="s">
        <v>44952</v>
      </c>
      <c r="B28944" t="s">
        <v>44953</v>
      </c>
      <c r="C28944" t="s">
        <v>31</v>
      </c>
      <c r="D28944" t="s">
        <v>1596</v>
      </c>
      <c r="G28944" t="s">
        <v>44954</v>
      </c>
      <c r="K28944" s="1" t="s">
        <v>44922</v>
      </c>
      <c r="Y28944" s="5" t="s">
        <v>44923</v>
      </c>
      <c r="AA28944" t="s">
        <v>42771</v>
      </c>
    </row>
    <row r="28945" spans="1:27" x14ac:dyDescent="0.2">
      <c r="A28945" t="s">
        <v>44949</v>
      </c>
      <c r="B28945" t="s">
        <v>44950</v>
      </c>
      <c r="C28945" t="s">
        <v>31</v>
      </c>
      <c r="D28945" t="s">
        <v>1596</v>
      </c>
      <c r="G28945" t="s">
        <v>44951</v>
      </c>
      <c r="K28945" s="1" t="s">
        <v>44922</v>
      </c>
      <c r="Y28945" s="5" t="s">
        <v>44923</v>
      </c>
      <c r="AA28945" t="s">
        <v>42771</v>
      </c>
    </row>
    <row r="28946" spans="1:27" x14ac:dyDescent="0.2">
      <c r="A28946" t="s">
        <v>44919</v>
      </c>
      <c r="B28946" t="s">
        <v>44920</v>
      </c>
      <c r="C28946" t="s">
        <v>31</v>
      </c>
      <c r="D28946" t="s">
        <v>1596</v>
      </c>
      <c r="G28946" t="s">
        <v>44921</v>
      </c>
      <c r="K28946" s="1" t="s">
        <v>44922</v>
      </c>
      <c r="Y28946" s="5" t="s">
        <v>44923</v>
      </c>
      <c r="AA28946" t="s">
        <v>42771</v>
      </c>
    </row>
    <row r="28947" spans="1:27" x14ac:dyDescent="0.2">
      <c r="A28947" t="s">
        <v>44930</v>
      </c>
      <c r="B28947" t="s">
        <v>44931</v>
      </c>
      <c r="C28947" t="s">
        <v>31</v>
      </c>
      <c r="D28947" t="s">
        <v>1596</v>
      </c>
      <c r="G28947" t="s">
        <v>44932</v>
      </c>
      <c r="K28947" s="1" t="s">
        <v>44922</v>
      </c>
      <c r="Y28947" s="5" t="s">
        <v>44923</v>
      </c>
      <c r="AA28947" t="s">
        <v>42771</v>
      </c>
    </row>
    <row r="28948" spans="1:27" x14ac:dyDescent="0.2">
      <c r="A28948" t="s">
        <v>44924</v>
      </c>
      <c r="B28948" t="s">
        <v>44925</v>
      </c>
      <c r="C28948" t="s">
        <v>31</v>
      </c>
      <c r="D28948" t="s">
        <v>1596</v>
      </c>
      <c r="G28948" t="s">
        <v>44926</v>
      </c>
      <c r="K28948" s="1" t="s">
        <v>44922</v>
      </c>
      <c r="Y28948" s="5" t="s">
        <v>44923</v>
      </c>
      <c r="AA28948" t="s">
        <v>42771</v>
      </c>
    </row>
    <row r="28949" spans="1:27" x14ac:dyDescent="0.2">
      <c r="A28949" t="s">
        <v>44927</v>
      </c>
      <c r="B28949" t="s">
        <v>44928</v>
      </c>
      <c r="C28949" t="s">
        <v>31</v>
      </c>
      <c r="D28949" t="s">
        <v>1596</v>
      </c>
      <c r="G28949" t="s">
        <v>44929</v>
      </c>
      <c r="K28949" s="1" t="s">
        <v>44922</v>
      </c>
      <c r="Y28949" s="5" t="s">
        <v>44923</v>
      </c>
      <c r="AA28949" t="s">
        <v>42771</v>
      </c>
    </row>
    <row r="28950" spans="1:27" x14ac:dyDescent="0.2">
      <c r="A28950" t="s">
        <v>44943</v>
      </c>
      <c r="B28950" t="s">
        <v>44944</v>
      </c>
      <c r="C28950" t="s">
        <v>31</v>
      </c>
      <c r="D28950" t="s">
        <v>1596</v>
      </c>
      <c r="G28950" t="s">
        <v>44945</v>
      </c>
      <c r="K28950" s="1" t="s">
        <v>44922</v>
      </c>
      <c r="Y28950" s="5" t="s">
        <v>44923</v>
      </c>
      <c r="AA28950" t="s">
        <v>42771</v>
      </c>
    </row>
    <row r="28951" spans="1:27" x14ac:dyDescent="0.2">
      <c r="A28951" t="s">
        <v>44946</v>
      </c>
      <c r="B28951" t="s">
        <v>44947</v>
      </c>
      <c r="C28951" t="s">
        <v>31</v>
      </c>
      <c r="D28951" t="s">
        <v>1596</v>
      </c>
      <c r="G28951" t="s">
        <v>44948</v>
      </c>
      <c r="K28951" s="1" t="s">
        <v>44922</v>
      </c>
      <c r="Y28951" s="5" t="s">
        <v>44923</v>
      </c>
      <c r="AA28951" t="s">
        <v>42771</v>
      </c>
    </row>
    <row r="28952" spans="1:27" x14ac:dyDescent="0.2">
      <c r="A28952" t="s">
        <v>44937</v>
      </c>
      <c r="B28952" t="s">
        <v>44938</v>
      </c>
      <c r="C28952" t="s">
        <v>31</v>
      </c>
      <c r="D28952" t="s">
        <v>1596</v>
      </c>
      <c r="G28952" t="s">
        <v>44939</v>
      </c>
      <c r="K28952" s="1" t="s">
        <v>44922</v>
      </c>
      <c r="Y28952" s="5" t="s">
        <v>44923</v>
      </c>
      <c r="AA28952" t="s">
        <v>42771</v>
      </c>
    </row>
    <row r="28953" spans="1:27" x14ac:dyDescent="0.2">
      <c r="A28953" t="s">
        <v>44985</v>
      </c>
      <c r="B28953" t="s">
        <v>44986</v>
      </c>
      <c r="C28953" t="s">
        <v>31</v>
      </c>
      <c r="D28953" t="s">
        <v>1596</v>
      </c>
      <c r="G28953" t="s">
        <v>44987</v>
      </c>
      <c r="K28953" s="1" t="s">
        <v>44316</v>
      </c>
      <c r="Y28953" s="5" t="s">
        <v>44317</v>
      </c>
      <c r="AA28953" t="s">
        <v>42771</v>
      </c>
    </row>
    <row r="28954" spans="1:27" x14ac:dyDescent="0.2">
      <c r="A28954" t="s">
        <v>44958</v>
      </c>
      <c r="B28954" t="s">
        <v>44959</v>
      </c>
      <c r="C28954" t="s">
        <v>31</v>
      </c>
      <c r="D28954" t="s">
        <v>1596</v>
      </c>
      <c r="G28954" t="s">
        <v>44960</v>
      </c>
      <c r="K28954" s="1" t="s">
        <v>44184</v>
      </c>
      <c r="Y28954" s="5" t="s">
        <v>44185</v>
      </c>
      <c r="AA28954" t="s">
        <v>42771</v>
      </c>
    </row>
    <row r="28955" spans="1:27" x14ac:dyDescent="0.2">
      <c r="A28955" t="s">
        <v>44964</v>
      </c>
      <c r="B28955" t="s">
        <v>44965</v>
      </c>
      <c r="C28955" t="s">
        <v>31</v>
      </c>
      <c r="D28955" t="s">
        <v>1596</v>
      </c>
      <c r="G28955" t="s">
        <v>44966</v>
      </c>
      <c r="K28955" s="1" t="s">
        <v>42822</v>
      </c>
      <c r="AA28955" t="s">
        <v>42771</v>
      </c>
    </row>
    <row r="28956" spans="1:27" x14ac:dyDescent="0.2">
      <c r="A28956" t="s">
        <v>44967</v>
      </c>
      <c r="B28956" t="s">
        <v>44968</v>
      </c>
      <c r="C28956" t="s">
        <v>31</v>
      </c>
      <c r="D28956" t="s">
        <v>1596</v>
      </c>
      <c r="G28956" t="s">
        <v>44969</v>
      </c>
      <c r="K28956" s="1" t="s">
        <v>42822</v>
      </c>
      <c r="AA28956" t="s">
        <v>42771</v>
      </c>
    </row>
    <row r="28957" spans="1:27" x14ac:dyDescent="0.2">
      <c r="A28957" t="s">
        <v>44843</v>
      </c>
      <c r="B28957" t="s">
        <v>44844</v>
      </c>
      <c r="C28957" t="s">
        <v>31</v>
      </c>
      <c r="D28957" t="s">
        <v>1680</v>
      </c>
      <c r="G28957" t="s">
        <v>44845</v>
      </c>
      <c r="K28957" s="1" t="s">
        <v>42796</v>
      </c>
      <c r="AA28957" t="s">
        <v>42771</v>
      </c>
    </row>
    <row r="28958" spans="1:27" x14ac:dyDescent="0.2">
      <c r="A28958" t="s">
        <v>44876</v>
      </c>
      <c r="B28958" t="s">
        <v>44877</v>
      </c>
      <c r="C28958" t="s">
        <v>31</v>
      </c>
      <c r="D28958" t="s">
        <v>1596</v>
      </c>
      <c r="G28958" t="s">
        <v>44878</v>
      </c>
      <c r="K28958" s="1" t="s">
        <v>43443</v>
      </c>
      <c r="Y28958" s="5" t="s">
        <v>43023</v>
      </c>
      <c r="AA28958" t="s">
        <v>42771</v>
      </c>
    </row>
    <row r="28959" spans="1:27" x14ac:dyDescent="0.2">
      <c r="A28959" t="s">
        <v>44863</v>
      </c>
      <c r="B28959" t="s">
        <v>44864</v>
      </c>
      <c r="C28959" t="s">
        <v>31</v>
      </c>
      <c r="D28959" t="s">
        <v>856</v>
      </c>
      <c r="G28959" t="s">
        <v>44865</v>
      </c>
      <c r="K28959" s="1" t="s">
        <v>44866</v>
      </c>
      <c r="AA28959" t="s">
        <v>42771</v>
      </c>
    </row>
    <row r="28960" spans="1:27" x14ac:dyDescent="0.2">
      <c r="A28960" t="s">
        <v>44867</v>
      </c>
      <c r="B28960" t="s">
        <v>44868</v>
      </c>
      <c r="C28960" t="s">
        <v>31</v>
      </c>
      <c r="D28960" t="s">
        <v>1596</v>
      </c>
      <c r="G28960" t="s">
        <v>44869</v>
      </c>
      <c r="K28960" s="1" t="s">
        <v>44858</v>
      </c>
      <c r="Y28960" s="5" t="s">
        <v>43760</v>
      </c>
      <c r="AA28960" t="s">
        <v>42771</v>
      </c>
    </row>
    <row r="28961" spans="1:27" x14ac:dyDescent="0.2">
      <c r="A28961" t="s">
        <v>44855</v>
      </c>
      <c r="B28961" t="s">
        <v>44856</v>
      </c>
      <c r="C28961" t="s">
        <v>31</v>
      </c>
      <c r="D28961" t="s">
        <v>1596</v>
      </c>
      <c r="G28961" t="s">
        <v>44857</v>
      </c>
      <c r="K28961" s="1" t="s">
        <v>44858</v>
      </c>
      <c r="Y28961" s="5" t="s">
        <v>43760</v>
      </c>
      <c r="AA28961" t="s">
        <v>42771</v>
      </c>
    </row>
    <row r="28962" spans="1:27" x14ac:dyDescent="0.2">
      <c r="A28962" t="s">
        <v>44879</v>
      </c>
      <c r="B28962" t="s">
        <v>44880</v>
      </c>
      <c r="C28962" t="s">
        <v>31</v>
      </c>
      <c r="D28962" t="s">
        <v>1596</v>
      </c>
      <c r="G28962" t="s">
        <v>44881</v>
      </c>
      <c r="K28962" s="1" t="s">
        <v>44882</v>
      </c>
      <c r="Y28962" s="5" t="s">
        <v>44875</v>
      </c>
      <c r="AA28962" t="s">
        <v>42771</v>
      </c>
    </row>
    <row r="28963" spans="1:27" x14ac:dyDescent="0.2">
      <c r="A28963" t="s">
        <v>44883</v>
      </c>
      <c r="B28963" t="s">
        <v>44884</v>
      </c>
      <c r="C28963" t="s">
        <v>31</v>
      </c>
      <c r="D28963" t="s">
        <v>856</v>
      </c>
      <c r="G28963" t="s">
        <v>44885</v>
      </c>
      <c r="K28963" s="1" t="s">
        <v>44886</v>
      </c>
      <c r="AA28963" t="s">
        <v>42771</v>
      </c>
    </row>
    <row r="28964" spans="1:27" x14ac:dyDescent="0.2">
      <c r="A28964" t="s">
        <v>44887</v>
      </c>
      <c r="B28964" t="s">
        <v>44888</v>
      </c>
      <c r="C28964" t="s">
        <v>31</v>
      </c>
      <c r="D28964" t="s">
        <v>1596</v>
      </c>
      <c r="G28964" t="s">
        <v>44889</v>
      </c>
      <c r="K28964" s="1" t="s">
        <v>42796</v>
      </c>
      <c r="AA28964" t="s">
        <v>42771</v>
      </c>
    </row>
    <row r="28965" spans="1:27" x14ac:dyDescent="0.2">
      <c r="A28965" t="s">
        <v>44890</v>
      </c>
      <c r="B28965" t="s">
        <v>44891</v>
      </c>
      <c r="C28965" t="s">
        <v>31</v>
      </c>
      <c r="D28965" t="s">
        <v>1596</v>
      </c>
      <c r="G28965" t="s">
        <v>44892</v>
      </c>
      <c r="K28965" s="1" t="s">
        <v>43443</v>
      </c>
      <c r="Y28965" s="5" t="s">
        <v>43023</v>
      </c>
      <c r="AA28965" t="s">
        <v>42771</v>
      </c>
    </row>
    <row r="28966" spans="1:27" x14ac:dyDescent="0.2">
      <c r="A28966" t="s">
        <v>44907</v>
      </c>
      <c r="B28966" t="s">
        <v>44908</v>
      </c>
      <c r="C28966" t="s">
        <v>31</v>
      </c>
      <c r="D28966" t="s">
        <v>1596</v>
      </c>
      <c r="G28966" t="s">
        <v>44909</v>
      </c>
      <c r="K28966" s="1" t="s">
        <v>44905</v>
      </c>
      <c r="Y28966" s="5" t="s">
        <v>44906</v>
      </c>
      <c r="AA28966" t="s">
        <v>42771</v>
      </c>
    </row>
    <row r="28967" spans="1:27" x14ac:dyDescent="0.2">
      <c r="A28967" t="s">
        <v>44910</v>
      </c>
      <c r="B28967" t="s">
        <v>44911</v>
      </c>
      <c r="C28967" t="s">
        <v>31</v>
      </c>
      <c r="D28967" t="s">
        <v>1596</v>
      </c>
      <c r="G28967" t="s">
        <v>44912</v>
      </c>
      <c r="K28967" s="1" t="s">
        <v>44905</v>
      </c>
      <c r="Y28967" s="5" t="s">
        <v>44906</v>
      </c>
      <c r="AA28967" t="s">
        <v>42771</v>
      </c>
    </row>
    <row r="28968" spans="1:27" x14ac:dyDescent="0.2">
      <c r="A28968" t="s">
        <v>44893</v>
      </c>
      <c r="B28968" t="s">
        <v>44894</v>
      </c>
      <c r="C28968" t="s">
        <v>31</v>
      </c>
      <c r="D28968" t="s">
        <v>1680</v>
      </c>
      <c r="G28968" t="s">
        <v>44895</v>
      </c>
      <c r="K28968" s="1" t="s">
        <v>44896</v>
      </c>
      <c r="Y28968" s="5" t="s">
        <v>44897</v>
      </c>
      <c r="AA28968" t="s">
        <v>42771</v>
      </c>
    </row>
    <row r="28969" spans="1:27" x14ac:dyDescent="0.2">
      <c r="A28969" t="s">
        <v>44898</v>
      </c>
      <c r="B28969" t="s">
        <v>44899</v>
      </c>
      <c r="C28969" t="s">
        <v>31</v>
      </c>
      <c r="D28969" t="s">
        <v>1809</v>
      </c>
      <c r="G28969" t="s">
        <v>44900</v>
      </c>
      <c r="K28969" s="1" t="s">
        <v>44896</v>
      </c>
      <c r="Y28969" s="5" t="s">
        <v>44897</v>
      </c>
      <c r="AA28969" t="s">
        <v>42771</v>
      </c>
    </row>
    <row r="28970" spans="1:27" x14ac:dyDescent="0.2">
      <c r="A28970" t="s">
        <v>45067</v>
      </c>
      <c r="B28970" t="s">
        <v>45068</v>
      </c>
      <c r="C28970" t="s">
        <v>31</v>
      </c>
      <c r="D28970" t="s">
        <v>1743</v>
      </c>
      <c r="G28970" t="s">
        <v>45069</v>
      </c>
      <c r="K28970" s="1" t="s">
        <v>44896</v>
      </c>
      <c r="Y28970" s="5" t="s">
        <v>44897</v>
      </c>
      <c r="AA28970" t="s">
        <v>42771</v>
      </c>
    </row>
    <row r="28971" spans="1:27" x14ac:dyDescent="0.2">
      <c r="A28971" t="s">
        <v>45079</v>
      </c>
      <c r="B28971" t="s">
        <v>45080</v>
      </c>
      <c r="C28971" t="s">
        <v>31</v>
      </c>
      <c r="D28971" t="s">
        <v>1596</v>
      </c>
      <c r="G28971" t="s">
        <v>45081</v>
      </c>
      <c r="K28971" s="1" t="s">
        <v>43443</v>
      </c>
      <c r="Y28971" s="5" t="s">
        <v>43023</v>
      </c>
      <c r="AA28971" t="s">
        <v>42771</v>
      </c>
    </row>
    <row r="28972" spans="1:27" x14ac:dyDescent="0.2">
      <c r="A28972" t="s">
        <v>45076</v>
      </c>
      <c r="B28972" t="s">
        <v>45077</v>
      </c>
      <c r="C28972" t="s">
        <v>31</v>
      </c>
      <c r="D28972" t="s">
        <v>1596</v>
      </c>
      <c r="G28972" t="s">
        <v>45078</v>
      </c>
      <c r="K28972" s="1" t="s">
        <v>43443</v>
      </c>
      <c r="Y28972" s="5" t="s">
        <v>43023</v>
      </c>
      <c r="AA28972" t="s">
        <v>42771</v>
      </c>
    </row>
    <row r="28973" spans="1:27" x14ac:dyDescent="0.2">
      <c r="A28973" t="s">
        <v>45073</v>
      </c>
      <c r="B28973" t="s">
        <v>45074</v>
      </c>
      <c r="C28973" t="s">
        <v>31</v>
      </c>
      <c r="D28973" t="s">
        <v>1596</v>
      </c>
      <c r="G28973" t="s">
        <v>45075</v>
      </c>
      <c r="K28973" s="1" t="s">
        <v>43443</v>
      </c>
      <c r="Y28973" s="5" t="s">
        <v>43023</v>
      </c>
      <c r="AA28973" t="s">
        <v>42771</v>
      </c>
    </row>
    <row r="28974" spans="1:27" x14ac:dyDescent="0.2">
      <c r="A28974" t="s">
        <v>45070</v>
      </c>
      <c r="B28974" t="s">
        <v>45071</v>
      </c>
      <c r="C28974" t="s">
        <v>31</v>
      </c>
      <c r="D28974" t="s">
        <v>1596</v>
      </c>
      <c r="G28974" t="s">
        <v>45072</v>
      </c>
      <c r="K28974" s="1" t="s">
        <v>43443</v>
      </c>
      <c r="Y28974" s="5" t="s">
        <v>43023</v>
      </c>
      <c r="AA28974" t="s">
        <v>42771</v>
      </c>
    </row>
    <row r="28975" spans="1:27" x14ac:dyDescent="0.2">
      <c r="A28975" t="s">
        <v>45060</v>
      </c>
      <c r="B28975" t="s">
        <v>45061</v>
      </c>
      <c r="C28975" t="s">
        <v>31</v>
      </c>
      <c r="D28975" t="s">
        <v>1596</v>
      </c>
      <c r="G28975" t="s">
        <v>45062</v>
      </c>
      <c r="K28975" s="1" t="s">
        <v>43443</v>
      </c>
      <c r="Y28975" s="5" t="s">
        <v>43023</v>
      </c>
      <c r="AA28975" t="s">
        <v>42771</v>
      </c>
    </row>
    <row r="28976" spans="1:27" x14ac:dyDescent="0.2">
      <c r="A28976" t="s">
        <v>45057</v>
      </c>
      <c r="B28976" t="s">
        <v>45058</v>
      </c>
      <c r="C28976" t="s">
        <v>31</v>
      </c>
      <c r="D28976" t="s">
        <v>1596</v>
      </c>
      <c r="G28976" t="s">
        <v>45059</v>
      </c>
      <c r="K28976" s="1" t="s">
        <v>42822</v>
      </c>
      <c r="AA28976" t="s">
        <v>42771</v>
      </c>
    </row>
    <row r="28977" spans="1:27" x14ac:dyDescent="0.2">
      <c r="A28977" t="s">
        <v>45063</v>
      </c>
      <c r="B28977" t="s">
        <v>45064</v>
      </c>
      <c r="C28977" t="s">
        <v>31</v>
      </c>
      <c r="D28977" t="s">
        <v>1680</v>
      </c>
      <c r="G28977" t="s">
        <v>45065</v>
      </c>
      <c r="K28977" s="1" t="s">
        <v>45066</v>
      </c>
      <c r="AA28977" t="s">
        <v>42771</v>
      </c>
    </row>
    <row r="28978" spans="1:27" x14ac:dyDescent="0.2">
      <c r="A28978" t="s">
        <v>49148</v>
      </c>
      <c r="B28978" t="s">
        <v>49149</v>
      </c>
      <c r="C28978" t="s">
        <v>31</v>
      </c>
      <c r="D28978" t="s">
        <v>1680</v>
      </c>
      <c r="G28978" t="s">
        <v>49150</v>
      </c>
      <c r="K28978" s="1" t="s">
        <v>44905</v>
      </c>
      <c r="Y28978" s="5" t="s">
        <v>44906</v>
      </c>
      <c r="AA28978" t="s">
        <v>42771</v>
      </c>
    </row>
    <row r="28979" spans="1:27" x14ac:dyDescent="0.2">
      <c r="A28979" t="s">
        <v>49151</v>
      </c>
      <c r="B28979" t="s">
        <v>49152</v>
      </c>
      <c r="C28979" t="s">
        <v>31</v>
      </c>
      <c r="D28979" t="s">
        <v>1680</v>
      </c>
      <c r="G28979" t="s">
        <v>49153</v>
      </c>
      <c r="K28979" s="1" t="s">
        <v>49154</v>
      </c>
      <c r="Y28979" s="5" t="s">
        <v>44906</v>
      </c>
      <c r="AA28979" t="s">
        <v>42771</v>
      </c>
    </row>
    <row r="28980" spans="1:27" x14ac:dyDescent="0.2">
      <c r="A28980" t="s">
        <v>49246</v>
      </c>
      <c r="B28980" t="s">
        <v>49247</v>
      </c>
      <c r="C28980" t="s">
        <v>31</v>
      </c>
      <c r="D28980" t="s">
        <v>1596</v>
      </c>
      <c r="G28980" t="s">
        <v>49248</v>
      </c>
      <c r="K28980" s="1" t="s">
        <v>44858</v>
      </c>
      <c r="Y28980" s="5" t="s">
        <v>43760</v>
      </c>
      <c r="AA28980" t="s">
        <v>42771</v>
      </c>
    </row>
    <row r="28981" spans="1:27" x14ac:dyDescent="0.2">
      <c r="A28981" t="s">
        <v>49243</v>
      </c>
      <c r="B28981" t="s">
        <v>49244</v>
      </c>
      <c r="C28981" t="s">
        <v>31</v>
      </c>
      <c r="D28981" t="s">
        <v>1596</v>
      </c>
      <c r="G28981" t="s">
        <v>49245</v>
      </c>
      <c r="K28981" s="1" t="s">
        <v>44858</v>
      </c>
      <c r="Y28981" s="5" t="s">
        <v>43760</v>
      </c>
      <c r="AA28981" t="s">
        <v>42771</v>
      </c>
    </row>
    <row r="28982" spans="1:27" x14ac:dyDescent="0.2">
      <c r="A28982" t="s">
        <v>49255</v>
      </c>
      <c r="B28982" t="s">
        <v>49256</v>
      </c>
      <c r="C28982" t="s">
        <v>31</v>
      </c>
      <c r="D28982" t="s">
        <v>1596</v>
      </c>
      <c r="G28982" t="s">
        <v>49257</v>
      </c>
      <c r="K28982" s="1" t="s">
        <v>44858</v>
      </c>
      <c r="Y28982" s="5" t="s">
        <v>43760</v>
      </c>
      <c r="AA28982" t="s">
        <v>42771</v>
      </c>
    </row>
    <row r="28983" spans="1:27" x14ac:dyDescent="0.2">
      <c r="A28983" t="s">
        <v>49231</v>
      </c>
      <c r="B28983" t="s">
        <v>49232</v>
      </c>
      <c r="C28983" t="s">
        <v>31</v>
      </c>
      <c r="D28983" t="s">
        <v>1680</v>
      </c>
      <c r="G28983" t="s">
        <v>49233</v>
      </c>
      <c r="K28983" s="1" t="s">
        <v>44509</v>
      </c>
      <c r="Y28983" s="5" t="s">
        <v>44510</v>
      </c>
      <c r="AA28983" t="s">
        <v>42771</v>
      </c>
    </row>
    <row r="28984" spans="1:27" x14ac:dyDescent="0.2">
      <c r="A28984" t="s">
        <v>49225</v>
      </c>
      <c r="B28984" t="s">
        <v>49226</v>
      </c>
      <c r="C28984" t="s">
        <v>31</v>
      </c>
      <c r="D28984" t="s">
        <v>1680</v>
      </c>
      <c r="G28984" t="s">
        <v>49227</v>
      </c>
      <c r="K28984" s="1" t="s">
        <v>44509</v>
      </c>
      <c r="Y28984" s="5" t="s">
        <v>44510</v>
      </c>
      <c r="AA28984" t="s">
        <v>42771</v>
      </c>
    </row>
    <row r="28985" spans="1:27" x14ac:dyDescent="0.2">
      <c r="A28985" t="s">
        <v>49240</v>
      </c>
      <c r="B28985" t="s">
        <v>49241</v>
      </c>
      <c r="C28985" t="s">
        <v>31</v>
      </c>
      <c r="D28985" t="s">
        <v>1680</v>
      </c>
      <c r="G28985" t="s">
        <v>49242</v>
      </c>
      <c r="K28985" s="1" t="s">
        <v>44509</v>
      </c>
      <c r="Y28985" s="5" t="s">
        <v>44510</v>
      </c>
      <c r="AA28985" t="s">
        <v>42771</v>
      </c>
    </row>
    <row r="28986" spans="1:27" x14ac:dyDescent="0.2">
      <c r="A28986" t="s">
        <v>49188</v>
      </c>
      <c r="B28986" t="s">
        <v>49189</v>
      </c>
      <c r="C28986" t="s">
        <v>31</v>
      </c>
      <c r="D28986" t="s">
        <v>1680</v>
      </c>
      <c r="G28986" t="s">
        <v>49190</v>
      </c>
      <c r="K28986" s="1" t="s">
        <v>44509</v>
      </c>
      <c r="Y28986" s="5" t="s">
        <v>44510</v>
      </c>
      <c r="AA28986" t="s">
        <v>42771</v>
      </c>
    </row>
    <row r="28987" spans="1:27" x14ac:dyDescent="0.2">
      <c r="A28987" t="s">
        <v>49191</v>
      </c>
      <c r="B28987" t="s">
        <v>49192</v>
      </c>
      <c r="C28987" t="s">
        <v>31</v>
      </c>
      <c r="D28987" t="s">
        <v>1680</v>
      </c>
      <c r="G28987" t="s">
        <v>49193</v>
      </c>
      <c r="K28987" s="1" t="s">
        <v>49194</v>
      </c>
      <c r="Y28987" s="5" t="s">
        <v>49195</v>
      </c>
      <c r="AA28987" t="s">
        <v>42771</v>
      </c>
    </row>
    <row r="28988" spans="1:27" x14ac:dyDescent="0.2">
      <c r="A28988" t="s">
        <v>49196</v>
      </c>
      <c r="B28988" t="s">
        <v>49197</v>
      </c>
      <c r="C28988" t="s">
        <v>31</v>
      </c>
      <c r="D28988" t="s">
        <v>1680</v>
      </c>
      <c r="G28988" t="s">
        <v>49198</v>
      </c>
      <c r="K28988" s="1" t="s">
        <v>49199</v>
      </c>
      <c r="Y28988" s="5" t="s">
        <v>49195</v>
      </c>
      <c r="AA28988" t="s">
        <v>42771</v>
      </c>
    </row>
    <row r="28989" spans="1:27" x14ac:dyDescent="0.2">
      <c r="A28989" t="s">
        <v>49321</v>
      </c>
      <c r="B28989" t="s">
        <v>49322</v>
      </c>
      <c r="C28989" t="s">
        <v>31</v>
      </c>
      <c r="D28989" t="s">
        <v>1596</v>
      </c>
      <c r="G28989" t="s">
        <v>49323</v>
      </c>
      <c r="K28989" s="1" t="s">
        <v>49324</v>
      </c>
      <c r="Y28989" s="5" t="s">
        <v>49325</v>
      </c>
      <c r="AA28989" t="s">
        <v>42771</v>
      </c>
    </row>
    <row r="28990" spans="1:27" x14ac:dyDescent="0.2">
      <c r="A28990" t="s">
        <v>49314</v>
      </c>
      <c r="B28990" t="s">
        <v>49315</v>
      </c>
      <c r="C28990" t="s">
        <v>31</v>
      </c>
      <c r="D28990" t="s">
        <v>1596</v>
      </c>
      <c r="G28990" t="s">
        <v>49316</v>
      </c>
      <c r="K28990" s="1" t="s">
        <v>49312</v>
      </c>
      <c r="Y28990" s="5" t="s">
        <v>49313</v>
      </c>
      <c r="AA28990" t="s">
        <v>42771</v>
      </c>
    </row>
    <row r="28991" spans="1:27" x14ac:dyDescent="0.2">
      <c r="A28991" t="s">
        <v>49309</v>
      </c>
      <c r="B28991" t="s">
        <v>49310</v>
      </c>
      <c r="C28991" t="s">
        <v>31</v>
      </c>
      <c r="D28991" t="s">
        <v>1596</v>
      </c>
      <c r="G28991" t="s">
        <v>49311</v>
      </c>
      <c r="K28991" s="1" t="s">
        <v>49312</v>
      </c>
      <c r="Y28991" s="5" t="s">
        <v>49313</v>
      </c>
      <c r="AA28991" t="s">
        <v>42771</v>
      </c>
    </row>
    <row r="28992" spans="1:27" x14ac:dyDescent="0.2">
      <c r="A28992" t="s">
        <v>49306</v>
      </c>
      <c r="B28992" t="s">
        <v>49307</v>
      </c>
      <c r="C28992" t="s">
        <v>31</v>
      </c>
      <c r="D28992" t="s">
        <v>1680</v>
      </c>
      <c r="G28992" t="s">
        <v>49308</v>
      </c>
      <c r="K28992" s="1" t="s">
        <v>42796</v>
      </c>
      <c r="AA28992" t="s">
        <v>42771</v>
      </c>
    </row>
    <row r="28993" spans="1:27" x14ac:dyDescent="0.2">
      <c r="A28993" t="s">
        <v>49303</v>
      </c>
      <c r="B28993" t="s">
        <v>49304</v>
      </c>
      <c r="C28993" t="s">
        <v>31</v>
      </c>
      <c r="D28993" t="s">
        <v>1680</v>
      </c>
      <c r="G28993" t="s">
        <v>49305</v>
      </c>
      <c r="K28993" s="1" t="s">
        <v>42923</v>
      </c>
      <c r="AA28993" t="s">
        <v>42771</v>
      </c>
    </row>
    <row r="28994" spans="1:27" x14ac:dyDescent="0.2">
      <c r="A28994" t="s">
        <v>49270</v>
      </c>
      <c r="B28994" t="s">
        <v>49271</v>
      </c>
      <c r="C28994" t="s">
        <v>31</v>
      </c>
      <c r="D28994" t="s">
        <v>1892</v>
      </c>
      <c r="G28994" t="s">
        <v>49272</v>
      </c>
      <c r="K28994" s="1" t="s">
        <v>42923</v>
      </c>
      <c r="AA28994" t="s">
        <v>42771</v>
      </c>
    </row>
    <row r="28995" spans="1:27" x14ac:dyDescent="0.2">
      <c r="A28995" t="s">
        <v>49264</v>
      </c>
      <c r="B28995" t="s">
        <v>49265</v>
      </c>
      <c r="C28995" t="s">
        <v>31</v>
      </c>
      <c r="D28995" t="s">
        <v>1680</v>
      </c>
      <c r="G28995" t="s">
        <v>49266</v>
      </c>
      <c r="K28995" s="1" t="s">
        <v>42796</v>
      </c>
      <c r="AA28995" t="s">
        <v>42771</v>
      </c>
    </row>
    <row r="28996" spans="1:27" x14ac:dyDescent="0.2">
      <c r="A28996" t="s">
        <v>49258</v>
      </c>
      <c r="B28996" t="s">
        <v>49259</v>
      </c>
      <c r="C28996" t="s">
        <v>31</v>
      </c>
      <c r="D28996" t="s">
        <v>1596</v>
      </c>
      <c r="G28996" t="s">
        <v>49260</v>
      </c>
      <c r="K28996" s="1" t="s">
        <v>48673</v>
      </c>
      <c r="Y28996" s="5" t="s">
        <v>48674</v>
      </c>
      <c r="AA28996" t="s">
        <v>42771</v>
      </c>
    </row>
    <row r="28997" spans="1:27" x14ac:dyDescent="0.2">
      <c r="A28997" t="s">
        <v>49261</v>
      </c>
      <c r="B28997" t="s">
        <v>49262</v>
      </c>
      <c r="C28997" t="s">
        <v>31</v>
      </c>
      <c r="D28997" t="s">
        <v>1596</v>
      </c>
      <c r="G28997" t="s">
        <v>49263</v>
      </c>
      <c r="K28997" s="1" t="s">
        <v>48673</v>
      </c>
      <c r="Y28997" s="5" t="s">
        <v>48674</v>
      </c>
      <c r="AA28997" t="s">
        <v>42771</v>
      </c>
    </row>
    <row r="28998" spans="1:27" x14ac:dyDescent="0.2">
      <c r="A28998" t="s">
        <v>48757</v>
      </c>
      <c r="B28998" t="s">
        <v>48758</v>
      </c>
      <c r="C28998" t="s">
        <v>31</v>
      </c>
      <c r="D28998" t="s">
        <v>1596</v>
      </c>
      <c r="G28998" t="s">
        <v>48759</v>
      </c>
      <c r="K28998" s="1" t="s">
        <v>46621</v>
      </c>
      <c r="Y28998" s="5" t="s">
        <v>46622</v>
      </c>
      <c r="AA28998" t="s">
        <v>42771</v>
      </c>
    </row>
    <row r="28999" spans="1:27" x14ac:dyDescent="0.2">
      <c r="A28999" t="s">
        <v>48774</v>
      </c>
      <c r="B28999" t="s">
        <v>48775</v>
      </c>
      <c r="C28999" t="s">
        <v>31</v>
      </c>
      <c r="D28999" t="s">
        <v>1596</v>
      </c>
      <c r="G28999" t="s">
        <v>48776</v>
      </c>
      <c r="K28999" s="1" t="s">
        <v>46621</v>
      </c>
      <c r="Y28999" s="5" t="s">
        <v>46622</v>
      </c>
      <c r="AA28999" t="s">
        <v>42771</v>
      </c>
    </row>
    <row r="29000" spans="1:27" x14ac:dyDescent="0.2">
      <c r="A29000" t="s">
        <v>48736</v>
      </c>
      <c r="B29000" t="s">
        <v>48737</v>
      </c>
      <c r="C29000" t="s">
        <v>31</v>
      </c>
      <c r="D29000" t="s">
        <v>1596</v>
      </c>
      <c r="G29000" t="s">
        <v>48738</v>
      </c>
      <c r="K29000" s="1" t="s">
        <v>46621</v>
      </c>
      <c r="Y29000" s="5" t="s">
        <v>46622</v>
      </c>
      <c r="AA29000" t="s">
        <v>42771</v>
      </c>
    </row>
    <row r="29001" spans="1:27" x14ac:dyDescent="0.2">
      <c r="A29001" t="s">
        <v>48745</v>
      </c>
      <c r="B29001" t="s">
        <v>48746</v>
      </c>
      <c r="C29001" t="s">
        <v>31</v>
      </c>
      <c r="D29001" t="s">
        <v>1596</v>
      </c>
      <c r="G29001" t="s">
        <v>48747</v>
      </c>
      <c r="K29001" s="1" t="s">
        <v>46621</v>
      </c>
      <c r="Y29001" s="5" t="s">
        <v>46622</v>
      </c>
      <c r="AA29001" t="s">
        <v>42771</v>
      </c>
    </row>
    <row r="29002" spans="1:27" x14ac:dyDescent="0.2">
      <c r="A29002" t="s">
        <v>48742</v>
      </c>
      <c r="B29002" t="s">
        <v>48743</v>
      </c>
      <c r="C29002" t="s">
        <v>31</v>
      </c>
      <c r="D29002" t="s">
        <v>1596</v>
      </c>
      <c r="G29002" t="s">
        <v>48744</v>
      </c>
      <c r="K29002" s="1" t="s">
        <v>46621</v>
      </c>
      <c r="Y29002" s="5" t="s">
        <v>46622</v>
      </c>
      <c r="AA29002" t="s">
        <v>42771</v>
      </c>
    </row>
    <row r="29003" spans="1:27" x14ac:dyDescent="0.2">
      <c r="A29003" t="s">
        <v>48751</v>
      </c>
      <c r="B29003" t="s">
        <v>48752</v>
      </c>
      <c r="C29003" t="s">
        <v>31</v>
      </c>
      <c r="D29003" t="s">
        <v>1596</v>
      </c>
      <c r="G29003" t="s">
        <v>48753</v>
      </c>
      <c r="K29003" s="1" t="s">
        <v>47321</v>
      </c>
      <c r="Y29003" s="5" t="s">
        <v>47322</v>
      </c>
      <c r="AA29003" t="s">
        <v>42771</v>
      </c>
    </row>
    <row r="29004" spans="1:27" x14ac:dyDescent="0.2">
      <c r="A29004" t="s">
        <v>48879</v>
      </c>
      <c r="B29004" t="s">
        <v>48880</v>
      </c>
      <c r="C29004" t="s">
        <v>31</v>
      </c>
      <c r="D29004" t="s">
        <v>1596</v>
      </c>
      <c r="G29004" t="s">
        <v>48881</v>
      </c>
      <c r="K29004" s="1" t="s">
        <v>48865</v>
      </c>
      <c r="Y29004" s="5" t="s">
        <v>48866</v>
      </c>
      <c r="AA29004" t="s">
        <v>42771</v>
      </c>
    </row>
    <row r="29005" spans="1:27" x14ac:dyDescent="0.2">
      <c r="A29005" t="s">
        <v>48867</v>
      </c>
      <c r="B29005" t="s">
        <v>48868</v>
      </c>
      <c r="C29005" t="s">
        <v>31</v>
      </c>
      <c r="D29005" t="s">
        <v>1596</v>
      </c>
      <c r="G29005" t="s">
        <v>48869</v>
      </c>
      <c r="K29005" s="1" t="s">
        <v>47321</v>
      </c>
      <c r="Y29005" s="5" t="s">
        <v>47322</v>
      </c>
      <c r="AA29005" t="s">
        <v>42771</v>
      </c>
    </row>
    <row r="29006" spans="1:27" x14ac:dyDescent="0.2">
      <c r="A29006" t="s">
        <v>48837</v>
      </c>
      <c r="B29006" t="s">
        <v>48838</v>
      </c>
      <c r="C29006" t="s">
        <v>31</v>
      </c>
      <c r="D29006" t="s">
        <v>1596</v>
      </c>
      <c r="G29006" t="s">
        <v>48839</v>
      </c>
      <c r="K29006" s="1" t="s">
        <v>44858</v>
      </c>
      <c r="Y29006" s="5" t="s">
        <v>43760</v>
      </c>
      <c r="AA29006" t="s">
        <v>42771</v>
      </c>
    </row>
    <row r="29007" spans="1:27" x14ac:dyDescent="0.2">
      <c r="A29007" t="s">
        <v>48834</v>
      </c>
      <c r="B29007" t="s">
        <v>48835</v>
      </c>
      <c r="C29007" t="s">
        <v>31</v>
      </c>
      <c r="D29007" t="s">
        <v>1596</v>
      </c>
      <c r="G29007" t="s">
        <v>48836</v>
      </c>
      <c r="K29007" s="1" t="s">
        <v>44858</v>
      </c>
      <c r="Y29007" s="5" t="s">
        <v>43760</v>
      </c>
      <c r="AA29007" t="s">
        <v>42771</v>
      </c>
    </row>
    <row r="29008" spans="1:27" x14ac:dyDescent="0.2">
      <c r="A29008" t="s">
        <v>48854</v>
      </c>
      <c r="B29008" t="s">
        <v>48855</v>
      </c>
      <c r="C29008" t="s">
        <v>31</v>
      </c>
      <c r="D29008" t="s">
        <v>1680</v>
      </c>
      <c r="G29008" t="s">
        <v>48856</v>
      </c>
      <c r="K29008" s="1" t="s">
        <v>48857</v>
      </c>
      <c r="AA29008" t="s">
        <v>42771</v>
      </c>
    </row>
    <row r="29009" spans="1:27" x14ac:dyDescent="0.2">
      <c r="A29009" t="s">
        <v>48850</v>
      </c>
      <c r="B29009" t="s">
        <v>48851</v>
      </c>
      <c r="C29009" t="s">
        <v>31</v>
      </c>
      <c r="D29009" t="s">
        <v>1680</v>
      </c>
      <c r="G29009" t="s">
        <v>48852</v>
      </c>
      <c r="K29009" s="1" t="s">
        <v>48853</v>
      </c>
      <c r="AA29009" t="s">
        <v>42771</v>
      </c>
    </row>
    <row r="29010" spans="1:27" x14ac:dyDescent="0.2">
      <c r="A29010" t="s">
        <v>48846</v>
      </c>
      <c r="B29010" t="s">
        <v>48847</v>
      </c>
      <c r="C29010" t="s">
        <v>31</v>
      </c>
      <c r="D29010" t="s">
        <v>1680</v>
      </c>
      <c r="G29010" t="s">
        <v>48848</v>
      </c>
      <c r="K29010" s="1" t="s">
        <v>48849</v>
      </c>
      <c r="AA29010" t="s">
        <v>42771</v>
      </c>
    </row>
    <row r="29011" spans="1:27" x14ac:dyDescent="0.2">
      <c r="A29011" t="s">
        <v>48843</v>
      </c>
      <c r="B29011" t="s">
        <v>48844</v>
      </c>
      <c r="C29011" t="s">
        <v>31</v>
      </c>
      <c r="D29011" t="s">
        <v>1596</v>
      </c>
      <c r="G29011" t="s">
        <v>48845</v>
      </c>
      <c r="K29011" s="1" t="s">
        <v>47321</v>
      </c>
      <c r="Y29011" s="5" t="s">
        <v>47322</v>
      </c>
      <c r="AA29011" t="s">
        <v>42771</v>
      </c>
    </row>
    <row r="29012" spans="1:27" x14ac:dyDescent="0.2">
      <c r="A29012" t="s">
        <v>48965</v>
      </c>
      <c r="B29012" t="s">
        <v>48966</v>
      </c>
      <c r="C29012" t="s">
        <v>31</v>
      </c>
      <c r="D29012" t="s">
        <v>1596</v>
      </c>
      <c r="G29012" t="s">
        <v>48967</v>
      </c>
      <c r="K29012" s="1" t="s">
        <v>47321</v>
      </c>
      <c r="Y29012" s="5" t="s">
        <v>47322</v>
      </c>
      <c r="AA29012" t="s">
        <v>42771</v>
      </c>
    </row>
    <row r="29013" spans="1:27" x14ac:dyDescent="0.2">
      <c r="A29013" t="s">
        <v>48968</v>
      </c>
      <c r="B29013" t="s">
        <v>48969</v>
      </c>
      <c r="C29013" t="s">
        <v>31</v>
      </c>
      <c r="D29013" t="s">
        <v>1596</v>
      </c>
      <c r="G29013" t="s">
        <v>48970</v>
      </c>
      <c r="K29013" s="1" t="s">
        <v>47321</v>
      </c>
      <c r="Y29013" s="5" t="s">
        <v>47322</v>
      </c>
      <c r="AA29013" t="s">
        <v>42771</v>
      </c>
    </row>
    <row r="29014" spans="1:27" x14ac:dyDescent="0.2">
      <c r="A29014" t="s">
        <v>48977</v>
      </c>
      <c r="B29014" t="s">
        <v>48978</v>
      </c>
      <c r="C29014" t="s">
        <v>31</v>
      </c>
      <c r="D29014" t="s">
        <v>1596</v>
      </c>
      <c r="G29014" t="s">
        <v>48979</v>
      </c>
      <c r="K29014" s="1" t="s">
        <v>42822</v>
      </c>
      <c r="AA29014" t="s">
        <v>42771</v>
      </c>
    </row>
    <row r="29015" spans="1:27" x14ac:dyDescent="0.2">
      <c r="A29015" t="s">
        <v>48959</v>
      </c>
      <c r="B29015" t="s">
        <v>48960</v>
      </c>
      <c r="C29015" t="s">
        <v>31</v>
      </c>
      <c r="D29015" t="s">
        <v>1596</v>
      </c>
      <c r="G29015" t="s">
        <v>48961</v>
      </c>
      <c r="K29015" s="1" t="s">
        <v>47410</v>
      </c>
      <c r="Y29015" s="5" t="s">
        <v>43295</v>
      </c>
      <c r="AA29015" t="s">
        <v>42771</v>
      </c>
    </row>
    <row r="29016" spans="1:27" x14ac:dyDescent="0.2">
      <c r="A29016" t="s">
        <v>49052</v>
      </c>
      <c r="B29016" t="s">
        <v>49053</v>
      </c>
      <c r="C29016" t="s">
        <v>31</v>
      </c>
      <c r="D29016" t="s">
        <v>1596</v>
      </c>
      <c r="G29016" t="s">
        <v>49054</v>
      </c>
      <c r="K29016" s="1" t="s">
        <v>43294</v>
      </c>
      <c r="Y29016" s="5" t="s">
        <v>43295</v>
      </c>
      <c r="AA29016" t="s">
        <v>42771</v>
      </c>
    </row>
    <row r="29017" spans="1:27" x14ac:dyDescent="0.2">
      <c r="A29017" t="s">
        <v>49049</v>
      </c>
      <c r="B29017" t="s">
        <v>49050</v>
      </c>
      <c r="C29017" t="s">
        <v>31</v>
      </c>
      <c r="D29017" t="s">
        <v>1596</v>
      </c>
      <c r="G29017" t="s">
        <v>49051</v>
      </c>
      <c r="K29017" s="1" t="s">
        <v>43294</v>
      </c>
      <c r="Y29017" s="5" t="s">
        <v>43295</v>
      </c>
      <c r="AA29017" t="s">
        <v>42771</v>
      </c>
    </row>
    <row r="29018" spans="1:27" x14ac:dyDescent="0.2">
      <c r="A29018" t="s">
        <v>49046</v>
      </c>
      <c r="B29018" t="s">
        <v>49047</v>
      </c>
      <c r="C29018" t="s">
        <v>31</v>
      </c>
      <c r="D29018" t="s">
        <v>1596</v>
      </c>
      <c r="G29018" t="s">
        <v>49048</v>
      </c>
      <c r="K29018" s="1" t="s">
        <v>43294</v>
      </c>
      <c r="Y29018" s="5" t="s">
        <v>43295</v>
      </c>
      <c r="AA29018" t="s">
        <v>42771</v>
      </c>
    </row>
    <row r="29019" spans="1:27" x14ac:dyDescent="0.2">
      <c r="A29019" t="s">
        <v>49043</v>
      </c>
      <c r="B29019" t="s">
        <v>49044</v>
      </c>
      <c r="C29019" t="s">
        <v>31</v>
      </c>
      <c r="D29019" t="s">
        <v>1596</v>
      </c>
      <c r="G29019" t="s">
        <v>49045</v>
      </c>
      <c r="K29019" s="1" t="s">
        <v>43294</v>
      </c>
      <c r="Y29019" s="5" t="s">
        <v>43295</v>
      </c>
      <c r="AA29019" t="s">
        <v>42771</v>
      </c>
    </row>
    <row r="29020" spans="1:27" x14ac:dyDescent="0.2">
      <c r="A29020" t="s">
        <v>49040</v>
      </c>
      <c r="B29020" t="s">
        <v>49041</v>
      </c>
      <c r="C29020" t="s">
        <v>31</v>
      </c>
      <c r="D29020" t="s">
        <v>1596</v>
      </c>
      <c r="G29020" t="s">
        <v>49042</v>
      </c>
      <c r="K29020" s="1" t="s">
        <v>44157</v>
      </c>
      <c r="AA29020" t="s">
        <v>42771</v>
      </c>
    </row>
    <row r="29021" spans="1:27" x14ac:dyDescent="0.2">
      <c r="A29021" t="s">
        <v>48664</v>
      </c>
      <c r="B29021" t="s">
        <v>48665</v>
      </c>
      <c r="C29021" t="s">
        <v>31</v>
      </c>
      <c r="D29021" t="s">
        <v>1596</v>
      </c>
      <c r="G29021" t="s">
        <v>48666</v>
      </c>
      <c r="K29021" s="1" t="s">
        <v>44649</v>
      </c>
      <c r="Y29021" s="5" t="s">
        <v>44650</v>
      </c>
      <c r="AA29021" t="s">
        <v>42771</v>
      </c>
    </row>
    <row r="29022" spans="1:27" x14ac:dyDescent="0.2">
      <c r="A29022" t="s">
        <v>48643</v>
      </c>
      <c r="B29022" t="s">
        <v>48644</v>
      </c>
      <c r="C29022" t="s">
        <v>31</v>
      </c>
      <c r="D29022" t="s">
        <v>1596</v>
      </c>
      <c r="G29022" t="s">
        <v>48645</v>
      </c>
      <c r="K29022" s="1" t="s">
        <v>44649</v>
      </c>
      <c r="Y29022" s="5" t="s">
        <v>44650</v>
      </c>
      <c r="AA29022" t="s">
        <v>42771</v>
      </c>
    </row>
    <row r="29023" spans="1:27" x14ac:dyDescent="0.2">
      <c r="A29023" t="s">
        <v>48661</v>
      </c>
      <c r="B29023" t="s">
        <v>48662</v>
      </c>
      <c r="C29023" t="s">
        <v>31</v>
      </c>
      <c r="D29023" t="s">
        <v>1596</v>
      </c>
      <c r="G29023" t="s">
        <v>48663</v>
      </c>
      <c r="K29023" s="1" t="s">
        <v>47321</v>
      </c>
      <c r="Y29023" s="5" t="s">
        <v>47322</v>
      </c>
      <c r="AA29023" t="s">
        <v>42771</v>
      </c>
    </row>
    <row r="29024" spans="1:27" x14ac:dyDescent="0.2">
      <c r="A29024" t="s">
        <v>48655</v>
      </c>
      <c r="B29024" t="s">
        <v>48656</v>
      </c>
      <c r="C29024" t="s">
        <v>31</v>
      </c>
      <c r="D29024" t="s">
        <v>1596</v>
      </c>
      <c r="G29024" t="s">
        <v>48657</v>
      </c>
      <c r="K29024" s="1" t="s">
        <v>47321</v>
      </c>
      <c r="Y29024" s="5" t="s">
        <v>47322</v>
      </c>
      <c r="AA29024" t="s">
        <v>42771</v>
      </c>
    </row>
    <row r="29025" spans="1:27" x14ac:dyDescent="0.2">
      <c r="A29025" t="s">
        <v>48696</v>
      </c>
      <c r="B29025" t="s">
        <v>48697</v>
      </c>
      <c r="C29025" t="s">
        <v>31</v>
      </c>
      <c r="D29025" t="s">
        <v>1596</v>
      </c>
      <c r="G29025" t="s">
        <v>48698</v>
      </c>
      <c r="K29025" s="1" t="s">
        <v>47321</v>
      </c>
      <c r="Y29025" s="5" t="s">
        <v>47322</v>
      </c>
      <c r="AA29025" t="s">
        <v>42771</v>
      </c>
    </row>
    <row r="29026" spans="1:27" x14ac:dyDescent="0.2">
      <c r="A29026" t="s">
        <v>48702</v>
      </c>
      <c r="B29026" t="s">
        <v>48703</v>
      </c>
      <c r="C29026" t="s">
        <v>31</v>
      </c>
      <c r="D29026" t="s">
        <v>1680</v>
      </c>
      <c r="G29026" t="s">
        <v>48704</v>
      </c>
      <c r="K29026" s="1" t="s">
        <v>48673</v>
      </c>
      <c r="Y29026" s="5" t="s">
        <v>48674</v>
      </c>
      <c r="AA29026" t="s">
        <v>42771</v>
      </c>
    </row>
    <row r="29027" spans="1:27" x14ac:dyDescent="0.2">
      <c r="A29027" t="s">
        <v>48670</v>
      </c>
      <c r="B29027" t="s">
        <v>48671</v>
      </c>
      <c r="C29027" t="s">
        <v>31</v>
      </c>
      <c r="D29027" t="s">
        <v>1680</v>
      </c>
      <c r="G29027" t="s">
        <v>48672</v>
      </c>
      <c r="K29027" s="1" t="s">
        <v>48673</v>
      </c>
      <c r="Y29027" s="5" t="s">
        <v>48674</v>
      </c>
      <c r="AA29027" t="s">
        <v>42771</v>
      </c>
    </row>
    <row r="29028" spans="1:27" x14ac:dyDescent="0.2">
      <c r="A29028" t="s">
        <v>48679</v>
      </c>
      <c r="B29028" t="s">
        <v>48680</v>
      </c>
      <c r="C29028" t="s">
        <v>31</v>
      </c>
      <c r="D29028" t="s">
        <v>1596</v>
      </c>
      <c r="G29028" t="s">
        <v>48681</v>
      </c>
      <c r="K29028" s="1" t="s">
        <v>42796</v>
      </c>
      <c r="AA29028" t="s">
        <v>42771</v>
      </c>
    </row>
    <row r="29029" spans="1:27" x14ac:dyDescent="0.2">
      <c r="A29029" t="s">
        <v>48682</v>
      </c>
      <c r="B29029" t="s">
        <v>48683</v>
      </c>
      <c r="C29029" t="s">
        <v>31</v>
      </c>
      <c r="D29029" t="s">
        <v>1680</v>
      </c>
      <c r="G29029" t="s">
        <v>48684</v>
      </c>
      <c r="K29029" s="1" t="s">
        <v>48685</v>
      </c>
      <c r="Y29029" s="5" t="s">
        <v>48686</v>
      </c>
      <c r="AA29029" t="s">
        <v>42771</v>
      </c>
    </row>
    <row r="29030" spans="1:27" x14ac:dyDescent="0.2">
      <c r="A29030" t="s">
        <v>48693</v>
      </c>
      <c r="B29030" t="s">
        <v>48694</v>
      </c>
      <c r="C29030" t="s">
        <v>31</v>
      </c>
      <c r="D29030" t="s">
        <v>1596</v>
      </c>
      <c r="G29030" t="s">
        <v>48695</v>
      </c>
      <c r="K29030" s="1" t="s">
        <v>47321</v>
      </c>
      <c r="Y29030" s="5" t="s">
        <v>47322</v>
      </c>
      <c r="AA29030" t="s">
        <v>42771</v>
      </c>
    </row>
    <row r="29031" spans="1:27" x14ac:dyDescent="0.2">
      <c r="A29031" t="s">
        <v>48730</v>
      </c>
      <c r="B29031" t="s">
        <v>48731</v>
      </c>
      <c r="C29031" t="s">
        <v>31</v>
      </c>
      <c r="D29031" t="s">
        <v>1596</v>
      </c>
      <c r="G29031" t="s">
        <v>48732</v>
      </c>
      <c r="K29031" s="1" t="s">
        <v>47321</v>
      </c>
      <c r="Y29031" s="5" t="s">
        <v>47322</v>
      </c>
      <c r="AA29031" t="s">
        <v>42771</v>
      </c>
    </row>
    <row r="29032" spans="1:27" x14ac:dyDescent="0.2">
      <c r="A29032" t="s">
        <v>48733</v>
      </c>
      <c r="B29032" t="s">
        <v>48734</v>
      </c>
      <c r="C29032" t="s">
        <v>31</v>
      </c>
      <c r="D29032" t="s">
        <v>1596</v>
      </c>
      <c r="G29032" t="s">
        <v>48735</v>
      </c>
      <c r="K29032" s="1" t="s">
        <v>47321</v>
      </c>
      <c r="Y29032" s="5" t="s">
        <v>47322</v>
      </c>
      <c r="AA29032" t="s">
        <v>42771</v>
      </c>
    </row>
    <row r="29033" spans="1:27" x14ac:dyDescent="0.2">
      <c r="A29033" t="s">
        <v>48724</v>
      </c>
      <c r="B29033" t="s">
        <v>48725</v>
      </c>
      <c r="C29033" t="s">
        <v>31</v>
      </c>
      <c r="D29033" t="s">
        <v>1596</v>
      </c>
      <c r="G29033" t="s">
        <v>48726</v>
      </c>
      <c r="K29033" s="1" t="s">
        <v>47321</v>
      </c>
      <c r="Y29033" s="5" t="s">
        <v>47322</v>
      </c>
      <c r="AA29033" t="s">
        <v>42771</v>
      </c>
    </row>
    <row r="29034" spans="1:27" x14ac:dyDescent="0.2">
      <c r="A29034" t="s">
        <v>48727</v>
      </c>
      <c r="B29034" t="s">
        <v>48728</v>
      </c>
      <c r="C29034" t="s">
        <v>31</v>
      </c>
      <c r="D29034" t="s">
        <v>1596</v>
      </c>
      <c r="G29034" t="s">
        <v>48729</v>
      </c>
      <c r="K29034" s="1" t="s">
        <v>47321</v>
      </c>
      <c r="Y29034" s="5" t="s">
        <v>47322</v>
      </c>
      <c r="AA29034" t="s">
        <v>42771</v>
      </c>
    </row>
    <row r="29035" spans="1:27" x14ac:dyDescent="0.2">
      <c r="A29035" t="s">
        <v>48718</v>
      </c>
      <c r="B29035" t="s">
        <v>48719</v>
      </c>
      <c r="C29035" t="s">
        <v>31</v>
      </c>
      <c r="D29035" t="s">
        <v>1596</v>
      </c>
      <c r="G29035" t="s">
        <v>48720</v>
      </c>
      <c r="K29035" s="1" t="s">
        <v>47321</v>
      </c>
      <c r="Y29035" s="5" t="s">
        <v>47322</v>
      </c>
      <c r="AA29035" t="s">
        <v>42771</v>
      </c>
    </row>
    <row r="29036" spans="1:27" x14ac:dyDescent="0.2">
      <c r="A29036" t="s">
        <v>48711</v>
      </c>
      <c r="B29036" t="s">
        <v>48712</v>
      </c>
      <c r="C29036" t="s">
        <v>31</v>
      </c>
      <c r="D29036" t="s">
        <v>1596</v>
      </c>
      <c r="G29036" t="s">
        <v>48713</v>
      </c>
      <c r="K29036" s="1" t="s">
        <v>48714</v>
      </c>
      <c r="AA29036" t="s">
        <v>42771</v>
      </c>
    </row>
    <row r="29037" spans="1:27" x14ac:dyDescent="0.2">
      <c r="A29037" t="s">
        <v>48715</v>
      </c>
      <c r="B29037" t="s">
        <v>48716</v>
      </c>
      <c r="C29037" t="s">
        <v>31</v>
      </c>
      <c r="D29037" t="s">
        <v>1596</v>
      </c>
      <c r="G29037" t="s">
        <v>48717</v>
      </c>
      <c r="K29037" s="1" t="s">
        <v>43027</v>
      </c>
      <c r="AA29037" t="s">
        <v>42771</v>
      </c>
    </row>
    <row r="29038" spans="1:27" x14ac:dyDescent="0.2">
      <c r="A29038" t="s">
        <v>48705</v>
      </c>
      <c r="B29038" t="s">
        <v>48706</v>
      </c>
      <c r="C29038" t="s">
        <v>31</v>
      </c>
      <c r="D29038" t="s">
        <v>1596</v>
      </c>
      <c r="G29038" t="s">
        <v>48707</v>
      </c>
      <c r="K29038" s="1" t="s">
        <v>43027</v>
      </c>
      <c r="AA29038" t="s">
        <v>42771</v>
      </c>
    </row>
    <row r="29039" spans="1:27" x14ac:dyDescent="0.2">
      <c r="A29039" t="s">
        <v>48708</v>
      </c>
      <c r="B29039" t="s">
        <v>48709</v>
      </c>
      <c r="C29039" t="s">
        <v>31</v>
      </c>
      <c r="D29039" t="s">
        <v>1680</v>
      </c>
      <c r="G29039" t="s">
        <v>48710</v>
      </c>
      <c r="K29039" s="1" t="s">
        <v>42796</v>
      </c>
      <c r="AA29039" t="s">
        <v>42771</v>
      </c>
    </row>
    <row r="29040" spans="1:27" x14ac:dyDescent="0.2">
      <c r="A29040" t="s">
        <v>49419</v>
      </c>
      <c r="B29040" t="s">
        <v>49420</v>
      </c>
      <c r="C29040" t="s">
        <v>31</v>
      </c>
      <c r="D29040" t="s">
        <v>1680</v>
      </c>
      <c r="G29040" t="s">
        <v>49421</v>
      </c>
      <c r="K29040" s="1" t="s">
        <v>49422</v>
      </c>
      <c r="AA29040" t="s">
        <v>42771</v>
      </c>
    </row>
    <row r="29041" spans="1:27" x14ac:dyDescent="0.2">
      <c r="A29041" t="s">
        <v>49416</v>
      </c>
      <c r="B29041" t="s">
        <v>49417</v>
      </c>
      <c r="C29041" t="s">
        <v>31</v>
      </c>
      <c r="D29041" t="s">
        <v>1596</v>
      </c>
      <c r="G29041" t="s">
        <v>49418</v>
      </c>
      <c r="K29041" s="1" t="s">
        <v>47410</v>
      </c>
      <c r="Y29041" s="5" t="s">
        <v>43295</v>
      </c>
      <c r="AA29041" t="s">
        <v>42771</v>
      </c>
    </row>
    <row r="29042" spans="1:27" x14ac:dyDescent="0.2">
      <c r="A29042" t="s">
        <v>47799</v>
      </c>
      <c r="B29042" t="s">
        <v>47800</v>
      </c>
      <c r="C29042" t="s">
        <v>31</v>
      </c>
      <c r="D29042" t="s">
        <v>1596</v>
      </c>
      <c r="G29042" t="s">
        <v>47801</v>
      </c>
      <c r="K29042" s="1" t="s">
        <v>43294</v>
      </c>
      <c r="Y29042" s="5" t="s">
        <v>43295</v>
      </c>
      <c r="AA29042" t="s">
        <v>42771</v>
      </c>
    </row>
    <row r="29043" spans="1:27" x14ac:dyDescent="0.2">
      <c r="A29043" t="s">
        <v>47811</v>
      </c>
      <c r="B29043" t="s">
        <v>47812</v>
      </c>
      <c r="C29043" t="s">
        <v>31</v>
      </c>
      <c r="D29043" t="s">
        <v>1596</v>
      </c>
      <c r="G29043" t="s">
        <v>47813</v>
      </c>
      <c r="K29043" s="1" t="s">
        <v>43294</v>
      </c>
      <c r="Y29043" s="5" t="s">
        <v>43295</v>
      </c>
      <c r="AA29043" t="s">
        <v>42771</v>
      </c>
    </row>
    <row r="29044" spans="1:27" x14ac:dyDescent="0.2">
      <c r="A29044" t="s">
        <v>47820</v>
      </c>
      <c r="B29044" t="s">
        <v>47821</v>
      </c>
      <c r="C29044" t="s">
        <v>31</v>
      </c>
      <c r="D29044" t="s">
        <v>1596</v>
      </c>
      <c r="G29044" t="s">
        <v>47822</v>
      </c>
      <c r="K29044" s="1" t="s">
        <v>43294</v>
      </c>
      <c r="Y29044" s="5" t="s">
        <v>43295</v>
      </c>
      <c r="AA29044" t="s">
        <v>42771</v>
      </c>
    </row>
    <row r="29045" spans="1:27" x14ac:dyDescent="0.2">
      <c r="A29045" t="s">
        <v>47817</v>
      </c>
      <c r="B29045" t="s">
        <v>47818</v>
      </c>
      <c r="C29045" t="s">
        <v>31</v>
      </c>
      <c r="D29045" t="s">
        <v>1596</v>
      </c>
      <c r="G29045" t="s">
        <v>47819</v>
      </c>
      <c r="K29045" s="1" t="s">
        <v>43294</v>
      </c>
      <c r="Y29045" s="5" t="s">
        <v>43295</v>
      </c>
      <c r="AA29045" t="s">
        <v>42771</v>
      </c>
    </row>
    <row r="29046" spans="1:27" x14ac:dyDescent="0.2">
      <c r="A29046" t="s">
        <v>47775</v>
      </c>
      <c r="B29046" t="s">
        <v>47776</v>
      </c>
      <c r="C29046" t="s">
        <v>31</v>
      </c>
      <c r="D29046" t="s">
        <v>1596</v>
      </c>
      <c r="G29046" t="s">
        <v>47777</v>
      </c>
      <c r="K29046" s="1" t="s">
        <v>47321</v>
      </c>
      <c r="Y29046" s="5" t="s">
        <v>47322</v>
      </c>
      <c r="AA29046" t="s">
        <v>42771</v>
      </c>
    </row>
    <row r="29047" spans="1:27" x14ac:dyDescent="0.2">
      <c r="A29047" t="s">
        <v>47778</v>
      </c>
      <c r="B29047" t="s">
        <v>47779</v>
      </c>
      <c r="C29047" t="s">
        <v>31</v>
      </c>
      <c r="D29047" t="s">
        <v>1596</v>
      </c>
      <c r="G29047" t="s">
        <v>47780</v>
      </c>
      <c r="K29047" s="1" t="s">
        <v>44858</v>
      </c>
      <c r="Y29047" s="5" t="s">
        <v>43760</v>
      </c>
      <c r="AA29047" t="s">
        <v>42771</v>
      </c>
    </row>
    <row r="29048" spans="1:27" x14ac:dyDescent="0.2">
      <c r="A29048" t="s">
        <v>47887</v>
      </c>
      <c r="B29048" t="s">
        <v>47888</v>
      </c>
      <c r="C29048" t="s">
        <v>31</v>
      </c>
      <c r="D29048" t="s">
        <v>1596</v>
      </c>
      <c r="G29048" t="s">
        <v>47889</v>
      </c>
      <c r="K29048" s="1" t="s">
        <v>47844</v>
      </c>
      <c r="Y29048" s="5" t="s">
        <v>47845</v>
      </c>
      <c r="AA29048" t="s">
        <v>42771</v>
      </c>
    </row>
    <row r="29049" spans="1:27" x14ac:dyDescent="0.2">
      <c r="A29049" t="s">
        <v>47880</v>
      </c>
      <c r="B29049" t="s">
        <v>47881</v>
      </c>
      <c r="C29049" t="s">
        <v>31</v>
      </c>
      <c r="D29049" t="s">
        <v>1596</v>
      </c>
      <c r="G29049" t="s">
        <v>47882</v>
      </c>
      <c r="K29049" s="1" t="s">
        <v>47883</v>
      </c>
      <c r="Y29049" s="5" t="s">
        <v>47845</v>
      </c>
      <c r="AA29049" t="s">
        <v>42771</v>
      </c>
    </row>
    <row r="29050" spans="1:27" x14ac:dyDescent="0.2">
      <c r="A29050" t="s">
        <v>47841</v>
      </c>
      <c r="B29050" t="s">
        <v>47842</v>
      </c>
      <c r="C29050" t="s">
        <v>31</v>
      </c>
      <c r="D29050" t="s">
        <v>1596</v>
      </c>
      <c r="G29050" t="s">
        <v>47843</v>
      </c>
      <c r="K29050" s="1" t="s">
        <v>47844</v>
      </c>
      <c r="Y29050" s="5" t="s">
        <v>47845</v>
      </c>
      <c r="AA29050" t="s">
        <v>42771</v>
      </c>
    </row>
    <row r="29051" spans="1:27" x14ac:dyDescent="0.2">
      <c r="A29051" t="s">
        <v>47835</v>
      </c>
      <c r="B29051" t="s">
        <v>47836</v>
      </c>
      <c r="C29051" t="s">
        <v>31</v>
      </c>
      <c r="D29051" t="s">
        <v>1596</v>
      </c>
      <c r="G29051" t="s">
        <v>47837</v>
      </c>
      <c r="K29051" s="1" t="s">
        <v>44922</v>
      </c>
      <c r="Y29051" s="5" t="s">
        <v>44923</v>
      </c>
      <c r="AA29051" t="s">
        <v>42771</v>
      </c>
    </row>
    <row r="29052" spans="1:27" x14ac:dyDescent="0.2">
      <c r="A29052" t="s">
        <v>47682</v>
      </c>
      <c r="B29052" t="s">
        <v>47683</v>
      </c>
      <c r="C29052" t="s">
        <v>31</v>
      </c>
      <c r="D29052" t="s">
        <v>1596</v>
      </c>
      <c r="G29052" t="s">
        <v>47684</v>
      </c>
      <c r="K29052" s="1" t="s">
        <v>44922</v>
      </c>
      <c r="Y29052" s="5" t="s">
        <v>44923</v>
      </c>
      <c r="AA29052" t="s">
        <v>42771</v>
      </c>
    </row>
    <row r="29053" spans="1:27" x14ac:dyDescent="0.2">
      <c r="A29053" t="s">
        <v>47679</v>
      </c>
      <c r="B29053" t="s">
        <v>47680</v>
      </c>
      <c r="C29053" t="s">
        <v>31</v>
      </c>
      <c r="D29053" t="s">
        <v>1596</v>
      </c>
      <c r="G29053" t="s">
        <v>47681</v>
      </c>
      <c r="K29053" s="1" t="s">
        <v>44922</v>
      </c>
      <c r="Y29053" s="5" t="s">
        <v>44923</v>
      </c>
      <c r="AA29053" t="s">
        <v>42771</v>
      </c>
    </row>
    <row r="29054" spans="1:27" x14ac:dyDescent="0.2">
      <c r="A29054" t="s">
        <v>47691</v>
      </c>
      <c r="B29054" t="s">
        <v>47692</v>
      </c>
      <c r="C29054" t="s">
        <v>31</v>
      </c>
      <c r="D29054" t="s">
        <v>1596</v>
      </c>
      <c r="G29054" t="s">
        <v>47693</v>
      </c>
      <c r="K29054" s="1" t="s">
        <v>44922</v>
      </c>
      <c r="Y29054" s="5" t="s">
        <v>44923</v>
      </c>
      <c r="AA29054" t="s">
        <v>42771</v>
      </c>
    </row>
    <row r="29055" spans="1:27" x14ac:dyDescent="0.2">
      <c r="A29055" t="s">
        <v>47664</v>
      </c>
      <c r="B29055" t="s">
        <v>47665</v>
      </c>
      <c r="C29055" t="s">
        <v>31</v>
      </c>
      <c r="D29055" t="s">
        <v>1596</v>
      </c>
      <c r="G29055" t="s">
        <v>47666</v>
      </c>
      <c r="K29055" s="1" t="s">
        <v>44922</v>
      </c>
      <c r="Y29055" s="5" t="s">
        <v>44923</v>
      </c>
      <c r="AA29055" t="s">
        <v>42771</v>
      </c>
    </row>
    <row r="29056" spans="1:27" x14ac:dyDescent="0.2">
      <c r="A29056" t="s">
        <v>47658</v>
      </c>
      <c r="B29056" t="s">
        <v>47659</v>
      </c>
      <c r="C29056" t="s">
        <v>31</v>
      </c>
      <c r="D29056" t="s">
        <v>1596</v>
      </c>
      <c r="G29056" t="s">
        <v>47660</v>
      </c>
      <c r="K29056" s="1" t="s">
        <v>44922</v>
      </c>
      <c r="Y29056" s="5" t="s">
        <v>44923</v>
      </c>
      <c r="AA29056" t="s">
        <v>42771</v>
      </c>
    </row>
    <row r="29057" spans="1:27" x14ac:dyDescent="0.2">
      <c r="A29057" t="s">
        <v>47646</v>
      </c>
      <c r="B29057" t="s">
        <v>47647</v>
      </c>
      <c r="C29057" t="s">
        <v>31</v>
      </c>
      <c r="D29057" t="s">
        <v>1596</v>
      </c>
      <c r="G29057" t="s">
        <v>47648</v>
      </c>
      <c r="K29057" s="1" t="s">
        <v>44922</v>
      </c>
      <c r="Y29057" s="5" t="s">
        <v>44923</v>
      </c>
      <c r="AA29057" t="s">
        <v>42771</v>
      </c>
    </row>
    <row r="29058" spans="1:27" x14ac:dyDescent="0.2">
      <c r="A29058" t="s">
        <v>47649</v>
      </c>
      <c r="B29058" t="s">
        <v>47650</v>
      </c>
      <c r="C29058" t="s">
        <v>31</v>
      </c>
      <c r="D29058" t="s">
        <v>1596</v>
      </c>
      <c r="G29058" t="s">
        <v>47651</v>
      </c>
      <c r="K29058" s="1" t="s">
        <v>44922</v>
      </c>
      <c r="Y29058" s="5" t="s">
        <v>44923</v>
      </c>
      <c r="AA29058" t="s">
        <v>42771</v>
      </c>
    </row>
    <row r="29059" spans="1:27" x14ac:dyDescent="0.2">
      <c r="A29059" t="s">
        <v>47652</v>
      </c>
      <c r="B29059" t="s">
        <v>47653</v>
      </c>
      <c r="C29059" t="s">
        <v>31</v>
      </c>
      <c r="D29059" t="s">
        <v>1596</v>
      </c>
      <c r="G29059" t="s">
        <v>47654</v>
      </c>
      <c r="K29059" s="1" t="s">
        <v>44922</v>
      </c>
      <c r="Y29059" s="5" t="s">
        <v>44923</v>
      </c>
      <c r="AA29059" t="s">
        <v>42771</v>
      </c>
    </row>
    <row r="29060" spans="1:27" x14ac:dyDescent="0.2">
      <c r="A29060" t="s">
        <v>47655</v>
      </c>
      <c r="B29060" t="s">
        <v>47656</v>
      </c>
      <c r="C29060" t="s">
        <v>31</v>
      </c>
      <c r="D29060" t="s">
        <v>1596</v>
      </c>
      <c r="G29060" t="s">
        <v>47657</v>
      </c>
      <c r="K29060" s="1" t="s">
        <v>47321</v>
      </c>
      <c r="Y29060" s="5" t="s">
        <v>47322</v>
      </c>
      <c r="AA29060" t="s">
        <v>42771</v>
      </c>
    </row>
    <row r="29061" spans="1:27" x14ac:dyDescent="0.2">
      <c r="A29061" t="s">
        <v>47751</v>
      </c>
      <c r="B29061" t="s">
        <v>47752</v>
      </c>
      <c r="C29061" t="s">
        <v>31</v>
      </c>
      <c r="D29061" t="s">
        <v>1596</v>
      </c>
      <c r="G29061" t="s">
        <v>47753</v>
      </c>
      <c r="K29061" s="1" t="s">
        <v>47321</v>
      </c>
      <c r="Y29061" s="5" t="s">
        <v>47322</v>
      </c>
      <c r="AA29061" t="s">
        <v>42771</v>
      </c>
    </row>
    <row r="29062" spans="1:27" x14ac:dyDescent="0.2">
      <c r="A29062" t="s">
        <v>47748</v>
      </c>
      <c r="B29062" t="s">
        <v>47749</v>
      </c>
      <c r="C29062" t="s">
        <v>31</v>
      </c>
      <c r="D29062" t="s">
        <v>1596</v>
      </c>
      <c r="G29062" t="s">
        <v>47750</v>
      </c>
      <c r="K29062" s="1" t="s">
        <v>47321</v>
      </c>
      <c r="Y29062" s="5" t="s">
        <v>47322</v>
      </c>
      <c r="AA29062" t="s">
        <v>42771</v>
      </c>
    </row>
    <row r="29063" spans="1:27" x14ac:dyDescent="0.2">
      <c r="A29063" t="s">
        <v>47745</v>
      </c>
      <c r="B29063" t="s">
        <v>47746</v>
      </c>
      <c r="C29063" t="s">
        <v>31</v>
      </c>
      <c r="D29063" t="s">
        <v>1596</v>
      </c>
      <c r="G29063" t="s">
        <v>47747</v>
      </c>
      <c r="K29063" s="1" t="s">
        <v>47321</v>
      </c>
      <c r="Y29063" s="5" t="s">
        <v>47322</v>
      </c>
      <c r="AA29063" t="s">
        <v>42771</v>
      </c>
    </row>
    <row r="29064" spans="1:27" x14ac:dyDescent="0.2">
      <c r="A29064" t="s">
        <v>47739</v>
      </c>
      <c r="B29064" t="s">
        <v>47740</v>
      </c>
      <c r="C29064" t="s">
        <v>31</v>
      </c>
      <c r="D29064" t="s">
        <v>1596</v>
      </c>
      <c r="G29064" t="s">
        <v>47741</v>
      </c>
      <c r="K29064" s="1" t="s">
        <v>47321</v>
      </c>
      <c r="Y29064" s="5" t="s">
        <v>47322</v>
      </c>
      <c r="AA29064" t="s">
        <v>42771</v>
      </c>
    </row>
    <row r="29065" spans="1:27" x14ac:dyDescent="0.2">
      <c r="A29065" t="s">
        <v>47724</v>
      </c>
      <c r="B29065" t="s">
        <v>47725</v>
      </c>
      <c r="C29065" t="s">
        <v>31</v>
      </c>
      <c r="D29065" t="s">
        <v>1596</v>
      </c>
      <c r="G29065" t="s">
        <v>47726</v>
      </c>
      <c r="K29065" s="1" t="s">
        <v>47321</v>
      </c>
      <c r="Y29065" s="5" t="s">
        <v>47322</v>
      </c>
      <c r="AA29065" t="s">
        <v>42771</v>
      </c>
    </row>
    <row r="29066" spans="1:27" x14ac:dyDescent="0.2">
      <c r="A29066" t="s">
        <v>47715</v>
      </c>
      <c r="B29066" t="s">
        <v>47716</v>
      </c>
      <c r="C29066" t="s">
        <v>31</v>
      </c>
      <c r="D29066" t="s">
        <v>1596</v>
      </c>
      <c r="G29066" t="s">
        <v>47717</v>
      </c>
      <c r="K29066" s="1" t="s">
        <v>47321</v>
      </c>
      <c r="Y29066" s="5" t="s">
        <v>47322</v>
      </c>
      <c r="AA29066" t="s">
        <v>42771</v>
      </c>
    </row>
    <row r="29067" spans="1:27" x14ac:dyDescent="0.2">
      <c r="A29067" t="s">
        <v>47718</v>
      </c>
      <c r="B29067" t="s">
        <v>47719</v>
      </c>
      <c r="C29067" t="s">
        <v>31</v>
      </c>
      <c r="D29067" t="s">
        <v>1596</v>
      </c>
      <c r="G29067" t="s">
        <v>47720</v>
      </c>
      <c r="K29067" s="1" t="s">
        <v>47321</v>
      </c>
      <c r="Y29067" s="5" t="s">
        <v>47322</v>
      </c>
      <c r="AA29067" t="s">
        <v>42771</v>
      </c>
    </row>
    <row r="29068" spans="1:27" x14ac:dyDescent="0.2">
      <c r="A29068" t="s">
        <v>47709</v>
      </c>
      <c r="B29068" t="s">
        <v>47710</v>
      </c>
      <c r="C29068" t="s">
        <v>31</v>
      </c>
      <c r="D29068" t="s">
        <v>1680</v>
      </c>
      <c r="G29068" t="s">
        <v>47711</v>
      </c>
      <c r="K29068" s="1" t="s">
        <v>44375</v>
      </c>
      <c r="Y29068" s="5" t="s">
        <v>44376</v>
      </c>
      <c r="AA29068" t="s">
        <v>42771</v>
      </c>
    </row>
    <row r="29069" spans="1:27" x14ac:dyDescent="0.2">
      <c r="A29069" t="s">
        <v>47712</v>
      </c>
      <c r="B29069" t="s">
        <v>47713</v>
      </c>
      <c r="C29069" t="s">
        <v>31</v>
      </c>
      <c r="D29069" t="s">
        <v>1680</v>
      </c>
      <c r="G29069" t="s">
        <v>47714</v>
      </c>
      <c r="K29069" s="1" t="s">
        <v>44375</v>
      </c>
      <c r="Y29069" s="5" t="s">
        <v>44376</v>
      </c>
      <c r="AA29069" t="s">
        <v>42771</v>
      </c>
    </row>
    <row r="29070" spans="1:27" x14ac:dyDescent="0.2">
      <c r="A29070" t="s">
        <v>47517</v>
      </c>
      <c r="B29070" t="s">
        <v>47518</v>
      </c>
      <c r="C29070" t="s">
        <v>31</v>
      </c>
      <c r="D29070" t="s">
        <v>1680</v>
      </c>
      <c r="G29070" t="s">
        <v>47519</v>
      </c>
      <c r="K29070" s="1" t="s">
        <v>44375</v>
      </c>
      <c r="Y29070" s="5" t="s">
        <v>44376</v>
      </c>
      <c r="AA29070" t="s">
        <v>42771</v>
      </c>
    </row>
    <row r="29071" spans="1:27" x14ac:dyDescent="0.2">
      <c r="A29071" t="s">
        <v>47523</v>
      </c>
      <c r="B29071" t="s">
        <v>47524</v>
      </c>
      <c r="C29071" t="s">
        <v>31</v>
      </c>
      <c r="D29071" t="s">
        <v>1680</v>
      </c>
      <c r="G29071" t="s">
        <v>47525</v>
      </c>
      <c r="K29071" s="1" t="s">
        <v>44858</v>
      </c>
      <c r="Y29071" s="5" t="s">
        <v>43760</v>
      </c>
      <c r="AA29071" t="s">
        <v>42771</v>
      </c>
    </row>
    <row r="29072" spans="1:27" x14ac:dyDescent="0.2">
      <c r="A29072" t="s">
        <v>47535</v>
      </c>
      <c r="B29072" t="s">
        <v>47536</v>
      </c>
      <c r="C29072" t="s">
        <v>31</v>
      </c>
      <c r="D29072" t="s">
        <v>1596</v>
      </c>
      <c r="G29072" t="s">
        <v>47537</v>
      </c>
      <c r="K29072" s="1" t="s">
        <v>47451</v>
      </c>
      <c r="Y29072" s="5" t="s">
        <v>43835</v>
      </c>
      <c r="AA29072" t="s">
        <v>42771</v>
      </c>
    </row>
    <row r="29073" spans="1:27" x14ac:dyDescent="0.2">
      <c r="A29073" t="s">
        <v>47456</v>
      </c>
      <c r="B29073" t="s">
        <v>47457</v>
      </c>
      <c r="C29073" t="s">
        <v>31</v>
      </c>
      <c r="D29073" t="s">
        <v>1596</v>
      </c>
      <c r="G29073" t="s">
        <v>47458</v>
      </c>
      <c r="K29073" s="1" t="s">
        <v>47455</v>
      </c>
      <c r="Y29073" s="5" t="s">
        <v>43835</v>
      </c>
      <c r="AA29073" t="s">
        <v>42771</v>
      </c>
    </row>
    <row r="29074" spans="1:27" x14ac:dyDescent="0.2">
      <c r="A29074" t="s">
        <v>47452</v>
      </c>
      <c r="B29074" t="s">
        <v>47453</v>
      </c>
      <c r="C29074" t="s">
        <v>31</v>
      </c>
      <c r="D29074" t="s">
        <v>1596</v>
      </c>
      <c r="G29074" t="s">
        <v>47454</v>
      </c>
      <c r="K29074" s="1" t="s">
        <v>47455</v>
      </c>
      <c r="Y29074" s="5" t="s">
        <v>43835</v>
      </c>
      <c r="AA29074" t="s">
        <v>42771</v>
      </c>
    </row>
    <row r="29075" spans="1:27" x14ac:dyDescent="0.2">
      <c r="A29075" t="s">
        <v>47462</v>
      </c>
      <c r="B29075" t="s">
        <v>47463</v>
      </c>
      <c r="C29075" t="s">
        <v>31</v>
      </c>
      <c r="D29075" t="s">
        <v>2329</v>
      </c>
      <c r="G29075" t="s">
        <v>47464</v>
      </c>
      <c r="K29075" s="1" t="s">
        <v>43027</v>
      </c>
      <c r="AA29075" t="s">
        <v>42771</v>
      </c>
    </row>
    <row r="29076" spans="1:27" x14ac:dyDescent="0.2">
      <c r="A29076" t="s">
        <v>47459</v>
      </c>
      <c r="B29076" t="s">
        <v>47460</v>
      </c>
      <c r="C29076" t="s">
        <v>31</v>
      </c>
      <c r="D29076" t="s">
        <v>1596</v>
      </c>
      <c r="G29076" t="s">
        <v>47461</v>
      </c>
      <c r="K29076" s="1" t="s">
        <v>47321</v>
      </c>
      <c r="Y29076" s="5" t="s">
        <v>47322</v>
      </c>
      <c r="AA29076" t="s">
        <v>42771</v>
      </c>
    </row>
    <row r="29077" spans="1:27" x14ac:dyDescent="0.2">
      <c r="A29077" t="s">
        <v>47469</v>
      </c>
      <c r="B29077" t="s">
        <v>47470</v>
      </c>
      <c r="C29077" t="s">
        <v>31</v>
      </c>
      <c r="D29077" t="s">
        <v>1596</v>
      </c>
      <c r="G29077" t="s">
        <v>47471</v>
      </c>
      <c r="K29077" s="1" t="s">
        <v>47321</v>
      </c>
      <c r="Y29077" s="5" t="s">
        <v>47322</v>
      </c>
      <c r="AA29077" t="s">
        <v>42771</v>
      </c>
    </row>
    <row r="29078" spans="1:27" x14ac:dyDescent="0.2">
      <c r="A29078" t="s">
        <v>47631</v>
      </c>
      <c r="B29078" t="s">
        <v>47632</v>
      </c>
      <c r="C29078" t="s">
        <v>31</v>
      </c>
      <c r="D29078" t="s">
        <v>1596</v>
      </c>
      <c r="G29078" t="s">
        <v>47633</v>
      </c>
      <c r="K29078" s="1" t="s">
        <v>47321</v>
      </c>
      <c r="Y29078" s="5" t="s">
        <v>47322</v>
      </c>
      <c r="AA29078" t="s">
        <v>42771</v>
      </c>
    </row>
    <row r="29079" spans="1:27" x14ac:dyDescent="0.2">
      <c r="A29079" t="s">
        <v>47634</v>
      </c>
      <c r="B29079" t="s">
        <v>47635</v>
      </c>
      <c r="C29079" t="s">
        <v>31</v>
      </c>
      <c r="D29079" t="s">
        <v>1596</v>
      </c>
      <c r="G29079" t="s">
        <v>47636</v>
      </c>
      <c r="K29079" s="1" t="s">
        <v>47321</v>
      </c>
      <c r="Y29079" s="5" t="s">
        <v>47322</v>
      </c>
      <c r="AA29079" t="s">
        <v>42771</v>
      </c>
    </row>
    <row r="29080" spans="1:27" x14ac:dyDescent="0.2">
      <c r="A29080" t="s">
        <v>47622</v>
      </c>
      <c r="B29080" t="s">
        <v>47623</v>
      </c>
      <c r="C29080" t="s">
        <v>31</v>
      </c>
      <c r="D29080" t="s">
        <v>1596</v>
      </c>
      <c r="G29080" t="s">
        <v>47624</v>
      </c>
      <c r="K29080" s="1" t="s">
        <v>42796</v>
      </c>
      <c r="AA29080" t="s">
        <v>42771</v>
      </c>
    </row>
    <row r="29081" spans="1:27" x14ac:dyDescent="0.2">
      <c r="A29081" t="s">
        <v>47552</v>
      </c>
      <c r="B29081" t="s">
        <v>47553</v>
      </c>
      <c r="C29081" t="s">
        <v>31</v>
      </c>
      <c r="D29081" t="s">
        <v>1596</v>
      </c>
      <c r="G29081" t="s">
        <v>47554</v>
      </c>
      <c r="K29081" s="1" t="s">
        <v>47555</v>
      </c>
      <c r="Y29081" s="5" t="s">
        <v>47551</v>
      </c>
      <c r="AA29081" t="s">
        <v>42771</v>
      </c>
    </row>
    <row r="29082" spans="1:27" x14ac:dyDescent="0.2">
      <c r="A29082" t="s">
        <v>47547</v>
      </c>
      <c r="B29082" t="s">
        <v>47548</v>
      </c>
      <c r="C29082" t="s">
        <v>31</v>
      </c>
      <c r="D29082" t="s">
        <v>1596</v>
      </c>
      <c r="G29082" t="s">
        <v>47549</v>
      </c>
      <c r="K29082" s="1" t="s">
        <v>47550</v>
      </c>
      <c r="Y29082" s="5" t="s">
        <v>47551</v>
      </c>
      <c r="AA29082" t="s">
        <v>42771</v>
      </c>
    </row>
    <row r="29083" spans="1:27" x14ac:dyDescent="0.2">
      <c r="A29083" t="s">
        <v>47574</v>
      </c>
      <c r="B29083" t="s">
        <v>47575</v>
      </c>
      <c r="C29083" t="s">
        <v>31</v>
      </c>
      <c r="D29083" t="s">
        <v>1596</v>
      </c>
      <c r="G29083" t="s">
        <v>47576</v>
      </c>
      <c r="K29083" s="1" t="s">
        <v>47321</v>
      </c>
      <c r="Y29083" s="5" t="s">
        <v>47322</v>
      </c>
      <c r="AA29083" t="s">
        <v>42771</v>
      </c>
    </row>
    <row r="29084" spans="1:27" x14ac:dyDescent="0.2">
      <c r="A29084" t="s">
        <v>47571</v>
      </c>
      <c r="B29084" t="s">
        <v>47572</v>
      </c>
      <c r="C29084" t="s">
        <v>31</v>
      </c>
      <c r="D29084" t="s">
        <v>1596</v>
      </c>
      <c r="G29084" t="s">
        <v>47573</v>
      </c>
      <c r="K29084" s="1" t="s">
        <v>42796</v>
      </c>
      <c r="AA29084" t="s">
        <v>42771</v>
      </c>
    </row>
    <row r="29085" spans="1:27" x14ac:dyDescent="0.2">
      <c r="A29085" t="s">
        <v>47566</v>
      </c>
      <c r="B29085" t="s">
        <v>47567</v>
      </c>
      <c r="C29085" t="s">
        <v>31</v>
      </c>
      <c r="D29085" t="s">
        <v>1680</v>
      </c>
      <c r="G29085" t="s">
        <v>47568</v>
      </c>
      <c r="K29085" s="1" t="s">
        <v>47569</v>
      </c>
      <c r="Y29085" s="5" t="s">
        <v>47570</v>
      </c>
      <c r="AA29085" t="s">
        <v>42771</v>
      </c>
    </row>
    <row r="29086" spans="1:27" x14ac:dyDescent="0.2">
      <c r="A29086" t="s">
        <v>47563</v>
      </c>
      <c r="B29086" t="s">
        <v>47564</v>
      </c>
      <c r="C29086" t="s">
        <v>31</v>
      </c>
      <c r="D29086" t="s">
        <v>1596</v>
      </c>
      <c r="G29086" t="s">
        <v>47565</v>
      </c>
      <c r="K29086" s="1" t="s">
        <v>47321</v>
      </c>
      <c r="Y29086" s="5" t="s">
        <v>47322</v>
      </c>
      <c r="AA29086" t="s">
        <v>42771</v>
      </c>
    </row>
    <row r="29087" spans="1:27" x14ac:dyDescent="0.2">
      <c r="A29087" t="s">
        <v>47339</v>
      </c>
      <c r="B29087" t="s">
        <v>47340</v>
      </c>
      <c r="C29087" t="s">
        <v>31</v>
      </c>
      <c r="D29087" t="s">
        <v>1596</v>
      </c>
      <c r="G29087" t="s">
        <v>47341</v>
      </c>
      <c r="K29087" s="1" t="s">
        <v>42803</v>
      </c>
      <c r="Y29087" s="5" t="s">
        <v>42804</v>
      </c>
      <c r="AA29087" t="s">
        <v>42771</v>
      </c>
    </row>
    <row r="29088" spans="1:27" x14ac:dyDescent="0.2">
      <c r="A29088" t="s">
        <v>47330</v>
      </c>
      <c r="B29088" t="s">
        <v>47331</v>
      </c>
      <c r="C29088" t="s">
        <v>31</v>
      </c>
      <c r="D29088" t="s">
        <v>1596</v>
      </c>
      <c r="G29088" t="s">
        <v>47332</v>
      </c>
      <c r="K29088" s="1" t="s">
        <v>42803</v>
      </c>
      <c r="Y29088" s="5" t="s">
        <v>42804</v>
      </c>
      <c r="AA29088" t="s">
        <v>42771</v>
      </c>
    </row>
    <row r="29089" spans="1:27" x14ac:dyDescent="0.2">
      <c r="A29089" t="s">
        <v>47326</v>
      </c>
      <c r="B29089" t="s">
        <v>47327</v>
      </c>
      <c r="C29089" t="s">
        <v>31</v>
      </c>
      <c r="D29089" t="s">
        <v>1596</v>
      </c>
      <c r="G29089" t="s">
        <v>47328</v>
      </c>
      <c r="K29089" s="1" t="s">
        <v>47329</v>
      </c>
      <c r="Y29089" s="5" t="s">
        <v>42804</v>
      </c>
      <c r="AA29089" t="s">
        <v>42771</v>
      </c>
    </row>
    <row r="29090" spans="1:27" x14ac:dyDescent="0.2">
      <c r="A29090" t="s">
        <v>47336</v>
      </c>
      <c r="B29090" t="s">
        <v>47337</v>
      </c>
      <c r="C29090" t="s">
        <v>31</v>
      </c>
      <c r="D29090" t="s">
        <v>1596</v>
      </c>
      <c r="G29090" t="s">
        <v>47338</v>
      </c>
      <c r="K29090" s="1" t="s">
        <v>42803</v>
      </c>
      <c r="Y29090" s="5" t="s">
        <v>42804</v>
      </c>
      <c r="AA29090" t="s">
        <v>42771</v>
      </c>
    </row>
    <row r="29091" spans="1:27" x14ac:dyDescent="0.2">
      <c r="A29091" t="s">
        <v>47315</v>
      </c>
      <c r="B29091" t="s">
        <v>47316</v>
      </c>
      <c r="C29091" t="s">
        <v>31</v>
      </c>
      <c r="D29091" t="s">
        <v>1596</v>
      </c>
      <c r="G29091" t="s">
        <v>47317</v>
      </c>
      <c r="K29091" s="1" t="s">
        <v>42796</v>
      </c>
      <c r="AA29091" t="s">
        <v>42771</v>
      </c>
    </row>
    <row r="29092" spans="1:27" x14ac:dyDescent="0.2">
      <c r="A29092" t="s">
        <v>47312</v>
      </c>
      <c r="B29092" t="s">
        <v>47313</v>
      </c>
      <c r="C29092" t="s">
        <v>31</v>
      </c>
      <c r="D29092" t="s">
        <v>1596</v>
      </c>
      <c r="G29092" t="s">
        <v>47314</v>
      </c>
      <c r="K29092" s="1" t="s">
        <v>42822</v>
      </c>
      <c r="AA29092" t="s">
        <v>42771</v>
      </c>
    </row>
    <row r="29093" spans="1:27" x14ac:dyDescent="0.2">
      <c r="A29093" t="s">
        <v>47323</v>
      </c>
      <c r="B29093" t="s">
        <v>47324</v>
      </c>
      <c r="C29093" t="s">
        <v>31</v>
      </c>
      <c r="D29093" t="s">
        <v>1596</v>
      </c>
      <c r="G29093" t="s">
        <v>47325</v>
      </c>
      <c r="K29093" s="1" t="s">
        <v>47321</v>
      </c>
      <c r="Y29093" s="5" t="s">
        <v>47322</v>
      </c>
      <c r="AA29093" t="s">
        <v>42771</v>
      </c>
    </row>
    <row r="29094" spans="1:27" x14ac:dyDescent="0.2">
      <c r="A29094" t="s">
        <v>47318</v>
      </c>
      <c r="B29094" t="s">
        <v>47319</v>
      </c>
      <c r="C29094" t="s">
        <v>31</v>
      </c>
      <c r="D29094" t="s">
        <v>1596</v>
      </c>
      <c r="G29094" t="s">
        <v>47320</v>
      </c>
      <c r="K29094" s="1" t="s">
        <v>47321</v>
      </c>
      <c r="Y29094" s="5" t="s">
        <v>47322</v>
      </c>
      <c r="AA29094" t="s">
        <v>42771</v>
      </c>
    </row>
    <row r="29095" spans="1:27" x14ac:dyDescent="0.2">
      <c r="A29095" t="s">
        <v>47444</v>
      </c>
      <c r="B29095" t="s">
        <v>47445</v>
      </c>
      <c r="C29095" t="s">
        <v>31</v>
      </c>
      <c r="D29095" t="s">
        <v>1596</v>
      </c>
      <c r="G29095" t="s">
        <v>47446</v>
      </c>
      <c r="K29095" s="1" t="s">
        <v>47321</v>
      </c>
      <c r="Y29095" s="5" t="s">
        <v>47322</v>
      </c>
      <c r="AA29095" t="s">
        <v>42771</v>
      </c>
    </row>
    <row r="29096" spans="1:27" x14ac:dyDescent="0.2">
      <c r="A29096" t="s">
        <v>47411</v>
      </c>
      <c r="B29096" t="s">
        <v>47412</v>
      </c>
      <c r="C29096" t="s">
        <v>31</v>
      </c>
      <c r="D29096" t="s">
        <v>1596</v>
      </c>
      <c r="G29096" t="s">
        <v>47413</v>
      </c>
      <c r="K29096" s="1" t="s">
        <v>47410</v>
      </c>
      <c r="Y29096" s="5" t="s">
        <v>43295</v>
      </c>
      <c r="AA29096" t="s">
        <v>42771</v>
      </c>
    </row>
    <row r="29097" spans="1:27" x14ac:dyDescent="0.2">
      <c r="A29097" t="s">
        <v>47407</v>
      </c>
      <c r="B29097" t="s">
        <v>47408</v>
      </c>
      <c r="C29097" t="s">
        <v>31</v>
      </c>
      <c r="D29097" t="s">
        <v>1596</v>
      </c>
      <c r="G29097" t="s">
        <v>47409</v>
      </c>
      <c r="K29097" s="1" t="s">
        <v>47410</v>
      </c>
      <c r="Y29097" s="5" t="s">
        <v>43295</v>
      </c>
      <c r="AA29097" t="s">
        <v>42771</v>
      </c>
    </row>
    <row r="29098" spans="1:27" x14ac:dyDescent="0.2">
      <c r="A29098" t="s">
        <v>47393</v>
      </c>
      <c r="B29098" t="s">
        <v>47394</v>
      </c>
      <c r="C29098" t="s">
        <v>31</v>
      </c>
      <c r="D29098" t="s">
        <v>1680</v>
      </c>
      <c r="G29098" t="s">
        <v>47395</v>
      </c>
      <c r="K29098" s="1" t="s">
        <v>47396</v>
      </c>
      <c r="Y29098" s="5" t="s">
        <v>47397</v>
      </c>
      <c r="AA29098" t="s">
        <v>42771</v>
      </c>
    </row>
    <row r="29099" spans="1:27" x14ac:dyDescent="0.2">
      <c r="A29099" t="s">
        <v>47390</v>
      </c>
      <c r="B29099" t="s">
        <v>47391</v>
      </c>
      <c r="C29099" t="s">
        <v>31</v>
      </c>
      <c r="D29099" t="s">
        <v>1596</v>
      </c>
      <c r="G29099" t="s">
        <v>47392</v>
      </c>
      <c r="K29099" s="1" t="s">
        <v>44509</v>
      </c>
      <c r="Y29099" s="5" t="s">
        <v>44510</v>
      </c>
      <c r="AA29099" t="s">
        <v>42771</v>
      </c>
    </row>
    <row r="29100" spans="1:27" x14ac:dyDescent="0.2">
      <c r="A29100" t="s">
        <v>47387</v>
      </c>
      <c r="B29100" t="s">
        <v>47388</v>
      </c>
      <c r="C29100" t="s">
        <v>31</v>
      </c>
      <c r="D29100" t="s">
        <v>1596</v>
      </c>
      <c r="G29100" t="s">
        <v>47389</v>
      </c>
      <c r="K29100" s="1" t="s">
        <v>44509</v>
      </c>
      <c r="Y29100" s="5" t="s">
        <v>44510</v>
      </c>
      <c r="AA29100" t="s">
        <v>42771</v>
      </c>
    </row>
    <row r="29101" spans="1:27" x14ac:dyDescent="0.2">
      <c r="A29101" t="s">
        <v>47241</v>
      </c>
      <c r="B29101" t="s">
        <v>47242</v>
      </c>
      <c r="C29101" t="s">
        <v>31</v>
      </c>
      <c r="D29101" t="s">
        <v>1596</v>
      </c>
      <c r="G29101" t="s">
        <v>47243</v>
      </c>
      <c r="K29101" s="1" t="s">
        <v>44509</v>
      </c>
      <c r="Y29101" s="5" t="s">
        <v>44510</v>
      </c>
      <c r="AA29101" t="s">
        <v>42771</v>
      </c>
    </row>
    <row r="29102" spans="1:27" x14ac:dyDescent="0.2">
      <c r="A29102" t="s">
        <v>47217</v>
      </c>
      <c r="B29102" t="s">
        <v>47218</v>
      </c>
      <c r="C29102" t="s">
        <v>31</v>
      </c>
      <c r="D29102" t="s">
        <v>1596</v>
      </c>
      <c r="G29102" t="s">
        <v>47219</v>
      </c>
      <c r="K29102" s="1" t="s">
        <v>44509</v>
      </c>
      <c r="Y29102" s="5" t="s">
        <v>44510</v>
      </c>
      <c r="AA29102" t="s">
        <v>42771</v>
      </c>
    </row>
    <row r="29103" spans="1:27" x14ac:dyDescent="0.2">
      <c r="A29103" t="s">
        <v>47231</v>
      </c>
      <c r="B29103" t="s">
        <v>47232</v>
      </c>
      <c r="C29103" t="s">
        <v>31</v>
      </c>
      <c r="D29103" t="s">
        <v>1596</v>
      </c>
      <c r="G29103" t="s">
        <v>47233</v>
      </c>
      <c r="K29103" s="1" t="s">
        <v>44504</v>
      </c>
      <c r="Y29103" s="5" t="s">
        <v>44505</v>
      </c>
      <c r="AA29103" t="s">
        <v>42771</v>
      </c>
    </row>
    <row r="29104" spans="1:27" x14ac:dyDescent="0.2">
      <c r="A29104" t="s">
        <v>47244</v>
      </c>
      <c r="B29104" t="s">
        <v>47245</v>
      </c>
      <c r="C29104" t="s">
        <v>31</v>
      </c>
      <c r="D29104" t="s">
        <v>1596</v>
      </c>
      <c r="G29104" t="s">
        <v>47246</v>
      </c>
      <c r="K29104" s="1" t="s">
        <v>44633</v>
      </c>
      <c r="Y29104" s="5" t="s">
        <v>44505</v>
      </c>
      <c r="AA29104" t="s">
        <v>42771</v>
      </c>
    </row>
    <row r="29105" spans="1:27" x14ac:dyDescent="0.2">
      <c r="A29105" t="s">
        <v>47266</v>
      </c>
      <c r="B29105" t="s">
        <v>47267</v>
      </c>
      <c r="C29105" t="s">
        <v>31</v>
      </c>
      <c r="D29105" t="s">
        <v>1680</v>
      </c>
      <c r="G29105" t="s">
        <v>47268</v>
      </c>
      <c r="K29105" s="1" t="s">
        <v>47265</v>
      </c>
      <c r="AA29105" t="s">
        <v>42771</v>
      </c>
    </row>
    <row r="29106" spans="1:27" x14ac:dyDescent="0.2">
      <c r="A29106" t="s">
        <v>47269</v>
      </c>
      <c r="B29106" t="s">
        <v>47270</v>
      </c>
      <c r="C29106" t="s">
        <v>31</v>
      </c>
      <c r="D29106" t="s">
        <v>1596</v>
      </c>
      <c r="G29106" t="s">
        <v>47271</v>
      </c>
      <c r="K29106" s="1" t="s">
        <v>47265</v>
      </c>
      <c r="AA29106" t="s">
        <v>42771</v>
      </c>
    </row>
    <row r="29107" spans="1:27" x14ac:dyDescent="0.2">
      <c r="A29107" t="s">
        <v>47262</v>
      </c>
      <c r="B29107" t="s">
        <v>47263</v>
      </c>
      <c r="C29107" t="s">
        <v>31</v>
      </c>
      <c r="D29107" t="s">
        <v>1680</v>
      </c>
      <c r="G29107" t="s">
        <v>47264</v>
      </c>
      <c r="K29107" s="1" t="s">
        <v>47265</v>
      </c>
      <c r="AA29107" t="s">
        <v>42771</v>
      </c>
    </row>
    <row r="29108" spans="1:27" x14ac:dyDescent="0.2">
      <c r="A29108" t="s">
        <v>94849</v>
      </c>
      <c r="B29108" t="s">
        <v>94850</v>
      </c>
      <c r="C29108" t="s">
        <v>31</v>
      </c>
      <c r="D29108" t="s">
        <v>1596</v>
      </c>
      <c r="G29108" t="s">
        <v>94851</v>
      </c>
      <c r="K29108" s="1" t="s">
        <v>47265</v>
      </c>
      <c r="AA29108" t="s">
        <v>42771</v>
      </c>
    </row>
    <row r="29109" spans="1:27" x14ac:dyDescent="0.2">
      <c r="A29109" t="s">
        <v>94855</v>
      </c>
      <c r="B29109" t="s">
        <v>94856</v>
      </c>
      <c r="C29109" t="s">
        <v>31</v>
      </c>
      <c r="D29109" t="s">
        <v>1596</v>
      </c>
      <c r="G29109" t="s">
        <v>94857</v>
      </c>
      <c r="K29109" s="1" t="s">
        <v>47321</v>
      </c>
      <c r="Y29109" s="5" t="s">
        <v>47322</v>
      </c>
      <c r="AA29109" t="s">
        <v>42771</v>
      </c>
    </row>
    <row r="29110" spans="1:27" x14ac:dyDescent="0.2">
      <c r="A29110" t="s">
        <v>94837</v>
      </c>
      <c r="B29110" t="s">
        <v>94838</v>
      </c>
      <c r="C29110" t="s">
        <v>31</v>
      </c>
      <c r="D29110" t="s">
        <v>1596</v>
      </c>
      <c r="G29110" t="s">
        <v>94839</v>
      </c>
      <c r="K29110" s="1" t="s">
        <v>42822</v>
      </c>
      <c r="AA29110" t="s">
        <v>42771</v>
      </c>
    </row>
    <row r="29111" spans="1:27" x14ac:dyDescent="0.2">
      <c r="A29111" t="s">
        <v>94903</v>
      </c>
      <c r="B29111" t="s">
        <v>94904</v>
      </c>
      <c r="C29111" t="s">
        <v>31</v>
      </c>
      <c r="D29111" t="s">
        <v>1596</v>
      </c>
      <c r="G29111" t="s">
        <v>94905</v>
      </c>
      <c r="K29111" s="1" t="s">
        <v>47321</v>
      </c>
      <c r="Y29111" s="5" t="s">
        <v>47322</v>
      </c>
      <c r="AA29111" t="s">
        <v>42771</v>
      </c>
    </row>
    <row r="29112" spans="1:27" x14ac:dyDescent="0.2">
      <c r="A29112" t="s">
        <v>94885</v>
      </c>
      <c r="B29112" t="s">
        <v>94886</v>
      </c>
      <c r="C29112" t="s">
        <v>31</v>
      </c>
      <c r="D29112" t="s">
        <v>1596</v>
      </c>
      <c r="G29112" t="s">
        <v>94887</v>
      </c>
      <c r="K29112" s="1" t="s">
        <v>47321</v>
      </c>
      <c r="Y29112" s="5" t="s">
        <v>47322</v>
      </c>
      <c r="AA29112" t="s">
        <v>42771</v>
      </c>
    </row>
    <row r="29113" spans="1:27" x14ac:dyDescent="0.2">
      <c r="A29113" t="s">
        <v>94891</v>
      </c>
      <c r="B29113" t="s">
        <v>94892</v>
      </c>
      <c r="C29113" t="s">
        <v>31</v>
      </c>
      <c r="D29113" t="s">
        <v>1680</v>
      </c>
      <c r="G29113" t="s">
        <v>94893</v>
      </c>
      <c r="K29113" s="1" t="s">
        <v>50815</v>
      </c>
      <c r="AA29113" t="s">
        <v>42771</v>
      </c>
    </row>
    <row r="29114" spans="1:27" x14ac:dyDescent="0.2">
      <c r="A29114" t="s">
        <v>94876</v>
      </c>
      <c r="B29114" t="s">
        <v>94877</v>
      </c>
      <c r="C29114" t="s">
        <v>31</v>
      </c>
      <c r="D29114" t="s">
        <v>1596</v>
      </c>
      <c r="G29114" t="s">
        <v>94878</v>
      </c>
      <c r="K29114" s="1" t="s">
        <v>47265</v>
      </c>
      <c r="AA29114" t="s">
        <v>42771</v>
      </c>
    </row>
    <row r="29115" spans="1:27" x14ac:dyDescent="0.2">
      <c r="A29115" t="s">
        <v>94879</v>
      </c>
      <c r="B29115" t="s">
        <v>94880</v>
      </c>
      <c r="C29115" t="s">
        <v>31</v>
      </c>
      <c r="D29115" t="s">
        <v>1680</v>
      </c>
      <c r="G29115" t="s">
        <v>94881</v>
      </c>
      <c r="K29115" s="1" t="s">
        <v>47265</v>
      </c>
      <c r="AA29115" t="s">
        <v>42771</v>
      </c>
    </row>
    <row r="29116" spans="1:27" x14ac:dyDescent="0.2">
      <c r="A29116" t="s">
        <v>94981</v>
      </c>
      <c r="B29116" t="s">
        <v>94982</v>
      </c>
      <c r="C29116" t="s">
        <v>31</v>
      </c>
      <c r="D29116" t="s">
        <v>1596</v>
      </c>
      <c r="G29116" t="s">
        <v>94983</v>
      </c>
      <c r="K29116" s="1" t="s">
        <v>47550</v>
      </c>
      <c r="Y29116" s="5" t="s">
        <v>47551</v>
      </c>
      <c r="AA29116" t="s">
        <v>42771</v>
      </c>
    </row>
    <row r="29117" spans="1:27" x14ac:dyDescent="0.2">
      <c r="A29117" t="s">
        <v>94984</v>
      </c>
      <c r="B29117" t="s">
        <v>94985</v>
      </c>
      <c r="C29117" t="s">
        <v>31</v>
      </c>
      <c r="D29117" t="s">
        <v>1596</v>
      </c>
      <c r="G29117" t="s">
        <v>94986</v>
      </c>
      <c r="K29117" s="1" t="s">
        <v>47550</v>
      </c>
      <c r="Y29117" s="5" t="s">
        <v>47551</v>
      </c>
      <c r="AA29117" t="s">
        <v>42771</v>
      </c>
    </row>
    <row r="29118" spans="1:27" x14ac:dyDescent="0.2">
      <c r="A29118" t="s">
        <v>94990</v>
      </c>
      <c r="B29118" t="s">
        <v>94991</v>
      </c>
      <c r="C29118" t="s">
        <v>31</v>
      </c>
      <c r="D29118" t="s">
        <v>1596</v>
      </c>
      <c r="G29118" t="s">
        <v>94992</v>
      </c>
      <c r="K29118" s="1" t="s">
        <v>47550</v>
      </c>
      <c r="Y29118" s="5" t="s">
        <v>47551</v>
      </c>
      <c r="AA29118" t="s">
        <v>42771</v>
      </c>
    </row>
    <row r="29119" spans="1:27" x14ac:dyDescent="0.2">
      <c r="A29119" t="s">
        <v>95005</v>
      </c>
      <c r="B29119" t="s">
        <v>95006</v>
      </c>
      <c r="C29119" t="s">
        <v>31</v>
      </c>
      <c r="D29119" t="s">
        <v>1596</v>
      </c>
      <c r="G29119" t="s">
        <v>95007</v>
      </c>
      <c r="K29119" s="1" t="s">
        <v>47550</v>
      </c>
      <c r="Y29119" s="5" t="s">
        <v>47551</v>
      </c>
      <c r="AA29119" t="s">
        <v>42771</v>
      </c>
    </row>
    <row r="29120" spans="1:27" x14ac:dyDescent="0.2">
      <c r="A29120" t="s">
        <v>95008</v>
      </c>
      <c r="B29120" t="s">
        <v>95009</v>
      </c>
      <c r="C29120" t="s">
        <v>31</v>
      </c>
      <c r="D29120" t="s">
        <v>1596</v>
      </c>
      <c r="G29120" t="s">
        <v>95010</v>
      </c>
      <c r="K29120" s="1" t="s">
        <v>47550</v>
      </c>
      <c r="Y29120" s="5" t="s">
        <v>47551</v>
      </c>
      <c r="AA29120" t="s">
        <v>42771</v>
      </c>
    </row>
    <row r="29121" spans="1:27" x14ac:dyDescent="0.2">
      <c r="A29121" t="s">
        <v>95011</v>
      </c>
      <c r="B29121" t="s">
        <v>95012</v>
      </c>
      <c r="C29121" t="s">
        <v>31</v>
      </c>
      <c r="D29121" t="s">
        <v>1680</v>
      </c>
      <c r="G29121" t="s">
        <v>95013</v>
      </c>
      <c r="K29121" s="1" t="s">
        <v>75856</v>
      </c>
      <c r="AA29121" t="s">
        <v>42771</v>
      </c>
    </row>
    <row r="29122" spans="1:27" x14ac:dyDescent="0.2">
      <c r="A29122" t="s">
        <v>95014</v>
      </c>
      <c r="B29122" t="s">
        <v>95015</v>
      </c>
      <c r="C29122" t="s">
        <v>31</v>
      </c>
      <c r="D29122" t="s">
        <v>1596</v>
      </c>
      <c r="G29122" t="s">
        <v>95016</v>
      </c>
      <c r="K29122" s="1" t="s">
        <v>47550</v>
      </c>
      <c r="Y29122" s="5" t="s">
        <v>47551</v>
      </c>
      <c r="AA29122" t="s">
        <v>42771</v>
      </c>
    </row>
    <row r="29123" spans="1:27" x14ac:dyDescent="0.2">
      <c r="A29123" t="s">
        <v>94996</v>
      </c>
      <c r="B29123" t="s">
        <v>94997</v>
      </c>
      <c r="C29123" t="s">
        <v>31</v>
      </c>
      <c r="D29123" t="s">
        <v>1596</v>
      </c>
      <c r="G29123" t="s">
        <v>94998</v>
      </c>
      <c r="K29123" s="1" t="s">
        <v>47550</v>
      </c>
      <c r="Y29123" s="5" t="s">
        <v>47551</v>
      </c>
      <c r="AA29123" t="s">
        <v>42771</v>
      </c>
    </row>
    <row r="29124" spans="1:27" x14ac:dyDescent="0.2">
      <c r="A29124" t="s">
        <v>95101</v>
      </c>
      <c r="B29124" t="s">
        <v>95102</v>
      </c>
      <c r="C29124" t="s">
        <v>31</v>
      </c>
      <c r="D29124" t="s">
        <v>1596</v>
      </c>
      <c r="G29124" t="s">
        <v>95103</v>
      </c>
      <c r="K29124" s="1" t="s">
        <v>47555</v>
      </c>
      <c r="Y29124" s="5" t="s">
        <v>47551</v>
      </c>
      <c r="AA29124" t="s">
        <v>42771</v>
      </c>
    </row>
    <row r="29125" spans="1:27" x14ac:dyDescent="0.2">
      <c r="A29125" t="s">
        <v>95110</v>
      </c>
      <c r="B29125" t="s">
        <v>95111</v>
      </c>
      <c r="C29125" t="s">
        <v>31</v>
      </c>
      <c r="D29125" t="s">
        <v>1596</v>
      </c>
      <c r="G29125" t="s">
        <v>95112</v>
      </c>
      <c r="K29125" s="1" t="s">
        <v>47550</v>
      </c>
      <c r="Y29125" s="5" t="s">
        <v>47551</v>
      </c>
      <c r="AA29125" t="s">
        <v>42771</v>
      </c>
    </row>
    <row r="29126" spans="1:27" x14ac:dyDescent="0.2">
      <c r="A29126" t="s">
        <v>95092</v>
      </c>
      <c r="B29126" t="s">
        <v>95093</v>
      </c>
      <c r="C29126" t="s">
        <v>31</v>
      </c>
      <c r="D29126" t="s">
        <v>1596</v>
      </c>
      <c r="G29126" t="s">
        <v>95094</v>
      </c>
      <c r="K29126" s="1" t="s">
        <v>47550</v>
      </c>
      <c r="Y29126" s="5" t="s">
        <v>47551</v>
      </c>
      <c r="AA29126" t="s">
        <v>42771</v>
      </c>
    </row>
    <row r="29127" spans="1:27" x14ac:dyDescent="0.2">
      <c r="A29127" t="s">
        <v>95098</v>
      </c>
      <c r="B29127" t="s">
        <v>95099</v>
      </c>
      <c r="C29127" t="s">
        <v>31</v>
      </c>
      <c r="D29127" t="s">
        <v>1596</v>
      </c>
      <c r="G29127" t="s">
        <v>95100</v>
      </c>
      <c r="K29127" s="1" t="s">
        <v>47550</v>
      </c>
      <c r="Y29127" s="5" t="s">
        <v>47551</v>
      </c>
      <c r="AA29127" t="s">
        <v>42771</v>
      </c>
    </row>
    <row r="29128" spans="1:27" x14ac:dyDescent="0.2">
      <c r="A29128" t="s">
        <v>95113</v>
      </c>
      <c r="B29128" t="s">
        <v>95114</v>
      </c>
      <c r="C29128" t="s">
        <v>31</v>
      </c>
      <c r="D29128" t="s">
        <v>1596</v>
      </c>
      <c r="G29128" t="s">
        <v>95115</v>
      </c>
      <c r="K29128" s="1" t="s">
        <v>47550</v>
      </c>
      <c r="Y29128" s="5" t="s">
        <v>47551</v>
      </c>
      <c r="AA29128" t="s">
        <v>42771</v>
      </c>
    </row>
    <row r="29129" spans="1:27" x14ac:dyDescent="0.2">
      <c r="A29129" t="s">
        <v>95116</v>
      </c>
      <c r="B29129" t="s">
        <v>95117</v>
      </c>
      <c r="C29129" t="s">
        <v>31</v>
      </c>
      <c r="D29129" t="s">
        <v>1596</v>
      </c>
      <c r="G29129" t="s">
        <v>95118</v>
      </c>
      <c r="K29129" s="1" t="s">
        <v>47550</v>
      </c>
      <c r="Y29129" s="5" t="s">
        <v>47551</v>
      </c>
      <c r="AA29129" t="s">
        <v>42771</v>
      </c>
    </row>
    <row r="29130" spans="1:27" x14ac:dyDescent="0.2">
      <c r="A29130" t="s">
        <v>95203</v>
      </c>
      <c r="B29130" t="s">
        <v>95204</v>
      </c>
      <c r="C29130" t="s">
        <v>31</v>
      </c>
      <c r="D29130" t="s">
        <v>1596</v>
      </c>
      <c r="G29130" t="s">
        <v>95205</v>
      </c>
      <c r="K29130" s="1" t="s">
        <v>47550</v>
      </c>
      <c r="Y29130" s="5" t="s">
        <v>47551</v>
      </c>
      <c r="AA29130" t="s">
        <v>42771</v>
      </c>
    </row>
    <row r="29131" spans="1:27" x14ac:dyDescent="0.2">
      <c r="A29131" t="s">
        <v>95209</v>
      </c>
      <c r="B29131" t="s">
        <v>95210</v>
      </c>
      <c r="C29131" t="s">
        <v>31</v>
      </c>
      <c r="D29131" t="s">
        <v>1596</v>
      </c>
      <c r="G29131" t="s">
        <v>95211</v>
      </c>
      <c r="K29131" s="1" t="s">
        <v>47550</v>
      </c>
      <c r="Y29131" s="5" t="s">
        <v>47551</v>
      </c>
      <c r="AA29131" t="s">
        <v>42771</v>
      </c>
    </row>
    <row r="29132" spans="1:27" x14ac:dyDescent="0.2">
      <c r="A29132" t="s">
        <v>95215</v>
      </c>
      <c r="B29132" t="s">
        <v>95216</v>
      </c>
      <c r="C29132" t="s">
        <v>31</v>
      </c>
      <c r="D29132" t="s">
        <v>1596</v>
      </c>
      <c r="G29132" t="s">
        <v>95217</v>
      </c>
      <c r="K29132" s="1" t="s">
        <v>47550</v>
      </c>
      <c r="Y29132" s="5" t="s">
        <v>47551</v>
      </c>
      <c r="AA29132" t="s">
        <v>42771</v>
      </c>
    </row>
    <row r="29133" spans="1:27" x14ac:dyDescent="0.2">
      <c r="A29133" t="s">
        <v>95218</v>
      </c>
      <c r="B29133" t="s">
        <v>95219</v>
      </c>
      <c r="C29133" t="s">
        <v>31</v>
      </c>
      <c r="D29133" t="s">
        <v>1596</v>
      </c>
      <c r="G29133" t="s">
        <v>95220</v>
      </c>
      <c r="K29133" s="1" t="s">
        <v>47550</v>
      </c>
      <c r="Y29133" s="5" t="s">
        <v>47551</v>
      </c>
      <c r="AA29133" t="s">
        <v>42771</v>
      </c>
    </row>
    <row r="29134" spans="1:27" x14ac:dyDescent="0.2">
      <c r="A29134" t="s">
        <v>95224</v>
      </c>
      <c r="B29134" t="s">
        <v>95225</v>
      </c>
      <c r="C29134" t="s">
        <v>31</v>
      </c>
      <c r="D29134" t="s">
        <v>1596</v>
      </c>
      <c r="G29134" t="s">
        <v>95226</v>
      </c>
      <c r="K29134" s="1" t="s">
        <v>47550</v>
      </c>
      <c r="Y29134" s="5" t="s">
        <v>47551</v>
      </c>
      <c r="AA29134" t="s">
        <v>42771</v>
      </c>
    </row>
    <row r="29135" spans="1:27" x14ac:dyDescent="0.2">
      <c r="A29135" t="s">
        <v>95233</v>
      </c>
      <c r="B29135" t="s">
        <v>95234</v>
      </c>
      <c r="C29135" t="s">
        <v>31</v>
      </c>
      <c r="D29135" t="s">
        <v>1693</v>
      </c>
      <c r="G29135" t="s">
        <v>95235</v>
      </c>
      <c r="K29135" s="1" t="s">
        <v>43226</v>
      </c>
      <c r="AA29135" t="s">
        <v>42771</v>
      </c>
    </row>
    <row r="29136" spans="1:27" x14ac:dyDescent="0.2">
      <c r="A29136" t="s">
        <v>95236</v>
      </c>
      <c r="B29136" t="s">
        <v>95237</v>
      </c>
      <c r="C29136" t="s">
        <v>31</v>
      </c>
      <c r="D29136" t="s">
        <v>1596</v>
      </c>
      <c r="G29136" t="s">
        <v>95238</v>
      </c>
      <c r="K29136" s="1" t="s">
        <v>47321</v>
      </c>
      <c r="Y29136" s="5" t="s">
        <v>47322</v>
      </c>
      <c r="AA29136" t="s">
        <v>42771</v>
      </c>
    </row>
    <row r="29137" spans="1:27" x14ac:dyDescent="0.2">
      <c r="A29137" t="s">
        <v>95239</v>
      </c>
      <c r="B29137" t="s">
        <v>95240</v>
      </c>
      <c r="C29137" t="s">
        <v>31</v>
      </c>
      <c r="D29137" t="s">
        <v>1596</v>
      </c>
      <c r="G29137" t="s">
        <v>95241</v>
      </c>
      <c r="K29137" s="1" t="s">
        <v>47321</v>
      </c>
      <c r="Y29137" s="5" t="s">
        <v>47322</v>
      </c>
      <c r="AA29137" t="s">
        <v>42771</v>
      </c>
    </row>
    <row r="29138" spans="1:27" x14ac:dyDescent="0.2">
      <c r="A29138" t="s">
        <v>95242</v>
      </c>
      <c r="B29138" t="s">
        <v>95243</v>
      </c>
      <c r="C29138" t="s">
        <v>31</v>
      </c>
      <c r="D29138" t="s">
        <v>1596</v>
      </c>
      <c r="G29138" t="s">
        <v>95244</v>
      </c>
      <c r="K29138" s="1" t="s">
        <v>47321</v>
      </c>
      <c r="Y29138" s="5" t="s">
        <v>47322</v>
      </c>
      <c r="AA29138" t="s">
        <v>42771</v>
      </c>
    </row>
    <row r="29139" spans="1:27" x14ac:dyDescent="0.2">
      <c r="A29139" t="s">
        <v>94448</v>
      </c>
      <c r="B29139" t="s">
        <v>94449</v>
      </c>
      <c r="C29139" t="s">
        <v>31</v>
      </c>
      <c r="D29139" t="s">
        <v>1596</v>
      </c>
      <c r="G29139" t="s">
        <v>94450</v>
      </c>
      <c r="K29139" s="1" t="s">
        <v>47265</v>
      </c>
      <c r="AA29139" t="s">
        <v>42771</v>
      </c>
    </row>
    <row r="29140" spans="1:27" x14ac:dyDescent="0.2">
      <c r="A29140" t="s">
        <v>94442</v>
      </c>
      <c r="B29140" t="s">
        <v>94443</v>
      </c>
      <c r="C29140" t="s">
        <v>31</v>
      </c>
      <c r="D29140" t="s">
        <v>1680</v>
      </c>
      <c r="G29140" t="s">
        <v>94444</v>
      </c>
      <c r="K29140" s="1" t="s">
        <v>47265</v>
      </c>
      <c r="AA29140" t="s">
        <v>42771</v>
      </c>
    </row>
    <row r="29141" spans="1:27" x14ac:dyDescent="0.2">
      <c r="A29141" t="s">
        <v>94460</v>
      </c>
      <c r="B29141" t="s">
        <v>94461</v>
      </c>
      <c r="C29141" t="s">
        <v>31</v>
      </c>
      <c r="D29141" t="s">
        <v>1596</v>
      </c>
      <c r="G29141" t="s">
        <v>94462</v>
      </c>
      <c r="K29141" s="1" t="s">
        <v>94463</v>
      </c>
      <c r="Y29141" s="5" t="s">
        <v>47551</v>
      </c>
      <c r="AA29141" t="s">
        <v>42771</v>
      </c>
    </row>
    <row r="29142" spans="1:27" x14ac:dyDescent="0.2">
      <c r="A29142" t="s">
        <v>94451</v>
      </c>
      <c r="B29142" t="s">
        <v>94452</v>
      </c>
      <c r="C29142" t="s">
        <v>31</v>
      </c>
      <c r="D29142" t="s">
        <v>1596</v>
      </c>
      <c r="G29142" t="s">
        <v>94453</v>
      </c>
      <c r="K29142" s="1" t="s">
        <v>47550</v>
      </c>
      <c r="Y29142" s="5" t="s">
        <v>47551</v>
      </c>
      <c r="AA29142" t="s">
        <v>42771</v>
      </c>
    </row>
    <row r="29143" spans="1:27" x14ac:dyDescent="0.2">
      <c r="A29143" t="s">
        <v>94421</v>
      </c>
      <c r="B29143" t="s">
        <v>94422</v>
      </c>
      <c r="C29143" t="s">
        <v>31</v>
      </c>
      <c r="D29143" t="s">
        <v>1596</v>
      </c>
      <c r="G29143" t="s">
        <v>94423</v>
      </c>
      <c r="K29143" s="1" t="s">
        <v>47550</v>
      </c>
      <c r="Y29143" s="5" t="s">
        <v>47551</v>
      </c>
      <c r="AA29143" t="s">
        <v>42771</v>
      </c>
    </row>
    <row r="29144" spans="1:27" x14ac:dyDescent="0.2">
      <c r="A29144" t="s">
        <v>94415</v>
      </c>
      <c r="B29144" t="s">
        <v>94416</v>
      </c>
      <c r="C29144" t="s">
        <v>31</v>
      </c>
      <c r="D29144" t="s">
        <v>1596</v>
      </c>
      <c r="G29144" t="s">
        <v>94417</v>
      </c>
      <c r="K29144" s="1" t="s">
        <v>47550</v>
      </c>
      <c r="Y29144" s="5" t="s">
        <v>47551</v>
      </c>
      <c r="AA29144" t="s">
        <v>42771</v>
      </c>
    </row>
    <row r="29145" spans="1:27" x14ac:dyDescent="0.2">
      <c r="A29145" t="s">
        <v>94427</v>
      </c>
      <c r="B29145" t="s">
        <v>94428</v>
      </c>
      <c r="C29145" t="s">
        <v>31</v>
      </c>
      <c r="D29145" t="s">
        <v>1596</v>
      </c>
      <c r="G29145" t="s">
        <v>94429</v>
      </c>
      <c r="K29145" s="1" t="s">
        <v>43226</v>
      </c>
      <c r="AA29145" t="s">
        <v>42771</v>
      </c>
    </row>
    <row r="29146" spans="1:27" x14ac:dyDescent="0.2">
      <c r="A29146" t="s">
        <v>94412</v>
      </c>
      <c r="B29146" t="s">
        <v>94413</v>
      </c>
      <c r="C29146" t="s">
        <v>31</v>
      </c>
      <c r="D29146" t="s">
        <v>1596</v>
      </c>
      <c r="G29146" t="s">
        <v>94414</v>
      </c>
      <c r="K29146" s="1" t="s">
        <v>47321</v>
      </c>
      <c r="Y29146" s="5" t="s">
        <v>47322</v>
      </c>
      <c r="AA29146" t="s">
        <v>42771</v>
      </c>
    </row>
    <row r="29147" spans="1:27" x14ac:dyDescent="0.2">
      <c r="A29147" t="s">
        <v>94409</v>
      </c>
      <c r="B29147" t="s">
        <v>94410</v>
      </c>
      <c r="C29147" t="s">
        <v>31</v>
      </c>
      <c r="D29147" t="s">
        <v>1596</v>
      </c>
      <c r="G29147" t="s">
        <v>94411</v>
      </c>
      <c r="K29147" s="1" t="s">
        <v>46621</v>
      </c>
      <c r="Y29147" s="5" t="s">
        <v>46622</v>
      </c>
      <c r="AA29147" t="s">
        <v>42771</v>
      </c>
    </row>
    <row r="29148" spans="1:27" x14ac:dyDescent="0.2">
      <c r="A29148" t="s">
        <v>94476</v>
      </c>
      <c r="B29148" t="s">
        <v>94477</v>
      </c>
      <c r="C29148" t="s">
        <v>31</v>
      </c>
      <c r="D29148" t="s">
        <v>1596</v>
      </c>
      <c r="G29148" t="s">
        <v>94478</v>
      </c>
      <c r="K29148" s="1" t="s">
        <v>46621</v>
      </c>
      <c r="Y29148" s="5" t="s">
        <v>46622</v>
      </c>
      <c r="AA29148" t="s">
        <v>42771</v>
      </c>
    </row>
    <row r="29149" spans="1:27" x14ac:dyDescent="0.2">
      <c r="A29149" t="s">
        <v>94587</v>
      </c>
      <c r="B29149" t="s">
        <v>94588</v>
      </c>
      <c r="C29149" t="s">
        <v>31</v>
      </c>
      <c r="D29149" t="s">
        <v>1596</v>
      </c>
      <c r="G29149" t="s">
        <v>94589</v>
      </c>
      <c r="K29149" s="1" t="s">
        <v>46621</v>
      </c>
      <c r="Y29149" s="5" t="s">
        <v>46622</v>
      </c>
      <c r="AA29149" t="s">
        <v>42771</v>
      </c>
    </row>
    <row r="29150" spans="1:27" x14ac:dyDescent="0.2">
      <c r="A29150" t="s">
        <v>94578</v>
      </c>
      <c r="B29150" t="s">
        <v>94579</v>
      </c>
      <c r="C29150" t="s">
        <v>31</v>
      </c>
      <c r="D29150" t="s">
        <v>1596</v>
      </c>
      <c r="G29150" t="s">
        <v>94580</v>
      </c>
      <c r="K29150" s="1" t="s">
        <v>46650</v>
      </c>
      <c r="Y29150" s="5" t="s">
        <v>46651</v>
      </c>
      <c r="AA29150" t="s">
        <v>42771</v>
      </c>
    </row>
    <row r="29151" spans="1:27" x14ac:dyDescent="0.2">
      <c r="A29151" t="s">
        <v>94554</v>
      </c>
      <c r="B29151" t="s">
        <v>94555</v>
      </c>
      <c r="C29151" t="s">
        <v>31</v>
      </c>
      <c r="D29151" t="s">
        <v>1680</v>
      </c>
      <c r="G29151" t="s">
        <v>94556</v>
      </c>
      <c r="K29151" s="1" t="s">
        <v>87684</v>
      </c>
      <c r="Y29151" s="5" t="s">
        <v>87685</v>
      </c>
      <c r="AA29151" t="s">
        <v>42771</v>
      </c>
    </row>
    <row r="29152" spans="1:27" x14ac:dyDescent="0.2">
      <c r="A29152" t="s">
        <v>94548</v>
      </c>
      <c r="B29152" t="s">
        <v>94549</v>
      </c>
      <c r="C29152" t="s">
        <v>31</v>
      </c>
      <c r="D29152" t="s">
        <v>1680</v>
      </c>
      <c r="G29152" t="s">
        <v>94550</v>
      </c>
      <c r="K29152" s="1" t="s">
        <v>87684</v>
      </c>
      <c r="Y29152" s="5" t="s">
        <v>87685</v>
      </c>
      <c r="AA29152" t="s">
        <v>42771</v>
      </c>
    </row>
    <row r="29153" spans="1:27" x14ac:dyDescent="0.2">
      <c r="A29153" t="s">
        <v>94535</v>
      </c>
      <c r="B29153" t="s">
        <v>94536</v>
      </c>
      <c r="C29153" t="s">
        <v>31</v>
      </c>
      <c r="D29153" t="s">
        <v>1680</v>
      </c>
      <c r="G29153" t="s">
        <v>94537</v>
      </c>
      <c r="K29153" s="1" t="s">
        <v>47265</v>
      </c>
      <c r="AA29153" t="s">
        <v>42771</v>
      </c>
    </row>
    <row r="29154" spans="1:27" x14ac:dyDescent="0.2">
      <c r="A29154" t="s">
        <v>94635</v>
      </c>
      <c r="B29154" t="s">
        <v>94636</v>
      </c>
      <c r="C29154" t="s">
        <v>31</v>
      </c>
      <c r="D29154" t="s">
        <v>1680</v>
      </c>
      <c r="G29154" t="s">
        <v>94637</v>
      </c>
      <c r="K29154" s="1" t="s">
        <v>47265</v>
      </c>
      <c r="AA29154" t="s">
        <v>42771</v>
      </c>
    </row>
    <row r="29155" spans="1:27" x14ac:dyDescent="0.2">
      <c r="A29155" t="s">
        <v>128599</v>
      </c>
      <c r="B29155" t="s">
        <v>94639</v>
      </c>
      <c r="C29155" t="s">
        <v>31</v>
      </c>
      <c r="D29155" t="s">
        <v>91418</v>
      </c>
      <c r="K29155" s="1" t="s">
        <v>128570</v>
      </c>
      <c r="W29155" t="s">
        <v>128600</v>
      </c>
      <c r="AA29155" t="s">
        <v>128531</v>
      </c>
    </row>
    <row r="29156" spans="1:27" x14ac:dyDescent="0.2">
      <c r="A29156" t="s">
        <v>94677</v>
      </c>
      <c r="B29156" t="s">
        <v>94678</v>
      </c>
      <c r="C29156" t="s">
        <v>31</v>
      </c>
      <c r="D29156" t="s">
        <v>1680</v>
      </c>
      <c r="G29156" t="s">
        <v>94679</v>
      </c>
      <c r="K29156" s="1" t="s">
        <v>42796</v>
      </c>
      <c r="AA29156" t="s">
        <v>42771</v>
      </c>
    </row>
    <row r="29157" spans="1:27" x14ac:dyDescent="0.2">
      <c r="A29157" t="s">
        <v>94668</v>
      </c>
      <c r="B29157" t="s">
        <v>94669</v>
      </c>
      <c r="C29157" t="s">
        <v>31</v>
      </c>
      <c r="D29157" t="s">
        <v>1596</v>
      </c>
      <c r="G29157" t="s">
        <v>94670</v>
      </c>
      <c r="K29157" s="1" t="s">
        <v>47265</v>
      </c>
      <c r="AA29157" t="s">
        <v>42771</v>
      </c>
    </row>
    <row r="29158" spans="1:27" x14ac:dyDescent="0.2">
      <c r="A29158" t="s">
        <v>94698</v>
      </c>
      <c r="B29158" t="s">
        <v>94699</v>
      </c>
      <c r="C29158" t="s">
        <v>31</v>
      </c>
      <c r="D29158" t="s">
        <v>1596</v>
      </c>
      <c r="G29158" t="s">
        <v>94700</v>
      </c>
      <c r="K29158" s="1" t="s">
        <v>47410</v>
      </c>
      <c r="Y29158" s="5" t="s">
        <v>43295</v>
      </c>
      <c r="AA29158" t="s">
        <v>42771</v>
      </c>
    </row>
    <row r="29159" spans="1:27" x14ac:dyDescent="0.2">
      <c r="A29159" t="s">
        <v>94710</v>
      </c>
      <c r="B29159" t="s">
        <v>94711</v>
      </c>
      <c r="C29159" t="s">
        <v>31</v>
      </c>
      <c r="D29159" t="s">
        <v>1596</v>
      </c>
      <c r="G29159" t="s">
        <v>94712</v>
      </c>
      <c r="K29159" s="1" t="s">
        <v>47410</v>
      </c>
      <c r="Y29159" s="5" t="s">
        <v>43295</v>
      </c>
      <c r="AA29159" t="s">
        <v>42771</v>
      </c>
    </row>
    <row r="29160" spans="1:27" x14ac:dyDescent="0.2">
      <c r="A29160" t="s">
        <v>94707</v>
      </c>
      <c r="B29160" t="s">
        <v>94708</v>
      </c>
      <c r="C29160" t="s">
        <v>31</v>
      </c>
      <c r="D29160" t="s">
        <v>1596</v>
      </c>
      <c r="G29160" t="s">
        <v>94709</v>
      </c>
      <c r="K29160" s="1" t="s">
        <v>42898</v>
      </c>
      <c r="AA29160" t="s">
        <v>42771</v>
      </c>
    </row>
    <row r="29161" spans="1:27" x14ac:dyDescent="0.2">
      <c r="A29161" t="s">
        <v>94764</v>
      </c>
      <c r="B29161" t="s">
        <v>94765</v>
      </c>
      <c r="C29161" t="s">
        <v>31</v>
      </c>
      <c r="D29161" t="s">
        <v>1596</v>
      </c>
      <c r="G29161" t="s">
        <v>94766</v>
      </c>
      <c r="K29161" s="1" t="s">
        <v>47550</v>
      </c>
      <c r="Y29161" s="5" t="s">
        <v>47551</v>
      </c>
      <c r="AA29161" t="s">
        <v>42771</v>
      </c>
    </row>
    <row r="29162" spans="1:27" x14ac:dyDescent="0.2">
      <c r="A29162" t="s">
        <v>94740</v>
      </c>
      <c r="B29162" t="s">
        <v>94741</v>
      </c>
      <c r="C29162" t="s">
        <v>31</v>
      </c>
      <c r="D29162" t="s">
        <v>1596</v>
      </c>
      <c r="G29162" t="s">
        <v>94742</v>
      </c>
      <c r="K29162" s="1" t="s">
        <v>47550</v>
      </c>
      <c r="Y29162" s="5" t="s">
        <v>47551</v>
      </c>
      <c r="AA29162" t="s">
        <v>42771</v>
      </c>
    </row>
    <row r="29163" spans="1:27" x14ac:dyDescent="0.2">
      <c r="A29163" t="s">
        <v>94812</v>
      </c>
      <c r="B29163" t="s">
        <v>94813</v>
      </c>
      <c r="C29163" t="s">
        <v>31</v>
      </c>
      <c r="D29163" t="s">
        <v>1596</v>
      </c>
      <c r="G29163" t="s">
        <v>94814</v>
      </c>
      <c r="K29163" s="1" t="s">
        <v>47550</v>
      </c>
      <c r="Y29163" s="5" t="s">
        <v>47551</v>
      </c>
      <c r="AA29163" t="s">
        <v>42771</v>
      </c>
    </row>
    <row r="29164" spans="1:27" x14ac:dyDescent="0.2">
      <c r="A29164" t="s">
        <v>94788</v>
      </c>
      <c r="B29164" t="s">
        <v>94789</v>
      </c>
      <c r="C29164" t="s">
        <v>31</v>
      </c>
      <c r="D29164" t="s">
        <v>1596</v>
      </c>
      <c r="G29164" t="s">
        <v>94790</v>
      </c>
      <c r="K29164" s="1" t="s">
        <v>47550</v>
      </c>
      <c r="Y29164" s="5" t="s">
        <v>47551</v>
      </c>
      <c r="AA29164" t="s">
        <v>42771</v>
      </c>
    </row>
    <row r="29165" spans="1:27" x14ac:dyDescent="0.2">
      <c r="A29165" t="s">
        <v>94832</v>
      </c>
      <c r="B29165" t="s">
        <v>94833</v>
      </c>
      <c r="C29165" t="s">
        <v>31</v>
      </c>
      <c r="D29165" t="s">
        <v>1596</v>
      </c>
      <c r="G29165" t="s">
        <v>94834</v>
      </c>
      <c r="K29165" s="1" t="s">
        <v>94835</v>
      </c>
      <c r="Y29165" s="5" t="s">
        <v>94836</v>
      </c>
      <c r="AA29165" t="s">
        <v>42771</v>
      </c>
    </row>
    <row r="29166" spans="1:27" x14ac:dyDescent="0.2">
      <c r="A29166" t="s">
        <v>94823</v>
      </c>
      <c r="B29166" t="s">
        <v>94824</v>
      </c>
      <c r="C29166" t="s">
        <v>31</v>
      </c>
      <c r="D29166" t="s">
        <v>1680</v>
      </c>
      <c r="G29166" t="s">
        <v>94825</v>
      </c>
      <c r="K29166" s="1" t="s">
        <v>42898</v>
      </c>
      <c r="AA29166" t="s">
        <v>42771</v>
      </c>
    </row>
    <row r="29167" spans="1:27" x14ac:dyDescent="0.2">
      <c r="A29167" t="s">
        <v>94067</v>
      </c>
      <c r="B29167" t="s">
        <v>94068</v>
      </c>
      <c r="C29167" t="s">
        <v>31</v>
      </c>
      <c r="D29167" t="s">
        <v>1596</v>
      </c>
      <c r="G29167" t="s">
        <v>94069</v>
      </c>
      <c r="K29167" s="1" t="s">
        <v>45066</v>
      </c>
      <c r="AA29167" t="s">
        <v>42771</v>
      </c>
    </row>
    <row r="29168" spans="1:27" x14ac:dyDescent="0.2">
      <c r="A29168" t="s">
        <v>94064</v>
      </c>
      <c r="B29168" t="s">
        <v>94065</v>
      </c>
      <c r="C29168" t="s">
        <v>31</v>
      </c>
      <c r="D29168" t="s">
        <v>1596</v>
      </c>
      <c r="G29168" t="s">
        <v>94066</v>
      </c>
      <c r="K29168" s="1" t="s">
        <v>46621</v>
      </c>
      <c r="Y29168" s="5" t="s">
        <v>46622</v>
      </c>
      <c r="AA29168" t="s">
        <v>42771</v>
      </c>
    </row>
    <row r="29169" spans="1:27" x14ac:dyDescent="0.2">
      <c r="A29169" t="s">
        <v>94082</v>
      </c>
      <c r="B29169" t="s">
        <v>94083</v>
      </c>
      <c r="C29169" t="s">
        <v>31</v>
      </c>
      <c r="D29169" t="s">
        <v>1596</v>
      </c>
      <c r="G29169" t="s">
        <v>94084</v>
      </c>
      <c r="K29169" s="1" t="s">
        <v>46621</v>
      </c>
      <c r="Y29169" s="5" t="s">
        <v>46622</v>
      </c>
      <c r="AA29169" t="s">
        <v>42771</v>
      </c>
    </row>
    <row r="29170" spans="1:27" x14ac:dyDescent="0.2">
      <c r="A29170" t="s">
        <v>94073</v>
      </c>
      <c r="B29170" t="s">
        <v>94074</v>
      </c>
      <c r="C29170" t="s">
        <v>31</v>
      </c>
      <c r="D29170" t="s">
        <v>1596</v>
      </c>
      <c r="G29170" t="s">
        <v>94075</v>
      </c>
      <c r="K29170" s="1" t="s">
        <v>44371</v>
      </c>
      <c r="Y29170" s="5" t="s">
        <v>44364</v>
      </c>
      <c r="AA29170" t="s">
        <v>42771</v>
      </c>
    </row>
    <row r="29171" spans="1:27" x14ac:dyDescent="0.2">
      <c r="A29171" t="s">
        <v>94107</v>
      </c>
      <c r="B29171" t="s">
        <v>94108</v>
      </c>
      <c r="C29171" t="s">
        <v>31</v>
      </c>
      <c r="D29171" t="s">
        <v>1596</v>
      </c>
      <c r="G29171" t="s">
        <v>94109</v>
      </c>
      <c r="K29171" s="1" t="s">
        <v>42930</v>
      </c>
      <c r="AA29171" t="s">
        <v>42771</v>
      </c>
    </row>
    <row r="29172" spans="1:27" x14ac:dyDescent="0.2">
      <c r="A29172" t="s">
        <v>94113</v>
      </c>
      <c r="B29172" t="s">
        <v>94114</v>
      </c>
      <c r="C29172" t="s">
        <v>31</v>
      </c>
      <c r="D29172" t="s">
        <v>1680</v>
      </c>
      <c r="G29172" t="s">
        <v>94115</v>
      </c>
      <c r="K29172" s="1" t="s">
        <v>94116</v>
      </c>
      <c r="AA29172" t="s">
        <v>42771</v>
      </c>
    </row>
    <row r="29173" spans="1:27" x14ac:dyDescent="0.2">
      <c r="A29173" t="s">
        <v>94132</v>
      </c>
      <c r="B29173" t="s">
        <v>94133</v>
      </c>
      <c r="C29173" t="s">
        <v>31</v>
      </c>
      <c r="D29173" t="s">
        <v>1596</v>
      </c>
      <c r="G29173" t="s">
        <v>94134</v>
      </c>
      <c r="K29173" s="1" t="s">
        <v>44922</v>
      </c>
      <c r="Y29173" s="5" t="s">
        <v>44923</v>
      </c>
      <c r="AA29173" t="s">
        <v>42771</v>
      </c>
    </row>
    <row r="29174" spans="1:27" x14ac:dyDescent="0.2">
      <c r="A29174" t="s">
        <v>94095</v>
      </c>
      <c r="B29174" t="s">
        <v>94096</v>
      </c>
      <c r="C29174" t="s">
        <v>31</v>
      </c>
      <c r="D29174" t="s">
        <v>1596</v>
      </c>
      <c r="G29174" t="s">
        <v>94097</v>
      </c>
      <c r="K29174" s="1" t="s">
        <v>44922</v>
      </c>
      <c r="Y29174" s="5" t="s">
        <v>44923</v>
      </c>
      <c r="AA29174" t="s">
        <v>42771</v>
      </c>
    </row>
    <row r="29175" spans="1:27" x14ac:dyDescent="0.2">
      <c r="A29175" t="s">
        <v>94098</v>
      </c>
      <c r="B29175" t="s">
        <v>94099</v>
      </c>
      <c r="C29175" t="s">
        <v>31</v>
      </c>
      <c r="D29175" t="s">
        <v>1596</v>
      </c>
      <c r="G29175" t="s">
        <v>94100</v>
      </c>
      <c r="K29175" s="1" t="s">
        <v>44922</v>
      </c>
      <c r="Y29175" s="5" t="s">
        <v>44923</v>
      </c>
      <c r="AA29175" t="s">
        <v>42771</v>
      </c>
    </row>
    <row r="29176" spans="1:27" x14ac:dyDescent="0.2">
      <c r="A29176" t="s">
        <v>94181</v>
      </c>
      <c r="B29176" t="s">
        <v>94182</v>
      </c>
      <c r="C29176" t="s">
        <v>31</v>
      </c>
      <c r="D29176" t="s">
        <v>1596</v>
      </c>
      <c r="G29176" t="s">
        <v>94183</v>
      </c>
      <c r="K29176" s="1" t="s">
        <v>44922</v>
      </c>
      <c r="Y29176" s="5" t="s">
        <v>44923</v>
      </c>
      <c r="AA29176" t="s">
        <v>42771</v>
      </c>
    </row>
    <row r="29177" spans="1:27" x14ac:dyDescent="0.2">
      <c r="A29177" t="s">
        <v>94174</v>
      </c>
      <c r="B29177" t="s">
        <v>94175</v>
      </c>
      <c r="C29177" t="s">
        <v>31</v>
      </c>
      <c r="D29177" t="s">
        <v>1596</v>
      </c>
      <c r="G29177" t="s">
        <v>94176</v>
      </c>
      <c r="K29177" s="1" t="s">
        <v>47265</v>
      </c>
      <c r="AA29177" t="s">
        <v>42771</v>
      </c>
    </row>
    <row r="29178" spans="1:27" x14ac:dyDescent="0.2">
      <c r="A29178" t="s">
        <v>94165</v>
      </c>
      <c r="B29178" t="s">
        <v>94166</v>
      </c>
      <c r="C29178" t="s">
        <v>31</v>
      </c>
      <c r="D29178" t="s">
        <v>1596</v>
      </c>
      <c r="G29178" t="s">
        <v>94167</v>
      </c>
      <c r="K29178" s="1" t="s">
        <v>43443</v>
      </c>
      <c r="Y29178" s="5" t="s">
        <v>43023</v>
      </c>
      <c r="AA29178" t="s">
        <v>42771</v>
      </c>
    </row>
    <row r="29179" spans="1:27" x14ac:dyDescent="0.2">
      <c r="A29179" t="s">
        <v>94162</v>
      </c>
      <c r="B29179" t="s">
        <v>94163</v>
      </c>
      <c r="C29179" t="s">
        <v>31</v>
      </c>
      <c r="D29179" t="s">
        <v>1596</v>
      </c>
      <c r="G29179" t="s">
        <v>94164</v>
      </c>
      <c r="K29179" s="1" t="s">
        <v>43443</v>
      </c>
      <c r="Y29179" s="5" t="s">
        <v>43023</v>
      </c>
      <c r="AA29179" t="s">
        <v>42771</v>
      </c>
    </row>
    <row r="29180" spans="1:27" x14ac:dyDescent="0.2">
      <c r="A29180" t="s">
        <v>94153</v>
      </c>
      <c r="B29180" t="s">
        <v>94154</v>
      </c>
      <c r="C29180" t="s">
        <v>31</v>
      </c>
      <c r="D29180" t="s">
        <v>1596</v>
      </c>
      <c r="G29180" t="s">
        <v>94155</v>
      </c>
      <c r="K29180" s="1" t="s">
        <v>43443</v>
      </c>
      <c r="Y29180" s="5" t="s">
        <v>43023</v>
      </c>
      <c r="AA29180" t="s">
        <v>42771</v>
      </c>
    </row>
    <row r="29181" spans="1:27" x14ac:dyDescent="0.2">
      <c r="A29181" t="s">
        <v>94217</v>
      </c>
      <c r="B29181" t="s">
        <v>94218</v>
      </c>
      <c r="C29181" t="s">
        <v>31</v>
      </c>
      <c r="D29181" t="s">
        <v>1596</v>
      </c>
      <c r="G29181" t="s">
        <v>94219</v>
      </c>
      <c r="K29181" s="1" t="s">
        <v>43443</v>
      </c>
      <c r="Y29181" s="5" t="s">
        <v>43023</v>
      </c>
      <c r="AA29181" t="s">
        <v>42771</v>
      </c>
    </row>
    <row r="29182" spans="1:27" x14ac:dyDescent="0.2">
      <c r="A29182" t="s">
        <v>94226</v>
      </c>
      <c r="B29182" t="s">
        <v>94227</v>
      </c>
      <c r="C29182" t="s">
        <v>31</v>
      </c>
      <c r="D29182" t="s">
        <v>1596</v>
      </c>
      <c r="G29182" t="s">
        <v>94228</v>
      </c>
      <c r="K29182" s="1" t="s">
        <v>43443</v>
      </c>
      <c r="Y29182" s="5" t="s">
        <v>43023</v>
      </c>
      <c r="AA29182" t="s">
        <v>42771</v>
      </c>
    </row>
    <row r="29183" spans="1:27" x14ac:dyDescent="0.2">
      <c r="A29183" t="s">
        <v>94196</v>
      </c>
      <c r="B29183" t="s">
        <v>94197</v>
      </c>
      <c r="C29183" t="s">
        <v>31</v>
      </c>
      <c r="D29183" t="s">
        <v>1596</v>
      </c>
      <c r="G29183" t="s">
        <v>94198</v>
      </c>
      <c r="K29183" s="1" t="s">
        <v>47265</v>
      </c>
      <c r="AA29183" t="s">
        <v>42771</v>
      </c>
    </row>
    <row r="29184" spans="1:27" x14ac:dyDescent="0.2">
      <c r="A29184" t="s">
        <v>94205</v>
      </c>
      <c r="B29184" t="s">
        <v>94206</v>
      </c>
      <c r="C29184" t="s">
        <v>31</v>
      </c>
      <c r="D29184" t="s">
        <v>1680</v>
      </c>
      <c r="G29184" t="s">
        <v>94207</v>
      </c>
      <c r="K29184" s="1" t="s">
        <v>47265</v>
      </c>
      <c r="AA29184" t="s">
        <v>42771</v>
      </c>
    </row>
    <row r="29185" spans="1:27" x14ac:dyDescent="0.2">
      <c r="A29185" t="s">
        <v>94187</v>
      </c>
      <c r="B29185" t="s">
        <v>94188</v>
      </c>
      <c r="C29185" t="s">
        <v>31</v>
      </c>
      <c r="D29185" t="s">
        <v>1596</v>
      </c>
      <c r="G29185" t="s">
        <v>94189</v>
      </c>
      <c r="K29185" s="1" t="s">
        <v>47265</v>
      </c>
      <c r="AA29185" t="s">
        <v>42771</v>
      </c>
    </row>
    <row r="29186" spans="1:27" x14ac:dyDescent="0.2">
      <c r="A29186" t="s">
        <v>106508</v>
      </c>
      <c r="B29186" t="s">
        <v>106509</v>
      </c>
      <c r="C29186" t="s">
        <v>31</v>
      </c>
      <c r="D29186" t="s">
        <v>1680</v>
      </c>
      <c r="G29186" t="s">
        <v>106510</v>
      </c>
      <c r="K29186" s="1" t="s">
        <v>47265</v>
      </c>
      <c r="AA29186" t="s">
        <v>42771</v>
      </c>
    </row>
    <row r="29187" spans="1:27" x14ac:dyDescent="0.2">
      <c r="A29187" t="s">
        <v>106493</v>
      </c>
      <c r="B29187" t="s">
        <v>106494</v>
      </c>
      <c r="C29187" t="s">
        <v>31</v>
      </c>
      <c r="D29187" t="s">
        <v>1596</v>
      </c>
      <c r="G29187" t="s">
        <v>106495</v>
      </c>
      <c r="K29187" s="1" t="s">
        <v>47265</v>
      </c>
      <c r="AA29187" t="s">
        <v>42771</v>
      </c>
    </row>
    <row r="29188" spans="1:27" x14ac:dyDescent="0.2">
      <c r="A29188" t="s">
        <v>106496</v>
      </c>
      <c r="B29188" t="s">
        <v>106497</v>
      </c>
      <c r="C29188" t="s">
        <v>31</v>
      </c>
      <c r="D29188" t="s">
        <v>1680</v>
      </c>
      <c r="G29188" t="s">
        <v>106498</v>
      </c>
      <c r="K29188" s="1" t="s">
        <v>47265</v>
      </c>
      <c r="AA29188" t="s">
        <v>42771</v>
      </c>
    </row>
    <row r="29189" spans="1:27" x14ac:dyDescent="0.2">
      <c r="A29189" t="s">
        <v>106517</v>
      </c>
      <c r="B29189" t="s">
        <v>106518</v>
      </c>
      <c r="C29189" t="s">
        <v>31</v>
      </c>
      <c r="D29189" t="s">
        <v>1596</v>
      </c>
      <c r="G29189" t="s">
        <v>106519</v>
      </c>
      <c r="K29189" s="1" t="s">
        <v>43443</v>
      </c>
      <c r="Y29189" s="5" t="s">
        <v>43023</v>
      </c>
      <c r="AA29189" t="s">
        <v>42771</v>
      </c>
    </row>
    <row r="29190" spans="1:27" x14ac:dyDescent="0.2">
      <c r="A29190" t="s">
        <v>106520</v>
      </c>
      <c r="B29190" t="s">
        <v>106521</v>
      </c>
      <c r="C29190" t="s">
        <v>31</v>
      </c>
      <c r="D29190" t="s">
        <v>1596</v>
      </c>
      <c r="G29190" t="s">
        <v>106522</v>
      </c>
      <c r="K29190" s="1" t="s">
        <v>43443</v>
      </c>
      <c r="Y29190" s="5" t="s">
        <v>43023</v>
      </c>
      <c r="AA29190" t="s">
        <v>42771</v>
      </c>
    </row>
    <row r="29191" spans="1:27" x14ac:dyDescent="0.2">
      <c r="A29191" t="s">
        <v>106511</v>
      </c>
      <c r="B29191" t="s">
        <v>106512</v>
      </c>
      <c r="C29191" t="s">
        <v>31</v>
      </c>
      <c r="D29191" t="s">
        <v>1596</v>
      </c>
      <c r="G29191" t="s">
        <v>106513</v>
      </c>
      <c r="K29191" s="1" t="s">
        <v>43443</v>
      </c>
      <c r="Y29191" s="5" t="s">
        <v>43023</v>
      </c>
      <c r="AA29191" t="s">
        <v>42771</v>
      </c>
    </row>
    <row r="29192" spans="1:27" x14ac:dyDescent="0.2">
      <c r="A29192" t="s">
        <v>106514</v>
      </c>
      <c r="B29192" t="s">
        <v>106515</v>
      </c>
      <c r="C29192" t="s">
        <v>31</v>
      </c>
      <c r="D29192" t="s">
        <v>1596</v>
      </c>
      <c r="G29192" t="s">
        <v>106516</v>
      </c>
      <c r="K29192" s="1" t="s">
        <v>43443</v>
      </c>
      <c r="Y29192" s="5" t="s">
        <v>43023</v>
      </c>
      <c r="AA29192" t="s">
        <v>42771</v>
      </c>
    </row>
    <row r="29193" spans="1:27" x14ac:dyDescent="0.2">
      <c r="A29193" t="s">
        <v>106526</v>
      </c>
      <c r="B29193" t="s">
        <v>106527</v>
      </c>
      <c r="C29193" t="s">
        <v>31</v>
      </c>
      <c r="D29193" t="s">
        <v>1596</v>
      </c>
      <c r="G29193" t="s">
        <v>106528</v>
      </c>
      <c r="K29193" s="1" t="s">
        <v>43443</v>
      </c>
      <c r="Y29193" s="5" t="s">
        <v>43023</v>
      </c>
      <c r="AA29193" t="s">
        <v>42771</v>
      </c>
    </row>
    <row r="29194" spans="1:27" x14ac:dyDescent="0.2">
      <c r="A29194" t="s">
        <v>106529</v>
      </c>
      <c r="B29194" t="s">
        <v>106530</v>
      </c>
      <c r="C29194" t="s">
        <v>31</v>
      </c>
      <c r="D29194" t="s">
        <v>1596</v>
      </c>
      <c r="G29194" t="s">
        <v>106531</v>
      </c>
      <c r="K29194" s="1" t="s">
        <v>43443</v>
      </c>
      <c r="Y29194" s="5" t="s">
        <v>43023</v>
      </c>
      <c r="AA29194" t="s">
        <v>42771</v>
      </c>
    </row>
    <row r="29195" spans="1:27" x14ac:dyDescent="0.2">
      <c r="A29195" t="s">
        <v>106523</v>
      </c>
      <c r="B29195" t="s">
        <v>106524</v>
      </c>
      <c r="C29195" t="s">
        <v>31</v>
      </c>
      <c r="D29195" t="s">
        <v>1596</v>
      </c>
      <c r="G29195" t="s">
        <v>106525</v>
      </c>
      <c r="K29195" s="1" t="s">
        <v>43443</v>
      </c>
      <c r="Y29195" s="5" t="s">
        <v>43023</v>
      </c>
      <c r="AA29195" t="s">
        <v>42771</v>
      </c>
    </row>
    <row r="29196" spans="1:27" x14ac:dyDescent="0.2">
      <c r="A29196" t="s">
        <v>106442</v>
      </c>
      <c r="B29196" t="s">
        <v>106443</v>
      </c>
      <c r="C29196" t="s">
        <v>31</v>
      </c>
      <c r="D29196" t="s">
        <v>1596</v>
      </c>
      <c r="G29196" t="s">
        <v>106444</v>
      </c>
      <c r="K29196" s="1" t="s">
        <v>43443</v>
      </c>
      <c r="Y29196" s="5" t="s">
        <v>43023</v>
      </c>
      <c r="AA29196" t="s">
        <v>42771</v>
      </c>
    </row>
    <row r="29197" spans="1:27" x14ac:dyDescent="0.2">
      <c r="A29197" t="s">
        <v>106445</v>
      </c>
      <c r="B29197" t="s">
        <v>106446</v>
      </c>
      <c r="C29197" t="s">
        <v>31</v>
      </c>
      <c r="D29197" t="s">
        <v>1596</v>
      </c>
      <c r="G29197" t="s">
        <v>106447</v>
      </c>
      <c r="K29197" s="1" t="s">
        <v>43443</v>
      </c>
      <c r="Y29197" s="5" t="s">
        <v>43023</v>
      </c>
      <c r="AA29197" t="s">
        <v>42771</v>
      </c>
    </row>
    <row r="29198" spans="1:27" x14ac:dyDescent="0.2">
      <c r="A29198" t="s">
        <v>106448</v>
      </c>
      <c r="B29198" t="s">
        <v>106449</v>
      </c>
      <c r="C29198" t="s">
        <v>31</v>
      </c>
      <c r="D29198" t="s">
        <v>1596</v>
      </c>
      <c r="G29198" t="s">
        <v>106450</v>
      </c>
      <c r="K29198" s="1" t="s">
        <v>46621</v>
      </c>
      <c r="Y29198" s="5" t="s">
        <v>46622</v>
      </c>
      <c r="AA29198" t="s">
        <v>42771</v>
      </c>
    </row>
    <row r="29199" spans="1:27" x14ac:dyDescent="0.2">
      <c r="A29199" t="s">
        <v>106451</v>
      </c>
      <c r="B29199" t="s">
        <v>106452</v>
      </c>
      <c r="C29199" t="s">
        <v>31</v>
      </c>
      <c r="D29199" t="s">
        <v>1596</v>
      </c>
      <c r="G29199" t="s">
        <v>106453</v>
      </c>
      <c r="K29199" s="1" t="s">
        <v>46621</v>
      </c>
      <c r="Y29199" s="5" t="s">
        <v>46622</v>
      </c>
      <c r="AA29199" t="s">
        <v>42771</v>
      </c>
    </row>
    <row r="29200" spans="1:27" x14ac:dyDescent="0.2">
      <c r="A29200" t="s">
        <v>106454</v>
      </c>
      <c r="B29200" t="s">
        <v>106455</v>
      </c>
      <c r="C29200" t="s">
        <v>31</v>
      </c>
      <c r="D29200" t="s">
        <v>1596</v>
      </c>
      <c r="G29200" t="s">
        <v>106456</v>
      </c>
      <c r="K29200" s="1" t="s">
        <v>46621</v>
      </c>
      <c r="Y29200" s="5" t="s">
        <v>46622</v>
      </c>
      <c r="AA29200" t="s">
        <v>42771</v>
      </c>
    </row>
    <row r="29201" spans="1:27" x14ac:dyDescent="0.2">
      <c r="A29201" t="s">
        <v>106457</v>
      </c>
      <c r="B29201" t="s">
        <v>106458</v>
      </c>
      <c r="C29201" t="s">
        <v>31</v>
      </c>
      <c r="D29201" t="s">
        <v>1596</v>
      </c>
      <c r="G29201" t="s">
        <v>106459</v>
      </c>
      <c r="K29201" s="1" t="s">
        <v>46157</v>
      </c>
      <c r="Y29201" s="5" t="s">
        <v>46158</v>
      </c>
      <c r="AA29201" t="s">
        <v>42771</v>
      </c>
    </row>
    <row r="29202" spans="1:27" x14ac:dyDescent="0.2">
      <c r="A29202" t="s">
        <v>106460</v>
      </c>
      <c r="B29202" t="s">
        <v>106461</v>
      </c>
      <c r="C29202" t="s">
        <v>31</v>
      </c>
      <c r="D29202" t="s">
        <v>1596</v>
      </c>
      <c r="G29202" t="s">
        <v>106462</v>
      </c>
      <c r="K29202" s="1" t="s">
        <v>46157</v>
      </c>
      <c r="Y29202" s="5" t="s">
        <v>46158</v>
      </c>
      <c r="AA29202" t="s">
        <v>42771</v>
      </c>
    </row>
    <row r="29203" spans="1:27" x14ac:dyDescent="0.2">
      <c r="A29203" t="s">
        <v>106463</v>
      </c>
      <c r="B29203" t="s">
        <v>106464</v>
      </c>
      <c r="C29203" t="s">
        <v>31</v>
      </c>
      <c r="D29203" t="s">
        <v>1596</v>
      </c>
      <c r="G29203" t="s">
        <v>106465</v>
      </c>
      <c r="K29203" s="1" t="s">
        <v>46307</v>
      </c>
      <c r="Y29203" s="5" t="s">
        <v>46249</v>
      </c>
      <c r="AA29203" t="s">
        <v>42771</v>
      </c>
    </row>
    <row r="29204" spans="1:27" x14ac:dyDescent="0.2">
      <c r="A29204" t="s">
        <v>106469</v>
      </c>
      <c r="B29204" t="s">
        <v>106470</v>
      </c>
      <c r="C29204" t="s">
        <v>31</v>
      </c>
      <c r="D29204" t="s">
        <v>1596</v>
      </c>
      <c r="G29204" t="s">
        <v>106471</v>
      </c>
      <c r="K29204" s="1" t="s">
        <v>46157</v>
      </c>
      <c r="Y29204" s="5" t="s">
        <v>46158</v>
      </c>
      <c r="AA29204" t="s">
        <v>42771</v>
      </c>
    </row>
    <row r="29205" spans="1:27" x14ac:dyDescent="0.2">
      <c r="A29205" t="s">
        <v>106958</v>
      </c>
      <c r="B29205" t="s">
        <v>106959</v>
      </c>
      <c r="C29205" t="s">
        <v>31</v>
      </c>
      <c r="D29205" t="s">
        <v>1596</v>
      </c>
      <c r="G29205" t="s">
        <v>106960</v>
      </c>
      <c r="K29205" s="1" t="s">
        <v>46157</v>
      </c>
      <c r="Y29205" s="5" t="s">
        <v>46158</v>
      </c>
      <c r="AA29205" t="s">
        <v>42771</v>
      </c>
    </row>
    <row r="29206" spans="1:27" x14ac:dyDescent="0.2">
      <c r="A29206" t="s">
        <v>106952</v>
      </c>
      <c r="B29206" t="s">
        <v>106953</v>
      </c>
      <c r="C29206" t="s">
        <v>31</v>
      </c>
      <c r="D29206" t="s">
        <v>1596</v>
      </c>
      <c r="G29206" t="s">
        <v>106954</v>
      </c>
      <c r="K29206" s="1" t="s">
        <v>46621</v>
      </c>
      <c r="Y29206" s="5" t="s">
        <v>46622</v>
      </c>
      <c r="AA29206" t="s">
        <v>42771</v>
      </c>
    </row>
    <row r="29207" spans="1:27" x14ac:dyDescent="0.2">
      <c r="A29207" t="s">
        <v>106949</v>
      </c>
      <c r="B29207" t="s">
        <v>106950</v>
      </c>
      <c r="C29207" t="s">
        <v>31</v>
      </c>
      <c r="D29207" t="s">
        <v>1596</v>
      </c>
      <c r="G29207" t="s">
        <v>106951</v>
      </c>
      <c r="K29207" s="1" t="s">
        <v>46157</v>
      </c>
      <c r="Y29207" s="5" t="s">
        <v>46158</v>
      </c>
      <c r="AA29207" t="s">
        <v>42771</v>
      </c>
    </row>
    <row r="29208" spans="1:27" x14ac:dyDescent="0.2">
      <c r="A29208" t="s">
        <v>106946</v>
      </c>
      <c r="B29208" t="s">
        <v>106947</v>
      </c>
      <c r="C29208" t="s">
        <v>31</v>
      </c>
      <c r="D29208" t="s">
        <v>1596</v>
      </c>
      <c r="G29208" t="s">
        <v>106948</v>
      </c>
      <c r="K29208" s="1" t="s">
        <v>46157</v>
      </c>
      <c r="Y29208" s="5" t="s">
        <v>46158</v>
      </c>
      <c r="AA29208" t="s">
        <v>42771</v>
      </c>
    </row>
    <row r="29209" spans="1:27" x14ac:dyDescent="0.2">
      <c r="A29209" t="s">
        <v>106943</v>
      </c>
      <c r="B29209" t="s">
        <v>106944</v>
      </c>
      <c r="C29209" t="s">
        <v>31</v>
      </c>
      <c r="D29209" t="s">
        <v>1596</v>
      </c>
      <c r="G29209" t="s">
        <v>106945</v>
      </c>
      <c r="K29209" s="1" t="s">
        <v>46157</v>
      </c>
      <c r="Y29209" s="5" t="s">
        <v>46158</v>
      </c>
      <c r="AA29209" t="s">
        <v>42771</v>
      </c>
    </row>
    <row r="29210" spans="1:27" x14ac:dyDescent="0.2">
      <c r="A29210" t="s">
        <v>106940</v>
      </c>
      <c r="B29210" t="s">
        <v>106941</v>
      </c>
      <c r="C29210" t="s">
        <v>31</v>
      </c>
      <c r="D29210" t="s">
        <v>1596</v>
      </c>
      <c r="G29210" t="s">
        <v>106942</v>
      </c>
      <c r="K29210" s="1" t="s">
        <v>46157</v>
      </c>
      <c r="Y29210" s="5" t="s">
        <v>46158</v>
      </c>
      <c r="AA29210" t="s">
        <v>42771</v>
      </c>
    </row>
    <row r="29211" spans="1:27" x14ac:dyDescent="0.2">
      <c r="A29211" t="s">
        <v>106907</v>
      </c>
      <c r="B29211" t="s">
        <v>106908</v>
      </c>
      <c r="C29211" t="s">
        <v>31</v>
      </c>
      <c r="D29211" t="s">
        <v>1596</v>
      </c>
      <c r="G29211" t="s">
        <v>106909</v>
      </c>
      <c r="K29211" s="1" t="s">
        <v>46157</v>
      </c>
      <c r="Y29211" s="5" t="s">
        <v>46158</v>
      </c>
      <c r="AA29211" t="s">
        <v>42771</v>
      </c>
    </row>
    <row r="29212" spans="1:27" x14ac:dyDescent="0.2">
      <c r="A29212" t="s">
        <v>106895</v>
      </c>
      <c r="B29212" t="s">
        <v>106896</v>
      </c>
      <c r="C29212" t="s">
        <v>31</v>
      </c>
      <c r="D29212" t="s">
        <v>1596</v>
      </c>
      <c r="G29212" t="s">
        <v>106897</v>
      </c>
      <c r="K29212" s="1" t="s">
        <v>46157</v>
      </c>
      <c r="Y29212" s="5" t="s">
        <v>46158</v>
      </c>
      <c r="AA29212" t="s">
        <v>42771</v>
      </c>
    </row>
    <row r="29213" spans="1:27" x14ac:dyDescent="0.2">
      <c r="A29213" t="s">
        <v>106892</v>
      </c>
      <c r="B29213" t="s">
        <v>106893</v>
      </c>
      <c r="C29213" t="s">
        <v>31</v>
      </c>
      <c r="D29213" t="s">
        <v>1596</v>
      </c>
      <c r="G29213" t="s">
        <v>106894</v>
      </c>
      <c r="K29213" s="1" t="s">
        <v>46157</v>
      </c>
      <c r="Y29213" s="5" t="s">
        <v>46158</v>
      </c>
      <c r="AA29213" t="s">
        <v>42771</v>
      </c>
    </row>
    <row r="29214" spans="1:27" x14ac:dyDescent="0.2">
      <c r="A29214" t="s">
        <v>106901</v>
      </c>
      <c r="B29214" t="s">
        <v>106902</v>
      </c>
      <c r="C29214" t="s">
        <v>31</v>
      </c>
      <c r="D29214" t="s">
        <v>1596</v>
      </c>
      <c r="G29214" t="s">
        <v>106903</v>
      </c>
      <c r="K29214" s="1" t="s">
        <v>46157</v>
      </c>
      <c r="Y29214" s="5" t="s">
        <v>46158</v>
      </c>
      <c r="AA29214" t="s">
        <v>42771</v>
      </c>
    </row>
    <row r="29215" spans="1:27" x14ac:dyDescent="0.2">
      <c r="A29215" t="s">
        <v>106898</v>
      </c>
      <c r="B29215" t="s">
        <v>106899</v>
      </c>
      <c r="C29215" t="s">
        <v>31</v>
      </c>
      <c r="D29215" t="s">
        <v>1596</v>
      </c>
      <c r="G29215" t="s">
        <v>106900</v>
      </c>
      <c r="K29215" s="1" t="s">
        <v>46157</v>
      </c>
      <c r="Y29215" s="5" t="s">
        <v>46158</v>
      </c>
      <c r="AA29215" t="s">
        <v>42771</v>
      </c>
    </row>
    <row r="29216" spans="1:27" x14ac:dyDescent="0.2">
      <c r="A29216" t="s">
        <v>106880</v>
      </c>
      <c r="B29216" t="s">
        <v>106881</v>
      </c>
      <c r="C29216" t="s">
        <v>31</v>
      </c>
      <c r="D29216" t="s">
        <v>1596</v>
      </c>
      <c r="G29216" t="s">
        <v>106882</v>
      </c>
      <c r="K29216" s="1" t="s">
        <v>46157</v>
      </c>
      <c r="Y29216" s="5" t="s">
        <v>46158</v>
      </c>
      <c r="AA29216" t="s">
        <v>42771</v>
      </c>
    </row>
    <row r="29217" spans="1:27" x14ac:dyDescent="0.2">
      <c r="A29217" t="s">
        <v>106886</v>
      </c>
      <c r="B29217" t="s">
        <v>106887</v>
      </c>
      <c r="C29217" t="s">
        <v>31</v>
      </c>
      <c r="D29217" t="s">
        <v>1596</v>
      </c>
      <c r="G29217" t="s">
        <v>106888</v>
      </c>
      <c r="K29217" s="1" t="s">
        <v>46157</v>
      </c>
      <c r="Y29217" s="5" t="s">
        <v>46158</v>
      </c>
      <c r="AA29217" t="s">
        <v>42771</v>
      </c>
    </row>
    <row r="29218" spans="1:27" x14ac:dyDescent="0.2">
      <c r="A29218" t="s">
        <v>106805</v>
      </c>
      <c r="B29218" t="s">
        <v>106806</v>
      </c>
      <c r="C29218" t="s">
        <v>31</v>
      </c>
      <c r="D29218" t="s">
        <v>1596</v>
      </c>
      <c r="G29218" t="s">
        <v>106807</v>
      </c>
      <c r="K29218" s="1" t="s">
        <v>46157</v>
      </c>
      <c r="Y29218" s="5" t="s">
        <v>46158</v>
      </c>
      <c r="AA29218" t="s">
        <v>42771</v>
      </c>
    </row>
    <row r="29219" spans="1:27" x14ac:dyDescent="0.2">
      <c r="A29219" t="s">
        <v>106799</v>
      </c>
      <c r="B29219" t="s">
        <v>106800</v>
      </c>
      <c r="C29219" t="s">
        <v>31</v>
      </c>
      <c r="D29219" t="s">
        <v>1596</v>
      </c>
      <c r="G29219" t="s">
        <v>106801</v>
      </c>
      <c r="K29219" s="1" t="s">
        <v>46157</v>
      </c>
      <c r="Y29219" s="5" t="s">
        <v>46158</v>
      </c>
      <c r="AA29219" t="s">
        <v>42771</v>
      </c>
    </row>
    <row r="29220" spans="1:27" x14ac:dyDescent="0.2">
      <c r="A29220" t="s">
        <v>106814</v>
      </c>
      <c r="B29220" t="s">
        <v>106815</v>
      </c>
      <c r="C29220" t="s">
        <v>31</v>
      </c>
      <c r="D29220" t="s">
        <v>1596</v>
      </c>
      <c r="G29220" t="s">
        <v>106816</v>
      </c>
      <c r="K29220" s="1" t="s">
        <v>46157</v>
      </c>
      <c r="Y29220" s="5" t="s">
        <v>46158</v>
      </c>
      <c r="AA29220" t="s">
        <v>42771</v>
      </c>
    </row>
    <row r="29221" spans="1:27" x14ac:dyDescent="0.2">
      <c r="A29221" t="s">
        <v>106811</v>
      </c>
      <c r="B29221" t="s">
        <v>106812</v>
      </c>
      <c r="C29221" t="s">
        <v>31</v>
      </c>
      <c r="D29221" t="s">
        <v>1596</v>
      </c>
      <c r="G29221" t="s">
        <v>106813</v>
      </c>
      <c r="K29221" s="1" t="s">
        <v>46157</v>
      </c>
      <c r="Y29221" s="5" t="s">
        <v>46158</v>
      </c>
      <c r="AA29221" t="s">
        <v>42771</v>
      </c>
    </row>
    <row r="29222" spans="1:27" x14ac:dyDescent="0.2">
      <c r="A29222" t="s">
        <v>106796</v>
      </c>
      <c r="B29222" t="s">
        <v>106797</v>
      </c>
      <c r="C29222" t="s">
        <v>31</v>
      </c>
      <c r="D29222" t="s">
        <v>1596</v>
      </c>
      <c r="G29222" t="s">
        <v>106798</v>
      </c>
      <c r="K29222" s="1" t="s">
        <v>46621</v>
      </c>
      <c r="Y29222" s="5" t="s">
        <v>46622</v>
      </c>
      <c r="AA29222" t="s">
        <v>42771</v>
      </c>
    </row>
    <row r="29223" spans="1:27" x14ac:dyDescent="0.2">
      <c r="A29223" t="s">
        <v>106788</v>
      </c>
      <c r="B29223" t="s">
        <v>106789</v>
      </c>
      <c r="C29223" t="s">
        <v>31</v>
      </c>
      <c r="D29223" t="s">
        <v>1596</v>
      </c>
      <c r="G29223" t="s">
        <v>106790</v>
      </c>
      <c r="K29223" s="1" t="s">
        <v>46621</v>
      </c>
      <c r="Y29223" s="5" t="s">
        <v>46622</v>
      </c>
      <c r="AA29223" t="s">
        <v>42771</v>
      </c>
    </row>
    <row r="29224" spans="1:27" x14ac:dyDescent="0.2">
      <c r="A29224" t="s">
        <v>106711</v>
      </c>
      <c r="B29224" t="s">
        <v>106712</v>
      </c>
      <c r="C29224" t="s">
        <v>31</v>
      </c>
      <c r="D29224" t="s">
        <v>1596</v>
      </c>
      <c r="G29224" t="s">
        <v>106713</v>
      </c>
      <c r="K29224" s="1" t="s">
        <v>46621</v>
      </c>
      <c r="Y29224" s="5" t="s">
        <v>46622</v>
      </c>
      <c r="AA29224" t="s">
        <v>42771</v>
      </c>
    </row>
    <row r="29225" spans="1:27" x14ac:dyDescent="0.2">
      <c r="A29225" t="s">
        <v>106717</v>
      </c>
      <c r="B29225" t="s">
        <v>106718</v>
      </c>
      <c r="C29225" t="s">
        <v>31</v>
      </c>
      <c r="D29225" t="s">
        <v>1596</v>
      </c>
      <c r="G29225" t="s">
        <v>106719</v>
      </c>
      <c r="K29225" s="1" t="s">
        <v>46621</v>
      </c>
      <c r="Y29225" s="5" t="s">
        <v>46622</v>
      </c>
      <c r="AA29225" t="s">
        <v>42771</v>
      </c>
    </row>
    <row r="29226" spans="1:27" x14ac:dyDescent="0.2">
      <c r="A29226" t="s">
        <v>106714</v>
      </c>
      <c r="B29226" t="s">
        <v>106715</v>
      </c>
      <c r="C29226" t="s">
        <v>31</v>
      </c>
      <c r="D29226" t="s">
        <v>1596</v>
      </c>
      <c r="G29226" t="s">
        <v>106716</v>
      </c>
      <c r="K29226" s="1" t="s">
        <v>46621</v>
      </c>
      <c r="Y29226" s="5" t="s">
        <v>46622</v>
      </c>
      <c r="AA29226" t="s">
        <v>42771</v>
      </c>
    </row>
    <row r="29227" spans="1:27" x14ac:dyDescent="0.2">
      <c r="A29227" t="s">
        <v>106723</v>
      </c>
      <c r="B29227" t="s">
        <v>106724</v>
      </c>
      <c r="C29227" t="s">
        <v>31</v>
      </c>
      <c r="D29227" t="s">
        <v>1596</v>
      </c>
      <c r="G29227" t="s">
        <v>106725</v>
      </c>
      <c r="K29227" s="1" t="s">
        <v>46621</v>
      </c>
      <c r="Y29227" s="5" t="s">
        <v>46622</v>
      </c>
      <c r="AA29227" t="s">
        <v>42771</v>
      </c>
    </row>
    <row r="29228" spans="1:27" x14ac:dyDescent="0.2">
      <c r="A29228" t="s">
        <v>106720</v>
      </c>
      <c r="B29228" t="s">
        <v>106721</v>
      </c>
      <c r="C29228" t="s">
        <v>31</v>
      </c>
      <c r="D29228" t="s">
        <v>1596</v>
      </c>
      <c r="G29228" t="s">
        <v>106722</v>
      </c>
      <c r="K29228" s="1" t="s">
        <v>46621</v>
      </c>
      <c r="Y29228" s="5" t="s">
        <v>46622</v>
      </c>
      <c r="AA29228" t="s">
        <v>42771</v>
      </c>
    </row>
    <row r="29229" spans="1:27" x14ac:dyDescent="0.2">
      <c r="A29229" t="s">
        <v>106688</v>
      </c>
      <c r="B29229" t="s">
        <v>106689</v>
      </c>
      <c r="C29229" t="s">
        <v>31</v>
      </c>
      <c r="D29229" t="s">
        <v>1680</v>
      </c>
      <c r="G29229" t="s">
        <v>106690</v>
      </c>
      <c r="K29229" s="1" t="s">
        <v>94835</v>
      </c>
      <c r="Y29229" s="5" t="s">
        <v>94836</v>
      </c>
      <c r="AA29229" t="s">
        <v>42771</v>
      </c>
    </row>
    <row r="29230" spans="1:27" x14ac:dyDescent="0.2">
      <c r="A29230" t="s">
        <v>107353</v>
      </c>
      <c r="B29230" t="s">
        <v>107354</v>
      </c>
      <c r="C29230" t="s">
        <v>31</v>
      </c>
      <c r="D29230" t="s">
        <v>1596</v>
      </c>
      <c r="G29230" t="s">
        <v>107355</v>
      </c>
      <c r="K29230" s="1" t="s">
        <v>50923</v>
      </c>
      <c r="Y29230" s="5" t="s">
        <v>50924</v>
      </c>
      <c r="AA29230" t="s">
        <v>42771</v>
      </c>
    </row>
    <row r="29231" spans="1:27" x14ac:dyDescent="0.2">
      <c r="A29231" t="s">
        <v>107323</v>
      </c>
      <c r="B29231" t="s">
        <v>107324</v>
      </c>
      <c r="C29231" t="s">
        <v>31</v>
      </c>
      <c r="D29231" t="s">
        <v>1596</v>
      </c>
      <c r="G29231" t="s">
        <v>107325</v>
      </c>
      <c r="K29231" s="1" t="s">
        <v>47265</v>
      </c>
      <c r="AA29231" t="s">
        <v>42771</v>
      </c>
    </row>
    <row r="29232" spans="1:27" x14ac:dyDescent="0.2">
      <c r="A29232" t="s">
        <v>107329</v>
      </c>
      <c r="B29232" t="s">
        <v>107330</v>
      </c>
      <c r="C29232" t="s">
        <v>31</v>
      </c>
      <c r="D29232" t="s">
        <v>1680</v>
      </c>
      <c r="G29232" t="s">
        <v>107331</v>
      </c>
      <c r="K29232" s="1" t="s">
        <v>47265</v>
      </c>
      <c r="AA29232" t="s">
        <v>42771</v>
      </c>
    </row>
    <row r="29233" spans="1:27" x14ac:dyDescent="0.2">
      <c r="A29233" t="s">
        <v>107332</v>
      </c>
      <c r="B29233" t="s">
        <v>107333</v>
      </c>
      <c r="C29233" t="s">
        <v>31</v>
      </c>
      <c r="D29233" t="s">
        <v>1596</v>
      </c>
      <c r="G29233" t="s">
        <v>107334</v>
      </c>
      <c r="K29233" s="1" t="s">
        <v>42796</v>
      </c>
      <c r="AA29233" t="s">
        <v>42771</v>
      </c>
    </row>
    <row r="29234" spans="1:27" x14ac:dyDescent="0.2">
      <c r="A29234" t="s">
        <v>107335</v>
      </c>
      <c r="B29234" t="s">
        <v>107336</v>
      </c>
      <c r="C29234" t="s">
        <v>31</v>
      </c>
      <c r="D29234" t="s">
        <v>1596</v>
      </c>
      <c r="G29234" t="s">
        <v>107337</v>
      </c>
      <c r="K29234" s="1" t="s">
        <v>43027</v>
      </c>
      <c r="AA29234" t="s">
        <v>42771</v>
      </c>
    </row>
    <row r="29235" spans="1:27" x14ac:dyDescent="0.2">
      <c r="A29235" t="s">
        <v>107310</v>
      </c>
      <c r="B29235" t="s">
        <v>107311</v>
      </c>
      <c r="C29235" t="s">
        <v>31</v>
      </c>
      <c r="D29235" t="s">
        <v>1596</v>
      </c>
      <c r="G29235" t="s">
        <v>107312</v>
      </c>
      <c r="K29235" s="1" t="s">
        <v>50923</v>
      </c>
      <c r="Y29235" s="5" t="s">
        <v>50924</v>
      </c>
      <c r="AA29235" t="s">
        <v>42771</v>
      </c>
    </row>
    <row r="29236" spans="1:27" x14ac:dyDescent="0.2">
      <c r="A29236" t="s">
        <v>107313</v>
      </c>
      <c r="B29236" t="s">
        <v>107314</v>
      </c>
      <c r="C29236" t="s">
        <v>31</v>
      </c>
      <c r="D29236" t="s">
        <v>3102</v>
      </c>
      <c r="G29236" t="s">
        <v>107315</v>
      </c>
      <c r="K29236" s="1" t="s">
        <v>42796</v>
      </c>
      <c r="AA29236" t="s">
        <v>42771</v>
      </c>
    </row>
    <row r="29237" spans="1:27" x14ac:dyDescent="0.2">
      <c r="A29237" t="s">
        <v>107316</v>
      </c>
      <c r="B29237" t="s">
        <v>107317</v>
      </c>
      <c r="C29237" t="s">
        <v>31</v>
      </c>
      <c r="D29237" t="s">
        <v>3102</v>
      </c>
      <c r="G29237" t="s">
        <v>107318</v>
      </c>
      <c r="K29237" s="1" t="s">
        <v>42796</v>
      </c>
      <c r="AA29237" t="s">
        <v>42771</v>
      </c>
    </row>
    <row r="29238" spans="1:27" x14ac:dyDescent="0.2">
      <c r="A29238" t="s">
        <v>107338</v>
      </c>
      <c r="B29238" t="s">
        <v>107339</v>
      </c>
      <c r="C29238" t="s">
        <v>31</v>
      </c>
      <c r="D29238" t="s">
        <v>1596</v>
      </c>
      <c r="G29238" t="s">
        <v>107340</v>
      </c>
      <c r="K29238" s="1" t="s">
        <v>46621</v>
      </c>
      <c r="Y29238" s="5" t="s">
        <v>46622</v>
      </c>
      <c r="AA29238" t="s">
        <v>42771</v>
      </c>
    </row>
    <row r="29239" spans="1:27" x14ac:dyDescent="0.2">
      <c r="A29239" t="s">
        <v>107266</v>
      </c>
      <c r="B29239" t="s">
        <v>107267</v>
      </c>
      <c r="C29239" t="s">
        <v>31</v>
      </c>
      <c r="D29239" t="s">
        <v>1596</v>
      </c>
      <c r="G29239" t="s">
        <v>107268</v>
      </c>
      <c r="K29239" s="1" t="s">
        <v>46621</v>
      </c>
      <c r="Y29239" s="5" t="s">
        <v>46622</v>
      </c>
      <c r="AA29239" t="s">
        <v>42771</v>
      </c>
    </row>
    <row r="29240" spans="1:27" x14ac:dyDescent="0.2">
      <c r="A29240" t="s">
        <v>107257</v>
      </c>
      <c r="B29240" t="s">
        <v>107258</v>
      </c>
      <c r="C29240" t="s">
        <v>31</v>
      </c>
      <c r="D29240" t="s">
        <v>1596</v>
      </c>
      <c r="G29240" t="s">
        <v>107259</v>
      </c>
      <c r="K29240" s="1" t="s">
        <v>46621</v>
      </c>
      <c r="Y29240" s="5" t="s">
        <v>46622</v>
      </c>
      <c r="AA29240" t="s">
        <v>42771</v>
      </c>
    </row>
    <row r="29241" spans="1:27" x14ac:dyDescent="0.2">
      <c r="A29241" t="s">
        <v>107235</v>
      </c>
      <c r="B29241" t="s">
        <v>107236</v>
      </c>
      <c r="C29241" t="s">
        <v>31</v>
      </c>
      <c r="D29241" t="s">
        <v>1596</v>
      </c>
      <c r="G29241" t="s">
        <v>107237</v>
      </c>
      <c r="K29241" s="1" t="s">
        <v>46621</v>
      </c>
      <c r="Y29241" s="5" t="s">
        <v>46622</v>
      </c>
      <c r="AA29241" t="s">
        <v>42771</v>
      </c>
    </row>
    <row r="29242" spans="1:27" x14ac:dyDescent="0.2">
      <c r="A29242" t="s">
        <v>107222</v>
      </c>
      <c r="B29242" t="s">
        <v>107223</v>
      </c>
      <c r="C29242" t="s">
        <v>31</v>
      </c>
      <c r="D29242" t="s">
        <v>1596</v>
      </c>
      <c r="G29242" t="s">
        <v>107224</v>
      </c>
      <c r="K29242" s="1" t="s">
        <v>46621</v>
      </c>
      <c r="Y29242" s="5" t="s">
        <v>46622</v>
      </c>
      <c r="AA29242" t="s">
        <v>42771</v>
      </c>
    </row>
    <row r="29243" spans="1:27" x14ac:dyDescent="0.2">
      <c r="A29243" t="s">
        <v>107204</v>
      </c>
      <c r="B29243" t="s">
        <v>107205</v>
      </c>
      <c r="C29243" t="s">
        <v>31</v>
      </c>
      <c r="D29243" t="s">
        <v>1680</v>
      </c>
      <c r="G29243" t="s">
        <v>107206</v>
      </c>
      <c r="K29243" s="1" t="s">
        <v>47265</v>
      </c>
      <c r="AA29243" t="s">
        <v>42771</v>
      </c>
    </row>
    <row r="29244" spans="1:27" x14ac:dyDescent="0.2">
      <c r="A29244" t="s">
        <v>107094</v>
      </c>
      <c r="B29244" t="s">
        <v>107095</v>
      </c>
      <c r="C29244" t="s">
        <v>31</v>
      </c>
      <c r="D29244" t="s">
        <v>1596</v>
      </c>
      <c r="G29244" t="s">
        <v>107096</v>
      </c>
      <c r="K29244" s="1" t="s">
        <v>43226</v>
      </c>
      <c r="AA29244" t="s">
        <v>42771</v>
      </c>
    </row>
    <row r="29245" spans="1:27" x14ac:dyDescent="0.2">
      <c r="A29245" t="s">
        <v>107103</v>
      </c>
      <c r="B29245" t="s">
        <v>107104</v>
      </c>
      <c r="C29245" t="s">
        <v>31</v>
      </c>
      <c r="D29245" t="s">
        <v>1596</v>
      </c>
      <c r="G29245" t="s">
        <v>107105</v>
      </c>
      <c r="K29245" s="1" t="s">
        <v>43226</v>
      </c>
      <c r="AA29245" t="s">
        <v>42771</v>
      </c>
    </row>
    <row r="29246" spans="1:27" x14ac:dyDescent="0.2">
      <c r="A29246" t="s">
        <v>107109</v>
      </c>
      <c r="B29246" t="s">
        <v>107110</v>
      </c>
      <c r="C29246" t="s">
        <v>31</v>
      </c>
      <c r="D29246" t="s">
        <v>1596</v>
      </c>
      <c r="G29246" t="s">
        <v>107111</v>
      </c>
      <c r="K29246" s="1" t="s">
        <v>43027</v>
      </c>
      <c r="AA29246" t="s">
        <v>42771</v>
      </c>
    </row>
    <row r="29247" spans="1:27" x14ac:dyDescent="0.2">
      <c r="A29247" t="s">
        <v>107115</v>
      </c>
      <c r="B29247" t="s">
        <v>107116</v>
      </c>
      <c r="C29247" t="s">
        <v>31</v>
      </c>
      <c r="D29247" t="s">
        <v>1596</v>
      </c>
      <c r="G29247" t="s">
        <v>107117</v>
      </c>
      <c r="K29247" s="1" t="s">
        <v>47265</v>
      </c>
      <c r="AA29247" t="s">
        <v>42771</v>
      </c>
    </row>
    <row r="29248" spans="1:27" x14ac:dyDescent="0.2">
      <c r="A29248" t="s">
        <v>107118</v>
      </c>
      <c r="B29248" t="s">
        <v>107119</v>
      </c>
      <c r="C29248" t="s">
        <v>31</v>
      </c>
      <c r="D29248" t="s">
        <v>1596</v>
      </c>
      <c r="G29248" t="s">
        <v>107120</v>
      </c>
      <c r="K29248" s="1" t="s">
        <v>47265</v>
      </c>
      <c r="AA29248" t="s">
        <v>42771</v>
      </c>
    </row>
    <row r="29249" spans="1:27" x14ac:dyDescent="0.2">
      <c r="A29249" t="s">
        <v>107124</v>
      </c>
      <c r="B29249" t="s">
        <v>107125</v>
      </c>
      <c r="C29249" t="s">
        <v>31</v>
      </c>
      <c r="D29249" t="s">
        <v>1596</v>
      </c>
      <c r="G29249" t="s">
        <v>107126</v>
      </c>
      <c r="K29249" s="1" t="s">
        <v>47265</v>
      </c>
      <c r="AA29249" t="s">
        <v>42771</v>
      </c>
    </row>
    <row r="29250" spans="1:27" x14ac:dyDescent="0.2">
      <c r="A29250" t="s">
        <v>107088</v>
      </c>
      <c r="B29250" t="s">
        <v>107089</v>
      </c>
      <c r="C29250" t="s">
        <v>31</v>
      </c>
      <c r="D29250" t="s">
        <v>1596</v>
      </c>
      <c r="G29250" t="s">
        <v>107090</v>
      </c>
      <c r="K29250" s="1" t="s">
        <v>47550</v>
      </c>
      <c r="Y29250" s="5" t="s">
        <v>47551</v>
      </c>
      <c r="AA29250" t="s">
        <v>42771</v>
      </c>
    </row>
    <row r="29251" spans="1:27" x14ac:dyDescent="0.2">
      <c r="A29251" t="s">
        <v>107079</v>
      </c>
      <c r="B29251" t="s">
        <v>107080</v>
      </c>
      <c r="C29251" t="s">
        <v>31</v>
      </c>
      <c r="D29251" t="s">
        <v>1596</v>
      </c>
      <c r="G29251" t="s">
        <v>107081</v>
      </c>
      <c r="K29251" s="1" t="s">
        <v>47550</v>
      </c>
      <c r="Y29251" s="5" t="s">
        <v>47551</v>
      </c>
      <c r="AA29251" t="s">
        <v>42771</v>
      </c>
    </row>
    <row r="29252" spans="1:27" x14ac:dyDescent="0.2">
      <c r="A29252" t="s">
        <v>107064</v>
      </c>
      <c r="B29252" t="s">
        <v>107065</v>
      </c>
      <c r="C29252" t="s">
        <v>31</v>
      </c>
      <c r="D29252" t="s">
        <v>1680</v>
      </c>
      <c r="G29252" t="s">
        <v>107066</v>
      </c>
      <c r="K29252" s="1" t="s">
        <v>42822</v>
      </c>
      <c r="AA29252" t="s">
        <v>42771</v>
      </c>
    </row>
    <row r="29253" spans="1:27" x14ac:dyDescent="0.2">
      <c r="A29253" t="s">
        <v>106973</v>
      </c>
      <c r="B29253" t="s">
        <v>106974</v>
      </c>
      <c r="C29253" t="s">
        <v>31</v>
      </c>
      <c r="D29253" t="s">
        <v>1596</v>
      </c>
      <c r="G29253" t="s">
        <v>106975</v>
      </c>
      <c r="K29253" s="1" t="s">
        <v>43027</v>
      </c>
      <c r="AA29253" t="s">
        <v>42771</v>
      </c>
    </row>
    <row r="29254" spans="1:27" x14ac:dyDescent="0.2">
      <c r="A29254" t="s">
        <v>106979</v>
      </c>
      <c r="B29254" t="s">
        <v>106980</v>
      </c>
      <c r="C29254" t="s">
        <v>31</v>
      </c>
      <c r="D29254" t="s">
        <v>1596</v>
      </c>
      <c r="G29254" t="s">
        <v>106981</v>
      </c>
      <c r="K29254" s="1" t="s">
        <v>47265</v>
      </c>
      <c r="AA29254" t="s">
        <v>42771</v>
      </c>
    </row>
    <row r="29255" spans="1:27" x14ac:dyDescent="0.2">
      <c r="A29255" t="s">
        <v>107003</v>
      </c>
      <c r="B29255" t="s">
        <v>107004</v>
      </c>
      <c r="C29255" t="s">
        <v>31</v>
      </c>
      <c r="D29255" t="s">
        <v>1596</v>
      </c>
      <c r="G29255" t="s">
        <v>107005</v>
      </c>
      <c r="K29255" s="1" t="s">
        <v>46621</v>
      </c>
      <c r="Y29255" s="5" t="s">
        <v>46622</v>
      </c>
      <c r="AA29255" t="s">
        <v>42771</v>
      </c>
    </row>
    <row r="29256" spans="1:27" x14ac:dyDescent="0.2">
      <c r="A29256" t="s">
        <v>107006</v>
      </c>
      <c r="B29256" t="s">
        <v>107007</v>
      </c>
      <c r="C29256" t="s">
        <v>31</v>
      </c>
      <c r="D29256" t="s">
        <v>1596</v>
      </c>
      <c r="G29256" t="s">
        <v>107008</v>
      </c>
      <c r="K29256" s="1" t="s">
        <v>46621</v>
      </c>
      <c r="Y29256" s="5" t="s">
        <v>46622</v>
      </c>
      <c r="AA29256" t="s">
        <v>42771</v>
      </c>
    </row>
    <row r="29257" spans="1:27" x14ac:dyDescent="0.2">
      <c r="A29257" t="s">
        <v>104562</v>
      </c>
      <c r="B29257" t="s">
        <v>104563</v>
      </c>
      <c r="C29257" t="s">
        <v>31</v>
      </c>
      <c r="D29257" t="s">
        <v>1596</v>
      </c>
      <c r="G29257" t="s">
        <v>104564</v>
      </c>
      <c r="K29257" s="1" t="s">
        <v>47321</v>
      </c>
      <c r="Y29257" s="5" t="s">
        <v>47322</v>
      </c>
      <c r="AA29257" t="s">
        <v>42771</v>
      </c>
    </row>
    <row r="29258" spans="1:27" x14ac:dyDescent="0.2">
      <c r="A29258" t="s">
        <v>104565</v>
      </c>
      <c r="B29258" t="s">
        <v>104566</v>
      </c>
      <c r="C29258" t="s">
        <v>31</v>
      </c>
      <c r="D29258" t="s">
        <v>1596</v>
      </c>
      <c r="G29258" t="s">
        <v>104567</v>
      </c>
      <c r="K29258" s="1" t="s">
        <v>47530</v>
      </c>
      <c r="Y29258" s="5" t="s">
        <v>47531</v>
      </c>
      <c r="AA29258" t="s">
        <v>42771</v>
      </c>
    </row>
    <row r="29259" spans="1:27" x14ac:dyDescent="0.2">
      <c r="A29259" t="s">
        <v>104556</v>
      </c>
      <c r="B29259" t="s">
        <v>104557</v>
      </c>
      <c r="C29259" t="s">
        <v>31</v>
      </c>
      <c r="D29259" t="s">
        <v>1596</v>
      </c>
      <c r="G29259" t="s">
        <v>104558</v>
      </c>
      <c r="K29259" s="1" t="s">
        <v>47530</v>
      </c>
      <c r="Y29259" s="5" t="s">
        <v>47531</v>
      </c>
      <c r="AA29259" t="s">
        <v>42771</v>
      </c>
    </row>
    <row r="29260" spans="1:27" x14ac:dyDescent="0.2">
      <c r="A29260" t="s">
        <v>104559</v>
      </c>
      <c r="B29260" t="s">
        <v>104560</v>
      </c>
      <c r="C29260" t="s">
        <v>31</v>
      </c>
      <c r="D29260" t="s">
        <v>1680</v>
      </c>
      <c r="G29260" t="s">
        <v>104561</v>
      </c>
      <c r="K29260" s="1" t="s">
        <v>43027</v>
      </c>
      <c r="AA29260" t="s">
        <v>42771</v>
      </c>
    </row>
    <row r="29261" spans="1:27" x14ac:dyDescent="0.2">
      <c r="A29261" t="s">
        <v>104553</v>
      </c>
      <c r="B29261" t="s">
        <v>104554</v>
      </c>
      <c r="C29261" t="s">
        <v>31</v>
      </c>
      <c r="D29261" t="s">
        <v>1680</v>
      </c>
      <c r="G29261" t="s">
        <v>104555</v>
      </c>
      <c r="K29261" s="1" t="s">
        <v>42822</v>
      </c>
      <c r="AA29261" t="s">
        <v>42771</v>
      </c>
    </row>
    <row r="29262" spans="1:27" x14ac:dyDescent="0.2">
      <c r="A29262" t="s">
        <v>104544</v>
      </c>
      <c r="B29262" t="s">
        <v>104545</v>
      </c>
      <c r="C29262" t="s">
        <v>31</v>
      </c>
      <c r="D29262" t="s">
        <v>1596</v>
      </c>
      <c r="G29262" t="s">
        <v>104546</v>
      </c>
      <c r="K29262" s="1" t="s">
        <v>43027</v>
      </c>
      <c r="AA29262" t="s">
        <v>42771</v>
      </c>
    </row>
    <row r="29263" spans="1:27" x14ac:dyDescent="0.2">
      <c r="A29263" t="s">
        <v>104541</v>
      </c>
      <c r="B29263" t="s">
        <v>104542</v>
      </c>
      <c r="C29263" t="s">
        <v>31</v>
      </c>
      <c r="D29263" t="s">
        <v>1596</v>
      </c>
      <c r="G29263" t="s">
        <v>104543</v>
      </c>
      <c r="K29263" s="1" t="s">
        <v>47550</v>
      </c>
      <c r="Y29263" s="5" t="s">
        <v>47551</v>
      </c>
      <c r="AA29263" t="s">
        <v>42771</v>
      </c>
    </row>
    <row r="29264" spans="1:27" x14ac:dyDescent="0.2">
      <c r="A29264" t="s">
        <v>104497</v>
      </c>
      <c r="B29264" t="s">
        <v>104498</v>
      </c>
      <c r="C29264" t="s">
        <v>31</v>
      </c>
      <c r="D29264" t="s">
        <v>1596</v>
      </c>
      <c r="G29264" t="s">
        <v>104499</v>
      </c>
      <c r="K29264" s="1" t="s">
        <v>42822</v>
      </c>
      <c r="AA29264" t="s">
        <v>42771</v>
      </c>
    </row>
    <row r="29265" spans="1:27" x14ac:dyDescent="0.2">
      <c r="A29265" t="s">
        <v>104503</v>
      </c>
      <c r="B29265" t="s">
        <v>104504</v>
      </c>
      <c r="C29265" t="s">
        <v>31</v>
      </c>
      <c r="D29265" t="s">
        <v>1596</v>
      </c>
      <c r="G29265" t="s">
        <v>104505</v>
      </c>
      <c r="K29265" s="1" t="s">
        <v>43027</v>
      </c>
      <c r="AA29265" t="s">
        <v>42771</v>
      </c>
    </row>
    <row r="29266" spans="1:27" x14ac:dyDescent="0.2">
      <c r="A29266" t="s">
        <v>104506</v>
      </c>
      <c r="B29266" t="s">
        <v>104507</v>
      </c>
      <c r="C29266" t="s">
        <v>31</v>
      </c>
      <c r="D29266" t="s">
        <v>1596</v>
      </c>
      <c r="G29266" t="s">
        <v>104508</v>
      </c>
      <c r="K29266" s="1" t="s">
        <v>43027</v>
      </c>
      <c r="AA29266" t="s">
        <v>42771</v>
      </c>
    </row>
    <row r="29267" spans="1:27" x14ac:dyDescent="0.2">
      <c r="A29267" t="s">
        <v>104480</v>
      </c>
      <c r="B29267" t="s">
        <v>104481</v>
      </c>
      <c r="C29267" t="s">
        <v>31</v>
      </c>
      <c r="D29267" t="s">
        <v>1596</v>
      </c>
      <c r="G29267" t="s">
        <v>104482</v>
      </c>
      <c r="K29267" s="1" t="s">
        <v>104483</v>
      </c>
      <c r="AA29267" t="s">
        <v>42771</v>
      </c>
    </row>
    <row r="29268" spans="1:27" x14ac:dyDescent="0.2">
      <c r="A29268" t="s">
        <v>104487</v>
      </c>
      <c r="B29268" t="s">
        <v>104488</v>
      </c>
      <c r="C29268" t="s">
        <v>31</v>
      </c>
      <c r="D29268" t="s">
        <v>1596</v>
      </c>
      <c r="G29268" t="s">
        <v>104489</v>
      </c>
      <c r="K29268" s="1" t="s">
        <v>104490</v>
      </c>
      <c r="AA29268" t="s">
        <v>42771</v>
      </c>
    </row>
    <row r="29269" spans="1:27" x14ac:dyDescent="0.2">
      <c r="A29269" t="s">
        <v>104491</v>
      </c>
      <c r="B29269" t="s">
        <v>104492</v>
      </c>
      <c r="C29269" t="s">
        <v>31</v>
      </c>
      <c r="D29269" t="s">
        <v>1680</v>
      </c>
      <c r="G29269" t="s">
        <v>104493</v>
      </c>
      <c r="K29269" s="1" t="s">
        <v>44312</v>
      </c>
      <c r="AA29269" t="s">
        <v>42771</v>
      </c>
    </row>
    <row r="29270" spans="1:27" x14ac:dyDescent="0.2">
      <c r="A29270" t="s">
        <v>104470</v>
      </c>
      <c r="B29270" t="s">
        <v>104471</v>
      </c>
      <c r="C29270" t="s">
        <v>31</v>
      </c>
      <c r="D29270" t="s">
        <v>1680</v>
      </c>
      <c r="G29270" t="s">
        <v>104472</v>
      </c>
      <c r="K29270" s="1" t="s">
        <v>44312</v>
      </c>
      <c r="AA29270" t="s">
        <v>42771</v>
      </c>
    </row>
    <row r="29271" spans="1:27" x14ac:dyDescent="0.2">
      <c r="A29271" t="s">
        <v>104473</v>
      </c>
      <c r="B29271" t="s">
        <v>104474</v>
      </c>
      <c r="C29271" t="s">
        <v>31</v>
      </c>
      <c r="D29271" t="s">
        <v>1680</v>
      </c>
      <c r="G29271" t="s">
        <v>104475</v>
      </c>
      <c r="K29271" s="1" t="s">
        <v>47265</v>
      </c>
      <c r="AA29271" t="s">
        <v>42771</v>
      </c>
    </row>
    <row r="29272" spans="1:27" x14ac:dyDescent="0.2">
      <c r="A29272" t="s">
        <v>104736</v>
      </c>
      <c r="B29272" t="s">
        <v>104737</v>
      </c>
      <c r="C29272" t="s">
        <v>31</v>
      </c>
      <c r="D29272" t="s">
        <v>1596</v>
      </c>
      <c r="G29272" t="s">
        <v>104738</v>
      </c>
      <c r="K29272" s="1" t="s">
        <v>46621</v>
      </c>
      <c r="Y29272" s="5" t="s">
        <v>46622</v>
      </c>
      <c r="AA29272" t="s">
        <v>42771</v>
      </c>
    </row>
    <row r="29273" spans="1:27" x14ac:dyDescent="0.2">
      <c r="A29273" t="s">
        <v>104718</v>
      </c>
      <c r="B29273" t="s">
        <v>104719</v>
      </c>
      <c r="C29273" t="s">
        <v>31</v>
      </c>
      <c r="D29273" t="s">
        <v>1680</v>
      </c>
      <c r="G29273" t="s">
        <v>104720</v>
      </c>
      <c r="K29273" s="1" t="s">
        <v>47265</v>
      </c>
      <c r="AA29273" t="s">
        <v>42771</v>
      </c>
    </row>
    <row r="29274" spans="1:27" x14ac:dyDescent="0.2">
      <c r="A29274" t="s">
        <v>104724</v>
      </c>
      <c r="B29274" t="s">
        <v>104725</v>
      </c>
      <c r="C29274" t="s">
        <v>31</v>
      </c>
      <c r="D29274" t="s">
        <v>1680</v>
      </c>
      <c r="G29274" t="s">
        <v>104726</v>
      </c>
      <c r="K29274" s="1" t="s">
        <v>47265</v>
      </c>
      <c r="AA29274" t="s">
        <v>42771</v>
      </c>
    </row>
    <row r="29275" spans="1:27" x14ac:dyDescent="0.2">
      <c r="A29275" t="s">
        <v>104693</v>
      </c>
      <c r="B29275" t="s">
        <v>104694</v>
      </c>
      <c r="C29275" t="s">
        <v>31</v>
      </c>
      <c r="D29275" t="s">
        <v>1680</v>
      </c>
      <c r="G29275" t="s">
        <v>104695</v>
      </c>
      <c r="K29275" s="1" t="s">
        <v>47265</v>
      </c>
      <c r="AA29275" t="s">
        <v>42771</v>
      </c>
    </row>
    <row r="29276" spans="1:27" x14ac:dyDescent="0.2">
      <c r="A29276" t="s">
        <v>104696</v>
      </c>
      <c r="B29276" t="s">
        <v>104697</v>
      </c>
      <c r="C29276" t="s">
        <v>31</v>
      </c>
      <c r="D29276" t="s">
        <v>1680</v>
      </c>
      <c r="G29276" t="s">
        <v>104698</v>
      </c>
      <c r="K29276" s="1" t="s">
        <v>47265</v>
      </c>
      <c r="AA29276" t="s">
        <v>42771</v>
      </c>
    </row>
    <row r="29277" spans="1:27" x14ac:dyDescent="0.2">
      <c r="A29277" t="s">
        <v>104689</v>
      </c>
      <c r="B29277" t="s">
        <v>104690</v>
      </c>
      <c r="C29277" t="s">
        <v>31</v>
      </c>
      <c r="D29277" t="s">
        <v>1680</v>
      </c>
      <c r="G29277" t="s">
        <v>104691</v>
      </c>
      <c r="K29277" s="1" t="s">
        <v>104692</v>
      </c>
      <c r="AA29277" t="s">
        <v>42771</v>
      </c>
    </row>
    <row r="29278" spans="1:27" x14ac:dyDescent="0.2">
      <c r="A29278" t="s">
        <v>104699</v>
      </c>
      <c r="B29278" t="s">
        <v>104700</v>
      </c>
      <c r="C29278" t="s">
        <v>31</v>
      </c>
      <c r="D29278" t="s">
        <v>1596</v>
      </c>
      <c r="G29278" t="s">
        <v>104701</v>
      </c>
      <c r="K29278" s="1" t="s">
        <v>47883</v>
      </c>
      <c r="Y29278" s="5" t="s">
        <v>47845</v>
      </c>
      <c r="AA29278" t="s">
        <v>42771</v>
      </c>
    </row>
    <row r="29279" spans="1:27" x14ac:dyDescent="0.2">
      <c r="A29279" t="s">
        <v>104702</v>
      </c>
      <c r="B29279" t="s">
        <v>104703</v>
      </c>
      <c r="C29279" t="s">
        <v>31</v>
      </c>
      <c r="D29279" t="s">
        <v>1596</v>
      </c>
      <c r="G29279" t="s">
        <v>104704</v>
      </c>
      <c r="K29279" s="1" t="s">
        <v>42796</v>
      </c>
      <c r="AA29279" t="s">
        <v>42771</v>
      </c>
    </row>
    <row r="29280" spans="1:27" x14ac:dyDescent="0.2">
      <c r="A29280" t="s">
        <v>104644</v>
      </c>
      <c r="B29280" t="s">
        <v>104645</v>
      </c>
      <c r="C29280" t="s">
        <v>31</v>
      </c>
      <c r="D29280" t="s">
        <v>1596</v>
      </c>
      <c r="G29280" t="s">
        <v>104646</v>
      </c>
      <c r="K29280" s="1" t="s">
        <v>42796</v>
      </c>
      <c r="AA29280" t="s">
        <v>42771</v>
      </c>
    </row>
    <row r="29281" spans="1:27" x14ac:dyDescent="0.2">
      <c r="A29281" t="s">
        <v>104653</v>
      </c>
      <c r="B29281" t="s">
        <v>104654</v>
      </c>
      <c r="C29281" t="s">
        <v>31</v>
      </c>
      <c r="D29281" t="s">
        <v>1680</v>
      </c>
      <c r="G29281" t="s">
        <v>104655</v>
      </c>
      <c r="K29281" s="1" t="s">
        <v>98660</v>
      </c>
      <c r="Y29281" s="5" t="s">
        <v>98661</v>
      </c>
      <c r="AA29281" t="s">
        <v>42771</v>
      </c>
    </row>
    <row r="29282" spans="1:27" x14ac:dyDescent="0.2">
      <c r="A29282" t="s">
        <v>104665</v>
      </c>
      <c r="B29282" t="s">
        <v>104666</v>
      </c>
      <c r="C29282" t="s">
        <v>31</v>
      </c>
      <c r="D29282" t="s">
        <v>1680</v>
      </c>
      <c r="G29282" t="s">
        <v>104667</v>
      </c>
      <c r="K29282" s="1" t="s">
        <v>63117</v>
      </c>
      <c r="AA29282" t="s">
        <v>42771</v>
      </c>
    </row>
    <row r="29283" spans="1:27" x14ac:dyDescent="0.2">
      <c r="A29283" t="s">
        <v>104671</v>
      </c>
      <c r="B29283" t="s">
        <v>104672</v>
      </c>
      <c r="C29283" t="s">
        <v>31</v>
      </c>
      <c r="D29283" t="s">
        <v>1680</v>
      </c>
      <c r="G29283" t="s">
        <v>104673</v>
      </c>
      <c r="K29283" s="1" t="s">
        <v>47530</v>
      </c>
      <c r="Y29283" s="5" t="s">
        <v>47531</v>
      </c>
      <c r="AA29283" t="s">
        <v>42771</v>
      </c>
    </row>
    <row r="29284" spans="1:27" x14ac:dyDescent="0.2">
      <c r="A29284" t="s">
        <v>104620</v>
      </c>
      <c r="B29284" t="s">
        <v>104621</v>
      </c>
      <c r="C29284" t="s">
        <v>31</v>
      </c>
      <c r="D29284" t="s">
        <v>1596</v>
      </c>
      <c r="G29284" t="s">
        <v>104622</v>
      </c>
      <c r="K29284" s="1" t="s">
        <v>42796</v>
      </c>
      <c r="AA29284" t="s">
        <v>42771</v>
      </c>
    </row>
    <row r="29285" spans="1:27" x14ac:dyDescent="0.2">
      <c r="A29285" t="s">
        <v>104623</v>
      </c>
      <c r="B29285" t="s">
        <v>104624</v>
      </c>
      <c r="C29285" t="s">
        <v>31</v>
      </c>
      <c r="D29285" t="s">
        <v>1680</v>
      </c>
      <c r="G29285" t="s">
        <v>104625</v>
      </c>
      <c r="K29285" s="1" t="s">
        <v>47530</v>
      </c>
      <c r="Y29285" s="5" t="s">
        <v>47531</v>
      </c>
      <c r="AA29285" t="s">
        <v>42771</v>
      </c>
    </row>
    <row r="29286" spans="1:27" x14ac:dyDescent="0.2">
      <c r="A29286" t="s">
        <v>104626</v>
      </c>
      <c r="B29286" t="s">
        <v>104627</v>
      </c>
      <c r="C29286" t="s">
        <v>31</v>
      </c>
      <c r="D29286" t="s">
        <v>1596</v>
      </c>
      <c r="G29286" t="s">
        <v>104628</v>
      </c>
      <c r="K29286" s="1" t="s">
        <v>42787</v>
      </c>
      <c r="Y29286" s="5" t="s">
        <v>42788</v>
      </c>
      <c r="AA29286" t="s">
        <v>42771</v>
      </c>
    </row>
    <row r="29287" spans="1:27" x14ac:dyDescent="0.2">
      <c r="A29287" t="s">
        <v>104629</v>
      </c>
      <c r="B29287" t="s">
        <v>104630</v>
      </c>
      <c r="C29287" t="s">
        <v>31</v>
      </c>
      <c r="D29287" t="s">
        <v>1596</v>
      </c>
      <c r="G29287" t="s">
        <v>104631</v>
      </c>
      <c r="K29287" s="1" t="s">
        <v>42849</v>
      </c>
      <c r="Y29287" s="5" t="s">
        <v>42850</v>
      </c>
      <c r="AA29287" t="s">
        <v>42771</v>
      </c>
    </row>
    <row r="29288" spans="1:27" x14ac:dyDescent="0.2">
      <c r="A29288" t="s">
        <v>104632</v>
      </c>
      <c r="B29288" t="s">
        <v>104633</v>
      </c>
      <c r="C29288" t="s">
        <v>31</v>
      </c>
      <c r="D29288" t="s">
        <v>1680</v>
      </c>
      <c r="G29288" t="s">
        <v>104634</v>
      </c>
      <c r="K29288" s="1" t="s">
        <v>42822</v>
      </c>
      <c r="AA29288" t="s">
        <v>42771</v>
      </c>
    </row>
    <row r="29289" spans="1:27" x14ac:dyDescent="0.2">
      <c r="A29289" t="s">
        <v>104927</v>
      </c>
      <c r="B29289" t="s">
        <v>104928</v>
      </c>
      <c r="C29289" t="s">
        <v>31</v>
      </c>
      <c r="D29289" t="s">
        <v>856</v>
      </c>
      <c r="G29289" t="s">
        <v>104929</v>
      </c>
      <c r="K29289" s="1" t="s">
        <v>76357</v>
      </c>
      <c r="AA29289" t="s">
        <v>42771</v>
      </c>
    </row>
    <row r="29290" spans="1:27" x14ac:dyDescent="0.2">
      <c r="A29290" t="s">
        <v>104918</v>
      </c>
      <c r="B29290" t="s">
        <v>104919</v>
      </c>
      <c r="C29290" t="s">
        <v>31</v>
      </c>
      <c r="D29290" t="s">
        <v>1596</v>
      </c>
      <c r="G29290" t="s">
        <v>104920</v>
      </c>
      <c r="K29290" s="1" t="s">
        <v>42787</v>
      </c>
      <c r="Y29290" s="5" t="s">
        <v>42788</v>
      </c>
      <c r="AA29290" t="s">
        <v>42771</v>
      </c>
    </row>
    <row r="29291" spans="1:27" x14ac:dyDescent="0.2">
      <c r="A29291" t="s">
        <v>104915</v>
      </c>
      <c r="B29291" t="s">
        <v>104916</v>
      </c>
      <c r="C29291" t="s">
        <v>31</v>
      </c>
      <c r="D29291" t="s">
        <v>1596</v>
      </c>
      <c r="G29291" t="s">
        <v>104917</v>
      </c>
      <c r="K29291" s="1" t="s">
        <v>53301</v>
      </c>
      <c r="AA29291" t="s">
        <v>42771</v>
      </c>
    </row>
    <row r="29292" spans="1:27" x14ac:dyDescent="0.2">
      <c r="A29292" t="s">
        <v>104909</v>
      </c>
      <c r="B29292" t="s">
        <v>104910</v>
      </c>
      <c r="C29292" t="s">
        <v>31</v>
      </c>
      <c r="D29292" t="s">
        <v>1596</v>
      </c>
      <c r="G29292" t="s">
        <v>104911</v>
      </c>
      <c r="K29292" s="1" t="s">
        <v>42787</v>
      </c>
      <c r="Y29292" s="5" t="s">
        <v>42788</v>
      </c>
      <c r="AA29292" t="s">
        <v>42771</v>
      </c>
    </row>
    <row r="29293" spans="1:27" x14ac:dyDescent="0.2">
      <c r="A29293" t="s">
        <v>104903</v>
      </c>
      <c r="B29293" t="s">
        <v>104904</v>
      </c>
      <c r="C29293" t="s">
        <v>31</v>
      </c>
      <c r="D29293" t="s">
        <v>1596</v>
      </c>
      <c r="G29293" t="s">
        <v>104905</v>
      </c>
      <c r="K29293" s="1" t="s">
        <v>42787</v>
      </c>
      <c r="Y29293" s="5" t="s">
        <v>42788</v>
      </c>
      <c r="AA29293" t="s">
        <v>42771</v>
      </c>
    </row>
    <row r="29294" spans="1:27" x14ac:dyDescent="0.2">
      <c r="A29294" t="s">
        <v>104894</v>
      </c>
      <c r="B29294" t="s">
        <v>104895</v>
      </c>
      <c r="C29294" t="s">
        <v>31</v>
      </c>
      <c r="D29294" t="s">
        <v>1596</v>
      </c>
      <c r="G29294" t="s">
        <v>104896</v>
      </c>
      <c r="K29294" s="1" t="s">
        <v>42787</v>
      </c>
      <c r="Y29294" s="5" t="s">
        <v>42788</v>
      </c>
      <c r="AA29294" t="s">
        <v>42771</v>
      </c>
    </row>
    <row r="29295" spans="1:27" x14ac:dyDescent="0.2">
      <c r="A29295" t="s">
        <v>104948</v>
      </c>
      <c r="B29295" t="s">
        <v>104949</v>
      </c>
      <c r="C29295" t="s">
        <v>31</v>
      </c>
      <c r="D29295" t="s">
        <v>1596</v>
      </c>
      <c r="G29295" t="s">
        <v>104950</v>
      </c>
      <c r="K29295" s="1" t="s">
        <v>42787</v>
      </c>
      <c r="Y29295" s="5" t="s">
        <v>42788</v>
      </c>
      <c r="AA29295" t="s">
        <v>42771</v>
      </c>
    </row>
    <row r="29296" spans="1:27" x14ac:dyDescent="0.2">
      <c r="A29296" t="s">
        <v>104942</v>
      </c>
      <c r="B29296" t="s">
        <v>104943</v>
      </c>
      <c r="C29296" t="s">
        <v>31</v>
      </c>
      <c r="D29296" t="s">
        <v>1596</v>
      </c>
      <c r="G29296" t="s">
        <v>104944</v>
      </c>
      <c r="K29296" s="1" t="s">
        <v>42787</v>
      </c>
      <c r="Y29296" s="5" t="s">
        <v>42788</v>
      </c>
      <c r="AA29296" t="s">
        <v>42771</v>
      </c>
    </row>
    <row r="29297" spans="1:27" x14ac:dyDescent="0.2">
      <c r="A29297" t="s">
        <v>104939</v>
      </c>
      <c r="B29297" t="s">
        <v>104940</v>
      </c>
      <c r="C29297" t="s">
        <v>31</v>
      </c>
      <c r="D29297" t="s">
        <v>1596</v>
      </c>
      <c r="G29297" t="s">
        <v>104941</v>
      </c>
      <c r="K29297" s="1" t="s">
        <v>42787</v>
      </c>
      <c r="Y29297" s="5" t="s">
        <v>42788</v>
      </c>
      <c r="AA29297" t="s">
        <v>42771</v>
      </c>
    </row>
    <row r="29298" spans="1:27" x14ac:dyDescent="0.2">
      <c r="A29298" t="s">
        <v>104936</v>
      </c>
      <c r="B29298" t="s">
        <v>104937</v>
      </c>
      <c r="C29298" t="s">
        <v>31</v>
      </c>
      <c r="D29298" t="s">
        <v>1596</v>
      </c>
      <c r="G29298" t="s">
        <v>104938</v>
      </c>
      <c r="K29298" s="1" t="s">
        <v>42787</v>
      </c>
      <c r="Y29298" s="5" t="s">
        <v>42788</v>
      </c>
      <c r="AA29298" t="s">
        <v>42771</v>
      </c>
    </row>
    <row r="29299" spans="1:27" x14ac:dyDescent="0.2">
      <c r="A29299" t="s">
        <v>104812</v>
      </c>
      <c r="B29299" t="s">
        <v>104813</v>
      </c>
      <c r="C29299" t="s">
        <v>31</v>
      </c>
      <c r="D29299" t="s">
        <v>1596</v>
      </c>
      <c r="G29299" t="s">
        <v>104814</v>
      </c>
      <c r="K29299" s="1" t="s">
        <v>42787</v>
      </c>
      <c r="Y29299" s="5" t="s">
        <v>42788</v>
      </c>
      <c r="AA29299" t="s">
        <v>42771</v>
      </c>
    </row>
    <row r="29300" spans="1:27" x14ac:dyDescent="0.2">
      <c r="A29300" t="s">
        <v>104818</v>
      </c>
      <c r="B29300" t="s">
        <v>104819</v>
      </c>
      <c r="C29300" t="s">
        <v>31</v>
      </c>
      <c r="D29300" t="s">
        <v>1596</v>
      </c>
      <c r="G29300" t="s">
        <v>104820</v>
      </c>
      <c r="K29300" s="1" t="s">
        <v>42787</v>
      </c>
      <c r="Y29300" s="5" t="s">
        <v>42788</v>
      </c>
      <c r="AA29300" t="s">
        <v>42771</v>
      </c>
    </row>
    <row r="29301" spans="1:27" x14ac:dyDescent="0.2">
      <c r="A29301" t="s">
        <v>104815</v>
      </c>
      <c r="B29301" t="s">
        <v>104816</v>
      </c>
      <c r="C29301" t="s">
        <v>31</v>
      </c>
      <c r="D29301" t="s">
        <v>1596</v>
      </c>
      <c r="G29301" t="s">
        <v>104817</v>
      </c>
      <c r="K29301" s="1" t="s">
        <v>42787</v>
      </c>
      <c r="Y29301" s="5" t="s">
        <v>42788</v>
      </c>
      <c r="AA29301" t="s">
        <v>42771</v>
      </c>
    </row>
    <row r="29302" spans="1:27" x14ac:dyDescent="0.2">
      <c r="A29302" t="s">
        <v>104802</v>
      </c>
      <c r="B29302" t="s">
        <v>104803</v>
      </c>
      <c r="C29302" t="s">
        <v>31</v>
      </c>
      <c r="D29302" t="s">
        <v>1680</v>
      </c>
      <c r="G29302" t="s">
        <v>104804</v>
      </c>
      <c r="K29302" s="1" t="s">
        <v>42898</v>
      </c>
      <c r="AA29302" t="s">
        <v>42771</v>
      </c>
    </row>
    <row r="29303" spans="1:27" x14ac:dyDescent="0.2">
      <c r="A29303" t="s">
        <v>104809</v>
      </c>
      <c r="B29303" t="s">
        <v>104810</v>
      </c>
      <c r="C29303" t="s">
        <v>31</v>
      </c>
      <c r="D29303" t="s">
        <v>856</v>
      </c>
      <c r="G29303" t="s">
        <v>104811</v>
      </c>
      <c r="K29303" s="1" t="s">
        <v>44866</v>
      </c>
      <c r="AA29303" t="s">
        <v>42771</v>
      </c>
    </row>
    <row r="29304" spans="1:27" x14ac:dyDescent="0.2">
      <c r="A29304" t="s">
        <v>104805</v>
      </c>
      <c r="B29304" t="s">
        <v>104806</v>
      </c>
      <c r="C29304" t="s">
        <v>31</v>
      </c>
      <c r="D29304" t="s">
        <v>1680</v>
      </c>
      <c r="G29304" t="s">
        <v>104807</v>
      </c>
      <c r="K29304" s="1" t="s">
        <v>104808</v>
      </c>
      <c r="AA29304" t="s">
        <v>42771</v>
      </c>
    </row>
    <row r="29305" spans="1:27" x14ac:dyDescent="0.2">
      <c r="A29305" t="s">
        <v>104824</v>
      </c>
      <c r="B29305" t="s">
        <v>104825</v>
      </c>
      <c r="C29305" t="s">
        <v>31</v>
      </c>
      <c r="D29305" t="s">
        <v>1596</v>
      </c>
      <c r="G29305" t="s">
        <v>104826</v>
      </c>
      <c r="K29305" s="1" t="s">
        <v>42796</v>
      </c>
      <c r="AA29305" t="s">
        <v>42771</v>
      </c>
    </row>
    <row r="29306" spans="1:27" x14ac:dyDescent="0.2">
      <c r="A29306" t="s">
        <v>104821</v>
      </c>
      <c r="B29306" t="s">
        <v>104822</v>
      </c>
      <c r="C29306" t="s">
        <v>31</v>
      </c>
      <c r="D29306" t="s">
        <v>1596</v>
      </c>
      <c r="G29306" t="s">
        <v>104823</v>
      </c>
      <c r="K29306" s="1" t="s">
        <v>43027</v>
      </c>
      <c r="AA29306" t="s">
        <v>42771</v>
      </c>
    </row>
    <row r="29307" spans="1:27" x14ac:dyDescent="0.2">
      <c r="A29307" t="s">
        <v>104827</v>
      </c>
      <c r="B29307" t="s">
        <v>104828</v>
      </c>
      <c r="C29307" t="s">
        <v>31</v>
      </c>
      <c r="D29307" t="s">
        <v>1596</v>
      </c>
      <c r="G29307" t="s">
        <v>104829</v>
      </c>
      <c r="K29307" s="1" t="s">
        <v>42787</v>
      </c>
      <c r="Y29307" s="5" t="s">
        <v>42788</v>
      </c>
      <c r="AA29307" t="s">
        <v>42771</v>
      </c>
    </row>
    <row r="29308" spans="1:27" x14ac:dyDescent="0.2">
      <c r="A29308" t="s">
        <v>105077</v>
      </c>
      <c r="B29308" t="s">
        <v>105078</v>
      </c>
      <c r="C29308" t="s">
        <v>31</v>
      </c>
      <c r="D29308" t="s">
        <v>1596</v>
      </c>
      <c r="G29308" t="s">
        <v>105079</v>
      </c>
      <c r="K29308" s="1" t="s">
        <v>42787</v>
      </c>
      <c r="Y29308" s="5" t="s">
        <v>42788</v>
      </c>
      <c r="AA29308" t="s">
        <v>42771</v>
      </c>
    </row>
    <row r="29309" spans="1:27" x14ac:dyDescent="0.2">
      <c r="A29309" t="s">
        <v>105074</v>
      </c>
      <c r="B29309" t="s">
        <v>105075</v>
      </c>
      <c r="C29309" t="s">
        <v>31</v>
      </c>
      <c r="D29309" t="s">
        <v>1596</v>
      </c>
      <c r="G29309" t="s">
        <v>105076</v>
      </c>
      <c r="K29309" s="1" t="s">
        <v>42787</v>
      </c>
      <c r="Y29309" s="5" t="s">
        <v>42788</v>
      </c>
      <c r="AA29309" t="s">
        <v>42771</v>
      </c>
    </row>
    <row r="29310" spans="1:27" x14ac:dyDescent="0.2">
      <c r="A29310" t="s">
        <v>105071</v>
      </c>
      <c r="B29310" t="s">
        <v>105072</v>
      </c>
      <c r="C29310" t="s">
        <v>31</v>
      </c>
      <c r="D29310" t="s">
        <v>1596</v>
      </c>
      <c r="G29310" t="s">
        <v>105073</v>
      </c>
      <c r="K29310" s="1" t="s">
        <v>42787</v>
      </c>
      <c r="Y29310" s="5" t="s">
        <v>42788</v>
      </c>
      <c r="AA29310" t="s">
        <v>42771</v>
      </c>
    </row>
    <row r="29311" spans="1:27" x14ac:dyDescent="0.2">
      <c r="A29311" t="s">
        <v>105068</v>
      </c>
      <c r="B29311" t="s">
        <v>105069</v>
      </c>
      <c r="C29311" t="s">
        <v>31</v>
      </c>
      <c r="D29311" t="s">
        <v>1596</v>
      </c>
      <c r="G29311" t="s">
        <v>105070</v>
      </c>
      <c r="K29311" s="1" t="s">
        <v>42796</v>
      </c>
      <c r="AA29311" t="s">
        <v>42771</v>
      </c>
    </row>
    <row r="29312" spans="1:27" x14ac:dyDescent="0.2">
      <c r="A29312" t="s">
        <v>105089</v>
      </c>
      <c r="B29312" t="s">
        <v>105090</v>
      </c>
      <c r="C29312" t="s">
        <v>31</v>
      </c>
      <c r="D29312" t="s">
        <v>1596</v>
      </c>
      <c r="G29312" t="s">
        <v>105091</v>
      </c>
      <c r="K29312" s="1" t="s">
        <v>42796</v>
      </c>
      <c r="AA29312" t="s">
        <v>42771</v>
      </c>
    </row>
    <row r="29313" spans="1:27" x14ac:dyDescent="0.2">
      <c r="A29313" t="s">
        <v>105086</v>
      </c>
      <c r="B29313" t="s">
        <v>105087</v>
      </c>
      <c r="C29313" t="s">
        <v>31</v>
      </c>
      <c r="D29313" t="s">
        <v>1596</v>
      </c>
      <c r="G29313" t="s">
        <v>105088</v>
      </c>
      <c r="K29313" s="1" t="s">
        <v>44245</v>
      </c>
      <c r="AA29313" t="s">
        <v>42771</v>
      </c>
    </row>
    <row r="29314" spans="1:27" x14ac:dyDescent="0.2">
      <c r="A29314" t="s">
        <v>105083</v>
      </c>
      <c r="B29314" t="s">
        <v>105084</v>
      </c>
      <c r="C29314" t="s">
        <v>31</v>
      </c>
      <c r="D29314" t="s">
        <v>1596</v>
      </c>
      <c r="G29314" t="s">
        <v>105085</v>
      </c>
      <c r="K29314" s="1" t="s">
        <v>44245</v>
      </c>
      <c r="AA29314" t="s">
        <v>42771</v>
      </c>
    </row>
    <row r="29315" spans="1:27" x14ac:dyDescent="0.2">
      <c r="A29315" t="s">
        <v>105092</v>
      </c>
      <c r="B29315" t="s">
        <v>105093</v>
      </c>
      <c r="C29315" t="s">
        <v>31</v>
      </c>
      <c r="D29315" t="s">
        <v>1596</v>
      </c>
      <c r="G29315" t="s">
        <v>105094</v>
      </c>
      <c r="K29315" s="1" t="s">
        <v>48673</v>
      </c>
      <c r="Y29315" s="5" t="s">
        <v>48674</v>
      </c>
      <c r="AA29315" t="s">
        <v>42771</v>
      </c>
    </row>
    <row r="29316" spans="1:27" x14ac:dyDescent="0.2">
      <c r="A29316" t="s">
        <v>104975</v>
      </c>
      <c r="B29316" t="s">
        <v>104976</v>
      </c>
      <c r="C29316" t="s">
        <v>31</v>
      </c>
      <c r="D29316" t="s">
        <v>1596</v>
      </c>
      <c r="G29316" t="s">
        <v>104977</v>
      </c>
      <c r="K29316" s="1" t="s">
        <v>42787</v>
      </c>
      <c r="Y29316" s="5" t="s">
        <v>42788</v>
      </c>
      <c r="AA29316" t="s">
        <v>42771</v>
      </c>
    </row>
    <row r="29317" spans="1:27" x14ac:dyDescent="0.2">
      <c r="A29317" t="s">
        <v>104981</v>
      </c>
      <c r="B29317" t="s">
        <v>104982</v>
      </c>
      <c r="C29317" t="s">
        <v>31</v>
      </c>
      <c r="D29317" t="s">
        <v>1596</v>
      </c>
      <c r="G29317" t="s">
        <v>104983</v>
      </c>
      <c r="K29317" s="1" t="s">
        <v>42787</v>
      </c>
      <c r="Y29317" s="5" t="s">
        <v>42788</v>
      </c>
      <c r="AA29317" t="s">
        <v>42771</v>
      </c>
    </row>
    <row r="29318" spans="1:27" x14ac:dyDescent="0.2">
      <c r="A29318" t="s">
        <v>104978</v>
      </c>
      <c r="B29318" t="s">
        <v>104979</v>
      </c>
      <c r="C29318" t="s">
        <v>31</v>
      </c>
      <c r="D29318" t="s">
        <v>1596</v>
      </c>
      <c r="G29318" t="s">
        <v>104980</v>
      </c>
      <c r="K29318" s="1" t="s">
        <v>42787</v>
      </c>
      <c r="Y29318" s="5" t="s">
        <v>42788</v>
      </c>
      <c r="AA29318" t="s">
        <v>42771</v>
      </c>
    </row>
    <row r="29319" spans="1:27" x14ac:dyDescent="0.2">
      <c r="A29319" t="s">
        <v>104984</v>
      </c>
      <c r="B29319" t="s">
        <v>104985</v>
      </c>
      <c r="C29319" t="s">
        <v>31</v>
      </c>
      <c r="D29319" t="s">
        <v>1596</v>
      </c>
      <c r="G29319" t="s">
        <v>104986</v>
      </c>
      <c r="K29319" s="1" t="s">
        <v>42787</v>
      </c>
      <c r="Y29319" s="5" t="s">
        <v>42788</v>
      </c>
      <c r="AA29319" t="s">
        <v>42771</v>
      </c>
    </row>
    <row r="29320" spans="1:27" x14ac:dyDescent="0.2">
      <c r="A29320" t="s">
        <v>104993</v>
      </c>
      <c r="B29320" t="s">
        <v>104994</v>
      </c>
      <c r="C29320" t="s">
        <v>31</v>
      </c>
      <c r="D29320" t="s">
        <v>856</v>
      </c>
      <c r="G29320" t="s">
        <v>104995</v>
      </c>
      <c r="K29320" s="1" t="s">
        <v>50518</v>
      </c>
      <c r="AA29320" t="s">
        <v>42771</v>
      </c>
    </row>
    <row r="29321" spans="1:27" x14ac:dyDescent="0.2">
      <c r="A29321" t="s">
        <v>104990</v>
      </c>
      <c r="B29321" t="s">
        <v>104991</v>
      </c>
      <c r="C29321" t="s">
        <v>31</v>
      </c>
      <c r="D29321" t="s">
        <v>1680</v>
      </c>
      <c r="G29321" t="s">
        <v>104992</v>
      </c>
      <c r="K29321" s="1" t="s">
        <v>71885</v>
      </c>
      <c r="Y29321" s="5" t="s">
        <v>71886</v>
      </c>
      <c r="AA29321" t="s">
        <v>42771</v>
      </c>
    </row>
    <row r="29322" spans="1:27" x14ac:dyDescent="0.2">
      <c r="A29322" t="s">
        <v>104999</v>
      </c>
      <c r="B29322" t="s">
        <v>105000</v>
      </c>
      <c r="C29322" t="s">
        <v>31</v>
      </c>
      <c r="D29322" t="s">
        <v>1680</v>
      </c>
      <c r="G29322" t="s">
        <v>105001</v>
      </c>
      <c r="K29322" s="1" t="s">
        <v>58615</v>
      </c>
      <c r="AA29322" t="s">
        <v>42771</v>
      </c>
    </row>
    <row r="29323" spans="1:27" x14ac:dyDescent="0.2">
      <c r="A29323" t="s">
        <v>104996</v>
      </c>
      <c r="B29323" t="s">
        <v>104997</v>
      </c>
      <c r="C29323" t="s">
        <v>31</v>
      </c>
      <c r="D29323" t="s">
        <v>856</v>
      </c>
      <c r="G29323" t="s">
        <v>104998</v>
      </c>
      <c r="K29323" s="1" t="s">
        <v>54558</v>
      </c>
      <c r="AA29323" t="s">
        <v>42771</v>
      </c>
    </row>
    <row r="29324" spans="1:27" x14ac:dyDescent="0.2">
      <c r="A29324" t="s">
        <v>105002</v>
      </c>
      <c r="B29324" t="s">
        <v>105003</v>
      </c>
      <c r="C29324" t="s">
        <v>31</v>
      </c>
      <c r="D29324" t="s">
        <v>856</v>
      </c>
      <c r="G29324" t="s">
        <v>105004</v>
      </c>
      <c r="K29324" s="1" t="s">
        <v>54558</v>
      </c>
      <c r="AA29324" t="s">
        <v>42771</v>
      </c>
    </row>
    <row r="29325" spans="1:27" x14ac:dyDescent="0.2">
      <c r="A29325" t="s">
        <v>105257</v>
      </c>
      <c r="B29325" t="s">
        <v>105258</v>
      </c>
      <c r="C29325" t="s">
        <v>31</v>
      </c>
      <c r="D29325" t="s">
        <v>1596</v>
      </c>
      <c r="G29325" t="s">
        <v>105259</v>
      </c>
      <c r="K29325" s="1" t="s">
        <v>42787</v>
      </c>
      <c r="Y29325" s="5" t="s">
        <v>42788</v>
      </c>
      <c r="AA29325" t="s">
        <v>42771</v>
      </c>
    </row>
    <row r="29326" spans="1:27" x14ac:dyDescent="0.2">
      <c r="A29326" t="s">
        <v>105251</v>
      </c>
      <c r="B29326" t="s">
        <v>105252</v>
      </c>
      <c r="C29326" t="s">
        <v>31</v>
      </c>
      <c r="D29326" t="s">
        <v>1680</v>
      </c>
      <c r="G29326" t="s">
        <v>105253</v>
      </c>
      <c r="K29326" s="1" t="s">
        <v>42796</v>
      </c>
      <c r="AA29326" t="s">
        <v>42771</v>
      </c>
    </row>
    <row r="29327" spans="1:27" x14ac:dyDescent="0.2">
      <c r="A29327" t="s">
        <v>105221</v>
      </c>
      <c r="B29327" t="s">
        <v>105222</v>
      </c>
      <c r="C29327" t="s">
        <v>31</v>
      </c>
      <c r="D29327" t="s">
        <v>1596</v>
      </c>
      <c r="G29327" t="s">
        <v>105223</v>
      </c>
      <c r="K29327" s="1" t="s">
        <v>42787</v>
      </c>
      <c r="Y29327" s="5" t="s">
        <v>42788</v>
      </c>
      <c r="AA29327" t="s">
        <v>42771</v>
      </c>
    </row>
    <row r="29328" spans="1:27" x14ac:dyDescent="0.2">
      <c r="A29328" t="s">
        <v>105236</v>
      </c>
      <c r="B29328" t="s">
        <v>105237</v>
      </c>
      <c r="C29328" t="s">
        <v>31</v>
      </c>
      <c r="D29328" t="s">
        <v>1596</v>
      </c>
      <c r="G29328" t="s">
        <v>105238</v>
      </c>
      <c r="K29328" s="1" t="s">
        <v>42787</v>
      </c>
      <c r="Y29328" s="5" t="s">
        <v>42788</v>
      </c>
      <c r="AA29328" t="s">
        <v>42771</v>
      </c>
    </row>
    <row r="29329" spans="1:27" x14ac:dyDescent="0.2">
      <c r="A29329" t="s">
        <v>105239</v>
      </c>
      <c r="B29329" t="s">
        <v>105240</v>
      </c>
      <c r="C29329" t="s">
        <v>31</v>
      </c>
      <c r="D29329" t="s">
        <v>1596</v>
      </c>
      <c r="G29329" t="s">
        <v>105241</v>
      </c>
      <c r="K29329" s="1" t="s">
        <v>42787</v>
      </c>
      <c r="Y29329" s="5" t="s">
        <v>42788</v>
      </c>
      <c r="AA29329" t="s">
        <v>42771</v>
      </c>
    </row>
    <row r="29330" spans="1:27" x14ac:dyDescent="0.2">
      <c r="A29330" t="s">
        <v>105203</v>
      </c>
      <c r="B29330" t="s">
        <v>105204</v>
      </c>
      <c r="C29330" t="s">
        <v>31</v>
      </c>
      <c r="D29330" t="s">
        <v>1596</v>
      </c>
      <c r="G29330" t="s">
        <v>105205</v>
      </c>
      <c r="K29330" s="1" t="s">
        <v>42787</v>
      </c>
      <c r="Y29330" s="5" t="s">
        <v>42788</v>
      </c>
      <c r="AA29330" t="s">
        <v>42771</v>
      </c>
    </row>
    <row r="29331" spans="1:27" x14ac:dyDescent="0.2">
      <c r="A29331" t="s">
        <v>105164</v>
      </c>
      <c r="B29331" t="s">
        <v>105165</v>
      </c>
      <c r="C29331" t="s">
        <v>31</v>
      </c>
      <c r="D29331" t="s">
        <v>1596</v>
      </c>
      <c r="G29331" t="s">
        <v>105166</v>
      </c>
      <c r="K29331" s="1" t="s">
        <v>46157</v>
      </c>
      <c r="Y29331" s="5" t="s">
        <v>46158</v>
      </c>
      <c r="AA29331" t="s">
        <v>42771</v>
      </c>
    </row>
    <row r="29332" spans="1:27" x14ac:dyDescent="0.2">
      <c r="A29332" t="s">
        <v>105158</v>
      </c>
      <c r="B29332" t="s">
        <v>105159</v>
      </c>
      <c r="C29332" t="s">
        <v>31</v>
      </c>
      <c r="D29332" t="s">
        <v>1596</v>
      </c>
      <c r="G29332" t="s">
        <v>105160</v>
      </c>
      <c r="K29332" s="1" t="s">
        <v>46157</v>
      </c>
      <c r="Y29332" s="5" t="s">
        <v>46158</v>
      </c>
      <c r="AA29332" t="s">
        <v>42771</v>
      </c>
    </row>
    <row r="29333" spans="1:27" x14ac:dyDescent="0.2">
      <c r="A29333" t="s">
        <v>105143</v>
      </c>
      <c r="B29333" t="s">
        <v>105144</v>
      </c>
      <c r="C29333" t="s">
        <v>31</v>
      </c>
      <c r="D29333" t="s">
        <v>1596</v>
      </c>
      <c r="G29333" t="s">
        <v>105145</v>
      </c>
      <c r="K29333" s="1" t="s">
        <v>46157</v>
      </c>
      <c r="Y29333" s="5" t="s">
        <v>46158</v>
      </c>
      <c r="AA29333" t="s">
        <v>42771</v>
      </c>
    </row>
    <row r="29334" spans="1:27" x14ac:dyDescent="0.2">
      <c r="A29334" t="s">
        <v>105134</v>
      </c>
      <c r="B29334" t="s">
        <v>105135</v>
      </c>
      <c r="C29334" t="s">
        <v>31</v>
      </c>
      <c r="D29334" t="s">
        <v>1596</v>
      </c>
      <c r="G29334" t="s">
        <v>105136</v>
      </c>
      <c r="K29334" s="1" t="s">
        <v>46157</v>
      </c>
      <c r="Y29334" s="5" t="s">
        <v>46158</v>
      </c>
      <c r="AA29334" t="s">
        <v>42771</v>
      </c>
    </row>
    <row r="29335" spans="1:27" x14ac:dyDescent="0.2">
      <c r="A29335" t="s">
        <v>105125</v>
      </c>
      <c r="B29335" t="s">
        <v>105126</v>
      </c>
      <c r="C29335" t="s">
        <v>31</v>
      </c>
      <c r="D29335" t="s">
        <v>1596</v>
      </c>
      <c r="G29335" t="s">
        <v>105127</v>
      </c>
      <c r="K29335" s="1" t="s">
        <v>46157</v>
      </c>
      <c r="Y29335" s="5" t="s">
        <v>46158</v>
      </c>
      <c r="AA29335" t="s">
        <v>42771</v>
      </c>
    </row>
    <row r="29336" spans="1:27" x14ac:dyDescent="0.2">
      <c r="A29336" t="s">
        <v>105116</v>
      </c>
      <c r="B29336" t="s">
        <v>105117</v>
      </c>
      <c r="C29336" t="s">
        <v>31</v>
      </c>
      <c r="D29336" t="s">
        <v>1596</v>
      </c>
      <c r="G29336" t="s">
        <v>105118</v>
      </c>
      <c r="K29336" s="1" t="s">
        <v>46157</v>
      </c>
      <c r="Y29336" s="5" t="s">
        <v>46158</v>
      </c>
      <c r="AA29336" t="s">
        <v>42771</v>
      </c>
    </row>
    <row r="29337" spans="1:27" x14ac:dyDescent="0.2">
      <c r="A29337" t="s">
        <v>104259</v>
      </c>
      <c r="B29337" t="s">
        <v>104260</v>
      </c>
      <c r="C29337" t="s">
        <v>31</v>
      </c>
      <c r="D29337" t="s">
        <v>1596</v>
      </c>
      <c r="G29337" t="s">
        <v>104261</v>
      </c>
      <c r="K29337" s="1" t="s">
        <v>46157</v>
      </c>
      <c r="Y29337" s="5" t="s">
        <v>46158</v>
      </c>
      <c r="AA29337" t="s">
        <v>42771</v>
      </c>
    </row>
    <row r="29338" spans="1:27" x14ac:dyDescent="0.2">
      <c r="A29338" t="s">
        <v>104265</v>
      </c>
      <c r="B29338" t="s">
        <v>104266</v>
      </c>
      <c r="C29338" t="s">
        <v>31</v>
      </c>
      <c r="D29338" t="s">
        <v>1596</v>
      </c>
      <c r="G29338" t="s">
        <v>104267</v>
      </c>
      <c r="K29338" s="1" t="s">
        <v>46157</v>
      </c>
      <c r="Y29338" s="5" t="s">
        <v>46158</v>
      </c>
      <c r="AA29338" t="s">
        <v>42771</v>
      </c>
    </row>
    <row r="29339" spans="1:27" x14ac:dyDescent="0.2">
      <c r="A29339" t="s">
        <v>104250</v>
      </c>
      <c r="B29339" t="s">
        <v>104251</v>
      </c>
      <c r="C29339" t="s">
        <v>31</v>
      </c>
      <c r="D29339" t="s">
        <v>1596</v>
      </c>
      <c r="G29339" t="s">
        <v>104252</v>
      </c>
      <c r="K29339" s="1" t="s">
        <v>46157</v>
      </c>
      <c r="Y29339" s="5" t="s">
        <v>46158</v>
      </c>
      <c r="AA29339" t="s">
        <v>42771</v>
      </c>
    </row>
    <row r="29340" spans="1:27" x14ac:dyDescent="0.2">
      <c r="A29340" t="s">
        <v>104247</v>
      </c>
      <c r="B29340" t="s">
        <v>104248</v>
      </c>
      <c r="C29340" t="s">
        <v>31</v>
      </c>
      <c r="D29340" t="s">
        <v>1596</v>
      </c>
      <c r="G29340" t="s">
        <v>104249</v>
      </c>
      <c r="K29340" s="1" t="s">
        <v>46157</v>
      </c>
      <c r="Y29340" s="5" t="s">
        <v>46158</v>
      </c>
      <c r="AA29340" t="s">
        <v>42771</v>
      </c>
    </row>
    <row r="29341" spans="1:27" x14ac:dyDescent="0.2">
      <c r="A29341" t="s">
        <v>104256</v>
      </c>
      <c r="B29341" t="s">
        <v>104257</v>
      </c>
      <c r="C29341" t="s">
        <v>31</v>
      </c>
      <c r="D29341" t="s">
        <v>1596</v>
      </c>
      <c r="G29341" t="s">
        <v>104258</v>
      </c>
      <c r="K29341" s="1" t="s">
        <v>46157</v>
      </c>
      <c r="Y29341" s="5" t="s">
        <v>46158</v>
      </c>
      <c r="AA29341" t="s">
        <v>42771</v>
      </c>
    </row>
    <row r="29342" spans="1:27" x14ac:dyDescent="0.2">
      <c r="A29342" t="s">
        <v>104305</v>
      </c>
      <c r="B29342" t="s">
        <v>104306</v>
      </c>
      <c r="C29342" t="s">
        <v>31</v>
      </c>
      <c r="D29342" t="s">
        <v>1596</v>
      </c>
      <c r="G29342" t="s">
        <v>104307</v>
      </c>
      <c r="K29342" s="1" t="s">
        <v>46157</v>
      </c>
      <c r="Y29342" s="5" t="s">
        <v>46158</v>
      </c>
      <c r="AA29342" t="s">
        <v>42771</v>
      </c>
    </row>
    <row r="29343" spans="1:27" x14ac:dyDescent="0.2">
      <c r="A29343" t="s">
        <v>104302</v>
      </c>
      <c r="B29343" t="s">
        <v>104303</v>
      </c>
      <c r="C29343" t="s">
        <v>31</v>
      </c>
      <c r="D29343" t="s">
        <v>1596</v>
      </c>
      <c r="G29343" t="s">
        <v>104304</v>
      </c>
      <c r="K29343" s="1" t="s">
        <v>46157</v>
      </c>
      <c r="Y29343" s="5" t="s">
        <v>46158</v>
      </c>
      <c r="AA29343" t="s">
        <v>42771</v>
      </c>
    </row>
    <row r="29344" spans="1:27" x14ac:dyDescent="0.2">
      <c r="A29344" t="s">
        <v>104299</v>
      </c>
      <c r="B29344" t="s">
        <v>104300</v>
      </c>
      <c r="C29344" t="s">
        <v>31</v>
      </c>
      <c r="D29344" t="s">
        <v>1596</v>
      </c>
      <c r="G29344" t="s">
        <v>104301</v>
      </c>
      <c r="K29344" s="1" t="s">
        <v>42787</v>
      </c>
      <c r="Y29344" s="5" t="s">
        <v>42788</v>
      </c>
      <c r="AA29344" t="s">
        <v>42771</v>
      </c>
    </row>
    <row r="29345" spans="1:27" x14ac:dyDescent="0.2">
      <c r="A29345" t="s">
        <v>104296</v>
      </c>
      <c r="B29345" t="s">
        <v>104297</v>
      </c>
      <c r="C29345" t="s">
        <v>31</v>
      </c>
      <c r="D29345" t="s">
        <v>1596</v>
      </c>
      <c r="G29345" t="s">
        <v>104298</v>
      </c>
      <c r="K29345" s="1" t="s">
        <v>42787</v>
      </c>
      <c r="Y29345" s="5" t="s">
        <v>42788</v>
      </c>
      <c r="AA29345" t="s">
        <v>42771</v>
      </c>
    </row>
    <row r="29346" spans="1:27" x14ac:dyDescent="0.2">
      <c r="A29346" t="s">
        <v>104293</v>
      </c>
      <c r="B29346" t="s">
        <v>104294</v>
      </c>
      <c r="C29346" t="s">
        <v>31</v>
      </c>
      <c r="D29346" t="s">
        <v>1596</v>
      </c>
      <c r="G29346" t="s">
        <v>104295</v>
      </c>
      <c r="K29346" s="1" t="s">
        <v>42787</v>
      </c>
      <c r="Y29346" s="5" t="s">
        <v>42788</v>
      </c>
      <c r="AA29346" t="s">
        <v>42771</v>
      </c>
    </row>
    <row r="29347" spans="1:27" x14ac:dyDescent="0.2">
      <c r="A29347" t="s">
        <v>104284</v>
      </c>
      <c r="B29347" t="s">
        <v>104285</v>
      </c>
      <c r="C29347" t="s">
        <v>31</v>
      </c>
      <c r="D29347" t="s">
        <v>856</v>
      </c>
      <c r="G29347" t="s">
        <v>104286</v>
      </c>
      <c r="K29347" s="1" t="s">
        <v>54558</v>
      </c>
      <c r="AA29347" t="s">
        <v>42771</v>
      </c>
    </row>
    <row r="29348" spans="1:27" x14ac:dyDescent="0.2">
      <c r="A29348" t="s">
        <v>104280</v>
      </c>
      <c r="B29348" t="s">
        <v>104281</v>
      </c>
      <c r="C29348" t="s">
        <v>31</v>
      </c>
      <c r="D29348" t="s">
        <v>856</v>
      </c>
      <c r="G29348" t="s">
        <v>104282</v>
      </c>
      <c r="K29348" s="1" t="s">
        <v>104283</v>
      </c>
      <c r="AA29348" t="s">
        <v>42771</v>
      </c>
    </row>
    <row r="29349" spans="1:27" x14ac:dyDescent="0.2">
      <c r="A29349" t="s">
        <v>104277</v>
      </c>
      <c r="B29349" t="s">
        <v>104278</v>
      </c>
      <c r="C29349" t="s">
        <v>31</v>
      </c>
      <c r="D29349" t="s">
        <v>1680</v>
      </c>
      <c r="G29349" t="s">
        <v>104279</v>
      </c>
      <c r="K29349" s="1" t="s">
        <v>47265</v>
      </c>
      <c r="AA29349" t="s">
        <v>42771</v>
      </c>
    </row>
    <row r="29350" spans="1:27" x14ac:dyDescent="0.2">
      <c r="A29350" t="s">
        <v>103269</v>
      </c>
      <c r="B29350" t="s">
        <v>103270</v>
      </c>
      <c r="C29350" t="s">
        <v>31</v>
      </c>
      <c r="D29350" t="s">
        <v>1596</v>
      </c>
      <c r="G29350" t="s">
        <v>103271</v>
      </c>
      <c r="K29350" s="1" t="s">
        <v>47265</v>
      </c>
      <c r="AA29350" t="s">
        <v>42771</v>
      </c>
    </row>
    <row r="29351" spans="1:27" x14ac:dyDescent="0.2">
      <c r="A29351" t="s">
        <v>103254</v>
      </c>
      <c r="B29351" t="s">
        <v>103255</v>
      </c>
      <c r="C29351" t="s">
        <v>31</v>
      </c>
      <c r="D29351" t="s">
        <v>1596</v>
      </c>
      <c r="G29351" t="s">
        <v>103256</v>
      </c>
      <c r="K29351" s="1" t="s">
        <v>42822</v>
      </c>
      <c r="AA29351" t="s">
        <v>42771</v>
      </c>
    </row>
    <row r="29352" spans="1:27" x14ac:dyDescent="0.2">
      <c r="A29352" t="s">
        <v>103260</v>
      </c>
      <c r="B29352" t="s">
        <v>103261</v>
      </c>
      <c r="C29352" t="s">
        <v>31</v>
      </c>
      <c r="D29352" t="s">
        <v>1680</v>
      </c>
      <c r="G29352" t="s">
        <v>103262</v>
      </c>
      <c r="K29352" s="1" t="s">
        <v>47265</v>
      </c>
      <c r="AA29352" t="s">
        <v>42771</v>
      </c>
    </row>
    <row r="29353" spans="1:27" x14ac:dyDescent="0.2">
      <c r="A29353" t="s">
        <v>103311</v>
      </c>
      <c r="B29353" t="s">
        <v>103312</v>
      </c>
      <c r="C29353" t="s">
        <v>31</v>
      </c>
      <c r="D29353" t="s">
        <v>1596</v>
      </c>
      <c r="G29353" t="s">
        <v>103313</v>
      </c>
      <c r="K29353" s="1" t="s">
        <v>42787</v>
      </c>
      <c r="Y29353" s="5" t="s">
        <v>42788</v>
      </c>
      <c r="AA29353" t="s">
        <v>42771</v>
      </c>
    </row>
    <row r="29354" spans="1:27" x14ac:dyDescent="0.2">
      <c r="A29354" t="s">
        <v>103314</v>
      </c>
      <c r="B29354" t="s">
        <v>103315</v>
      </c>
      <c r="C29354" t="s">
        <v>31</v>
      </c>
      <c r="D29354" t="s">
        <v>1596</v>
      </c>
      <c r="G29354" t="s">
        <v>103316</v>
      </c>
      <c r="K29354" s="1" t="s">
        <v>42787</v>
      </c>
      <c r="Y29354" s="5" t="s">
        <v>42788</v>
      </c>
      <c r="AA29354" t="s">
        <v>42771</v>
      </c>
    </row>
    <row r="29355" spans="1:27" x14ac:dyDescent="0.2">
      <c r="A29355" t="s">
        <v>103305</v>
      </c>
      <c r="B29355" t="s">
        <v>103306</v>
      </c>
      <c r="C29355" t="s">
        <v>31</v>
      </c>
      <c r="D29355" t="s">
        <v>1596</v>
      </c>
      <c r="G29355" t="s">
        <v>103307</v>
      </c>
      <c r="K29355" s="1" t="s">
        <v>42787</v>
      </c>
      <c r="Y29355" s="5" t="s">
        <v>42788</v>
      </c>
      <c r="AA29355" t="s">
        <v>42771</v>
      </c>
    </row>
    <row r="29356" spans="1:27" x14ac:dyDescent="0.2">
      <c r="A29356" t="s">
        <v>103299</v>
      </c>
      <c r="B29356" t="s">
        <v>103300</v>
      </c>
      <c r="C29356" t="s">
        <v>31</v>
      </c>
      <c r="D29356" t="s">
        <v>1596</v>
      </c>
      <c r="G29356" t="s">
        <v>103301</v>
      </c>
      <c r="K29356" s="1" t="s">
        <v>42787</v>
      </c>
      <c r="Y29356" s="5" t="s">
        <v>42788</v>
      </c>
      <c r="AA29356" t="s">
        <v>42771</v>
      </c>
    </row>
    <row r="29357" spans="1:27" x14ac:dyDescent="0.2">
      <c r="A29357" t="s">
        <v>103302</v>
      </c>
      <c r="B29357" t="s">
        <v>103303</v>
      </c>
      <c r="C29357" t="s">
        <v>31</v>
      </c>
      <c r="D29357" t="s">
        <v>1596</v>
      </c>
      <c r="G29357" t="s">
        <v>103304</v>
      </c>
      <c r="K29357" s="1" t="s">
        <v>42787</v>
      </c>
      <c r="Y29357" s="5" t="s">
        <v>42788</v>
      </c>
      <c r="AA29357" t="s">
        <v>42771</v>
      </c>
    </row>
    <row r="29358" spans="1:27" x14ac:dyDescent="0.2">
      <c r="A29358" t="s">
        <v>103166</v>
      </c>
      <c r="B29358" t="s">
        <v>103167</v>
      </c>
      <c r="C29358" t="s">
        <v>31</v>
      </c>
      <c r="D29358" t="s">
        <v>1596</v>
      </c>
      <c r="G29358" t="s">
        <v>103168</v>
      </c>
      <c r="K29358" s="1" t="s">
        <v>42787</v>
      </c>
      <c r="Y29358" s="5" t="s">
        <v>42788</v>
      </c>
      <c r="AA29358" t="s">
        <v>42771</v>
      </c>
    </row>
    <row r="29359" spans="1:27" x14ac:dyDescent="0.2">
      <c r="A29359" t="s">
        <v>103172</v>
      </c>
      <c r="B29359" t="s">
        <v>103173</v>
      </c>
      <c r="C29359" t="s">
        <v>31</v>
      </c>
      <c r="D29359" t="s">
        <v>1596</v>
      </c>
      <c r="G29359" t="s">
        <v>103174</v>
      </c>
      <c r="K29359" s="1" t="s">
        <v>42787</v>
      </c>
      <c r="Y29359" s="5" t="s">
        <v>42788</v>
      </c>
      <c r="AA29359" t="s">
        <v>42771</v>
      </c>
    </row>
    <row r="29360" spans="1:27" x14ac:dyDescent="0.2">
      <c r="A29360" t="s">
        <v>103178</v>
      </c>
      <c r="B29360" t="s">
        <v>103179</v>
      </c>
      <c r="C29360" t="s">
        <v>31</v>
      </c>
      <c r="D29360" t="s">
        <v>1596</v>
      </c>
      <c r="G29360" t="s">
        <v>103180</v>
      </c>
      <c r="K29360" s="1" t="s">
        <v>45066</v>
      </c>
      <c r="AA29360" t="s">
        <v>42771</v>
      </c>
    </row>
    <row r="29361" spans="1:27" x14ac:dyDescent="0.2">
      <c r="A29361" t="s">
        <v>103184</v>
      </c>
      <c r="B29361" t="s">
        <v>103185</v>
      </c>
      <c r="C29361" t="s">
        <v>31</v>
      </c>
      <c r="D29361" t="s">
        <v>1596</v>
      </c>
      <c r="G29361" t="s">
        <v>103186</v>
      </c>
      <c r="K29361" s="1" t="s">
        <v>42796</v>
      </c>
      <c r="AA29361" t="s">
        <v>42771</v>
      </c>
    </row>
    <row r="29362" spans="1:27" x14ac:dyDescent="0.2">
      <c r="A29362" t="s">
        <v>103211</v>
      </c>
      <c r="B29362" t="s">
        <v>103212</v>
      </c>
      <c r="C29362" t="s">
        <v>31</v>
      </c>
      <c r="D29362" t="s">
        <v>1596</v>
      </c>
      <c r="G29362" t="s">
        <v>103213</v>
      </c>
      <c r="K29362" s="1" t="s">
        <v>42796</v>
      </c>
      <c r="AA29362" t="s">
        <v>42771</v>
      </c>
    </row>
    <row r="29363" spans="1:27" x14ac:dyDescent="0.2">
      <c r="A29363" t="s">
        <v>103214</v>
      </c>
      <c r="B29363" t="s">
        <v>103215</v>
      </c>
      <c r="C29363" t="s">
        <v>31</v>
      </c>
      <c r="D29363" t="s">
        <v>2058</v>
      </c>
      <c r="G29363" t="s">
        <v>103216</v>
      </c>
      <c r="K29363" s="1" t="s">
        <v>42796</v>
      </c>
      <c r="AA29363" t="s">
        <v>42771</v>
      </c>
    </row>
    <row r="29364" spans="1:27" x14ac:dyDescent="0.2">
      <c r="A29364" t="s">
        <v>103217</v>
      </c>
      <c r="B29364" t="s">
        <v>103218</v>
      </c>
      <c r="C29364" t="s">
        <v>31</v>
      </c>
      <c r="D29364" t="s">
        <v>1680</v>
      </c>
      <c r="G29364" t="s">
        <v>103219</v>
      </c>
      <c r="K29364" s="1" t="s">
        <v>103220</v>
      </c>
      <c r="AA29364" t="s">
        <v>42771</v>
      </c>
    </row>
    <row r="29365" spans="1:27" x14ac:dyDescent="0.2">
      <c r="A29365" t="s">
        <v>103205</v>
      </c>
      <c r="B29365" t="s">
        <v>103206</v>
      </c>
      <c r="C29365" t="s">
        <v>31</v>
      </c>
      <c r="D29365" t="s">
        <v>1596</v>
      </c>
      <c r="G29365" t="s">
        <v>103207</v>
      </c>
      <c r="K29365" s="1" t="s">
        <v>72436</v>
      </c>
      <c r="Y29365" s="5" t="s">
        <v>72437</v>
      </c>
      <c r="AA29365" t="s">
        <v>42771</v>
      </c>
    </row>
    <row r="29366" spans="1:27" x14ac:dyDescent="0.2">
      <c r="A29366" t="s">
        <v>103208</v>
      </c>
      <c r="B29366" t="s">
        <v>103209</v>
      </c>
      <c r="C29366" t="s">
        <v>31</v>
      </c>
      <c r="D29366" t="s">
        <v>1596</v>
      </c>
      <c r="G29366" t="s">
        <v>103210</v>
      </c>
      <c r="K29366" s="1" t="s">
        <v>72436</v>
      </c>
      <c r="Y29366" s="5" t="s">
        <v>72437</v>
      </c>
      <c r="AA29366" t="s">
        <v>42771</v>
      </c>
    </row>
    <row r="29367" spans="1:27" x14ac:dyDescent="0.2">
      <c r="A29367" t="s">
        <v>103078</v>
      </c>
      <c r="B29367" t="s">
        <v>103079</v>
      </c>
      <c r="C29367" t="s">
        <v>31</v>
      </c>
      <c r="D29367" t="s">
        <v>1596</v>
      </c>
      <c r="G29367" t="s">
        <v>103080</v>
      </c>
      <c r="K29367" s="1" t="s">
        <v>55836</v>
      </c>
      <c r="AA29367" t="s">
        <v>42771</v>
      </c>
    </row>
    <row r="29368" spans="1:27" x14ac:dyDescent="0.2">
      <c r="A29368" t="s">
        <v>103114</v>
      </c>
      <c r="B29368" t="s">
        <v>103115</v>
      </c>
      <c r="C29368" t="s">
        <v>31</v>
      </c>
      <c r="D29368" t="s">
        <v>1596</v>
      </c>
      <c r="G29368" t="s">
        <v>103116</v>
      </c>
      <c r="K29368" s="1" t="s">
        <v>42787</v>
      </c>
      <c r="Y29368" s="5" t="s">
        <v>42788</v>
      </c>
      <c r="AA29368" t="s">
        <v>42771</v>
      </c>
    </row>
    <row r="29369" spans="1:27" x14ac:dyDescent="0.2">
      <c r="A29369" t="s">
        <v>103093</v>
      </c>
      <c r="B29369" t="s">
        <v>103094</v>
      </c>
      <c r="C29369" t="s">
        <v>31</v>
      </c>
      <c r="D29369" t="s">
        <v>1680</v>
      </c>
      <c r="G29369" t="s">
        <v>103095</v>
      </c>
      <c r="K29369" s="1" t="s">
        <v>63356</v>
      </c>
      <c r="AA29369" t="s">
        <v>42771</v>
      </c>
    </row>
    <row r="29370" spans="1:27" x14ac:dyDescent="0.2">
      <c r="A29370" t="s">
        <v>103102</v>
      </c>
      <c r="B29370" t="s">
        <v>103103</v>
      </c>
      <c r="C29370" t="s">
        <v>31</v>
      </c>
      <c r="D29370" t="s">
        <v>1596</v>
      </c>
      <c r="G29370" t="s">
        <v>103104</v>
      </c>
      <c r="K29370" s="1" t="s">
        <v>44922</v>
      </c>
      <c r="Y29370" s="5" t="s">
        <v>44923</v>
      </c>
      <c r="AA29370" t="s">
        <v>42771</v>
      </c>
    </row>
    <row r="29371" spans="1:27" x14ac:dyDescent="0.2">
      <c r="A29371" t="s">
        <v>103123</v>
      </c>
      <c r="B29371" t="s">
        <v>103124</v>
      </c>
      <c r="C29371" t="s">
        <v>31</v>
      </c>
      <c r="D29371" t="s">
        <v>1596</v>
      </c>
      <c r="G29371" t="s">
        <v>103125</v>
      </c>
      <c r="K29371" s="1" t="s">
        <v>42796</v>
      </c>
      <c r="AA29371" t="s">
        <v>42771</v>
      </c>
    </row>
    <row r="29372" spans="1:27" x14ac:dyDescent="0.2">
      <c r="A29372" t="s">
        <v>103126</v>
      </c>
      <c r="B29372" t="s">
        <v>103127</v>
      </c>
      <c r="C29372" t="s">
        <v>31</v>
      </c>
      <c r="D29372" t="s">
        <v>1596</v>
      </c>
      <c r="G29372" t="s">
        <v>103128</v>
      </c>
      <c r="K29372" s="1" t="s">
        <v>42796</v>
      </c>
      <c r="AA29372" t="s">
        <v>42771</v>
      </c>
    </row>
    <row r="29373" spans="1:27" x14ac:dyDescent="0.2">
      <c r="A29373" t="s">
        <v>102994</v>
      </c>
      <c r="B29373" t="s">
        <v>102995</v>
      </c>
      <c r="C29373" t="s">
        <v>31</v>
      </c>
      <c r="D29373" t="s">
        <v>1596</v>
      </c>
      <c r="G29373" t="s">
        <v>102996</v>
      </c>
      <c r="K29373" s="1" t="s">
        <v>42787</v>
      </c>
      <c r="Y29373" s="5" t="s">
        <v>42788</v>
      </c>
      <c r="AA29373" t="s">
        <v>42771</v>
      </c>
    </row>
    <row r="29374" spans="1:27" x14ac:dyDescent="0.2">
      <c r="A29374" t="s">
        <v>103000</v>
      </c>
      <c r="B29374" t="s">
        <v>103001</v>
      </c>
      <c r="C29374" t="s">
        <v>31</v>
      </c>
      <c r="D29374" t="s">
        <v>1596</v>
      </c>
      <c r="G29374" t="s">
        <v>103002</v>
      </c>
      <c r="K29374" s="1" t="s">
        <v>42787</v>
      </c>
      <c r="Y29374" s="5" t="s">
        <v>42788</v>
      </c>
      <c r="AA29374" t="s">
        <v>42771</v>
      </c>
    </row>
    <row r="29375" spans="1:27" x14ac:dyDescent="0.2">
      <c r="A29375" t="s">
        <v>103024</v>
      </c>
      <c r="B29375" t="s">
        <v>103025</v>
      </c>
      <c r="C29375" t="s">
        <v>31</v>
      </c>
      <c r="D29375" t="s">
        <v>1596</v>
      </c>
      <c r="G29375" t="s">
        <v>103026</v>
      </c>
      <c r="K29375" s="1" t="s">
        <v>85860</v>
      </c>
      <c r="Y29375" s="5" t="s">
        <v>85861</v>
      </c>
      <c r="AA29375" t="s">
        <v>42771</v>
      </c>
    </row>
    <row r="29376" spans="1:27" x14ac:dyDescent="0.2">
      <c r="A29376" t="s">
        <v>103027</v>
      </c>
      <c r="B29376" t="s">
        <v>103028</v>
      </c>
      <c r="C29376" t="s">
        <v>31</v>
      </c>
      <c r="D29376" t="s">
        <v>1596</v>
      </c>
      <c r="G29376" t="s">
        <v>103029</v>
      </c>
      <c r="K29376" s="1" t="s">
        <v>102886</v>
      </c>
      <c r="Y29376" s="5" t="s">
        <v>85861</v>
      </c>
      <c r="AA29376" t="s">
        <v>42771</v>
      </c>
    </row>
    <row r="29377" spans="1:27" x14ac:dyDescent="0.2">
      <c r="A29377" t="s">
        <v>103036</v>
      </c>
      <c r="B29377" t="s">
        <v>103037</v>
      </c>
      <c r="C29377" t="s">
        <v>31</v>
      </c>
      <c r="D29377" t="s">
        <v>1596</v>
      </c>
      <c r="G29377" t="s">
        <v>103038</v>
      </c>
      <c r="K29377" s="1" t="s">
        <v>85860</v>
      </c>
      <c r="Y29377" s="5" t="s">
        <v>85861</v>
      </c>
      <c r="AA29377" t="s">
        <v>42771</v>
      </c>
    </row>
    <row r="29378" spans="1:27" x14ac:dyDescent="0.2">
      <c r="A29378" t="s">
        <v>102927</v>
      </c>
      <c r="B29378" t="s">
        <v>102928</v>
      </c>
      <c r="C29378" t="s">
        <v>31</v>
      </c>
      <c r="D29378" t="s">
        <v>1596</v>
      </c>
      <c r="G29378" t="s">
        <v>102929</v>
      </c>
      <c r="K29378" s="1" t="s">
        <v>47265</v>
      </c>
      <c r="AA29378" t="s">
        <v>42771</v>
      </c>
    </row>
    <row r="29379" spans="1:27" x14ac:dyDescent="0.2">
      <c r="A29379" t="s">
        <v>102918</v>
      </c>
      <c r="B29379" t="s">
        <v>102919</v>
      </c>
      <c r="C29379" t="s">
        <v>31</v>
      </c>
      <c r="D29379" t="s">
        <v>1596</v>
      </c>
      <c r="G29379" t="s">
        <v>102920</v>
      </c>
      <c r="K29379" s="1" t="s">
        <v>42796</v>
      </c>
      <c r="AA29379" t="s">
        <v>42771</v>
      </c>
    </row>
    <row r="29380" spans="1:27" x14ac:dyDescent="0.2">
      <c r="A29380" t="s">
        <v>102912</v>
      </c>
      <c r="B29380" t="s">
        <v>102913</v>
      </c>
      <c r="C29380" t="s">
        <v>31</v>
      </c>
      <c r="D29380" t="s">
        <v>1680</v>
      </c>
      <c r="G29380" t="s">
        <v>102914</v>
      </c>
      <c r="K29380" s="1" t="s">
        <v>47265</v>
      </c>
      <c r="AA29380" t="s">
        <v>42771</v>
      </c>
    </row>
    <row r="29381" spans="1:27" x14ac:dyDescent="0.2">
      <c r="A29381" t="s">
        <v>102909</v>
      </c>
      <c r="B29381" t="s">
        <v>102910</v>
      </c>
      <c r="C29381" t="s">
        <v>31</v>
      </c>
      <c r="D29381" t="s">
        <v>1680</v>
      </c>
      <c r="G29381" t="s">
        <v>102911</v>
      </c>
      <c r="K29381" s="1" t="s">
        <v>47265</v>
      </c>
      <c r="AA29381" t="s">
        <v>42771</v>
      </c>
    </row>
    <row r="29382" spans="1:27" x14ac:dyDescent="0.2">
      <c r="A29382" t="s">
        <v>102899</v>
      </c>
      <c r="B29382" t="s">
        <v>102900</v>
      </c>
      <c r="C29382" t="s">
        <v>31</v>
      </c>
      <c r="D29382" t="s">
        <v>1596</v>
      </c>
      <c r="G29382" t="s">
        <v>102901</v>
      </c>
      <c r="K29382" s="1" t="s">
        <v>102902</v>
      </c>
      <c r="Y29382" s="5" t="s">
        <v>65063</v>
      </c>
      <c r="AA29382" t="s">
        <v>42771</v>
      </c>
    </row>
    <row r="29383" spans="1:27" x14ac:dyDescent="0.2">
      <c r="A29383" t="s">
        <v>102883</v>
      </c>
      <c r="B29383" t="s">
        <v>102884</v>
      </c>
      <c r="C29383" t="s">
        <v>31</v>
      </c>
      <c r="D29383" t="s">
        <v>1596</v>
      </c>
      <c r="G29383" t="s">
        <v>102885</v>
      </c>
      <c r="K29383" s="1" t="s">
        <v>102886</v>
      </c>
      <c r="Y29383" s="5" t="s">
        <v>85861</v>
      </c>
      <c r="AA29383" t="s">
        <v>42771</v>
      </c>
    </row>
    <row r="29384" spans="1:27" x14ac:dyDescent="0.2">
      <c r="A29384" t="s">
        <v>102878</v>
      </c>
      <c r="B29384" t="s">
        <v>102879</v>
      </c>
      <c r="C29384" t="s">
        <v>31</v>
      </c>
      <c r="D29384" t="s">
        <v>1596</v>
      </c>
      <c r="G29384" t="s">
        <v>102880</v>
      </c>
      <c r="K29384" s="1" t="s">
        <v>102881</v>
      </c>
      <c r="Y29384" s="5" t="s">
        <v>102882</v>
      </c>
      <c r="AA29384" t="s">
        <v>42771</v>
      </c>
    </row>
    <row r="29385" spans="1:27" x14ac:dyDescent="0.2">
      <c r="A29385" t="s">
        <v>102875</v>
      </c>
      <c r="B29385" t="s">
        <v>102876</v>
      </c>
      <c r="C29385" t="s">
        <v>31</v>
      </c>
      <c r="D29385" t="s">
        <v>856</v>
      </c>
      <c r="G29385" t="s">
        <v>102877</v>
      </c>
      <c r="K29385" s="1" t="s">
        <v>54558</v>
      </c>
      <c r="AA29385" t="s">
        <v>42771</v>
      </c>
    </row>
    <row r="29386" spans="1:27" x14ac:dyDescent="0.2">
      <c r="A29386" t="s">
        <v>102872</v>
      </c>
      <c r="B29386" t="s">
        <v>102873</v>
      </c>
      <c r="C29386" t="s">
        <v>31</v>
      </c>
      <c r="D29386" t="s">
        <v>1596</v>
      </c>
      <c r="G29386" t="s">
        <v>102874</v>
      </c>
      <c r="K29386" s="1" t="s">
        <v>42822</v>
      </c>
      <c r="AA29386" t="s">
        <v>42771</v>
      </c>
    </row>
    <row r="29387" spans="1:27" x14ac:dyDescent="0.2">
      <c r="A29387" t="s">
        <v>102844</v>
      </c>
      <c r="B29387" t="s">
        <v>102845</v>
      </c>
      <c r="C29387" t="s">
        <v>31</v>
      </c>
      <c r="D29387" t="s">
        <v>1596</v>
      </c>
      <c r="G29387" t="s">
        <v>102846</v>
      </c>
      <c r="K29387" s="1" t="s">
        <v>47265</v>
      </c>
      <c r="AA29387" t="s">
        <v>42771</v>
      </c>
    </row>
    <row r="29388" spans="1:27" x14ac:dyDescent="0.2">
      <c r="A29388" t="s">
        <v>102832</v>
      </c>
      <c r="B29388" t="s">
        <v>102833</v>
      </c>
      <c r="C29388" t="s">
        <v>31</v>
      </c>
      <c r="D29388" t="s">
        <v>1680</v>
      </c>
      <c r="G29388" t="s">
        <v>102834</v>
      </c>
      <c r="K29388" s="1" t="s">
        <v>47265</v>
      </c>
      <c r="AA29388" t="s">
        <v>42771</v>
      </c>
    </row>
    <row r="29389" spans="1:27" x14ac:dyDescent="0.2">
      <c r="A29389" t="s">
        <v>102860</v>
      </c>
      <c r="B29389" t="s">
        <v>102861</v>
      </c>
      <c r="C29389" t="s">
        <v>31</v>
      </c>
      <c r="D29389" t="s">
        <v>1680</v>
      </c>
      <c r="G29389" t="s">
        <v>102862</v>
      </c>
      <c r="K29389" s="1" t="s">
        <v>47265</v>
      </c>
      <c r="AA29389" t="s">
        <v>42771</v>
      </c>
    </row>
    <row r="29390" spans="1:27" x14ac:dyDescent="0.2">
      <c r="A29390" t="s">
        <v>102853</v>
      </c>
      <c r="B29390" t="s">
        <v>102854</v>
      </c>
      <c r="C29390" t="s">
        <v>31</v>
      </c>
      <c r="D29390" t="s">
        <v>1680</v>
      </c>
      <c r="G29390" t="s">
        <v>102855</v>
      </c>
      <c r="K29390" s="1" t="s">
        <v>66085</v>
      </c>
      <c r="Y29390" s="5" t="s">
        <v>66086</v>
      </c>
      <c r="AA29390" t="s">
        <v>42771</v>
      </c>
    </row>
    <row r="29391" spans="1:27" x14ac:dyDescent="0.2">
      <c r="A29391" t="s">
        <v>102802</v>
      </c>
      <c r="B29391" t="s">
        <v>102803</v>
      </c>
      <c r="C29391" t="s">
        <v>31</v>
      </c>
      <c r="D29391" t="s">
        <v>1596</v>
      </c>
      <c r="G29391" t="s">
        <v>102804</v>
      </c>
      <c r="K29391" s="1" t="s">
        <v>47265</v>
      </c>
      <c r="AA29391" t="s">
        <v>42771</v>
      </c>
    </row>
    <row r="29392" spans="1:27" x14ac:dyDescent="0.2">
      <c r="A29392" t="s">
        <v>102796</v>
      </c>
      <c r="B29392" t="s">
        <v>102797</v>
      </c>
      <c r="C29392" t="s">
        <v>31</v>
      </c>
      <c r="D29392" t="s">
        <v>1680</v>
      </c>
      <c r="G29392" t="s">
        <v>102798</v>
      </c>
      <c r="K29392" s="1" t="s">
        <v>47265</v>
      </c>
      <c r="AA29392" t="s">
        <v>42771</v>
      </c>
    </row>
    <row r="29393" spans="1:27" x14ac:dyDescent="0.2">
      <c r="A29393" t="s">
        <v>102820</v>
      </c>
      <c r="B29393" t="s">
        <v>102821</v>
      </c>
      <c r="C29393" t="s">
        <v>31</v>
      </c>
      <c r="D29393" t="s">
        <v>1596</v>
      </c>
      <c r="G29393" t="s">
        <v>102822</v>
      </c>
      <c r="K29393" s="1" t="s">
        <v>47265</v>
      </c>
      <c r="AA29393" t="s">
        <v>42771</v>
      </c>
    </row>
    <row r="29394" spans="1:27" x14ac:dyDescent="0.2">
      <c r="A29394" t="s">
        <v>102817</v>
      </c>
      <c r="B29394" t="s">
        <v>102818</v>
      </c>
      <c r="C29394" t="s">
        <v>31</v>
      </c>
      <c r="D29394" t="s">
        <v>1680</v>
      </c>
      <c r="G29394" t="s">
        <v>102819</v>
      </c>
      <c r="K29394" s="1" t="s">
        <v>47265</v>
      </c>
      <c r="AA29394" t="s">
        <v>42771</v>
      </c>
    </row>
    <row r="29395" spans="1:27" x14ac:dyDescent="0.2">
      <c r="A29395" t="s">
        <v>102771</v>
      </c>
      <c r="B29395" t="s">
        <v>102772</v>
      </c>
      <c r="C29395" t="s">
        <v>31</v>
      </c>
      <c r="D29395" t="s">
        <v>1596</v>
      </c>
      <c r="G29395" t="s">
        <v>102773</v>
      </c>
      <c r="K29395" s="1" t="s">
        <v>47265</v>
      </c>
      <c r="AA29395" t="s">
        <v>42771</v>
      </c>
    </row>
    <row r="29396" spans="1:27" x14ac:dyDescent="0.2">
      <c r="A29396" t="s">
        <v>102739</v>
      </c>
      <c r="B29396" t="s">
        <v>102740</v>
      </c>
      <c r="C29396" t="s">
        <v>31</v>
      </c>
      <c r="D29396" t="s">
        <v>1680</v>
      </c>
      <c r="G29396" t="s">
        <v>102741</v>
      </c>
      <c r="K29396" s="1" t="s">
        <v>47265</v>
      </c>
      <c r="AA29396" t="s">
        <v>42771</v>
      </c>
    </row>
    <row r="29397" spans="1:27" x14ac:dyDescent="0.2">
      <c r="A29397" t="s">
        <v>102736</v>
      </c>
      <c r="B29397" t="s">
        <v>102737</v>
      </c>
      <c r="C29397" t="s">
        <v>31</v>
      </c>
      <c r="D29397" t="s">
        <v>1680</v>
      </c>
      <c r="G29397" t="s">
        <v>102738</v>
      </c>
      <c r="K29397" s="1" t="s">
        <v>47265</v>
      </c>
      <c r="AA29397" t="s">
        <v>42771</v>
      </c>
    </row>
    <row r="29398" spans="1:27" x14ac:dyDescent="0.2">
      <c r="A29398" t="s">
        <v>102730</v>
      </c>
      <c r="B29398" t="s">
        <v>102731</v>
      </c>
      <c r="C29398" t="s">
        <v>31</v>
      </c>
      <c r="D29398" t="s">
        <v>1680</v>
      </c>
      <c r="G29398" t="s">
        <v>102732</v>
      </c>
      <c r="K29398" s="1" t="s">
        <v>47265</v>
      </c>
      <c r="AA29398" t="s">
        <v>42771</v>
      </c>
    </row>
    <row r="29399" spans="1:27" x14ac:dyDescent="0.2">
      <c r="A29399" t="s">
        <v>102751</v>
      </c>
      <c r="B29399" t="s">
        <v>102752</v>
      </c>
      <c r="C29399" t="s">
        <v>31</v>
      </c>
      <c r="D29399" t="s">
        <v>1596</v>
      </c>
      <c r="G29399" t="s">
        <v>102753</v>
      </c>
      <c r="K29399" s="1" t="s">
        <v>102754</v>
      </c>
      <c r="Y29399" s="5" t="s">
        <v>102723</v>
      </c>
      <c r="AA29399" t="s">
        <v>42771</v>
      </c>
    </row>
    <row r="29400" spans="1:27" x14ac:dyDescent="0.2">
      <c r="A29400" t="s">
        <v>102748</v>
      </c>
      <c r="B29400" t="s">
        <v>102749</v>
      </c>
      <c r="C29400" t="s">
        <v>31</v>
      </c>
      <c r="D29400" t="s">
        <v>1596</v>
      </c>
      <c r="G29400" t="s">
        <v>102750</v>
      </c>
      <c r="K29400" s="1" t="s">
        <v>42796</v>
      </c>
      <c r="AA29400" t="s">
        <v>42771</v>
      </c>
    </row>
    <row r="29401" spans="1:27" x14ac:dyDescent="0.2">
      <c r="A29401" t="s">
        <v>102695</v>
      </c>
      <c r="B29401" t="s">
        <v>102696</v>
      </c>
      <c r="C29401" t="s">
        <v>31</v>
      </c>
      <c r="D29401" t="s">
        <v>1680</v>
      </c>
      <c r="G29401" t="s">
        <v>102697</v>
      </c>
      <c r="K29401" s="1" t="s">
        <v>47265</v>
      </c>
      <c r="AA29401" t="s">
        <v>42771</v>
      </c>
    </row>
    <row r="29402" spans="1:27" x14ac:dyDescent="0.2">
      <c r="A29402" t="s">
        <v>102698</v>
      </c>
      <c r="B29402" t="s">
        <v>102699</v>
      </c>
      <c r="C29402" t="s">
        <v>31</v>
      </c>
      <c r="D29402" t="s">
        <v>1596</v>
      </c>
      <c r="G29402" t="s">
        <v>102700</v>
      </c>
      <c r="K29402" s="1" t="s">
        <v>102701</v>
      </c>
      <c r="Y29402" s="5" t="s">
        <v>102702</v>
      </c>
      <c r="AA29402" t="s">
        <v>42771</v>
      </c>
    </row>
    <row r="29403" spans="1:27" x14ac:dyDescent="0.2">
      <c r="A29403" t="s">
        <v>102674</v>
      </c>
      <c r="B29403" t="s">
        <v>102675</v>
      </c>
      <c r="C29403" t="s">
        <v>31</v>
      </c>
      <c r="D29403" t="s">
        <v>1596</v>
      </c>
      <c r="G29403" t="s">
        <v>102676</v>
      </c>
      <c r="K29403" s="1" t="s">
        <v>45066</v>
      </c>
      <c r="AA29403" t="s">
        <v>42771</v>
      </c>
    </row>
    <row r="29404" spans="1:27" x14ac:dyDescent="0.2">
      <c r="A29404" t="s">
        <v>102680</v>
      </c>
      <c r="B29404" t="s">
        <v>102681</v>
      </c>
      <c r="C29404" t="s">
        <v>31</v>
      </c>
      <c r="D29404" t="s">
        <v>1596</v>
      </c>
      <c r="G29404" t="s">
        <v>102682</v>
      </c>
      <c r="K29404" s="1" t="s">
        <v>42787</v>
      </c>
      <c r="Y29404" s="5" t="s">
        <v>42788</v>
      </c>
      <c r="AA29404" t="s">
        <v>42771</v>
      </c>
    </row>
    <row r="29405" spans="1:27" x14ac:dyDescent="0.2">
      <c r="A29405" t="s">
        <v>102677</v>
      </c>
      <c r="B29405" t="s">
        <v>102678</v>
      </c>
      <c r="C29405" t="s">
        <v>31</v>
      </c>
      <c r="D29405" t="s">
        <v>1596</v>
      </c>
      <c r="G29405" t="s">
        <v>102679</v>
      </c>
      <c r="K29405" s="1" t="s">
        <v>47265</v>
      </c>
      <c r="AA29405" t="s">
        <v>42771</v>
      </c>
    </row>
    <row r="29406" spans="1:27" x14ac:dyDescent="0.2">
      <c r="A29406" t="s">
        <v>102686</v>
      </c>
      <c r="B29406" t="s">
        <v>102687</v>
      </c>
      <c r="C29406" t="s">
        <v>31</v>
      </c>
      <c r="D29406" t="s">
        <v>1680</v>
      </c>
      <c r="G29406" t="s">
        <v>102688</v>
      </c>
      <c r="K29406" s="1" t="s">
        <v>47265</v>
      </c>
      <c r="AA29406" t="s">
        <v>42771</v>
      </c>
    </row>
    <row r="29407" spans="1:27" x14ac:dyDescent="0.2">
      <c r="A29407" t="s">
        <v>102683</v>
      </c>
      <c r="B29407" t="s">
        <v>102684</v>
      </c>
      <c r="C29407" t="s">
        <v>31</v>
      </c>
      <c r="D29407" t="s">
        <v>1596</v>
      </c>
      <c r="G29407" t="s">
        <v>102685</v>
      </c>
      <c r="K29407" s="1" t="s">
        <v>47265</v>
      </c>
      <c r="AA29407" t="s">
        <v>42771</v>
      </c>
    </row>
    <row r="29408" spans="1:27" x14ac:dyDescent="0.2">
      <c r="A29408" t="s">
        <v>102692</v>
      </c>
      <c r="B29408" t="s">
        <v>102693</v>
      </c>
      <c r="C29408" t="s">
        <v>31</v>
      </c>
      <c r="D29408" t="s">
        <v>1680</v>
      </c>
      <c r="G29408" t="s">
        <v>102694</v>
      </c>
      <c r="K29408" s="1" t="s">
        <v>47265</v>
      </c>
      <c r="AA29408" t="s">
        <v>42771</v>
      </c>
    </row>
    <row r="29409" spans="1:27" x14ac:dyDescent="0.2">
      <c r="A29409" t="s">
        <v>102689</v>
      </c>
      <c r="B29409" t="s">
        <v>102690</v>
      </c>
      <c r="C29409" t="s">
        <v>31</v>
      </c>
      <c r="D29409" t="s">
        <v>1680</v>
      </c>
      <c r="G29409" t="s">
        <v>102691</v>
      </c>
      <c r="K29409" s="1" t="s">
        <v>47265</v>
      </c>
      <c r="AA29409" t="s">
        <v>42771</v>
      </c>
    </row>
    <row r="29410" spans="1:27" x14ac:dyDescent="0.2">
      <c r="A29410" t="s">
        <v>102318</v>
      </c>
      <c r="B29410" t="s">
        <v>102319</v>
      </c>
      <c r="C29410" t="s">
        <v>31</v>
      </c>
      <c r="D29410" t="s">
        <v>1596</v>
      </c>
      <c r="G29410" t="s">
        <v>102320</v>
      </c>
      <c r="K29410" s="1" t="s">
        <v>44922</v>
      </c>
      <c r="Y29410" s="5" t="s">
        <v>44923</v>
      </c>
      <c r="AA29410" t="s">
        <v>42771</v>
      </c>
    </row>
    <row r="29411" spans="1:27" x14ac:dyDescent="0.2">
      <c r="A29411" t="s">
        <v>102315</v>
      </c>
      <c r="B29411" t="s">
        <v>102316</v>
      </c>
      <c r="C29411" t="s">
        <v>31</v>
      </c>
      <c r="D29411" t="s">
        <v>1680</v>
      </c>
      <c r="G29411" t="s">
        <v>102317</v>
      </c>
      <c r="K29411" s="1" t="s">
        <v>47265</v>
      </c>
      <c r="AA29411" t="s">
        <v>42771</v>
      </c>
    </row>
    <row r="29412" spans="1:27" x14ac:dyDescent="0.2">
      <c r="A29412" t="s">
        <v>102325</v>
      </c>
      <c r="B29412" t="s">
        <v>102326</v>
      </c>
      <c r="C29412" t="s">
        <v>31</v>
      </c>
      <c r="D29412" t="s">
        <v>1596</v>
      </c>
      <c r="G29412" t="s">
        <v>102327</v>
      </c>
      <c r="K29412" s="1" t="s">
        <v>42796</v>
      </c>
      <c r="AA29412" t="s">
        <v>42771</v>
      </c>
    </row>
    <row r="29413" spans="1:27" x14ac:dyDescent="0.2">
      <c r="A29413" t="s">
        <v>102331</v>
      </c>
      <c r="B29413" t="s">
        <v>102332</v>
      </c>
      <c r="C29413" t="s">
        <v>31</v>
      </c>
      <c r="D29413" t="s">
        <v>1680</v>
      </c>
      <c r="G29413" t="s">
        <v>102333</v>
      </c>
      <c r="K29413" s="1" t="s">
        <v>66091</v>
      </c>
      <c r="Y29413" s="5" t="s">
        <v>66092</v>
      </c>
      <c r="AA29413" t="s">
        <v>42771</v>
      </c>
    </row>
    <row r="29414" spans="1:27" x14ac:dyDescent="0.2">
      <c r="A29414" t="s">
        <v>102328</v>
      </c>
      <c r="B29414" t="s">
        <v>102329</v>
      </c>
      <c r="C29414" t="s">
        <v>31</v>
      </c>
      <c r="D29414" t="s">
        <v>1680</v>
      </c>
      <c r="G29414" t="s">
        <v>102330</v>
      </c>
      <c r="K29414" s="1" t="s">
        <v>66091</v>
      </c>
      <c r="Y29414" s="5" t="s">
        <v>66092</v>
      </c>
      <c r="AA29414" t="s">
        <v>42771</v>
      </c>
    </row>
    <row r="29415" spans="1:27" x14ac:dyDescent="0.2">
      <c r="A29415" t="s">
        <v>102337</v>
      </c>
      <c r="B29415" t="s">
        <v>102338</v>
      </c>
      <c r="C29415" t="s">
        <v>31</v>
      </c>
      <c r="D29415" t="s">
        <v>1596</v>
      </c>
      <c r="G29415" t="s">
        <v>102339</v>
      </c>
      <c r="K29415" s="1" t="s">
        <v>42796</v>
      </c>
      <c r="AA29415" t="s">
        <v>42771</v>
      </c>
    </row>
    <row r="29416" spans="1:27" x14ac:dyDescent="0.2">
      <c r="A29416" t="s">
        <v>102334</v>
      </c>
      <c r="B29416" t="s">
        <v>102335</v>
      </c>
      <c r="C29416" t="s">
        <v>31</v>
      </c>
      <c r="D29416" t="s">
        <v>1879</v>
      </c>
      <c r="G29416" t="s">
        <v>102336</v>
      </c>
      <c r="K29416" s="1" t="s">
        <v>42886</v>
      </c>
      <c r="AA29416" t="s">
        <v>42771</v>
      </c>
    </row>
    <row r="29417" spans="1:27" x14ac:dyDescent="0.2">
      <c r="A29417" t="s">
        <v>102340</v>
      </c>
      <c r="B29417" t="s">
        <v>102341</v>
      </c>
      <c r="C29417" t="s">
        <v>31</v>
      </c>
      <c r="D29417" t="s">
        <v>1680</v>
      </c>
      <c r="G29417" t="s">
        <v>102342</v>
      </c>
      <c r="K29417" s="1" t="s">
        <v>47265</v>
      </c>
      <c r="AA29417" t="s">
        <v>42771</v>
      </c>
    </row>
    <row r="29418" spans="1:27" x14ac:dyDescent="0.2">
      <c r="A29418" t="s">
        <v>102347</v>
      </c>
      <c r="B29418" t="s">
        <v>102348</v>
      </c>
      <c r="C29418" t="s">
        <v>31</v>
      </c>
      <c r="D29418" t="s">
        <v>1680</v>
      </c>
      <c r="G29418" t="s">
        <v>102349</v>
      </c>
      <c r="K29418" s="1" t="s">
        <v>102350</v>
      </c>
      <c r="AA29418" t="s">
        <v>42771</v>
      </c>
    </row>
    <row r="29419" spans="1:27" x14ac:dyDescent="0.2">
      <c r="A29419" t="s">
        <v>102380</v>
      </c>
      <c r="B29419" t="s">
        <v>102381</v>
      </c>
      <c r="C29419" t="s">
        <v>31</v>
      </c>
      <c r="D29419" t="s">
        <v>856</v>
      </c>
      <c r="G29419" t="s">
        <v>102382</v>
      </c>
      <c r="K29419" s="1" t="s">
        <v>42941</v>
      </c>
      <c r="AA29419" t="s">
        <v>42771</v>
      </c>
    </row>
    <row r="29420" spans="1:27" x14ac:dyDescent="0.2">
      <c r="A29420" t="s">
        <v>102398</v>
      </c>
      <c r="B29420" t="s">
        <v>102399</v>
      </c>
      <c r="C29420" t="s">
        <v>31</v>
      </c>
      <c r="D29420" t="s">
        <v>856</v>
      </c>
      <c r="G29420" t="s">
        <v>102400</v>
      </c>
      <c r="K29420" s="1" t="s">
        <v>42941</v>
      </c>
      <c r="AA29420" t="s">
        <v>42771</v>
      </c>
    </row>
    <row r="29421" spans="1:27" x14ac:dyDescent="0.2">
      <c r="A29421" t="s">
        <v>102395</v>
      </c>
      <c r="B29421" t="s">
        <v>102396</v>
      </c>
      <c r="C29421" t="s">
        <v>31</v>
      </c>
      <c r="D29421" t="s">
        <v>856</v>
      </c>
      <c r="G29421" t="s">
        <v>102397</v>
      </c>
      <c r="K29421" s="1" t="s">
        <v>54558</v>
      </c>
      <c r="AA29421" t="s">
        <v>42771</v>
      </c>
    </row>
    <row r="29422" spans="1:27" x14ac:dyDescent="0.2">
      <c r="A29422" t="s">
        <v>102392</v>
      </c>
      <c r="B29422" t="s">
        <v>102393</v>
      </c>
      <c r="C29422" t="s">
        <v>31</v>
      </c>
      <c r="D29422" t="s">
        <v>856</v>
      </c>
      <c r="G29422" t="s">
        <v>102394</v>
      </c>
      <c r="K29422" s="1" t="s">
        <v>42941</v>
      </c>
      <c r="AA29422" t="s">
        <v>42771</v>
      </c>
    </row>
    <row r="29423" spans="1:27" x14ac:dyDescent="0.2">
      <c r="A29423" t="s">
        <v>102389</v>
      </c>
      <c r="B29423" t="s">
        <v>102390</v>
      </c>
      <c r="C29423" t="s">
        <v>31</v>
      </c>
      <c r="D29423" t="s">
        <v>1680</v>
      </c>
      <c r="G29423" t="s">
        <v>102391</v>
      </c>
      <c r="K29423" s="1" t="s">
        <v>42796</v>
      </c>
      <c r="AA29423" t="s">
        <v>42771</v>
      </c>
    </row>
    <row r="29424" spans="1:27" x14ac:dyDescent="0.2">
      <c r="A29424" t="s">
        <v>102410</v>
      </c>
      <c r="B29424" t="s">
        <v>102411</v>
      </c>
      <c r="C29424" t="s">
        <v>31</v>
      </c>
      <c r="D29424" t="s">
        <v>856</v>
      </c>
      <c r="G29424" t="s">
        <v>102412</v>
      </c>
      <c r="K29424" s="1" t="s">
        <v>76357</v>
      </c>
      <c r="AA29424" t="s">
        <v>42771</v>
      </c>
    </row>
    <row r="29425" spans="1:27" x14ac:dyDescent="0.2">
      <c r="A29425" t="s">
        <v>102407</v>
      </c>
      <c r="B29425" t="s">
        <v>102408</v>
      </c>
      <c r="C29425" t="s">
        <v>31</v>
      </c>
      <c r="D29425" t="s">
        <v>1596</v>
      </c>
      <c r="G29425" t="s">
        <v>102409</v>
      </c>
      <c r="K29425" s="1" t="s">
        <v>43443</v>
      </c>
      <c r="Y29425" s="5" t="s">
        <v>43023</v>
      </c>
      <c r="AA29425" t="s">
        <v>42771</v>
      </c>
    </row>
    <row r="29426" spans="1:27" x14ac:dyDescent="0.2">
      <c r="A29426" t="s">
        <v>102404</v>
      </c>
      <c r="B29426" t="s">
        <v>102405</v>
      </c>
      <c r="C29426" t="s">
        <v>31</v>
      </c>
      <c r="D29426" t="s">
        <v>1596</v>
      </c>
      <c r="G29426" t="s">
        <v>102406</v>
      </c>
      <c r="K29426" s="1" t="s">
        <v>43443</v>
      </c>
      <c r="Y29426" s="5" t="s">
        <v>43023</v>
      </c>
      <c r="AA29426" t="s">
        <v>42771</v>
      </c>
    </row>
    <row r="29427" spans="1:27" x14ac:dyDescent="0.2">
      <c r="A29427" t="s">
        <v>102401</v>
      </c>
      <c r="B29427" t="s">
        <v>102402</v>
      </c>
      <c r="C29427" t="s">
        <v>31</v>
      </c>
      <c r="D29427" t="s">
        <v>1596</v>
      </c>
      <c r="G29427" t="s">
        <v>102403</v>
      </c>
      <c r="K29427" s="1" t="s">
        <v>43443</v>
      </c>
      <c r="Y29427" s="5" t="s">
        <v>43023</v>
      </c>
      <c r="AA29427" t="s">
        <v>42771</v>
      </c>
    </row>
    <row r="29428" spans="1:27" x14ac:dyDescent="0.2">
      <c r="A29428" t="s">
        <v>102413</v>
      </c>
      <c r="B29428" t="s">
        <v>102414</v>
      </c>
      <c r="C29428" t="s">
        <v>31</v>
      </c>
      <c r="D29428" t="s">
        <v>1596</v>
      </c>
      <c r="G29428" t="s">
        <v>102415</v>
      </c>
      <c r="K29428" s="1" t="s">
        <v>43443</v>
      </c>
      <c r="Y29428" s="5" t="s">
        <v>43023</v>
      </c>
      <c r="AA29428" t="s">
        <v>42771</v>
      </c>
    </row>
    <row r="29429" spans="1:27" x14ac:dyDescent="0.2">
      <c r="A29429" t="s">
        <v>102448</v>
      </c>
      <c r="B29429" t="s">
        <v>102449</v>
      </c>
      <c r="C29429" t="s">
        <v>31</v>
      </c>
      <c r="D29429" t="s">
        <v>1596</v>
      </c>
      <c r="G29429" t="s">
        <v>102450</v>
      </c>
      <c r="K29429" s="1" t="s">
        <v>43443</v>
      </c>
      <c r="Y29429" s="5" t="s">
        <v>43023</v>
      </c>
      <c r="AA29429" t="s">
        <v>42771</v>
      </c>
    </row>
    <row r="29430" spans="1:27" x14ac:dyDescent="0.2">
      <c r="A29430" t="s">
        <v>102443</v>
      </c>
      <c r="B29430" t="s">
        <v>102444</v>
      </c>
      <c r="C29430" t="s">
        <v>31</v>
      </c>
      <c r="D29430" t="s">
        <v>1680</v>
      </c>
      <c r="G29430" t="s">
        <v>102445</v>
      </c>
      <c r="K29430" s="1" t="s">
        <v>102446</v>
      </c>
      <c r="Y29430" s="5" t="s">
        <v>102447</v>
      </c>
      <c r="AA29430" t="s">
        <v>42771</v>
      </c>
    </row>
    <row r="29431" spans="1:27" x14ac:dyDescent="0.2">
      <c r="A29431" t="s">
        <v>102472</v>
      </c>
      <c r="B29431" t="s">
        <v>102473</v>
      </c>
      <c r="C29431" t="s">
        <v>31</v>
      </c>
      <c r="D29431" t="s">
        <v>1680</v>
      </c>
      <c r="G29431" t="s">
        <v>102474</v>
      </c>
      <c r="K29431" s="1" t="s">
        <v>102446</v>
      </c>
      <c r="Y29431" s="5" t="s">
        <v>102447</v>
      </c>
      <c r="AA29431" t="s">
        <v>42771</v>
      </c>
    </row>
    <row r="29432" spans="1:27" x14ac:dyDescent="0.2">
      <c r="A29432" t="s">
        <v>102469</v>
      </c>
      <c r="B29432" t="s">
        <v>102470</v>
      </c>
      <c r="C29432" t="s">
        <v>31</v>
      </c>
      <c r="D29432" t="s">
        <v>1680</v>
      </c>
      <c r="G29432" t="s">
        <v>102471</v>
      </c>
      <c r="K29432" s="1" t="s">
        <v>102446</v>
      </c>
      <c r="Y29432" s="5" t="s">
        <v>102447</v>
      </c>
      <c r="AA29432" t="s">
        <v>42771</v>
      </c>
    </row>
    <row r="29433" spans="1:27" x14ac:dyDescent="0.2">
      <c r="A29433" t="s">
        <v>102478</v>
      </c>
      <c r="B29433" t="s">
        <v>102479</v>
      </c>
      <c r="C29433" t="s">
        <v>31</v>
      </c>
      <c r="D29433" t="s">
        <v>1596</v>
      </c>
      <c r="G29433" t="s">
        <v>102480</v>
      </c>
      <c r="K29433" s="1" t="s">
        <v>43443</v>
      </c>
      <c r="Y29433" s="5" t="s">
        <v>43023</v>
      </c>
      <c r="AA29433" t="s">
        <v>42771</v>
      </c>
    </row>
    <row r="29434" spans="1:27" x14ac:dyDescent="0.2">
      <c r="A29434" t="s">
        <v>102475</v>
      </c>
      <c r="B29434" t="s">
        <v>102476</v>
      </c>
      <c r="C29434" t="s">
        <v>31</v>
      </c>
      <c r="D29434" t="s">
        <v>1596</v>
      </c>
      <c r="G29434" t="s">
        <v>102477</v>
      </c>
      <c r="K29434" s="1" t="s">
        <v>43443</v>
      </c>
      <c r="Y29434" s="5" t="s">
        <v>43023</v>
      </c>
      <c r="AA29434" t="s">
        <v>42771</v>
      </c>
    </row>
    <row r="29435" spans="1:27" x14ac:dyDescent="0.2">
      <c r="A29435" t="s">
        <v>102460</v>
      </c>
      <c r="B29435" t="s">
        <v>102461</v>
      </c>
      <c r="C29435" t="s">
        <v>31</v>
      </c>
      <c r="D29435" t="s">
        <v>1596</v>
      </c>
      <c r="G29435" t="s">
        <v>102462</v>
      </c>
      <c r="K29435" s="1" t="s">
        <v>43443</v>
      </c>
      <c r="Y29435" s="5" t="s">
        <v>43023</v>
      </c>
      <c r="AA29435" t="s">
        <v>42771</v>
      </c>
    </row>
    <row r="29436" spans="1:27" x14ac:dyDescent="0.2">
      <c r="A29436" t="s">
        <v>102457</v>
      </c>
      <c r="B29436" t="s">
        <v>102458</v>
      </c>
      <c r="C29436" t="s">
        <v>31</v>
      </c>
      <c r="D29436" t="s">
        <v>1596</v>
      </c>
      <c r="G29436" t="s">
        <v>102459</v>
      </c>
      <c r="K29436" s="1" t="s">
        <v>43443</v>
      </c>
      <c r="Y29436" s="5" t="s">
        <v>43023</v>
      </c>
      <c r="AA29436" t="s">
        <v>42771</v>
      </c>
    </row>
    <row r="29437" spans="1:27" x14ac:dyDescent="0.2">
      <c r="A29437" t="s">
        <v>102466</v>
      </c>
      <c r="B29437" t="s">
        <v>102467</v>
      </c>
      <c r="C29437" t="s">
        <v>31</v>
      </c>
      <c r="D29437" t="s">
        <v>1596</v>
      </c>
      <c r="G29437" t="s">
        <v>102468</v>
      </c>
      <c r="K29437" s="1" t="s">
        <v>43443</v>
      </c>
      <c r="Y29437" s="5" t="s">
        <v>43023</v>
      </c>
      <c r="AA29437" t="s">
        <v>42771</v>
      </c>
    </row>
    <row r="29438" spans="1:27" x14ac:dyDescent="0.2">
      <c r="A29438" t="s">
        <v>102463</v>
      </c>
      <c r="B29438" t="s">
        <v>102464</v>
      </c>
      <c r="C29438" t="s">
        <v>31</v>
      </c>
      <c r="D29438" t="s">
        <v>1680</v>
      </c>
      <c r="G29438" t="s">
        <v>102465</v>
      </c>
      <c r="K29438" s="1" t="s">
        <v>47265</v>
      </c>
      <c r="AA29438" t="s">
        <v>42771</v>
      </c>
    </row>
    <row r="29439" spans="1:27" x14ac:dyDescent="0.2">
      <c r="A29439" t="s">
        <v>102517</v>
      </c>
      <c r="B29439" t="s">
        <v>102518</v>
      </c>
      <c r="C29439" t="s">
        <v>31</v>
      </c>
      <c r="D29439" t="s">
        <v>1596</v>
      </c>
      <c r="G29439" t="s">
        <v>102519</v>
      </c>
      <c r="K29439" s="1" t="s">
        <v>47265</v>
      </c>
      <c r="AA29439" t="s">
        <v>42771</v>
      </c>
    </row>
    <row r="29440" spans="1:27" x14ac:dyDescent="0.2">
      <c r="A29440" t="s">
        <v>102511</v>
      </c>
      <c r="B29440" t="s">
        <v>102512</v>
      </c>
      <c r="C29440" t="s">
        <v>31</v>
      </c>
      <c r="D29440" t="s">
        <v>1596</v>
      </c>
      <c r="G29440" t="s">
        <v>102513</v>
      </c>
      <c r="K29440" s="1" t="s">
        <v>47265</v>
      </c>
      <c r="AA29440" t="s">
        <v>42771</v>
      </c>
    </row>
    <row r="29441" spans="1:27" x14ac:dyDescent="0.2">
      <c r="A29441" t="s">
        <v>102505</v>
      </c>
      <c r="B29441" t="s">
        <v>102506</v>
      </c>
      <c r="C29441" t="s">
        <v>31</v>
      </c>
      <c r="D29441" t="s">
        <v>1596</v>
      </c>
      <c r="G29441" t="s">
        <v>102507</v>
      </c>
      <c r="K29441" s="1" t="s">
        <v>47265</v>
      </c>
      <c r="AA29441" t="s">
        <v>42771</v>
      </c>
    </row>
    <row r="29442" spans="1:27" x14ac:dyDescent="0.2">
      <c r="A29442" t="s">
        <v>102541</v>
      </c>
      <c r="B29442" t="s">
        <v>102542</v>
      </c>
      <c r="C29442" t="s">
        <v>31</v>
      </c>
      <c r="D29442" t="s">
        <v>1596</v>
      </c>
      <c r="G29442" t="s">
        <v>102543</v>
      </c>
      <c r="K29442" s="1" t="s">
        <v>47265</v>
      </c>
      <c r="AA29442" t="s">
        <v>42771</v>
      </c>
    </row>
    <row r="29443" spans="1:27" x14ac:dyDescent="0.2">
      <c r="A29443" t="s">
        <v>102538</v>
      </c>
      <c r="B29443" t="s">
        <v>102539</v>
      </c>
      <c r="C29443" t="s">
        <v>31</v>
      </c>
      <c r="D29443" t="s">
        <v>1596</v>
      </c>
      <c r="G29443" t="s">
        <v>102540</v>
      </c>
      <c r="K29443" s="1" t="s">
        <v>44922</v>
      </c>
      <c r="Y29443" s="5" t="s">
        <v>44923</v>
      </c>
      <c r="AA29443" t="s">
        <v>42771</v>
      </c>
    </row>
    <row r="29444" spans="1:27" x14ac:dyDescent="0.2">
      <c r="A29444" t="s">
        <v>102532</v>
      </c>
      <c r="B29444" t="s">
        <v>102533</v>
      </c>
      <c r="C29444" t="s">
        <v>31</v>
      </c>
      <c r="D29444" t="s">
        <v>1596</v>
      </c>
      <c r="G29444" t="s">
        <v>102534</v>
      </c>
      <c r="K29444" s="1" t="s">
        <v>44922</v>
      </c>
      <c r="Y29444" s="5" t="s">
        <v>44923</v>
      </c>
      <c r="AA29444" t="s">
        <v>42771</v>
      </c>
    </row>
    <row r="29445" spans="1:27" x14ac:dyDescent="0.2">
      <c r="A29445" t="s">
        <v>102529</v>
      </c>
      <c r="B29445" t="s">
        <v>102530</v>
      </c>
      <c r="C29445" t="s">
        <v>31</v>
      </c>
      <c r="D29445" t="s">
        <v>1596</v>
      </c>
      <c r="G29445" t="s">
        <v>102531</v>
      </c>
      <c r="K29445" s="1" t="s">
        <v>44922</v>
      </c>
      <c r="Y29445" s="5" t="s">
        <v>44923</v>
      </c>
      <c r="AA29445" t="s">
        <v>42771</v>
      </c>
    </row>
    <row r="29446" spans="1:27" x14ac:dyDescent="0.2">
      <c r="A29446" t="s">
        <v>102526</v>
      </c>
      <c r="B29446" t="s">
        <v>102527</v>
      </c>
      <c r="C29446" t="s">
        <v>31</v>
      </c>
      <c r="D29446" t="s">
        <v>1596</v>
      </c>
      <c r="G29446" t="s">
        <v>102528</v>
      </c>
      <c r="K29446" s="1" t="s">
        <v>44922</v>
      </c>
      <c r="Y29446" s="5" t="s">
        <v>44923</v>
      </c>
      <c r="AA29446" t="s">
        <v>42771</v>
      </c>
    </row>
    <row r="29447" spans="1:27" x14ac:dyDescent="0.2">
      <c r="A29447" t="s">
        <v>102523</v>
      </c>
      <c r="B29447" t="s">
        <v>102524</v>
      </c>
      <c r="C29447" t="s">
        <v>31</v>
      </c>
      <c r="D29447" t="s">
        <v>1596</v>
      </c>
      <c r="G29447" t="s">
        <v>102525</v>
      </c>
      <c r="K29447" s="1" t="s">
        <v>44922</v>
      </c>
      <c r="Y29447" s="5" t="s">
        <v>44923</v>
      </c>
      <c r="AA29447" t="s">
        <v>42771</v>
      </c>
    </row>
    <row r="29448" spans="1:27" x14ac:dyDescent="0.2">
      <c r="A29448" t="s">
        <v>100983</v>
      </c>
      <c r="B29448" t="s">
        <v>100984</v>
      </c>
      <c r="C29448" t="s">
        <v>31</v>
      </c>
      <c r="D29448" t="s">
        <v>1596</v>
      </c>
      <c r="G29448" t="s">
        <v>100985</v>
      </c>
      <c r="K29448" s="1" t="s">
        <v>44922</v>
      </c>
      <c r="Y29448" s="5" t="s">
        <v>44923</v>
      </c>
      <c r="AA29448" t="s">
        <v>42771</v>
      </c>
    </row>
    <row r="29449" spans="1:27" x14ac:dyDescent="0.2">
      <c r="A29449" t="s">
        <v>100992</v>
      </c>
      <c r="B29449" t="s">
        <v>100993</v>
      </c>
      <c r="C29449" t="s">
        <v>31</v>
      </c>
      <c r="D29449" t="s">
        <v>1680</v>
      </c>
      <c r="G29449" t="s">
        <v>100994</v>
      </c>
      <c r="K29449" s="1" t="s">
        <v>51295</v>
      </c>
      <c r="Y29449" s="5" t="s">
        <v>51296</v>
      </c>
      <c r="AA29449" t="s">
        <v>42771</v>
      </c>
    </row>
    <row r="29450" spans="1:27" x14ac:dyDescent="0.2">
      <c r="A29450" t="s">
        <v>100965</v>
      </c>
      <c r="B29450" t="s">
        <v>100966</v>
      </c>
      <c r="C29450" t="s">
        <v>31</v>
      </c>
      <c r="D29450" t="s">
        <v>1596</v>
      </c>
      <c r="G29450" t="s">
        <v>100967</v>
      </c>
      <c r="K29450" s="1" t="s">
        <v>47265</v>
      </c>
      <c r="AA29450" t="s">
        <v>42771</v>
      </c>
    </row>
    <row r="29451" spans="1:27" x14ac:dyDescent="0.2">
      <c r="A29451" t="s">
        <v>100968</v>
      </c>
      <c r="B29451" t="s">
        <v>100969</v>
      </c>
      <c r="C29451" t="s">
        <v>31</v>
      </c>
      <c r="D29451" t="s">
        <v>1680</v>
      </c>
      <c r="G29451" t="s">
        <v>100970</v>
      </c>
      <c r="K29451" s="1" t="s">
        <v>47265</v>
      </c>
      <c r="AA29451" t="s">
        <v>42771</v>
      </c>
    </row>
    <row r="29452" spans="1:27" x14ac:dyDescent="0.2">
      <c r="A29452" t="s">
        <v>100959</v>
      </c>
      <c r="B29452" t="s">
        <v>100960</v>
      </c>
      <c r="C29452" t="s">
        <v>31</v>
      </c>
      <c r="D29452" t="s">
        <v>1596</v>
      </c>
      <c r="G29452" t="s">
        <v>100961</v>
      </c>
      <c r="K29452" s="1" t="s">
        <v>47265</v>
      </c>
      <c r="AA29452" t="s">
        <v>42771</v>
      </c>
    </row>
    <row r="29453" spans="1:27" x14ac:dyDescent="0.2">
      <c r="A29453" t="s">
        <v>100962</v>
      </c>
      <c r="B29453" t="s">
        <v>100963</v>
      </c>
      <c r="C29453" t="s">
        <v>31</v>
      </c>
      <c r="D29453" t="s">
        <v>1680</v>
      </c>
      <c r="G29453" t="s">
        <v>100964</v>
      </c>
      <c r="K29453" s="1" t="s">
        <v>47265</v>
      </c>
      <c r="AA29453" t="s">
        <v>42771</v>
      </c>
    </row>
    <row r="29454" spans="1:27" x14ac:dyDescent="0.2">
      <c r="A29454" t="s">
        <v>100953</v>
      </c>
      <c r="B29454" t="s">
        <v>100954</v>
      </c>
      <c r="C29454" t="s">
        <v>31</v>
      </c>
      <c r="D29454" t="s">
        <v>1680</v>
      </c>
      <c r="G29454" t="s">
        <v>100955</v>
      </c>
      <c r="K29454" s="1" t="s">
        <v>47265</v>
      </c>
      <c r="AA29454" t="s">
        <v>42771</v>
      </c>
    </row>
    <row r="29455" spans="1:27" x14ac:dyDescent="0.2">
      <c r="A29455" t="s">
        <v>100956</v>
      </c>
      <c r="B29455" t="s">
        <v>100957</v>
      </c>
      <c r="C29455" t="s">
        <v>31</v>
      </c>
      <c r="D29455" t="s">
        <v>1680</v>
      </c>
      <c r="G29455" t="s">
        <v>100958</v>
      </c>
      <c r="K29455" s="1" t="s">
        <v>42796</v>
      </c>
      <c r="AA29455" t="s">
        <v>42771</v>
      </c>
    </row>
    <row r="29456" spans="1:27" x14ac:dyDescent="0.2">
      <c r="A29456" t="s">
        <v>100914</v>
      </c>
      <c r="B29456" t="s">
        <v>100915</v>
      </c>
      <c r="C29456" t="s">
        <v>31</v>
      </c>
      <c r="D29456" t="s">
        <v>1596</v>
      </c>
      <c r="G29456" t="s">
        <v>100916</v>
      </c>
      <c r="K29456" s="1" t="s">
        <v>100885</v>
      </c>
      <c r="Y29456" s="5" t="s">
        <v>100875</v>
      </c>
      <c r="AA29456" t="s">
        <v>42771</v>
      </c>
    </row>
    <row r="29457" spans="1:27" x14ac:dyDescent="0.2">
      <c r="A29457" t="s">
        <v>100871</v>
      </c>
      <c r="B29457" t="s">
        <v>100872</v>
      </c>
      <c r="C29457" t="s">
        <v>31</v>
      </c>
      <c r="D29457" t="s">
        <v>41791</v>
      </c>
      <c r="G29457" t="s">
        <v>100873</v>
      </c>
      <c r="K29457" s="1" t="s">
        <v>100874</v>
      </c>
      <c r="Y29457" s="5" t="s">
        <v>100875</v>
      </c>
      <c r="AA29457" t="s">
        <v>42771</v>
      </c>
    </row>
    <row r="29458" spans="1:27" x14ac:dyDescent="0.2">
      <c r="A29458" t="s">
        <v>100882</v>
      </c>
      <c r="B29458" t="s">
        <v>100883</v>
      </c>
      <c r="C29458" t="s">
        <v>31</v>
      </c>
      <c r="D29458" t="s">
        <v>1680</v>
      </c>
      <c r="G29458" t="s">
        <v>100884</v>
      </c>
      <c r="K29458" s="1" t="s">
        <v>100885</v>
      </c>
      <c r="Y29458" s="5" t="s">
        <v>100875</v>
      </c>
      <c r="AA29458" t="s">
        <v>42771</v>
      </c>
    </row>
    <row r="29459" spans="1:27" x14ac:dyDescent="0.2">
      <c r="A29459" t="s">
        <v>100896</v>
      </c>
      <c r="B29459" t="s">
        <v>100897</v>
      </c>
      <c r="C29459" t="s">
        <v>31</v>
      </c>
      <c r="D29459" t="s">
        <v>1596</v>
      </c>
      <c r="G29459" t="s">
        <v>100898</v>
      </c>
      <c r="K29459" s="1" t="s">
        <v>53297</v>
      </c>
      <c r="Y29459" s="5" t="s">
        <v>50867</v>
      </c>
      <c r="AA29459" t="s">
        <v>42771</v>
      </c>
    </row>
    <row r="29460" spans="1:27" x14ac:dyDescent="0.2">
      <c r="A29460" t="s">
        <v>100858</v>
      </c>
      <c r="B29460" t="s">
        <v>100859</v>
      </c>
      <c r="C29460" t="s">
        <v>31</v>
      </c>
      <c r="D29460" t="s">
        <v>1596</v>
      </c>
      <c r="G29460" t="s">
        <v>100860</v>
      </c>
      <c r="K29460" s="1" t="s">
        <v>53297</v>
      </c>
      <c r="Y29460" s="5" t="s">
        <v>50867</v>
      </c>
      <c r="AA29460" t="s">
        <v>42771</v>
      </c>
    </row>
    <row r="29461" spans="1:27" x14ac:dyDescent="0.2">
      <c r="A29461" t="s">
        <v>100861</v>
      </c>
      <c r="B29461" t="s">
        <v>100862</v>
      </c>
      <c r="C29461" t="s">
        <v>31</v>
      </c>
      <c r="D29461" t="s">
        <v>1596</v>
      </c>
      <c r="G29461" t="s">
        <v>100863</v>
      </c>
      <c r="K29461" s="1" t="s">
        <v>42796</v>
      </c>
      <c r="AA29461" t="s">
        <v>42771</v>
      </c>
    </row>
    <row r="29462" spans="1:27" x14ac:dyDescent="0.2">
      <c r="A29462" t="s">
        <v>100864</v>
      </c>
      <c r="B29462" t="s">
        <v>100865</v>
      </c>
      <c r="C29462" t="s">
        <v>31</v>
      </c>
      <c r="D29462" t="s">
        <v>1680</v>
      </c>
      <c r="G29462" t="s">
        <v>100866</v>
      </c>
      <c r="K29462" s="1" t="s">
        <v>47265</v>
      </c>
      <c r="AA29462" t="s">
        <v>42771</v>
      </c>
    </row>
    <row r="29463" spans="1:27" x14ac:dyDescent="0.2">
      <c r="A29463" t="s">
        <v>100867</v>
      </c>
      <c r="B29463" t="s">
        <v>100868</v>
      </c>
      <c r="C29463" t="s">
        <v>31</v>
      </c>
      <c r="D29463" t="s">
        <v>1680</v>
      </c>
      <c r="G29463" t="s">
        <v>100869</v>
      </c>
      <c r="K29463" s="1" t="s">
        <v>100870</v>
      </c>
      <c r="AA29463" t="s">
        <v>42771</v>
      </c>
    </row>
    <row r="29464" spans="1:27" x14ac:dyDescent="0.2">
      <c r="A29464" t="s">
        <v>100854</v>
      </c>
      <c r="B29464" t="s">
        <v>100855</v>
      </c>
      <c r="C29464" t="s">
        <v>31</v>
      </c>
      <c r="D29464" t="s">
        <v>1680</v>
      </c>
      <c r="G29464" t="s">
        <v>100856</v>
      </c>
      <c r="K29464" s="1" t="s">
        <v>100857</v>
      </c>
      <c r="AA29464" t="s">
        <v>42771</v>
      </c>
    </row>
    <row r="29465" spans="1:27" x14ac:dyDescent="0.2">
      <c r="A29465" t="s">
        <v>101160</v>
      </c>
      <c r="B29465" t="s">
        <v>101161</v>
      </c>
      <c r="C29465" t="s">
        <v>31</v>
      </c>
      <c r="D29465" t="s">
        <v>1596</v>
      </c>
      <c r="G29465" t="s">
        <v>101162</v>
      </c>
      <c r="K29465" s="1" t="s">
        <v>42796</v>
      </c>
      <c r="AA29465" t="s">
        <v>42771</v>
      </c>
    </row>
    <row r="29466" spans="1:27" x14ac:dyDescent="0.2">
      <c r="A29466" t="s">
        <v>101169</v>
      </c>
      <c r="B29466" t="s">
        <v>101170</v>
      </c>
      <c r="C29466" t="s">
        <v>31</v>
      </c>
      <c r="D29466" t="s">
        <v>1680</v>
      </c>
      <c r="G29466" t="s">
        <v>101171</v>
      </c>
      <c r="K29466" s="1" t="s">
        <v>44157</v>
      </c>
      <c r="AA29466" t="s">
        <v>42771</v>
      </c>
    </row>
    <row r="29467" spans="1:27" x14ac:dyDescent="0.2">
      <c r="A29467" t="s">
        <v>101205</v>
      </c>
      <c r="B29467" t="s">
        <v>101206</v>
      </c>
      <c r="C29467" t="s">
        <v>31</v>
      </c>
      <c r="D29467" t="s">
        <v>1680</v>
      </c>
      <c r="G29467" t="s">
        <v>101207</v>
      </c>
      <c r="K29467" s="1" t="s">
        <v>42886</v>
      </c>
      <c r="AA29467" t="s">
        <v>42771</v>
      </c>
    </row>
    <row r="29468" spans="1:27" x14ac:dyDescent="0.2">
      <c r="A29468" t="s">
        <v>101184</v>
      </c>
      <c r="B29468" t="s">
        <v>101185</v>
      </c>
      <c r="C29468" t="s">
        <v>31</v>
      </c>
      <c r="D29468" t="s">
        <v>1596</v>
      </c>
      <c r="G29468" t="s">
        <v>101186</v>
      </c>
      <c r="K29468" s="1" t="s">
        <v>50111</v>
      </c>
      <c r="Y29468" s="5" t="s">
        <v>50112</v>
      </c>
      <c r="AA29468" t="s">
        <v>42771</v>
      </c>
    </row>
    <row r="29469" spans="1:27" x14ac:dyDescent="0.2">
      <c r="A29469" t="s">
        <v>101148</v>
      </c>
      <c r="B29469" t="s">
        <v>101149</v>
      </c>
      <c r="C29469" t="s">
        <v>31</v>
      </c>
      <c r="D29469" t="s">
        <v>1596</v>
      </c>
      <c r="G29469" t="s">
        <v>101150</v>
      </c>
      <c r="K29469" s="1" t="s">
        <v>42796</v>
      </c>
      <c r="AA29469" t="s">
        <v>42771</v>
      </c>
    </row>
    <row r="29470" spans="1:27" x14ac:dyDescent="0.2">
      <c r="A29470" t="s">
        <v>101151</v>
      </c>
      <c r="B29470" t="s">
        <v>101152</v>
      </c>
      <c r="C29470" t="s">
        <v>31</v>
      </c>
      <c r="D29470" t="s">
        <v>1596</v>
      </c>
      <c r="G29470" t="s">
        <v>101153</v>
      </c>
      <c r="K29470" s="1" t="s">
        <v>42787</v>
      </c>
      <c r="Y29470" s="5" t="s">
        <v>42788</v>
      </c>
      <c r="AA29470" t="s">
        <v>42771</v>
      </c>
    </row>
    <row r="29471" spans="1:27" x14ac:dyDescent="0.2">
      <c r="A29471" t="s">
        <v>101140</v>
      </c>
      <c r="B29471" t="s">
        <v>101141</v>
      </c>
      <c r="C29471" t="s">
        <v>31</v>
      </c>
      <c r="D29471" t="s">
        <v>1680</v>
      </c>
      <c r="G29471" t="s">
        <v>101142</v>
      </c>
      <c r="K29471" s="1" t="s">
        <v>101143</v>
      </c>
      <c r="AA29471" t="s">
        <v>42771</v>
      </c>
    </row>
    <row r="29472" spans="1:27" x14ac:dyDescent="0.2">
      <c r="A29472" t="s">
        <v>101144</v>
      </c>
      <c r="B29472" t="s">
        <v>101145</v>
      </c>
      <c r="C29472" t="s">
        <v>31</v>
      </c>
      <c r="D29472" t="s">
        <v>1680</v>
      </c>
      <c r="G29472" t="s">
        <v>101146</v>
      </c>
      <c r="K29472" s="1" t="s">
        <v>101147</v>
      </c>
      <c r="AA29472" t="s">
        <v>42771</v>
      </c>
    </row>
    <row r="29473" spans="1:27" x14ac:dyDescent="0.2">
      <c r="A29473" t="s">
        <v>101100</v>
      </c>
      <c r="B29473" t="s">
        <v>101101</v>
      </c>
      <c r="C29473" t="s">
        <v>31</v>
      </c>
      <c r="D29473" t="s">
        <v>1680</v>
      </c>
      <c r="G29473" t="s">
        <v>101102</v>
      </c>
      <c r="K29473" s="1" t="s">
        <v>101103</v>
      </c>
      <c r="AA29473" t="s">
        <v>42771</v>
      </c>
    </row>
    <row r="29474" spans="1:27" x14ac:dyDescent="0.2">
      <c r="A29474" t="s">
        <v>101046</v>
      </c>
      <c r="B29474" t="s">
        <v>101047</v>
      </c>
      <c r="C29474" t="s">
        <v>31</v>
      </c>
      <c r="D29474" t="s">
        <v>1596</v>
      </c>
      <c r="G29474" t="s">
        <v>101048</v>
      </c>
      <c r="K29474" s="1" t="s">
        <v>42987</v>
      </c>
      <c r="Y29474" s="5" t="s">
        <v>42988</v>
      </c>
      <c r="AA29474" t="s">
        <v>42771</v>
      </c>
    </row>
    <row r="29475" spans="1:27" x14ac:dyDescent="0.2">
      <c r="A29475" t="s">
        <v>101049</v>
      </c>
      <c r="B29475" t="s">
        <v>101050</v>
      </c>
      <c r="C29475" t="s">
        <v>31</v>
      </c>
      <c r="D29475" t="s">
        <v>1596</v>
      </c>
      <c r="G29475" t="s">
        <v>101051</v>
      </c>
      <c r="K29475" s="1" t="s">
        <v>42987</v>
      </c>
      <c r="Y29475" s="5" t="s">
        <v>42988</v>
      </c>
      <c r="AA29475" t="s">
        <v>42771</v>
      </c>
    </row>
    <row r="29476" spans="1:27" x14ac:dyDescent="0.2">
      <c r="A29476" t="s">
        <v>100711</v>
      </c>
      <c r="B29476" t="s">
        <v>100712</v>
      </c>
      <c r="C29476" t="s">
        <v>31</v>
      </c>
      <c r="D29476" t="s">
        <v>1596</v>
      </c>
      <c r="G29476" t="s">
        <v>100713</v>
      </c>
      <c r="K29476" s="1" t="s">
        <v>100714</v>
      </c>
      <c r="Y29476" s="5" t="s">
        <v>100715</v>
      </c>
      <c r="AA29476" t="s">
        <v>42771</v>
      </c>
    </row>
    <row r="29477" spans="1:27" x14ac:dyDescent="0.2">
      <c r="A29477" t="s">
        <v>100699</v>
      </c>
      <c r="B29477" t="s">
        <v>100700</v>
      </c>
      <c r="C29477" t="s">
        <v>31</v>
      </c>
      <c r="D29477" t="s">
        <v>856</v>
      </c>
      <c r="G29477" t="s">
        <v>100701</v>
      </c>
      <c r="K29477" s="1" t="s">
        <v>54558</v>
      </c>
      <c r="AA29477" t="s">
        <v>42771</v>
      </c>
    </row>
    <row r="29478" spans="1:27" x14ac:dyDescent="0.2">
      <c r="A29478" t="s">
        <v>100696</v>
      </c>
      <c r="B29478" t="s">
        <v>100697</v>
      </c>
      <c r="C29478" t="s">
        <v>31</v>
      </c>
      <c r="D29478" t="s">
        <v>1596</v>
      </c>
      <c r="G29478" t="s">
        <v>100698</v>
      </c>
      <c r="K29478" s="1" t="s">
        <v>42787</v>
      </c>
      <c r="Y29478" s="5" t="s">
        <v>42788</v>
      </c>
      <c r="AA29478" t="s">
        <v>42771</v>
      </c>
    </row>
    <row r="29479" spans="1:27" x14ac:dyDescent="0.2">
      <c r="A29479" t="s">
        <v>100681</v>
      </c>
      <c r="B29479" t="s">
        <v>100682</v>
      </c>
      <c r="C29479" t="s">
        <v>31</v>
      </c>
      <c r="D29479" t="s">
        <v>1596</v>
      </c>
      <c r="G29479" t="s">
        <v>100683</v>
      </c>
      <c r="K29479" s="1" t="s">
        <v>43226</v>
      </c>
      <c r="AA29479" t="s">
        <v>42771</v>
      </c>
    </row>
    <row r="29480" spans="1:27" x14ac:dyDescent="0.2">
      <c r="A29480" t="s">
        <v>100675</v>
      </c>
      <c r="B29480" t="s">
        <v>100676</v>
      </c>
      <c r="C29480" t="s">
        <v>31</v>
      </c>
      <c r="D29480" t="s">
        <v>1596</v>
      </c>
      <c r="G29480" t="s">
        <v>100677</v>
      </c>
      <c r="K29480" s="1" t="s">
        <v>43443</v>
      </c>
      <c r="Y29480" s="5" t="s">
        <v>43023</v>
      </c>
      <c r="AA29480" t="s">
        <v>42771</v>
      </c>
    </row>
    <row r="29481" spans="1:27" x14ac:dyDescent="0.2">
      <c r="A29481" t="s">
        <v>100666</v>
      </c>
      <c r="B29481" t="s">
        <v>100667</v>
      </c>
      <c r="C29481" t="s">
        <v>31</v>
      </c>
      <c r="D29481" t="s">
        <v>1596</v>
      </c>
      <c r="G29481" t="s">
        <v>100668</v>
      </c>
      <c r="K29481" s="1" t="s">
        <v>43443</v>
      </c>
      <c r="Y29481" s="5" t="s">
        <v>43023</v>
      </c>
      <c r="AA29481" t="s">
        <v>42771</v>
      </c>
    </row>
    <row r="29482" spans="1:27" x14ac:dyDescent="0.2">
      <c r="A29482" t="s">
        <v>100747</v>
      </c>
      <c r="B29482" t="s">
        <v>100748</v>
      </c>
      <c r="C29482" t="s">
        <v>31</v>
      </c>
      <c r="D29482" t="s">
        <v>3392</v>
      </c>
      <c r="G29482" t="s">
        <v>100749</v>
      </c>
      <c r="K29482" s="1" t="s">
        <v>87705</v>
      </c>
      <c r="Y29482" s="5" t="s">
        <v>87706</v>
      </c>
      <c r="AA29482" t="s">
        <v>42771</v>
      </c>
    </row>
    <row r="29483" spans="1:27" x14ac:dyDescent="0.2">
      <c r="A29483" t="s">
        <v>100744</v>
      </c>
      <c r="B29483" t="s">
        <v>100745</v>
      </c>
      <c r="C29483" t="s">
        <v>31</v>
      </c>
      <c r="D29483" t="s">
        <v>1892</v>
      </c>
      <c r="G29483" t="s">
        <v>100746</v>
      </c>
      <c r="K29483" s="1" t="s">
        <v>87705</v>
      </c>
      <c r="Y29483" s="5" t="s">
        <v>87706</v>
      </c>
      <c r="AA29483" t="s">
        <v>42771</v>
      </c>
    </row>
    <row r="29484" spans="1:27" x14ac:dyDescent="0.2">
      <c r="A29484" t="s">
        <v>100657</v>
      </c>
      <c r="B29484" t="s">
        <v>100658</v>
      </c>
      <c r="C29484" t="s">
        <v>31</v>
      </c>
      <c r="D29484" t="s">
        <v>1596</v>
      </c>
      <c r="G29484" t="s">
        <v>100659</v>
      </c>
      <c r="K29484" s="1" t="s">
        <v>85877</v>
      </c>
      <c r="Y29484" s="5" t="s">
        <v>42988</v>
      </c>
      <c r="AA29484" t="s">
        <v>42771</v>
      </c>
    </row>
    <row r="29485" spans="1:27" x14ac:dyDescent="0.2">
      <c r="A29485" t="s">
        <v>100620</v>
      </c>
      <c r="B29485" t="s">
        <v>100621</v>
      </c>
      <c r="C29485" t="s">
        <v>31</v>
      </c>
      <c r="D29485" t="s">
        <v>1596</v>
      </c>
      <c r="G29485" t="s">
        <v>100622</v>
      </c>
      <c r="K29485" s="1" t="s">
        <v>87555</v>
      </c>
      <c r="AA29485" t="s">
        <v>42771</v>
      </c>
    </row>
    <row r="29486" spans="1:27" x14ac:dyDescent="0.2">
      <c r="A29486" t="s">
        <v>100611</v>
      </c>
      <c r="B29486" t="s">
        <v>100612</v>
      </c>
      <c r="C29486" t="s">
        <v>31</v>
      </c>
      <c r="D29486" t="s">
        <v>1596</v>
      </c>
      <c r="G29486" t="s">
        <v>100613</v>
      </c>
      <c r="K29486" s="1" t="s">
        <v>87555</v>
      </c>
      <c r="AA29486" t="s">
        <v>42771</v>
      </c>
    </row>
    <row r="29487" spans="1:27" x14ac:dyDescent="0.2">
      <c r="A29487" t="s">
        <v>100638</v>
      </c>
      <c r="B29487" t="s">
        <v>100639</v>
      </c>
      <c r="C29487" t="s">
        <v>31</v>
      </c>
      <c r="D29487" t="s">
        <v>1596</v>
      </c>
      <c r="G29487" t="s">
        <v>100640</v>
      </c>
      <c r="K29487" s="1" t="s">
        <v>100641</v>
      </c>
      <c r="AA29487" t="s">
        <v>42771</v>
      </c>
    </row>
    <row r="29488" spans="1:27" x14ac:dyDescent="0.2">
      <c r="A29488" t="s">
        <v>100632</v>
      </c>
      <c r="B29488" t="s">
        <v>100633</v>
      </c>
      <c r="C29488" t="s">
        <v>31</v>
      </c>
      <c r="D29488" t="s">
        <v>1596</v>
      </c>
      <c r="G29488" t="s">
        <v>100634</v>
      </c>
      <c r="K29488" s="1" t="s">
        <v>87555</v>
      </c>
      <c r="AA29488" t="s">
        <v>42771</v>
      </c>
    </row>
    <row r="29489" spans="1:27" x14ac:dyDescent="0.2">
      <c r="A29489" t="s">
        <v>100587</v>
      </c>
      <c r="B29489" t="s">
        <v>100588</v>
      </c>
      <c r="C29489" t="s">
        <v>31</v>
      </c>
      <c r="D29489" t="s">
        <v>1596</v>
      </c>
      <c r="G29489" t="s">
        <v>100589</v>
      </c>
      <c r="K29489" s="1" t="s">
        <v>87555</v>
      </c>
      <c r="AA29489" t="s">
        <v>42771</v>
      </c>
    </row>
    <row r="29490" spans="1:27" x14ac:dyDescent="0.2">
      <c r="A29490" t="s">
        <v>100605</v>
      </c>
      <c r="B29490" t="s">
        <v>100606</v>
      </c>
      <c r="C29490" t="s">
        <v>31</v>
      </c>
      <c r="D29490" t="s">
        <v>856</v>
      </c>
      <c r="G29490" t="s">
        <v>100607</v>
      </c>
      <c r="K29490" s="1" t="s">
        <v>42941</v>
      </c>
      <c r="AA29490" t="s">
        <v>42771</v>
      </c>
    </row>
    <row r="29491" spans="1:27" x14ac:dyDescent="0.2">
      <c r="A29491" t="s">
        <v>100593</v>
      </c>
      <c r="B29491" t="s">
        <v>100594</v>
      </c>
      <c r="C29491" t="s">
        <v>31</v>
      </c>
      <c r="D29491" t="s">
        <v>856</v>
      </c>
      <c r="G29491" t="s">
        <v>100595</v>
      </c>
      <c r="K29491" s="1" t="s">
        <v>42941</v>
      </c>
      <c r="AA29491" t="s">
        <v>42771</v>
      </c>
    </row>
    <row r="29492" spans="1:27" x14ac:dyDescent="0.2">
      <c r="A29492" t="s">
        <v>100648</v>
      </c>
      <c r="B29492" t="s">
        <v>100649</v>
      </c>
      <c r="C29492" t="s">
        <v>31</v>
      </c>
      <c r="D29492" t="s">
        <v>856</v>
      </c>
      <c r="G29492" t="s">
        <v>100650</v>
      </c>
      <c r="K29492" s="1" t="s">
        <v>75100</v>
      </c>
      <c r="AA29492" t="s">
        <v>42771</v>
      </c>
    </row>
    <row r="29493" spans="1:27" x14ac:dyDescent="0.2">
      <c r="A29493" t="s">
        <v>87578</v>
      </c>
      <c r="B29493" t="s">
        <v>87579</v>
      </c>
      <c r="C29493" t="s">
        <v>31</v>
      </c>
      <c r="D29493" t="s">
        <v>1596</v>
      </c>
      <c r="G29493" t="s">
        <v>87580</v>
      </c>
      <c r="K29493" s="1" t="s">
        <v>44312</v>
      </c>
      <c r="AA29493" t="s">
        <v>42771</v>
      </c>
    </row>
    <row r="29494" spans="1:27" x14ac:dyDescent="0.2">
      <c r="A29494" t="s">
        <v>87575</v>
      </c>
      <c r="B29494" t="s">
        <v>87576</v>
      </c>
      <c r="C29494" t="s">
        <v>31</v>
      </c>
      <c r="D29494" t="s">
        <v>1596</v>
      </c>
      <c r="G29494" t="s">
        <v>87577</v>
      </c>
      <c r="K29494" s="1" t="s">
        <v>44312</v>
      </c>
      <c r="AA29494" t="s">
        <v>42771</v>
      </c>
    </row>
    <row r="29495" spans="1:27" x14ac:dyDescent="0.2">
      <c r="A29495" t="s">
        <v>87572</v>
      </c>
      <c r="B29495" t="s">
        <v>87573</v>
      </c>
      <c r="C29495" t="s">
        <v>31</v>
      </c>
      <c r="D29495" t="s">
        <v>1596</v>
      </c>
      <c r="G29495" t="s">
        <v>87574</v>
      </c>
      <c r="K29495" s="1" t="s">
        <v>87555</v>
      </c>
      <c r="AA29495" t="s">
        <v>42771</v>
      </c>
    </row>
    <row r="29496" spans="1:27" x14ac:dyDescent="0.2">
      <c r="A29496" t="s">
        <v>87569</v>
      </c>
      <c r="B29496" t="s">
        <v>87570</v>
      </c>
      <c r="C29496" t="s">
        <v>31</v>
      </c>
      <c r="D29496" t="s">
        <v>1596</v>
      </c>
      <c r="G29496" t="s">
        <v>87571</v>
      </c>
      <c r="K29496" s="1" t="s">
        <v>87555</v>
      </c>
      <c r="AA29496" t="s">
        <v>42771</v>
      </c>
    </row>
    <row r="29497" spans="1:27" x14ac:dyDescent="0.2">
      <c r="A29497" t="s">
        <v>87566</v>
      </c>
      <c r="B29497" t="s">
        <v>87567</v>
      </c>
      <c r="C29497" t="s">
        <v>31</v>
      </c>
      <c r="D29497" t="s">
        <v>1596</v>
      </c>
      <c r="G29497" t="s">
        <v>87568</v>
      </c>
      <c r="K29497" s="1" t="s">
        <v>87565</v>
      </c>
      <c r="AA29497" t="s">
        <v>42771</v>
      </c>
    </row>
    <row r="29498" spans="1:27" x14ac:dyDescent="0.2">
      <c r="A29498" t="s">
        <v>87562</v>
      </c>
      <c r="B29498" t="s">
        <v>87563</v>
      </c>
      <c r="C29498" t="s">
        <v>31</v>
      </c>
      <c r="D29498" t="s">
        <v>1596</v>
      </c>
      <c r="G29498" t="s">
        <v>87564</v>
      </c>
      <c r="K29498" s="1" t="s">
        <v>87565</v>
      </c>
      <c r="AA29498" t="s">
        <v>42771</v>
      </c>
    </row>
    <row r="29499" spans="1:27" x14ac:dyDescent="0.2">
      <c r="A29499" t="s">
        <v>87552</v>
      </c>
      <c r="B29499" t="s">
        <v>87553</v>
      </c>
      <c r="C29499" t="s">
        <v>31</v>
      </c>
      <c r="D29499" t="s">
        <v>1596</v>
      </c>
      <c r="G29499" t="s">
        <v>87554</v>
      </c>
      <c r="K29499" s="1" t="s">
        <v>87555</v>
      </c>
      <c r="AA29499" t="s">
        <v>42771</v>
      </c>
    </row>
    <row r="29500" spans="1:27" x14ac:dyDescent="0.2">
      <c r="A29500" t="s">
        <v>87556</v>
      </c>
      <c r="B29500" t="s">
        <v>87557</v>
      </c>
      <c r="C29500" t="s">
        <v>31</v>
      </c>
      <c r="D29500" t="s">
        <v>1680</v>
      </c>
      <c r="G29500" t="s">
        <v>87558</v>
      </c>
      <c r="K29500" s="1" t="s">
        <v>44375</v>
      </c>
      <c r="Y29500" s="5" t="s">
        <v>44376</v>
      </c>
      <c r="AA29500" t="s">
        <v>42771</v>
      </c>
    </row>
    <row r="29501" spans="1:27" x14ac:dyDescent="0.2">
      <c r="A29501" t="s">
        <v>87559</v>
      </c>
      <c r="B29501" t="s">
        <v>87560</v>
      </c>
      <c r="C29501" t="s">
        <v>31</v>
      </c>
      <c r="D29501" t="s">
        <v>856</v>
      </c>
      <c r="G29501" t="s">
        <v>87561</v>
      </c>
      <c r="K29501" s="1" t="s">
        <v>54558</v>
      </c>
      <c r="AA29501" t="s">
        <v>42771</v>
      </c>
    </row>
    <row r="29502" spans="1:27" x14ac:dyDescent="0.2">
      <c r="A29502" t="s">
        <v>87542</v>
      </c>
      <c r="B29502" t="s">
        <v>87543</v>
      </c>
      <c r="C29502" t="s">
        <v>31</v>
      </c>
      <c r="D29502" t="s">
        <v>856</v>
      </c>
      <c r="G29502" t="s">
        <v>87544</v>
      </c>
      <c r="K29502" s="1" t="s">
        <v>87545</v>
      </c>
      <c r="AA29502" t="s">
        <v>42771</v>
      </c>
    </row>
    <row r="29503" spans="1:27" x14ac:dyDescent="0.2">
      <c r="A29503" t="s">
        <v>87539</v>
      </c>
      <c r="B29503" t="s">
        <v>87540</v>
      </c>
      <c r="C29503" t="s">
        <v>31</v>
      </c>
      <c r="D29503" t="s">
        <v>856</v>
      </c>
      <c r="G29503" t="s">
        <v>87541</v>
      </c>
      <c r="K29503" s="1" t="s">
        <v>67722</v>
      </c>
      <c r="AA29503" t="s">
        <v>42771</v>
      </c>
    </row>
    <row r="29504" spans="1:27" x14ac:dyDescent="0.2">
      <c r="A29504" t="s">
        <v>87549</v>
      </c>
      <c r="B29504" t="s">
        <v>87550</v>
      </c>
      <c r="C29504" t="s">
        <v>31</v>
      </c>
      <c r="D29504" t="s">
        <v>856</v>
      </c>
      <c r="G29504" t="s">
        <v>87551</v>
      </c>
      <c r="K29504" s="1" t="s">
        <v>53453</v>
      </c>
      <c r="AA29504" t="s">
        <v>42771</v>
      </c>
    </row>
    <row r="29505" spans="1:27" x14ac:dyDescent="0.2">
      <c r="A29505" t="s">
        <v>87546</v>
      </c>
      <c r="B29505" t="s">
        <v>87547</v>
      </c>
      <c r="C29505" t="s">
        <v>31</v>
      </c>
      <c r="D29505" t="s">
        <v>1680</v>
      </c>
      <c r="G29505" t="s">
        <v>87548</v>
      </c>
      <c r="K29505" s="1" t="s">
        <v>50841</v>
      </c>
      <c r="Y29505" s="5" t="s">
        <v>50842</v>
      </c>
      <c r="AA29505" t="s">
        <v>42771</v>
      </c>
    </row>
    <row r="29506" spans="1:27" x14ac:dyDescent="0.2">
      <c r="A29506" t="s">
        <v>87530</v>
      </c>
      <c r="B29506" t="s">
        <v>87531</v>
      </c>
      <c r="C29506" t="s">
        <v>31</v>
      </c>
      <c r="D29506" t="s">
        <v>1596</v>
      </c>
      <c r="G29506" t="s">
        <v>87532</v>
      </c>
      <c r="K29506" s="1" t="s">
        <v>44922</v>
      </c>
      <c r="Y29506" s="5" t="s">
        <v>44923</v>
      </c>
      <c r="AA29506" t="s">
        <v>42771</v>
      </c>
    </row>
    <row r="29507" spans="1:27" x14ac:dyDescent="0.2">
      <c r="A29507" t="s">
        <v>87533</v>
      </c>
      <c r="B29507" t="s">
        <v>87534</v>
      </c>
      <c r="C29507" t="s">
        <v>31</v>
      </c>
      <c r="D29507" t="s">
        <v>1596</v>
      </c>
      <c r="G29507" t="s">
        <v>87535</v>
      </c>
      <c r="K29507" s="1" t="s">
        <v>43443</v>
      </c>
      <c r="Y29507" s="5" t="s">
        <v>43023</v>
      </c>
      <c r="AA29507" t="s">
        <v>42771</v>
      </c>
    </row>
    <row r="29508" spans="1:27" x14ac:dyDescent="0.2">
      <c r="A29508" t="s">
        <v>87647</v>
      </c>
      <c r="B29508" t="s">
        <v>87648</v>
      </c>
      <c r="C29508" t="s">
        <v>31</v>
      </c>
      <c r="D29508" t="s">
        <v>1596</v>
      </c>
      <c r="G29508" t="s">
        <v>87649</v>
      </c>
      <c r="K29508" s="1" t="s">
        <v>43443</v>
      </c>
      <c r="Y29508" s="5" t="s">
        <v>43023</v>
      </c>
      <c r="AA29508" t="s">
        <v>42771</v>
      </c>
    </row>
    <row r="29509" spans="1:27" x14ac:dyDescent="0.2">
      <c r="A29509" t="s">
        <v>87644</v>
      </c>
      <c r="B29509" t="s">
        <v>87645</v>
      </c>
      <c r="C29509" t="s">
        <v>31</v>
      </c>
      <c r="D29509" t="s">
        <v>1596</v>
      </c>
      <c r="G29509" t="s">
        <v>87646</v>
      </c>
      <c r="K29509" s="1" t="s">
        <v>43443</v>
      </c>
      <c r="Y29509" s="5" t="s">
        <v>43023</v>
      </c>
      <c r="AA29509" t="s">
        <v>42771</v>
      </c>
    </row>
    <row r="29510" spans="1:27" x14ac:dyDescent="0.2">
      <c r="A29510" t="s">
        <v>87641</v>
      </c>
      <c r="B29510" t="s">
        <v>87642</v>
      </c>
      <c r="C29510" t="s">
        <v>31</v>
      </c>
      <c r="D29510" t="s">
        <v>1596</v>
      </c>
      <c r="G29510" t="s">
        <v>87643</v>
      </c>
      <c r="K29510" s="1" t="s">
        <v>43443</v>
      </c>
      <c r="Y29510" s="5" t="s">
        <v>43023</v>
      </c>
      <c r="AA29510" t="s">
        <v>42771</v>
      </c>
    </row>
    <row r="29511" spans="1:27" x14ac:dyDescent="0.2">
      <c r="A29511" t="s">
        <v>87623</v>
      </c>
      <c r="B29511" t="s">
        <v>87624</v>
      </c>
      <c r="C29511" t="s">
        <v>31</v>
      </c>
      <c r="D29511" t="s">
        <v>1596</v>
      </c>
      <c r="G29511" t="s">
        <v>87625</v>
      </c>
      <c r="K29511" s="1" t="s">
        <v>43443</v>
      </c>
      <c r="Y29511" s="5" t="s">
        <v>43023</v>
      </c>
      <c r="AA29511" t="s">
        <v>42771</v>
      </c>
    </row>
    <row r="29512" spans="1:27" x14ac:dyDescent="0.2">
      <c r="A29512" t="s">
        <v>87626</v>
      </c>
      <c r="B29512" t="s">
        <v>87627</v>
      </c>
      <c r="C29512" t="s">
        <v>31</v>
      </c>
      <c r="D29512" t="s">
        <v>1596</v>
      </c>
      <c r="G29512" t="s">
        <v>87628</v>
      </c>
      <c r="K29512" s="1" t="s">
        <v>43443</v>
      </c>
      <c r="Y29512" s="5" t="s">
        <v>43023</v>
      </c>
      <c r="AA29512" t="s">
        <v>42771</v>
      </c>
    </row>
    <row r="29513" spans="1:27" x14ac:dyDescent="0.2">
      <c r="A29513" t="s">
        <v>87635</v>
      </c>
      <c r="B29513" t="s">
        <v>87636</v>
      </c>
      <c r="C29513" t="s">
        <v>31</v>
      </c>
      <c r="D29513" t="s">
        <v>1596</v>
      </c>
      <c r="G29513" t="s">
        <v>87637</v>
      </c>
      <c r="K29513" s="1" t="s">
        <v>46157</v>
      </c>
      <c r="Y29513" s="5" t="s">
        <v>46158</v>
      </c>
      <c r="AA29513" t="s">
        <v>42771</v>
      </c>
    </row>
    <row r="29514" spans="1:27" x14ac:dyDescent="0.2">
      <c r="A29514" t="s">
        <v>87638</v>
      </c>
      <c r="B29514" t="s">
        <v>87639</v>
      </c>
      <c r="C29514" t="s">
        <v>31</v>
      </c>
      <c r="D29514" t="s">
        <v>1596</v>
      </c>
      <c r="G29514" t="s">
        <v>87640</v>
      </c>
      <c r="K29514" s="1" t="s">
        <v>46157</v>
      </c>
      <c r="Y29514" s="5" t="s">
        <v>46158</v>
      </c>
      <c r="AA29514" t="s">
        <v>42771</v>
      </c>
    </row>
    <row r="29515" spans="1:27" x14ac:dyDescent="0.2">
      <c r="A29515" t="s">
        <v>87629</v>
      </c>
      <c r="B29515" t="s">
        <v>87630</v>
      </c>
      <c r="C29515" t="s">
        <v>31</v>
      </c>
      <c r="D29515" t="s">
        <v>1596</v>
      </c>
      <c r="G29515" t="s">
        <v>87631</v>
      </c>
      <c r="K29515" s="1" t="s">
        <v>46157</v>
      </c>
      <c r="Y29515" s="5" t="s">
        <v>46158</v>
      </c>
      <c r="AA29515" t="s">
        <v>42771</v>
      </c>
    </row>
    <row r="29516" spans="1:27" x14ac:dyDescent="0.2">
      <c r="A29516" t="s">
        <v>87608</v>
      </c>
      <c r="B29516" t="s">
        <v>87609</v>
      </c>
      <c r="C29516" t="s">
        <v>31</v>
      </c>
      <c r="D29516" t="s">
        <v>1596</v>
      </c>
      <c r="G29516" t="s">
        <v>87610</v>
      </c>
      <c r="K29516" s="1" t="s">
        <v>46157</v>
      </c>
      <c r="Y29516" s="5" t="s">
        <v>46158</v>
      </c>
      <c r="AA29516" t="s">
        <v>42771</v>
      </c>
    </row>
    <row r="29517" spans="1:27" x14ac:dyDescent="0.2">
      <c r="A29517" t="s">
        <v>87611</v>
      </c>
      <c r="B29517" t="s">
        <v>87612</v>
      </c>
      <c r="C29517" t="s">
        <v>31</v>
      </c>
      <c r="D29517" t="s">
        <v>1596</v>
      </c>
      <c r="G29517" t="s">
        <v>87613</v>
      </c>
      <c r="K29517" s="1" t="s">
        <v>46157</v>
      </c>
      <c r="Y29517" s="5" t="s">
        <v>46158</v>
      </c>
      <c r="AA29517" t="s">
        <v>42771</v>
      </c>
    </row>
    <row r="29518" spans="1:27" x14ac:dyDescent="0.2">
      <c r="A29518" t="s">
        <v>87584</v>
      </c>
      <c r="B29518" t="s">
        <v>87585</v>
      </c>
      <c r="C29518" t="s">
        <v>31</v>
      </c>
      <c r="D29518" t="s">
        <v>1596</v>
      </c>
      <c r="G29518" t="s">
        <v>87586</v>
      </c>
      <c r="K29518" s="1" t="s">
        <v>46157</v>
      </c>
      <c r="Y29518" s="5" t="s">
        <v>46158</v>
      </c>
      <c r="AA29518" t="s">
        <v>42771</v>
      </c>
    </row>
    <row r="29519" spans="1:27" x14ac:dyDescent="0.2">
      <c r="A29519" t="s">
        <v>87590</v>
      </c>
      <c r="B29519" t="s">
        <v>87591</v>
      </c>
      <c r="C29519" t="s">
        <v>31</v>
      </c>
      <c r="D29519" t="s">
        <v>1596</v>
      </c>
      <c r="G29519" t="s">
        <v>87592</v>
      </c>
      <c r="K29519" s="1" t="s">
        <v>46157</v>
      </c>
      <c r="Y29519" s="5" t="s">
        <v>46158</v>
      </c>
      <c r="AA29519" t="s">
        <v>42771</v>
      </c>
    </row>
    <row r="29520" spans="1:27" x14ac:dyDescent="0.2">
      <c r="A29520" t="s">
        <v>87593</v>
      </c>
      <c r="B29520" t="s">
        <v>87594</v>
      </c>
      <c r="C29520" t="s">
        <v>31</v>
      </c>
      <c r="D29520" t="s">
        <v>1596</v>
      </c>
      <c r="G29520" t="s">
        <v>87595</v>
      </c>
      <c r="K29520" s="1" t="s">
        <v>46157</v>
      </c>
      <c r="Y29520" s="5" t="s">
        <v>46158</v>
      </c>
      <c r="AA29520" t="s">
        <v>42771</v>
      </c>
    </row>
    <row r="29521" spans="1:27" x14ac:dyDescent="0.2">
      <c r="A29521" t="s">
        <v>87596</v>
      </c>
      <c r="B29521" t="s">
        <v>87597</v>
      </c>
      <c r="C29521" t="s">
        <v>31</v>
      </c>
      <c r="D29521" t="s">
        <v>1596</v>
      </c>
      <c r="G29521" t="s">
        <v>87598</v>
      </c>
      <c r="K29521" s="1" t="s">
        <v>46157</v>
      </c>
      <c r="Y29521" s="5" t="s">
        <v>46158</v>
      </c>
      <c r="AA29521" t="s">
        <v>42771</v>
      </c>
    </row>
    <row r="29522" spans="1:27" x14ac:dyDescent="0.2">
      <c r="A29522" t="s">
        <v>87599</v>
      </c>
      <c r="B29522" t="s">
        <v>87600</v>
      </c>
      <c r="C29522" t="s">
        <v>31</v>
      </c>
      <c r="D29522" t="s">
        <v>1596</v>
      </c>
      <c r="G29522" t="s">
        <v>87601</v>
      </c>
      <c r="K29522" s="1" t="s">
        <v>46157</v>
      </c>
      <c r="Y29522" s="5" t="s">
        <v>46158</v>
      </c>
      <c r="AA29522" t="s">
        <v>42771</v>
      </c>
    </row>
    <row r="29523" spans="1:27" x14ac:dyDescent="0.2">
      <c r="A29523" t="s">
        <v>87605</v>
      </c>
      <c r="B29523" t="s">
        <v>87606</v>
      </c>
      <c r="C29523" t="s">
        <v>31</v>
      </c>
      <c r="D29523" t="s">
        <v>1596</v>
      </c>
      <c r="G29523" t="s">
        <v>87607</v>
      </c>
      <c r="K29523" s="1" t="s">
        <v>46157</v>
      </c>
      <c r="Y29523" s="5" t="s">
        <v>46158</v>
      </c>
      <c r="AA29523" t="s">
        <v>42771</v>
      </c>
    </row>
    <row r="29524" spans="1:27" x14ac:dyDescent="0.2">
      <c r="A29524" t="s">
        <v>87719</v>
      </c>
      <c r="B29524" t="s">
        <v>87720</v>
      </c>
      <c r="C29524" t="s">
        <v>31</v>
      </c>
      <c r="D29524" t="s">
        <v>1596</v>
      </c>
      <c r="G29524" t="s">
        <v>87721</v>
      </c>
      <c r="K29524" s="1" t="s">
        <v>46157</v>
      </c>
      <c r="Y29524" s="5" t="s">
        <v>46158</v>
      </c>
      <c r="AA29524" t="s">
        <v>42771</v>
      </c>
    </row>
    <row r="29525" spans="1:27" x14ac:dyDescent="0.2">
      <c r="A29525" t="s">
        <v>87713</v>
      </c>
      <c r="B29525" t="s">
        <v>87714</v>
      </c>
      <c r="C29525" t="s">
        <v>31</v>
      </c>
      <c r="D29525" t="s">
        <v>1596</v>
      </c>
      <c r="G29525" t="s">
        <v>87715</v>
      </c>
      <c r="K29525" s="1" t="s">
        <v>87700</v>
      </c>
      <c r="AA29525" t="s">
        <v>42771</v>
      </c>
    </row>
    <row r="29526" spans="1:27" x14ac:dyDescent="0.2">
      <c r="A29526" t="s">
        <v>87716</v>
      </c>
      <c r="B29526" t="s">
        <v>87717</v>
      </c>
      <c r="C29526" t="s">
        <v>31</v>
      </c>
      <c r="D29526" t="s">
        <v>1596</v>
      </c>
      <c r="G29526" t="s">
        <v>87718</v>
      </c>
      <c r="K29526" s="1" t="s">
        <v>87700</v>
      </c>
      <c r="AA29526" t="s">
        <v>42771</v>
      </c>
    </row>
    <row r="29527" spans="1:27" x14ac:dyDescent="0.2">
      <c r="A29527" t="s">
        <v>87707</v>
      </c>
      <c r="B29527" t="s">
        <v>87708</v>
      </c>
      <c r="C29527" t="s">
        <v>31</v>
      </c>
      <c r="D29527" t="s">
        <v>1596</v>
      </c>
      <c r="G29527" t="s">
        <v>87709</v>
      </c>
      <c r="K29527" s="1" t="s">
        <v>87700</v>
      </c>
      <c r="AA29527" t="s">
        <v>42771</v>
      </c>
    </row>
    <row r="29528" spans="1:27" x14ac:dyDescent="0.2">
      <c r="A29528" t="s">
        <v>87710</v>
      </c>
      <c r="B29528" t="s">
        <v>87711</v>
      </c>
      <c r="C29528" t="s">
        <v>31</v>
      </c>
      <c r="D29528" t="s">
        <v>1596</v>
      </c>
      <c r="G29528" t="s">
        <v>87712</v>
      </c>
      <c r="K29528" s="1" t="s">
        <v>87700</v>
      </c>
      <c r="AA29528" t="s">
        <v>42771</v>
      </c>
    </row>
    <row r="29529" spans="1:27" x14ac:dyDescent="0.2">
      <c r="A29529" t="s">
        <v>87697</v>
      </c>
      <c r="B29529" t="s">
        <v>87698</v>
      </c>
      <c r="C29529" t="s">
        <v>31</v>
      </c>
      <c r="D29529" t="s">
        <v>1596</v>
      </c>
      <c r="G29529" t="s">
        <v>87699</v>
      </c>
      <c r="K29529" s="1" t="s">
        <v>87700</v>
      </c>
      <c r="AA29529" t="s">
        <v>42771</v>
      </c>
    </row>
    <row r="29530" spans="1:27" x14ac:dyDescent="0.2">
      <c r="A29530" t="s">
        <v>87691</v>
      </c>
      <c r="B29530" t="s">
        <v>87692</v>
      </c>
      <c r="C29530" t="s">
        <v>31</v>
      </c>
      <c r="D29530" t="s">
        <v>1680</v>
      </c>
      <c r="G29530" t="s">
        <v>87693</v>
      </c>
      <c r="K29530" s="1" t="s">
        <v>42886</v>
      </c>
      <c r="AA29530" t="s">
        <v>42771</v>
      </c>
    </row>
    <row r="29531" spans="1:27" x14ac:dyDescent="0.2">
      <c r="A29531" t="s">
        <v>87694</v>
      </c>
      <c r="B29531" t="s">
        <v>87695</v>
      </c>
      <c r="C29531" t="s">
        <v>31</v>
      </c>
      <c r="D29531" t="s">
        <v>1596</v>
      </c>
      <c r="G29531" t="s">
        <v>87696</v>
      </c>
      <c r="K29531" s="1" t="s">
        <v>42987</v>
      </c>
      <c r="Y29531" s="5" t="s">
        <v>42988</v>
      </c>
      <c r="AA29531" t="s">
        <v>42771</v>
      </c>
    </row>
    <row r="29532" spans="1:27" x14ac:dyDescent="0.2">
      <c r="A29532" t="s">
        <v>87686</v>
      </c>
      <c r="B29532" t="s">
        <v>87687</v>
      </c>
      <c r="C29532" t="s">
        <v>31</v>
      </c>
      <c r="D29532" t="s">
        <v>1596</v>
      </c>
      <c r="G29532" t="s">
        <v>87688</v>
      </c>
      <c r="K29532" s="1" t="s">
        <v>87689</v>
      </c>
      <c r="Y29532" s="5" t="s">
        <v>87690</v>
      </c>
      <c r="AA29532" t="s">
        <v>42771</v>
      </c>
    </row>
    <row r="29533" spans="1:27" x14ac:dyDescent="0.2">
      <c r="A29533" t="s">
        <v>87670</v>
      </c>
      <c r="B29533" t="s">
        <v>87671</v>
      </c>
      <c r="C29533" t="s">
        <v>31</v>
      </c>
      <c r="D29533" t="s">
        <v>1596</v>
      </c>
      <c r="G29533" t="s">
        <v>87672</v>
      </c>
      <c r="K29533" s="1" t="s">
        <v>42987</v>
      </c>
      <c r="Y29533" s="5" t="s">
        <v>42988</v>
      </c>
      <c r="AA29533" t="s">
        <v>42771</v>
      </c>
    </row>
    <row r="29534" spans="1:27" x14ac:dyDescent="0.2">
      <c r="A29534" t="s">
        <v>87673</v>
      </c>
      <c r="B29534" t="s">
        <v>87674</v>
      </c>
      <c r="C29534" t="s">
        <v>31</v>
      </c>
      <c r="D29534" t="s">
        <v>856</v>
      </c>
      <c r="G29534" t="s">
        <v>87675</v>
      </c>
      <c r="K29534" s="1" t="s">
        <v>54558</v>
      </c>
      <c r="AA29534" t="s">
        <v>42771</v>
      </c>
    </row>
    <row r="29535" spans="1:27" x14ac:dyDescent="0.2">
      <c r="A29535" t="s">
        <v>87676</v>
      </c>
      <c r="B29535" t="s">
        <v>87677</v>
      </c>
      <c r="C29535" t="s">
        <v>31</v>
      </c>
      <c r="D29535" t="s">
        <v>1680</v>
      </c>
      <c r="G29535" t="s">
        <v>87678</v>
      </c>
      <c r="K29535" s="1" t="s">
        <v>87679</v>
      </c>
      <c r="Y29535" s="5" t="s">
        <v>87680</v>
      </c>
      <c r="AA29535" t="s">
        <v>42771</v>
      </c>
    </row>
    <row r="29536" spans="1:27" x14ac:dyDescent="0.2">
      <c r="A29536" t="s">
        <v>87681</v>
      </c>
      <c r="B29536" t="s">
        <v>87682</v>
      </c>
      <c r="C29536" t="s">
        <v>31</v>
      </c>
      <c r="D29536" t="s">
        <v>1680</v>
      </c>
      <c r="G29536" t="s">
        <v>87683</v>
      </c>
      <c r="K29536" s="1" t="s">
        <v>87684</v>
      </c>
      <c r="Y29536" s="5" t="s">
        <v>87685</v>
      </c>
      <c r="AA29536" t="s">
        <v>42771</v>
      </c>
    </row>
    <row r="29537" spans="1:27" x14ac:dyDescent="0.2">
      <c r="A29537" t="s">
        <v>87657</v>
      </c>
      <c r="B29537" t="s">
        <v>87658</v>
      </c>
      <c r="C29537" t="s">
        <v>31</v>
      </c>
      <c r="D29537" t="s">
        <v>1680</v>
      </c>
      <c r="G29537" t="s">
        <v>87659</v>
      </c>
      <c r="K29537" s="1" t="s">
        <v>42796</v>
      </c>
      <c r="AA29537" t="s">
        <v>42771</v>
      </c>
    </row>
    <row r="29538" spans="1:27" x14ac:dyDescent="0.2">
      <c r="A29538" t="s">
        <v>87660</v>
      </c>
      <c r="B29538" t="s">
        <v>87661</v>
      </c>
      <c r="C29538" t="s">
        <v>31</v>
      </c>
      <c r="D29538" t="s">
        <v>1913</v>
      </c>
      <c r="G29538" t="s">
        <v>87662</v>
      </c>
      <c r="K29538" s="1" t="s">
        <v>63117</v>
      </c>
      <c r="AA29538" t="s">
        <v>42771</v>
      </c>
    </row>
    <row r="29539" spans="1:27" x14ac:dyDescent="0.2">
      <c r="A29539" t="s">
        <v>87663</v>
      </c>
      <c r="B29539" t="s">
        <v>87664</v>
      </c>
      <c r="C29539" t="s">
        <v>31</v>
      </c>
      <c r="D29539" t="s">
        <v>1596</v>
      </c>
      <c r="G29539" t="s">
        <v>87665</v>
      </c>
      <c r="K29539" s="1" t="s">
        <v>87666</v>
      </c>
      <c r="AA29539" t="s">
        <v>42771</v>
      </c>
    </row>
    <row r="29540" spans="1:27" x14ac:dyDescent="0.2">
      <c r="A29540" t="s">
        <v>87667</v>
      </c>
      <c r="B29540" t="s">
        <v>87668</v>
      </c>
      <c r="C29540" t="s">
        <v>31</v>
      </c>
      <c r="D29540" t="s">
        <v>1596</v>
      </c>
      <c r="G29540" t="s">
        <v>87669</v>
      </c>
      <c r="K29540" s="1" t="s">
        <v>42822</v>
      </c>
      <c r="AA29540" t="s">
        <v>42771</v>
      </c>
    </row>
    <row r="29541" spans="1:27" x14ac:dyDescent="0.2">
      <c r="A29541" t="s">
        <v>87650</v>
      </c>
      <c r="B29541" t="s">
        <v>87651</v>
      </c>
      <c r="C29541" t="s">
        <v>31</v>
      </c>
      <c r="D29541" t="s">
        <v>1596</v>
      </c>
      <c r="G29541" t="s">
        <v>87652</v>
      </c>
      <c r="K29541" s="1" t="s">
        <v>87653</v>
      </c>
      <c r="Y29541" s="5" t="s">
        <v>84728</v>
      </c>
      <c r="AA29541" t="s">
        <v>42771</v>
      </c>
    </row>
    <row r="29542" spans="1:27" x14ac:dyDescent="0.2">
      <c r="A29542" t="s">
        <v>88454</v>
      </c>
      <c r="B29542" t="s">
        <v>88455</v>
      </c>
      <c r="C29542" t="s">
        <v>31</v>
      </c>
      <c r="D29542" t="s">
        <v>856</v>
      </c>
      <c r="G29542" t="s">
        <v>88456</v>
      </c>
      <c r="K29542" s="1" t="s">
        <v>54558</v>
      </c>
      <c r="AA29542" t="s">
        <v>42771</v>
      </c>
    </row>
    <row r="29543" spans="1:27" x14ac:dyDescent="0.2">
      <c r="A29543" t="s">
        <v>88445</v>
      </c>
      <c r="B29543" t="s">
        <v>88446</v>
      </c>
      <c r="C29543" t="s">
        <v>31</v>
      </c>
      <c r="D29543" t="s">
        <v>856</v>
      </c>
      <c r="G29543" t="s">
        <v>88447</v>
      </c>
      <c r="K29543" s="1" t="s">
        <v>76357</v>
      </c>
      <c r="AA29543" t="s">
        <v>42771</v>
      </c>
    </row>
    <row r="29544" spans="1:27" x14ac:dyDescent="0.2">
      <c r="A29544" t="s">
        <v>88442</v>
      </c>
      <c r="B29544" t="s">
        <v>88443</v>
      </c>
      <c r="C29544" t="s">
        <v>31</v>
      </c>
      <c r="D29544" t="s">
        <v>1680</v>
      </c>
      <c r="G29544" t="s">
        <v>88444</v>
      </c>
      <c r="K29544" s="1" t="s">
        <v>42796</v>
      </c>
      <c r="AA29544" t="s">
        <v>42771</v>
      </c>
    </row>
    <row r="29545" spans="1:27" x14ac:dyDescent="0.2">
      <c r="A29545" t="s">
        <v>88451</v>
      </c>
      <c r="B29545" t="s">
        <v>88452</v>
      </c>
      <c r="C29545" t="s">
        <v>31</v>
      </c>
      <c r="D29545" t="s">
        <v>1596</v>
      </c>
      <c r="G29545" t="s">
        <v>88453</v>
      </c>
      <c r="K29545" s="1" t="s">
        <v>42987</v>
      </c>
      <c r="Y29545" s="5" t="s">
        <v>42988</v>
      </c>
      <c r="AA29545" t="s">
        <v>42771</v>
      </c>
    </row>
    <row r="29546" spans="1:27" x14ac:dyDescent="0.2">
      <c r="A29546" t="s">
        <v>88493</v>
      </c>
      <c r="B29546" t="s">
        <v>88494</v>
      </c>
      <c r="C29546" t="s">
        <v>31</v>
      </c>
      <c r="D29546" t="s">
        <v>1596</v>
      </c>
      <c r="G29546" t="s">
        <v>88495</v>
      </c>
      <c r="K29546" s="1" t="s">
        <v>88485</v>
      </c>
      <c r="Y29546" s="5" t="s">
        <v>88486</v>
      </c>
      <c r="AA29546" t="s">
        <v>42771</v>
      </c>
    </row>
    <row r="29547" spans="1:27" x14ac:dyDescent="0.2">
      <c r="A29547" t="s">
        <v>88482</v>
      </c>
      <c r="B29547" t="s">
        <v>88483</v>
      </c>
      <c r="C29547" t="s">
        <v>31</v>
      </c>
      <c r="D29547" t="s">
        <v>1596</v>
      </c>
      <c r="G29547" t="s">
        <v>88484</v>
      </c>
      <c r="K29547" s="1" t="s">
        <v>88485</v>
      </c>
      <c r="Y29547" s="5" t="s">
        <v>88486</v>
      </c>
      <c r="AA29547" t="s">
        <v>42771</v>
      </c>
    </row>
    <row r="29548" spans="1:27" x14ac:dyDescent="0.2">
      <c r="A29548" t="s">
        <v>88463</v>
      </c>
      <c r="B29548" t="s">
        <v>88464</v>
      </c>
      <c r="C29548" t="s">
        <v>31</v>
      </c>
      <c r="D29548" t="s">
        <v>856</v>
      </c>
      <c r="G29548" t="s">
        <v>88465</v>
      </c>
      <c r="K29548" s="1" t="s">
        <v>88466</v>
      </c>
      <c r="AA29548" t="s">
        <v>42771</v>
      </c>
    </row>
    <row r="29549" spans="1:27" x14ac:dyDescent="0.2">
      <c r="A29549" t="s">
        <v>88523</v>
      </c>
      <c r="B29549" t="s">
        <v>88524</v>
      </c>
      <c r="C29549" t="s">
        <v>31</v>
      </c>
      <c r="D29549" t="s">
        <v>1680</v>
      </c>
      <c r="G29549" t="s">
        <v>88525</v>
      </c>
      <c r="K29549" s="1" t="s">
        <v>88526</v>
      </c>
      <c r="Y29549" s="5" t="s">
        <v>88527</v>
      </c>
      <c r="AA29549" t="s">
        <v>42771</v>
      </c>
    </row>
    <row r="29550" spans="1:27" x14ac:dyDescent="0.2">
      <c r="A29550" t="s">
        <v>88520</v>
      </c>
      <c r="B29550" t="s">
        <v>88521</v>
      </c>
      <c r="C29550" t="s">
        <v>31</v>
      </c>
      <c r="D29550" t="s">
        <v>1680</v>
      </c>
      <c r="G29550" t="s">
        <v>88522</v>
      </c>
      <c r="K29550" s="1" t="s">
        <v>42796</v>
      </c>
      <c r="AA29550" t="s">
        <v>42771</v>
      </c>
    </row>
    <row r="29551" spans="1:27" x14ac:dyDescent="0.2">
      <c r="A29551" t="s">
        <v>88517</v>
      </c>
      <c r="B29551" t="s">
        <v>88518</v>
      </c>
      <c r="C29551" t="s">
        <v>31</v>
      </c>
      <c r="D29551" t="s">
        <v>1596</v>
      </c>
      <c r="G29551" t="s">
        <v>88519</v>
      </c>
      <c r="K29551" s="1" t="s">
        <v>44157</v>
      </c>
      <c r="AA29551" t="s">
        <v>42771</v>
      </c>
    </row>
    <row r="29552" spans="1:27" x14ac:dyDescent="0.2">
      <c r="A29552" t="s">
        <v>88561</v>
      </c>
      <c r="B29552" t="s">
        <v>88562</v>
      </c>
      <c r="C29552" t="s">
        <v>31</v>
      </c>
      <c r="D29552" t="s">
        <v>1596</v>
      </c>
      <c r="G29552" t="s">
        <v>88563</v>
      </c>
      <c r="K29552" s="1" t="s">
        <v>88560</v>
      </c>
      <c r="AA29552" t="s">
        <v>42771</v>
      </c>
    </row>
    <row r="29553" spans="1:27" x14ac:dyDescent="0.2">
      <c r="A29553" t="s">
        <v>88557</v>
      </c>
      <c r="B29553" t="s">
        <v>88558</v>
      </c>
      <c r="C29553" t="s">
        <v>31</v>
      </c>
      <c r="D29553" t="s">
        <v>1596</v>
      </c>
      <c r="G29553" t="s">
        <v>88559</v>
      </c>
      <c r="K29553" s="1" t="s">
        <v>88560</v>
      </c>
      <c r="AA29553" t="s">
        <v>42771</v>
      </c>
    </row>
    <row r="29554" spans="1:27" x14ac:dyDescent="0.2">
      <c r="A29554" t="s">
        <v>88551</v>
      </c>
      <c r="B29554" t="s">
        <v>88552</v>
      </c>
      <c r="C29554" t="s">
        <v>31</v>
      </c>
      <c r="D29554" t="s">
        <v>1680</v>
      </c>
      <c r="G29554" t="s">
        <v>88553</v>
      </c>
      <c r="K29554" s="1" t="s">
        <v>88546</v>
      </c>
      <c r="Y29554" s="5" t="s">
        <v>88547</v>
      </c>
      <c r="AA29554" t="s">
        <v>42771</v>
      </c>
    </row>
    <row r="29555" spans="1:27" x14ac:dyDescent="0.2">
      <c r="A29555" t="s">
        <v>88543</v>
      </c>
      <c r="B29555" t="s">
        <v>88544</v>
      </c>
      <c r="C29555" t="s">
        <v>31</v>
      </c>
      <c r="D29555" t="s">
        <v>1680</v>
      </c>
      <c r="G29555" t="s">
        <v>88545</v>
      </c>
      <c r="K29555" s="1" t="s">
        <v>88546</v>
      </c>
      <c r="Y29555" s="5" t="s">
        <v>88547</v>
      </c>
      <c r="AA29555" t="s">
        <v>42771</v>
      </c>
    </row>
    <row r="29556" spans="1:27" x14ac:dyDescent="0.2">
      <c r="A29556" t="s">
        <v>88582</v>
      </c>
      <c r="B29556" t="s">
        <v>88583</v>
      </c>
      <c r="C29556" t="s">
        <v>31</v>
      </c>
      <c r="D29556" t="s">
        <v>856</v>
      </c>
      <c r="G29556" t="s">
        <v>88584</v>
      </c>
      <c r="K29556" s="1" t="s">
        <v>53453</v>
      </c>
      <c r="AA29556" t="s">
        <v>42771</v>
      </c>
    </row>
    <row r="29557" spans="1:27" x14ac:dyDescent="0.2">
      <c r="A29557" t="s">
        <v>88579</v>
      </c>
      <c r="B29557" t="s">
        <v>88580</v>
      </c>
      <c r="C29557" t="s">
        <v>31</v>
      </c>
      <c r="D29557" t="s">
        <v>3293</v>
      </c>
      <c r="G29557" t="s">
        <v>88581</v>
      </c>
      <c r="K29557" s="1" t="s">
        <v>70708</v>
      </c>
      <c r="AA29557" t="s">
        <v>42771</v>
      </c>
    </row>
    <row r="29558" spans="1:27" x14ac:dyDescent="0.2">
      <c r="A29558" t="s">
        <v>88589</v>
      </c>
      <c r="B29558" t="s">
        <v>88590</v>
      </c>
      <c r="C29558" t="s">
        <v>31</v>
      </c>
      <c r="D29558" t="s">
        <v>856</v>
      </c>
      <c r="G29558" t="s">
        <v>88591</v>
      </c>
      <c r="K29558" s="1" t="s">
        <v>87545</v>
      </c>
      <c r="AA29558" t="s">
        <v>42771</v>
      </c>
    </row>
    <row r="29559" spans="1:27" x14ac:dyDescent="0.2">
      <c r="A29559" t="s">
        <v>88585</v>
      </c>
      <c r="B29559" t="s">
        <v>88586</v>
      </c>
      <c r="C29559" t="s">
        <v>31</v>
      </c>
      <c r="D29559" t="s">
        <v>856</v>
      </c>
      <c r="G29559" t="s">
        <v>88587</v>
      </c>
      <c r="K29559" s="1" t="s">
        <v>88588</v>
      </c>
      <c r="AA29559" t="s">
        <v>42771</v>
      </c>
    </row>
    <row r="29560" spans="1:27" x14ac:dyDescent="0.2">
      <c r="A29560" t="s">
        <v>88595</v>
      </c>
      <c r="B29560" t="s">
        <v>88596</v>
      </c>
      <c r="C29560" t="s">
        <v>31</v>
      </c>
      <c r="D29560" t="s">
        <v>856</v>
      </c>
      <c r="G29560" t="s">
        <v>88597</v>
      </c>
      <c r="K29560" s="1" t="s">
        <v>50097</v>
      </c>
      <c r="AA29560" t="s">
        <v>42771</v>
      </c>
    </row>
    <row r="29561" spans="1:27" x14ac:dyDescent="0.2">
      <c r="A29561" t="s">
        <v>88592</v>
      </c>
      <c r="B29561" t="s">
        <v>88593</v>
      </c>
      <c r="C29561" t="s">
        <v>31</v>
      </c>
      <c r="D29561" t="s">
        <v>856</v>
      </c>
      <c r="G29561" t="s">
        <v>88594</v>
      </c>
      <c r="K29561" s="1" t="s">
        <v>50097</v>
      </c>
      <c r="AA29561" t="s">
        <v>42771</v>
      </c>
    </row>
    <row r="29562" spans="1:27" x14ac:dyDescent="0.2">
      <c r="A29562" t="s">
        <v>88604</v>
      </c>
      <c r="B29562" t="s">
        <v>88605</v>
      </c>
      <c r="C29562" t="s">
        <v>31</v>
      </c>
      <c r="D29562" t="s">
        <v>856</v>
      </c>
      <c r="G29562" t="s">
        <v>88606</v>
      </c>
      <c r="K29562" s="1" t="s">
        <v>88607</v>
      </c>
      <c r="AA29562" t="s">
        <v>42771</v>
      </c>
    </row>
    <row r="29563" spans="1:27" x14ac:dyDescent="0.2">
      <c r="A29563" t="s">
        <v>88615</v>
      </c>
      <c r="B29563" t="s">
        <v>88616</v>
      </c>
      <c r="C29563" t="s">
        <v>31</v>
      </c>
      <c r="D29563" t="s">
        <v>1680</v>
      </c>
      <c r="G29563" t="s">
        <v>88617</v>
      </c>
      <c r="K29563" s="1" t="s">
        <v>62582</v>
      </c>
      <c r="Y29563" s="5" t="s">
        <v>62583</v>
      </c>
      <c r="AA29563" t="s">
        <v>42771</v>
      </c>
    </row>
    <row r="29564" spans="1:27" x14ac:dyDescent="0.2">
      <c r="A29564" t="s">
        <v>88672</v>
      </c>
      <c r="B29564" t="s">
        <v>88673</v>
      </c>
      <c r="C29564" t="s">
        <v>31</v>
      </c>
      <c r="D29564" t="s">
        <v>1680</v>
      </c>
      <c r="G29564" t="s">
        <v>88674</v>
      </c>
      <c r="K29564" s="1" t="s">
        <v>62582</v>
      </c>
      <c r="Y29564" s="5" t="s">
        <v>62583</v>
      </c>
      <c r="AA29564" t="s">
        <v>42771</v>
      </c>
    </row>
    <row r="29565" spans="1:27" x14ac:dyDescent="0.2">
      <c r="A29565" t="s">
        <v>88660</v>
      </c>
      <c r="B29565" t="s">
        <v>88661</v>
      </c>
      <c r="C29565" t="s">
        <v>31</v>
      </c>
      <c r="D29565" t="s">
        <v>1596</v>
      </c>
      <c r="G29565" t="s">
        <v>88662</v>
      </c>
      <c r="K29565" s="1" t="s">
        <v>42854</v>
      </c>
      <c r="Y29565" s="5" t="s">
        <v>42850</v>
      </c>
      <c r="AA29565" t="s">
        <v>42771</v>
      </c>
    </row>
    <row r="29566" spans="1:27" x14ac:dyDescent="0.2">
      <c r="A29566" t="s">
        <v>88648</v>
      </c>
      <c r="B29566" t="s">
        <v>88649</v>
      </c>
      <c r="C29566" t="s">
        <v>31</v>
      </c>
      <c r="D29566" t="s">
        <v>1680</v>
      </c>
      <c r="G29566" t="s">
        <v>88650</v>
      </c>
      <c r="K29566" s="1" t="s">
        <v>87684</v>
      </c>
      <c r="Y29566" s="5" t="s">
        <v>87685</v>
      </c>
      <c r="AA29566" t="s">
        <v>42771</v>
      </c>
    </row>
    <row r="29567" spans="1:27" x14ac:dyDescent="0.2">
      <c r="A29567" t="s">
        <v>88698</v>
      </c>
      <c r="B29567" t="s">
        <v>88699</v>
      </c>
      <c r="C29567" t="s">
        <v>31</v>
      </c>
      <c r="D29567" t="s">
        <v>1680</v>
      </c>
      <c r="G29567" t="s">
        <v>88700</v>
      </c>
      <c r="K29567" s="1" t="s">
        <v>42775</v>
      </c>
      <c r="AA29567" t="s">
        <v>42771</v>
      </c>
    </row>
    <row r="29568" spans="1:27" x14ac:dyDescent="0.2">
      <c r="A29568" t="s">
        <v>88681</v>
      </c>
      <c r="B29568" t="s">
        <v>88682</v>
      </c>
      <c r="C29568" t="s">
        <v>31</v>
      </c>
      <c r="D29568" t="s">
        <v>1596</v>
      </c>
      <c r="G29568" t="s">
        <v>88683</v>
      </c>
      <c r="K29568" s="1" t="s">
        <v>51864</v>
      </c>
      <c r="Y29568" s="5" t="s">
        <v>51865</v>
      </c>
      <c r="AA29568" t="s">
        <v>42771</v>
      </c>
    </row>
    <row r="29569" spans="1:27" x14ac:dyDescent="0.2">
      <c r="A29569" t="s">
        <v>128667</v>
      </c>
      <c r="B29569" t="s">
        <v>88676</v>
      </c>
      <c r="C29569" t="s">
        <v>31</v>
      </c>
      <c r="D29569" t="s">
        <v>128271</v>
      </c>
      <c r="K29569" s="1" t="s">
        <v>128570</v>
      </c>
      <c r="W29569" t="s">
        <v>128668</v>
      </c>
      <c r="AA29569" t="s">
        <v>128531</v>
      </c>
    </row>
    <row r="29570" spans="1:27" x14ac:dyDescent="0.2">
      <c r="A29570" t="s">
        <v>86004</v>
      </c>
      <c r="B29570" t="s">
        <v>86005</v>
      </c>
      <c r="C29570" t="s">
        <v>31</v>
      </c>
      <c r="D29570" t="s">
        <v>1596</v>
      </c>
      <c r="G29570" t="s">
        <v>86006</v>
      </c>
      <c r="K29570" s="1" t="s">
        <v>42987</v>
      </c>
      <c r="Y29570" s="5" t="s">
        <v>42988</v>
      </c>
      <c r="AA29570" t="s">
        <v>42771</v>
      </c>
    </row>
    <row r="29571" spans="1:27" x14ac:dyDescent="0.2">
      <c r="A29571" t="s">
        <v>86034</v>
      </c>
      <c r="B29571" t="s">
        <v>86035</v>
      </c>
      <c r="C29571" t="s">
        <v>31</v>
      </c>
      <c r="D29571" t="s">
        <v>1596</v>
      </c>
      <c r="G29571" t="s">
        <v>86036</v>
      </c>
      <c r="K29571" s="1" t="s">
        <v>42987</v>
      </c>
      <c r="Y29571" s="5" t="s">
        <v>42988</v>
      </c>
      <c r="AA29571" t="s">
        <v>42771</v>
      </c>
    </row>
    <row r="29572" spans="1:27" x14ac:dyDescent="0.2">
      <c r="A29572" t="s">
        <v>86025</v>
      </c>
      <c r="B29572" t="s">
        <v>86026</v>
      </c>
      <c r="C29572" t="s">
        <v>31</v>
      </c>
      <c r="D29572" t="s">
        <v>1596</v>
      </c>
      <c r="G29572" t="s">
        <v>86027</v>
      </c>
      <c r="K29572" s="1" t="s">
        <v>43443</v>
      </c>
      <c r="Y29572" s="5" t="s">
        <v>43023</v>
      </c>
      <c r="AA29572" t="s">
        <v>42771</v>
      </c>
    </row>
    <row r="29573" spans="1:27" x14ac:dyDescent="0.2">
      <c r="A29573" t="s">
        <v>86022</v>
      </c>
      <c r="B29573" t="s">
        <v>86023</v>
      </c>
      <c r="C29573" t="s">
        <v>31</v>
      </c>
      <c r="D29573" t="s">
        <v>1596</v>
      </c>
      <c r="G29573" t="s">
        <v>86024</v>
      </c>
      <c r="K29573" s="1" t="s">
        <v>43443</v>
      </c>
      <c r="Y29573" s="5" t="s">
        <v>43023</v>
      </c>
      <c r="AA29573" t="s">
        <v>42771</v>
      </c>
    </row>
    <row r="29574" spans="1:27" x14ac:dyDescent="0.2">
      <c r="A29574" t="s">
        <v>85977</v>
      </c>
      <c r="B29574" t="s">
        <v>85978</v>
      </c>
      <c r="C29574" t="s">
        <v>31</v>
      </c>
      <c r="D29574" t="s">
        <v>1596</v>
      </c>
      <c r="G29574" t="s">
        <v>85979</v>
      </c>
      <c r="K29574" s="1" t="s">
        <v>43443</v>
      </c>
      <c r="Y29574" s="5" t="s">
        <v>43023</v>
      </c>
      <c r="AA29574" t="s">
        <v>42771</v>
      </c>
    </row>
    <row r="29575" spans="1:27" x14ac:dyDescent="0.2">
      <c r="A29575" t="s">
        <v>85980</v>
      </c>
      <c r="B29575" t="s">
        <v>85981</v>
      </c>
      <c r="C29575" t="s">
        <v>31</v>
      </c>
      <c r="D29575" t="s">
        <v>1596</v>
      </c>
      <c r="G29575" t="s">
        <v>85982</v>
      </c>
      <c r="K29575" s="1" t="s">
        <v>43443</v>
      </c>
      <c r="Y29575" s="5" t="s">
        <v>43023</v>
      </c>
      <c r="AA29575" t="s">
        <v>42771</v>
      </c>
    </row>
    <row r="29576" spans="1:27" x14ac:dyDescent="0.2">
      <c r="A29576" t="s">
        <v>85983</v>
      </c>
      <c r="B29576" t="s">
        <v>85984</v>
      </c>
      <c r="C29576" t="s">
        <v>31</v>
      </c>
      <c r="D29576" t="s">
        <v>1596</v>
      </c>
      <c r="G29576" t="s">
        <v>85985</v>
      </c>
      <c r="K29576" s="1" t="s">
        <v>43443</v>
      </c>
      <c r="Y29576" s="5" t="s">
        <v>43023</v>
      </c>
      <c r="AA29576" t="s">
        <v>42771</v>
      </c>
    </row>
    <row r="29577" spans="1:27" x14ac:dyDescent="0.2">
      <c r="A29577" t="s">
        <v>85986</v>
      </c>
      <c r="B29577" t="s">
        <v>85987</v>
      </c>
      <c r="C29577" t="s">
        <v>31</v>
      </c>
      <c r="D29577" t="s">
        <v>1596</v>
      </c>
      <c r="G29577" t="s">
        <v>85988</v>
      </c>
      <c r="K29577" s="1" t="s">
        <v>43443</v>
      </c>
      <c r="Y29577" s="5" t="s">
        <v>43023</v>
      </c>
      <c r="AA29577" t="s">
        <v>42771</v>
      </c>
    </row>
    <row r="29578" spans="1:27" x14ac:dyDescent="0.2">
      <c r="A29578" t="s">
        <v>85938</v>
      </c>
      <c r="B29578" t="s">
        <v>85939</v>
      </c>
      <c r="C29578" t="s">
        <v>31</v>
      </c>
      <c r="D29578" t="s">
        <v>1596</v>
      </c>
      <c r="G29578" t="s">
        <v>85940</v>
      </c>
      <c r="K29578" s="1" t="s">
        <v>43443</v>
      </c>
      <c r="Y29578" s="5" t="s">
        <v>43023</v>
      </c>
      <c r="AA29578" t="s">
        <v>42771</v>
      </c>
    </row>
    <row r="29579" spans="1:27" x14ac:dyDescent="0.2">
      <c r="A29579" t="s">
        <v>85956</v>
      </c>
      <c r="B29579" t="s">
        <v>85957</v>
      </c>
      <c r="C29579" t="s">
        <v>31</v>
      </c>
      <c r="D29579" t="s">
        <v>1596</v>
      </c>
      <c r="G29579" t="s">
        <v>85958</v>
      </c>
      <c r="K29579" s="1" t="s">
        <v>43443</v>
      </c>
      <c r="Y29579" s="5" t="s">
        <v>43023</v>
      </c>
      <c r="AA29579" t="s">
        <v>42771</v>
      </c>
    </row>
    <row r="29580" spans="1:27" x14ac:dyDescent="0.2">
      <c r="A29580" t="s">
        <v>85947</v>
      </c>
      <c r="B29580" t="s">
        <v>85948</v>
      </c>
      <c r="C29580" t="s">
        <v>31</v>
      </c>
      <c r="D29580" t="s">
        <v>1596</v>
      </c>
      <c r="G29580" t="s">
        <v>85949</v>
      </c>
      <c r="K29580" s="1" t="s">
        <v>43443</v>
      </c>
      <c r="Y29580" s="5" t="s">
        <v>43023</v>
      </c>
      <c r="AA29580" t="s">
        <v>42771</v>
      </c>
    </row>
    <row r="29581" spans="1:27" x14ac:dyDescent="0.2">
      <c r="A29581" t="s">
        <v>85962</v>
      </c>
      <c r="B29581" t="s">
        <v>85963</v>
      </c>
      <c r="C29581" t="s">
        <v>31</v>
      </c>
      <c r="D29581" t="s">
        <v>1596</v>
      </c>
      <c r="G29581" t="s">
        <v>85964</v>
      </c>
      <c r="K29581" s="1" t="s">
        <v>51864</v>
      </c>
      <c r="Y29581" s="5" t="s">
        <v>51865</v>
      </c>
      <c r="AA29581" t="s">
        <v>42771</v>
      </c>
    </row>
    <row r="29582" spans="1:27" x14ac:dyDescent="0.2">
      <c r="A29582" t="s">
        <v>85971</v>
      </c>
      <c r="B29582" t="s">
        <v>85972</v>
      </c>
      <c r="C29582" t="s">
        <v>31</v>
      </c>
      <c r="D29582" t="s">
        <v>1596</v>
      </c>
      <c r="G29582" t="s">
        <v>85973</v>
      </c>
      <c r="K29582" s="1" t="s">
        <v>50923</v>
      </c>
      <c r="Y29582" s="5" t="s">
        <v>50924</v>
      </c>
      <c r="AA29582" t="s">
        <v>42771</v>
      </c>
    </row>
    <row r="29583" spans="1:27" x14ac:dyDescent="0.2">
      <c r="A29583" t="s">
        <v>85965</v>
      </c>
      <c r="B29583" t="s">
        <v>85966</v>
      </c>
      <c r="C29583" t="s">
        <v>31</v>
      </c>
      <c r="D29583" t="s">
        <v>1596</v>
      </c>
      <c r="G29583" t="s">
        <v>85967</v>
      </c>
      <c r="K29583" s="1" t="s">
        <v>50923</v>
      </c>
      <c r="Y29583" s="5" t="s">
        <v>50924</v>
      </c>
      <c r="AA29583" t="s">
        <v>42771</v>
      </c>
    </row>
    <row r="29584" spans="1:27" x14ac:dyDescent="0.2">
      <c r="A29584" t="s">
        <v>85932</v>
      </c>
      <c r="B29584" t="s">
        <v>85933</v>
      </c>
      <c r="C29584" t="s">
        <v>31</v>
      </c>
      <c r="D29584" t="s">
        <v>1596</v>
      </c>
      <c r="G29584" t="s">
        <v>85934</v>
      </c>
      <c r="K29584" s="1" t="s">
        <v>42796</v>
      </c>
      <c r="AA29584" t="s">
        <v>42771</v>
      </c>
    </row>
    <row r="29585" spans="1:27" x14ac:dyDescent="0.2">
      <c r="A29585" t="s">
        <v>85923</v>
      </c>
      <c r="B29585" t="s">
        <v>85924</v>
      </c>
      <c r="C29585" t="s">
        <v>31</v>
      </c>
      <c r="D29585" t="s">
        <v>1596</v>
      </c>
      <c r="G29585" t="s">
        <v>85925</v>
      </c>
      <c r="K29585" s="1" t="s">
        <v>42796</v>
      </c>
      <c r="AA29585" t="s">
        <v>42771</v>
      </c>
    </row>
    <row r="29586" spans="1:27" x14ac:dyDescent="0.2">
      <c r="A29586" t="s">
        <v>85908</v>
      </c>
      <c r="B29586" t="s">
        <v>85909</v>
      </c>
      <c r="C29586" t="s">
        <v>31</v>
      </c>
      <c r="D29586" t="s">
        <v>1596</v>
      </c>
      <c r="G29586" t="s">
        <v>85910</v>
      </c>
      <c r="K29586" s="1" t="s">
        <v>78309</v>
      </c>
      <c r="Y29586" s="5" t="s">
        <v>78310</v>
      </c>
      <c r="AA29586" t="s">
        <v>42771</v>
      </c>
    </row>
    <row r="29587" spans="1:27" x14ac:dyDescent="0.2">
      <c r="A29587" t="s">
        <v>85899</v>
      </c>
      <c r="B29587" t="s">
        <v>85900</v>
      </c>
      <c r="C29587" t="s">
        <v>31</v>
      </c>
      <c r="D29587" t="s">
        <v>1596</v>
      </c>
      <c r="G29587" t="s">
        <v>85901</v>
      </c>
      <c r="K29587" s="1" t="s">
        <v>78309</v>
      </c>
      <c r="Y29587" s="5" t="s">
        <v>78310</v>
      </c>
      <c r="AA29587" t="s">
        <v>42771</v>
      </c>
    </row>
    <row r="29588" spans="1:27" x14ac:dyDescent="0.2">
      <c r="A29588" t="s">
        <v>85887</v>
      </c>
      <c r="B29588" t="s">
        <v>85888</v>
      </c>
      <c r="C29588" t="s">
        <v>31</v>
      </c>
      <c r="D29588" t="s">
        <v>1680</v>
      </c>
      <c r="G29588" t="s">
        <v>85889</v>
      </c>
      <c r="K29588" s="1" t="s">
        <v>42822</v>
      </c>
      <c r="AA29588" t="s">
        <v>42771</v>
      </c>
    </row>
    <row r="29589" spans="1:27" x14ac:dyDescent="0.2">
      <c r="A29589" t="s">
        <v>85884</v>
      </c>
      <c r="B29589" t="s">
        <v>85885</v>
      </c>
      <c r="C29589" t="s">
        <v>31</v>
      </c>
      <c r="D29589" t="s">
        <v>1596</v>
      </c>
      <c r="G29589" t="s">
        <v>85886</v>
      </c>
      <c r="K29589" s="1" t="s">
        <v>42787</v>
      </c>
      <c r="Y29589" s="5" t="s">
        <v>42788</v>
      </c>
      <c r="AA29589" t="s">
        <v>42771</v>
      </c>
    </row>
    <row r="29590" spans="1:27" x14ac:dyDescent="0.2">
      <c r="A29590" t="s">
        <v>85878</v>
      </c>
      <c r="B29590" t="s">
        <v>85879</v>
      </c>
      <c r="C29590" t="s">
        <v>31</v>
      </c>
      <c r="D29590" t="s">
        <v>1596</v>
      </c>
      <c r="G29590" t="s">
        <v>85880</v>
      </c>
      <c r="K29590" s="1" t="s">
        <v>42787</v>
      </c>
      <c r="Y29590" s="5" t="s">
        <v>42788</v>
      </c>
      <c r="AA29590" t="s">
        <v>42771</v>
      </c>
    </row>
    <row r="29591" spans="1:27" x14ac:dyDescent="0.2">
      <c r="A29591" t="s">
        <v>85874</v>
      </c>
      <c r="B29591" t="s">
        <v>85875</v>
      </c>
      <c r="C29591" t="s">
        <v>31</v>
      </c>
      <c r="D29591" t="s">
        <v>1596</v>
      </c>
      <c r="G29591" t="s">
        <v>85876</v>
      </c>
      <c r="K29591" s="1" t="s">
        <v>85877</v>
      </c>
      <c r="Y29591" s="5" t="s">
        <v>42988</v>
      </c>
      <c r="AA29591" t="s">
        <v>42771</v>
      </c>
    </row>
    <row r="29592" spans="1:27" x14ac:dyDescent="0.2">
      <c r="A29592" t="s">
        <v>85857</v>
      </c>
      <c r="B29592" t="s">
        <v>85858</v>
      </c>
      <c r="C29592" t="s">
        <v>31</v>
      </c>
      <c r="D29592" t="s">
        <v>1596</v>
      </c>
      <c r="G29592" t="s">
        <v>85859</v>
      </c>
      <c r="K29592" s="1" t="s">
        <v>85860</v>
      </c>
      <c r="Y29592" s="5" t="s">
        <v>85861</v>
      </c>
      <c r="AA29592" t="s">
        <v>42771</v>
      </c>
    </row>
    <row r="29593" spans="1:27" x14ac:dyDescent="0.2">
      <c r="A29593" t="s">
        <v>85807</v>
      </c>
      <c r="B29593" t="s">
        <v>85808</v>
      </c>
      <c r="C29593" t="s">
        <v>31</v>
      </c>
      <c r="D29593" t="s">
        <v>1596</v>
      </c>
      <c r="G29593" t="s">
        <v>85809</v>
      </c>
      <c r="K29593" s="1" t="s">
        <v>45066</v>
      </c>
      <c r="AA29593" t="s">
        <v>42771</v>
      </c>
    </row>
    <row r="29594" spans="1:27" x14ac:dyDescent="0.2">
      <c r="A29594" t="s">
        <v>85801</v>
      </c>
      <c r="B29594" t="s">
        <v>85802</v>
      </c>
      <c r="C29594" t="s">
        <v>31</v>
      </c>
      <c r="D29594" t="s">
        <v>856</v>
      </c>
      <c r="G29594" t="s">
        <v>85803</v>
      </c>
      <c r="K29594" s="1" t="s">
        <v>54558</v>
      </c>
      <c r="AA29594" t="s">
        <v>42771</v>
      </c>
    </row>
    <row r="29595" spans="1:27" x14ac:dyDescent="0.2">
      <c r="A29595" t="s">
        <v>85777</v>
      </c>
      <c r="B29595" t="s">
        <v>85778</v>
      </c>
      <c r="C29595" t="s">
        <v>31</v>
      </c>
      <c r="D29595" t="s">
        <v>856</v>
      </c>
      <c r="G29595" t="s">
        <v>85779</v>
      </c>
      <c r="K29595" s="1" t="s">
        <v>76357</v>
      </c>
      <c r="AA29595" t="s">
        <v>42771</v>
      </c>
    </row>
    <row r="29596" spans="1:27" x14ac:dyDescent="0.2">
      <c r="A29596" t="s">
        <v>85774</v>
      </c>
      <c r="B29596" t="s">
        <v>85775</v>
      </c>
      <c r="C29596" t="s">
        <v>31</v>
      </c>
      <c r="D29596" t="s">
        <v>1680</v>
      </c>
      <c r="G29596" t="s">
        <v>85776</v>
      </c>
      <c r="K29596" s="1" t="s">
        <v>42796</v>
      </c>
      <c r="AA29596" t="s">
        <v>42771</v>
      </c>
    </row>
    <row r="29597" spans="1:27" x14ac:dyDescent="0.2">
      <c r="A29597" t="s">
        <v>85786</v>
      </c>
      <c r="B29597" t="s">
        <v>85787</v>
      </c>
      <c r="C29597" t="s">
        <v>31</v>
      </c>
      <c r="D29597" t="s">
        <v>1809</v>
      </c>
      <c r="G29597" t="s">
        <v>85788</v>
      </c>
      <c r="K29597" s="1" t="s">
        <v>42796</v>
      </c>
      <c r="AA29597" t="s">
        <v>42771</v>
      </c>
    </row>
    <row r="29598" spans="1:27" x14ac:dyDescent="0.2">
      <c r="A29598" t="s">
        <v>86190</v>
      </c>
      <c r="B29598" t="s">
        <v>86191</v>
      </c>
      <c r="C29598" t="s">
        <v>31</v>
      </c>
      <c r="D29598" t="s">
        <v>1596</v>
      </c>
      <c r="G29598" t="s">
        <v>86192</v>
      </c>
      <c r="K29598" s="1" t="s">
        <v>85784</v>
      </c>
      <c r="Y29598" s="5" t="s">
        <v>85785</v>
      </c>
      <c r="AA29598" t="s">
        <v>42771</v>
      </c>
    </row>
    <row r="29599" spans="1:27" x14ac:dyDescent="0.2">
      <c r="A29599" t="s">
        <v>86193</v>
      </c>
      <c r="B29599" t="s">
        <v>86194</v>
      </c>
      <c r="C29599" t="s">
        <v>31</v>
      </c>
      <c r="D29599" t="s">
        <v>1596</v>
      </c>
      <c r="G29599" t="s">
        <v>86195</v>
      </c>
      <c r="K29599" s="1" t="s">
        <v>85784</v>
      </c>
      <c r="Y29599" s="5" t="s">
        <v>85785</v>
      </c>
      <c r="AA29599" t="s">
        <v>42771</v>
      </c>
    </row>
    <row r="29600" spans="1:27" x14ac:dyDescent="0.2">
      <c r="A29600" t="s">
        <v>86202</v>
      </c>
      <c r="B29600" t="s">
        <v>86203</v>
      </c>
      <c r="C29600" t="s">
        <v>31</v>
      </c>
      <c r="D29600" t="s">
        <v>1596</v>
      </c>
      <c r="G29600" t="s">
        <v>86204</v>
      </c>
      <c r="K29600" s="1" t="s">
        <v>42822</v>
      </c>
      <c r="AA29600" t="s">
        <v>42771</v>
      </c>
    </row>
    <row r="29601" spans="1:27" x14ac:dyDescent="0.2">
      <c r="A29601" t="s">
        <v>86205</v>
      </c>
      <c r="B29601" t="s">
        <v>86206</v>
      </c>
      <c r="C29601" t="s">
        <v>31</v>
      </c>
      <c r="D29601" t="s">
        <v>1680</v>
      </c>
      <c r="G29601" t="s">
        <v>86207</v>
      </c>
      <c r="K29601" s="1" t="s">
        <v>42796</v>
      </c>
      <c r="AA29601" t="s">
        <v>42771</v>
      </c>
    </row>
    <row r="29602" spans="1:27" x14ac:dyDescent="0.2">
      <c r="A29602" t="s">
        <v>86196</v>
      </c>
      <c r="B29602" t="s">
        <v>86197</v>
      </c>
      <c r="C29602" t="s">
        <v>31</v>
      </c>
      <c r="D29602" t="s">
        <v>1680</v>
      </c>
      <c r="G29602" t="s">
        <v>86198</v>
      </c>
      <c r="K29602" s="1" t="s">
        <v>42796</v>
      </c>
      <c r="AA29602" t="s">
        <v>42771</v>
      </c>
    </row>
    <row r="29603" spans="1:27" x14ac:dyDescent="0.2">
      <c r="A29603" t="s">
        <v>86199</v>
      </c>
      <c r="B29603" t="s">
        <v>86200</v>
      </c>
      <c r="C29603" t="s">
        <v>31</v>
      </c>
      <c r="D29603" t="s">
        <v>1596</v>
      </c>
      <c r="G29603" t="s">
        <v>86201</v>
      </c>
      <c r="K29603" s="1" t="s">
        <v>86156</v>
      </c>
      <c r="Y29603" s="5" t="s">
        <v>86157</v>
      </c>
      <c r="AA29603" t="s">
        <v>42771</v>
      </c>
    </row>
    <row r="29604" spans="1:27" x14ac:dyDescent="0.2">
      <c r="A29604" t="s">
        <v>86214</v>
      </c>
      <c r="B29604" t="s">
        <v>86215</v>
      </c>
      <c r="C29604" t="s">
        <v>31</v>
      </c>
      <c r="D29604" t="s">
        <v>1596</v>
      </c>
      <c r="G29604" t="s">
        <v>86216</v>
      </c>
      <c r="K29604" s="1" t="s">
        <v>86156</v>
      </c>
      <c r="Y29604" s="5" t="s">
        <v>86157</v>
      </c>
      <c r="AA29604" t="s">
        <v>42771</v>
      </c>
    </row>
    <row r="29605" spans="1:27" x14ac:dyDescent="0.2">
      <c r="A29605" t="s">
        <v>86217</v>
      </c>
      <c r="B29605" t="s">
        <v>86218</v>
      </c>
      <c r="C29605" t="s">
        <v>31</v>
      </c>
      <c r="D29605" t="s">
        <v>1596</v>
      </c>
      <c r="G29605" t="s">
        <v>86219</v>
      </c>
      <c r="K29605" s="1" t="s">
        <v>86156</v>
      </c>
      <c r="Y29605" s="5" t="s">
        <v>86157</v>
      </c>
      <c r="AA29605" t="s">
        <v>42771</v>
      </c>
    </row>
    <row r="29606" spans="1:27" x14ac:dyDescent="0.2">
      <c r="A29606" t="s">
        <v>86208</v>
      </c>
      <c r="B29606" t="s">
        <v>86209</v>
      </c>
      <c r="C29606" t="s">
        <v>31</v>
      </c>
      <c r="D29606" t="s">
        <v>1596</v>
      </c>
      <c r="G29606" t="s">
        <v>86210</v>
      </c>
      <c r="K29606" s="1" t="s">
        <v>86156</v>
      </c>
      <c r="Y29606" s="5" t="s">
        <v>86157</v>
      </c>
      <c r="AA29606" t="s">
        <v>42771</v>
      </c>
    </row>
    <row r="29607" spans="1:27" x14ac:dyDescent="0.2">
      <c r="A29607" t="s">
        <v>86211</v>
      </c>
      <c r="B29607" t="s">
        <v>86212</v>
      </c>
      <c r="C29607" t="s">
        <v>31</v>
      </c>
      <c r="D29607" t="s">
        <v>1596</v>
      </c>
      <c r="G29607" t="s">
        <v>86213</v>
      </c>
      <c r="K29607" s="1" t="s">
        <v>86156</v>
      </c>
      <c r="Y29607" s="5" t="s">
        <v>86157</v>
      </c>
      <c r="AA29607" t="s">
        <v>42771</v>
      </c>
    </row>
    <row r="29608" spans="1:27" x14ac:dyDescent="0.2">
      <c r="A29608" t="s">
        <v>86153</v>
      </c>
      <c r="B29608" t="s">
        <v>86154</v>
      </c>
      <c r="C29608" t="s">
        <v>31</v>
      </c>
      <c r="D29608" t="s">
        <v>1596</v>
      </c>
      <c r="G29608" t="s">
        <v>86155</v>
      </c>
      <c r="K29608" s="1" t="s">
        <v>86156</v>
      </c>
      <c r="Y29608" s="5" t="s">
        <v>86157</v>
      </c>
      <c r="AA29608" t="s">
        <v>42771</v>
      </c>
    </row>
    <row r="29609" spans="1:27" x14ac:dyDescent="0.2">
      <c r="A29609" t="s">
        <v>86158</v>
      </c>
      <c r="B29609" t="s">
        <v>86159</v>
      </c>
      <c r="C29609" t="s">
        <v>31</v>
      </c>
      <c r="D29609" t="s">
        <v>1596</v>
      </c>
      <c r="G29609" t="s">
        <v>86160</v>
      </c>
      <c r="K29609" s="1" t="s">
        <v>86156</v>
      </c>
      <c r="Y29609" s="5" t="s">
        <v>86157</v>
      </c>
      <c r="AA29609" t="s">
        <v>42771</v>
      </c>
    </row>
    <row r="29610" spans="1:27" x14ac:dyDescent="0.2">
      <c r="A29610" t="s">
        <v>86161</v>
      </c>
      <c r="B29610" t="s">
        <v>86162</v>
      </c>
      <c r="C29610" t="s">
        <v>31</v>
      </c>
      <c r="D29610" t="s">
        <v>1596</v>
      </c>
      <c r="G29610" t="s">
        <v>86163</v>
      </c>
      <c r="K29610" s="1" t="s">
        <v>86156</v>
      </c>
      <c r="Y29610" s="5" t="s">
        <v>86157</v>
      </c>
      <c r="AA29610" t="s">
        <v>42771</v>
      </c>
    </row>
    <row r="29611" spans="1:27" x14ac:dyDescent="0.2">
      <c r="A29611" t="s">
        <v>86164</v>
      </c>
      <c r="B29611" t="s">
        <v>86165</v>
      </c>
      <c r="C29611" t="s">
        <v>31</v>
      </c>
      <c r="D29611" t="s">
        <v>856</v>
      </c>
      <c r="G29611" t="s">
        <v>86166</v>
      </c>
      <c r="K29611" s="1" t="s">
        <v>54558</v>
      </c>
      <c r="AA29611" t="s">
        <v>42771</v>
      </c>
    </row>
    <row r="29612" spans="1:27" x14ac:dyDescent="0.2">
      <c r="A29612" t="s">
        <v>86167</v>
      </c>
      <c r="B29612" t="s">
        <v>86168</v>
      </c>
      <c r="C29612" t="s">
        <v>31</v>
      </c>
      <c r="D29612" t="s">
        <v>1596</v>
      </c>
      <c r="G29612" t="s">
        <v>86169</v>
      </c>
      <c r="K29612" s="1" t="s">
        <v>86170</v>
      </c>
      <c r="Y29612" s="5" t="s">
        <v>55097</v>
      </c>
      <c r="AA29612" t="s">
        <v>42771</v>
      </c>
    </row>
    <row r="29613" spans="1:27" x14ac:dyDescent="0.2">
      <c r="A29613" t="s">
        <v>86171</v>
      </c>
      <c r="B29613" t="s">
        <v>86172</v>
      </c>
      <c r="C29613" t="s">
        <v>31</v>
      </c>
      <c r="D29613" t="s">
        <v>1596</v>
      </c>
      <c r="G29613" t="s">
        <v>86173</v>
      </c>
      <c r="K29613" s="1" t="s">
        <v>86174</v>
      </c>
      <c r="Y29613" s="5" t="s">
        <v>74497</v>
      </c>
      <c r="AA29613" t="s">
        <v>42771</v>
      </c>
    </row>
    <row r="29614" spans="1:27" x14ac:dyDescent="0.2">
      <c r="A29614" t="s">
        <v>86175</v>
      </c>
      <c r="B29614" t="s">
        <v>86176</v>
      </c>
      <c r="C29614" t="s">
        <v>31</v>
      </c>
      <c r="D29614" t="s">
        <v>1596</v>
      </c>
      <c r="G29614" t="s">
        <v>86177</v>
      </c>
      <c r="K29614" s="1" t="s">
        <v>86178</v>
      </c>
      <c r="AA29614" t="s">
        <v>42771</v>
      </c>
    </row>
    <row r="29615" spans="1:27" x14ac:dyDescent="0.2">
      <c r="A29615" t="s">
        <v>86179</v>
      </c>
      <c r="B29615" t="s">
        <v>86180</v>
      </c>
      <c r="C29615" t="s">
        <v>31</v>
      </c>
      <c r="D29615" t="s">
        <v>1596</v>
      </c>
      <c r="G29615" t="s">
        <v>86181</v>
      </c>
      <c r="K29615" s="1" t="s">
        <v>86182</v>
      </c>
      <c r="AA29615" t="s">
        <v>42771</v>
      </c>
    </row>
    <row r="29616" spans="1:27" x14ac:dyDescent="0.2">
      <c r="A29616" t="s">
        <v>86183</v>
      </c>
      <c r="B29616" t="s">
        <v>86184</v>
      </c>
      <c r="C29616" t="s">
        <v>31</v>
      </c>
      <c r="D29616" t="s">
        <v>1596</v>
      </c>
      <c r="G29616" t="s">
        <v>86185</v>
      </c>
      <c r="K29616" s="1" t="s">
        <v>71288</v>
      </c>
      <c r="AA29616" t="s">
        <v>42771</v>
      </c>
    </row>
    <row r="29617" spans="1:27" x14ac:dyDescent="0.2">
      <c r="A29617" t="s">
        <v>86186</v>
      </c>
      <c r="B29617" t="s">
        <v>86187</v>
      </c>
      <c r="C29617" t="s">
        <v>31</v>
      </c>
      <c r="D29617" t="s">
        <v>1596</v>
      </c>
      <c r="G29617" t="s">
        <v>86188</v>
      </c>
      <c r="K29617" s="1" t="s">
        <v>86189</v>
      </c>
      <c r="Y29617" s="5" t="s">
        <v>55097</v>
      </c>
      <c r="AA29617" t="s">
        <v>42771</v>
      </c>
    </row>
    <row r="29618" spans="1:27" x14ac:dyDescent="0.2">
      <c r="A29618" t="s">
        <v>86125</v>
      </c>
      <c r="B29618" t="s">
        <v>86126</v>
      </c>
      <c r="C29618" t="s">
        <v>31</v>
      </c>
      <c r="D29618" t="s">
        <v>1596</v>
      </c>
      <c r="G29618" t="s">
        <v>86127</v>
      </c>
      <c r="K29618" s="1" t="s">
        <v>72580</v>
      </c>
      <c r="AA29618" t="s">
        <v>42771</v>
      </c>
    </row>
    <row r="29619" spans="1:27" x14ac:dyDescent="0.2">
      <c r="A29619" t="s">
        <v>86128</v>
      </c>
      <c r="B29619" t="s">
        <v>86129</v>
      </c>
      <c r="C29619" t="s">
        <v>31</v>
      </c>
      <c r="D29619" t="s">
        <v>1596</v>
      </c>
      <c r="G29619" t="s">
        <v>86130</v>
      </c>
      <c r="K29619" s="1" t="s">
        <v>72671</v>
      </c>
      <c r="AA29619" t="s">
        <v>42771</v>
      </c>
    </row>
    <row r="29620" spans="1:27" x14ac:dyDescent="0.2">
      <c r="A29620" t="s">
        <v>86117</v>
      </c>
      <c r="B29620" t="s">
        <v>86118</v>
      </c>
      <c r="C29620" t="s">
        <v>31</v>
      </c>
      <c r="D29620" t="s">
        <v>1596</v>
      </c>
      <c r="G29620" t="s">
        <v>86119</v>
      </c>
      <c r="K29620" s="1" t="s">
        <v>86120</v>
      </c>
      <c r="Y29620" s="5" t="s">
        <v>55097</v>
      </c>
      <c r="AA29620" t="s">
        <v>42771</v>
      </c>
    </row>
    <row r="29621" spans="1:27" x14ac:dyDescent="0.2">
      <c r="A29621" t="s">
        <v>86121</v>
      </c>
      <c r="B29621" t="s">
        <v>86122</v>
      </c>
      <c r="C29621" t="s">
        <v>31</v>
      </c>
      <c r="D29621" t="s">
        <v>1596</v>
      </c>
      <c r="G29621" t="s">
        <v>86123</v>
      </c>
      <c r="K29621" s="1" t="s">
        <v>86124</v>
      </c>
      <c r="Y29621" s="5" t="s">
        <v>74497</v>
      </c>
      <c r="AA29621" t="s">
        <v>42771</v>
      </c>
    </row>
    <row r="29622" spans="1:27" x14ac:dyDescent="0.2">
      <c r="A29622" t="s">
        <v>86147</v>
      </c>
      <c r="B29622" t="s">
        <v>86148</v>
      </c>
      <c r="C29622" t="s">
        <v>31</v>
      </c>
      <c r="D29622" t="s">
        <v>1596</v>
      </c>
      <c r="G29622" t="s">
        <v>86149</v>
      </c>
      <c r="K29622" s="1" t="s">
        <v>72603</v>
      </c>
      <c r="AA29622" t="s">
        <v>42771</v>
      </c>
    </row>
    <row r="29623" spans="1:27" x14ac:dyDescent="0.2">
      <c r="A29623" t="s">
        <v>86150</v>
      </c>
      <c r="B29623" t="s">
        <v>86151</v>
      </c>
      <c r="C29623" t="s">
        <v>31</v>
      </c>
      <c r="D29623" t="s">
        <v>1596</v>
      </c>
      <c r="G29623" t="s">
        <v>86152</v>
      </c>
      <c r="K29623" s="1" t="s">
        <v>72481</v>
      </c>
      <c r="AA29623" t="s">
        <v>42771</v>
      </c>
    </row>
    <row r="29624" spans="1:27" x14ac:dyDescent="0.2">
      <c r="A29624" t="s">
        <v>86139</v>
      </c>
      <c r="B29624" t="s">
        <v>86140</v>
      </c>
      <c r="C29624" t="s">
        <v>31</v>
      </c>
      <c r="D29624" t="s">
        <v>1596</v>
      </c>
      <c r="G29624" t="s">
        <v>86141</v>
      </c>
      <c r="K29624" s="1" t="s">
        <v>86142</v>
      </c>
      <c r="Y29624" s="5" t="s">
        <v>57641</v>
      </c>
      <c r="AA29624" t="s">
        <v>42771</v>
      </c>
    </row>
    <row r="29625" spans="1:27" x14ac:dyDescent="0.2">
      <c r="A29625" t="s">
        <v>86143</v>
      </c>
      <c r="B29625" t="s">
        <v>86144</v>
      </c>
      <c r="C29625" t="s">
        <v>31</v>
      </c>
      <c r="D29625" t="s">
        <v>1596</v>
      </c>
      <c r="G29625" t="s">
        <v>86145</v>
      </c>
      <c r="K29625" s="1" t="s">
        <v>86146</v>
      </c>
      <c r="Y29625" s="5" t="s">
        <v>57641</v>
      </c>
      <c r="AA29625" t="s">
        <v>42771</v>
      </c>
    </row>
    <row r="29626" spans="1:27" x14ac:dyDescent="0.2">
      <c r="A29626" t="s">
        <v>86131</v>
      </c>
      <c r="B29626" t="s">
        <v>86132</v>
      </c>
      <c r="C29626" t="s">
        <v>31</v>
      </c>
      <c r="D29626" t="s">
        <v>1596</v>
      </c>
      <c r="G29626" t="s">
        <v>86133</v>
      </c>
      <c r="K29626" s="1" t="s">
        <v>86134</v>
      </c>
      <c r="Y29626" s="5" t="s">
        <v>57641</v>
      </c>
      <c r="AA29626" t="s">
        <v>42771</v>
      </c>
    </row>
    <row r="29627" spans="1:27" x14ac:dyDescent="0.2">
      <c r="A29627" t="s">
        <v>86135</v>
      </c>
      <c r="B29627" t="s">
        <v>86136</v>
      </c>
      <c r="C29627" t="s">
        <v>31</v>
      </c>
      <c r="D29627" t="s">
        <v>1596</v>
      </c>
      <c r="G29627" t="s">
        <v>86137</v>
      </c>
      <c r="K29627" s="1" t="s">
        <v>86138</v>
      </c>
      <c r="AA29627" t="s">
        <v>42771</v>
      </c>
    </row>
    <row r="29628" spans="1:27" x14ac:dyDescent="0.2">
      <c r="A29628" t="s">
        <v>86064</v>
      </c>
      <c r="B29628" t="s">
        <v>86065</v>
      </c>
      <c r="C29628" t="s">
        <v>31</v>
      </c>
      <c r="D29628" t="s">
        <v>1596</v>
      </c>
      <c r="G29628" t="s">
        <v>86066</v>
      </c>
      <c r="K29628" s="1" t="s">
        <v>71695</v>
      </c>
      <c r="Y29628" s="5" t="s">
        <v>55097</v>
      </c>
      <c r="AA29628" t="s">
        <v>42771</v>
      </c>
    </row>
    <row r="29629" spans="1:27" x14ac:dyDescent="0.2">
      <c r="A29629" t="s">
        <v>86049</v>
      </c>
      <c r="B29629" t="s">
        <v>86050</v>
      </c>
      <c r="C29629" t="s">
        <v>31</v>
      </c>
      <c r="D29629" t="s">
        <v>1596</v>
      </c>
      <c r="G29629" t="s">
        <v>86051</v>
      </c>
      <c r="K29629" s="1" t="s">
        <v>71699</v>
      </c>
      <c r="Y29629" s="5" t="s">
        <v>55097</v>
      </c>
      <c r="AA29629" t="s">
        <v>42771</v>
      </c>
    </row>
    <row r="29630" spans="1:27" x14ac:dyDescent="0.2">
      <c r="A29630" t="s">
        <v>86052</v>
      </c>
      <c r="B29630" t="s">
        <v>86053</v>
      </c>
      <c r="C29630" t="s">
        <v>31</v>
      </c>
      <c r="D29630" t="s">
        <v>1596</v>
      </c>
      <c r="G29630" t="s">
        <v>86054</v>
      </c>
      <c r="K29630" s="1" t="s">
        <v>86055</v>
      </c>
      <c r="AA29630" t="s">
        <v>42771</v>
      </c>
    </row>
    <row r="29631" spans="1:27" x14ac:dyDescent="0.2">
      <c r="A29631" t="s">
        <v>86056</v>
      </c>
      <c r="B29631" t="s">
        <v>86057</v>
      </c>
      <c r="C29631" t="s">
        <v>31</v>
      </c>
      <c r="D29631" t="s">
        <v>1596</v>
      </c>
      <c r="G29631" t="s">
        <v>86058</v>
      </c>
      <c r="K29631" s="1" t="s">
        <v>86059</v>
      </c>
      <c r="AA29631" t="s">
        <v>42771</v>
      </c>
    </row>
    <row r="29632" spans="1:27" x14ac:dyDescent="0.2">
      <c r="A29632" t="s">
        <v>86060</v>
      </c>
      <c r="B29632" t="s">
        <v>86061</v>
      </c>
      <c r="C29632" t="s">
        <v>31</v>
      </c>
      <c r="D29632" t="s">
        <v>1596</v>
      </c>
      <c r="G29632" t="s">
        <v>86062</v>
      </c>
      <c r="K29632" s="1" t="s">
        <v>86063</v>
      </c>
      <c r="AA29632" t="s">
        <v>42771</v>
      </c>
    </row>
    <row r="29633" spans="1:27" x14ac:dyDescent="0.2">
      <c r="A29633" t="s">
        <v>86080</v>
      </c>
      <c r="B29633" t="s">
        <v>86081</v>
      </c>
      <c r="C29633" t="s">
        <v>31</v>
      </c>
      <c r="D29633" t="s">
        <v>1596</v>
      </c>
      <c r="G29633" t="s">
        <v>86082</v>
      </c>
      <c r="K29633" s="1" t="s">
        <v>86083</v>
      </c>
      <c r="Y29633" s="5" t="s">
        <v>55097</v>
      </c>
      <c r="AA29633" t="s">
        <v>42771</v>
      </c>
    </row>
    <row r="29634" spans="1:27" x14ac:dyDescent="0.2">
      <c r="A29634" t="s">
        <v>86090</v>
      </c>
      <c r="B29634" t="s">
        <v>86091</v>
      </c>
      <c r="C29634" t="s">
        <v>31</v>
      </c>
      <c r="D29634" t="s">
        <v>1596</v>
      </c>
      <c r="G29634" t="s">
        <v>86092</v>
      </c>
      <c r="K29634" s="1" t="s">
        <v>86093</v>
      </c>
      <c r="AA29634" t="s">
        <v>42771</v>
      </c>
    </row>
    <row r="29635" spans="1:27" x14ac:dyDescent="0.2">
      <c r="A29635" t="s">
        <v>86094</v>
      </c>
      <c r="B29635" t="s">
        <v>86095</v>
      </c>
      <c r="C29635" t="s">
        <v>31</v>
      </c>
      <c r="D29635" t="s">
        <v>1596</v>
      </c>
      <c r="G29635" t="s">
        <v>86096</v>
      </c>
      <c r="K29635" s="1" t="s">
        <v>86097</v>
      </c>
      <c r="AA29635" t="s">
        <v>42771</v>
      </c>
    </row>
    <row r="29636" spans="1:27" x14ac:dyDescent="0.2">
      <c r="A29636" t="s">
        <v>86101</v>
      </c>
      <c r="B29636" t="s">
        <v>86102</v>
      </c>
      <c r="C29636" t="s">
        <v>31</v>
      </c>
      <c r="D29636" t="s">
        <v>1596</v>
      </c>
      <c r="G29636" t="s">
        <v>86103</v>
      </c>
      <c r="K29636" s="1" t="s">
        <v>86104</v>
      </c>
      <c r="Y29636" s="5" t="s">
        <v>55097</v>
      </c>
      <c r="AA29636" t="s">
        <v>42771</v>
      </c>
    </row>
    <row r="29637" spans="1:27" x14ac:dyDescent="0.2">
      <c r="A29637" t="s">
        <v>86067</v>
      </c>
      <c r="B29637" t="s">
        <v>86068</v>
      </c>
      <c r="C29637" t="s">
        <v>31</v>
      </c>
      <c r="D29637" t="s">
        <v>1596</v>
      </c>
      <c r="G29637" t="s">
        <v>86069</v>
      </c>
      <c r="K29637" s="1" t="s">
        <v>86070</v>
      </c>
      <c r="Y29637" s="5" t="s">
        <v>74497</v>
      </c>
      <c r="AA29637" t="s">
        <v>42771</v>
      </c>
    </row>
    <row r="29638" spans="1:27" x14ac:dyDescent="0.2">
      <c r="A29638" t="s">
        <v>87094</v>
      </c>
      <c r="B29638" t="s">
        <v>87095</v>
      </c>
      <c r="C29638" t="s">
        <v>31</v>
      </c>
      <c r="D29638" t="s">
        <v>1596</v>
      </c>
      <c r="G29638" t="s">
        <v>87096</v>
      </c>
      <c r="K29638" s="1" t="s">
        <v>74716</v>
      </c>
      <c r="Y29638" s="5" t="s">
        <v>55097</v>
      </c>
      <c r="AA29638" t="s">
        <v>42771</v>
      </c>
    </row>
    <row r="29639" spans="1:27" x14ac:dyDescent="0.2">
      <c r="A29639" t="s">
        <v>87090</v>
      </c>
      <c r="B29639" t="s">
        <v>87091</v>
      </c>
      <c r="C29639" t="s">
        <v>31</v>
      </c>
      <c r="D29639" t="s">
        <v>1596</v>
      </c>
      <c r="G29639" t="s">
        <v>87092</v>
      </c>
      <c r="K29639" s="1" t="s">
        <v>87093</v>
      </c>
      <c r="Y29639" s="5" t="s">
        <v>55097</v>
      </c>
      <c r="AA29639" t="s">
        <v>42771</v>
      </c>
    </row>
    <row r="29640" spans="1:27" x14ac:dyDescent="0.2">
      <c r="A29640" t="s">
        <v>87078</v>
      </c>
      <c r="B29640" t="s">
        <v>87079</v>
      </c>
      <c r="C29640" t="s">
        <v>31</v>
      </c>
      <c r="D29640" t="s">
        <v>1596</v>
      </c>
      <c r="G29640" t="s">
        <v>87080</v>
      </c>
      <c r="K29640" s="1" t="s">
        <v>87081</v>
      </c>
      <c r="Y29640" s="5" t="s">
        <v>53551</v>
      </c>
      <c r="AA29640" t="s">
        <v>42771</v>
      </c>
    </row>
    <row r="29641" spans="1:27" x14ac:dyDescent="0.2">
      <c r="A29641" t="s">
        <v>87074</v>
      </c>
      <c r="B29641" t="s">
        <v>87075</v>
      </c>
      <c r="C29641" t="s">
        <v>31</v>
      </c>
      <c r="D29641" t="s">
        <v>1596</v>
      </c>
      <c r="G29641" t="s">
        <v>87076</v>
      </c>
      <c r="K29641" s="1" t="s">
        <v>87077</v>
      </c>
      <c r="Y29641" s="5" t="s">
        <v>55097</v>
      </c>
      <c r="AA29641" t="s">
        <v>42771</v>
      </c>
    </row>
    <row r="29642" spans="1:27" x14ac:dyDescent="0.2">
      <c r="A29642" t="s">
        <v>87086</v>
      </c>
      <c r="B29642" t="s">
        <v>87087</v>
      </c>
      <c r="C29642" t="s">
        <v>31</v>
      </c>
      <c r="D29642" t="s">
        <v>1596</v>
      </c>
      <c r="G29642" t="s">
        <v>87088</v>
      </c>
      <c r="K29642" s="1" t="s">
        <v>87089</v>
      </c>
      <c r="Y29642" s="5" t="s">
        <v>55097</v>
      </c>
      <c r="AA29642" t="s">
        <v>42771</v>
      </c>
    </row>
    <row r="29643" spans="1:27" x14ac:dyDescent="0.2">
      <c r="A29643" t="s">
        <v>87082</v>
      </c>
      <c r="B29643" t="s">
        <v>87083</v>
      </c>
      <c r="C29643" t="s">
        <v>31</v>
      </c>
      <c r="D29643" t="s">
        <v>1596</v>
      </c>
      <c r="G29643" t="s">
        <v>87084</v>
      </c>
      <c r="K29643" s="1" t="s">
        <v>87085</v>
      </c>
      <c r="Y29643" s="5" t="s">
        <v>55097</v>
      </c>
      <c r="AA29643" t="s">
        <v>42771</v>
      </c>
    </row>
    <row r="29644" spans="1:27" x14ac:dyDescent="0.2">
      <c r="A29644" t="s">
        <v>87059</v>
      </c>
      <c r="B29644" t="s">
        <v>87060</v>
      </c>
      <c r="C29644" t="s">
        <v>31</v>
      </c>
      <c r="D29644" t="s">
        <v>1596</v>
      </c>
      <c r="G29644" t="s">
        <v>87061</v>
      </c>
      <c r="K29644" s="1" t="s">
        <v>55046</v>
      </c>
      <c r="AA29644" t="s">
        <v>42771</v>
      </c>
    </row>
    <row r="29645" spans="1:27" x14ac:dyDescent="0.2">
      <c r="A29645" t="s">
        <v>87053</v>
      </c>
      <c r="B29645" t="s">
        <v>87054</v>
      </c>
      <c r="C29645" t="s">
        <v>31</v>
      </c>
      <c r="D29645" t="s">
        <v>1596</v>
      </c>
      <c r="G29645" t="s">
        <v>87055</v>
      </c>
      <c r="K29645" s="1" t="s">
        <v>71313</v>
      </c>
      <c r="Y29645" s="5" t="s">
        <v>55097</v>
      </c>
      <c r="AA29645" t="s">
        <v>42771</v>
      </c>
    </row>
    <row r="29646" spans="1:27" x14ac:dyDescent="0.2">
      <c r="A29646" t="s">
        <v>87068</v>
      </c>
      <c r="B29646" t="s">
        <v>87069</v>
      </c>
      <c r="C29646" t="s">
        <v>31</v>
      </c>
      <c r="D29646" t="s">
        <v>1596</v>
      </c>
      <c r="G29646" t="s">
        <v>87070</v>
      </c>
      <c r="K29646" s="1" t="s">
        <v>74531</v>
      </c>
      <c r="AA29646" t="s">
        <v>42771</v>
      </c>
    </row>
    <row r="29647" spans="1:27" x14ac:dyDescent="0.2">
      <c r="A29647" t="s">
        <v>87062</v>
      </c>
      <c r="B29647" t="s">
        <v>87063</v>
      </c>
      <c r="C29647" t="s">
        <v>31</v>
      </c>
      <c r="D29647" t="s">
        <v>1596</v>
      </c>
      <c r="G29647" t="s">
        <v>87064</v>
      </c>
      <c r="K29647" s="1" t="s">
        <v>74538</v>
      </c>
      <c r="AA29647" t="s">
        <v>42771</v>
      </c>
    </row>
    <row r="29648" spans="1:27" x14ac:dyDescent="0.2">
      <c r="A29648" t="s">
        <v>87206</v>
      </c>
      <c r="B29648" t="s">
        <v>87207</v>
      </c>
      <c r="C29648" t="s">
        <v>31</v>
      </c>
      <c r="D29648" t="s">
        <v>1596</v>
      </c>
      <c r="G29648" t="s">
        <v>87208</v>
      </c>
      <c r="K29648" s="1" t="s">
        <v>53086</v>
      </c>
      <c r="Y29648" s="5" t="s">
        <v>53087</v>
      </c>
      <c r="AA29648" t="s">
        <v>42771</v>
      </c>
    </row>
    <row r="29649" spans="1:27" x14ac:dyDescent="0.2">
      <c r="A29649" t="s">
        <v>87197</v>
      </c>
      <c r="B29649" t="s">
        <v>87198</v>
      </c>
      <c r="C29649" t="s">
        <v>31</v>
      </c>
      <c r="D29649" t="s">
        <v>856</v>
      </c>
      <c r="G29649" t="s">
        <v>87199</v>
      </c>
      <c r="K29649" s="1" t="s">
        <v>54558</v>
      </c>
      <c r="AA29649" t="s">
        <v>42771</v>
      </c>
    </row>
    <row r="29650" spans="1:27" x14ac:dyDescent="0.2">
      <c r="A29650" t="s">
        <v>87157</v>
      </c>
      <c r="B29650" t="s">
        <v>87158</v>
      </c>
      <c r="C29650" t="s">
        <v>31</v>
      </c>
      <c r="D29650" t="s">
        <v>856</v>
      </c>
      <c r="G29650" t="s">
        <v>87159</v>
      </c>
      <c r="K29650" s="1" t="s">
        <v>42941</v>
      </c>
      <c r="AA29650" t="s">
        <v>42771</v>
      </c>
    </row>
    <row r="29651" spans="1:27" x14ac:dyDescent="0.2">
      <c r="A29651" t="s">
        <v>84991</v>
      </c>
      <c r="B29651" t="s">
        <v>84992</v>
      </c>
      <c r="C29651" t="s">
        <v>31</v>
      </c>
      <c r="D29651" t="s">
        <v>856</v>
      </c>
      <c r="G29651" t="s">
        <v>84993</v>
      </c>
      <c r="K29651" s="1" t="s">
        <v>84994</v>
      </c>
      <c r="AA29651" t="s">
        <v>42771</v>
      </c>
    </row>
    <row r="29652" spans="1:27" x14ac:dyDescent="0.2">
      <c r="A29652" t="s">
        <v>84995</v>
      </c>
      <c r="B29652" t="s">
        <v>84996</v>
      </c>
      <c r="C29652" t="s">
        <v>31</v>
      </c>
      <c r="D29652" t="s">
        <v>856</v>
      </c>
      <c r="G29652" t="s">
        <v>84997</v>
      </c>
      <c r="K29652" s="1" t="s">
        <v>53453</v>
      </c>
      <c r="AA29652" t="s">
        <v>42771</v>
      </c>
    </row>
    <row r="29653" spans="1:27" x14ac:dyDescent="0.2">
      <c r="A29653" t="s">
        <v>84998</v>
      </c>
      <c r="B29653" t="s">
        <v>84999</v>
      </c>
      <c r="C29653" t="s">
        <v>31</v>
      </c>
      <c r="D29653" t="s">
        <v>856</v>
      </c>
      <c r="G29653" t="s">
        <v>85000</v>
      </c>
      <c r="K29653" s="1" t="s">
        <v>53453</v>
      </c>
      <c r="AA29653" t="s">
        <v>42771</v>
      </c>
    </row>
    <row r="29654" spans="1:27" x14ac:dyDescent="0.2">
      <c r="A29654" t="s">
        <v>84988</v>
      </c>
      <c r="B29654" t="s">
        <v>84989</v>
      </c>
      <c r="C29654" t="s">
        <v>31</v>
      </c>
      <c r="D29654" t="s">
        <v>1596</v>
      </c>
      <c r="G29654" t="s">
        <v>84990</v>
      </c>
      <c r="K29654" s="1" t="s">
        <v>84987</v>
      </c>
      <c r="Y29654" s="5" t="s">
        <v>44238</v>
      </c>
      <c r="AA29654" t="s">
        <v>42771</v>
      </c>
    </row>
    <row r="29655" spans="1:27" x14ac:dyDescent="0.2">
      <c r="A29655" t="s">
        <v>84984</v>
      </c>
      <c r="B29655" t="s">
        <v>84985</v>
      </c>
      <c r="C29655" t="s">
        <v>31</v>
      </c>
      <c r="D29655" t="s">
        <v>1596</v>
      </c>
      <c r="G29655" t="s">
        <v>84986</v>
      </c>
      <c r="K29655" s="1" t="s">
        <v>84987</v>
      </c>
      <c r="Y29655" s="5" t="s">
        <v>44238</v>
      </c>
      <c r="AA29655" t="s">
        <v>42771</v>
      </c>
    </row>
    <row r="29656" spans="1:27" x14ac:dyDescent="0.2">
      <c r="A29656" t="s">
        <v>84981</v>
      </c>
      <c r="B29656" t="s">
        <v>84982</v>
      </c>
      <c r="C29656" t="s">
        <v>31</v>
      </c>
      <c r="D29656" t="s">
        <v>856</v>
      </c>
      <c r="G29656" t="s">
        <v>84983</v>
      </c>
      <c r="K29656" s="1" t="s">
        <v>76357</v>
      </c>
      <c r="AA29656" t="s">
        <v>42771</v>
      </c>
    </row>
    <row r="29657" spans="1:27" x14ac:dyDescent="0.2">
      <c r="A29657" t="s">
        <v>84978</v>
      </c>
      <c r="B29657" t="s">
        <v>84979</v>
      </c>
      <c r="C29657" t="s">
        <v>31</v>
      </c>
      <c r="D29657" t="s">
        <v>856</v>
      </c>
      <c r="G29657" t="s">
        <v>84980</v>
      </c>
      <c r="K29657" s="1" t="s">
        <v>54558</v>
      </c>
      <c r="AA29657" t="s">
        <v>42771</v>
      </c>
    </row>
    <row r="29658" spans="1:27" x14ac:dyDescent="0.2">
      <c r="A29658" t="s">
        <v>84975</v>
      </c>
      <c r="B29658" t="s">
        <v>84976</v>
      </c>
      <c r="C29658" t="s">
        <v>31</v>
      </c>
      <c r="D29658" t="s">
        <v>1596</v>
      </c>
      <c r="G29658" t="s">
        <v>84977</v>
      </c>
      <c r="K29658" s="1" t="s">
        <v>84927</v>
      </c>
      <c r="Y29658" s="5" t="s">
        <v>84928</v>
      </c>
      <c r="AA29658" t="s">
        <v>42771</v>
      </c>
    </row>
    <row r="29659" spans="1:27" x14ac:dyDescent="0.2">
      <c r="A29659" t="s">
        <v>84939</v>
      </c>
      <c r="B29659" t="s">
        <v>84940</v>
      </c>
      <c r="C29659" t="s">
        <v>31</v>
      </c>
      <c r="D29659" t="s">
        <v>1680</v>
      </c>
      <c r="G29659" t="s">
        <v>84941</v>
      </c>
      <c r="K29659" s="1" t="s">
        <v>84927</v>
      </c>
      <c r="Y29659" s="5" t="s">
        <v>84928</v>
      </c>
      <c r="AA29659" t="s">
        <v>42771</v>
      </c>
    </row>
    <row r="29660" spans="1:27" x14ac:dyDescent="0.2">
      <c r="A29660" t="s">
        <v>84929</v>
      </c>
      <c r="B29660" t="s">
        <v>84930</v>
      </c>
      <c r="C29660" t="s">
        <v>31</v>
      </c>
      <c r="D29660" t="s">
        <v>1710</v>
      </c>
      <c r="G29660" t="s">
        <v>84931</v>
      </c>
      <c r="K29660" s="1" t="s">
        <v>70708</v>
      </c>
      <c r="AA29660" t="s">
        <v>42771</v>
      </c>
    </row>
    <row r="29661" spans="1:27" x14ac:dyDescent="0.2">
      <c r="A29661" t="s">
        <v>84706</v>
      </c>
      <c r="B29661" t="s">
        <v>84707</v>
      </c>
      <c r="C29661" t="s">
        <v>31</v>
      </c>
      <c r="D29661" t="s">
        <v>1596</v>
      </c>
      <c r="G29661" t="s">
        <v>84708</v>
      </c>
      <c r="K29661" s="1" t="s">
        <v>84709</v>
      </c>
      <c r="Y29661" s="5" t="s">
        <v>84710</v>
      </c>
      <c r="AA29661" t="s">
        <v>42771</v>
      </c>
    </row>
    <row r="29662" spans="1:27" x14ac:dyDescent="0.2">
      <c r="A29662" t="s">
        <v>84711</v>
      </c>
      <c r="B29662" t="s">
        <v>84712</v>
      </c>
      <c r="C29662" t="s">
        <v>31</v>
      </c>
      <c r="D29662" t="s">
        <v>1596</v>
      </c>
      <c r="G29662" t="s">
        <v>84713</v>
      </c>
      <c r="K29662" s="1" t="s">
        <v>84640</v>
      </c>
      <c r="Y29662" s="5" t="s">
        <v>84641</v>
      </c>
      <c r="AA29662" t="s">
        <v>42771</v>
      </c>
    </row>
    <row r="29663" spans="1:27" x14ac:dyDescent="0.2">
      <c r="A29663" t="s">
        <v>84699</v>
      </c>
      <c r="B29663" t="s">
        <v>84700</v>
      </c>
      <c r="C29663" t="s">
        <v>31</v>
      </c>
      <c r="D29663" t="s">
        <v>1596</v>
      </c>
      <c r="G29663" t="s">
        <v>84701</v>
      </c>
      <c r="K29663" s="1" t="s">
        <v>84640</v>
      </c>
      <c r="Y29663" s="5" t="s">
        <v>84641</v>
      </c>
      <c r="AA29663" t="s">
        <v>42771</v>
      </c>
    </row>
    <row r="29664" spans="1:27" x14ac:dyDescent="0.2">
      <c r="A29664" t="s">
        <v>84702</v>
      </c>
      <c r="B29664" t="s">
        <v>84703</v>
      </c>
      <c r="C29664" t="s">
        <v>31</v>
      </c>
      <c r="D29664" t="s">
        <v>1596</v>
      </c>
      <c r="G29664" t="s">
        <v>84704</v>
      </c>
      <c r="K29664" s="1" t="s">
        <v>84705</v>
      </c>
      <c r="Y29664" s="5" t="s">
        <v>84641</v>
      </c>
      <c r="AA29664" t="s">
        <v>42771</v>
      </c>
    </row>
    <row r="29665" spans="1:27" x14ac:dyDescent="0.2">
      <c r="A29665" t="s">
        <v>84717</v>
      </c>
      <c r="B29665" t="s">
        <v>84718</v>
      </c>
      <c r="C29665" t="s">
        <v>31</v>
      </c>
      <c r="D29665" t="s">
        <v>1596</v>
      </c>
      <c r="G29665" t="s">
        <v>84719</v>
      </c>
      <c r="K29665" s="1" t="s">
        <v>42822</v>
      </c>
      <c r="AA29665" t="s">
        <v>42771</v>
      </c>
    </row>
    <row r="29666" spans="1:27" x14ac:dyDescent="0.2">
      <c r="A29666" t="s">
        <v>84735</v>
      </c>
      <c r="B29666" t="s">
        <v>84736</v>
      </c>
      <c r="C29666" t="s">
        <v>31</v>
      </c>
      <c r="D29666" t="s">
        <v>1596</v>
      </c>
      <c r="G29666" t="s">
        <v>84737</v>
      </c>
      <c r="K29666" s="1" t="s">
        <v>42822</v>
      </c>
      <c r="AA29666" t="s">
        <v>42771</v>
      </c>
    </row>
    <row r="29667" spans="1:27" x14ac:dyDescent="0.2">
      <c r="A29667" t="s">
        <v>84732</v>
      </c>
      <c r="B29667" t="s">
        <v>84733</v>
      </c>
      <c r="C29667" t="s">
        <v>31</v>
      </c>
      <c r="D29667" t="s">
        <v>1596</v>
      </c>
      <c r="G29667" t="s">
        <v>84734</v>
      </c>
      <c r="K29667" s="1" t="s">
        <v>43027</v>
      </c>
      <c r="AA29667" t="s">
        <v>42771</v>
      </c>
    </row>
    <row r="29668" spans="1:27" x14ac:dyDescent="0.2">
      <c r="A29668" t="s">
        <v>84729</v>
      </c>
      <c r="B29668" t="s">
        <v>84730</v>
      </c>
      <c r="C29668" t="s">
        <v>31</v>
      </c>
      <c r="D29668" t="s">
        <v>1596</v>
      </c>
      <c r="G29668" t="s">
        <v>84731</v>
      </c>
      <c r="K29668" s="1" t="s">
        <v>43027</v>
      </c>
      <c r="AA29668" t="s">
        <v>42771</v>
      </c>
    </row>
    <row r="29669" spans="1:27" x14ac:dyDescent="0.2">
      <c r="A29669" t="s">
        <v>84631</v>
      </c>
      <c r="B29669" t="s">
        <v>84632</v>
      </c>
      <c r="C29669" t="s">
        <v>31</v>
      </c>
      <c r="D29669" t="s">
        <v>856</v>
      </c>
      <c r="G29669" t="s">
        <v>84633</v>
      </c>
      <c r="K29669" s="1" t="s">
        <v>54558</v>
      </c>
      <c r="AA29669" t="s">
        <v>42771</v>
      </c>
    </row>
    <row r="29670" spans="1:27" x14ac:dyDescent="0.2">
      <c r="A29670" t="s">
        <v>84634</v>
      </c>
      <c r="B29670" t="s">
        <v>84635</v>
      </c>
      <c r="C29670" t="s">
        <v>31</v>
      </c>
      <c r="D29670" t="s">
        <v>856</v>
      </c>
      <c r="G29670" t="s">
        <v>84636</v>
      </c>
      <c r="K29670" s="1" t="s">
        <v>54558</v>
      </c>
      <c r="AA29670" t="s">
        <v>42771</v>
      </c>
    </row>
    <row r="29671" spans="1:27" x14ac:dyDescent="0.2">
      <c r="A29671" t="s">
        <v>84637</v>
      </c>
      <c r="B29671" t="s">
        <v>84638</v>
      </c>
      <c r="C29671" t="s">
        <v>31</v>
      </c>
      <c r="D29671" t="s">
        <v>1596</v>
      </c>
      <c r="G29671" t="s">
        <v>84639</v>
      </c>
      <c r="K29671" s="1" t="s">
        <v>84640</v>
      </c>
      <c r="Y29671" s="5" t="s">
        <v>84641</v>
      </c>
      <c r="AA29671" t="s">
        <v>42771</v>
      </c>
    </row>
    <row r="29672" spans="1:27" x14ac:dyDescent="0.2">
      <c r="A29672" t="s">
        <v>84677</v>
      </c>
      <c r="B29672" t="s">
        <v>84678</v>
      </c>
      <c r="C29672" t="s">
        <v>31</v>
      </c>
      <c r="D29672" t="s">
        <v>1596</v>
      </c>
      <c r="G29672" t="s">
        <v>84679</v>
      </c>
      <c r="K29672" s="1" t="s">
        <v>84675</v>
      </c>
      <c r="Y29672" s="5" t="s">
        <v>84676</v>
      </c>
      <c r="AA29672" t="s">
        <v>42771</v>
      </c>
    </row>
    <row r="29673" spans="1:27" x14ac:dyDescent="0.2">
      <c r="A29673" t="s">
        <v>84672</v>
      </c>
      <c r="B29673" t="s">
        <v>84673</v>
      </c>
      <c r="C29673" t="s">
        <v>31</v>
      </c>
      <c r="D29673" t="s">
        <v>1596</v>
      </c>
      <c r="G29673" t="s">
        <v>84674</v>
      </c>
      <c r="K29673" s="1" t="s">
        <v>84675</v>
      </c>
      <c r="Y29673" s="5" t="s">
        <v>84676</v>
      </c>
      <c r="AA29673" t="s">
        <v>42771</v>
      </c>
    </row>
    <row r="29674" spans="1:27" x14ac:dyDescent="0.2">
      <c r="A29674" t="s">
        <v>84683</v>
      </c>
      <c r="B29674" t="s">
        <v>84684</v>
      </c>
      <c r="C29674" t="s">
        <v>31</v>
      </c>
      <c r="D29674" t="s">
        <v>1680</v>
      </c>
      <c r="G29674" t="s">
        <v>84685</v>
      </c>
      <c r="K29674" s="1" t="s">
        <v>42822</v>
      </c>
      <c r="AA29674" t="s">
        <v>42771</v>
      </c>
    </row>
    <row r="29675" spans="1:27" x14ac:dyDescent="0.2">
      <c r="A29675" t="s">
        <v>84680</v>
      </c>
      <c r="B29675" t="s">
        <v>84681</v>
      </c>
      <c r="C29675" t="s">
        <v>31</v>
      </c>
      <c r="D29675" t="s">
        <v>1680</v>
      </c>
      <c r="G29675" t="s">
        <v>84682</v>
      </c>
      <c r="K29675" s="1" t="s">
        <v>42822</v>
      </c>
      <c r="AA29675" t="s">
        <v>42771</v>
      </c>
    </row>
    <row r="29676" spans="1:27" x14ac:dyDescent="0.2">
      <c r="A29676" t="s">
        <v>84689</v>
      </c>
      <c r="B29676" t="s">
        <v>84690</v>
      </c>
      <c r="C29676" t="s">
        <v>31</v>
      </c>
      <c r="D29676" t="s">
        <v>1913</v>
      </c>
      <c r="G29676" t="s">
        <v>84691</v>
      </c>
      <c r="K29676" s="1" t="s">
        <v>43226</v>
      </c>
      <c r="AA29676" t="s">
        <v>42771</v>
      </c>
    </row>
    <row r="29677" spans="1:27" x14ac:dyDescent="0.2">
      <c r="A29677" t="s">
        <v>84686</v>
      </c>
      <c r="B29677" t="s">
        <v>84687</v>
      </c>
      <c r="C29677" t="s">
        <v>31</v>
      </c>
      <c r="D29677" t="s">
        <v>1596</v>
      </c>
      <c r="G29677" t="s">
        <v>84688</v>
      </c>
      <c r="K29677" s="1" t="s">
        <v>42796</v>
      </c>
      <c r="AA29677" t="s">
        <v>42771</v>
      </c>
    </row>
    <row r="29678" spans="1:27" x14ac:dyDescent="0.2">
      <c r="A29678" t="s">
        <v>84695</v>
      </c>
      <c r="B29678" t="s">
        <v>84696</v>
      </c>
      <c r="C29678" t="s">
        <v>31</v>
      </c>
      <c r="D29678" t="s">
        <v>1596</v>
      </c>
      <c r="G29678" t="s">
        <v>84697</v>
      </c>
      <c r="K29678" s="1" t="s">
        <v>84698</v>
      </c>
      <c r="AA29678" t="s">
        <v>42771</v>
      </c>
    </row>
    <row r="29679" spans="1:27" x14ac:dyDescent="0.2">
      <c r="A29679" t="s">
        <v>84692</v>
      </c>
      <c r="B29679" t="s">
        <v>84693</v>
      </c>
      <c r="C29679" t="s">
        <v>31</v>
      </c>
      <c r="D29679" t="s">
        <v>1680</v>
      </c>
      <c r="G29679" t="s">
        <v>84694</v>
      </c>
      <c r="K29679" s="1" t="s">
        <v>42796</v>
      </c>
      <c r="AA29679" t="s">
        <v>42771</v>
      </c>
    </row>
    <row r="29680" spans="1:27" x14ac:dyDescent="0.2">
      <c r="A29680" t="s">
        <v>84804</v>
      </c>
      <c r="B29680" t="s">
        <v>84805</v>
      </c>
      <c r="C29680" t="s">
        <v>31</v>
      </c>
      <c r="D29680" t="s">
        <v>1680</v>
      </c>
      <c r="G29680" t="s">
        <v>84806</v>
      </c>
      <c r="K29680" s="1" t="s">
        <v>42822</v>
      </c>
      <c r="AA29680" t="s">
        <v>42771</v>
      </c>
    </row>
    <row r="29681" spans="1:27" x14ac:dyDescent="0.2">
      <c r="A29681" t="s">
        <v>84816</v>
      </c>
      <c r="B29681" t="s">
        <v>84817</v>
      </c>
      <c r="C29681" t="s">
        <v>31</v>
      </c>
      <c r="D29681" t="s">
        <v>1680</v>
      </c>
      <c r="G29681" t="s">
        <v>84818</v>
      </c>
      <c r="K29681" s="1" t="s">
        <v>42822</v>
      </c>
      <c r="AA29681" t="s">
        <v>42771</v>
      </c>
    </row>
    <row r="29682" spans="1:27" x14ac:dyDescent="0.2">
      <c r="A29682" t="s">
        <v>84861</v>
      </c>
      <c r="B29682" t="s">
        <v>84862</v>
      </c>
      <c r="C29682" t="s">
        <v>31</v>
      </c>
      <c r="D29682" t="s">
        <v>1596</v>
      </c>
      <c r="G29682" t="s">
        <v>84863</v>
      </c>
      <c r="K29682" s="1" t="s">
        <v>42796</v>
      </c>
      <c r="AA29682" t="s">
        <v>42771</v>
      </c>
    </row>
    <row r="29683" spans="1:27" x14ac:dyDescent="0.2">
      <c r="A29683" t="s">
        <v>84858</v>
      </c>
      <c r="B29683" t="s">
        <v>84859</v>
      </c>
      <c r="C29683" t="s">
        <v>31</v>
      </c>
      <c r="D29683" t="s">
        <v>1596</v>
      </c>
      <c r="G29683" t="s">
        <v>84860</v>
      </c>
      <c r="K29683" s="1" t="s">
        <v>43027</v>
      </c>
      <c r="AA29683" t="s">
        <v>42771</v>
      </c>
    </row>
    <row r="29684" spans="1:27" x14ac:dyDescent="0.2">
      <c r="A29684" t="s">
        <v>84855</v>
      </c>
      <c r="B29684" t="s">
        <v>84856</v>
      </c>
      <c r="C29684" t="s">
        <v>31</v>
      </c>
      <c r="D29684" t="s">
        <v>1596</v>
      </c>
      <c r="G29684" t="s">
        <v>84857</v>
      </c>
      <c r="K29684" s="1" t="s">
        <v>42796</v>
      </c>
      <c r="AA29684" t="s">
        <v>42771</v>
      </c>
    </row>
    <row r="29685" spans="1:27" x14ac:dyDescent="0.2">
      <c r="A29685" t="s">
        <v>84852</v>
      </c>
      <c r="B29685" t="s">
        <v>84853</v>
      </c>
      <c r="C29685" t="s">
        <v>31</v>
      </c>
      <c r="D29685" t="s">
        <v>1680</v>
      </c>
      <c r="G29685" t="s">
        <v>84854</v>
      </c>
      <c r="K29685" s="1" t="s">
        <v>43226</v>
      </c>
      <c r="AA29685" t="s">
        <v>42771</v>
      </c>
    </row>
    <row r="29686" spans="1:27" x14ac:dyDescent="0.2">
      <c r="A29686" t="s">
        <v>84849</v>
      </c>
      <c r="B29686" t="s">
        <v>84850</v>
      </c>
      <c r="C29686" t="s">
        <v>31</v>
      </c>
      <c r="D29686" t="s">
        <v>1693</v>
      </c>
      <c r="G29686" t="s">
        <v>84851</v>
      </c>
      <c r="K29686" s="1" t="s">
        <v>42796</v>
      </c>
      <c r="AA29686" t="s">
        <v>42771</v>
      </c>
    </row>
    <row r="29687" spans="1:27" x14ac:dyDescent="0.2">
      <c r="A29687" t="s">
        <v>84846</v>
      </c>
      <c r="B29687" t="s">
        <v>84847</v>
      </c>
      <c r="C29687" t="s">
        <v>31</v>
      </c>
      <c r="D29687" t="s">
        <v>2955</v>
      </c>
      <c r="G29687" t="s">
        <v>84848</v>
      </c>
      <c r="K29687" s="1" t="s">
        <v>42796</v>
      </c>
      <c r="AA29687" t="s">
        <v>42771</v>
      </c>
    </row>
    <row r="29688" spans="1:27" x14ac:dyDescent="0.2">
      <c r="A29688" t="s">
        <v>84843</v>
      </c>
      <c r="B29688" t="s">
        <v>84844</v>
      </c>
      <c r="C29688" t="s">
        <v>31</v>
      </c>
      <c r="D29688" t="s">
        <v>1596</v>
      </c>
      <c r="G29688" t="s">
        <v>84845</v>
      </c>
      <c r="K29688" s="1" t="s">
        <v>78758</v>
      </c>
      <c r="AA29688" t="s">
        <v>42771</v>
      </c>
    </row>
    <row r="29689" spans="1:27" x14ac:dyDescent="0.2">
      <c r="A29689" t="s">
        <v>84840</v>
      </c>
      <c r="B29689" t="s">
        <v>84841</v>
      </c>
      <c r="C29689" t="s">
        <v>31</v>
      </c>
      <c r="D29689" t="s">
        <v>1596</v>
      </c>
      <c r="G29689" t="s">
        <v>84842</v>
      </c>
      <c r="K29689" s="1" t="s">
        <v>78758</v>
      </c>
      <c r="AA29689" t="s">
        <v>42771</v>
      </c>
    </row>
    <row r="29690" spans="1:27" x14ac:dyDescent="0.2">
      <c r="A29690" t="s">
        <v>84738</v>
      </c>
      <c r="B29690" t="s">
        <v>84739</v>
      </c>
      <c r="C29690" t="s">
        <v>31</v>
      </c>
      <c r="D29690" t="s">
        <v>1596</v>
      </c>
      <c r="G29690" t="s">
        <v>84740</v>
      </c>
      <c r="K29690" s="1" t="s">
        <v>78758</v>
      </c>
      <c r="AA29690" t="s">
        <v>42771</v>
      </c>
    </row>
    <row r="29691" spans="1:27" x14ac:dyDescent="0.2">
      <c r="A29691" t="s">
        <v>84762</v>
      </c>
      <c r="B29691" t="s">
        <v>84763</v>
      </c>
      <c r="C29691" t="s">
        <v>31</v>
      </c>
      <c r="D29691" t="s">
        <v>1596</v>
      </c>
      <c r="G29691" t="s">
        <v>84764</v>
      </c>
      <c r="K29691" s="1" t="s">
        <v>78758</v>
      </c>
      <c r="AA29691" t="s">
        <v>42771</v>
      </c>
    </row>
    <row r="29692" spans="1:27" x14ac:dyDescent="0.2">
      <c r="A29692" t="s">
        <v>84756</v>
      </c>
      <c r="B29692" t="s">
        <v>84757</v>
      </c>
      <c r="C29692" t="s">
        <v>31</v>
      </c>
      <c r="D29692" t="s">
        <v>1596</v>
      </c>
      <c r="G29692" t="s">
        <v>84758</v>
      </c>
      <c r="K29692" s="1" t="s">
        <v>78758</v>
      </c>
      <c r="AA29692" t="s">
        <v>42771</v>
      </c>
    </row>
    <row r="29693" spans="1:27" x14ac:dyDescent="0.2">
      <c r="A29693" t="s">
        <v>84792</v>
      </c>
      <c r="B29693" t="s">
        <v>84793</v>
      </c>
      <c r="C29693" t="s">
        <v>31</v>
      </c>
      <c r="D29693" t="s">
        <v>1596</v>
      </c>
      <c r="G29693" t="s">
        <v>84794</v>
      </c>
      <c r="K29693" s="1" t="s">
        <v>78758</v>
      </c>
      <c r="AA29693" t="s">
        <v>42771</v>
      </c>
    </row>
    <row r="29694" spans="1:27" x14ac:dyDescent="0.2">
      <c r="A29694" t="s">
        <v>84789</v>
      </c>
      <c r="B29694" t="s">
        <v>84790</v>
      </c>
      <c r="C29694" t="s">
        <v>31</v>
      </c>
      <c r="D29694" t="s">
        <v>1596</v>
      </c>
      <c r="G29694" t="s">
        <v>84791</v>
      </c>
      <c r="K29694" s="1" t="s">
        <v>78758</v>
      </c>
      <c r="AA29694" t="s">
        <v>42771</v>
      </c>
    </row>
    <row r="29695" spans="1:27" x14ac:dyDescent="0.2">
      <c r="A29695" t="s">
        <v>84798</v>
      </c>
      <c r="B29695" t="s">
        <v>84799</v>
      </c>
      <c r="C29695" t="s">
        <v>31</v>
      </c>
      <c r="D29695" t="s">
        <v>1596</v>
      </c>
      <c r="G29695" t="s">
        <v>84800</v>
      </c>
      <c r="K29695" s="1" t="s">
        <v>78758</v>
      </c>
      <c r="AA29695" t="s">
        <v>42771</v>
      </c>
    </row>
    <row r="29696" spans="1:27" x14ac:dyDescent="0.2">
      <c r="A29696" t="s">
        <v>84795</v>
      </c>
      <c r="B29696" t="s">
        <v>84796</v>
      </c>
      <c r="C29696" t="s">
        <v>31</v>
      </c>
      <c r="D29696" t="s">
        <v>1596</v>
      </c>
      <c r="G29696" t="s">
        <v>84797</v>
      </c>
      <c r="K29696" s="1" t="s">
        <v>78758</v>
      </c>
      <c r="AA29696" t="s">
        <v>42771</v>
      </c>
    </row>
    <row r="29697" spans="1:27" x14ac:dyDescent="0.2">
      <c r="A29697" t="s">
        <v>84780</v>
      </c>
      <c r="B29697" t="s">
        <v>84781</v>
      </c>
      <c r="C29697" t="s">
        <v>31</v>
      </c>
      <c r="D29697" t="s">
        <v>1596</v>
      </c>
      <c r="G29697" t="s">
        <v>84782</v>
      </c>
      <c r="K29697" s="1" t="s">
        <v>78758</v>
      </c>
      <c r="AA29697" t="s">
        <v>42771</v>
      </c>
    </row>
    <row r="29698" spans="1:27" x14ac:dyDescent="0.2">
      <c r="A29698" t="s">
        <v>84777</v>
      </c>
      <c r="B29698" t="s">
        <v>84778</v>
      </c>
      <c r="C29698" t="s">
        <v>31</v>
      </c>
      <c r="D29698" t="s">
        <v>1596</v>
      </c>
      <c r="G29698" t="s">
        <v>84779</v>
      </c>
      <c r="K29698" s="1" t="s">
        <v>78758</v>
      </c>
      <c r="AA29698" t="s">
        <v>42771</v>
      </c>
    </row>
    <row r="29699" spans="1:27" x14ac:dyDescent="0.2">
      <c r="A29699" t="s">
        <v>84786</v>
      </c>
      <c r="B29699" t="s">
        <v>84787</v>
      </c>
      <c r="C29699" t="s">
        <v>31</v>
      </c>
      <c r="D29699" t="s">
        <v>1596</v>
      </c>
      <c r="G29699" t="s">
        <v>84788</v>
      </c>
      <c r="K29699" s="1" t="s">
        <v>78758</v>
      </c>
      <c r="AA29699" t="s">
        <v>42771</v>
      </c>
    </row>
    <row r="29700" spans="1:27" x14ac:dyDescent="0.2">
      <c r="A29700" t="s">
        <v>84783</v>
      </c>
      <c r="B29700" t="s">
        <v>84784</v>
      </c>
      <c r="C29700" t="s">
        <v>31</v>
      </c>
      <c r="D29700" t="s">
        <v>1596</v>
      </c>
      <c r="G29700" t="s">
        <v>84785</v>
      </c>
      <c r="K29700" s="1" t="s">
        <v>78758</v>
      </c>
      <c r="AA29700" t="s">
        <v>42771</v>
      </c>
    </row>
    <row r="29701" spans="1:27" x14ac:dyDescent="0.2">
      <c r="A29701" t="s">
        <v>84565</v>
      </c>
      <c r="B29701" t="s">
        <v>84566</v>
      </c>
      <c r="C29701" t="s">
        <v>31</v>
      </c>
      <c r="D29701" t="s">
        <v>1596</v>
      </c>
      <c r="G29701" t="s">
        <v>84567</v>
      </c>
      <c r="K29701" s="1" t="s">
        <v>78758</v>
      </c>
      <c r="AA29701" t="s">
        <v>42771</v>
      </c>
    </row>
    <row r="29702" spans="1:27" x14ac:dyDescent="0.2">
      <c r="A29702" t="s">
        <v>84559</v>
      </c>
      <c r="B29702" t="s">
        <v>84560</v>
      </c>
      <c r="C29702" t="s">
        <v>31</v>
      </c>
      <c r="D29702" t="s">
        <v>1596</v>
      </c>
      <c r="G29702" t="s">
        <v>84561</v>
      </c>
      <c r="K29702" s="1" t="s">
        <v>84545</v>
      </c>
      <c r="Y29702" s="5" t="s">
        <v>84546</v>
      </c>
      <c r="AA29702" t="s">
        <v>42771</v>
      </c>
    </row>
    <row r="29703" spans="1:27" x14ac:dyDescent="0.2">
      <c r="A29703" t="s">
        <v>84562</v>
      </c>
      <c r="B29703" t="s">
        <v>84563</v>
      </c>
      <c r="C29703" t="s">
        <v>31</v>
      </c>
      <c r="D29703" t="s">
        <v>1680</v>
      </c>
      <c r="G29703" t="s">
        <v>84564</v>
      </c>
      <c r="K29703" s="1" t="s">
        <v>84545</v>
      </c>
      <c r="Y29703" s="5" t="s">
        <v>84546</v>
      </c>
      <c r="AA29703" t="s">
        <v>42771</v>
      </c>
    </row>
    <row r="29704" spans="1:27" x14ac:dyDescent="0.2">
      <c r="A29704" t="s">
        <v>84542</v>
      </c>
      <c r="B29704" t="s">
        <v>84543</v>
      </c>
      <c r="C29704" t="s">
        <v>31</v>
      </c>
      <c r="D29704" t="s">
        <v>1596</v>
      </c>
      <c r="G29704" t="s">
        <v>84544</v>
      </c>
      <c r="K29704" s="1" t="s">
        <v>84545</v>
      </c>
      <c r="Y29704" s="5" t="s">
        <v>84546</v>
      </c>
      <c r="AA29704" t="s">
        <v>42771</v>
      </c>
    </row>
    <row r="29705" spans="1:27" x14ac:dyDescent="0.2">
      <c r="A29705" t="s">
        <v>84547</v>
      </c>
      <c r="B29705" t="s">
        <v>84548</v>
      </c>
      <c r="C29705" t="s">
        <v>31</v>
      </c>
      <c r="D29705" t="s">
        <v>1596</v>
      </c>
      <c r="G29705" t="s">
        <v>84549</v>
      </c>
      <c r="K29705" s="1" t="s">
        <v>84545</v>
      </c>
      <c r="Y29705" s="5" t="s">
        <v>84546</v>
      </c>
      <c r="AA29705" t="s">
        <v>42771</v>
      </c>
    </row>
    <row r="29706" spans="1:27" x14ac:dyDescent="0.2">
      <c r="A29706" t="s">
        <v>84535</v>
      </c>
      <c r="B29706" t="s">
        <v>84536</v>
      </c>
      <c r="C29706" t="s">
        <v>31</v>
      </c>
      <c r="D29706" t="s">
        <v>1596</v>
      </c>
      <c r="G29706" t="s">
        <v>84537</v>
      </c>
      <c r="K29706" s="1" t="s">
        <v>42822</v>
      </c>
      <c r="AA29706" t="s">
        <v>42771</v>
      </c>
    </row>
    <row r="29707" spans="1:27" x14ac:dyDescent="0.2">
      <c r="A29707" t="s">
        <v>84553</v>
      </c>
      <c r="B29707" t="s">
        <v>84554</v>
      </c>
      <c r="C29707" t="s">
        <v>31</v>
      </c>
      <c r="D29707" t="s">
        <v>1596</v>
      </c>
      <c r="G29707" t="s">
        <v>84555</v>
      </c>
      <c r="K29707" s="1" t="s">
        <v>47321</v>
      </c>
      <c r="Y29707" s="5" t="s">
        <v>47322</v>
      </c>
      <c r="AA29707" t="s">
        <v>42771</v>
      </c>
    </row>
    <row r="29708" spans="1:27" x14ac:dyDescent="0.2">
      <c r="A29708" t="s">
        <v>84556</v>
      </c>
      <c r="B29708" t="s">
        <v>84557</v>
      </c>
      <c r="C29708" t="s">
        <v>31</v>
      </c>
      <c r="D29708" t="s">
        <v>1596</v>
      </c>
      <c r="G29708" t="s">
        <v>84558</v>
      </c>
      <c r="K29708" s="1" t="s">
        <v>47321</v>
      </c>
      <c r="Y29708" s="5" t="s">
        <v>47322</v>
      </c>
      <c r="AA29708" t="s">
        <v>42771</v>
      </c>
    </row>
    <row r="29709" spans="1:27" x14ac:dyDescent="0.2">
      <c r="A29709" t="s">
        <v>84550</v>
      </c>
      <c r="B29709" t="s">
        <v>84551</v>
      </c>
      <c r="C29709" t="s">
        <v>31</v>
      </c>
      <c r="D29709" t="s">
        <v>1596</v>
      </c>
      <c r="G29709" t="s">
        <v>84552</v>
      </c>
      <c r="K29709" s="1" t="s">
        <v>42822</v>
      </c>
      <c r="AA29709" t="s">
        <v>42771</v>
      </c>
    </row>
    <row r="29710" spans="1:27" x14ac:dyDescent="0.2">
      <c r="A29710" t="s">
        <v>84523</v>
      </c>
      <c r="B29710" t="s">
        <v>84524</v>
      </c>
      <c r="C29710" t="s">
        <v>31</v>
      </c>
      <c r="D29710" t="s">
        <v>1680</v>
      </c>
      <c r="G29710" t="s">
        <v>84525</v>
      </c>
      <c r="K29710" s="1" t="s">
        <v>42796</v>
      </c>
      <c r="AA29710" t="s">
        <v>42771</v>
      </c>
    </row>
    <row r="29711" spans="1:27" x14ac:dyDescent="0.2">
      <c r="A29711" t="s">
        <v>84526</v>
      </c>
      <c r="B29711" t="s">
        <v>84527</v>
      </c>
      <c r="C29711" t="s">
        <v>31</v>
      </c>
      <c r="D29711" t="s">
        <v>1596</v>
      </c>
      <c r="G29711" t="s">
        <v>84528</v>
      </c>
      <c r="K29711" s="1" t="s">
        <v>42803</v>
      </c>
      <c r="Y29711" s="5" t="s">
        <v>42804</v>
      </c>
      <c r="AA29711" t="s">
        <v>42771</v>
      </c>
    </row>
    <row r="29712" spans="1:27" x14ac:dyDescent="0.2">
      <c r="A29712" t="s">
        <v>84529</v>
      </c>
      <c r="B29712" t="s">
        <v>84530</v>
      </c>
      <c r="C29712" t="s">
        <v>31</v>
      </c>
      <c r="D29712" t="s">
        <v>1596</v>
      </c>
      <c r="G29712" t="s">
        <v>84531</v>
      </c>
      <c r="K29712" s="1" t="s">
        <v>42803</v>
      </c>
      <c r="Y29712" s="5" t="s">
        <v>42804</v>
      </c>
      <c r="AA29712" t="s">
        <v>42771</v>
      </c>
    </row>
    <row r="29713" spans="1:27" x14ac:dyDescent="0.2">
      <c r="A29713" t="s">
        <v>84532</v>
      </c>
      <c r="B29713" t="s">
        <v>84533</v>
      </c>
      <c r="C29713" t="s">
        <v>31</v>
      </c>
      <c r="D29713" t="s">
        <v>1596</v>
      </c>
      <c r="G29713" t="s">
        <v>84534</v>
      </c>
      <c r="K29713" s="1" t="s">
        <v>42803</v>
      </c>
      <c r="Y29713" s="5" t="s">
        <v>42804</v>
      </c>
      <c r="AA29713" t="s">
        <v>42771</v>
      </c>
    </row>
    <row r="29714" spans="1:27" x14ac:dyDescent="0.2">
      <c r="A29714" t="s">
        <v>84509</v>
      </c>
      <c r="B29714" t="s">
        <v>84510</v>
      </c>
      <c r="C29714" t="s">
        <v>31</v>
      </c>
      <c r="D29714" t="s">
        <v>856</v>
      </c>
      <c r="G29714" t="s">
        <v>84511</v>
      </c>
      <c r="K29714" s="1" t="s">
        <v>54558</v>
      </c>
      <c r="AA29714" t="s">
        <v>42771</v>
      </c>
    </row>
    <row r="29715" spans="1:27" x14ac:dyDescent="0.2">
      <c r="A29715" t="s">
        <v>84512</v>
      </c>
      <c r="B29715" t="s">
        <v>84513</v>
      </c>
      <c r="C29715" t="s">
        <v>31</v>
      </c>
      <c r="D29715" t="s">
        <v>1596</v>
      </c>
      <c r="G29715" t="s">
        <v>84514</v>
      </c>
      <c r="K29715" s="1" t="s">
        <v>84515</v>
      </c>
      <c r="AA29715" t="s">
        <v>42771</v>
      </c>
    </row>
    <row r="29716" spans="1:27" x14ac:dyDescent="0.2">
      <c r="A29716" t="s">
        <v>84516</v>
      </c>
      <c r="B29716" t="s">
        <v>84517</v>
      </c>
      <c r="C29716" t="s">
        <v>31</v>
      </c>
      <c r="D29716" t="s">
        <v>856</v>
      </c>
      <c r="G29716" t="s">
        <v>84518</v>
      </c>
      <c r="K29716" s="1" t="s">
        <v>84519</v>
      </c>
      <c r="AA29716" t="s">
        <v>42771</v>
      </c>
    </row>
    <row r="29717" spans="1:27" x14ac:dyDescent="0.2">
      <c r="A29717" t="s">
        <v>84520</v>
      </c>
      <c r="B29717" t="s">
        <v>84521</v>
      </c>
      <c r="C29717" t="s">
        <v>31</v>
      </c>
      <c r="D29717" t="s">
        <v>856</v>
      </c>
      <c r="G29717" t="s">
        <v>84522</v>
      </c>
      <c r="K29717" s="1" t="s">
        <v>50097</v>
      </c>
      <c r="AA29717" t="s">
        <v>42771</v>
      </c>
    </row>
    <row r="29718" spans="1:27" x14ac:dyDescent="0.2">
      <c r="A29718" t="s">
        <v>84618</v>
      </c>
      <c r="B29718" t="s">
        <v>84619</v>
      </c>
      <c r="C29718" t="s">
        <v>31</v>
      </c>
      <c r="D29718" t="s">
        <v>1596</v>
      </c>
      <c r="G29718" t="s">
        <v>84620</v>
      </c>
      <c r="K29718" s="1" t="s">
        <v>42808</v>
      </c>
      <c r="Y29718" s="5" t="s">
        <v>42809</v>
      </c>
      <c r="AA29718" t="s">
        <v>42771</v>
      </c>
    </row>
    <row r="29719" spans="1:27" x14ac:dyDescent="0.2">
      <c r="A29719" t="s">
        <v>84611</v>
      </c>
      <c r="B29719" t="s">
        <v>84612</v>
      </c>
      <c r="C29719" t="s">
        <v>31</v>
      </c>
      <c r="D29719" t="s">
        <v>1596</v>
      </c>
      <c r="G29719" t="s">
        <v>84613</v>
      </c>
      <c r="K29719" s="1" t="s">
        <v>60438</v>
      </c>
      <c r="Y29719" s="5" t="s">
        <v>46158</v>
      </c>
      <c r="AA29719" t="s">
        <v>42771</v>
      </c>
    </row>
    <row r="29720" spans="1:27" x14ac:dyDescent="0.2">
      <c r="A29720" t="s">
        <v>84604</v>
      </c>
      <c r="B29720" t="s">
        <v>84605</v>
      </c>
      <c r="C29720" t="s">
        <v>31</v>
      </c>
      <c r="D29720" t="s">
        <v>1680</v>
      </c>
      <c r="G29720" t="s">
        <v>84606</v>
      </c>
      <c r="K29720" s="1" t="s">
        <v>42822</v>
      </c>
      <c r="AA29720" t="s">
        <v>42771</v>
      </c>
    </row>
    <row r="29721" spans="1:27" x14ac:dyDescent="0.2">
      <c r="A29721" t="s">
        <v>84598</v>
      </c>
      <c r="B29721" t="s">
        <v>84599</v>
      </c>
      <c r="C29721" t="s">
        <v>31</v>
      </c>
      <c r="D29721" t="s">
        <v>1596</v>
      </c>
      <c r="G29721" t="s">
        <v>84600</v>
      </c>
      <c r="K29721" s="1" t="s">
        <v>51859</v>
      </c>
      <c r="AA29721" t="s">
        <v>42771</v>
      </c>
    </row>
    <row r="29722" spans="1:27" x14ac:dyDescent="0.2">
      <c r="A29722" t="s">
        <v>84592</v>
      </c>
      <c r="B29722" t="s">
        <v>84593</v>
      </c>
      <c r="C29722" t="s">
        <v>31</v>
      </c>
      <c r="D29722" t="s">
        <v>1596</v>
      </c>
      <c r="G29722" t="s">
        <v>84594</v>
      </c>
      <c r="K29722" s="1" t="s">
        <v>51859</v>
      </c>
      <c r="AA29722" t="s">
        <v>42771</v>
      </c>
    </row>
    <row r="29723" spans="1:27" x14ac:dyDescent="0.2">
      <c r="A29723" t="s">
        <v>84595</v>
      </c>
      <c r="B29723" t="s">
        <v>84596</v>
      </c>
      <c r="C29723" t="s">
        <v>31</v>
      </c>
      <c r="D29723" t="s">
        <v>1596</v>
      </c>
      <c r="G29723" t="s">
        <v>84597</v>
      </c>
      <c r="K29723" s="1" t="s">
        <v>51859</v>
      </c>
      <c r="AA29723" t="s">
        <v>42771</v>
      </c>
    </row>
    <row r="29724" spans="1:27" x14ac:dyDescent="0.2">
      <c r="A29724" t="s">
        <v>84580</v>
      </c>
      <c r="B29724" t="s">
        <v>84581</v>
      </c>
      <c r="C29724" t="s">
        <v>31</v>
      </c>
      <c r="D29724" t="s">
        <v>1596</v>
      </c>
      <c r="G29724" t="s">
        <v>84582</v>
      </c>
      <c r="K29724" s="1" t="s">
        <v>51859</v>
      </c>
      <c r="AA29724" t="s">
        <v>42771</v>
      </c>
    </row>
    <row r="29725" spans="1:27" x14ac:dyDescent="0.2">
      <c r="A29725" t="s">
        <v>84583</v>
      </c>
      <c r="B29725" t="s">
        <v>84584</v>
      </c>
      <c r="C29725" t="s">
        <v>31</v>
      </c>
      <c r="D29725" t="s">
        <v>1596</v>
      </c>
      <c r="G29725" t="s">
        <v>84585</v>
      </c>
      <c r="K29725" s="1" t="s">
        <v>51859</v>
      </c>
      <c r="AA29725" t="s">
        <v>42771</v>
      </c>
    </row>
    <row r="29726" spans="1:27" x14ac:dyDescent="0.2">
      <c r="A29726" t="s">
        <v>84586</v>
      </c>
      <c r="B29726" t="s">
        <v>84587</v>
      </c>
      <c r="C29726" t="s">
        <v>31</v>
      </c>
      <c r="D29726" t="s">
        <v>1596</v>
      </c>
      <c r="G29726" t="s">
        <v>84588</v>
      </c>
      <c r="K29726" s="1" t="s">
        <v>51859</v>
      </c>
      <c r="AA29726" t="s">
        <v>42771</v>
      </c>
    </row>
    <row r="29727" spans="1:27" x14ac:dyDescent="0.2">
      <c r="A29727" t="s">
        <v>84589</v>
      </c>
      <c r="B29727" t="s">
        <v>84590</v>
      </c>
      <c r="C29727" t="s">
        <v>31</v>
      </c>
      <c r="D29727" t="s">
        <v>1596</v>
      </c>
      <c r="G29727" t="s">
        <v>84591</v>
      </c>
      <c r="K29727" s="1" t="s">
        <v>51859</v>
      </c>
      <c r="AA29727" t="s">
        <v>42771</v>
      </c>
    </row>
    <row r="29728" spans="1:27" x14ac:dyDescent="0.2">
      <c r="A29728" t="s">
        <v>84568</v>
      </c>
      <c r="B29728" t="s">
        <v>84569</v>
      </c>
      <c r="C29728" t="s">
        <v>31</v>
      </c>
      <c r="D29728" t="s">
        <v>1596</v>
      </c>
      <c r="G29728" t="s">
        <v>84570</v>
      </c>
      <c r="K29728" s="1" t="s">
        <v>51859</v>
      </c>
      <c r="AA29728" t="s">
        <v>42771</v>
      </c>
    </row>
    <row r="29729" spans="1:27" x14ac:dyDescent="0.2">
      <c r="A29729" t="s">
        <v>84571</v>
      </c>
      <c r="B29729" t="s">
        <v>84572</v>
      </c>
      <c r="C29729" t="s">
        <v>31</v>
      </c>
      <c r="D29729" t="s">
        <v>1596</v>
      </c>
      <c r="G29729" t="s">
        <v>84573</v>
      </c>
      <c r="K29729" s="1" t="s">
        <v>51859</v>
      </c>
      <c r="AA29729" t="s">
        <v>42771</v>
      </c>
    </row>
    <row r="29730" spans="1:27" x14ac:dyDescent="0.2">
      <c r="A29730" t="s">
        <v>84574</v>
      </c>
      <c r="B29730" t="s">
        <v>84575</v>
      </c>
      <c r="C29730" t="s">
        <v>31</v>
      </c>
      <c r="D29730" t="s">
        <v>1596</v>
      </c>
      <c r="G29730" t="s">
        <v>84576</v>
      </c>
      <c r="K29730" s="1" t="s">
        <v>51859</v>
      </c>
      <c r="AA29730" t="s">
        <v>42771</v>
      </c>
    </row>
    <row r="29731" spans="1:27" x14ac:dyDescent="0.2">
      <c r="A29731" t="s">
        <v>84577</v>
      </c>
      <c r="B29731" t="s">
        <v>84578</v>
      </c>
      <c r="C29731" t="s">
        <v>31</v>
      </c>
      <c r="D29731" t="s">
        <v>1596</v>
      </c>
      <c r="G29731" t="s">
        <v>84579</v>
      </c>
      <c r="K29731" s="1" t="s">
        <v>51859</v>
      </c>
      <c r="AA29731" t="s">
        <v>42771</v>
      </c>
    </row>
    <row r="29732" spans="1:27" x14ac:dyDescent="0.2">
      <c r="A29732" t="s">
        <v>83869</v>
      </c>
      <c r="B29732" t="s">
        <v>83870</v>
      </c>
      <c r="C29732" t="s">
        <v>31</v>
      </c>
      <c r="D29732" t="s">
        <v>1596</v>
      </c>
      <c r="G29732" t="s">
        <v>83871</v>
      </c>
      <c r="K29732" s="1" t="s">
        <v>43443</v>
      </c>
      <c r="Y29732" s="5" t="s">
        <v>43023</v>
      </c>
      <c r="AA29732" t="s">
        <v>42771</v>
      </c>
    </row>
    <row r="29733" spans="1:27" x14ac:dyDescent="0.2">
      <c r="A29733" t="s">
        <v>83872</v>
      </c>
      <c r="B29733" t="s">
        <v>83873</v>
      </c>
      <c r="C29733" t="s">
        <v>31</v>
      </c>
      <c r="D29733" t="s">
        <v>1596</v>
      </c>
      <c r="G29733" t="s">
        <v>83874</v>
      </c>
      <c r="K29733" s="1" t="s">
        <v>43443</v>
      </c>
      <c r="Y29733" s="5" t="s">
        <v>43023</v>
      </c>
      <c r="AA29733" t="s">
        <v>42771</v>
      </c>
    </row>
    <row r="29734" spans="1:27" x14ac:dyDescent="0.2">
      <c r="A29734" t="s">
        <v>83875</v>
      </c>
      <c r="B29734" t="s">
        <v>83876</v>
      </c>
      <c r="C29734" t="s">
        <v>31</v>
      </c>
      <c r="D29734" t="s">
        <v>1596</v>
      </c>
      <c r="G29734" t="s">
        <v>83877</v>
      </c>
      <c r="K29734" s="1" t="s">
        <v>43443</v>
      </c>
      <c r="Y29734" s="5" t="s">
        <v>43023</v>
      </c>
      <c r="AA29734" t="s">
        <v>42771</v>
      </c>
    </row>
    <row r="29735" spans="1:27" x14ac:dyDescent="0.2">
      <c r="A29735" t="s">
        <v>83878</v>
      </c>
      <c r="B29735" t="s">
        <v>83879</v>
      </c>
      <c r="C29735" t="s">
        <v>31</v>
      </c>
      <c r="D29735" t="s">
        <v>1596</v>
      </c>
      <c r="G29735" t="s">
        <v>83880</v>
      </c>
      <c r="K29735" s="1" t="s">
        <v>43443</v>
      </c>
      <c r="Y29735" s="5" t="s">
        <v>43023</v>
      </c>
      <c r="AA29735" t="s">
        <v>42771</v>
      </c>
    </row>
    <row r="29736" spans="1:27" x14ac:dyDescent="0.2">
      <c r="A29736" t="s">
        <v>83860</v>
      </c>
      <c r="B29736" t="s">
        <v>83861</v>
      </c>
      <c r="C29736" t="s">
        <v>31</v>
      </c>
      <c r="D29736" t="s">
        <v>1596</v>
      </c>
      <c r="G29736" t="s">
        <v>83862</v>
      </c>
      <c r="K29736" s="1" t="s">
        <v>43443</v>
      </c>
      <c r="Y29736" s="5" t="s">
        <v>43023</v>
      </c>
      <c r="AA29736" t="s">
        <v>42771</v>
      </c>
    </row>
    <row r="29737" spans="1:27" x14ac:dyDescent="0.2">
      <c r="A29737" t="s">
        <v>83857</v>
      </c>
      <c r="B29737" t="s">
        <v>83858</v>
      </c>
      <c r="C29737" t="s">
        <v>31</v>
      </c>
      <c r="D29737" t="s">
        <v>1596</v>
      </c>
      <c r="G29737" t="s">
        <v>83859</v>
      </c>
      <c r="K29737" s="1" t="s">
        <v>43443</v>
      </c>
      <c r="Y29737" s="5" t="s">
        <v>43023</v>
      </c>
      <c r="AA29737" t="s">
        <v>42771</v>
      </c>
    </row>
    <row r="29738" spans="1:27" x14ac:dyDescent="0.2">
      <c r="A29738" t="s">
        <v>83854</v>
      </c>
      <c r="B29738" t="s">
        <v>83855</v>
      </c>
      <c r="C29738" t="s">
        <v>31</v>
      </c>
      <c r="D29738" t="s">
        <v>1596</v>
      </c>
      <c r="G29738" t="s">
        <v>83856</v>
      </c>
      <c r="K29738" s="1" t="s">
        <v>43443</v>
      </c>
      <c r="Y29738" s="5" t="s">
        <v>43023</v>
      </c>
      <c r="AA29738" t="s">
        <v>42771</v>
      </c>
    </row>
    <row r="29739" spans="1:27" x14ac:dyDescent="0.2">
      <c r="A29739" t="s">
        <v>83851</v>
      </c>
      <c r="B29739" t="s">
        <v>83852</v>
      </c>
      <c r="C29739" t="s">
        <v>31</v>
      </c>
      <c r="D29739" t="s">
        <v>1596</v>
      </c>
      <c r="G29739" t="s">
        <v>83853</v>
      </c>
      <c r="K29739" s="1" t="s">
        <v>43443</v>
      </c>
      <c r="Y29739" s="5" t="s">
        <v>43023</v>
      </c>
      <c r="AA29739" t="s">
        <v>42771</v>
      </c>
    </row>
    <row r="29740" spans="1:27" x14ac:dyDescent="0.2">
      <c r="A29740" t="s">
        <v>83866</v>
      </c>
      <c r="B29740" t="s">
        <v>83867</v>
      </c>
      <c r="C29740" t="s">
        <v>31</v>
      </c>
      <c r="D29740" t="s">
        <v>1596</v>
      </c>
      <c r="G29740" t="s">
        <v>83868</v>
      </c>
      <c r="K29740" s="1" t="s">
        <v>43443</v>
      </c>
      <c r="Y29740" s="5" t="s">
        <v>43023</v>
      </c>
      <c r="AA29740" t="s">
        <v>42771</v>
      </c>
    </row>
    <row r="29741" spans="1:27" x14ac:dyDescent="0.2">
      <c r="A29741" t="s">
        <v>83863</v>
      </c>
      <c r="B29741" t="s">
        <v>83864</v>
      </c>
      <c r="C29741" t="s">
        <v>31</v>
      </c>
      <c r="D29741" t="s">
        <v>1596</v>
      </c>
      <c r="G29741" t="s">
        <v>83865</v>
      </c>
      <c r="K29741" s="1" t="s">
        <v>43443</v>
      </c>
      <c r="Y29741" s="5" t="s">
        <v>43023</v>
      </c>
      <c r="AA29741" t="s">
        <v>42771</v>
      </c>
    </row>
    <row r="29742" spans="1:27" x14ac:dyDescent="0.2">
      <c r="A29742" t="s">
        <v>83836</v>
      </c>
      <c r="B29742" t="s">
        <v>83837</v>
      </c>
      <c r="C29742" t="s">
        <v>31</v>
      </c>
      <c r="D29742" t="s">
        <v>1596</v>
      </c>
      <c r="G29742" t="s">
        <v>83838</v>
      </c>
      <c r="K29742" s="1" t="s">
        <v>43443</v>
      </c>
      <c r="Y29742" s="5" t="s">
        <v>43023</v>
      </c>
      <c r="AA29742" t="s">
        <v>42771</v>
      </c>
    </row>
    <row r="29743" spans="1:27" x14ac:dyDescent="0.2">
      <c r="A29743" t="s">
        <v>83845</v>
      </c>
      <c r="B29743" t="s">
        <v>83846</v>
      </c>
      <c r="C29743" t="s">
        <v>31</v>
      </c>
      <c r="D29743" t="s">
        <v>1596</v>
      </c>
      <c r="G29743" t="s">
        <v>83847</v>
      </c>
      <c r="K29743" s="1" t="s">
        <v>43443</v>
      </c>
      <c r="Y29743" s="5" t="s">
        <v>43023</v>
      </c>
      <c r="AA29743" t="s">
        <v>42771</v>
      </c>
    </row>
    <row r="29744" spans="1:27" x14ac:dyDescent="0.2">
      <c r="A29744" t="s">
        <v>83848</v>
      </c>
      <c r="B29744" t="s">
        <v>83849</v>
      </c>
      <c r="C29744" t="s">
        <v>31</v>
      </c>
      <c r="D29744" t="s">
        <v>1596</v>
      </c>
      <c r="G29744" t="s">
        <v>83850</v>
      </c>
      <c r="K29744" s="1" t="s">
        <v>43443</v>
      </c>
      <c r="Y29744" s="5" t="s">
        <v>43023</v>
      </c>
      <c r="AA29744" t="s">
        <v>42771</v>
      </c>
    </row>
    <row r="29745" spans="1:27" x14ac:dyDescent="0.2">
      <c r="A29745" t="s">
        <v>83839</v>
      </c>
      <c r="B29745" t="s">
        <v>83840</v>
      </c>
      <c r="C29745" t="s">
        <v>31</v>
      </c>
      <c r="D29745" t="s">
        <v>1596</v>
      </c>
      <c r="G29745" t="s">
        <v>83841</v>
      </c>
      <c r="K29745" s="1" t="s">
        <v>43443</v>
      </c>
      <c r="Y29745" s="5" t="s">
        <v>43023</v>
      </c>
      <c r="AA29745" t="s">
        <v>42771</v>
      </c>
    </row>
    <row r="29746" spans="1:27" x14ac:dyDescent="0.2">
      <c r="A29746" t="s">
        <v>83842</v>
      </c>
      <c r="B29746" t="s">
        <v>83843</v>
      </c>
      <c r="C29746" t="s">
        <v>31</v>
      </c>
      <c r="D29746" t="s">
        <v>1596</v>
      </c>
      <c r="G29746" t="s">
        <v>83844</v>
      </c>
      <c r="K29746" s="1" t="s">
        <v>43443</v>
      </c>
      <c r="Y29746" s="5" t="s">
        <v>43023</v>
      </c>
      <c r="AA29746" t="s">
        <v>42771</v>
      </c>
    </row>
    <row r="29747" spans="1:27" x14ac:dyDescent="0.2">
      <c r="A29747" t="s">
        <v>83827</v>
      </c>
      <c r="B29747" t="s">
        <v>83828</v>
      </c>
      <c r="C29747" t="s">
        <v>31</v>
      </c>
      <c r="D29747" t="s">
        <v>1596</v>
      </c>
      <c r="G29747" t="s">
        <v>83829</v>
      </c>
      <c r="K29747" s="1" t="s">
        <v>43443</v>
      </c>
      <c r="Y29747" s="5" t="s">
        <v>43023</v>
      </c>
      <c r="AA29747" t="s">
        <v>42771</v>
      </c>
    </row>
    <row r="29748" spans="1:27" x14ac:dyDescent="0.2">
      <c r="A29748" t="s">
        <v>83824</v>
      </c>
      <c r="B29748" t="s">
        <v>83825</v>
      </c>
      <c r="C29748" t="s">
        <v>31</v>
      </c>
      <c r="D29748" t="s">
        <v>1596</v>
      </c>
      <c r="G29748" t="s">
        <v>83826</v>
      </c>
      <c r="K29748" s="1" t="s">
        <v>43443</v>
      </c>
      <c r="Y29748" s="5" t="s">
        <v>43023</v>
      </c>
      <c r="AA29748" t="s">
        <v>42771</v>
      </c>
    </row>
    <row r="29749" spans="1:27" x14ac:dyDescent="0.2">
      <c r="A29749" t="s">
        <v>83833</v>
      </c>
      <c r="B29749" t="s">
        <v>83834</v>
      </c>
      <c r="C29749" t="s">
        <v>31</v>
      </c>
      <c r="D29749" t="s">
        <v>1596</v>
      </c>
      <c r="G29749" t="s">
        <v>83835</v>
      </c>
      <c r="K29749" s="1" t="s">
        <v>43443</v>
      </c>
      <c r="Y29749" s="5" t="s">
        <v>43023</v>
      </c>
      <c r="AA29749" t="s">
        <v>42771</v>
      </c>
    </row>
    <row r="29750" spans="1:27" x14ac:dyDescent="0.2">
      <c r="A29750" t="s">
        <v>83830</v>
      </c>
      <c r="B29750" t="s">
        <v>83831</v>
      </c>
      <c r="C29750" t="s">
        <v>31</v>
      </c>
      <c r="D29750" t="s">
        <v>1680</v>
      </c>
      <c r="G29750" t="s">
        <v>83832</v>
      </c>
      <c r="K29750" s="1" t="s">
        <v>42796</v>
      </c>
      <c r="AA29750" t="s">
        <v>42771</v>
      </c>
    </row>
    <row r="29751" spans="1:27" x14ac:dyDescent="0.2">
      <c r="A29751" t="s">
        <v>83821</v>
      </c>
      <c r="B29751" t="s">
        <v>83822</v>
      </c>
      <c r="C29751" t="s">
        <v>31</v>
      </c>
      <c r="D29751" t="s">
        <v>1596</v>
      </c>
      <c r="G29751" t="s">
        <v>83823</v>
      </c>
      <c r="K29751" s="1" t="s">
        <v>83814</v>
      </c>
      <c r="Y29751" s="5" t="s">
        <v>83815</v>
      </c>
      <c r="AA29751" t="s">
        <v>42771</v>
      </c>
    </row>
    <row r="29752" spans="1:27" x14ac:dyDescent="0.2">
      <c r="A29752" t="s">
        <v>83811</v>
      </c>
      <c r="B29752" t="s">
        <v>83812</v>
      </c>
      <c r="C29752" t="s">
        <v>31</v>
      </c>
      <c r="D29752" t="s">
        <v>1596</v>
      </c>
      <c r="G29752" t="s">
        <v>83813</v>
      </c>
      <c r="K29752" s="1" t="s">
        <v>83814</v>
      </c>
      <c r="Y29752" s="5" t="s">
        <v>83815</v>
      </c>
      <c r="AA29752" t="s">
        <v>42771</v>
      </c>
    </row>
    <row r="29753" spans="1:27" x14ac:dyDescent="0.2">
      <c r="A29753" t="s">
        <v>83799</v>
      </c>
      <c r="B29753" t="s">
        <v>83800</v>
      </c>
      <c r="C29753" t="s">
        <v>31</v>
      </c>
      <c r="D29753" t="s">
        <v>1680</v>
      </c>
      <c r="G29753" t="s">
        <v>83801</v>
      </c>
      <c r="K29753" s="1" t="s">
        <v>51575</v>
      </c>
      <c r="Y29753" s="5" t="s">
        <v>51576</v>
      </c>
      <c r="AA29753" t="s">
        <v>42771</v>
      </c>
    </row>
    <row r="29754" spans="1:27" x14ac:dyDescent="0.2">
      <c r="A29754" t="s">
        <v>83805</v>
      </c>
      <c r="B29754" t="s">
        <v>83806</v>
      </c>
      <c r="C29754" t="s">
        <v>31</v>
      </c>
      <c r="D29754" t="s">
        <v>856</v>
      </c>
      <c r="G29754" t="s">
        <v>83807</v>
      </c>
      <c r="K29754" s="1" t="s">
        <v>42941</v>
      </c>
      <c r="AA29754" t="s">
        <v>42771</v>
      </c>
    </row>
    <row r="29755" spans="1:27" x14ac:dyDescent="0.2">
      <c r="A29755" t="s">
        <v>83808</v>
      </c>
      <c r="B29755" t="s">
        <v>83809</v>
      </c>
      <c r="C29755" t="s">
        <v>31</v>
      </c>
      <c r="D29755" t="s">
        <v>1596</v>
      </c>
      <c r="G29755" t="s">
        <v>83810</v>
      </c>
      <c r="K29755" s="1" t="s">
        <v>42849</v>
      </c>
      <c r="Y29755" s="5" t="s">
        <v>42850</v>
      </c>
      <c r="AA29755" t="s">
        <v>42771</v>
      </c>
    </row>
    <row r="29756" spans="1:27" x14ac:dyDescent="0.2">
      <c r="A29756" t="s">
        <v>83776</v>
      </c>
      <c r="B29756" t="s">
        <v>83777</v>
      </c>
      <c r="C29756" t="s">
        <v>31</v>
      </c>
      <c r="D29756" t="s">
        <v>856</v>
      </c>
      <c r="G29756" t="s">
        <v>83778</v>
      </c>
      <c r="K29756" s="1" t="s">
        <v>83779</v>
      </c>
      <c r="AA29756" t="s">
        <v>42771</v>
      </c>
    </row>
    <row r="29757" spans="1:27" x14ac:dyDescent="0.2">
      <c r="A29757" t="s">
        <v>83780</v>
      </c>
      <c r="B29757" t="s">
        <v>83781</v>
      </c>
      <c r="C29757" t="s">
        <v>31</v>
      </c>
      <c r="D29757" t="s">
        <v>856</v>
      </c>
      <c r="G29757" t="s">
        <v>83782</v>
      </c>
      <c r="K29757" s="1" t="s">
        <v>83779</v>
      </c>
      <c r="AA29757" t="s">
        <v>42771</v>
      </c>
    </row>
    <row r="29758" spans="1:27" x14ac:dyDescent="0.2">
      <c r="A29758" t="s">
        <v>83768</v>
      </c>
      <c r="B29758" t="s">
        <v>83769</v>
      </c>
      <c r="C29758" t="s">
        <v>31</v>
      </c>
      <c r="D29758" t="s">
        <v>856</v>
      </c>
      <c r="G29758" t="s">
        <v>83770</v>
      </c>
      <c r="K29758" s="1" t="s">
        <v>83771</v>
      </c>
      <c r="AA29758" t="s">
        <v>42771</v>
      </c>
    </row>
    <row r="29759" spans="1:27" x14ac:dyDescent="0.2">
      <c r="A29759" t="s">
        <v>83772</v>
      </c>
      <c r="B29759" t="s">
        <v>83773</v>
      </c>
      <c r="C29759" t="s">
        <v>31</v>
      </c>
      <c r="D29759" t="s">
        <v>856</v>
      </c>
      <c r="G29759" t="s">
        <v>83774</v>
      </c>
      <c r="K29759" s="1" t="s">
        <v>83775</v>
      </c>
      <c r="AA29759" t="s">
        <v>42771</v>
      </c>
    </row>
    <row r="29760" spans="1:27" x14ac:dyDescent="0.2">
      <c r="A29760" t="s">
        <v>83760</v>
      </c>
      <c r="B29760" t="s">
        <v>83761</v>
      </c>
      <c r="C29760" t="s">
        <v>31</v>
      </c>
      <c r="D29760" t="s">
        <v>1596</v>
      </c>
      <c r="G29760" t="s">
        <v>83762</v>
      </c>
      <c r="K29760" s="1" t="s">
        <v>51859</v>
      </c>
      <c r="AA29760" t="s">
        <v>42771</v>
      </c>
    </row>
    <row r="29761" spans="1:27" x14ac:dyDescent="0.2">
      <c r="A29761" t="s">
        <v>83730</v>
      </c>
      <c r="B29761" t="s">
        <v>83731</v>
      </c>
      <c r="C29761" t="s">
        <v>31</v>
      </c>
      <c r="D29761" t="s">
        <v>1596</v>
      </c>
      <c r="G29761" t="s">
        <v>83732</v>
      </c>
      <c r="K29761" s="1" t="s">
        <v>58648</v>
      </c>
      <c r="Y29761" s="5" t="s">
        <v>58649</v>
      </c>
      <c r="AA29761" t="s">
        <v>42771</v>
      </c>
    </row>
    <row r="29762" spans="1:27" x14ac:dyDescent="0.2">
      <c r="A29762" t="s">
        <v>83745</v>
      </c>
      <c r="B29762" t="s">
        <v>83746</v>
      </c>
      <c r="C29762" t="s">
        <v>31</v>
      </c>
      <c r="D29762" t="s">
        <v>1680</v>
      </c>
      <c r="G29762" t="s">
        <v>83747</v>
      </c>
      <c r="K29762" s="1" t="s">
        <v>51575</v>
      </c>
      <c r="Y29762" s="5" t="s">
        <v>51576</v>
      </c>
      <c r="AA29762" t="s">
        <v>42771</v>
      </c>
    </row>
    <row r="29763" spans="1:27" x14ac:dyDescent="0.2">
      <c r="A29763" t="s">
        <v>83742</v>
      </c>
      <c r="B29763" t="s">
        <v>83743</v>
      </c>
      <c r="C29763" t="s">
        <v>31</v>
      </c>
      <c r="D29763" t="s">
        <v>1680</v>
      </c>
      <c r="G29763" t="s">
        <v>83744</v>
      </c>
      <c r="K29763" s="1" t="s">
        <v>42923</v>
      </c>
      <c r="AA29763" t="s">
        <v>42771</v>
      </c>
    </row>
    <row r="29764" spans="1:27" x14ac:dyDescent="0.2">
      <c r="A29764" t="s">
        <v>83739</v>
      </c>
      <c r="B29764" t="s">
        <v>83740</v>
      </c>
      <c r="C29764" t="s">
        <v>31</v>
      </c>
      <c r="D29764" t="s">
        <v>1596</v>
      </c>
      <c r="G29764" t="s">
        <v>83741</v>
      </c>
      <c r="K29764" s="1" t="s">
        <v>43443</v>
      </c>
      <c r="Y29764" s="5" t="s">
        <v>43023</v>
      </c>
      <c r="AA29764" t="s">
        <v>42771</v>
      </c>
    </row>
    <row r="29765" spans="1:27" x14ac:dyDescent="0.2">
      <c r="A29765" t="s">
        <v>83736</v>
      </c>
      <c r="B29765" t="s">
        <v>83737</v>
      </c>
      <c r="C29765" t="s">
        <v>31</v>
      </c>
      <c r="D29765" t="s">
        <v>1596</v>
      </c>
      <c r="G29765" t="s">
        <v>83738</v>
      </c>
      <c r="K29765" s="1" t="s">
        <v>43443</v>
      </c>
      <c r="Y29765" s="5" t="s">
        <v>43023</v>
      </c>
      <c r="AA29765" t="s">
        <v>42771</v>
      </c>
    </row>
    <row r="29766" spans="1:27" x14ac:dyDescent="0.2">
      <c r="A29766" t="s">
        <v>83757</v>
      </c>
      <c r="B29766" t="s">
        <v>83758</v>
      </c>
      <c r="C29766" t="s">
        <v>31</v>
      </c>
      <c r="D29766" t="s">
        <v>1596</v>
      </c>
      <c r="G29766" t="s">
        <v>83759</v>
      </c>
      <c r="K29766" s="1" t="s">
        <v>43443</v>
      </c>
      <c r="Y29766" s="5" t="s">
        <v>43023</v>
      </c>
      <c r="AA29766" t="s">
        <v>42771</v>
      </c>
    </row>
    <row r="29767" spans="1:27" x14ac:dyDescent="0.2">
      <c r="A29767" t="s">
        <v>83754</v>
      </c>
      <c r="B29767" t="s">
        <v>83755</v>
      </c>
      <c r="C29767" t="s">
        <v>31</v>
      </c>
      <c r="D29767" t="s">
        <v>1596</v>
      </c>
      <c r="G29767" t="s">
        <v>83756</v>
      </c>
      <c r="K29767" s="1" t="s">
        <v>43443</v>
      </c>
      <c r="Y29767" s="5" t="s">
        <v>43023</v>
      </c>
      <c r="AA29767" t="s">
        <v>42771</v>
      </c>
    </row>
    <row r="29768" spans="1:27" x14ac:dyDescent="0.2">
      <c r="A29768" t="s">
        <v>83751</v>
      </c>
      <c r="B29768" t="s">
        <v>83752</v>
      </c>
      <c r="C29768" t="s">
        <v>31</v>
      </c>
      <c r="D29768" t="s">
        <v>1596</v>
      </c>
      <c r="G29768" t="s">
        <v>83753</v>
      </c>
      <c r="K29768" s="1" t="s">
        <v>43443</v>
      </c>
      <c r="Y29768" s="5" t="s">
        <v>43023</v>
      </c>
      <c r="AA29768" t="s">
        <v>42771</v>
      </c>
    </row>
    <row r="29769" spans="1:27" x14ac:dyDescent="0.2">
      <c r="A29769" t="s">
        <v>83748</v>
      </c>
      <c r="B29769" t="s">
        <v>83749</v>
      </c>
      <c r="C29769" t="s">
        <v>31</v>
      </c>
      <c r="D29769" t="s">
        <v>1596</v>
      </c>
      <c r="G29769" t="s">
        <v>83750</v>
      </c>
      <c r="K29769" s="1" t="s">
        <v>43443</v>
      </c>
      <c r="Y29769" s="5" t="s">
        <v>43023</v>
      </c>
      <c r="AA29769" t="s">
        <v>42771</v>
      </c>
    </row>
    <row r="29770" spans="1:27" x14ac:dyDescent="0.2">
      <c r="A29770" t="s">
        <v>83690</v>
      </c>
      <c r="B29770" t="s">
        <v>83691</v>
      </c>
      <c r="C29770" t="s">
        <v>31</v>
      </c>
      <c r="D29770" t="s">
        <v>1596</v>
      </c>
      <c r="G29770" t="s">
        <v>83692</v>
      </c>
      <c r="K29770" s="1" t="s">
        <v>43443</v>
      </c>
      <c r="Y29770" s="5" t="s">
        <v>43023</v>
      </c>
      <c r="AA29770" t="s">
        <v>42771</v>
      </c>
    </row>
    <row r="29771" spans="1:27" x14ac:dyDescent="0.2">
      <c r="A29771" t="s">
        <v>83693</v>
      </c>
      <c r="B29771" t="s">
        <v>83694</v>
      </c>
      <c r="C29771" t="s">
        <v>31</v>
      </c>
      <c r="D29771" t="s">
        <v>1596</v>
      </c>
      <c r="G29771" t="s">
        <v>83695</v>
      </c>
      <c r="K29771" s="1" t="s">
        <v>43443</v>
      </c>
      <c r="Y29771" s="5" t="s">
        <v>43023</v>
      </c>
      <c r="AA29771" t="s">
        <v>42771</v>
      </c>
    </row>
    <row r="29772" spans="1:27" x14ac:dyDescent="0.2">
      <c r="A29772" t="s">
        <v>83724</v>
      </c>
      <c r="B29772" t="s">
        <v>83725</v>
      </c>
      <c r="C29772" t="s">
        <v>31</v>
      </c>
      <c r="D29772" t="s">
        <v>1596</v>
      </c>
      <c r="G29772" t="s">
        <v>83726</v>
      </c>
      <c r="K29772" s="1" t="s">
        <v>43443</v>
      </c>
      <c r="Y29772" s="5" t="s">
        <v>43023</v>
      </c>
      <c r="AA29772" t="s">
        <v>42771</v>
      </c>
    </row>
    <row r="29773" spans="1:27" x14ac:dyDescent="0.2">
      <c r="A29773" t="s">
        <v>83699</v>
      </c>
      <c r="B29773" t="s">
        <v>83700</v>
      </c>
      <c r="C29773" t="s">
        <v>31</v>
      </c>
      <c r="D29773" t="s">
        <v>1596</v>
      </c>
      <c r="G29773" t="s">
        <v>83701</v>
      </c>
      <c r="K29773" s="1" t="s">
        <v>43443</v>
      </c>
      <c r="Y29773" s="5" t="s">
        <v>43023</v>
      </c>
      <c r="AA29773" t="s">
        <v>42771</v>
      </c>
    </row>
    <row r="29774" spans="1:27" x14ac:dyDescent="0.2">
      <c r="A29774" t="s">
        <v>83696</v>
      </c>
      <c r="B29774" t="s">
        <v>83697</v>
      </c>
      <c r="C29774" t="s">
        <v>31</v>
      </c>
      <c r="D29774" t="s">
        <v>1596</v>
      </c>
      <c r="G29774" t="s">
        <v>83698</v>
      </c>
      <c r="K29774" s="1" t="s">
        <v>43443</v>
      </c>
      <c r="Y29774" s="5" t="s">
        <v>43023</v>
      </c>
      <c r="AA29774" t="s">
        <v>42771</v>
      </c>
    </row>
    <row r="29775" spans="1:27" x14ac:dyDescent="0.2">
      <c r="A29775" t="s">
        <v>83705</v>
      </c>
      <c r="B29775" t="s">
        <v>83706</v>
      </c>
      <c r="C29775" t="s">
        <v>31</v>
      </c>
      <c r="D29775" t="s">
        <v>856</v>
      </c>
      <c r="G29775" t="s">
        <v>83707</v>
      </c>
      <c r="K29775" s="1" t="s">
        <v>83708</v>
      </c>
      <c r="AA29775" t="s">
        <v>42771</v>
      </c>
    </row>
    <row r="29776" spans="1:27" x14ac:dyDescent="0.2">
      <c r="A29776" t="s">
        <v>83702</v>
      </c>
      <c r="B29776" t="s">
        <v>83703</v>
      </c>
      <c r="C29776" t="s">
        <v>31</v>
      </c>
      <c r="D29776" t="s">
        <v>1693</v>
      </c>
      <c r="G29776" t="s">
        <v>83704</v>
      </c>
      <c r="K29776" s="1" t="s">
        <v>42796</v>
      </c>
      <c r="AA29776" t="s">
        <v>42771</v>
      </c>
    </row>
    <row r="29777" spans="1:27" x14ac:dyDescent="0.2">
      <c r="A29777" t="s">
        <v>83682</v>
      </c>
      <c r="B29777" t="s">
        <v>83683</v>
      </c>
      <c r="C29777" t="s">
        <v>31</v>
      </c>
      <c r="D29777" t="s">
        <v>1680</v>
      </c>
      <c r="G29777" t="s">
        <v>83684</v>
      </c>
      <c r="K29777" s="1" t="s">
        <v>83685</v>
      </c>
      <c r="Y29777" s="5" t="s">
        <v>83686</v>
      </c>
      <c r="AA29777" t="s">
        <v>42771</v>
      </c>
    </row>
    <row r="29778" spans="1:27" x14ac:dyDescent="0.2">
      <c r="A29778" t="s">
        <v>83678</v>
      </c>
      <c r="B29778" t="s">
        <v>83679</v>
      </c>
      <c r="C29778" t="s">
        <v>31</v>
      </c>
      <c r="D29778" t="s">
        <v>856</v>
      </c>
      <c r="G29778" t="s">
        <v>83680</v>
      </c>
      <c r="K29778" s="1" t="s">
        <v>83681</v>
      </c>
      <c r="AA29778" t="s">
        <v>42771</v>
      </c>
    </row>
    <row r="29779" spans="1:27" x14ac:dyDescent="0.2">
      <c r="A29779" t="s">
        <v>83674</v>
      </c>
      <c r="B29779" t="s">
        <v>83675</v>
      </c>
      <c r="C29779" t="s">
        <v>31</v>
      </c>
      <c r="D29779" t="s">
        <v>856</v>
      </c>
      <c r="G29779" t="s">
        <v>83676</v>
      </c>
      <c r="K29779" s="1" t="s">
        <v>83677</v>
      </c>
      <c r="AA29779" t="s">
        <v>42771</v>
      </c>
    </row>
    <row r="29780" spans="1:27" x14ac:dyDescent="0.2">
      <c r="A29780" t="s">
        <v>83671</v>
      </c>
      <c r="B29780" t="s">
        <v>83672</v>
      </c>
      <c r="C29780" t="s">
        <v>31</v>
      </c>
      <c r="D29780" t="s">
        <v>1596</v>
      </c>
      <c r="G29780" t="s">
        <v>83673</v>
      </c>
      <c r="K29780" s="1" t="s">
        <v>43443</v>
      </c>
      <c r="Y29780" s="5" t="s">
        <v>43023</v>
      </c>
      <c r="AA29780" t="s">
        <v>42771</v>
      </c>
    </row>
    <row r="29781" spans="1:27" x14ac:dyDescent="0.2">
      <c r="A29781" t="s">
        <v>83668</v>
      </c>
      <c r="B29781" t="s">
        <v>83669</v>
      </c>
      <c r="C29781" t="s">
        <v>31</v>
      </c>
      <c r="D29781" t="s">
        <v>1596</v>
      </c>
      <c r="G29781" t="s">
        <v>83670</v>
      </c>
      <c r="K29781" s="1" t="s">
        <v>43443</v>
      </c>
      <c r="Y29781" s="5" t="s">
        <v>43023</v>
      </c>
      <c r="AA29781" t="s">
        <v>42771</v>
      </c>
    </row>
    <row r="29782" spans="1:27" x14ac:dyDescent="0.2">
      <c r="A29782" t="s">
        <v>83665</v>
      </c>
      <c r="B29782" t="s">
        <v>83666</v>
      </c>
      <c r="C29782" t="s">
        <v>31</v>
      </c>
      <c r="D29782" t="s">
        <v>1596</v>
      </c>
      <c r="G29782" t="s">
        <v>83667</v>
      </c>
      <c r="K29782" s="1" t="s">
        <v>43443</v>
      </c>
      <c r="Y29782" s="5" t="s">
        <v>43023</v>
      </c>
      <c r="AA29782" t="s">
        <v>42771</v>
      </c>
    </row>
    <row r="29783" spans="1:27" x14ac:dyDescent="0.2">
      <c r="A29783" t="s">
        <v>83662</v>
      </c>
      <c r="B29783" t="s">
        <v>83663</v>
      </c>
      <c r="C29783" t="s">
        <v>31</v>
      </c>
      <c r="D29783" t="s">
        <v>1596</v>
      </c>
      <c r="G29783" t="s">
        <v>83664</v>
      </c>
      <c r="K29783" s="1" t="s">
        <v>43443</v>
      </c>
      <c r="Y29783" s="5" t="s">
        <v>43023</v>
      </c>
      <c r="AA29783" t="s">
        <v>42771</v>
      </c>
    </row>
    <row r="29784" spans="1:27" x14ac:dyDescent="0.2">
      <c r="A29784" t="s">
        <v>83659</v>
      </c>
      <c r="B29784" t="s">
        <v>83660</v>
      </c>
      <c r="C29784" t="s">
        <v>31</v>
      </c>
      <c r="D29784" t="s">
        <v>1596</v>
      </c>
      <c r="G29784" t="s">
        <v>83661</v>
      </c>
      <c r="K29784" s="1" t="s">
        <v>43443</v>
      </c>
      <c r="Y29784" s="5" t="s">
        <v>43023</v>
      </c>
      <c r="AA29784" t="s">
        <v>42771</v>
      </c>
    </row>
    <row r="29785" spans="1:27" x14ac:dyDescent="0.2">
      <c r="A29785" t="s">
        <v>83650</v>
      </c>
      <c r="B29785" t="s">
        <v>83651</v>
      </c>
      <c r="C29785" t="s">
        <v>31</v>
      </c>
      <c r="D29785" t="s">
        <v>1596</v>
      </c>
      <c r="G29785" t="s">
        <v>83652</v>
      </c>
      <c r="K29785" s="1" t="s">
        <v>78758</v>
      </c>
      <c r="AA29785" t="s">
        <v>42771</v>
      </c>
    </row>
    <row r="29786" spans="1:27" x14ac:dyDescent="0.2">
      <c r="A29786" t="s">
        <v>83647</v>
      </c>
      <c r="B29786" t="s">
        <v>83648</v>
      </c>
      <c r="C29786" t="s">
        <v>31</v>
      </c>
      <c r="D29786" t="s">
        <v>1596</v>
      </c>
      <c r="G29786" t="s">
        <v>83649</v>
      </c>
      <c r="K29786" s="1" t="s">
        <v>78758</v>
      </c>
      <c r="AA29786" t="s">
        <v>42771</v>
      </c>
    </row>
    <row r="29787" spans="1:27" x14ac:dyDescent="0.2">
      <c r="A29787" t="s">
        <v>83635</v>
      </c>
      <c r="B29787" t="s">
        <v>83636</v>
      </c>
      <c r="C29787" t="s">
        <v>31</v>
      </c>
      <c r="D29787" t="s">
        <v>1596</v>
      </c>
      <c r="G29787" t="s">
        <v>83637</v>
      </c>
      <c r="K29787" s="1" t="s">
        <v>78758</v>
      </c>
      <c r="AA29787" t="s">
        <v>42771</v>
      </c>
    </row>
    <row r="29788" spans="1:27" x14ac:dyDescent="0.2">
      <c r="A29788" t="s">
        <v>83632</v>
      </c>
      <c r="B29788" t="s">
        <v>83633</v>
      </c>
      <c r="C29788" t="s">
        <v>31</v>
      </c>
      <c r="D29788" t="s">
        <v>1596</v>
      </c>
      <c r="G29788" t="s">
        <v>83634</v>
      </c>
      <c r="K29788" s="1" t="s">
        <v>78758</v>
      </c>
      <c r="AA29788" t="s">
        <v>42771</v>
      </c>
    </row>
    <row r="29789" spans="1:27" x14ac:dyDescent="0.2">
      <c r="A29789" t="s">
        <v>83641</v>
      </c>
      <c r="B29789" t="s">
        <v>83642</v>
      </c>
      <c r="C29789" t="s">
        <v>31</v>
      </c>
      <c r="D29789" t="s">
        <v>1596</v>
      </c>
      <c r="G29789" t="s">
        <v>83643</v>
      </c>
      <c r="K29789" s="1" t="s">
        <v>78758</v>
      </c>
      <c r="AA29789" t="s">
        <v>42771</v>
      </c>
    </row>
    <row r="29790" spans="1:27" x14ac:dyDescent="0.2">
      <c r="A29790" t="s">
        <v>83638</v>
      </c>
      <c r="B29790" t="s">
        <v>83639</v>
      </c>
      <c r="C29790" t="s">
        <v>31</v>
      </c>
      <c r="D29790" t="s">
        <v>1596</v>
      </c>
      <c r="G29790" t="s">
        <v>83640</v>
      </c>
      <c r="K29790" s="1" t="s">
        <v>43443</v>
      </c>
      <c r="Y29790" s="5" t="s">
        <v>43023</v>
      </c>
      <c r="AA29790" t="s">
        <v>42771</v>
      </c>
    </row>
    <row r="29791" spans="1:27" x14ac:dyDescent="0.2">
      <c r="A29791" t="s">
        <v>83626</v>
      </c>
      <c r="B29791" t="s">
        <v>83627</v>
      </c>
      <c r="C29791" t="s">
        <v>31</v>
      </c>
      <c r="D29791" t="s">
        <v>1596</v>
      </c>
      <c r="G29791" t="s">
        <v>83628</v>
      </c>
      <c r="K29791" s="1" t="s">
        <v>43443</v>
      </c>
      <c r="Y29791" s="5" t="s">
        <v>43023</v>
      </c>
      <c r="AA29791" t="s">
        <v>42771</v>
      </c>
    </row>
    <row r="29792" spans="1:27" x14ac:dyDescent="0.2">
      <c r="A29792" t="s">
        <v>83623</v>
      </c>
      <c r="B29792" t="s">
        <v>83624</v>
      </c>
      <c r="C29792" t="s">
        <v>31</v>
      </c>
      <c r="D29792" t="s">
        <v>1596</v>
      </c>
      <c r="G29792" t="s">
        <v>83625</v>
      </c>
      <c r="K29792" s="1" t="s">
        <v>43443</v>
      </c>
      <c r="Y29792" s="5" t="s">
        <v>43023</v>
      </c>
      <c r="AA29792" t="s">
        <v>42771</v>
      </c>
    </row>
    <row r="29793" spans="1:27" x14ac:dyDescent="0.2">
      <c r="A29793" t="s">
        <v>83629</v>
      </c>
      <c r="B29793" t="s">
        <v>83630</v>
      </c>
      <c r="C29793" t="s">
        <v>31</v>
      </c>
      <c r="D29793" t="s">
        <v>1596</v>
      </c>
      <c r="G29793" t="s">
        <v>83631</v>
      </c>
      <c r="K29793" s="1" t="s">
        <v>43443</v>
      </c>
      <c r="Y29793" s="5" t="s">
        <v>43023</v>
      </c>
      <c r="AA29793" t="s">
        <v>42771</v>
      </c>
    </row>
    <row r="29794" spans="1:27" x14ac:dyDescent="0.2">
      <c r="A29794" t="s">
        <v>83608</v>
      </c>
      <c r="B29794" t="s">
        <v>83609</v>
      </c>
      <c r="C29794" t="s">
        <v>31</v>
      </c>
      <c r="D29794" t="s">
        <v>1596</v>
      </c>
      <c r="G29794" t="s">
        <v>83610</v>
      </c>
      <c r="K29794" s="1" t="s">
        <v>42822</v>
      </c>
      <c r="AA29794" t="s">
        <v>42771</v>
      </c>
    </row>
    <row r="29795" spans="1:27" x14ac:dyDescent="0.2">
      <c r="A29795" t="s">
        <v>83620</v>
      </c>
      <c r="B29795" t="s">
        <v>83621</v>
      </c>
      <c r="C29795" t="s">
        <v>31</v>
      </c>
      <c r="D29795" t="s">
        <v>1913</v>
      </c>
      <c r="G29795" t="s">
        <v>83622</v>
      </c>
      <c r="K29795" s="1" t="s">
        <v>42796</v>
      </c>
      <c r="AA29795" t="s">
        <v>42771</v>
      </c>
    </row>
    <row r="29796" spans="1:27" x14ac:dyDescent="0.2">
      <c r="A29796" t="s">
        <v>83560</v>
      </c>
      <c r="B29796" t="s">
        <v>83561</v>
      </c>
      <c r="C29796" t="s">
        <v>31</v>
      </c>
      <c r="D29796" t="s">
        <v>856</v>
      </c>
      <c r="G29796" t="s">
        <v>83562</v>
      </c>
      <c r="K29796" s="1" t="s">
        <v>83563</v>
      </c>
      <c r="AA29796" t="s">
        <v>42771</v>
      </c>
    </row>
    <row r="29797" spans="1:27" x14ac:dyDescent="0.2">
      <c r="A29797" t="s">
        <v>83564</v>
      </c>
      <c r="B29797" t="s">
        <v>83565</v>
      </c>
      <c r="C29797" t="s">
        <v>31</v>
      </c>
      <c r="D29797" t="s">
        <v>856</v>
      </c>
      <c r="G29797" t="s">
        <v>83566</v>
      </c>
      <c r="K29797" s="1" t="s">
        <v>83567</v>
      </c>
      <c r="AA29797" t="s">
        <v>42771</v>
      </c>
    </row>
    <row r="29798" spans="1:27" x14ac:dyDescent="0.2">
      <c r="A29798" t="s">
        <v>83568</v>
      </c>
      <c r="B29798" t="s">
        <v>83569</v>
      </c>
      <c r="C29798" t="s">
        <v>31</v>
      </c>
      <c r="D29798" t="s">
        <v>1596</v>
      </c>
      <c r="G29798" t="s">
        <v>83570</v>
      </c>
      <c r="K29798" s="1" t="s">
        <v>42775</v>
      </c>
      <c r="AA29798" t="s">
        <v>42771</v>
      </c>
    </row>
    <row r="29799" spans="1:27" x14ac:dyDescent="0.2">
      <c r="A29799" t="s">
        <v>83577</v>
      </c>
      <c r="B29799" t="s">
        <v>83578</v>
      </c>
      <c r="C29799" t="s">
        <v>31</v>
      </c>
      <c r="D29799" t="s">
        <v>1693</v>
      </c>
      <c r="G29799" t="s">
        <v>83579</v>
      </c>
      <c r="K29799" s="1" t="s">
        <v>42796</v>
      </c>
      <c r="AA29799" t="s">
        <v>42771</v>
      </c>
    </row>
    <row r="29800" spans="1:27" x14ac:dyDescent="0.2">
      <c r="A29800" t="s">
        <v>83580</v>
      </c>
      <c r="B29800" t="s">
        <v>83581</v>
      </c>
      <c r="C29800" t="s">
        <v>31</v>
      </c>
      <c r="D29800" t="s">
        <v>856</v>
      </c>
      <c r="G29800" t="s">
        <v>83582</v>
      </c>
      <c r="K29800" s="1" t="s">
        <v>83583</v>
      </c>
      <c r="AA29800" t="s">
        <v>42771</v>
      </c>
    </row>
    <row r="29801" spans="1:27" x14ac:dyDescent="0.2">
      <c r="A29801" t="s">
        <v>83584</v>
      </c>
      <c r="B29801" t="s">
        <v>83585</v>
      </c>
      <c r="C29801" t="s">
        <v>31</v>
      </c>
      <c r="D29801" t="s">
        <v>1913</v>
      </c>
      <c r="G29801" t="s">
        <v>83586</v>
      </c>
      <c r="K29801" s="1" t="s">
        <v>42796</v>
      </c>
      <c r="AA29801" t="s">
        <v>42771</v>
      </c>
    </row>
    <row r="29802" spans="1:27" x14ac:dyDescent="0.2">
      <c r="A29802" t="s">
        <v>92922</v>
      </c>
      <c r="B29802" t="s">
        <v>92923</v>
      </c>
      <c r="C29802" t="s">
        <v>31</v>
      </c>
      <c r="D29802" t="s">
        <v>1596</v>
      </c>
      <c r="G29802" t="s">
        <v>92924</v>
      </c>
      <c r="K29802" s="1" t="s">
        <v>44731</v>
      </c>
      <c r="Y29802" s="5" t="s">
        <v>43481</v>
      </c>
      <c r="AA29802" t="s">
        <v>42771</v>
      </c>
    </row>
    <row r="29803" spans="1:27" x14ac:dyDescent="0.2">
      <c r="A29803" t="s">
        <v>93002</v>
      </c>
      <c r="B29803" t="s">
        <v>93003</v>
      </c>
      <c r="C29803" t="s">
        <v>31</v>
      </c>
      <c r="D29803" t="s">
        <v>1596</v>
      </c>
      <c r="G29803" t="s">
        <v>93004</v>
      </c>
      <c r="K29803" s="1" t="s">
        <v>93005</v>
      </c>
      <c r="AA29803" t="s">
        <v>42771</v>
      </c>
    </row>
    <row r="29804" spans="1:27" x14ac:dyDescent="0.2">
      <c r="A29804" t="s">
        <v>93010</v>
      </c>
      <c r="B29804" t="s">
        <v>93011</v>
      </c>
      <c r="C29804" t="s">
        <v>31</v>
      </c>
      <c r="D29804" t="s">
        <v>1596</v>
      </c>
      <c r="G29804" t="s">
        <v>93012</v>
      </c>
      <c r="K29804" s="1" t="s">
        <v>93005</v>
      </c>
      <c r="AA29804" t="s">
        <v>42771</v>
      </c>
    </row>
    <row r="29805" spans="1:27" x14ac:dyDescent="0.2">
      <c r="A29805" t="s">
        <v>93019</v>
      </c>
      <c r="B29805" t="s">
        <v>93020</v>
      </c>
      <c r="C29805" t="s">
        <v>31</v>
      </c>
      <c r="D29805" t="s">
        <v>1596</v>
      </c>
      <c r="G29805" t="s">
        <v>93021</v>
      </c>
      <c r="K29805" s="1" t="s">
        <v>42769</v>
      </c>
      <c r="Y29805" s="5" t="s">
        <v>42770</v>
      </c>
      <c r="AA29805" t="s">
        <v>42771</v>
      </c>
    </row>
    <row r="29806" spans="1:27" x14ac:dyDescent="0.2">
      <c r="A29806" t="s">
        <v>93067</v>
      </c>
      <c r="B29806" t="s">
        <v>93068</v>
      </c>
      <c r="C29806" t="s">
        <v>31</v>
      </c>
      <c r="D29806" t="s">
        <v>1596</v>
      </c>
      <c r="G29806" t="s">
        <v>93069</v>
      </c>
      <c r="K29806" s="1" t="s">
        <v>61666</v>
      </c>
      <c r="Y29806" s="5" t="s">
        <v>61667</v>
      </c>
      <c r="AA29806" t="s">
        <v>42771</v>
      </c>
    </row>
    <row r="29807" spans="1:27" x14ac:dyDescent="0.2">
      <c r="A29807" t="s">
        <v>93070</v>
      </c>
      <c r="B29807" t="s">
        <v>93071</v>
      </c>
      <c r="C29807" t="s">
        <v>31</v>
      </c>
      <c r="D29807" t="s">
        <v>1596</v>
      </c>
      <c r="G29807" t="s">
        <v>93072</v>
      </c>
      <c r="K29807" s="1" t="s">
        <v>61666</v>
      </c>
      <c r="Y29807" s="5" t="s">
        <v>61667</v>
      </c>
      <c r="AA29807" t="s">
        <v>42771</v>
      </c>
    </row>
    <row r="29808" spans="1:27" x14ac:dyDescent="0.2">
      <c r="A29808" t="s">
        <v>93088</v>
      </c>
      <c r="B29808" t="s">
        <v>93089</v>
      </c>
      <c r="C29808" t="s">
        <v>31</v>
      </c>
      <c r="D29808" t="s">
        <v>1596</v>
      </c>
      <c r="G29808" t="s">
        <v>93090</v>
      </c>
      <c r="K29808" s="1" t="s">
        <v>61666</v>
      </c>
      <c r="Y29808" s="5" t="s">
        <v>61667</v>
      </c>
      <c r="AA29808" t="s">
        <v>42771</v>
      </c>
    </row>
    <row r="29809" spans="1:27" x14ac:dyDescent="0.2">
      <c r="A29809" t="s">
        <v>93094</v>
      </c>
      <c r="B29809" t="s">
        <v>93095</v>
      </c>
      <c r="C29809" t="s">
        <v>31</v>
      </c>
      <c r="D29809" t="s">
        <v>1596</v>
      </c>
      <c r="G29809" t="s">
        <v>93096</v>
      </c>
      <c r="K29809" s="1" t="s">
        <v>61666</v>
      </c>
      <c r="Y29809" s="5" t="s">
        <v>61667</v>
      </c>
      <c r="AA29809" t="s">
        <v>42771</v>
      </c>
    </row>
    <row r="29810" spans="1:27" x14ac:dyDescent="0.2">
      <c r="A29810" t="s">
        <v>93079</v>
      </c>
      <c r="B29810" t="s">
        <v>93080</v>
      </c>
      <c r="C29810" t="s">
        <v>31</v>
      </c>
      <c r="D29810" t="s">
        <v>1596</v>
      </c>
      <c r="G29810" t="s">
        <v>93081</v>
      </c>
      <c r="K29810" s="1" t="s">
        <v>61666</v>
      </c>
      <c r="Y29810" s="5" t="s">
        <v>61667</v>
      </c>
      <c r="AA29810" t="s">
        <v>42771</v>
      </c>
    </row>
    <row r="29811" spans="1:27" x14ac:dyDescent="0.2">
      <c r="A29811" t="s">
        <v>93085</v>
      </c>
      <c r="B29811" t="s">
        <v>93086</v>
      </c>
      <c r="C29811" t="s">
        <v>31</v>
      </c>
      <c r="D29811" t="s">
        <v>1596</v>
      </c>
      <c r="G29811" t="s">
        <v>93087</v>
      </c>
      <c r="K29811" s="1" t="s">
        <v>61666</v>
      </c>
      <c r="Y29811" s="5" t="s">
        <v>61667</v>
      </c>
      <c r="AA29811" t="s">
        <v>42771</v>
      </c>
    </row>
    <row r="29812" spans="1:27" x14ac:dyDescent="0.2">
      <c r="A29812" t="s">
        <v>93082</v>
      </c>
      <c r="B29812" t="s">
        <v>93083</v>
      </c>
      <c r="C29812" t="s">
        <v>31</v>
      </c>
      <c r="D29812" t="s">
        <v>1596</v>
      </c>
      <c r="G29812" t="s">
        <v>93084</v>
      </c>
      <c r="K29812" s="1" t="s">
        <v>61666</v>
      </c>
      <c r="Y29812" s="5" t="s">
        <v>61667</v>
      </c>
      <c r="AA29812" t="s">
        <v>42771</v>
      </c>
    </row>
    <row r="29813" spans="1:27" x14ac:dyDescent="0.2">
      <c r="A29813" t="s">
        <v>93133</v>
      </c>
      <c r="B29813" t="s">
        <v>93134</v>
      </c>
      <c r="C29813" t="s">
        <v>31</v>
      </c>
      <c r="D29813" t="s">
        <v>1596</v>
      </c>
      <c r="G29813" t="s">
        <v>93135</v>
      </c>
      <c r="K29813" s="1" t="s">
        <v>61666</v>
      </c>
      <c r="Y29813" s="5" t="s">
        <v>61667</v>
      </c>
      <c r="AA29813" t="s">
        <v>42771</v>
      </c>
    </row>
    <row r="29814" spans="1:27" x14ac:dyDescent="0.2">
      <c r="A29814" t="s">
        <v>93124</v>
      </c>
      <c r="B29814" t="s">
        <v>93125</v>
      </c>
      <c r="C29814" t="s">
        <v>31</v>
      </c>
      <c r="D29814" t="s">
        <v>1596</v>
      </c>
      <c r="G29814" t="s">
        <v>93126</v>
      </c>
      <c r="K29814" s="1" t="s">
        <v>61666</v>
      </c>
      <c r="Y29814" s="5" t="s">
        <v>61667</v>
      </c>
      <c r="AA29814" t="s">
        <v>42771</v>
      </c>
    </row>
    <row r="29815" spans="1:27" x14ac:dyDescent="0.2">
      <c r="A29815" t="s">
        <v>93157</v>
      </c>
      <c r="B29815" t="s">
        <v>93158</v>
      </c>
      <c r="C29815" t="s">
        <v>31</v>
      </c>
      <c r="D29815" t="s">
        <v>1596</v>
      </c>
      <c r="G29815" t="s">
        <v>93159</v>
      </c>
      <c r="K29815" s="1" t="s">
        <v>42796</v>
      </c>
      <c r="AA29815" t="s">
        <v>42771</v>
      </c>
    </row>
    <row r="29816" spans="1:27" x14ac:dyDescent="0.2">
      <c r="A29816" t="s">
        <v>93149</v>
      </c>
      <c r="B29816" t="s">
        <v>93150</v>
      </c>
      <c r="C29816" t="s">
        <v>31</v>
      </c>
      <c r="D29816" t="s">
        <v>1596</v>
      </c>
      <c r="G29816" t="s">
        <v>93151</v>
      </c>
      <c r="K29816" s="1" t="s">
        <v>93152</v>
      </c>
      <c r="Y29816" s="5" t="s">
        <v>93153</v>
      </c>
      <c r="AA29816" t="s">
        <v>42771</v>
      </c>
    </row>
    <row r="29817" spans="1:27" x14ac:dyDescent="0.2">
      <c r="A29817" t="s">
        <v>93146</v>
      </c>
      <c r="B29817" t="s">
        <v>93147</v>
      </c>
      <c r="C29817" t="s">
        <v>31</v>
      </c>
      <c r="D29817" t="s">
        <v>1596</v>
      </c>
      <c r="G29817" t="s">
        <v>93148</v>
      </c>
      <c r="K29817" s="1" t="s">
        <v>93142</v>
      </c>
      <c r="AA29817" t="s">
        <v>42771</v>
      </c>
    </row>
    <row r="29818" spans="1:27" x14ac:dyDescent="0.2">
      <c r="A29818" t="s">
        <v>93143</v>
      </c>
      <c r="B29818" t="s">
        <v>93144</v>
      </c>
      <c r="C29818" t="s">
        <v>31</v>
      </c>
      <c r="D29818" t="s">
        <v>1596</v>
      </c>
      <c r="G29818" t="s">
        <v>93145</v>
      </c>
      <c r="K29818" s="1" t="s">
        <v>93142</v>
      </c>
      <c r="AA29818" t="s">
        <v>42771</v>
      </c>
    </row>
    <row r="29819" spans="1:27" x14ac:dyDescent="0.2">
      <c r="A29819" t="s">
        <v>93139</v>
      </c>
      <c r="B29819" t="s">
        <v>93140</v>
      </c>
      <c r="C29819" t="s">
        <v>31</v>
      </c>
      <c r="D29819" t="s">
        <v>1596</v>
      </c>
      <c r="G29819" t="s">
        <v>93141</v>
      </c>
      <c r="K29819" s="1" t="s">
        <v>93142</v>
      </c>
      <c r="AA29819" t="s">
        <v>42771</v>
      </c>
    </row>
    <row r="29820" spans="1:27" x14ac:dyDescent="0.2">
      <c r="A29820" t="s">
        <v>93200</v>
      </c>
      <c r="B29820" t="s">
        <v>93201</v>
      </c>
      <c r="C29820" t="s">
        <v>31</v>
      </c>
      <c r="D29820" t="s">
        <v>1596</v>
      </c>
      <c r="G29820" t="s">
        <v>93202</v>
      </c>
      <c r="K29820" s="1" t="s">
        <v>93142</v>
      </c>
      <c r="AA29820" t="s">
        <v>42771</v>
      </c>
    </row>
    <row r="29821" spans="1:27" x14ac:dyDescent="0.2">
      <c r="A29821" t="s">
        <v>93197</v>
      </c>
      <c r="B29821" t="s">
        <v>93198</v>
      </c>
      <c r="C29821" t="s">
        <v>31</v>
      </c>
      <c r="D29821" t="s">
        <v>1596</v>
      </c>
      <c r="G29821" t="s">
        <v>93199</v>
      </c>
      <c r="K29821" s="1" t="s">
        <v>93142</v>
      </c>
      <c r="AA29821" t="s">
        <v>42771</v>
      </c>
    </row>
    <row r="29822" spans="1:27" x14ac:dyDescent="0.2">
      <c r="A29822" t="s">
        <v>93166</v>
      </c>
      <c r="B29822" t="s">
        <v>93167</v>
      </c>
      <c r="C29822" t="s">
        <v>31</v>
      </c>
      <c r="D29822" t="s">
        <v>1680</v>
      </c>
      <c r="G29822" t="s">
        <v>93168</v>
      </c>
      <c r="K29822" s="1" t="s">
        <v>42796</v>
      </c>
      <c r="AA29822" t="s">
        <v>42771</v>
      </c>
    </row>
    <row r="29823" spans="1:27" x14ac:dyDescent="0.2">
      <c r="A29823" t="s">
        <v>93175</v>
      </c>
      <c r="B29823" t="s">
        <v>93176</v>
      </c>
      <c r="C29823" t="s">
        <v>31</v>
      </c>
      <c r="D29823" t="s">
        <v>1680</v>
      </c>
      <c r="G29823" t="s">
        <v>93177</v>
      </c>
      <c r="K29823" s="1" t="s">
        <v>93178</v>
      </c>
      <c r="Y29823" s="5" t="s">
        <v>93179</v>
      </c>
      <c r="AA29823" t="s">
        <v>42771</v>
      </c>
    </row>
    <row r="29824" spans="1:27" x14ac:dyDescent="0.2">
      <c r="A29824" t="s">
        <v>93180</v>
      </c>
      <c r="B29824" t="s">
        <v>93181</v>
      </c>
      <c r="C29824" t="s">
        <v>31</v>
      </c>
      <c r="D29824" t="s">
        <v>1680</v>
      </c>
      <c r="G29824" t="s">
        <v>93182</v>
      </c>
      <c r="K29824" s="1" t="s">
        <v>42796</v>
      </c>
      <c r="AA29824" t="s">
        <v>42771</v>
      </c>
    </row>
    <row r="29825" spans="1:27" x14ac:dyDescent="0.2">
      <c r="A29825" t="s">
        <v>93169</v>
      </c>
      <c r="B29825" t="s">
        <v>93170</v>
      </c>
      <c r="C29825" t="s">
        <v>31</v>
      </c>
      <c r="D29825" t="s">
        <v>1596</v>
      </c>
      <c r="G29825" t="s">
        <v>93171</v>
      </c>
      <c r="K29825" s="1" t="s">
        <v>42787</v>
      </c>
      <c r="Y29825" s="5" t="s">
        <v>42788</v>
      </c>
      <c r="AA29825" t="s">
        <v>42771</v>
      </c>
    </row>
    <row r="29826" spans="1:27" x14ac:dyDescent="0.2">
      <c r="A29826" t="s">
        <v>93172</v>
      </c>
      <c r="B29826" t="s">
        <v>93173</v>
      </c>
      <c r="C29826" t="s">
        <v>31</v>
      </c>
      <c r="D29826" t="s">
        <v>1596</v>
      </c>
      <c r="G29826" t="s">
        <v>93174</v>
      </c>
      <c r="K29826" s="1" t="s">
        <v>42787</v>
      </c>
      <c r="Y29826" s="5" t="s">
        <v>42788</v>
      </c>
      <c r="AA29826" t="s">
        <v>42771</v>
      </c>
    </row>
    <row r="29827" spans="1:27" x14ac:dyDescent="0.2">
      <c r="A29827" t="s">
        <v>93191</v>
      </c>
      <c r="B29827" t="s">
        <v>93192</v>
      </c>
      <c r="C29827" t="s">
        <v>31</v>
      </c>
      <c r="D29827" t="s">
        <v>1596</v>
      </c>
      <c r="G29827" t="s">
        <v>93193</v>
      </c>
      <c r="K29827" s="1" t="s">
        <v>42787</v>
      </c>
      <c r="Y29827" s="5" t="s">
        <v>42788</v>
      </c>
      <c r="AA29827" t="s">
        <v>42771</v>
      </c>
    </row>
    <row r="29828" spans="1:27" x14ac:dyDescent="0.2">
      <c r="A29828" t="s">
        <v>93194</v>
      </c>
      <c r="B29828" t="s">
        <v>93195</v>
      </c>
      <c r="C29828" t="s">
        <v>31</v>
      </c>
      <c r="D29828" t="s">
        <v>1596</v>
      </c>
      <c r="G29828" t="s">
        <v>93196</v>
      </c>
      <c r="K29828" s="1" t="s">
        <v>42787</v>
      </c>
      <c r="Y29828" s="5" t="s">
        <v>42788</v>
      </c>
      <c r="AA29828" t="s">
        <v>42771</v>
      </c>
    </row>
    <row r="29829" spans="1:27" x14ac:dyDescent="0.2">
      <c r="A29829" t="s">
        <v>93188</v>
      </c>
      <c r="B29829" t="s">
        <v>93189</v>
      </c>
      <c r="C29829" t="s">
        <v>31</v>
      </c>
      <c r="D29829" t="s">
        <v>1680</v>
      </c>
      <c r="G29829" t="s">
        <v>93190</v>
      </c>
      <c r="K29829" s="1" t="s">
        <v>48849</v>
      </c>
      <c r="AA29829" t="s">
        <v>42771</v>
      </c>
    </row>
    <row r="29830" spans="1:27" x14ac:dyDescent="0.2">
      <c r="A29830" t="s">
        <v>93234</v>
      </c>
      <c r="B29830" t="s">
        <v>93235</v>
      </c>
      <c r="C29830" t="s">
        <v>31</v>
      </c>
      <c r="D29830" t="s">
        <v>1680</v>
      </c>
      <c r="G29830" t="s">
        <v>93236</v>
      </c>
      <c r="K29830" s="1" t="s">
        <v>45066</v>
      </c>
      <c r="AA29830" t="s">
        <v>42771</v>
      </c>
    </row>
    <row r="29831" spans="1:27" x14ac:dyDescent="0.2">
      <c r="A29831" t="s">
        <v>93206</v>
      </c>
      <c r="B29831" t="s">
        <v>93207</v>
      </c>
      <c r="C29831" t="s">
        <v>31</v>
      </c>
      <c r="D29831" t="s">
        <v>1680</v>
      </c>
      <c r="G29831" t="s">
        <v>93208</v>
      </c>
      <c r="K29831" s="1" t="s">
        <v>42796</v>
      </c>
      <c r="AA29831" t="s">
        <v>42771</v>
      </c>
    </row>
    <row r="29832" spans="1:27" x14ac:dyDescent="0.2">
      <c r="A29832" t="s">
        <v>93224</v>
      </c>
      <c r="B29832" t="s">
        <v>93225</v>
      </c>
      <c r="C29832" t="s">
        <v>31</v>
      </c>
      <c r="D29832" t="s">
        <v>1596</v>
      </c>
      <c r="G29832" t="s">
        <v>93226</v>
      </c>
      <c r="K29832" s="1" t="s">
        <v>93227</v>
      </c>
      <c r="AA29832" t="s">
        <v>42771</v>
      </c>
    </row>
    <row r="29833" spans="1:27" x14ac:dyDescent="0.2">
      <c r="A29833" t="s">
        <v>93228</v>
      </c>
      <c r="B29833" t="s">
        <v>93229</v>
      </c>
      <c r="C29833" t="s">
        <v>31</v>
      </c>
      <c r="D29833" t="s">
        <v>1596</v>
      </c>
      <c r="G29833" t="s">
        <v>93230</v>
      </c>
      <c r="K29833" s="1" t="s">
        <v>93227</v>
      </c>
      <c r="AA29833" t="s">
        <v>42771</v>
      </c>
    </row>
    <row r="29834" spans="1:27" x14ac:dyDescent="0.2">
      <c r="A29834" t="s">
        <v>93231</v>
      </c>
      <c r="B29834" t="s">
        <v>93232</v>
      </c>
      <c r="C29834" t="s">
        <v>31</v>
      </c>
      <c r="D29834" t="s">
        <v>1596</v>
      </c>
      <c r="G29834" t="s">
        <v>93233</v>
      </c>
      <c r="K29834" s="1" t="s">
        <v>93227</v>
      </c>
      <c r="AA29834" t="s">
        <v>42771</v>
      </c>
    </row>
    <row r="29835" spans="1:27" x14ac:dyDescent="0.2">
      <c r="A29835" t="s">
        <v>93243</v>
      </c>
      <c r="B29835" t="s">
        <v>93244</v>
      </c>
      <c r="C29835" t="s">
        <v>31</v>
      </c>
      <c r="D29835" t="s">
        <v>1693</v>
      </c>
      <c r="G29835" t="s">
        <v>93245</v>
      </c>
      <c r="K29835" s="1" t="s">
        <v>43226</v>
      </c>
      <c r="AA29835" t="s">
        <v>42771</v>
      </c>
    </row>
    <row r="29836" spans="1:27" x14ac:dyDescent="0.2">
      <c r="A29836" t="s">
        <v>93261</v>
      </c>
      <c r="B29836" t="s">
        <v>93262</v>
      </c>
      <c r="C29836" t="s">
        <v>31</v>
      </c>
      <c r="D29836" t="s">
        <v>1596</v>
      </c>
      <c r="G29836" t="s">
        <v>93263</v>
      </c>
      <c r="K29836" s="1" t="s">
        <v>50658</v>
      </c>
      <c r="Y29836" s="5" t="s">
        <v>44875</v>
      </c>
      <c r="AA29836" t="s">
        <v>42771</v>
      </c>
    </row>
    <row r="29837" spans="1:27" x14ac:dyDescent="0.2">
      <c r="A29837" t="s">
        <v>93255</v>
      </c>
      <c r="B29837" t="s">
        <v>93256</v>
      </c>
      <c r="C29837" t="s">
        <v>31</v>
      </c>
      <c r="D29837" t="s">
        <v>1596</v>
      </c>
      <c r="G29837" t="s">
        <v>93257</v>
      </c>
      <c r="K29837" s="1" t="s">
        <v>50658</v>
      </c>
      <c r="Y29837" s="5" t="s">
        <v>44875</v>
      </c>
      <c r="AA29837" t="s">
        <v>42771</v>
      </c>
    </row>
    <row r="29838" spans="1:27" x14ac:dyDescent="0.2">
      <c r="A29838" t="s">
        <v>93258</v>
      </c>
      <c r="B29838" t="s">
        <v>93259</v>
      </c>
      <c r="C29838" t="s">
        <v>31</v>
      </c>
      <c r="D29838" t="s">
        <v>1596</v>
      </c>
      <c r="G29838" t="s">
        <v>93260</v>
      </c>
      <c r="K29838" s="1" t="s">
        <v>50658</v>
      </c>
      <c r="Y29838" s="5" t="s">
        <v>44875</v>
      </c>
      <c r="AA29838" t="s">
        <v>42771</v>
      </c>
    </row>
    <row r="29839" spans="1:27" x14ac:dyDescent="0.2">
      <c r="A29839" t="s">
        <v>93252</v>
      </c>
      <c r="B29839" t="s">
        <v>93253</v>
      </c>
      <c r="C29839" t="s">
        <v>31</v>
      </c>
      <c r="D29839" t="s">
        <v>1596</v>
      </c>
      <c r="G29839" t="s">
        <v>93254</v>
      </c>
      <c r="K29839" s="1" t="s">
        <v>50658</v>
      </c>
      <c r="Y29839" s="5" t="s">
        <v>44875</v>
      </c>
      <c r="AA29839" t="s">
        <v>42771</v>
      </c>
    </row>
    <row r="29840" spans="1:27" x14ac:dyDescent="0.2">
      <c r="A29840" t="s">
        <v>93246</v>
      </c>
      <c r="B29840" t="s">
        <v>93247</v>
      </c>
      <c r="C29840" t="s">
        <v>31</v>
      </c>
      <c r="D29840" t="s">
        <v>1596</v>
      </c>
      <c r="G29840" t="s">
        <v>93248</v>
      </c>
      <c r="K29840" s="1" t="s">
        <v>50658</v>
      </c>
      <c r="Y29840" s="5" t="s">
        <v>44875</v>
      </c>
      <c r="AA29840" t="s">
        <v>42771</v>
      </c>
    </row>
    <row r="29841" spans="1:27" x14ac:dyDescent="0.2">
      <c r="A29841" t="s">
        <v>93270</v>
      </c>
      <c r="B29841" t="s">
        <v>93271</v>
      </c>
      <c r="C29841" t="s">
        <v>31</v>
      </c>
      <c r="D29841" t="s">
        <v>1596</v>
      </c>
      <c r="G29841" t="s">
        <v>93272</v>
      </c>
      <c r="K29841" s="1" t="s">
        <v>50658</v>
      </c>
      <c r="Y29841" s="5" t="s">
        <v>44875</v>
      </c>
      <c r="AA29841" t="s">
        <v>42771</v>
      </c>
    </row>
    <row r="29842" spans="1:27" x14ac:dyDescent="0.2">
      <c r="A29842" t="s">
        <v>93273</v>
      </c>
      <c r="B29842" t="s">
        <v>93274</v>
      </c>
      <c r="C29842" t="s">
        <v>31</v>
      </c>
      <c r="D29842" t="s">
        <v>1596</v>
      </c>
      <c r="G29842" t="s">
        <v>93275</v>
      </c>
      <c r="K29842" s="1" t="s">
        <v>50658</v>
      </c>
      <c r="Y29842" s="5" t="s">
        <v>44875</v>
      </c>
      <c r="AA29842" t="s">
        <v>42771</v>
      </c>
    </row>
    <row r="29843" spans="1:27" x14ac:dyDescent="0.2">
      <c r="A29843" t="s">
        <v>93276</v>
      </c>
      <c r="B29843" t="s">
        <v>93277</v>
      </c>
      <c r="C29843" t="s">
        <v>31</v>
      </c>
      <c r="D29843" t="s">
        <v>1596</v>
      </c>
      <c r="G29843" t="s">
        <v>93278</v>
      </c>
      <c r="K29843" s="1" t="s">
        <v>61379</v>
      </c>
      <c r="Y29843" s="5" t="s">
        <v>55610</v>
      </c>
      <c r="AA29843" t="s">
        <v>42771</v>
      </c>
    </row>
    <row r="29844" spans="1:27" x14ac:dyDescent="0.2">
      <c r="A29844" t="s">
        <v>93285</v>
      </c>
      <c r="B29844" t="s">
        <v>93286</v>
      </c>
      <c r="C29844" t="s">
        <v>31</v>
      </c>
      <c r="D29844" t="s">
        <v>1913</v>
      </c>
      <c r="G29844" t="s">
        <v>93287</v>
      </c>
      <c r="K29844" s="1" t="s">
        <v>42796</v>
      </c>
      <c r="AA29844" t="s">
        <v>42771</v>
      </c>
    </row>
    <row r="29845" spans="1:27" x14ac:dyDescent="0.2">
      <c r="A29845" t="s">
        <v>93294</v>
      </c>
      <c r="B29845" t="s">
        <v>93295</v>
      </c>
      <c r="C29845" t="s">
        <v>31</v>
      </c>
      <c r="D29845" t="s">
        <v>1680</v>
      </c>
      <c r="G29845" t="s">
        <v>93296</v>
      </c>
      <c r="K29845" s="1" t="s">
        <v>42822</v>
      </c>
      <c r="AA29845" t="s">
        <v>42771</v>
      </c>
    </row>
    <row r="29846" spans="1:27" x14ac:dyDescent="0.2">
      <c r="A29846" t="s">
        <v>93282</v>
      </c>
      <c r="B29846" t="s">
        <v>93283</v>
      </c>
      <c r="C29846" t="s">
        <v>31</v>
      </c>
      <c r="D29846" t="s">
        <v>1596</v>
      </c>
      <c r="G29846" t="s">
        <v>93284</v>
      </c>
      <c r="K29846" s="1" t="s">
        <v>77608</v>
      </c>
      <c r="Y29846" s="5" t="s">
        <v>77402</v>
      </c>
      <c r="AA29846" t="s">
        <v>42771</v>
      </c>
    </row>
    <row r="29847" spans="1:27" x14ac:dyDescent="0.2">
      <c r="A29847" t="s">
        <v>76892</v>
      </c>
      <c r="B29847" t="s">
        <v>76893</v>
      </c>
      <c r="C29847" t="s">
        <v>31</v>
      </c>
      <c r="D29847" t="s">
        <v>1596</v>
      </c>
      <c r="G29847" t="s">
        <v>76894</v>
      </c>
      <c r="K29847" s="1" t="s">
        <v>51549</v>
      </c>
      <c r="Y29847" s="5" t="s">
        <v>51544</v>
      </c>
      <c r="AA29847" t="s">
        <v>42771</v>
      </c>
    </row>
    <row r="29848" spans="1:27" x14ac:dyDescent="0.2">
      <c r="A29848" t="s">
        <v>76889</v>
      </c>
      <c r="B29848" t="s">
        <v>76890</v>
      </c>
      <c r="C29848" t="s">
        <v>31</v>
      </c>
      <c r="D29848" t="s">
        <v>1596</v>
      </c>
      <c r="G29848" t="s">
        <v>76891</v>
      </c>
      <c r="K29848" s="1" t="s">
        <v>51549</v>
      </c>
      <c r="Y29848" s="5" t="s">
        <v>51544</v>
      </c>
      <c r="AA29848" t="s">
        <v>42771</v>
      </c>
    </row>
    <row r="29849" spans="1:27" x14ac:dyDescent="0.2">
      <c r="A29849" t="s">
        <v>76883</v>
      </c>
      <c r="B29849" t="s">
        <v>76884</v>
      </c>
      <c r="C29849" t="s">
        <v>31</v>
      </c>
      <c r="D29849" t="s">
        <v>856</v>
      </c>
      <c r="G29849" t="s">
        <v>76885</v>
      </c>
      <c r="K29849" s="1" t="s">
        <v>54558</v>
      </c>
      <c r="AA29849" t="s">
        <v>42771</v>
      </c>
    </row>
    <row r="29850" spans="1:27" x14ac:dyDescent="0.2">
      <c r="A29850" t="s">
        <v>77113</v>
      </c>
      <c r="B29850" t="s">
        <v>77114</v>
      </c>
      <c r="C29850" t="s">
        <v>31</v>
      </c>
      <c r="D29850" t="s">
        <v>1596</v>
      </c>
      <c r="G29850" t="s">
        <v>77115</v>
      </c>
      <c r="K29850" s="1" t="s">
        <v>42775</v>
      </c>
      <c r="AA29850" t="s">
        <v>42771</v>
      </c>
    </row>
    <row r="29851" spans="1:27" x14ac:dyDescent="0.2">
      <c r="A29851" t="s">
        <v>77116</v>
      </c>
      <c r="B29851" t="s">
        <v>77117</v>
      </c>
      <c r="C29851" t="s">
        <v>31</v>
      </c>
      <c r="D29851" t="s">
        <v>1680</v>
      </c>
      <c r="G29851" t="s">
        <v>77118</v>
      </c>
      <c r="K29851" s="1" t="s">
        <v>42775</v>
      </c>
      <c r="AA29851" t="s">
        <v>42771</v>
      </c>
    </row>
    <row r="29852" spans="1:27" x14ac:dyDescent="0.2">
      <c r="A29852" t="s">
        <v>77134</v>
      </c>
      <c r="B29852" t="s">
        <v>77135</v>
      </c>
      <c r="C29852" t="s">
        <v>31</v>
      </c>
      <c r="D29852" t="s">
        <v>1752</v>
      </c>
      <c r="G29852" t="s">
        <v>77136</v>
      </c>
      <c r="K29852" s="1" t="s">
        <v>59919</v>
      </c>
      <c r="Y29852" s="5" t="s">
        <v>59920</v>
      </c>
      <c r="AA29852" t="s">
        <v>42771</v>
      </c>
    </row>
    <row r="29853" spans="1:27" x14ac:dyDescent="0.2">
      <c r="A29853" t="s">
        <v>77140</v>
      </c>
      <c r="B29853" t="s">
        <v>77141</v>
      </c>
      <c r="C29853" t="s">
        <v>31</v>
      </c>
      <c r="D29853" t="s">
        <v>1596</v>
      </c>
      <c r="G29853" t="s">
        <v>77142</v>
      </c>
      <c r="K29853" s="1" t="s">
        <v>59919</v>
      </c>
      <c r="Y29853" s="5" t="s">
        <v>59920</v>
      </c>
      <c r="AA29853" t="s">
        <v>42771</v>
      </c>
    </row>
    <row r="29854" spans="1:27" x14ac:dyDescent="0.2">
      <c r="A29854" t="s">
        <v>77125</v>
      </c>
      <c r="B29854" t="s">
        <v>77126</v>
      </c>
      <c r="C29854" t="s">
        <v>31</v>
      </c>
      <c r="D29854" t="s">
        <v>1596</v>
      </c>
      <c r="G29854" t="s">
        <v>77127</v>
      </c>
      <c r="K29854" s="1" t="s">
        <v>59919</v>
      </c>
      <c r="Y29854" s="5" t="s">
        <v>59920</v>
      </c>
      <c r="AA29854" t="s">
        <v>42771</v>
      </c>
    </row>
    <row r="29855" spans="1:27" x14ac:dyDescent="0.2">
      <c r="A29855" t="s">
        <v>77128</v>
      </c>
      <c r="B29855" t="s">
        <v>77129</v>
      </c>
      <c r="C29855" t="s">
        <v>31</v>
      </c>
      <c r="D29855" t="s">
        <v>1596</v>
      </c>
      <c r="G29855" t="s">
        <v>77130</v>
      </c>
      <c r="K29855" s="1" t="s">
        <v>44157</v>
      </c>
      <c r="AA29855" t="s">
        <v>42771</v>
      </c>
    </row>
    <row r="29856" spans="1:27" x14ac:dyDescent="0.2">
      <c r="A29856" t="s">
        <v>77098</v>
      </c>
      <c r="B29856" t="s">
        <v>77099</v>
      </c>
      <c r="C29856" t="s">
        <v>31</v>
      </c>
      <c r="D29856" t="s">
        <v>1596</v>
      </c>
      <c r="G29856" t="s">
        <v>77100</v>
      </c>
      <c r="K29856" s="1" t="s">
        <v>42787</v>
      </c>
      <c r="Y29856" s="5" t="s">
        <v>42788</v>
      </c>
      <c r="AA29856" t="s">
        <v>42771</v>
      </c>
    </row>
    <row r="29857" spans="1:27" x14ac:dyDescent="0.2">
      <c r="A29857" t="s">
        <v>77089</v>
      </c>
      <c r="B29857" t="s">
        <v>77090</v>
      </c>
      <c r="C29857" t="s">
        <v>31</v>
      </c>
      <c r="D29857" t="s">
        <v>1693</v>
      </c>
      <c r="G29857" t="s">
        <v>77091</v>
      </c>
      <c r="K29857" s="1" t="s">
        <v>44858</v>
      </c>
      <c r="Y29857" s="5" t="s">
        <v>43760</v>
      </c>
      <c r="AA29857" t="s">
        <v>42771</v>
      </c>
    </row>
    <row r="29858" spans="1:27" x14ac:dyDescent="0.2">
      <c r="A29858" t="s">
        <v>77095</v>
      </c>
      <c r="B29858" t="s">
        <v>77096</v>
      </c>
      <c r="C29858" t="s">
        <v>31</v>
      </c>
      <c r="D29858" t="s">
        <v>1693</v>
      </c>
      <c r="G29858" t="s">
        <v>77097</v>
      </c>
      <c r="K29858" s="1" t="s">
        <v>44858</v>
      </c>
      <c r="Y29858" s="5" t="s">
        <v>43760</v>
      </c>
      <c r="AA29858" t="s">
        <v>42771</v>
      </c>
    </row>
    <row r="29859" spans="1:27" x14ac:dyDescent="0.2">
      <c r="A29859" t="s">
        <v>77014</v>
      </c>
      <c r="B29859" t="s">
        <v>77015</v>
      </c>
      <c r="C29859" t="s">
        <v>31</v>
      </c>
      <c r="D29859" t="s">
        <v>1693</v>
      </c>
      <c r="G29859" t="s">
        <v>77016</v>
      </c>
      <c r="K29859" s="1" t="s">
        <v>44858</v>
      </c>
      <c r="Y29859" s="5" t="s">
        <v>43760</v>
      </c>
      <c r="AA29859" t="s">
        <v>42771</v>
      </c>
    </row>
    <row r="29860" spans="1:27" x14ac:dyDescent="0.2">
      <c r="A29860" t="s">
        <v>77020</v>
      </c>
      <c r="B29860" t="s">
        <v>77021</v>
      </c>
      <c r="C29860" t="s">
        <v>31</v>
      </c>
      <c r="D29860" t="s">
        <v>856</v>
      </c>
      <c r="G29860" t="s">
        <v>77022</v>
      </c>
      <c r="K29860" s="1" t="s">
        <v>77001</v>
      </c>
      <c r="AA29860" t="s">
        <v>42771</v>
      </c>
    </row>
    <row r="29861" spans="1:27" x14ac:dyDescent="0.2">
      <c r="A29861" t="s">
        <v>77023</v>
      </c>
      <c r="B29861" t="s">
        <v>77024</v>
      </c>
      <c r="C29861" t="s">
        <v>31</v>
      </c>
      <c r="D29861" t="s">
        <v>856</v>
      </c>
      <c r="G29861" t="s">
        <v>77025</v>
      </c>
      <c r="K29861" s="1" t="s">
        <v>77026</v>
      </c>
      <c r="AA29861" t="s">
        <v>42771</v>
      </c>
    </row>
    <row r="29862" spans="1:27" x14ac:dyDescent="0.2">
      <c r="A29862" t="s">
        <v>77030</v>
      </c>
      <c r="B29862" t="s">
        <v>77031</v>
      </c>
      <c r="C29862" t="s">
        <v>31</v>
      </c>
      <c r="D29862" t="s">
        <v>856</v>
      </c>
      <c r="G29862" t="s">
        <v>77032</v>
      </c>
      <c r="K29862" s="1" t="s">
        <v>53244</v>
      </c>
      <c r="AA29862" t="s">
        <v>42771</v>
      </c>
    </row>
    <row r="29863" spans="1:27" x14ac:dyDescent="0.2">
      <c r="A29863" t="s">
        <v>77036</v>
      </c>
      <c r="B29863" t="s">
        <v>77037</v>
      </c>
      <c r="C29863" t="s">
        <v>31</v>
      </c>
      <c r="D29863" t="s">
        <v>856</v>
      </c>
      <c r="G29863" t="s">
        <v>77038</v>
      </c>
      <c r="K29863" s="1" t="s">
        <v>77001</v>
      </c>
      <c r="AA29863" t="s">
        <v>42771</v>
      </c>
    </row>
    <row r="29864" spans="1:27" x14ac:dyDescent="0.2">
      <c r="A29864" t="s">
        <v>77042</v>
      </c>
      <c r="B29864" t="s">
        <v>77043</v>
      </c>
      <c r="C29864" t="s">
        <v>31</v>
      </c>
      <c r="D29864" t="s">
        <v>856</v>
      </c>
      <c r="G29864" t="s">
        <v>77044</v>
      </c>
      <c r="K29864" s="1" t="s">
        <v>77001</v>
      </c>
      <c r="AA29864" t="s">
        <v>42771</v>
      </c>
    </row>
    <row r="29865" spans="1:27" x14ac:dyDescent="0.2">
      <c r="A29865" t="s">
        <v>77048</v>
      </c>
      <c r="B29865" t="s">
        <v>77049</v>
      </c>
      <c r="C29865" t="s">
        <v>31</v>
      </c>
      <c r="D29865" t="s">
        <v>856</v>
      </c>
      <c r="G29865" t="s">
        <v>77050</v>
      </c>
      <c r="K29865" s="1" t="s">
        <v>77051</v>
      </c>
      <c r="AA29865" t="s">
        <v>42771</v>
      </c>
    </row>
    <row r="29866" spans="1:27" x14ac:dyDescent="0.2">
      <c r="A29866" t="s">
        <v>76988</v>
      </c>
      <c r="B29866" t="s">
        <v>76989</v>
      </c>
      <c r="C29866" t="s">
        <v>31</v>
      </c>
      <c r="D29866" t="s">
        <v>856</v>
      </c>
      <c r="G29866" t="s">
        <v>76990</v>
      </c>
      <c r="K29866" s="1" t="s">
        <v>76991</v>
      </c>
      <c r="AA29866" t="s">
        <v>42771</v>
      </c>
    </row>
    <row r="29867" spans="1:27" x14ac:dyDescent="0.2">
      <c r="A29867" t="s">
        <v>76998</v>
      </c>
      <c r="B29867" t="s">
        <v>76999</v>
      </c>
      <c r="C29867" t="s">
        <v>31</v>
      </c>
      <c r="D29867" t="s">
        <v>856</v>
      </c>
      <c r="G29867" t="s">
        <v>77000</v>
      </c>
      <c r="K29867" s="1" t="s">
        <v>77001</v>
      </c>
      <c r="AA29867" t="s">
        <v>42771</v>
      </c>
    </row>
    <row r="29868" spans="1:27" x14ac:dyDescent="0.2">
      <c r="A29868" t="s">
        <v>77005</v>
      </c>
      <c r="B29868" t="s">
        <v>77006</v>
      </c>
      <c r="C29868" t="s">
        <v>31</v>
      </c>
      <c r="D29868" t="s">
        <v>856</v>
      </c>
      <c r="G29868" t="s">
        <v>77007</v>
      </c>
      <c r="K29868" s="1" t="s">
        <v>77001</v>
      </c>
      <c r="AA29868" t="s">
        <v>42771</v>
      </c>
    </row>
    <row r="29869" spans="1:27" x14ac:dyDescent="0.2">
      <c r="A29869" t="s">
        <v>77321</v>
      </c>
      <c r="B29869" t="s">
        <v>77322</v>
      </c>
      <c r="C29869" t="s">
        <v>31</v>
      </c>
      <c r="D29869" t="s">
        <v>856</v>
      </c>
      <c r="G29869" t="s">
        <v>77323</v>
      </c>
      <c r="K29869" s="1" t="s">
        <v>77001</v>
      </c>
      <c r="AA29869" t="s">
        <v>42771</v>
      </c>
    </row>
    <row r="29870" spans="1:27" x14ac:dyDescent="0.2">
      <c r="A29870" t="s">
        <v>77327</v>
      </c>
      <c r="B29870" t="s">
        <v>77328</v>
      </c>
      <c r="C29870" t="s">
        <v>31</v>
      </c>
      <c r="D29870" t="s">
        <v>856</v>
      </c>
      <c r="G29870" t="s">
        <v>77329</v>
      </c>
      <c r="K29870" s="1" t="s">
        <v>77330</v>
      </c>
      <c r="AA29870" t="s">
        <v>42771</v>
      </c>
    </row>
    <row r="29871" spans="1:27" x14ac:dyDescent="0.2">
      <c r="A29871" t="s">
        <v>77311</v>
      </c>
      <c r="B29871" t="s">
        <v>77312</v>
      </c>
      <c r="C29871" t="s">
        <v>31</v>
      </c>
      <c r="D29871" t="s">
        <v>856</v>
      </c>
      <c r="G29871" t="s">
        <v>77313</v>
      </c>
      <c r="K29871" s="1" t="s">
        <v>77314</v>
      </c>
      <c r="AA29871" t="s">
        <v>42771</v>
      </c>
    </row>
    <row r="29872" spans="1:27" x14ac:dyDescent="0.2">
      <c r="A29872" t="s">
        <v>77318</v>
      </c>
      <c r="B29872" t="s">
        <v>77319</v>
      </c>
      <c r="C29872" t="s">
        <v>31</v>
      </c>
      <c r="D29872" t="s">
        <v>856</v>
      </c>
      <c r="G29872" t="s">
        <v>77320</v>
      </c>
      <c r="K29872" s="1" t="s">
        <v>76991</v>
      </c>
      <c r="AA29872" t="s">
        <v>42771</v>
      </c>
    </row>
    <row r="29873" spans="1:27" x14ac:dyDescent="0.2">
      <c r="A29873" t="s">
        <v>77301</v>
      </c>
      <c r="B29873" t="s">
        <v>77302</v>
      </c>
      <c r="C29873" t="s">
        <v>31</v>
      </c>
      <c r="D29873" t="s">
        <v>856</v>
      </c>
      <c r="G29873" t="s">
        <v>77303</v>
      </c>
      <c r="K29873" s="1" t="s">
        <v>77304</v>
      </c>
      <c r="AA29873" t="s">
        <v>42771</v>
      </c>
    </row>
    <row r="29874" spans="1:27" x14ac:dyDescent="0.2">
      <c r="A29874" t="s">
        <v>77308</v>
      </c>
      <c r="B29874" t="s">
        <v>77309</v>
      </c>
      <c r="C29874" t="s">
        <v>31</v>
      </c>
      <c r="D29874" t="s">
        <v>856</v>
      </c>
      <c r="G29874" t="s">
        <v>77310</v>
      </c>
      <c r="K29874" s="1" t="s">
        <v>77304</v>
      </c>
      <c r="AA29874" t="s">
        <v>42771</v>
      </c>
    </row>
    <row r="29875" spans="1:27" x14ac:dyDescent="0.2">
      <c r="A29875" t="s">
        <v>77288</v>
      </c>
      <c r="B29875" t="s">
        <v>77289</v>
      </c>
      <c r="C29875" t="s">
        <v>31</v>
      </c>
      <c r="D29875" t="s">
        <v>856</v>
      </c>
      <c r="G29875" t="s">
        <v>77290</v>
      </c>
      <c r="K29875" s="1" t="s">
        <v>77291</v>
      </c>
      <c r="AA29875" t="s">
        <v>42771</v>
      </c>
    </row>
    <row r="29876" spans="1:27" x14ac:dyDescent="0.2">
      <c r="A29876" t="s">
        <v>77295</v>
      </c>
      <c r="B29876" t="s">
        <v>77296</v>
      </c>
      <c r="C29876" t="s">
        <v>31</v>
      </c>
      <c r="D29876" t="s">
        <v>1596</v>
      </c>
      <c r="G29876" t="s">
        <v>77297</v>
      </c>
      <c r="K29876" s="1" t="s">
        <v>42787</v>
      </c>
      <c r="Y29876" s="5" t="s">
        <v>42788</v>
      </c>
      <c r="AA29876" t="s">
        <v>42771</v>
      </c>
    </row>
    <row r="29877" spans="1:27" x14ac:dyDescent="0.2">
      <c r="A29877" t="s">
        <v>77279</v>
      </c>
      <c r="B29877" t="s">
        <v>77280</v>
      </c>
      <c r="C29877" t="s">
        <v>31</v>
      </c>
      <c r="D29877" t="s">
        <v>1596</v>
      </c>
      <c r="G29877" t="s">
        <v>77281</v>
      </c>
      <c r="K29877" s="1" t="s">
        <v>42787</v>
      </c>
      <c r="Y29877" s="5" t="s">
        <v>42788</v>
      </c>
      <c r="AA29877" t="s">
        <v>42771</v>
      </c>
    </row>
    <row r="29878" spans="1:27" x14ac:dyDescent="0.2">
      <c r="A29878" t="s">
        <v>77155</v>
      </c>
      <c r="B29878" t="s">
        <v>77156</v>
      </c>
      <c r="C29878" t="s">
        <v>31</v>
      </c>
      <c r="D29878" t="s">
        <v>1596</v>
      </c>
      <c r="G29878" t="s">
        <v>77157</v>
      </c>
      <c r="K29878" s="1" t="s">
        <v>42787</v>
      </c>
      <c r="Y29878" s="5" t="s">
        <v>42788</v>
      </c>
      <c r="AA29878" t="s">
        <v>42771</v>
      </c>
    </row>
    <row r="29879" spans="1:27" x14ac:dyDescent="0.2">
      <c r="A29879" t="s">
        <v>77216</v>
      </c>
      <c r="B29879" t="s">
        <v>77217</v>
      </c>
      <c r="C29879" t="s">
        <v>31</v>
      </c>
      <c r="D29879" t="s">
        <v>1596</v>
      </c>
      <c r="G29879" t="s">
        <v>77218</v>
      </c>
      <c r="K29879" s="1" t="s">
        <v>42787</v>
      </c>
      <c r="Y29879" s="5" t="s">
        <v>42788</v>
      </c>
      <c r="AA29879" t="s">
        <v>42771</v>
      </c>
    </row>
    <row r="29880" spans="1:27" x14ac:dyDescent="0.2">
      <c r="A29880" t="s">
        <v>77225</v>
      </c>
      <c r="B29880" t="s">
        <v>77226</v>
      </c>
      <c r="C29880" t="s">
        <v>31</v>
      </c>
      <c r="D29880" t="s">
        <v>1913</v>
      </c>
      <c r="G29880" t="s">
        <v>77227</v>
      </c>
      <c r="K29880" s="1" t="s">
        <v>42796</v>
      </c>
      <c r="AA29880" t="s">
        <v>42771</v>
      </c>
    </row>
    <row r="29881" spans="1:27" x14ac:dyDescent="0.2">
      <c r="A29881" t="s">
        <v>77237</v>
      </c>
      <c r="B29881" t="s">
        <v>77238</v>
      </c>
      <c r="C29881" t="s">
        <v>31</v>
      </c>
      <c r="D29881" t="s">
        <v>1596</v>
      </c>
      <c r="G29881" t="s">
        <v>77239</v>
      </c>
      <c r="K29881" s="1" t="s">
        <v>45527</v>
      </c>
      <c r="Y29881" s="5" t="s">
        <v>45528</v>
      </c>
      <c r="AA29881" t="s">
        <v>42771</v>
      </c>
    </row>
    <row r="29882" spans="1:27" x14ac:dyDescent="0.2">
      <c r="A29882" t="s">
        <v>77194</v>
      </c>
      <c r="B29882" t="s">
        <v>77195</v>
      </c>
      <c r="C29882" t="s">
        <v>31</v>
      </c>
      <c r="D29882" t="s">
        <v>1596</v>
      </c>
      <c r="G29882" t="s">
        <v>77196</v>
      </c>
      <c r="K29882" s="1" t="s">
        <v>45527</v>
      </c>
      <c r="Y29882" s="5" t="s">
        <v>45528</v>
      </c>
      <c r="AA29882" t="s">
        <v>42771</v>
      </c>
    </row>
    <row r="29883" spans="1:27" x14ac:dyDescent="0.2">
      <c r="A29883" t="s">
        <v>77182</v>
      </c>
      <c r="B29883" t="s">
        <v>77183</v>
      </c>
      <c r="C29883" t="s">
        <v>31</v>
      </c>
      <c r="D29883" t="s">
        <v>1596</v>
      </c>
      <c r="G29883" t="s">
        <v>77184</v>
      </c>
      <c r="K29883" s="1" t="s">
        <v>43443</v>
      </c>
      <c r="Y29883" s="5" t="s">
        <v>43023</v>
      </c>
      <c r="AA29883" t="s">
        <v>42771</v>
      </c>
    </row>
    <row r="29884" spans="1:27" x14ac:dyDescent="0.2">
      <c r="A29884" t="s">
        <v>77457</v>
      </c>
      <c r="B29884" t="s">
        <v>77458</v>
      </c>
      <c r="C29884" t="s">
        <v>31</v>
      </c>
      <c r="D29884" t="s">
        <v>1596</v>
      </c>
      <c r="G29884" t="s">
        <v>77459</v>
      </c>
      <c r="K29884" s="1" t="s">
        <v>42787</v>
      </c>
      <c r="Y29884" s="5" t="s">
        <v>42788</v>
      </c>
      <c r="AA29884" t="s">
        <v>42771</v>
      </c>
    </row>
    <row r="29885" spans="1:27" x14ac:dyDescent="0.2">
      <c r="A29885" t="s">
        <v>77472</v>
      </c>
      <c r="B29885" t="s">
        <v>77473</v>
      </c>
      <c r="C29885" t="s">
        <v>31</v>
      </c>
      <c r="D29885" t="s">
        <v>1596</v>
      </c>
      <c r="G29885" t="s">
        <v>77474</v>
      </c>
      <c r="K29885" s="1" t="s">
        <v>42787</v>
      </c>
      <c r="Y29885" s="5" t="s">
        <v>42788</v>
      </c>
      <c r="AA29885" t="s">
        <v>42771</v>
      </c>
    </row>
    <row r="29886" spans="1:27" x14ac:dyDescent="0.2">
      <c r="A29886" t="s">
        <v>77469</v>
      </c>
      <c r="B29886" t="s">
        <v>77470</v>
      </c>
      <c r="C29886" t="s">
        <v>31</v>
      </c>
      <c r="D29886" t="s">
        <v>1596</v>
      </c>
      <c r="G29886" t="s">
        <v>77471</v>
      </c>
      <c r="K29886" s="1" t="s">
        <v>43443</v>
      </c>
      <c r="Y29886" s="5" t="s">
        <v>43023</v>
      </c>
      <c r="AA29886" t="s">
        <v>42771</v>
      </c>
    </row>
    <row r="29887" spans="1:27" x14ac:dyDescent="0.2">
      <c r="A29887" t="s">
        <v>77466</v>
      </c>
      <c r="B29887" t="s">
        <v>77467</v>
      </c>
      <c r="C29887" t="s">
        <v>31</v>
      </c>
      <c r="D29887" t="s">
        <v>1596</v>
      </c>
      <c r="G29887" t="s">
        <v>77468</v>
      </c>
      <c r="K29887" s="1" t="s">
        <v>43443</v>
      </c>
      <c r="Y29887" s="5" t="s">
        <v>43023</v>
      </c>
      <c r="AA29887" t="s">
        <v>42771</v>
      </c>
    </row>
    <row r="29888" spans="1:27" x14ac:dyDescent="0.2">
      <c r="A29888" t="s">
        <v>77463</v>
      </c>
      <c r="B29888" t="s">
        <v>77464</v>
      </c>
      <c r="C29888" t="s">
        <v>31</v>
      </c>
      <c r="D29888" t="s">
        <v>1596</v>
      </c>
      <c r="G29888" t="s">
        <v>77465</v>
      </c>
      <c r="K29888" s="1" t="s">
        <v>42787</v>
      </c>
      <c r="Y29888" s="5" t="s">
        <v>42788</v>
      </c>
      <c r="AA29888" t="s">
        <v>42771</v>
      </c>
    </row>
    <row r="29889" spans="1:27" x14ac:dyDescent="0.2">
      <c r="A29889" t="s">
        <v>77484</v>
      </c>
      <c r="B29889" t="s">
        <v>77485</v>
      </c>
      <c r="C29889" t="s">
        <v>31</v>
      </c>
      <c r="D29889" t="s">
        <v>1596</v>
      </c>
      <c r="G29889" t="s">
        <v>77486</v>
      </c>
      <c r="K29889" s="1" t="s">
        <v>42787</v>
      </c>
      <c r="Y29889" s="5" t="s">
        <v>42788</v>
      </c>
      <c r="AA29889" t="s">
        <v>42771</v>
      </c>
    </row>
    <row r="29890" spans="1:27" x14ac:dyDescent="0.2">
      <c r="A29890" t="s">
        <v>77481</v>
      </c>
      <c r="B29890" t="s">
        <v>77482</v>
      </c>
      <c r="C29890" t="s">
        <v>31</v>
      </c>
      <c r="D29890" t="s">
        <v>1680</v>
      </c>
      <c r="G29890" t="s">
        <v>77483</v>
      </c>
      <c r="K29890" s="1" t="s">
        <v>51592</v>
      </c>
      <c r="Y29890" s="5" t="s">
        <v>51593</v>
      </c>
      <c r="AA29890" t="s">
        <v>42771</v>
      </c>
    </row>
    <row r="29891" spans="1:27" x14ac:dyDescent="0.2">
      <c r="A29891" t="s">
        <v>77475</v>
      </c>
      <c r="B29891" t="s">
        <v>77476</v>
      </c>
      <c r="C29891" t="s">
        <v>31</v>
      </c>
      <c r="D29891" t="s">
        <v>1596</v>
      </c>
      <c r="G29891" t="s">
        <v>77477</v>
      </c>
      <c r="K29891" s="1" t="s">
        <v>43567</v>
      </c>
      <c r="Y29891" s="5" t="s">
        <v>43481</v>
      </c>
      <c r="AA29891" t="s">
        <v>42771</v>
      </c>
    </row>
    <row r="29892" spans="1:27" x14ac:dyDescent="0.2">
      <c r="A29892" t="s">
        <v>77358</v>
      </c>
      <c r="B29892" t="s">
        <v>77359</v>
      </c>
      <c r="C29892" t="s">
        <v>31</v>
      </c>
      <c r="D29892" t="s">
        <v>1680</v>
      </c>
      <c r="G29892" t="s">
        <v>77360</v>
      </c>
      <c r="K29892" s="1" t="s">
        <v>42796</v>
      </c>
      <c r="AA29892" t="s">
        <v>42771</v>
      </c>
    </row>
    <row r="29893" spans="1:27" x14ac:dyDescent="0.2">
      <c r="A29893" t="s">
        <v>77364</v>
      </c>
      <c r="B29893" t="s">
        <v>77365</v>
      </c>
      <c r="C29893" t="s">
        <v>31</v>
      </c>
      <c r="D29893" t="s">
        <v>1596</v>
      </c>
      <c r="G29893" t="s">
        <v>77366</v>
      </c>
      <c r="K29893" s="1" t="s">
        <v>43443</v>
      </c>
      <c r="Y29893" s="5" t="s">
        <v>43023</v>
      </c>
      <c r="AA29893" t="s">
        <v>42771</v>
      </c>
    </row>
    <row r="29894" spans="1:27" x14ac:dyDescent="0.2">
      <c r="A29894" t="s">
        <v>77367</v>
      </c>
      <c r="B29894" t="s">
        <v>77368</v>
      </c>
      <c r="C29894" t="s">
        <v>31</v>
      </c>
      <c r="D29894" t="s">
        <v>1596</v>
      </c>
      <c r="G29894" t="s">
        <v>77369</v>
      </c>
      <c r="K29894" s="1" t="s">
        <v>43443</v>
      </c>
      <c r="Y29894" s="5" t="s">
        <v>43023</v>
      </c>
      <c r="AA29894" t="s">
        <v>42771</v>
      </c>
    </row>
    <row r="29895" spans="1:27" x14ac:dyDescent="0.2">
      <c r="A29895" t="s">
        <v>77376</v>
      </c>
      <c r="B29895" t="s">
        <v>77377</v>
      </c>
      <c r="C29895" t="s">
        <v>31</v>
      </c>
      <c r="D29895" t="s">
        <v>1596</v>
      </c>
      <c r="G29895" t="s">
        <v>77378</v>
      </c>
      <c r="K29895" s="1" t="s">
        <v>43443</v>
      </c>
      <c r="Y29895" s="5" t="s">
        <v>43023</v>
      </c>
      <c r="AA29895" t="s">
        <v>42771</v>
      </c>
    </row>
    <row r="29896" spans="1:27" x14ac:dyDescent="0.2">
      <c r="A29896" t="s">
        <v>77382</v>
      </c>
      <c r="B29896" t="s">
        <v>77383</v>
      </c>
      <c r="C29896" t="s">
        <v>31</v>
      </c>
      <c r="D29896" t="s">
        <v>1596</v>
      </c>
      <c r="G29896" t="s">
        <v>77384</v>
      </c>
      <c r="K29896" s="1" t="s">
        <v>50535</v>
      </c>
      <c r="Y29896" s="5" t="s">
        <v>50536</v>
      </c>
      <c r="AA29896" t="s">
        <v>42771</v>
      </c>
    </row>
    <row r="29897" spans="1:27" x14ac:dyDescent="0.2">
      <c r="A29897" t="s">
        <v>77379</v>
      </c>
      <c r="B29897" t="s">
        <v>77380</v>
      </c>
      <c r="C29897" t="s">
        <v>31</v>
      </c>
      <c r="D29897" t="s">
        <v>1596</v>
      </c>
      <c r="G29897" t="s">
        <v>77381</v>
      </c>
      <c r="K29897" s="1" t="s">
        <v>50535</v>
      </c>
      <c r="Y29897" s="5" t="s">
        <v>50536</v>
      </c>
      <c r="AA29897" t="s">
        <v>42771</v>
      </c>
    </row>
    <row r="29898" spans="1:27" x14ac:dyDescent="0.2">
      <c r="A29898" t="s">
        <v>77394</v>
      </c>
      <c r="B29898" t="s">
        <v>77395</v>
      </c>
      <c r="C29898" t="s">
        <v>31</v>
      </c>
      <c r="D29898" t="s">
        <v>1596</v>
      </c>
      <c r="G29898" t="s">
        <v>77396</v>
      </c>
      <c r="K29898" s="1" t="s">
        <v>52097</v>
      </c>
      <c r="AA29898" t="s">
        <v>42771</v>
      </c>
    </row>
    <row r="29899" spans="1:27" x14ac:dyDescent="0.2">
      <c r="A29899" t="s">
        <v>77388</v>
      </c>
      <c r="B29899" t="s">
        <v>77389</v>
      </c>
      <c r="C29899" t="s">
        <v>31</v>
      </c>
      <c r="D29899" t="s">
        <v>1596</v>
      </c>
      <c r="G29899" t="s">
        <v>77390</v>
      </c>
      <c r="K29899" s="1" t="s">
        <v>52097</v>
      </c>
      <c r="AA29899" t="s">
        <v>42771</v>
      </c>
    </row>
    <row r="29900" spans="1:27" x14ac:dyDescent="0.2">
      <c r="A29900" t="s">
        <v>77615</v>
      </c>
      <c r="B29900" t="s">
        <v>77616</v>
      </c>
      <c r="C29900" t="s">
        <v>31</v>
      </c>
      <c r="D29900" t="s">
        <v>1596</v>
      </c>
      <c r="G29900" t="s">
        <v>77617</v>
      </c>
      <c r="K29900" s="1" t="s">
        <v>77608</v>
      </c>
      <c r="Y29900" s="5" t="s">
        <v>77402</v>
      </c>
      <c r="AA29900" t="s">
        <v>42771</v>
      </c>
    </row>
    <row r="29901" spans="1:27" x14ac:dyDescent="0.2">
      <c r="A29901" t="s">
        <v>77605</v>
      </c>
      <c r="B29901" t="s">
        <v>77606</v>
      </c>
      <c r="C29901" t="s">
        <v>31</v>
      </c>
      <c r="D29901" t="s">
        <v>1596</v>
      </c>
      <c r="G29901" t="s">
        <v>77607</v>
      </c>
      <c r="K29901" s="1" t="s">
        <v>77608</v>
      </c>
      <c r="Y29901" s="5" t="s">
        <v>77402</v>
      </c>
      <c r="AA29901" t="s">
        <v>42771</v>
      </c>
    </row>
    <row r="29902" spans="1:27" x14ac:dyDescent="0.2">
      <c r="A29902" t="s">
        <v>77609</v>
      </c>
      <c r="B29902" t="s">
        <v>77610</v>
      </c>
      <c r="C29902" t="s">
        <v>31</v>
      </c>
      <c r="D29902" t="s">
        <v>1596</v>
      </c>
      <c r="G29902" t="s">
        <v>77611</v>
      </c>
      <c r="K29902" s="1" t="s">
        <v>42796</v>
      </c>
      <c r="AA29902" t="s">
        <v>42771</v>
      </c>
    </row>
    <row r="29903" spans="1:27" x14ac:dyDescent="0.2">
      <c r="A29903" t="s">
        <v>77646</v>
      </c>
      <c r="B29903" t="s">
        <v>77647</v>
      </c>
      <c r="C29903" t="s">
        <v>31</v>
      </c>
      <c r="D29903" t="s">
        <v>1596</v>
      </c>
      <c r="G29903" t="s">
        <v>77648</v>
      </c>
      <c r="K29903" s="1" t="s">
        <v>77638</v>
      </c>
      <c r="AA29903" t="s">
        <v>42771</v>
      </c>
    </row>
    <row r="29904" spans="1:27" x14ac:dyDescent="0.2">
      <c r="A29904" t="s">
        <v>77643</v>
      </c>
      <c r="B29904" t="s">
        <v>77644</v>
      </c>
      <c r="C29904" t="s">
        <v>31</v>
      </c>
      <c r="D29904" t="s">
        <v>1596</v>
      </c>
      <c r="G29904" t="s">
        <v>77645</v>
      </c>
      <c r="K29904" s="1" t="s">
        <v>77642</v>
      </c>
      <c r="AA29904" t="s">
        <v>42771</v>
      </c>
    </row>
    <row r="29905" spans="1:27" x14ac:dyDescent="0.2">
      <c r="A29905" t="s">
        <v>77639</v>
      </c>
      <c r="B29905" t="s">
        <v>77640</v>
      </c>
      <c r="C29905" t="s">
        <v>31</v>
      </c>
      <c r="D29905" t="s">
        <v>1596</v>
      </c>
      <c r="G29905" t="s">
        <v>77641</v>
      </c>
      <c r="K29905" s="1" t="s">
        <v>77642</v>
      </c>
      <c r="AA29905" t="s">
        <v>42771</v>
      </c>
    </row>
    <row r="29906" spans="1:27" x14ac:dyDescent="0.2">
      <c r="A29906" t="s">
        <v>77635</v>
      </c>
      <c r="B29906" t="s">
        <v>77636</v>
      </c>
      <c r="C29906" t="s">
        <v>31</v>
      </c>
      <c r="D29906" t="s">
        <v>1596</v>
      </c>
      <c r="G29906" t="s">
        <v>77637</v>
      </c>
      <c r="K29906" s="1" t="s">
        <v>77638</v>
      </c>
      <c r="AA29906" t="s">
        <v>42771</v>
      </c>
    </row>
    <row r="29907" spans="1:27" x14ac:dyDescent="0.2">
      <c r="A29907" t="s">
        <v>77631</v>
      </c>
      <c r="B29907" t="s">
        <v>77632</v>
      </c>
      <c r="C29907" t="s">
        <v>31</v>
      </c>
      <c r="D29907" t="s">
        <v>1596</v>
      </c>
      <c r="G29907" t="s">
        <v>77633</v>
      </c>
      <c r="K29907" s="1" t="s">
        <v>77634</v>
      </c>
      <c r="Y29907" s="5" t="s">
        <v>53551</v>
      </c>
      <c r="AA29907" t="s">
        <v>42771</v>
      </c>
    </row>
    <row r="29908" spans="1:27" x14ac:dyDescent="0.2">
      <c r="A29908" t="s">
        <v>77621</v>
      </c>
      <c r="B29908" t="s">
        <v>77622</v>
      </c>
      <c r="C29908" t="s">
        <v>31</v>
      </c>
      <c r="D29908" t="s">
        <v>856</v>
      </c>
      <c r="G29908" t="s">
        <v>77623</v>
      </c>
      <c r="K29908" s="1" t="s">
        <v>77624</v>
      </c>
      <c r="AA29908" t="s">
        <v>42771</v>
      </c>
    </row>
    <row r="29909" spans="1:27" x14ac:dyDescent="0.2">
      <c r="A29909" t="s">
        <v>77514</v>
      </c>
      <c r="B29909" t="s">
        <v>77515</v>
      </c>
      <c r="C29909" t="s">
        <v>31</v>
      </c>
      <c r="D29909" t="s">
        <v>1596</v>
      </c>
      <c r="G29909" t="s">
        <v>77516</v>
      </c>
      <c r="K29909" s="1" t="s">
        <v>43027</v>
      </c>
      <c r="AA29909" t="s">
        <v>42771</v>
      </c>
    </row>
    <row r="29910" spans="1:27" x14ac:dyDescent="0.2">
      <c r="A29910" t="s">
        <v>77517</v>
      </c>
      <c r="B29910" t="s">
        <v>77518</v>
      </c>
      <c r="C29910" t="s">
        <v>31</v>
      </c>
      <c r="D29910" t="s">
        <v>1879</v>
      </c>
      <c r="G29910" t="s">
        <v>77519</v>
      </c>
      <c r="K29910" s="1" t="s">
        <v>42796</v>
      </c>
      <c r="AA29910" t="s">
        <v>42771</v>
      </c>
    </row>
    <row r="29911" spans="1:27" x14ac:dyDescent="0.2">
      <c r="A29911" t="s">
        <v>77526</v>
      </c>
      <c r="B29911" t="s">
        <v>77527</v>
      </c>
      <c r="C29911" t="s">
        <v>31</v>
      </c>
      <c r="D29911" t="s">
        <v>856</v>
      </c>
      <c r="G29911" t="s">
        <v>77528</v>
      </c>
      <c r="K29911" s="1" t="s">
        <v>76357</v>
      </c>
      <c r="AA29911" t="s">
        <v>42771</v>
      </c>
    </row>
    <row r="29912" spans="1:27" x14ac:dyDescent="0.2">
      <c r="A29912" t="s">
        <v>77551</v>
      </c>
      <c r="B29912" t="s">
        <v>77552</v>
      </c>
      <c r="C29912" t="s">
        <v>31</v>
      </c>
      <c r="D29912" t="s">
        <v>1596</v>
      </c>
      <c r="G29912" t="s">
        <v>77553</v>
      </c>
      <c r="K29912" s="1" t="s">
        <v>50807</v>
      </c>
      <c r="Y29912" s="5" t="s">
        <v>50808</v>
      </c>
      <c r="AA29912" t="s">
        <v>42771</v>
      </c>
    </row>
    <row r="29913" spans="1:27" x14ac:dyDescent="0.2">
      <c r="A29913" t="s">
        <v>77548</v>
      </c>
      <c r="B29913" t="s">
        <v>77549</v>
      </c>
      <c r="C29913" t="s">
        <v>31</v>
      </c>
      <c r="D29913" t="s">
        <v>1596</v>
      </c>
      <c r="G29913" t="s">
        <v>77550</v>
      </c>
      <c r="K29913" s="1" t="s">
        <v>50807</v>
      </c>
      <c r="Y29913" s="5" t="s">
        <v>50808</v>
      </c>
      <c r="AA29913" t="s">
        <v>42771</v>
      </c>
    </row>
    <row r="29914" spans="1:27" x14ac:dyDescent="0.2">
      <c r="A29914" t="s">
        <v>77535</v>
      </c>
      <c r="B29914" t="s">
        <v>77536</v>
      </c>
      <c r="C29914" t="s">
        <v>31</v>
      </c>
      <c r="D29914" t="s">
        <v>856</v>
      </c>
      <c r="G29914" t="s">
        <v>77537</v>
      </c>
      <c r="K29914" s="1" t="s">
        <v>77538</v>
      </c>
      <c r="AA29914" t="s">
        <v>42771</v>
      </c>
    </row>
    <row r="29915" spans="1:27" x14ac:dyDescent="0.2">
      <c r="A29915" t="s">
        <v>77701</v>
      </c>
      <c r="B29915" t="s">
        <v>77702</v>
      </c>
      <c r="C29915" t="s">
        <v>31</v>
      </c>
      <c r="D29915" t="s">
        <v>1596</v>
      </c>
      <c r="G29915" t="s">
        <v>77703</v>
      </c>
      <c r="K29915" s="1" t="s">
        <v>77700</v>
      </c>
      <c r="AA29915" t="s">
        <v>42771</v>
      </c>
    </row>
    <row r="29916" spans="1:27" x14ac:dyDescent="0.2">
      <c r="A29916" t="s">
        <v>77697</v>
      </c>
      <c r="B29916" t="s">
        <v>77698</v>
      </c>
      <c r="C29916" t="s">
        <v>31</v>
      </c>
      <c r="D29916" t="s">
        <v>1680</v>
      </c>
      <c r="G29916" t="s">
        <v>77699</v>
      </c>
      <c r="K29916" s="1" t="s">
        <v>77700</v>
      </c>
      <c r="AA29916" t="s">
        <v>42771</v>
      </c>
    </row>
    <row r="29917" spans="1:27" x14ac:dyDescent="0.2">
      <c r="A29917" t="s">
        <v>77688</v>
      </c>
      <c r="B29917" t="s">
        <v>77689</v>
      </c>
      <c r="C29917" t="s">
        <v>31</v>
      </c>
      <c r="D29917" t="s">
        <v>1596</v>
      </c>
      <c r="G29917" t="s">
        <v>77690</v>
      </c>
      <c r="K29917" s="1" t="s">
        <v>42796</v>
      </c>
      <c r="AA29917" t="s">
        <v>42771</v>
      </c>
    </row>
    <row r="29918" spans="1:27" x14ac:dyDescent="0.2">
      <c r="A29918" t="s">
        <v>77673</v>
      </c>
      <c r="B29918" t="s">
        <v>77674</v>
      </c>
      <c r="C29918" t="s">
        <v>31</v>
      </c>
      <c r="D29918" t="s">
        <v>1596</v>
      </c>
      <c r="G29918" t="s">
        <v>77675</v>
      </c>
      <c r="K29918" s="1" t="s">
        <v>42787</v>
      </c>
      <c r="Y29918" s="5" t="s">
        <v>42788</v>
      </c>
      <c r="AA29918" t="s">
        <v>42771</v>
      </c>
    </row>
    <row r="29919" spans="1:27" x14ac:dyDescent="0.2">
      <c r="A29919" t="s">
        <v>77679</v>
      </c>
      <c r="B29919" t="s">
        <v>77680</v>
      </c>
      <c r="C29919" t="s">
        <v>31</v>
      </c>
      <c r="D29919" t="s">
        <v>1596</v>
      </c>
      <c r="G29919" t="s">
        <v>77681</v>
      </c>
      <c r="K29919" s="1" t="s">
        <v>42822</v>
      </c>
      <c r="AA29919" t="s">
        <v>42771</v>
      </c>
    </row>
    <row r="29920" spans="1:27" x14ac:dyDescent="0.2">
      <c r="A29920" t="s">
        <v>77682</v>
      </c>
      <c r="B29920" t="s">
        <v>77683</v>
      </c>
      <c r="C29920" t="s">
        <v>31</v>
      </c>
      <c r="D29920" t="s">
        <v>1596</v>
      </c>
      <c r="G29920" t="s">
        <v>77684</v>
      </c>
      <c r="K29920" s="1" t="s">
        <v>42822</v>
      </c>
      <c r="AA29920" t="s">
        <v>42771</v>
      </c>
    </row>
    <row r="29921" spans="1:27" x14ac:dyDescent="0.2">
      <c r="A29921" t="s">
        <v>78211</v>
      </c>
      <c r="B29921" t="s">
        <v>78212</v>
      </c>
      <c r="C29921" t="s">
        <v>31</v>
      </c>
      <c r="D29921" t="s">
        <v>856</v>
      </c>
      <c r="G29921" t="s">
        <v>78213</v>
      </c>
      <c r="K29921" s="1" t="s">
        <v>78214</v>
      </c>
      <c r="AA29921" t="s">
        <v>42771</v>
      </c>
    </row>
    <row r="29922" spans="1:27" x14ac:dyDescent="0.2">
      <c r="A29922" t="s">
        <v>78192</v>
      </c>
      <c r="B29922" t="s">
        <v>78193</v>
      </c>
      <c r="C29922" t="s">
        <v>31</v>
      </c>
      <c r="D29922" t="s">
        <v>1596</v>
      </c>
      <c r="G29922" t="s">
        <v>78194</v>
      </c>
      <c r="K29922" s="1" t="s">
        <v>42787</v>
      </c>
      <c r="Y29922" s="5" t="s">
        <v>42788</v>
      </c>
      <c r="AA29922" t="s">
        <v>42771</v>
      </c>
    </row>
    <row r="29923" spans="1:27" x14ac:dyDescent="0.2">
      <c r="A29923" t="s">
        <v>78189</v>
      </c>
      <c r="B29923" t="s">
        <v>78190</v>
      </c>
      <c r="C29923" t="s">
        <v>31</v>
      </c>
      <c r="D29923" t="s">
        <v>856</v>
      </c>
      <c r="G29923" t="s">
        <v>78191</v>
      </c>
      <c r="K29923" s="1" t="s">
        <v>54558</v>
      </c>
      <c r="AA29923" t="s">
        <v>42771</v>
      </c>
    </row>
    <row r="29924" spans="1:27" x14ac:dyDescent="0.2">
      <c r="A29924" t="s">
        <v>78183</v>
      </c>
      <c r="B29924" t="s">
        <v>78184</v>
      </c>
      <c r="C29924" t="s">
        <v>31</v>
      </c>
      <c r="D29924" t="s">
        <v>856</v>
      </c>
      <c r="G29924" t="s">
        <v>78185</v>
      </c>
      <c r="K29924" s="1" t="s">
        <v>76357</v>
      </c>
      <c r="AA29924" t="s">
        <v>42771</v>
      </c>
    </row>
    <row r="29925" spans="1:27" x14ac:dyDescent="0.2">
      <c r="A29925" t="s">
        <v>78180</v>
      </c>
      <c r="B29925" t="s">
        <v>78181</v>
      </c>
      <c r="C29925" t="s">
        <v>31</v>
      </c>
      <c r="D29925" t="s">
        <v>1596</v>
      </c>
      <c r="G29925" t="s">
        <v>78182</v>
      </c>
      <c r="K29925" s="1" t="s">
        <v>42787</v>
      </c>
      <c r="Y29925" s="5" t="s">
        <v>42788</v>
      </c>
      <c r="AA29925" t="s">
        <v>42771</v>
      </c>
    </row>
    <row r="29926" spans="1:27" x14ac:dyDescent="0.2">
      <c r="A29926" t="s">
        <v>78198</v>
      </c>
      <c r="B29926" t="s">
        <v>78199</v>
      </c>
      <c r="C29926" t="s">
        <v>31</v>
      </c>
      <c r="D29926" t="s">
        <v>1596</v>
      </c>
      <c r="G29926" t="s">
        <v>78200</v>
      </c>
      <c r="K29926" s="1" t="s">
        <v>42787</v>
      </c>
      <c r="Y29926" s="5" t="s">
        <v>42788</v>
      </c>
      <c r="AA29926" t="s">
        <v>42771</v>
      </c>
    </row>
    <row r="29927" spans="1:27" x14ac:dyDescent="0.2">
      <c r="A29927" t="s">
        <v>78195</v>
      </c>
      <c r="B29927" t="s">
        <v>78196</v>
      </c>
      <c r="C29927" t="s">
        <v>31</v>
      </c>
      <c r="D29927" t="s">
        <v>1596</v>
      </c>
      <c r="G29927" t="s">
        <v>78197</v>
      </c>
      <c r="K29927" s="1" t="s">
        <v>78140</v>
      </c>
      <c r="AA29927" t="s">
        <v>42771</v>
      </c>
    </row>
    <row r="29928" spans="1:27" x14ac:dyDescent="0.2">
      <c r="A29928" t="s">
        <v>78147</v>
      </c>
      <c r="B29928" t="s">
        <v>78148</v>
      </c>
      <c r="C29928" t="s">
        <v>31</v>
      </c>
      <c r="D29928" t="s">
        <v>1596</v>
      </c>
      <c r="G29928" t="s">
        <v>78149</v>
      </c>
      <c r="K29928" s="1" t="s">
        <v>78140</v>
      </c>
      <c r="AA29928" t="s">
        <v>42771</v>
      </c>
    </row>
    <row r="29929" spans="1:27" x14ac:dyDescent="0.2">
      <c r="A29929" t="s">
        <v>78137</v>
      </c>
      <c r="B29929" t="s">
        <v>78138</v>
      </c>
      <c r="C29929" t="s">
        <v>31</v>
      </c>
      <c r="D29929" t="s">
        <v>1596</v>
      </c>
      <c r="G29929" t="s">
        <v>78139</v>
      </c>
      <c r="K29929" s="1" t="s">
        <v>78140</v>
      </c>
      <c r="AA29929" t="s">
        <v>42771</v>
      </c>
    </row>
    <row r="29930" spans="1:27" x14ac:dyDescent="0.2">
      <c r="A29930" t="s">
        <v>78144</v>
      </c>
      <c r="B29930" t="s">
        <v>78145</v>
      </c>
      <c r="C29930" t="s">
        <v>31</v>
      </c>
      <c r="D29930" t="s">
        <v>1680</v>
      </c>
      <c r="G29930" t="s">
        <v>78146</v>
      </c>
      <c r="K29930" s="1" t="s">
        <v>42796</v>
      </c>
      <c r="AA29930" t="s">
        <v>42771</v>
      </c>
    </row>
    <row r="29931" spans="1:27" x14ac:dyDescent="0.2">
      <c r="A29931" t="s">
        <v>78141</v>
      </c>
      <c r="B29931" t="s">
        <v>78142</v>
      </c>
      <c r="C29931" t="s">
        <v>31</v>
      </c>
      <c r="D29931" t="s">
        <v>1596</v>
      </c>
      <c r="G29931" t="s">
        <v>78143</v>
      </c>
      <c r="K29931" s="1" t="s">
        <v>42787</v>
      </c>
      <c r="Y29931" s="5" t="s">
        <v>42788</v>
      </c>
      <c r="AA29931" t="s">
        <v>42771</v>
      </c>
    </row>
    <row r="29932" spans="1:27" x14ac:dyDescent="0.2">
      <c r="A29932" t="s">
        <v>78125</v>
      </c>
      <c r="B29932" t="s">
        <v>78126</v>
      </c>
      <c r="C29932" t="s">
        <v>31</v>
      </c>
      <c r="D29932" t="s">
        <v>1596</v>
      </c>
      <c r="G29932" t="s">
        <v>78127</v>
      </c>
      <c r="K29932" s="1" t="s">
        <v>42787</v>
      </c>
      <c r="Y29932" s="5" t="s">
        <v>42788</v>
      </c>
      <c r="AA29932" t="s">
        <v>42771</v>
      </c>
    </row>
    <row r="29933" spans="1:27" x14ac:dyDescent="0.2">
      <c r="A29933" t="s">
        <v>78081</v>
      </c>
      <c r="B29933" t="s">
        <v>78082</v>
      </c>
      <c r="C29933" t="s">
        <v>31</v>
      </c>
      <c r="D29933" t="s">
        <v>1596</v>
      </c>
      <c r="G29933" t="s">
        <v>78083</v>
      </c>
      <c r="K29933" s="1" t="s">
        <v>78084</v>
      </c>
      <c r="Y29933" s="5" t="s">
        <v>78085</v>
      </c>
      <c r="AA29933" t="s">
        <v>42771</v>
      </c>
    </row>
    <row r="29934" spans="1:27" x14ac:dyDescent="0.2">
      <c r="A29934" t="s">
        <v>78066</v>
      </c>
      <c r="B29934" t="s">
        <v>78067</v>
      </c>
      <c r="C29934" t="s">
        <v>31</v>
      </c>
      <c r="D29934" t="s">
        <v>1596</v>
      </c>
      <c r="G29934" t="s">
        <v>78068</v>
      </c>
      <c r="K29934" s="1" t="s">
        <v>54565</v>
      </c>
      <c r="Y29934" s="5" t="s">
        <v>54566</v>
      </c>
      <c r="AA29934" t="s">
        <v>42771</v>
      </c>
    </row>
    <row r="29935" spans="1:27" x14ac:dyDescent="0.2">
      <c r="A29935" t="s">
        <v>78063</v>
      </c>
      <c r="B29935" t="s">
        <v>78064</v>
      </c>
      <c r="C29935" t="s">
        <v>31</v>
      </c>
      <c r="D29935" t="s">
        <v>1680</v>
      </c>
      <c r="G29935" t="s">
        <v>78065</v>
      </c>
      <c r="K29935" s="1" t="s">
        <v>54565</v>
      </c>
      <c r="Y29935" s="5" t="s">
        <v>54566</v>
      </c>
      <c r="AA29935" t="s">
        <v>42771</v>
      </c>
    </row>
    <row r="29936" spans="1:27" x14ac:dyDescent="0.2">
      <c r="A29936" t="s">
        <v>78060</v>
      </c>
      <c r="B29936" t="s">
        <v>78061</v>
      </c>
      <c r="C29936" t="s">
        <v>31</v>
      </c>
      <c r="D29936" t="s">
        <v>1596</v>
      </c>
      <c r="G29936" t="s">
        <v>78062</v>
      </c>
      <c r="K29936" s="1" t="s">
        <v>42787</v>
      </c>
      <c r="Y29936" s="5" t="s">
        <v>42788</v>
      </c>
      <c r="AA29936" t="s">
        <v>42771</v>
      </c>
    </row>
    <row r="29937" spans="1:27" x14ac:dyDescent="0.2">
      <c r="A29937" t="s">
        <v>78600</v>
      </c>
      <c r="B29937" t="s">
        <v>78601</v>
      </c>
      <c r="C29937" t="s">
        <v>31</v>
      </c>
      <c r="D29937" t="s">
        <v>856</v>
      </c>
      <c r="G29937" t="s">
        <v>78602</v>
      </c>
      <c r="K29937" s="1" t="s">
        <v>51260</v>
      </c>
      <c r="AA29937" t="s">
        <v>42771</v>
      </c>
    </row>
    <row r="29938" spans="1:27" x14ac:dyDescent="0.2">
      <c r="A29938" t="s">
        <v>78588</v>
      </c>
      <c r="B29938" t="s">
        <v>78589</v>
      </c>
      <c r="C29938" t="s">
        <v>31</v>
      </c>
      <c r="D29938" t="s">
        <v>856</v>
      </c>
      <c r="G29938" t="s">
        <v>78590</v>
      </c>
      <c r="K29938" s="1" t="s">
        <v>51260</v>
      </c>
      <c r="AA29938" t="s">
        <v>42771</v>
      </c>
    </row>
    <row r="29939" spans="1:27" x14ac:dyDescent="0.2">
      <c r="A29939" t="s">
        <v>78591</v>
      </c>
      <c r="B29939" t="s">
        <v>78592</v>
      </c>
      <c r="C29939" t="s">
        <v>31</v>
      </c>
      <c r="D29939" t="s">
        <v>1596</v>
      </c>
      <c r="G29939" t="s">
        <v>78593</v>
      </c>
      <c r="K29939" s="1" t="s">
        <v>42787</v>
      </c>
      <c r="Y29939" s="5" t="s">
        <v>42788</v>
      </c>
      <c r="AA29939" t="s">
        <v>42771</v>
      </c>
    </row>
    <row r="29940" spans="1:27" x14ac:dyDescent="0.2">
      <c r="A29940" t="s">
        <v>78617</v>
      </c>
      <c r="B29940" t="s">
        <v>78618</v>
      </c>
      <c r="C29940" t="s">
        <v>31</v>
      </c>
      <c r="D29940" t="s">
        <v>1596</v>
      </c>
      <c r="G29940" t="s">
        <v>78619</v>
      </c>
      <c r="K29940" s="1" t="s">
        <v>42787</v>
      </c>
      <c r="Y29940" s="5" t="s">
        <v>42788</v>
      </c>
      <c r="AA29940" t="s">
        <v>42771</v>
      </c>
    </row>
    <row r="29941" spans="1:27" x14ac:dyDescent="0.2">
      <c r="A29941" t="s">
        <v>78641</v>
      </c>
      <c r="B29941" t="s">
        <v>78642</v>
      </c>
      <c r="C29941" t="s">
        <v>31</v>
      </c>
      <c r="D29941" t="s">
        <v>1680</v>
      </c>
      <c r="G29941" t="s">
        <v>78643</v>
      </c>
      <c r="K29941" s="1" t="s">
        <v>78644</v>
      </c>
      <c r="Y29941" s="5" t="s">
        <v>78645</v>
      </c>
      <c r="AA29941" t="s">
        <v>42771</v>
      </c>
    </row>
    <row r="29942" spans="1:27" x14ac:dyDescent="0.2">
      <c r="A29942" t="s">
        <v>78652</v>
      </c>
      <c r="B29942" t="s">
        <v>78653</v>
      </c>
      <c r="C29942" t="s">
        <v>31</v>
      </c>
      <c r="D29942" t="s">
        <v>1892</v>
      </c>
      <c r="G29942" t="s">
        <v>78654</v>
      </c>
      <c r="K29942" s="1" t="s">
        <v>78644</v>
      </c>
      <c r="Y29942" s="5" t="s">
        <v>78645</v>
      </c>
      <c r="AA29942" t="s">
        <v>42771</v>
      </c>
    </row>
    <row r="29943" spans="1:27" x14ac:dyDescent="0.2">
      <c r="A29943" t="s">
        <v>78517</v>
      </c>
      <c r="B29943" t="s">
        <v>78518</v>
      </c>
      <c r="C29943" t="s">
        <v>31</v>
      </c>
      <c r="D29943" t="s">
        <v>1596</v>
      </c>
      <c r="G29943" t="s">
        <v>78519</v>
      </c>
      <c r="K29943" s="1" t="s">
        <v>49931</v>
      </c>
      <c r="Y29943" s="5" t="s">
        <v>49932</v>
      </c>
      <c r="AA29943" t="s">
        <v>42771</v>
      </c>
    </row>
    <row r="29944" spans="1:27" x14ac:dyDescent="0.2">
      <c r="A29944" t="s">
        <v>78526</v>
      </c>
      <c r="B29944" t="s">
        <v>78527</v>
      </c>
      <c r="C29944" t="s">
        <v>31</v>
      </c>
      <c r="D29944" t="s">
        <v>1879</v>
      </c>
      <c r="G29944" t="s">
        <v>78528</v>
      </c>
      <c r="K29944" s="1" t="s">
        <v>78529</v>
      </c>
      <c r="Y29944" s="5" t="s">
        <v>78530</v>
      </c>
      <c r="AA29944" t="s">
        <v>42771</v>
      </c>
    </row>
    <row r="29945" spans="1:27" x14ac:dyDescent="0.2">
      <c r="A29945" t="s">
        <v>78537</v>
      </c>
      <c r="B29945" t="s">
        <v>78538</v>
      </c>
      <c r="C29945" t="s">
        <v>31</v>
      </c>
      <c r="D29945" t="s">
        <v>1596</v>
      </c>
      <c r="G29945" t="s">
        <v>78539</v>
      </c>
      <c r="K29945" s="1" t="s">
        <v>42822</v>
      </c>
      <c r="AA29945" t="s">
        <v>42771</v>
      </c>
    </row>
    <row r="29946" spans="1:27" x14ac:dyDescent="0.2">
      <c r="A29946" t="s">
        <v>78546</v>
      </c>
      <c r="B29946" t="s">
        <v>78547</v>
      </c>
      <c r="C29946" t="s">
        <v>31</v>
      </c>
      <c r="D29946" t="s">
        <v>1596</v>
      </c>
      <c r="G29946" t="s">
        <v>78548</v>
      </c>
      <c r="K29946" s="1" t="s">
        <v>43226</v>
      </c>
      <c r="AA29946" t="s">
        <v>42771</v>
      </c>
    </row>
    <row r="29947" spans="1:27" x14ac:dyDescent="0.2">
      <c r="A29947" t="s">
        <v>78549</v>
      </c>
      <c r="B29947" t="s">
        <v>78550</v>
      </c>
      <c r="C29947" t="s">
        <v>31</v>
      </c>
      <c r="D29947" t="s">
        <v>1680</v>
      </c>
      <c r="G29947" t="s">
        <v>78551</v>
      </c>
      <c r="K29947" s="1" t="s">
        <v>44375</v>
      </c>
      <c r="Y29947" s="5" t="s">
        <v>44376</v>
      </c>
      <c r="AA29947" t="s">
        <v>42771</v>
      </c>
    </row>
    <row r="29948" spans="1:27" x14ac:dyDescent="0.2">
      <c r="A29948" t="s">
        <v>78393</v>
      </c>
      <c r="B29948" t="s">
        <v>78394</v>
      </c>
      <c r="C29948" t="s">
        <v>31</v>
      </c>
      <c r="D29948" t="s">
        <v>1596</v>
      </c>
      <c r="G29948" t="s">
        <v>78395</v>
      </c>
      <c r="K29948" s="1" t="s">
        <v>42796</v>
      </c>
      <c r="AA29948" t="s">
        <v>42771</v>
      </c>
    </row>
    <row r="29949" spans="1:27" x14ac:dyDescent="0.2">
      <c r="A29949" t="s">
        <v>78444</v>
      </c>
      <c r="B29949" t="s">
        <v>78445</v>
      </c>
      <c r="C29949" t="s">
        <v>31</v>
      </c>
      <c r="D29949" t="s">
        <v>856</v>
      </c>
      <c r="G29949" t="s">
        <v>78446</v>
      </c>
      <c r="K29949" s="1" t="s">
        <v>42941</v>
      </c>
      <c r="AA29949" t="s">
        <v>42771</v>
      </c>
    </row>
    <row r="29950" spans="1:27" x14ac:dyDescent="0.2">
      <c r="A29950" t="s">
        <v>78450</v>
      </c>
      <c r="B29950" t="s">
        <v>78451</v>
      </c>
      <c r="C29950" t="s">
        <v>31</v>
      </c>
      <c r="D29950" t="s">
        <v>856</v>
      </c>
      <c r="G29950" t="s">
        <v>78452</v>
      </c>
      <c r="K29950" s="1" t="s">
        <v>78453</v>
      </c>
      <c r="AA29950" t="s">
        <v>42771</v>
      </c>
    </row>
    <row r="29951" spans="1:27" x14ac:dyDescent="0.2">
      <c r="A29951" t="s">
        <v>78432</v>
      </c>
      <c r="B29951" t="s">
        <v>78433</v>
      </c>
      <c r="C29951" t="s">
        <v>31</v>
      </c>
      <c r="D29951" t="s">
        <v>856</v>
      </c>
      <c r="G29951" t="s">
        <v>78434</v>
      </c>
      <c r="K29951" s="1" t="s">
        <v>42941</v>
      </c>
      <c r="AA29951" t="s">
        <v>42771</v>
      </c>
    </row>
    <row r="29952" spans="1:27" x14ac:dyDescent="0.2">
      <c r="A29952" t="s">
        <v>78441</v>
      </c>
      <c r="B29952" t="s">
        <v>78442</v>
      </c>
      <c r="C29952" t="s">
        <v>31</v>
      </c>
      <c r="D29952" t="s">
        <v>856</v>
      </c>
      <c r="G29952" t="s">
        <v>78443</v>
      </c>
      <c r="K29952" s="1" t="s">
        <v>42941</v>
      </c>
      <c r="AA29952" t="s">
        <v>42771</v>
      </c>
    </row>
    <row r="29953" spans="1:27" x14ac:dyDescent="0.2">
      <c r="A29953" t="s">
        <v>78423</v>
      </c>
      <c r="B29953" t="s">
        <v>78424</v>
      </c>
      <c r="C29953" t="s">
        <v>31</v>
      </c>
      <c r="D29953" t="s">
        <v>856</v>
      </c>
      <c r="G29953" t="s">
        <v>78425</v>
      </c>
      <c r="K29953" s="1" t="s">
        <v>42941</v>
      </c>
      <c r="AA29953" t="s">
        <v>42771</v>
      </c>
    </row>
    <row r="29954" spans="1:27" x14ac:dyDescent="0.2">
      <c r="A29954" t="s">
        <v>78429</v>
      </c>
      <c r="B29954" t="s">
        <v>78430</v>
      </c>
      <c r="C29954" t="s">
        <v>31</v>
      </c>
      <c r="D29954" t="s">
        <v>856</v>
      </c>
      <c r="G29954" t="s">
        <v>78431</v>
      </c>
      <c r="K29954" s="1" t="s">
        <v>42941</v>
      </c>
      <c r="AA29954" t="s">
        <v>42771</v>
      </c>
    </row>
    <row r="29955" spans="1:27" x14ac:dyDescent="0.2">
      <c r="A29955" t="s">
        <v>78408</v>
      </c>
      <c r="B29955" t="s">
        <v>78409</v>
      </c>
      <c r="C29955" t="s">
        <v>31</v>
      </c>
      <c r="D29955" t="s">
        <v>856</v>
      </c>
      <c r="G29955" t="s">
        <v>78410</v>
      </c>
      <c r="K29955" s="1" t="s">
        <v>51260</v>
      </c>
      <c r="AA29955" t="s">
        <v>42771</v>
      </c>
    </row>
    <row r="29956" spans="1:27" x14ac:dyDescent="0.2">
      <c r="A29956" t="s">
        <v>78417</v>
      </c>
      <c r="B29956" t="s">
        <v>78418</v>
      </c>
      <c r="C29956" t="s">
        <v>31</v>
      </c>
      <c r="D29956" t="s">
        <v>856</v>
      </c>
      <c r="G29956" t="s">
        <v>78419</v>
      </c>
      <c r="K29956" s="1" t="s">
        <v>51260</v>
      </c>
      <c r="AA29956" t="s">
        <v>42771</v>
      </c>
    </row>
    <row r="29957" spans="1:27" x14ac:dyDescent="0.2">
      <c r="A29957" t="s">
        <v>78463</v>
      </c>
      <c r="B29957" t="s">
        <v>78464</v>
      </c>
      <c r="C29957" t="s">
        <v>31</v>
      </c>
      <c r="D29957" t="s">
        <v>1680</v>
      </c>
      <c r="G29957" t="s">
        <v>78465</v>
      </c>
      <c r="K29957" s="1" t="s">
        <v>44375</v>
      </c>
      <c r="Y29957" s="5" t="s">
        <v>44376</v>
      </c>
      <c r="AA29957" t="s">
        <v>42771</v>
      </c>
    </row>
    <row r="29958" spans="1:27" x14ac:dyDescent="0.2">
      <c r="A29958" t="s">
        <v>78347</v>
      </c>
      <c r="B29958" t="s">
        <v>78348</v>
      </c>
      <c r="C29958" t="s">
        <v>31</v>
      </c>
      <c r="D29958" t="s">
        <v>1596</v>
      </c>
      <c r="G29958" t="s">
        <v>78349</v>
      </c>
      <c r="K29958" s="1" t="s">
        <v>78350</v>
      </c>
      <c r="AA29958" t="s">
        <v>42771</v>
      </c>
    </row>
    <row r="29959" spans="1:27" x14ac:dyDescent="0.2">
      <c r="A29959" t="s">
        <v>78354</v>
      </c>
      <c r="B29959" t="s">
        <v>78355</v>
      </c>
      <c r="C29959" t="s">
        <v>31</v>
      </c>
      <c r="D29959" t="s">
        <v>1680</v>
      </c>
      <c r="G29959" t="s">
        <v>78356</v>
      </c>
      <c r="K29959" s="1" t="s">
        <v>78350</v>
      </c>
      <c r="AA29959" t="s">
        <v>42771</v>
      </c>
    </row>
    <row r="29960" spans="1:27" x14ac:dyDescent="0.2">
      <c r="A29960" t="s">
        <v>78357</v>
      </c>
      <c r="B29960" t="s">
        <v>78358</v>
      </c>
      <c r="C29960" t="s">
        <v>31</v>
      </c>
      <c r="D29960" t="s">
        <v>856</v>
      </c>
      <c r="G29960" t="s">
        <v>78359</v>
      </c>
      <c r="K29960" s="1" t="s">
        <v>42941</v>
      </c>
      <c r="AA29960" t="s">
        <v>42771</v>
      </c>
    </row>
    <row r="29961" spans="1:27" x14ac:dyDescent="0.2">
      <c r="A29961" t="s">
        <v>78363</v>
      </c>
      <c r="B29961" t="s">
        <v>78364</v>
      </c>
      <c r="C29961" t="s">
        <v>31</v>
      </c>
      <c r="D29961" t="s">
        <v>856</v>
      </c>
      <c r="G29961" t="s">
        <v>78365</v>
      </c>
      <c r="K29961" s="1" t="s">
        <v>42941</v>
      </c>
      <c r="AA29961" t="s">
        <v>42771</v>
      </c>
    </row>
    <row r="29962" spans="1:27" x14ac:dyDescent="0.2">
      <c r="A29962" t="s">
        <v>78323</v>
      </c>
      <c r="B29962" t="s">
        <v>78324</v>
      </c>
      <c r="C29962" t="s">
        <v>31</v>
      </c>
      <c r="D29962" t="s">
        <v>856</v>
      </c>
      <c r="G29962" t="s">
        <v>78325</v>
      </c>
      <c r="K29962" s="1" t="s">
        <v>42941</v>
      </c>
      <c r="AA29962" t="s">
        <v>42771</v>
      </c>
    </row>
    <row r="29963" spans="1:27" x14ac:dyDescent="0.2">
      <c r="A29963" t="s">
        <v>78326</v>
      </c>
      <c r="B29963" t="s">
        <v>78327</v>
      </c>
      <c r="C29963" t="s">
        <v>31</v>
      </c>
      <c r="D29963" t="s">
        <v>856</v>
      </c>
      <c r="G29963" t="s">
        <v>78328</v>
      </c>
      <c r="K29963" s="1" t="s">
        <v>42941</v>
      </c>
      <c r="AA29963" t="s">
        <v>42771</v>
      </c>
    </row>
    <row r="29964" spans="1:27" x14ac:dyDescent="0.2">
      <c r="A29964" t="s">
        <v>78332</v>
      </c>
      <c r="B29964" t="s">
        <v>78333</v>
      </c>
      <c r="C29964" t="s">
        <v>31</v>
      </c>
      <c r="D29964" t="s">
        <v>1596</v>
      </c>
      <c r="G29964" t="s">
        <v>78334</v>
      </c>
      <c r="K29964" s="1" t="s">
        <v>44731</v>
      </c>
      <c r="Y29964" s="5" t="s">
        <v>43481</v>
      </c>
      <c r="AA29964" t="s">
        <v>42771</v>
      </c>
    </row>
    <row r="29965" spans="1:27" x14ac:dyDescent="0.2">
      <c r="A29965" t="s">
        <v>78341</v>
      </c>
      <c r="B29965" t="s">
        <v>78342</v>
      </c>
      <c r="C29965" t="s">
        <v>31</v>
      </c>
      <c r="D29965" t="s">
        <v>856</v>
      </c>
      <c r="G29965" t="s">
        <v>78343</v>
      </c>
      <c r="K29965" s="1" t="s">
        <v>52010</v>
      </c>
      <c r="AA29965" t="s">
        <v>42771</v>
      </c>
    </row>
    <row r="29966" spans="1:27" x14ac:dyDescent="0.2">
      <c r="A29966" t="s">
        <v>78850</v>
      </c>
      <c r="B29966" t="s">
        <v>78851</v>
      </c>
      <c r="C29966" t="s">
        <v>31</v>
      </c>
      <c r="D29966" t="s">
        <v>856</v>
      </c>
      <c r="G29966" t="s">
        <v>78852</v>
      </c>
      <c r="K29966" s="1" t="s">
        <v>52010</v>
      </c>
      <c r="AA29966" t="s">
        <v>42771</v>
      </c>
    </row>
    <row r="29967" spans="1:27" x14ac:dyDescent="0.2">
      <c r="A29967" t="s">
        <v>78840</v>
      </c>
      <c r="B29967" t="s">
        <v>78841</v>
      </c>
      <c r="C29967" t="s">
        <v>31</v>
      </c>
      <c r="D29967" t="s">
        <v>856</v>
      </c>
      <c r="G29967" t="s">
        <v>78842</v>
      </c>
      <c r="K29967" s="1" t="s">
        <v>52010</v>
      </c>
      <c r="AA29967" t="s">
        <v>42771</v>
      </c>
    </row>
    <row r="29968" spans="1:27" x14ac:dyDescent="0.2">
      <c r="A29968" t="s">
        <v>78843</v>
      </c>
      <c r="B29968" t="s">
        <v>78844</v>
      </c>
      <c r="C29968" t="s">
        <v>31</v>
      </c>
      <c r="D29968" t="s">
        <v>856</v>
      </c>
      <c r="G29968" t="s">
        <v>78845</v>
      </c>
      <c r="K29968" s="1" t="s">
        <v>78846</v>
      </c>
      <c r="AA29968" t="s">
        <v>42771</v>
      </c>
    </row>
    <row r="29969" spans="1:27" x14ac:dyDescent="0.2">
      <c r="A29969" t="s">
        <v>78910</v>
      </c>
      <c r="B29969" t="s">
        <v>78911</v>
      </c>
      <c r="C29969" t="s">
        <v>31</v>
      </c>
      <c r="D29969" t="s">
        <v>856</v>
      </c>
      <c r="G29969" t="s">
        <v>78912</v>
      </c>
      <c r="K29969" s="1" t="s">
        <v>78913</v>
      </c>
      <c r="AA29969" t="s">
        <v>42771</v>
      </c>
    </row>
    <row r="29970" spans="1:27" x14ac:dyDescent="0.2">
      <c r="A29970" t="s">
        <v>78907</v>
      </c>
      <c r="B29970" t="s">
        <v>78908</v>
      </c>
      <c r="C29970" t="s">
        <v>31</v>
      </c>
      <c r="D29970" t="s">
        <v>856</v>
      </c>
      <c r="G29970" t="s">
        <v>78909</v>
      </c>
      <c r="K29970" s="1" t="s">
        <v>52010</v>
      </c>
      <c r="AA29970" t="s">
        <v>42771</v>
      </c>
    </row>
    <row r="29971" spans="1:27" x14ac:dyDescent="0.2">
      <c r="A29971" t="s">
        <v>78920</v>
      </c>
      <c r="B29971" t="s">
        <v>78921</v>
      </c>
      <c r="C29971" t="s">
        <v>31</v>
      </c>
      <c r="D29971" t="s">
        <v>1596</v>
      </c>
      <c r="G29971" t="s">
        <v>78922</v>
      </c>
      <c r="K29971" s="1" t="s">
        <v>50111</v>
      </c>
      <c r="Y29971" s="5" t="s">
        <v>50112</v>
      </c>
      <c r="AA29971" t="s">
        <v>42771</v>
      </c>
    </row>
    <row r="29972" spans="1:27" x14ac:dyDescent="0.2">
      <c r="A29972" t="s">
        <v>78914</v>
      </c>
      <c r="B29972" t="s">
        <v>78915</v>
      </c>
      <c r="C29972" t="s">
        <v>31</v>
      </c>
      <c r="D29972" t="s">
        <v>856</v>
      </c>
      <c r="G29972" t="s">
        <v>78916</v>
      </c>
      <c r="K29972" s="1" t="s">
        <v>78214</v>
      </c>
      <c r="AA29972" t="s">
        <v>42771</v>
      </c>
    </row>
    <row r="29973" spans="1:27" x14ac:dyDescent="0.2">
      <c r="A29973" t="s">
        <v>78749</v>
      </c>
      <c r="B29973" t="s">
        <v>78750</v>
      </c>
      <c r="C29973" t="s">
        <v>31</v>
      </c>
      <c r="D29973" t="s">
        <v>856</v>
      </c>
      <c r="G29973" t="s">
        <v>78751</v>
      </c>
      <c r="K29973" s="1" t="s">
        <v>78214</v>
      </c>
      <c r="AA29973" t="s">
        <v>42771</v>
      </c>
    </row>
    <row r="29974" spans="1:27" x14ac:dyDescent="0.2">
      <c r="A29974" t="s">
        <v>78752</v>
      </c>
      <c r="B29974" t="s">
        <v>78753</v>
      </c>
      <c r="C29974" t="s">
        <v>31</v>
      </c>
      <c r="D29974" t="s">
        <v>1596</v>
      </c>
      <c r="G29974" t="s">
        <v>78754</v>
      </c>
      <c r="K29974" s="1" t="s">
        <v>42796</v>
      </c>
      <c r="AA29974" t="s">
        <v>42771</v>
      </c>
    </row>
    <row r="29975" spans="1:27" x14ac:dyDescent="0.2">
      <c r="A29975" t="s">
        <v>78755</v>
      </c>
      <c r="B29975" t="s">
        <v>78756</v>
      </c>
      <c r="C29975" t="s">
        <v>31</v>
      </c>
      <c r="D29975" t="s">
        <v>1596</v>
      </c>
      <c r="G29975" t="s">
        <v>78757</v>
      </c>
      <c r="K29975" s="1" t="s">
        <v>78758</v>
      </c>
      <c r="AA29975" t="s">
        <v>42771</v>
      </c>
    </row>
    <row r="29976" spans="1:27" x14ac:dyDescent="0.2">
      <c r="A29976" t="s">
        <v>78813</v>
      </c>
      <c r="B29976" t="s">
        <v>78814</v>
      </c>
      <c r="C29976" t="s">
        <v>31</v>
      </c>
      <c r="D29976" t="s">
        <v>856</v>
      </c>
      <c r="G29976" t="s">
        <v>78815</v>
      </c>
      <c r="K29976" s="1" t="s">
        <v>51260</v>
      </c>
      <c r="AA29976" t="s">
        <v>42771</v>
      </c>
    </row>
    <row r="29977" spans="1:27" x14ac:dyDescent="0.2">
      <c r="A29977" t="s">
        <v>78819</v>
      </c>
      <c r="B29977" t="s">
        <v>78820</v>
      </c>
      <c r="C29977" t="s">
        <v>31</v>
      </c>
      <c r="D29977" t="s">
        <v>1596</v>
      </c>
      <c r="G29977" t="s">
        <v>78821</v>
      </c>
      <c r="K29977" s="1" t="s">
        <v>62474</v>
      </c>
      <c r="Y29977" s="5" t="s">
        <v>62475</v>
      </c>
      <c r="AA29977" t="s">
        <v>42771</v>
      </c>
    </row>
    <row r="29978" spans="1:27" x14ac:dyDescent="0.2">
      <c r="A29978" t="s">
        <v>78816</v>
      </c>
      <c r="B29978" t="s">
        <v>78817</v>
      </c>
      <c r="C29978" t="s">
        <v>31</v>
      </c>
      <c r="D29978" t="s">
        <v>1596</v>
      </c>
      <c r="G29978" t="s">
        <v>78818</v>
      </c>
      <c r="K29978" s="1" t="s">
        <v>71563</v>
      </c>
      <c r="Y29978" s="5" t="s">
        <v>71564</v>
      </c>
      <c r="AA29978" t="s">
        <v>42771</v>
      </c>
    </row>
    <row r="29979" spans="1:27" x14ac:dyDescent="0.2">
      <c r="A29979" t="s">
        <v>78831</v>
      </c>
      <c r="B29979" t="s">
        <v>78832</v>
      </c>
      <c r="C29979" t="s">
        <v>31</v>
      </c>
      <c r="D29979" t="s">
        <v>1596</v>
      </c>
      <c r="G29979" t="s">
        <v>78833</v>
      </c>
      <c r="K29979" s="1" t="s">
        <v>71563</v>
      </c>
      <c r="Y29979" s="5" t="s">
        <v>71564</v>
      </c>
      <c r="AA29979" t="s">
        <v>42771</v>
      </c>
    </row>
    <row r="29980" spans="1:27" x14ac:dyDescent="0.2">
      <c r="A29980" t="s">
        <v>78825</v>
      </c>
      <c r="B29980" t="s">
        <v>78826</v>
      </c>
      <c r="C29980" t="s">
        <v>31</v>
      </c>
      <c r="D29980" t="s">
        <v>1680</v>
      </c>
      <c r="G29980" t="s">
        <v>78827</v>
      </c>
      <c r="K29980" s="1" t="s">
        <v>44375</v>
      </c>
      <c r="Y29980" s="5" t="s">
        <v>44376</v>
      </c>
      <c r="AA29980" t="s">
        <v>42771</v>
      </c>
    </row>
    <row r="29981" spans="1:27" x14ac:dyDescent="0.2">
      <c r="A29981" t="s">
        <v>78698</v>
      </c>
      <c r="B29981" t="s">
        <v>78699</v>
      </c>
      <c r="C29981" t="s">
        <v>31</v>
      </c>
      <c r="D29981" t="s">
        <v>1596</v>
      </c>
      <c r="G29981" t="s">
        <v>78700</v>
      </c>
      <c r="K29981" s="1" t="s">
        <v>64924</v>
      </c>
      <c r="AA29981" t="s">
        <v>42771</v>
      </c>
    </row>
    <row r="29982" spans="1:27" x14ac:dyDescent="0.2">
      <c r="A29982" t="s">
        <v>78692</v>
      </c>
      <c r="B29982" t="s">
        <v>78693</v>
      </c>
      <c r="C29982" t="s">
        <v>31</v>
      </c>
      <c r="D29982" t="s">
        <v>1596</v>
      </c>
      <c r="G29982" t="s">
        <v>78694</v>
      </c>
      <c r="K29982" s="1" t="s">
        <v>64924</v>
      </c>
      <c r="AA29982" t="s">
        <v>42771</v>
      </c>
    </row>
    <row r="29983" spans="1:27" x14ac:dyDescent="0.2">
      <c r="A29983" t="s">
        <v>78695</v>
      </c>
      <c r="B29983" t="s">
        <v>78696</v>
      </c>
      <c r="C29983" t="s">
        <v>31</v>
      </c>
      <c r="D29983" t="s">
        <v>1596</v>
      </c>
      <c r="G29983" t="s">
        <v>78697</v>
      </c>
      <c r="K29983" s="1" t="s">
        <v>63051</v>
      </c>
      <c r="AA29983" t="s">
        <v>42771</v>
      </c>
    </row>
    <row r="29984" spans="1:27" x14ac:dyDescent="0.2">
      <c r="A29984" t="s">
        <v>78685</v>
      </c>
      <c r="B29984" t="s">
        <v>78686</v>
      </c>
      <c r="C29984" t="s">
        <v>31</v>
      </c>
      <c r="D29984" t="s">
        <v>1596</v>
      </c>
      <c r="G29984" t="s">
        <v>78687</v>
      </c>
      <c r="K29984" s="1" t="s">
        <v>64896</v>
      </c>
      <c r="AA29984" t="s">
        <v>42771</v>
      </c>
    </row>
    <row r="29985" spans="1:27" x14ac:dyDescent="0.2">
      <c r="A29985" t="s">
        <v>78688</v>
      </c>
      <c r="B29985" t="s">
        <v>78689</v>
      </c>
      <c r="C29985" t="s">
        <v>31</v>
      </c>
      <c r="D29985" t="s">
        <v>1596</v>
      </c>
      <c r="G29985" t="s">
        <v>78690</v>
      </c>
      <c r="K29985" s="1" t="s">
        <v>78691</v>
      </c>
      <c r="AA29985" t="s">
        <v>42771</v>
      </c>
    </row>
    <row r="29986" spans="1:27" x14ac:dyDescent="0.2">
      <c r="A29986" t="s">
        <v>78743</v>
      </c>
      <c r="B29986" t="s">
        <v>78744</v>
      </c>
      <c r="C29986" t="s">
        <v>31</v>
      </c>
      <c r="D29986" t="s">
        <v>1596</v>
      </c>
      <c r="G29986" t="s">
        <v>78745</v>
      </c>
      <c r="K29986" s="1" t="s">
        <v>78691</v>
      </c>
      <c r="AA29986" t="s">
        <v>42771</v>
      </c>
    </row>
    <row r="29987" spans="1:27" x14ac:dyDescent="0.2">
      <c r="A29987" t="s">
        <v>78740</v>
      </c>
      <c r="B29987" t="s">
        <v>78741</v>
      </c>
      <c r="C29987" t="s">
        <v>31</v>
      </c>
      <c r="D29987" t="s">
        <v>1596</v>
      </c>
      <c r="G29987" t="s">
        <v>78742</v>
      </c>
      <c r="K29987" s="1" t="s">
        <v>78691</v>
      </c>
      <c r="AA29987" t="s">
        <v>42771</v>
      </c>
    </row>
    <row r="29988" spans="1:27" x14ac:dyDescent="0.2">
      <c r="A29988" t="s">
        <v>78737</v>
      </c>
      <c r="B29988" t="s">
        <v>78738</v>
      </c>
      <c r="C29988" t="s">
        <v>31</v>
      </c>
      <c r="D29988" t="s">
        <v>1596</v>
      </c>
      <c r="G29988" t="s">
        <v>78739</v>
      </c>
      <c r="K29988" s="1" t="s">
        <v>78691</v>
      </c>
      <c r="AA29988" t="s">
        <v>42771</v>
      </c>
    </row>
    <row r="29989" spans="1:27" x14ac:dyDescent="0.2">
      <c r="A29989" t="s">
        <v>78734</v>
      </c>
      <c r="B29989" t="s">
        <v>78735</v>
      </c>
      <c r="C29989" t="s">
        <v>31</v>
      </c>
      <c r="D29989" t="s">
        <v>1596</v>
      </c>
      <c r="G29989" t="s">
        <v>78736</v>
      </c>
      <c r="K29989" s="1" t="s">
        <v>78691</v>
      </c>
      <c r="AA29989" t="s">
        <v>42771</v>
      </c>
    </row>
    <row r="29990" spans="1:27" x14ac:dyDescent="0.2">
      <c r="A29990" t="s">
        <v>78731</v>
      </c>
      <c r="B29990" t="s">
        <v>78732</v>
      </c>
      <c r="C29990" t="s">
        <v>31</v>
      </c>
      <c r="D29990" t="s">
        <v>1596</v>
      </c>
      <c r="G29990" t="s">
        <v>78733</v>
      </c>
      <c r="K29990" s="1" t="s">
        <v>78691</v>
      </c>
      <c r="AA29990" t="s">
        <v>42771</v>
      </c>
    </row>
    <row r="29991" spans="1:27" x14ac:dyDescent="0.2">
      <c r="A29991" t="s">
        <v>74717</v>
      </c>
      <c r="B29991" t="s">
        <v>74718</v>
      </c>
      <c r="C29991" t="s">
        <v>31</v>
      </c>
      <c r="D29991" t="s">
        <v>1596</v>
      </c>
      <c r="G29991" t="s">
        <v>74719</v>
      </c>
      <c r="K29991" s="1" t="s">
        <v>74720</v>
      </c>
      <c r="Y29991" s="5" t="s">
        <v>55097</v>
      </c>
      <c r="AA29991" t="s">
        <v>42771</v>
      </c>
    </row>
    <row r="29992" spans="1:27" x14ac:dyDescent="0.2">
      <c r="A29992" t="s">
        <v>74709</v>
      </c>
      <c r="B29992" t="s">
        <v>74710</v>
      </c>
      <c r="C29992" t="s">
        <v>31</v>
      </c>
      <c r="D29992" t="s">
        <v>1596</v>
      </c>
      <c r="G29992" t="s">
        <v>74711</v>
      </c>
      <c r="K29992" s="1" t="s">
        <v>74712</v>
      </c>
      <c r="Y29992" s="5" t="s">
        <v>55097</v>
      </c>
      <c r="AA29992" t="s">
        <v>42771</v>
      </c>
    </row>
    <row r="29993" spans="1:27" x14ac:dyDescent="0.2">
      <c r="A29993" t="s">
        <v>74713</v>
      </c>
      <c r="B29993" t="s">
        <v>74714</v>
      </c>
      <c r="C29993" t="s">
        <v>31</v>
      </c>
      <c r="D29993" t="s">
        <v>1596</v>
      </c>
      <c r="G29993" t="s">
        <v>74715</v>
      </c>
      <c r="K29993" s="1" t="s">
        <v>74716</v>
      </c>
      <c r="Y29993" s="5" t="s">
        <v>55097</v>
      </c>
      <c r="AA29993" t="s">
        <v>42771</v>
      </c>
    </row>
    <row r="29994" spans="1:27" x14ac:dyDescent="0.2">
      <c r="A29994" t="s">
        <v>74702</v>
      </c>
      <c r="B29994" t="s">
        <v>74703</v>
      </c>
      <c r="C29994" t="s">
        <v>31</v>
      </c>
      <c r="D29994" t="s">
        <v>1596</v>
      </c>
      <c r="G29994" t="s">
        <v>74704</v>
      </c>
      <c r="K29994" s="1" t="s">
        <v>74705</v>
      </c>
      <c r="Y29994" s="5" t="s">
        <v>74497</v>
      </c>
      <c r="AA29994" t="s">
        <v>42771</v>
      </c>
    </row>
    <row r="29995" spans="1:27" x14ac:dyDescent="0.2">
      <c r="A29995" t="s">
        <v>74706</v>
      </c>
      <c r="B29995" t="s">
        <v>74707</v>
      </c>
      <c r="C29995" t="s">
        <v>31</v>
      </c>
      <c r="D29995" t="s">
        <v>1596</v>
      </c>
      <c r="G29995" t="s">
        <v>74708</v>
      </c>
      <c r="K29995" s="1" t="s">
        <v>74501</v>
      </c>
      <c r="AA29995" t="s">
        <v>42771</v>
      </c>
    </row>
    <row r="29996" spans="1:27" x14ac:dyDescent="0.2">
      <c r="A29996" t="s">
        <v>74696</v>
      </c>
      <c r="B29996" t="s">
        <v>74697</v>
      </c>
      <c r="C29996" t="s">
        <v>31</v>
      </c>
      <c r="D29996" t="s">
        <v>1596</v>
      </c>
      <c r="G29996" t="s">
        <v>74698</v>
      </c>
      <c r="K29996" s="1" t="s">
        <v>74501</v>
      </c>
      <c r="AA29996" t="s">
        <v>42771</v>
      </c>
    </row>
    <row r="29997" spans="1:27" x14ac:dyDescent="0.2">
      <c r="A29997" t="s">
        <v>74699</v>
      </c>
      <c r="B29997" t="s">
        <v>74700</v>
      </c>
      <c r="C29997" t="s">
        <v>31</v>
      </c>
      <c r="D29997" t="s">
        <v>1596</v>
      </c>
      <c r="G29997" t="s">
        <v>74701</v>
      </c>
      <c r="K29997" s="1" t="s">
        <v>74501</v>
      </c>
      <c r="AA29997" t="s">
        <v>42771</v>
      </c>
    </row>
    <row r="29998" spans="1:27" x14ac:dyDescent="0.2">
      <c r="A29998" t="s">
        <v>74690</v>
      </c>
      <c r="B29998" t="s">
        <v>74691</v>
      </c>
      <c r="C29998" t="s">
        <v>31</v>
      </c>
      <c r="D29998" t="s">
        <v>1596</v>
      </c>
      <c r="G29998" t="s">
        <v>74692</v>
      </c>
      <c r="K29998" s="1" t="s">
        <v>74501</v>
      </c>
      <c r="AA29998" t="s">
        <v>42771</v>
      </c>
    </row>
    <row r="29999" spans="1:27" x14ac:dyDescent="0.2">
      <c r="A29999" t="s">
        <v>74693</v>
      </c>
      <c r="B29999" t="s">
        <v>74694</v>
      </c>
      <c r="C29999" t="s">
        <v>31</v>
      </c>
      <c r="D29999" t="s">
        <v>1596</v>
      </c>
      <c r="G29999" t="s">
        <v>74695</v>
      </c>
      <c r="K29999" s="1" t="s">
        <v>74501</v>
      </c>
      <c r="AA29999" t="s">
        <v>42771</v>
      </c>
    </row>
    <row r="30000" spans="1:27" x14ac:dyDescent="0.2">
      <c r="A30000" t="s">
        <v>74687</v>
      </c>
      <c r="B30000" t="s">
        <v>74688</v>
      </c>
      <c r="C30000" t="s">
        <v>31</v>
      </c>
      <c r="D30000" t="s">
        <v>1596</v>
      </c>
      <c r="G30000" t="s">
        <v>74689</v>
      </c>
      <c r="K30000" s="1" t="s">
        <v>74501</v>
      </c>
      <c r="AA30000" t="s">
        <v>42771</v>
      </c>
    </row>
    <row r="30001" spans="1:27" x14ac:dyDescent="0.2">
      <c r="A30001" t="s">
        <v>74493</v>
      </c>
      <c r="B30001" t="s">
        <v>74494</v>
      </c>
      <c r="C30001" t="s">
        <v>31</v>
      </c>
      <c r="D30001" t="s">
        <v>1596</v>
      </c>
      <c r="G30001" t="s">
        <v>74495</v>
      </c>
      <c r="K30001" s="1" t="s">
        <v>74496</v>
      </c>
      <c r="Y30001" s="5" t="s">
        <v>74497</v>
      </c>
      <c r="AA30001" t="s">
        <v>42771</v>
      </c>
    </row>
    <row r="30002" spans="1:27" x14ac:dyDescent="0.2">
      <c r="A30002" t="s">
        <v>74489</v>
      </c>
      <c r="B30002" t="s">
        <v>74490</v>
      </c>
      <c r="C30002" t="s">
        <v>31</v>
      </c>
      <c r="D30002" t="s">
        <v>1596</v>
      </c>
      <c r="G30002" t="s">
        <v>74491</v>
      </c>
      <c r="K30002" s="1" t="s">
        <v>74492</v>
      </c>
      <c r="Y30002" s="5" t="s">
        <v>55097</v>
      </c>
      <c r="AA30002" t="s">
        <v>42771</v>
      </c>
    </row>
    <row r="30003" spans="1:27" x14ac:dyDescent="0.2">
      <c r="A30003" t="s">
        <v>74502</v>
      </c>
      <c r="B30003" t="s">
        <v>74503</v>
      </c>
      <c r="C30003" t="s">
        <v>31</v>
      </c>
      <c r="D30003" t="s">
        <v>1596</v>
      </c>
      <c r="G30003" t="s">
        <v>74504</v>
      </c>
      <c r="K30003" s="1" t="s">
        <v>74501</v>
      </c>
      <c r="AA30003" t="s">
        <v>42771</v>
      </c>
    </row>
    <row r="30004" spans="1:27" x14ac:dyDescent="0.2">
      <c r="A30004" t="s">
        <v>74498</v>
      </c>
      <c r="B30004" t="s">
        <v>74499</v>
      </c>
      <c r="C30004" t="s">
        <v>31</v>
      </c>
      <c r="D30004" t="s">
        <v>1596</v>
      </c>
      <c r="G30004" t="s">
        <v>74500</v>
      </c>
      <c r="K30004" s="1" t="s">
        <v>74501</v>
      </c>
      <c r="AA30004" t="s">
        <v>42771</v>
      </c>
    </row>
    <row r="30005" spans="1:27" x14ac:dyDescent="0.2">
      <c r="A30005" t="s">
        <v>74508</v>
      </c>
      <c r="B30005" t="s">
        <v>74509</v>
      </c>
      <c r="C30005" t="s">
        <v>31</v>
      </c>
      <c r="D30005" t="s">
        <v>1596</v>
      </c>
      <c r="G30005" t="s">
        <v>74510</v>
      </c>
      <c r="K30005" s="1" t="s">
        <v>74511</v>
      </c>
      <c r="AA30005" t="s">
        <v>42771</v>
      </c>
    </row>
    <row r="30006" spans="1:27" x14ac:dyDescent="0.2">
      <c r="A30006" t="s">
        <v>74426</v>
      </c>
      <c r="B30006" t="s">
        <v>74427</v>
      </c>
      <c r="C30006" t="s">
        <v>31</v>
      </c>
      <c r="D30006" t="s">
        <v>1596</v>
      </c>
      <c r="G30006" t="s">
        <v>74428</v>
      </c>
      <c r="K30006" s="1" t="s">
        <v>43027</v>
      </c>
      <c r="AA30006" t="s">
        <v>42771</v>
      </c>
    </row>
    <row r="30007" spans="1:27" x14ac:dyDescent="0.2">
      <c r="A30007" t="s">
        <v>74429</v>
      </c>
      <c r="B30007" t="s">
        <v>74430</v>
      </c>
      <c r="C30007" t="s">
        <v>31</v>
      </c>
      <c r="D30007" t="s">
        <v>1596</v>
      </c>
      <c r="G30007" t="s">
        <v>74431</v>
      </c>
      <c r="K30007" s="1" t="s">
        <v>74432</v>
      </c>
      <c r="AA30007" t="s">
        <v>42771</v>
      </c>
    </row>
    <row r="30008" spans="1:27" x14ac:dyDescent="0.2">
      <c r="A30008" t="s">
        <v>74453</v>
      </c>
      <c r="B30008" t="s">
        <v>74454</v>
      </c>
      <c r="C30008" t="s">
        <v>31</v>
      </c>
      <c r="D30008" t="s">
        <v>1596</v>
      </c>
      <c r="G30008" t="s">
        <v>74455</v>
      </c>
      <c r="K30008" s="1" t="s">
        <v>74432</v>
      </c>
      <c r="AA30008" t="s">
        <v>42771</v>
      </c>
    </row>
    <row r="30009" spans="1:27" x14ac:dyDescent="0.2">
      <c r="A30009" t="s">
        <v>74450</v>
      </c>
      <c r="B30009" t="s">
        <v>74451</v>
      </c>
      <c r="C30009" t="s">
        <v>31</v>
      </c>
      <c r="D30009" t="s">
        <v>1596</v>
      </c>
      <c r="G30009" t="s">
        <v>74452</v>
      </c>
      <c r="K30009" s="1" t="s">
        <v>74432</v>
      </c>
      <c r="AA30009" t="s">
        <v>42771</v>
      </c>
    </row>
    <row r="30010" spans="1:27" x14ac:dyDescent="0.2">
      <c r="A30010" t="s">
        <v>74447</v>
      </c>
      <c r="B30010" t="s">
        <v>74448</v>
      </c>
      <c r="C30010" t="s">
        <v>31</v>
      </c>
      <c r="D30010" t="s">
        <v>1596</v>
      </c>
      <c r="G30010" t="s">
        <v>74449</v>
      </c>
      <c r="K30010" s="1" t="s">
        <v>74432</v>
      </c>
      <c r="AA30010" t="s">
        <v>42771</v>
      </c>
    </row>
    <row r="30011" spans="1:27" x14ac:dyDescent="0.2">
      <c r="A30011" t="s">
        <v>74444</v>
      </c>
      <c r="B30011" t="s">
        <v>74445</v>
      </c>
      <c r="C30011" t="s">
        <v>31</v>
      </c>
      <c r="D30011" t="s">
        <v>1596</v>
      </c>
      <c r="G30011" t="s">
        <v>74446</v>
      </c>
      <c r="K30011" s="1" t="s">
        <v>74432</v>
      </c>
      <c r="AA30011" t="s">
        <v>42771</v>
      </c>
    </row>
    <row r="30012" spans="1:27" x14ac:dyDescent="0.2">
      <c r="A30012" t="s">
        <v>74456</v>
      </c>
      <c r="B30012" t="s">
        <v>74457</v>
      </c>
      <c r="C30012" t="s">
        <v>31</v>
      </c>
      <c r="D30012" t="s">
        <v>1596</v>
      </c>
      <c r="G30012" t="s">
        <v>74458</v>
      </c>
      <c r="K30012" s="1" t="s">
        <v>74432</v>
      </c>
      <c r="AA30012" t="s">
        <v>42771</v>
      </c>
    </row>
    <row r="30013" spans="1:27" x14ac:dyDescent="0.2">
      <c r="A30013" t="s">
        <v>74574</v>
      </c>
      <c r="B30013" t="s">
        <v>74575</v>
      </c>
      <c r="C30013" t="s">
        <v>31</v>
      </c>
      <c r="D30013" t="s">
        <v>1596</v>
      </c>
      <c r="G30013" t="s">
        <v>74576</v>
      </c>
      <c r="K30013" s="1" t="s">
        <v>74432</v>
      </c>
      <c r="AA30013" t="s">
        <v>42771</v>
      </c>
    </row>
    <row r="30014" spans="1:27" x14ac:dyDescent="0.2">
      <c r="A30014" t="s">
        <v>74571</v>
      </c>
      <c r="B30014" t="s">
        <v>74572</v>
      </c>
      <c r="C30014" t="s">
        <v>31</v>
      </c>
      <c r="D30014" t="s">
        <v>1596</v>
      </c>
      <c r="G30014" t="s">
        <v>74573</v>
      </c>
      <c r="K30014" s="1" t="s">
        <v>74432</v>
      </c>
      <c r="AA30014" t="s">
        <v>42771</v>
      </c>
    </row>
    <row r="30015" spans="1:27" x14ac:dyDescent="0.2">
      <c r="A30015" t="s">
        <v>74560</v>
      </c>
      <c r="B30015" t="s">
        <v>74561</v>
      </c>
      <c r="C30015" t="s">
        <v>31</v>
      </c>
      <c r="D30015" t="s">
        <v>1596</v>
      </c>
      <c r="G30015" t="s">
        <v>74562</v>
      </c>
      <c r="K30015" s="1" t="s">
        <v>74432</v>
      </c>
      <c r="AA30015" t="s">
        <v>42771</v>
      </c>
    </row>
    <row r="30016" spans="1:27" x14ac:dyDescent="0.2">
      <c r="A30016" t="s">
        <v>74557</v>
      </c>
      <c r="B30016" t="s">
        <v>74558</v>
      </c>
      <c r="C30016" t="s">
        <v>31</v>
      </c>
      <c r="D30016" t="s">
        <v>1596</v>
      </c>
      <c r="G30016" t="s">
        <v>74559</v>
      </c>
      <c r="K30016" s="1" t="s">
        <v>74432</v>
      </c>
      <c r="AA30016" t="s">
        <v>42771</v>
      </c>
    </row>
    <row r="30017" spans="1:27" x14ac:dyDescent="0.2">
      <c r="A30017" t="s">
        <v>74567</v>
      </c>
      <c r="B30017" t="s">
        <v>74568</v>
      </c>
      <c r="C30017" t="s">
        <v>31</v>
      </c>
      <c r="D30017" t="s">
        <v>1596</v>
      </c>
      <c r="G30017" t="s">
        <v>74569</v>
      </c>
      <c r="K30017" s="1" t="s">
        <v>74570</v>
      </c>
      <c r="Y30017" s="5" t="s">
        <v>55097</v>
      </c>
      <c r="AA30017" t="s">
        <v>42771</v>
      </c>
    </row>
    <row r="30018" spans="1:27" x14ac:dyDescent="0.2">
      <c r="A30018" t="s">
        <v>74563</v>
      </c>
      <c r="B30018" t="s">
        <v>74564</v>
      </c>
      <c r="C30018" t="s">
        <v>31</v>
      </c>
      <c r="D30018" t="s">
        <v>1596</v>
      </c>
      <c r="G30018" t="s">
        <v>74565</v>
      </c>
      <c r="K30018" s="1" t="s">
        <v>74566</v>
      </c>
      <c r="Y30018" s="5" t="s">
        <v>55097</v>
      </c>
      <c r="AA30018" t="s">
        <v>42771</v>
      </c>
    </row>
    <row r="30019" spans="1:27" x14ac:dyDescent="0.2">
      <c r="A30019" t="s">
        <v>74580</v>
      </c>
      <c r="B30019" t="s">
        <v>74581</v>
      </c>
      <c r="C30019" t="s">
        <v>31</v>
      </c>
      <c r="D30019" t="s">
        <v>1596</v>
      </c>
      <c r="G30019" t="s">
        <v>74582</v>
      </c>
      <c r="K30019" s="1" t="s">
        <v>74432</v>
      </c>
      <c r="AA30019" t="s">
        <v>42771</v>
      </c>
    </row>
    <row r="30020" spans="1:27" x14ac:dyDescent="0.2">
      <c r="A30020" t="s">
        <v>74577</v>
      </c>
      <c r="B30020" t="s">
        <v>74578</v>
      </c>
      <c r="C30020" t="s">
        <v>31</v>
      </c>
      <c r="D30020" t="s">
        <v>1596</v>
      </c>
      <c r="G30020" t="s">
        <v>74579</v>
      </c>
      <c r="K30020" s="1" t="s">
        <v>74527</v>
      </c>
      <c r="AA30020" t="s">
        <v>42771</v>
      </c>
    </row>
    <row r="30021" spans="1:27" x14ac:dyDescent="0.2">
      <c r="A30021" t="s">
        <v>74586</v>
      </c>
      <c r="B30021" t="s">
        <v>74587</v>
      </c>
      <c r="C30021" t="s">
        <v>31</v>
      </c>
      <c r="D30021" t="s">
        <v>1596</v>
      </c>
      <c r="G30021" t="s">
        <v>74588</v>
      </c>
      <c r="K30021" s="1" t="s">
        <v>74527</v>
      </c>
      <c r="AA30021" t="s">
        <v>42771</v>
      </c>
    </row>
    <row r="30022" spans="1:27" x14ac:dyDescent="0.2">
      <c r="A30022" t="s">
        <v>74583</v>
      </c>
      <c r="B30022" t="s">
        <v>74584</v>
      </c>
      <c r="C30022" t="s">
        <v>31</v>
      </c>
      <c r="D30022" t="s">
        <v>1596</v>
      </c>
      <c r="G30022" t="s">
        <v>74585</v>
      </c>
      <c r="K30022" s="1" t="s">
        <v>74527</v>
      </c>
      <c r="AA30022" t="s">
        <v>42771</v>
      </c>
    </row>
    <row r="30023" spans="1:27" x14ac:dyDescent="0.2">
      <c r="A30023" t="s">
        <v>74545</v>
      </c>
      <c r="B30023" t="s">
        <v>74546</v>
      </c>
      <c r="C30023" t="s">
        <v>31</v>
      </c>
      <c r="D30023" t="s">
        <v>1596</v>
      </c>
      <c r="G30023" t="s">
        <v>74547</v>
      </c>
      <c r="K30023" s="1" t="s">
        <v>74527</v>
      </c>
      <c r="AA30023" t="s">
        <v>42771</v>
      </c>
    </row>
    <row r="30024" spans="1:27" x14ac:dyDescent="0.2">
      <c r="A30024" t="s">
        <v>74542</v>
      </c>
      <c r="B30024" t="s">
        <v>74543</v>
      </c>
      <c r="C30024" t="s">
        <v>31</v>
      </c>
      <c r="D30024" t="s">
        <v>1596</v>
      </c>
      <c r="G30024" t="s">
        <v>74544</v>
      </c>
      <c r="K30024" s="1" t="s">
        <v>74527</v>
      </c>
      <c r="AA30024" t="s">
        <v>42771</v>
      </c>
    </row>
    <row r="30025" spans="1:27" x14ac:dyDescent="0.2">
      <c r="A30025" t="s">
        <v>74539</v>
      </c>
      <c r="B30025" t="s">
        <v>74540</v>
      </c>
      <c r="C30025" t="s">
        <v>31</v>
      </c>
      <c r="D30025" t="s">
        <v>1596</v>
      </c>
      <c r="G30025" t="s">
        <v>74541</v>
      </c>
      <c r="K30025" s="1" t="s">
        <v>74531</v>
      </c>
      <c r="AA30025" t="s">
        <v>42771</v>
      </c>
    </row>
    <row r="30026" spans="1:27" x14ac:dyDescent="0.2">
      <c r="A30026" t="s">
        <v>74535</v>
      </c>
      <c r="B30026" t="s">
        <v>74536</v>
      </c>
      <c r="C30026" t="s">
        <v>31</v>
      </c>
      <c r="D30026" t="s">
        <v>1596</v>
      </c>
      <c r="G30026" t="s">
        <v>74537</v>
      </c>
      <c r="K30026" s="1" t="s">
        <v>74538</v>
      </c>
      <c r="AA30026" t="s">
        <v>42771</v>
      </c>
    </row>
    <row r="30027" spans="1:27" x14ac:dyDescent="0.2">
      <c r="A30027" t="s">
        <v>74532</v>
      </c>
      <c r="B30027" t="s">
        <v>74533</v>
      </c>
      <c r="C30027" t="s">
        <v>31</v>
      </c>
      <c r="D30027" t="s">
        <v>1596</v>
      </c>
      <c r="G30027" t="s">
        <v>74534</v>
      </c>
      <c r="K30027" s="1" t="s">
        <v>74531</v>
      </c>
      <c r="AA30027" t="s">
        <v>42771</v>
      </c>
    </row>
    <row r="30028" spans="1:27" x14ac:dyDescent="0.2">
      <c r="A30028" t="s">
        <v>74528</v>
      </c>
      <c r="B30028" t="s">
        <v>74529</v>
      </c>
      <c r="C30028" t="s">
        <v>31</v>
      </c>
      <c r="D30028" t="s">
        <v>1596</v>
      </c>
      <c r="G30028" t="s">
        <v>74530</v>
      </c>
      <c r="K30028" s="1" t="s">
        <v>74531</v>
      </c>
      <c r="AA30028" t="s">
        <v>42771</v>
      </c>
    </row>
    <row r="30029" spans="1:27" x14ac:dyDescent="0.2">
      <c r="A30029" t="s">
        <v>74524</v>
      </c>
      <c r="B30029" t="s">
        <v>74525</v>
      </c>
      <c r="C30029" t="s">
        <v>31</v>
      </c>
      <c r="D30029" t="s">
        <v>1596</v>
      </c>
      <c r="G30029" t="s">
        <v>74526</v>
      </c>
      <c r="K30029" s="1" t="s">
        <v>74527</v>
      </c>
      <c r="AA30029" t="s">
        <v>42771</v>
      </c>
    </row>
    <row r="30030" spans="1:27" x14ac:dyDescent="0.2">
      <c r="A30030" t="s">
        <v>74554</v>
      </c>
      <c r="B30030" t="s">
        <v>74555</v>
      </c>
      <c r="C30030" t="s">
        <v>31</v>
      </c>
      <c r="D30030" t="s">
        <v>1596</v>
      </c>
      <c r="G30030" t="s">
        <v>74556</v>
      </c>
      <c r="K30030" s="1" t="s">
        <v>43166</v>
      </c>
      <c r="Y30030" s="5" t="s">
        <v>43167</v>
      </c>
      <c r="AA30030" t="s">
        <v>42771</v>
      </c>
    </row>
    <row r="30031" spans="1:27" x14ac:dyDescent="0.2">
      <c r="A30031" t="s">
        <v>74551</v>
      </c>
      <c r="B30031" t="s">
        <v>74552</v>
      </c>
      <c r="C30031" t="s">
        <v>31</v>
      </c>
      <c r="D30031" t="s">
        <v>1596</v>
      </c>
      <c r="G30031" t="s">
        <v>74553</v>
      </c>
      <c r="K30031" s="1" t="s">
        <v>43166</v>
      </c>
      <c r="Y30031" s="5" t="s">
        <v>43167</v>
      </c>
      <c r="AA30031" t="s">
        <v>42771</v>
      </c>
    </row>
    <row r="30032" spans="1:27" x14ac:dyDescent="0.2">
      <c r="A30032" t="s">
        <v>74548</v>
      </c>
      <c r="B30032" t="s">
        <v>74549</v>
      </c>
      <c r="C30032" t="s">
        <v>31</v>
      </c>
      <c r="D30032" t="s">
        <v>2353</v>
      </c>
      <c r="G30032" t="s">
        <v>74550</v>
      </c>
      <c r="K30032" s="1" t="s">
        <v>71868</v>
      </c>
      <c r="AA30032" t="s">
        <v>42771</v>
      </c>
    </row>
    <row r="30033" spans="1:27" x14ac:dyDescent="0.2">
      <c r="A30033" t="s">
        <v>75000</v>
      </c>
      <c r="B30033" t="s">
        <v>75001</v>
      </c>
      <c r="C30033" t="s">
        <v>31</v>
      </c>
      <c r="D30033" t="s">
        <v>856</v>
      </c>
      <c r="G30033" t="s">
        <v>75002</v>
      </c>
      <c r="K30033" s="1" t="s">
        <v>52010</v>
      </c>
      <c r="AA30033" t="s">
        <v>42771</v>
      </c>
    </row>
    <row r="30034" spans="1:27" x14ac:dyDescent="0.2">
      <c r="A30034" t="s">
        <v>75003</v>
      </c>
      <c r="B30034" t="s">
        <v>75004</v>
      </c>
      <c r="C30034" t="s">
        <v>31</v>
      </c>
      <c r="D30034" t="s">
        <v>1596</v>
      </c>
      <c r="G30034" t="s">
        <v>75005</v>
      </c>
      <c r="K30034" s="1" t="s">
        <v>74942</v>
      </c>
      <c r="AA30034" t="s">
        <v>42771</v>
      </c>
    </row>
    <row r="30035" spans="1:27" x14ac:dyDescent="0.2">
      <c r="A30035" t="s">
        <v>75021</v>
      </c>
      <c r="B30035" t="s">
        <v>75022</v>
      </c>
      <c r="C30035" t="s">
        <v>31</v>
      </c>
      <c r="D30035" t="s">
        <v>1596</v>
      </c>
      <c r="G30035" t="s">
        <v>75023</v>
      </c>
      <c r="K30035" s="1" t="s">
        <v>74942</v>
      </c>
      <c r="AA30035" t="s">
        <v>42771</v>
      </c>
    </row>
    <row r="30036" spans="1:27" x14ac:dyDescent="0.2">
      <c r="A30036" t="s">
        <v>75024</v>
      </c>
      <c r="B30036" t="s">
        <v>75025</v>
      </c>
      <c r="C30036" t="s">
        <v>31</v>
      </c>
      <c r="D30036" t="s">
        <v>1596</v>
      </c>
      <c r="G30036" t="s">
        <v>75026</v>
      </c>
      <c r="K30036" s="1" t="s">
        <v>74942</v>
      </c>
      <c r="AA30036" t="s">
        <v>42771</v>
      </c>
    </row>
    <row r="30037" spans="1:27" x14ac:dyDescent="0.2">
      <c r="A30037" t="s">
        <v>75015</v>
      </c>
      <c r="B30037" t="s">
        <v>75016</v>
      </c>
      <c r="C30037" t="s">
        <v>31</v>
      </c>
      <c r="D30037" t="s">
        <v>1596</v>
      </c>
      <c r="G30037" t="s">
        <v>75017</v>
      </c>
      <c r="K30037" s="1" t="s">
        <v>74942</v>
      </c>
      <c r="AA30037" t="s">
        <v>42771</v>
      </c>
    </row>
    <row r="30038" spans="1:27" x14ac:dyDescent="0.2">
      <c r="A30038" t="s">
        <v>75018</v>
      </c>
      <c r="B30038" t="s">
        <v>75019</v>
      </c>
      <c r="C30038" t="s">
        <v>31</v>
      </c>
      <c r="D30038" t="s">
        <v>1596</v>
      </c>
      <c r="G30038" t="s">
        <v>75020</v>
      </c>
      <c r="K30038" s="1" t="s">
        <v>74942</v>
      </c>
      <c r="AA30038" t="s">
        <v>42771</v>
      </c>
    </row>
    <row r="30039" spans="1:27" x14ac:dyDescent="0.2">
      <c r="A30039" t="s">
        <v>74994</v>
      </c>
      <c r="B30039" t="s">
        <v>74995</v>
      </c>
      <c r="C30039" t="s">
        <v>31</v>
      </c>
      <c r="D30039" t="s">
        <v>1596</v>
      </c>
      <c r="G30039" t="s">
        <v>74996</v>
      </c>
      <c r="K30039" s="1" t="s">
        <v>74942</v>
      </c>
      <c r="AA30039" t="s">
        <v>42771</v>
      </c>
    </row>
    <row r="30040" spans="1:27" x14ac:dyDescent="0.2">
      <c r="A30040" t="s">
        <v>74997</v>
      </c>
      <c r="B30040" t="s">
        <v>74998</v>
      </c>
      <c r="C30040" t="s">
        <v>31</v>
      </c>
      <c r="D30040" t="s">
        <v>1596</v>
      </c>
      <c r="G30040" t="s">
        <v>74999</v>
      </c>
      <c r="K30040" s="1" t="s">
        <v>74942</v>
      </c>
      <c r="AA30040" t="s">
        <v>42771</v>
      </c>
    </row>
    <row r="30041" spans="1:27" x14ac:dyDescent="0.2">
      <c r="A30041" t="s">
        <v>74976</v>
      </c>
      <c r="B30041" t="s">
        <v>74977</v>
      </c>
      <c r="C30041" t="s">
        <v>31</v>
      </c>
      <c r="D30041" t="s">
        <v>1596</v>
      </c>
      <c r="G30041" t="s">
        <v>74978</v>
      </c>
      <c r="K30041" s="1" t="s">
        <v>74942</v>
      </c>
      <c r="AA30041" t="s">
        <v>42771</v>
      </c>
    </row>
    <row r="30042" spans="1:27" x14ac:dyDescent="0.2">
      <c r="A30042" t="s">
        <v>74922</v>
      </c>
      <c r="B30042" t="s">
        <v>74923</v>
      </c>
      <c r="C30042" t="s">
        <v>31</v>
      </c>
      <c r="D30042" t="s">
        <v>1596</v>
      </c>
      <c r="G30042" t="s">
        <v>74924</v>
      </c>
      <c r="K30042" s="1" t="s">
        <v>74925</v>
      </c>
      <c r="AA30042" t="s">
        <v>42771</v>
      </c>
    </row>
    <row r="30043" spans="1:27" x14ac:dyDescent="0.2">
      <c r="A30043" t="s">
        <v>74926</v>
      </c>
      <c r="B30043" t="s">
        <v>74927</v>
      </c>
      <c r="C30043" t="s">
        <v>31</v>
      </c>
      <c r="D30043" t="s">
        <v>1596</v>
      </c>
      <c r="G30043" t="s">
        <v>74928</v>
      </c>
      <c r="K30043" s="1" t="s">
        <v>74925</v>
      </c>
      <c r="AA30043" t="s">
        <v>42771</v>
      </c>
    </row>
    <row r="30044" spans="1:27" x14ac:dyDescent="0.2">
      <c r="A30044" t="s">
        <v>74929</v>
      </c>
      <c r="B30044" t="s">
        <v>74930</v>
      </c>
      <c r="C30044" t="s">
        <v>31</v>
      </c>
      <c r="D30044" t="s">
        <v>1596</v>
      </c>
      <c r="G30044" t="s">
        <v>74931</v>
      </c>
      <c r="K30044" s="1" t="s">
        <v>74932</v>
      </c>
      <c r="AA30044" t="s">
        <v>42771</v>
      </c>
    </row>
    <row r="30045" spans="1:27" x14ac:dyDescent="0.2">
      <c r="A30045" t="s">
        <v>74933</v>
      </c>
      <c r="B30045" t="s">
        <v>74934</v>
      </c>
      <c r="C30045" t="s">
        <v>31</v>
      </c>
      <c r="D30045" t="s">
        <v>1596</v>
      </c>
      <c r="G30045" t="s">
        <v>74935</v>
      </c>
      <c r="K30045" s="1" t="s">
        <v>74932</v>
      </c>
      <c r="AA30045" t="s">
        <v>42771</v>
      </c>
    </row>
    <row r="30046" spans="1:27" x14ac:dyDescent="0.2">
      <c r="A30046" t="s">
        <v>74939</v>
      </c>
      <c r="B30046" t="s">
        <v>74940</v>
      </c>
      <c r="C30046" t="s">
        <v>31</v>
      </c>
      <c r="D30046" t="s">
        <v>1596</v>
      </c>
      <c r="G30046" t="s">
        <v>74941</v>
      </c>
      <c r="K30046" s="1" t="s">
        <v>74942</v>
      </c>
      <c r="AA30046" t="s">
        <v>42771</v>
      </c>
    </row>
    <row r="30047" spans="1:27" x14ac:dyDescent="0.2">
      <c r="A30047" t="s">
        <v>74943</v>
      </c>
      <c r="B30047" t="s">
        <v>74944</v>
      </c>
      <c r="C30047" t="s">
        <v>31</v>
      </c>
      <c r="D30047" t="s">
        <v>1596</v>
      </c>
      <c r="G30047" t="s">
        <v>74945</v>
      </c>
      <c r="K30047" s="1" t="s">
        <v>74903</v>
      </c>
      <c r="AA30047" t="s">
        <v>42771</v>
      </c>
    </row>
    <row r="30048" spans="1:27" x14ac:dyDescent="0.2">
      <c r="A30048" t="s">
        <v>74952</v>
      </c>
      <c r="B30048" t="s">
        <v>74953</v>
      </c>
      <c r="C30048" t="s">
        <v>31</v>
      </c>
      <c r="D30048" t="s">
        <v>1596</v>
      </c>
      <c r="G30048" t="s">
        <v>74954</v>
      </c>
      <c r="K30048" s="1" t="s">
        <v>74903</v>
      </c>
      <c r="AA30048" t="s">
        <v>42771</v>
      </c>
    </row>
    <row r="30049" spans="1:27" x14ac:dyDescent="0.2">
      <c r="A30049" t="s">
        <v>74958</v>
      </c>
      <c r="B30049" t="s">
        <v>74959</v>
      </c>
      <c r="C30049" t="s">
        <v>31</v>
      </c>
      <c r="D30049" t="s">
        <v>1596</v>
      </c>
      <c r="G30049" t="s">
        <v>74960</v>
      </c>
      <c r="K30049" s="1" t="s">
        <v>74903</v>
      </c>
      <c r="AA30049" t="s">
        <v>42771</v>
      </c>
    </row>
    <row r="30050" spans="1:27" x14ac:dyDescent="0.2">
      <c r="A30050" t="s">
        <v>74900</v>
      </c>
      <c r="B30050" t="s">
        <v>74901</v>
      </c>
      <c r="C30050" t="s">
        <v>31</v>
      </c>
      <c r="D30050" t="s">
        <v>1596</v>
      </c>
      <c r="G30050" t="s">
        <v>74902</v>
      </c>
      <c r="K30050" s="1" t="s">
        <v>74903</v>
      </c>
      <c r="AA30050" t="s">
        <v>42771</v>
      </c>
    </row>
    <row r="30051" spans="1:27" x14ac:dyDescent="0.2">
      <c r="A30051" t="s">
        <v>75212</v>
      </c>
      <c r="B30051" t="s">
        <v>75213</v>
      </c>
      <c r="C30051" t="s">
        <v>31</v>
      </c>
      <c r="D30051" t="s">
        <v>1596</v>
      </c>
      <c r="G30051" t="s">
        <v>75214</v>
      </c>
      <c r="K30051" s="1" t="s">
        <v>74903</v>
      </c>
      <c r="AA30051" t="s">
        <v>42771</v>
      </c>
    </row>
    <row r="30052" spans="1:27" x14ac:dyDescent="0.2">
      <c r="A30052" t="s">
        <v>75209</v>
      </c>
      <c r="B30052" t="s">
        <v>75210</v>
      </c>
      <c r="C30052" t="s">
        <v>31</v>
      </c>
      <c r="D30052" t="s">
        <v>1596</v>
      </c>
      <c r="G30052" t="s">
        <v>75211</v>
      </c>
      <c r="K30052" s="1" t="s">
        <v>74903</v>
      </c>
      <c r="AA30052" t="s">
        <v>42771</v>
      </c>
    </row>
    <row r="30053" spans="1:27" x14ac:dyDescent="0.2">
      <c r="A30053" t="s">
        <v>75197</v>
      </c>
      <c r="B30053" t="s">
        <v>75198</v>
      </c>
      <c r="C30053" t="s">
        <v>31</v>
      </c>
      <c r="D30053" t="s">
        <v>1596</v>
      </c>
      <c r="G30053" t="s">
        <v>75199</v>
      </c>
      <c r="K30053" s="1" t="s">
        <v>74903</v>
      </c>
      <c r="AA30053" t="s">
        <v>42771</v>
      </c>
    </row>
    <row r="30054" spans="1:27" x14ac:dyDescent="0.2">
      <c r="A30054" t="s">
        <v>75203</v>
      </c>
      <c r="B30054" t="s">
        <v>75204</v>
      </c>
      <c r="C30054" t="s">
        <v>31</v>
      </c>
      <c r="D30054" t="s">
        <v>1596</v>
      </c>
      <c r="G30054" t="s">
        <v>75205</v>
      </c>
      <c r="K30054" s="1" t="s">
        <v>74903</v>
      </c>
      <c r="AA30054" t="s">
        <v>42771</v>
      </c>
    </row>
    <row r="30055" spans="1:27" x14ac:dyDescent="0.2">
      <c r="A30055" t="s">
        <v>75189</v>
      </c>
      <c r="B30055" t="s">
        <v>75190</v>
      </c>
      <c r="C30055" t="s">
        <v>31</v>
      </c>
      <c r="D30055" t="s">
        <v>1596</v>
      </c>
      <c r="G30055" t="s">
        <v>75191</v>
      </c>
      <c r="K30055" s="1" t="s">
        <v>75192</v>
      </c>
      <c r="AA30055" t="s">
        <v>42771</v>
      </c>
    </row>
    <row r="30056" spans="1:27" x14ac:dyDescent="0.2">
      <c r="A30056" t="s">
        <v>75193</v>
      </c>
      <c r="B30056" t="s">
        <v>75194</v>
      </c>
      <c r="C30056" t="s">
        <v>31</v>
      </c>
      <c r="D30056" t="s">
        <v>1596</v>
      </c>
      <c r="G30056" t="s">
        <v>75195</v>
      </c>
      <c r="K30056" s="1" t="s">
        <v>75196</v>
      </c>
      <c r="AA30056" t="s">
        <v>42771</v>
      </c>
    </row>
    <row r="30057" spans="1:27" x14ac:dyDescent="0.2">
      <c r="A30057" t="s">
        <v>75180</v>
      </c>
      <c r="B30057" t="s">
        <v>75181</v>
      </c>
      <c r="C30057" t="s">
        <v>31</v>
      </c>
      <c r="D30057" t="s">
        <v>1596</v>
      </c>
      <c r="G30057" t="s">
        <v>75182</v>
      </c>
      <c r="K30057" s="1" t="s">
        <v>74903</v>
      </c>
      <c r="AA30057" t="s">
        <v>42771</v>
      </c>
    </row>
    <row r="30058" spans="1:27" x14ac:dyDescent="0.2">
      <c r="A30058" t="s">
        <v>75186</v>
      </c>
      <c r="B30058" t="s">
        <v>75187</v>
      </c>
      <c r="C30058" t="s">
        <v>31</v>
      </c>
      <c r="D30058" t="s">
        <v>1596</v>
      </c>
      <c r="G30058" t="s">
        <v>75188</v>
      </c>
      <c r="K30058" s="1" t="s">
        <v>74903</v>
      </c>
      <c r="AA30058" t="s">
        <v>42771</v>
      </c>
    </row>
    <row r="30059" spans="1:27" x14ac:dyDescent="0.2">
      <c r="A30059" t="s">
        <v>75167</v>
      </c>
      <c r="B30059" t="s">
        <v>75168</v>
      </c>
      <c r="C30059" t="s">
        <v>31</v>
      </c>
      <c r="D30059" t="s">
        <v>856</v>
      </c>
      <c r="G30059" t="s">
        <v>75169</v>
      </c>
      <c r="K30059" s="1" t="s">
        <v>75170</v>
      </c>
      <c r="AA30059" t="s">
        <v>42771</v>
      </c>
    </row>
    <row r="30060" spans="1:27" x14ac:dyDescent="0.2">
      <c r="A30060" t="s">
        <v>75171</v>
      </c>
      <c r="B30060" t="s">
        <v>75172</v>
      </c>
      <c r="C30060" t="s">
        <v>31</v>
      </c>
      <c r="D30060" t="s">
        <v>856</v>
      </c>
      <c r="G30060" t="s">
        <v>75173</v>
      </c>
      <c r="K30060" s="1" t="s">
        <v>75100</v>
      </c>
      <c r="AA30060" t="s">
        <v>42771</v>
      </c>
    </row>
    <row r="30061" spans="1:27" x14ac:dyDescent="0.2">
      <c r="A30061" t="s">
        <v>75113</v>
      </c>
      <c r="B30061" t="s">
        <v>75114</v>
      </c>
      <c r="C30061" t="s">
        <v>31</v>
      </c>
      <c r="D30061" t="s">
        <v>856</v>
      </c>
      <c r="G30061" t="s">
        <v>75115</v>
      </c>
      <c r="K30061" s="1" t="s">
        <v>75100</v>
      </c>
      <c r="AA30061" t="s">
        <v>42771</v>
      </c>
    </row>
    <row r="30062" spans="1:27" x14ac:dyDescent="0.2">
      <c r="A30062" t="s">
        <v>75128</v>
      </c>
      <c r="B30062" t="s">
        <v>75129</v>
      </c>
      <c r="C30062" t="s">
        <v>31</v>
      </c>
      <c r="D30062" t="s">
        <v>856</v>
      </c>
      <c r="G30062" t="s">
        <v>75130</v>
      </c>
      <c r="K30062" s="1" t="s">
        <v>75100</v>
      </c>
      <c r="AA30062" t="s">
        <v>42771</v>
      </c>
    </row>
    <row r="30063" spans="1:27" x14ac:dyDescent="0.2">
      <c r="A30063" t="s">
        <v>75119</v>
      </c>
      <c r="B30063" t="s">
        <v>75120</v>
      </c>
      <c r="C30063" t="s">
        <v>31</v>
      </c>
      <c r="D30063" t="s">
        <v>856</v>
      </c>
      <c r="G30063" t="s">
        <v>75121</v>
      </c>
      <c r="K30063" s="1" t="s">
        <v>42941</v>
      </c>
      <c r="AA30063" t="s">
        <v>42771</v>
      </c>
    </row>
    <row r="30064" spans="1:27" x14ac:dyDescent="0.2">
      <c r="A30064" t="s">
        <v>75090</v>
      </c>
      <c r="B30064" t="s">
        <v>75091</v>
      </c>
      <c r="C30064" t="s">
        <v>31</v>
      </c>
      <c r="D30064" t="s">
        <v>856</v>
      </c>
      <c r="G30064" t="s">
        <v>75092</v>
      </c>
      <c r="K30064" s="1" t="s">
        <v>75093</v>
      </c>
      <c r="AA30064" t="s">
        <v>42771</v>
      </c>
    </row>
    <row r="30065" spans="1:27" x14ac:dyDescent="0.2">
      <c r="A30065" t="s">
        <v>75097</v>
      </c>
      <c r="B30065" t="s">
        <v>75098</v>
      </c>
      <c r="C30065" t="s">
        <v>31</v>
      </c>
      <c r="D30065" t="s">
        <v>856</v>
      </c>
      <c r="G30065" t="s">
        <v>75099</v>
      </c>
      <c r="K30065" s="1" t="s">
        <v>75100</v>
      </c>
      <c r="AA30065" t="s">
        <v>42771</v>
      </c>
    </row>
    <row r="30066" spans="1:27" x14ac:dyDescent="0.2">
      <c r="A30066" t="s">
        <v>75107</v>
      </c>
      <c r="B30066" t="s">
        <v>75108</v>
      </c>
      <c r="C30066" t="s">
        <v>31</v>
      </c>
      <c r="D30066" t="s">
        <v>1596</v>
      </c>
      <c r="G30066" t="s">
        <v>75109</v>
      </c>
      <c r="K30066" s="1" t="s">
        <v>42822</v>
      </c>
      <c r="AA30066" t="s">
        <v>42771</v>
      </c>
    </row>
    <row r="30067" spans="1:27" x14ac:dyDescent="0.2">
      <c r="A30067" t="s">
        <v>75069</v>
      </c>
      <c r="B30067" t="s">
        <v>75070</v>
      </c>
      <c r="C30067" t="s">
        <v>31</v>
      </c>
      <c r="D30067" t="s">
        <v>1596</v>
      </c>
      <c r="G30067" t="s">
        <v>75071</v>
      </c>
      <c r="K30067" s="1" t="s">
        <v>42822</v>
      </c>
      <c r="AA30067" t="s">
        <v>42771</v>
      </c>
    </row>
    <row r="30068" spans="1:27" x14ac:dyDescent="0.2">
      <c r="A30068" t="s">
        <v>75075</v>
      </c>
      <c r="B30068" t="s">
        <v>75076</v>
      </c>
      <c r="C30068" t="s">
        <v>31</v>
      </c>
      <c r="D30068" t="s">
        <v>1596</v>
      </c>
      <c r="G30068" t="s">
        <v>75077</v>
      </c>
      <c r="K30068" s="1" t="s">
        <v>42822</v>
      </c>
      <c r="AA30068" t="s">
        <v>42771</v>
      </c>
    </row>
    <row r="30069" spans="1:27" x14ac:dyDescent="0.2">
      <c r="A30069" t="s">
        <v>75084</v>
      </c>
      <c r="B30069" t="s">
        <v>75085</v>
      </c>
      <c r="C30069" t="s">
        <v>31</v>
      </c>
      <c r="D30069" t="s">
        <v>1596</v>
      </c>
      <c r="G30069" t="s">
        <v>75086</v>
      </c>
      <c r="K30069" s="1" t="s">
        <v>42822</v>
      </c>
      <c r="AA30069" t="s">
        <v>42771</v>
      </c>
    </row>
    <row r="30070" spans="1:27" x14ac:dyDescent="0.2">
      <c r="A30070" t="s">
        <v>74826</v>
      </c>
      <c r="B30070" t="s">
        <v>74827</v>
      </c>
      <c r="C30070" t="s">
        <v>31</v>
      </c>
      <c r="D30070" t="s">
        <v>1596</v>
      </c>
      <c r="G30070" t="s">
        <v>74828</v>
      </c>
      <c r="K30070" s="1" t="s">
        <v>42822</v>
      </c>
      <c r="AA30070" t="s">
        <v>42771</v>
      </c>
    </row>
    <row r="30071" spans="1:27" x14ac:dyDescent="0.2">
      <c r="A30071" t="s">
        <v>74829</v>
      </c>
      <c r="B30071" t="s">
        <v>74830</v>
      </c>
      <c r="C30071" t="s">
        <v>31</v>
      </c>
      <c r="D30071" t="s">
        <v>1596</v>
      </c>
      <c r="G30071" t="s">
        <v>74831</v>
      </c>
      <c r="K30071" s="1" t="s">
        <v>42822</v>
      </c>
      <c r="AA30071" t="s">
        <v>42771</v>
      </c>
    </row>
    <row r="30072" spans="1:27" x14ac:dyDescent="0.2">
      <c r="A30072" t="s">
        <v>74820</v>
      </c>
      <c r="B30072" t="s">
        <v>74821</v>
      </c>
      <c r="C30072" t="s">
        <v>31</v>
      </c>
      <c r="D30072" t="s">
        <v>1596</v>
      </c>
      <c r="G30072" t="s">
        <v>74822</v>
      </c>
      <c r="K30072" s="1" t="s">
        <v>42822</v>
      </c>
      <c r="AA30072" t="s">
        <v>42771</v>
      </c>
    </row>
    <row r="30073" spans="1:27" x14ac:dyDescent="0.2">
      <c r="A30073" t="s">
        <v>74823</v>
      </c>
      <c r="B30073" t="s">
        <v>74824</v>
      </c>
      <c r="C30073" t="s">
        <v>31</v>
      </c>
      <c r="D30073" t="s">
        <v>1596</v>
      </c>
      <c r="G30073" t="s">
        <v>74825</v>
      </c>
      <c r="K30073" s="1" t="s">
        <v>42822</v>
      </c>
      <c r="AA30073" t="s">
        <v>42771</v>
      </c>
    </row>
    <row r="30074" spans="1:27" x14ac:dyDescent="0.2">
      <c r="A30074" t="s">
        <v>74778</v>
      </c>
      <c r="B30074" t="s">
        <v>74779</v>
      </c>
      <c r="C30074" t="s">
        <v>31</v>
      </c>
      <c r="D30074" t="s">
        <v>1596</v>
      </c>
      <c r="G30074" t="s">
        <v>74780</v>
      </c>
      <c r="K30074" s="1" t="s">
        <v>42822</v>
      </c>
      <c r="AA30074" t="s">
        <v>42771</v>
      </c>
    </row>
    <row r="30075" spans="1:27" x14ac:dyDescent="0.2">
      <c r="A30075" t="s">
        <v>74775</v>
      </c>
      <c r="B30075" t="s">
        <v>74776</v>
      </c>
      <c r="C30075" t="s">
        <v>31</v>
      </c>
      <c r="D30075" t="s">
        <v>1596</v>
      </c>
      <c r="G30075" t="s">
        <v>74777</v>
      </c>
      <c r="K30075" s="1" t="s">
        <v>42822</v>
      </c>
      <c r="AA30075" t="s">
        <v>42771</v>
      </c>
    </row>
    <row r="30076" spans="1:27" x14ac:dyDescent="0.2">
      <c r="A30076" t="s">
        <v>74772</v>
      </c>
      <c r="B30076" t="s">
        <v>74773</v>
      </c>
      <c r="C30076" t="s">
        <v>31</v>
      </c>
      <c r="D30076" t="s">
        <v>1596</v>
      </c>
      <c r="G30076" t="s">
        <v>74774</v>
      </c>
      <c r="K30076" s="1" t="s">
        <v>42822</v>
      </c>
      <c r="AA30076" t="s">
        <v>42771</v>
      </c>
    </row>
    <row r="30077" spans="1:27" x14ac:dyDescent="0.2">
      <c r="A30077" t="s">
        <v>74769</v>
      </c>
      <c r="B30077" t="s">
        <v>74770</v>
      </c>
      <c r="C30077" t="s">
        <v>31</v>
      </c>
      <c r="D30077" t="s">
        <v>1596</v>
      </c>
      <c r="G30077" t="s">
        <v>74771</v>
      </c>
      <c r="K30077" s="1" t="s">
        <v>42796</v>
      </c>
      <c r="AA30077" t="s">
        <v>42771</v>
      </c>
    </row>
    <row r="30078" spans="1:27" x14ac:dyDescent="0.2">
      <c r="A30078" t="s">
        <v>74784</v>
      </c>
      <c r="B30078" t="s">
        <v>74785</v>
      </c>
      <c r="C30078" t="s">
        <v>31</v>
      </c>
      <c r="D30078" t="s">
        <v>1596</v>
      </c>
      <c r="G30078" t="s">
        <v>74786</v>
      </c>
      <c r="K30078" s="1" t="s">
        <v>42796</v>
      </c>
      <c r="AA30078" t="s">
        <v>42771</v>
      </c>
    </row>
    <row r="30079" spans="1:27" x14ac:dyDescent="0.2">
      <c r="A30079" t="s">
        <v>74781</v>
      </c>
      <c r="B30079" t="s">
        <v>74782</v>
      </c>
      <c r="C30079" t="s">
        <v>31</v>
      </c>
      <c r="D30079" t="s">
        <v>1596</v>
      </c>
      <c r="G30079" t="s">
        <v>74783</v>
      </c>
      <c r="K30079" s="1" t="s">
        <v>42796</v>
      </c>
      <c r="AA30079" t="s">
        <v>42771</v>
      </c>
    </row>
    <row r="30080" spans="1:27" x14ac:dyDescent="0.2">
      <c r="A30080" t="s">
        <v>76104</v>
      </c>
      <c r="B30080" t="s">
        <v>76105</v>
      </c>
      <c r="C30080" t="s">
        <v>31</v>
      </c>
      <c r="D30080" t="s">
        <v>1596</v>
      </c>
      <c r="G30080" t="s">
        <v>76106</v>
      </c>
      <c r="K30080" s="1" t="s">
        <v>42822</v>
      </c>
      <c r="AA30080" t="s">
        <v>42771</v>
      </c>
    </row>
    <row r="30081" spans="1:27" x14ac:dyDescent="0.2">
      <c r="A30081" t="s">
        <v>76107</v>
      </c>
      <c r="B30081" t="s">
        <v>76108</v>
      </c>
      <c r="C30081" t="s">
        <v>31</v>
      </c>
      <c r="D30081" t="s">
        <v>1596</v>
      </c>
      <c r="G30081" t="s">
        <v>76109</v>
      </c>
      <c r="K30081" s="1" t="s">
        <v>42822</v>
      </c>
      <c r="AA30081" t="s">
        <v>42771</v>
      </c>
    </row>
    <row r="30082" spans="1:27" x14ac:dyDescent="0.2">
      <c r="A30082" t="s">
        <v>76124</v>
      </c>
      <c r="B30082" t="s">
        <v>76125</v>
      </c>
      <c r="C30082" t="s">
        <v>31</v>
      </c>
      <c r="D30082" t="s">
        <v>1596</v>
      </c>
      <c r="G30082" t="s">
        <v>76126</v>
      </c>
      <c r="K30082" s="1" t="s">
        <v>42822</v>
      </c>
      <c r="AA30082" t="s">
        <v>42771</v>
      </c>
    </row>
    <row r="30083" spans="1:27" x14ac:dyDescent="0.2">
      <c r="A30083" t="s">
        <v>76130</v>
      </c>
      <c r="B30083" t="s">
        <v>76131</v>
      </c>
      <c r="C30083" t="s">
        <v>31</v>
      </c>
      <c r="D30083" t="s">
        <v>1596</v>
      </c>
      <c r="G30083" t="s">
        <v>76132</v>
      </c>
      <c r="K30083" s="1" t="s">
        <v>42796</v>
      </c>
      <c r="AA30083" t="s">
        <v>42771</v>
      </c>
    </row>
    <row r="30084" spans="1:27" x14ac:dyDescent="0.2">
      <c r="A30084" t="s">
        <v>76110</v>
      </c>
      <c r="B30084" t="s">
        <v>76111</v>
      </c>
      <c r="C30084" t="s">
        <v>31</v>
      </c>
      <c r="D30084" t="s">
        <v>1596</v>
      </c>
      <c r="G30084" t="s">
        <v>76112</v>
      </c>
      <c r="K30084" s="1" t="s">
        <v>42822</v>
      </c>
      <c r="AA30084" t="s">
        <v>42771</v>
      </c>
    </row>
    <row r="30085" spans="1:27" x14ac:dyDescent="0.2">
      <c r="A30085" t="s">
        <v>76120</v>
      </c>
      <c r="B30085" t="s">
        <v>76121</v>
      </c>
      <c r="C30085" t="s">
        <v>31</v>
      </c>
      <c r="D30085" t="s">
        <v>1596</v>
      </c>
      <c r="G30085" t="s">
        <v>76122</v>
      </c>
      <c r="K30085" s="1" t="s">
        <v>76123</v>
      </c>
      <c r="Y30085" s="5" t="s">
        <v>57677</v>
      </c>
      <c r="AA30085" t="s">
        <v>42771</v>
      </c>
    </row>
    <row r="30086" spans="1:27" x14ac:dyDescent="0.2">
      <c r="A30086" t="s">
        <v>76139</v>
      </c>
      <c r="B30086" t="s">
        <v>76140</v>
      </c>
      <c r="C30086" t="s">
        <v>31</v>
      </c>
      <c r="D30086" t="s">
        <v>1596</v>
      </c>
      <c r="G30086" t="s">
        <v>76141</v>
      </c>
      <c r="K30086" s="1" t="s">
        <v>42822</v>
      </c>
      <c r="AA30086" t="s">
        <v>42771</v>
      </c>
    </row>
    <row r="30087" spans="1:27" x14ac:dyDescent="0.2">
      <c r="A30087" t="s">
        <v>76142</v>
      </c>
      <c r="B30087" t="s">
        <v>76143</v>
      </c>
      <c r="C30087" t="s">
        <v>31</v>
      </c>
      <c r="D30087" t="s">
        <v>1596</v>
      </c>
      <c r="G30087" t="s">
        <v>76144</v>
      </c>
      <c r="K30087" s="1" t="s">
        <v>44813</v>
      </c>
      <c r="Y30087" s="5" t="s">
        <v>44814</v>
      </c>
      <c r="AA30087" t="s">
        <v>42771</v>
      </c>
    </row>
    <row r="30088" spans="1:27" x14ac:dyDescent="0.2">
      <c r="A30088" t="s">
        <v>76133</v>
      </c>
      <c r="B30088" t="s">
        <v>76134</v>
      </c>
      <c r="C30088" t="s">
        <v>31</v>
      </c>
      <c r="D30088" t="s">
        <v>1596</v>
      </c>
      <c r="G30088" t="s">
        <v>76135</v>
      </c>
      <c r="K30088" s="1" t="s">
        <v>44813</v>
      </c>
      <c r="Y30088" s="5" t="s">
        <v>44814</v>
      </c>
      <c r="AA30088" t="s">
        <v>42771</v>
      </c>
    </row>
    <row r="30089" spans="1:27" x14ac:dyDescent="0.2">
      <c r="A30089" t="s">
        <v>76136</v>
      </c>
      <c r="B30089" t="s">
        <v>76137</v>
      </c>
      <c r="C30089" t="s">
        <v>31</v>
      </c>
      <c r="D30089" t="s">
        <v>1596</v>
      </c>
      <c r="G30089" t="s">
        <v>76138</v>
      </c>
      <c r="K30089" s="1" t="s">
        <v>44813</v>
      </c>
      <c r="Y30089" s="5" t="s">
        <v>44814</v>
      </c>
      <c r="AA30089" t="s">
        <v>42771</v>
      </c>
    </row>
    <row r="30090" spans="1:27" x14ac:dyDescent="0.2">
      <c r="A30090" t="s">
        <v>76048</v>
      </c>
      <c r="B30090" t="s">
        <v>76049</v>
      </c>
      <c r="C30090" t="s">
        <v>31</v>
      </c>
      <c r="D30090" t="s">
        <v>856</v>
      </c>
      <c r="G30090" t="s">
        <v>76050</v>
      </c>
      <c r="K30090" s="1" t="s">
        <v>76051</v>
      </c>
      <c r="AA30090" t="s">
        <v>42771</v>
      </c>
    </row>
    <row r="30091" spans="1:27" x14ac:dyDescent="0.2">
      <c r="A30091" t="s">
        <v>76052</v>
      </c>
      <c r="B30091" t="s">
        <v>76053</v>
      </c>
      <c r="C30091" t="s">
        <v>31</v>
      </c>
      <c r="D30091" t="s">
        <v>856</v>
      </c>
      <c r="G30091" t="s">
        <v>76054</v>
      </c>
      <c r="K30091" s="1" t="s">
        <v>76055</v>
      </c>
      <c r="AA30091" t="s">
        <v>42771</v>
      </c>
    </row>
    <row r="30092" spans="1:27" x14ac:dyDescent="0.2">
      <c r="A30092" t="s">
        <v>76056</v>
      </c>
      <c r="B30092" t="s">
        <v>76057</v>
      </c>
      <c r="C30092" t="s">
        <v>31</v>
      </c>
      <c r="D30092" t="s">
        <v>856</v>
      </c>
      <c r="G30092" t="s">
        <v>76058</v>
      </c>
      <c r="K30092" s="1" t="s">
        <v>76055</v>
      </c>
      <c r="AA30092" t="s">
        <v>42771</v>
      </c>
    </row>
    <row r="30093" spans="1:27" x14ac:dyDescent="0.2">
      <c r="A30093" t="s">
        <v>76068</v>
      </c>
      <c r="B30093" t="s">
        <v>76069</v>
      </c>
      <c r="C30093" t="s">
        <v>31</v>
      </c>
      <c r="D30093" t="s">
        <v>1596</v>
      </c>
      <c r="G30093" t="s">
        <v>76070</v>
      </c>
      <c r="K30093" s="1" t="s">
        <v>75983</v>
      </c>
      <c r="AA30093" t="s">
        <v>42771</v>
      </c>
    </row>
    <row r="30094" spans="1:27" x14ac:dyDescent="0.2">
      <c r="A30094" t="s">
        <v>76071</v>
      </c>
      <c r="B30094" t="s">
        <v>76072</v>
      </c>
      <c r="C30094" t="s">
        <v>31</v>
      </c>
      <c r="D30094" t="s">
        <v>1596</v>
      </c>
      <c r="G30094" t="s">
        <v>76073</v>
      </c>
      <c r="K30094" s="1" t="s">
        <v>75983</v>
      </c>
      <c r="AA30094" t="s">
        <v>42771</v>
      </c>
    </row>
    <row r="30095" spans="1:27" x14ac:dyDescent="0.2">
      <c r="A30095" t="s">
        <v>76074</v>
      </c>
      <c r="B30095" t="s">
        <v>76075</v>
      </c>
      <c r="C30095" t="s">
        <v>31</v>
      </c>
      <c r="D30095" t="s">
        <v>1596</v>
      </c>
      <c r="G30095" t="s">
        <v>76076</v>
      </c>
      <c r="K30095" s="1" t="s">
        <v>75983</v>
      </c>
      <c r="AA30095" t="s">
        <v>42771</v>
      </c>
    </row>
    <row r="30096" spans="1:27" x14ac:dyDescent="0.2">
      <c r="A30096" t="s">
        <v>76077</v>
      </c>
      <c r="B30096" t="s">
        <v>76078</v>
      </c>
      <c r="C30096" t="s">
        <v>31</v>
      </c>
      <c r="D30096" t="s">
        <v>1596</v>
      </c>
      <c r="G30096" t="s">
        <v>76079</v>
      </c>
      <c r="K30096" s="1" t="s">
        <v>75983</v>
      </c>
      <c r="AA30096" t="s">
        <v>42771</v>
      </c>
    </row>
    <row r="30097" spans="1:27" x14ac:dyDescent="0.2">
      <c r="A30097" t="s">
        <v>76059</v>
      </c>
      <c r="B30097" t="s">
        <v>76060</v>
      </c>
      <c r="C30097" t="s">
        <v>31</v>
      </c>
      <c r="D30097" t="s">
        <v>1596</v>
      </c>
      <c r="G30097" t="s">
        <v>76061</v>
      </c>
      <c r="K30097" s="1" t="s">
        <v>75983</v>
      </c>
      <c r="AA30097" t="s">
        <v>42771</v>
      </c>
    </row>
    <row r="30098" spans="1:27" x14ac:dyDescent="0.2">
      <c r="A30098" t="s">
        <v>76062</v>
      </c>
      <c r="B30098" t="s">
        <v>76063</v>
      </c>
      <c r="C30098" t="s">
        <v>31</v>
      </c>
      <c r="D30098" t="s">
        <v>1596</v>
      </c>
      <c r="G30098" t="s">
        <v>76064</v>
      </c>
      <c r="K30098" s="1" t="s">
        <v>75983</v>
      </c>
      <c r="AA30098" t="s">
        <v>42771</v>
      </c>
    </row>
    <row r="30099" spans="1:27" x14ac:dyDescent="0.2">
      <c r="A30099" t="s">
        <v>76065</v>
      </c>
      <c r="B30099" t="s">
        <v>76066</v>
      </c>
      <c r="C30099" t="s">
        <v>31</v>
      </c>
      <c r="D30099" t="s">
        <v>1596</v>
      </c>
      <c r="G30099" t="s">
        <v>76067</v>
      </c>
      <c r="K30099" s="1" t="s">
        <v>75983</v>
      </c>
      <c r="AA30099" t="s">
        <v>42771</v>
      </c>
    </row>
    <row r="30100" spans="1:27" x14ac:dyDescent="0.2">
      <c r="A30100" t="s">
        <v>75988</v>
      </c>
      <c r="B30100" t="s">
        <v>75989</v>
      </c>
      <c r="C30100" t="s">
        <v>31</v>
      </c>
      <c r="D30100" t="s">
        <v>1596</v>
      </c>
      <c r="G30100" t="s">
        <v>75990</v>
      </c>
      <c r="K30100" s="1" t="s">
        <v>75983</v>
      </c>
      <c r="AA30100" t="s">
        <v>42771</v>
      </c>
    </row>
    <row r="30101" spans="1:27" x14ac:dyDescent="0.2">
      <c r="A30101" t="s">
        <v>75991</v>
      </c>
      <c r="B30101" t="s">
        <v>75992</v>
      </c>
      <c r="C30101" t="s">
        <v>31</v>
      </c>
      <c r="D30101" t="s">
        <v>1596</v>
      </c>
      <c r="G30101" t="s">
        <v>75993</v>
      </c>
      <c r="K30101" s="1" t="s">
        <v>75983</v>
      </c>
      <c r="AA30101" t="s">
        <v>42771</v>
      </c>
    </row>
    <row r="30102" spans="1:27" x14ac:dyDescent="0.2">
      <c r="A30102" t="s">
        <v>75980</v>
      </c>
      <c r="B30102" t="s">
        <v>75981</v>
      </c>
      <c r="C30102" t="s">
        <v>31</v>
      </c>
      <c r="D30102" t="s">
        <v>1596</v>
      </c>
      <c r="G30102" t="s">
        <v>75982</v>
      </c>
      <c r="K30102" s="1" t="s">
        <v>75983</v>
      </c>
      <c r="AA30102" t="s">
        <v>42771</v>
      </c>
    </row>
    <row r="30103" spans="1:27" x14ac:dyDescent="0.2">
      <c r="A30103" t="s">
        <v>75984</v>
      </c>
      <c r="B30103" t="s">
        <v>75985</v>
      </c>
      <c r="C30103" t="s">
        <v>31</v>
      </c>
      <c r="D30103" t="s">
        <v>1596</v>
      </c>
      <c r="G30103" t="s">
        <v>75986</v>
      </c>
      <c r="K30103" s="1" t="s">
        <v>75987</v>
      </c>
      <c r="Y30103" s="5" t="s">
        <v>55097</v>
      </c>
      <c r="AA30103" t="s">
        <v>42771</v>
      </c>
    </row>
    <row r="30104" spans="1:27" x14ac:dyDescent="0.2">
      <c r="A30104" t="s">
        <v>76010</v>
      </c>
      <c r="B30104" t="s">
        <v>76011</v>
      </c>
      <c r="C30104" t="s">
        <v>31</v>
      </c>
      <c r="D30104" t="s">
        <v>1596</v>
      </c>
      <c r="G30104" t="s">
        <v>76012</v>
      </c>
      <c r="K30104" s="1" t="s">
        <v>76013</v>
      </c>
      <c r="Y30104" s="5" t="s">
        <v>55097</v>
      </c>
      <c r="AA30104" t="s">
        <v>42771</v>
      </c>
    </row>
    <row r="30105" spans="1:27" x14ac:dyDescent="0.2">
      <c r="A30105" t="s">
        <v>76014</v>
      </c>
      <c r="B30105" t="s">
        <v>76015</v>
      </c>
      <c r="C30105" t="s">
        <v>31</v>
      </c>
      <c r="D30105" t="s">
        <v>1596</v>
      </c>
      <c r="G30105" t="s">
        <v>76016</v>
      </c>
      <c r="K30105" s="1" t="s">
        <v>76017</v>
      </c>
      <c r="Y30105" s="5" t="s">
        <v>55097</v>
      </c>
      <c r="AA30105" t="s">
        <v>42771</v>
      </c>
    </row>
    <row r="30106" spans="1:27" x14ac:dyDescent="0.2">
      <c r="A30106" t="s">
        <v>76003</v>
      </c>
      <c r="B30106" t="s">
        <v>76004</v>
      </c>
      <c r="C30106" t="s">
        <v>31</v>
      </c>
      <c r="D30106" t="s">
        <v>1596</v>
      </c>
      <c r="G30106" t="s">
        <v>76005</v>
      </c>
      <c r="K30106" s="1" t="s">
        <v>76006</v>
      </c>
      <c r="Y30106" s="5" t="s">
        <v>74497</v>
      </c>
      <c r="AA30106" t="s">
        <v>42771</v>
      </c>
    </row>
    <row r="30107" spans="1:27" x14ac:dyDescent="0.2">
      <c r="A30107" t="s">
        <v>76007</v>
      </c>
      <c r="B30107" t="s">
        <v>76008</v>
      </c>
      <c r="C30107" t="s">
        <v>31</v>
      </c>
      <c r="D30107" t="s">
        <v>1596</v>
      </c>
      <c r="G30107" t="s">
        <v>76009</v>
      </c>
      <c r="K30107" s="1" t="s">
        <v>75983</v>
      </c>
      <c r="AA30107" t="s">
        <v>42771</v>
      </c>
    </row>
    <row r="30108" spans="1:27" x14ac:dyDescent="0.2">
      <c r="A30108" t="s">
        <v>75994</v>
      </c>
      <c r="B30108" t="s">
        <v>75995</v>
      </c>
      <c r="C30108" t="s">
        <v>31</v>
      </c>
      <c r="D30108" t="s">
        <v>1596</v>
      </c>
      <c r="G30108" t="s">
        <v>75996</v>
      </c>
      <c r="K30108" s="1" t="s">
        <v>75926</v>
      </c>
      <c r="AA30108" t="s">
        <v>42771</v>
      </c>
    </row>
    <row r="30109" spans="1:27" x14ac:dyDescent="0.2">
      <c r="A30109" t="s">
        <v>75997</v>
      </c>
      <c r="B30109" t="s">
        <v>75998</v>
      </c>
      <c r="C30109" t="s">
        <v>31</v>
      </c>
      <c r="D30109" t="s">
        <v>1596</v>
      </c>
      <c r="G30109" t="s">
        <v>75999</v>
      </c>
      <c r="K30109" s="1" t="s">
        <v>75926</v>
      </c>
      <c r="AA30109" t="s">
        <v>42771</v>
      </c>
    </row>
    <row r="30110" spans="1:27" x14ac:dyDescent="0.2">
      <c r="A30110" t="s">
        <v>75934</v>
      </c>
      <c r="B30110" t="s">
        <v>75935</v>
      </c>
      <c r="C30110" t="s">
        <v>31</v>
      </c>
      <c r="D30110" t="s">
        <v>1596</v>
      </c>
      <c r="G30110" t="s">
        <v>75936</v>
      </c>
      <c r="K30110" s="1" t="s">
        <v>75926</v>
      </c>
      <c r="AA30110" t="s">
        <v>42771</v>
      </c>
    </row>
    <row r="30111" spans="1:27" x14ac:dyDescent="0.2">
      <c r="A30111" t="s">
        <v>75940</v>
      </c>
      <c r="B30111" t="s">
        <v>75941</v>
      </c>
      <c r="C30111" t="s">
        <v>31</v>
      </c>
      <c r="D30111" t="s">
        <v>1596</v>
      </c>
      <c r="G30111" t="s">
        <v>75942</v>
      </c>
      <c r="K30111" s="1" t="s">
        <v>75926</v>
      </c>
      <c r="AA30111" t="s">
        <v>42771</v>
      </c>
    </row>
    <row r="30112" spans="1:27" x14ac:dyDescent="0.2">
      <c r="A30112" t="s">
        <v>75937</v>
      </c>
      <c r="B30112" t="s">
        <v>75938</v>
      </c>
      <c r="C30112" t="s">
        <v>31</v>
      </c>
      <c r="D30112" t="s">
        <v>1596</v>
      </c>
      <c r="G30112" t="s">
        <v>75939</v>
      </c>
      <c r="K30112" s="1" t="s">
        <v>75926</v>
      </c>
      <c r="AA30112" t="s">
        <v>42771</v>
      </c>
    </row>
    <row r="30113" spans="1:27" x14ac:dyDescent="0.2">
      <c r="A30113" t="s">
        <v>75947</v>
      </c>
      <c r="B30113" t="s">
        <v>75948</v>
      </c>
      <c r="C30113" t="s">
        <v>31</v>
      </c>
      <c r="D30113" t="s">
        <v>1596</v>
      </c>
      <c r="G30113" t="s">
        <v>75949</v>
      </c>
      <c r="K30113" s="1" t="s">
        <v>75926</v>
      </c>
      <c r="AA30113" t="s">
        <v>42771</v>
      </c>
    </row>
    <row r="30114" spans="1:27" x14ac:dyDescent="0.2">
      <c r="A30114" t="s">
        <v>75943</v>
      </c>
      <c r="B30114" t="s">
        <v>75944</v>
      </c>
      <c r="C30114" t="s">
        <v>31</v>
      </c>
      <c r="D30114" t="s">
        <v>1596</v>
      </c>
      <c r="G30114" t="s">
        <v>75945</v>
      </c>
      <c r="K30114" s="1" t="s">
        <v>75946</v>
      </c>
      <c r="Y30114" s="5" t="s">
        <v>55097</v>
      </c>
      <c r="AA30114" t="s">
        <v>42771</v>
      </c>
    </row>
    <row r="30115" spans="1:27" x14ac:dyDescent="0.2">
      <c r="A30115" t="s">
        <v>75919</v>
      </c>
      <c r="B30115" t="s">
        <v>75920</v>
      </c>
      <c r="C30115" t="s">
        <v>31</v>
      </c>
      <c r="D30115" t="s">
        <v>1596</v>
      </c>
      <c r="G30115" t="s">
        <v>75921</v>
      </c>
      <c r="K30115" s="1" t="s">
        <v>75922</v>
      </c>
      <c r="Y30115" s="5" t="s">
        <v>55097</v>
      </c>
      <c r="AA30115" t="s">
        <v>42771</v>
      </c>
    </row>
    <row r="30116" spans="1:27" x14ac:dyDescent="0.2">
      <c r="A30116" t="s">
        <v>75915</v>
      </c>
      <c r="B30116" t="s">
        <v>75916</v>
      </c>
      <c r="C30116" t="s">
        <v>31</v>
      </c>
      <c r="D30116" t="s">
        <v>1596</v>
      </c>
      <c r="G30116" t="s">
        <v>75917</v>
      </c>
      <c r="K30116" s="1" t="s">
        <v>75918</v>
      </c>
      <c r="Y30116" s="5" t="s">
        <v>74497</v>
      </c>
      <c r="AA30116" t="s">
        <v>42771</v>
      </c>
    </row>
    <row r="30117" spans="1:27" x14ac:dyDescent="0.2">
      <c r="A30117" t="s">
        <v>75927</v>
      </c>
      <c r="B30117" t="s">
        <v>75928</v>
      </c>
      <c r="C30117" t="s">
        <v>31</v>
      </c>
      <c r="D30117" t="s">
        <v>1596</v>
      </c>
      <c r="G30117" t="s">
        <v>75929</v>
      </c>
      <c r="K30117" s="1" t="s">
        <v>75930</v>
      </c>
      <c r="Y30117" s="5" t="s">
        <v>55097</v>
      </c>
      <c r="AA30117" t="s">
        <v>42771</v>
      </c>
    </row>
    <row r="30118" spans="1:27" x14ac:dyDescent="0.2">
      <c r="A30118" t="s">
        <v>75923</v>
      </c>
      <c r="B30118" t="s">
        <v>75924</v>
      </c>
      <c r="C30118" t="s">
        <v>31</v>
      </c>
      <c r="D30118" t="s">
        <v>1596</v>
      </c>
      <c r="G30118" t="s">
        <v>75925</v>
      </c>
      <c r="K30118" s="1" t="s">
        <v>75926</v>
      </c>
      <c r="AA30118" t="s">
        <v>42771</v>
      </c>
    </row>
    <row r="30119" spans="1:27" x14ac:dyDescent="0.2">
      <c r="A30119" t="s">
        <v>75882</v>
      </c>
      <c r="B30119" t="s">
        <v>75883</v>
      </c>
      <c r="C30119" t="s">
        <v>31</v>
      </c>
      <c r="D30119" t="s">
        <v>1680</v>
      </c>
      <c r="G30119" t="s">
        <v>75884</v>
      </c>
      <c r="K30119" s="1" t="s">
        <v>42775</v>
      </c>
      <c r="AA30119" t="s">
        <v>42771</v>
      </c>
    </row>
    <row r="30120" spans="1:27" x14ac:dyDescent="0.2">
      <c r="A30120" t="s">
        <v>75870</v>
      </c>
      <c r="B30120" t="s">
        <v>75871</v>
      </c>
      <c r="C30120" t="s">
        <v>31</v>
      </c>
      <c r="D30120" t="s">
        <v>1596</v>
      </c>
      <c r="G30120" t="s">
        <v>75872</v>
      </c>
      <c r="K30120" s="1" t="s">
        <v>71302</v>
      </c>
      <c r="Y30120" s="5" t="s">
        <v>71303</v>
      </c>
      <c r="AA30120" t="s">
        <v>42771</v>
      </c>
    </row>
    <row r="30121" spans="1:27" x14ac:dyDescent="0.2">
      <c r="A30121" t="s">
        <v>75860</v>
      </c>
      <c r="B30121" t="s">
        <v>75861</v>
      </c>
      <c r="C30121" t="s">
        <v>31</v>
      </c>
      <c r="D30121" t="s">
        <v>1596</v>
      </c>
      <c r="G30121" t="s">
        <v>75862</v>
      </c>
      <c r="K30121" s="1" t="s">
        <v>71302</v>
      </c>
      <c r="Y30121" s="5" t="s">
        <v>71303</v>
      </c>
      <c r="AA30121" t="s">
        <v>42771</v>
      </c>
    </row>
    <row r="30122" spans="1:27" x14ac:dyDescent="0.2">
      <c r="A30122" t="s">
        <v>75857</v>
      </c>
      <c r="B30122" t="s">
        <v>75858</v>
      </c>
      <c r="C30122" t="s">
        <v>31</v>
      </c>
      <c r="D30122" t="s">
        <v>1596</v>
      </c>
      <c r="G30122" t="s">
        <v>75859</v>
      </c>
      <c r="K30122" s="1" t="s">
        <v>71302</v>
      </c>
      <c r="Y30122" s="5" t="s">
        <v>71303</v>
      </c>
      <c r="AA30122" t="s">
        <v>42771</v>
      </c>
    </row>
    <row r="30123" spans="1:27" x14ac:dyDescent="0.2">
      <c r="A30123" t="s">
        <v>75853</v>
      </c>
      <c r="B30123" t="s">
        <v>75854</v>
      </c>
      <c r="C30123" t="s">
        <v>31</v>
      </c>
      <c r="D30123" t="s">
        <v>1680</v>
      </c>
      <c r="G30123" t="s">
        <v>75855</v>
      </c>
      <c r="K30123" s="1" t="s">
        <v>75856</v>
      </c>
      <c r="AA30123" t="s">
        <v>42771</v>
      </c>
    </row>
    <row r="30124" spans="1:27" x14ac:dyDescent="0.2">
      <c r="A30124" t="s">
        <v>75850</v>
      </c>
      <c r="B30124" t="s">
        <v>75851</v>
      </c>
      <c r="C30124" t="s">
        <v>31</v>
      </c>
      <c r="D30124" t="s">
        <v>1596</v>
      </c>
      <c r="G30124" t="s">
        <v>75852</v>
      </c>
      <c r="K30124" s="1" t="s">
        <v>66382</v>
      </c>
      <c r="Y30124" s="5" t="s">
        <v>66383</v>
      </c>
      <c r="AA30124" t="s">
        <v>42771</v>
      </c>
    </row>
    <row r="30125" spans="1:27" x14ac:dyDescent="0.2">
      <c r="A30125" t="s">
        <v>75811</v>
      </c>
      <c r="B30125" t="s">
        <v>75812</v>
      </c>
      <c r="C30125" t="s">
        <v>31</v>
      </c>
      <c r="D30125" t="s">
        <v>1596</v>
      </c>
      <c r="G30125" t="s">
        <v>75813</v>
      </c>
      <c r="K30125" s="1" t="s">
        <v>42822</v>
      </c>
      <c r="AA30125" t="s">
        <v>42771</v>
      </c>
    </row>
    <row r="30126" spans="1:27" x14ac:dyDescent="0.2">
      <c r="A30126" t="s">
        <v>75817</v>
      </c>
      <c r="B30126" t="s">
        <v>75818</v>
      </c>
      <c r="C30126" t="s">
        <v>31</v>
      </c>
      <c r="D30126" t="s">
        <v>1596</v>
      </c>
      <c r="G30126" t="s">
        <v>75819</v>
      </c>
      <c r="K30126" s="1" t="s">
        <v>66382</v>
      </c>
      <c r="Y30126" s="5" t="s">
        <v>66383</v>
      </c>
      <c r="AA30126" t="s">
        <v>42771</v>
      </c>
    </row>
    <row r="30127" spans="1:27" x14ac:dyDescent="0.2">
      <c r="A30127" t="s">
        <v>75799</v>
      </c>
      <c r="B30127" t="s">
        <v>75800</v>
      </c>
      <c r="C30127" t="s">
        <v>31</v>
      </c>
      <c r="D30127" t="s">
        <v>1596</v>
      </c>
      <c r="G30127" t="s">
        <v>75801</v>
      </c>
      <c r="K30127" s="1" t="s">
        <v>75740</v>
      </c>
      <c r="AA30127" t="s">
        <v>42771</v>
      </c>
    </row>
    <row r="30128" spans="1:27" x14ac:dyDescent="0.2">
      <c r="A30128" t="s">
        <v>75808</v>
      </c>
      <c r="B30128" t="s">
        <v>75809</v>
      </c>
      <c r="C30128" t="s">
        <v>31</v>
      </c>
      <c r="D30128" t="s">
        <v>1596</v>
      </c>
      <c r="G30128" t="s">
        <v>75810</v>
      </c>
      <c r="K30128" s="1" t="s">
        <v>75740</v>
      </c>
      <c r="AA30128" t="s">
        <v>42771</v>
      </c>
    </row>
    <row r="30129" spans="1:27" x14ac:dyDescent="0.2">
      <c r="A30129" t="s">
        <v>75805</v>
      </c>
      <c r="B30129" t="s">
        <v>75806</v>
      </c>
      <c r="C30129" t="s">
        <v>31</v>
      </c>
      <c r="D30129" t="s">
        <v>1596</v>
      </c>
      <c r="G30129" t="s">
        <v>75807</v>
      </c>
      <c r="K30129" s="1" t="s">
        <v>75740</v>
      </c>
      <c r="AA30129" t="s">
        <v>42771</v>
      </c>
    </row>
    <row r="30130" spans="1:27" x14ac:dyDescent="0.2">
      <c r="A30130" t="s">
        <v>75793</v>
      </c>
      <c r="B30130" t="s">
        <v>75794</v>
      </c>
      <c r="C30130" t="s">
        <v>31</v>
      </c>
      <c r="D30130" t="s">
        <v>1596</v>
      </c>
      <c r="G30130" t="s">
        <v>75795</v>
      </c>
      <c r="K30130" s="1" t="s">
        <v>75740</v>
      </c>
      <c r="AA30130" t="s">
        <v>42771</v>
      </c>
    </row>
    <row r="30131" spans="1:27" x14ac:dyDescent="0.2">
      <c r="A30131" t="s">
        <v>75790</v>
      </c>
      <c r="B30131" t="s">
        <v>75791</v>
      </c>
      <c r="C30131" t="s">
        <v>31</v>
      </c>
      <c r="D30131" t="s">
        <v>1596</v>
      </c>
      <c r="G30131" t="s">
        <v>75792</v>
      </c>
      <c r="K30131" s="1" t="s">
        <v>75740</v>
      </c>
      <c r="AA30131" t="s">
        <v>42771</v>
      </c>
    </row>
    <row r="30132" spans="1:27" x14ac:dyDescent="0.2">
      <c r="A30132" t="s">
        <v>75796</v>
      </c>
      <c r="B30132" t="s">
        <v>75797</v>
      </c>
      <c r="C30132" t="s">
        <v>31</v>
      </c>
      <c r="D30132" t="s">
        <v>1596</v>
      </c>
      <c r="G30132" t="s">
        <v>75798</v>
      </c>
      <c r="K30132" s="1" t="s">
        <v>75740</v>
      </c>
      <c r="AA30132" t="s">
        <v>42771</v>
      </c>
    </row>
    <row r="30133" spans="1:27" x14ac:dyDescent="0.2">
      <c r="A30133" t="s">
        <v>75756</v>
      </c>
      <c r="B30133" t="s">
        <v>75757</v>
      </c>
      <c r="C30133" t="s">
        <v>31</v>
      </c>
      <c r="D30133" t="s">
        <v>1596</v>
      </c>
      <c r="G30133" t="s">
        <v>75758</v>
      </c>
      <c r="K30133" s="1" t="s">
        <v>75740</v>
      </c>
      <c r="AA30133" t="s">
        <v>42771</v>
      </c>
    </row>
    <row r="30134" spans="1:27" x14ac:dyDescent="0.2">
      <c r="A30134" t="s">
        <v>75753</v>
      </c>
      <c r="B30134" t="s">
        <v>75754</v>
      </c>
      <c r="C30134" t="s">
        <v>31</v>
      </c>
      <c r="D30134" t="s">
        <v>1596</v>
      </c>
      <c r="G30134" t="s">
        <v>75755</v>
      </c>
      <c r="K30134" s="1" t="s">
        <v>75740</v>
      </c>
      <c r="AA30134" t="s">
        <v>42771</v>
      </c>
    </row>
    <row r="30135" spans="1:27" x14ac:dyDescent="0.2">
      <c r="A30135" t="s">
        <v>75749</v>
      </c>
      <c r="B30135" t="s">
        <v>75750</v>
      </c>
      <c r="C30135" t="s">
        <v>31</v>
      </c>
      <c r="D30135" t="s">
        <v>1596</v>
      </c>
      <c r="G30135" t="s">
        <v>75751</v>
      </c>
      <c r="K30135" s="1" t="s">
        <v>75752</v>
      </c>
      <c r="Y30135" s="5" t="s">
        <v>74497</v>
      </c>
      <c r="AA30135" t="s">
        <v>42771</v>
      </c>
    </row>
    <row r="30136" spans="1:27" x14ac:dyDescent="0.2">
      <c r="A30136" t="s">
        <v>75745</v>
      </c>
      <c r="B30136" t="s">
        <v>75746</v>
      </c>
      <c r="C30136" t="s">
        <v>31</v>
      </c>
      <c r="D30136" t="s">
        <v>1596</v>
      </c>
      <c r="G30136" t="s">
        <v>75747</v>
      </c>
      <c r="K30136" s="1" t="s">
        <v>75748</v>
      </c>
      <c r="Y30136" s="5" t="s">
        <v>55097</v>
      </c>
      <c r="AA30136" t="s">
        <v>42771</v>
      </c>
    </row>
    <row r="30137" spans="1:27" x14ac:dyDescent="0.2">
      <c r="A30137" t="s">
        <v>75741</v>
      </c>
      <c r="B30137" t="s">
        <v>75742</v>
      </c>
      <c r="C30137" t="s">
        <v>31</v>
      </c>
      <c r="D30137" t="s">
        <v>1596</v>
      </c>
      <c r="G30137" t="s">
        <v>75743</v>
      </c>
      <c r="K30137" s="1" t="s">
        <v>75744</v>
      </c>
      <c r="AA30137" t="s">
        <v>42771</v>
      </c>
    </row>
    <row r="30138" spans="1:27" x14ac:dyDescent="0.2">
      <c r="A30138" t="s">
        <v>75737</v>
      </c>
      <c r="B30138" t="s">
        <v>75738</v>
      </c>
      <c r="C30138" t="s">
        <v>31</v>
      </c>
      <c r="D30138" t="s">
        <v>1596</v>
      </c>
      <c r="G30138" t="s">
        <v>75739</v>
      </c>
      <c r="K30138" s="1" t="s">
        <v>75740</v>
      </c>
      <c r="AA30138" t="s">
        <v>42771</v>
      </c>
    </row>
    <row r="30139" spans="1:27" x14ac:dyDescent="0.2">
      <c r="A30139" t="s">
        <v>75734</v>
      </c>
      <c r="B30139" t="s">
        <v>75735</v>
      </c>
      <c r="C30139" t="s">
        <v>31</v>
      </c>
      <c r="D30139" t="s">
        <v>1596</v>
      </c>
      <c r="G30139" t="s">
        <v>75736</v>
      </c>
      <c r="K30139" s="1" t="s">
        <v>75727</v>
      </c>
      <c r="AA30139" t="s">
        <v>42771</v>
      </c>
    </row>
    <row r="30140" spans="1:27" x14ac:dyDescent="0.2">
      <c r="A30140" t="s">
        <v>75731</v>
      </c>
      <c r="B30140" t="s">
        <v>75732</v>
      </c>
      <c r="C30140" t="s">
        <v>31</v>
      </c>
      <c r="D30140" t="s">
        <v>1596</v>
      </c>
      <c r="G30140" t="s">
        <v>75733</v>
      </c>
      <c r="K30140" s="1" t="s">
        <v>75727</v>
      </c>
      <c r="AA30140" t="s">
        <v>42771</v>
      </c>
    </row>
    <row r="30141" spans="1:27" x14ac:dyDescent="0.2">
      <c r="A30141" t="s">
        <v>75728</v>
      </c>
      <c r="B30141" t="s">
        <v>75729</v>
      </c>
      <c r="C30141" t="s">
        <v>31</v>
      </c>
      <c r="D30141" t="s">
        <v>1596</v>
      </c>
      <c r="G30141" t="s">
        <v>75730</v>
      </c>
      <c r="K30141" s="1" t="s">
        <v>75727</v>
      </c>
      <c r="AA30141" t="s">
        <v>42771</v>
      </c>
    </row>
    <row r="30142" spans="1:27" x14ac:dyDescent="0.2">
      <c r="A30142" t="s">
        <v>75724</v>
      </c>
      <c r="B30142" t="s">
        <v>75725</v>
      </c>
      <c r="C30142" t="s">
        <v>31</v>
      </c>
      <c r="D30142" t="s">
        <v>1596</v>
      </c>
      <c r="G30142" t="s">
        <v>75726</v>
      </c>
      <c r="K30142" s="1" t="s">
        <v>75727</v>
      </c>
      <c r="AA30142" t="s">
        <v>42771</v>
      </c>
    </row>
    <row r="30143" spans="1:27" x14ac:dyDescent="0.2">
      <c r="A30143" t="s">
        <v>76472</v>
      </c>
      <c r="B30143" t="s">
        <v>76473</v>
      </c>
      <c r="C30143" t="s">
        <v>31</v>
      </c>
      <c r="D30143" t="s">
        <v>1596</v>
      </c>
      <c r="G30143" t="s">
        <v>76474</v>
      </c>
      <c r="K30143" s="1" t="s">
        <v>75727</v>
      </c>
      <c r="AA30143" t="s">
        <v>42771</v>
      </c>
    </row>
    <row r="30144" spans="1:27" x14ac:dyDescent="0.2">
      <c r="A30144" t="s">
        <v>76418</v>
      </c>
      <c r="B30144" t="s">
        <v>76419</v>
      </c>
      <c r="C30144" t="s">
        <v>31</v>
      </c>
      <c r="D30144" t="s">
        <v>1596</v>
      </c>
      <c r="G30144" t="s">
        <v>76420</v>
      </c>
      <c r="K30144" s="1" t="s">
        <v>75727</v>
      </c>
      <c r="AA30144" t="s">
        <v>42771</v>
      </c>
    </row>
    <row r="30145" spans="1:27" x14ac:dyDescent="0.2">
      <c r="A30145" t="s">
        <v>76421</v>
      </c>
      <c r="B30145" t="s">
        <v>76422</v>
      </c>
      <c r="C30145" t="s">
        <v>31</v>
      </c>
      <c r="D30145" t="s">
        <v>1596</v>
      </c>
      <c r="G30145" t="s">
        <v>76423</v>
      </c>
      <c r="K30145" s="1" t="s">
        <v>75727</v>
      </c>
      <c r="AA30145" t="s">
        <v>42771</v>
      </c>
    </row>
    <row r="30146" spans="1:27" x14ac:dyDescent="0.2">
      <c r="A30146" t="s">
        <v>76412</v>
      </c>
      <c r="B30146" t="s">
        <v>76413</v>
      </c>
      <c r="C30146" t="s">
        <v>31</v>
      </c>
      <c r="D30146" t="s">
        <v>1596</v>
      </c>
      <c r="G30146" t="s">
        <v>76414</v>
      </c>
      <c r="K30146" s="1" t="s">
        <v>75727</v>
      </c>
      <c r="AA30146" t="s">
        <v>42771</v>
      </c>
    </row>
    <row r="30147" spans="1:27" x14ac:dyDescent="0.2">
      <c r="A30147" t="s">
        <v>76415</v>
      </c>
      <c r="B30147" t="s">
        <v>76416</v>
      </c>
      <c r="C30147" t="s">
        <v>31</v>
      </c>
      <c r="D30147" t="s">
        <v>1596</v>
      </c>
      <c r="G30147" t="s">
        <v>76417</v>
      </c>
      <c r="K30147" s="1" t="s">
        <v>75727</v>
      </c>
      <c r="AA30147" t="s">
        <v>42771</v>
      </c>
    </row>
    <row r="30148" spans="1:27" x14ac:dyDescent="0.2">
      <c r="A30148" t="s">
        <v>76440</v>
      </c>
      <c r="B30148" t="s">
        <v>76441</v>
      </c>
      <c r="C30148" t="s">
        <v>31</v>
      </c>
      <c r="D30148" t="s">
        <v>1596</v>
      </c>
      <c r="G30148" t="s">
        <v>76442</v>
      </c>
      <c r="K30148" s="1" t="s">
        <v>76443</v>
      </c>
      <c r="Y30148" s="5" t="s">
        <v>55097</v>
      </c>
      <c r="AA30148" t="s">
        <v>42771</v>
      </c>
    </row>
    <row r="30149" spans="1:27" x14ac:dyDescent="0.2">
      <c r="A30149" t="s">
        <v>76447</v>
      </c>
      <c r="B30149" t="s">
        <v>76448</v>
      </c>
      <c r="C30149" t="s">
        <v>31</v>
      </c>
      <c r="D30149" t="s">
        <v>1596</v>
      </c>
      <c r="G30149" t="s">
        <v>76449</v>
      </c>
      <c r="K30149" s="1" t="s">
        <v>76450</v>
      </c>
      <c r="Y30149" s="5" t="s">
        <v>55097</v>
      </c>
      <c r="AA30149" t="s">
        <v>42771</v>
      </c>
    </row>
    <row r="30150" spans="1:27" x14ac:dyDescent="0.2">
      <c r="A30150" t="s">
        <v>76424</v>
      </c>
      <c r="B30150" t="s">
        <v>76425</v>
      </c>
      <c r="C30150" t="s">
        <v>31</v>
      </c>
      <c r="D30150" t="s">
        <v>1596</v>
      </c>
      <c r="G30150" t="s">
        <v>76426</v>
      </c>
      <c r="K30150" s="1" t="s">
        <v>76427</v>
      </c>
      <c r="AA30150" t="s">
        <v>42771</v>
      </c>
    </row>
    <row r="30151" spans="1:27" x14ac:dyDescent="0.2">
      <c r="A30151" t="s">
        <v>76457</v>
      </c>
      <c r="B30151" t="s">
        <v>76458</v>
      </c>
      <c r="C30151" t="s">
        <v>31</v>
      </c>
      <c r="D30151" t="s">
        <v>856</v>
      </c>
      <c r="G30151" t="s">
        <v>76459</v>
      </c>
      <c r="K30151" s="1" t="s">
        <v>76357</v>
      </c>
      <c r="AA30151" t="s">
        <v>42771</v>
      </c>
    </row>
    <row r="30152" spans="1:27" x14ac:dyDescent="0.2">
      <c r="A30152" t="s">
        <v>76409</v>
      </c>
      <c r="B30152" t="s">
        <v>76410</v>
      </c>
      <c r="C30152" t="s">
        <v>31</v>
      </c>
      <c r="D30152" t="s">
        <v>1596</v>
      </c>
      <c r="G30152" t="s">
        <v>76411</v>
      </c>
      <c r="K30152" s="1" t="s">
        <v>42822</v>
      </c>
      <c r="AA30152" t="s">
        <v>42771</v>
      </c>
    </row>
    <row r="30153" spans="1:27" x14ac:dyDescent="0.2">
      <c r="A30153" t="s">
        <v>76351</v>
      </c>
      <c r="B30153" t="s">
        <v>76352</v>
      </c>
      <c r="C30153" t="s">
        <v>31</v>
      </c>
      <c r="D30153" t="s">
        <v>1596</v>
      </c>
      <c r="G30153" t="s">
        <v>76353</v>
      </c>
      <c r="K30153" s="1" t="s">
        <v>71302</v>
      </c>
      <c r="Y30153" s="5" t="s">
        <v>71303</v>
      </c>
      <c r="AA30153" t="s">
        <v>42771</v>
      </c>
    </row>
    <row r="30154" spans="1:27" x14ac:dyDescent="0.2">
      <c r="A30154" t="s">
        <v>76354</v>
      </c>
      <c r="B30154" t="s">
        <v>76355</v>
      </c>
      <c r="C30154" t="s">
        <v>31</v>
      </c>
      <c r="D30154" t="s">
        <v>856</v>
      </c>
      <c r="G30154" t="s">
        <v>76356</v>
      </c>
      <c r="K30154" s="1" t="s">
        <v>76357</v>
      </c>
      <c r="AA30154" t="s">
        <v>42771</v>
      </c>
    </row>
    <row r="30155" spans="1:27" x14ac:dyDescent="0.2">
      <c r="A30155" t="s">
        <v>76361</v>
      </c>
      <c r="B30155" t="s">
        <v>76362</v>
      </c>
      <c r="C30155" t="s">
        <v>31</v>
      </c>
      <c r="D30155" t="s">
        <v>856</v>
      </c>
      <c r="G30155" t="s">
        <v>76363</v>
      </c>
      <c r="K30155" s="1" t="s">
        <v>55206</v>
      </c>
      <c r="AA30155" t="s">
        <v>42771</v>
      </c>
    </row>
    <row r="30156" spans="1:27" x14ac:dyDescent="0.2">
      <c r="A30156" t="s">
        <v>76364</v>
      </c>
      <c r="B30156" t="s">
        <v>76365</v>
      </c>
      <c r="C30156" t="s">
        <v>31</v>
      </c>
      <c r="D30156" t="s">
        <v>856</v>
      </c>
      <c r="G30156" t="s">
        <v>76366</v>
      </c>
      <c r="K30156" s="1" t="s">
        <v>55206</v>
      </c>
      <c r="AA30156" t="s">
        <v>42771</v>
      </c>
    </row>
    <row r="30157" spans="1:27" x14ac:dyDescent="0.2">
      <c r="A30157" t="s">
        <v>76370</v>
      </c>
      <c r="B30157" t="s">
        <v>76371</v>
      </c>
      <c r="C30157" t="s">
        <v>31</v>
      </c>
      <c r="D30157" t="s">
        <v>856</v>
      </c>
      <c r="G30157" t="s">
        <v>76372</v>
      </c>
      <c r="K30157" s="1" t="s">
        <v>55206</v>
      </c>
      <c r="AA30157" t="s">
        <v>42771</v>
      </c>
    </row>
    <row r="30158" spans="1:27" x14ac:dyDescent="0.2">
      <c r="A30158" t="s">
        <v>76376</v>
      </c>
      <c r="B30158" t="s">
        <v>76377</v>
      </c>
      <c r="C30158" t="s">
        <v>31</v>
      </c>
      <c r="D30158" t="s">
        <v>856</v>
      </c>
      <c r="G30158" t="s">
        <v>76378</v>
      </c>
      <c r="K30158" s="1" t="s">
        <v>55206</v>
      </c>
      <c r="AA30158" t="s">
        <v>42771</v>
      </c>
    </row>
    <row r="30159" spans="1:27" x14ac:dyDescent="0.2">
      <c r="A30159" t="s">
        <v>76382</v>
      </c>
      <c r="B30159" t="s">
        <v>76383</v>
      </c>
      <c r="C30159" t="s">
        <v>31</v>
      </c>
      <c r="D30159" t="s">
        <v>856</v>
      </c>
      <c r="G30159" t="s">
        <v>76384</v>
      </c>
      <c r="K30159" s="1" t="s">
        <v>55206</v>
      </c>
      <c r="AA30159" t="s">
        <v>42771</v>
      </c>
    </row>
    <row r="30160" spans="1:27" x14ac:dyDescent="0.2">
      <c r="A30160" t="s">
        <v>76385</v>
      </c>
      <c r="B30160" t="s">
        <v>76386</v>
      </c>
      <c r="C30160" t="s">
        <v>31</v>
      </c>
      <c r="D30160" t="s">
        <v>856</v>
      </c>
      <c r="G30160" t="s">
        <v>76387</v>
      </c>
      <c r="K30160" s="1" t="s">
        <v>55206</v>
      </c>
      <c r="AA30160" t="s">
        <v>42771</v>
      </c>
    </row>
    <row r="30161" spans="1:27" x14ac:dyDescent="0.2">
      <c r="A30161" t="s">
        <v>76348</v>
      </c>
      <c r="B30161" t="s">
        <v>76349</v>
      </c>
      <c r="C30161" t="s">
        <v>31</v>
      </c>
      <c r="D30161" t="s">
        <v>1596</v>
      </c>
      <c r="G30161" t="s">
        <v>76350</v>
      </c>
      <c r="K30161" s="1" t="s">
        <v>54637</v>
      </c>
      <c r="AA30161" t="s">
        <v>42771</v>
      </c>
    </row>
    <row r="30162" spans="1:27" x14ac:dyDescent="0.2">
      <c r="A30162" t="s">
        <v>76345</v>
      </c>
      <c r="B30162" t="s">
        <v>76346</v>
      </c>
      <c r="C30162" t="s">
        <v>31</v>
      </c>
      <c r="D30162" t="s">
        <v>1596</v>
      </c>
      <c r="G30162" t="s">
        <v>76347</v>
      </c>
      <c r="K30162" s="1" t="s">
        <v>54637</v>
      </c>
      <c r="AA30162" t="s">
        <v>42771</v>
      </c>
    </row>
    <row r="30163" spans="1:27" x14ac:dyDescent="0.2">
      <c r="A30163" t="s">
        <v>76342</v>
      </c>
      <c r="B30163" t="s">
        <v>76343</v>
      </c>
      <c r="C30163" t="s">
        <v>31</v>
      </c>
      <c r="D30163" t="s">
        <v>1596</v>
      </c>
      <c r="G30163" t="s">
        <v>76344</v>
      </c>
      <c r="K30163" s="1" t="s">
        <v>54637</v>
      </c>
      <c r="AA30163" t="s">
        <v>42771</v>
      </c>
    </row>
    <row r="30164" spans="1:27" x14ac:dyDescent="0.2">
      <c r="A30164" t="s">
        <v>76321</v>
      </c>
      <c r="B30164" t="s">
        <v>76322</v>
      </c>
      <c r="C30164" t="s">
        <v>31</v>
      </c>
      <c r="D30164" t="s">
        <v>1596</v>
      </c>
      <c r="G30164" t="s">
        <v>76323</v>
      </c>
      <c r="K30164" s="1" t="s">
        <v>54637</v>
      </c>
      <c r="AA30164" t="s">
        <v>42771</v>
      </c>
    </row>
    <row r="30165" spans="1:27" x14ac:dyDescent="0.2">
      <c r="A30165" t="s">
        <v>76327</v>
      </c>
      <c r="B30165" t="s">
        <v>76328</v>
      </c>
      <c r="C30165" t="s">
        <v>31</v>
      </c>
      <c r="D30165" t="s">
        <v>1596</v>
      </c>
      <c r="G30165" t="s">
        <v>76329</v>
      </c>
      <c r="K30165" s="1" t="s">
        <v>54637</v>
      </c>
      <c r="AA30165" t="s">
        <v>42771</v>
      </c>
    </row>
    <row r="30166" spans="1:27" x14ac:dyDescent="0.2">
      <c r="A30166" t="s">
        <v>76312</v>
      </c>
      <c r="B30166" t="s">
        <v>76313</v>
      </c>
      <c r="C30166" t="s">
        <v>31</v>
      </c>
      <c r="D30166" t="s">
        <v>1596</v>
      </c>
      <c r="G30166" t="s">
        <v>76314</v>
      </c>
      <c r="K30166" s="1" t="s">
        <v>54637</v>
      </c>
      <c r="AA30166" t="s">
        <v>42771</v>
      </c>
    </row>
    <row r="30167" spans="1:27" x14ac:dyDescent="0.2">
      <c r="A30167" t="s">
        <v>76315</v>
      </c>
      <c r="B30167" t="s">
        <v>76316</v>
      </c>
      <c r="C30167" t="s">
        <v>31</v>
      </c>
      <c r="D30167" t="s">
        <v>1596</v>
      </c>
      <c r="G30167" t="s">
        <v>76317</v>
      </c>
      <c r="K30167" s="1" t="s">
        <v>54637</v>
      </c>
      <c r="AA30167" t="s">
        <v>42771</v>
      </c>
    </row>
    <row r="30168" spans="1:27" x14ac:dyDescent="0.2">
      <c r="A30168" t="s">
        <v>76300</v>
      </c>
      <c r="B30168" t="s">
        <v>76301</v>
      </c>
      <c r="C30168" t="s">
        <v>31</v>
      </c>
      <c r="D30168" t="s">
        <v>1596</v>
      </c>
      <c r="G30168" t="s">
        <v>76302</v>
      </c>
      <c r="K30168" s="1" t="s">
        <v>54637</v>
      </c>
      <c r="AA30168" t="s">
        <v>42771</v>
      </c>
    </row>
    <row r="30169" spans="1:27" x14ac:dyDescent="0.2">
      <c r="A30169" t="s">
        <v>76309</v>
      </c>
      <c r="B30169" t="s">
        <v>76310</v>
      </c>
      <c r="C30169" t="s">
        <v>31</v>
      </c>
      <c r="D30169" t="s">
        <v>1596</v>
      </c>
      <c r="G30169" t="s">
        <v>76311</v>
      </c>
      <c r="K30169" s="1" t="s">
        <v>54637</v>
      </c>
      <c r="AA30169" t="s">
        <v>42771</v>
      </c>
    </row>
    <row r="30170" spans="1:27" x14ac:dyDescent="0.2">
      <c r="A30170" t="s">
        <v>76294</v>
      </c>
      <c r="B30170" t="s">
        <v>76295</v>
      </c>
      <c r="C30170" t="s">
        <v>31</v>
      </c>
      <c r="D30170" t="s">
        <v>1596</v>
      </c>
      <c r="G30170" t="s">
        <v>76296</v>
      </c>
      <c r="K30170" s="1" t="s">
        <v>54637</v>
      </c>
      <c r="AA30170" t="s">
        <v>42771</v>
      </c>
    </row>
    <row r="30171" spans="1:27" x14ac:dyDescent="0.2">
      <c r="A30171" t="s">
        <v>70546</v>
      </c>
      <c r="B30171" t="s">
        <v>70547</v>
      </c>
      <c r="C30171" t="s">
        <v>31</v>
      </c>
      <c r="D30171" t="s">
        <v>1596</v>
      </c>
      <c r="G30171" t="s">
        <v>70548</v>
      </c>
      <c r="K30171" s="1" t="s">
        <v>54637</v>
      </c>
      <c r="AA30171" t="s">
        <v>42771</v>
      </c>
    </row>
    <row r="30172" spans="1:27" x14ac:dyDescent="0.2">
      <c r="A30172" t="s">
        <v>70549</v>
      </c>
      <c r="B30172" t="s">
        <v>70550</v>
      </c>
      <c r="C30172" t="s">
        <v>31</v>
      </c>
      <c r="D30172" t="s">
        <v>1596</v>
      </c>
      <c r="G30172" t="s">
        <v>70551</v>
      </c>
      <c r="K30172" s="1" t="s">
        <v>70552</v>
      </c>
      <c r="AA30172" t="s">
        <v>42771</v>
      </c>
    </row>
    <row r="30173" spans="1:27" x14ac:dyDescent="0.2">
      <c r="A30173" t="s">
        <v>70553</v>
      </c>
      <c r="B30173" t="s">
        <v>70554</v>
      </c>
      <c r="C30173" t="s">
        <v>31</v>
      </c>
      <c r="D30173" t="s">
        <v>1596</v>
      </c>
      <c r="G30173" t="s">
        <v>70555</v>
      </c>
      <c r="K30173" s="1" t="s">
        <v>70552</v>
      </c>
      <c r="AA30173" t="s">
        <v>42771</v>
      </c>
    </row>
    <row r="30174" spans="1:27" x14ac:dyDescent="0.2">
      <c r="A30174" t="s">
        <v>70562</v>
      </c>
      <c r="B30174" t="s">
        <v>70563</v>
      </c>
      <c r="C30174" t="s">
        <v>31</v>
      </c>
      <c r="D30174" t="s">
        <v>1596</v>
      </c>
      <c r="G30174" t="s">
        <v>70564</v>
      </c>
      <c r="K30174" s="1" t="s">
        <v>70552</v>
      </c>
      <c r="AA30174" t="s">
        <v>42771</v>
      </c>
    </row>
    <row r="30175" spans="1:27" x14ac:dyDescent="0.2">
      <c r="A30175" t="s">
        <v>70568</v>
      </c>
      <c r="B30175" t="s">
        <v>70569</v>
      </c>
      <c r="C30175" t="s">
        <v>31</v>
      </c>
      <c r="D30175" t="s">
        <v>1596</v>
      </c>
      <c r="G30175" t="s">
        <v>70570</v>
      </c>
      <c r="K30175" s="1" t="s">
        <v>70552</v>
      </c>
      <c r="AA30175" t="s">
        <v>42771</v>
      </c>
    </row>
    <row r="30176" spans="1:27" x14ac:dyDescent="0.2">
      <c r="A30176" t="s">
        <v>70578</v>
      </c>
      <c r="B30176" t="s">
        <v>70579</v>
      </c>
      <c r="C30176" t="s">
        <v>31</v>
      </c>
      <c r="D30176" t="s">
        <v>1596</v>
      </c>
      <c r="G30176" t="s">
        <v>70580</v>
      </c>
      <c r="K30176" s="1" t="s">
        <v>70552</v>
      </c>
      <c r="AA30176" t="s">
        <v>42771</v>
      </c>
    </row>
    <row r="30177" spans="1:27" x14ac:dyDescent="0.2">
      <c r="A30177" t="s">
        <v>70581</v>
      </c>
      <c r="B30177" t="s">
        <v>70582</v>
      </c>
      <c r="C30177" t="s">
        <v>31</v>
      </c>
      <c r="D30177" t="s">
        <v>1596</v>
      </c>
      <c r="G30177" t="s">
        <v>70583</v>
      </c>
      <c r="K30177" s="1" t="s">
        <v>70552</v>
      </c>
      <c r="AA30177" t="s">
        <v>42771</v>
      </c>
    </row>
    <row r="30178" spans="1:27" x14ac:dyDescent="0.2">
      <c r="A30178" t="s">
        <v>70587</v>
      </c>
      <c r="B30178" t="s">
        <v>70588</v>
      </c>
      <c r="C30178" t="s">
        <v>31</v>
      </c>
      <c r="D30178" t="s">
        <v>1596</v>
      </c>
      <c r="G30178" t="s">
        <v>70589</v>
      </c>
      <c r="K30178" s="1" t="s">
        <v>70552</v>
      </c>
      <c r="AA30178" t="s">
        <v>42771</v>
      </c>
    </row>
    <row r="30179" spans="1:27" x14ac:dyDescent="0.2">
      <c r="A30179" t="s">
        <v>70600</v>
      </c>
      <c r="B30179" t="s">
        <v>70601</v>
      </c>
      <c r="C30179" t="s">
        <v>31</v>
      </c>
      <c r="D30179" t="s">
        <v>1596</v>
      </c>
      <c r="G30179" t="s">
        <v>70602</v>
      </c>
      <c r="K30179" s="1" t="s">
        <v>70552</v>
      </c>
      <c r="AA30179" t="s">
        <v>42771</v>
      </c>
    </row>
    <row r="30180" spans="1:27" x14ac:dyDescent="0.2">
      <c r="A30180" t="s">
        <v>71588</v>
      </c>
      <c r="B30180" t="s">
        <v>71589</v>
      </c>
      <c r="C30180" t="s">
        <v>31</v>
      </c>
      <c r="D30180" t="s">
        <v>1596</v>
      </c>
      <c r="G30180" t="s">
        <v>71590</v>
      </c>
      <c r="K30180" s="1" t="s">
        <v>70552</v>
      </c>
      <c r="AA30180" t="s">
        <v>42771</v>
      </c>
    </row>
    <row r="30181" spans="1:27" x14ac:dyDescent="0.2">
      <c r="A30181" t="s">
        <v>71573</v>
      </c>
      <c r="B30181" t="s">
        <v>71574</v>
      </c>
      <c r="C30181" t="s">
        <v>31</v>
      </c>
      <c r="D30181" t="s">
        <v>1596</v>
      </c>
      <c r="G30181" t="s">
        <v>71575</v>
      </c>
      <c r="K30181" s="1" t="s">
        <v>70552</v>
      </c>
      <c r="AA30181" t="s">
        <v>42771</v>
      </c>
    </row>
    <row r="30182" spans="1:27" x14ac:dyDescent="0.2">
      <c r="A30182" t="s">
        <v>71570</v>
      </c>
      <c r="B30182" t="s">
        <v>71571</v>
      </c>
      <c r="C30182" t="s">
        <v>31</v>
      </c>
      <c r="D30182" t="s">
        <v>1596</v>
      </c>
      <c r="G30182" t="s">
        <v>71572</v>
      </c>
      <c r="K30182" s="1" t="s">
        <v>70552</v>
      </c>
      <c r="AA30182" t="s">
        <v>42771</v>
      </c>
    </row>
    <row r="30183" spans="1:27" x14ac:dyDescent="0.2">
      <c r="A30183" t="s">
        <v>71545</v>
      </c>
      <c r="B30183" t="s">
        <v>71546</v>
      </c>
      <c r="C30183" t="s">
        <v>31</v>
      </c>
      <c r="D30183" t="s">
        <v>1596</v>
      </c>
      <c r="G30183" t="s">
        <v>71547</v>
      </c>
      <c r="K30183" s="1" t="s">
        <v>70552</v>
      </c>
      <c r="AA30183" t="s">
        <v>42771</v>
      </c>
    </row>
    <row r="30184" spans="1:27" x14ac:dyDescent="0.2">
      <c r="A30184" t="s">
        <v>71542</v>
      </c>
      <c r="B30184" t="s">
        <v>71543</v>
      </c>
      <c r="C30184" t="s">
        <v>31</v>
      </c>
      <c r="D30184" t="s">
        <v>1596</v>
      </c>
      <c r="G30184" t="s">
        <v>71544</v>
      </c>
      <c r="K30184" s="1" t="s">
        <v>70552</v>
      </c>
      <c r="AA30184" t="s">
        <v>42771</v>
      </c>
    </row>
    <row r="30185" spans="1:27" x14ac:dyDescent="0.2">
      <c r="A30185" t="s">
        <v>71551</v>
      </c>
      <c r="B30185" t="s">
        <v>71552</v>
      </c>
      <c r="C30185" t="s">
        <v>31</v>
      </c>
      <c r="D30185" t="s">
        <v>1596</v>
      </c>
      <c r="G30185" t="s">
        <v>71553</v>
      </c>
      <c r="K30185" s="1" t="s">
        <v>70552</v>
      </c>
      <c r="AA30185" t="s">
        <v>42771</v>
      </c>
    </row>
    <row r="30186" spans="1:27" x14ac:dyDescent="0.2">
      <c r="A30186" t="s">
        <v>71548</v>
      </c>
      <c r="B30186" t="s">
        <v>71549</v>
      </c>
      <c r="C30186" t="s">
        <v>31</v>
      </c>
      <c r="D30186" t="s">
        <v>1596</v>
      </c>
      <c r="G30186" t="s">
        <v>71550</v>
      </c>
      <c r="K30186" s="1" t="s">
        <v>70552</v>
      </c>
      <c r="AA30186" t="s">
        <v>42771</v>
      </c>
    </row>
    <row r="30187" spans="1:27" x14ac:dyDescent="0.2">
      <c r="A30187" t="s">
        <v>71557</v>
      </c>
      <c r="B30187" t="s">
        <v>71558</v>
      </c>
      <c r="C30187" t="s">
        <v>31</v>
      </c>
      <c r="D30187" t="s">
        <v>1596</v>
      </c>
      <c r="G30187" t="s">
        <v>71559</v>
      </c>
      <c r="K30187" s="1" t="s">
        <v>70552</v>
      </c>
      <c r="AA30187" t="s">
        <v>42771</v>
      </c>
    </row>
    <row r="30188" spans="1:27" x14ac:dyDescent="0.2">
      <c r="A30188" t="s">
        <v>71554</v>
      </c>
      <c r="B30188" t="s">
        <v>71555</v>
      </c>
      <c r="C30188" t="s">
        <v>31</v>
      </c>
      <c r="D30188" t="s">
        <v>1596</v>
      </c>
      <c r="G30188" t="s">
        <v>71556</v>
      </c>
      <c r="K30188" s="1" t="s">
        <v>70552</v>
      </c>
      <c r="AA30188" t="s">
        <v>42771</v>
      </c>
    </row>
    <row r="30189" spans="1:27" x14ac:dyDescent="0.2">
      <c r="A30189" t="s">
        <v>71565</v>
      </c>
      <c r="B30189" t="s">
        <v>71566</v>
      </c>
      <c r="C30189" t="s">
        <v>31</v>
      </c>
      <c r="D30189" t="s">
        <v>1680</v>
      </c>
      <c r="G30189" t="s">
        <v>71567</v>
      </c>
      <c r="K30189" s="1" t="s">
        <v>71568</v>
      </c>
      <c r="Y30189" s="5" t="s">
        <v>71569</v>
      </c>
      <c r="AA30189" t="s">
        <v>42771</v>
      </c>
    </row>
    <row r="30190" spans="1:27" x14ac:dyDescent="0.2">
      <c r="A30190" t="s">
        <v>71560</v>
      </c>
      <c r="B30190" t="s">
        <v>71561</v>
      </c>
      <c r="C30190" t="s">
        <v>31</v>
      </c>
      <c r="D30190" t="s">
        <v>1596</v>
      </c>
      <c r="G30190" t="s">
        <v>71562</v>
      </c>
      <c r="K30190" s="1" t="s">
        <v>71563</v>
      </c>
      <c r="Y30190" s="5" t="s">
        <v>71564</v>
      </c>
      <c r="AA30190" t="s">
        <v>42771</v>
      </c>
    </row>
    <row r="30191" spans="1:27" x14ac:dyDescent="0.2">
      <c r="A30191" t="s">
        <v>71641</v>
      </c>
      <c r="B30191" t="s">
        <v>71642</v>
      </c>
      <c r="C30191" t="s">
        <v>31</v>
      </c>
      <c r="D30191" t="s">
        <v>1596</v>
      </c>
      <c r="G30191" t="s">
        <v>71643</v>
      </c>
      <c r="K30191" s="1" t="s">
        <v>71563</v>
      </c>
      <c r="Y30191" s="5" t="s">
        <v>71564</v>
      </c>
      <c r="AA30191" t="s">
        <v>42771</v>
      </c>
    </row>
    <row r="30192" spans="1:27" x14ac:dyDescent="0.2">
      <c r="A30192" t="s">
        <v>71638</v>
      </c>
      <c r="B30192" t="s">
        <v>71639</v>
      </c>
      <c r="C30192" t="s">
        <v>31</v>
      </c>
      <c r="D30192" t="s">
        <v>1596</v>
      </c>
      <c r="G30192" t="s">
        <v>71640</v>
      </c>
      <c r="K30192" s="1" t="s">
        <v>43166</v>
      </c>
      <c r="Y30192" s="5" t="s">
        <v>43167</v>
      </c>
      <c r="AA30192" t="s">
        <v>42771</v>
      </c>
    </row>
    <row r="30193" spans="1:27" x14ac:dyDescent="0.2">
      <c r="A30193" t="s">
        <v>71616</v>
      </c>
      <c r="B30193" t="s">
        <v>71617</v>
      </c>
      <c r="C30193" t="s">
        <v>31</v>
      </c>
      <c r="D30193" t="s">
        <v>1596</v>
      </c>
      <c r="G30193" t="s">
        <v>71618</v>
      </c>
      <c r="K30193" s="1" t="s">
        <v>71302</v>
      </c>
      <c r="Y30193" s="5" t="s">
        <v>71303</v>
      </c>
      <c r="AA30193" t="s">
        <v>42771</v>
      </c>
    </row>
    <row r="30194" spans="1:27" x14ac:dyDescent="0.2">
      <c r="A30194" t="s">
        <v>71613</v>
      </c>
      <c r="B30194" t="s">
        <v>71614</v>
      </c>
      <c r="C30194" t="s">
        <v>31</v>
      </c>
      <c r="D30194" t="s">
        <v>1596</v>
      </c>
      <c r="G30194" t="s">
        <v>71615</v>
      </c>
      <c r="K30194" s="1" t="s">
        <v>71302</v>
      </c>
      <c r="Y30194" s="5" t="s">
        <v>71303</v>
      </c>
      <c r="AA30194" t="s">
        <v>42771</v>
      </c>
    </row>
    <row r="30195" spans="1:27" x14ac:dyDescent="0.2">
      <c r="A30195" t="s">
        <v>71609</v>
      </c>
      <c r="B30195" t="s">
        <v>71610</v>
      </c>
      <c r="C30195" t="s">
        <v>31</v>
      </c>
      <c r="D30195" t="s">
        <v>1596</v>
      </c>
      <c r="G30195" t="s">
        <v>71611</v>
      </c>
      <c r="K30195" s="1" t="s">
        <v>71612</v>
      </c>
      <c r="Y30195" s="5" t="s">
        <v>44875</v>
      </c>
      <c r="AA30195" t="s">
        <v>42771</v>
      </c>
    </row>
    <row r="30196" spans="1:27" x14ac:dyDescent="0.2">
      <c r="A30196" t="s">
        <v>71631</v>
      </c>
      <c r="B30196" t="s">
        <v>71632</v>
      </c>
      <c r="C30196" t="s">
        <v>31</v>
      </c>
      <c r="D30196" t="s">
        <v>1596</v>
      </c>
      <c r="G30196" t="s">
        <v>71633</v>
      </c>
      <c r="K30196" s="1" t="s">
        <v>50658</v>
      </c>
      <c r="Y30196" s="5" t="s">
        <v>44875</v>
      </c>
      <c r="AA30196" t="s">
        <v>42771</v>
      </c>
    </row>
    <row r="30197" spans="1:27" x14ac:dyDescent="0.2">
      <c r="A30197" t="s">
        <v>71628</v>
      </c>
      <c r="B30197" t="s">
        <v>71629</v>
      </c>
      <c r="C30197" t="s">
        <v>31</v>
      </c>
      <c r="D30197" t="s">
        <v>1596</v>
      </c>
      <c r="G30197" t="s">
        <v>71630</v>
      </c>
      <c r="K30197" s="1" t="s">
        <v>71623</v>
      </c>
      <c r="Y30197" s="5" t="s">
        <v>71624</v>
      </c>
      <c r="AA30197" t="s">
        <v>42771</v>
      </c>
    </row>
    <row r="30198" spans="1:27" x14ac:dyDescent="0.2">
      <c r="A30198" t="s">
        <v>71625</v>
      </c>
      <c r="B30198" t="s">
        <v>71626</v>
      </c>
      <c r="C30198" t="s">
        <v>31</v>
      </c>
      <c r="D30198" t="s">
        <v>1596</v>
      </c>
      <c r="G30198" t="s">
        <v>71627</v>
      </c>
      <c r="K30198" s="1" t="s">
        <v>71623</v>
      </c>
      <c r="Y30198" s="5" t="s">
        <v>71624</v>
      </c>
      <c r="AA30198" t="s">
        <v>42771</v>
      </c>
    </row>
    <row r="30199" spans="1:27" x14ac:dyDescent="0.2">
      <c r="A30199" t="s">
        <v>71703</v>
      </c>
      <c r="B30199" t="s">
        <v>71704</v>
      </c>
      <c r="C30199" t="s">
        <v>31</v>
      </c>
      <c r="D30199" t="s">
        <v>1596</v>
      </c>
      <c r="G30199" t="s">
        <v>71705</v>
      </c>
      <c r="K30199" s="1" t="s">
        <v>71691</v>
      </c>
      <c r="AA30199" t="s">
        <v>42771</v>
      </c>
    </row>
    <row r="30200" spans="1:27" x14ac:dyDescent="0.2">
      <c r="A30200" t="s">
        <v>71700</v>
      </c>
      <c r="B30200" t="s">
        <v>71701</v>
      </c>
      <c r="C30200" t="s">
        <v>31</v>
      </c>
      <c r="D30200" t="s">
        <v>1596</v>
      </c>
      <c r="G30200" t="s">
        <v>71702</v>
      </c>
      <c r="K30200" s="1" t="s">
        <v>71691</v>
      </c>
      <c r="AA30200" t="s">
        <v>42771</v>
      </c>
    </row>
    <row r="30201" spans="1:27" x14ac:dyDescent="0.2">
      <c r="A30201" t="s">
        <v>71709</v>
      </c>
      <c r="B30201" t="s">
        <v>71710</v>
      </c>
      <c r="C30201" t="s">
        <v>31</v>
      </c>
      <c r="D30201" t="s">
        <v>1596</v>
      </c>
      <c r="G30201" t="s">
        <v>71711</v>
      </c>
      <c r="K30201" s="1" t="s">
        <v>71691</v>
      </c>
      <c r="AA30201" t="s">
        <v>42771</v>
      </c>
    </row>
    <row r="30202" spans="1:27" x14ac:dyDescent="0.2">
      <c r="A30202" t="s">
        <v>71706</v>
      </c>
      <c r="B30202" t="s">
        <v>71707</v>
      </c>
      <c r="C30202" t="s">
        <v>31</v>
      </c>
      <c r="D30202" t="s">
        <v>1596</v>
      </c>
      <c r="G30202" t="s">
        <v>71708</v>
      </c>
      <c r="K30202" s="1" t="s">
        <v>71691</v>
      </c>
      <c r="AA30202" t="s">
        <v>42771</v>
      </c>
    </row>
    <row r="30203" spans="1:27" x14ac:dyDescent="0.2">
      <c r="A30203" t="s">
        <v>71688</v>
      </c>
      <c r="B30203" t="s">
        <v>71689</v>
      </c>
      <c r="C30203" t="s">
        <v>31</v>
      </c>
      <c r="D30203" t="s">
        <v>1596</v>
      </c>
      <c r="G30203" t="s">
        <v>71690</v>
      </c>
      <c r="K30203" s="1" t="s">
        <v>71691</v>
      </c>
      <c r="AA30203" t="s">
        <v>42771</v>
      </c>
    </row>
    <row r="30204" spans="1:27" x14ac:dyDescent="0.2">
      <c r="A30204" t="s">
        <v>71681</v>
      </c>
      <c r="B30204" t="s">
        <v>71682</v>
      </c>
      <c r="C30204" t="s">
        <v>31</v>
      </c>
      <c r="D30204" t="s">
        <v>1596</v>
      </c>
      <c r="G30204" t="s">
        <v>71683</v>
      </c>
      <c r="K30204" s="1" t="s">
        <v>71684</v>
      </c>
      <c r="Y30204" s="5" t="s">
        <v>55097</v>
      </c>
      <c r="AA30204" t="s">
        <v>42771</v>
      </c>
    </row>
    <row r="30205" spans="1:27" x14ac:dyDescent="0.2">
      <c r="A30205" t="s">
        <v>71696</v>
      </c>
      <c r="B30205" t="s">
        <v>71697</v>
      </c>
      <c r="C30205" t="s">
        <v>31</v>
      </c>
      <c r="D30205" t="s">
        <v>1596</v>
      </c>
      <c r="G30205" t="s">
        <v>71698</v>
      </c>
      <c r="K30205" s="1" t="s">
        <v>71699</v>
      </c>
      <c r="Y30205" s="5" t="s">
        <v>55097</v>
      </c>
      <c r="AA30205" t="s">
        <v>42771</v>
      </c>
    </row>
    <row r="30206" spans="1:27" x14ac:dyDescent="0.2">
      <c r="A30206" t="s">
        <v>71692</v>
      </c>
      <c r="B30206" t="s">
        <v>71693</v>
      </c>
      <c r="C30206" t="s">
        <v>31</v>
      </c>
      <c r="D30206" t="s">
        <v>1596</v>
      </c>
      <c r="G30206" t="s">
        <v>71694</v>
      </c>
      <c r="K30206" s="1" t="s">
        <v>71695</v>
      </c>
      <c r="Y30206" s="5" t="s">
        <v>55097</v>
      </c>
      <c r="AA30206" t="s">
        <v>42771</v>
      </c>
    </row>
    <row r="30207" spans="1:27" x14ac:dyDescent="0.2">
      <c r="A30207" t="s">
        <v>71678</v>
      </c>
      <c r="B30207" t="s">
        <v>71679</v>
      </c>
      <c r="C30207" t="s">
        <v>31</v>
      </c>
      <c r="D30207" t="s">
        <v>1596</v>
      </c>
      <c r="G30207" t="s">
        <v>71680</v>
      </c>
      <c r="K30207" s="1" t="s">
        <v>71677</v>
      </c>
      <c r="AA30207" t="s">
        <v>42771</v>
      </c>
    </row>
    <row r="30208" spans="1:27" x14ac:dyDescent="0.2">
      <c r="A30208" t="s">
        <v>71674</v>
      </c>
      <c r="B30208" t="s">
        <v>71675</v>
      </c>
      <c r="C30208" t="s">
        <v>31</v>
      </c>
      <c r="D30208" t="s">
        <v>1596</v>
      </c>
      <c r="G30208" t="s">
        <v>71676</v>
      </c>
      <c r="K30208" s="1" t="s">
        <v>71677</v>
      </c>
      <c r="AA30208" t="s">
        <v>42771</v>
      </c>
    </row>
    <row r="30209" spans="1:27" x14ac:dyDescent="0.2">
      <c r="A30209" t="s">
        <v>71768</v>
      </c>
      <c r="B30209" t="s">
        <v>71769</v>
      </c>
      <c r="C30209" t="s">
        <v>31</v>
      </c>
      <c r="D30209" t="s">
        <v>1596</v>
      </c>
      <c r="G30209" t="s">
        <v>71770</v>
      </c>
      <c r="K30209" s="1" t="s">
        <v>71677</v>
      </c>
      <c r="AA30209" t="s">
        <v>42771</v>
      </c>
    </row>
    <row r="30210" spans="1:27" x14ac:dyDescent="0.2">
      <c r="A30210" t="s">
        <v>71765</v>
      </c>
      <c r="B30210" t="s">
        <v>71766</v>
      </c>
      <c r="C30210" t="s">
        <v>31</v>
      </c>
      <c r="D30210" t="s">
        <v>1596</v>
      </c>
      <c r="G30210" t="s">
        <v>71767</v>
      </c>
      <c r="K30210" s="1" t="s">
        <v>71677</v>
      </c>
      <c r="AA30210" t="s">
        <v>42771</v>
      </c>
    </row>
    <row r="30211" spans="1:27" x14ac:dyDescent="0.2">
      <c r="A30211" t="s">
        <v>71762</v>
      </c>
      <c r="B30211" t="s">
        <v>71763</v>
      </c>
      <c r="C30211" t="s">
        <v>31</v>
      </c>
      <c r="D30211" t="s">
        <v>1596</v>
      </c>
      <c r="G30211" t="s">
        <v>71764</v>
      </c>
      <c r="K30211" s="1" t="s">
        <v>71677</v>
      </c>
      <c r="AA30211" t="s">
        <v>42771</v>
      </c>
    </row>
    <row r="30212" spans="1:27" x14ac:dyDescent="0.2">
      <c r="A30212" t="s">
        <v>71759</v>
      </c>
      <c r="B30212" t="s">
        <v>71760</v>
      </c>
      <c r="C30212" t="s">
        <v>31</v>
      </c>
      <c r="D30212" t="s">
        <v>1596</v>
      </c>
      <c r="G30212" t="s">
        <v>71761</v>
      </c>
      <c r="K30212" s="1" t="s">
        <v>71677</v>
      </c>
      <c r="AA30212" t="s">
        <v>42771</v>
      </c>
    </row>
    <row r="30213" spans="1:27" x14ac:dyDescent="0.2">
      <c r="A30213" t="s">
        <v>71756</v>
      </c>
      <c r="B30213" t="s">
        <v>71757</v>
      </c>
      <c r="C30213" t="s">
        <v>31</v>
      </c>
      <c r="D30213" t="s">
        <v>1596</v>
      </c>
      <c r="G30213" t="s">
        <v>71758</v>
      </c>
      <c r="K30213" s="1" t="s">
        <v>71677</v>
      </c>
      <c r="AA30213" t="s">
        <v>42771</v>
      </c>
    </row>
    <row r="30214" spans="1:27" x14ac:dyDescent="0.2">
      <c r="A30214" t="s">
        <v>71753</v>
      </c>
      <c r="B30214" t="s">
        <v>71754</v>
      </c>
      <c r="C30214" t="s">
        <v>31</v>
      </c>
      <c r="D30214" t="s">
        <v>1596</v>
      </c>
      <c r="G30214" t="s">
        <v>71755</v>
      </c>
      <c r="K30214" s="1" t="s">
        <v>71752</v>
      </c>
      <c r="Y30214" s="5" t="s">
        <v>55097</v>
      </c>
      <c r="AA30214" t="s">
        <v>42771</v>
      </c>
    </row>
    <row r="30215" spans="1:27" x14ac:dyDescent="0.2">
      <c r="A30215" t="s">
        <v>71749</v>
      </c>
      <c r="B30215" t="s">
        <v>71750</v>
      </c>
      <c r="C30215" t="s">
        <v>31</v>
      </c>
      <c r="D30215" t="s">
        <v>1596</v>
      </c>
      <c r="G30215" t="s">
        <v>71751</v>
      </c>
      <c r="K30215" s="1" t="s">
        <v>71752</v>
      </c>
      <c r="Y30215" s="5" t="s">
        <v>55097</v>
      </c>
      <c r="AA30215" t="s">
        <v>42771</v>
      </c>
    </row>
    <row r="30216" spans="1:27" x14ac:dyDescent="0.2">
      <c r="A30216" t="s">
        <v>71745</v>
      </c>
      <c r="B30216" t="s">
        <v>71746</v>
      </c>
      <c r="C30216" t="s">
        <v>31</v>
      </c>
      <c r="D30216" t="s">
        <v>1596</v>
      </c>
      <c r="G30216" t="s">
        <v>71747</v>
      </c>
      <c r="K30216" s="1" t="s">
        <v>71748</v>
      </c>
      <c r="Y30216" s="5" t="s">
        <v>55097</v>
      </c>
      <c r="AA30216" t="s">
        <v>42771</v>
      </c>
    </row>
    <row r="30217" spans="1:27" x14ac:dyDescent="0.2">
      <c r="A30217" t="s">
        <v>71742</v>
      </c>
      <c r="B30217" t="s">
        <v>71743</v>
      </c>
      <c r="C30217" t="s">
        <v>31</v>
      </c>
      <c r="D30217" t="s">
        <v>1596</v>
      </c>
      <c r="G30217" t="s">
        <v>71744</v>
      </c>
      <c r="K30217" s="1" t="s">
        <v>71677</v>
      </c>
      <c r="AA30217" t="s">
        <v>42771</v>
      </c>
    </row>
    <row r="30218" spans="1:27" x14ac:dyDescent="0.2">
      <c r="A30218" t="s">
        <v>71801</v>
      </c>
      <c r="B30218" t="s">
        <v>71802</v>
      </c>
      <c r="C30218" t="s">
        <v>31</v>
      </c>
      <c r="D30218" t="s">
        <v>1680</v>
      </c>
      <c r="G30218" t="s">
        <v>71803</v>
      </c>
      <c r="K30218" s="1" t="s">
        <v>42822</v>
      </c>
      <c r="AA30218" t="s">
        <v>42771</v>
      </c>
    </row>
    <row r="30219" spans="1:27" x14ac:dyDescent="0.2">
      <c r="A30219" t="s">
        <v>71804</v>
      </c>
      <c r="B30219" t="s">
        <v>71805</v>
      </c>
      <c r="C30219" t="s">
        <v>31</v>
      </c>
      <c r="D30219" t="s">
        <v>1596</v>
      </c>
      <c r="G30219" t="s">
        <v>71806</v>
      </c>
      <c r="K30219" s="1" t="s">
        <v>62474</v>
      </c>
      <c r="Y30219" s="5" t="s">
        <v>62475</v>
      </c>
      <c r="AA30219" t="s">
        <v>42771</v>
      </c>
    </row>
    <row r="30220" spans="1:27" x14ac:dyDescent="0.2">
      <c r="A30220" t="s">
        <v>71807</v>
      </c>
      <c r="B30220" t="s">
        <v>71808</v>
      </c>
      <c r="C30220" t="s">
        <v>31</v>
      </c>
      <c r="D30220" t="s">
        <v>1596</v>
      </c>
      <c r="G30220" t="s">
        <v>71809</v>
      </c>
      <c r="K30220" s="1" t="s">
        <v>62474</v>
      </c>
      <c r="Y30220" s="5" t="s">
        <v>62475</v>
      </c>
      <c r="AA30220" t="s">
        <v>42771</v>
      </c>
    </row>
    <row r="30221" spans="1:27" x14ac:dyDescent="0.2">
      <c r="A30221" t="s">
        <v>71810</v>
      </c>
      <c r="B30221" t="s">
        <v>71811</v>
      </c>
      <c r="C30221" t="s">
        <v>31</v>
      </c>
      <c r="D30221" t="s">
        <v>1596</v>
      </c>
      <c r="G30221" t="s">
        <v>71812</v>
      </c>
      <c r="K30221" s="1" t="s">
        <v>71296</v>
      </c>
      <c r="Y30221" s="5" t="s">
        <v>71297</v>
      </c>
      <c r="AA30221" t="s">
        <v>42771</v>
      </c>
    </row>
    <row r="30222" spans="1:27" x14ac:dyDescent="0.2">
      <c r="A30222" t="s">
        <v>71813</v>
      </c>
      <c r="B30222" t="s">
        <v>71814</v>
      </c>
      <c r="C30222" t="s">
        <v>31</v>
      </c>
      <c r="D30222" t="s">
        <v>1596</v>
      </c>
      <c r="G30222" t="s">
        <v>71815</v>
      </c>
      <c r="K30222" s="1" t="s">
        <v>71296</v>
      </c>
      <c r="Y30222" s="5" t="s">
        <v>71297</v>
      </c>
      <c r="AA30222" t="s">
        <v>42771</v>
      </c>
    </row>
    <row r="30223" spans="1:27" x14ac:dyDescent="0.2">
      <c r="A30223" t="s">
        <v>71816</v>
      </c>
      <c r="B30223" t="s">
        <v>71817</v>
      </c>
      <c r="C30223" t="s">
        <v>31</v>
      </c>
      <c r="D30223" t="s">
        <v>1596</v>
      </c>
      <c r="G30223" t="s">
        <v>71818</v>
      </c>
      <c r="K30223" s="1" t="s">
        <v>71296</v>
      </c>
      <c r="Y30223" s="5" t="s">
        <v>71297</v>
      </c>
      <c r="AA30223" t="s">
        <v>42771</v>
      </c>
    </row>
    <row r="30224" spans="1:27" x14ac:dyDescent="0.2">
      <c r="A30224" t="s">
        <v>71828</v>
      </c>
      <c r="B30224" t="s">
        <v>71829</v>
      </c>
      <c r="C30224" t="s">
        <v>31</v>
      </c>
      <c r="D30224" t="s">
        <v>1680</v>
      </c>
      <c r="G30224" t="s">
        <v>71830</v>
      </c>
      <c r="K30224" s="1" t="s">
        <v>71831</v>
      </c>
      <c r="Y30224" s="5" t="s">
        <v>71832</v>
      </c>
      <c r="AA30224" t="s">
        <v>42771</v>
      </c>
    </row>
    <row r="30225" spans="1:27" x14ac:dyDescent="0.2">
      <c r="A30225" t="s">
        <v>71838</v>
      </c>
      <c r="B30225" t="s">
        <v>71839</v>
      </c>
      <c r="C30225" t="s">
        <v>31</v>
      </c>
      <c r="D30225" t="s">
        <v>856</v>
      </c>
      <c r="G30225" t="s">
        <v>71840</v>
      </c>
      <c r="K30225" s="1" t="s">
        <v>67718</v>
      </c>
      <c r="AA30225" t="s">
        <v>42771</v>
      </c>
    </row>
    <row r="30226" spans="1:27" x14ac:dyDescent="0.2">
      <c r="A30226" t="s">
        <v>71865</v>
      </c>
      <c r="B30226" t="s">
        <v>71866</v>
      </c>
      <c r="C30226" t="s">
        <v>31</v>
      </c>
      <c r="D30226" t="s">
        <v>1596</v>
      </c>
      <c r="G30226" t="s">
        <v>71867</v>
      </c>
      <c r="K30226" s="1" t="s">
        <v>71868</v>
      </c>
      <c r="AA30226" t="s">
        <v>42771</v>
      </c>
    </row>
    <row r="30227" spans="1:27" x14ac:dyDescent="0.2">
      <c r="A30227" t="s">
        <v>71869</v>
      </c>
      <c r="B30227" t="s">
        <v>71870</v>
      </c>
      <c r="C30227" t="s">
        <v>31</v>
      </c>
      <c r="D30227" t="s">
        <v>1596</v>
      </c>
      <c r="G30227" t="s">
        <v>71871</v>
      </c>
      <c r="K30227" s="1" t="s">
        <v>71868</v>
      </c>
      <c r="AA30227" t="s">
        <v>42771</v>
      </c>
    </row>
    <row r="30228" spans="1:27" x14ac:dyDescent="0.2">
      <c r="A30228" t="s">
        <v>71887</v>
      </c>
      <c r="B30228" t="s">
        <v>71888</v>
      </c>
      <c r="C30228" t="s">
        <v>31</v>
      </c>
      <c r="D30228" t="s">
        <v>1596</v>
      </c>
      <c r="G30228" t="s">
        <v>71889</v>
      </c>
      <c r="K30228" s="1" t="s">
        <v>65236</v>
      </c>
      <c r="Y30228" s="5" t="s">
        <v>65237</v>
      </c>
      <c r="AA30228" t="s">
        <v>42771</v>
      </c>
    </row>
    <row r="30229" spans="1:27" x14ac:dyDescent="0.2">
      <c r="A30229" t="s">
        <v>71890</v>
      </c>
      <c r="B30229" t="s">
        <v>71891</v>
      </c>
      <c r="C30229" t="s">
        <v>31</v>
      </c>
      <c r="D30229" t="s">
        <v>1596</v>
      </c>
      <c r="G30229" t="s">
        <v>71892</v>
      </c>
      <c r="K30229" s="1" t="s">
        <v>65236</v>
      </c>
      <c r="Y30229" s="5" t="s">
        <v>65237</v>
      </c>
      <c r="AA30229" t="s">
        <v>42771</v>
      </c>
    </row>
    <row r="30230" spans="1:27" x14ac:dyDescent="0.2">
      <c r="A30230" t="s">
        <v>71902</v>
      </c>
      <c r="B30230" t="s">
        <v>71903</v>
      </c>
      <c r="C30230" t="s">
        <v>31</v>
      </c>
      <c r="D30230" t="s">
        <v>1596</v>
      </c>
      <c r="G30230" t="s">
        <v>71904</v>
      </c>
      <c r="K30230" s="1" t="s">
        <v>71302</v>
      </c>
      <c r="Y30230" s="5" t="s">
        <v>71303</v>
      </c>
      <c r="AA30230" t="s">
        <v>42771</v>
      </c>
    </row>
    <row r="30231" spans="1:27" x14ac:dyDescent="0.2">
      <c r="A30231" t="s">
        <v>71893</v>
      </c>
      <c r="B30231" t="s">
        <v>71894</v>
      </c>
      <c r="C30231" t="s">
        <v>31</v>
      </c>
      <c r="D30231" t="s">
        <v>1596</v>
      </c>
      <c r="G30231" t="s">
        <v>71895</v>
      </c>
      <c r="K30231" s="1" t="s">
        <v>71302</v>
      </c>
      <c r="Y30231" s="5" t="s">
        <v>71303</v>
      </c>
      <c r="AA30231" t="s">
        <v>42771</v>
      </c>
    </row>
    <row r="30232" spans="1:27" x14ac:dyDescent="0.2">
      <c r="A30232" t="s">
        <v>71945</v>
      </c>
      <c r="B30232" t="s">
        <v>71946</v>
      </c>
      <c r="C30232" t="s">
        <v>31</v>
      </c>
      <c r="D30232" t="s">
        <v>1596</v>
      </c>
      <c r="G30232" t="s">
        <v>71947</v>
      </c>
      <c r="K30232" s="1" t="s">
        <v>55046</v>
      </c>
      <c r="AA30232" t="s">
        <v>42771</v>
      </c>
    </row>
    <row r="30233" spans="1:27" x14ac:dyDescent="0.2">
      <c r="A30233" t="s">
        <v>71948</v>
      </c>
      <c r="B30233" t="s">
        <v>71949</v>
      </c>
      <c r="C30233" t="s">
        <v>31</v>
      </c>
      <c r="D30233" t="s">
        <v>1596</v>
      </c>
      <c r="G30233" t="s">
        <v>71950</v>
      </c>
      <c r="K30233" s="1" t="s">
        <v>55046</v>
      </c>
      <c r="AA30233" t="s">
        <v>42771</v>
      </c>
    </row>
    <row r="30234" spans="1:27" x14ac:dyDescent="0.2">
      <c r="A30234" t="s">
        <v>71951</v>
      </c>
      <c r="B30234" t="s">
        <v>71952</v>
      </c>
      <c r="C30234" t="s">
        <v>31</v>
      </c>
      <c r="D30234" t="s">
        <v>1596</v>
      </c>
      <c r="G30234" t="s">
        <v>71953</v>
      </c>
      <c r="K30234" s="1" t="s">
        <v>55046</v>
      </c>
      <c r="AA30234" t="s">
        <v>42771</v>
      </c>
    </row>
    <row r="30235" spans="1:27" x14ac:dyDescent="0.2">
      <c r="A30235" t="s">
        <v>71954</v>
      </c>
      <c r="B30235" t="s">
        <v>71955</v>
      </c>
      <c r="C30235" t="s">
        <v>31</v>
      </c>
      <c r="D30235" t="s">
        <v>1596</v>
      </c>
      <c r="G30235" t="s">
        <v>71956</v>
      </c>
      <c r="K30235" s="1" t="s">
        <v>55046</v>
      </c>
      <c r="AA30235" t="s">
        <v>42771</v>
      </c>
    </row>
    <row r="30236" spans="1:27" x14ac:dyDescent="0.2">
      <c r="A30236" t="s">
        <v>71932</v>
      </c>
      <c r="B30236" t="s">
        <v>71933</v>
      </c>
      <c r="C30236" t="s">
        <v>31</v>
      </c>
      <c r="D30236" t="s">
        <v>1596</v>
      </c>
      <c r="G30236" t="s">
        <v>71934</v>
      </c>
      <c r="K30236" s="1" t="s">
        <v>55046</v>
      </c>
      <c r="AA30236" t="s">
        <v>42771</v>
      </c>
    </row>
    <row r="30237" spans="1:27" x14ac:dyDescent="0.2">
      <c r="A30237" t="s">
        <v>71935</v>
      </c>
      <c r="B30237" t="s">
        <v>71936</v>
      </c>
      <c r="C30237" t="s">
        <v>31</v>
      </c>
      <c r="D30237" t="s">
        <v>1596</v>
      </c>
      <c r="G30237" t="s">
        <v>71937</v>
      </c>
      <c r="K30237" s="1" t="s">
        <v>71313</v>
      </c>
      <c r="Y30237" s="5" t="s">
        <v>55097</v>
      </c>
      <c r="AA30237" t="s">
        <v>42771</v>
      </c>
    </row>
    <row r="30238" spans="1:27" x14ac:dyDescent="0.2">
      <c r="A30238" t="s">
        <v>71938</v>
      </c>
      <c r="B30238" t="s">
        <v>71939</v>
      </c>
      <c r="C30238" t="s">
        <v>31</v>
      </c>
      <c r="D30238" t="s">
        <v>1596</v>
      </c>
      <c r="G30238" t="s">
        <v>71940</v>
      </c>
      <c r="K30238" s="1" t="s">
        <v>55046</v>
      </c>
      <c r="AA30238" t="s">
        <v>42771</v>
      </c>
    </row>
    <row r="30239" spans="1:27" x14ac:dyDescent="0.2">
      <c r="A30239" t="s">
        <v>71941</v>
      </c>
      <c r="B30239" t="s">
        <v>71942</v>
      </c>
      <c r="C30239" t="s">
        <v>31</v>
      </c>
      <c r="D30239" t="s">
        <v>1596</v>
      </c>
      <c r="G30239" t="s">
        <v>71943</v>
      </c>
      <c r="K30239" s="1" t="s">
        <v>71944</v>
      </c>
      <c r="Y30239" s="5" t="s">
        <v>55097</v>
      </c>
      <c r="AA30239" t="s">
        <v>42771</v>
      </c>
    </row>
    <row r="30240" spans="1:27" x14ac:dyDescent="0.2">
      <c r="A30240" t="s">
        <v>71960</v>
      </c>
      <c r="B30240" t="s">
        <v>71961</v>
      </c>
      <c r="C30240" t="s">
        <v>31</v>
      </c>
      <c r="D30240" t="s">
        <v>1596</v>
      </c>
      <c r="G30240" t="s">
        <v>71962</v>
      </c>
      <c r="K30240" s="1" t="s">
        <v>54637</v>
      </c>
      <c r="AA30240" t="s">
        <v>42771</v>
      </c>
    </row>
    <row r="30241" spans="1:27" x14ac:dyDescent="0.2">
      <c r="A30241" t="s">
        <v>71966</v>
      </c>
      <c r="B30241" t="s">
        <v>71967</v>
      </c>
      <c r="C30241" t="s">
        <v>31</v>
      </c>
      <c r="D30241" t="s">
        <v>1596</v>
      </c>
      <c r="G30241" t="s">
        <v>71968</v>
      </c>
      <c r="K30241" s="1" t="s">
        <v>71691</v>
      </c>
      <c r="AA30241" t="s">
        <v>42771</v>
      </c>
    </row>
    <row r="30242" spans="1:27" x14ac:dyDescent="0.2">
      <c r="A30242" t="s">
        <v>72051</v>
      </c>
      <c r="B30242" t="s">
        <v>72052</v>
      </c>
      <c r="C30242" t="s">
        <v>31</v>
      </c>
      <c r="D30242" t="s">
        <v>1596</v>
      </c>
      <c r="G30242" t="s">
        <v>72053</v>
      </c>
      <c r="K30242" s="1" t="s">
        <v>72054</v>
      </c>
      <c r="Y30242" s="5" t="s">
        <v>55097</v>
      </c>
      <c r="AA30242" t="s">
        <v>42771</v>
      </c>
    </row>
    <row r="30243" spans="1:27" x14ac:dyDescent="0.2">
      <c r="A30243" t="s">
        <v>72012</v>
      </c>
      <c r="B30243" t="s">
        <v>72013</v>
      </c>
      <c r="C30243" t="s">
        <v>31</v>
      </c>
      <c r="D30243" t="s">
        <v>1596</v>
      </c>
      <c r="G30243" t="s">
        <v>72014</v>
      </c>
      <c r="K30243" s="1" t="s">
        <v>71288</v>
      </c>
      <c r="AA30243" t="s">
        <v>42771</v>
      </c>
    </row>
    <row r="30244" spans="1:27" x14ac:dyDescent="0.2">
      <c r="A30244" t="s">
        <v>72015</v>
      </c>
      <c r="B30244" t="s">
        <v>72016</v>
      </c>
      <c r="C30244" t="s">
        <v>31</v>
      </c>
      <c r="D30244" t="s">
        <v>1596</v>
      </c>
      <c r="G30244" t="s">
        <v>72017</v>
      </c>
      <c r="K30244" s="1" t="s">
        <v>71288</v>
      </c>
      <c r="AA30244" t="s">
        <v>42771</v>
      </c>
    </row>
    <row r="30245" spans="1:27" x14ac:dyDescent="0.2">
      <c r="A30245" t="s">
        <v>72006</v>
      </c>
      <c r="B30245" t="s">
        <v>72007</v>
      </c>
      <c r="C30245" t="s">
        <v>31</v>
      </c>
      <c r="D30245" t="s">
        <v>1596</v>
      </c>
      <c r="G30245" t="s">
        <v>72008</v>
      </c>
      <c r="K30245" s="1" t="s">
        <v>71288</v>
      </c>
      <c r="AA30245" t="s">
        <v>42771</v>
      </c>
    </row>
    <row r="30246" spans="1:27" x14ac:dyDescent="0.2">
      <c r="A30246" t="s">
        <v>72009</v>
      </c>
      <c r="B30246" t="s">
        <v>72010</v>
      </c>
      <c r="C30246" t="s">
        <v>31</v>
      </c>
      <c r="D30246" t="s">
        <v>1596</v>
      </c>
      <c r="G30246" t="s">
        <v>72011</v>
      </c>
      <c r="K30246" s="1" t="s">
        <v>71288</v>
      </c>
      <c r="AA30246" t="s">
        <v>42771</v>
      </c>
    </row>
    <row r="30247" spans="1:27" x14ac:dyDescent="0.2">
      <c r="A30247" t="s">
        <v>72000</v>
      </c>
      <c r="B30247" t="s">
        <v>72001</v>
      </c>
      <c r="C30247" t="s">
        <v>31</v>
      </c>
      <c r="D30247" t="s">
        <v>1596</v>
      </c>
      <c r="G30247" t="s">
        <v>72002</v>
      </c>
      <c r="K30247" s="1" t="s">
        <v>71288</v>
      </c>
      <c r="AA30247" t="s">
        <v>42771</v>
      </c>
    </row>
    <row r="30248" spans="1:27" x14ac:dyDescent="0.2">
      <c r="A30248" t="s">
        <v>72003</v>
      </c>
      <c r="B30248" t="s">
        <v>72004</v>
      </c>
      <c r="C30248" t="s">
        <v>31</v>
      </c>
      <c r="D30248" t="s">
        <v>1596</v>
      </c>
      <c r="G30248" t="s">
        <v>72005</v>
      </c>
      <c r="K30248" s="1" t="s">
        <v>71288</v>
      </c>
      <c r="AA30248" t="s">
        <v>42771</v>
      </c>
    </row>
    <row r="30249" spans="1:27" x14ac:dyDescent="0.2">
      <c r="A30249" t="s">
        <v>71993</v>
      </c>
      <c r="B30249" t="s">
        <v>71994</v>
      </c>
      <c r="C30249" t="s">
        <v>31</v>
      </c>
      <c r="D30249" t="s">
        <v>1596</v>
      </c>
      <c r="G30249" t="s">
        <v>71995</v>
      </c>
      <c r="K30249" s="1" t="s">
        <v>71288</v>
      </c>
      <c r="AA30249" t="s">
        <v>42771</v>
      </c>
    </row>
    <row r="30250" spans="1:27" x14ac:dyDescent="0.2">
      <c r="A30250" t="s">
        <v>71996</v>
      </c>
      <c r="B30250" t="s">
        <v>71997</v>
      </c>
      <c r="C30250" t="s">
        <v>31</v>
      </c>
      <c r="D30250" t="s">
        <v>1596</v>
      </c>
      <c r="G30250" t="s">
        <v>71998</v>
      </c>
      <c r="K30250" s="1" t="s">
        <v>71999</v>
      </c>
      <c r="Y30250" s="5" t="s">
        <v>55097</v>
      </c>
      <c r="AA30250" t="s">
        <v>42771</v>
      </c>
    </row>
    <row r="30251" spans="1:27" x14ac:dyDescent="0.2">
      <c r="A30251" t="s">
        <v>72024</v>
      </c>
      <c r="B30251" t="s">
        <v>72025</v>
      </c>
      <c r="C30251" t="s">
        <v>31</v>
      </c>
      <c r="D30251" t="s">
        <v>1596</v>
      </c>
      <c r="G30251" t="s">
        <v>72026</v>
      </c>
      <c r="K30251" s="1" t="s">
        <v>71999</v>
      </c>
      <c r="Y30251" s="5" t="s">
        <v>55097</v>
      </c>
      <c r="AA30251" t="s">
        <v>42771</v>
      </c>
    </row>
    <row r="30252" spans="1:27" x14ac:dyDescent="0.2">
      <c r="A30252" t="s">
        <v>71285</v>
      </c>
      <c r="B30252" t="s">
        <v>71286</v>
      </c>
      <c r="C30252" t="s">
        <v>31</v>
      </c>
      <c r="D30252" t="s">
        <v>1596</v>
      </c>
      <c r="G30252" t="s">
        <v>71287</v>
      </c>
      <c r="K30252" s="1" t="s">
        <v>71288</v>
      </c>
      <c r="AA30252" t="s">
        <v>42771</v>
      </c>
    </row>
    <row r="30253" spans="1:27" x14ac:dyDescent="0.2">
      <c r="A30253" t="s">
        <v>71289</v>
      </c>
      <c r="B30253" t="s">
        <v>71290</v>
      </c>
      <c r="C30253" t="s">
        <v>31</v>
      </c>
      <c r="D30253" t="s">
        <v>1596</v>
      </c>
      <c r="G30253" t="s">
        <v>71291</v>
      </c>
      <c r="K30253" s="1" t="s">
        <v>71288</v>
      </c>
      <c r="AA30253" t="s">
        <v>42771</v>
      </c>
    </row>
    <row r="30254" spans="1:27" x14ac:dyDescent="0.2">
      <c r="A30254" t="s">
        <v>71307</v>
      </c>
      <c r="B30254" t="s">
        <v>71308</v>
      </c>
      <c r="C30254" t="s">
        <v>31</v>
      </c>
      <c r="D30254" t="s">
        <v>1596</v>
      </c>
      <c r="G30254" t="s">
        <v>71309</v>
      </c>
      <c r="K30254" s="1" t="s">
        <v>71288</v>
      </c>
      <c r="AA30254" t="s">
        <v>42771</v>
      </c>
    </row>
    <row r="30255" spans="1:27" x14ac:dyDescent="0.2">
      <c r="A30255" t="s">
        <v>71304</v>
      </c>
      <c r="B30255" t="s">
        <v>71305</v>
      </c>
      <c r="C30255" t="s">
        <v>31</v>
      </c>
      <c r="D30255" t="s">
        <v>1596</v>
      </c>
      <c r="G30255" t="s">
        <v>71306</v>
      </c>
      <c r="K30255" s="1" t="s">
        <v>71288</v>
      </c>
      <c r="AA30255" t="s">
        <v>42771</v>
      </c>
    </row>
    <row r="30256" spans="1:27" x14ac:dyDescent="0.2">
      <c r="A30256" t="s">
        <v>71322</v>
      </c>
      <c r="B30256" t="s">
        <v>71323</v>
      </c>
      <c r="C30256" t="s">
        <v>31</v>
      </c>
      <c r="D30256" t="s">
        <v>1596</v>
      </c>
      <c r="G30256" t="s">
        <v>71324</v>
      </c>
      <c r="K30256" s="1" t="s">
        <v>71320</v>
      </c>
      <c r="Y30256" s="5" t="s">
        <v>71321</v>
      </c>
      <c r="AA30256" t="s">
        <v>42771</v>
      </c>
    </row>
    <row r="30257" spans="1:27" x14ac:dyDescent="0.2">
      <c r="A30257" t="s">
        <v>71317</v>
      </c>
      <c r="B30257" t="s">
        <v>71318</v>
      </c>
      <c r="C30257" t="s">
        <v>31</v>
      </c>
      <c r="D30257" t="s">
        <v>1596</v>
      </c>
      <c r="G30257" t="s">
        <v>71319</v>
      </c>
      <c r="K30257" s="1" t="s">
        <v>71320</v>
      </c>
      <c r="Y30257" s="5" t="s">
        <v>71321</v>
      </c>
      <c r="AA30257" t="s">
        <v>42771</v>
      </c>
    </row>
    <row r="30258" spans="1:27" x14ac:dyDescent="0.2">
      <c r="A30258" t="s">
        <v>71314</v>
      </c>
      <c r="B30258" t="s">
        <v>71315</v>
      </c>
      <c r="C30258" t="s">
        <v>31</v>
      </c>
      <c r="D30258" t="s">
        <v>1596</v>
      </c>
      <c r="G30258" t="s">
        <v>71316</v>
      </c>
      <c r="K30258" s="1" t="s">
        <v>55046</v>
      </c>
      <c r="AA30258" t="s">
        <v>42771</v>
      </c>
    </row>
    <row r="30259" spans="1:27" x14ac:dyDescent="0.2">
      <c r="A30259" t="s">
        <v>71310</v>
      </c>
      <c r="B30259" t="s">
        <v>71311</v>
      </c>
      <c r="C30259" t="s">
        <v>31</v>
      </c>
      <c r="D30259" t="s">
        <v>1596</v>
      </c>
      <c r="G30259" t="s">
        <v>71312</v>
      </c>
      <c r="K30259" s="1" t="s">
        <v>71313</v>
      </c>
      <c r="Y30259" s="5" t="s">
        <v>55097</v>
      </c>
      <c r="AA30259" t="s">
        <v>42771</v>
      </c>
    </row>
    <row r="30260" spans="1:27" x14ac:dyDescent="0.2">
      <c r="A30260" t="s">
        <v>72675</v>
      </c>
      <c r="B30260" t="s">
        <v>72676</v>
      </c>
      <c r="C30260" t="s">
        <v>31</v>
      </c>
      <c r="D30260" t="s">
        <v>1596</v>
      </c>
      <c r="G30260" t="s">
        <v>72677</v>
      </c>
      <c r="K30260" s="1" t="s">
        <v>72654</v>
      </c>
      <c r="AA30260" t="s">
        <v>42771</v>
      </c>
    </row>
    <row r="30261" spans="1:27" x14ac:dyDescent="0.2">
      <c r="A30261" t="s">
        <v>72678</v>
      </c>
      <c r="B30261" t="s">
        <v>72679</v>
      </c>
      <c r="C30261" t="s">
        <v>31</v>
      </c>
      <c r="D30261" t="s">
        <v>1596</v>
      </c>
      <c r="G30261" t="s">
        <v>72680</v>
      </c>
      <c r="K30261" s="1" t="s">
        <v>72654</v>
      </c>
      <c r="AA30261" t="s">
        <v>42771</v>
      </c>
    </row>
    <row r="30262" spans="1:27" x14ac:dyDescent="0.2">
      <c r="A30262" t="s">
        <v>72681</v>
      </c>
      <c r="B30262" t="s">
        <v>72682</v>
      </c>
      <c r="C30262" t="s">
        <v>31</v>
      </c>
      <c r="D30262" t="s">
        <v>1596</v>
      </c>
      <c r="G30262" t="s">
        <v>72683</v>
      </c>
      <c r="K30262" s="1" t="s">
        <v>72654</v>
      </c>
      <c r="AA30262" t="s">
        <v>42771</v>
      </c>
    </row>
    <row r="30263" spans="1:27" x14ac:dyDescent="0.2">
      <c r="A30263" t="s">
        <v>72684</v>
      </c>
      <c r="B30263" t="s">
        <v>72685</v>
      </c>
      <c r="C30263" t="s">
        <v>31</v>
      </c>
      <c r="D30263" t="s">
        <v>1596</v>
      </c>
      <c r="G30263" t="s">
        <v>72686</v>
      </c>
      <c r="K30263" s="1" t="s">
        <v>72654</v>
      </c>
      <c r="AA30263" t="s">
        <v>42771</v>
      </c>
    </row>
    <row r="30264" spans="1:27" x14ac:dyDescent="0.2">
      <c r="A30264" t="s">
        <v>72651</v>
      </c>
      <c r="B30264" t="s">
        <v>72652</v>
      </c>
      <c r="C30264" t="s">
        <v>31</v>
      </c>
      <c r="D30264" t="s">
        <v>1596</v>
      </c>
      <c r="G30264" t="s">
        <v>72653</v>
      </c>
      <c r="K30264" s="1" t="s">
        <v>72654</v>
      </c>
      <c r="AA30264" t="s">
        <v>42771</v>
      </c>
    </row>
    <row r="30265" spans="1:27" x14ac:dyDescent="0.2">
      <c r="A30265" t="s">
        <v>72655</v>
      </c>
      <c r="B30265" t="s">
        <v>72656</v>
      </c>
      <c r="C30265" t="s">
        <v>31</v>
      </c>
      <c r="D30265" t="s">
        <v>1596</v>
      </c>
      <c r="G30265" t="s">
        <v>72657</v>
      </c>
      <c r="K30265" s="1" t="s">
        <v>72654</v>
      </c>
      <c r="AA30265" t="s">
        <v>42771</v>
      </c>
    </row>
    <row r="30266" spans="1:27" x14ac:dyDescent="0.2">
      <c r="A30266" t="s">
        <v>72662</v>
      </c>
      <c r="B30266" t="s">
        <v>72663</v>
      </c>
      <c r="C30266" t="s">
        <v>31</v>
      </c>
      <c r="D30266" t="s">
        <v>1596</v>
      </c>
      <c r="G30266" t="s">
        <v>72664</v>
      </c>
      <c r="K30266" s="1" t="s">
        <v>72654</v>
      </c>
      <c r="AA30266" t="s">
        <v>42771</v>
      </c>
    </row>
    <row r="30267" spans="1:27" x14ac:dyDescent="0.2">
      <c r="A30267" t="s">
        <v>72668</v>
      </c>
      <c r="B30267" t="s">
        <v>72669</v>
      </c>
      <c r="C30267" t="s">
        <v>31</v>
      </c>
      <c r="D30267" t="s">
        <v>1596</v>
      </c>
      <c r="G30267" t="s">
        <v>72670</v>
      </c>
      <c r="K30267" s="1" t="s">
        <v>72671</v>
      </c>
      <c r="AA30267" t="s">
        <v>42771</v>
      </c>
    </row>
    <row r="30268" spans="1:27" x14ac:dyDescent="0.2">
      <c r="A30268" t="s">
        <v>72581</v>
      </c>
      <c r="B30268" t="s">
        <v>72582</v>
      </c>
      <c r="C30268" t="s">
        <v>31</v>
      </c>
      <c r="D30268" t="s">
        <v>1596</v>
      </c>
      <c r="G30268" t="s">
        <v>72583</v>
      </c>
      <c r="K30268" s="1" t="s">
        <v>72584</v>
      </c>
      <c r="Y30268" s="5" t="s">
        <v>53551</v>
      </c>
      <c r="AA30268" t="s">
        <v>42771</v>
      </c>
    </row>
    <row r="30269" spans="1:27" x14ac:dyDescent="0.2">
      <c r="A30269" t="s">
        <v>72577</v>
      </c>
      <c r="B30269" t="s">
        <v>72578</v>
      </c>
      <c r="C30269" t="s">
        <v>31</v>
      </c>
      <c r="D30269" t="s">
        <v>1596</v>
      </c>
      <c r="G30269" t="s">
        <v>72579</v>
      </c>
      <c r="K30269" s="1" t="s">
        <v>72580</v>
      </c>
      <c r="AA30269" t="s">
        <v>42771</v>
      </c>
    </row>
    <row r="30270" spans="1:27" x14ac:dyDescent="0.2">
      <c r="A30270" t="s">
        <v>72639</v>
      </c>
      <c r="B30270" t="s">
        <v>72640</v>
      </c>
      <c r="C30270" t="s">
        <v>31</v>
      </c>
      <c r="D30270" t="s">
        <v>1596</v>
      </c>
      <c r="G30270" t="s">
        <v>72641</v>
      </c>
      <c r="K30270" s="1" t="s">
        <v>72580</v>
      </c>
      <c r="AA30270" t="s">
        <v>42771</v>
      </c>
    </row>
    <row r="30271" spans="1:27" x14ac:dyDescent="0.2">
      <c r="A30271" t="s">
        <v>72591</v>
      </c>
      <c r="B30271" t="s">
        <v>72592</v>
      </c>
      <c r="C30271" t="s">
        <v>31</v>
      </c>
      <c r="D30271" t="s">
        <v>1596</v>
      </c>
      <c r="G30271" t="s">
        <v>72593</v>
      </c>
      <c r="K30271" s="1" t="s">
        <v>72481</v>
      </c>
      <c r="AA30271" t="s">
        <v>42771</v>
      </c>
    </row>
    <row r="30272" spans="1:27" x14ac:dyDescent="0.2">
      <c r="A30272" t="s">
        <v>72594</v>
      </c>
      <c r="B30272" t="s">
        <v>72595</v>
      </c>
      <c r="C30272" t="s">
        <v>31</v>
      </c>
      <c r="D30272" t="s">
        <v>1596</v>
      </c>
      <c r="G30272" t="s">
        <v>72596</v>
      </c>
      <c r="K30272" s="1" t="s">
        <v>72481</v>
      </c>
      <c r="AA30272" t="s">
        <v>42771</v>
      </c>
    </row>
    <row r="30273" spans="1:27" x14ac:dyDescent="0.2">
      <c r="A30273" t="s">
        <v>72585</v>
      </c>
      <c r="B30273" t="s">
        <v>72586</v>
      </c>
      <c r="C30273" t="s">
        <v>31</v>
      </c>
      <c r="D30273" t="s">
        <v>1596</v>
      </c>
      <c r="G30273" t="s">
        <v>72587</v>
      </c>
      <c r="K30273" s="1" t="s">
        <v>72481</v>
      </c>
      <c r="AA30273" t="s">
        <v>42771</v>
      </c>
    </row>
    <row r="30274" spans="1:27" x14ac:dyDescent="0.2">
      <c r="A30274" t="s">
        <v>72588</v>
      </c>
      <c r="B30274" t="s">
        <v>72589</v>
      </c>
      <c r="C30274" t="s">
        <v>31</v>
      </c>
      <c r="D30274" t="s">
        <v>1596</v>
      </c>
      <c r="G30274" t="s">
        <v>72590</v>
      </c>
      <c r="K30274" s="1" t="s">
        <v>72481</v>
      </c>
      <c r="AA30274" t="s">
        <v>42771</v>
      </c>
    </row>
    <row r="30275" spans="1:27" x14ac:dyDescent="0.2">
      <c r="A30275" t="s">
        <v>72616</v>
      </c>
      <c r="B30275" t="s">
        <v>72617</v>
      </c>
      <c r="C30275" t="s">
        <v>31</v>
      </c>
      <c r="D30275" t="s">
        <v>1596</v>
      </c>
      <c r="G30275" t="s">
        <v>72618</v>
      </c>
      <c r="K30275" s="1" t="s">
        <v>72481</v>
      </c>
      <c r="AA30275" t="s">
        <v>42771</v>
      </c>
    </row>
    <row r="30276" spans="1:27" x14ac:dyDescent="0.2">
      <c r="A30276" t="s">
        <v>72619</v>
      </c>
      <c r="B30276" t="s">
        <v>72620</v>
      </c>
      <c r="C30276" t="s">
        <v>31</v>
      </c>
      <c r="D30276" t="s">
        <v>1596</v>
      </c>
      <c r="G30276" t="s">
        <v>72621</v>
      </c>
      <c r="K30276" s="1" t="s">
        <v>72481</v>
      </c>
      <c r="AA30276" t="s">
        <v>42771</v>
      </c>
    </row>
    <row r="30277" spans="1:27" x14ac:dyDescent="0.2">
      <c r="A30277" t="s">
        <v>72600</v>
      </c>
      <c r="B30277" t="s">
        <v>72601</v>
      </c>
      <c r="C30277" t="s">
        <v>31</v>
      </c>
      <c r="D30277" t="s">
        <v>1596</v>
      </c>
      <c r="G30277" t="s">
        <v>72602</v>
      </c>
      <c r="K30277" s="1" t="s">
        <v>72603</v>
      </c>
      <c r="AA30277" t="s">
        <v>42771</v>
      </c>
    </row>
    <row r="30278" spans="1:27" x14ac:dyDescent="0.2">
      <c r="A30278" t="s">
        <v>72604</v>
      </c>
      <c r="B30278" t="s">
        <v>72605</v>
      </c>
      <c r="C30278" t="s">
        <v>31</v>
      </c>
      <c r="D30278" t="s">
        <v>1596</v>
      </c>
      <c r="G30278" t="s">
        <v>72606</v>
      </c>
      <c r="K30278" s="1" t="s">
        <v>72603</v>
      </c>
      <c r="AA30278" t="s">
        <v>42771</v>
      </c>
    </row>
    <row r="30279" spans="1:27" x14ac:dyDescent="0.2">
      <c r="A30279" t="s">
        <v>72478</v>
      </c>
      <c r="B30279" t="s">
        <v>72479</v>
      </c>
      <c r="C30279" t="s">
        <v>31</v>
      </c>
      <c r="D30279" t="s">
        <v>1596</v>
      </c>
      <c r="G30279" t="s">
        <v>72480</v>
      </c>
      <c r="K30279" s="1" t="s">
        <v>72481</v>
      </c>
      <c r="AA30279" t="s">
        <v>42771</v>
      </c>
    </row>
    <row r="30280" spans="1:27" x14ac:dyDescent="0.2">
      <c r="A30280" t="s">
        <v>72568</v>
      </c>
      <c r="B30280" t="s">
        <v>72569</v>
      </c>
      <c r="C30280" t="s">
        <v>31</v>
      </c>
      <c r="D30280" t="s">
        <v>1596</v>
      </c>
      <c r="G30280" t="s">
        <v>72570</v>
      </c>
      <c r="K30280" s="1" t="s">
        <v>72481</v>
      </c>
      <c r="AA30280" t="s">
        <v>42771</v>
      </c>
    </row>
    <row r="30281" spans="1:27" x14ac:dyDescent="0.2">
      <c r="A30281" t="s">
        <v>72571</v>
      </c>
      <c r="B30281" t="s">
        <v>72572</v>
      </c>
      <c r="C30281" t="s">
        <v>31</v>
      </c>
      <c r="D30281" t="s">
        <v>1596</v>
      </c>
      <c r="G30281" t="s">
        <v>72573</v>
      </c>
      <c r="K30281" s="1" t="s">
        <v>72485</v>
      </c>
      <c r="AA30281" t="s">
        <v>42771</v>
      </c>
    </row>
    <row r="30282" spans="1:27" x14ac:dyDescent="0.2">
      <c r="A30282" t="s">
        <v>72482</v>
      </c>
      <c r="B30282" t="s">
        <v>72483</v>
      </c>
      <c r="C30282" t="s">
        <v>31</v>
      </c>
      <c r="D30282" t="s">
        <v>1596</v>
      </c>
      <c r="G30282" t="s">
        <v>72484</v>
      </c>
      <c r="K30282" s="1" t="s">
        <v>72485</v>
      </c>
      <c r="AA30282" t="s">
        <v>42771</v>
      </c>
    </row>
    <row r="30283" spans="1:27" x14ac:dyDescent="0.2">
      <c r="A30283" t="s">
        <v>72486</v>
      </c>
      <c r="B30283" t="s">
        <v>72487</v>
      </c>
      <c r="C30283" t="s">
        <v>31</v>
      </c>
      <c r="D30283" t="s">
        <v>1596</v>
      </c>
      <c r="G30283" t="s">
        <v>72488</v>
      </c>
      <c r="K30283" s="1" t="s">
        <v>72489</v>
      </c>
      <c r="Y30283" s="5" t="s">
        <v>72490</v>
      </c>
      <c r="AA30283" t="s">
        <v>42771</v>
      </c>
    </row>
    <row r="30284" spans="1:27" x14ac:dyDescent="0.2">
      <c r="A30284" t="s">
        <v>72494</v>
      </c>
      <c r="B30284" t="s">
        <v>72495</v>
      </c>
      <c r="C30284" t="s">
        <v>31</v>
      </c>
      <c r="D30284" t="s">
        <v>1596</v>
      </c>
      <c r="G30284" t="s">
        <v>72496</v>
      </c>
      <c r="K30284" s="1" t="s">
        <v>72489</v>
      </c>
      <c r="Y30284" s="5" t="s">
        <v>72490</v>
      </c>
      <c r="AA30284" t="s">
        <v>42771</v>
      </c>
    </row>
    <row r="30285" spans="1:27" x14ac:dyDescent="0.2">
      <c r="A30285" t="s">
        <v>72500</v>
      </c>
      <c r="B30285" t="s">
        <v>72501</v>
      </c>
      <c r="C30285" t="s">
        <v>31</v>
      </c>
      <c r="D30285" t="s">
        <v>1596</v>
      </c>
      <c r="G30285" t="s">
        <v>72502</v>
      </c>
      <c r="K30285" s="1" t="s">
        <v>72489</v>
      </c>
      <c r="Y30285" s="5" t="s">
        <v>72490</v>
      </c>
      <c r="AA30285" t="s">
        <v>42771</v>
      </c>
    </row>
    <row r="30286" spans="1:27" x14ac:dyDescent="0.2">
      <c r="A30286" t="s">
        <v>72506</v>
      </c>
      <c r="B30286" t="s">
        <v>72507</v>
      </c>
      <c r="C30286" t="s">
        <v>31</v>
      </c>
      <c r="D30286" t="s">
        <v>1596</v>
      </c>
      <c r="G30286" t="s">
        <v>72508</v>
      </c>
      <c r="K30286" s="1" t="s">
        <v>43201</v>
      </c>
      <c r="AA30286" t="s">
        <v>42771</v>
      </c>
    </row>
    <row r="30287" spans="1:27" x14ac:dyDescent="0.2">
      <c r="A30287" t="s">
        <v>72509</v>
      </c>
      <c r="B30287" t="s">
        <v>72510</v>
      </c>
      <c r="C30287" t="s">
        <v>31</v>
      </c>
      <c r="D30287" t="s">
        <v>1596</v>
      </c>
      <c r="G30287" t="s">
        <v>72511</v>
      </c>
      <c r="K30287" s="1" t="s">
        <v>42822</v>
      </c>
      <c r="AA30287" t="s">
        <v>42771</v>
      </c>
    </row>
    <row r="30288" spans="1:27" x14ac:dyDescent="0.2">
      <c r="A30288" t="s">
        <v>73697</v>
      </c>
      <c r="B30288" t="s">
        <v>73698</v>
      </c>
      <c r="C30288" t="s">
        <v>31</v>
      </c>
      <c r="D30288" t="s">
        <v>1596</v>
      </c>
      <c r="G30288" t="s">
        <v>73699</v>
      </c>
      <c r="K30288" s="1" t="s">
        <v>72654</v>
      </c>
      <c r="AA30288" t="s">
        <v>42771</v>
      </c>
    </row>
    <row r="30289" spans="1:27" x14ac:dyDescent="0.2">
      <c r="A30289" t="s">
        <v>73703</v>
      </c>
      <c r="B30289" t="s">
        <v>73704</v>
      </c>
      <c r="C30289" t="s">
        <v>31</v>
      </c>
      <c r="D30289" t="s">
        <v>1596</v>
      </c>
      <c r="G30289" t="s">
        <v>73705</v>
      </c>
      <c r="K30289" s="1" t="s">
        <v>73706</v>
      </c>
      <c r="AA30289" t="s">
        <v>42771</v>
      </c>
    </row>
    <row r="30290" spans="1:27" x14ac:dyDescent="0.2">
      <c r="A30290" t="s">
        <v>73700</v>
      </c>
      <c r="B30290" t="s">
        <v>73701</v>
      </c>
      <c r="C30290" t="s">
        <v>31</v>
      </c>
      <c r="D30290" t="s">
        <v>1596</v>
      </c>
      <c r="G30290" t="s">
        <v>73702</v>
      </c>
      <c r="K30290" s="1" t="s">
        <v>66492</v>
      </c>
      <c r="AA30290" t="s">
        <v>42771</v>
      </c>
    </row>
    <row r="30291" spans="1:27" x14ac:dyDescent="0.2">
      <c r="A30291" t="s">
        <v>73710</v>
      </c>
      <c r="B30291" t="s">
        <v>73711</v>
      </c>
      <c r="C30291" t="s">
        <v>31</v>
      </c>
      <c r="D30291" t="s">
        <v>1596</v>
      </c>
      <c r="G30291" t="s">
        <v>73712</v>
      </c>
      <c r="K30291" s="1" t="s">
        <v>66492</v>
      </c>
      <c r="AA30291" t="s">
        <v>42771</v>
      </c>
    </row>
    <row r="30292" spans="1:27" x14ac:dyDescent="0.2">
      <c r="A30292" t="s">
        <v>73707</v>
      </c>
      <c r="B30292" t="s">
        <v>73708</v>
      </c>
      <c r="C30292" t="s">
        <v>31</v>
      </c>
      <c r="D30292" t="s">
        <v>1596</v>
      </c>
      <c r="G30292" t="s">
        <v>73709</v>
      </c>
      <c r="K30292" s="1" t="s">
        <v>66492</v>
      </c>
      <c r="AA30292" t="s">
        <v>42771</v>
      </c>
    </row>
    <row r="30293" spans="1:27" x14ac:dyDescent="0.2">
      <c r="A30293" t="s">
        <v>73716</v>
      </c>
      <c r="B30293" t="s">
        <v>73717</v>
      </c>
      <c r="C30293" t="s">
        <v>31</v>
      </c>
      <c r="D30293" t="s">
        <v>1596</v>
      </c>
      <c r="G30293" t="s">
        <v>73718</v>
      </c>
      <c r="K30293" s="1" t="s">
        <v>66492</v>
      </c>
      <c r="AA30293" t="s">
        <v>42771</v>
      </c>
    </row>
    <row r="30294" spans="1:27" x14ac:dyDescent="0.2">
      <c r="A30294" t="s">
        <v>73713</v>
      </c>
      <c r="B30294" t="s">
        <v>73714</v>
      </c>
      <c r="C30294" t="s">
        <v>31</v>
      </c>
      <c r="D30294" t="s">
        <v>1596</v>
      </c>
      <c r="G30294" t="s">
        <v>73715</v>
      </c>
      <c r="K30294" s="1" t="s">
        <v>66492</v>
      </c>
      <c r="AA30294" t="s">
        <v>42771</v>
      </c>
    </row>
    <row r="30295" spans="1:27" x14ac:dyDescent="0.2">
      <c r="A30295" t="s">
        <v>73723</v>
      </c>
      <c r="B30295" t="s">
        <v>73724</v>
      </c>
      <c r="C30295" t="s">
        <v>31</v>
      </c>
      <c r="D30295" t="s">
        <v>1596</v>
      </c>
      <c r="G30295" t="s">
        <v>73725</v>
      </c>
      <c r="K30295" s="1" t="s">
        <v>73722</v>
      </c>
      <c r="AA30295" t="s">
        <v>42771</v>
      </c>
    </row>
    <row r="30296" spans="1:27" x14ac:dyDescent="0.2">
      <c r="A30296" t="s">
        <v>73719</v>
      </c>
      <c r="B30296" t="s">
        <v>73720</v>
      </c>
      <c r="C30296" t="s">
        <v>31</v>
      </c>
      <c r="D30296" t="s">
        <v>1596</v>
      </c>
      <c r="G30296" t="s">
        <v>73721</v>
      </c>
      <c r="K30296" s="1" t="s">
        <v>73722</v>
      </c>
      <c r="AA30296" t="s">
        <v>42771</v>
      </c>
    </row>
    <row r="30297" spans="1:27" x14ac:dyDescent="0.2">
      <c r="A30297" t="s">
        <v>73726</v>
      </c>
      <c r="B30297" t="s">
        <v>73727</v>
      </c>
      <c r="C30297" t="s">
        <v>31</v>
      </c>
      <c r="D30297" t="s">
        <v>1596</v>
      </c>
      <c r="G30297" t="s">
        <v>73728</v>
      </c>
      <c r="K30297" s="1" t="s">
        <v>66499</v>
      </c>
      <c r="AA30297" t="s">
        <v>42771</v>
      </c>
    </row>
    <row r="30298" spans="1:27" x14ac:dyDescent="0.2">
      <c r="A30298" t="s">
        <v>73768</v>
      </c>
      <c r="B30298" t="s">
        <v>73769</v>
      </c>
      <c r="C30298" t="s">
        <v>31</v>
      </c>
      <c r="D30298" t="s">
        <v>1596</v>
      </c>
      <c r="G30298" t="s">
        <v>73770</v>
      </c>
      <c r="K30298" s="1" t="s">
        <v>66499</v>
      </c>
      <c r="AA30298" t="s">
        <v>42771</v>
      </c>
    </row>
    <row r="30299" spans="1:27" x14ac:dyDescent="0.2">
      <c r="A30299" t="s">
        <v>73765</v>
      </c>
      <c r="B30299" t="s">
        <v>73766</v>
      </c>
      <c r="C30299" t="s">
        <v>31</v>
      </c>
      <c r="D30299" t="s">
        <v>1596</v>
      </c>
      <c r="G30299" t="s">
        <v>73767</v>
      </c>
      <c r="K30299" s="1" t="s">
        <v>66499</v>
      </c>
      <c r="AA30299" t="s">
        <v>42771</v>
      </c>
    </row>
    <row r="30300" spans="1:27" x14ac:dyDescent="0.2">
      <c r="A30300" t="s">
        <v>73762</v>
      </c>
      <c r="B30300" t="s">
        <v>73763</v>
      </c>
      <c r="C30300" t="s">
        <v>31</v>
      </c>
      <c r="D30300" t="s">
        <v>1596</v>
      </c>
      <c r="G30300" t="s">
        <v>73764</v>
      </c>
      <c r="K30300" s="1" t="s">
        <v>73722</v>
      </c>
      <c r="AA30300" t="s">
        <v>42771</v>
      </c>
    </row>
    <row r="30301" spans="1:27" x14ac:dyDescent="0.2">
      <c r="A30301" t="s">
        <v>73759</v>
      </c>
      <c r="B30301" t="s">
        <v>73760</v>
      </c>
      <c r="C30301" t="s">
        <v>31</v>
      </c>
      <c r="D30301" t="s">
        <v>1596</v>
      </c>
      <c r="G30301" t="s">
        <v>73761</v>
      </c>
      <c r="K30301" s="1" t="s">
        <v>73722</v>
      </c>
      <c r="AA30301" t="s">
        <v>42771</v>
      </c>
    </row>
    <row r="30302" spans="1:27" x14ac:dyDescent="0.2">
      <c r="A30302" t="s">
        <v>73781</v>
      </c>
      <c r="B30302" t="s">
        <v>73782</v>
      </c>
      <c r="C30302" t="s">
        <v>31</v>
      </c>
      <c r="D30302" t="s">
        <v>1596</v>
      </c>
      <c r="G30302" t="s">
        <v>73783</v>
      </c>
      <c r="K30302" s="1" t="s">
        <v>73722</v>
      </c>
      <c r="AA30302" t="s">
        <v>42771</v>
      </c>
    </row>
    <row r="30303" spans="1:27" x14ac:dyDescent="0.2">
      <c r="A30303" t="s">
        <v>73777</v>
      </c>
      <c r="B30303" t="s">
        <v>73778</v>
      </c>
      <c r="C30303" t="s">
        <v>31</v>
      </c>
      <c r="D30303" t="s">
        <v>1596</v>
      </c>
      <c r="G30303" t="s">
        <v>73779</v>
      </c>
      <c r="K30303" s="1" t="s">
        <v>73780</v>
      </c>
      <c r="AA30303" t="s">
        <v>42771</v>
      </c>
    </row>
    <row r="30304" spans="1:27" x14ac:dyDescent="0.2">
      <c r="A30304" t="s">
        <v>73774</v>
      </c>
      <c r="B30304" t="s">
        <v>73775</v>
      </c>
      <c r="C30304" t="s">
        <v>31</v>
      </c>
      <c r="D30304" t="s">
        <v>1596</v>
      </c>
      <c r="G30304" t="s">
        <v>73776</v>
      </c>
      <c r="K30304" s="1" t="s">
        <v>73590</v>
      </c>
      <c r="AA30304" t="s">
        <v>42771</v>
      </c>
    </row>
    <row r="30305" spans="1:27" x14ac:dyDescent="0.2">
      <c r="A30305" t="s">
        <v>73771</v>
      </c>
      <c r="B30305" t="s">
        <v>73772</v>
      </c>
      <c r="C30305" t="s">
        <v>31</v>
      </c>
      <c r="D30305" t="s">
        <v>1596</v>
      </c>
      <c r="G30305" t="s">
        <v>73773</v>
      </c>
      <c r="K30305" s="1" t="s">
        <v>54929</v>
      </c>
      <c r="AA30305" t="s">
        <v>42771</v>
      </c>
    </row>
    <row r="30306" spans="1:27" x14ac:dyDescent="0.2">
      <c r="A30306" t="s">
        <v>73788</v>
      </c>
      <c r="B30306" t="s">
        <v>73789</v>
      </c>
      <c r="C30306" t="s">
        <v>31</v>
      </c>
      <c r="D30306" t="s">
        <v>1596</v>
      </c>
      <c r="G30306" t="s">
        <v>73790</v>
      </c>
      <c r="K30306" s="1" t="s">
        <v>54929</v>
      </c>
      <c r="AA30306" t="s">
        <v>42771</v>
      </c>
    </row>
    <row r="30307" spans="1:27" x14ac:dyDescent="0.2">
      <c r="A30307" t="s">
        <v>73784</v>
      </c>
      <c r="B30307" t="s">
        <v>73785</v>
      </c>
      <c r="C30307" t="s">
        <v>31</v>
      </c>
      <c r="D30307" t="s">
        <v>1596</v>
      </c>
      <c r="G30307" t="s">
        <v>73786</v>
      </c>
      <c r="K30307" s="1" t="s">
        <v>73787</v>
      </c>
      <c r="AA30307" t="s">
        <v>42771</v>
      </c>
    </row>
    <row r="30308" spans="1:27" x14ac:dyDescent="0.2">
      <c r="A30308" t="s">
        <v>73587</v>
      </c>
      <c r="B30308" t="s">
        <v>73588</v>
      </c>
      <c r="C30308" t="s">
        <v>31</v>
      </c>
      <c r="D30308" t="s">
        <v>1596</v>
      </c>
      <c r="G30308" t="s">
        <v>73589</v>
      </c>
      <c r="K30308" s="1" t="s">
        <v>73590</v>
      </c>
      <c r="AA30308" t="s">
        <v>42771</v>
      </c>
    </row>
    <row r="30309" spans="1:27" x14ac:dyDescent="0.2">
      <c r="A30309" t="s">
        <v>73578</v>
      </c>
      <c r="B30309" t="s">
        <v>73579</v>
      </c>
      <c r="C30309" t="s">
        <v>31</v>
      </c>
      <c r="D30309" t="s">
        <v>1596</v>
      </c>
      <c r="G30309" t="s">
        <v>73580</v>
      </c>
      <c r="K30309" s="1" t="s">
        <v>54929</v>
      </c>
      <c r="AA30309" t="s">
        <v>42771</v>
      </c>
    </row>
    <row r="30310" spans="1:27" x14ac:dyDescent="0.2">
      <c r="A30310" t="s">
        <v>73575</v>
      </c>
      <c r="B30310" t="s">
        <v>73576</v>
      </c>
      <c r="C30310" t="s">
        <v>31</v>
      </c>
      <c r="D30310" t="s">
        <v>1596</v>
      </c>
      <c r="G30310" t="s">
        <v>73577</v>
      </c>
      <c r="K30310" s="1" t="s">
        <v>54929</v>
      </c>
      <c r="AA30310" t="s">
        <v>42771</v>
      </c>
    </row>
    <row r="30311" spans="1:27" x14ac:dyDescent="0.2">
      <c r="A30311" t="s">
        <v>73597</v>
      </c>
      <c r="B30311" t="s">
        <v>73598</v>
      </c>
      <c r="C30311" t="s">
        <v>31</v>
      </c>
      <c r="D30311" t="s">
        <v>1680</v>
      </c>
      <c r="G30311" t="s">
        <v>73599</v>
      </c>
      <c r="K30311" s="1" t="s">
        <v>53053</v>
      </c>
      <c r="Y30311" s="5" t="s">
        <v>53054</v>
      </c>
      <c r="AA30311" t="s">
        <v>42771</v>
      </c>
    </row>
    <row r="30312" spans="1:27" x14ac:dyDescent="0.2">
      <c r="A30312" t="s">
        <v>73651</v>
      </c>
      <c r="B30312" t="s">
        <v>73652</v>
      </c>
      <c r="C30312" t="s">
        <v>31</v>
      </c>
      <c r="D30312" t="s">
        <v>1596</v>
      </c>
      <c r="G30312" t="s">
        <v>73653</v>
      </c>
      <c r="K30312" s="1" t="s">
        <v>66510</v>
      </c>
      <c r="AA30312" t="s">
        <v>42771</v>
      </c>
    </row>
    <row r="30313" spans="1:27" x14ac:dyDescent="0.2">
      <c r="A30313" t="s">
        <v>73648</v>
      </c>
      <c r="B30313" t="s">
        <v>73649</v>
      </c>
      <c r="C30313" t="s">
        <v>31</v>
      </c>
      <c r="D30313" t="s">
        <v>1596</v>
      </c>
      <c r="G30313" t="s">
        <v>73650</v>
      </c>
      <c r="K30313" s="1" t="s">
        <v>66510</v>
      </c>
      <c r="AA30313" t="s">
        <v>42771</v>
      </c>
    </row>
    <row r="30314" spans="1:27" x14ac:dyDescent="0.2">
      <c r="A30314" t="s">
        <v>73645</v>
      </c>
      <c r="B30314" t="s">
        <v>73646</v>
      </c>
      <c r="C30314" t="s">
        <v>31</v>
      </c>
      <c r="D30314" t="s">
        <v>1596</v>
      </c>
      <c r="G30314" t="s">
        <v>73647</v>
      </c>
      <c r="K30314" s="1" t="s">
        <v>66506</v>
      </c>
      <c r="AA30314" t="s">
        <v>42771</v>
      </c>
    </row>
    <row r="30315" spans="1:27" x14ac:dyDescent="0.2">
      <c r="A30315" t="s">
        <v>73642</v>
      </c>
      <c r="B30315" t="s">
        <v>73643</v>
      </c>
      <c r="C30315" t="s">
        <v>31</v>
      </c>
      <c r="D30315" t="s">
        <v>1596</v>
      </c>
      <c r="G30315" t="s">
        <v>73644</v>
      </c>
      <c r="K30315" s="1" t="s">
        <v>66506</v>
      </c>
      <c r="AA30315" t="s">
        <v>42771</v>
      </c>
    </row>
    <row r="30316" spans="1:27" x14ac:dyDescent="0.2">
      <c r="A30316" t="s">
        <v>73639</v>
      </c>
      <c r="B30316" t="s">
        <v>73640</v>
      </c>
      <c r="C30316" t="s">
        <v>31</v>
      </c>
      <c r="D30316" t="s">
        <v>1596</v>
      </c>
      <c r="G30316" t="s">
        <v>73641</v>
      </c>
      <c r="K30316" s="1" t="s">
        <v>66506</v>
      </c>
      <c r="AA30316" t="s">
        <v>42771</v>
      </c>
    </row>
    <row r="30317" spans="1:27" x14ac:dyDescent="0.2">
      <c r="A30317" t="s">
        <v>73636</v>
      </c>
      <c r="B30317" t="s">
        <v>73637</v>
      </c>
      <c r="C30317" t="s">
        <v>31</v>
      </c>
      <c r="D30317" t="s">
        <v>1596</v>
      </c>
      <c r="G30317" t="s">
        <v>73638</v>
      </c>
      <c r="K30317" s="1" t="s">
        <v>66506</v>
      </c>
      <c r="AA30317" t="s">
        <v>42771</v>
      </c>
    </row>
    <row r="30318" spans="1:27" x14ac:dyDescent="0.2">
      <c r="A30318" t="s">
        <v>73667</v>
      </c>
      <c r="B30318" t="s">
        <v>73668</v>
      </c>
      <c r="C30318" t="s">
        <v>31</v>
      </c>
      <c r="D30318" t="s">
        <v>1596</v>
      </c>
      <c r="G30318" t="s">
        <v>73669</v>
      </c>
      <c r="K30318" s="1" t="s">
        <v>66506</v>
      </c>
      <c r="AA30318" t="s">
        <v>42771</v>
      </c>
    </row>
    <row r="30319" spans="1:27" x14ac:dyDescent="0.2">
      <c r="A30319" t="s">
        <v>73664</v>
      </c>
      <c r="B30319" t="s">
        <v>73665</v>
      </c>
      <c r="C30319" t="s">
        <v>31</v>
      </c>
      <c r="D30319" t="s">
        <v>1596</v>
      </c>
      <c r="G30319" t="s">
        <v>73666</v>
      </c>
      <c r="K30319" s="1" t="s">
        <v>66506</v>
      </c>
      <c r="AA30319" t="s">
        <v>42771</v>
      </c>
    </row>
    <row r="30320" spans="1:27" x14ac:dyDescent="0.2">
      <c r="A30320" t="s">
        <v>73658</v>
      </c>
      <c r="B30320" t="s">
        <v>73659</v>
      </c>
      <c r="C30320" t="s">
        <v>31</v>
      </c>
      <c r="D30320" t="s">
        <v>1596</v>
      </c>
      <c r="G30320" t="s">
        <v>73660</v>
      </c>
      <c r="K30320" s="1" t="s">
        <v>66510</v>
      </c>
      <c r="AA30320" t="s">
        <v>42771</v>
      </c>
    </row>
    <row r="30321" spans="1:27" x14ac:dyDescent="0.2">
      <c r="A30321" t="s">
        <v>73654</v>
      </c>
      <c r="B30321" t="s">
        <v>73655</v>
      </c>
      <c r="C30321" t="s">
        <v>31</v>
      </c>
      <c r="D30321" t="s">
        <v>1596</v>
      </c>
      <c r="G30321" t="s">
        <v>73656</v>
      </c>
      <c r="K30321" s="1" t="s">
        <v>73657</v>
      </c>
      <c r="AA30321" t="s">
        <v>42771</v>
      </c>
    </row>
    <row r="30322" spans="1:27" x14ac:dyDescent="0.2">
      <c r="A30322" t="s">
        <v>73902</v>
      </c>
      <c r="B30322" t="s">
        <v>73903</v>
      </c>
      <c r="C30322" t="s">
        <v>31</v>
      </c>
      <c r="D30322" t="s">
        <v>1596</v>
      </c>
      <c r="G30322" t="s">
        <v>73904</v>
      </c>
      <c r="K30322" s="1" t="s">
        <v>73905</v>
      </c>
      <c r="AA30322" t="s">
        <v>42771</v>
      </c>
    </row>
    <row r="30323" spans="1:27" x14ac:dyDescent="0.2">
      <c r="A30323" t="s">
        <v>73906</v>
      </c>
      <c r="B30323" t="s">
        <v>73907</v>
      </c>
      <c r="C30323" t="s">
        <v>31</v>
      </c>
      <c r="D30323" t="s">
        <v>1596</v>
      </c>
      <c r="G30323" t="s">
        <v>73908</v>
      </c>
      <c r="K30323" s="1" t="s">
        <v>73657</v>
      </c>
      <c r="AA30323" t="s">
        <v>42771</v>
      </c>
    </row>
    <row r="30324" spans="1:27" x14ac:dyDescent="0.2">
      <c r="A30324" t="s">
        <v>73909</v>
      </c>
      <c r="B30324" t="s">
        <v>73910</v>
      </c>
      <c r="C30324" t="s">
        <v>31</v>
      </c>
      <c r="D30324" t="s">
        <v>1596</v>
      </c>
      <c r="G30324" t="s">
        <v>73911</v>
      </c>
      <c r="K30324" s="1" t="s">
        <v>73657</v>
      </c>
      <c r="AA30324" t="s">
        <v>42771</v>
      </c>
    </row>
    <row r="30325" spans="1:27" x14ac:dyDescent="0.2">
      <c r="A30325" t="s">
        <v>73912</v>
      </c>
      <c r="B30325" t="s">
        <v>73913</v>
      </c>
      <c r="C30325" t="s">
        <v>31</v>
      </c>
      <c r="D30325" t="s">
        <v>1596</v>
      </c>
      <c r="G30325" t="s">
        <v>73914</v>
      </c>
      <c r="K30325" s="1" t="s">
        <v>73657</v>
      </c>
      <c r="AA30325" t="s">
        <v>42771</v>
      </c>
    </row>
    <row r="30326" spans="1:27" x14ac:dyDescent="0.2">
      <c r="A30326" t="s">
        <v>73915</v>
      </c>
      <c r="B30326" t="s">
        <v>73916</v>
      </c>
      <c r="C30326" t="s">
        <v>31</v>
      </c>
      <c r="D30326" t="s">
        <v>1596</v>
      </c>
      <c r="G30326" t="s">
        <v>73917</v>
      </c>
      <c r="K30326" s="1" t="s">
        <v>73657</v>
      </c>
      <c r="AA30326" t="s">
        <v>42771</v>
      </c>
    </row>
    <row r="30327" spans="1:27" x14ac:dyDescent="0.2">
      <c r="A30327" t="s">
        <v>73918</v>
      </c>
      <c r="B30327" t="s">
        <v>73919</v>
      </c>
      <c r="C30327" t="s">
        <v>31</v>
      </c>
      <c r="D30327" t="s">
        <v>1596</v>
      </c>
      <c r="G30327" t="s">
        <v>73920</v>
      </c>
      <c r="K30327" s="1" t="s">
        <v>73657</v>
      </c>
      <c r="AA30327" t="s">
        <v>42771</v>
      </c>
    </row>
    <row r="30328" spans="1:27" x14ac:dyDescent="0.2">
      <c r="A30328" t="s">
        <v>73921</v>
      </c>
      <c r="B30328" t="s">
        <v>73922</v>
      </c>
      <c r="C30328" t="s">
        <v>31</v>
      </c>
      <c r="D30328" t="s">
        <v>1596</v>
      </c>
      <c r="G30328" t="s">
        <v>73923</v>
      </c>
      <c r="K30328" s="1" t="s">
        <v>73657</v>
      </c>
      <c r="AA30328" t="s">
        <v>42771</v>
      </c>
    </row>
    <row r="30329" spans="1:27" x14ac:dyDescent="0.2">
      <c r="A30329" t="s">
        <v>73881</v>
      </c>
      <c r="B30329" t="s">
        <v>73882</v>
      </c>
      <c r="C30329" t="s">
        <v>31</v>
      </c>
      <c r="D30329" t="s">
        <v>1596</v>
      </c>
      <c r="G30329" t="s">
        <v>73883</v>
      </c>
      <c r="K30329" s="1" t="s">
        <v>73657</v>
      </c>
      <c r="AA30329" t="s">
        <v>42771</v>
      </c>
    </row>
    <row r="30330" spans="1:27" x14ac:dyDescent="0.2">
      <c r="A30330" t="s">
        <v>73890</v>
      </c>
      <c r="B30330" t="s">
        <v>73891</v>
      </c>
      <c r="C30330" t="s">
        <v>31</v>
      </c>
      <c r="D30330" t="s">
        <v>1596</v>
      </c>
      <c r="G30330" t="s">
        <v>73892</v>
      </c>
      <c r="K30330" s="1" t="s">
        <v>73657</v>
      </c>
      <c r="AA30330" t="s">
        <v>42771</v>
      </c>
    </row>
    <row r="30331" spans="1:27" x14ac:dyDescent="0.2">
      <c r="A30331" t="s">
        <v>73896</v>
      </c>
      <c r="B30331" t="s">
        <v>73897</v>
      </c>
      <c r="C30331" t="s">
        <v>31</v>
      </c>
      <c r="D30331" t="s">
        <v>1596</v>
      </c>
      <c r="G30331" t="s">
        <v>73898</v>
      </c>
      <c r="K30331" s="1" t="s">
        <v>73657</v>
      </c>
      <c r="AA30331" t="s">
        <v>42771</v>
      </c>
    </row>
    <row r="30332" spans="1:27" x14ac:dyDescent="0.2">
      <c r="A30332" t="s">
        <v>73964</v>
      </c>
      <c r="B30332" t="s">
        <v>73965</v>
      </c>
      <c r="C30332" t="s">
        <v>31</v>
      </c>
      <c r="D30332" t="s">
        <v>1596</v>
      </c>
      <c r="G30332" t="s">
        <v>73966</v>
      </c>
      <c r="K30332" s="1" t="s">
        <v>73657</v>
      </c>
      <c r="AA30332" t="s">
        <v>42771</v>
      </c>
    </row>
    <row r="30333" spans="1:27" x14ac:dyDescent="0.2">
      <c r="A30333" t="s">
        <v>73967</v>
      </c>
      <c r="B30333" t="s">
        <v>73968</v>
      </c>
      <c r="C30333" t="s">
        <v>31</v>
      </c>
      <c r="D30333" t="s">
        <v>1596</v>
      </c>
      <c r="G30333" t="s">
        <v>73969</v>
      </c>
      <c r="K30333" s="1" t="s">
        <v>73657</v>
      </c>
      <c r="AA30333" t="s">
        <v>42771</v>
      </c>
    </row>
    <row r="30334" spans="1:27" x14ac:dyDescent="0.2">
      <c r="A30334" t="s">
        <v>73957</v>
      </c>
      <c r="B30334" t="s">
        <v>73958</v>
      </c>
      <c r="C30334" t="s">
        <v>31</v>
      </c>
      <c r="D30334" t="s">
        <v>1596</v>
      </c>
      <c r="G30334" t="s">
        <v>73959</v>
      </c>
      <c r="K30334" s="1" t="s">
        <v>73657</v>
      </c>
      <c r="AA30334" t="s">
        <v>42771</v>
      </c>
    </row>
    <row r="30335" spans="1:27" x14ac:dyDescent="0.2">
      <c r="A30335" t="s">
        <v>73960</v>
      </c>
      <c r="B30335" t="s">
        <v>73961</v>
      </c>
      <c r="C30335" t="s">
        <v>31</v>
      </c>
      <c r="D30335" t="s">
        <v>1596</v>
      </c>
      <c r="G30335" t="s">
        <v>73962</v>
      </c>
      <c r="K30335" s="1" t="s">
        <v>73963</v>
      </c>
      <c r="AA30335" t="s">
        <v>42771</v>
      </c>
    </row>
    <row r="30336" spans="1:27" x14ac:dyDescent="0.2">
      <c r="A30336" t="s">
        <v>73976</v>
      </c>
      <c r="B30336" t="s">
        <v>73977</v>
      </c>
      <c r="C30336" t="s">
        <v>31</v>
      </c>
      <c r="D30336" t="s">
        <v>1596</v>
      </c>
      <c r="G30336" t="s">
        <v>73978</v>
      </c>
      <c r="K30336" s="1" t="s">
        <v>73963</v>
      </c>
      <c r="AA30336" t="s">
        <v>42771</v>
      </c>
    </row>
    <row r="30337" spans="1:27" x14ac:dyDescent="0.2">
      <c r="A30337" t="s">
        <v>73979</v>
      </c>
      <c r="B30337" t="s">
        <v>73980</v>
      </c>
      <c r="C30337" t="s">
        <v>31</v>
      </c>
      <c r="D30337" t="s">
        <v>1596</v>
      </c>
      <c r="G30337" t="s">
        <v>73981</v>
      </c>
      <c r="K30337" s="1" t="s">
        <v>66478</v>
      </c>
      <c r="AA30337" t="s">
        <v>42771</v>
      </c>
    </row>
    <row r="30338" spans="1:27" x14ac:dyDescent="0.2">
      <c r="A30338" t="s">
        <v>73970</v>
      </c>
      <c r="B30338" t="s">
        <v>73971</v>
      </c>
      <c r="C30338" t="s">
        <v>31</v>
      </c>
      <c r="D30338" t="s">
        <v>1596</v>
      </c>
      <c r="G30338" t="s">
        <v>73972</v>
      </c>
      <c r="K30338" s="1" t="s">
        <v>66478</v>
      </c>
      <c r="AA30338" t="s">
        <v>42771</v>
      </c>
    </row>
    <row r="30339" spans="1:27" x14ac:dyDescent="0.2">
      <c r="A30339" t="s">
        <v>73973</v>
      </c>
      <c r="B30339" t="s">
        <v>73974</v>
      </c>
      <c r="C30339" t="s">
        <v>31</v>
      </c>
      <c r="D30339" t="s">
        <v>1596</v>
      </c>
      <c r="G30339" t="s">
        <v>73975</v>
      </c>
      <c r="K30339" s="1" t="s">
        <v>66478</v>
      </c>
      <c r="AA30339" t="s">
        <v>42771</v>
      </c>
    </row>
    <row r="30340" spans="1:27" x14ac:dyDescent="0.2">
      <c r="A30340" t="s">
        <v>73948</v>
      </c>
      <c r="B30340" t="s">
        <v>73949</v>
      </c>
      <c r="C30340" t="s">
        <v>31</v>
      </c>
      <c r="D30340" t="s">
        <v>1596</v>
      </c>
      <c r="G30340" t="s">
        <v>73950</v>
      </c>
      <c r="K30340" s="1" t="s">
        <v>66478</v>
      </c>
      <c r="AA30340" t="s">
        <v>42771</v>
      </c>
    </row>
    <row r="30341" spans="1:27" x14ac:dyDescent="0.2">
      <c r="A30341" t="s">
        <v>73951</v>
      </c>
      <c r="B30341" t="s">
        <v>73952</v>
      </c>
      <c r="C30341" t="s">
        <v>31</v>
      </c>
      <c r="D30341" t="s">
        <v>1596</v>
      </c>
      <c r="G30341" t="s">
        <v>73953</v>
      </c>
      <c r="K30341" s="1" t="s">
        <v>66478</v>
      </c>
      <c r="AA30341" t="s">
        <v>42771</v>
      </c>
    </row>
    <row r="30342" spans="1:27" x14ac:dyDescent="0.2">
      <c r="A30342" t="s">
        <v>73848</v>
      </c>
      <c r="B30342" t="s">
        <v>73849</v>
      </c>
      <c r="C30342" t="s">
        <v>31</v>
      </c>
      <c r="D30342" t="s">
        <v>1596</v>
      </c>
      <c r="G30342" t="s">
        <v>73850</v>
      </c>
      <c r="K30342" s="1" t="s">
        <v>66478</v>
      </c>
      <c r="AA30342" t="s">
        <v>42771</v>
      </c>
    </row>
    <row r="30343" spans="1:27" x14ac:dyDescent="0.2">
      <c r="A30343" t="s">
        <v>73836</v>
      </c>
      <c r="B30343" t="s">
        <v>73837</v>
      </c>
      <c r="C30343" t="s">
        <v>31</v>
      </c>
      <c r="D30343" t="s">
        <v>1596</v>
      </c>
      <c r="G30343" t="s">
        <v>73838</v>
      </c>
      <c r="K30343" s="1" t="s">
        <v>66478</v>
      </c>
      <c r="AA30343" t="s">
        <v>42771</v>
      </c>
    </row>
    <row r="30344" spans="1:27" x14ac:dyDescent="0.2">
      <c r="A30344" t="s">
        <v>73839</v>
      </c>
      <c r="B30344" t="s">
        <v>73840</v>
      </c>
      <c r="C30344" t="s">
        <v>31</v>
      </c>
      <c r="D30344" t="s">
        <v>1596</v>
      </c>
      <c r="G30344" t="s">
        <v>73841</v>
      </c>
      <c r="K30344" s="1" t="s">
        <v>66478</v>
      </c>
      <c r="AA30344" t="s">
        <v>42771</v>
      </c>
    </row>
    <row r="30345" spans="1:27" x14ac:dyDescent="0.2">
      <c r="A30345" t="s">
        <v>73842</v>
      </c>
      <c r="B30345" t="s">
        <v>73843</v>
      </c>
      <c r="C30345" t="s">
        <v>31</v>
      </c>
      <c r="D30345" t="s">
        <v>1596</v>
      </c>
      <c r="G30345" t="s">
        <v>73844</v>
      </c>
      <c r="K30345" s="1" t="s">
        <v>66478</v>
      </c>
      <c r="AA30345" t="s">
        <v>42771</v>
      </c>
    </row>
    <row r="30346" spans="1:27" x14ac:dyDescent="0.2">
      <c r="A30346" t="s">
        <v>73845</v>
      </c>
      <c r="B30346" t="s">
        <v>73846</v>
      </c>
      <c r="C30346" t="s">
        <v>31</v>
      </c>
      <c r="D30346" t="s">
        <v>1596</v>
      </c>
      <c r="G30346" t="s">
        <v>73847</v>
      </c>
      <c r="K30346" s="1" t="s">
        <v>66478</v>
      </c>
      <c r="AA30346" t="s">
        <v>42771</v>
      </c>
    </row>
    <row r="30347" spans="1:27" x14ac:dyDescent="0.2">
      <c r="A30347" t="s">
        <v>73824</v>
      </c>
      <c r="B30347" t="s">
        <v>73825</v>
      </c>
      <c r="C30347" t="s">
        <v>31</v>
      </c>
      <c r="D30347" t="s">
        <v>1596</v>
      </c>
      <c r="G30347" t="s">
        <v>73826</v>
      </c>
      <c r="K30347" s="1" t="s">
        <v>66488</v>
      </c>
      <c r="AA30347" t="s">
        <v>42771</v>
      </c>
    </row>
    <row r="30348" spans="1:27" x14ac:dyDescent="0.2">
      <c r="A30348" t="s">
        <v>73827</v>
      </c>
      <c r="B30348" t="s">
        <v>73828</v>
      </c>
      <c r="C30348" t="s">
        <v>31</v>
      </c>
      <c r="D30348" t="s">
        <v>1596</v>
      </c>
      <c r="G30348" t="s">
        <v>73829</v>
      </c>
      <c r="K30348" s="1" t="s">
        <v>66488</v>
      </c>
      <c r="AA30348" t="s">
        <v>42771</v>
      </c>
    </row>
    <row r="30349" spans="1:27" x14ac:dyDescent="0.2">
      <c r="A30349" t="s">
        <v>73830</v>
      </c>
      <c r="B30349" t="s">
        <v>73831</v>
      </c>
      <c r="C30349" t="s">
        <v>31</v>
      </c>
      <c r="D30349" t="s">
        <v>1596</v>
      </c>
      <c r="G30349" t="s">
        <v>73832</v>
      </c>
      <c r="K30349" s="1" t="s">
        <v>66478</v>
      </c>
      <c r="AA30349" t="s">
        <v>42771</v>
      </c>
    </row>
    <row r="30350" spans="1:27" x14ac:dyDescent="0.2">
      <c r="A30350" t="s">
        <v>73833</v>
      </c>
      <c r="B30350" t="s">
        <v>73834</v>
      </c>
      <c r="C30350" t="s">
        <v>31</v>
      </c>
      <c r="D30350" t="s">
        <v>1596</v>
      </c>
      <c r="G30350" t="s">
        <v>73835</v>
      </c>
      <c r="K30350" s="1" t="s">
        <v>63073</v>
      </c>
      <c r="Y30350" s="5" t="s">
        <v>43481</v>
      </c>
      <c r="AA30350" t="s">
        <v>42771</v>
      </c>
    </row>
    <row r="30351" spans="1:27" x14ac:dyDescent="0.2">
      <c r="A30351" t="s">
        <v>73821</v>
      </c>
      <c r="B30351" t="s">
        <v>73822</v>
      </c>
      <c r="C30351" t="s">
        <v>31</v>
      </c>
      <c r="D30351" t="s">
        <v>1752</v>
      </c>
      <c r="G30351" t="s">
        <v>73823</v>
      </c>
      <c r="K30351" s="1" t="s">
        <v>59919</v>
      </c>
      <c r="Y30351" s="5" t="s">
        <v>59920</v>
      </c>
      <c r="AA30351" t="s">
        <v>42771</v>
      </c>
    </row>
    <row r="30352" spans="1:27" x14ac:dyDescent="0.2">
      <c r="A30352" t="s">
        <v>66741</v>
      </c>
      <c r="B30352" t="s">
        <v>66742</v>
      </c>
      <c r="C30352" t="s">
        <v>31</v>
      </c>
      <c r="D30352" t="s">
        <v>1596</v>
      </c>
      <c r="G30352" t="s">
        <v>66743</v>
      </c>
      <c r="K30352" s="1" t="s">
        <v>42796</v>
      </c>
      <c r="AA30352" t="s">
        <v>42771</v>
      </c>
    </row>
    <row r="30353" spans="1:27" x14ac:dyDescent="0.2">
      <c r="A30353" t="s">
        <v>66750</v>
      </c>
      <c r="B30353" t="s">
        <v>66751</v>
      </c>
      <c r="C30353" t="s">
        <v>31</v>
      </c>
      <c r="D30353" t="s">
        <v>856</v>
      </c>
      <c r="G30353" t="s">
        <v>66752</v>
      </c>
      <c r="K30353" s="1" t="s">
        <v>66753</v>
      </c>
      <c r="AA30353" t="s">
        <v>42771</v>
      </c>
    </row>
    <row r="30354" spans="1:27" x14ac:dyDescent="0.2">
      <c r="A30354" t="s">
        <v>66744</v>
      </c>
      <c r="B30354" t="s">
        <v>66745</v>
      </c>
      <c r="C30354" t="s">
        <v>31</v>
      </c>
      <c r="D30354" t="s">
        <v>856</v>
      </c>
      <c r="G30354" t="s">
        <v>66746</v>
      </c>
      <c r="K30354" s="1" t="s">
        <v>53453</v>
      </c>
      <c r="AA30354" t="s">
        <v>42771</v>
      </c>
    </row>
    <row r="30355" spans="1:27" x14ac:dyDescent="0.2">
      <c r="A30355" t="s">
        <v>66754</v>
      </c>
      <c r="B30355" t="s">
        <v>66755</v>
      </c>
      <c r="C30355" t="s">
        <v>31</v>
      </c>
      <c r="D30355" t="s">
        <v>1693</v>
      </c>
      <c r="G30355" t="s">
        <v>66756</v>
      </c>
      <c r="K30355" s="1" t="s">
        <v>42930</v>
      </c>
      <c r="AA30355" t="s">
        <v>42771</v>
      </c>
    </row>
    <row r="30356" spans="1:27" x14ac:dyDescent="0.2">
      <c r="A30356" t="s">
        <v>66773</v>
      </c>
      <c r="B30356" t="s">
        <v>66774</v>
      </c>
      <c r="C30356" t="s">
        <v>31</v>
      </c>
      <c r="D30356" t="s">
        <v>1596</v>
      </c>
      <c r="G30356" t="s">
        <v>66775</v>
      </c>
      <c r="K30356" s="1" t="s">
        <v>51855</v>
      </c>
      <c r="AA30356" t="s">
        <v>42771</v>
      </c>
    </row>
    <row r="30357" spans="1:27" x14ac:dyDescent="0.2">
      <c r="A30357" t="s">
        <v>66766</v>
      </c>
      <c r="B30357" t="s">
        <v>66767</v>
      </c>
      <c r="C30357" t="s">
        <v>31</v>
      </c>
      <c r="D30357" t="s">
        <v>1596</v>
      </c>
      <c r="G30357" t="s">
        <v>66768</v>
      </c>
      <c r="K30357" s="1" t="s">
        <v>51855</v>
      </c>
      <c r="AA30357" t="s">
        <v>42771</v>
      </c>
    </row>
    <row r="30358" spans="1:27" x14ac:dyDescent="0.2">
      <c r="A30358" t="s">
        <v>66340</v>
      </c>
      <c r="B30358" t="s">
        <v>66341</v>
      </c>
      <c r="C30358" t="s">
        <v>31</v>
      </c>
      <c r="D30358" t="s">
        <v>1596</v>
      </c>
      <c r="G30358" t="s">
        <v>66342</v>
      </c>
      <c r="K30358" s="1" t="s">
        <v>51855</v>
      </c>
      <c r="AA30358" t="s">
        <v>42771</v>
      </c>
    </row>
    <row r="30359" spans="1:27" x14ac:dyDescent="0.2">
      <c r="A30359" t="s">
        <v>66334</v>
      </c>
      <c r="B30359" t="s">
        <v>66335</v>
      </c>
      <c r="C30359" t="s">
        <v>31</v>
      </c>
      <c r="D30359" t="s">
        <v>1596</v>
      </c>
      <c r="G30359" t="s">
        <v>66336</v>
      </c>
      <c r="K30359" s="1" t="s">
        <v>51855</v>
      </c>
      <c r="AA30359" t="s">
        <v>42771</v>
      </c>
    </row>
    <row r="30360" spans="1:27" x14ac:dyDescent="0.2">
      <c r="A30360" t="s">
        <v>66328</v>
      </c>
      <c r="B30360" t="s">
        <v>66329</v>
      </c>
      <c r="C30360" t="s">
        <v>31</v>
      </c>
      <c r="D30360" t="s">
        <v>1596</v>
      </c>
      <c r="G30360" t="s">
        <v>66330</v>
      </c>
      <c r="K30360" s="1" t="s">
        <v>51855</v>
      </c>
      <c r="AA30360" t="s">
        <v>42771</v>
      </c>
    </row>
    <row r="30361" spans="1:27" x14ac:dyDescent="0.2">
      <c r="A30361" t="s">
        <v>66307</v>
      </c>
      <c r="B30361" t="s">
        <v>66308</v>
      </c>
      <c r="C30361" t="s">
        <v>31</v>
      </c>
      <c r="D30361" t="s">
        <v>1596</v>
      </c>
      <c r="G30361" t="s">
        <v>66309</v>
      </c>
      <c r="K30361" s="1" t="s">
        <v>51855</v>
      </c>
      <c r="AA30361" t="s">
        <v>42771</v>
      </c>
    </row>
    <row r="30362" spans="1:27" x14ac:dyDescent="0.2">
      <c r="A30362" t="s">
        <v>66310</v>
      </c>
      <c r="B30362" t="s">
        <v>66311</v>
      </c>
      <c r="C30362" t="s">
        <v>31</v>
      </c>
      <c r="D30362" t="s">
        <v>1596</v>
      </c>
      <c r="G30362" t="s">
        <v>66312</v>
      </c>
      <c r="K30362" s="1" t="s">
        <v>51855</v>
      </c>
      <c r="AA30362" t="s">
        <v>42771</v>
      </c>
    </row>
    <row r="30363" spans="1:27" x14ac:dyDescent="0.2">
      <c r="A30363" t="s">
        <v>66301</v>
      </c>
      <c r="B30363" t="s">
        <v>66302</v>
      </c>
      <c r="C30363" t="s">
        <v>31</v>
      </c>
      <c r="D30363" t="s">
        <v>1596</v>
      </c>
      <c r="G30363" t="s">
        <v>66303</v>
      </c>
      <c r="K30363" s="1" t="s">
        <v>51855</v>
      </c>
      <c r="AA30363" t="s">
        <v>42771</v>
      </c>
    </row>
    <row r="30364" spans="1:27" x14ac:dyDescent="0.2">
      <c r="A30364" t="s">
        <v>66304</v>
      </c>
      <c r="B30364" t="s">
        <v>66305</v>
      </c>
      <c r="C30364" t="s">
        <v>31</v>
      </c>
      <c r="D30364" t="s">
        <v>1596</v>
      </c>
      <c r="G30364" t="s">
        <v>66306</v>
      </c>
      <c r="K30364" s="1" t="s">
        <v>51855</v>
      </c>
      <c r="AA30364" t="s">
        <v>42771</v>
      </c>
    </row>
    <row r="30365" spans="1:27" x14ac:dyDescent="0.2">
      <c r="A30365" t="s">
        <v>66289</v>
      </c>
      <c r="B30365" t="s">
        <v>66290</v>
      </c>
      <c r="C30365" t="s">
        <v>31</v>
      </c>
      <c r="D30365" t="s">
        <v>1596</v>
      </c>
      <c r="G30365" t="s">
        <v>66291</v>
      </c>
      <c r="K30365" s="1" t="s">
        <v>51855</v>
      </c>
      <c r="AA30365" t="s">
        <v>42771</v>
      </c>
    </row>
    <row r="30366" spans="1:27" x14ac:dyDescent="0.2">
      <c r="A30366" t="s">
        <v>66295</v>
      </c>
      <c r="B30366" t="s">
        <v>66296</v>
      </c>
      <c r="C30366" t="s">
        <v>31</v>
      </c>
      <c r="D30366" t="s">
        <v>1596</v>
      </c>
      <c r="G30366" t="s">
        <v>66297</v>
      </c>
      <c r="K30366" s="1" t="s">
        <v>51855</v>
      </c>
      <c r="AA30366" t="s">
        <v>42771</v>
      </c>
    </row>
    <row r="30367" spans="1:27" x14ac:dyDescent="0.2">
      <c r="A30367" t="s">
        <v>66280</v>
      </c>
      <c r="B30367" t="s">
        <v>66281</v>
      </c>
      <c r="C30367" t="s">
        <v>31</v>
      </c>
      <c r="D30367" t="s">
        <v>1596</v>
      </c>
      <c r="G30367" t="s">
        <v>66282</v>
      </c>
      <c r="K30367" s="1" t="s">
        <v>51855</v>
      </c>
      <c r="AA30367" t="s">
        <v>42771</v>
      </c>
    </row>
    <row r="30368" spans="1:27" x14ac:dyDescent="0.2">
      <c r="A30368" t="s">
        <v>66286</v>
      </c>
      <c r="B30368" t="s">
        <v>66287</v>
      </c>
      <c r="C30368" t="s">
        <v>31</v>
      </c>
      <c r="D30368" t="s">
        <v>1596</v>
      </c>
      <c r="G30368" t="s">
        <v>66288</v>
      </c>
      <c r="K30368" s="1" t="s">
        <v>51855</v>
      </c>
      <c r="AA30368" t="s">
        <v>42771</v>
      </c>
    </row>
    <row r="30369" spans="1:27" x14ac:dyDescent="0.2">
      <c r="A30369" t="s">
        <v>66206</v>
      </c>
      <c r="B30369" t="s">
        <v>66207</v>
      </c>
      <c r="C30369" t="s">
        <v>31</v>
      </c>
      <c r="D30369" t="s">
        <v>1596</v>
      </c>
      <c r="G30369" t="s">
        <v>66208</v>
      </c>
      <c r="K30369" s="1" t="s">
        <v>54504</v>
      </c>
      <c r="AA30369" t="s">
        <v>42771</v>
      </c>
    </row>
    <row r="30370" spans="1:27" x14ac:dyDescent="0.2">
      <c r="A30370" t="s">
        <v>66200</v>
      </c>
      <c r="B30370" t="s">
        <v>66201</v>
      </c>
      <c r="C30370" t="s">
        <v>31</v>
      </c>
      <c r="D30370" t="s">
        <v>1596</v>
      </c>
      <c r="G30370" t="s">
        <v>66202</v>
      </c>
      <c r="K30370" s="1" t="s">
        <v>54504</v>
      </c>
      <c r="AA30370" t="s">
        <v>42771</v>
      </c>
    </row>
    <row r="30371" spans="1:27" x14ac:dyDescent="0.2">
      <c r="A30371" t="s">
        <v>66127</v>
      </c>
      <c r="B30371" t="s">
        <v>66128</v>
      </c>
      <c r="C30371" t="s">
        <v>31</v>
      </c>
      <c r="D30371" t="s">
        <v>1596</v>
      </c>
      <c r="G30371" t="s">
        <v>66129</v>
      </c>
      <c r="K30371" s="1" t="s">
        <v>54504</v>
      </c>
      <c r="AA30371" t="s">
        <v>42771</v>
      </c>
    </row>
    <row r="30372" spans="1:27" x14ac:dyDescent="0.2">
      <c r="A30372" t="s">
        <v>66173</v>
      </c>
      <c r="B30372" t="s">
        <v>66174</v>
      </c>
      <c r="C30372" t="s">
        <v>31</v>
      </c>
      <c r="D30372" t="s">
        <v>1596</v>
      </c>
      <c r="G30372" t="s">
        <v>66175</v>
      </c>
      <c r="K30372" s="1" t="s">
        <v>54504</v>
      </c>
      <c r="AA30372" t="s">
        <v>42771</v>
      </c>
    </row>
    <row r="30373" spans="1:27" x14ac:dyDescent="0.2">
      <c r="A30373" t="s">
        <v>66176</v>
      </c>
      <c r="B30373" t="s">
        <v>66177</v>
      </c>
      <c r="C30373" t="s">
        <v>31</v>
      </c>
      <c r="D30373" t="s">
        <v>1596</v>
      </c>
      <c r="G30373" t="s">
        <v>66178</v>
      </c>
      <c r="K30373" s="1" t="s">
        <v>54504</v>
      </c>
      <c r="AA30373" t="s">
        <v>42771</v>
      </c>
    </row>
    <row r="30374" spans="1:27" x14ac:dyDescent="0.2">
      <c r="A30374" t="s">
        <v>66179</v>
      </c>
      <c r="B30374" t="s">
        <v>66180</v>
      </c>
      <c r="C30374" t="s">
        <v>31</v>
      </c>
      <c r="D30374" t="s">
        <v>1596</v>
      </c>
      <c r="G30374" t="s">
        <v>66181</v>
      </c>
      <c r="K30374" s="1" t="s">
        <v>54504</v>
      </c>
      <c r="AA30374" t="s">
        <v>42771</v>
      </c>
    </row>
    <row r="30375" spans="1:27" x14ac:dyDescent="0.2">
      <c r="A30375" t="s">
        <v>66182</v>
      </c>
      <c r="B30375" t="s">
        <v>66183</v>
      </c>
      <c r="C30375" t="s">
        <v>31</v>
      </c>
      <c r="D30375" t="s">
        <v>1596</v>
      </c>
      <c r="G30375" t="s">
        <v>66184</v>
      </c>
      <c r="K30375" s="1" t="s">
        <v>54504</v>
      </c>
      <c r="AA30375" t="s">
        <v>42771</v>
      </c>
    </row>
    <row r="30376" spans="1:27" x14ac:dyDescent="0.2">
      <c r="A30376" t="s">
        <v>66146</v>
      </c>
      <c r="B30376" t="s">
        <v>66147</v>
      </c>
      <c r="C30376" t="s">
        <v>31</v>
      </c>
      <c r="D30376" t="s">
        <v>1596</v>
      </c>
      <c r="G30376" t="s">
        <v>66148</v>
      </c>
      <c r="K30376" s="1" t="s">
        <v>54504</v>
      </c>
      <c r="AA30376" t="s">
        <v>42771</v>
      </c>
    </row>
    <row r="30377" spans="1:27" x14ac:dyDescent="0.2">
      <c r="A30377" t="s">
        <v>66154</v>
      </c>
      <c r="B30377" t="s">
        <v>66155</v>
      </c>
      <c r="C30377" t="s">
        <v>31</v>
      </c>
      <c r="D30377" t="s">
        <v>1596</v>
      </c>
      <c r="G30377" t="s">
        <v>66156</v>
      </c>
      <c r="K30377" s="1" t="s">
        <v>54504</v>
      </c>
      <c r="AA30377" t="s">
        <v>42771</v>
      </c>
    </row>
    <row r="30378" spans="1:27" x14ac:dyDescent="0.2">
      <c r="A30378" t="s">
        <v>66157</v>
      </c>
      <c r="B30378" t="s">
        <v>66158</v>
      </c>
      <c r="C30378" t="s">
        <v>31</v>
      </c>
      <c r="D30378" t="s">
        <v>1596</v>
      </c>
      <c r="G30378" t="s">
        <v>66159</v>
      </c>
      <c r="K30378" s="1" t="s">
        <v>54504</v>
      </c>
      <c r="AA30378" t="s">
        <v>42771</v>
      </c>
    </row>
    <row r="30379" spans="1:27" x14ac:dyDescent="0.2">
      <c r="A30379" t="s">
        <v>66170</v>
      </c>
      <c r="B30379" t="s">
        <v>66171</v>
      </c>
      <c r="C30379" t="s">
        <v>31</v>
      </c>
      <c r="D30379" t="s">
        <v>1596</v>
      </c>
      <c r="G30379" t="s">
        <v>66172</v>
      </c>
      <c r="K30379" s="1" t="s">
        <v>54504</v>
      </c>
      <c r="AA30379" t="s">
        <v>42771</v>
      </c>
    </row>
    <row r="30380" spans="1:27" x14ac:dyDescent="0.2">
      <c r="A30380" t="s">
        <v>66511</v>
      </c>
      <c r="B30380" t="s">
        <v>66512</v>
      </c>
      <c r="C30380" t="s">
        <v>31</v>
      </c>
      <c r="D30380" t="s">
        <v>1596</v>
      </c>
      <c r="G30380" t="s">
        <v>66513</v>
      </c>
      <c r="K30380" s="1" t="s">
        <v>54504</v>
      </c>
      <c r="AA30380" t="s">
        <v>42771</v>
      </c>
    </row>
    <row r="30381" spans="1:27" x14ac:dyDescent="0.2">
      <c r="A30381" t="s">
        <v>66459</v>
      </c>
      <c r="B30381" t="s">
        <v>66460</v>
      </c>
      <c r="C30381" t="s">
        <v>31</v>
      </c>
      <c r="D30381" t="s">
        <v>1596</v>
      </c>
      <c r="G30381" t="s">
        <v>66461</v>
      </c>
      <c r="K30381" s="1" t="s">
        <v>54504</v>
      </c>
      <c r="AA30381" t="s">
        <v>42771</v>
      </c>
    </row>
    <row r="30382" spans="1:27" x14ac:dyDescent="0.2">
      <c r="A30382" t="s">
        <v>66462</v>
      </c>
      <c r="B30382" t="s">
        <v>66463</v>
      </c>
      <c r="C30382" t="s">
        <v>31</v>
      </c>
      <c r="D30382" t="s">
        <v>1596</v>
      </c>
      <c r="G30382" t="s">
        <v>66464</v>
      </c>
      <c r="K30382" s="1" t="s">
        <v>54504</v>
      </c>
      <c r="AA30382" t="s">
        <v>42771</v>
      </c>
    </row>
    <row r="30383" spans="1:27" x14ac:dyDescent="0.2">
      <c r="A30383" t="s">
        <v>66482</v>
      </c>
      <c r="B30383" t="s">
        <v>66483</v>
      </c>
      <c r="C30383" t="s">
        <v>31</v>
      </c>
      <c r="D30383" t="s">
        <v>1596</v>
      </c>
      <c r="G30383" t="s">
        <v>66484</v>
      </c>
      <c r="K30383" s="1" t="s">
        <v>54504</v>
      </c>
      <c r="AA30383" t="s">
        <v>42771</v>
      </c>
    </row>
    <row r="30384" spans="1:27" x14ac:dyDescent="0.2">
      <c r="A30384" t="s">
        <v>66485</v>
      </c>
      <c r="B30384" t="s">
        <v>66486</v>
      </c>
      <c r="C30384" t="s">
        <v>31</v>
      </c>
      <c r="D30384" t="s">
        <v>1596</v>
      </c>
      <c r="G30384" t="s">
        <v>66487</v>
      </c>
      <c r="K30384" s="1" t="s">
        <v>66488</v>
      </c>
      <c r="AA30384" t="s">
        <v>42771</v>
      </c>
    </row>
    <row r="30385" spans="1:27" x14ac:dyDescent="0.2">
      <c r="A30385" t="s">
        <v>66475</v>
      </c>
      <c r="B30385" t="s">
        <v>66476</v>
      </c>
      <c r="C30385" t="s">
        <v>31</v>
      </c>
      <c r="D30385" t="s">
        <v>1596</v>
      </c>
      <c r="G30385" t="s">
        <v>66477</v>
      </c>
      <c r="K30385" s="1" t="s">
        <v>66478</v>
      </c>
      <c r="AA30385" t="s">
        <v>42771</v>
      </c>
    </row>
    <row r="30386" spans="1:27" x14ac:dyDescent="0.2">
      <c r="A30386" t="s">
        <v>66479</v>
      </c>
      <c r="B30386" t="s">
        <v>66480</v>
      </c>
      <c r="C30386" t="s">
        <v>31</v>
      </c>
      <c r="D30386" t="s">
        <v>1596</v>
      </c>
      <c r="G30386" t="s">
        <v>66481</v>
      </c>
      <c r="K30386" s="1" t="s">
        <v>66478</v>
      </c>
      <c r="AA30386" t="s">
        <v>42771</v>
      </c>
    </row>
    <row r="30387" spans="1:27" x14ac:dyDescent="0.2">
      <c r="A30387" t="s">
        <v>66503</v>
      </c>
      <c r="B30387" t="s">
        <v>66504</v>
      </c>
      <c r="C30387" t="s">
        <v>31</v>
      </c>
      <c r="D30387" t="s">
        <v>1596</v>
      </c>
      <c r="G30387" t="s">
        <v>66505</v>
      </c>
      <c r="K30387" s="1" t="s">
        <v>66506</v>
      </c>
      <c r="AA30387" t="s">
        <v>42771</v>
      </c>
    </row>
    <row r="30388" spans="1:27" x14ac:dyDescent="0.2">
      <c r="A30388" t="s">
        <v>66507</v>
      </c>
      <c r="B30388" t="s">
        <v>66508</v>
      </c>
      <c r="C30388" t="s">
        <v>31</v>
      </c>
      <c r="D30388" t="s">
        <v>1596</v>
      </c>
      <c r="G30388" t="s">
        <v>66509</v>
      </c>
      <c r="K30388" s="1" t="s">
        <v>66510</v>
      </c>
      <c r="AA30388" t="s">
        <v>42771</v>
      </c>
    </row>
    <row r="30389" spans="1:27" x14ac:dyDescent="0.2">
      <c r="A30389" t="s">
        <v>66489</v>
      </c>
      <c r="B30389" t="s">
        <v>66490</v>
      </c>
      <c r="C30389" t="s">
        <v>31</v>
      </c>
      <c r="D30389" t="s">
        <v>1596</v>
      </c>
      <c r="G30389" t="s">
        <v>66491</v>
      </c>
      <c r="K30389" s="1" t="s">
        <v>66492</v>
      </c>
      <c r="AA30389" t="s">
        <v>42771</v>
      </c>
    </row>
    <row r="30390" spans="1:27" x14ac:dyDescent="0.2">
      <c r="A30390" t="s">
        <v>66496</v>
      </c>
      <c r="B30390" t="s">
        <v>66497</v>
      </c>
      <c r="C30390" t="s">
        <v>31</v>
      </c>
      <c r="D30390" t="s">
        <v>1596</v>
      </c>
      <c r="G30390" t="s">
        <v>66498</v>
      </c>
      <c r="K30390" s="1" t="s">
        <v>66499</v>
      </c>
      <c r="AA30390" t="s">
        <v>42771</v>
      </c>
    </row>
    <row r="30391" spans="1:27" x14ac:dyDescent="0.2">
      <c r="A30391" t="s">
        <v>66379</v>
      </c>
      <c r="B30391" t="s">
        <v>66380</v>
      </c>
      <c r="C30391" t="s">
        <v>31</v>
      </c>
      <c r="D30391" t="s">
        <v>1596</v>
      </c>
      <c r="G30391" t="s">
        <v>66381</v>
      </c>
      <c r="K30391" s="1" t="s">
        <v>66382</v>
      </c>
      <c r="Y30391" s="5" t="s">
        <v>66383</v>
      </c>
      <c r="AA30391" t="s">
        <v>42771</v>
      </c>
    </row>
    <row r="30392" spans="1:27" x14ac:dyDescent="0.2">
      <c r="A30392" t="s">
        <v>66384</v>
      </c>
      <c r="B30392" t="s">
        <v>66385</v>
      </c>
      <c r="C30392" t="s">
        <v>31</v>
      </c>
      <c r="D30392" t="s">
        <v>1596</v>
      </c>
      <c r="G30392" t="s">
        <v>66386</v>
      </c>
      <c r="K30392" s="1" t="s">
        <v>50807</v>
      </c>
      <c r="Y30392" s="5" t="s">
        <v>50808</v>
      </c>
      <c r="AA30392" t="s">
        <v>42771</v>
      </c>
    </row>
    <row r="30393" spans="1:27" x14ac:dyDescent="0.2">
      <c r="A30393" t="s">
        <v>66387</v>
      </c>
      <c r="B30393" t="s">
        <v>66388</v>
      </c>
      <c r="C30393" t="s">
        <v>31</v>
      </c>
      <c r="D30393" t="s">
        <v>1596</v>
      </c>
      <c r="G30393" t="s">
        <v>66389</v>
      </c>
      <c r="K30393" s="1" t="s">
        <v>50807</v>
      </c>
      <c r="Y30393" s="5" t="s">
        <v>50808</v>
      </c>
      <c r="AA30393" t="s">
        <v>42771</v>
      </c>
    </row>
    <row r="30394" spans="1:27" x14ac:dyDescent="0.2">
      <c r="A30394" t="s">
        <v>66393</v>
      </c>
      <c r="B30394" t="s">
        <v>66394</v>
      </c>
      <c r="C30394" t="s">
        <v>31</v>
      </c>
      <c r="D30394" t="s">
        <v>1596</v>
      </c>
      <c r="G30394" t="s">
        <v>66395</v>
      </c>
      <c r="K30394" s="1" t="s">
        <v>50807</v>
      </c>
      <c r="Y30394" s="5" t="s">
        <v>50808</v>
      </c>
      <c r="AA30394" t="s">
        <v>42771</v>
      </c>
    </row>
    <row r="30395" spans="1:27" x14ac:dyDescent="0.2">
      <c r="A30395" t="s">
        <v>66396</v>
      </c>
      <c r="B30395" t="s">
        <v>66397</v>
      </c>
      <c r="C30395" t="s">
        <v>31</v>
      </c>
      <c r="D30395" t="s">
        <v>1596</v>
      </c>
      <c r="G30395" t="s">
        <v>66398</v>
      </c>
      <c r="K30395" s="1" t="s">
        <v>52896</v>
      </c>
      <c r="Y30395" s="5" t="s">
        <v>52897</v>
      </c>
      <c r="AA30395" t="s">
        <v>42771</v>
      </c>
    </row>
    <row r="30396" spans="1:27" x14ac:dyDescent="0.2">
      <c r="A30396" t="s">
        <v>66399</v>
      </c>
      <c r="B30396" t="s">
        <v>66400</v>
      </c>
      <c r="C30396" t="s">
        <v>31</v>
      </c>
      <c r="D30396" t="s">
        <v>1596</v>
      </c>
      <c r="G30396" t="s">
        <v>66401</v>
      </c>
      <c r="K30396" s="1" t="s">
        <v>52896</v>
      </c>
      <c r="Y30396" s="5" t="s">
        <v>52897</v>
      </c>
      <c r="AA30396" t="s">
        <v>42771</v>
      </c>
    </row>
    <row r="30397" spans="1:27" x14ac:dyDescent="0.2">
      <c r="A30397" t="s">
        <v>66402</v>
      </c>
      <c r="B30397" t="s">
        <v>66403</v>
      </c>
      <c r="C30397" t="s">
        <v>31</v>
      </c>
      <c r="D30397" t="s">
        <v>856</v>
      </c>
      <c r="G30397" t="s">
        <v>66404</v>
      </c>
      <c r="K30397" s="1" t="s">
        <v>53453</v>
      </c>
      <c r="AA30397" t="s">
        <v>42771</v>
      </c>
    </row>
    <row r="30398" spans="1:27" x14ac:dyDescent="0.2">
      <c r="A30398" t="s">
        <v>66405</v>
      </c>
      <c r="B30398" t="s">
        <v>66406</v>
      </c>
      <c r="C30398" t="s">
        <v>31</v>
      </c>
      <c r="D30398" t="s">
        <v>1680</v>
      </c>
      <c r="G30398" t="s">
        <v>66407</v>
      </c>
      <c r="K30398" s="1" t="s">
        <v>66408</v>
      </c>
      <c r="Y30398" s="5" t="s">
        <v>44897</v>
      </c>
      <c r="AA30398" t="s">
        <v>42771</v>
      </c>
    </row>
    <row r="30399" spans="1:27" x14ac:dyDescent="0.2">
      <c r="A30399" t="s">
        <v>66409</v>
      </c>
      <c r="B30399" t="s">
        <v>66410</v>
      </c>
      <c r="C30399" t="s">
        <v>31</v>
      </c>
      <c r="D30399" t="s">
        <v>856</v>
      </c>
      <c r="G30399" t="s">
        <v>66411</v>
      </c>
      <c r="K30399" s="1" t="s">
        <v>53453</v>
      </c>
      <c r="AA30399" t="s">
        <v>42771</v>
      </c>
    </row>
    <row r="30400" spans="1:27" x14ac:dyDescent="0.2">
      <c r="A30400" t="s">
        <v>67719</v>
      </c>
      <c r="B30400" t="s">
        <v>67720</v>
      </c>
      <c r="C30400" t="s">
        <v>31</v>
      </c>
      <c r="D30400" t="s">
        <v>856</v>
      </c>
      <c r="G30400" t="s">
        <v>67721</v>
      </c>
      <c r="K30400" s="1" t="s">
        <v>67722</v>
      </c>
      <c r="AA30400" t="s">
        <v>42771</v>
      </c>
    </row>
    <row r="30401" spans="1:27" x14ac:dyDescent="0.2">
      <c r="A30401" t="s">
        <v>67715</v>
      </c>
      <c r="B30401" t="s">
        <v>67716</v>
      </c>
      <c r="C30401" t="s">
        <v>31</v>
      </c>
      <c r="D30401" t="s">
        <v>856</v>
      </c>
      <c r="G30401" t="s">
        <v>67717</v>
      </c>
      <c r="K30401" s="1" t="s">
        <v>67718</v>
      </c>
      <c r="AA30401" t="s">
        <v>42771</v>
      </c>
    </row>
    <row r="30402" spans="1:27" x14ac:dyDescent="0.2">
      <c r="A30402" t="s">
        <v>67726</v>
      </c>
      <c r="B30402" t="s">
        <v>67727</v>
      </c>
      <c r="C30402" t="s">
        <v>31</v>
      </c>
      <c r="D30402" t="s">
        <v>856</v>
      </c>
      <c r="G30402" t="s">
        <v>67728</v>
      </c>
      <c r="K30402" s="1" t="s">
        <v>53453</v>
      </c>
      <c r="AA30402" t="s">
        <v>42771</v>
      </c>
    </row>
    <row r="30403" spans="1:27" x14ac:dyDescent="0.2">
      <c r="A30403" t="s">
        <v>67723</v>
      </c>
      <c r="B30403" t="s">
        <v>67724</v>
      </c>
      <c r="C30403" t="s">
        <v>31</v>
      </c>
      <c r="D30403" t="s">
        <v>1596</v>
      </c>
      <c r="G30403" t="s">
        <v>67725</v>
      </c>
      <c r="K30403" s="1" t="s">
        <v>42796</v>
      </c>
      <c r="AA30403" t="s">
        <v>42771</v>
      </c>
    </row>
    <row r="30404" spans="1:27" x14ac:dyDescent="0.2">
      <c r="A30404" t="s">
        <v>67697</v>
      </c>
      <c r="B30404" t="s">
        <v>67698</v>
      </c>
      <c r="C30404" t="s">
        <v>31</v>
      </c>
      <c r="D30404" t="s">
        <v>856</v>
      </c>
      <c r="G30404" t="s">
        <v>67699</v>
      </c>
      <c r="K30404" s="1" t="s">
        <v>67700</v>
      </c>
      <c r="AA30404" t="s">
        <v>42771</v>
      </c>
    </row>
    <row r="30405" spans="1:27" x14ac:dyDescent="0.2">
      <c r="A30405" t="s">
        <v>67693</v>
      </c>
      <c r="B30405" t="s">
        <v>67694</v>
      </c>
      <c r="C30405" t="s">
        <v>31</v>
      </c>
      <c r="D30405" t="s">
        <v>1790</v>
      </c>
      <c r="G30405" t="s">
        <v>67695</v>
      </c>
      <c r="K30405" s="1" t="s">
        <v>67696</v>
      </c>
      <c r="AA30405" t="s">
        <v>42771</v>
      </c>
    </row>
    <row r="30406" spans="1:27" x14ac:dyDescent="0.2">
      <c r="A30406" t="s">
        <v>67704</v>
      </c>
      <c r="B30406" t="s">
        <v>67705</v>
      </c>
      <c r="C30406" t="s">
        <v>31</v>
      </c>
      <c r="D30406" t="s">
        <v>856</v>
      </c>
      <c r="G30406" t="s">
        <v>67706</v>
      </c>
      <c r="K30406" s="1" t="s">
        <v>53453</v>
      </c>
      <c r="AA30406" t="s">
        <v>42771</v>
      </c>
    </row>
    <row r="30407" spans="1:27" x14ac:dyDescent="0.2">
      <c r="A30407" t="s">
        <v>67701</v>
      </c>
      <c r="B30407" t="s">
        <v>67702</v>
      </c>
      <c r="C30407" t="s">
        <v>31</v>
      </c>
      <c r="D30407" t="s">
        <v>1693</v>
      </c>
      <c r="G30407" t="s">
        <v>67703</v>
      </c>
      <c r="K30407" s="1" t="s">
        <v>44157</v>
      </c>
      <c r="AA30407" t="s">
        <v>42771</v>
      </c>
    </row>
    <row r="30408" spans="1:27" x14ac:dyDescent="0.2">
      <c r="A30408" t="s">
        <v>67712</v>
      </c>
      <c r="B30408" t="s">
        <v>67713</v>
      </c>
      <c r="C30408" t="s">
        <v>31</v>
      </c>
      <c r="D30408" t="s">
        <v>1596</v>
      </c>
      <c r="G30408" t="s">
        <v>67714</v>
      </c>
      <c r="K30408" s="1" t="s">
        <v>67710</v>
      </c>
      <c r="Y30408" s="5" t="s">
        <v>67711</v>
      </c>
      <c r="AA30408" t="s">
        <v>42771</v>
      </c>
    </row>
    <row r="30409" spans="1:27" x14ac:dyDescent="0.2">
      <c r="A30409" t="s">
        <v>67707</v>
      </c>
      <c r="B30409" t="s">
        <v>67708</v>
      </c>
      <c r="C30409" t="s">
        <v>31</v>
      </c>
      <c r="D30409" t="s">
        <v>1596</v>
      </c>
      <c r="G30409" t="s">
        <v>67709</v>
      </c>
      <c r="K30409" s="1" t="s">
        <v>67710</v>
      </c>
      <c r="Y30409" s="5" t="s">
        <v>67711</v>
      </c>
      <c r="AA30409" t="s">
        <v>42771</v>
      </c>
    </row>
    <row r="30410" spans="1:27" x14ac:dyDescent="0.2">
      <c r="A30410" t="s">
        <v>67805</v>
      </c>
      <c r="B30410" t="s">
        <v>67806</v>
      </c>
      <c r="C30410" t="s">
        <v>31</v>
      </c>
      <c r="D30410" t="s">
        <v>1596</v>
      </c>
      <c r="G30410" t="s">
        <v>67807</v>
      </c>
      <c r="K30410" s="1" t="s">
        <v>67710</v>
      </c>
      <c r="Y30410" s="5" t="s">
        <v>67711</v>
      </c>
      <c r="AA30410" t="s">
        <v>42771</v>
      </c>
    </row>
    <row r="30411" spans="1:27" x14ac:dyDescent="0.2">
      <c r="A30411" t="s">
        <v>67817</v>
      </c>
      <c r="B30411" t="s">
        <v>67818</v>
      </c>
      <c r="C30411" t="s">
        <v>31</v>
      </c>
      <c r="D30411" t="s">
        <v>1596</v>
      </c>
      <c r="G30411" t="s">
        <v>67819</v>
      </c>
      <c r="K30411" s="1" t="s">
        <v>67710</v>
      </c>
      <c r="Y30411" s="5" t="s">
        <v>67711</v>
      </c>
      <c r="AA30411" t="s">
        <v>42771</v>
      </c>
    </row>
    <row r="30412" spans="1:27" x14ac:dyDescent="0.2">
      <c r="A30412" t="s">
        <v>67814</v>
      </c>
      <c r="B30412" t="s">
        <v>67815</v>
      </c>
      <c r="C30412" t="s">
        <v>31</v>
      </c>
      <c r="D30412" t="s">
        <v>1596</v>
      </c>
      <c r="G30412" t="s">
        <v>67816</v>
      </c>
      <c r="K30412" s="1" t="s">
        <v>67710</v>
      </c>
      <c r="Y30412" s="5" t="s">
        <v>67711</v>
      </c>
      <c r="AA30412" t="s">
        <v>42771</v>
      </c>
    </row>
    <row r="30413" spans="1:27" x14ac:dyDescent="0.2">
      <c r="A30413" t="s">
        <v>67811</v>
      </c>
      <c r="B30413" t="s">
        <v>67812</v>
      </c>
      <c r="C30413" t="s">
        <v>31</v>
      </c>
      <c r="D30413" t="s">
        <v>1596</v>
      </c>
      <c r="G30413" t="s">
        <v>67813</v>
      </c>
      <c r="K30413" s="1" t="s">
        <v>67710</v>
      </c>
      <c r="Y30413" s="5" t="s">
        <v>67711</v>
      </c>
      <c r="AA30413" t="s">
        <v>42771</v>
      </c>
    </row>
    <row r="30414" spans="1:27" x14ac:dyDescent="0.2">
      <c r="A30414" t="s">
        <v>67808</v>
      </c>
      <c r="B30414" t="s">
        <v>67809</v>
      </c>
      <c r="C30414" t="s">
        <v>31</v>
      </c>
      <c r="D30414" t="s">
        <v>1596</v>
      </c>
      <c r="G30414" t="s">
        <v>67810</v>
      </c>
      <c r="K30414" s="1" t="s">
        <v>67710</v>
      </c>
      <c r="Y30414" s="5" t="s">
        <v>67711</v>
      </c>
      <c r="AA30414" t="s">
        <v>42771</v>
      </c>
    </row>
    <row r="30415" spans="1:27" x14ac:dyDescent="0.2">
      <c r="A30415" t="s">
        <v>67799</v>
      </c>
      <c r="B30415" t="s">
        <v>67800</v>
      </c>
      <c r="C30415" t="s">
        <v>31</v>
      </c>
      <c r="D30415" t="s">
        <v>1596</v>
      </c>
      <c r="G30415" t="s">
        <v>67801</v>
      </c>
      <c r="K30415" s="1" t="s">
        <v>67710</v>
      </c>
      <c r="Y30415" s="5" t="s">
        <v>67711</v>
      </c>
      <c r="AA30415" t="s">
        <v>42771</v>
      </c>
    </row>
    <row r="30416" spans="1:27" x14ac:dyDescent="0.2">
      <c r="A30416" t="s">
        <v>67796</v>
      </c>
      <c r="B30416" t="s">
        <v>67797</v>
      </c>
      <c r="C30416" t="s">
        <v>31</v>
      </c>
      <c r="D30416" t="s">
        <v>1596</v>
      </c>
      <c r="G30416" t="s">
        <v>67798</v>
      </c>
      <c r="K30416" s="1" t="s">
        <v>67710</v>
      </c>
      <c r="Y30416" s="5" t="s">
        <v>67711</v>
      </c>
      <c r="AA30416" t="s">
        <v>42771</v>
      </c>
    </row>
    <row r="30417" spans="1:27" x14ac:dyDescent="0.2">
      <c r="A30417" t="s">
        <v>67793</v>
      </c>
      <c r="B30417" t="s">
        <v>67794</v>
      </c>
      <c r="C30417" t="s">
        <v>31</v>
      </c>
      <c r="D30417" t="s">
        <v>1596</v>
      </c>
      <c r="G30417" t="s">
        <v>67795</v>
      </c>
      <c r="K30417" s="1" t="s">
        <v>67710</v>
      </c>
      <c r="Y30417" s="5" t="s">
        <v>67711</v>
      </c>
      <c r="AA30417" t="s">
        <v>42771</v>
      </c>
    </row>
    <row r="30418" spans="1:27" x14ac:dyDescent="0.2">
      <c r="A30418" t="s">
        <v>67790</v>
      </c>
      <c r="B30418" t="s">
        <v>67791</v>
      </c>
      <c r="C30418" t="s">
        <v>31</v>
      </c>
      <c r="D30418" t="s">
        <v>1596</v>
      </c>
      <c r="G30418" t="s">
        <v>67792</v>
      </c>
      <c r="K30418" s="1" t="s">
        <v>67710</v>
      </c>
      <c r="Y30418" s="5" t="s">
        <v>67711</v>
      </c>
      <c r="AA30418" t="s">
        <v>42771</v>
      </c>
    </row>
    <row r="30419" spans="1:27" x14ac:dyDescent="0.2">
      <c r="A30419" t="s">
        <v>67802</v>
      </c>
      <c r="B30419" t="s">
        <v>67803</v>
      </c>
      <c r="C30419" t="s">
        <v>31</v>
      </c>
      <c r="D30419" t="s">
        <v>1596</v>
      </c>
      <c r="G30419" t="s">
        <v>67804</v>
      </c>
      <c r="K30419" s="1" t="s">
        <v>67710</v>
      </c>
      <c r="Y30419" s="5" t="s">
        <v>67711</v>
      </c>
      <c r="AA30419" t="s">
        <v>42771</v>
      </c>
    </row>
    <row r="30420" spans="1:27" x14ac:dyDescent="0.2">
      <c r="A30420" t="s">
        <v>67905</v>
      </c>
      <c r="B30420" t="s">
        <v>67906</v>
      </c>
      <c r="C30420" t="s">
        <v>31</v>
      </c>
      <c r="D30420" t="s">
        <v>1596</v>
      </c>
      <c r="G30420" t="s">
        <v>67907</v>
      </c>
      <c r="K30420" s="1" t="s">
        <v>67710</v>
      </c>
      <c r="Y30420" s="5" t="s">
        <v>67711</v>
      </c>
      <c r="AA30420" t="s">
        <v>42771</v>
      </c>
    </row>
    <row r="30421" spans="1:27" x14ac:dyDescent="0.2">
      <c r="A30421" t="s">
        <v>67899</v>
      </c>
      <c r="B30421" t="s">
        <v>67900</v>
      </c>
      <c r="C30421" t="s">
        <v>31</v>
      </c>
      <c r="D30421" t="s">
        <v>1596</v>
      </c>
      <c r="G30421" t="s">
        <v>67901</v>
      </c>
      <c r="K30421" s="1" t="s">
        <v>67710</v>
      </c>
      <c r="Y30421" s="5" t="s">
        <v>67711</v>
      </c>
      <c r="AA30421" t="s">
        <v>42771</v>
      </c>
    </row>
    <row r="30422" spans="1:27" x14ac:dyDescent="0.2">
      <c r="A30422" t="s">
        <v>67890</v>
      </c>
      <c r="B30422" t="s">
        <v>67891</v>
      </c>
      <c r="C30422" t="s">
        <v>31</v>
      </c>
      <c r="D30422" t="s">
        <v>1596</v>
      </c>
      <c r="G30422" t="s">
        <v>67892</v>
      </c>
      <c r="K30422" s="1" t="s">
        <v>67710</v>
      </c>
      <c r="Y30422" s="5" t="s">
        <v>67711</v>
      </c>
      <c r="AA30422" t="s">
        <v>42771</v>
      </c>
    </row>
    <row r="30423" spans="1:27" x14ac:dyDescent="0.2">
      <c r="A30423" t="s">
        <v>67887</v>
      </c>
      <c r="B30423" t="s">
        <v>67888</v>
      </c>
      <c r="C30423" t="s">
        <v>31</v>
      </c>
      <c r="D30423" t="s">
        <v>1596</v>
      </c>
      <c r="G30423" t="s">
        <v>67889</v>
      </c>
      <c r="K30423" s="1" t="s">
        <v>67710</v>
      </c>
      <c r="Y30423" s="5" t="s">
        <v>67711</v>
      </c>
      <c r="AA30423" t="s">
        <v>42771</v>
      </c>
    </row>
    <row r="30424" spans="1:27" x14ac:dyDescent="0.2">
      <c r="A30424" t="s">
        <v>67896</v>
      </c>
      <c r="B30424" t="s">
        <v>67897</v>
      </c>
      <c r="C30424" t="s">
        <v>31</v>
      </c>
      <c r="D30424" t="s">
        <v>1596</v>
      </c>
      <c r="G30424" t="s">
        <v>67898</v>
      </c>
      <c r="K30424" s="1" t="s">
        <v>67710</v>
      </c>
      <c r="Y30424" s="5" t="s">
        <v>67711</v>
      </c>
      <c r="AA30424" t="s">
        <v>42771</v>
      </c>
    </row>
    <row r="30425" spans="1:27" x14ac:dyDescent="0.2">
      <c r="A30425" t="s">
        <v>67893</v>
      </c>
      <c r="B30425" t="s">
        <v>67894</v>
      </c>
      <c r="C30425" t="s">
        <v>31</v>
      </c>
      <c r="D30425" t="s">
        <v>1596</v>
      </c>
      <c r="G30425" t="s">
        <v>67895</v>
      </c>
      <c r="K30425" s="1" t="s">
        <v>67710</v>
      </c>
      <c r="Y30425" s="5" t="s">
        <v>67711</v>
      </c>
      <c r="AA30425" t="s">
        <v>42771</v>
      </c>
    </row>
    <row r="30426" spans="1:27" x14ac:dyDescent="0.2">
      <c r="A30426" t="s">
        <v>67871</v>
      </c>
      <c r="B30426" t="s">
        <v>67872</v>
      </c>
      <c r="C30426" t="s">
        <v>31</v>
      </c>
      <c r="D30426" t="s">
        <v>1596</v>
      </c>
      <c r="G30426" t="s">
        <v>67873</v>
      </c>
      <c r="K30426" s="1" t="s">
        <v>67710</v>
      </c>
      <c r="Y30426" s="5" t="s">
        <v>67711</v>
      </c>
      <c r="AA30426" t="s">
        <v>42771</v>
      </c>
    </row>
    <row r="30427" spans="1:27" x14ac:dyDescent="0.2">
      <c r="A30427" t="s">
        <v>67865</v>
      </c>
      <c r="B30427" t="s">
        <v>67866</v>
      </c>
      <c r="C30427" t="s">
        <v>31</v>
      </c>
      <c r="D30427" t="s">
        <v>1596</v>
      </c>
      <c r="G30427" t="s">
        <v>67867</v>
      </c>
      <c r="K30427" s="1" t="s">
        <v>67710</v>
      </c>
      <c r="Y30427" s="5" t="s">
        <v>67711</v>
      </c>
      <c r="AA30427" t="s">
        <v>42771</v>
      </c>
    </row>
    <row r="30428" spans="1:27" x14ac:dyDescent="0.2">
      <c r="A30428" t="s">
        <v>67884</v>
      </c>
      <c r="B30428" t="s">
        <v>67885</v>
      </c>
      <c r="C30428" t="s">
        <v>31</v>
      </c>
      <c r="D30428" t="s">
        <v>1596</v>
      </c>
      <c r="G30428" t="s">
        <v>67886</v>
      </c>
      <c r="K30428" s="1" t="s">
        <v>67710</v>
      </c>
      <c r="Y30428" s="5" t="s">
        <v>67711</v>
      </c>
      <c r="AA30428" t="s">
        <v>42771</v>
      </c>
    </row>
    <row r="30429" spans="1:27" x14ac:dyDescent="0.2">
      <c r="A30429" t="s">
        <v>67880</v>
      </c>
      <c r="B30429" t="s">
        <v>67881</v>
      </c>
      <c r="C30429" t="s">
        <v>31</v>
      </c>
      <c r="D30429" t="s">
        <v>1596</v>
      </c>
      <c r="G30429" t="s">
        <v>67882</v>
      </c>
      <c r="K30429" s="1" t="s">
        <v>67883</v>
      </c>
      <c r="AA30429" t="s">
        <v>42771</v>
      </c>
    </row>
    <row r="30430" spans="1:27" x14ac:dyDescent="0.2">
      <c r="A30430" t="s">
        <v>67999</v>
      </c>
      <c r="B30430" t="s">
        <v>68000</v>
      </c>
      <c r="C30430" t="s">
        <v>31</v>
      </c>
      <c r="D30430" t="s">
        <v>1596</v>
      </c>
      <c r="G30430" t="s">
        <v>68001</v>
      </c>
      <c r="K30430" s="1" t="s">
        <v>67998</v>
      </c>
      <c r="AA30430" t="s">
        <v>42771</v>
      </c>
    </row>
    <row r="30431" spans="1:27" x14ac:dyDescent="0.2">
      <c r="A30431" t="s">
        <v>67995</v>
      </c>
      <c r="B30431" t="s">
        <v>67996</v>
      </c>
      <c r="C30431" t="s">
        <v>31</v>
      </c>
      <c r="D30431" t="s">
        <v>1596</v>
      </c>
      <c r="G30431" t="s">
        <v>67997</v>
      </c>
      <c r="K30431" s="1" t="s">
        <v>67998</v>
      </c>
      <c r="AA30431" t="s">
        <v>42771</v>
      </c>
    </row>
    <row r="30432" spans="1:27" x14ac:dyDescent="0.2">
      <c r="A30432" t="s">
        <v>67989</v>
      </c>
      <c r="B30432" t="s">
        <v>67990</v>
      </c>
      <c r="C30432" t="s">
        <v>31</v>
      </c>
      <c r="D30432" t="s">
        <v>1596</v>
      </c>
      <c r="G30432" t="s">
        <v>67991</v>
      </c>
      <c r="K30432" s="1" t="s">
        <v>67418</v>
      </c>
      <c r="AA30432" t="s">
        <v>42771</v>
      </c>
    </row>
    <row r="30433" spans="1:27" x14ac:dyDescent="0.2">
      <c r="A30433" t="s">
        <v>67986</v>
      </c>
      <c r="B30433" t="s">
        <v>67987</v>
      </c>
      <c r="C30433" t="s">
        <v>31</v>
      </c>
      <c r="D30433" t="s">
        <v>1596</v>
      </c>
      <c r="G30433" t="s">
        <v>67988</v>
      </c>
      <c r="K30433" s="1" t="s">
        <v>67418</v>
      </c>
      <c r="AA30433" t="s">
        <v>42771</v>
      </c>
    </row>
    <row r="30434" spans="1:27" x14ac:dyDescent="0.2">
      <c r="A30434" t="s">
        <v>67983</v>
      </c>
      <c r="B30434" t="s">
        <v>67984</v>
      </c>
      <c r="C30434" t="s">
        <v>31</v>
      </c>
      <c r="D30434" t="s">
        <v>1596</v>
      </c>
      <c r="G30434" t="s">
        <v>67985</v>
      </c>
      <c r="K30434" s="1" t="s">
        <v>67418</v>
      </c>
      <c r="AA30434" t="s">
        <v>42771</v>
      </c>
    </row>
    <row r="30435" spans="1:27" x14ac:dyDescent="0.2">
      <c r="A30435" t="s">
        <v>67980</v>
      </c>
      <c r="B30435" t="s">
        <v>67981</v>
      </c>
      <c r="C30435" t="s">
        <v>31</v>
      </c>
      <c r="D30435" t="s">
        <v>1596</v>
      </c>
      <c r="G30435" t="s">
        <v>67982</v>
      </c>
      <c r="K30435" s="1" t="s">
        <v>67418</v>
      </c>
      <c r="AA30435" t="s">
        <v>42771</v>
      </c>
    </row>
    <row r="30436" spans="1:27" x14ac:dyDescent="0.2">
      <c r="A30436" t="s">
        <v>67977</v>
      </c>
      <c r="B30436" t="s">
        <v>67978</v>
      </c>
      <c r="C30436" t="s">
        <v>31</v>
      </c>
      <c r="D30436" t="s">
        <v>1596</v>
      </c>
      <c r="G30436" t="s">
        <v>67979</v>
      </c>
      <c r="K30436" s="1" t="s">
        <v>67418</v>
      </c>
      <c r="AA30436" t="s">
        <v>42771</v>
      </c>
    </row>
    <row r="30437" spans="1:27" x14ac:dyDescent="0.2">
      <c r="A30437" t="s">
        <v>67974</v>
      </c>
      <c r="B30437" t="s">
        <v>67975</v>
      </c>
      <c r="C30437" t="s">
        <v>31</v>
      </c>
      <c r="D30437" t="s">
        <v>1596</v>
      </c>
      <c r="G30437" t="s">
        <v>67976</v>
      </c>
      <c r="K30437" s="1" t="s">
        <v>67418</v>
      </c>
      <c r="AA30437" t="s">
        <v>42771</v>
      </c>
    </row>
    <row r="30438" spans="1:27" x14ac:dyDescent="0.2">
      <c r="A30438" t="s">
        <v>67965</v>
      </c>
      <c r="B30438" t="s">
        <v>67966</v>
      </c>
      <c r="C30438" t="s">
        <v>31</v>
      </c>
      <c r="D30438" t="s">
        <v>1596</v>
      </c>
      <c r="G30438" t="s">
        <v>67967</v>
      </c>
      <c r="K30438" s="1" t="s">
        <v>67418</v>
      </c>
      <c r="AA30438" t="s">
        <v>42771</v>
      </c>
    </row>
    <row r="30439" spans="1:27" x14ac:dyDescent="0.2">
      <c r="A30439" t="s">
        <v>67962</v>
      </c>
      <c r="B30439" t="s">
        <v>67963</v>
      </c>
      <c r="C30439" t="s">
        <v>31</v>
      </c>
      <c r="D30439" t="s">
        <v>1596</v>
      </c>
      <c r="G30439" t="s">
        <v>67964</v>
      </c>
      <c r="K30439" s="1" t="s">
        <v>67418</v>
      </c>
      <c r="AA30439" t="s">
        <v>42771</v>
      </c>
    </row>
    <row r="30440" spans="1:27" x14ac:dyDescent="0.2">
      <c r="A30440" t="s">
        <v>67415</v>
      </c>
      <c r="B30440" t="s">
        <v>67416</v>
      </c>
      <c r="C30440" t="s">
        <v>31</v>
      </c>
      <c r="D30440" t="s">
        <v>1596</v>
      </c>
      <c r="G30440" t="s">
        <v>67417</v>
      </c>
      <c r="K30440" s="1" t="s">
        <v>67418</v>
      </c>
      <c r="AA30440" t="s">
        <v>42771</v>
      </c>
    </row>
    <row r="30441" spans="1:27" x14ac:dyDescent="0.2">
      <c r="A30441" t="s">
        <v>67419</v>
      </c>
      <c r="B30441" t="s">
        <v>67420</v>
      </c>
      <c r="C30441" t="s">
        <v>31</v>
      </c>
      <c r="D30441" t="s">
        <v>1596</v>
      </c>
      <c r="G30441" t="s">
        <v>67421</v>
      </c>
      <c r="K30441" s="1" t="s">
        <v>67418</v>
      </c>
      <c r="AA30441" t="s">
        <v>42771</v>
      </c>
    </row>
    <row r="30442" spans="1:27" x14ac:dyDescent="0.2">
      <c r="A30442" t="s">
        <v>67422</v>
      </c>
      <c r="B30442" t="s">
        <v>67423</v>
      </c>
      <c r="C30442" t="s">
        <v>31</v>
      </c>
      <c r="D30442" t="s">
        <v>1596</v>
      </c>
      <c r="G30442" t="s">
        <v>67424</v>
      </c>
      <c r="K30442" s="1" t="s">
        <v>67418</v>
      </c>
      <c r="AA30442" t="s">
        <v>42771</v>
      </c>
    </row>
    <row r="30443" spans="1:27" x14ac:dyDescent="0.2">
      <c r="A30443" t="s">
        <v>67425</v>
      </c>
      <c r="B30443" t="s">
        <v>67426</v>
      </c>
      <c r="C30443" t="s">
        <v>31</v>
      </c>
      <c r="D30443" t="s">
        <v>1596</v>
      </c>
      <c r="G30443" t="s">
        <v>67427</v>
      </c>
      <c r="K30443" s="1" t="s">
        <v>67428</v>
      </c>
      <c r="AA30443" t="s">
        <v>42771</v>
      </c>
    </row>
    <row r="30444" spans="1:27" x14ac:dyDescent="0.2">
      <c r="A30444" t="s">
        <v>67429</v>
      </c>
      <c r="B30444" t="s">
        <v>67430</v>
      </c>
      <c r="C30444" t="s">
        <v>31</v>
      </c>
      <c r="D30444" t="s">
        <v>1596</v>
      </c>
      <c r="G30444" t="s">
        <v>67431</v>
      </c>
      <c r="K30444" s="1" t="s">
        <v>67432</v>
      </c>
      <c r="AA30444" t="s">
        <v>42771</v>
      </c>
    </row>
    <row r="30445" spans="1:27" x14ac:dyDescent="0.2">
      <c r="A30445" t="s">
        <v>67433</v>
      </c>
      <c r="B30445" t="s">
        <v>67434</v>
      </c>
      <c r="C30445" t="s">
        <v>31</v>
      </c>
      <c r="D30445" t="s">
        <v>1596</v>
      </c>
      <c r="G30445" t="s">
        <v>67435</v>
      </c>
      <c r="K30445" s="1" t="s">
        <v>67432</v>
      </c>
      <c r="AA30445" t="s">
        <v>42771</v>
      </c>
    </row>
    <row r="30446" spans="1:27" x14ac:dyDescent="0.2">
      <c r="A30446" t="s">
        <v>67436</v>
      </c>
      <c r="B30446" t="s">
        <v>67437</v>
      </c>
      <c r="C30446" t="s">
        <v>31</v>
      </c>
      <c r="D30446" t="s">
        <v>1596</v>
      </c>
      <c r="G30446" t="s">
        <v>67438</v>
      </c>
      <c r="K30446" s="1" t="s">
        <v>67432</v>
      </c>
      <c r="AA30446" t="s">
        <v>42771</v>
      </c>
    </row>
    <row r="30447" spans="1:27" x14ac:dyDescent="0.2">
      <c r="A30447" t="s">
        <v>67439</v>
      </c>
      <c r="B30447" t="s">
        <v>67440</v>
      </c>
      <c r="C30447" t="s">
        <v>31</v>
      </c>
      <c r="D30447" t="s">
        <v>1596</v>
      </c>
      <c r="G30447" t="s">
        <v>67441</v>
      </c>
      <c r="K30447" s="1" t="s">
        <v>67432</v>
      </c>
      <c r="AA30447" t="s">
        <v>42771</v>
      </c>
    </row>
    <row r="30448" spans="1:27" x14ac:dyDescent="0.2">
      <c r="A30448" t="s">
        <v>67442</v>
      </c>
      <c r="B30448" t="s">
        <v>67443</v>
      </c>
      <c r="C30448" t="s">
        <v>31</v>
      </c>
      <c r="D30448" t="s">
        <v>1596</v>
      </c>
      <c r="G30448" t="s">
        <v>67444</v>
      </c>
      <c r="K30448" s="1" t="s">
        <v>67432</v>
      </c>
      <c r="AA30448" t="s">
        <v>42771</v>
      </c>
    </row>
    <row r="30449" spans="1:27" x14ac:dyDescent="0.2">
      <c r="A30449" t="s">
        <v>67445</v>
      </c>
      <c r="B30449" t="s">
        <v>67446</v>
      </c>
      <c r="C30449" t="s">
        <v>31</v>
      </c>
      <c r="D30449" t="s">
        <v>1596</v>
      </c>
      <c r="G30449" t="s">
        <v>67447</v>
      </c>
      <c r="K30449" s="1" t="s">
        <v>67432</v>
      </c>
      <c r="AA30449" t="s">
        <v>42771</v>
      </c>
    </row>
    <row r="30450" spans="1:27" x14ac:dyDescent="0.2">
      <c r="A30450" t="s">
        <v>68534</v>
      </c>
      <c r="B30450" t="s">
        <v>68535</v>
      </c>
      <c r="C30450" t="s">
        <v>31</v>
      </c>
      <c r="D30450" t="s">
        <v>1596</v>
      </c>
      <c r="G30450" t="s">
        <v>68536</v>
      </c>
      <c r="K30450" s="1" t="s">
        <v>67432</v>
      </c>
      <c r="AA30450" t="s">
        <v>42771</v>
      </c>
    </row>
    <row r="30451" spans="1:27" x14ac:dyDescent="0.2">
      <c r="A30451" t="s">
        <v>68528</v>
      </c>
      <c r="B30451" t="s">
        <v>68529</v>
      </c>
      <c r="C30451" t="s">
        <v>31</v>
      </c>
      <c r="D30451" t="s">
        <v>1596</v>
      </c>
      <c r="G30451" t="s">
        <v>68530</v>
      </c>
      <c r="K30451" s="1" t="s">
        <v>67432</v>
      </c>
      <c r="AA30451" t="s">
        <v>42771</v>
      </c>
    </row>
    <row r="30452" spans="1:27" x14ac:dyDescent="0.2">
      <c r="A30452" t="s">
        <v>68507</v>
      </c>
      <c r="B30452" t="s">
        <v>68508</v>
      </c>
      <c r="C30452" t="s">
        <v>31</v>
      </c>
      <c r="D30452" t="s">
        <v>1596</v>
      </c>
      <c r="G30452" t="s">
        <v>68509</v>
      </c>
      <c r="K30452" s="1" t="s">
        <v>67432</v>
      </c>
      <c r="AA30452" t="s">
        <v>42771</v>
      </c>
    </row>
    <row r="30453" spans="1:27" x14ac:dyDescent="0.2">
      <c r="A30453" t="s">
        <v>68501</v>
      </c>
      <c r="B30453" t="s">
        <v>68502</v>
      </c>
      <c r="C30453" t="s">
        <v>31</v>
      </c>
      <c r="D30453" t="s">
        <v>1596</v>
      </c>
      <c r="G30453" t="s">
        <v>68503</v>
      </c>
      <c r="K30453" s="1" t="s">
        <v>67432</v>
      </c>
      <c r="AA30453" t="s">
        <v>42771</v>
      </c>
    </row>
    <row r="30454" spans="1:27" x14ac:dyDescent="0.2">
      <c r="A30454" t="s">
        <v>68522</v>
      </c>
      <c r="B30454" t="s">
        <v>68523</v>
      </c>
      <c r="C30454" t="s">
        <v>31</v>
      </c>
      <c r="D30454" t="s">
        <v>1596</v>
      </c>
      <c r="G30454" t="s">
        <v>68524</v>
      </c>
      <c r="K30454" s="1" t="s">
        <v>67432</v>
      </c>
      <c r="AA30454" t="s">
        <v>42771</v>
      </c>
    </row>
    <row r="30455" spans="1:27" x14ac:dyDescent="0.2">
      <c r="A30455" t="s">
        <v>68513</v>
      </c>
      <c r="B30455" t="s">
        <v>68514</v>
      </c>
      <c r="C30455" t="s">
        <v>31</v>
      </c>
      <c r="D30455" t="s">
        <v>1596</v>
      </c>
      <c r="G30455" t="s">
        <v>68515</v>
      </c>
      <c r="K30455" s="1" t="s">
        <v>67432</v>
      </c>
      <c r="AA30455" t="s">
        <v>42771</v>
      </c>
    </row>
    <row r="30456" spans="1:27" x14ac:dyDescent="0.2">
      <c r="A30456" t="s">
        <v>68462</v>
      </c>
      <c r="B30456" t="s">
        <v>68463</v>
      </c>
      <c r="C30456" t="s">
        <v>31</v>
      </c>
      <c r="D30456" t="s">
        <v>1596</v>
      </c>
      <c r="G30456" t="s">
        <v>68464</v>
      </c>
      <c r="K30456" s="1" t="s">
        <v>42796</v>
      </c>
      <c r="AA30456" t="s">
        <v>42771</v>
      </c>
    </row>
    <row r="30457" spans="1:27" x14ac:dyDescent="0.2">
      <c r="A30457" t="s">
        <v>68465</v>
      </c>
      <c r="B30457" t="s">
        <v>68466</v>
      </c>
      <c r="C30457" t="s">
        <v>31</v>
      </c>
      <c r="D30457" t="s">
        <v>1680</v>
      </c>
      <c r="G30457" t="s">
        <v>68467</v>
      </c>
      <c r="K30457" s="1" t="s">
        <v>50807</v>
      </c>
      <c r="Y30457" s="5" t="s">
        <v>50808</v>
      </c>
      <c r="AA30457" t="s">
        <v>42771</v>
      </c>
    </row>
    <row r="30458" spans="1:27" x14ac:dyDescent="0.2">
      <c r="A30458" t="s">
        <v>68450</v>
      </c>
      <c r="B30458" t="s">
        <v>68451</v>
      </c>
      <c r="C30458" t="s">
        <v>31</v>
      </c>
      <c r="D30458" t="s">
        <v>1596</v>
      </c>
      <c r="G30458" t="s">
        <v>68452</v>
      </c>
      <c r="K30458" s="1" t="s">
        <v>44731</v>
      </c>
      <c r="Y30458" s="5" t="s">
        <v>43481</v>
      </c>
      <c r="AA30458" t="s">
        <v>42771</v>
      </c>
    </row>
    <row r="30459" spans="1:27" x14ac:dyDescent="0.2">
      <c r="A30459" t="s">
        <v>68456</v>
      </c>
      <c r="B30459" t="s">
        <v>68457</v>
      </c>
      <c r="C30459" t="s">
        <v>31</v>
      </c>
      <c r="D30459" t="s">
        <v>1913</v>
      </c>
      <c r="G30459" t="s">
        <v>68458</v>
      </c>
      <c r="K30459" s="1" t="s">
        <v>42796</v>
      </c>
      <c r="AA30459" t="s">
        <v>42771</v>
      </c>
    </row>
    <row r="30460" spans="1:27" x14ac:dyDescent="0.2">
      <c r="A30460" t="s">
        <v>68413</v>
      </c>
      <c r="B30460" t="s">
        <v>68414</v>
      </c>
      <c r="C30460" t="s">
        <v>31</v>
      </c>
      <c r="D30460" t="s">
        <v>1596</v>
      </c>
      <c r="G30460" t="s">
        <v>68415</v>
      </c>
      <c r="K30460" s="1" t="s">
        <v>43027</v>
      </c>
      <c r="AA30460" t="s">
        <v>42771</v>
      </c>
    </row>
    <row r="30461" spans="1:27" x14ac:dyDescent="0.2">
      <c r="A30461" t="s">
        <v>68443</v>
      </c>
      <c r="B30461" t="s">
        <v>68444</v>
      </c>
      <c r="C30461" t="s">
        <v>31</v>
      </c>
      <c r="D30461" t="s">
        <v>1596</v>
      </c>
      <c r="G30461" t="s">
        <v>68445</v>
      </c>
      <c r="K30461" s="1" t="s">
        <v>68446</v>
      </c>
      <c r="AA30461" t="s">
        <v>42771</v>
      </c>
    </row>
    <row r="30462" spans="1:27" x14ac:dyDescent="0.2">
      <c r="A30462" t="s">
        <v>68346</v>
      </c>
      <c r="B30462" t="s">
        <v>68347</v>
      </c>
      <c r="C30462" t="s">
        <v>31</v>
      </c>
      <c r="D30462" t="s">
        <v>1596</v>
      </c>
      <c r="G30462" t="s">
        <v>68348</v>
      </c>
      <c r="K30462" s="1" t="s">
        <v>68312</v>
      </c>
      <c r="AA30462" t="s">
        <v>42771</v>
      </c>
    </row>
    <row r="30463" spans="1:27" x14ac:dyDescent="0.2">
      <c r="A30463" t="s">
        <v>68352</v>
      </c>
      <c r="B30463" t="s">
        <v>68353</v>
      </c>
      <c r="C30463" t="s">
        <v>31</v>
      </c>
      <c r="D30463" t="s">
        <v>1596</v>
      </c>
      <c r="G30463" t="s">
        <v>68354</v>
      </c>
      <c r="K30463" s="1" t="s">
        <v>68312</v>
      </c>
      <c r="AA30463" t="s">
        <v>42771</v>
      </c>
    </row>
    <row r="30464" spans="1:27" x14ac:dyDescent="0.2">
      <c r="A30464" t="s">
        <v>68361</v>
      </c>
      <c r="B30464" t="s">
        <v>68362</v>
      </c>
      <c r="C30464" t="s">
        <v>31</v>
      </c>
      <c r="D30464" t="s">
        <v>1596</v>
      </c>
      <c r="G30464" t="s">
        <v>68363</v>
      </c>
      <c r="K30464" s="1" t="s">
        <v>68312</v>
      </c>
      <c r="AA30464" t="s">
        <v>42771</v>
      </c>
    </row>
    <row r="30465" spans="1:27" x14ac:dyDescent="0.2">
      <c r="A30465" t="s">
        <v>68313</v>
      </c>
      <c r="B30465" t="s">
        <v>68314</v>
      </c>
      <c r="C30465" t="s">
        <v>31</v>
      </c>
      <c r="D30465" t="s">
        <v>1596</v>
      </c>
      <c r="G30465" t="s">
        <v>68315</v>
      </c>
      <c r="K30465" s="1" t="s">
        <v>68312</v>
      </c>
      <c r="AA30465" t="s">
        <v>42771</v>
      </c>
    </row>
    <row r="30466" spans="1:27" x14ac:dyDescent="0.2">
      <c r="A30466" t="s">
        <v>68309</v>
      </c>
      <c r="B30466" t="s">
        <v>68310</v>
      </c>
      <c r="C30466" t="s">
        <v>31</v>
      </c>
      <c r="D30466" t="s">
        <v>1596</v>
      </c>
      <c r="G30466" t="s">
        <v>68311</v>
      </c>
      <c r="K30466" s="1" t="s">
        <v>68312</v>
      </c>
      <c r="AA30466" t="s">
        <v>42771</v>
      </c>
    </row>
    <row r="30467" spans="1:27" x14ac:dyDescent="0.2">
      <c r="A30467" t="s">
        <v>68319</v>
      </c>
      <c r="B30467" t="s">
        <v>68320</v>
      </c>
      <c r="C30467" t="s">
        <v>31</v>
      </c>
      <c r="D30467" t="s">
        <v>1596</v>
      </c>
      <c r="G30467" t="s">
        <v>68321</v>
      </c>
      <c r="K30467" s="1" t="s">
        <v>68312</v>
      </c>
      <c r="AA30467" t="s">
        <v>42771</v>
      </c>
    </row>
    <row r="30468" spans="1:27" x14ac:dyDescent="0.2">
      <c r="A30468" t="s">
        <v>68316</v>
      </c>
      <c r="B30468" t="s">
        <v>68317</v>
      </c>
      <c r="C30468" t="s">
        <v>31</v>
      </c>
      <c r="D30468" t="s">
        <v>1596</v>
      </c>
      <c r="G30468" t="s">
        <v>68318</v>
      </c>
      <c r="K30468" s="1" t="s">
        <v>68312</v>
      </c>
      <c r="AA30468" t="s">
        <v>42771</v>
      </c>
    </row>
    <row r="30469" spans="1:27" x14ac:dyDescent="0.2">
      <c r="A30469" t="s">
        <v>68331</v>
      </c>
      <c r="B30469" t="s">
        <v>68332</v>
      </c>
      <c r="C30469" t="s">
        <v>31</v>
      </c>
      <c r="D30469" t="s">
        <v>1596</v>
      </c>
      <c r="G30469" t="s">
        <v>68333</v>
      </c>
      <c r="K30469" s="1" t="s">
        <v>68312</v>
      </c>
      <c r="AA30469" t="s">
        <v>42771</v>
      </c>
    </row>
    <row r="30470" spans="1:27" x14ac:dyDescent="0.2">
      <c r="A30470" t="s">
        <v>68322</v>
      </c>
      <c r="B30470" t="s">
        <v>68323</v>
      </c>
      <c r="C30470" t="s">
        <v>31</v>
      </c>
      <c r="D30470" t="s">
        <v>1596</v>
      </c>
      <c r="G30470" t="s">
        <v>68324</v>
      </c>
      <c r="K30470" s="1" t="s">
        <v>68312</v>
      </c>
      <c r="AA30470" t="s">
        <v>42771</v>
      </c>
    </row>
    <row r="30471" spans="1:27" x14ac:dyDescent="0.2">
      <c r="A30471" t="s">
        <v>68340</v>
      </c>
      <c r="B30471" t="s">
        <v>68341</v>
      </c>
      <c r="C30471" t="s">
        <v>31</v>
      </c>
      <c r="D30471" t="s">
        <v>1596</v>
      </c>
      <c r="G30471" t="s">
        <v>68342</v>
      </c>
      <c r="K30471" s="1" t="s">
        <v>68312</v>
      </c>
      <c r="AA30471" t="s">
        <v>42771</v>
      </c>
    </row>
    <row r="30472" spans="1:27" x14ac:dyDescent="0.2">
      <c r="A30472" t="s">
        <v>68337</v>
      </c>
      <c r="B30472" t="s">
        <v>68338</v>
      </c>
      <c r="C30472" t="s">
        <v>31</v>
      </c>
      <c r="D30472" t="s">
        <v>1596</v>
      </c>
      <c r="G30472" t="s">
        <v>68339</v>
      </c>
      <c r="K30472" s="1" t="s">
        <v>68211</v>
      </c>
      <c r="AA30472" t="s">
        <v>42771</v>
      </c>
    </row>
    <row r="30473" spans="1:27" x14ac:dyDescent="0.2">
      <c r="A30473" t="s">
        <v>68288</v>
      </c>
      <c r="B30473" t="s">
        <v>68289</v>
      </c>
      <c r="C30473" t="s">
        <v>31</v>
      </c>
      <c r="D30473" t="s">
        <v>1596</v>
      </c>
      <c r="G30473" t="s">
        <v>68290</v>
      </c>
      <c r="K30473" s="1" t="s">
        <v>68211</v>
      </c>
      <c r="AA30473" t="s">
        <v>42771</v>
      </c>
    </row>
    <row r="30474" spans="1:27" x14ac:dyDescent="0.2">
      <c r="A30474" t="s">
        <v>68285</v>
      </c>
      <c r="B30474" t="s">
        <v>68286</v>
      </c>
      <c r="C30474" t="s">
        <v>31</v>
      </c>
      <c r="D30474" t="s">
        <v>1596</v>
      </c>
      <c r="G30474" t="s">
        <v>68287</v>
      </c>
      <c r="K30474" s="1" t="s">
        <v>68211</v>
      </c>
      <c r="AA30474" t="s">
        <v>42771</v>
      </c>
    </row>
    <row r="30475" spans="1:27" x14ac:dyDescent="0.2">
      <c r="A30475" t="s">
        <v>68227</v>
      </c>
      <c r="B30475" t="s">
        <v>68228</v>
      </c>
      <c r="C30475" t="s">
        <v>31</v>
      </c>
      <c r="D30475" t="s">
        <v>1596</v>
      </c>
      <c r="G30475" t="s">
        <v>68229</v>
      </c>
      <c r="K30475" s="1" t="s">
        <v>68211</v>
      </c>
      <c r="AA30475" t="s">
        <v>42771</v>
      </c>
    </row>
    <row r="30476" spans="1:27" x14ac:dyDescent="0.2">
      <c r="A30476" t="s">
        <v>68221</v>
      </c>
      <c r="B30476" t="s">
        <v>68222</v>
      </c>
      <c r="C30476" t="s">
        <v>31</v>
      </c>
      <c r="D30476" t="s">
        <v>1596</v>
      </c>
      <c r="G30476" t="s">
        <v>68223</v>
      </c>
      <c r="K30476" s="1" t="s">
        <v>68211</v>
      </c>
      <c r="AA30476" t="s">
        <v>42771</v>
      </c>
    </row>
    <row r="30477" spans="1:27" x14ac:dyDescent="0.2">
      <c r="A30477" t="s">
        <v>68224</v>
      </c>
      <c r="B30477" t="s">
        <v>68225</v>
      </c>
      <c r="C30477" t="s">
        <v>31</v>
      </c>
      <c r="D30477" t="s">
        <v>1596</v>
      </c>
      <c r="G30477" t="s">
        <v>68226</v>
      </c>
      <c r="K30477" s="1" t="s">
        <v>68211</v>
      </c>
      <c r="AA30477" t="s">
        <v>42771</v>
      </c>
    </row>
    <row r="30478" spans="1:27" x14ac:dyDescent="0.2">
      <c r="A30478" t="s">
        <v>68215</v>
      </c>
      <c r="B30478" t="s">
        <v>68216</v>
      </c>
      <c r="C30478" t="s">
        <v>31</v>
      </c>
      <c r="D30478" t="s">
        <v>1596</v>
      </c>
      <c r="G30478" t="s">
        <v>68217</v>
      </c>
      <c r="K30478" s="1" t="s">
        <v>68211</v>
      </c>
      <c r="AA30478" t="s">
        <v>42771</v>
      </c>
    </row>
    <row r="30479" spans="1:27" x14ac:dyDescent="0.2">
      <c r="A30479" t="s">
        <v>68218</v>
      </c>
      <c r="B30479" t="s">
        <v>68219</v>
      </c>
      <c r="C30479" t="s">
        <v>31</v>
      </c>
      <c r="D30479" t="s">
        <v>1596</v>
      </c>
      <c r="G30479" t="s">
        <v>68220</v>
      </c>
      <c r="K30479" s="1" t="s">
        <v>68211</v>
      </c>
      <c r="AA30479" t="s">
        <v>42771</v>
      </c>
    </row>
    <row r="30480" spans="1:27" x14ac:dyDescent="0.2">
      <c r="A30480" t="s">
        <v>68208</v>
      </c>
      <c r="B30480" t="s">
        <v>68209</v>
      </c>
      <c r="C30480" t="s">
        <v>31</v>
      </c>
      <c r="D30480" t="s">
        <v>1596</v>
      </c>
      <c r="G30480" t="s">
        <v>68210</v>
      </c>
      <c r="K30480" s="1" t="s">
        <v>68211</v>
      </c>
      <c r="AA30480" t="s">
        <v>42771</v>
      </c>
    </row>
    <row r="30481" spans="1:27" x14ac:dyDescent="0.2">
      <c r="A30481" t="s">
        <v>68212</v>
      </c>
      <c r="B30481" t="s">
        <v>68213</v>
      </c>
      <c r="C30481" t="s">
        <v>31</v>
      </c>
      <c r="D30481" t="s">
        <v>1596</v>
      </c>
      <c r="G30481" t="s">
        <v>68214</v>
      </c>
      <c r="K30481" s="1" t="s">
        <v>68139</v>
      </c>
      <c r="AA30481" t="s">
        <v>42771</v>
      </c>
    </row>
    <row r="30482" spans="1:27" x14ac:dyDescent="0.2">
      <c r="A30482" t="s">
        <v>68194</v>
      </c>
      <c r="B30482" t="s">
        <v>68195</v>
      </c>
      <c r="C30482" t="s">
        <v>31</v>
      </c>
      <c r="D30482" t="s">
        <v>1596</v>
      </c>
      <c r="G30482" t="s">
        <v>68196</v>
      </c>
      <c r="K30482" s="1" t="s">
        <v>68139</v>
      </c>
      <c r="AA30482" t="s">
        <v>42771</v>
      </c>
    </row>
    <row r="30483" spans="1:27" x14ac:dyDescent="0.2">
      <c r="A30483" t="s">
        <v>68201</v>
      </c>
      <c r="B30483" t="s">
        <v>68202</v>
      </c>
      <c r="C30483" t="s">
        <v>31</v>
      </c>
      <c r="D30483" t="s">
        <v>1596</v>
      </c>
      <c r="G30483" t="s">
        <v>68203</v>
      </c>
      <c r="K30483" s="1" t="s">
        <v>68139</v>
      </c>
      <c r="AA30483" t="s">
        <v>42771</v>
      </c>
    </row>
    <row r="30484" spans="1:27" x14ac:dyDescent="0.2">
      <c r="A30484" t="s">
        <v>68182</v>
      </c>
      <c r="B30484" t="s">
        <v>68183</v>
      </c>
      <c r="C30484" t="s">
        <v>31</v>
      </c>
      <c r="D30484" t="s">
        <v>1596</v>
      </c>
      <c r="G30484" t="s">
        <v>68184</v>
      </c>
      <c r="K30484" s="1" t="s">
        <v>68139</v>
      </c>
      <c r="AA30484" t="s">
        <v>42771</v>
      </c>
    </row>
    <row r="30485" spans="1:27" x14ac:dyDescent="0.2">
      <c r="A30485" t="s">
        <v>68152</v>
      </c>
      <c r="B30485" t="s">
        <v>68153</v>
      </c>
      <c r="C30485" t="s">
        <v>31</v>
      </c>
      <c r="D30485" t="s">
        <v>1596</v>
      </c>
      <c r="G30485" t="s">
        <v>68154</v>
      </c>
      <c r="K30485" s="1" t="s">
        <v>68139</v>
      </c>
      <c r="AA30485" t="s">
        <v>42771</v>
      </c>
    </row>
    <row r="30486" spans="1:27" x14ac:dyDescent="0.2">
      <c r="A30486" t="s">
        <v>68155</v>
      </c>
      <c r="B30486" t="s">
        <v>68156</v>
      </c>
      <c r="C30486" t="s">
        <v>31</v>
      </c>
      <c r="D30486" t="s">
        <v>1596</v>
      </c>
      <c r="G30486" t="s">
        <v>68157</v>
      </c>
      <c r="K30486" s="1" t="s">
        <v>68139</v>
      </c>
      <c r="AA30486" t="s">
        <v>42771</v>
      </c>
    </row>
    <row r="30487" spans="1:27" x14ac:dyDescent="0.2">
      <c r="A30487" t="s">
        <v>68136</v>
      </c>
      <c r="B30487" t="s">
        <v>68137</v>
      </c>
      <c r="C30487" t="s">
        <v>31</v>
      </c>
      <c r="D30487" t="s">
        <v>1596</v>
      </c>
      <c r="G30487" t="s">
        <v>68138</v>
      </c>
      <c r="K30487" s="1" t="s">
        <v>68139</v>
      </c>
      <c r="AA30487" t="s">
        <v>42771</v>
      </c>
    </row>
    <row r="30488" spans="1:27" x14ac:dyDescent="0.2">
      <c r="A30488" t="s">
        <v>68146</v>
      </c>
      <c r="B30488" t="s">
        <v>68147</v>
      </c>
      <c r="C30488" t="s">
        <v>31</v>
      </c>
      <c r="D30488" t="s">
        <v>1680</v>
      </c>
      <c r="G30488" t="s">
        <v>68148</v>
      </c>
      <c r="K30488" s="1" t="s">
        <v>58615</v>
      </c>
      <c r="AA30488" t="s">
        <v>42771</v>
      </c>
    </row>
    <row r="30489" spans="1:27" x14ac:dyDescent="0.2">
      <c r="A30489" t="s">
        <v>68149</v>
      </c>
      <c r="B30489" t="s">
        <v>68150</v>
      </c>
      <c r="C30489" t="s">
        <v>31</v>
      </c>
      <c r="D30489" t="s">
        <v>1680</v>
      </c>
      <c r="G30489" t="s">
        <v>68151</v>
      </c>
      <c r="K30489" s="1" t="s">
        <v>58615</v>
      </c>
      <c r="AA30489" t="s">
        <v>42771</v>
      </c>
    </row>
    <row r="30490" spans="1:27" x14ac:dyDescent="0.2">
      <c r="A30490" t="s">
        <v>68124</v>
      </c>
      <c r="B30490" t="s">
        <v>68125</v>
      </c>
      <c r="C30490" t="s">
        <v>31</v>
      </c>
      <c r="D30490" t="s">
        <v>1680</v>
      </c>
      <c r="G30490" t="s">
        <v>68126</v>
      </c>
      <c r="K30490" s="1" t="s">
        <v>58615</v>
      </c>
      <c r="AA30490" t="s">
        <v>42771</v>
      </c>
    </row>
    <row r="30491" spans="1:27" x14ac:dyDescent="0.2">
      <c r="A30491" t="s">
        <v>68130</v>
      </c>
      <c r="B30491" t="s">
        <v>68131</v>
      </c>
      <c r="C30491" t="s">
        <v>31</v>
      </c>
      <c r="D30491" t="s">
        <v>1596</v>
      </c>
      <c r="G30491" t="s">
        <v>68132</v>
      </c>
      <c r="K30491" s="1" t="s">
        <v>68066</v>
      </c>
      <c r="AA30491" t="s">
        <v>42771</v>
      </c>
    </row>
    <row r="30492" spans="1:27" x14ac:dyDescent="0.2">
      <c r="A30492" t="s">
        <v>68133</v>
      </c>
      <c r="B30492" t="s">
        <v>68134</v>
      </c>
      <c r="C30492" t="s">
        <v>31</v>
      </c>
      <c r="D30492" t="s">
        <v>1596</v>
      </c>
      <c r="G30492" t="s">
        <v>68135</v>
      </c>
      <c r="K30492" s="1" t="s">
        <v>68066</v>
      </c>
      <c r="AA30492" t="s">
        <v>42771</v>
      </c>
    </row>
    <row r="30493" spans="1:27" x14ac:dyDescent="0.2">
      <c r="A30493" t="s">
        <v>68100</v>
      </c>
      <c r="B30493" t="s">
        <v>68101</v>
      </c>
      <c r="C30493" t="s">
        <v>31</v>
      </c>
      <c r="D30493" t="s">
        <v>1596</v>
      </c>
      <c r="G30493" t="s">
        <v>68102</v>
      </c>
      <c r="K30493" s="1" t="s">
        <v>68066</v>
      </c>
      <c r="AA30493" t="s">
        <v>42771</v>
      </c>
    </row>
    <row r="30494" spans="1:27" x14ac:dyDescent="0.2">
      <c r="A30494" t="s">
        <v>68085</v>
      </c>
      <c r="B30494" t="s">
        <v>68086</v>
      </c>
      <c r="C30494" t="s">
        <v>31</v>
      </c>
      <c r="D30494" t="s">
        <v>1596</v>
      </c>
      <c r="G30494" t="s">
        <v>68087</v>
      </c>
      <c r="K30494" s="1" t="s">
        <v>68066</v>
      </c>
      <c r="AA30494" t="s">
        <v>42771</v>
      </c>
    </row>
    <row r="30495" spans="1:27" x14ac:dyDescent="0.2">
      <c r="A30495" t="s">
        <v>68088</v>
      </c>
      <c r="B30495" t="s">
        <v>68089</v>
      </c>
      <c r="C30495" t="s">
        <v>31</v>
      </c>
      <c r="D30495" t="s">
        <v>1596</v>
      </c>
      <c r="G30495" t="s">
        <v>68090</v>
      </c>
      <c r="K30495" s="1" t="s">
        <v>68066</v>
      </c>
      <c r="AA30495" t="s">
        <v>42771</v>
      </c>
    </row>
    <row r="30496" spans="1:27" x14ac:dyDescent="0.2">
      <c r="A30496" t="s">
        <v>68070</v>
      </c>
      <c r="B30496" t="s">
        <v>68071</v>
      </c>
      <c r="C30496" t="s">
        <v>31</v>
      </c>
      <c r="D30496" t="s">
        <v>1596</v>
      </c>
      <c r="G30496" t="s">
        <v>68072</v>
      </c>
      <c r="K30496" s="1" t="s">
        <v>68066</v>
      </c>
      <c r="AA30496" t="s">
        <v>42771</v>
      </c>
    </row>
    <row r="30497" spans="1:27" x14ac:dyDescent="0.2">
      <c r="A30497" t="s">
        <v>68073</v>
      </c>
      <c r="B30497" t="s">
        <v>68074</v>
      </c>
      <c r="C30497" t="s">
        <v>31</v>
      </c>
      <c r="D30497" t="s">
        <v>1596</v>
      </c>
      <c r="G30497" t="s">
        <v>68075</v>
      </c>
      <c r="K30497" s="1" t="s">
        <v>68066</v>
      </c>
      <c r="AA30497" t="s">
        <v>42771</v>
      </c>
    </row>
    <row r="30498" spans="1:27" x14ac:dyDescent="0.2">
      <c r="A30498" t="s">
        <v>68063</v>
      </c>
      <c r="B30498" t="s">
        <v>68064</v>
      </c>
      <c r="C30498" t="s">
        <v>31</v>
      </c>
      <c r="D30498" t="s">
        <v>1596</v>
      </c>
      <c r="G30498" t="s">
        <v>68065</v>
      </c>
      <c r="K30498" s="1" t="s">
        <v>68066</v>
      </c>
      <c r="AA30498" t="s">
        <v>42771</v>
      </c>
    </row>
    <row r="30499" spans="1:27" x14ac:dyDescent="0.2">
      <c r="A30499" t="s">
        <v>68067</v>
      </c>
      <c r="B30499" t="s">
        <v>68068</v>
      </c>
      <c r="C30499" t="s">
        <v>31</v>
      </c>
      <c r="D30499" t="s">
        <v>1596</v>
      </c>
      <c r="G30499" t="s">
        <v>68069</v>
      </c>
      <c r="K30499" s="1" t="s">
        <v>54511</v>
      </c>
      <c r="AA30499" t="s">
        <v>42771</v>
      </c>
    </row>
    <row r="30500" spans="1:27" x14ac:dyDescent="0.2">
      <c r="A30500" t="s">
        <v>68079</v>
      </c>
      <c r="B30500" t="s">
        <v>68080</v>
      </c>
      <c r="C30500" t="s">
        <v>31</v>
      </c>
      <c r="D30500" t="s">
        <v>1596</v>
      </c>
      <c r="G30500" t="s">
        <v>68081</v>
      </c>
      <c r="K30500" s="1" t="s">
        <v>54511</v>
      </c>
      <c r="AA30500" t="s">
        <v>42771</v>
      </c>
    </row>
    <row r="30501" spans="1:27" x14ac:dyDescent="0.2">
      <c r="A30501" t="s">
        <v>68082</v>
      </c>
      <c r="B30501" t="s">
        <v>68083</v>
      </c>
      <c r="C30501" t="s">
        <v>31</v>
      </c>
      <c r="D30501" t="s">
        <v>1596</v>
      </c>
      <c r="G30501" t="s">
        <v>68084</v>
      </c>
      <c r="K30501" s="1" t="s">
        <v>54511</v>
      </c>
      <c r="AA30501" t="s">
        <v>42771</v>
      </c>
    </row>
    <row r="30502" spans="1:27" x14ac:dyDescent="0.2">
      <c r="A30502" t="s">
        <v>68076</v>
      </c>
      <c r="B30502" t="s">
        <v>68077</v>
      </c>
      <c r="C30502" t="s">
        <v>31</v>
      </c>
      <c r="D30502" t="s">
        <v>1596</v>
      </c>
      <c r="G30502" t="s">
        <v>68078</v>
      </c>
      <c r="K30502" s="1" t="s">
        <v>54511</v>
      </c>
      <c r="AA30502" t="s">
        <v>42771</v>
      </c>
    </row>
    <row r="30503" spans="1:27" x14ac:dyDescent="0.2">
      <c r="A30503" t="s">
        <v>68021</v>
      </c>
      <c r="B30503" t="s">
        <v>68022</v>
      </c>
      <c r="C30503" t="s">
        <v>31</v>
      </c>
      <c r="D30503" t="s">
        <v>1596</v>
      </c>
      <c r="G30503" t="s">
        <v>68023</v>
      </c>
      <c r="K30503" s="1" t="s">
        <v>54511</v>
      </c>
      <c r="AA30503" t="s">
        <v>42771</v>
      </c>
    </row>
    <row r="30504" spans="1:27" x14ac:dyDescent="0.2">
      <c r="A30504" t="s">
        <v>68027</v>
      </c>
      <c r="B30504" t="s">
        <v>68028</v>
      </c>
      <c r="C30504" t="s">
        <v>31</v>
      </c>
      <c r="D30504" t="s">
        <v>1596</v>
      </c>
      <c r="G30504" t="s">
        <v>68029</v>
      </c>
      <c r="K30504" s="1" t="s">
        <v>54511</v>
      </c>
      <c r="AA30504" t="s">
        <v>42771</v>
      </c>
    </row>
    <row r="30505" spans="1:27" x14ac:dyDescent="0.2">
      <c r="A30505" t="s">
        <v>68033</v>
      </c>
      <c r="B30505" t="s">
        <v>68034</v>
      </c>
      <c r="C30505" t="s">
        <v>31</v>
      </c>
      <c r="D30505" t="s">
        <v>1596</v>
      </c>
      <c r="G30505" t="s">
        <v>68035</v>
      </c>
      <c r="K30505" s="1" t="s">
        <v>54511</v>
      </c>
      <c r="AA30505" t="s">
        <v>42771</v>
      </c>
    </row>
    <row r="30506" spans="1:27" x14ac:dyDescent="0.2">
      <c r="A30506" t="s">
        <v>68036</v>
      </c>
      <c r="B30506" t="s">
        <v>68037</v>
      </c>
      <c r="C30506" t="s">
        <v>31</v>
      </c>
      <c r="D30506" t="s">
        <v>1596</v>
      </c>
      <c r="G30506" t="s">
        <v>68038</v>
      </c>
      <c r="K30506" s="1" t="s">
        <v>54511</v>
      </c>
      <c r="AA30506" t="s">
        <v>42771</v>
      </c>
    </row>
    <row r="30507" spans="1:27" x14ac:dyDescent="0.2">
      <c r="A30507" t="s">
        <v>68002</v>
      </c>
      <c r="B30507" t="s">
        <v>68003</v>
      </c>
      <c r="C30507" t="s">
        <v>31</v>
      </c>
      <c r="D30507" t="s">
        <v>1596</v>
      </c>
      <c r="G30507" t="s">
        <v>68004</v>
      </c>
      <c r="K30507" s="1" t="s">
        <v>68005</v>
      </c>
      <c r="AA30507" t="s">
        <v>42771</v>
      </c>
    </row>
    <row r="30508" spans="1:27" x14ac:dyDescent="0.2">
      <c r="A30508" t="s">
        <v>68006</v>
      </c>
      <c r="B30508" t="s">
        <v>68007</v>
      </c>
      <c r="C30508" t="s">
        <v>31</v>
      </c>
      <c r="D30508" t="s">
        <v>1596</v>
      </c>
      <c r="G30508" t="s">
        <v>68008</v>
      </c>
      <c r="K30508" s="1" t="s">
        <v>68005</v>
      </c>
      <c r="AA30508" t="s">
        <v>42771</v>
      </c>
    </row>
    <row r="30509" spans="1:27" x14ac:dyDescent="0.2">
      <c r="A30509" t="s">
        <v>68009</v>
      </c>
      <c r="B30509" t="s">
        <v>68010</v>
      </c>
      <c r="C30509" t="s">
        <v>31</v>
      </c>
      <c r="D30509" t="s">
        <v>1596</v>
      </c>
      <c r="G30509" t="s">
        <v>68011</v>
      </c>
      <c r="K30509" s="1" t="s">
        <v>68005</v>
      </c>
      <c r="AA30509" t="s">
        <v>42771</v>
      </c>
    </row>
    <row r="30510" spans="1:27" x14ac:dyDescent="0.2">
      <c r="A30510" t="s">
        <v>68012</v>
      </c>
      <c r="B30510" t="s">
        <v>68013</v>
      </c>
      <c r="C30510" t="s">
        <v>31</v>
      </c>
      <c r="D30510" t="s">
        <v>1596</v>
      </c>
      <c r="G30510" t="s">
        <v>68014</v>
      </c>
      <c r="K30510" s="1" t="s">
        <v>68005</v>
      </c>
      <c r="AA30510" t="s">
        <v>42771</v>
      </c>
    </row>
    <row r="30511" spans="1:27" x14ac:dyDescent="0.2">
      <c r="A30511" t="s">
        <v>68015</v>
      </c>
      <c r="B30511" t="s">
        <v>68016</v>
      </c>
      <c r="C30511" t="s">
        <v>31</v>
      </c>
      <c r="D30511" t="s">
        <v>1596</v>
      </c>
      <c r="G30511" t="s">
        <v>68017</v>
      </c>
      <c r="K30511" s="1" t="s">
        <v>68005</v>
      </c>
      <c r="AA30511" t="s">
        <v>42771</v>
      </c>
    </row>
    <row r="30512" spans="1:27" x14ac:dyDescent="0.2">
      <c r="A30512" t="s">
        <v>68018</v>
      </c>
      <c r="B30512" t="s">
        <v>68019</v>
      </c>
      <c r="C30512" t="s">
        <v>31</v>
      </c>
      <c r="D30512" t="s">
        <v>1596</v>
      </c>
      <c r="G30512" t="s">
        <v>68020</v>
      </c>
      <c r="K30512" s="1" t="s">
        <v>68005</v>
      </c>
      <c r="AA30512" t="s">
        <v>42771</v>
      </c>
    </row>
    <row r="30513" spans="1:27" x14ac:dyDescent="0.2">
      <c r="A30513" t="s">
        <v>69612</v>
      </c>
      <c r="B30513" t="s">
        <v>69613</v>
      </c>
      <c r="C30513" t="s">
        <v>31</v>
      </c>
      <c r="D30513" t="s">
        <v>1596</v>
      </c>
      <c r="G30513" t="s">
        <v>69614</v>
      </c>
      <c r="K30513" s="1" t="s">
        <v>68005</v>
      </c>
      <c r="AA30513" t="s">
        <v>42771</v>
      </c>
    </row>
    <row r="30514" spans="1:27" x14ac:dyDescent="0.2">
      <c r="A30514" t="s">
        <v>69618</v>
      </c>
      <c r="B30514" t="s">
        <v>69619</v>
      </c>
      <c r="C30514" t="s">
        <v>31</v>
      </c>
      <c r="D30514" t="s">
        <v>1596</v>
      </c>
      <c r="G30514" t="s">
        <v>69620</v>
      </c>
      <c r="K30514" s="1" t="s">
        <v>68005</v>
      </c>
      <c r="AA30514" t="s">
        <v>42771</v>
      </c>
    </row>
    <row r="30515" spans="1:27" x14ac:dyDescent="0.2">
      <c r="A30515" t="s">
        <v>69615</v>
      </c>
      <c r="B30515" t="s">
        <v>69616</v>
      </c>
      <c r="C30515" t="s">
        <v>31</v>
      </c>
      <c r="D30515" t="s">
        <v>1596</v>
      </c>
      <c r="G30515" t="s">
        <v>69617</v>
      </c>
      <c r="K30515" s="1" t="s">
        <v>68005</v>
      </c>
      <c r="AA30515" t="s">
        <v>42771</v>
      </c>
    </row>
    <row r="30516" spans="1:27" x14ac:dyDescent="0.2">
      <c r="A30516" t="s">
        <v>69625</v>
      </c>
      <c r="B30516" t="s">
        <v>69626</v>
      </c>
      <c r="C30516" t="s">
        <v>31</v>
      </c>
      <c r="D30516" t="s">
        <v>1596</v>
      </c>
      <c r="G30516" t="s">
        <v>69627</v>
      </c>
      <c r="K30516" s="1" t="s">
        <v>69628</v>
      </c>
      <c r="AA30516" t="s">
        <v>42771</v>
      </c>
    </row>
    <row r="30517" spans="1:27" x14ac:dyDescent="0.2">
      <c r="A30517" t="s">
        <v>69621</v>
      </c>
      <c r="B30517" t="s">
        <v>69622</v>
      </c>
      <c r="C30517" t="s">
        <v>31</v>
      </c>
      <c r="D30517" t="s">
        <v>1596</v>
      </c>
      <c r="G30517" t="s">
        <v>69623</v>
      </c>
      <c r="K30517" s="1" t="s">
        <v>69624</v>
      </c>
      <c r="AA30517" t="s">
        <v>42771</v>
      </c>
    </row>
    <row r="30518" spans="1:27" x14ac:dyDescent="0.2">
      <c r="A30518" t="s">
        <v>69638</v>
      </c>
      <c r="B30518" t="s">
        <v>69639</v>
      </c>
      <c r="C30518" t="s">
        <v>31</v>
      </c>
      <c r="D30518" t="s">
        <v>1596</v>
      </c>
      <c r="G30518" t="s">
        <v>69640</v>
      </c>
      <c r="K30518" s="1" t="s">
        <v>69624</v>
      </c>
      <c r="AA30518" t="s">
        <v>42771</v>
      </c>
    </row>
    <row r="30519" spans="1:27" x14ac:dyDescent="0.2">
      <c r="A30519" t="s">
        <v>69632</v>
      </c>
      <c r="B30519" t="s">
        <v>69633</v>
      </c>
      <c r="C30519" t="s">
        <v>31</v>
      </c>
      <c r="D30519" t="s">
        <v>1596</v>
      </c>
      <c r="G30519" t="s">
        <v>69634</v>
      </c>
      <c r="K30519" s="1" t="s">
        <v>69624</v>
      </c>
      <c r="AA30519" t="s">
        <v>42771</v>
      </c>
    </row>
    <row r="30520" spans="1:27" x14ac:dyDescent="0.2">
      <c r="A30520" t="s">
        <v>69644</v>
      </c>
      <c r="B30520" t="s">
        <v>69645</v>
      </c>
      <c r="C30520" t="s">
        <v>31</v>
      </c>
      <c r="D30520" t="s">
        <v>1596</v>
      </c>
      <c r="G30520" t="s">
        <v>69646</v>
      </c>
      <c r="K30520" s="1" t="s">
        <v>69624</v>
      </c>
      <c r="AA30520" t="s">
        <v>42771</v>
      </c>
    </row>
    <row r="30521" spans="1:27" x14ac:dyDescent="0.2">
      <c r="A30521" t="s">
        <v>69641</v>
      </c>
      <c r="B30521" t="s">
        <v>69642</v>
      </c>
      <c r="C30521" t="s">
        <v>31</v>
      </c>
      <c r="D30521" t="s">
        <v>1596</v>
      </c>
      <c r="G30521" t="s">
        <v>69643</v>
      </c>
      <c r="K30521" s="1" t="s">
        <v>69624</v>
      </c>
      <c r="AA30521" t="s">
        <v>42771</v>
      </c>
    </row>
    <row r="30522" spans="1:27" x14ac:dyDescent="0.2">
      <c r="A30522" t="s">
        <v>69647</v>
      </c>
      <c r="B30522" t="s">
        <v>69648</v>
      </c>
      <c r="C30522" t="s">
        <v>31</v>
      </c>
      <c r="D30522" t="s">
        <v>1596</v>
      </c>
      <c r="G30522" t="s">
        <v>69649</v>
      </c>
      <c r="K30522" s="1" t="s">
        <v>69624</v>
      </c>
      <c r="AA30522" t="s">
        <v>42771</v>
      </c>
    </row>
    <row r="30523" spans="1:27" x14ac:dyDescent="0.2">
      <c r="A30523" t="s">
        <v>69681</v>
      </c>
      <c r="B30523" t="s">
        <v>69682</v>
      </c>
      <c r="C30523" t="s">
        <v>31</v>
      </c>
      <c r="D30523" t="s">
        <v>1596</v>
      </c>
      <c r="G30523" t="s">
        <v>69683</v>
      </c>
      <c r="K30523" s="1" t="s">
        <v>69624</v>
      </c>
      <c r="AA30523" t="s">
        <v>42771</v>
      </c>
    </row>
    <row r="30524" spans="1:27" x14ac:dyDescent="0.2">
      <c r="A30524" t="s">
        <v>69677</v>
      </c>
      <c r="B30524" t="s">
        <v>69678</v>
      </c>
      <c r="C30524" t="s">
        <v>31</v>
      </c>
      <c r="D30524" t="s">
        <v>1596</v>
      </c>
      <c r="G30524" t="s">
        <v>69679</v>
      </c>
      <c r="K30524" s="1" t="s">
        <v>69680</v>
      </c>
      <c r="AA30524" t="s">
        <v>42771</v>
      </c>
    </row>
    <row r="30525" spans="1:27" x14ac:dyDescent="0.2">
      <c r="A30525" t="s">
        <v>69693</v>
      </c>
      <c r="B30525" t="s">
        <v>69694</v>
      </c>
      <c r="C30525" t="s">
        <v>31</v>
      </c>
      <c r="D30525" t="s">
        <v>1596</v>
      </c>
      <c r="G30525" t="s">
        <v>69695</v>
      </c>
      <c r="K30525" s="1" t="s">
        <v>69680</v>
      </c>
      <c r="AA30525" t="s">
        <v>42771</v>
      </c>
    </row>
    <row r="30526" spans="1:27" x14ac:dyDescent="0.2">
      <c r="A30526" t="s">
        <v>69690</v>
      </c>
      <c r="B30526" t="s">
        <v>69691</v>
      </c>
      <c r="C30526" t="s">
        <v>31</v>
      </c>
      <c r="D30526" t="s">
        <v>1596</v>
      </c>
      <c r="G30526" t="s">
        <v>69692</v>
      </c>
      <c r="K30526" s="1" t="s">
        <v>69680</v>
      </c>
      <c r="AA30526" t="s">
        <v>42771</v>
      </c>
    </row>
    <row r="30527" spans="1:27" x14ac:dyDescent="0.2">
      <c r="A30527" t="s">
        <v>69687</v>
      </c>
      <c r="B30527" t="s">
        <v>69688</v>
      </c>
      <c r="C30527" t="s">
        <v>31</v>
      </c>
      <c r="D30527" t="s">
        <v>1596</v>
      </c>
      <c r="G30527" t="s">
        <v>69689</v>
      </c>
      <c r="K30527" s="1" t="s">
        <v>69680</v>
      </c>
      <c r="AA30527" t="s">
        <v>42771</v>
      </c>
    </row>
    <row r="30528" spans="1:27" x14ac:dyDescent="0.2">
      <c r="A30528" t="s">
        <v>69684</v>
      </c>
      <c r="B30528" t="s">
        <v>69685</v>
      </c>
      <c r="C30528" t="s">
        <v>31</v>
      </c>
      <c r="D30528" t="s">
        <v>1596</v>
      </c>
      <c r="G30528" t="s">
        <v>69686</v>
      </c>
      <c r="K30528" s="1" t="s">
        <v>69680</v>
      </c>
      <c r="AA30528" t="s">
        <v>42771</v>
      </c>
    </row>
    <row r="30529" spans="1:27" x14ac:dyDescent="0.2">
      <c r="A30529" t="s">
        <v>69708</v>
      </c>
      <c r="B30529" t="s">
        <v>69709</v>
      </c>
      <c r="C30529" t="s">
        <v>31</v>
      </c>
      <c r="D30529" t="s">
        <v>1596</v>
      </c>
      <c r="G30529" t="s">
        <v>69710</v>
      </c>
      <c r="K30529" s="1" t="s">
        <v>69680</v>
      </c>
      <c r="AA30529" t="s">
        <v>42771</v>
      </c>
    </row>
    <row r="30530" spans="1:27" x14ac:dyDescent="0.2">
      <c r="A30530" t="s">
        <v>69705</v>
      </c>
      <c r="B30530" t="s">
        <v>69706</v>
      </c>
      <c r="C30530" t="s">
        <v>31</v>
      </c>
      <c r="D30530" t="s">
        <v>1596</v>
      </c>
      <c r="G30530" t="s">
        <v>69707</v>
      </c>
      <c r="K30530" s="1" t="s">
        <v>69680</v>
      </c>
      <c r="AA30530" t="s">
        <v>42771</v>
      </c>
    </row>
    <row r="30531" spans="1:27" x14ac:dyDescent="0.2">
      <c r="A30531" t="s">
        <v>69699</v>
      </c>
      <c r="B30531" t="s">
        <v>69700</v>
      </c>
      <c r="C30531" t="s">
        <v>31</v>
      </c>
      <c r="D30531" t="s">
        <v>1596</v>
      </c>
      <c r="G30531" t="s">
        <v>69701</v>
      </c>
      <c r="K30531" s="1" t="s">
        <v>69680</v>
      </c>
      <c r="AA30531" t="s">
        <v>42771</v>
      </c>
    </row>
    <row r="30532" spans="1:27" x14ac:dyDescent="0.2">
      <c r="A30532" t="s">
        <v>69696</v>
      </c>
      <c r="B30532" t="s">
        <v>69697</v>
      </c>
      <c r="C30532" t="s">
        <v>31</v>
      </c>
      <c r="D30532" t="s">
        <v>1596</v>
      </c>
      <c r="G30532" t="s">
        <v>69698</v>
      </c>
      <c r="K30532" s="1" t="s">
        <v>69680</v>
      </c>
      <c r="AA30532" t="s">
        <v>42771</v>
      </c>
    </row>
    <row r="30533" spans="1:27" x14ac:dyDescent="0.2">
      <c r="A30533" t="s">
        <v>69548</v>
      </c>
      <c r="B30533" t="s">
        <v>69549</v>
      </c>
      <c r="C30533" t="s">
        <v>31</v>
      </c>
      <c r="D30533" t="s">
        <v>1596</v>
      </c>
      <c r="G30533" t="s">
        <v>69550</v>
      </c>
      <c r="K30533" s="1" t="s">
        <v>69551</v>
      </c>
      <c r="Y30533" s="5" t="s">
        <v>55097</v>
      </c>
      <c r="AA30533" t="s">
        <v>42771</v>
      </c>
    </row>
    <row r="30534" spans="1:27" x14ac:dyDescent="0.2">
      <c r="A30534" t="s">
        <v>69555</v>
      </c>
      <c r="B30534" t="s">
        <v>69556</v>
      </c>
      <c r="C30534" t="s">
        <v>31</v>
      </c>
      <c r="D30534" t="s">
        <v>1596</v>
      </c>
      <c r="G30534" t="s">
        <v>69557</v>
      </c>
      <c r="K30534" s="1" t="s">
        <v>69558</v>
      </c>
      <c r="AA30534" t="s">
        <v>42771</v>
      </c>
    </row>
    <row r="30535" spans="1:27" x14ac:dyDescent="0.2">
      <c r="A30535" t="s">
        <v>69552</v>
      </c>
      <c r="B30535" t="s">
        <v>69553</v>
      </c>
      <c r="C30535" t="s">
        <v>31</v>
      </c>
      <c r="D30535" t="s">
        <v>1596</v>
      </c>
      <c r="G30535" t="s">
        <v>69554</v>
      </c>
      <c r="K30535" s="1" t="s">
        <v>69538</v>
      </c>
      <c r="AA30535" t="s">
        <v>42771</v>
      </c>
    </row>
    <row r="30536" spans="1:27" x14ac:dyDescent="0.2">
      <c r="A30536" t="s">
        <v>69539</v>
      </c>
      <c r="B30536" t="s">
        <v>69540</v>
      </c>
      <c r="C30536" t="s">
        <v>31</v>
      </c>
      <c r="D30536" t="s">
        <v>1596</v>
      </c>
      <c r="G30536" t="s">
        <v>69541</v>
      </c>
      <c r="K30536" s="1" t="s">
        <v>69538</v>
      </c>
      <c r="AA30536" t="s">
        <v>42771</v>
      </c>
    </row>
    <row r="30537" spans="1:27" x14ac:dyDescent="0.2">
      <c r="A30537" t="s">
        <v>69535</v>
      </c>
      <c r="B30537" t="s">
        <v>69536</v>
      </c>
      <c r="C30537" t="s">
        <v>31</v>
      </c>
      <c r="D30537" t="s">
        <v>1596</v>
      </c>
      <c r="G30537" t="s">
        <v>69537</v>
      </c>
      <c r="K30537" s="1" t="s">
        <v>69538</v>
      </c>
      <c r="AA30537" t="s">
        <v>42771</v>
      </c>
    </row>
    <row r="30538" spans="1:27" x14ac:dyDescent="0.2">
      <c r="A30538" t="s">
        <v>69545</v>
      </c>
      <c r="B30538" t="s">
        <v>69546</v>
      </c>
      <c r="C30538" t="s">
        <v>31</v>
      </c>
      <c r="D30538" t="s">
        <v>1596</v>
      </c>
      <c r="G30538" t="s">
        <v>69547</v>
      </c>
      <c r="K30538" s="1" t="s">
        <v>69538</v>
      </c>
      <c r="AA30538" t="s">
        <v>42771</v>
      </c>
    </row>
    <row r="30539" spans="1:27" x14ac:dyDescent="0.2">
      <c r="A30539" t="s">
        <v>69542</v>
      </c>
      <c r="B30539" t="s">
        <v>69543</v>
      </c>
      <c r="C30539" t="s">
        <v>31</v>
      </c>
      <c r="D30539" t="s">
        <v>1596</v>
      </c>
      <c r="G30539" t="s">
        <v>69544</v>
      </c>
      <c r="K30539" s="1" t="s">
        <v>69538</v>
      </c>
      <c r="AA30539" t="s">
        <v>42771</v>
      </c>
    </row>
    <row r="30540" spans="1:27" x14ac:dyDescent="0.2">
      <c r="A30540" t="s">
        <v>69562</v>
      </c>
      <c r="B30540" t="s">
        <v>69563</v>
      </c>
      <c r="C30540" t="s">
        <v>31</v>
      </c>
      <c r="D30540" t="s">
        <v>1596</v>
      </c>
      <c r="G30540" t="s">
        <v>69564</v>
      </c>
      <c r="K30540" s="1" t="s">
        <v>69538</v>
      </c>
      <c r="AA30540" t="s">
        <v>42771</v>
      </c>
    </row>
    <row r="30541" spans="1:27" x14ac:dyDescent="0.2">
      <c r="A30541" t="s">
        <v>69559</v>
      </c>
      <c r="B30541" t="s">
        <v>69560</v>
      </c>
      <c r="C30541" t="s">
        <v>31</v>
      </c>
      <c r="D30541" t="s">
        <v>1596</v>
      </c>
      <c r="G30541" t="s">
        <v>69561</v>
      </c>
      <c r="K30541" s="1" t="s">
        <v>69538</v>
      </c>
      <c r="AA30541" t="s">
        <v>42771</v>
      </c>
    </row>
    <row r="30542" spans="1:27" x14ac:dyDescent="0.2">
      <c r="A30542" t="s">
        <v>69565</v>
      </c>
      <c r="B30542" t="s">
        <v>69566</v>
      </c>
      <c r="C30542" t="s">
        <v>31</v>
      </c>
      <c r="D30542" t="s">
        <v>1596</v>
      </c>
      <c r="G30542" t="s">
        <v>69567</v>
      </c>
      <c r="K30542" s="1" t="s">
        <v>69568</v>
      </c>
      <c r="Y30542" s="5" t="s">
        <v>55097</v>
      </c>
      <c r="AA30542" t="s">
        <v>42771</v>
      </c>
    </row>
    <row r="30543" spans="1:27" x14ac:dyDescent="0.2">
      <c r="A30543" t="s">
        <v>82182</v>
      </c>
      <c r="B30543" t="s">
        <v>82183</v>
      </c>
      <c r="C30543" t="s">
        <v>31</v>
      </c>
      <c r="D30543" t="s">
        <v>1596</v>
      </c>
      <c r="G30543" t="s">
        <v>82184</v>
      </c>
      <c r="K30543" s="1" t="s">
        <v>82185</v>
      </c>
      <c r="Y30543" s="5" t="s">
        <v>55097</v>
      </c>
      <c r="AA30543" t="s">
        <v>42771</v>
      </c>
    </row>
    <row r="30544" spans="1:27" x14ac:dyDescent="0.2">
      <c r="A30544" t="s">
        <v>82189</v>
      </c>
      <c r="B30544" t="s">
        <v>82190</v>
      </c>
      <c r="C30544" t="s">
        <v>31</v>
      </c>
      <c r="D30544" t="s">
        <v>1596</v>
      </c>
      <c r="G30544" t="s">
        <v>82191</v>
      </c>
      <c r="K30544" s="1" t="s">
        <v>82192</v>
      </c>
      <c r="AA30544" t="s">
        <v>42771</v>
      </c>
    </row>
    <row r="30545" spans="1:27" x14ac:dyDescent="0.2">
      <c r="A30545" t="s">
        <v>82186</v>
      </c>
      <c r="B30545" t="s">
        <v>82187</v>
      </c>
      <c r="C30545" t="s">
        <v>31</v>
      </c>
      <c r="D30545" t="s">
        <v>1596</v>
      </c>
      <c r="G30545" t="s">
        <v>82188</v>
      </c>
      <c r="K30545" s="1" t="s">
        <v>69538</v>
      </c>
      <c r="AA30545" t="s">
        <v>42771</v>
      </c>
    </row>
    <row r="30546" spans="1:27" x14ac:dyDescent="0.2">
      <c r="A30546" t="s">
        <v>82193</v>
      </c>
      <c r="B30546" t="s">
        <v>82194</v>
      </c>
      <c r="C30546" t="s">
        <v>31</v>
      </c>
      <c r="D30546" t="s">
        <v>1596</v>
      </c>
      <c r="G30546" t="s">
        <v>82195</v>
      </c>
      <c r="K30546" s="1" t="s">
        <v>43647</v>
      </c>
      <c r="AA30546" t="s">
        <v>42771</v>
      </c>
    </row>
    <row r="30547" spans="1:27" x14ac:dyDescent="0.2">
      <c r="A30547" t="s">
        <v>82339</v>
      </c>
      <c r="B30547" t="s">
        <v>82340</v>
      </c>
      <c r="C30547" t="s">
        <v>31</v>
      </c>
      <c r="D30547" t="s">
        <v>1596</v>
      </c>
      <c r="G30547" t="s">
        <v>82341</v>
      </c>
      <c r="K30547" s="1" t="s">
        <v>42822</v>
      </c>
      <c r="AA30547" t="s">
        <v>42771</v>
      </c>
    </row>
    <row r="30548" spans="1:27" x14ac:dyDescent="0.2">
      <c r="A30548" t="s">
        <v>82335</v>
      </c>
      <c r="B30548" t="s">
        <v>82336</v>
      </c>
      <c r="C30548" t="s">
        <v>31</v>
      </c>
      <c r="D30548" t="s">
        <v>1596</v>
      </c>
      <c r="G30548" t="s">
        <v>82337</v>
      </c>
      <c r="K30548" s="1" t="s">
        <v>82338</v>
      </c>
      <c r="AA30548" t="s">
        <v>42771</v>
      </c>
    </row>
    <row r="30549" spans="1:27" x14ac:dyDescent="0.2">
      <c r="A30549" t="s">
        <v>82345</v>
      </c>
      <c r="B30549" t="s">
        <v>82346</v>
      </c>
      <c r="C30549" t="s">
        <v>31</v>
      </c>
      <c r="D30549" t="s">
        <v>1596</v>
      </c>
      <c r="G30549" t="s">
        <v>82347</v>
      </c>
      <c r="K30549" s="1" t="s">
        <v>82348</v>
      </c>
      <c r="Y30549" s="5" t="s">
        <v>55097</v>
      </c>
      <c r="AA30549" t="s">
        <v>42771</v>
      </c>
    </row>
    <row r="30550" spans="1:27" x14ac:dyDescent="0.2">
      <c r="A30550" t="s">
        <v>82342</v>
      </c>
      <c r="B30550" t="s">
        <v>82343</v>
      </c>
      <c r="C30550" t="s">
        <v>31</v>
      </c>
      <c r="D30550" t="s">
        <v>1596</v>
      </c>
      <c r="G30550" t="s">
        <v>82344</v>
      </c>
      <c r="K30550" s="1" t="s">
        <v>82334</v>
      </c>
      <c r="AA30550" t="s">
        <v>42771</v>
      </c>
    </row>
    <row r="30551" spans="1:27" x14ac:dyDescent="0.2">
      <c r="A30551" t="s">
        <v>82331</v>
      </c>
      <c r="B30551" t="s">
        <v>82332</v>
      </c>
      <c r="C30551" t="s">
        <v>31</v>
      </c>
      <c r="D30551" t="s">
        <v>1596</v>
      </c>
      <c r="G30551" t="s">
        <v>82333</v>
      </c>
      <c r="K30551" s="1" t="s">
        <v>82334</v>
      </c>
      <c r="AA30551" t="s">
        <v>42771</v>
      </c>
    </row>
    <row r="30552" spans="1:27" x14ac:dyDescent="0.2">
      <c r="A30552" t="s">
        <v>82362</v>
      </c>
      <c r="B30552" t="s">
        <v>82363</v>
      </c>
      <c r="C30552" t="s">
        <v>31</v>
      </c>
      <c r="D30552" t="s">
        <v>1596</v>
      </c>
      <c r="G30552" t="s">
        <v>82364</v>
      </c>
      <c r="K30552" s="1" t="s">
        <v>82334</v>
      </c>
      <c r="AA30552" t="s">
        <v>42771</v>
      </c>
    </row>
    <row r="30553" spans="1:27" x14ac:dyDescent="0.2">
      <c r="A30553" t="s">
        <v>82365</v>
      </c>
      <c r="B30553" t="s">
        <v>82366</v>
      </c>
      <c r="C30553" t="s">
        <v>31</v>
      </c>
      <c r="D30553" t="s">
        <v>1596</v>
      </c>
      <c r="G30553" t="s">
        <v>82367</v>
      </c>
      <c r="K30553" s="1" t="s">
        <v>82334</v>
      </c>
      <c r="AA30553" t="s">
        <v>42771</v>
      </c>
    </row>
    <row r="30554" spans="1:27" x14ac:dyDescent="0.2">
      <c r="A30554" t="s">
        <v>82349</v>
      </c>
      <c r="B30554" t="s">
        <v>82350</v>
      </c>
      <c r="C30554" t="s">
        <v>31</v>
      </c>
      <c r="D30554" t="s">
        <v>1596</v>
      </c>
      <c r="G30554" t="s">
        <v>82351</v>
      </c>
      <c r="K30554" s="1" t="s">
        <v>82334</v>
      </c>
      <c r="AA30554" t="s">
        <v>42771</v>
      </c>
    </row>
    <row r="30555" spans="1:27" x14ac:dyDescent="0.2">
      <c r="A30555" t="s">
        <v>82352</v>
      </c>
      <c r="B30555" t="s">
        <v>82353</v>
      </c>
      <c r="C30555" t="s">
        <v>31</v>
      </c>
      <c r="D30555" t="s">
        <v>1596</v>
      </c>
      <c r="G30555" t="s">
        <v>82354</v>
      </c>
      <c r="K30555" s="1" t="s">
        <v>82334</v>
      </c>
      <c r="AA30555" t="s">
        <v>42771</v>
      </c>
    </row>
    <row r="30556" spans="1:27" x14ac:dyDescent="0.2">
      <c r="A30556" t="s">
        <v>82355</v>
      </c>
      <c r="B30556" t="s">
        <v>82356</v>
      </c>
      <c r="C30556" t="s">
        <v>31</v>
      </c>
      <c r="D30556" t="s">
        <v>1596</v>
      </c>
      <c r="G30556" t="s">
        <v>82357</v>
      </c>
      <c r="K30556" s="1" t="s">
        <v>82334</v>
      </c>
      <c r="AA30556" t="s">
        <v>42771</v>
      </c>
    </row>
    <row r="30557" spans="1:27" x14ac:dyDescent="0.2">
      <c r="A30557" t="s">
        <v>82358</v>
      </c>
      <c r="B30557" t="s">
        <v>82359</v>
      </c>
      <c r="C30557" t="s">
        <v>31</v>
      </c>
      <c r="D30557" t="s">
        <v>1596</v>
      </c>
      <c r="G30557" t="s">
        <v>82360</v>
      </c>
      <c r="K30557" s="1" t="s">
        <v>82361</v>
      </c>
      <c r="AA30557" t="s">
        <v>42771</v>
      </c>
    </row>
    <row r="30558" spans="1:27" x14ac:dyDescent="0.2">
      <c r="A30558" t="s">
        <v>82379</v>
      </c>
      <c r="B30558" t="s">
        <v>82380</v>
      </c>
      <c r="C30558" t="s">
        <v>31</v>
      </c>
      <c r="D30558" t="s">
        <v>1596</v>
      </c>
      <c r="G30558" t="s">
        <v>82381</v>
      </c>
      <c r="K30558" s="1" t="s">
        <v>82382</v>
      </c>
      <c r="AA30558" t="s">
        <v>42771</v>
      </c>
    </row>
    <row r="30559" spans="1:27" x14ac:dyDescent="0.2">
      <c r="A30559" t="s">
        <v>82376</v>
      </c>
      <c r="B30559" t="s">
        <v>82377</v>
      </c>
      <c r="C30559" t="s">
        <v>31</v>
      </c>
      <c r="D30559" t="s">
        <v>1596</v>
      </c>
      <c r="G30559" t="s">
        <v>82378</v>
      </c>
      <c r="K30559" s="1" t="s">
        <v>82348</v>
      </c>
      <c r="Y30559" s="5" t="s">
        <v>55097</v>
      </c>
      <c r="AA30559" t="s">
        <v>42771</v>
      </c>
    </row>
    <row r="30560" spans="1:27" x14ac:dyDescent="0.2">
      <c r="A30560" t="s">
        <v>82372</v>
      </c>
      <c r="B30560" t="s">
        <v>82373</v>
      </c>
      <c r="C30560" t="s">
        <v>31</v>
      </c>
      <c r="D30560" t="s">
        <v>1596</v>
      </c>
      <c r="G30560" t="s">
        <v>82374</v>
      </c>
      <c r="K30560" s="1" t="s">
        <v>82375</v>
      </c>
      <c r="Y30560" s="5" t="s">
        <v>55097</v>
      </c>
      <c r="AA30560" t="s">
        <v>42771</v>
      </c>
    </row>
    <row r="30561" spans="1:27" x14ac:dyDescent="0.2">
      <c r="A30561" t="s">
        <v>82368</v>
      </c>
      <c r="B30561" t="s">
        <v>82369</v>
      </c>
      <c r="C30561" t="s">
        <v>31</v>
      </c>
      <c r="D30561" t="s">
        <v>1596</v>
      </c>
      <c r="G30561" t="s">
        <v>82370</v>
      </c>
      <c r="K30561" s="1" t="s">
        <v>82371</v>
      </c>
      <c r="Y30561" s="5" t="s">
        <v>55097</v>
      </c>
      <c r="AA30561" t="s">
        <v>42771</v>
      </c>
    </row>
    <row r="30562" spans="1:27" x14ac:dyDescent="0.2">
      <c r="A30562" t="s">
        <v>82401</v>
      </c>
      <c r="B30562" t="s">
        <v>82402</v>
      </c>
      <c r="C30562" t="s">
        <v>31</v>
      </c>
      <c r="D30562" t="s">
        <v>1596</v>
      </c>
      <c r="G30562" t="s">
        <v>82403</v>
      </c>
      <c r="K30562" s="1" t="s">
        <v>82266</v>
      </c>
      <c r="Y30562" s="5" t="s">
        <v>55097</v>
      </c>
      <c r="AA30562" t="s">
        <v>42771</v>
      </c>
    </row>
    <row r="30563" spans="1:27" x14ac:dyDescent="0.2">
      <c r="A30563" t="s">
        <v>82395</v>
      </c>
      <c r="B30563" t="s">
        <v>82396</v>
      </c>
      <c r="C30563" t="s">
        <v>31</v>
      </c>
      <c r="D30563" t="s">
        <v>1596</v>
      </c>
      <c r="G30563" t="s">
        <v>82397</v>
      </c>
      <c r="K30563" s="1" t="s">
        <v>82276</v>
      </c>
      <c r="AA30563" t="s">
        <v>42771</v>
      </c>
    </row>
    <row r="30564" spans="1:27" x14ac:dyDescent="0.2">
      <c r="A30564" t="s">
        <v>82398</v>
      </c>
      <c r="B30564" t="s">
        <v>82399</v>
      </c>
      <c r="C30564" t="s">
        <v>31</v>
      </c>
      <c r="D30564" t="s">
        <v>1596</v>
      </c>
      <c r="G30564" t="s">
        <v>82400</v>
      </c>
      <c r="K30564" s="1" t="s">
        <v>82276</v>
      </c>
      <c r="AA30564" t="s">
        <v>42771</v>
      </c>
    </row>
    <row r="30565" spans="1:27" x14ac:dyDescent="0.2">
      <c r="A30565" t="s">
        <v>82389</v>
      </c>
      <c r="B30565" t="s">
        <v>82390</v>
      </c>
      <c r="C30565" t="s">
        <v>31</v>
      </c>
      <c r="D30565" t="s">
        <v>1596</v>
      </c>
      <c r="G30565" t="s">
        <v>82391</v>
      </c>
      <c r="K30565" s="1" t="s">
        <v>82276</v>
      </c>
      <c r="AA30565" t="s">
        <v>42771</v>
      </c>
    </row>
    <row r="30566" spans="1:27" x14ac:dyDescent="0.2">
      <c r="A30566" t="s">
        <v>82392</v>
      </c>
      <c r="B30566" t="s">
        <v>82393</v>
      </c>
      <c r="C30566" t="s">
        <v>31</v>
      </c>
      <c r="D30566" t="s">
        <v>1596</v>
      </c>
      <c r="G30566" t="s">
        <v>82394</v>
      </c>
      <c r="K30566" s="1" t="s">
        <v>82276</v>
      </c>
      <c r="AA30566" t="s">
        <v>42771</v>
      </c>
    </row>
    <row r="30567" spans="1:27" x14ac:dyDescent="0.2">
      <c r="A30567" t="s">
        <v>82383</v>
      </c>
      <c r="B30567" t="s">
        <v>82384</v>
      </c>
      <c r="C30567" t="s">
        <v>31</v>
      </c>
      <c r="D30567" t="s">
        <v>1596</v>
      </c>
      <c r="G30567" t="s">
        <v>82385</v>
      </c>
      <c r="K30567" s="1" t="s">
        <v>82276</v>
      </c>
      <c r="AA30567" t="s">
        <v>42771</v>
      </c>
    </row>
    <row r="30568" spans="1:27" x14ac:dyDescent="0.2">
      <c r="A30568" t="s">
        <v>82386</v>
      </c>
      <c r="B30568" t="s">
        <v>82387</v>
      </c>
      <c r="C30568" t="s">
        <v>31</v>
      </c>
      <c r="D30568" t="s">
        <v>1596</v>
      </c>
      <c r="G30568" t="s">
        <v>82388</v>
      </c>
      <c r="K30568" s="1" t="s">
        <v>82276</v>
      </c>
      <c r="AA30568" t="s">
        <v>42771</v>
      </c>
    </row>
    <row r="30569" spans="1:27" x14ac:dyDescent="0.2">
      <c r="A30569" t="s">
        <v>82263</v>
      </c>
      <c r="B30569" t="s">
        <v>82264</v>
      </c>
      <c r="C30569" t="s">
        <v>31</v>
      </c>
      <c r="D30569" t="s">
        <v>1596</v>
      </c>
      <c r="G30569" t="s">
        <v>82265</v>
      </c>
      <c r="K30569" s="1" t="s">
        <v>82266</v>
      </c>
      <c r="Y30569" s="5" t="s">
        <v>55097</v>
      </c>
      <c r="AA30569" t="s">
        <v>42771</v>
      </c>
    </row>
    <row r="30570" spans="1:27" x14ac:dyDescent="0.2">
      <c r="A30570" t="s">
        <v>82259</v>
      </c>
      <c r="B30570" t="s">
        <v>82260</v>
      </c>
      <c r="C30570" t="s">
        <v>31</v>
      </c>
      <c r="D30570" t="s">
        <v>1596</v>
      </c>
      <c r="G30570" t="s">
        <v>82261</v>
      </c>
      <c r="K30570" s="1" t="s">
        <v>82262</v>
      </c>
      <c r="Y30570" s="5" t="s">
        <v>55097</v>
      </c>
      <c r="AA30570" t="s">
        <v>42771</v>
      </c>
    </row>
    <row r="30571" spans="1:27" x14ac:dyDescent="0.2">
      <c r="A30571" t="s">
        <v>82267</v>
      </c>
      <c r="B30571" t="s">
        <v>82268</v>
      </c>
      <c r="C30571" t="s">
        <v>31</v>
      </c>
      <c r="D30571" t="s">
        <v>1596</v>
      </c>
      <c r="G30571" t="s">
        <v>82269</v>
      </c>
      <c r="K30571" s="1" t="s">
        <v>82262</v>
      </c>
      <c r="Y30571" s="5" t="s">
        <v>55097</v>
      </c>
      <c r="AA30571" t="s">
        <v>42771</v>
      </c>
    </row>
    <row r="30572" spans="1:27" x14ac:dyDescent="0.2">
      <c r="A30572" t="s">
        <v>82270</v>
      </c>
      <c r="B30572" t="s">
        <v>82271</v>
      </c>
      <c r="C30572" t="s">
        <v>31</v>
      </c>
      <c r="D30572" t="s">
        <v>1596</v>
      </c>
      <c r="G30572" t="s">
        <v>82272</v>
      </c>
      <c r="K30572" s="1" t="s">
        <v>82262</v>
      </c>
      <c r="Y30572" s="5" t="s">
        <v>55097</v>
      </c>
      <c r="AA30572" t="s">
        <v>42771</v>
      </c>
    </row>
    <row r="30573" spans="1:27" x14ac:dyDescent="0.2">
      <c r="A30573" t="s">
        <v>82273</v>
      </c>
      <c r="B30573" t="s">
        <v>82274</v>
      </c>
      <c r="C30573" t="s">
        <v>31</v>
      </c>
      <c r="D30573" t="s">
        <v>1596</v>
      </c>
      <c r="G30573" t="s">
        <v>82275</v>
      </c>
      <c r="K30573" s="1" t="s">
        <v>82276</v>
      </c>
      <c r="AA30573" t="s">
        <v>42771</v>
      </c>
    </row>
    <row r="30574" spans="1:27" x14ac:dyDescent="0.2">
      <c r="A30574" t="s">
        <v>82277</v>
      </c>
      <c r="B30574" t="s">
        <v>82278</v>
      </c>
      <c r="C30574" t="s">
        <v>31</v>
      </c>
      <c r="D30574" t="s">
        <v>1596</v>
      </c>
      <c r="G30574" t="s">
        <v>82279</v>
      </c>
      <c r="K30574" s="1" t="s">
        <v>82276</v>
      </c>
      <c r="AA30574" t="s">
        <v>42771</v>
      </c>
    </row>
    <row r="30575" spans="1:27" x14ac:dyDescent="0.2">
      <c r="A30575" t="s">
        <v>82280</v>
      </c>
      <c r="B30575" t="s">
        <v>82281</v>
      </c>
      <c r="C30575" t="s">
        <v>31</v>
      </c>
      <c r="D30575" t="s">
        <v>1596</v>
      </c>
      <c r="G30575" t="s">
        <v>82282</v>
      </c>
      <c r="K30575" s="1" t="s">
        <v>82283</v>
      </c>
      <c r="AA30575" t="s">
        <v>42771</v>
      </c>
    </row>
    <row r="30576" spans="1:27" x14ac:dyDescent="0.2">
      <c r="A30576" t="s">
        <v>82284</v>
      </c>
      <c r="B30576" t="s">
        <v>82285</v>
      </c>
      <c r="C30576" t="s">
        <v>31</v>
      </c>
      <c r="D30576" t="s">
        <v>1596</v>
      </c>
      <c r="G30576" t="s">
        <v>82286</v>
      </c>
      <c r="K30576" s="1" t="s">
        <v>82283</v>
      </c>
      <c r="AA30576" t="s">
        <v>42771</v>
      </c>
    </row>
    <row r="30577" spans="1:27" x14ac:dyDescent="0.2">
      <c r="A30577" t="s">
        <v>82287</v>
      </c>
      <c r="B30577" t="s">
        <v>82288</v>
      </c>
      <c r="C30577" t="s">
        <v>31</v>
      </c>
      <c r="D30577" t="s">
        <v>1596</v>
      </c>
      <c r="G30577" t="s">
        <v>82289</v>
      </c>
      <c r="K30577" s="1" t="s">
        <v>82290</v>
      </c>
      <c r="AA30577" t="s">
        <v>42771</v>
      </c>
    </row>
    <row r="30578" spans="1:27" x14ac:dyDescent="0.2">
      <c r="A30578" t="s">
        <v>82291</v>
      </c>
      <c r="B30578" t="s">
        <v>82292</v>
      </c>
      <c r="C30578" t="s">
        <v>31</v>
      </c>
      <c r="D30578" t="s">
        <v>1596</v>
      </c>
      <c r="G30578" t="s">
        <v>82293</v>
      </c>
      <c r="K30578" s="1" t="s">
        <v>82290</v>
      </c>
      <c r="AA30578" t="s">
        <v>42771</v>
      </c>
    </row>
    <row r="30579" spans="1:27" x14ac:dyDescent="0.2">
      <c r="A30579" t="s">
        <v>82294</v>
      </c>
      <c r="B30579" t="s">
        <v>82295</v>
      </c>
      <c r="C30579" t="s">
        <v>31</v>
      </c>
      <c r="D30579" t="s">
        <v>1596</v>
      </c>
      <c r="G30579" t="s">
        <v>82296</v>
      </c>
      <c r="K30579" s="1" t="s">
        <v>82290</v>
      </c>
      <c r="AA30579" t="s">
        <v>42771</v>
      </c>
    </row>
    <row r="30580" spans="1:27" x14ac:dyDescent="0.2">
      <c r="A30580" t="s">
        <v>82300</v>
      </c>
      <c r="B30580" t="s">
        <v>82301</v>
      </c>
      <c r="C30580" t="s">
        <v>31</v>
      </c>
      <c r="D30580" t="s">
        <v>1596</v>
      </c>
      <c r="G30580" t="s">
        <v>82302</v>
      </c>
      <c r="K30580" s="1" t="s">
        <v>82290</v>
      </c>
      <c r="AA30580" t="s">
        <v>42771</v>
      </c>
    </row>
    <row r="30581" spans="1:27" x14ac:dyDescent="0.2">
      <c r="A30581" t="s">
        <v>82297</v>
      </c>
      <c r="B30581" t="s">
        <v>82298</v>
      </c>
      <c r="C30581" t="s">
        <v>31</v>
      </c>
      <c r="D30581" t="s">
        <v>1596</v>
      </c>
      <c r="G30581" t="s">
        <v>82299</v>
      </c>
      <c r="K30581" s="1" t="s">
        <v>82290</v>
      </c>
      <c r="AA30581" t="s">
        <v>42771</v>
      </c>
    </row>
    <row r="30582" spans="1:27" x14ac:dyDescent="0.2">
      <c r="A30582" t="s">
        <v>82328</v>
      </c>
      <c r="B30582" t="s">
        <v>82329</v>
      </c>
      <c r="C30582" t="s">
        <v>31</v>
      </c>
      <c r="D30582" t="s">
        <v>1596</v>
      </c>
      <c r="G30582" t="s">
        <v>82330</v>
      </c>
      <c r="K30582" s="1" t="s">
        <v>82290</v>
      </c>
      <c r="AA30582" t="s">
        <v>42771</v>
      </c>
    </row>
    <row r="30583" spans="1:27" x14ac:dyDescent="0.2">
      <c r="A30583" t="s">
        <v>82310</v>
      </c>
      <c r="B30583" t="s">
        <v>82311</v>
      </c>
      <c r="C30583" t="s">
        <v>31</v>
      </c>
      <c r="D30583" t="s">
        <v>1596</v>
      </c>
      <c r="G30583" t="s">
        <v>82312</v>
      </c>
      <c r="K30583" s="1" t="s">
        <v>82290</v>
      </c>
      <c r="AA30583" t="s">
        <v>42771</v>
      </c>
    </row>
    <row r="30584" spans="1:27" x14ac:dyDescent="0.2">
      <c r="A30584" t="s">
        <v>82313</v>
      </c>
      <c r="B30584" t="s">
        <v>82314</v>
      </c>
      <c r="C30584" t="s">
        <v>31</v>
      </c>
      <c r="D30584" t="s">
        <v>1596</v>
      </c>
      <c r="G30584" t="s">
        <v>82315</v>
      </c>
      <c r="K30584" s="1" t="s">
        <v>82283</v>
      </c>
      <c r="AA30584" t="s">
        <v>42771</v>
      </c>
    </row>
    <row r="30585" spans="1:27" x14ac:dyDescent="0.2">
      <c r="A30585" t="s">
        <v>82303</v>
      </c>
      <c r="B30585" t="s">
        <v>82304</v>
      </c>
      <c r="C30585" t="s">
        <v>31</v>
      </c>
      <c r="D30585" t="s">
        <v>1596</v>
      </c>
      <c r="G30585" t="s">
        <v>82305</v>
      </c>
      <c r="K30585" s="1" t="s">
        <v>82283</v>
      </c>
      <c r="AA30585" t="s">
        <v>42771</v>
      </c>
    </row>
    <row r="30586" spans="1:27" x14ac:dyDescent="0.2">
      <c r="A30586" t="s">
        <v>82306</v>
      </c>
      <c r="B30586" t="s">
        <v>82307</v>
      </c>
      <c r="C30586" t="s">
        <v>31</v>
      </c>
      <c r="D30586" t="s">
        <v>1596</v>
      </c>
      <c r="G30586" t="s">
        <v>82308</v>
      </c>
      <c r="K30586" s="1" t="s">
        <v>82309</v>
      </c>
      <c r="AA30586" t="s">
        <v>42771</v>
      </c>
    </row>
    <row r="30587" spans="1:27" x14ac:dyDescent="0.2">
      <c r="A30587" t="s">
        <v>82322</v>
      </c>
      <c r="B30587" t="s">
        <v>82323</v>
      </c>
      <c r="C30587" t="s">
        <v>31</v>
      </c>
      <c r="D30587" t="s">
        <v>1596</v>
      </c>
      <c r="G30587" t="s">
        <v>82324</v>
      </c>
      <c r="K30587" s="1" t="s">
        <v>82309</v>
      </c>
      <c r="AA30587" t="s">
        <v>42771</v>
      </c>
    </row>
    <row r="30588" spans="1:27" x14ac:dyDescent="0.2">
      <c r="A30588" t="s">
        <v>82325</v>
      </c>
      <c r="B30588" t="s">
        <v>82326</v>
      </c>
      <c r="C30588" t="s">
        <v>31</v>
      </c>
      <c r="D30588" t="s">
        <v>1596</v>
      </c>
      <c r="G30588" t="s">
        <v>82327</v>
      </c>
      <c r="K30588" s="1" t="s">
        <v>69624</v>
      </c>
      <c r="AA30588" t="s">
        <v>42771</v>
      </c>
    </row>
    <row r="30589" spans="1:27" x14ac:dyDescent="0.2">
      <c r="A30589" t="s">
        <v>82316</v>
      </c>
      <c r="B30589" t="s">
        <v>82317</v>
      </c>
      <c r="C30589" t="s">
        <v>31</v>
      </c>
      <c r="D30589" t="s">
        <v>1596</v>
      </c>
      <c r="G30589" t="s">
        <v>82318</v>
      </c>
      <c r="K30589" s="1" t="s">
        <v>43443</v>
      </c>
      <c r="Y30589" s="5" t="s">
        <v>43023</v>
      </c>
      <c r="AA30589" t="s">
        <v>42771</v>
      </c>
    </row>
    <row r="30590" spans="1:27" x14ac:dyDescent="0.2">
      <c r="A30590" t="s">
        <v>82319</v>
      </c>
      <c r="B30590" t="s">
        <v>82320</v>
      </c>
      <c r="C30590" t="s">
        <v>31</v>
      </c>
      <c r="D30590" t="s">
        <v>1596</v>
      </c>
      <c r="G30590" t="s">
        <v>82321</v>
      </c>
      <c r="K30590" s="1" t="s">
        <v>43443</v>
      </c>
      <c r="Y30590" s="5" t="s">
        <v>43023</v>
      </c>
      <c r="AA30590" t="s">
        <v>42771</v>
      </c>
    </row>
    <row r="30591" spans="1:27" x14ac:dyDescent="0.2">
      <c r="A30591" t="s">
        <v>82499</v>
      </c>
      <c r="B30591" t="s">
        <v>82500</v>
      </c>
      <c r="C30591" t="s">
        <v>31</v>
      </c>
      <c r="D30591" t="s">
        <v>1596</v>
      </c>
      <c r="G30591" t="s">
        <v>82501</v>
      </c>
      <c r="K30591" s="1" t="s">
        <v>43443</v>
      </c>
      <c r="Y30591" s="5" t="s">
        <v>43023</v>
      </c>
      <c r="AA30591" t="s">
        <v>42771</v>
      </c>
    </row>
    <row r="30592" spans="1:27" x14ac:dyDescent="0.2">
      <c r="A30592" t="s">
        <v>82505</v>
      </c>
      <c r="B30592" t="s">
        <v>82506</v>
      </c>
      <c r="C30592" t="s">
        <v>31</v>
      </c>
      <c r="D30592" t="s">
        <v>1596</v>
      </c>
      <c r="G30592" t="s">
        <v>82507</v>
      </c>
      <c r="K30592" s="1" t="s">
        <v>43443</v>
      </c>
      <c r="Y30592" s="5" t="s">
        <v>43023</v>
      </c>
      <c r="AA30592" t="s">
        <v>42771</v>
      </c>
    </row>
    <row r="30593" spans="1:27" x14ac:dyDescent="0.2">
      <c r="A30593" t="s">
        <v>82502</v>
      </c>
      <c r="B30593" t="s">
        <v>82503</v>
      </c>
      <c r="C30593" t="s">
        <v>31</v>
      </c>
      <c r="D30593" t="s">
        <v>1596</v>
      </c>
      <c r="G30593" t="s">
        <v>82504</v>
      </c>
      <c r="K30593" s="1" t="s">
        <v>43443</v>
      </c>
      <c r="Y30593" s="5" t="s">
        <v>43023</v>
      </c>
      <c r="AA30593" t="s">
        <v>42771</v>
      </c>
    </row>
    <row r="30594" spans="1:27" x14ac:dyDescent="0.2">
      <c r="A30594" t="s">
        <v>82543</v>
      </c>
      <c r="B30594" t="s">
        <v>82544</v>
      </c>
      <c r="C30594" t="s">
        <v>31</v>
      </c>
      <c r="D30594" t="s">
        <v>1680</v>
      </c>
      <c r="G30594" t="s">
        <v>82545</v>
      </c>
      <c r="K30594" s="1" t="s">
        <v>42822</v>
      </c>
      <c r="AA30594" t="s">
        <v>42771</v>
      </c>
    </row>
    <row r="30595" spans="1:27" x14ac:dyDescent="0.2">
      <c r="A30595" t="s">
        <v>82558</v>
      </c>
      <c r="B30595" t="s">
        <v>82559</v>
      </c>
      <c r="C30595" t="s">
        <v>31</v>
      </c>
      <c r="D30595" t="s">
        <v>1596</v>
      </c>
      <c r="G30595" t="s">
        <v>82560</v>
      </c>
      <c r="K30595" s="1" t="s">
        <v>43443</v>
      </c>
      <c r="Y30595" s="5" t="s">
        <v>43023</v>
      </c>
      <c r="AA30595" t="s">
        <v>42771</v>
      </c>
    </row>
    <row r="30596" spans="1:27" x14ac:dyDescent="0.2">
      <c r="A30596" t="s">
        <v>82555</v>
      </c>
      <c r="B30596" t="s">
        <v>82556</v>
      </c>
      <c r="C30596" t="s">
        <v>31</v>
      </c>
      <c r="D30596" t="s">
        <v>1596</v>
      </c>
      <c r="G30596" t="s">
        <v>82557</v>
      </c>
      <c r="K30596" s="1" t="s">
        <v>43443</v>
      </c>
      <c r="Y30596" s="5" t="s">
        <v>43023</v>
      </c>
      <c r="AA30596" t="s">
        <v>42771</v>
      </c>
    </row>
    <row r="30597" spans="1:27" x14ac:dyDescent="0.2">
      <c r="A30597" t="s">
        <v>82521</v>
      </c>
      <c r="B30597" t="s">
        <v>82522</v>
      </c>
      <c r="C30597" t="s">
        <v>31</v>
      </c>
      <c r="D30597" t="s">
        <v>1596</v>
      </c>
      <c r="G30597" t="s">
        <v>82523</v>
      </c>
      <c r="K30597" s="1" t="s">
        <v>43443</v>
      </c>
      <c r="Y30597" s="5" t="s">
        <v>43023</v>
      </c>
      <c r="AA30597" t="s">
        <v>42771</v>
      </c>
    </row>
    <row r="30598" spans="1:27" x14ac:dyDescent="0.2">
      <c r="A30598" t="s">
        <v>82518</v>
      </c>
      <c r="B30598" t="s">
        <v>82519</v>
      </c>
      <c r="C30598" t="s">
        <v>31</v>
      </c>
      <c r="D30598" t="s">
        <v>1596</v>
      </c>
      <c r="G30598" t="s">
        <v>82520</v>
      </c>
      <c r="K30598" s="1" t="s">
        <v>43443</v>
      </c>
      <c r="Y30598" s="5" t="s">
        <v>43023</v>
      </c>
      <c r="AA30598" t="s">
        <v>42771</v>
      </c>
    </row>
    <row r="30599" spans="1:27" x14ac:dyDescent="0.2">
      <c r="A30599" t="s">
        <v>82527</v>
      </c>
      <c r="B30599" t="s">
        <v>82528</v>
      </c>
      <c r="C30599" t="s">
        <v>31</v>
      </c>
      <c r="D30599" t="s">
        <v>1596</v>
      </c>
      <c r="G30599" t="s">
        <v>82529</v>
      </c>
      <c r="K30599" s="1" t="s">
        <v>82530</v>
      </c>
      <c r="Y30599" s="5" t="s">
        <v>55097</v>
      </c>
      <c r="AA30599" t="s">
        <v>42771</v>
      </c>
    </row>
    <row r="30600" spans="1:27" x14ac:dyDescent="0.2">
      <c r="A30600" t="s">
        <v>82576</v>
      </c>
      <c r="B30600" t="s">
        <v>82577</v>
      </c>
      <c r="C30600" t="s">
        <v>31</v>
      </c>
      <c r="D30600" t="s">
        <v>1596</v>
      </c>
      <c r="G30600" t="s">
        <v>82578</v>
      </c>
      <c r="K30600" s="1" t="s">
        <v>82530</v>
      </c>
      <c r="Y30600" s="5" t="s">
        <v>55097</v>
      </c>
      <c r="AA30600" t="s">
        <v>42771</v>
      </c>
    </row>
    <row r="30601" spans="1:27" x14ac:dyDescent="0.2">
      <c r="A30601" t="s">
        <v>82573</v>
      </c>
      <c r="B30601" t="s">
        <v>82574</v>
      </c>
      <c r="C30601" t="s">
        <v>31</v>
      </c>
      <c r="D30601" t="s">
        <v>1596</v>
      </c>
      <c r="G30601" t="s">
        <v>82575</v>
      </c>
      <c r="K30601" s="1" t="s">
        <v>82430</v>
      </c>
      <c r="AA30601" t="s">
        <v>42771</v>
      </c>
    </row>
    <row r="30602" spans="1:27" x14ac:dyDescent="0.2">
      <c r="A30602" t="s">
        <v>82570</v>
      </c>
      <c r="B30602" t="s">
        <v>82571</v>
      </c>
      <c r="C30602" t="s">
        <v>31</v>
      </c>
      <c r="D30602" t="s">
        <v>1596</v>
      </c>
      <c r="G30602" t="s">
        <v>82572</v>
      </c>
      <c r="K30602" s="1" t="s">
        <v>82430</v>
      </c>
      <c r="AA30602" t="s">
        <v>42771</v>
      </c>
    </row>
    <row r="30603" spans="1:27" x14ac:dyDescent="0.2">
      <c r="A30603" t="s">
        <v>82624</v>
      </c>
      <c r="B30603" t="s">
        <v>82625</v>
      </c>
      <c r="C30603" t="s">
        <v>31</v>
      </c>
      <c r="D30603" t="s">
        <v>1596</v>
      </c>
      <c r="G30603" t="s">
        <v>82626</v>
      </c>
      <c r="K30603" s="1" t="s">
        <v>82430</v>
      </c>
      <c r="AA30603" t="s">
        <v>42771</v>
      </c>
    </row>
    <row r="30604" spans="1:27" x14ac:dyDescent="0.2">
      <c r="A30604" t="s">
        <v>82618</v>
      </c>
      <c r="B30604" t="s">
        <v>82619</v>
      </c>
      <c r="C30604" t="s">
        <v>31</v>
      </c>
      <c r="D30604" t="s">
        <v>1596</v>
      </c>
      <c r="G30604" t="s">
        <v>82620</v>
      </c>
      <c r="K30604" s="1" t="s">
        <v>82430</v>
      </c>
      <c r="AA30604" t="s">
        <v>42771</v>
      </c>
    </row>
    <row r="30605" spans="1:27" x14ac:dyDescent="0.2">
      <c r="A30605" t="s">
        <v>82609</v>
      </c>
      <c r="B30605" t="s">
        <v>82610</v>
      </c>
      <c r="C30605" t="s">
        <v>31</v>
      </c>
      <c r="D30605" t="s">
        <v>1596</v>
      </c>
      <c r="G30605" t="s">
        <v>82611</v>
      </c>
      <c r="K30605" s="1" t="s">
        <v>82430</v>
      </c>
      <c r="AA30605" t="s">
        <v>42771</v>
      </c>
    </row>
    <row r="30606" spans="1:27" x14ac:dyDescent="0.2">
      <c r="A30606" t="s">
        <v>82603</v>
      </c>
      <c r="B30606" t="s">
        <v>82604</v>
      </c>
      <c r="C30606" t="s">
        <v>31</v>
      </c>
      <c r="D30606" t="s">
        <v>1596</v>
      </c>
      <c r="G30606" t="s">
        <v>82605</v>
      </c>
      <c r="K30606" s="1" t="s">
        <v>82430</v>
      </c>
      <c r="AA30606" t="s">
        <v>42771</v>
      </c>
    </row>
    <row r="30607" spans="1:27" x14ac:dyDescent="0.2">
      <c r="A30607" t="s">
        <v>82597</v>
      </c>
      <c r="B30607" t="s">
        <v>82598</v>
      </c>
      <c r="C30607" t="s">
        <v>31</v>
      </c>
      <c r="D30607" t="s">
        <v>1596</v>
      </c>
      <c r="G30607" t="s">
        <v>82599</v>
      </c>
      <c r="K30607" s="1" t="s">
        <v>82430</v>
      </c>
      <c r="AA30607" t="s">
        <v>42771</v>
      </c>
    </row>
    <row r="30608" spans="1:27" x14ac:dyDescent="0.2">
      <c r="A30608" t="s">
        <v>82594</v>
      </c>
      <c r="B30608" t="s">
        <v>82595</v>
      </c>
      <c r="C30608" t="s">
        <v>31</v>
      </c>
      <c r="D30608" t="s">
        <v>1596</v>
      </c>
      <c r="G30608" t="s">
        <v>82596</v>
      </c>
      <c r="K30608" s="1" t="s">
        <v>82430</v>
      </c>
      <c r="AA30608" t="s">
        <v>42771</v>
      </c>
    </row>
    <row r="30609" spans="1:27" x14ac:dyDescent="0.2">
      <c r="A30609" t="s">
        <v>82588</v>
      </c>
      <c r="B30609" t="s">
        <v>82589</v>
      </c>
      <c r="C30609" t="s">
        <v>31</v>
      </c>
      <c r="D30609" t="s">
        <v>1596</v>
      </c>
      <c r="G30609" t="s">
        <v>82590</v>
      </c>
      <c r="K30609" s="1" t="s">
        <v>82430</v>
      </c>
      <c r="AA30609" t="s">
        <v>42771</v>
      </c>
    </row>
    <row r="30610" spans="1:27" x14ac:dyDescent="0.2">
      <c r="A30610" t="s">
        <v>82408</v>
      </c>
      <c r="B30610" t="s">
        <v>82409</v>
      </c>
      <c r="C30610" t="s">
        <v>31</v>
      </c>
      <c r="D30610" t="s">
        <v>1596</v>
      </c>
      <c r="G30610" t="s">
        <v>82410</v>
      </c>
      <c r="K30610" s="1" t="s">
        <v>82411</v>
      </c>
      <c r="Y30610" s="5" t="s">
        <v>55097</v>
      </c>
      <c r="AA30610" t="s">
        <v>42771</v>
      </c>
    </row>
    <row r="30611" spans="1:27" x14ac:dyDescent="0.2">
      <c r="A30611" t="s">
        <v>82404</v>
      </c>
      <c r="B30611" t="s">
        <v>82405</v>
      </c>
      <c r="C30611" t="s">
        <v>31</v>
      </c>
      <c r="D30611" t="s">
        <v>1596</v>
      </c>
      <c r="G30611" t="s">
        <v>82406</v>
      </c>
      <c r="K30611" s="1" t="s">
        <v>82407</v>
      </c>
      <c r="Y30611" s="5" t="s">
        <v>74497</v>
      </c>
      <c r="AA30611" t="s">
        <v>42771</v>
      </c>
    </row>
    <row r="30612" spans="1:27" x14ac:dyDescent="0.2">
      <c r="A30612" t="s">
        <v>82416</v>
      </c>
      <c r="B30612" t="s">
        <v>82417</v>
      </c>
      <c r="C30612" t="s">
        <v>31</v>
      </c>
      <c r="D30612" t="s">
        <v>1596</v>
      </c>
      <c r="G30612" t="s">
        <v>82418</v>
      </c>
      <c r="K30612" s="1" t="s">
        <v>82419</v>
      </c>
      <c r="Y30612" s="5" t="s">
        <v>55097</v>
      </c>
      <c r="AA30612" t="s">
        <v>42771</v>
      </c>
    </row>
    <row r="30613" spans="1:27" x14ac:dyDescent="0.2">
      <c r="A30613" t="s">
        <v>82412</v>
      </c>
      <c r="B30613" t="s">
        <v>82413</v>
      </c>
      <c r="C30613" t="s">
        <v>31</v>
      </c>
      <c r="D30613" t="s">
        <v>1596</v>
      </c>
      <c r="G30613" t="s">
        <v>82414</v>
      </c>
      <c r="K30613" s="1" t="s">
        <v>82415</v>
      </c>
      <c r="Y30613" s="5" t="s">
        <v>55097</v>
      </c>
      <c r="AA30613" t="s">
        <v>42771</v>
      </c>
    </row>
    <row r="30614" spans="1:27" x14ac:dyDescent="0.2">
      <c r="A30614" t="s">
        <v>82427</v>
      </c>
      <c r="B30614" t="s">
        <v>82428</v>
      </c>
      <c r="C30614" t="s">
        <v>31</v>
      </c>
      <c r="D30614" t="s">
        <v>1596</v>
      </c>
      <c r="G30614" t="s">
        <v>82429</v>
      </c>
      <c r="K30614" s="1" t="s">
        <v>82430</v>
      </c>
      <c r="AA30614" t="s">
        <v>42771</v>
      </c>
    </row>
    <row r="30615" spans="1:27" x14ac:dyDescent="0.2">
      <c r="A30615" t="s">
        <v>82420</v>
      </c>
      <c r="B30615" t="s">
        <v>82421</v>
      </c>
      <c r="C30615" t="s">
        <v>31</v>
      </c>
      <c r="D30615" t="s">
        <v>1596</v>
      </c>
      <c r="G30615" t="s">
        <v>82422</v>
      </c>
      <c r="K30615" s="1" t="s">
        <v>82423</v>
      </c>
      <c r="AA30615" t="s">
        <v>42771</v>
      </c>
    </row>
    <row r="30616" spans="1:27" x14ac:dyDescent="0.2">
      <c r="A30616" t="s">
        <v>82444</v>
      </c>
      <c r="B30616" t="s">
        <v>82445</v>
      </c>
      <c r="C30616" t="s">
        <v>31</v>
      </c>
      <c r="D30616" t="s">
        <v>1596</v>
      </c>
      <c r="G30616" t="s">
        <v>82446</v>
      </c>
      <c r="K30616" s="1" t="s">
        <v>82423</v>
      </c>
      <c r="AA30616" t="s">
        <v>42771</v>
      </c>
    </row>
    <row r="30617" spans="1:27" x14ac:dyDescent="0.2">
      <c r="A30617" t="s">
        <v>82437</v>
      </c>
      <c r="B30617" t="s">
        <v>82438</v>
      </c>
      <c r="C30617" t="s">
        <v>31</v>
      </c>
      <c r="D30617" t="s">
        <v>1596</v>
      </c>
      <c r="G30617" t="s">
        <v>82439</v>
      </c>
      <c r="K30617" s="1" t="s">
        <v>82440</v>
      </c>
      <c r="AA30617" t="s">
        <v>42771</v>
      </c>
    </row>
    <row r="30618" spans="1:27" x14ac:dyDescent="0.2">
      <c r="A30618" t="s">
        <v>82453</v>
      </c>
      <c r="B30618" t="s">
        <v>82454</v>
      </c>
      <c r="C30618" t="s">
        <v>31</v>
      </c>
      <c r="D30618" t="s">
        <v>1596</v>
      </c>
      <c r="G30618" t="s">
        <v>82455</v>
      </c>
      <c r="K30618" s="1" t="s">
        <v>82440</v>
      </c>
      <c r="AA30618" t="s">
        <v>42771</v>
      </c>
    </row>
    <row r="30619" spans="1:27" x14ac:dyDescent="0.2">
      <c r="A30619" t="s">
        <v>82450</v>
      </c>
      <c r="B30619" t="s">
        <v>82451</v>
      </c>
      <c r="C30619" t="s">
        <v>31</v>
      </c>
      <c r="D30619" t="s">
        <v>1596</v>
      </c>
      <c r="G30619" t="s">
        <v>82452</v>
      </c>
      <c r="K30619" s="1" t="s">
        <v>82440</v>
      </c>
      <c r="AA30619" t="s">
        <v>42771</v>
      </c>
    </row>
    <row r="30620" spans="1:27" x14ac:dyDescent="0.2">
      <c r="A30620" t="s">
        <v>82465</v>
      </c>
      <c r="B30620" t="s">
        <v>82466</v>
      </c>
      <c r="C30620" t="s">
        <v>31</v>
      </c>
      <c r="D30620" t="s">
        <v>1596</v>
      </c>
      <c r="G30620" t="s">
        <v>82467</v>
      </c>
      <c r="K30620" s="1" t="s">
        <v>82440</v>
      </c>
      <c r="AA30620" t="s">
        <v>42771</v>
      </c>
    </row>
    <row r="30621" spans="1:27" x14ac:dyDescent="0.2">
      <c r="A30621" t="s">
        <v>82477</v>
      </c>
      <c r="B30621" t="s">
        <v>82478</v>
      </c>
      <c r="C30621" t="s">
        <v>31</v>
      </c>
      <c r="D30621" t="s">
        <v>1596</v>
      </c>
      <c r="G30621" t="s">
        <v>82479</v>
      </c>
      <c r="K30621" s="1" t="s">
        <v>82440</v>
      </c>
      <c r="AA30621" t="s">
        <v>42771</v>
      </c>
    </row>
    <row r="30622" spans="1:27" x14ac:dyDescent="0.2">
      <c r="A30622" t="s">
        <v>82474</v>
      </c>
      <c r="B30622" t="s">
        <v>82475</v>
      </c>
      <c r="C30622" t="s">
        <v>31</v>
      </c>
      <c r="D30622" t="s">
        <v>1596</v>
      </c>
      <c r="G30622" t="s">
        <v>82476</v>
      </c>
      <c r="K30622" s="1" t="s">
        <v>82440</v>
      </c>
      <c r="AA30622" t="s">
        <v>42771</v>
      </c>
    </row>
    <row r="30623" spans="1:27" x14ac:dyDescent="0.2">
      <c r="A30623" t="s">
        <v>82471</v>
      </c>
      <c r="B30623" t="s">
        <v>82472</v>
      </c>
      <c r="C30623" t="s">
        <v>31</v>
      </c>
      <c r="D30623" t="s">
        <v>1596</v>
      </c>
      <c r="G30623" t="s">
        <v>82473</v>
      </c>
      <c r="K30623" s="1" t="s">
        <v>82440</v>
      </c>
      <c r="AA30623" t="s">
        <v>42771</v>
      </c>
    </row>
    <row r="30624" spans="1:27" x14ac:dyDescent="0.2">
      <c r="A30624" t="s">
        <v>82468</v>
      </c>
      <c r="B30624" t="s">
        <v>82469</v>
      </c>
      <c r="C30624" t="s">
        <v>31</v>
      </c>
      <c r="D30624" t="s">
        <v>1596</v>
      </c>
      <c r="G30624" t="s">
        <v>82470</v>
      </c>
      <c r="K30624" s="1" t="s">
        <v>82440</v>
      </c>
      <c r="AA30624" t="s">
        <v>42771</v>
      </c>
    </row>
    <row r="30625" spans="1:27" x14ac:dyDescent="0.2">
      <c r="A30625" t="s">
        <v>82489</v>
      </c>
      <c r="B30625" t="s">
        <v>82490</v>
      </c>
      <c r="C30625" t="s">
        <v>31</v>
      </c>
      <c r="D30625" t="s">
        <v>1596</v>
      </c>
      <c r="G30625" t="s">
        <v>82491</v>
      </c>
      <c r="K30625" s="1" t="s">
        <v>82492</v>
      </c>
      <c r="AA30625" t="s">
        <v>42771</v>
      </c>
    </row>
    <row r="30626" spans="1:27" x14ac:dyDescent="0.2">
      <c r="A30626" t="s">
        <v>82486</v>
      </c>
      <c r="B30626" t="s">
        <v>82487</v>
      </c>
      <c r="C30626" t="s">
        <v>31</v>
      </c>
      <c r="D30626" t="s">
        <v>1596</v>
      </c>
      <c r="G30626" t="s">
        <v>82488</v>
      </c>
      <c r="K30626" s="1" t="s">
        <v>82423</v>
      </c>
      <c r="AA30626" t="s">
        <v>42771</v>
      </c>
    </row>
    <row r="30627" spans="1:27" x14ac:dyDescent="0.2">
      <c r="A30627" t="s">
        <v>82483</v>
      </c>
      <c r="B30627" t="s">
        <v>82484</v>
      </c>
      <c r="C30627" t="s">
        <v>31</v>
      </c>
      <c r="D30627" t="s">
        <v>1596</v>
      </c>
      <c r="G30627" t="s">
        <v>82485</v>
      </c>
      <c r="K30627" s="1" t="s">
        <v>82423</v>
      </c>
      <c r="AA30627" t="s">
        <v>42771</v>
      </c>
    </row>
    <row r="30628" spans="1:27" x14ac:dyDescent="0.2">
      <c r="A30628" t="s">
        <v>82480</v>
      </c>
      <c r="B30628" t="s">
        <v>82481</v>
      </c>
      <c r="C30628" t="s">
        <v>31</v>
      </c>
      <c r="D30628" t="s">
        <v>1596</v>
      </c>
      <c r="G30628" t="s">
        <v>82482</v>
      </c>
      <c r="K30628" s="1" t="s">
        <v>82423</v>
      </c>
      <c r="AA30628" t="s">
        <v>42771</v>
      </c>
    </row>
    <row r="30629" spans="1:27" x14ac:dyDescent="0.2">
      <c r="A30629" t="s">
        <v>82493</v>
      </c>
      <c r="B30629" t="s">
        <v>82494</v>
      </c>
      <c r="C30629" t="s">
        <v>31</v>
      </c>
      <c r="D30629" t="s">
        <v>1596</v>
      </c>
      <c r="G30629" t="s">
        <v>82495</v>
      </c>
      <c r="K30629" s="1" t="s">
        <v>81789</v>
      </c>
      <c r="AA30629" t="s">
        <v>42771</v>
      </c>
    </row>
    <row r="30630" spans="1:27" x14ac:dyDescent="0.2">
      <c r="A30630" t="s">
        <v>81814</v>
      </c>
      <c r="B30630" t="s">
        <v>81815</v>
      </c>
      <c r="C30630" t="s">
        <v>31</v>
      </c>
      <c r="D30630" t="s">
        <v>1596</v>
      </c>
      <c r="G30630" t="s">
        <v>81816</v>
      </c>
      <c r="K30630" s="1" t="s">
        <v>81817</v>
      </c>
      <c r="AA30630" t="s">
        <v>42771</v>
      </c>
    </row>
    <row r="30631" spans="1:27" x14ac:dyDescent="0.2">
      <c r="A30631" t="s">
        <v>81824</v>
      </c>
      <c r="B30631" t="s">
        <v>81825</v>
      </c>
      <c r="C30631" t="s">
        <v>31</v>
      </c>
      <c r="D30631" t="s">
        <v>1596</v>
      </c>
      <c r="G30631" t="s">
        <v>81826</v>
      </c>
      <c r="K30631" s="1" t="s">
        <v>81789</v>
      </c>
      <c r="AA30631" t="s">
        <v>42771</v>
      </c>
    </row>
    <row r="30632" spans="1:27" x14ac:dyDescent="0.2">
      <c r="A30632" t="s">
        <v>81842</v>
      </c>
      <c r="B30632" t="s">
        <v>81843</v>
      </c>
      <c r="C30632" t="s">
        <v>31</v>
      </c>
      <c r="D30632" t="s">
        <v>1596</v>
      </c>
      <c r="G30632" t="s">
        <v>81844</v>
      </c>
      <c r="K30632" s="1" t="s">
        <v>81789</v>
      </c>
      <c r="AA30632" t="s">
        <v>42771</v>
      </c>
    </row>
    <row r="30633" spans="1:27" x14ac:dyDescent="0.2">
      <c r="A30633" t="s">
        <v>81845</v>
      </c>
      <c r="B30633" t="s">
        <v>81846</v>
      </c>
      <c r="C30633" t="s">
        <v>31</v>
      </c>
      <c r="D30633" t="s">
        <v>1596</v>
      </c>
      <c r="G30633" t="s">
        <v>81847</v>
      </c>
      <c r="K30633" s="1" t="s">
        <v>81789</v>
      </c>
      <c r="AA30633" t="s">
        <v>42771</v>
      </c>
    </row>
    <row r="30634" spans="1:27" x14ac:dyDescent="0.2">
      <c r="A30634" t="s">
        <v>81833</v>
      </c>
      <c r="B30634" t="s">
        <v>81834</v>
      </c>
      <c r="C30634" t="s">
        <v>31</v>
      </c>
      <c r="D30634" t="s">
        <v>1596</v>
      </c>
      <c r="G30634" t="s">
        <v>81835</v>
      </c>
      <c r="K30634" s="1" t="s">
        <v>81789</v>
      </c>
      <c r="AA30634" t="s">
        <v>42771</v>
      </c>
    </row>
    <row r="30635" spans="1:27" x14ac:dyDescent="0.2">
      <c r="A30635" t="s">
        <v>81836</v>
      </c>
      <c r="B30635" t="s">
        <v>81837</v>
      </c>
      <c r="C30635" t="s">
        <v>31</v>
      </c>
      <c r="D30635" t="s">
        <v>1596</v>
      </c>
      <c r="G30635" t="s">
        <v>81838</v>
      </c>
      <c r="K30635" s="1" t="s">
        <v>81789</v>
      </c>
      <c r="AA30635" t="s">
        <v>42771</v>
      </c>
    </row>
    <row r="30636" spans="1:27" x14ac:dyDescent="0.2">
      <c r="A30636" t="s">
        <v>81794</v>
      </c>
      <c r="B30636" t="s">
        <v>81795</v>
      </c>
      <c r="C30636" t="s">
        <v>31</v>
      </c>
      <c r="D30636" t="s">
        <v>1596</v>
      </c>
      <c r="G30636" t="s">
        <v>81796</v>
      </c>
      <c r="K30636" s="1" t="s">
        <v>81789</v>
      </c>
      <c r="AA30636" t="s">
        <v>42771</v>
      </c>
    </row>
    <row r="30637" spans="1:27" x14ac:dyDescent="0.2">
      <c r="A30637" t="s">
        <v>81797</v>
      </c>
      <c r="B30637" t="s">
        <v>81798</v>
      </c>
      <c r="C30637" t="s">
        <v>31</v>
      </c>
      <c r="D30637" t="s">
        <v>1596</v>
      </c>
      <c r="G30637" t="s">
        <v>81799</v>
      </c>
      <c r="K30637" s="1" t="s">
        <v>81789</v>
      </c>
      <c r="AA30637" t="s">
        <v>42771</v>
      </c>
    </row>
    <row r="30638" spans="1:27" x14ac:dyDescent="0.2">
      <c r="A30638" t="s">
        <v>81786</v>
      </c>
      <c r="B30638" t="s">
        <v>81787</v>
      </c>
      <c r="C30638" t="s">
        <v>31</v>
      </c>
      <c r="D30638" t="s">
        <v>1596</v>
      </c>
      <c r="G30638" t="s">
        <v>81788</v>
      </c>
      <c r="K30638" s="1" t="s">
        <v>81789</v>
      </c>
      <c r="AA30638" t="s">
        <v>42771</v>
      </c>
    </row>
    <row r="30639" spans="1:27" x14ac:dyDescent="0.2">
      <c r="A30639" t="s">
        <v>81790</v>
      </c>
      <c r="B30639" t="s">
        <v>81791</v>
      </c>
      <c r="C30639" t="s">
        <v>31</v>
      </c>
      <c r="D30639" t="s">
        <v>1596</v>
      </c>
      <c r="G30639" t="s">
        <v>81792</v>
      </c>
      <c r="K30639" s="1" t="s">
        <v>81793</v>
      </c>
      <c r="AA30639" t="s">
        <v>42771</v>
      </c>
    </row>
    <row r="30640" spans="1:27" x14ac:dyDescent="0.2">
      <c r="A30640" t="s">
        <v>83081</v>
      </c>
      <c r="B30640" t="s">
        <v>83082</v>
      </c>
      <c r="C30640" t="s">
        <v>31</v>
      </c>
      <c r="D30640" t="s">
        <v>1596</v>
      </c>
      <c r="G30640" t="s">
        <v>83083</v>
      </c>
      <c r="K30640" s="1" t="s">
        <v>81817</v>
      </c>
      <c r="AA30640" t="s">
        <v>42771</v>
      </c>
    </row>
    <row r="30641" spans="1:27" x14ac:dyDescent="0.2">
      <c r="A30641" t="s">
        <v>83078</v>
      </c>
      <c r="B30641" t="s">
        <v>83079</v>
      </c>
      <c r="C30641" t="s">
        <v>31</v>
      </c>
      <c r="D30641" t="s">
        <v>1596</v>
      </c>
      <c r="G30641" t="s">
        <v>83080</v>
      </c>
      <c r="K30641" s="1" t="s">
        <v>81817</v>
      </c>
      <c r="AA30641" t="s">
        <v>42771</v>
      </c>
    </row>
    <row r="30642" spans="1:27" x14ac:dyDescent="0.2">
      <c r="A30642" t="s">
        <v>83087</v>
      </c>
      <c r="B30642" t="s">
        <v>83088</v>
      </c>
      <c r="C30642" t="s">
        <v>31</v>
      </c>
      <c r="D30642" t="s">
        <v>1596</v>
      </c>
      <c r="G30642" t="s">
        <v>83089</v>
      </c>
      <c r="K30642" s="1" t="s">
        <v>81789</v>
      </c>
      <c r="AA30642" t="s">
        <v>42771</v>
      </c>
    </row>
    <row r="30643" spans="1:27" x14ac:dyDescent="0.2">
      <c r="A30643" t="s">
        <v>83084</v>
      </c>
      <c r="B30643" t="s">
        <v>83085</v>
      </c>
      <c r="C30643" t="s">
        <v>31</v>
      </c>
      <c r="D30643" t="s">
        <v>1596</v>
      </c>
      <c r="G30643" t="s">
        <v>83086</v>
      </c>
      <c r="K30643" s="1" t="s">
        <v>82334</v>
      </c>
      <c r="AA30643" t="s">
        <v>42771</v>
      </c>
    </row>
    <row r="30644" spans="1:27" x14ac:dyDescent="0.2">
      <c r="A30644" t="s">
        <v>83112</v>
      </c>
      <c r="B30644" t="s">
        <v>83113</v>
      </c>
      <c r="C30644" t="s">
        <v>31</v>
      </c>
      <c r="D30644" t="s">
        <v>1596</v>
      </c>
      <c r="G30644" t="s">
        <v>83114</v>
      </c>
      <c r="K30644" s="1" t="s">
        <v>82290</v>
      </c>
      <c r="AA30644" t="s">
        <v>42771</v>
      </c>
    </row>
    <row r="30645" spans="1:27" x14ac:dyDescent="0.2">
      <c r="A30645" t="s">
        <v>83115</v>
      </c>
      <c r="B30645" t="s">
        <v>83116</v>
      </c>
      <c r="C30645" t="s">
        <v>31</v>
      </c>
      <c r="D30645" t="s">
        <v>1596</v>
      </c>
      <c r="G30645" t="s">
        <v>83117</v>
      </c>
      <c r="K30645" s="1" t="s">
        <v>69680</v>
      </c>
      <c r="AA30645" t="s">
        <v>42771</v>
      </c>
    </row>
    <row r="30646" spans="1:27" x14ac:dyDescent="0.2">
      <c r="A30646" t="s">
        <v>83106</v>
      </c>
      <c r="B30646" t="s">
        <v>83107</v>
      </c>
      <c r="C30646" t="s">
        <v>31</v>
      </c>
      <c r="D30646" t="s">
        <v>1596</v>
      </c>
      <c r="G30646" t="s">
        <v>83108</v>
      </c>
      <c r="K30646" s="1" t="s">
        <v>83093</v>
      </c>
      <c r="AA30646" t="s">
        <v>42771</v>
      </c>
    </row>
    <row r="30647" spans="1:27" x14ac:dyDescent="0.2">
      <c r="A30647" t="s">
        <v>83109</v>
      </c>
      <c r="B30647" t="s">
        <v>83110</v>
      </c>
      <c r="C30647" t="s">
        <v>31</v>
      </c>
      <c r="D30647" t="s">
        <v>1596</v>
      </c>
      <c r="G30647" t="s">
        <v>83111</v>
      </c>
      <c r="K30647" s="1" t="s">
        <v>83093</v>
      </c>
      <c r="AA30647" t="s">
        <v>42771</v>
      </c>
    </row>
    <row r="30648" spans="1:27" x14ac:dyDescent="0.2">
      <c r="A30648" t="s">
        <v>83118</v>
      </c>
      <c r="B30648" t="s">
        <v>83119</v>
      </c>
      <c r="C30648" t="s">
        <v>31</v>
      </c>
      <c r="D30648" t="s">
        <v>1596</v>
      </c>
      <c r="G30648" t="s">
        <v>83120</v>
      </c>
      <c r="K30648" s="1" t="s">
        <v>83093</v>
      </c>
      <c r="AA30648" t="s">
        <v>42771</v>
      </c>
    </row>
    <row r="30649" spans="1:27" x14ac:dyDescent="0.2">
      <c r="A30649" t="s">
        <v>83121</v>
      </c>
      <c r="B30649" t="s">
        <v>83122</v>
      </c>
      <c r="C30649" t="s">
        <v>31</v>
      </c>
      <c r="D30649" t="s">
        <v>1596</v>
      </c>
      <c r="G30649" t="s">
        <v>83123</v>
      </c>
      <c r="K30649" s="1" t="s">
        <v>83093</v>
      </c>
      <c r="AA30649" t="s">
        <v>42771</v>
      </c>
    </row>
    <row r="30650" spans="1:27" x14ac:dyDescent="0.2">
      <c r="A30650" t="s">
        <v>83090</v>
      </c>
      <c r="B30650" t="s">
        <v>83091</v>
      </c>
      <c r="C30650" t="s">
        <v>31</v>
      </c>
      <c r="D30650" t="s">
        <v>1596</v>
      </c>
      <c r="G30650" t="s">
        <v>83092</v>
      </c>
      <c r="K30650" s="1" t="s">
        <v>83093</v>
      </c>
      <c r="AA30650" t="s">
        <v>42771</v>
      </c>
    </row>
    <row r="30651" spans="1:27" x14ac:dyDescent="0.2">
      <c r="A30651" t="s">
        <v>83103</v>
      </c>
      <c r="B30651" t="s">
        <v>83104</v>
      </c>
      <c r="C30651" t="s">
        <v>31</v>
      </c>
      <c r="D30651" t="s">
        <v>1596</v>
      </c>
      <c r="G30651" t="s">
        <v>83105</v>
      </c>
      <c r="K30651" s="1" t="s">
        <v>83093</v>
      </c>
      <c r="AA30651" t="s">
        <v>42771</v>
      </c>
    </row>
    <row r="30652" spans="1:27" x14ac:dyDescent="0.2">
      <c r="A30652" t="s">
        <v>83100</v>
      </c>
      <c r="B30652" t="s">
        <v>83101</v>
      </c>
      <c r="C30652" t="s">
        <v>31</v>
      </c>
      <c r="D30652" t="s">
        <v>1596</v>
      </c>
      <c r="G30652" t="s">
        <v>83102</v>
      </c>
      <c r="K30652" s="1" t="s">
        <v>83093</v>
      </c>
      <c r="AA30652" t="s">
        <v>42771</v>
      </c>
    </row>
    <row r="30653" spans="1:27" x14ac:dyDescent="0.2">
      <c r="A30653" t="s">
        <v>83097</v>
      </c>
      <c r="B30653" t="s">
        <v>83098</v>
      </c>
      <c r="C30653" t="s">
        <v>31</v>
      </c>
      <c r="D30653" t="s">
        <v>1596</v>
      </c>
      <c r="G30653" t="s">
        <v>83099</v>
      </c>
      <c r="K30653" s="1" t="s">
        <v>83093</v>
      </c>
      <c r="AA30653" t="s">
        <v>42771</v>
      </c>
    </row>
    <row r="30654" spans="1:27" x14ac:dyDescent="0.2">
      <c r="A30654" t="s">
        <v>83094</v>
      </c>
      <c r="B30654" t="s">
        <v>83095</v>
      </c>
      <c r="C30654" t="s">
        <v>31</v>
      </c>
      <c r="D30654" t="s">
        <v>1596</v>
      </c>
      <c r="G30654" t="s">
        <v>83096</v>
      </c>
      <c r="K30654" s="1" t="s">
        <v>83093</v>
      </c>
      <c r="AA30654" t="s">
        <v>42771</v>
      </c>
    </row>
    <row r="30655" spans="1:27" x14ac:dyDescent="0.2">
      <c r="A30655" t="s">
        <v>83143</v>
      </c>
      <c r="B30655" t="s">
        <v>83144</v>
      </c>
      <c r="C30655" t="s">
        <v>31</v>
      </c>
      <c r="D30655" t="s">
        <v>1596</v>
      </c>
      <c r="G30655" t="s">
        <v>83145</v>
      </c>
      <c r="K30655" s="1" t="s">
        <v>83093</v>
      </c>
      <c r="AA30655" t="s">
        <v>42771</v>
      </c>
    </row>
    <row r="30656" spans="1:27" x14ac:dyDescent="0.2">
      <c r="A30656" t="s">
        <v>83146</v>
      </c>
      <c r="B30656" t="s">
        <v>83147</v>
      </c>
      <c r="C30656" t="s">
        <v>31</v>
      </c>
      <c r="D30656" t="s">
        <v>1596</v>
      </c>
      <c r="G30656" t="s">
        <v>83148</v>
      </c>
      <c r="K30656" s="1" t="s">
        <v>83093</v>
      </c>
      <c r="AA30656" t="s">
        <v>42771</v>
      </c>
    </row>
    <row r="30657" spans="1:27" x14ac:dyDescent="0.2">
      <c r="A30657" t="s">
        <v>83149</v>
      </c>
      <c r="B30657" t="s">
        <v>83150</v>
      </c>
      <c r="C30657" t="s">
        <v>31</v>
      </c>
      <c r="D30657" t="s">
        <v>1596</v>
      </c>
      <c r="G30657" t="s">
        <v>83151</v>
      </c>
      <c r="K30657" s="1" t="s">
        <v>83152</v>
      </c>
      <c r="Y30657" s="5" t="s">
        <v>53551</v>
      </c>
      <c r="AA30657" t="s">
        <v>42771</v>
      </c>
    </row>
    <row r="30658" spans="1:27" x14ac:dyDescent="0.2">
      <c r="A30658" t="s">
        <v>83153</v>
      </c>
      <c r="B30658" t="s">
        <v>83154</v>
      </c>
      <c r="C30658" t="s">
        <v>31</v>
      </c>
      <c r="D30658" t="s">
        <v>1596</v>
      </c>
      <c r="G30658" t="s">
        <v>83155</v>
      </c>
      <c r="K30658" s="1" t="s">
        <v>83156</v>
      </c>
      <c r="Y30658" s="5" t="s">
        <v>55097</v>
      </c>
      <c r="AA30658" t="s">
        <v>42771</v>
      </c>
    </row>
    <row r="30659" spans="1:27" x14ac:dyDescent="0.2">
      <c r="A30659" t="s">
        <v>83157</v>
      </c>
      <c r="B30659" t="s">
        <v>83158</v>
      </c>
      <c r="C30659" t="s">
        <v>31</v>
      </c>
      <c r="D30659" t="s">
        <v>1596</v>
      </c>
      <c r="G30659" t="s">
        <v>83159</v>
      </c>
      <c r="K30659" s="1" t="s">
        <v>83160</v>
      </c>
      <c r="Y30659" s="5" t="s">
        <v>55097</v>
      </c>
      <c r="AA30659" t="s">
        <v>42771</v>
      </c>
    </row>
    <row r="30660" spans="1:27" x14ac:dyDescent="0.2">
      <c r="A30660" t="s">
        <v>83128</v>
      </c>
      <c r="B30660" t="s">
        <v>83129</v>
      </c>
      <c r="C30660" t="s">
        <v>31</v>
      </c>
      <c r="D30660" t="s">
        <v>1596</v>
      </c>
      <c r="G30660" t="s">
        <v>83130</v>
      </c>
      <c r="K30660" s="1" t="s">
        <v>83127</v>
      </c>
      <c r="AA30660" t="s">
        <v>42771</v>
      </c>
    </row>
    <row r="30661" spans="1:27" x14ac:dyDescent="0.2">
      <c r="A30661" t="s">
        <v>83124</v>
      </c>
      <c r="B30661" t="s">
        <v>83125</v>
      </c>
      <c r="C30661" t="s">
        <v>31</v>
      </c>
      <c r="D30661" t="s">
        <v>1596</v>
      </c>
      <c r="G30661" t="s">
        <v>83126</v>
      </c>
      <c r="K30661" s="1" t="s">
        <v>83127</v>
      </c>
      <c r="AA30661" t="s">
        <v>42771</v>
      </c>
    </row>
    <row r="30662" spans="1:27" x14ac:dyDescent="0.2">
      <c r="A30662" t="s">
        <v>83134</v>
      </c>
      <c r="B30662" t="s">
        <v>83135</v>
      </c>
      <c r="C30662" t="s">
        <v>31</v>
      </c>
      <c r="D30662" t="s">
        <v>1596</v>
      </c>
      <c r="G30662" t="s">
        <v>83136</v>
      </c>
      <c r="K30662" s="1" t="s">
        <v>83127</v>
      </c>
      <c r="AA30662" t="s">
        <v>42771</v>
      </c>
    </row>
    <row r="30663" spans="1:27" x14ac:dyDescent="0.2">
      <c r="A30663" t="s">
        <v>83131</v>
      </c>
      <c r="B30663" t="s">
        <v>83132</v>
      </c>
      <c r="C30663" t="s">
        <v>31</v>
      </c>
      <c r="D30663" t="s">
        <v>1596</v>
      </c>
      <c r="G30663" t="s">
        <v>83133</v>
      </c>
      <c r="K30663" s="1" t="s">
        <v>83127</v>
      </c>
      <c r="AA30663" t="s">
        <v>42771</v>
      </c>
    </row>
    <row r="30664" spans="1:27" x14ac:dyDescent="0.2">
      <c r="A30664" t="s">
        <v>83140</v>
      </c>
      <c r="B30664" t="s">
        <v>83141</v>
      </c>
      <c r="C30664" t="s">
        <v>31</v>
      </c>
      <c r="D30664" t="s">
        <v>1596</v>
      </c>
      <c r="G30664" t="s">
        <v>83142</v>
      </c>
      <c r="K30664" s="1" t="s">
        <v>83127</v>
      </c>
      <c r="AA30664" t="s">
        <v>42771</v>
      </c>
    </row>
    <row r="30665" spans="1:27" x14ac:dyDescent="0.2">
      <c r="A30665" t="s">
        <v>83137</v>
      </c>
      <c r="B30665" t="s">
        <v>83138</v>
      </c>
      <c r="C30665" t="s">
        <v>31</v>
      </c>
      <c r="D30665" t="s">
        <v>1596</v>
      </c>
      <c r="G30665" t="s">
        <v>83139</v>
      </c>
      <c r="K30665" s="1" t="s">
        <v>83127</v>
      </c>
      <c r="AA30665" t="s">
        <v>42771</v>
      </c>
    </row>
    <row r="30666" spans="1:27" x14ac:dyDescent="0.2">
      <c r="A30666" t="s">
        <v>83165</v>
      </c>
      <c r="B30666" t="s">
        <v>83166</v>
      </c>
      <c r="C30666" t="s">
        <v>31</v>
      </c>
      <c r="D30666" t="s">
        <v>1596</v>
      </c>
      <c r="G30666" t="s">
        <v>83167</v>
      </c>
      <c r="K30666" s="1" t="s">
        <v>83168</v>
      </c>
      <c r="Y30666" s="5" t="s">
        <v>55097</v>
      </c>
      <c r="AA30666" t="s">
        <v>42771</v>
      </c>
    </row>
    <row r="30667" spans="1:27" x14ac:dyDescent="0.2">
      <c r="A30667" t="s">
        <v>83161</v>
      </c>
      <c r="B30667" t="s">
        <v>83162</v>
      </c>
      <c r="C30667" t="s">
        <v>31</v>
      </c>
      <c r="D30667" t="s">
        <v>1596</v>
      </c>
      <c r="G30667" t="s">
        <v>83163</v>
      </c>
      <c r="K30667" s="1" t="s">
        <v>83164</v>
      </c>
      <c r="Y30667" s="5" t="s">
        <v>55097</v>
      </c>
      <c r="AA30667" t="s">
        <v>42771</v>
      </c>
    </row>
    <row r="30668" spans="1:27" x14ac:dyDescent="0.2">
      <c r="A30668" t="s">
        <v>83173</v>
      </c>
      <c r="B30668" t="s">
        <v>83174</v>
      </c>
      <c r="C30668" t="s">
        <v>31</v>
      </c>
      <c r="D30668" t="s">
        <v>1596</v>
      </c>
      <c r="G30668" t="s">
        <v>83175</v>
      </c>
      <c r="K30668" s="1" t="s">
        <v>83164</v>
      </c>
      <c r="Y30668" s="5" t="s">
        <v>55097</v>
      </c>
      <c r="AA30668" t="s">
        <v>42771</v>
      </c>
    </row>
    <row r="30669" spans="1:27" x14ac:dyDescent="0.2">
      <c r="A30669" t="s">
        <v>83169</v>
      </c>
      <c r="B30669" t="s">
        <v>83170</v>
      </c>
      <c r="C30669" t="s">
        <v>31</v>
      </c>
      <c r="D30669" t="s">
        <v>1596</v>
      </c>
      <c r="G30669" t="s">
        <v>83171</v>
      </c>
      <c r="K30669" s="1" t="s">
        <v>83172</v>
      </c>
      <c r="Y30669" s="5" t="s">
        <v>74497</v>
      </c>
      <c r="AA30669" t="s">
        <v>42771</v>
      </c>
    </row>
    <row r="30670" spans="1:27" x14ac:dyDescent="0.2">
      <c r="A30670" t="s">
        <v>83205</v>
      </c>
      <c r="B30670" t="s">
        <v>83206</v>
      </c>
      <c r="C30670" t="s">
        <v>31</v>
      </c>
      <c r="D30670" t="s">
        <v>1596</v>
      </c>
      <c r="G30670" t="s">
        <v>83207</v>
      </c>
      <c r="K30670" s="1" t="s">
        <v>83127</v>
      </c>
      <c r="AA30670" t="s">
        <v>42771</v>
      </c>
    </row>
    <row r="30671" spans="1:27" x14ac:dyDescent="0.2">
      <c r="A30671" t="s">
        <v>83211</v>
      </c>
      <c r="B30671" t="s">
        <v>83212</v>
      </c>
      <c r="C30671" t="s">
        <v>31</v>
      </c>
      <c r="D30671" t="s">
        <v>1596</v>
      </c>
      <c r="G30671" t="s">
        <v>83213</v>
      </c>
      <c r="K30671" s="1" t="s">
        <v>83214</v>
      </c>
      <c r="AA30671" t="s">
        <v>42771</v>
      </c>
    </row>
    <row r="30672" spans="1:27" x14ac:dyDescent="0.2">
      <c r="A30672" t="s">
        <v>83215</v>
      </c>
      <c r="B30672" t="s">
        <v>83216</v>
      </c>
      <c r="C30672" t="s">
        <v>31</v>
      </c>
      <c r="D30672" t="s">
        <v>1596</v>
      </c>
      <c r="G30672" t="s">
        <v>83217</v>
      </c>
      <c r="K30672" s="1" t="s">
        <v>83218</v>
      </c>
      <c r="Y30672" s="5" t="s">
        <v>55097</v>
      </c>
      <c r="AA30672" t="s">
        <v>42771</v>
      </c>
    </row>
    <row r="30673" spans="1:27" x14ac:dyDescent="0.2">
      <c r="A30673" t="s">
        <v>83180</v>
      </c>
      <c r="B30673" t="s">
        <v>83181</v>
      </c>
      <c r="C30673" t="s">
        <v>31</v>
      </c>
      <c r="D30673" t="s">
        <v>1596</v>
      </c>
      <c r="G30673" t="s">
        <v>83182</v>
      </c>
      <c r="K30673" s="1" t="s">
        <v>83183</v>
      </c>
      <c r="AA30673" t="s">
        <v>42771</v>
      </c>
    </row>
    <row r="30674" spans="1:27" x14ac:dyDescent="0.2">
      <c r="A30674" t="s">
        <v>83187</v>
      </c>
      <c r="B30674" t="s">
        <v>83188</v>
      </c>
      <c r="C30674" t="s">
        <v>31</v>
      </c>
      <c r="D30674" t="s">
        <v>1596</v>
      </c>
      <c r="G30674" t="s">
        <v>83189</v>
      </c>
      <c r="K30674" s="1" t="s">
        <v>83183</v>
      </c>
      <c r="AA30674" t="s">
        <v>42771</v>
      </c>
    </row>
    <row r="30675" spans="1:27" x14ac:dyDescent="0.2">
      <c r="A30675" t="s">
        <v>83190</v>
      </c>
      <c r="B30675" t="s">
        <v>83191</v>
      </c>
      <c r="C30675" t="s">
        <v>31</v>
      </c>
      <c r="D30675" t="s">
        <v>1596</v>
      </c>
      <c r="G30675" t="s">
        <v>83192</v>
      </c>
      <c r="K30675" s="1" t="s">
        <v>83183</v>
      </c>
      <c r="AA30675" t="s">
        <v>42771</v>
      </c>
    </row>
    <row r="30676" spans="1:27" x14ac:dyDescent="0.2">
      <c r="A30676" t="s">
        <v>83196</v>
      </c>
      <c r="B30676" t="s">
        <v>83197</v>
      </c>
      <c r="C30676" t="s">
        <v>31</v>
      </c>
      <c r="D30676" t="s">
        <v>1596</v>
      </c>
      <c r="G30676" t="s">
        <v>83198</v>
      </c>
      <c r="K30676" s="1" t="s">
        <v>83183</v>
      </c>
      <c r="AA30676" t="s">
        <v>42771</v>
      </c>
    </row>
    <row r="30677" spans="1:27" x14ac:dyDescent="0.2">
      <c r="A30677" t="s">
        <v>83228</v>
      </c>
      <c r="B30677" t="s">
        <v>83229</v>
      </c>
      <c r="C30677" t="s">
        <v>31</v>
      </c>
      <c r="D30677" t="s">
        <v>1596</v>
      </c>
      <c r="G30677" t="s">
        <v>83230</v>
      </c>
      <c r="K30677" s="1" t="s">
        <v>83183</v>
      </c>
      <c r="AA30677" t="s">
        <v>42771</v>
      </c>
    </row>
    <row r="30678" spans="1:27" x14ac:dyDescent="0.2">
      <c r="A30678" t="s">
        <v>83225</v>
      </c>
      <c r="B30678" t="s">
        <v>83226</v>
      </c>
      <c r="C30678" t="s">
        <v>31</v>
      </c>
      <c r="D30678" t="s">
        <v>1596</v>
      </c>
      <c r="G30678" t="s">
        <v>83227</v>
      </c>
      <c r="K30678" s="1" t="s">
        <v>83183</v>
      </c>
      <c r="AA30678" t="s">
        <v>42771</v>
      </c>
    </row>
    <row r="30679" spans="1:27" x14ac:dyDescent="0.2">
      <c r="A30679" t="s">
        <v>83222</v>
      </c>
      <c r="B30679" t="s">
        <v>83223</v>
      </c>
      <c r="C30679" t="s">
        <v>31</v>
      </c>
      <c r="D30679" t="s">
        <v>1596</v>
      </c>
      <c r="G30679" t="s">
        <v>83224</v>
      </c>
      <c r="K30679" s="1" t="s">
        <v>83183</v>
      </c>
      <c r="AA30679" t="s">
        <v>42771</v>
      </c>
    </row>
    <row r="30680" spans="1:27" x14ac:dyDescent="0.2">
      <c r="A30680" t="s">
        <v>83252</v>
      </c>
      <c r="B30680" t="s">
        <v>83253</v>
      </c>
      <c r="C30680" t="s">
        <v>31</v>
      </c>
      <c r="D30680" t="s">
        <v>1596</v>
      </c>
      <c r="G30680" t="s">
        <v>83254</v>
      </c>
      <c r="K30680" s="1" t="s">
        <v>83183</v>
      </c>
      <c r="AA30680" t="s">
        <v>42771</v>
      </c>
    </row>
    <row r="30681" spans="1:27" x14ac:dyDescent="0.2">
      <c r="A30681" t="s">
        <v>83255</v>
      </c>
      <c r="B30681" t="s">
        <v>83256</v>
      </c>
      <c r="C30681" t="s">
        <v>31</v>
      </c>
      <c r="D30681" t="s">
        <v>1596</v>
      </c>
      <c r="G30681" t="s">
        <v>83257</v>
      </c>
      <c r="K30681" s="1" t="s">
        <v>83183</v>
      </c>
      <c r="AA30681" t="s">
        <v>42771</v>
      </c>
    </row>
    <row r="30682" spans="1:27" x14ac:dyDescent="0.2">
      <c r="A30682" t="s">
        <v>83246</v>
      </c>
      <c r="B30682" t="s">
        <v>83247</v>
      </c>
      <c r="C30682" t="s">
        <v>31</v>
      </c>
      <c r="D30682" t="s">
        <v>1596</v>
      </c>
      <c r="G30682" t="s">
        <v>83248</v>
      </c>
      <c r="K30682" s="1" t="s">
        <v>83183</v>
      </c>
      <c r="AA30682" t="s">
        <v>42771</v>
      </c>
    </row>
    <row r="30683" spans="1:27" x14ac:dyDescent="0.2">
      <c r="A30683" t="s">
        <v>83249</v>
      </c>
      <c r="B30683" t="s">
        <v>83250</v>
      </c>
      <c r="C30683" t="s">
        <v>31</v>
      </c>
      <c r="D30683" t="s">
        <v>1596</v>
      </c>
      <c r="G30683" t="s">
        <v>83251</v>
      </c>
      <c r="K30683" s="1" t="s">
        <v>83241</v>
      </c>
      <c r="AA30683" t="s">
        <v>42771</v>
      </c>
    </row>
    <row r="30684" spans="1:27" x14ac:dyDescent="0.2">
      <c r="A30684" t="s">
        <v>83238</v>
      </c>
      <c r="B30684" t="s">
        <v>83239</v>
      </c>
      <c r="C30684" t="s">
        <v>31</v>
      </c>
      <c r="D30684" t="s">
        <v>1596</v>
      </c>
      <c r="G30684" t="s">
        <v>83240</v>
      </c>
      <c r="K30684" s="1" t="s">
        <v>83241</v>
      </c>
      <c r="AA30684" t="s">
        <v>42771</v>
      </c>
    </row>
    <row r="30685" spans="1:27" x14ac:dyDescent="0.2">
      <c r="A30685" t="s">
        <v>83242</v>
      </c>
      <c r="B30685" t="s">
        <v>83243</v>
      </c>
      <c r="C30685" t="s">
        <v>31</v>
      </c>
      <c r="D30685" t="s">
        <v>1596</v>
      </c>
      <c r="G30685" t="s">
        <v>83244</v>
      </c>
      <c r="K30685" s="1" t="s">
        <v>83245</v>
      </c>
      <c r="Y30685" s="5" t="s">
        <v>55097</v>
      </c>
      <c r="AA30685" t="s">
        <v>42771</v>
      </c>
    </row>
    <row r="30686" spans="1:27" x14ac:dyDescent="0.2">
      <c r="A30686" t="s">
        <v>83231</v>
      </c>
      <c r="B30686" t="s">
        <v>83232</v>
      </c>
      <c r="C30686" t="s">
        <v>31</v>
      </c>
      <c r="D30686" t="s">
        <v>1596</v>
      </c>
      <c r="G30686" t="s">
        <v>83233</v>
      </c>
      <c r="K30686" s="1" t="s">
        <v>83234</v>
      </c>
      <c r="Y30686" s="5" t="s">
        <v>55097</v>
      </c>
      <c r="AA30686" t="s">
        <v>42771</v>
      </c>
    </row>
    <row r="30687" spans="1:27" x14ac:dyDescent="0.2">
      <c r="A30687" t="s">
        <v>83235</v>
      </c>
      <c r="B30687" t="s">
        <v>83236</v>
      </c>
      <c r="C30687" t="s">
        <v>31</v>
      </c>
      <c r="D30687" t="s">
        <v>1596</v>
      </c>
      <c r="G30687" t="s">
        <v>83237</v>
      </c>
      <c r="K30687" s="1" t="s">
        <v>83183</v>
      </c>
      <c r="AA30687" t="s">
        <v>42771</v>
      </c>
    </row>
    <row r="30688" spans="1:27" x14ac:dyDescent="0.2">
      <c r="A30688" t="s">
        <v>83263</v>
      </c>
      <c r="B30688" t="s">
        <v>83264</v>
      </c>
      <c r="C30688" t="s">
        <v>31</v>
      </c>
      <c r="D30688" t="s">
        <v>1596</v>
      </c>
      <c r="G30688" t="s">
        <v>83265</v>
      </c>
      <c r="K30688" s="1" t="s">
        <v>43166</v>
      </c>
      <c r="Y30688" s="5" t="s">
        <v>43167</v>
      </c>
      <c r="AA30688" t="s">
        <v>42771</v>
      </c>
    </row>
    <row r="30689" spans="1:27" x14ac:dyDescent="0.2">
      <c r="A30689" t="s">
        <v>83258</v>
      </c>
      <c r="B30689" t="s">
        <v>83259</v>
      </c>
      <c r="C30689" t="s">
        <v>31</v>
      </c>
      <c r="D30689" t="s">
        <v>1596</v>
      </c>
      <c r="G30689" t="s">
        <v>83260</v>
      </c>
      <c r="K30689" s="1" t="s">
        <v>83261</v>
      </c>
      <c r="Y30689" s="5" t="s">
        <v>83262</v>
      </c>
      <c r="AA30689" t="s">
        <v>42771</v>
      </c>
    </row>
    <row r="30690" spans="1:27" x14ac:dyDescent="0.2">
      <c r="A30690" t="s">
        <v>83266</v>
      </c>
      <c r="B30690" t="s">
        <v>83267</v>
      </c>
      <c r="C30690" t="s">
        <v>31</v>
      </c>
      <c r="D30690" t="s">
        <v>1680</v>
      </c>
      <c r="G30690" t="s">
        <v>83268</v>
      </c>
      <c r="K30690" s="1" t="s">
        <v>83269</v>
      </c>
      <c r="Y30690" s="5" t="s">
        <v>83270</v>
      </c>
      <c r="AA30690" t="s">
        <v>42771</v>
      </c>
    </row>
    <row r="30691" spans="1:27" x14ac:dyDescent="0.2">
      <c r="A30691" t="s">
        <v>83271</v>
      </c>
      <c r="B30691" t="s">
        <v>83272</v>
      </c>
      <c r="C30691" t="s">
        <v>31</v>
      </c>
      <c r="D30691" t="s">
        <v>1596</v>
      </c>
      <c r="G30691" t="s">
        <v>83273</v>
      </c>
      <c r="K30691" s="1" t="s">
        <v>83274</v>
      </c>
      <c r="AA30691" t="s">
        <v>42771</v>
      </c>
    </row>
    <row r="30692" spans="1:27" x14ac:dyDescent="0.2">
      <c r="A30692" t="s">
        <v>83275</v>
      </c>
      <c r="B30692" t="s">
        <v>83276</v>
      </c>
      <c r="C30692" t="s">
        <v>31</v>
      </c>
      <c r="D30692" t="s">
        <v>1596</v>
      </c>
      <c r="G30692" t="s">
        <v>83277</v>
      </c>
      <c r="K30692" s="1" t="s">
        <v>83274</v>
      </c>
      <c r="AA30692" t="s">
        <v>42771</v>
      </c>
    </row>
    <row r="30693" spans="1:27" x14ac:dyDescent="0.2">
      <c r="A30693" t="s">
        <v>83278</v>
      </c>
      <c r="B30693" t="s">
        <v>83279</v>
      </c>
      <c r="C30693" t="s">
        <v>31</v>
      </c>
      <c r="D30693" t="s">
        <v>1596</v>
      </c>
      <c r="G30693" t="s">
        <v>83280</v>
      </c>
      <c r="K30693" s="1" t="s">
        <v>83274</v>
      </c>
      <c r="AA30693" t="s">
        <v>42771</v>
      </c>
    </row>
    <row r="30694" spans="1:27" x14ac:dyDescent="0.2">
      <c r="A30694" t="s">
        <v>83281</v>
      </c>
      <c r="B30694" t="s">
        <v>83282</v>
      </c>
      <c r="C30694" t="s">
        <v>31</v>
      </c>
      <c r="D30694" t="s">
        <v>1596</v>
      </c>
      <c r="G30694" t="s">
        <v>83283</v>
      </c>
      <c r="K30694" s="1" t="s">
        <v>83274</v>
      </c>
      <c r="AA30694" t="s">
        <v>42771</v>
      </c>
    </row>
    <row r="30695" spans="1:27" x14ac:dyDescent="0.2">
      <c r="A30695" t="s">
        <v>83284</v>
      </c>
      <c r="B30695" t="s">
        <v>83285</v>
      </c>
      <c r="C30695" t="s">
        <v>31</v>
      </c>
      <c r="D30695" t="s">
        <v>1596</v>
      </c>
      <c r="G30695" t="s">
        <v>83286</v>
      </c>
      <c r="K30695" s="1" t="s">
        <v>83274</v>
      </c>
      <c r="AA30695" t="s">
        <v>42771</v>
      </c>
    </row>
    <row r="30696" spans="1:27" x14ac:dyDescent="0.2">
      <c r="A30696" t="s">
        <v>83287</v>
      </c>
      <c r="B30696" t="s">
        <v>83288</v>
      </c>
      <c r="C30696" t="s">
        <v>31</v>
      </c>
      <c r="D30696" t="s">
        <v>1596</v>
      </c>
      <c r="G30696" t="s">
        <v>83289</v>
      </c>
      <c r="K30696" s="1" t="s">
        <v>83274</v>
      </c>
      <c r="AA30696" t="s">
        <v>42771</v>
      </c>
    </row>
    <row r="30697" spans="1:27" x14ac:dyDescent="0.2">
      <c r="A30697" t="s">
        <v>83290</v>
      </c>
      <c r="B30697" t="s">
        <v>83291</v>
      </c>
      <c r="C30697" t="s">
        <v>31</v>
      </c>
      <c r="D30697" t="s">
        <v>1596</v>
      </c>
      <c r="G30697" t="s">
        <v>83292</v>
      </c>
      <c r="K30697" s="1" t="s">
        <v>83274</v>
      </c>
      <c r="AA30697" t="s">
        <v>42771</v>
      </c>
    </row>
    <row r="30698" spans="1:27" x14ac:dyDescent="0.2">
      <c r="A30698" t="s">
        <v>83293</v>
      </c>
      <c r="B30698" t="s">
        <v>83294</v>
      </c>
      <c r="C30698" t="s">
        <v>31</v>
      </c>
      <c r="D30698" t="s">
        <v>1596</v>
      </c>
      <c r="G30698" t="s">
        <v>83295</v>
      </c>
      <c r="K30698" s="1" t="s">
        <v>83274</v>
      </c>
      <c r="AA30698" t="s">
        <v>42771</v>
      </c>
    </row>
    <row r="30699" spans="1:27" x14ac:dyDescent="0.2">
      <c r="A30699" t="s">
        <v>83296</v>
      </c>
      <c r="B30699" t="s">
        <v>83297</v>
      </c>
      <c r="C30699" t="s">
        <v>31</v>
      </c>
      <c r="D30699" t="s">
        <v>1596</v>
      </c>
      <c r="G30699" t="s">
        <v>83298</v>
      </c>
      <c r="K30699" s="1" t="s">
        <v>83274</v>
      </c>
      <c r="AA30699" t="s">
        <v>42771</v>
      </c>
    </row>
    <row r="30700" spans="1:27" x14ac:dyDescent="0.2">
      <c r="A30700" t="s">
        <v>83299</v>
      </c>
      <c r="B30700" t="s">
        <v>83300</v>
      </c>
      <c r="C30700" t="s">
        <v>31</v>
      </c>
      <c r="D30700" t="s">
        <v>1596</v>
      </c>
      <c r="G30700" t="s">
        <v>83301</v>
      </c>
      <c r="K30700" s="1" t="s">
        <v>83274</v>
      </c>
      <c r="AA30700" t="s">
        <v>42771</v>
      </c>
    </row>
    <row r="30701" spans="1:27" x14ac:dyDescent="0.2">
      <c r="A30701" t="s">
        <v>83302</v>
      </c>
      <c r="B30701" t="s">
        <v>83303</v>
      </c>
      <c r="C30701" t="s">
        <v>31</v>
      </c>
      <c r="D30701" t="s">
        <v>1596</v>
      </c>
      <c r="G30701" t="s">
        <v>83304</v>
      </c>
      <c r="K30701" s="1" t="s">
        <v>83274</v>
      </c>
      <c r="AA30701" t="s">
        <v>42771</v>
      </c>
    </row>
    <row r="30702" spans="1:27" x14ac:dyDescent="0.2">
      <c r="A30702" t="s">
        <v>83312</v>
      </c>
      <c r="B30702" t="s">
        <v>83313</v>
      </c>
      <c r="C30702" t="s">
        <v>31</v>
      </c>
      <c r="D30702" t="s">
        <v>1596</v>
      </c>
      <c r="G30702" t="s">
        <v>83314</v>
      </c>
      <c r="K30702" s="1" t="s">
        <v>83274</v>
      </c>
      <c r="AA30702" t="s">
        <v>42771</v>
      </c>
    </row>
    <row r="30703" spans="1:27" x14ac:dyDescent="0.2">
      <c r="A30703" t="s">
        <v>83315</v>
      </c>
      <c r="B30703" t="s">
        <v>83316</v>
      </c>
      <c r="C30703" t="s">
        <v>31</v>
      </c>
      <c r="D30703" t="s">
        <v>1596</v>
      </c>
      <c r="G30703" t="s">
        <v>83317</v>
      </c>
      <c r="K30703" s="1" t="s">
        <v>83318</v>
      </c>
      <c r="AA30703" t="s">
        <v>42771</v>
      </c>
    </row>
    <row r="30704" spans="1:27" x14ac:dyDescent="0.2">
      <c r="A30704" t="s">
        <v>83305</v>
      </c>
      <c r="B30704" t="s">
        <v>83306</v>
      </c>
      <c r="C30704" t="s">
        <v>31</v>
      </c>
      <c r="D30704" t="s">
        <v>1596</v>
      </c>
      <c r="G30704" t="s">
        <v>83307</v>
      </c>
      <c r="K30704" s="1" t="s">
        <v>83274</v>
      </c>
      <c r="AA30704" t="s">
        <v>42771</v>
      </c>
    </row>
    <row r="30705" spans="1:27" x14ac:dyDescent="0.2">
      <c r="A30705" t="s">
        <v>83308</v>
      </c>
      <c r="B30705" t="s">
        <v>83309</v>
      </c>
      <c r="C30705" t="s">
        <v>31</v>
      </c>
      <c r="D30705" t="s">
        <v>1596</v>
      </c>
      <c r="G30705" t="s">
        <v>83310</v>
      </c>
      <c r="K30705" s="1" t="s">
        <v>83311</v>
      </c>
      <c r="AA30705" t="s">
        <v>42771</v>
      </c>
    </row>
    <row r="30706" spans="1:27" x14ac:dyDescent="0.2">
      <c r="A30706" t="s">
        <v>83326</v>
      </c>
      <c r="B30706" t="s">
        <v>83327</v>
      </c>
      <c r="C30706" t="s">
        <v>31</v>
      </c>
      <c r="D30706" t="s">
        <v>1596</v>
      </c>
      <c r="G30706" t="s">
        <v>83328</v>
      </c>
      <c r="K30706" s="1" t="s">
        <v>83329</v>
      </c>
      <c r="Y30706" s="5" t="s">
        <v>53551</v>
      </c>
      <c r="AA30706" t="s">
        <v>42771</v>
      </c>
    </row>
    <row r="30707" spans="1:27" x14ac:dyDescent="0.2">
      <c r="A30707" t="s">
        <v>83330</v>
      </c>
      <c r="B30707" t="s">
        <v>83331</v>
      </c>
      <c r="C30707" t="s">
        <v>31</v>
      </c>
      <c r="D30707" t="s">
        <v>1596</v>
      </c>
      <c r="G30707" t="s">
        <v>83332</v>
      </c>
      <c r="K30707" s="1" t="s">
        <v>83322</v>
      </c>
      <c r="AA30707" t="s">
        <v>42771</v>
      </c>
    </row>
    <row r="30708" spans="1:27" x14ac:dyDescent="0.2">
      <c r="A30708" t="s">
        <v>83319</v>
      </c>
      <c r="B30708" t="s">
        <v>83320</v>
      </c>
      <c r="C30708" t="s">
        <v>31</v>
      </c>
      <c r="D30708" t="s">
        <v>1596</v>
      </c>
      <c r="G30708" t="s">
        <v>83321</v>
      </c>
      <c r="K30708" s="1" t="s">
        <v>83322</v>
      </c>
      <c r="AA30708" t="s">
        <v>42771</v>
      </c>
    </row>
    <row r="30709" spans="1:27" x14ac:dyDescent="0.2">
      <c r="A30709" t="s">
        <v>83323</v>
      </c>
      <c r="B30709" t="s">
        <v>83324</v>
      </c>
      <c r="C30709" t="s">
        <v>31</v>
      </c>
      <c r="D30709" t="s">
        <v>1596</v>
      </c>
      <c r="G30709" t="s">
        <v>83325</v>
      </c>
      <c r="K30709" s="1" t="s">
        <v>83322</v>
      </c>
      <c r="AA30709" t="s">
        <v>42771</v>
      </c>
    </row>
    <row r="30710" spans="1:27" x14ac:dyDescent="0.2">
      <c r="A30710" t="s">
        <v>83379</v>
      </c>
      <c r="B30710" t="s">
        <v>83380</v>
      </c>
      <c r="C30710" t="s">
        <v>31</v>
      </c>
      <c r="D30710" t="s">
        <v>1596</v>
      </c>
      <c r="G30710" t="s">
        <v>83381</v>
      </c>
      <c r="K30710" s="1" t="s">
        <v>83322</v>
      </c>
      <c r="AA30710" t="s">
        <v>42771</v>
      </c>
    </row>
    <row r="30711" spans="1:27" x14ac:dyDescent="0.2">
      <c r="A30711" t="s">
        <v>83385</v>
      </c>
      <c r="B30711" t="s">
        <v>83386</v>
      </c>
      <c r="C30711" t="s">
        <v>31</v>
      </c>
      <c r="D30711" t="s">
        <v>1596</v>
      </c>
      <c r="G30711" t="s">
        <v>83387</v>
      </c>
      <c r="K30711" s="1" t="s">
        <v>83322</v>
      </c>
      <c r="AA30711" t="s">
        <v>42771</v>
      </c>
    </row>
    <row r="30712" spans="1:27" x14ac:dyDescent="0.2">
      <c r="A30712" t="s">
        <v>83382</v>
      </c>
      <c r="B30712" t="s">
        <v>83383</v>
      </c>
      <c r="C30712" t="s">
        <v>31</v>
      </c>
      <c r="D30712" t="s">
        <v>1596</v>
      </c>
      <c r="G30712" t="s">
        <v>83384</v>
      </c>
      <c r="K30712" s="1" t="s">
        <v>83322</v>
      </c>
      <c r="AA30712" t="s">
        <v>42771</v>
      </c>
    </row>
    <row r="30713" spans="1:27" x14ac:dyDescent="0.2">
      <c r="A30713" t="s">
        <v>83364</v>
      </c>
      <c r="B30713" t="s">
        <v>83365</v>
      </c>
      <c r="C30713" t="s">
        <v>31</v>
      </c>
      <c r="D30713" t="s">
        <v>1596</v>
      </c>
      <c r="G30713" t="s">
        <v>83366</v>
      </c>
      <c r="K30713" s="1" t="s">
        <v>83322</v>
      </c>
      <c r="AA30713" t="s">
        <v>42771</v>
      </c>
    </row>
    <row r="30714" spans="1:27" x14ac:dyDescent="0.2">
      <c r="A30714" t="s">
        <v>83361</v>
      </c>
      <c r="B30714" t="s">
        <v>83362</v>
      </c>
      <c r="C30714" t="s">
        <v>31</v>
      </c>
      <c r="D30714" t="s">
        <v>1596</v>
      </c>
      <c r="G30714" t="s">
        <v>83363</v>
      </c>
      <c r="K30714" s="1" t="s">
        <v>83322</v>
      </c>
      <c r="AA30714" t="s">
        <v>42771</v>
      </c>
    </row>
    <row r="30715" spans="1:27" x14ac:dyDescent="0.2">
      <c r="A30715" t="s">
        <v>83373</v>
      </c>
      <c r="B30715" t="s">
        <v>83374</v>
      </c>
      <c r="C30715" t="s">
        <v>31</v>
      </c>
      <c r="D30715" t="s">
        <v>1596</v>
      </c>
      <c r="G30715" t="s">
        <v>83375</v>
      </c>
      <c r="K30715" s="1" t="s">
        <v>83322</v>
      </c>
      <c r="AA30715" t="s">
        <v>42771</v>
      </c>
    </row>
    <row r="30716" spans="1:27" x14ac:dyDescent="0.2">
      <c r="A30716" t="s">
        <v>83367</v>
      </c>
      <c r="B30716" t="s">
        <v>83368</v>
      </c>
      <c r="C30716" t="s">
        <v>31</v>
      </c>
      <c r="D30716" t="s">
        <v>1596</v>
      </c>
      <c r="G30716" t="s">
        <v>83369</v>
      </c>
      <c r="K30716" s="1" t="s">
        <v>83322</v>
      </c>
      <c r="AA30716" t="s">
        <v>42771</v>
      </c>
    </row>
    <row r="30717" spans="1:27" x14ac:dyDescent="0.2">
      <c r="A30717" t="s">
        <v>83345</v>
      </c>
      <c r="B30717" t="s">
        <v>83346</v>
      </c>
      <c r="C30717" t="s">
        <v>31</v>
      </c>
      <c r="D30717" t="s">
        <v>1596</v>
      </c>
      <c r="G30717" t="s">
        <v>83347</v>
      </c>
      <c r="K30717" s="1" t="s">
        <v>83322</v>
      </c>
      <c r="AA30717" t="s">
        <v>42771</v>
      </c>
    </row>
    <row r="30718" spans="1:27" x14ac:dyDescent="0.2">
      <c r="A30718" t="s">
        <v>83338</v>
      </c>
      <c r="B30718" t="s">
        <v>83339</v>
      </c>
      <c r="C30718" t="s">
        <v>31</v>
      </c>
      <c r="D30718" t="s">
        <v>1596</v>
      </c>
      <c r="G30718" t="s">
        <v>83340</v>
      </c>
      <c r="K30718" s="1" t="s">
        <v>83322</v>
      </c>
      <c r="AA30718" t="s">
        <v>42771</v>
      </c>
    </row>
    <row r="30719" spans="1:27" x14ac:dyDescent="0.2">
      <c r="A30719" t="s">
        <v>83352</v>
      </c>
      <c r="B30719" t="s">
        <v>83353</v>
      </c>
      <c r="C30719" t="s">
        <v>31</v>
      </c>
      <c r="D30719" t="s">
        <v>1596</v>
      </c>
      <c r="G30719" t="s">
        <v>83354</v>
      </c>
      <c r="K30719" s="1" t="s">
        <v>43567</v>
      </c>
      <c r="Y30719" s="5" t="s">
        <v>43481</v>
      </c>
      <c r="AA30719" t="s">
        <v>42771</v>
      </c>
    </row>
    <row r="30720" spans="1:27" x14ac:dyDescent="0.2">
      <c r="A30720" t="s">
        <v>83449</v>
      </c>
      <c r="B30720" t="s">
        <v>83450</v>
      </c>
      <c r="C30720" t="s">
        <v>31</v>
      </c>
      <c r="D30720" t="s">
        <v>1680</v>
      </c>
      <c r="G30720" t="s">
        <v>83451</v>
      </c>
      <c r="K30720" s="1" t="s">
        <v>43647</v>
      </c>
      <c r="AA30720" t="s">
        <v>42771</v>
      </c>
    </row>
    <row r="30721" spans="1:27" x14ac:dyDescent="0.2">
      <c r="A30721" t="s">
        <v>83446</v>
      </c>
      <c r="B30721" t="s">
        <v>83447</v>
      </c>
      <c r="C30721" t="s">
        <v>31</v>
      </c>
      <c r="D30721" t="s">
        <v>1596</v>
      </c>
      <c r="G30721" t="s">
        <v>83448</v>
      </c>
      <c r="K30721" s="1" t="s">
        <v>49312</v>
      </c>
      <c r="Y30721" s="5" t="s">
        <v>49313</v>
      </c>
      <c r="AA30721" t="s">
        <v>42771</v>
      </c>
    </row>
    <row r="30722" spans="1:27" x14ac:dyDescent="0.2">
      <c r="A30722" t="s">
        <v>83443</v>
      </c>
      <c r="B30722" t="s">
        <v>83444</v>
      </c>
      <c r="C30722" t="s">
        <v>31</v>
      </c>
      <c r="D30722" t="s">
        <v>1596</v>
      </c>
      <c r="G30722" t="s">
        <v>83445</v>
      </c>
      <c r="K30722" s="1" t="s">
        <v>49312</v>
      </c>
      <c r="Y30722" s="5" t="s">
        <v>49313</v>
      </c>
      <c r="AA30722" t="s">
        <v>42771</v>
      </c>
    </row>
    <row r="30723" spans="1:27" x14ac:dyDescent="0.2">
      <c r="A30723" t="s">
        <v>83433</v>
      </c>
      <c r="B30723" t="s">
        <v>83434</v>
      </c>
      <c r="C30723" t="s">
        <v>31</v>
      </c>
      <c r="D30723" t="s">
        <v>1596</v>
      </c>
      <c r="G30723" t="s">
        <v>83435</v>
      </c>
      <c r="K30723" s="1" t="s">
        <v>42822</v>
      </c>
      <c r="AA30723" t="s">
        <v>42771</v>
      </c>
    </row>
    <row r="30724" spans="1:27" x14ac:dyDescent="0.2">
      <c r="A30724" t="s">
        <v>83418</v>
      </c>
      <c r="B30724" t="s">
        <v>83419</v>
      </c>
      <c r="C30724" t="s">
        <v>31</v>
      </c>
      <c r="D30724" t="s">
        <v>1596</v>
      </c>
      <c r="G30724" t="s">
        <v>83420</v>
      </c>
      <c r="K30724" s="1" t="s">
        <v>43567</v>
      </c>
      <c r="Y30724" s="5" t="s">
        <v>43481</v>
      </c>
      <c r="AA30724" t="s">
        <v>42771</v>
      </c>
    </row>
    <row r="30725" spans="1:27" x14ac:dyDescent="0.2">
      <c r="A30725" t="s">
        <v>83412</v>
      </c>
      <c r="B30725" t="s">
        <v>83413</v>
      </c>
      <c r="C30725" t="s">
        <v>31</v>
      </c>
      <c r="D30725" t="s">
        <v>1680</v>
      </c>
      <c r="G30725" t="s">
        <v>83414</v>
      </c>
      <c r="K30725" s="1" t="s">
        <v>42822</v>
      </c>
      <c r="AA30725" t="s">
        <v>42771</v>
      </c>
    </row>
    <row r="30726" spans="1:27" x14ac:dyDescent="0.2">
      <c r="A30726" t="s">
        <v>83409</v>
      </c>
      <c r="B30726" t="s">
        <v>83410</v>
      </c>
      <c r="C30726" t="s">
        <v>31</v>
      </c>
      <c r="D30726" t="s">
        <v>1596</v>
      </c>
      <c r="G30726" t="s">
        <v>83411</v>
      </c>
      <c r="K30726" s="1" t="s">
        <v>55576</v>
      </c>
      <c r="AA30726" t="s">
        <v>42771</v>
      </c>
    </row>
    <row r="30727" spans="1:27" x14ac:dyDescent="0.2">
      <c r="A30727" t="s">
        <v>83512</v>
      </c>
      <c r="B30727" t="s">
        <v>83513</v>
      </c>
      <c r="C30727" t="s">
        <v>31</v>
      </c>
      <c r="D30727" t="s">
        <v>1596</v>
      </c>
      <c r="G30727" t="s">
        <v>83514</v>
      </c>
      <c r="K30727" s="1" t="s">
        <v>55576</v>
      </c>
      <c r="AA30727" t="s">
        <v>42771</v>
      </c>
    </row>
    <row r="30728" spans="1:27" x14ac:dyDescent="0.2">
      <c r="A30728" t="s">
        <v>83518</v>
      </c>
      <c r="B30728" t="s">
        <v>83519</v>
      </c>
      <c r="C30728" t="s">
        <v>31</v>
      </c>
      <c r="D30728" t="s">
        <v>1596</v>
      </c>
      <c r="G30728" t="s">
        <v>83520</v>
      </c>
      <c r="K30728" s="1" t="s">
        <v>55576</v>
      </c>
      <c r="AA30728" t="s">
        <v>42771</v>
      </c>
    </row>
    <row r="30729" spans="1:27" x14ac:dyDescent="0.2">
      <c r="A30729" t="s">
        <v>83515</v>
      </c>
      <c r="B30729" t="s">
        <v>83516</v>
      </c>
      <c r="C30729" t="s">
        <v>31</v>
      </c>
      <c r="D30729" t="s">
        <v>1596</v>
      </c>
      <c r="G30729" t="s">
        <v>83517</v>
      </c>
      <c r="K30729" s="1" t="s">
        <v>55576</v>
      </c>
      <c r="AA30729" t="s">
        <v>42771</v>
      </c>
    </row>
    <row r="30730" spans="1:27" x14ac:dyDescent="0.2">
      <c r="A30730" t="s">
        <v>83524</v>
      </c>
      <c r="B30730" t="s">
        <v>83525</v>
      </c>
      <c r="C30730" t="s">
        <v>31</v>
      </c>
      <c r="D30730" t="s">
        <v>1596</v>
      </c>
      <c r="G30730" t="s">
        <v>83526</v>
      </c>
      <c r="K30730" s="1" t="s">
        <v>55576</v>
      </c>
      <c r="AA30730" t="s">
        <v>42771</v>
      </c>
    </row>
    <row r="30731" spans="1:27" x14ac:dyDescent="0.2">
      <c r="A30731" t="s">
        <v>83521</v>
      </c>
      <c r="B30731" t="s">
        <v>83522</v>
      </c>
      <c r="C30731" t="s">
        <v>31</v>
      </c>
      <c r="D30731" t="s">
        <v>1596</v>
      </c>
      <c r="G30731" t="s">
        <v>83523</v>
      </c>
      <c r="K30731" s="1" t="s">
        <v>55576</v>
      </c>
      <c r="AA30731" t="s">
        <v>42771</v>
      </c>
    </row>
    <row r="30732" spans="1:27" x14ac:dyDescent="0.2">
      <c r="A30732" t="s">
        <v>83479</v>
      </c>
      <c r="B30732" t="s">
        <v>83480</v>
      </c>
      <c r="C30732" t="s">
        <v>31</v>
      </c>
      <c r="D30732" t="s">
        <v>1596</v>
      </c>
      <c r="G30732" t="s">
        <v>83481</v>
      </c>
      <c r="K30732" s="1" t="s">
        <v>55576</v>
      </c>
      <c r="AA30732" t="s">
        <v>42771</v>
      </c>
    </row>
    <row r="30733" spans="1:27" x14ac:dyDescent="0.2">
      <c r="A30733" t="s">
        <v>83469</v>
      </c>
      <c r="B30733" t="s">
        <v>83470</v>
      </c>
      <c r="C30733" t="s">
        <v>31</v>
      </c>
      <c r="D30733" t="s">
        <v>1596</v>
      </c>
      <c r="G30733" t="s">
        <v>83471</v>
      </c>
      <c r="K30733" s="1" t="s">
        <v>55576</v>
      </c>
      <c r="AA30733" t="s">
        <v>42771</v>
      </c>
    </row>
    <row r="30734" spans="1:27" x14ac:dyDescent="0.2">
      <c r="A30734" t="s">
        <v>83491</v>
      </c>
      <c r="B30734" t="s">
        <v>83492</v>
      </c>
      <c r="C30734" t="s">
        <v>31</v>
      </c>
      <c r="D30734" t="s">
        <v>1596</v>
      </c>
      <c r="G30734" t="s">
        <v>83493</v>
      </c>
      <c r="K30734" s="1" t="s">
        <v>55576</v>
      </c>
      <c r="AA30734" t="s">
        <v>42771</v>
      </c>
    </row>
    <row r="30735" spans="1:27" x14ac:dyDescent="0.2">
      <c r="A30735" t="s">
        <v>83485</v>
      </c>
      <c r="B30735" t="s">
        <v>83486</v>
      </c>
      <c r="C30735" t="s">
        <v>31</v>
      </c>
      <c r="D30735" t="s">
        <v>1596</v>
      </c>
      <c r="G30735" t="s">
        <v>83487</v>
      </c>
      <c r="K30735" s="1" t="s">
        <v>55576</v>
      </c>
      <c r="AA30735" t="s">
        <v>42771</v>
      </c>
    </row>
    <row r="30736" spans="1:27" x14ac:dyDescent="0.2">
      <c r="A30736" t="s">
        <v>83497</v>
      </c>
      <c r="B30736" t="s">
        <v>83498</v>
      </c>
      <c r="C30736" t="s">
        <v>31</v>
      </c>
      <c r="D30736" t="s">
        <v>1596</v>
      </c>
      <c r="G30736" t="s">
        <v>83499</v>
      </c>
      <c r="K30736" s="1" t="s">
        <v>55576</v>
      </c>
      <c r="AA30736" t="s">
        <v>42771</v>
      </c>
    </row>
    <row r="30737" spans="1:27" x14ac:dyDescent="0.2">
      <c r="A30737" t="s">
        <v>55573</v>
      </c>
      <c r="B30737" t="s">
        <v>55574</v>
      </c>
      <c r="C30737" t="s">
        <v>31</v>
      </c>
      <c r="D30737" t="s">
        <v>1596</v>
      </c>
      <c r="G30737" t="s">
        <v>55575</v>
      </c>
      <c r="K30737" s="1" t="s">
        <v>55576</v>
      </c>
      <c r="AA30737" t="s">
        <v>42771</v>
      </c>
    </row>
    <row r="30738" spans="1:27" x14ac:dyDescent="0.2">
      <c r="A30738" t="s">
        <v>55566</v>
      </c>
      <c r="B30738" t="s">
        <v>55567</v>
      </c>
      <c r="C30738" t="s">
        <v>31</v>
      </c>
      <c r="D30738" t="s">
        <v>1596</v>
      </c>
      <c r="G30738" t="s">
        <v>55568</v>
      </c>
      <c r="K30738" s="1" t="s">
        <v>55569</v>
      </c>
      <c r="AA30738" t="s">
        <v>42771</v>
      </c>
    </row>
    <row r="30739" spans="1:27" x14ac:dyDescent="0.2">
      <c r="A30739" t="s">
        <v>55614</v>
      </c>
      <c r="B30739" t="s">
        <v>55615</v>
      </c>
      <c r="C30739" t="s">
        <v>31</v>
      </c>
      <c r="D30739" t="s">
        <v>1680</v>
      </c>
      <c r="G30739" t="s">
        <v>55616</v>
      </c>
      <c r="K30739" s="1" t="s">
        <v>55609</v>
      </c>
      <c r="Y30739" s="5" t="s">
        <v>55610</v>
      </c>
      <c r="AA30739" t="s">
        <v>42771</v>
      </c>
    </row>
    <row r="30740" spans="1:27" x14ac:dyDescent="0.2">
      <c r="A30740" t="s">
        <v>55606</v>
      </c>
      <c r="B30740" t="s">
        <v>55607</v>
      </c>
      <c r="C30740" t="s">
        <v>31</v>
      </c>
      <c r="D30740" t="s">
        <v>1680</v>
      </c>
      <c r="G30740" t="s">
        <v>55608</v>
      </c>
      <c r="K30740" s="1" t="s">
        <v>55609</v>
      </c>
      <c r="Y30740" s="5" t="s">
        <v>55610</v>
      </c>
      <c r="AA30740" t="s">
        <v>42771</v>
      </c>
    </row>
    <row r="30741" spans="1:27" x14ac:dyDescent="0.2">
      <c r="A30741" t="s">
        <v>55627</v>
      </c>
      <c r="B30741" t="s">
        <v>55628</v>
      </c>
      <c r="C30741" t="s">
        <v>31</v>
      </c>
      <c r="D30741" t="s">
        <v>1680</v>
      </c>
      <c r="G30741" t="s">
        <v>55629</v>
      </c>
      <c r="K30741" s="1" t="s">
        <v>55609</v>
      </c>
      <c r="Y30741" s="5" t="s">
        <v>55610</v>
      </c>
      <c r="AA30741" t="s">
        <v>42771</v>
      </c>
    </row>
    <row r="30742" spans="1:27" x14ac:dyDescent="0.2">
      <c r="A30742" t="s">
        <v>55620</v>
      </c>
      <c r="B30742" t="s">
        <v>55621</v>
      </c>
      <c r="C30742" t="s">
        <v>31</v>
      </c>
      <c r="D30742" t="s">
        <v>1680</v>
      </c>
      <c r="G30742" t="s">
        <v>55622</v>
      </c>
      <c r="K30742" s="1" t="s">
        <v>55609</v>
      </c>
      <c r="Y30742" s="5" t="s">
        <v>55610</v>
      </c>
      <c r="AA30742" t="s">
        <v>42771</v>
      </c>
    </row>
    <row r="30743" spans="1:27" x14ac:dyDescent="0.2">
      <c r="A30743" t="s">
        <v>55706</v>
      </c>
      <c r="B30743" t="s">
        <v>55707</v>
      </c>
      <c r="C30743" t="s">
        <v>31</v>
      </c>
      <c r="D30743" t="s">
        <v>1596</v>
      </c>
      <c r="G30743" t="s">
        <v>55708</v>
      </c>
      <c r="K30743" s="1" t="s">
        <v>42822</v>
      </c>
      <c r="AA30743" t="s">
        <v>42771</v>
      </c>
    </row>
    <row r="30744" spans="1:27" x14ac:dyDescent="0.2">
      <c r="A30744" t="s">
        <v>55697</v>
      </c>
      <c r="B30744" t="s">
        <v>55698</v>
      </c>
      <c r="C30744" t="s">
        <v>31</v>
      </c>
      <c r="D30744" t="s">
        <v>1596</v>
      </c>
      <c r="G30744" t="s">
        <v>55699</v>
      </c>
      <c r="K30744" s="1" t="s">
        <v>43480</v>
      </c>
      <c r="Y30744" s="5" t="s">
        <v>43481</v>
      </c>
      <c r="AA30744" t="s">
        <v>42771</v>
      </c>
    </row>
    <row r="30745" spans="1:27" x14ac:dyDescent="0.2">
      <c r="A30745" t="s">
        <v>55730</v>
      </c>
      <c r="B30745" t="s">
        <v>55731</v>
      </c>
      <c r="C30745" t="s">
        <v>31</v>
      </c>
      <c r="D30745" t="s">
        <v>1680</v>
      </c>
      <c r="G30745" t="s">
        <v>55732</v>
      </c>
      <c r="K30745" s="1" t="s">
        <v>55733</v>
      </c>
      <c r="Y30745" s="5" t="s">
        <v>55734</v>
      </c>
      <c r="AA30745" t="s">
        <v>42771</v>
      </c>
    </row>
    <row r="30746" spans="1:27" x14ac:dyDescent="0.2">
      <c r="A30746" t="s">
        <v>55712</v>
      </c>
      <c r="B30746" t="s">
        <v>55713</v>
      </c>
      <c r="C30746" t="s">
        <v>31</v>
      </c>
      <c r="D30746" t="s">
        <v>1596</v>
      </c>
      <c r="G30746" t="s">
        <v>55714</v>
      </c>
      <c r="K30746" s="1" t="s">
        <v>54565</v>
      </c>
      <c r="Y30746" s="5" t="s">
        <v>54566</v>
      </c>
      <c r="AA30746" t="s">
        <v>42771</v>
      </c>
    </row>
    <row r="30747" spans="1:27" x14ac:dyDescent="0.2">
      <c r="A30747" t="s">
        <v>55744</v>
      </c>
      <c r="B30747" t="s">
        <v>55745</v>
      </c>
      <c r="C30747" t="s">
        <v>31</v>
      </c>
      <c r="D30747" t="s">
        <v>1596</v>
      </c>
      <c r="G30747" t="s">
        <v>55746</v>
      </c>
      <c r="K30747" s="1" t="s">
        <v>54565</v>
      </c>
      <c r="Y30747" s="5" t="s">
        <v>54566</v>
      </c>
      <c r="AA30747" t="s">
        <v>42771</v>
      </c>
    </row>
    <row r="30748" spans="1:27" x14ac:dyDescent="0.2">
      <c r="A30748" t="s">
        <v>55741</v>
      </c>
      <c r="B30748" t="s">
        <v>55742</v>
      </c>
      <c r="C30748" t="s">
        <v>31</v>
      </c>
      <c r="D30748" t="s">
        <v>1596</v>
      </c>
      <c r="G30748" t="s">
        <v>55743</v>
      </c>
      <c r="K30748" s="1" t="s">
        <v>54929</v>
      </c>
      <c r="AA30748" t="s">
        <v>42771</v>
      </c>
    </row>
    <row r="30749" spans="1:27" x14ac:dyDescent="0.2">
      <c r="A30749" t="s">
        <v>55738</v>
      </c>
      <c r="B30749" t="s">
        <v>55739</v>
      </c>
      <c r="C30749" t="s">
        <v>31</v>
      </c>
      <c r="D30749" t="s">
        <v>1596</v>
      </c>
      <c r="G30749" t="s">
        <v>55740</v>
      </c>
      <c r="K30749" s="1" t="s">
        <v>54862</v>
      </c>
      <c r="AA30749" t="s">
        <v>42771</v>
      </c>
    </row>
    <row r="30750" spans="1:27" x14ac:dyDescent="0.2">
      <c r="A30750" t="s">
        <v>54926</v>
      </c>
      <c r="B30750" t="s">
        <v>54927</v>
      </c>
      <c r="C30750" t="s">
        <v>31</v>
      </c>
      <c r="D30750" t="s">
        <v>1596</v>
      </c>
      <c r="G30750" t="s">
        <v>54928</v>
      </c>
      <c r="K30750" s="1" t="s">
        <v>54929</v>
      </c>
      <c r="AA30750" t="s">
        <v>42771</v>
      </c>
    </row>
    <row r="30751" spans="1:27" x14ac:dyDescent="0.2">
      <c r="A30751" t="s">
        <v>54933</v>
      </c>
      <c r="B30751" t="s">
        <v>54934</v>
      </c>
      <c r="C30751" t="s">
        <v>31</v>
      </c>
      <c r="D30751" t="s">
        <v>1596</v>
      </c>
      <c r="G30751" t="s">
        <v>54935</v>
      </c>
      <c r="K30751" s="1" t="s">
        <v>54862</v>
      </c>
      <c r="AA30751" t="s">
        <v>42771</v>
      </c>
    </row>
    <row r="30752" spans="1:27" x14ac:dyDescent="0.2">
      <c r="A30752" t="s">
        <v>54936</v>
      </c>
      <c r="B30752" t="s">
        <v>54937</v>
      </c>
      <c r="C30752" t="s">
        <v>31</v>
      </c>
      <c r="D30752" t="s">
        <v>1596</v>
      </c>
      <c r="G30752" t="s">
        <v>54938</v>
      </c>
      <c r="K30752" s="1" t="s">
        <v>54869</v>
      </c>
      <c r="AA30752" t="s">
        <v>42771</v>
      </c>
    </row>
    <row r="30753" spans="1:27" x14ac:dyDescent="0.2">
      <c r="A30753" t="s">
        <v>54942</v>
      </c>
      <c r="B30753" t="s">
        <v>54943</v>
      </c>
      <c r="C30753" t="s">
        <v>31</v>
      </c>
      <c r="D30753" t="s">
        <v>1596</v>
      </c>
      <c r="G30753" t="s">
        <v>54944</v>
      </c>
      <c r="K30753" s="1" t="s">
        <v>54869</v>
      </c>
      <c r="AA30753" t="s">
        <v>42771</v>
      </c>
    </row>
    <row r="30754" spans="1:27" x14ac:dyDescent="0.2">
      <c r="A30754" t="s">
        <v>54889</v>
      </c>
      <c r="B30754" t="s">
        <v>54890</v>
      </c>
      <c r="C30754" t="s">
        <v>31</v>
      </c>
      <c r="D30754" t="s">
        <v>1596</v>
      </c>
      <c r="G30754" t="s">
        <v>54891</v>
      </c>
      <c r="K30754" s="1" t="s">
        <v>54892</v>
      </c>
      <c r="AA30754" t="s">
        <v>42771</v>
      </c>
    </row>
    <row r="30755" spans="1:27" x14ac:dyDescent="0.2">
      <c r="A30755" t="s">
        <v>54902</v>
      </c>
      <c r="B30755" t="s">
        <v>54903</v>
      </c>
      <c r="C30755" t="s">
        <v>31</v>
      </c>
      <c r="D30755" t="s">
        <v>1596</v>
      </c>
      <c r="G30755" t="s">
        <v>54904</v>
      </c>
      <c r="K30755" s="1" t="s">
        <v>54862</v>
      </c>
      <c r="AA30755" t="s">
        <v>42771</v>
      </c>
    </row>
    <row r="30756" spans="1:27" x14ac:dyDescent="0.2">
      <c r="A30756" t="s">
        <v>54914</v>
      </c>
      <c r="B30756" t="s">
        <v>54915</v>
      </c>
      <c r="C30756" t="s">
        <v>31</v>
      </c>
      <c r="D30756" t="s">
        <v>1596</v>
      </c>
      <c r="G30756" t="s">
        <v>54916</v>
      </c>
      <c r="K30756" s="1" t="s">
        <v>54869</v>
      </c>
      <c r="AA30756" t="s">
        <v>42771</v>
      </c>
    </row>
    <row r="30757" spans="1:27" x14ac:dyDescent="0.2">
      <c r="A30757" t="s">
        <v>54923</v>
      </c>
      <c r="B30757" t="s">
        <v>54924</v>
      </c>
      <c r="C30757" t="s">
        <v>31</v>
      </c>
      <c r="D30757" t="s">
        <v>1596</v>
      </c>
      <c r="G30757" t="s">
        <v>54925</v>
      </c>
      <c r="K30757" s="1" t="s">
        <v>54892</v>
      </c>
      <c r="AA30757" t="s">
        <v>42771</v>
      </c>
    </row>
    <row r="30758" spans="1:27" x14ac:dyDescent="0.2">
      <c r="A30758" t="s">
        <v>54859</v>
      </c>
      <c r="B30758" t="s">
        <v>54860</v>
      </c>
      <c r="C30758" t="s">
        <v>31</v>
      </c>
      <c r="D30758" t="s">
        <v>1596</v>
      </c>
      <c r="G30758" t="s">
        <v>54861</v>
      </c>
      <c r="K30758" s="1" t="s">
        <v>54862</v>
      </c>
      <c r="AA30758" t="s">
        <v>42771</v>
      </c>
    </row>
    <row r="30759" spans="1:27" x14ac:dyDescent="0.2">
      <c r="A30759" t="s">
        <v>54866</v>
      </c>
      <c r="B30759" t="s">
        <v>54867</v>
      </c>
      <c r="C30759" t="s">
        <v>31</v>
      </c>
      <c r="D30759" t="s">
        <v>1596</v>
      </c>
      <c r="G30759" t="s">
        <v>54868</v>
      </c>
      <c r="K30759" s="1" t="s">
        <v>54869</v>
      </c>
      <c r="AA30759" t="s">
        <v>42771</v>
      </c>
    </row>
    <row r="30760" spans="1:27" x14ac:dyDescent="0.2">
      <c r="A30760" t="s">
        <v>54945</v>
      </c>
      <c r="B30760" t="s">
        <v>54946</v>
      </c>
      <c r="C30760" t="s">
        <v>31</v>
      </c>
      <c r="D30760" t="s">
        <v>1596</v>
      </c>
      <c r="G30760" t="s">
        <v>54947</v>
      </c>
      <c r="K30760" s="1" t="s">
        <v>54862</v>
      </c>
      <c r="AA30760" t="s">
        <v>42771</v>
      </c>
    </row>
    <row r="30761" spans="1:27" x14ac:dyDescent="0.2">
      <c r="A30761" t="s">
        <v>55062</v>
      </c>
      <c r="B30761" t="s">
        <v>55063</v>
      </c>
      <c r="C30761" t="s">
        <v>31</v>
      </c>
      <c r="D30761" t="s">
        <v>1596</v>
      </c>
      <c r="G30761" t="s">
        <v>55064</v>
      </c>
      <c r="K30761" s="1" t="s">
        <v>54929</v>
      </c>
      <c r="AA30761" t="s">
        <v>42771</v>
      </c>
    </row>
    <row r="30762" spans="1:27" x14ac:dyDescent="0.2">
      <c r="A30762" t="s">
        <v>55068</v>
      </c>
      <c r="B30762" t="s">
        <v>55069</v>
      </c>
      <c r="C30762" t="s">
        <v>31</v>
      </c>
      <c r="D30762" t="s">
        <v>1596</v>
      </c>
      <c r="G30762" t="s">
        <v>55070</v>
      </c>
      <c r="K30762" s="1" t="s">
        <v>51859</v>
      </c>
      <c r="AA30762" t="s">
        <v>42771</v>
      </c>
    </row>
    <row r="30763" spans="1:27" x14ac:dyDescent="0.2">
      <c r="A30763" t="s">
        <v>55053</v>
      </c>
      <c r="B30763" t="s">
        <v>55054</v>
      </c>
      <c r="C30763" t="s">
        <v>31</v>
      </c>
      <c r="D30763" t="s">
        <v>1596</v>
      </c>
      <c r="G30763" t="s">
        <v>55055</v>
      </c>
      <c r="K30763" s="1" t="s">
        <v>51859</v>
      </c>
      <c r="AA30763" t="s">
        <v>42771</v>
      </c>
    </row>
    <row r="30764" spans="1:27" x14ac:dyDescent="0.2">
      <c r="A30764" t="s">
        <v>55056</v>
      </c>
      <c r="B30764" t="s">
        <v>55057</v>
      </c>
      <c r="C30764" t="s">
        <v>31</v>
      </c>
      <c r="D30764" t="s">
        <v>1596</v>
      </c>
      <c r="G30764" t="s">
        <v>55058</v>
      </c>
      <c r="K30764" s="1" t="s">
        <v>51859</v>
      </c>
      <c r="AA30764" t="s">
        <v>42771</v>
      </c>
    </row>
    <row r="30765" spans="1:27" x14ac:dyDescent="0.2">
      <c r="A30765" t="s">
        <v>55036</v>
      </c>
      <c r="B30765" t="s">
        <v>55037</v>
      </c>
      <c r="C30765" t="s">
        <v>31</v>
      </c>
      <c r="D30765" t="s">
        <v>856</v>
      </c>
      <c r="G30765" t="s">
        <v>55038</v>
      </c>
      <c r="K30765" s="1" t="s">
        <v>55039</v>
      </c>
      <c r="AA30765" t="s">
        <v>42771</v>
      </c>
    </row>
    <row r="30766" spans="1:27" x14ac:dyDescent="0.2">
      <c r="A30766" t="s">
        <v>55043</v>
      </c>
      <c r="B30766" t="s">
        <v>55044</v>
      </c>
      <c r="C30766" t="s">
        <v>31</v>
      </c>
      <c r="D30766" t="s">
        <v>1596</v>
      </c>
      <c r="G30766" t="s">
        <v>55045</v>
      </c>
      <c r="K30766" s="1" t="s">
        <v>55046</v>
      </c>
      <c r="AA30766" t="s">
        <v>42771</v>
      </c>
    </row>
    <row r="30767" spans="1:27" x14ac:dyDescent="0.2">
      <c r="A30767" t="s">
        <v>55021</v>
      </c>
      <c r="B30767" t="s">
        <v>55022</v>
      </c>
      <c r="C30767" t="s">
        <v>31</v>
      </c>
      <c r="D30767" t="s">
        <v>1596</v>
      </c>
      <c r="G30767" t="s">
        <v>55023</v>
      </c>
      <c r="K30767" s="1" t="s">
        <v>43027</v>
      </c>
      <c r="AA30767" t="s">
        <v>42771</v>
      </c>
    </row>
    <row r="30768" spans="1:27" x14ac:dyDescent="0.2">
      <c r="A30768" t="s">
        <v>55030</v>
      </c>
      <c r="B30768" t="s">
        <v>55031</v>
      </c>
      <c r="C30768" t="s">
        <v>31</v>
      </c>
      <c r="D30768" t="s">
        <v>1596</v>
      </c>
      <c r="G30768" t="s">
        <v>55032</v>
      </c>
      <c r="K30768" s="1" t="s">
        <v>43027</v>
      </c>
      <c r="AA30768" t="s">
        <v>42771</v>
      </c>
    </row>
    <row r="30769" spans="1:27" x14ac:dyDescent="0.2">
      <c r="A30769" t="s">
        <v>55000</v>
      </c>
      <c r="B30769" t="s">
        <v>55001</v>
      </c>
      <c r="C30769" t="s">
        <v>31</v>
      </c>
      <c r="D30769" t="s">
        <v>1596</v>
      </c>
      <c r="G30769" t="s">
        <v>55002</v>
      </c>
      <c r="K30769" s="1" t="s">
        <v>43027</v>
      </c>
      <c r="AA30769" t="s">
        <v>42771</v>
      </c>
    </row>
    <row r="30770" spans="1:27" x14ac:dyDescent="0.2">
      <c r="A30770" t="s">
        <v>55101</v>
      </c>
      <c r="B30770" t="s">
        <v>55102</v>
      </c>
      <c r="C30770" t="s">
        <v>31</v>
      </c>
      <c r="D30770" t="s">
        <v>1596</v>
      </c>
      <c r="G30770" t="s">
        <v>55103</v>
      </c>
      <c r="K30770" s="1" t="s">
        <v>43027</v>
      </c>
      <c r="AA30770" t="s">
        <v>42771</v>
      </c>
    </row>
    <row r="30771" spans="1:27" x14ac:dyDescent="0.2">
      <c r="A30771" t="s">
        <v>55193</v>
      </c>
      <c r="B30771" t="s">
        <v>55194</v>
      </c>
      <c r="C30771" t="s">
        <v>31</v>
      </c>
      <c r="D30771" t="s">
        <v>1680</v>
      </c>
      <c r="G30771" t="s">
        <v>55195</v>
      </c>
      <c r="K30771" s="1" t="s">
        <v>55196</v>
      </c>
      <c r="AA30771" t="s">
        <v>42771</v>
      </c>
    </row>
    <row r="30772" spans="1:27" x14ac:dyDescent="0.2">
      <c r="A30772" t="s">
        <v>55197</v>
      </c>
      <c r="B30772" t="s">
        <v>55198</v>
      </c>
      <c r="C30772" t="s">
        <v>31</v>
      </c>
      <c r="D30772" t="s">
        <v>1596</v>
      </c>
      <c r="G30772" t="s">
        <v>55199</v>
      </c>
      <c r="K30772" s="1" t="s">
        <v>43027</v>
      </c>
      <c r="AA30772" t="s">
        <v>42771</v>
      </c>
    </row>
    <row r="30773" spans="1:27" x14ac:dyDescent="0.2">
      <c r="A30773" t="s">
        <v>55203</v>
      </c>
      <c r="B30773" t="s">
        <v>55204</v>
      </c>
      <c r="C30773" t="s">
        <v>31</v>
      </c>
      <c r="D30773" t="s">
        <v>856</v>
      </c>
      <c r="G30773" t="s">
        <v>55205</v>
      </c>
      <c r="K30773" s="1" t="s">
        <v>55206</v>
      </c>
      <c r="AA30773" t="s">
        <v>42771</v>
      </c>
    </row>
    <row r="30774" spans="1:27" x14ac:dyDescent="0.2">
      <c r="A30774" t="s">
        <v>55213</v>
      </c>
      <c r="B30774" t="s">
        <v>55214</v>
      </c>
      <c r="C30774" t="s">
        <v>31</v>
      </c>
      <c r="D30774" t="s">
        <v>856</v>
      </c>
      <c r="G30774" t="s">
        <v>55215</v>
      </c>
      <c r="K30774" s="1" t="s">
        <v>55206</v>
      </c>
      <c r="AA30774" t="s">
        <v>42771</v>
      </c>
    </row>
    <row r="30775" spans="1:27" x14ac:dyDescent="0.2">
      <c r="A30775" t="s">
        <v>55219</v>
      </c>
      <c r="B30775" t="s">
        <v>55220</v>
      </c>
      <c r="C30775" t="s">
        <v>31</v>
      </c>
      <c r="D30775" t="s">
        <v>856</v>
      </c>
      <c r="G30775" t="s">
        <v>55221</v>
      </c>
      <c r="K30775" s="1" t="s">
        <v>55206</v>
      </c>
      <c r="AA30775" t="s">
        <v>42771</v>
      </c>
    </row>
    <row r="30776" spans="1:27" x14ac:dyDescent="0.2">
      <c r="A30776" t="s">
        <v>55225</v>
      </c>
      <c r="B30776" t="s">
        <v>55226</v>
      </c>
      <c r="C30776" t="s">
        <v>31</v>
      </c>
      <c r="D30776" t="s">
        <v>856</v>
      </c>
      <c r="G30776" t="s">
        <v>55227</v>
      </c>
      <c r="K30776" s="1" t="s">
        <v>55206</v>
      </c>
      <c r="AA30776" t="s">
        <v>42771</v>
      </c>
    </row>
    <row r="30777" spans="1:27" x14ac:dyDescent="0.2">
      <c r="A30777" t="s">
        <v>55234</v>
      </c>
      <c r="B30777" t="s">
        <v>55235</v>
      </c>
      <c r="C30777" t="s">
        <v>31</v>
      </c>
      <c r="D30777" t="s">
        <v>1680</v>
      </c>
      <c r="G30777" t="s">
        <v>55236</v>
      </c>
      <c r="K30777" s="1" t="s">
        <v>55237</v>
      </c>
      <c r="Y30777" s="5" t="s">
        <v>55238</v>
      </c>
      <c r="AA30777" t="s">
        <v>42771</v>
      </c>
    </row>
    <row r="30778" spans="1:27" x14ac:dyDescent="0.2">
      <c r="A30778" t="s">
        <v>55271</v>
      </c>
      <c r="B30778" t="s">
        <v>55272</v>
      </c>
      <c r="C30778" t="s">
        <v>31</v>
      </c>
      <c r="D30778" t="s">
        <v>1596</v>
      </c>
      <c r="G30778" t="s">
        <v>55273</v>
      </c>
      <c r="K30778" s="1" t="s">
        <v>54576</v>
      </c>
      <c r="AA30778" t="s">
        <v>42771</v>
      </c>
    </row>
    <row r="30779" spans="1:27" x14ac:dyDescent="0.2">
      <c r="A30779" t="s">
        <v>55265</v>
      </c>
      <c r="B30779" t="s">
        <v>55266</v>
      </c>
      <c r="C30779" t="s">
        <v>31</v>
      </c>
      <c r="D30779" t="s">
        <v>1596</v>
      </c>
      <c r="G30779" t="s">
        <v>55267</v>
      </c>
      <c r="K30779" s="1" t="s">
        <v>54576</v>
      </c>
      <c r="AA30779" t="s">
        <v>42771</v>
      </c>
    </row>
    <row r="30780" spans="1:27" x14ac:dyDescent="0.2">
      <c r="A30780" t="s">
        <v>55254</v>
      </c>
      <c r="B30780" t="s">
        <v>55255</v>
      </c>
      <c r="C30780" t="s">
        <v>31</v>
      </c>
      <c r="D30780" t="s">
        <v>1596</v>
      </c>
      <c r="G30780" t="s">
        <v>55256</v>
      </c>
      <c r="K30780" s="1" t="s">
        <v>54576</v>
      </c>
      <c r="AA30780" t="s">
        <v>42771</v>
      </c>
    </row>
    <row r="30781" spans="1:27" x14ac:dyDescent="0.2">
      <c r="A30781" t="s">
        <v>55338</v>
      </c>
      <c r="B30781" t="s">
        <v>55339</v>
      </c>
      <c r="C30781" t="s">
        <v>31</v>
      </c>
      <c r="D30781" t="s">
        <v>1596</v>
      </c>
      <c r="G30781" t="s">
        <v>55340</v>
      </c>
      <c r="K30781" s="1" t="s">
        <v>54576</v>
      </c>
      <c r="AA30781" t="s">
        <v>42771</v>
      </c>
    </row>
    <row r="30782" spans="1:27" x14ac:dyDescent="0.2">
      <c r="A30782" t="s">
        <v>55344</v>
      </c>
      <c r="B30782" t="s">
        <v>55345</v>
      </c>
      <c r="C30782" t="s">
        <v>31</v>
      </c>
      <c r="D30782" t="s">
        <v>1596</v>
      </c>
      <c r="G30782" t="s">
        <v>55346</v>
      </c>
      <c r="K30782" s="1" t="s">
        <v>54576</v>
      </c>
      <c r="AA30782" t="s">
        <v>42771</v>
      </c>
    </row>
    <row r="30783" spans="1:27" x14ac:dyDescent="0.2">
      <c r="A30783" t="s">
        <v>55329</v>
      </c>
      <c r="B30783" t="s">
        <v>55330</v>
      </c>
      <c r="C30783" t="s">
        <v>31</v>
      </c>
      <c r="D30783" t="s">
        <v>1596</v>
      </c>
      <c r="G30783" t="s">
        <v>55331</v>
      </c>
      <c r="K30783" s="1" t="s">
        <v>54576</v>
      </c>
      <c r="AA30783" t="s">
        <v>42771</v>
      </c>
    </row>
    <row r="30784" spans="1:27" x14ac:dyDescent="0.2">
      <c r="A30784" t="s">
        <v>55332</v>
      </c>
      <c r="B30784" t="s">
        <v>55333</v>
      </c>
      <c r="C30784" t="s">
        <v>31</v>
      </c>
      <c r="D30784" t="s">
        <v>1596</v>
      </c>
      <c r="G30784" t="s">
        <v>55334</v>
      </c>
      <c r="K30784" s="1" t="s">
        <v>54576</v>
      </c>
      <c r="AA30784" t="s">
        <v>42771</v>
      </c>
    </row>
    <row r="30785" spans="1:27" x14ac:dyDescent="0.2">
      <c r="A30785" t="s">
        <v>55365</v>
      </c>
      <c r="B30785" t="s">
        <v>55366</v>
      </c>
      <c r="C30785" t="s">
        <v>31</v>
      </c>
      <c r="D30785" t="s">
        <v>1596</v>
      </c>
      <c r="G30785" t="s">
        <v>55367</v>
      </c>
      <c r="K30785" s="1" t="s">
        <v>54576</v>
      </c>
      <c r="AA30785" t="s">
        <v>42771</v>
      </c>
    </row>
    <row r="30786" spans="1:27" x14ac:dyDescent="0.2">
      <c r="A30786" t="s">
        <v>55371</v>
      </c>
      <c r="B30786" t="s">
        <v>55372</v>
      </c>
      <c r="C30786" t="s">
        <v>31</v>
      </c>
      <c r="D30786" t="s">
        <v>1596</v>
      </c>
      <c r="G30786" t="s">
        <v>55373</v>
      </c>
      <c r="K30786" s="1" t="s">
        <v>54576</v>
      </c>
      <c r="AA30786" t="s">
        <v>42771</v>
      </c>
    </row>
    <row r="30787" spans="1:27" x14ac:dyDescent="0.2">
      <c r="A30787" t="s">
        <v>55350</v>
      </c>
      <c r="B30787" t="s">
        <v>55351</v>
      </c>
      <c r="C30787" t="s">
        <v>31</v>
      </c>
      <c r="D30787" t="s">
        <v>1596</v>
      </c>
      <c r="G30787" t="s">
        <v>55352</v>
      </c>
      <c r="K30787" s="1" t="s">
        <v>54576</v>
      </c>
      <c r="AA30787" t="s">
        <v>42771</v>
      </c>
    </row>
    <row r="30788" spans="1:27" x14ac:dyDescent="0.2">
      <c r="A30788" t="s">
        <v>54580</v>
      </c>
      <c r="B30788" t="s">
        <v>54581</v>
      </c>
      <c r="C30788" t="s">
        <v>31</v>
      </c>
      <c r="D30788" t="s">
        <v>1596</v>
      </c>
      <c r="G30788" t="s">
        <v>54582</v>
      </c>
      <c r="K30788" s="1" t="s">
        <v>54576</v>
      </c>
      <c r="AA30788" t="s">
        <v>42771</v>
      </c>
    </row>
    <row r="30789" spans="1:27" x14ac:dyDescent="0.2">
      <c r="A30789" t="s">
        <v>54583</v>
      </c>
      <c r="B30789" t="s">
        <v>54584</v>
      </c>
      <c r="C30789" t="s">
        <v>31</v>
      </c>
      <c r="D30789" t="s">
        <v>1596</v>
      </c>
      <c r="G30789" t="s">
        <v>54585</v>
      </c>
      <c r="K30789" s="1" t="s">
        <v>54576</v>
      </c>
      <c r="AA30789" t="s">
        <v>42771</v>
      </c>
    </row>
    <row r="30790" spans="1:27" x14ac:dyDescent="0.2">
      <c r="A30790" t="s">
        <v>54573</v>
      </c>
      <c r="B30790" t="s">
        <v>54574</v>
      </c>
      <c r="C30790" t="s">
        <v>31</v>
      </c>
      <c r="D30790" t="s">
        <v>1596</v>
      </c>
      <c r="G30790" t="s">
        <v>54575</v>
      </c>
      <c r="K30790" s="1" t="s">
        <v>54576</v>
      </c>
      <c r="AA30790" t="s">
        <v>42771</v>
      </c>
    </row>
    <row r="30791" spans="1:27" x14ac:dyDescent="0.2">
      <c r="A30791" t="s">
        <v>54577</v>
      </c>
      <c r="B30791" t="s">
        <v>54578</v>
      </c>
      <c r="C30791" t="s">
        <v>31</v>
      </c>
      <c r="D30791" t="s">
        <v>1596</v>
      </c>
      <c r="G30791" t="s">
        <v>54579</v>
      </c>
      <c r="K30791" s="1" t="s">
        <v>54576</v>
      </c>
      <c r="AA30791" t="s">
        <v>42771</v>
      </c>
    </row>
    <row r="30792" spans="1:27" x14ac:dyDescent="0.2">
      <c r="A30792" t="s">
        <v>54628</v>
      </c>
      <c r="B30792" t="s">
        <v>54629</v>
      </c>
      <c r="C30792" t="s">
        <v>31</v>
      </c>
      <c r="D30792" t="s">
        <v>1596</v>
      </c>
      <c r="G30792" t="s">
        <v>54630</v>
      </c>
      <c r="K30792" s="1" t="s">
        <v>54576</v>
      </c>
      <c r="AA30792" t="s">
        <v>42771</v>
      </c>
    </row>
    <row r="30793" spans="1:27" x14ac:dyDescent="0.2">
      <c r="A30793" t="s">
        <v>54625</v>
      </c>
      <c r="B30793" t="s">
        <v>54626</v>
      </c>
      <c r="C30793" t="s">
        <v>31</v>
      </c>
      <c r="D30793" t="s">
        <v>1596</v>
      </c>
      <c r="G30793" t="s">
        <v>54627</v>
      </c>
      <c r="K30793" s="1" t="s">
        <v>54576</v>
      </c>
      <c r="AA30793" t="s">
        <v>42771</v>
      </c>
    </row>
    <row r="30794" spans="1:27" x14ac:dyDescent="0.2">
      <c r="A30794" t="s">
        <v>54622</v>
      </c>
      <c r="B30794" t="s">
        <v>54623</v>
      </c>
      <c r="C30794" t="s">
        <v>31</v>
      </c>
      <c r="D30794" t="s">
        <v>1596</v>
      </c>
      <c r="G30794" t="s">
        <v>54624</v>
      </c>
      <c r="K30794" s="1" t="s">
        <v>54576</v>
      </c>
      <c r="AA30794" t="s">
        <v>42771</v>
      </c>
    </row>
    <row r="30795" spans="1:27" x14ac:dyDescent="0.2">
      <c r="A30795" t="s">
        <v>54619</v>
      </c>
      <c r="B30795" t="s">
        <v>54620</v>
      </c>
      <c r="C30795" t="s">
        <v>31</v>
      </c>
      <c r="D30795" t="s">
        <v>1596</v>
      </c>
      <c r="G30795" t="s">
        <v>54621</v>
      </c>
      <c r="K30795" s="1" t="s">
        <v>54576</v>
      </c>
      <c r="AA30795" t="s">
        <v>42771</v>
      </c>
    </row>
    <row r="30796" spans="1:27" x14ac:dyDescent="0.2">
      <c r="A30796" t="s">
        <v>54634</v>
      </c>
      <c r="B30796" t="s">
        <v>54635</v>
      </c>
      <c r="C30796" t="s">
        <v>31</v>
      </c>
      <c r="D30796" t="s">
        <v>1596</v>
      </c>
      <c r="G30796" t="s">
        <v>54636</v>
      </c>
      <c r="K30796" s="1" t="s">
        <v>54637</v>
      </c>
      <c r="AA30796" t="s">
        <v>42771</v>
      </c>
    </row>
    <row r="30797" spans="1:27" x14ac:dyDescent="0.2">
      <c r="A30797" t="s">
        <v>54631</v>
      </c>
      <c r="B30797" t="s">
        <v>54632</v>
      </c>
      <c r="C30797" t="s">
        <v>31</v>
      </c>
      <c r="D30797" t="s">
        <v>1596</v>
      </c>
      <c r="G30797" t="s">
        <v>54633</v>
      </c>
      <c r="K30797" s="1" t="s">
        <v>54504</v>
      </c>
      <c r="AA30797" t="s">
        <v>42771</v>
      </c>
    </row>
    <row r="30798" spans="1:27" x14ac:dyDescent="0.2">
      <c r="A30798" t="s">
        <v>54501</v>
      </c>
      <c r="B30798" t="s">
        <v>54502</v>
      </c>
      <c r="C30798" t="s">
        <v>31</v>
      </c>
      <c r="D30798" t="s">
        <v>1596</v>
      </c>
      <c r="G30798" t="s">
        <v>54503</v>
      </c>
      <c r="K30798" s="1" t="s">
        <v>54504</v>
      </c>
      <c r="AA30798" t="s">
        <v>42771</v>
      </c>
    </row>
    <row r="30799" spans="1:27" x14ac:dyDescent="0.2">
      <c r="A30799" t="s">
        <v>54505</v>
      </c>
      <c r="B30799" t="s">
        <v>54506</v>
      </c>
      <c r="C30799" t="s">
        <v>31</v>
      </c>
      <c r="D30799" t="s">
        <v>1596</v>
      </c>
      <c r="G30799" t="s">
        <v>54507</v>
      </c>
      <c r="K30799" s="1" t="s">
        <v>51855</v>
      </c>
      <c r="AA30799" t="s">
        <v>42771</v>
      </c>
    </row>
    <row r="30800" spans="1:27" x14ac:dyDescent="0.2">
      <c r="A30800" t="s">
        <v>54508</v>
      </c>
      <c r="B30800" t="s">
        <v>54509</v>
      </c>
      <c r="C30800" t="s">
        <v>31</v>
      </c>
      <c r="D30800" t="s">
        <v>1596</v>
      </c>
      <c r="G30800" t="s">
        <v>54510</v>
      </c>
      <c r="K30800" s="1" t="s">
        <v>54511</v>
      </c>
      <c r="AA30800" t="s">
        <v>42771</v>
      </c>
    </row>
    <row r="30801" spans="1:27" x14ac:dyDescent="0.2">
      <c r="A30801" t="s">
        <v>54559</v>
      </c>
      <c r="B30801" t="s">
        <v>54560</v>
      </c>
      <c r="C30801" t="s">
        <v>31</v>
      </c>
      <c r="D30801" t="s">
        <v>856</v>
      </c>
      <c r="G30801" t="s">
        <v>54561</v>
      </c>
      <c r="K30801" s="1" t="s">
        <v>54558</v>
      </c>
      <c r="AA30801" t="s">
        <v>42771</v>
      </c>
    </row>
    <row r="30802" spans="1:27" x14ac:dyDescent="0.2">
      <c r="A30802" t="s">
        <v>54555</v>
      </c>
      <c r="B30802" t="s">
        <v>54556</v>
      </c>
      <c r="C30802" t="s">
        <v>31</v>
      </c>
      <c r="D30802" t="s">
        <v>856</v>
      </c>
      <c r="G30802" t="s">
        <v>54557</v>
      </c>
      <c r="K30802" s="1" t="s">
        <v>54558</v>
      </c>
      <c r="AA30802" t="s">
        <v>42771</v>
      </c>
    </row>
    <row r="30803" spans="1:27" x14ac:dyDescent="0.2">
      <c r="A30803" t="s">
        <v>54570</v>
      </c>
      <c r="B30803" t="s">
        <v>54571</v>
      </c>
      <c r="C30803" t="s">
        <v>31</v>
      </c>
      <c r="D30803" t="s">
        <v>1596</v>
      </c>
      <c r="G30803" t="s">
        <v>54572</v>
      </c>
      <c r="K30803" s="1" t="s">
        <v>52896</v>
      </c>
      <c r="Y30803" s="5" t="s">
        <v>52897</v>
      </c>
      <c r="AA30803" t="s">
        <v>42771</v>
      </c>
    </row>
    <row r="30804" spans="1:27" x14ac:dyDescent="0.2">
      <c r="A30804" t="s">
        <v>54422</v>
      </c>
      <c r="B30804" t="s">
        <v>54423</v>
      </c>
      <c r="C30804" t="s">
        <v>31</v>
      </c>
      <c r="D30804" t="s">
        <v>1596</v>
      </c>
      <c r="G30804" t="s">
        <v>54424</v>
      </c>
      <c r="K30804" s="1" t="s">
        <v>52896</v>
      </c>
      <c r="Y30804" s="5" t="s">
        <v>52897</v>
      </c>
      <c r="AA30804" t="s">
        <v>42771</v>
      </c>
    </row>
    <row r="30805" spans="1:27" x14ac:dyDescent="0.2">
      <c r="A30805" t="s">
        <v>54415</v>
      </c>
      <c r="B30805" t="s">
        <v>54416</v>
      </c>
      <c r="C30805" t="s">
        <v>31</v>
      </c>
      <c r="D30805" t="s">
        <v>856</v>
      </c>
      <c r="G30805" t="s">
        <v>54417</v>
      </c>
      <c r="K30805" s="1" t="s">
        <v>54418</v>
      </c>
      <c r="AA30805" t="s">
        <v>42771</v>
      </c>
    </row>
    <row r="30806" spans="1:27" x14ac:dyDescent="0.2">
      <c r="A30806" t="s">
        <v>54404</v>
      </c>
      <c r="B30806" t="s">
        <v>54405</v>
      </c>
      <c r="C30806" t="s">
        <v>31</v>
      </c>
      <c r="D30806" t="s">
        <v>856</v>
      </c>
      <c r="G30806" t="s">
        <v>54406</v>
      </c>
      <c r="K30806" s="1" t="s">
        <v>54407</v>
      </c>
      <c r="AA30806" t="s">
        <v>42771</v>
      </c>
    </row>
    <row r="30807" spans="1:27" x14ac:dyDescent="0.2">
      <c r="A30807" t="s">
        <v>54408</v>
      </c>
      <c r="B30807" t="s">
        <v>54409</v>
      </c>
      <c r="C30807" t="s">
        <v>31</v>
      </c>
      <c r="D30807" t="s">
        <v>856</v>
      </c>
      <c r="G30807" t="s">
        <v>54410</v>
      </c>
      <c r="K30807" s="1" t="s">
        <v>54411</v>
      </c>
      <c r="AA30807" t="s">
        <v>42771</v>
      </c>
    </row>
    <row r="30808" spans="1:27" x14ac:dyDescent="0.2">
      <c r="A30808" t="s">
        <v>54498</v>
      </c>
      <c r="B30808" t="s">
        <v>54499</v>
      </c>
      <c r="C30808" t="s">
        <v>31</v>
      </c>
      <c r="D30808" t="s">
        <v>856</v>
      </c>
      <c r="G30808" t="s">
        <v>54500</v>
      </c>
      <c r="K30808" s="1" t="s">
        <v>54411</v>
      </c>
      <c r="AA30808" t="s">
        <v>42771</v>
      </c>
    </row>
    <row r="30809" spans="1:27" x14ac:dyDescent="0.2">
      <c r="A30809" t="s">
        <v>54492</v>
      </c>
      <c r="B30809" t="s">
        <v>54493</v>
      </c>
      <c r="C30809" t="s">
        <v>31</v>
      </c>
      <c r="D30809" t="s">
        <v>856</v>
      </c>
      <c r="G30809" t="s">
        <v>54494</v>
      </c>
      <c r="K30809" s="1" t="s">
        <v>54411</v>
      </c>
      <c r="AA30809" t="s">
        <v>42771</v>
      </c>
    </row>
    <row r="30810" spans="1:27" x14ac:dyDescent="0.2">
      <c r="A30810" t="s">
        <v>54476</v>
      </c>
      <c r="B30810" t="s">
        <v>54477</v>
      </c>
      <c r="C30810" t="s">
        <v>31</v>
      </c>
      <c r="D30810" t="s">
        <v>1596</v>
      </c>
      <c r="G30810" t="s">
        <v>54478</v>
      </c>
      <c r="K30810" s="1" t="s">
        <v>54479</v>
      </c>
      <c r="AA30810" t="s">
        <v>42771</v>
      </c>
    </row>
    <row r="30811" spans="1:27" x14ac:dyDescent="0.2">
      <c r="A30811" t="s">
        <v>54320</v>
      </c>
      <c r="B30811" t="s">
        <v>54321</v>
      </c>
      <c r="C30811" t="s">
        <v>31</v>
      </c>
      <c r="D30811" t="s">
        <v>856</v>
      </c>
      <c r="G30811" t="s">
        <v>54322</v>
      </c>
      <c r="K30811" s="1" t="s">
        <v>54323</v>
      </c>
      <c r="AA30811" t="s">
        <v>42771</v>
      </c>
    </row>
    <row r="30812" spans="1:27" x14ac:dyDescent="0.2">
      <c r="A30812" t="s">
        <v>54324</v>
      </c>
      <c r="B30812" t="s">
        <v>54325</v>
      </c>
      <c r="C30812" t="s">
        <v>31</v>
      </c>
      <c r="D30812" t="s">
        <v>1596</v>
      </c>
      <c r="G30812" t="s">
        <v>54326</v>
      </c>
      <c r="K30812" s="1" t="s">
        <v>52904</v>
      </c>
      <c r="AA30812" t="s">
        <v>42771</v>
      </c>
    </row>
    <row r="30813" spans="1:27" x14ac:dyDescent="0.2">
      <c r="A30813" t="s">
        <v>54330</v>
      </c>
      <c r="B30813" t="s">
        <v>54331</v>
      </c>
      <c r="C30813" t="s">
        <v>31</v>
      </c>
      <c r="D30813" t="s">
        <v>1596</v>
      </c>
      <c r="G30813" t="s">
        <v>54332</v>
      </c>
      <c r="K30813" s="1" t="s">
        <v>52904</v>
      </c>
      <c r="AA30813" t="s">
        <v>42771</v>
      </c>
    </row>
    <row r="30814" spans="1:27" x14ac:dyDescent="0.2">
      <c r="A30814" t="s">
        <v>54308</v>
      </c>
      <c r="B30814" t="s">
        <v>54309</v>
      </c>
      <c r="C30814" t="s">
        <v>31</v>
      </c>
      <c r="D30814" t="s">
        <v>1596</v>
      </c>
      <c r="G30814" t="s">
        <v>54310</v>
      </c>
      <c r="K30814" s="1" t="s">
        <v>52904</v>
      </c>
      <c r="AA30814" t="s">
        <v>42771</v>
      </c>
    </row>
    <row r="30815" spans="1:27" x14ac:dyDescent="0.2">
      <c r="A30815" t="s">
        <v>54311</v>
      </c>
      <c r="B30815" t="s">
        <v>54312</v>
      </c>
      <c r="C30815" t="s">
        <v>31</v>
      </c>
      <c r="D30815" t="s">
        <v>1596</v>
      </c>
      <c r="G30815" t="s">
        <v>54313</v>
      </c>
      <c r="K30815" s="1" t="s">
        <v>52904</v>
      </c>
      <c r="AA30815" t="s">
        <v>42771</v>
      </c>
    </row>
    <row r="30816" spans="1:27" x14ac:dyDescent="0.2">
      <c r="A30816" t="s">
        <v>54314</v>
      </c>
      <c r="B30816" t="s">
        <v>54315</v>
      </c>
      <c r="C30816" t="s">
        <v>31</v>
      </c>
      <c r="D30816" t="s">
        <v>1596</v>
      </c>
      <c r="G30816" t="s">
        <v>54316</v>
      </c>
      <c r="K30816" s="1" t="s">
        <v>52904</v>
      </c>
      <c r="AA30816" t="s">
        <v>42771</v>
      </c>
    </row>
    <row r="30817" spans="1:27" x14ac:dyDescent="0.2">
      <c r="A30817" t="s">
        <v>54317</v>
      </c>
      <c r="B30817" t="s">
        <v>54318</v>
      </c>
      <c r="C30817" t="s">
        <v>31</v>
      </c>
      <c r="D30817" t="s">
        <v>1596</v>
      </c>
      <c r="G30817" t="s">
        <v>54319</v>
      </c>
      <c r="K30817" s="1" t="s">
        <v>52904</v>
      </c>
      <c r="AA30817" t="s">
        <v>42771</v>
      </c>
    </row>
    <row r="30818" spans="1:27" x14ac:dyDescent="0.2">
      <c r="A30818" t="s">
        <v>54389</v>
      </c>
      <c r="B30818" t="s">
        <v>54390</v>
      </c>
      <c r="C30818" t="s">
        <v>31</v>
      </c>
      <c r="D30818" t="s">
        <v>1596</v>
      </c>
      <c r="G30818" t="s">
        <v>54391</v>
      </c>
      <c r="K30818" s="1" t="s">
        <v>52904</v>
      </c>
      <c r="AA30818" t="s">
        <v>42771</v>
      </c>
    </row>
    <row r="30819" spans="1:27" x14ac:dyDescent="0.2">
      <c r="A30819" t="s">
        <v>54386</v>
      </c>
      <c r="B30819" t="s">
        <v>54387</v>
      </c>
      <c r="C30819" t="s">
        <v>31</v>
      </c>
      <c r="D30819" t="s">
        <v>1596</v>
      </c>
      <c r="G30819" t="s">
        <v>54388</v>
      </c>
      <c r="K30819" s="1" t="s">
        <v>52904</v>
      </c>
      <c r="AA30819" t="s">
        <v>42771</v>
      </c>
    </row>
    <row r="30820" spans="1:27" x14ac:dyDescent="0.2">
      <c r="A30820" t="s">
        <v>54398</v>
      </c>
      <c r="B30820" t="s">
        <v>54399</v>
      </c>
      <c r="C30820" t="s">
        <v>31</v>
      </c>
      <c r="D30820" t="s">
        <v>1596</v>
      </c>
      <c r="G30820" t="s">
        <v>54400</v>
      </c>
      <c r="K30820" s="1" t="s">
        <v>52904</v>
      </c>
      <c r="AA30820" t="s">
        <v>42771</v>
      </c>
    </row>
    <row r="30821" spans="1:27" x14ac:dyDescent="0.2">
      <c r="A30821" t="s">
        <v>52986</v>
      </c>
      <c r="B30821" t="s">
        <v>52987</v>
      </c>
      <c r="C30821" t="s">
        <v>31</v>
      </c>
      <c r="D30821" t="s">
        <v>1596</v>
      </c>
      <c r="G30821" t="s">
        <v>52988</v>
      </c>
      <c r="K30821" s="1" t="s">
        <v>52904</v>
      </c>
      <c r="AA30821" t="s">
        <v>42771</v>
      </c>
    </row>
    <row r="30822" spans="1:27" x14ac:dyDescent="0.2">
      <c r="A30822" t="s">
        <v>52947</v>
      </c>
      <c r="B30822" t="s">
        <v>52948</v>
      </c>
      <c r="C30822" t="s">
        <v>31</v>
      </c>
      <c r="D30822" t="s">
        <v>1596</v>
      </c>
      <c r="G30822" t="s">
        <v>52949</v>
      </c>
      <c r="K30822" s="1" t="s">
        <v>52904</v>
      </c>
      <c r="AA30822" t="s">
        <v>42771</v>
      </c>
    </row>
    <row r="30823" spans="1:27" x14ac:dyDescent="0.2">
      <c r="A30823" t="s">
        <v>52932</v>
      </c>
      <c r="B30823" t="s">
        <v>52933</v>
      </c>
      <c r="C30823" t="s">
        <v>31</v>
      </c>
      <c r="D30823" t="s">
        <v>1596</v>
      </c>
      <c r="G30823" t="s">
        <v>52934</v>
      </c>
      <c r="K30823" s="1" t="s">
        <v>52904</v>
      </c>
      <c r="AA30823" t="s">
        <v>42771</v>
      </c>
    </row>
    <row r="30824" spans="1:27" x14ac:dyDescent="0.2">
      <c r="A30824" t="s">
        <v>52968</v>
      </c>
      <c r="B30824" t="s">
        <v>52969</v>
      </c>
      <c r="C30824" t="s">
        <v>31</v>
      </c>
      <c r="D30824" t="s">
        <v>1596</v>
      </c>
      <c r="G30824" t="s">
        <v>52970</v>
      </c>
      <c r="K30824" s="1" t="s">
        <v>52904</v>
      </c>
      <c r="AA30824" t="s">
        <v>42771</v>
      </c>
    </row>
    <row r="30825" spans="1:27" x14ac:dyDescent="0.2">
      <c r="A30825" t="s">
        <v>52956</v>
      </c>
      <c r="B30825" t="s">
        <v>52957</v>
      </c>
      <c r="C30825" t="s">
        <v>31</v>
      </c>
      <c r="D30825" t="s">
        <v>1596</v>
      </c>
      <c r="G30825" t="s">
        <v>52958</v>
      </c>
      <c r="K30825" s="1" t="s">
        <v>52904</v>
      </c>
      <c r="AA30825" t="s">
        <v>42771</v>
      </c>
    </row>
    <row r="30826" spans="1:27" x14ac:dyDescent="0.2">
      <c r="A30826" t="s">
        <v>52901</v>
      </c>
      <c r="B30826" t="s">
        <v>52902</v>
      </c>
      <c r="C30826" t="s">
        <v>31</v>
      </c>
      <c r="D30826" t="s">
        <v>1596</v>
      </c>
      <c r="G30826" t="s">
        <v>52903</v>
      </c>
      <c r="K30826" s="1" t="s">
        <v>52904</v>
      </c>
      <c r="AA30826" t="s">
        <v>42771</v>
      </c>
    </row>
    <row r="30827" spans="1:27" x14ac:dyDescent="0.2">
      <c r="A30827" t="s">
        <v>52926</v>
      </c>
      <c r="B30827" t="s">
        <v>52927</v>
      </c>
      <c r="C30827" t="s">
        <v>31</v>
      </c>
      <c r="D30827" t="s">
        <v>1693</v>
      </c>
      <c r="G30827" t="s">
        <v>52928</v>
      </c>
      <c r="K30827" s="1" t="s">
        <v>42796</v>
      </c>
      <c r="AA30827" t="s">
        <v>42771</v>
      </c>
    </row>
    <row r="30828" spans="1:27" x14ac:dyDescent="0.2">
      <c r="A30828" t="s">
        <v>53050</v>
      </c>
      <c r="B30828" t="s">
        <v>53051</v>
      </c>
      <c r="C30828" t="s">
        <v>31</v>
      </c>
      <c r="D30828" t="s">
        <v>1680</v>
      </c>
      <c r="G30828" t="s">
        <v>53052</v>
      </c>
      <c r="K30828" s="1" t="s">
        <v>53053</v>
      </c>
      <c r="Y30828" s="5" t="s">
        <v>53054</v>
      </c>
      <c r="AA30828" t="s">
        <v>42771</v>
      </c>
    </row>
    <row r="30829" spans="1:27" x14ac:dyDescent="0.2">
      <c r="A30829" t="s">
        <v>53044</v>
      </c>
      <c r="B30829" t="s">
        <v>53045</v>
      </c>
      <c r="C30829" t="s">
        <v>31</v>
      </c>
      <c r="D30829" t="s">
        <v>1680</v>
      </c>
      <c r="G30829" t="s">
        <v>53046</v>
      </c>
      <c r="K30829" s="1" t="s">
        <v>42796</v>
      </c>
      <c r="AA30829" t="s">
        <v>42771</v>
      </c>
    </row>
    <row r="30830" spans="1:27" x14ac:dyDescent="0.2">
      <c r="A30830" t="s">
        <v>53013</v>
      </c>
      <c r="B30830" t="s">
        <v>53014</v>
      </c>
      <c r="C30830" t="s">
        <v>31</v>
      </c>
      <c r="D30830" t="s">
        <v>1596</v>
      </c>
      <c r="G30830" t="s">
        <v>53015</v>
      </c>
      <c r="K30830" s="1" t="s">
        <v>53016</v>
      </c>
      <c r="Y30830" s="5" t="s">
        <v>53017</v>
      </c>
      <c r="AA30830" t="s">
        <v>42771</v>
      </c>
    </row>
    <row r="30831" spans="1:27" x14ac:dyDescent="0.2">
      <c r="A30831" t="s">
        <v>52614</v>
      </c>
      <c r="B30831" t="s">
        <v>52615</v>
      </c>
      <c r="C30831" t="s">
        <v>31</v>
      </c>
      <c r="D30831" t="s">
        <v>856</v>
      </c>
      <c r="G30831" t="s">
        <v>52616</v>
      </c>
      <c r="K30831" s="1" t="s">
        <v>42941</v>
      </c>
      <c r="AA30831" t="s">
        <v>42771</v>
      </c>
    </row>
    <row r="30832" spans="1:27" x14ac:dyDescent="0.2">
      <c r="A30832" t="s">
        <v>52796</v>
      </c>
      <c r="B30832" t="s">
        <v>52797</v>
      </c>
      <c r="C30832" t="s">
        <v>31</v>
      </c>
      <c r="D30832" t="s">
        <v>856</v>
      </c>
      <c r="G30832" t="s">
        <v>52798</v>
      </c>
      <c r="K30832" s="1" t="s">
        <v>42941</v>
      </c>
      <c r="AA30832" t="s">
        <v>42771</v>
      </c>
    </row>
    <row r="30833" spans="1:27" x14ac:dyDescent="0.2">
      <c r="A30833" t="s">
        <v>52790</v>
      </c>
      <c r="B30833" t="s">
        <v>52791</v>
      </c>
      <c r="C30833" t="s">
        <v>31</v>
      </c>
      <c r="D30833" t="s">
        <v>856</v>
      </c>
      <c r="G30833" t="s">
        <v>52792</v>
      </c>
      <c r="K30833" s="1" t="s">
        <v>42941</v>
      </c>
      <c r="AA30833" t="s">
        <v>42771</v>
      </c>
    </row>
    <row r="30834" spans="1:27" x14ac:dyDescent="0.2">
      <c r="A30834" t="s">
        <v>52779</v>
      </c>
      <c r="B30834" t="s">
        <v>52780</v>
      </c>
      <c r="C30834" t="s">
        <v>31</v>
      </c>
      <c r="D30834" t="s">
        <v>1680</v>
      </c>
      <c r="G30834" t="s">
        <v>52781</v>
      </c>
      <c r="K30834" s="1" t="s">
        <v>52782</v>
      </c>
      <c r="Y30834" s="5" t="s">
        <v>52783</v>
      </c>
      <c r="AA30834" t="s">
        <v>42771</v>
      </c>
    </row>
    <row r="30835" spans="1:27" x14ac:dyDescent="0.2">
      <c r="A30835" t="s">
        <v>52771</v>
      </c>
      <c r="B30835" t="s">
        <v>52772</v>
      </c>
      <c r="C30835" t="s">
        <v>31</v>
      </c>
      <c r="D30835" t="s">
        <v>1680</v>
      </c>
      <c r="G30835" t="s">
        <v>52773</v>
      </c>
      <c r="K30835" s="1" t="s">
        <v>52774</v>
      </c>
      <c r="Y30835" s="5" t="s">
        <v>52775</v>
      </c>
      <c r="AA30835" t="s">
        <v>42771</v>
      </c>
    </row>
    <row r="30836" spans="1:27" x14ac:dyDescent="0.2">
      <c r="A30836" t="s">
        <v>52835</v>
      </c>
      <c r="B30836" t="s">
        <v>52836</v>
      </c>
      <c r="C30836" t="s">
        <v>31</v>
      </c>
      <c r="D30836" t="s">
        <v>1680</v>
      </c>
      <c r="G30836" t="s">
        <v>52837</v>
      </c>
      <c r="K30836" s="1" t="s">
        <v>52838</v>
      </c>
      <c r="Y30836" s="5" t="s">
        <v>52775</v>
      </c>
      <c r="AA30836" t="s">
        <v>42771</v>
      </c>
    </row>
    <row r="30837" spans="1:27" x14ac:dyDescent="0.2">
      <c r="A30837" t="s">
        <v>52820</v>
      </c>
      <c r="B30837" t="s">
        <v>52821</v>
      </c>
      <c r="C30837" t="s">
        <v>31</v>
      </c>
      <c r="D30837" t="s">
        <v>1680</v>
      </c>
      <c r="G30837" t="s">
        <v>52822</v>
      </c>
      <c r="K30837" s="1" t="s">
        <v>52782</v>
      </c>
      <c r="Y30837" s="5" t="s">
        <v>52783</v>
      </c>
      <c r="AA30837" t="s">
        <v>42771</v>
      </c>
    </row>
    <row r="30838" spans="1:27" x14ac:dyDescent="0.2">
      <c r="A30838" t="s">
        <v>53346</v>
      </c>
      <c r="B30838" t="s">
        <v>53347</v>
      </c>
      <c r="C30838" t="s">
        <v>31</v>
      </c>
      <c r="D30838" t="s">
        <v>1596</v>
      </c>
      <c r="G30838" t="s">
        <v>53348</v>
      </c>
      <c r="K30838" s="1" t="s">
        <v>53016</v>
      </c>
      <c r="Y30838" s="5" t="s">
        <v>53017</v>
      </c>
      <c r="AA30838" t="s">
        <v>42771</v>
      </c>
    </row>
    <row r="30839" spans="1:27" x14ac:dyDescent="0.2">
      <c r="A30839" t="s">
        <v>53349</v>
      </c>
      <c r="B30839" t="s">
        <v>53350</v>
      </c>
      <c r="C30839" t="s">
        <v>31</v>
      </c>
      <c r="D30839" t="s">
        <v>1596</v>
      </c>
      <c r="G30839" t="s">
        <v>53351</v>
      </c>
      <c r="K30839" s="1" t="s">
        <v>42822</v>
      </c>
      <c r="AA30839" t="s">
        <v>42771</v>
      </c>
    </row>
    <row r="30840" spans="1:27" x14ac:dyDescent="0.2">
      <c r="A30840" t="s">
        <v>53315</v>
      </c>
      <c r="B30840" t="s">
        <v>53316</v>
      </c>
      <c r="C30840" t="s">
        <v>31</v>
      </c>
      <c r="D30840" t="s">
        <v>1596</v>
      </c>
      <c r="G30840" t="s">
        <v>53317</v>
      </c>
      <c r="K30840" s="1" t="s">
        <v>52049</v>
      </c>
      <c r="Y30840" s="5" t="s">
        <v>52050</v>
      </c>
      <c r="AA30840" t="s">
        <v>42771</v>
      </c>
    </row>
    <row r="30841" spans="1:27" x14ac:dyDescent="0.2">
      <c r="A30841" t="s">
        <v>53327</v>
      </c>
      <c r="B30841" t="s">
        <v>53328</v>
      </c>
      <c r="C30841" t="s">
        <v>31</v>
      </c>
      <c r="D30841" t="s">
        <v>1596</v>
      </c>
      <c r="G30841" t="s">
        <v>53329</v>
      </c>
      <c r="K30841" s="1" t="s">
        <v>53330</v>
      </c>
      <c r="AA30841" t="s">
        <v>42771</v>
      </c>
    </row>
    <row r="30842" spans="1:27" x14ac:dyDescent="0.2">
      <c r="A30842" t="s">
        <v>53337</v>
      </c>
      <c r="B30842" t="s">
        <v>53338</v>
      </c>
      <c r="C30842" t="s">
        <v>31</v>
      </c>
      <c r="D30842" t="s">
        <v>1680</v>
      </c>
      <c r="G30842" t="s">
        <v>53339</v>
      </c>
      <c r="K30842" s="1" t="s">
        <v>42796</v>
      </c>
      <c r="AA30842" t="s">
        <v>42771</v>
      </c>
    </row>
    <row r="30843" spans="1:27" x14ac:dyDescent="0.2">
      <c r="A30843" t="s">
        <v>53481</v>
      </c>
      <c r="B30843" t="s">
        <v>53482</v>
      </c>
      <c r="C30843" t="s">
        <v>31</v>
      </c>
      <c r="D30843" t="s">
        <v>1596</v>
      </c>
      <c r="G30843" t="s">
        <v>53483</v>
      </c>
      <c r="K30843" s="1" t="s">
        <v>51016</v>
      </c>
      <c r="Y30843" s="5" t="s">
        <v>51017</v>
      </c>
      <c r="AA30843" t="s">
        <v>42771</v>
      </c>
    </row>
    <row r="30844" spans="1:27" x14ac:dyDescent="0.2">
      <c r="A30844" t="s">
        <v>53472</v>
      </c>
      <c r="B30844" t="s">
        <v>53473</v>
      </c>
      <c r="C30844" t="s">
        <v>31</v>
      </c>
      <c r="D30844" t="s">
        <v>1596</v>
      </c>
      <c r="G30844" t="s">
        <v>53474</v>
      </c>
      <c r="K30844" s="1" t="s">
        <v>51016</v>
      </c>
      <c r="Y30844" s="5" t="s">
        <v>51017</v>
      </c>
      <c r="AA30844" t="s">
        <v>42771</v>
      </c>
    </row>
    <row r="30845" spans="1:27" x14ac:dyDescent="0.2">
      <c r="A30845" t="s">
        <v>53460</v>
      </c>
      <c r="B30845" t="s">
        <v>53461</v>
      </c>
      <c r="C30845" t="s">
        <v>31</v>
      </c>
      <c r="D30845" t="s">
        <v>1596</v>
      </c>
      <c r="G30845" t="s">
        <v>53462</v>
      </c>
      <c r="K30845" s="1" t="s">
        <v>49931</v>
      </c>
      <c r="Y30845" s="5" t="s">
        <v>49932</v>
      </c>
      <c r="AA30845" t="s">
        <v>42771</v>
      </c>
    </row>
    <row r="30846" spans="1:27" x14ac:dyDescent="0.2">
      <c r="A30846" t="s">
        <v>53450</v>
      </c>
      <c r="B30846" t="s">
        <v>53451</v>
      </c>
      <c r="C30846" t="s">
        <v>31</v>
      </c>
      <c r="D30846" t="s">
        <v>856</v>
      </c>
      <c r="G30846" t="s">
        <v>53452</v>
      </c>
      <c r="K30846" s="1" t="s">
        <v>53453</v>
      </c>
      <c r="AA30846" t="s">
        <v>42771</v>
      </c>
    </row>
    <row r="30847" spans="1:27" x14ac:dyDescent="0.2">
      <c r="A30847" t="s">
        <v>53199</v>
      </c>
      <c r="B30847" t="s">
        <v>53200</v>
      </c>
      <c r="C30847" t="s">
        <v>31</v>
      </c>
      <c r="D30847" t="s">
        <v>1680</v>
      </c>
      <c r="G30847" t="s">
        <v>53201</v>
      </c>
      <c r="K30847" s="1" t="s">
        <v>53202</v>
      </c>
      <c r="Y30847" s="5" t="s">
        <v>53203</v>
      </c>
      <c r="AA30847" t="s">
        <v>42771</v>
      </c>
    </row>
    <row r="30848" spans="1:27" x14ac:dyDescent="0.2">
      <c r="A30848" t="s">
        <v>53133</v>
      </c>
      <c r="B30848" t="s">
        <v>53134</v>
      </c>
      <c r="C30848" t="s">
        <v>31</v>
      </c>
      <c r="D30848" t="s">
        <v>1596</v>
      </c>
      <c r="G30848" t="s">
        <v>53135</v>
      </c>
      <c r="K30848" s="1" t="s">
        <v>43443</v>
      </c>
      <c r="Y30848" s="5" t="s">
        <v>43023</v>
      </c>
      <c r="AA30848" t="s">
        <v>42771</v>
      </c>
    </row>
    <row r="30849" spans="1:27" x14ac:dyDescent="0.2">
      <c r="A30849" t="s">
        <v>53139</v>
      </c>
      <c r="B30849" t="s">
        <v>53140</v>
      </c>
      <c r="C30849" t="s">
        <v>31</v>
      </c>
      <c r="D30849" t="s">
        <v>1596</v>
      </c>
      <c r="G30849" t="s">
        <v>53141</v>
      </c>
      <c r="K30849" s="1" t="s">
        <v>42796</v>
      </c>
      <c r="AA30849" t="s">
        <v>42771</v>
      </c>
    </row>
    <row r="30850" spans="1:27" x14ac:dyDescent="0.2">
      <c r="A30850" t="s">
        <v>53305</v>
      </c>
      <c r="B30850" t="s">
        <v>53306</v>
      </c>
      <c r="C30850" t="s">
        <v>31</v>
      </c>
      <c r="D30850" t="s">
        <v>1596</v>
      </c>
      <c r="G30850" t="s">
        <v>53307</v>
      </c>
      <c r="K30850" s="1" t="s">
        <v>52049</v>
      </c>
      <c r="Y30850" s="5" t="s">
        <v>52050</v>
      </c>
      <c r="AA30850" t="s">
        <v>42771</v>
      </c>
    </row>
    <row r="30851" spans="1:27" x14ac:dyDescent="0.2">
      <c r="A30851" t="s">
        <v>53302</v>
      </c>
      <c r="B30851" t="s">
        <v>53303</v>
      </c>
      <c r="C30851" t="s">
        <v>31</v>
      </c>
      <c r="D30851" t="s">
        <v>1596</v>
      </c>
      <c r="G30851" t="s">
        <v>53304</v>
      </c>
      <c r="K30851" s="1" t="s">
        <v>53301</v>
      </c>
      <c r="AA30851" t="s">
        <v>42771</v>
      </c>
    </row>
    <row r="30852" spans="1:27" x14ac:dyDescent="0.2">
      <c r="A30852" t="s">
        <v>53298</v>
      </c>
      <c r="B30852" t="s">
        <v>53299</v>
      </c>
      <c r="C30852" t="s">
        <v>31</v>
      </c>
      <c r="D30852" t="s">
        <v>1596</v>
      </c>
      <c r="G30852" t="s">
        <v>53300</v>
      </c>
      <c r="K30852" s="1" t="s">
        <v>53301</v>
      </c>
      <c r="AA30852" t="s">
        <v>42771</v>
      </c>
    </row>
    <row r="30853" spans="1:27" x14ac:dyDescent="0.2">
      <c r="A30853" t="s">
        <v>53294</v>
      </c>
      <c r="B30853" t="s">
        <v>53295</v>
      </c>
      <c r="C30853" t="s">
        <v>31</v>
      </c>
      <c r="D30853" t="s">
        <v>1680</v>
      </c>
      <c r="G30853" t="s">
        <v>53296</v>
      </c>
      <c r="K30853" s="1" t="s">
        <v>53297</v>
      </c>
      <c r="Y30853" s="5" t="s">
        <v>50867</v>
      </c>
      <c r="AA30853" t="s">
        <v>42771</v>
      </c>
    </row>
    <row r="30854" spans="1:27" x14ac:dyDescent="0.2">
      <c r="A30854" t="s">
        <v>53213</v>
      </c>
      <c r="B30854" t="s">
        <v>53214</v>
      </c>
      <c r="C30854" t="s">
        <v>31</v>
      </c>
      <c r="D30854" t="s">
        <v>1680</v>
      </c>
      <c r="G30854" t="s">
        <v>53215</v>
      </c>
      <c r="K30854" s="1" t="s">
        <v>42796</v>
      </c>
      <c r="AA30854" t="s">
        <v>42771</v>
      </c>
    </row>
    <row r="30855" spans="1:27" x14ac:dyDescent="0.2">
      <c r="A30855" t="s">
        <v>53241</v>
      </c>
      <c r="B30855" t="s">
        <v>53242</v>
      </c>
      <c r="C30855" t="s">
        <v>31</v>
      </c>
      <c r="D30855" t="s">
        <v>856</v>
      </c>
      <c r="G30855" t="s">
        <v>53243</v>
      </c>
      <c r="K30855" s="1" t="s">
        <v>53244</v>
      </c>
      <c r="AA30855" t="s">
        <v>42771</v>
      </c>
    </row>
    <row r="30856" spans="1:27" x14ac:dyDescent="0.2">
      <c r="A30856" t="s">
        <v>52004</v>
      </c>
      <c r="B30856" t="s">
        <v>52005</v>
      </c>
      <c r="C30856" t="s">
        <v>31</v>
      </c>
      <c r="D30856" t="s">
        <v>1680</v>
      </c>
      <c r="G30856" t="s">
        <v>52006</v>
      </c>
      <c r="K30856" s="1" t="s">
        <v>43027</v>
      </c>
      <c r="AA30856" t="s">
        <v>42771</v>
      </c>
    </row>
    <row r="30857" spans="1:27" x14ac:dyDescent="0.2">
      <c r="A30857" t="s">
        <v>52014</v>
      </c>
      <c r="B30857" t="s">
        <v>52015</v>
      </c>
      <c r="C30857" t="s">
        <v>31</v>
      </c>
      <c r="D30857" t="s">
        <v>1596</v>
      </c>
      <c r="G30857" t="s">
        <v>52016</v>
      </c>
      <c r="K30857" s="1" t="s">
        <v>43027</v>
      </c>
      <c r="AA30857" t="s">
        <v>42771</v>
      </c>
    </row>
    <row r="30858" spans="1:27" x14ac:dyDescent="0.2">
      <c r="A30858" t="s">
        <v>52017</v>
      </c>
      <c r="B30858" t="s">
        <v>52018</v>
      </c>
      <c r="C30858" t="s">
        <v>31</v>
      </c>
      <c r="D30858" t="s">
        <v>856</v>
      </c>
      <c r="G30858" t="s">
        <v>52019</v>
      </c>
      <c r="K30858" s="1" t="s">
        <v>52020</v>
      </c>
      <c r="AA30858" t="s">
        <v>42771</v>
      </c>
    </row>
    <row r="30859" spans="1:27" x14ac:dyDescent="0.2">
      <c r="A30859" t="s">
        <v>52007</v>
      </c>
      <c r="B30859" t="s">
        <v>52008</v>
      </c>
      <c r="C30859" t="s">
        <v>31</v>
      </c>
      <c r="D30859" t="s">
        <v>856</v>
      </c>
      <c r="G30859" t="s">
        <v>52009</v>
      </c>
      <c r="K30859" s="1" t="s">
        <v>52010</v>
      </c>
      <c r="AA30859" t="s">
        <v>42771</v>
      </c>
    </row>
    <row r="30860" spans="1:27" x14ac:dyDescent="0.2">
      <c r="A30860" t="s">
        <v>52011</v>
      </c>
      <c r="B30860" t="s">
        <v>52012</v>
      </c>
      <c r="C30860" t="s">
        <v>31</v>
      </c>
      <c r="D30860" t="s">
        <v>856</v>
      </c>
      <c r="G30860" t="s">
        <v>52013</v>
      </c>
      <c r="K30860" s="1" t="s">
        <v>52010</v>
      </c>
      <c r="AA30860" t="s">
        <v>42771</v>
      </c>
    </row>
    <row r="30861" spans="1:27" x14ac:dyDescent="0.2">
      <c r="A30861" t="s">
        <v>52060</v>
      </c>
      <c r="B30861" t="s">
        <v>52061</v>
      </c>
      <c r="C30861" t="s">
        <v>31</v>
      </c>
      <c r="D30861" t="s">
        <v>1596</v>
      </c>
      <c r="G30861" t="s">
        <v>52062</v>
      </c>
      <c r="K30861" s="1" t="s">
        <v>52049</v>
      </c>
      <c r="Y30861" s="5" t="s">
        <v>52050</v>
      </c>
      <c r="AA30861" t="s">
        <v>42771</v>
      </c>
    </row>
    <row r="30862" spans="1:27" x14ac:dyDescent="0.2">
      <c r="A30862" t="s">
        <v>52046</v>
      </c>
      <c r="B30862" t="s">
        <v>52047</v>
      </c>
      <c r="C30862" t="s">
        <v>31</v>
      </c>
      <c r="D30862" t="s">
        <v>1596</v>
      </c>
      <c r="G30862" t="s">
        <v>52048</v>
      </c>
      <c r="K30862" s="1" t="s">
        <v>52049</v>
      </c>
      <c r="Y30862" s="5" t="s">
        <v>52050</v>
      </c>
      <c r="AA30862" t="s">
        <v>42771</v>
      </c>
    </row>
    <row r="30863" spans="1:27" x14ac:dyDescent="0.2">
      <c r="A30863" t="s">
        <v>51852</v>
      </c>
      <c r="B30863" t="s">
        <v>51853</v>
      </c>
      <c r="C30863" t="s">
        <v>31</v>
      </c>
      <c r="D30863" t="s">
        <v>1596</v>
      </c>
      <c r="G30863" t="s">
        <v>51854</v>
      </c>
      <c r="K30863" s="1" t="s">
        <v>51855</v>
      </c>
      <c r="AA30863" t="s">
        <v>42771</v>
      </c>
    </row>
    <row r="30864" spans="1:27" x14ac:dyDescent="0.2">
      <c r="A30864" t="s">
        <v>51856</v>
      </c>
      <c r="B30864" t="s">
        <v>51857</v>
      </c>
      <c r="C30864" t="s">
        <v>31</v>
      </c>
      <c r="D30864" t="s">
        <v>1596</v>
      </c>
      <c r="G30864" t="s">
        <v>51858</v>
      </c>
      <c r="K30864" s="1" t="s">
        <v>51859</v>
      </c>
      <c r="AA30864" t="s">
        <v>42771</v>
      </c>
    </row>
    <row r="30865" spans="1:27" x14ac:dyDescent="0.2">
      <c r="A30865" t="s">
        <v>51888</v>
      </c>
      <c r="B30865" t="s">
        <v>51889</v>
      </c>
      <c r="C30865" t="s">
        <v>31</v>
      </c>
      <c r="D30865" t="s">
        <v>1680</v>
      </c>
      <c r="G30865" t="s">
        <v>51890</v>
      </c>
      <c r="K30865" s="1" t="s">
        <v>51891</v>
      </c>
      <c r="Y30865" s="5" t="s">
        <v>51892</v>
      </c>
      <c r="AA30865" t="s">
        <v>42771</v>
      </c>
    </row>
    <row r="30866" spans="1:27" x14ac:dyDescent="0.2">
      <c r="A30866" t="s">
        <v>51916</v>
      </c>
      <c r="B30866" t="s">
        <v>51917</v>
      </c>
      <c r="C30866" t="s">
        <v>31</v>
      </c>
      <c r="D30866" t="s">
        <v>1596</v>
      </c>
      <c r="G30866" t="s">
        <v>51918</v>
      </c>
      <c r="K30866" s="1" t="s">
        <v>42796</v>
      </c>
      <c r="AA30866" t="s">
        <v>42771</v>
      </c>
    </row>
    <row r="30867" spans="1:27" x14ac:dyDescent="0.2">
      <c r="A30867" t="s">
        <v>51257</v>
      </c>
      <c r="B30867" t="s">
        <v>51258</v>
      </c>
      <c r="C30867" t="s">
        <v>31</v>
      </c>
      <c r="D30867" t="s">
        <v>856</v>
      </c>
      <c r="G30867" t="s">
        <v>51259</v>
      </c>
      <c r="K30867" s="1" t="s">
        <v>51260</v>
      </c>
      <c r="AA30867" t="s">
        <v>42771</v>
      </c>
    </row>
    <row r="30868" spans="1:27" x14ac:dyDescent="0.2">
      <c r="A30868" t="s">
        <v>51261</v>
      </c>
      <c r="B30868" t="s">
        <v>51262</v>
      </c>
      <c r="C30868" t="s">
        <v>31</v>
      </c>
      <c r="D30868" t="s">
        <v>856</v>
      </c>
      <c r="G30868" t="s">
        <v>51263</v>
      </c>
      <c r="K30868" s="1" t="s">
        <v>51260</v>
      </c>
      <c r="AA30868" t="s">
        <v>42771</v>
      </c>
    </row>
    <row r="30869" spans="1:27" x14ac:dyDescent="0.2">
      <c r="A30869" t="s">
        <v>51254</v>
      </c>
      <c r="B30869" t="s">
        <v>51255</v>
      </c>
      <c r="C30869" t="s">
        <v>31</v>
      </c>
      <c r="D30869" t="s">
        <v>1596</v>
      </c>
      <c r="G30869" t="s">
        <v>51256</v>
      </c>
      <c r="K30869" s="1" t="s">
        <v>43221</v>
      </c>
      <c r="Y30869" s="5" t="s">
        <v>43222</v>
      </c>
      <c r="AA30869" t="s">
        <v>42771</v>
      </c>
    </row>
    <row r="30870" spans="1:27" x14ac:dyDescent="0.2">
      <c r="A30870" t="s">
        <v>51227</v>
      </c>
      <c r="B30870" t="s">
        <v>51228</v>
      </c>
      <c r="C30870" t="s">
        <v>31</v>
      </c>
      <c r="D30870" t="s">
        <v>1596</v>
      </c>
      <c r="G30870" t="s">
        <v>51229</v>
      </c>
      <c r="K30870" s="1" t="s">
        <v>43221</v>
      </c>
      <c r="Y30870" s="5" t="s">
        <v>43222</v>
      </c>
      <c r="AA30870" t="s">
        <v>42771</v>
      </c>
    </row>
    <row r="30871" spans="1:27" x14ac:dyDescent="0.2">
      <c r="A30871" t="s">
        <v>51242</v>
      </c>
      <c r="B30871" t="s">
        <v>51243</v>
      </c>
      <c r="C30871" t="s">
        <v>31</v>
      </c>
      <c r="D30871" t="s">
        <v>1680</v>
      </c>
      <c r="G30871" t="s">
        <v>51244</v>
      </c>
      <c r="K30871" s="1" t="s">
        <v>51225</v>
      </c>
      <c r="Y30871" s="5" t="s">
        <v>51226</v>
      </c>
      <c r="AA30871" t="s">
        <v>42771</v>
      </c>
    </row>
    <row r="30872" spans="1:27" x14ac:dyDescent="0.2">
      <c r="A30872" t="s">
        <v>51245</v>
      </c>
      <c r="B30872" t="s">
        <v>51246</v>
      </c>
      <c r="C30872" t="s">
        <v>31</v>
      </c>
      <c r="D30872" t="s">
        <v>1680</v>
      </c>
      <c r="G30872" t="s">
        <v>51247</v>
      </c>
      <c r="K30872" s="1" t="s">
        <v>51225</v>
      </c>
      <c r="Y30872" s="5" t="s">
        <v>51226</v>
      </c>
      <c r="AA30872" t="s">
        <v>42771</v>
      </c>
    </row>
    <row r="30873" spans="1:27" x14ac:dyDescent="0.2">
      <c r="A30873" t="s">
        <v>51314</v>
      </c>
      <c r="B30873" t="s">
        <v>51315</v>
      </c>
      <c r="C30873" t="s">
        <v>31</v>
      </c>
      <c r="D30873" t="s">
        <v>1596</v>
      </c>
      <c r="G30873" t="s">
        <v>51316</v>
      </c>
      <c r="K30873" s="1" t="s">
        <v>51317</v>
      </c>
      <c r="Y30873" s="5" t="s">
        <v>51318</v>
      </c>
      <c r="AA30873" t="s">
        <v>42771</v>
      </c>
    </row>
    <row r="30874" spans="1:27" x14ac:dyDescent="0.2">
      <c r="A30874" t="s">
        <v>51319</v>
      </c>
      <c r="B30874" t="s">
        <v>51320</v>
      </c>
      <c r="C30874" t="s">
        <v>31</v>
      </c>
      <c r="D30874" t="s">
        <v>1596</v>
      </c>
      <c r="G30874" t="s">
        <v>51321</v>
      </c>
      <c r="K30874" s="1" t="s">
        <v>42796</v>
      </c>
      <c r="AA30874" t="s">
        <v>42771</v>
      </c>
    </row>
    <row r="30875" spans="1:27" x14ac:dyDescent="0.2">
      <c r="A30875" t="s">
        <v>51292</v>
      </c>
      <c r="B30875" t="s">
        <v>51293</v>
      </c>
      <c r="C30875" t="s">
        <v>31</v>
      </c>
      <c r="D30875" t="s">
        <v>1596</v>
      </c>
      <c r="G30875" t="s">
        <v>51294</v>
      </c>
      <c r="K30875" s="1" t="s">
        <v>51295</v>
      </c>
      <c r="Y30875" s="5" t="s">
        <v>51296</v>
      </c>
      <c r="AA30875" t="s">
        <v>42771</v>
      </c>
    </row>
    <row r="30876" spans="1:27" x14ac:dyDescent="0.2">
      <c r="A30876" t="s">
        <v>51297</v>
      </c>
      <c r="B30876" t="s">
        <v>51298</v>
      </c>
      <c r="C30876" t="s">
        <v>31</v>
      </c>
      <c r="D30876" t="s">
        <v>1680</v>
      </c>
      <c r="G30876" t="s">
        <v>51299</v>
      </c>
      <c r="K30876" s="1" t="s">
        <v>51295</v>
      </c>
      <c r="Y30876" s="5" t="s">
        <v>51296</v>
      </c>
      <c r="AA30876" t="s">
        <v>42771</v>
      </c>
    </row>
    <row r="30877" spans="1:27" x14ac:dyDescent="0.2">
      <c r="A30877" t="s">
        <v>51303</v>
      </c>
      <c r="B30877" t="s">
        <v>51304</v>
      </c>
      <c r="C30877" t="s">
        <v>31</v>
      </c>
      <c r="D30877" t="s">
        <v>1680</v>
      </c>
      <c r="G30877" t="s">
        <v>51305</v>
      </c>
      <c r="K30877" s="1" t="s">
        <v>51306</v>
      </c>
      <c r="Y30877" s="5" t="s">
        <v>51307</v>
      </c>
      <c r="AA30877" t="s">
        <v>42771</v>
      </c>
    </row>
    <row r="30878" spans="1:27" x14ac:dyDescent="0.2">
      <c r="A30878" t="s">
        <v>49695</v>
      </c>
      <c r="B30878" t="s">
        <v>49696</v>
      </c>
      <c r="C30878" t="s">
        <v>31</v>
      </c>
      <c r="D30878" t="s">
        <v>856</v>
      </c>
      <c r="G30878" t="s">
        <v>49697</v>
      </c>
      <c r="K30878" s="1" t="s">
        <v>49698</v>
      </c>
      <c r="AA30878" t="s">
        <v>42771</v>
      </c>
    </row>
    <row r="30879" spans="1:27" x14ac:dyDescent="0.2">
      <c r="A30879" t="s">
        <v>49691</v>
      </c>
      <c r="B30879" t="s">
        <v>49692</v>
      </c>
      <c r="C30879" t="s">
        <v>31</v>
      </c>
      <c r="D30879" t="s">
        <v>856</v>
      </c>
      <c r="G30879" t="s">
        <v>49693</v>
      </c>
      <c r="K30879" s="1" t="s">
        <v>49694</v>
      </c>
      <c r="AA30879" t="s">
        <v>42771</v>
      </c>
    </row>
    <row r="30880" spans="1:27" x14ac:dyDescent="0.2">
      <c r="A30880" t="s">
        <v>49643</v>
      </c>
      <c r="B30880" t="s">
        <v>49644</v>
      </c>
      <c r="C30880" t="s">
        <v>31</v>
      </c>
      <c r="D30880" t="s">
        <v>856</v>
      </c>
      <c r="G30880" t="s">
        <v>49645</v>
      </c>
      <c r="K30880" s="1" t="s">
        <v>49646</v>
      </c>
      <c r="AA30880" t="s">
        <v>42771</v>
      </c>
    </row>
    <row r="30881" spans="1:27" x14ac:dyDescent="0.2">
      <c r="A30881" t="s">
        <v>49868</v>
      </c>
      <c r="B30881" t="s">
        <v>49869</v>
      </c>
      <c r="C30881" t="s">
        <v>31</v>
      </c>
      <c r="D30881" t="s">
        <v>1596</v>
      </c>
      <c r="G30881" t="s">
        <v>49870</v>
      </c>
      <c r="K30881" s="1" t="s">
        <v>49871</v>
      </c>
      <c r="Y30881" s="5" t="s">
        <v>49872</v>
      </c>
      <c r="AA30881" t="s">
        <v>42771</v>
      </c>
    </row>
    <row r="30882" spans="1:27" x14ac:dyDescent="0.2">
      <c r="A30882" t="s">
        <v>50094</v>
      </c>
      <c r="B30882" t="s">
        <v>50095</v>
      </c>
      <c r="C30882" t="s">
        <v>31</v>
      </c>
      <c r="D30882" t="s">
        <v>856</v>
      </c>
      <c r="G30882" t="s">
        <v>50096</v>
      </c>
      <c r="K30882" s="1" t="s">
        <v>50097</v>
      </c>
      <c r="AA30882" t="s">
        <v>42771</v>
      </c>
    </row>
    <row r="30883" spans="1:27" x14ac:dyDescent="0.2">
      <c r="A30883" t="s">
        <v>50084</v>
      </c>
      <c r="B30883" t="s">
        <v>50085</v>
      </c>
      <c r="C30883" t="s">
        <v>31</v>
      </c>
      <c r="D30883" t="s">
        <v>856</v>
      </c>
      <c r="G30883" t="s">
        <v>50086</v>
      </c>
      <c r="K30883" s="1" t="s">
        <v>50087</v>
      </c>
      <c r="AA30883" t="s">
        <v>42771</v>
      </c>
    </row>
    <row r="30884" spans="1:27" x14ac:dyDescent="0.2">
      <c r="A30884" t="s">
        <v>50126</v>
      </c>
      <c r="B30884" t="s">
        <v>50127</v>
      </c>
      <c r="C30884" t="s">
        <v>31</v>
      </c>
      <c r="D30884" t="s">
        <v>1596</v>
      </c>
      <c r="G30884" t="s">
        <v>50128</v>
      </c>
      <c r="K30884" s="1" t="s">
        <v>50129</v>
      </c>
      <c r="Y30884" s="5" t="s">
        <v>50130</v>
      </c>
      <c r="AA30884" t="s">
        <v>42771</v>
      </c>
    </row>
    <row r="30885" spans="1:27" x14ac:dyDescent="0.2">
      <c r="A30885" t="s">
        <v>50123</v>
      </c>
      <c r="B30885" t="s">
        <v>50124</v>
      </c>
      <c r="C30885" t="s">
        <v>31</v>
      </c>
      <c r="D30885" t="s">
        <v>856</v>
      </c>
      <c r="G30885" t="s">
        <v>50125</v>
      </c>
      <c r="K30885" s="1" t="s">
        <v>50116</v>
      </c>
      <c r="AA30885" t="s">
        <v>42771</v>
      </c>
    </row>
    <row r="30886" spans="1:27" x14ac:dyDescent="0.2">
      <c r="A30886" t="s">
        <v>50113</v>
      </c>
      <c r="B30886" t="s">
        <v>50114</v>
      </c>
      <c r="C30886" t="s">
        <v>31</v>
      </c>
      <c r="D30886" t="s">
        <v>856</v>
      </c>
      <c r="G30886" t="s">
        <v>50115</v>
      </c>
      <c r="K30886" s="1" t="s">
        <v>50116</v>
      </c>
      <c r="AA30886" t="s">
        <v>42771</v>
      </c>
    </row>
    <row r="30887" spans="1:27" x14ac:dyDescent="0.2">
      <c r="A30887" t="s">
        <v>50159</v>
      </c>
      <c r="B30887" t="s">
        <v>50160</v>
      </c>
      <c r="C30887" t="s">
        <v>31</v>
      </c>
      <c r="D30887" t="s">
        <v>856</v>
      </c>
      <c r="G30887" t="s">
        <v>50161</v>
      </c>
      <c r="K30887" s="1" t="s">
        <v>50162</v>
      </c>
      <c r="AA30887" t="s">
        <v>42771</v>
      </c>
    </row>
    <row r="30888" spans="1:27" x14ac:dyDescent="0.2">
      <c r="A30888" t="s">
        <v>50304</v>
      </c>
      <c r="B30888" t="s">
        <v>50305</v>
      </c>
      <c r="C30888" t="s">
        <v>31</v>
      </c>
      <c r="D30888" t="s">
        <v>856</v>
      </c>
      <c r="G30888" t="s">
        <v>50306</v>
      </c>
      <c r="K30888" s="1" t="s">
        <v>50307</v>
      </c>
      <c r="AA30888" t="s">
        <v>42771</v>
      </c>
    </row>
    <row r="30889" spans="1:27" x14ac:dyDescent="0.2">
      <c r="A30889" t="s">
        <v>50301</v>
      </c>
      <c r="B30889" t="s">
        <v>50302</v>
      </c>
      <c r="C30889" t="s">
        <v>31</v>
      </c>
      <c r="D30889" t="s">
        <v>856</v>
      </c>
      <c r="G30889" t="s">
        <v>50303</v>
      </c>
      <c r="K30889" s="1" t="s">
        <v>50162</v>
      </c>
      <c r="AA30889" t="s">
        <v>42771</v>
      </c>
    </row>
    <row r="30890" spans="1:27" x14ac:dyDescent="0.2">
      <c r="A30890" t="s">
        <v>50283</v>
      </c>
      <c r="B30890" t="s">
        <v>50284</v>
      </c>
      <c r="C30890" t="s">
        <v>31</v>
      </c>
      <c r="D30890" t="s">
        <v>1596</v>
      </c>
      <c r="G30890" t="s">
        <v>50285</v>
      </c>
      <c r="K30890" s="1" t="s">
        <v>44917</v>
      </c>
      <c r="Y30890" s="5" t="s">
        <v>44918</v>
      </c>
      <c r="AA30890" t="s">
        <v>42771</v>
      </c>
    </row>
    <row r="30891" spans="1:27" x14ac:dyDescent="0.2">
      <c r="A30891" t="s">
        <v>50445</v>
      </c>
      <c r="B30891" t="s">
        <v>50446</v>
      </c>
      <c r="C30891" t="s">
        <v>31</v>
      </c>
      <c r="D30891" t="s">
        <v>1596</v>
      </c>
      <c r="G30891" t="s">
        <v>50447</v>
      </c>
      <c r="K30891" s="1" t="s">
        <v>44917</v>
      </c>
      <c r="Y30891" s="5" t="s">
        <v>44918</v>
      </c>
      <c r="AA30891" t="s">
        <v>42771</v>
      </c>
    </row>
    <row r="30892" spans="1:27" x14ac:dyDescent="0.2">
      <c r="A30892" t="s">
        <v>50427</v>
      </c>
      <c r="B30892" t="s">
        <v>50428</v>
      </c>
      <c r="C30892" t="s">
        <v>31</v>
      </c>
      <c r="D30892" t="s">
        <v>1596</v>
      </c>
      <c r="G30892" t="s">
        <v>50429</v>
      </c>
      <c r="K30892" s="1" t="s">
        <v>43443</v>
      </c>
      <c r="Y30892" s="5" t="s">
        <v>43023</v>
      </c>
      <c r="AA30892" t="s">
        <v>42771</v>
      </c>
    </row>
    <row r="30893" spans="1:27" x14ac:dyDescent="0.2">
      <c r="A30893" t="s">
        <v>50430</v>
      </c>
      <c r="B30893" t="s">
        <v>50431</v>
      </c>
      <c r="C30893" t="s">
        <v>31</v>
      </c>
      <c r="D30893" t="s">
        <v>1596</v>
      </c>
      <c r="G30893" t="s">
        <v>50432</v>
      </c>
      <c r="K30893" s="1" t="s">
        <v>43443</v>
      </c>
      <c r="Y30893" s="5" t="s">
        <v>43023</v>
      </c>
      <c r="AA30893" t="s">
        <v>42771</v>
      </c>
    </row>
    <row r="30894" spans="1:27" x14ac:dyDescent="0.2">
      <c r="A30894" t="s">
        <v>50415</v>
      </c>
      <c r="B30894" t="s">
        <v>50416</v>
      </c>
      <c r="C30894" t="s">
        <v>31</v>
      </c>
      <c r="D30894" t="s">
        <v>1596</v>
      </c>
      <c r="G30894" t="s">
        <v>50417</v>
      </c>
      <c r="K30894" s="1" t="s">
        <v>43443</v>
      </c>
      <c r="Y30894" s="5" t="s">
        <v>43023</v>
      </c>
      <c r="AA30894" t="s">
        <v>42771</v>
      </c>
    </row>
    <row r="30895" spans="1:27" x14ac:dyDescent="0.2">
      <c r="A30895" t="s">
        <v>50424</v>
      </c>
      <c r="B30895" t="s">
        <v>50425</v>
      </c>
      <c r="C30895" t="s">
        <v>31</v>
      </c>
      <c r="D30895" t="s">
        <v>1596</v>
      </c>
      <c r="G30895" t="s">
        <v>50426</v>
      </c>
      <c r="K30895" s="1" t="s">
        <v>43443</v>
      </c>
      <c r="Y30895" s="5" t="s">
        <v>43023</v>
      </c>
      <c r="AA30895" t="s">
        <v>42771</v>
      </c>
    </row>
    <row r="30896" spans="1:27" x14ac:dyDescent="0.2">
      <c r="A30896" t="s">
        <v>50580</v>
      </c>
      <c r="B30896" t="s">
        <v>50581</v>
      </c>
      <c r="C30896" t="s">
        <v>31</v>
      </c>
      <c r="D30896" t="s">
        <v>856</v>
      </c>
      <c r="G30896" t="s">
        <v>50582</v>
      </c>
      <c r="K30896" s="1" t="s">
        <v>50518</v>
      </c>
      <c r="AA30896" t="s">
        <v>42771</v>
      </c>
    </row>
    <row r="30897" spans="1:27" x14ac:dyDescent="0.2">
      <c r="A30897" t="s">
        <v>50576</v>
      </c>
      <c r="B30897" t="s">
        <v>50577</v>
      </c>
      <c r="C30897" t="s">
        <v>31</v>
      </c>
      <c r="D30897" t="s">
        <v>856</v>
      </c>
      <c r="G30897" t="s">
        <v>50578</v>
      </c>
      <c r="K30897" s="1" t="s">
        <v>50579</v>
      </c>
      <c r="AA30897" t="s">
        <v>42771</v>
      </c>
    </row>
    <row r="30898" spans="1:27" x14ac:dyDescent="0.2">
      <c r="A30898" t="s">
        <v>50515</v>
      </c>
      <c r="B30898" t="s">
        <v>50516</v>
      </c>
      <c r="C30898" t="s">
        <v>31</v>
      </c>
      <c r="D30898" t="s">
        <v>856</v>
      </c>
      <c r="G30898" t="s">
        <v>50517</v>
      </c>
      <c r="K30898" s="1" t="s">
        <v>50518</v>
      </c>
      <c r="AA30898" t="s">
        <v>42771</v>
      </c>
    </row>
    <row r="30899" spans="1:27" x14ac:dyDescent="0.2">
      <c r="A30899" t="s">
        <v>50540</v>
      </c>
      <c r="B30899" t="s">
        <v>50541</v>
      </c>
      <c r="C30899" t="s">
        <v>31</v>
      </c>
      <c r="D30899" t="s">
        <v>1596</v>
      </c>
      <c r="G30899" t="s">
        <v>50542</v>
      </c>
      <c r="K30899" s="1" t="s">
        <v>43647</v>
      </c>
      <c r="AA30899" t="s">
        <v>42771</v>
      </c>
    </row>
    <row r="30900" spans="1:27" x14ac:dyDescent="0.2">
      <c r="A30900" t="s">
        <v>50546</v>
      </c>
      <c r="B30900" t="s">
        <v>50547</v>
      </c>
      <c r="C30900" t="s">
        <v>31</v>
      </c>
      <c r="D30900" t="s">
        <v>1596</v>
      </c>
      <c r="G30900" t="s">
        <v>50548</v>
      </c>
      <c r="K30900" s="1" t="s">
        <v>50549</v>
      </c>
      <c r="AA30900" t="s">
        <v>42771</v>
      </c>
    </row>
    <row r="30901" spans="1:27" x14ac:dyDescent="0.2">
      <c r="A30901" t="s">
        <v>50694</v>
      </c>
      <c r="B30901" t="s">
        <v>50695</v>
      </c>
      <c r="C30901" t="s">
        <v>31</v>
      </c>
      <c r="D30901" t="s">
        <v>1596</v>
      </c>
      <c r="G30901" t="s">
        <v>50696</v>
      </c>
      <c r="K30901" s="1" t="s">
        <v>50549</v>
      </c>
      <c r="AA30901" t="s">
        <v>42771</v>
      </c>
    </row>
    <row r="30902" spans="1:27" x14ac:dyDescent="0.2">
      <c r="A30902" t="s">
        <v>50715</v>
      </c>
      <c r="B30902" t="s">
        <v>50716</v>
      </c>
      <c r="C30902" t="s">
        <v>31</v>
      </c>
      <c r="D30902" t="s">
        <v>856</v>
      </c>
      <c r="G30902" t="s">
        <v>50717</v>
      </c>
      <c r="K30902" s="1" t="s">
        <v>50518</v>
      </c>
      <c r="AA30902" t="s">
        <v>42771</v>
      </c>
    </row>
    <row r="30903" spans="1:27" x14ac:dyDescent="0.2">
      <c r="A30903" t="s">
        <v>50702</v>
      </c>
      <c r="B30903" t="s">
        <v>50703</v>
      </c>
      <c r="C30903" t="s">
        <v>31</v>
      </c>
      <c r="D30903" t="s">
        <v>1596</v>
      </c>
      <c r="G30903" t="s">
        <v>50704</v>
      </c>
      <c r="K30903" s="1" t="s">
        <v>50700</v>
      </c>
      <c r="Y30903" s="5" t="s">
        <v>50701</v>
      </c>
      <c r="AA30903" t="s">
        <v>42771</v>
      </c>
    </row>
    <row r="30904" spans="1:27" x14ac:dyDescent="0.2">
      <c r="A30904" t="s">
        <v>50697</v>
      </c>
      <c r="B30904" t="s">
        <v>50698</v>
      </c>
      <c r="C30904" t="s">
        <v>31</v>
      </c>
      <c r="D30904" t="s">
        <v>1596</v>
      </c>
      <c r="G30904" t="s">
        <v>50699</v>
      </c>
      <c r="K30904" s="1" t="s">
        <v>50700</v>
      </c>
      <c r="Y30904" s="5" t="s">
        <v>50701</v>
      </c>
      <c r="AA30904" t="s">
        <v>42771</v>
      </c>
    </row>
    <row r="30905" spans="1:27" x14ac:dyDescent="0.2">
      <c r="A30905" t="s">
        <v>50670</v>
      </c>
      <c r="B30905" t="s">
        <v>50671</v>
      </c>
      <c r="C30905" t="s">
        <v>31</v>
      </c>
      <c r="D30905" t="s">
        <v>1596</v>
      </c>
      <c r="G30905" t="s">
        <v>50672</v>
      </c>
      <c r="K30905" s="1" t="s">
        <v>50658</v>
      </c>
      <c r="Y30905" s="5" t="s">
        <v>44875</v>
      </c>
      <c r="AA30905" t="s">
        <v>42771</v>
      </c>
    </row>
    <row r="30906" spans="1:27" x14ac:dyDescent="0.2">
      <c r="A30906" t="s">
        <v>114347</v>
      </c>
      <c r="B30906" t="s">
        <v>114348</v>
      </c>
      <c r="C30906" t="s">
        <v>31</v>
      </c>
      <c r="D30906" t="s">
        <v>1596</v>
      </c>
      <c r="G30906" t="s">
        <v>114349</v>
      </c>
      <c r="K30906" s="1" t="s">
        <v>50549</v>
      </c>
      <c r="AA30906" t="s">
        <v>42771</v>
      </c>
    </row>
    <row r="30907" spans="1:27" x14ac:dyDescent="0.2">
      <c r="A30907" t="s">
        <v>114359</v>
      </c>
      <c r="B30907" t="s">
        <v>114360</v>
      </c>
      <c r="C30907" t="s">
        <v>31</v>
      </c>
      <c r="D30907" t="s">
        <v>1596</v>
      </c>
      <c r="G30907" t="s">
        <v>114361</v>
      </c>
      <c r="K30907" s="1" t="s">
        <v>50549</v>
      </c>
      <c r="AA30907" t="s">
        <v>42771</v>
      </c>
    </row>
    <row r="30908" spans="1:27" x14ac:dyDescent="0.2">
      <c r="A30908" t="s">
        <v>114320</v>
      </c>
      <c r="B30908" t="s">
        <v>114321</v>
      </c>
      <c r="C30908" t="s">
        <v>31</v>
      </c>
      <c r="D30908" t="s">
        <v>1596</v>
      </c>
      <c r="G30908" t="s">
        <v>114322</v>
      </c>
      <c r="K30908" s="1" t="s">
        <v>50549</v>
      </c>
      <c r="AA30908" t="s">
        <v>42771</v>
      </c>
    </row>
    <row r="30909" spans="1:27" x14ac:dyDescent="0.2">
      <c r="A30909" t="s">
        <v>114335</v>
      </c>
      <c r="B30909" t="s">
        <v>114336</v>
      </c>
      <c r="C30909" t="s">
        <v>31</v>
      </c>
      <c r="D30909" t="s">
        <v>1596</v>
      </c>
      <c r="G30909" t="s">
        <v>114337</v>
      </c>
      <c r="K30909" s="1" t="s">
        <v>47530</v>
      </c>
      <c r="Y30909" s="5" t="s">
        <v>47531</v>
      </c>
      <c r="AA30909" t="s">
        <v>42771</v>
      </c>
    </row>
    <row r="30910" spans="1:27" x14ac:dyDescent="0.2">
      <c r="A30910" t="s">
        <v>114332</v>
      </c>
      <c r="B30910" t="s">
        <v>114333</v>
      </c>
      <c r="C30910" t="s">
        <v>31</v>
      </c>
      <c r="D30910" t="s">
        <v>1596</v>
      </c>
      <c r="G30910" t="s">
        <v>114334</v>
      </c>
      <c r="K30910" s="1" t="s">
        <v>47530</v>
      </c>
      <c r="Y30910" s="5" t="s">
        <v>47531</v>
      </c>
      <c r="AA30910" t="s">
        <v>42771</v>
      </c>
    </row>
    <row r="30911" spans="1:27" x14ac:dyDescent="0.2">
      <c r="A30911" t="s">
        <v>114338</v>
      </c>
      <c r="B30911" t="s">
        <v>114339</v>
      </c>
      <c r="C30911" t="s">
        <v>31</v>
      </c>
      <c r="D30911" t="s">
        <v>1596</v>
      </c>
      <c r="G30911" t="s">
        <v>114340</v>
      </c>
      <c r="K30911" s="1" t="s">
        <v>44157</v>
      </c>
      <c r="AA30911" t="s">
        <v>42771</v>
      </c>
    </row>
    <row r="30912" spans="1:27" x14ac:dyDescent="0.2">
      <c r="A30912" t="s">
        <v>114261</v>
      </c>
      <c r="B30912" t="s">
        <v>114262</v>
      </c>
      <c r="C30912" t="s">
        <v>31</v>
      </c>
      <c r="D30912" t="s">
        <v>1596</v>
      </c>
      <c r="G30912" t="s">
        <v>114263</v>
      </c>
      <c r="K30912" s="1" t="s">
        <v>114212</v>
      </c>
      <c r="AA30912" t="s">
        <v>42771</v>
      </c>
    </row>
    <row r="30913" spans="1:27" x14ac:dyDescent="0.2">
      <c r="A30913" t="s">
        <v>114255</v>
      </c>
      <c r="B30913" t="s">
        <v>114256</v>
      </c>
      <c r="C30913" t="s">
        <v>31</v>
      </c>
      <c r="D30913" t="s">
        <v>1596</v>
      </c>
      <c r="G30913" t="s">
        <v>114257</v>
      </c>
      <c r="K30913" s="1" t="s">
        <v>114212</v>
      </c>
      <c r="AA30913" t="s">
        <v>42771</v>
      </c>
    </row>
    <row r="30914" spans="1:27" x14ac:dyDescent="0.2">
      <c r="A30914" t="s">
        <v>114246</v>
      </c>
      <c r="B30914" t="s">
        <v>114247</v>
      </c>
      <c r="C30914" t="s">
        <v>31</v>
      </c>
      <c r="D30914" t="s">
        <v>1596</v>
      </c>
      <c r="G30914" t="s">
        <v>114248</v>
      </c>
      <c r="K30914" s="1" t="s">
        <v>114212</v>
      </c>
      <c r="AA30914" t="s">
        <v>42771</v>
      </c>
    </row>
    <row r="30915" spans="1:27" x14ac:dyDescent="0.2">
      <c r="A30915" t="s">
        <v>114228</v>
      </c>
      <c r="B30915" t="s">
        <v>114229</v>
      </c>
      <c r="C30915" t="s">
        <v>31</v>
      </c>
      <c r="D30915" t="s">
        <v>1596</v>
      </c>
      <c r="G30915" t="s">
        <v>114230</v>
      </c>
      <c r="K30915" s="1" t="s">
        <v>114212</v>
      </c>
      <c r="AA30915" t="s">
        <v>42771</v>
      </c>
    </row>
    <row r="30916" spans="1:27" x14ac:dyDescent="0.2">
      <c r="A30916" t="s">
        <v>114222</v>
      </c>
      <c r="B30916" t="s">
        <v>114223</v>
      </c>
      <c r="C30916" t="s">
        <v>31</v>
      </c>
      <c r="D30916" t="s">
        <v>1596</v>
      </c>
      <c r="G30916" t="s">
        <v>114224</v>
      </c>
      <c r="K30916" s="1" t="s">
        <v>114212</v>
      </c>
      <c r="AA30916" t="s">
        <v>42771</v>
      </c>
    </row>
    <row r="30917" spans="1:27" x14ac:dyDescent="0.2">
      <c r="A30917" t="s">
        <v>114216</v>
      </c>
      <c r="B30917" t="s">
        <v>114217</v>
      </c>
      <c r="C30917" t="s">
        <v>31</v>
      </c>
      <c r="D30917" t="s">
        <v>1596</v>
      </c>
      <c r="G30917" t="s">
        <v>114218</v>
      </c>
      <c r="K30917" s="1" t="s">
        <v>114212</v>
      </c>
      <c r="AA30917" t="s">
        <v>42771</v>
      </c>
    </row>
    <row r="30918" spans="1:27" x14ac:dyDescent="0.2">
      <c r="A30918" t="s">
        <v>114209</v>
      </c>
      <c r="B30918" t="s">
        <v>114210</v>
      </c>
      <c r="C30918" t="s">
        <v>31</v>
      </c>
      <c r="D30918" t="s">
        <v>1596</v>
      </c>
      <c r="G30918" t="s">
        <v>114211</v>
      </c>
      <c r="K30918" s="1" t="s">
        <v>114212</v>
      </c>
      <c r="AA30918" t="s">
        <v>42771</v>
      </c>
    </row>
    <row r="30919" spans="1:27" x14ac:dyDescent="0.2">
      <c r="A30919" t="s">
        <v>114243</v>
      </c>
      <c r="B30919" t="s">
        <v>114244</v>
      </c>
      <c r="C30919" t="s">
        <v>31</v>
      </c>
      <c r="D30919" t="s">
        <v>1596</v>
      </c>
      <c r="G30919" t="s">
        <v>114245</v>
      </c>
      <c r="K30919" s="1" t="s">
        <v>114212</v>
      </c>
      <c r="AA30919" t="s">
        <v>42771</v>
      </c>
    </row>
    <row r="30920" spans="1:27" x14ac:dyDescent="0.2">
      <c r="A30920" t="s">
        <v>114234</v>
      </c>
      <c r="B30920" t="s">
        <v>114235</v>
      </c>
      <c r="C30920" t="s">
        <v>31</v>
      </c>
      <c r="D30920" t="s">
        <v>1596</v>
      </c>
      <c r="G30920" t="s">
        <v>114236</v>
      </c>
      <c r="K30920" s="1" t="s">
        <v>114212</v>
      </c>
      <c r="AA30920" t="s">
        <v>42771</v>
      </c>
    </row>
    <row r="30921" spans="1:27" x14ac:dyDescent="0.2">
      <c r="A30921" t="s">
        <v>114553</v>
      </c>
      <c r="B30921" t="s">
        <v>114554</v>
      </c>
      <c r="C30921" t="s">
        <v>31</v>
      </c>
      <c r="D30921" t="s">
        <v>1596</v>
      </c>
      <c r="G30921" t="s">
        <v>114555</v>
      </c>
      <c r="K30921" s="1" t="s">
        <v>114212</v>
      </c>
      <c r="AA30921" t="s">
        <v>42771</v>
      </c>
    </row>
    <row r="30922" spans="1:27" x14ac:dyDescent="0.2">
      <c r="A30922" t="s">
        <v>114534</v>
      </c>
      <c r="B30922" t="s">
        <v>114535</v>
      </c>
      <c r="C30922" t="s">
        <v>31</v>
      </c>
      <c r="D30922" t="s">
        <v>1596</v>
      </c>
      <c r="G30922" t="s">
        <v>114536</v>
      </c>
      <c r="K30922" s="1" t="s">
        <v>114514</v>
      </c>
      <c r="AA30922" t="s">
        <v>42771</v>
      </c>
    </row>
    <row r="30923" spans="1:27" x14ac:dyDescent="0.2">
      <c r="A30923" t="s">
        <v>114530</v>
      </c>
      <c r="B30923" t="s">
        <v>114531</v>
      </c>
      <c r="C30923" t="s">
        <v>31</v>
      </c>
      <c r="D30923" t="s">
        <v>1596</v>
      </c>
      <c r="G30923" t="s">
        <v>114532</v>
      </c>
      <c r="K30923" s="1" t="s">
        <v>114533</v>
      </c>
      <c r="AA30923" t="s">
        <v>42771</v>
      </c>
    </row>
    <row r="30924" spans="1:27" x14ac:dyDescent="0.2">
      <c r="A30924" t="s">
        <v>114549</v>
      </c>
      <c r="B30924" t="s">
        <v>114550</v>
      </c>
      <c r="C30924" t="s">
        <v>31</v>
      </c>
      <c r="D30924" t="s">
        <v>1596</v>
      </c>
      <c r="G30924" t="s">
        <v>114551</v>
      </c>
      <c r="K30924" s="1" t="s">
        <v>114552</v>
      </c>
      <c r="AA30924" t="s">
        <v>42771</v>
      </c>
    </row>
    <row r="30925" spans="1:27" x14ac:dyDescent="0.2">
      <c r="A30925" t="s">
        <v>114540</v>
      </c>
      <c r="B30925" t="s">
        <v>114541</v>
      </c>
      <c r="C30925" t="s">
        <v>31</v>
      </c>
      <c r="D30925" t="s">
        <v>1596</v>
      </c>
      <c r="G30925" t="s">
        <v>114542</v>
      </c>
      <c r="K30925" s="1" t="s">
        <v>114533</v>
      </c>
      <c r="AA30925" t="s">
        <v>42771</v>
      </c>
    </row>
    <row r="30926" spans="1:27" x14ac:dyDescent="0.2">
      <c r="A30926" t="s">
        <v>114511</v>
      </c>
      <c r="B30926" t="s">
        <v>114512</v>
      </c>
      <c r="C30926" t="s">
        <v>31</v>
      </c>
      <c r="D30926" t="s">
        <v>1596</v>
      </c>
      <c r="G30926" t="s">
        <v>114513</v>
      </c>
      <c r="K30926" s="1" t="s">
        <v>114514</v>
      </c>
      <c r="AA30926" t="s">
        <v>42771</v>
      </c>
    </row>
    <row r="30927" spans="1:27" x14ac:dyDescent="0.2">
      <c r="A30927" t="s">
        <v>114505</v>
      </c>
      <c r="B30927" t="s">
        <v>114506</v>
      </c>
      <c r="C30927" t="s">
        <v>31</v>
      </c>
      <c r="D30927" t="s">
        <v>1596</v>
      </c>
      <c r="G30927" t="s">
        <v>114507</v>
      </c>
      <c r="K30927" s="1" t="s">
        <v>114459</v>
      </c>
      <c r="AA30927" t="s">
        <v>42771</v>
      </c>
    </row>
    <row r="30928" spans="1:27" x14ac:dyDescent="0.2">
      <c r="A30928" t="s">
        <v>114527</v>
      </c>
      <c r="B30928" t="s">
        <v>114528</v>
      </c>
      <c r="C30928" t="s">
        <v>31</v>
      </c>
      <c r="D30928" t="s">
        <v>1596</v>
      </c>
      <c r="G30928" t="s">
        <v>114529</v>
      </c>
      <c r="K30928" s="1" t="s">
        <v>114459</v>
      </c>
      <c r="AA30928" t="s">
        <v>42771</v>
      </c>
    </row>
    <row r="30929" spans="1:27" x14ac:dyDescent="0.2">
      <c r="A30929" t="s">
        <v>114518</v>
      </c>
      <c r="B30929" t="s">
        <v>114519</v>
      </c>
      <c r="C30929" t="s">
        <v>31</v>
      </c>
      <c r="D30929" t="s">
        <v>1596</v>
      </c>
      <c r="G30929" t="s">
        <v>114520</v>
      </c>
      <c r="K30929" s="1" t="s">
        <v>114459</v>
      </c>
      <c r="AA30929" t="s">
        <v>42771</v>
      </c>
    </row>
    <row r="30930" spans="1:27" x14ac:dyDescent="0.2">
      <c r="A30930" t="s">
        <v>114496</v>
      </c>
      <c r="B30930" t="s">
        <v>114497</v>
      </c>
      <c r="C30930" t="s">
        <v>31</v>
      </c>
      <c r="D30930" t="s">
        <v>1596</v>
      </c>
      <c r="G30930" t="s">
        <v>114498</v>
      </c>
      <c r="K30930" s="1" t="s">
        <v>114459</v>
      </c>
      <c r="AA30930" t="s">
        <v>42771</v>
      </c>
    </row>
    <row r="30931" spans="1:27" x14ac:dyDescent="0.2">
      <c r="A30931" t="s">
        <v>114456</v>
      </c>
      <c r="B30931" t="s">
        <v>114457</v>
      </c>
      <c r="C30931" t="s">
        <v>31</v>
      </c>
      <c r="D30931" t="s">
        <v>1596</v>
      </c>
      <c r="G30931" t="s">
        <v>114458</v>
      </c>
      <c r="K30931" s="1" t="s">
        <v>114459</v>
      </c>
      <c r="AA30931" t="s">
        <v>42771</v>
      </c>
    </row>
    <row r="30932" spans="1:27" x14ac:dyDescent="0.2">
      <c r="A30932" t="s">
        <v>114453</v>
      </c>
      <c r="B30932" t="s">
        <v>114454</v>
      </c>
      <c r="C30932" t="s">
        <v>31</v>
      </c>
      <c r="D30932" t="s">
        <v>1596</v>
      </c>
      <c r="G30932" t="s">
        <v>114455</v>
      </c>
      <c r="K30932" s="1" t="s">
        <v>114448</v>
      </c>
      <c r="AA30932" t="s">
        <v>42771</v>
      </c>
    </row>
    <row r="30933" spans="1:27" x14ac:dyDescent="0.2">
      <c r="A30933" t="s">
        <v>114449</v>
      </c>
      <c r="B30933" t="s">
        <v>114450</v>
      </c>
      <c r="C30933" t="s">
        <v>31</v>
      </c>
      <c r="D30933" t="s">
        <v>1596</v>
      </c>
      <c r="G30933" t="s">
        <v>114451</v>
      </c>
      <c r="K30933" s="1" t="s">
        <v>114452</v>
      </c>
      <c r="AA30933" t="s">
        <v>42771</v>
      </c>
    </row>
    <row r="30934" spans="1:27" x14ac:dyDescent="0.2">
      <c r="A30934" t="s">
        <v>114445</v>
      </c>
      <c r="B30934" t="s">
        <v>114446</v>
      </c>
      <c r="C30934" t="s">
        <v>31</v>
      </c>
      <c r="D30934" t="s">
        <v>1596</v>
      </c>
      <c r="G30934" t="s">
        <v>114447</v>
      </c>
      <c r="K30934" s="1" t="s">
        <v>114448</v>
      </c>
      <c r="AA30934" t="s">
        <v>42771</v>
      </c>
    </row>
    <row r="30935" spans="1:27" x14ac:dyDescent="0.2">
      <c r="A30935" t="s">
        <v>114442</v>
      </c>
      <c r="B30935" t="s">
        <v>114443</v>
      </c>
      <c r="C30935" t="s">
        <v>31</v>
      </c>
      <c r="D30935" t="s">
        <v>1596</v>
      </c>
      <c r="G30935" t="s">
        <v>114444</v>
      </c>
      <c r="K30935" s="1" t="s">
        <v>114414</v>
      </c>
      <c r="AA30935" t="s">
        <v>42771</v>
      </c>
    </row>
    <row r="30936" spans="1:27" x14ac:dyDescent="0.2">
      <c r="A30936" t="s">
        <v>114436</v>
      </c>
      <c r="B30936" t="s">
        <v>114437</v>
      </c>
      <c r="C30936" t="s">
        <v>31</v>
      </c>
      <c r="D30936" t="s">
        <v>1596</v>
      </c>
      <c r="G30936" t="s">
        <v>114438</v>
      </c>
      <c r="K30936" s="1" t="s">
        <v>114414</v>
      </c>
      <c r="AA30936" t="s">
        <v>42771</v>
      </c>
    </row>
    <row r="30937" spans="1:27" x14ac:dyDescent="0.2">
      <c r="A30937" t="s">
        <v>114430</v>
      </c>
      <c r="B30937" t="s">
        <v>114431</v>
      </c>
      <c r="C30937" t="s">
        <v>31</v>
      </c>
      <c r="D30937" t="s">
        <v>1596</v>
      </c>
      <c r="G30937" t="s">
        <v>114432</v>
      </c>
      <c r="K30937" s="1" t="s">
        <v>114414</v>
      </c>
      <c r="AA30937" t="s">
        <v>42771</v>
      </c>
    </row>
    <row r="30938" spans="1:27" x14ac:dyDescent="0.2">
      <c r="A30938" t="s">
        <v>114424</v>
      </c>
      <c r="B30938" t="s">
        <v>114425</v>
      </c>
      <c r="C30938" t="s">
        <v>31</v>
      </c>
      <c r="D30938" t="s">
        <v>1596</v>
      </c>
      <c r="G30938" t="s">
        <v>114426</v>
      </c>
      <c r="K30938" s="1" t="s">
        <v>114414</v>
      </c>
      <c r="AA30938" t="s">
        <v>42771</v>
      </c>
    </row>
    <row r="30939" spans="1:27" x14ac:dyDescent="0.2">
      <c r="A30939" t="s">
        <v>114415</v>
      </c>
      <c r="B30939" t="s">
        <v>114416</v>
      </c>
      <c r="C30939" t="s">
        <v>31</v>
      </c>
      <c r="D30939" t="s">
        <v>1596</v>
      </c>
      <c r="G30939" t="s">
        <v>114417</v>
      </c>
      <c r="K30939" s="1" t="s">
        <v>114414</v>
      </c>
      <c r="AA30939" t="s">
        <v>42771</v>
      </c>
    </row>
    <row r="30940" spans="1:27" x14ac:dyDescent="0.2">
      <c r="A30940" t="s">
        <v>114411</v>
      </c>
      <c r="B30940" t="s">
        <v>114412</v>
      </c>
      <c r="C30940" t="s">
        <v>31</v>
      </c>
      <c r="D30940" t="s">
        <v>1596</v>
      </c>
      <c r="G30940" t="s">
        <v>114413</v>
      </c>
      <c r="K30940" s="1" t="s">
        <v>114414</v>
      </c>
      <c r="AA30940" t="s">
        <v>42771</v>
      </c>
    </row>
    <row r="30941" spans="1:27" x14ac:dyDescent="0.2">
      <c r="A30941" t="s">
        <v>113639</v>
      </c>
      <c r="B30941" t="s">
        <v>113640</v>
      </c>
      <c r="C30941" t="s">
        <v>31</v>
      </c>
      <c r="D30941" t="s">
        <v>1596</v>
      </c>
      <c r="G30941" t="s">
        <v>113641</v>
      </c>
      <c r="K30941" s="1" t="s">
        <v>50549</v>
      </c>
      <c r="AA30941" t="s">
        <v>42771</v>
      </c>
    </row>
    <row r="30942" spans="1:27" x14ac:dyDescent="0.2">
      <c r="A30942" t="s">
        <v>113630</v>
      </c>
      <c r="B30942" t="s">
        <v>113631</v>
      </c>
      <c r="C30942" t="s">
        <v>31</v>
      </c>
      <c r="D30942" t="s">
        <v>1596</v>
      </c>
      <c r="G30942" t="s">
        <v>113632</v>
      </c>
      <c r="K30942" s="1" t="s">
        <v>50549</v>
      </c>
      <c r="AA30942" t="s">
        <v>42771</v>
      </c>
    </row>
    <row r="30943" spans="1:27" x14ac:dyDescent="0.2">
      <c r="A30943" t="s">
        <v>113645</v>
      </c>
      <c r="B30943" t="s">
        <v>113646</v>
      </c>
      <c r="C30943" t="s">
        <v>31</v>
      </c>
      <c r="D30943" t="s">
        <v>1596</v>
      </c>
      <c r="G30943" t="s">
        <v>113647</v>
      </c>
      <c r="K30943" s="1" t="s">
        <v>50549</v>
      </c>
      <c r="AA30943" t="s">
        <v>42771</v>
      </c>
    </row>
    <row r="30944" spans="1:27" x14ac:dyDescent="0.2">
      <c r="A30944" t="s">
        <v>113654</v>
      </c>
      <c r="B30944" t="s">
        <v>113655</v>
      </c>
      <c r="C30944" t="s">
        <v>31</v>
      </c>
      <c r="D30944" t="s">
        <v>1596</v>
      </c>
      <c r="G30944" t="s">
        <v>113656</v>
      </c>
      <c r="K30944" s="1" t="s">
        <v>44858</v>
      </c>
      <c r="Y30944" s="5" t="s">
        <v>43760</v>
      </c>
      <c r="AA30944" t="s">
        <v>42771</v>
      </c>
    </row>
    <row r="30945" spans="1:27" x14ac:dyDescent="0.2">
      <c r="A30945" t="s">
        <v>113568</v>
      </c>
      <c r="B30945" t="s">
        <v>113569</v>
      </c>
      <c r="C30945" t="s">
        <v>31</v>
      </c>
      <c r="D30945" t="s">
        <v>1596</v>
      </c>
      <c r="G30945" t="s">
        <v>113570</v>
      </c>
      <c r="K30945" s="1" t="s">
        <v>113571</v>
      </c>
      <c r="AA30945" t="s">
        <v>42771</v>
      </c>
    </row>
    <row r="30946" spans="1:27" x14ac:dyDescent="0.2">
      <c r="A30946" t="s">
        <v>113597</v>
      </c>
      <c r="B30946" t="s">
        <v>113598</v>
      </c>
      <c r="C30946" t="s">
        <v>31</v>
      </c>
      <c r="D30946" t="s">
        <v>1596</v>
      </c>
      <c r="G30946" t="s">
        <v>113599</v>
      </c>
      <c r="K30946" s="1" t="s">
        <v>113571</v>
      </c>
      <c r="AA30946" t="s">
        <v>42771</v>
      </c>
    </row>
    <row r="30947" spans="1:27" x14ac:dyDescent="0.2">
      <c r="A30947" t="s">
        <v>113740</v>
      </c>
      <c r="B30947" t="s">
        <v>113741</v>
      </c>
      <c r="C30947" t="s">
        <v>31</v>
      </c>
      <c r="D30947" t="s">
        <v>1596</v>
      </c>
      <c r="G30947" t="s">
        <v>113742</v>
      </c>
      <c r="K30947" s="1" t="s">
        <v>53202</v>
      </c>
      <c r="Y30947" s="5" t="s">
        <v>53203</v>
      </c>
      <c r="AA30947" t="s">
        <v>42771</v>
      </c>
    </row>
    <row r="30948" spans="1:27" x14ac:dyDescent="0.2">
      <c r="A30948" t="s">
        <v>113782</v>
      </c>
      <c r="B30948" t="s">
        <v>113783</v>
      </c>
      <c r="C30948" t="s">
        <v>31</v>
      </c>
      <c r="D30948" t="s">
        <v>1596</v>
      </c>
      <c r="G30948" t="s">
        <v>113784</v>
      </c>
      <c r="K30948" s="1" t="s">
        <v>42796</v>
      </c>
      <c r="AA30948" t="s">
        <v>42771</v>
      </c>
    </row>
    <row r="30949" spans="1:27" x14ac:dyDescent="0.2">
      <c r="A30949" t="s">
        <v>113773</v>
      </c>
      <c r="B30949" t="s">
        <v>113774</v>
      </c>
      <c r="C30949" t="s">
        <v>31</v>
      </c>
      <c r="D30949" t="s">
        <v>1596</v>
      </c>
      <c r="G30949" t="s">
        <v>113775</v>
      </c>
      <c r="K30949" s="1" t="s">
        <v>42796</v>
      </c>
      <c r="AA30949" t="s">
        <v>42771</v>
      </c>
    </row>
    <row r="30950" spans="1:27" x14ac:dyDescent="0.2">
      <c r="A30950" t="s">
        <v>113776</v>
      </c>
      <c r="B30950" t="s">
        <v>113777</v>
      </c>
      <c r="C30950" t="s">
        <v>31</v>
      </c>
      <c r="D30950" t="s">
        <v>1596</v>
      </c>
      <c r="G30950" t="s">
        <v>113778</v>
      </c>
      <c r="K30950" s="1" t="s">
        <v>42796</v>
      </c>
      <c r="AA30950" t="s">
        <v>42771</v>
      </c>
    </row>
    <row r="30951" spans="1:27" x14ac:dyDescent="0.2">
      <c r="A30951" t="s">
        <v>113767</v>
      </c>
      <c r="B30951" t="s">
        <v>113768</v>
      </c>
      <c r="C30951" t="s">
        <v>31</v>
      </c>
      <c r="D30951" t="s">
        <v>1596</v>
      </c>
      <c r="G30951" t="s">
        <v>113769</v>
      </c>
      <c r="K30951" s="1" t="s">
        <v>42796</v>
      </c>
      <c r="AA30951" t="s">
        <v>42771</v>
      </c>
    </row>
    <row r="30952" spans="1:27" x14ac:dyDescent="0.2">
      <c r="A30952" t="s">
        <v>113770</v>
      </c>
      <c r="B30952" t="s">
        <v>113771</v>
      </c>
      <c r="C30952" t="s">
        <v>31</v>
      </c>
      <c r="D30952" t="s">
        <v>1596</v>
      </c>
      <c r="G30952" t="s">
        <v>113772</v>
      </c>
      <c r="K30952" s="1" t="s">
        <v>42796</v>
      </c>
      <c r="AA30952" t="s">
        <v>42771</v>
      </c>
    </row>
    <row r="30953" spans="1:27" x14ac:dyDescent="0.2">
      <c r="A30953" t="s">
        <v>113785</v>
      </c>
      <c r="B30953" t="s">
        <v>113786</v>
      </c>
      <c r="C30953" t="s">
        <v>31</v>
      </c>
      <c r="D30953" t="s">
        <v>1596</v>
      </c>
      <c r="G30953" t="s">
        <v>113787</v>
      </c>
      <c r="K30953" s="1" t="s">
        <v>113690</v>
      </c>
      <c r="Y30953" s="5" t="s">
        <v>47203</v>
      </c>
      <c r="AA30953" t="s">
        <v>42771</v>
      </c>
    </row>
    <row r="30954" spans="1:27" x14ac:dyDescent="0.2">
      <c r="A30954" t="s">
        <v>113716</v>
      </c>
      <c r="B30954" t="s">
        <v>113717</v>
      </c>
      <c r="C30954" t="s">
        <v>31</v>
      </c>
      <c r="D30954" t="s">
        <v>856</v>
      </c>
      <c r="G30954" t="s">
        <v>113718</v>
      </c>
      <c r="K30954" s="1" t="s">
        <v>52010</v>
      </c>
      <c r="AA30954" t="s">
        <v>42771</v>
      </c>
    </row>
    <row r="30955" spans="1:27" x14ac:dyDescent="0.2">
      <c r="A30955" t="s">
        <v>113719</v>
      </c>
      <c r="B30955" t="s">
        <v>113720</v>
      </c>
      <c r="C30955" t="s">
        <v>31</v>
      </c>
      <c r="D30955" t="s">
        <v>856</v>
      </c>
      <c r="G30955" t="s">
        <v>113721</v>
      </c>
      <c r="K30955" s="1" t="s">
        <v>52010</v>
      </c>
      <c r="AA30955" t="s">
        <v>42771</v>
      </c>
    </row>
    <row r="30956" spans="1:27" x14ac:dyDescent="0.2">
      <c r="A30956" t="s">
        <v>113722</v>
      </c>
      <c r="B30956" t="s">
        <v>113723</v>
      </c>
      <c r="C30956" t="s">
        <v>31</v>
      </c>
      <c r="D30956" t="s">
        <v>1596</v>
      </c>
      <c r="G30956" t="s">
        <v>113724</v>
      </c>
      <c r="K30956" s="1" t="s">
        <v>113571</v>
      </c>
      <c r="AA30956" t="s">
        <v>42771</v>
      </c>
    </row>
    <row r="30957" spans="1:27" x14ac:dyDescent="0.2">
      <c r="A30957" t="s">
        <v>113725</v>
      </c>
      <c r="B30957" t="s">
        <v>113726</v>
      </c>
      <c r="C30957" t="s">
        <v>31</v>
      </c>
      <c r="D30957" t="s">
        <v>1596</v>
      </c>
      <c r="G30957" t="s">
        <v>113727</v>
      </c>
      <c r="K30957" s="1" t="s">
        <v>113571</v>
      </c>
      <c r="AA30957" t="s">
        <v>42771</v>
      </c>
    </row>
    <row r="30958" spans="1:27" x14ac:dyDescent="0.2">
      <c r="A30958" t="s">
        <v>113888</v>
      </c>
      <c r="B30958" t="s">
        <v>113889</v>
      </c>
      <c r="C30958" t="s">
        <v>31</v>
      </c>
      <c r="D30958" t="s">
        <v>1680</v>
      </c>
      <c r="G30958" t="s">
        <v>113890</v>
      </c>
      <c r="K30958" s="1" t="s">
        <v>113891</v>
      </c>
      <c r="Y30958" s="5" t="s">
        <v>113892</v>
      </c>
      <c r="AA30958" t="s">
        <v>42771</v>
      </c>
    </row>
    <row r="30959" spans="1:27" x14ac:dyDescent="0.2">
      <c r="A30959" t="s">
        <v>113908</v>
      </c>
      <c r="B30959" t="s">
        <v>113909</v>
      </c>
      <c r="C30959" t="s">
        <v>31</v>
      </c>
      <c r="D30959" t="s">
        <v>1680</v>
      </c>
      <c r="G30959" t="s">
        <v>113910</v>
      </c>
      <c r="K30959" s="1" t="s">
        <v>113911</v>
      </c>
      <c r="Y30959" s="5" t="s">
        <v>113892</v>
      </c>
      <c r="AA30959" t="s">
        <v>42771</v>
      </c>
    </row>
    <row r="30960" spans="1:27" x14ac:dyDescent="0.2">
      <c r="A30960" t="s">
        <v>113905</v>
      </c>
      <c r="B30960" t="s">
        <v>113906</v>
      </c>
      <c r="C30960" t="s">
        <v>31</v>
      </c>
      <c r="D30960" t="s">
        <v>1596</v>
      </c>
      <c r="G30960" t="s">
        <v>113907</v>
      </c>
      <c r="K30960" s="1" t="s">
        <v>42822</v>
      </c>
      <c r="AA30960" t="s">
        <v>42771</v>
      </c>
    </row>
    <row r="30961" spans="1:27" x14ac:dyDescent="0.2">
      <c r="A30961" t="s">
        <v>113794</v>
      </c>
      <c r="B30961" t="s">
        <v>113795</v>
      </c>
      <c r="C30961" t="s">
        <v>31</v>
      </c>
      <c r="D30961" t="s">
        <v>1596</v>
      </c>
      <c r="G30961" t="s">
        <v>113796</v>
      </c>
      <c r="K30961" s="1" t="s">
        <v>42796</v>
      </c>
      <c r="AA30961" t="s">
        <v>42771</v>
      </c>
    </row>
    <row r="30962" spans="1:27" x14ac:dyDescent="0.2">
      <c r="A30962" t="s">
        <v>113797</v>
      </c>
      <c r="B30962" t="s">
        <v>113798</v>
      </c>
      <c r="C30962" t="s">
        <v>31</v>
      </c>
      <c r="D30962" t="s">
        <v>1596</v>
      </c>
      <c r="G30962" t="s">
        <v>113799</v>
      </c>
      <c r="K30962" s="1" t="s">
        <v>42796</v>
      </c>
      <c r="AA30962" t="s">
        <v>42771</v>
      </c>
    </row>
    <row r="30963" spans="1:27" x14ac:dyDescent="0.2">
      <c r="A30963" t="s">
        <v>113803</v>
      </c>
      <c r="B30963" t="s">
        <v>113804</v>
      </c>
      <c r="C30963" t="s">
        <v>31</v>
      </c>
      <c r="D30963" t="s">
        <v>1596</v>
      </c>
      <c r="G30963" t="s">
        <v>113805</v>
      </c>
      <c r="K30963" s="1" t="s">
        <v>42796</v>
      </c>
      <c r="AA30963" t="s">
        <v>42771</v>
      </c>
    </row>
    <row r="30964" spans="1:27" x14ac:dyDescent="0.2">
      <c r="A30964" t="s">
        <v>113831</v>
      </c>
      <c r="B30964" t="s">
        <v>113832</v>
      </c>
      <c r="C30964" t="s">
        <v>31</v>
      </c>
      <c r="D30964" t="s">
        <v>1596</v>
      </c>
      <c r="G30964" t="s">
        <v>113833</v>
      </c>
      <c r="K30964" s="1" t="s">
        <v>42796</v>
      </c>
      <c r="AA30964" t="s">
        <v>42771</v>
      </c>
    </row>
    <row r="30965" spans="1:27" x14ac:dyDescent="0.2">
      <c r="A30965" t="s">
        <v>113840</v>
      </c>
      <c r="B30965" t="s">
        <v>113841</v>
      </c>
      <c r="C30965" t="s">
        <v>31</v>
      </c>
      <c r="D30965" t="s">
        <v>1596</v>
      </c>
      <c r="G30965" t="s">
        <v>113842</v>
      </c>
      <c r="K30965" s="1" t="s">
        <v>42796</v>
      </c>
      <c r="AA30965" t="s">
        <v>42771</v>
      </c>
    </row>
    <row r="30966" spans="1:27" x14ac:dyDescent="0.2">
      <c r="A30966" t="s">
        <v>113843</v>
      </c>
      <c r="B30966" t="s">
        <v>113844</v>
      </c>
      <c r="C30966" t="s">
        <v>31</v>
      </c>
      <c r="D30966" t="s">
        <v>1596</v>
      </c>
      <c r="G30966" t="s">
        <v>113845</v>
      </c>
      <c r="K30966" s="1" t="s">
        <v>113571</v>
      </c>
      <c r="AA30966" t="s">
        <v>42771</v>
      </c>
    </row>
    <row r="30967" spans="1:27" x14ac:dyDescent="0.2">
      <c r="A30967" t="s">
        <v>116009</v>
      </c>
      <c r="B30967" t="s">
        <v>116010</v>
      </c>
      <c r="C30967" t="s">
        <v>31</v>
      </c>
      <c r="D30967" t="s">
        <v>1596</v>
      </c>
      <c r="G30967" t="s">
        <v>116011</v>
      </c>
      <c r="K30967" s="1" t="s">
        <v>113690</v>
      </c>
      <c r="Y30967" s="5" t="s">
        <v>47203</v>
      </c>
      <c r="AA30967" t="s">
        <v>42771</v>
      </c>
    </row>
    <row r="30968" spans="1:27" x14ac:dyDescent="0.2">
      <c r="A30968" t="s">
        <v>116018</v>
      </c>
      <c r="B30968" t="s">
        <v>116019</v>
      </c>
      <c r="C30968" t="s">
        <v>31</v>
      </c>
      <c r="D30968" t="s">
        <v>1596</v>
      </c>
      <c r="G30968" t="s">
        <v>116020</v>
      </c>
      <c r="K30968" s="1" t="s">
        <v>115998</v>
      </c>
      <c r="Y30968" s="5" t="s">
        <v>115999</v>
      </c>
      <c r="AA30968" t="s">
        <v>42771</v>
      </c>
    </row>
    <row r="30969" spans="1:27" x14ac:dyDescent="0.2">
      <c r="A30969" t="s">
        <v>115995</v>
      </c>
      <c r="B30969" t="s">
        <v>115996</v>
      </c>
      <c r="C30969" t="s">
        <v>31</v>
      </c>
      <c r="D30969" t="s">
        <v>1596</v>
      </c>
      <c r="G30969" t="s">
        <v>115997</v>
      </c>
      <c r="K30969" s="1" t="s">
        <v>115998</v>
      </c>
      <c r="Y30969" s="5" t="s">
        <v>115999</v>
      </c>
      <c r="AA30969" t="s">
        <v>42771</v>
      </c>
    </row>
    <row r="30970" spans="1:27" x14ac:dyDescent="0.2">
      <c r="A30970" t="s">
        <v>115953</v>
      </c>
      <c r="B30970" t="s">
        <v>115954</v>
      </c>
      <c r="C30970" t="s">
        <v>31</v>
      </c>
      <c r="D30970" t="s">
        <v>1596</v>
      </c>
      <c r="G30970" t="s">
        <v>115955</v>
      </c>
      <c r="K30970" s="1" t="s">
        <v>43443</v>
      </c>
      <c r="Y30970" s="5" t="s">
        <v>43023</v>
      </c>
      <c r="AA30970" t="s">
        <v>42771</v>
      </c>
    </row>
    <row r="30971" spans="1:27" x14ac:dyDescent="0.2">
      <c r="A30971" t="s">
        <v>115956</v>
      </c>
      <c r="B30971" t="s">
        <v>115957</v>
      </c>
      <c r="C30971" t="s">
        <v>31</v>
      </c>
      <c r="D30971" t="s">
        <v>1596</v>
      </c>
      <c r="G30971" t="s">
        <v>115958</v>
      </c>
      <c r="K30971" s="1" t="s">
        <v>43443</v>
      </c>
      <c r="Y30971" s="5" t="s">
        <v>43023</v>
      </c>
      <c r="AA30971" t="s">
        <v>42771</v>
      </c>
    </row>
    <row r="30972" spans="1:27" x14ac:dyDescent="0.2">
      <c r="A30972" t="s">
        <v>115938</v>
      </c>
      <c r="B30972" t="s">
        <v>115939</v>
      </c>
      <c r="C30972" t="s">
        <v>31</v>
      </c>
      <c r="D30972" t="s">
        <v>1596</v>
      </c>
      <c r="G30972" t="s">
        <v>115940</v>
      </c>
      <c r="K30972" s="1" t="s">
        <v>43443</v>
      </c>
      <c r="Y30972" s="5" t="s">
        <v>43023</v>
      </c>
      <c r="AA30972" t="s">
        <v>42771</v>
      </c>
    </row>
    <row r="30973" spans="1:27" x14ac:dyDescent="0.2">
      <c r="A30973" t="s">
        <v>115947</v>
      </c>
      <c r="B30973" t="s">
        <v>115948</v>
      </c>
      <c r="C30973" t="s">
        <v>31</v>
      </c>
      <c r="D30973" t="s">
        <v>1596</v>
      </c>
      <c r="G30973" t="s">
        <v>115949</v>
      </c>
      <c r="K30973" s="1" t="s">
        <v>43443</v>
      </c>
      <c r="Y30973" s="5" t="s">
        <v>43023</v>
      </c>
      <c r="AA30973" t="s">
        <v>42771</v>
      </c>
    </row>
    <row r="30974" spans="1:27" x14ac:dyDescent="0.2">
      <c r="A30974" t="s">
        <v>115926</v>
      </c>
      <c r="B30974" t="s">
        <v>115927</v>
      </c>
      <c r="C30974" t="s">
        <v>31</v>
      </c>
      <c r="D30974" t="s">
        <v>1596</v>
      </c>
      <c r="G30974" t="s">
        <v>115928</v>
      </c>
      <c r="K30974" s="1" t="s">
        <v>43443</v>
      </c>
      <c r="Y30974" s="5" t="s">
        <v>43023</v>
      </c>
      <c r="AA30974" t="s">
        <v>42771</v>
      </c>
    </row>
    <row r="30975" spans="1:27" x14ac:dyDescent="0.2">
      <c r="A30975" t="s">
        <v>115932</v>
      </c>
      <c r="B30975" t="s">
        <v>115933</v>
      </c>
      <c r="C30975" t="s">
        <v>31</v>
      </c>
      <c r="D30975" t="s">
        <v>1596</v>
      </c>
      <c r="G30975" t="s">
        <v>115934</v>
      </c>
      <c r="K30975" s="1" t="s">
        <v>43443</v>
      </c>
      <c r="Y30975" s="5" t="s">
        <v>43023</v>
      </c>
      <c r="AA30975" t="s">
        <v>42771</v>
      </c>
    </row>
    <row r="30976" spans="1:27" x14ac:dyDescent="0.2">
      <c r="A30976" t="s">
        <v>115920</v>
      </c>
      <c r="B30976" t="s">
        <v>115921</v>
      </c>
      <c r="C30976" t="s">
        <v>31</v>
      </c>
      <c r="D30976" t="s">
        <v>1596</v>
      </c>
      <c r="G30976" t="s">
        <v>115922</v>
      </c>
      <c r="K30976" s="1" t="s">
        <v>43443</v>
      </c>
      <c r="Y30976" s="5" t="s">
        <v>43023</v>
      </c>
      <c r="AA30976" t="s">
        <v>42771</v>
      </c>
    </row>
    <row r="30977" spans="1:27" x14ac:dyDescent="0.2">
      <c r="A30977" t="s">
        <v>116436</v>
      </c>
      <c r="B30977" t="s">
        <v>116437</v>
      </c>
      <c r="C30977" t="s">
        <v>31</v>
      </c>
      <c r="D30977" t="s">
        <v>1596</v>
      </c>
      <c r="G30977" t="s">
        <v>116438</v>
      </c>
      <c r="K30977" s="1" t="s">
        <v>113690</v>
      </c>
      <c r="Y30977" s="5" t="s">
        <v>47203</v>
      </c>
      <c r="AA30977" t="s">
        <v>42771</v>
      </c>
    </row>
    <row r="30978" spans="1:27" x14ac:dyDescent="0.2">
      <c r="A30978" t="s">
        <v>116373</v>
      </c>
      <c r="B30978" t="s">
        <v>116374</v>
      </c>
      <c r="C30978" t="s">
        <v>31</v>
      </c>
      <c r="D30978" t="s">
        <v>1596</v>
      </c>
      <c r="G30978" t="s">
        <v>116375</v>
      </c>
      <c r="K30978" s="1" t="s">
        <v>115998</v>
      </c>
      <c r="Y30978" s="5" t="s">
        <v>115999</v>
      </c>
      <c r="AA30978" t="s">
        <v>42771</v>
      </c>
    </row>
    <row r="30979" spans="1:27" x14ac:dyDescent="0.2">
      <c r="A30979" t="s">
        <v>116360</v>
      </c>
      <c r="B30979" t="s">
        <v>116361</v>
      </c>
      <c r="C30979" t="s">
        <v>31</v>
      </c>
      <c r="D30979" t="s">
        <v>1596</v>
      </c>
      <c r="G30979" t="s">
        <v>116362</v>
      </c>
      <c r="K30979" s="1" t="s">
        <v>116363</v>
      </c>
      <c r="AA30979" t="s">
        <v>42771</v>
      </c>
    </row>
    <row r="30980" spans="1:27" x14ac:dyDescent="0.2">
      <c r="A30980" t="s">
        <v>116357</v>
      </c>
      <c r="B30980" t="s">
        <v>116358</v>
      </c>
      <c r="C30980" t="s">
        <v>31</v>
      </c>
      <c r="D30980" t="s">
        <v>1596</v>
      </c>
      <c r="G30980" t="s">
        <v>116359</v>
      </c>
      <c r="K30980" s="1" t="s">
        <v>115075</v>
      </c>
      <c r="AA30980" t="s">
        <v>42771</v>
      </c>
    </row>
    <row r="30981" spans="1:27" x14ac:dyDescent="0.2">
      <c r="A30981" t="s">
        <v>116382</v>
      </c>
      <c r="B30981" t="s">
        <v>116383</v>
      </c>
      <c r="C30981" t="s">
        <v>31</v>
      </c>
      <c r="D30981" t="s">
        <v>1596</v>
      </c>
      <c r="G30981" t="s">
        <v>116384</v>
      </c>
      <c r="K30981" s="1" t="s">
        <v>115075</v>
      </c>
      <c r="AA30981" t="s">
        <v>42771</v>
      </c>
    </row>
    <row r="30982" spans="1:27" x14ac:dyDescent="0.2">
      <c r="A30982" t="s">
        <v>116261</v>
      </c>
      <c r="B30982" t="s">
        <v>116262</v>
      </c>
      <c r="C30982" t="s">
        <v>31</v>
      </c>
      <c r="D30982" t="s">
        <v>1596</v>
      </c>
      <c r="G30982" t="s">
        <v>116263</v>
      </c>
      <c r="K30982" s="1" t="s">
        <v>115075</v>
      </c>
      <c r="AA30982" t="s">
        <v>42771</v>
      </c>
    </row>
    <row r="30983" spans="1:27" x14ac:dyDescent="0.2">
      <c r="A30983" t="s">
        <v>116258</v>
      </c>
      <c r="B30983" t="s">
        <v>116259</v>
      </c>
      <c r="C30983" t="s">
        <v>31</v>
      </c>
      <c r="D30983" t="s">
        <v>1596</v>
      </c>
      <c r="G30983" t="s">
        <v>116260</v>
      </c>
      <c r="K30983" s="1" t="s">
        <v>115075</v>
      </c>
      <c r="AA30983" t="s">
        <v>42771</v>
      </c>
    </row>
    <row r="30984" spans="1:27" x14ac:dyDescent="0.2">
      <c r="A30984" t="s">
        <v>116243</v>
      </c>
      <c r="B30984" t="s">
        <v>116244</v>
      </c>
      <c r="C30984" t="s">
        <v>31</v>
      </c>
      <c r="D30984" t="s">
        <v>1596</v>
      </c>
      <c r="G30984" t="s">
        <v>116245</v>
      </c>
      <c r="K30984" s="1" t="s">
        <v>115075</v>
      </c>
      <c r="AA30984" t="s">
        <v>42771</v>
      </c>
    </row>
    <row r="30985" spans="1:27" x14ac:dyDescent="0.2">
      <c r="A30985" t="s">
        <v>116237</v>
      </c>
      <c r="B30985" t="s">
        <v>116238</v>
      </c>
      <c r="C30985" t="s">
        <v>31</v>
      </c>
      <c r="D30985" t="s">
        <v>1596</v>
      </c>
      <c r="G30985" t="s">
        <v>116239</v>
      </c>
      <c r="K30985" s="1" t="s">
        <v>115075</v>
      </c>
      <c r="AA30985" t="s">
        <v>42771</v>
      </c>
    </row>
    <row r="30986" spans="1:27" x14ac:dyDescent="0.2">
      <c r="A30986" t="s">
        <v>116252</v>
      </c>
      <c r="B30986" t="s">
        <v>116253</v>
      </c>
      <c r="C30986" t="s">
        <v>31</v>
      </c>
      <c r="D30986" t="s">
        <v>1596</v>
      </c>
      <c r="G30986" t="s">
        <v>116254</v>
      </c>
      <c r="K30986" s="1" t="s">
        <v>115075</v>
      </c>
      <c r="AA30986" t="s">
        <v>42771</v>
      </c>
    </row>
    <row r="30987" spans="1:27" x14ac:dyDescent="0.2">
      <c r="A30987" t="s">
        <v>116246</v>
      </c>
      <c r="B30987" t="s">
        <v>116247</v>
      </c>
      <c r="C30987" t="s">
        <v>31</v>
      </c>
      <c r="D30987" t="s">
        <v>1596</v>
      </c>
      <c r="G30987" t="s">
        <v>116248</v>
      </c>
      <c r="K30987" s="1" t="s">
        <v>115075</v>
      </c>
      <c r="AA30987" t="s">
        <v>42771</v>
      </c>
    </row>
    <row r="30988" spans="1:27" x14ac:dyDescent="0.2">
      <c r="A30988" t="s">
        <v>116279</v>
      </c>
      <c r="B30988" t="s">
        <v>116280</v>
      </c>
      <c r="C30988" t="s">
        <v>31</v>
      </c>
      <c r="D30988" t="s">
        <v>1596</v>
      </c>
      <c r="G30988" t="s">
        <v>116281</v>
      </c>
      <c r="K30988" s="1" t="s">
        <v>115075</v>
      </c>
      <c r="AA30988" t="s">
        <v>42771</v>
      </c>
    </row>
    <row r="30989" spans="1:27" x14ac:dyDescent="0.2">
      <c r="A30989" t="s">
        <v>116273</v>
      </c>
      <c r="B30989" t="s">
        <v>116274</v>
      </c>
      <c r="C30989" t="s">
        <v>31</v>
      </c>
      <c r="D30989" t="s">
        <v>1596</v>
      </c>
      <c r="G30989" t="s">
        <v>116275</v>
      </c>
      <c r="K30989" s="1" t="s">
        <v>115075</v>
      </c>
      <c r="AA30989" t="s">
        <v>42771</v>
      </c>
    </row>
    <row r="30990" spans="1:27" x14ac:dyDescent="0.2">
      <c r="A30990" t="s">
        <v>116291</v>
      </c>
      <c r="B30990" t="s">
        <v>116292</v>
      </c>
      <c r="C30990" t="s">
        <v>31</v>
      </c>
      <c r="D30990" t="s">
        <v>1596</v>
      </c>
      <c r="G30990" t="s">
        <v>116293</v>
      </c>
      <c r="K30990" s="1" t="s">
        <v>115075</v>
      </c>
      <c r="AA30990" t="s">
        <v>42771</v>
      </c>
    </row>
    <row r="30991" spans="1:27" x14ac:dyDescent="0.2">
      <c r="A30991" t="s">
        <v>116285</v>
      </c>
      <c r="B30991" t="s">
        <v>116286</v>
      </c>
      <c r="C30991" t="s">
        <v>31</v>
      </c>
      <c r="D30991" t="s">
        <v>1596</v>
      </c>
      <c r="G30991" t="s">
        <v>116287</v>
      </c>
      <c r="K30991" s="1" t="s">
        <v>115075</v>
      </c>
      <c r="AA30991" t="s">
        <v>42771</v>
      </c>
    </row>
    <row r="30992" spans="1:27" x14ac:dyDescent="0.2">
      <c r="A30992" t="s">
        <v>116170</v>
      </c>
      <c r="B30992" t="s">
        <v>116171</v>
      </c>
      <c r="C30992" t="s">
        <v>31</v>
      </c>
      <c r="D30992" t="s">
        <v>1596</v>
      </c>
      <c r="G30992" t="s">
        <v>116172</v>
      </c>
      <c r="K30992" s="1" t="s">
        <v>115075</v>
      </c>
      <c r="AA30992" t="s">
        <v>42771</v>
      </c>
    </row>
    <row r="30993" spans="1:27" x14ac:dyDescent="0.2">
      <c r="A30993" t="s">
        <v>116167</v>
      </c>
      <c r="B30993" t="s">
        <v>116168</v>
      </c>
      <c r="C30993" t="s">
        <v>31</v>
      </c>
      <c r="D30993" t="s">
        <v>1596</v>
      </c>
      <c r="G30993" t="s">
        <v>116169</v>
      </c>
      <c r="K30993" s="1" t="s">
        <v>115075</v>
      </c>
      <c r="AA30993" t="s">
        <v>42771</v>
      </c>
    </row>
    <row r="30994" spans="1:27" x14ac:dyDescent="0.2">
      <c r="A30994" t="s">
        <v>116164</v>
      </c>
      <c r="B30994" t="s">
        <v>116165</v>
      </c>
      <c r="C30994" t="s">
        <v>31</v>
      </c>
      <c r="D30994" t="s">
        <v>1596</v>
      </c>
      <c r="G30994" t="s">
        <v>116166</v>
      </c>
      <c r="K30994" s="1" t="s">
        <v>115075</v>
      </c>
      <c r="AA30994" t="s">
        <v>42771</v>
      </c>
    </row>
    <row r="30995" spans="1:27" x14ac:dyDescent="0.2">
      <c r="A30995" t="s">
        <v>116161</v>
      </c>
      <c r="B30995" t="s">
        <v>116162</v>
      </c>
      <c r="C30995" t="s">
        <v>31</v>
      </c>
      <c r="D30995" t="s">
        <v>1596</v>
      </c>
      <c r="G30995" t="s">
        <v>116163</v>
      </c>
      <c r="K30995" s="1" t="s">
        <v>115075</v>
      </c>
      <c r="AA30995" t="s">
        <v>42771</v>
      </c>
    </row>
    <row r="30996" spans="1:27" x14ac:dyDescent="0.2">
      <c r="A30996" t="s">
        <v>116155</v>
      </c>
      <c r="B30996" t="s">
        <v>116156</v>
      </c>
      <c r="C30996" t="s">
        <v>31</v>
      </c>
      <c r="D30996" t="s">
        <v>1596</v>
      </c>
      <c r="G30996" t="s">
        <v>116157</v>
      </c>
      <c r="K30996" s="1" t="s">
        <v>115075</v>
      </c>
      <c r="AA30996" t="s">
        <v>42771</v>
      </c>
    </row>
    <row r="30997" spans="1:27" x14ac:dyDescent="0.2">
      <c r="A30997" t="s">
        <v>116152</v>
      </c>
      <c r="B30997" t="s">
        <v>116153</v>
      </c>
      <c r="C30997" t="s">
        <v>31</v>
      </c>
      <c r="D30997" t="s">
        <v>1596</v>
      </c>
      <c r="G30997" t="s">
        <v>116154</v>
      </c>
      <c r="K30997" s="1" t="s">
        <v>115085</v>
      </c>
      <c r="AA30997" t="s">
        <v>42771</v>
      </c>
    </row>
    <row r="30998" spans="1:27" x14ac:dyDescent="0.2">
      <c r="A30998" t="s">
        <v>116143</v>
      </c>
      <c r="B30998" t="s">
        <v>116144</v>
      </c>
      <c r="C30998" t="s">
        <v>31</v>
      </c>
      <c r="D30998" t="s">
        <v>1596</v>
      </c>
      <c r="G30998" t="s">
        <v>116145</v>
      </c>
      <c r="K30998" s="1" t="s">
        <v>115075</v>
      </c>
      <c r="AA30998" t="s">
        <v>42771</v>
      </c>
    </row>
    <row r="30999" spans="1:27" x14ac:dyDescent="0.2">
      <c r="A30999" t="s">
        <v>116200</v>
      </c>
      <c r="B30999" t="s">
        <v>116201</v>
      </c>
      <c r="C30999" t="s">
        <v>31</v>
      </c>
      <c r="D30999" t="s">
        <v>1596</v>
      </c>
      <c r="G30999" t="s">
        <v>116202</v>
      </c>
      <c r="K30999" s="1" t="s">
        <v>115075</v>
      </c>
      <c r="AA30999" t="s">
        <v>42771</v>
      </c>
    </row>
    <row r="31000" spans="1:27" x14ac:dyDescent="0.2">
      <c r="A31000" t="s">
        <v>116194</v>
      </c>
      <c r="B31000" t="s">
        <v>116195</v>
      </c>
      <c r="C31000" t="s">
        <v>31</v>
      </c>
      <c r="D31000" t="s">
        <v>1596</v>
      </c>
      <c r="G31000" t="s">
        <v>116196</v>
      </c>
      <c r="K31000" s="1" t="s">
        <v>115075</v>
      </c>
      <c r="AA31000" t="s">
        <v>42771</v>
      </c>
    </row>
    <row r="31001" spans="1:27" x14ac:dyDescent="0.2">
      <c r="A31001" t="s">
        <v>116185</v>
      </c>
      <c r="B31001" t="s">
        <v>116186</v>
      </c>
      <c r="C31001" t="s">
        <v>31</v>
      </c>
      <c r="D31001" t="s">
        <v>1596</v>
      </c>
      <c r="G31001" t="s">
        <v>116187</v>
      </c>
      <c r="K31001" s="1" t="s">
        <v>115075</v>
      </c>
      <c r="AA31001" t="s">
        <v>42771</v>
      </c>
    </row>
    <row r="31002" spans="1:27" x14ac:dyDescent="0.2">
      <c r="A31002" t="s">
        <v>115511</v>
      </c>
      <c r="B31002" t="s">
        <v>115512</v>
      </c>
      <c r="C31002" t="s">
        <v>31</v>
      </c>
      <c r="D31002" t="s">
        <v>1596</v>
      </c>
      <c r="G31002" t="s">
        <v>115513</v>
      </c>
      <c r="K31002" s="1" t="s">
        <v>115075</v>
      </c>
      <c r="AA31002" t="s">
        <v>42771</v>
      </c>
    </row>
    <row r="31003" spans="1:27" x14ac:dyDescent="0.2">
      <c r="A31003" t="s">
        <v>115520</v>
      </c>
      <c r="B31003" t="s">
        <v>115521</v>
      </c>
      <c r="C31003" t="s">
        <v>31</v>
      </c>
      <c r="D31003" t="s">
        <v>1596</v>
      </c>
      <c r="G31003" t="s">
        <v>115522</v>
      </c>
      <c r="K31003" s="1" t="s">
        <v>115075</v>
      </c>
      <c r="AA31003" t="s">
        <v>42771</v>
      </c>
    </row>
    <row r="31004" spans="1:27" x14ac:dyDescent="0.2">
      <c r="A31004" t="s">
        <v>115502</v>
      </c>
      <c r="B31004" t="s">
        <v>115503</v>
      </c>
      <c r="C31004" t="s">
        <v>31</v>
      </c>
      <c r="D31004" t="s">
        <v>1596</v>
      </c>
      <c r="G31004" t="s">
        <v>115504</v>
      </c>
      <c r="K31004" s="1" t="s">
        <v>115075</v>
      </c>
      <c r="AA31004" t="s">
        <v>42771</v>
      </c>
    </row>
    <row r="31005" spans="1:27" x14ac:dyDescent="0.2">
      <c r="A31005" t="s">
        <v>115505</v>
      </c>
      <c r="B31005" t="s">
        <v>115506</v>
      </c>
      <c r="C31005" t="s">
        <v>31</v>
      </c>
      <c r="D31005" t="s">
        <v>1596</v>
      </c>
      <c r="G31005" t="s">
        <v>115507</v>
      </c>
      <c r="K31005" s="1" t="s">
        <v>115075</v>
      </c>
      <c r="AA31005" t="s">
        <v>42771</v>
      </c>
    </row>
    <row r="31006" spans="1:27" x14ac:dyDescent="0.2">
      <c r="A31006" t="s">
        <v>115546</v>
      </c>
      <c r="B31006" t="s">
        <v>115547</v>
      </c>
      <c r="C31006" t="s">
        <v>31</v>
      </c>
      <c r="D31006" t="s">
        <v>1596</v>
      </c>
      <c r="G31006" t="s">
        <v>115548</v>
      </c>
      <c r="K31006" s="1" t="s">
        <v>115075</v>
      </c>
      <c r="AA31006" t="s">
        <v>42771</v>
      </c>
    </row>
    <row r="31007" spans="1:27" x14ac:dyDescent="0.2">
      <c r="A31007" t="s">
        <v>115555</v>
      </c>
      <c r="B31007" t="s">
        <v>115556</v>
      </c>
      <c r="C31007" t="s">
        <v>31</v>
      </c>
      <c r="D31007" t="s">
        <v>1596</v>
      </c>
      <c r="G31007" t="s">
        <v>115557</v>
      </c>
      <c r="K31007" s="1" t="s">
        <v>115075</v>
      </c>
      <c r="AA31007" t="s">
        <v>42771</v>
      </c>
    </row>
    <row r="31008" spans="1:27" x14ac:dyDescent="0.2">
      <c r="A31008" t="s">
        <v>115526</v>
      </c>
      <c r="B31008" t="s">
        <v>115527</v>
      </c>
      <c r="C31008" t="s">
        <v>31</v>
      </c>
      <c r="D31008" t="s">
        <v>1596</v>
      </c>
      <c r="G31008" t="s">
        <v>115528</v>
      </c>
      <c r="K31008" s="1" t="s">
        <v>115085</v>
      </c>
      <c r="AA31008" t="s">
        <v>42771</v>
      </c>
    </row>
    <row r="31009" spans="1:27" x14ac:dyDescent="0.2">
      <c r="A31009" t="s">
        <v>115543</v>
      </c>
      <c r="B31009" t="s">
        <v>115544</v>
      </c>
      <c r="C31009" t="s">
        <v>31</v>
      </c>
      <c r="D31009" t="s">
        <v>1596</v>
      </c>
      <c r="G31009" t="s">
        <v>115545</v>
      </c>
      <c r="K31009" s="1" t="s">
        <v>115075</v>
      </c>
      <c r="AA31009" t="s">
        <v>42771</v>
      </c>
    </row>
    <row r="31010" spans="1:27" x14ac:dyDescent="0.2">
      <c r="A31010" t="s">
        <v>115478</v>
      </c>
      <c r="B31010" t="s">
        <v>115479</v>
      </c>
      <c r="C31010" t="s">
        <v>31</v>
      </c>
      <c r="D31010" t="s">
        <v>1596</v>
      </c>
      <c r="G31010" t="s">
        <v>115480</v>
      </c>
      <c r="K31010" s="1" t="s">
        <v>115075</v>
      </c>
      <c r="AA31010" t="s">
        <v>42771</v>
      </c>
    </row>
    <row r="31011" spans="1:27" x14ac:dyDescent="0.2">
      <c r="A31011" t="s">
        <v>115484</v>
      </c>
      <c r="B31011" t="s">
        <v>115485</v>
      </c>
      <c r="C31011" t="s">
        <v>31</v>
      </c>
      <c r="D31011" t="s">
        <v>1596</v>
      </c>
      <c r="G31011" t="s">
        <v>115486</v>
      </c>
      <c r="K31011" s="1" t="s">
        <v>115085</v>
      </c>
      <c r="AA31011" t="s">
        <v>42771</v>
      </c>
    </row>
    <row r="31012" spans="1:27" x14ac:dyDescent="0.2">
      <c r="A31012" t="s">
        <v>115335</v>
      </c>
      <c r="B31012" t="s">
        <v>115336</v>
      </c>
      <c r="C31012" t="s">
        <v>31</v>
      </c>
      <c r="D31012" t="s">
        <v>1596</v>
      </c>
      <c r="G31012" t="s">
        <v>115337</v>
      </c>
      <c r="K31012" s="1" t="s">
        <v>115075</v>
      </c>
      <c r="AA31012" t="s">
        <v>42771</v>
      </c>
    </row>
    <row r="31013" spans="1:27" x14ac:dyDescent="0.2">
      <c r="A31013" t="s">
        <v>115374</v>
      </c>
      <c r="B31013" t="s">
        <v>115375</v>
      </c>
      <c r="C31013" t="s">
        <v>31</v>
      </c>
      <c r="D31013" t="s">
        <v>1596</v>
      </c>
      <c r="G31013" t="s">
        <v>115376</v>
      </c>
      <c r="K31013" s="1" t="s">
        <v>115075</v>
      </c>
      <c r="AA31013" t="s">
        <v>42771</v>
      </c>
    </row>
    <row r="31014" spans="1:27" x14ac:dyDescent="0.2">
      <c r="A31014" t="s">
        <v>115380</v>
      </c>
      <c r="B31014" t="s">
        <v>115381</v>
      </c>
      <c r="C31014" t="s">
        <v>31</v>
      </c>
      <c r="D31014" t="s">
        <v>1596</v>
      </c>
      <c r="G31014" t="s">
        <v>115382</v>
      </c>
      <c r="K31014" s="1" t="s">
        <v>115075</v>
      </c>
      <c r="AA31014" t="s">
        <v>42771</v>
      </c>
    </row>
    <row r="31015" spans="1:27" x14ac:dyDescent="0.2">
      <c r="A31015" t="s">
        <v>115386</v>
      </c>
      <c r="B31015" t="s">
        <v>115387</v>
      </c>
      <c r="C31015" t="s">
        <v>31</v>
      </c>
      <c r="D31015" t="s">
        <v>1596</v>
      </c>
      <c r="G31015" t="s">
        <v>115388</v>
      </c>
      <c r="K31015" s="1" t="s">
        <v>115075</v>
      </c>
      <c r="AA31015" t="s">
        <v>42771</v>
      </c>
    </row>
    <row r="31016" spans="1:27" x14ac:dyDescent="0.2">
      <c r="A31016" t="s">
        <v>115395</v>
      </c>
      <c r="B31016" t="s">
        <v>115396</v>
      </c>
      <c r="C31016" t="s">
        <v>31</v>
      </c>
      <c r="D31016" t="s">
        <v>1596</v>
      </c>
      <c r="G31016" t="s">
        <v>115397</v>
      </c>
      <c r="K31016" s="1" t="s">
        <v>115075</v>
      </c>
      <c r="AA31016" t="s">
        <v>42771</v>
      </c>
    </row>
    <row r="31017" spans="1:27" x14ac:dyDescent="0.2">
      <c r="A31017" t="s">
        <v>115404</v>
      </c>
      <c r="B31017" t="s">
        <v>115405</v>
      </c>
      <c r="C31017" t="s">
        <v>31</v>
      </c>
      <c r="D31017" t="s">
        <v>1596</v>
      </c>
      <c r="G31017" t="s">
        <v>115406</v>
      </c>
      <c r="K31017" s="1" t="s">
        <v>115075</v>
      </c>
      <c r="AA31017" t="s">
        <v>42771</v>
      </c>
    </row>
    <row r="31018" spans="1:27" x14ac:dyDescent="0.2">
      <c r="A31018" t="s">
        <v>115196</v>
      </c>
      <c r="B31018" t="s">
        <v>115197</v>
      </c>
      <c r="C31018" t="s">
        <v>31</v>
      </c>
      <c r="D31018" t="s">
        <v>1596</v>
      </c>
      <c r="G31018" t="s">
        <v>115198</v>
      </c>
      <c r="K31018" s="1" t="s">
        <v>115199</v>
      </c>
      <c r="AA31018" t="s">
        <v>42771</v>
      </c>
    </row>
    <row r="31019" spans="1:27" x14ac:dyDescent="0.2">
      <c r="A31019" t="s">
        <v>115072</v>
      </c>
      <c r="B31019" t="s">
        <v>115073</v>
      </c>
      <c r="C31019" t="s">
        <v>31</v>
      </c>
      <c r="D31019" t="s">
        <v>1596</v>
      </c>
      <c r="G31019" t="s">
        <v>115074</v>
      </c>
      <c r="K31019" s="1" t="s">
        <v>115075</v>
      </c>
      <c r="AA31019" t="s">
        <v>42771</v>
      </c>
    </row>
    <row r="31020" spans="1:27" x14ac:dyDescent="0.2">
      <c r="A31020" t="s">
        <v>115089</v>
      </c>
      <c r="B31020" t="s">
        <v>115090</v>
      </c>
      <c r="C31020" t="s">
        <v>31</v>
      </c>
      <c r="D31020" t="s">
        <v>1596</v>
      </c>
      <c r="G31020" t="s">
        <v>115091</v>
      </c>
      <c r="K31020" s="1" t="s">
        <v>115075</v>
      </c>
      <c r="AA31020" t="s">
        <v>42771</v>
      </c>
    </row>
    <row r="31021" spans="1:27" x14ac:dyDescent="0.2">
      <c r="A31021" t="s">
        <v>115082</v>
      </c>
      <c r="B31021" t="s">
        <v>115083</v>
      </c>
      <c r="C31021" t="s">
        <v>31</v>
      </c>
      <c r="D31021" t="s">
        <v>1596</v>
      </c>
      <c r="G31021" t="s">
        <v>115084</v>
      </c>
      <c r="K31021" s="1" t="s">
        <v>115085</v>
      </c>
      <c r="AA31021" t="s">
        <v>42771</v>
      </c>
    </row>
    <row r="31022" spans="1:27" x14ac:dyDescent="0.2">
      <c r="A31022" t="s">
        <v>115163</v>
      </c>
      <c r="B31022" t="s">
        <v>115164</v>
      </c>
      <c r="C31022" t="s">
        <v>31</v>
      </c>
      <c r="D31022" t="s">
        <v>1596</v>
      </c>
      <c r="G31022" t="s">
        <v>115165</v>
      </c>
      <c r="K31022" s="1" t="s">
        <v>115085</v>
      </c>
      <c r="AA31022" t="s">
        <v>42771</v>
      </c>
    </row>
    <row r="31023" spans="1:27" x14ac:dyDescent="0.2">
      <c r="A31023" t="s">
        <v>115148</v>
      </c>
      <c r="B31023" t="s">
        <v>115149</v>
      </c>
      <c r="C31023" t="s">
        <v>31</v>
      </c>
      <c r="D31023" t="s">
        <v>1596</v>
      </c>
      <c r="G31023" t="s">
        <v>115150</v>
      </c>
      <c r="K31023" s="1" t="s">
        <v>43443</v>
      </c>
      <c r="Y31023" s="5" t="s">
        <v>43023</v>
      </c>
      <c r="AA31023" t="s">
        <v>42771</v>
      </c>
    </row>
    <row r="31024" spans="1:27" x14ac:dyDescent="0.2">
      <c r="A31024" t="s">
        <v>117351</v>
      </c>
      <c r="B31024" t="s">
        <v>117352</v>
      </c>
      <c r="C31024" t="s">
        <v>31</v>
      </c>
      <c r="D31024" t="s">
        <v>1596</v>
      </c>
      <c r="G31024" t="s">
        <v>117353</v>
      </c>
      <c r="K31024" s="1" t="s">
        <v>115085</v>
      </c>
      <c r="AA31024" t="s">
        <v>42771</v>
      </c>
    </row>
    <row r="31025" spans="1:27" x14ac:dyDescent="0.2">
      <c r="A31025" t="s">
        <v>117378</v>
      </c>
      <c r="B31025" t="s">
        <v>117379</v>
      </c>
      <c r="C31025" t="s">
        <v>31</v>
      </c>
      <c r="D31025" t="s">
        <v>1596</v>
      </c>
      <c r="G31025" t="s">
        <v>117380</v>
      </c>
      <c r="K31025" s="1" t="s">
        <v>116363</v>
      </c>
      <c r="AA31025" t="s">
        <v>42771</v>
      </c>
    </row>
    <row r="31026" spans="1:27" x14ac:dyDescent="0.2">
      <c r="A31026" t="s">
        <v>117384</v>
      </c>
      <c r="B31026" t="s">
        <v>117385</v>
      </c>
      <c r="C31026" t="s">
        <v>31</v>
      </c>
      <c r="D31026" t="s">
        <v>1596</v>
      </c>
      <c r="G31026" t="s">
        <v>117386</v>
      </c>
      <c r="K31026" s="1" t="s">
        <v>116363</v>
      </c>
      <c r="AA31026" t="s">
        <v>42771</v>
      </c>
    </row>
    <row r="31027" spans="1:27" x14ac:dyDescent="0.2">
      <c r="A31027" t="s">
        <v>117357</v>
      </c>
      <c r="B31027" t="s">
        <v>117358</v>
      </c>
      <c r="C31027" t="s">
        <v>31</v>
      </c>
      <c r="D31027" t="s">
        <v>1596</v>
      </c>
      <c r="G31027" t="s">
        <v>117359</v>
      </c>
      <c r="K31027" s="1" t="s">
        <v>115085</v>
      </c>
      <c r="AA31027" t="s">
        <v>42771</v>
      </c>
    </row>
    <row r="31028" spans="1:27" x14ac:dyDescent="0.2">
      <c r="A31028" t="s">
        <v>117369</v>
      </c>
      <c r="B31028" t="s">
        <v>117370</v>
      </c>
      <c r="C31028" t="s">
        <v>31</v>
      </c>
      <c r="D31028" t="s">
        <v>1596</v>
      </c>
      <c r="G31028" t="s">
        <v>117371</v>
      </c>
      <c r="K31028" s="1" t="s">
        <v>115075</v>
      </c>
      <c r="AA31028" t="s">
        <v>42771</v>
      </c>
    </row>
    <row r="31029" spans="1:27" x14ac:dyDescent="0.2">
      <c r="A31029" t="s">
        <v>117645</v>
      </c>
      <c r="B31029" t="s">
        <v>117646</v>
      </c>
      <c r="C31029" t="s">
        <v>31</v>
      </c>
      <c r="D31029" t="s">
        <v>1596</v>
      </c>
      <c r="G31029" t="s">
        <v>117647</v>
      </c>
      <c r="K31029" s="1" t="s">
        <v>117648</v>
      </c>
      <c r="AA31029" t="s">
        <v>42771</v>
      </c>
    </row>
    <row r="31030" spans="1:27" x14ac:dyDescent="0.2">
      <c r="A31030" t="s">
        <v>117670</v>
      </c>
      <c r="B31030" t="s">
        <v>117671</v>
      </c>
      <c r="C31030" t="s">
        <v>31</v>
      </c>
      <c r="D31030" t="s">
        <v>1596</v>
      </c>
      <c r="G31030" t="s">
        <v>117672</v>
      </c>
      <c r="K31030" s="1" t="s">
        <v>117648</v>
      </c>
      <c r="AA31030" t="s">
        <v>42771</v>
      </c>
    </row>
    <row r="31031" spans="1:27" x14ac:dyDescent="0.2">
      <c r="A31031" t="s">
        <v>117686</v>
      </c>
      <c r="B31031" t="s">
        <v>117687</v>
      </c>
      <c r="C31031" t="s">
        <v>31</v>
      </c>
      <c r="D31031" t="s">
        <v>1596</v>
      </c>
      <c r="G31031" t="s">
        <v>117688</v>
      </c>
      <c r="K31031" s="1" t="s">
        <v>43201</v>
      </c>
      <c r="AA31031" t="s">
        <v>42771</v>
      </c>
    </row>
    <row r="31032" spans="1:27" x14ac:dyDescent="0.2">
      <c r="A31032" t="s">
        <v>117655</v>
      </c>
      <c r="B31032" t="s">
        <v>117656</v>
      </c>
      <c r="C31032" t="s">
        <v>31</v>
      </c>
      <c r="D31032" t="s">
        <v>1596</v>
      </c>
      <c r="G31032" t="s">
        <v>117657</v>
      </c>
      <c r="K31032" s="1" t="s">
        <v>42822</v>
      </c>
      <c r="AA31032" t="s">
        <v>42771</v>
      </c>
    </row>
    <row r="31033" spans="1:27" x14ac:dyDescent="0.2">
      <c r="A31033" t="s">
        <v>117060</v>
      </c>
      <c r="B31033" t="s">
        <v>117061</v>
      </c>
      <c r="C31033" t="s">
        <v>31</v>
      </c>
      <c r="D31033" t="s">
        <v>1596</v>
      </c>
      <c r="G31033" t="s">
        <v>117062</v>
      </c>
      <c r="K31033" s="1" t="s">
        <v>117059</v>
      </c>
      <c r="Y31033" s="5" t="s">
        <v>65063</v>
      </c>
      <c r="AA31033" t="s">
        <v>42771</v>
      </c>
    </row>
    <row r="31034" spans="1:27" x14ac:dyDescent="0.2">
      <c r="A31034" t="s">
        <v>117038</v>
      </c>
      <c r="B31034" t="s">
        <v>117039</v>
      </c>
      <c r="C31034" t="s">
        <v>31</v>
      </c>
      <c r="D31034" t="s">
        <v>1596</v>
      </c>
      <c r="G31034" t="s">
        <v>117040</v>
      </c>
      <c r="K31034" s="1" t="s">
        <v>42796</v>
      </c>
      <c r="AA31034" t="s">
        <v>42771</v>
      </c>
    </row>
    <row r="31035" spans="1:27" x14ac:dyDescent="0.2">
      <c r="A31035" t="s">
        <v>117276</v>
      </c>
      <c r="B31035" t="s">
        <v>117277</v>
      </c>
      <c r="C31035" t="s">
        <v>31</v>
      </c>
      <c r="D31035" t="s">
        <v>1596</v>
      </c>
      <c r="G31035" t="s">
        <v>117278</v>
      </c>
      <c r="K31035" s="1" t="s">
        <v>116885</v>
      </c>
      <c r="Y31035" s="5" t="s">
        <v>50701</v>
      </c>
      <c r="AA31035" t="s">
        <v>42771</v>
      </c>
    </row>
    <row r="31036" spans="1:27" x14ac:dyDescent="0.2">
      <c r="A31036" t="s">
        <v>117294</v>
      </c>
      <c r="B31036" t="s">
        <v>117295</v>
      </c>
      <c r="C31036" t="s">
        <v>31</v>
      </c>
      <c r="D31036" t="s">
        <v>1596</v>
      </c>
      <c r="G31036" t="s">
        <v>117296</v>
      </c>
      <c r="K31036" s="1" t="s">
        <v>116885</v>
      </c>
      <c r="Y31036" s="5" t="s">
        <v>50701</v>
      </c>
      <c r="AA31036" t="s">
        <v>42771</v>
      </c>
    </row>
    <row r="31037" spans="1:27" x14ac:dyDescent="0.2">
      <c r="A31037" t="s">
        <v>117288</v>
      </c>
      <c r="B31037" t="s">
        <v>117289</v>
      </c>
      <c r="C31037" t="s">
        <v>31</v>
      </c>
      <c r="D31037" t="s">
        <v>1596</v>
      </c>
      <c r="G31037" t="s">
        <v>117290</v>
      </c>
      <c r="K31037" s="1" t="s">
        <v>116885</v>
      </c>
      <c r="Y31037" s="5" t="s">
        <v>50701</v>
      </c>
      <c r="AA31037" t="s">
        <v>42771</v>
      </c>
    </row>
    <row r="31038" spans="1:27" x14ac:dyDescent="0.2">
      <c r="A31038" t="s">
        <v>117254</v>
      </c>
      <c r="B31038" t="s">
        <v>117255</v>
      </c>
      <c r="C31038" t="s">
        <v>31</v>
      </c>
      <c r="D31038" t="s">
        <v>1596</v>
      </c>
      <c r="G31038" t="s">
        <v>117256</v>
      </c>
      <c r="K31038" s="1" t="s">
        <v>117257</v>
      </c>
      <c r="AA31038" t="s">
        <v>42771</v>
      </c>
    </row>
    <row r="31039" spans="1:27" x14ac:dyDescent="0.2">
      <c r="A31039" t="s">
        <v>117206</v>
      </c>
      <c r="B31039" t="s">
        <v>117207</v>
      </c>
      <c r="C31039" t="s">
        <v>31</v>
      </c>
      <c r="D31039" t="s">
        <v>1596</v>
      </c>
      <c r="G31039" t="s">
        <v>117208</v>
      </c>
      <c r="K31039" s="1" t="s">
        <v>116833</v>
      </c>
      <c r="Y31039" s="5" t="s">
        <v>116834</v>
      </c>
      <c r="AA31039" t="s">
        <v>42771</v>
      </c>
    </row>
    <row r="31040" spans="1:27" x14ac:dyDescent="0.2">
      <c r="A31040" t="s">
        <v>117200</v>
      </c>
      <c r="B31040" t="s">
        <v>117201</v>
      </c>
      <c r="C31040" t="s">
        <v>31</v>
      </c>
      <c r="D31040" t="s">
        <v>1596</v>
      </c>
      <c r="G31040" t="s">
        <v>117202</v>
      </c>
      <c r="K31040" s="1" t="s">
        <v>116833</v>
      </c>
      <c r="Y31040" s="5" t="s">
        <v>116834</v>
      </c>
      <c r="AA31040" t="s">
        <v>42771</v>
      </c>
    </row>
    <row r="31041" spans="1:27" x14ac:dyDescent="0.2">
      <c r="A31041" t="s">
        <v>117191</v>
      </c>
      <c r="B31041" t="s">
        <v>117192</v>
      </c>
      <c r="C31041" t="s">
        <v>31</v>
      </c>
      <c r="D31041" t="s">
        <v>1596</v>
      </c>
      <c r="G31041" t="s">
        <v>117193</v>
      </c>
      <c r="K31041" s="1" t="s">
        <v>116833</v>
      </c>
      <c r="Y31041" s="5" t="s">
        <v>116834</v>
      </c>
      <c r="AA31041" t="s">
        <v>42771</v>
      </c>
    </row>
    <row r="31042" spans="1:27" x14ac:dyDescent="0.2">
      <c r="A31042" t="s">
        <v>117188</v>
      </c>
      <c r="B31042" t="s">
        <v>117189</v>
      </c>
      <c r="C31042" t="s">
        <v>31</v>
      </c>
      <c r="D31042" t="s">
        <v>1596</v>
      </c>
      <c r="G31042" t="s">
        <v>117190</v>
      </c>
      <c r="K31042" s="1" t="s">
        <v>116833</v>
      </c>
      <c r="Y31042" s="5" t="s">
        <v>116834</v>
      </c>
      <c r="AA31042" t="s">
        <v>42771</v>
      </c>
    </row>
    <row r="31043" spans="1:27" x14ac:dyDescent="0.2">
      <c r="A31043" t="s">
        <v>116886</v>
      </c>
      <c r="B31043" t="s">
        <v>116887</v>
      </c>
      <c r="C31043" t="s">
        <v>31</v>
      </c>
      <c r="D31043" t="s">
        <v>856</v>
      </c>
      <c r="G31043" t="s">
        <v>116888</v>
      </c>
      <c r="K31043" s="1" t="s">
        <v>78214</v>
      </c>
      <c r="AA31043" t="s">
        <v>42771</v>
      </c>
    </row>
    <row r="31044" spans="1:27" x14ac:dyDescent="0.2">
      <c r="A31044" t="s">
        <v>116904</v>
      </c>
      <c r="B31044" t="s">
        <v>116905</v>
      </c>
      <c r="C31044" t="s">
        <v>31</v>
      </c>
      <c r="D31044" t="s">
        <v>856</v>
      </c>
      <c r="G31044" t="s">
        <v>116906</v>
      </c>
      <c r="K31044" s="1" t="s">
        <v>116907</v>
      </c>
      <c r="AA31044" t="s">
        <v>42771</v>
      </c>
    </row>
    <row r="31045" spans="1:27" x14ac:dyDescent="0.2">
      <c r="A31045" t="s">
        <v>116911</v>
      </c>
      <c r="B31045" t="s">
        <v>116912</v>
      </c>
      <c r="C31045" t="s">
        <v>31</v>
      </c>
      <c r="D31045" t="s">
        <v>1596</v>
      </c>
      <c r="G31045" t="s">
        <v>116913</v>
      </c>
      <c r="K31045" s="1" t="s">
        <v>116885</v>
      </c>
      <c r="Y31045" s="5" t="s">
        <v>50701</v>
      </c>
      <c r="AA31045" t="s">
        <v>42771</v>
      </c>
    </row>
    <row r="31046" spans="1:27" x14ac:dyDescent="0.2">
      <c r="A31046" t="s">
        <v>116882</v>
      </c>
      <c r="B31046" t="s">
        <v>116883</v>
      </c>
      <c r="C31046" t="s">
        <v>31</v>
      </c>
      <c r="D31046" t="s">
        <v>1596</v>
      </c>
      <c r="G31046" t="s">
        <v>116884</v>
      </c>
      <c r="K31046" s="1" t="s">
        <v>116885</v>
      </c>
      <c r="Y31046" s="5" t="s">
        <v>50701</v>
      </c>
      <c r="AA31046" t="s">
        <v>42771</v>
      </c>
    </row>
    <row r="31047" spans="1:27" x14ac:dyDescent="0.2">
      <c r="A31047" t="s">
        <v>116876</v>
      </c>
      <c r="B31047" t="s">
        <v>116877</v>
      </c>
      <c r="C31047" t="s">
        <v>31</v>
      </c>
      <c r="D31047" t="s">
        <v>856</v>
      </c>
      <c r="G31047" t="s">
        <v>116878</v>
      </c>
      <c r="K31047" s="1" t="s">
        <v>116820</v>
      </c>
      <c r="AA31047" t="s">
        <v>42771</v>
      </c>
    </row>
    <row r="31048" spans="1:27" x14ac:dyDescent="0.2">
      <c r="A31048" t="s">
        <v>116817</v>
      </c>
      <c r="B31048" t="s">
        <v>116818</v>
      </c>
      <c r="C31048" t="s">
        <v>31</v>
      </c>
      <c r="D31048" t="s">
        <v>856</v>
      </c>
      <c r="G31048" t="s">
        <v>116819</v>
      </c>
      <c r="K31048" s="1" t="s">
        <v>116820</v>
      </c>
      <c r="AA31048" t="s">
        <v>42771</v>
      </c>
    </row>
    <row r="31049" spans="1:27" x14ac:dyDescent="0.2">
      <c r="A31049" t="s">
        <v>116830</v>
      </c>
      <c r="B31049" t="s">
        <v>116831</v>
      </c>
      <c r="C31049" t="s">
        <v>31</v>
      </c>
      <c r="D31049" t="s">
        <v>1596</v>
      </c>
      <c r="G31049" t="s">
        <v>116832</v>
      </c>
      <c r="K31049" s="1" t="s">
        <v>116833</v>
      </c>
      <c r="Y31049" s="5" t="s">
        <v>116834</v>
      </c>
      <c r="AA31049" t="s">
        <v>42771</v>
      </c>
    </row>
    <row r="31050" spans="1:27" x14ac:dyDescent="0.2">
      <c r="A31050" t="s">
        <v>116835</v>
      </c>
      <c r="B31050" t="s">
        <v>116836</v>
      </c>
      <c r="C31050" t="s">
        <v>31</v>
      </c>
      <c r="D31050" t="s">
        <v>1596</v>
      </c>
      <c r="G31050" t="s">
        <v>116837</v>
      </c>
      <c r="K31050" s="1" t="s">
        <v>116833</v>
      </c>
      <c r="Y31050" s="5" t="s">
        <v>116834</v>
      </c>
      <c r="AA31050" t="s">
        <v>42771</v>
      </c>
    </row>
    <row r="31051" spans="1:27" x14ac:dyDescent="0.2">
      <c r="A31051" t="s">
        <v>116844</v>
      </c>
      <c r="B31051" t="s">
        <v>116845</v>
      </c>
      <c r="C31051" t="s">
        <v>31</v>
      </c>
      <c r="D31051" t="s">
        <v>1596</v>
      </c>
      <c r="G31051" t="s">
        <v>116846</v>
      </c>
      <c r="K31051" s="1" t="s">
        <v>116847</v>
      </c>
      <c r="Y31051" s="5" t="s">
        <v>116848</v>
      </c>
      <c r="AA31051" t="s">
        <v>42771</v>
      </c>
    </row>
    <row r="31052" spans="1:27" x14ac:dyDescent="0.2">
      <c r="A31052" t="s">
        <v>117698</v>
      </c>
      <c r="B31052" t="s">
        <v>117699</v>
      </c>
      <c r="C31052" t="s">
        <v>31</v>
      </c>
      <c r="D31052" t="s">
        <v>1680</v>
      </c>
      <c r="G31052" t="s">
        <v>117700</v>
      </c>
      <c r="K31052" s="1" t="s">
        <v>55517</v>
      </c>
      <c r="Y31052" s="5" t="s">
        <v>55518</v>
      </c>
      <c r="AA31052" t="s">
        <v>42771</v>
      </c>
    </row>
    <row r="31053" spans="1:27" x14ac:dyDescent="0.2">
      <c r="A31053" t="s">
        <v>117714</v>
      </c>
      <c r="B31053" t="s">
        <v>117715</v>
      </c>
      <c r="C31053" t="s">
        <v>31</v>
      </c>
      <c r="D31053" t="s">
        <v>1809</v>
      </c>
      <c r="G31053" t="s">
        <v>117716</v>
      </c>
      <c r="K31053" s="1" t="s">
        <v>117713</v>
      </c>
      <c r="AA31053" t="s">
        <v>42771</v>
      </c>
    </row>
    <row r="31054" spans="1:27" x14ac:dyDescent="0.2">
      <c r="A31054" t="s">
        <v>117710</v>
      </c>
      <c r="B31054" t="s">
        <v>117711</v>
      </c>
      <c r="C31054" t="s">
        <v>31</v>
      </c>
      <c r="D31054" t="s">
        <v>1680</v>
      </c>
      <c r="G31054" t="s">
        <v>117712</v>
      </c>
      <c r="K31054" s="1" t="s">
        <v>117713</v>
      </c>
      <c r="AA31054" t="s">
        <v>42771</v>
      </c>
    </row>
    <row r="31055" spans="1:27" x14ac:dyDescent="0.2">
      <c r="A31055" t="s">
        <v>117744</v>
      </c>
      <c r="B31055" t="s">
        <v>117745</v>
      </c>
      <c r="C31055" t="s">
        <v>31</v>
      </c>
      <c r="D31055" t="s">
        <v>1596</v>
      </c>
      <c r="G31055" t="s">
        <v>117746</v>
      </c>
      <c r="K31055" s="1" t="s">
        <v>117747</v>
      </c>
      <c r="Y31055" s="5" t="s">
        <v>87690</v>
      </c>
      <c r="AA31055" t="s">
        <v>42771</v>
      </c>
    </row>
    <row r="31056" spans="1:27" x14ac:dyDescent="0.2">
      <c r="A31056" t="s">
        <v>118824</v>
      </c>
      <c r="B31056" t="s">
        <v>118825</v>
      </c>
      <c r="C31056" t="s">
        <v>31</v>
      </c>
      <c r="D31056" t="s">
        <v>856</v>
      </c>
      <c r="G31056" t="s">
        <v>118826</v>
      </c>
      <c r="K31056" s="1" t="s">
        <v>77001</v>
      </c>
      <c r="AA31056" t="s">
        <v>42771</v>
      </c>
    </row>
    <row r="31057" spans="1:27" x14ac:dyDescent="0.2">
      <c r="A31057" t="s">
        <v>118893</v>
      </c>
      <c r="B31057" t="s">
        <v>118894</v>
      </c>
      <c r="C31057" t="s">
        <v>31</v>
      </c>
      <c r="D31057" t="s">
        <v>856</v>
      </c>
      <c r="G31057" t="s">
        <v>118895</v>
      </c>
      <c r="K31057" s="1" t="s">
        <v>118896</v>
      </c>
      <c r="AA31057" t="s">
        <v>42771</v>
      </c>
    </row>
    <row r="31058" spans="1:27" x14ac:dyDescent="0.2">
      <c r="A31058" t="s">
        <v>118900</v>
      </c>
      <c r="B31058" t="s">
        <v>118901</v>
      </c>
      <c r="C31058" t="s">
        <v>31</v>
      </c>
      <c r="D31058" t="s">
        <v>1596</v>
      </c>
      <c r="G31058" t="s">
        <v>118902</v>
      </c>
      <c r="K31058" s="1" t="s">
        <v>42822</v>
      </c>
      <c r="AA31058" t="s">
        <v>42771</v>
      </c>
    </row>
    <row r="31059" spans="1:27" x14ac:dyDescent="0.2">
      <c r="A31059" t="s">
        <v>118863</v>
      </c>
      <c r="B31059" t="s">
        <v>118864</v>
      </c>
      <c r="C31059" t="s">
        <v>31</v>
      </c>
      <c r="D31059" t="s">
        <v>1596</v>
      </c>
      <c r="G31059" t="s">
        <v>118865</v>
      </c>
      <c r="K31059" s="1" t="s">
        <v>42796</v>
      </c>
      <c r="AA31059" t="s">
        <v>42771</v>
      </c>
    </row>
    <row r="31060" spans="1:27" x14ac:dyDescent="0.2">
      <c r="A31060" t="s">
        <v>118803</v>
      </c>
      <c r="B31060" t="s">
        <v>118804</v>
      </c>
      <c r="C31060" t="s">
        <v>31</v>
      </c>
      <c r="D31060" t="s">
        <v>1596</v>
      </c>
      <c r="G31060" t="s">
        <v>118805</v>
      </c>
      <c r="K31060" s="1" t="s">
        <v>42796</v>
      </c>
      <c r="AA31060" t="s">
        <v>42771</v>
      </c>
    </row>
    <row r="31061" spans="1:27" x14ac:dyDescent="0.2">
      <c r="A31061" t="s">
        <v>118725</v>
      </c>
      <c r="B31061" t="s">
        <v>118726</v>
      </c>
      <c r="C31061" t="s">
        <v>31</v>
      </c>
      <c r="D31061" t="s">
        <v>1680</v>
      </c>
      <c r="G31061" t="s">
        <v>118727</v>
      </c>
      <c r="K31061" s="1" t="s">
        <v>45066</v>
      </c>
      <c r="AA31061" t="s">
        <v>42771</v>
      </c>
    </row>
    <row r="31062" spans="1:27" x14ac:dyDescent="0.2">
      <c r="A31062" t="s">
        <v>118701</v>
      </c>
      <c r="B31062" t="s">
        <v>118702</v>
      </c>
      <c r="C31062" t="s">
        <v>31</v>
      </c>
      <c r="D31062" t="s">
        <v>1596</v>
      </c>
      <c r="G31062" t="s">
        <v>118703</v>
      </c>
      <c r="K31062" s="1" t="s">
        <v>49657</v>
      </c>
      <c r="Y31062" s="5" t="s">
        <v>49658</v>
      </c>
      <c r="AA31062" t="s">
        <v>42771</v>
      </c>
    </row>
    <row r="31063" spans="1:27" x14ac:dyDescent="0.2">
      <c r="A31063" t="s">
        <v>118652</v>
      </c>
      <c r="B31063" t="s">
        <v>118653</v>
      </c>
      <c r="C31063" t="s">
        <v>31</v>
      </c>
      <c r="D31063" t="s">
        <v>1596</v>
      </c>
      <c r="G31063" t="s">
        <v>118654</v>
      </c>
      <c r="K31063" s="1" t="s">
        <v>118655</v>
      </c>
      <c r="AA31063" t="s">
        <v>42771</v>
      </c>
    </row>
    <row r="31064" spans="1:27" x14ac:dyDescent="0.2">
      <c r="A31064" t="s">
        <v>118631</v>
      </c>
      <c r="B31064" t="s">
        <v>118632</v>
      </c>
      <c r="C31064" t="s">
        <v>31</v>
      </c>
      <c r="D31064" t="s">
        <v>1596</v>
      </c>
      <c r="G31064" t="s">
        <v>118633</v>
      </c>
      <c r="K31064" s="1" t="s">
        <v>49657</v>
      </c>
      <c r="Y31064" s="5" t="s">
        <v>49658</v>
      </c>
      <c r="AA31064" t="s">
        <v>42771</v>
      </c>
    </row>
    <row r="31065" spans="1:27" x14ac:dyDescent="0.2">
      <c r="A31065" t="s">
        <v>118640</v>
      </c>
      <c r="B31065" t="s">
        <v>118641</v>
      </c>
      <c r="C31065" t="s">
        <v>31</v>
      </c>
      <c r="D31065" t="s">
        <v>1596</v>
      </c>
      <c r="G31065" t="s">
        <v>118642</v>
      </c>
      <c r="K31065" s="1" t="s">
        <v>49657</v>
      </c>
      <c r="Y31065" s="5" t="s">
        <v>49658</v>
      </c>
      <c r="AA31065" t="s">
        <v>42771</v>
      </c>
    </row>
    <row r="31066" spans="1:27" x14ac:dyDescent="0.2">
      <c r="A31066" t="s">
        <v>118619</v>
      </c>
      <c r="B31066" t="s">
        <v>118620</v>
      </c>
      <c r="C31066" t="s">
        <v>31</v>
      </c>
      <c r="D31066" t="s">
        <v>1596</v>
      </c>
      <c r="G31066" t="s">
        <v>118621</v>
      </c>
      <c r="K31066" s="1" t="s">
        <v>42775</v>
      </c>
      <c r="AA31066" t="s">
        <v>42771</v>
      </c>
    </row>
    <row r="31067" spans="1:27" x14ac:dyDescent="0.2">
      <c r="A31067" t="s">
        <v>118622</v>
      </c>
      <c r="B31067" t="s">
        <v>118623</v>
      </c>
      <c r="C31067" t="s">
        <v>31</v>
      </c>
      <c r="D31067" t="s">
        <v>1680</v>
      </c>
      <c r="G31067" t="s">
        <v>118624</v>
      </c>
      <c r="K31067" s="1" t="s">
        <v>42930</v>
      </c>
      <c r="AA31067" t="s">
        <v>42771</v>
      </c>
    </row>
    <row r="31068" spans="1:27" x14ac:dyDescent="0.2">
      <c r="A31068" t="s">
        <v>118533</v>
      </c>
      <c r="B31068" t="s">
        <v>118534</v>
      </c>
      <c r="C31068" t="s">
        <v>31</v>
      </c>
      <c r="D31068" t="s">
        <v>1596</v>
      </c>
      <c r="G31068" t="s">
        <v>118535</v>
      </c>
      <c r="K31068" s="1" t="s">
        <v>49657</v>
      </c>
      <c r="Y31068" s="5" t="s">
        <v>49658</v>
      </c>
      <c r="AA31068" t="s">
        <v>42771</v>
      </c>
    </row>
    <row r="31069" spans="1:27" x14ac:dyDescent="0.2">
      <c r="A31069" t="s">
        <v>118539</v>
      </c>
      <c r="B31069" t="s">
        <v>118540</v>
      </c>
      <c r="C31069" t="s">
        <v>31</v>
      </c>
      <c r="D31069" t="s">
        <v>856</v>
      </c>
      <c r="G31069" t="s">
        <v>118541</v>
      </c>
      <c r="K31069" s="1" t="s">
        <v>118542</v>
      </c>
      <c r="AA31069" t="s">
        <v>42771</v>
      </c>
    </row>
    <row r="31070" spans="1:27" x14ac:dyDescent="0.2">
      <c r="A31070" t="s">
        <v>118549</v>
      </c>
      <c r="B31070" t="s">
        <v>118550</v>
      </c>
      <c r="C31070" t="s">
        <v>31</v>
      </c>
      <c r="D31070" t="s">
        <v>856</v>
      </c>
      <c r="G31070" t="s">
        <v>118551</v>
      </c>
      <c r="K31070" s="1" t="s">
        <v>77304</v>
      </c>
      <c r="AA31070" t="s">
        <v>42771</v>
      </c>
    </row>
    <row r="31071" spans="1:27" x14ac:dyDescent="0.2">
      <c r="A31071" t="s">
        <v>118546</v>
      </c>
      <c r="B31071" t="s">
        <v>118547</v>
      </c>
      <c r="C31071" t="s">
        <v>31</v>
      </c>
      <c r="D31071" t="s">
        <v>856</v>
      </c>
      <c r="G31071" t="s">
        <v>118548</v>
      </c>
      <c r="K31071" s="1" t="s">
        <v>77304</v>
      </c>
      <c r="AA31071" t="s">
        <v>42771</v>
      </c>
    </row>
    <row r="31072" spans="1:27" x14ac:dyDescent="0.2">
      <c r="A31072" t="s">
        <v>118556</v>
      </c>
      <c r="B31072" t="s">
        <v>118557</v>
      </c>
      <c r="C31072" t="s">
        <v>31</v>
      </c>
      <c r="D31072" t="s">
        <v>856</v>
      </c>
      <c r="G31072" t="s">
        <v>118558</v>
      </c>
      <c r="K31072" s="1" t="s">
        <v>118555</v>
      </c>
      <c r="AA31072" t="s">
        <v>42771</v>
      </c>
    </row>
    <row r="31073" spans="1:27" x14ac:dyDescent="0.2">
      <c r="A31073" t="s">
        <v>118552</v>
      </c>
      <c r="B31073" t="s">
        <v>118553</v>
      </c>
      <c r="C31073" t="s">
        <v>31</v>
      </c>
      <c r="D31073" t="s">
        <v>856</v>
      </c>
      <c r="G31073" t="s">
        <v>118554</v>
      </c>
      <c r="K31073" s="1" t="s">
        <v>118555</v>
      </c>
      <c r="AA31073" t="s">
        <v>42771</v>
      </c>
    </row>
    <row r="31074" spans="1:27" x14ac:dyDescent="0.2">
      <c r="A31074" t="s">
        <v>118562</v>
      </c>
      <c r="B31074" t="s">
        <v>118563</v>
      </c>
      <c r="C31074" t="s">
        <v>31</v>
      </c>
      <c r="D31074" t="s">
        <v>856</v>
      </c>
      <c r="G31074" t="s">
        <v>118564</v>
      </c>
      <c r="K31074" s="1" t="s">
        <v>77001</v>
      </c>
      <c r="AA31074" t="s">
        <v>42771</v>
      </c>
    </row>
    <row r="31075" spans="1:27" x14ac:dyDescent="0.2">
      <c r="A31075" t="s">
        <v>118559</v>
      </c>
      <c r="B31075" t="s">
        <v>118560</v>
      </c>
      <c r="C31075" t="s">
        <v>31</v>
      </c>
      <c r="D31075" t="s">
        <v>856</v>
      </c>
      <c r="G31075" t="s">
        <v>118561</v>
      </c>
      <c r="K31075" s="1" t="s">
        <v>57906</v>
      </c>
      <c r="AA31075" t="s">
        <v>42771</v>
      </c>
    </row>
    <row r="31076" spans="1:27" x14ac:dyDescent="0.2">
      <c r="A31076" t="s">
        <v>118478</v>
      </c>
      <c r="B31076" t="s">
        <v>118479</v>
      </c>
      <c r="C31076" t="s">
        <v>31</v>
      </c>
      <c r="D31076" t="s">
        <v>856</v>
      </c>
      <c r="G31076" t="s">
        <v>118480</v>
      </c>
      <c r="K31076" s="1" t="s">
        <v>77001</v>
      </c>
      <c r="AA31076" t="s">
        <v>42771</v>
      </c>
    </row>
    <row r="31077" spans="1:27" x14ac:dyDescent="0.2">
      <c r="A31077" t="s">
        <v>118475</v>
      </c>
      <c r="B31077" t="s">
        <v>118476</v>
      </c>
      <c r="C31077" t="s">
        <v>31</v>
      </c>
      <c r="D31077" t="s">
        <v>856</v>
      </c>
      <c r="G31077" t="s">
        <v>118477</v>
      </c>
      <c r="K31077" s="1" t="s">
        <v>57906</v>
      </c>
      <c r="AA31077" t="s">
        <v>42771</v>
      </c>
    </row>
    <row r="31078" spans="1:27" x14ac:dyDescent="0.2">
      <c r="A31078" t="s">
        <v>118472</v>
      </c>
      <c r="B31078" t="s">
        <v>118473</v>
      </c>
      <c r="C31078" t="s">
        <v>31</v>
      </c>
      <c r="D31078" t="s">
        <v>856</v>
      </c>
      <c r="G31078" t="s">
        <v>118474</v>
      </c>
      <c r="K31078" s="1" t="s">
        <v>77001</v>
      </c>
      <c r="AA31078" t="s">
        <v>42771</v>
      </c>
    </row>
    <row r="31079" spans="1:27" x14ac:dyDescent="0.2">
      <c r="A31079" t="s">
        <v>118490</v>
      </c>
      <c r="B31079" t="s">
        <v>118491</v>
      </c>
      <c r="C31079" t="s">
        <v>31</v>
      </c>
      <c r="D31079" t="s">
        <v>856</v>
      </c>
      <c r="G31079" t="s">
        <v>118492</v>
      </c>
      <c r="K31079" s="1" t="s">
        <v>57906</v>
      </c>
      <c r="AA31079" t="s">
        <v>42771</v>
      </c>
    </row>
    <row r="31080" spans="1:27" x14ac:dyDescent="0.2">
      <c r="A31080" t="s">
        <v>118487</v>
      </c>
      <c r="B31080" t="s">
        <v>118488</v>
      </c>
      <c r="C31080" t="s">
        <v>31</v>
      </c>
      <c r="D31080" t="s">
        <v>856</v>
      </c>
      <c r="G31080" t="s">
        <v>118489</v>
      </c>
      <c r="K31080" s="1" t="s">
        <v>57906</v>
      </c>
      <c r="AA31080" t="s">
        <v>42771</v>
      </c>
    </row>
    <row r="31081" spans="1:27" x14ac:dyDescent="0.2">
      <c r="A31081" t="s">
        <v>118484</v>
      </c>
      <c r="B31081" t="s">
        <v>118485</v>
      </c>
      <c r="C31081" t="s">
        <v>31</v>
      </c>
      <c r="D31081" t="s">
        <v>856</v>
      </c>
      <c r="G31081" t="s">
        <v>118486</v>
      </c>
      <c r="K31081" s="1" t="s">
        <v>57906</v>
      </c>
      <c r="AA31081" t="s">
        <v>42771</v>
      </c>
    </row>
    <row r="31082" spans="1:27" x14ac:dyDescent="0.2">
      <c r="A31082" t="s">
        <v>118481</v>
      </c>
      <c r="B31082" t="s">
        <v>118482</v>
      </c>
      <c r="C31082" t="s">
        <v>31</v>
      </c>
      <c r="D31082" t="s">
        <v>856</v>
      </c>
      <c r="G31082" t="s">
        <v>118483</v>
      </c>
      <c r="K31082" s="1" t="s">
        <v>57906</v>
      </c>
      <c r="AA31082" t="s">
        <v>42771</v>
      </c>
    </row>
    <row r="31083" spans="1:27" x14ac:dyDescent="0.2">
      <c r="A31083" t="s">
        <v>118500</v>
      </c>
      <c r="B31083" t="s">
        <v>118501</v>
      </c>
      <c r="C31083" t="s">
        <v>31</v>
      </c>
      <c r="D31083" t="s">
        <v>856</v>
      </c>
      <c r="G31083" t="s">
        <v>118502</v>
      </c>
      <c r="K31083" s="1" t="s">
        <v>57906</v>
      </c>
      <c r="AA31083" t="s">
        <v>42771</v>
      </c>
    </row>
    <row r="31084" spans="1:27" x14ac:dyDescent="0.2">
      <c r="A31084" t="s">
        <v>118497</v>
      </c>
      <c r="B31084" t="s">
        <v>118498</v>
      </c>
      <c r="C31084" t="s">
        <v>31</v>
      </c>
      <c r="D31084" t="s">
        <v>1596</v>
      </c>
      <c r="G31084" t="s">
        <v>118499</v>
      </c>
      <c r="K31084" s="1" t="s">
        <v>42822</v>
      </c>
      <c r="AA31084" t="s">
        <v>42771</v>
      </c>
    </row>
    <row r="31085" spans="1:27" x14ac:dyDescent="0.2">
      <c r="A31085" t="s">
        <v>118493</v>
      </c>
      <c r="B31085" t="s">
        <v>118494</v>
      </c>
      <c r="C31085" t="s">
        <v>31</v>
      </c>
      <c r="D31085" t="s">
        <v>856</v>
      </c>
      <c r="G31085" t="s">
        <v>118495</v>
      </c>
      <c r="K31085" s="1" t="s">
        <v>118496</v>
      </c>
      <c r="AA31085" t="s">
        <v>42771</v>
      </c>
    </row>
    <row r="31086" spans="1:27" x14ac:dyDescent="0.2">
      <c r="A31086" t="s">
        <v>118425</v>
      </c>
      <c r="B31086" t="s">
        <v>118426</v>
      </c>
      <c r="C31086" t="s">
        <v>31</v>
      </c>
      <c r="D31086" t="s">
        <v>856</v>
      </c>
      <c r="G31086" t="s">
        <v>118427</v>
      </c>
      <c r="K31086" s="1" t="s">
        <v>77001</v>
      </c>
      <c r="AA31086" t="s">
        <v>42771</v>
      </c>
    </row>
    <row r="31087" spans="1:27" x14ac:dyDescent="0.2">
      <c r="A31087" t="s">
        <v>118422</v>
      </c>
      <c r="B31087" t="s">
        <v>118423</v>
      </c>
      <c r="C31087" t="s">
        <v>31</v>
      </c>
      <c r="D31087" t="s">
        <v>856</v>
      </c>
      <c r="G31087" t="s">
        <v>118424</v>
      </c>
      <c r="K31087" s="1" t="s">
        <v>83583</v>
      </c>
      <c r="AA31087" t="s">
        <v>42771</v>
      </c>
    </row>
    <row r="31088" spans="1:27" x14ac:dyDescent="0.2">
      <c r="A31088" t="s">
        <v>118432</v>
      </c>
      <c r="B31088" t="s">
        <v>118433</v>
      </c>
      <c r="C31088" t="s">
        <v>31</v>
      </c>
      <c r="D31088" t="s">
        <v>1596</v>
      </c>
      <c r="G31088" t="s">
        <v>118434</v>
      </c>
      <c r="K31088" s="1" t="s">
        <v>52097</v>
      </c>
      <c r="AA31088" t="s">
        <v>42771</v>
      </c>
    </row>
    <row r="31089" spans="1:27" x14ac:dyDescent="0.2">
      <c r="A31089" t="s">
        <v>118428</v>
      </c>
      <c r="B31089" t="s">
        <v>118429</v>
      </c>
      <c r="C31089" t="s">
        <v>31</v>
      </c>
      <c r="D31089" t="s">
        <v>856</v>
      </c>
      <c r="G31089" t="s">
        <v>118430</v>
      </c>
      <c r="K31089" s="1" t="s">
        <v>118431</v>
      </c>
      <c r="AA31089" t="s">
        <v>42771</v>
      </c>
    </row>
    <row r="31090" spans="1:27" x14ac:dyDescent="0.2">
      <c r="A31090" t="s">
        <v>118413</v>
      </c>
      <c r="B31090" t="s">
        <v>118414</v>
      </c>
      <c r="C31090" t="s">
        <v>31</v>
      </c>
      <c r="D31090" t="s">
        <v>856</v>
      </c>
      <c r="G31090" t="s">
        <v>118415</v>
      </c>
      <c r="K31090" s="1" t="s">
        <v>77304</v>
      </c>
      <c r="AA31090" t="s">
        <v>42771</v>
      </c>
    </row>
    <row r="31091" spans="1:27" x14ac:dyDescent="0.2">
      <c r="A31091" t="s">
        <v>118410</v>
      </c>
      <c r="B31091" t="s">
        <v>118411</v>
      </c>
      <c r="C31091" t="s">
        <v>31</v>
      </c>
      <c r="D31091" t="s">
        <v>1596</v>
      </c>
      <c r="G31091" t="s">
        <v>118412</v>
      </c>
      <c r="K31091" s="1" t="s">
        <v>42822</v>
      </c>
      <c r="AA31091" t="s">
        <v>42771</v>
      </c>
    </row>
    <row r="31092" spans="1:27" x14ac:dyDescent="0.2">
      <c r="A31092" t="s">
        <v>118419</v>
      </c>
      <c r="B31092" t="s">
        <v>118420</v>
      </c>
      <c r="C31092" t="s">
        <v>31</v>
      </c>
      <c r="D31092" t="s">
        <v>856</v>
      </c>
      <c r="G31092" t="s">
        <v>118421</v>
      </c>
      <c r="K31092" s="1" t="s">
        <v>77001</v>
      </c>
      <c r="AA31092" t="s">
        <v>42771</v>
      </c>
    </row>
    <row r="31093" spans="1:27" x14ac:dyDescent="0.2">
      <c r="A31093" t="s">
        <v>118416</v>
      </c>
      <c r="B31093" t="s">
        <v>118417</v>
      </c>
      <c r="C31093" t="s">
        <v>31</v>
      </c>
      <c r="D31093" t="s">
        <v>856</v>
      </c>
      <c r="G31093" t="s">
        <v>118418</v>
      </c>
      <c r="K31093" s="1" t="s">
        <v>57906</v>
      </c>
      <c r="AA31093" t="s">
        <v>42771</v>
      </c>
    </row>
    <row r="31094" spans="1:27" x14ac:dyDescent="0.2">
      <c r="A31094" t="s">
        <v>118438</v>
      </c>
      <c r="B31094" t="s">
        <v>118439</v>
      </c>
      <c r="C31094" t="s">
        <v>31</v>
      </c>
      <c r="D31094" t="s">
        <v>856</v>
      </c>
      <c r="G31094" t="s">
        <v>118440</v>
      </c>
      <c r="K31094" s="1" t="s">
        <v>118441</v>
      </c>
      <c r="AA31094" t="s">
        <v>42771</v>
      </c>
    </row>
    <row r="31095" spans="1:27" x14ac:dyDescent="0.2">
      <c r="A31095" t="s">
        <v>118435</v>
      </c>
      <c r="B31095" t="s">
        <v>118436</v>
      </c>
      <c r="C31095" t="s">
        <v>31</v>
      </c>
      <c r="D31095" t="s">
        <v>856</v>
      </c>
      <c r="G31095" t="s">
        <v>118437</v>
      </c>
      <c r="K31095" s="1" t="s">
        <v>55206</v>
      </c>
      <c r="AA31095" t="s">
        <v>42771</v>
      </c>
    </row>
    <row r="31096" spans="1:27" x14ac:dyDescent="0.2">
      <c r="A31096" t="s">
        <v>118337</v>
      </c>
      <c r="B31096" t="s">
        <v>118338</v>
      </c>
      <c r="C31096" t="s">
        <v>31</v>
      </c>
      <c r="D31096" t="s">
        <v>1596</v>
      </c>
      <c r="G31096" t="s">
        <v>118339</v>
      </c>
      <c r="K31096" s="1" t="s">
        <v>42822</v>
      </c>
      <c r="AA31096" t="s">
        <v>42771</v>
      </c>
    </row>
    <row r="31097" spans="1:27" x14ac:dyDescent="0.2">
      <c r="A31097" t="s">
        <v>118374</v>
      </c>
      <c r="B31097" t="s">
        <v>118375</v>
      </c>
      <c r="C31097" t="s">
        <v>31</v>
      </c>
      <c r="D31097" t="s">
        <v>856</v>
      </c>
      <c r="G31097" t="s">
        <v>118376</v>
      </c>
      <c r="K31097" s="1" t="s">
        <v>77001</v>
      </c>
      <c r="AA31097" t="s">
        <v>42771</v>
      </c>
    </row>
    <row r="31098" spans="1:27" x14ac:dyDescent="0.2">
      <c r="A31098" t="s">
        <v>118371</v>
      </c>
      <c r="B31098" t="s">
        <v>118372</v>
      </c>
      <c r="C31098" t="s">
        <v>31</v>
      </c>
      <c r="D31098" t="s">
        <v>1596</v>
      </c>
      <c r="G31098" t="s">
        <v>118373</v>
      </c>
      <c r="K31098" s="1" t="s">
        <v>42822</v>
      </c>
      <c r="AA31098" t="s">
        <v>42771</v>
      </c>
    </row>
    <row r="31099" spans="1:27" x14ac:dyDescent="0.2">
      <c r="A31099" t="s">
        <v>118368</v>
      </c>
      <c r="B31099" t="s">
        <v>118369</v>
      </c>
      <c r="C31099" t="s">
        <v>31</v>
      </c>
      <c r="D31099" t="s">
        <v>856</v>
      </c>
      <c r="G31099" t="s">
        <v>118370</v>
      </c>
      <c r="K31099" s="1" t="s">
        <v>77001</v>
      </c>
      <c r="AA31099" t="s">
        <v>42771</v>
      </c>
    </row>
    <row r="31100" spans="1:27" x14ac:dyDescent="0.2">
      <c r="A31100" t="s">
        <v>118365</v>
      </c>
      <c r="B31100" t="s">
        <v>118366</v>
      </c>
      <c r="C31100" t="s">
        <v>31</v>
      </c>
      <c r="D31100" t="s">
        <v>856</v>
      </c>
      <c r="G31100" t="s">
        <v>118367</v>
      </c>
      <c r="K31100" s="1" t="s">
        <v>77001</v>
      </c>
      <c r="AA31100" t="s">
        <v>42771</v>
      </c>
    </row>
    <row r="31101" spans="1:27" x14ac:dyDescent="0.2">
      <c r="A31101" t="s">
        <v>118362</v>
      </c>
      <c r="B31101" t="s">
        <v>118363</v>
      </c>
      <c r="C31101" t="s">
        <v>31</v>
      </c>
      <c r="D31101" t="s">
        <v>1596</v>
      </c>
      <c r="G31101" t="s">
        <v>118364</v>
      </c>
      <c r="K31101" s="1" t="s">
        <v>42822</v>
      </c>
      <c r="AA31101" t="s">
        <v>42771</v>
      </c>
    </row>
    <row r="31102" spans="1:27" x14ac:dyDescent="0.2">
      <c r="A31102" t="s">
        <v>118358</v>
      </c>
      <c r="B31102" t="s">
        <v>118359</v>
      </c>
      <c r="C31102" t="s">
        <v>31</v>
      </c>
      <c r="D31102" t="s">
        <v>856</v>
      </c>
      <c r="G31102" t="s">
        <v>118360</v>
      </c>
      <c r="K31102" s="1" t="s">
        <v>118361</v>
      </c>
      <c r="AA31102" t="s">
        <v>42771</v>
      </c>
    </row>
    <row r="31103" spans="1:27" x14ac:dyDescent="0.2">
      <c r="A31103" t="s">
        <v>118355</v>
      </c>
      <c r="B31103" t="s">
        <v>118356</v>
      </c>
      <c r="C31103" t="s">
        <v>31</v>
      </c>
      <c r="D31103" t="s">
        <v>1596</v>
      </c>
      <c r="G31103" t="s">
        <v>118357</v>
      </c>
      <c r="K31103" s="1" t="s">
        <v>42796</v>
      </c>
      <c r="AA31103" t="s">
        <v>42771</v>
      </c>
    </row>
    <row r="31104" spans="1:27" x14ac:dyDescent="0.2">
      <c r="A31104" t="s">
        <v>118352</v>
      </c>
      <c r="B31104" t="s">
        <v>118353</v>
      </c>
      <c r="C31104" t="s">
        <v>31</v>
      </c>
      <c r="D31104" t="s">
        <v>856</v>
      </c>
      <c r="G31104" t="s">
        <v>118354</v>
      </c>
      <c r="K31104" s="1" t="s">
        <v>77001</v>
      </c>
      <c r="AA31104" t="s">
        <v>42771</v>
      </c>
    </row>
    <row r="31105" spans="1:27" x14ac:dyDescent="0.2">
      <c r="A31105" t="s">
        <v>118377</v>
      </c>
      <c r="B31105" t="s">
        <v>118378</v>
      </c>
      <c r="C31105" t="s">
        <v>31</v>
      </c>
      <c r="D31105" t="s">
        <v>1596</v>
      </c>
      <c r="G31105" t="s">
        <v>118379</v>
      </c>
      <c r="K31105" s="1" t="s">
        <v>42822</v>
      </c>
      <c r="AA31105" t="s">
        <v>42771</v>
      </c>
    </row>
    <row r="31106" spans="1:27" x14ac:dyDescent="0.2">
      <c r="A31106" t="s">
        <v>108740</v>
      </c>
      <c r="B31106" t="s">
        <v>108741</v>
      </c>
      <c r="C31106" t="s">
        <v>31</v>
      </c>
      <c r="D31106" t="s">
        <v>1596</v>
      </c>
      <c r="G31106" t="s">
        <v>108742</v>
      </c>
      <c r="K31106" s="1" t="s">
        <v>42796</v>
      </c>
      <c r="AA31106" t="s">
        <v>42771</v>
      </c>
    </row>
    <row r="31107" spans="1:27" x14ac:dyDescent="0.2">
      <c r="A31107" t="s">
        <v>108737</v>
      </c>
      <c r="B31107" t="s">
        <v>108738</v>
      </c>
      <c r="C31107" t="s">
        <v>31</v>
      </c>
      <c r="D31107" t="s">
        <v>856</v>
      </c>
      <c r="G31107" t="s">
        <v>108739</v>
      </c>
      <c r="K31107" s="1" t="s">
        <v>77001</v>
      </c>
      <c r="AA31107" t="s">
        <v>42771</v>
      </c>
    </row>
    <row r="31108" spans="1:27" x14ac:dyDescent="0.2">
      <c r="A31108" t="s">
        <v>108719</v>
      </c>
      <c r="B31108" t="s">
        <v>108720</v>
      </c>
      <c r="C31108" t="s">
        <v>31</v>
      </c>
      <c r="D31108" t="s">
        <v>1596</v>
      </c>
      <c r="G31108" t="s">
        <v>108721</v>
      </c>
      <c r="K31108" s="1" t="s">
        <v>42886</v>
      </c>
      <c r="AA31108" t="s">
        <v>42771</v>
      </c>
    </row>
    <row r="31109" spans="1:27" x14ac:dyDescent="0.2">
      <c r="A31109" t="s">
        <v>108722</v>
      </c>
      <c r="B31109" t="s">
        <v>108723</v>
      </c>
      <c r="C31109" t="s">
        <v>31</v>
      </c>
      <c r="D31109" t="s">
        <v>1596</v>
      </c>
      <c r="G31109" t="s">
        <v>108724</v>
      </c>
      <c r="K31109" s="1" t="s">
        <v>43226</v>
      </c>
      <c r="AA31109" t="s">
        <v>42771</v>
      </c>
    </row>
    <row r="31110" spans="1:27" x14ac:dyDescent="0.2">
      <c r="A31110" t="s">
        <v>108705</v>
      </c>
      <c r="B31110" t="s">
        <v>108706</v>
      </c>
      <c r="C31110" t="s">
        <v>31</v>
      </c>
      <c r="D31110" t="s">
        <v>1596</v>
      </c>
      <c r="G31110" t="s">
        <v>108707</v>
      </c>
      <c r="K31110" s="1" t="s">
        <v>49657</v>
      </c>
      <c r="Y31110" s="5" t="s">
        <v>49658</v>
      </c>
      <c r="AA31110" t="s">
        <v>42771</v>
      </c>
    </row>
    <row r="31111" spans="1:27" x14ac:dyDescent="0.2">
      <c r="A31111" t="s">
        <v>108839</v>
      </c>
      <c r="B31111" t="s">
        <v>108840</v>
      </c>
      <c r="C31111" t="s">
        <v>31</v>
      </c>
      <c r="D31111" t="s">
        <v>1596</v>
      </c>
      <c r="G31111" t="s">
        <v>108841</v>
      </c>
      <c r="K31111" s="1" t="s">
        <v>49657</v>
      </c>
      <c r="Y31111" s="5" t="s">
        <v>49658</v>
      </c>
      <c r="AA31111" t="s">
        <v>42771</v>
      </c>
    </row>
    <row r="31112" spans="1:27" x14ac:dyDescent="0.2">
      <c r="A31112" t="s">
        <v>108854</v>
      </c>
      <c r="B31112" t="s">
        <v>108855</v>
      </c>
      <c r="C31112" t="s">
        <v>31</v>
      </c>
      <c r="D31112" t="s">
        <v>1596</v>
      </c>
      <c r="G31112" t="s">
        <v>108856</v>
      </c>
      <c r="K31112" s="1" t="s">
        <v>49657</v>
      </c>
      <c r="Y31112" s="5" t="s">
        <v>49658</v>
      </c>
      <c r="AA31112" t="s">
        <v>42771</v>
      </c>
    </row>
    <row r="31113" spans="1:27" x14ac:dyDescent="0.2">
      <c r="A31113" t="s">
        <v>108860</v>
      </c>
      <c r="B31113" t="s">
        <v>108861</v>
      </c>
      <c r="C31113" t="s">
        <v>31</v>
      </c>
      <c r="D31113" t="s">
        <v>1596</v>
      </c>
      <c r="G31113" t="s">
        <v>108862</v>
      </c>
      <c r="K31113" s="1" t="s">
        <v>49657</v>
      </c>
      <c r="Y31113" s="5" t="s">
        <v>49658</v>
      </c>
      <c r="AA31113" t="s">
        <v>42771</v>
      </c>
    </row>
    <row r="31114" spans="1:27" x14ac:dyDescent="0.2">
      <c r="A31114" t="s">
        <v>108767</v>
      </c>
      <c r="B31114" t="s">
        <v>108768</v>
      </c>
      <c r="C31114" t="s">
        <v>31</v>
      </c>
      <c r="D31114" t="s">
        <v>1596</v>
      </c>
      <c r="G31114" t="s">
        <v>108769</v>
      </c>
      <c r="K31114" s="1" t="s">
        <v>78758</v>
      </c>
      <c r="AA31114" t="s">
        <v>42771</v>
      </c>
    </row>
    <row r="31115" spans="1:27" x14ac:dyDescent="0.2">
      <c r="A31115" t="s">
        <v>108770</v>
      </c>
      <c r="B31115" t="s">
        <v>108771</v>
      </c>
      <c r="C31115" t="s">
        <v>31</v>
      </c>
      <c r="D31115" t="s">
        <v>1596</v>
      </c>
      <c r="G31115" t="s">
        <v>108772</v>
      </c>
      <c r="K31115" s="1" t="s">
        <v>78758</v>
      </c>
      <c r="AA31115" t="s">
        <v>42771</v>
      </c>
    </row>
    <row r="31116" spans="1:27" x14ac:dyDescent="0.2">
      <c r="A31116" t="s">
        <v>108773</v>
      </c>
      <c r="B31116" t="s">
        <v>108774</v>
      </c>
      <c r="C31116" t="s">
        <v>31</v>
      </c>
      <c r="D31116" t="s">
        <v>1596</v>
      </c>
      <c r="G31116" t="s">
        <v>108775</v>
      </c>
      <c r="K31116" s="1" t="s">
        <v>78758</v>
      </c>
      <c r="AA31116" t="s">
        <v>42771</v>
      </c>
    </row>
    <row r="31117" spans="1:27" x14ac:dyDescent="0.2">
      <c r="A31117" t="s">
        <v>108776</v>
      </c>
      <c r="B31117" t="s">
        <v>108777</v>
      </c>
      <c r="C31117" t="s">
        <v>31</v>
      </c>
      <c r="D31117" t="s">
        <v>1596</v>
      </c>
      <c r="G31117" t="s">
        <v>108778</v>
      </c>
      <c r="K31117" s="1" t="s">
        <v>78758</v>
      </c>
      <c r="AA31117" t="s">
        <v>42771</v>
      </c>
    </row>
    <row r="31118" spans="1:27" x14ac:dyDescent="0.2">
      <c r="A31118" t="s">
        <v>108779</v>
      </c>
      <c r="B31118" t="s">
        <v>108780</v>
      </c>
      <c r="C31118" t="s">
        <v>31</v>
      </c>
      <c r="D31118" t="s">
        <v>1596</v>
      </c>
      <c r="G31118" t="s">
        <v>108781</v>
      </c>
      <c r="K31118" s="1" t="s">
        <v>78758</v>
      </c>
      <c r="AA31118" t="s">
        <v>42771</v>
      </c>
    </row>
    <row r="31119" spans="1:27" x14ac:dyDescent="0.2">
      <c r="A31119" t="s">
        <v>108971</v>
      </c>
      <c r="B31119" t="s">
        <v>108972</v>
      </c>
      <c r="C31119" t="s">
        <v>31</v>
      </c>
      <c r="D31119" t="s">
        <v>1596</v>
      </c>
      <c r="G31119" t="s">
        <v>108973</v>
      </c>
      <c r="K31119" s="1" t="s">
        <v>108974</v>
      </c>
      <c r="AA31119" t="s">
        <v>42771</v>
      </c>
    </row>
    <row r="31120" spans="1:27" x14ac:dyDescent="0.2">
      <c r="A31120" t="s">
        <v>108999</v>
      </c>
      <c r="B31120" t="s">
        <v>109000</v>
      </c>
      <c r="C31120" t="s">
        <v>31</v>
      </c>
      <c r="D31120" t="s">
        <v>1596</v>
      </c>
      <c r="G31120" t="s">
        <v>109001</v>
      </c>
      <c r="K31120" s="1" t="s">
        <v>109002</v>
      </c>
      <c r="AA31120" t="s">
        <v>42771</v>
      </c>
    </row>
    <row r="31121" spans="1:27" x14ac:dyDescent="0.2">
      <c r="A31121" t="s">
        <v>109027</v>
      </c>
      <c r="B31121" t="s">
        <v>109028</v>
      </c>
      <c r="C31121" t="s">
        <v>31</v>
      </c>
      <c r="D31121" t="s">
        <v>1596</v>
      </c>
      <c r="G31121" t="s">
        <v>109029</v>
      </c>
      <c r="K31121" s="1" t="s">
        <v>45066</v>
      </c>
      <c r="AA31121" t="s">
        <v>42771</v>
      </c>
    </row>
    <row r="31122" spans="1:27" x14ac:dyDescent="0.2">
      <c r="A31122" t="s">
        <v>109009</v>
      </c>
      <c r="B31122" t="s">
        <v>109010</v>
      </c>
      <c r="C31122" t="s">
        <v>31</v>
      </c>
      <c r="D31122" t="s">
        <v>1596</v>
      </c>
      <c r="G31122" t="s">
        <v>109011</v>
      </c>
      <c r="K31122" s="1" t="s">
        <v>109002</v>
      </c>
      <c r="AA31122" t="s">
        <v>42771</v>
      </c>
    </row>
    <row r="31123" spans="1:27" x14ac:dyDescent="0.2">
      <c r="A31123" t="s">
        <v>109094</v>
      </c>
      <c r="B31123" t="s">
        <v>109095</v>
      </c>
      <c r="C31123" t="s">
        <v>31</v>
      </c>
      <c r="D31123" t="s">
        <v>1596</v>
      </c>
      <c r="G31123" t="s">
        <v>109096</v>
      </c>
      <c r="K31123" s="1" t="s">
        <v>109097</v>
      </c>
      <c r="AA31123" t="s">
        <v>42771</v>
      </c>
    </row>
    <row r="31124" spans="1:27" x14ac:dyDescent="0.2">
      <c r="A31124" t="s">
        <v>109090</v>
      </c>
      <c r="B31124" t="s">
        <v>109091</v>
      </c>
      <c r="C31124" t="s">
        <v>31</v>
      </c>
      <c r="D31124" t="s">
        <v>1596</v>
      </c>
      <c r="G31124" t="s">
        <v>109092</v>
      </c>
      <c r="K31124" s="1" t="s">
        <v>109093</v>
      </c>
      <c r="AA31124" t="s">
        <v>42771</v>
      </c>
    </row>
    <row r="31125" spans="1:27" x14ac:dyDescent="0.2">
      <c r="A31125" t="s">
        <v>109086</v>
      </c>
      <c r="B31125" t="s">
        <v>109087</v>
      </c>
      <c r="C31125" t="s">
        <v>31</v>
      </c>
      <c r="D31125" t="s">
        <v>1596</v>
      </c>
      <c r="G31125" t="s">
        <v>109088</v>
      </c>
      <c r="K31125" s="1" t="s">
        <v>109089</v>
      </c>
      <c r="AA31125" t="s">
        <v>42771</v>
      </c>
    </row>
    <row r="31126" spans="1:27" x14ac:dyDescent="0.2">
      <c r="A31126" t="s">
        <v>109083</v>
      </c>
      <c r="B31126" t="s">
        <v>109084</v>
      </c>
      <c r="C31126" t="s">
        <v>31</v>
      </c>
      <c r="D31126" t="s">
        <v>1596</v>
      </c>
      <c r="G31126" t="s">
        <v>109085</v>
      </c>
      <c r="K31126" s="1" t="s">
        <v>108974</v>
      </c>
      <c r="AA31126" t="s">
        <v>42771</v>
      </c>
    </row>
    <row r="31127" spans="1:27" x14ac:dyDescent="0.2">
      <c r="A31127" t="s">
        <v>109076</v>
      </c>
      <c r="B31127" t="s">
        <v>109077</v>
      </c>
      <c r="C31127" t="s">
        <v>31</v>
      </c>
      <c r="D31127" t="s">
        <v>856</v>
      </c>
      <c r="G31127" t="s">
        <v>109078</v>
      </c>
      <c r="K31127" s="1" t="s">
        <v>109079</v>
      </c>
      <c r="AA31127" t="s">
        <v>42771</v>
      </c>
    </row>
    <row r="31128" spans="1:27" x14ac:dyDescent="0.2">
      <c r="A31128" t="s">
        <v>109072</v>
      </c>
      <c r="B31128" t="s">
        <v>109073</v>
      </c>
      <c r="C31128" t="s">
        <v>31</v>
      </c>
      <c r="D31128" t="s">
        <v>856</v>
      </c>
      <c r="G31128" t="s">
        <v>109074</v>
      </c>
      <c r="K31128" s="1" t="s">
        <v>109075</v>
      </c>
      <c r="AA31128" t="s">
        <v>42771</v>
      </c>
    </row>
    <row r="31129" spans="1:27" x14ac:dyDescent="0.2">
      <c r="A31129" t="s">
        <v>109128</v>
      </c>
      <c r="B31129" t="s">
        <v>109129</v>
      </c>
      <c r="C31129" t="s">
        <v>31</v>
      </c>
      <c r="D31129" t="s">
        <v>1596</v>
      </c>
      <c r="G31129" t="s">
        <v>109130</v>
      </c>
      <c r="K31129" s="1" t="s">
        <v>109093</v>
      </c>
      <c r="AA31129" t="s">
        <v>42771</v>
      </c>
    </row>
    <row r="31130" spans="1:27" x14ac:dyDescent="0.2">
      <c r="A31130" t="s">
        <v>109125</v>
      </c>
      <c r="B31130" t="s">
        <v>109126</v>
      </c>
      <c r="C31130" t="s">
        <v>31</v>
      </c>
      <c r="D31130" t="s">
        <v>1596</v>
      </c>
      <c r="G31130" t="s">
        <v>109127</v>
      </c>
      <c r="K31130" s="1" t="s">
        <v>109002</v>
      </c>
      <c r="AA31130" t="s">
        <v>42771</v>
      </c>
    </row>
    <row r="31131" spans="1:27" x14ac:dyDescent="0.2">
      <c r="A31131" t="s">
        <v>109119</v>
      </c>
      <c r="B31131" t="s">
        <v>109120</v>
      </c>
      <c r="C31131" t="s">
        <v>31</v>
      </c>
      <c r="D31131" t="s">
        <v>1596</v>
      </c>
      <c r="G31131" t="s">
        <v>109121</v>
      </c>
      <c r="K31131" s="1" t="s">
        <v>109097</v>
      </c>
      <c r="AA31131" t="s">
        <v>42771</v>
      </c>
    </row>
    <row r="31132" spans="1:27" x14ac:dyDescent="0.2">
      <c r="A31132" t="s">
        <v>109113</v>
      </c>
      <c r="B31132" t="s">
        <v>109114</v>
      </c>
      <c r="C31132" t="s">
        <v>31</v>
      </c>
      <c r="D31132" t="s">
        <v>1596</v>
      </c>
      <c r="G31132" t="s">
        <v>109115</v>
      </c>
      <c r="K31132" s="1" t="s">
        <v>109089</v>
      </c>
      <c r="AA31132" t="s">
        <v>42771</v>
      </c>
    </row>
    <row r="31133" spans="1:27" x14ac:dyDescent="0.2">
      <c r="A31133" t="s">
        <v>109183</v>
      </c>
      <c r="B31133" t="s">
        <v>109184</v>
      </c>
      <c r="C31133" t="s">
        <v>31</v>
      </c>
      <c r="D31133" t="s">
        <v>1596</v>
      </c>
      <c r="G31133" t="s">
        <v>109185</v>
      </c>
      <c r="K31133" s="1" t="s">
        <v>109002</v>
      </c>
      <c r="AA31133" t="s">
        <v>42771</v>
      </c>
    </row>
    <row r="31134" spans="1:27" x14ac:dyDescent="0.2">
      <c r="A31134" t="s">
        <v>109186</v>
      </c>
      <c r="B31134" t="s">
        <v>109187</v>
      </c>
      <c r="C31134" t="s">
        <v>31</v>
      </c>
      <c r="D31134" t="s">
        <v>1596</v>
      </c>
      <c r="G31134" t="s">
        <v>109188</v>
      </c>
      <c r="K31134" s="1" t="s">
        <v>106744</v>
      </c>
      <c r="AA31134" t="s">
        <v>42771</v>
      </c>
    </row>
    <row r="31135" spans="1:27" x14ac:dyDescent="0.2">
      <c r="A31135" t="s">
        <v>109189</v>
      </c>
      <c r="B31135" t="s">
        <v>109190</v>
      </c>
      <c r="C31135" t="s">
        <v>31</v>
      </c>
      <c r="D31135" t="s">
        <v>1596</v>
      </c>
      <c r="G31135" t="s">
        <v>109191</v>
      </c>
      <c r="K31135" s="1" t="s">
        <v>106757</v>
      </c>
      <c r="AA31135" t="s">
        <v>42771</v>
      </c>
    </row>
    <row r="31136" spans="1:27" x14ac:dyDescent="0.2">
      <c r="A31136" t="s">
        <v>109192</v>
      </c>
      <c r="B31136" t="s">
        <v>109193</v>
      </c>
      <c r="C31136" t="s">
        <v>31</v>
      </c>
      <c r="D31136" t="s">
        <v>1596</v>
      </c>
      <c r="G31136" t="s">
        <v>109194</v>
      </c>
      <c r="K31136" s="1" t="s">
        <v>109089</v>
      </c>
      <c r="AA31136" t="s">
        <v>42771</v>
      </c>
    </row>
    <row r="31137" spans="1:27" x14ac:dyDescent="0.2">
      <c r="A31137" t="s">
        <v>109195</v>
      </c>
      <c r="B31137" t="s">
        <v>109196</v>
      </c>
      <c r="C31137" t="s">
        <v>31</v>
      </c>
      <c r="D31137" t="s">
        <v>1596</v>
      </c>
      <c r="G31137" t="s">
        <v>109197</v>
      </c>
      <c r="K31137" s="1" t="s">
        <v>109198</v>
      </c>
      <c r="AA31137" t="s">
        <v>42771</v>
      </c>
    </row>
    <row r="31138" spans="1:27" x14ac:dyDescent="0.2">
      <c r="A31138" t="s">
        <v>109202</v>
      </c>
      <c r="B31138" t="s">
        <v>109203</v>
      </c>
      <c r="C31138" t="s">
        <v>31</v>
      </c>
      <c r="D31138" t="s">
        <v>1596</v>
      </c>
      <c r="G31138" t="s">
        <v>109204</v>
      </c>
      <c r="K31138" s="1" t="s">
        <v>109002</v>
      </c>
      <c r="AA31138" t="s">
        <v>42771</v>
      </c>
    </row>
    <row r="31139" spans="1:27" x14ac:dyDescent="0.2">
      <c r="A31139" t="s">
        <v>109170</v>
      </c>
      <c r="B31139" t="s">
        <v>109171</v>
      </c>
      <c r="C31139" t="s">
        <v>31</v>
      </c>
      <c r="D31139" t="s">
        <v>1596</v>
      </c>
      <c r="G31139" t="s">
        <v>109172</v>
      </c>
      <c r="K31139" s="1" t="s">
        <v>109173</v>
      </c>
      <c r="AA31139" t="s">
        <v>42771</v>
      </c>
    </row>
    <row r="31140" spans="1:27" x14ac:dyDescent="0.2">
      <c r="A31140" t="s">
        <v>109174</v>
      </c>
      <c r="B31140" t="s">
        <v>109175</v>
      </c>
      <c r="C31140" t="s">
        <v>31</v>
      </c>
      <c r="D31140" t="s">
        <v>1596</v>
      </c>
      <c r="G31140" t="s">
        <v>109176</v>
      </c>
      <c r="K31140" s="1" t="s">
        <v>109089</v>
      </c>
      <c r="AA31140" t="s">
        <v>42771</v>
      </c>
    </row>
    <row r="31141" spans="1:27" x14ac:dyDescent="0.2">
      <c r="A31141" t="s">
        <v>109180</v>
      </c>
      <c r="B31141" t="s">
        <v>109181</v>
      </c>
      <c r="C31141" t="s">
        <v>31</v>
      </c>
      <c r="D31141" t="s">
        <v>1596</v>
      </c>
      <c r="G31141" t="s">
        <v>109182</v>
      </c>
      <c r="K31141" s="1" t="s">
        <v>109093</v>
      </c>
      <c r="AA31141" t="s">
        <v>42771</v>
      </c>
    </row>
    <row r="31142" spans="1:27" x14ac:dyDescent="0.2">
      <c r="A31142" t="s">
        <v>109244</v>
      </c>
      <c r="B31142" t="s">
        <v>109245</v>
      </c>
      <c r="C31142" t="s">
        <v>31</v>
      </c>
      <c r="D31142" t="s">
        <v>856</v>
      </c>
      <c r="G31142" t="s">
        <v>109246</v>
      </c>
      <c r="K31142" s="1" t="s">
        <v>57906</v>
      </c>
      <c r="AA31142" t="s">
        <v>42771</v>
      </c>
    </row>
    <row r="31143" spans="1:27" x14ac:dyDescent="0.2">
      <c r="A31143" t="s">
        <v>109247</v>
      </c>
      <c r="B31143" t="s">
        <v>109248</v>
      </c>
      <c r="C31143" t="s">
        <v>31</v>
      </c>
      <c r="D31143" t="s">
        <v>1596</v>
      </c>
      <c r="G31143" t="s">
        <v>109249</v>
      </c>
      <c r="K31143" s="1" t="s">
        <v>109097</v>
      </c>
      <c r="AA31143" t="s">
        <v>42771</v>
      </c>
    </row>
    <row r="31144" spans="1:27" x14ac:dyDescent="0.2">
      <c r="A31144" t="s">
        <v>109238</v>
      </c>
      <c r="B31144" t="s">
        <v>109239</v>
      </c>
      <c r="C31144" t="s">
        <v>31</v>
      </c>
      <c r="D31144" t="s">
        <v>1596</v>
      </c>
      <c r="G31144" t="s">
        <v>109240</v>
      </c>
      <c r="K31144" s="1" t="s">
        <v>109089</v>
      </c>
      <c r="AA31144" t="s">
        <v>42771</v>
      </c>
    </row>
    <row r="31145" spans="1:27" x14ac:dyDescent="0.2">
      <c r="A31145" t="s">
        <v>109241</v>
      </c>
      <c r="B31145" t="s">
        <v>109242</v>
      </c>
      <c r="C31145" t="s">
        <v>31</v>
      </c>
      <c r="D31145" t="s">
        <v>1596</v>
      </c>
      <c r="G31145" t="s">
        <v>109243</v>
      </c>
      <c r="K31145" s="1" t="s">
        <v>109089</v>
      </c>
      <c r="AA31145" t="s">
        <v>42771</v>
      </c>
    </row>
    <row r="31146" spans="1:27" x14ac:dyDescent="0.2">
      <c r="A31146" t="s">
        <v>109256</v>
      </c>
      <c r="B31146" t="s">
        <v>109257</v>
      </c>
      <c r="C31146" t="s">
        <v>31</v>
      </c>
      <c r="D31146" t="s">
        <v>1596</v>
      </c>
      <c r="G31146" t="s">
        <v>109258</v>
      </c>
      <c r="K31146" s="1" t="s">
        <v>109093</v>
      </c>
      <c r="AA31146" t="s">
        <v>42771</v>
      </c>
    </row>
    <row r="31147" spans="1:27" x14ac:dyDescent="0.2">
      <c r="A31147" t="s">
        <v>109253</v>
      </c>
      <c r="B31147" t="s">
        <v>109254</v>
      </c>
      <c r="C31147" t="s">
        <v>31</v>
      </c>
      <c r="D31147" t="s">
        <v>1596</v>
      </c>
      <c r="G31147" t="s">
        <v>109255</v>
      </c>
      <c r="K31147" s="1" t="s">
        <v>109097</v>
      </c>
      <c r="AA31147" t="s">
        <v>42771</v>
      </c>
    </row>
    <row r="31148" spans="1:27" x14ac:dyDescent="0.2">
      <c r="A31148" t="s">
        <v>109229</v>
      </c>
      <c r="B31148" t="s">
        <v>109230</v>
      </c>
      <c r="C31148" t="s">
        <v>31</v>
      </c>
      <c r="D31148" t="s">
        <v>1596</v>
      </c>
      <c r="G31148" t="s">
        <v>109231</v>
      </c>
      <c r="K31148" s="1" t="s">
        <v>109089</v>
      </c>
      <c r="AA31148" t="s">
        <v>42771</v>
      </c>
    </row>
    <row r="31149" spans="1:27" x14ac:dyDescent="0.2">
      <c r="A31149" t="s">
        <v>109235</v>
      </c>
      <c r="B31149" t="s">
        <v>109236</v>
      </c>
      <c r="C31149" t="s">
        <v>31</v>
      </c>
      <c r="D31149" t="s">
        <v>1596</v>
      </c>
      <c r="G31149" t="s">
        <v>109237</v>
      </c>
      <c r="K31149" s="1" t="s">
        <v>109093</v>
      </c>
      <c r="AA31149" t="s">
        <v>42771</v>
      </c>
    </row>
    <row r="31150" spans="1:27" x14ac:dyDescent="0.2">
      <c r="A31150" t="s">
        <v>110024</v>
      </c>
      <c r="B31150" t="s">
        <v>110025</v>
      </c>
      <c r="C31150" t="s">
        <v>31</v>
      </c>
      <c r="D31150" t="s">
        <v>1596</v>
      </c>
      <c r="G31150" t="s">
        <v>110026</v>
      </c>
      <c r="K31150" s="1" t="s">
        <v>109089</v>
      </c>
      <c r="AA31150" t="s">
        <v>42771</v>
      </c>
    </row>
    <row r="31151" spans="1:27" x14ac:dyDescent="0.2">
      <c r="A31151" t="s">
        <v>110018</v>
      </c>
      <c r="B31151" t="s">
        <v>110019</v>
      </c>
      <c r="C31151" t="s">
        <v>31</v>
      </c>
      <c r="D31151" t="s">
        <v>1596</v>
      </c>
      <c r="G31151" t="s">
        <v>110020</v>
      </c>
      <c r="K31151" s="1" t="s">
        <v>109097</v>
      </c>
      <c r="AA31151" t="s">
        <v>42771</v>
      </c>
    </row>
    <row r="31152" spans="1:27" x14ac:dyDescent="0.2">
      <c r="A31152" t="s">
        <v>110036</v>
      </c>
      <c r="B31152" t="s">
        <v>110037</v>
      </c>
      <c r="C31152" t="s">
        <v>31</v>
      </c>
      <c r="D31152" t="s">
        <v>1596</v>
      </c>
      <c r="G31152" t="s">
        <v>110038</v>
      </c>
      <c r="K31152" s="1" t="s">
        <v>109089</v>
      </c>
      <c r="AA31152" t="s">
        <v>42771</v>
      </c>
    </row>
    <row r="31153" spans="1:27" x14ac:dyDescent="0.2">
      <c r="A31153" t="s">
        <v>110033</v>
      </c>
      <c r="B31153" t="s">
        <v>110034</v>
      </c>
      <c r="C31153" t="s">
        <v>31</v>
      </c>
      <c r="D31153" t="s">
        <v>1596</v>
      </c>
      <c r="G31153" t="s">
        <v>110035</v>
      </c>
      <c r="K31153" s="1" t="s">
        <v>109089</v>
      </c>
      <c r="AA31153" t="s">
        <v>42771</v>
      </c>
    </row>
    <row r="31154" spans="1:27" x14ac:dyDescent="0.2">
      <c r="A31154" t="s">
        <v>110030</v>
      </c>
      <c r="B31154" t="s">
        <v>110031</v>
      </c>
      <c r="C31154" t="s">
        <v>31</v>
      </c>
      <c r="D31154" t="s">
        <v>1596</v>
      </c>
      <c r="G31154" t="s">
        <v>110032</v>
      </c>
      <c r="K31154" s="1" t="s">
        <v>109093</v>
      </c>
      <c r="AA31154" t="s">
        <v>42771</v>
      </c>
    </row>
    <row r="31155" spans="1:27" x14ac:dyDescent="0.2">
      <c r="A31155" t="s">
        <v>109896</v>
      </c>
      <c r="B31155" t="s">
        <v>109897</v>
      </c>
      <c r="C31155" t="s">
        <v>31</v>
      </c>
      <c r="D31155" t="s">
        <v>1596</v>
      </c>
      <c r="G31155" t="s">
        <v>109898</v>
      </c>
      <c r="K31155" s="1" t="s">
        <v>109753</v>
      </c>
      <c r="AA31155" t="s">
        <v>42771</v>
      </c>
    </row>
    <row r="31156" spans="1:27" x14ac:dyDescent="0.2">
      <c r="A31156" t="s">
        <v>109902</v>
      </c>
      <c r="B31156" t="s">
        <v>109903</v>
      </c>
      <c r="C31156" t="s">
        <v>31</v>
      </c>
      <c r="D31156" t="s">
        <v>1680</v>
      </c>
      <c r="G31156" t="s">
        <v>109904</v>
      </c>
      <c r="K31156" s="1" t="s">
        <v>109753</v>
      </c>
      <c r="AA31156" t="s">
        <v>42771</v>
      </c>
    </row>
    <row r="31157" spans="1:27" x14ac:dyDescent="0.2">
      <c r="A31157" t="s">
        <v>109908</v>
      </c>
      <c r="B31157" t="s">
        <v>109909</v>
      </c>
      <c r="C31157" t="s">
        <v>31</v>
      </c>
      <c r="D31157" t="s">
        <v>1596</v>
      </c>
      <c r="G31157" t="s">
        <v>109910</v>
      </c>
      <c r="K31157" s="1" t="s">
        <v>43647</v>
      </c>
      <c r="AA31157" t="s">
        <v>42771</v>
      </c>
    </row>
    <row r="31158" spans="1:27" x14ac:dyDescent="0.2">
      <c r="A31158" t="s">
        <v>109911</v>
      </c>
      <c r="B31158" t="s">
        <v>109912</v>
      </c>
      <c r="C31158" t="s">
        <v>31</v>
      </c>
      <c r="D31158" t="s">
        <v>1596</v>
      </c>
      <c r="G31158" t="s">
        <v>109913</v>
      </c>
      <c r="K31158" s="1" t="s">
        <v>43027</v>
      </c>
      <c r="AA31158" t="s">
        <v>42771</v>
      </c>
    </row>
    <row r="31159" spans="1:27" x14ac:dyDescent="0.2">
      <c r="A31159" t="s">
        <v>109941</v>
      </c>
      <c r="B31159" t="s">
        <v>109942</v>
      </c>
      <c r="C31159" t="s">
        <v>31</v>
      </c>
      <c r="D31159" t="s">
        <v>1596</v>
      </c>
      <c r="G31159" t="s">
        <v>109943</v>
      </c>
      <c r="K31159" s="1" t="s">
        <v>109002</v>
      </c>
      <c r="AA31159" t="s">
        <v>42771</v>
      </c>
    </row>
    <row r="31160" spans="1:27" x14ac:dyDescent="0.2">
      <c r="A31160" t="s">
        <v>109959</v>
      </c>
      <c r="B31160" t="s">
        <v>109960</v>
      </c>
      <c r="C31160" t="s">
        <v>31</v>
      </c>
      <c r="D31160" t="s">
        <v>1596</v>
      </c>
      <c r="G31160" t="s">
        <v>109961</v>
      </c>
      <c r="K31160" s="1" t="s">
        <v>109097</v>
      </c>
      <c r="AA31160" t="s">
        <v>42771</v>
      </c>
    </row>
    <row r="31161" spans="1:27" x14ac:dyDescent="0.2">
      <c r="A31161" t="s">
        <v>109956</v>
      </c>
      <c r="B31161" t="s">
        <v>109957</v>
      </c>
      <c r="C31161" t="s">
        <v>31</v>
      </c>
      <c r="D31161" t="s">
        <v>1596</v>
      </c>
      <c r="G31161" t="s">
        <v>109958</v>
      </c>
      <c r="K31161" s="1" t="s">
        <v>109089</v>
      </c>
      <c r="AA31161" t="s">
        <v>42771</v>
      </c>
    </row>
    <row r="31162" spans="1:27" x14ac:dyDescent="0.2">
      <c r="A31162" t="s">
        <v>109977</v>
      </c>
      <c r="B31162" t="s">
        <v>109978</v>
      </c>
      <c r="C31162" t="s">
        <v>31</v>
      </c>
      <c r="D31162" t="s">
        <v>1596</v>
      </c>
      <c r="G31162" t="s">
        <v>109979</v>
      </c>
      <c r="K31162" s="1" t="s">
        <v>109002</v>
      </c>
      <c r="AA31162" t="s">
        <v>42771</v>
      </c>
    </row>
    <row r="31163" spans="1:27" x14ac:dyDescent="0.2">
      <c r="A31163" t="s">
        <v>109971</v>
      </c>
      <c r="B31163" t="s">
        <v>109972</v>
      </c>
      <c r="C31163" t="s">
        <v>31</v>
      </c>
      <c r="D31163" t="s">
        <v>1596</v>
      </c>
      <c r="G31163" t="s">
        <v>109973</v>
      </c>
      <c r="K31163" s="1" t="s">
        <v>42930</v>
      </c>
      <c r="AA31163" t="s">
        <v>42771</v>
      </c>
    </row>
    <row r="31164" spans="1:27" x14ac:dyDescent="0.2">
      <c r="A31164" t="s">
        <v>109986</v>
      </c>
      <c r="B31164" t="s">
        <v>109987</v>
      </c>
      <c r="C31164" t="s">
        <v>31</v>
      </c>
      <c r="D31164" t="s">
        <v>1596</v>
      </c>
      <c r="G31164" t="s">
        <v>109988</v>
      </c>
      <c r="K31164" s="1" t="s">
        <v>109093</v>
      </c>
      <c r="AA31164" t="s">
        <v>42771</v>
      </c>
    </row>
    <row r="31165" spans="1:27" x14ac:dyDescent="0.2">
      <c r="A31165" t="s">
        <v>109980</v>
      </c>
      <c r="B31165" t="s">
        <v>109981</v>
      </c>
      <c r="C31165" t="s">
        <v>31</v>
      </c>
      <c r="D31165" t="s">
        <v>1596</v>
      </c>
      <c r="G31165" t="s">
        <v>109982</v>
      </c>
      <c r="K31165" s="1" t="s">
        <v>109093</v>
      </c>
      <c r="AA31165" t="s">
        <v>42771</v>
      </c>
    </row>
    <row r="31166" spans="1:27" x14ac:dyDescent="0.2">
      <c r="A31166" t="s">
        <v>110267</v>
      </c>
      <c r="B31166" t="s">
        <v>110268</v>
      </c>
      <c r="C31166" t="s">
        <v>31</v>
      </c>
      <c r="D31166" t="s">
        <v>1596</v>
      </c>
      <c r="G31166" t="s">
        <v>110269</v>
      </c>
      <c r="K31166" s="1" t="s">
        <v>109093</v>
      </c>
      <c r="AA31166" t="s">
        <v>42771</v>
      </c>
    </row>
    <row r="31167" spans="1:27" x14ac:dyDescent="0.2">
      <c r="A31167" t="s">
        <v>110264</v>
      </c>
      <c r="B31167" t="s">
        <v>110265</v>
      </c>
      <c r="C31167" t="s">
        <v>31</v>
      </c>
      <c r="D31167" t="s">
        <v>1596</v>
      </c>
      <c r="G31167" t="s">
        <v>110266</v>
      </c>
      <c r="K31167" s="1" t="s">
        <v>109089</v>
      </c>
      <c r="AA31167" t="s">
        <v>42771</v>
      </c>
    </row>
    <row r="31168" spans="1:27" x14ac:dyDescent="0.2">
      <c r="A31168" t="s">
        <v>110261</v>
      </c>
      <c r="B31168" t="s">
        <v>110262</v>
      </c>
      <c r="C31168" t="s">
        <v>31</v>
      </c>
      <c r="D31168" t="s">
        <v>1596</v>
      </c>
      <c r="G31168" t="s">
        <v>110263</v>
      </c>
      <c r="K31168" s="1" t="s">
        <v>106757</v>
      </c>
      <c r="AA31168" t="s">
        <v>42771</v>
      </c>
    </row>
    <row r="31169" spans="1:27" x14ac:dyDescent="0.2">
      <c r="A31169" t="s">
        <v>110288</v>
      </c>
      <c r="B31169" t="s">
        <v>110289</v>
      </c>
      <c r="C31169" t="s">
        <v>31</v>
      </c>
      <c r="D31169" t="s">
        <v>1596</v>
      </c>
      <c r="G31169" t="s">
        <v>110290</v>
      </c>
      <c r="K31169" s="1" t="s">
        <v>106757</v>
      </c>
      <c r="AA31169" t="s">
        <v>42771</v>
      </c>
    </row>
    <row r="31170" spans="1:27" x14ac:dyDescent="0.2">
      <c r="A31170" t="s">
        <v>110291</v>
      </c>
      <c r="B31170" t="s">
        <v>110292</v>
      </c>
      <c r="C31170" t="s">
        <v>31</v>
      </c>
      <c r="D31170" t="s">
        <v>2305</v>
      </c>
      <c r="G31170" t="s">
        <v>110293</v>
      </c>
      <c r="K31170" s="1" t="s">
        <v>43226</v>
      </c>
      <c r="AA31170" t="s">
        <v>42771</v>
      </c>
    </row>
    <row r="31171" spans="1:27" x14ac:dyDescent="0.2">
      <c r="A31171" t="s">
        <v>110282</v>
      </c>
      <c r="B31171" t="s">
        <v>110283</v>
      </c>
      <c r="C31171" t="s">
        <v>31</v>
      </c>
      <c r="D31171" t="s">
        <v>1809</v>
      </c>
      <c r="G31171" t="s">
        <v>110284</v>
      </c>
      <c r="K31171" s="1" t="s">
        <v>43226</v>
      </c>
      <c r="AA31171" t="s">
        <v>42771</v>
      </c>
    </row>
    <row r="31172" spans="1:27" x14ac:dyDescent="0.2">
      <c r="A31172" t="s">
        <v>110285</v>
      </c>
      <c r="B31172" t="s">
        <v>110286</v>
      </c>
      <c r="C31172" t="s">
        <v>31</v>
      </c>
      <c r="D31172" t="s">
        <v>1596</v>
      </c>
      <c r="G31172" t="s">
        <v>110287</v>
      </c>
      <c r="K31172" s="1" t="s">
        <v>106757</v>
      </c>
      <c r="AA31172" t="s">
        <v>42771</v>
      </c>
    </row>
    <row r="31173" spans="1:27" x14ac:dyDescent="0.2">
      <c r="A31173" t="s">
        <v>110279</v>
      </c>
      <c r="B31173" t="s">
        <v>110280</v>
      </c>
      <c r="C31173" t="s">
        <v>31</v>
      </c>
      <c r="D31173" t="s">
        <v>1596</v>
      </c>
      <c r="G31173" t="s">
        <v>110281</v>
      </c>
      <c r="K31173" s="1" t="s">
        <v>55844</v>
      </c>
      <c r="Y31173" s="5" t="s">
        <v>55845</v>
      </c>
      <c r="AA31173" t="s">
        <v>42771</v>
      </c>
    </row>
    <row r="31174" spans="1:27" x14ac:dyDescent="0.2">
      <c r="A31174" t="s">
        <v>110270</v>
      </c>
      <c r="B31174" t="s">
        <v>110271</v>
      </c>
      <c r="C31174" t="s">
        <v>31</v>
      </c>
      <c r="D31174" t="s">
        <v>1596</v>
      </c>
      <c r="G31174" t="s">
        <v>110272</v>
      </c>
      <c r="K31174" s="1" t="s">
        <v>109089</v>
      </c>
      <c r="AA31174" t="s">
        <v>42771</v>
      </c>
    </row>
    <row r="31175" spans="1:27" x14ac:dyDescent="0.2">
      <c r="A31175" t="s">
        <v>110273</v>
      </c>
      <c r="B31175" t="s">
        <v>110274</v>
      </c>
      <c r="C31175" t="s">
        <v>31</v>
      </c>
      <c r="D31175" t="s">
        <v>1596</v>
      </c>
      <c r="G31175" t="s">
        <v>110275</v>
      </c>
      <c r="K31175" s="1" t="s">
        <v>109097</v>
      </c>
      <c r="AA31175" t="s">
        <v>42771</v>
      </c>
    </row>
    <row r="31176" spans="1:27" x14ac:dyDescent="0.2">
      <c r="A31176" t="s">
        <v>110231</v>
      </c>
      <c r="B31176" t="s">
        <v>110232</v>
      </c>
      <c r="C31176" t="s">
        <v>31</v>
      </c>
      <c r="D31176" t="s">
        <v>1680</v>
      </c>
      <c r="G31176" t="s">
        <v>110233</v>
      </c>
      <c r="K31176" s="1" t="s">
        <v>42796</v>
      </c>
      <c r="AA31176" t="s">
        <v>42771</v>
      </c>
    </row>
    <row r="31177" spans="1:27" x14ac:dyDescent="0.2">
      <c r="A31177" t="s">
        <v>110228</v>
      </c>
      <c r="B31177" t="s">
        <v>110229</v>
      </c>
      <c r="C31177" t="s">
        <v>31</v>
      </c>
      <c r="D31177" t="s">
        <v>2955</v>
      </c>
      <c r="G31177" t="s">
        <v>110230</v>
      </c>
      <c r="K31177" s="1" t="s">
        <v>42796</v>
      </c>
      <c r="AA31177" t="s">
        <v>42771</v>
      </c>
    </row>
    <row r="31178" spans="1:27" x14ac:dyDescent="0.2">
      <c r="A31178" t="s">
        <v>110234</v>
      </c>
      <c r="B31178" t="s">
        <v>110235</v>
      </c>
      <c r="C31178" t="s">
        <v>31</v>
      </c>
      <c r="D31178" t="s">
        <v>2955</v>
      </c>
      <c r="G31178" t="s">
        <v>110236</v>
      </c>
      <c r="K31178" s="1" t="s">
        <v>42796</v>
      </c>
      <c r="AA31178" t="s">
        <v>42771</v>
      </c>
    </row>
    <row r="31179" spans="1:27" x14ac:dyDescent="0.2">
      <c r="A31179" t="s">
        <v>110249</v>
      </c>
      <c r="B31179" t="s">
        <v>110250</v>
      </c>
      <c r="C31179" t="s">
        <v>31</v>
      </c>
      <c r="D31179" t="s">
        <v>1596</v>
      </c>
      <c r="G31179" t="s">
        <v>110251</v>
      </c>
      <c r="K31179" s="1" t="s">
        <v>106744</v>
      </c>
      <c r="AA31179" t="s">
        <v>42771</v>
      </c>
    </row>
    <row r="31180" spans="1:27" x14ac:dyDescent="0.2">
      <c r="A31180" t="s">
        <v>110252</v>
      </c>
      <c r="B31180" t="s">
        <v>110253</v>
      </c>
      <c r="C31180" t="s">
        <v>31</v>
      </c>
      <c r="D31180" t="s">
        <v>1596</v>
      </c>
      <c r="G31180" t="s">
        <v>110254</v>
      </c>
      <c r="K31180" s="1" t="s">
        <v>106744</v>
      </c>
      <c r="AA31180" t="s">
        <v>42771</v>
      </c>
    </row>
    <row r="31181" spans="1:27" x14ac:dyDescent="0.2">
      <c r="A31181" t="s">
        <v>110255</v>
      </c>
      <c r="B31181" t="s">
        <v>110256</v>
      </c>
      <c r="C31181" t="s">
        <v>31</v>
      </c>
      <c r="D31181" t="s">
        <v>1596</v>
      </c>
      <c r="G31181" t="s">
        <v>110257</v>
      </c>
      <c r="K31181" s="1" t="s">
        <v>109093</v>
      </c>
      <c r="AA31181" t="s">
        <v>42771</v>
      </c>
    </row>
    <row r="31182" spans="1:27" x14ac:dyDescent="0.2">
      <c r="A31182" t="s">
        <v>110258</v>
      </c>
      <c r="B31182" t="s">
        <v>110259</v>
      </c>
      <c r="C31182" t="s">
        <v>31</v>
      </c>
      <c r="D31182" t="s">
        <v>1596</v>
      </c>
      <c r="G31182" t="s">
        <v>110260</v>
      </c>
      <c r="K31182" s="1" t="s">
        <v>109097</v>
      </c>
      <c r="AA31182" t="s">
        <v>42771</v>
      </c>
    </row>
    <row r="31183" spans="1:27" x14ac:dyDescent="0.2">
      <c r="A31183" t="s">
        <v>110237</v>
      </c>
      <c r="B31183" t="s">
        <v>110238</v>
      </c>
      <c r="C31183" t="s">
        <v>31</v>
      </c>
      <c r="D31183" t="s">
        <v>1596</v>
      </c>
      <c r="G31183" t="s">
        <v>110239</v>
      </c>
      <c r="K31183" s="1" t="s">
        <v>108974</v>
      </c>
      <c r="AA31183" t="s">
        <v>42771</v>
      </c>
    </row>
    <row r="31184" spans="1:27" x14ac:dyDescent="0.2">
      <c r="A31184" t="s">
        <v>110240</v>
      </c>
      <c r="B31184" t="s">
        <v>110241</v>
      </c>
      <c r="C31184" t="s">
        <v>31</v>
      </c>
      <c r="D31184" t="s">
        <v>1596</v>
      </c>
      <c r="G31184" t="s">
        <v>110242</v>
      </c>
      <c r="K31184" s="1" t="s">
        <v>109002</v>
      </c>
      <c r="AA31184" t="s">
        <v>42771</v>
      </c>
    </row>
    <row r="31185" spans="1:27" x14ac:dyDescent="0.2">
      <c r="A31185" t="s">
        <v>110243</v>
      </c>
      <c r="B31185" t="s">
        <v>110244</v>
      </c>
      <c r="C31185" t="s">
        <v>31</v>
      </c>
      <c r="D31185" t="s">
        <v>1596</v>
      </c>
      <c r="G31185" t="s">
        <v>110245</v>
      </c>
      <c r="K31185" s="1" t="s">
        <v>106744</v>
      </c>
      <c r="AA31185" t="s">
        <v>42771</v>
      </c>
    </row>
    <row r="31186" spans="1:27" x14ac:dyDescent="0.2">
      <c r="A31186" t="s">
        <v>110246</v>
      </c>
      <c r="B31186" t="s">
        <v>110247</v>
      </c>
      <c r="C31186" t="s">
        <v>31</v>
      </c>
      <c r="D31186" t="s">
        <v>1596</v>
      </c>
      <c r="G31186" t="s">
        <v>110248</v>
      </c>
      <c r="K31186" s="1" t="s">
        <v>106757</v>
      </c>
      <c r="AA31186" t="s">
        <v>42771</v>
      </c>
    </row>
    <row r="31187" spans="1:27" x14ac:dyDescent="0.2">
      <c r="A31187" t="s">
        <v>110193</v>
      </c>
      <c r="B31187" t="s">
        <v>110194</v>
      </c>
      <c r="C31187" t="s">
        <v>31</v>
      </c>
      <c r="D31187" t="s">
        <v>1596</v>
      </c>
      <c r="G31187" t="s">
        <v>110195</v>
      </c>
      <c r="K31187" s="1" t="s">
        <v>43027</v>
      </c>
      <c r="AA31187" t="s">
        <v>42771</v>
      </c>
    </row>
    <row r="31188" spans="1:27" x14ac:dyDescent="0.2">
      <c r="A31188" t="s">
        <v>110196</v>
      </c>
      <c r="B31188" t="s">
        <v>110197</v>
      </c>
      <c r="C31188" t="s">
        <v>31</v>
      </c>
      <c r="D31188" t="s">
        <v>1596</v>
      </c>
      <c r="G31188" t="s">
        <v>110198</v>
      </c>
      <c r="K31188" s="1" t="s">
        <v>43027</v>
      </c>
      <c r="AA31188" t="s">
        <v>42771</v>
      </c>
    </row>
    <row r="31189" spans="1:27" x14ac:dyDescent="0.2">
      <c r="A31189" t="s">
        <v>110199</v>
      </c>
      <c r="B31189" t="s">
        <v>110200</v>
      </c>
      <c r="C31189" t="s">
        <v>31</v>
      </c>
      <c r="D31189" t="s">
        <v>1596</v>
      </c>
      <c r="G31189" t="s">
        <v>110201</v>
      </c>
      <c r="K31189" s="1" t="s">
        <v>106744</v>
      </c>
      <c r="AA31189" t="s">
        <v>42771</v>
      </c>
    </row>
    <row r="31190" spans="1:27" x14ac:dyDescent="0.2">
      <c r="A31190" t="s">
        <v>110213</v>
      </c>
      <c r="B31190" t="s">
        <v>110214</v>
      </c>
      <c r="C31190" t="s">
        <v>31</v>
      </c>
      <c r="D31190" t="s">
        <v>1596</v>
      </c>
      <c r="G31190" t="s">
        <v>110215</v>
      </c>
      <c r="K31190" s="1" t="s">
        <v>110205</v>
      </c>
      <c r="Y31190" s="5" t="s">
        <v>110206</v>
      </c>
      <c r="AA31190" t="s">
        <v>42771</v>
      </c>
    </row>
    <row r="31191" spans="1:27" x14ac:dyDescent="0.2">
      <c r="A31191" t="s">
        <v>110202</v>
      </c>
      <c r="B31191" t="s">
        <v>110203</v>
      </c>
      <c r="C31191" t="s">
        <v>31</v>
      </c>
      <c r="D31191" t="s">
        <v>1596</v>
      </c>
      <c r="G31191" t="s">
        <v>110204</v>
      </c>
      <c r="K31191" s="1" t="s">
        <v>110205</v>
      </c>
      <c r="Y31191" s="5" t="s">
        <v>110206</v>
      </c>
      <c r="AA31191" t="s">
        <v>42771</v>
      </c>
    </row>
    <row r="31192" spans="1:27" x14ac:dyDescent="0.2">
      <c r="A31192" t="s">
        <v>110207</v>
      </c>
      <c r="B31192" t="s">
        <v>110208</v>
      </c>
      <c r="C31192" t="s">
        <v>31</v>
      </c>
      <c r="D31192" t="s">
        <v>856</v>
      </c>
      <c r="G31192" t="s">
        <v>110209</v>
      </c>
      <c r="K31192" s="1" t="s">
        <v>55206</v>
      </c>
      <c r="AA31192" t="s">
        <v>42771</v>
      </c>
    </row>
    <row r="31193" spans="1:27" x14ac:dyDescent="0.2">
      <c r="A31193" t="s">
        <v>110222</v>
      </c>
      <c r="B31193" t="s">
        <v>110223</v>
      </c>
      <c r="C31193" t="s">
        <v>31</v>
      </c>
      <c r="D31193" t="s">
        <v>856</v>
      </c>
      <c r="G31193" t="s">
        <v>110224</v>
      </c>
      <c r="K31193" s="1" t="s">
        <v>55206</v>
      </c>
      <c r="AA31193" t="s">
        <v>42771</v>
      </c>
    </row>
    <row r="31194" spans="1:27" x14ac:dyDescent="0.2">
      <c r="A31194" t="s">
        <v>110225</v>
      </c>
      <c r="B31194" t="s">
        <v>110226</v>
      </c>
      <c r="C31194" t="s">
        <v>31</v>
      </c>
      <c r="D31194" t="s">
        <v>856</v>
      </c>
      <c r="G31194" t="s">
        <v>110227</v>
      </c>
      <c r="K31194" s="1" t="s">
        <v>55206</v>
      </c>
      <c r="AA31194" t="s">
        <v>42771</v>
      </c>
    </row>
    <row r="31195" spans="1:27" x14ac:dyDescent="0.2">
      <c r="A31195" t="s">
        <v>110216</v>
      </c>
      <c r="B31195" t="s">
        <v>110217</v>
      </c>
      <c r="C31195" t="s">
        <v>31</v>
      </c>
      <c r="D31195" t="s">
        <v>856</v>
      </c>
      <c r="G31195" t="s">
        <v>110218</v>
      </c>
      <c r="K31195" s="1" t="s">
        <v>55206</v>
      </c>
      <c r="AA31195" t="s">
        <v>42771</v>
      </c>
    </row>
    <row r="31196" spans="1:27" x14ac:dyDescent="0.2">
      <c r="A31196" t="s">
        <v>110219</v>
      </c>
      <c r="B31196" t="s">
        <v>110220</v>
      </c>
      <c r="C31196" t="s">
        <v>31</v>
      </c>
      <c r="D31196" t="s">
        <v>856</v>
      </c>
      <c r="G31196" t="s">
        <v>110221</v>
      </c>
      <c r="K31196" s="1" t="s">
        <v>55206</v>
      </c>
      <c r="AA31196" t="s">
        <v>42771</v>
      </c>
    </row>
    <row r="31197" spans="1:27" x14ac:dyDescent="0.2">
      <c r="A31197" t="s">
        <v>110162</v>
      </c>
      <c r="B31197" t="s">
        <v>110163</v>
      </c>
      <c r="C31197" t="s">
        <v>31</v>
      </c>
      <c r="D31197" t="s">
        <v>856</v>
      </c>
      <c r="G31197" t="s">
        <v>110164</v>
      </c>
      <c r="K31197" s="1" t="s">
        <v>55206</v>
      </c>
      <c r="AA31197" t="s">
        <v>42771</v>
      </c>
    </row>
    <row r="31198" spans="1:27" x14ac:dyDescent="0.2">
      <c r="A31198" t="s">
        <v>110165</v>
      </c>
      <c r="B31198" t="s">
        <v>110166</v>
      </c>
      <c r="C31198" t="s">
        <v>31</v>
      </c>
      <c r="D31198" t="s">
        <v>856</v>
      </c>
      <c r="G31198" t="s">
        <v>110167</v>
      </c>
      <c r="K31198" s="1" t="s">
        <v>55206</v>
      </c>
      <c r="AA31198" t="s">
        <v>42771</v>
      </c>
    </row>
    <row r="31199" spans="1:27" x14ac:dyDescent="0.2">
      <c r="A31199" t="s">
        <v>110168</v>
      </c>
      <c r="B31199" t="s">
        <v>110169</v>
      </c>
      <c r="C31199" t="s">
        <v>31</v>
      </c>
      <c r="D31199" t="s">
        <v>856</v>
      </c>
      <c r="G31199" t="s">
        <v>110170</v>
      </c>
      <c r="K31199" s="1" t="s">
        <v>55206</v>
      </c>
      <c r="AA31199" t="s">
        <v>42771</v>
      </c>
    </row>
    <row r="31200" spans="1:27" x14ac:dyDescent="0.2">
      <c r="A31200" t="s">
        <v>110171</v>
      </c>
      <c r="B31200" t="s">
        <v>110172</v>
      </c>
      <c r="C31200" t="s">
        <v>31</v>
      </c>
      <c r="D31200" t="s">
        <v>856</v>
      </c>
      <c r="G31200" t="s">
        <v>110173</v>
      </c>
      <c r="K31200" s="1" t="s">
        <v>110174</v>
      </c>
      <c r="AA31200" t="s">
        <v>42771</v>
      </c>
    </row>
    <row r="31201" spans="1:27" x14ac:dyDescent="0.2">
      <c r="A31201" t="s">
        <v>110175</v>
      </c>
      <c r="B31201" t="s">
        <v>110176</v>
      </c>
      <c r="C31201" t="s">
        <v>31</v>
      </c>
      <c r="D31201" t="s">
        <v>1596</v>
      </c>
      <c r="G31201" t="s">
        <v>110177</v>
      </c>
      <c r="K31201" s="1" t="s">
        <v>109002</v>
      </c>
      <c r="AA31201" t="s">
        <v>42771</v>
      </c>
    </row>
    <row r="31202" spans="1:27" x14ac:dyDescent="0.2">
      <c r="A31202" t="s">
        <v>110178</v>
      </c>
      <c r="B31202" t="s">
        <v>110179</v>
      </c>
      <c r="C31202" t="s">
        <v>31</v>
      </c>
      <c r="D31202" t="s">
        <v>1596</v>
      </c>
      <c r="G31202" t="s">
        <v>110180</v>
      </c>
      <c r="K31202" s="1" t="s">
        <v>109173</v>
      </c>
      <c r="AA31202" t="s">
        <v>42771</v>
      </c>
    </row>
    <row r="31203" spans="1:27" x14ac:dyDescent="0.2">
      <c r="A31203" t="s">
        <v>110187</v>
      </c>
      <c r="B31203" t="s">
        <v>110188</v>
      </c>
      <c r="C31203" t="s">
        <v>31</v>
      </c>
      <c r="D31203" t="s">
        <v>1596</v>
      </c>
      <c r="G31203" t="s">
        <v>110189</v>
      </c>
      <c r="K31203" s="1" t="s">
        <v>53386</v>
      </c>
      <c r="Y31203" s="5" t="s">
        <v>53387</v>
      </c>
      <c r="AA31203" t="s">
        <v>42771</v>
      </c>
    </row>
    <row r="31204" spans="1:27" x14ac:dyDescent="0.2">
      <c r="A31204" t="s">
        <v>110190</v>
      </c>
      <c r="B31204" t="s">
        <v>110191</v>
      </c>
      <c r="C31204" t="s">
        <v>31</v>
      </c>
      <c r="D31204" t="s">
        <v>1596</v>
      </c>
      <c r="G31204" t="s">
        <v>110192</v>
      </c>
      <c r="K31204" s="1" t="s">
        <v>108974</v>
      </c>
      <c r="AA31204" t="s">
        <v>42771</v>
      </c>
    </row>
    <row r="31205" spans="1:27" x14ac:dyDescent="0.2">
      <c r="A31205" t="s">
        <v>110442</v>
      </c>
      <c r="B31205" t="s">
        <v>110443</v>
      </c>
      <c r="C31205" t="s">
        <v>31</v>
      </c>
      <c r="D31205" t="s">
        <v>1596</v>
      </c>
      <c r="G31205" t="s">
        <v>110444</v>
      </c>
      <c r="K31205" s="1" t="s">
        <v>109002</v>
      </c>
      <c r="AA31205" t="s">
        <v>42771</v>
      </c>
    </row>
    <row r="31206" spans="1:27" x14ac:dyDescent="0.2">
      <c r="A31206" t="s">
        <v>110439</v>
      </c>
      <c r="B31206" t="s">
        <v>110440</v>
      </c>
      <c r="C31206" t="s">
        <v>31</v>
      </c>
      <c r="D31206" t="s">
        <v>1596</v>
      </c>
      <c r="G31206" t="s">
        <v>110441</v>
      </c>
      <c r="K31206" s="1" t="s">
        <v>109002</v>
      </c>
      <c r="AA31206" t="s">
        <v>42771</v>
      </c>
    </row>
    <row r="31207" spans="1:27" x14ac:dyDescent="0.2">
      <c r="A31207" t="s">
        <v>110448</v>
      </c>
      <c r="B31207" t="s">
        <v>110449</v>
      </c>
      <c r="C31207" t="s">
        <v>31</v>
      </c>
      <c r="D31207" t="s">
        <v>1596</v>
      </c>
      <c r="G31207" t="s">
        <v>110450</v>
      </c>
      <c r="K31207" s="1" t="s">
        <v>109097</v>
      </c>
      <c r="AA31207" t="s">
        <v>42771</v>
      </c>
    </row>
    <row r="31208" spans="1:27" x14ac:dyDescent="0.2">
      <c r="A31208" t="s">
        <v>110424</v>
      </c>
      <c r="B31208" t="s">
        <v>110425</v>
      </c>
      <c r="C31208" t="s">
        <v>31</v>
      </c>
      <c r="D31208" t="s">
        <v>1596</v>
      </c>
      <c r="G31208" t="s">
        <v>110426</v>
      </c>
      <c r="K31208" s="1" t="s">
        <v>70833</v>
      </c>
      <c r="Y31208" s="5" t="s">
        <v>50808</v>
      </c>
      <c r="AA31208" t="s">
        <v>42771</v>
      </c>
    </row>
    <row r="31209" spans="1:27" x14ac:dyDescent="0.2">
      <c r="A31209" t="s">
        <v>110421</v>
      </c>
      <c r="B31209" t="s">
        <v>110422</v>
      </c>
      <c r="C31209" t="s">
        <v>31</v>
      </c>
      <c r="D31209" t="s">
        <v>1596</v>
      </c>
      <c r="G31209" t="s">
        <v>110423</v>
      </c>
      <c r="K31209" s="1" t="s">
        <v>108974</v>
      </c>
      <c r="AA31209" t="s">
        <v>42771</v>
      </c>
    </row>
    <row r="31210" spans="1:27" x14ac:dyDescent="0.2">
      <c r="A31210" t="s">
        <v>110430</v>
      </c>
      <c r="B31210" t="s">
        <v>110431</v>
      </c>
      <c r="C31210" t="s">
        <v>31</v>
      </c>
      <c r="D31210" t="s">
        <v>1596</v>
      </c>
      <c r="G31210" t="s">
        <v>110432</v>
      </c>
      <c r="K31210" s="1" t="s">
        <v>109002</v>
      </c>
      <c r="AA31210" t="s">
        <v>42771</v>
      </c>
    </row>
    <row r="31211" spans="1:27" x14ac:dyDescent="0.2">
      <c r="A31211" t="s">
        <v>110427</v>
      </c>
      <c r="B31211" t="s">
        <v>110428</v>
      </c>
      <c r="C31211" t="s">
        <v>31</v>
      </c>
      <c r="D31211" t="s">
        <v>856</v>
      </c>
      <c r="G31211" t="s">
        <v>110429</v>
      </c>
      <c r="K31211" s="1" t="s">
        <v>49694</v>
      </c>
      <c r="AA31211" t="s">
        <v>42771</v>
      </c>
    </row>
    <row r="31212" spans="1:27" x14ac:dyDescent="0.2">
      <c r="A31212" t="s">
        <v>110498</v>
      </c>
      <c r="B31212" t="s">
        <v>110499</v>
      </c>
      <c r="C31212" t="s">
        <v>31</v>
      </c>
      <c r="D31212" t="s">
        <v>1596</v>
      </c>
      <c r="G31212" t="s">
        <v>110500</v>
      </c>
      <c r="K31212" s="1" t="s">
        <v>43027</v>
      </c>
      <c r="AA31212" t="s">
        <v>42771</v>
      </c>
    </row>
    <row r="31213" spans="1:27" x14ac:dyDescent="0.2">
      <c r="A31213" t="s">
        <v>110495</v>
      </c>
      <c r="B31213" t="s">
        <v>110496</v>
      </c>
      <c r="C31213" t="s">
        <v>31</v>
      </c>
      <c r="D31213" t="s">
        <v>1596</v>
      </c>
      <c r="G31213" t="s">
        <v>110497</v>
      </c>
      <c r="K31213" s="1" t="s">
        <v>106744</v>
      </c>
      <c r="AA31213" t="s">
        <v>42771</v>
      </c>
    </row>
    <row r="31214" spans="1:27" x14ac:dyDescent="0.2">
      <c r="A31214" t="s">
        <v>110330</v>
      </c>
      <c r="B31214" t="s">
        <v>110331</v>
      </c>
      <c r="C31214" t="s">
        <v>31</v>
      </c>
      <c r="D31214" t="s">
        <v>1596</v>
      </c>
      <c r="G31214" t="s">
        <v>110332</v>
      </c>
      <c r="K31214" s="1" t="s">
        <v>106744</v>
      </c>
      <c r="AA31214" t="s">
        <v>42771</v>
      </c>
    </row>
    <row r="31215" spans="1:27" x14ac:dyDescent="0.2">
      <c r="A31215" t="s">
        <v>110319</v>
      </c>
      <c r="B31215" t="s">
        <v>110320</v>
      </c>
      <c r="C31215" t="s">
        <v>31</v>
      </c>
      <c r="D31215" t="s">
        <v>1596</v>
      </c>
      <c r="G31215" t="s">
        <v>110321</v>
      </c>
      <c r="K31215" s="1" t="s">
        <v>110322</v>
      </c>
      <c r="Y31215" s="5" t="s">
        <v>110323</v>
      </c>
      <c r="AA31215" t="s">
        <v>42771</v>
      </c>
    </row>
    <row r="31216" spans="1:27" x14ac:dyDescent="0.2">
      <c r="A31216" t="s">
        <v>110297</v>
      </c>
      <c r="B31216" t="s">
        <v>110298</v>
      </c>
      <c r="C31216" t="s">
        <v>31</v>
      </c>
      <c r="D31216" t="s">
        <v>1596</v>
      </c>
      <c r="G31216" t="s">
        <v>110299</v>
      </c>
      <c r="K31216" s="1" t="s">
        <v>110300</v>
      </c>
      <c r="Y31216" s="5" t="s">
        <v>110301</v>
      </c>
      <c r="AA31216" t="s">
        <v>42771</v>
      </c>
    </row>
    <row r="31217" spans="1:27" x14ac:dyDescent="0.2">
      <c r="A31217" t="s">
        <v>110309</v>
      </c>
      <c r="B31217" t="s">
        <v>110310</v>
      </c>
      <c r="C31217" t="s">
        <v>31</v>
      </c>
      <c r="D31217" t="s">
        <v>1596</v>
      </c>
      <c r="G31217" t="s">
        <v>110311</v>
      </c>
      <c r="K31217" s="1" t="s">
        <v>106757</v>
      </c>
      <c r="AA31217" t="s">
        <v>42771</v>
      </c>
    </row>
    <row r="31218" spans="1:27" x14ac:dyDescent="0.2">
      <c r="A31218" t="s">
        <v>110388</v>
      </c>
      <c r="B31218" t="s">
        <v>110389</v>
      </c>
      <c r="C31218" t="s">
        <v>31</v>
      </c>
      <c r="D31218" t="s">
        <v>1596</v>
      </c>
      <c r="G31218" t="s">
        <v>110390</v>
      </c>
      <c r="K31218" s="1" t="s">
        <v>106744</v>
      </c>
      <c r="AA31218" t="s">
        <v>42771</v>
      </c>
    </row>
    <row r="31219" spans="1:27" x14ac:dyDescent="0.2">
      <c r="A31219" t="s">
        <v>110385</v>
      </c>
      <c r="B31219" t="s">
        <v>110386</v>
      </c>
      <c r="C31219" t="s">
        <v>31</v>
      </c>
      <c r="D31219" t="s">
        <v>1596</v>
      </c>
      <c r="G31219" t="s">
        <v>110387</v>
      </c>
      <c r="K31219" s="1" t="s">
        <v>106744</v>
      </c>
      <c r="AA31219" t="s">
        <v>42771</v>
      </c>
    </row>
    <row r="31220" spans="1:27" x14ac:dyDescent="0.2">
      <c r="A31220" t="s">
        <v>110381</v>
      </c>
      <c r="B31220" t="s">
        <v>110382</v>
      </c>
      <c r="C31220" t="s">
        <v>31</v>
      </c>
      <c r="D31220" t="s">
        <v>1596</v>
      </c>
      <c r="G31220" t="s">
        <v>110383</v>
      </c>
      <c r="K31220" s="1" t="s">
        <v>110384</v>
      </c>
      <c r="Y31220" s="5" t="s">
        <v>110301</v>
      </c>
      <c r="AA31220" t="s">
        <v>42771</v>
      </c>
    </row>
    <row r="31221" spans="1:27" x14ac:dyDescent="0.2">
      <c r="A31221" t="s">
        <v>110372</v>
      </c>
      <c r="B31221" t="s">
        <v>110373</v>
      </c>
      <c r="C31221" t="s">
        <v>31</v>
      </c>
      <c r="D31221" t="s">
        <v>1596</v>
      </c>
      <c r="G31221" t="s">
        <v>110374</v>
      </c>
      <c r="K31221" s="1" t="s">
        <v>110305</v>
      </c>
      <c r="Y31221" s="5" t="s">
        <v>62976</v>
      </c>
      <c r="AA31221" t="s">
        <v>42771</v>
      </c>
    </row>
    <row r="31222" spans="1:27" x14ac:dyDescent="0.2">
      <c r="A31222" t="s">
        <v>110369</v>
      </c>
      <c r="B31222" t="s">
        <v>110370</v>
      </c>
      <c r="C31222" t="s">
        <v>31</v>
      </c>
      <c r="D31222" t="s">
        <v>1596</v>
      </c>
      <c r="G31222" t="s">
        <v>110371</v>
      </c>
      <c r="K31222" s="1" t="s">
        <v>110305</v>
      </c>
      <c r="Y31222" s="5" t="s">
        <v>62976</v>
      </c>
      <c r="AA31222" t="s">
        <v>42771</v>
      </c>
    </row>
    <row r="31223" spans="1:27" x14ac:dyDescent="0.2">
      <c r="A31223" t="s">
        <v>110363</v>
      </c>
      <c r="B31223" t="s">
        <v>110364</v>
      </c>
      <c r="C31223" t="s">
        <v>31</v>
      </c>
      <c r="D31223" t="s">
        <v>1596</v>
      </c>
      <c r="G31223" t="s">
        <v>110365</v>
      </c>
      <c r="K31223" s="1" t="s">
        <v>43027</v>
      </c>
      <c r="AA31223" t="s">
        <v>42771</v>
      </c>
    </row>
    <row r="31224" spans="1:27" x14ac:dyDescent="0.2">
      <c r="A31224" t="s">
        <v>110360</v>
      </c>
      <c r="B31224" t="s">
        <v>110361</v>
      </c>
      <c r="C31224" t="s">
        <v>31</v>
      </c>
      <c r="D31224" t="s">
        <v>1596</v>
      </c>
      <c r="G31224" t="s">
        <v>110362</v>
      </c>
      <c r="K31224" s="1" t="s">
        <v>43027</v>
      </c>
      <c r="AA31224" t="s">
        <v>42771</v>
      </c>
    </row>
    <row r="31225" spans="1:27" x14ac:dyDescent="0.2">
      <c r="A31225" t="s">
        <v>111398</v>
      </c>
      <c r="B31225" t="s">
        <v>111399</v>
      </c>
      <c r="C31225" t="s">
        <v>31</v>
      </c>
      <c r="D31225" t="s">
        <v>1596</v>
      </c>
      <c r="G31225" t="s">
        <v>111400</v>
      </c>
      <c r="K31225" s="1" t="s">
        <v>106744</v>
      </c>
      <c r="AA31225" t="s">
        <v>42771</v>
      </c>
    </row>
    <row r="31226" spans="1:27" x14ac:dyDescent="0.2">
      <c r="A31226" t="s">
        <v>111395</v>
      </c>
      <c r="B31226" t="s">
        <v>111396</v>
      </c>
      <c r="C31226" t="s">
        <v>31</v>
      </c>
      <c r="D31226" t="s">
        <v>1596</v>
      </c>
      <c r="G31226" t="s">
        <v>111397</v>
      </c>
      <c r="K31226" s="1" t="s">
        <v>43027</v>
      </c>
      <c r="AA31226" t="s">
        <v>42771</v>
      </c>
    </row>
    <row r="31227" spans="1:27" x14ac:dyDescent="0.2">
      <c r="A31227" t="s">
        <v>111392</v>
      </c>
      <c r="B31227" t="s">
        <v>111393</v>
      </c>
      <c r="C31227" t="s">
        <v>31</v>
      </c>
      <c r="D31227" t="s">
        <v>1596</v>
      </c>
      <c r="G31227" t="s">
        <v>111394</v>
      </c>
      <c r="K31227" s="1" t="s">
        <v>106757</v>
      </c>
      <c r="AA31227" t="s">
        <v>42771</v>
      </c>
    </row>
    <row r="31228" spans="1:27" x14ac:dyDescent="0.2">
      <c r="A31228" t="s">
        <v>111386</v>
      </c>
      <c r="B31228" t="s">
        <v>111387</v>
      </c>
      <c r="C31228" t="s">
        <v>31</v>
      </c>
      <c r="D31228" t="s">
        <v>1596</v>
      </c>
      <c r="G31228" t="s">
        <v>111388</v>
      </c>
      <c r="K31228" s="1" t="s">
        <v>43027</v>
      </c>
      <c r="AA31228" t="s">
        <v>42771</v>
      </c>
    </row>
    <row r="31229" spans="1:27" x14ac:dyDescent="0.2">
      <c r="A31229" t="s">
        <v>111380</v>
      </c>
      <c r="B31229" t="s">
        <v>111381</v>
      </c>
      <c r="C31229" t="s">
        <v>31</v>
      </c>
      <c r="D31229" t="s">
        <v>1596</v>
      </c>
      <c r="G31229" t="s">
        <v>111382</v>
      </c>
      <c r="K31229" s="1" t="s">
        <v>106744</v>
      </c>
      <c r="AA31229" t="s">
        <v>42771</v>
      </c>
    </row>
    <row r="31230" spans="1:27" x14ac:dyDescent="0.2">
      <c r="A31230" t="s">
        <v>111353</v>
      </c>
      <c r="B31230" t="s">
        <v>111354</v>
      </c>
      <c r="C31230" t="s">
        <v>31</v>
      </c>
      <c r="D31230" t="s">
        <v>1596</v>
      </c>
      <c r="G31230" t="s">
        <v>111355</v>
      </c>
      <c r="K31230" s="1" t="s">
        <v>43027</v>
      </c>
      <c r="AA31230" t="s">
        <v>42771</v>
      </c>
    </row>
    <row r="31231" spans="1:27" x14ac:dyDescent="0.2">
      <c r="A31231" t="s">
        <v>111359</v>
      </c>
      <c r="B31231" t="s">
        <v>111360</v>
      </c>
      <c r="C31231" t="s">
        <v>31</v>
      </c>
      <c r="D31231" t="s">
        <v>1596</v>
      </c>
      <c r="G31231" t="s">
        <v>111361</v>
      </c>
      <c r="K31231" s="1" t="s">
        <v>106757</v>
      </c>
      <c r="AA31231" t="s">
        <v>42771</v>
      </c>
    </row>
    <row r="31232" spans="1:27" x14ac:dyDescent="0.2">
      <c r="A31232" t="s">
        <v>111368</v>
      </c>
      <c r="B31232" t="s">
        <v>111369</v>
      </c>
      <c r="C31232" t="s">
        <v>31</v>
      </c>
      <c r="D31232" t="s">
        <v>1596</v>
      </c>
      <c r="G31232" t="s">
        <v>111370</v>
      </c>
      <c r="K31232" s="1" t="s">
        <v>43027</v>
      </c>
      <c r="AA31232" t="s">
        <v>42771</v>
      </c>
    </row>
    <row r="31233" spans="1:27" x14ac:dyDescent="0.2">
      <c r="A31233" t="s">
        <v>111371</v>
      </c>
      <c r="B31233" t="s">
        <v>111372</v>
      </c>
      <c r="C31233" t="s">
        <v>31</v>
      </c>
      <c r="D31233" t="s">
        <v>1596</v>
      </c>
      <c r="G31233" t="s">
        <v>111373</v>
      </c>
      <c r="K31233" s="1" t="s">
        <v>43027</v>
      </c>
      <c r="AA31233" t="s">
        <v>42771</v>
      </c>
    </row>
    <row r="31234" spans="1:27" x14ac:dyDescent="0.2">
      <c r="A31234" t="s">
        <v>111332</v>
      </c>
      <c r="B31234" t="s">
        <v>111333</v>
      </c>
      <c r="C31234" t="s">
        <v>31</v>
      </c>
      <c r="D31234" t="s">
        <v>1596</v>
      </c>
      <c r="G31234" t="s">
        <v>111334</v>
      </c>
      <c r="K31234" s="1" t="s">
        <v>106757</v>
      </c>
      <c r="AA31234" t="s">
        <v>42771</v>
      </c>
    </row>
    <row r="31235" spans="1:27" x14ac:dyDescent="0.2">
      <c r="A31235" t="s">
        <v>111323</v>
      </c>
      <c r="B31235" t="s">
        <v>111324</v>
      </c>
      <c r="C31235" t="s">
        <v>31</v>
      </c>
      <c r="D31235" t="s">
        <v>1596</v>
      </c>
      <c r="G31235" t="s">
        <v>111325</v>
      </c>
      <c r="K31235" s="1" t="s">
        <v>106757</v>
      </c>
      <c r="AA31235" t="s">
        <v>42771</v>
      </c>
    </row>
    <row r="31236" spans="1:27" x14ac:dyDescent="0.2">
      <c r="A31236" t="s">
        <v>111317</v>
      </c>
      <c r="B31236" t="s">
        <v>111318</v>
      </c>
      <c r="C31236" t="s">
        <v>31</v>
      </c>
      <c r="D31236" t="s">
        <v>1596</v>
      </c>
      <c r="G31236" t="s">
        <v>111319</v>
      </c>
      <c r="K31236" s="1" t="s">
        <v>106757</v>
      </c>
      <c r="AA31236" t="s">
        <v>42771</v>
      </c>
    </row>
    <row r="31237" spans="1:27" x14ac:dyDescent="0.2">
      <c r="A31237" t="s">
        <v>111293</v>
      </c>
      <c r="B31237" t="s">
        <v>111294</v>
      </c>
      <c r="C31237" t="s">
        <v>31</v>
      </c>
      <c r="D31237" t="s">
        <v>1596</v>
      </c>
      <c r="G31237" t="s">
        <v>111295</v>
      </c>
      <c r="K31237" s="1" t="s">
        <v>106757</v>
      </c>
      <c r="AA31237" t="s">
        <v>42771</v>
      </c>
    </row>
    <row r="31238" spans="1:27" x14ac:dyDescent="0.2">
      <c r="A31238" t="s">
        <v>111287</v>
      </c>
      <c r="B31238" t="s">
        <v>111288</v>
      </c>
      <c r="C31238" t="s">
        <v>31</v>
      </c>
      <c r="D31238" t="s">
        <v>1596</v>
      </c>
      <c r="G31238" t="s">
        <v>111289</v>
      </c>
      <c r="K31238" s="1" t="s">
        <v>43027</v>
      </c>
      <c r="AA31238" t="s">
        <v>42771</v>
      </c>
    </row>
    <row r="31239" spans="1:27" x14ac:dyDescent="0.2">
      <c r="A31239" t="s">
        <v>111305</v>
      </c>
      <c r="B31239" t="s">
        <v>111306</v>
      </c>
      <c r="C31239" t="s">
        <v>31</v>
      </c>
      <c r="D31239" t="s">
        <v>1596</v>
      </c>
      <c r="G31239" t="s">
        <v>111307</v>
      </c>
      <c r="K31239" s="1" t="s">
        <v>43027</v>
      </c>
      <c r="AA31239" t="s">
        <v>42771</v>
      </c>
    </row>
    <row r="31240" spans="1:27" x14ac:dyDescent="0.2">
      <c r="A31240" t="s">
        <v>111531</v>
      </c>
      <c r="B31240" t="s">
        <v>111532</v>
      </c>
      <c r="C31240" t="s">
        <v>31</v>
      </c>
      <c r="D31240" t="s">
        <v>1596</v>
      </c>
      <c r="G31240" t="s">
        <v>111533</v>
      </c>
      <c r="K31240" s="1" t="s">
        <v>106744</v>
      </c>
      <c r="AA31240" t="s">
        <v>42771</v>
      </c>
    </row>
    <row r="31241" spans="1:27" x14ac:dyDescent="0.2">
      <c r="A31241" t="s">
        <v>111497</v>
      </c>
      <c r="B31241" t="s">
        <v>111498</v>
      </c>
      <c r="C31241" t="s">
        <v>31</v>
      </c>
      <c r="D31241" t="s">
        <v>1596</v>
      </c>
      <c r="G31241" t="s">
        <v>111499</v>
      </c>
      <c r="K31241" s="1" t="s">
        <v>110305</v>
      </c>
      <c r="Y31241" s="5" t="s">
        <v>62976</v>
      </c>
      <c r="AA31241" t="s">
        <v>42771</v>
      </c>
    </row>
    <row r="31242" spans="1:27" x14ac:dyDescent="0.2">
      <c r="A31242" t="s">
        <v>111494</v>
      </c>
      <c r="B31242" t="s">
        <v>111495</v>
      </c>
      <c r="C31242" t="s">
        <v>31</v>
      </c>
      <c r="D31242" t="s">
        <v>1596</v>
      </c>
      <c r="G31242" t="s">
        <v>111496</v>
      </c>
      <c r="K31242" s="1" t="s">
        <v>110305</v>
      </c>
      <c r="Y31242" s="5" t="s">
        <v>62976</v>
      </c>
      <c r="AA31242" t="s">
        <v>42771</v>
      </c>
    </row>
    <row r="31243" spans="1:27" x14ac:dyDescent="0.2">
      <c r="A31243" t="s">
        <v>111524</v>
      </c>
      <c r="B31243" t="s">
        <v>111525</v>
      </c>
      <c r="C31243" t="s">
        <v>31</v>
      </c>
      <c r="D31243" t="s">
        <v>1596</v>
      </c>
      <c r="G31243" t="s">
        <v>111526</v>
      </c>
      <c r="K31243" s="1" t="s">
        <v>111527</v>
      </c>
      <c r="AA31243" t="s">
        <v>42771</v>
      </c>
    </row>
    <row r="31244" spans="1:27" x14ac:dyDescent="0.2">
      <c r="A31244" t="s">
        <v>111518</v>
      </c>
      <c r="B31244" t="s">
        <v>111519</v>
      </c>
      <c r="C31244" t="s">
        <v>31</v>
      </c>
      <c r="D31244" t="s">
        <v>1596</v>
      </c>
      <c r="G31244" t="s">
        <v>111520</v>
      </c>
      <c r="K31244" s="1" t="s">
        <v>106757</v>
      </c>
      <c r="AA31244" t="s">
        <v>42771</v>
      </c>
    </row>
    <row r="31245" spans="1:27" x14ac:dyDescent="0.2">
      <c r="A31245" t="s">
        <v>111512</v>
      </c>
      <c r="B31245" t="s">
        <v>111513</v>
      </c>
      <c r="C31245" t="s">
        <v>31</v>
      </c>
      <c r="D31245" t="s">
        <v>1596</v>
      </c>
      <c r="G31245" t="s">
        <v>111514</v>
      </c>
      <c r="K31245" s="1" t="s">
        <v>43027</v>
      </c>
      <c r="AA31245" t="s">
        <v>42771</v>
      </c>
    </row>
    <row r="31246" spans="1:27" x14ac:dyDescent="0.2">
      <c r="A31246" t="s">
        <v>111506</v>
      </c>
      <c r="B31246" t="s">
        <v>111507</v>
      </c>
      <c r="C31246" t="s">
        <v>31</v>
      </c>
      <c r="D31246" t="s">
        <v>1596</v>
      </c>
      <c r="G31246" t="s">
        <v>111508</v>
      </c>
      <c r="K31246" s="1" t="s">
        <v>106744</v>
      </c>
      <c r="AA31246" t="s">
        <v>42771</v>
      </c>
    </row>
    <row r="31247" spans="1:27" x14ac:dyDescent="0.2">
      <c r="A31247" t="s">
        <v>111467</v>
      </c>
      <c r="B31247" t="s">
        <v>111468</v>
      </c>
      <c r="C31247" t="s">
        <v>31</v>
      </c>
      <c r="D31247" t="s">
        <v>1596</v>
      </c>
      <c r="G31247" t="s">
        <v>111469</v>
      </c>
      <c r="K31247" s="1" t="s">
        <v>106744</v>
      </c>
      <c r="AA31247" t="s">
        <v>42771</v>
      </c>
    </row>
    <row r="31248" spans="1:27" x14ac:dyDescent="0.2">
      <c r="A31248" t="s">
        <v>111473</v>
      </c>
      <c r="B31248" t="s">
        <v>111474</v>
      </c>
      <c r="C31248" t="s">
        <v>31</v>
      </c>
      <c r="D31248" t="s">
        <v>1596</v>
      </c>
      <c r="G31248" t="s">
        <v>111475</v>
      </c>
      <c r="K31248" s="1" t="s">
        <v>106757</v>
      </c>
      <c r="AA31248" t="s">
        <v>42771</v>
      </c>
    </row>
    <row r="31249" spans="1:27" x14ac:dyDescent="0.2">
      <c r="A31249" t="s">
        <v>111479</v>
      </c>
      <c r="B31249" t="s">
        <v>111480</v>
      </c>
      <c r="C31249" t="s">
        <v>31</v>
      </c>
      <c r="D31249" t="s">
        <v>1596</v>
      </c>
      <c r="G31249" t="s">
        <v>111481</v>
      </c>
      <c r="K31249" s="1" t="s">
        <v>43027</v>
      </c>
      <c r="AA31249" t="s">
        <v>42771</v>
      </c>
    </row>
    <row r="31250" spans="1:27" x14ac:dyDescent="0.2">
      <c r="A31250" t="s">
        <v>111435</v>
      </c>
      <c r="B31250" t="s">
        <v>111436</v>
      </c>
      <c r="C31250" t="s">
        <v>31</v>
      </c>
      <c r="D31250" t="s">
        <v>1596</v>
      </c>
      <c r="G31250" t="s">
        <v>111437</v>
      </c>
      <c r="K31250" s="1" t="s">
        <v>106757</v>
      </c>
      <c r="AA31250" t="s">
        <v>42771</v>
      </c>
    </row>
    <row r="31251" spans="1:27" x14ac:dyDescent="0.2">
      <c r="A31251" t="s">
        <v>111449</v>
      </c>
      <c r="B31251" t="s">
        <v>111450</v>
      </c>
      <c r="C31251" t="s">
        <v>31</v>
      </c>
      <c r="D31251" t="s">
        <v>1596</v>
      </c>
      <c r="G31251" t="s">
        <v>111451</v>
      </c>
      <c r="K31251" s="1" t="s">
        <v>111444</v>
      </c>
      <c r="Y31251" s="5" t="s">
        <v>111445</v>
      </c>
      <c r="AA31251" t="s">
        <v>42771</v>
      </c>
    </row>
    <row r="31252" spans="1:27" x14ac:dyDescent="0.2">
      <c r="A31252" t="s">
        <v>111441</v>
      </c>
      <c r="B31252" t="s">
        <v>111442</v>
      </c>
      <c r="C31252" t="s">
        <v>31</v>
      </c>
      <c r="D31252" t="s">
        <v>1596</v>
      </c>
      <c r="G31252" t="s">
        <v>111443</v>
      </c>
      <c r="K31252" s="1" t="s">
        <v>111444</v>
      </c>
      <c r="Y31252" s="5" t="s">
        <v>111445</v>
      </c>
      <c r="AA31252" t="s">
        <v>42771</v>
      </c>
    </row>
    <row r="31253" spans="1:27" x14ac:dyDescent="0.2">
      <c r="A31253" t="s">
        <v>111217</v>
      </c>
      <c r="B31253" t="s">
        <v>111218</v>
      </c>
      <c r="C31253" t="s">
        <v>31</v>
      </c>
      <c r="D31253" t="s">
        <v>1596</v>
      </c>
      <c r="G31253" t="s">
        <v>111219</v>
      </c>
      <c r="K31253" s="1" t="s">
        <v>111153</v>
      </c>
      <c r="AA31253" t="s">
        <v>42771</v>
      </c>
    </row>
    <row r="31254" spans="1:27" x14ac:dyDescent="0.2">
      <c r="A31254" t="s">
        <v>111214</v>
      </c>
      <c r="B31254" t="s">
        <v>111215</v>
      </c>
      <c r="C31254" t="s">
        <v>31</v>
      </c>
      <c r="D31254" t="s">
        <v>1596</v>
      </c>
      <c r="G31254" t="s">
        <v>111216</v>
      </c>
      <c r="K31254" s="1" t="s">
        <v>106744</v>
      </c>
      <c r="AA31254" t="s">
        <v>42771</v>
      </c>
    </row>
    <row r="31255" spans="1:27" x14ac:dyDescent="0.2">
      <c r="A31255" t="s">
        <v>111208</v>
      </c>
      <c r="B31255" t="s">
        <v>111209</v>
      </c>
      <c r="C31255" t="s">
        <v>31</v>
      </c>
      <c r="D31255" t="s">
        <v>1596</v>
      </c>
      <c r="G31255" t="s">
        <v>111210</v>
      </c>
      <c r="K31255" s="1" t="s">
        <v>71876</v>
      </c>
      <c r="Y31255" s="5" t="s">
        <v>71877</v>
      </c>
      <c r="AA31255" t="s">
        <v>42771</v>
      </c>
    </row>
    <row r="31256" spans="1:27" x14ac:dyDescent="0.2">
      <c r="A31256" t="s">
        <v>111199</v>
      </c>
      <c r="B31256" t="s">
        <v>111200</v>
      </c>
      <c r="C31256" t="s">
        <v>31</v>
      </c>
      <c r="D31256" t="s">
        <v>1596</v>
      </c>
      <c r="G31256" t="s">
        <v>111201</v>
      </c>
      <c r="K31256" s="1" t="s">
        <v>71876</v>
      </c>
      <c r="Y31256" s="5" t="s">
        <v>71877</v>
      </c>
      <c r="AA31256" t="s">
        <v>42771</v>
      </c>
    </row>
    <row r="31257" spans="1:27" x14ac:dyDescent="0.2">
      <c r="A31257" t="s">
        <v>111193</v>
      </c>
      <c r="B31257" t="s">
        <v>111194</v>
      </c>
      <c r="C31257" t="s">
        <v>31</v>
      </c>
      <c r="D31257" t="s">
        <v>1596</v>
      </c>
      <c r="G31257" t="s">
        <v>111195</v>
      </c>
      <c r="K31257" s="1" t="s">
        <v>106757</v>
      </c>
      <c r="AA31257" t="s">
        <v>42771</v>
      </c>
    </row>
    <row r="31258" spans="1:27" x14ac:dyDescent="0.2">
      <c r="A31258" t="s">
        <v>111196</v>
      </c>
      <c r="B31258" t="s">
        <v>111197</v>
      </c>
      <c r="C31258" t="s">
        <v>31</v>
      </c>
      <c r="D31258" t="s">
        <v>1596</v>
      </c>
      <c r="G31258" t="s">
        <v>111198</v>
      </c>
      <c r="K31258" s="1" t="s">
        <v>43027</v>
      </c>
      <c r="AA31258" t="s">
        <v>42771</v>
      </c>
    </row>
    <row r="31259" spans="1:27" x14ac:dyDescent="0.2">
      <c r="A31259" t="s">
        <v>111187</v>
      </c>
      <c r="B31259" t="s">
        <v>111188</v>
      </c>
      <c r="C31259" t="s">
        <v>31</v>
      </c>
      <c r="D31259" t="s">
        <v>1596</v>
      </c>
      <c r="G31259" t="s">
        <v>111189</v>
      </c>
      <c r="K31259" s="1" t="s">
        <v>106744</v>
      </c>
      <c r="AA31259" t="s">
        <v>42771</v>
      </c>
    </row>
    <row r="31260" spans="1:27" x14ac:dyDescent="0.2">
      <c r="A31260" t="s">
        <v>111190</v>
      </c>
      <c r="B31260" t="s">
        <v>111191</v>
      </c>
      <c r="C31260" t="s">
        <v>31</v>
      </c>
      <c r="D31260" t="s">
        <v>1596</v>
      </c>
      <c r="G31260" t="s">
        <v>111192</v>
      </c>
      <c r="K31260" s="1" t="s">
        <v>106744</v>
      </c>
      <c r="AA31260" t="s">
        <v>42771</v>
      </c>
    </row>
    <row r="31261" spans="1:27" x14ac:dyDescent="0.2">
      <c r="A31261" t="s">
        <v>111166</v>
      </c>
      <c r="B31261" t="s">
        <v>111167</v>
      </c>
      <c r="C31261" t="s">
        <v>31</v>
      </c>
      <c r="D31261" t="s">
        <v>1596</v>
      </c>
      <c r="G31261" t="s">
        <v>111168</v>
      </c>
      <c r="K31261" s="1" t="s">
        <v>106757</v>
      </c>
      <c r="AA31261" t="s">
        <v>42771</v>
      </c>
    </row>
    <row r="31262" spans="1:27" x14ac:dyDescent="0.2">
      <c r="A31262" t="s">
        <v>111144</v>
      </c>
      <c r="B31262" t="s">
        <v>111145</v>
      </c>
      <c r="C31262" t="s">
        <v>31</v>
      </c>
      <c r="D31262" t="s">
        <v>1596</v>
      </c>
      <c r="G31262" t="s">
        <v>111146</v>
      </c>
      <c r="K31262" s="1" t="s">
        <v>106744</v>
      </c>
      <c r="AA31262" t="s">
        <v>42771</v>
      </c>
    </row>
    <row r="31263" spans="1:27" x14ac:dyDescent="0.2">
      <c r="A31263" t="s">
        <v>111150</v>
      </c>
      <c r="B31263" t="s">
        <v>111151</v>
      </c>
      <c r="C31263" t="s">
        <v>31</v>
      </c>
      <c r="D31263" t="s">
        <v>1596</v>
      </c>
      <c r="G31263" t="s">
        <v>111152</v>
      </c>
      <c r="K31263" s="1" t="s">
        <v>111153</v>
      </c>
      <c r="AA31263" t="s">
        <v>42771</v>
      </c>
    </row>
    <row r="31264" spans="1:27" x14ac:dyDescent="0.2">
      <c r="A31264" t="s">
        <v>111154</v>
      </c>
      <c r="B31264" t="s">
        <v>111155</v>
      </c>
      <c r="C31264" t="s">
        <v>31</v>
      </c>
      <c r="D31264" t="s">
        <v>1596</v>
      </c>
      <c r="G31264" t="s">
        <v>111156</v>
      </c>
      <c r="K31264" s="1" t="s">
        <v>111153</v>
      </c>
      <c r="AA31264" t="s">
        <v>42771</v>
      </c>
    </row>
    <row r="31265" spans="1:27" x14ac:dyDescent="0.2">
      <c r="A31265" t="s">
        <v>111122</v>
      </c>
      <c r="B31265" t="s">
        <v>111123</v>
      </c>
      <c r="C31265" t="s">
        <v>31</v>
      </c>
      <c r="D31265" t="s">
        <v>1596</v>
      </c>
      <c r="G31265" t="s">
        <v>111124</v>
      </c>
      <c r="K31265" s="1" t="s">
        <v>43027</v>
      </c>
      <c r="AA31265" t="s">
        <v>42771</v>
      </c>
    </row>
    <row r="31266" spans="1:27" x14ac:dyDescent="0.2">
      <c r="A31266" t="s">
        <v>111128</v>
      </c>
      <c r="B31266" t="s">
        <v>111129</v>
      </c>
      <c r="C31266" t="s">
        <v>31</v>
      </c>
      <c r="D31266" t="s">
        <v>1596</v>
      </c>
      <c r="G31266" t="s">
        <v>111130</v>
      </c>
      <c r="K31266" s="1" t="s">
        <v>106744</v>
      </c>
      <c r="AA31266" t="s">
        <v>42771</v>
      </c>
    </row>
    <row r="31267" spans="1:27" x14ac:dyDescent="0.2">
      <c r="A31267" t="s">
        <v>111284</v>
      </c>
      <c r="B31267" t="s">
        <v>111285</v>
      </c>
      <c r="C31267" t="s">
        <v>31</v>
      </c>
      <c r="D31267" t="s">
        <v>1596</v>
      </c>
      <c r="G31267" t="s">
        <v>111286</v>
      </c>
      <c r="K31267" s="1" t="s">
        <v>43027</v>
      </c>
      <c r="AA31267" t="s">
        <v>42771</v>
      </c>
    </row>
    <row r="31268" spans="1:27" x14ac:dyDescent="0.2">
      <c r="A31268" t="s">
        <v>111278</v>
      </c>
      <c r="B31268" t="s">
        <v>111279</v>
      </c>
      <c r="C31268" t="s">
        <v>31</v>
      </c>
      <c r="D31268" t="s">
        <v>1596</v>
      </c>
      <c r="G31268" t="s">
        <v>111280</v>
      </c>
      <c r="K31268" s="1" t="s">
        <v>106757</v>
      </c>
      <c r="AA31268" t="s">
        <v>42771</v>
      </c>
    </row>
    <row r="31269" spans="1:27" x14ac:dyDescent="0.2">
      <c r="A31269" t="s">
        <v>111264</v>
      </c>
      <c r="B31269" t="s">
        <v>111265</v>
      </c>
      <c r="C31269" t="s">
        <v>31</v>
      </c>
      <c r="D31269" t="s">
        <v>1596</v>
      </c>
      <c r="G31269" t="s">
        <v>111266</v>
      </c>
      <c r="K31269" s="1" t="s">
        <v>43027</v>
      </c>
      <c r="AA31269" t="s">
        <v>42771</v>
      </c>
    </row>
    <row r="31270" spans="1:27" x14ac:dyDescent="0.2">
      <c r="A31270" t="s">
        <v>111252</v>
      </c>
      <c r="B31270" t="s">
        <v>111253</v>
      </c>
      <c r="C31270" t="s">
        <v>31</v>
      </c>
      <c r="D31270" t="s">
        <v>1596</v>
      </c>
      <c r="G31270" t="s">
        <v>111254</v>
      </c>
      <c r="K31270" s="1" t="s">
        <v>43027</v>
      </c>
      <c r="AA31270" t="s">
        <v>42771</v>
      </c>
    </row>
    <row r="31271" spans="1:27" x14ac:dyDescent="0.2">
      <c r="A31271" t="s">
        <v>111255</v>
      </c>
      <c r="B31271" t="s">
        <v>111256</v>
      </c>
      <c r="C31271" t="s">
        <v>31</v>
      </c>
      <c r="D31271" t="s">
        <v>1596</v>
      </c>
      <c r="G31271" t="s">
        <v>111257</v>
      </c>
      <c r="K31271" s="1" t="s">
        <v>106757</v>
      </c>
      <c r="AA31271" t="s">
        <v>42771</v>
      </c>
    </row>
    <row r="31272" spans="1:27" x14ac:dyDescent="0.2">
      <c r="A31272" t="s">
        <v>111271</v>
      </c>
      <c r="B31272" t="s">
        <v>111272</v>
      </c>
      <c r="C31272" t="s">
        <v>31</v>
      </c>
      <c r="D31272" t="s">
        <v>1596</v>
      </c>
      <c r="G31272" t="s">
        <v>111273</v>
      </c>
      <c r="K31272" s="1" t="s">
        <v>106757</v>
      </c>
      <c r="AA31272" t="s">
        <v>42771</v>
      </c>
    </row>
    <row r="31273" spans="1:27" x14ac:dyDescent="0.2">
      <c r="A31273" t="s">
        <v>111274</v>
      </c>
      <c r="B31273" t="s">
        <v>111275</v>
      </c>
      <c r="C31273" t="s">
        <v>31</v>
      </c>
      <c r="D31273" t="s">
        <v>856</v>
      </c>
      <c r="G31273" t="s">
        <v>111276</v>
      </c>
      <c r="K31273" s="1" t="s">
        <v>111277</v>
      </c>
      <c r="AA31273" t="s">
        <v>42771</v>
      </c>
    </row>
    <row r="31274" spans="1:27" x14ac:dyDescent="0.2">
      <c r="A31274" t="s">
        <v>111267</v>
      </c>
      <c r="B31274" t="s">
        <v>111268</v>
      </c>
      <c r="C31274" t="s">
        <v>31</v>
      </c>
      <c r="D31274" t="s">
        <v>856</v>
      </c>
      <c r="G31274" t="s">
        <v>111269</v>
      </c>
      <c r="K31274" s="1" t="s">
        <v>111270</v>
      </c>
      <c r="AA31274" t="s">
        <v>42771</v>
      </c>
    </row>
    <row r="31275" spans="1:27" x14ac:dyDescent="0.2">
      <c r="A31275" t="s">
        <v>111238</v>
      </c>
      <c r="B31275" t="s">
        <v>111239</v>
      </c>
      <c r="C31275" t="s">
        <v>31</v>
      </c>
      <c r="D31275" t="s">
        <v>856</v>
      </c>
      <c r="G31275" t="s">
        <v>111240</v>
      </c>
      <c r="K31275" s="1" t="s">
        <v>111241</v>
      </c>
      <c r="AA31275" t="s">
        <v>42771</v>
      </c>
    </row>
    <row r="31276" spans="1:27" x14ac:dyDescent="0.2">
      <c r="A31276" t="s">
        <v>111242</v>
      </c>
      <c r="B31276" t="s">
        <v>111243</v>
      </c>
      <c r="C31276" t="s">
        <v>31</v>
      </c>
      <c r="D31276" t="s">
        <v>856</v>
      </c>
      <c r="G31276" t="s">
        <v>111244</v>
      </c>
      <c r="K31276" s="1" t="s">
        <v>111245</v>
      </c>
      <c r="AA31276" t="s">
        <v>42771</v>
      </c>
    </row>
    <row r="31277" spans="1:27" x14ac:dyDescent="0.2">
      <c r="A31277" t="s">
        <v>111249</v>
      </c>
      <c r="B31277" t="s">
        <v>111250</v>
      </c>
      <c r="C31277" t="s">
        <v>31</v>
      </c>
      <c r="D31277" t="s">
        <v>1596</v>
      </c>
      <c r="G31277" t="s">
        <v>111251</v>
      </c>
      <c r="K31277" s="1" t="s">
        <v>106744</v>
      </c>
      <c r="AA31277" t="s">
        <v>42771</v>
      </c>
    </row>
    <row r="31278" spans="1:27" x14ac:dyDescent="0.2">
      <c r="A31278" t="s">
        <v>111220</v>
      </c>
      <c r="B31278" t="s">
        <v>111221</v>
      </c>
      <c r="C31278" t="s">
        <v>31</v>
      </c>
      <c r="D31278" t="s">
        <v>1596</v>
      </c>
      <c r="G31278" t="s">
        <v>111222</v>
      </c>
      <c r="K31278" s="1" t="s">
        <v>106744</v>
      </c>
      <c r="AA31278" t="s">
        <v>42771</v>
      </c>
    </row>
    <row r="31279" spans="1:27" x14ac:dyDescent="0.2">
      <c r="A31279" t="s">
        <v>111223</v>
      </c>
      <c r="B31279" t="s">
        <v>111224</v>
      </c>
      <c r="C31279" t="s">
        <v>31</v>
      </c>
      <c r="D31279" t="s">
        <v>1596</v>
      </c>
      <c r="G31279" t="s">
        <v>111225</v>
      </c>
      <c r="K31279" s="1" t="s">
        <v>106757</v>
      </c>
      <c r="AA31279" t="s">
        <v>42771</v>
      </c>
    </row>
    <row r="31280" spans="1:27" x14ac:dyDescent="0.2">
      <c r="A31280" t="s">
        <v>111699</v>
      </c>
      <c r="B31280" t="s">
        <v>111700</v>
      </c>
      <c r="C31280" t="s">
        <v>31</v>
      </c>
      <c r="D31280" t="s">
        <v>1596</v>
      </c>
      <c r="G31280" t="s">
        <v>111701</v>
      </c>
      <c r="K31280" s="1" t="s">
        <v>70871</v>
      </c>
      <c r="Y31280" s="5" t="s">
        <v>70872</v>
      </c>
      <c r="AA31280" t="s">
        <v>42771</v>
      </c>
    </row>
    <row r="31281" spans="1:27" x14ac:dyDescent="0.2">
      <c r="A31281" t="s">
        <v>111705</v>
      </c>
      <c r="B31281" t="s">
        <v>111706</v>
      </c>
      <c r="C31281" t="s">
        <v>31</v>
      </c>
      <c r="D31281" t="s">
        <v>1596</v>
      </c>
      <c r="G31281" t="s">
        <v>111707</v>
      </c>
      <c r="K31281" s="1" t="s">
        <v>54150</v>
      </c>
      <c r="Y31281" s="5" t="s">
        <v>54151</v>
      </c>
      <c r="AA31281" t="s">
        <v>42771</v>
      </c>
    </row>
    <row r="31282" spans="1:27" x14ac:dyDescent="0.2">
      <c r="A31282" t="s">
        <v>111741</v>
      </c>
      <c r="B31282" t="s">
        <v>111742</v>
      </c>
      <c r="C31282" t="s">
        <v>31</v>
      </c>
      <c r="D31282" t="s">
        <v>1596</v>
      </c>
      <c r="G31282" t="s">
        <v>111743</v>
      </c>
      <c r="K31282" s="1" t="s">
        <v>106744</v>
      </c>
      <c r="AA31282" t="s">
        <v>42771</v>
      </c>
    </row>
    <row r="31283" spans="1:27" x14ac:dyDescent="0.2">
      <c r="A31283" t="s">
        <v>111738</v>
      </c>
      <c r="B31283" t="s">
        <v>111739</v>
      </c>
      <c r="C31283" t="s">
        <v>31</v>
      </c>
      <c r="D31283" t="s">
        <v>1596</v>
      </c>
      <c r="G31283" t="s">
        <v>111740</v>
      </c>
      <c r="K31283" s="1" t="s">
        <v>106744</v>
      </c>
      <c r="AA31283" t="s">
        <v>42771</v>
      </c>
    </row>
    <row r="31284" spans="1:27" x14ac:dyDescent="0.2">
      <c r="A31284" t="s">
        <v>111754</v>
      </c>
      <c r="B31284" t="s">
        <v>111755</v>
      </c>
      <c r="C31284" t="s">
        <v>31</v>
      </c>
      <c r="D31284" t="s">
        <v>1596</v>
      </c>
      <c r="G31284" t="s">
        <v>111756</v>
      </c>
      <c r="K31284" s="1" t="s">
        <v>106757</v>
      </c>
      <c r="AA31284" t="s">
        <v>42771</v>
      </c>
    </row>
    <row r="31285" spans="1:27" x14ac:dyDescent="0.2">
      <c r="A31285" t="s">
        <v>111751</v>
      </c>
      <c r="B31285" t="s">
        <v>111752</v>
      </c>
      <c r="C31285" t="s">
        <v>31</v>
      </c>
      <c r="D31285" t="s">
        <v>1596</v>
      </c>
      <c r="G31285" t="s">
        <v>111753</v>
      </c>
      <c r="K31285" s="1" t="s">
        <v>106757</v>
      </c>
      <c r="AA31285" t="s">
        <v>42771</v>
      </c>
    </row>
    <row r="31286" spans="1:27" x14ac:dyDescent="0.2">
      <c r="A31286" t="s">
        <v>111748</v>
      </c>
      <c r="B31286" t="s">
        <v>111749</v>
      </c>
      <c r="C31286" t="s">
        <v>31</v>
      </c>
      <c r="D31286" t="s">
        <v>1596</v>
      </c>
      <c r="G31286" t="s">
        <v>111750</v>
      </c>
      <c r="K31286" s="1" t="s">
        <v>106744</v>
      </c>
      <c r="AA31286" t="s">
        <v>42771</v>
      </c>
    </row>
    <row r="31287" spans="1:27" x14ac:dyDescent="0.2">
      <c r="A31287" t="s">
        <v>111766</v>
      </c>
      <c r="B31287" t="s">
        <v>111767</v>
      </c>
      <c r="C31287" t="s">
        <v>31</v>
      </c>
      <c r="D31287" t="s">
        <v>1596</v>
      </c>
      <c r="G31287" t="s">
        <v>111768</v>
      </c>
      <c r="K31287" s="1" t="s">
        <v>106757</v>
      </c>
      <c r="AA31287" t="s">
        <v>42771</v>
      </c>
    </row>
    <row r="31288" spans="1:27" x14ac:dyDescent="0.2">
      <c r="A31288" t="s">
        <v>111763</v>
      </c>
      <c r="B31288" t="s">
        <v>111764</v>
      </c>
      <c r="C31288" t="s">
        <v>31</v>
      </c>
      <c r="D31288" t="s">
        <v>1596</v>
      </c>
      <c r="G31288" t="s">
        <v>111765</v>
      </c>
      <c r="K31288" s="1" t="s">
        <v>106757</v>
      </c>
      <c r="AA31288" t="s">
        <v>42771</v>
      </c>
    </row>
    <row r="31289" spans="1:27" x14ac:dyDescent="0.2">
      <c r="A31289" t="s">
        <v>111760</v>
      </c>
      <c r="B31289" t="s">
        <v>111761</v>
      </c>
      <c r="C31289" t="s">
        <v>31</v>
      </c>
      <c r="D31289" t="s">
        <v>1596</v>
      </c>
      <c r="G31289" t="s">
        <v>111762</v>
      </c>
      <c r="K31289" s="1" t="s">
        <v>106757</v>
      </c>
      <c r="AA31289" t="s">
        <v>42771</v>
      </c>
    </row>
    <row r="31290" spans="1:27" x14ac:dyDescent="0.2">
      <c r="A31290" t="s">
        <v>111757</v>
      </c>
      <c r="B31290" t="s">
        <v>111758</v>
      </c>
      <c r="C31290" t="s">
        <v>31</v>
      </c>
      <c r="D31290" t="s">
        <v>1596</v>
      </c>
      <c r="G31290" t="s">
        <v>111759</v>
      </c>
      <c r="K31290" s="1" t="s">
        <v>106757</v>
      </c>
      <c r="AA31290" t="s">
        <v>42771</v>
      </c>
    </row>
    <row r="31291" spans="1:27" x14ac:dyDescent="0.2">
      <c r="A31291" t="s">
        <v>106874</v>
      </c>
      <c r="B31291" t="s">
        <v>106875</v>
      </c>
      <c r="C31291" t="s">
        <v>31</v>
      </c>
      <c r="D31291" t="s">
        <v>1596</v>
      </c>
      <c r="G31291" t="s">
        <v>106876</v>
      </c>
      <c r="K31291" s="1" t="s">
        <v>106757</v>
      </c>
      <c r="AA31291" t="s">
        <v>42771</v>
      </c>
    </row>
    <row r="31292" spans="1:27" x14ac:dyDescent="0.2">
      <c r="A31292" t="s">
        <v>106868</v>
      </c>
      <c r="B31292" t="s">
        <v>106869</v>
      </c>
      <c r="C31292" t="s">
        <v>31</v>
      </c>
      <c r="D31292" t="s">
        <v>1596</v>
      </c>
      <c r="G31292" t="s">
        <v>106870</v>
      </c>
      <c r="K31292" s="1" t="s">
        <v>106744</v>
      </c>
      <c r="AA31292" t="s">
        <v>42771</v>
      </c>
    </row>
    <row r="31293" spans="1:27" x14ac:dyDescent="0.2">
      <c r="A31293" t="s">
        <v>106865</v>
      </c>
      <c r="B31293" t="s">
        <v>106866</v>
      </c>
      <c r="C31293" t="s">
        <v>31</v>
      </c>
      <c r="D31293" t="s">
        <v>1596</v>
      </c>
      <c r="G31293" t="s">
        <v>106867</v>
      </c>
      <c r="K31293" s="1" t="s">
        <v>106744</v>
      </c>
      <c r="AA31293" t="s">
        <v>42771</v>
      </c>
    </row>
    <row r="31294" spans="1:27" x14ac:dyDescent="0.2">
      <c r="A31294" t="s">
        <v>106859</v>
      </c>
      <c r="B31294" t="s">
        <v>106860</v>
      </c>
      <c r="C31294" t="s">
        <v>31</v>
      </c>
      <c r="D31294" t="s">
        <v>1596</v>
      </c>
      <c r="G31294" t="s">
        <v>106861</v>
      </c>
      <c r="K31294" s="1" t="s">
        <v>106757</v>
      </c>
      <c r="AA31294" t="s">
        <v>42771</v>
      </c>
    </row>
    <row r="31295" spans="1:27" x14ac:dyDescent="0.2">
      <c r="A31295" t="s">
        <v>106853</v>
      </c>
      <c r="B31295" t="s">
        <v>106854</v>
      </c>
      <c r="C31295" t="s">
        <v>31</v>
      </c>
      <c r="D31295" t="s">
        <v>1596</v>
      </c>
      <c r="G31295" t="s">
        <v>106855</v>
      </c>
      <c r="K31295" s="1" t="s">
        <v>106757</v>
      </c>
      <c r="AA31295" t="s">
        <v>42771</v>
      </c>
    </row>
    <row r="31296" spans="1:27" x14ac:dyDescent="0.2">
      <c r="A31296" t="s">
        <v>106850</v>
      </c>
      <c r="B31296" t="s">
        <v>106851</v>
      </c>
      <c r="C31296" t="s">
        <v>31</v>
      </c>
      <c r="D31296" t="s">
        <v>1596</v>
      </c>
      <c r="G31296" t="s">
        <v>106852</v>
      </c>
      <c r="K31296" s="1" t="s">
        <v>106744</v>
      </c>
      <c r="AA31296" t="s">
        <v>42771</v>
      </c>
    </row>
    <row r="31297" spans="1:27" x14ac:dyDescent="0.2">
      <c r="A31297" t="s">
        <v>106844</v>
      </c>
      <c r="B31297" t="s">
        <v>106845</v>
      </c>
      <c r="C31297" t="s">
        <v>31</v>
      </c>
      <c r="D31297" t="s">
        <v>1596</v>
      </c>
      <c r="G31297" t="s">
        <v>106846</v>
      </c>
      <c r="K31297" s="1" t="s">
        <v>106744</v>
      </c>
      <c r="AA31297" t="s">
        <v>42771</v>
      </c>
    </row>
    <row r="31298" spans="1:27" x14ac:dyDescent="0.2">
      <c r="A31298" t="s">
        <v>106826</v>
      </c>
      <c r="B31298" t="s">
        <v>106827</v>
      </c>
      <c r="C31298" t="s">
        <v>31</v>
      </c>
      <c r="D31298" t="s">
        <v>1596</v>
      </c>
      <c r="G31298" t="s">
        <v>106828</v>
      </c>
      <c r="K31298" s="1" t="s">
        <v>106757</v>
      </c>
      <c r="AA31298" t="s">
        <v>42771</v>
      </c>
    </row>
    <row r="31299" spans="1:27" x14ac:dyDescent="0.2">
      <c r="A31299" t="s">
        <v>106751</v>
      </c>
      <c r="B31299" t="s">
        <v>106752</v>
      </c>
      <c r="C31299" t="s">
        <v>31</v>
      </c>
      <c r="D31299" t="s">
        <v>1596</v>
      </c>
      <c r="G31299" t="s">
        <v>106753</v>
      </c>
      <c r="K31299" s="1" t="s">
        <v>106744</v>
      </c>
      <c r="AA31299" t="s">
        <v>42771</v>
      </c>
    </row>
    <row r="31300" spans="1:27" x14ac:dyDescent="0.2">
      <c r="A31300" t="s">
        <v>106741</v>
      </c>
      <c r="B31300" t="s">
        <v>106742</v>
      </c>
      <c r="C31300" t="s">
        <v>31</v>
      </c>
      <c r="D31300" t="s">
        <v>1596</v>
      </c>
      <c r="G31300" t="s">
        <v>106743</v>
      </c>
      <c r="K31300" s="1" t="s">
        <v>106744</v>
      </c>
      <c r="AA31300" t="s">
        <v>42771</v>
      </c>
    </row>
    <row r="31301" spans="1:27" x14ac:dyDescent="0.2">
      <c r="A31301" t="s">
        <v>106761</v>
      </c>
      <c r="B31301" t="s">
        <v>106762</v>
      </c>
      <c r="C31301" t="s">
        <v>31</v>
      </c>
      <c r="D31301" t="s">
        <v>1596</v>
      </c>
      <c r="G31301" t="s">
        <v>106763</v>
      </c>
      <c r="K31301" s="1" t="s">
        <v>106757</v>
      </c>
      <c r="AA31301" t="s">
        <v>42771</v>
      </c>
    </row>
    <row r="31302" spans="1:27" x14ac:dyDescent="0.2">
      <c r="A31302" t="s">
        <v>106754</v>
      </c>
      <c r="B31302" t="s">
        <v>106755</v>
      </c>
      <c r="C31302" t="s">
        <v>31</v>
      </c>
      <c r="D31302" t="s">
        <v>1596</v>
      </c>
      <c r="G31302" t="s">
        <v>106756</v>
      </c>
      <c r="K31302" s="1" t="s">
        <v>106757</v>
      </c>
      <c r="AA31302" t="s">
        <v>42771</v>
      </c>
    </row>
    <row r="31303" spans="1:27" x14ac:dyDescent="0.2">
      <c r="A31303" t="s">
        <v>106770</v>
      </c>
      <c r="B31303" t="s">
        <v>106771</v>
      </c>
      <c r="C31303" t="s">
        <v>31</v>
      </c>
      <c r="D31303" t="s">
        <v>1596</v>
      </c>
      <c r="G31303" t="s">
        <v>106772</v>
      </c>
      <c r="K31303" s="1" t="s">
        <v>43027</v>
      </c>
      <c r="AA31303" t="s">
        <v>42771</v>
      </c>
    </row>
    <row r="31304" spans="1:27" x14ac:dyDescent="0.2">
      <c r="A31304" t="s">
        <v>106767</v>
      </c>
      <c r="B31304" t="s">
        <v>106768</v>
      </c>
      <c r="C31304" t="s">
        <v>31</v>
      </c>
      <c r="D31304" t="s">
        <v>1596</v>
      </c>
      <c r="G31304" t="s">
        <v>106769</v>
      </c>
      <c r="K31304" s="1" t="s">
        <v>43027</v>
      </c>
      <c r="AA31304" t="s">
        <v>42771</v>
      </c>
    </row>
    <row r="31305" spans="1:27" x14ac:dyDescent="0.2">
      <c r="A31305" t="s">
        <v>106782</v>
      </c>
      <c r="B31305" t="s">
        <v>106783</v>
      </c>
      <c r="C31305" t="s">
        <v>31</v>
      </c>
      <c r="D31305" t="s">
        <v>1596</v>
      </c>
      <c r="G31305" t="s">
        <v>106784</v>
      </c>
      <c r="K31305" s="1" t="s">
        <v>43027</v>
      </c>
      <c r="AA31305" t="s">
        <v>42771</v>
      </c>
    </row>
    <row r="31306" spans="1:27" x14ac:dyDescent="0.2">
      <c r="A31306" t="s">
        <v>106779</v>
      </c>
      <c r="B31306" t="s">
        <v>106780</v>
      </c>
      <c r="C31306" t="s">
        <v>31</v>
      </c>
      <c r="D31306" t="s">
        <v>1596</v>
      </c>
      <c r="G31306" t="s">
        <v>106781</v>
      </c>
      <c r="K31306" s="1" t="s">
        <v>42822</v>
      </c>
      <c r="AA31306" t="s">
        <v>42771</v>
      </c>
    </row>
    <row r="31307" spans="1:27" x14ac:dyDescent="0.2">
      <c r="A31307" t="s">
        <v>106729</v>
      </c>
      <c r="B31307" t="s">
        <v>106730</v>
      </c>
      <c r="C31307" t="s">
        <v>31</v>
      </c>
      <c r="D31307" t="s">
        <v>1596</v>
      </c>
      <c r="G31307" t="s">
        <v>106731</v>
      </c>
      <c r="K31307" s="1" t="s">
        <v>43027</v>
      </c>
      <c r="AA31307" t="s">
        <v>42771</v>
      </c>
    </row>
    <row r="31308" spans="1:27" x14ac:dyDescent="0.2">
      <c r="A31308" t="s">
        <v>106726</v>
      </c>
      <c r="B31308" t="s">
        <v>106727</v>
      </c>
      <c r="C31308" t="s">
        <v>31</v>
      </c>
      <c r="D31308" t="s">
        <v>1596</v>
      </c>
      <c r="G31308" t="s">
        <v>106728</v>
      </c>
      <c r="K31308" s="1" t="s">
        <v>43027</v>
      </c>
      <c r="AA31308" t="s">
        <v>42771</v>
      </c>
    </row>
    <row r="31309" spans="1:27" x14ac:dyDescent="0.2">
      <c r="A31309" t="s">
        <v>106694</v>
      </c>
      <c r="B31309" t="s">
        <v>106695</v>
      </c>
      <c r="C31309" t="s">
        <v>31</v>
      </c>
      <c r="D31309" t="s">
        <v>1693</v>
      </c>
      <c r="G31309" t="s">
        <v>106696</v>
      </c>
      <c r="K31309" s="1" t="s">
        <v>43647</v>
      </c>
      <c r="AA31309" t="s">
        <v>42771</v>
      </c>
    </row>
    <row r="31310" spans="1:27" x14ac:dyDescent="0.2">
      <c r="A31310" t="s">
        <v>106658</v>
      </c>
      <c r="B31310" t="s">
        <v>106659</v>
      </c>
      <c r="C31310" t="s">
        <v>31</v>
      </c>
      <c r="D31310" t="s">
        <v>1596</v>
      </c>
      <c r="G31310" t="s">
        <v>106660</v>
      </c>
      <c r="K31310" s="1" t="s">
        <v>106650</v>
      </c>
      <c r="Y31310" s="5" t="s">
        <v>106651</v>
      </c>
      <c r="AA31310" t="s">
        <v>42771</v>
      </c>
    </row>
    <row r="31311" spans="1:27" x14ac:dyDescent="0.2">
      <c r="A31311" t="s">
        <v>106631</v>
      </c>
      <c r="B31311" t="s">
        <v>106632</v>
      </c>
      <c r="C31311" t="s">
        <v>31</v>
      </c>
      <c r="D31311" t="s">
        <v>856</v>
      </c>
      <c r="G31311" t="s">
        <v>106633</v>
      </c>
      <c r="K31311" s="1" t="s">
        <v>54418</v>
      </c>
      <c r="AA31311" t="s">
        <v>42771</v>
      </c>
    </row>
    <row r="31312" spans="1:27" x14ac:dyDescent="0.2">
      <c r="A31312" t="s">
        <v>106684</v>
      </c>
      <c r="B31312" t="s">
        <v>106685</v>
      </c>
      <c r="C31312" t="s">
        <v>31</v>
      </c>
      <c r="D31312" t="s">
        <v>856</v>
      </c>
      <c r="G31312" t="s">
        <v>106686</v>
      </c>
      <c r="K31312" s="1" t="s">
        <v>106687</v>
      </c>
      <c r="AA31312" t="s">
        <v>42771</v>
      </c>
    </row>
    <row r="31313" spans="1:27" x14ac:dyDescent="0.2">
      <c r="A31313" t="s">
        <v>106677</v>
      </c>
      <c r="B31313" t="s">
        <v>106678</v>
      </c>
      <c r="C31313" t="s">
        <v>31</v>
      </c>
      <c r="D31313" t="s">
        <v>856</v>
      </c>
      <c r="G31313" t="s">
        <v>106679</v>
      </c>
      <c r="K31313" s="1" t="s">
        <v>106680</v>
      </c>
      <c r="AA31313" t="s">
        <v>42771</v>
      </c>
    </row>
    <row r="31314" spans="1:27" x14ac:dyDescent="0.2">
      <c r="A31314" t="s">
        <v>106668</v>
      </c>
      <c r="B31314" t="s">
        <v>106669</v>
      </c>
      <c r="C31314" t="s">
        <v>31</v>
      </c>
      <c r="D31314" t="s">
        <v>856</v>
      </c>
      <c r="G31314" t="s">
        <v>106670</v>
      </c>
      <c r="K31314" s="1" t="s">
        <v>54418</v>
      </c>
      <c r="AA31314" t="s">
        <v>42771</v>
      </c>
    </row>
    <row r="31315" spans="1:27" x14ac:dyDescent="0.2">
      <c r="A31315" t="s">
        <v>106664</v>
      </c>
      <c r="B31315" t="s">
        <v>106665</v>
      </c>
      <c r="C31315" t="s">
        <v>31</v>
      </c>
      <c r="D31315" t="s">
        <v>856</v>
      </c>
      <c r="G31315" t="s">
        <v>106666</v>
      </c>
      <c r="K31315" s="1" t="s">
        <v>106667</v>
      </c>
      <c r="AA31315" t="s">
        <v>42771</v>
      </c>
    </row>
    <row r="31316" spans="1:27" x14ac:dyDescent="0.2">
      <c r="A31316" t="s">
        <v>106627</v>
      </c>
      <c r="B31316" t="s">
        <v>106628</v>
      </c>
      <c r="C31316" t="s">
        <v>31</v>
      </c>
      <c r="D31316" t="s">
        <v>856</v>
      </c>
      <c r="G31316" t="s">
        <v>106629</v>
      </c>
      <c r="K31316" s="1" t="s">
        <v>106630</v>
      </c>
      <c r="AA31316" t="s">
        <v>42771</v>
      </c>
    </row>
    <row r="31317" spans="1:27" x14ac:dyDescent="0.2">
      <c r="A31317" t="s">
        <v>106171</v>
      </c>
      <c r="B31317" t="s">
        <v>106172</v>
      </c>
      <c r="C31317" t="s">
        <v>31</v>
      </c>
      <c r="D31317" t="s">
        <v>856</v>
      </c>
      <c r="G31317" t="s">
        <v>106173</v>
      </c>
      <c r="K31317" s="1" t="s">
        <v>54418</v>
      </c>
      <c r="AA31317" t="s">
        <v>42771</v>
      </c>
    </row>
    <row r="31318" spans="1:27" x14ac:dyDescent="0.2">
      <c r="A31318" t="s">
        <v>106167</v>
      </c>
      <c r="B31318" t="s">
        <v>106168</v>
      </c>
      <c r="C31318" t="s">
        <v>31</v>
      </c>
      <c r="D31318" t="s">
        <v>856</v>
      </c>
      <c r="G31318" t="s">
        <v>106169</v>
      </c>
      <c r="K31318" s="1" t="s">
        <v>106170</v>
      </c>
      <c r="AA31318" t="s">
        <v>42771</v>
      </c>
    </row>
    <row r="31319" spans="1:27" x14ac:dyDescent="0.2">
      <c r="A31319" t="s">
        <v>106183</v>
      </c>
      <c r="B31319" t="s">
        <v>106184</v>
      </c>
      <c r="C31319" t="s">
        <v>31</v>
      </c>
      <c r="D31319" t="s">
        <v>856</v>
      </c>
      <c r="G31319" t="s">
        <v>106185</v>
      </c>
      <c r="K31319" s="1" t="s">
        <v>54411</v>
      </c>
      <c r="AA31319" t="s">
        <v>42771</v>
      </c>
    </row>
    <row r="31320" spans="1:27" x14ac:dyDescent="0.2">
      <c r="A31320" t="s">
        <v>106186</v>
      </c>
      <c r="B31320" t="s">
        <v>106187</v>
      </c>
      <c r="C31320" t="s">
        <v>31</v>
      </c>
      <c r="D31320" t="s">
        <v>856</v>
      </c>
      <c r="G31320" t="s">
        <v>106188</v>
      </c>
      <c r="K31320" s="1" t="s">
        <v>54418</v>
      </c>
      <c r="AA31320" t="s">
        <v>42771</v>
      </c>
    </row>
    <row r="31321" spans="1:27" x14ac:dyDescent="0.2">
      <c r="A31321" t="s">
        <v>106174</v>
      </c>
      <c r="B31321" t="s">
        <v>106175</v>
      </c>
      <c r="C31321" t="s">
        <v>31</v>
      </c>
      <c r="D31321" t="s">
        <v>856</v>
      </c>
      <c r="G31321" t="s">
        <v>106176</v>
      </c>
      <c r="K31321" s="1" t="s">
        <v>54418</v>
      </c>
      <c r="AA31321" t="s">
        <v>42771</v>
      </c>
    </row>
    <row r="31322" spans="1:27" x14ac:dyDescent="0.2">
      <c r="A31322" t="s">
        <v>106195</v>
      </c>
      <c r="B31322" t="s">
        <v>106196</v>
      </c>
      <c r="C31322" t="s">
        <v>31</v>
      </c>
      <c r="D31322" t="s">
        <v>1680</v>
      </c>
      <c r="G31322" t="s">
        <v>106197</v>
      </c>
      <c r="K31322" s="1" t="s">
        <v>66706</v>
      </c>
      <c r="Y31322" s="5" t="s">
        <v>66707</v>
      </c>
      <c r="AA31322" t="s">
        <v>42771</v>
      </c>
    </row>
    <row r="31323" spans="1:27" x14ac:dyDescent="0.2">
      <c r="A31323" t="s">
        <v>106189</v>
      </c>
      <c r="B31323" t="s">
        <v>106190</v>
      </c>
      <c r="C31323" t="s">
        <v>31</v>
      </c>
      <c r="D31323" t="s">
        <v>1596</v>
      </c>
      <c r="G31323" t="s">
        <v>106191</v>
      </c>
      <c r="K31323" s="1" t="s">
        <v>43226</v>
      </c>
      <c r="AA31323" t="s">
        <v>42771</v>
      </c>
    </row>
    <row r="31324" spans="1:27" x14ac:dyDescent="0.2">
      <c r="A31324" t="s">
        <v>106208</v>
      </c>
      <c r="B31324" t="s">
        <v>106209</v>
      </c>
      <c r="C31324" t="s">
        <v>31</v>
      </c>
      <c r="D31324" t="s">
        <v>1596</v>
      </c>
      <c r="G31324" t="s">
        <v>106210</v>
      </c>
      <c r="K31324" s="1" t="s">
        <v>94279</v>
      </c>
      <c r="AA31324" t="s">
        <v>42771</v>
      </c>
    </row>
    <row r="31325" spans="1:27" x14ac:dyDescent="0.2">
      <c r="A31325" t="s">
        <v>106205</v>
      </c>
      <c r="B31325" t="s">
        <v>106206</v>
      </c>
      <c r="C31325" t="s">
        <v>31</v>
      </c>
      <c r="D31325" t="s">
        <v>1596</v>
      </c>
      <c r="G31325" t="s">
        <v>106207</v>
      </c>
      <c r="K31325" s="1" t="s">
        <v>94279</v>
      </c>
      <c r="AA31325" t="s">
        <v>42771</v>
      </c>
    </row>
    <row r="31326" spans="1:27" x14ac:dyDescent="0.2">
      <c r="A31326" t="s">
        <v>106211</v>
      </c>
      <c r="B31326" t="s">
        <v>106212</v>
      </c>
      <c r="C31326" t="s">
        <v>31</v>
      </c>
      <c r="D31326" t="s">
        <v>1596</v>
      </c>
      <c r="G31326" t="s">
        <v>106213</v>
      </c>
      <c r="K31326" s="1" t="s">
        <v>94279</v>
      </c>
      <c r="AA31326" t="s">
        <v>42771</v>
      </c>
    </row>
    <row r="31327" spans="1:27" x14ac:dyDescent="0.2">
      <c r="A31327" t="s">
        <v>106214</v>
      </c>
      <c r="B31327" t="s">
        <v>106215</v>
      </c>
      <c r="C31327" t="s">
        <v>31</v>
      </c>
      <c r="D31327" t="s">
        <v>1596</v>
      </c>
      <c r="G31327" t="s">
        <v>106216</v>
      </c>
      <c r="K31327" s="1" t="s">
        <v>94279</v>
      </c>
      <c r="AA31327" t="s">
        <v>42771</v>
      </c>
    </row>
    <row r="31328" spans="1:27" x14ac:dyDescent="0.2">
      <c r="A31328" t="s">
        <v>106217</v>
      </c>
      <c r="B31328" t="s">
        <v>106218</v>
      </c>
      <c r="C31328" t="s">
        <v>31</v>
      </c>
      <c r="D31328" t="s">
        <v>1596</v>
      </c>
      <c r="G31328" t="s">
        <v>106219</v>
      </c>
      <c r="K31328" s="1" t="s">
        <v>94279</v>
      </c>
      <c r="AA31328" t="s">
        <v>42771</v>
      </c>
    </row>
    <row r="31329" spans="1:27" x14ac:dyDescent="0.2">
      <c r="A31329" t="s">
        <v>106220</v>
      </c>
      <c r="B31329" t="s">
        <v>106221</v>
      </c>
      <c r="C31329" t="s">
        <v>31</v>
      </c>
      <c r="D31329" t="s">
        <v>1596</v>
      </c>
      <c r="G31329" t="s">
        <v>106222</v>
      </c>
      <c r="K31329" s="1" t="s">
        <v>95861</v>
      </c>
      <c r="Y31329" s="5" t="s">
        <v>53551</v>
      </c>
      <c r="AA31329" t="s">
        <v>42771</v>
      </c>
    </row>
    <row r="31330" spans="1:27" x14ac:dyDescent="0.2">
      <c r="A31330" t="s">
        <v>106223</v>
      </c>
      <c r="B31330" t="s">
        <v>106224</v>
      </c>
      <c r="C31330" t="s">
        <v>31</v>
      </c>
      <c r="D31330" t="s">
        <v>1596</v>
      </c>
      <c r="G31330" t="s">
        <v>106225</v>
      </c>
      <c r="K31330" s="1" t="s">
        <v>94279</v>
      </c>
      <c r="AA31330" t="s">
        <v>42771</v>
      </c>
    </row>
    <row r="31331" spans="1:27" x14ac:dyDescent="0.2">
      <c r="A31331" t="s">
        <v>106226</v>
      </c>
      <c r="B31331" t="s">
        <v>106227</v>
      </c>
      <c r="C31331" t="s">
        <v>31</v>
      </c>
      <c r="D31331" t="s">
        <v>1596</v>
      </c>
      <c r="G31331" t="s">
        <v>106228</v>
      </c>
      <c r="K31331" s="1" t="s">
        <v>94279</v>
      </c>
      <c r="AA31331" t="s">
        <v>42771</v>
      </c>
    </row>
    <row r="31332" spans="1:27" x14ac:dyDescent="0.2">
      <c r="A31332" t="s">
        <v>106229</v>
      </c>
      <c r="B31332" t="s">
        <v>106230</v>
      </c>
      <c r="C31332" t="s">
        <v>31</v>
      </c>
      <c r="D31332" t="s">
        <v>1596</v>
      </c>
      <c r="G31332" t="s">
        <v>106231</v>
      </c>
      <c r="K31332" s="1" t="s">
        <v>94279</v>
      </c>
      <c r="AA31332" t="s">
        <v>42771</v>
      </c>
    </row>
    <row r="31333" spans="1:27" x14ac:dyDescent="0.2">
      <c r="A31333" t="s">
        <v>106241</v>
      </c>
      <c r="B31333" t="s">
        <v>106242</v>
      </c>
      <c r="C31333" t="s">
        <v>31</v>
      </c>
      <c r="D31333" t="s">
        <v>1596</v>
      </c>
      <c r="G31333" t="s">
        <v>106243</v>
      </c>
      <c r="K31333" s="1" t="s">
        <v>94279</v>
      </c>
      <c r="AA31333" t="s">
        <v>42771</v>
      </c>
    </row>
    <row r="31334" spans="1:27" x14ac:dyDescent="0.2">
      <c r="A31334" t="s">
        <v>106238</v>
      </c>
      <c r="B31334" t="s">
        <v>106239</v>
      </c>
      <c r="C31334" t="s">
        <v>31</v>
      </c>
      <c r="D31334" t="s">
        <v>1596</v>
      </c>
      <c r="G31334" t="s">
        <v>106240</v>
      </c>
      <c r="K31334" s="1" t="s">
        <v>94279</v>
      </c>
      <c r="AA31334" t="s">
        <v>42771</v>
      </c>
    </row>
    <row r="31335" spans="1:27" x14ac:dyDescent="0.2">
      <c r="A31335" t="s">
        <v>106235</v>
      </c>
      <c r="B31335" t="s">
        <v>106236</v>
      </c>
      <c r="C31335" t="s">
        <v>31</v>
      </c>
      <c r="D31335" t="s">
        <v>1596</v>
      </c>
      <c r="G31335" t="s">
        <v>106237</v>
      </c>
      <c r="K31335" s="1" t="s">
        <v>94279</v>
      </c>
      <c r="AA31335" t="s">
        <v>42771</v>
      </c>
    </row>
    <row r="31336" spans="1:27" x14ac:dyDescent="0.2">
      <c r="A31336" t="s">
        <v>106232</v>
      </c>
      <c r="B31336" t="s">
        <v>106233</v>
      </c>
      <c r="C31336" t="s">
        <v>31</v>
      </c>
      <c r="D31336" t="s">
        <v>1596</v>
      </c>
      <c r="G31336" t="s">
        <v>106234</v>
      </c>
      <c r="K31336" s="1" t="s">
        <v>94279</v>
      </c>
      <c r="AA31336" t="s">
        <v>42771</v>
      </c>
    </row>
    <row r="31337" spans="1:27" x14ac:dyDescent="0.2">
      <c r="A31337" t="s">
        <v>106256</v>
      </c>
      <c r="B31337" t="s">
        <v>106257</v>
      </c>
      <c r="C31337" t="s">
        <v>31</v>
      </c>
      <c r="D31337" t="s">
        <v>1596</v>
      </c>
      <c r="G31337" t="s">
        <v>106258</v>
      </c>
      <c r="K31337" s="1" t="s">
        <v>94279</v>
      </c>
      <c r="AA31337" t="s">
        <v>42771</v>
      </c>
    </row>
    <row r="31338" spans="1:27" x14ac:dyDescent="0.2">
      <c r="A31338" t="s">
        <v>106259</v>
      </c>
      <c r="B31338" t="s">
        <v>106260</v>
      </c>
      <c r="C31338" t="s">
        <v>31</v>
      </c>
      <c r="D31338" t="s">
        <v>1596</v>
      </c>
      <c r="G31338" t="s">
        <v>106261</v>
      </c>
      <c r="K31338" s="1" t="s">
        <v>94279</v>
      </c>
      <c r="AA31338" t="s">
        <v>42771</v>
      </c>
    </row>
    <row r="31339" spans="1:27" x14ac:dyDescent="0.2">
      <c r="A31339" t="s">
        <v>106250</v>
      </c>
      <c r="B31339" t="s">
        <v>106251</v>
      </c>
      <c r="C31339" t="s">
        <v>31</v>
      </c>
      <c r="D31339" t="s">
        <v>1596</v>
      </c>
      <c r="G31339" t="s">
        <v>106252</v>
      </c>
      <c r="K31339" s="1" t="s">
        <v>94279</v>
      </c>
      <c r="AA31339" t="s">
        <v>42771</v>
      </c>
    </row>
    <row r="31340" spans="1:27" x14ac:dyDescent="0.2">
      <c r="A31340" t="s">
        <v>106253</v>
      </c>
      <c r="B31340" t="s">
        <v>106254</v>
      </c>
      <c r="C31340" t="s">
        <v>31</v>
      </c>
      <c r="D31340" t="s">
        <v>1596</v>
      </c>
      <c r="G31340" t="s">
        <v>106255</v>
      </c>
      <c r="K31340" s="1" t="s">
        <v>94279</v>
      </c>
      <c r="AA31340" t="s">
        <v>42771</v>
      </c>
    </row>
    <row r="31341" spans="1:27" x14ac:dyDescent="0.2">
      <c r="A31341" t="s">
        <v>106244</v>
      </c>
      <c r="B31341" t="s">
        <v>106245</v>
      </c>
      <c r="C31341" t="s">
        <v>31</v>
      </c>
      <c r="D31341" t="s">
        <v>1596</v>
      </c>
      <c r="G31341" t="s">
        <v>106246</v>
      </c>
      <c r="K31341" s="1" t="s">
        <v>94279</v>
      </c>
      <c r="AA31341" t="s">
        <v>42771</v>
      </c>
    </row>
    <row r="31342" spans="1:27" x14ac:dyDescent="0.2">
      <c r="A31342" t="s">
        <v>106247</v>
      </c>
      <c r="B31342" t="s">
        <v>106248</v>
      </c>
      <c r="C31342" t="s">
        <v>31</v>
      </c>
      <c r="D31342" t="s">
        <v>1596</v>
      </c>
      <c r="G31342" t="s">
        <v>106249</v>
      </c>
      <c r="K31342" s="1" t="s">
        <v>94279</v>
      </c>
      <c r="AA31342" t="s">
        <v>42771</v>
      </c>
    </row>
    <row r="31343" spans="1:27" x14ac:dyDescent="0.2">
      <c r="A31343" t="s">
        <v>106274</v>
      </c>
      <c r="B31343" t="s">
        <v>106275</v>
      </c>
      <c r="C31343" t="s">
        <v>31</v>
      </c>
      <c r="D31343" t="s">
        <v>1596</v>
      </c>
      <c r="G31343" t="s">
        <v>106276</v>
      </c>
      <c r="K31343" s="1" t="s">
        <v>94279</v>
      </c>
      <c r="AA31343" t="s">
        <v>42771</v>
      </c>
    </row>
    <row r="31344" spans="1:27" x14ac:dyDescent="0.2">
      <c r="A31344" t="s">
        <v>106265</v>
      </c>
      <c r="B31344" t="s">
        <v>106266</v>
      </c>
      <c r="C31344" t="s">
        <v>31</v>
      </c>
      <c r="D31344" t="s">
        <v>1596</v>
      </c>
      <c r="G31344" t="s">
        <v>106267</v>
      </c>
      <c r="K31344" s="1" t="s">
        <v>94279</v>
      </c>
      <c r="AA31344" t="s">
        <v>42771</v>
      </c>
    </row>
    <row r="31345" spans="1:27" x14ac:dyDescent="0.2">
      <c r="A31345" t="s">
        <v>106262</v>
      </c>
      <c r="B31345" t="s">
        <v>106263</v>
      </c>
      <c r="C31345" t="s">
        <v>31</v>
      </c>
      <c r="D31345" t="s">
        <v>1596</v>
      </c>
      <c r="G31345" t="s">
        <v>106264</v>
      </c>
      <c r="K31345" s="1" t="s">
        <v>95861</v>
      </c>
      <c r="Y31345" s="5" t="s">
        <v>53551</v>
      </c>
      <c r="AA31345" t="s">
        <v>42771</v>
      </c>
    </row>
    <row r="31346" spans="1:27" x14ac:dyDescent="0.2">
      <c r="A31346" t="s">
        <v>106271</v>
      </c>
      <c r="B31346" t="s">
        <v>106272</v>
      </c>
      <c r="C31346" t="s">
        <v>31</v>
      </c>
      <c r="D31346" t="s">
        <v>1596</v>
      </c>
      <c r="G31346" t="s">
        <v>106273</v>
      </c>
      <c r="K31346" s="1" t="s">
        <v>94279</v>
      </c>
      <c r="AA31346" t="s">
        <v>42771</v>
      </c>
    </row>
    <row r="31347" spans="1:27" x14ac:dyDescent="0.2">
      <c r="A31347" t="s">
        <v>106268</v>
      </c>
      <c r="B31347" t="s">
        <v>106269</v>
      </c>
      <c r="C31347" t="s">
        <v>31</v>
      </c>
      <c r="D31347" t="s">
        <v>1596</v>
      </c>
      <c r="G31347" t="s">
        <v>106270</v>
      </c>
      <c r="K31347" s="1" t="s">
        <v>94279</v>
      </c>
      <c r="AA31347" t="s">
        <v>42771</v>
      </c>
    </row>
    <row r="31348" spans="1:27" x14ac:dyDescent="0.2">
      <c r="A31348" t="s">
        <v>106280</v>
      </c>
      <c r="B31348" t="s">
        <v>106281</v>
      </c>
      <c r="C31348" t="s">
        <v>31</v>
      </c>
      <c r="D31348" t="s">
        <v>1596</v>
      </c>
      <c r="G31348" t="s">
        <v>106282</v>
      </c>
      <c r="K31348" s="1" t="s">
        <v>94279</v>
      </c>
      <c r="AA31348" t="s">
        <v>42771</v>
      </c>
    </row>
    <row r="31349" spans="1:27" x14ac:dyDescent="0.2">
      <c r="A31349" t="s">
        <v>106283</v>
      </c>
      <c r="B31349" t="s">
        <v>106284</v>
      </c>
      <c r="C31349" t="s">
        <v>31</v>
      </c>
      <c r="D31349" t="s">
        <v>1596</v>
      </c>
      <c r="G31349" t="s">
        <v>106285</v>
      </c>
      <c r="K31349" s="1" t="s">
        <v>94279</v>
      </c>
      <c r="AA31349" t="s">
        <v>42771</v>
      </c>
    </row>
    <row r="31350" spans="1:27" x14ac:dyDescent="0.2">
      <c r="A31350" t="s">
        <v>106286</v>
      </c>
      <c r="B31350" t="s">
        <v>106287</v>
      </c>
      <c r="C31350" t="s">
        <v>31</v>
      </c>
      <c r="D31350" t="s">
        <v>1596</v>
      </c>
      <c r="G31350" t="s">
        <v>106288</v>
      </c>
      <c r="K31350" s="1" t="s">
        <v>94279</v>
      </c>
      <c r="AA31350" t="s">
        <v>42771</v>
      </c>
    </row>
    <row r="31351" spans="1:27" x14ac:dyDescent="0.2">
      <c r="A31351" t="s">
        <v>106289</v>
      </c>
      <c r="B31351" t="s">
        <v>106290</v>
      </c>
      <c r="C31351" t="s">
        <v>31</v>
      </c>
      <c r="D31351" t="s">
        <v>1596</v>
      </c>
      <c r="G31351" t="s">
        <v>106291</v>
      </c>
      <c r="K31351" s="1" t="s">
        <v>94279</v>
      </c>
      <c r="AA31351" t="s">
        <v>42771</v>
      </c>
    </row>
    <row r="31352" spans="1:27" x14ac:dyDescent="0.2">
      <c r="A31352" t="s">
        <v>106277</v>
      </c>
      <c r="B31352" t="s">
        <v>106278</v>
      </c>
      <c r="C31352" t="s">
        <v>31</v>
      </c>
      <c r="D31352" t="s">
        <v>1596</v>
      </c>
      <c r="G31352" t="s">
        <v>106279</v>
      </c>
      <c r="K31352" s="1" t="s">
        <v>94279</v>
      </c>
      <c r="AA31352" t="s">
        <v>42771</v>
      </c>
    </row>
    <row r="31353" spans="1:27" x14ac:dyDescent="0.2">
      <c r="A31353" t="s">
        <v>106292</v>
      </c>
      <c r="B31353" t="s">
        <v>106293</v>
      </c>
      <c r="C31353" t="s">
        <v>31</v>
      </c>
      <c r="D31353" t="s">
        <v>1596</v>
      </c>
      <c r="G31353" t="s">
        <v>106294</v>
      </c>
      <c r="K31353" s="1" t="s">
        <v>94279</v>
      </c>
      <c r="AA31353" t="s">
        <v>42771</v>
      </c>
    </row>
    <row r="31354" spans="1:27" x14ac:dyDescent="0.2">
      <c r="A31354" t="s">
        <v>106295</v>
      </c>
      <c r="B31354" t="s">
        <v>106296</v>
      </c>
      <c r="C31354" t="s">
        <v>31</v>
      </c>
      <c r="D31354" t="s">
        <v>1596</v>
      </c>
      <c r="G31354" t="s">
        <v>106297</v>
      </c>
      <c r="K31354" s="1" t="s">
        <v>94279</v>
      </c>
      <c r="AA31354" t="s">
        <v>42771</v>
      </c>
    </row>
    <row r="31355" spans="1:27" x14ac:dyDescent="0.2">
      <c r="A31355" t="s">
        <v>106304</v>
      </c>
      <c r="B31355" t="s">
        <v>106305</v>
      </c>
      <c r="C31355" t="s">
        <v>31</v>
      </c>
      <c r="D31355" t="s">
        <v>1596</v>
      </c>
      <c r="G31355" t="s">
        <v>106306</v>
      </c>
      <c r="K31355" s="1" t="s">
        <v>94279</v>
      </c>
      <c r="AA31355" t="s">
        <v>42771</v>
      </c>
    </row>
    <row r="31356" spans="1:27" x14ac:dyDescent="0.2">
      <c r="A31356" t="s">
        <v>106307</v>
      </c>
      <c r="B31356" t="s">
        <v>106308</v>
      </c>
      <c r="C31356" t="s">
        <v>31</v>
      </c>
      <c r="D31356" t="s">
        <v>1596</v>
      </c>
      <c r="G31356" t="s">
        <v>106309</v>
      </c>
      <c r="K31356" s="1" t="s">
        <v>94279</v>
      </c>
      <c r="AA31356" t="s">
        <v>42771</v>
      </c>
    </row>
    <row r="31357" spans="1:27" x14ac:dyDescent="0.2">
      <c r="A31357" t="s">
        <v>106298</v>
      </c>
      <c r="B31357" t="s">
        <v>106299</v>
      </c>
      <c r="C31357" t="s">
        <v>31</v>
      </c>
      <c r="D31357" t="s">
        <v>1596</v>
      </c>
      <c r="G31357" t="s">
        <v>106300</v>
      </c>
      <c r="K31357" s="1" t="s">
        <v>94279</v>
      </c>
      <c r="AA31357" t="s">
        <v>42771</v>
      </c>
    </row>
    <row r="31358" spans="1:27" x14ac:dyDescent="0.2">
      <c r="A31358" t="s">
        <v>106301</v>
      </c>
      <c r="B31358" t="s">
        <v>106302</v>
      </c>
      <c r="C31358" t="s">
        <v>31</v>
      </c>
      <c r="D31358" t="s">
        <v>1596</v>
      </c>
      <c r="G31358" t="s">
        <v>106303</v>
      </c>
      <c r="K31358" s="1" t="s">
        <v>94279</v>
      </c>
      <c r="AA31358" t="s">
        <v>42771</v>
      </c>
    </row>
    <row r="31359" spans="1:27" x14ac:dyDescent="0.2">
      <c r="A31359" t="s">
        <v>106319</v>
      </c>
      <c r="B31359" t="s">
        <v>106320</v>
      </c>
      <c r="C31359" t="s">
        <v>31</v>
      </c>
      <c r="D31359" t="s">
        <v>1596</v>
      </c>
      <c r="G31359" t="s">
        <v>106321</v>
      </c>
      <c r="K31359" s="1" t="s">
        <v>94279</v>
      </c>
      <c r="AA31359" t="s">
        <v>42771</v>
      </c>
    </row>
    <row r="31360" spans="1:27" x14ac:dyDescent="0.2">
      <c r="A31360" t="s">
        <v>106316</v>
      </c>
      <c r="B31360" t="s">
        <v>106317</v>
      </c>
      <c r="C31360" t="s">
        <v>31</v>
      </c>
      <c r="D31360" t="s">
        <v>1596</v>
      </c>
      <c r="G31360" t="s">
        <v>106318</v>
      </c>
      <c r="K31360" s="1" t="s">
        <v>94279</v>
      </c>
      <c r="AA31360" t="s">
        <v>42771</v>
      </c>
    </row>
    <row r="31361" spans="1:27" x14ac:dyDescent="0.2">
      <c r="A31361" t="s">
        <v>106313</v>
      </c>
      <c r="B31361" t="s">
        <v>106314</v>
      </c>
      <c r="C31361" t="s">
        <v>31</v>
      </c>
      <c r="D31361" t="s">
        <v>1596</v>
      </c>
      <c r="G31361" t="s">
        <v>106315</v>
      </c>
      <c r="K31361" s="1" t="s">
        <v>94279</v>
      </c>
      <c r="AA31361" t="s">
        <v>42771</v>
      </c>
    </row>
    <row r="31362" spans="1:27" x14ac:dyDescent="0.2">
      <c r="A31362" t="s">
        <v>106310</v>
      </c>
      <c r="B31362" t="s">
        <v>106311</v>
      </c>
      <c r="C31362" t="s">
        <v>31</v>
      </c>
      <c r="D31362" t="s">
        <v>1596</v>
      </c>
      <c r="G31362" t="s">
        <v>106312</v>
      </c>
      <c r="K31362" s="1" t="s">
        <v>94279</v>
      </c>
      <c r="AA31362" t="s">
        <v>42771</v>
      </c>
    </row>
    <row r="31363" spans="1:27" x14ac:dyDescent="0.2">
      <c r="A31363" t="s">
        <v>106322</v>
      </c>
      <c r="B31363" t="s">
        <v>106323</v>
      </c>
      <c r="C31363" t="s">
        <v>31</v>
      </c>
      <c r="D31363" t="s">
        <v>1596</v>
      </c>
      <c r="G31363" t="s">
        <v>106324</v>
      </c>
      <c r="K31363" s="1" t="s">
        <v>94279</v>
      </c>
      <c r="AA31363" t="s">
        <v>42771</v>
      </c>
    </row>
    <row r="31364" spans="1:27" x14ac:dyDescent="0.2">
      <c r="A31364" t="s">
        <v>106325</v>
      </c>
      <c r="B31364" t="s">
        <v>106326</v>
      </c>
      <c r="C31364" t="s">
        <v>31</v>
      </c>
      <c r="D31364" t="s">
        <v>1596</v>
      </c>
      <c r="G31364" t="s">
        <v>106327</v>
      </c>
      <c r="K31364" s="1" t="s">
        <v>94279</v>
      </c>
      <c r="AA31364" t="s">
        <v>42771</v>
      </c>
    </row>
    <row r="31365" spans="1:27" x14ac:dyDescent="0.2">
      <c r="A31365" t="s">
        <v>106328</v>
      </c>
      <c r="B31365" t="s">
        <v>106329</v>
      </c>
      <c r="C31365" t="s">
        <v>31</v>
      </c>
      <c r="D31365" t="s">
        <v>1596</v>
      </c>
      <c r="G31365" t="s">
        <v>106330</v>
      </c>
      <c r="K31365" s="1" t="s">
        <v>94279</v>
      </c>
      <c r="AA31365" t="s">
        <v>42771</v>
      </c>
    </row>
    <row r="31366" spans="1:27" x14ac:dyDescent="0.2">
      <c r="A31366" t="s">
        <v>106331</v>
      </c>
      <c r="B31366" t="s">
        <v>106332</v>
      </c>
      <c r="C31366" t="s">
        <v>31</v>
      </c>
      <c r="D31366" t="s">
        <v>1596</v>
      </c>
      <c r="G31366" t="s">
        <v>106333</v>
      </c>
      <c r="K31366" s="1" t="s">
        <v>94279</v>
      </c>
      <c r="AA31366" t="s">
        <v>42771</v>
      </c>
    </row>
    <row r="31367" spans="1:27" x14ac:dyDescent="0.2">
      <c r="A31367" t="s">
        <v>106334</v>
      </c>
      <c r="B31367" t="s">
        <v>106335</v>
      </c>
      <c r="C31367" t="s">
        <v>31</v>
      </c>
      <c r="D31367" t="s">
        <v>1596</v>
      </c>
      <c r="G31367" t="s">
        <v>106336</v>
      </c>
      <c r="K31367" s="1" t="s">
        <v>94279</v>
      </c>
      <c r="AA31367" t="s">
        <v>42771</v>
      </c>
    </row>
    <row r="31368" spans="1:27" x14ac:dyDescent="0.2">
      <c r="A31368" t="s">
        <v>106337</v>
      </c>
      <c r="B31368" t="s">
        <v>106338</v>
      </c>
      <c r="C31368" t="s">
        <v>31</v>
      </c>
      <c r="D31368" t="s">
        <v>1596</v>
      </c>
      <c r="G31368" t="s">
        <v>106339</v>
      </c>
      <c r="K31368" s="1" t="s">
        <v>94279</v>
      </c>
      <c r="AA31368" t="s">
        <v>42771</v>
      </c>
    </row>
    <row r="31369" spans="1:27" x14ac:dyDescent="0.2">
      <c r="A31369" t="s">
        <v>106340</v>
      </c>
      <c r="B31369" t="s">
        <v>106341</v>
      </c>
      <c r="C31369" t="s">
        <v>31</v>
      </c>
      <c r="D31369" t="s">
        <v>1596</v>
      </c>
      <c r="G31369" t="s">
        <v>106342</v>
      </c>
      <c r="K31369" s="1" t="s">
        <v>94279</v>
      </c>
      <c r="AA31369" t="s">
        <v>42771</v>
      </c>
    </row>
    <row r="31370" spans="1:27" x14ac:dyDescent="0.2">
      <c r="A31370" t="s">
        <v>106346</v>
      </c>
      <c r="B31370" t="s">
        <v>106347</v>
      </c>
      <c r="C31370" t="s">
        <v>31</v>
      </c>
      <c r="D31370" t="s">
        <v>1596</v>
      </c>
      <c r="G31370" t="s">
        <v>106348</v>
      </c>
      <c r="K31370" s="1" t="s">
        <v>94279</v>
      </c>
      <c r="AA31370" t="s">
        <v>42771</v>
      </c>
    </row>
    <row r="31371" spans="1:27" x14ac:dyDescent="0.2">
      <c r="A31371" t="s">
        <v>106343</v>
      </c>
      <c r="B31371" t="s">
        <v>106344</v>
      </c>
      <c r="C31371" t="s">
        <v>31</v>
      </c>
      <c r="D31371" t="s">
        <v>1596</v>
      </c>
      <c r="G31371" t="s">
        <v>106345</v>
      </c>
      <c r="K31371" s="1" t="s">
        <v>94279</v>
      </c>
      <c r="AA31371" t="s">
        <v>42771</v>
      </c>
    </row>
    <row r="31372" spans="1:27" x14ac:dyDescent="0.2">
      <c r="A31372" t="s">
        <v>106349</v>
      </c>
      <c r="B31372" t="s">
        <v>106350</v>
      </c>
      <c r="C31372" t="s">
        <v>31</v>
      </c>
      <c r="D31372" t="s">
        <v>1596</v>
      </c>
      <c r="G31372" t="s">
        <v>106351</v>
      </c>
      <c r="K31372" s="1" t="s">
        <v>94279</v>
      </c>
      <c r="AA31372" t="s">
        <v>42771</v>
      </c>
    </row>
    <row r="31373" spans="1:27" x14ac:dyDescent="0.2">
      <c r="A31373" t="s">
        <v>106376</v>
      </c>
      <c r="B31373" t="s">
        <v>106377</v>
      </c>
      <c r="C31373" t="s">
        <v>31</v>
      </c>
      <c r="D31373" t="s">
        <v>1596</v>
      </c>
      <c r="G31373" t="s">
        <v>106378</v>
      </c>
      <c r="K31373" s="1" t="s">
        <v>94279</v>
      </c>
      <c r="AA31373" t="s">
        <v>42771</v>
      </c>
    </row>
    <row r="31374" spans="1:27" x14ac:dyDescent="0.2">
      <c r="A31374" t="s">
        <v>106379</v>
      </c>
      <c r="B31374" t="s">
        <v>106380</v>
      </c>
      <c r="C31374" t="s">
        <v>31</v>
      </c>
      <c r="D31374" t="s">
        <v>1596</v>
      </c>
      <c r="G31374" t="s">
        <v>106381</v>
      </c>
      <c r="K31374" s="1" t="s">
        <v>94279</v>
      </c>
      <c r="AA31374" t="s">
        <v>42771</v>
      </c>
    </row>
    <row r="31375" spans="1:27" x14ac:dyDescent="0.2">
      <c r="A31375" t="s">
        <v>106370</v>
      </c>
      <c r="B31375" t="s">
        <v>106371</v>
      </c>
      <c r="C31375" t="s">
        <v>31</v>
      </c>
      <c r="D31375" t="s">
        <v>1596</v>
      </c>
      <c r="G31375" t="s">
        <v>106372</v>
      </c>
      <c r="K31375" s="1" t="s">
        <v>94279</v>
      </c>
      <c r="AA31375" t="s">
        <v>42771</v>
      </c>
    </row>
    <row r="31376" spans="1:27" x14ac:dyDescent="0.2">
      <c r="A31376" t="s">
        <v>106373</v>
      </c>
      <c r="B31376" t="s">
        <v>106374</v>
      </c>
      <c r="C31376" t="s">
        <v>31</v>
      </c>
      <c r="D31376" t="s">
        <v>1596</v>
      </c>
      <c r="G31376" t="s">
        <v>106375</v>
      </c>
      <c r="K31376" s="1" t="s">
        <v>94279</v>
      </c>
      <c r="AA31376" t="s">
        <v>42771</v>
      </c>
    </row>
    <row r="31377" spans="1:27" x14ac:dyDescent="0.2">
      <c r="A31377" t="s">
        <v>106364</v>
      </c>
      <c r="B31377" t="s">
        <v>106365</v>
      </c>
      <c r="C31377" t="s">
        <v>31</v>
      </c>
      <c r="D31377" t="s">
        <v>1596</v>
      </c>
      <c r="G31377" t="s">
        <v>106366</v>
      </c>
      <c r="K31377" s="1" t="s">
        <v>94279</v>
      </c>
      <c r="AA31377" t="s">
        <v>42771</v>
      </c>
    </row>
    <row r="31378" spans="1:27" x14ac:dyDescent="0.2">
      <c r="A31378" t="s">
        <v>106367</v>
      </c>
      <c r="B31378" t="s">
        <v>106368</v>
      </c>
      <c r="C31378" t="s">
        <v>31</v>
      </c>
      <c r="D31378" t="s">
        <v>1596</v>
      </c>
      <c r="G31378" t="s">
        <v>106369</v>
      </c>
      <c r="K31378" s="1" t="s">
        <v>94279</v>
      </c>
      <c r="AA31378" t="s">
        <v>42771</v>
      </c>
    </row>
    <row r="31379" spans="1:27" x14ac:dyDescent="0.2">
      <c r="A31379" t="s">
        <v>106358</v>
      </c>
      <c r="B31379" t="s">
        <v>106359</v>
      </c>
      <c r="C31379" t="s">
        <v>31</v>
      </c>
      <c r="D31379" t="s">
        <v>1596</v>
      </c>
      <c r="G31379" t="s">
        <v>106360</v>
      </c>
      <c r="K31379" s="1" t="s">
        <v>94279</v>
      </c>
      <c r="AA31379" t="s">
        <v>42771</v>
      </c>
    </row>
    <row r="31380" spans="1:27" x14ac:dyDescent="0.2">
      <c r="A31380" t="s">
        <v>106361</v>
      </c>
      <c r="B31380" t="s">
        <v>106362</v>
      </c>
      <c r="C31380" t="s">
        <v>31</v>
      </c>
      <c r="D31380" t="s">
        <v>1596</v>
      </c>
      <c r="G31380" t="s">
        <v>106363</v>
      </c>
      <c r="K31380" s="1" t="s">
        <v>94279</v>
      </c>
      <c r="AA31380" t="s">
        <v>42771</v>
      </c>
    </row>
    <row r="31381" spans="1:27" x14ac:dyDescent="0.2">
      <c r="A31381" t="s">
        <v>106385</v>
      </c>
      <c r="B31381" t="s">
        <v>106386</v>
      </c>
      <c r="C31381" t="s">
        <v>31</v>
      </c>
      <c r="D31381" t="s">
        <v>1596</v>
      </c>
      <c r="G31381" t="s">
        <v>106387</v>
      </c>
      <c r="K31381" s="1" t="s">
        <v>94279</v>
      </c>
      <c r="AA31381" t="s">
        <v>42771</v>
      </c>
    </row>
    <row r="31382" spans="1:27" x14ac:dyDescent="0.2">
      <c r="A31382" t="s">
        <v>106382</v>
      </c>
      <c r="B31382" t="s">
        <v>106383</v>
      </c>
      <c r="C31382" t="s">
        <v>31</v>
      </c>
      <c r="D31382" t="s">
        <v>1596</v>
      </c>
      <c r="G31382" t="s">
        <v>106384</v>
      </c>
      <c r="K31382" s="1" t="s">
        <v>94279</v>
      </c>
      <c r="AA31382" t="s">
        <v>42771</v>
      </c>
    </row>
    <row r="31383" spans="1:27" x14ac:dyDescent="0.2">
      <c r="A31383" t="s">
        <v>104602</v>
      </c>
      <c r="B31383" t="s">
        <v>104603</v>
      </c>
      <c r="C31383" t="s">
        <v>31</v>
      </c>
      <c r="D31383" t="s">
        <v>1596</v>
      </c>
      <c r="G31383" t="s">
        <v>104604</v>
      </c>
      <c r="K31383" s="1" t="s">
        <v>94279</v>
      </c>
      <c r="AA31383" t="s">
        <v>42771</v>
      </c>
    </row>
    <row r="31384" spans="1:27" x14ac:dyDescent="0.2">
      <c r="A31384" t="s">
        <v>104605</v>
      </c>
      <c r="B31384" t="s">
        <v>104606</v>
      </c>
      <c r="C31384" t="s">
        <v>31</v>
      </c>
      <c r="D31384" t="s">
        <v>1596</v>
      </c>
      <c r="G31384" t="s">
        <v>104607</v>
      </c>
      <c r="K31384" s="1" t="s">
        <v>70534</v>
      </c>
      <c r="AA31384" t="s">
        <v>42771</v>
      </c>
    </row>
    <row r="31385" spans="1:27" x14ac:dyDescent="0.2">
      <c r="A31385" t="s">
        <v>104614</v>
      </c>
      <c r="B31385" t="s">
        <v>104615</v>
      </c>
      <c r="C31385" t="s">
        <v>31</v>
      </c>
      <c r="D31385" t="s">
        <v>1596</v>
      </c>
      <c r="G31385" t="s">
        <v>104616</v>
      </c>
      <c r="K31385" s="1" t="s">
        <v>94279</v>
      </c>
      <c r="AA31385" t="s">
        <v>42771</v>
      </c>
    </row>
    <row r="31386" spans="1:27" x14ac:dyDescent="0.2">
      <c r="A31386" t="s">
        <v>104617</v>
      </c>
      <c r="B31386" t="s">
        <v>104618</v>
      </c>
      <c r="C31386" t="s">
        <v>31</v>
      </c>
      <c r="D31386" t="s">
        <v>1596</v>
      </c>
      <c r="G31386" t="s">
        <v>104619</v>
      </c>
      <c r="K31386" s="1" t="s">
        <v>94279</v>
      </c>
      <c r="AA31386" t="s">
        <v>42771</v>
      </c>
    </row>
    <row r="31387" spans="1:27" x14ac:dyDescent="0.2">
      <c r="A31387" t="s">
        <v>104608</v>
      </c>
      <c r="B31387" t="s">
        <v>104609</v>
      </c>
      <c r="C31387" t="s">
        <v>31</v>
      </c>
      <c r="D31387" t="s">
        <v>1596</v>
      </c>
      <c r="G31387" t="s">
        <v>104610</v>
      </c>
      <c r="K31387" s="1" t="s">
        <v>94279</v>
      </c>
      <c r="AA31387" t="s">
        <v>42771</v>
      </c>
    </row>
    <row r="31388" spans="1:27" x14ac:dyDescent="0.2">
      <c r="A31388" t="s">
        <v>104611</v>
      </c>
      <c r="B31388" t="s">
        <v>104612</v>
      </c>
      <c r="C31388" t="s">
        <v>31</v>
      </c>
      <c r="D31388" t="s">
        <v>1596</v>
      </c>
      <c r="G31388" t="s">
        <v>104613</v>
      </c>
      <c r="K31388" s="1" t="s">
        <v>94279</v>
      </c>
      <c r="AA31388" t="s">
        <v>42771</v>
      </c>
    </row>
    <row r="31389" spans="1:27" x14ac:dyDescent="0.2">
      <c r="A31389" t="s">
        <v>104590</v>
      </c>
      <c r="B31389" t="s">
        <v>104591</v>
      </c>
      <c r="C31389" t="s">
        <v>31</v>
      </c>
      <c r="D31389" t="s">
        <v>1596</v>
      </c>
      <c r="G31389" t="s">
        <v>104592</v>
      </c>
      <c r="K31389" s="1" t="s">
        <v>94279</v>
      </c>
      <c r="AA31389" t="s">
        <v>42771</v>
      </c>
    </row>
    <row r="31390" spans="1:27" x14ac:dyDescent="0.2">
      <c r="A31390" t="s">
        <v>104593</v>
      </c>
      <c r="B31390" t="s">
        <v>104594</v>
      </c>
      <c r="C31390" t="s">
        <v>31</v>
      </c>
      <c r="D31390" t="s">
        <v>1596</v>
      </c>
      <c r="G31390" t="s">
        <v>104595</v>
      </c>
      <c r="K31390" s="1" t="s">
        <v>94279</v>
      </c>
      <c r="AA31390" t="s">
        <v>42771</v>
      </c>
    </row>
    <row r="31391" spans="1:27" x14ac:dyDescent="0.2">
      <c r="A31391" t="s">
        <v>104583</v>
      </c>
      <c r="B31391" t="s">
        <v>104584</v>
      </c>
      <c r="C31391" t="s">
        <v>31</v>
      </c>
      <c r="D31391" t="s">
        <v>1596</v>
      </c>
      <c r="G31391" t="s">
        <v>104585</v>
      </c>
      <c r="K31391" s="1" t="s">
        <v>94279</v>
      </c>
      <c r="AA31391" t="s">
        <v>42771</v>
      </c>
    </row>
    <row r="31392" spans="1:27" x14ac:dyDescent="0.2">
      <c r="A31392" t="s">
        <v>104586</v>
      </c>
      <c r="B31392" t="s">
        <v>104587</v>
      </c>
      <c r="C31392" t="s">
        <v>31</v>
      </c>
      <c r="D31392" t="s">
        <v>856</v>
      </c>
      <c r="G31392" t="s">
        <v>104588</v>
      </c>
      <c r="K31392" s="1" t="s">
        <v>104589</v>
      </c>
      <c r="AA31392" t="s">
        <v>42771</v>
      </c>
    </row>
    <row r="31393" spans="1:27" x14ac:dyDescent="0.2">
      <c r="A31393" t="s">
        <v>104854</v>
      </c>
      <c r="B31393" t="s">
        <v>104855</v>
      </c>
      <c r="C31393" t="s">
        <v>31</v>
      </c>
      <c r="D31393" t="s">
        <v>1596</v>
      </c>
      <c r="G31393" t="s">
        <v>104856</v>
      </c>
      <c r="K31393" s="1" t="s">
        <v>94279</v>
      </c>
      <c r="AA31393" t="s">
        <v>42771</v>
      </c>
    </row>
    <row r="31394" spans="1:27" x14ac:dyDescent="0.2">
      <c r="A31394" t="s">
        <v>104866</v>
      </c>
      <c r="B31394" t="s">
        <v>104867</v>
      </c>
      <c r="C31394" t="s">
        <v>31</v>
      </c>
      <c r="D31394" t="s">
        <v>1596</v>
      </c>
      <c r="G31394" t="s">
        <v>104868</v>
      </c>
      <c r="K31394" s="1" t="s">
        <v>94279</v>
      </c>
      <c r="AA31394" t="s">
        <v>42771</v>
      </c>
    </row>
    <row r="31395" spans="1:27" x14ac:dyDescent="0.2">
      <c r="A31395" t="s">
        <v>104863</v>
      </c>
      <c r="B31395" t="s">
        <v>104864</v>
      </c>
      <c r="C31395" t="s">
        <v>31</v>
      </c>
      <c r="D31395" t="s">
        <v>1596</v>
      </c>
      <c r="G31395" t="s">
        <v>104865</v>
      </c>
      <c r="K31395" s="1" t="s">
        <v>94279</v>
      </c>
      <c r="AA31395" t="s">
        <v>42771</v>
      </c>
    </row>
    <row r="31396" spans="1:27" x14ac:dyDescent="0.2">
      <c r="A31396" t="s">
        <v>104836</v>
      </c>
      <c r="B31396" t="s">
        <v>104837</v>
      </c>
      <c r="C31396" t="s">
        <v>31</v>
      </c>
      <c r="D31396" t="s">
        <v>1596</v>
      </c>
      <c r="G31396" t="s">
        <v>104838</v>
      </c>
      <c r="K31396" s="1" t="s">
        <v>94279</v>
      </c>
      <c r="AA31396" t="s">
        <v>42771</v>
      </c>
    </row>
    <row r="31397" spans="1:27" x14ac:dyDescent="0.2">
      <c r="A31397" t="s">
        <v>104833</v>
      </c>
      <c r="B31397" t="s">
        <v>104834</v>
      </c>
      <c r="C31397" t="s">
        <v>31</v>
      </c>
      <c r="D31397" t="s">
        <v>1596</v>
      </c>
      <c r="G31397" t="s">
        <v>104835</v>
      </c>
      <c r="K31397" s="1" t="s">
        <v>94279</v>
      </c>
      <c r="AA31397" t="s">
        <v>42771</v>
      </c>
    </row>
    <row r="31398" spans="1:27" x14ac:dyDescent="0.2">
      <c r="A31398" t="s">
        <v>104851</v>
      </c>
      <c r="B31398" t="s">
        <v>104852</v>
      </c>
      <c r="C31398" t="s">
        <v>31</v>
      </c>
      <c r="D31398" t="s">
        <v>1596</v>
      </c>
      <c r="G31398" t="s">
        <v>104853</v>
      </c>
      <c r="K31398" s="1" t="s">
        <v>94279</v>
      </c>
      <c r="AA31398" t="s">
        <v>42771</v>
      </c>
    </row>
    <row r="31399" spans="1:27" x14ac:dyDescent="0.2">
      <c r="A31399" t="s">
        <v>104845</v>
      </c>
      <c r="B31399" t="s">
        <v>104846</v>
      </c>
      <c r="C31399" t="s">
        <v>31</v>
      </c>
      <c r="D31399" t="s">
        <v>1596</v>
      </c>
      <c r="G31399" t="s">
        <v>104847</v>
      </c>
      <c r="K31399" s="1" t="s">
        <v>94279</v>
      </c>
      <c r="AA31399" t="s">
        <v>42771</v>
      </c>
    </row>
    <row r="31400" spans="1:27" x14ac:dyDescent="0.2">
      <c r="A31400" t="s">
        <v>104882</v>
      </c>
      <c r="B31400" t="s">
        <v>104883</v>
      </c>
      <c r="C31400" t="s">
        <v>31</v>
      </c>
      <c r="D31400" t="s">
        <v>1596</v>
      </c>
      <c r="G31400" t="s">
        <v>104884</v>
      </c>
      <c r="K31400" s="1" t="s">
        <v>94279</v>
      </c>
      <c r="AA31400" t="s">
        <v>42771</v>
      </c>
    </row>
    <row r="31401" spans="1:27" x14ac:dyDescent="0.2">
      <c r="A31401" t="s">
        <v>104873</v>
      </c>
      <c r="B31401" t="s">
        <v>104874</v>
      </c>
      <c r="C31401" t="s">
        <v>31</v>
      </c>
      <c r="D31401" t="s">
        <v>1596</v>
      </c>
      <c r="G31401" t="s">
        <v>104875</v>
      </c>
      <c r="K31401" s="1" t="s">
        <v>94279</v>
      </c>
      <c r="AA31401" t="s">
        <v>42771</v>
      </c>
    </row>
    <row r="31402" spans="1:27" x14ac:dyDescent="0.2">
      <c r="A31402" t="s">
        <v>104891</v>
      </c>
      <c r="B31402" t="s">
        <v>104892</v>
      </c>
      <c r="C31402" t="s">
        <v>31</v>
      </c>
      <c r="D31402" t="s">
        <v>1596</v>
      </c>
      <c r="G31402" t="s">
        <v>104893</v>
      </c>
      <c r="K31402" s="1" t="s">
        <v>94279</v>
      </c>
      <c r="AA31402" t="s">
        <v>42771</v>
      </c>
    </row>
    <row r="31403" spans="1:27" x14ac:dyDescent="0.2">
      <c r="A31403" t="s">
        <v>104781</v>
      </c>
      <c r="B31403" t="s">
        <v>104782</v>
      </c>
      <c r="C31403" t="s">
        <v>31</v>
      </c>
      <c r="D31403" t="s">
        <v>1596</v>
      </c>
      <c r="G31403" t="s">
        <v>104783</v>
      </c>
      <c r="K31403" s="1" t="s">
        <v>94279</v>
      </c>
      <c r="AA31403" t="s">
        <v>42771</v>
      </c>
    </row>
    <row r="31404" spans="1:27" x14ac:dyDescent="0.2">
      <c r="A31404" t="s">
        <v>104775</v>
      </c>
      <c r="B31404" t="s">
        <v>104776</v>
      </c>
      <c r="C31404" t="s">
        <v>31</v>
      </c>
      <c r="D31404" t="s">
        <v>1596</v>
      </c>
      <c r="G31404" t="s">
        <v>104777</v>
      </c>
      <c r="K31404" s="1" t="s">
        <v>94279</v>
      </c>
      <c r="AA31404" t="s">
        <v>42771</v>
      </c>
    </row>
    <row r="31405" spans="1:27" x14ac:dyDescent="0.2">
      <c r="A31405" t="s">
        <v>104769</v>
      </c>
      <c r="B31405" t="s">
        <v>104770</v>
      </c>
      <c r="C31405" t="s">
        <v>31</v>
      </c>
      <c r="D31405" t="s">
        <v>1596</v>
      </c>
      <c r="G31405" t="s">
        <v>104771</v>
      </c>
      <c r="K31405" s="1" t="s">
        <v>94279</v>
      </c>
      <c r="AA31405" t="s">
        <v>42771</v>
      </c>
    </row>
    <row r="31406" spans="1:27" x14ac:dyDescent="0.2">
      <c r="A31406" t="s">
        <v>104766</v>
      </c>
      <c r="B31406" t="s">
        <v>104767</v>
      </c>
      <c r="C31406" t="s">
        <v>31</v>
      </c>
      <c r="D31406" t="s">
        <v>1596</v>
      </c>
      <c r="G31406" t="s">
        <v>104768</v>
      </c>
      <c r="K31406" s="1" t="s">
        <v>94279</v>
      </c>
      <c r="AA31406" t="s">
        <v>42771</v>
      </c>
    </row>
    <row r="31407" spans="1:27" x14ac:dyDescent="0.2">
      <c r="A31407" t="s">
        <v>104757</v>
      </c>
      <c r="B31407" t="s">
        <v>104758</v>
      </c>
      <c r="C31407" t="s">
        <v>31</v>
      </c>
      <c r="D31407" t="s">
        <v>1596</v>
      </c>
      <c r="G31407" t="s">
        <v>104759</v>
      </c>
      <c r="K31407" s="1" t="s">
        <v>94279</v>
      </c>
      <c r="AA31407" t="s">
        <v>42771</v>
      </c>
    </row>
    <row r="31408" spans="1:27" x14ac:dyDescent="0.2">
      <c r="A31408" t="s">
        <v>104751</v>
      </c>
      <c r="B31408" t="s">
        <v>104752</v>
      </c>
      <c r="C31408" t="s">
        <v>31</v>
      </c>
      <c r="D31408" t="s">
        <v>1596</v>
      </c>
      <c r="G31408" t="s">
        <v>104753</v>
      </c>
      <c r="K31408" s="1" t="s">
        <v>94279</v>
      </c>
      <c r="AA31408" t="s">
        <v>42771</v>
      </c>
    </row>
    <row r="31409" spans="1:27" x14ac:dyDescent="0.2">
      <c r="A31409" t="s">
        <v>104748</v>
      </c>
      <c r="B31409" t="s">
        <v>104749</v>
      </c>
      <c r="C31409" t="s">
        <v>31</v>
      </c>
      <c r="D31409" t="s">
        <v>1596</v>
      </c>
      <c r="G31409" t="s">
        <v>104750</v>
      </c>
      <c r="K31409" s="1" t="s">
        <v>94279</v>
      </c>
      <c r="AA31409" t="s">
        <v>42771</v>
      </c>
    </row>
    <row r="31410" spans="1:27" x14ac:dyDescent="0.2">
      <c r="A31410" t="s">
        <v>104742</v>
      </c>
      <c r="B31410" t="s">
        <v>104743</v>
      </c>
      <c r="C31410" t="s">
        <v>31</v>
      </c>
      <c r="D31410" t="s">
        <v>1596</v>
      </c>
      <c r="G31410" t="s">
        <v>104744</v>
      </c>
      <c r="K31410" s="1" t="s">
        <v>94279</v>
      </c>
      <c r="AA31410" t="s">
        <v>42771</v>
      </c>
    </row>
    <row r="31411" spans="1:27" x14ac:dyDescent="0.2">
      <c r="A31411" t="s">
        <v>104796</v>
      </c>
      <c r="B31411" t="s">
        <v>104797</v>
      </c>
      <c r="C31411" t="s">
        <v>31</v>
      </c>
      <c r="D31411" t="s">
        <v>1596</v>
      </c>
      <c r="G31411" t="s">
        <v>104798</v>
      </c>
      <c r="K31411" s="1" t="s">
        <v>94279</v>
      </c>
      <c r="AA31411" t="s">
        <v>42771</v>
      </c>
    </row>
    <row r="31412" spans="1:27" x14ac:dyDescent="0.2">
      <c r="A31412" t="s">
        <v>104790</v>
      </c>
      <c r="B31412" t="s">
        <v>104791</v>
      </c>
      <c r="C31412" t="s">
        <v>31</v>
      </c>
      <c r="D31412" t="s">
        <v>1596</v>
      </c>
      <c r="G31412" t="s">
        <v>104792</v>
      </c>
      <c r="K31412" s="1" t="s">
        <v>94279</v>
      </c>
      <c r="AA31412" t="s">
        <v>42771</v>
      </c>
    </row>
    <row r="31413" spans="1:27" x14ac:dyDescent="0.2">
      <c r="A31413" t="s">
        <v>105098</v>
      </c>
      <c r="B31413" t="s">
        <v>105099</v>
      </c>
      <c r="C31413" t="s">
        <v>31</v>
      </c>
      <c r="D31413" t="s">
        <v>1596</v>
      </c>
      <c r="G31413" t="s">
        <v>105100</v>
      </c>
      <c r="K31413" s="1" t="s">
        <v>94279</v>
      </c>
      <c r="AA31413" t="s">
        <v>42771</v>
      </c>
    </row>
    <row r="31414" spans="1:27" x14ac:dyDescent="0.2">
      <c r="A31414" t="s">
        <v>105020</v>
      </c>
      <c r="B31414" t="s">
        <v>105021</v>
      </c>
      <c r="C31414" t="s">
        <v>31</v>
      </c>
      <c r="D31414" t="s">
        <v>1596</v>
      </c>
      <c r="G31414" t="s">
        <v>105022</v>
      </c>
      <c r="K31414" s="1" t="s">
        <v>94279</v>
      </c>
      <c r="AA31414" t="s">
        <v>42771</v>
      </c>
    </row>
    <row r="31415" spans="1:27" x14ac:dyDescent="0.2">
      <c r="A31415" t="s">
        <v>105014</v>
      </c>
      <c r="B31415" t="s">
        <v>105015</v>
      </c>
      <c r="C31415" t="s">
        <v>31</v>
      </c>
      <c r="D31415" t="s">
        <v>1596</v>
      </c>
      <c r="G31415" t="s">
        <v>105016</v>
      </c>
      <c r="K31415" s="1" t="s">
        <v>94279</v>
      </c>
      <c r="AA31415" t="s">
        <v>42771</v>
      </c>
    </row>
    <row r="31416" spans="1:27" x14ac:dyDescent="0.2">
      <c r="A31416" t="s">
        <v>105032</v>
      </c>
      <c r="B31416" t="s">
        <v>105033</v>
      </c>
      <c r="C31416" t="s">
        <v>31</v>
      </c>
      <c r="D31416" t="s">
        <v>1596</v>
      </c>
      <c r="G31416" t="s">
        <v>105034</v>
      </c>
      <c r="K31416" s="1" t="s">
        <v>94279</v>
      </c>
      <c r="AA31416" t="s">
        <v>42771</v>
      </c>
    </row>
    <row r="31417" spans="1:27" x14ac:dyDescent="0.2">
      <c r="A31417" t="s">
        <v>105023</v>
      </c>
      <c r="B31417" t="s">
        <v>105024</v>
      </c>
      <c r="C31417" t="s">
        <v>31</v>
      </c>
      <c r="D31417" t="s">
        <v>1596</v>
      </c>
      <c r="G31417" t="s">
        <v>105025</v>
      </c>
      <c r="K31417" s="1" t="s">
        <v>94279</v>
      </c>
      <c r="AA31417" t="s">
        <v>42771</v>
      </c>
    </row>
    <row r="31418" spans="1:27" x14ac:dyDescent="0.2">
      <c r="A31418" t="s">
        <v>105041</v>
      </c>
      <c r="B31418" t="s">
        <v>105042</v>
      </c>
      <c r="C31418" t="s">
        <v>31</v>
      </c>
      <c r="D31418" t="s">
        <v>1596</v>
      </c>
      <c r="G31418" t="s">
        <v>105043</v>
      </c>
      <c r="K31418" s="1" t="s">
        <v>94279</v>
      </c>
      <c r="AA31418" t="s">
        <v>42771</v>
      </c>
    </row>
    <row r="31419" spans="1:27" x14ac:dyDescent="0.2">
      <c r="A31419" t="s">
        <v>105035</v>
      </c>
      <c r="B31419" t="s">
        <v>105036</v>
      </c>
      <c r="C31419" t="s">
        <v>31</v>
      </c>
      <c r="D31419" t="s">
        <v>1596</v>
      </c>
      <c r="G31419" t="s">
        <v>105037</v>
      </c>
      <c r="K31419" s="1" t="s">
        <v>94279</v>
      </c>
      <c r="AA31419" t="s">
        <v>42771</v>
      </c>
    </row>
    <row r="31420" spans="1:27" x14ac:dyDescent="0.2">
      <c r="A31420" t="s">
        <v>105056</v>
      </c>
      <c r="B31420" t="s">
        <v>105057</v>
      </c>
      <c r="C31420" t="s">
        <v>31</v>
      </c>
      <c r="D31420" t="s">
        <v>1596</v>
      </c>
      <c r="G31420" t="s">
        <v>105058</v>
      </c>
      <c r="K31420" s="1" t="s">
        <v>94279</v>
      </c>
      <c r="AA31420" t="s">
        <v>42771</v>
      </c>
    </row>
    <row r="31421" spans="1:27" x14ac:dyDescent="0.2">
      <c r="A31421" t="s">
        <v>105050</v>
      </c>
      <c r="B31421" t="s">
        <v>105051</v>
      </c>
      <c r="C31421" t="s">
        <v>31</v>
      </c>
      <c r="D31421" t="s">
        <v>1596</v>
      </c>
      <c r="G31421" t="s">
        <v>105052</v>
      </c>
      <c r="K31421" s="1" t="s">
        <v>94279</v>
      </c>
      <c r="AA31421" t="s">
        <v>42771</v>
      </c>
    </row>
    <row r="31422" spans="1:27" x14ac:dyDescent="0.2">
      <c r="A31422" t="s">
        <v>105059</v>
      </c>
      <c r="B31422" t="s">
        <v>105060</v>
      </c>
      <c r="C31422" t="s">
        <v>31</v>
      </c>
      <c r="D31422" t="s">
        <v>1596</v>
      </c>
      <c r="G31422" t="s">
        <v>105061</v>
      </c>
      <c r="K31422" s="1" t="s">
        <v>94279</v>
      </c>
      <c r="AA31422" t="s">
        <v>42771</v>
      </c>
    </row>
    <row r="31423" spans="1:27" x14ac:dyDescent="0.2">
      <c r="A31423" t="s">
        <v>105005</v>
      </c>
      <c r="B31423" t="s">
        <v>105006</v>
      </c>
      <c r="C31423" t="s">
        <v>31</v>
      </c>
      <c r="D31423" t="s">
        <v>1596</v>
      </c>
      <c r="G31423" t="s">
        <v>105007</v>
      </c>
      <c r="K31423" s="1" t="s">
        <v>94279</v>
      </c>
      <c r="AA31423" t="s">
        <v>42771</v>
      </c>
    </row>
    <row r="31424" spans="1:27" x14ac:dyDescent="0.2">
      <c r="A31424" t="s">
        <v>105008</v>
      </c>
      <c r="B31424" t="s">
        <v>105009</v>
      </c>
      <c r="C31424" t="s">
        <v>31</v>
      </c>
      <c r="D31424" t="s">
        <v>1596</v>
      </c>
      <c r="G31424" t="s">
        <v>105010</v>
      </c>
      <c r="K31424" s="1" t="s">
        <v>94279</v>
      </c>
      <c r="AA31424" t="s">
        <v>42771</v>
      </c>
    </row>
    <row r="31425" spans="1:27" x14ac:dyDescent="0.2">
      <c r="A31425" t="s">
        <v>104960</v>
      </c>
      <c r="B31425" t="s">
        <v>104961</v>
      </c>
      <c r="C31425" t="s">
        <v>31</v>
      </c>
      <c r="D31425" t="s">
        <v>1596</v>
      </c>
      <c r="G31425" t="s">
        <v>104962</v>
      </c>
      <c r="K31425" s="1" t="s">
        <v>94279</v>
      </c>
      <c r="AA31425" t="s">
        <v>42771</v>
      </c>
    </row>
    <row r="31426" spans="1:27" x14ac:dyDescent="0.2">
      <c r="A31426" t="s">
        <v>104957</v>
      </c>
      <c r="B31426" t="s">
        <v>104958</v>
      </c>
      <c r="C31426" t="s">
        <v>31</v>
      </c>
      <c r="D31426" t="s">
        <v>1596</v>
      </c>
      <c r="G31426" t="s">
        <v>104959</v>
      </c>
      <c r="K31426" s="1" t="s">
        <v>94279</v>
      </c>
      <c r="AA31426" t="s">
        <v>42771</v>
      </c>
    </row>
    <row r="31427" spans="1:27" x14ac:dyDescent="0.2">
      <c r="A31427" t="s">
        <v>104954</v>
      </c>
      <c r="B31427" t="s">
        <v>104955</v>
      </c>
      <c r="C31427" t="s">
        <v>31</v>
      </c>
      <c r="D31427" t="s">
        <v>1596</v>
      </c>
      <c r="G31427" t="s">
        <v>104956</v>
      </c>
      <c r="K31427" s="1" t="s">
        <v>94279</v>
      </c>
      <c r="AA31427" t="s">
        <v>42771</v>
      </c>
    </row>
    <row r="31428" spans="1:27" x14ac:dyDescent="0.2">
      <c r="A31428" t="s">
        <v>104951</v>
      </c>
      <c r="B31428" t="s">
        <v>104952</v>
      </c>
      <c r="C31428" t="s">
        <v>31</v>
      </c>
      <c r="D31428" t="s">
        <v>1596</v>
      </c>
      <c r="G31428" t="s">
        <v>104953</v>
      </c>
      <c r="K31428" s="1" t="s">
        <v>94279</v>
      </c>
      <c r="AA31428" t="s">
        <v>42771</v>
      </c>
    </row>
    <row r="31429" spans="1:27" x14ac:dyDescent="0.2">
      <c r="A31429" t="s">
        <v>104972</v>
      </c>
      <c r="B31429" t="s">
        <v>104973</v>
      </c>
      <c r="C31429" t="s">
        <v>31</v>
      </c>
      <c r="D31429" t="s">
        <v>1596</v>
      </c>
      <c r="G31429" t="s">
        <v>104974</v>
      </c>
      <c r="K31429" s="1" t="s">
        <v>94279</v>
      </c>
      <c r="AA31429" t="s">
        <v>42771</v>
      </c>
    </row>
    <row r="31430" spans="1:27" x14ac:dyDescent="0.2">
      <c r="A31430" t="s">
        <v>104969</v>
      </c>
      <c r="B31430" t="s">
        <v>104970</v>
      </c>
      <c r="C31430" t="s">
        <v>31</v>
      </c>
      <c r="D31430" t="s">
        <v>1596</v>
      </c>
      <c r="G31430" t="s">
        <v>104971</v>
      </c>
      <c r="K31430" s="1" t="s">
        <v>94279</v>
      </c>
      <c r="AA31430" t="s">
        <v>42771</v>
      </c>
    </row>
    <row r="31431" spans="1:27" x14ac:dyDescent="0.2">
      <c r="A31431" t="s">
        <v>104966</v>
      </c>
      <c r="B31431" t="s">
        <v>104967</v>
      </c>
      <c r="C31431" t="s">
        <v>31</v>
      </c>
      <c r="D31431" t="s">
        <v>1596</v>
      </c>
      <c r="G31431" t="s">
        <v>104968</v>
      </c>
      <c r="K31431" s="1" t="s">
        <v>94279</v>
      </c>
      <c r="AA31431" t="s">
        <v>42771</v>
      </c>
    </row>
    <row r="31432" spans="1:27" x14ac:dyDescent="0.2">
      <c r="A31432" t="s">
        <v>104963</v>
      </c>
      <c r="B31432" t="s">
        <v>104964</v>
      </c>
      <c r="C31432" t="s">
        <v>31</v>
      </c>
      <c r="D31432" t="s">
        <v>1596</v>
      </c>
      <c r="G31432" t="s">
        <v>104965</v>
      </c>
      <c r="K31432" s="1" t="s">
        <v>94279</v>
      </c>
      <c r="AA31432" t="s">
        <v>42771</v>
      </c>
    </row>
    <row r="31433" spans="1:27" x14ac:dyDescent="0.2">
      <c r="A31433" t="s">
        <v>97633</v>
      </c>
      <c r="B31433" t="s">
        <v>97634</v>
      </c>
      <c r="C31433" t="s">
        <v>31</v>
      </c>
      <c r="D31433" t="s">
        <v>1596</v>
      </c>
      <c r="G31433" t="s">
        <v>97635</v>
      </c>
      <c r="K31433" s="1" t="s">
        <v>94279</v>
      </c>
      <c r="AA31433" t="s">
        <v>42771</v>
      </c>
    </row>
    <row r="31434" spans="1:27" x14ac:dyDescent="0.2">
      <c r="A31434" t="s">
        <v>97627</v>
      </c>
      <c r="B31434" t="s">
        <v>97628</v>
      </c>
      <c r="C31434" t="s">
        <v>31</v>
      </c>
      <c r="D31434" t="s">
        <v>1596</v>
      </c>
      <c r="G31434" t="s">
        <v>97629</v>
      </c>
      <c r="K31434" s="1" t="s">
        <v>94279</v>
      </c>
      <c r="AA31434" t="s">
        <v>42771</v>
      </c>
    </row>
    <row r="31435" spans="1:27" x14ac:dyDescent="0.2">
      <c r="A31435" t="s">
        <v>97630</v>
      </c>
      <c r="B31435" t="s">
        <v>97631</v>
      </c>
      <c r="C31435" t="s">
        <v>31</v>
      </c>
      <c r="D31435" t="s">
        <v>1596</v>
      </c>
      <c r="G31435" t="s">
        <v>97632</v>
      </c>
      <c r="K31435" s="1" t="s">
        <v>94279</v>
      </c>
      <c r="AA31435" t="s">
        <v>42771</v>
      </c>
    </row>
    <row r="31436" spans="1:27" x14ac:dyDescent="0.2">
      <c r="A31436" t="s">
        <v>97615</v>
      </c>
      <c r="B31436" t="s">
        <v>97616</v>
      </c>
      <c r="C31436" t="s">
        <v>31</v>
      </c>
      <c r="D31436" t="s">
        <v>1596</v>
      </c>
      <c r="G31436" t="s">
        <v>97617</v>
      </c>
      <c r="K31436" s="1" t="s">
        <v>94279</v>
      </c>
      <c r="AA31436" t="s">
        <v>42771</v>
      </c>
    </row>
    <row r="31437" spans="1:27" x14ac:dyDescent="0.2">
      <c r="A31437" t="s">
        <v>97612</v>
      </c>
      <c r="B31437" t="s">
        <v>97613</v>
      </c>
      <c r="C31437" t="s">
        <v>31</v>
      </c>
      <c r="D31437" t="s">
        <v>1596</v>
      </c>
      <c r="G31437" t="s">
        <v>97614</v>
      </c>
      <c r="K31437" s="1" t="s">
        <v>94279</v>
      </c>
      <c r="AA31437" t="s">
        <v>42771</v>
      </c>
    </row>
    <row r="31438" spans="1:27" x14ac:dyDescent="0.2">
      <c r="A31438" t="s">
        <v>97609</v>
      </c>
      <c r="B31438" t="s">
        <v>97610</v>
      </c>
      <c r="C31438" t="s">
        <v>31</v>
      </c>
      <c r="D31438" t="s">
        <v>1596</v>
      </c>
      <c r="G31438" t="s">
        <v>97611</v>
      </c>
      <c r="K31438" s="1" t="s">
        <v>94279</v>
      </c>
      <c r="AA31438" t="s">
        <v>42771</v>
      </c>
    </row>
    <row r="31439" spans="1:27" x14ac:dyDescent="0.2">
      <c r="A31439" t="s">
        <v>97606</v>
      </c>
      <c r="B31439" t="s">
        <v>97607</v>
      </c>
      <c r="C31439" t="s">
        <v>31</v>
      </c>
      <c r="D31439" t="s">
        <v>1596</v>
      </c>
      <c r="G31439" t="s">
        <v>97608</v>
      </c>
      <c r="K31439" s="1" t="s">
        <v>94279</v>
      </c>
      <c r="AA31439" t="s">
        <v>42771</v>
      </c>
    </row>
    <row r="31440" spans="1:27" x14ac:dyDescent="0.2">
      <c r="A31440" t="s">
        <v>97624</v>
      </c>
      <c r="B31440" t="s">
        <v>97625</v>
      </c>
      <c r="C31440" t="s">
        <v>31</v>
      </c>
      <c r="D31440" t="s">
        <v>1596</v>
      </c>
      <c r="G31440" t="s">
        <v>97626</v>
      </c>
      <c r="K31440" s="1" t="s">
        <v>94279</v>
      </c>
      <c r="AA31440" t="s">
        <v>42771</v>
      </c>
    </row>
    <row r="31441" spans="1:27" x14ac:dyDescent="0.2">
      <c r="A31441" t="s">
        <v>97621</v>
      </c>
      <c r="B31441" t="s">
        <v>97622</v>
      </c>
      <c r="C31441" t="s">
        <v>31</v>
      </c>
      <c r="D31441" t="s">
        <v>1596</v>
      </c>
      <c r="G31441" t="s">
        <v>97623</v>
      </c>
      <c r="K31441" s="1" t="s">
        <v>42796</v>
      </c>
      <c r="AA31441" t="s">
        <v>42771</v>
      </c>
    </row>
    <row r="31442" spans="1:27" x14ac:dyDescent="0.2">
      <c r="A31442" t="s">
        <v>97618</v>
      </c>
      <c r="B31442" t="s">
        <v>97619</v>
      </c>
      <c r="C31442" t="s">
        <v>31</v>
      </c>
      <c r="D31442" t="s">
        <v>1596</v>
      </c>
      <c r="G31442" t="s">
        <v>97620</v>
      </c>
      <c r="K31442" s="1" t="s">
        <v>94279</v>
      </c>
      <c r="AA31442" t="s">
        <v>42771</v>
      </c>
    </row>
    <row r="31443" spans="1:27" x14ac:dyDescent="0.2">
      <c r="A31443" t="s">
        <v>97594</v>
      </c>
      <c r="B31443" t="s">
        <v>97595</v>
      </c>
      <c r="C31443" t="s">
        <v>31</v>
      </c>
      <c r="D31443" t="s">
        <v>1596</v>
      </c>
      <c r="G31443" t="s">
        <v>97596</v>
      </c>
      <c r="K31443" s="1" t="s">
        <v>94279</v>
      </c>
      <c r="AA31443" t="s">
        <v>42771</v>
      </c>
    </row>
    <row r="31444" spans="1:27" x14ac:dyDescent="0.2">
      <c r="A31444" t="s">
        <v>97597</v>
      </c>
      <c r="B31444" t="s">
        <v>97598</v>
      </c>
      <c r="C31444" t="s">
        <v>31</v>
      </c>
      <c r="D31444" t="s">
        <v>1596</v>
      </c>
      <c r="G31444" t="s">
        <v>97599</v>
      </c>
      <c r="K31444" s="1" t="s">
        <v>94279</v>
      </c>
      <c r="AA31444" t="s">
        <v>42771</v>
      </c>
    </row>
    <row r="31445" spans="1:27" x14ac:dyDescent="0.2">
      <c r="A31445" t="s">
        <v>97600</v>
      </c>
      <c r="B31445" t="s">
        <v>97601</v>
      </c>
      <c r="C31445" t="s">
        <v>31</v>
      </c>
      <c r="D31445" t="s">
        <v>1596</v>
      </c>
      <c r="G31445" t="s">
        <v>97602</v>
      </c>
      <c r="K31445" s="1" t="s">
        <v>94279</v>
      </c>
      <c r="AA31445" t="s">
        <v>42771</v>
      </c>
    </row>
    <row r="31446" spans="1:27" x14ac:dyDescent="0.2">
      <c r="A31446" t="s">
        <v>97603</v>
      </c>
      <c r="B31446" t="s">
        <v>97604</v>
      </c>
      <c r="C31446" t="s">
        <v>31</v>
      </c>
      <c r="D31446" t="s">
        <v>1596</v>
      </c>
      <c r="G31446" t="s">
        <v>97605</v>
      </c>
      <c r="K31446" s="1" t="s">
        <v>94279</v>
      </c>
      <c r="AA31446" t="s">
        <v>42771</v>
      </c>
    </row>
    <row r="31447" spans="1:27" x14ac:dyDescent="0.2">
      <c r="A31447" t="s">
        <v>97579</v>
      </c>
      <c r="B31447" t="s">
        <v>97580</v>
      </c>
      <c r="C31447" t="s">
        <v>31</v>
      </c>
      <c r="D31447" t="s">
        <v>1596</v>
      </c>
      <c r="G31447" t="s">
        <v>97581</v>
      </c>
      <c r="K31447" s="1" t="s">
        <v>97563</v>
      </c>
      <c r="AA31447" t="s">
        <v>42771</v>
      </c>
    </row>
    <row r="31448" spans="1:27" x14ac:dyDescent="0.2">
      <c r="A31448" t="s">
        <v>97576</v>
      </c>
      <c r="B31448" t="s">
        <v>97577</v>
      </c>
      <c r="C31448" t="s">
        <v>31</v>
      </c>
      <c r="D31448" t="s">
        <v>1596</v>
      </c>
      <c r="G31448" t="s">
        <v>97578</v>
      </c>
      <c r="K31448" s="1" t="s">
        <v>97563</v>
      </c>
      <c r="AA31448" t="s">
        <v>42771</v>
      </c>
    </row>
    <row r="31449" spans="1:27" x14ac:dyDescent="0.2">
      <c r="A31449" t="s">
        <v>97585</v>
      </c>
      <c r="B31449" t="s">
        <v>97586</v>
      </c>
      <c r="C31449" t="s">
        <v>31</v>
      </c>
      <c r="D31449" t="s">
        <v>1596</v>
      </c>
      <c r="G31449" t="s">
        <v>97587</v>
      </c>
      <c r="K31449" s="1" t="s">
        <v>97563</v>
      </c>
      <c r="AA31449" t="s">
        <v>42771</v>
      </c>
    </row>
    <row r="31450" spans="1:27" x14ac:dyDescent="0.2">
      <c r="A31450" t="s">
        <v>97582</v>
      </c>
      <c r="B31450" t="s">
        <v>97583</v>
      </c>
      <c r="C31450" t="s">
        <v>31</v>
      </c>
      <c r="D31450" t="s">
        <v>1596</v>
      </c>
      <c r="G31450" t="s">
        <v>97584</v>
      </c>
      <c r="K31450" s="1" t="s">
        <v>97563</v>
      </c>
      <c r="AA31450" t="s">
        <v>42771</v>
      </c>
    </row>
    <row r="31451" spans="1:27" x14ac:dyDescent="0.2">
      <c r="A31451" t="s">
        <v>97591</v>
      </c>
      <c r="B31451" t="s">
        <v>97592</v>
      </c>
      <c r="C31451" t="s">
        <v>31</v>
      </c>
      <c r="D31451" t="s">
        <v>1596</v>
      </c>
      <c r="G31451" t="s">
        <v>97593</v>
      </c>
      <c r="K31451" s="1" t="s">
        <v>97563</v>
      </c>
      <c r="AA31451" t="s">
        <v>42771</v>
      </c>
    </row>
    <row r="31452" spans="1:27" x14ac:dyDescent="0.2">
      <c r="A31452" t="s">
        <v>97588</v>
      </c>
      <c r="B31452" t="s">
        <v>97589</v>
      </c>
      <c r="C31452" t="s">
        <v>31</v>
      </c>
      <c r="D31452" t="s">
        <v>1596</v>
      </c>
      <c r="G31452" t="s">
        <v>97590</v>
      </c>
      <c r="K31452" s="1" t="s">
        <v>97563</v>
      </c>
      <c r="AA31452" t="s">
        <v>42771</v>
      </c>
    </row>
    <row r="31453" spans="1:27" x14ac:dyDescent="0.2">
      <c r="A31453" t="s">
        <v>97573</v>
      </c>
      <c r="B31453" t="s">
        <v>97574</v>
      </c>
      <c r="C31453" t="s">
        <v>31</v>
      </c>
      <c r="D31453" t="s">
        <v>1596</v>
      </c>
      <c r="G31453" t="s">
        <v>97575</v>
      </c>
      <c r="K31453" s="1" t="s">
        <v>97563</v>
      </c>
      <c r="AA31453" t="s">
        <v>42771</v>
      </c>
    </row>
    <row r="31454" spans="1:27" x14ac:dyDescent="0.2">
      <c r="A31454" t="s">
        <v>97567</v>
      </c>
      <c r="B31454" t="s">
        <v>97568</v>
      </c>
      <c r="C31454" t="s">
        <v>31</v>
      </c>
      <c r="D31454" t="s">
        <v>1596</v>
      </c>
      <c r="G31454" t="s">
        <v>97569</v>
      </c>
      <c r="K31454" s="1" t="s">
        <v>97563</v>
      </c>
      <c r="AA31454" t="s">
        <v>42771</v>
      </c>
    </row>
    <row r="31455" spans="1:27" x14ac:dyDescent="0.2">
      <c r="A31455" t="s">
        <v>97570</v>
      </c>
      <c r="B31455" t="s">
        <v>97571</v>
      </c>
      <c r="C31455" t="s">
        <v>31</v>
      </c>
      <c r="D31455" t="s">
        <v>1596</v>
      </c>
      <c r="G31455" t="s">
        <v>97572</v>
      </c>
      <c r="K31455" s="1" t="s">
        <v>97563</v>
      </c>
      <c r="AA31455" t="s">
        <v>42771</v>
      </c>
    </row>
    <row r="31456" spans="1:27" x14ac:dyDescent="0.2">
      <c r="A31456" t="s">
        <v>97560</v>
      </c>
      <c r="B31456" t="s">
        <v>97561</v>
      </c>
      <c r="C31456" t="s">
        <v>31</v>
      </c>
      <c r="D31456" t="s">
        <v>1596</v>
      </c>
      <c r="G31456" t="s">
        <v>97562</v>
      </c>
      <c r="K31456" s="1" t="s">
        <v>97563</v>
      </c>
      <c r="AA31456" t="s">
        <v>42771</v>
      </c>
    </row>
    <row r="31457" spans="1:27" x14ac:dyDescent="0.2">
      <c r="A31457" t="s">
        <v>97564</v>
      </c>
      <c r="B31457" t="s">
        <v>97565</v>
      </c>
      <c r="C31457" t="s">
        <v>31</v>
      </c>
      <c r="D31457" t="s">
        <v>1596</v>
      </c>
      <c r="G31457" t="s">
        <v>97566</v>
      </c>
      <c r="K31457" s="1" t="s">
        <v>94279</v>
      </c>
      <c r="AA31457" t="s">
        <v>42771</v>
      </c>
    </row>
    <row r="31458" spans="1:27" x14ac:dyDescent="0.2">
      <c r="A31458" t="s">
        <v>97557</v>
      </c>
      <c r="B31458" t="s">
        <v>97558</v>
      </c>
      <c r="C31458" t="s">
        <v>31</v>
      </c>
      <c r="D31458" t="s">
        <v>1596</v>
      </c>
      <c r="G31458" t="s">
        <v>97559</v>
      </c>
      <c r="K31458" s="1" t="s">
        <v>94279</v>
      </c>
      <c r="AA31458" t="s">
        <v>42771</v>
      </c>
    </row>
    <row r="31459" spans="1:27" x14ac:dyDescent="0.2">
      <c r="A31459" t="s">
        <v>97554</v>
      </c>
      <c r="B31459" t="s">
        <v>97555</v>
      </c>
      <c r="C31459" t="s">
        <v>31</v>
      </c>
      <c r="D31459" t="s">
        <v>1596</v>
      </c>
      <c r="G31459" t="s">
        <v>97556</v>
      </c>
      <c r="K31459" s="1" t="s">
        <v>94279</v>
      </c>
      <c r="AA31459" t="s">
        <v>42771</v>
      </c>
    </row>
    <row r="31460" spans="1:27" x14ac:dyDescent="0.2">
      <c r="A31460" t="s">
        <v>97551</v>
      </c>
      <c r="B31460" t="s">
        <v>97552</v>
      </c>
      <c r="C31460" t="s">
        <v>31</v>
      </c>
      <c r="D31460" t="s">
        <v>1596</v>
      </c>
      <c r="G31460" t="s">
        <v>97553</v>
      </c>
      <c r="K31460" s="1" t="s">
        <v>95861</v>
      </c>
      <c r="Y31460" s="5" t="s">
        <v>53551</v>
      </c>
      <c r="AA31460" t="s">
        <v>42771</v>
      </c>
    </row>
    <row r="31461" spans="1:27" x14ac:dyDescent="0.2">
      <c r="A31461" t="s">
        <v>97548</v>
      </c>
      <c r="B31461" t="s">
        <v>97549</v>
      </c>
      <c r="C31461" t="s">
        <v>31</v>
      </c>
      <c r="D31461" t="s">
        <v>1596</v>
      </c>
      <c r="G31461" t="s">
        <v>97550</v>
      </c>
      <c r="K31461" s="1" t="s">
        <v>94279</v>
      </c>
      <c r="AA31461" t="s">
        <v>42771</v>
      </c>
    </row>
    <row r="31462" spans="1:27" x14ac:dyDescent="0.2">
      <c r="A31462" t="s">
        <v>97545</v>
      </c>
      <c r="B31462" t="s">
        <v>97546</v>
      </c>
      <c r="C31462" t="s">
        <v>31</v>
      </c>
      <c r="D31462" t="s">
        <v>1596</v>
      </c>
      <c r="G31462" t="s">
        <v>97547</v>
      </c>
      <c r="K31462" s="1" t="s">
        <v>94279</v>
      </c>
      <c r="AA31462" t="s">
        <v>42771</v>
      </c>
    </row>
    <row r="31463" spans="1:27" x14ac:dyDescent="0.2">
      <c r="A31463" t="s">
        <v>97539</v>
      </c>
      <c r="B31463" t="s">
        <v>97540</v>
      </c>
      <c r="C31463" t="s">
        <v>31</v>
      </c>
      <c r="D31463" t="s">
        <v>1596</v>
      </c>
      <c r="G31463" t="s">
        <v>97541</v>
      </c>
      <c r="K31463" s="1" t="s">
        <v>94279</v>
      </c>
      <c r="AA31463" t="s">
        <v>42771</v>
      </c>
    </row>
    <row r="31464" spans="1:27" x14ac:dyDescent="0.2">
      <c r="A31464" t="s">
        <v>97542</v>
      </c>
      <c r="B31464" t="s">
        <v>97543</v>
      </c>
      <c r="C31464" t="s">
        <v>31</v>
      </c>
      <c r="D31464" t="s">
        <v>1596</v>
      </c>
      <c r="G31464" t="s">
        <v>97544</v>
      </c>
      <c r="K31464" s="1" t="s">
        <v>94279</v>
      </c>
      <c r="AA31464" t="s">
        <v>42771</v>
      </c>
    </row>
    <row r="31465" spans="1:27" x14ac:dyDescent="0.2">
      <c r="A31465" t="s">
        <v>97527</v>
      </c>
      <c r="B31465" t="s">
        <v>97528</v>
      </c>
      <c r="C31465" t="s">
        <v>31</v>
      </c>
      <c r="D31465" t="s">
        <v>1596</v>
      </c>
      <c r="G31465" t="s">
        <v>97529</v>
      </c>
      <c r="K31465" s="1" t="s">
        <v>94279</v>
      </c>
      <c r="AA31465" t="s">
        <v>42771</v>
      </c>
    </row>
    <row r="31466" spans="1:27" x14ac:dyDescent="0.2">
      <c r="A31466" t="s">
        <v>97530</v>
      </c>
      <c r="B31466" t="s">
        <v>97531</v>
      </c>
      <c r="C31466" t="s">
        <v>31</v>
      </c>
      <c r="D31466" t="s">
        <v>1596</v>
      </c>
      <c r="G31466" t="s">
        <v>97532</v>
      </c>
      <c r="K31466" s="1" t="s">
        <v>94279</v>
      </c>
      <c r="AA31466" t="s">
        <v>42771</v>
      </c>
    </row>
    <row r="31467" spans="1:27" x14ac:dyDescent="0.2">
      <c r="A31467" t="s">
        <v>97533</v>
      </c>
      <c r="B31467" t="s">
        <v>97534</v>
      </c>
      <c r="C31467" t="s">
        <v>31</v>
      </c>
      <c r="D31467" t="s">
        <v>1596</v>
      </c>
      <c r="G31467" t="s">
        <v>97535</v>
      </c>
      <c r="K31467" s="1" t="s">
        <v>94279</v>
      </c>
      <c r="AA31467" t="s">
        <v>42771</v>
      </c>
    </row>
    <row r="31468" spans="1:27" x14ac:dyDescent="0.2">
      <c r="A31468" t="s">
        <v>97536</v>
      </c>
      <c r="B31468" t="s">
        <v>97537</v>
      </c>
      <c r="C31468" t="s">
        <v>31</v>
      </c>
      <c r="D31468" t="s">
        <v>1596</v>
      </c>
      <c r="G31468" t="s">
        <v>97538</v>
      </c>
      <c r="K31468" s="1" t="s">
        <v>94279</v>
      </c>
      <c r="AA31468" t="s">
        <v>42771</v>
      </c>
    </row>
    <row r="31469" spans="1:27" x14ac:dyDescent="0.2">
      <c r="A31469" t="s">
        <v>97493</v>
      </c>
      <c r="B31469" t="s">
        <v>97494</v>
      </c>
      <c r="C31469" t="s">
        <v>31</v>
      </c>
      <c r="D31469" t="s">
        <v>1596</v>
      </c>
      <c r="G31469" t="s">
        <v>97495</v>
      </c>
      <c r="K31469" s="1" t="s">
        <v>94279</v>
      </c>
      <c r="AA31469" t="s">
        <v>42771</v>
      </c>
    </row>
    <row r="31470" spans="1:27" x14ac:dyDescent="0.2">
      <c r="A31470" t="s">
        <v>97484</v>
      </c>
      <c r="B31470" t="s">
        <v>97485</v>
      </c>
      <c r="C31470" t="s">
        <v>31</v>
      </c>
      <c r="D31470" t="s">
        <v>1596</v>
      </c>
      <c r="G31470" t="s">
        <v>97486</v>
      </c>
      <c r="K31470" s="1" t="s">
        <v>95401</v>
      </c>
      <c r="Y31470" s="5" t="s">
        <v>53551</v>
      </c>
      <c r="AA31470" t="s">
        <v>42771</v>
      </c>
    </row>
    <row r="31471" spans="1:27" x14ac:dyDescent="0.2">
      <c r="A31471" t="s">
        <v>97509</v>
      </c>
      <c r="B31471" t="s">
        <v>97510</v>
      </c>
      <c r="C31471" t="s">
        <v>31</v>
      </c>
      <c r="D31471" t="s">
        <v>1596</v>
      </c>
      <c r="G31471" t="s">
        <v>97511</v>
      </c>
      <c r="K31471" s="1" t="s">
        <v>94279</v>
      </c>
      <c r="AA31471" t="s">
        <v>42771</v>
      </c>
    </row>
    <row r="31472" spans="1:27" x14ac:dyDescent="0.2">
      <c r="A31472" t="s">
        <v>97496</v>
      </c>
      <c r="B31472" t="s">
        <v>97497</v>
      </c>
      <c r="C31472" t="s">
        <v>31</v>
      </c>
      <c r="D31472" t="s">
        <v>1596</v>
      </c>
      <c r="G31472" t="s">
        <v>97498</v>
      </c>
      <c r="K31472" s="1" t="s">
        <v>94279</v>
      </c>
      <c r="AA31472" t="s">
        <v>42771</v>
      </c>
    </row>
    <row r="31473" spans="1:27" x14ac:dyDescent="0.2">
      <c r="A31473" t="s">
        <v>97466</v>
      </c>
      <c r="B31473" t="s">
        <v>97467</v>
      </c>
      <c r="C31473" t="s">
        <v>31</v>
      </c>
      <c r="D31473" t="s">
        <v>1596</v>
      </c>
      <c r="G31473" t="s">
        <v>97468</v>
      </c>
      <c r="K31473" s="1" t="s">
        <v>70337</v>
      </c>
      <c r="AA31473" t="s">
        <v>42771</v>
      </c>
    </row>
    <row r="31474" spans="1:27" x14ac:dyDescent="0.2">
      <c r="A31474" t="s">
        <v>97463</v>
      </c>
      <c r="B31474" t="s">
        <v>97464</v>
      </c>
      <c r="C31474" t="s">
        <v>31</v>
      </c>
      <c r="D31474" t="s">
        <v>1680</v>
      </c>
      <c r="G31474" t="s">
        <v>97465</v>
      </c>
      <c r="K31474" s="1" t="s">
        <v>43494</v>
      </c>
      <c r="Y31474" s="5" t="s">
        <v>43495</v>
      </c>
      <c r="AA31474" t="s">
        <v>42771</v>
      </c>
    </row>
    <row r="31475" spans="1:27" x14ac:dyDescent="0.2">
      <c r="A31475" t="s">
        <v>97460</v>
      </c>
      <c r="B31475" t="s">
        <v>97461</v>
      </c>
      <c r="C31475" t="s">
        <v>31</v>
      </c>
      <c r="D31475" t="s">
        <v>1596</v>
      </c>
      <c r="G31475" t="s">
        <v>97462</v>
      </c>
      <c r="K31475" s="1" t="s">
        <v>94279</v>
      </c>
      <c r="AA31475" t="s">
        <v>42771</v>
      </c>
    </row>
    <row r="31476" spans="1:27" x14ac:dyDescent="0.2">
      <c r="A31476" t="s">
        <v>97478</v>
      </c>
      <c r="B31476" t="s">
        <v>97479</v>
      </c>
      <c r="C31476" t="s">
        <v>31</v>
      </c>
      <c r="D31476" t="s">
        <v>1596</v>
      </c>
      <c r="G31476" t="s">
        <v>97480</v>
      </c>
      <c r="K31476" s="1" t="s">
        <v>94279</v>
      </c>
      <c r="AA31476" t="s">
        <v>42771</v>
      </c>
    </row>
    <row r="31477" spans="1:27" x14ac:dyDescent="0.2">
      <c r="A31477" t="s">
        <v>97475</v>
      </c>
      <c r="B31477" t="s">
        <v>97476</v>
      </c>
      <c r="C31477" t="s">
        <v>31</v>
      </c>
      <c r="D31477" t="s">
        <v>1596</v>
      </c>
      <c r="G31477" t="s">
        <v>97477</v>
      </c>
      <c r="K31477" s="1" t="s">
        <v>94279</v>
      </c>
      <c r="AA31477" t="s">
        <v>42771</v>
      </c>
    </row>
    <row r="31478" spans="1:27" x14ac:dyDescent="0.2">
      <c r="A31478" t="s">
        <v>97472</v>
      </c>
      <c r="B31478" t="s">
        <v>97473</v>
      </c>
      <c r="C31478" t="s">
        <v>31</v>
      </c>
      <c r="D31478" t="s">
        <v>1596</v>
      </c>
      <c r="G31478" t="s">
        <v>97474</v>
      </c>
      <c r="K31478" s="1" t="s">
        <v>94279</v>
      </c>
      <c r="AA31478" t="s">
        <v>42771</v>
      </c>
    </row>
    <row r="31479" spans="1:27" x14ac:dyDescent="0.2">
      <c r="A31479" t="s">
        <v>97469</v>
      </c>
      <c r="B31479" t="s">
        <v>97470</v>
      </c>
      <c r="C31479" t="s">
        <v>31</v>
      </c>
      <c r="D31479" t="s">
        <v>1596</v>
      </c>
      <c r="G31479" t="s">
        <v>97471</v>
      </c>
      <c r="K31479" s="1" t="s">
        <v>94279</v>
      </c>
      <c r="AA31479" t="s">
        <v>42771</v>
      </c>
    </row>
    <row r="31480" spans="1:27" x14ac:dyDescent="0.2">
      <c r="A31480" t="s">
        <v>97433</v>
      </c>
      <c r="B31480" t="s">
        <v>97434</v>
      </c>
      <c r="C31480" t="s">
        <v>31</v>
      </c>
      <c r="D31480" t="s">
        <v>1596</v>
      </c>
      <c r="G31480" t="s">
        <v>97435</v>
      </c>
      <c r="K31480" s="1" t="s">
        <v>94279</v>
      </c>
      <c r="AA31480" t="s">
        <v>42771</v>
      </c>
    </row>
    <row r="31481" spans="1:27" x14ac:dyDescent="0.2">
      <c r="A31481" t="s">
        <v>97436</v>
      </c>
      <c r="B31481" t="s">
        <v>97437</v>
      </c>
      <c r="C31481" t="s">
        <v>31</v>
      </c>
      <c r="D31481" t="s">
        <v>1596</v>
      </c>
      <c r="G31481" t="s">
        <v>97438</v>
      </c>
      <c r="K31481" s="1" t="s">
        <v>94279</v>
      </c>
      <c r="AA31481" t="s">
        <v>42771</v>
      </c>
    </row>
    <row r="31482" spans="1:27" x14ac:dyDescent="0.2">
      <c r="A31482" t="s">
        <v>97415</v>
      </c>
      <c r="B31482" t="s">
        <v>97416</v>
      </c>
      <c r="C31482" t="s">
        <v>31</v>
      </c>
      <c r="D31482" t="s">
        <v>1596</v>
      </c>
      <c r="G31482" t="s">
        <v>97417</v>
      </c>
      <c r="K31482" s="1" t="s">
        <v>95401</v>
      </c>
      <c r="Y31482" s="5" t="s">
        <v>53551</v>
      </c>
      <c r="AA31482" t="s">
        <v>42771</v>
      </c>
    </row>
    <row r="31483" spans="1:27" x14ac:dyDescent="0.2">
      <c r="A31483" t="s">
        <v>97265</v>
      </c>
      <c r="B31483" t="s">
        <v>97266</v>
      </c>
      <c r="C31483" t="s">
        <v>31</v>
      </c>
      <c r="D31483" t="s">
        <v>1596</v>
      </c>
      <c r="G31483" t="s">
        <v>97267</v>
      </c>
      <c r="K31483" s="1" t="s">
        <v>94279</v>
      </c>
      <c r="AA31483" t="s">
        <v>42771</v>
      </c>
    </row>
    <row r="31484" spans="1:27" x14ac:dyDescent="0.2">
      <c r="A31484" t="s">
        <v>97253</v>
      </c>
      <c r="B31484" t="s">
        <v>97254</v>
      </c>
      <c r="C31484" t="s">
        <v>31</v>
      </c>
      <c r="D31484" t="s">
        <v>1596</v>
      </c>
      <c r="G31484" t="s">
        <v>97255</v>
      </c>
      <c r="K31484" s="1" t="s">
        <v>95401</v>
      </c>
      <c r="Y31484" s="5" t="s">
        <v>53551</v>
      </c>
      <c r="AA31484" t="s">
        <v>42771</v>
      </c>
    </row>
    <row r="31485" spans="1:27" x14ac:dyDescent="0.2">
      <c r="A31485" t="s">
        <v>97247</v>
      </c>
      <c r="B31485" t="s">
        <v>97248</v>
      </c>
      <c r="C31485" t="s">
        <v>31</v>
      </c>
      <c r="D31485" t="s">
        <v>1596</v>
      </c>
      <c r="G31485" t="s">
        <v>97249</v>
      </c>
      <c r="K31485" s="1" t="s">
        <v>94279</v>
      </c>
      <c r="AA31485" t="s">
        <v>42771</v>
      </c>
    </row>
    <row r="31486" spans="1:27" x14ac:dyDescent="0.2">
      <c r="A31486" t="s">
        <v>97238</v>
      </c>
      <c r="B31486" t="s">
        <v>97239</v>
      </c>
      <c r="C31486" t="s">
        <v>31</v>
      </c>
      <c r="D31486" t="s">
        <v>1596</v>
      </c>
      <c r="G31486" t="s">
        <v>97240</v>
      </c>
      <c r="K31486" s="1" t="s">
        <v>94279</v>
      </c>
      <c r="AA31486" t="s">
        <v>42771</v>
      </c>
    </row>
    <row r="31487" spans="1:27" x14ac:dyDescent="0.2">
      <c r="A31487" t="s">
        <v>97226</v>
      </c>
      <c r="B31487" t="s">
        <v>97227</v>
      </c>
      <c r="C31487" t="s">
        <v>31</v>
      </c>
      <c r="D31487" t="s">
        <v>1596</v>
      </c>
      <c r="G31487" t="s">
        <v>97228</v>
      </c>
      <c r="K31487" s="1" t="s">
        <v>94279</v>
      </c>
      <c r="AA31487" t="s">
        <v>42771</v>
      </c>
    </row>
    <row r="31488" spans="1:27" x14ac:dyDescent="0.2">
      <c r="A31488" t="s">
        <v>97307</v>
      </c>
      <c r="B31488" t="s">
        <v>97308</v>
      </c>
      <c r="C31488" t="s">
        <v>31</v>
      </c>
      <c r="D31488" t="s">
        <v>1596</v>
      </c>
      <c r="G31488" t="s">
        <v>97309</v>
      </c>
      <c r="K31488" s="1" t="s">
        <v>94279</v>
      </c>
      <c r="AA31488" t="s">
        <v>42771</v>
      </c>
    </row>
    <row r="31489" spans="1:27" x14ac:dyDescent="0.2">
      <c r="A31489" t="s">
        <v>97304</v>
      </c>
      <c r="B31489" t="s">
        <v>97305</v>
      </c>
      <c r="C31489" t="s">
        <v>31</v>
      </c>
      <c r="D31489" t="s">
        <v>1596</v>
      </c>
      <c r="G31489" t="s">
        <v>97306</v>
      </c>
      <c r="K31489" s="1" t="s">
        <v>94279</v>
      </c>
      <c r="AA31489" t="s">
        <v>42771</v>
      </c>
    </row>
    <row r="31490" spans="1:27" x14ac:dyDescent="0.2">
      <c r="A31490" t="s">
        <v>97298</v>
      </c>
      <c r="B31490" t="s">
        <v>97299</v>
      </c>
      <c r="C31490" t="s">
        <v>31</v>
      </c>
      <c r="D31490" t="s">
        <v>1596</v>
      </c>
      <c r="G31490" t="s">
        <v>97300</v>
      </c>
      <c r="K31490" s="1" t="s">
        <v>94279</v>
      </c>
      <c r="AA31490" t="s">
        <v>42771</v>
      </c>
    </row>
    <row r="31491" spans="1:27" x14ac:dyDescent="0.2">
      <c r="A31491" t="s">
        <v>97292</v>
      </c>
      <c r="B31491" t="s">
        <v>97293</v>
      </c>
      <c r="C31491" t="s">
        <v>31</v>
      </c>
      <c r="D31491" t="s">
        <v>1596</v>
      </c>
      <c r="G31491" t="s">
        <v>97294</v>
      </c>
      <c r="K31491" s="1" t="s">
        <v>94279</v>
      </c>
      <c r="AA31491" t="s">
        <v>42771</v>
      </c>
    </row>
    <row r="31492" spans="1:27" x14ac:dyDescent="0.2">
      <c r="A31492" t="s">
        <v>97289</v>
      </c>
      <c r="B31492" t="s">
        <v>97290</v>
      </c>
      <c r="C31492" t="s">
        <v>31</v>
      </c>
      <c r="D31492" t="s">
        <v>1596</v>
      </c>
      <c r="G31492" t="s">
        <v>97291</v>
      </c>
      <c r="K31492" s="1" t="s">
        <v>94279</v>
      </c>
      <c r="AA31492" t="s">
        <v>42771</v>
      </c>
    </row>
    <row r="31493" spans="1:27" x14ac:dyDescent="0.2">
      <c r="A31493" t="s">
        <v>97004</v>
      </c>
      <c r="B31493" t="s">
        <v>97005</v>
      </c>
      <c r="C31493" t="s">
        <v>31</v>
      </c>
      <c r="D31493" t="s">
        <v>1596</v>
      </c>
      <c r="G31493" t="s">
        <v>97006</v>
      </c>
      <c r="K31493" s="1" t="s">
        <v>94279</v>
      </c>
      <c r="AA31493" t="s">
        <v>42771</v>
      </c>
    </row>
    <row r="31494" spans="1:27" x14ac:dyDescent="0.2">
      <c r="A31494" t="s">
        <v>96998</v>
      </c>
      <c r="B31494" t="s">
        <v>96999</v>
      </c>
      <c r="C31494" t="s">
        <v>31</v>
      </c>
      <c r="D31494" t="s">
        <v>1596</v>
      </c>
      <c r="G31494" t="s">
        <v>97000</v>
      </c>
      <c r="K31494" s="1" t="s">
        <v>94279</v>
      </c>
      <c r="AA31494" t="s">
        <v>42771</v>
      </c>
    </row>
    <row r="31495" spans="1:27" x14ac:dyDescent="0.2">
      <c r="A31495" t="s">
        <v>97028</v>
      </c>
      <c r="B31495" t="s">
        <v>97029</v>
      </c>
      <c r="C31495" t="s">
        <v>31</v>
      </c>
      <c r="D31495" t="s">
        <v>1596</v>
      </c>
      <c r="G31495" t="s">
        <v>97030</v>
      </c>
      <c r="K31495" s="1" t="s">
        <v>94279</v>
      </c>
      <c r="AA31495" t="s">
        <v>42771</v>
      </c>
    </row>
    <row r="31496" spans="1:27" x14ac:dyDescent="0.2">
      <c r="A31496" t="s">
        <v>97013</v>
      </c>
      <c r="B31496" t="s">
        <v>97014</v>
      </c>
      <c r="C31496" t="s">
        <v>31</v>
      </c>
      <c r="D31496" t="s">
        <v>1596</v>
      </c>
      <c r="G31496" t="s">
        <v>97015</v>
      </c>
      <c r="K31496" s="1" t="s">
        <v>94279</v>
      </c>
      <c r="AA31496" t="s">
        <v>42771</v>
      </c>
    </row>
    <row r="31497" spans="1:27" x14ac:dyDescent="0.2">
      <c r="A31497" t="s">
        <v>97046</v>
      </c>
      <c r="B31497" t="s">
        <v>97047</v>
      </c>
      <c r="C31497" t="s">
        <v>31</v>
      </c>
      <c r="D31497" t="s">
        <v>1596</v>
      </c>
      <c r="G31497" t="s">
        <v>97048</v>
      </c>
      <c r="K31497" s="1" t="s">
        <v>94279</v>
      </c>
      <c r="AA31497" t="s">
        <v>42771</v>
      </c>
    </row>
    <row r="31498" spans="1:27" x14ac:dyDescent="0.2">
      <c r="A31498" t="s">
        <v>97034</v>
      </c>
      <c r="B31498" t="s">
        <v>97035</v>
      </c>
      <c r="C31498" t="s">
        <v>31</v>
      </c>
      <c r="D31498" t="s">
        <v>1596</v>
      </c>
      <c r="G31498" t="s">
        <v>97036</v>
      </c>
      <c r="K31498" s="1" t="s">
        <v>94279</v>
      </c>
      <c r="AA31498" t="s">
        <v>42771</v>
      </c>
    </row>
    <row r="31499" spans="1:27" x14ac:dyDescent="0.2">
      <c r="A31499" t="s">
        <v>97052</v>
      </c>
      <c r="B31499" t="s">
        <v>97053</v>
      </c>
      <c r="C31499" t="s">
        <v>31</v>
      </c>
      <c r="D31499" t="s">
        <v>1596</v>
      </c>
      <c r="G31499" t="s">
        <v>97054</v>
      </c>
      <c r="K31499" s="1" t="s">
        <v>94279</v>
      </c>
      <c r="AA31499" t="s">
        <v>42771</v>
      </c>
    </row>
    <row r="31500" spans="1:27" x14ac:dyDescent="0.2">
      <c r="A31500" t="s">
        <v>97049</v>
      </c>
      <c r="B31500" t="s">
        <v>97050</v>
      </c>
      <c r="C31500" t="s">
        <v>31</v>
      </c>
      <c r="D31500" t="s">
        <v>1596</v>
      </c>
      <c r="G31500" t="s">
        <v>97051</v>
      </c>
      <c r="K31500" s="1" t="s">
        <v>94279</v>
      </c>
      <c r="AA31500" t="s">
        <v>42771</v>
      </c>
    </row>
    <row r="31501" spans="1:27" x14ac:dyDescent="0.2">
      <c r="A31501" t="s">
        <v>97058</v>
      </c>
      <c r="B31501" t="s">
        <v>97059</v>
      </c>
      <c r="C31501" t="s">
        <v>31</v>
      </c>
      <c r="D31501" t="s">
        <v>1596</v>
      </c>
      <c r="G31501" t="s">
        <v>97060</v>
      </c>
      <c r="K31501" s="1" t="s">
        <v>94279</v>
      </c>
      <c r="AA31501" t="s">
        <v>42771</v>
      </c>
    </row>
    <row r="31502" spans="1:27" x14ac:dyDescent="0.2">
      <c r="A31502" t="s">
        <v>97055</v>
      </c>
      <c r="B31502" t="s">
        <v>97056</v>
      </c>
      <c r="C31502" t="s">
        <v>31</v>
      </c>
      <c r="D31502" t="s">
        <v>1596</v>
      </c>
      <c r="G31502" t="s">
        <v>97057</v>
      </c>
      <c r="K31502" s="1" t="s">
        <v>94279</v>
      </c>
      <c r="AA31502" t="s">
        <v>42771</v>
      </c>
    </row>
    <row r="31503" spans="1:27" x14ac:dyDescent="0.2">
      <c r="A31503" t="s">
        <v>97106</v>
      </c>
      <c r="B31503" t="s">
        <v>97107</v>
      </c>
      <c r="C31503" t="s">
        <v>31</v>
      </c>
      <c r="D31503" t="s">
        <v>1596</v>
      </c>
      <c r="G31503" t="s">
        <v>97108</v>
      </c>
      <c r="K31503" s="1" t="s">
        <v>94279</v>
      </c>
      <c r="AA31503" t="s">
        <v>42771</v>
      </c>
    </row>
    <row r="31504" spans="1:27" x14ac:dyDescent="0.2">
      <c r="A31504" t="s">
        <v>97094</v>
      </c>
      <c r="B31504" t="s">
        <v>97095</v>
      </c>
      <c r="C31504" t="s">
        <v>31</v>
      </c>
      <c r="D31504" t="s">
        <v>1596</v>
      </c>
      <c r="G31504" t="s">
        <v>97096</v>
      </c>
      <c r="K31504" s="1" t="s">
        <v>94279</v>
      </c>
      <c r="AA31504" t="s">
        <v>42771</v>
      </c>
    </row>
    <row r="31505" spans="1:27" x14ac:dyDescent="0.2">
      <c r="A31505" t="s">
        <v>97085</v>
      </c>
      <c r="B31505" t="s">
        <v>97086</v>
      </c>
      <c r="C31505" t="s">
        <v>31</v>
      </c>
      <c r="D31505" t="s">
        <v>1596</v>
      </c>
      <c r="G31505" t="s">
        <v>97087</v>
      </c>
      <c r="K31505" s="1" t="s">
        <v>94279</v>
      </c>
      <c r="AA31505" t="s">
        <v>42771</v>
      </c>
    </row>
    <row r="31506" spans="1:27" x14ac:dyDescent="0.2">
      <c r="A31506" t="s">
        <v>97139</v>
      </c>
      <c r="B31506" t="s">
        <v>97140</v>
      </c>
      <c r="C31506" t="s">
        <v>31</v>
      </c>
      <c r="D31506" t="s">
        <v>1596</v>
      </c>
      <c r="G31506" t="s">
        <v>97141</v>
      </c>
      <c r="K31506" s="1" t="s">
        <v>94279</v>
      </c>
      <c r="AA31506" t="s">
        <v>42771</v>
      </c>
    </row>
    <row r="31507" spans="1:27" x14ac:dyDescent="0.2">
      <c r="A31507" t="s">
        <v>97133</v>
      </c>
      <c r="B31507" t="s">
        <v>97134</v>
      </c>
      <c r="C31507" t="s">
        <v>31</v>
      </c>
      <c r="D31507" t="s">
        <v>1596</v>
      </c>
      <c r="G31507" t="s">
        <v>97135</v>
      </c>
      <c r="K31507" s="1" t="s">
        <v>94279</v>
      </c>
      <c r="AA31507" t="s">
        <v>42771</v>
      </c>
    </row>
    <row r="31508" spans="1:27" x14ac:dyDescent="0.2">
      <c r="A31508" t="s">
        <v>97127</v>
      </c>
      <c r="B31508" t="s">
        <v>97128</v>
      </c>
      <c r="C31508" t="s">
        <v>31</v>
      </c>
      <c r="D31508" t="s">
        <v>1596</v>
      </c>
      <c r="G31508" t="s">
        <v>97129</v>
      </c>
      <c r="K31508" s="1" t="s">
        <v>94279</v>
      </c>
      <c r="AA31508" t="s">
        <v>42771</v>
      </c>
    </row>
    <row r="31509" spans="1:27" x14ac:dyDescent="0.2">
      <c r="A31509" t="s">
        <v>97118</v>
      </c>
      <c r="B31509" t="s">
        <v>97119</v>
      </c>
      <c r="C31509" t="s">
        <v>31</v>
      </c>
      <c r="D31509" t="s">
        <v>1596</v>
      </c>
      <c r="G31509" t="s">
        <v>97120</v>
      </c>
      <c r="K31509" s="1" t="s">
        <v>94279</v>
      </c>
      <c r="AA31509" t="s">
        <v>42771</v>
      </c>
    </row>
    <row r="31510" spans="1:27" x14ac:dyDescent="0.2">
      <c r="A31510" t="s">
        <v>97154</v>
      </c>
      <c r="B31510" t="s">
        <v>97155</v>
      </c>
      <c r="C31510" t="s">
        <v>31</v>
      </c>
      <c r="D31510" t="s">
        <v>1596</v>
      </c>
      <c r="G31510" t="s">
        <v>97156</v>
      </c>
      <c r="K31510" s="1" t="s">
        <v>94279</v>
      </c>
      <c r="AA31510" t="s">
        <v>42771</v>
      </c>
    </row>
    <row r="31511" spans="1:27" x14ac:dyDescent="0.2">
      <c r="A31511" t="s">
        <v>97151</v>
      </c>
      <c r="B31511" t="s">
        <v>97152</v>
      </c>
      <c r="C31511" t="s">
        <v>31</v>
      </c>
      <c r="D31511" t="s">
        <v>1596</v>
      </c>
      <c r="G31511" t="s">
        <v>97153</v>
      </c>
      <c r="K31511" s="1" t="s">
        <v>94279</v>
      </c>
      <c r="AA31511" t="s">
        <v>42771</v>
      </c>
    </row>
    <row r="31512" spans="1:27" x14ac:dyDescent="0.2">
      <c r="A31512" t="s">
        <v>97148</v>
      </c>
      <c r="B31512" t="s">
        <v>97149</v>
      </c>
      <c r="C31512" t="s">
        <v>31</v>
      </c>
      <c r="D31512" t="s">
        <v>1596</v>
      </c>
      <c r="G31512" t="s">
        <v>97150</v>
      </c>
      <c r="K31512" s="1" t="s">
        <v>94279</v>
      </c>
      <c r="AA31512" t="s">
        <v>42771</v>
      </c>
    </row>
    <row r="31513" spans="1:27" x14ac:dyDescent="0.2">
      <c r="A31513" t="s">
        <v>96813</v>
      </c>
      <c r="B31513" t="s">
        <v>96814</v>
      </c>
      <c r="C31513" t="s">
        <v>31</v>
      </c>
      <c r="D31513" t="s">
        <v>1596</v>
      </c>
      <c r="G31513" t="s">
        <v>96815</v>
      </c>
      <c r="K31513" s="1" t="s">
        <v>94279</v>
      </c>
      <c r="AA31513" t="s">
        <v>42771</v>
      </c>
    </row>
    <row r="31514" spans="1:27" x14ac:dyDescent="0.2">
      <c r="A31514" t="s">
        <v>96816</v>
      </c>
      <c r="B31514" t="s">
        <v>96817</v>
      </c>
      <c r="C31514" t="s">
        <v>31</v>
      </c>
      <c r="D31514" t="s">
        <v>1596</v>
      </c>
      <c r="G31514" t="s">
        <v>96818</v>
      </c>
      <c r="K31514" s="1" t="s">
        <v>94279</v>
      </c>
      <c r="AA31514" t="s">
        <v>42771</v>
      </c>
    </row>
    <row r="31515" spans="1:27" x14ac:dyDescent="0.2">
      <c r="A31515" t="s">
        <v>96822</v>
      </c>
      <c r="B31515" t="s">
        <v>96823</v>
      </c>
      <c r="C31515" t="s">
        <v>31</v>
      </c>
      <c r="D31515" t="s">
        <v>1596</v>
      </c>
      <c r="G31515" t="s">
        <v>96824</v>
      </c>
      <c r="K31515" s="1" t="s">
        <v>94279</v>
      </c>
      <c r="AA31515" t="s">
        <v>42771</v>
      </c>
    </row>
    <row r="31516" spans="1:27" x14ac:dyDescent="0.2">
      <c r="A31516" t="s">
        <v>96825</v>
      </c>
      <c r="B31516" t="s">
        <v>96826</v>
      </c>
      <c r="C31516" t="s">
        <v>31</v>
      </c>
      <c r="D31516" t="s">
        <v>1596</v>
      </c>
      <c r="G31516" t="s">
        <v>96827</v>
      </c>
      <c r="K31516" s="1" t="s">
        <v>94279</v>
      </c>
      <c r="AA31516" t="s">
        <v>42771</v>
      </c>
    </row>
    <row r="31517" spans="1:27" x14ac:dyDescent="0.2">
      <c r="A31517" t="s">
        <v>96783</v>
      </c>
      <c r="B31517" t="s">
        <v>96784</v>
      </c>
      <c r="C31517" t="s">
        <v>31</v>
      </c>
      <c r="D31517" t="s">
        <v>1596</v>
      </c>
      <c r="G31517" t="s">
        <v>96785</v>
      </c>
      <c r="K31517" s="1" t="s">
        <v>94279</v>
      </c>
      <c r="AA31517" t="s">
        <v>42771</v>
      </c>
    </row>
    <row r="31518" spans="1:27" x14ac:dyDescent="0.2">
      <c r="A31518" t="s">
        <v>96789</v>
      </c>
      <c r="B31518" t="s">
        <v>96790</v>
      </c>
      <c r="C31518" t="s">
        <v>31</v>
      </c>
      <c r="D31518" t="s">
        <v>1596</v>
      </c>
      <c r="G31518" t="s">
        <v>96791</v>
      </c>
      <c r="K31518" s="1" t="s">
        <v>95861</v>
      </c>
      <c r="Y31518" s="5" t="s">
        <v>53551</v>
      </c>
      <c r="AA31518" t="s">
        <v>42771</v>
      </c>
    </row>
    <row r="31519" spans="1:27" x14ac:dyDescent="0.2">
      <c r="A31519" t="s">
        <v>96801</v>
      </c>
      <c r="B31519" t="s">
        <v>96802</v>
      </c>
      <c r="C31519" t="s">
        <v>31</v>
      </c>
      <c r="D31519" t="s">
        <v>1596</v>
      </c>
      <c r="G31519" t="s">
        <v>96803</v>
      </c>
      <c r="K31519" s="1" t="s">
        <v>94279</v>
      </c>
      <c r="AA31519" t="s">
        <v>42771</v>
      </c>
    </row>
    <row r="31520" spans="1:27" x14ac:dyDescent="0.2">
      <c r="A31520" t="s">
        <v>96807</v>
      </c>
      <c r="B31520" t="s">
        <v>96808</v>
      </c>
      <c r="C31520" t="s">
        <v>31</v>
      </c>
      <c r="D31520" t="s">
        <v>1596</v>
      </c>
      <c r="G31520" t="s">
        <v>96809</v>
      </c>
      <c r="K31520" s="1" t="s">
        <v>94279</v>
      </c>
      <c r="AA31520" t="s">
        <v>42771</v>
      </c>
    </row>
    <row r="31521" spans="1:27" x14ac:dyDescent="0.2">
      <c r="A31521" t="s">
        <v>96749</v>
      </c>
      <c r="B31521" t="s">
        <v>96750</v>
      </c>
      <c r="C31521" t="s">
        <v>31</v>
      </c>
      <c r="D31521" t="s">
        <v>1596</v>
      </c>
      <c r="G31521" t="s">
        <v>96751</v>
      </c>
      <c r="K31521" s="1" t="s">
        <v>94279</v>
      </c>
      <c r="AA31521" t="s">
        <v>42771</v>
      </c>
    </row>
    <row r="31522" spans="1:27" x14ac:dyDescent="0.2">
      <c r="A31522" t="s">
        <v>96764</v>
      </c>
      <c r="B31522" t="s">
        <v>96765</v>
      </c>
      <c r="C31522" t="s">
        <v>31</v>
      </c>
      <c r="D31522" t="s">
        <v>856</v>
      </c>
      <c r="G31522" t="s">
        <v>96766</v>
      </c>
      <c r="K31522" s="1" t="s">
        <v>96767</v>
      </c>
      <c r="AA31522" t="s">
        <v>42771</v>
      </c>
    </row>
    <row r="31523" spans="1:27" x14ac:dyDescent="0.2">
      <c r="A31523" t="s">
        <v>96828</v>
      </c>
      <c r="B31523" t="s">
        <v>96829</v>
      </c>
      <c r="C31523" t="s">
        <v>31</v>
      </c>
      <c r="D31523" t="s">
        <v>856</v>
      </c>
      <c r="G31523" t="s">
        <v>96830</v>
      </c>
      <c r="K31523" s="1" t="s">
        <v>96831</v>
      </c>
      <c r="AA31523" t="s">
        <v>42771</v>
      </c>
    </row>
    <row r="31524" spans="1:27" x14ac:dyDescent="0.2">
      <c r="A31524" t="s">
        <v>96948</v>
      </c>
      <c r="B31524" t="s">
        <v>96949</v>
      </c>
      <c r="C31524" t="s">
        <v>31</v>
      </c>
      <c r="D31524" t="s">
        <v>856</v>
      </c>
      <c r="G31524" t="s">
        <v>96950</v>
      </c>
      <c r="K31524" s="1" t="s">
        <v>96951</v>
      </c>
      <c r="AA31524" t="s">
        <v>42771</v>
      </c>
    </row>
    <row r="31525" spans="1:27" x14ac:dyDescent="0.2">
      <c r="A31525" t="s">
        <v>96952</v>
      </c>
      <c r="B31525" t="s">
        <v>96953</v>
      </c>
      <c r="C31525" t="s">
        <v>31</v>
      </c>
      <c r="D31525" t="s">
        <v>856</v>
      </c>
      <c r="G31525" t="s">
        <v>96954</v>
      </c>
      <c r="K31525" s="1" t="s">
        <v>96955</v>
      </c>
      <c r="AA31525" t="s">
        <v>42771</v>
      </c>
    </row>
    <row r="31526" spans="1:27" x14ac:dyDescent="0.2">
      <c r="A31526" t="s">
        <v>96941</v>
      </c>
      <c r="B31526" t="s">
        <v>96942</v>
      </c>
      <c r="C31526" t="s">
        <v>31</v>
      </c>
      <c r="D31526" t="s">
        <v>856</v>
      </c>
      <c r="G31526" t="s">
        <v>96943</v>
      </c>
      <c r="K31526" s="1" t="s">
        <v>96944</v>
      </c>
      <c r="AA31526" t="s">
        <v>42771</v>
      </c>
    </row>
    <row r="31527" spans="1:27" x14ac:dyDescent="0.2">
      <c r="A31527" t="s">
        <v>96945</v>
      </c>
      <c r="B31527" t="s">
        <v>96946</v>
      </c>
      <c r="C31527" t="s">
        <v>31</v>
      </c>
      <c r="D31527" t="s">
        <v>1596</v>
      </c>
      <c r="G31527" t="s">
        <v>96947</v>
      </c>
      <c r="K31527" s="1" t="s">
        <v>94279</v>
      </c>
      <c r="AA31527" t="s">
        <v>42771</v>
      </c>
    </row>
    <row r="31528" spans="1:27" x14ac:dyDescent="0.2">
      <c r="A31528" t="s">
        <v>96923</v>
      </c>
      <c r="B31528" t="s">
        <v>96924</v>
      </c>
      <c r="C31528" t="s">
        <v>31</v>
      </c>
      <c r="D31528" t="s">
        <v>1596</v>
      </c>
      <c r="G31528" t="s">
        <v>96925</v>
      </c>
      <c r="K31528" s="1" t="s">
        <v>94279</v>
      </c>
      <c r="AA31528" t="s">
        <v>42771</v>
      </c>
    </row>
    <row r="31529" spans="1:27" x14ac:dyDescent="0.2">
      <c r="A31529" t="s">
        <v>96935</v>
      </c>
      <c r="B31529" t="s">
        <v>96936</v>
      </c>
      <c r="C31529" t="s">
        <v>31</v>
      </c>
      <c r="D31529" t="s">
        <v>1596</v>
      </c>
      <c r="G31529" t="s">
        <v>96937</v>
      </c>
      <c r="K31529" s="1" t="s">
        <v>94279</v>
      </c>
      <c r="AA31529" t="s">
        <v>42771</v>
      </c>
    </row>
    <row r="31530" spans="1:27" x14ac:dyDescent="0.2">
      <c r="A31530" t="s">
        <v>96905</v>
      </c>
      <c r="B31530" t="s">
        <v>96906</v>
      </c>
      <c r="C31530" t="s">
        <v>31</v>
      </c>
      <c r="D31530" t="s">
        <v>1596</v>
      </c>
      <c r="G31530" t="s">
        <v>96907</v>
      </c>
      <c r="K31530" s="1" t="s">
        <v>94279</v>
      </c>
      <c r="AA31530" t="s">
        <v>42771</v>
      </c>
    </row>
    <row r="31531" spans="1:27" x14ac:dyDescent="0.2">
      <c r="A31531" t="s">
        <v>96917</v>
      </c>
      <c r="B31531" t="s">
        <v>96918</v>
      </c>
      <c r="C31531" t="s">
        <v>31</v>
      </c>
      <c r="D31531" t="s">
        <v>1596</v>
      </c>
      <c r="G31531" t="s">
        <v>96919</v>
      </c>
      <c r="K31531" s="1" t="s">
        <v>94279</v>
      </c>
      <c r="AA31531" t="s">
        <v>42771</v>
      </c>
    </row>
    <row r="31532" spans="1:27" x14ac:dyDescent="0.2">
      <c r="A31532" t="s">
        <v>96893</v>
      </c>
      <c r="B31532" t="s">
        <v>96894</v>
      </c>
      <c r="C31532" t="s">
        <v>31</v>
      </c>
      <c r="D31532" t="s">
        <v>1596</v>
      </c>
      <c r="G31532" t="s">
        <v>96895</v>
      </c>
      <c r="K31532" s="1" t="s">
        <v>94279</v>
      </c>
      <c r="AA31532" t="s">
        <v>42771</v>
      </c>
    </row>
    <row r="31533" spans="1:27" x14ac:dyDescent="0.2">
      <c r="A31533" t="s">
        <v>96512</v>
      </c>
      <c r="B31533" t="s">
        <v>96513</v>
      </c>
      <c r="C31533" t="s">
        <v>31</v>
      </c>
      <c r="D31533" t="s">
        <v>1596</v>
      </c>
      <c r="G31533" t="s">
        <v>96514</v>
      </c>
      <c r="K31533" s="1" t="s">
        <v>94279</v>
      </c>
      <c r="AA31533" t="s">
        <v>42771</v>
      </c>
    </row>
    <row r="31534" spans="1:27" x14ac:dyDescent="0.2">
      <c r="A31534" t="s">
        <v>96506</v>
      </c>
      <c r="B31534" t="s">
        <v>96507</v>
      </c>
      <c r="C31534" t="s">
        <v>31</v>
      </c>
      <c r="D31534" t="s">
        <v>1596</v>
      </c>
      <c r="G31534" t="s">
        <v>96508</v>
      </c>
      <c r="K31534" s="1" t="s">
        <v>94279</v>
      </c>
      <c r="AA31534" t="s">
        <v>42771</v>
      </c>
    </row>
    <row r="31535" spans="1:27" x14ac:dyDescent="0.2">
      <c r="A31535" t="s">
        <v>96561</v>
      </c>
      <c r="B31535" t="s">
        <v>96562</v>
      </c>
      <c r="C31535" t="s">
        <v>31</v>
      </c>
      <c r="D31535" t="s">
        <v>1596</v>
      </c>
      <c r="G31535" t="s">
        <v>96563</v>
      </c>
      <c r="K31535" s="1" t="s">
        <v>94279</v>
      </c>
      <c r="AA31535" t="s">
        <v>42771</v>
      </c>
    </row>
    <row r="31536" spans="1:27" x14ac:dyDescent="0.2">
      <c r="A31536" t="s">
        <v>96567</v>
      </c>
      <c r="B31536" t="s">
        <v>96568</v>
      </c>
      <c r="C31536" t="s">
        <v>31</v>
      </c>
      <c r="D31536" t="s">
        <v>1596</v>
      </c>
      <c r="G31536" t="s">
        <v>96569</v>
      </c>
      <c r="K31536" s="1" t="s">
        <v>94279</v>
      </c>
      <c r="AA31536" t="s">
        <v>42771</v>
      </c>
    </row>
    <row r="31537" spans="1:27" x14ac:dyDescent="0.2">
      <c r="A31537" t="s">
        <v>96570</v>
      </c>
      <c r="B31537" t="s">
        <v>96571</v>
      </c>
      <c r="C31537" t="s">
        <v>31</v>
      </c>
      <c r="D31537" t="s">
        <v>1596</v>
      </c>
      <c r="G31537" t="s">
        <v>96572</v>
      </c>
      <c r="K31537" s="1" t="s">
        <v>94279</v>
      </c>
      <c r="AA31537" t="s">
        <v>42771</v>
      </c>
    </row>
    <row r="31538" spans="1:27" x14ac:dyDescent="0.2">
      <c r="A31538" t="s">
        <v>96573</v>
      </c>
      <c r="B31538" t="s">
        <v>96574</v>
      </c>
      <c r="C31538" t="s">
        <v>31</v>
      </c>
      <c r="D31538" t="s">
        <v>1596</v>
      </c>
      <c r="G31538" t="s">
        <v>96575</v>
      </c>
      <c r="K31538" s="1" t="s">
        <v>94279</v>
      </c>
      <c r="AA31538" t="s">
        <v>42771</v>
      </c>
    </row>
    <row r="31539" spans="1:27" x14ac:dyDescent="0.2">
      <c r="A31539" t="s">
        <v>96576</v>
      </c>
      <c r="B31539" t="s">
        <v>96577</v>
      </c>
      <c r="C31539" t="s">
        <v>31</v>
      </c>
      <c r="D31539" t="s">
        <v>1596</v>
      </c>
      <c r="G31539" t="s">
        <v>96578</v>
      </c>
      <c r="K31539" s="1" t="s">
        <v>94279</v>
      </c>
      <c r="AA31539" t="s">
        <v>42771</v>
      </c>
    </row>
    <row r="31540" spans="1:27" x14ac:dyDescent="0.2">
      <c r="A31540" t="s">
        <v>96585</v>
      </c>
      <c r="B31540" t="s">
        <v>96586</v>
      </c>
      <c r="C31540" t="s">
        <v>31</v>
      </c>
      <c r="D31540" t="s">
        <v>1596</v>
      </c>
      <c r="G31540" t="s">
        <v>96587</v>
      </c>
      <c r="K31540" s="1" t="s">
        <v>94279</v>
      </c>
      <c r="AA31540" t="s">
        <v>42771</v>
      </c>
    </row>
    <row r="31541" spans="1:27" x14ac:dyDescent="0.2">
      <c r="A31541" t="s">
        <v>96591</v>
      </c>
      <c r="B31541" t="s">
        <v>96592</v>
      </c>
      <c r="C31541" t="s">
        <v>31</v>
      </c>
      <c r="D31541" t="s">
        <v>1596</v>
      </c>
      <c r="G31541" t="s">
        <v>96593</v>
      </c>
      <c r="K31541" s="1" t="s">
        <v>94279</v>
      </c>
      <c r="AA31541" t="s">
        <v>42771</v>
      </c>
    </row>
    <row r="31542" spans="1:27" x14ac:dyDescent="0.2">
      <c r="A31542" t="s">
        <v>96600</v>
      </c>
      <c r="B31542" t="s">
        <v>96601</v>
      </c>
      <c r="C31542" t="s">
        <v>31</v>
      </c>
      <c r="D31542" t="s">
        <v>1596</v>
      </c>
      <c r="G31542" t="s">
        <v>96602</v>
      </c>
      <c r="K31542" s="1" t="s">
        <v>94279</v>
      </c>
      <c r="AA31542" t="s">
        <v>42771</v>
      </c>
    </row>
    <row r="31543" spans="1:27" x14ac:dyDescent="0.2">
      <c r="A31543" t="s">
        <v>96615</v>
      </c>
      <c r="B31543" t="s">
        <v>96616</v>
      </c>
      <c r="C31543" t="s">
        <v>31</v>
      </c>
      <c r="D31543" t="s">
        <v>1596</v>
      </c>
      <c r="G31543" t="s">
        <v>96617</v>
      </c>
      <c r="K31543" s="1" t="s">
        <v>94279</v>
      </c>
      <c r="AA31543" t="s">
        <v>42771</v>
      </c>
    </row>
    <row r="31544" spans="1:27" x14ac:dyDescent="0.2">
      <c r="A31544" t="s">
        <v>96612</v>
      </c>
      <c r="B31544" t="s">
        <v>96613</v>
      </c>
      <c r="C31544" t="s">
        <v>31</v>
      </c>
      <c r="D31544" t="s">
        <v>1596</v>
      </c>
      <c r="G31544" t="s">
        <v>96614</v>
      </c>
      <c r="K31544" s="1" t="s">
        <v>94279</v>
      </c>
      <c r="AA31544" t="s">
        <v>42771</v>
      </c>
    </row>
    <row r="31545" spans="1:27" x14ac:dyDescent="0.2">
      <c r="A31545" t="s">
        <v>96609</v>
      </c>
      <c r="B31545" t="s">
        <v>96610</v>
      </c>
      <c r="C31545" t="s">
        <v>31</v>
      </c>
      <c r="D31545" t="s">
        <v>1596</v>
      </c>
      <c r="G31545" t="s">
        <v>96611</v>
      </c>
      <c r="K31545" s="1" t="s">
        <v>94279</v>
      </c>
      <c r="AA31545" t="s">
        <v>42771</v>
      </c>
    </row>
    <row r="31546" spans="1:27" x14ac:dyDescent="0.2">
      <c r="A31546" t="s">
        <v>96671</v>
      </c>
      <c r="B31546" t="s">
        <v>96672</v>
      </c>
      <c r="C31546" t="s">
        <v>31</v>
      </c>
      <c r="D31546" t="s">
        <v>1596</v>
      </c>
      <c r="G31546" t="s">
        <v>96673</v>
      </c>
      <c r="K31546" s="1" t="s">
        <v>94279</v>
      </c>
      <c r="AA31546" t="s">
        <v>42771</v>
      </c>
    </row>
    <row r="31547" spans="1:27" x14ac:dyDescent="0.2">
      <c r="A31547" t="s">
        <v>96680</v>
      </c>
      <c r="B31547" t="s">
        <v>96681</v>
      </c>
      <c r="C31547" t="s">
        <v>31</v>
      </c>
      <c r="D31547" t="s">
        <v>1596</v>
      </c>
      <c r="G31547" t="s">
        <v>96682</v>
      </c>
      <c r="K31547" s="1" t="s">
        <v>94279</v>
      </c>
      <c r="AA31547" t="s">
        <v>42771</v>
      </c>
    </row>
    <row r="31548" spans="1:27" x14ac:dyDescent="0.2">
      <c r="A31548" t="s">
        <v>96665</v>
      </c>
      <c r="B31548" t="s">
        <v>96666</v>
      </c>
      <c r="C31548" t="s">
        <v>31</v>
      </c>
      <c r="D31548" t="s">
        <v>1596</v>
      </c>
      <c r="G31548" t="s">
        <v>96667</v>
      </c>
      <c r="K31548" s="1" t="s">
        <v>94279</v>
      </c>
      <c r="AA31548" t="s">
        <v>42771</v>
      </c>
    </row>
    <row r="31549" spans="1:27" x14ac:dyDescent="0.2">
      <c r="A31549" t="s">
        <v>96668</v>
      </c>
      <c r="B31549" t="s">
        <v>96669</v>
      </c>
      <c r="C31549" t="s">
        <v>31</v>
      </c>
      <c r="D31549" t="s">
        <v>1596</v>
      </c>
      <c r="G31549" t="s">
        <v>96670</v>
      </c>
      <c r="K31549" s="1" t="s">
        <v>95861</v>
      </c>
      <c r="Y31549" s="5" t="s">
        <v>53551</v>
      </c>
      <c r="AA31549" t="s">
        <v>42771</v>
      </c>
    </row>
    <row r="31550" spans="1:27" x14ac:dyDescent="0.2">
      <c r="A31550" t="s">
        <v>96695</v>
      </c>
      <c r="B31550" t="s">
        <v>96696</v>
      </c>
      <c r="C31550" t="s">
        <v>31</v>
      </c>
      <c r="D31550" t="s">
        <v>1596</v>
      </c>
      <c r="G31550" t="s">
        <v>96697</v>
      </c>
      <c r="K31550" s="1" t="s">
        <v>94279</v>
      </c>
      <c r="AA31550" t="s">
        <v>42771</v>
      </c>
    </row>
    <row r="31551" spans="1:27" x14ac:dyDescent="0.2">
      <c r="A31551" t="s">
        <v>96698</v>
      </c>
      <c r="B31551" t="s">
        <v>96699</v>
      </c>
      <c r="C31551" t="s">
        <v>31</v>
      </c>
      <c r="D31551" t="s">
        <v>1596</v>
      </c>
      <c r="G31551" t="s">
        <v>96700</v>
      </c>
      <c r="K31551" s="1" t="s">
        <v>94279</v>
      </c>
      <c r="AA31551" t="s">
        <v>42771</v>
      </c>
    </row>
    <row r="31552" spans="1:27" x14ac:dyDescent="0.2">
      <c r="A31552" t="s">
        <v>96686</v>
      </c>
      <c r="B31552" t="s">
        <v>96687</v>
      </c>
      <c r="C31552" t="s">
        <v>31</v>
      </c>
      <c r="D31552" t="s">
        <v>1596</v>
      </c>
      <c r="G31552" t="s">
        <v>96688</v>
      </c>
      <c r="K31552" s="1" t="s">
        <v>95401</v>
      </c>
      <c r="Y31552" s="5" t="s">
        <v>53551</v>
      </c>
      <c r="AA31552" t="s">
        <v>42771</v>
      </c>
    </row>
    <row r="31553" spans="1:27" x14ac:dyDescent="0.2">
      <c r="A31553" t="s">
        <v>95892</v>
      </c>
      <c r="B31553" t="s">
        <v>95893</v>
      </c>
      <c r="C31553" t="s">
        <v>31</v>
      </c>
      <c r="D31553" t="s">
        <v>1596</v>
      </c>
      <c r="G31553" t="s">
        <v>95894</v>
      </c>
      <c r="K31553" s="1" t="s">
        <v>95861</v>
      </c>
      <c r="Y31553" s="5" t="s">
        <v>53551</v>
      </c>
      <c r="AA31553" t="s">
        <v>42771</v>
      </c>
    </row>
    <row r="31554" spans="1:27" x14ac:dyDescent="0.2">
      <c r="A31554" t="s">
        <v>95895</v>
      </c>
      <c r="B31554" t="s">
        <v>95896</v>
      </c>
      <c r="C31554" t="s">
        <v>31</v>
      </c>
      <c r="D31554" t="s">
        <v>1596</v>
      </c>
      <c r="G31554" t="s">
        <v>95897</v>
      </c>
      <c r="K31554" s="1" t="s">
        <v>94279</v>
      </c>
      <c r="AA31554" t="s">
        <v>42771</v>
      </c>
    </row>
    <row r="31555" spans="1:27" x14ac:dyDescent="0.2">
      <c r="A31555" t="s">
        <v>95886</v>
      </c>
      <c r="B31555" t="s">
        <v>95887</v>
      </c>
      <c r="C31555" t="s">
        <v>31</v>
      </c>
      <c r="D31555" t="s">
        <v>1596</v>
      </c>
      <c r="G31555" t="s">
        <v>95888</v>
      </c>
      <c r="K31555" s="1" t="s">
        <v>94279</v>
      </c>
      <c r="AA31555" t="s">
        <v>42771</v>
      </c>
    </row>
    <row r="31556" spans="1:27" x14ac:dyDescent="0.2">
      <c r="A31556" t="s">
        <v>95889</v>
      </c>
      <c r="B31556" t="s">
        <v>95890</v>
      </c>
      <c r="C31556" t="s">
        <v>31</v>
      </c>
      <c r="D31556" t="s">
        <v>1596</v>
      </c>
      <c r="G31556" t="s">
        <v>95891</v>
      </c>
      <c r="K31556" s="1" t="s">
        <v>94279</v>
      </c>
      <c r="AA31556" t="s">
        <v>42771</v>
      </c>
    </row>
    <row r="31557" spans="1:27" x14ac:dyDescent="0.2">
      <c r="A31557" t="s">
        <v>95877</v>
      </c>
      <c r="B31557" t="s">
        <v>95878</v>
      </c>
      <c r="C31557" t="s">
        <v>31</v>
      </c>
      <c r="D31557" t="s">
        <v>1596</v>
      </c>
      <c r="G31557" t="s">
        <v>95879</v>
      </c>
      <c r="K31557" s="1" t="s">
        <v>94279</v>
      </c>
      <c r="AA31557" t="s">
        <v>42771</v>
      </c>
    </row>
    <row r="31558" spans="1:27" x14ac:dyDescent="0.2">
      <c r="A31558" t="s">
        <v>95874</v>
      </c>
      <c r="B31558" t="s">
        <v>95875</v>
      </c>
      <c r="C31558" t="s">
        <v>31</v>
      </c>
      <c r="D31558" t="s">
        <v>1596</v>
      </c>
      <c r="G31558" t="s">
        <v>95876</v>
      </c>
      <c r="K31558" s="1" t="s">
        <v>94279</v>
      </c>
      <c r="AA31558" t="s">
        <v>42771</v>
      </c>
    </row>
    <row r="31559" spans="1:27" x14ac:dyDescent="0.2">
      <c r="A31559" t="s">
        <v>95871</v>
      </c>
      <c r="B31559" t="s">
        <v>95872</v>
      </c>
      <c r="C31559" t="s">
        <v>31</v>
      </c>
      <c r="D31559" t="s">
        <v>1596</v>
      </c>
      <c r="G31559" t="s">
        <v>95873</v>
      </c>
      <c r="K31559" s="1" t="s">
        <v>94279</v>
      </c>
      <c r="AA31559" t="s">
        <v>42771</v>
      </c>
    </row>
    <row r="31560" spans="1:27" x14ac:dyDescent="0.2">
      <c r="A31560" t="s">
        <v>95868</v>
      </c>
      <c r="B31560" t="s">
        <v>95869</v>
      </c>
      <c r="C31560" t="s">
        <v>31</v>
      </c>
      <c r="D31560" t="s">
        <v>1596</v>
      </c>
      <c r="G31560" t="s">
        <v>95870</v>
      </c>
      <c r="K31560" s="1" t="s">
        <v>94279</v>
      </c>
      <c r="AA31560" t="s">
        <v>42771</v>
      </c>
    </row>
    <row r="31561" spans="1:27" x14ac:dyDescent="0.2">
      <c r="A31561" t="s">
        <v>95883</v>
      </c>
      <c r="B31561" t="s">
        <v>95884</v>
      </c>
      <c r="C31561" t="s">
        <v>31</v>
      </c>
      <c r="D31561" t="s">
        <v>1596</v>
      </c>
      <c r="G31561" t="s">
        <v>95885</v>
      </c>
      <c r="K31561" s="1" t="s">
        <v>94279</v>
      </c>
      <c r="AA31561" t="s">
        <v>42771</v>
      </c>
    </row>
    <row r="31562" spans="1:27" x14ac:dyDescent="0.2">
      <c r="A31562" t="s">
        <v>95880</v>
      </c>
      <c r="B31562" t="s">
        <v>95881</v>
      </c>
      <c r="C31562" t="s">
        <v>31</v>
      </c>
      <c r="D31562" t="s">
        <v>1596</v>
      </c>
      <c r="G31562" t="s">
        <v>95882</v>
      </c>
      <c r="K31562" s="1" t="s">
        <v>94279</v>
      </c>
      <c r="AA31562" t="s">
        <v>42771</v>
      </c>
    </row>
    <row r="31563" spans="1:27" x14ac:dyDescent="0.2">
      <c r="A31563" t="s">
        <v>95852</v>
      </c>
      <c r="B31563" t="s">
        <v>95853</v>
      </c>
      <c r="C31563" t="s">
        <v>31</v>
      </c>
      <c r="D31563" t="s">
        <v>1596</v>
      </c>
      <c r="G31563" t="s">
        <v>95854</v>
      </c>
      <c r="K31563" s="1" t="s">
        <v>94279</v>
      </c>
      <c r="AA31563" t="s">
        <v>42771</v>
      </c>
    </row>
    <row r="31564" spans="1:27" x14ac:dyDescent="0.2">
      <c r="A31564" t="s">
        <v>95855</v>
      </c>
      <c r="B31564" t="s">
        <v>95856</v>
      </c>
      <c r="C31564" t="s">
        <v>31</v>
      </c>
      <c r="D31564" t="s">
        <v>1596</v>
      </c>
      <c r="G31564" t="s">
        <v>95857</v>
      </c>
      <c r="K31564" s="1" t="s">
        <v>95401</v>
      </c>
      <c r="Y31564" s="5" t="s">
        <v>53551</v>
      </c>
      <c r="AA31564" t="s">
        <v>42771</v>
      </c>
    </row>
    <row r="31565" spans="1:27" x14ac:dyDescent="0.2">
      <c r="A31565" t="s">
        <v>95858</v>
      </c>
      <c r="B31565" t="s">
        <v>95859</v>
      </c>
      <c r="C31565" t="s">
        <v>31</v>
      </c>
      <c r="D31565" t="s">
        <v>1596</v>
      </c>
      <c r="G31565" t="s">
        <v>95860</v>
      </c>
      <c r="K31565" s="1" t="s">
        <v>95861</v>
      </c>
      <c r="Y31565" s="5" t="s">
        <v>53551</v>
      </c>
      <c r="AA31565" t="s">
        <v>42771</v>
      </c>
    </row>
    <row r="31566" spans="1:27" x14ac:dyDescent="0.2">
      <c r="A31566" t="s">
        <v>95862</v>
      </c>
      <c r="B31566" t="s">
        <v>95863</v>
      </c>
      <c r="C31566" t="s">
        <v>31</v>
      </c>
      <c r="D31566" t="s">
        <v>1596</v>
      </c>
      <c r="G31566" t="s">
        <v>95864</v>
      </c>
      <c r="K31566" s="1" t="s">
        <v>94279</v>
      </c>
      <c r="AA31566" t="s">
        <v>42771</v>
      </c>
    </row>
    <row r="31567" spans="1:27" x14ac:dyDescent="0.2">
      <c r="A31567" t="s">
        <v>95865</v>
      </c>
      <c r="B31567" t="s">
        <v>95866</v>
      </c>
      <c r="C31567" t="s">
        <v>31</v>
      </c>
      <c r="D31567" t="s">
        <v>1596</v>
      </c>
      <c r="G31567" t="s">
        <v>95867</v>
      </c>
      <c r="K31567" s="1" t="s">
        <v>94279</v>
      </c>
      <c r="AA31567" t="s">
        <v>42771</v>
      </c>
    </row>
    <row r="31568" spans="1:27" x14ac:dyDescent="0.2">
      <c r="A31568" t="s">
        <v>95834</v>
      </c>
      <c r="B31568" t="s">
        <v>95835</v>
      </c>
      <c r="C31568" t="s">
        <v>31</v>
      </c>
      <c r="D31568" t="s">
        <v>1596</v>
      </c>
      <c r="G31568" t="s">
        <v>95836</v>
      </c>
      <c r="K31568" s="1" t="s">
        <v>94279</v>
      </c>
      <c r="AA31568" t="s">
        <v>42771</v>
      </c>
    </row>
    <row r="31569" spans="1:27" x14ac:dyDescent="0.2">
      <c r="A31569" t="s">
        <v>95825</v>
      </c>
      <c r="B31569" t="s">
        <v>95826</v>
      </c>
      <c r="C31569" t="s">
        <v>31</v>
      </c>
      <c r="D31569" t="s">
        <v>1596</v>
      </c>
      <c r="G31569" t="s">
        <v>95827</v>
      </c>
      <c r="K31569" s="1" t="s">
        <v>94279</v>
      </c>
      <c r="AA31569" t="s">
        <v>42771</v>
      </c>
    </row>
    <row r="31570" spans="1:27" x14ac:dyDescent="0.2">
      <c r="A31570" t="s">
        <v>95846</v>
      </c>
      <c r="B31570" t="s">
        <v>95847</v>
      </c>
      <c r="C31570" t="s">
        <v>31</v>
      </c>
      <c r="D31570" t="s">
        <v>1596</v>
      </c>
      <c r="G31570" t="s">
        <v>95848</v>
      </c>
      <c r="K31570" s="1" t="s">
        <v>94279</v>
      </c>
      <c r="AA31570" t="s">
        <v>42771</v>
      </c>
    </row>
    <row r="31571" spans="1:27" x14ac:dyDescent="0.2">
      <c r="A31571" t="s">
        <v>95840</v>
      </c>
      <c r="B31571" t="s">
        <v>95841</v>
      </c>
      <c r="C31571" t="s">
        <v>31</v>
      </c>
      <c r="D31571" t="s">
        <v>1596</v>
      </c>
      <c r="G31571" t="s">
        <v>95842</v>
      </c>
      <c r="K31571" s="1" t="s">
        <v>94279</v>
      </c>
      <c r="AA31571" t="s">
        <v>42771</v>
      </c>
    </row>
    <row r="31572" spans="1:27" x14ac:dyDescent="0.2">
      <c r="A31572" t="s">
        <v>95849</v>
      </c>
      <c r="B31572" t="s">
        <v>95850</v>
      </c>
      <c r="C31572" t="s">
        <v>31</v>
      </c>
      <c r="D31572" t="s">
        <v>1596</v>
      </c>
      <c r="G31572" t="s">
        <v>95851</v>
      </c>
      <c r="K31572" s="1" t="s">
        <v>94279</v>
      </c>
      <c r="AA31572" t="s">
        <v>42771</v>
      </c>
    </row>
    <row r="31573" spans="1:27" x14ac:dyDescent="0.2">
      <c r="A31573" t="s">
        <v>95982</v>
      </c>
      <c r="B31573" t="s">
        <v>95983</v>
      </c>
      <c r="C31573" t="s">
        <v>31</v>
      </c>
      <c r="D31573" t="s">
        <v>1596</v>
      </c>
      <c r="G31573" t="s">
        <v>95984</v>
      </c>
      <c r="K31573" s="1" t="s">
        <v>94279</v>
      </c>
      <c r="AA31573" t="s">
        <v>42771</v>
      </c>
    </row>
    <row r="31574" spans="1:27" x14ac:dyDescent="0.2">
      <c r="A31574" t="s">
        <v>95985</v>
      </c>
      <c r="B31574" t="s">
        <v>95986</v>
      </c>
      <c r="C31574" t="s">
        <v>31</v>
      </c>
      <c r="D31574" t="s">
        <v>1596</v>
      </c>
      <c r="G31574" t="s">
        <v>95987</v>
      </c>
      <c r="K31574" s="1" t="s">
        <v>94279</v>
      </c>
      <c r="AA31574" t="s">
        <v>42771</v>
      </c>
    </row>
    <row r="31575" spans="1:27" x14ac:dyDescent="0.2">
      <c r="A31575" t="s">
        <v>95976</v>
      </c>
      <c r="B31575" t="s">
        <v>95977</v>
      </c>
      <c r="C31575" t="s">
        <v>31</v>
      </c>
      <c r="D31575" t="s">
        <v>1596</v>
      </c>
      <c r="G31575" t="s">
        <v>95978</v>
      </c>
      <c r="K31575" s="1" t="s">
        <v>94279</v>
      </c>
      <c r="AA31575" t="s">
        <v>42771</v>
      </c>
    </row>
    <row r="31576" spans="1:27" x14ac:dyDescent="0.2">
      <c r="A31576" t="s">
        <v>95979</v>
      </c>
      <c r="B31576" t="s">
        <v>95980</v>
      </c>
      <c r="C31576" t="s">
        <v>31</v>
      </c>
      <c r="D31576" t="s">
        <v>1596</v>
      </c>
      <c r="G31576" t="s">
        <v>95981</v>
      </c>
      <c r="K31576" s="1" t="s">
        <v>94279</v>
      </c>
      <c r="AA31576" t="s">
        <v>42771</v>
      </c>
    </row>
    <row r="31577" spans="1:27" x14ac:dyDescent="0.2">
      <c r="A31577" t="s">
        <v>95970</v>
      </c>
      <c r="B31577" t="s">
        <v>95971</v>
      </c>
      <c r="C31577" t="s">
        <v>31</v>
      </c>
      <c r="D31577" t="s">
        <v>1596</v>
      </c>
      <c r="G31577" t="s">
        <v>95972</v>
      </c>
      <c r="K31577" s="1" t="s">
        <v>94279</v>
      </c>
      <c r="AA31577" t="s">
        <v>42771</v>
      </c>
    </row>
    <row r="31578" spans="1:27" x14ac:dyDescent="0.2">
      <c r="A31578" t="s">
        <v>95973</v>
      </c>
      <c r="B31578" t="s">
        <v>95974</v>
      </c>
      <c r="C31578" t="s">
        <v>31</v>
      </c>
      <c r="D31578" t="s">
        <v>1596</v>
      </c>
      <c r="G31578" t="s">
        <v>95975</v>
      </c>
      <c r="K31578" s="1" t="s">
        <v>94279</v>
      </c>
      <c r="AA31578" t="s">
        <v>42771</v>
      </c>
    </row>
    <row r="31579" spans="1:27" x14ac:dyDescent="0.2">
      <c r="A31579" t="s">
        <v>95964</v>
      </c>
      <c r="B31579" t="s">
        <v>95965</v>
      </c>
      <c r="C31579" t="s">
        <v>31</v>
      </c>
      <c r="D31579" t="s">
        <v>1596</v>
      </c>
      <c r="G31579" t="s">
        <v>95966</v>
      </c>
      <c r="K31579" s="1" t="s">
        <v>94279</v>
      </c>
      <c r="AA31579" t="s">
        <v>42771</v>
      </c>
    </row>
    <row r="31580" spans="1:27" x14ac:dyDescent="0.2">
      <c r="A31580" t="s">
        <v>95958</v>
      </c>
      <c r="B31580" t="s">
        <v>95959</v>
      </c>
      <c r="C31580" t="s">
        <v>31</v>
      </c>
      <c r="D31580" t="s">
        <v>1596</v>
      </c>
      <c r="G31580" t="s">
        <v>95960</v>
      </c>
      <c r="K31580" s="1" t="s">
        <v>95401</v>
      </c>
      <c r="Y31580" s="5" t="s">
        <v>53551</v>
      </c>
      <c r="AA31580" t="s">
        <v>42771</v>
      </c>
    </row>
    <row r="31581" spans="1:27" x14ac:dyDescent="0.2">
      <c r="A31581" t="s">
        <v>95955</v>
      </c>
      <c r="B31581" t="s">
        <v>95956</v>
      </c>
      <c r="C31581" t="s">
        <v>31</v>
      </c>
      <c r="D31581" t="s">
        <v>1596</v>
      </c>
      <c r="G31581" t="s">
        <v>95957</v>
      </c>
      <c r="K31581" s="1" t="s">
        <v>94279</v>
      </c>
      <c r="AA31581" t="s">
        <v>42771</v>
      </c>
    </row>
    <row r="31582" spans="1:27" x14ac:dyDescent="0.2">
      <c r="A31582" t="s">
        <v>95946</v>
      </c>
      <c r="B31582" t="s">
        <v>95947</v>
      </c>
      <c r="C31582" t="s">
        <v>31</v>
      </c>
      <c r="D31582" t="s">
        <v>1596</v>
      </c>
      <c r="G31582" t="s">
        <v>95948</v>
      </c>
      <c r="K31582" s="1" t="s">
        <v>94279</v>
      </c>
      <c r="AA31582" t="s">
        <v>42771</v>
      </c>
    </row>
    <row r="31583" spans="1:27" x14ac:dyDescent="0.2">
      <c r="A31583" t="s">
        <v>94276</v>
      </c>
      <c r="B31583" t="s">
        <v>94277</v>
      </c>
      <c r="C31583" t="s">
        <v>31</v>
      </c>
      <c r="D31583" t="s">
        <v>1596</v>
      </c>
      <c r="G31583" t="s">
        <v>94278</v>
      </c>
      <c r="K31583" s="1" t="s">
        <v>94279</v>
      </c>
      <c r="AA31583" t="s">
        <v>42771</v>
      </c>
    </row>
    <row r="31584" spans="1:27" x14ac:dyDescent="0.2">
      <c r="A31584" t="s">
        <v>94280</v>
      </c>
      <c r="B31584" t="s">
        <v>94281</v>
      </c>
      <c r="C31584" t="s">
        <v>31</v>
      </c>
      <c r="D31584" t="s">
        <v>1596</v>
      </c>
      <c r="G31584" t="s">
        <v>94282</v>
      </c>
      <c r="K31584" s="1" t="s">
        <v>94279</v>
      </c>
      <c r="AA31584" t="s">
        <v>42771</v>
      </c>
    </row>
    <row r="31585" spans="1:27" x14ac:dyDescent="0.2">
      <c r="A31585" t="s">
        <v>94283</v>
      </c>
      <c r="B31585" t="s">
        <v>94284</v>
      </c>
      <c r="C31585" t="s">
        <v>31</v>
      </c>
      <c r="D31585" t="s">
        <v>1596</v>
      </c>
      <c r="G31585" t="s">
        <v>94285</v>
      </c>
      <c r="K31585" s="1" t="s">
        <v>94279</v>
      </c>
      <c r="AA31585" t="s">
        <v>42771</v>
      </c>
    </row>
    <row r="31586" spans="1:27" x14ac:dyDescent="0.2">
      <c r="A31586" t="s">
        <v>94286</v>
      </c>
      <c r="B31586" t="s">
        <v>94287</v>
      </c>
      <c r="C31586" t="s">
        <v>31</v>
      </c>
      <c r="D31586" t="s">
        <v>1596</v>
      </c>
      <c r="G31586" t="s">
        <v>94288</v>
      </c>
      <c r="K31586" s="1" t="s">
        <v>94279</v>
      </c>
      <c r="AA31586" t="s">
        <v>42771</v>
      </c>
    </row>
    <row r="31587" spans="1:27" x14ac:dyDescent="0.2">
      <c r="A31587" t="s">
        <v>94289</v>
      </c>
      <c r="B31587" t="s">
        <v>94290</v>
      </c>
      <c r="C31587" t="s">
        <v>31</v>
      </c>
      <c r="D31587" t="s">
        <v>1596</v>
      </c>
      <c r="G31587" t="s">
        <v>94291</v>
      </c>
      <c r="K31587" s="1" t="s">
        <v>94279</v>
      </c>
      <c r="AA31587" t="s">
        <v>42771</v>
      </c>
    </row>
    <row r="31588" spans="1:27" x14ac:dyDescent="0.2">
      <c r="A31588" t="s">
        <v>94292</v>
      </c>
      <c r="B31588" t="s">
        <v>94293</v>
      </c>
      <c r="C31588" t="s">
        <v>31</v>
      </c>
      <c r="D31588" t="s">
        <v>1596</v>
      </c>
      <c r="G31588" t="s">
        <v>94294</v>
      </c>
      <c r="K31588" s="1" t="s">
        <v>94279</v>
      </c>
      <c r="AA31588" t="s">
        <v>42771</v>
      </c>
    </row>
    <row r="31589" spans="1:27" x14ac:dyDescent="0.2">
      <c r="A31589" t="s">
        <v>94295</v>
      </c>
      <c r="B31589" t="s">
        <v>94296</v>
      </c>
      <c r="C31589" t="s">
        <v>31</v>
      </c>
      <c r="D31589" t="s">
        <v>1596</v>
      </c>
      <c r="G31589" t="s">
        <v>94297</v>
      </c>
      <c r="K31589" s="1" t="s">
        <v>94279</v>
      </c>
      <c r="AA31589" t="s">
        <v>42771</v>
      </c>
    </row>
    <row r="31590" spans="1:27" x14ac:dyDescent="0.2">
      <c r="A31590" t="s">
        <v>94298</v>
      </c>
      <c r="B31590" t="s">
        <v>94299</v>
      </c>
      <c r="C31590" t="s">
        <v>31</v>
      </c>
      <c r="D31590" t="s">
        <v>1596</v>
      </c>
      <c r="G31590" t="s">
        <v>94300</v>
      </c>
      <c r="K31590" s="1" t="s">
        <v>94279</v>
      </c>
      <c r="AA31590" t="s">
        <v>42771</v>
      </c>
    </row>
    <row r="31591" spans="1:27" x14ac:dyDescent="0.2">
      <c r="A31591" t="s">
        <v>94304</v>
      </c>
      <c r="B31591" t="s">
        <v>94305</v>
      </c>
      <c r="C31591" t="s">
        <v>31</v>
      </c>
      <c r="D31591" t="s">
        <v>1596</v>
      </c>
      <c r="G31591" t="s">
        <v>94306</v>
      </c>
      <c r="K31591" s="1" t="s">
        <v>94279</v>
      </c>
      <c r="AA31591" t="s">
        <v>42771</v>
      </c>
    </row>
    <row r="31592" spans="1:27" x14ac:dyDescent="0.2">
      <c r="A31592" t="s">
        <v>94310</v>
      </c>
      <c r="B31592" t="s">
        <v>94311</v>
      </c>
      <c r="C31592" t="s">
        <v>31</v>
      </c>
      <c r="D31592" t="s">
        <v>1596</v>
      </c>
      <c r="G31592" t="s">
        <v>94312</v>
      </c>
      <c r="K31592" s="1" t="s">
        <v>94279</v>
      </c>
      <c r="AA31592" t="s">
        <v>42771</v>
      </c>
    </row>
    <row r="31593" spans="1:27" x14ac:dyDescent="0.2">
      <c r="A31593" t="s">
        <v>95432</v>
      </c>
      <c r="B31593" t="s">
        <v>95433</v>
      </c>
      <c r="C31593" t="s">
        <v>31</v>
      </c>
      <c r="D31593" t="s">
        <v>1596</v>
      </c>
      <c r="G31593" t="s">
        <v>95434</v>
      </c>
      <c r="K31593" s="1" t="s">
        <v>94279</v>
      </c>
      <c r="AA31593" t="s">
        <v>42771</v>
      </c>
    </row>
    <row r="31594" spans="1:27" x14ac:dyDescent="0.2">
      <c r="A31594" t="s">
        <v>95392</v>
      </c>
      <c r="B31594" t="s">
        <v>95393</v>
      </c>
      <c r="C31594" t="s">
        <v>31</v>
      </c>
      <c r="D31594" t="s">
        <v>1596</v>
      </c>
      <c r="G31594" t="s">
        <v>95394</v>
      </c>
      <c r="K31594" s="1" t="s">
        <v>94279</v>
      </c>
      <c r="AA31594" t="s">
        <v>42771</v>
      </c>
    </row>
    <row r="31595" spans="1:27" x14ac:dyDescent="0.2">
      <c r="A31595" t="s">
        <v>95380</v>
      </c>
      <c r="B31595" t="s">
        <v>95381</v>
      </c>
      <c r="C31595" t="s">
        <v>31</v>
      </c>
      <c r="D31595" t="s">
        <v>1596</v>
      </c>
      <c r="G31595" t="s">
        <v>95382</v>
      </c>
      <c r="K31595" s="1" t="s">
        <v>94279</v>
      </c>
      <c r="AA31595" t="s">
        <v>42771</v>
      </c>
    </row>
    <row r="31596" spans="1:27" x14ac:dyDescent="0.2">
      <c r="A31596" t="s">
        <v>95408</v>
      </c>
      <c r="B31596" t="s">
        <v>95409</v>
      </c>
      <c r="C31596" t="s">
        <v>31</v>
      </c>
      <c r="D31596" t="s">
        <v>1596</v>
      </c>
      <c r="G31596" t="s">
        <v>95410</v>
      </c>
      <c r="K31596" s="1" t="s">
        <v>94279</v>
      </c>
      <c r="AA31596" t="s">
        <v>42771</v>
      </c>
    </row>
    <row r="31597" spans="1:27" x14ac:dyDescent="0.2">
      <c r="A31597" t="s">
        <v>95398</v>
      </c>
      <c r="B31597" t="s">
        <v>95399</v>
      </c>
      <c r="C31597" t="s">
        <v>31</v>
      </c>
      <c r="D31597" t="s">
        <v>1596</v>
      </c>
      <c r="G31597" t="s">
        <v>95400</v>
      </c>
      <c r="K31597" s="1" t="s">
        <v>95401</v>
      </c>
      <c r="Y31597" s="5" t="s">
        <v>53551</v>
      </c>
      <c r="AA31597" t="s">
        <v>42771</v>
      </c>
    </row>
    <row r="31598" spans="1:27" x14ac:dyDescent="0.2">
      <c r="A31598" t="s">
        <v>95362</v>
      </c>
      <c r="B31598" t="s">
        <v>95363</v>
      </c>
      <c r="C31598" t="s">
        <v>31</v>
      </c>
      <c r="D31598" t="s">
        <v>1596</v>
      </c>
      <c r="G31598" t="s">
        <v>95364</v>
      </c>
      <c r="K31598" s="1" t="s">
        <v>94279</v>
      </c>
      <c r="AA31598" t="s">
        <v>42771</v>
      </c>
    </row>
    <row r="31599" spans="1:27" x14ac:dyDescent="0.2">
      <c r="A31599" t="s">
        <v>95359</v>
      </c>
      <c r="B31599" t="s">
        <v>95360</v>
      </c>
      <c r="C31599" t="s">
        <v>31</v>
      </c>
      <c r="D31599" t="s">
        <v>1596</v>
      </c>
      <c r="G31599" t="s">
        <v>95361</v>
      </c>
      <c r="K31599" s="1" t="s">
        <v>94279</v>
      </c>
      <c r="AA31599" t="s">
        <v>42771</v>
      </c>
    </row>
    <row r="31600" spans="1:27" x14ac:dyDescent="0.2">
      <c r="A31600" t="s">
        <v>95371</v>
      </c>
      <c r="B31600" t="s">
        <v>95372</v>
      </c>
      <c r="C31600" t="s">
        <v>31</v>
      </c>
      <c r="D31600" t="s">
        <v>1596</v>
      </c>
      <c r="G31600" t="s">
        <v>95373</v>
      </c>
      <c r="K31600" s="1" t="s">
        <v>94279</v>
      </c>
      <c r="AA31600" t="s">
        <v>42771</v>
      </c>
    </row>
    <row r="31601" spans="1:27" x14ac:dyDescent="0.2">
      <c r="A31601" t="s">
        <v>95368</v>
      </c>
      <c r="B31601" t="s">
        <v>95369</v>
      </c>
      <c r="C31601" t="s">
        <v>31</v>
      </c>
      <c r="D31601" t="s">
        <v>1596</v>
      </c>
      <c r="G31601" t="s">
        <v>95370</v>
      </c>
      <c r="K31601" s="1" t="s">
        <v>94279</v>
      </c>
      <c r="AA31601" t="s">
        <v>42771</v>
      </c>
    </row>
    <row r="31602" spans="1:27" x14ac:dyDescent="0.2">
      <c r="A31602" t="s">
        <v>95353</v>
      </c>
      <c r="B31602" t="s">
        <v>95354</v>
      </c>
      <c r="C31602" t="s">
        <v>31</v>
      </c>
      <c r="D31602" t="s">
        <v>1596</v>
      </c>
      <c r="G31602" t="s">
        <v>95355</v>
      </c>
      <c r="K31602" s="1" t="s">
        <v>94279</v>
      </c>
      <c r="AA31602" t="s">
        <v>42771</v>
      </c>
    </row>
    <row r="31603" spans="1:27" x14ac:dyDescent="0.2">
      <c r="A31603" t="s">
        <v>95522</v>
      </c>
      <c r="B31603" t="s">
        <v>95523</v>
      </c>
      <c r="C31603" t="s">
        <v>31</v>
      </c>
      <c r="D31603" t="s">
        <v>1596</v>
      </c>
      <c r="G31603" t="s">
        <v>95524</v>
      </c>
      <c r="K31603" s="1" t="s">
        <v>94279</v>
      </c>
      <c r="AA31603" t="s">
        <v>42771</v>
      </c>
    </row>
    <row r="31604" spans="1:27" x14ac:dyDescent="0.2">
      <c r="A31604" t="s">
        <v>95507</v>
      </c>
      <c r="B31604" t="s">
        <v>95508</v>
      </c>
      <c r="C31604" t="s">
        <v>31</v>
      </c>
      <c r="D31604" t="s">
        <v>1596</v>
      </c>
      <c r="G31604" t="s">
        <v>95509</v>
      </c>
      <c r="K31604" s="1" t="s">
        <v>94279</v>
      </c>
      <c r="AA31604" t="s">
        <v>42771</v>
      </c>
    </row>
    <row r="31605" spans="1:27" x14ac:dyDescent="0.2">
      <c r="A31605" t="s">
        <v>95498</v>
      </c>
      <c r="B31605" t="s">
        <v>95499</v>
      </c>
      <c r="C31605" t="s">
        <v>31</v>
      </c>
      <c r="D31605" t="s">
        <v>1596</v>
      </c>
      <c r="G31605" t="s">
        <v>95500</v>
      </c>
      <c r="K31605" s="1" t="s">
        <v>94279</v>
      </c>
      <c r="AA31605" t="s">
        <v>42771</v>
      </c>
    </row>
    <row r="31606" spans="1:27" x14ac:dyDescent="0.2">
      <c r="A31606" t="s">
        <v>95489</v>
      </c>
      <c r="B31606" t="s">
        <v>95490</v>
      </c>
      <c r="C31606" t="s">
        <v>31</v>
      </c>
      <c r="D31606" t="s">
        <v>1596</v>
      </c>
      <c r="G31606" t="s">
        <v>95491</v>
      </c>
      <c r="K31606" s="1" t="s">
        <v>94279</v>
      </c>
      <c r="AA31606" t="s">
        <v>42771</v>
      </c>
    </row>
    <row r="31607" spans="1:27" x14ac:dyDescent="0.2">
      <c r="A31607" t="s">
        <v>95480</v>
      </c>
      <c r="B31607" t="s">
        <v>95481</v>
      </c>
      <c r="C31607" t="s">
        <v>31</v>
      </c>
      <c r="D31607" t="s">
        <v>1596</v>
      </c>
      <c r="G31607" t="s">
        <v>95482</v>
      </c>
      <c r="K31607" s="1" t="s">
        <v>94279</v>
      </c>
      <c r="AA31607" t="s">
        <v>42771</v>
      </c>
    </row>
    <row r="31608" spans="1:27" x14ac:dyDescent="0.2">
      <c r="A31608" t="s">
        <v>95477</v>
      </c>
      <c r="B31608" t="s">
        <v>95478</v>
      </c>
      <c r="C31608" t="s">
        <v>31</v>
      </c>
      <c r="D31608" t="s">
        <v>1596</v>
      </c>
      <c r="G31608" t="s">
        <v>95479</v>
      </c>
      <c r="K31608" s="1" t="s">
        <v>94279</v>
      </c>
      <c r="AA31608" t="s">
        <v>42771</v>
      </c>
    </row>
    <row r="31609" spans="1:27" x14ac:dyDescent="0.2">
      <c r="A31609" t="s">
        <v>95468</v>
      </c>
      <c r="B31609" t="s">
        <v>95469</v>
      </c>
      <c r="C31609" t="s">
        <v>31</v>
      </c>
      <c r="D31609" t="s">
        <v>1596</v>
      </c>
      <c r="G31609" t="s">
        <v>95470</v>
      </c>
      <c r="K31609" s="1" t="s">
        <v>94279</v>
      </c>
      <c r="AA31609" t="s">
        <v>42771</v>
      </c>
    </row>
    <row r="31610" spans="1:27" x14ac:dyDescent="0.2">
      <c r="A31610" t="s">
        <v>95465</v>
      </c>
      <c r="B31610" t="s">
        <v>95466</v>
      </c>
      <c r="C31610" t="s">
        <v>31</v>
      </c>
      <c r="D31610" t="s">
        <v>1596</v>
      </c>
      <c r="G31610" t="s">
        <v>95467</v>
      </c>
      <c r="K31610" s="1" t="s">
        <v>94279</v>
      </c>
      <c r="AA31610" t="s">
        <v>42771</v>
      </c>
    </row>
    <row r="31611" spans="1:27" x14ac:dyDescent="0.2">
      <c r="A31611" t="s">
        <v>95462</v>
      </c>
      <c r="B31611" t="s">
        <v>95463</v>
      </c>
      <c r="C31611" t="s">
        <v>31</v>
      </c>
      <c r="D31611" t="s">
        <v>1596</v>
      </c>
      <c r="G31611" t="s">
        <v>95464</v>
      </c>
      <c r="K31611" s="1" t="s">
        <v>94279</v>
      </c>
      <c r="AA31611" t="s">
        <v>42771</v>
      </c>
    </row>
    <row r="31612" spans="1:27" x14ac:dyDescent="0.2">
      <c r="A31612" t="s">
        <v>95456</v>
      </c>
      <c r="B31612" t="s">
        <v>95457</v>
      </c>
      <c r="C31612" t="s">
        <v>31</v>
      </c>
      <c r="D31612" t="s">
        <v>1596</v>
      </c>
      <c r="G31612" t="s">
        <v>95458</v>
      </c>
      <c r="K31612" s="1" t="s">
        <v>94279</v>
      </c>
      <c r="AA31612" t="s">
        <v>42771</v>
      </c>
    </row>
    <row r="31613" spans="1:27" x14ac:dyDescent="0.2">
      <c r="A31613" t="s">
        <v>95555</v>
      </c>
      <c r="B31613" t="s">
        <v>95556</v>
      </c>
      <c r="C31613" t="s">
        <v>31</v>
      </c>
      <c r="D31613" t="s">
        <v>1596</v>
      </c>
      <c r="G31613" t="s">
        <v>95557</v>
      </c>
      <c r="K31613" s="1" t="s">
        <v>94279</v>
      </c>
      <c r="AA31613" t="s">
        <v>42771</v>
      </c>
    </row>
    <row r="31614" spans="1:27" x14ac:dyDescent="0.2">
      <c r="A31614" t="s">
        <v>95573</v>
      </c>
      <c r="B31614" t="s">
        <v>95574</v>
      </c>
      <c r="C31614" t="s">
        <v>31</v>
      </c>
      <c r="D31614" t="s">
        <v>1596</v>
      </c>
      <c r="G31614" t="s">
        <v>95575</v>
      </c>
      <c r="K31614" s="1" t="s">
        <v>94279</v>
      </c>
      <c r="AA31614" t="s">
        <v>42771</v>
      </c>
    </row>
    <row r="31615" spans="1:27" x14ac:dyDescent="0.2">
      <c r="A31615" t="s">
        <v>95564</v>
      </c>
      <c r="B31615" t="s">
        <v>95565</v>
      </c>
      <c r="C31615" t="s">
        <v>31</v>
      </c>
      <c r="D31615" t="s">
        <v>1596</v>
      </c>
      <c r="G31615" t="s">
        <v>95566</v>
      </c>
      <c r="K31615" s="1" t="s">
        <v>94279</v>
      </c>
      <c r="AA31615" t="s">
        <v>42771</v>
      </c>
    </row>
    <row r="31616" spans="1:27" x14ac:dyDescent="0.2">
      <c r="A31616" t="s">
        <v>95591</v>
      </c>
      <c r="B31616" t="s">
        <v>95592</v>
      </c>
      <c r="C31616" t="s">
        <v>31</v>
      </c>
      <c r="D31616" t="s">
        <v>1596</v>
      </c>
      <c r="G31616" t="s">
        <v>95593</v>
      </c>
      <c r="K31616" s="1" t="s">
        <v>94279</v>
      </c>
      <c r="AA31616" t="s">
        <v>42771</v>
      </c>
    </row>
    <row r="31617" spans="1:27" x14ac:dyDescent="0.2">
      <c r="A31617" t="s">
        <v>95588</v>
      </c>
      <c r="B31617" t="s">
        <v>95589</v>
      </c>
      <c r="C31617" t="s">
        <v>31</v>
      </c>
      <c r="D31617" t="s">
        <v>1596</v>
      </c>
      <c r="G31617" t="s">
        <v>95590</v>
      </c>
      <c r="K31617" s="1" t="s">
        <v>94279</v>
      </c>
      <c r="AA31617" t="s">
        <v>42771</v>
      </c>
    </row>
    <row r="31618" spans="1:27" x14ac:dyDescent="0.2">
      <c r="A31618" t="s">
        <v>95615</v>
      </c>
      <c r="B31618" t="s">
        <v>95616</v>
      </c>
      <c r="C31618" t="s">
        <v>31</v>
      </c>
      <c r="D31618" t="s">
        <v>1596</v>
      </c>
      <c r="G31618" t="s">
        <v>95617</v>
      </c>
      <c r="K31618" s="1" t="s">
        <v>94279</v>
      </c>
      <c r="AA31618" t="s">
        <v>42771</v>
      </c>
    </row>
    <row r="31619" spans="1:27" x14ac:dyDescent="0.2">
      <c r="A31619" t="s">
        <v>95606</v>
      </c>
      <c r="B31619" t="s">
        <v>95607</v>
      </c>
      <c r="C31619" t="s">
        <v>31</v>
      </c>
      <c r="D31619" t="s">
        <v>1596</v>
      </c>
      <c r="G31619" t="s">
        <v>95608</v>
      </c>
      <c r="K31619" s="1" t="s">
        <v>94279</v>
      </c>
      <c r="AA31619" t="s">
        <v>42771</v>
      </c>
    </row>
    <row r="31620" spans="1:27" x14ac:dyDescent="0.2">
      <c r="A31620" t="s">
        <v>95549</v>
      </c>
      <c r="B31620" t="s">
        <v>95550</v>
      </c>
      <c r="C31620" t="s">
        <v>31</v>
      </c>
      <c r="D31620" t="s">
        <v>1596</v>
      </c>
      <c r="G31620" t="s">
        <v>95551</v>
      </c>
      <c r="K31620" s="1" t="s">
        <v>94279</v>
      </c>
      <c r="AA31620" t="s">
        <v>42771</v>
      </c>
    </row>
    <row r="31621" spans="1:27" x14ac:dyDescent="0.2">
      <c r="A31621" t="s">
        <v>95546</v>
      </c>
      <c r="B31621" t="s">
        <v>95547</v>
      </c>
      <c r="C31621" t="s">
        <v>31</v>
      </c>
      <c r="D31621" t="s">
        <v>1596</v>
      </c>
      <c r="G31621" t="s">
        <v>95548</v>
      </c>
      <c r="K31621" s="1" t="s">
        <v>94279</v>
      </c>
      <c r="AA31621" t="s">
        <v>42771</v>
      </c>
    </row>
    <row r="31622" spans="1:27" x14ac:dyDescent="0.2">
      <c r="A31622" t="s">
        <v>95552</v>
      </c>
      <c r="B31622" t="s">
        <v>95553</v>
      </c>
      <c r="C31622" t="s">
        <v>31</v>
      </c>
      <c r="D31622" t="s">
        <v>1596</v>
      </c>
      <c r="G31622" t="s">
        <v>95554</v>
      </c>
      <c r="K31622" s="1" t="s">
        <v>94279</v>
      </c>
      <c r="AA31622" t="s">
        <v>42771</v>
      </c>
    </row>
    <row r="31623" spans="1:27" x14ac:dyDescent="0.2">
      <c r="A31623" t="s">
        <v>95651</v>
      </c>
      <c r="B31623" t="s">
        <v>95652</v>
      </c>
      <c r="C31623" t="s">
        <v>31</v>
      </c>
      <c r="D31623" t="s">
        <v>1596</v>
      </c>
      <c r="G31623" t="s">
        <v>95653</v>
      </c>
      <c r="K31623" s="1" t="s">
        <v>94279</v>
      </c>
      <c r="AA31623" t="s">
        <v>42771</v>
      </c>
    </row>
    <row r="31624" spans="1:27" x14ac:dyDescent="0.2">
      <c r="A31624" t="s">
        <v>95648</v>
      </c>
      <c r="B31624" t="s">
        <v>95649</v>
      </c>
      <c r="C31624" t="s">
        <v>31</v>
      </c>
      <c r="D31624" t="s">
        <v>1596</v>
      </c>
      <c r="G31624" t="s">
        <v>95650</v>
      </c>
      <c r="K31624" s="1" t="s">
        <v>94279</v>
      </c>
      <c r="AA31624" t="s">
        <v>42771</v>
      </c>
    </row>
    <row r="31625" spans="1:27" x14ac:dyDescent="0.2">
      <c r="A31625" t="s">
        <v>95645</v>
      </c>
      <c r="B31625" t="s">
        <v>95646</v>
      </c>
      <c r="C31625" t="s">
        <v>31</v>
      </c>
      <c r="D31625" t="s">
        <v>1596</v>
      </c>
      <c r="G31625" t="s">
        <v>95647</v>
      </c>
      <c r="K31625" s="1" t="s">
        <v>94279</v>
      </c>
      <c r="AA31625" t="s">
        <v>42771</v>
      </c>
    </row>
    <row r="31626" spans="1:27" x14ac:dyDescent="0.2">
      <c r="A31626" t="s">
        <v>95639</v>
      </c>
      <c r="B31626" t="s">
        <v>95640</v>
      </c>
      <c r="C31626" t="s">
        <v>31</v>
      </c>
      <c r="D31626" t="s">
        <v>1596</v>
      </c>
      <c r="G31626" t="s">
        <v>95641</v>
      </c>
      <c r="K31626" s="1" t="s">
        <v>94279</v>
      </c>
      <c r="AA31626" t="s">
        <v>42771</v>
      </c>
    </row>
    <row r="31627" spans="1:27" x14ac:dyDescent="0.2">
      <c r="A31627" t="s">
        <v>95675</v>
      </c>
      <c r="B31627" t="s">
        <v>95676</v>
      </c>
      <c r="C31627" t="s">
        <v>31</v>
      </c>
      <c r="D31627" t="s">
        <v>1596</v>
      </c>
      <c r="G31627" t="s">
        <v>95677</v>
      </c>
      <c r="K31627" s="1" t="s">
        <v>94279</v>
      </c>
      <c r="AA31627" t="s">
        <v>42771</v>
      </c>
    </row>
    <row r="31628" spans="1:27" x14ac:dyDescent="0.2">
      <c r="A31628" t="s">
        <v>95669</v>
      </c>
      <c r="B31628" t="s">
        <v>95670</v>
      </c>
      <c r="C31628" t="s">
        <v>31</v>
      </c>
      <c r="D31628" t="s">
        <v>1596</v>
      </c>
      <c r="G31628" t="s">
        <v>95671</v>
      </c>
      <c r="K31628" s="1" t="s">
        <v>94279</v>
      </c>
      <c r="AA31628" t="s">
        <v>42771</v>
      </c>
    </row>
    <row r="31629" spans="1:27" x14ac:dyDescent="0.2">
      <c r="A31629" t="s">
        <v>95660</v>
      </c>
      <c r="B31629" t="s">
        <v>95661</v>
      </c>
      <c r="C31629" t="s">
        <v>31</v>
      </c>
      <c r="D31629" t="s">
        <v>1596</v>
      </c>
      <c r="G31629" t="s">
        <v>95662</v>
      </c>
      <c r="K31629" s="1" t="s">
        <v>94279</v>
      </c>
      <c r="AA31629" t="s">
        <v>42771</v>
      </c>
    </row>
    <row r="31630" spans="1:27" x14ac:dyDescent="0.2">
      <c r="A31630" t="s">
        <v>95657</v>
      </c>
      <c r="B31630" t="s">
        <v>95658</v>
      </c>
      <c r="C31630" t="s">
        <v>31</v>
      </c>
      <c r="D31630" t="s">
        <v>1596</v>
      </c>
      <c r="G31630" t="s">
        <v>95659</v>
      </c>
      <c r="K31630" s="1" t="s">
        <v>94279</v>
      </c>
      <c r="AA31630" t="s">
        <v>42771</v>
      </c>
    </row>
    <row r="31631" spans="1:27" x14ac:dyDescent="0.2">
      <c r="A31631" t="s">
        <v>95636</v>
      </c>
      <c r="B31631" t="s">
        <v>95637</v>
      </c>
      <c r="C31631" t="s">
        <v>31</v>
      </c>
      <c r="D31631" t="s">
        <v>1596</v>
      </c>
      <c r="G31631" t="s">
        <v>95638</v>
      </c>
      <c r="K31631" s="1" t="s">
        <v>94279</v>
      </c>
      <c r="AA31631" t="s">
        <v>42771</v>
      </c>
    </row>
    <row r="31632" spans="1:27" x14ac:dyDescent="0.2">
      <c r="A31632" t="s">
        <v>95633</v>
      </c>
      <c r="B31632" t="s">
        <v>95634</v>
      </c>
      <c r="C31632" t="s">
        <v>31</v>
      </c>
      <c r="D31632" t="s">
        <v>1596</v>
      </c>
      <c r="G31632" t="s">
        <v>95635</v>
      </c>
      <c r="K31632" s="1" t="s">
        <v>94279</v>
      </c>
      <c r="AA31632" t="s">
        <v>42771</v>
      </c>
    </row>
    <row r="31633" spans="1:27" x14ac:dyDescent="0.2">
      <c r="A31633" t="s">
        <v>94873</v>
      </c>
      <c r="B31633" t="s">
        <v>94874</v>
      </c>
      <c r="C31633" t="s">
        <v>31</v>
      </c>
      <c r="D31633" t="s">
        <v>1596</v>
      </c>
      <c r="G31633" t="s">
        <v>94875</v>
      </c>
      <c r="K31633" s="1" t="s">
        <v>94279</v>
      </c>
      <c r="AA31633" t="s">
        <v>42771</v>
      </c>
    </row>
    <row r="31634" spans="1:27" x14ac:dyDescent="0.2">
      <c r="A31634" t="s">
        <v>94948</v>
      </c>
      <c r="B31634" t="s">
        <v>94949</v>
      </c>
      <c r="C31634" t="s">
        <v>31</v>
      </c>
      <c r="D31634" t="s">
        <v>1596</v>
      </c>
      <c r="G31634" t="s">
        <v>94950</v>
      </c>
      <c r="K31634" s="1" t="s">
        <v>94279</v>
      </c>
      <c r="AA31634" t="s">
        <v>42771</v>
      </c>
    </row>
    <row r="31635" spans="1:27" x14ac:dyDescent="0.2">
      <c r="A31635" t="s">
        <v>94951</v>
      </c>
      <c r="B31635" t="s">
        <v>94952</v>
      </c>
      <c r="C31635" t="s">
        <v>31</v>
      </c>
      <c r="D31635" t="s">
        <v>1596</v>
      </c>
      <c r="G31635" t="s">
        <v>94953</v>
      </c>
      <c r="K31635" s="1" t="s">
        <v>94279</v>
      </c>
      <c r="AA31635" t="s">
        <v>42771</v>
      </c>
    </row>
    <row r="31636" spans="1:27" x14ac:dyDescent="0.2">
      <c r="A31636" t="s">
        <v>94954</v>
      </c>
      <c r="B31636" t="s">
        <v>94955</v>
      </c>
      <c r="C31636" t="s">
        <v>31</v>
      </c>
      <c r="D31636" t="s">
        <v>1596</v>
      </c>
      <c r="G31636" t="s">
        <v>94956</v>
      </c>
      <c r="K31636" s="1" t="s">
        <v>94279</v>
      </c>
      <c r="AA31636" t="s">
        <v>42771</v>
      </c>
    </row>
    <row r="31637" spans="1:27" x14ac:dyDescent="0.2">
      <c r="A31637" t="s">
        <v>94957</v>
      </c>
      <c r="B31637" t="s">
        <v>94958</v>
      </c>
      <c r="C31637" t="s">
        <v>31</v>
      </c>
      <c r="D31637" t="s">
        <v>1596</v>
      </c>
      <c r="G31637" t="s">
        <v>94959</v>
      </c>
      <c r="K31637" s="1" t="s">
        <v>94279</v>
      </c>
      <c r="AA31637" t="s">
        <v>42771</v>
      </c>
    </row>
    <row r="31638" spans="1:27" x14ac:dyDescent="0.2">
      <c r="A31638" t="s">
        <v>94909</v>
      </c>
      <c r="B31638" t="s">
        <v>94910</v>
      </c>
      <c r="C31638" t="s">
        <v>31</v>
      </c>
      <c r="D31638" t="s">
        <v>1596</v>
      </c>
      <c r="G31638" t="s">
        <v>94911</v>
      </c>
      <c r="K31638" s="1" t="s">
        <v>94279</v>
      </c>
      <c r="AA31638" t="s">
        <v>42771</v>
      </c>
    </row>
    <row r="31639" spans="1:27" x14ac:dyDescent="0.2">
      <c r="A31639" t="s">
        <v>94927</v>
      </c>
      <c r="B31639" t="s">
        <v>94928</v>
      </c>
      <c r="C31639" t="s">
        <v>31</v>
      </c>
      <c r="D31639" t="s">
        <v>1596</v>
      </c>
      <c r="G31639" t="s">
        <v>94929</v>
      </c>
      <c r="K31639" s="1" t="s">
        <v>94279</v>
      </c>
      <c r="AA31639" t="s">
        <v>42771</v>
      </c>
    </row>
    <row r="31640" spans="1:27" x14ac:dyDescent="0.2">
      <c r="A31640" t="s">
        <v>94930</v>
      </c>
      <c r="B31640" t="s">
        <v>94931</v>
      </c>
      <c r="C31640" t="s">
        <v>31</v>
      </c>
      <c r="D31640" t="s">
        <v>1596</v>
      </c>
      <c r="G31640" t="s">
        <v>94932</v>
      </c>
      <c r="K31640" s="1" t="s">
        <v>94279</v>
      </c>
      <c r="AA31640" t="s">
        <v>42771</v>
      </c>
    </row>
    <row r="31641" spans="1:27" x14ac:dyDescent="0.2">
      <c r="A31641" t="s">
        <v>94945</v>
      </c>
      <c r="B31641" t="s">
        <v>94946</v>
      </c>
      <c r="C31641" t="s">
        <v>31</v>
      </c>
      <c r="D31641" t="s">
        <v>1596</v>
      </c>
      <c r="G31641" t="s">
        <v>94947</v>
      </c>
      <c r="K31641" s="1" t="s">
        <v>94279</v>
      </c>
      <c r="AA31641" t="s">
        <v>42771</v>
      </c>
    </row>
    <row r="31642" spans="1:27" x14ac:dyDescent="0.2">
      <c r="A31642" t="s">
        <v>94969</v>
      </c>
      <c r="B31642" t="s">
        <v>94970</v>
      </c>
      <c r="C31642" t="s">
        <v>31</v>
      </c>
      <c r="D31642" t="s">
        <v>1596</v>
      </c>
      <c r="G31642" t="s">
        <v>94971</v>
      </c>
      <c r="K31642" s="1" t="s">
        <v>94279</v>
      </c>
      <c r="AA31642" t="s">
        <v>42771</v>
      </c>
    </row>
    <row r="31643" spans="1:27" x14ac:dyDescent="0.2">
      <c r="A31643" t="s">
        <v>95002</v>
      </c>
      <c r="B31643" t="s">
        <v>95003</v>
      </c>
      <c r="C31643" t="s">
        <v>31</v>
      </c>
      <c r="D31643" t="s">
        <v>1596</v>
      </c>
      <c r="G31643" t="s">
        <v>95004</v>
      </c>
      <c r="K31643" s="1" t="s">
        <v>94279</v>
      </c>
      <c r="AA31643" t="s">
        <v>42771</v>
      </c>
    </row>
    <row r="31644" spans="1:27" x14ac:dyDescent="0.2">
      <c r="A31644" t="s">
        <v>94999</v>
      </c>
      <c r="B31644" t="s">
        <v>95000</v>
      </c>
      <c r="C31644" t="s">
        <v>31</v>
      </c>
      <c r="D31644" t="s">
        <v>1596</v>
      </c>
      <c r="G31644" t="s">
        <v>95001</v>
      </c>
      <c r="K31644" s="1" t="s">
        <v>94279</v>
      </c>
      <c r="AA31644" t="s">
        <v>42771</v>
      </c>
    </row>
    <row r="31645" spans="1:27" x14ac:dyDescent="0.2">
      <c r="A31645" t="s">
        <v>95047</v>
      </c>
      <c r="B31645" t="s">
        <v>95048</v>
      </c>
      <c r="C31645" t="s">
        <v>31</v>
      </c>
      <c r="D31645" t="s">
        <v>1710</v>
      </c>
      <c r="G31645" t="s">
        <v>95049</v>
      </c>
      <c r="K31645" s="1" t="s">
        <v>70708</v>
      </c>
      <c r="AA31645" t="s">
        <v>42771</v>
      </c>
    </row>
    <row r="31646" spans="1:27" x14ac:dyDescent="0.2">
      <c r="A31646" t="s">
        <v>95050</v>
      </c>
      <c r="B31646" t="s">
        <v>95051</v>
      </c>
      <c r="C31646" t="s">
        <v>31</v>
      </c>
      <c r="D31646" t="s">
        <v>1596</v>
      </c>
      <c r="G31646" t="s">
        <v>95052</v>
      </c>
      <c r="K31646" s="1" t="s">
        <v>43027</v>
      </c>
      <c r="AA31646" t="s">
        <v>42771</v>
      </c>
    </row>
    <row r="31647" spans="1:27" x14ac:dyDescent="0.2">
      <c r="A31647" t="s">
        <v>95041</v>
      </c>
      <c r="B31647" t="s">
        <v>95042</v>
      </c>
      <c r="C31647" t="s">
        <v>31</v>
      </c>
      <c r="D31647" t="s">
        <v>1596</v>
      </c>
      <c r="G31647" t="s">
        <v>95043</v>
      </c>
      <c r="K31647" s="1" t="s">
        <v>94279</v>
      </c>
      <c r="AA31647" t="s">
        <v>42771</v>
      </c>
    </row>
    <row r="31648" spans="1:27" x14ac:dyDescent="0.2">
      <c r="A31648" t="s">
        <v>95044</v>
      </c>
      <c r="B31648" t="s">
        <v>95045</v>
      </c>
      <c r="C31648" t="s">
        <v>31</v>
      </c>
      <c r="D31648" t="s">
        <v>1596</v>
      </c>
      <c r="G31648" t="s">
        <v>95046</v>
      </c>
      <c r="K31648" s="1" t="s">
        <v>94279</v>
      </c>
      <c r="AA31648" t="s">
        <v>42771</v>
      </c>
    </row>
    <row r="31649" spans="1:27" x14ac:dyDescent="0.2">
      <c r="A31649" t="s">
        <v>95032</v>
      </c>
      <c r="B31649" t="s">
        <v>95033</v>
      </c>
      <c r="C31649" t="s">
        <v>31</v>
      </c>
      <c r="D31649" t="s">
        <v>1596</v>
      </c>
      <c r="G31649" t="s">
        <v>95034</v>
      </c>
      <c r="K31649" s="1" t="s">
        <v>94279</v>
      </c>
      <c r="AA31649" t="s">
        <v>42771</v>
      </c>
    </row>
    <row r="31650" spans="1:27" x14ac:dyDescent="0.2">
      <c r="A31650" t="s">
        <v>95035</v>
      </c>
      <c r="B31650" t="s">
        <v>95036</v>
      </c>
      <c r="C31650" t="s">
        <v>31</v>
      </c>
      <c r="D31650" t="s">
        <v>1596</v>
      </c>
      <c r="G31650" t="s">
        <v>95037</v>
      </c>
      <c r="K31650" s="1" t="s">
        <v>94279</v>
      </c>
      <c r="AA31650" t="s">
        <v>42771</v>
      </c>
    </row>
    <row r="31651" spans="1:27" x14ac:dyDescent="0.2">
      <c r="A31651" t="s">
        <v>95020</v>
      </c>
      <c r="B31651" t="s">
        <v>95021</v>
      </c>
      <c r="C31651" t="s">
        <v>31</v>
      </c>
      <c r="D31651" t="s">
        <v>1596</v>
      </c>
      <c r="G31651" t="s">
        <v>95022</v>
      </c>
      <c r="K31651" s="1" t="s">
        <v>94279</v>
      </c>
      <c r="AA31651" t="s">
        <v>42771</v>
      </c>
    </row>
    <row r="31652" spans="1:27" x14ac:dyDescent="0.2">
      <c r="A31652" t="s">
        <v>95023</v>
      </c>
      <c r="B31652" t="s">
        <v>95024</v>
      </c>
      <c r="C31652" t="s">
        <v>31</v>
      </c>
      <c r="D31652" t="s">
        <v>1596</v>
      </c>
      <c r="G31652" t="s">
        <v>95025</v>
      </c>
      <c r="K31652" s="1" t="s">
        <v>94279</v>
      </c>
      <c r="AA31652" t="s">
        <v>42771</v>
      </c>
    </row>
    <row r="31653" spans="1:27" x14ac:dyDescent="0.2">
      <c r="A31653" t="s">
        <v>95125</v>
      </c>
      <c r="B31653" t="s">
        <v>95126</v>
      </c>
      <c r="C31653" t="s">
        <v>31</v>
      </c>
      <c r="D31653" t="s">
        <v>1596</v>
      </c>
      <c r="G31653" t="s">
        <v>95127</v>
      </c>
      <c r="K31653" s="1" t="s">
        <v>94279</v>
      </c>
      <c r="AA31653" t="s">
        <v>42771</v>
      </c>
    </row>
    <row r="31654" spans="1:27" x14ac:dyDescent="0.2">
      <c r="A31654" t="s">
        <v>95131</v>
      </c>
      <c r="B31654" t="s">
        <v>95132</v>
      </c>
      <c r="C31654" t="s">
        <v>31</v>
      </c>
      <c r="D31654" t="s">
        <v>1596</v>
      </c>
      <c r="G31654" t="s">
        <v>95133</v>
      </c>
      <c r="K31654" s="1" t="s">
        <v>94279</v>
      </c>
      <c r="AA31654" t="s">
        <v>42771</v>
      </c>
    </row>
    <row r="31655" spans="1:27" x14ac:dyDescent="0.2">
      <c r="A31655" t="s">
        <v>95128</v>
      </c>
      <c r="B31655" t="s">
        <v>95129</v>
      </c>
      <c r="C31655" t="s">
        <v>31</v>
      </c>
      <c r="D31655" t="s">
        <v>1596</v>
      </c>
      <c r="G31655" t="s">
        <v>95130</v>
      </c>
      <c r="K31655" s="1" t="s">
        <v>94279</v>
      </c>
      <c r="AA31655" t="s">
        <v>42771</v>
      </c>
    </row>
    <row r="31656" spans="1:27" x14ac:dyDescent="0.2">
      <c r="A31656" t="s">
        <v>95137</v>
      </c>
      <c r="B31656" t="s">
        <v>95138</v>
      </c>
      <c r="C31656" t="s">
        <v>31</v>
      </c>
      <c r="D31656" t="s">
        <v>1596</v>
      </c>
      <c r="G31656" t="s">
        <v>95139</v>
      </c>
      <c r="K31656" s="1" t="s">
        <v>94279</v>
      </c>
      <c r="AA31656" t="s">
        <v>42771</v>
      </c>
    </row>
    <row r="31657" spans="1:27" x14ac:dyDescent="0.2">
      <c r="A31657" t="s">
        <v>95140</v>
      </c>
      <c r="B31657" t="s">
        <v>95141</v>
      </c>
      <c r="C31657" t="s">
        <v>31</v>
      </c>
      <c r="D31657" t="s">
        <v>1596</v>
      </c>
      <c r="G31657" t="s">
        <v>95142</v>
      </c>
      <c r="K31657" s="1" t="s">
        <v>94279</v>
      </c>
      <c r="AA31657" t="s">
        <v>42771</v>
      </c>
    </row>
    <row r="31658" spans="1:27" x14ac:dyDescent="0.2">
      <c r="A31658" t="s">
        <v>95146</v>
      </c>
      <c r="B31658" t="s">
        <v>95147</v>
      </c>
      <c r="C31658" t="s">
        <v>31</v>
      </c>
      <c r="D31658" t="s">
        <v>1596</v>
      </c>
      <c r="G31658" t="s">
        <v>95148</v>
      </c>
      <c r="K31658" s="1" t="s">
        <v>94279</v>
      </c>
      <c r="AA31658" t="s">
        <v>42771</v>
      </c>
    </row>
    <row r="31659" spans="1:27" x14ac:dyDescent="0.2">
      <c r="A31659" t="s">
        <v>95149</v>
      </c>
      <c r="B31659" t="s">
        <v>95150</v>
      </c>
      <c r="C31659" t="s">
        <v>31</v>
      </c>
      <c r="D31659" t="s">
        <v>1596</v>
      </c>
      <c r="G31659" t="s">
        <v>95151</v>
      </c>
      <c r="K31659" s="1" t="s">
        <v>94279</v>
      </c>
      <c r="AA31659" t="s">
        <v>42771</v>
      </c>
    </row>
    <row r="31660" spans="1:27" x14ac:dyDescent="0.2">
      <c r="A31660" t="s">
        <v>95152</v>
      </c>
      <c r="B31660" t="s">
        <v>95153</v>
      </c>
      <c r="C31660" t="s">
        <v>31</v>
      </c>
      <c r="D31660" t="s">
        <v>1596</v>
      </c>
      <c r="G31660" t="s">
        <v>95154</v>
      </c>
      <c r="K31660" s="1" t="s">
        <v>94279</v>
      </c>
      <c r="AA31660" t="s">
        <v>42771</v>
      </c>
    </row>
    <row r="31661" spans="1:27" x14ac:dyDescent="0.2">
      <c r="A31661" t="s">
        <v>95161</v>
      </c>
      <c r="B31661" t="s">
        <v>95162</v>
      </c>
      <c r="C31661" t="s">
        <v>31</v>
      </c>
      <c r="D31661" t="s">
        <v>1596</v>
      </c>
      <c r="G31661" t="s">
        <v>95163</v>
      </c>
      <c r="K31661" s="1" t="s">
        <v>94279</v>
      </c>
      <c r="AA31661" t="s">
        <v>42771</v>
      </c>
    </row>
    <row r="31662" spans="1:27" x14ac:dyDescent="0.2">
      <c r="A31662" t="s">
        <v>95164</v>
      </c>
      <c r="B31662" t="s">
        <v>95165</v>
      </c>
      <c r="C31662" t="s">
        <v>31</v>
      </c>
      <c r="D31662" t="s">
        <v>1596</v>
      </c>
      <c r="G31662" t="s">
        <v>95166</v>
      </c>
      <c r="K31662" s="1" t="s">
        <v>94279</v>
      </c>
      <c r="AA31662" t="s">
        <v>42771</v>
      </c>
    </row>
    <row r="31663" spans="1:27" x14ac:dyDescent="0.2">
      <c r="A31663" t="s">
        <v>95254</v>
      </c>
      <c r="B31663" t="s">
        <v>95255</v>
      </c>
      <c r="C31663" t="s">
        <v>31</v>
      </c>
      <c r="D31663" t="s">
        <v>1596</v>
      </c>
      <c r="G31663" t="s">
        <v>95256</v>
      </c>
      <c r="K31663" s="1" t="s">
        <v>94279</v>
      </c>
      <c r="AA31663" t="s">
        <v>42771</v>
      </c>
    </row>
    <row r="31664" spans="1:27" x14ac:dyDescent="0.2">
      <c r="A31664" t="s">
        <v>95251</v>
      </c>
      <c r="B31664" t="s">
        <v>95252</v>
      </c>
      <c r="C31664" t="s">
        <v>31</v>
      </c>
      <c r="D31664" t="s">
        <v>1596</v>
      </c>
      <c r="G31664" t="s">
        <v>95253</v>
      </c>
      <c r="K31664" s="1" t="s">
        <v>94279</v>
      </c>
      <c r="AA31664" t="s">
        <v>42771</v>
      </c>
    </row>
    <row r="31665" spans="1:27" x14ac:dyDescent="0.2">
      <c r="A31665" t="s">
        <v>95248</v>
      </c>
      <c r="B31665" t="s">
        <v>95249</v>
      </c>
      <c r="C31665" t="s">
        <v>31</v>
      </c>
      <c r="D31665" t="s">
        <v>1596</v>
      </c>
      <c r="G31665" t="s">
        <v>95250</v>
      </c>
      <c r="K31665" s="1" t="s">
        <v>94279</v>
      </c>
      <c r="AA31665" t="s">
        <v>42771</v>
      </c>
    </row>
    <row r="31666" spans="1:27" x14ac:dyDescent="0.2">
      <c r="A31666" t="s">
        <v>95245</v>
      </c>
      <c r="B31666" t="s">
        <v>95246</v>
      </c>
      <c r="C31666" t="s">
        <v>31</v>
      </c>
      <c r="D31666" t="s">
        <v>1596</v>
      </c>
      <c r="G31666" t="s">
        <v>95247</v>
      </c>
      <c r="K31666" s="1" t="s">
        <v>94279</v>
      </c>
      <c r="AA31666" t="s">
        <v>42771</v>
      </c>
    </row>
    <row r="31667" spans="1:27" x14ac:dyDescent="0.2">
      <c r="A31667" t="s">
        <v>95269</v>
      </c>
      <c r="B31667" t="s">
        <v>95270</v>
      </c>
      <c r="C31667" t="s">
        <v>31</v>
      </c>
      <c r="D31667" t="s">
        <v>1596</v>
      </c>
      <c r="G31667" t="s">
        <v>95271</v>
      </c>
      <c r="K31667" s="1" t="s">
        <v>94279</v>
      </c>
      <c r="AA31667" t="s">
        <v>42771</v>
      </c>
    </row>
    <row r="31668" spans="1:27" x14ac:dyDescent="0.2">
      <c r="A31668" t="s">
        <v>95275</v>
      </c>
      <c r="B31668" t="s">
        <v>95276</v>
      </c>
      <c r="C31668" t="s">
        <v>31</v>
      </c>
      <c r="D31668" t="s">
        <v>1596</v>
      </c>
      <c r="G31668" t="s">
        <v>95277</v>
      </c>
      <c r="K31668" s="1" t="s">
        <v>94279</v>
      </c>
      <c r="AA31668" t="s">
        <v>42771</v>
      </c>
    </row>
    <row r="31669" spans="1:27" x14ac:dyDescent="0.2">
      <c r="A31669" t="s">
        <v>95257</v>
      </c>
      <c r="B31669" t="s">
        <v>95258</v>
      </c>
      <c r="C31669" t="s">
        <v>31</v>
      </c>
      <c r="D31669" t="s">
        <v>1596</v>
      </c>
      <c r="G31669" t="s">
        <v>95259</v>
      </c>
      <c r="K31669" s="1" t="s">
        <v>94279</v>
      </c>
      <c r="AA31669" t="s">
        <v>42771</v>
      </c>
    </row>
    <row r="31670" spans="1:27" x14ac:dyDescent="0.2">
      <c r="A31670" t="s">
        <v>95263</v>
      </c>
      <c r="B31670" t="s">
        <v>95264</v>
      </c>
      <c r="C31670" t="s">
        <v>31</v>
      </c>
      <c r="D31670" t="s">
        <v>1596</v>
      </c>
      <c r="G31670" t="s">
        <v>95265</v>
      </c>
      <c r="K31670" s="1" t="s">
        <v>94279</v>
      </c>
      <c r="AA31670" t="s">
        <v>42771</v>
      </c>
    </row>
    <row r="31671" spans="1:27" x14ac:dyDescent="0.2">
      <c r="A31671" t="s">
        <v>95284</v>
      </c>
      <c r="B31671" t="s">
        <v>95285</v>
      </c>
      <c r="C31671" t="s">
        <v>31</v>
      </c>
      <c r="D31671" t="s">
        <v>1596</v>
      </c>
      <c r="G31671" t="s">
        <v>95286</v>
      </c>
      <c r="K31671" s="1" t="s">
        <v>94279</v>
      </c>
      <c r="AA31671" t="s">
        <v>42771</v>
      </c>
    </row>
    <row r="31672" spans="1:27" x14ac:dyDescent="0.2">
      <c r="A31672" t="s">
        <v>95290</v>
      </c>
      <c r="B31672" t="s">
        <v>95291</v>
      </c>
      <c r="C31672" t="s">
        <v>31</v>
      </c>
      <c r="D31672" t="s">
        <v>1596</v>
      </c>
      <c r="G31672" t="s">
        <v>95292</v>
      </c>
      <c r="K31672" s="1" t="s">
        <v>94279</v>
      </c>
      <c r="AA31672" t="s">
        <v>42771</v>
      </c>
    </row>
    <row r="31673" spans="1:27" x14ac:dyDescent="0.2">
      <c r="A31673" t="s">
        <v>99997</v>
      </c>
      <c r="B31673" t="s">
        <v>99998</v>
      </c>
      <c r="C31673" t="s">
        <v>31</v>
      </c>
      <c r="D31673" t="s">
        <v>1596</v>
      </c>
      <c r="G31673" t="s">
        <v>99999</v>
      </c>
      <c r="K31673" s="1" t="s">
        <v>94279</v>
      </c>
      <c r="AA31673" t="s">
        <v>42771</v>
      </c>
    </row>
    <row r="31674" spans="1:27" x14ac:dyDescent="0.2">
      <c r="A31674" t="s">
        <v>100006</v>
      </c>
      <c r="B31674" t="s">
        <v>100007</v>
      </c>
      <c r="C31674" t="s">
        <v>31</v>
      </c>
      <c r="D31674" t="s">
        <v>1596</v>
      </c>
      <c r="G31674" t="s">
        <v>100008</v>
      </c>
      <c r="K31674" s="1" t="s">
        <v>94279</v>
      </c>
      <c r="AA31674" t="s">
        <v>42771</v>
      </c>
    </row>
    <row r="31675" spans="1:27" x14ac:dyDescent="0.2">
      <c r="A31675" t="s">
        <v>100009</v>
      </c>
      <c r="B31675" t="s">
        <v>100010</v>
      </c>
      <c r="C31675" t="s">
        <v>31</v>
      </c>
      <c r="D31675" t="s">
        <v>1596</v>
      </c>
      <c r="G31675" t="s">
        <v>100011</v>
      </c>
      <c r="K31675" s="1" t="s">
        <v>94279</v>
      </c>
      <c r="AA31675" t="s">
        <v>42771</v>
      </c>
    </row>
    <row r="31676" spans="1:27" x14ac:dyDescent="0.2">
      <c r="A31676" t="s">
        <v>100000</v>
      </c>
      <c r="B31676" t="s">
        <v>100001</v>
      </c>
      <c r="C31676" t="s">
        <v>31</v>
      </c>
      <c r="D31676" t="s">
        <v>1596</v>
      </c>
      <c r="G31676" t="s">
        <v>100002</v>
      </c>
      <c r="K31676" s="1" t="s">
        <v>94279</v>
      </c>
      <c r="AA31676" t="s">
        <v>42771</v>
      </c>
    </row>
    <row r="31677" spans="1:27" x14ac:dyDescent="0.2">
      <c r="A31677" t="s">
        <v>100003</v>
      </c>
      <c r="B31677" t="s">
        <v>100004</v>
      </c>
      <c r="C31677" t="s">
        <v>31</v>
      </c>
      <c r="D31677" t="s">
        <v>1596</v>
      </c>
      <c r="G31677" t="s">
        <v>100005</v>
      </c>
      <c r="K31677" s="1" t="s">
        <v>94279</v>
      </c>
      <c r="AA31677" t="s">
        <v>42771</v>
      </c>
    </row>
    <row r="31678" spans="1:27" x14ac:dyDescent="0.2">
      <c r="A31678" t="s">
        <v>100030</v>
      </c>
      <c r="B31678" t="s">
        <v>100031</v>
      </c>
      <c r="C31678" t="s">
        <v>31</v>
      </c>
      <c r="D31678" t="s">
        <v>1596</v>
      </c>
      <c r="G31678" t="s">
        <v>100032</v>
      </c>
      <c r="K31678" s="1" t="s">
        <v>94279</v>
      </c>
      <c r="AA31678" t="s">
        <v>42771</v>
      </c>
    </row>
    <row r="31679" spans="1:27" x14ac:dyDescent="0.2">
      <c r="A31679" t="s">
        <v>100027</v>
      </c>
      <c r="B31679" t="s">
        <v>100028</v>
      </c>
      <c r="C31679" t="s">
        <v>31</v>
      </c>
      <c r="D31679" t="s">
        <v>1596</v>
      </c>
      <c r="G31679" t="s">
        <v>100029</v>
      </c>
      <c r="K31679" s="1" t="s">
        <v>94279</v>
      </c>
      <c r="AA31679" t="s">
        <v>42771</v>
      </c>
    </row>
    <row r="31680" spans="1:27" x14ac:dyDescent="0.2">
      <c r="A31680" t="s">
        <v>100021</v>
      </c>
      <c r="B31680" t="s">
        <v>100022</v>
      </c>
      <c r="C31680" t="s">
        <v>31</v>
      </c>
      <c r="D31680" t="s">
        <v>1596</v>
      </c>
      <c r="G31680" t="s">
        <v>100023</v>
      </c>
      <c r="K31680" s="1" t="s">
        <v>94279</v>
      </c>
      <c r="AA31680" t="s">
        <v>42771</v>
      </c>
    </row>
    <row r="31681" spans="1:27" x14ac:dyDescent="0.2">
      <c r="A31681" t="s">
        <v>100012</v>
      </c>
      <c r="B31681" t="s">
        <v>100013</v>
      </c>
      <c r="C31681" t="s">
        <v>31</v>
      </c>
      <c r="D31681" t="s">
        <v>1596</v>
      </c>
      <c r="G31681" t="s">
        <v>100014</v>
      </c>
      <c r="K31681" s="1" t="s">
        <v>94279</v>
      </c>
      <c r="AA31681" t="s">
        <v>42771</v>
      </c>
    </row>
    <row r="31682" spans="1:27" x14ac:dyDescent="0.2">
      <c r="A31682" t="s">
        <v>100036</v>
      </c>
      <c r="B31682" t="s">
        <v>100037</v>
      </c>
      <c r="C31682" t="s">
        <v>31</v>
      </c>
      <c r="D31682" t="s">
        <v>1596</v>
      </c>
      <c r="G31682" t="s">
        <v>100038</v>
      </c>
      <c r="K31682" s="1" t="s">
        <v>94279</v>
      </c>
      <c r="AA31682" t="s">
        <v>42771</v>
      </c>
    </row>
    <row r="31683" spans="1:27" x14ac:dyDescent="0.2">
      <c r="A31683" t="s">
        <v>99329</v>
      </c>
      <c r="B31683" t="s">
        <v>99330</v>
      </c>
      <c r="C31683" t="s">
        <v>31</v>
      </c>
      <c r="D31683" t="s">
        <v>1596</v>
      </c>
      <c r="G31683" t="s">
        <v>99331</v>
      </c>
      <c r="K31683" s="1" t="s">
        <v>94279</v>
      </c>
      <c r="AA31683" t="s">
        <v>42771</v>
      </c>
    </row>
    <row r="31684" spans="1:27" x14ac:dyDescent="0.2">
      <c r="A31684" t="s">
        <v>99332</v>
      </c>
      <c r="B31684" t="s">
        <v>99333</v>
      </c>
      <c r="C31684" t="s">
        <v>31</v>
      </c>
      <c r="D31684" t="s">
        <v>1596</v>
      </c>
      <c r="G31684" t="s">
        <v>99334</v>
      </c>
      <c r="K31684" s="1" t="s">
        <v>94279</v>
      </c>
      <c r="AA31684" t="s">
        <v>42771</v>
      </c>
    </row>
    <row r="31685" spans="1:27" x14ac:dyDescent="0.2">
      <c r="A31685" t="s">
        <v>99335</v>
      </c>
      <c r="B31685" t="s">
        <v>99336</v>
      </c>
      <c r="C31685" t="s">
        <v>31</v>
      </c>
      <c r="D31685" t="s">
        <v>1596</v>
      </c>
      <c r="G31685" t="s">
        <v>99337</v>
      </c>
      <c r="K31685" s="1" t="s">
        <v>94279</v>
      </c>
      <c r="AA31685" t="s">
        <v>42771</v>
      </c>
    </row>
    <row r="31686" spans="1:27" x14ac:dyDescent="0.2">
      <c r="A31686" t="s">
        <v>99317</v>
      </c>
      <c r="B31686" t="s">
        <v>99318</v>
      </c>
      <c r="C31686" t="s">
        <v>31</v>
      </c>
      <c r="D31686" t="s">
        <v>1596</v>
      </c>
      <c r="G31686" t="s">
        <v>99319</v>
      </c>
      <c r="K31686" s="1" t="s">
        <v>94279</v>
      </c>
      <c r="AA31686" t="s">
        <v>42771</v>
      </c>
    </row>
    <row r="31687" spans="1:27" x14ac:dyDescent="0.2">
      <c r="A31687" t="s">
        <v>99320</v>
      </c>
      <c r="B31687" t="s">
        <v>99321</v>
      </c>
      <c r="C31687" t="s">
        <v>31</v>
      </c>
      <c r="D31687" t="s">
        <v>1596</v>
      </c>
      <c r="G31687" t="s">
        <v>99322</v>
      </c>
      <c r="K31687" s="1" t="s">
        <v>95861</v>
      </c>
      <c r="Y31687" s="5" t="s">
        <v>53551</v>
      </c>
      <c r="AA31687" t="s">
        <v>42771</v>
      </c>
    </row>
    <row r="31688" spans="1:27" x14ac:dyDescent="0.2">
      <c r="A31688" t="s">
        <v>99323</v>
      </c>
      <c r="B31688" t="s">
        <v>99324</v>
      </c>
      <c r="C31688" t="s">
        <v>31</v>
      </c>
      <c r="D31688" t="s">
        <v>1596</v>
      </c>
      <c r="G31688" t="s">
        <v>99325</v>
      </c>
      <c r="K31688" s="1" t="s">
        <v>94279</v>
      </c>
      <c r="AA31688" t="s">
        <v>42771</v>
      </c>
    </row>
    <row r="31689" spans="1:27" x14ac:dyDescent="0.2">
      <c r="A31689" t="s">
        <v>99326</v>
      </c>
      <c r="B31689" t="s">
        <v>99327</v>
      </c>
      <c r="C31689" t="s">
        <v>31</v>
      </c>
      <c r="D31689" t="s">
        <v>1596</v>
      </c>
      <c r="G31689" t="s">
        <v>99328</v>
      </c>
      <c r="K31689" s="1" t="s">
        <v>95861</v>
      </c>
      <c r="Y31689" s="5" t="s">
        <v>53551</v>
      </c>
      <c r="AA31689" t="s">
        <v>42771</v>
      </c>
    </row>
    <row r="31690" spans="1:27" x14ac:dyDescent="0.2">
      <c r="A31690" t="s">
        <v>99307</v>
      </c>
      <c r="B31690" t="s">
        <v>99308</v>
      </c>
      <c r="C31690" t="s">
        <v>31</v>
      </c>
      <c r="D31690" t="s">
        <v>856</v>
      </c>
      <c r="G31690" t="s">
        <v>99309</v>
      </c>
      <c r="K31690" s="1" t="s">
        <v>99310</v>
      </c>
      <c r="AA31690" t="s">
        <v>42771</v>
      </c>
    </row>
    <row r="31691" spans="1:27" x14ac:dyDescent="0.2">
      <c r="A31691" t="s">
        <v>99311</v>
      </c>
      <c r="B31691" t="s">
        <v>99312</v>
      </c>
      <c r="C31691" t="s">
        <v>31</v>
      </c>
      <c r="D31691" t="s">
        <v>1596</v>
      </c>
      <c r="G31691" t="s">
        <v>99313</v>
      </c>
      <c r="K31691" s="1" t="s">
        <v>94279</v>
      </c>
      <c r="AA31691" t="s">
        <v>42771</v>
      </c>
    </row>
    <row r="31692" spans="1:27" x14ac:dyDescent="0.2">
      <c r="A31692" t="s">
        <v>99314</v>
      </c>
      <c r="B31692" t="s">
        <v>99315</v>
      </c>
      <c r="C31692" t="s">
        <v>31</v>
      </c>
      <c r="D31692" t="s">
        <v>1596</v>
      </c>
      <c r="G31692" t="s">
        <v>99316</v>
      </c>
      <c r="K31692" s="1" t="s">
        <v>94279</v>
      </c>
      <c r="AA31692" t="s">
        <v>42771</v>
      </c>
    </row>
    <row r="31693" spans="1:27" x14ac:dyDescent="0.2">
      <c r="A31693" t="s">
        <v>99271</v>
      </c>
      <c r="B31693" t="s">
        <v>99272</v>
      </c>
      <c r="C31693" t="s">
        <v>31</v>
      </c>
      <c r="D31693" t="s">
        <v>1596</v>
      </c>
      <c r="G31693" t="s">
        <v>99273</v>
      </c>
      <c r="K31693" s="1" t="s">
        <v>94279</v>
      </c>
      <c r="AA31693" t="s">
        <v>42771</v>
      </c>
    </row>
    <row r="31694" spans="1:27" x14ac:dyDescent="0.2">
      <c r="A31694" t="s">
        <v>99274</v>
      </c>
      <c r="B31694" t="s">
        <v>99275</v>
      </c>
      <c r="C31694" t="s">
        <v>31</v>
      </c>
      <c r="D31694" t="s">
        <v>1596</v>
      </c>
      <c r="G31694" t="s">
        <v>99276</v>
      </c>
      <c r="K31694" s="1" t="s">
        <v>94279</v>
      </c>
      <c r="AA31694" t="s">
        <v>42771</v>
      </c>
    </row>
    <row r="31695" spans="1:27" x14ac:dyDescent="0.2">
      <c r="A31695" t="s">
        <v>99265</v>
      </c>
      <c r="B31695" t="s">
        <v>99266</v>
      </c>
      <c r="C31695" t="s">
        <v>31</v>
      </c>
      <c r="D31695" t="s">
        <v>1596</v>
      </c>
      <c r="G31695" t="s">
        <v>99267</v>
      </c>
      <c r="K31695" s="1" t="s">
        <v>94279</v>
      </c>
      <c r="AA31695" t="s">
        <v>42771</v>
      </c>
    </row>
    <row r="31696" spans="1:27" x14ac:dyDescent="0.2">
      <c r="A31696" t="s">
        <v>99268</v>
      </c>
      <c r="B31696" t="s">
        <v>99269</v>
      </c>
      <c r="C31696" t="s">
        <v>31</v>
      </c>
      <c r="D31696" t="s">
        <v>1596</v>
      </c>
      <c r="G31696" t="s">
        <v>99270</v>
      </c>
      <c r="K31696" s="1" t="s">
        <v>94279</v>
      </c>
      <c r="AA31696" t="s">
        <v>42771</v>
      </c>
    </row>
    <row r="31697" spans="1:27" x14ac:dyDescent="0.2">
      <c r="A31697" t="s">
        <v>99253</v>
      </c>
      <c r="B31697" t="s">
        <v>99254</v>
      </c>
      <c r="C31697" t="s">
        <v>31</v>
      </c>
      <c r="D31697" t="s">
        <v>1596</v>
      </c>
      <c r="G31697" t="s">
        <v>99255</v>
      </c>
      <c r="K31697" s="1" t="s">
        <v>94279</v>
      </c>
      <c r="AA31697" t="s">
        <v>42771</v>
      </c>
    </row>
    <row r="31698" spans="1:27" x14ac:dyDescent="0.2">
      <c r="A31698" t="s">
        <v>99256</v>
      </c>
      <c r="B31698" t="s">
        <v>99257</v>
      </c>
      <c r="C31698" t="s">
        <v>31</v>
      </c>
      <c r="D31698" t="s">
        <v>1596</v>
      </c>
      <c r="G31698" t="s">
        <v>99258</v>
      </c>
      <c r="K31698" s="1" t="s">
        <v>94279</v>
      </c>
      <c r="AA31698" t="s">
        <v>42771</v>
      </c>
    </row>
    <row r="31699" spans="1:27" x14ac:dyDescent="0.2">
      <c r="A31699" t="s">
        <v>99247</v>
      </c>
      <c r="B31699" t="s">
        <v>99248</v>
      </c>
      <c r="C31699" t="s">
        <v>31</v>
      </c>
      <c r="D31699" t="s">
        <v>1596</v>
      </c>
      <c r="G31699" t="s">
        <v>99249</v>
      </c>
      <c r="K31699" s="1" t="s">
        <v>94279</v>
      </c>
      <c r="AA31699" t="s">
        <v>42771</v>
      </c>
    </row>
    <row r="31700" spans="1:27" x14ac:dyDescent="0.2">
      <c r="A31700" t="s">
        <v>99250</v>
      </c>
      <c r="B31700" t="s">
        <v>99251</v>
      </c>
      <c r="C31700" t="s">
        <v>31</v>
      </c>
      <c r="D31700" t="s">
        <v>1596</v>
      </c>
      <c r="G31700" t="s">
        <v>99252</v>
      </c>
      <c r="K31700" s="1" t="s">
        <v>94279</v>
      </c>
      <c r="AA31700" t="s">
        <v>42771</v>
      </c>
    </row>
    <row r="31701" spans="1:27" x14ac:dyDescent="0.2">
      <c r="A31701" t="s">
        <v>99259</v>
      </c>
      <c r="B31701" t="s">
        <v>99260</v>
      </c>
      <c r="C31701" t="s">
        <v>31</v>
      </c>
      <c r="D31701" t="s">
        <v>1596</v>
      </c>
      <c r="G31701" t="s">
        <v>99261</v>
      </c>
      <c r="K31701" s="1" t="s">
        <v>94279</v>
      </c>
      <c r="AA31701" t="s">
        <v>42771</v>
      </c>
    </row>
    <row r="31702" spans="1:27" x14ac:dyDescent="0.2">
      <c r="A31702" t="s">
        <v>99262</v>
      </c>
      <c r="B31702" t="s">
        <v>99263</v>
      </c>
      <c r="C31702" t="s">
        <v>31</v>
      </c>
      <c r="D31702" t="s">
        <v>1596</v>
      </c>
      <c r="G31702" t="s">
        <v>99264</v>
      </c>
      <c r="K31702" s="1" t="s">
        <v>94279</v>
      </c>
      <c r="AA31702" t="s">
        <v>42771</v>
      </c>
    </row>
    <row r="31703" spans="1:27" x14ac:dyDescent="0.2">
      <c r="A31703" t="s">
        <v>99292</v>
      </c>
      <c r="B31703" t="s">
        <v>99293</v>
      </c>
      <c r="C31703" t="s">
        <v>31</v>
      </c>
      <c r="D31703" t="s">
        <v>1596</v>
      </c>
      <c r="G31703" t="s">
        <v>99294</v>
      </c>
      <c r="K31703" s="1" t="s">
        <v>94279</v>
      </c>
      <c r="AA31703" t="s">
        <v>42771</v>
      </c>
    </row>
    <row r="31704" spans="1:27" x14ac:dyDescent="0.2">
      <c r="A31704" t="s">
        <v>99295</v>
      </c>
      <c r="B31704" t="s">
        <v>99296</v>
      </c>
      <c r="C31704" t="s">
        <v>31</v>
      </c>
      <c r="D31704" t="s">
        <v>1596</v>
      </c>
      <c r="G31704" t="s">
        <v>99297</v>
      </c>
      <c r="K31704" s="1" t="s">
        <v>94279</v>
      </c>
      <c r="AA31704" t="s">
        <v>42771</v>
      </c>
    </row>
    <row r="31705" spans="1:27" x14ac:dyDescent="0.2">
      <c r="A31705" t="s">
        <v>99298</v>
      </c>
      <c r="B31705" t="s">
        <v>99299</v>
      </c>
      <c r="C31705" t="s">
        <v>31</v>
      </c>
      <c r="D31705" t="s">
        <v>1596</v>
      </c>
      <c r="G31705" t="s">
        <v>99300</v>
      </c>
      <c r="K31705" s="1" t="s">
        <v>94279</v>
      </c>
      <c r="AA31705" t="s">
        <v>42771</v>
      </c>
    </row>
    <row r="31706" spans="1:27" x14ac:dyDescent="0.2">
      <c r="A31706" t="s">
        <v>99301</v>
      </c>
      <c r="B31706" t="s">
        <v>99302</v>
      </c>
      <c r="C31706" t="s">
        <v>31</v>
      </c>
      <c r="D31706" t="s">
        <v>1596</v>
      </c>
      <c r="G31706" t="s">
        <v>99303</v>
      </c>
      <c r="K31706" s="1" t="s">
        <v>94279</v>
      </c>
      <c r="AA31706" t="s">
        <v>42771</v>
      </c>
    </row>
    <row r="31707" spans="1:27" x14ac:dyDescent="0.2">
      <c r="A31707" t="s">
        <v>99304</v>
      </c>
      <c r="B31707" t="s">
        <v>99305</v>
      </c>
      <c r="C31707" t="s">
        <v>31</v>
      </c>
      <c r="D31707" t="s">
        <v>1596</v>
      </c>
      <c r="G31707" t="s">
        <v>99306</v>
      </c>
      <c r="K31707" s="1" t="s">
        <v>94279</v>
      </c>
      <c r="AA31707" t="s">
        <v>42771</v>
      </c>
    </row>
    <row r="31708" spans="1:27" x14ac:dyDescent="0.2">
      <c r="A31708" t="s">
        <v>99277</v>
      </c>
      <c r="B31708" t="s">
        <v>99278</v>
      </c>
      <c r="C31708" t="s">
        <v>31</v>
      </c>
      <c r="D31708" t="s">
        <v>1596</v>
      </c>
      <c r="G31708" t="s">
        <v>99279</v>
      </c>
      <c r="K31708" s="1" t="s">
        <v>94279</v>
      </c>
      <c r="AA31708" t="s">
        <v>42771</v>
      </c>
    </row>
    <row r="31709" spans="1:27" x14ac:dyDescent="0.2">
      <c r="A31709" t="s">
        <v>99280</v>
      </c>
      <c r="B31709" t="s">
        <v>99281</v>
      </c>
      <c r="C31709" t="s">
        <v>31</v>
      </c>
      <c r="D31709" t="s">
        <v>1596</v>
      </c>
      <c r="G31709" t="s">
        <v>99282</v>
      </c>
      <c r="K31709" s="1" t="s">
        <v>94279</v>
      </c>
      <c r="AA31709" t="s">
        <v>42771</v>
      </c>
    </row>
    <row r="31710" spans="1:27" x14ac:dyDescent="0.2">
      <c r="A31710" t="s">
        <v>99283</v>
      </c>
      <c r="B31710" t="s">
        <v>99284</v>
      </c>
      <c r="C31710" t="s">
        <v>31</v>
      </c>
      <c r="D31710" t="s">
        <v>1596</v>
      </c>
      <c r="G31710" t="s">
        <v>99285</v>
      </c>
      <c r="K31710" s="1" t="s">
        <v>94279</v>
      </c>
      <c r="AA31710" t="s">
        <v>42771</v>
      </c>
    </row>
    <row r="31711" spans="1:27" x14ac:dyDescent="0.2">
      <c r="A31711" t="s">
        <v>99286</v>
      </c>
      <c r="B31711" t="s">
        <v>99287</v>
      </c>
      <c r="C31711" t="s">
        <v>31</v>
      </c>
      <c r="D31711" t="s">
        <v>1596</v>
      </c>
      <c r="G31711" t="s">
        <v>99288</v>
      </c>
      <c r="K31711" s="1" t="s">
        <v>94279</v>
      </c>
      <c r="AA31711" t="s">
        <v>42771</v>
      </c>
    </row>
    <row r="31712" spans="1:27" x14ac:dyDescent="0.2">
      <c r="A31712" t="s">
        <v>99289</v>
      </c>
      <c r="B31712" t="s">
        <v>99290</v>
      </c>
      <c r="C31712" t="s">
        <v>31</v>
      </c>
      <c r="D31712" t="s">
        <v>1596</v>
      </c>
      <c r="G31712" t="s">
        <v>99291</v>
      </c>
      <c r="K31712" s="1" t="s">
        <v>94279</v>
      </c>
      <c r="AA31712" t="s">
        <v>42771</v>
      </c>
    </row>
    <row r="31713" spans="1:27" x14ac:dyDescent="0.2">
      <c r="A31713" t="s">
        <v>99527</v>
      </c>
      <c r="B31713" t="s">
        <v>99528</v>
      </c>
      <c r="C31713" t="s">
        <v>31</v>
      </c>
      <c r="D31713" t="s">
        <v>1596</v>
      </c>
      <c r="G31713" t="s">
        <v>99529</v>
      </c>
      <c r="K31713" s="1" t="s">
        <v>94279</v>
      </c>
      <c r="AA31713" t="s">
        <v>42771</v>
      </c>
    </row>
    <row r="31714" spans="1:27" x14ac:dyDescent="0.2">
      <c r="A31714" t="s">
        <v>99521</v>
      </c>
      <c r="B31714" t="s">
        <v>99522</v>
      </c>
      <c r="C31714" t="s">
        <v>31</v>
      </c>
      <c r="D31714" t="s">
        <v>1596</v>
      </c>
      <c r="G31714" t="s">
        <v>99523</v>
      </c>
      <c r="K31714" s="1" t="s">
        <v>94279</v>
      </c>
      <c r="AA31714" t="s">
        <v>42771</v>
      </c>
    </row>
    <row r="31715" spans="1:27" x14ac:dyDescent="0.2">
      <c r="A31715" t="s">
        <v>99500</v>
      </c>
      <c r="B31715" t="s">
        <v>99501</v>
      </c>
      <c r="C31715" t="s">
        <v>31</v>
      </c>
      <c r="D31715" t="s">
        <v>1596</v>
      </c>
      <c r="G31715" t="s">
        <v>99502</v>
      </c>
      <c r="K31715" s="1" t="s">
        <v>94279</v>
      </c>
      <c r="AA31715" t="s">
        <v>42771</v>
      </c>
    </row>
    <row r="31716" spans="1:27" x14ac:dyDescent="0.2">
      <c r="A31716" t="s">
        <v>99497</v>
      </c>
      <c r="B31716" t="s">
        <v>99498</v>
      </c>
      <c r="C31716" t="s">
        <v>31</v>
      </c>
      <c r="D31716" t="s">
        <v>1596</v>
      </c>
      <c r="G31716" t="s">
        <v>99499</v>
      </c>
      <c r="K31716" s="1" t="s">
        <v>94279</v>
      </c>
      <c r="AA31716" t="s">
        <v>42771</v>
      </c>
    </row>
    <row r="31717" spans="1:27" x14ac:dyDescent="0.2">
      <c r="A31717" t="s">
        <v>99515</v>
      </c>
      <c r="B31717" t="s">
        <v>99516</v>
      </c>
      <c r="C31717" t="s">
        <v>31</v>
      </c>
      <c r="D31717" t="s">
        <v>1596</v>
      </c>
      <c r="G31717" t="s">
        <v>99517</v>
      </c>
      <c r="K31717" s="1" t="s">
        <v>94279</v>
      </c>
      <c r="AA31717" t="s">
        <v>42771</v>
      </c>
    </row>
    <row r="31718" spans="1:27" x14ac:dyDescent="0.2">
      <c r="A31718" t="s">
        <v>99506</v>
      </c>
      <c r="B31718" t="s">
        <v>99507</v>
      </c>
      <c r="C31718" t="s">
        <v>31</v>
      </c>
      <c r="D31718" t="s">
        <v>1596</v>
      </c>
      <c r="G31718" t="s">
        <v>99508</v>
      </c>
      <c r="K31718" s="1" t="s">
        <v>94279</v>
      </c>
      <c r="AA31718" t="s">
        <v>42771</v>
      </c>
    </row>
    <row r="31719" spans="1:27" x14ac:dyDescent="0.2">
      <c r="A31719" t="s">
        <v>99548</v>
      </c>
      <c r="B31719" t="s">
        <v>99549</v>
      </c>
      <c r="C31719" t="s">
        <v>31</v>
      </c>
      <c r="D31719" t="s">
        <v>1596</v>
      </c>
      <c r="G31719" t="s">
        <v>99550</v>
      </c>
      <c r="K31719" s="1" t="s">
        <v>94279</v>
      </c>
      <c r="AA31719" t="s">
        <v>42771</v>
      </c>
    </row>
    <row r="31720" spans="1:27" x14ac:dyDescent="0.2">
      <c r="A31720" t="s">
        <v>99539</v>
      </c>
      <c r="B31720" t="s">
        <v>99540</v>
      </c>
      <c r="C31720" t="s">
        <v>31</v>
      </c>
      <c r="D31720" t="s">
        <v>1596</v>
      </c>
      <c r="G31720" t="s">
        <v>99541</v>
      </c>
      <c r="K31720" s="1" t="s">
        <v>94279</v>
      </c>
      <c r="AA31720" t="s">
        <v>42771</v>
      </c>
    </row>
    <row r="31721" spans="1:27" x14ac:dyDescent="0.2">
      <c r="A31721" t="s">
        <v>99557</v>
      </c>
      <c r="B31721" t="s">
        <v>99558</v>
      </c>
      <c r="C31721" t="s">
        <v>31</v>
      </c>
      <c r="D31721" t="s">
        <v>1596</v>
      </c>
      <c r="G31721" t="s">
        <v>99559</v>
      </c>
      <c r="K31721" s="1" t="s">
        <v>94279</v>
      </c>
      <c r="AA31721" t="s">
        <v>42771</v>
      </c>
    </row>
    <row r="31722" spans="1:27" x14ac:dyDescent="0.2">
      <c r="A31722" t="s">
        <v>99554</v>
      </c>
      <c r="B31722" t="s">
        <v>99555</v>
      </c>
      <c r="C31722" t="s">
        <v>31</v>
      </c>
      <c r="D31722" t="s">
        <v>1596</v>
      </c>
      <c r="G31722" t="s">
        <v>99556</v>
      </c>
      <c r="K31722" s="1" t="s">
        <v>94279</v>
      </c>
      <c r="AA31722" t="s">
        <v>42771</v>
      </c>
    </row>
    <row r="31723" spans="1:27" x14ac:dyDescent="0.2">
      <c r="A31723" t="s">
        <v>99623</v>
      </c>
      <c r="B31723" t="s">
        <v>99624</v>
      </c>
      <c r="C31723" t="s">
        <v>31</v>
      </c>
      <c r="D31723" t="s">
        <v>1596</v>
      </c>
      <c r="G31723" t="s">
        <v>99625</v>
      </c>
      <c r="K31723" s="1" t="s">
        <v>94279</v>
      </c>
      <c r="AA31723" t="s">
        <v>42771</v>
      </c>
    </row>
    <row r="31724" spans="1:27" x14ac:dyDescent="0.2">
      <c r="A31724" t="s">
        <v>99620</v>
      </c>
      <c r="B31724" t="s">
        <v>99621</v>
      </c>
      <c r="C31724" t="s">
        <v>31</v>
      </c>
      <c r="D31724" t="s">
        <v>1596</v>
      </c>
      <c r="G31724" t="s">
        <v>99622</v>
      </c>
      <c r="K31724" s="1" t="s">
        <v>94279</v>
      </c>
      <c r="AA31724" t="s">
        <v>42771</v>
      </c>
    </row>
    <row r="31725" spans="1:27" x14ac:dyDescent="0.2">
      <c r="A31725" t="s">
        <v>99614</v>
      </c>
      <c r="B31725" t="s">
        <v>99615</v>
      </c>
      <c r="C31725" t="s">
        <v>31</v>
      </c>
      <c r="D31725" t="s">
        <v>1596</v>
      </c>
      <c r="G31725" t="s">
        <v>99616</v>
      </c>
      <c r="K31725" s="1" t="s">
        <v>94279</v>
      </c>
      <c r="AA31725" t="s">
        <v>42771</v>
      </c>
    </row>
    <row r="31726" spans="1:27" x14ac:dyDescent="0.2">
      <c r="A31726" t="s">
        <v>99605</v>
      </c>
      <c r="B31726" t="s">
        <v>99606</v>
      </c>
      <c r="C31726" t="s">
        <v>31</v>
      </c>
      <c r="D31726" t="s">
        <v>1596</v>
      </c>
      <c r="G31726" t="s">
        <v>99607</v>
      </c>
      <c r="K31726" s="1" t="s">
        <v>94279</v>
      </c>
      <c r="AA31726" t="s">
        <v>42771</v>
      </c>
    </row>
    <row r="31727" spans="1:27" x14ac:dyDescent="0.2">
      <c r="A31727" t="s">
        <v>99602</v>
      </c>
      <c r="B31727" t="s">
        <v>99603</v>
      </c>
      <c r="C31727" t="s">
        <v>31</v>
      </c>
      <c r="D31727" t="s">
        <v>1596</v>
      </c>
      <c r="G31727" t="s">
        <v>99604</v>
      </c>
      <c r="K31727" s="1" t="s">
        <v>94279</v>
      </c>
      <c r="AA31727" t="s">
        <v>42771</v>
      </c>
    </row>
    <row r="31728" spans="1:27" x14ac:dyDescent="0.2">
      <c r="A31728" t="s">
        <v>99596</v>
      </c>
      <c r="B31728" t="s">
        <v>99597</v>
      </c>
      <c r="C31728" t="s">
        <v>31</v>
      </c>
      <c r="D31728" t="s">
        <v>1596</v>
      </c>
      <c r="G31728" t="s">
        <v>99598</v>
      </c>
      <c r="K31728" s="1" t="s">
        <v>94279</v>
      </c>
      <c r="AA31728" t="s">
        <v>42771</v>
      </c>
    </row>
    <row r="31729" spans="1:27" x14ac:dyDescent="0.2">
      <c r="A31729" t="s">
        <v>99590</v>
      </c>
      <c r="B31729" t="s">
        <v>99591</v>
      </c>
      <c r="C31729" t="s">
        <v>31</v>
      </c>
      <c r="D31729" t="s">
        <v>1596</v>
      </c>
      <c r="G31729" t="s">
        <v>99592</v>
      </c>
      <c r="K31729" s="1" t="s">
        <v>94279</v>
      </c>
      <c r="AA31729" t="s">
        <v>42771</v>
      </c>
    </row>
    <row r="31730" spans="1:27" x14ac:dyDescent="0.2">
      <c r="A31730" t="s">
        <v>99653</v>
      </c>
      <c r="B31730" t="s">
        <v>99654</v>
      </c>
      <c r="C31730" t="s">
        <v>31</v>
      </c>
      <c r="D31730" t="s">
        <v>1596</v>
      </c>
      <c r="G31730" t="s">
        <v>99655</v>
      </c>
      <c r="K31730" s="1" t="s">
        <v>94279</v>
      </c>
      <c r="AA31730" t="s">
        <v>42771</v>
      </c>
    </row>
    <row r="31731" spans="1:27" x14ac:dyDescent="0.2">
      <c r="A31731" t="s">
        <v>99644</v>
      </c>
      <c r="B31731" t="s">
        <v>99645</v>
      </c>
      <c r="C31731" t="s">
        <v>31</v>
      </c>
      <c r="D31731" t="s">
        <v>1596</v>
      </c>
      <c r="G31731" t="s">
        <v>99646</v>
      </c>
      <c r="K31731" s="1" t="s">
        <v>94279</v>
      </c>
      <c r="AA31731" t="s">
        <v>42771</v>
      </c>
    </row>
    <row r="31732" spans="1:27" x14ac:dyDescent="0.2">
      <c r="A31732" t="s">
        <v>99638</v>
      </c>
      <c r="B31732" t="s">
        <v>99639</v>
      </c>
      <c r="C31732" t="s">
        <v>31</v>
      </c>
      <c r="D31732" t="s">
        <v>1596</v>
      </c>
      <c r="G31732" t="s">
        <v>99640</v>
      </c>
      <c r="K31732" s="1" t="s">
        <v>94279</v>
      </c>
      <c r="AA31732" t="s">
        <v>42771</v>
      </c>
    </row>
    <row r="31733" spans="1:27" x14ac:dyDescent="0.2">
      <c r="A31733" t="s">
        <v>99341</v>
      </c>
      <c r="B31733" t="s">
        <v>99342</v>
      </c>
      <c r="C31733" t="s">
        <v>31</v>
      </c>
      <c r="D31733" t="s">
        <v>1596</v>
      </c>
      <c r="G31733" t="s">
        <v>99343</v>
      </c>
      <c r="K31733" s="1" t="s">
        <v>94279</v>
      </c>
      <c r="AA31733" t="s">
        <v>42771</v>
      </c>
    </row>
    <row r="31734" spans="1:27" x14ac:dyDescent="0.2">
      <c r="A31734" t="s">
        <v>99338</v>
      </c>
      <c r="B31734" t="s">
        <v>99339</v>
      </c>
      <c r="C31734" t="s">
        <v>31</v>
      </c>
      <c r="D31734" t="s">
        <v>1596</v>
      </c>
      <c r="G31734" t="s">
        <v>99340</v>
      </c>
      <c r="K31734" s="1" t="s">
        <v>94279</v>
      </c>
      <c r="AA31734" t="s">
        <v>42771</v>
      </c>
    </row>
    <row r="31735" spans="1:27" x14ac:dyDescent="0.2">
      <c r="A31735" t="s">
        <v>99347</v>
      </c>
      <c r="B31735" t="s">
        <v>99348</v>
      </c>
      <c r="C31735" t="s">
        <v>31</v>
      </c>
      <c r="D31735" t="s">
        <v>1596</v>
      </c>
      <c r="G31735" t="s">
        <v>99349</v>
      </c>
      <c r="K31735" s="1" t="s">
        <v>94279</v>
      </c>
      <c r="AA31735" t="s">
        <v>42771</v>
      </c>
    </row>
    <row r="31736" spans="1:27" x14ac:dyDescent="0.2">
      <c r="A31736" t="s">
        <v>99344</v>
      </c>
      <c r="B31736" t="s">
        <v>99345</v>
      </c>
      <c r="C31736" t="s">
        <v>31</v>
      </c>
      <c r="D31736" t="s">
        <v>1596</v>
      </c>
      <c r="G31736" t="s">
        <v>99346</v>
      </c>
      <c r="K31736" s="1" t="s">
        <v>94279</v>
      </c>
      <c r="AA31736" t="s">
        <v>42771</v>
      </c>
    </row>
    <row r="31737" spans="1:27" x14ac:dyDescent="0.2">
      <c r="A31737" t="s">
        <v>99362</v>
      </c>
      <c r="B31737" t="s">
        <v>99363</v>
      </c>
      <c r="C31737" t="s">
        <v>31</v>
      </c>
      <c r="D31737" t="s">
        <v>1596</v>
      </c>
      <c r="G31737" t="s">
        <v>99364</v>
      </c>
      <c r="K31737" s="1" t="s">
        <v>94279</v>
      </c>
      <c r="AA31737" t="s">
        <v>42771</v>
      </c>
    </row>
    <row r="31738" spans="1:27" x14ac:dyDescent="0.2">
      <c r="A31738" t="s">
        <v>99356</v>
      </c>
      <c r="B31738" t="s">
        <v>99357</v>
      </c>
      <c r="C31738" t="s">
        <v>31</v>
      </c>
      <c r="D31738" t="s">
        <v>1596</v>
      </c>
      <c r="G31738" t="s">
        <v>99358</v>
      </c>
      <c r="K31738" s="1" t="s">
        <v>94279</v>
      </c>
      <c r="AA31738" t="s">
        <v>42771</v>
      </c>
    </row>
    <row r="31739" spans="1:27" x14ac:dyDescent="0.2">
      <c r="A31739" t="s">
        <v>99374</v>
      </c>
      <c r="B31739" t="s">
        <v>99375</v>
      </c>
      <c r="C31739" t="s">
        <v>31</v>
      </c>
      <c r="D31739" t="s">
        <v>1596</v>
      </c>
      <c r="G31739" t="s">
        <v>99376</v>
      </c>
      <c r="K31739" s="1" t="s">
        <v>94279</v>
      </c>
      <c r="AA31739" t="s">
        <v>42771</v>
      </c>
    </row>
    <row r="31740" spans="1:27" x14ac:dyDescent="0.2">
      <c r="A31740" t="s">
        <v>99368</v>
      </c>
      <c r="B31740" t="s">
        <v>99369</v>
      </c>
      <c r="C31740" t="s">
        <v>31</v>
      </c>
      <c r="D31740" t="s">
        <v>1596</v>
      </c>
      <c r="G31740" t="s">
        <v>99370</v>
      </c>
      <c r="K31740" s="1" t="s">
        <v>94279</v>
      </c>
      <c r="AA31740" t="s">
        <v>42771</v>
      </c>
    </row>
    <row r="31741" spans="1:27" x14ac:dyDescent="0.2">
      <c r="A31741" t="s">
        <v>99386</v>
      </c>
      <c r="B31741" t="s">
        <v>99387</v>
      </c>
      <c r="C31741" t="s">
        <v>31</v>
      </c>
      <c r="D31741" t="s">
        <v>1596</v>
      </c>
      <c r="G31741" t="s">
        <v>99388</v>
      </c>
      <c r="K31741" s="1" t="s">
        <v>94279</v>
      </c>
      <c r="AA31741" t="s">
        <v>42771</v>
      </c>
    </row>
    <row r="31742" spans="1:27" x14ac:dyDescent="0.2">
      <c r="A31742" t="s">
        <v>99380</v>
      </c>
      <c r="B31742" t="s">
        <v>99381</v>
      </c>
      <c r="C31742" t="s">
        <v>31</v>
      </c>
      <c r="D31742" t="s">
        <v>1596</v>
      </c>
      <c r="G31742" t="s">
        <v>99382</v>
      </c>
      <c r="K31742" s="1" t="s">
        <v>94279</v>
      </c>
      <c r="AA31742" t="s">
        <v>42771</v>
      </c>
    </row>
    <row r="31743" spans="1:27" x14ac:dyDescent="0.2">
      <c r="A31743" t="s">
        <v>99491</v>
      </c>
      <c r="B31743" t="s">
        <v>99492</v>
      </c>
      <c r="C31743" t="s">
        <v>31</v>
      </c>
      <c r="D31743" t="s">
        <v>1596</v>
      </c>
      <c r="G31743" t="s">
        <v>99493</v>
      </c>
      <c r="K31743" s="1" t="s">
        <v>94279</v>
      </c>
      <c r="AA31743" t="s">
        <v>42771</v>
      </c>
    </row>
    <row r="31744" spans="1:27" x14ac:dyDescent="0.2">
      <c r="A31744" t="s">
        <v>99440</v>
      </c>
      <c r="B31744" t="s">
        <v>99441</v>
      </c>
      <c r="C31744" t="s">
        <v>31</v>
      </c>
      <c r="D31744" t="s">
        <v>1596</v>
      </c>
      <c r="G31744" t="s">
        <v>99442</v>
      </c>
      <c r="K31744" s="1" t="s">
        <v>94279</v>
      </c>
      <c r="AA31744" t="s">
        <v>42771</v>
      </c>
    </row>
    <row r="31745" spans="1:27" x14ac:dyDescent="0.2">
      <c r="A31745" t="s">
        <v>99437</v>
      </c>
      <c r="B31745" t="s">
        <v>99438</v>
      </c>
      <c r="C31745" t="s">
        <v>31</v>
      </c>
      <c r="D31745" t="s">
        <v>1596</v>
      </c>
      <c r="G31745" t="s">
        <v>99439</v>
      </c>
      <c r="K31745" s="1" t="s">
        <v>94279</v>
      </c>
      <c r="AA31745" t="s">
        <v>42771</v>
      </c>
    </row>
    <row r="31746" spans="1:27" x14ac:dyDescent="0.2">
      <c r="A31746" t="s">
        <v>99434</v>
      </c>
      <c r="B31746" t="s">
        <v>99435</v>
      </c>
      <c r="C31746" t="s">
        <v>31</v>
      </c>
      <c r="D31746" t="s">
        <v>1596</v>
      </c>
      <c r="G31746" t="s">
        <v>99436</v>
      </c>
      <c r="K31746" s="1" t="s">
        <v>94279</v>
      </c>
      <c r="AA31746" t="s">
        <v>42771</v>
      </c>
    </row>
    <row r="31747" spans="1:27" x14ac:dyDescent="0.2">
      <c r="A31747" t="s">
        <v>99431</v>
      </c>
      <c r="B31747" t="s">
        <v>99432</v>
      </c>
      <c r="C31747" t="s">
        <v>31</v>
      </c>
      <c r="D31747" t="s">
        <v>1596</v>
      </c>
      <c r="G31747" t="s">
        <v>99433</v>
      </c>
      <c r="K31747" s="1" t="s">
        <v>94279</v>
      </c>
      <c r="AA31747" t="s">
        <v>42771</v>
      </c>
    </row>
    <row r="31748" spans="1:27" x14ac:dyDescent="0.2">
      <c r="A31748" t="s">
        <v>99452</v>
      </c>
      <c r="B31748" t="s">
        <v>99453</v>
      </c>
      <c r="C31748" t="s">
        <v>31</v>
      </c>
      <c r="D31748" t="s">
        <v>1596</v>
      </c>
      <c r="G31748" t="s">
        <v>99454</v>
      </c>
      <c r="K31748" s="1" t="s">
        <v>94279</v>
      </c>
      <c r="AA31748" t="s">
        <v>42771</v>
      </c>
    </row>
    <row r="31749" spans="1:27" x14ac:dyDescent="0.2">
      <c r="A31749" t="s">
        <v>99449</v>
      </c>
      <c r="B31749" t="s">
        <v>99450</v>
      </c>
      <c r="C31749" t="s">
        <v>31</v>
      </c>
      <c r="D31749" t="s">
        <v>1596</v>
      </c>
      <c r="G31749" t="s">
        <v>99451</v>
      </c>
      <c r="K31749" s="1" t="s">
        <v>94279</v>
      </c>
      <c r="AA31749" t="s">
        <v>42771</v>
      </c>
    </row>
    <row r="31750" spans="1:27" x14ac:dyDescent="0.2">
      <c r="A31750" t="s">
        <v>99446</v>
      </c>
      <c r="B31750" t="s">
        <v>99447</v>
      </c>
      <c r="C31750" t="s">
        <v>31</v>
      </c>
      <c r="D31750" t="s">
        <v>1596</v>
      </c>
      <c r="G31750" t="s">
        <v>99448</v>
      </c>
      <c r="K31750" s="1" t="s">
        <v>94279</v>
      </c>
      <c r="AA31750" t="s">
        <v>42771</v>
      </c>
    </row>
    <row r="31751" spans="1:27" x14ac:dyDescent="0.2">
      <c r="A31751" t="s">
        <v>99443</v>
      </c>
      <c r="B31751" t="s">
        <v>99444</v>
      </c>
      <c r="C31751" t="s">
        <v>31</v>
      </c>
      <c r="D31751" t="s">
        <v>1596</v>
      </c>
      <c r="G31751" t="s">
        <v>99445</v>
      </c>
      <c r="K31751" s="1" t="s">
        <v>94279</v>
      </c>
      <c r="AA31751" t="s">
        <v>42771</v>
      </c>
    </row>
    <row r="31752" spans="1:27" x14ac:dyDescent="0.2">
      <c r="A31752" t="s">
        <v>99464</v>
      </c>
      <c r="B31752" t="s">
        <v>99465</v>
      </c>
      <c r="C31752" t="s">
        <v>31</v>
      </c>
      <c r="D31752" t="s">
        <v>1596</v>
      </c>
      <c r="G31752" t="s">
        <v>99466</v>
      </c>
      <c r="K31752" s="1" t="s">
        <v>94279</v>
      </c>
      <c r="AA31752" t="s">
        <v>42771</v>
      </c>
    </row>
    <row r="31753" spans="1:27" x14ac:dyDescent="0.2">
      <c r="A31753" t="s">
        <v>99810</v>
      </c>
      <c r="B31753" t="s">
        <v>99811</v>
      </c>
      <c r="C31753" t="s">
        <v>31</v>
      </c>
      <c r="D31753" t="s">
        <v>1596</v>
      </c>
      <c r="G31753" t="s">
        <v>99812</v>
      </c>
      <c r="K31753" s="1" t="s">
        <v>95401</v>
      </c>
      <c r="Y31753" s="5" t="s">
        <v>53551</v>
      </c>
      <c r="AA31753" t="s">
        <v>42771</v>
      </c>
    </row>
    <row r="31754" spans="1:27" x14ac:dyDescent="0.2">
      <c r="A31754" t="s">
        <v>99806</v>
      </c>
      <c r="B31754" t="s">
        <v>99807</v>
      </c>
      <c r="C31754" t="s">
        <v>31</v>
      </c>
      <c r="D31754" t="s">
        <v>1596</v>
      </c>
      <c r="G31754" t="s">
        <v>99808</v>
      </c>
      <c r="K31754" s="1" t="s">
        <v>99809</v>
      </c>
      <c r="AA31754" t="s">
        <v>42771</v>
      </c>
    </row>
    <row r="31755" spans="1:27" x14ac:dyDescent="0.2">
      <c r="A31755" t="s">
        <v>99791</v>
      </c>
      <c r="B31755" t="s">
        <v>99792</v>
      </c>
      <c r="C31755" t="s">
        <v>31</v>
      </c>
      <c r="D31755" t="s">
        <v>1596</v>
      </c>
      <c r="G31755" t="s">
        <v>99793</v>
      </c>
      <c r="K31755" s="1" t="s">
        <v>94279</v>
      </c>
      <c r="AA31755" t="s">
        <v>42771</v>
      </c>
    </row>
    <row r="31756" spans="1:27" x14ac:dyDescent="0.2">
      <c r="A31756" t="s">
        <v>99794</v>
      </c>
      <c r="B31756" t="s">
        <v>99795</v>
      </c>
      <c r="C31756" t="s">
        <v>31</v>
      </c>
      <c r="D31756" t="s">
        <v>1596</v>
      </c>
      <c r="G31756" t="s">
        <v>99796</v>
      </c>
      <c r="K31756" s="1" t="s">
        <v>94279</v>
      </c>
      <c r="AA31756" t="s">
        <v>42771</v>
      </c>
    </row>
    <row r="31757" spans="1:27" x14ac:dyDescent="0.2">
      <c r="A31757" t="s">
        <v>99797</v>
      </c>
      <c r="B31757" t="s">
        <v>99798</v>
      </c>
      <c r="C31757" t="s">
        <v>31</v>
      </c>
      <c r="D31757" t="s">
        <v>1596</v>
      </c>
      <c r="G31757" t="s">
        <v>99799</v>
      </c>
      <c r="K31757" s="1" t="s">
        <v>94279</v>
      </c>
      <c r="AA31757" t="s">
        <v>42771</v>
      </c>
    </row>
    <row r="31758" spans="1:27" x14ac:dyDescent="0.2">
      <c r="A31758" t="s">
        <v>99800</v>
      </c>
      <c r="B31758" t="s">
        <v>99801</v>
      </c>
      <c r="C31758" t="s">
        <v>31</v>
      </c>
      <c r="D31758" t="s">
        <v>1596</v>
      </c>
      <c r="G31758" t="s">
        <v>99802</v>
      </c>
      <c r="K31758" s="1" t="s">
        <v>94279</v>
      </c>
      <c r="AA31758" t="s">
        <v>42771</v>
      </c>
    </row>
    <row r="31759" spans="1:27" x14ac:dyDescent="0.2">
      <c r="A31759" t="s">
        <v>99779</v>
      </c>
      <c r="B31759" t="s">
        <v>99780</v>
      </c>
      <c r="C31759" t="s">
        <v>31</v>
      </c>
      <c r="D31759" t="s">
        <v>1596</v>
      </c>
      <c r="G31759" t="s">
        <v>99781</v>
      </c>
      <c r="K31759" s="1" t="s">
        <v>94279</v>
      </c>
      <c r="AA31759" t="s">
        <v>42771</v>
      </c>
    </row>
    <row r="31760" spans="1:27" x14ac:dyDescent="0.2">
      <c r="A31760" t="s">
        <v>99782</v>
      </c>
      <c r="B31760" t="s">
        <v>99783</v>
      </c>
      <c r="C31760" t="s">
        <v>31</v>
      </c>
      <c r="D31760" t="s">
        <v>1596</v>
      </c>
      <c r="G31760" t="s">
        <v>99784</v>
      </c>
      <c r="K31760" s="1" t="s">
        <v>94279</v>
      </c>
      <c r="AA31760" t="s">
        <v>42771</v>
      </c>
    </row>
    <row r="31761" spans="1:27" x14ac:dyDescent="0.2">
      <c r="A31761" t="s">
        <v>99785</v>
      </c>
      <c r="B31761" t="s">
        <v>99786</v>
      </c>
      <c r="C31761" t="s">
        <v>31</v>
      </c>
      <c r="D31761" t="s">
        <v>1596</v>
      </c>
      <c r="G31761" t="s">
        <v>99787</v>
      </c>
      <c r="K31761" s="1" t="s">
        <v>94279</v>
      </c>
      <c r="AA31761" t="s">
        <v>42771</v>
      </c>
    </row>
    <row r="31762" spans="1:27" x14ac:dyDescent="0.2">
      <c r="A31762" t="s">
        <v>99788</v>
      </c>
      <c r="B31762" t="s">
        <v>99789</v>
      </c>
      <c r="C31762" t="s">
        <v>31</v>
      </c>
      <c r="D31762" t="s">
        <v>1596</v>
      </c>
      <c r="G31762" t="s">
        <v>99790</v>
      </c>
      <c r="K31762" s="1" t="s">
        <v>94279</v>
      </c>
      <c r="AA31762" t="s">
        <v>42771</v>
      </c>
    </row>
    <row r="31763" spans="1:27" x14ac:dyDescent="0.2">
      <c r="A31763" t="s">
        <v>99873</v>
      </c>
      <c r="B31763" t="s">
        <v>99874</v>
      </c>
      <c r="C31763" t="s">
        <v>31</v>
      </c>
      <c r="D31763" t="s">
        <v>1596</v>
      </c>
      <c r="G31763" t="s">
        <v>99875</v>
      </c>
      <c r="K31763" s="1" t="s">
        <v>94279</v>
      </c>
      <c r="AA31763" t="s">
        <v>42771</v>
      </c>
    </row>
    <row r="31764" spans="1:27" x14ac:dyDescent="0.2">
      <c r="A31764" t="s">
        <v>99870</v>
      </c>
      <c r="B31764" t="s">
        <v>99871</v>
      </c>
      <c r="C31764" t="s">
        <v>31</v>
      </c>
      <c r="D31764" t="s">
        <v>1596</v>
      </c>
      <c r="G31764" t="s">
        <v>99872</v>
      </c>
      <c r="K31764" s="1" t="s">
        <v>94279</v>
      </c>
      <c r="AA31764" t="s">
        <v>42771</v>
      </c>
    </row>
    <row r="31765" spans="1:27" x14ac:dyDescent="0.2">
      <c r="A31765" t="s">
        <v>99867</v>
      </c>
      <c r="B31765" t="s">
        <v>99868</v>
      </c>
      <c r="C31765" t="s">
        <v>31</v>
      </c>
      <c r="D31765" t="s">
        <v>1596</v>
      </c>
      <c r="G31765" t="s">
        <v>99869</v>
      </c>
      <c r="K31765" s="1" t="s">
        <v>94279</v>
      </c>
      <c r="AA31765" t="s">
        <v>42771</v>
      </c>
    </row>
    <row r="31766" spans="1:27" x14ac:dyDescent="0.2">
      <c r="A31766" t="s">
        <v>99861</v>
      </c>
      <c r="B31766" t="s">
        <v>99862</v>
      </c>
      <c r="C31766" t="s">
        <v>31</v>
      </c>
      <c r="D31766" t="s">
        <v>1596</v>
      </c>
      <c r="G31766" t="s">
        <v>99863</v>
      </c>
      <c r="K31766" s="1" t="s">
        <v>94279</v>
      </c>
      <c r="AA31766" t="s">
        <v>42771</v>
      </c>
    </row>
    <row r="31767" spans="1:27" x14ac:dyDescent="0.2">
      <c r="A31767" t="s">
        <v>99864</v>
      </c>
      <c r="B31767" t="s">
        <v>99865</v>
      </c>
      <c r="C31767" t="s">
        <v>31</v>
      </c>
      <c r="D31767" t="s">
        <v>1596</v>
      </c>
      <c r="G31767" t="s">
        <v>99866</v>
      </c>
      <c r="K31767" s="1" t="s">
        <v>94279</v>
      </c>
      <c r="AA31767" t="s">
        <v>42771</v>
      </c>
    </row>
    <row r="31768" spans="1:27" x14ac:dyDescent="0.2">
      <c r="A31768" t="s">
        <v>99855</v>
      </c>
      <c r="B31768" t="s">
        <v>99856</v>
      </c>
      <c r="C31768" t="s">
        <v>31</v>
      </c>
      <c r="D31768" t="s">
        <v>1596</v>
      </c>
      <c r="G31768" t="s">
        <v>99857</v>
      </c>
      <c r="K31768" s="1" t="s">
        <v>94279</v>
      </c>
      <c r="AA31768" t="s">
        <v>42771</v>
      </c>
    </row>
    <row r="31769" spans="1:27" x14ac:dyDescent="0.2">
      <c r="A31769" t="s">
        <v>99858</v>
      </c>
      <c r="B31769" t="s">
        <v>99859</v>
      </c>
      <c r="C31769" t="s">
        <v>31</v>
      </c>
      <c r="D31769" t="s">
        <v>1596</v>
      </c>
      <c r="G31769" t="s">
        <v>99860</v>
      </c>
      <c r="K31769" s="1" t="s">
        <v>94279</v>
      </c>
      <c r="AA31769" t="s">
        <v>42771</v>
      </c>
    </row>
    <row r="31770" spans="1:27" x14ac:dyDescent="0.2">
      <c r="A31770" t="s">
        <v>99849</v>
      </c>
      <c r="B31770" t="s">
        <v>99850</v>
      </c>
      <c r="C31770" t="s">
        <v>31</v>
      </c>
      <c r="D31770" t="s">
        <v>1596</v>
      </c>
      <c r="G31770" t="s">
        <v>99851</v>
      </c>
      <c r="K31770" s="1" t="s">
        <v>94279</v>
      </c>
      <c r="AA31770" t="s">
        <v>42771</v>
      </c>
    </row>
    <row r="31771" spans="1:27" x14ac:dyDescent="0.2">
      <c r="A31771" t="s">
        <v>99852</v>
      </c>
      <c r="B31771" t="s">
        <v>99853</v>
      </c>
      <c r="C31771" t="s">
        <v>31</v>
      </c>
      <c r="D31771" t="s">
        <v>1596</v>
      </c>
      <c r="G31771" t="s">
        <v>99854</v>
      </c>
      <c r="K31771" s="1" t="s">
        <v>94279</v>
      </c>
      <c r="AA31771" t="s">
        <v>42771</v>
      </c>
    </row>
    <row r="31772" spans="1:27" x14ac:dyDescent="0.2">
      <c r="A31772" t="s">
        <v>99846</v>
      </c>
      <c r="B31772" t="s">
        <v>99847</v>
      </c>
      <c r="C31772" t="s">
        <v>31</v>
      </c>
      <c r="D31772" t="s">
        <v>1596</v>
      </c>
      <c r="G31772" t="s">
        <v>99848</v>
      </c>
      <c r="K31772" s="1" t="s">
        <v>94279</v>
      </c>
      <c r="AA31772" t="s">
        <v>42771</v>
      </c>
    </row>
    <row r="31773" spans="1:27" x14ac:dyDescent="0.2">
      <c r="A31773" t="s">
        <v>99704</v>
      </c>
      <c r="B31773" t="s">
        <v>99705</v>
      </c>
      <c r="C31773" t="s">
        <v>31</v>
      </c>
      <c r="D31773" t="s">
        <v>1596</v>
      </c>
      <c r="G31773" t="s">
        <v>99706</v>
      </c>
      <c r="K31773" s="1" t="s">
        <v>94279</v>
      </c>
      <c r="AA31773" t="s">
        <v>42771</v>
      </c>
    </row>
    <row r="31774" spans="1:27" x14ac:dyDescent="0.2">
      <c r="A31774" t="s">
        <v>99701</v>
      </c>
      <c r="B31774" t="s">
        <v>99702</v>
      </c>
      <c r="C31774" t="s">
        <v>31</v>
      </c>
      <c r="D31774" t="s">
        <v>1596</v>
      </c>
      <c r="G31774" t="s">
        <v>99703</v>
      </c>
      <c r="K31774" s="1" t="s">
        <v>94279</v>
      </c>
      <c r="AA31774" t="s">
        <v>42771</v>
      </c>
    </row>
    <row r="31775" spans="1:27" x14ac:dyDescent="0.2">
      <c r="A31775" t="s">
        <v>99716</v>
      </c>
      <c r="B31775" t="s">
        <v>99717</v>
      </c>
      <c r="C31775" t="s">
        <v>31</v>
      </c>
      <c r="D31775" t="s">
        <v>1596</v>
      </c>
      <c r="G31775" t="s">
        <v>99718</v>
      </c>
      <c r="K31775" s="1" t="s">
        <v>94279</v>
      </c>
      <c r="AA31775" t="s">
        <v>42771</v>
      </c>
    </row>
    <row r="31776" spans="1:27" x14ac:dyDescent="0.2">
      <c r="A31776" t="s">
        <v>99710</v>
      </c>
      <c r="B31776" t="s">
        <v>99711</v>
      </c>
      <c r="C31776" t="s">
        <v>31</v>
      </c>
      <c r="D31776" t="s">
        <v>1596</v>
      </c>
      <c r="G31776" t="s">
        <v>99712</v>
      </c>
      <c r="K31776" s="1" t="s">
        <v>94279</v>
      </c>
      <c r="AA31776" t="s">
        <v>42771</v>
      </c>
    </row>
    <row r="31777" spans="1:27" x14ac:dyDescent="0.2">
      <c r="A31777" t="s">
        <v>99680</v>
      </c>
      <c r="B31777" t="s">
        <v>99681</v>
      </c>
      <c r="C31777" t="s">
        <v>31</v>
      </c>
      <c r="D31777" t="s">
        <v>1596</v>
      </c>
      <c r="G31777" t="s">
        <v>99682</v>
      </c>
      <c r="K31777" s="1" t="s">
        <v>94279</v>
      </c>
      <c r="AA31777" t="s">
        <v>42771</v>
      </c>
    </row>
    <row r="31778" spans="1:27" x14ac:dyDescent="0.2">
      <c r="A31778" t="s">
        <v>99683</v>
      </c>
      <c r="B31778" t="s">
        <v>99684</v>
      </c>
      <c r="C31778" t="s">
        <v>31</v>
      </c>
      <c r="D31778" t="s">
        <v>1596</v>
      </c>
      <c r="G31778" t="s">
        <v>99685</v>
      </c>
      <c r="K31778" s="1" t="s">
        <v>94279</v>
      </c>
      <c r="AA31778" t="s">
        <v>42771</v>
      </c>
    </row>
    <row r="31779" spans="1:27" x14ac:dyDescent="0.2">
      <c r="A31779" t="s">
        <v>99686</v>
      </c>
      <c r="B31779" t="s">
        <v>99687</v>
      </c>
      <c r="C31779" t="s">
        <v>31</v>
      </c>
      <c r="D31779" t="s">
        <v>1596</v>
      </c>
      <c r="G31779" t="s">
        <v>99688</v>
      </c>
      <c r="K31779" s="1" t="s">
        <v>94279</v>
      </c>
      <c r="AA31779" t="s">
        <v>42771</v>
      </c>
    </row>
    <row r="31780" spans="1:27" x14ac:dyDescent="0.2">
      <c r="A31780" t="s">
        <v>99689</v>
      </c>
      <c r="B31780" t="s">
        <v>99690</v>
      </c>
      <c r="C31780" t="s">
        <v>31</v>
      </c>
      <c r="D31780" t="s">
        <v>1596</v>
      </c>
      <c r="G31780" t="s">
        <v>99691</v>
      </c>
      <c r="K31780" s="1" t="s">
        <v>94279</v>
      </c>
      <c r="AA31780" t="s">
        <v>42771</v>
      </c>
    </row>
    <row r="31781" spans="1:27" x14ac:dyDescent="0.2">
      <c r="A31781" t="s">
        <v>99692</v>
      </c>
      <c r="B31781" t="s">
        <v>99693</v>
      </c>
      <c r="C31781" t="s">
        <v>31</v>
      </c>
      <c r="D31781" t="s">
        <v>1596</v>
      </c>
      <c r="G31781" t="s">
        <v>99694</v>
      </c>
      <c r="K31781" s="1" t="s">
        <v>94279</v>
      </c>
      <c r="AA31781" t="s">
        <v>42771</v>
      </c>
    </row>
    <row r="31782" spans="1:27" x14ac:dyDescent="0.2">
      <c r="A31782" t="s">
        <v>99695</v>
      </c>
      <c r="B31782" t="s">
        <v>99696</v>
      </c>
      <c r="C31782" t="s">
        <v>31</v>
      </c>
      <c r="D31782" t="s">
        <v>1596</v>
      </c>
      <c r="G31782" t="s">
        <v>99697</v>
      </c>
      <c r="K31782" s="1" t="s">
        <v>94279</v>
      </c>
      <c r="AA31782" t="s">
        <v>42771</v>
      </c>
    </row>
    <row r="31783" spans="1:27" x14ac:dyDescent="0.2">
      <c r="A31783" t="s">
        <v>98024</v>
      </c>
      <c r="B31783" t="s">
        <v>98025</v>
      </c>
      <c r="C31783" t="s">
        <v>31</v>
      </c>
      <c r="D31783" t="s">
        <v>1596</v>
      </c>
      <c r="G31783" t="s">
        <v>98026</v>
      </c>
      <c r="K31783" s="1" t="s">
        <v>94279</v>
      </c>
      <c r="AA31783" t="s">
        <v>42771</v>
      </c>
    </row>
    <row r="31784" spans="1:27" x14ac:dyDescent="0.2">
      <c r="A31784" t="s">
        <v>98021</v>
      </c>
      <c r="B31784" t="s">
        <v>98022</v>
      </c>
      <c r="C31784" t="s">
        <v>31</v>
      </c>
      <c r="D31784" t="s">
        <v>1596</v>
      </c>
      <c r="G31784" t="s">
        <v>98023</v>
      </c>
      <c r="K31784" s="1" t="s">
        <v>94279</v>
      </c>
      <c r="AA31784" t="s">
        <v>42771</v>
      </c>
    </row>
    <row r="31785" spans="1:27" x14ac:dyDescent="0.2">
      <c r="A31785" t="s">
        <v>97985</v>
      </c>
      <c r="B31785" t="s">
        <v>97986</v>
      </c>
      <c r="C31785" t="s">
        <v>31</v>
      </c>
      <c r="D31785" t="s">
        <v>1596</v>
      </c>
      <c r="G31785" t="s">
        <v>97987</v>
      </c>
      <c r="K31785" s="1" t="s">
        <v>94279</v>
      </c>
      <c r="AA31785" t="s">
        <v>42771</v>
      </c>
    </row>
    <row r="31786" spans="1:27" x14ac:dyDescent="0.2">
      <c r="A31786" t="s">
        <v>97979</v>
      </c>
      <c r="B31786" t="s">
        <v>97980</v>
      </c>
      <c r="C31786" t="s">
        <v>31</v>
      </c>
      <c r="D31786" t="s">
        <v>1596</v>
      </c>
      <c r="G31786" t="s">
        <v>97981</v>
      </c>
      <c r="K31786" s="1" t="s">
        <v>94279</v>
      </c>
      <c r="AA31786" t="s">
        <v>42771</v>
      </c>
    </row>
    <row r="31787" spans="1:27" x14ac:dyDescent="0.2">
      <c r="A31787" t="s">
        <v>97994</v>
      </c>
      <c r="B31787" t="s">
        <v>97995</v>
      </c>
      <c r="C31787" t="s">
        <v>31</v>
      </c>
      <c r="D31787" t="s">
        <v>1596</v>
      </c>
      <c r="G31787" t="s">
        <v>97996</v>
      </c>
      <c r="K31787" s="1" t="s">
        <v>94279</v>
      </c>
      <c r="AA31787" t="s">
        <v>42771</v>
      </c>
    </row>
    <row r="31788" spans="1:27" x14ac:dyDescent="0.2">
      <c r="A31788" t="s">
        <v>97991</v>
      </c>
      <c r="B31788" t="s">
        <v>97992</v>
      </c>
      <c r="C31788" t="s">
        <v>31</v>
      </c>
      <c r="D31788" t="s">
        <v>1596</v>
      </c>
      <c r="G31788" t="s">
        <v>97993</v>
      </c>
      <c r="K31788" s="1" t="s">
        <v>94279</v>
      </c>
      <c r="AA31788" t="s">
        <v>42771</v>
      </c>
    </row>
    <row r="31789" spans="1:27" x14ac:dyDescent="0.2">
      <c r="A31789" t="s">
        <v>98003</v>
      </c>
      <c r="B31789" t="s">
        <v>98004</v>
      </c>
      <c r="C31789" t="s">
        <v>31</v>
      </c>
      <c r="D31789" t="s">
        <v>1596</v>
      </c>
      <c r="G31789" t="s">
        <v>98005</v>
      </c>
      <c r="K31789" s="1" t="s">
        <v>94279</v>
      </c>
      <c r="AA31789" t="s">
        <v>42771</v>
      </c>
    </row>
    <row r="31790" spans="1:27" x14ac:dyDescent="0.2">
      <c r="A31790" t="s">
        <v>98000</v>
      </c>
      <c r="B31790" t="s">
        <v>98001</v>
      </c>
      <c r="C31790" t="s">
        <v>31</v>
      </c>
      <c r="D31790" t="s">
        <v>1596</v>
      </c>
      <c r="G31790" t="s">
        <v>98002</v>
      </c>
      <c r="K31790" s="1" t="s">
        <v>94279</v>
      </c>
      <c r="AA31790" t="s">
        <v>42771</v>
      </c>
    </row>
    <row r="31791" spans="1:27" x14ac:dyDescent="0.2">
      <c r="A31791" t="s">
        <v>98015</v>
      </c>
      <c r="B31791" t="s">
        <v>98016</v>
      </c>
      <c r="C31791" t="s">
        <v>31</v>
      </c>
      <c r="D31791" t="s">
        <v>1596</v>
      </c>
      <c r="G31791" t="s">
        <v>98017</v>
      </c>
      <c r="K31791" s="1" t="s">
        <v>94279</v>
      </c>
      <c r="AA31791" t="s">
        <v>42771</v>
      </c>
    </row>
    <row r="31792" spans="1:27" x14ac:dyDescent="0.2">
      <c r="A31792" t="s">
        <v>98012</v>
      </c>
      <c r="B31792" t="s">
        <v>98013</v>
      </c>
      <c r="C31792" t="s">
        <v>31</v>
      </c>
      <c r="D31792" t="s">
        <v>1596</v>
      </c>
      <c r="G31792" t="s">
        <v>98014</v>
      </c>
      <c r="K31792" s="1" t="s">
        <v>94279</v>
      </c>
      <c r="AA31792" t="s">
        <v>42771</v>
      </c>
    </row>
    <row r="31793" spans="1:27" x14ac:dyDescent="0.2">
      <c r="A31793" t="s">
        <v>98050</v>
      </c>
      <c r="B31793" t="s">
        <v>98051</v>
      </c>
      <c r="C31793" t="s">
        <v>31</v>
      </c>
      <c r="D31793" t="s">
        <v>1596</v>
      </c>
      <c r="G31793" t="s">
        <v>98052</v>
      </c>
      <c r="K31793" s="1" t="s">
        <v>94279</v>
      </c>
      <c r="AA31793" t="s">
        <v>42771</v>
      </c>
    </row>
    <row r="31794" spans="1:27" x14ac:dyDescent="0.2">
      <c r="A31794" t="s">
        <v>98086</v>
      </c>
      <c r="B31794" t="s">
        <v>98087</v>
      </c>
      <c r="C31794" t="s">
        <v>31</v>
      </c>
      <c r="D31794" t="s">
        <v>1596</v>
      </c>
      <c r="G31794" t="s">
        <v>98088</v>
      </c>
      <c r="K31794" s="1" t="s">
        <v>49931</v>
      </c>
      <c r="Y31794" s="5" t="s">
        <v>49932</v>
      </c>
      <c r="AA31794" t="s">
        <v>42771</v>
      </c>
    </row>
    <row r="31795" spans="1:27" x14ac:dyDescent="0.2">
      <c r="A31795" t="s">
        <v>98074</v>
      </c>
      <c r="B31795" t="s">
        <v>98075</v>
      </c>
      <c r="C31795" t="s">
        <v>31</v>
      </c>
      <c r="D31795" t="s">
        <v>1596</v>
      </c>
      <c r="G31795" t="s">
        <v>98076</v>
      </c>
      <c r="K31795" s="1" t="s">
        <v>49931</v>
      </c>
      <c r="Y31795" s="5" t="s">
        <v>49932</v>
      </c>
      <c r="AA31795" t="s">
        <v>42771</v>
      </c>
    </row>
    <row r="31796" spans="1:27" x14ac:dyDescent="0.2">
      <c r="A31796" t="s">
        <v>98077</v>
      </c>
      <c r="B31796" t="s">
        <v>98078</v>
      </c>
      <c r="C31796" t="s">
        <v>31</v>
      </c>
      <c r="D31796" t="s">
        <v>1680</v>
      </c>
      <c r="G31796" t="s">
        <v>98079</v>
      </c>
      <c r="K31796" s="1" t="s">
        <v>54010</v>
      </c>
      <c r="Y31796" s="5" t="s">
        <v>54011</v>
      </c>
      <c r="AA31796" t="s">
        <v>42771</v>
      </c>
    </row>
    <row r="31797" spans="1:27" x14ac:dyDescent="0.2">
      <c r="A31797" t="s">
        <v>98062</v>
      </c>
      <c r="B31797" t="s">
        <v>98063</v>
      </c>
      <c r="C31797" t="s">
        <v>31</v>
      </c>
      <c r="D31797" t="s">
        <v>1596</v>
      </c>
      <c r="G31797" t="s">
        <v>98064</v>
      </c>
      <c r="K31797" s="1" t="s">
        <v>54010</v>
      </c>
      <c r="Y31797" s="5" t="s">
        <v>54011</v>
      </c>
      <c r="AA31797" t="s">
        <v>42771</v>
      </c>
    </row>
    <row r="31798" spans="1:27" x14ac:dyDescent="0.2">
      <c r="A31798" t="s">
        <v>98071</v>
      </c>
      <c r="B31798" t="s">
        <v>98072</v>
      </c>
      <c r="C31798" t="s">
        <v>31</v>
      </c>
      <c r="D31798" t="s">
        <v>1680</v>
      </c>
      <c r="G31798" t="s">
        <v>98073</v>
      </c>
      <c r="K31798" s="1" t="s">
        <v>49931</v>
      </c>
      <c r="Y31798" s="5" t="s">
        <v>49932</v>
      </c>
      <c r="AA31798" t="s">
        <v>42771</v>
      </c>
    </row>
    <row r="31799" spans="1:27" x14ac:dyDescent="0.2">
      <c r="A31799" t="s">
        <v>98056</v>
      </c>
      <c r="B31799" t="s">
        <v>98057</v>
      </c>
      <c r="C31799" t="s">
        <v>31</v>
      </c>
      <c r="D31799" t="s">
        <v>1596</v>
      </c>
      <c r="G31799" t="s">
        <v>98058</v>
      </c>
      <c r="K31799" s="1" t="s">
        <v>49931</v>
      </c>
      <c r="Y31799" s="5" t="s">
        <v>49932</v>
      </c>
      <c r="AA31799" t="s">
        <v>42771</v>
      </c>
    </row>
    <row r="31800" spans="1:27" x14ac:dyDescent="0.2">
      <c r="A31800" t="s">
        <v>98113</v>
      </c>
      <c r="B31800" t="s">
        <v>98114</v>
      </c>
      <c r="C31800" t="s">
        <v>31</v>
      </c>
      <c r="D31800" t="s">
        <v>1680</v>
      </c>
      <c r="G31800" t="s">
        <v>98115</v>
      </c>
      <c r="K31800" s="1" t="s">
        <v>49931</v>
      </c>
      <c r="Y31800" s="5" t="s">
        <v>49932</v>
      </c>
      <c r="AA31800" t="s">
        <v>42771</v>
      </c>
    </row>
    <row r="31801" spans="1:27" x14ac:dyDescent="0.2">
      <c r="A31801" t="s">
        <v>98116</v>
      </c>
      <c r="B31801" t="s">
        <v>98117</v>
      </c>
      <c r="C31801" t="s">
        <v>31</v>
      </c>
      <c r="D31801" t="s">
        <v>1596</v>
      </c>
      <c r="G31801" t="s">
        <v>98118</v>
      </c>
      <c r="K31801" s="1" t="s">
        <v>49931</v>
      </c>
      <c r="Y31801" s="5" t="s">
        <v>49932</v>
      </c>
      <c r="AA31801" t="s">
        <v>42771</v>
      </c>
    </row>
    <row r="31802" spans="1:27" x14ac:dyDescent="0.2">
      <c r="A31802" t="s">
        <v>98101</v>
      </c>
      <c r="B31802" t="s">
        <v>98102</v>
      </c>
      <c r="C31802" t="s">
        <v>31</v>
      </c>
      <c r="D31802" t="s">
        <v>1680</v>
      </c>
      <c r="G31802" t="s">
        <v>98103</v>
      </c>
      <c r="K31802" s="1" t="s">
        <v>49931</v>
      </c>
      <c r="Y31802" s="5" t="s">
        <v>49932</v>
      </c>
      <c r="AA31802" t="s">
        <v>42771</v>
      </c>
    </row>
    <row r="31803" spans="1:27" x14ac:dyDescent="0.2">
      <c r="A31803" t="s">
        <v>98104</v>
      </c>
      <c r="B31803" t="s">
        <v>98105</v>
      </c>
      <c r="C31803" t="s">
        <v>31</v>
      </c>
      <c r="D31803" t="s">
        <v>1596</v>
      </c>
      <c r="G31803" t="s">
        <v>98106</v>
      </c>
      <c r="K31803" s="1" t="s">
        <v>49931</v>
      </c>
      <c r="Y31803" s="5" t="s">
        <v>49932</v>
      </c>
      <c r="AA31803" t="s">
        <v>42771</v>
      </c>
    </row>
    <row r="31804" spans="1:27" x14ac:dyDescent="0.2">
      <c r="A31804" t="s">
        <v>98119</v>
      </c>
      <c r="B31804" t="s">
        <v>98120</v>
      </c>
      <c r="C31804" t="s">
        <v>31</v>
      </c>
      <c r="D31804" t="s">
        <v>1596</v>
      </c>
      <c r="G31804" t="s">
        <v>98121</v>
      </c>
      <c r="K31804" s="1" t="s">
        <v>49931</v>
      </c>
      <c r="Y31804" s="5" t="s">
        <v>49932</v>
      </c>
      <c r="AA31804" t="s">
        <v>42771</v>
      </c>
    </row>
    <row r="31805" spans="1:27" x14ac:dyDescent="0.2">
      <c r="A31805" t="s">
        <v>98129</v>
      </c>
      <c r="B31805" t="s">
        <v>98130</v>
      </c>
      <c r="C31805" t="s">
        <v>31</v>
      </c>
      <c r="D31805" t="s">
        <v>1596</v>
      </c>
      <c r="G31805" t="s">
        <v>98131</v>
      </c>
      <c r="K31805" s="1" t="s">
        <v>98125</v>
      </c>
      <c r="AA31805" t="s">
        <v>42771</v>
      </c>
    </row>
    <row r="31806" spans="1:27" x14ac:dyDescent="0.2">
      <c r="A31806" t="s">
        <v>98132</v>
      </c>
      <c r="B31806" t="s">
        <v>98133</v>
      </c>
      <c r="C31806" t="s">
        <v>31</v>
      </c>
      <c r="D31806" t="s">
        <v>1596</v>
      </c>
      <c r="G31806" t="s">
        <v>98134</v>
      </c>
      <c r="K31806" s="1" t="s">
        <v>98125</v>
      </c>
      <c r="AA31806" t="s">
        <v>42771</v>
      </c>
    </row>
    <row r="31807" spans="1:27" x14ac:dyDescent="0.2">
      <c r="A31807" t="s">
        <v>98122</v>
      </c>
      <c r="B31807" t="s">
        <v>98123</v>
      </c>
      <c r="C31807" t="s">
        <v>31</v>
      </c>
      <c r="D31807" t="s">
        <v>1596</v>
      </c>
      <c r="G31807" t="s">
        <v>98124</v>
      </c>
      <c r="K31807" s="1" t="s">
        <v>98125</v>
      </c>
      <c r="AA31807" t="s">
        <v>42771</v>
      </c>
    </row>
    <row r="31808" spans="1:27" x14ac:dyDescent="0.2">
      <c r="A31808" t="s">
        <v>98126</v>
      </c>
      <c r="B31808" t="s">
        <v>98127</v>
      </c>
      <c r="C31808" t="s">
        <v>31</v>
      </c>
      <c r="D31808" t="s">
        <v>1596</v>
      </c>
      <c r="G31808" t="s">
        <v>98128</v>
      </c>
      <c r="K31808" s="1" t="s">
        <v>98125</v>
      </c>
      <c r="AA31808" t="s">
        <v>42771</v>
      </c>
    </row>
    <row r="31809" spans="1:27" x14ac:dyDescent="0.2">
      <c r="A31809" t="s">
        <v>98142</v>
      </c>
      <c r="B31809" t="s">
        <v>98143</v>
      </c>
      <c r="C31809" t="s">
        <v>31</v>
      </c>
      <c r="D31809" t="s">
        <v>1596</v>
      </c>
      <c r="G31809" t="s">
        <v>98144</v>
      </c>
      <c r="K31809" s="1" t="s">
        <v>98138</v>
      </c>
      <c r="AA31809" t="s">
        <v>42771</v>
      </c>
    </row>
    <row r="31810" spans="1:27" x14ac:dyDescent="0.2">
      <c r="A31810" t="s">
        <v>98145</v>
      </c>
      <c r="B31810" t="s">
        <v>98146</v>
      </c>
      <c r="C31810" t="s">
        <v>31</v>
      </c>
      <c r="D31810" t="s">
        <v>1596</v>
      </c>
      <c r="G31810" t="s">
        <v>98147</v>
      </c>
      <c r="K31810" s="1" t="s">
        <v>98138</v>
      </c>
      <c r="AA31810" t="s">
        <v>42771</v>
      </c>
    </row>
    <row r="31811" spans="1:27" x14ac:dyDescent="0.2">
      <c r="A31811" t="s">
        <v>98135</v>
      </c>
      <c r="B31811" t="s">
        <v>98136</v>
      </c>
      <c r="C31811" t="s">
        <v>31</v>
      </c>
      <c r="D31811" t="s">
        <v>1596</v>
      </c>
      <c r="G31811" t="s">
        <v>98137</v>
      </c>
      <c r="K31811" s="1" t="s">
        <v>98138</v>
      </c>
      <c r="AA31811" t="s">
        <v>42771</v>
      </c>
    </row>
    <row r="31812" spans="1:27" x14ac:dyDescent="0.2">
      <c r="A31812" t="s">
        <v>98139</v>
      </c>
      <c r="B31812" t="s">
        <v>98140</v>
      </c>
      <c r="C31812" t="s">
        <v>31</v>
      </c>
      <c r="D31812" t="s">
        <v>1596</v>
      </c>
      <c r="G31812" t="s">
        <v>98141</v>
      </c>
      <c r="K31812" s="1" t="s">
        <v>98138</v>
      </c>
      <c r="AA31812" t="s">
        <v>42771</v>
      </c>
    </row>
    <row r="31813" spans="1:27" x14ac:dyDescent="0.2">
      <c r="A31813" t="s">
        <v>98148</v>
      </c>
      <c r="B31813" t="s">
        <v>98149</v>
      </c>
      <c r="C31813" t="s">
        <v>31</v>
      </c>
      <c r="D31813" t="s">
        <v>1596</v>
      </c>
      <c r="G31813" t="s">
        <v>98150</v>
      </c>
      <c r="K31813" s="1" t="s">
        <v>98125</v>
      </c>
      <c r="AA31813" t="s">
        <v>42771</v>
      </c>
    </row>
    <row r="31814" spans="1:27" x14ac:dyDescent="0.2">
      <c r="A31814" t="s">
        <v>98151</v>
      </c>
      <c r="B31814" t="s">
        <v>98152</v>
      </c>
      <c r="C31814" t="s">
        <v>31</v>
      </c>
      <c r="D31814" t="s">
        <v>1596</v>
      </c>
      <c r="G31814" t="s">
        <v>98153</v>
      </c>
      <c r="K31814" s="1" t="s">
        <v>98125</v>
      </c>
      <c r="AA31814" t="s">
        <v>42771</v>
      </c>
    </row>
    <row r="31815" spans="1:27" x14ac:dyDescent="0.2">
      <c r="A31815" t="s">
        <v>98154</v>
      </c>
      <c r="B31815" t="s">
        <v>98155</v>
      </c>
      <c r="C31815" t="s">
        <v>31</v>
      </c>
      <c r="D31815" t="s">
        <v>1596</v>
      </c>
      <c r="G31815" t="s">
        <v>98156</v>
      </c>
      <c r="K31815" s="1" t="s">
        <v>94279</v>
      </c>
      <c r="AA31815" t="s">
        <v>42771</v>
      </c>
    </row>
    <row r="31816" spans="1:27" x14ac:dyDescent="0.2">
      <c r="A31816" t="s">
        <v>98157</v>
      </c>
      <c r="B31816" t="s">
        <v>98158</v>
      </c>
      <c r="C31816" t="s">
        <v>31</v>
      </c>
      <c r="D31816" t="s">
        <v>1596</v>
      </c>
      <c r="G31816" t="s">
        <v>98159</v>
      </c>
      <c r="K31816" s="1" t="s">
        <v>94279</v>
      </c>
      <c r="AA31816" t="s">
        <v>42771</v>
      </c>
    </row>
    <row r="31817" spans="1:27" x14ac:dyDescent="0.2">
      <c r="A31817" t="s">
        <v>98160</v>
      </c>
      <c r="B31817" t="s">
        <v>98161</v>
      </c>
      <c r="C31817" t="s">
        <v>31</v>
      </c>
      <c r="D31817" t="s">
        <v>1596</v>
      </c>
      <c r="G31817" t="s">
        <v>98162</v>
      </c>
      <c r="K31817" s="1" t="s">
        <v>94279</v>
      </c>
      <c r="AA31817" t="s">
        <v>42771</v>
      </c>
    </row>
    <row r="31818" spans="1:27" x14ac:dyDescent="0.2">
      <c r="A31818" t="s">
        <v>98178</v>
      </c>
      <c r="B31818" t="s">
        <v>98179</v>
      </c>
      <c r="C31818" t="s">
        <v>31</v>
      </c>
      <c r="D31818" t="s">
        <v>1596</v>
      </c>
      <c r="G31818" t="s">
        <v>98180</v>
      </c>
      <c r="K31818" s="1" t="s">
        <v>98181</v>
      </c>
      <c r="AA31818" t="s">
        <v>42771</v>
      </c>
    </row>
    <row r="31819" spans="1:27" x14ac:dyDescent="0.2">
      <c r="A31819" t="s">
        <v>98182</v>
      </c>
      <c r="B31819" t="s">
        <v>98183</v>
      </c>
      <c r="C31819" t="s">
        <v>31</v>
      </c>
      <c r="D31819" t="s">
        <v>1596</v>
      </c>
      <c r="G31819" t="s">
        <v>98184</v>
      </c>
      <c r="K31819" s="1" t="s">
        <v>98181</v>
      </c>
      <c r="AA31819" t="s">
        <v>42771</v>
      </c>
    </row>
    <row r="31820" spans="1:27" x14ac:dyDescent="0.2">
      <c r="A31820" t="s">
        <v>98219</v>
      </c>
      <c r="B31820" t="s">
        <v>98220</v>
      </c>
      <c r="C31820" t="s">
        <v>31</v>
      </c>
      <c r="D31820" t="s">
        <v>1596</v>
      </c>
      <c r="G31820" t="s">
        <v>98221</v>
      </c>
      <c r="K31820" s="1" t="s">
        <v>98181</v>
      </c>
      <c r="AA31820" t="s">
        <v>42771</v>
      </c>
    </row>
    <row r="31821" spans="1:27" x14ac:dyDescent="0.2">
      <c r="A31821" t="s">
        <v>98228</v>
      </c>
      <c r="B31821" t="s">
        <v>98229</v>
      </c>
      <c r="C31821" t="s">
        <v>31</v>
      </c>
      <c r="D31821" t="s">
        <v>1596</v>
      </c>
      <c r="G31821" t="s">
        <v>98230</v>
      </c>
      <c r="K31821" s="1" t="s">
        <v>98181</v>
      </c>
      <c r="AA31821" t="s">
        <v>42771</v>
      </c>
    </row>
    <row r="31822" spans="1:27" x14ac:dyDescent="0.2">
      <c r="A31822" t="s">
        <v>98222</v>
      </c>
      <c r="B31822" t="s">
        <v>98223</v>
      </c>
      <c r="C31822" t="s">
        <v>31</v>
      </c>
      <c r="D31822" t="s">
        <v>1596</v>
      </c>
      <c r="G31822" t="s">
        <v>98224</v>
      </c>
      <c r="K31822" s="1" t="s">
        <v>98197</v>
      </c>
      <c r="AA31822" t="s">
        <v>42771</v>
      </c>
    </row>
    <row r="31823" spans="1:27" x14ac:dyDescent="0.2">
      <c r="A31823" t="s">
        <v>98201</v>
      </c>
      <c r="B31823" t="s">
        <v>98202</v>
      </c>
      <c r="C31823" t="s">
        <v>31</v>
      </c>
      <c r="D31823" t="s">
        <v>1596</v>
      </c>
      <c r="G31823" t="s">
        <v>98203</v>
      </c>
      <c r="K31823" s="1" t="s">
        <v>98197</v>
      </c>
      <c r="AA31823" t="s">
        <v>42771</v>
      </c>
    </row>
    <row r="31824" spans="1:27" x14ac:dyDescent="0.2">
      <c r="A31824" t="s">
        <v>98194</v>
      </c>
      <c r="B31824" t="s">
        <v>98195</v>
      </c>
      <c r="C31824" t="s">
        <v>31</v>
      </c>
      <c r="D31824" t="s">
        <v>1596</v>
      </c>
      <c r="G31824" t="s">
        <v>98196</v>
      </c>
      <c r="K31824" s="1" t="s">
        <v>98197</v>
      </c>
      <c r="AA31824" t="s">
        <v>42771</v>
      </c>
    </row>
    <row r="31825" spans="1:27" x14ac:dyDescent="0.2">
      <c r="A31825" t="s">
        <v>98216</v>
      </c>
      <c r="B31825" t="s">
        <v>98217</v>
      </c>
      <c r="C31825" t="s">
        <v>31</v>
      </c>
      <c r="D31825" t="s">
        <v>1596</v>
      </c>
      <c r="G31825" t="s">
        <v>98218</v>
      </c>
      <c r="K31825" s="1" t="s">
        <v>98197</v>
      </c>
      <c r="AA31825" t="s">
        <v>42771</v>
      </c>
    </row>
    <row r="31826" spans="1:27" x14ac:dyDescent="0.2">
      <c r="A31826" t="s">
        <v>98210</v>
      </c>
      <c r="B31826" t="s">
        <v>98211</v>
      </c>
      <c r="C31826" t="s">
        <v>31</v>
      </c>
      <c r="D31826" t="s">
        <v>1596</v>
      </c>
      <c r="G31826" t="s">
        <v>98212</v>
      </c>
      <c r="K31826" s="1" t="s">
        <v>98181</v>
      </c>
      <c r="AA31826" t="s">
        <v>42771</v>
      </c>
    </row>
    <row r="31827" spans="1:27" x14ac:dyDescent="0.2">
      <c r="A31827" t="s">
        <v>98188</v>
      </c>
      <c r="B31827" t="s">
        <v>98189</v>
      </c>
      <c r="C31827" t="s">
        <v>31</v>
      </c>
      <c r="D31827" t="s">
        <v>1596</v>
      </c>
      <c r="G31827" t="s">
        <v>98190</v>
      </c>
      <c r="K31827" s="1" t="s">
        <v>98181</v>
      </c>
      <c r="AA31827" t="s">
        <v>42771</v>
      </c>
    </row>
    <row r="31828" spans="1:27" x14ac:dyDescent="0.2">
      <c r="A31828" t="s">
        <v>98185</v>
      </c>
      <c r="B31828" t="s">
        <v>98186</v>
      </c>
      <c r="C31828" t="s">
        <v>31</v>
      </c>
      <c r="D31828" t="s">
        <v>1596</v>
      </c>
      <c r="G31828" t="s">
        <v>98187</v>
      </c>
      <c r="K31828" s="1" t="s">
        <v>98181</v>
      </c>
      <c r="AA31828" t="s">
        <v>42771</v>
      </c>
    </row>
    <row r="31829" spans="1:27" x14ac:dyDescent="0.2">
      <c r="A31829" t="s">
        <v>98191</v>
      </c>
      <c r="B31829" t="s">
        <v>98192</v>
      </c>
      <c r="C31829" t="s">
        <v>31</v>
      </c>
      <c r="D31829" t="s">
        <v>1596</v>
      </c>
      <c r="G31829" t="s">
        <v>98193</v>
      </c>
      <c r="K31829" s="1" t="s">
        <v>98181</v>
      </c>
      <c r="AA31829" t="s">
        <v>42771</v>
      </c>
    </row>
    <row r="31830" spans="1:27" x14ac:dyDescent="0.2">
      <c r="A31830" t="s">
        <v>98285</v>
      </c>
      <c r="B31830" t="s">
        <v>98286</v>
      </c>
      <c r="C31830" t="s">
        <v>31</v>
      </c>
      <c r="D31830" t="s">
        <v>856</v>
      </c>
      <c r="G31830" t="s">
        <v>98287</v>
      </c>
      <c r="K31830" s="1" t="s">
        <v>53453</v>
      </c>
      <c r="AA31830" t="s">
        <v>42771</v>
      </c>
    </row>
    <row r="31831" spans="1:27" x14ac:dyDescent="0.2">
      <c r="A31831" t="s">
        <v>98276</v>
      </c>
      <c r="B31831" t="s">
        <v>98277</v>
      </c>
      <c r="C31831" t="s">
        <v>31</v>
      </c>
      <c r="D31831" t="s">
        <v>1596</v>
      </c>
      <c r="G31831" t="s">
        <v>98278</v>
      </c>
      <c r="K31831" s="1" t="s">
        <v>70314</v>
      </c>
      <c r="Y31831" s="5" t="s">
        <v>42891</v>
      </c>
      <c r="AA31831" t="s">
        <v>42771</v>
      </c>
    </row>
    <row r="31832" spans="1:27" x14ac:dyDescent="0.2">
      <c r="A31832" t="s">
        <v>98273</v>
      </c>
      <c r="B31832" t="s">
        <v>98274</v>
      </c>
      <c r="C31832" t="s">
        <v>31</v>
      </c>
      <c r="D31832" t="s">
        <v>1596</v>
      </c>
      <c r="G31832" t="s">
        <v>98275</v>
      </c>
      <c r="K31832" s="1" t="s">
        <v>42890</v>
      </c>
      <c r="Y31832" s="5" t="s">
        <v>42891</v>
      </c>
      <c r="AA31832" t="s">
        <v>42771</v>
      </c>
    </row>
    <row r="31833" spans="1:27" x14ac:dyDescent="0.2">
      <c r="A31833" t="s">
        <v>98270</v>
      </c>
      <c r="B31833" t="s">
        <v>98271</v>
      </c>
      <c r="C31833" t="s">
        <v>31</v>
      </c>
      <c r="D31833" t="s">
        <v>1596</v>
      </c>
      <c r="G31833" t="s">
        <v>98272</v>
      </c>
      <c r="K31833" s="1" t="s">
        <v>70314</v>
      </c>
      <c r="Y31833" s="5" t="s">
        <v>42891</v>
      </c>
      <c r="AA31833" t="s">
        <v>42771</v>
      </c>
    </row>
    <row r="31834" spans="1:27" x14ac:dyDescent="0.2">
      <c r="A31834" t="s">
        <v>98267</v>
      </c>
      <c r="B31834" t="s">
        <v>98268</v>
      </c>
      <c r="C31834" t="s">
        <v>31</v>
      </c>
      <c r="D31834" t="s">
        <v>1596</v>
      </c>
      <c r="G31834" t="s">
        <v>98269</v>
      </c>
      <c r="K31834" s="1" t="s">
        <v>70314</v>
      </c>
      <c r="Y31834" s="5" t="s">
        <v>42891</v>
      </c>
      <c r="AA31834" t="s">
        <v>42771</v>
      </c>
    </row>
    <row r="31835" spans="1:27" x14ac:dyDescent="0.2">
      <c r="A31835" t="s">
        <v>98264</v>
      </c>
      <c r="B31835" t="s">
        <v>98265</v>
      </c>
      <c r="C31835" t="s">
        <v>31</v>
      </c>
      <c r="D31835" t="s">
        <v>1596</v>
      </c>
      <c r="G31835" t="s">
        <v>98266</v>
      </c>
      <c r="K31835" s="1" t="s">
        <v>42890</v>
      </c>
      <c r="Y31835" s="5" t="s">
        <v>42891</v>
      </c>
      <c r="AA31835" t="s">
        <v>42771</v>
      </c>
    </row>
    <row r="31836" spans="1:27" x14ac:dyDescent="0.2">
      <c r="A31836" t="s">
        <v>98330</v>
      </c>
      <c r="B31836" t="s">
        <v>98331</v>
      </c>
      <c r="C31836" t="s">
        <v>31</v>
      </c>
      <c r="D31836" t="s">
        <v>1596</v>
      </c>
      <c r="G31836" t="s">
        <v>98332</v>
      </c>
      <c r="K31836" s="1" t="s">
        <v>70314</v>
      </c>
      <c r="Y31836" s="5" t="s">
        <v>42891</v>
      </c>
      <c r="AA31836" t="s">
        <v>42771</v>
      </c>
    </row>
    <row r="31837" spans="1:27" x14ac:dyDescent="0.2">
      <c r="A31837" t="s">
        <v>98309</v>
      </c>
      <c r="B31837" t="s">
        <v>98310</v>
      </c>
      <c r="C31837" t="s">
        <v>31</v>
      </c>
      <c r="D31837" t="s">
        <v>1596</v>
      </c>
      <c r="G31837" t="s">
        <v>98311</v>
      </c>
      <c r="K31837" s="1" t="s">
        <v>42890</v>
      </c>
      <c r="Y31837" s="5" t="s">
        <v>42891</v>
      </c>
      <c r="AA31837" t="s">
        <v>42771</v>
      </c>
    </row>
    <row r="31838" spans="1:27" x14ac:dyDescent="0.2">
      <c r="A31838" t="s">
        <v>98315</v>
      </c>
      <c r="B31838" t="s">
        <v>98316</v>
      </c>
      <c r="C31838" t="s">
        <v>31</v>
      </c>
      <c r="D31838" t="s">
        <v>1596</v>
      </c>
      <c r="G31838" t="s">
        <v>98317</v>
      </c>
      <c r="K31838" s="1" t="s">
        <v>70314</v>
      </c>
      <c r="Y31838" s="5" t="s">
        <v>42891</v>
      </c>
      <c r="AA31838" t="s">
        <v>42771</v>
      </c>
    </row>
    <row r="31839" spans="1:27" x14ac:dyDescent="0.2">
      <c r="A31839" t="s">
        <v>98321</v>
      </c>
      <c r="B31839" t="s">
        <v>98322</v>
      </c>
      <c r="C31839" t="s">
        <v>31</v>
      </c>
      <c r="D31839" t="s">
        <v>1596</v>
      </c>
      <c r="G31839" t="s">
        <v>98323</v>
      </c>
      <c r="K31839" s="1" t="s">
        <v>42890</v>
      </c>
      <c r="Y31839" s="5" t="s">
        <v>42891</v>
      </c>
      <c r="AA31839" t="s">
        <v>42771</v>
      </c>
    </row>
    <row r="31840" spans="1:27" x14ac:dyDescent="0.2">
      <c r="A31840" t="s">
        <v>98318</v>
      </c>
      <c r="B31840" t="s">
        <v>98319</v>
      </c>
      <c r="C31840" t="s">
        <v>31</v>
      </c>
      <c r="D31840" t="s">
        <v>1596</v>
      </c>
      <c r="G31840" t="s">
        <v>98320</v>
      </c>
      <c r="K31840" s="1" t="s">
        <v>42890</v>
      </c>
      <c r="Y31840" s="5" t="s">
        <v>42891</v>
      </c>
      <c r="AA31840" t="s">
        <v>42771</v>
      </c>
    </row>
    <row r="31841" spans="1:27" x14ac:dyDescent="0.2">
      <c r="A31841" t="s">
        <v>98327</v>
      </c>
      <c r="B31841" t="s">
        <v>98328</v>
      </c>
      <c r="C31841" t="s">
        <v>31</v>
      </c>
      <c r="D31841" t="s">
        <v>1596</v>
      </c>
      <c r="G31841" t="s">
        <v>98329</v>
      </c>
      <c r="K31841" s="1" t="s">
        <v>98045</v>
      </c>
      <c r="Y31841" s="5" t="s">
        <v>98046</v>
      </c>
      <c r="AA31841" t="s">
        <v>42771</v>
      </c>
    </row>
    <row r="31842" spans="1:27" x14ac:dyDescent="0.2">
      <c r="A31842" t="s">
        <v>98394</v>
      </c>
      <c r="B31842" t="s">
        <v>98395</v>
      </c>
      <c r="C31842" t="s">
        <v>31</v>
      </c>
      <c r="D31842" t="s">
        <v>1596</v>
      </c>
      <c r="G31842" t="s">
        <v>98396</v>
      </c>
      <c r="K31842" s="1" t="s">
        <v>70314</v>
      </c>
      <c r="Y31842" s="5" t="s">
        <v>42891</v>
      </c>
      <c r="AA31842" t="s">
        <v>42771</v>
      </c>
    </row>
    <row r="31843" spans="1:27" x14ac:dyDescent="0.2">
      <c r="A31843" t="s">
        <v>98397</v>
      </c>
      <c r="B31843" t="s">
        <v>98398</v>
      </c>
      <c r="C31843" t="s">
        <v>31</v>
      </c>
      <c r="D31843" t="s">
        <v>1596</v>
      </c>
      <c r="G31843" t="s">
        <v>98399</v>
      </c>
      <c r="K31843" s="1" t="s">
        <v>70314</v>
      </c>
      <c r="Y31843" s="5" t="s">
        <v>42891</v>
      </c>
      <c r="AA31843" t="s">
        <v>42771</v>
      </c>
    </row>
    <row r="31844" spans="1:27" x14ac:dyDescent="0.2">
      <c r="A31844" t="s">
        <v>98378</v>
      </c>
      <c r="B31844" t="s">
        <v>98379</v>
      </c>
      <c r="C31844" t="s">
        <v>31</v>
      </c>
      <c r="D31844" t="s">
        <v>1596</v>
      </c>
      <c r="G31844" t="s">
        <v>98380</v>
      </c>
      <c r="K31844" s="1" t="s">
        <v>70314</v>
      </c>
      <c r="Y31844" s="5" t="s">
        <v>42891</v>
      </c>
      <c r="AA31844" t="s">
        <v>42771</v>
      </c>
    </row>
    <row r="31845" spans="1:27" x14ac:dyDescent="0.2">
      <c r="A31845" t="s">
        <v>98375</v>
      </c>
      <c r="B31845" t="s">
        <v>98376</v>
      </c>
      <c r="C31845" t="s">
        <v>31</v>
      </c>
      <c r="D31845" t="s">
        <v>1596</v>
      </c>
      <c r="G31845" t="s">
        <v>98377</v>
      </c>
      <c r="K31845" s="1" t="s">
        <v>70314</v>
      </c>
      <c r="Y31845" s="5" t="s">
        <v>42891</v>
      </c>
      <c r="AA31845" t="s">
        <v>42771</v>
      </c>
    </row>
    <row r="31846" spans="1:27" x14ac:dyDescent="0.2">
      <c r="A31846" t="s">
        <v>98372</v>
      </c>
      <c r="B31846" t="s">
        <v>98373</v>
      </c>
      <c r="C31846" t="s">
        <v>31</v>
      </c>
      <c r="D31846" t="s">
        <v>1596</v>
      </c>
      <c r="G31846" t="s">
        <v>98374</v>
      </c>
      <c r="K31846" s="1" t="s">
        <v>98045</v>
      </c>
      <c r="Y31846" s="5" t="s">
        <v>98046</v>
      </c>
      <c r="AA31846" t="s">
        <v>42771</v>
      </c>
    </row>
    <row r="31847" spans="1:27" x14ac:dyDescent="0.2">
      <c r="A31847" t="s">
        <v>98369</v>
      </c>
      <c r="B31847" t="s">
        <v>98370</v>
      </c>
      <c r="C31847" t="s">
        <v>31</v>
      </c>
      <c r="D31847" t="s">
        <v>856</v>
      </c>
      <c r="G31847" t="s">
        <v>98371</v>
      </c>
      <c r="K31847" s="1" t="s">
        <v>76357</v>
      </c>
      <c r="AA31847" t="s">
        <v>42771</v>
      </c>
    </row>
    <row r="31848" spans="1:27" x14ac:dyDescent="0.2">
      <c r="A31848" t="s">
        <v>98387</v>
      </c>
      <c r="B31848" t="s">
        <v>98388</v>
      </c>
      <c r="C31848" t="s">
        <v>31</v>
      </c>
      <c r="D31848" t="s">
        <v>856</v>
      </c>
      <c r="G31848" t="s">
        <v>98389</v>
      </c>
      <c r="K31848" s="1" t="s">
        <v>98390</v>
      </c>
      <c r="AA31848" t="s">
        <v>42771</v>
      </c>
    </row>
    <row r="31849" spans="1:27" x14ac:dyDescent="0.2">
      <c r="A31849" t="s">
        <v>98384</v>
      </c>
      <c r="B31849" t="s">
        <v>98385</v>
      </c>
      <c r="C31849" t="s">
        <v>31</v>
      </c>
      <c r="D31849" t="s">
        <v>1596</v>
      </c>
      <c r="G31849" t="s">
        <v>98386</v>
      </c>
      <c r="K31849" s="1" t="s">
        <v>70314</v>
      </c>
      <c r="Y31849" s="5" t="s">
        <v>42891</v>
      </c>
      <c r="AA31849" t="s">
        <v>42771</v>
      </c>
    </row>
    <row r="31850" spans="1:27" x14ac:dyDescent="0.2">
      <c r="A31850" t="s">
        <v>98381</v>
      </c>
      <c r="B31850" t="s">
        <v>98382</v>
      </c>
      <c r="C31850" t="s">
        <v>31</v>
      </c>
      <c r="D31850" t="s">
        <v>1596</v>
      </c>
      <c r="G31850" t="s">
        <v>98383</v>
      </c>
      <c r="K31850" s="1" t="s">
        <v>70314</v>
      </c>
      <c r="Y31850" s="5" t="s">
        <v>42891</v>
      </c>
      <c r="AA31850" t="s">
        <v>42771</v>
      </c>
    </row>
    <row r="31851" spans="1:27" x14ac:dyDescent="0.2">
      <c r="A31851" t="s">
        <v>98469</v>
      </c>
      <c r="B31851" t="s">
        <v>98470</v>
      </c>
      <c r="C31851" t="s">
        <v>31</v>
      </c>
      <c r="D31851" t="s">
        <v>1596</v>
      </c>
      <c r="G31851" t="s">
        <v>98471</v>
      </c>
      <c r="K31851" s="1" t="s">
        <v>98472</v>
      </c>
      <c r="Y31851" s="5" t="s">
        <v>98473</v>
      </c>
      <c r="AA31851" t="s">
        <v>42771</v>
      </c>
    </row>
    <row r="31852" spans="1:27" x14ac:dyDescent="0.2">
      <c r="A31852" t="s">
        <v>98477</v>
      </c>
      <c r="B31852" t="s">
        <v>98478</v>
      </c>
      <c r="C31852" t="s">
        <v>31</v>
      </c>
      <c r="D31852" t="s">
        <v>1596</v>
      </c>
      <c r="G31852" t="s">
        <v>98479</v>
      </c>
      <c r="K31852" s="1" t="s">
        <v>98472</v>
      </c>
      <c r="Y31852" s="5" t="s">
        <v>98473</v>
      </c>
      <c r="AA31852" t="s">
        <v>42771</v>
      </c>
    </row>
    <row r="31853" spans="1:27" x14ac:dyDescent="0.2">
      <c r="A31853" t="s">
        <v>98474</v>
      </c>
      <c r="B31853" t="s">
        <v>98475</v>
      </c>
      <c r="C31853" t="s">
        <v>31</v>
      </c>
      <c r="D31853" t="s">
        <v>1596</v>
      </c>
      <c r="G31853" t="s">
        <v>98476</v>
      </c>
      <c r="K31853" s="1" t="s">
        <v>72088</v>
      </c>
      <c r="Y31853" s="5" t="s">
        <v>55845</v>
      </c>
      <c r="AA31853" t="s">
        <v>42771</v>
      </c>
    </row>
    <row r="31854" spans="1:27" x14ac:dyDescent="0.2">
      <c r="A31854" t="s">
        <v>98424</v>
      </c>
      <c r="B31854" t="s">
        <v>98425</v>
      </c>
      <c r="C31854" t="s">
        <v>31</v>
      </c>
      <c r="D31854" t="s">
        <v>1596</v>
      </c>
      <c r="G31854" t="s">
        <v>98426</v>
      </c>
      <c r="K31854" s="1" t="s">
        <v>72088</v>
      </c>
      <c r="Y31854" s="5" t="s">
        <v>55845</v>
      </c>
      <c r="AA31854" t="s">
        <v>42771</v>
      </c>
    </row>
    <row r="31855" spans="1:27" x14ac:dyDescent="0.2">
      <c r="A31855" t="s">
        <v>98427</v>
      </c>
      <c r="B31855" t="s">
        <v>98428</v>
      </c>
      <c r="C31855" t="s">
        <v>31</v>
      </c>
      <c r="D31855" t="s">
        <v>1596</v>
      </c>
      <c r="G31855" t="s">
        <v>98429</v>
      </c>
      <c r="K31855" s="1" t="s">
        <v>72088</v>
      </c>
      <c r="Y31855" s="5" t="s">
        <v>55845</v>
      </c>
      <c r="AA31855" t="s">
        <v>42771</v>
      </c>
    </row>
    <row r="31856" spans="1:27" x14ac:dyDescent="0.2">
      <c r="A31856" t="s">
        <v>98433</v>
      </c>
      <c r="B31856" t="s">
        <v>98434</v>
      </c>
      <c r="C31856" t="s">
        <v>31</v>
      </c>
      <c r="D31856" t="s">
        <v>1596</v>
      </c>
      <c r="G31856" t="s">
        <v>98435</v>
      </c>
      <c r="K31856" s="1" t="s">
        <v>72149</v>
      </c>
      <c r="Y31856" s="5" t="s">
        <v>72150</v>
      </c>
      <c r="AA31856" t="s">
        <v>42771</v>
      </c>
    </row>
    <row r="31857" spans="1:27" x14ac:dyDescent="0.2">
      <c r="A31857" t="s">
        <v>98415</v>
      </c>
      <c r="B31857" t="s">
        <v>98416</v>
      </c>
      <c r="C31857" t="s">
        <v>31</v>
      </c>
      <c r="D31857" t="s">
        <v>3102</v>
      </c>
      <c r="G31857" t="s">
        <v>98417</v>
      </c>
      <c r="K31857" s="1" t="s">
        <v>42930</v>
      </c>
      <c r="AA31857" t="s">
        <v>42771</v>
      </c>
    </row>
    <row r="31858" spans="1:27" x14ac:dyDescent="0.2">
      <c r="A31858" t="s">
        <v>98418</v>
      </c>
      <c r="B31858" t="s">
        <v>98419</v>
      </c>
      <c r="C31858" t="s">
        <v>31</v>
      </c>
      <c r="D31858" t="s">
        <v>1596</v>
      </c>
      <c r="G31858" t="s">
        <v>98420</v>
      </c>
      <c r="K31858" s="1" t="s">
        <v>58615</v>
      </c>
      <c r="AA31858" t="s">
        <v>42771</v>
      </c>
    </row>
    <row r="31859" spans="1:27" x14ac:dyDescent="0.2">
      <c r="A31859" t="s">
        <v>98421</v>
      </c>
      <c r="B31859" t="s">
        <v>98422</v>
      </c>
      <c r="C31859" t="s">
        <v>31</v>
      </c>
      <c r="D31859" t="s">
        <v>1596</v>
      </c>
      <c r="G31859" t="s">
        <v>98423</v>
      </c>
      <c r="K31859" s="1" t="s">
        <v>58615</v>
      </c>
      <c r="AA31859" t="s">
        <v>42771</v>
      </c>
    </row>
    <row r="31860" spans="1:27" x14ac:dyDescent="0.2">
      <c r="A31860" t="s">
        <v>69856</v>
      </c>
      <c r="B31860" t="s">
        <v>69857</v>
      </c>
      <c r="C31860" t="s">
        <v>31</v>
      </c>
      <c r="D31860" t="s">
        <v>1596</v>
      </c>
      <c r="G31860" t="s">
        <v>69858</v>
      </c>
      <c r="K31860" s="1" t="s">
        <v>58615</v>
      </c>
      <c r="AA31860" t="s">
        <v>42771</v>
      </c>
    </row>
    <row r="31861" spans="1:27" x14ac:dyDescent="0.2">
      <c r="A31861" t="s">
        <v>69814</v>
      </c>
      <c r="B31861" t="s">
        <v>69815</v>
      </c>
      <c r="C31861" t="s">
        <v>31</v>
      </c>
      <c r="D31861" t="s">
        <v>1596</v>
      </c>
      <c r="G31861" t="s">
        <v>69816</v>
      </c>
      <c r="K31861" s="1" t="s">
        <v>58615</v>
      </c>
      <c r="AA31861" t="s">
        <v>42771</v>
      </c>
    </row>
    <row r="31862" spans="1:27" x14ac:dyDescent="0.2">
      <c r="A31862" t="s">
        <v>69811</v>
      </c>
      <c r="B31862" t="s">
        <v>69812</v>
      </c>
      <c r="C31862" t="s">
        <v>31</v>
      </c>
      <c r="D31862" t="s">
        <v>1596</v>
      </c>
      <c r="G31862" t="s">
        <v>69813</v>
      </c>
      <c r="K31862" s="1" t="s">
        <v>58615</v>
      </c>
      <c r="AA31862" t="s">
        <v>42771</v>
      </c>
    </row>
    <row r="31863" spans="1:27" x14ac:dyDescent="0.2">
      <c r="A31863" t="s">
        <v>69802</v>
      </c>
      <c r="B31863" t="s">
        <v>69803</v>
      </c>
      <c r="C31863" t="s">
        <v>31</v>
      </c>
      <c r="D31863" t="s">
        <v>1680</v>
      </c>
      <c r="G31863" t="s">
        <v>69804</v>
      </c>
      <c r="K31863" s="1" t="s">
        <v>58615</v>
      </c>
      <c r="AA31863" t="s">
        <v>42771</v>
      </c>
    </row>
    <row r="31864" spans="1:27" x14ac:dyDescent="0.2">
      <c r="A31864" t="s">
        <v>69796</v>
      </c>
      <c r="B31864" t="s">
        <v>69797</v>
      </c>
      <c r="C31864" t="s">
        <v>31</v>
      </c>
      <c r="D31864" t="s">
        <v>1680</v>
      </c>
      <c r="G31864" t="s">
        <v>69798</v>
      </c>
      <c r="K31864" s="1" t="s">
        <v>58615</v>
      </c>
      <c r="AA31864" t="s">
        <v>42771</v>
      </c>
    </row>
    <row r="31865" spans="1:27" x14ac:dyDescent="0.2">
      <c r="A31865" t="s">
        <v>69853</v>
      </c>
      <c r="B31865" t="s">
        <v>69854</v>
      </c>
      <c r="C31865" t="s">
        <v>31</v>
      </c>
      <c r="D31865" t="s">
        <v>1680</v>
      </c>
      <c r="G31865" t="s">
        <v>69855</v>
      </c>
      <c r="K31865" s="1" t="s">
        <v>58615</v>
      </c>
      <c r="AA31865" t="s">
        <v>42771</v>
      </c>
    </row>
    <row r="31866" spans="1:27" x14ac:dyDescent="0.2">
      <c r="A31866" t="s">
        <v>69844</v>
      </c>
      <c r="B31866" t="s">
        <v>69845</v>
      </c>
      <c r="C31866" t="s">
        <v>31</v>
      </c>
      <c r="D31866" t="s">
        <v>1680</v>
      </c>
      <c r="G31866" t="s">
        <v>69846</v>
      </c>
      <c r="K31866" s="1" t="s">
        <v>58615</v>
      </c>
      <c r="AA31866" t="s">
        <v>42771</v>
      </c>
    </row>
    <row r="31867" spans="1:27" x14ac:dyDescent="0.2">
      <c r="A31867" t="s">
        <v>69829</v>
      </c>
      <c r="B31867" t="s">
        <v>69830</v>
      </c>
      <c r="C31867" t="s">
        <v>31</v>
      </c>
      <c r="D31867" t="s">
        <v>1680</v>
      </c>
      <c r="G31867" t="s">
        <v>69831</v>
      </c>
      <c r="K31867" s="1" t="s">
        <v>58615</v>
      </c>
      <c r="AA31867" t="s">
        <v>42771</v>
      </c>
    </row>
    <row r="31868" spans="1:27" x14ac:dyDescent="0.2">
      <c r="A31868" t="s">
        <v>70222</v>
      </c>
      <c r="B31868" t="s">
        <v>70223</v>
      </c>
      <c r="C31868" t="s">
        <v>31</v>
      </c>
      <c r="D31868" t="s">
        <v>1596</v>
      </c>
      <c r="G31868" t="s">
        <v>70224</v>
      </c>
      <c r="K31868" s="1" t="s">
        <v>70225</v>
      </c>
      <c r="AA31868" t="s">
        <v>42771</v>
      </c>
    </row>
    <row r="31869" spans="1:27" x14ac:dyDescent="0.2">
      <c r="A31869" t="s">
        <v>70216</v>
      </c>
      <c r="B31869" t="s">
        <v>70217</v>
      </c>
      <c r="C31869" t="s">
        <v>31</v>
      </c>
      <c r="D31869" t="s">
        <v>1596</v>
      </c>
      <c r="G31869" t="s">
        <v>70218</v>
      </c>
      <c r="K31869" s="1" t="s">
        <v>70194</v>
      </c>
      <c r="AA31869" t="s">
        <v>42771</v>
      </c>
    </row>
    <row r="31870" spans="1:27" x14ac:dyDescent="0.2">
      <c r="A31870" t="s">
        <v>70239</v>
      </c>
      <c r="B31870" t="s">
        <v>70240</v>
      </c>
      <c r="C31870" t="s">
        <v>31</v>
      </c>
      <c r="D31870" t="s">
        <v>1596</v>
      </c>
      <c r="G31870" t="s">
        <v>70241</v>
      </c>
      <c r="K31870" s="1" t="s">
        <v>70194</v>
      </c>
      <c r="AA31870" t="s">
        <v>42771</v>
      </c>
    </row>
    <row r="31871" spans="1:27" x14ac:dyDescent="0.2">
      <c r="A31871" t="s">
        <v>70233</v>
      </c>
      <c r="B31871" t="s">
        <v>70234</v>
      </c>
      <c r="C31871" t="s">
        <v>31</v>
      </c>
      <c r="D31871" t="s">
        <v>1596</v>
      </c>
      <c r="G31871" t="s">
        <v>70235</v>
      </c>
      <c r="K31871" s="1" t="s">
        <v>70194</v>
      </c>
      <c r="AA31871" t="s">
        <v>42771</v>
      </c>
    </row>
    <row r="31872" spans="1:27" x14ac:dyDescent="0.2">
      <c r="A31872" t="s">
        <v>70191</v>
      </c>
      <c r="B31872" t="s">
        <v>70192</v>
      </c>
      <c r="C31872" t="s">
        <v>31</v>
      </c>
      <c r="D31872" t="s">
        <v>1596</v>
      </c>
      <c r="G31872" t="s">
        <v>70193</v>
      </c>
      <c r="K31872" s="1" t="s">
        <v>70194</v>
      </c>
      <c r="AA31872" t="s">
        <v>42771</v>
      </c>
    </row>
    <row r="31873" spans="1:27" x14ac:dyDescent="0.2">
      <c r="A31873" t="s">
        <v>70185</v>
      </c>
      <c r="B31873" t="s">
        <v>70186</v>
      </c>
      <c r="C31873" t="s">
        <v>31</v>
      </c>
      <c r="D31873" t="s">
        <v>1596</v>
      </c>
      <c r="G31873" t="s">
        <v>70187</v>
      </c>
      <c r="K31873" s="1" t="s">
        <v>70114</v>
      </c>
      <c r="AA31873" t="s">
        <v>42771</v>
      </c>
    </row>
    <row r="31874" spans="1:27" x14ac:dyDescent="0.2">
      <c r="A31874" t="s">
        <v>70204</v>
      </c>
      <c r="B31874" t="s">
        <v>70205</v>
      </c>
      <c r="C31874" t="s">
        <v>31</v>
      </c>
      <c r="D31874" t="s">
        <v>1596</v>
      </c>
      <c r="G31874" t="s">
        <v>70206</v>
      </c>
      <c r="K31874" s="1" t="s">
        <v>70114</v>
      </c>
      <c r="AA31874" t="s">
        <v>42771</v>
      </c>
    </row>
    <row r="31875" spans="1:27" x14ac:dyDescent="0.2">
      <c r="A31875" t="s">
        <v>70198</v>
      </c>
      <c r="B31875" t="s">
        <v>70199</v>
      </c>
      <c r="C31875" t="s">
        <v>31</v>
      </c>
      <c r="D31875" t="s">
        <v>1596</v>
      </c>
      <c r="G31875" t="s">
        <v>70200</v>
      </c>
      <c r="K31875" s="1" t="s">
        <v>70114</v>
      </c>
      <c r="AA31875" t="s">
        <v>42771</v>
      </c>
    </row>
    <row r="31876" spans="1:27" x14ac:dyDescent="0.2">
      <c r="A31876" t="s">
        <v>70115</v>
      </c>
      <c r="B31876" t="s">
        <v>70116</v>
      </c>
      <c r="C31876" t="s">
        <v>31</v>
      </c>
      <c r="D31876" t="s">
        <v>1596</v>
      </c>
      <c r="G31876" t="s">
        <v>70117</v>
      </c>
      <c r="K31876" s="1" t="s">
        <v>70114</v>
      </c>
      <c r="AA31876" t="s">
        <v>42771</v>
      </c>
    </row>
    <row r="31877" spans="1:27" x14ac:dyDescent="0.2">
      <c r="A31877" t="s">
        <v>70111</v>
      </c>
      <c r="B31877" t="s">
        <v>70112</v>
      </c>
      <c r="C31877" t="s">
        <v>31</v>
      </c>
      <c r="D31877" t="s">
        <v>1596</v>
      </c>
      <c r="G31877" t="s">
        <v>70113</v>
      </c>
      <c r="K31877" s="1" t="s">
        <v>70114</v>
      </c>
      <c r="AA31877" t="s">
        <v>42771</v>
      </c>
    </row>
    <row r="31878" spans="1:27" x14ac:dyDescent="0.2">
      <c r="A31878" t="s">
        <v>70055</v>
      </c>
      <c r="B31878" t="s">
        <v>70056</v>
      </c>
      <c r="C31878" t="s">
        <v>31</v>
      </c>
      <c r="D31878" t="s">
        <v>1596</v>
      </c>
      <c r="G31878" t="s">
        <v>70057</v>
      </c>
      <c r="K31878" s="1" t="s">
        <v>70058</v>
      </c>
      <c r="Y31878" s="5" t="s">
        <v>70059</v>
      </c>
      <c r="AA31878" t="s">
        <v>42771</v>
      </c>
    </row>
    <row r="31879" spans="1:27" x14ac:dyDescent="0.2">
      <c r="A31879" t="s">
        <v>70430</v>
      </c>
      <c r="B31879" t="s">
        <v>70431</v>
      </c>
      <c r="C31879" t="s">
        <v>31</v>
      </c>
      <c r="D31879" t="s">
        <v>1596</v>
      </c>
      <c r="G31879" t="s">
        <v>70432</v>
      </c>
      <c r="K31879" s="1" t="s">
        <v>70058</v>
      </c>
      <c r="Y31879" s="5" t="s">
        <v>70059</v>
      </c>
      <c r="AA31879" t="s">
        <v>42771</v>
      </c>
    </row>
    <row r="31880" spans="1:27" x14ac:dyDescent="0.2">
      <c r="A31880" t="s">
        <v>70441</v>
      </c>
      <c r="B31880" t="s">
        <v>70442</v>
      </c>
      <c r="C31880" t="s">
        <v>31</v>
      </c>
      <c r="D31880" t="s">
        <v>1680</v>
      </c>
      <c r="G31880" t="s">
        <v>70443</v>
      </c>
      <c r="K31880" s="1" t="s">
        <v>42775</v>
      </c>
      <c r="AA31880" t="s">
        <v>42771</v>
      </c>
    </row>
    <row r="31881" spans="1:27" x14ac:dyDescent="0.2">
      <c r="A31881" t="s">
        <v>70447</v>
      </c>
      <c r="B31881" t="s">
        <v>70448</v>
      </c>
      <c r="C31881" t="s">
        <v>31</v>
      </c>
      <c r="D31881" t="s">
        <v>1680</v>
      </c>
      <c r="G31881" t="s">
        <v>70449</v>
      </c>
      <c r="K31881" s="1" t="s">
        <v>42775</v>
      </c>
      <c r="AA31881" t="s">
        <v>42771</v>
      </c>
    </row>
    <row r="31882" spans="1:27" x14ac:dyDescent="0.2">
      <c r="A31882" t="s">
        <v>70454</v>
      </c>
      <c r="B31882" t="s">
        <v>70455</v>
      </c>
      <c r="C31882" t="s">
        <v>31</v>
      </c>
      <c r="D31882" t="s">
        <v>1680</v>
      </c>
      <c r="G31882" t="s">
        <v>70456</v>
      </c>
      <c r="K31882" s="1" t="s">
        <v>42775</v>
      </c>
      <c r="AA31882" t="s">
        <v>42771</v>
      </c>
    </row>
    <row r="31883" spans="1:27" x14ac:dyDescent="0.2">
      <c r="A31883" t="s">
        <v>70457</v>
      </c>
      <c r="B31883" t="s">
        <v>70458</v>
      </c>
      <c r="C31883" t="s">
        <v>31</v>
      </c>
      <c r="D31883" t="s">
        <v>1680</v>
      </c>
      <c r="G31883" t="s">
        <v>70459</v>
      </c>
      <c r="K31883" s="1" t="s">
        <v>42775</v>
      </c>
      <c r="AA31883" t="s">
        <v>42771</v>
      </c>
    </row>
    <row r="31884" spans="1:27" x14ac:dyDescent="0.2">
      <c r="A31884" t="s">
        <v>70466</v>
      </c>
      <c r="B31884" t="s">
        <v>70467</v>
      </c>
      <c r="C31884" t="s">
        <v>31</v>
      </c>
      <c r="D31884" t="s">
        <v>1680</v>
      </c>
      <c r="G31884" t="s">
        <v>70468</v>
      </c>
      <c r="K31884" s="1" t="s">
        <v>42775</v>
      </c>
      <c r="AA31884" t="s">
        <v>42771</v>
      </c>
    </row>
    <row r="31885" spans="1:27" x14ac:dyDescent="0.2">
      <c r="A31885" t="s">
        <v>70469</v>
      </c>
      <c r="B31885" t="s">
        <v>70470</v>
      </c>
      <c r="C31885" t="s">
        <v>31</v>
      </c>
      <c r="D31885" t="s">
        <v>1879</v>
      </c>
      <c r="G31885" t="s">
        <v>70471</v>
      </c>
      <c r="K31885" s="1" t="s">
        <v>42775</v>
      </c>
      <c r="AA31885" t="s">
        <v>42771</v>
      </c>
    </row>
    <row r="31886" spans="1:27" x14ac:dyDescent="0.2">
      <c r="A31886" t="s">
        <v>70334</v>
      </c>
      <c r="B31886" t="s">
        <v>70335</v>
      </c>
      <c r="C31886" t="s">
        <v>31</v>
      </c>
      <c r="D31886" t="s">
        <v>1596</v>
      </c>
      <c r="G31886" t="s">
        <v>70336</v>
      </c>
      <c r="K31886" s="1" t="s">
        <v>70337</v>
      </c>
      <c r="AA31886" t="s">
        <v>42771</v>
      </c>
    </row>
    <row r="31887" spans="1:27" x14ac:dyDescent="0.2">
      <c r="A31887" t="s">
        <v>70341</v>
      </c>
      <c r="B31887" t="s">
        <v>70342</v>
      </c>
      <c r="C31887" t="s">
        <v>31</v>
      </c>
      <c r="D31887" t="s">
        <v>1596</v>
      </c>
      <c r="G31887" t="s">
        <v>70343</v>
      </c>
      <c r="K31887" s="1" t="s">
        <v>70249</v>
      </c>
      <c r="Y31887" s="5" t="s">
        <v>70250</v>
      </c>
      <c r="AA31887" t="s">
        <v>42771</v>
      </c>
    </row>
    <row r="31888" spans="1:27" x14ac:dyDescent="0.2">
      <c r="A31888" t="s">
        <v>70379</v>
      </c>
      <c r="B31888" t="s">
        <v>70380</v>
      </c>
      <c r="C31888" t="s">
        <v>31</v>
      </c>
      <c r="D31888" t="s">
        <v>1596</v>
      </c>
      <c r="G31888" t="s">
        <v>70381</v>
      </c>
      <c r="K31888" s="1" t="s">
        <v>70249</v>
      </c>
      <c r="Y31888" s="5" t="s">
        <v>70250</v>
      </c>
      <c r="AA31888" t="s">
        <v>42771</v>
      </c>
    </row>
    <row r="31889" spans="1:27" x14ac:dyDescent="0.2">
      <c r="A31889" t="s">
        <v>70657</v>
      </c>
      <c r="B31889" t="s">
        <v>70658</v>
      </c>
      <c r="C31889" t="s">
        <v>31</v>
      </c>
      <c r="D31889" t="s">
        <v>1596</v>
      </c>
      <c r="G31889" t="s">
        <v>70659</v>
      </c>
      <c r="K31889" s="1" t="s">
        <v>70249</v>
      </c>
      <c r="Y31889" s="5" t="s">
        <v>70250</v>
      </c>
      <c r="AA31889" t="s">
        <v>42771</v>
      </c>
    </row>
    <row r="31890" spans="1:27" x14ac:dyDescent="0.2">
      <c r="A31890" t="s">
        <v>70663</v>
      </c>
      <c r="B31890" t="s">
        <v>70664</v>
      </c>
      <c r="C31890" t="s">
        <v>31</v>
      </c>
      <c r="D31890" t="s">
        <v>1596</v>
      </c>
      <c r="G31890" t="s">
        <v>70665</v>
      </c>
      <c r="K31890" s="1" t="s">
        <v>70249</v>
      </c>
      <c r="Y31890" s="5" t="s">
        <v>70250</v>
      </c>
      <c r="AA31890" t="s">
        <v>42771</v>
      </c>
    </row>
    <row r="31891" spans="1:27" x14ac:dyDescent="0.2">
      <c r="A31891" t="s">
        <v>70633</v>
      </c>
      <c r="B31891" t="s">
        <v>70634</v>
      </c>
      <c r="C31891" t="s">
        <v>31</v>
      </c>
      <c r="D31891" t="s">
        <v>1596</v>
      </c>
      <c r="G31891" t="s">
        <v>70635</v>
      </c>
      <c r="K31891" s="1" t="s">
        <v>70249</v>
      </c>
      <c r="Y31891" s="5" t="s">
        <v>70250</v>
      </c>
      <c r="AA31891" t="s">
        <v>42771</v>
      </c>
    </row>
    <row r="31892" spans="1:27" x14ac:dyDescent="0.2">
      <c r="A31892" t="s">
        <v>70636</v>
      </c>
      <c r="B31892" t="s">
        <v>70637</v>
      </c>
      <c r="C31892" t="s">
        <v>31</v>
      </c>
      <c r="D31892" t="s">
        <v>1596</v>
      </c>
      <c r="G31892" t="s">
        <v>70638</v>
      </c>
      <c r="K31892" s="1" t="s">
        <v>70249</v>
      </c>
      <c r="Y31892" s="5" t="s">
        <v>70250</v>
      </c>
      <c r="AA31892" t="s">
        <v>42771</v>
      </c>
    </row>
    <row r="31893" spans="1:27" x14ac:dyDescent="0.2">
      <c r="A31893" t="s">
        <v>70642</v>
      </c>
      <c r="B31893" t="s">
        <v>70643</v>
      </c>
      <c r="C31893" t="s">
        <v>31</v>
      </c>
      <c r="D31893" t="s">
        <v>1596</v>
      </c>
      <c r="G31893" t="s">
        <v>70644</v>
      </c>
      <c r="K31893" s="1" t="s">
        <v>70249</v>
      </c>
      <c r="Y31893" s="5" t="s">
        <v>70250</v>
      </c>
      <c r="AA31893" t="s">
        <v>42771</v>
      </c>
    </row>
    <row r="31894" spans="1:27" x14ac:dyDescent="0.2">
      <c r="A31894" t="s">
        <v>70651</v>
      </c>
      <c r="B31894" t="s">
        <v>70652</v>
      </c>
      <c r="C31894" t="s">
        <v>31</v>
      </c>
      <c r="D31894" t="s">
        <v>1596</v>
      </c>
      <c r="G31894" t="s">
        <v>70653</v>
      </c>
      <c r="K31894" s="1" t="s">
        <v>70249</v>
      </c>
      <c r="Y31894" s="5" t="s">
        <v>70250</v>
      </c>
      <c r="AA31894" t="s">
        <v>42771</v>
      </c>
    </row>
    <row r="31895" spans="1:27" x14ac:dyDescent="0.2">
      <c r="A31895" t="s">
        <v>70676</v>
      </c>
      <c r="B31895" t="s">
        <v>70677</v>
      </c>
      <c r="C31895" t="s">
        <v>31</v>
      </c>
      <c r="D31895" t="s">
        <v>1596</v>
      </c>
      <c r="G31895" t="s">
        <v>70678</v>
      </c>
      <c r="K31895" s="1" t="s">
        <v>70249</v>
      </c>
      <c r="Y31895" s="5" t="s">
        <v>70250</v>
      </c>
      <c r="AA31895" t="s">
        <v>42771</v>
      </c>
    </row>
    <row r="31896" spans="1:27" x14ac:dyDescent="0.2">
      <c r="A31896" t="s">
        <v>70679</v>
      </c>
      <c r="B31896" t="s">
        <v>70680</v>
      </c>
      <c r="C31896" t="s">
        <v>31</v>
      </c>
      <c r="D31896" t="s">
        <v>1596</v>
      </c>
      <c r="G31896" t="s">
        <v>70681</v>
      </c>
      <c r="K31896" s="1" t="s">
        <v>70249</v>
      </c>
      <c r="Y31896" s="5" t="s">
        <v>70250</v>
      </c>
      <c r="AA31896" t="s">
        <v>42771</v>
      </c>
    </row>
    <row r="31897" spans="1:27" x14ac:dyDescent="0.2">
      <c r="A31897" t="s">
        <v>70685</v>
      </c>
      <c r="B31897" t="s">
        <v>70686</v>
      </c>
      <c r="C31897" t="s">
        <v>31</v>
      </c>
      <c r="D31897" t="s">
        <v>1596</v>
      </c>
      <c r="G31897" t="s">
        <v>70687</v>
      </c>
      <c r="K31897" s="1" t="s">
        <v>70249</v>
      </c>
      <c r="Y31897" s="5" t="s">
        <v>70250</v>
      </c>
      <c r="AA31897" t="s">
        <v>42771</v>
      </c>
    </row>
    <row r="31898" spans="1:27" x14ac:dyDescent="0.2">
      <c r="A31898" t="s">
        <v>70694</v>
      </c>
      <c r="B31898" t="s">
        <v>70695</v>
      </c>
      <c r="C31898" t="s">
        <v>31</v>
      </c>
      <c r="D31898" t="s">
        <v>1596</v>
      </c>
      <c r="G31898" t="s">
        <v>70696</v>
      </c>
      <c r="K31898" s="1" t="s">
        <v>50928</v>
      </c>
      <c r="Y31898" s="5" t="s">
        <v>50929</v>
      </c>
      <c r="AA31898" t="s">
        <v>42771</v>
      </c>
    </row>
    <row r="31899" spans="1:27" x14ac:dyDescent="0.2">
      <c r="A31899" t="s">
        <v>70531</v>
      </c>
      <c r="B31899" t="s">
        <v>70532</v>
      </c>
      <c r="C31899" t="s">
        <v>31</v>
      </c>
      <c r="D31899" t="s">
        <v>1866</v>
      </c>
      <c r="G31899" t="s">
        <v>70533</v>
      </c>
      <c r="K31899" s="1" t="s">
        <v>70534</v>
      </c>
      <c r="AA31899" t="s">
        <v>42771</v>
      </c>
    </row>
    <row r="31900" spans="1:27" x14ac:dyDescent="0.2">
      <c r="A31900" t="s">
        <v>70535</v>
      </c>
      <c r="B31900" t="s">
        <v>70536</v>
      </c>
      <c r="C31900" t="s">
        <v>31</v>
      </c>
      <c r="D31900" t="s">
        <v>1596</v>
      </c>
      <c r="G31900" t="s">
        <v>70537</v>
      </c>
      <c r="K31900" s="1" t="s">
        <v>70538</v>
      </c>
      <c r="Y31900" s="5" t="s">
        <v>70539</v>
      </c>
      <c r="AA31900" t="s">
        <v>42771</v>
      </c>
    </row>
    <row r="31901" spans="1:27" x14ac:dyDescent="0.2">
      <c r="A31901" t="s">
        <v>70508</v>
      </c>
      <c r="B31901" t="s">
        <v>70509</v>
      </c>
      <c r="C31901" t="s">
        <v>31</v>
      </c>
      <c r="D31901" t="s">
        <v>1596</v>
      </c>
      <c r="G31901" t="s">
        <v>70510</v>
      </c>
      <c r="K31901" s="1" t="s">
        <v>70511</v>
      </c>
      <c r="Y31901" s="5" t="s">
        <v>70512</v>
      </c>
      <c r="AA31901" t="s">
        <v>42771</v>
      </c>
    </row>
    <row r="31902" spans="1:27" x14ac:dyDescent="0.2">
      <c r="A31902" t="s">
        <v>70516</v>
      </c>
      <c r="B31902" t="s">
        <v>70517</v>
      </c>
      <c r="C31902" t="s">
        <v>31</v>
      </c>
      <c r="D31902" t="s">
        <v>1596</v>
      </c>
      <c r="G31902" t="s">
        <v>70518</v>
      </c>
      <c r="K31902" s="1" t="s">
        <v>70511</v>
      </c>
      <c r="Y31902" s="5" t="s">
        <v>70512</v>
      </c>
      <c r="AA31902" t="s">
        <v>42771</v>
      </c>
    </row>
    <row r="31903" spans="1:27" x14ac:dyDescent="0.2">
      <c r="A31903" t="s">
        <v>70590</v>
      </c>
      <c r="B31903" t="s">
        <v>70591</v>
      </c>
      <c r="C31903" t="s">
        <v>31</v>
      </c>
      <c r="D31903" t="s">
        <v>1596</v>
      </c>
      <c r="G31903" t="s">
        <v>70592</v>
      </c>
      <c r="K31903" s="1" t="s">
        <v>70593</v>
      </c>
      <c r="Y31903" s="5" t="s">
        <v>70512</v>
      </c>
      <c r="AA31903" t="s">
        <v>42771</v>
      </c>
    </row>
    <row r="31904" spans="1:27" x14ac:dyDescent="0.2">
      <c r="A31904" t="s">
        <v>70873</v>
      </c>
      <c r="B31904" t="s">
        <v>70874</v>
      </c>
      <c r="C31904" t="s">
        <v>31</v>
      </c>
      <c r="D31904" t="s">
        <v>1680</v>
      </c>
      <c r="G31904" t="s">
        <v>70875</v>
      </c>
      <c r="K31904" s="1" t="s">
        <v>70866</v>
      </c>
      <c r="Y31904" s="5" t="s">
        <v>70867</v>
      </c>
      <c r="AA31904" t="s">
        <v>42771</v>
      </c>
    </row>
    <row r="31905" spans="1:27" x14ac:dyDescent="0.2">
      <c r="A31905" t="s">
        <v>70863</v>
      </c>
      <c r="B31905" t="s">
        <v>70864</v>
      </c>
      <c r="C31905" t="s">
        <v>31</v>
      </c>
      <c r="D31905" t="s">
        <v>1680</v>
      </c>
      <c r="G31905" t="s">
        <v>70865</v>
      </c>
      <c r="K31905" s="1" t="s">
        <v>70866</v>
      </c>
      <c r="Y31905" s="5" t="s">
        <v>70867</v>
      </c>
      <c r="AA31905" t="s">
        <v>42771</v>
      </c>
    </row>
    <row r="31906" spans="1:27" x14ac:dyDescent="0.2">
      <c r="A31906" t="s">
        <v>70854</v>
      </c>
      <c r="B31906" t="s">
        <v>70855</v>
      </c>
      <c r="C31906" t="s">
        <v>31</v>
      </c>
      <c r="D31906" t="s">
        <v>1596</v>
      </c>
      <c r="G31906" t="s">
        <v>70856</v>
      </c>
      <c r="K31906" s="1" t="s">
        <v>70511</v>
      </c>
      <c r="Y31906" s="5" t="s">
        <v>70512</v>
      </c>
      <c r="AA31906" t="s">
        <v>42771</v>
      </c>
    </row>
    <row r="31907" spans="1:27" x14ac:dyDescent="0.2">
      <c r="A31907" t="s">
        <v>70809</v>
      </c>
      <c r="B31907" t="s">
        <v>70810</v>
      </c>
      <c r="C31907" t="s">
        <v>31</v>
      </c>
      <c r="D31907" t="s">
        <v>1596</v>
      </c>
      <c r="G31907" t="s">
        <v>70811</v>
      </c>
      <c r="K31907" s="1" t="s">
        <v>70511</v>
      </c>
      <c r="Y31907" s="5" t="s">
        <v>70512</v>
      </c>
      <c r="AA31907" t="s">
        <v>42771</v>
      </c>
    </row>
    <row r="31908" spans="1:27" x14ac:dyDescent="0.2">
      <c r="A31908" t="s">
        <v>70803</v>
      </c>
      <c r="B31908" t="s">
        <v>70804</v>
      </c>
      <c r="C31908" t="s">
        <v>31</v>
      </c>
      <c r="D31908" t="s">
        <v>1596</v>
      </c>
      <c r="G31908" t="s">
        <v>70805</v>
      </c>
      <c r="K31908" s="1" t="s">
        <v>70593</v>
      </c>
      <c r="Y31908" s="5" t="s">
        <v>70512</v>
      </c>
      <c r="AA31908" t="s">
        <v>42771</v>
      </c>
    </row>
    <row r="31909" spans="1:27" x14ac:dyDescent="0.2">
      <c r="A31909" t="s">
        <v>70790</v>
      </c>
      <c r="B31909" t="s">
        <v>70791</v>
      </c>
      <c r="C31909" t="s">
        <v>31</v>
      </c>
      <c r="D31909" t="s">
        <v>1596</v>
      </c>
      <c r="G31909" t="s">
        <v>70792</v>
      </c>
      <c r="K31909" s="1" t="s">
        <v>70511</v>
      </c>
      <c r="Y31909" s="5" t="s">
        <v>70512</v>
      </c>
      <c r="AA31909" t="s">
        <v>42771</v>
      </c>
    </row>
    <row r="31910" spans="1:27" x14ac:dyDescent="0.2">
      <c r="A31910" t="s">
        <v>70732</v>
      </c>
      <c r="B31910" t="s">
        <v>70733</v>
      </c>
      <c r="C31910" t="s">
        <v>31</v>
      </c>
      <c r="D31910" t="s">
        <v>1596</v>
      </c>
      <c r="G31910" t="s">
        <v>70734</v>
      </c>
      <c r="K31910" s="1" t="s">
        <v>43027</v>
      </c>
      <c r="AA31910" t="s">
        <v>42771</v>
      </c>
    </row>
    <row r="31911" spans="1:27" x14ac:dyDescent="0.2">
      <c r="A31911" t="s">
        <v>70729</v>
      </c>
      <c r="B31911" t="s">
        <v>70730</v>
      </c>
      <c r="C31911" t="s">
        <v>31</v>
      </c>
      <c r="D31911" t="s">
        <v>1596</v>
      </c>
      <c r="G31911" t="s">
        <v>70731</v>
      </c>
      <c r="K31911" s="1" t="s">
        <v>43027</v>
      </c>
      <c r="AA31911" t="s">
        <v>42771</v>
      </c>
    </row>
    <row r="31912" spans="1:27" x14ac:dyDescent="0.2">
      <c r="A31912" t="s">
        <v>70741</v>
      </c>
      <c r="B31912" t="s">
        <v>70742</v>
      </c>
      <c r="C31912" t="s">
        <v>31</v>
      </c>
      <c r="D31912" t="s">
        <v>1596</v>
      </c>
      <c r="G31912" t="s">
        <v>70743</v>
      </c>
      <c r="K31912" s="1" t="s">
        <v>43027</v>
      </c>
      <c r="AA31912" t="s">
        <v>42771</v>
      </c>
    </row>
    <row r="31913" spans="1:27" x14ac:dyDescent="0.2">
      <c r="A31913" t="s">
        <v>70738</v>
      </c>
      <c r="B31913" t="s">
        <v>70739</v>
      </c>
      <c r="C31913" t="s">
        <v>31</v>
      </c>
      <c r="D31913" t="s">
        <v>1596</v>
      </c>
      <c r="G31913" t="s">
        <v>70740</v>
      </c>
      <c r="K31913" s="1" t="s">
        <v>43027</v>
      </c>
      <c r="AA31913" t="s">
        <v>42771</v>
      </c>
    </row>
    <row r="31914" spans="1:27" x14ac:dyDescent="0.2">
      <c r="A31914" t="s">
        <v>70757</v>
      </c>
      <c r="B31914" t="s">
        <v>70758</v>
      </c>
      <c r="C31914" t="s">
        <v>31</v>
      </c>
      <c r="D31914" t="s">
        <v>1596</v>
      </c>
      <c r="G31914" t="s">
        <v>70759</v>
      </c>
      <c r="K31914" s="1" t="s">
        <v>43027</v>
      </c>
      <c r="AA31914" t="s">
        <v>42771</v>
      </c>
    </row>
    <row r="31915" spans="1:27" x14ac:dyDescent="0.2">
      <c r="A31915" t="s">
        <v>70750</v>
      </c>
      <c r="B31915" t="s">
        <v>70751</v>
      </c>
      <c r="C31915" t="s">
        <v>31</v>
      </c>
      <c r="D31915" t="s">
        <v>1596</v>
      </c>
      <c r="G31915" t="s">
        <v>70752</v>
      </c>
      <c r="K31915" s="1" t="s">
        <v>43027</v>
      </c>
      <c r="AA31915" t="s">
        <v>42771</v>
      </c>
    </row>
    <row r="31916" spans="1:27" x14ac:dyDescent="0.2">
      <c r="A31916" t="s">
        <v>70766</v>
      </c>
      <c r="B31916" t="s">
        <v>70767</v>
      </c>
      <c r="C31916" t="s">
        <v>31</v>
      </c>
      <c r="D31916" t="s">
        <v>3293</v>
      </c>
      <c r="G31916" t="s">
        <v>70768</v>
      </c>
      <c r="K31916" s="1" t="s">
        <v>70708</v>
      </c>
      <c r="AA31916" t="s">
        <v>42771</v>
      </c>
    </row>
    <row r="31917" spans="1:27" x14ac:dyDescent="0.2">
      <c r="A31917" t="s">
        <v>70760</v>
      </c>
      <c r="B31917" t="s">
        <v>70761</v>
      </c>
      <c r="C31917" t="s">
        <v>31</v>
      </c>
      <c r="D31917" t="s">
        <v>3293</v>
      </c>
      <c r="G31917" t="s">
        <v>70762</v>
      </c>
      <c r="K31917" s="1" t="s">
        <v>70708</v>
      </c>
      <c r="AA31917" t="s">
        <v>42771</v>
      </c>
    </row>
    <row r="31918" spans="1:27" x14ac:dyDescent="0.2">
      <c r="A31918" t="s">
        <v>70705</v>
      </c>
      <c r="B31918" t="s">
        <v>70706</v>
      </c>
      <c r="C31918" t="s">
        <v>31</v>
      </c>
      <c r="D31918" t="s">
        <v>3293</v>
      </c>
      <c r="G31918" t="s">
        <v>70707</v>
      </c>
      <c r="K31918" s="1" t="s">
        <v>70708</v>
      </c>
      <c r="AA31918" t="s">
        <v>42771</v>
      </c>
    </row>
    <row r="31919" spans="1:27" x14ac:dyDescent="0.2">
      <c r="A31919" t="s">
        <v>70976</v>
      </c>
      <c r="B31919" t="s">
        <v>70977</v>
      </c>
      <c r="C31919" t="s">
        <v>31</v>
      </c>
      <c r="D31919" t="s">
        <v>3293</v>
      </c>
      <c r="G31919" t="s">
        <v>70978</v>
      </c>
      <c r="K31919" s="1" t="s">
        <v>70708</v>
      </c>
      <c r="AA31919" t="s">
        <v>42771</v>
      </c>
    </row>
    <row r="31920" spans="1:27" x14ac:dyDescent="0.2">
      <c r="A31920" t="s">
        <v>70979</v>
      </c>
      <c r="B31920" t="s">
        <v>70980</v>
      </c>
      <c r="C31920" t="s">
        <v>31</v>
      </c>
      <c r="D31920" t="s">
        <v>3293</v>
      </c>
      <c r="G31920" t="s">
        <v>70981</v>
      </c>
      <c r="K31920" s="1" t="s">
        <v>70708</v>
      </c>
      <c r="AA31920" t="s">
        <v>42771</v>
      </c>
    </row>
    <row r="31921" spans="1:27" x14ac:dyDescent="0.2">
      <c r="A31921" t="s">
        <v>70973</v>
      </c>
      <c r="B31921" t="s">
        <v>70974</v>
      </c>
      <c r="C31921" t="s">
        <v>31</v>
      </c>
      <c r="D31921" t="s">
        <v>3293</v>
      </c>
      <c r="G31921" t="s">
        <v>70975</v>
      </c>
      <c r="K31921" s="1" t="s">
        <v>70708</v>
      </c>
      <c r="AA31921" t="s">
        <v>42771</v>
      </c>
    </row>
    <row r="31922" spans="1:27" x14ac:dyDescent="0.2">
      <c r="A31922" t="s">
        <v>70970</v>
      </c>
      <c r="B31922" t="s">
        <v>70971</v>
      </c>
      <c r="C31922" t="s">
        <v>31</v>
      </c>
      <c r="D31922" t="s">
        <v>3293</v>
      </c>
      <c r="G31922" t="s">
        <v>70972</v>
      </c>
      <c r="K31922" s="1" t="s">
        <v>70708</v>
      </c>
      <c r="AA31922" t="s">
        <v>42771</v>
      </c>
    </row>
    <row r="31923" spans="1:27" x14ac:dyDescent="0.2">
      <c r="A31923" t="s">
        <v>70967</v>
      </c>
      <c r="B31923" t="s">
        <v>70968</v>
      </c>
      <c r="C31923" t="s">
        <v>31</v>
      </c>
      <c r="D31923" t="s">
        <v>3293</v>
      </c>
      <c r="G31923" t="s">
        <v>70969</v>
      </c>
      <c r="K31923" s="1" t="s">
        <v>70708</v>
      </c>
      <c r="AA31923" t="s">
        <v>42771</v>
      </c>
    </row>
    <row r="31924" spans="1:27" x14ac:dyDescent="0.2">
      <c r="A31924" t="s">
        <v>70964</v>
      </c>
      <c r="B31924" t="s">
        <v>70965</v>
      </c>
      <c r="C31924" t="s">
        <v>31</v>
      </c>
      <c r="D31924" t="s">
        <v>3293</v>
      </c>
      <c r="G31924" t="s">
        <v>70966</v>
      </c>
      <c r="K31924" s="1" t="s">
        <v>70708</v>
      </c>
      <c r="AA31924" t="s">
        <v>42771</v>
      </c>
    </row>
    <row r="31925" spans="1:27" x14ac:dyDescent="0.2">
      <c r="A31925" t="s">
        <v>70961</v>
      </c>
      <c r="B31925" t="s">
        <v>70962</v>
      </c>
      <c r="C31925" t="s">
        <v>31</v>
      </c>
      <c r="D31925" t="s">
        <v>3293</v>
      </c>
      <c r="G31925" t="s">
        <v>70963</v>
      </c>
      <c r="K31925" s="1" t="s">
        <v>70708</v>
      </c>
      <c r="AA31925" t="s">
        <v>42771</v>
      </c>
    </row>
    <row r="31926" spans="1:27" x14ac:dyDescent="0.2">
      <c r="A31926" t="s">
        <v>70958</v>
      </c>
      <c r="B31926" t="s">
        <v>70959</v>
      </c>
      <c r="C31926" t="s">
        <v>31</v>
      </c>
      <c r="D31926" t="s">
        <v>3293</v>
      </c>
      <c r="G31926" t="s">
        <v>70960</v>
      </c>
      <c r="K31926" s="1" t="s">
        <v>70708</v>
      </c>
      <c r="AA31926" t="s">
        <v>42771</v>
      </c>
    </row>
    <row r="31927" spans="1:27" x14ac:dyDescent="0.2">
      <c r="A31927" t="s">
        <v>70955</v>
      </c>
      <c r="B31927" t="s">
        <v>70956</v>
      </c>
      <c r="C31927" t="s">
        <v>31</v>
      </c>
      <c r="D31927" t="s">
        <v>3293</v>
      </c>
      <c r="G31927" t="s">
        <v>70957</v>
      </c>
      <c r="K31927" s="1" t="s">
        <v>70708</v>
      </c>
      <c r="AA31927" t="s">
        <v>42771</v>
      </c>
    </row>
    <row r="31928" spans="1:27" x14ac:dyDescent="0.2">
      <c r="A31928" t="s">
        <v>70952</v>
      </c>
      <c r="B31928" t="s">
        <v>70953</v>
      </c>
      <c r="C31928" t="s">
        <v>31</v>
      </c>
      <c r="D31928" t="s">
        <v>3293</v>
      </c>
      <c r="G31928" t="s">
        <v>70954</v>
      </c>
      <c r="K31928" s="1" t="s">
        <v>70708</v>
      </c>
      <c r="AA31928" t="s">
        <v>42771</v>
      </c>
    </row>
    <row r="31929" spans="1:27" x14ac:dyDescent="0.2">
      <c r="A31929" t="s">
        <v>73851</v>
      </c>
      <c r="B31929" t="s">
        <v>73852</v>
      </c>
      <c r="C31929" t="s">
        <v>31</v>
      </c>
      <c r="D31929" t="s">
        <v>1710</v>
      </c>
      <c r="G31929" t="s">
        <v>73853</v>
      </c>
      <c r="K31929" s="1" t="s">
        <v>73854</v>
      </c>
      <c r="Y31929" s="5" t="s">
        <v>73855</v>
      </c>
      <c r="AA31929" t="s">
        <v>42771</v>
      </c>
    </row>
    <row r="31930" spans="1:27" x14ac:dyDescent="0.2">
      <c r="A31930" t="s">
        <v>73856</v>
      </c>
      <c r="B31930" t="s">
        <v>73857</v>
      </c>
      <c r="C31930" t="s">
        <v>31</v>
      </c>
      <c r="D31930" t="s">
        <v>1596</v>
      </c>
      <c r="G31930" t="s">
        <v>73858</v>
      </c>
      <c r="K31930" s="1" t="s">
        <v>73859</v>
      </c>
      <c r="Y31930" s="5" t="s">
        <v>73860</v>
      </c>
      <c r="AA31930" t="s">
        <v>42771</v>
      </c>
    </row>
    <row r="31931" spans="1:27" x14ac:dyDescent="0.2">
      <c r="A31931" t="s">
        <v>73875</v>
      </c>
      <c r="B31931" t="s">
        <v>73876</v>
      </c>
      <c r="C31931" t="s">
        <v>31</v>
      </c>
      <c r="D31931" t="s">
        <v>1596</v>
      </c>
      <c r="G31931" t="s">
        <v>73877</v>
      </c>
      <c r="K31931" s="1" t="s">
        <v>70225</v>
      </c>
      <c r="AA31931" t="s">
        <v>42771</v>
      </c>
    </row>
    <row r="31932" spans="1:27" x14ac:dyDescent="0.2">
      <c r="A31932" t="s">
        <v>73878</v>
      </c>
      <c r="B31932" t="s">
        <v>73879</v>
      </c>
      <c r="C31932" t="s">
        <v>31</v>
      </c>
      <c r="D31932" t="s">
        <v>1596</v>
      </c>
      <c r="G31932" t="s">
        <v>73880</v>
      </c>
      <c r="K31932" s="1" t="s">
        <v>70225</v>
      </c>
      <c r="AA31932" t="s">
        <v>42771</v>
      </c>
    </row>
    <row r="31933" spans="1:27" x14ac:dyDescent="0.2">
      <c r="A31933" t="s">
        <v>72378</v>
      </c>
      <c r="B31933" t="s">
        <v>72379</v>
      </c>
      <c r="C31933" t="s">
        <v>31</v>
      </c>
      <c r="D31933" t="s">
        <v>1596</v>
      </c>
      <c r="G31933" t="s">
        <v>72380</v>
      </c>
      <c r="K31933" s="1" t="s">
        <v>70225</v>
      </c>
      <c r="AA31933" t="s">
        <v>42771</v>
      </c>
    </row>
    <row r="31934" spans="1:27" x14ac:dyDescent="0.2">
      <c r="A31934" t="s">
        <v>72387</v>
      </c>
      <c r="B31934" t="s">
        <v>72388</v>
      </c>
      <c r="C31934" t="s">
        <v>31</v>
      </c>
      <c r="D31934" t="s">
        <v>1596</v>
      </c>
      <c r="G31934" t="s">
        <v>72389</v>
      </c>
      <c r="K31934" s="1" t="s">
        <v>70225</v>
      </c>
      <c r="AA31934" t="s">
        <v>42771</v>
      </c>
    </row>
    <row r="31935" spans="1:27" x14ac:dyDescent="0.2">
      <c r="A31935" t="s">
        <v>72412</v>
      </c>
      <c r="B31935" t="s">
        <v>72413</v>
      </c>
      <c r="C31935" t="s">
        <v>31</v>
      </c>
      <c r="D31935" t="s">
        <v>1596</v>
      </c>
      <c r="G31935" t="s">
        <v>72414</v>
      </c>
      <c r="K31935" s="1" t="s">
        <v>70225</v>
      </c>
      <c r="AA31935" t="s">
        <v>42771</v>
      </c>
    </row>
    <row r="31936" spans="1:27" x14ac:dyDescent="0.2">
      <c r="A31936" t="s">
        <v>72463</v>
      </c>
      <c r="B31936" t="s">
        <v>72464</v>
      </c>
      <c r="C31936" t="s">
        <v>31</v>
      </c>
      <c r="D31936" t="s">
        <v>1596</v>
      </c>
      <c r="G31936" t="s">
        <v>72465</v>
      </c>
      <c r="K31936" s="1" t="s">
        <v>72149</v>
      </c>
      <c r="Y31936" s="5" t="s">
        <v>72150</v>
      </c>
      <c r="AA31936" t="s">
        <v>42771</v>
      </c>
    </row>
    <row r="31937" spans="1:27" x14ac:dyDescent="0.2">
      <c r="A31937" t="s">
        <v>72460</v>
      </c>
      <c r="B31937" t="s">
        <v>72461</v>
      </c>
      <c r="C31937" t="s">
        <v>31</v>
      </c>
      <c r="D31937" t="s">
        <v>1596</v>
      </c>
      <c r="G31937" t="s">
        <v>72462</v>
      </c>
      <c r="K31937" s="1" t="s">
        <v>55844</v>
      </c>
      <c r="Y31937" s="5" t="s">
        <v>55845</v>
      </c>
      <c r="AA31937" t="s">
        <v>42771</v>
      </c>
    </row>
    <row r="31938" spans="1:27" x14ac:dyDescent="0.2">
      <c r="A31938" t="s">
        <v>72472</v>
      </c>
      <c r="B31938" t="s">
        <v>72473</v>
      </c>
      <c r="C31938" t="s">
        <v>31</v>
      </c>
      <c r="D31938" t="s">
        <v>1596</v>
      </c>
      <c r="G31938" t="s">
        <v>72474</v>
      </c>
      <c r="K31938" s="1" t="s">
        <v>72088</v>
      </c>
      <c r="Y31938" s="5" t="s">
        <v>55845</v>
      </c>
      <c r="AA31938" t="s">
        <v>42771</v>
      </c>
    </row>
    <row r="31939" spans="1:27" x14ac:dyDescent="0.2">
      <c r="A31939" t="s">
        <v>72366</v>
      </c>
      <c r="B31939" t="s">
        <v>72367</v>
      </c>
      <c r="C31939" t="s">
        <v>31</v>
      </c>
      <c r="D31939" t="s">
        <v>1596</v>
      </c>
      <c r="G31939" t="s">
        <v>72368</v>
      </c>
      <c r="K31939" s="1" t="s">
        <v>55844</v>
      </c>
      <c r="Y31939" s="5" t="s">
        <v>55845</v>
      </c>
      <c r="AA31939" t="s">
        <v>42771</v>
      </c>
    </row>
    <row r="31940" spans="1:27" x14ac:dyDescent="0.2">
      <c r="A31940" t="s">
        <v>72357</v>
      </c>
      <c r="B31940" t="s">
        <v>72358</v>
      </c>
      <c r="C31940" t="s">
        <v>31</v>
      </c>
      <c r="D31940" t="s">
        <v>1596</v>
      </c>
      <c r="G31940" t="s">
        <v>72359</v>
      </c>
      <c r="K31940" s="1" t="s">
        <v>55844</v>
      </c>
      <c r="Y31940" s="5" t="s">
        <v>55845</v>
      </c>
      <c r="AA31940" t="s">
        <v>42771</v>
      </c>
    </row>
    <row r="31941" spans="1:27" x14ac:dyDescent="0.2">
      <c r="A31941" t="s">
        <v>72351</v>
      </c>
      <c r="B31941" t="s">
        <v>72352</v>
      </c>
      <c r="C31941" t="s">
        <v>31</v>
      </c>
      <c r="D31941" t="s">
        <v>1596</v>
      </c>
      <c r="G31941" t="s">
        <v>72353</v>
      </c>
      <c r="K31941" s="1" t="s">
        <v>72088</v>
      </c>
      <c r="Y31941" s="5" t="s">
        <v>55845</v>
      </c>
      <c r="AA31941" t="s">
        <v>42771</v>
      </c>
    </row>
    <row r="31942" spans="1:27" x14ac:dyDescent="0.2">
      <c r="A31942" t="s">
        <v>72175</v>
      </c>
      <c r="B31942" t="s">
        <v>72176</v>
      </c>
      <c r="C31942" t="s">
        <v>31</v>
      </c>
      <c r="D31942" t="s">
        <v>1596</v>
      </c>
      <c r="G31942" t="s">
        <v>72177</v>
      </c>
      <c r="K31942" s="1" t="s">
        <v>55844</v>
      </c>
      <c r="Y31942" s="5" t="s">
        <v>55845</v>
      </c>
      <c r="AA31942" t="s">
        <v>42771</v>
      </c>
    </row>
    <row r="31943" spans="1:27" x14ac:dyDescent="0.2">
      <c r="A31943" t="s">
        <v>72178</v>
      </c>
      <c r="B31943" t="s">
        <v>72179</v>
      </c>
      <c r="C31943" t="s">
        <v>31</v>
      </c>
      <c r="D31943" t="s">
        <v>1596</v>
      </c>
      <c r="G31943" t="s">
        <v>72180</v>
      </c>
      <c r="K31943" s="1" t="s">
        <v>55844</v>
      </c>
      <c r="Y31943" s="5" t="s">
        <v>55845</v>
      </c>
      <c r="AA31943" t="s">
        <v>42771</v>
      </c>
    </row>
    <row r="31944" spans="1:27" x14ac:dyDescent="0.2">
      <c r="A31944" t="s">
        <v>72218</v>
      </c>
      <c r="B31944" t="s">
        <v>72219</v>
      </c>
      <c r="C31944" t="s">
        <v>31</v>
      </c>
      <c r="D31944" t="s">
        <v>1596</v>
      </c>
      <c r="G31944" t="s">
        <v>72220</v>
      </c>
      <c r="K31944" s="1" t="s">
        <v>55844</v>
      </c>
      <c r="Y31944" s="5" t="s">
        <v>55845</v>
      </c>
      <c r="AA31944" t="s">
        <v>42771</v>
      </c>
    </row>
    <row r="31945" spans="1:27" x14ac:dyDescent="0.2">
      <c r="A31945" t="s">
        <v>72236</v>
      </c>
      <c r="B31945" t="s">
        <v>72237</v>
      </c>
      <c r="C31945" t="s">
        <v>31</v>
      </c>
      <c r="D31945" t="s">
        <v>1596</v>
      </c>
      <c r="G31945" t="s">
        <v>72238</v>
      </c>
      <c r="K31945" s="1" t="s">
        <v>55844</v>
      </c>
      <c r="Y31945" s="5" t="s">
        <v>55845</v>
      </c>
      <c r="AA31945" t="s">
        <v>42771</v>
      </c>
    </row>
    <row r="31946" spans="1:27" x14ac:dyDescent="0.2">
      <c r="A31946" t="s">
        <v>72196</v>
      </c>
      <c r="B31946" t="s">
        <v>72197</v>
      </c>
      <c r="C31946" t="s">
        <v>31</v>
      </c>
      <c r="D31946" t="s">
        <v>1596</v>
      </c>
      <c r="G31946" t="s">
        <v>72198</v>
      </c>
      <c r="K31946" s="1" t="s">
        <v>72088</v>
      </c>
      <c r="Y31946" s="5" t="s">
        <v>55845</v>
      </c>
      <c r="AA31946" t="s">
        <v>42771</v>
      </c>
    </row>
    <row r="31947" spans="1:27" x14ac:dyDescent="0.2">
      <c r="A31947" t="s">
        <v>72190</v>
      </c>
      <c r="B31947" t="s">
        <v>72191</v>
      </c>
      <c r="C31947" t="s">
        <v>31</v>
      </c>
      <c r="D31947" t="s">
        <v>1596</v>
      </c>
      <c r="G31947" t="s">
        <v>72192</v>
      </c>
      <c r="K31947" s="1" t="s">
        <v>55844</v>
      </c>
      <c r="Y31947" s="5" t="s">
        <v>55845</v>
      </c>
      <c r="AA31947" t="s">
        <v>42771</v>
      </c>
    </row>
    <row r="31948" spans="1:27" x14ac:dyDescent="0.2">
      <c r="A31948" t="s">
        <v>72092</v>
      </c>
      <c r="B31948" t="s">
        <v>72093</v>
      </c>
      <c r="C31948" t="s">
        <v>31</v>
      </c>
      <c r="D31948" t="s">
        <v>1596</v>
      </c>
      <c r="G31948" t="s">
        <v>72094</v>
      </c>
      <c r="K31948" s="1" t="s">
        <v>55844</v>
      </c>
      <c r="Y31948" s="5" t="s">
        <v>55845</v>
      </c>
      <c r="AA31948" t="s">
        <v>42771</v>
      </c>
    </row>
    <row r="31949" spans="1:27" x14ac:dyDescent="0.2">
      <c r="A31949" t="s">
        <v>72085</v>
      </c>
      <c r="B31949" t="s">
        <v>72086</v>
      </c>
      <c r="C31949" t="s">
        <v>31</v>
      </c>
      <c r="D31949" t="s">
        <v>1596</v>
      </c>
      <c r="G31949" t="s">
        <v>72087</v>
      </c>
      <c r="K31949" s="1" t="s">
        <v>72088</v>
      </c>
      <c r="Y31949" s="5" t="s">
        <v>55845</v>
      </c>
      <c r="AA31949" t="s">
        <v>42771</v>
      </c>
    </row>
    <row r="31950" spans="1:27" x14ac:dyDescent="0.2">
      <c r="A31950" t="s">
        <v>72146</v>
      </c>
      <c r="B31950" t="s">
        <v>72147</v>
      </c>
      <c r="C31950" t="s">
        <v>31</v>
      </c>
      <c r="D31950" t="s">
        <v>1596</v>
      </c>
      <c r="G31950" t="s">
        <v>72148</v>
      </c>
      <c r="K31950" s="1" t="s">
        <v>72149</v>
      </c>
      <c r="Y31950" s="5" t="s">
        <v>72150</v>
      </c>
      <c r="AA31950" t="s">
        <v>42771</v>
      </c>
    </row>
    <row r="31951" spans="1:27" x14ac:dyDescent="0.2">
      <c r="A31951" t="s">
        <v>72128</v>
      </c>
      <c r="B31951" t="s">
        <v>72129</v>
      </c>
      <c r="C31951" t="s">
        <v>31</v>
      </c>
      <c r="D31951" t="s">
        <v>1596</v>
      </c>
      <c r="G31951" t="s">
        <v>72130</v>
      </c>
      <c r="K31951" s="1" t="s">
        <v>55844</v>
      </c>
      <c r="Y31951" s="5" t="s">
        <v>55845</v>
      </c>
      <c r="AA31951" t="s">
        <v>42771</v>
      </c>
    </row>
    <row r="31952" spans="1:27" x14ac:dyDescent="0.2">
      <c r="A31952" t="s">
        <v>72116</v>
      </c>
      <c r="B31952" t="s">
        <v>72117</v>
      </c>
      <c r="C31952" t="s">
        <v>31</v>
      </c>
      <c r="D31952" t="s">
        <v>1596</v>
      </c>
      <c r="G31952" t="s">
        <v>72118</v>
      </c>
      <c r="K31952" s="1" t="s">
        <v>55844</v>
      </c>
      <c r="Y31952" s="5" t="s">
        <v>55845</v>
      </c>
      <c r="AA31952" t="s">
        <v>42771</v>
      </c>
    </row>
    <row r="31953" spans="1:27" x14ac:dyDescent="0.2">
      <c r="A31953" t="s">
        <v>72107</v>
      </c>
      <c r="B31953" t="s">
        <v>72108</v>
      </c>
      <c r="C31953" t="s">
        <v>31</v>
      </c>
      <c r="D31953" t="s">
        <v>1596</v>
      </c>
      <c r="G31953" t="s">
        <v>72109</v>
      </c>
      <c r="K31953" s="1" t="s">
        <v>72088</v>
      </c>
      <c r="Y31953" s="5" t="s">
        <v>55845</v>
      </c>
      <c r="AA31953" t="s">
        <v>42771</v>
      </c>
    </row>
    <row r="31954" spans="1:27" x14ac:dyDescent="0.2">
      <c r="A31954" t="s">
        <v>72725</v>
      </c>
      <c r="B31954" t="s">
        <v>72726</v>
      </c>
      <c r="C31954" t="s">
        <v>31</v>
      </c>
      <c r="D31954" t="s">
        <v>1596</v>
      </c>
      <c r="G31954" t="s">
        <v>72727</v>
      </c>
      <c r="K31954" s="1" t="s">
        <v>55844</v>
      </c>
      <c r="Y31954" s="5" t="s">
        <v>55845</v>
      </c>
      <c r="AA31954" t="s">
        <v>42771</v>
      </c>
    </row>
    <row r="31955" spans="1:27" x14ac:dyDescent="0.2">
      <c r="A31955" t="s">
        <v>72728</v>
      </c>
      <c r="B31955" t="s">
        <v>72729</v>
      </c>
      <c r="C31955" t="s">
        <v>31</v>
      </c>
      <c r="D31955" t="s">
        <v>1596</v>
      </c>
      <c r="G31955" t="s">
        <v>72730</v>
      </c>
      <c r="K31955" s="1" t="s">
        <v>55844</v>
      </c>
      <c r="Y31955" s="5" t="s">
        <v>55845</v>
      </c>
      <c r="AA31955" t="s">
        <v>42771</v>
      </c>
    </row>
    <row r="31956" spans="1:27" x14ac:dyDescent="0.2">
      <c r="A31956" t="s">
        <v>72709</v>
      </c>
      <c r="B31956" t="s">
        <v>72710</v>
      </c>
      <c r="C31956" t="s">
        <v>31</v>
      </c>
      <c r="D31956" t="s">
        <v>856</v>
      </c>
      <c r="G31956" t="s">
        <v>72711</v>
      </c>
      <c r="K31956" s="1" t="s">
        <v>72712</v>
      </c>
      <c r="AA31956" t="s">
        <v>42771</v>
      </c>
    </row>
    <row r="31957" spans="1:27" x14ac:dyDescent="0.2">
      <c r="A31957" t="s">
        <v>72719</v>
      </c>
      <c r="B31957" t="s">
        <v>72720</v>
      </c>
      <c r="C31957" t="s">
        <v>31</v>
      </c>
      <c r="D31957" t="s">
        <v>1879</v>
      </c>
      <c r="G31957" t="s">
        <v>72721</v>
      </c>
      <c r="K31957" s="1" t="s">
        <v>42775</v>
      </c>
      <c r="AA31957" t="s">
        <v>42771</v>
      </c>
    </row>
    <row r="31958" spans="1:27" x14ac:dyDescent="0.2">
      <c r="A31958" t="s">
        <v>72722</v>
      </c>
      <c r="B31958" t="s">
        <v>72723</v>
      </c>
      <c r="C31958" t="s">
        <v>31</v>
      </c>
      <c r="D31958" t="s">
        <v>1680</v>
      </c>
      <c r="G31958" t="s">
        <v>72724</v>
      </c>
      <c r="K31958" s="1" t="s">
        <v>42775</v>
      </c>
      <c r="AA31958" t="s">
        <v>42771</v>
      </c>
    </row>
    <row r="31959" spans="1:27" x14ac:dyDescent="0.2">
      <c r="A31959" t="s">
        <v>72703</v>
      </c>
      <c r="B31959" t="s">
        <v>72704</v>
      </c>
      <c r="C31959" t="s">
        <v>31</v>
      </c>
      <c r="D31959" t="s">
        <v>1596</v>
      </c>
      <c r="G31959" t="s">
        <v>72705</v>
      </c>
      <c r="K31959" s="1" t="s">
        <v>72696</v>
      </c>
      <c r="Y31959" s="5" t="s">
        <v>72692</v>
      </c>
      <c r="AA31959" t="s">
        <v>42771</v>
      </c>
    </row>
    <row r="31960" spans="1:27" x14ac:dyDescent="0.2">
      <c r="A31960" t="s">
        <v>72706</v>
      </c>
      <c r="B31960" t="s">
        <v>72707</v>
      </c>
      <c r="C31960" t="s">
        <v>31</v>
      </c>
      <c r="D31960" t="s">
        <v>1596</v>
      </c>
      <c r="G31960" t="s">
        <v>72708</v>
      </c>
      <c r="K31960" s="1" t="s">
        <v>43027</v>
      </c>
      <c r="AA31960" t="s">
        <v>42771</v>
      </c>
    </row>
    <row r="31961" spans="1:27" x14ac:dyDescent="0.2">
      <c r="A31961" t="s">
        <v>72672</v>
      </c>
      <c r="B31961" t="s">
        <v>72673</v>
      </c>
      <c r="C31961" t="s">
        <v>31</v>
      </c>
      <c r="D31961" t="s">
        <v>1596</v>
      </c>
      <c r="G31961" t="s">
        <v>72674</v>
      </c>
      <c r="K31961" s="1" t="s">
        <v>64998</v>
      </c>
      <c r="AA31961" t="s">
        <v>42771</v>
      </c>
    </row>
    <row r="31962" spans="1:27" x14ac:dyDescent="0.2">
      <c r="A31962" t="s">
        <v>72648</v>
      </c>
      <c r="B31962" t="s">
        <v>72649</v>
      </c>
      <c r="C31962" t="s">
        <v>31</v>
      </c>
      <c r="D31962" t="s">
        <v>1596</v>
      </c>
      <c r="G31962" t="s">
        <v>72650</v>
      </c>
      <c r="K31962" s="1" t="s">
        <v>64998</v>
      </c>
      <c r="AA31962" t="s">
        <v>42771</v>
      </c>
    </row>
    <row r="31963" spans="1:27" x14ac:dyDescent="0.2">
      <c r="A31963" t="s">
        <v>72658</v>
      </c>
      <c r="B31963" t="s">
        <v>72659</v>
      </c>
      <c r="C31963" t="s">
        <v>31</v>
      </c>
      <c r="D31963" t="s">
        <v>1596</v>
      </c>
      <c r="G31963" t="s">
        <v>72660</v>
      </c>
      <c r="K31963" s="1" t="s">
        <v>72661</v>
      </c>
      <c r="AA31963" t="s">
        <v>42771</v>
      </c>
    </row>
    <row r="31964" spans="1:27" x14ac:dyDescent="0.2">
      <c r="A31964" t="s">
        <v>72636</v>
      </c>
      <c r="B31964" t="s">
        <v>72637</v>
      </c>
      <c r="C31964" t="s">
        <v>31</v>
      </c>
      <c r="D31964" t="s">
        <v>1596</v>
      </c>
      <c r="G31964" t="s">
        <v>72638</v>
      </c>
      <c r="K31964" s="1" t="s">
        <v>64998</v>
      </c>
      <c r="AA31964" t="s">
        <v>42771</v>
      </c>
    </row>
    <row r="31965" spans="1:27" x14ac:dyDescent="0.2">
      <c r="A31965" t="s">
        <v>72642</v>
      </c>
      <c r="B31965" t="s">
        <v>72643</v>
      </c>
      <c r="C31965" t="s">
        <v>31</v>
      </c>
      <c r="D31965" t="s">
        <v>1596</v>
      </c>
      <c r="G31965" t="s">
        <v>72644</v>
      </c>
      <c r="K31965" s="1" t="s">
        <v>64998</v>
      </c>
      <c r="AA31965" t="s">
        <v>42771</v>
      </c>
    </row>
    <row r="31966" spans="1:27" x14ac:dyDescent="0.2">
      <c r="A31966" t="s">
        <v>72645</v>
      </c>
      <c r="B31966" t="s">
        <v>72646</v>
      </c>
      <c r="C31966" t="s">
        <v>31</v>
      </c>
      <c r="D31966" t="s">
        <v>1596</v>
      </c>
      <c r="G31966" t="s">
        <v>72647</v>
      </c>
      <c r="K31966" s="1" t="s">
        <v>64998</v>
      </c>
      <c r="AA31966" t="s">
        <v>42771</v>
      </c>
    </row>
    <row r="31967" spans="1:27" x14ac:dyDescent="0.2">
      <c r="A31967" t="s">
        <v>72628</v>
      </c>
      <c r="B31967" t="s">
        <v>72629</v>
      </c>
      <c r="C31967" t="s">
        <v>31</v>
      </c>
      <c r="D31967" t="s">
        <v>1596</v>
      </c>
      <c r="G31967" t="s">
        <v>72630</v>
      </c>
      <c r="K31967" s="1" t="s">
        <v>72631</v>
      </c>
      <c r="Y31967" s="5" t="s">
        <v>72632</v>
      </c>
      <c r="AA31967" t="s">
        <v>42771</v>
      </c>
    </row>
    <row r="31968" spans="1:27" x14ac:dyDescent="0.2">
      <c r="A31968" t="s">
        <v>72613</v>
      </c>
      <c r="B31968" t="s">
        <v>72614</v>
      </c>
      <c r="C31968" t="s">
        <v>31</v>
      </c>
      <c r="D31968" t="s">
        <v>1680</v>
      </c>
      <c r="G31968" t="s">
        <v>72615</v>
      </c>
      <c r="K31968" s="1" t="s">
        <v>49931</v>
      </c>
      <c r="Y31968" s="5" t="s">
        <v>49932</v>
      </c>
      <c r="AA31968" t="s">
        <v>42771</v>
      </c>
    </row>
    <row r="31969" spans="1:27" x14ac:dyDescent="0.2">
      <c r="A31969" t="s">
        <v>72565</v>
      </c>
      <c r="B31969" t="s">
        <v>72566</v>
      </c>
      <c r="C31969" t="s">
        <v>31</v>
      </c>
      <c r="D31969" t="s">
        <v>1680</v>
      </c>
      <c r="G31969" t="s">
        <v>72567</v>
      </c>
      <c r="K31969" s="1" t="s">
        <v>49931</v>
      </c>
      <c r="Y31969" s="5" t="s">
        <v>49932</v>
      </c>
      <c r="AA31969" t="s">
        <v>42771</v>
      </c>
    </row>
    <row r="31970" spans="1:27" x14ac:dyDescent="0.2">
      <c r="A31970" t="s">
        <v>72562</v>
      </c>
      <c r="B31970" t="s">
        <v>72563</v>
      </c>
      <c r="C31970" t="s">
        <v>31</v>
      </c>
      <c r="D31970" t="s">
        <v>1596</v>
      </c>
      <c r="G31970" t="s">
        <v>72564</v>
      </c>
      <c r="K31970" s="1" t="s">
        <v>49931</v>
      </c>
      <c r="Y31970" s="5" t="s">
        <v>49932</v>
      </c>
      <c r="AA31970" t="s">
        <v>42771</v>
      </c>
    </row>
    <row r="31971" spans="1:27" x14ac:dyDescent="0.2">
      <c r="A31971" t="s">
        <v>72550</v>
      </c>
      <c r="B31971" t="s">
        <v>72551</v>
      </c>
      <c r="C31971" t="s">
        <v>31</v>
      </c>
      <c r="D31971" t="s">
        <v>1596</v>
      </c>
      <c r="G31971" t="s">
        <v>72552</v>
      </c>
      <c r="K31971" s="1" t="s">
        <v>49931</v>
      </c>
      <c r="Y31971" s="5" t="s">
        <v>49932</v>
      </c>
      <c r="AA31971" t="s">
        <v>42771</v>
      </c>
    </row>
    <row r="31972" spans="1:27" x14ac:dyDescent="0.2">
      <c r="A31972" t="s">
        <v>72538</v>
      </c>
      <c r="B31972" t="s">
        <v>72539</v>
      </c>
      <c r="C31972" t="s">
        <v>31</v>
      </c>
      <c r="D31972" t="s">
        <v>1596</v>
      </c>
      <c r="G31972" t="s">
        <v>72540</v>
      </c>
      <c r="K31972" s="1" t="s">
        <v>49931</v>
      </c>
      <c r="Y31972" s="5" t="s">
        <v>49932</v>
      </c>
      <c r="AA31972" t="s">
        <v>42771</v>
      </c>
    </row>
    <row r="31973" spans="1:27" x14ac:dyDescent="0.2">
      <c r="A31973" t="s">
        <v>72544</v>
      </c>
      <c r="B31973" t="s">
        <v>72545</v>
      </c>
      <c r="C31973" t="s">
        <v>31</v>
      </c>
      <c r="D31973" t="s">
        <v>1596</v>
      </c>
      <c r="G31973" t="s">
        <v>72546</v>
      </c>
      <c r="K31973" s="1" t="s">
        <v>66646</v>
      </c>
      <c r="Y31973" s="5" t="s">
        <v>64962</v>
      </c>
      <c r="AA31973" t="s">
        <v>42771</v>
      </c>
    </row>
    <row r="31974" spans="1:27" x14ac:dyDescent="0.2">
      <c r="A31974" t="s">
        <v>72515</v>
      </c>
      <c r="B31974" t="s">
        <v>72516</v>
      </c>
      <c r="C31974" t="s">
        <v>31</v>
      </c>
      <c r="D31974" t="s">
        <v>1680</v>
      </c>
      <c r="G31974" t="s">
        <v>72517</v>
      </c>
      <c r="K31974" s="1" t="s">
        <v>72518</v>
      </c>
      <c r="Y31974" s="5" t="s">
        <v>72519</v>
      </c>
      <c r="AA31974" t="s">
        <v>42771</v>
      </c>
    </row>
    <row r="31975" spans="1:27" x14ac:dyDescent="0.2">
      <c r="A31975" t="s">
        <v>72911</v>
      </c>
      <c r="B31975" t="s">
        <v>72912</v>
      </c>
      <c r="C31975" t="s">
        <v>31</v>
      </c>
      <c r="D31975" t="s">
        <v>1596</v>
      </c>
      <c r="G31975" t="s">
        <v>72913</v>
      </c>
      <c r="K31975" s="1" t="s">
        <v>67497</v>
      </c>
      <c r="Y31975" s="5" t="s">
        <v>67498</v>
      </c>
      <c r="AA31975" t="s">
        <v>42771</v>
      </c>
    </row>
    <row r="31976" spans="1:27" x14ac:dyDescent="0.2">
      <c r="A31976" t="s">
        <v>67494</v>
      </c>
      <c r="B31976" t="s">
        <v>67495</v>
      </c>
      <c r="C31976" t="s">
        <v>31</v>
      </c>
      <c r="D31976" t="s">
        <v>1596</v>
      </c>
      <c r="G31976" t="s">
        <v>67496</v>
      </c>
      <c r="K31976" s="1" t="s">
        <v>67497</v>
      </c>
      <c r="Y31976" s="5" t="s">
        <v>67498</v>
      </c>
      <c r="AA31976" t="s">
        <v>42771</v>
      </c>
    </row>
    <row r="31977" spans="1:27" x14ac:dyDescent="0.2">
      <c r="A31977" t="s">
        <v>67499</v>
      </c>
      <c r="B31977" t="s">
        <v>67500</v>
      </c>
      <c r="C31977" t="s">
        <v>31</v>
      </c>
      <c r="D31977" t="s">
        <v>1596</v>
      </c>
      <c r="G31977" t="s">
        <v>67501</v>
      </c>
      <c r="K31977" s="1" t="s">
        <v>67497</v>
      </c>
      <c r="Y31977" s="5" t="s">
        <v>67498</v>
      </c>
      <c r="AA31977" t="s">
        <v>42771</v>
      </c>
    </row>
    <row r="31978" spans="1:27" x14ac:dyDescent="0.2">
      <c r="A31978" t="s">
        <v>67478</v>
      </c>
      <c r="B31978" t="s">
        <v>67479</v>
      </c>
      <c r="C31978" t="s">
        <v>31</v>
      </c>
      <c r="D31978" t="s">
        <v>856</v>
      </c>
      <c r="G31978" t="s">
        <v>67480</v>
      </c>
      <c r="K31978" s="1" t="s">
        <v>57906</v>
      </c>
      <c r="AA31978" t="s">
        <v>42771</v>
      </c>
    </row>
    <row r="31979" spans="1:27" x14ac:dyDescent="0.2">
      <c r="A31979" t="s">
        <v>67481</v>
      </c>
      <c r="B31979" t="s">
        <v>67482</v>
      </c>
      <c r="C31979" t="s">
        <v>31</v>
      </c>
      <c r="D31979" t="s">
        <v>856</v>
      </c>
      <c r="G31979" t="s">
        <v>67483</v>
      </c>
      <c r="K31979" s="1" t="s">
        <v>57910</v>
      </c>
      <c r="AA31979" t="s">
        <v>42771</v>
      </c>
    </row>
    <row r="31980" spans="1:27" x14ac:dyDescent="0.2">
      <c r="A31980" t="s">
        <v>67484</v>
      </c>
      <c r="B31980" t="s">
        <v>67485</v>
      </c>
      <c r="C31980" t="s">
        <v>31</v>
      </c>
      <c r="D31980" t="s">
        <v>1596</v>
      </c>
      <c r="G31980" t="s">
        <v>67486</v>
      </c>
      <c r="K31980" s="1" t="s">
        <v>42796</v>
      </c>
      <c r="AA31980" t="s">
        <v>42771</v>
      </c>
    </row>
    <row r="31981" spans="1:27" x14ac:dyDescent="0.2">
      <c r="A31981" t="s">
        <v>67487</v>
      </c>
      <c r="B31981" t="s">
        <v>67488</v>
      </c>
      <c r="C31981" t="s">
        <v>31</v>
      </c>
      <c r="D31981" t="s">
        <v>856</v>
      </c>
      <c r="G31981" t="s">
        <v>67489</v>
      </c>
      <c r="K31981" s="1" t="s">
        <v>67490</v>
      </c>
      <c r="AA31981" t="s">
        <v>42771</v>
      </c>
    </row>
    <row r="31982" spans="1:27" x14ac:dyDescent="0.2">
      <c r="A31982" t="s">
        <v>67514</v>
      </c>
      <c r="B31982" t="s">
        <v>67515</v>
      </c>
      <c r="C31982" t="s">
        <v>31</v>
      </c>
      <c r="D31982" t="s">
        <v>1596</v>
      </c>
      <c r="G31982" t="s">
        <v>67516</v>
      </c>
      <c r="K31982" s="1" t="s">
        <v>67517</v>
      </c>
      <c r="Y31982" s="5" t="s">
        <v>43023</v>
      </c>
      <c r="AA31982" t="s">
        <v>42771</v>
      </c>
    </row>
    <row r="31983" spans="1:27" x14ac:dyDescent="0.2">
      <c r="A31983" t="s">
        <v>67505</v>
      </c>
      <c r="B31983" t="s">
        <v>67506</v>
      </c>
      <c r="C31983" t="s">
        <v>31</v>
      </c>
      <c r="D31983" t="s">
        <v>1596</v>
      </c>
      <c r="G31983" t="s">
        <v>67507</v>
      </c>
      <c r="K31983" s="1" t="s">
        <v>42796</v>
      </c>
      <c r="AA31983" t="s">
        <v>42771</v>
      </c>
    </row>
    <row r="31984" spans="1:27" x14ac:dyDescent="0.2">
      <c r="A31984" t="s">
        <v>67502</v>
      </c>
      <c r="B31984" t="s">
        <v>67503</v>
      </c>
      <c r="C31984" t="s">
        <v>31</v>
      </c>
      <c r="D31984" t="s">
        <v>856</v>
      </c>
      <c r="G31984" t="s">
        <v>67504</v>
      </c>
      <c r="K31984" s="1" t="s">
        <v>57910</v>
      </c>
      <c r="AA31984" t="s">
        <v>42771</v>
      </c>
    </row>
    <row r="31985" spans="1:27" x14ac:dyDescent="0.2">
      <c r="A31985" t="s">
        <v>67549</v>
      </c>
      <c r="B31985" t="s">
        <v>67550</v>
      </c>
      <c r="C31985" t="s">
        <v>31</v>
      </c>
      <c r="D31985" t="s">
        <v>1596</v>
      </c>
      <c r="G31985" t="s">
        <v>67551</v>
      </c>
      <c r="K31985" s="1" t="s">
        <v>43647</v>
      </c>
      <c r="AA31985" t="s">
        <v>42771</v>
      </c>
    </row>
    <row r="31986" spans="1:27" x14ac:dyDescent="0.2">
      <c r="A31986" t="s">
        <v>67552</v>
      </c>
      <c r="B31986" t="s">
        <v>67553</v>
      </c>
      <c r="C31986" t="s">
        <v>31</v>
      </c>
      <c r="D31986" t="s">
        <v>1596</v>
      </c>
      <c r="G31986" t="s">
        <v>67554</v>
      </c>
      <c r="K31986" s="1" t="s">
        <v>67555</v>
      </c>
      <c r="Y31986" s="5" t="s">
        <v>57677</v>
      </c>
      <c r="AA31986" t="s">
        <v>42771</v>
      </c>
    </row>
    <row r="31987" spans="1:27" x14ac:dyDescent="0.2">
      <c r="A31987" t="s">
        <v>67543</v>
      </c>
      <c r="B31987" t="s">
        <v>67544</v>
      </c>
      <c r="C31987" t="s">
        <v>31</v>
      </c>
      <c r="D31987" t="s">
        <v>1596</v>
      </c>
      <c r="G31987" t="s">
        <v>67545</v>
      </c>
      <c r="K31987" s="1" t="s">
        <v>57676</v>
      </c>
      <c r="Y31987" s="5" t="s">
        <v>57677</v>
      </c>
      <c r="AA31987" t="s">
        <v>42771</v>
      </c>
    </row>
    <row r="31988" spans="1:27" x14ac:dyDescent="0.2">
      <c r="A31988" t="s">
        <v>67546</v>
      </c>
      <c r="B31988" t="s">
        <v>67547</v>
      </c>
      <c r="C31988" t="s">
        <v>31</v>
      </c>
      <c r="D31988" t="s">
        <v>856</v>
      </c>
      <c r="G31988" t="s">
        <v>67548</v>
      </c>
      <c r="K31988" s="1" t="s">
        <v>57910</v>
      </c>
      <c r="AA31988" t="s">
        <v>42771</v>
      </c>
    </row>
    <row r="31989" spans="1:27" x14ac:dyDescent="0.2">
      <c r="A31989" t="s">
        <v>67562</v>
      </c>
      <c r="B31989" t="s">
        <v>67563</v>
      </c>
      <c r="C31989" t="s">
        <v>31</v>
      </c>
      <c r="D31989" t="s">
        <v>1596</v>
      </c>
      <c r="G31989" t="s">
        <v>67564</v>
      </c>
      <c r="K31989" s="1" t="s">
        <v>57712</v>
      </c>
      <c r="Y31989" s="5" t="s">
        <v>57677</v>
      </c>
      <c r="AA31989" t="s">
        <v>42771</v>
      </c>
    </row>
    <row r="31990" spans="1:27" x14ac:dyDescent="0.2">
      <c r="A31990" t="s">
        <v>67565</v>
      </c>
      <c r="B31990" t="s">
        <v>67566</v>
      </c>
      <c r="C31990" t="s">
        <v>31</v>
      </c>
      <c r="D31990" t="s">
        <v>856</v>
      </c>
      <c r="G31990" t="s">
        <v>67567</v>
      </c>
      <c r="K31990" s="1" t="s">
        <v>57910</v>
      </c>
      <c r="AA31990" t="s">
        <v>42771</v>
      </c>
    </row>
    <row r="31991" spans="1:27" x14ac:dyDescent="0.2">
      <c r="A31991" t="s">
        <v>67556</v>
      </c>
      <c r="B31991" t="s">
        <v>67557</v>
      </c>
      <c r="C31991" t="s">
        <v>31</v>
      </c>
      <c r="D31991" t="s">
        <v>1596</v>
      </c>
      <c r="G31991" t="s">
        <v>67558</v>
      </c>
      <c r="K31991" s="1" t="s">
        <v>57712</v>
      </c>
      <c r="Y31991" s="5" t="s">
        <v>57677</v>
      </c>
      <c r="AA31991" t="s">
        <v>42771</v>
      </c>
    </row>
    <row r="31992" spans="1:27" x14ac:dyDescent="0.2">
      <c r="A31992" t="s">
        <v>67559</v>
      </c>
      <c r="B31992" t="s">
        <v>67560</v>
      </c>
      <c r="C31992" t="s">
        <v>31</v>
      </c>
      <c r="D31992" t="s">
        <v>856</v>
      </c>
      <c r="G31992" t="s">
        <v>67561</v>
      </c>
      <c r="K31992" s="1" t="s">
        <v>57910</v>
      </c>
      <c r="AA31992" t="s">
        <v>42771</v>
      </c>
    </row>
    <row r="31993" spans="1:27" x14ac:dyDescent="0.2">
      <c r="A31993" t="s">
        <v>67577</v>
      </c>
      <c r="B31993" t="s">
        <v>67578</v>
      </c>
      <c r="C31993" t="s">
        <v>31</v>
      </c>
      <c r="D31993" t="s">
        <v>1596</v>
      </c>
      <c r="G31993" t="s">
        <v>67579</v>
      </c>
      <c r="K31993" s="1" t="s">
        <v>57712</v>
      </c>
      <c r="Y31993" s="5" t="s">
        <v>57677</v>
      </c>
      <c r="AA31993" t="s">
        <v>42771</v>
      </c>
    </row>
    <row r="31994" spans="1:27" x14ac:dyDescent="0.2">
      <c r="A31994" t="s">
        <v>67568</v>
      </c>
      <c r="B31994" t="s">
        <v>67569</v>
      </c>
      <c r="C31994" t="s">
        <v>31</v>
      </c>
      <c r="D31994" t="s">
        <v>856</v>
      </c>
      <c r="G31994" t="s">
        <v>67570</v>
      </c>
      <c r="K31994" s="1" t="s">
        <v>57910</v>
      </c>
      <c r="AA31994" t="s">
        <v>42771</v>
      </c>
    </row>
    <row r="31995" spans="1:27" x14ac:dyDescent="0.2">
      <c r="A31995" t="s">
        <v>67605</v>
      </c>
      <c r="B31995" t="s">
        <v>67606</v>
      </c>
      <c r="C31995" t="s">
        <v>31</v>
      </c>
      <c r="D31995" t="s">
        <v>1596</v>
      </c>
      <c r="G31995" t="s">
        <v>67607</v>
      </c>
      <c r="K31995" s="1" t="s">
        <v>57712</v>
      </c>
      <c r="Y31995" s="5" t="s">
        <v>57677</v>
      </c>
      <c r="AA31995" t="s">
        <v>42771</v>
      </c>
    </row>
    <row r="31996" spans="1:27" x14ac:dyDescent="0.2">
      <c r="A31996" t="s">
        <v>67608</v>
      </c>
      <c r="B31996" t="s">
        <v>67609</v>
      </c>
      <c r="C31996" t="s">
        <v>31</v>
      </c>
      <c r="D31996" t="s">
        <v>1596</v>
      </c>
      <c r="G31996" t="s">
        <v>67610</v>
      </c>
      <c r="K31996" s="1" t="s">
        <v>57676</v>
      </c>
      <c r="Y31996" s="5" t="s">
        <v>57677</v>
      </c>
      <c r="AA31996" t="s">
        <v>42771</v>
      </c>
    </row>
    <row r="31997" spans="1:27" x14ac:dyDescent="0.2">
      <c r="A31997" t="s">
        <v>67611</v>
      </c>
      <c r="B31997" t="s">
        <v>67612</v>
      </c>
      <c r="C31997" t="s">
        <v>31</v>
      </c>
      <c r="D31997" t="s">
        <v>856</v>
      </c>
      <c r="G31997" t="s">
        <v>67613</v>
      </c>
      <c r="K31997" s="1" t="s">
        <v>57910</v>
      </c>
      <c r="AA31997" t="s">
        <v>42771</v>
      </c>
    </row>
    <row r="31998" spans="1:27" x14ac:dyDescent="0.2">
      <c r="A31998" t="s">
        <v>67614</v>
      </c>
      <c r="B31998" t="s">
        <v>67615</v>
      </c>
      <c r="C31998" t="s">
        <v>31</v>
      </c>
      <c r="D31998" t="s">
        <v>1596</v>
      </c>
      <c r="G31998" t="s">
        <v>67616</v>
      </c>
      <c r="K31998" s="1" t="s">
        <v>50928</v>
      </c>
      <c r="Y31998" s="5" t="s">
        <v>50929</v>
      </c>
      <c r="AA31998" t="s">
        <v>42771</v>
      </c>
    </row>
    <row r="31999" spans="1:27" x14ac:dyDescent="0.2">
      <c r="A31999" t="s">
        <v>67617</v>
      </c>
      <c r="B31999" t="s">
        <v>67618</v>
      </c>
      <c r="C31999" t="s">
        <v>31</v>
      </c>
      <c r="D31999" t="s">
        <v>856</v>
      </c>
      <c r="G31999" t="s">
        <v>67619</v>
      </c>
      <c r="K31999" s="1" t="s">
        <v>57910</v>
      </c>
      <c r="AA31999" t="s">
        <v>42771</v>
      </c>
    </row>
    <row r="32000" spans="1:27" x14ac:dyDescent="0.2">
      <c r="A32000" t="s">
        <v>67620</v>
      </c>
      <c r="B32000" t="s">
        <v>67621</v>
      </c>
      <c r="C32000" t="s">
        <v>31</v>
      </c>
      <c r="D32000" t="s">
        <v>856</v>
      </c>
      <c r="G32000" t="s">
        <v>67622</v>
      </c>
      <c r="K32000" s="1" t="s">
        <v>67623</v>
      </c>
      <c r="AA32000" t="s">
        <v>42771</v>
      </c>
    </row>
    <row r="32001" spans="1:27" x14ac:dyDescent="0.2">
      <c r="A32001" t="s">
        <v>67627</v>
      </c>
      <c r="B32001" t="s">
        <v>67628</v>
      </c>
      <c r="C32001" t="s">
        <v>31</v>
      </c>
      <c r="D32001" t="s">
        <v>1596</v>
      </c>
      <c r="G32001" t="s">
        <v>67629</v>
      </c>
      <c r="K32001" s="1" t="s">
        <v>49931</v>
      </c>
      <c r="Y32001" s="5" t="s">
        <v>49932</v>
      </c>
      <c r="AA32001" t="s">
        <v>42771</v>
      </c>
    </row>
    <row r="32002" spans="1:27" x14ac:dyDescent="0.2">
      <c r="A32002" t="s">
        <v>67630</v>
      </c>
      <c r="B32002" t="s">
        <v>67631</v>
      </c>
      <c r="C32002" t="s">
        <v>31</v>
      </c>
      <c r="D32002" t="s">
        <v>1596</v>
      </c>
      <c r="G32002" t="s">
        <v>67632</v>
      </c>
      <c r="K32002" s="1" t="s">
        <v>49931</v>
      </c>
      <c r="Y32002" s="5" t="s">
        <v>49932</v>
      </c>
      <c r="AA32002" t="s">
        <v>42771</v>
      </c>
    </row>
    <row r="32003" spans="1:27" x14ac:dyDescent="0.2">
      <c r="A32003" t="s">
        <v>66703</v>
      </c>
      <c r="B32003" t="s">
        <v>66704</v>
      </c>
      <c r="C32003" t="s">
        <v>31</v>
      </c>
      <c r="D32003" t="s">
        <v>1680</v>
      </c>
      <c r="G32003" t="s">
        <v>66705</v>
      </c>
      <c r="K32003" s="1" t="s">
        <v>66706</v>
      </c>
      <c r="Y32003" s="5" t="s">
        <v>66707</v>
      </c>
      <c r="AA32003" t="s">
        <v>42771</v>
      </c>
    </row>
    <row r="32004" spans="1:27" x14ac:dyDescent="0.2">
      <c r="A32004" t="s">
        <v>66650</v>
      </c>
      <c r="B32004" t="s">
        <v>66651</v>
      </c>
      <c r="C32004" t="s">
        <v>31</v>
      </c>
      <c r="D32004" t="s">
        <v>1596</v>
      </c>
      <c r="G32004" t="s">
        <v>66652</v>
      </c>
      <c r="K32004" s="1" t="s">
        <v>64961</v>
      </c>
      <c r="Y32004" s="5" t="s">
        <v>64962</v>
      </c>
      <c r="AA32004" t="s">
        <v>42771</v>
      </c>
    </row>
    <row r="32005" spans="1:27" x14ac:dyDescent="0.2">
      <c r="A32005" t="s">
        <v>66643</v>
      </c>
      <c r="B32005" t="s">
        <v>66644</v>
      </c>
      <c r="C32005" t="s">
        <v>31</v>
      </c>
      <c r="D32005" t="s">
        <v>1596</v>
      </c>
      <c r="G32005" t="s">
        <v>66645</v>
      </c>
      <c r="K32005" s="1" t="s">
        <v>66646</v>
      </c>
      <c r="Y32005" s="5" t="s">
        <v>64962</v>
      </c>
      <c r="AA32005" t="s">
        <v>42771</v>
      </c>
    </row>
    <row r="32006" spans="1:27" x14ac:dyDescent="0.2">
      <c r="A32006" t="s">
        <v>66660</v>
      </c>
      <c r="B32006" t="s">
        <v>66661</v>
      </c>
      <c r="C32006" t="s">
        <v>31</v>
      </c>
      <c r="D32006" t="s">
        <v>1680</v>
      </c>
      <c r="G32006" t="s">
        <v>66662</v>
      </c>
      <c r="K32006" s="1" t="s">
        <v>66659</v>
      </c>
      <c r="Y32006" s="5" t="s">
        <v>48686</v>
      </c>
      <c r="AA32006" t="s">
        <v>42771</v>
      </c>
    </row>
    <row r="32007" spans="1:27" x14ac:dyDescent="0.2">
      <c r="A32007" t="s">
        <v>66656</v>
      </c>
      <c r="B32007" t="s">
        <v>66657</v>
      </c>
      <c r="C32007" t="s">
        <v>31</v>
      </c>
      <c r="D32007" t="s">
        <v>1680</v>
      </c>
      <c r="G32007" t="s">
        <v>66658</v>
      </c>
      <c r="K32007" s="1" t="s">
        <v>66659</v>
      </c>
      <c r="Y32007" s="5" t="s">
        <v>48686</v>
      </c>
      <c r="AA32007" t="s">
        <v>42771</v>
      </c>
    </row>
    <row r="32008" spans="1:27" x14ac:dyDescent="0.2">
      <c r="A32008" t="s">
        <v>66669</v>
      </c>
      <c r="B32008" t="s">
        <v>66670</v>
      </c>
      <c r="C32008" t="s">
        <v>31</v>
      </c>
      <c r="D32008" t="s">
        <v>856</v>
      </c>
      <c r="G32008" t="s">
        <v>66671</v>
      </c>
      <c r="K32008" s="1" t="s">
        <v>66672</v>
      </c>
      <c r="AA32008" t="s">
        <v>42771</v>
      </c>
    </row>
    <row r="32009" spans="1:27" x14ac:dyDescent="0.2">
      <c r="A32009" t="s">
        <v>66561</v>
      </c>
      <c r="B32009" t="s">
        <v>66562</v>
      </c>
      <c r="C32009" t="s">
        <v>31</v>
      </c>
      <c r="D32009" t="s">
        <v>1680</v>
      </c>
      <c r="G32009" t="s">
        <v>66563</v>
      </c>
      <c r="K32009" s="1" t="s">
        <v>66564</v>
      </c>
      <c r="AA32009" t="s">
        <v>42771</v>
      </c>
    </row>
    <row r="32010" spans="1:27" x14ac:dyDescent="0.2">
      <c r="A32010" t="s">
        <v>66865</v>
      </c>
      <c r="B32010" t="s">
        <v>66866</v>
      </c>
      <c r="C32010" t="s">
        <v>31</v>
      </c>
      <c r="D32010" t="s">
        <v>1879</v>
      </c>
      <c r="G32010" t="s">
        <v>66867</v>
      </c>
      <c r="K32010" s="1" t="s">
        <v>66868</v>
      </c>
      <c r="Y32010" s="5" t="s">
        <v>66869</v>
      </c>
      <c r="AA32010" t="s">
        <v>42771</v>
      </c>
    </row>
    <row r="32011" spans="1:27" x14ac:dyDescent="0.2">
      <c r="A32011" t="s">
        <v>66856</v>
      </c>
      <c r="B32011" t="s">
        <v>66857</v>
      </c>
      <c r="C32011" t="s">
        <v>31</v>
      </c>
      <c r="D32011" t="s">
        <v>1596</v>
      </c>
      <c r="G32011" t="s">
        <v>66858</v>
      </c>
      <c r="K32011" s="1" t="s">
        <v>66859</v>
      </c>
      <c r="Y32011" s="5" t="s">
        <v>66860</v>
      </c>
      <c r="AA32011" t="s">
        <v>42771</v>
      </c>
    </row>
    <row r="32012" spans="1:27" x14ac:dyDescent="0.2">
      <c r="A32012" t="s">
        <v>66769</v>
      </c>
      <c r="B32012" t="s">
        <v>66770</v>
      </c>
      <c r="C32012" t="s">
        <v>31</v>
      </c>
      <c r="D32012" t="s">
        <v>1596</v>
      </c>
      <c r="G32012" t="s">
        <v>66771</v>
      </c>
      <c r="K32012" s="1" t="s">
        <v>66772</v>
      </c>
      <c r="AA32012" t="s">
        <v>42771</v>
      </c>
    </row>
    <row r="32013" spans="1:27" x14ac:dyDescent="0.2">
      <c r="A32013" t="s">
        <v>66760</v>
      </c>
      <c r="B32013" t="s">
        <v>66761</v>
      </c>
      <c r="C32013" t="s">
        <v>31</v>
      </c>
      <c r="D32013" t="s">
        <v>856</v>
      </c>
      <c r="G32013" t="s">
        <v>66762</v>
      </c>
      <c r="K32013" s="1" t="s">
        <v>57910</v>
      </c>
      <c r="AA32013" t="s">
        <v>42771</v>
      </c>
    </row>
    <row r="32014" spans="1:27" x14ac:dyDescent="0.2">
      <c r="A32014" t="s">
        <v>66757</v>
      </c>
      <c r="B32014" t="s">
        <v>66758</v>
      </c>
      <c r="C32014" t="s">
        <v>31</v>
      </c>
      <c r="D32014" t="s">
        <v>1596</v>
      </c>
      <c r="G32014" t="s">
        <v>66759</v>
      </c>
      <c r="K32014" s="1" t="s">
        <v>57681</v>
      </c>
      <c r="AA32014" t="s">
        <v>42771</v>
      </c>
    </row>
    <row r="32015" spans="1:27" x14ac:dyDescent="0.2">
      <c r="A32015" t="s">
        <v>66747</v>
      </c>
      <c r="B32015" t="s">
        <v>66748</v>
      </c>
      <c r="C32015" t="s">
        <v>31</v>
      </c>
      <c r="D32015" t="s">
        <v>856</v>
      </c>
      <c r="G32015" t="s">
        <v>66749</v>
      </c>
      <c r="K32015" s="1" t="s">
        <v>57910</v>
      </c>
      <c r="AA32015" t="s">
        <v>42771</v>
      </c>
    </row>
    <row r="32016" spans="1:27" x14ac:dyDescent="0.2">
      <c r="A32016" t="s">
        <v>66250</v>
      </c>
      <c r="B32016" t="s">
        <v>66251</v>
      </c>
      <c r="C32016" t="s">
        <v>31</v>
      </c>
      <c r="D32016" t="s">
        <v>1596</v>
      </c>
      <c r="G32016" t="s">
        <v>66252</v>
      </c>
      <c r="K32016" s="1" t="s">
        <v>66253</v>
      </c>
      <c r="AA32016" t="s">
        <v>42771</v>
      </c>
    </row>
    <row r="32017" spans="1:27" x14ac:dyDescent="0.2">
      <c r="A32017" t="s">
        <v>66260</v>
      </c>
      <c r="B32017" t="s">
        <v>66261</v>
      </c>
      <c r="C32017" t="s">
        <v>31</v>
      </c>
      <c r="D32017" t="s">
        <v>856</v>
      </c>
      <c r="G32017" t="s">
        <v>66262</v>
      </c>
      <c r="K32017" s="1" t="s">
        <v>57910</v>
      </c>
      <c r="AA32017" t="s">
        <v>42771</v>
      </c>
    </row>
    <row r="32018" spans="1:27" x14ac:dyDescent="0.2">
      <c r="A32018" t="s">
        <v>66268</v>
      </c>
      <c r="B32018" t="s">
        <v>66269</v>
      </c>
      <c r="C32018" t="s">
        <v>31</v>
      </c>
      <c r="D32018" t="s">
        <v>856</v>
      </c>
      <c r="G32018" t="s">
        <v>66270</v>
      </c>
      <c r="K32018" s="1" t="s">
        <v>57906</v>
      </c>
      <c r="AA32018" t="s">
        <v>42771</v>
      </c>
    </row>
    <row r="32019" spans="1:27" x14ac:dyDescent="0.2">
      <c r="A32019" t="s">
        <v>66271</v>
      </c>
      <c r="B32019" t="s">
        <v>66272</v>
      </c>
      <c r="C32019" t="s">
        <v>31</v>
      </c>
      <c r="D32019" t="s">
        <v>856</v>
      </c>
      <c r="G32019" t="s">
        <v>66273</v>
      </c>
      <c r="K32019" s="1" t="s">
        <v>57906</v>
      </c>
      <c r="AA32019" t="s">
        <v>42771</v>
      </c>
    </row>
    <row r="32020" spans="1:27" x14ac:dyDescent="0.2">
      <c r="A32020" t="s">
        <v>66274</v>
      </c>
      <c r="B32020" t="s">
        <v>66275</v>
      </c>
      <c r="C32020" t="s">
        <v>31</v>
      </c>
      <c r="D32020" t="s">
        <v>856</v>
      </c>
      <c r="G32020" t="s">
        <v>66276</v>
      </c>
      <c r="K32020" s="1" t="s">
        <v>57906</v>
      </c>
      <c r="AA32020" t="s">
        <v>42771</v>
      </c>
    </row>
    <row r="32021" spans="1:27" x14ac:dyDescent="0.2">
      <c r="A32021" t="s">
        <v>66283</v>
      </c>
      <c r="B32021" t="s">
        <v>66284</v>
      </c>
      <c r="C32021" t="s">
        <v>31</v>
      </c>
      <c r="D32021" t="s">
        <v>856</v>
      </c>
      <c r="G32021" t="s">
        <v>66285</v>
      </c>
      <c r="K32021" s="1" t="s">
        <v>57906</v>
      </c>
      <c r="AA32021" t="s">
        <v>42771</v>
      </c>
    </row>
    <row r="32022" spans="1:27" x14ac:dyDescent="0.2">
      <c r="A32022" t="s">
        <v>66124</v>
      </c>
      <c r="B32022" t="s">
        <v>66125</v>
      </c>
      <c r="C32022" t="s">
        <v>31</v>
      </c>
      <c r="D32022" t="s">
        <v>856</v>
      </c>
      <c r="G32022" t="s">
        <v>66126</v>
      </c>
      <c r="K32022" s="1" t="s">
        <v>57906</v>
      </c>
      <c r="AA32022" t="s">
        <v>42771</v>
      </c>
    </row>
    <row r="32023" spans="1:27" x14ac:dyDescent="0.2">
      <c r="A32023" t="s">
        <v>66135</v>
      </c>
      <c r="B32023" t="s">
        <v>66136</v>
      </c>
      <c r="C32023" t="s">
        <v>31</v>
      </c>
      <c r="D32023" t="s">
        <v>1680</v>
      </c>
      <c r="G32023" t="s">
        <v>66137</v>
      </c>
      <c r="K32023" s="1" t="s">
        <v>66138</v>
      </c>
      <c r="Y32023" s="5" t="s">
        <v>66139</v>
      </c>
      <c r="AA32023" t="s">
        <v>42771</v>
      </c>
    </row>
    <row r="32024" spans="1:27" x14ac:dyDescent="0.2">
      <c r="A32024" t="s">
        <v>66166</v>
      </c>
      <c r="B32024" t="s">
        <v>66167</v>
      </c>
      <c r="C32024" t="s">
        <v>31</v>
      </c>
      <c r="D32024" t="s">
        <v>1596</v>
      </c>
      <c r="G32024" t="s">
        <v>66168</v>
      </c>
      <c r="K32024" s="1" t="s">
        <v>66169</v>
      </c>
      <c r="AA32024" t="s">
        <v>42771</v>
      </c>
    </row>
    <row r="32025" spans="1:27" x14ac:dyDescent="0.2">
      <c r="A32025" t="s">
        <v>66453</v>
      </c>
      <c r="B32025" t="s">
        <v>66454</v>
      </c>
      <c r="C32025" t="s">
        <v>31</v>
      </c>
      <c r="D32025" t="s">
        <v>1680</v>
      </c>
      <c r="G32025" t="s">
        <v>66455</v>
      </c>
      <c r="K32025" s="1" t="s">
        <v>49931</v>
      </c>
      <c r="Y32025" s="5" t="s">
        <v>49932</v>
      </c>
      <c r="AA32025" t="s">
        <v>42771</v>
      </c>
    </row>
    <row r="32026" spans="1:27" x14ac:dyDescent="0.2">
      <c r="A32026" t="s">
        <v>66493</v>
      </c>
      <c r="B32026" t="s">
        <v>66494</v>
      </c>
      <c r="C32026" t="s">
        <v>31</v>
      </c>
      <c r="D32026" t="s">
        <v>1680</v>
      </c>
      <c r="G32026" t="s">
        <v>66495</v>
      </c>
      <c r="K32026" s="1" t="s">
        <v>49931</v>
      </c>
      <c r="Y32026" s="5" t="s">
        <v>49932</v>
      </c>
      <c r="AA32026" t="s">
        <v>42771</v>
      </c>
    </row>
    <row r="32027" spans="1:27" x14ac:dyDescent="0.2">
      <c r="A32027" t="s">
        <v>66500</v>
      </c>
      <c r="B32027" t="s">
        <v>66501</v>
      </c>
      <c r="C32027" t="s">
        <v>31</v>
      </c>
      <c r="D32027" t="s">
        <v>1596</v>
      </c>
      <c r="G32027" t="s">
        <v>66502</v>
      </c>
      <c r="K32027" s="1" t="s">
        <v>66169</v>
      </c>
      <c r="AA32027" t="s">
        <v>42771</v>
      </c>
    </row>
    <row r="32028" spans="1:27" x14ac:dyDescent="0.2">
      <c r="A32028" t="s">
        <v>69572</v>
      </c>
      <c r="B32028" t="s">
        <v>69573</v>
      </c>
      <c r="C32028" t="s">
        <v>31</v>
      </c>
      <c r="D32028" t="s">
        <v>1596</v>
      </c>
      <c r="G32028" t="s">
        <v>69574</v>
      </c>
      <c r="K32028" s="1" t="s">
        <v>66169</v>
      </c>
      <c r="AA32028" t="s">
        <v>42771</v>
      </c>
    </row>
    <row r="32029" spans="1:27" x14ac:dyDescent="0.2">
      <c r="A32029" t="s">
        <v>69569</v>
      </c>
      <c r="B32029" t="s">
        <v>69570</v>
      </c>
      <c r="C32029" t="s">
        <v>31</v>
      </c>
      <c r="D32029" t="s">
        <v>1596</v>
      </c>
      <c r="G32029" t="s">
        <v>69571</v>
      </c>
      <c r="K32029" s="1" t="s">
        <v>49931</v>
      </c>
      <c r="Y32029" s="5" t="s">
        <v>49932</v>
      </c>
      <c r="AA32029" t="s">
        <v>42771</v>
      </c>
    </row>
    <row r="32030" spans="1:27" x14ac:dyDescent="0.2">
      <c r="A32030" t="s">
        <v>69578</v>
      </c>
      <c r="B32030" t="s">
        <v>69579</v>
      </c>
      <c r="C32030" t="s">
        <v>31</v>
      </c>
      <c r="D32030" t="s">
        <v>1680</v>
      </c>
      <c r="G32030" t="s">
        <v>69580</v>
      </c>
      <c r="K32030" s="1" t="s">
        <v>49931</v>
      </c>
      <c r="Y32030" s="5" t="s">
        <v>49932</v>
      </c>
      <c r="AA32030" t="s">
        <v>42771</v>
      </c>
    </row>
    <row r="32031" spans="1:27" x14ac:dyDescent="0.2">
      <c r="A32031" t="s">
        <v>69581</v>
      </c>
      <c r="B32031" t="s">
        <v>69582</v>
      </c>
      <c r="C32031" t="s">
        <v>31</v>
      </c>
      <c r="D32031" t="s">
        <v>1596</v>
      </c>
      <c r="G32031" t="s">
        <v>69583</v>
      </c>
      <c r="K32031" s="1" t="s">
        <v>42796</v>
      </c>
      <c r="AA32031" t="s">
        <v>42771</v>
      </c>
    </row>
    <row r="32032" spans="1:27" x14ac:dyDescent="0.2">
      <c r="A32032" t="s">
        <v>69470</v>
      </c>
      <c r="B32032" t="s">
        <v>69471</v>
      </c>
      <c r="C32032" t="s">
        <v>31</v>
      </c>
      <c r="D32032" t="s">
        <v>1596</v>
      </c>
      <c r="G32032" t="s">
        <v>69472</v>
      </c>
      <c r="K32032" s="1" t="s">
        <v>69473</v>
      </c>
      <c r="Y32032" s="5" t="s">
        <v>58175</v>
      </c>
      <c r="AA32032" t="s">
        <v>42771</v>
      </c>
    </row>
    <row r="32033" spans="1:27" x14ac:dyDescent="0.2">
      <c r="A32033" t="s">
        <v>69495</v>
      </c>
      <c r="B32033" t="s">
        <v>69496</v>
      </c>
      <c r="C32033" t="s">
        <v>31</v>
      </c>
      <c r="D32033" t="s">
        <v>1596</v>
      </c>
      <c r="G32033" t="s">
        <v>69497</v>
      </c>
      <c r="K32033" s="1" t="s">
        <v>69491</v>
      </c>
      <c r="AA32033" t="s">
        <v>42771</v>
      </c>
    </row>
    <row r="32034" spans="1:27" x14ac:dyDescent="0.2">
      <c r="A32034" t="s">
        <v>69488</v>
      </c>
      <c r="B32034" t="s">
        <v>69489</v>
      </c>
      <c r="C32034" t="s">
        <v>31</v>
      </c>
      <c r="D32034" t="s">
        <v>1596</v>
      </c>
      <c r="G32034" t="s">
        <v>69490</v>
      </c>
      <c r="K32034" s="1" t="s">
        <v>69491</v>
      </c>
      <c r="AA32034" t="s">
        <v>42771</v>
      </c>
    </row>
    <row r="32035" spans="1:27" x14ac:dyDescent="0.2">
      <c r="A32035" t="s">
        <v>69498</v>
      </c>
      <c r="B32035" t="s">
        <v>69499</v>
      </c>
      <c r="C32035" t="s">
        <v>31</v>
      </c>
      <c r="D32035" t="s">
        <v>1596</v>
      </c>
      <c r="G32035" t="s">
        <v>69500</v>
      </c>
      <c r="K32035" s="1" t="s">
        <v>69501</v>
      </c>
      <c r="Y32035" s="5" t="s">
        <v>46651</v>
      </c>
      <c r="AA32035" t="s">
        <v>42771</v>
      </c>
    </row>
    <row r="32036" spans="1:27" x14ac:dyDescent="0.2">
      <c r="A32036" t="s">
        <v>69507</v>
      </c>
      <c r="B32036" t="s">
        <v>69508</v>
      </c>
      <c r="C32036" t="s">
        <v>31</v>
      </c>
      <c r="D32036" t="s">
        <v>1596</v>
      </c>
      <c r="G32036" t="s">
        <v>69509</v>
      </c>
      <c r="K32036" s="1" t="s">
        <v>69501</v>
      </c>
      <c r="Y32036" s="5" t="s">
        <v>46651</v>
      </c>
      <c r="AA32036" t="s">
        <v>42771</v>
      </c>
    </row>
    <row r="32037" spans="1:27" x14ac:dyDescent="0.2">
      <c r="A32037" t="s">
        <v>69532</v>
      </c>
      <c r="B32037" t="s">
        <v>69533</v>
      </c>
      <c r="C32037" t="s">
        <v>31</v>
      </c>
      <c r="D32037" t="s">
        <v>1596</v>
      </c>
      <c r="G32037" t="s">
        <v>69534</v>
      </c>
      <c r="K32037" s="1" t="s">
        <v>69460</v>
      </c>
      <c r="Y32037" s="5" t="s">
        <v>69461</v>
      </c>
      <c r="AA32037" t="s">
        <v>42771</v>
      </c>
    </row>
    <row r="32038" spans="1:27" x14ac:dyDescent="0.2">
      <c r="A32038" t="s">
        <v>69510</v>
      </c>
      <c r="B32038" t="s">
        <v>69511</v>
      </c>
      <c r="C32038" t="s">
        <v>31</v>
      </c>
      <c r="D32038" t="s">
        <v>1596</v>
      </c>
      <c r="G32038" t="s">
        <v>69512</v>
      </c>
      <c r="K32038" s="1" t="s">
        <v>69460</v>
      </c>
      <c r="Y32038" s="5" t="s">
        <v>69461</v>
      </c>
      <c r="AA32038" t="s">
        <v>42771</v>
      </c>
    </row>
    <row r="32039" spans="1:27" x14ac:dyDescent="0.2">
      <c r="A32039" t="s">
        <v>69516</v>
      </c>
      <c r="B32039" t="s">
        <v>69517</v>
      </c>
      <c r="C32039" t="s">
        <v>31</v>
      </c>
      <c r="D32039" t="s">
        <v>1596</v>
      </c>
      <c r="G32039" t="s">
        <v>69518</v>
      </c>
      <c r="K32039" s="1" t="s">
        <v>52447</v>
      </c>
      <c r="AA32039" t="s">
        <v>42771</v>
      </c>
    </row>
    <row r="32040" spans="1:27" x14ac:dyDescent="0.2">
      <c r="A32040" t="s">
        <v>69519</v>
      </c>
      <c r="B32040" t="s">
        <v>69520</v>
      </c>
      <c r="C32040" t="s">
        <v>31</v>
      </c>
      <c r="D32040" t="s">
        <v>1596</v>
      </c>
      <c r="G32040" t="s">
        <v>69521</v>
      </c>
      <c r="K32040" s="1" t="s">
        <v>52447</v>
      </c>
      <c r="AA32040" t="s">
        <v>42771</v>
      </c>
    </row>
    <row r="32041" spans="1:27" x14ac:dyDescent="0.2">
      <c r="A32041" t="s">
        <v>69345</v>
      </c>
      <c r="B32041" t="s">
        <v>69346</v>
      </c>
      <c r="C32041" t="s">
        <v>31</v>
      </c>
      <c r="D32041" t="s">
        <v>1596</v>
      </c>
      <c r="G32041" t="s">
        <v>69347</v>
      </c>
      <c r="K32041" s="1" t="s">
        <v>52447</v>
      </c>
      <c r="AA32041" t="s">
        <v>42771</v>
      </c>
    </row>
    <row r="32042" spans="1:27" x14ac:dyDescent="0.2">
      <c r="A32042" t="s">
        <v>69339</v>
      </c>
      <c r="B32042" t="s">
        <v>69340</v>
      </c>
      <c r="C32042" t="s">
        <v>31</v>
      </c>
      <c r="D32042" t="s">
        <v>1596</v>
      </c>
      <c r="G32042" t="s">
        <v>69341</v>
      </c>
      <c r="K32042" s="1" t="s">
        <v>52447</v>
      </c>
      <c r="AA32042" t="s">
        <v>42771</v>
      </c>
    </row>
    <row r="32043" spans="1:27" x14ac:dyDescent="0.2">
      <c r="A32043" t="s">
        <v>69387</v>
      </c>
      <c r="B32043" t="s">
        <v>69388</v>
      </c>
      <c r="C32043" t="s">
        <v>31</v>
      </c>
      <c r="D32043" t="s">
        <v>1596</v>
      </c>
      <c r="G32043" t="s">
        <v>69389</v>
      </c>
      <c r="K32043" s="1" t="s">
        <v>52447</v>
      </c>
      <c r="AA32043" t="s">
        <v>42771</v>
      </c>
    </row>
    <row r="32044" spans="1:27" x14ac:dyDescent="0.2">
      <c r="A32044" t="s">
        <v>69369</v>
      </c>
      <c r="B32044" t="s">
        <v>69370</v>
      </c>
      <c r="C32044" t="s">
        <v>31</v>
      </c>
      <c r="D32044" t="s">
        <v>1596</v>
      </c>
      <c r="G32044" t="s">
        <v>69371</v>
      </c>
      <c r="K32044" s="1" t="s">
        <v>52447</v>
      </c>
      <c r="AA32044" t="s">
        <v>42771</v>
      </c>
    </row>
    <row r="32045" spans="1:27" x14ac:dyDescent="0.2">
      <c r="A32045" t="s">
        <v>69372</v>
      </c>
      <c r="B32045" t="s">
        <v>69373</v>
      </c>
      <c r="C32045" t="s">
        <v>31</v>
      </c>
      <c r="D32045" t="s">
        <v>1596</v>
      </c>
      <c r="G32045" t="s">
        <v>69374</v>
      </c>
      <c r="K32045" s="1" t="s">
        <v>52447</v>
      </c>
      <c r="AA32045" t="s">
        <v>42771</v>
      </c>
    </row>
    <row r="32046" spans="1:27" x14ac:dyDescent="0.2">
      <c r="A32046" t="s">
        <v>69363</v>
      </c>
      <c r="B32046" t="s">
        <v>69364</v>
      </c>
      <c r="C32046" t="s">
        <v>31</v>
      </c>
      <c r="D32046" t="s">
        <v>1596</v>
      </c>
      <c r="G32046" t="s">
        <v>69365</v>
      </c>
      <c r="K32046" s="1" t="s">
        <v>52447</v>
      </c>
      <c r="AA32046" t="s">
        <v>42771</v>
      </c>
    </row>
    <row r="32047" spans="1:27" x14ac:dyDescent="0.2">
      <c r="A32047" t="s">
        <v>69384</v>
      </c>
      <c r="B32047" t="s">
        <v>69385</v>
      </c>
      <c r="C32047" t="s">
        <v>31</v>
      </c>
      <c r="D32047" t="s">
        <v>1596</v>
      </c>
      <c r="G32047" t="s">
        <v>69386</v>
      </c>
      <c r="K32047" s="1" t="s">
        <v>54565</v>
      </c>
      <c r="Y32047" s="5" t="s">
        <v>54566</v>
      </c>
      <c r="AA32047" t="s">
        <v>42771</v>
      </c>
    </row>
    <row r="32048" spans="1:27" x14ac:dyDescent="0.2">
      <c r="A32048" t="s">
        <v>69375</v>
      </c>
      <c r="B32048" t="s">
        <v>69376</v>
      </c>
      <c r="C32048" t="s">
        <v>31</v>
      </c>
      <c r="D32048" t="s">
        <v>1676</v>
      </c>
      <c r="G32048" t="s">
        <v>69377</v>
      </c>
      <c r="K32048" s="1" t="s">
        <v>54565</v>
      </c>
      <c r="Y32048" s="5" t="s">
        <v>54566</v>
      </c>
      <c r="AA32048" t="s">
        <v>42771</v>
      </c>
    </row>
    <row r="32049" spans="1:27" x14ac:dyDescent="0.2">
      <c r="A32049" t="s">
        <v>69450</v>
      </c>
      <c r="B32049" t="s">
        <v>69451</v>
      </c>
      <c r="C32049" t="s">
        <v>31</v>
      </c>
      <c r="D32049" t="s">
        <v>1596</v>
      </c>
      <c r="G32049" t="s">
        <v>69452</v>
      </c>
      <c r="K32049" s="1" t="s">
        <v>54565</v>
      </c>
      <c r="Y32049" s="5" t="s">
        <v>54566</v>
      </c>
      <c r="AA32049" t="s">
        <v>42771</v>
      </c>
    </row>
    <row r="32050" spans="1:27" x14ac:dyDescent="0.2">
      <c r="A32050" t="s">
        <v>68580</v>
      </c>
      <c r="B32050" t="s">
        <v>68581</v>
      </c>
      <c r="C32050" t="s">
        <v>31</v>
      </c>
      <c r="D32050" t="s">
        <v>1596</v>
      </c>
      <c r="G32050" t="s">
        <v>68582</v>
      </c>
      <c r="K32050" s="1" t="s">
        <v>49811</v>
      </c>
      <c r="Y32050" s="5" t="s">
        <v>49812</v>
      </c>
      <c r="AA32050" t="s">
        <v>42771</v>
      </c>
    </row>
    <row r="32051" spans="1:27" x14ac:dyDescent="0.2">
      <c r="A32051" t="s">
        <v>68589</v>
      </c>
      <c r="B32051" t="s">
        <v>68590</v>
      </c>
      <c r="C32051" t="s">
        <v>31</v>
      </c>
      <c r="D32051" t="s">
        <v>1680</v>
      </c>
      <c r="G32051" t="s">
        <v>68591</v>
      </c>
      <c r="K32051" s="1" t="s">
        <v>49811</v>
      </c>
      <c r="Y32051" s="5" t="s">
        <v>49812</v>
      </c>
      <c r="AA32051" t="s">
        <v>42771</v>
      </c>
    </row>
    <row r="32052" spans="1:27" x14ac:dyDescent="0.2">
      <c r="A32052" t="s">
        <v>68516</v>
      </c>
      <c r="B32052" t="s">
        <v>68517</v>
      </c>
      <c r="C32052" t="s">
        <v>31</v>
      </c>
      <c r="D32052" t="s">
        <v>1596</v>
      </c>
      <c r="G32052" t="s">
        <v>68518</v>
      </c>
      <c r="K32052" s="1" t="s">
        <v>54565</v>
      </c>
      <c r="Y32052" s="5" t="s">
        <v>54566</v>
      </c>
      <c r="AA32052" t="s">
        <v>42771</v>
      </c>
    </row>
    <row r="32053" spans="1:27" x14ac:dyDescent="0.2">
      <c r="A32053" t="s">
        <v>68510</v>
      </c>
      <c r="B32053" t="s">
        <v>68511</v>
      </c>
      <c r="C32053" t="s">
        <v>31</v>
      </c>
      <c r="D32053" t="s">
        <v>1676</v>
      </c>
      <c r="G32053" t="s">
        <v>68512</v>
      </c>
      <c r="K32053" s="1" t="s">
        <v>54565</v>
      </c>
      <c r="Y32053" s="5" t="s">
        <v>54566</v>
      </c>
      <c r="AA32053" t="s">
        <v>42771</v>
      </c>
    </row>
    <row r="32054" spans="1:27" x14ac:dyDescent="0.2">
      <c r="A32054" t="s">
        <v>68504</v>
      </c>
      <c r="B32054" t="s">
        <v>68505</v>
      </c>
      <c r="C32054" t="s">
        <v>31</v>
      </c>
      <c r="D32054" t="s">
        <v>1596</v>
      </c>
      <c r="G32054" t="s">
        <v>68506</v>
      </c>
      <c r="K32054" s="1" t="s">
        <v>54565</v>
      </c>
      <c r="Y32054" s="5" t="s">
        <v>54566</v>
      </c>
      <c r="AA32054" t="s">
        <v>42771</v>
      </c>
    </row>
    <row r="32055" spans="1:27" x14ac:dyDescent="0.2">
      <c r="A32055" t="s">
        <v>68531</v>
      </c>
      <c r="B32055" t="s">
        <v>68532</v>
      </c>
      <c r="C32055" t="s">
        <v>31</v>
      </c>
      <c r="D32055" t="s">
        <v>1676</v>
      </c>
      <c r="G32055" t="s">
        <v>68533</v>
      </c>
      <c r="K32055" s="1" t="s">
        <v>54565</v>
      </c>
      <c r="Y32055" s="5" t="s">
        <v>54566</v>
      </c>
      <c r="AA32055" t="s">
        <v>42771</v>
      </c>
    </row>
    <row r="32056" spans="1:27" x14ac:dyDescent="0.2">
      <c r="A32056" t="s">
        <v>68425</v>
      </c>
      <c r="B32056" t="s">
        <v>68426</v>
      </c>
      <c r="C32056" t="s">
        <v>31</v>
      </c>
      <c r="D32056" t="s">
        <v>1596</v>
      </c>
      <c r="G32056" t="s">
        <v>68427</v>
      </c>
      <c r="K32056" s="1" t="s">
        <v>49811</v>
      </c>
      <c r="Y32056" s="5" t="s">
        <v>49812</v>
      </c>
      <c r="AA32056" t="s">
        <v>42771</v>
      </c>
    </row>
    <row r="32057" spans="1:27" x14ac:dyDescent="0.2">
      <c r="A32057" t="s">
        <v>68422</v>
      </c>
      <c r="B32057" t="s">
        <v>68423</v>
      </c>
      <c r="C32057" t="s">
        <v>31</v>
      </c>
      <c r="D32057" t="s">
        <v>1676</v>
      </c>
      <c r="G32057" t="s">
        <v>68424</v>
      </c>
      <c r="K32057" s="1" t="s">
        <v>49811</v>
      </c>
      <c r="Y32057" s="5" t="s">
        <v>49812</v>
      </c>
      <c r="AA32057" t="s">
        <v>42771</v>
      </c>
    </row>
    <row r="32058" spans="1:27" x14ac:dyDescent="0.2">
      <c r="A32058" t="s">
        <v>68440</v>
      </c>
      <c r="B32058" t="s">
        <v>68441</v>
      </c>
      <c r="C32058" t="s">
        <v>31</v>
      </c>
      <c r="D32058" t="s">
        <v>1596</v>
      </c>
      <c r="G32058" t="s">
        <v>68442</v>
      </c>
      <c r="K32058" s="1" t="s">
        <v>49811</v>
      </c>
      <c r="Y32058" s="5" t="s">
        <v>49812</v>
      </c>
      <c r="AA32058" t="s">
        <v>42771</v>
      </c>
    </row>
    <row r="32059" spans="1:27" x14ac:dyDescent="0.2">
      <c r="A32059" t="s">
        <v>68434</v>
      </c>
      <c r="B32059" t="s">
        <v>68435</v>
      </c>
      <c r="C32059" t="s">
        <v>31</v>
      </c>
      <c r="D32059" t="s">
        <v>1676</v>
      </c>
      <c r="G32059" t="s">
        <v>68436</v>
      </c>
      <c r="K32059" s="1" t="s">
        <v>49811</v>
      </c>
      <c r="Y32059" s="5" t="s">
        <v>49812</v>
      </c>
      <c r="AA32059" t="s">
        <v>42771</v>
      </c>
    </row>
    <row r="32060" spans="1:27" x14ac:dyDescent="0.2">
      <c r="A32060" t="s">
        <v>68300</v>
      </c>
      <c r="B32060" t="s">
        <v>68301</v>
      </c>
      <c r="C32060" t="s">
        <v>31</v>
      </c>
      <c r="D32060" t="s">
        <v>1596</v>
      </c>
      <c r="G32060" t="s">
        <v>68302</v>
      </c>
      <c r="K32060" s="1" t="s">
        <v>68233</v>
      </c>
      <c r="AA32060" t="s">
        <v>42771</v>
      </c>
    </row>
    <row r="32061" spans="1:27" x14ac:dyDescent="0.2">
      <c r="A32061" t="s">
        <v>68297</v>
      </c>
      <c r="B32061" t="s">
        <v>68298</v>
      </c>
      <c r="C32061" t="s">
        <v>31</v>
      </c>
      <c r="D32061" t="s">
        <v>1596</v>
      </c>
      <c r="G32061" t="s">
        <v>68299</v>
      </c>
      <c r="K32061" s="1" t="s">
        <v>68233</v>
      </c>
      <c r="AA32061" t="s">
        <v>42771</v>
      </c>
    </row>
    <row r="32062" spans="1:27" x14ac:dyDescent="0.2">
      <c r="A32062" t="s">
        <v>68294</v>
      </c>
      <c r="B32062" t="s">
        <v>68295</v>
      </c>
      <c r="C32062" t="s">
        <v>31</v>
      </c>
      <c r="D32062" t="s">
        <v>1596</v>
      </c>
      <c r="G32062" t="s">
        <v>68296</v>
      </c>
      <c r="K32062" s="1" t="s">
        <v>68233</v>
      </c>
      <c r="AA32062" t="s">
        <v>42771</v>
      </c>
    </row>
    <row r="32063" spans="1:27" x14ac:dyDescent="0.2">
      <c r="A32063" t="s">
        <v>68291</v>
      </c>
      <c r="B32063" t="s">
        <v>68292</v>
      </c>
      <c r="C32063" t="s">
        <v>31</v>
      </c>
      <c r="D32063" t="s">
        <v>1596</v>
      </c>
      <c r="G32063" t="s">
        <v>68293</v>
      </c>
      <c r="K32063" s="1" t="s">
        <v>68233</v>
      </c>
      <c r="AA32063" t="s">
        <v>42771</v>
      </c>
    </row>
    <row r="32064" spans="1:27" x14ac:dyDescent="0.2">
      <c r="A32064" t="s">
        <v>68343</v>
      </c>
      <c r="B32064" t="s">
        <v>68344</v>
      </c>
      <c r="C32064" t="s">
        <v>31</v>
      </c>
      <c r="D32064" t="s">
        <v>1596</v>
      </c>
      <c r="G32064" t="s">
        <v>68345</v>
      </c>
      <c r="K32064" s="1" t="s">
        <v>68233</v>
      </c>
      <c r="AA32064" t="s">
        <v>42771</v>
      </c>
    </row>
    <row r="32065" spans="1:27" x14ac:dyDescent="0.2">
      <c r="A32065" t="s">
        <v>68334</v>
      </c>
      <c r="B32065" t="s">
        <v>68335</v>
      </c>
      <c r="C32065" t="s">
        <v>31</v>
      </c>
      <c r="D32065" t="s">
        <v>1596</v>
      </c>
      <c r="G32065" t="s">
        <v>68336</v>
      </c>
      <c r="K32065" s="1" t="s">
        <v>68233</v>
      </c>
      <c r="AA32065" t="s">
        <v>42771</v>
      </c>
    </row>
    <row r="32066" spans="1:27" x14ac:dyDescent="0.2">
      <c r="A32066" t="s">
        <v>68328</v>
      </c>
      <c r="B32066" t="s">
        <v>68329</v>
      </c>
      <c r="C32066" t="s">
        <v>31</v>
      </c>
      <c r="D32066" t="s">
        <v>1596</v>
      </c>
      <c r="G32066" t="s">
        <v>68330</v>
      </c>
      <c r="K32066" s="1" t="s">
        <v>68233</v>
      </c>
      <c r="AA32066" t="s">
        <v>42771</v>
      </c>
    </row>
    <row r="32067" spans="1:27" x14ac:dyDescent="0.2">
      <c r="A32067" t="s">
        <v>68325</v>
      </c>
      <c r="B32067" t="s">
        <v>68326</v>
      </c>
      <c r="C32067" t="s">
        <v>31</v>
      </c>
      <c r="D32067" t="s">
        <v>1596</v>
      </c>
      <c r="G32067" t="s">
        <v>68327</v>
      </c>
      <c r="K32067" s="1" t="s">
        <v>68233</v>
      </c>
      <c r="AA32067" t="s">
        <v>42771</v>
      </c>
    </row>
    <row r="32068" spans="1:27" x14ac:dyDescent="0.2">
      <c r="A32068" t="s">
        <v>68230</v>
      </c>
      <c r="B32068" t="s">
        <v>68231</v>
      </c>
      <c r="C32068" t="s">
        <v>31</v>
      </c>
      <c r="D32068" t="s">
        <v>1596</v>
      </c>
      <c r="G32068" t="s">
        <v>68232</v>
      </c>
      <c r="K32068" s="1" t="s">
        <v>68233</v>
      </c>
      <c r="AA32068" t="s">
        <v>42771</v>
      </c>
    </row>
    <row r="32069" spans="1:27" x14ac:dyDescent="0.2">
      <c r="A32069" t="s">
        <v>68234</v>
      </c>
      <c r="B32069" t="s">
        <v>68235</v>
      </c>
      <c r="C32069" t="s">
        <v>31</v>
      </c>
      <c r="D32069" t="s">
        <v>1596</v>
      </c>
      <c r="G32069" t="s">
        <v>68236</v>
      </c>
      <c r="K32069" s="1" t="s">
        <v>68233</v>
      </c>
      <c r="AA32069" t="s">
        <v>42771</v>
      </c>
    </row>
    <row r="32070" spans="1:27" x14ac:dyDescent="0.2">
      <c r="A32070" t="s">
        <v>68240</v>
      </c>
      <c r="B32070" t="s">
        <v>68241</v>
      </c>
      <c r="C32070" t="s">
        <v>31</v>
      </c>
      <c r="D32070" t="s">
        <v>1680</v>
      </c>
      <c r="G32070" t="s">
        <v>68242</v>
      </c>
      <c r="K32070" s="1" t="s">
        <v>68243</v>
      </c>
      <c r="AA32070" t="s">
        <v>42771</v>
      </c>
    </row>
    <row r="32071" spans="1:27" x14ac:dyDescent="0.2">
      <c r="A32071" t="s">
        <v>68244</v>
      </c>
      <c r="B32071" t="s">
        <v>68245</v>
      </c>
      <c r="C32071" t="s">
        <v>31</v>
      </c>
      <c r="D32071" t="s">
        <v>1680</v>
      </c>
      <c r="G32071" t="s">
        <v>68246</v>
      </c>
      <c r="K32071" s="1" t="s">
        <v>68243</v>
      </c>
      <c r="AA32071" t="s">
        <v>42771</v>
      </c>
    </row>
    <row r="32072" spans="1:27" x14ac:dyDescent="0.2">
      <c r="A32072" t="s">
        <v>68247</v>
      </c>
      <c r="B32072" t="s">
        <v>68248</v>
      </c>
      <c r="C32072" t="s">
        <v>31</v>
      </c>
      <c r="D32072" t="s">
        <v>1680</v>
      </c>
      <c r="G32072" t="s">
        <v>68249</v>
      </c>
      <c r="K32072" s="1" t="s">
        <v>68243</v>
      </c>
      <c r="AA32072" t="s">
        <v>42771</v>
      </c>
    </row>
    <row r="32073" spans="1:27" x14ac:dyDescent="0.2">
      <c r="A32073" t="s">
        <v>68250</v>
      </c>
      <c r="B32073" t="s">
        <v>68251</v>
      </c>
      <c r="C32073" t="s">
        <v>31</v>
      </c>
      <c r="D32073" t="s">
        <v>1596</v>
      </c>
      <c r="G32073" t="s">
        <v>68252</v>
      </c>
      <c r="K32073" s="1" t="s">
        <v>68253</v>
      </c>
      <c r="AA32073" t="s">
        <v>42771</v>
      </c>
    </row>
    <row r="32074" spans="1:27" x14ac:dyDescent="0.2">
      <c r="A32074" t="s">
        <v>68254</v>
      </c>
      <c r="B32074" t="s">
        <v>68255</v>
      </c>
      <c r="C32074" t="s">
        <v>31</v>
      </c>
      <c r="D32074" t="s">
        <v>1596</v>
      </c>
      <c r="G32074" t="s">
        <v>68256</v>
      </c>
      <c r="K32074" s="1" t="s">
        <v>68253</v>
      </c>
      <c r="AA32074" t="s">
        <v>42771</v>
      </c>
    </row>
    <row r="32075" spans="1:27" x14ac:dyDescent="0.2">
      <c r="A32075" t="s">
        <v>68191</v>
      </c>
      <c r="B32075" t="s">
        <v>68192</v>
      </c>
      <c r="C32075" t="s">
        <v>31</v>
      </c>
      <c r="D32075" t="s">
        <v>1596</v>
      </c>
      <c r="G32075" t="s">
        <v>68193</v>
      </c>
      <c r="K32075" s="1" t="s">
        <v>57768</v>
      </c>
      <c r="AA32075" t="s">
        <v>42771</v>
      </c>
    </row>
    <row r="32076" spans="1:27" x14ac:dyDescent="0.2">
      <c r="A32076" t="s">
        <v>68197</v>
      </c>
      <c r="B32076" t="s">
        <v>68198</v>
      </c>
      <c r="C32076" t="s">
        <v>31</v>
      </c>
      <c r="D32076" t="s">
        <v>1596</v>
      </c>
      <c r="G32076" t="s">
        <v>68199</v>
      </c>
      <c r="K32076" s="1" t="s">
        <v>68200</v>
      </c>
      <c r="AA32076" t="s">
        <v>42771</v>
      </c>
    </row>
    <row r="32077" spans="1:27" x14ac:dyDescent="0.2">
      <c r="A32077" t="s">
        <v>68204</v>
      </c>
      <c r="B32077" t="s">
        <v>68205</v>
      </c>
      <c r="C32077" t="s">
        <v>31</v>
      </c>
      <c r="D32077" t="s">
        <v>1596</v>
      </c>
      <c r="G32077" t="s">
        <v>68206</v>
      </c>
      <c r="K32077" s="1" t="s">
        <v>68207</v>
      </c>
      <c r="AA32077" t="s">
        <v>42771</v>
      </c>
    </row>
    <row r="32078" spans="1:27" x14ac:dyDescent="0.2">
      <c r="A32078" t="s">
        <v>57775</v>
      </c>
      <c r="B32078" t="s">
        <v>57776</v>
      </c>
      <c r="C32078" t="s">
        <v>31</v>
      </c>
      <c r="D32078" t="s">
        <v>1596</v>
      </c>
      <c r="G32078" t="s">
        <v>57777</v>
      </c>
      <c r="K32078" s="1" t="s">
        <v>57778</v>
      </c>
      <c r="AA32078" t="s">
        <v>42771</v>
      </c>
    </row>
    <row r="32079" spans="1:27" x14ac:dyDescent="0.2">
      <c r="A32079" t="s">
        <v>57765</v>
      </c>
      <c r="B32079" t="s">
        <v>57766</v>
      </c>
      <c r="C32079" t="s">
        <v>31</v>
      </c>
      <c r="D32079" t="s">
        <v>1596</v>
      </c>
      <c r="G32079" t="s">
        <v>57767</v>
      </c>
      <c r="K32079" s="1" t="s">
        <v>57768</v>
      </c>
      <c r="AA32079" t="s">
        <v>42771</v>
      </c>
    </row>
    <row r="32080" spans="1:27" x14ac:dyDescent="0.2">
      <c r="A32080" t="s">
        <v>57762</v>
      </c>
      <c r="B32080" t="s">
        <v>57763</v>
      </c>
      <c r="C32080" t="s">
        <v>31</v>
      </c>
      <c r="D32080" t="s">
        <v>1596</v>
      </c>
      <c r="G32080" t="s">
        <v>57764</v>
      </c>
      <c r="K32080" s="1" t="s">
        <v>57755</v>
      </c>
      <c r="AA32080" t="s">
        <v>42771</v>
      </c>
    </row>
    <row r="32081" spans="1:27" x14ac:dyDescent="0.2">
      <c r="A32081" t="s">
        <v>57752</v>
      </c>
      <c r="B32081" t="s">
        <v>57753</v>
      </c>
      <c r="C32081" t="s">
        <v>31</v>
      </c>
      <c r="D32081" t="s">
        <v>1680</v>
      </c>
      <c r="G32081" t="s">
        <v>57754</v>
      </c>
      <c r="K32081" s="1" t="s">
        <v>57755</v>
      </c>
      <c r="AA32081" t="s">
        <v>42771</v>
      </c>
    </row>
    <row r="32082" spans="1:27" x14ac:dyDescent="0.2">
      <c r="A32082" t="s">
        <v>57800</v>
      </c>
      <c r="B32082" t="s">
        <v>57801</v>
      </c>
      <c r="C32082" t="s">
        <v>31</v>
      </c>
      <c r="D32082" t="s">
        <v>1680</v>
      </c>
      <c r="G32082" t="s">
        <v>57802</v>
      </c>
      <c r="K32082" s="1" t="s">
        <v>57755</v>
      </c>
      <c r="AA32082" t="s">
        <v>42771</v>
      </c>
    </row>
    <row r="32083" spans="1:27" x14ac:dyDescent="0.2">
      <c r="A32083" t="s">
        <v>57791</v>
      </c>
      <c r="B32083" t="s">
        <v>57792</v>
      </c>
      <c r="C32083" t="s">
        <v>31</v>
      </c>
      <c r="D32083" t="s">
        <v>1596</v>
      </c>
      <c r="G32083" t="s">
        <v>57793</v>
      </c>
      <c r="K32083" s="1" t="s">
        <v>57755</v>
      </c>
      <c r="AA32083" t="s">
        <v>42771</v>
      </c>
    </row>
    <row r="32084" spans="1:27" x14ac:dyDescent="0.2">
      <c r="A32084" t="s">
        <v>57785</v>
      </c>
      <c r="B32084" t="s">
        <v>57786</v>
      </c>
      <c r="C32084" t="s">
        <v>31</v>
      </c>
      <c r="D32084" t="s">
        <v>1680</v>
      </c>
      <c r="G32084" t="s">
        <v>57787</v>
      </c>
      <c r="K32084" s="1" t="s">
        <v>57755</v>
      </c>
      <c r="AA32084" t="s">
        <v>42771</v>
      </c>
    </row>
    <row r="32085" spans="1:27" x14ac:dyDescent="0.2">
      <c r="A32085" t="s">
        <v>57779</v>
      </c>
      <c r="B32085" t="s">
        <v>57780</v>
      </c>
      <c r="C32085" t="s">
        <v>31</v>
      </c>
      <c r="D32085" t="s">
        <v>1680</v>
      </c>
      <c r="G32085" t="s">
        <v>57781</v>
      </c>
      <c r="K32085" s="1" t="s">
        <v>57755</v>
      </c>
      <c r="AA32085" t="s">
        <v>42771</v>
      </c>
    </row>
    <row r="32086" spans="1:27" x14ac:dyDescent="0.2">
      <c r="A32086" t="s">
        <v>57727</v>
      </c>
      <c r="B32086" t="s">
        <v>57728</v>
      </c>
      <c r="C32086" t="s">
        <v>31</v>
      </c>
      <c r="D32086" t="s">
        <v>1596</v>
      </c>
      <c r="G32086" t="s">
        <v>57729</v>
      </c>
      <c r="K32086" s="1" t="s">
        <v>57719</v>
      </c>
      <c r="AA32086" t="s">
        <v>42771</v>
      </c>
    </row>
    <row r="32087" spans="1:27" x14ac:dyDescent="0.2">
      <c r="A32087" t="s">
        <v>57716</v>
      </c>
      <c r="B32087" t="s">
        <v>57717</v>
      </c>
      <c r="C32087" t="s">
        <v>31</v>
      </c>
      <c r="D32087" t="s">
        <v>1596</v>
      </c>
      <c r="G32087" t="s">
        <v>57718</v>
      </c>
      <c r="K32087" s="1" t="s">
        <v>57719</v>
      </c>
      <c r="AA32087" t="s">
        <v>42771</v>
      </c>
    </row>
    <row r="32088" spans="1:27" x14ac:dyDescent="0.2">
      <c r="A32088" t="s">
        <v>57803</v>
      </c>
      <c r="B32088" t="s">
        <v>57804</v>
      </c>
      <c r="C32088" t="s">
        <v>31</v>
      </c>
      <c r="D32088" t="s">
        <v>1596</v>
      </c>
      <c r="G32088" t="s">
        <v>57805</v>
      </c>
      <c r="K32088" s="1" t="s">
        <v>57719</v>
      </c>
      <c r="AA32088" t="s">
        <v>42771</v>
      </c>
    </row>
    <row r="32089" spans="1:27" x14ac:dyDescent="0.2">
      <c r="A32089" t="s">
        <v>57863</v>
      </c>
      <c r="B32089" t="s">
        <v>57864</v>
      </c>
      <c r="C32089" t="s">
        <v>31</v>
      </c>
      <c r="D32089" t="s">
        <v>1596</v>
      </c>
      <c r="G32089" t="s">
        <v>57865</v>
      </c>
      <c r="K32089" s="1" t="s">
        <v>57866</v>
      </c>
      <c r="Y32089" s="5" t="s">
        <v>53037</v>
      </c>
      <c r="AA32089" t="s">
        <v>42771</v>
      </c>
    </row>
    <row r="32090" spans="1:27" x14ac:dyDescent="0.2">
      <c r="A32090" t="s">
        <v>57854</v>
      </c>
      <c r="B32090" t="s">
        <v>57855</v>
      </c>
      <c r="C32090" t="s">
        <v>31</v>
      </c>
      <c r="D32090" t="s">
        <v>1596</v>
      </c>
      <c r="G32090" t="s">
        <v>57856</v>
      </c>
      <c r="K32090" s="1" t="s">
        <v>57531</v>
      </c>
      <c r="AA32090" t="s">
        <v>42771</v>
      </c>
    </row>
    <row r="32091" spans="1:27" x14ac:dyDescent="0.2">
      <c r="A32091" t="s">
        <v>57876</v>
      </c>
      <c r="B32091" t="s">
        <v>57877</v>
      </c>
      <c r="C32091" t="s">
        <v>31</v>
      </c>
      <c r="D32091" t="s">
        <v>1596</v>
      </c>
      <c r="G32091" t="s">
        <v>57878</v>
      </c>
      <c r="K32091" s="1" t="s">
        <v>57531</v>
      </c>
      <c r="AA32091" t="s">
        <v>42771</v>
      </c>
    </row>
    <row r="32092" spans="1:27" x14ac:dyDescent="0.2">
      <c r="A32092" t="s">
        <v>57867</v>
      </c>
      <c r="B32092" t="s">
        <v>57868</v>
      </c>
      <c r="C32092" t="s">
        <v>31</v>
      </c>
      <c r="D32092" t="s">
        <v>1596</v>
      </c>
      <c r="G32092" t="s">
        <v>57869</v>
      </c>
      <c r="K32092" s="1" t="s">
        <v>57531</v>
      </c>
      <c r="AA32092" t="s">
        <v>42771</v>
      </c>
    </row>
    <row r="32093" spans="1:27" x14ac:dyDescent="0.2">
      <c r="A32093" t="s">
        <v>57888</v>
      </c>
      <c r="B32093" t="s">
        <v>57889</v>
      </c>
      <c r="C32093" t="s">
        <v>31</v>
      </c>
      <c r="D32093" t="s">
        <v>1596</v>
      </c>
      <c r="G32093" t="s">
        <v>57890</v>
      </c>
      <c r="K32093" s="1" t="s">
        <v>57531</v>
      </c>
      <c r="AA32093" t="s">
        <v>42771</v>
      </c>
    </row>
    <row r="32094" spans="1:27" x14ac:dyDescent="0.2">
      <c r="A32094" t="s">
        <v>57882</v>
      </c>
      <c r="B32094" t="s">
        <v>57883</v>
      </c>
      <c r="C32094" t="s">
        <v>31</v>
      </c>
      <c r="D32094" t="s">
        <v>1596</v>
      </c>
      <c r="G32094" t="s">
        <v>57884</v>
      </c>
      <c r="K32094" s="1" t="s">
        <v>57531</v>
      </c>
      <c r="AA32094" t="s">
        <v>42771</v>
      </c>
    </row>
    <row r="32095" spans="1:27" x14ac:dyDescent="0.2">
      <c r="A32095" t="s">
        <v>57897</v>
      </c>
      <c r="B32095" t="s">
        <v>57898</v>
      </c>
      <c r="C32095" t="s">
        <v>31</v>
      </c>
      <c r="D32095" t="s">
        <v>1596</v>
      </c>
      <c r="G32095" t="s">
        <v>57899</v>
      </c>
      <c r="K32095" s="1" t="s">
        <v>57531</v>
      </c>
      <c r="AA32095" t="s">
        <v>42771</v>
      </c>
    </row>
    <row r="32096" spans="1:27" x14ac:dyDescent="0.2">
      <c r="A32096" t="s">
        <v>57891</v>
      </c>
      <c r="B32096" t="s">
        <v>57892</v>
      </c>
      <c r="C32096" t="s">
        <v>31</v>
      </c>
      <c r="D32096" t="s">
        <v>1596</v>
      </c>
      <c r="G32096" t="s">
        <v>57893</v>
      </c>
      <c r="K32096" s="1" t="s">
        <v>57531</v>
      </c>
      <c r="AA32096" t="s">
        <v>42771</v>
      </c>
    </row>
    <row r="32097" spans="1:27" x14ac:dyDescent="0.2">
      <c r="A32097" t="s">
        <v>57842</v>
      </c>
      <c r="B32097" t="s">
        <v>57843</v>
      </c>
      <c r="C32097" t="s">
        <v>31</v>
      </c>
      <c r="D32097" t="s">
        <v>1596</v>
      </c>
      <c r="G32097" t="s">
        <v>57844</v>
      </c>
      <c r="K32097" s="1" t="s">
        <v>57531</v>
      </c>
      <c r="AA32097" t="s">
        <v>42771</v>
      </c>
    </row>
    <row r="32098" spans="1:27" x14ac:dyDescent="0.2">
      <c r="A32098" t="s">
        <v>57528</v>
      </c>
      <c r="B32098" t="s">
        <v>57529</v>
      </c>
      <c r="C32098" t="s">
        <v>31</v>
      </c>
      <c r="D32098" t="s">
        <v>1596</v>
      </c>
      <c r="G32098" t="s">
        <v>57530</v>
      </c>
      <c r="K32098" s="1" t="s">
        <v>57531</v>
      </c>
      <c r="AA32098" t="s">
        <v>42771</v>
      </c>
    </row>
    <row r="32099" spans="1:27" x14ac:dyDescent="0.2">
      <c r="A32099" t="s">
        <v>57532</v>
      </c>
      <c r="B32099" t="s">
        <v>57533</v>
      </c>
      <c r="C32099" t="s">
        <v>31</v>
      </c>
      <c r="D32099" t="s">
        <v>1680</v>
      </c>
      <c r="G32099" t="s">
        <v>57534</v>
      </c>
      <c r="K32099" s="1" t="s">
        <v>57535</v>
      </c>
      <c r="AA32099" t="s">
        <v>42771</v>
      </c>
    </row>
    <row r="32100" spans="1:27" x14ac:dyDescent="0.2">
      <c r="A32100" t="s">
        <v>57591</v>
      </c>
      <c r="B32100" t="s">
        <v>57592</v>
      </c>
      <c r="C32100" t="s">
        <v>31</v>
      </c>
      <c r="D32100" t="s">
        <v>1680</v>
      </c>
      <c r="G32100" t="s">
        <v>57593</v>
      </c>
      <c r="K32100" s="1" t="s">
        <v>57535</v>
      </c>
      <c r="AA32100" t="s">
        <v>42771</v>
      </c>
    </row>
    <row r="32101" spans="1:27" x14ac:dyDescent="0.2">
      <c r="A32101" t="s">
        <v>57588</v>
      </c>
      <c r="B32101" t="s">
        <v>57589</v>
      </c>
      <c r="C32101" t="s">
        <v>31</v>
      </c>
      <c r="D32101" t="s">
        <v>1596</v>
      </c>
      <c r="G32101" t="s">
        <v>57590</v>
      </c>
      <c r="K32101" s="1" t="s">
        <v>57535</v>
      </c>
      <c r="AA32101" t="s">
        <v>42771</v>
      </c>
    </row>
    <row r="32102" spans="1:27" x14ac:dyDescent="0.2">
      <c r="A32102" t="s">
        <v>57585</v>
      </c>
      <c r="B32102" t="s">
        <v>57586</v>
      </c>
      <c r="C32102" t="s">
        <v>31</v>
      </c>
      <c r="D32102" t="s">
        <v>1596</v>
      </c>
      <c r="G32102" t="s">
        <v>57587</v>
      </c>
      <c r="K32102" s="1" t="s">
        <v>57535</v>
      </c>
      <c r="AA32102" t="s">
        <v>42771</v>
      </c>
    </row>
    <row r="32103" spans="1:27" x14ac:dyDescent="0.2">
      <c r="A32103" t="s">
        <v>57582</v>
      </c>
      <c r="B32103" t="s">
        <v>57583</v>
      </c>
      <c r="C32103" t="s">
        <v>31</v>
      </c>
      <c r="D32103" t="s">
        <v>1596</v>
      </c>
      <c r="G32103" t="s">
        <v>57584</v>
      </c>
      <c r="K32103" s="1" t="s">
        <v>57535</v>
      </c>
      <c r="AA32103" t="s">
        <v>42771</v>
      </c>
    </row>
    <row r="32104" spans="1:27" x14ac:dyDescent="0.2">
      <c r="A32104" t="s">
        <v>57579</v>
      </c>
      <c r="B32104" t="s">
        <v>57580</v>
      </c>
      <c r="C32104" t="s">
        <v>31</v>
      </c>
      <c r="D32104" t="s">
        <v>1596</v>
      </c>
      <c r="G32104" t="s">
        <v>57581</v>
      </c>
      <c r="K32104" s="1" t="s">
        <v>57535</v>
      </c>
      <c r="AA32104" t="s">
        <v>42771</v>
      </c>
    </row>
    <row r="32105" spans="1:27" x14ac:dyDescent="0.2">
      <c r="A32105" t="s">
        <v>57576</v>
      </c>
      <c r="B32105" t="s">
        <v>57577</v>
      </c>
      <c r="C32105" t="s">
        <v>31</v>
      </c>
      <c r="D32105" t="s">
        <v>1596</v>
      </c>
      <c r="G32105" t="s">
        <v>57578</v>
      </c>
      <c r="K32105" s="1" t="s">
        <v>57535</v>
      </c>
      <c r="AA32105" t="s">
        <v>42771</v>
      </c>
    </row>
    <row r="32106" spans="1:27" x14ac:dyDescent="0.2">
      <c r="A32106" t="s">
        <v>57573</v>
      </c>
      <c r="B32106" t="s">
        <v>57574</v>
      </c>
      <c r="C32106" t="s">
        <v>31</v>
      </c>
      <c r="D32106" t="s">
        <v>1596</v>
      </c>
      <c r="G32106" t="s">
        <v>57575</v>
      </c>
      <c r="K32106" s="1" t="s">
        <v>57535</v>
      </c>
      <c r="AA32106" t="s">
        <v>42771</v>
      </c>
    </row>
    <row r="32107" spans="1:27" x14ac:dyDescent="0.2">
      <c r="A32107" t="s">
        <v>57570</v>
      </c>
      <c r="B32107" t="s">
        <v>57571</v>
      </c>
      <c r="C32107" t="s">
        <v>31</v>
      </c>
      <c r="D32107" t="s">
        <v>1596</v>
      </c>
      <c r="G32107" t="s">
        <v>57572</v>
      </c>
      <c r="K32107" s="1" t="s">
        <v>57535</v>
      </c>
      <c r="AA32107" t="s">
        <v>42771</v>
      </c>
    </row>
    <row r="32108" spans="1:27" x14ac:dyDescent="0.2">
      <c r="A32108" t="s">
        <v>57594</v>
      </c>
      <c r="B32108" t="s">
        <v>57595</v>
      </c>
      <c r="C32108" t="s">
        <v>31</v>
      </c>
      <c r="D32108" t="s">
        <v>1596</v>
      </c>
      <c r="G32108" t="s">
        <v>57596</v>
      </c>
      <c r="K32108" s="1" t="s">
        <v>57535</v>
      </c>
      <c r="AA32108" t="s">
        <v>42771</v>
      </c>
    </row>
    <row r="32109" spans="1:27" x14ac:dyDescent="0.2">
      <c r="A32109" t="s">
        <v>57597</v>
      </c>
      <c r="B32109" t="s">
        <v>57598</v>
      </c>
      <c r="C32109" t="s">
        <v>31</v>
      </c>
      <c r="D32109" t="s">
        <v>1596</v>
      </c>
      <c r="G32109" t="s">
        <v>57599</v>
      </c>
      <c r="K32109" s="1" t="s">
        <v>57600</v>
      </c>
      <c r="AA32109" t="s">
        <v>42771</v>
      </c>
    </row>
    <row r="32110" spans="1:27" x14ac:dyDescent="0.2">
      <c r="A32110" t="s">
        <v>57601</v>
      </c>
      <c r="B32110" t="s">
        <v>57602</v>
      </c>
      <c r="C32110" t="s">
        <v>31</v>
      </c>
      <c r="D32110" t="s">
        <v>1680</v>
      </c>
      <c r="G32110" t="s">
        <v>57603</v>
      </c>
      <c r="K32110" s="1" t="s">
        <v>57600</v>
      </c>
      <c r="AA32110" t="s">
        <v>42771</v>
      </c>
    </row>
    <row r="32111" spans="1:27" x14ac:dyDescent="0.2">
      <c r="A32111" t="s">
        <v>57654</v>
      </c>
      <c r="B32111" t="s">
        <v>57655</v>
      </c>
      <c r="C32111" t="s">
        <v>31</v>
      </c>
      <c r="D32111" t="s">
        <v>1596</v>
      </c>
      <c r="G32111" t="s">
        <v>57656</v>
      </c>
      <c r="K32111" s="1" t="s">
        <v>57600</v>
      </c>
      <c r="AA32111" t="s">
        <v>42771</v>
      </c>
    </row>
    <row r="32112" spans="1:27" x14ac:dyDescent="0.2">
      <c r="A32112" t="s">
        <v>57650</v>
      </c>
      <c r="B32112" t="s">
        <v>57651</v>
      </c>
      <c r="C32112" t="s">
        <v>31</v>
      </c>
      <c r="D32112" t="s">
        <v>1680</v>
      </c>
      <c r="G32112" t="s">
        <v>57652</v>
      </c>
      <c r="K32112" s="1" t="s">
        <v>57653</v>
      </c>
      <c r="Y32112" s="5" t="s">
        <v>53551</v>
      </c>
      <c r="AA32112" t="s">
        <v>42771</v>
      </c>
    </row>
    <row r="32113" spans="1:27" x14ac:dyDescent="0.2">
      <c r="A32113" t="s">
        <v>57661</v>
      </c>
      <c r="B32113" t="s">
        <v>57662</v>
      </c>
      <c r="C32113" t="s">
        <v>31</v>
      </c>
      <c r="D32113" t="s">
        <v>1596</v>
      </c>
      <c r="G32113" t="s">
        <v>57663</v>
      </c>
      <c r="K32113" s="1" t="s">
        <v>57600</v>
      </c>
      <c r="AA32113" t="s">
        <v>42771</v>
      </c>
    </row>
    <row r="32114" spans="1:27" x14ac:dyDescent="0.2">
      <c r="A32114" t="s">
        <v>57657</v>
      </c>
      <c r="B32114" t="s">
        <v>57658</v>
      </c>
      <c r="C32114" t="s">
        <v>31</v>
      </c>
      <c r="D32114" t="s">
        <v>1596</v>
      </c>
      <c r="G32114" t="s">
        <v>57659</v>
      </c>
      <c r="K32114" s="1" t="s">
        <v>57660</v>
      </c>
      <c r="AA32114" t="s">
        <v>42771</v>
      </c>
    </row>
    <row r="32115" spans="1:27" x14ac:dyDescent="0.2">
      <c r="A32115" t="s">
        <v>57642</v>
      </c>
      <c r="B32115" t="s">
        <v>57643</v>
      </c>
      <c r="C32115" t="s">
        <v>31</v>
      </c>
      <c r="D32115" t="s">
        <v>1596</v>
      </c>
      <c r="G32115" t="s">
        <v>57644</v>
      </c>
      <c r="K32115" s="1" t="s">
        <v>57645</v>
      </c>
      <c r="Y32115" s="5" t="s">
        <v>57646</v>
      </c>
      <c r="AA32115" t="s">
        <v>42771</v>
      </c>
    </row>
    <row r="32116" spans="1:27" x14ac:dyDescent="0.2">
      <c r="A32116" t="s">
        <v>57637</v>
      </c>
      <c r="B32116" t="s">
        <v>57638</v>
      </c>
      <c r="C32116" t="s">
        <v>31</v>
      </c>
      <c r="D32116" t="s">
        <v>1596</v>
      </c>
      <c r="G32116" t="s">
        <v>57639</v>
      </c>
      <c r="K32116" s="1" t="s">
        <v>57640</v>
      </c>
      <c r="Y32116" s="5" t="s">
        <v>57641</v>
      </c>
      <c r="AA32116" t="s">
        <v>42771</v>
      </c>
    </row>
    <row r="32117" spans="1:27" x14ac:dyDescent="0.2">
      <c r="A32117" t="s">
        <v>57647</v>
      </c>
      <c r="B32117" t="s">
        <v>57648</v>
      </c>
      <c r="C32117" t="s">
        <v>31</v>
      </c>
      <c r="D32117" t="s">
        <v>1596</v>
      </c>
      <c r="G32117" t="s">
        <v>57649</v>
      </c>
      <c r="K32117" s="1" t="s">
        <v>57600</v>
      </c>
      <c r="AA32117" t="s">
        <v>42771</v>
      </c>
    </row>
    <row r="32118" spans="1:27" x14ac:dyDescent="0.2">
      <c r="A32118" t="s">
        <v>57334</v>
      </c>
      <c r="B32118" t="s">
        <v>57335</v>
      </c>
      <c r="C32118" t="s">
        <v>31</v>
      </c>
      <c r="D32118" t="s">
        <v>1596</v>
      </c>
      <c r="G32118" t="s">
        <v>57336</v>
      </c>
      <c r="K32118" s="1" t="s">
        <v>57337</v>
      </c>
      <c r="AA32118" t="s">
        <v>42771</v>
      </c>
    </row>
    <row r="32119" spans="1:27" x14ac:dyDescent="0.2">
      <c r="A32119" t="s">
        <v>57331</v>
      </c>
      <c r="B32119" t="s">
        <v>57332</v>
      </c>
      <c r="C32119" t="s">
        <v>31</v>
      </c>
      <c r="D32119" t="s">
        <v>1680</v>
      </c>
      <c r="G32119" t="s">
        <v>57333</v>
      </c>
      <c r="K32119" s="1" t="s">
        <v>57327</v>
      </c>
      <c r="AA32119" t="s">
        <v>42771</v>
      </c>
    </row>
    <row r="32120" spans="1:27" x14ac:dyDescent="0.2">
      <c r="A32120" t="s">
        <v>57328</v>
      </c>
      <c r="B32120" t="s">
        <v>57329</v>
      </c>
      <c r="C32120" t="s">
        <v>31</v>
      </c>
      <c r="D32120" t="s">
        <v>1680</v>
      </c>
      <c r="G32120" t="s">
        <v>57330</v>
      </c>
      <c r="K32120" s="1" t="s">
        <v>57327</v>
      </c>
      <c r="AA32120" t="s">
        <v>42771</v>
      </c>
    </row>
    <row r="32121" spans="1:27" x14ac:dyDescent="0.2">
      <c r="A32121" t="s">
        <v>57324</v>
      </c>
      <c r="B32121" t="s">
        <v>57325</v>
      </c>
      <c r="C32121" t="s">
        <v>31</v>
      </c>
      <c r="D32121" t="s">
        <v>1680</v>
      </c>
      <c r="G32121" t="s">
        <v>57326</v>
      </c>
      <c r="K32121" s="1" t="s">
        <v>57327</v>
      </c>
      <c r="AA32121" t="s">
        <v>42771</v>
      </c>
    </row>
    <row r="32122" spans="1:27" x14ac:dyDescent="0.2">
      <c r="A32122" t="s">
        <v>57350</v>
      </c>
      <c r="B32122" t="s">
        <v>57351</v>
      </c>
      <c r="C32122" t="s">
        <v>31</v>
      </c>
      <c r="D32122" t="s">
        <v>1680</v>
      </c>
      <c r="G32122" t="s">
        <v>57352</v>
      </c>
      <c r="K32122" s="1" t="s">
        <v>57327</v>
      </c>
      <c r="AA32122" t="s">
        <v>42771</v>
      </c>
    </row>
    <row r="32123" spans="1:27" x14ac:dyDescent="0.2">
      <c r="A32123" t="s">
        <v>57359</v>
      </c>
      <c r="B32123" t="s">
        <v>57360</v>
      </c>
      <c r="C32123" t="s">
        <v>31</v>
      </c>
      <c r="D32123" t="s">
        <v>1680</v>
      </c>
      <c r="G32123" t="s">
        <v>57361</v>
      </c>
      <c r="K32123" s="1" t="s">
        <v>57327</v>
      </c>
      <c r="AA32123" t="s">
        <v>42771</v>
      </c>
    </row>
    <row r="32124" spans="1:27" x14ac:dyDescent="0.2">
      <c r="A32124" t="s">
        <v>57341</v>
      </c>
      <c r="B32124" t="s">
        <v>57342</v>
      </c>
      <c r="C32124" t="s">
        <v>31</v>
      </c>
      <c r="D32124" t="s">
        <v>1596</v>
      </c>
      <c r="G32124" t="s">
        <v>57343</v>
      </c>
      <c r="K32124" s="1" t="s">
        <v>57327</v>
      </c>
      <c r="AA32124" t="s">
        <v>42771</v>
      </c>
    </row>
    <row r="32125" spans="1:27" x14ac:dyDescent="0.2">
      <c r="A32125" t="s">
        <v>57344</v>
      </c>
      <c r="B32125" t="s">
        <v>57345</v>
      </c>
      <c r="C32125" t="s">
        <v>31</v>
      </c>
      <c r="D32125" t="s">
        <v>1596</v>
      </c>
      <c r="G32125" t="s">
        <v>57346</v>
      </c>
      <c r="K32125" s="1" t="s">
        <v>57327</v>
      </c>
      <c r="AA32125" t="s">
        <v>42771</v>
      </c>
    </row>
    <row r="32126" spans="1:27" x14ac:dyDescent="0.2">
      <c r="A32126" t="s">
        <v>57362</v>
      </c>
      <c r="B32126" t="s">
        <v>57363</v>
      </c>
      <c r="C32126" t="s">
        <v>31</v>
      </c>
      <c r="D32126" t="s">
        <v>1596</v>
      </c>
      <c r="G32126" t="s">
        <v>57364</v>
      </c>
      <c r="K32126" s="1" t="s">
        <v>57327</v>
      </c>
      <c r="AA32126" t="s">
        <v>42771</v>
      </c>
    </row>
    <row r="32127" spans="1:27" x14ac:dyDescent="0.2">
      <c r="A32127" t="s">
        <v>57365</v>
      </c>
      <c r="B32127" t="s">
        <v>57366</v>
      </c>
      <c r="C32127" t="s">
        <v>31</v>
      </c>
      <c r="D32127" t="s">
        <v>1596</v>
      </c>
      <c r="G32127" t="s">
        <v>57367</v>
      </c>
      <c r="K32127" s="1" t="s">
        <v>57368</v>
      </c>
      <c r="AA32127" t="s">
        <v>42771</v>
      </c>
    </row>
    <row r="32128" spans="1:27" x14ac:dyDescent="0.2">
      <c r="A32128" t="s">
        <v>57453</v>
      </c>
      <c r="B32128" t="s">
        <v>57454</v>
      </c>
      <c r="C32128" t="s">
        <v>31</v>
      </c>
      <c r="D32128" t="s">
        <v>1596</v>
      </c>
      <c r="G32128" t="s">
        <v>57455</v>
      </c>
      <c r="K32128" s="1" t="s">
        <v>57368</v>
      </c>
      <c r="AA32128" t="s">
        <v>42771</v>
      </c>
    </row>
    <row r="32129" spans="1:27" x14ac:dyDescent="0.2">
      <c r="A32129" t="s">
        <v>57460</v>
      </c>
      <c r="B32129" t="s">
        <v>57461</v>
      </c>
      <c r="C32129" t="s">
        <v>31</v>
      </c>
      <c r="D32129" t="s">
        <v>1680</v>
      </c>
      <c r="G32129" t="s">
        <v>57462</v>
      </c>
      <c r="K32129" s="1" t="s">
        <v>57463</v>
      </c>
      <c r="AA32129" t="s">
        <v>42771</v>
      </c>
    </row>
    <row r="32130" spans="1:27" x14ac:dyDescent="0.2">
      <c r="A32130" t="s">
        <v>57456</v>
      </c>
      <c r="B32130" t="s">
        <v>57457</v>
      </c>
      <c r="C32130" t="s">
        <v>31</v>
      </c>
      <c r="D32130" t="s">
        <v>1596</v>
      </c>
      <c r="G32130" t="s">
        <v>57458</v>
      </c>
      <c r="K32130" s="1" t="s">
        <v>57459</v>
      </c>
      <c r="AA32130" t="s">
        <v>42771</v>
      </c>
    </row>
    <row r="32131" spans="1:27" x14ac:dyDescent="0.2">
      <c r="A32131" t="s">
        <v>57467</v>
      </c>
      <c r="B32131" t="s">
        <v>57468</v>
      </c>
      <c r="C32131" t="s">
        <v>31</v>
      </c>
      <c r="D32131" t="s">
        <v>1596</v>
      </c>
      <c r="G32131" t="s">
        <v>57469</v>
      </c>
      <c r="K32131" s="1" t="s">
        <v>57459</v>
      </c>
      <c r="AA32131" t="s">
        <v>42771</v>
      </c>
    </row>
    <row r="32132" spans="1:27" x14ac:dyDescent="0.2">
      <c r="A32132" t="s">
        <v>57464</v>
      </c>
      <c r="B32132" t="s">
        <v>57465</v>
      </c>
      <c r="C32132" t="s">
        <v>31</v>
      </c>
      <c r="D32132" t="s">
        <v>1596</v>
      </c>
      <c r="G32132" t="s">
        <v>57466</v>
      </c>
      <c r="K32132" s="1" t="s">
        <v>57459</v>
      </c>
      <c r="AA32132" t="s">
        <v>42771</v>
      </c>
    </row>
    <row r="32133" spans="1:27" x14ac:dyDescent="0.2">
      <c r="A32133" t="s">
        <v>57473</v>
      </c>
      <c r="B32133" t="s">
        <v>57474</v>
      </c>
      <c r="C32133" t="s">
        <v>31</v>
      </c>
      <c r="D32133" t="s">
        <v>1596</v>
      </c>
      <c r="G32133" t="s">
        <v>57475</v>
      </c>
      <c r="K32133" s="1" t="s">
        <v>57476</v>
      </c>
      <c r="Y32133" s="5" t="s">
        <v>53551</v>
      </c>
      <c r="AA32133" t="s">
        <v>42771</v>
      </c>
    </row>
    <row r="32134" spans="1:27" x14ac:dyDescent="0.2">
      <c r="A32134" t="s">
        <v>57477</v>
      </c>
      <c r="B32134" t="s">
        <v>57478</v>
      </c>
      <c r="C32134" t="s">
        <v>31</v>
      </c>
      <c r="D32134" t="s">
        <v>1596</v>
      </c>
      <c r="G32134" t="s">
        <v>57479</v>
      </c>
      <c r="K32134" s="1" t="s">
        <v>57463</v>
      </c>
      <c r="AA32134" t="s">
        <v>42771</v>
      </c>
    </row>
    <row r="32135" spans="1:27" x14ac:dyDescent="0.2">
      <c r="A32135" t="s">
        <v>57486</v>
      </c>
      <c r="B32135" t="s">
        <v>57487</v>
      </c>
      <c r="C32135" t="s">
        <v>31</v>
      </c>
      <c r="D32135" t="s">
        <v>1596</v>
      </c>
      <c r="G32135" t="s">
        <v>57488</v>
      </c>
      <c r="K32135" s="1" t="s">
        <v>57459</v>
      </c>
      <c r="AA32135" t="s">
        <v>42771</v>
      </c>
    </row>
    <row r="32136" spans="1:27" x14ac:dyDescent="0.2">
      <c r="A32136" t="s">
        <v>57492</v>
      </c>
      <c r="B32136" t="s">
        <v>57493</v>
      </c>
      <c r="C32136" t="s">
        <v>31</v>
      </c>
      <c r="D32136" t="s">
        <v>1596</v>
      </c>
      <c r="G32136" t="s">
        <v>57494</v>
      </c>
      <c r="K32136" s="1" t="s">
        <v>57476</v>
      </c>
      <c r="Y32136" s="5" t="s">
        <v>53551</v>
      </c>
      <c r="AA32136" t="s">
        <v>42771</v>
      </c>
    </row>
    <row r="32137" spans="1:27" x14ac:dyDescent="0.2">
      <c r="A32137" t="s">
        <v>57495</v>
      </c>
      <c r="B32137" t="s">
        <v>57496</v>
      </c>
      <c r="C32137" t="s">
        <v>31</v>
      </c>
      <c r="D32137" t="s">
        <v>1596</v>
      </c>
      <c r="G32137" t="s">
        <v>57497</v>
      </c>
      <c r="K32137" s="1" t="s">
        <v>57089</v>
      </c>
      <c r="AA32137" t="s">
        <v>42771</v>
      </c>
    </row>
    <row r="32138" spans="1:27" x14ac:dyDescent="0.2">
      <c r="A32138" t="s">
        <v>57086</v>
      </c>
      <c r="B32138" t="s">
        <v>57087</v>
      </c>
      <c r="C32138" t="s">
        <v>31</v>
      </c>
      <c r="D32138" t="s">
        <v>1596</v>
      </c>
      <c r="G32138" t="s">
        <v>57088</v>
      </c>
      <c r="K32138" s="1" t="s">
        <v>57089</v>
      </c>
      <c r="AA32138" t="s">
        <v>42771</v>
      </c>
    </row>
    <row r="32139" spans="1:27" x14ac:dyDescent="0.2">
      <c r="A32139" t="s">
        <v>57083</v>
      </c>
      <c r="B32139" t="s">
        <v>57084</v>
      </c>
      <c r="C32139" t="s">
        <v>31</v>
      </c>
      <c r="D32139" t="s">
        <v>1680</v>
      </c>
      <c r="G32139" t="s">
        <v>57085</v>
      </c>
      <c r="K32139" s="1" t="s">
        <v>57070</v>
      </c>
      <c r="AA32139" t="s">
        <v>42771</v>
      </c>
    </row>
    <row r="32140" spans="1:27" x14ac:dyDescent="0.2">
      <c r="A32140" t="s">
        <v>57077</v>
      </c>
      <c r="B32140" t="s">
        <v>57078</v>
      </c>
      <c r="C32140" t="s">
        <v>31</v>
      </c>
      <c r="D32140" t="s">
        <v>1680</v>
      </c>
      <c r="G32140" t="s">
        <v>57079</v>
      </c>
      <c r="K32140" s="1" t="s">
        <v>57070</v>
      </c>
      <c r="AA32140" t="s">
        <v>42771</v>
      </c>
    </row>
    <row r="32141" spans="1:27" x14ac:dyDescent="0.2">
      <c r="A32141" t="s">
        <v>57074</v>
      </c>
      <c r="B32141" t="s">
        <v>57075</v>
      </c>
      <c r="C32141" t="s">
        <v>31</v>
      </c>
      <c r="D32141" t="s">
        <v>1680</v>
      </c>
      <c r="G32141" t="s">
        <v>57076</v>
      </c>
      <c r="K32141" s="1" t="s">
        <v>57070</v>
      </c>
      <c r="AA32141" t="s">
        <v>42771</v>
      </c>
    </row>
    <row r="32142" spans="1:27" x14ac:dyDescent="0.2">
      <c r="A32142" t="s">
        <v>57071</v>
      </c>
      <c r="B32142" t="s">
        <v>57072</v>
      </c>
      <c r="C32142" t="s">
        <v>31</v>
      </c>
      <c r="D32142" t="s">
        <v>1596</v>
      </c>
      <c r="G32142" t="s">
        <v>57073</v>
      </c>
      <c r="K32142" s="1" t="s">
        <v>57070</v>
      </c>
      <c r="AA32142" t="s">
        <v>42771</v>
      </c>
    </row>
    <row r="32143" spans="1:27" x14ac:dyDescent="0.2">
      <c r="A32143" t="s">
        <v>57067</v>
      </c>
      <c r="B32143" t="s">
        <v>57068</v>
      </c>
      <c r="C32143" t="s">
        <v>31</v>
      </c>
      <c r="D32143" t="s">
        <v>1596</v>
      </c>
      <c r="G32143" t="s">
        <v>57069</v>
      </c>
      <c r="K32143" s="1" t="s">
        <v>57070</v>
      </c>
      <c r="AA32143" t="s">
        <v>42771</v>
      </c>
    </row>
    <row r="32144" spans="1:27" x14ac:dyDescent="0.2">
      <c r="A32144" t="s">
        <v>57112</v>
      </c>
      <c r="B32144" t="s">
        <v>57113</v>
      </c>
      <c r="C32144" t="s">
        <v>31</v>
      </c>
      <c r="D32144" t="s">
        <v>1596</v>
      </c>
      <c r="G32144" t="s">
        <v>57114</v>
      </c>
      <c r="K32144" s="1" t="s">
        <v>57115</v>
      </c>
      <c r="AA32144" t="s">
        <v>42771</v>
      </c>
    </row>
    <row r="32145" spans="1:27" x14ac:dyDescent="0.2">
      <c r="A32145" t="s">
        <v>57119</v>
      </c>
      <c r="B32145" t="s">
        <v>57120</v>
      </c>
      <c r="C32145" t="s">
        <v>31</v>
      </c>
      <c r="D32145" t="s">
        <v>1596</v>
      </c>
      <c r="G32145" t="s">
        <v>57121</v>
      </c>
      <c r="K32145" s="1" t="s">
        <v>57115</v>
      </c>
      <c r="AA32145" t="s">
        <v>42771</v>
      </c>
    </row>
    <row r="32146" spans="1:27" x14ac:dyDescent="0.2">
      <c r="A32146" t="s">
        <v>57099</v>
      </c>
      <c r="B32146" t="s">
        <v>57100</v>
      </c>
      <c r="C32146" t="s">
        <v>31</v>
      </c>
      <c r="D32146" t="s">
        <v>1596</v>
      </c>
      <c r="G32146" t="s">
        <v>57101</v>
      </c>
      <c r="K32146" s="1" t="s">
        <v>57102</v>
      </c>
      <c r="AA32146" t="s">
        <v>42771</v>
      </c>
    </row>
    <row r="32147" spans="1:27" x14ac:dyDescent="0.2">
      <c r="A32147" t="s">
        <v>57109</v>
      </c>
      <c r="B32147" t="s">
        <v>57110</v>
      </c>
      <c r="C32147" t="s">
        <v>31</v>
      </c>
      <c r="D32147" t="s">
        <v>1596</v>
      </c>
      <c r="G32147" t="s">
        <v>57111</v>
      </c>
      <c r="K32147" s="1" t="s">
        <v>57070</v>
      </c>
      <c r="AA32147" t="s">
        <v>42771</v>
      </c>
    </row>
    <row r="32148" spans="1:27" x14ac:dyDescent="0.2">
      <c r="A32148" t="s">
        <v>57210</v>
      </c>
      <c r="B32148" t="s">
        <v>57211</v>
      </c>
      <c r="C32148" t="s">
        <v>31</v>
      </c>
      <c r="D32148" t="s">
        <v>1596</v>
      </c>
      <c r="G32148" t="s">
        <v>57212</v>
      </c>
      <c r="K32148" s="1" t="s">
        <v>57070</v>
      </c>
      <c r="AA32148" t="s">
        <v>42771</v>
      </c>
    </row>
    <row r="32149" spans="1:27" x14ac:dyDescent="0.2">
      <c r="A32149" t="s">
        <v>57219</v>
      </c>
      <c r="B32149" t="s">
        <v>57220</v>
      </c>
      <c r="C32149" t="s">
        <v>31</v>
      </c>
      <c r="D32149" t="s">
        <v>1596</v>
      </c>
      <c r="G32149" t="s">
        <v>57221</v>
      </c>
      <c r="K32149" s="1" t="s">
        <v>57200</v>
      </c>
      <c r="AA32149" t="s">
        <v>42771</v>
      </c>
    </row>
    <row r="32150" spans="1:27" x14ac:dyDescent="0.2">
      <c r="A32150" t="s">
        <v>57213</v>
      </c>
      <c r="B32150" t="s">
        <v>57214</v>
      </c>
      <c r="C32150" t="s">
        <v>31</v>
      </c>
      <c r="D32150" t="s">
        <v>1680</v>
      </c>
      <c r="G32150" t="s">
        <v>57215</v>
      </c>
      <c r="K32150" s="1" t="s">
        <v>57200</v>
      </c>
      <c r="AA32150" t="s">
        <v>42771</v>
      </c>
    </row>
    <row r="32151" spans="1:27" x14ac:dyDescent="0.2">
      <c r="A32151" t="s">
        <v>57201</v>
      </c>
      <c r="B32151" t="s">
        <v>57202</v>
      </c>
      <c r="C32151" t="s">
        <v>31</v>
      </c>
      <c r="D32151" t="s">
        <v>1680</v>
      </c>
      <c r="G32151" t="s">
        <v>57203</v>
      </c>
      <c r="K32151" s="1" t="s">
        <v>57200</v>
      </c>
      <c r="AA32151" t="s">
        <v>42771</v>
      </c>
    </row>
    <row r="32152" spans="1:27" x14ac:dyDescent="0.2">
      <c r="A32152" t="s">
        <v>57197</v>
      </c>
      <c r="B32152" t="s">
        <v>57198</v>
      </c>
      <c r="C32152" t="s">
        <v>31</v>
      </c>
      <c r="D32152" t="s">
        <v>1596</v>
      </c>
      <c r="G32152" t="s">
        <v>57199</v>
      </c>
      <c r="K32152" s="1" t="s">
        <v>57200</v>
      </c>
      <c r="AA32152" t="s">
        <v>42771</v>
      </c>
    </row>
    <row r="32153" spans="1:27" x14ac:dyDescent="0.2">
      <c r="A32153" t="s">
        <v>57207</v>
      </c>
      <c r="B32153" t="s">
        <v>57208</v>
      </c>
      <c r="C32153" t="s">
        <v>31</v>
      </c>
      <c r="D32153" t="s">
        <v>1596</v>
      </c>
      <c r="G32153" t="s">
        <v>57209</v>
      </c>
      <c r="K32153" s="1" t="s">
        <v>57200</v>
      </c>
      <c r="AA32153" t="s">
        <v>42771</v>
      </c>
    </row>
    <row r="32154" spans="1:27" x14ac:dyDescent="0.2">
      <c r="A32154" t="s">
        <v>57204</v>
      </c>
      <c r="B32154" t="s">
        <v>57205</v>
      </c>
      <c r="C32154" t="s">
        <v>31</v>
      </c>
      <c r="D32154" t="s">
        <v>1596</v>
      </c>
      <c r="G32154" t="s">
        <v>57206</v>
      </c>
      <c r="K32154" s="1" t="s">
        <v>57200</v>
      </c>
      <c r="AA32154" t="s">
        <v>42771</v>
      </c>
    </row>
    <row r="32155" spans="1:27" x14ac:dyDescent="0.2">
      <c r="A32155" t="s">
        <v>57234</v>
      </c>
      <c r="B32155" t="s">
        <v>57235</v>
      </c>
      <c r="C32155" t="s">
        <v>31</v>
      </c>
      <c r="D32155" t="s">
        <v>1596</v>
      </c>
      <c r="G32155" t="s">
        <v>57236</v>
      </c>
      <c r="K32155" s="1" t="s">
        <v>57200</v>
      </c>
      <c r="AA32155" t="s">
        <v>42771</v>
      </c>
    </row>
    <row r="32156" spans="1:27" x14ac:dyDescent="0.2">
      <c r="A32156" t="s">
        <v>57240</v>
      </c>
      <c r="B32156" t="s">
        <v>57241</v>
      </c>
      <c r="C32156" t="s">
        <v>31</v>
      </c>
      <c r="D32156" t="s">
        <v>1596</v>
      </c>
      <c r="G32156" t="s">
        <v>57242</v>
      </c>
      <c r="K32156" s="1" t="s">
        <v>57200</v>
      </c>
      <c r="AA32156" t="s">
        <v>42771</v>
      </c>
    </row>
    <row r="32157" spans="1:27" x14ac:dyDescent="0.2">
      <c r="A32157" t="s">
        <v>57246</v>
      </c>
      <c r="B32157" t="s">
        <v>57247</v>
      </c>
      <c r="C32157" t="s">
        <v>31</v>
      </c>
      <c r="D32157" t="s">
        <v>1596</v>
      </c>
      <c r="G32157" t="s">
        <v>57248</v>
      </c>
      <c r="K32157" s="1" t="s">
        <v>57200</v>
      </c>
      <c r="AA32157" t="s">
        <v>42771</v>
      </c>
    </row>
    <row r="32158" spans="1:27" x14ac:dyDescent="0.2">
      <c r="A32158" t="s">
        <v>58387</v>
      </c>
      <c r="B32158" t="s">
        <v>58388</v>
      </c>
      <c r="C32158" t="s">
        <v>31</v>
      </c>
      <c r="D32158" t="s">
        <v>1596</v>
      </c>
      <c r="G32158" t="s">
        <v>58389</v>
      </c>
      <c r="K32158" s="1" t="s">
        <v>57200</v>
      </c>
      <c r="AA32158" t="s">
        <v>42771</v>
      </c>
    </row>
    <row r="32159" spans="1:27" x14ac:dyDescent="0.2">
      <c r="A32159" t="s">
        <v>58390</v>
      </c>
      <c r="B32159" t="s">
        <v>58391</v>
      </c>
      <c r="C32159" t="s">
        <v>31</v>
      </c>
      <c r="D32159" t="s">
        <v>1680</v>
      </c>
      <c r="G32159" t="s">
        <v>58392</v>
      </c>
      <c r="K32159" s="1" t="s">
        <v>55405</v>
      </c>
      <c r="AA32159" t="s">
        <v>42771</v>
      </c>
    </row>
    <row r="32160" spans="1:27" x14ac:dyDescent="0.2">
      <c r="A32160" t="s">
        <v>58396</v>
      </c>
      <c r="B32160" t="s">
        <v>58397</v>
      </c>
      <c r="C32160" t="s">
        <v>31</v>
      </c>
      <c r="D32160" t="s">
        <v>1596</v>
      </c>
      <c r="G32160" t="s">
        <v>58398</v>
      </c>
      <c r="K32160" s="1" t="s">
        <v>58399</v>
      </c>
      <c r="AA32160" t="s">
        <v>42771</v>
      </c>
    </row>
    <row r="32161" spans="1:27" x14ac:dyDescent="0.2">
      <c r="A32161" t="s">
        <v>58403</v>
      </c>
      <c r="B32161" t="s">
        <v>58404</v>
      </c>
      <c r="C32161" t="s">
        <v>31</v>
      </c>
      <c r="D32161" t="s">
        <v>1596</v>
      </c>
      <c r="G32161" t="s">
        <v>58405</v>
      </c>
      <c r="K32161" s="1" t="s">
        <v>58399</v>
      </c>
      <c r="AA32161" t="s">
        <v>42771</v>
      </c>
    </row>
    <row r="32162" spans="1:27" x14ac:dyDescent="0.2">
      <c r="A32162" t="s">
        <v>58409</v>
      </c>
      <c r="B32162" t="s">
        <v>58410</v>
      </c>
      <c r="C32162" t="s">
        <v>31</v>
      </c>
      <c r="D32162" t="s">
        <v>1596</v>
      </c>
      <c r="G32162" t="s">
        <v>58411</v>
      </c>
      <c r="K32162" s="1" t="s">
        <v>58399</v>
      </c>
      <c r="AA32162" t="s">
        <v>42771</v>
      </c>
    </row>
    <row r="32163" spans="1:27" x14ac:dyDescent="0.2">
      <c r="A32163" t="s">
        <v>58412</v>
      </c>
      <c r="B32163" t="s">
        <v>58413</v>
      </c>
      <c r="C32163" t="s">
        <v>31</v>
      </c>
      <c r="D32163" t="s">
        <v>1596</v>
      </c>
      <c r="G32163" t="s">
        <v>58414</v>
      </c>
      <c r="K32163" s="1" t="s">
        <v>58415</v>
      </c>
      <c r="AA32163" t="s">
        <v>42771</v>
      </c>
    </row>
    <row r="32164" spans="1:27" x14ac:dyDescent="0.2">
      <c r="A32164" t="s">
        <v>58416</v>
      </c>
      <c r="B32164" t="s">
        <v>58417</v>
      </c>
      <c r="C32164" t="s">
        <v>31</v>
      </c>
      <c r="D32164" t="s">
        <v>1596</v>
      </c>
      <c r="G32164" t="s">
        <v>58418</v>
      </c>
      <c r="K32164" s="1" t="s">
        <v>58377</v>
      </c>
      <c r="AA32164" t="s">
        <v>42771</v>
      </c>
    </row>
    <row r="32165" spans="1:27" x14ac:dyDescent="0.2">
      <c r="A32165" t="s">
        <v>58419</v>
      </c>
      <c r="B32165" t="s">
        <v>58420</v>
      </c>
      <c r="C32165" t="s">
        <v>31</v>
      </c>
      <c r="D32165" t="s">
        <v>1596</v>
      </c>
      <c r="G32165" t="s">
        <v>58421</v>
      </c>
      <c r="K32165" s="1" t="s">
        <v>58422</v>
      </c>
      <c r="AA32165" t="s">
        <v>42771</v>
      </c>
    </row>
    <row r="32166" spans="1:27" x14ac:dyDescent="0.2">
      <c r="A32166" t="s">
        <v>58374</v>
      </c>
      <c r="B32166" t="s">
        <v>58375</v>
      </c>
      <c r="C32166" t="s">
        <v>31</v>
      </c>
      <c r="D32166" t="s">
        <v>1596</v>
      </c>
      <c r="G32166" t="s">
        <v>58376</v>
      </c>
      <c r="K32166" s="1" t="s">
        <v>58377</v>
      </c>
      <c r="AA32166" t="s">
        <v>42771</v>
      </c>
    </row>
    <row r="32167" spans="1:27" x14ac:dyDescent="0.2">
      <c r="A32167" t="s">
        <v>58367</v>
      </c>
      <c r="B32167" t="s">
        <v>58368</v>
      </c>
      <c r="C32167" t="s">
        <v>31</v>
      </c>
      <c r="D32167" t="s">
        <v>1596</v>
      </c>
      <c r="G32167" t="s">
        <v>58369</v>
      </c>
      <c r="K32167" s="1" t="s">
        <v>58370</v>
      </c>
      <c r="AA32167" t="s">
        <v>42771</v>
      </c>
    </row>
    <row r="32168" spans="1:27" x14ac:dyDescent="0.2">
      <c r="A32168" t="s">
        <v>58622</v>
      </c>
      <c r="B32168" t="s">
        <v>58623</v>
      </c>
      <c r="C32168" t="s">
        <v>31</v>
      </c>
      <c r="D32168" t="s">
        <v>1596</v>
      </c>
      <c r="G32168" t="s">
        <v>58624</v>
      </c>
      <c r="K32168" s="1" t="s">
        <v>58625</v>
      </c>
      <c r="AA32168" t="s">
        <v>42771</v>
      </c>
    </row>
    <row r="32169" spans="1:27" x14ac:dyDescent="0.2">
      <c r="A32169" t="s">
        <v>58565</v>
      </c>
      <c r="B32169" t="s">
        <v>58566</v>
      </c>
      <c r="C32169" t="s">
        <v>31</v>
      </c>
      <c r="D32169" t="s">
        <v>1596</v>
      </c>
      <c r="G32169" t="s">
        <v>58567</v>
      </c>
      <c r="K32169" s="1" t="s">
        <v>58568</v>
      </c>
      <c r="AA32169" t="s">
        <v>42771</v>
      </c>
    </row>
    <row r="32170" spans="1:27" x14ac:dyDescent="0.2">
      <c r="A32170" t="s">
        <v>58569</v>
      </c>
      <c r="B32170" t="s">
        <v>58570</v>
      </c>
      <c r="C32170" t="s">
        <v>31</v>
      </c>
      <c r="D32170" t="s">
        <v>1596</v>
      </c>
      <c r="G32170" t="s">
        <v>58571</v>
      </c>
      <c r="K32170" s="1" t="s">
        <v>58572</v>
      </c>
      <c r="AA32170" t="s">
        <v>42771</v>
      </c>
    </row>
    <row r="32171" spans="1:27" x14ac:dyDescent="0.2">
      <c r="A32171" t="s">
        <v>58550</v>
      </c>
      <c r="B32171" t="s">
        <v>58551</v>
      </c>
      <c r="C32171" t="s">
        <v>31</v>
      </c>
      <c r="D32171" t="s">
        <v>1596</v>
      </c>
      <c r="G32171" t="s">
        <v>58552</v>
      </c>
      <c r="K32171" s="1" t="s">
        <v>58553</v>
      </c>
      <c r="Y32171" s="5" t="s">
        <v>57641</v>
      </c>
      <c r="AA32171" t="s">
        <v>42771</v>
      </c>
    </row>
    <row r="32172" spans="1:27" x14ac:dyDescent="0.2">
      <c r="A32172" t="s">
        <v>58558</v>
      </c>
      <c r="B32172" t="s">
        <v>58559</v>
      </c>
      <c r="C32172" t="s">
        <v>31</v>
      </c>
      <c r="D32172" t="s">
        <v>1596</v>
      </c>
      <c r="G32172" t="s">
        <v>58560</v>
      </c>
      <c r="K32172" s="1" t="s">
        <v>58561</v>
      </c>
      <c r="Y32172" s="5" t="s">
        <v>57641</v>
      </c>
      <c r="AA32172" t="s">
        <v>42771</v>
      </c>
    </row>
    <row r="32173" spans="1:27" x14ac:dyDescent="0.2">
      <c r="A32173" t="s">
        <v>58582</v>
      </c>
      <c r="B32173" t="s">
        <v>58583</v>
      </c>
      <c r="C32173" t="s">
        <v>31</v>
      </c>
      <c r="D32173" t="s">
        <v>1596</v>
      </c>
      <c r="G32173" t="s">
        <v>58584</v>
      </c>
      <c r="K32173" s="1" t="s">
        <v>58585</v>
      </c>
      <c r="Y32173" s="5" t="s">
        <v>57641</v>
      </c>
      <c r="AA32173" t="s">
        <v>42771</v>
      </c>
    </row>
    <row r="32174" spans="1:27" x14ac:dyDescent="0.2">
      <c r="A32174" t="s">
        <v>58586</v>
      </c>
      <c r="B32174" t="s">
        <v>58587</v>
      </c>
      <c r="C32174" t="s">
        <v>31</v>
      </c>
      <c r="D32174" t="s">
        <v>1596</v>
      </c>
      <c r="G32174" t="s">
        <v>58588</v>
      </c>
      <c r="K32174" s="1" t="s">
        <v>58589</v>
      </c>
      <c r="AA32174" t="s">
        <v>42771</v>
      </c>
    </row>
    <row r="32175" spans="1:27" x14ac:dyDescent="0.2">
      <c r="A32175" t="s">
        <v>58576</v>
      </c>
      <c r="B32175" t="s">
        <v>58577</v>
      </c>
      <c r="C32175" t="s">
        <v>31</v>
      </c>
      <c r="D32175" t="s">
        <v>1596</v>
      </c>
      <c r="G32175" t="s">
        <v>58578</v>
      </c>
      <c r="K32175" s="1" t="s">
        <v>55405</v>
      </c>
      <c r="AA32175" t="s">
        <v>42771</v>
      </c>
    </row>
    <row r="32176" spans="1:27" x14ac:dyDescent="0.2">
      <c r="A32176" t="s">
        <v>58579</v>
      </c>
      <c r="B32176" t="s">
        <v>58580</v>
      </c>
      <c r="C32176" t="s">
        <v>31</v>
      </c>
      <c r="D32176" t="s">
        <v>1596</v>
      </c>
      <c r="G32176" t="s">
        <v>58581</v>
      </c>
      <c r="K32176" s="1" t="s">
        <v>58549</v>
      </c>
      <c r="Y32176" s="5" t="s">
        <v>57641</v>
      </c>
      <c r="AA32176" t="s">
        <v>42771</v>
      </c>
    </row>
    <row r="32177" spans="1:27" x14ac:dyDescent="0.2">
      <c r="A32177" t="s">
        <v>58546</v>
      </c>
      <c r="B32177" t="s">
        <v>58547</v>
      </c>
      <c r="C32177" t="s">
        <v>31</v>
      </c>
      <c r="D32177" t="s">
        <v>1596</v>
      </c>
      <c r="G32177" t="s">
        <v>58548</v>
      </c>
      <c r="K32177" s="1" t="s">
        <v>58549</v>
      </c>
      <c r="Y32177" s="5" t="s">
        <v>57641</v>
      </c>
      <c r="AA32177" t="s">
        <v>42771</v>
      </c>
    </row>
    <row r="32178" spans="1:27" x14ac:dyDescent="0.2">
      <c r="A32178" t="s">
        <v>59088</v>
      </c>
      <c r="B32178" t="s">
        <v>59089</v>
      </c>
      <c r="C32178" t="s">
        <v>31</v>
      </c>
      <c r="D32178" t="s">
        <v>1596</v>
      </c>
      <c r="G32178" t="s">
        <v>59090</v>
      </c>
      <c r="K32178" s="1" t="s">
        <v>58549</v>
      </c>
      <c r="Y32178" s="5" t="s">
        <v>57641</v>
      </c>
      <c r="AA32178" t="s">
        <v>42771</v>
      </c>
    </row>
    <row r="32179" spans="1:27" x14ac:dyDescent="0.2">
      <c r="A32179" t="s">
        <v>59097</v>
      </c>
      <c r="B32179" t="s">
        <v>59098</v>
      </c>
      <c r="C32179" t="s">
        <v>31</v>
      </c>
      <c r="D32179" t="s">
        <v>1596</v>
      </c>
      <c r="G32179" t="s">
        <v>59099</v>
      </c>
      <c r="K32179" s="1" t="s">
        <v>55418</v>
      </c>
      <c r="AA32179" t="s">
        <v>42771</v>
      </c>
    </row>
    <row r="32180" spans="1:27" x14ac:dyDescent="0.2">
      <c r="A32180" t="s">
        <v>59103</v>
      </c>
      <c r="B32180" t="s">
        <v>59104</v>
      </c>
      <c r="C32180" t="s">
        <v>31</v>
      </c>
      <c r="D32180" t="s">
        <v>1596</v>
      </c>
      <c r="G32180" t="s">
        <v>59105</v>
      </c>
      <c r="K32180" s="1" t="s">
        <v>55418</v>
      </c>
      <c r="AA32180" t="s">
        <v>42771</v>
      </c>
    </row>
    <row r="32181" spans="1:27" x14ac:dyDescent="0.2">
      <c r="A32181" t="s">
        <v>59109</v>
      </c>
      <c r="B32181" t="s">
        <v>59110</v>
      </c>
      <c r="C32181" t="s">
        <v>31</v>
      </c>
      <c r="D32181" t="s">
        <v>1596</v>
      </c>
      <c r="G32181" t="s">
        <v>59111</v>
      </c>
      <c r="K32181" s="1" t="s">
        <v>55418</v>
      </c>
      <c r="AA32181" t="s">
        <v>42771</v>
      </c>
    </row>
    <row r="32182" spans="1:27" x14ac:dyDescent="0.2">
      <c r="A32182" t="s">
        <v>59115</v>
      </c>
      <c r="B32182" t="s">
        <v>59116</v>
      </c>
      <c r="C32182" t="s">
        <v>31</v>
      </c>
      <c r="D32182" t="s">
        <v>1596</v>
      </c>
      <c r="G32182" t="s">
        <v>59117</v>
      </c>
      <c r="K32182" s="1" t="s">
        <v>55418</v>
      </c>
      <c r="AA32182" t="s">
        <v>42771</v>
      </c>
    </row>
    <row r="32183" spans="1:27" x14ac:dyDescent="0.2">
      <c r="A32183" t="s">
        <v>59121</v>
      </c>
      <c r="B32183" t="s">
        <v>59122</v>
      </c>
      <c r="C32183" t="s">
        <v>31</v>
      </c>
      <c r="D32183" t="s">
        <v>1596</v>
      </c>
      <c r="G32183" t="s">
        <v>59123</v>
      </c>
      <c r="K32183" s="1" t="s">
        <v>59124</v>
      </c>
      <c r="AA32183" t="s">
        <v>42771</v>
      </c>
    </row>
    <row r="32184" spans="1:27" x14ac:dyDescent="0.2">
      <c r="A32184" t="s">
        <v>59125</v>
      </c>
      <c r="B32184" t="s">
        <v>59126</v>
      </c>
      <c r="C32184" t="s">
        <v>31</v>
      </c>
      <c r="D32184" t="s">
        <v>1596</v>
      </c>
      <c r="G32184" t="s">
        <v>59127</v>
      </c>
      <c r="K32184" s="1" t="s">
        <v>55405</v>
      </c>
      <c r="AA32184" t="s">
        <v>42771</v>
      </c>
    </row>
    <row r="32185" spans="1:27" x14ac:dyDescent="0.2">
      <c r="A32185" t="s">
        <v>59131</v>
      </c>
      <c r="B32185" t="s">
        <v>59132</v>
      </c>
      <c r="C32185" t="s">
        <v>31</v>
      </c>
      <c r="D32185" t="s">
        <v>1596</v>
      </c>
      <c r="G32185" t="s">
        <v>59133</v>
      </c>
      <c r="K32185" s="1" t="s">
        <v>58549</v>
      </c>
      <c r="Y32185" s="5" t="s">
        <v>57641</v>
      </c>
      <c r="AA32185" t="s">
        <v>42771</v>
      </c>
    </row>
    <row r="32186" spans="1:27" x14ac:dyDescent="0.2">
      <c r="A32186" t="s">
        <v>59137</v>
      </c>
      <c r="B32186" t="s">
        <v>59138</v>
      </c>
      <c r="C32186" t="s">
        <v>31</v>
      </c>
      <c r="D32186" t="s">
        <v>1596</v>
      </c>
      <c r="G32186" t="s">
        <v>59139</v>
      </c>
      <c r="K32186" s="1" t="s">
        <v>55405</v>
      </c>
      <c r="AA32186" t="s">
        <v>42771</v>
      </c>
    </row>
    <row r="32187" spans="1:27" x14ac:dyDescent="0.2">
      <c r="A32187" t="s">
        <v>59143</v>
      </c>
      <c r="B32187" t="s">
        <v>59144</v>
      </c>
      <c r="C32187" t="s">
        <v>31</v>
      </c>
      <c r="D32187" t="s">
        <v>1596</v>
      </c>
      <c r="G32187" t="s">
        <v>59145</v>
      </c>
      <c r="K32187" s="1" t="s">
        <v>59004</v>
      </c>
      <c r="Y32187" s="5" t="s">
        <v>57641</v>
      </c>
      <c r="AA32187" t="s">
        <v>42771</v>
      </c>
    </row>
    <row r="32188" spans="1:27" x14ac:dyDescent="0.2">
      <c r="A32188" t="s">
        <v>59001</v>
      </c>
      <c r="B32188" t="s">
        <v>59002</v>
      </c>
      <c r="C32188" t="s">
        <v>31</v>
      </c>
      <c r="D32188" t="s">
        <v>1596</v>
      </c>
      <c r="G32188" t="s">
        <v>59003</v>
      </c>
      <c r="K32188" s="1" t="s">
        <v>59004</v>
      </c>
      <c r="Y32188" s="5" t="s">
        <v>57641</v>
      </c>
      <c r="AA32188" t="s">
        <v>42771</v>
      </c>
    </row>
    <row r="32189" spans="1:27" x14ac:dyDescent="0.2">
      <c r="A32189" t="s">
        <v>59008</v>
      </c>
      <c r="B32189" t="s">
        <v>59009</v>
      </c>
      <c r="C32189" t="s">
        <v>31</v>
      </c>
      <c r="D32189" t="s">
        <v>1596</v>
      </c>
      <c r="G32189" t="s">
        <v>59010</v>
      </c>
      <c r="K32189" s="1" t="s">
        <v>59004</v>
      </c>
      <c r="Y32189" s="5" t="s">
        <v>57641</v>
      </c>
      <c r="AA32189" t="s">
        <v>42771</v>
      </c>
    </row>
    <row r="32190" spans="1:27" x14ac:dyDescent="0.2">
      <c r="A32190" t="s">
        <v>58988</v>
      </c>
      <c r="B32190" t="s">
        <v>58989</v>
      </c>
      <c r="C32190" t="s">
        <v>31</v>
      </c>
      <c r="D32190" t="s">
        <v>1596</v>
      </c>
      <c r="G32190" t="s">
        <v>58990</v>
      </c>
      <c r="K32190" s="1" t="s">
        <v>55418</v>
      </c>
      <c r="AA32190" t="s">
        <v>42771</v>
      </c>
    </row>
    <row r="32191" spans="1:27" x14ac:dyDescent="0.2">
      <c r="A32191" t="s">
        <v>58991</v>
      </c>
      <c r="B32191" t="s">
        <v>58992</v>
      </c>
      <c r="C32191" t="s">
        <v>31</v>
      </c>
      <c r="D32191" t="s">
        <v>1596</v>
      </c>
      <c r="G32191" t="s">
        <v>58993</v>
      </c>
      <c r="K32191" s="1" t="s">
        <v>58994</v>
      </c>
      <c r="AA32191" t="s">
        <v>42771</v>
      </c>
    </row>
    <row r="32192" spans="1:27" x14ac:dyDescent="0.2">
      <c r="A32192" t="s">
        <v>59027</v>
      </c>
      <c r="B32192" t="s">
        <v>59028</v>
      </c>
      <c r="C32192" t="s">
        <v>31</v>
      </c>
      <c r="D32192" t="s">
        <v>1596</v>
      </c>
      <c r="G32192" t="s">
        <v>59029</v>
      </c>
      <c r="K32192" s="1" t="s">
        <v>59030</v>
      </c>
      <c r="AA32192" t="s">
        <v>42771</v>
      </c>
    </row>
    <row r="32193" spans="1:27" x14ac:dyDescent="0.2">
      <c r="A32193" t="s">
        <v>59031</v>
      </c>
      <c r="B32193" t="s">
        <v>59032</v>
      </c>
      <c r="C32193" t="s">
        <v>31</v>
      </c>
      <c r="D32193" t="s">
        <v>1596</v>
      </c>
      <c r="G32193" t="s">
        <v>59033</v>
      </c>
      <c r="K32193" s="1" t="s">
        <v>59034</v>
      </c>
      <c r="AA32193" t="s">
        <v>42771</v>
      </c>
    </row>
    <row r="32194" spans="1:27" x14ac:dyDescent="0.2">
      <c r="A32194" t="s">
        <v>59011</v>
      </c>
      <c r="B32194" t="s">
        <v>59012</v>
      </c>
      <c r="C32194" t="s">
        <v>31</v>
      </c>
      <c r="D32194" t="s">
        <v>1596</v>
      </c>
      <c r="G32194" t="s">
        <v>59013</v>
      </c>
      <c r="K32194" s="1" t="s">
        <v>59014</v>
      </c>
      <c r="AA32194" t="s">
        <v>42771</v>
      </c>
    </row>
    <row r="32195" spans="1:27" x14ac:dyDescent="0.2">
      <c r="A32195" t="s">
        <v>59018</v>
      </c>
      <c r="B32195" t="s">
        <v>59019</v>
      </c>
      <c r="C32195" t="s">
        <v>31</v>
      </c>
      <c r="D32195" t="s">
        <v>1596</v>
      </c>
      <c r="G32195" t="s">
        <v>59020</v>
      </c>
      <c r="K32195" s="1" t="s">
        <v>55401</v>
      </c>
      <c r="AA32195" t="s">
        <v>42771</v>
      </c>
    </row>
    <row r="32196" spans="1:27" x14ac:dyDescent="0.2">
      <c r="A32196" t="s">
        <v>59041</v>
      </c>
      <c r="B32196" t="s">
        <v>59042</v>
      </c>
      <c r="C32196" t="s">
        <v>31</v>
      </c>
      <c r="D32196" t="s">
        <v>1596</v>
      </c>
      <c r="G32196" t="s">
        <v>59043</v>
      </c>
      <c r="K32196" s="1" t="s">
        <v>59044</v>
      </c>
      <c r="AA32196" t="s">
        <v>42771</v>
      </c>
    </row>
    <row r="32197" spans="1:27" x14ac:dyDescent="0.2">
      <c r="A32197" t="s">
        <v>59045</v>
      </c>
      <c r="B32197" t="s">
        <v>59046</v>
      </c>
      <c r="C32197" t="s">
        <v>31</v>
      </c>
      <c r="D32197" t="s">
        <v>1596</v>
      </c>
      <c r="G32197" t="s">
        <v>59047</v>
      </c>
      <c r="K32197" s="1" t="s">
        <v>59048</v>
      </c>
      <c r="Y32197" s="5" t="s">
        <v>57641</v>
      </c>
      <c r="AA32197" t="s">
        <v>42771</v>
      </c>
    </row>
    <row r="32198" spans="1:27" x14ac:dyDescent="0.2">
      <c r="A32198" t="s">
        <v>55398</v>
      </c>
      <c r="B32198" t="s">
        <v>55399</v>
      </c>
      <c r="C32198" t="s">
        <v>31</v>
      </c>
      <c r="D32198" t="s">
        <v>1596</v>
      </c>
      <c r="G32198" t="s">
        <v>55400</v>
      </c>
      <c r="K32198" s="1" t="s">
        <v>55401</v>
      </c>
      <c r="AA32198" t="s">
        <v>42771</v>
      </c>
    </row>
    <row r="32199" spans="1:27" x14ac:dyDescent="0.2">
      <c r="A32199" t="s">
        <v>55412</v>
      </c>
      <c r="B32199" t="s">
        <v>55413</v>
      </c>
      <c r="C32199" t="s">
        <v>31</v>
      </c>
      <c r="D32199" t="s">
        <v>1596</v>
      </c>
      <c r="G32199" t="s">
        <v>55414</v>
      </c>
      <c r="K32199" s="1" t="s">
        <v>55405</v>
      </c>
      <c r="AA32199" t="s">
        <v>42771</v>
      </c>
    </row>
    <row r="32200" spans="1:27" x14ac:dyDescent="0.2">
      <c r="A32200" t="s">
        <v>55409</v>
      </c>
      <c r="B32200" t="s">
        <v>55410</v>
      </c>
      <c r="C32200" t="s">
        <v>31</v>
      </c>
      <c r="D32200" t="s">
        <v>1596</v>
      </c>
      <c r="G32200" t="s">
        <v>55411</v>
      </c>
      <c r="K32200" s="1" t="s">
        <v>55405</v>
      </c>
      <c r="AA32200" t="s">
        <v>42771</v>
      </c>
    </row>
    <row r="32201" spans="1:27" x14ac:dyDescent="0.2">
      <c r="A32201" t="s">
        <v>55406</v>
      </c>
      <c r="B32201" t="s">
        <v>55407</v>
      </c>
      <c r="C32201" t="s">
        <v>31</v>
      </c>
      <c r="D32201" t="s">
        <v>1596</v>
      </c>
      <c r="G32201" t="s">
        <v>55408</v>
      </c>
      <c r="K32201" s="1" t="s">
        <v>55405</v>
      </c>
      <c r="AA32201" t="s">
        <v>42771</v>
      </c>
    </row>
    <row r="32202" spans="1:27" x14ac:dyDescent="0.2">
      <c r="A32202" t="s">
        <v>55402</v>
      </c>
      <c r="B32202" t="s">
        <v>55403</v>
      </c>
      <c r="C32202" t="s">
        <v>31</v>
      </c>
      <c r="D32202" t="s">
        <v>1596</v>
      </c>
      <c r="G32202" t="s">
        <v>55404</v>
      </c>
      <c r="K32202" s="1" t="s">
        <v>55405</v>
      </c>
      <c r="AA32202" t="s">
        <v>42771</v>
      </c>
    </row>
    <row r="32203" spans="1:27" x14ac:dyDescent="0.2">
      <c r="A32203" t="s">
        <v>55425</v>
      </c>
      <c r="B32203" t="s">
        <v>55426</v>
      </c>
      <c r="C32203" t="s">
        <v>31</v>
      </c>
      <c r="D32203" t="s">
        <v>1596</v>
      </c>
      <c r="G32203" t="s">
        <v>55427</v>
      </c>
      <c r="K32203" s="1" t="s">
        <v>55418</v>
      </c>
      <c r="AA32203" t="s">
        <v>42771</v>
      </c>
    </row>
    <row r="32204" spans="1:27" x14ac:dyDescent="0.2">
      <c r="A32204" t="s">
        <v>55422</v>
      </c>
      <c r="B32204" t="s">
        <v>55423</v>
      </c>
      <c r="C32204" t="s">
        <v>31</v>
      </c>
      <c r="D32204" t="s">
        <v>1596</v>
      </c>
      <c r="G32204" t="s">
        <v>55424</v>
      </c>
      <c r="K32204" s="1" t="s">
        <v>55418</v>
      </c>
      <c r="AA32204" t="s">
        <v>42771</v>
      </c>
    </row>
    <row r="32205" spans="1:27" x14ac:dyDescent="0.2">
      <c r="A32205" t="s">
        <v>55419</v>
      </c>
      <c r="B32205" t="s">
        <v>55420</v>
      </c>
      <c r="C32205" t="s">
        <v>31</v>
      </c>
      <c r="D32205" t="s">
        <v>1596</v>
      </c>
      <c r="G32205" t="s">
        <v>55421</v>
      </c>
      <c r="K32205" s="1" t="s">
        <v>55418</v>
      </c>
      <c r="AA32205" t="s">
        <v>42771</v>
      </c>
    </row>
    <row r="32206" spans="1:27" x14ac:dyDescent="0.2">
      <c r="A32206" t="s">
        <v>55415</v>
      </c>
      <c r="B32206" t="s">
        <v>55416</v>
      </c>
      <c r="C32206" t="s">
        <v>31</v>
      </c>
      <c r="D32206" t="s">
        <v>1596</v>
      </c>
      <c r="G32206" t="s">
        <v>55417</v>
      </c>
      <c r="K32206" s="1" t="s">
        <v>55418</v>
      </c>
      <c r="AA32206" t="s">
        <v>42771</v>
      </c>
    </row>
    <row r="32207" spans="1:27" x14ac:dyDescent="0.2">
      <c r="A32207" t="s">
        <v>55439</v>
      </c>
      <c r="B32207" t="s">
        <v>55440</v>
      </c>
      <c r="C32207" t="s">
        <v>31</v>
      </c>
      <c r="D32207" t="s">
        <v>1596</v>
      </c>
      <c r="G32207" t="s">
        <v>55441</v>
      </c>
      <c r="K32207" s="1" t="s">
        <v>55405</v>
      </c>
      <c r="AA32207" t="s">
        <v>42771</v>
      </c>
    </row>
    <row r="32208" spans="1:27" x14ac:dyDescent="0.2">
      <c r="A32208" t="s">
        <v>55466</v>
      </c>
      <c r="B32208" t="s">
        <v>55467</v>
      </c>
      <c r="C32208" t="s">
        <v>31</v>
      </c>
      <c r="D32208" t="s">
        <v>1596</v>
      </c>
      <c r="G32208" t="s">
        <v>55468</v>
      </c>
      <c r="K32208" s="1" t="s">
        <v>55405</v>
      </c>
      <c r="AA32208" t="s">
        <v>42771</v>
      </c>
    </row>
    <row r="32209" spans="1:27" x14ac:dyDescent="0.2">
      <c r="A32209" t="s">
        <v>55469</v>
      </c>
      <c r="B32209" t="s">
        <v>55470</v>
      </c>
      <c r="C32209" t="s">
        <v>31</v>
      </c>
      <c r="D32209" t="s">
        <v>1680</v>
      </c>
      <c r="G32209" t="s">
        <v>55471</v>
      </c>
      <c r="K32209" s="1" t="s">
        <v>54819</v>
      </c>
      <c r="AA32209" t="s">
        <v>42771</v>
      </c>
    </row>
    <row r="32210" spans="1:27" x14ac:dyDescent="0.2">
      <c r="A32210" t="s">
        <v>55475</v>
      </c>
      <c r="B32210" t="s">
        <v>55476</v>
      </c>
      <c r="C32210" t="s">
        <v>31</v>
      </c>
      <c r="D32210" t="s">
        <v>1680</v>
      </c>
      <c r="G32210" t="s">
        <v>55477</v>
      </c>
      <c r="K32210" s="1" t="s">
        <v>54819</v>
      </c>
      <c r="AA32210" t="s">
        <v>42771</v>
      </c>
    </row>
    <row r="32211" spans="1:27" x14ac:dyDescent="0.2">
      <c r="A32211" t="s">
        <v>55472</v>
      </c>
      <c r="B32211" t="s">
        <v>55473</v>
      </c>
      <c r="C32211" t="s">
        <v>31</v>
      </c>
      <c r="D32211" t="s">
        <v>1680</v>
      </c>
      <c r="G32211" t="s">
        <v>55474</v>
      </c>
      <c r="K32211" s="1" t="s">
        <v>54819</v>
      </c>
      <c r="AA32211" t="s">
        <v>42771</v>
      </c>
    </row>
    <row r="32212" spans="1:27" x14ac:dyDescent="0.2">
      <c r="A32212" t="s">
        <v>55481</v>
      </c>
      <c r="B32212" t="s">
        <v>55482</v>
      </c>
      <c r="C32212" t="s">
        <v>31</v>
      </c>
      <c r="D32212" t="s">
        <v>1596</v>
      </c>
      <c r="G32212" t="s">
        <v>55483</v>
      </c>
      <c r="K32212" s="1" t="s">
        <v>54819</v>
      </c>
      <c r="AA32212" t="s">
        <v>42771</v>
      </c>
    </row>
    <row r="32213" spans="1:27" x14ac:dyDescent="0.2">
      <c r="A32213" t="s">
        <v>55478</v>
      </c>
      <c r="B32213" t="s">
        <v>55479</v>
      </c>
      <c r="C32213" t="s">
        <v>31</v>
      </c>
      <c r="D32213" t="s">
        <v>1596</v>
      </c>
      <c r="G32213" t="s">
        <v>55480</v>
      </c>
      <c r="K32213" s="1" t="s">
        <v>54819</v>
      </c>
      <c r="AA32213" t="s">
        <v>42771</v>
      </c>
    </row>
    <row r="32214" spans="1:27" x14ac:dyDescent="0.2">
      <c r="A32214" t="s">
        <v>55487</v>
      </c>
      <c r="B32214" t="s">
        <v>55488</v>
      </c>
      <c r="C32214" t="s">
        <v>31</v>
      </c>
      <c r="D32214" t="s">
        <v>1596</v>
      </c>
      <c r="G32214" t="s">
        <v>55489</v>
      </c>
      <c r="K32214" s="1" t="s">
        <v>54819</v>
      </c>
      <c r="AA32214" t="s">
        <v>42771</v>
      </c>
    </row>
    <row r="32215" spans="1:27" x14ac:dyDescent="0.2">
      <c r="A32215" t="s">
        <v>55484</v>
      </c>
      <c r="B32215" t="s">
        <v>55485</v>
      </c>
      <c r="C32215" t="s">
        <v>31</v>
      </c>
      <c r="D32215" t="s">
        <v>1596</v>
      </c>
      <c r="G32215" t="s">
        <v>55486</v>
      </c>
      <c r="K32215" s="1" t="s">
        <v>54819</v>
      </c>
      <c r="AA32215" t="s">
        <v>42771</v>
      </c>
    </row>
    <row r="32216" spans="1:27" x14ac:dyDescent="0.2">
      <c r="A32216" t="s">
        <v>55493</v>
      </c>
      <c r="B32216" t="s">
        <v>55494</v>
      </c>
      <c r="C32216" t="s">
        <v>31</v>
      </c>
      <c r="D32216" t="s">
        <v>1596</v>
      </c>
      <c r="G32216" t="s">
        <v>55495</v>
      </c>
      <c r="K32216" s="1" t="s">
        <v>55496</v>
      </c>
      <c r="AA32216" t="s">
        <v>42771</v>
      </c>
    </row>
    <row r="32217" spans="1:27" x14ac:dyDescent="0.2">
      <c r="A32217" t="s">
        <v>55490</v>
      </c>
      <c r="B32217" t="s">
        <v>55491</v>
      </c>
      <c r="C32217" t="s">
        <v>31</v>
      </c>
      <c r="D32217" t="s">
        <v>1596</v>
      </c>
      <c r="G32217" t="s">
        <v>55492</v>
      </c>
      <c r="K32217" s="1" t="s">
        <v>54819</v>
      </c>
      <c r="AA32217" t="s">
        <v>42771</v>
      </c>
    </row>
    <row r="32218" spans="1:27" x14ac:dyDescent="0.2">
      <c r="A32218" t="s">
        <v>55560</v>
      </c>
      <c r="B32218" t="s">
        <v>55561</v>
      </c>
      <c r="C32218" t="s">
        <v>31</v>
      </c>
      <c r="D32218" t="s">
        <v>1596</v>
      </c>
      <c r="G32218" t="s">
        <v>55562</v>
      </c>
      <c r="K32218" s="1" t="s">
        <v>54819</v>
      </c>
      <c r="AA32218" t="s">
        <v>42771</v>
      </c>
    </row>
    <row r="32219" spans="1:27" x14ac:dyDescent="0.2">
      <c r="A32219" t="s">
        <v>55553</v>
      </c>
      <c r="B32219" t="s">
        <v>55554</v>
      </c>
      <c r="C32219" t="s">
        <v>31</v>
      </c>
      <c r="D32219" t="s">
        <v>1596</v>
      </c>
      <c r="G32219" t="s">
        <v>55555</v>
      </c>
      <c r="K32219" s="1" t="s">
        <v>55556</v>
      </c>
      <c r="AA32219" t="s">
        <v>42771</v>
      </c>
    </row>
    <row r="32220" spans="1:27" x14ac:dyDescent="0.2">
      <c r="A32220" t="s">
        <v>55557</v>
      </c>
      <c r="B32220" t="s">
        <v>55558</v>
      </c>
      <c r="C32220" t="s">
        <v>31</v>
      </c>
      <c r="D32220" t="s">
        <v>1596</v>
      </c>
      <c r="G32220" t="s">
        <v>55559</v>
      </c>
      <c r="K32220" s="1" t="s">
        <v>54819</v>
      </c>
      <c r="AA32220" t="s">
        <v>42771</v>
      </c>
    </row>
    <row r="32221" spans="1:27" x14ac:dyDescent="0.2">
      <c r="A32221" t="s">
        <v>55600</v>
      </c>
      <c r="B32221" t="s">
        <v>55601</v>
      </c>
      <c r="C32221" t="s">
        <v>31</v>
      </c>
      <c r="D32221" t="s">
        <v>1596</v>
      </c>
      <c r="G32221" t="s">
        <v>55602</v>
      </c>
      <c r="K32221" s="1" t="s">
        <v>54819</v>
      </c>
      <c r="AA32221" t="s">
        <v>42771</v>
      </c>
    </row>
    <row r="32222" spans="1:27" x14ac:dyDescent="0.2">
      <c r="A32222" t="s">
        <v>55592</v>
      </c>
      <c r="B32222" t="s">
        <v>55593</v>
      </c>
      <c r="C32222" t="s">
        <v>31</v>
      </c>
      <c r="D32222" t="s">
        <v>1596</v>
      </c>
      <c r="G32222" t="s">
        <v>55594</v>
      </c>
      <c r="K32222" s="1" t="s">
        <v>54819</v>
      </c>
      <c r="AA32222" t="s">
        <v>42771</v>
      </c>
    </row>
    <row r="32223" spans="1:27" x14ac:dyDescent="0.2">
      <c r="A32223" t="s">
        <v>55589</v>
      </c>
      <c r="B32223" t="s">
        <v>55590</v>
      </c>
      <c r="C32223" t="s">
        <v>31</v>
      </c>
      <c r="D32223" t="s">
        <v>1596</v>
      </c>
      <c r="G32223" t="s">
        <v>55591</v>
      </c>
      <c r="K32223" s="1" t="s">
        <v>54819</v>
      </c>
      <c r="AA32223" t="s">
        <v>42771</v>
      </c>
    </row>
    <row r="32224" spans="1:27" x14ac:dyDescent="0.2">
      <c r="A32224" t="s">
        <v>55580</v>
      </c>
      <c r="B32224" t="s">
        <v>55581</v>
      </c>
      <c r="C32224" t="s">
        <v>31</v>
      </c>
      <c r="D32224" t="s">
        <v>1596</v>
      </c>
      <c r="G32224" t="s">
        <v>55582</v>
      </c>
      <c r="K32224" s="1" t="s">
        <v>55556</v>
      </c>
      <c r="AA32224" t="s">
        <v>42771</v>
      </c>
    </row>
    <row r="32225" spans="1:27" x14ac:dyDescent="0.2">
      <c r="A32225" t="s">
        <v>55577</v>
      </c>
      <c r="B32225" t="s">
        <v>55578</v>
      </c>
      <c r="C32225" t="s">
        <v>31</v>
      </c>
      <c r="D32225" t="s">
        <v>1596</v>
      </c>
      <c r="G32225" t="s">
        <v>55579</v>
      </c>
      <c r="K32225" s="1" t="s">
        <v>55556</v>
      </c>
      <c r="AA32225" t="s">
        <v>42771</v>
      </c>
    </row>
    <row r="32226" spans="1:27" x14ac:dyDescent="0.2">
      <c r="A32226" t="s">
        <v>55570</v>
      </c>
      <c r="B32226" t="s">
        <v>55571</v>
      </c>
      <c r="C32226" t="s">
        <v>31</v>
      </c>
      <c r="D32226" t="s">
        <v>1596</v>
      </c>
      <c r="G32226" t="s">
        <v>55572</v>
      </c>
      <c r="K32226" s="1" t="s">
        <v>54819</v>
      </c>
      <c r="AA32226" t="s">
        <v>42771</v>
      </c>
    </row>
    <row r="32227" spans="1:27" x14ac:dyDescent="0.2">
      <c r="A32227" t="s">
        <v>55563</v>
      </c>
      <c r="B32227" t="s">
        <v>55564</v>
      </c>
      <c r="C32227" t="s">
        <v>31</v>
      </c>
      <c r="D32227" t="s">
        <v>1680</v>
      </c>
      <c r="G32227" t="s">
        <v>55565</v>
      </c>
      <c r="K32227" s="1" t="s">
        <v>54819</v>
      </c>
      <c r="AA32227" t="s">
        <v>42771</v>
      </c>
    </row>
    <row r="32228" spans="1:27" x14ac:dyDescent="0.2">
      <c r="A32228" t="s">
        <v>55682</v>
      </c>
      <c r="B32228" t="s">
        <v>55683</v>
      </c>
      <c r="C32228" t="s">
        <v>31</v>
      </c>
      <c r="D32228" t="s">
        <v>1596</v>
      </c>
      <c r="G32228" t="s">
        <v>55684</v>
      </c>
      <c r="K32228" s="1" t="s">
        <v>54819</v>
      </c>
      <c r="AA32228" t="s">
        <v>42771</v>
      </c>
    </row>
    <row r="32229" spans="1:27" x14ac:dyDescent="0.2">
      <c r="A32229" t="s">
        <v>55688</v>
      </c>
      <c r="B32229" t="s">
        <v>55689</v>
      </c>
      <c r="C32229" t="s">
        <v>31</v>
      </c>
      <c r="D32229" t="s">
        <v>1596</v>
      </c>
      <c r="G32229" t="s">
        <v>55690</v>
      </c>
      <c r="K32229" s="1" t="s">
        <v>54819</v>
      </c>
      <c r="AA32229" t="s">
        <v>42771</v>
      </c>
    </row>
    <row r="32230" spans="1:27" x14ac:dyDescent="0.2">
      <c r="A32230" t="s">
        <v>55691</v>
      </c>
      <c r="B32230" t="s">
        <v>55692</v>
      </c>
      <c r="C32230" t="s">
        <v>31</v>
      </c>
      <c r="D32230" t="s">
        <v>1596</v>
      </c>
      <c r="G32230" t="s">
        <v>55693</v>
      </c>
      <c r="K32230" s="1" t="s">
        <v>55556</v>
      </c>
      <c r="AA32230" t="s">
        <v>42771</v>
      </c>
    </row>
    <row r="32231" spans="1:27" x14ac:dyDescent="0.2">
      <c r="A32231" t="s">
        <v>55694</v>
      </c>
      <c r="B32231" t="s">
        <v>55695</v>
      </c>
      <c r="C32231" t="s">
        <v>31</v>
      </c>
      <c r="D32231" t="s">
        <v>1596</v>
      </c>
      <c r="G32231" t="s">
        <v>55696</v>
      </c>
      <c r="K32231" s="1" t="s">
        <v>54819</v>
      </c>
      <c r="AA32231" t="s">
        <v>42771</v>
      </c>
    </row>
    <row r="32232" spans="1:27" x14ac:dyDescent="0.2">
      <c r="A32232" t="s">
        <v>55718</v>
      </c>
      <c r="B32232" t="s">
        <v>55719</v>
      </c>
      <c r="C32232" t="s">
        <v>31</v>
      </c>
      <c r="D32232" t="s">
        <v>1596</v>
      </c>
      <c r="G32232" t="s">
        <v>55720</v>
      </c>
      <c r="K32232" s="1" t="s">
        <v>54819</v>
      </c>
      <c r="AA32232" t="s">
        <v>42771</v>
      </c>
    </row>
    <row r="32233" spans="1:27" x14ac:dyDescent="0.2">
      <c r="A32233" t="s">
        <v>55715</v>
      </c>
      <c r="B32233" t="s">
        <v>55716</v>
      </c>
      <c r="C32233" t="s">
        <v>31</v>
      </c>
      <c r="D32233" t="s">
        <v>1596</v>
      </c>
      <c r="G32233" t="s">
        <v>55717</v>
      </c>
      <c r="K32233" s="1" t="s">
        <v>54819</v>
      </c>
      <c r="AA32233" t="s">
        <v>42771</v>
      </c>
    </row>
    <row r="32234" spans="1:27" x14ac:dyDescent="0.2">
      <c r="A32234" t="s">
        <v>55735</v>
      </c>
      <c r="B32234" t="s">
        <v>55736</v>
      </c>
      <c r="C32234" t="s">
        <v>31</v>
      </c>
      <c r="D32234" t="s">
        <v>1596</v>
      </c>
      <c r="G32234" t="s">
        <v>55737</v>
      </c>
      <c r="K32234" s="1" t="s">
        <v>54819</v>
      </c>
      <c r="AA32234" t="s">
        <v>42771</v>
      </c>
    </row>
    <row r="32235" spans="1:27" x14ac:dyDescent="0.2">
      <c r="A32235" t="s">
        <v>55727</v>
      </c>
      <c r="B32235" t="s">
        <v>55728</v>
      </c>
      <c r="C32235" t="s">
        <v>31</v>
      </c>
      <c r="D32235" t="s">
        <v>1596</v>
      </c>
      <c r="G32235" t="s">
        <v>55729</v>
      </c>
      <c r="K32235" s="1" t="s">
        <v>54819</v>
      </c>
      <c r="AA32235" t="s">
        <v>42771</v>
      </c>
    </row>
    <row r="32236" spans="1:27" x14ac:dyDescent="0.2">
      <c r="A32236" t="s">
        <v>55703</v>
      </c>
      <c r="B32236" t="s">
        <v>55704</v>
      </c>
      <c r="C32236" t="s">
        <v>31</v>
      </c>
      <c r="D32236" t="s">
        <v>1596</v>
      </c>
      <c r="G32236" t="s">
        <v>55705</v>
      </c>
      <c r="K32236" s="1" t="s">
        <v>54819</v>
      </c>
      <c r="AA32236" t="s">
        <v>42771</v>
      </c>
    </row>
    <row r="32237" spans="1:27" x14ac:dyDescent="0.2">
      <c r="A32237" t="s">
        <v>55700</v>
      </c>
      <c r="B32237" t="s">
        <v>55701</v>
      </c>
      <c r="C32237" t="s">
        <v>31</v>
      </c>
      <c r="D32237" t="s">
        <v>1596</v>
      </c>
      <c r="G32237" t="s">
        <v>55702</v>
      </c>
      <c r="K32237" s="1" t="s">
        <v>54819</v>
      </c>
      <c r="AA32237" t="s">
        <v>42771</v>
      </c>
    </row>
    <row r="32238" spans="1:27" x14ac:dyDescent="0.2">
      <c r="A32238" t="s">
        <v>54816</v>
      </c>
      <c r="B32238" t="s">
        <v>54817</v>
      </c>
      <c r="C32238" t="s">
        <v>31</v>
      </c>
      <c r="D32238" t="s">
        <v>1596</v>
      </c>
      <c r="G32238" t="s">
        <v>54818</v>
      </c>
      <c r="K32238" s="1" t="s">
        <v>54819</v>
      </c>
      <c r="AA32238" t="s">
        <v>42771</v>
      </c>
    </row>
    <row r="32239" spans="1:27" x14ac:dyDescent="0.2">
      <c r="A32239" t="s">
        <v>54829</v>
      </c>
      <c r="B32239" t="s">
        <v>54830</v>
      </c>
      <c r="C32239" t="s">
        <v>31</v>
      </c>
      <c r="D32239" t="s">
        <v>1596</v>
      </c>
      <c r="G32239" t="s">
        <v>54831</v>
      </c>
      <c r="K32239" s="1" t="s">
        <v>54819</v>
      </c>
      <c r="AA32239" t="s">
        <v>42771</v>
      </c>
    </row>
    <row r="32240" spans="1:27" x14ac:dyDescent="0.2">
      <c r="A32240" t="s">
        <v>54826</v>
      </c>
      <c r="B32240" t="s">
        <v>54827</v>
      </c>
      <c r="C32240" t="s">
        <v>31</v>
      </c>
      <c r="D32240" t="s">
        <v>1596</v>
      </c>
      <c r="G32240" t="s">
        <v>54828</v>
      </c>
      <c r="K32240" s="1" t="s">
        <v>54819</v>
      </c>
      <c r="AA32240" t="s">
        <v>42771</v>
      </c>
    </row>
    <row r="32241" spans="1:27" x14ac:dyDescent="0.2">
      <c r="A32241" t="s">
        <v>54823</v>
      </c>
      <c r="B32241" t="s">
        <v>54824</v>
      </c>
      <c r="C32241" t="s">
        <v>31</v>
      </c>
      <c r="D32241" t="s">
        <v>1596</v>
      </c>
      <c r="G32241" t="s">
        <v>54825</v>
      </c>
      <c r="K32241" s="1" t="s">
        <v>54819</v>
      </c>
      <c r="AA32241" t="s">
        <v>42771</v>
      </c>
    </row>
    <row r="32242" spans="1:27" x14ac:dyDescent="0.2">
      <c r="A32242" t="s">
        <v>54820</v>
      </c>
      <c r="B32242" t="s">
        <v>54821</v>
      </c>
      <c r="C32242" t="s">
        <v>31</v>
      </c>
      <c r="D32242" t="s">
        <v>1596</v>
      </c>
      <c r="G32242" t="s">
        <v>54822</v>
      </c>
      <c r="K32242" s="1" t="s">
        <v>54819</v>
      </c>
      <c r="AA32242" t="s">
        <v>42771</v>
      </c>
    </row>
    <row r="32243" spans="1:27" x14ac:dyDescent="0.2">
      <c r="A32243" t="s">
        <v>54911</v>
      </c>
      <c r="B32243" t="s">
        <v>54912</v>
      </c>
      <c r="C32243" t="s">
        <v>31</v>
      </c>
      <c r="D32243" t="s">
        <v>1596</v>
      </c>
      <c r="G32243" t="s">
        <v>54913</v>
      </c>
      <c r="K32243" s="1" t="s">
        <v>54819</v>
      </c>
      <c r="AA32243" t="s">
        <v>42771</v>
      </c>
    </row>
    <row r="32244" spans="1:27" x14ac:dyDescent="0.2">
      <c r="A32244" t="s">
        <v>54920</v>
      </c>
      <c r="B32244" t="s">
        <v>54921</v>
      </c>
      <c r="C32244" t="s">
        <v>31</v>
      </c>
      <c r="D32244" t="s">
        <v>1596</v>
      </c>
      <c r="G32244" t="s">
        <v>54922</v>
      </c>
      <c r="K32244" s="1" t="s">
        <v>54819</v>
      </c>
      <c r="AA32244" t="s">
        <v>42771</v>
      </c>
    </row>
    <row r="32245" spans="1:27" x14ac:dyDescent="0.2">
      <c r="A32245" t="s">
        <v>54893</v>
      </c>
      <c r="B32245" t="s">
        <v>54894</v>
      </c>
      <c r="C32245" t="s">
        <v>31</v>
      </c>
      <c r="D32245" t="s">
        <v>1596</v>
      </c>
      <c r="G32245" t="s">
        <v>54895</v>
      </c>
      <c r="K32245" s="1" t="s">
        <v>54819</v>
      </c>
      <c r="AA32245" t="s">
        <v>42771</v>
      </c>
    </row>
    <row r="32246" spans="1:27" x14ac:dyDescent="0.2">
      <c r="A32246" t="s">
        <v>54899</v>
      </c>
      <c r="B32246" t="s">
        <v>54900</v>
      </c>
      <c r="C32246" t="s">
        <v>31</v>
      </c>
      <c r="D32246" t="s">
        <v>1596</v>
      </c>
      <c r="G32246" t="s">
        <v>54901</v>
      </c>
      <c r="K32246" s="1" t="s">
        <v>54819</v>
      </c>
      <c r="AA32246" t="s">
        <v>42771</v>
      </c>
    </row>
    <row r="32247" spans="1:27" x14ac:dyDescent="0.2">
      <c r="A32247" t="s">
        <v>54939</v>
      </c>
      <c r="B32247" t="s">
        <v>54940</v>
      </c>
      <c r="C32247" t="s">
        <v>31</v>
      </c>
      <c r="D32247" t="s">
        <v>1596</v>
      </c>
      <c r="G32247" t="s">
        <v>54941</v>
      </c>
      <c r="K32247" s="1" t="s">
        <v>54819</v>
      </c>
      <c r="AA32247" t="s">
        <v>42771</v>
      </c>
    </row>
    <row r="32248" spans="1:27" x14ac:dyDescent="0.2">
      <c r="A32248" t="s">
        <v>54951</v>
      </c>
      <c r="B32248" t="s">
        <v>54952</v>
      </c>
      <c r="C32248" t="s">
        <v>31</v>
      </c>
      <c r="D32248" t="s">
        <v>1596</v>
      </c>
      <c r="G32248" t="s">
        <v>54953</v>
      </c>
      <c r="K32248" s="1" t="s">
        <v>54819</v>
      </c>
      <c r="AA32248" t="s">
        <v>42771</v>
      </c>
    </row>
    <row r="32249" spans="1:27" x14ac:dyDescent="0.2">
      <c r="A32249" t="s">
        <v>54948</v>
      </c>
      <c r="B32249" t="s">
        <v>54949</v>
      </c>
      <c r="C32249" t="s">
        <v>31</v>
      </c>
      <c r="D32249" t="s">
        <v>1596</v>
      </c>
      <c r="G32249" t="s">
        <v>54950</v>
      </c>
      <c r="K32249" s="1" t="s">
        <v>54819</v>
      </c>
      <c r="AA32249" t="s">
        <v>42771</v>
      </c>
    </row>
    <row r="32250" spans="1:27" x14ac:dyDescent="0.2">
      <c r="A32250" t="s">
        <v>54957</v>
      </c>
      <c r="B32250" t="s">
        <v>54958</v>
      </c>
      <c r="C32250" t="s">
        <v>31</v>
      </c>
      <c r="D32250" t="s">
        <v>1596</v>
      </c>
      <c r="G32250" t="s">
        <v>54959</v>
      </c>
      <c r="K32250" s="1" t="s">
        <v>54819</v>
      </c>
      <c r="AA32250" t="s">
        <v>42771</v>
      </c>
    </row>
    <row r="32251" spans="1:27" x14ac:dyDescent="0.2">
      <c r="A32251" t="s">
        <v>54954</v>
      </c>
      <c r="B32251" t="s">
        <v>54955</v>
      </c>
      <c r="C32251" t="s">
        <v>31</v>
      </c>
      <c r="D32251" t="s">
        <v>1596</v>
      </c>
      <c r="G32251" t="s">
        <v>54956</v>
      </c>
      <c r="K32251" s="1" t="s">
        <v>54819</v>
      </c>
      <c r="AA32251" t="s">
        <v>42771</v>
      </c>
    </row>
    <row r="32252" spans="1:27" x14ac:dyDescent="0.2">
      <c r="A32252" t="s">
        <v>54963</v>
      </c>
      <c r="B32252" t="s">
        <v>54964</v>
      </c>
      <c r="C32252" t="s">
        <v>31</v>
      </c>
      <c r="D32252" t="s">
        <v>1596</v>
      </c>
      <c r="G32252" t="s">
        <v>54965</v>
      </c>
      <c r="K32252" s="1" t="s">
        <v>54819</v>
      </c>
      <c r="AA32252" t="s">
        <v>42771</v>
      </c>
    </row>
    <row r="32253" spans="1:27" x14ac:dyDescent="0.2">
      <c r="A32253" t="s">
        <v>54960</v>
      </c>
      <c r="B32253" t="s">
        <v>54961</v>
      </c>
      <c r="C32253" t="s">
        <v>31</v>
      </c>
      <c r="D32253" t="s">
        <v>1596</v>
      </c>
      <c r="G32253" t="s">
        <v>54962</v>
      </c>
      <c r="K32253" s="1" t="s">
        <v>54819</v>
      </c>
      <c r="AA32253" t="s">
        <v>42771</v>
      </c>
    </row>
    <row r="32254" spans="1:27" x14ac:dyDescent="0.2">
      <c r="A32254" t="s">
        <v>55018</v>
      </c>
      <c r="B32254" t="s">
        <v>55019</v>
      </c>
      <c r="C32254" t="s">
        <v>31</v>
      </c>
      <c r="D32254" t="s">
        <v>1596</v>
      </c>
      <c r="G32254" t="s">
        <v>55020</v>
      </c>
      <c r="K32254" s="1" t="s">
        <v>54819</v>
      </c>
      <c r="AA32254" t="s">
        <v>42771</v>
      </c>
    </row>
    <row r="32255" spans="1:27" x14ac:dyDescent="0.2">
      <c r="A32255" t="s">
        <v>55024</v>
      </c>
      <c r="B32255" t="s">
        <v>55025</v>
      </c>
      <c r="C32255" t="s">
        <v>31</v>
      </c>
      <c r="D32255" t="s">
        <v>1596</v>
      </c>
      <c r="G32255" t="s">
        <v>55026</v>
      </c>
      <c r="K32255" s="1" t="s">
        <v>54819</v>
      </c>
      <c r="AA32255" t="s">
        <v>42771</v>
      </c>
    </row>
    <row r="32256" spans="1:27" x14ac:dyDescent="0.2">
      <c r="A32256" t="s">
        <v>55040</v>
      </c>
      <c r="B32256" t="s">
        <v>55041</v>
      </c>
      <c r="C32256" t="s">
        <v>31</v>
      </c>
      <c r="D32256" t="s">
        <v>1596</v>
      </c>
      <c r="G32256" t="s">
        <v>55042</v>
      </c>
      <c r="K32256" s="1" t="s">
        <v>54819</v>
      </c>
      <c r="AA32256" t="s">
        <v>42771</v>
      </c>
    </row>
    <row r="32257" spans="1:27" x14ac:dyDescent="0.2">
      <c r="A32257" t="s">
        <v>55050</v>
      </c>
      <c r="B32257" t="s">
        <v>55051</v>
      </c>
      <c r="C32257" t="s">
        <v>31</v>
      </c>
      <c r="D32257" t="s">
        <v>1596</v>
      </c>
      <c r="G32257" t="s">
        <v>55052</v>
      </c>
      <c r="K32257" s="1" t="s">
        <v>54819</v>
      </c>
      <c r="AA32257" t="s">
        <v>42771</v>
      </c>
    </row>
    <row r="32258" spans="1:27" x14ac:dyDescent="0.2">
      <c r="A32258" t="s">
        <v>55098</v>
      </c>
      <c r="B32258" t="s">
        <v>55099</v>
      </c>
      <c r="C32258" t="s">
        <v>31</v>
      </c>
      <c r="D32258" t="s">
        <v>1596</v>
      </c>
      <c r="G32258" t="s">
        <v>55100</v>
      </c>
      <c r="K32258" s="1" t="s">
        <v>54819</v>
      </c>
      <c r="AA32258" t="s">
        <v>42771</v>
      </c>
    </row>
    <row r="32259" spans="1:27" x14ac:dyDescent="0.2">
      <c r="A32259" t="s">
        <v>55093</v>
      </c>
      <c r="B32259" t="s">
        <v>55094</v>
      </c>
      <c r="C32259" t="s">
        <v>31</v>
      </c>
      <c r="D32259" t="s">
        <v>1596</v>
      </c>
      <c r="G32259" t="s">
        <v>55095</v>
      </c>
      <c r="K32259" s="1" t="s">
        <v>55096</v>
      </c>
      <c r="Y32259" s="5" t="s">
        <v>55097</v>
      </c>
      <c r="AA32259" t="s">
        <v>42771</v>
      </c>
    </row>
    <row r="32260" spans="1:27" x14ac:dyDescent="0.2">
      <c r="A32260" t="s">
        <v>55087</v>
      </c>
      <c r="B32260" t="s">
        <v>55088</v>
      </c>
      <c r="C32260" t="s">
        <v>31</v>
      </c>
      <c r="D32260" t="s">
        <v>1596</v>
      </c>
      <c r="G32260" t="s">
        <v>55089</v>
      </c>
      <c r="K32260" s="1" t="s">
        <v>55074</v>
      </c>
      <c r="AA32260" t="s">
        <v>42771</v>
      </c>
    </row>
    <row r="32261" spans="1:27" x14ac:dyDescent="0.2">
      <c r="A32261" t="s">
        <v>55083</v>
      </c>
      <c r="B32261" t="s">
        <v>55084</v>
      </c>
      <c r="C32261" t="s">
        <v>31</v>
      </c>
      <c r="D32261" t="s">
        <v>1596</v>
      </c>
      <c r="G32261" t="s">
        <v>55085</v>
      </c>
      <c r="K32261" s="1" t="s">
        <v>55086</v>
      </c>
      <c r="AA32261" t="s">
        <v>42771</v>
      </c>
    </row>
    <row r="32262" spans="1:27" x14ac:dyDescent="0.2">
      <c r="A32262" t="s">
        <v>55079</v>
      </c>
      <c r="B32262" t="s">
        <v>55080</v>
      </c>
      <c r="C32262" t="s">
        <v>31</v>
      </c>
      <c r="D32262" t="s">
        <v>1596</v>
      </c>
      <c r="G32262" t="s">
        <v>55081</v>
      </c>
      <c r="K32262" s="1" t="s">
        <v>55082</v>
      </c>
      <c r="AA32262" t="s">
        <v>42771</v>
      </c>
    </row>
    <row r="32263" spans="1:27" x14ac:dyDescent="0.2">
      <c r="A32263" t="s">
        <v>55075</v>
      </c>
      <c r="B32263" t="s">
        <v>55076</v>
      </c>
      <c r="C32263" t="s">
        <v>31</v>
      </c>
      <c r="D32263" t="s">
        <v>1596</v>
      </c>
      <c r="G32263" t="s">
        <v>55077</v>
      </c>
      <c r="K32263" s="1" t="s">
        <v>55078</v>
      </c>
      <c r="AA32263" t="s">
        <v>42771</v>
      </c>
    </row>
    <row r="32264" spans="1:27" x14ac:dyDescent="0.2">
      <c r="A32264" t="s">
        <v>55071</v>
      </c>
      <c r="B32264" t="s">
        <v>55072</v>
      </c>
      <c r="C32264" t="s">
        <v>31</v>
      </c>
      <c r="D32264" t="s">
        <v>1596</v>
      </c>
      <c r="G32264" t="s">
        <v>55073</v>
      </c>
      <c r="K32264" s="1" t="s">
        <v>55074</v>
      </c>
      <c r="AA32264" t="s">
        <v>42771</v>
      </c>
    </row>
    <row r="32265" spans="1:27" x14ac:dyDescent="0.2">
      <c r="A32265" t="s">
        <v>55228</v>
      </c>
      <c r="B32265" t="s">
        <v>55229</v>
      </c>
      <c r="C32265" t="s">
        <v>31</v>
      </c>
      <c r="D32265" t="s">
        <v>1596</v>
      </c>
      <c r="G32265" t="s">
        <v>55230</v>
      </c>
      <c r="K32265" s="1" t="s">
        <v>55086</v>
      </c>
      <c r="AA32265" t="s">
        <v>42771</v>
      </c>
    </row>
    <row r="32266" spans="1:27" x14ac:dyDescent="0.2">
      <c r="A32266" t="s">
        <v>55239</v>
      </c>
      <c r="B32266" t="s">
        <v>55240</v>
      </c>
      <c r="C32266" t="s">
        <v>31</v>
      </c>
      <c r="D32266" t="s">
        <v>1596</v>
      </c>
      <c r="G32266" t="s">
        <v>55241</v>
      </c>
      <c r="K32266" s="1" t="s">
        <v>55082</v>
      </c>
      <c r="AA32266" t="s">
        <v>42771</v>
      </c>
    </row>
    <row r="32267" spans="1:27" x14ac:dyDescent="0.2">
      <c r="A32267" t="s">
        <v>55210</v>
      </c>
      <c r="B32267" t="s">
        <v>55211</v>
      </c>
      <c r="C32267" t="s">
        <v>31</v>
      </c>
      <c r="D32267" t="s">
        <v>1596</v>
      </c>
      <c r="G32267" t="s">
        <v>55212</v>
      </c>
      <c r="K32267" s="1" t="s">
        <v>55078</v>
      </c>
      <c r="AA32267" t="s">
        <v>42771</v>
      </c>
    </row>
    <row r="32268" spans="1:27" x14ac:dyDescent="0.2">
      <c r="A32268" t="s">
        <v>55260</v>
      </c>
      <c r="B32268" t="s">
        <v>55261</v>
      </c>
      <c r="C32268" t="s">
        <v>31</v>
      </c>
      <c r="D32268" t="s">
        <v>1596</v>
      </c>
      <c r="G32268" t="s">
        <v>55262</v>
      </c>
      <c r="K32268" s="1" t="s">
        <v>55263</v>
      </c>
      <c r="Y32268" s="5" t="s">
        <v>55264</v>
      </c>
      <c r="AA32268" t="s">
        <v>42771</v>
      </c>
    </row>
    <row r="32269" spans="1:27" x14ac:dyDescent="0.2">
      <c r="A32269" t="s">
        <v>55257</v>
      </c>
      <c r="B32269" t="s">
        <v>55258</v>
      </c>
      <c r="C32269" t="s">
        <v>31</v>
      </c>
      <c r="D32269" t="s">
        <v>1596</v>
      </c>
      <c r="G32269" t="s">
        <v>55259</v>
      </c>
      <c r="K32269" s="1" t="s">
        <v>55086</v>
      </c>
      <c r="AA32269" t="s">
        <v>42771</v>
      </c>
    </row>
    <row r="32270" spans="1:27" x14ac:dyDescent="0.2">
      <c r="A32270" t="s">
        <v>55274</v>
      </c>
      <c r="B32270" t="s">
        <v>55275</v>
      </c>
      <c r="C32270" t="s">
        <v>31</v>
      </c>
      <c r="D32270" t="s">
        <v>1596</v>
      </c>
      <c r="G32270" t="s">
        <v>55276</v>
      </c>
      <c r="K32270" s="1" t="s">
        <v>55082</v>
      </c>
      <c r="AA32270" t="s">
        <v>42771</v>
      </c>
    </row>
    <row r="32271" spans="1:27" x14ac:dyDescent="0.2">
      <c r="A32271" t="s">
        <v>55268</v>
      </c>
      <c r="B32271" t="s">
        <v>55269</v>
      </c>
      <c r="C32271" t="s">
        <v>31</v>
      </c>
      <c r="D32271" t="s">
        <v>1596</v>
      </c>
      <c r="G32271" t="s">
        <v>55270</v>
      </c>
      <c r="K32271" s="1" t="s">
        <v>55078</v>
      </c>
      <c r="AA32271" t="s">
        <v>42771</v>
      </c>
    </row>
    <row r="32272" spans="1:27" x14ac:dyDescent="0.2">
      <c r="A32272" t="s">
        <v>55245</v>
      </c>
      <c r="B32272" t="s">
        <v>55246</v>
      </c>
      <c r="C32272" t="s">
        <v>31</v>
      </c>
      <c r="D32272" t="s">
        <v>1596</v>
      </c>
      <c r="G32272" t="s">
        <v>55247</v>
      </c>
      <c r="K32272" s="1" t="s">
        <v>55074</v>
      </c>
      <c r="AA32272" t="s">
        <v>42771</v>
      </c>
    </row>
    <row r="32273" spans="1:27" x14ac:dyDescent="0.2">
      <c r="A32273" t="s">
        <v>55242</v>
      </c>
      <c r="B32273" t="s">
        <v>55243</v>
      </c>
      <c r="C32273" t="s">
        <v>31</v>
      </c>
      <c r="D32273" t="s">
        <v>1596</v>
      </c>
      <c r="G32273" t="s">
        <v>55244</v>
      </c>
      <c r="K32273" s="1" t="s">
        <v>55086</v>
      </c>
      <c r="AA32273" t="s">
        <v>42771</v>
      </c>
    </row>
    <row r="32274" spans="1:27" x14ac:dyDescent="0.2">
      <c r="A32274" t="s">
        <v>55251</v>
      </c>
      <c r="B32274" t="s">
        <v>55252</v>
      </c>
      <c r="C32274" t="s">
        <v>31</v>
      </c>
      <c r="D32274" t="s">
        <v>1596</v>
      </c>
      <c r="G32274" t="s">
        <v>55253</v>
      </c>
      <c r="K32274" s="1" t="s">
        <v>55082</v>
      </c>
      <c r="AA32274" t="s">
        <v>42771</v>
      </c>
    </row>
    <row r="32275" spans="1:27" x14ac:dyDescent="0.2">
      <c r="A32275" t="s">
        <v>55248</v>
      </c>
      <c r="B32275" t="s">
        <v>55249</v>
      </c>
      <c r="C32275" t="s">
        <v>31</v>
      </c>
      <c r="D32275" t="s">
        <v>1596</v>
      </c>
      <c r="G32275" t="s">
        <v>55250</v>
      </c>
      <c r="K32275" s="1" t="s">
        <v>55078</v>
      </c>
      <c r="AA32275" t="s">
        <v>42771</v>
      </c>
    </row>
    <row r="32276" spans="1:27" x14ac:dyDescent="0.2">
      <c r="A32276" t="s">
        <v>55353</v>
      </c>
      <c r="B32276" t="s">
        <v>55354</v>
      </c>
      <c r="C32276" t="s">
        <v>31</v>
      </c>
      <c r="D32276" t="s">
        <v>1596</v>
      </c>
      <c r="G32276" t="s">
        <v>55355</v>
      </c>
      <c r="K32276" s="1" t="s">
        <v>55074</v>
      </c>
      <c r="AA32276" t="s">
        <v>42771</v>
      </c>
    </row>
    <row r="32277" spans="1:27" x14ac:dyDescent="0.2">
      <c r="A32277" t="s">
        <v>55362</v>
      </c>
      <c r="B32277" t="s">
        <v>55363</v>
      </c>
      <c r="C32277" t="s">
        <v>31</v>
      </c>
      <c r="D32277" t="s">
        <v>1596</v>
      </c>
      <c r="G32277" t="s">
        <v>55364</v>
      </c>
      <c r="K32277" s="1" t="s">
        <v>55086</v>
      </c>
      <c r="AA32277" t="s">
        <v>42771</v>
      </c>
    </row>
    <row r="32278" spans="1:27" x14ac:dyDescent="0.2">
      <c r="A32278" t="s">
        <v>56756</v>
      </c>
      <c r="B32278" t="s">
        <v>56757</v>
      </c>
      <c r="C32278" t="s">
        <v>31</v>
      </c>
      <c r="D32278" t="s">
        <v>1596</v>
      </c>
      <c r="G32278" t="s">
        <v>56758</v>
      </c>
      <c r="K32278" s="1" t="s">
        <v>55082</v>
      </c>
      <c r="AA32278" t="s">
        <v>42771</v>
      </c>
    </row>
    <row r="32279" spans="1:27" x14ac:dyDescent="0.2">
      <c r="A32279" t="s">
        <v>56762</v>
      </c>
      <c r="B32279" t="s">
        <v>56763</v>
      </c>
      <c r="C32279" t="s">
        <v>31</v>
      </c>
      <c r="D32279" t="s">
        <v>1596</v>
      </c>
      <c r="G32279" t="s">
        <v>56764</v>
      </c>
      <c r="K32279" s="1" t="s">
        <v>55078</v>
      </c>
      <c r="AA32279" t="s">
        <v>42771</v>
      </c>
    </row>
    <row r="32280" spans="1:27" x14ac:dyDescent="0.2">
      <c r="A32280" t="s">
        <v>56729</v>
      </c>
      <c r="B32280" t="s">
        <v>56730</v>
      </c>
      <c r="C32280" t="s">
        <v>31</v>
      </c>
      <c r="D32280" t="s">
        <v>1596</v>
      </c>
      <c r="G32280" t="s">
        <v>56731</v>
      </c>
      <c r="K32280" s="1" t="s">
        <v>55074</v>
      </c>
      <c r="AA32280" t="s">
        <v>42771</v>
      </c>
    </row>
    <row r="32281" spans="1:27" x14ac:dyDescent="0.2">
      <c r="A32281" t="s">
        <v>56732</v>
      </c>
      <c r="B32281" t="s">
        <v>56733</v>
      </c>
      <c r="C32281" t="s">
        <v>31</v>
      </c>
      <c r="D32281" t="s">
        <v>1596</v>
      </c>
      <c r="G32281" t="s">
        <v>56734</v>
      </c>
      <c r="K32281" s="1" t="s">
        <v>55086</v>
      </c>
      <c r="AA32281" t="s">
        <v>42771</v>
      </c>
    </row>
    <row r="32282" spans="1:27" x14ac:dyDescent="0.2">
      <c r="A32282" t="s">
        <v>56738</v>
      </c>
      <c r="B32282" t="s">
        <v>56739</v>
      </c>
      <c r="C32282" t="s">
        <v>31</v>
      </c>
      <c r="D32282" t="s">
        <v>1596</v>
      </c>
      <c r="G32282" t="s">
        <v>56740</v>
      </c>
      <c r="K32282" s="1" t="s">
        <v>55082</v>
      </c>
      <c r="AA32282" t="s">
        <v>42771</v>
      </c>
    </row>
    <row r="32283" spans="1:27" x14ac:dyDescent="0.2">
      <c r="A32283" t="s">
        <v>56744</v>
      </c>
      <c r="B32283" t="s">
        <v>56745</v>
      </c>
      <c r="C32283" t="s">
        <v>31</v>
      </c>
      <c r="D32283" t="s">
        <v>1596</v>
      </c>
      <c r="G32283" t="s">
        <v>56746</v>
      </c>
      <c r="K32283" s="1" t="s">
        <v>55078</v>
      </c>
      <c r="AA32283" t="s">
        <v>42771</v>
      </c>
    </row>
    <row r="32284" spans="1:27" x14ac:dyDescent="0.2">
      <c r="A32284" t="s">
        <v>56698</v>
      </c>
      <c r="B32284" t="s">
        <v>56699</v>
      </c>
      <c r="C32284" t="s">
        <v>31</v>
      </c>
      <c r="D32284" t="s">
        <v>1596</v>
      </c>
      <c r="G32284" t="s">
        <v>56700</v>
      </c>
      <c r="K32284" s="1" t="s">
        <v>55074</v>
      </c>
      <c r="AA32284" t="s">
        <v>42771</v>
      </c>
    </row>
    <row r="32285" spans="1:27" x14ac:dyDescent="0.2">
      <c r="A32285" t="s">
        <v>56704</v>
      </c>
      <c r="B32285" t="s">
        <v>56705</v>
      </c>
      <c r="C32285" t="s">
        <v>31</v>
      </c>
      <c r="D32285" t="s">
        <v>1596</v>
      </c>
      <c r="G32285" t="s">
        <v>56706</v>
      </c>
      <c r="K32285" s="1" t="s">
        <v>56707</v>
      </c>
      <c r="Y32285" s="5" t="s">
        <v>53037</v>
      </c>
      <c r="AA32285" t="s">
        <v>42771</v>
      </c>
    </row>
    <row r="32286" spans="1:27" x14ac:dyDescent="0.2">
      <c r="A32286" t="s">
        <v>56708</v>
      </c>
      <c r="B32286" t="s">
        <v>56709</v>
      </c>
      <c r="C32286" t="s">
        <v>31</v>
      </c>
      <c r="D32286" t="s">
        <v>1596</v>
      </c>
      <c r="G32286" t="s">
        <v>56710</v>
      </c>
      <c r="K32286" s="1" t="s">
        <v>55082</v>
      </c>
      <c r="AA32286" t="s">
        <v>42771</v>
      </c>
    </row>
    <row r="32287" spans="1:27" x14ac:dyDescent="0.2">
      <c r="A32287" t="s">
        <v>56717</v>
      </c>
      <c r="B32287" t="s">
        <v>56718</v>
      </c>
      <c r="C32287" t="s">
        <v>31</v>
      </c>
      <c r="D32287" t="s">
        <v>1596</v>
      </c>
      <c r="G32287" t="s">
        <v>56719</v>
      </c>
      <c r="K32287" s="1" t="s">
        <v>55078</v>
      </c>
      <c r="AA32287" t="s">
        <v>42771</v>
      </c>
    </row>
    <row r="32288" spans="1:27" x14ac:dyDescent="0.2">
      <c r="A32288" t="s">
        <v>56671</v>
      </c>
      <c r="B32288" t="s">
        <v>56672</v>
      </c>
      <c r="C32288" t="s">
        <v>31</v>
      </c>
      <c r="D32288" t="s">
        <v>1596</v>
      </c>
      <c r="G32288" t="s">
        <v>56673</v>
      </c>
      <c r="K32288" s="1" t="s">
        <v>55074</v>
      </c>
      <c r="AA32288" t="s">
        <v>42771</v>
      </c>
    </row>
    <row r="32289" spans="1:27" x14ac:dyDescent="0.2">
      <c r="A32289" t="s">
        <v>56653</v>
      </c>
      <c r="B32289" t="s">
        <v>56654</v>
      </c>
      <c r="C32289" t="s">
        <v>31</v>
      </c>
      <c r="D32289" t="s">
        <v>1596</v>
      </c>
      <c r="G32289" t="s">
        <v>56655</v>
      </c>
      <c r="K32289" s="1" t="s">
        <v>55086</v>
      </c>
      <c r="AA32289" t="s">
        <v>42771</v>
      </c>
    </row>
    <row r="32290" spans="1:27" x14ac:dyDescent="0.2">
      <c r="A32290" t="s">
        <v>56662</v>
      </c>
      <c r="B32290" t="s">
        <v>56663</v>
      </c>
      <c r="C32290" t="s">
        <v>31</v>
      </c>
      <c r="D32290" t="s">
        <v>1596</v>
      </c>
      <c r="G32290" t="s">
        <v>56664</v>
      </c>
      <c r="K32290" s="1" t="s">
        <v>55082</v>
      </c>
      <c r="AA32290" t="s">
        <v>42771</v>
      </c>
    </row>
    <row r="32291" spans="1:27" x14ac:dyDescent="0.2">
      <c r="A32291" t="s">
        <v>56644</v>
      </c>
      <c r="B32291" t="s">
        <v>56645</v>
      </c>
      <c r="C32291" t="s">
        <v>31</v>
      </c>
      <c r="D32291" t="s">
        <v>1596</v>
      </c>
      <c r="G32291" t="s">
        <v>56646</v>
      </c>
      <c r="K32291" s="1" t="s">
        <v>55078</v>
      </c>
      <c r="AA32291" t="s">
        <v>42771</v>
      </c>
    </row>
    <row r="32292" spans="1:27" x14ac:dyDescent="0.2">
      <c r="A32292" t="s">
        <v>56650</v>
      </c>
      <c r="B32292" t="s">
        <v>56651</v>
      </c>
      <c r="C32292" t="s">
        <v>31</v>
      </c>
      <c r="D32292" t="s">
        <v>1596</v>
      </c>
      <c r="G32292" t="s">
        <v>56652</v>
      </c>
      <c r="K32292" s="1" t="s">
        <v>55074</v>
      </c>
      <c r="AA32292" t="s">
        <v>42771</v>
      </c>
    </row>
    <row r="32293" spans="1:27" x14ac:dyDescent="0.2">
      <c r="A32293" t="s">
        <v>56631</v>
      </c>
      <c r="B32293" t="s">
        <v>56632</v>
      </c>
      <c r="C32293" t="s">
        <v>31</v>
      </c>
      <c r="D32293" t="s">
        <v>1596</v>
      </c>
      <c r="G32293" t="s">
        <v>56633</v>
      </c>
      <c r="K32293" s="1" t="s">
        <v>55086</v>
      </c>
      <c r="AA32293" t="s">
        <v>42771</v>
      </c>
    </row>
    <row r="32294" spans="1:27" x14ac:dyDescent="0.2">
      <c r="A32294" t="s">
        <v>56637</v>
      </c>
      <c r="B32294" t="s">
        <v>56638</v>
      </c>
      <c r="C32294" t="s">
        <v>31</v>
      </c>
      <c r="D32294" t="s">
        <v>1596</v>
      </c>
      <c r="G32294" t="s">
        <v>56639</v>
      </c>
      <c r="K32294" s="1" t="s">
        <v>56640</v>
      </c>
      <c r="Y32294" s="5" t="s">
        <v>53037</v>
      </c>
      <c r="AA32294" t="s">
        <v>42771</v>
      </c>
    </row>
    <row r="32295" spans="1:27" x14ac:dyDescent="0.2">
      <c r="A32295" t="s">
        <v>56619</v>
      </c>
      <c r="B32295" t="s">
        <v>56620</v>
      </c>
      <c r="C32295" t="s">
        <v>31</v>
      </c>
      <c r="D32295" t="s">
        <v>1596</v>
      </c>
      <c r="G32295" t="s">
        <v>56621</v>
      </c>
      <c r="K32295" s="1" t="s">
        <v>55078</v>
      </c>
      <c r="AA32295" t="s">
        <v>42771</v>
      </c>
    </row>
    <row r="32296" spans="1:27" x14ac:dyDescent="0.2">
      <c r="A32296" t="s">
        <v>56625</v>
      </c>
      <c r="B32296" t="s">
        <v>56626</v>
      </c>
      <c r="C32296" t="s">
        <v>31</v>
      </c>
      <c r="D32296" t="s">
        <v>1596</v>
      </c>
      <c r="G32296" t="s">
        <v>56627</v>
      </c>
      <c r="K32296" s="1" t="s">
        <v>55074</v>
      </c>
      <c r="AA32296" t="s">
        <v>42771</v>
      </c>
    </row>
    <row r="32297" spans="1:27" x14ac:dyDescent="0.2">
      <c r="A32297" t="s">
        <v>56610</v>
      </c>
      <c r="B32297" t="s">
        <v>56611</v>
      </c>
      <c r="C32297" t="s">
        <v>31</v>
      </c>
      <c r="D32297" t="s">
        <v>1596</v>
      </c>
      <c r="G32297" t="s">
        <v>56612</v>
      </c>
      <c r="K32297" s="1" t="s">
        <v>55086</v>
      </c>
      <c r="AA32297" t="s">
        <v>42771</v>
      </c>
    </row>
    <row r="32298" spans="1:27" x14ac:dyDescent="0.2">
      <c r="A32298" t="s">
        <v>56863</v>
      </c>
      <c r="B32298" t="s">
        <v>56864</v>
      </c>
      <c r="C32298" t="s">
        <v>31</v>
      </c>
      <c r="D32298" t="s">
        <v>1596</v>
      </c>
      <c r="G32298" t="s">
        <v>56865</v>
      </c>
      <c r="K32298" s="1" t="s">
        <v>55082</v>
      </c>
      <c r="AA32298" t="s">
        <v>42771</v>
      </c>
    </row>
    <row r="32299" spans="1:27" x14ac:dyDescent="0.2">
      <c r="A32299" t="s">
        <v>56866</v>
      </c>
      <c r="B32299" t="s">
        <v>56867</v>
      </c>
      <c r="C32299" t="s">
        <v>31</v>
      </c>
      <c r="D32299" t="s">
        <v>1596</v>
      </c>
      <c r="G32299" t="s">
        <v>56868</v>
      </c>
      <c r="K32299" s="1" t="s">
        <v>55078</v>
      </c>
      <c r="AA32299" t="s">
        <v>42771</v>
      </c>
    </row>
    <row r="32300" spans="1:27" x14ac:dyDescent="0.2">
      <c r="A32300" t="s">
        <v>56869</v>
      </c>
      <c r="B32300" t="s">
        <v>56870</v>
      </c>
      <c r="C32300" t="s">
        <v>31</v>
      </c>
      <c r="D32300" t="s">
        <v>1596</v>
      </c>
      <c r="G32300" t="s">
        <v>56871</v>
      </c>
      <c r="K32300" s="1" t="s">
        <v>55074</v>
      </c>
      <c r="AA32300" t="s">
        <v>42771</v>
      </c>
    </row>
    <row r="32301" spans="1:27" x14ac:dyDescent="0.2">
      <c r="A32301" t="s">
        <v>56872</v>
      </c>
      <c r="B32301" t="s">
        <v>56873</v>
      </c>
      <c r="C32301" t="s">
        <v>31</v>
      </c>
      <c r="D32301" t="s">
        <v>1596</v>
      </c>
      <c r="G32301" t="s">
        <v>56874</v>
      </c>
      <c r="K32301" s="1" t="s">
        <v>55086</v>
      </c>
      <c r="AA32301" t="s">
        <v>42771</v>
      </c>
    </row>
    <row r="32302" spans="1:27" x14ac:dyDescent="0.2">
      <c r="A32302" t="s">
        <v>56875</v>
      </c>
      <c r="B32302" t="s">
        <v>56876</v>
      </c>
      <c r="C32302" t="s">
        <v>31</v>
      </c>
      <c r="D32302" t="s">
        <v>1596</v>
      </c>
      <c r="G32302" t="s">
        <v>56877</v>
      </c>
      <c r="K32302" s="1" t="s">
        <v>55082</v>
      </c>
      <c r="AA32302" t="s">
        <v>42771</v>
      </c>
    </row>
    <row r="32303" spans="1:27" x14ac:dyDescent="0.2">
      <c r="A32303" t="s">
        <v>56878</v>
      </c>
      <c r="B32303" t="s">
        <v>56879</v>
      </c>
      <c r="C32303" t="s">
        <v>31</v>
      </c>
      <c r="D32303" t="s">
        <v>1596</v>
      </c>
      <c r="G32303" t="s">
        <v>56880</v>
      </c>
      <c r="K32303" s="1" t="s">
        <v>55078</v>
      </c>
      <c r="AA32303" t="s">
        <v>42771</v>
      </c>
    </row>
    <row r="32304" spans="1:27" x14ac:dyDescent="0.2">
      <c r="A32304" t="s">
        <v>56881</v>
      </c>
      <c r="B32304" t="s">
        <v>56882</v>
      </c>
      <c r="C32304" t="s">
        <v>31</v>
      </c>
      <c r="D32304" t="s">
        <v>1596</v>
      </c>
      <c r="G32304" t="s">
        <v>56883</v>
      </c>
      <c r="K32304" s="1" t="s">
        <v>55074</v>
      </c>
      <c r="AA32304" t="s">
        <v>42771</v>
      </c>
    </row>
    <row r="32305" spans="1:27" x14ac:dyDescent="0.2">
      <c r="A32305" t="s">
        <v>56884</v>
      </c>
      <c r="B32305" t="s">
        <v>56885</v>
      </c>
      <c r="C32305" t="s">
        <v>31</v>
      </c>
      <c r="D32305" t="s">
        <v>1596</v>
      </c>
      <c r="G32305" t="s">
        <v>56886</v>
      </c>
      <c r="K32305" s="1" t="s">
        <v>55086</v>
      </c>
      <c r="AA32305" t="s">
        <v>42771</v>
      </c>
    </row>
    <row r="32306" spans="1:27" x14ac:dyDescent="0.2">
      <c r="A32306" t="s">
        <v>56857</v>
      </c>
      <c r="B32306" t="s">
        <v>56858</v>
      </c>
      <c r="C32306" t="s">
        <v>31</v>
      </c>
      <c r="D32306" t="s">
        <v>1596</v>
      </c>
      <c r="G32306" t="s">
        <v>56859</v>
      </c>
      <c r="K32306" s="1" t="s">
        <v>55082</v>
      </c>
      <c r="AA32306" t="s">
        <v>42771</v>
      </c>
    </row>
    <row r="32307" spans="1:27" x14ac:dyDescent="0.2">
      <c r="A32307" t="s">
        <v>56860</v>
      </c>
      <c r="B32307" t="s">
        <v>56861</v>
      </c>
      <c r="C32307" t="s">
        <v>31</v>
      </c>
      <c r="D32307" t="s">
        <v>1596</v>
      </c>
      <c r="G32307" t="s">
        <v>56862</v>
      </c>
      <c r="K32307" s="1" t="s">
        <v>55078</v>
      </c>
      <c r="AA32307" t="s">
        <v>42771</v>
      </c>
    </row>
    <row r="32308" spans="1:27" x14ac:dyDescent="0.2">
      <c r="A32308" t="s">
        <v>56824</v>
      </c>
      <c r="B32308" t="s">
        <v>56825</v>
      </c>
      <c r="C32308" t="s">
        <v>31</v>
      </c>
      <c r="D32308" t="s">
        <v>1596</v>
      </c>
      <c r="G32308" t="s">
        <v>56826</v>
      </c>
      <c r="K32308" s="1" t="s">
        <v>55074</v>
      </c>
      <c r="AA32308" t="s">
        <v>42771</v>
      </c>
    </row>
    <row r="32309" spans="1:27" x14ac:dyDescent="0.2">
      <c r="A32309" t="s">
        <v>56806</v>
      </c>
      <c r="B32309" t="s">
        <v>56807</v>
      </c>
      <c r="C32309" t="s">
        <v>31</v>
      </c>
      <c r="D32309" t="s">
        <v>1596</v>
      </c>
      <c r="G32309" t="s">
        <v>56808</v>
      </c>
      <c r="K32309" s="1" t="s">
        <v>52715</v>
      </c>
      <c r="AA32309" t="s">
        <v>42771</v>
      </c>
    </row>
    <row r="32310" spans="1:27" x14ac:dyDescent="0.2">
      <c r="A32310" t="s">
        <v>56809</v>
      </c>
      <c r="B32310" t="s">
        <v>56810</v>
      </c>
      <c r="C32310" t="s">
        <v>31</v>
      </c>
      <c r="D32310" t="s">
        <v>1596</v>
      </c>
      <c r="G32310" t="s">
        <v>56811</v>
      </c>
      <c r="K32310" s="1" t="s">
        <v>52652</v>
      </c>
      <c r="AA32310" t="s">
        <v>42771</v>
      </c>
    </row>
    <row r="32311" spans="1:27" x14ac:dyDescent="0.2">
      <c r="A32311" t="s">
        <v>56800</v>
      </c>
      <c r="B32311" t="s">
        <v>56801</v>
      </c>
      <c r="C32311" t="s">
        <v>31</v>
      </c>
      <c r="D32311" t="s">
        <v>1596</v>
      </c>
      <c r="G32311" t="s">
        <v>56802</v>
      </c>
      <c r="K32311" s="1" t="s">
        <v>52652</v>
      </c>
      <c r="AA32311" t="s">
        <v>42771</v>
      </c>
    </row>
    <row r="32312" spans="1:27" x14ac:dyDescent="0.2">
      <c r="A32312" t="s">
        <v>56803</v>
      </c>
      <c r="B32312" t="s">
        <v>56804</v>
      </c>
      <c r="C32312" t="s">
        <v>31</v>
      </c>
      <c r="D32312" t="s">
        <v>1596</v>
      </c>
      <c r="G32312" t="s">
        <v>56805</v>
      </c>
      <c r="K32312" s="1" t="s">
        <v>52652</v>
      </c>
      <c r="AA32312" t="s">
        <v>42771</v>
      </c>
    </row>
    <row r="32313" spans="1:27" x14ac:dyDescent="0.2">
      <c r="A32313" t="s">
        <v>56818</v>
      </c>
      <c r="B32313" t="s">
        <v>56819</v>
      </c>
      <c r="C32313" t="s">
        <v>31</v>
      </c>
      <c r="D32313" t="s">
        <v>1596</v>
      </c>
      <c r="G32313" t="s">
        <v>56820</v>
      </c>
      <c r="K32313" s="1" t="s">
        <v>52652</v>
      </c>
      <c r="AA32313" t="s">
        <v>42771</v>
      </c>
    </row>
    <row r="32314" spans="1:27" x14ac:dyDescent="0.2">
      <c r="A32314" t="s">
        <v>56821</v>
      </c>
      <c r="B32314" t="s">
        <v>56822</v>
      </c>
      <c r="C32314" t="s">
        <v>31</v>
      </c>
      <c r="D32314" t="s">
        <v>1596</v>
      </c>
      <c r="G32314" t="s">
        <v>56823</v>
      </c>
      <c r="K32314" s="1" t="s">
        <v>52652</v>
      </c>
      <c r="AA32314" t="s">
        <v>42771</v>
      </c>
    </row>
    <row r="32315" spans="1:27" x14ac:dyDescent="0.2">
      <c r="A32315" t="s">
        <v>56812</v>
      </c>
      <c r="B32315" t="s">
        <v>56813</v>
      </c>
      <c r="C32315" t="s">
        <v>31</v>
      </c>
      <c r="D32315" t="s">
        <v>1596</v>
      </c>
      <c r="G32315" t="s">
        <v>56814</v>
      </c>
      <c r="K32315" s="1" t="s">
        <v>52652</v>
      </c>
      <c r="AA32315" t="s">
        <v>42771</v>
      </c>
    </row>
    <row r="32316" spans="1:27" x14ac:dyDescent="0.2">
      <c r="A32316" t="s">
        <v>56815</v>
      </c>
      <c r="B32316" t="s">
        <v>56816</v>
      </c>
      <c r="C32316" t="s">
        <v>31</v>
      </c>
      <c r="D32316" t="s">
        <v>1596</v>
      </c>
      <c r="G32316" t="s">
        <v>56817</v>
      </c>
      <c r="K32316" s="1" t="s">
        <v>52652</v>
      </c>
      <c r="AA32316" t="s">
        <v>42771</v>
      </c>
    </row>
    <row r="32317" spans="1:27" x14ac:dyDescent="0.2">
      <c r="A32317" t="s">
        <v>56797</v>
      </c>
      <c r="B32317" t="s">
        <v>56798</v>
      </c>
      <c r="C32317" t="s">
        <v>31</v>
      </c>
      <c r="D32317" t="s">
        <v>1596</v>
      </c>
      <c r="G32317" t="s">
        <v>56799</v>
      </c>
      <c r="K32317" s="1" t="s">
        <v>52652</v>
      </c>
      <c r="AA32317" t="s">
        <v>42771</v>
      </c>
    </row>
    <row r="32318" spans="1:27" x14ac:dyDescent="0.2">
      <c r="A32318" t="s">
        <v>52992</v>
      </c>
      <c r="B32318" t="s">
        <v>52993</v>
      </c>
      <c r="C32318" t="s">
        <v>31</v>
      </c>
      <c r="D32318" t="s">
        <v>1596</v>
      </c>
      <c r="G32318" t="s">
        <v>52994</v>
      </c>
      <c r="K32318" s="1" t="s">
        <v>52652</v>
      </c>
      <c r="AA32318" t="s">
        <v>42771</v>
      </c>
    </row>
    <row r="32319" spans="1:27" x14ac:dyDescent="0.2">
      <c r="A32319" t="s">
        <v>52995</v>
      </c>
      <c r="B32319" t="s">
        <v>52996</v>
      </c>
      <c r="C32319" t="s">
        <v>31</v>
      </c>
      <c r="D32319" t="s">
        <v>1596</v>
      </c>
      <c r="G32319" t="s">
        <v>52997</v>
      </c>
      <c r="K32319" s="1" t="s">
        <v>52652</v>
      </c>
      <c r="AA32319" t="s">
        <v>42771</v>
      </c>
    </row>
    <row r="32320" spans="1:27" x14ac:dyDescent="0.2">
      <c r="A32320" t="s">
        <v>52965</v>
      </c>
      <c r="B32320" t="s">
        <v>52966</v>
      </c>
      <c r="C32320" t="s">
        <v>31</v>
      </c>
      <c r="D32320" t="s">
        <v>1596</v>
      </c>
      <c r="G32320" t="s">
        <v>52967</v>
      </c>
      <c r="K32320" s="1" t="s">
        <v>52652</v>
      </c>
      <c r="AA32320" t="s">
        <v>42771</v>
      </c>
    </row>
    <row r="32321" spans="1:27" x14ac:dyDescent="0.2">
      <c r="A32321" t="s">
        <v>52953</v>
      </c>
      <c r="B32321" t="s">
        <v>52954</v>
      </c>
      <c r="C32321" t="s">
        <v>31</v>
      </c>
      <c r="D32321" t="s">
        <v>1596</v>
      </c>
      <c r="G32321" t="s">
        <v>52955</v>
      </c>
      <c r="K32321" s="1" t="s">
        <v>52652</v>
      </c>
      <c r="AA32321" t="s">
        <v>42771</v>
      </c>
    </row>
    <row r="32322" spans="1:27" x14ac:dyDescent="0.2">
      <c r="A32322" t="s">
        <v>52950</v>
      </c>
      <c r="B32322" t="s">
        <v>52951</v>
      </c>
      <c r="C32322" t="s">
        <v>31</v>
      </c>
      <c r="D32322" t="s">
        <v>1596</v>
      </c>
      <c r="G32322" t="s">
        <v>52952</v>
      </c>
      <c r="K32322" s="1" t="s">
        <v>52652</v>
      </c>
      <c r="AA32322" t="s">
        <v>42771</v>
      </c>
    </row>
    <row r="32323" spans="1:27" x14ac:dyDescent="0.2">
      <c r="A32323" t="s">
        <v>52935</v>
      </c>
      <c r="B32323" t="s">
        <v>52936</v>
      </c>
      <c r="C32323" t="s">
        <v>31</v>
      </c>
      <c r="D32323" t="s">
        <v>1596</v>
      </c>
      <c r="G32323" t="s">
        <v>52937</v>
      </c>
      <c r="K32323" s="1" t="s">
        <v>52652</v>
      </c>
      <c r="AA32323" t="s">
        <v>42771</v>
      </c>
    </row>
    <row r="32324" spans="1:27" x14ac:dyDescent="0.2">
      <c r="A32324" t="s">
        <v>52989</v>
      </c>
      <c r="B32324" t="s">
        <v>52990</v>
      </c>
      <c r="C32324" t="s">
        <v>31</v>
      </c>
      <c r="D32324" t="s">
        <v>1596</v>
      </c>
      <c r="G32324" t="s">
        <v>52991</v>
      </c>
      <c r="K32324" s="1" t="s">
        <v>52652</v>
      </c>
      <c r="AA32324" t="s">
        <v>42771</v>
      </c>
    </row>
    <row r="32325" spans="1:27" x14ac:dyDescent="0.2">
      <c r="A32325" t="s">
        <v>52983</v>
      </c>
      <c r="B32325" t="s">
        <v>52984</v>
      </c>
      <c r="C32325" t="s">
        <v>31</v>
      </c>
      <c r="D32325" t="s">
        <v>1596</v>
      </c>
      <c r="G32325" t="s">
        <v>52985</v>
      </c>
      <c r="K32325" s="1" t="s">
        <v>52652</v>
      </c>
      <c r="AA32325" t="s">
        <v>42771</v>
      </c>
    </row>
    <row r="32326" spans="1:27" x14ac:dyDescent="0.2">
      <c r="A32326" t="s">
        <v>52977</v>
      </c>
      <c r="B32326" t="s">
        <v>52978</v>
      </c>
      <c r="C32326" t="s">
        <v>31</v>
      </c>
      <c r="D32326" t="s">
        <v>1596</v>
      </c>
      <c r="G32326" t="s">
        <v>52979</v>
      </c>
      <c r="K32326" s="1" t="s">
        <v>52652</v>
      </c>
      <c r="AA32326" t="s">
        <v>42771</v>
      </c>
    </row>
    <row r="32327" spans="1:27" x14ac:dyDescent="0.2">
      <c r="A32327" t="s">
        <v>52974</v>
      </c>
      <c r="B32327" t="s">
        <v>52975</v>
      </c>
      <c r="C32327" t="s">
        <v>31</v>
      </c>
      <c r="D32327" t="s">
        <v>1596</v>
      </c>
      <c r="G32327" t="s">
        <v>52976</v>
      </c>
      <c r="K32327" s="1" t="s">
        <v>52652</v>
      </c>
      <c r="AA32327" t="s">
        <v>42771</v>
      </c>
    </row>
    <row r="32328" spans="1:27" x14ac:dyDescent="0.2">
      <c r="A32328" t="s">
        <v>53100</v>
      </c>
      <c r="B32328" t="s">
        <v>53101</v>
      </c>
      <c r="C32328" t="s">
        <v>31</v>
      </c>
      <c r="D32328" t="s">
        <v>1596</v>
      </c>
      <c r="G32328" t="s">
        <v>53102</v>
      </c>
      <c r="K32328" s="1" t="s">
        <v>52652</v>
      </c>
      <c r="AA32328" t="s">
        <v>42771</v>
      </c>
    </row>
    <row r="32329" spans="1:27" x14ac:dyDescent="0.2">
      <c r="A32329" t="s">
        <v>53103</v>
      </c>
      <c r="B32329" t="s">
        <v>53104</v>
      </c>
      <c r="C32329" t="s">
        <v>31</v>
      </c>
      <c r="D32329" t="s">
        <v>1596</v>
      </c>
      <c r="G32329" t="s">
        <v>53105</v>
      </c>
      <c r="K32329" s="1" t="s">
        <v>52652</v>
      </c>
      <c r="AA32329" t="s">
        <v>42771</v>
      </c>
    </row>
    <row r="32330" spans="1:27" x14ac:dyDescent="0.2">
      <c r="A32330" t="s">
        <v>53106</v>
      </c>
      <c r="B32330" t="s">
        <v>53107</v>
      </c>
      <c r="C32330" t="s">
        <v>31</v>
      </c>
      <c r="D32330" t="s">
        <v>1596</v>
      </c>
      <c r="G32330" t="s">
        <v>53108</v>
      </c>
      <c r="K32330" s="1" t="s">
        <v>52652</v>
      </c>
      <c r="AA32330" t="s">
        <v>42771</v>
      </c>
    </row>
    <row r="32331" spans="1:27" x14ac:dyDescent="0.2">
      <c r="A32331" t="s">
        <v>53047</v>
      </c>
      <c r="B32331" t="s">
        <v>53048</v>
      </c>
      <c r="C32331" t="s">
        <v>31</v>
      </c>
      <c r="D32331" t="s">
        <v>1596</v>
      </c>
      <c r="G32331" t="s">
        <v>53049</v>
      </c>
      <c r="K32331" s="1" t="s">
        <v>52652</v>
      </c>
      <c r="AA32331" t="s">
        <v>42771</v>
      </c>
    </row>
    <row r="32332" spans="1:27" x14ac:dyDescent="0.2">
      <c r="A32332" t="s">
        <v>53033</v>
      </c>
      <c r="B32332" t="s">
        <v>53034</v>
      </c>
      <c r="C32332" t="s">
        <v>31</v>
      </c>
      <c r="D32332" t="s">
        <v>1596</v>
      </c>
      <c r="G32332" t="s">
        <v>53035</v>
      </c>
      <c r="K32332" s="1" t="s">
        <v>53036</v>
      </c>
      <c r="Y32332" s="5" t="s">
        <v>53037</v>
      </c>
      <c r="AA32332" t="s">
        <v>42771</v>
      </c>
    </row>
    <row r="32333" spans="1:27" x14ac:dyDescent="0.2">
      <c r="A32333" t="s">
        <v>53064</v>
      </c>
      <c r="B32333" t="s">
        <v>53065</v>
      </c>
      <c r="C32333" t="s">
        <v>31</v>
      </c>
      <c r="D32333" t="s">
        <v>1596</v>
      </c>
      <c r="G32333" t="s">
        <v>53066</v>
      </c>
      <c r="K32333" s="1" t="s">
        <v>52652</v>
      </c>
      <c r="AA32333" t="s">
        <v>42771</v>
      </c>
    </row>
    <row r="32334" spans="1:27" x14ac:dyDescent="0.2">
      <c r="A32334" t="s">
        <v>53055</v>
      </c>
      <c r="B32334" t="s">
        <v>53056</v>
      </c>
      <c r="C32334" t="s">
        <v>31</v>
      </c>
      <c r="D32334" t="s">
        <v>1596</v>
      </c>
      <c r="G32334" t="s">
        <v>53057</v>
      </c>
      <c r="K32334" s="1" t="s">
        <v>52652</v>
      </c>
      <c r="AA32334" t="s">
        <v>42771</v>
      </c>
    </row>
    <row r="32335" spans="1:27" x14ac:dyDescent="0.2">
      <c r="A32335" t="s">
        <v>53088</v>
      </c>
      <c r="B32335" t="s">
        <v>53089</v>
      </c>
      <c r="C32335" t="s">
        <v>31</v>
      </c>
      <c r="D32335" t="s">
        <v>1596</v>
      </c>
      <c r="G32335" t="s">
        <v>53090</v>
      </c>
      <c r="K32335" s="1" t="s">
        <v>52652</v>
      </c>
      <c r="AA32335" t="s">
        <v>42771</v>
      </c>
    </row>
    <row r="32336" spans="1:27" x14ac:dyDescent="0.2">
      <c r="A32336" t="s">
        <v>53073</v>
      </c>
      <c r="B32336" t="s">
        <v>53074</v>
      </c>
      <c r="C32336" t="s">
        <v>31</v>
      </c>
      <c r="D32336" t="s">
        <v>1596</v>
      </c>
      <c r="G32336" t="s">
        <v>53075</v>
      </c>
      <c r="K32336" s="1" t="s">
        <v>52652</v>
      </c>
      <c r="AA32336" t="s">
        <v>42771</v>
      </c>
    </row>
    <row r="32337" spans="1:27" x14ac:dyDescent="0.2">
      <c r="A32337" t="s">
        <v>53094</v>
      </c>
      <c r="B32337" t="s">
        <v>53095</v>
      </c>
      <c r="C32337" t="s">
        <v>31</v>
      </c>
      <c r="D32337" t="s">
        <v>1596</v>
      </c>
      <c r="G32337" t="s">
        <v>53096</v>
      </c>
      <c r="K32337" s="1" t="s">
        <v>52652</v>
      </c>
      <c r="AA32337" t="s">
        <v>42771</v>
      </c>
    </row>
    <row r="32338" spans="1:27" x14ac:dyDescent="0.2">
      <c r="A32338" t="s">
        <v>52707</v>
      </c>
      <c r="B32338" t="s">
        <v>52708</v>
      </c>
      <c r="C32338" t="s">
        <v>31</v>
      </c>
      <c r="D32338" t="s">
        <v>1596</v>
      </c>
      <c r="G32338" t="s">
        <v>52709</v>
      </c>
      <c r="K32338" s="1" t="s">
        <v>52710</v>
      </c>
      <c r="Y32338" s="5" t="s">
        <v>52711</v>
      </c>
      <c r="AA32338" t="s">
        <v>42771</v>
      </c>
    </row>
    <row r="32339" spans="1:27" x14ac:dyDescent="0.2">
      <c r="A32339" t="s">
        <v>52712</v>
      </c>
      <c r="B32339" t="s">
        <v>52713</v>
      </c>
      <c r="C32339" t="s">
        <v>31</v>
      </c>
      <c r="D32339" t="s">
        <v>1596</v>
      </c>
      <c r="G32339" t="s">
        <v>52714</v>
      </c>
      <c r="K32339" s="1" t="s">
        <v>52715</v>
      </c>
      <c r="AA32339" t="s">
        <v>42771</v>
      </c>
    </row>
    <row r="32340" spans="1:27" x14ac:dyDescent="0.2">
      <c r="A32340" t="s">
        <v>52701</v>
      </c>
      <c r="B32340" t="s">
        <v>52702</v>
      </c>
      <c r="C32340" t="s">
        <v>31</v>
      </c>
      <c r="D32340" t="s">
        <v>1596</v>
      </c>
      <c r="G32340" t="s">
        <v>52703</v>
      </c>
      <c r="K32340" s="1" t="s">
        <v>52652</v>
      </c>
      <c r="AA32340" t="s">
        <v>42771</v>
      </c>
    </row>
    <row r="32341" spans="1:27" x14ac:dyDescent="0.2">
      <c r="A32341" t="s">
        <v>52704</v>
      </c>
      <c r="B32341" t="s">
        <v>52705</v>
      </c>
      <c r="C32341" t="s">
        <v>31</v>
      </c>
      <c r="D32341" t="s">
        <v>1596</v>
      </c>
      <c r="G32341" t="s">
        <v>52706</v>
      </c>
      <c r="K32341" s="1" t="s">
        <v>52652</v>
      </c>
      <c r="AA32341" t="s">
        <v>42771</v>
      </c>
    </row>
    <row r="32342" spans="1:27" x14ac:dyDescent="0.2">
      <c r="A32342" t="s">
        <v>52695</v>
      </c>
      <c r="B32342" t="s">
        <v>52696</v>
      </c>
      <c r="C32342" t="s">
        <v>31</v>
      </c>
      <c r="D32342" t="s">
        <v>1596</v>
      </c>
      <c r="G32342" t="s">
        <v>52697</v>
      </c>
      <c r="K32342" s="1" t="s">
        <v>52652</v>
      </c>
      <c r="AA32342" t="s">
        <v>42771</v>
      </c>
    </row>
    <row r="32343" spans="1:27" x14ac:dyDescent="0.2">
      <c r="A32343" t="s">
        <v>52689</v>
      </c>
      <c r="B32343" t="s">
        <v>52690</v>
      </c>
      <c r="C32343" t="s">
        <v>31</v>
      </c>
      <c r="D32343" t="s">
        <v>1596</v>
      </c>
      <c r="G32343" t="s">
        <v>52691</v>
      </c>
      <c r="K32343" s="1" t="s">
        <v>52652</v>
      </c>
      <c r="AA32343" t="s">
        <v>42771</v>
      </c>
    </row>
    <row r="32344" spans="1:27" x14ac:dyDescent="0.2">
      <c r="A32344" t="s">
        <v>52677</v>
      </c>
      <c r="B32344" t="s">
        <v>52678</v>
      </c>
      <c r="C32344" t="s">
        <v>31</v>
      </c>
      <c r="D32344" t="s">
        <v>1596</v>
      </c>
      <c r="G32344" t="s">
        <v>52679</v>
      </c>
      <c r="K32344" s="1" t="s">
        <v>52652</v>
      </c>
      <c r="AA32344" t="s">
        <v>42771</v>
      </c>
    </row>
    <row r="32345" spans="1:27" x14ac:dyDescent="0.2">
      <c r="A32345" t="s">
        <v>52665</v>
      </c>
      <c r="B32345" t="s">
        <v>52666</v>
      </c>
      <c r="C32345" t="s">
        <v>31</v>
      </c>
      <c r="D32345" t="s">
        <v>1596</v>
      </c>
      <c r="G32345" t="s">
        <v>52667</v>
      </c>
      <c r="K32345" s="1" t="s">
        <v>52652</v>
      </c>
      <c r="AA32345" t="s">
        <v>42771</v>
      </c>
    </row>
    <row r="32346" spans="1:27" x14ac:dyDescent="0.2">
      <c r="A32346" t="s">
        <v>52659</v>
      </c>
      <c r="B32346" t="s">
        <v>52660</v>
      </c>
      <c r="C32346" t="s">
        <v>31</v>
      </c>
      <c r="D32346" t="s">
        <v>1596</v>
      </c>
      <c r="G32346" t="s">
        <v>52661</v>
      </c>
      <c r="K32346" s="1" t="s">
        <v>52652</v>
      </c>
      <c r="AA32346" t="s">
        <v>42771</v>
      </c>
    </row>
    <row r="32347" spans="1:27" x14ac:dyDescent="0.2">
      <c r="A32347" t="s">
        <v>52649</v>
      </c>
      <c r="B32347" t="s">
        <v>52650</v>
      </c>
      <c r="C32347" t="s">
        <v>31</v>
      </c>
      <c r="D32347" t="s">
        <v>1596</v>
      </c>
      <c r="G32347" t="s">
        <v>52651</v>
      </c>
      <c r="K32347" s="1" t="s">
        <v>52652</v>
      </c>
      <c r="AA32347" t="s">
        <v>42771</v>
      </c>
    </row>
    <row r="32348" spans="1:27" x14ac:dyDescent="0.2">
      <c r="A32348" t="s">
        <v>52854</v>
      </c>
      <c r="B32348" t="s">
        <v>52855</v>
      </c>
      <c r="C32348" t="s">
        <v>31</v>
      </c>
      <c r="D32348" t="s">
        <v>1596</v>
      </c>
      <c r="G32348" t="s">
        <v>52856</v>
      </c>
      <c r="K32348" s="1" t="s">
        <v>52652</v>
      </c>
      <c r="AA32348" t="s">
        <v>42771</v>
      </c>
    </row>
    <row r="32349" spans="1:27" x14ac:dyDescent="0.2">
      <c r="A32349" t="s">
        <v>52839</v>
      </c>
      <c r="B32349" t="s">
        <v>52840</v>
      </c>
      <c r="C32349" t="s">
        <v>31</v>
      </c>
      <c r="D32349" t="s">
        <v>1596</v>
      </c>
      <c r="G32349" t="s">
        <v>52841</v>
      </c>
      <c r="K32349" s="1" t="s">
        <v>52652</v>
      </c>
      <c r="AA32349" t="s">
        <v>42771</v>
      </c>
    </row>
    <row r="32350" spans="1:27" x14ac:dyDescent="0.2">
      <c r="A32350" t="s">
        <v>52842</v>
      </c>
      <c r="B32350" t="s">
        <v>52843</v>
      </c>
      <c r="C32350" t="s">
        <v>31</v>
      </c>
      <c r="D32350" t="s">
        <v>1596</v>
      </c>
      <c r="G32350" t="s">
        <v>52844</v>
      </c>
      <c r="K32350" s="1" t="s">
        <v>52652</v>
      </c>
      <c r="AA32350" t="s">
        <v>42771</v>
      </c>
    </row>
    <row r="32351" spans="1:27" x14ac:dyDescent="0.2">
      <c r="A32351" t="s">
        <v>52845</v>
      </c>
      <c r="B32351" t="s">
        <v>52846</v>
      </c>
      <c r="C32351" t="s">
        <v>31</v>
      </c>
      <c r="D32351" t="s">
        <v>1596</v>
      </c>
      <c r="G32351" t="s">
        <v>52847</v>
      </c>
      <c r="K32351" s="1" t="s">
        <v>52652</v>
      </c>
      <c r="AA32351" t="s">
        <v>42771</v>
      </c>
    </row>
    <row r="32352" spans="1:27" x14ac:dyDescent="0.2">
      <c r="A32352" t="s">
        <v>52848</v>
      </c>
      <c r="B32352" t="s">
        <v>52849</v>
      </c>
      <c r="C32352" t="s">
        <v>31</v>
      </c>
      <c r="D32352" t="s">
        <v>1596</v>
      </c>
      <c r="G32352" t="s">
        <v>52850</v>
      </c>
      <c r="K32352" s="1" t="s">
        <v>52652</v>
      </c>
      <c r="AA32352" t="s">
        <v>42771</v>
      </c>
    </row>
    <row r="32353" spans="1:27" x14ac:dyDescent="0.2">
      <c r="A32353" t="s">
        <v>52814</v>
      </c>
      <c r="B32353" t="s">
        <v>52815</v>
      </c>
      <c r="C32353" t="s">
        <v>31</v>
      </c>
      <c r="D32353" t="s">
        <v>1596</v>
      </c>
      <c r="G32353" t="s">
        <v>52816</v>
      </c>
      <c r="K32353" s="1" t="s">
        <v>52652</v>
      </c>
      <c r="AA32353" t="s">
        <v>42771</v>
      </c>
    </row>
    <row r="32354" spans="1:27" x14ac:dyDescent="0.2">
      <c r="A32354" t="s">
        <v>52805</v>
      </c>
      <c r="B32354" t="s">
        <v>52806</v>
      </c>
      <c r="C32354" t="s">
        <v>31</v>
      </c>
      <c r="D32354" t="s">
        <v>1596</v>
      </c>
      <c r="G32354" t="s">
        <v>52807</v>
      </c>
      <c r="K32354" s="1" t="s">
        <v>52652</v>
      </c>
      <c r="AA32354" t="s">
        <v>42771</v>
      </c>
    </row>
    <row r="32355" spans="1:27" x14ac:dyDescent="0.2">
      <c r="A32355" t="s">
        <v>52829</v>
      </c>
      <c r="B32355" t="s">
        <v>52830</v>
      </c>
      <c r="C32355" t="s">
        <v>31</v>
      </c>
      <c r="D32355" t="s">
        <v>1596</v>
      </c>
      <c r="G32355" t="s">
        <v>52831</v>
      </c>
      <c r="K32355" s="1" t="s">
        <v>52652</v>
      </c>
      <c r="AA32355" t="s">
        <v>42771</v>
      </c>
    </row>
    <row r="32356" spans="1:27" x14ac:dyDescent="0.2">
      <c r="A32356" t="s">
        <v>52823</v>
      </c>
      <c r="B32356" t="s">
        <v>52824</v>
      </c>
      <c r="C32356" t="s">
        <v>31</v>
      </c>
      <c r="D32356" t="s">
        <v>1596</v>
      </c>
      <c r="G32356" t="s">
        <v>52825</v>
      </c>
      <c r="K32356" s="1" t="s">
        <v>52652</v>
      </c>
      <c r="AA32356" t="s">
        <v>42771</v>
      </c>
    </row>
    <row r="32357" spans="1:27" x14ac:dyDescent="0.2">
      <c r="A32357" t="s">
        <v>52776</v>
      </c>
      <c r="B32357" t="s">
        <v>52777</v>
      </c>
      <c r="C32357" t="s">
        <v>31</v>
      </c>
      <c r="D32357" t="s">
        <v>1596</v>
      </c>
      <c r="G32357" t="s">
        <v>52778</v>
      </c>
      <c r="K32357" s="1" t="s">
        <v>52652</v>
      </c>
      <c r="AA32357" t="s">
        <v>42771</v>
      </c>
    </row>
    <row r="32358" spans="1:27" x14ac:dyDescent="0.2">
      <c r="A32358" t="s">
        <v>53421</v>
      </c>
      <c r="B32358" t="s">
        <v>53422</v>
      </c>
      <c r="C32358" t="s">
        <v>31</v>
      </c>
      <c r="D32358" t="s">
        <v>1596</v>
      </c>
      <c r="G32358" t="s">
        <v>53423</v>
      </c>
      <c r="K32358" s="1" t="s">
        <v>53036</v>
      </c>
      <c r="Y32358" s="5" t="s">
        <v>53037</v>
      </c>
      <c r="AA32358" t="s">
        <v>42771</v>
      </c>
    </row>
    <row r="32359" spans="1:27" x14ac:dyDescent="0.2">
      <c r="A32359" t="s">
        <v>53418</v>
      </c>
      <c r="B32359" t="s">
        <v>53419</v>
      </c>
      <c r="C32359" t="s">
        <v>31</v>
      </c>
      <c r="D32359" t="s">
        <v>1680</v>
      </c>
      <c r="G32359" t="s">
        <v>53420</v>
      </c>
      <c r="K32359" s="1" t="s">
        <v>53311</v>
      </c>
      <c r="AA32359" t="s">
        <v>42771</v>
      </c>
    </row>
    <row r="32360" spans="1:27" x14ac:dyDescent="0.2">
      <c r="A32360" t="s">
        <v>53436</v>
      </c>
      <c r="B32360" t="s">
        <v>53437</v>
      </c>
      <c r="C32360" t="s">
        <v>31</v>
      </c>
      <c r="D32360" t="s">
        <v>1596</v>
      </c>
      <c r="G32360" t="s">
        <v>53438</v>
      </c>
      <c r="K32360" s="1" t="s">
        <v>53311</v>
      </c>
      <c r="AA32360" t="s">
        <v>42771</v>
      </c>
    </row>
    <row r="32361" spans="1:27" x14ac:dyDescent="0.2">
      <c r="A32361" t="s">
        <v>53433</v>
      </c>
      <c r="B32361" t="s">
        <v>53434</v>
      </c>
      <c r="C32361" t="s">
        <v>31</v>
      </c>
      <c r="D32361" t="s">
        <v>1596</v>
      </c>
      <c r="G32361" t="s">
        <v>53435</v>
      </c>
      <c r="K32361" s="1" t="s">
        <v>53311</v>
      </c>
      <c r="AA32361" t="s">
        <v>42771</v>
      </c>
    </row>
    <row r="32362" spans="1:27" x14ac:dyDescent="0.2">
      <c r="A32362" t="s">
        <v>53430</v>
      </c>
      <c r="B32362" t="s">
        <v>53431</v>
      </c>
      <c r="C32362" t="s">
        <v>31</v>
      </c>
      <c r="D32362" t="s">
        <v>1596</v>
      </c>
      <c r="G32362" t="s">
        <v>53432</v>
      </c>
      <c r="K32362" s="1" t="s">
        <v>53311</v>
      </c>
      <c r="AA32362" t="s">
        <v>42771</v>
      </c>
    </row>
    <row r="32363" spans="1:27" x14ac:dyDescent="0.2">
      <c r="A32363" t="s">
        <v>53427</v>
      </c>
      <c r="B32363" t="s">
        <v>53428</v>
      </c>
      <c r="C32363" t="s">
        <v>31</v>
      </c>
      <c r="D32363" t="s">
        <v>1680</v>
      </c>
      <c r="G32363" t="s">
        <v>53429</v>
      </c>
      <c r="K32363" s="1" t="s">
        <v>53311</v>
      </c>
      <c r="AA32363" t="s">
        <v>42771</v>
      </c>
    </row>
    <row r="32364" spans="1:27" x14ac:dyDescent="0.2">
      <c r="A32364" t="s">
        <v>53331</v>
      </c>
      <c r="B32364" t="s">
        <v>53332</v>
      </c>
      <c r="C32364" t="s">
        <v>31</v>
      </c>
      <c r="D32364" t="s">
        <v>1596</v>
      </c>
      <c r="G32364" t="s">
        <v>53333</v>
      </c>
      <c r="K32364" s="1" t="s">
        <v>53311</v>
      </c>
      <c r="AA32364" t="s">
        <v>42771</v>
      </c>
    </row>
    <row r="32365" spans="1:27" x14ac:dyDescent="0.2">
      <c r="A32365" t="s">
        <v>53334</v>
      </c>
      <c r="B32365" t="s">
        <v>53335</v>
      </c>
      <c r="C32365" t="s">
        <v>31</v>
      </c>
      <c r="D32365" t="s">
        <v>1596</v>
      </c>
      <c r="G32365" t="s">
        <v>53336</v>
      </c>
      <c r="K32365" s="1" t="s">
        <v>53311</v>
      </c>
      <c r="AA32365" t="s">
        <v>42771</v>
      </c>
    </row>
    <row r="32366" spans="1:27" x14ac:dyDescent="0.2">
      <c r="A32366" t="s">
        <v>53308</v>
      </c>
      <c r="B32366" t="s">
        <v>53309</v>
      </c>
      <c r="C32366" t="s">
        <v>31</v>
      </c>
      <c r="D32366" t="s">
        <v>1596</v>
      </c>
      <c r="G32366" t="s">
        <v>53310</v>
      </c>
      <c r="K32366" s="1" t="s">
        <v>53311</v>
      </c>
      <c r="AA32366" t="s">
        <v>42771</v>
      </c>
    </row>
    <row r="32367" spans="1:27" x14ac:dyDescent="0.2">
      <c r="A32367" t="s">
        <v>53318</v>
      </c>
      <c r="B32367" t="s">
        <v>53319</v>
      </c>
      <c r="C32367" t="s">
        <v>31</v>
      </c>
      <c r="D32367" t="s">
        <v>1596</v>
      </c>
      <c r="G32367" t="s">
        <v>53320</v>
      </c>
      <c r="K32367" s="1" t="s">
        <v>53311</v>
      </c>
      <c r="AA32367" t="s">
        <v>42771</v>
      </c>
    </row>
    <row r="32368" spans="1:27" x14ac:dyDescent="0.2">
      <c r="A32368" t="s">
        <v>53541</v>
      </c>
      <c r="B32368" t="s">
        <v>53542</v>
      </c>
      <c r="C32368" t="s">
        <v>31</v>
      </c>
      <c r="D32368" t="s">
        <v>1596</v>
      </c>
      <c r="G32368" t="s">
        <v>53543</v>
      </c>
      <c r="K32368" s="1" t="s">
        <v>53311</v>
      </c>
      <c r="AA32368" t="s">
        <v>42771</v>
      </c>
    </row>
    <row r="32369" spans="1:27" x14ac:dyDescent="0.2">
      <c r="A32369" t="s">
        <v>53552</v>
      </c>
      <c r="B32369" t="s">
        <v>53553</v>
      </c>
      <c r="C32369" t="s">
        <v>31</v>
      </c>
      <c r="D32369" t="s">
        <v>1680</v>
      </c>
      <c r="G32369" t="s">
        <v>53554</v>
      </c>
      <c r="K32369" s="1" t="s">
        <v>53555</v>
      </c>
      <c r="AA32369" t="s">
        <v>42771</v>
      </c>
    </row>
    <row r="32370" spans="1:27" x14ac:dyDescent="0.2">
      <c r="A32370" t="s">
        <v>53547</v>
      </c>
      <c r="B32370" t="s">
        <v>53548</v>
      </c>
      <c r="C32370" t="s">
        <v>31</v>
      </c>
      <c r="D32370" t="s">
        <v>1680</v>
      </c>
      <c r="G32370" t="s">
        <v>53549</v>
      </c>
      <c r="K32370" s="1" t="s">
        <v>53550</v>
      </c>
      <c r="Y32370" s="5" t="s">
        <v>53551</v>
      </c>
      <c r="AA32370" t="s">
        <v>42771</v>
      </c>
    </row>
    <row r="32371" spans="1:27" x14ac:dyDescent="0.2">
      <c r="A32371" t="s">
        <v>53559</v>
      </c>
      <c r="B32371" t="s">
        <v>53560</v>
      </c>
      <c r="C32371" t="s">
        <v>31</v>
      </c>
      <c r="D32371" t="s">
        <v>1680</v>
      </c>
      <c r="G32371" t="s">
        <v>53561</v>
      </c>
      <c r="K32371" s="1" t="s">
        <v>53445</v>
      </c>
      <c r="AA32371" t="s">
        <v>42771</v>
      </c>
    </row>
    <row r="32372" spans="1:27" x14ac:dyDescent="0.2">
      <c r="A32372" t="s">
        <v>53556</v>
      </c>
      <c r="B32372" t="s">
        <v>53557</v>
      </c>
      <c r="C32372" t="s">
        <v>31</v>
      </c>
      <c r="D32372" t="s">
        <v>1596</v>
      </c>
      <c r="G32372" t="s">
        <v>53558</v>
      </c>
      <c r="K32372" s="1" t="s">
        <v>53445</v>
      </c>
      <c r="AA32372" t="s">
        <v>42771</v>
      </c>
    </row>
    <row r="32373" spans="1:27" x14ac:dyDescent="0.2">
      <c r="A32373" t="s">
        <v>53565</v>
      </c>
      <c r="B32373" t="s">
        <v>53566</v>
      </c>
      <c r="C32373" t="s">
        <v>31</v>
      </c>
      <c r="D32373" t="s">
        <v>1596</v>
      </c>
      <c r="G32373" t="s">
        <v>53567</v>
      </c>
      <c r="K32373" s="1" t="s">
        <v>53445</v>
      </c>
      <c r="AA32373" t="s">
        <v>42771</v>
      </c>
    </row>
    <row r="32374" spans="1:27" x14ac:dyDescent="0.2">
      <c r="A32374" t="s">
        <v>53562</v>
      </c>
      <c r="B32374" t="s">
        <v>53563</v>
      </c>
      <c r="C32374" t="s">
        <v>31</v>
      </c>
      <c r="D32374" t="s">
        <v>1596</v>
      </c>
      <c r="G32374" t="s">
        <v>53564</v>
      </c>
      <c r="K32374" s="1" t="s">
        <v>53445</v>
      </c>
      <c r="AA32374" t="s">
        <v>42771</v>
      </c>
    </row>
    <row r="32375" spans="1:27" x14ac:dyDescent="0.2">
      <c r="A32375" t="s">
        <v>53442</v>
      </c>
      <c r="B32375" t="s">
        <v>53443</v>
      </c>
      <c r="C32375" t="s">
        <v>31</v>
      </c>
      <c r="D32375" t="s">
        <v>1596</v>
      </c>
      <c r="G32375" t="s">
        <v>53444</v>
      </c>
      <c r="K32375" s="1" t="s">
        <v>53445</v>
      </c>
      <c r="AA32375" t="s">
        <v>42771</v>
      </c>
    </row>
    <row r="32376" spans="1:27" x14ac:dyDescent="0.2">
      <c r="A32376" t="s">
        <v>53446</v>
      </c>
      <c r="B32376" t="s">
        <v>53447</v>
      </c>
      <c r="C32376" t="s">
        <v>31</v>
      </c>
      <c r="D32376" t="s">
        <v>1596</v>
      </c>
      <c r="G32376" t="s">
        <v>53448</v>
      </c>
      <c r="K32376" s="1" t="s">
        <v>53449</v>
      </c>
      <c r="AA32376" t="s">
        <v>42771</v>
      </c>
    </row>
    <row r="32377" spans="1:27" x14ac:dyDescent="0.2">
      <c r="A32377" t="s">
        <v>53457</v>
      </c>
      <c r="B32377" t="s">
        <v>53458</v>
      </c>
      <c r="C32377" t="s">
        <v>31</v>
      </c>
      <c r="D32377" t="s">
        <v>1596</v>
      </c>
      <c r="G32377" t="s">
        <v>53459</v>
      </c>
      <c r="K32377" s="1" t="s">
        <v>53449</v>
      </c>
      <c r="AA32377" t="s">
        <v>42771</v>
      </c>
    </row>
    <row r="32378" spans="1:27" x14ac:dyDescent="0.2">
      <c r="A32378" t="s">
        <v>54473</v>
      </c>
      <c r="B32378" t="s">
        <v>54474</v>
      </c>
      <c r="C32378" t="s">
        <v>31</v>
      </c>
      <c r="D32378" t="s">
        <v>1596</v>
      </c>
      <c r="G32378" t="s">
        <v>54475</v>
      </c>
      <c r="K32378" s="1" t="s">
        <v>53449</v>
      </c>
      <c r="AA32378" t="s">
        <v>42771</v>
      </c>
    </row>
    <row r="32379" spans="1:27" x14ac:dyDescent="0.2">
      <c r="A32379" t="s">
        <v>54486</v>
      </c>
      <c r="B32379" t="s">
        <v>54487</v>
      </c>
      <c r="C32379" t="s">
        <v>31</v>
      </c>
      <c r="D32379" t="s">
        <v>1596</v>
      </c>
      <c r="G32379" t="s">
        <v>54488</v>
      </c>
      <c r="K32379" s="1" t="s">
        <v>54382</v>
      </c>
      <c r="AA32379" t="s">
        <v>42771</v>
      </c>
    </row>
    <row r="32380" spans="1:27" x14ac:dyDescent="0.2">
      <c r="A32380" t="s">
        <v>54480</v>
      </c>
      <c r="B32380" t="s">
        <v>54481</v>
      </c>
      <c r="C32380" t="s">
        <v>31</v>
      </c>
      <c r="D32380" t="s">
        <v>1596</v>
      </c>
      <c r="G32380" t="s">
        <v>54482</v>
      </c>
      <c r="K32380" s="1" t="s">
        <v>54382</v>
      </c>
      <c r="AA32380" t="s">
        <v>42771</v>
      </c>
    </row>
    <row r="32381" spans="1:27" x14ac:dyDescent="0.2">
      <c r="A32381" t="s">
        <v>54495</v>
      </c>
      <c r="B32381" t="s">
        <v>54496</v>
      </c>
      <c r="C32381" t="s">
        <v>31</v>
      </c>
      <c r="D32381" t="s">
        <v>1596</v>
      </c>
      <c r="G32381" t="s">
        <v>54497</v>
      </c>
      <c r="K32381" s="1" t="s">
        <v>54382</v>
      </c>
      <c r="AA32381" t="s">
        <v>42771</v>
      </c>
    </row>
    <row r="32382" spans="1:27" x14ac:dyDescent="0.2">
      <c r="A32382" t="s">
        <v>54489</v>
      </c>
      <c r="B32382" t="s">
        <v>54490</v>
      </c>
      <c r="C32382" t="s">
        <v>31</v>
      </c>
      <c r="D32382" t="s">
        <v>1596</v>
      </c>
      <c r="G32382" t="s">
        <v>54491</v>
      </c>
      <c r="K32382" s="1" t="s">
        <v>54382</v>
      </c>
      <c r="AA32382" t="s">
        <v>42771</v>
      </c>
    </row>
    <row r="32383" spans="1:27" x14ac:dyDescent="0.2">
      <c r="A32383" t="s">
        <v>54458</v>
      </c>
      <c r="B32383" t="s">
        <v>54459</v>
      </c>
      <c r="C32383" t="s">
        <v>31</v>
      </c>
      <c r="D32383" t="s">
        <v>1596</v>
      </c>
      <c r="G32383" t="s">
        <v>54460</v>
      </c>
      <c r="K32383" s="1" t="s">
        <v>54382</v>
      </c>
      <c r="AA32383" t="s">
        <v>42771</v>
      </c>
    </row>
    <row r="32384" spans="1:27" x14ac:dyDescent="0.2">
      <c r="A32384" t="s">
        <v>54455</v>
      </c>
      <c r="B32384" t="s">
        <v>54456</v>
      </c>
      <c r="C32384" t="s">
        <v>31</v>
      </c>
      <c r="D32384" t="s">
        <v>1596</v>
      </c>
      <c r="G32384" t="s">
        <v>54457</v>
      </c>
      <c r="K32384" s="1" t="s">
        <v>54382</v>
      </c>
      <c r="AA32384" t="s">
        <v>42771</v>
      </c>
    </row>
    <row r="32385" spans="1:27" x14ac:dyDescent="0.2">
      <c r="A32385" t="s">
        <v>54464</v>
      </c>
      <c r="B32385" t="s">
        <v>54465</v>
      </c>
      <c r="C32385" t="s">
        <v>31</v>
      </c>
      <c r="D32385" t="s">
        <v>1596</v>
      </c>
      <c r="G32385" t="s">
        <v>54466</v>
      </c>
      <c r="K32385" s="1" t="s">
        <v>54382</v>
      </c>
      <c r="AA32385" t="s">
        <v>42771</v>
      </c>
    </row>
    <row r="32386" spans="1:27" x14ac:dyDescent="0.2">
      <c r="A32386" t="s">
        <v>54461</v>
      </c>
      <c r="B32386" t="s">
        <v>54462</v>
      </c>
      <c r="C32386" t="s">
        <v>31</v>
      </c>
      <c r="D32386" t="s">
        <v>1596</v>
      </c>
      <c r="G32386" t="s">
        <v>54463</v>
      </c>
      <c r="K32386" s="1" t="s">
        <v>54382</v>
      </c>
      <c r="AA32386" t="s">
        <v>42771</v>
      </c>
    </row>
    <row r="32387" spans="1:27" x14ac:dyDescent="0.2">
      <c r="A32387" t="s">
        <v>54470</v>
      </c>
      <c r="B32387" t="s">
        <v>54471</v>
      </c>
      <c r="C32387" t="s">
        <v>31</v>
      </c>
      <c r="D32387" t="s">
        <v>1596</v>
      </c>
      <c r="G32387" t="s">
        <v>54472</v>
      </c>
      <c r="K32387" s="1" t="s">
        <v>54382</v>
      </c>
      <c r="AA32387" t="s">
        <v>42771</v>
      </c>
    </row>
    <row r="32388" spans="1:27" x14ac:dyDescent="0.2">
      <c r="A32388" t="s">
        <v>54379</v>
      </c>
      <c r="B32388" t="s">
        <v>54380</v>
      </c>
      <c r="C32388" t="s">
        <v>31</v>
      </c>
      <c r="D32388" t="s">
        <v>1596</v>
      </c>
      <c r="G32388" t="s">
        <v>54381</v>
      </c>
      <c r="K32388" s="1" t="s">
        <v>54382</v>
      </c>
      <c r="AA32388" t="s">
        <v>42771</v>
      </c>
    </row>
    <row r="32389" spans="1:27" x14ac:dyDescent="0.2">
      <c r="A32389" t="s">
        <v>54376</v>
      </c>
      <c r="B32389" t="s">
        <v>54377</v>
      </c>
      <c r="C32389" t="s">
        <v>31</v>
      </c>
      <c r="D32389" t="s">
        <v>1680</v>
      </c>
      <c r="G32389" t="s">
        <v>54378</v>
      </c>
      <c r="K32389" s="1" t="s">
        <v>54360</v>
      </c>
      <c r="AA32389" t="s">
        <v>42771</v>
      </c>
    </row>
    <row r="32390" spans="1:27" x14ac:dyDescent="0.2">
      <c r="A32390" t="s">
        <v>54401</v>
      </c>
      <c r="B32390" t="s">
        <v>54402</v>
      </c>
      <c r="C32390" t="s">
        <v>31</v>
      </c>
      <c r="D32390" t="s">
        <v>1680</v>
      </c>
      <c r="G32390" t="s">
        <v>54403</v>
      </c>
      <c r="K32390" s="1" t="s">
        <v>54360</v>
      </c>
      <c r="AA32390" t="s">
        <v>42771</v>
      </c>
    </row>
    <row r="32391" spans="1:27" x14ac:dyDescent="0.2">
      <c r="A32391" t="s">
        <v>54395</v>
      </c>
      <c r="B32391" t="s">
        <v>54396</v>
      </c>
      <c r="C32391" t="s">
        <v>31</v>
      </c>
      <c r="D32391" t="s">
        <v>1680</v>
      </c>
      <c r="G32391" t="s">
        <v>54397</v>
      </c>
      <c r="K32391" s="1" t="s">
        <v>54360</v>
      </c>
      <c r="AA32391" t="s">
        <v>42771</v>
      </c>
    </row>
    <row r="32392" spans="1:27" x14ac:dyDescent="0.2">
      <c r="A32392" t="s">
        <v>54392</v>
      </c>
      <c r="B32392" t="s">
        <v>54393</v>
      </c>
      <c r="C32392" t="s">
        <v>31</v>
      </c>
      <c r="D32392" t="s">
        <v>1680</v>
      </c>
      <c r="G32392" t="s">
        <v>54394</v>
      </c>
      <c r="K32392" s="1" t="s">
        <v>54360</v>
      </c>
      <c r="AA32392" t="s">
        <v>42771</v>
      </c>
    </row>
    <row r="32393" spans="1:27" x14ac:dyDescent="0.2">
      <c r="A32393" t="s">
        <v>54383</v>
      </c>
      <c r="B32393" t="s">
        <v>54384</v>
      </c>
      <c r="C32393" t="s">
        <v>31</v>
      </c>
      <c r="D32393" t="s">
        <v>1596</v>
      </c>
      <c r="G32393" t="s">
        <v>54385</v>
      </c>
      <c r="K32393" s="1" t="s">
        <v>54360</v>
      </c>
      <c r="AA32393" t="s">
        <v>42771</v>
      </c>
    </row>
    <row r="32394" spans="1:27" x14ac:dyDescent="0.2">
      <c r="A32394" t="s">
        <v>54373</v>
      </c>
      <c r="B32394" t="s">
        <v>54374</v>
      </c>
      <c r="C32394" t="s">
        <v>31</v>
      </c>
      <c r="D32394" t="s">
        <v>1596</v>
      </c>
      <c r="G32394" t="s">
        <v>54375</v>
      </c>
      <c r="K32394" s="1" t="s">
        <v>54360</v>
      </c>
      <c r="AA32394" t="s">
        <v>42771</v>
      </c>
    </row>
    <row r="32395" spans="1:27" x14ac:dyDescent="0.2">
      <c r="A32395" t="s">
        <v>54370</v>
      </c>
      <c r="B32395" t="s">
        <v>54371</v>
      </c>
      <c r="C32395" t="s">
        <v>31</v>
      </c>
      <c r="D32395" t="s">
        <v>1596</v>
      </c>
      <c r="G32395" t="s">
        <v>54372</v>
      </c>
      <c r="K32395" s="1" t="s">
        <v>54360</v>
      </c>
      <c r="AA32395" t="s">
        <v>42771</v>
      </c>
    </row>
    <row r="32396" spans="1:27" x14ac:dyDescent="0.2">
      <c r="A32396" t="s">
        <v>54364</v>
      </c>
      <c r="B32396" t="s">
        <v>54365</v>
      </c>
      <c r="C32396" t="s">
        <v>31</v>
      </c>
      <c r="D32396" t="s">
        <v>1596</v>
      </c>
      <c r="G32396" t="s">
        <v>54366</v>
      </c>
      <c r="K32396" s="1" t="s">
        <v>54360</v>
      </c>
      <c r="AA32396" t="s">
        <v>42771</v>
      </c>
    </row>
    <row r="32397" spans="1:27" x14ac:dyDescent="0.2">
      <c r="A32397" t="s">
        <v>54357</v>
      </c>
      <c r="B32397" t="s">
        <v>54358</v>
      </c>
      <c r="C32397" t="s">
        <v>31</v>
      </c>
      <c r="D32397" t="s">
        <v>1596</v>
      </c>
      <c r="G32397" t="s">
        <v>54359</v>
      </c>
      <c r="K32397" s="1" t="s">
        <v>54360</v>
      </c>
      <c r="AA32397" t="s">
        <v>42771</v>
      </c>
    </row>
    <row r="32398" spans="1:27" x14ac:dyDescent="0.2">
      <c r="A32398" t="s">
        <v>54792</v>
      </c>
      <c r="B32398" t="s">
        <v>54793</v>
      </c>
      <c r="C32398" t="s">
        <v>31</v>
      </c>
      <c r="D32398" t="s">
        <v>1596</v>
      </c>
      <c r="G32398" t="s">
        <v>54794</v>
      </c>
      <c r="K32398" s="1" t="s">
        <v>54360</v>
      </c>
      <c r="AA32398" t="s">
        <v>42771</v>
      </c>
    </row>
    <row r="32399" spans="1:27" x14ac:dyDescent="0.2">
      <c r="A32399" t="s">
        <v>54798</v>
      </c>
      <c r="B32399" t="s">
        <v>54799</v>
      </c>
      <c r="C32399" t="s">
        <v>31</v>
      </c>
      <c r="D32399" t="s">
        <v>1680</v>
      </c>
      <c r="G32399" t="s">
        <v>54800</v>
      </c>
      <c r="K32399" s="1" t="s">
        <v>54767</v>
      </c>
      <c r="AA32399" t="s">
        <v>42771</v>
      </c>
    </row>
    <row r="32400" spans="1:27" x14ac:dyDescent="0.2">
      <c r="A32400" t="s">
        <v>54804</v>
      </c>
      <c r="B32400" t="s">
        <v>54805</v>
      </c>
      <c r="C32400" t="s">
        <v>31</v>
      </c>
      <c r="D32400" t="s">
        <v>1596</v>
      </c>
      <c r="G32400" t="s">
        <v>54806</v>
      </c>
      <c r="K32400" s="1" t="s">
        <v>54767</v>
      </c>
      <c r="AA32400" t="s">
        <v>42771</v>
      </c>
    </row>
    <row r="32401" spans="1:27" x14ac:dyDescent="0.2">
      <c r="A32401" t="s">
        <v>54764</v>
      </c>
      <c r="B32401" t="s">
        <v>54765</v>
      </c>
      <c r="C32401" t="s">
        <v>31</v>
      </c>
      <c r="D32401" t="s">
        <v>1680</v>
      </c>
      <c r="G32401" t="s">
        <v>54766</v>
      </c>
      <c r="K32401" s="1" t="s">
        <v>54767</v>
      </c>
      <c r="AA32401" t="s">
        <v>42771</v>
      </c>
    </row>
    <row r="32402" spans="1:27" x14ac:dyDescent="0.2">
      <c r="A32402" t="s">
        <v>54768</v>
      </c>
      <c r="B32402" t="s">
        <v>54769</v>
      </c>
      <c r="C32402" t="s">
        <v>31</v>
      </c>
      <c r="D32402" t="s">
        <v>1680</v>
      </c>
      <c r="G32402" t="s">
        <v>54770</v>
      </c>
      <c r="K32402" s="1" t="s">
        <v>54767</v>
      </c>
      <c r="AA32402" t="s">
        <v>42771</v>
      </c>
    </row>
    <row r="32403" spans="1:27" x14ac:dyDescent="0.2">
      <c r="A32403" t="s">
        <v>54777</v>
      </c>
      <c r="B32403" t="s">
        <v>54778</v>
      </c>
      <c r="C32403" t="s">
        <v>31</v>
      </c>
      <c r="D32403" t="s">
        <v>1596</v>
      </c>
      <c r="G32403" t="s">
        <v>54779</v>
      </c>
      <c r="K32403" s="1" t="s">
        <v>54767</v>
      </c>
      <c r="AA32403" t="s">
        <v>42771</v>
      </c>
    </row>
    <row r="32404" spans="1:27" x14ac:dyDescent="0.2">
      <c r="A32404" t="s">
        <v>54783</v>
      </c>
      <c r="B32404" t="s">
        <v>54784</v>
      </c>
      <c r="C32404" t="s">
        <v>31</v>
      </c>
      <c r="D32404" t="s">
        <v>1596</v>
      </c>
      <c r="G32404" t="s">
        <v>54785</v>
      </c>
      <c r="K32404" s="1" t="s">
        <v>54767</v>
      </c>
      <c r="AA32404" t="s">
        <v>42771</v>
      </c>
    </row>
    <row r="32405" spans="1:27" x14ac:dyDescent="0.2">
      <c r="A32405" t="s">
        <v>54807</v>
      </c>
      <c r="B32405" t="s">
        <v>54808</v>
      </c>
      <c r="C32405" t="s">
        <v>31</v>
      </c>
      <c r="D32405" t="s">
        <v>1680</v>
      </c>
      <c r="G32405" t="s">
        <v>54809</v>
      </c>
      <c r="K32405" s="1" t="s">
        <v>54767</v>
      </c>
      <c r="AA32405" t="s">
        <v>42771</v>
      </c>
    </row>
    <row r="32406" spans="1:27" x14ac:dyDescent="0.2">
      <c r="A32406" t="s">
        <v>54810</v>
      </c>
      <c r="B32406" t="s">
        <v>54811</v>
      </c>
      <c r="C32406" t="s">
        <v>31</v>
      </c>
      <c r="D32406" t="s">
        <v>1596</v>
      </c>
      <c r="G32406" t="s">
        <v>54812</v>
      </c>
      <c r="K32406" s="1" t="s">
        <v>54767</v>
      </c>
      <c r="AA32406" t="s">
        <v>42771</v>
      </c>
    </row>
    <row r="32407" spans="1:27" x14ac:dyDescent="0.2">
      <c r="A32407" t="s">
        <v>54813</v>
      </c>
      <c r="B32407" t="s">
        <v>54814</v>
      </c>
      <c r="C32407" t="s">
        <v>31</v>
      </c>
      <c r="D32407" t="s">
        <v>1596</v>
      </c>
      <c r="G32407" t="s">
        <v>54815</v>
      </c>
      <c r="K32407" s="1" t="s">
        <v>54767</v>
      </c>
      <c r="AA32407" t="s">
        <v>42771</v>
      </c>
    </row>
    <row r="32408" spans="1:27" x14ac:dyDescent="0.2">
      <c r="A32408" t="s">
        <v>54734</v>
      </c>
      <c r="B32408" t="s">
        <v>54735</v>
      </c>
      <c r="C32408" t="s">
        <v>31</v>
      </c>
      <c r="D32408" t="s">
        <v>1680</v>
      </c>
      <c r="G32408" t="s">
        <v>54736</v>
      </c>
      <c r="K32408" s="1" t="s">
        <v>54703</v>
      </c>
      <c r="AA32408" t="s">
        <v>42771</v>
      </c>
    </row>
    <row r="32409" spans="1:27" x14ac:dyDescent="0.2">
      <c r="A32409" t="s">
        <v>54740</v>
      </c>
      <c r="B32409" t="s">
        <v>54741</v>
      </c>
      <c r="C32409" t="s">
        <v>31</v>
      </c>
      <c r="D32409" t="s">
        <v>1680</v>
      </c>
      <c r="G32409" t="s">
        <v>54742</v>
      </c>
      <c r="K32409" s="1" t="s">
        <v>54703</v>
      </c>
      <c r="AA32409" t="s">
        <v>42771</v>
      </c>
    </row>
    <row r="32410" spans="1:27" x14ac:dyDescent="0.2">
      <c r="A32410" t="s">
        <v>54725</v>
      </c>
      <c r="B32410" t="s">
        <v>54726</v>
      </c>
      <c r="C32410" t="s">
        <v>31</v>
      </c>
      <c r="D32410" t="s">
        <v>1680</v>
      </c>
      <c r="G32410" t="s">
        <v>54727</v>
      </c>
      <c r="K32410" s="1" t="s">
        <v>54703</v>
      </c>
      <c r="AA32410" t="s">
        <v>42771</v>
      </c>
    </row>
    <row r="32411" spans="1:27" x14ac:dyDescent="0.2">
      <c r="A32411" t="s">
        <v>54731</v>
      </c>
      <c r="B32411" t="s">
        <v>54732</v>
      </c>
      <c r="C32411" t="s">
        <v>31</v>
      </c>
      <c r="D32411" t="s">
        <v>1680</v>
      </c>
      <c r="G32411" t="s">
        <v>54733</v>
      </c>
      <c r="K32411" s="1" t="s">
        <v>54703</v>
      </c>
      <c r="AA32411" t="s">
        <v>42771</v>
      </c>
    </row>
    <row r="32412" spans="1:27" x14ac:dyDescent="0.2">
      <c r="A32412" t="s">
        <v>54716</v>
      </c>
      <c r="B32412" t="s">
        <v>54717</v>
      </c>
      <c r="C32412" t="s">
        <v>31</v>
      </c>
      <c r="D32412" t="s">
        <v>1680</v>
      </c>
      <c r="G32412" t="s">
        <v>54718</v>
      </c>
      <c r="K32412" s="1" t="s">
        <v>54703</v>
      </c>
      <c r="AA32412" t="s">
        <v>42771</v>
      </c>
    </row>
    <row r="32413" spans="1:27" x14ac:dyDescent="0.2">
      <c r="A32413" t="s">
        <v>54722</v>
      </c>
      <c r="B32413" t="s">
        <v>54723</v>
      </c>
      <c r="C32413" t="s">
        <v>31</v>
      </c>
      <c r="D32413" t="s">
        <v>1596</v>
      </c>
      <c r="G32413" t="s">
        <v>54724</v>
      </c>
      <c r="K32413" s="1" t="s">
        <v>54703</v>
      </c>
      <c r="AA32413" t="s">
        <v>42771</v>
      </c>
    </row>
    <row r="32414" spans="1:27" x14ac:dyDescent="0.2">
      <c r="A32414" t="s">
        <v>54700</v>
      </c>
      <c r="B32414" t="s">
        <v>54701</v>
      </c>
      <c r="C32414" t="s">
        <v>31</v>
      </c>
      <c r="D32414" t="s">
        <v>1596</v>
      </c>
      <c r="G32414" t="s">
        <v>54702</v>
      </c>
      <c r="K32414" s="1" t="s">
        <v>54703</v>
      </c>
      <c r="AA32414" t="s">
        <v>42771</v>
      </c>
    </row>
    <row r="32415" spans="1:27" x14ac:dyDescent="0.2">
      <c r="A32415" t="s">
        <v>54710</v>
      </c>
      <c r="B32415" t="s">
        <v>54711</v>
      </c>
      <c r="C32415" t="s">
        <v>31</v>
      </c>
      <c r="D32415" t="s">
        <v>1596</v>
      </c>
      <c r="G32415" t="s">
        <v>54712</v>
      </c>
      <c r="K32415" s="1" t="s">
        <v>54703</v>
      </c>
      <c r="AA32415" t="s">
        <v>42771</v>
      </c>
    </row>
    <row r="32416" spans="1:27" x14ac:dyDescent="0.2">
      <c r="A32416" t="s">
        <v>54746</v>
      </c>
      <c r="B32416" t="s">
        <v>54747</v>
      </c>
      <c r="C32416" t="s">
        <v>31</v>
      </c>
      <c r="D32416" t="s">
        <v>1680</v>
      </c>
      <c r="G32416" t="s">
        <v>54748</v>
      </c>
      <c r="K32416" s="1" t="s">
        <v>54703</v>
      </c>
      <c r="AA32416" t="s">
        <v>42771</v>
      </c>
    </row>
    <row r="32417" spans="1:27" x14ac:dyDescent="0.2">
      <c r="A32417" t="s">
        <v>54749</v>
      </c>
      <c r="B32417" t="s">
        <v>54750</v>
      </c>
      <c r="C32417" t="s">
        <v>31</v>
      </c>
      <c r="D32417" t="s">
        <v>1596</v>
      </c>
      <c r="G32417" t="s">
        <v>54751</v>
      </c>
      <c r="K32417" s="1" t="s">
        <v>54703</v>
      </c>
      <c r="AA32417" t="s">
        <v>42771</v>
      </c>
    </row>
    <row r="32418" spans="1:27" x14ac:dyDescent="0.2">
      <c r="A32418" t="s">
        <v>54669</v>
      </c>
      <c r="B32418" t="s">
        <v>54670</v>
      </c>
      <c r="C32418" t="s">
        <v>31</v>
      </c>
      <c r="D32418" t="s">
        <v>1596</v>
      </c>
      <c r="G32418" t="s">
        <v>54671</v>
      </c>
      <c r="K32418" s="1" t="s">
        <v>54672</v>
      </c>
      <c r="AA32418" t="s">
        <v>42771</v>
      </c>
    </row>
    <row r="32419" spans="1:27" x14ac:dyDescent="0.2">
      <c r="A32419" t="s">
        <v>54673</v>
      </c>
      <c r="B32419" t="s">
        <v>54674</v>
      </c>
      <c r="C32419" t="s">
        <v>31</v>
      </c>
      <c r="D32419" t="s">
        <v>1596</v>
      </c>
      <c r="G32419" t="s">
        <v>54675</v>
      </c>
      <c r="K32419" s="1" t="s">
        <v>54672</v>
      </c>
      <c r="AA32419" t="s">
        <v>42771</v>
      </c>
    </row>
    <row r="32420" spans="1:27" x14ac:dyDescent="0.2">
      <c r="A32420" t="s">
        <v>54676</v>
      </c>
      <c r="B32420" t="s">
        <v>54677</v>
      </c>
      <c r="C32420" t="s">
        <v>31</v>
      </c>
      <c r="D32420" t="s">
        <v>1596</v>
      </c>
      <c r="G32420" t="s">
        <v>54678</v>
      </c>
      <c r="K32420" s="1" t="s">
        <v>54672</v>
      </c>
      <c r="AA32420" t="s">
        <v>42771</v>
      </c>
    </row>
    <row r="32421" spans="1:27" x14ac:dyDescent="0.2">
      <c r="A32421" t="s">
        <v>54679</v>
      </c>
      <c r="B32421" t="s">
        <v>54680</v>
      </c>
      <c r="C32421" t="s">
        <v>31</v>
      </c>
      <c r="D32421" t="s">
        <v>1596</v>
      </c>
      <c r="G32421" t="s">
        <v>54681</v>
      </c>
      <c r="K32421" s="1" t="s">
        <v>54672</v>
      </c>
      <c r="AA32421" t="s">
        <v>42771</v>
      </c>
    </row>
    <row r="32422" spans="1:27" x14ac:dyDescent="0.2">
      <c r="A32422" t="s">
        <v>54682</v>
      </c>
      <c r="B32422" t="s">
        <v>54683</v>
      </c>
      <c r="C32422" t="s">
        <v>31</v>
      </c>
      <c r="D32422" t="s">
        <v>1596</v>
      </c>
      <c r="G32422" t="s">
        <v>54684</v>
      </c>
      <c r="K32422" s="1" t="s">
        <v>54672</v>
      </c>
      <c r="AA32422" t="s">
        <v>42771</v>
      </c>
    </row>
    <row r="32423" spans="1:27" x14ac:dyDescent="0.2">
      <c r="A32423" t="s">
        <v>54685</v>
      </c>
      <c r="B32423" t="s">
        <v>54686</v>
      </c>
      <c r="C32423" t="s">
        <v>31</v>
      </c>
      <c r="D32423" t="s">
        <v>1596</v>
      </c>
      <c r="G32423" t="s">
        <v>54687</v>
      </c>
      <c r="K32423" s="1" t="s">
        <v>54672</v>
      </c>
      <c r="AA32423" t="s">
        <v>42771</v>
      </c>
    </row>
    <row r="32424" spans="1:27" x14ac:dyDescent="0.2">
      <c r="A32424" t="s">
        <v>54688</v>
      </c>
      <c r="B32424" t="s">
        <v>54689</v>
      </c>
      <c r="C32424" t="s">
        <v>31</v>
      </c>
      <c r="D32424" t="s">
        <v>1596</v>
      </c>
      <c r="G32424" t="s">
        <v>54690</v>
      </c>
      <c r="K32424" s="1" t="s">
        <v>54672</v>
      </c>
      <c r="AA32424" t="s">
        <v>42771</v>
      </c>
    </row>
    <row r="32425" spans="1:27" x14ac:dyDescent="0.2">
      <c r="A32425" t="s">
        <v>54691</v>
      </c>
      <c r="B32425" t="s">
        <v>54692</v>
      </c>
      <c r="C32425" t="s">
        <v>31</v>
      </c>
      <c r="D32425" t="s">
        <v>1596</v>
      </c>
      <c r="G32425" t="s">
        <v>54693</v>
      </c>
      <c r="K32425" s="1" t="s">
        <v>54672</v>
      </c>
      <c r="AA32425" t="s">
        <v>42771</v>
      </c>
    </row>
    <row r="32426" spans="1:27" x14ac:dyDescent="0.2">
      <c r="A32426" t="s">
        <v>54694</v>
      </c>
      <c r="B32426" t="s">
        <v>54695</v>
      </c>
      <c r="C32426" t="s">
        <v>31</v>
      </c>
      <c r="D32426" t="s">
        <v>1596</v>
      </c>
      <c r="G32426" t="s">
        <v>54696</v>
      </c>
      <c r="K32426" s="1" t="s">
        <v>54672</v>
      </c>
      <c r="AA32426" t="s">
        <v>42771</v>
      </c>
    </row>
    <row r="32427" spans="1:27" x14ac:dyDescent="0.2">
      <c r="A32427" t="s">
        <v>54697</v>
      </c>
      <c r="B32427" t="s">
        <v>54698</v>
      </c>
      <c r="C32427" t="s">
        <v>31</v>
      </c>
      <c r="D32427" t="s">
        <v>1596</v>
      </c>
      <c r="G32427" t="s">
        <v>54699</v>
      </c>
      <c r="K32427" s="1" t="s">
        <v>54672</v>
      </c>
      <c r="AA32427" t="s">
        <v>42771</v>
      </c>
    </row>
    <row r="32428" spans="1:27" x14ac:dyDescent="0.2">
      <c r="A32428" t="s">
        <v>54642</v>
      </c>
      <c r="B32428" t="s">
        <v>54643</v>
      </c>
      <c r="C32428" t="s">
        <v>31</v>
      </c>
      <c r="D32428" t="s">
        <v>1596</v>
      </c>
      <c r="G32428" t="s">
        <v>54644</v>
      </c>
      <c r="K32428" s="1" t="s">
        <v>54641</v>
      </c>
      <c r="AA32428" t="s">
        <v>42771</v>
      </c>
    </row>
    <row r="32429" spans="1:27" x14ac:dyDescent="0.2">
      <c r="A32429" t="s">
        <v>54638</v>
      </c>
      <c r="B32429" t="s">
        <v>54639</v>
      </c>
      <c r="C32429" t="s">
        <v>31</v>
      </c>
      <c r="D32429" t="s">
        <v>1596</v>
      </c>
      <c r="G32429" t="s">
        <v>54640</v>
      </c>
      <c r="K32429" s="1" t="s">
        <v>54641</v>
      </c>
      <c r="AA32429" t="s">
        <v>42771</v>
      </c>
    </row>
    <row r="32430" spans="1:27" x14ac:dyDescent="0.2">
      <c r="A32430" t="s">
        <v>54651</v>
      </c>
      <c r="B32430" t="s">
        <v>54652</v>
      </c>
      <c r="C32430" t="s">
        <v>31</v>
      </c>
      <c r="D32430" t="s">
        <v>1680</v>
      </c>
      <c r="G32430" t="s">
        <v>54653</v>
      </c>
      <c r="K32430" s="1" t="s">
        <v>54641</v>
      </c>
      <c r="AA32430" t="s">
        <v>42771</v>
      </c>
    </row>
    <row r="32431" spans="1:27" x14ac:dyDescent="0.2">
      <c r="A32431" t="s">
        <v>54654</v>
      </c>
      <c r="B32431" t="s">
        <v>54655</v>
      </c>
      <c r="C32431" t="s">
        <v>31</v>
      </c>
      <c r="D32431" t="s">
        <v>1680</v>
      </c>
      <c r="G32431" t="s">
        <v>54656</v>
      </c>
      <c r="K32431" s="1" t="s">
        <v>54641</v>
      </c>
      <c r="AA32431" t="s">
        <v>42771</v>
      </c>
    </row>
    <row r="32432" spans="1:27" x14ac:dyDescent="0.2">
      <c r="A32432" t="s">
        <v>54645</v>
      </c>
      <c r="B32432" t="s">
        <v>54646</v>
      </c>
      <c r="C32432" t="s">
        <v>31</v>
      </c>
      <c r="D32432" t="s">
        <v>1596</v>
      </c>
      <c r="G32432" t="s">
        <v>54647</v>
      </c>
      <c r="K32432" s="1" t="s">
        <v>54641</v>
      </c>
      <c r="AA32432" t="s">
        <v>42771</v>
      </c>
    </row>
    <row r="32433" spans="1:27" x14ac:dyDescent="0.2">
      <c r="A32433" t="s">
        <v>54648</v>
      </c>
      <c r="B32433" t="s">
        <v>54649</v>
      </c>
      <c r="C32433" t="s">
        <v>31</v>
      </c>
      <c r="D32433" t="s">
        <v>1680</v>
      </c>
      <c r="G32433" t="s">
        <v>54650</v>
      </c>
      <c r="K32433" s="1" t="s">
        <v>54641</v>
      </c>
      <c r="AA32433" t="s">
        <v>42771</v>
      </c>
    </row>
    <row r="32434" spans="1:27" x14ac:dyDescent="0.2">
      <c r="A32434" t="s">
        <v>54663</v>
      </c>
      <c r="B32434" t="s">
        <v>54664</v>
      </c>
      <c r="C32434" t="s">
        <v>31</v>
      </c>
      <c r="D32434" t="s">
        <v>1596</v>
      </c>
      <c r="G32434" t="s">
        <v>54665</v>
      </c>
      <c r="K32434" s="1" t="s">
        <v>54641</v>
      </c>
      <c r="AA32434" t="s">
        <v>42771</v>
      </c>
    </row>
    <row r="32435" spans="1:27" x14ac:dyDescent="0.2">
      <c r="A32435" t="s">
        <v>54666</v>
      </c>
      <c r="B32435" t="s">
        <v>54667</v>
      </c>
      <c r="C32435" t="s">
        <v>31</v>
      </c>
      <c r="D32435" t="s">
        <v>1596</v>
      </c>
      <c r="G32435" t="s">
        <v>54668</v>
      </c>
      <c r="K32435" s="1" t="s">
        <v>54641</v>
      </c>
      <c r="AA32435" t="s">
        <v>42771</v>
      </c>
    </row>
    <row r="32436" spans="1:27" x14ac:dyDescent="0.2">
      <c r="A32436" t="s">
        <v>54657</v>
      </c>
      <c r="B32436" t="s">
        <v>54658</v>
      </c>
      <c r="C32436" t="s">
        <v>31</v>
      </c>
      <c r="D32436" t="s">
        <v>1680</v>
      </c>
      <c r="G32436" t="s">
        <v>54659</v>
      </c>
      <c r="K32436" s="1" t="s">
        <v>49662</v>
      </c>
      <c r="AA32436" t="s">
        <v>42771</v>
      </c>
    </row>
    <row r="32437" spans="1:27" x14ac:dyDescent="0.2">
      <c r="A32437" t="s">
        <v>54660</v>
      </c>
      <c r="B32437" t="s">
        <v>54661</v>
      </c>
      <c r="C32437" t="s">
        <v>31</v>
      </c>
      <c r="D32437" t="s">
        <v>1680</v>
      </c>
      <c r="G32437" t="s">
        <v>54662</v>
      </c>
      <c r="K32437" s="1" t="s">
        <v>49662</v>
      </c>
      <c r="AA32437" t="s">
        <v>42771</v>
      </c>
    </row>
    <row r="32438" spans="1:27" x14ac:dyDescent="0.2">
      <c r="A32438" t="s">
        <v>49765</v>
      </c>
      <c r="B32438" t="s">
        <v>49766</v>
      </c>
      <c r="C32438" t="s">
        <v>31</v>
      </c>
      <c r="D32438" t="s">
        <v>1680</v>
      </c>
      <c r="G32438" t="s">
        <v>49767</v>
      </c>
      <c r="K32438" s="1" t="s">
        <v>49662</v>
      </c>
      <c r="AA32438" t="s">
        <v>42771</v>
      </c>
    </row>
    <row r="32439" spans="1:27" x14ac:dyDescent="0.2">
      <c r="A32439" t="s">
        <v>49759</v>
      </c>
      <c r="B32439" t="s">
        <v>49760</v>
      </c>
      <c r="C32439" t="s">
        <v>31</v>
      </c>
      <c r="D32439" t="s">
        <v>1680</v>
      </c>
      <c r="G32439" t="s">
        <v>49761</v>
      </c>
      <c r="K32439" s="1" t="s">
        <v>49662</v>
      </c>
      <c r="AA32439" t="s">
        <v>42771</v>
      </c>
    </row>
    <row r="32440" spans="1:27" x14ac:dyDescent="0.2">
      <c r="A32440" t="s">
        <v>49762</v>
      </c>
      <c r="B32440" t="s">
        <v>49763</v>
      </c>
      <c r="C32440" t="s">
        <v>31</v>
      </c>
      <c r="D32440" t="s">
        <v>1680</v>
      </c>
      <c r="G32440" t="s">
        <v>49764</v>
      </c>
      <c r="K32440" s="1" t="s">
        <v>49662</v>
      </c>
      <c r="AA32440" t="s">
        <v>42771</v>
      </c>
    </row>
    <row r="32441" spans="1:27" x14ac:dyDescent="0.2">
      <c r="A32441" t="s">
        <v>49669</v>
      </c>
      <c r="B32441" t="s">
        <v>49670</v>
      </c>
      <c r="C32441" t="s">
        <v>31</v>
      </c>
      <c r="D32441" t="s">
        <v>1680</v>
      </c>
      <c r="G32441" t="s">
        <v>49671</v>
      </c>
      <c r="K32441" s="1" t="s">
        <v>49662</v>
      </c>
      <c r="AA32441" t="s">
        <v>42771</v>
      </c>
    </row>
    <row r="32442" spans="1:27" x14ac:dyDescent="0.2">
      <c r="A32442" t="s">
        <v>49659</v>
      </c>
      <c r="B32442" t="s">
        <v>49660</v>
      </c>
      <c r="C32442" t="s">
        <v>31</v>
      </c>
      <c r="D32442" t="s">
        <v>1596</v>
      </c>
      <c r="G32442" t="s">
        <v>49661</v>
      </c>
      <c r="K32442" s="1" t="s">
        <v>49662</v>
      </c>
      <c r="AA32442" t="s">
        <v>42771</v>
      </c>
    </row>
    <row r="32443" spans="1:27" x14ac:dyDescent="0.2">
      <c r="A32443" t="s">
        <v>49650</v>
      </c>
      <c r="B32443" t="s">
        <v>49651</v>
      </c>
      <c r="C32443" t="s">
        <v>31</v>
      </c>
      <c r="D32443" t="s">
        <v>1596</v>
      </c>
      <c r="G32443" t="s">
        <v>49652</v>
      </c>
      <c r="K32443" s="1" t="s">
        <v>49636</v>
      </c>
      <c r="AA32443" t="s">
        <v>42771</v>
      </c>
    </row>
    <row r="32444" spans="1:27" x14ac:dyDescent="0.2">
      <c r="A32444" t="s">
        <v>49633</v>
      </c>
      <c r="B32444" t="s">
        <v>49634</v>
      </c>
      <c r="C32444" t="s">
        <v>31</v>
      </c>
      <c r="D32444" t="s">
        <v>1680</v>
      </c>
      <c r="G32444" t="s">
        <v>49635</v>
      </c>
      <c r="K32444" s="1" t="s">
        <v>49636</v>
      </c>
      <c r="AA32444" t="s">
        <v>42771</v>
      </c>
    </row>
    <row r="32445" spans="1:27" x14ac:dyDescent="0.2">
      <c r="A32445" t="s">
        <v>49699</v>
      </c>
      <c r="B32445" t="s">
        <v>49700</v>
      </c>
      <c r="C32445" t="s">
        <v>31</v>
      </c>
      <c r="D32445" t="s">
        <v>1596</v>
      </c>
      <c r="G32445" t="s">
        <v>49701</v>
      </c>
      <c r="K32445" s="1" t="s">
        <v>49681</v>
      </c>
      <c r="AA32445" t="s">
        <v>42771</v>
      </c>
    </row>
    <row r="32446" spans="1:27" x14ac:dyDescent="0.2">
      <c r="A32446" t="s">
        <v>49685</v>
      </c>
      <c r="B32446" t="s">
        <v>49686</v>
      </c>
      <c r="C32446" t="s">
        <v>31</v>
      </c>
      <c r="D32446" t="s">
        <v>1596</v>
      </c>
      <c r="G32446" t="s">
        <v>49687</v>
      </c>
      <c r="K32446" s="1" t="s">
        <v>49681</v>
      </c>
      <c r="AA32446" t="s">
        <v>42771</v>
      </c>
    </row>
    <row r="32447" spans="1:27" x14ac:dyDescent="0.2">
      <c r="A32447" t="s">
        <v>49678</v>
      </c>
      <c r="B32447" t="s">
        <v>49679</v>
      </c>
      <c r="C32447" t="s">
        <v>31</v>
      </c>
      <c r="D32447" t="s">
        <v>1596</v>
      </c>
      <c r="G32447" t="s">
        <v>49680</v>
      </c>
      <c r="K32447" s="1" t="s">
        <v>49681</v>
      </c>
      <c r="AA32447" t="s">
        <v>42771</v>
      </c>
    </row>
    <row r="32448" spans="1:27" x14ac:dyDescent="0.2">
      <c r="A32448" t="s">
        <v>49894</v>
      </c>
      <c r="B32448" t="s">
        <v>49895</v>
      </c>
      <c r="C32448" t="s">
        <v>31</v>
      </c>
      <c r="D32448" t="s">
        <v>1596</v>
      </c>
      <c r="G32448" t="s">
        <v>49896</v>
      </c>
      <c r="K32448" s="1" t="s">
        <v>49636</v>
      </c>
      <c r="AA32448" t="s">
        <v>42771</v>
      </c>
    </row>
    <row r="32449" spans="1:27" x14ac:dyDescent="0.2">
      <c r="A32449" t="s">
        <v>49897</v>
      </c>
      <c r="B32449" t="s">
        <v>49898</v>
      </c>
      <c r="C32449" t="s">
        <v>31</v>
      </c>
      <c r="D32449" t="s">
        <v>1596</v>
      </c>
      <c r="G32449" t="s">
        <v>49899</v>
      </c>
      <c r="K32449" s="1" t="s">
        <v>49900</v>
      </c>
      <c r="AA32449" t="s">
        <v>42771</v>
      </c>
    </row>
    <row r="32450" spans="1:27" x14ac:dyDescent="0.2">
      <c r="A32450" t="s">
        <v>49901</v>
      </c>
      <c r="B32450" t="s">
        <v>49902</v>
      </c>
      <c r="C32450" t="s">
        <v>31</v>
      </c>
      <c r="D32450" t="s">
        <v>1596</v>
      </c>
      <c r="G32450" t="s">
        <v>49903</v>
      </c>
      <c r="K32450" s="1" t="s">
        <v>49777</v>
      </c>
      <c r="AA32450" t="s">
        <v>42771</v>
      </c>
    </row>
    <row r="32451" spans="1:27" x14ac:dyDescent="0.2">
      <c r="A32451" t="s">
        <v>49904</v>
      </c>
      <c r="B32451" t="s">
        <v>49905</v>
      </c>
      <c r="C32451" t="s">
        <v>31</v>
      </c>
      <c r="D32451" t="s">
        <v>1596</v>
      </c>
      <c r="G32451" t="s">
        <v>49906</v>
      </c>
      <c r="K32451" s="1" t="s">
        <v>49777</v>
      </c>
      <c r="AA32451" t="s">
        <v>42771</v>
      </c>
    </row>
    <row r="32452" spans="1:27" x14ac:dyDescent="0.2">
      <c r="A32452" t="s">
        <v>49781</v>
      </c>
      <c r="B32452" t="s">
        <v>49782</v>
      </c>
      <c r="C32452" t="s">
        <v>31</v>
      </c>
      <c r="D32452" t="s">
        <v>1596</v>
      </c>
      <c r="G32452" t="s">
        <v>49783</v>
      </c>
      <c r="K32452" s="1" t="s">
        <v>49777</v>
      </c>
      <c r="AA32452" t="s">
        <v>42771</v>
      </c>
    </row>
    <row r="32453" spans="1:27" x14ac:dyDescent="0.2">
      <c r="A32453" t="s">
        <v>49774</v>
      </c>
      <c r="B32453" t="s">
        <v>49775</v>
      </c>
      <c r="C32453" t="s">
        <v>31</v>
      </c>
      <c r="D32453" t="s">
        <v>1596</v>
      </c>
      <c r="G32453" t="s">
        <v>49776</v>
      </c>
      <c r="K32453" s="1" t="s">
        <v>49777</v>
      </c>
      <c r="AA32453" t="s">
        <v>42771</v>
      </c>
    </row>
    <row r="32454" spans="1:27" x14ac:dyDescent="0.2">
      <c r="A32454" t="s">
        <v>49804</v>
      </c>
      <c r="B32454" t="s">
        <v>49805</v>
      </c>
      <c r="C32454" t="s">
        <v>31</v>
      </c>
      <c r="D32454" t="s">
        <v>1596</v>
      </c>
      <c r="G32454" t="s">
        <v>49806</v>
      </c>
      <c r="K32454" s="1" t="s">
        <v>49777</v>
      </c>
      <c r="AA32454" t="s">
        <v>42771</v>
      </c>
    </row>
    <row r="32455" spans="1:27" x14ac:dyDescent="0.2">
      <c r="A32455" t="s">
        <v>50072</v>
      </c>
      <c r="B32455" t="s">
        <v>50073</v>
      </c>
      <c r="C32455" t="s">
        <v>31</v>
      </c>
      <c r="D32455" t="s">
        <v>1596</v>
      </c>
      <c r="G32455" t="s">
        <v>50074</v>
      </c>
      <c r="K32455" s="1" t="s">
        <v>49811</v>
      </c>
      <c r="Y32455" s="5" t="s">
        <v>49812</v>
      </c>
      <c r="AA32455" t="s">
        <v>42771</v>
      </c>
    </row>
    <row r="32456" spans="1:27" x14ac:dyDescent="0.2">
      <c r="A32456" t="s">
        <v>50060</v>
      </c>
      <c r="B32456" t="s">
        <v>50061</v>
      </c>
      <c r="C32456" t="s">
        <v>31</v>
      </c>
      <c r="D32456" t="s">
        <v>1676</v>
      </c>
      <c r="G32456" t="s">
        <v>50062</v>
      </c>
      <c r="K32456" s="1" t="s">
        <v>49970</v>
      </c>
      <c r="Y32456" s="5" t="s">
        <v>49812</v>
      </c>
      <c r="AA32456" t="s">
        <v>42771</v>
      </c>
    </row>
    <row r="32457" spans="1:27" x14ac:dyDescent="0.2">
      <c r="A32457" t="s">
        <v>50057</v>
      </c>
      <c r="B32457" t="s">
        <v>50058</v>
      </c>
      <c r="C32457" t="s">
        <v>31</v>
      </c>
      <c r="D32457" t="s">
        <v>1596</v>
      </c>
      <c r="G32457" t="s">
        <v>50059</v>
      </c>
      <c r="K32457" s="1" t="s">
        <v>49811</v>
      </c>
      <c r="Y32457" s="5" t="s">
        <v>49812</v>
      </c>
      <c r="AA32457" t="s">
        <v>42771</v>
      </c>
    </row>
    <row r="32458" spans="1:27" x14ac:dyDescent="0.2">
      <c r="A32458" t="s">
        <v>49967</v>
      </c>
      <c r="B32458" t="s">
        <v>49968</v>
      </c>
      <c r="C32458" t="s">
        <v>31</v>
      </c>
      <c r="D32458" t="s">
        <v>1676</v>
      </c>
      <c r="G32458" t="s">
        <v>49969</v>
      </c>
      <c r="K32458" s="1" t="s">
        <v>49970</v>
      </c>
      <c r="Y32458" s="5" t="s">
        <v>49812</v>
      </c>
      <c r="AA32458" t="s">
        <v>42771</v>
      </c>
    </row>
    <row r="32459" spans="1:27" x14ac:dyDescent="0.2">
      <c r="A32459" t="s">
        <v>50207</v>
      </c>
      <c r="B32459" t="s">
        <v>50208</v>
      </c>
      <c r="C32459" t="s">
        <v>31</v>
      </c>
      <c r="D32459" t="s">
        <v>1596</v>
      </c>
      <c r="G32459" t="s">
        <v>50209</v>
      </c>
      <c r="K32459" s="1" t="s">
        <v>49931</v>
      </c>
      <c r="Y32459" s="5" t="s">
        <v>49932</v>
      </c>
      <c r="AA32459" t="s">
        <v>42771</v>
      </c>
    </row>
    <row r="32460" spans="1:27" x14ac:dyDescent="0.2">
      <c r="A32460" t="s">
        <v>52057</v>
      </c>
      <c r="B32460" t="s">
        <v>52058</v>
      </c>
      <c r="C32460" t="s">
        <v>31</v>
      </c>
      <c r="D32460" t="s">
        <v>1596</v>
      </c>
      <c r="G32460" t="s">
        <v>52059</v>
      </c>
      <c r="K32460" s="1" t="s">
        <v>50111</v>
      </c>
      <c r="Y32460" s="5" t="s">
        <v>50112</v>
      </c>
      <c r="AA32460" t="s">
        <v>42771</v>
      </c>
    </row>
    <row r="32461" spans="1:27" x14ac:dyDescent="0.2">
      <c r="A32461" t="s">
        <v>52094</v>
      </c>
      <c r="B32461" t="s">
        <v>52095</v>
      </c>
      <c r="C32461" t="s">
        <v>31</v>
      </c>
      <c r="D32461" t="s">
        <v>1596</v>
      </c>
      <c r="G32461" t="s">
        <v>52096</v>
      </c>
      <c r="K32461" s="1" t="s">
        <v>52097</v>
      </c>
      <c r="AA32461" t="s">
        <v>42771</v>
      </c>
    </row>
    <row r="32462" spans="1:27" x14ac:dyDescent="0.2">
      <c r="A32462" t="s">
        <v>52087</v>
      </c>
      <c r="B32462" t="s">
        <v>52088</v>
      </c>
      <c r="C32462" t="s">
        <v>31</v>
      </c>
      <c r="D32462" t="s">
        <v>1596</v>
      </c>
      <c r="G32462" t="s">
        <v>52089</v>
      </c>
      <c r="K32462" s="1" t="s">
        <v>52090</v>
      </c>
      <c r="AA32462" t="s">
        <v>42771</v>
      </c>
    </row>
    <row r="32463" spans="1:27" x14ac:dyDescent="0.2">
      <c r="A32463" t="s">
        <v>52108</v>
      </c>
      <c r="B32463" t="s">
        <v>52109</v>
      </c>
      <c r="C32463" t="s">
        <v>31</v>
      </c>
      <c r="D32463" t="s">
        <v>1596</v>
      </c>
      <c r="G32463" t="s">
        <v>52110</v>
      </c>
      <c r="K32463" s="1" t="s">
        <v>52111</v>
      </c>
      <c r="AA32463" t="s">
        <v>42771</v>
      </c>
    </row>
    <row r="32464" spans="1:27" x14ac:dyDescent="0.2">
      <c r="A32464" t="s">
        <v>52104</v>
      </c>
      <c r="B32464" t="s">
        <v>52105</v>
      </c>
      <c r="C32464" t="s">
        <v>31</v>
      </c>
      <c r="D32464" t="s">
        <v>1596</v>
      </c>
      <c r="G32464" t="s">
        <v>52106</v>
      </c>
      <c r="K32464" s="1" t="s">
        <v>52107</v>
      </c>
      <c r="AA32464" t="s">
        <v>42771</v>
      </c>
    </row>
    <row r="32465" spans="1:27" x14ac:dyDescent="0.2">
      <c r="A32465" t="s">
        <v>52084</v>
      </c>
      <c r="B32465" t="s">
        <v>52085</v>
      </c>
      <c r="C32465" t="s">
        <v>31</v>
      </c>
      <c r="D32465" t="s">
        <v>1596</v>
      </c>
      <c r="G32465" t="s">
        <v>52086</v>
      </c>
      <c r="K32465" s="1" t="s">
        <v>51952</v>
      </c>
      <c r="AA32465" t="s">
        <v>42771</v>
      </c>
    </row>
    <row r="32466" spans="1:27" x14ac:dyDescent="0.2">
      <c r="A32466" t="s">
        <v>52080</v>
      </c>
      <c r="B32466" t="s">
        <v>52081</v>
      </c>
      <c r="C32466" t="s">
        <v>31</v>
      </c>
      <c r="D32466" t="s">
        <v>1596</v>
      </c>
      <c r="G32466" t="s">
        <v>52082</v>
      </c>
      <c r="K32466" s="1" t="s">
        <v>52083</v>
      </c>
      <c r="AA32466" t="s">
        <v>42771</v>
      </c>
    </row>
    <row r="32467" spans="1:27" x14ac:dyDescent="0.2">
      <c r="A32467" t="s">
        <v>51929</v>
      </c>
      <c r="B32467" t="s">
        <v>51930</v>
      </c>
      <c r="C32467" t="s">
        <v>31</v>
      </c>
      <c r="D32467" t="s">
        <v>1596</v>
      </c>
      <c r="G32467" t="s">
        <v>51931</v>
      </c>
      <c r="K32467" s="1" t="s">
        <v>51932</v>
      </c>
      <c r="AA32467" t="s">
        <v>42771</v>
      </c>
    </row>
    <row r="32468" spans="1:27" x14ac:dyDescent="0.2">
      <c r="A32468" t="s">
        <v>51919</v>
      </c>
      <c r="B32468" t="s">
        <v>51920</v>
      </c>
      <c r="C32468" t="s">
        <v>31</v>
      </c>
      <c r="D32468" t="s">
        <v>1596</v>
      </c>
      <c r="G32468" t="s">
        <v>51921</v>
      </c>
      <c r="K32468" s="1" t="s">
        <v>51922</v>
      </c>
      <c r="AA32468" t="s">
        <v>42771</v>
      </c>
    </row>
    <row r="32469" spans="1:27" x14ac:dyDescent="0.2">
      <c r="A32469" t="s">
        <v>51912</v>
      </c>
      <c r="B32469" t="s">
        <v>51913</v>
      </c>
      <c r="C32469" t="s">
        <v>31</v>
      </c>
      <c r="D32469" t="s">
        <v>1596</v>
      </c>
      <c r="G32469" t="s">
        <v>51914</v>
      </c>
      <c r="K32469" s="1" t="s">
        <v>51915</v>
      </c>
      <c r="AA32469" t="s">
        <v>42771</v>
      </c>
    </row>
    <row r="32470" spans="1:27" x14ac:dyDescent="0.2">
      <c r="A32470" t="s">
        <v>51899</v>
      </c>
      <c r="B32470" t="s">
        <v>51900</v>
      </c>
      <c r="C32470" t="s">
        <v>31</v>
      </c>
      <c r="D32470" t="s">
        <v>1596</v>
      </c>
      <c r="G32470" t="s">
        <v>51901</v>
      </c>
      <c r="K32470" s="1" t="s">
        <v>51902</v>
      </c>
      <c r="AA32470" t="s">
        <v>42771</v>
      </c>
    </row>
    <row r="32471" spans="1:27" x14ac:dyDescent="0.2">
      <c r="A32471" t="s">
        <v>51884</v>
      </c>
      <c r="B32471" t="s">
        <v>51885</v>
      </c>
      <c r="C32471" t="s">
        <v>31</v>
      </c>
      <c r="D32471" t="s">
        <v>1596</v>
      </c>
      <c r="G32471" t="s">
        <v>51886</v>
      </c>
      <c r="K32471" s="1" t="s">
        <v>51887</v>
      </c>
      <c r="AA32471" t="s">
        <v>42771</v>
      </c>
    </row>
    <row r="32472" spans="1:27" x14ac:dyDescent="0.2">
      <c r="A32472" t="s">
        <v>51970</v>
      </c>
      <c r="B32472" t="s">
        <v>51971</v>
      </c>
      <c r="C32472" t="s">
        <v>31</v>
      </c>
      <c r="D32472" t="s">
        <v>1596</v>
      </c>
      <c r="G32472" t="s">
        <v>51972</v>
      </c>
      <c r="K32472" s="1" t="s">
        <v>51952</v>
      </c>
      <c r="AA32472" t="s">
        <v>42771</v>
      </c>
    </row>
    <row r="32473" spans="1:27" x14ac:dyDescent="0.2">
      <c r="A32473" t="s">
        <v>51964</v>
      </c>
      <c r="B32473" t="s">
        <v>51965</v>
      </c>
      <c r="C32473" t="s">
        <v>31</v>
      </c>
      <c r="D32473" t="s">
        <v>1596</v>
      </c>
      <c r="G32473" t="s">
        <v>51966</v>
      </c>
      <c r="K32473" s="1" t="s">
        <v>51952</v>
      </c>
      <c r="AA32473" t="s">
        <v>42771</v>
      </c>
    </row>
    <row r="32474" spans="1:27" x14ac:dyDescent="0.2">
      <c r="A32474" t="s">
        <v>51957</v>
      </c>
      <c r="B32474" t="s">
        <v>51958</v>
      </c>
      <c r="C32474" t="s">
        <v>31</v>
      </c>
      <c r="D32474" t="s">
        <v>1596</v>
      </c>
      <c r="G32474" t="s">
        <v>51959</v>
      </c>
      <c r="K32474" s="1" t="s">
        <v>51952</v>
      </c>
      <c r="AA32474" t="s">
        <v>42771</v>
      </c>
    </row>
    <row r="32475" spans="1:27" x14ac:dyDescent="0.2">
      <c r="A32475" t="s">
        <v>51949</v>
      </c>
      <c r="B32475" t="s">
        <v>51950</v>
      </c>
      <c r="C32475" t="s">
        <v>31</v>
      </c>
      <c r="D32475" t="s">
        <v>1596</v>
      </c>
      <c r="G32475" t="s">
        <v>51951</v>
      </c>
      <c r="K32475" s="1" t="s">
        <v>51952</v>
      </c>
      <c r="AA32475" t="s">
        <v>42771</v>
      </c>
    </row>
    <row r="32476" spans="1:27" x14ac:dyDescent="0.2">
      <c r="A32476" t="s">
        <v>51945</v>
      </c>
      <c r="B32476" t="s">
        <v>51946</v>
      </c>
      <c r="C32476" t="s">
        <v>31</v>
      </c>
      <c r="D32476" t="s">
        <v>1596</v>
      </c>
      <c r="G32476" t="s">
        <v>51947</v>
      </c>
      <c r="K32476" s="1" t="s">
        <v>51948</v>
      </c>
      <c r="AA32476" t="s">
        <v>42771</v>
      </c>
    </row>
    <row r="32477" spans="1:27" x14ac:dyDescent="0.2">
      <c r="A32477" t="s">
        <v>52224</v>
      </c>
      <c r="B32477" t="s">
        <v>52225</v>
      </c>
      <c r="C32477" t="s">
        <v>31</v>
      </c>
      <c r="D32477" t="s">
        <v>1596</v>
      </c>
      <c r="G32477" t="s">
        <v>52226</v>
      </c>
      <c r="K32477" s="1" t="s">
        <v>51952</v>
      </c>
      <c r="AA32477" t="s">
        <v>42771</v>
      </c>
    </row>
    <row r="32478" spans="1:27" x14ac:dyDescent="0.2">
      <c r="A32478" t="s">
        <v>52221</v>
      </c>
      <c r="B32478" t="s">
        <v>52222</v>
      </c>
      <c r="C32478" t="s">
        <v>31</v>
      </c>
      <c r="D32478" t="s">
        <v>1596</v>
      </c>
      <c r="G32478" t="s">
        <v>52223</v>
      </c>
      <c r="K32478" s="1" t="s">
        <v>51948</v>
      </c>
      <c r="AA32478" t="s">
        <v>42771</v>
      </c>
    </row>
    <row r="32479" spans="1:27" x14ac:dyDescent="0.2">
      <c r="A32479" t="s">
        <v>52231</v>
      </c>
      <c r="B32479" t="s">
        <v>52232</v>
      </c>
      <c r="C32479" t="s">
        <v>31</v>
      </c>
      <c r="D32479" t="s">
        <v>1596</v>
      </c>
      <c r="G32479" t="s">
        <v>52233</v>
      </c>
      <c r="K32479" s="1" t="s">
        <v>51948</v>
      </c>
      <c r="AA32479" t="s">
        <v>42771</v>
      </c>
    </row>
    <row r="32480" spans="1:27" x14ac:dyDescent="0.2">
      <c r="A32480" t="s">
        <v>52227</v>
      </c>
      <c r="B32480" t="s">
        <v>52228</v>
      </c>
      <c r="C32480" t="s">
        <v>31</v>
      </c>
      <c r="D32480" t="s">
        <v>1596</v>
      </c>
      <c r="G32480" t="s">
        <v>52229</v>
      </c>
      <c r="K32480" s="1" t="s">
        <v>52230</v>
      </c>
      <c r="AA32480" t="s">
        <v>42771</v>
      </c>
    </row>
    <row r="32481" spans="1:27" x14ac:dyDescent="0.2">
      <c r="A32481" t="s">
        <v>52238</v>
      </c>
      <c r="B32481" t="s">
        <v>52239</v>
      </c>
      <c r="C32481" t="s">
        <v>31</v>
      </c>
      <c r="D32481" t="s">
        <v>1596</v>
      </c>
      <c r="G32481" t="s">
        <v>52240</v>
      </c>
      <c r="K32481" s="1" t="s">
        <v>52237</v>
      </c>
      <c r="AA32481" t="s">
        <v>42771</v>
      </c>
    </row>
    <row r="32482" spans="1:27" x14ac:dyDescent="0.2">
      <c r="A32482" t="s">
        <v>52234</v>
      </c>
      <c r="B32482" t="s">
        <v>52235</v>
      </c>
      <c r="C32482" t="s">
        <v>31</v>
      </c>
      <c r="D32482" t="s">
        <v>1596</v>
      </c>
      <c r="G32482" t="s">
        <v>52236</v>
      </c>
      <c r="K32482" s="1" t="s">
        <v>52237</v>
      </c>
      <c r="AA32482" t="s">
        <v>42771</v>
      </c>
    </row>
    <row r="32483" spans="1:27" x14ac:dyDescent="0.2">
      <c r="A32483" t="s">
        <v>52244</v>
      </c>
      <c r="B32483" t="s">
        <v>52245</v>
      </c>
      <c r="C32483" t="s">
        <v>31</v>
      </c>
      <c r="D32483" t="s">
        <v>1596</v>
      </c>
      <c r="G32483" t="s">
        <v>52246</v>
      </c>
      <c r="K32483" s="1" t="s">
        <v>51902</v>
      </c>
      <c r="AA32483" t="s">
        <v>42771</v>
      </c>
    </row>
    <row r="32484" spans="1:27" x14ac:dyDescent="0.2">
      <c r="A32484" t="s">
        <v>52241</v>
      </c>
      <c r="B32484" t="s">
        <v>52242</v>
      </c>
      <c r="C32484" t="s">
        <v>31</v>
      </c>
      <c r="D32484" t="s">
        <v>1596</v>
      </c>
      <c r="G32484" t="s">
        <v>52243</v>
      </c>
      <c r="K32484" s="1" t="s">
        <v>52237</v>
      </c>
      <c r="AA32484" t="s">
        <v>42771</v>
      </c>
    </row>
    <row r="32485" spans="1:27" x14ac:dyDescent="0.2">
      <c r="A32485" t="s">
        <v>52253</v>
      </c>
      <c r="B32485" t="s">
        <v>52254</v>
      </c>
      <c r="C32485" t="s">
        <v>31</v>
      </c>
      <c r="D32485" t="s">
        <v>1596</v>
      </c>
      <c r="G32485" t="s">
        <v>52255</v>
      </c>
      <c r="K32485" s="1" t="s">
        <v>51948</v>
      </c>
      <c r="AA32485" t="s">
        <v>42771</v>
      </c>
    </row>
    <row r="32486" spans="1:27" x14ac:dyDescent="0.2">
      <c r="A32486" t="s">
        <v>52250</v>
      </c>
      <c r="B32486" t="s">
        <v>52251</v>
      </c>
      <c r="C32486" t="s">
        <v>31</v>
      </c>
      <c r="D32486" t="s">
        <v>1596</v>
      </c>
      <c r="G32486" t="s">
        <v>52252</v>
      </c>
      <c r="K32486" s="1" t="s">
        <v>51948</v>
      </c>
      <c r="AA32486" t="s">
        <v>42771</v>
      </c>
    </row>
    <row r="32487" spans="1:27" x14ac:dyDescent="0.2">
      <c r="A32487" t="s">
        <v>52150</v>
      </c>
      <c r="B32487" t="s">
        <v>52151</v>
      </c>
      <c r="C32487" t="s">
        <v>31</v>
      </c>
      <c r="D32487" t="s">
        <v>1596</v>
      </c>
      <c r="G32487" t="s">
        <v>52152</v>
      </c>
      <c r="K32487" s="1" t="s">
        <v>52153</v>
      </c>
      <c r="AA32487" t="s">
        <v>42771</v>
      </c>
    </row>
    <row r="32488" spans="1:27" x14ac:dyDescent="0.2">
      <c r="A32488" t="s">
        <v>52147</v>
      </c>
      <c r="B32488" t="s">
        <v>52148</v>
      </c>
      <c r="C32488" t="s">
        <v>31</v>
      </c>
      <c r="D32488" t="s">
        <v>1596</v>
      </c>
      <c r="G32488" t="s">
        <v>52149</v>
      </c>
      <c r="K32488" s="1" t="s">
        <v>51948</v>
      </c>
      <c r="AA32488" t="s">
        <v>42771</v>
      </c>
    </row>
    <row r="32489" spans="1:27" x14ac:dyDescent="0.2">
      <c r="A32489" t="s">
        <v>52142</v>
      </c>
      <c r="B32489" t="s">
        <v>52143</v>
      </c>
      <c r="C32489" t="s">
        <v>31</v>
      </c>
      <c r="D32489" t="s">
        <v>1680</v>
      </c>
      <c r="G32489" t="s">
        <v>52144</v>
      </c>
      <c r="K32489" s="1" t="s">
        <v>52145</v>
      </c>
      <c r="Y32489" s="5" t="s">
        <v>52146</v>
      </c>
      <c r="AA32489" t="s">
        <v>42771</v>
      </c>
    </row>
    <row r="32490" spans="1:27" x14ac:dyDescent="0.2">
      <c r="A32490" t="s">
        <v>52166</v>
      </c>
      <c r="B32490" t="s">
        <v>52167</v>
      </c>
      <c r="C32490" t="s">
        <v>31</v>
      </c>
      <c r="D32490" t="s">
        <v>1680</v>
      </c>
      <c r="G32490" t="s">
        <v>52168</v>
      </c>
      <c r="K32490" s="1" t="s">
        <v>52162</v>
      </c>
      <c r="Y32490" s="5" t="s">
        <v>52146</v>
      </c>
      <c r="AA32490" t="s">
        <v>42771</v>
      </c>
    </row>
    <row r="32491" spans="1:27" x14ac:dyDescent="0.2">
      <c r="A32491" t="s">
        <v>52163</v>
      </c>
      <c r="B32491" t="s">
        <v>52164</v>
      </c>
      <c r="C32491" t="s">
        <v>31</v>
      </c>
      <c r="D32491" t="s">
        <v>1680</v>
      </c>
      <c r="G32491" t="s">
        <v>52165</v>
      </c>
      <c r="K32491" s="1" t="s">
        <v>52162</v>
      </c>
      <c r="Y32491" s="5" t="s">
        <v>52146</v>
      </c>
      <c r="AA32491" t="s">
        <v>42771</v>
      </c>
    </row>
    <row r="32492" spans="1:27" x14ac:dyDescent="0.2">
      <c r="A32492" t="s">
        <v>52159</v>
      </c>
      <c r="B32492" t="s">
        <v>52160</v>
      </c>
      <c r="C32492" t="s">
        <v>31</v>
      </c>
      <c r="D32492" t="s">
        <v>1680</v>
      </c>
      <c r="G32492" t="s">
        <v>52161</v>
      </c>
      <c r="K32492" s="1" t="s">
        <v>52162</v>
      </c>
      <c r="Y32492" s="5" t="s">
        <v>52146</v>
      </c>
      <c r="AA32492" t="s">
        <v>42771</v>
      </c>
    </row>
    <row r="32493" spans="1:27" x14ac:dyDescent="0.2">
      <c r="A32493" t="s">
        <v>52185</v>
      </c>
      <c r="B32493" t="s">
        <v>52186</v>
      </c>
      <c r="C32493" t="s">
        <v>31</v>
      </c>
      <c r="D32493" t="s">
        <v>1680</v>
      </c>
      <c r="G32493" t="s">
        <v>52187</v>
      </c>
      <c r="K32493" s="1" t="s">
        <v>52188</v>
      </c>
      <c r="Y32493" s="5" t="s">
        <v>52189</v>
      </c>
      <c r="AA32493" t="s">
        <v>42771</v>
      </c>
    </row>
    <row r="32494" spans="1:27" x14ac:dyDescent="0.2">
      <c r="A32494" t="s">
        <v>52180</v>
      </c>
      <c r="B32494" t="s">
        <v>52181</v>
      </c>
      <c r="C32494" t="s">
        <v>31</v>
      </c>
      <c r="D32494" t="s">
        <v>1680</v>
      </c>
      <c r="G32494" t="s">
        <v>52182</v>
      </c>
      <c r="K32494" s="1" t="s">
        <v>52183</v>
      </c>
      <c r="Y32494" s="5" t="s">
        <v>52184</v>
      </c>
      <c r="AA32494" t="s">
        <v>42771</v>
      </c>
    </row>
    <row r="32495" spans="1:27" x14ac:dyDescent="0.2">
      <c r="A32495" t="s">
        <v>52172</v>
      </c>
      <c r="B32495" t="s">
        <v>52173</v>
      </c>
      <c r="C32495" t="s">
        <v>31</v>
      </c>
      <c r="D32495" t="s">
        <v>1680</v>
      </c>
      <c r="G32495" t="s">
        <v>52174</v>
      </c>
      <c r="K32495" s="1" t="s">
        <v>52175</v>
      </c>
      <c r="Y32495" s="5" t="s">
        <v>52176</v>
      </c>
      <c r="AA32495" t="s">
        <v>42771</v>
      </c>
    </row>
    <row r="32496" spans="1:27" x14ac:dyDescent="0.2">
      <c r="A32496" t="s">
        <v>52444</v>
      </c>
      <c r="B32496" t="s">
        <v>52445</v>
      </c>
      <c r="C32496" t="s">
        <v>31</v>
      </c>
      <c r="D32496" t="s">
        <v>1596</v>
      </c>
      <c r="G32496" t="s">
        <v>52446</v>
      </c>
      <c r="K32496" s="1" t="s">
        <v>52447</v>
      </c>
      <c r="AA32496" t="s">
        <v>42771</v>
      </c>
    </row>
    <row r="32497" spans="1:27" x14ac:dyDescent="0.2">
      <c r="A32497" t="s">
        <v>52448</v>
      </c>
      <c r="B32497" t="s">
        <v>52449</v>
      </c>
      <c r="C32497" t="s">
        <v>31</v>
      </c>
      <c r="D32497" t="s">
        <v>1680</v>
      </c>
      <c r="G32497" t="s">
        <v>52450</v>
      </c>
      <c r="K32497" s="1" t="s">
        <v>52451</v>
      </c>
      <c r="Y32497" s="5" t="s">
        <v>52452</v>
      </c>
      <c r="AA32497" t="s">
        <v>42771</v>
      </c>
    </row>
    <row r="32498" spans="1:27" x14ac:dyDescent="0.2">
      <c r="A32498" t="s">
        <v>52397</v>
      </c>
      <c r="B32498" t="s">
        <v>52398</v>
      </c>
      <c r="C32498" t="s">
        <v>31</v>
      </c>
      <c r="D32498" t="s">
        <v>1676</v>
      </c>
      <c r="G32498" t="s">
        <v>52399</v>
      </c>
      <c r="K32498" s="1" t="s">
        <v>52262</v>
      </c>
      <c r="Y32498" s="5" t="s">
        <v>52263</v>
      </c>
      <c r="AA32498" t="s">
        <v>42771</v>
      </c>
    </row>
    <row r="32499" spans="1:27" x14ac:dyDescent="0.2">
      <c r="A32499" t="s">
        <v>52403</v>
      </c>
      <c r="B32499" t="s">
        <v>52404</v>
      </c>
      <c r="C32499" t="s">
        <v>31</v>
      </c>
      <c r="D32499" t="s">
        <v>1596</v>
      </c>
      <c r="G32499" t="s">
        <v>52405</v>
      </c>
      <c r="K32499" s="1" t="s">
        <v>52262</v>
      </c>
      <c r="Y32499" s="5" t="s">
        <v>52263</v>
      </c>
      <c r="AA32499" t="s">
        <v>42771</v>
      </c>
    </row>
    <row r="32500" spans="1:27" x14ac:dyDescent="0.2">
      <c r="A32500" t="s">
        <v>52259</v>
      </c>
      <c r="B32500" t="s">
        <v>52260</v>
      </c>
      <c r="C32500" t="s">
        <v>31</v>
      </c>
      <c r="D32500" t="s">
        <v>1676</v>
      </c>
      <c r="G32500" t="s">
        <v>52261</v>
      </c>
      <c r="K32500" s="1" t="s">
        <v>52262</v>
      </c>
      <c r="Y32500" s="5" t="s">
        <v>52263</v>
      </c>
      <c r="AA32500" t="s">
        <v>42771</v>
      </c>
    </row>
    <row r="32501" spans="1:27" x14ac:dyDescent="0.2">
      <c r="A32501" t="s">
        <v>52349</v>
      </c>
      <c r="B32501" t="s">
        <v>52350</v>
      </c>
      <c r="C32501" t="s">
        <v>31</v>
      </c>
      <c r="D32501" t="s">
        <v>1596</v>
      </c>
      <c r="G32501" t="s">
        <v>52351</v>
      </c>
      <c r="K32501" s="1" t="s">
        <v>52262</v>
      </c>
      <c r="Y32501" s="5" t="s">
        <v>52263</v>
      </c>
      <c r="AA32501" t="s">
        <v>42771</v>
      </c>
    </row>
    <row r="32502" spans="1:27" x14ac:dyDescent="0.2">
      <c r="A32502" t="s">
        <v>52346</v>
      </c>
      <c r="B32502" t="s">
        <v>52347</v>
      </c>
      <c r="C32502" t="s">
        <v>31</v>
      </c>
      <c r="D32502" t="s">
        <v>1676</v>
      </c>
      <c r="G32502" t="s">
        <v>52348</v>
      </c>
      <c r="K32502" s="1" t="s">
        <v>52262</v>
      </c>
      <c r="Y32502" s="5" t="s">
        <v>52263</v>
      </c>
      <c r="AA32502" t="s">
        <v>42771</v>
      </c>
    </row>
    <row r="32503" spans="1:27" x14ac:dyDescent="0.2">
      <c r="A32503" t="s">
        <v>52328</v>
      </c>
      <c r="B32503" t="s">
        <v>52329</v>
      </c>
      <c r="C32503" t="s">
        <v>31</v>
      </c>
      <c r="D32503" t="s">
        <v>1596</v>
      </c>
      <c r="G32503" t="s">
        <v>52330</v>
      </c>
      <c r="K32503" s="1" t="s">
        <v>52262</v>
      </c>
      <c r="Y32503" s="5" t="s">
        <v>52263</v>
      </c>
      <c r="AA32503" t="s">
        <v>42771</v>
      </c>
    </row>
    <row r="32504" spans="1:27" x14ac:dyDescent="0.2">
      <c r="A32504" t="s">
        <v>52322</v>
      </c>
      <c r="B32504" t="s">
        <v>52323</v>
      </c>
      <c r="C32504" t="s">
        <v>31</v>
      </c>
      <c r="D32504" t="s">
        <v>1676</v>
      </c>
      <c r="G32504" t="s">
        <v>52324</v>
      </c>
      <c r="K32504" s="1" t="s">
        <v>50807</v>
      </c>
      <c r="Y32504" s="5" t="s">
        <v>50808</v>
      </c>
      <c r="AA32504" t="s">
        <v>42771</v>
      </c>
    </row>
    <row r="32505" spans="1:27" x14ac:dyDescent="0.2">
      <c r="A32505" t="s">
        <v>52304</v>
      </c>
      <c r="B32505" t="s">
        <v>52305</v>
      </c>
      <c r="C32505" t="s">
        <v>31</v>
      </c>
      <c r="D32505" t="s">
        <v>1676</v>
      </c>
      <c r="G32505" t="s">
        <v>52306</v>
      </c>
      <c r="K32505" s="1" t="s">
        <v>50807</v>
      </c>
      <c r="Y32505" s="5" t="s">
        <v>50808</v>
      </c>
      <c r="AA32505" t="s">
        <v>42771</v>
      </c>
    </row>
    <row r="32506" spans="1:27" x14ac:dyDescent="0.2">
      <c r="A32506" t="s">
        <v>52545</v>
      </c>
      <c r="B32506" t="s">
        <v>52546</v>
      </c>
      <c r="C32506" t="s">
        <v>31</v>
      </c>
      <c r="D32506" t="s">
        <v>1680</v>
      </c>
      <c r="G32506" t="s">
        <v>52547</v>
      </c>
      <c r="K32506" s="1" t="s">
        <v>49811</v>
      </c>
      <c r="Y32506" s="5" t="s">
        <v>49812</v>
      </c>
      <c r="AA32506" t="s">
        <v>42771</v>
      </c>
    </row>
    <row r="32507" spans="1:27" x14ac:dyDescent="0.2">
      <c r="A32507" t="s">
        <v>52551</v>
      </c>
      <c r="B32507" t="s">
        <v>52552</v>
      </c>
      <c r="C32507" t="s">
        <v>31</v>
      </c>
      <c r="D32507" t="s">
        <v>1596</v>
      </c>
      <c r="G32507" t="s">
        <v>52553</v>
      </c>
      <c r="K32507" s="1" t="s">
        <v>49811</v>
      </c>
      <c r="Y32507" s="5" t="s">
        <v>49812</v>
      </c>
      <c r="AA32507" t="s">
        <v>42771</v>
      </c>
    </row>
    <row r="32508" spans="1:27" x14ac:dyDescent="0.2">
      <c r="A32508" t="s">
        <v>52473</v>
      </c>
      <c r="B32508" t="s">
        <v>52474</v>
      </c>
      <c r="C32508" t="s">
        <v>31</v>
      </c>
      <c r="D32508" t="s">
        <v>1596</v>
      </c>
      <c r="G32508" t="s">
        <v>52475</v>
      </c>
      <c r="K32508" s="1" t="s">
        <v>42769</v>
      </c>
      <c r="Y32508" s="5" t="s">
        <v>42770</v>
      </c>
      <c r="AA32508" t="s">
        <v>42771</v>
      </c>
    </row>
    <row r="32509" spans="1:27" x14ac:dyDescent="0.2">
      <c r="A32509" t="s">
        <v>52462</v>
      </c>
      <c r="B32509" t="s">
        <v>52463</v>
      </c>
      <c r="C32509" t="s">
        <v>31</v>
      </c>
      <c r="D32509" t="s">
        <v>1596</v>
      </c>
      <c r="G32509" t="s">
        <v>52464</v>
      </c>
      <c r="K32509" s="1" t="s">
        <v>52465</v>
      </c>
      <c r="Y32509" s="5" t="s">
        <v>52466</v>
      </c>
      <c r="AA32509" t="s">
        <v>42771</v>
      </c>
    </row>
    <row r="32510" spans="1:27" x14ac:dyDescent="0.2">
      <c r="A32510" t="s">
        <v>52482</v>
      </c>
      <c r="B32510" t="s">
        <v>52483</v>
      </c>
      <c r="C32510" t="s">
        <v>31</v>
      </c>
      <c r="D32510" t="s">
        <v>1596</v>
      </c>
      <c r="G32510" t="s">
        <v>52484</v>
      </c>
      <c r="K32510" s="1" t="s">
        <v>52465</v>
      </c>
      <c r="Y32510" s="5" t="s">
        <v>52466</v>
      </c>
      <c r="AA32510" t="s">
        <v>42771</v>
      </c>
    </row>
    <row r="32511" spans="1:27" x14ac:dyDescent="0.2">
      <c r="A32511" t="s">
        <v>52521</v>
      </c>
      <c r="B32511" t="s">
        <v>52522</v>
      </c>
      <c r="C32511" t="s">
        <v>31</v>
      </c>
      <c r="D32511" t="s">
        <v>1676</v>
      </c>
      <c r="G32511" t="s">
        <v>52523</v>
      </c>
      <c r="K32511" s="1" t="s">
        <v>50928</v>
      </c>
      <c r="Y32511" s="5" t="s">
        <v>50929</v>
      </c>
      <c r="AA32511" t="s">
        <v>42771</v>
      </c>
    </row>
    <row r="32512" spans="1:27" x14ac:dyDescent="0.2">
      <c r="A32512" t="s">
        <v>52527</v>
      </c>
      <c r="B32512" t="s">
        <v>52528</v>
      </c>
      <c r="C32512" t="s">
        <v>31</v>
      </c>
      <c r="D32512" t="s">
        <v>1596</v>
      </c>
      <c r="G32512" t="s">
        <v>52529</v>
      </c>
      <c r="K32512" s="1" t="s">
        <v>50928</v>
      </c>
      <c r="Y32512" s="5" t="s">
        <v>50929</v>
      </c>
      <c r="AA32512" t="s">
        <v>42771</v>
      </c>
    </row>
    <row r="32513" spans="1:27" x14ac:dyDescent="0.2">
      <c r="A32513" t="s">
        <v>64963</v>
      </c>
      <c r="B32513" t="s">
        <v>64964</v>
      </c>
      <c r="C32513" t="s">
        <v>31</v>
      </c>
      <c r="D32513" t="s">
        <v>1596</v>
      </c>
      <c r="G32513" t="s">
        <v>64965</v>
      </c>
      <c r="K32513" s="1" t="s">
        <v>50928</v>
      </c>
      <c r="Y32513" s="5" t="s">
        <v>50929</v>
      </c>
      <c r="AA32513" t="s">
        <v>42771</v>
      </c>
    </row>
    <row r="32514" spans="1:27" x14ac:dyDescent="0.2">
      <c r="A32514" t="s">
        <v>64958</v>
      </c>
      <c r="B32514" t="s">
        <v>64959</v>
      </c>
      <c r="C32514" t="s">
        <v>31</v>
      </c>
      <c r="D32514" t="s">
        <v>1596</v>
      </c>
      <c r="G32514" t="s">
        <v>64960</v>
      </c>
      <c r="K32514" s="1" t="s">
        <v>64961</v>
      </c>
      <c r="Y32514" s="5" t="s">
        <v>64962</v>
      </c>
      <c r="AA32514" t="s">
        <v>42771</v>
      </c>
    </row>
    <row r="32515" spans="1:27" x14ac:dyDescent="0.2">
      <c r="A32515" t="s">
        <v>64955</v>
      </c>
      <c r="B32515" t="s">
        <v>64956</v>
      </c>
      <c r="C32515" t="s">
        <v>31</v>
      </c>
      <c r="D32515" t="s">
        <v>1676</v>
      </c>
      <c r="G32515" t="s">
        <v>64957</v>
      </c>
      <c r="K32515" s="1" t="s">
        <v>49811</v>
      </c>
      <c r="Y32515" s="5" t="s">
        <v>49812</v>
      </c>
      <c r="AA32515" t="s">
        <v>42771</v>
      </c>
    </row>
    <row r="32516" spans="1:27" x14ac:dyDescent="0.2">
      <c r="A32516" t="s">
        <v>64952</v>
      </c>
      <c r="B32516" t="s">
        <v>64953</v>
      </c>
      <c r="C32516" t="s">
        <v>31</v>
      </c>
      <c r="D32516" t="s">
        <v>1596</v>
      </c>
      <c r="G32516" t="s">
        <v>64954</v>
      </c>
      <c r="K32516" s="1" t="s">
        <v>49970</v>
      </c>
      <c r="Y32516" s="5" t="s">
        <v>49812</v>
      </c>
      <c r="AA32516" t="s">
        <v>42771</v>
      </c>
    </row>
    <row r="32517" spans="1:27" x14ac:dyDescent="0.2">
      <c r="A32517" t="s">
        <v>64912</v>
      </c>
      <c r="B32517" t="s">
        <v>64913</v>
      </c>
      <c r="C32517" t="s">
        <v>31</v>
      </c>
      <c r="D32517" t="s">
        <v>1680</v>
      </c>
      <c r="G32517" t="s">
        <v>64914</v>
      </c>
      <c r="K32517" s="1" t="s">
        <v>49811</v>
      </c>
      <c r="Y32517" s="5" t="s">
        <v>49812</v>
      </c>
      <c r="AA32517" t="s">
        <v>42771</v>
      </c>
    </row>
    <row r="32518" spans="1:27" x14ac:dyDescent="0.2">
      <c r="A32518" t="s">
        <v>64903</v>
      </c>
      <c r="B32518" t="s">
        <v>64904</v>
      </c>
      <c r="C32518" t="s">
        <v>31</v>
      </c>
      <c r="D32518" t="s">
        <v>1596</v>
      </c>
      <c r="G32518" t="s">
        <v>64905</v>
      </c>
      <c r="K32518" s="1" t="s">
        <v>49811</v>
      </c>
      <c r="Y32518" s="5" t="s">
        <v>49812</v>
      </c>
      <c r="AA32518" t="s">
        <v>42771</v>
      </c>
    </row>
    <row r="32519" spans="1:27" x14ac:dyDescent="0.2">
      <c r="A32519" t="s">
        <v>64925</v>
      </c>
      <c r="B32519" t="s">
        <v>64926</v>
      </c>
      <c r="C32519" t="s">
        <v>31</v>
      </c>
      <c r="D32519" t="s">
        <v>1680</v>
      </c>
      <c r="G32519" t="s">
        <v>64927</v>
      </c>
      <c r="K32519" s="1" t="s">
        <v>49811</v>
      </c>
      <c r="Y32519" s="5" t="s">
        <v>49812</v>
      </c>
      <c r="AA32519" t="s">
        <v>42771</v>
      </c>
    </row>
    <row r="32520" spans="1:27" x14ac:dyDescent="0.2">
      <c r="A32520" t="s">
        <v>64915</v>
      </c>
      <c r="B32520" t="s">
        <v>64916</v>
      </c>
      <c r="C32520" t="s">
        <v>31</v>
      </c>
      <c r="D32520" t="s">
        <v>1596</v>
      </c>
      <c r="G32520" t="s">
        <v>64917</v>
      </c>
      <c r="K32520" s="1" t="s">
        <v>49811</v>
      </c>
      <c r="Y32520" s="5" t="s">
        <v>49812</v>
      </c>
      <c r="AA32520" t="s">
        <v>42771</v>
      </c>
    </row>
    <row r="32521" spans="1:27" x14ac:dyDescent="0.2">
      <c r="A32521" t="s">
        <v>64937</v>
      </c>
      <c r="B32521" t="s">
        <v>64938</v>
      </c>
      <c r="C32521" t="s">
        <v>31</v>
      </c>
      <c r="D32521" t="s">
        <v>1680</v>
      </c>
      <c r="G32521" t="s">
        <v>64939</v>
      </c>
      <c r="K32521" s="1" t="s">
        <v>49811</v>
      </c>
      <c r="Y32521" s="5" t="s">
        <v>49812</v>
      </c>
      <c r="AA32521" t="s">
        <v>42771</v>
      </c>
    </row>
    <row r="32522" spans="1:27" x14ac:dyDescent="0.2">
      <c r="A32522" t="s">
        <v>64940</v>
      </c>
      <c r="B32522" t="s">
        <v>64941</v>
      </c>
      <c r="C32522" t="s">
        <v>31</v>
      </c>
      <c r="D32522" t="s">
        <v>1596</v>
      </c>
      <c r="G32522" t="s">
        <v>64942</v>
      </c>
      <c r="K32522" s="1" t="s">
        <v>49811</v>
      </c>
      <c r="Y32522" s="5" t="s">
        <v>49812</v>
      </c>
      <c r="AA32522" t="s">
        <v>42771</v>
      </c>
    </row>
    <row r="32523" spans="1:27" x14ac:dyDescent="0.2">
      <c r="A32523" t="s">
        <v>65447</v>
      </c>
      <c r="B32523" t="s">
        <v>65448</v>
      </c>
      <c r="C32523" t="s">
        <v>31</v>
      </c>
      <c r="D32523" t="s">
        <v>1680</v>
      </c>
      <c r="G32523" t="s">
        <v>65449</v>
      </c>
      <c r="K32523" s="1" t="s">
        <v>49811</v>
      </c>
      <c r="Y32523" s="5" t="s">
        <v>49812</v>
      </c>
      <c r="AA32523" t="s">
        <v>42771</v>
      </c>
    </row>
    <row r="32524" spans="1:27" x14ac:dyDescent="0.2">
      <c r="A32524" t="s">
        <v>65456</v>
      </c>
      <c r="B32524" t="s">
        <v>65457</v>
      </c>
      <c r="C32524" t="s">
        <v>31</v>
      </c>
      <c r="D32524" t="s">
        <v>1596</v>
      </c>
      <c r="G32524" t="s">
        <v>65458</v>
      </c>
      <c r="K32524" s="1" t="s">
        <v>51948</v>
      </c>
      <c r="AA32524" t="s">
        <v>42771</v>
      </c>
    </row>
    <row r="32525" spans="1:27" x14ac:dyDescent="0.2">
      <c r="A32525" t="s">
        <v>65480</v>
      </c>
      <c r="B32525" t="s">
        <v>65481</v>
      </c>
      <c r="C32525" t="s">
        <v>31</v>
      </c>
      <c r="D32525" t="s">
        <v>1596</v>
      </c>
      <c r="G32525" t="s">
        <v>65482</v>
      </c>
      <c r="K32525" s="1" t="s">
        <v>51948</v>
      </c>
      <c r="AA32525" t="s">
        <v>42771</v>
      </c>
    </row>
    <row r="32526" spans="1:27" x14ac:dyDescent="0.2">
      <c r="A32526" t="s">
        <v>65477</v>
      </c>
      <c r="B32526" t="s">
        <v>65478</v>
      </c>
      <c r="C32526" t="s">
        <v>31</v>
      </c>
      <c r="D32526" t="s">
        <v>1596</v>
      </c>
      <c r="G32526" t="s">
        <v>65479</v>
      </c>
      <c r="K32526" s="1" t="s">
        <v>51948</v>
      </c>
      <c r="AA32526" t="s">
        <v>42771</v>
      </c>
    </row>
    <row r="32527" spans="1:27" x14ac:dyDescent="0.2">
      <c r="A32527" t="s">
        <v>65474</v>
      </c>
      <c r="B32527" t="s">
        <v>65475</v>
      </c>
      <c r="C32527" t="s">
        <v>31</v>
      </c>
      <c r="D32527" t="s">
        <v>1596</v>
      </c>
      <c r="G32527" t="s">
        <v>65476</v>
      </c>
      <c r="K32527" s="1" t="s">
        <v>51948</v>
      </c>
      <c r="AA32527" t="s">
        <v>42771</v>
      </c>
    </row>
    <row r="32528" spans="1:27" x14ac:dyDescent="0.2">
      <c r="A32528" t="s">
        <v>65562</v>
      </c>
      <c r="B32528" t="s">
        <v>65563</v>
      </c>
      <c r="C32528" t="s">
        <v>31</v>
      </c>
      <c r="D32528" t="s">
        <v>1596</v>
      </c>
      <c r="G32528" t="s">
        <v>65564</v>
      </c>
      <c r="K32528" s="1" t="s">
        <v>65565</v>
      </c>
      <c r="AA32528" t="s">
        <v>42771</v>
      </c>
    </row>
    <row r="32529" spans="1:27" x14ac:dyDescent="0.2">
      <c r="A32529" t="s">
        <v>65559</v>
      </c>
      <c r="B32529" t="s">
        <v>65560</v>
      </c>
      <c r="C32529" t="s">
        <v>31</v>
      </c>
      <c r="D32529" t="s">
        <v>1596</v>
      </c>
      <c r="G32529" t="s">
        <v>65561</v>
      </c>
      <c r="K32529" s="1" t="s">
        <v>51948</v>
      </c>
      <c r="AA32529" t="s">
        <v>42771</v>
      </c>
    </row>
    <row r="32530" spans="1:27" x14ac:dyDescent="0.2">
      <c r="A32530" t="s">
        <v>65569</v>
      </c>
      <c r="B32530" t="s">
        <v>65570</v>
      </c>
      <c r="C32530" t="s">
        <v>31</v>
      </c>
      <c r="D32530" t="s">
        <v>1596</v>
      </c>
      <c r="G32530" t="s">
        <v>65571</v>
      </c>
      <c r="K32530" s="1" t="s">
        <v>52083</v>
      </c>
      <c r="AA32530" t="s">
        <v>42771</v>
      </c>
    </row>
    <row r="32531" spans="1:27" x14ac:dyDescent="0.2">
      <c r="A32531" t="s">
        <v>65566</v>
      </c>
      <c r="B32531" t="s">
        <v>65567</v>
      </c>
      <c r="C32531" t="s">
        <v>31</v>
      </c>
      <c r="D32531" t="s">
        <v>1596</v>
      </c>
      <c r="G32531" t="s">
        <v>65568</v>
      </c>
      <c r="K32531" s="1" t="s">
        <v>51948</v>
      </c>
      <c r="AA32531" t="s">
        <v>42771</v>
      </c>
    </row>
    <row r="32532" spans="1:27" x14ac:dyDescent="0.2">
      <c r="A32532" t="s">
        <v>65581</v>
      </c>
      <c r="B32532" t="s">
        <v>65582</v>
      </c>
      <c r="C32532" t="s">
        <v>31</v>
      </c>
      <c r="D32532" t="s">
        <v>1596</v>
      </c>
      <c r="G32532" t="s">
        <v>65583</v>
      </c>
      <c r="K32532" s="1" t="s">
        <v>51948</v>
      </c>
      <c r="AA32532" t="s">
        <v>42771</v>
      </c>
    </row>
    <row r="32533" spans="1:27" x14ac:dyDescent="0.2">
      <c r="A32533" t="s">
        <v>65572</v>
      </c>
      <c r="B32533" t="s">
        <v>65573</v>
      </c>
      <c r="C32533" t="s">
        <v>31</v>
      </c>
      <c r="D32533" t="s">
        <v>1596</v>
      </c>
      <c r="G32533" t="s">
        <v>65574</v>
      </c>
      <c r="K32533" s="1" t="s">
        <v>51948</v>
      </c>
      <c r="AA32533" t="s">
        <v>42771</v>
      </c>
    </row>
    <row r="32534" spans="1:27" x14ac:dyDescent="0.2">
      <c r="A32534" t="s">
        <v>65593</v>
      </c>
      <c r="B32534" t="s">
        <v>65594</v>
      </c>
      <c r="C32534" t="s">
        <v>31</v>
      </c>
      <c r="D32534" t="s">
        <v>1596</v>
      </c>
      <c r="G32534" t="s">
        <v>65595</v>
      </c>
      <c r="K32534" s="1" t="s">
        <v>51948</v>
      </c>
      <c r="AA32534" t="s">
        <v>42771</v>
      </c>
    </row>
    <row r="32535" spans="1:27" x14ac:dyDescent="0.2">
      <c r="A32535" t="s">
        <v>65584</v>
      </c>
      <c r="B32535" t="s">
        <v>65585</v>
      </c>
      <c r="C32535" t="s">
        <v>31</v>
      </c>
      <c r="D32535" t="s">
        <v>1596</v>
      </c>
      <c r="G32535" t="s">
        <v>65586</v>
      </c>
      <c r="K32535" s="1" t="s">
        <v>51948</v>
      </c>
      <c r="AA32535" t="s">
        <v>42771</v>
      </c>
    </row>
    <row r="32536" spans="1:27" x14ac:dyDescent="0.2">
      <c r="A32536" t="s">
        <v>65599</v>
      </c>
      <c r="B32536" t="s">
        <v>65600</v>
      </c>
      <c r="C32536" t="s">
        <v>31</v>
      </c>
      <c r="D32536" t="s">
        <v>1596</v>
      </c>
      <c r="G32536" t="s">
        <v>65601</v>
      </c>
      <c r="K32536" s="1" t="s">
        <v>51948</v>
      </c>
      <c r="AA32536" t="s">
        <v>42771</v>
      </c>
    </row>
    <row r="32537" spans="1:27" x14ac:dyDescent="0.2">
      <c r="A32537" t="s">
        <v>65596</v>
      </c>
      <c r="B32537" t="s">
        <v>65597</v>
      </c>
      <c r="C32537" t="s">
        <v>31</v>
      </c>
      <c r="D32537" t="s">
        <v>1596</v>
      </c>
      <c r="G32537" t="s">
        <v>65598</v>
      </c>
      <c r="K32537" s="1" t="s">
        <v>51948</v>
      </c>
      <c r="AA32537" t="s">
        <v>42771</v>
      </c>
    </row>
    <row r="32538" spans="1:27" x14ac:dyDescent="0.2">
      <c r="A32538" t="s">
        <v>65359</v>
      </c>
      <c r="B32538" t="s">
        <v>65360</v>
      </c>
      <c r="C32538" t="s">
        <v>31</v>
      </c>
      <c r="D32538" t="s">
        <v>1596</v>
      </c>
      <c r="G32538" t="s">
        <v>65361</v>
      </c>
      <c r="K32538" s="1" t="s">
        <v>65362</v>
      </c>
      <c r="AA32538" t="s">
        <v>42771</v>
      </c>
    </row>
    <row r="32539" spans="1:27" x14ac:dyDescent="0.2">
      <c r="A32539" t="s">
        <v>65346</v>
      </c>
      <c r="B32539" t="s">
        <v>65347</v>
      </c>
      <c r="C32539" t="s">
        <v>31</v>
      </c>
      <c r="D32539" t="s">
        <v>1596</v>
      </c>
      <c r="G32539" t="s">
        <v>65348</v>
      </c>
      <c r="K32539" s="1" t="s">
        <v>65349</v>
      </c>
      <c r="AA32539" t="s">
        <v>42771</v>
      </c>
    </row>
    <row r="32540" spans="1:27" x14ac:dyDescent="0.2">
      <c r="A32540" t="s">
        <v>65350</v>
      </c>
      <c r="B32540" t="s">
        <v>65351</v>
      </c>
      <c r="C32540" t="s">
        <v>31</v>
      </c>
      <c r="D32540" t="s">
        <v>1596</v>
      </c>
      <c r="G32540" t="s">
        <v>65352</v>
      </c>
      <c r="K32540" s="1" t="s">
        <v>51948</v>
      </c>
      <c r="AA32540" t="s">
        <v>42771</v>
      </c>
    </row>
    <row r="32541" spans="1:27" x14ac:dyDescent="0.2">
      <c r="A32541" t="s">
        <v>65353</v>
      </c>
      <c r="B32541" t="s">
        <v>65354</v>
      </c>
      <c r="C32541" t="s">
        <v>31</v>
      </c>
      <c r="D32541" t="s">
        <v>1596</v>
      </c>
      <c r="G32541" t="s">
        <v>65355</v>
      </c>
      <c r="K32541" s="1" t="s">
        <v>51948</v>
      </c>
      <c r="AA32541" t="s">
        <v>42771</v>
      </c>
    </row>
    <row r="32542" spans="1:27" x14ac:dyDescent="0.2">
      <c r="A32542" t="s">
        <v>65356</v>
      </c>
      <c r="B32542" t="s">
        <v>65357</v>
      </c>
      <c r="C32542" t="s">
        <v>31</v>
      </c>
      <c r="D32542" t="s">
        <v>1596</v>
      </c>
      <c r="G32542" t="s">
        <v>65358</v>
      </c>
      <c r="K32542" s="1" t="s">
        <v>51948</v>
      </c>
      <c r="AA32542" t="s">
        <v>42771</v>
      </c>
    </row>
    <row r="32543" spans="1:27" x14ac:dyDescent="0.2">
      <c r="A32543" t="s">
        <v>65334</v>
      </c>
      <c r="B32543" t="s">
        <v>65335</v>
      </c>
      <c r="C32543" t="s">
        <v>31</v>
      </c>
      <c r="D32543" t="s">
        <v>1596</v>
      </c>
      <c r="G32543" t="s">
        <v>65336</v>
      </c>
      <c r="K32543" s="1" t="s">
        <v>51948</v>
      </c>
      <c r="AA32543" t="s">
        <v>42771</v>
      </c>
    </row>
    <row r="32544" spans="1:27" x14ac:dyDescent="0.2">
      <c r="A32544" t="s">
        <v>65337</v>
      </c>
      <c r="B32544" t="s">
        <v>65338</v>
      </c>
      <c r="C32544" t="s">
        <v>31</v>
      </c>
      <c r="D32544" t="s">
        <v>1596</v>
      </c>
      <c r="G32544" t="s">
        <v>65339</v>
      </c>
      <c r="K32544" s="1" t="s">
        <v>51948</v>
      </c>
      <c r="AA32544" t="s">
        <v>42771</v>
      </c>
    </row>
    <row r="32545" spans="1:27" x14ac:dyDescent="0.2">
      <c r="A32545" t="s">
        <v>65340</v>
      </c>
      <c r="B32545" t="s">
        <v>65341</v>
      </c>
      <c r="C32545" t="s">
        <v>31</v>
      </c>
      <c r="D32545" t="s">
        <v>1596</v>
      </c>
      <c r="G32545" t="s">
        <v>65342</v>
      </c>
      <c r="K32545" s="1" t="s">
        <v>51948</v>
      </c>
      <c r="AA32545" t="s">
        <v>42771</v>
      </c>
    </row>
    <row r="32546" spans="1:27" x14ac:dyDescent="0.2">
      <c r="A32546" t="s">
        <v>65343</v>
      </c>
      <c r="B32546" t="s">
        <v>65344</v>
      </c>
      <c r="C32546" t="s">
        <v>31</v>
      </c>
      <c r="D32546" t="s">
        <v>1596</v>
      </c>
      <c r="G32546" t="s">
        <v>65345</v>
      </c>
      <c r="K32546" s="1" t="s">
        <v>51948</v>
      </c>
      <c r="AA32546" t="s">
        <v>42771</v>
      </c>
    </row>
    <row r="32547" spans="1:27" x14ac:dyDescent="0.2">
      <c r="A32547" t="s">
        <v>65331</v>
      </c>
      <c r="B32547" t="s">
        <v>65332</v>
      </c>
      <c r="C32547" t="s">
        <v>31</v>
      </c>
      <c r="D32547" t="s">
        <v>1596</v>
      </c>
      <c r="G32547" t="s">
        <v>65333</v>
      </c>
      <c r="K32547" s="1" t="s">
        <v>51948</v>
      </c>
      <c r="AA32547" t="s">
        <v>42771</v>
      </c>
    </row>
    <row r="32548" spans="1:27" x14ac:dyDescent="0.2">
      <c r="A32548" t="s">
        <v>65387</v>
      </c>
      <c r="B32548" t="s">
        <v>65388</v>
      </c>
      <c r="C32548" t="s">
        <v>31</v>
      </c>
      <c r="D32548" t="s">
        <v>1596</v>
      </c>
      <c r="G32548" t="s">
        <v>65389</v>
      </c>
      <c r="K32548" s="1" t="s">
        <v>51948</v>
      </c>
      <c r="AA32548" t="s">
        <v>42771</v>
      </c>
    </row>
    <row r="32549" spans="1:27" x14ac:dyDescent="0.2">
      <c r="A32549" t="s">
        <v>65390</v>
      </c>
      <c r="B32549" t="s">
        <v>65391</v>
      </c>
      <c r="C32549" t="s">
        <v>31</v>
      </c>
      <c r="D32549" t="s">
        <v>1596</v>
      </c>
      <c r="G32549" t="s">
        <v>65392</v>
      </c>
      <c r="K32549" s="1" t="s">
        <v>51948</v>
      </c>
      <c r="AA32549" t="s">
        <v>42771</v>
      </c>
    </row>
    <row r="32550" spans="1:27" x14ac:dyDescent="0.2">
      <c r="A32550" t="s">
        <v>65381</v>
      </c>
      <c r="B32550" t="s">
        <v>65382</v>
      </c>
      <c r="C32550" t="s">
        <v>31</v>
      </c>
      <c r="D32550" t="s">
        <v>1596</v>
      </c>
      <c r="G32550" t="s">
        <v>65383</v>
      </c>
      <c r="K32550" s="1" t="s">
        <v>51948</v>
      </c>
      <c r="AA32550" t="s">
        <v>42771</v>
      </c>
    </row>
    <row r="32551" spans="1:27" x14ac:dyDescent="0.2">
      <c r="A32551" t="s">
        <v>65384</v>
      </c>
      <c r="B32551" t="s">
        <v>65385</v>
      </c>
      <c r="C32551" t="s">
        <v>31</v>
      </c>
      <c r="D32551" t="s">
        <v>1596</v>
      </c>
      <c r="G32551" t="s">
        <v>65386</v>
      </c>
      <c r="K32551" s="1" t="s">
        <v>51948</v>
      </c>
      <c r="AA32551" t="s">
        <v>42771</v>
      </c>
    </row>
    <row r="32552" spans="1:27" x14ac:dyDescent="0.2">
      <c r="A32552" t="s">
        <v>65375</v>
      </c>
      <c r="B32552" t="s">
        <v>65376</v>
      </c>
      <c r="C32552" t="s">
        <v>31</v>
      </c>
      <c r="D32552" t="s">
        <v>1596</v>
      </c>
      <c r="G32552" t="s">
        <v>65377</v>
      </c>
      <c r="K32552" s="1" t="s">
        <v>51948</v>
      </c>
      <c r="AA32552" t="s">
        <v>42771</v>
      </c>
    </row>
    <row r="32553" spans="1:27" x14ac:dyDescent="0.2">
      <c r="A32553" t="s">
        <v>65378</v>
      </c>
      <c r="B32553" t="s">
        <v>65379</v>
      </c>
      <c r="C32553" t="s">
        <v>31</v>
      </c>
      <c r="D32553" t="s">
        <v>1596</v>
      </c>
      <c r="G32553" t="s">
        <v>65380</v>
      </c>
      <c r="K32553" s="1" t="s">
        <v>51948</v>
      </c>
      <c r="AA32553" t="s">
        <v>42771</v>
      </c>
    </row>
    <row r="32554" spans="1:27" x14ac:dyDescent="0.2">
      <c r="A32554" t="s">
        <v>65369</v>
      </c>
      <c r="B32554" t="s">
        <v>65370</v>
      </c>
      <c r="C32554" t="s">
        <v>31</v>
      </c>
      <c r="D32554" t="s">
        <v>1596</v>
      </c>
      <c r="G32554" t="s">
        <v>65371</v>
      </c>
      <c r="K32554" s="1" t="s">
        <v>51948</v>
      </c>
      <c r="AA32554" t="s">
        <v>42771</v>
      </c>
    </row>
    <row r="32555" spans="1:27" x14ac:dyDescent="0.2">
      <c r="A32555" t="s">
        <v>65372</v>
      </c>
      <c r="B32555" t="s">
        <v>65373</v>
      </c>
      <c r="C32555" t="s">
        <v>31</v>
      </c>
      <c r="D32555" t="s">
        <v>1596</v>
      </c>
      <c r="G32555" t="s">
        <v>65374</v>
      </c>
      <c r="K32555" s="1" t="s">
        <v>51948</v>
      </c>
      <c r="AA32555" t="s">
        <v>42771</v>
      </c>
    </row>
    <row r="32556" spans="1:27" x14ac:dyDescent="0.2">
      <c r="A32556" t="s">
        <v>65363</v>
      </c>
      <c r="B32556" t="s">
        <v>65364</v>
      </c>
      <c r="C32556" t="s">
        <v>31</v>
      </c>
      <c r="D32556" t="s">
        <v>1596</v>
      </c>
      <c r="G32556" t="s">
        <v>65365</v>
      </c>
      <c r="K32556" s="1" t="s">
        <v>51948</v>
      </c>
      <c r="AA32556" t="s">
        <v>42771</v>
      </c>
    </row>
    <row r="32557" spans="1:27" x14ac:dyDescent="0.2">
      <c r="A32557" t="s">
        <v>65366</v>
      </c>
      <c r="B32557" t="s">
        <v>65367</v>
      </c>
      <c r="C32557" t="s">
        <v>31</v>
      </c>
      <c r="D32557" t="s">
        <v>1596</v>
      </c>
      <c r="G32557" t="s">
        <v>65368</v>
      </c>
      <c r="K32557" s="1" t="s">
        <v>51948</v>
      </c>
      <c r="AA32557" t="s">
        <v>42771</v>
      </c>
    </row>
    <row r="32558" spans="1:27" x14ac:dyDescent="0.2">
      <c r="A32558" t="s">
        <v>65280</v>
      </c>
      <c r="B32558" t="s">
        <v>65281</v>
      </c>
      <c r="C32558" t="s">
        <v>31</v>
      </c>
      <c r="D32558" t="s">
        <v>1596</v>
      </c>
      <c r="G32558" t="s">
        <v>65282</v>
      </c>
      <c r="K32558" s="1" t="s">
        <v>51948</v>
      </c>
      <c r="AA32558" t="s">
        <v>42771</v>
      </c>
    </row>
    <row r="32559" spans="1:27" x14ac:dyDescent="0.2">
      <c r="A32559" t="s">
        <v>65283</v>
      </c>
      <c r="B32559" t="s">
        <v>65284</v>
      </c>
      <c r="C32559" t="s">
        <v>31</v>
      </c>
      <c r="D32559" t="s">
        <v>1596</v>
      </c>
      <c r="G32559" t="s">
        <v>65285</v>
      </c>
      <c r="K32559" s="1" t="s">
        <v>51948</v>
      </c>
      <c r="AA32559" t="s">
        <v>42771</v>
      </c>
    </row>
    <row r="32560" spans="1:27" x14ac:dyDescent="0.2">
      <c r="A32560" t="s">
        <v>65286</v>
      </c>
      <c r="B32560" t="s">
        <v>65287</v>
      </c>
      <c r="C32560" t="s">
        <v>31</v>
      </c>
      <c r="D32560" t="s">
        <v>1596</v>
      </c>
      <c r="G32560" t="s">
        <v>65288</v>
      </c>
      <c r="K32560" s="1" t="s">
        <v>51948</v>
      </c>
      <c r="AA32560" t="s">
        <v>42771</v>
      </c>
    </row>
    <row r="32561" spans="1:27" x14ac:dyDescent="0.2">
      <c r="A32561" t="s">
        <v>65289</v>
      </c>
      <c r="B32561" t="s">
        <v>65290</v>
      </c>
      <c r="C32561" t="s">
        <v>31</v>
      </c>
      <c r="D32561" t="s">
        <v>1596</v>
      </c>
      <c r="G32561" t="s">
        <v>65291</v>
      </c>
      <c r="K32561" s="1" t="s">
        <v>51948</v>
      </c>
      <c r="AA32561" t="s">
        <v>42771</v>
      </c>
    </row>
    <row r="32562" spans="1:27" x14ac:dyDescent="0.2">
      <c r="A32562" t="s">
        <v>65292</v>
      </c>
      <c r="B32562" t="s">
        <v>65293</v>
      </c>
      <c r="C32562" t="s">
        <v>31</v>
      </c>
      <c r="D32562" t="s">
        <v>1596</v>
      </c>
      <c r="G32562" t="s">
        <v>65294</v>
      </c>
      <c r="K32562" s="1" t="s">
        <v>51948</v>
      </c>
      <c r="AA32562" t="s">
        <v>42771</v>
      </c>
    </row>
    <row r="32563" spans="1:27" x14ac:dyDescent="0.2">
      <c r="A32563" t="s">
        <v>65295</v>
      </c>
      <c r="B32563" t="s">
        <v>65296</v>
      </c>
      <c r="C32563" t="s">
        <v>31</v>
      </c>
      <c r="D32563" t="s">
        <v>1596</v>
      </c>
      <c r="G32563" t="s">
        <v>65297</v>
      </c>
      <c r="K32563" s="1" t="s">
        <v>51948</v>
      </c>
      <c r="AA32563" t="s">
        <v>42771</v>
      </c>
    </row>
    <row r="32564" spans="1:27" x14ac:dyDescent="0.2">
      <c r="A32564" t="s">
        <v>65298</v>
      </c>
      <c r="B32564" t="s">
        <v>65299</v>
      </c>
      <c r="C32564" t="s">
        <v>31</v>
      </c>
      <c r="D32564" t="s">
        <v>1596</v>
      </c>
      <c r="G32564" t="s">
        <v>65300</v>
      </c>
      <c r="K32564" s="1" t="s">
        <v>51948</v>
      </c>
      <c r="AA32564" t="s">
        <v>42771</v>
      </c>
    </row>
    <row r="32565" spans="1:27" x14ac:dyDescent="0.2">
      <c r="A32565" t="s">
        <v>65271</v>
      </c>
      <c r="B32565" t="s">
        <v>65272</v>
      </c>
      <c r="C32565" t="s">
        <v>31</v>
      </c>
      <c r="D32565" t="s">
        <v>1596</v>
      </c>
      <c r="G32565" t="s">
        <v>65273</v>
      </c>
      <c r="K32565" s="1" t="s">
        <v>51948</v>
      </c>
      <c r="AA32565" t="s">
        <v>42771</v>
      </c>
    </row>
    <row r="32566" spans="1:27" x14ac:dyDescent="0.2">
      <c r="A32566" t="s">
        <v>65274</v>
      </c>
      <c r="B32566" t="s">
        <v>65275</v>
      </c>
      <c r="C32566" t="s">
        <v>31</v>
      </c>
      <c r="D32566" t="s">
        <v>1596</v>
      </c>
      <c r="G32566" t="s">
        <v>65276</v>
      </c>
      <c r="K32566" s="1" t="s">
        <v>51948</v>
      </c>
      <c r="AA32566" t="s">
        <v>42771</v>
      </c>
    </row>
    <row r="32567" spans="1:27" x14ac:dyDescent="0.2">
      <c r="A32567" t="s">
        <v>65277</v>
      </c>
      <c r="B32567" t="s">
        <v>65278</v>
      </c>
      <c r="C32567" t="s">
        <v>31</v>
      </c>
      <c r="D32567" t="s">
        <v>1596</v>
      </c>
      <c r="G32567" t="s">
        <v>65279</v>
      </c>
      <c r="K32567" s="1" t="s">
        <v>51948</v>
      </c>
      <c r="AA32567" t="s">
        <v>42771</v>
      </c>
    </row>
    <row r="32568" spans="1:27" x14ac:dyDescent="0.2">
      <c r="A32568" t="s">
        <v>65313</v>
      </c>
      <c r="B32568" t="s">
        <v>65314</v>
      </c>
      <c r="C32568" t="s">
        <v>31</v>
      </c>
      <c r="D32568" t="s">
        <v>1596</v>
      </c>
      <c r="G32568" t="s">
        <v>65315</v>
      </c>
      <c r="K32568" s="1" t="s">
        <v>51948</v>
      </c>
      <c r="AA32568" t="s">
        <v>42771</v>
      </c>
    </row>
    <row r="32569" spans="1:27" x14ac:dyDescent="0.2">
      <c r="A32569" t="s">
        <v>65316</v>
      </c>
      <c r="B32569" t="s">
        <v>65317</v>
      </c>
      <c r="C32569" t="s">
        <v>31</v>
      </c>
      <c r="D32569" t="s">
        <v>1596</v>
      </c>
      <c r="G32569" t="s">
        <v>65318</v>
      </c>
      <c r="K32569" s="1" t="s">
        <v>51948</v>
      </c>
      <c r="AA32569" t="s">
        <v>42771</v>
      </c>
    </row>
    <row r="32570" spans="1:27" x14ac:dyDescent="0.2">
      <c r="A32570" t="s">
        <v>65307</v>
      </c>
      <c r="B32570" t="s">
        <v>65308</v>
      </c>
      <c r="C32570" t="s">
        <v>31</v>
      </c>
      <c r="D32570" t="s">
        <v>1596</v>
      </c>
      <c r="G32570" t="s">
        <v>65309</v>
      </c>
      <c r="K32570" s="1" t="s">
        <v>51948</v>
      </c>
      <c r="AA32570" t="s">
        <v>42771</v>
      </c>
    </row>
    <row r="32571" spans="1:27" x14ac:dyDescent="0.2">
      <c r="A32571" t="s">
        <v>65310</v>
      </c>
      <c r="B32571" t="s">
        <v>65311</v>
      </c>
      <c r="C32571" t="s">
        <v>31</v>
      </c>
      <c r="D32571" t="s">
        <v>1596</v>
      </c>
      <c r="G32571" t="s">
        <v>65312</v>
      </c>
      <c r="K32571" s="1" t="s">
        <v>51948</v>
      </c>
      <c r="AA32571" t="s">
        <v>42771</v>
      </c>
    </row>
    <row r="32572" spans="1:27" x14ac:dyDescent="0.2">
      <c r="A32572" t="s">
        <v>65325</v>
      </c>
      <c r="B32572" t="s">
        <v>65326</v>
      </c>
      <c r="C32572" t="s">
        <v>31</v>
      </c>
      <c r="D32572" t="s">
        <v>1596</v>
      </c>
      <c r="G32572" t="s">
        <v>65327</v>
      </c>
      <c r="K32572" s="1" t="s">
        <v>51948</v>
      </c>
      <c r="AA32572" t="s">
        <v>42771</v>
      </c>
    </row>
    <row r="32573" spans="1:27" x14ac:dyDescent="0.2">
      <c r="A32573" t="s">
        <v>65328</v>
      </c>
      <c r="B32573" t="s">
        <v>65329</v>
      </c>
      <c r="C32573" t="s">
        <v>31</v>
      </c>
      <c r="D32573" t="s">
        <v>1596</v>
      </c>
      <c r="G32573" t="s">
        <v>65330</v>
      </c>
      <c r="K32573" s="1" t="s">
        <v>51948</v>
      </c>
      <c r="AA32573" t="s">
        <v>42771</v>
      </c>
    </row>
    <row r="32574" spans="1:27" x14ac:dyDescent="0.2">
      <c r="A32574" t="s">
        <v>65319</v>
      </c>
      <c r="B32574" t="s">
        <v>65320</v>
      </c>
      <c r="C32574" t="s">
        <v>31</v>
      </c>
      <c r="D32574" t="s">
        <v>1596</v>
      </c>
      <c r="G32574" t="s">
        <v>65321</v>
      </c>
      <c r="K32574" s="1" t="s">
        <v>65183</v>
      </c>
      <c r="AA32574" t="s">
        <v>42771</v>
      </c>
    </row>
    <row r="32575" spans="1:27" x14ac:dyDescent="0.2">
      <c r="A32575" t="s">
        <v>65322</v>
      </c>
      <c r="B32575" t="s">
        <v>65323</v>
      </c>
      <c r="C32575" t="s">
        <v>31</v>
      </c>
      <c r="D32575" t="s">
        <v>1596</v>
      </c>
      <c r="G32575" t="s">
        <v>65324</v>
      </c>
      <c r="K32575" s="1" t="s">
        <v>51948</v>
      </c>
      <c r="AA32575" t="s">
        <v>42771</v>
      </c>
    </row>
    <row r="32576" spans="1:27" x14ac:dyDescent="0.2">
      <c r="A32576" t="s">
        <v>65301</v>
      </c>
      <c r="B32576" t="s">
        <v>65302</v>
      </c>
      <c r="C32576" t="s">
        <v>31</v>
      </c>
      <c r="D32576" t="s">
        <v>1596</v>
      </c>
      <c r="G32576" t="s">
        <v>65303</v>
      </c>
      <c r="K32576" s="1" t="s">
        <v>51948</v>
      </c>
      <c r="AA32576" t="s">
        <v>42771</v>
      </c>
    </row>
    <row r="32577" spans="1:27" x14ac:dyDescent="0.2">
      <c r="A32577" t="s">
        <v>65304</v>
      </c>
      <c r="B32577" t="s">
        <v>65305</v>
      </c>
      <c r="C32577" t="s">
        <v>31</v>
      </c>
      <c r="D32577" t="s">
        <v>1596</v>
      </c>
      <c r="G32577" t="s">
        <v>65306</v>
      </c>
      <c r="K32577" s="1" t="s">
        <v>51948</v>
      </c>
      <c r="AA32577" t="s">
        <v>42771</v>
      </c>
    </row>
    <row r="32578" spans="1:27" x14ac:dyDescent="0.2">
      <c r="A32578" t="s">
        <v>65238</v>
      </c>
      <c r="B32578" t="s">
        <v>65239</v>
      </c>
      <c r="C32578" t="s">
        <v>31</v>
      </c>
      <c r="D32578" t="s">
        <v>1596</v>
      </c>
      <c r="G32578" t="s">
        <v>65240</v>
      </c>
      <c r="K32578" s="1" t="s">
        <v>51948</v>
      </c>
      <c r="AA32578" t="s">
        <v>42771</v>
      </c>
    </row>
    <row r="32579" spans="1:27" x14ac:dyDescent="0.2">
      <c r="A32579" t="s">
        <v>65199</v>
      </c>
      <c r="B32579" t="s">
        <v>65200</v>
      </c>
      <c r="C32579" t="s">
        <v>31</v>
      </c>
      <c r="D32579" t="s">
        <v>1596</v>
      </c>
      <c r="G32579" t="s">
        <v>65201</v>
      </c>
      <c r="K32579" s="1" t="s">
        <v>51948</v>
      </c>
      <c r="AA32579" t="s">
        <v>42771</v>
      </c>
    </row>
    <row r="32580" spans="1:27" x14ac:dyDescent="0.2">
      <c r="A32580" t="s">
        <v>65196</v>
      </c>
      <c r="B32580" t="s">
        <v>65197</v>
      </c>
      <c r="C32580" t="s">
        <v>31</v>
      </c>
      <c r="D32580" t="s">
        <v>1596</v>
      </c>
      <c r="G32580" t="s">
        <v>65198</v>
      </c>
      <c r="K32580" s="1" t="s">
        <v>51948</v>
      </c>
      <c r="AA32580" t="s">
        <v>42771</v>
      </c>
    </row>
    <row r="32581" spans="1:27" x14ac:dyDescent="0.2">
      <c r="A32581" t="s">
        <v>65205</v>
      </c>
      <c r="B32581" t="s">
        <v>65206</v>
      </c>
      <c r="C32581" t="s">
        <v>31</v>
      </c>
      <c r="D32581" t="s">
        <v>1596</v>
      </c>
      <c r="G32581" t="s">
        <v>65207</v>
      </c>
      <c r="K32581" s="1" t="s">
        <v>65183</v>
      </c>
      <c r="AA32581" t="s">
        <v>42771</v>
      </c>
    </row>
    <row r="32582" spans="1:27" x14ac:dyDescent="0.2">
      <c r="A32582" t="s">
        <v>65202</v>
      </c>
      <c r="B32582" t="s">
        <v>65203</v>
      </c>
      <c r="C32582" t="s">
        <v>31</v>
      </c>
      <c r="D32582" t="s">
        <v>1596</v>
      </c>
      <c r="G32582" t="s">
        <v>65204</v>
      </c>
      <c r="K32582" s="1" t="s">
        <v>51948</v>
      </c>
      <c r="AA32582" t="s">
        <v>42771</v>
      </c>
    </row>
    <row r="32583" spans="1:27" x14ac:dyDescent="0.2">
      <c r="A32583" t="s">
        <v>65187</v>
      </c>
      <c r="B32583" t="s">
        <v>65188</v>
      </c>
      <c r="C32583" t="s">
        <v>31</v>
      </c>
      <c r="D32583" t="s">
        <v>1596</v>
      </c>
      <c r="G32583" t="s">
        <v>65189</v>
      </c>
      <c r="K32583" s="1" t="s">
        <v>65183</v>
      </c>
      <c r="AA32583" t="s">
        <v>42771</v>
      </c>
    </row>
    <row r="32584" spans="1:27" x14ac:dyDescent="0.2">
      <c r="A32584" t="s">
        <v>65180</v>
      </c>
      <c r="B32584" t="s">
        <v>65181</v>
      </c>
      <c r="C32584" t="s">
        <v>31</v>
      </c>
      <c r="D32584" t="s">
        <v>1596</v>
      </c>
      <c r="G32584" t="s">
        <v>65182</v>
      </c>
      <c r="K32584" s="1" t="s">
        <v>65183</v>
      </c>
      <c r="AA32584" t="s">
        <v>42771</v>
      </c>
    </row>
    <row r="32585" spans="1:27" x14ac:dyDescent="0.2">
      <c r="A32585" t="s">
        <v>65193</v>
      </c>
      <c r="B32585" t="s">
        <v>65194</v>
      </c>
      <c r="C32585" t="s">
        <v>31</v>
      </c>
      <c r="D32585" t="s">
        <v>1596</v>
      </c>
      <c r="G32585" t="s">
        <v>65195</v>
      </c>
      <c r="K32585" s="1" t="s">
        <v>51948</v>
      </c>
      <c r="AA32585" t="s">
        <v>42771</v>
      </c>
    </row>
    <row r="32586" spans="1:27" x14ac:dyDescent="0.2">
      <c r="A32586" t="s">
        <v>65190</v>
      </c>
      <c r="B32586" t="s">
        <v>65191</v>
      </c>
      <c r="C32586" t="s">
        <v>31</v>
      </c>
      <c r="D32586" t="s">
        <v>1596</v>
      </c>
      <c r="G32586" t="s">
        <v>65192</v>
      </c>
      <c r="K32586" s="1" t="s">
        <v>51948</v>
      </c>
      <c r="AA32586" t="s">
        <v>42771</v>
      </c>
    </row>
    <row r="32587" spans="1:27" x14ac:dyDescent="0.2">
      <c r="A32587" t="s">
        <v>65226</v>
      </c>
      <c r="B32587" t="s">
        <v>65227</v>
      </c>
      <c r="C32587" t="s">
        <v>31</v>
      </c>
      <c r="D32587" t="s">
        <v>1596</v>
      </c>
      <c r="G32587" t="s">
        <v>65228</v>
      </c>
      <c r="K32587" s="1" t="s">
        <v>51948</v>
      </c>
      <c r="AA32587" t="s">
        <v>42771</v>
      </c>
    </row>
    <row r="32588" spans="1:27" x14ac:dyDescent="0.2">
      <c r="A32588" t="s">
        <v>65265</v>
      </c>
      <c r="B32588" t="s">
        <v>65266</v>
      </c>
      <c r="C32588" t="s">
        <v>31</v>
      </c>
      <c r="D32588" t="s">
        <v>1596</v>
      </c>
      <c r="G32588" t="s">
        <v>65267</v>
      </c>
      <c r="K32588" s="1" t="s">
        <v>51948</v>
      </c>
      <c r="AA32588" t="s">
        <v>42771</v>
      </c>
    </row>
    <row r="32589" spans="1:27" x14ac:dyDescent="0.2">
      <c r="A32589" t="s">
        <v>65268</v>
      </c>
      <c r="B32589" t="s">
        <v>65269</v>
      </c>
      <c r="C32589" t="s">
        <v>31</v>
      </c>
      <c r="D32589" t="s">
        <v>1596</v>
      </c>
      <c r="G32589" t="s">
        <v>65270</v>
      </c>
      <c r="K32589" s="1" t="s">
        <v>51948</v>
      </c>
      <c r="AA32589" t="s">
        <v>42771</v>
      </c>
    </row>
    <row r="32590" spans="1:27" x14ac:dyDescent="0.2">
      <c r="A32590" t="s">
        <v>65262</v>
      </c>
      <c r="B32590" t="s">
        <v>65263</v>
      </c>
      <c r="C32590" t="s">
        <v>31</v>
      </c>
      <c r="D32590" t="s">
        <v>1596</v>
      </c>
      <c r="G32590" t="s">
        <v>65264</v>
      </c>
      <c r="K32590" s="1" t="s">
        <v>51948</v>
      </c>
      <c r="AA32590" t="s">
        <v>42771</v>
      </c>
    </row>
    <row r="32591" spans="1:27" x14ac:dyDescent="0.2">
      <c r="A32591" t="s">
        <v>65259</v>
      </c>
      <c r="B32591" t="s">
        <v>65260</v>
      </c>
      <c r="C32591" t="s">
        <v>31</v>
      </c>
      <c r="D32591" t="s">
        <v>1596</v>
      </c>
      <c r="G32591" t="s">
        <v>65261</v>
      </c>
      <c r="K32591" s="1" t="s">
        <v>51948</v>
      </c>
      <c r="AA32591" t="s">
        <v>42771</v>
      </c>
    </row>
    <row r="32592" spans="1:27" x14ac:dyDescent="0.2">
      <c r="A32592" t="s">
        <v>65256</v>
      </c>
      <c r="B32592" t="s">
        <v>65257</v>
      </c>
      <c r="C32592" t="s">
        <v>31</v>
      </c>
      <c r="D32592" t="s">
        <v>1596</v>
      </c>
      <c r="G32592" t="s">
        <v>65258</v>
      </c>
      <c r="K32592" s="1" t="s">
        <v>51948</v>
      </c>
      <c r="AA32592" t="s">
        <v>42771</v>
      </c>
    </row>
    <row r="32593" spans="1:27" x14ac:dyDescent="0.2">
      <c r="A32593" t="s">
        <v>65253</v>
      </c>
      <c r="B32593" t="s">
        <v>65254</v>
      </c>
      <c r="C32593" t="s">
        <v>31</v>
      </c>
      <c r="D32593" t="s">
        <v>1596</v>
      </c>
      <c r="G32593" t="s">
        <v>65255</v>
      </c>
      <c r="K32593" s="1" t="s">
        <v>65183</v>
      </c>
      <c r="AA32593" t="s">
        <v>42771</v>
      </c>
    </row>
    <row r="32594" spans="1:27" x14ac:dyDescent="0.2">
      <c r="A32594" t="s">
        <v>65250</v>
      </c>
      <c r="B32594" t="s">
        <v>65251</v>
      </c>
      <c r="C32594" t="s">
        <v>31</v>
      </c>
      <c r="D32594" t="s">
        <v>1596</v>
      </c>
      <c r="G32594" t="s">
        <v>65252</v>
      </c>
      <c r="K32594" s="1" t="s">
        <v>51948</v>
      </c>
      <c r="AA32594" t="s">
        <v>42771</v>
      </c>
    </row>
    <row r="32595" spans="1:27" x14ac:dyDescent="0.2">
      <c r="A32595" t="s">
        <v>65247</v>
      </c>
      <c r="B32595" t="s">
        <v>65248</v>
      </c>
      <c r="C32595" t="s">
        <v>31</v>
      </c>
      <c r="D32595" t="s">
        <v>1596</v>
      </c>
      <c r="G32595" t="s">
        <v>65249</v>
      </c>
      <c r="K32595" s="1" t="s">
        <v>51948</v>
      </c>
      <c r="AA32595" t="s">
        <v>42771</v>
      </c>
    </row>
    <row r="32596" spans="1:27" x14ac:dyDescent="0.2">
      <c r="A32596" t="s">
        <v>65244</v>
      </c>
      <c r="B32596" t="s">
        <v>65245</v>
      </c>
      <c r="C32596" t="s">
        <v>31</v>
      </c>
      <c r="D32596" t="s">
        <v>1596</v>
      </c>
      <c r="G32596" t="s">
        <v>65246</v>
      </c>
      <c r="K32596" s="1" t="s">
        <v>51948</v>
      </c>
      <c r="AA32596" t="s">
        <v>42771</v>
      </c>
    </row>
    <row r="32597" spans="1:27" x14ac:dyDescent="0.2">
      <c r="A32597" t="s">
        <v>64995</v>
      </c>
      <c r="B32597" t="s">
        <v>64996</v>
      </c>
      <c r="C32597" t="s">
        <v>31</v>
      </c>
      <c r="D32597" t="s">
        <v>1596</v>
      </c>
      <c r="G32597" t="s">
        <v>64997</v>
      </c>
      <c r="K32597" s="1" t="s">
        <v>64998</v>
      </c>
      <c r="AA32597" t="s">
        <v>42771</v>
      </c>
    </row>
    <row r="32598" spans="1:27" x14ac:dyDescent="0.2">
      <c r="A32598" t="s">
        <v>64992</v>
      </c>
      <c r="B32598" t="s">
        <v>64993</v>
      </c>
      <c r="C32598" t="s">
        <v>31</v>
      </c>
      <c r="D32598" t="s">
        <v>1596</v>
      </c>
      <c r="G32598" t="s">
        <v>64994</v>
      </c>
      <c r="K32598" s="1" t="s">
        <v>53947</v>
      </c>
      <c r="AA32598" t="s">
        <v>42771</v>
      </c>
    </row>
    <row r="32599" spans="1:27" x14ac:dyDescent="0.2">
      <c r="A32599" t="s">
        <v>65006</v>
      </c>
      <c r="B32599" t="s">
        <v>65007</v>
      </c>
      <c r="C32599" t="s">
        <v>31</v>
      </c>
      <c r="D32599" t="s">
        <v>1596</v>
      </c>
      <c r="G32599" t="s">
        <v>65008</v>
      </c>
      <c r="K32599" s="1" t="s">
        <v>65009</v>
      </c>
      <c r="AA32599" t="s">
        <v>42771</v>
      </c>
    </row>
    <row r="32600" spans="1:27" x14ac:dyDescent="0.2">
      <c r="A32600" t="s">
        <v>65171</v>
      </c>
      <c r="B32600" t="s">
        <v>65172</v>
      </c>
      <c r="C32600" t="s">
        <v>31</v>
      </c>
      <c r="D32600" t="s">
        <v>1596</v>
      </c>
      <c r="G32600" t="s">
        <v>65173</v>
      </c>
      <c r="K32600" s="1" t="s">
        <v>65009</v>
      </c>
      <c r="AA32600" t="s">
        <v>42771</v>
      </c>
    </row>
    <row r="32601" spans="1:27" x14ac:dyDescent="0.2">
      <c r="A32601" t="s">
        <v>65174</v>
      </c>
      <c r="B32601" t="s">
        <v>65175</v>
      </c>
      <c r="C32601" t="s">
        <v>31</v>
      </c>
      <c r="D32601" t="s">
        <v>1596</v>
      </c>
      <c r="G32601" t="s">
        <v>65176</v>
      </c>
      <c r="K32601" s="1" t="s">
        <v>65009</v>
      </c>
      <c r="AA32601" t="s">
        <v>42771</v>
      </c>
    </row>
    <row r="32602" spans="1:27" x14ac:dyDescent="0.2">
      <c r="A32602" t="s">
        <v>65163</v>
      </c>
      <c r="B32602" t="s">
        <v>65164</v>
      </c>
      <c r="C32602" t="s">
        <v>31</v>
      </c>
      <c r="D32602" t="s">
        <v>1596</v>
      </c>
      <c r="G32602" t="s">
        <v>65165</v>
      </c>
      <c r="K32602" s="1" t="s">
        <v>65166</v>
      </c>
      <c r="AA32602" t="s">
        <v>42771</v>
      </c>
    </row>
    <row r="32603" spans="1:27" x14ac:dyDescent="0.2">
      <c r="A32603" t="s">
        <v>65167</v>
      </c>
      <c r="B32603" t="s">
        <v>65168</v>
      </c>
      <c r="C32603" t="s">
        <v>31</v>
      </c>
      <c r="D32603" t="s">
        <v>1596</v>
      </c>
      <c r="G32603" t="s">
        <v>65169</v>
      </c>
      <c r="K32603" s="1" t="s">
        <v>65170</v>
      </c>
      <c r="AA32603" t="s">
        <v>42771</v>
      </c>
    </row>
    <row r="32604" spans="1:27" x14ac:dyDescent="0.2">
      <c r="A32604" t="s">
        <v>65098</v>
      </c>
      <c r="B32604" t="s">
        <v>65099</v>
      </c>
      <c r="C32604" t="s">
        <v>31</v>
      </c>
      <c r="D32604" t="s">
        <v>1596</v>
      </c>
      <c r="G32604" t="s">
        <v>65100</v>
      </c>
      <c r="K32604" s="1" t="s">
        <v>65101</v>
      </c>
      <c r="AA32604" t="s">
        <v>42771</v>
      </c>
    </row>
    <row r="32605" spans="1:27" x14ac:dyDescent="0.2">
      <c r="A32605" t="s">
        <v>65094</v>
      </c>
      <c r="B32605" t="s">
        <v>65095</v>
      </c>
      <c r="C32605" t="s">
        <v>31</v>
      </c>
      <c r="D32605" t="s">
        <v>1596</v>
      </c>
      <c r="G32605" t="s">
        <v>65096</v>
      </c>
      <c r="K32605" s="1" t="s">
        <v>65097</v>
      </c>
      <c r="AA32605" t="s">
        <v>42771</v>
      </c>
    </row>
    <row r="32606" spans="1:27" x14ac:dyDescent="0.2">
      <c r="A32606" t="s">
        <v>65090</v>
      </c>
      <c r="B32606" t="s">
        <v>65091</v>
      </c>
      <c r="C32606" t="s">
        <v>31</v>
      </c>
      <c r="D32606" t="s">
        <v>1596</v>
      </c>
      <c r="G32606" t="s">
        <v>65092</v>
      </c>
      <c r="K32606" s="1" t="s">
        <v>65093</v>
      </c>
      <c r="AA32606" t="s">
        <v>42771</v>
      </c>
    </row>
    <row r="32607" spans="1:27" x14ac:dyDescent="0.2">
      <c r="A32607" t="s">
        <v>65086</v>
      </c>
      <c r="B32607" t="s">
        <v>65087</v>
      </c>
      <c r="C32607" t="s">
        <v>31</v>
      </c>
      <c r="D32607" t="s">
        <v>1596</v>
      </c>
      <c r="G32607" t="s">
        <v>65088</v>
      </c>
      <c r="K32607" s="1" t="s">
        <v>65089</v>
      </c>
      <c r="AA32607" t="s">
        <v>42771</v>
      </c>
    </row>
    <row r="32608" spans="1:27" x14ac:dyDescent="0.2">
      <c r="A32608" t="s">
        <v>65105</v>
      </c>
      <c r="B32608" t="s">
        <v>65106</v>
      </c>
      <c r="C32608" t="s">
        <v>31</v>
      </c>
      <c r="D32608" t="s">
        <v>1596</v>
      </c>
      <c r="G32608" t="s">
        <v>65107</v>
      </c>
      <c r="K32608" s="1" t="s">
        <v>63654</v>
      </c>
      <c r="AA32608" t="s">
        <v>42771</v>
      </c>
    </row>
    <row r="32609" spans="1:27" x14ac:dyDescent="0.2">
      <c r="A32609" t="s">
        <v>65102</v>
      </c>
      <c r="B32609" t="s">
        <v>65103</v>
      </c>
      <c r="C32609" t="s">
        <v>31</v>
      </c>
      <c r="D32609" t="s">
        <v>1596</v>
      </c>
      <c r="G32609" t="s">
        <v>65104</v>
      </c>
      <c r="K32609" s="1" t="s">
        <v>63654</v>
      </c>
      <c r="AA32609" t="s">
        <v>42771</v>
      </c>
    </row>
    <row r="32610" spans="1:27" x14ac:dyDescent="0.2">
      <c r="A32610" t="s">
        <v>63664</v>
      </c>
      <c r="B32610" t="s">
        <v>63665</v>
      </c>
      <c r="C32610" t="s">
        <v>31</v>
      </c>
      <c r="D32610" t="s">
        <v>1596</v>
      </c>
      <c r="G32610" t="s">
        <v>63666</v>
      </c>
      <c r="K32610" s="1" t="s">
        <v>63654</v>
      </c>
      <c r="AA32610" t="s">
        <v>42771</v>
      </c>
    </row>
    <row r="32611" spans="1:27" x14ac:dyDescent="0.2">
      <c r="A32611" t="s">
        <v>63661</v>
      </c>
      <c r="B32611" t="s">
        <v>63662</v>
      </c>
      <c r="C32611" t="s">
        <v>31</v>
      </c>
      <c r="D32611" t="s">
        <v>1596</v>
      </c>
      <c r="G32611" t="s">
        <v>63663</v>
      </c>
      <c r="K32611" s="1" t="s">
        <v>63654</v>
      </c>
      <c r="AA32611" t="s">
        <v>42771</v>
      </c>
    </row>
    <row r="32612" spans="1:27" x14ac:dyDescent="0.2">
      <c r="A32612" t="s">
        <v>63658</v>
      </c>
      <c r="B32612" t="s">
        <v>63659</v>
      </c>
      <c r="C32612" t="s">
        <v>31</v>
      </c>
      <c r="D32612" t="s">
        <v>1596</v>
      </c>
      <c r="G32612" t="s">
        <v>63660</v>
      </c>
      <c r="K32612" s="1" t="s">
        <v>63654</v>
      </c>
      <c r="AA32612" t="s">
        <v>42771</v>
      </c>
    </row>
    <row r="32613" spans="1:27" x14ac:dyDescent="0.2">
      <c r="A32613" t="s">
        <v>63655</v>
      </c>
      <c r="B32613" t="s">
        <v>63656</v>
      </c>
      <c r="C32613" t="s">
        <v>31</v>
      </c>
      <c r="D32613" t="s">
        <v>1596</v>
      </c>
      <c r="G32613" t="s">
        <v>63657</v>
      </c>
      <c r="K32613" s="1" t="s">
        <v>63654</v>
      </c>
      <c r="AA32613" t="s">
        <v>42771</v>
      </c>
    </row>
    <row r="32614" spans="1:27" x14ac:dyDescent="0.2">
      <c r="A32614" t="s">
        <v>63651</v>
      </c>
      <c r="B32614" t="s">
        <v>63652</v>
      </c>
      <c r="C32614" t="s">
        <v>31</v>
      </c>
      <c r="D32614" t="s">
        <v>1596</v>
      </c>
      <c r="G32614" t="s">
        <v>63653</v>
      </c>
      <c r="K32614" s="1" t="s">
        <v>63654</v>
      </c>
      <c r="AA32614" t="s">
        <v>42771</v>
      </c>
    </row>
    <row r="32615" spans="1:27" x14ac:dyDescent="0.2">
      <c r="A32615" t="s">
        <v>63641</v>
      </c>
      <c r="B32615" t="s">
        <v>63642</v>
      </c>
      <c r="C32615" t="s">
        <v>31</v>
      </c>
      <c r="D32615" t="s">
        <v>1596</v>
      </c>
      <c r="G32615" t="s">
        <v>63643</v>
      </c>
      <c r="K32615" s="1" t="s">
        <v>63644</v>
      </c>
      <c r="AA32615" t="s">
        <v>42771</v>
      </c>
    </row>
    <row r="32616" spans="1:27" x14ac:dyDescent="0.2">
      <c r="A32616" t="s">
        <v>63638</v>
      </c>
      <c r="B32616" t="s">
        <v>63639</v>
      </c>
      <c r="C32616" t="s">
        <v>31</v>
      </c>
      <c r="D32616" t="s">
        <v>1596</v>
      </c>
      <c r="G32616" t="s">
        <v>63640</v>
      </c>
      <c r="K32616" s="1" t="s">
        <v>63624</v>
      </c>
      <c r="AA32616" t="s">
        <v>42771</v>
      </c>
    </row>
    <row r="32617" spans="1:27" x14ac:dyDescent="0.2">
      <c r="A32617" t="s">
        <v>63631</v>
      </c>
      <c r="B32617" t="s">
        <v>63632</v>
      </c>
      <c r="C32617" t="s">
        <v>31</v>
      </c>
      <c r="D32617" t="s">
        <v>1596</v>
      </c>
      <c r="G32617" t="s">
        <v>63633</v>
      </c>
      <c r="K32617" s="1" t="s">
        <v>63634</v>
      </c>
      <c r="AA32617" t="s">
        <v>42771</v>
      </c>
    </row>
    <row r="32618" spans="1:27" x14ac:dyDescent="0.2">
      <c r="A32618" t="s">
        <v>63621</v>
      </c>
      <c r="B32618" t="s">
        <v>63622</v>
      </c>
      <c r="C32618" t="s">
        <v>31</v>
      </c>
      <c r="D32618" t="s">
        <v>1596</v>
      </c>
      <c r="G32618" t="s">
        <v>63623</v>
      </c>
      <c r="K32618" s="1" t="s">
        <v>63624</v>
      </c>
      <c r="AA32618" t="s">
        <v>42771</v>
      </c>
    </row>
    <row r="32619" spans="1:27" x14ac:dyDescent="0.2">
      <c r="A32619" t="s">
        <v>63617</v>
      </c>
      <c r="B32619" t="s">
        <v>63618</v>
      </c>
      <c r="C32619" t="s">
        <v>31</v>
      </c>
      <c r="D32619" t="s">
        <v>1596</v>
      </c>
      <c r="G32619" t="s">
        <v>63619</v>
      </c>
      <c r="K32619" s="1" t="s">
        <v>63620</v>
      </c>
      <c r="AA32619" t="s">
        <v>42771</v>
      </c>
    </row>
    <row r="32620" spans="1:27" x14ac:dyDescent="0.2">
      <c r="A32620" t="s">
        <v>63780</v>
      </c>
      <c r="B32620" t="s">
        <v>63781</v>
      </c>
      <c r="C32620" t="s">
        <v>31</v>
      </c>
      <c r="D32620" t="s">
        <v>1596</v>
      </c>
      <c r="G32620" t="s">
        <v>63782</v>
      </c>
      <c r="K32620" s="1" t="s">
        <v>63783</v>
      </c>
      <c r="AA32620" t="s">
        <v>42771</v>
      </c>
    </row>
    <row r="32621" spans="1:27" x14ac:dyDescent="0.2">
      <c r="A32621" t="s">
        <v>63788</v>
      </c>
      <c r="B32621" t="s">
        <v>63789</v>
      </c>
      <c r="C32621" t="s">
        <v>31</v>
      </c>
      <c r="D32621" t="s">
        <v>1596</v>
      </c>
      <c r="G32621" t="s">
        <v>63790</v>
      </c>
      <c r="K32621" s="1" t="s">
        <v>63292</v>
      </c>
      <c r="AA32621" t="s">
        <v>42771</v>
      </c>
    </row>
    <row r="32622" spans="1:27" x14ac:dyDescent="0.2">
      <c r="A32622" t="s">
        <v>63784</v>
      </c>
      <c r="B32622" t="s">
        <v>63785</v>
      </c>
      <c r="C32622" t="s">
        <v>31</v>
      </c>
      <c r="D32622" t="s">
        <v>1596</v>
      </c>
      <c r="G32622" t="s">
        <v>63786</v>
      </c>
      <c r="K32622" s="1" t="s">
        <v>63787</v>
      </c>
      <c r="AA32622" t="s">
        <v>42771</v>
      </c>
    </row>
    <row r="32623" spans="1:27" x14ac:dyDescent="0.2">
      <c r="A32623" t="s">
        <v>63764</v>
      </c>
      <c r="B32623" t="s">
        <v>63765</v>
      </c>
      <c r="C32623" t="s">
        <v>31</v>
      </c>
      <c r="D32623" t="s">
        <v>1596</v>
      </c>
      <c r="G32623" t="s">
        <v>63766</v>
      </c>
      <c r="K32623" s="1" t="s">
        <v>63767</v>
      </c>
      <c r="AA32623" t="s">
        <v>42771</v>
      </c>
    </row>
    <row r="32624" spans="1:27" x14ac:dyDescent="0.2">
      <c r="A32624" t="s">
        <v>63761</v>
      </c>
      <c r="B32624" t="s">
        <v>63762</v>
      </c>
      <c r="C32624" t="s">
        <v>31</v>
      </c>
      <c r="D32624" t="s">
        <v>1596</v>
      </c>
      <c r="G32624" t="s">
        <v>63763</v>
      </c>
      <c r="K32624" s="1" t="s">
        <v>63292</v>
      </c>
      <c r="AA32624" t="s">
        <v>42771</v>
      </c>
    </row>
    <row r="32625" spans="1:27" x14ac:dyDescent="0.2">
      <c r="A32625" t="s">
        <v>63774</v>
      </c>
      <c r="B32625" t="s">
        <v>63775</v>
      </c>
      <c r="C32625" t="s">
        <v>31</v>
      </c>
      <c r="D32625" t="s">
        <v>1596</v>
      </c>
      <c r="G32625" t="s">
        <v>63776</v>
      </c>
      <c r="K32625" s="1" t="s">
        <v>63292</v>
      </c>
      <c r="AA32625" t="s">
        <v>42771</v>
      </c>
    </row>
    <row r="32626" spans="1:27" x14ac:dyDescent="0.2">
      <c r="A32626" t="s">
        <v>63768</v>
      </c>
      <c r="B32626" t="s">
        <v>63769</v>
      </c>
      <c r="C32626" t="s">
        <v>31</v>
      </c>
      <c r="D32626" t="s">
        <v>1596</v>
      </c>
      <c r="G32626" t="s">
        <v>63770</v>
      </c>
      <c r="K32626" s="1" t="s">
        <v>63292</v>
      </c>
      <c r="AA32626" t="s">
        <v>42771</v>
      </c>
    </row>
    <row r="32627" spans="1:27" x14ac:dyDescent="0.2">
      <c r="A32627" t="s">
        <v>63743</v>
      </c>
      <c r="B32627" t="s">
        <v>63744</v>
      </c>
      <c r="C32627" t="s">
        <v>31</v>
      </c>
      <c r="D32627" t="s">
        <v>1596</v>
      </c>
      <c r="G32627" t="s">
        <v>63745</v>
      </c>
      <c r="K32627" s="1" t="s">
        <v>63292</v>
      </c>
      <c r="AA32627" t="s">
        <v>42771</v>
      </c>
    </row>
    <row r="32628" spans="1:27" x14ac:dyDescent="0.2">
      <c r="A32628" t="s">
        <v>63740</v>
      </c>
      <c r="B32628" t="s">
        <v>63741</v>
      </c>
      <c r="C32628" t="s">
        <v>31</v>
      </c>
      <c r="D32628" t="s">
        <v>1596</v>
      </c>
      <c r="G32628" t="s">
        <v>63742</v>
      </c>
      <c r="K32628" s="1" t="s">
        <v>63292</v>
      </c>
      <c r="AA32628" t="s">
        <v>42771</v>
      </c>
    </row>
    <row r="32629" spans="1:27" x14ac:dyDescent="0.2">
      <c r="A32629" t="s">
        <v>63752</v>
      </c>
      <c r="B32629" t="s">
        <v>63753</v>
      </c>
      <c r="C32629" t="s">
        <v>31</v>
      </c>
      <c r="D32629" t="s">
        <v>1596</v>
      </c>
      <c r="G32629" t="s">
        <v>63754</v>
      </c>
      <c r="K32629" s="1" t="s">
        <v>63292</v>
      </c>
      <c r="AA32629" t="s">
        <v>42771</v>
      </c>
    </row>
    <row r="32630" spans="1:27" x14ac:dyDescent="0.2">
      <c r="A32630" t="s">
        <v>63916</v>
      </c>
      <c r="B32630" t="s">
        <v>63917</v>
      </c>
      <c r="C32630" t="s">
        <v>31</v>
      </c>
      <c r="D32630" t="s">
        <v>1596</v>
      </c>
      <c r="G32630" t="s">
        <v>63918</v>
      </c>
      <c r="K32630" s="1" t="s">
        <v>63292</v>
      </c>
      <c r="AA32630" t="s">
        <v>42771</v>
      </c>
    </row>
    <row r="32631" spans="1:27" x14ac:dyDescent="0.2">
      <c r="A32631" t="s">
        <v>63913</v>
      </c>
      <c r="B32631" t="s">
        <v>63914</v>
      </c>
      <c r="C32631" t="s">
        <v>31</v>
      </c>
      <c r="D32631" t="s">
        <v>1596</v>
      </c>
      <c r="G32631" t="s">
        <v>63915</v>
      </c>
      <c r="K32631" s="1" t="s">
        <v>63292</v>
      </c>
      <c r="AA32631" t="s">
        <v>42771</v>
      </c>
    </row>
    <row r="32632" spans="1:27" x14ac:dyDescent="0.2">
      <c r="A32632" t="s">
        <v>63910</v>
      </c>
      <c r="B32632" t="s">
        <v>63911</v>
      </c>
      <c r="C32632" t="s">
        <v>31</v>
      </c>
      <c r="D32632" t="s">
        <v>1596</v>
      </c>
      <c r="G32632" t="s">
        <v>63912</v>
      </c>
      <c r="K32632" s="1" t="s">
        <v>63292</v>
      </c>
      <c r="AA32632" t="s">
        <v>42771</v>
      </c>
    </row>
    <row r="32633" spans="1:27" x14ac:dyDescent="0.2">
      <c r="A32633" t="s">
        <v>63907</v>
      </c>
      <c r="B32633" t="s">
        <v>63908</v>
      </c>
      <c r="C32633" t="s">
        <v>31</v>
      </c>
      <c r="D32633" t="s">
        <v>1596</v>
      </c>
      <c r="G32633" t="s">
        <v>63909</v>
      </c>
      <c r="K32633" s="1" t="s">
        <v>63292</v>
      </c>
      <c r="AA32633" t="s">
        <v>42771</v>
      </c>
    </row>
    <row r="32634" spans="1:27" x14ac:dyDescent="0.2">
      <c r="A32634" t="s">
        <v>63895</v>
      </c>
      <c r="B32634" t="s">
        <v>63896</v>
      </c>
      <c r="C32634" t="s">
        <v>31</v>
      </c>
      <c r="D32634" t="s">
        <v>1596</v>
      </c>
      <c r="G32634" t="s">
        <v>63897</v>
      </c>
      <c r="K32634" s="1" t="s">
        <v>63292</v>
      </c>
      <c r="AA32634" t="s">
        <v>42771</v>
      </c>
    </row>
    <row r="32635" spans="1:27" x14ac:dyDescent="0.2">
      <c r="A32635" t="s">
        <v>63886</v>
      </c>
      <c r="B32635" t="s">
        <v>63887</v>
      </c>
      <c r="C32635" t="s">
        <v>31</v>
      </c>
      <c r="D32635" t="s">
        <v>1596</v>
      </c>
      <c r="G32635" t="s">
        <v>63888</v>
      </c>
      <c r="K32635" s="1" t="s">
        <v>63292</v>
      </c>
      <c r="AA32635" t="s">
        <v>42771</v>
      </c>
    </row>
    <row r="32636" spans="1:27" x14ac:dyDescent="0.2">
      <c r="A32636" t="s">
        <v>63880</v>
      </c>
      <c r="B32636" t="s">
        <v>63881</v>
      </c>
      <c r="C32636" t="s">
        <v>31</v>
      </c>
      <c r="D32636" t="s">
        <v>1596</v>
      </c>
      <c r="G32636" t="s">
        <v>63882</v>
      </c>
      <c r="K32636" s="1" t="s">
        <v>63292</v>
      </c>
      <c r="AA32636" t="s">
        <v>42771</v>
      </c>
    </row>
    <row r="32637" spans="1:27" x14ac:dyDescent="0.2">
      <c r="A32637" t="s">
        <v>63877</v>
      </c>
      <c r="B32637" t="s">
        <v>63878</v>
      </c>
      <c r="C32637" t="s">
        <v>31</v>
      </c>
      <c r="D32637" t="s">
        <v>1596</v>
      </c>
      <c r="G32637" t="s">
        <v>63879</v>
      </c>
      <c r="K32637" s="1" t="s">
        <v>63292</v>
      </c>
      <c r="AA32637" t="s">
        <v>42771</v>
      </c>
    </row>
    <row r="32638" spans="1:27" x14ac:dyDescent="0.2">
      <c r="A32638" t="s">
        <v>63901</v>
      </c>
      <c r="B32638" t="s">
        <v>63902</v>
      </c>
      <c r="C32638" t="s">
        <v>31</v>
      </c>
      <c r="D32638" t="s">
        <v>1596</v>
      </c>
      <c r="G32638" t="s">
        <v>63903</v>
      </c>
      <c r="K32638" s="1" t="s">
        <v>63292</v>
      </c>
      <c r="AA32638" t="s">
        <v>42771</v>
      </c>
    </row>
    <row r="32639" spans="1:27" x14ac:dyDescent="0.2">
      <c r="A32639" t="s">
        <v>63898</v>
      </c>
      <c r="B32639" t="s">
        <v>63899</v>
      </c>
      <c r="C32639" t="s">
        <v>31</v>
      </c>
      <c r="D32639" t="s">
        <v>1596</v>
      </c>
      <c r="G32639" t="s">
        <v>63900</v>
      </c>
      <c r="K32639" s="1" t="s">
        <v>63292</v>
      </c>
      <c r="AA32639" t="s">
        <v>42771</v>
      </c>
    </row>
    <row r="32640" spans="1:27" x14ac:dyDescent="0.2">
      <c r="A32640" t="s">
        <v>64030</v>
      </c>
      <c r="B32640" t="s">
        <v>64031</v>
      </c>
      <c r="C32640" t="s">
        <v>31</v>
      </c>
      <c r="D32640" t="s">
        <v>1596</v>
      </c>
      <c r="G32640" t="s">
        <v>64032</v>
      </c>
      <c r="K32640" s="1" t="s">
        <v>63292</v>
      </c>
      <c r="AA32640" t="s">
        <v>42771</v>
      </c>
    </row>
    <row r="32641" spans="1:27" x14ac:dyDescent="0.2">
      <c r="A32641" t="s">
        <v>64036</v>
      </c>
      <c r="B32641" t="s">
        <v>64037</v>
      </c>
      <c r="C32641" t="s">
        <v>31</v>
      </c>
      <c r="D32641" t="s">
        <v>1596</v>
      </c>
      <c r="G32641" t="s">
        <v>64038</v>
      </c>
      <c r="K32641" s="1" t="s">
        <v>63292</v>
      </c>
      <c r="AA32641" t="s">
        <v>42771</v>
      </c>
    </row>
    <row r="32642" spans="1:27" x14ac:dyDescent="0.2">
      <c r="A32642" t="s">
        <v>64033</v>
      </c>
      <c r="B32642" t="s">
        <v>64034</v>
      </c>
      <c r="C32642" t="s">
        <v>31</v>
      </c>
      <c r="D32642" t="s">
        <v>1596</v>
      </c>
      <c r="G32642" t="s">
        <v>64035</v>
      </c>
      <c r="K32642" s="1" t="s">
        <v>63292</v>
      </c>
      <c r="AA32642" t="s">
        <v>42771</v>
      </c>
    </row>
    <row r="32643" spans="1:27" x14ac:dyDescent="0.2">
      <c r="A32643" t="s">
        <v>64042</v>
      </c>
      <c r="B32643" t="s">
        <v>64043</v>
      </c>
      <c r="C32643" t="s">
        <v>31</v>
      </c>
      <c r="D32643" t="s">
        <v>1596</v>
      </c>
      <c r="G32643" t="s">
        <v>64044</v>
      </c>
      <c r="K32643" s="1" t="s">
        <v>63292</v>
      </c>
      <c r="AA32643" t="s">
        <v>42771</v>
      </c>
    </row>
    <row r="32644" spans="1:27" x14ac:dyDescent="0.2">
      <c r="A32644" t="s">
        <v>64039</v>
      </c>
      <c r="B32644" t="s">
        <v>64040</v>
      </c>
      <c r="C32644" t="s">
        <v>31</v>
      </c>
      <c r="D32644" t="s">
        <v>1596</v>
      </c>
      <c r="G32644" t="s">
        <v>64041</v>
      </c>
      <c r="K32644" s="1" t="s">
        <v>63292</v>
      </c>
      <c r="AA32644" t="s">
        <v>42771</v>
      </c>
    </row>
    <row r="32645" spans="1:27" x14ac:dyDescent="0.2">
      <c r="A32645" t="s">
        <v>64003</v>
      </c>
      <c r="B32645" t="s">
        <v>64004</v>
      </c>
      <c r="C32645" t="s">
        <v>31</v>
      </c>
      <c r="D32645" t="s">
        <v>1596</v>
      </c>
      <c r="G32645" t="s">
        <v>64005</v>
      </c>
      <c r="K32645" s="1" t="s">
        <v>63292</v>
      </c>
      <c r="AA32645" t="s">
        <v>42771</v>
      </c>
    </row>
    <row r="32646" spans="1:27" x14ac:dyDescent="0.2">
      <c r="A32646" t="s">
        <v>63994</v>
      </c>
      <c r="B32646" t="s">
        <v>63995</v>
      </c>
      <c r="C32646" t="s">
        <v>31</v>
      </c>
      <c r="D32646" t="s">
        <v>1596</v>
      </c>
      <c r="G32646" t="s">
        <v>63996</v>
      </c>
      <c r="K32646" s="1" t="s">
        <v>63292</v>
      </c>
      <c r="AA32646" t="s">
        <v>42771</v>
      </c>
    </row>
    <row r="32647" spans="1:27" x14ac:dyDescent="0.2">
      <c r="A32647" t="s">
        <v>64012</v>
      </c>
      <c r="B32647" t="s">
        <v>64013</v>
      </c>
      <c r="C32647" t="s">
        <v>31</v>
      </c>
      <c r="D32647" t="s">
        <v>1596</v>
      </c>
      <c r="G32647" t="s">
        <v>64014</v>
      </c>
      <c r="K32647" s="1" t="s">
        <v>63292</v>
      </c>
      <c r="AA32647" t="s">
        <v>42771</v>
      </c>
    </row>
    <row r="32648" spans="1:27" x14ac:dyDescent="0.2">
      <c r="A32648" t="s">
        <v>64006</v>
      </c>
      <c r="B32648" t="s">
        <v>64007</v>
      </c>
      <c r="C32648" t="s">
        <v>31</v>
      </c>
      <c r="D32648" t="s">
        <v>1596</v>
      </c>
      <c r="G32648" t="s">
        <v>64008</v>
      </c>
      <c r="K32648" s="1" t="s">
        <v>63292</v>
      </c>
      <c r="AA32648" t="s">
        <v>42771</v>
      </c>
    </row>
    <row r="32649" spans="1:27" x14ac:dyDescent="0.2">
      <c r="A32649" t="s">
        <v>64024</v>
      </c>
      <c r="B32649" t="s">
        <v>64025</v>
      </c>
      <c r="C32649" t="s">
        <v>31</v>
      </c>
      <c r="D32649" t="s">
        <v>1596</v>
      </c>
      <c r="G32649" t="s">
        <v>64026</v>
      </c>
      <c r="K32649" s="1" t="s">
        <v>63292</v>
      </c>
      <c r="AA32649" t="s">
        <v>42771</v>
      </c>
    </row>
    <row r="32650" spans="1:27" x14ac:dyDescent="0.2">
      <c r="A32650" t="s">
        <v>63427</v>
      </c>
      <c r="B32650" t="s">
        <v>63428</v>
      </c>
      <c r="C32650" t="s">
        <v>31</v>
      </c>
      <c r="D32650" t="s">
        <v>1596</v>
      </c>
      <c r="G32650" t="s">
        <v>63429</v>
      </c>
      <c r="K32650" s="1" t="s">
        <v>63292</v>
      </c>
      <c r="AA32650" t="s">
        <v>42771</v>
      </c>
    </row>
    <row r="32651" spans="1:27" x14ac:dyDescent="0.2">
      <c r="A32651" t="s">
        <v>63430</v>
      </c>
      <c r="B32651" t="s">
        <v>63431</v>
      </c>
      <c r="C32651" t="s">
        <v>31</v>
      </c>
      <c r="D32651" t="s">
        <v>1596</v>
      </c>
      <c r="G32651" t="s">
        <v>63432</v>
      </c>
      <c r="K32651" s="1" t="s">
        <v>63292</v>
      </c>
      <c r="AA32651" t="s">
        <v>42771</v>
      </c>
    </row>
    <row r="32652" spans="1:27" x14ac:dyDescent="0.2">
      <c r="A32652" t="s">
        <v>63415</v>
      </c>
      <c r="B32652" t="s">
        <v>63416</v>
      </c>
      <c r="C32652" t="s">
        <v>31</v>
      </c>
      <c r="D32652" t="s">
        <v>1596</v>
      </c>
      <c r="G32652" t="s">
        <v>63417</v>
      </c>
      <c r="K32652" s="1" t="s">
        <v>63292</v>
      </c>
      <c r="AA32652" t="s">
        <v>42771</v>
      </c>
    </row>
    <row r="32653" spans="1:27" x14ac:dyDescent="0.2">
      <c r="A32653" t="s">
        <v>63418</v>
      </c>
      <c r="B32653" t="s">
        <v>63419</v>
      </c>
      <c r="C32653" t="s">
        <v>31</v>
      </c>
      <c r="D32653" t="s">
        <v>1596</v>
      </c>
      <c r="G32653" t="s">
        <v>63420</v>
      </c>
      <c r="K32653" s="1" t="s">
        <v>63292</v>
      </c>
      <c r="AA32653" t="s">
        <v>42771</v>
      </c>
    </row>
    <row r="32654" spans="1:27" x14ac:dyDescent="0.2">
      <c r="A32654" t="s">
        <v>63421</v>
      </c>
      <c r="B32654" t="s">
        <v>63422</v>
      </c>
      <c r="C32654" t="s">
        <v>31</v>
      </c>
      <c r="D32654" t="s">
        <v>1596</v>
      </c>
      <c r="G32654" t="s">
        <v>63423</v>
      </c>
      <c r="K32654" s="1" t="s">
        <v>63292</v>
      </c>
      <c r="AA32654" t="s">
        <v>42771</v>
      </c>
    </row>
    <row r="32655" spans="1:27" x14ac:dyDescent="0.2">
      <c r="A32655" t="s">
        <v>63424</v>
      </c>
      <c r="B32655" t="s">
        <v>63425</v>
      </c>
      <c r="C32655" t="s">
        <v>31</v>
      </c>
      <c r="D32655" t="s">
        <v>1596</v>
      </c>
      <c r="G32655" t="s">
        <v>63426</v>
      </c>
      <c r="K32655" s="1" t="s">
        <v>63292</v>
      </c>
      <c r="AA32655" t="s">
        <v>42771</v>
      </c>
    </row>
    <row r="32656" spans="1:27" x14ac:dyDescent="0.2">
      <c r="A32656" t="s">
        <v>63433</v>
      </c>
      <c r="B32656" t="s">
        <v>63434</v>
      </c>
      <c r="C32656" t="s">
        <v>31</v>
      </c>
      <c r="D32656" t="s">
        <v>1596</v>
      </c>
      <c r="G32656" t="s">
        <v>63435</v>
      </c>
      <c r="K32656" s="1" t="s">
        <v>63292</v>
      </c>
      <c r="AA32656" t="s">
        <v>42771</v>
      </c>
    </row>
    <row r="32657" spans="1:27" x14ac:dyDescent="0.2">
      <c r="A32657" t="s">
        <v>63436</v>
      </c>
      <c r="B32657" t="s">
        <v>63437</v>
      </c>
      <c r="C32657" t="s">
        <v>31</v>
      </c>
      <c r="D32657" t="s">
        <v>1596</v>
      </c>
      <c r="G32657" t="s">
        <v>63438</v>
      </c>
      <c r="K32657" s="1" t="s">
        <v>63292</v>
      </c>
      <c r="AA32657" t="s">
        <v>42771</v>
      </c>
    </row>
    <row r="32658" spans="1:27" x14ac:dyDescent="0.2">
      <c r="A32658" t="s">
        <v>63439</v>
      </c>
      <c r="B32658" t="s">
        <v>63440</v>
      </c>
      <c r="C32658" t="s">
        <v>31</v>
      </c>
      <c r="D32658" t="s">
        <v>1596</v>
      </c>
      <c r="G32658" t="s">
        <v>63441</v>
      </c>
      <c r="K32658" s="1" t="s">
        <v>63292</v>
      </c>
      <c r="AA32658" t="s">
        <v>42771</v>
      </c>
    </row>
    <row r="32659" spans="1:27" x14ac:dyDescent="0.2">
      <c r="A32659" t="s">
        <v>63442</v>
      </c>
      <c r="B32659" t="s">
        <v>63443</v>
      </c>
      <c r="C32659" t="s">
        <v>31</v>
      </c>
      <c r="D32659" t="s">
        <v>1596</v>
      </c>
      <c r="G32659" t="s">
        <v>63444</v>
      </c>
      <c r="K32659" s="1" t="s">
        <v>63292</v>
      </c>
      <c r="AA32659" t="s">
        <v>42771</v>
      </c>
    </row>
    <row r="32660" spans="1:27" x14ac:dyDescent="0.2">
      <c r="A32660" t="s">
        <v>63463</v>
      </c>
      <c r="B32660" t="s">
        <v>63464</v>
      </c>
      <c r="C32660" t="s">
        <v>31</v>
      </c>
      <c r="D32660" t="s">
        <v>1596</v>
      </c>
      <c r="G32660" t="s">
        <v>63465</v>
      </c>
      <c r="K32660" s="1" t="s">
        <v>63292</v>
      </c>
      <c r="AA32660" t="s">
        <v>42771</v>
      </c>
    </row>
    <row r="32661" spans="1:27" x14ac:dyDescent="0.2">
      <c r="A32661" t="s">
        <v>63457</v>
      </c>
      <c r="B32661" t="s">
        <v>63458</v>
      </c>
      <c r="C32661" t="s">
        <v>31</v>
      </c>
      <c r="D32661" t="s">
        <v>1596</v>
      </c>
      <c r="G32661" t="s">
        <v>63459</v>
      </c>
      <c r="K32661" s="1" t="s">
        <v>63292</v>
      </c>
      <c r="AA32661" t="s">
        <v>42771</v>
      </c>
    </row>
    <row r="32662" spans="1:27" x14ac:dyDescent="0.2">
      <c r="A32662" t="s">
        <v>63460</v>
      </c>
      <c r="B32662" t="s">
        <v>63461</v>
      </c>
      <c r="C32662" t="s">
        <v>31</v>
      </c>
      <c r="D32662" t="s">
        <v>1596</v>
      </c>
      <c r="G32662" t="s">
        <v>63462</v>
      </c>
      <c r="K32662" s="1" t="s">
        <v>63292</v>
      </c>
      <c r="AA32662" t="s">
        <v>42771</v>
      </c>
    </row>
    <row r="32663" spans="1:27" x14ac:dyDescent="0.2">
      <c r="A32663" t="s">
        <v>63451</v>
      </c>
      <c r="B32663" t="s">
        <v>63452</v>
      </c>
      <c r="C32663" t="s">
        <v>31</v>
      </c>
      <c r="D32663" t="s">
        <v>1596</v>
      </c>
      <c r="G32663" t="s">
        <v>63453</v>
      </c>
      <c r="K32663" s="1" t="s">
        <v>63292</v>
      </c>
      <c r="AA32663" t="s">
        <v>42771</v>
      </c>
    </row>
    <row r="32664" spans="1:27" x14ac:dyDescent="0.2">
      <c r="A32664" t="s">
        <v>63454</v>
      </c>
      <c r="B32664" t="s">
        <v>63455</v>
      </c>
      <c r="C32664" t="s">
        <v>31</v>
      </c>
      <c r="D32664" t="s">
        <v>1596</v>
      </c>
      <c r="G32664" t="s">
        <v>63456</v>
      </c>
      <c r="K32664" s="1" t="s">
        <v>63292</v>
      </c>
      <c r="AA32664" t="s">
        <v>42771</v>
      </c>
    </row>
    <row r="32665" spans="1:27" x14ac:dyDescent="0.2">
      <c r="A32665" t="s">
        <v>63445</v>
      </c>
      <c r="B32665" t="s">
        <v>63446</v>
      </c>
      <c r="C32665" t="s">
        <v>31</v>
      </c>
      <c r="D32665" t="s">
        <v>1596</v>
      </c>
      <c r="G32665" t="s">
        <v>63447</v>
      </c>
      <c r="K32665" s="1" t="s">
        <v>63292</v>
      </c>
      <c r="AA32665" t="s">
        <v>42771</v>
      </c>
    </row>
    <row r="32666" spans="1:27" x14ac:dyDescent="0.2">
      <c r="A32666" t="s">
        <v>63448</v>
      </c>
      <c r="B32666" t="s">
        <v>63449</v>
      </c>
      <c r="C32666" t="s">
        <v>31</v>
      </c>
      <c r="D32666" t="s">
        <v>1596</v>
      </c>
      <c r="G32666" t="s">
        <v>63450</v>
      </c>
      <c r="K32666" s="1" t="s">
        <v>63292</v>
      </c>
      <c r="AA32666" t="s">
        <v>42771</v>
      </c>
    </row>
    <row r="32667" spans="1:27" x14ac:dyDescent="0.2">
      <c r="A32667" t="s">
        <v>63469</v>
      </c>
      <c r="B32667" t="s">
        <v>63470</v>
      </c>
      <c r="C32667" t="s">
        <v>31</v>
      </c>
      <c r="D32667" t="s">
        <v>1596</v>
      </c>
      <c r="G32667" t="s">
        <v>63471</v>
      </c>
      <c r="K32667" s="1" t="s">
        <v>63292</v>
      </c>
      <c r="AA32667" t="s">
        <v>42771</v>
      </c>
    </row>
    <row r="32668" spans="1:27" x14ac:dyDescent="0.2">
      <c r="A32668" t="s">
        <v>63472</v>
      </c>
      <c r="B32668" t="s">
        <v>63473</v>
      </c>
      <c r="C32668" t="s">
        <v>31</v>
      </c>
      <c r="D32668" t="s">
        <v>1596</v>
      </c>
      <c r="G32668" t="s">
        <v>63474</v>
      </c>
      <c r="K32668" s="1" t="s">
        <v>63292</v>
      </c>
      <c r="AA32668" t="s">
        <v>42771</v>
      </c>
    </row>
    <row r="32669" spans="1:27" x14ac:dyDescent="0.2">
      <c r="A32669" t="s">
        <v>63466</v>
      </c>
      <c r="B32669" t="s">
        <v>63467</v>
      </c>
      <c r="C32669" t="s">
        <v>31</v>
      </c>
      <c r="D32669" t="s">
        <v>1596</v>
      </c>
      <c r="G32669" t="s">
        <v>63468</v>
      </c>
      <c r="K32669" s="1" t="s">
        <v>63292</v>
      </c>
      <c r="AA32669" t="s">
        <v>42771</v>
      </c>
    </row>
    <row r="32670" spans="1:27" x14ac:dyDescent="0.2">
      <c r="A32670" t="s">
        <v>63475</v>
      </c>
      <c r="B32670" t="s">
        <v>63476</v>
      </c>
      <c r="C32670" t="s">
        <v>31</v>
      </c>
      <c r="D32670" t="s">
        <v>1596</v>
      </c>
      <c r="G32670" t="s">
        <v>63477</v>
      </c>
      <c r="K32670" s="1" t="s">
        <v>63292</v>
      </c>
      <c r="AA32670" t="s">
        <v>42771</v>
      </c>
    </row>
    <row r="32671" spans="1:27" x14ac:dyDescent="0.2">
      <c r="A32671" t="s">
        <v>63478</v>
      </c>
      <c r="B32671" t="s">
        <v>63479</v>
      </c>
      <c r="C32671" t="s">
        <v>31</v>
      </c>
      <c r="D32671" t="s">
        <v>1596</v>
      </c>
      <c r="G32671" t="s">
        <v>63480</v>
      </c>
      <c r="K32671" s="1" t="s">
        <v>63292</v>
      </c>
      <c r="AA32671" t="s">
        <v>42771</v>
      </c>
    </row>
    <row r="32672" spans="1:27" x14ac:dyDescent="0.2">
      <c r="A32672" t="s">
        <v>63481</v>
      </c>
      <c r="B32672" t="s">
        <v>63482</v>
      </c>
      <c r="C32672" t="s">
        <v>31</v>
      </c>
      <c r="D32672" t="s">
        <v>1596</v>
      </c>
      <c r="G32672" t="s">
        <v>63483</v>
      </c>
      <c r="K32672" s="1" t="s">
        <v>63292</v>
      </c>
      <c r="AA32672" t="s">
        <v>42771</v>
      </c>
    </row>
    <row r="32673" spans="1:27" x14ac:dyDescent="0.2">
      <c r="A32673" t="s">
        <v>63489</v>
      </c>
      <c r="B32673" t="s">
        <v>63490</v>
      </c>
      <c r="C32673" t="s">
        <v>31</v>
      </c>
      <c r="D32673" t="s">
        <v>1596</v>
      </c>
      <c r="G32673" t="s">
        <v>63491</v>
      </c>
      <c r="K32673" s="1" t="s">
        <v>63492</v>
      </c>
      <c r="Y32673" s="5" t="s">
        <v>63493</v>
      </c>
      <c r="AA32673" t="s">
        <v>42771</v>
      </c>
    </row>
    <row r="32674" spans="1:27" x14ac:dyDescent="0.2">
      <c r="A32674" t="s">
        <v>63500</v>
      </c>
      <c r="B32674" t="s">
        <v>63501</v>
      </c>
      <c r="C32674" t="s">
        <v>31</v>
      </c>
      <c r="D32674" t="s">
        <v>1596</v>
      </c>
      <c r="G32674" t="s">
        <v>63502</v>
      </c>
      <c r="K32674" s="1" t="s">
        <v>63292</v>
      </c>
      <c r="AA32674" t="s">
        <v>42771</v>
      </c>
    </row>
    <row r="32675" spans="1:27" x14ac:dyDescent="0.2">
      <c r="A32675" t="s">
        <v>63503</v>
      </c>
      <c r="B32675" t="s">
        <v>63504</v>
      </c>
      <c r="C32675" t="s">
        <v>31</v>
      </c>
      <c r="D32675" t="s">
        <v>1596</v>
      </c>
      <c r="G32675" t="s">
        <v>63505</v>
      </c>
      <c r="K32675" s="1" t="s">
        <v>63292</v>
      </c>
      <c r="AA32675" t="s">
        <v>42771</v>
      </c>
    </row>
    <row r="32676" spans="1:27" x14ac:dyDescent="0.2">
      <c r="A32676" t="s">
        <v>63506</v>
      </c>
      <c r="B32676" t="s">
        <v>63507</v>
      </c>
      <c r="C32676" t="s">
        <v>31</v>
      </c>
      <c r="D32676" t="s">
        <v>1596</v>
      </c>
      <c r="G32676" t="s">
        <v>63508</v>
      </c>
      <c r="K32676" s="1" t="s">
        <v>63292</v>
      </c>
      <c r="AA32676" t="s">
        <v>42771</v>
      </c>
    </row>
    <row r="32677" spans="1:27" x14ac:dyDescent="0.2">
      <c r="A32677" t="s">
        <v>63509</v>
      </c>
      <c r="B32677" t="s">
        <v>63510</v>
      </c>
      <c r="C32677" t="s">
        <v>31</v>
      </c>
      <c r="D32677" t="s">
        <v>1596</v>
      </c>
      <c r="G32677" t="s">
        <v>63511</v>
      </c>
      <c r="K32677" s="1" t="s">
        <v>63292</v>
      </c>
      <c r="AA32677" t="s">
        <v>42771</v>
      </c>
    </row>
    <row r="32678" spans="1:27" x14ac:dyDescent="0.2">
      <c r="A32678" t="s">
        <v>63539</v>
      </c>
      <c r="B32678" t="s">
        <v>63540</v>
      </c>
      <c r="C32678" t="s">
        <v>31</v>
      </c>
      <c r="D32678" t="s">
        <v>1596</v>
      </c>
      <c r="G32678" t="s">
        <v>63541</v>
      </c>
      <c r="K32678" s="1" t="s">
        <v>63292</v>
      </c>
      <c r="AA32678" t="s">
        <v>42771</v>
      </c>
    </row>
    <row r="32679" spans="1:27" x14ac:dyDescent="0.2">
      <c r="A32679" t="s">
        <v>63518</v>
      </c>
      <c r="B32679" t="s">
        <v>63519</v>
      </c>
      <c r="C32679" t="s">
        <v>31</v>
      </c>
      <c r="D32679" t="s">
        <v>1596</v>
      </c>
      <c r="G32679" t="s">
        <v>63520</v>
      </c>
      <c r="K32679" s="1" t="s">
        <v>63292</v>
      </c>
      <c r="AA32679" t="s">
        <v>42771</v>
      </c>
    </row>
    <row r="32680" spans="1:27" x14ac:dyDescent="0.2">
      <c r="A32680" t="s">
        <v>63521</v>
      </c>
      <c r="B32680" t="s">
        <v>63522</v>
      </c>
      <c r="C32680" t="s">
        <v>31</v>
      </c>
      <c r="D32680" t="s">
        <v>1596</v>
      </c>
      <c r="G32680" t="s">
        <v>63523</v>
      </c>
      <c r="K32680" s="1" t="s">
        <v>63292</v>
      </c>
      <c r="AA32680" t="s">
        <v>42771</v>
      </c>
    </row>
    <row r="32681" spans="1:27" x14ac:dyDescent="0.2">
      <c r="A32681" t="s">
        <v>63512</v>
      </c>
      <c r="B32681" t="s">
        <v>63513</v>
      </c>
      <c r="C32681" t="s">
        <v>31</v>
      </c>
      <c r="D32681" t="s">
        <v>1596</v>
      </c>
      <c r="G32681" t="s">
        <v>63514</v>
      </c>
      <c r="K32681" s="1" t="s">
        <v>63292</v>
      </c>
      <c r="AA32681" t="s">
        <v>42771</v>
      </c>
    </row>
    <row r="32682" spans="1:27" x14ac:dyDescent="0.2">
      <c r="A32682" t="s">
        <v>63515</v>
      </c>
      <c r="B32682" t="s">
        <v>63516</v>
      </c>
      <c r="C32682" t="s">
        <v>31</v>
      </c>
      <c r="D32682" t="s">
        <v>1596</v>
      </c>
      <c r="G32682" t="s">
        <v>63517</v>
      </c>
      <c r="K32682" s="1" t="s">
        <v>63292</v>
      </c>
      <c r="AA32682" t="s">
        <v>42771</v>
      </c>
    </row>
    <row r="32683" spans="1:27" x14ac:dyDescent="0.2">
      <c r="A32683" t="s">
        <v>63530</v>
      </c>
      <c r="B32683" t="s">
        <v>63531</v>
      </c>
      <c r="C32683" t="s">
        <v>31</v>
      </c>
      <c r="D32683" t="s">
        <v>1596</v>
      </c>
      <c r="G32683" t="s">
        <v>63532</v>
      </c>
      <c r="K32683" s="1" t="s">
        <v>63292</v>
      </c>
      <c r="AA32683" t="s">
        <v>42771</v>
      </c>
    </row>
    <row r="32684" spans="1:27" x14ac:dyDescent="0.2">
      <c r="A32684" t="s">
        <v>63533</v>
      </c>
      <c r="B32684" t="s">
        <v>63534</v>
      </c>
      <c r="C32684" t="s">
        <v>31</v>
      </c>
      <c r="D32684" t="s">
        <v>1596</v>
      </c>
      <c r="G32684" t="s">
        <v>63535</v>
      </c>
      <c r="K32684" s="1" t="s">
        <v>63292</v>
      </c>
      <c r="AA32684" t="s">
        <v>42771</v>
      </c>
    </row>
    <row r="32685" spans="1:27" x14ac:dyDescent="0.2">
      <c r="A32685" t="s">
        <v>63524</v>
      </c>
      <c r="B32685" t="s">
        <v>63525</v>
      </c>
      <c r="C32685" t="s">
        <v>31</v>
      </c>
      <c r="D32685" t="s">
        <v>1596</v>
      </c>
      <c r="G32685" t="s">
        <v>63526</v>
      </c>
      <c r="K32685" s="1" t="s">
        <v>63292</v>
      </c>
      <c r="AA32685" t="s">
        <v>42771</v>
      </c>
    </row>
    <row r="32686" spans="1:27" x14ac:dyDescent="0.2">
      <c r="A32686" t="s">
        <v>63527</v>
      </c>
      <c r="B32686" t="s">
        <v>63528</v>
      </c>
      <c r="C32686" t="s">
        <v>31</v>
      </c>
      <c r="D32686" t="s">
        <v>1596</v>
      </c>
      <c r="G32686" t="s">
        <v>63529</v>
      </c>
      <c r="K32686" s="1" t="s">
        <v>63292</v>
      </c>
      <c r="AA32686" t="s">
        <v>42771</v>
      </c>
    </row>
    <row r="32687" spans="1:27" x14ac:dyDescent="0.2">
      <c r="A32687" t="s">
        <v>63536</v>
      </c>
      <c r="B32687" t="s">
        <v>63537</v>
      </c>
      <c r="C32687" t="s">
        <v>31</v>
      </c>
      <c r="D32687" t="s">
        <v>1596</v>
      </c>
      <c r="G32687" t="s">
        <v>63538</v>
      </c>
      <c r="K32687" s="1" t="s">
        <v>63292</v>
      </c>
      <c r="AA32687" t="s">
        <v>42771</v>
      </c>
    </row>
    <row r="32688" spans="1:27" x14ac:dyDescent="0.2">
      <c r="A32688" t="s">
        <v>63314</v>
      </c>
      <c r="B32688" t="s">
        <v>63315</v>
      </c>
      <c r="C32688" t="s">
        <v>31</v>
      </c>
      <c r="D32688" t="s">
        <v>1596</v>
      </c>
      <c r="G32688" t="s">
        <v>63316</v>
      </c>
      <c r="K32688" s="1" t="s">
        <v>63292</v>
      </c>
      <c r="AA32688" t="s">
        <v>42771</v>
      </c>
    </row>
    <row r="32689" spans="1:27" x14ac:dyDescent="0.2">
      <c r="A32689" t="s">
        <v>63317</v>
      </c>
      <c r="B32689" t="s">
        <v>63318</v>
      </c>
      <c r="C32689" t="s">
        <v>31</v>
      </c>
      <c r="D32689" t="s">
        <v>1596</v>
      </c>
      <c r="G32689" t="s">
        <v>63319</v>
      </c>
      <c r="K32689" s="1" t="s">
        <v>63292</v>
      </c>
      <c r="AA32689" t="s">
        <v>42771</v>
      </c>
    </row>
    <row r="32690" spans="1:27" x14ac:dyDescent="0.2">
      <c r="A32690" t="s">
        <v>63305</v>
      </c>
      <c r="B32690" t="s">
        <v>63306</v>
      </c>
      <c r="C32690" t="s">
        <v>31</v>
      </c>
      <c r="D32690" t="s">
        <v>1596</v>
      </c>
      <c r="G32690" t="s">
        <v>63307</v>
      </c>
      <c r="K32690" s="1" t="s">
        <v>63292</v>
      </c>
      <c r="AA32690" t="s">
        <v>42771</v>
      </c>
    </row>
    <row r="32691" spans="1:27" x14ac:dyDescent="0.2">
      <c r="A32691" t="s">
        <v>63302</v>
      </c>
      <c r="B32691" t="s">
        <v>63303</v>
      </c>
      <c r="C32691" t="s">
        <v>31</v>
      </c>
      <c r="D32691" t="s">
        <v>1596</v>
      </c>
      <c r="G32691" t="s">
        <v>63304</v>
      </c>
      <c r="K32691" s="1" t="s">
        <v>63292</v>
      </c>
      <c r="AA32691" t="s">
        <v>42771</v>
      </c>
    </row>
    <row r="32692" spans="1:27" x14ac:dyDescent="0.2">
      <c r="A32692" t="s">
        <v>63311</v>
      </c>
      <c r="B32692" t="s">
        <v>63312</v>
      </c>
      <c r="C32692" t="s">
        <v>31</v>
      </c>
      <c r="D32692" t="s">
        <v>1596</v>
      </c>
      <c r="G32692" t="s">
        <v>63313</v>
      </c>
      <c r="K32692" s="1" t="s">
        <v>63292</v>
      </c>
      <c r="AA32692" t="s">
        <v>42771</v>
      </c>
    </row>
    <row r="32693" spans="1:27" x14ac:dyDescent="0.2">
      <c r="A32693" t="s">
        <v>63308</v>
      </c>
      <c r="B32693" t="s">
        <v>63309</v>
      </c>
      <c r="C32693" t="s">
        <v>31</v>
      </c>
      <c r="D32693" t="s">
        <v>1596</v>
      </c>
      <c r="G32693" t="s">
        <v>63310</v>
      </c>
      <c r="K32693" s="1" t="s">
        <v>63292</v>
      </c>
      <c r="AA32693" t="s">
        <v>42771</v>
      </c>
    </row>
    <row r="32694" spans="1:27" x14ac:dyDescent="0.2">
      <c r="A32694" t="s">
        <v>63293</v>
      </c>
      <c r="B32694" t="s">
        <v>63294</v>
      </c>
      <c r="C32694" t="s">
        <v>31</v>
      </c>
      <c r="D32694" t="s">
        <v>1596</v>
      </c>
      <c r="G32694" t="s">
        <v>63295</v>
      </c>
      <c r="K32694" s="1" t="s">
        <v>63292</v>
      </c>
      <c r="AA32694" t="s">
        <v>42771</v>
      </c>
    </row>
    <row r="32695" spans="1:27" x14ac:dyDescent="0.2">
      <c r="A32695" t="s">
        <v>63289</v>
      </c>
      <c r="B32695" t="s">
        <v>63290</v>
      </c>
      <c r="C32695" t="s">
        <v>31</v>
      </c>
      <c r="D32695" t="s">
        <v>1596</v>
      </c>
      <c r="G32695" t="s">
        <v>63291</v>
      </c>
      <c r="K32695" s="1" t="s">
        <v>63292</v>
      </c>
      <c r="AA32695" t="s">
        <v>42771</v>
      </c>
    </row>
    <row r="32696" spans="1:27" x14ac:dyDescent="0.2">
      <c r="A32696" t="s">
        <v>63299</v>
      </c>
      <c r="B32696" t="s">
        <v>63300</v>
      </c>
      <c r="C32696" t="s">
        <v>31</v>
      </c>
      <c r="D32696" t="s">
        <v>1596</v>
      </c>
      <c r="G32696" t="s">
        <v>63301</v>
      </c>
      <c r="K32696" s="1" t="s">
        <v>63292</v>
      </c>
      <c r="AA32696" t="s">
        <v>42771</v>
      </c>
    </row>
    <row r="32697" spans="1:27" x14ac:dyDescent="0.2">
      <c r="A32697" t="s">
        <v>63296</v>
      </c>
      <c r="B32697" t="s">
        <v>63297</v>
      </c>
      <c r="C32697" t="s">
        <v>31</v>
      </c>
      <c r="D32697" t="s">
        <v>1596</v>
      </c>
      <c r="G32697" t="s">
        <v>63298</v>
      </c>
      <c r="K32697" s="1" t="s">
        <v>63292</v>
      </c>
      <c r="AA32697" t="s">
        <v>42771</v>
      </c>
    </row>
    <row r="32698" spans="1:27" x14ac:dyDescent="0.2">
      <c r="A32698" t="s">
        <v>63347</v>
      </c>
      <c r="B32698" t="s">
        <v>63348</v>
      </c>
      <c r="C32698" t="s">
        <v>31</v>
      </c>
      <c r="D32698" t="s">
        <v>1596</v>
      </c>
      <c r="G32698" t="s">
        <v>63349</v>
      </c>
      <c r="K32698" s="1" t="s">
        <v>63292</v>
      </c>
      <c r="AA32698" t="s">
        <v>42771</v>
      </c>
    </row>
    <row r="32699" spans="1:27" x14ac:dyDescent="0.2">
      <c r="A32699" t="s">
        <v>63341</v>
      </c>
      <c r="B32699" t="s">
        <v>63342</v>
      </c>
      <c r="C32699" t="s">
        <v>31</v>
      </c>
      <c r="D32699" t="s">
        <v>1596</v>
      </c>
      <c r="G32699" t="s">
        <v>63343</v>
      </c>
      <c r="K32699" s="1" t="s">
        <v>63292</v>
      </c>
      <c r="AA32699" t="s">
        <v>42771</v>
      </c>
    </row>
    <row r="32700" spans="1:27" x14ac:dyDescent="0.2">
      <c r="A32700" t="s">
        <v>63344</v>
      </c>
      <c r="B32700" t="s">
        <v>63345</v>
      </c>
      <c r="C32700" t="s">
        <v>31</v>
      </c>
      <c r="D32700" t="s">
        <v>1596</v>
      </c>
      <c r="G32700" t="s">
        <v>63346</v>
      </c>
      <c r="K32700" s="1" t="s">
        <v>62393</v>
      </c>
      <c r="AA32700" t="s">
        <v>42771</v>
      </c>
    </row>
    <row r="32701" spans="1:27" x14ac:dyDescent="0.2">
      <c r="A32701" t="s">
        <v>63338</v>
      </c>
      <c r="B32701" t="s">
        <v>63339</v>
      </c>
      <c r="C32701" t="s">
        <v>31</v>
      </c>
      <c r="D32701" t="s">
        <v>1596</v>
      </c>
      <c r="G32701" t="s">
        <v>63340</v>
      </c>
      <c r="K32701" s="1" t="s">
        <v>49931</v>
      </c>
      <c r="Y32701" s="5" t="s">
        <v>49932</v>
      </c>
      <c r="AA32701" t="s">
        <v>42771</v>
      </c>
    </row>
    <row r="32702" spans="1:27" x14ac:dyDescent="0.2">
      <c r="A32702" t="s">
        <v>63335</v>
      </c>
      <c r="B32702" t="s">
        <v>63336</v>
      </c>
      <c r="C32702" t="s">
        <v>31</v>
      </c>
      <c r="D32702" t="s">
        <v>1596</v>
      </c>
      <c r="G32702" t="s">
        <v>63337</v>
      </c>
      <c r="K32702" s="1" t="s">
        <v>49931</v>
      </c>
      <c r="Y32702" s="5" t="s">
        <v>49932</v>
      </c>
      <c r="AA32702" t="s">
        <v>42771</v>
      </c>
    </row>
    <row r="32703" spans="1:27" x14ac:dyDescent="0.2">
      <c r="A32703" t="s">
        <v>63329</v>
      </c>
      <c r="B32703" t="s">
        <v>63330</v>
      </c>
      <c r="C32703" t="s">
        <v>31</v>
      </c>
      <c r="D32703" t="s">
        <v>1596</v>
      </c>
      <c r="G32703" t="s">
        <v>63331</v>
      </c>
      <c r="K32703" s="1" t="s">
        <v>62393</v>
      </c>
      <c r="AA32703" t="s">
        <v>42771</v>
      </c>
    </row>
    <row r="32704" spans="1:27" x14ac:dyDescent="0.2">
      <c r="A32704" t="s">
        <v>63320</v>
      </c>
      <c r="B32704" t="s">
        <v>63321</v>
      </c>
      <c r="C32704" t="s">
        <v>31</v>
      </c>
      <c r="D32704" t="s">
        <v>1596</v>
      </c>
      <c r="G32704" t="s">
        <v>63322</v>
      </c>
      <c r="K32704" s="1" t="s">
        <v>62393</v>
      </c>
      <c r="AA32704" t="s">
        <v>42771</v>
      </c>
    </row>
    <row r="32705" spans="1:27" x14ac:dyDescent="0.2">
      <c r="A32705" t="s">
        <v>62304</v>
      </c>
      <c r="B32705" t="s">
        <v>62305</v>
      </c>
      <c r="C32705" t="s">
        <v>31</v>
      </c>
      <c r="D32705" t="s">
        <v>1596</v>
      </c>
      <c r="G32705" t="s">
        <v>62306</v>
      </c>
      <c r="K32705" s="1" t="s">
        <v>53947</v>
      </c>
      <c r="AA32705" t="s">
        <v>42771</v>
      </c>
    </row>
    <row r="32706" spans="1:27" x14ac:dyDescent="0.2">
      <c r="A32706" t="s">
        <v>62328</v>
      </c>
      <c r="B32706" t="s">
        <v>62329</v>
      </c>
      <c r="C32706" t="s">
        <v>31</v>
      </c>
      <c r="D32706" t="s">
        <v>1680</v>
      </c>
      <c r="G32706" t="s">
        <v>62330</v>
      </c>
      <c r="K32706" s="1" t="s">
        <v>62331</v>
      </c>
      <c r="Y32706" s="5" t="s">
        <v>62332</v>
      </c>
      <c r="AA32706" t="s">
        <v>42771</v>
      </c>
    </row>
    <row r="32707" spans="1:27" x14ac:dyDescent="0.2">
      <c r="A32707" t="s">
        <v>62310</v>
      </c>
      <c r="B32707" t="s">
        <v>62311</v>
      </c>
      <c r="C32707" t="s">
        <v>31</v>
      </c>
      <c r="D32707" t="s">
        <v>1596</v>
      </c>
      <c r="G32707" t="s">
        <v>62312</v>
      </c>
      <c r="K32707" s="1" t="s">
        <v>62313</v>
      </c>
      <c r="AA32707" t="s">
        <v>42771</v>
      </c>
    </row>
    <row r="32708" spans="1:27" x14ac:dyDescent="0.2">
      <c r="A32708" t="s">
        <v>62390</v>
      </c>
      <c r="B32708" t="s">
        <v>62391</v>
      </c>
      <c r="C32708" t="s">
        <v>31</v>
      </c>
      <c r="D32708" t="s">
        <v>1596</v>
      </c>
      <c r="G32708" t="s">
        <v>62392</v>
      </c>
      <c r="K32708" s="1" t="s">
        <v>62393</v>
      </c>
      <c r="AA32708" t="s">
        <v>42771</v>
      </c>
    </row>
    <row r="32709" spans="1:27" x14ac:dyDescent="0.2">
      <c r="A32709" t="s">
        <v>62397</v>
      </c>
      <c r="B32709" t="s">
        <v>62398</v>
      </c>
      <c r="C32709" t="s">
        <v>31</v>
      </c>
      <c r="D32709" t="s">
        <v>1596</v>
      </c>
      <c r="G32709" t="s">
        <v>62399</v>
      </c>
      <c r="K32709" s="1" t="s">
        <v>62393</v>
      </c>
      <c r="AA32709" t="s">
        <v>42771</v>
      </c>
    </row>
    <row r="32710" spans="1:27" x14ac:dyDescent="0.2">
      <c r="A32710" t="s">
        <v>62736</v>
      </c>
      <c r="B32710" t="s">
        <v>62737</v>
      </c>
      <c r="C32710" t="s">
        <v>31</v>
      </c>
      <c r="D32710" t="s">
        <v>1596</v>
      </c>
      <c r="G32710" t="s">
        <v>62738</v>
      </c>
      <c r="K32710" s="1" t="s">
        <v>53947</v>
      </c>
      <c r="AA32710" t="s">
        <v>42771</v>
      </c>
    </row>
    <row r="32711" spans="1:27" x14ac:dyDescent="0.2">
      <c r="A32711" t="s">
        <v>62759</v>
      </c>
      <c r="B32711" t="s">
        <v>62760</v>
      </c>
      <c r="C32711" t="s">
        <v>31</v>
      </c>
      <c r="D32711" t="s">
        <v>1596</v>
      </c>
      <c r="G32711" t="s">
        <v>62761</v>
      </c>
      <c r="K32711" s="1" t="s">
        <v>42822</v>
      </c>
      <c r="AA32711" t="s">
        <v>42771</v>
      </c>
    </row>
    <row r="32712" spans="1:27" x14ac:dyDescent="0.2">
      <c r="A32712" t="s">
        <v>62754</v>
      </c>
      <c r="B32712" t="s">
        <v>62755</v>
      </c>
      <c r="C32712" t="s">
        <v>31</v>
      </c>
      <c r="D32712" t="s">
        <v>1596</v>
      </c>
      <c r="G32712" t="s">
        <v>62756</v>
      </c>
      <c r="K32712" s="1" t="s">
        <v>62757</v>
      </c>
      <c r="Y32712" s="5" t="s">
        <v>62758</v>
      </c>
      <c r="AA32712" t="s">
        <v>42771</v>
      </c>
    </row>
    <row r="32713" spans="1:27" x14ac:dyDescent="0.2">
      <c r="A32713" t="s">
        <v>62782</v>
      </c>
      <c r="B32713" t="s">
        <v>62783</v>
      </c>
      <c r="C32713" t="s">
        <v>31</v>
      </c>
      <c r="D32713" t="s">
        <v>1596</v>
      </c>
      <c r="G32713" t="s">
        <v>62784</v>
      </c>
      <c r="K32713" s="1" t="s">
        <v>62662</v>
      </c>
      <c r="Y32713" s="5" t="s">
        <v>52263</v>
      </c>
      <c r="AA32713" t="s">
        <v>42771</v>
      </c>
    </row>
    <row r="32714" spans="1:27" x14ac:dyDescent="0.2">
      <c r="A32714" t="s">
        <v>62659</v>
      </c>
      <c r="B32714" t="s">
        <v>62660</v>
      </c>
      <c r="C32714" t="s">
        <v>31</v>
      </c>
      <c r="D32714" t="s">
        <v>1596</v>
      </c>
      <c r="G32714" t="s">
        <v>62661</v>
      </c>
      <c r="K32714" s="1" t="s">
        <v>62662</v>
      </c>
      <c r="Y32714" s="5" t="s">
        <v>52263</v>
      </c>
      <c r="AA32714" t="s">
        <v>42771</v>
      </c>
    </row>
    <row r="32715" spans="1:27" x14ac:dyDescent="0.2">
      <c r="A32715" t="s">
        <v>62672</v>
      </c>
      <c r="B32715" t="s">
        <v>62673</v>
      </c>
      <c r="C32715" t="s">
        <v>31</v>
      </c>
      <c r="D32715" t="s">
        <v>1596</v>
      </c>
      <c r="G32715" t="s">
        <v>62674</v>
      </c>
      <c r="K32715" s="1" t="s">
        <v>62675</v>
      </c>
      <c r="Y32715" s="5" t="s">
        <v>52263</v>
      </c>
      <c r="AA32715" t="s">
        <v>42771</v>
      </c>
    </row>
    <row r="32716" spans="1:27" x14ac:dyDescent="0.2">
      <c r="A32716" t="s">
        <v>62663</v>
      </c>
      <c r="B32716" t="s">
        <v>62664</v>
      </c>
      <c r="C32716" t="s">
        <v>31</v>
      </c>
      <c r="D32716" t="s">
        <v>1680</v>
      </c>
      <c r="G32716" t="s">
        <v>62665</v>
      </c>
      <c r="K32716" s="1" t="s">
        <v>62662</v>
      </c>
      <c r="Y32716" s="5" t="s">
        <v>52263</v>
      </c>
      <c r="AA32716" t="s">
        <v>42771</v>
      </c>
    </row>
    <row r="32717" spans="1:27" x14ac:dyDescent="0.2">
      <c r="A32717" t="s">
        <v>62682</v>
      </c>
      <c r="B32717" t="s">
        <v>62683</v>
      </c>
      <c r="C32717" t="s">
        <v>31</v>
      </c>
      <c r="D32717" t="s">
        <v>1680</v>
      </c>
      <c r="G32717" t="s">
        <v>62684</v>
      </c>
      <c r="K32717" s="1" t="s">
        <v>62675</v>
      </c>
      <c r="Y32717" s="5" t="s">
        <v>52263</v>
      </c>
      <c r="AA32717" t="s">
        <v>42771</v>
      </c>
    </row>
    <row r="32718" spans="1:27" x14ac:dyDescent="0.2">
      <c r="A32718" t="s">
        <v>62676</v>
      </c>
      <c r="B32718" t="s">
        <v>62677</v>
      </c>
      <c r="C32718" t="s">
        <v>31</v>
      </c>
      <c r="D32718" t="s">
        <v>1596</v>
      </c>
      <c r="G32718" t="s">
        <v>62678</v>
      </c>
      <c r="K32718" s="1" t="s">
        <v>60050</v>
      </c>
      <c r="AA32718" t="s">
        <v>42771</v>
      </c>
    </row>
    <row r="32719" spans="1:27" x14ac:dyDescent="0.2">
      <c r="A32719" t="s">
        <v>62688</v>
      </c>
      <c r="B32719" t="s">
        <v>62689</v>
      </c>
      <c r="C32719" t="s">
        <v>31</v>
      </c>
      <c r="D32719" t="s">
        <v>1596</v>
      </c>
      <c r="G32719" t="s">
        <v>62690</v>
      </c>
      <c r="K32719" s="1" t="s">
        <v>60079</v>
      </c>
      <c r="AA32719" t="s">
        <v>42771</v>
      </c>
    </row>
    <row r="32720" spans="1:27" x14ac:dyDescent="0.2">
      <c r="A32720" t="s">
        <v>62694</v>
      </c>
      <c r="B32720" t="s">
        <v>62695</v>
      </c>
      <c r="C32720" t="s">
        <v>31</v>
      </c>
      <c r="D32720" t="s">
        <v>1596</v>
      </c>
      <c r="G32720" t="s">
        <v>62696</v>
      </c>
      <c r="K32720" s="1" t="s">
        <v>60050</v>
      </c>
      <c r="AA32720" t="s">
        <v>42771</v>
      </c>
    </row>
    <row r="32721" spans="1:27" x14ac:dyDescent="0.2">
      <c r="A32721" t="s">
        <v>62691</v>
      </c>
      <c r="B32721" t="s">
        <v>62692</v>
      </c>
      <c r="C32721" t="s">
        <v>31</v>
      </c>
      <c r="D32721" t="s">
        <v>1596</v>
      </c>
      <c r="G32721" t="s">
        <v>62693</v>
      </c>
      <c r="K32721" s="1" t="s">
        <v>60046</v>
      </c>
      <c r="AA32721" t="s">
        <v>42771</v>
      </c>
    </row>
    <row r="32722" spans="1:27" x14ac:dyDescent="0.2">
      <c r="A32722" t="s">
        <v>62700</v>
      </c>
      <c r="B32722" t="s">
        <v>62701</v>
      </c>
      <c r="C32722" t="s">
        <v>31</v>
      </c>
      <c r="D32722" t="s">
        <v>1596</v>
      </c>
      <c r="G32722" t="s">
        <v>62702</v>
      </c>
      <c r="K32722" s="1" t="s">
        <v>60050</v>
      </c>
      <c r="AA32722" t="s">
        <v>42771</v>
      </c>
    </row>
    <row r="32723" spans="1:27" x14ac:dyDescent="0.2">
      <c r="A32723" t="s">
        <v>62697</v>
      </c>
      <c r="B32723" t="s">
        <v>62698</v>
      </c>
      <c r="C32723" t="s">
        <v>31</v>
      </c>
      <c r="D32723" t="s">
        <v>1596</v>
      </c>
      <c r="G32723" t="s">
        <v>62699</v>
      </c>
      <c r="K32723" s="1" t="s">
        <v>60046</v>
      </c>
      <c r="AA32723" t="s">
        <v>42771</v>
      </c>
    </row>
    <row r="32724" spans="1:27" x14ac:dyDescent="0.2">
      <c r="A32724" t="s">
        <v>62706</v>
      </c>
      <c r="B32724" t="s">
        <v>62707</v>
      </c>
      <c r="C32724" t="s">
        <v>31</v>
      </c>
      <c r="D32724" t="s">
        <v>1596</v>
      </c>
      <c r="G32724" t="s">
        <v>62708</v>
      </c>
      <c r="K32724" s="1" t="s">
        <v>60046</v>
      </c>
      <c r="AA32724" t="s">
        <v>42771</v>
      </c>
    </row>
    <row r="32725" spans="1:27" x14ac:dyDescent="0.2">
      <c r="A32725" t="s">
        <v>62703</v>
      </c>
      <c r="B32725" t="s">
        <v>62704</v>
      </c>
      <c r="C32725" t="s">
        <v>31</v>
      </c>
      <c r="D32725" t="s">
        <v>1596</v>
      </c>
      <c r="G32725" t="s">
        <v>62705</v>
      </c>
      <c r="K32725" s="1" t="s">
        <v>60050</v>
      </c>
      <c r="AA32725" t="s">
        <v>42771</v>
      </c>
    </row>
    <row r="32726" spans="1:27" x14ac:dyDescent="0.2">
      <c r="A32726" t="s">
        <v>62712</v>
      </c>
      <c r="B32726" t="s">
        <v>62713</v>
      </c>
      <c r="C32726" t="s">
        <v>31</v>
      </c>
      <c r="D32726" t="s">
        <v>1596</v>
      </c>
      <c r="G32726" t="s">
        <v>62714</v>
      </c>
      <c r="K32726" s="1" t="s">
        <v>60050</v>
      </c>
      <c r="AA32726" t="s">
        <v>42771</v>
      </c>
    </row>
    <row r="32727" spans="1:27" x14ac:dyDescent="0.2">
      <c r="A32727" t="s">
        <v>62709</v>
      </c>
      <c r="B32727" t="s">
        <v>62710</v>
      </c>
      <c r="C32727" t="s">
        <v>31</v>
      </c>
      <c r="D32727" t="s">
        <v>1596</v>
      </c>
      <c r="G32727" t="s">
        <v>62711</v>
      </c>
      <c r="K32727" s="1" t="s">
        <v>60046</v>
      </c>
      <c r="AA32727" t="s">
        <v>42771</v>
      </c>
    </row>
    <row r="32728" spans="1:27" x14ac:dyDescent="0.2">
      <c r="A32728" t="s">
        <v>62718</v>
      </c>
      <c r="B32728" t="s">
        <v>62719</v>
      </c>
      <c r="C32728" t="s">
        <v>31</v>
      </c>
      <c r="D32728" t="s">
        <v>1596</v>
      </c>
      <c r="G32728" t="s">
        <v>62720</v>
      </c>
      <c r="K32728" s="1" t="s">
        <v>60050</v>
      </c>
      <c r="AA32728" t="s">
        <v>42771</v>
      </c>
    </row>
    <row r="32729" spans="1:27" x14ac:dyDescent="0.2">
      <c r="A32729" t="s">
        <v>62715</v>
      </c>
      <c r="B32729" t="s">
        <v>62716</v>
      </c>
      <c r="C32729" t="s">
        <v>31</v>
      </c>
      <c r="D32729" t="s">
        <v>1596</v>
      </c>
      <c r="G32729" t="s">
        <v>62717</v>
      </c>
      <c r="K32729" s="1" t="s">
        <v>60050</v>
      </c>
      <c r="AA32729" t="s">
        <v>42771</v>
      </c>
    </row>
    <row r="32730" spans="1:27" x14ac:dyDescent="0.2">
      <c r="A32730" t="s">
        <v>61976</v>
      </c>
      <c r="B32730" t="s">
        <v>61977</v>
      </c>
      <c r="C32730" t="s">
        <v>31</v>
      </c>
      <c r="D32730" t="s">
        <v>1596</v>
      </c>
      <c r="G32730" t="s">
        <v>61978</v>
      </c>
      <c r="K32730" s="1" t="s">
        <v>60050</v>
      </c>
      <c r="AA32730" t="s">
        <v>42771</v>
      </c>
    </row>
    <row r="32731" spans="1:27" x14ac:dyDescent="0.2">
      <c r="A32731" t="s">
        <v>61979</v>
      </c>
      <c r="B32731" t="s">
        <v>61980</v>
      </c>
      <c r="C32731" t="s">
        <v>31</v>
      </c>
      <c r="D32731" t="s">
        <v>1596</v>
      </c>
      <c r="G32731" t="s">
        <v>61981</v>
      </c>
      <c r="K32731" s="1" t="s">
        <v>60050</v>
      </c>
      <c r="AA32731" t="s">
        <v>42771</v>
      </c>
    </row>
    <row r="32732" spans="1:27" x14ac:dyDescent="0.2">
      <c r="A32732" t="s">
        <v>61982</v>
      </c>
      <c r="B32732" t="s">
        <v>61983</v>
      </c>
      <c r="C32732" t="s">
        <v>31</v>
      </c>
      <c r="D32732" t="s">
        <v>1596</v>
      </c>
      <c r="G32732" t="s">
        <v>61984</v>
      </c>
      <c r="K32732" s="1" t="s">
        <v>60050</v>
      </c>
      <c r="AA32732" t="s">
        <v>42771</v>
      </c>
    </row>
    <row r="32733" spans="1:27" x14ac:dyDescent="0.2">
      <c r="A32733" t="s">
        <v>61953</v>
      </c>
      <c r="B32733" t="s">
        <v>61954</v>
      </c>
      <c r="C32733" t="s">
        <v>31</v>
      </c>
      <c r="D32733" t="s">
        <v>1596</v>
      </c>
      <c r="G32733" t="s">
        <v>61955</v>
      </c>
      <c r="K32733" s="1" t="s">
        <v>60046</v>
      </c>
      <c r="AA32733" t="s">
        <v>42771</v>
      </c>
    </row>
    <row r="32734" spans="1:27" x14ac:dyDescent="0.2">
      <c r="A32734" t="s">
        <v>61956</v>
      </c>
      <c r="B32734" t="s">
        <v>61957</v>
      </c>
      <c r="C32734" t="s">
        <v>31</v>
      </c>
      <c r="D32734" t="s">
        <v>1596</v>
      </c>
      <c r="G32734" t="s">
        <v>61958</v>
      </c>
      <c r="K32734" s="1" t="s">
        <v>60050</v>
      </c>
      <c r="AA32734" t="s">
        <v>42771</v>
      </c>
    </row>
    <row r="32735" spans="1:27" x14ac:dyDescent="0.2">
      <c r="A32735" t="s">
        <v>61967</v>
      </c>
      <c r="B32735" t="s">
        <v>61968</v>
      </c>
      <c r="C32735" t="s">
        <v>31</v>
      </c>
      <c r="D32735" t="s">
        <v>1596</v>
      </c>
      <c r="G32735" t="s">
        <v>61969</v>
      </c>
      <c r="K32735" s="1" t="s">
        <v>60046</v>
      </c>
      <c r="AA32735" t="s">
        <v>42771</v>
      </c>
    </row>
    <row r="32736" spans="1:27" x14ac:dyDescent="0.2">
      <c r="A32736" t="s">
        <v>61970</v>
      </c>
      <c r="B32736" t="s">
        <v>61971</v>
      </c>
      <c r="C32736" t="s">
        <v>31</v>
      </c>
      <c r="D32736" t="s">
        <v>1596</v>
      </c>
      <c r="G32736" t="s">
        <v>61972</v>
      </c>
      <c r="K32736" s="1" t="s">
        <v>60046</v>
      </c>
      <c r="AA32736" t="s">
        <v>42771</v>
      </c>
    </row>
    <row r="32737" spans="1:27" x14ac:dyDescent="0.2">
      <c r="A32737" t="s">
        <v>61929</v>
      </c>
      <c r="B32737" t="s">
        <v>61930</v>
      </c>
      <c r="C32737" t="s">
        <v>31</v>
      </c>
      <c r="D32737" t="s">
        <v>1596</v>
      </c>
      <c r="G32737" t="s">
        <v>61931</v>
      </c>
      <c r="K32737" s="1" t="s">
        <v>60050</v>
      </c>
      <c r="AA32737" t="s">
        <v>42771</v>
      </c>
    </row>
    <row r="32738" spans="1:27" x14ac:dyDescent="0.2">
      <c r="A32738" t="s">
        <v>61935</v>
      </c>
      <c r="B32738" t="s">
        <v>61936</v>
      </c>
      <c r="C32738" t="s">
        <v>31</v>
      </c>
      <c r="D32738" t="s">
        <v>1596</v>
      </c>
      <c r="G32738" t="s">
        <v>61937</v>
      </c>
      <c r="K32738" s="1" t="s">
        <v>60050</v>
      </c>
      <c r="AA32738" t="s">
        <v>42771</v>
      </c>
    </row>
    <row r="32739" spans="1:27" x14ac:dyDescent="0.2">
      <c r="A32739" t="s">
        <v>61944</v>
      </c>
      <c r="B32739" t="s">
        <v>61945</v>
      </c>
      <c r="C32739" t="s">
        <v>31</v>
      </c>
      <c r="D32739" t="s">
        <v>1596</v>
      </c>
      <c r="G32739" t="s">
        <v>61946</v>
      </c>
      <c r="K32739" s="1" t="s">
        <v>60046</v>
      </c>
      <c r="AA32739" t="s">
        <v>42771</v>
      </c>
    </row>
    <row r="32740" spans="1:27" x14ac:dyDescent="0.2">
      <c r="A32740" t="s">
        <v>62009</v>
      </c>
      <c r="B32740" t="s">
        <v>62010</v>
      </c>
      <c r="C32740" t="s">
        <v>31</v>
      </c>
      <c r="D32740" t="s">
        <v>1596</v>
      </c>
      <c r="G32740" t="s">
        <v>62011</v>
      </c>
      <c r="K32740" s="1" t="s">
        <v>60050</v>
      </c>
      <c r="AA32740" t="s">
        <v>42771</v>
      </c>
    </row>
    <row r="32741" spans="1:27" x14ac:dyDescent="0.2">
      <c r="A32741" t="s">
        <v>62012</v>
      </c>
      <c r="B32741" t="s">
        <v>62013</v>
      </c>
      <c r="C32741" t="s">
        <v>31</v>
      </c>
      <c r="D32741" t="s">
        <v>1596</v>
      </c>
      <c r="G32741" t="s">
        <v>62014</v>
      </c>
      <c r="K32741" s="1" t="s">
        <v>60046</v>
      </c>
      <c r="AA32741" t="s">
        <v>42771</v>
      </c>
    </row>
    <row r="32742" spans="1:27" x14ac:dyDescent="0.2">
      <c r="A32742" t="s">
        <v>62003</v>
      </c>
      <c r="B32742" t="s">
        <v>62004</v>
      </c>
      <c r="C32742" t="s">
        <v>31</v>
      </c>
      <c r="D32742" t="s">
        <v>1596</v>
      </c>
      <c r="G32742" t="s">
        <v>62005</v>
      </c>
      <c r="K32742" s="1" t="s">
        <v>60050</v>
      </c>
      <c r="AA32742" t="s">
        <v>42771</v>
      </c>
    </row>
    <row r="32743" spans="1:27" x14ac:dyDescent="0.2">
      <c r="A32743" t="s">
        <v>62006</v>
      </c>
      <c r="B32743" t="s">
        <v>62007</v>
      </c>
      <c r="C32743" t="s">
        <v>31</v>
      </c>
      <c r="D32743" t="s">
        <v>1596</v>
      </c>
      <c r="G32743" t="s">
        <v>62008</v>
      </c>
      <c r="K32743" s="1" t="s">
        <v>60079</v>
      </c>
      <c r="AA32743" t="s">
        <v>42771</v>
      </c>
    </row>
    <row r="32744" spans="1:27" x14ac:dyDescent="0.2">
      <c r="A32744" t="s">
        <v>61997</v>
      </c>
      <c r="B32744" t="s">
        <v>61998</v>
      </c>
      <c r="C32744" t="s">
        <v>31</v>
      </c>
      <c r="D32744" t="s">
        <v>1596</v>
      </c>
      <c r="G32744" t="s">
        <v>61999</v>
      </c>
      <c r="K32744" s="1" t="s">
        <v>60046</v>
      </c>
      <c r="AA32744" t="s">
        <v>42771</v>
      </c>
    </row>
    <row r="32745" spans="1:27" x14ac:dyDescent="0.2">
      <c r="A32745" t="s">
        <v>62000</v>
      </c>
      <c r="B32745" t="s">
        <v>62001</v>
      </c>
      <c r="C32745" t="s">
        <v>31</v>
      </c>
      <c r="D32745" t="s">
        <v>1596</v>
      </c>
      <c r="G32745" t="s">
        <v>62002</v>
      </c>
      <c r="K32745" s="1" t="s">
        <v>60050</v>
      </c>
      <c r="AA32745" t="s">
        <v>42771</v>
      </c>
    </row>
    <row r="32746" spans="1:27" x14ac:dyDescent="0.2">
      <c r="A32746" t="s">
        <v>61991</v>
      </c>
      <c r="B32746" t="s">
        <v>61992</v>
      </c>
      <c r="C32746" t="s">
        <v>31</v>
      </c>
      <c r="D32746" t="s">
        <v>1596</v>
      </c>
      <c r="G32746" t="s">
        <v>61993</v>
      </c>
      <c r="K32746" s="1" t="s">
        <v>60079</v>
      </c>
      <c r="AA32746" t="s">
        <v>42771</v>
      </c>
    </row>
    <row r="32747" spans="1:27" x14ac:dyDescent="0.2">
      <c r="A32747" t="s">
        <v>61994</v>
      </c>
      <c r="B32747" t="s">
        <v>61995</v>
      </c>
      <c r="C32747" t="s">
        <v>31</v>
      </c>
      <c r="D32747" t="s">
        <v>1596</v>
      </c>
      <c r="G32747" t="s">
        <v>61996</v>
      </c>
      <c r="K32747" s="1" t="s">
        <v>60050</v>
      </c>
      <c r="AA32747" t="s">
        <v>42771</v>
      </c>
    </row>
    <row r="32748" spans="1:27" x14ac:dyDescent="0.2">
      <c r="A32748" t="s">
        <v>61985</v>
      </c>
      <c r="B32748" t="s">
        <v>61986</v>
      </c>
      <c r="C32748" t="s">
        <v>31</v>
      </c>
      <c r="D32748" t="s">
        <v>1596</v>
      </c>
      <c r="G32748" t="s">
        <v>61987</v>
      </c>
      <c r="K32748" s="1" t="s">
        <v>60050</v>
      </c>
      <c r="AA32748" t="s">
        <v>42771</v>
      </c>
    </row>
    <row r="32749" spans="1:27" x14ac:dyDescent="0.2">
      <c r="A32749" t="s">
        <v>61988</v>
      </c>
      <c r="B32749" t="s">
        <v>61989</v>
      </c>
      <c r="C32749" t="s">
        <v>31</v>
      </c>
      <c r="D32749" t="s">
        <v>1596</v>
      </c>
      <c r="G32749" t="s">
        <v>61990</v>
      </c>
      <c r="K32749" s="1" t="s">
        <v>60050</v>
      </c>
      <c r="AA32749" t="s">
        <v>42771</v>
      </c>
    </row>
    <row r="32750" spans="1:27" x14ac:dyDescent="0.2">
      <c r="A32750" t="s">
        <v>61746</v>
      </c>
      <c r="B32750" t="s">
        <v>61747</v>
      </c>
      <c r="C32750" t="s">
        <v>31</v>
      </c>
      <c r="D32750" t="s">
        <v>1596</v>
      </c>
      <c r="G32750" t="s">
        <v>61748</v>
      </c>
      <c r="K32750" s="1" t="s">
        <v>60050</v>
      </c>
      <c r="AA32750" t="s">
        <v>42771</v>
      </c>
    </row>
    <row r="32751" spans="1:27" x14ac:dyDescent="0.2">
      <c r="A32751" t="s">
        <v>61814</v>
      </c>
      <c r="B32751" t="s">
        <v>61815</v>
      </c>
      <c r="C32751" t="s">
        <v>31</v>
      </c>
      <c r="D32751" t="s">
        <v>1596</v>
      </c>
      <c r="G32751" t="s">
        <v>61816</v>
      </c>
      <c r="K32751" s="1" t="s">
        <v>60050</v>
      </c>
      <c r="AA32751" t="s">
        <v>42771</v>
      </c>
    </row>
    <row r="32752" spans="1:27" x14ac:dyDescent="0.2">
      <c r="A32752" t="s">
        <v>61817</v>
      </c>
      <c r="B32752" t="s">
        <v>61818</v>
      </c>
      <c r="C32752" t="s">
        <v>31</v>
      </c>
      <c r="D32752" t="s">
        <v>1596</v>
      </c>
      <c r="G32752" t="s">
        <v>61819</v>
      </c>
      <c r="K32752" s="1" t="s">
        <v>61820</v>
      </c>
      <c r="AA32752" t="s">
        <v>42771</v>
      </c>
    </row>
    <row r="32753" spans="1:27" x14ac:dyDescent="0.2">
      <c r="A32753" t="s">
        <v>61821</v>
      </c>
      <c r="B32753" t="s">
        <v>61822</v>
      </c>
      <c r="C32753" t="s">
        <v>31</v>
      </c>
      <c r="D32753" t="s">
        <v>1596</v>
      </c>
      <c r="G32753" t="s">
        <v>61823</v>
      </c>
      <c r="K32753" s="1" t="s">
        <v>60060</v>
      </c>
      <c r="AA32753" t="s">
        <v>42771</v>
      </c>
    </row>
    <row r="32754" spans="1:27" x14ac:dyDescent="0.2">
      <c r="A32754" t="s">
        <v>61824</v>
      </c>
      <c r="B32754" t="s">
        <v>61825</v>
      </c>
      <c r="C32754" t="s">
        <v>31</v>
      </c>
      <c r="D32754" t="s">
        <v>1596</v>
      </c>
      <c r="G32754" t="s">
        <v>61826</v>
      </c>
      <c r="K32754" s="1" t="s">
        <v>60060</v>
      </c>
      <c r="AA32754" t="s">
        <v>42771</v>
      </c>
    </row>
    <row r="32755" spans="1:27" x14ac:dyDescent="0.2">
      <c r="A32755" t="s">
        <v>61830</v>
      </c>
      <c r="B32755" t="s">
        <v>61831</v>
      </c>
      <c r="C32755" t="s">
        <v>31</v>
      </c>
      <c r="D32755" t="s">
        <v>1596</v>
      </c>
      <c r="G32755" t="s">
        <v>61832</v>
      </c>
      <c r="K32755" s="1" t="s">
        <v>60060</v>
      </c>
      <c r="AA32755" t="s">
        <v>42771</v>
      </c>
    </row>
    <row r="32756" spans="1:27" x14ac:dyDescent="0.2">
      <c r="A32756" t="s">
        <v>61836</v>
      </c>
      <c r="B32756" t="s">
        <v>61837</v>
      </c>
      <c r="C32756" t="s">
        <v>31</v>
      </c>
      <c r="D32756" t="s">
        <v>1596</v>
      </c>
      <c r="G32756" t="s">
        <v>61838</v>
      </c>
      <c r="K32756" s="1" t="s">
        <v>60060</v>
      </c>
      <c r="AA32756" t="s">
        <v>42771</v>
      </c>
    </row>
    <row r="32757" spans="1:27" x14ac:dyDescent="0.2">
      <c r="A32757" t="s">
        <v>61839</v>
      </c>
      <c r="B32757" t="s">
        <v>61840</v>
      </c>
      <c r="C32757" t="s">
        <v>31</v>
      </c>
      <c r="D32757" t="s">
        <v>1596</v>
      </c>
      <c r="G32757" t="s">
        <v>61841</v>
      </c>
      <c r="K32757" s="1" t="s">
        <v>60060</v>
      </c>
      <c r="AA32757" t="s">
        <v>42771</v>
      </c>
    </row>
    <row r="32758" spans="1:27" x14ac:dyDescent="0.2">
      <c r="A32758" t="s">
        <v>61842</v>
      </c>
      <c r="B32758" t="s">
        <v>61843</v>
      </c>
      <c r="C32758" t="s">
        <v>31</v>
      </c>
      <c r="D32758" t="s">
        <v>1596</v>
      </c>
      <c r="G32758" t="s">
        <v>61844</v>
      </c>
      <c r="K32758" s="1" t="s">
        <v>60060</v>
      </c>
      <c r="AA32758" t="s">
        <v>42771</v>
      </c>
    </row>
    <row r="32759" spans="1:27" x14ac:dyDescent="0.2">
      <c r="A32759" t="s">
        <v>61767</v>
      </c>
      <c r="B32759" t="s">
        <v>61768</v>
      </c>
      <c r="C32759" t="s">
        <v>31</v>
      </c>
      <c r="D32759" t="s">
        <v>1596</v>
      </c>
      <c r="G32759" t="s">
        <v>61769</v>
      </c>
      <c r="K32759" s="1" t="s">
        <v>60060</v>
      </c>
      <c r="AA32759" t="s">
        <v>42771</v>
      </c>
    </row>
    <row r="32760" spans="1:27" x14ac:dyDescent="0.2">
      <c r="A32760" t="s">
        <v>61848</v>
      </c>
      <c r="B32760" t="s">
        <v>61849</v>
      </c>
      <c r="C32760" t="s">
        <v>31</v>
      </c>
      <c r="D32760" t="s">
        <v>1596</v>
      </c>
      <c r="G32760" t="s">
        <v>61850</v>
      </c>
      <c r="K32760" s="1" t="s">
        <v>60060</v>
      </c>
      <c r="AA32760" t="s">
        <v>42771</v>
      </c>
    </row>
    <row r="32761" spans="1:27" x14ac:dyDescent="0.2">
      <c r="A32761" t="s">
        <v>61845</v>
      </c>
      <c r="B32761" t="s">
        <v>61846</v>
      </c>
      <c r="C32761" t="s">
        <v>31</v>
      </c>
      <c r="D32761" t="s">
        <v>1596</v>
      </c>
      <c r="G32761" t="s">
        <v>61847</v>
      </c>
      <c r="K32761" s="1" t="s">
        <v>60060</v>
      </c>
      <c r="AA32761" t="s">
        <v>42771</v>
      </c>
    </row>
    <row r="32762" spans="1:27" x14ac:dyDescent="0.2">
      <c r="A32762" t="s">
        <v>61896</v>
      </c>
      <c r="B32762" t="s">
        <v>61897</v>
      </c>
      <c r="C32762" t="s">
        <v>31</v>
      </c>
      <c r="D32762" t="s">
        <v>1596</v>
      </c>
      <c r="G32762" t="s">
        <v>61898</v>
      </c>
      <c r="K32762" s="1" t="s">
        <v>60060</v>
      </c>
      <c r="AA32762" t="s">
        <v>42771</v>
      </c>
    </row>
    <row r="32763" spans="1:27" x14ac:dyDescent="0.2">
      <c r="A32763" t="s">
        <v>61899</v>
      </c>
      <c r="B32763" t="s">
        <v>61900</v>
      </c>
      <c r="C32763" t="s">
        <v>31</v>
      </c>
      <c r="D32763" t="s">
        <v>1596</v>
      </c>
      <c r="G32763" t="s">
        <v>61901</v>
      </c>
      <c r="K32763" s="1" t="s">
        <v>60060</v>
      </c>
      <c r="AA32763" t="s">
        <v>42771</v>
      </c>
    </row>
    <row r="32764" spans="1:27" x14ac:dyDescent="0.2">
      <c r="A32764" t="s">
        <v>61890</v>
      </c>
      <c r="B32764" t="s">
        <v>61891</v>
      </c>
      <c r="C32764" t="s">
        <v>31</v>
      </c>
      <c r="D32764" t="s">
        <v>1596</v>
      </c>
      <c r="G32764" t="s">
        <v>61892</v>
      </c>
      <c r="K32764" s="1" t="s">
        <v>60060</v>
      </c>
      <c r="AA32764" t="s">
        <v>42771</v>
      </c>
    </row>
    <row r="32765" spans="1:27" x14ac:dyDescent="0.2">
      <c r="A32765" t="s">
        <v>61893</v>
      </c>
      <c r="B32765" t="s">
        <v>61894</v>
      </c>
      <c r="C32765" t="s">
        <v>31</v>
      </c>
      <c r="D32765" t="s">
        <v>1596</v>
      </c>
      <c r="G32765" t="s">
        <v>61895</v>
      </c>
      <c r="K32765" s="1" t="s">
        <v>60060</v>
      </c>
      <c r="AA32765" t="s">
        <v>42771</v>
      </c>
    </row>
    <row r="32766" spans="1:27" x14ac:dyDescent="0.2">
      <c r="A32766" t="s">
        <v>61911</v>
      </c>
      <c r="B32766" t="s">
        <v>61912</v>
      </c>
      <c r="C32766" t="s">
        <v>31</v>
      </c>
      <c r="D32766" t="s">
        <v>1596</v>
      </c>
      <c r="G32766" t="s">
        <v>61913</v>
      </c>
      <c r="K32766" s="1" t="s">
        <v>60060</v>
      </c>
      <c r="AA32766" t="s">
        <v>42771</v>
      </c>
    </row>
    <row r="32767" spans="1:27" x14ac:dyDescent="0.2">
      <c r="A32767" t="s">
        <v>61920</v>
      </c>
      <c r="B32767" t="s">
        <v>61921</v>
      </c>
      <c r="C32767" t="s">
        <v>31</v>
      </c>
      <c r="D32767" t="s">
        <v>1596</v>
      </c>
      <c r="G32767" t="s">
        <v>61922</v>
      </c>
      <c r="K32767" s="1" t="s">
        <v>60060</v>
      </c>
      <c r="AA32767" t="s">
        <v>42771</v>
      </c>
    </row>
    <row r="32768" spans="1:27" x14ac:dyDescent="0.2">
      <c r="A32768" t="s">
        <v>61905</v>
      </c>
      <c r="B32768" t="s">
        <v>61906</v>
      </c>
      <c r="C32768" t="s">
        <v>31</v>
      </c>
      <c r="D32768" t="s">
        <v>1596</v>
      </c>
      <c r="G32768" t="s">
        <v>61907</v>
      </c>
      <c r="K32768" s="1" t="s">
        <v>60060</v>
      </c>
      <c r="AA32768" t="s">
        <v>42771</v>
      </c>
    </row>
    <row r="32769" spans="1:27" x14ac:dyDescent="0.2">
      <c r="A32769" t="s">
        <v>61908</v>
      </c>
      <c r="B32769" t="s">
        <v>61909</v>
      </c>
      <c r="C32769" t="s">
        <v>31</v>
      </c>
      <c r="D32769" t="s">
        <v>1596</v>
      </c>
      <c r="G32769" t="s">
        <v>61910</v>
      </c>
      <c r="K32769" s="1" t="s">
        <v>60060</v>
      </c>
      <c r="AA32769" t="s">
        <v>42771</v>
      </c>
    </row>
    <row r="32770" spans="1:27" x14ac:dyDescent="0.2">
      <c r="A32770" t="s">
        <v>60442</v>
      </c>
      <c r="B32770" t="s">
        <v>60443</v>
      </c>
      <c r="C32770" t="s">
        <v>31</v>
      </c>
      <c r="D32770" t="s">
        <v>1596</v>
      </c>
      <c r="G32770" t="s">
        <v>60444</v>
      </c>
      <c r="K32770" s="1" t="s">
        <v>60060</v>
      </c>
      <c r="AA32770" t="s">
        <v>42771</v>
      </c>
    </row>
    <row r="32771" spans="1:27" x14ac:dyDescent="0.2">
      <c r="A32771" t="s">
        <v>60445</v>
      </c>
      <c r="B32771" t="s">
        <v>60446</v>
      </c>
      <c r="C32771" t="s">
        <v>31</v>
      </c>
      <c r="D32771" t="s">
        <v>1596</v>
      </c>
      <c r="G32771" t="s">
        <v>60447</v>
      </c>
      <c r="K32771" s="1" t="s">
        <v>60060</v>
      </c>
      <c r="AA32771" t="s">
        <v>42771</v>
      </c>
    </row>
    <row r="32772" spans="1:27" x14ac:dyDescent="0.2">
      <c r="A32772" t="s">
        <v>60423</v>
      </c>
      <c r="B32772" t="s">
        <v>60424</v>
      </c>
      <c r="C32772" t="s">
        <v>31</v>
      </c>
      <c r="D32772" t="s">
        <v>1596</v>
      </c>
      <c r="G32772" t="s">
        <v>60425</v>
      </c>
      <c r="K32772" s="1" t="s">
        <v>60060</v>
      </c>
      <c r="AA32772" t="s">
        <v>42771</v>
      </c>
    </row>
    <row r="32773" spans="1:27" x14ac:dyDescent="0.2">
      <c r="A32773" t="s">
        <v>60429</v>
      </c>
      <c r="B32773" t="s">
        <v>60430</v>
      </c>
      <c r="C32773" t="s">
        <v>31</v>
      </c>
      <c r="D32773" t="s">
        <v>1596</v>
      </c>
      <c r="G32773" t="s">
        <v>60431</v>
      </c>
      <c r="K32773" s="1" t="s">
        <v>60060</v>
      </c>
      <c r="AA32773" t="s">
        <v>42771</v>
      </c>
    </row>
    <row r="32774" spans="1:27" x14ac:dyDescent="0.2">
      <c r="A32774" t="s">
        <v>60414</v>
      </c>
      <c r="B32774" t="s">
        <v>60415</v>
      </c>
      <c r="C32774" t="s">
        <v>31</v>
      </c>
      <c r="D32774" t="s">
        <v>1596</v>
      </c>
      <c r="G32774" t="s">
        <v>60416</v>
      </c>
      <c r="K32774" s="1" t="s">
        <v>60060</v>
      </c>
      <c r="AA32774" t="s">
        <v>42771</v>
      </c>
    </row>
    <row r="32775" spans="1:27" x14ac:dyDescent="0.2">
      <c r="A32775" t="s">
        <v>60420</v>
      </c>
      <c r="B32775" t="s">
        <v>60421</v>
      </c>
      <c r="C32775" t="s">
        <v>31</v>
      </c>
      <c r="D32775" t="s">
        <v>1596</v>
      </c>
      <c r="G32775" t="s">
        <v>60422</v>
      </c>
      <c r="K32775" s="1" t="s">
        <v>60060</v>
      </c>
      <c r="AA32775" t="s">
        <v>42771</v>
      </c>
    </row>
    <row r="32776" spans="1:27" x14ac:dyDescent="0.2">
      <c r="A32776" t="s">
        <v>60401</v>
      </c>
      <c r="B32776" t="s">
        <v>60402</v>
      </c>
      <c r="C32776" t="s">
        <v>31</v>
      </c>
      <c r="D32776" t="s">
        <v>1596</v>
      </c>
      <c r="G32776" t="s">
        <v>60403</v>
      </c>
      <c r="K32776" s="1" t="s">
        <v>60060</v>
      </c>
      <c r="AA32776" t="s">
        <v>42771</v>
      </c>
    </row>
    <row r="32777" spans="1:27" x14ac:dyDescent="0.2">
      <c r="A32777" t="s">
        <v>60404</v>
      </c>
      <c r="B32777" t="s">
        <v>60405</v>
      </c>
      <c r="C32777" t="s">
        <v>31</v>
      </c>
      <c r="D32777" t="s">
        <v>1596</v>
      </c>
      <c r="G32777" t="s">
        <v>60406</v>
      </c>
      <c r="K32777" s="1" t="s">
        <v>60060</v>
      </c>
      <c r="AA32777" t="s">
        <v>42771</v>
      </c>
    </row>
    <row r="32778" spans="1:27" x14ac:dyDescent="0.2">
      <c r="A32778" t="s">
        <v>60610</v>
      </c>
      <c r="B32778" t="s">
        <v>60611</v>
      </c>
      <c r="C32778" t="s">
        <v>31</v>
      </c>
      <c r="D32778" t="s">
        <v>1596</v>
      </c>
      <c r="G32778" t="s">
        <v>60612</v>
      </c>
      <c r="K32778" s="1" t="s">
        <v>60060</v>
      </c>
      <c r="AA32778" t="s">
        <v>42771</v>
      </c>
    </row>
    <row r="32779" spans="1:27" x14ac:dyDescent="0.2">
      <c r="A32779" t="s">
        <v>60601</v>
      </c>
      <c r="B32779" t="s">
        <v>60602</v>
      </c>
      <c r="C32779" t="s">
        <v>31</v>
      </c>
      <c r="D32779" t="s">
        <v>1596</v>
      </c>
      <c r="G32779" t="s">
        <v>60603</v>
      </c>
      <c r="K32779" s="1" t="s">
        <v>60060</v>
      </c>
      <c r="AA32779" t="s">
        <v>42771</v>
      </c>
    </row>
    <row r="32780" spans="1:27" x14ac:dyDescent="0.2">
      <c r="A32780" t="s">
        <v>60514</v>
      </c>
      <c r="B32780" t="s">
        <v>60515</v>
      </c>
      <c r="C32780" t="s">
        <v>31</v>
      </c>
      <c r="D32780" t="s">
        <v>1596</v>
      </c>
      <c r="G32780" t="s">
        <v>60516</v>
      </c>
      <c r="K32780" s="1" t="s">
        <v>60060</v>
      </c>
      <c r="AA32780" t="s">
        <v>42771</v>
      </c>
    </row>
    <row r="32781" spans="1:27" x14ac:dyDescent="0.2">
      <c r="A32781" t="s">
        <v>60544</v>
      </c>
      <c r="B32781" t="s">
        <v>60545</v>
      </c>
      <c r="C32781" t="s">
        <v>31</v>
      </c>
      <c r="D32781" t="s">
        <v>1596</v>
      </c>
      <c r="G32781" t="s">
        <v>60546</v>
      </c>
      <c r="K32781" s="1" t="s">
        <v>60060</v>
      </c>
      <c r="AA32781" t="s">
        <v>42771</v>
      </c>
    </row>
    <row r="32782" spans="1:27" x14ac:dyDescent="0.2">
      <c r="A32782" t="s">
        <v>60559</v>
      </c>
      <c r="B32782" t="s">
        <v>60560</v>
      </c>
      <c r="C32782" t="s">
        <v>31</v>
      </c>
      <c r="D32782" t="s">
        <v>1596</v>
      </c>
      <c r="G32782" t="s">
        <v>60561</v>
      </c>
      <c r="K32782" s="1" t="s">
        <v>60060</v>
      </c>
      <c r="AA32782" t="s">
        <v>42771</v>
      </c>
    </row>
    <row r="32783" spans="1:27" x14ac:dyDescent="0.2">
      <c r="A32783" t="s">
        <v>60562</v>
      </c>
      <c r="B32783" t="s">
        <v>60563</v>
      </c>
      <c r="C32783" t="s">
        <v>31</v>
      </c>
      <c r="D32783" t="s">
        <v>1596</v>
      </c>
      <c r="G32783" t="s">
        <v>60564</v>
      </c>
      <c r="K32783" s="1" t="s">
        <v>60060</v>
      </c>
      <c r="AA32783" t="s">
        <v>42771</v>
      </c>
    </row>
    <row r="32784" spans="1:27" x14ac:dyDescent="0.2">
      <c r="A32784" t="s">
        <v>60574</v>
      </c>
      <c r="B32784" t="s">
        <v>60575</v>
      </c>
      <c r="C32784" t="s">
        <v>31</v>
      </c>
      <c r="D32784" t="s">
        <v>1596</v>
      </c>
      <c r="G32784" t="s">
        <v>60576</v>
      </c>
      <c r="K32784" s="1" t="s">
        <v>60060</v>
      </c>
      <c r="AA32784" t="s">
        <v>42771</v>
      </c>
    </row>
    <row r="32785" spans="1:27" x14ac:dyDescent="0.2">
      <c r="A32785" t="s">
        <v>60520</v>
      </c>
      <c r="B32785" t="s">
        <v>60521</v>
      </c>
      <c r="C32785" t="s">
        <v>31</v>
      </c>
      <c r="D32785" t="s">
        <v>1596</v>
      </c>
      <c r="G32785" t="s">
        <v>60522</v>
      </c>
      <c r="K32785" s="1" t="s">
        <v>60060</v>
      </c>
      <c r="AA32785" t="s">
        <v>42771</v>
      </c>
    </row>
    <row r="32786" spans="1:27" x14ac:dyDescent="0.2">
      <c r="A32786" t="s">
        <v>60526</v>
      </c>
      <c r="B32786" t="s">
        <v>60527</v>
      </c>
      <c r="C32786" t="s">
        <v>31</v>
      </c>
      <c r="D32786" t="s">
        <v>1596</v>
      </c>
      <c r="G32786" t="s">
        <v>60528</v>
      </c>
      <c r="K32786" s="1" t="s">
        <v>60060</v>
      </c>
      <c r="AA32786" t="s">
        <v>42771</v>
      </c>
    </row>
    <row r="32787" spans="1:27" x14ac:dyDescent="0.2">
      <c r="A32787" t="s">
        <v>60532</v>
      </c>
      <c r="B32787" t="s">
        <v>60533</v>
      </c>
      <c r="C32787" t="s">
        <v>31</v>
      </c>
      <c r="D32787" t="s">
        <v>1596</v>
      </c>
      <c r="G32787" t="s">
        <v>60534</v>
      </c>
      <c r="K32787" s="1" t="s">
        <v>60060</v>
      </c>
      <c r="AA32787" t="s">
        <v>42771</v>
      </c>
    </row>
    <row r="32788" spans="1:27" x14ac:dyDescent="0.2">
      <c r="A32788" t="s">
        <v>60535</v>
      </c>
      <c r="B32788" t="s">
        <v>60536</v>
      </c>
      <c r="C32788" t="s">
        <v>31</v>
      </c>
      <c r="D32788" t="s">
        <v>1596</v>
      </c>
      <c r="G32788" t="s">
        <v>60537</v>
      </c>
      <c r="K32788" s="1" t="s">
        <v>60060</v>
      </c>
      <c r="AA32788" t="s">
        <v>42771</v>
      </c>
    </row>
    <row r="32789" spans="1:27" x14ac:dyDescent="0.2">
      <c r="A32789" t="s">
        <v>60729</v>
      </c>
      <c r="B32789" t="s">
        <v>60730</v>
      </c>
      <c r="C32789" t="s">
        <v>31</v>
      </c>
      <c r="D32789" t="s">
        <v>1596</v>
      </c>
      <c r="G32789" t="s">
        <v>60731</v>
      </c>
      <c r="K32789" s="1" t="s">
        <v>60060</v>
      </c>
      <c r="AA32789" t="s">
        <v>42771</v>
      </c>
    </row>
    <row r="32790" spans="1:27" x14ac:dyDescent="0.2">
      <c r="A32790" t="s">
        <v>60642</v>
      </c>
      <c r="B32790" t="s">
        <v>60643</v>
      </c>
      <c r="C32790" t="s">
        <v>31</v>
      </c>
      <c r="D32790" t="s">
        <v>1596</v>
      </c>
      <c r="G32790" t="s">
        <v>60644</v>
      </c>
      <c r="K32790" s="1" t="s">
        <v>60060</v>
      </c>
      <c r="AA32790" t="s">
        <v>42771</v>
      </c>
    </row>
    <row r="32791" spans="1:27" x14ac:dyDescent="0.2">
      <c r="A32791" t="s">
        <v>60645</v>
      </c>
      <c r="B32791" t="s">
        <v>60646</v>
      </c>
      <c r="C32791" t="s">
        <v>31</v>
      </c>
      <c r="D32791" t="s">
        <v>1596</v>
      </c>
      <c r="G32791" t="s">
        <v>60647</v>
      </c>
      <c r="K32791" s="1" t="s">
        <v>60060</v>
      </c>
      <c r="AA32791" t="s">
        <v>42771</v>
      </c>
    </row>
    <row r="32792" spans="1:27" x14ac:dyDescent="0.2">
      <c r="A32792" t="s">
        <v>60660</v>
      </c>
      <c r="B32792" t="s">
        <v>60661</v>
      </c>
      <c r="C32792" t="s">
        <v>31</v>
      </c>
      <c r="D32792" t="s">
        <v>1596</v>
      </c>
      <c r="G32792" t="s">
        <v>60662</v>
      </c>
      <c r="K32792" s="1" t="s">
        <v>60060</v>
      </c>
      <c r="AA32792" t="s">
        <v>42771</v>
      </c>
    </row>
    <row r="32793" spans="1:27" x14ac:dyDescent="0.2">
      <c r="A32793" t="s">
        <v>60669</v>
      </c>
      <c r="B32793" t="s">
        <v>60670</v>
      </c>
      <c r="C32793" t="s">
        <v>31</v>
      </c>
      <c r="D32793" t="s">
        <v>1596</v>
      </c>
      <c r="G32793" t="s">
        <v>60671</v>
      </c>
      <c r="K32793" s="1" t="s">
        <v>60060</v>
      </c>
      <c r="AA32793" t="s">
        <v>42771</v>
      </c>
    </row>
    <row r="32794" spans="1:27" x14ac:dyDescent="0.2">
      <c r="A32794" t="s">
        <v>60648</v>
      </c>
      <c r="B32794" t="s">
        <v>60649</v>
      </c>
      <c r="C32794" t="s">
        <v>31</v>
      </c>
      <c r="D32794" t="s">
        <v>1596</v>
      </c>
      <c r="G32794" t="s">
        <v>60650</v>
      </c>
      <c r="K32794" s="1" t="s">
        <v>60060</v>
      </c>
      <c r="AA32794" t="s">
        <v>42771</v>
      </c>
    </row>
    <row r="32795" spans="1:27" x14ac:dyDescent="0.2">
      <c r="A32795" t="s">
        <v>60657</v>
      </c>
      <c r="B32795" t="s">
        <v>60658</v>
      </c>
      <c r="C32795" t="s">
        <v>31</v>
      </c>
      <c r="D32795" t="s">
        <v>1596</v>
      </c>
      <c r="G32795" t="s">
        <v>60659</v>
      </c>
      <c r="K32795" s="1" t="s">
        <v>60060</v>
      </c>
      <c r="AA32795" t="s">
        <v>42771</v>
      </c>
    </row>
    <row r="32796" spans="1:27" x14ac:dyDescent="0.2">
      <c r="A32796" t="s">
        <v>60690</v>
      </c>
      <c r="B32796" t="s">
        <v>60691</v>
      </c>
      <c r="C32796" t="s">
        <v>31</v>
      </c>
      <c r="D32796" t="s">
        <v>1596</v>
      </c>
      <c r="G32796" t="s">
        <v>60692</v>
      </c>
      <c r="K32796" s="1" t="s">
        <v>60060</v>
      </c>
      <c r="AA32796" t="s">
        <v>42771</v>
      </c>
    </row>
    <row r="32797" spans="1:27" x14ac:dyDescent="0.2">
      <c r="A32797" t="s">
        <v>60696</v>
      </c>
      <c r="B32797" t="s">
        <v>60697</v>
      </c>
      <c r="C32797" t="s">
        <v>31</v>
      </c>
      <c r="D32797" t="s">
        <v>1596</v>
      </c>
      <c r="G32797" t="s">
        <v>60698</v>
      </c>
      <c r="K32797" s="1" t="s">
        <v>60060</v>
      </c>
      <c r="AA32797" t="s">
        <v>42771</v>
      </c>
    </row>
    <row r="32798" spans="1:27" x14ac:dyDescent="0.2">
      <c r="A32798" t="s">
        <v>60681</v>
      </c>
      <c r="B32798" t="s">
        <v>60682</v>
      </c>
      <c r="C32798" t="s">
        <v>31</v>
      </c>
      <c r="D32798" t="s">
        <v>1596</v>
      </c>
      <c r="G32798" t="s">
        <v>60683</v>
      </c>
      <c r="K32798" s="1" t="s">
        <v>60060</v>
      </c>
      <c r="AA32798" t="s">
        <v>42771</v>
      </c>
    </row>
    <row r="32799" spans="1:27" x14ac:dyDescent="0.2">
      <c r="A32799" t="s">
        <v>60687</v>
      </c>
      <c r="B32799" t="s">
        <v>60688</v>
      </c>
      <c r="C32799" t="s">
        <v>31</v>
      </c>
      <c r="D32799" t="s">
        <v>1596</v>
      </c>
      <c r="G32799" t="s">
        <v>60689</v>
      </c>
      <c r="K32799" s="1" t="s">
        <v>60060</v>
      </c>
      <c r="AA32799" t="s">
        <v>42771</v>
      </c>
    </row>
    <row r="32800" spans="1:27" x14ac:dyDescent="0.2">
      <c r="A32800" t="s">
        <v>60771</v>
      </c>
      <c r="B32800" t="s">
        <v>60772</v>
      </c>
      <c r="C32800" t="s">
        <v>31</v>
      </c>
      <c r="D32800" t="s">
        <v>1596</v>
      </c>
      <c r="G32800" t="s">
        <v>60773</v>
      </c>
      <c r="K32800" s="1" t="s">
        <v>60060</v>
      </c>
      <c r="AA32800" t="s">
        <v>42771</v>
      </c>
    </row>
    <row r="32801" spans="1:27" x14ac:dyDescent="0.2">
      <c r="A32801" t="s">
        <v>60774</v>
      </c>
      <c r="B32801" t="s">
        <v>60775</v>
      </c>
      <c r="C32801" t="s">
        <v>31</v>
      </c>
      <c r="D32801" t="s">
        <v>1596</v>
      </c>
      <c r="G32801" t="s">
        <v>60776</v>
      </c>
      <c r="K32801" s="1" t="s">
        <v>60060</v>
      </c>
      <c r="AA32801" t="s">
        <v>42771</v>
      </c>
    </row>
    <row r="32802" spans="1:27" x14ac:dyDescent="0.2">
      <c r="A32802" t="s">
        <v>60777</v>
      </c>
      <c r="B32802" t="s">
        <v>60778</v>
      </c>
      <c r="C32802" t="s">
        <v>31</v>
      </c>
      <c r="D32802" t="s">
        <v>1596</v>
      </c>
      <c r="G32802" t="s">
        <v>60779</v>
      </c>
      <c r="K32802" s="1" t="s">
        <v>60060</v>
      </c>
      <c r="AA32802" t="s">
        <v>42771</v>
      </c>
    </row>
    <row r="32803" spans="1:27" x14ac:dyDescent="0.2">
      <c r="A32803" t="s">
        <v>60780</v>
      </c>
      <c r="B32803" t="s">
        <v>60781</v>
      </c>
      <c r="C32803" t="s">
        <v>31</v>
      </c>
      <c r="D32803" t="s">
        <v>1596</v>
      </c>
      <c r="G32803" t="s">
        <v>60782</v>
      </c>
      <c r="K32803" s="1" t="s">
        <v>60060</v>
      </c>
      <c r="AA32803" t="s">
        <v>42771</v>
      </c>
    </row>
    <row r="32804" spans="1:27" x14ac:dyDescent="0.2">
      <c r="A32804" t="s">
        <v>60789</v>
      </c>
      <c r="B32804" t="s">
        <v>60790</v>
      </c>
      <c r="C32804" t="s">
        <v>31</v>
      </c>
      <c r="D32804" t="s">
        <v>1596</v>
      </c>
      <c r="G32804" t="s">
        <v>60791</v>
      </c>
      <c r="K32804" s="1" t="s">
        <v>60060</v>
      </c>
      <c r="AA32804" t="s">
        <v>42771</v>
      </c>
    </row>
    <row r="32805" spans="1:27" x14ac:dyDescent="0.2">
      <c r="A32805" t="s">
        <v>60795</v>
      </c>
      <c r="B32805" t="s">
        <v>60796</v>
      </c>
      <c r="C32805" t="s">
        <v>31</v>
      </c>
      <c r="D32805" t="s">
        <v>1596</v>
      </c>
      <c r="G32805" t="s">
        <v>60797</v>
      </c>
      <c r="K32805" s="1" t="s">
        <v>60060</v>
      </c>
      <c r="AA32805" t="s">
        <v>42771</v>
      </c>
    </row>
    <row r="32806" spans="1:27" x14ac:dyDescent="0.2">
      <c r="A32806" t="s">
        <v>60798</v>
      </c>
      <c r="B32806" t="s">
        <v>60799</v>
      </c>
      <c r="C32806" t="s">
        <v>31</v>
      </c>
      <c r="D32806" t="s">
        <v>1596</v>
      </c>
      <c r="G32806" t="s">
        <v>60800</v>
      </c>
      <c r="K32806" s="1" t="s">
        <v>60060</v>
      </c>
      <c r="AA32806" t="s">
        <v>42771</v>
      </c>
    </row>
    <row r="32807" spans="1:27" x14ac:dyDescent="0.2">
      <c r="A32807" t="s">
        <v>60807</v>
      </c>
      <c r="B32807" t="s">
        <v>60808</v>
      </c>
      <c r="C32807" t="s">
        <v>31</v>
      </c>
      <c r="D32807" t="s">
        <v>1596</v>
      </c>
      <c r="G32807" t="s">
        <v>60809</v>
      </c>
      <c r="K32807" s="1" t="s">
        <v>60060</v>
      </c>
      <c r="AA32807" t="s">
        <v>42771</v>
      </c>
    </row>
    <row r="32808" spans="1:27" x14ac:dyDescent="0.2">
      <c r="A32808" t="s">
        <v>60816</v>
      </c>
      <c r="B32808" t="s">
        <v>60817</v>
      </c>
      <c r="C32808" t="s">
        <v>31</v>
      </c>
      <c r="D32808" t="s">
        <v>1596</v>
      </c>
      <c r="G32808" t="s">
        <v>60818</v>
      </c>
      <c r="K32808" s="1" t="s">
        <v>60060</v>
      </c>
      <c r="AA32808" t="s">
        <v>42771</v>
      </c>
    </row>
    <row r="32809" spans="1:27" x14ac:dyDescent="0.2">
      <c r="A32809" t="s">
        <v>60825</v>
      </c>
      <c r="B32809" t="s">
        <v>60826</v>
      </c>
      <c r="C32809" t="s">
        <v>31</v>
      </c>
      <c r="D32809" t="s">
        <v>1596</v>
      </c>
      <c r="G32809" t="s">
        <v>60827</v>
      </c>
      <c r="K32809" s="1" t="s">
        <v>60060</v>
      </c>
      <c r="AA32809" t="s">
        <v>42771</v>
      </c>
    </row>
    <row r="32810" spans="1:27" x14ac:dyDescent="0.2">
      <c r="A32810" t="s">
        <v>60919</v>
      </c>
      <c r="B32810" t="s">
        <v>60920</v>
      </c>
      <c r="C32810" t="s">
        <v>31</v>
      </c>
      <c r="D32810" t="s">
        <v>1596</v>
      </c>
      <c r="G32810" t="s">
        <v>60921</v>
      </c>
      <c r="K32810" s="1" t="s">
        <v>60060</v>
      </c>
      <c r="AA32810" t="s">
        <v>42771</v>
      </c>
    </row>
    <row r="32811" spans="1:27" x14ac:dyDescent="0.2">
      <c r="A32811" t="s">
        <v>60916</v>
      </c>
      <c r="B32811" t="s">
        <v>60917</v>
      </c>
      <c r="C32811" t="s">
        <v>31</v>
      </c>
      <c r="D32811" t="s">
        <v>1596</v>
      </c>
      <c r="G32811" t="s">
        <v>60918</v>
      </c>
      <c r="K32811" s="1" t="s">
        <v>60060</v>
      </c>
      <c r="AA32811" t="s">
        <v>42771</v>
      </c>
    </row>
    <row r="32812" spans="1:27" x14ac:dyDescent="0.2">
      <c r="A32812" t="s">
        <v>60913</v>
      </c>
      <c r="B32812" t="s">
        <v>60914</v>
      </c>
      <c r="C32812" t="s">
        <v>31</v>
      </c>
      <c r="D32812" t="s">
        <v>1596</v>
      </c>
      <c r="G32812" t="s">
        <v>60915</v>
      </c>
      <c r="K32812" s="1" t="s">
        <v>60060</v>
      </c>
      <c r="AA32812" t="s">
        <v>42771</v>
      </c>
    </row>
    <row r="32813" spans="1:27" x14ac:dyDescent="0.2">
      <c r="A32813" t="s">
        <v>60910</v>
      </c>
      <c r="B32813" t="s">
        <v>60911</v>
      </c>
      <c r="C32813" t="s">
        <v>31</v>
      </c>
      <c r="D32813" t="s">
        <v>1596</v>
      </c>
      <c r="G32813" t="s">
        <v>60912</v>
      </c>
      <c r="K32813" s="1" t="s">
        <v>60060</v>
      </c>
      <c r="AA32813" t="s">
        <v>42771</v>
      </c>
    </row>
    <row r="32814" spans="1:27" x14ac:dyDescent="0.2">
      <c r="A32814" t="s">
        <v>60907</v>
      </c>
      <c r="B32814" t="s">
        <v>60908</v>
      </c>
      <c r="C32814" t="s">
        <v>31</v>
      </c>
      <c r="D32814" t="s">
        <v>1596</v>
      </c>
      <c r="G32814" t="s">
        <v>60909</v>
      </c>
      <c r="K32814" s="1" t="s">
        <v>60060</v>
      </c>
      <c r="AA32814" t="s">
        <v>42771</v>
      </c>
    </row>
    <row r="32815" spans="1:27" x14ac:dyDescent="0.2">
      <c r="A32815" t="s">
        <v>60904</v>
      </c>
      <c r="B32815" t="s">
        <v>60905</v>
      </c>
      <c r="C32815" t="s">
        <v>31</v>
      </c>
      <c r="D32815" t="s">
        <v>1596</v>
      </c>
      <c r="G32815" t="s">
        <v>60906</v>
      </c>
      <c r="K32815" s="1" t="s">
        <v>60060</v>
      </c>
      <c r="AA32815" t="s">
        <v>42771</v>
      </c>
    </row>
    <row r="32816" spans="1:27" x14ac:dyDescent="0.2">
      <c r="A32816" t="s">
        <v>60901</v>
      </c>
      <c r="B32816" t="s">
        <v>60902</v>
      </c>
      <c r="C32816" t="s">
        <v>31</v>
      </c>
      <c r="D32816" t="s">
        <v>1596</v>
      </c>
      <c r="G32816" t="s">
        <v>60903</v>
      </c>
      <c r="K32816" s="1" t="s">
        <v>60060</v>
      </c>
      <c r="AA32816" t="s">
        <v>42771</v>
      </c>
    </row>
    <row r="32817" spans="1:27" x14ac:dyDescent="0.2">
      <c r="A32817" t="s">
        <v>60898</v>
      </c>
      <c r="B32817" t="s">
        <v>60899</v>
      </c>
      <c r="C32817" t="s">
        <v>31</v>
      </c>
      <c r="D32817" t="s">
        <v>1596</v>
      </c>
      <c r="G32817" t="s">
        <v>60900</v>
      </c>
      <c r="K32817" s="1" t="s">
        <v>60060</v>
      </c>
      <c r="AA32817" t="s">
        <v>42771</v>
      </c>
    </row>
    <row r="32818" spans="1:27" x14ac:dyDescent="0.2">
      <c r="A32818" t="s">
        <v>60895</v>
      </c>
      <c r="B32818" t="s">
        <v>60896</v>
      </c>
      <c r="C32818" t="s">
        <v>31</v>
      </c>
      <c r="D32818" t="s">
        <v>1596</v>
      </c>
      <c r="G32818" t="s">
        <v>60897</v>
      </c>
      <c r="K32818" s="1" t="s">
        <v>60060</v>
      </c>
      <c r="AA32818" t="s">
        <v>42771</v>
      </c>
    </row>
    <row r="32819" spans="1:27" x14ac:dyDescent="0.2">
      <c r="A32819" t="s">
        <v>60892</v>
      </c>
      <c r="B32819" t="s">
        <v>60893</v>
      </c>
      <c r="C32819" t="s">
        <v>31</v>
      </c>
      <c r="D32819" t="s">
        <v>1596</v>
      </c>
      <c r="G32819" t="s">
        <v>60894</v>
      </c>
      <c r="K32819" s="1" t="s">
        <v>60060</v>
      </c>
      <c r="AA32819" t="s">
        <v>42771</v>
      </c>
    </row>
    <row r="32820" spans="1:27" x14ac:dyDescent="0.2">
      <c r="A32820" t="s">
        <v>60986</v>
      </c>
      <c r="B32820" t="s">
        <v>60987</v>
      </c>
      <c r="C32820" t="s">
        <v>31</v>
      </c>
      <c r="D32820" t="s">
        <v>1596</v>
      </c>
      <c r="G32820" t="s">
        <v>60988</v>
      </c>
      <c r="K32820" s="1" t="s">
        <v>60060</v>
      </c>
      <c r="AA32820" t="s">
        <v>42771</v>
      </c>
    </row>
    <row r="32821" spans="1:27" x14ac:dyDescent="0.2">
      <c r="A32821" t="s">
        <v>60977</v>
      </c>
      <c r="B32821" t="s">
        <v>60978</v>
      </c>
      <c r="C32821" t="s">
        <v>31</v>
      </c>
      <c r="D32821" t="s">
        <v>1596</v>
      </c>
      <c r="G32821" t="s">
        <v>60979</v>
      </c>
      <c r="K32821" s="1" t="s">
        <v>60060</v>
      </c>
      <c r="AA32821" t="s">
        <v>42771</v>
      </c>
    </row>
    <row r="32822" spans="1:27" x14ac:dyDescent="0.2">
      <c r="A32822" t="s">
        <v>60974</v>
      </c>
      <c r="B32822" t="s">
        <v>60975</v>
      </c>
      <c r="C32822" t="s">
        <v>31</v>
      </c>
      <c r="D32822" t="s">
        <v>1596</v>
      </c>
      <c r="G32822" t="s">
        <v>60976</v>
      </c>
      <c r="K32822" s="1" t="s">
        <v>60060</v>
      </c>
      <c r="AA32822" t="s">
        <v>42771</v>
      </c>
    </row>
    <row r="32823" spans="1:27" x14ac:dyDescent="0.2">
      <c r="A32823" t="s">
        <v>60983</v>
      </c>
      <c r="B32823" t="s">
        <v>60984</v>
      </c>
      <c r="C32823" t="s">
        <v>31</v>
      </c>
      <c r="D32823" t="s">
        <v>1596</v>
      </c>
      <c r="G32823" t="s">
        <v>60985</v>
      </c>
      <c r="K32823" s="1" t="s">
        <v>60060</v>
      </c>
      <c r="AA32823" t="s">
        <v>42771</v>
      </c>
    </row>
    <row r="32824" spans="1:27" x14ac:dyDescent="0.2">
      <c r="A32824" t="s">
        <v>60980</v>
      </c>
      <c r="B32824" t="s">
        <v>60981</v>
      </c>
      <c r="C32824" t="s">
        <v>31</v>
      </c>
      <c r="D32824" t="s">
        <v>1596</v>
      </c>
      <c r="G32824" t="s">
        <v>60982</v>
      </c>
      <c r="K32824" s="1" t="s">
        <v>60060</v>
      </c>
      <c r="AA32824" t="s">
        <v>42771</v>
      </c>
    </row>
    <row r="32825" spans="1:27" x14ac:dyDescent="0.2">
      <c r="A32825" t="s">
        <v>60965</v>
      </c>
      <c r="B32825" t="s">
        <v>60966</v>
      </c>
      <c r="C32825" t="s">
        <v>31</v>
      </c>
      <c r="D32825" t="s">
        <v>1596</v>
      </c>
      <c r="G32825" t="s">
        <v>60967</v>
      </c>
      <c r="K32825" s="1" t="s">
        <v>60060</v>
      </c>
      <c r="AA32825" t="s">
        <v>42771</v>
      </c>
    </row>
    <row r="32826" spans="1:27" x14ac:dyDescent="0.2">
      <c r="A32826" t="s">
        <v>60962</v>
      </c>
      <c r="B32826" t="s">
        <v>60963</v>
      </c>
      <c r="C32826" t="s">
        <v>31</v>
      </c>
      <c r="D32826" t="s">
        <v>1596</v>
      </c>
      <c r="G32826" t="s">
        <v>60964</v>
      </c>
      <c r="K32826" s="1" t="s">
        <v>60060</v>
      </c>
      <c r="AA32826" t="s">
        <v>42771</v>
      </c>
    </row>
    <row r="32827" spans="1:27" x14ac:dyDescent="0.2">
      <c r="A32827" t="s">
        <v>60971</v>
      </c>
      <c r="B32827" t="s">
        <v>60972</v>
      </c>
      <c r="C32827" t="s">
        <v>31</v>
      </c>
      <c r="D32827" t="s">
        <v>1596</v>
      </c>
      <c r="G32827" t="s">
        <v>60973</v>
      </c>
      <c r="K32827" s="1" t="s">
        <v>60060</v>
      </c>
      <c r="AA32827" t="s">
        <v>42771</v>
      </c>
    </row>
    <row r="32828" spans="1:27" x14ac:dyDescent="0.2">
      <c r="A32828" t="s">
        <v>60968</v>
      </c>
      <c r="B32828" t="s">
        <v>60969</v>
      </c>
      <c r="C32828" t="s">
        <v>31</v>
      </c>
      <c r="D32828" t="s">
        <v>1596</v>
      </c>
      <c r="G32828" t="s">
        <v>60970</v>
      </c>
      <c r="K32828" s="1" t="s">
        <v>60060</v>
      </c>
      <c r="AA32828" t="s">
        <v>42771</v>
      </c>
    </row>
    <row r="32829" spans="1:27" x14ac:dyDescent="0.2">
      <c r="A32829" t="s">
        <v>60959</v>
      </c>
      <c r="B32829" t="s">
        <v>60960</v>
      </c>
      <c r="C32829" t="s">
        <v>31</v>
      </c>
      <c r="D32829" t="s">
        <v>1596</v>
      </c>
      <c r="G32829" t="s">
        <v>60961</v>
      </c>
      <c r="K32829" s="1" t="s">
        <v>60060</v>
      </c>
      <c r="AA32829" t="s">
        <v>42771</v>
      </c>
    </row>
    <row r="32830" spans="1:27" x14ac:dyDescent="0.2">
      <c r="A32830" t="s">
        <v>61061</v>
      </c>
      <c r="B32830" t="s">
        <v>61062</v>
      </c>
      <c r="C32830" t="s">
        <v>31</v>
      </c>
      <c r="D32830" t="s">
        <v>1596</v>
      </c>
      <c r="G32830" t="s">
        <v>61063</v>
      </c>
      <c r="K32830" s="1" t="s">
        <v>60060</v>
      </c>
      <c r="AA32830" t="s">
        <v>42771</v>
      </c>
    </row>
    <row r="32831" spans="1:27" x14ac:dyDescent="0.2">
      <c r="A32831" t="s">
        <v>61058</v>
      </c>
      <c r="B32831" t="s">
        <v>61059</v>
      </c>
      <c r="C32831" t="s">
        <v>31</v>
      </c>
      <c r="D32831" t="s">
        <v>1596</v>
      </c>
      <c r="G32831" t="s">
        <v>61060</v>
      </c>
      <c r="K32831" s="1" t="s">
        <v>60060</v>
      </c>
      <c r="AA32831" t="s">
        <v>42771</v>
      </c>
    </row>
    <row r="32832" spans="1:27" x14ac:dyDescent="0.2">
      <c r="A32832" t="s">
        <v>61073</v>
      </c>
      <c r="B32832" t="s">
        <v>61074</v>
      </c>
      <c r="C32832" t="s">
        <v>31</v>
      </c>
      <c r="D32832" t="s">
        <v>1596</v>
      </c>
      <c r="G32832" t="s">
        <v>61075</v>
      </c>
      <c r="K32832" s="1" t="s">
        <v>60060</v>
      </c>
      <c r="AA32832" t="s">
        <v>42771</v>
      </c>
    </row>
    <row r="32833" spans="1:27" x14ac:dyDescent="0.2">
      <c r="A32833" t="s">
        <v>61070</v>
      </c>
      <c r="B32833" t="s">
        <v>61071</v>
      </c>
      <c r="C32833" t="s">
        <v>31</v>
      </c>
      <c r="D32833" t="s">
        <v>1596</v>
      </c>
      <c r="G32833" t="s">
        <v>61072</v>
      </c>
      <c r="K32833" s="1" t="s">
        <v>60060</v>
      </c>
      <c r="AA32833" t="s">
        <v>42771</v>
      </c>
    </row>
    <row r="32834" spans="1:27" x14ac:dyDescent="0.2">
      <c r="A32834" t="s">
        <v>61067</v>
      </c>
      <c r="B32834" t="s">
        <v>61068</v>
      </c>
      <c r="C32834" t="s">
        <v>31</v>
      </c>
      <c r="D32834" t="s">
        <v>1596</v>
      </c>
      <c r="G32834" t="s">
        <v>61069</v>
      </c>
      <c r="K32834" s="1" t="s">
        <v>60060</v>
      </c>
      <c r="AA32834" t="s">
        <v>42771</v>
      </c>
    </row>
    <row r="32835" spans="1:27" x14ac:dyDescent="0.2">
      <c r="A32835" t="s">
        <v>61064</v>
      </c>
      <c r="B32835" t="s">
        <v>61065</v>
      </c>
      <c r="C32835" t="s">
        <v>31</v>
      </c>
      <c r="D32835" t="s">
        <v>1596</v>
      </c>
      <c r="G32835" t="s">
        <v>61066</v>
      </c>
      <c r="K32835" s="1" t="s">
        <v>60060</v>
      </c>
      <c r="AA32835" t="s">
        <v>42771</v>
      </c>
    </row>
    <row r="32836" spans="1:27" x14ac:dyDescent="0.2">
      <c r="A32836" t="s">
        <v>61055</v>
      </c>
      <c r="B32836" t="s">
        <v>61056</v>
      </c>
      <c r="C32836" t="s">
        <v>31</v>
      </c>
      <c r="D32836" t="s">
        <v>1596</v>
      </c>
      <c r="G32836" t="s">
        <v>61057</v>
      </c>
      <c r="K32836" s="1" t="s">
        <v>60060</v>
      </c>
      <c r="AA32836" t="s">
        <v>42771</v>
      </c>
    </row>
    <row r="32837" spans="1:27" x14ac:dyDescent="0.2">
      <c r="A32837" t="s">
        <v>61052</v>
      </c>
      <c r="B32837" t="s">
        <v>61053</v>
      </c>
      <c r="C32837" t="s">
        <v>31</v>
      </c>
      <c r="D32837" t="s">
        <v>1596</v>
      </c>
      <c r="G32837" t="s">
        <v>61054</v>
      </c>
      <c r="K32837" s="1" t="s">
        <v>60060</v>
      </c>
      <c r="AA32837" t="s">
        <v>42771</v>
      </c>
    </row>
    <row r="32838" spans="1:27" x14ac:dyDescent="0.2">
      <c r="A32838" t="s">
        <v>61049</v>
      </c>
      <c r="B32838" t="s">
        <v>61050</v>
      </c>
      <c r="C32838" t="s">
        <v>31</v>
      </c>
      <c r="D32838" t="s">
        <v>1596</v>
      </c>
      <c r="G32838" t="s">
        <v>61051</v>
      </c>
      <c r="K32838" s="1" t="s">
        <v>60060</v>
      </c>
      <c r="AA32838" t="s">
        <v>42771</v>
      </c>
    </row>
    <row r="32839" spans="1:27" x14ac:dyDescent="0.2">
      <c r="A32839" t="s">
        <v>61046</v>
      </c>
      <c r="B32839" t="s">
        <v>61047</v>
      </c>
      <c r="C32839" t="s">
        <v>31</v>
      </c>
      <c r="D32839" t="s">
        <v>1596</v>
      </c>
      <c r="G32839" t="s">
        <v>61048</v>
      </c>
      <c r="K32839" s="1" t="s">
        <v>60060</v>
      </c>
      <c r="AA32839" t="s">
        <v>42771</v>
      </c>
    </row>
    <row r="32840" spans="1:27" x14ac:dyDescent="0.2">
      <c r="A32840" t="s">
        <v>61085</v>
      </c>
      <c r="B32840" t="s">
        <v>61086</v>
      </c>
      <c r="C32840" t="s">
        <v>31</v>
      </c>
      <c r="D32840" t="s">
        <v>1596</v>
      </c>
      <c r="G32840" t="s">
        <v>61087</v>
      </c>
      <c r="K32840" s="1" t="s">
        <v>60060</v>
      </c>
      <c r="AA32840" t="s">
        <v>42771</v>
      </c>
    </row>
    <row r="32841" spans="1:27" x14ac:dyDescent="0.2">
      <c r="A32841" t="s">
        <v>61091</v>
      </c>
      <c r="B32841" t="s">
        <v>61092</v>
      </c>
      <c r="C32841" t="s">
        <v>31</v>
      </c>
      <c r="D32841" t="s">
        <v>1596</v>
      </c>
      <c r="G32841" t="s">
        <v>61093</v>
      </c>
      <c r="K32841" s="1" t="s">
        <v>60060</v>
      </c>
      <c r="AA32841" t="s">
        <v>42771</v>
      </c>
    </row>
    <row r="32842" spans="1:27" x14ac:dyDescent="0.2">
      <c r="A32842" t="s">
        <v>61088</v>
      </c>
      <c r="B32842" t="s">
        <v>61089</v>
      </c>
      <c r="C32842" t="s">
        <v>31</v>
      </c>
      <c r="D32842" t="s">
        <v>1596</v>
      </c>
      <c r="G32842" t="s">
        <v>61090</v>
      </c>
      <c r="K32842" s="1" t="s">
        <v>60060</v>
      </c>
      <c r="AA32842" t="s">
        <v>42771</v>
      </c>
    </row>
    <row r="32843" spans="1:27" x14ac:dyDescent="0.2">
      <c r="A32843" t="s">
        <v>61097</v>
      </c>
      <c r="B32843" t="s">
        <v>61098</v>
      </c>
      <c r="C32843" t="s">
        <v>31</v>
      </c>
      <c r="D32843" t="s">
        <v>1596</v>
      </c>
      <c r="G32843" t="s">
        <v>61099</v>
      </c>
      <c r="K32843" s="1" t="s">
        <v>60060</v>
      </c>
      <c r="AA32843" t="s">
        <v>42771</v>
      </c>
    </row>
    <row r="32844" spans="1:27" x14ac:dyDescent="0.2">
      <c r="A32844" t="s">
        <v>61094</v>
      </c>
      <c r="B32844" t="s">
        <v>61095</v>
      </c>
      <c r="C32844" t="s">
        <v>31</v>
      </c>
      <c r="D32844" t="s">
        <v>1596</v>
      </c>
      <c r="G32844" t="s">
        <v>61096</v>
      </c>
      <c r="K32844" s="1" t="s">
        <v>60060</v>
      </c>
      <c r="AA32844" t="s">
        <v>42771</v>
      </c>
    </row>
    <row r="32845" spans="1:27" x14ac:dyDescent="0.2">
      <c r="A32845" t="s">
        <v>61103</v>
      </c>
      <c r="B32845" t="s">
        <v>61104</v>
      </c>
      <c r="C32845" t="s">
        <v>31</v>
      </c>
      <c r="D32845" t="s">
        <v>1596</v>
      </c>
      <c r="G32845" t="s">
        <v>61105</v>
      </c>
      <c r="K32845" s="1" t="s">
        <v>60060</v>
      </c>
      <c r="AA32845" t="s">
        <v>42771</v>
      </c>
    </row>
    <row r="32846" spans="1:27" x14ac:dyDescent="0.2">
      <c r="A32846" t="s">
        <v>61100</v>
      </c>
      <c r="B32846" t="s">
        <v>61101</v>
      </c>
      <c r="C32846" t="s">
        <v>31</v>
      </c>
      <c r="D32846" t="s">
        <v>1596</v>
      </c>
      <c r="G32846" t="s">
        <v>61102</v>
      </c>
      <c r="K32846" s="1" t="s">
        <v>60060</v>
      </c>
      <c r="AA32846" t="s">
        <v>42771</v>
      </c>
    </row>
    <row r="32847" spans="1:27" x14ac:dyDescent="0.2">
      <c r="A32847" t="s">
        <v>61079</v>
      </c>
      <c r="B32847" t="s">
        <v>61080</v>
      </c>
      <c r="C32847" t="s">
        <v>31</v>
      </c>
      <c r="D32847" t="s">
        <v>1596</v>
      </c>
      <c r="G32847" t="s">
        <v>61081</v>
      </c>
      <c r="K32847" s="1" t="s">
        <v>60060</v>
      </c>
      <c r="AA32847" t="s">
        <v>42771</v>
      </c>
    </row>
    <row r="32848" spans="1:27" x14ac:dyDescent="0.2">
      <c r="A32848" t="s">
        <v>61076</v>
      </c>
      <c r="B32848" t="s">
        <v>61077</v>
      </c>
      <c r="C32848" t="s">
        <v>31</v>
      </c>
      <c r="D32848" t="s">
        <v>1596</v>
      </c>
      <c r="G32848" t="s">
        <v>61078</v>
      </c>
      <c r="K32848" s="1" t="s">
        <v>60060</v>
      </c>
      <c r="AA32848" t="s">
        <v>42771</v>
      </c>
    </row>
    <row r="32849" spans="1:27" x14ac:dyDescent="0.2">
      <c r="A32849" t="s">
        <v>61082</v>
      </c>
      <c r="B32849" t="s">
        <v>61083</v>
      </c>
      <c r="C32849" t="s">
        <v>31</v>
      </c>
      <c r="D32849" t="s">
        <v>1596</v>
      </c>
      <c r="G32849" t="s">
        <v>61084</v>
      </c>
      <c r="K32849" s="1" t="s">
        <v>60060</v>
      </c>
      <c r="AA32849" t="s">
        <v>42771</v>
      </c>
    </row>
    <row r="32850" spans="1:27" x14ac:dyDescent="0.2">
      <c r="A32850" t="s">
        <v>60057</v>
      </c>
      <c r="B32850" t="s">
        <v>60058</v>
      </c>
      <c r="C32850" t="s">
        <v>31</v>
      </c>
      <c r="D32850" t="s">
        <v>1596</v>
      </c>
      <c r="G32850" t="s">
        <v>60059</v>
      </c>
      <c r="K32850" s="1" t="s">
        <v>60060</v>
      </c>
      <c r="AA32850" t="s">
        <v>42771</v>
      </c>
    </row>
    <row r="32851" spans="1:27" x14ac:dyDescent="0.2">
      <c r="A32851" t="s">
        <v>60061</v>
      </c>
      <c r="B32851" t="s">
        <v>60062</v>
      </c>
      <c r="C32851" t="s">
        <v>31</v>
      </c>
      <c r="D32851" t="s">
        <v>1596</v>
      </c>
      <c r="G32851" t="s">
        <v>60063</v>
      </c>
      <c r="K32851" s="1" t="s">
        <v>60060</v>
      </c>
      <c r="AA32851" t="s">
        <v>42771</v>
      </c>
    </row>
    <row r="32852" spans="1:27" x14ac:dyDescent="0.2">
      <c r="A32852" t="s">
        <v>60064</v>
      </c>
      <c r="B32852" t="s">
        <v>60065</v>
      </c>
      <c r="C32852" t="s">
        <v>31</v>
      </c>
      <c r="D32852" t="s">
        <v>1596</v>
      </c>
      <c r="G32852" t="s">
        <v>60066</v>
      </c>
      <c r="K32852" s="1" t="s">
        <v>60046</v>
      </c>
      <c r="AA32852" t="s">
        <v>42771</v>
      </c>
    </row>
    <row r="32853" spans="1:27" x14ac:dyDescent="0.2">
      <c r="A32853" t="s">
        <v>60067</v>
      </c>
      <c r="B32853" t="s">
        <v>60068</v>
      </c>
      <c r="C32853" t="s">
        <v>31</v>
      </c>
      <c r="D32853" t="s">
        <v>1596</v>
      </c>
      <c r="G32853" t="s">
        <v>60069</v>
      </c>
      <c r="K32853" s="1" t="s">
        <v>60046</v>
      </c>
      <c r="AA32853" t="s">
        <v>42771</v>
      </c>
    </row>
    <row r="32854" spans="1:27" x14ac:dyDescent="0.2">
      <c r="A32854" t="s">
        <v>60043</v>
      </c>
      <c r="B32854" t="s">
        <v>60044</v>
      </c>
      <c r="C32854" t="s">
        <v>31</v>
      </c>
      <c r="D32854" t="s">
        <v>1596</v>
      </c>
      <c r="G32854" t="s">
        <v>60045</v>
      </c>
      <c r="K32854" s="1" t="s">
        <v>60046</v>
      </c>
      <c r="AA32854" t="s">
        <v>42771</v>
      </c>
    </row>
    <row r="32855" spans="1:27" x14ac:dyDescent="0.2">
      <c r="A32855" t="s">
        <v>60047</v>
      </c>
      <c r="B32855" t="s">
        <v>60048</v>
      </c>
      <c r="C32855" t="s">
        <v>31</v>
      </c>
      <c r="D32855" t="s">
        <v>1596</v>
      </c>
      <c r="G32855" t="s">
        <v>60049</v>
      </c>
      <c r="K32855" s="1" t="s">
        <v>60050</v>
      </c>
      <c r="AA32855" t="s">
        <v>42771</v>
      </c>
    </row>
    <row r="32856" spans="1:27" x14ac:dyDescent="0.2">
      <c r="A32856" t="s">
        <v>60051</v>
      </c>
      <c r="B32856" t="s">
        <v>60052</v>
      </c>
      <c r="C32856" t="s">
        <v>31</v>
      </c>
      <c r="D32856" t="s">
        <v>1596</v>
      </c>
      <c r="G32856" t="s">
        <v>60053</v>
      </c>
      <c r="K32856" s="1" t="s">
        <v>60050</v>
      </c>
      <c r="AA32856" t="s">
        <v>42771</v>
      </c>
    </row>
    <row r="32857" spans="1:27" x14ac:dyDescent="0.2">
      <c r="A32857" t="s">
        <v>60054</v>
      </c>
      <c r="B32857" t="s">
        <v>60055</v>
      </c>
      <c r="C32857" t="s">
        <v>31</v>
      </c>
      <c r="D32857" t="s">
        <v>1596</v>
      </c>
      <c r="G32857" t="s">
        <v>60056</v>
      </c>
      <c r="K32857" s="1" t="s">
        <v>60050</v>
      </c>
      <c r="AA32857" t="s">
        <v>42771</v>
      </c>
    </row>
    <row r="32858" spans="1:27" x14ac:dyDescent="0.2">
      <c r="A32858" t="s">
        <v>60070</v>
      </c>
      <c r="B32858" t="s">
        <v>60071</v>
      </c>
      <c r="C32858" t="s">
        <v>31</v>
      </c>
      <c r="D32858" t="s">
        <v>1596</v>
      </c>
      <c r="G32858" t="s">
        <v>60072</v>
      </c>
      <c r="K32858" s="1" t="s">
        <v>60046</v>
      </c>
      <c r="AA32858" t="s">
        <v>42771</v>
      </c>
    </row>
    <row r="32859" spans="1:27" x14ac:dyDescent="0.2">
      <c r="A32859" t="s">
        <v>60073</v>
      </c>
      <c r="B32859" t="s">
        <v>60074</v>
      </c>
      <c r="C32859" t="s">
        <v>31</v>
      </c>
      <c r="D32859" t="s">
        <v>1596</v>
      </c>
      <c r="G32859" t="s">
        <v>60075</v>
      </c>
      <c r="K32859" s="1" t="s">
        <v>60046</v>
      </c>
      <c r="AA32859" t="s">
        <v>42771</v>
      </c>
    </row>
    <row r="32860" spans="1:27" x14ac:dyDescent="0.2">
      <c r="A32860" t="s">
        <v>60076</v>
      </c>
      <c r="B32860" t="s">
        <v>60077</v>
      </c>
      <c r="C32860" t="s">
        <v>31</v>
      </c>
      <c r="D32860" t="s">
        <v>1596</v>
      </c>
      <c r="G32860" t="s">
        <v>60078</v>
      </c>
      <c r="K32860" s="1" t="s">
        <v>60079</v>
      </c>
      <c r="AA32860" t="s">
        <v>42771</v>
      </c>
    </row>
    <row r="32861" spans="1:27" x14ac:dyDescent="0.2">
      <c r="A32861" t="s">
        <v>60098</v>
      </c>
      <c r="B32861" t="s">
        <v>60099</v>
      </c>
      <c r="C32861" t="s">
        <v>31</v>
      </c>
      <c r="D32861" t="s">
        <v>1596</v>
      </c>
      <c r="G32861" t="s">
        <v>60100</v>
      </c>
      <c r="K32861" s="1" t="s">
        <v>60079</v>
      </c>
      <c r="AA32861" t="s">
        <v>42771</v>
      </c>
    </row>
    <row r="32862" spans="1:27" x14ac:dyDescent="0.2">
      <c r="A32862" t="s">
        <v>60101</v>
      </c>
      <c r="B32862" t="s">
        <v>60102</v>
      </c>
      <c r="C32862" t="s">
        <v>31</v>
      </c>
      <c r="D32862" t="s">
        <v>1596</v>
      </c>
      <c r="G32862" t="s">
        <v>60103</v>
      </c>
      <c r="K32862" s="1" t="s">
        <v>60050</v>
      </c>
      <c r="AA32862" t="s">
        <v>42771</v>
      </c>
    </row>
    <row r="32863" spans="1:27" x14ac:dyDescent="0.2">
      <c r="A32863" t="s">
        <v>60092</v>
      </c>
      <c r="B32863" t="s">
        <v>60093</v>
      </c>
      <c r="C32863" t="s">
        <v>31</v>
      </c>
      <c r="D32863" t="s">
        <v>1596</v>
      </c>
      <c r="G32863" t="s">
        <v>60094</v>
      </c>
      <c r="K32863" s="1" t="s">
        <v>60046</v>
      </c>
      <c r="AA32863" t="s">
        <v>42771</v>
      </c>
    </row>
    <row r="32864" spans="1:27" x14ac:dyDescent="0.2">
      <c r="A32864" t="s">
        <v>60095</v>
      </c>
      <c r="B32864" t="s">
        <v>60096</v>
      </c>
      <c r="C32864" t="s">
        <v>31</v>
      </c>
      <c r="D32864" t="s">
        <v>1596</v>
      </c>
      <c r="G32864" t="s">
        <v>60097</v>
      </c>
      <c r="K32864" s="1" t="s">
        <v>60079</v>
      </c>
      <c r="AA32864" t="s">
        <v>42771</v>
      </c>
    </row>
    <row r="32865" spans="1:27" x14ac:dyDescent="0.2">
      <c r="A32865" t="s">
        <v>60086</v>
      </c>
      <c r="B32865" t="s">
        <v>60087</v>
      </c>
      <c r="C32865" t="s">
        <v>31</v>
      </c>
      <c r="D32865" t="s">
        <v>1596</v>
      </c>
      <c r="G32865" t="s">
        <v>60088</v>
      </c>
      <c r="K32865" s="1" t="s">
        <v>60046</v>
      </c>
      <c r="AA32865" t="s">
        <v>42771</v>
      </c>
    </row>
    <row r="32866" spans="1:27" x14ac:dyDescent="0.2">
      <c r="A32866" t="s">
        <v>60089</v>
      </c>
      <c r="B32866" t="s">
        <v>60090</v>
      </c>
      <c r="C32866" t="s">
        <v>31</v>
      </c>
      <c r="D32866" t="s">
        <v>1596</v>
      </c>
      <c r="G32866" t="s">
        <v>60091</v>
      </c>
      <c r="K32866" s="1" t="s">
        <v>60050</v>
      </c>
      <c r="AA32866" t="s">
        <v>42771</v>
      </c>
    </row>
    <row r="32867" spans="1:27" x14ac:dyDescent="0.2">
      <c r="A32867" t="s">
        <v>60080</v>
      </c>
      <c r="B32867" t="s">
        <v>60081</v>
      </c>
      <c r="C32867" t="s">
        <v>31</v>
      </c>
      <c r="D32867" t="s">
        <v>1596</v>
      </c>
      <c r="G32867" t="s">
        <v>60082</v>
      </c>
      <c r="K32867" s="1" t="s">
        <v>60050</v>
      </c>
      <c r="AA32867" t="s">
        <v>42771</v>
      </c>
    </row>
    <row r="32868" spans="1:27" x14ac:dyDescent="0.2">
      <c r="A32868" t="s">
        <v>60083</v>
      </c>
      <c r="B32868" t="s">
        <v>60084</v>
      </c>
      <c r="C32868" t="s">
        <v>31</v>
      </c>
      <c r="D32868" t="s">
        <v>1596</v>
      </c>
      <c r="G32868" t="s">
        <v>60085</v>
      </c>
      <c r="K32868" s="1" t="s">
        <v>60046</v>
      </c>
      <c r="AA32868" t="s">
        <v>42771</v>
      </c>
    </row>
    <row r="32869" spans="1:27" x14ac:dyDescent="0.2">
      <c r="A32869" t="s">
        <v>60104</v>
      </c>
      <c r="B32869" t="s">
        <v>60105</v>
      </c>
      <c r="C32869" t="s">
        <v>31</v>
      </c>
      <c r="D32869" t="s">
        <v>1596</v>
      </c>
      <c r="G32869" t="s">
        <v>60106</v>
      </c>
      <c r="K32869" s="1" t="s">
        <v>60046</v>
      </c>
      <c r="AA32869" t="s">
        <v>42771</v>
      </c>
    </row>
    <row r="32870" spans="1:27" x14ac:dyDescent="0.2">
      <c r="A32870" t="s">
        <v>109295</v>
      </c>
      <c r="B32870" t="s">
        <v>109296</v>
      </c>
      <c r="C32870" t="s">
        <v>31</v>
      </c>
      <c r="D32870" t="s">
        <v>1596</v>
      </c>
      <c r="G32870" t="s">
        <v>109297</v>
      </c>
      <c r="K32870" s="1" t="s">
        <v>60050</v>
      </c>
      <c r="AA32870" t="s">
        <v>42771</v>
      </c>
    </row>
    <row r="32871" spans="1:27" x14ac:dyDescent="0.2">
      <c r="A32871" t="s">
        <v>109289</v>
      </c>
      <c r="B32871" t="s">
        <v>109290</v>
      </c>
      <c r="C32871" t="s">
        <v>31</v>
      </c>
      <c r="D32871" t="s">
        <v>1596</v>
      </c>
      <c r="G32871" t="s">
        <v>109291</v>
      </c>
      <c r="K32871" s="1" t="s">
        <v>60050</v>
      </c>
      <c r="AA32871" t="s">
        <v>42771</v>
      </c>
    </row>
    <row r="32872" spans="1:27" x14ac:dyDescent="0.2">
      <c r="A32872" t="s">
        <v>109292</v>
      </c>
      <c r="B32872" t="s">
        <v>109293</v>
      </c>
      <c r="C32872" t="s">
        <v>31</v>
      </c>
      <c r="D32872" t="s">
        <v>1596</v>
      </c>
      <c r="G32872" t="s">
        <v>109294</v>
      </c>
      <c r="K32872" s="1" t="s">
        <v>60046</v>
      </c>
      <c r="AA32872" t="s">
        <v>42771</v>
      </c>
    </row>
    <row r="32873" spans="1:27" x14ac:dyDescent="0.2">
      <c r="A32873" t="s">
        <v>109313</v>
      </c>
      <c r="B32873" t="s">
        <v>109314</v>
      </c>
      <c r="C32873" t="s">
        <v>31</v>
      </c>
      <c r="D32873" t="s">
        <v>1596</v>
      </c>
      <c r="G32873" t="s">
        <v>109315</v>
      </c>
      <c r="K32873" s="1" t="s">
        <v>60050</v>
      </c>
      <c r="AA32873" t="s">
        <v>42771</v>
      </c>
    </row>
    <row r="32874" spans="1:27" x14ac:dyDescent="0.2">
      <c r="A32874" t="s">
        <v>109319</v>
      </c>
      <c r="B32874" t="s">
        <v>109320</v>
      </c>
      <c r="C32874" t="s">
        <v>31</v>
      </c>
      <c r="D32874" t="s">
        <v>1596</v>
      </c>
      <c r="G32874" t="s">
        <v>109321</v>
      </c>
      <c r="K32874" s="1" t="s">
        <v>60079</v>
      </c>
      <c r="AA32874" t="s">
        <v>42771</v>
      </c>
    </row>
    <row r="32875" spans="1:27" x14ac:dyDescent="0.2">
      <c r="A32875" t="s">
        <v>109298</v>
      </c>
      <c r="B32875" t="s">
        <v>109299</v>
      </c>
      <c r="C32875" t="s">
        <v>31</v>
      </c>
      <c r="D32875" t="s">
        <v>1596</v>
      </c>
      <c r="G32875" t="s">
        <v>109300</v>
      </c>
      <c r="K32875" s="1" t="s">
        <v>60050</v>
      </c>
      <c r="AA32875" t="s">
        <v>42771</v>
      </c>
    </row>
    <row r="32876" spans="1:27" x14ac:dyDescent="0.2">
      <c r="A32876" t="s">
        <v>109307</v>
      </c>
      <c r="B32876" t="s">
        <v>109308</v>
      </c>
      <c r="C32876" t="s">
        <v>31</v>
      </c>
      <c r="D32876" t="s">
        <v>1596</v>
      </c>
      <c r="G32876" t="s">
        <v>109309</v>
      </c>
      <c r="K32876" s="1" t="s">
        <v>60050</v>
      </c>
      <c r="AA32876" t="s">
        <v>42771</v>
      </c>
    </row>
    <row r="32877" spans="1:27" x14ac:dyDescent="0.2">
      <c r="A32877" t="s">
        <v>109379</v>
      </c>
      <c r="B32877" t="s">
        <v>109380</v>
      </c>
      <c r="C32877" t="s">
        <v>31</v>
      </c>
      <c r="D32877" t="s">
        <v>1596</v>
      </c>
      <c r="G32877" t="s">
        <v>109381</v>
      </c>
      <c r="K32877" s="1" t="s">
        <v>60050</v>
      </c>
      <c r="AA32877" t="s">
        <v>42771</v>
      </c>
    </row>
    <row r="32878" spans="1:27" x14ac:dyDescent="0.2">
      <c r="A32878" t="s">
        <v>109376</v>
      </c>
      <c r="B32878" t="s">
        <v>109377</v>
      </c>
      <c r="C32878" t="s">
        <v>31</v>
      </c>
      <c r="D32878" t="s">
        <v>1596</v>
      </c>
      <c r="G32878" t="s">
        <v>109378</v>
      </c>
      <c r="K32878" s="1" t="s">
        <v>60046</v>
      </c>
      <c r="AA32878" t="s">
        <v>42771</v>
      </c>
    </row>
    <row r="32879" spans="1:27" x14ac:dyDescent="0.2">
      <c r="A32879" t="s">
        <v>109388</v>
      </c>
      <c r="B32879" t="s">
        <v>109389</v>
      </c>
      <c r="C32879" t="s">
        <v>31</v>
      </c>
      <c r="D32879" t="s">
        <v>1596</v>
      </c>
      <c r="G32879" t="s">
        <v>109390</v>
      </c>
      <c r="K32879" s="1" t="s">
        <v>60050</v>
      </c>
      <c r="AA32879" t="s">
        <v>42771</v>
      </c>
    </row>
    <row r="32880" spans="1:27" x14ac:dyDescent="0.2">
      <c r="A32880" t="s">
        <v>109340</v>
      </c>
      <c r="B32880" t="s">
        <v>109341</v>
      </c>
      <c r="C32880" t="s">
        <v>31</v>
      </c>
      <c r="D32880" t="s">
        <v>1596</v>
      </c>
      <c r="G32880" t="s">
        <v>109342</v>
      </c>
      <c r="K32880" s="1" t="s">
        <v>60046</v>
      </c>
      <c r="AA32880" t="s">
        <v>42771</v>
      </c>
    </row>
    <row r="32881" spans="1:27" x14ac:dyDescent="0.2">
      <c r="A32881" t="s">
        <v>109343</v>
      </c>
      <c r="B32881" t="s">
        <v>109344</v>
      </c>
      <c r="C32881" t="s">
        <v>31</v>
      </c>
      <c r="D32881" t="s">
        <v>1596</v>
      </c>
      <c r="G32881" t="s">
        <v>109345</v>
      </c>
      <c r="K32881" s="1" t="s">
        <v>60050</v>
      </c>
      <c r="AA32881" t="s">
        <v>42771</v>
      </c>
    </row>
    <row r="32882" spans="1:27" x14ac:dyDescent="0.2">
      <c r="A32882" t="s">
        <v>109346</v>
      </c>
      <c r="B32882" t="s">
        <v>109347</v>
      </c>
      <c r="C32882" t="s">
        <v>31</v>
      </c>
      <c r="D32882" t="s">
        <v>1596</v>
      </c>
      <c r="G32882" t="s">
        <v>109348</v>
      </c>
      <c r="K32882" s="1" t="s">
        <v>60050</v>
      </c>
      <c r="AA32882" t="s">
        <v>42771</v>
      </c>
    </row>
    <row r="32883" spans="1:27" x14ac:dyDescent="0.2">
      <c r="A32883" t="s">
        <v>109349</v>
      </c>
      <c r="B32883" t="s">
        <v>109350</v>
      </c>
      <c r="C32883" t="s">
        <v>31</v>
      </c>
      <c r="D32883" t="s">
        <v>1596</v>
      </c>
      <c r="G32883" t="s">
        <v>109351</v>
      </c>
      <c r="K32883" s="1" t="s">
        <v>60050</v>
      </c>
      <c r="AA32883" t="s">
        <v>42771</v>
      </c>
    </row>
    <row r="32884" spans="1:27" x14ac:dyDescent="0.2">
      <c r="A32884" t="s">
        <v>109352</v>
      </c>
      <c r="B32884" t="s">
        <v>109353</v>
      </c>
      <c r="C32884" t="s">
        <v>31</v>
      </c>
      <c r="D32884" t="s">
        <v>1596</v>
      </c>
      <c r="G32884" t="s">
        <v>109354</v>
      </c>
      <c r="K32884" s="1" t="s">
        <v>60050</v>
      </c>
      <c r="AA32884" t="s">
        <v>42771</v>
      </c>
    </row>
    <row r="32885" spans="1:27" x14ac:dyDescent="0.2">
      <c r="A32885" t="s">
        <v>109355</v>
      </c>
      <c r="B32885" t="s">
        <v>109356</v>
      </c>
      <c r="C32885" t="s">
        <v>31</v>
      </c>
      <c r="D32885" t="s">
        <v>1596</v>
      </c>
      <c r="G32885" t="s">
        <v>109357</v>
      </c>
      <c r="K32885" s="1" t="s">
        <v>60046</v>
      </c>
      <c r="AA32885" t="s">
        <v>42771</v>
      </c>
    </row>
    <row r="32886" spans="1:27" x14ac:dyDescent="0.2">
      <c r="A32886" t="s">
        <v>109364</v>
      </c>
      <c r="B32886" t="s">
        <v>109365</v>
      </c>
      <c r="C32886" t="s">
        <v>31</v>
      </c>
      <c r="D32886" t="s">
        <v>1596</v>
      </c>
      <c r="G32886" t="s">
        <v>109366</v>
      </c>
      <c r="K32886" s="1" t="s">
        <v>60046</v>
      </c>
      <c r="AA32886" t="s">
        <v>42771</v>
      </c>
    </row>
    <row r="32887" spans="1:27" x14ac:dyDescent="0.2">
      <c r="A32887" t="s">
        <v>109370</v>
      </c>
      <c r="B32887" t="s">
        <v>109371</v>
      </c>
      <c r="C32887" t="s">
        <v>31</v>
      </c>
      <c r="D32887" t="s">
        <v>1596</v>
      </c>
      <c r="G32887" t="s">
        <v>109372</v>
      </c>
      <c r="K32887" s="1" t="s">
        <v>60046</v>
      </c>
      <c r="AA32887" t="s">
        <v>42771</v>
      </c>
    </row>
    <row r="32888" spans="1:27" x14ac:dyDescent="0.2">
      <c r="A32888" t="s">
        <v>108502</v>
      </c>
      <c r="B32888" t="s">
        <v>108503</v>
      </c>
      <c r="C32888" t="s">
        <v>31</v>
      </c>
      <c r="D32888" t="s">
        <v>1596</v>
      </c>
      <c r="G32888" t="s">
        <v>108504</v>
      </c>
      <c r="K32888" s="1" t="s">
        <v>60046</v>
      </c>
      <c r="AA32888" t="s">
        <v>42771</v>
      </c>
    </row>
    <row r="32889" spans="1:27" x14ac:dyDescent="0.2">
      <c r="A32889" t="s">
        <v>108505</v>
      </c>
      <c r="B32889" t="s">
        <v>108506</v>
      </c>
      <c r="C32889" t="s">
        <v>31</v>
      </c>
      <c r="D32889" t="s">
        <v>1596</v>
      </c>
      <c r="G32889" t="s">
        <v>108507</v>
      </c>
      <c r="K32889" s="1" t="s">
        <v>60050</v>
      </c>
      <c r="AA32889" t="s">
        <v>42771</v>
      </c>
    </row>
    <row r="32890" spans="1:27" x14ac:dyDescent="0.2">
      <c r="A32890" t="s">
        <v>108528</v>
      </c>
      <c r="B32890" t="s">
        <v>108529</v>
      </c>
      <c r="C32890" t="s">
        <v>31</v>
      </c>
      <c r="D32890" t="s">
        <v>1596</v>
      </c>
      <c r="G32890" t="s">
        <v>108530</v>
      </c>
      <c r="K32890" s="1" t="s">
        <v>60046</v>
      </c>
      <c r="AA32890" t="s">
        <v>42771</v>
      </c>
    </row>
    <row r="32891" spans="1:27" x14ac:dyDescent="0.2">
      <c r="A32891" t="s">
        <v>108534</v>
      </c>
      <c r="B32891" t="s">
        <v>108535</v>
      </c>
      <c r="C32891" t="s">
        <v>31</v>
      </c>
      <c r="D32891" t="s">
        <v>1596</v>
      </c>
      <c r="G32891" t="s">
        <v>108536</v>
      </c>
      <c r="K32891" s="1" t="s">
        <v>60050</v>
      </c>
      <c r="AA32891" t="s">
        <v>42771</v>
      </c>
    </row>
    <row r="32892" spans="1:27" x14ac:dyDescent="0.2">
      <c r="A32892" t="s">
        <v>108531</v>
      </c>
      <c r="B32892" t="s">
        <v>108532</v>
      </c>
      <c r="C32892" t="s">
        <v>31</v>
      </c>
      <c r="D32892" t="s">
        <v>1596</v>
      </c>
      <c r="G32892" t="s">
        <v>108533</v>
      </c>
      <c r="K32892" s="1" t="s">
        <v>60050</v>
      </c>
      <c r="AA32892" t="s">
        <v>42771</v>
      </c>
    </row>
    <row r="32893" spans="1:27" x14ac:dyDescent="0.2">
      <c r="A32893" t="s">
        <v>108540</v>
      </c>
      <c r="B32893" t="s">
        <v>108541</v>
      </c>
      <c r="C32893" t="s">
        <v>31</v>
      </c>
      <c r="D32893" t="s">
        <v>1596</v>
      </c>
      <c r="G32893" t="s">
        <v>108542</v>
      </c>
      <c r="K32893" s="1" t="s">
        <v>60050</v>
      </c>
      <c r="AA32893" t="s">
        <v>42771</v>
      </c>
    </row>
    <row r="32894" spans="1:27" x14ac:dyDescent="0.2">
      <c r="A32894" t="s">
        <v>108537</v>
      </c>
      <c r="B32894" t="s">
        <v>108538</v>
      </c>
      <c r="C32894" t="s">
        <v>31</v>
      </c>
      <c r="D32894" t="s">
        <v>1596</v>
      </c>
      <c r="G32894" t="s">
        <v>108539</v>
      </c>
      <c r="K32894" s="1" t="s">
        <v>60050</v>
      </c>
      <c r="AA32894" t="s">
        <v>42771</v>
      </c>
    </row>
    <row r="32895" spans="1:27" x14ac:dyDescent="0.2">
      <c r="A32895" t="s">
        <v>108549</v>
      </c>
      <c r="B32895" t="s">
        <v>108550</v>
      </c>
      <c r="C32895" t="s">
        <v>31</v>
      </c>
      <c r="D32895" t="s">
        <v>1596</v>
      </c>
      <c r="G32895" t="s">
        <v>108551</v>
      </c>
      <c r="K32895" s="1" t="s">
        <v>60046</v>
      </c>
      <c r="AA32895" t="s">
        <v>42771</v>
      </c>
    </row>
    <row r="32896" spans="1:27" x14ac:dyDescent="0.2">
      <c r="A32896" t="s">
        <v>108543</v>
      </c>
      <c r="B32896" t="s">
        <v>108544</v>
      </c>
      <c r="C32896" t="s">
        <v>31</v>
      </c>
      <c r="D32896" t="s">
        <v>1596</v>
      </c>
      <c r="G32896" t="s">
        <v>108545</v>
      </c>
      <c r="K32896" s="1" t="s">
        <v>60050</v>
      </c>
      <c r="AA32896" t="s">
        <v>42771</v>
      </c>
    </row>
    <row r="32897" spans="1:27" x14ac:dyDescent="0.2">
      <c r="A32897" t="s">
        <v>108558</v>
      </c>
      <c r="B32897" t="s">
        <v>108559</v>
      </c>
      <c r="C32897" t="s">
        <v>31</v>
      </c>
      <c r="D32897" t="s">
        <v>1596</v>
      </c>
      <c r="G32897" t="s">
        <v>108560</v>
      </c>
      <c r="K32897" s="1" t="s">
        <v>60046</v>
      </c>
      <c r="AA32897" t="s">
        <v>42771</v>
      </c>
    </row>
    <row r="32898" spans="1:27" x14ac:dyDescent="0.2">
      <c r="A32898" t="s">
        <v>108555</v>
      </c>
      <c r="B32898" t="s">
        <v>108556</v>
      </c>
      <c r="C32898" t="s">
        <v>31</v>
      </c>
      <c r="D32898" t="s">
        <v>1596</v>
      </c>
      <c r="G32898" t="s">
        <v>108557</v>
      </c>
      <c r="K32898" s="1" t="s">
        <v>60050</v>
      </c>
      <c r="AA32898" t="s">
        <v>42771</v>
      </c>
    </row>
    <row r="32899" spans="1:27" x14ac:dyDescent="0.2">
      <c r="A32899" t="s">
        <v>108435</v>
      </c>
      <c r="B32899" t="s">
        <v>108436</v>
      </c>
      <c r="C32899" t="s">
        <v>31</v>
      </c>
      <c r="D32899" t="s">
        <v>1596</v>
      </c>
      <c r="G32899" t="s">
        <v>108437</v>
      </c>
      <c r="K32899" s="1" t="s">
        <v>60050</v>
      </c>
      <c r="AA32899" t="s">
        <v>42771</v>
      </c>
    </row>
    <row r="32900" spans="1:27" x14ac:dyDescent="0.2">
      <c r="A32900" t="s">
        <v>108456</v>
      </c>
      <c r="B32900" t="s">
        <v>108457</v>
      </c>
      <c r="C32900" t="s">
        <v>31</v>
      </c>
      <c r="D32900" t="s">
        <v>1596</v>
      </c>
      <c r="G32900" t="s">
        <v>108458</v>
      </c>
      <c r="K32900" s="1" t="s">
        <v>60046</v>
      </c>
      <c r="AA32900" t="s">
        <v>42771</v>
      </c>
    </row>
    <row r="32901" spans="1:27" x14ac:dyDescent="0.2">
      <c r="A32901" t="s">
        <v>108453</v>
      </c>
      <c r="B32901" t="s">
        <v>108454</v>
      </c>
      <c r="C32901" t="s">
        <v>31</v>
      </c>
      <c r="D32901" t="s">
        <v>1596</v>
      </c>
      <c r="G32901" t="s">
        <v>108455</v>
      </c>
      <c r="K32901" s="1" t="s">
        <v>60050</v>
      </c>
      <c r="AA32901" t="s">
        <v>42771</v>
      </c>
    </row>
    <row r="32902" spans="1:27" x14ac:dyDescent="0.2">
      <c r="A32902" t="s">
        <v>108468</v>
      </c>
      <c r="B32902" t="s">
        <v>108469</v>
      </c>
      <c r="C32902" t="s">
        <v>31</v>
      </c>
      <c r="D32902" t="s">
        <v>1596</v>
      </c>
      <c r="G32902" t="s">
        <v>108470</v>
      </c>
      <c r="K32902" s="1" t="s">
        <v>60050</v>
      </c>
      <c r="AA32902" t="s">
        <v>42771</v>
      </c>
    </row>
    <row r="32903" spans="1:27" x14ac:dyDescent="0.2">
      <c r="A32903" t="s">
        <v>108465</v>
      </c>
      <c r="B32903" t="s">
        <v>108466</v>
      </c>
      <c r="C32903" t="s">
        <v>31</v>
      </c>
      <c r="D32903" t="s">
        <v>1596</v>
      </c>
      <c r="G32903" t="s">
        <v>108467</v>
      </c>
      <c r="K32903" s="1" t="s">
        <v>60046</v>
      </c>
      <c r="AA32903" t="s">
        <v>42771</v>
      </c>
    </row>
    <row r="32904" spans="1:27" x14ac:dyDescent="0.2">
      <c r="A32904" t="s">
        <v>108462</v>
      </c>
      <c r="B32904" t="s">
        <v>108463</v>
      </c>
      <c r="C32904" t="s">
        <v>31</v>
      </c>
      <c r="D32904" t="s">
        <v>1596</v>
      </c>
      <c r="G32904" t="s">
        <v>108464</v>
      </c>
      <c r="K32904" s="1" t="s">
        <v>60046</v>
      </c>
      <c r="AA32904" t="s">
        <v>42771</v>
      </c>
    </row>
    <row r="32905" spans="1:27" x14ac:dyDescent="0.2">
      <c r="A32905" t="s">
        <v>108459</v>
      </c>
      <c r="B32905" t="s">
        <v>108460</v>
      </c>
      <c r="C32905" t="s">
        <v>31</v>
      </c>
      <c r="D32905" t="s">
        <v>1596</v>
      </c>
      <c r="G32905" t="s">
        <v>108461</v>
      </c>
      <c r="K32905" s="1" t="s">
        <v>60046</v>
      </c>
      <c r="AA32905" t="s">
        <v>42771</v>
      </c>
    </row>
    <row r="32906" spans="1:27" x14ac:dyDescent="0.2">
      <c r="A32906" t="s">
        <v>108487</v>
      </c>
      <c r="B32906" t="s">
        <v>108488</v>
      </c>
      <c r="C32906" t="s">
        <v>31</v>
      </c>
      <c r="D32906" t="s">
        <v>1596</v>
      </c>
      <c r="G32906" t="s">
        <v>108489</v>
      </c>
      <c r="K32906" s="1" t="s">
        <v>53947</v>
      </c>
      <c r="AA32906" t="s">
        <v>42771</v>
      </c>
    </row>
    <row r="32907" spans="1:27" x14ac:dyDescent="0.2">
      <c r="A32907" t="s">
        <v>108482</v>
      </c>
      <c r="B32907" t="s">
        <v>108483</v>
      </c>
      <c r="C32907" t="s">
        <v>31</v>
      </c>
      <c r="D32907" t="s">
        <v>1596</v>
      </c>
      <c r="G32907" t="s">
        <v>108484</v>
      </c>
      <c r="K32907" s="1" t="s">
        <v>108485</v>
      </c>
      <c r="Y32907" s="5" t="s">
        <v>108486</v>
      </c>
      <c r="AA32907" t="s">
        <v>42771</v>
      </c>
    </row>
    <row r="32908" spans="1:27" x14ac:dyDescent="0.2">
      <c r="A32908" t="s">
        <v>108474</v>
      </c>
      <c r="B32908" t="s">
        <v>108475</v>
      </c>
      <c r="C32908" t="s">
        <v>31</v>
      </c>
      <c r="D32908" t="s">
        <v>1596</v>
      </c>
      <c r="G32908" t="s">
        <v>108476</v>
      </c>
      <c r="K32908" s="1" t="s">
        <v>108477</v>
      </c>
      <c r="Y32908" s="5" t="s">
        <v>108478</v>
      </c>
      <c r="AA32908" t="s">
        <v>42771</v>
      </c>
    </row>
    <row r="32909" spans="1:27" x14ac:dyDescent="0.2">
      <c r="A32909" t="s">
        <v>108596</v>
      </c>
      <c r="B32909" t="s">
        <v>108597</v>
      </c>
      <c r="C32909" t="s">
        <v>31</v>
      </c>
      <c r="D32909" t="s">
        <v>1596</v>
      </c>
      <c r="G32909" t="s">
        <v>108598</v>
      </c>
      <c r="K32909" s="1" t="s">
        <v>108599</v>
      </c>
      <c r="AA32909" t="s">
        <v>42771</v>
      </c>
    </row>
    <row r="32910" spans="1:27" x14ac:dyDescent="0.2">
      <c r="A32910" t="s">
        <v>108603</v>
      </c>
      <c r="B32910" t="s">
        <v>108604</v>
      </c>
      <c r="C32910" t="s">
        <v>31</v>
      </c>
      <c r="D32910" t="s">
        <v>1596</v>
      </c>
      <c r="G32910" t="s">
        <v>108605</v>
      </c>
      <c r="K32910" s="1" t="s">
        <v>57681</v>
      </c>
      <c r="AA32910" t="s">
        <v>42771</v>
      </c>
    </row>
    <row r="32911" spans="1:27" x14ac:dyDescent="0.2">
      <c r="A32911" t="s">
        <v>108619</v>
      </c>
      <c r="B32911" t="s">
        <v>108620</v>
      </c>
      <c r="C32911" t="s">
        <v>31</v>
      </c>
      <c r="D32911" t="s">
        <v>1596</v>
      </c>
      <c r="G32911" t="s">
        <v>108621</v>
      </c>
      <c r="K32911" s="1" t="s">
        <v>108618</v>
      </c>
      <c r="Y32911" s="5" t="s">
        <v>49872</v>
      </c>
      <c r="AA32911" t="s">
        <v>42771</v>
      </c>
    </row>
    <row r="32912" spans="1:27" x14ac:dyDescent="0.2">
      <c r="A32912" t="s">
        <v>108615</v>
      </c>
      <c r="B32912" t="s">
        <v>108616</v>
      </c>
      <c r="C32912" t="s">
        <v>31</v>
      </c>
      <c r="D32912" t="s">
        <v>1596</v>
      </c>
      <c r="G32912" t="s">
        <v>108617</v>
      </c>
      <c r="K32912" s="1" t="s">
        <v>108618</v>
      </c>
      <c r="Y32912" s="5" t="s">
        <v>49872</v>
      </c>
      <c r="AA32912" t="s">
        <v>42771</v>
      </c>
    </row>
    <row r="32913" spans="1:27" x14ac:dyDescent="0.2">
      <c r="A32913" t="s">
        <v>108625</v>
      </c>
      <c r="B32913" t="s">
        <v>108626</v>
      </c>
      <c r="C32913" t="s">
        <v>31</v>
      </c>
      <c r="D32913" t="s">
        <v>1596</v>
      </c>
      <c r="G32913" t="s">
        <v>108627</v>
      </c>
      <c r="K32913" s="1" t="s">
        <v>49871</v>
      </c>
      <c r="Y32913" s="5" t="s">
        <v>49872</v>
      </c>
      <c r="AA32913" t="s">
        <v>42771</v>
      </c>
    </row>
    <row r="32914" spans="1:27" x14ac:dyDescent="0.2">
      <c r="A32914" t="s">
        <v>108622</v>
      </c>
      <c r="B32914" t="s">
        <v>108623</v>
      </c>
      <c r="C32914" t="s">
        <v>31</v>
      </c>
      <c r="D32914" t="s">
        <v>1596</v>
      </c>
      <c r="G32914" t="s">
        <v>108624</v>
      </c>
      <c r="K32914" s="1" t="s">
        <v>102277</v>
      </c>
      <c r="Y32914" s="5" t="s">
        <v>49872</v>
      </c>
      <c r="AA32914" t="s">
        <v>42771</v>
      </c>
    </row>
    <row r="32915" spans="1:27" x14ac:dyDescent="0.2">
      <c r="A32915" t="s">
        <v>108609</v>
      </c>
      <c r="B32915" t="s">
        <v>108610</v>
      </c>
      <c r="C32915" t="s">
        <v>31</v>
      </c>
      <c r="D32915" t="s">
        <v>1596</v>
      </c>
      <c r="G32915" t="s">
        <v>108611</v>
      </c>
      <c r="K32915" s="1" t="s">
        <v>102277</v>
      </c>
      <c r="Y32915" s="5" t="s">
        <v>49872</v>
      </c>
      <c r="AA32915" t="s">
        <v>42771</v>
      </c>
    </row>
    <row r="32916" spans="1:27" x14ac:dyDescent="0.2">
      <c r="A32916" t="s">
        <v>108606</v>
      </c>
      <c r="B32916" t="s">
        <v>108607</v>
      </c>
      <c r="C32916" t="s">
        <v>31</v>
      </c>
      <c r="D32916" t="s">
        <v>1596</v>
      </c>
      <c r="G32916" t="s">
        <v>108608</v>
      </c>
      <c r="K32916" s="1" t="s">
        <v>102277</v>
      </c>
      <c r="Y32916" s="5" t="s">
        <v>49872</v>
      </c>
      <c r="AA32916" t="s">
        <v>42771</v>
      </c>
    </row>
    <row r="32917" spans="1:27" x14ac:dyDescent="0.2">
      <c r="A32917" t="s">
        <v>108612</v>
      </c>
      <c r="B32917" t="s">
        <v>108613</v>
      </c>
      <c r="C32917" t="s">
        <v>31</v>
      </c>
      <c r="D32917" t="s">
        <v>1596</v>
      </c>
      <c r="G32917" t="s">
        <v>108614</v>
      </c>
      <c r="K32917" s="1" t="s">
        <v>49871</v>
      </c>
      <c r="Y32917" s="5" t="s">
        <v>49872</v>
      </c>
      <c r="AA32917" t="s">
        <v>42771</v>
      </c>
    </row>
    <row r="32918" spans="1:27" x14ac:dyDescent="0.2">
      <c r="A32918" t="s">
        <v>108573</v>
      </c>
      <c r="B32918" t="s">
        <v>108574</v>
      </c>
      <c r="C32918" t="s">
        <v>31</v>
      </c>
      <c r="D32918" t="s">
        <v>1596</v>
      </c>
      <c r="G32918" t="s">
        <v>108575</v>
      </c>
      <c r="K32918" s="1" t="s">
        <v>49871</v>
      </c>
      <c r="Y32918" s="5" t="s">
        <v>49872</v>
      </c>
      <c r="AA32918" t="s">
        <v>42771</v>
      </c>
    </row>
    <row r="32919" spans="1:27" x14ac:dyDescent="0.2">
      <c r="A32919" t="s">
        <v>108589</v>
      </c>
      <c r="B32919" t="s">
        <v>108590</v>
      </c>
      <c r="C32919" t="s">
        <v>31</v>
      </c>
      <c r="D32919" t="s">
        <v>1596</v>
      </c>
      <c r="G32919" t="s">
        <v>108591</v>
      </c>
      <c r="K32919" s="1" t="s">
        <v>108592</v>
      </c>
      <c r="Y32919" s="5" t="s">
        <v>100139</v>
      </c>
      <c r="AA32919" t="s">
        <v>42771</v>
      </c>
    </row>
    <row r="32920" spans="1:27" x14ac:dyDescent="0.2">
      <c r="A32920" t="s">
        <v>108579</v>
      </c>
      <c r="B32920" t="s">
        <v>108580</v>
      </c>
      <c r="C32920" t="s">
        <v>31</v>
      </c>
      <c r="D32920" t="s">
        <v>1596</v>
      </c>
      <c r="G32920" t="s">
        <v>108581</v>
      </c>
      <c r="K32920" s="1" t="s">
        <v>108582</v>
      </c>
      <c r="Y32920" s="5" t="s">
        <v>100139</v>
      </c>
      <c r="AA32920" t="s">
        <v>42771</v>
      </c>
    </row>
    <row r="32921" spans="1:27" x14ac:dyDescent="0.2">
      <c r="A32921" t="s">
        <v>108746</v>
      </c>
      <c r="B32921" t="s">
        <v>108747</v>
      </c>
      <c r="C32921" t="s">
        <v>31</v>
      </c>
      <c r="D32921" t="s">
        <v>1680</v>
      </c>
      <c r="G32921" t="s">
        <v>108748</v>
      </c>
      <c r="K32921" s="1" t="s">
        <v>108703</v>
      </c>
      <c r="Y32921" s="5" t="s">
        <v>108704</v>
      </c>
      <c r="AA32921" t="s">
        <v>42771</v>
      </c>
    </row>
    <row r="32922" spans="1:27" x14ac:dyDescent="0.2">
      <c r="A32922" t="s">
        <v>108749</v>
      </c>
      <c r="B32922" t="s">
        <v>108750</v>
      </c>
      <c r="C32922" t="s">
        <v>31</v>
      </c>
      <c r="D32922" t="s">
        <v>1680</v>
      </c>
      <c r="G32922" t="s">
        <v>108751</v>
      </c>
      <c r="K32922" s="1" t="s">
        <v>108703</v>
      </c>
      <c r="Y32922" s="5" t="s">
        <v>108704</v>
      </c>
      <c r="AA32922" t="s">
        <v>42771</v>
      </c>
    </row>
    <row r="32923" spans="1:27" x14ac:dyDescent="0.2">
      <c r="A32923" t="s">
        <v>108752</v>
      </c>
      <c r="B32923" t="s">
        <v>108753</v>
      </c>
      <c r="C32923" t="s">
        <v>31</v>
      </c>
      <c r="D32923" t="s">
        <v>1596</v>
      </c>
      <c r="G32923" t="s">
        <v>108754</v>
      </c>
      <c r="K32923" s="1" t="s">
        <v>108703</v>
      </c>
      <c r="Y32923" s="5" t="s">
        <v>108704</v>
      </c>
      <c r="AA32923" t="s">
        <v>42771</v>
      </c>
    </row>
    <row r="32924" spans="1:27" x14ac:dyDescent="0.2">
      <c r="A32924" t="s">
        <v>108755</v>
      </c>
      <c r="B32924" t="s">
        <v>108756</v>
      </c>
      <c r="C32924" t="s">
        <v>31</v>
      </c>
      <c r="D32924" t="s">
        <v>1680</v>
      </c>
      <c r="G32924" t="s">
        <v>108757</v>
      </c>
      <c r="K32924" s="1" t="s">
        <v>108703</v>
      </c>
      <c r="Y32924" s="5" t="s">
        <v>108704</v>
      </c>
      <c r="AA32924" t="s">
        <v>42771</v>
      </c>
    </row>
    <row r="32925" spans="1:27" x14ac:dyDescent="0.2">
      <c r="A32925" t="s">
        <v>108700</v>
      </c>
      <c r="B32925" t="s">
        <v>108701</v>
      </c>
      <c r="C32925" t="s">
        <v>31</v>
      </c>
      <c r="D32925" t="s">
        <v>1680</v>
      </c>
      <c r="G32925" t="s">
        <v>108702</v>
      </c>
      <c r="K32925" s="1" t="s">
        <v>108703</v>
      </c>
      <c r="Y32925" s="5" t="s">
        <v>108704</v>
      </c>
      <c r="AA32925" t="s">
        <v>42771</v>
      </c>
    </row>
    <row r="32926" spans="1:27" x14ac:dyDescent="0.2">
      <c r="A32926" t="s">
        <v>108711</v>
      </c>
      <c r="B32926" t="s">
        <v>108712</v>
      </c>
      <c r="C32926" t="s">
        <v>31</v>
      </c>
      <c r="D32926" t="s">
        <v>1680</v>
      </c>
      <c r="G32926" t="s">
        <v>108713</v>
      </c>
      <c r="K32926" s="1" t="s">
        <v>108703</v>
      </c>
      <c r="Y32926" s="5" t="s">
        <v>108704</v>
      </c>
      <c r="AA32926" t="s">
        <v>42771</v>
      </c>
    </row>
    <row r="32927" spans="1:27" x14ac:dyDescent="0.2">
      <c r="A32927" t="s">
        <v>108714</v>
      </c>
      <c r="B32927" t="s">
        <v>108715</v>
      </c>
      <c r="C32927" t="s">
        <v>31</v>
      </c>
      <c r="D32927" t="s">
        <v>1680</v>
      </c>
      <c r="G32927" t="s">
        <v>108716</v>
      </c>
      <c r="K32927" s="1" t="s">
        <v>108717</v>
      </c>
      <c r="Y32927" s="5" t="s">
        <v>108718</v>
      </c>
      <c r="AA32927" t="s">
        <v>42771</v>
      </c>
    </row>
    <row r="32928" spans="1:27" x14ac:dyDescent="0.2">
      <c r="A32928" t="s">
        <v>108725</v>
      </c>
      <c r="B32928" t="s">
        <v>108726</v>
      </c>
      <c r="C32928" t="s">
        <v>31</v>
      </c>
      <c r="D32928" t="s">
        <v>1596</v>
      </c>
      <c r="G32928" t="s">
        <v>108727</v>
      </c>
      <c r="K32928" s="1" t="s">
        <v>108717</v>
      </c>
      <c r="Y32928" s="5" t="s">
        <v>108718</v>
      </c>
      <c r="AA32928" t="s">
        <v>42771</v>
      </c>
    </row>
    <row r="32929" spans="1:27" x14ac:dyDescent="0.2">
      <c r="A32929" t="s">
        <v>108805</v>
      </c>
      <c r="B32929" t="s">
        <v>108806</v>
      </c>
      <c r="C32929" t="s">
        <v>31</v>
      </c>
      <c r="D32929" t="s">
        <v>1596</v>
      </c>
      <c r="G32929" t="s">
        <v>108807</v>
      </c>
      <c r="K32929" s="1" t="s">
        <v>108791</v>
      </c>
      <c r="Y32929" s="5" t="s">
        <v>108792</v>
      </c>
      <c r="AA32929" t="s">
        <v>42771</v>
      </c>
    </row>
    <row r="32930" spans="1:27" x14ac:dyDescent="0.2">
      <c r="A32930" t="s">
        <v>108808</v>
      </c>
      <c r="B32930" t="s">
        <v>108809</v>
      </c>
      <c r="C32930" t="s">
        <v>31</v>
      </c>
      <c r="D32930" t="s">
        <v>1596</v>
      </c>
      <c r="G32930" t="s">
        <v>108810</v>
      </c>
      <c r="K32930" s="1" t="s">
        <v>43027</v>
      </c>
      <c r="AA32930" t="s">
        <v>42771</v>
      </c>
    </row>
    <row r="32931" spans="1:27" x14ac:dyDescent="0.2">
      <c r="A32931" t="s">
        <v>108799</v>
      </c>
      <c r="B32931" t="s">
        <v>108800</v>
      </c>
      <c r="C32931" t="s">
        <v>31</v>
      </c>
      <c r="D32931" t="s">
        <v>1596</v>
      </c>
      <c r="G32931" t="s">
        <v>108801</v>
      </c>
      <c r="K32931" s="1" t="s">
        <v>43027</v>
      </c>
      <c r="AA32931" t="s">
        <v>42771</v>
      </c>
    </row>
    <row r="32932" spans="1:27" x14ac:dyDescent="0.2">
      <c r="A32932" t="s">
        <v>108802</v>
      </c>
      <c r="B32932" t="s">
        <v>108803</v>
      </c>
      <c r="C32932" t="s">
        <v>31</v>
      </c>
      <c r="D32932" t="s">
        <v>1596</v>
      </c>
      <c r="G32932" t="s">
        <v>108804</v>
      </c>
      <c r="K32932" s="1" t="s">
        <v>43027</v>
      </c>
      <c r="AA32932" t="s">
        <v>42771</v>
      </c>
    </row>
    <row r="32933" spans="1:27" x14ac:dyDescent="0.2">
      <c r="A32933" t="s">
        <v>108793</v>
      </c>
      <c r="B32933" t="s">
        <v>108794</v>
      </c>
      <c r="C32933" t="s">
        <v>31</v>
      </c>
      <c r="D32933" t="s">
        <v>1596</v>
      </c>
      <c r="G32933" t="s">
        <v>108795</v>
      </c>
      <c r="K32933" s="1" t="s">
        <v>43027</v>
      </c>
      <c r="AA32933" t="s">
        <v>42771</v>
      </c>
    </row>
    <row r="32934" spans="1:27" x14ac:dyDescent="0.2">
      <c r="A32934" t="s">
        <v>108796</v>
      </c>
      <c r="B32934" t="s">
        <v>108797</v>
      </c>
      <c r="C32934" t="s">
        <v>31</v>
      </c>
      <c r="D32934" t="s">
        <v>1596</v>
      </c>
      <c r="G32934" t="s">
        <v>108798</v>
      </c>
      <c r="K32934" s="1" t="s">
        <v>43027</v>
      </c>
      <c r="AA32934" t="s">
        <v>42771</v>
      </c>
    </row>
    <row r="32935" spans="1:27" x14ac:dyDescent="0.2">
      <c r="A32935" t="s">
        <v>108782</v>
      </c>
      <c r="B32935" t="s">
        <v>108783</v>
      </c>
      <c r="C32935" t="s">
        <v>31</v>
      </c>
      <c r="D32935" t="s">
        <v>1596</v>
      </c>
      <c r="G32935" t="s">
        <v>108784</v>
      </c>
      <c r="K32935" s="1" t="s">
        <v>43027</v>
      </c>
      <c r="AA32935" t="s">
        <v>42771</v>
      </c>
    </row>
    <row r="32936" spans="1:27" x14ac:dyDescent="0.2">
      <c r="A32936" t="s">
        <v>108788</v>
      </c>
      <c r="B32936" t="s">
        <v>108789</v>
      </c>
      <c r="C32936" t="s">
        <v>31</v>
      </c>
      <c r="D32936" t="s">
        <v>1596</v>
      </c>
      <c r="G32936" t="s">
        <v>108790</v>
      </c>
      <c r="K32936" s="1" t="s">
        <v>108791</v>
      </c>
      <c r="Y32936" s="5" t="s">
        <v>108792</v>
      </c>
      <c r="AA32936" t="s">
        <v>42771</v>
      </c>
    </row>
    <row r="32937" spans="1:27" x14ac:dyDescent="0.2">
      <c r="A32937" t="s">
        <v>89723</v>
      </c>
      <c r="B32937" t="s">
        <v>89724</v>
      </c>
      <c r="C32937" t="s">
        <v>31</v>
      </c>
      <c r="D32937" t="s">
        <v>1596</v>
      </c>
      <c r="G32937" t="s">
        <v>89725</v>
      </c>
      <c r="K32937" s="1" t="s">
        <v>89499</v>
      </c>
      <c r="AA32937" t="s">
        <v>42771</v>
      </c>
    </row>
    <row r="32938" spans="1:27" x14ac:dyDescent="0.2">
      <c r="A32938" t="s">
        <v>89726</v>
      </c>
      <c r="B32938" t="s">
        <v>89727</v>
      </c>
      <c r="C32938" t="s">
        <v>31</v>
      </c>
      <c r="D32938" t="s">
        <v>1596</v>
      </c>
      <c r="G32938" t="s">
        <v>89728</v>
      </c>
      <c r="K32938" s="1" t="s">
        <v>89499</v>
      </c>
      <c r="AA32938" t="s">
        <v>42771</v>
      </c>
    </row>
    <row r="32939" spans="1:27" x14ac:dyDescent="0.2">
      <c r="A32939" t="s">
        <v>89705</v>
      </c>
      <c r="B32939" t="s">
        <v>89706</v>
      </c>
      <c r="C32939" t="s">
        <v>31</v>
      </c>
      <c r="D32939" t="s">
        <v>1596</v>
      </c>
      <c r="G32939" t="s">
        <v>89707</v>
      </c>
      <c r="K32939" s="1" t="s">
        <v>89499</v>
      </c>
      <c r="AA32939" t="s">
        <v>42771</v>
      </c>
    </row>
    <row r="32940" spans="1:27" x14ac:dyDescent="0.2">
      <c r="A32940" t="s">
        <v>89717</v>
      </c>
      <c r="B32940" t="s">
        <v>89718</v>
      </c>
      <c r="C32940" t="s">
        <v>31</v>
      </c>
      <c r="D32940" t="s">
        <v>1596</v>
      </c>
      <c r="G32940" t="s">
        <v>89719</v>
      </c>
      <c r="K32940" s="1" t="s">
        <v>89499</v>
      </c>
      <c r="AA32940" t="s">
        <v>42771</v>
      </c>
    </row>
    <row r="32941" spans="1:27" x14ac:dyDescent="0.2">
      <c r="A32941" t="s">
        <v>89696</v>
      </c>
      <c r="B32941" t="s">
        <v>89697</v>
      </c>
      <c r="C32941" t="s">
        <v>31</v>
      </c>
      <c r="D32941" t="s">
        <v>1596</v>
      </c>
      <c r="G32941" t="s">
        <v>89698</v>
      </c>
      <c r="K32941" s="1" t="s">
        <v>89499</v>
      </c>
      <c r="AA32941" t="s">
        <v>42771</v>
      </c>
    </row>
    <row r="32942" spans="1:27" x14ac:dyDescent="0.2">
      <c r="A32942" t="s">
        <v>89699</v>
      </c>
      <c r="B32942" t="s">
        <v>89700</v>
      </c>
      <c r="C32942" t="s">
        <v>31</v>
      </c>
      <c r="D32942" t="s">
        <v>1596</v>
      </c>
      <c r="G32942" t="s">
        <v>89701</v>
      </c>
      <c r="K32942" s="1" t="s">
        <v>89499</v>
      </c>
      <c r="AA32942" t="s">
        <v>42771</v>
      </c>
    </row>
    <row r="32943" spans="1:27" x14ac:dyDescent="0.2">
      <c r="A32943" t="s">
        <v>89681</v>
      </c>
      <c r="B32943" t="s">
        <v>89682</v>
      </c>
      <c r="C32943" t="s">
        <v>31</v>
      </c>
      <c r="D32943" t="s">
        <v>1596</v>
      </c>
      <c r="G32943" t="s">
        <v>89683</v>
      </c>
      <c r="K32943" s="1" t="s">
        <v>89568</v>
      </c>
      <c r="AA32943" t="s">
        <v>42771</v>
      </c>
    </row>
    <row r="32944" spans="1:27" x14ac:dyDescent="0.2">
      <c r="A32944" t="s">
        <v>89687</v>
      </c>
      <c r="B32944" t="s">
        <v>89688</v>
      </c>
      <c r="C32944" t="s">
        <v>31</v>
      </c>
      <c r="D32944" t="s">
        <v>1596</v>
      </c>
      <c r="G32944" t="s">
        <v>89689</v>
      </c>
      <c r="K32944" s="1" t="s">
        <v>89568</v>
      </c>
      <c r="AA32944" t="s">
        <v>42771</v>
      </c>
    </row>
    <row r="32945" spans="1:27" x14ac:dyDescent="0.2">
      <c r="A32945" t="s">
        <v>89675</v>
      </c>
      <c r="B32945" t="s">
        <v>89676</v>
      </c>
      <c r="C32945" t="s">
        <v>31</v>
      </c>
      <c r="D32945" t="s">
        <v>1596</v>
      </c>
      <c r="G32945" t="s">
        <v>89677</v>
      </c>
      <c r="K32945" s="1" t="s">
        <v>89499</v>
      </c>
      <c r="AA32945" t="s">
        <v>42771</v>
      </c>
    </row>
    <row r="32946" spans="1:27" x14ac:dyDescent="0.2">
      <c r="A32946" t="s">
        <v>89593</v>
      </c>
      <c r="B32946" t="s">
        <v>89594</v>
      </c>
      <c r="C32946" t="s">
        <v>31</v>
      </c>
      <c r="D32946" t="s">
        <v>1596</v>
      </c>
      <c r="G32946" t="s">
        <v>89595</v>
      </c>
      <c r="K32946" s="1" t="s">
        <v>89541</v>
      </c>
      <c r="Y32946" s="5" t="s">
        <v>55097</v>
      </c>
      <c r="AA32946" t="s">
        <v>42771</v>
      </c>
    </row>
    <row r="32947" spans="1:27" x14ac:dyDescent="0.2">
      <c r="A32947" t="s">
        <v>89599</v>
      </c>
      <c r="B32947" t="s">
        <v>89600</v>
      </c>
      <c r="C32947" t="s">
        <v>31</v>
      </c>
      <c r="D32947" t="s">
        <v>1596</v>
      </c>
      <c r="G32947" t="s">
        <v>89601</v>
      </c>
      <c r="K32947" s="1" t="s">
        <v>89513</v>
      </c>
      <c r="Y32947" s="5" t="s">
        <v>55097</v>
      </c>
      <c r="AA32947" t="s">
        <v>42771</v>
      </c>
    </row>
    <row r="32948" spans="1:27" x14ac:dyDescent="0.2">
      <c r="A32948" t="s">
        <v>89608</v>
      </c>
      <c r="B32948" t="s">
        <v>89609</v>
      </c>
      <c r="C32948" t="s">
        <v>31</v>
      </c>
      <c r="D32948" t="s">
        <v>1596</v>
      </c>
      <c r="G32948" t="s">
        <v>89610</v>
      </c>
      <c r="K32948" s="1" t="s">
        <v>89390</v>
      </c>
      <c r="Y32948" s="5" t="s">
        <v>55097</v>
      </c>
      <c r="AA32948" t="s">
        <v>42771</v>
      </c>
    </row>
    <row r="32949" spans="1:27" x14ac:dyDescent="0.2">
      <c r="A32949" t="s">
        <v>89605</v>
      </c>
      <c r="B32949" t="s">
        <v>89606</v>
      </c>
      <c r="C32949" t="s">
        <v>31</v>
      </c>
      <c r="D32949" t="s">
        <v>1596</v>
      </c>
      <c r="G32949" t="s">
        <v>89607</v>
      </c>
      <c r="K32949" s="1" t="s">
        <v>89513</v>
      </c>
      <c r="Y32949" s="5" t="s">
        <v>55097</v>
      </c>
      <c r="AA32949" t="s">
        <v>42771</v>
      </c>
    </row>
    <row r="32950" spans="1:27" x14ac:dyDescent="0.2">
      <c r="A32950" t="s">
        <v>89617</v>
      </c>
      <c r="B32950" t="s">
        <v>89618</v>
      </c>
      <c r="C32950" t="s">
        <v>31</v>
      </c>
      <c r="D32950" t="s">
        <v>1596</v>
      </c>
      <c r="G32950" t="s">
        <v>89619</v>
      </c>
      <c r="K32950" s="1" t="s">
        <v>89620</v>
      </c>
      <c r="Y32950" s="5" t="s">
        <v>55097</v>
      </c>
      <c r="AA32950" t="s">
        <v>42771</v>
      </c>
    </row>
    <row r="32951" spans="1:27" x14ac:dyDescent="0.2">
      <c r="A32951" t="s">
        <v>89611</v>
      </c>
      <c r="B32951" t="s">
        <v>89612</v>
      </c>
      <c r="C32951" t="s">
        <v>31</v>
      </c>
      <c r="D32951" t="s">
        <v>1596</v>
      </c>
      <c r="G32951" t="s">
        <v>89613</v>
      </c>
      <c r="K32951" s="1" t="s">
        <v>89555</v>
      </c>
      <c r="Y32951" s="5" t="s">
        <v>55097</v>
      </c>
      <c r="AA32951" t="s">
        <v>42771</v>
      </c>
    </row>
    <row r="32952" spans="1:27" x14ac:dyDescent="0.2">
      <c r="A32952" t="s">
        <v>89624</v>
      </c>
      <c r="B32952" t="s">
        <v>89625</v>
      </c>
      <c r="C32952" t="s">
        <v>31</v>
      </c>
      <c r="D32952" t="s">
        <v>1596</v>
      </c>
      <c r="G32952" t="s">
        <v>89626</v>
      </c>
      <c r="K32952" s="1" t="s">
        <v>89390</v>
      </c>
      <c r="Y32952" s="5" t="s">
        <v>55097</v>
      </c>
      <c r="AA32952" t="s">
        <v>42771</v>
      </c>
    </row>
    <row r="32953" spans="1:27" x14ac:dyDescent="0.2">
      <c r="A32953" t="s">
        <v>89621</v>
      </c>
      <c r="B32953" t="s">
        <v>89622</v>
      </c>
      <c r="C32953" t="s">
        <v>31</v>
      </c>
      <c r="D32953" t="s">
        <v>1596</v>
      </c>
      <c r="G32953" t="s">
        <v>89623</v>
      </c>
      <c r="K32953" s="1" t="s">
        <v>89513</v>
      </c>
      <c r="Y32953" s="5" t="s">
        <v>55097</v>
      </c>
      <c r="AA32953" t="s">
        <v>42771</v>
      </c>
    </row>
    <row r="32954" spans="1:27" x14ac:dyDescent="0.2">
      <c r="A32954" t="s">
        <v>89630</v>
      </c>
      <c r="B32954" t="s">
        <v>89631</v>
      </c>
      <c r="C32954" t="s">
        <v>31</v>
      </c>
      <c r="D32954" t="s">
        <v>1596</v>
      </c>
      <c r="G32954" t="s">
        <v>89632</v>
      </c>
      <c r="K32954" s="1" t="s">
        <v>89390</v>
      </c>
      <c r="Y32954" s="5" t="s">
        <v>55097</v>
      </c>
      <c r="AA32954" t="s">
        <v>42771</v>
      </c>
    </row>
    <row r="32955" spans="1:27" x14ac:dyDescent="0.2">
      <c r="A32955" t="s">
        <v>89627</v>
      </c>
      <c r="B32955" t="s">
        <v>89628</v>
      </c>
      <c r="C32955" t="s">
        <v>31</v>
      </c>
      <c r="D32955" t="s">
        <v>1596</v>
      </c>
      <c r="G32955" t="s">
        <v>89629</v>
      </c>
      <c r="K32955" s="1" t="s">
        <v>89499</v>
      </c>
      <c r="AA32955" t="s">
        <v>42771</v>
      </c>
    </row>
    <row r="32956" spans="1:27" x14ac:dyDescent="0.2">
      <c r="A32956" t="s">
        <v>89520</v>
      </c>
      <c r="B32956" t="s">
        <v>89521</v>
      </c>
      <c r="C32956" t="s">
        <v>31</v>
      </c>
      <c r="D32956" t="s">
        <v>1596</v>
      </c>
      <c r="G32956" t="s">
        <v>89522</v>
      </c>
      <c r="K32956" s="1" t="s">
        <v>89499</v>
      </c>
      <c r="AA32956" t="s">
        <v>42771</v>
      </c>
    </row>
    <row r="32957" spans="1:27" x14ac:dyDescent="0.2">
      <c r="A32957" t="s">
        <v>89496</v>
      </c>
      <c r="B32957" t="s">
        <v>89497</v>
      </c>
      <c r="C32957" t="s">
        <v>31</v>
      </c>
      <c r="D32957" t="s">
        <v>1596</v>
      </c>
      <c r="G32957" t="s">
        <v>89498</v>
      </c>
      <c r="K32957" s="1" t="s">
        <v>89499</v>
      </c>
      <c r="AA32957" t="s">
        <v>42771</v>
      </c>
    </row>
    <row r="32958" spans="1:27" x14ac:dyDescent="0.2">
      <c r="A32958" t="s">
        <v>89510</v>
      </c>
      <c r="B32958" t="s">
        <v>89511</v>
      </c>
      <c r="C32958" t="s">
        <v>31</v>
      </c>
      <c r="D32958" t="s">
        <v>1596</v>
      </c>
      <c r="G32958" t="s">
        <v>89512</v>
      </c>
      <c r="K32958" s="1" t="s">
        <v>89513</v>
      </c>
      <c r="Y32958" s="5" t="s">
        <v>55097</v>
      </c>
      <c r="AA32958" t="s">
        <v>42771</v>
      </c>
    </row>
    <row r="32959" spans="1:27" x14ac:dyDescent="0.2">
      <c r="A32959" t="s">
        <v>89545</v>
      </c>
      <c r="B32959" t="s">
        <v>89546</v>
      </c>
      <c r="C32959" t="s">
        <v>31</v>
      </c>
      <c r="D32959" t="s">
        <v>1596</v>
      </c>
      <c r="G32959" t="s">
        <v>89547</v>
      </c>
      <c r="K32959" s="1" t="s">
        <v>89548</v>
      </c>
      <c r="Y32959" s="5" t="s">
        <v>55097</v>
      </c>
      <c r="AA32959" t="s">
        <v>42771</v>
      </c>
    </row>
    <row r="32960" spans="1:27" x14ac:dyDescent="0.2">
      <c r="A32960" t="s">
        <v>89538</v>
      </c>
      <c r="B32960" t="s">
        <v>89539</v>
      </c>
      <c r="C32960" t="s">
        <v>31</v>
      </c>
      <c r="D32960" t="s">
        <v>1596</v>
      </c>
      <c r="G32960" t="s">
        <v>89540</v>
      </c>
      <c r="K32960" s="1" t="s">
        <v>89541</v>
      </c>
      <c r="Y32960" s="5" t="s">
        <v>55097</v>
      </c>
      <c r="AA32960" t="s">
        <v>42771</v>
      </c>
    </row>
    <row r="32961" spans="1:27" x14ac:dyDescent="0.2">
      <c r="A32961" t="s">
        <v>89535</v>
      </c>
      <c r="B32961" t="s">
        <v>89536</v>
      </c>
      <c r="C32961" t="s">
        <v>31</v>
      </c>
      <c r="D32961" t="s">
        <v>1596</v>
      </c>
      <c r="G32961" t="s">
        <v>89537</v>
      </c>
      <c r="K32961" s="1" t="s">
        <v>89499</v>
      </c>
      <c r="AA32961" t="s">
        <v>42771</v>
      </c>
    </row>
    <row r="32962" spans="1:27" x14ac:dyDescent="0.2">
      <c r="A32962" t="s">
        <v>89526</v>
      </c>
      <c r="B32962" t="s">
        <v>89527</v>
      </c>
      <c r="C32962" t="s">
        <v>31</v>
      </c>
      <c r="D32962" t="s">
        <v>1596</v>
      </c>
      <c r="G32962" t="s">
        <v>89528</v>
      </c>
      <c r="K32962" s="1" t="s">
        <v>89499</v>
      </c>
      <c r="AA32962" t="s">
        <v>42771</v>
      </c>
    </row>
    <row r="32963" spans="1:27" x14ac:dyDescent="0.2">
      <c r="A32963" t="s">
        <v>89565</v>
      </c>
      <c r="B32963" t="s">
        <v>89566</v>
      </c>
      <c r="C32963" t="s">
        <v>31</v>
      </c>
      <c r="D32963" t="s">
        <v>1596</v>
      </c>
      <c r="G32963" t="s">
        <v>89567</v>
      </c>
      <c r="K32963" s="1" t="s">
        <v>89568</v>
      </c>
      <c r="AA32963" t="s">
        <v>42771</v>
      </c>
    </row>
    <row r="32964" spans="1:27" x14ac:dyDescent="0.2">
      <c r="A32964" t="s">
        <v>89556</v>
      </c>
      <c r="B32964" t="s">
        <v>89557</v>
      </c>
      <c r="C32964" t="s">
        <v>31</v>
      </c>
      <c r="D32964" t="s">
        <v>1596</v>
      </c>
      <c r="G32964" t="s">
        <v>89558</v>
      </c>
      <c r="K32964" s="1" t="s">
        <v>89548</v>
      </c>
      <c r="Y32964" s="5" t="s">
        <v>55097</v>
      </c>
      <c r="AA32964" t="s">
        <v>42771</v>
      </c>
    </row>
    <row r="32965" spans="1:27" x14ac:dyDescent="0.2">
      <c r="A32965" t="s">
        <v>89552</v>
      </c>
      <c r="B32965" t="s">
        <v>89553</v>
      </c>
      <c r="C32965" t="s">
        <v>31</v>
      </c>
      <c r="D32965" t="s">
        <v>1596</v>
      </c>
      <c r="G32965" t="s">
        <v>89554</v>
      </c>
      <c r="K32965" s="1" t="s">
        <v>89555</v>
      </c>
      <c r="Y32965" s="5" t="s">
        <v>55097</v>
      </c>
      <c r="AA32965" t="s">
        <v>42771</v>
      </c>
    </row>
    <row r="32966" spans="1:27" x14ac:dyDescent="0.2">
      <c r="A32966" t="s">
        <v>89387</v>
      </c>
      <c r="B32966" t="s">
        <v>89388</v>
      </c>
      <c r="C32966" t="s">
        <v>31</v>
      </c>
      <c r="D32966" t="s">
        <v>1596</v>
      </c>
      <c r="G32966" t="s">
        <v>89389</v>
      </c>
      <c r="K32966" s="1" t="s">
        <v>89390</v>
      </c>
      <c r="Y32966" s="5" t="s">
        <v>55097</v>
      </c>
      <c r="AA32966" t="s">
        <v>42771</v>
      </c>
    </row>
    <row r="32967" spans="1:27" x14ac:dyDescent="0.2">
      <c r="A32967" t="s">
        <v>89394</v>
      </c>
      <c r="B32967" t="s">
        <v>89395</v>
      </c>
      <c r="C32967" t="s">
        <v>31</v>
      </c>
      <c r="D32967" t="s">
        <v>1596</v>
      </c>
      <c r="G32967" t="s">
        <v>89396</v>
      </c>
      <c r="K32967" s="1" t="s">
        <v>89397</v>
      </c>
      <c r="Y32967" s="5" t="s">
        <v>74497</v>
      </c>
      <c r="AA32967" t="s">
        <v>42771</v>
      </c>
    </row>
    <row r="32968" spans="1:27" x14ac:dyDescent="0.2">
      <c r="A32968" t="s">
        <v>89401</v>
      </c>
      <c r="B32968" t="s">
        <v>89402</v>
      </c>
      <c r="C32968" t="s">
        <v>31</v>
      </c>
      <c r="D32968" t="s">
        <v>1596</v>
      </c>
      <c r="G32968" t="s">
        <v>89403</v>
      </c>
      <c r="K32968" s="1" t="s">
        <v>89404</v>
      </c>
      <c r="Y32968" s="5" t="s">
        <v>55097</v>
      </c>
      <c r="AA32968" t="s">
        <v>42771</v>
      </c>
    </row>
    <row r="32969" spans="1:27" x14ac:dyDescent="0.2">
      <c r="A32969" t="s">
        <v>89414</v>
      </c>
      <c r="B32969" t="s">
        <v>89415</v>
      </c>
      <c r="C32969" t="s">
        <v>31</v>
      </c>
      <c r="D32969" t="s">
        <v>1596</v>
      </c>
      <c r="G32969" t="s">
        <v>89416</v>
      </c>
      <c r="K32969" s="1" t="s">
        <v>89404</v>
      </c>
      <c r="Y32969" s="5" t="s">
        <v>55097</v>
      </c>
      <c r="AA32969" t="s">
        <v>42771</v>
      </c>
    </row>
    <row r="32970" spans="1:27" x14ac:dyDescent="0.2">
      <c r="A32970" t="s">
        <v>89451</v>
      </c>
      <c r="B32970" t="s">
        <v>89452</v>
      </c>
      <c r="C32970" t="s">
        <v>31</v>
      </c>
      <c r="D32970" t="s">
        <v>1596</v>
      </c>
      <c r="G32970" t="s">
        <v>89453</v>
      </c>
      <c r="K32970" s="1" t="s">
        <v>89309</v>
      </c>
      <c r="AA32970" t="s">
        <v>42771</v>
      </c>
    </row>
    <row r="32971" spans="1:27" x14ac:dyDescent="0.2">
      <c r="A32971" t="s">
        <v>89448</v>
      </c>
      <c r="B32971" t="s">
        <v>89449</v>
      </c>
      <c r="C32971" t="s">
        <v>31</v>
      </c>
      <c r="D32971" t="s">
        <v>1596</v>
      </c>
      <c r="G32971" t="s">
        <v>89450</v>
      </c>
      <c r="K32971" s="1" t="s">
        <v>89404</v>
      </c>
      <c r="Y32971" s="5" t="s">
        <v>55097</v>
      </c>
      <c r="AA32971" t="s">
        <v>42771</v>
      </c>
    </row>
    <row r="32972" spans="1:27" x14ac:dyDescent="0.2">
      <c r="A32972" t="s">
        <v>89463</v>
      </c>
      <c r="B32972" t="s">
        <v>89464</v>
      </c>
      <c r="C32972" t="s">
        <v>31</v>
      </c>
      <c r="D32972" t="s">
        <v>1596</v>
      </c>
      <c r="G32972" t="s">
        <v>89465</v>
      </c>
      <c r="K32972" s="1" t="s">
        <v>89313</v>
      </c>
      <c r="AA32972" t="s">
        <v>42771</v>
      </c>
    </row>
    <row r="32973" spans="1:27" x14ac:dyDescent="0.2">
      <c r="A32973" t="s">
        <v>89460</v>
      </c>
      <c r="B32973" t="s">
        <v>89461</v>
      </c>
      <c r="C32973" t="s">
        <v>31</v>
      </c>
      <c r="D32973" t="s">
        <v>1596</v>
      </c>
      <c r="G32973" t="s">
        <v>89462</v>
      </c>
      <c r="K32973" s="1" t="s">
        <v>89309</v>
      </c>
      <c r="AA32973" t="s">
        <v>42771</v>
      </c>
    </row>
    <row r="32974" spans="1:27" x14ac:dyDescent="0.2">
      <c r="A32974" t="s">
        <v>89439</v>
      </c>
      <c r="B32974" t="s">
        <v>89440</v>
      </c>
      <c r="C32974" t="s">
        <v>31</v>
      </c>
      <c r="D32974" t="s">
        <v>1596</v>
      </c>
      <c r="G32974" t="s">
        <v>89441</v>
      </c>
      <c r="K32974" s="1" t="s">
        <v>89404</v>
      </c>
      <c r="Y32974" s="5" t="s">
        <v>55097</v>
      </c>
      <c r="AA32974" t="s">
        <v>42771</v>
      </c>
    </row>
    <row r="32975" spans="1:27" x14ac:dyDescent="0.2">
      <c r="A32975" t="s">
        <v>89429</v>
      </c>
      <c r="B32975" t="s">
        <v>89430</v>
      </c>
      <c r="C32975" t="s">
        <v>31</v>
      </c>
      <c r="D32975" t="s">
        <v>1596</v>
      </c>
      <c r="G32975" t="s">
        <v>89431</v>
      </c>
      <c r="K32975" s="1" t="s">
        <v>89432</v>
      </c>
      <c r="Y32975" s="5" t="s">
        <v>55097</v>
      </c>
      <c r="AA32975" t="s">
        <v>42771</v>
      </c>
    </row>
    <row r="32976" spans="1:27" x14ac:dyDescent="0.2">
      <c r="A32976" t="s">
        <v>89320</v>
      </c>
      <c r="B32976" t="s">
        <v>89321</v>
      </c>
      <c r="C32976" t="s">
        <v>31</v>
      </c>
      <c r="D32976" t="s">
        <v>1596</v>
      </c>
      <c r="G32976" t="s">
        <v>89322</v>
      </c>
      <c r="K32976" s="1" t="s">
        <v>89323</v>
      </c>
      <c r="Y32976" s="5" t="s">
        <v>55097</v>
      </c>
      <c r="AA32976" t="s">
        <v>42771</v>
      </c>
    </row>
    <row r="32977" spans="1:27" x14ac:dyDescent="0.2">
      <c r="A32977" t="s">
        <v>89310</v>
      </c>
      <c r="B32977" t="s">
        <v>89311</v>
      </c>
      <c r="C32977" t="s">
        <v>31</v>
      </c>
      <c r="D32977" t="s">
        <v>1596</v>
      </c>
      <c r="G32977" t="s">
        <v>89312</v>
      </c>
      <c r="K32977" s="1" t="s">
        <v>89313</v>
      </c>
      <c r="AA32977" t="s">
        <v>42771</v>
      </c>
    </row>
    <row r="32978" spans="1:27" x14ac:dyDescent="0.2">
      <c r="A32978" t="s">
        <v>89314</v>
      </c>
      <c r="B32978" t="s">
        <v>89315</v>
      </c>
      <c r="C32978" t="s">
        <v>31</v>
      </c>
      <c r="D32978" t="s">
        <v>1596</v>
      </c>
      <c r="G32978" t="s">
        <v>89316</v>
      </c>
      <c r="K32978" s="1" t="s">
        <v>89313</v>
      </c>
      <c r="AA32978" t="s">
        <v>42771</v>
      </c>
    </row>
    <row r="32979" spans="1:27" x14ac:dyDescent="0.2">
      <c r="A32979" t="s">
        <v>89293</v>
      </c>
      <c r="B32979" t="s">
        <v>89294</v>
      </c>
      <c r="C32979" t="s">
        <v>31</v>
      </c>
      <c r="D32979" t="s">
        <v>1596</v>
      </c>
      <c r="G32979" t="s">
        <v>89295</v>
      </c>
      <c r="K32979" s="1" t="s">
        <v>89296</v>
      </c>
      <c r="Y32979" s="5" t="s">
        <v>55097</v>
      </c>
      <c r="AA32979" t="s">
        <v>42771</v>
      </c>
    </row>
    <row r="32980" spans="1:27" x14ac:dyDescent="0.2">
      <c r="A32980" t="s">
        <v>89306</v>
      </c>
      <c r="B32980" t="s">
        <v>89307</v>
      </c>
      <c r="C32980" t="s">
        <v>31</v>
      </c>
      <c r="D32980" t="s">
        <v>1596</v>
      </c>
      <c r="G32980" t="s">
        <v>89308</v>
      </c>
      <c r="K32980" s="1" t="s">
        <v>89309</v>
      </c>
      <c r="AA32980" t="s">
        <v>42771</v>
      </c>
    </row>
    <row r="32981" spans="1:27" x14ac:dyDescent="0.2">
      <c r="A32981" t="s">
        <v>89369</v>
      </c>
      <c r="B32981" t="s">
        <v>89370</v>
      </c>
      <c r="C32981" t="s">
        <v>31</v>
      </c>
      <c r="D32981" t="s">
        <v>1596</v>
      </c>
      <c r="G32981" t="s">
        <v>89371</v>
      </c>
      <c r="K32981" s="1" t="s">
        <v>89372</v>
      </c>
      <c r="Y32981" s="5" t="s">
        <v>55097</v>
      </c>
      <c r="AA32981" t="s">
        <v>42771</v>
      </c>
    </row>
    <row r="32982" spans="1:27" x14ac:dyDescent="0.2">
      <c r="A32982" t="s">
        <v>89360</v>
      </c>
      <c r="B32982" t="s">
        <v>89361</v>
      </c>
      <c r="C32982" t="s">
        <v>31</v>
      </c>
      <c r="D32982" t="s">
        <v>1596</v>
      </c>
      <c r="G32982" t="s">
        <v>89362</v>
      </c>
      <c r="K32982" s="1" t="s">
        <v>89309</v>
      </c>
      <c r="AA32982" t="s">
        <v>42771</v>
      </c>
    </row>
    <row r="32983" spans="1:27" x14ac:dyDescent="0.2">
      <c r="A32983" t="s">
        <v>89357</v>
      </c>
      <c r="B32983" t="s">
        <v>89358</v>
      </c>
      <c r="C32983" t="s">
        <v>31</v>
      </c>
      <c r="D32983" t="s">
        <v>1596</v>
      </c>
      <c r="G32983" t="s">
        <v>89359</v>
      </c>
      <c r="K32983" s="1" t="s">
        <v>89309</v>
      </c>
      <c r="AA32983" t="s">
        <v>42771</v>
      </c>
    </row>
    <row r="32984" spans="1:27" x14ac:dyDescent="0.2">
      <c r="A32984" t="s">
        <v>89351</v>
      </c>
      <c r="B32984" t="s">
        <v>89352</v>
      </c>
      <c r="C32984" t="s">
        <v>31</v>
      </c>
      <c r="D32984" t="s">
        <v>1596</v>
      </c>
      <c r="G32984" t="s">
        <v>89353</v>
      </c>
      <c r="K32984" s="1" t="s">
        <v>89296</v>
      </c>
      <c r="Y32984" s="5" t="s">
        <v>55097</v>
      </c>
      <c r="AA32984" t="s">
        <v>42771</v>
      </c>
    </row>
    <row r="32985" spans="1:27" x14ac:dyDescent="0.2">
      <c r="A32985" t="s">
        <v>89345</v>
      </c>
      <c r="B32985" t="s">
        <v>89346</v>
      </c>
      <c r="C32985" t="s">
        <v>31</v>
      </c>
      <c r="D32985" t="s">
        <v>1596</v>
      </c>
      <c r="G32985" t="s">
        <v>89347</v>
      </c>
      <c r="K32985" s="1" t="s">
        <v>89323</v>
      </c>
      <c r="Y32985" s="5" t="s">
        <v>55097</v>
      </c>
      <c r="AA32985" t="s">
        <v>42771</v>
      </c>
    </row>
    <row r="32986" spans="1:27" x14ac:dyDescent="0.2">
      <c r="A32986" t="s">
        <v>90294</v>
      </c>
      <c r="B32986" t="s">
        <v>90295</v>
      </c>
      <c r="C32986" t="s">
        <v>31</v>
      </c>
      <c r="D32986" t="s">
        <v>1596</v>
      </c>
      <c r="G32986" t="s">
        <v>90296</v>
      </c>
      <c r="K32986" s="1" t="s">
        <v>89404</v>
      </c>
      <c r="Y32986" s="5" t="s">
        <v>55097</v>
      </c>
      <c r="AA32986" t="s">
        <v>42771</v>
      </c>
    </row>
    <row r="32987" spans="1:27" x14ac:dyDescent="0.2">
      <c r="A32987" t="s">
        <v>90291</v>
      </c>
      <c r="B32987" t="s">
        <v>90292</v>
      </c>
      <c r="C32987" t="s">
        <v>31</v>
      </c>
      <c r="D32987" t="s">
        <v>1596</v>
      </c>
      <c r="G32987" t="s">
        <v>90293</v>
      </c>
      <c r="K32987" s="1" t="s">
        <v>89309</v>
      </c>
      <c r="AA32987" t="s">
        <v>42771</v>
      </c>
    </row>
    <row r="32988" spans="1:27" x14ac:dyDescent="0.2">
      <c r="A32988" t="s">
        <v>90306</v>
      </c>
      <c r="B32988" t="s">
        <v>90307</v>
      </c>
      <c r="C32988" t="s">
        <v>31</v>
      </c>
      <c r="D32988" t="s">
        <v>1596</v>
      </c>
      <c r="G32988" t="s">
        <v>90308</v>
      </c>
      <c r="K32988" s="1" t="s">
        <v>89296</v>
      </c>
      <c r="Y32988" s="5" t="s">
        <v>55097</v>
      </c>
      <c r="AA32988" t="s">
        <v>42771</v>
      </c>
    </row>
    <row r="32989" spans="1:27" x14ac:dyDescent="0.2">
      <c r="A32989" t="s">
        <v>90303</v>
      </c>
      <c r="B32989" t="s">
        <v>90304</v>
      </c>
      <c r="C32989" t="s">
        <v>31</v>
      </c>
      <c r="D32989" t="s">
        <v>1596</v>
      </c>
      <c r="G32989" t="s">
        <v>90305</v>
      </c>
      <c r="K32989" s="1" t="s">
        <v>89313</v>
      </c>
      <c r="AA32989" t="s">
        <v>42771</v>
      </c>
    </row>
    <row r="32990" spans="1:27" x14ac:dyDescent="0.2">
      <c r="A32990" t="s">
        <v>90300</v>
      </c>
      <c r="B32990" t="s">
        <v>90301</v>
      </c>
      <c r="C32990" t="s">
        <v>31</v>
      </c>
      <c r="D32990" t="s">
        <v>1596</v>
      </c>
      <c r="G32990" t="s">
        <v>90302</v>
      </c>
      <c r="K32990" s="1" t="s">
        <v>89323</v>
      </c>
      <c r="Y32990" s="5" t="s">
        <v>55097</v>
      </c>
      <c r="AA32990" t="s">
        <v>42771</v>
      </c>
    </row>
    <row r="32991" spans="1:27" x14ac:dyDescent="0.2">
      <c r="A32991" t="s">
        <v>90297</v>
      </c>
      <c r="B32991" t="s">
        <v>90298</v>
      </c>
      <c r="C32991" t="s">
        <v>31</v>
      </c>
      <c r="D32991" t="s">
        <v>1596</v>
      </c>
      <c r="G32991" t="s">
        <v>90299</v>
      </c>
      <c r="K32991" s="1" t="s">
        <v>89296</v>
      </c>
      <c r="Y32991" s="5" t="s">
        <v>55097</v>
      </c>
      <c r="AA32991" t="s">
        <v>42771</v>
      </c>
    </row>
    <row r="32992" spans="1:27" x14ac:dyDescent="0.2">
      <c r="A32992" t="s">
        <v>90284</v>
      </c>
      <c r="B32992" t="s">
        <v>90285</v>
      </c>
      <c r="C32992" t="s">
        <v>31</v>
      </c>
      <c r="D32992" t="s">
        <v>1596</v>
      </c>
      <c r="G32992" t="s">
        <v>90286</v>
      </c>
      <c r="K32992" s="1" t="s">
        <v>90287</v>
      </c>
      <c r="Y32992" s="5" t="s">
        <v>74497</v>
      </c>
      <c r="AA32992" t="s">
        <v>42771</v>
      </c>
    </row>
    <row r="32993" spans="1:27" x14ac:dyDescent="0.2">
      <c r="A32993" t="s">
        <v>90288</v>
      </c>
      <c r="B32993" t="s">
        <v>90289</v>
      </c>
      <c r="C32993" t="s">
        <v>31</v>
      </c>
      <c r="D32993" t="s">
        <v>1596</v>
      </c>
      <c r="G32993" t="s">
        <v>90290</v>
      </c>
      <c r="K32993" s="1" t="s">
        <v>89404</v>
      </c>
      <c r="Y32993" s="5" t="s">
        <v>55097</v>
      </c>
      <c r="AA32993" t="s">
        <v>42771</v>
      </c>
    </row>
    <row r="32994" spans="1:27" x14ac:dyDescent="0.2">
      <c r="A32994" t="s">
        <v>90278</v>
      </c>
      <c r="B32994" t="s">
        <v>90279</v>
      </c>
      <c r="C32994" t="s">
        <v>31</v>
      </c>
      <c r="D32994" t="s">
        <v>1596</v>
      </c>
      <c r="G32994" t="s">
        <v>90280</v>
      </c>
      <c r="K32994" s="1" t="s">
        <v>89323</v>
      </c>
      <c r="Y32994" s="5" t="s">
        <v>55097</v>
      </c>
      <c r="AA32994" t="s">
        <v>42771</v>
      </c>
    </row>
    <row r="32995" spans="1:27" x14ac:dyDescent="0.2">
      <c r="A32995" t="s">
        <v>90281</v>
      </c>
      <c r="B32995" t="s">
        <v>90282</v>
      </c>
      <c r="C32995" t="s">
        <v>31</v>
      </c>
      <c r="D32995" t="s">
        <v>1596</v>
      </c>
      <c r="G32995" t="s">
        <v>90283</v>
      </c>
      <c r="K32995" s="1" t="s">
        <v>89296</v>
      </c>
      <c r="Y32995" s="5" t="s">
        <v>55097</v>
      </c>
      <c r="AA32995" t="s">
        <v>42771</v>
      </c>
    </row>
    <row r="32996" spans="1:27" x14ac:dyDescent="0.2">
      <c r="A32996" t="s">
        <v>90208</v>
      </c>
      <c r="B32996" t="s">
        <v>90209</v>
      </c>
      <c r="C32996" t="s">
        <v>31</v>
      </c>
      <c r="D32996" t="s">
        <v>1596</v>
      </c>
      <c r="G32996" t="s">
        <v>90210</v>
      </c>
      <c r="K32996" s="1" t="s">
        <v>90026</v>
      </c>
      <c r="Y32996" s="5" t="s">
        <v>55097</v>
      </c>
      <c r="AA32996" t="s">
        <v>42771</v>
      </c>
    </row>
    <row r="32997" spans="1:27" x14ac:dyDescent="0.2">
      <c r="A32997" t="s">
        <v>90215</v>
      </c>
      <c r="B32997" t="s">
        <v>90216</v>
      </c>
      <c r="C32997" t="s">
        <v>31</v>
      </c>
      <c r="D32997" t="s">
        <v>1596</v>
      </c>
      <c r="G32997" t="s">
        <v>90217</v>
      </c>
      <c r="K32997" s="1" t="s">
        <v>89404</v>
      </c>
      <c r="Y32997" s="5" t="s">
        <v>55097</v>
      </c>
      <c r="AA32997" t="s">
        <v>42771</v>
      </c>
    </row>
    <row r="32998" spans="1:27" x14ac:dyDescent="0.2">
      <c r="A32998" t="s">
        <v>90211</v>
      </c>
      <c r="B32998" t="s">
        <v>90212</v>
      </c>
      <c r="C32998" t="s">
        <v>31</v>
      </c>
      <c r="D32998" t="s">
        <v>1596</v>
      </c>
      <c r="G32998" t="s">
        <v>90213</v>
      </c>
      <c r="K32998" s="1" t="s">
        <v>90214</v>
      </c>
      <c r="Y32998" s="5" t="s">
        <v>74497</v>
      </c>
      <c r="AA32998" t="s">
        <v>42771</v>
      </c>
    </row>
    <row r="32999" spans="1:27" x14ac:dyDescent="0.2">
      <c r="A32999" t="s">
        <v>90221</v>
      </c>
      <c r="B32999" t="s">
        <v>90222</v>
      </c>
      <c r="C32999" t="s">
        <v>31</v>
      </c>
      <c r="D32999" t="s">
        <v>1596</v>
      </c>
      <c r="G32999" t="s">
        <v>90223</v>
      </c>
      <c r="K32999" s="1" t="s">
        <v>89296</v>
      </c>
      <c r="Y32999" s="5" t="s">
        <v>55097</v>
      </c>
      <c r="AA32999" t="s">
        <v>42771</v>
      </c>
    </row>
    <row r="33000" spans="1:27" x14ac:dyDescent="0.2">
      <c r="A33000" t="s">
        <v>90218</v>
      </c>
      <c r="B33000" t="s">
        <v>90219</v>
      </c>
      <c r="C33000" t="s">
        <v>31</v>
      </c>
      <c r="D33000" t="s">
        <v>1596</v>
      </c>
      <c r="G33000" t="s">
        <v>90220</v>
      </c>
      <c r="K33000" s="1" t="s">
        <v>90026</v>
      </c>
      <c r="Y33000" s="5" t="s">
        <v>55097</v>
      </c>
      <c r="AA33000" t="s">
        <v>42771</v>
      </c>
    </row>
    <row r="33001" spans="1:27" x14ac:dyDescent="0.2">
      <c r="A33001" t="s">
        <v>90227</v>
      </c>
      <c r="B33001" t="s">
        <v>90228</v>
      </c>
      <c r="C33001" t="s">
        <v>31</v>
      </c>
      <c r="D33001" t="s">
        <v>1596</v>
      </c>
      <c r="G33001" t="s">
        <v>90229</v>
      </c>
      <c r="K33001" s="1" t="s">
        <v>89404</v>
      </c>
      <c r="Y33001" s="5" t="s">
        <v>55097</v>
      </c>
      <c r="AA33001" t="s">
        <v>42771</v>
      </c>
    </row>
    <row r="33002" spans="1:27" x14ac:dyDescent="0.2">
      <c r="A33002" t="s">
        <v>90224</v>
      </c>
      <c r="B33002" t="s">
        <v>90225</v>
      </c>
      <c r="C33002" t="s">
        <v>31</v>
      </c>
      <c r="D33002" t="s">
        <v>1596</v>
      </c>
      <c r="G33002" t="s">
        <v>90226</v>
      </c>
      <c r="K33002" s="1" t="s">
        <v>89323</v>
      </c>
      <c r="Y33002" s="5" t="s">
        <v>55097</v>
      </c>
      <c r="AA33002" t="s">
        <v>42771</v>
      </c>
    </row>
    <row r="33003" spans="1:27" x14ac:dyDescent="0.2">
      <c r="A33003" t="s">
        <v>90199</v>
      </c>
      <c r="B33003" t="s">
        <v>90200</v>
      </c>
      <c r="C33003" t="s">
        <v>31</v>
      </c>
      <c r="D33003" t="s">
        <v>1596</v>
      </c>
      <c r="G33003" t="s">
        <v>90201</v>
      </c>
      <c r="K33003" s="1" t="s">
        <v>89323</v>
      </c>
      <c r="Y33003" s="5" t="s">
        <v>55097</v>
      </c>
      <c r="AA33003" t="s">
        <v>42771</v>
      </c>
    </row>
    <row r="33004" spans="1:27" x14ac:dyDescent="0.2">
      <c r="A33004" t="s">
        <v>90202</v>
      </c>
      <c r="B33004" t="s">
        <v>90203</v>
      </c>
      <c r="C33004" t="s">
        <v>31</v>
      </c>
      <c r="D33004" t="s">
        <v>1596</v>
      </c>
      <c r="G33004" t="s">
        <v>90204</v>
      </c>
      <c r="K33004" s="1" t="s">
        <v>89404</v>
      </c>
      <c r="Y33004" s="5" t="s">
        <v>55097</v>
      </c>
      <c r="AA33004" t="s">
        <v>42771</v>
      </c>
    </row>
    <row r="33005" spans="1:27" x14ac:dyDescent="0.2">
      <c r="A33005" t="s">
        <v>90205</v>
      </c>
      <c r="B33005" t="s">
        <v>90206</v>
      </c>
      <c r="C33005" t="s">
        <v>31</v>
      </c>
      <c r="D33005" t="s">
        <v>1596</v>
      </c>
      <c r="G33005" t="s">
        <v>90207</v>
      </c>
      <c r="K33005" s="1" t="s">
        <v>90026</v>
      </c>
      <c r="Y33005" s="5" t="s">
        <v>55097</v>
      </c>
      <c r="AA33005" t="s">
        <v>42771</v>
      </c>
    </row>
    <row r="33006" spans="1:27" x14ac:dyDescent="0.2">
      <c r="A33006" t="s">
        <v>90169</v>
      </c>
      <c r="B33006" t="s">
        <v>90170</v>
      </c>
      <c r="C33006" t="s">
        <v>31</v>
      </c>
      <c r="D33006" t="s">
        <v>1596</v>
      </c>
      <c r="G33006" t="s">
        <v>90171</v>
      </c>
      <c r="K33006" s="1" t="s">
        <v>89309</v>
      </c>
      <c r="AA33006" t="s">
        <v>42771</v>
      </c>
    </row>
    <row r="33007" spans="1:27" x14ac:dyDescent="0.2">
      <c r="A33007" t="s">
        <v>90166</v>
      </c>
      <c r="B33007" t="s">
        <v>90167</v>
      </c>
      <c r="C33007" t="s">
        <v>31</v>
      </c>
      <c r="D33007" t="s">
        <v>1596</v>
      </c>
      <c r="G33007" t="s">
        <v>90168</v>
      </c>
      <c r="K33007" s="1" t="s">
        <v>89313</v>
      </c>
      <c r="AA33007" t="s">
        <v>42771</v>
      </c>
    </row>
    <row r="33008" spans="1:27" x14ac:dyDescent="0.2">
      <c r="A33008" t="s">
        <v>90163</v>
      </c>
      <c r="B33008" t="s">
        <v>90164</v>
      </c>
      <c r="C33008" t="s">
        <v>31</v>
      </c>
      <c r="D33008" t="s">
        <v>1596</v>
      </c>
      <c r="G33008" t="s">
        <v>90165</v>
      </c>
      <c r="K33008" s="1" t="s">
        <v>89313</v>
      </c>
      <c r="AA33008" t="s">
        <v>42771</v>
      </c>
    </row>
    <row r="33009" spans="1:27" x14ac:dyDescent="0.2">
      <c r="A33009" t="s">
        <v>90160</v>
      </c>
      <c r="B33009" t="s">
        <v>90161</v>
      </c>
      <c r="C33009" t="s">
        <v>31</v>
      </c>
      <c r="D33009" t="s">
        <v>1596</v>
      </c>
      <c r="G33009" t="s">
        <v>90162</v>
      </c>
      <c r="K33009" s="1" t="s">
        <v>89313</v>
      </c>
      <c r="AA33009" t="s">
        <v>42771</v>
      </c>
    </row>
    <row r="33010" spans="1:27" x14ac:dyDescent="0.2">
      <c r="A33010" t="s">
        <v>90157</v>
      </c>
      <c r="B33010" t="s">
        <v>90158</v>
      </c>
      <c r="C33010" t="s">
        <v>31</v>
      </c>
      <c r="D33010" t="s">
        <v>1596</v>
      </c>
      <c r="G33010" t="s">
        <v>90159</v>
      </c>
      <c r="K33010" s="1" t="s">
        <v>89313</v>
      </c>
      <c r="AA33010" t="s">
        <v>42771</v>
      </c>
    </row>
    <row r="33011" spans="1:27" x14ac:dyDescent="0.2">
      <c r="A33011" t="s">
        <v>90154</v>
      </c>
      <c r="B33011" t="s">
        <v>90155</v>
      </c>
      <c r="C33011" t="s">
        <v>31</v>
      </c>
      <c r="D33011" t="s">
        <v>1596</v>
      </c>
      <c r="G33011" t="s">
        <v>90156</v>
      </c>
      <c r="K33011" s="1" t="s">
        <v>89296</v>
      </c>
      <c r="Y33011" s="5" t="s">
        <v>55097</v>
      </c>
      <c r="AA33011" t="s">
        <v>42771</v>
      </c>
    </row>
    <row r="33012" spans="1:27" x14ac:dyDescent="0.2">
      <c r="A33012" t="s">
        <v>90151</v>
      </c>
      <c r="B33012" t="s">
        <v>90152</v>
      </c>
      <c r="C33012" t="s">
        <v>31</v>
      </c>
      <c r="D33012" t="s">
        <v>1596</v>
      </c>
      <c r="G33012" t="s">
        <v>90153</v>
      </c>
      <c r="K33012" s="1" t="s">
        <v>89296</v>
      </c>
      <c r="Y33012" s="5" t="s">
        <v>55097</v>
      </c>
      <c r="AA33012" t="s">
        <v>42771</v>
      </c>
    </row>
    <row r="33013" spans="1:27" x14ac:dyDescent="0.2">
      <c r="A33013" t="s">
        <v>90148</v>
      </c>
      <c r="B33013" t="s">
        <v>90149</v>
      </c>
      <c r="C33013" t="s">
        <v>31</v>
      </c>
      <c r="D33013" t="s">
        <v>1596</v>
      </c>
      <c r="G33013" t="s">
        <v>90150</v>
      </c>
      <c r="K33013" s="1" t="s">
        <v>89313</v>
      </c>
      <c r="AA33013" t="s">
        <v>42771</v>
      </c>
    </row>
    <row r="33014" spans="1:27" x14ac:dyDescent="0.2">
      <c r="A33014" t="s">
        <v>90142</v>
      </c>
      <c r="B33014" t="s">
        <v>90143</v>
      </c>
      <c r="C33014" t="s">
        <v>31</v>
      </c>
      <c r="D33014" t="s">
        <v>1596</v>
      </c>
      <c r="G33014" t="s">
        <v>90144</v>
      </c>
      <c r="K33014" s="1" t="s">
        <v>89323</v>
      </c>
      <c r="Y33014" s="5" t="s">
        <v>55097</v>
      </c>
      <c r="AA33014" t="s">
        <v>42771</v>
      </c>
    </row>
    <row r="33015" spans="1:27" x14ac:dyDescent="0.2">
      <c r="A33015" t="s">
        <v>90145</v>
      </c>
      <c r="B33015" t="s">
        <v>90146</v>
      </c>
      <c r="C33015" t="s">
        <v>31</v>
      </c>
      <c r="D33015" t="s">
        <v>1596</v>
      </c>
      <c r="G33015" t="s">
        <v>90147</v>
      </c>
      <c r="K33015" s="1" t="s">
        <v>89296</v>
      </c>
      <c r="Y33015" s="5" t="s">
        <v>55097</v>
      </c>
      <c r="AA33015" t="s">
        <v>42771</v>
      </c>
    </row>
    <row r="33016" spans="1:27" x14ac:dyDescent="0.2">
      <c r="A33016" t="s">
        <v>90112</v>
      </c>
      <c r="B33016" t="s">
        <v>90113</v>
      </c>
      <c r="C33016" t="s">
        <v>31</v>
      </c>
      <c r="D33016" t="s">
        <v>1596</v>
      </c>
      <c r="G33016" t="s">
        <v>90114</v>
      </c>
      <c r="K33016" s="1" t="s">
        <v>89309</v>
      </c>
      <c r="AA33016" t="s">
        <v>42771</v>
      </c>
    </row>
    <row r="33017" spans="1:27" x14ac:dyDescent="0.2">
      <c r="A33017" t="s">
        <v>90103</v>
      </c>
      <c r="B33017" t="s">
        <v>90104</v>
      </c>
      <c r="C33017" t="s">
        <v>31</v>
      </c>
      <c r="D33017" t="s">
        <v>1596</v>
      </c>
      <c r="G33017" t="s">
        <v>90105</v>
      </c>
      <c r="K33017" s="1" t="s">
        <v>89323</v>
      </c>
      <c r="Y33017" s="5" t="s">
        <v>55097</v>
      </c>
      <c r="AA33017" t="s">
        <v>42771</v>
      </c>
    </row>
    <row r="33018" spans="1:27" x14ac:dyDescent="0.2">
      <c r="A33018" t="s">
        <v>90100</v>
      </c>
      <c r="B33018" t="s">
        <v>90101</v>
      </c>
      <c r="C33018" t="s">
        <v>31</v>
      </c>
      <c r="D33018" t="s">
        <v>1596</v>
      </c>
      <c r="G33018" t="s">
        <v>90102</v>
      </c>
      <c r="K33018" s="1" t="s">
        <v>89323</v>
      </c>
      <c r="Y33018" s="5" t="s">
        <v>55097</v>
      </c>
      <c r="AA33018" t="s">
        <v>42771</v>
      </c>
    </row>
    <row r="33019" spans="1:27" x14ac:dyDescent="0.2">
      <c r="A33019" t="s">
        <v>90109</v>
      </c>
      <c r="B33019" t="s">
        <v>90110</v>
      </c>
      <c r="C33019" t="s">
        <v>31</v>
      </c>
      <c r="D33019" t="s">
        <v>1596</v>
      </c>
      <c r="G33019" t="s">
        <v>90111</v>
      </c>
      <c r="K33019" s="1" t="s">
        <v>89309</v>
      </c>
      <c r="AA33019" t="s">
        <v>42771</v>
      </c>
    </row>
    <row r="33020" spans="1:27" x14ac:dyDescent="0.2">
      <c r="A33020" t="s">
        <v>90106</v>
      </c>
      <c r="B33020" t="s">
        <v>90107</v>
      </c>
      <c r="C33020" t="s">
        <v>31</v>
      </c>
      <c r="D33020" t="s">
        <v>1596</v>
      </c>
      <c r="G33020" t="s">
        <v>90108</v>
      </c>
      <c r="K33020" s="1" t="s">
        <v>89309</v>
      </c>
      <c r="AA33020" t="s">
        <v>42771</v>
      </c>
    </row>
    <row r="33021" spans="1:27" x14ac:dyDescent="0.2">
      <c r="A33021" t="s">
        <v>90091</v>
      </c>
      <c r="B33021" t="s">
        <v>90092</v>
      </c>
      <c r="C33021" t="s">
        <v>31</v>
      </c>
      <c r="D33021" t="s">
        <v>1596</v>
      </c>
      <c r="G33021" t="s">
        <v>90093</v>
      </c>
      <c r="K33021" s="1" t="s">
        <v>89309</v>
      </c>
      <c r="AA33021" t="s">
        <v>42771</v>
      </c>
    </row>
    <row r="33022" spans="1:27" x14ac:dyDescent="0.2">
      <c r="A33022" t="s">
        <v>90088</v>
      </c>
      <c r="B33022" t="s">
        <v>90089</v>
      </c>
      <c r="C33022" t="s">
        <v>31</v>
      </c>
      <c r="D33022" t="s">
        <v>1596</v>
      </c>
      <c r="G33022" t="s">
        <v>90090</v>
      </c>
      <c r="K33022" s="1" t="s">
        <v>89309</v>
      </c>
      <c r="AA33022" t="s">
        <v>42771</v>
      </c>
    </row>
    <row r="33023" spans="1:27" x14ac:dyDescent="0.2">
      <c r="A33023" t="s">
        <v>90097</v>
      </c>
      <c r="B33023" t="s">
        <v>90098</v>
      </c>
      <c r="C33023" t="s">
        <v>31</v>
      </c>
      <c r="D33023" t="s">
        <v>1596</v>
      </c>
      <c r="G33023" t="s">
        <v>90099</v>
      </c>
      <c r="K33023" s="1" t="s">
        <v>89309</v>
      </c>
      <c r="AA33023" t="s">
        <v>42771</v>
      </c>
    </row>
    <row r="33024" spans="1:27" x14ac:dyDescent="0.2">
      <c r="A33024" t="s">
        <v>90094</v>
      </c>
      <c r="B33024" t="s">
        <v>90095</v>
      </c>
      <c r="C33024" t="s">
        <v>31</v>
      </c>
      <c r="D33024" t="s">
        <v>1596</v>
      </c>
      <c r="G33024" t="s">
        <v>90096</v>
      </c>
      <c r="K33024" s="1" t="s">
        <v>89309</v>
      </c>
      <c r="AA33024" t="s">
        <v>42771</v>
      </c>
    </row>
    <row r="33025" spans="1:27" x14ac:dyDescent="0.2">
      <c r="A33025" t="s">
        <v>90085</v>
      </c>
      <c r="B33025" t="s">
        <v>90086</v>
      </c>
      <c r="C33025" t="s">
        <v>31</v>
      </c>
      <c r="D33025" t="s">
        <v>1596</v>
      </c>
      <c r="G33025" t="s">
        <v>90087</v>
      </c>
      <c r="K33025" s="1" t="s">
        <v>89309</v>
      </c>
      <c r="AA33025" t="s">
        <v>42771</v>
      </c>
    </row>
    <row r="33026" spans="1:27" x14ac:dyDescent="0.2">
      <c r="A33026" t="s">
        <v>90023</v>
      </c>
      <c r="B33026" t="s">
        <v>90024</v>
      </c>
      <c r="C33026" t="s">
        <v>31</v>
      </c>
      <c r="D33026" t="s">
        <v>1596</v>
      </c>
      <c r="G33026" t="s">
        <v>90025</v>
      </c>
      <c r="K33026" s="1" t="s">
        <v>90026</v>
      </c>
      <c r="Y33026" s="5" t="s">
        <v>55097</v>
      </c>
      <c r="AA33026" t="s">
        <v>42771</v>
      </c>
    </row>
    <row r="33027" spans="1:27" x14ac:dyDescent="0.2">
      <c r="A33027" t="s">
        <v>90027</v>
      </c>
      <c r="B33027" t="s">
        <v>90028</v>
      </c>
      <c r="C33027" t="s">
        <v>31</v>
      </c>
      <c r="D33027" t="s">
        <v>1596</v>
      </c>
      <c r="G33027" t="s">
        <v>90029</v>
      </c>
      <c r="K33027" s="1" t="s">
        <v>89404</v>
      </c>
      <c r="Y33027" s="5" t="s">
        <v>55097</v>
      </c>
      <c r="AA33027" t="s">
        <v>42771</v>
      </c>
    </row>
    <row r="33028" spans="1:27" x14ac:dyDescent="0.2">
      <c r="A33028" t="s">
        <v>90036</v>
      </c>
      <c r="B33028" t="s">
        <v>90037</v>
      </c>
      <c r="C33028" t="s">
        <v>31</v>
      </c>
      <c r="D33028" t="s">
        <v>1596</v>
      </c>
      <c r="G33028" t="s">
        <v>90038</v>
      </c>
      <c r="K33028" s="1" t="s">
        <v>89323</v>
      </c>
      <c r="Y33028" s="5" t="s">
        <v>55097</v>
      </c>
      <c r="AA33028" t="s">
        <v>42771</v>
      </c>
    </row>
    <row r="33029" spans="1:27" x14ac:dyDescent="0.2">
      <c r="A33029" t="s">
        <v>90039</v>
      </c>
      <c r="B33029" t="s">
        <v>90040</v>
      </c>
      <c r="C33029" t="s">
        <v>31</v>
      </c>
      <c r="D33029" t="s">
        <v>1596</v>
      </c>
      <c r="G33029" t="s">
        <v>90041</v>
      </c>
      <c r="K33029" s="1" t="s">
        <v>89296</v>
      </c>
      <c r="Y33029" s="5" t="s">
        <v>55097</v>
      </c>
      <c r="AA33029" t="s">
        <v>42771</v>
      </c>
    </row>
    <row r="33030" spans="1:27" x14ac:dyDescent="0.2">
      <c r="A33030" t="s">
        <v>90030</v>
      </c>
      <c r="B33030" t="s">
        <v>90031</v>
      </c>
      <c r="C33030" t="s">
        <v>31</v>
      </c>
      <c r="D33030" t="s">
        <v>1596</v>
      </c>
      <c r="G33030" t="s">
        <v>90032</v>
      </c>
      <c r="K33030" s="1" t="s">
        <v>90026</v>
      </c>
      <c r="Y33030" s="5" t="s">
        <v>55097</v>
      </c>
      <c r="AA33030" t="s">
        <v>42771</v>
      </c>
    </row>
    <row r="33031" spans="1:27" x14ac:dyDescent="0.2">
      <c r="A33031" t="s">
        <v>90033</v>
      </c>
      <c r="B33031" t="s">
        <v>90034</v>
      </c>
      <c r="C33031" t="s">
        <v>31</v>
      </c>
      <c r="D33031" t="s">
        <v>1596</v>
      </c>
      <c r="G33031" t="s">
        <v>90035</v>
      </c>
      <c r="K33031" s="1" t="s">
        <v>89313</v>
      </c>
      <c r="AA33031" t="s">
        <v>42771</v>
      </c>
    </row>
    <row r="33032" spans="1:27" x14ac:dyDescent="0.2">
      <c r="A33032" t="s">
        <v>90048</v>
      </c>
      <c r="B33032" t="s">
        <v>90049</v>
      </c>
      <c r="C33032" t="s">
        <v>31</v>
      </c>
      <c r="D33032" t="s">
        <v>1596</v>
      </c>
      <c r="G33032" t="s">
        <v>90050</v>
      </c>
      <c r="K33032" s="1" t="s">
        <v>89309</v>
      </c>
      <c r="AA33032" t="s">
        <v>42771</v>
      </c>
    </row>
    <row r="33033" spans="1:27" x14ac:dyDescent="0.2">
      <c r="A33033" t="s">
        <v>90051</v>
      </c>
      <c r="B33033" t="s">
        <v>90052</v>
      </c>
      <c r="C33033" t="s">
        <v>31</v>
      </c>
      <c r="D33033" t="s">
        <v>1596</v>
      </c>
      <c r="G33033" t="s">
        <v>90053</v>
      </c>
      <c r="K33033" s="1" t="s">
        <v>89309</v>
      </c>
      <c r="AA33033" t="s">
        <v>42771</v>
      </c>
    </row>
    <row r="33034" spans="1:27" x14ac:dyDescent="0.2">
      <c r="A33034" t="s">
        <v>90042</v>
      </c>
      <c r="B33034" t="s">
        <v>90043</v>
      </c>
      <c r="C33034" t="s">
        <v>31</v>
      </c>
      <c r="D33034" t="s">
        <v>1596</v>
      </c>
      <c r="G33034" t="s">
        <v>90044</v>
      </c>
      <c r="K33034" s="1" t="s">
        <v>89309</v>
      </c>
      <c r="AA33034" t="s">
        <v>42771</v>
      </c>
    </row>
    <row r="33035" spans="1:27" x14ac:dyDescent="0.2">
      <c r="A33035" t="s">
        <v>90045</v>
      </c>
      <c r="B33035" t="s">
        <v>90046</v>
      </c>
      <c r="C33035" t="s">
        <v>31</v>
      </c>
      <c r="D33035" t="s">
        <v>1596</v>
      </c>
      <c r="G33035" t="s">
        <v>90047</v>
      </c>
      <c r="K33035" s="1" t="s">
        <v>89309</v>
      </c>
      <c r="AA33035" t="s">
        <v>42771</v>
      </c>
    </row>
    <row r="33036" spans="1:27" x14ac:dyDescent="0.2">
      <c r="A33036" t="s">
        <v>93433</v>
      </c>
      <c r="B33036" t="s">
        <v>93434</v>
      </c>
      <c r="C33036" t="s">
        <v>31</v>
      </c>
      <c r="D33036" t="s">
        <v>1596</v>
      </c>
      <c r="G33036" t="s">
        <v>93435</v>
      </c>
      <c r="K33036" s="1" t="s">
        <v>89313</v>
      </c>
      <c r="AA33036" t="s">
        <v>42771</v>
      </c>
    </row>
    <row r="33037" spans="1:27" x14ac:dyDescent="0.2">
      <c r="A33037" t="s">
        <v>93439</v>
      </c>
      <c r="B33037" t="s">
        <v>93440</v>
      </c>
      <c r="C33037" t="s">
        <v>31</v>
      </c>
      <c r="D33037" t="s">
        <v>1596</v>
      </c>
      <c r="G33037" t="s">
        <v>93441</v>
      </c>
      <c r="K33037" s="1" t="s">
        <v>89404</v>
      </c>
      <c r="Y33037" s="5" t="s">
        <v>55097</v>
      </c>
      <c r="AA33037" t="s">
        <v>42771</v>
      </c>
    </row>
    <row r="33038" spans="1:27" x14ac:dyDescent="0.2">
      <c r="A33038" t="s">
        <v>93424</v>
      </c>
      <c r="B33038" t="s">
        <v>93425</v>
      </c>
      <c r="C33038" t="s">
        <v>31</v>
      </c>
      <c r="D33038" t="s">
        <v>1596</v>
      </c>
      <c r="G33038" t="s">
        <v>93426</v>
      </c>
      <c r="K33038" s="1" t="s">
        <v>89296</v>
      </c>
      <c r="Y33038" s="5" t="s">
        <v>55097</v>
      </c>
      <c r="AA33038" t="s">
        <v>42771</v>
      </c>
    </row>
    <row r="33039" spans="1:27" x14ac:dyDescent="0.2">
      <c r="A33039" t="s">
        <v>93427</v>
      </c>
      <c r="B33039" t="s">
        <v>93428</v>
      </c>
      <c r="C33039" t="s">
        <v>31</v>
      </c>
      <c r="D33039" t="s">
        <v>1596</v>
      </c>
      <c r="G33039" t="s">
        <v>93429</v>
      </c>
      <c r="K33039" s="1" t="s">
        <v>89313</v>
      </c>
      <c r="AA33039" t="s">
        <v>42771</v>
      </c>
    </row>
    <row r="33040" spans="1:27" x14ac:dyDescent="0.2">
      <c r="A33040" t="s">
        <v>93460</v>
      </c>
      <c r="B33040" t="s">
        <v>93461</v>
      </c>
      <c r="C33040" t="s">
        <v>31</v>
      </c>
      <c r="D33040" t="s">
        <v>1596</v>
      </c>
      <c r="G33040" t="s">
        <v>93462</v>
      </c>
      <c r="K33040" s="1" t="s">
        <v>90287</v>
      </c>
      <c r="Y33040" s="5" t="s">
        <v>74497</v>
      </c>
      <c r="AA33040" t="s">
        <v>42771</v>
      </c>
    </row>
    <row r="33041" spans="1:27" x14ac:dyDescent="0.2">
      <c r="A33041" t="s">
        <v>93466</v>
      </c>
      <c r="B33041" t="s">
        <v>93467</v>
      </c>
      <c r="C33041" t="s">
        <v>31</v>
      </c>
      <c r="D33041" t="s">
        <v>1596</v>
      </c>
      <c r="G33041" t="s">
        <v>93468</v>
      </c>
      <c r="K33041" s="1" t="s">
        <v>89323</v>
      </c>
      <c r="Y33041" s="5" t="s">
        <v>55097</v>
      </c>
      <c r="AA33041" t="s">
        <v>42771</v>
      </c>
    </row>
    <row r="33042" spans="1:27" x14ac:dyDescent="0.2">
      <c r="A33042" t="s">
        <v>93445</v>
      </c>
      <c r="B33042" t="s">
        <v>93446</v>
      </c>
      <c r="C33042" t="s">
        <v>31</v>
      </c>
      <c r="D33042" t="s">
        <v>1596</v>
      </c>
      <c r="G33042" t="s">
        <v>93447</v>
      </c>
      <c r="K33042" s="1" t="s">
        <v>89323</v>
      </c>
      <c r="Y33042" s="5" t="s">
        <v>55097</v>
      </c>
      <c r="AA33042" t="s">
        <v>42771</v>
      </c>
    </row>
    <row r="33043" spans="1:27" x14ac:dyDescent="0.2">
      <c r="A33043" t="s">
        <v>93451</v>
      </c>
      <c r="B33043" t="s">
        <v>93452</v>
      </c>
      <c r="C33043" t="s">
        <v>31</v>
      </c>
      <c r="D33043" t="s">
        <v>1596</v>
      </c>
      <c r="G33043" t="s">
        <v>93453</v>
      </c>
      <c r="K33043" s="1" t="s">
        <v>89309</v>
      </c>
      <c r="AA33043" t="s">
        <v>42771</v>
      </c>
    </row>
    <row r="33044" spans="1:27" x14ac:dyDescent="0.2">
      <c r="A33044" t="s">
        <v>93469</v>
      </c>
      <c r="B33044" t="s">
        <v>93470</v>
      </c>
      <c r="C33044" t="s">
        <v>31</v>
      </c>
      <c r="D33044" t="s">
        <v>1596</v>
      </c>
      <c r="G33044" t="s">
        <v>93471</v>
      </c>
      <c r="K33044" s="1" t="s">
        <v>89309</v>
      </c>
      <c r="AA33044" t="s">
        <v>42771</v>
      </c>
    </row>
    <row r="33045" spans="1:27" x14ac:dyDescent="0.2">
      <c r="A33045" t="s">
        <v>93472</v>
      </c>
      <c r="B33045" t="s">
        <v>93473</v>
      </c>
      <c r="C33045" t="s">
        <v>31</v>
      </c>
      <c r="D33045" t="s">
        <v>1596</v>
      </c>
      <c r="G33045" t="s">
        <v>93474</v>
      </c>
      <c r="K33045" s="1" t="s">
        <v>89309</v>
      </c>
      <c r="AA33045" t="s">
        <v>42771</v>
      </c>
    </row>
    <row r="33046" spans="1:27" x14ac:dyDescent="0.2">
      <c r="A33046" t="s">
        <v>93631</v>
      </c>
      <c r="B33046" t="s">
        <v>93632</v>
      </c>
      <c r="C33046" t="s">
        <v>31</v>
      </c>
      <c r="D33046" t="s">
        <v>1596</v>
      </c>
      <c r="G33046" t="s">
        <v>93633</v>
      </c>
      <c r="K33046" s="1" t="s">
        <v>89309</v>
      </c>
      <c r="AA33046" t="s">
        <v>42771</v>
      </c>
    </row>
    <row r="33047" spans="1:27" x14ac:dyDescent="0.2">
      <c r="A33047" t="s">
        <v>93601</v>
      </c>
      <c r="B33047" t="s">
        <v>93602</v>
      </c>
      <c r="C33047" t="s">
        <v>31</v>
      </c>
      <c r="D33047" t="s">
        <v>1596</v>
      </c>
      <c r="G33047" t="s">
        <v>93603</v>
      </c>
      <c r="K33047" s="1" t="s">
        <v>89309</v>
      </c>
      <c r="AA33047" t="s">
        <v>42771</v>
      </c>
    </row>
    <row r="33048" spans="1:27" x14ac:dyDescent="0.2">
      <c r="A33048" t="s">
        <v>93604</v>
      </c>
      <c r="B33048" t="s">
        <v>93605</v>
      </c>
      <c r="C33048" t="s">
        <v>31</v>
      </c>
      <c r="D33048" t="s">
        <v>1596</v>
      </c>
      <c r="G33048" t="s">
        <v>93606</v>
      </c>
      <c r="K33048" s="1" t="s">
        <v>89309</v>
      </c>
      <c r="AA33048" t="s">
        <v>42771</v>
      </c>
    </row>
    <row r="33049" spans="1:27" x14ac:dyDescent="0.2">
      <c r="A33049" t="s">
        <v>93610</v>
      </c>
      <c r="B33049" t="s">
        <v>93611</v>
      </c>
      <c r="C33049" t="s">
        <v>31</v>
      </c>
      <c r="D33049" t="s">
        <v>1596</v>
      </c>
      <c r="G33049" t="s">
        <v>93612</v>
      </c>
      <c r="K33049" s="1" t="s">
        <v>89309</v>
      </c>
      <c r="AA33049" t="s">
        <v>42771</v>
      </c>
    </row>
    <row r="33050" spans="1:27" x14ac:dyDescent="0.2">
      <c r="A33050" t="s">
        <v>93619</v>
      </c>
      <c r="B33050" t="s">
        <v>93620</v>
      </c>
      <c r="C33050" t="s">
        <v>31</v>
      </c>
      <c r="D33050" t="s">
        <v>1596</v>
      </c>
      <c r="G33050" t="s">
        <v>93621</v>
      </c>
      <c r="K33050" s="1" t="s">
        <v>89309</v>
      </c>
      <c r="AA33050" t="s">
        <v>42771</v>
      </c>
    </row>
    <row r="33051" spans="1:27" x14ac:dyDescent="0.2">
      <c r="A33051" t="s">
        <v>93586</v>
      </c>
      <c r="B33051" t="s">
        <v>93587</v>
      </c>
      <c r="C33051" t="s">
        <v>31</v>
      </c>
      <c r="D33051" t="s">
        <v>1596</v>
      </c>
      <c r="G33051" t="s">
        <v>93588</v>
      </c>
      <c r="K33051" s="1" t="s">
        <v>60046</v>
      </c>
      <c r="AA33051" t="s">
        <v>42771</v>
      </c>
    </row>
    <row r="33052" spans="1:27" x14ac:dyDescent="0.2">
      <c r="A33052" t="s">
        <v>93595</v>
      </c>
      <c r="B33052" t="s">
        <v>93596</v>
      </c>
      <c r="C33052" t="s">
        <v>31</v>
      </c>
      <c r="D33052" t="s">
        <v>1596</v>
      </c>
      <c r="G33052" t="s">
        <v>93597</v>
      </c>
      <c r="K33052" s="1" t="s">
        <v>60079</v>
      </c>
      <c r="AA33052" t="s">
        <v>42771</v>
      </c>
    </row>
    <row r="33053" spans="1:27" x14ac:dyDescent="0.2">
      <c r="A33053" t="s">
        <v>93622</v>
      </c>
      <c r="B33053" t="s">
        <v>93623</v>
      </c>
      <c r="C33053" t="s">
        <v>31</v>
      </c>
      <c r="D33053" t="s">
        <v>1596</v>
      </c>
      <c r="G33053" t="s">
        <v>93624</v>
      </c>
      <c r="K33053" s="1" t="s">
        <v>60050</v>
      </c>
      <c r="AA33053" t="s">
        <v>42771</v>
      </c>
    </row>
    <row r="33054" spans="1:27" x14ac:dyDescent="0.2">
      <c r="A33054" t="s">
        <v>93568</v>
      </c>
      <c r="B33054" t="s">
        <v>93569</v>
      </c>
      <c r="C33054" t="s">
        <v>31</v>
      </c>
      <c r="D33054" t="s">
        <v>1596</v>
      </c>
      <c r="G33054" t="s">
        <v>93570</v>
      </c>
      <c r="K33054" s="1" t="s">
        <v>60050</v>
      </c>
      <c r="AA33054" t="s">
        <v>42771</v>
      </c>
    </row>
    <row r="33055" spans="1:27" x14ac:dyDescent="0.2">
      <c r="A33055" t="s">
        <v>93565</v>
      </c>
      <c r="B33055" t="s">
        <v>93566</v>
      </c>
      <c r="C33055" t="s">
        <v>31</v>
      </c>
      <c r="D33055" t="s">
        <v>1596</v>
      </c>
      <c r="G33055" t="s">
        <v>93567</v>
      </c>
      <c r="K33055" s="1" t="s">
        <v>60050</v>
      </c>
      <c r="AA33055" t="s">
        <v>42771</v>
      </c>
    </row>
    <row r="33056" spans="1:27" x14ac:dyDescent="0.2">
      <c r="A33056" t="s">
        <v>93550</v>
      </c>
      <c r="B33056" t="s">
        <v>93551</v>
      </c>
      <c r="C33056" t="s">
        <v>31</v>
      </c>
      <c r="D33056" t="s">
        <v>1596</v>
      </c>
      <c r="G33056" t="s">
        <v>93552</v>
      </c>
      <c r="K33056" s="1" t="s">
        <v>60050</v>
      </c>
      <c r="AA33056" t="s">
        <v>42771</v>
      </c>
    </row>
    <row r="33057" spans="1:27" x14ac:dyDescent="0.2">
      <c r="A33057" t="s">
        <v>93553</v>
      </c>
      <c r="B33057" t="s">
        <v>93554</v>
      </c>
      <c r="C33057" t="s">
        <v>31</v>
      </c>
      <c r="D33057" t="s">
        <v>1596</v>
      </c>
      <c r="G33057" t="s">
        <v>93555</v>
      </c>
      <c r="K33057" s="1" t="s">
        <v>60079</v>
      </c>
      <c r="AA33057" t="s">
        <v>42771</v>
      </c>
    </row>
    <row r="33058" spans="1:27" x14ac:dyDescent="0.2">
      <c r="A33058" t="s">
        <v>93538</v>
      </c>
      <c r="B33058" t="s">
        <v>93539</v>
      </c>
      <c r="C33058" t="s">
        <v>31</v>
      </c>
      <c r="D33058" t="s">
        <v>1596</v>
      </c>
      <c r="G33058" t="s">
        <v>93540</v>
      </c>
      <c r="K33058" s="1" t="s">
        <v>60079</v>
      </c>
      <c r="AA33058" t="s">
        <v>42771</v>
      </c>
    </row>
    <row r="33059" spans="1:27" x14ac:dyDescent="0.2">
      <c r="A33059" t="s">
        <v>93544</v>
      </c>
      <c r="B33059" t="s">
        <v>93545</v>
      </c>
      <c r="C33059" t="s">
        <v>31</v>
      </c>
      <c r="D33059" t="s">
        <v>1596</v>
      </c>
      <c r="G33059" t="s">
        <v>93546</v>
      </c>
      <c r="K33059" s="1" t="s">
        <v>60050</v>
      </c>
      <c r="AA33059" t="s">
        <v>42771</v>
      </c>
    </row>
    <row r="33060" spans="1:27" x14ac:dyDescent="0.2">
      <c r="A33060" t="s">
        <v>93523</v>
      </c>
      <c r="B33060" t="s">
        <v>93524</v>
      </c>
      <c r="C33060" t="s">
        <v>31</v>
      </c>
      <c r="D33060" t="s">
        <v>1596</v>
      </c>
      <c r="G33060" t="s">
        <v>93525</v>
      </c>
      <c r="K33060" s="1" t="s">
        <v>60050</v>
      </c>
      <c r="AA33060" t="s">
        <v>42771</v>
      </c>
    </row>
    <row r="33061" spans="1:27" x14ac:dyDescent="0.2">
      <c r="A33061" t="s">
        <v>93529</v>
      </c>
      <c r="B33061" t="s">
        <v>93530</v>
      </c>
      <c r="C33061" t="s">
        <v>31</v>
      </c>
      <c r="D33061" t="s">
        <v>1596</v>
      </c>
      <c r="G33061" t="s">
        <v>93531</v>
      </c>
      <c r="K33061" s="1" t="s">
        <v>60046</v>
      </c>
      <c r="AA33061" t="s">
        <v>42771</v>
      </c>
    </row>
    <row r="33062" spans="1:27" x14ac:dyDescent="0.2">
      <c r="A33062" t="s">
        <v>93514</v>
      </c>
      <c r="B33062" t="s">
        <v>93515</v>
      </c>
      <c r="C33062" t="s">
        <v>31</v>
      </c>
      <c r="D33062" t="s">
        <v>1596</v>
      </c>
      <c r="G33062" t="s">
        <v>93516</v>
      </c>
      <c r="K33062" s="1" t="s">
        <v>60046</v>
      </c>
      <c r="AA33062" t="s">
        <v>42771</v>
      </c>
    </row>
    <row r="33063" spans="1:27" x14ac:dyDescent="0.2">
      <c r="A33063" t="s">
        <v>93517</v>
      </c>
      <c r="B33063" t="s">
        <v>93518</v>
      </c>
      <c r="C33063" t="s">
        <v>31</v>
      </c>
      <c r="D33063" t="s">
        <v>1596</v>
      </c>
      <c r="G33063" t="s">
        <v>93519</v>
      </c>
      <c r="K33063" s="1" t="s">
        <v>89313</v>
      </c>
      <c r="AA33063" t="s">
        <v>42771</v>
      </c>
    </row>
    <row r="33064" spans="1:27" x14ac:dyDescent="0.2">
      <c r="A33064" t="s">
        <v>93687</v>
      </c>
      <c r="B33064" t="s">
        <v>93688</v>
      </c>
      <c r="C33064" t="s">
        <v>31</v>
      </c>
      <c r="D33064" t="s">
        <v>1596</v>
      </c>
      <c r="G33064" t="s">
        <v>93689</v>
      </c>
      <c r="K33064" s="1" t="s">
        <v>89313</v>
      </c>
      <c r="AA33064" t="s">
        <v>42771</v>
      </c>
    </row>
    <row r="33065" spans="1:27" x14ac:dyDescent="0.2">
      <c r="A33065" t="s">
        <v>93690</v>
      </c>
      <c r="B33065" t="s">
        <v>93691</v>
      </c>
      <c r="C33065" t="s">
        <v>31</v>
      </c>
      <c r="D33065" t="s">
        <v>1596</v>
      </c>
      <c r="G33065" t="s">
        <v>93692</v>
      </c>
      <c r="K33065" s="1" t="s">
        <v>89313</v>
      </c>
      <c r="AA33065" t="s">
        <v>42771</v>
      </c>
    </row>
    <row r="33066" spans="1:27" x14ac:dyDescent="0.2">
      <c r="A33066" t="s">
        <v>93693</v>
      </c>
      <c r="B33066" t="s">
        <v>93694</v>
      </c>
      <c r="C33066" t="s">
        <v>31</v>
      </c>
      <c r="D33066" t="s">
        <v>1596</v>
      </c>
      <c r="G33066" t="s">
        <v>93695</v>
      </c>
      <c r="K33066" s="1" t="s">
        <v>89313</v>
      </c>
      <c r="AA33066" t="s">
        <v>42771</v>
      </c>
    </row>
    <row r="33067" spans="1:27" x14ac:dyDescent="0.2">
      <c r="A33067" t="s">
        <v>93667</v>
      </c>
      <c r="B33067" t="s">
        <v>93668</v>
      </c>
      <c r="C33067" t="s">
        <v>31</v>
      </c>
      <c r="D33067" t="s">
        <v>1596</v>
      </c>
      <c r="G33067" t="s">
        <v>93669</v>
      </c>
      <c r="K33067" s="1" t="s">
        <v>89313</v>
      </c>
      <c r="AA33067" t="s">
        <v>42771</v>
      </c>
    </row>
    <row r="33068" spans="1:27" x14ac:dyDescent="0.2">
      <c r="A33068" t="s">
        <v>93664</v>
      </c>
      <c r="B33068" t="s">
        <v>93665</v>
      </c>
      <c r="C33068" t="s">
        <v>31</v>
      </c>
      <c r="D33068" t="s">
        <v>1596</v>
      </c>
      <c r="G33068" t="s">
        <v>93666</v>
      </c>
      <c r="K33068" s="1" t="s">
        <v>89313</v>
      </c>
      <c r="AA33068" t="s">
        <v>42771</v>
      </c>
    </row>
    <row r="33069" spans="1:27" x14ac:dyDescent="0.2">
      <c r="A33069" t="s">
        <v>93658</v>
      </c>
      <c r="B33069" t="s">
        <v>93659</v>
      </c>
      <c r="C33069" t="s">
        <v>31</v>
      </c>
      <c r="D33069" t="s">
        <v>1596</v>
      </c>
      <c r="G33069" t="s">
        <v>93660</v>
      </c>
      <c r="K33069" s="1" t="s">
        <v>42796</v>
      </c>
      <c r="AA33069" t="s">
        <v>42771</v>
      </c>
    </row>
    <row r="33070" spans="1:27" x14ac:dyDescent="0.2">
      <c r="A33070" t="s">
        <v>93661</v>
      </c>
      <c r="B33070" t="s">
        <v>93662</v>
      </c>
      <c r="C33070" t="s">
        <v>31</v>
      </c>
      <c r="D33070" t="s">
        <v>1596</v>
      </c>
      <c r="G33070" t="s">
        <v>93663</v>
      </c>
      <c r="K33070" s="1" t="s">
        <v>42796</v>
      </c>
      <c r="AA33070" t="s">
        <v>42771</v>
      </c>
    </row>
    <row r="33071" spans="1:27" x14ac:dyDescent="0.2">
      <c r="A33071" t="s">
        <v>93652</v>
      </c>
      <c r="B33071" t="s">
        <v>93653</v>
      </c>
      <c r="C33071" t="s">
        <v>31</v>
      </c>
      <c r="D33071" t="s">
        <v>1596</v>
      </c>
      <c r="G33071" t="s">
        <v>93654</v>
      </c>
      <c r="K33071" s="1" t="s">
        <v>42796</v>
      </c>
      <c r="AA33071" t="s">
        <v>42771</v>
      </c>
    </row>
    <row r="33072" spans="1:27" x14ac:dyDescent="0.2">
      <c r="A33072" t="s">
        <v>93655</v>
      </c>
      <c r="B33072" t="s">
        <v>93656</v>
      </c>
      <c r="C33072" t="s">
        <v>31</v>
      </c>
      <c r="D33072" t="s">
        <v>1596</v>
      </c>
      <c r="G33072" t="s">
        <v>93657</v>
      </c>
      <c r="K33072" s="1" t="s">
        <v>42796</v>
      </c>
      <c r="AA33072" t="s">
        <v>42771</v>
      </c>
    </row>
    <row r="33073" spans="1:27" x14ac:dyDescent="0.2">
      <c r="A33073" t="s">
        <v>93643</v>
      </c>
      <c r="B33073" t="s">
        <v>93644</v>
      </c>
      <c r="C33073" t="s">
        <v>31</v>
      </c>
      <c r="D33073" t="s">
        <v>1596</v>
      </c>
      <c r="G33073" t="s">
        <v>93645</v>
      </c>
      <c r="K33073" s="1" t="s">
        <v>89513</v>
      </c>
      <c r="Y33073" s="5" t="s">
        <v>55097</v>
      </c>
      <c r="AA33073" t="s">
        <v>42771</v>
      </c>
    </row>
    <row r="33074" spans="1:27" x14ac:dyDescent="0.2">
      <c r="A33074" t="s">
        <v>93640</v>
      </c>
      <c r="B33074" t="s">
        <v>93641</v>
      </c>
      <c r="C33074" t="s">
        <v>31</v>
      </c>
      <c r="D33074" t="s">
        <v>1596</v>
      </c>
      <c r="G33074" t="s">
        <v>93642</v>
      </c>
      <c r="K33074" s="1" t="s">
        <v>89513</v>
      </c>
      <c r="Y33074" s="5" t="s">
        <v>55097</v>
      </c>
      <c r="AA33074" t="s">
        <v>42771</v>
      </c>
    </row>
    <row r="33075" spans="1:27" x14ac:dyDescent="0.2">
      <c r="A33075" t="s">
        <v>93637</v>
      </c>
      <c r="B33075" t="s">
        <v>93638</v>
      </c>
      <c r="C33075" t="s">
        <v>31</v>
      </c>
      <c r="D33075" t="s">
        <v>1596</v>
      </c>
      <c r="G33075" t="s">
        <v>93639</v>
      </c>
      <c r="K33075" s="1" t="s">
        <v>89541</v>
      </c>
      <c r="Y33075" s="5" t="s">
        <v>55097</v>
      </c>
      <c r="AA33075" t="s">
        <v>42771</v>
      </c>
    </row>
    <row r="33076" spans="1:27" x14ac:dyDescent="0.2">
      <c r="A33076" t="s">
        <v>93634</v>
      </c>
      <c r="B33076" t="s">
        <v>93635</v>
      </c>
      <c r="C33076" t="s">
        <v>31</v>
      </c>
      <c r="D33076" t="s">
        <v>1596</v>
      </c>
      <c r="G33076" t="s">
        <v>93636</v>
      </c>
      <c r="K33076" s="1" t="s">
        <v>89548</v>
      </c>
      <c r="Y33076" s="5" t="s">
        <v>55097</v>
      </c>
      <c r="AA33076" t="s">
        <v>42771</v>
      </c>
    </row>
    <row r="33077" spans="1:27" x14ac:dyDescent="0.2">
      <c r="A33077" t="s">
        <v>93649</v>
      </c>
      <c r="B33077" t="s">
        <v>93650</v>
      </c>
      <c r="C33077" t="s">
        <v>31</v>
      </c>
      <c r="D33077" t="s">
        <v>1596</v>
      </c>
      <c r="G33077" t="s">
        <v>93651</v>
      </c>
      <c r="K33077" s="1" t="s">
        <v>89620</v>
      </c>
      <c r="Y33077" s="5" t="s">
        <v>55097</v>
      </c>
      <c r="AA33077" t="s">
        <v>42771</v>
      </c>
    </row>
    <row r="33078" spans="1:27" x14ac:dyDescent="0.2">
      <c r="A33078" t="s">
        <v>93646</v>
      </c>
      <c r="B33078" t="s">
        <v>93647</v>
      </c>
      <c r="C33078" t="s">
        <v>31</v>
      </c>
      <c r="D33078" t="s">
        <v>1596</v>
      </c>
      <c r="G33078" t="s">
        <v>93648</v>
      </c>
      <c r="K33078" s="1" t="s">
        <v>89390</v>
      </c>
      <c r="Y33078" s="5" t="s">
        <v>55097</v>
      </c>
      <c r="AA33078" t="s">
        <v>42771</v>
      </c>
    </row>
    <row r="33079" spans="1:27" x14ac:dyDescent="0.2">
      <c r="A33079" t="s">
        <v>93783</v>
      </c>
      <c r="B33079" t="s">
        <v>93784</v>
      </c>
      <c r="C33079" t="s">
        <v>31</v>
      </c>
      <c r="D33079" t="s">
        <v>1596</v>
      </c>
      <c r="G33079" t="s">
        <v>93785</v>
      </c>
      <c r="K33079" s="1" t="s">
        <v>89548</v>
      </c>
      <c r="Y33079" s="5" t="s">
        <v>55097</v>
      </c>
      <c r="AA33079" t="s">
        <v>42771</v>
      </c>
    </row>
    <row r="33080" spans="1:27" x14ac:dyDescent="0.2">
      <c r="A33080" t="s">
        <v>93771</v>
      </c>
      <c r="B33080" t="s">
        <v>93772</v>
      </c>
      <c r="C33080" t="s">
        <v>31</v>
      </c>
      <c r="D33080" t="s">
        <v>1596</v>
      </c>
      <c r="G33080" t="s">
        <v>93773</v>
      </c>
      <c r="K33080" s="1" t="s">
        <v>89548</v>
      </c>
      <c r="Y33080" s="5" t="s">
        <v>55097</v>
      </c>
      <c r="AA33080" t="s">
        <v>42771</v>
      </c>
    </row>
    <row r="33081" spans="1:27" x14ac:dyDescent="0.2">
      <c r="A33081" t="s">
        <v>93774</v>
      </c>
      <c r="B33081" t="s">
        <v>93775</v>
      </c>
      <c r="C33081" t="s">
        <v>31</v>
      </c>
      <c r="D33081" t="s">
        <v>1596</v>
      </c>
      <c r="G33081" t="s">
        <v>93776</v>
      </c>
      <c r="K33081" s="1" t="s">
        <v>89513</v>
      </c>
      <c r="Y33081" s="5" t="s">
        <v>55097</v>
      </c>
      <c r="AA33081" t="s">
        <v>42771</v>
      </c>
    </row>
    <row r="33082" spans="1:27" x14ac:dyDescent="0.2">
      <c r="A33082" t="s">
        <v>93777</v>
      </c>
      <c r="B33082" t="s">
        <v>93778</v>
      </c>
      <c r="C33082" t="s">
        <v>31</v>
      </c>
      <c r="D33082" t="s">
        <v>1596</v>
      </c>
      <c r="G33082" t="s">
        <v>93779</v>
      </c>
      <c r="K33082" s="1" t="s">
        <v>89620</v>
      </c>
      <c r="Y33082" s="5" t="s">
        <v>55097</v>
      </c>
      <c r="AA33082" t="s">
        <v>42771</v>
      </c>
    </row>
    <row r="33083" spans="1:27" x14ac:dyDescent="0.2">
      <c r="A33083" t="s">
        <v>93780</v>
      </c>
      <c r="B33083" t="s">
        <v>93781</v>
      </c>
      <c r="C33083" t="s">
        <v>31</v>
      </c>
      <c r="D33083" t="s">
        <v>1596</v>
      </c>
      <c r="G33083" t="s">
        <v>93782</v>
      </c>
      <c r="K33083" s="1" t="s">
        <v>89541</v>
      </c>
      <c r="Y33083" s="5" t="s">
        <v>55097</v>
      </c>
      <c r="AA33083" t="s">
        <v>42771</v>
      </c>
    </row>
    <row r="33084" spans="1:27" x14ac:dyDescent="0.2">
      <c r="A33084" t="s">
        <v>93762</v>
      </c>
      <c r="B33084" t="s">
        <v>93763</v>
      </c>
      <c r="C33084" t="s">
        <v>31</v>
      </c>
      <c r="D33084" t="s">
        <v>1596</v>
      </c>
      <c r="G33084" t="s">
        <v>93764</v>
      </c>
      <c r="K33084" s="1" t="s">
        <v>89541</v>
      </c>
      <c r="Y33084" s="5" t="s">
        <v>55097</v>
      </c>
      <c r="AA33084" t="s">
        <v>42771</v>
      </c>
    </row>
    <row r="33085" spans="1:27" x14ac:dyDescent="0.2">
      <c r="A33085" t="s">
        <v>93759</v>
      </c>
      <c r="B33085" t="s">
        <v>93760</v>
      </c>
      <c r="C33085" t="s">
        <v>31</v>
      </c>
      <c r="D33085" t="s">
        <v>1596</v>
      </c>
      <c r="G33085" t="s">
        <v>93761</v>
      </c>
      <c r="K33085" s="1" t="s">
        <v>89499</v>
      </c>
      <c r="AA33085" t="s">
        <v>42771</v>
      </c>
    </row>
    <row r="33086" spans="1:27" x14ac:dyDescent="0.2">
      <c r="A33086" t="s">
        <v>93768</v>
      </c>
      <c r="B33086" t="s">
        <v>93769</v>
      </c>
      <c r="C33086" t="s">
        <v>31</v>
      </c>
      <c r="D33086" t="s">
        <v>1596</v>
      </c>
      <c r="G33086" t="s">
        <v>93770</v>
      </c>
      <c r="K33086" s="1" t="s">
        <v>89499</v>
      </c>
      <c r="AA33086" t="s">
        <v>42771</v>
      </c>
    </row>
    <row r="33087" spans="1:27" x14ac:dyDescent="0.2">
      <c r="A33087" t="s">
        <v>93765</v>
      </c>
      <c r="B33087" t="s">
        <v>93766</v>
      </c>
      <c r="C33087" t="s">
        <v>31</v>
      </c>
      <c r="D33087" t="s">
        <v>1596</v>
      </c>
      <c r="G33087" t="s">
        <v>93767</v>
      </c>
      <c r="K33087" s="1" t="s">
        <v>89499</v>
      </c>
      <c r="AA33087" t="s">
        <v>42771</v>
      </c>
    </row>
    <row r="33088" spans="1:27" x14ac:dyDescent="0.2">
      <c r="A33088" t="s">
        <v>93756</v>
      </c>
      <c r="B33088" t="s">
        <v>93757</v>
      </c>
      <c r="C33088" t="s">
        <v>31</v>
      </c>
      <c r="D33088" t="s">
        <v>1596</v>
      </c>
      <c r="G33088" t="s">
        <v>93758</v>
      </c>
      <c r="K33088" s="1" t="s">
        <v>89390</v>
      </c>
      <c r="Y33088" s="5" t="s">
        <v>55097</v>
      </c>
      <c r="AA33088" t="s">
        <v>42771</v>
      </c>
    </row>
    <row r="33089" spans="1:27" x14ac:dyDescent="0.2">
      <c r="A33089" t="s">
        <v>93750</v>
      </c>
      <c r="B33089" t="s">
        <v>93751</v>
      </c>
      <c r="C33089" t="s">
        <v>31</v>
      </c>
      <c r="D33089" t="s">
        <v>1596</v>
      </c>
      <c r="G33089" t="s">
        <v>93752</v>
      </c>
      <c r="K33089" s="1" t="s">
        <v>89541</v>
      </c>
      <c r="Y33089" s="5" t="s">
        <v>55097</v>
      </c>
      <c r="AA33089" t="s">
        <v>42771</v>
      </c>
    </row>
    <row r="33090" spans="1:27" x14ac:dyDescent="0.2">
      <c r="A33090" t="s">
        <v>93753</v>
      </c>
      <c r="B33090" t="s">
        <v>93754</v>
      </c>
      <c r="C33090" t="s">
        <v>31</v>
      </c>
      <c r="D33090" t="s">
        <v>1596</v>
      </c>
      <c r="G33090" t="s">
        <v>93755</v>
      </c>
      <c r="K33090" s="1" t="s">
        <v>89555</v>
      </c>
      <c r="Y33090" s="5" t="s">
        <v>55097</v>
      </c>
      <c r="AA33090" t="s">
        <v>42771</v>
      </c>
    </row>
    <row r="33091" spans="1:27" x14ac:dyDescent="0.2">
      <c r="A33091" t="s">
        <v>93744</v>
      </c>
      <c r="B33091" t="s">
        <v>93745</v>
      </c>
      <c r="C33091" t="s">
        <v>31</v>
      </c>
      <c r="D33091" t="s">
        <v>1596</v>
      </c>
      <c r="G33091" t="s">
        <v>93746</v>
      </c>
      <c r="K33091" s="1" t="s">
        <v>89499</v>
      </c>
      <c r="AA33091" t="s">
        <v>42771</v>
      </c>
    </row>
    <row r="33092" spans="1:27" x14ac:dyDescent="0.2">
      <c r="A33092" t="s">
        <v>93747</v>
      </c>
      <c r="B33092" t="s">
        <v>93748</v>
      </c>
      <c r="C33092" t="s">
        <v>31</v>
      </c>
      <c r="D33092" t="s">
        <v>1596</v>
      </c>
      <c r="G33092" t="s">
        <v>93749</v>
      </c>
      <c r="K33092" s="1" t="s">
        <v>89499</v>
      </c>
      <c r="AA33092" t="s">
        <v>42771</v>
      </c>
    </row>
    <row r="33093" spans="1:27" x14ac:dyDescent="0.2">
      <c r="A33093" t="s">
        <v>93732</v>
      </c>
      <c r="B33093" t="s">
        <v>93733</v>
      </c>
      <c r="C33093" t="s">
        <v>31</v>
      </c>
      <c r="D33093" t="s">
        <v>1596</v>
      </c>
      <c r="G33093" t="s">
        <v>93734</v>
      </c>
      <c r="K33093" s="1" t="s">
        <v>89568</v>
      </c>
      <c r="AA33093" t="s">
        <v>42771</v>
      </c>
    </row>
    <row r="33094" spans="1:27" x14ac:dyDescent="0.2">
      <c r="A33094" t="s">
        <v>93723</v>
      </c>
      <c r="B33094" t="s">
        <v>93724</v>
      </c>
      <c r="C33094" t="s">
        <v>31</v>
      </c>
      <c r="D33094" t="s">
        <v>1596</v>
      </c>
      <c r="G33094" t="s">
        <v>93725</v>
      </c>
      <c r="K33094" s="1" t="s">
        <v>89499</v>
      </c>
      <c r="AA33094" t="s">
        <v>42771</v>
      </c>
    </row>
    <row r="33095" spans="1:27" x14ac:dyDescent="0.2">
      <c r="A33095" t="s">
        <v>93717</v>
      </c>
      <c r="B33095" t="s">
        <v>93718</v>
      </c>
      <c r="C33095" t="s">
        <v>31</v>
      </c>
      <c r="D33095" t="s">
        <v>1596</v>
      </c>
      <c r="G33095" t="s">
        <v>93719</v>
      </c>
      <c r="K33095" s="1" t="s">
        <v>89568</v>
      </c>
      <c r="AA33095" t="s">
        <v>42771</v>
      </c>
    </row>
    <row r="33096" spans="1:27" x14ac:dyDescent="0.2">
      <c r="A33096" t="s">
        <v>93714</v>
      </c>
      <c r="B33096" t="s">
        <v>93715</v>
      </c>
      <c r="C33096" t="s">
        <v>31</v>
      </c>
      <c r="D33096" t="s">
        <v>1596</v>
      </c>
      <c r="G33096" t="s">
        <v>93716</v>
      </c>
      <c r="K33096" s="1" t="s">
        <v>89568</v>
      </c>
      <c r="AA33096" t="s">
        <v>42771</v>
      </c>
    </row>
    <row r="33097" spans="1:27" x14ac:dyDescent="0.2">
      <c r="A33097" t="s">
        <v>93708</v>
      </c>
      <c r="B33097" t="s">
        <v>93709</v>
      </c>
      <c r="C33097" t="s">
        <v>31</v>
      </c>
      <c r="D33097" t="s">
        <v>1596</v>
      </c>
      <c r="G33097" t="s">
        <v>93710</v>
      </c>
      <c r="K33097" s="1" t="s">
        <v>89499</v>
      </c>
      <c r="AA33097" t="s">
        <v>42771</v>
      </c>
    </row>
    <row r="33098" spans="1:27" x14ac:dyDescent="0.2">
      <c r="A33098" t="s">
        <v>93822</v>
      </c>
      <c r="B33098" t="s">
        <v>93823</v>
      </c>
      <c r="C33098" t="s">
        <v>31</v>
      </c>
      <c r="D33098" t="s">
        <v>1596</v>
      </c>
      <c r="G33098" t="s">
        <v>93824</v>
      </c>
      <c r="K33098" s="1" t="s">
        <v>89499</v>
      </c>
      <c r="AA33098" t="s">
        <v>42771</v>
      </c>
    </row>
    <row r="33099" spans="1:27" x14ac:dyDescent="0.2">
      <c r="A33099" t="s">
        <v>93819</v>
      </c>
      <c r="B33099" t="s">
        <v>93820</v>
      </c>
      <c r="C33099" t="s">
        <v>31</v>
      </c>
      <c r="D33099" t="s">
        <v>1596</v>
      </c>
      <c r="G33099" t="s">
        <v>93821</v>
      </c>
      <c r="K33099" s="1" t="s">
        <v>89541</v>
      </c>
      <c r="Y33099" s="5" t="s">
        <v>55097</v>
      </c>
      <c r="AA33099" t="s">
        <v>42771</v>
      </c>
    </row>
    <row r="33100" spans="1:27" x14ac:dyDescent="0.2">
      <c r="A33100" t="s">
        <v>93816</v>
      </c>
      <c r="B33100" t="s">
        <v>93817</v>
      </c>
      <c r="C33100" t="s">
        <v>31</v>
      </c>
      <c r="D33100" t="s">
        <v>1596</v>
      </c>
      <c r="G33100" t="s">
        <v>93818</v>
      </c>
      <c r="K33100" s="1" t="s">
        <v>89555</v>
      </c>
      <c r="Y33100" s="5" t="s">
        <v>55097</v>
      </c>
      <c r="AA33100" t="s">
        <v>42771</v>
      </c>
    </row>
    <row r="33101" spans="1:27" x14ac:dyDescent="0.2">
      <c r="A33101" t="s">
        <v>93834</v>
      </c>
      <c r="B33101" t="s">
        <v>93835</v>
      </c>
      <c r="C33101" t="s">
        <v>31</v>
      </c>
      <c r="D33101" t="s">
        <v>1596</v>
      </c>
      <c r="G33101" t="s">
        <v>93836</v>
      </c>
      <c r="K33101" s="1" t="s">
        <v>89620</v>
      </c>
      <c r="Y33101" s="5" t="s">
        <v>55097</v>
      </c>
      <c r="AA33101" t="s">
        <v>42771</v>
      </c>
    </row>
    <row r="33102" spans="1:27" x14ac:dyDescent="0.2">
      <c r="A33102" t="s">
        <v>93831</v>
      </c>
      <c r="B33102" t="s">
        <v>93832</v>
      </c>
      <c r="C33102" t="s">
        <v>31</v>
      </c>
      <c r="D33102" t="s">
        <v>1596</v>
      </c>
      <c r="G33102" t="s">
        <v>93833</v>
      </c>
      <c r="K33102" s="1" t="s">
        <v>89499</v>
      </c>
      <c r="AA33102" t="s">
        <v>42771</v>
      </c>
    </row>
    <row r="33103" spans="1:27" x14ac:dyDescent="0.2">
      <c r="A33103" t="s">
        <v>93828</v>
      </c>
      <c r="B33103" t="s">
        <v>93829</v>
      </c>
      <c r="C33103" t="s">
        <v>31</v>
      </c>
      <c r="D33103" t="s">
        <v>1596</v>
      </c>
      <c r="G33103" t="s">
        <v>93830</v>
      </c>
      <c r="K33103" s="1" t="s">
        <v>89568</v>
      </c>
      <c r="AA33103" t="s">
        <v>42771</v>
      </c>
    </row>
    <row r="33104" spans="1:27" x14ac:dyDescent="0.2">
      <c r="A33104" t="s">
        <v>93825</v>
      </c>
      <c r="B33104" t="s">
        <v>93826</v>
      </c>
      <c r="C33104" t="s">
        <v>31</v>
      </c>
      <c r="D33104" t="s">
        <v>1596</v>
      </c>
      <c r="G33104" t="s">
        <v>93827</v>
      </c>
      <c r="K33104" s="1" t="s">
        <v>89568</v>
      </c>
      <c r="AA33104" t="s">
        <v>42771</v>
      </c>
    </row>
    <row r="33105" spans="1:27" x14ac:dyDescent="0.2">
      <c r="A33105" t="s">
        <v>93840</v>
      </c>
      <c r="B33105" t="s">
        <v>93841</v>
      </c>
      <c r="C33105" t="s">
        <v>31</v>
      </c>
      <c r="D33105" t="s">
        <v>1596</v>
      </c>
      <c r="G33105" t="s">
        <v>93842</v>
      </c>
      <c r="K33105" s="1" t="s">
        <v>89568</v>
      </c>
      <c r="AA33105" t="s">
        <v>42771</v>
      </c>
    </row>
    <row r="33106" spans="1:27" x14ac:dyDescent="0.2">
      <c r="A33106" t="s">
        <v>93843</v>
      </c>
      <c r="B33106" t="s">
        <v>93844</v>
      </c>
      <c r="C33106" t="s">
        <v>31</v>
      </c>
      <c r="D33106" t="s">
        <v>1596</v>
      </c>
      <c r="G33106" t="s">
        <v>93845</v>
      </c>
      <c r="K33106" s="1" t="s">
        <v>89568</v>
      </c>
      <c r="AA33106" t="s">
        <v>42771</v>
      </c>
    </row>
    <row r="33107" spans="1:27" x14ac:dyDescent="0.2">
      <c r="A33107" t="s">
        <v>93837</v>
      </c>
      <c r="B33107" t="s">
        <v>93838</v>
      </c>
      <c r="C33107" t="s">
        <v>31</v>
      </c>
      <c r="D33107" t="s">
        <v>1596</v>
      </c>
      <c r="G33107" t="s">
        <v>93839</v>
      </c>
      <c r="K33107" s="1" t="s">
        <v>63492</v>
      </c>
      <c r="Y33107" s="5" t="s">
        <v>63493</v>
      </c>
      <c r="AA33107" t="s">
        <v>42771</v>
      </c>
    </row>
    <row r="33108" spans="1:27" x14ac:dyDescent="0.2">
      <c r="A33108" t="s">
        <v>93789</v>
      </c>
      <c r="B33108" t="s">
        <v>93790</v>
      </c>
      <c r="C33108" t="s">
        <v>31</v>
      </c>
      <c r="D33108" t="s">
        <v>1596</v>
      </c>
      <c r="G33108" t="s">
        <v>93791</v>
      </c>
      <c r="K33108" s="1" t="s">
        <v>89499</v>
      </c>
      <c r="AA33108" t="s">
        <v>42771</v>
      </c>
    </row>
    <row r="33109" spans="1:27" x14ac:dyDescent="0.2">
      <c r="A33109" t="s">
        <v>93786</v>
      </c>
      <c r="B33109" t="s">
        <v>93787</v>
      </c>
      <c r="C33109" t="s">
        <v>31</v>
      </c>
      <c r="D33109" t="s">
        <v>1596</v>
      </c>
      <c r="G33109" t="s">
        <v>93788</v>
      </c>
      <c r="K33109" s="1" t="s">
        <v>89499</v>
      </c>
      <c r="AA33109" t="s">
        <v>42771</v>
      </c>
    </row>
    <row r="33110" spans="1:27" x14ac:dyDescent="0.2">
      <c r="A33110" t="s">
        <v>93795</v>
      </c>
      <c r="B33110" t="s">
        <v>93796</v>
      </c>
      <c r="C33110" t="s">
        <v>31</v>
      </c>
      <c r="D33110" t="s">
        <v>1596</v>
      </c>
      <c r="G33110" t="s">
        <v>93797</v>
      </c>
      <c r="K33110" s="1" t="s">
        <v>89568</v>
      </c>
      <c r="AA33110" t="s">
        <v>42771</v>
      </c>
    </row>
    <row r="33111" spans="1:27" x14ac:dyDescent="0.2">
      <c r="A33111" t="s">
        <v>93792</v>
      </c>
      <c r="B33111" t="s">
        <v>93793</v>
      </c>
      <c r="C33111" t="s">
        <v>31</v>
      </c>
      <c r="D33111" t="s">
        <v>1596</v>
      </c>
      <c r="G33111" t="s">
        <v>93794</v>
      </c>
      <c r="K33111" s="1" t="s">
        <v>89568</v>
      </c>
      <c r="AA33111" t="s">
        <v>42771</v>
      </c>
    </row>
    <row r="33112" spans="1:27" x14ac:dyDescent="0.2">
      <c r="A33112" t="s">
        <v>93801</v>
      </c>
      <c r="B33112" t="s">
        <v>93802</v>
      </c>
      <c r="C33112" t="s">
        <v>31</v>
      </c>
      <c r="D33112" t="s">
        <v>1596</v>
      </c>
      <c r="G33112" t="s">
        <v>93803</v>
      </c>
      <c r="K33112" s="1" t="s">
        <v>92150</v>
      </c>
      <c r="AA33112" t="s">
        <v>42771</v>
      </c>
    </row>
    <row r="33113" spans="1:27" x14ac:dyDescent="0.2">
      <c r="A33113" t="s">
        <v>93798</v>
      </c>
      <c r="B33113" t="s">
        <v>93799</v>
      </c>
      <c r="C33113" t="s">
        <v>31</v>
      </c>
      <c r="D33113" t="s">
        <v>1596</v>
      </c>
      <c r="G33113" t="s">
        <v>93800</v>
      </c>
      <c r="K33113" s="1" t="s">
        <v>92164</v>
      </c>
      <c r="Y33113" s="5" t="s">
        <v>55097</v>
      </c>
      <c r="AA33113" t="s">
        <v>42771</v>
      </c>
    </row>
    <row r="33114" spans="1:27" x14ac:dyDescent="0.2">
      <c r="A33114" t="s">
        <v>93807</v>
      </c>
      <c r="B33114" t="s">
        <v>93808</v>
      </c>
      <c r="C33114" t="s">
        <v>31</v>
      </c>
      <c r="D33114" t="s">
        <v>1596</v>
      </c>
      <c r="G33114" t="s">
        <v>93809</v>
      </c>
      <c r="K33114" s="1" t="s">
        <v>92150</v>
      </c>
      <c r="AA33114" t="s">
        <v>42771</v>
      </c>
    </row>
    <row r="33115" spans="1:27" x14ac:dyDescent="0.2">
      <c r="A33115" t="s">
        <v>93804</v>
      </c>
      <c r="B33115" t="s">
        <v>93805</v>
      </c>
      <c r="C33115" t="s">
        <v>31</v>
      </c>
      <c r="D33115" t="s">
        <v>1596</v>
      </c>
      <c r="G33115" t="s">
        <v>93806</v>
      </c>
      <c r="K33115" s="1" t="s">
        <v>92102</v>
      </c>
      <c r="Y33115" s="5" t="s">
        <v>55097</v>
      </c>
      <c r="AA33115" t="s">
        <v>42771</v>
      </c>
    </row>
    <row r="33116" spans="1:27" x14ac:dyDescent="0.2">
      <c r="A33116" t="s">
        <v>93810</v>
      </c>
      <c r="B33116" t="s">
        <v>93811</v>
      </c>
      <c r="C33116" t="s">
        <v>31</v>
      </c>
      <c r="D33116" t="s">
        <v>1596</v>
      </c>
      <c r="G33116" t="s">
        <v>93812</v>
      </c>
      <c r="K33116" s="1" t="s">
        <v>92164</v>
      </c>
      <c r="Y33116" s="5" t="s">
        <v>55097</v>
      </c>
      <c r="AA33116" t="s">
        <v>42771</v>
      </c>
    </row>
    <row r="33117" spans="1:27" x14ac:dyDescent="0.2">
      <c r="A33117" t="s">
        <v>93813</v>
      </c>
      <c r="B33117" t="s">
        <v>93814</v>
      </c>
      <c r="C33117" t="s">
        <v>31</v>
      </c>
      <c r="D33117" t="s">
        <v>1596</v>
      </c>
      <c r="G33117" t="s">
        <v>93815</v>
      </c>
      <c r="K33117" s="1" t="s">
        <v>93405</v>
      </c>
      <c r="Y33117" s="5" t="s">
        <v>74497</v>
      </c>
      <c r="AA33117" t="s">
        <v>42771</v>
      </c>
    </row>
    <row r="33118" spans="1:27" x14ac:dyDescent="0.2">
      <c r="A33118" t="s">
        <v>93911</v>
      </c>
      <c r="B33118" t="s">
        <v>93912</v>
      </c>
      <c r="C33118" t="s">
        <v>31</v>
      </c>
      <c r="D33118" t="s">
        <v>1596</v>
      </c>
      <c r="G33118" t="s">
        <v>93913</v>
      </c>
      <c r="K33118" s="1" t="s">
        <v>92083</v>
      </c>
      <c r="Y33118" s="5" t="s">
        <v>55097</v>
      </c>
      <c r="AA33118" t="s">
        <v>42771</v>
      </c>
    </row>
    <row r="33119" spans="1:27" x14ac:dyDescent="0.2">
      <c r="A33119" t="s">
        <v>93935</v>
      </c>
      <c r="B33119" t="s">
        <v>93936</v>
      </c>
      <c r="C33119" t="s">
        <v>31</v>
      </c>
      <c r="D33119" t="s">
        <v>1596</v>
      </c>
      <c r="G33119" t="s">
        <v>93937</v>
      </c>
      <c r="K33119" s="1" t="s">
        <v>92150</v>
      </c>
      <c r="AA33119" t="s">
        <v>42771</v>
      </c>
    </row>
    <row r="33120" spans="1:27" x14ac:dyDescent="0.2">
      <c r="A33120" t="s">
        <v>93932</v>
      </c>
      <c r="B33120" t="s">
        <v>93933</v>
      </c>
      <c r="C33120" t="s">
        <v>31</v>
      </c>
      <c r="D33120" t="s">
        <v>1596</v>
      </c>
      <c r="G33120" t="s">
        <v>93934</v>
      </c>
      <c r="K33120" s="1" t="s">
        <v>92083</v>
      </c>
      <c r="Y33120" s="5" t="s">
        <v>55097</v>
      </c>
      <c r="AA33120" t="s">
        <v>42771</v>
      </c>
    </row>
    <row r="33121" spans="1:27" x14ac:dyDescent="0.2">
      <c r="A33121" t="s">
        <v>93929</v>
      </c>
      <c r="B33121" t="s">
        <v>93930</v>
      </c>
      <c r="C33121" t="s">
        <v>31</v>
      </c>
      <c r="D33121" t="s">
        <v>1596</v>
      </c>
      <c r="G33121" t="s">
        <v>93931</v>
      </c>
      <c r="K33121" s="1" t="s">
        <v>92083</v>
      </c>
      <c r="Y33121" s="5" t="s">
        <v>55097</v>
      </c>
      <c r="AA33121" t="s">
        <v>42771</v>
      </c>
    </row>
    <row r="33122" spans="1:27" x14ac:dyDescent="0.2">
      <c r="A33122" t="s">
        <v>93926</v>
      </c>
      <c r="B33122" t="s">
        <v>93927</v>
      </c>
      <c r="C33122" t="s">
        <v>31</v>
      </c>
      <c r="D33122" t="s">
        <v>1596</v>
      </c>
      <c r="G33122" t="s">
        <v>93928</v>
      </c>
      <c r="K33122" s="1" t="s">
        <v>92143</v>
      </c>
      <c r="Y33122" s="5" t="s">
        <v>55097</v>
      </c>
      <c r="AA33122" t="s">
        <v>42771</v>
      </c>
    </row>
    <row r="33123" spans="1:27" x14ac:dyDescent="0.2">
      <c r="A33123" t="s">
        <v>93923</v>
      </c>
      <c r="B33123" t="s">
        <v>93924</v>
      </c>
      <c r="C33123" t="s">
        <v>31</v>
      </c>
      <c r="D33123" t="s">
        <v>1596</v>
      </c>
      <c r="G33123" t="s">
        <v>93925</v>
      </c>
      <c r="K33123" s="1" t="s">
        <v>92083</v>
      </c>
      <c r="Y33123" s="5" t="s">
        <v>55097</v>
      </c>
      <c r="AA33123" t="s">
        <v>42771</v>
      </c>
    </row>
    <row r="33124" spans="1:27" x14ac:dyDescent="0.2">
      <c r="A33124" t="s">
        <v>93920</v>
      </c>
      <c r="B33124" t="s">
        <v>93921</v>
      </c>
      <c r="C33124" t="s">
        <v>31</v>
      </c>
      <c r="D33124" t="s">
        <v>1596</v>
      </c>
      <c r="G33124" t="s">
        <v>93922</v>
      </c>
      <c r="K33124" s="1" t="s">
        <v>92102</v>
      </c>
      <c r="Y33124" s="5" t="s">
        <v>55097</v>
      </c>
      <c r="AA33124" t="s">
        <v>42771</v>
      </c>
    </row>
    <row r="33125" spans="1:27" x14ac:dyDescent="0.2">
      <c r="A33125" t="s">
        <v>93917</v>
      </c>
      <c r="B33125" t="s">
        <v>93918</v>
      </c>
      <c r="C33125" t="s">
        <v>31</v>
      </c>
      <c r="D33125" t="s">
        <v>1596</v>
      </c>
      <c r="G33125" t="s">
        <v>93919</v>
      </c>
      <c r="K33125" s="1" t="s">
        <v>92102</v>
      </c>
      <c r="Y33125" s="5" t="s">
        <v>55097</v>
      </c>
      <c r="AA33125" t="s">
        <v>42771</v>
      </c>
    </row>
    <row r="33126" spans="1:27" x14ac:dyDescent="0.2">
      <c r="A33126" t="s">
        <v>93914</v>
      </c>
      <c r="B33126" t="s">
        <v>93915</v>
      </c>
      <c r="C33126" t="s">
        <v>31</v>
      </c>
      <c r="D33126" t="s">
        <v>1596</v>
      </c>
      <c r="G33126" t="s">
        <v>93916</v>
      </c>
      <c r="K33126" s="1" t="s">
        <v>92076</v>
      </c>
      <c r="AA33126" t="s">
        <v>42771</v>
      </c>
    </row>
    <row r="33127" spans="1:27" x14ac:dyDescent="0.2">
      <c r="A33127" t="s">
        <v>93938</v>
      </c>
      <c r="B33127" t="s">
        <v>93939</v>
      </c>
      <c r="C33127" t="s">
        <v>31</v>
      </c>
      <c r="D33127" t="s">
        <v>1596</v>
      </c>
      <c r="G33127" t="s">
        <v>93940</v>
      </c>
      <c r="K33127" s="1" t="s">
        <v>92150</v>
      </c>
      <c r="AA33127" t="s">
        <v>42771</v>
      </c>
    </row>
    <row r="33128" spans="1:27" x14ac:dyDescent="0.2">
      <c r="A33128" t="s">
        <v>93399</v>
      </c>
      <c r="B33128" t="s">
        <v>93400</v>
      </c>
      <c r="C33128" t="s">
        <v>31</v>
      </c>
      <c r="D33128" t="s">
        <v>1596</v>
      </c>
      <c r="G33128" t="s">
        <v>93401</v>
      </c>
      <c r="K33128" s="1" t="s">
        <v>92083</v>
      </c>
      <c r="Y33128" s="5" t="s">
        <v>55097</v>
      </c>
      <c r="AA33128" t="s">
        <v>42771</v>
      </c>
    </row>
    <row r="33129" spans="1:27" x14ac:dyDescent="0.2">
      <c r="A33129" t="s">
        <v>93406</v>
      </c>
      <c r="B33129" t="s">
        <v>93407</v>
      </c>
      <c r="C33129" t="s">
        <v>31</v>
      </c>
      <c r="D33129" t="s">
        <v>1596</v>
      </c>
      <c r="G33129" t="s">
        <v>93408</v>
      </c>
      <c r="K33129" s="1" t="s">
        <v>92150</v>
      </c>
      <c r="AA33129" t="s">
        <v>42771</v>
      </c>
    </row>
    <row r="33130" spans="1:27" x14ac:dyDescent="0.2">
      <c r="A33130" t="s">
        <v>93402</v>
      </c>
      <c r="B33130" t="s">
        <v>93403</v>
      </c>
      <c r="C33130" t="s">
        <v>31</v>
      </c>
      <c r="D33130" t="s">
        <v>1596</v>
      </c>
      <c r="G33130" t="s">
        <v>93404</v>
      </c>
      <c r="K33130" s="1" t="s">
        <v>93405</v>
      </c>
      <c r="Y33130" s="5" t="s">
        <v>74497</v>
      </c>
      <c r="AA33130" t="s">
        <v>42771</v>
      </c>
    </row>
    <row r="33131" spans="1:27" x14ac:dyDescent="0.2">
      <c r="A33131" t="s">
        <v>93412</v>
      </c>
      <c r="B33131" t="s">
        <v>93413</v>
      </c>
      <c r="C33131" t="s">
        <v>31</v>
      </c>
      <c r="D33131" t="s">
        <v>1596</v>
      </c>
      <c r="G33131" t="s">
        <v>93414</v>
      </c>
      <c r="K33131" s="1" t="s">
        <v>92083</v>
      </c>
      <c r="Y33131" s="5" t="s">
        <v>55097</v>
      </c>
      <c r="AA33131" t="s">
        <v>42771</v>
      </c>
    </row>
    <row r="33132" spans="1:27" x14ac:dyDescent="0.2">
      <c r="A33132" t="s">
        <v>93409</v>
      </c>
      <c r="B33132" t="s">
        <v>93410</v>
      </c>
      <c r="C33132" t="s">
        <v>31</v>
      </c>
      <c r="D33132" t="s">
        <v>1596</v>
      </c>
      <c r="G33132" t="s">
        <v>93411</v>
      </c>
      <c r="K33132" s="1" t="s">
        <v>92164</v>
      </c>
      <c r="Y33132" s="5" t="s">
        <v>55097</v>
      </c>
      <c r="AA33132" t="s">
        <v>42771</v>
      </c>
    </row>
    <row r="33133" spans="1:27" x14ac:dyDescent="0.2">
      <c r="A33133" t="s">
        <v>93418</v>
      </c>
      <c r="B33133" t="s">
        <v>93419</v>
      </c>
      <c r="C33133" t="s">
        <v>31</v>
      </c>
      <c r="D33133" t="s">
        <v>1596</v>
      </c>
      <c r="G33133" t="s">
        <v>93420</v>
      </c>
      <c r="K33133" s="1" t="s">
        <v>92150</v>
      </c>
      <c r="AA33133" t="s">
        <v>42771</v>
      </c>
    </row>
    <row r="33134" spans="1:27" x14ac:dyDescent="0.2">
      <c r="A33134" t="s">
        <v>93415</v>
      </c>
      <c r="B33134" t="s">
        <v>93416</v>
      </c>
      <c r="C33134" t="s">
        <v>31</v>
      </c>
      <c r="D33134" t="s">
        <v>1596</v>
      </c>
      <c r="G33134" t="s">
        <v>93417</v>
      </c>
      <c r="K33134" s="1" t="s">
        <v>92150</v>
      </c>
      <c r="AA33134" t="s">
        <v>42771</v>
      </c>
    </row>
    <row r="33135" spans="1:27" x14ac:dyDescent="0.2">
      <c r="A33135" t="s">
        <v>93393</v>
      </c>
      <c r="B33135" t="s">
        <v>93394</v>
      </c>
      <c r="C33135" t="s">
        <v>31</v>
      </c>
      <c r="D33135" t="s">
        <v>1596</v>
      </c>
      <c r="G33135" t="s">
        <v>93395</v>
      </c>
      <c r="K33135" s="1" t="s">
        <v>92083</v>
      </c>
      <c r="Y33135" s="5" t="s">
        <v>55097</v>
      </c>
      <c r="AA33135" t="s">
        <v>42771</v>
      </c>
    </row>
    <row r="33136" spans="1:27" x14ac:dyDescent="0.2">
      <c r="A33136" t="s">
        <v>93390</v>
      </c>
      <c r="B33136" t="s">
        <v>93391</v>
      </c>
      <c r="C33136" t="s">
        <v>31</v>
      </c>
      <c r="D33136" t="s">
        <v>1596</v>
      </c>
      <c r="G33136" t="s">
        <v>93392</v>
      </c>
      <c r="K33136" s="1" t="s">
        <v>92157</v>
      </c>
      <c r="Y33136" s="5" t="s">
        <v>55097</v>
      </c>
      <c r="AA33136" t="s">
        <v>42771</v>
      </c>
    </row>
    <row r="33137" spans="1:27" x14ac:dyDescent="0.2">
      <c r="A33137" t="s">
        <v>93396</v>
      </c>
      <c r="B33137" t="s">
        <v>93397</v>
      </c>
      <c r="C33137" t="s">
        <v>31</v>
      </c>
      <c r="D33137" t="s">
        <v>1596</v>
      </c>
      <c r="G33137" t="s">
        <v>93398</v>
      </c>
      <c r="K33137" s="1" t="s">
        <v>92157</v>
      </c>
      <c r="Y33137" s="5" t="s">
        <v>55097</v>
      </c>
      <c r="AA33137" t="s">
        <v>42771</v>
      </c>
    </row>
    <row r="33138" spans="1:27" x14ac:dyDescent="0.2">
      <c r="A33138" t="s">
        <v>92217</v>
      </c>
      <c r="B33138" t="s">
        <v>92218</v>
      </c>
      <c r="C33138" t="s">
        <v>31</v>
      </c>
      <c r="D33138" t="s">
        <v>1596</v>
      </c>
      <c r="G33138" t="s">
        <v>92219</v>
      </c>
      <c r="K33138" s="1" t="s">
        <v>92157</v>
      </c>
      <c r="Y33138" s="5" t="s">
        <v>55097</v>
      </c>
      <c r="AA33138" t="s">
        <v>42771</v>
      </c>
    </row>
    <row r="33139" spans="1:27" x14ac:dyDescent="0.2">
      <c r="A33139" t="s">
        <v>92220</v>
      </c>
      <c r="B33139" t="s">
        <v>92221</v>
      </c>
      <c r="C33139" t="s">
        <v>31</v>
      </c>
      <c r="D33139" t="s">
        <v>1596</v>
      </c>
      <c r="G33139" t="s">
        <v>92222</v>
      </c>
      <c r="K33139" s="1" t="s">
        <v>92157</v>
      </c>
      <c r="Y33139" s="5" t="s">
        <v>55097</v>
      </c>
      <c r="AA33139" t="s">
        <v>42771</v>
      </c>
    </row>
    <row r="33140" spans="1:27" x14ac:dyDescent="0.2">
      <c r="A33140" t="s">
        <v>92223</v>
      </c>
      <c r="B33140" t="s">
        <v>92224</v>
      </c>
      <c r="C33140" t="s">
        <v>31</v>
      </c>
      <c r="D33140" t="s">
        <v>1596</v>
      </c>
      <c r="G33140" t="s">
        <v>92225</v>
      </c>
      <c r="K33140" s="1" t="s">
        <v>92157</v>
      </c>
      <c r="Y33140" s="5" t="s">
        <v>55097</v>
      </c>
      <c r="AA33140" t="s">
        <v>42771</v>
      </c>
    </row>
    <row r="33141" spans="1:27" x14ac:dyDescent="0.2">
      <c r="A33141" t="s">
        <v>92226</v>
      </c>
      <c r="B33141" t="s">
        <v>92227</v>
      </c>
      <c r="C33141" t="s">
        <v>31</v>
      </c>
      <c r="D33141" t="s">
        <v>1596</v>
      </c>
      <c r="G33141" t="s">
        <v>92228</v>
      </c>
      <c r="K33141" s="1" t="s">
        <v>92157</v>
      </c>
      <c r="Y33141" s="5" t="s">
        <v>55097</v>
      </c>
      <c r="AA33141" t="s">
        <v>42771</v>
      </c>
    </row>
    <row r="33142" spans="1:27" x14ac:dyDescent="0.2">
      <c r="A33142" t="s">
        <v>92229</v>
      </c>
      <c r="B33142" t="s">
        <v>92230</v>
      </c>
      <c r="C33142" t="s">
        <v>31</v>
      </c>
      <c r="D33142" t="s">
        <v>1596</v>
      </c>
      <c r="G33142" t="s">
        <v>92231</v>
      </c>
      <c r="K33142" s="1" t="s">
        <v>92157</v>
      </c>
      <c r="Y33142" s="5" t="s">
        <v>55097</v>
      </c>
      <c r="AA33142" t="s">
        <v>42771</v>
      </c>
    </row>
    <row r="33143" spans="1:27" x14ac:dyDescent="0.2">
      <c r="A33143" t="s">
        <v>92232</v>
      </c>
      <c r="B33143" t="s">
        <v>92233</v>
      </c>
      <c r="C33143" t="s">
        <v>31</v>
      </c>
      <c r="D33143" t="s">
        <v>1596</v>
      </c>
      <c r="G33143" t="s">
        <v>92234</v>
      </c>
      <c r="K33143" s="1" t="s">
        <v>92157</v>
      </c>
      <c r="Y33143" s="5" t="s">
        <v>55097</v>
      </c>
      <c r="AA33143" t="s">
        <v>42771</v>
      </c>
    </row>
    <row r="33144" spans="1:27" x14ac:dyDescent="0.2">
      <c r="A33144" t="s">
        <v>92235</v>
      </c>
      <c r="B33144" t="s">
        <v>92236</v>
      </c>
      <c r="C33144" t="s">
        <v>31</v>
      </c>
      <c r="D33144" t="s">
        <v>1596</v>
      </c>
      <c r="G33144" t="s">
        <v>92237</v>
      </c>
      <c r="K33144" s="1" t="s">
        <v>92157</v>
      </c>
      <c r="Y33144" s="5" t="s">
        <v>55097</v>
      </c>
      <c r="AA33144" t="s">
        <v>42771</v>
      </c>
    </row>
    <row r="33145" spans="1:27" x14ac:dyDescent="0.2">
      <c r="A33145" t="s">
        <v>92238</v>
      </c>
      <c r="B33145" t="s">
        <v>92239</v>
      </c>
      <c r="C33145" t="s">
        <v>31</v>
      </c>
      <c r="D33145" t="s">
        <v>1596</v>
      </c>
      <c r="G33145" t="s">
        <v>92240</v>
      </c>
      <c r="K33145" s="1" t="s">
        <v>92157</v>
      </c>
      <c r="Y33145" s="5" t="s">
        <v>55097</v>
      </c>
      <c r="AA33145" t="s">
        <v>42771</v>
      </c>
    </row>
    <row r="33146" spans="1:27" x14ac:dyDescent="0.2">
      <c r="A33146" t="s">
        <v>92210</v>
      </c>
      <c r="B33146" t="s">
        <v>92211</v>
      </c>
      <c r="C33146" t="s">
        <v>31</v>
      </c>
      <c r="D33146" t="s">
        <v>1596</v>
      </c>
      <c r="G33146" t="s">
        <v>92212</v>
      </c>
      <c r="K33146" s="1" t="s">
        <v>92157</v>
      </c>
      <c r="Y33146" s="5" t="s">
        <v>55097</v>
      </c>
      <c r="AA33146" t="s">
        <v>42771</v>
      </c>
    </row>
    <row r="33147" spans="1:27" x14ac:dyDescent="0.2">
      <c r="A33147" t="s">
        <v>92213</v>
      </c>
      <c r="B33147" t="s">
        <v>92214</v>
      </c>
      <c r="C33147" t="s">
        <v>31</v>
      </c>
      <c r="D33147" t="s">
        <v>1596</v>
      </c>
      <c r="G33147" t="s">
        <v>92215</v>
      </c>
      <c r="K33147" s="1" t="s">
        <v>92216</v>
      </c>
      <c r="Y33147" s="5" t="s">
        <v>74497</v>
      </c>
      <c r="AA33147" t="s">
        <v>42771</v>
      </c>
    </row>
    <row r="33148" spans="1:27" x14ac:dyDescent="0.2">
      <c r="A33148" t="s">
        <v>92201</v>
      </c>
      <c r="B33148" t="s">
        <v>92202</v>
      </c>
      <c r="C33148" t="s">
        <v>31</v>
      </c>
      <c r="D33148" t="s">
        <v>1596</v>
      </c>
      <c r="G33148" t="s">
        <v>92203</v>
      </c>
      <c r="K33148" s="1" t="s">
        <v>92076</v>
      </c>
      <c r="AA33148" t="s">
        <v>42771</v>
      </c>
    </row>
    <row r="33149" spans="1:27" x14ac:dyDescent="0.2">
      <c r="A33149" t="s">
        <v>92168</v>
      </c>
      <c r="B33149" t="s">
        <v>92169</v>
      </c>
      <c r="C33149" t="s">
        <v>31</v>
      </c>
      <c r="D33149" t="s">
        <v>1596</v>
      </c>
      <c r="G33149" t="s">
        <v>92170</v>
      </c>
      <c r="K33149" s="1" t="s">
        <v>92083</v>
      </c>
      <c r="Y33149" s="5" t="s">
        <v>55097</v>
      </c>
      <c r="AA33149" t="s">
        <v>42771</v>
      </c>
    </row>
    <row r="33150" spans="1:27" x14ac:dyDescent="0.2">
      <c r="A33150" t="s">
        <v>92171</v>
      </c>
      <c r="B33150" t="s">
        <v>92172</v>
      </c>
      <c r="C33150" t="s">
        <v>31</v>
      </c>
      <c r="D33150" t="s">
        <v>1596</v>
      </c>
      <c r="G33150" t="s">
        <v>92173</v>
      </c>
      <c r="K33150" s="1" t="s">
        <v>92150</v>
      </c>
      <c r="AA33150" t="s">
        <v>42771</v>
      </c>
    </row>
    <row r="33151" spans="1:27" x14ac:dyDescent="0.2">
      <c r="A33151" t="s">
        <v>92154</v>
      </c>
      <c r="B33151" t="s">
        <v>92155</v>
      </c>
      <c r="C33151" t="s">
        <v>31</v>
      </c>
      <c r="D33151" t="s">
        <v>1596</v>
      </c>
      <c r="G33151" t="s">
        <v>92156</v>
      </c>
      <c r="K33151" s="1" t="s">
        <v>92157</v>
      </c>
      <c r="Y33151" s="5" t="s">
        <v>55097</v>
      </c>
      <c r="AA33151" t="s">
        <v>42771</v>
      </c>
    </row>
    <row r="33152" spans="1:27" x14ac:dyDescent="0.2">
      <c r="A33152" t="s">
        <v>92161</v>
      </c>
      <c r="B33152" t="s">
        <v>92162</v>
      </c>
      <c r="C33152" t="s">
        <v>31</v>
      </c>
      <c r="D33152" t="s">
        <v>1596</v>
      </c>
      <c r="G33152" t="s">
        <v>92163</v>
      </c>
      <c r="K33152" s="1" t="s">
        <v>92164</v>
      </c>
      <c r="Y33152" s="5" t="s">
        <v>55097</v>
      </c>
      <c r="AA33152" t="s">
        <v>42771</v>
      </c>
    </row>
    <row r="33153" spans="1:27" x14ac:dyDescent="0.2">
      <c r="A33153" t="s">
        <v>92192</v>
      </c>
      <c r="B33153" t="s">
        <v>92193</v>
      </c>
      <c r="C33153" t="s">
        <v>31</v>
      </c>
      <c r="D33153" t="s">
        <v>1596</v>
      </c>
      <c r="G33153" t="s">
        <v>92194</v>
      </c>
      <c r="K33153" s="1" t="s">
        <v>92083</v>
      </c>
      <c r="Y33153" s="5" t="s">
        <v>55097</v>
      </c>
      <c r="AA33153" t="s">
        <v>42771</v>
      </c>
    </row>
    <row r="33154" spans="1:27" x14ac:dyDescent="0.2">
      <c r="A33154" t="s">
        <v>92198</v>
      </c>
      <c r="B33154" t="s">
        <v>92199</v>
      </c>
      <c r="C33154" t="s">
        <v>31</v>
      </c>
      <c r="D33154" t="s">
        <v>1596</v>
      </c>
      <c r="G33154" t="s">
        <v>92200</v>
      </c>
      <c r="K33154" s="1" t="s">
        <v>92083</v>
      </c>
      <c r="Y33154" s="5" t="s">
        <v>55097</v>
      </c>
      <c r="AA33154" t="s">
        <v>42771</v>
      </c>
    </row>
    <row r="33155" spans="1:27" x14ac:dyDescent="0.2">
      <c r="A33155" t="s">
        <v>92177</v>
      </c>
      <c r="B33155" t="s">
        <v>92178</v>
      </c>
      <c r="C33155" t="s">
        <v>31</v>
      </c>
      <c r="D33155" t="s">
        <v>1596</v>
      </c>
      <c r="G33155" t="s">
        <v>92179</v>
      </c>
      <c r="K33155" s="1" t="s">
        <v>92083</v>
      </c>
      <c r="Y33155" s="5" t="s">
        <v>55097</v>
      </c>
      <c r="AA33155" t="s">
        <v>42771</v>
      </c>
    </row>
    <row r="33156" spans="1:27" x14ac:dyDescent="0.2">
      <c r="A33156" t="s">
        <v>92183</v>
      </c>
      <c r="B33156" t="s">
        <v>92184</v>
      </c>
      <c r="C33156" t="s">
        <v>31</v>
      </c>
      <c r="D33156" t="s">
        <v>1596</v>
      </c>
      <c r="G33156" t="s">
        <v>92185</v>
      </c>
      <c r="K33156" s="1" t="s">
        <v>92083</v>
      </c>
      <c r="Y33156" s="5" t="s">
        <v>55097</v>
      </c>
      <c r="AA33156" t="s">
        <v>42771</v>
      </c>
    </row>
    <row r="33157" spans="1:27" x14ac:dyDescent="0.2">
      <c r="A33157" t="s">
        <v>92147</v>
      </c>
      <c r="B33157" t="s">
        <v>92148</v>
      </c>
      <c r="C33157" t="s">
        <v>31</v>
      </c>
      <c r="D33157" t="s">
        <v>1596</v>
      </c>
      <c r="G33157" t="s">
        <v>92149</v>
      </c>
      <c r="K33157" s="1" t="s">
        <v>92150</v>
      </c>
      <c r="AA33157" t="s">
        <v>42771</v>
      </c>
    </row>
    <row r="33158" spans="1:27" x14ac:dyDescent="0.2">
      <c r="A33158" t="s">
        <v>92140</v>
      </c>
      <c r="B33158" t="s">
        <v>92141</v>
      </c>
      <c r="C33158" t="s">
        <v>31</v>
      </c>
      <c r="D33158" t="s">
        <v>1596</v>
      </c>
      <c r="G33158" t="s">
        <v>92142</v>
      </c>
      <c r="K33158" s="1" t="s">
        <v>92143</v>
      </c>
      <c r="Y33158" s="5" t="s">
        <v>55097</v>
      </c>
      <c r="AA33158" t="s">
        <v>42771</v>
      </c>
    </row>
    <row r="33159" spans="1:27" x14ac:dyDescent="0.2">
      <c r="A33159" t="s">
        <v>92137</v>
      </c>
      <c r="B33159" t="s">
        <v>92138</v>
      </c>
      <c r="C33159" t="s">
        <v>31</v>
      </c>
      <c r="D33159" t="s">
        <v>1596</v>
      </c>
      <c r="G33159" t="s">
        <v>92139</v>
      </c>
      <c r="K33159" s="1" t="s">
        <v>92083</v>
      </c>
      <c r="Y33159" s="5" t="s">
        <v>55097</v>
      </c>
      <c r="AA33159" t="s">
        <v>42771</v>
      </c>
    </row>
    <row r="33160" spans="1:27" x14ac:dyDescent="0.2">
      <c r="A33160" t="s">
        <v>92112</v>
      </c>
      <c r="B33160" t="s">
        <v>92113</v>
      </c>
      <c r="C33160" t="s">
        <v>31</v>
      </c>
      <c r="D33160" t="s">
        <v>1596</v>
      </c>
      <c r="G33160" t="s">
        <v>92114</v>
      </c>
      <c r="K33160" s="1" t="s">
        <v>92083</v>
      </c>
      <c r="Y33160" s="5" t="s">
        <v>55097</v>
      </c>
      <c r="AA33160" t="s">
        <v>42771</v>
      </c>
    </row>
    <row r="33161" spans="1:27" x14ac:dyDescent="0.2">
      <c r="A33161" t="s">
        <v>92118</v>
      </c>
      <c r="B33161" t="s">
        <v>92119</v>
      </c>
      <c r="C33161" t="s">
        <v>31</v>
      </c>
      <c r="D33161" t="s">
        <v>1596</v>
      </c>
      <c r="G33161" t="s">
        <v>92120</v>
      </c>
      <c r="K33161" s="1" t="s">
        <v>92083</v>
      </c>
      <c r="Y33161" s="5" t="s">
        <v>55097</v>
      </c>
      <c r="AA33161" t="s">
        <v>42771</v>
      </c>
    </row>
    <row r="33162" spans="1:27" x14ac:dyDescent="0.2">
      <c r="A33162" t="s">
        <v>92127</v>
      </c>
      <c r="B33162" t="s">
        <v>92128</v>
      </c>
      <c r="C33162" t="s">
        <v>31</v>
      </c>
      <c r="D33162" t="s">
        <v>1596</v>
      </c>
      <c r="G33162" t="s">
        <v>92129</v>
      </c>
      <c r="K33162" s="1" t="s">
        <v>92130</v>
      </c>
      <c r="Y33162" s="5" t="s">
        <v>55097</v>
      </c>
      <c r="AA33162" t="s">
        <v>42771</v>
      </c>
    </row>
    <row r="33163" spans="1:27" x14ac:dyDescent="0.2">
      <c r="A33163" t="s">
        <v>92131</v>
      </c>
      <c r="B33163" t="s">
        <v>92132</v>
      </c>
      <c r="C33163" t="s">
        <v>31</v>
      </c>
      <c r="D33163" t="s">
        <v>1596</v>
      </c>
      <c r="G33163" t="s">
        <v>92133</v>
      </c>
      <c r="K33163" s="1" t="s">
        <v>92102</v>
      </c>
      <c r="Y33163" s="5" t="s">
        <v>55097</v>
      </c>
      <c r="AA33163" t="s">
        <v>42771</v>
      </c>
    </row>
    <row r="33164" spans="1:27" x14ac:dyDescent="0.2">
      <c r="A33164" t="s">
        <v>92090</v>
      </c>
      <c r="B33164" t="s">
        <v>92091</v>
      </c>
      <c r="C33164" t="s">
        <v>31</v>
      </c>
      <c r="D33164" t="s">
        <v>1596</v>
      </c>
      <c r="G33164" t="s">
        <v>92092</v>
      </c>
      <c r="K33164" s="1" t="s">
        <v>92076</v>
      </c>
      <c r="AA33164" t="s">
        <v>42771</v>
      </c>
    </row>
    <row r="33165" spans="1:27" x14ac:dyDescent="0.2">
      <c r="A33165" t="s">
        <v>92096</v>
      </c>
      <c r="B33165" t="s">
        <v>92097</v>
      </c>
      <c r="C33165" t="s">
        <v>31</v>
      </c>
      <c r="D33165" t="s">
        <v>1596</v>
      </c>
      <c r="G33165" t="s">
        <v>92098</v>
      </c>
      <c r="K33165" s="1" t="s">
        <v>92076</v>
      </c>
      <c r="AA33165" t="s">
        <v>42771</v>
      </c>
    </row>
    <row r="33166" spans="1:27" x14ac:dyDescent="0.2">
      <c r="A33166" t="s">
        <v>92099</v>
      </c>
      <c r="B33166" t="s">
        <v>92100</v>
      </c>
      <c r="C33166" t="s">
        <v>31</v>
      </c>
      <c r="D33166" t="s">
        <v>1596</v>
      </c>
      <c r="G33166" t="s">
        <v>92101</v>
      </c>
      <c r="K33166" s="1" t="s">
        <v>92102</v>
      </c>
      <c r="Y33166" s="5" t="s">
        <v>55097</v>
      </c>
      <c r="AA33166" t="s">
        <v>42771</v>
      </c>
    </row>
    <row r="33167" spans="1:27" x14ac:dyDescent="0.2">
      <c r="A33167" t="s">
        <v>92106</v>
      </c>
      <c r="B33167" t="s">
        <v>92107</v>
      </c>
      <c r="C33167" t="s">
        <v>31</v>
      </c>
      <c r="D33167" t="s">
        <v>1596</v>
      </c>
      <c r="G33167" t="s">
        <v>92108</v>
      </c>
      <c r="K33167" s="1" t="s">
        <v>92083</v>
      </c>
      <c r="Y33167" s="5" t="s">
        <v>55097</v>
      </c>
      <c r="AA33167" t="s">
        <v>42771</v>
      </c>
    </row>
    <row r="33168" spans="1:27" x14ac:dyDescent="0.2">
      <c r="A33168" t="s">
        <v>92080</v>
      </c>
      <c r="B33168" t="s">
        <v>92081</v>
      </c>
      <c r="C33168" t="s">
        <v>31</v>
      </c>
      <c r="D33168" t="s">
        <v>1596</v>
      </c>
      <c r="G33168" t="s">
        <v>92082</v>
      </c>
      <c r="K33168" s="1" t="s">
        <v>92083</v>
      </c>
      <c r="Y33168" s="5" t="s">
        <v>55097</v>
      </c>
      <c r="AA33168" t="s">
        <v>42771</v>
      </c>
    </row>
    <row r="33169" spans="1:27" x14ac:dyDescent="0.2">
      <c r="A33169" t="s">
        <v>92077</v>
      </c>
      <c r="B33169" t="s">
        <v>92078</v>
      </c>
      <c r="C33169" t="s">
        <v>31</v>
      </c>
      <c r="D33169" t="s">
        <v>1596</v>
      </c>
      <c r="G33169" t="s">
        <v>92079</v>
      </c>
      <c r="K33169" s="1" t="s">
        <v>92076</v>
      </c>
      <c r="AA33169" t="s">
        <v>42771</v>
      </c>
    </row>
    <row r="33170" spans="1:27" x14ac:dyDescent="0.2">
      <c r="A33170" t="s">
        <v>92073</v>
      </c>
      <c r="B33170" t="s">
        <v>92074</v>
      </c>
      <c r="C33170" t="s">
        <v>31</v>
      </c>
      <c r="D33170" t="s">
        <v>1596</v>
      </c>
      <c r="G33170" t="s">
        <v>92075</v>
      </c>
      <c r="K33170" s="1" t="s">
        <v>92076</v>
      </c>
      <c r="AA33170" t="s">
        <v>42771</v>
      </c>
    </row>
    <row r="33171" spans="1:27" x14ac:dyDescent="0.2">
      <c r="A33171" t="s">
        <v>92060</v>
      </c>
      <c r="B33171" t="s">
        <v>92061</v>
      </c>
      <c r="C33171" t="s">
        <v>31</v>
      </c>
      <c r="D33171" t="s">
        <v>1596</v>
      </c>
      <c r="G33171" t="s">
        <v>92062</v>
      </c>
      <c r="K33171" s="1" t="s">
        <v>92063</v>
      </c>
      <c r="AA33171" t="s">
        <v>42771</v>
      </c>
    </row>
    <row r="33172" spans="1:27" x14ac:dyDescent="0.2">
      <c r="A33172" t="s">
        <v>92067</v>
      </c>
      <c r="B33172" t="s">
        <v>92068</v>
      </c>
      <c r="C33172" t="s">
        <v>31</v>
      </c>
      <c r="D33172" t="s">
        <v>1596</v>
      </c>
      <c r="G33172" t="s">
        <v>92069</v>
      </c>
      <c r="K33172" s="1" t="s">
        <v>92049</v>
      </c>
      <c r="Y33172" s="5" t="s">
        <v>92050</v>
      </c>
      <c r="AA33172" t="s">
        <v>42771</v>
      </c>
    </row>
    <row r="33173" spans="1:27" x14ac:dyDescent="0.2">
      <c r="A33173" t="s">
        <v>92046</v>
      </c>
      <c r="B33173" t="s">
        <v>92047</v>
      </c>
      <c r="C33173" t="s">
        <v>31</v>
      </c>
      <c r="D33173" t="s">
        <v>1596</v>
      </c>
      <c r="G33173" t="s">
        <v>92048</v>
      </c>
      <c r="K33173" s="1" t="s">
        <v>92049</v>
      </c>
      <c r="Y33173" s="5" t="s">
        <v>92050</v>
      </c>
      <c r="AA33173" t="s">
        <v>42771</v>
      </c>
    </row>
    <row r="33174" spans="1:27" x14ac:dyDescent="0.2">
      <c r="A33174" t="s">
        <v>92057</v>
      </c>
      <c r="B33174" t="s">
        <v>92058</v>
      </c>
      <c r="C33174" t="s">
        <v>31</v>
      </c>
      <c r="D33174" t="s">
        <v>1596</v>
      </c>
      <c r="G33174" t="s">
        <v>92059</v>
      </c>
      <c r="K33174" s="1" t="s">
        <v>92049</v>
      </c>
      <c r="Y33174" s="5" t="s">
        <v>92050</v>
      </c>
      <c r="AA33174" t="s">
        <v>42771</v>
      </c>
    </row>
    <row r="33175" spans="1:27" x14ac:dyDescent="0.2">
      <c r="A33175" t="s">
        <v>92033</v>
      </c>
      <c r="B33175" t="s">
        <v>92034</v>
      </c>
      <c r="C33175" t="s">
        <v>31</v>
      </c>
      <c r="D33175" t="s">
        <v>1596</v>
      </c>
      <c r="G33175" t="s">
        <v>92035</v>
      </c>
      <c r="K33175" s="1" t="s">
        <v>92036</v>
      </c>
      <c r="AA33175" t="s">
        <v>42771</v>
      </c>
    </row>
    <row r="33176" spans="1:27" x14ac:dyDescent="0.2">
      <c r="A33176" t="s">
        <v>92043</v>
      </c>
      <c r="B33176" t="s">
        <v>92044</v>
      </c>
      <c r="C33176" t="s">
        <v>31</v>
      </c>
      <c r="D33176" t="s">
        <v>1596</v>
      </c>
      <c r="G33176" t="s">
        <v>92045</v>
      </c>
      <c r="K33176" s="1" t="s">
        <v>92029</v>
      </c>
      <c r="AA33176" t="s">
        <v>42771</v>
      </c>
    </row>
    <row r="33177" spans="1:27" x14ac:dyDescent="0.2">
      <c r="A33177" t="s">
        <v>92026</v>
      </c>
      <c r="B33177" t="s">
        <v>92027</v>
      </c>
      <c r="C33177" t="s">
        <v>31</v>
      </c>
      <c r="D33177" t="s">
        <v>1596</v>
      </c>
      <c r="G33177" t="s">
        <v>92028</v>
      </c>
      <c r="K33177" s="1" t="s">
        <v>92029</v>
      </c>
      <c r="AA33177" t="s">
        <v>42771</v>
      </c>
    </row>
    <row r="33178" spans="1:27" x14ac:dyDescent="0.2">
      <c r="A33178" t="s">
        <v>92412</v>
      </c>
      <c r="B33178" t="s">
        <v>92413</v>
      </c>
      <c r="C33178" t="s">
        <v>31</v>
      </c>
      <c r="D33178" t="s">
        <v>1596</v>
      </c>
      <c r="G33178" t="s">
        <v>92414</v>
      </c>
      <c r="K33178" s="1" t="s">
        <v>92029</v>
      </c>
      <c r="AA33178" t="s">
        <v>42771</v>
      </c>
    </row>
    <row r="33179" spans="1:27" x14ac:dyDescent="0.2">
      <c r="A33179" t="s">
        <v>92415</v>
      </c>
      <c r="B33179" t="s">
        <v>92416</v>
      </c>
      <c r="C33179" t="s">
        <v>31</v>
      </c>
      <c r="D33179" t="s">
        <v>1596</v>
      </c>
      <c r="G33179" t="s">
        <v>92417</v>
      </c>
      <c r="K33179" s="1" t="s">
        <v>92399</v>
      </c>
      <c r="AA33179" t="s">
        <v>42771</v>
      </c>
    </row>
    <row r="33180" spans="1:27" x14ac:dyDescent="0.2">
      <c r="A33180" t="s">
        <v>92418</v>
      </c>
      <c r="B33180" t="s">
        <v>92419</v>
      </c>
      <c r="C33180" t="s">
        <v>31</v>
      </c>
      <c r="D33180" t="s">
        <v>1596</v>
      </c>
      <c r="G33180" t="s">
        <v>92420</v>
      </c>
      <c r="K33180" s="1" t="s">
        <v>92029</v>
      </c>
      <c r="AA33180" t="s">
        <v>42771</v>
      </c>
    </row>
    <row r="33181" spans="1:27" x14ac:dyDescent="0.2">
      <c r="A33181" t="s">
        <v>92421</v>
      </c>
      <c r="B33181" t="s">
        <v>92422</v>
      </c>
      <c r="C33181" t="s">
        <v>31</v>
      </c>
      <c r="D33181" t="s">
        <v>1596</v>
      </c>
      <c r="G33181" t="s">
        <v>92423</v>
      </c>
      <c r="K33181" s="1" t="s">
        <v>92399</v>
      </c>
      <c r="AA33181" t="s">
        <v>42771</v>
      </c>
    </row>
    <row r="33182" spans="1:27" x14ac:dyDescent="0.2">
      <c r="A33182" t="s">
        <v>92396</v>
      </c>
      <c r="B33182" t="s">
        <v>92397</v>
      </c>
      <c r="C33182" t="s">
        <v>31</v>
      </c>
      <c r="D33182" t="s">
        <v>1596</v>
      </c>
      <c r="G33182" t="s">
        <v>92398</v>
      </c>
      <c r="K33182" s="1" t="s">
        <v>92399</v>
      </c>
      <c r="AA33182" t="s">
        <v>42771</v>
      </c>
    </row>
    <row r="33183" spans="1:27" x14ac:dyDescent="0.2">
      <c r="A33183" t="s">
        <v>92393</v>
      </c>
      <c r="B33183" t="s">
        <v>92394</v>
      </c>
      <c r="C33183" t="s">
        <v>31</v>
      </c>
      <c r="D33183" t="s">
        <v>1596</v>
      </c>
      <c r="G33183" t="s">
        <v>92395</v>
      </c>
      <c r="K33183" s="1" t="s">
        <v>92029</v>
      </c>
      <c r="AA33183" t="s">
        <v>42771</v>
      </c>
    </row>
    <row r="33184" spans="1:27" x14ac:dyDescent="0.2">
      <c r="A33184" t="s">
        <v>92403</v>
      </c>
      <c r="B33184" t="s">
        <v>92404</v>
      </c>
      <c r="C33184" t="s">
        <v>31</v>
      </c>
      <c r="D33184" t="s">
        <v>1596</v>
      </c>
      <c r="G33184" t="s">
        <v>92405</v>
      </c>
      <c r="K33184" s="1" t="s">
        <v>92029</v>
      </c>
      <c r="AA33184" t="s">
        <v>42771</v>
      </c>
    </row>
    <row r="33185" spans="1:27" x14ac:dyDescent="0.2">
      <c r="A33185" t="s">
        <v>92400</v>
      </c>
      <c r="B33185" t="s">
        <v>92401</v>
      </c>
      <c r="C33185" t="s">
        <v>31</v>
      </c>
      <c r="D33185" t="s">
        <v>1596</v>
      </c>
      <c r="G33185" t="s">
        <v>92402</v>
      </c>
      <c r="K33185" s="1" t="s">
        <v>92076</v>
      </c>
      <c r="AA33185" t="s">
        <v>42771</v>
      </c>
    </row>
    <row r="33186" spans="1:27" x14ac:dyDescent="0.2">
      <c r="A33186" t="s">
        <v>92409</v>
      </c>
      <c r="B33186" t="s">
        <v>92410</v>
      </c>
      <c r="C33186" t="s">
        <v>31</v>
      </c>
      <c r="D33186" t="s">
        <v>1596</v>
      </c>
      <c r="G33186" t="s">
        <v>92411</v>
      </c>
      <c r="K33186" s="1" t="s">
        <v>92076</v>
      </c>
      <c r="AA33186" t="s">
        <v>42771</v>
      </c>
    </row>
    <row r="33187" spans="1:27" x14ac:dyDescent="0.2">
      <c r="A33187" t="s">
        <v>92406</v>
      </c>
      <c r="B33187" t="s">
        <v>92407</v>
      </c>
      <c r="C33187" t="s">
        <v>31</v>
      </c>
      <c r="D33187" t="s">
        <v>1596</v>
      </c>
      <c r="G33187" t="s">
        <v>92408</v>
      </c>
      <c r="K33187" s="1" t="s">
        <v>92150</v>
      </c>
      <c r="AA33187" t="s">
        <v>42771</v>
      </c>
    </row>
    <row r="33188" spans="1:27" x14ac:dyDescent="0.2">
      <c r="A33188" t="s">
        <v>92378</v>
      </c>
      <c r="B33188" t="s">
        <v>92379</v>
      </c>
      <c r="C33188" t="s">
        <v>31</v>
      </c>
      <c r="D33188" t="s">
        <v>1596</v>
      </c>
      <c r="G33188" t="s">
        <v>92380</v>
      </c>
      <c r="K33188" s="1" t="s">
        <v>92150</v>
      </c>
      <c r="AA33188" t="s">
        <v>42771</v>
      </c>
    </row>
    <row r="33189" spans="1:27" x14ac:dyDescent="0.2">
      <c r="A33189" t="s">
        <v>92387</v>
      </c>
      <c r="B33189" t="s">
        <v>92388</v>
      </c>
      <c r="C33189" t="s">
        <v>31</v>
      </c>
      <c r="D33189" t="s">
        <v>1596</v>
      </c>
      <c r="G33189" t="s">
        <v>92389</v>
      </c>
      <c r="K33189" s="1" t="s">
        <v>92076</v>
      </c>
      <c r="AA33189" t="s">
        <v>42771</v>
      </c>
    </row>
    <row r="33190" spans="1:27" x14ac:dyDescent="0.2">
      <c r="A33190" t="s">
        <v>92390</v>
      </c>
      <c r="B33190" t="s">
        <v>92391</v>
      </c>
      <c r="C33190" t="s">
        <v>31</v>
      </c>
      <c r="D33190" t="s">
        <v>1596</v>
      </c>
      <c r="G33190" t="s">
        <v>92392</v>
      </c>
      <c r="K33190" s="1" t="s">
        <v>92076</v>
      </c>
      <c r="AA33190" t="s">
        <v>42771</v>
      </c>
    </row>
    <row r="33191" spans="1:27" x14ac:dyDescent="0.2">
      <c r="A33191" t="s">
        <v>92381</v>
      </c>
      <c r="B33191" t="s">
        <v>92382</v>
      </c>
      <c r="C33191" t="s">
        <v>31</v>
      </c>
      <c r="D33191" t="s">
        <v>1596</v>
      </c>
      <c r="G33191" t="s">
        <v>92383</v>
      </c>
      <c r="K33191" s="1" t="s">
        <v>92150</v>
      </c>
      <c r="AA33191" t="s">
        <v>42771</v>
      </c>
    </row>
    <row r="33192" spans="1:27" x14ac:dyDescent="0.2">
      <c r="A33192" t="s">
        <v>92384</v>
      </c>
      <c r="B33192" t="s">
        <v>92385</v>
      </c>
      <c r="C33192" t="s">
        <v>31</v>
      </c>
      <c r="D33192" t="s">
        <v>1596</v>
      </c>
      <c r="G33192" t="s">
        <v>92386</v>
      </c>
      <c r="K33192" s="1" t="s">
        <v>92150</v>
      </c>
      <c r="AA33192" t="s">
        <v>42771</v>
      </c>
    </row>
    <row r="33193" spans="1:27" x14ac:dyDescent="0.2">
      <c r="A33193" t="s">
        <v>92372</v>
      </c>
      <c r="B33193" t="s">
        <v>92373</v>
      </c>
      <c r="C33193" t="s">
        <v>31</v>
      </c>
      <c r="D33193" t="s">
        <v>1596</v>
      </c>
      <c r="G33193" t="s">
        <v>92374</v>
      </c>
      <c r="K33193" s="1" t="s">
        <v>92076</v>
      </c>
      <c r="AA33193" t="s">
        <v>42771</v>
      </c>
    </row>
    <row r="33194" spans="1:27" x14ac:dyDescent="0.2">
      <c r="A33194" t="s">
        <v>92369</v>
      </c>
      <c r="B33194" t="s">
        <v>92370</v>
      </c>
      <c r="C33194" t="s">
        <v>31</v>
      </c>
      <c r="D33194" t="s">
        <v>1596</v>
      </c>
      <c r="G33194" t="s">
        <v>92371</v>
      </c>
      <c r="K33194" s="1" t="s">
        <v>92076</v>
      </c>
      <c r="AA33194" t="s">
        <v>42771</v>
      </c>
    </row>
    <row r="33195" spans="1:27" x14ac:dyDescent="0.2">
      <c r="A33195" t="s">
        <v>92366</v>
      </c>
      <c r="B33195" t="s">
        <v>92367</v>
      </c>
      <c r="C33195" t="s">
        <v>31</v>
      </c>
      <c r="D33195" t="s">
        <v>1596</v>
      </c>
      <c r="G33195" t="s">
        <v>92368</v>
      </c>
      <c r="K33195" s="1" t="s">
        <v>92150</v>
      </c>
      <c r="AA33195" t="s">
        <v>42771</v>
      </c>
    </row>
    <row r="33196" spans="1:27" x14ac:dyDescent="0.2">
      <c r="A33196" t="s">
        <v>92363</v>
      </c>
      <c r="B33196" t="s">
        <v>92364</v>
      </c>
      <c r="C33196" t="s">
        <v>31</v>
      </c>
      <c r="D33196" t="s">
        <v>1596</v>
      </c>
      <c r="G33196" t="s">
        <v>92365</v>
      </c>
      <c r="K33196" s="1" t="s">
        <v>92150</v>
      </c>
      <c r="AA33196" t="s">
        <v>42771</v>
      </c>
    </row>
    <row r="33197" spans="1:27" x14ac:dyDescent="0.2">
      <c r="A33197" t="s">
        <v>92375</v>
      </c>
      <c r="B33197" t="s">
        <v>92376</v>
      </c>
      <c r="C33197" t="s">
        <v>31</v>
      </c>
      <c r="D33197" t="s">
        <v>1596</v>
      </c>
      <c r="G33197" t="s">
        <v>92377</v>
      </c>
      <c r="K33197" s="1" t="s">
        <v>92076</v>
      </c>
      <c r="AA33197" t="s">
        <v>42771</v>
      </c>
    </row>
    <row r="33198" spans="1:27" x14ac:dyDescent="0.2">
      <c r="A33198" t="s">
        <v>92351</v>
      </c>
      <c r="B33198" t="s">
        <v>92352</v>
      </c>
      <c r="C33198" t="s">
        <v>31</v>
      </c>
      <c r="D33198" t="s">
        <v>1596</v>
      </c>
      <c r="G33198" t="s">
        <v>92353</v>
      </c>
      <c r="K33198" s="1" t="s">
        <v>92076</v>
      </c>
      <c r="AA33198" t="s">
        <v>42771</v>
      </c>
    </row>
    <row r="33199" spans="1:27" x14ac:dyDescent="0.2">
      <c r="A33199" t="s">
        <v>92360</v>
      </c>
      <c r="B33199" t="s">
        <v>92361</v>
      </c>
      <c r="C33199" t="s">
        <v>31</v>
      </c>
      <c r="D33199" t="s">
        <v>1596</v>
      </c>
      <c r="G33199" t="s">
        <v>92362</v>
      </c>
      <c r="K33199" s="1" t="s">
        <v>92150</v>
      </c>
      <c r="AA33199" t="s">
        <v>42771</v>
      </c>
    </row>
    <row r="33200" spans="1:27" x14ac:dyDescent="0.2">
      <c r="A33200" t="s">
        <v>92322</v>
      </c>
      <c r="B33200" t="s">
        <v>92323</v>
      </c>
      <c r="C33200" t="s">
        <v>31</v>
      </c>
      <c r="D33200" t="s">
        <v>1596</v>
      </c>
      <c r="G33200" t="s">
        <v>92324</v>
      </c>
      <c r="K33200" s="1" t="s">
        <v>92150</v>
      </c>
      <c r="AA33200" t="s">
        <v>42771</v>
      </c>
    </row>
    <row r="33201" spans="1:27" x14ac:dyDescent="0.2">
      <c r="A33201" t="s">
        <v>92325</v>
      </c>
      <c r="B33201" t="s">
        <v>92326</v>
      </c>
      <c r="C33201" t="s">
        <v>31</v>
      </c>
      <c r="D33201" t="s">
        <v>1596</v>
      </c>
      <c r="G33201" t="s">
        <v>92327</v>
      </c>
      <c r="K33201" s="1" t="s">
        <v>92076</v>
      </c>
      <c r="AA33201" t="s">
        <v>42771</v>
      </c>
    </row>
    <row r="33202" spans="1:27" x14ac:dyDescent="0.2">
      <c r="A33202" t="s">
        <v>92334</v>
      </c>
      <c r="B33202" t="s">
        <v>92335</v>
      </c>
      <c r="C33202" t="s">
        <v>31</v>
      </c>
      <c r="D33202" t="s">
        <v>1596</v>
      </c>
      <c r="G33202" t="s">
        <v>92336</v>
      </c>
      <c r="K33202" s="1" t="s">
        <v>92076</v>
      </c>
      <c r="AA33202" t="s">
        <v>42771</v>
      </c>
    </row>
    <row r="33203" spans="1:27" x14ac:dyDescent="0.2">
      <c r="A33203" t="s">
        <v>92337</v>
      </c>
      <c r="B33203" t="s">
        <v>92338</v>
      </c>
      <c r="C33203" t="s">
        <v>31</v>
      </c>
      <c r="D33203" t="s">
        <v>1596</v>
      </c>
      <c r="G33203" t="s">
        <v>92339</v>
      </c>
      <c r="K33203" s="1" t="s">
        <v>92150</v>
      </c>
      <c r="AA33203" t="s">
        <v>42771</v>
      </c>
    </row>
    <row r="33204" spans="1:27" x14ac:dyDescent="0.2">
      <c r="A33204" t="s">
        <v>92304</v>
      </c>
      <c r="B33204" t="s">
        <v>92305</v>
      </c>
      <c r="C33204" t="s">
        <v>31</v>
      </c>
      <c r="D33204" t="s">
        <v>1596</v>
      </c>
      <c r="G33204" t="s">
        <v>92306</v>
      </c>
      <c r="K33204" s="1" t="s">
        <v>92150</v>
      </c>
      <c r="AA33204" t="s">
        <v>42771</v>
      </c>
    </row>
    <row r="33205" spans="1:27" x14ac:dyDescent="0.2">
      <c r="A33205" t="s">
        <v>92301</v>
      </c>
      <c r="B33205" t="s">
        <v>92302</v>
      </c>
      <c r="C33205" t="s">
        <v>31</v>
      </c>
      <c r="D33205" t="s">
        <v>1596</v>
      </c>
      <c r="G33205" t="s">
        <v>92303</v>
      </c>
      <c r="K33205" s="1" t="s">
        <v>92076</v>
      </c>
      <c r="AA33205" t="s">
        <v>42771</v>
      </c>
    </row>
    <row r="33206" spans="1:27" x14ac:dyDescent="0.2">
      <c r="A33206" t="s">
        <v>92310</v>
      </c>
      <c r="B33206" t="s">
        <v>92311</v>
      </c>
      <c r="C33206" t="s">
        <v>31</v>
      </c>
      <c r="D33206" t="s">
        <v>1596</v>
      </c>
      <c r="G33206" t="s">
        <v>92312</v>
      </c>
      <c r="K33206" s="1" t="s">
        <v>92076</v>
      </c>
      <c r="AA33206" t="s">
        <v>42771</v>
      </c>
    </row>
    <row r="33207" spans="1:27" x14ac:dyDescent="0.2">
      <c r="A33207" t="s">
        <v>92307</v>
      </c>
      <c r="B33207" t="s">
        <v>92308</v>
      </c>
      <c r="C33207" t="s">
        <v>31</v>
      </c>
      <c r="D33207" t="s">
        <v>1596</v>
      </c>
      <c r="G33207" t="s">
        <v>92309</v>
      </c>
      <c r="K33207" s="1" t="s">
        <v>92150</v>
      </c>
      <c r="AA33207" t="s">
        <v>42771</v>
      </c>
    </row>
    <row r="33208" spans="1:27" x14ac:dyDescent="0.2">
      <c r="A33208" t="s">
        <v>92298</v>
      </c>
      <c r="B33208" t="s">
        <v>92299</v>
      </c>
      <c r="C33208" t="s">
        <v>31</v>
      </c>
      <c r="D33208" t="s">
        <v>1596</v>
      </c>
      <c r="G33208" t="s">
        <v>92300</v>
      </c>
      <c r="K33208" s="1" t="s">
        <v>92150</v>
      </c>
      <c r="AA33208" t="s">
        <v>42771</v>
      </c>
    </row>
    <row r="33209" spans="1:27" x14ac:dyDescent="0.2">
      <c r="A33209" t="s">
        <v>92280</v>
      </c>
      <c r="B33209" t="s">
        <v>92281</v>
      </c>
      <c r="C33209" t="s">
        <v>31</v>
      </c>
      <c r="D33209" t="s">
        <v>1596</v>
      </c>
      <c r="G33209" t="s">
        <v>92282</v>
      </c>
      <c r="K33209" s="1" t="s">
        <v>92076</v>
      </c>
      <c r="AA33209" t="s">
        <v>42771</v>
      </c>
    </row>
    <row r="33210" spans="1:27" x14ac:dyDescent="0.2">
      <c r="A33210" t="s">
        <v>92286</v>
      </c>
      <c r="B33210" t="s">
        <v>92287</v>
      </c>
      <c r="C33210" t="s">
        <v>31</v>
      </c>
      <c r="D33210" t="s">
        <v>1596</v>
      </c>
      <c r="G33210" t="s">
        <v>92288</v>
      </c>
      <c r="K33210" s="1" t="s">
        <v>92076</v>
      </c>
      <c r="AA33210" t="s">
        <v>42771</v>
      </c>
    </row>
    <row r="33211" spans="1:27" x14ac:dyDescent="0.2">
      <c r="A33211" t="s">
        <v>92271</v>
      </c>
      <c r="B33211" t="s">
        <v>92272</v>
      </c>
      <c r="C33211" t="s">
        <v>31</v>
      </c>
      <c r="D33211" t="s">
        <v>1596</v>
      </c>
      <c r="G33211" t="s">
        <v>92273</v>
      </c>
      <c r="K33211" s="1" t="s">
        <v>92150</v>
      </c>
      <c r="AA33211" t="s">
        <v>42771</v>
      </c>
    </row>
    <row r="33212" spans="1:27" x14ac:dyDescent="0.2">
      <c r="A33212" t="s">
        <v>92274</v>
      </c>
      <c r="B33212" t="s">
        <v>92275</v>
      </c>
      <c r="C33212" t="s">
        <v>31</v>
      </c>
      <c r="D33212" t="s">
        <v>1596</v>
      </c>
      <c r="G33212" t="s">
        <v>92276</v>
      </c>
      <c r="K33212" s="1" t="s">
        <v>92150</v>
      </c>
      <c r="AA33212" t="s">
        <v>42771</v>
      </c>
    </row>
    <row r="33213" spans="1:27" x14ac:dyDescent="0.2">
      <c r="A33213" t="s">
        <v>92262</v>
      </c>
      <c r="B33213" t="s">
        <v>92263</v>
      </c>
      <c r="C33213" t="s">
        <v>31</v>
      </c>
      <c r="D33213" t="s">
        <v>1596</v>
      </c>
      <c r="G33213" t="s">
        <v>92264</v>
      </c>
      <c r="K33213" s="1" t="s">
        <v>92076</v>
      </c>
      <c r="AA33213" t="s">
        <v>42771</v>
      </c>
    </row>
    <row r="33214" spans="1:27" x14ac:dyDescent="0.2">
      <c r="A33214" t="s">
        <v>92265</v>
      </c>
      <c r="B33214" t="s">
        <v>92266</v>
      </c>
      <c r="C33214" t="s">
        <v>31</v>
      </c>
      <c r="D33214" t="s">
        <v>1596</v>
      </c>
      <c r="G33214" t="s">
        <v>92267</v>
      </c>
      <c r="K33214" s="1" t="s">
        <v>92076</v>
      </c>
      <c r="AA33214" t="s">
        <v>42771</v>
      </c>
    </row>
    <row r="33215" spans="1:27" x14ac:dyDescent="0.2">
      <c r="A33215" t="s">
        <v>92247</v>
      </c>
      <c r="B33215" t="s">
        <v>92248</v>
      </c>
      <c r="C33215" t="s">
        <v>31</v>
      </c>
      <c r="D33215" t="s">
        <v>1596</v>
      </c>
      <c r="G33215" t="s">
        <v>92249</v>
      </c>
      <c r="K33215" s="1" t="s">
        <v>92150</v>
      </c>
      <c r="AA33215" t="s">
        <v>42771</v>
      </c>
    </row>
    <row r="33216" spans="1:27" x14ac:dyDescent="0.2">
      <c r="A33216" t="s">
        <v>92244</v>
      </c>
      <c r="B33216" t="s">
        <v>92245</v>
      </c>
      <c r="C33216" t="s">
        <v>31</v>
      </c>
      <c r="D33216" t="s">
        <v>1596</v>
      </c>
      <c r="G33216" t="s">
        <v>92246</v>
      </c>
      <c r="K33216" s="1" t="s">
        <v>89513</v>
      </c>
      <c r="Y33216" s="5" t="s">
        <v>55097</v>
      </c>
      <c r="AA33216" t="s">
        <v>42771</v>
      </c>
    </row>
    <row r="33217" spans="1:27" x14ac:dyDescent="0.2">
      <c r="A33217" t="s">
        <v>92241</v>
      </c>
      <c r="B33217" t="s">
        <v>92242</v>
      </c>
      <c r="C33217" t="s">
        <v>31</v>
      </c>
      <c r="D33217" t="s">
        <v>1596</v>
      </c>
      <c r="G33217" t="s">
        <v>92243</v>
      </c>
      <c r="K33217" s="1" t="s">
        <v>89513</v>
      </c>
      <c r="Y33217" s="5" t="s">
        <v>55097</v>
      </c>
      <c r="AA33217" t="s">
        <v>42771</v>
      </c>
    </row>
    <row r="33218" spans="1:27" x14ac:dyDescent="0.2">
      <c r="A33218" t="s">
        <v>92589</v>
      </c>
      <c r="B33218" t="s">
        <v>92590</v>
      </c>
      <c r="C33218" t="s">
        <v>31</v>
      </c>
      <c r="D33218" t="s">
        <v>1596</v>
      </c>
      <c r="G33218" t="s">
        <v>92591</v>
      </c>
      <c r="K33218" s="1" t="s">
        <v>89548</v>
      </c>
      <c r="Y33218" s="5" t="s">
        <v>55097</v>
      </c>
      <c r="AA33218" t="s">
        <v>42771</v>
      </c>
    </row>
    <row r="33219" spans="1:27" x14ac:dyDescent="0.2">
      <c r="A33219" t="s">
        <v>92586</v>
      </c>
      <c r="B33219" t="s">
        <v>92587</v>
      </c>
      <c r="C33219" t="s">
        <v>31</v>
      </c>
      <c r="D33219" t="s">
        <v>1596</v>
      </c>
      <c r="G33219" t="s">
        <v>92588</v>
      </c>
      <c r="K33219" s="1" t="s">
        <v>89568</v>
      </c>
      <c r="AA33219" t="s">
        <v>42771</v>
      </c>
    </row>
    <row r="33220" spans="1:27" x14ac:dyDescent="0.2">
      <c r="A33220" t="s">
        <v>92583</v>
      </c>
      <c r="B33220" t="s">
        <v>92584</v>
      </c>
      <c r="C33220" t="s">
        <v>31</v>
      </c>
      <c r="D33220" t="s">
        <v>1596</v>
      </c>
      <c r="G33220" t="s">
        <v>92585</v>
      </c>
      <c r="K33220" s="1" t="s">
        <v>89568</v>
      </c>
      <c r="AA33220" t="s">
        <v>42771</v>
      </c>
    </row>
    <row r="33221" spans="1:27" x14ac:dyDescent="0.2">
      <c r="A33221" t="s">
        <v>92580</v>
      </c>
      <c r="B33221" t="s">
        <v>92581</v>
      </c>
      <c r="C33221" t="s">
        <v>31</v>
      </c>
      <c r="D33221" t="s">
        <v>1596</v>
      </c>
      <c r="G33221" t="s">
        <v>92582</v>
      </c>
      <c r="K33221" s="1" t="s">
        <v>89568</v>
      </c>
      <c r="AA33221" t="s">
        <v>42771</v>
      </c>
    </row>
    <row r="33222" spans="1:27" x14ac:dyDescent="0.2">
      <c r="A33222" t="s">
        <v>92601</v>
      </c>
      <c r="B33222" t="s">
        <v>92602</v>
      </c>
      <c r="C33222" t="s">
        <v>31</v>
      </c>
      <c r="D33222" t="s">
        <v>1596</v>
      </c>
      <c r="G33222" t="s">
        <v>92603</v>
      </c>
      <c r="K33222" s="1" t="s">
        <v>89541</v>
      </c>
      <c r="Y33222" s="5" t="s">
        <v>55097</v>
      </c>
      <c r="AA33222" t="s">
        <v>42771</v>
      </c>
    </row>
    <row r="33223" spans="1:27" x14ac:dyDescent="0.2">
      <c r="A33223" t="s">
        <v>92598</v>
      </c>
      <c r="B33223" t="s">
        <v>92599</v>
      </c>
      <c r="C33223" t="s">
        <v>31</v>
      </c>
      <c r="D33223" t="s">
        <v>1596</v>
      </c>
      <c r="G33223" t="s">
        <v>92600</v>
      </c>
      <c r="K33223" s="1" t="s">
        <v>89548</v>
      </c>
      <c r="Y33223" s="5" t="s">
        <v>55097</v>
      </c>
      <c r="AA33223" t="s">
        <v>42771</v>
      </c>
    </row>
    <row r="33224" spans="1:27" x14ac:dyDescent="0.2">
      <c r="A33224" t="s">
        <v>92595</v>
      </c>
      <c r="B33224" t="s">
        <v>92596</v>
      </c>
      <c r="C33224" t="s">
        <v>31</v>
      </c>
      <c r="D33224" t="s">
        <v>1596</v>
      </c>
      <c r="G33224" t="s">
        <v>92597</v>
      </c>
      <c r="K33224" s="1" t="s">
        <v>89555</v>
      </c>
      <c r="Y33224" s="5" t="s">
        <v>55097</v>
      </c>
      <c r="AA33224" t="s">
        <v>42771</v>
      </c>
    </row>
    <row r="33225" spans="1:27" x14ac:dyDescent="0.2">
      <c r="A33225" t="s">
        <v>92592</v>
      </c>
      <c r="B33225" t="s">
        <v>92593</v>
      </c>
      <c r="C33225" t="s">
        <v>31</v>
      </c>
      <c r="D33225" t="s">
        <v>1596</v>
      </c>
      <c r="G33225" t="s">
        <v>92594</v>
      </c>
      <c r="K33225" s="1" t="s">
        <v>89620</v>
      </c>
      <c r="Y33225" s="5" t="s">
        <v>55097</v>
      </c>
      <c r="AA33225" t="s">
        <v>42771</v>
      </c>
    </row>
    <row r="33226" spans="1:27" x14ac:dyDescent="0.2">
      <c r="A33226" t="s">
        <v>92625</v>
      </c>
      <c r="B33226" t="s">
        <v>92626</v>
      </c>
      <c r="C33226" t="s">
        <v>31</v>
      </c>
      <c r="D33226" t="s">
        <v>1596</v>
      </c>
      <c r="G33226" t="s">
        <v>92627</v>
      </c>
      <c r="K33226" s="1" t="s">
        <v>89541</v>
      </c>
      <c r="Y33226" s="5" t="s">
        <v>55097</v>
      </c>
      <c r="AA33226" t="s">
        <v>42771</v>
      </c>
    </row>
    <row r="33227" spans="1:27" x14ac:dyDescent="0.2">
      <c r="A33227" t="s">
        <v>92628</v>
      </c>
      <c r="B33227" t="s">
        <v>92629</v>
      </c>
      <c r="C33227" t="s">
        <v>31</v>
      </c>
      <c r="D33227" t="s">
        <v>1596</v>
      </c>
      <c r="G33227" t="s">
        <v>92630</v>
      </c>
      <c r="K33227" s="1" t="s">
        <v>89548</v>
      </c>
      <c r="Y33227" s="5" t="s">
        <v>55097</v>
      </c>
      <c r="AA33227" t="s">
        <v>42771</v>
      </c>
    </row>
    <row r="33228" spans="1:27" x14ac:dyDescent="0.2">
      <c r="A33228" t="s">
        <v>91999</v>
      </c>
      <c r="B33228" t="s">
        <v>92000</v>
      </c>
      <c r="C33228" t="s">
        <v>31</v>
      </c>
      <c r="D33228" t="s">
        <v>1596</v>
      </c>
      <c r="G33228" t="s">
        <v>92001</v>
      </c>
      <c r="K33228" s="1" t="s">
        <v>89499</v>
      </c>
      <c r="AA33228" t="s">
        <v>42771</v>
      </c>
    </row>
    <row r="33229" spans="1:27" x14ac:dyDescent="0.2">
      <c r="A33229" t="s">
        <v>91996</v>
      </c>
      <c r="B33229" t="s">
        <v>91997</v>
      </c>
      <c r="C33229" t="s">
        <v>31</v>
      </c>
      <c r="D33229" t="s">
        <v>1596</v>
      </c>
      <c r="G33229" t="s">
        <v>91998</v>
      </c>
      <c r="K33229" s="1" t="s">
        <v>89499</v>
      </c>
      <c r="AA33229" t="s">
        <v>42771</v>
      </c>
    </row>
    <row r="33230" spans="1:27" x14ac:dyDescent="0.2">
      <c r="A33230" t="s">
        <v>91987</v>
      </c>
      <c r="B33230" t="s">
        <v>91988</v>
      </c>
      <c r="C33230" t="s">
        <v>31</v>
      </c>
      <c r="D33230" t="s">
        <v>1596</v>
      </c>
      <c r="G33230" t="s">
        <v>91989</v>
      </c>
      <c r="K33230" s="1" t="s">
        <v>89568</v>
      </c>
      <c r="AA33230" t="s">
        <v>42771</v>
      </c>
    </row>
    <row r="33231" spans="1:27" x14ac:dyDescent="0.2">
      <c r="A33231" t="s">
        <v>91984</v>
      </c>
      <c r="B33231" t="s">
        <v>91985</v>
      </c>
      <c r="C33231" t="s">
        <v>31</v>
      </c>
      <c r="D33231" t="s">
        <v>1596</v>
      </c>
      <c r="G33231" t="s">
        <v>91986</v>
      </c>
      <c r="K33231" s="1" t="s">
        <v>89568</v>
      </c>
      <c r="AA33231" t="s">
        <v>42771</v>
      </c>
    </row>
    <row r="33232" spans="1:27" x14ac:dyDescent="0.2">
      <c r="A33232" t="s">
        <v>91993</v>
      </c>
      <c r="B33232" t="s">
        <v>91994</v>
      </c>
      <c r="C33232" t="s">
        <v>31</v>
      </c>
      <c r="D33232" t="s">
        <v>1596</v>
      </c>
      <c r="G33232" t="s">
        <v>91995</v>
      </c>
      <c r="K33232" s="1" t="s">
        <v>89499</v>
      </c>
      <c r="AA33232" t="s">
        <v>42771</v>
      </c>
    </row>
    <row r="33233" spans="1:27" x14ac:dyDescent="0.2">
      <c r="A33233" t="s">
        <v>91990</v>
      </c>
      <c r="B33233" t="s">
        <v>91991</v>
      </c>
      <c r="C33233" t="s">
        <v>31</v>
      </c>
      <c r="D33233" t="s">
        <v>1596</v>
      </c>
      <c r="G33233" t="s">
        <v>91992</v>
      </c>
      <c r="K33233" s="1" t="s">
        <v>89499</v>
      </c>
      <c r="AA33233" t="s">
        <v>42771</v>
      </c>
    </row>
    <row r="33234" spans="1:27" x14ac:dyDescent="0.2">
      <c r="A33234" t="s">
        <v>92008</v>
      </c>
      <c r="B33234" t="s">
        <v>92009</v>
      </c>
      <c r="C33234" t="s">
        <v>31</v>
      </c>
      <c r="D33234" t="s">
        <v>1596</v>
      </c>
      <c r="G33234" t="s">
        <v>92010</v>
      </c>
      <c r="K33234" s="1" t="s">
        <v>89541</v>
      </c>
      <c r="Y33234" s="5" t="s">
        <v>55097</v>
      </c>
      <c r="AA33234" t="s">
        <v>42771</v>
      </c>
    </row>
    <row r="33235" spans="1:27" x14ac:dyDescent="0.2">
      <c r="A33235" t="s">
        <v>92005</v>
      </c>
      <c r="B33235" t="s">
        <v>92006</v>
      </c>
      <c r="C33235" t="s">
        <v>31</v>
      </c>
      <c r="D33235" t="s">
        <v>1596</v>
      </c>
      <c r="G33235" t="s">
        <v>92007</v>
      </c>
      <c r="K33235" s="1" t="s">
        <v>89499</v>
      </c>
      <c r="AA33235" t="s">
        <v>42771</v>
      </c>
    </row>
    <row r="33236" spans="1:27" x14ac:dyDescent="0.2">
      <c r="A33236" t="s">
        <v>92014</v>
      </c>
      <c r="B33236" t="s">
        <v>92015</v>
      </c>
      <c r="C33236" t="s">
        <v>31</v>
      </c>
      <c r="D33236" t="s">
        <v>1596</v>
      </c>
      <c r="G33236" t="s">
        <v>92016</v>
      </c>
      <c r="K33236" s="1" t="s">
        <v>89499</v>
      </c>
      <c r="AA33236" t="s">
        <v>42771</v>
      </c>
    </row>
    <row r="33237" spans="1:27" x14ac:dyDescent="0.2">
      <c r="A33237" t="s">
        <v>92011</v>
      </c>
      <c r="B33237" t="s">
        <v>92012</v>
      </c>
      <c r="C33237" t="s">
        <v>31</v>
      </c>
      <c r="D33237" t="s">
        <v>1596</v>
      </c>
      <c r="G33237" t="s">
        <v>92013</v>
      </c>
      <c r="K33237" s="1" t="s">
        <v>89620</v>
      </c>
      <c r="Y33237" s="5" t="s">
        <v>55097</v>
      </c>
      <c r="AA33237" t="s">
        <v>42771</v>
      </c>
    </row>
    <row r="33238" spans="1:27" x14ac:dyDescent="0.2">
      <c r="A33238" t="s">
        <v>91798</v>
      </c>
      <c r="B33238" t="s">
        <v>91799</v>
      </c>
      <c r="C33238" t="s">
        <v>31</v>
      </c>
      <c r="D33238" t="s">
        <v>1596</v>
      </c>
      <c r="G33238" t="s">
        <v>91800</v>
      </c>
      <c r="K33238" s="1" t="s">
        <v>89541</v>
      </c>
      <c r="Y33238" s="5" t="s">
        <v>55097</v>
      </c>
      <c r="AA33238" t="s">
        <v>42771</v>
      </c>
    </row>
    <row r="33239" spans="1:27" x14ac:dyDescent="0.2">
      <c r="A33239" t="s">
        <v>91795</v>
      </c>
      <c r="B33239" t="s">
        <v>91796</v>
      </c>
      <c r="C33239" t="s">
        <v>31</v>
      </c>
      <c r="D33239" t="s">
        <v>1596</v>
      </c>
      <c r="G33239" t="s">
        <v>91797</v>
      </c>
      <c r="K33239" s="1" t="s">
        <v>89568</v>
      </c>
      <c r="AA33239" t="s">
        <v>42771</v>
      </c>
    </row>
    <row r="33240" spans="1:27" x14ac:dyDescent="0.2">
      <c r="A33240" t="s">
        <v>91792</v>
      </c>
      <c r="B33240" t="s">
        <v>91793</v>
      </c>
      <c r="C33240" t="s">
        <v>31</v>
      </c>
      <c r="D33240" t="s">
        <v>1596</v>
      </c>
      <c r="G33240" t="s">
        <v>91794</v>
      </c>
      <c r="K33240" s="1" t="s">
        <v>89568</v>
      </c>
      <c r="AA33240" t="s">
        <v>42771</v>
      </c>
    </row>
    <row r="33241" spans="1:27" x14ac:dyDescent="0.2">
      <c r="A33241" t="s">
        <v>91810</v>
      </c>
      <c r="B33241" t="s">
        <v>91811</v>
      </c>
      <c r="C33241" t="s">
        <v>31</v>
      </c>
      <c r="D33241" t="s">
        <v>1596</v>
      </c>
      <c r="G33241" t="s">
        <v>91812</v>
      </c>
      <c r="K33241" s="1" t="s">
        <v>89568</v>
      </c>
      <c r="AA33241" t="s">
        <v>42771</v>
      </c>
    </row>
    <row r="33242" spans="1:27" x14ac:dyDescent="0.2">
      <c r="A33242" t="s">
        <v>91807</v>
      </c>
      <c r="B33242" t="s">
        <v>91808</v>
      </c>
      <c r="C33242" t="s">
        <v>31</v>
      </c>
      <c r="D33242" t="s">
        <v>1596</v>
      </c>
      <c r="G33242" t="s">
        <v>91809</v>
      </c>
      <c r="K33242" s="1" t="s">
        <v>89541</v>
      </c>
      <c r="Y33242" s="5" t="s">
        <v>55097</v>
      </c>
      <c r="AA33242" t="s">
        <v>42771</v>
      </c>
    </row>
    <row r="33243" spans="1:27" x14ac:dyDescent="0.2">
      <c r="A33243" t="s">
        <v>91804</v>
      </c>
      <c r="B33243" t="s">
        <v>91805</v>
      </c>
      <c r="C33243" t="s">
        <v>31</v>
      </c>
      <c r="D33243" t="s">
        <v>1596</v>
      </c>
      <c r="G33243" t="s">
        <v>91806</v>
      </c>
      <c r="K33243" s="1" t="s">
        <v>89541</v>
      </c>
      <c r="Y33243" s="5" t="s">
        <v>55097</v>
      </c>
      <c r="AA33243" t="s">
        <v>42771</v>
      </c>
    </row>
    <row r="33244" spans="1:27" x14ac:dyDescent="0.2">
      <c r="A33244" t="s">
        <v>91801</v>
      </c>
      <c r="B33244" t="s">
        <v>91802</v>
      </c>
      <c r="C33244" t="s">
        <v>31</v>
      </c>
      <c r="D33244" t="s">
        <v>1596</v>
      </c>
      <c r="G33244" t="s">
        <v>91803</v>
      </c>
      <c r="K33244" s="1" t="s">
        <v>89541</v>
      </c>
      <c r="Y33244" s="5" t="s">
        <v>55097</v>
      </c>
      <c r="AA33244" t="s">
        <v>42771</v>
      </c>
    </row>
    <row r="33245" spans="1:27" x14ac:dyDescent="0.2">
      <c r="A33245" t="s">
        <v>91819</v>
      </c>
      <c r="B33245" t="s">
        <v>91820</v>
      </c>
      <c r="C33245" t="s">
        <v>31</v>
      </c>
      <c r="D33245" t="s">
        <v>1596</v>
      </c>
      <c r="G33245" t="s">
        <v>91821</v>
      </c>
      <c r="K33245" s="1" t="s">
        <v>89541</v>
      </c>
      <c r="Y33245" s="5" t="s">
        <v>55097</v>
      </c>
      <c r="AA33245" t="s">
        <v>42771</v>
      </c>
    </row>
    <row r="33246" spans="1:27" x14ac:dyDescent="0.2">
      <c r="A33246" t="s">
        <v>91816</v>
      </c>
      <c r="B33246" t="s">
        <v>91817</v>
      </c>
      <c r="C33246" t="s">
        <v>31</v>
      </c>
      <c r="D33246" t="s">
        <v>1596</v>
      </c>
      <c r="G33246" t="s">
        <v>91818</v>
      </c>
      <c r="K33246" s="1" t="s">
        <v>89555</v>
      </c>
      <c r="Y33246" s="5" t="s">
        <v>55097</v>
      </c>
      <c r="AA33246" t="s">
        <v>42771</v>
      </c>
    </row>
    <row r="33247" spans="1:27" x14ac:dyDescent="0.2">
      <c r="A33247" t="s">
        <v>91813</v>
      </c>
      <c r="B33247" t="s">
        <v>91814</v>
      </c>
      <c r="C33247" t="s">
        <v>31</v>
      </c>
      <c r="D33247" t="s">
        <v>1596</v>
      </c>
      <c r="G33247" t="s">
        <v>91815</v>
      </c>
      <c r="K33247" s="1" t="s">
        <v>89541</v>
      </c>
      <c r="Y33247" s="5" t="s">
        <v>55097</v>
      </c>
      <c r="AA33247" t="s">
        <v>42771</v>
      </c>
    </row>
    <row r="33248" spans="1:27" x14ac:dyDescent="0.2">
      <c r="A33248" t="s">
        <v>91855</v>
      </c>
      <c r="B33248" t="s">
        <v>91856</v>
      </c>
      <c r="C33248" t="s">
        <v>31</v>
      </c>
      <c r="D33248" t="s">
        <v>1596</v>
      </c>
      <c r="G33248" t="s">
        <v>91857</v>
      </c>
      <c r="K33248" s="1" t="s">
        <v>89620</v>
      </c>
      <c r="Y33248" s="5" t="s">
        <v>55097</v>
      </c>
      <c r="AA33248" t="s">
        <v>42771</v>
      </c>
    </row>
    <row r="33249" spans="1:27" x14ac:dyDescent="0.2">
      <c r="A33249" t="s">
        <v>91852</v>
      </c>
      <c r="B33249" t="s">
        <v>91853</v>
      </c>
      <c r="C33249" t="s">
        <v>31</v>
      </c>
      <c r="D33249" t="s">
        <v>1596</v>
      </c>
      <c r="G33249" t="s">
        <v>91854</v>
      </c>
      <c r="K33249" s="1" t="s">
        <v>89620</v>
      </c>
      <c r="Y33249" s="5" t="s">
        <v>55097</v>
      </c>
      <c r="AA33249" t="s">
        <v>42771</v>
      </c>
    </row>
    <row r="33250" spans="1:27" x14ac:dyDescent="0.2">
      <c r="A33250" t="s">
        <v>91861</v>
      </c>
      <c r="B33250" t="s">
        <v>91862</v>
      </c>
      <c r="C33250" t="s">
        <v>31</v>
      </c>
      <c r="D33250" t="s">
        <v>1596</v>
      </c>
      <c r="G33250" t="s">
        <v>91863</v>
      </c>
      <c r="K33250" s="1" t="s">
        <v>89541</v>
      </c>
      <c r="Y33250" s="5" t="s">
        <v>55097</v>
      </c>
      <c r="AA33250" t="s">
        <v>42771</v>
      </c>
    </row>
    <row r="33251" spans="1:27" x14ac:dyDescent="0.2">
      <c r="A33251" t="s">
        <v>91858</v>
      </c>
      <c r="B33251" t="s">
        <v>91859</v>
      </c>
      <c r="C33251" t="s">
        <v>31</v>
      </c>
      <c r="D33251" t="s">
        <v>1596</v>
      </c>
      <c r="G33251" t="s">
        <v>91860</v>
      </c>
      <c r="K33251" s="1" t="s">
        <v>89390</v>
      </c>
      <c r="Y33251" s="5" t="s">
        <v>55097</v>
      </c>
      <c r="AA33251" t="s">
        <v>42771</v>
      </c>
    </row>
    <row r="33252" spans="1:27" x14ac:dyDescent="0.2">
      <c r="A33252" t="s">
        <v>91867</v>
      </c>
      <c r="B33252" t="s">
        <v>91868</v>
      </c>
      <c r="C33252" t="s">
        <v>31</v>
      </c>
      <c r="D33252" t="s">
        <v>1596</v>
      </c>
      <c r="G33252" t="s">
        <v>91869</v>
      </c>
      <c r="K33252" s="1" t="s">
        <v>89541</v>
      </c>
      <c r="Y33252" s="5" t="s">
        <v>55097</v>
      </c>
      <c r="AA33252" t="s">
        <v>42771</v>
      </c>
    </row>
    <row r="33253" spans="1:27" x14ac:dyDescent="0.2">
      <c r="A33253" t="s">
        <v>91864</v>
      </c>
      <c r="B33253" t="s">
        <v>91865</v>
      </c>
      <c r="C33253" t="s">
        <v>31</v>
      </c>
      <c r="D33253" t="s">
        <v>1596</v>
      </c>
      <c r="G33253" t="s">
        <v>91866</v>
      </c>
      <c r="K33253" s="1" t="s">
        <v>89548</v>
      </c>
      <c r="Y33253" s="5" t="s">
        <v>55097</v>
      </c>
      <c r="AA33253" t="s">
        <v>42771</v>
      </c>
    </row>
    <row r="33254" spans="1:27" x14ac:dyDescent="0.2">
      <c r="A33254" t="s">
        <v>91873</v>
      </c>
      <c r="B33254" t="s">
        <v>91874</v>
      </c>
      <c r="C33254" t="s">
        <v>31</v>
      </c>
      <c r="D33254" t="s">
        <v>1596</v>
      </c>
      <c r="G33254" t="s">
        <v>91875</v>
      </c>
      <c r="K33254" s="1" t="s">
        <v>89390</v>
      </c>
      <c r="Y33254" s="5" t="s">
        <v>55097</v>
      </c>
      <c r="AA33254" t="s">
        <v>42771</v>
      </c>
    </row>
    <row r="33255" spans="1:27" x14ac:dyDescent="0.2">
      <c r="A33255" t="s">
        <v>91870</v>
      </c>
      <c r="B33255" t="s">
        <v>91871</v>
      </c>
      <c r="C33255" t="s">
        <v>31</v>
      </c>
      <c r="D33255" t="s">
        <v>1596</v>
      </c>
      <c r="G33255" t="s">
        <v>91872</v>
      </c>
      <c r="K33255" s="1" t="s">
        <v>89513</v>
      </c>
      <c r="Y33255" s="5" t="s">
        <v>55097</v>
      </c>
      <c r="AA33255" t="s">
        <v>42771</v>
      </c>
    </row>
    <row r="33256" spans="1:27" x14ac:dyDescent="0.2">
      <c r="A33256" t="s">
        <v>91879</v>
      </c>
      <c r="B33256" t="s">
        <v>91880</v>
      </c>
      <c r="C33256" t="s">
        <v>31</v>
      </c>
      <c r="D33256" t="s">
        <v>1596</v>
      </c>
      <c r="G33256" t="s">
        <v>91881</v>
      </c>
      <c r="K33256" s="1" t="s">
        <v>89548</v>
      </c>
      <c r="Y33256" s="5" t="s">
        <v>55097</v>
      </c>
      <c r="AA33256" t="s">
        <v>42771</v>
      </c>
    </row>
    <row r="33257" spans="1:27" x14ac:dyDescent="0.2">
      <c r="A33257" t="s">
        <v>91876</v>
      </c>
      <c r="B33257" t="s">
        <v>91877</v>
      </c>
      <c r="C33257" t="s">
        <v>31</v>
      </c>
      <c r="D33257" t="s">
        <v>1596</v>
      </c>
      <c r="G33257" t="s">
        <v>91878</v>
      </c>
      <c r="K33257" s="1" t="s">
        <v>89568</v>
      </c>
      <c r="AA33257" t="s">
        <v>42771</v>
      </c>
    </row>
    <row r="33258" spans="1:27" x14ac:dyDescent="0.2">
      <c r="A33258" t="s">
        <v>97157</v>
      </c>
      <c r="B33258" t="s">
        <v>97158</v>
      </c>
      <c r="C33258" t="s">
        <v>31</v>
      </c>
      <c r="D33258" t="s">
        <v>1596</v>
      </c>
      <c r="G33258" t="s">
        <v>97159</v>
      </c>
      <c r="K33258" s="1" t="s">
        <v>89499</v>
      </c>
      <c r="AA33258" t="s">
        <v>42771</v>
      </c>
    </row>
    <row r="33259" spans="1:27" x14ac:dyDescent="0.2">
      <c r="A33259" t="s">
        <v>97178</v>
      </c>
      <c r="B33259" t="s">
        <v>97179</v>
      </c>
      <c r="C33259" t="s">
        <v>31</v>
      </c>
      <c r="D33259" t="s">
        <v>1596</v>
      </c>
      <c r="G33259" t="s">
        <v>97180</v>
      </c>
      <c r="K33259" s="1" t="s">
        <v>89499</v>
      </c>
      <c r="AA33259" t="s">
        <v>42771</v>
      </c>
    </row>
    <row r="33260" spans="1:27" x14ac:dyDescent="0.2">
      <c r="A33260" t="s">
        <v>97175</v>
      </c>
      <c r="B33260" t="s">
        <v>97176</v>
      </c>
      <c r="C33260" t="s">
        <v>31</v>
      </c>
      <c r="D33260" t="s">
        <v>1596</v>
      </c>
      <c r="G33260" t="s">
        <v>97177</v>
      </c>
      <c r="K33260" s="1" t="s">
        <v>89568</v>
      </c>
      <c r="AA33260" t="s">
        <v>42771</v>
      </c>
    </row>
    <row r="33261" spans="1:27" x14ac:dyDescent="0.2">
      <c r="A33261" t="s">
        <v>97166</v>
      </c>
      <c r="B33261" t="s">
        <v>97167</v>
      </c>
      <c r="C33261" t="s">
        <v>31</v>
      </c>
      <c r="D33261" t="s">
        <v>1596</v>
      </c>
      <c r="G33261" t="s">
        <v>97168</v>
      </c>
      <c r="K33261" s="1" t="s">
        <v>89568</v>
      </c>
      <c r="AA33261" t="s">
        <v>42771</v>
      </c>
    </row>
    <row r="33262" spans="1:27" x14ac:dyDescent="0.2">
      <c r="A33262" t="s">
        <v>97163</v>
      </c>
      <c r="B33262" t="s">
        <v>97164</v>
      </c>
      <c r="C33262" t="s">
        <v>31</v>
      </c>
      <c r="D33262" t="s">
        <v>1596</v>
      </c>
      <c r="G33262" t="s">
        <v>97165</v>
      </c>
      <c r="K33262" s="1" t="s">
        <v>89499</v>
      </c>
      <c r="AA33262" t="s">
        <v>42771</v>
      </c>
    </row>
    <row r="33263" spans="1:27" x14ac:dyDescent="0.2">
      <c r="A33263" t="s">
        <v>97202</v>
      </c>
      <c r="B33263" t="s">
        <v>97203</v>
      </c>
      <c r="C33263" t="s">
        <v>31</v>
      </c>
      <c r="D33263" t="s">
        <v>1596</v>
      </c>
      <c r="G33263" t="s">
        <v>97204</v>
      </c>
      <c r="K33263" s="1" t="s">
        <v>89541</v>
      </c>
      <c r="Y33263" s="5" t="s">
        <v>55097</v>
      </c>
      <c r="AA33263" t="s">
        <v>42771</v>
      </c>
    </row>
    <row r="33264" spans="1:27" x14ac:dyDescent="0.2">
      <c r="A33264" t="s">
        <v>97199</v>
      </c>
      <c r="B33264" t="s">
        <v>97200</v>
      </c>
      <c r="C33264" t="s">
        <v>31</v>
      </c>
      <c r="D33264" t="s">
        <v>1596</v>
      </c>
      <c r="G33264" t="s">
        <v>97201</v>
      </c>
      <c r="K33264" s="1" t="s">
        <v>89541</v>
      </c>
      <c r="Y33264" s="5" t="s">
        <v>55097</v>
      </c>
      <c r="AA33264" t="s">
        <v>42771</v>
      </c>
    </row>
    <row r="33265" spans="1:27" x14ac:dyDescent="0.2">
      <c r="A33265" t="s">
        <v>97193</v>
      </c>
      <c r="B33265" t="s">
        <v>97194</v>
      </c>
      <c r="C33265" t="s">
        <v>31</v>
      </c>
      <c r="D33265" t="s">
        <v>1596</v>
      </c>
      <c r="G33265" t="s">
        <v>97195</v>
      </c>
      <c r="K33265" s="1" t="s">
        <v>89390</v>
      </c>
      <c r="Y33265" s="5" t="s">
        <v>55097</v>
      </c>
      <c r="AA33265" t="s">
        <v>42771</v>
      </c>
    </row>
    <row r="33266" spans="1:27" x14ac:dyDescent="0.2">
      <c r="A33266" t="s">
        <v>97184</v>
      </c>
      <c r="B33266" t="s">
        <v>97185</v>
      </c>
      <c r="C33266" t="s">
        <v>31</v>
      </c>
      <c r="D33266" t="s">
        <v>1596</v>
      </c>
      <c r="G33266" t="s">
        <v>97186</v>
      </c>
      <c r="K33266" s="1" t="s">
        <v>42796</v>
      </c>
      <c r="AA33266" t="s">
        <v>42771</v>
      </c>
    </row>
    <row r="33267" spans="1:27" x14ac:dyDescent="0.2">
      <c r="A33267" t="s">
        <v>97205</v>
      </c>
      <c r="B33267" t="s">
        <v>97206</v>
      </c>
      <c r="C33267" t="s">
        <v>31</v>
      </c>
      <c r="D33267" t="s">
        <v>1596</v>
      </c>
      <c r="G33267" t="s">
        <v>97207</v>
      </c>
      <c r="K33267" s="1" t="s">
        <v>89548</v>
      </c>
      <c r="Y33267" s="5" t="s">
        <v>55097</v>
      </c>
      <c r="AA33267" t="s">
        <v>42771</v>
      </c>
    </row>
    <row r="33268" spans="1:27" x14ac:dyDescent="0.2">
      <c r="A33268" t="s">
        <v>97220</v>
      </c>
      <c r="B33268" t="s">
        <v>97221</v>
      </c>
      <c r="C33268" t="s">
        <v>31</v>
      </c>
      <c r="D33268" t="s">
        <v>1596</v>
      </c>
      <c r="G33268" t="s">
        <v>97222</v>
      </c>
      <c r="K33268" s="1" t="s">
        <v>89555</v>
      </c>
      <c r="Y33268" s="5" t="s">
        <v>55097</v>
      </c>
      <c r="AA33268" t="s">
        <v>42771</v>
      </c>
    </row>
    <row r="33269" spans="1:27" x14ac:dyDescent="0.2">
      <c r="A33269" t="s">
        <v>97223</v>
      </c>
      <c r="B33269" t="s">
        <v>97224</v>
      </c>
      <c r="C33269" t="s">
        <v>31</v>
      </c>
      <c r="D33269" t="s">
        <v>1596</v>
      </c>
      <c r="G33269" t="s">
        <v>97225</v>
      </c>
      <c r="K33269" s="1" t="s">
        <v>89513</v>
      </c>
      <c r="Y33269" s="5" t="s">
        <v>55097</v>
      </c>
      <c r="AA33269" t="s">
        <v>42771</v>
      </c>
    </row>
    <row r="33270" spans="1:27" x14ac:dyDescent="0.2">
      <c r="A33270" t="s">
        <v>97241</v>
      </c>
      <c r="B33270" t="s">
        <v>97242</v>
      </c>
      <c r="C33270" t="s">
        <v>31</v>
      </c>
      <c r="D33270" t="s">
        <v>1596</v>
      </c>
      <c r="G33270" t="s">
        <v>97243</v>
      </c>
      <c r="K33270" s="1" t="s">
        <v>89541</v>
      </c>
      <c r="Y33270" s="5" t="s">
        <v>55097</v>
      </c>
      <c r="AA33270" t="s">
        <v>42771</v>
      </c>
    </row>
    <row r="33271" spans="1:27" x14ac:dyDescent="0.2">
      <c r="A33271" t="s">
        <v>97232</v>
      </c>
      <c r="B33271" t="s">
        <v>97233</v>
      </c>
      <c r="C33271" t="s">
        <v>31</v>
      </c>
      <c r="D33271" t="s">
        <v>1596</v>
      </c>
      <c r="G33271" t="s">
        <v>97234</v>
      </c>
      <c r="K33271" s="1" t="s">
        <v>89548</v>
      </c>
      <c r="Y33271" s="5" t="s">
        <v>55097</v>
      </c>
      <c r="AA33271" t="s">
        <v>42771</v>
      </c>
    </row>
    <row r="33272" spans="1:27" x14ac:dyDescent="0.2">
      <c r="A33272" t="s">
        <v>97259</v>
      </c>
      <c r="B33272" t="s">
        <v>97260</v>
      </c>
      <c r="C33272" t="s">
        <v>31</v>
      </c>
      <c r="D33272" t="s">
        <v>1596</v>
      </c>
      <c r="G33272" t="s">
        <v>97261</v>
      </c>
      <c r="K33272" s="1" t="s">
        <v>89555</v>
      </c>
      <c r="Y33272" s="5" t="s">
        <v>55097</v>
      </c>
      <c r="AA33272" t="s">
        <v>42771</v>
      </c>
    </row>
    <row r="33273" spans="1:27" x14ac:dyDescent="0.2">
      <c r="A33273" t="s">
        <v>97244</v>
      </c>
      <c r="B33273" t="s">
        <v>97245</v>
      </c>
      <c r="C33273" t="s">
        <v>31</v>
      </c>
      <c r="D33273" t="s">
        <v>1596</v>
      </c>
      <c r="G33273" t="s">
        <v>97246</v>
      </c>
      <c r="K33273" s="1" t="s">
        <v>89568</v>
      </c>
      <c r="AA33273" t="s">
        <v>42771</v>
      </c>
    </row>
    <row r="33274" spans="1:27" x14ac:dyDescent="0.2">
      <c r="A33274" t="s">
        <v>97271</v>
      </c>
      <c r="B33274" t="s">
        <v>97272</v>
      </c>
      <c r="C33274" t="s">
        <v>31</v>
      </c>
      <c r="D33274" t="s">
        <v>1596</v>
      </c>
      <c r="G33274" t="s">
        <v>97273</v>
      </c>
      <c r="K33274" s="1" t="s">
        <v>89568</v>
      </c>
      <c r="AA33274" t="s">
        <v>42771</v>
      </c>
    </row>
    <row r="33275" spans="1:27" x14ac:dyDescent="0.2">
      <c r="A33275" t="s">
        <v>97262</v>
      </c>
      <c r="B33275" t="s">
        <v>97263</v>
      </c>
      <c r="C33275" t="s">
        <v>31</v>
      </c>
      <c r="D33275" t="s">
        <v>1596</v>
      </c>
      <c r="G33275" t="s">
        <v>97264</v>
      </c>
      <c r="K33275" s="1" t="s">
        <v>89568</v>
      </c>
      <c r="AA33275" t="s">
        <v>42771</v>
      </c>
    </row>
    <row r="33276" spans="1:27" x14ac:dyDescent="0.2">
      <c r="A33276" t="s">
        <v>97283</v>
      </c>
      <c r="B33276" t="s">
        <v>97284</v>
      </c>
      <c r="C33276" t="s">
        <v>31</v>
      </c>
      <c r="D33276" t="s">
        <v>1596</v>
      </c>
      <c r="G33276" t="s">
        <v>97285</v>
      </c>
      <c r="K33276" s="1" t="s">
        <v>89499</v>
      </c>
      <c r="AA33276" t="s">
        <v>42771</v>
      </c>
    </row>
    <row r="33277" spans="1:27" x14ac:dyDescent="0.2">
      <c r="A33277" t="s">
        <v>97277</v>
      </c>
      <c r="B33277" t="s">
        <v>97278</v>
      </c>
      <c r="C33277" t="s">
        <v>31</v>
      </c>
      <c r="D33277" t="s">
        <v>1596</v>
      </c>
      <c r="G33277" t="s">
        <v>97279</v>
      </c>
      <c r="K33277" s="1" t="s">
        <v>89499</v>
      </c>
      <c r="AA33277" t="s">
        <v>42771</v>
      </c>
    </row>
    <row r="33278" spans="1:27" x14ac:dyDescent="0.2">
      <c r="A33278" t="s">
        <v>96977</v>
      </c>
      <c r="B33278" t="s">
        <v>96978</v>
      </c>
      <c r="C33278" t="s">
        <v>31</v>
      </c>
      <c r="D33278" t="s">
        <v>1596</v>
      </c>
      <c r="G33278" t="s">
        <v>96979</v>
      </c>
      <c r="K33278" s="1" t="s">
        <v>89499</v>
      </c>
      <c r="AA33278" t="s">
        <v>42771</v>
      </c>
    </row>
    <row r="33279" spans="1:27" x14ac:dyDescent="0.2">
      <c r="A33279" t="s">
        <v>96971</v>
      </c>
      <c r="B33279" t="s">
        <v>96972</v>
      </c>
      <c r="C33279" t="s">
        <v>31</v>
      </c>
      <c r="D33279" t="s">
        <v>1596</v>
      </c>
      <c r="G33279" t="s">
        <v>96973</v>
      </c>
      <c r="K33279" s="1" t="s">
        <v>89499</v>
      </c>
      <c r="AA33279" t="s">
        <v>42771</v>
      </c>
    </row>
    <row r="33280" spans="1:27" x14ac:dyDescent="0.2">
      <c r="A33280" t="s">
        <v>96974</v>
      </c>
      <c r="B33280" t="s">
        <v>96975</v>
      </c>
      <c r="C33280" t="s">
        <v>31</v>
      </c>
      <c r="D33280" t="s">
        <v>1596</v>
      </c>
      <c r="G33280" t="s">
        <v>96976</v>
      </c>
      <c r="K33280" s="1" t="s">
        <v>89568</v>
      </c>
      <c r="AA33280" t="s">
        <v>42771</v>
      </c>
    </row>
    <row r="33281" spans="1:27" x14ac:dyDescent="0.2">
      <c r="A33281" t="s">
        <v>97040</v>
      </c>
      <c r="B33281" t="s">
        <v>97041</v>
      </c>
      <c r="C33281" t="s">
        <v>31</v>
      </c>
      <c r="D33281" t="s">
        <v>1596</v>
      </c>
      <c r="G33281" t="s">
        <v>97042</v>
      </c>
      <c r="K33281" s="1" t="s">
        <v>89568</v>
      </c>
      <c r="AA33281" t="s">
        <v>42771</v>
      </c>
    </row>
    <row r="33282" spans="1:27" x14ac:dyDescent="0.2">
      <c r="A33282" t="s">
        <v>97031</v>
      </c>
      <c r="B33282" t="s">
        <v>97032</v>
      </c>
      <c r="C33282" t="s">
        <v>31</v>
      </c>
      <c r="D33282" t="s">
        <v>1596</v>
      </c>
      <c r="G33282" t="s">
        <v>97033</v>
      </c>
      <c r="K33282" s="1" t="s">
        <v>89568</v>
      </c>
      <c r="AA33282" t="s">
        <v>42771</v>
      </c>
    </row>
    <row r="33283" spans="1:27" x14ac:dyDescent="0.2">
      <c r="A33283" t="s">
        <v>97022</v>
      </c>
      <c r="B33283" t="s">
        <v>97023</v>
      </c>
      <c r="C33283" t="s">
        <v>31</v>
      </c>
      <c r="D33283" t="s">
        <v>1596</v>
      </c>
      <c r="G33283" t="s">
        <v>97024</v>
      </c>
      <c r="K33283" s="1" t="s">
        <v>89568</v>
      </c>
      <c r="AA33283" t="s">
        <v>42771</v>
      </c>
    </row>
    <row r="33284" spans="1:27" x14ac:dyDescent="0.2">
      <c r="A33284" t="s">
        <v>97016</v>
      </c>
      <c r="B33284" t="s">
        <v>97017</v>
      </c>
      <c r="C33284" t="s">
        <v>31</v>
      </c>
      <c r="D33284" t="s">
        <v>1596</v>
      </c>
      <c r="G33284" t="s">
        <v>97018</v>
      </c>
      <c r="K33284" s="1" t="s">
        <v>89499</v>
      </c>
      <c r="AA33284" t="s">
        <v>42771</v>
      </c>
    </row>
    <row r="33285" spans="1:27" x14ac:dyDescent="0.2">
      <c r="A33285" t="s">
        <v>97010</v>
      </c>
      <c r="B33285" t="s">
        <v>97011</v>
      </c>
      <c r="C33285" t="s">
        <v>31</v>
      </c>
      <c r="D33285" t="s">
        <v>1596</v>
      </c>
      <c r="G33285" t="s">
        <v>97012</v>
      </c>
      <c r="K33285" s="1" t="s">
        <v>89499</v>
      </c>
      <c r="AA33285" t="s">
        <v>42771</v>
      </c>
    </row>
    <row r="33286" spans="1:27" x14ac:dyDescent="0.2">
      <c r="A33286" t="s">
        <v>97001</v>
      </c>
      <c r="B33286" t="s">
        <v>97002</v>
      </c>
      <c r="C33286" t="s">
        <v>31</v>
      </c>
      <c r="D33286" t="s">
        <v>1596</v>
      </c>
      <c r="G33286" t="s">
        <v>97003</v>
      </c>
      <c r="K33286" s="1" t="s">
        <v>89499</v>
      </c>
      <c r="AA33286" t="s">
        <v>42771</v>
      </c>
    </row>
    <row r="33287" spans="1:27" x14ac:dyDescent="0.2">
      <c r="A33287" t="s">
        <v>96992</v>
      </c>
      <c r="B33287" t="s">
        <v>96993</v>
      </c>
      <c r="C33287" t="s">
        <v>31</v>
      </c>
      <c r="D33287" t="s">
        <v>1596</v>
      </c>
      <c r="G33287" t="s">
        <v>96994</v>
      </c>
      <c r="K33287" s="1" t="s">
        <v>89499</v>
      </c>
      <c r="AA33287" t="s">
        <v>42771</v>
      </c>
    </row>
    <row r="33288" spans="1:27" x14ac:dyDescent="0.2">
      <c r="A33288" t="s">
        <v>97064</v>
      </c>
      <c r="B33288" t="s">
        <v>97065</v>
      </c>
      <c r="C33288" t="s">
        <v>31</v>
      </c>
      <c r="D33288" t="s">
        <v>1596</v>
      </c>
      <c r="G33288" t="s">
        <v>97066</v>
      </c>
      <c r="K33288" s="1" t="s">
        <v>89568</v>
      </c>
      <c r="AA33288" t="s">
        <v>42771</v>
      </c>
    </row>
    <row r="33289" spans="1:27" x14ac:dyDescent="0.2">
      <c r="A33289" t="s">
        <v>97067</v>
      </c>
      <c r="B33289" t="s">
        <v>97068</v>
      </c>
      <c r="C33289" t="s">
        <v>31</v>
      </c>
      <c r="D33289" t="s">
        <v>1596</v>
      </c>
      <c r="G33289" t="s">
        <v>97069</v>
      </c>
      <c r="K33289" s="1" t="s">
        <v>89548</v>
      </c>
      <c r="Y33289" s="5" t="s">
        <v>55097</v>
      </c>
      <c r="AA33289" t="s">
        <v>42771</v>
      </c>
    </row>
    <row r="33290" spans="1:27" x14ac:dyDescent="0.2">
      <c r="A33290" t="s">
        <v>97070</v>
      </c>
      <c r="B33290" t="s">
        <v>97071</v>
      </c>
      <c r="C33290" t="s">
        <v>31</v>
      </c>
      <c r="D33290" t="s">
        <v>1596</v>
      </c>
      <c r="G33290" t="s">
        <v>97072</v>
      </c>
      <c r="K33290" s="1" t="s">
        <v>89548</v>
      </c>
      <c r="Y33290" s="5" t="s">
        <v>55097</v>
      </c>
      <c r="AA33290" t="s">
        <v>42771</v>
      </c>
    </row>
    <row r="33291" spans="1:27" x14ac:dyDescent="0.2">
      <c r="A33291" t="s">
        <v>97073</v>
      </c>
      <c r="B33291" t="s">
        <v>97074</v>
      </c>
      <c r="C33291" t="s">
        <v>31</v>
      </c>
      <c r="D33291" t="s">
        <v>1596</v>
      </c>
      <c r="G33291" t="s">
        <v>97075</v>
      </c>
      <c r="K33291" s="1" t="s">
        <v>89541</v>
      </c>
      <c r="Y33291" s="5" t="s">
        <v>55097</v>
      </c>
      <c r="AA33291" t="s">
        <v>42771</v>
      </c>
    </row>
    <row r="33292" spans="1:27" x14ac:dyDescent="0.2">
      <c r="A33292" t="s">
        <v>97124</v>
      </c>
      <c r="B33292" t="s">
        <v>97125</v>
      </c>
      <c r="C33292" t="s">
        <v>31</v>
      </c>
      <c r="D33292" t="s">
        <v>1596</v>
      </c>
      <c r="G33292" t="s">
        <v>97126</v>
      </c>
      <c r="K33292" s="1" t="s">
        <v>89499</v>
      </c>
      <c r="AA33292" t="s">
        <v>42771</v>
      </c>
    </row>
    <row r="33293" spans="1:27" x14ac:dyDescent="0.2">
      <c r="A33293" t="s">
        <v>97112</v>
      </c>
      <c r="B33293" t="s">
        <v>97113</v>
      </c>
      <c r="C33293" t="s">
        <v>31</v>
      </c>
      <c r="D33293" t="s">
        <v>1596</v>
      </c>
      <c r="G33293" t="s">
        <v>97114</v>
      </c>
      <c r="K33293" s="1" t="s">
        <v>89499</v>
      </c>
      <c r="AA33293" t="s">
        <v>42771</v>
      </c>
    </row>
    <row r="33294" spans="1:27" x14ac:dyDescent="0.2">
      <c r="A33294" t="s">
        <v>97142</v>
      </c>
      <c r="B33294" t="s">
        <v>97143</v>
      </c>
      <c r="C33294" t="s">
        <v>31</v>
      </c>
      <c r="D33294" t="s">
        <v>1596</v>
      </c>
      <c r="G33294" t="s">
        <v>97144</v>
      </c>
      <c r="K33294" s="1" t="s">
        <v>89499</v>
      </c>
      <c r="AA33294" t="s">
        <v>42771</v>
      </c>
    </row>
    <row r="33295" spans="1:27" x14ac:dyDescent="0.2">
      <c r="A33295" t="s">
        <v>97130</v>
      </c>
      <c r="B33295" t="s">
        <v>97131</v>
      </c>
      <c r="C33295" t="s">
        <v>31</v>
      </c>
      <c r="D33295" t="s">
        <v>1596</v>
      </c>
      <c r="G33295" t="s">
        <v>97132</v>
      </c>
      <c r="K33295" s="1" t="s">
        <v>89555</v>
      </c>
      <c r="Y33295" s="5" t="s">
        <v>55097</v>
      </c>
      <c r="AA33295" t="s">
        <v>42771</v>
      </c>
    </row>
    <row r="33296" spans="1:27" x14ac:dyDescent="0.2">
      <c r="A33296" t="s">
        <v>97097</v>
      </c>
      <c r="B33296" t="s">
        <v>97098</v>
      </c>
      <c r="C33296" t="s">
        <v>31</v>
      </c>
      <c r="D33296" t="s">
        <v>1596</v>
      </c>
      <c r="G33296" t="s">
        <v>97099</v>
      </c>
      <c r="K33296" s="1" t="s">
        <v>89541</v>
      </c>
      <c r="Y33296" s="5" t="s">
        <v>55097</v>
      </c>
      <c r="AA33296" t="s">
        <v>42771</v>
      </c>
    </row>
    <row r="33297" spans="1:27" x14ac:dyDescent="0.2">
      <c r="A33297" t="s">
        <v>97091</v>
      </c>
      <c r="B33297" t="s">
        <v>97092</v>
      </c>
      <c r="C33297" t="s">
        <v>31</v>
      </c>
      <c r="D33297" t="s">
        <v>1596</v>
      </c>
      <c r="G33297" t="s">
        <v>97093</v>
      </c>
      <c r="K33297" s="1" t="s">
        <v>89513</v>
      </c>
      <c r="Y33297" s="5" t="s">
        <v>55097</v>
      </c>
      <c r="AA33297" t="s">
        <v>42771</v>
      </c>
    </row>
    <row r="33298" spans="1:27" x14ac:dyDescent="0.2">
      <c r="A33298" t="s">
        <v>96704</v>
      </c>
      <c r="B33298" t="s">
        <v>96705</v>
      </c>
      <c r="C33298" t="s">
        <v>31</v>
      </c>
      <c r="D33298" t="s">
        <v>1596</v>
      </c>
      <c r="G33298" t="s">
        <v>96706</v>
      </c>
      <c r="K33298" s="1" t="s">
        <v>89390</v>
      </c>
      <c r="Y33298" s="5" t="s">
        <v>55097</v>
      </c>
      <c r="AA33298" t="s">
        <v>42771</v>
      </c>
    </row>
    <row r="33299" spans="1:27" x14ac:dyDescent="0.2">
      <c r="A33299" t="s">
        <v>96716</v>
      </c>
      <c r="B33299" t="s">
        <v>96717</v>
      </c>
      <c r="C33299" t="s">
        <v>31</v>
      </c>
      <c r="D33299" t="s">
        <v>1596</v>
      </c>
      <c r="G33299" t="s">
        <v>96718</v>
      </c>
      <c r="K33299" s="1" t="s">
        <v>89390</v>
      </c>
      <c r="Y33299" s="5" t="s">
        <v>55097</v>
      </c>
      <c r="AA33299" t="s">
        <v>42771</v>
      </c>
    </row>
    <row r="33300" spans="1:27" x14ac:dyDescent="0.2">
      <c r="A33300" t="s">
        <v>96713</v>
      </c>
      <c r="B33300" t="s">
        <v>96714</v>
      </c>
      <c r="C33300" t="s">
        <v>31</v>
      </c>
      <c r="D33300" t="s">
        <v>1596</v>
      </c>
      <c r="G33300" t="s">
        <v>96715</v>
      </c>
      <c r="K33300" s="1" t="s">
        <v>89620</v>
      </c>
      <c r="Y33300" s="5" t="s">
        <v>55097</v>
      </c>
      <c r="AA33300" t="s">
        <v>42771</v>
      </c>
    </row>
    <row r="33301" spans="1:27" x14ac:dyDescent="0.2">
      <c r="A33301" t="s">
        <v>96710</v>
      </c>
      <c r="B33301" t="s">
        <v>96711</v>
      </c>
      <c r="C33301" t="s">
        <v>31</v>
      </c>
      <c r="D33301" t="s">
        <v>1596</v>
      </c>
      <c r="G33301" t="s">
        <v>96712</v>
      </c>
      <c r="K33301" s="1" t="s">
        <v>89541</v>
      </c>
      <c r="Y33301" s="5" t="s">
        <v>55097</v>
      </c>
      <c r="AA33301" t="s">
        <v>42771</v>
      </c>
    </row>
    <row r="33302" spans="1:27" x14ac:dyDescent="0.2">
      <c r="A33302" t="s">
        <v>96707</v>
      </c>
      <c r="B33302" t="s">
        <v>96708</v>
      </c>
      <c r="C33302" t="s">
        <v>31</v>
      </c>
      <c r="D33302" t="s">
        <v>1596</v>
      </c>
      <c r="G33302" t="s">
        <v>96709</v>
      </c>
      <c r="K33302" s="1" t="s">
        <v>89548</v>
      </c>
      <c r="Y33302" s="5" t="s">
        <v>55097</v>
      </c>
      <c r="AA33302" t="s">
        <v>42771</v>
      </c>
    </row>
    <row r="33303" spans="1:27" x14ac:dyDescent="0.2">
      <c r="A33303" t="s">
        <v>96798</v>
      </c>
      <c r="B33303" t="s">
        <v>96799</v>
      </c>
      <c r="C33303" t="s">
        <v>31</v>
      </c>
      <c r="D33303" t="s">
        <v>1596</v>
      </c>
      <c r="G33303" t="s">
        <v>96800</v>
      </c>
      <c r="K33303" s="1" t="s">
        <v>89548</v>
      </c>
      <c r="Y33303" s="5" t="s">
        <v>55097</v>
      </c>
      <c r="AA33303" t="s">
        <v>42771</v>
      </c>
    </row>
    <row r="33304" spans="1:27" x14ac:dyDescent="0.2">
      <c r="A33304" t="s">
        <v>96804</v>
      </c>
      <c r="B33304" t="s">
        <v>96805</v>
      </c>
      <c r="C33304" t="s">
        <v>31</v>
      </c>
      <c r="D33304" t="s">
        <v>1596</v>
      </c>
      <c r="G33304" t="s">
        <v>96806</v>
      </c>
      <c r="K33304" s="1" t="s">
        <v>89541</v>
      </c>
      <c r="Y33304" s="5" t="s">
        <v>55097</v>
      </c>
      <c r="AA33304" t="s">
        <v>42771</v>
      </c>
    </row>
    <row r="33305" spans="1:27" x14ac:dyDescent="0.2">
      <c r="A33305" t="s">
        <v>96786</v>
      </c>
      <c r="B33305" t="s">
        <v>96787</v>
      </c>
      <c r="C33305" t="s">
        <v>31</v>
      </c>
      <c r="D33305" t="s">
        <v>1596</v>
      </c>
      <c r="G33305" t="s">
        <v>96788</v>
      </c>
      <c r="K33305" s="1" t="s">
        <v>89390</v>
      </c>
      <c r="Y33305" s="5" t="s">
        <v>55097</v>
      </c>
      <c r="AA33305" t="s">
        <v>42771</v>
      </c>
    </row>
    <row r="33306" spans="1:27" x14ac:dyDescent="0.2">
      <c r="A33306" t="s">
        <v>96795</v>
      </c>
      <c r="B33306" t="s">
        <v>96796</v>
      </c>
      <c r="C33306" t="s">
        <v>31</v>
      </c>
      <c r="D33306" t="s">
        <v>1596</v>
      </c>
      <c r="G33306" t="s">
        <v>96797</v>
      </c>
      <c r="K33306" s="1" t="s">
        <v>89620</v>
      </c>
      <c r="Y33306" s="5" t="s">
        <v>55097</v>
      </c>
      <c r="AA33306" t="s">
        <v>42771</v>
      </c>
    </row>
    <row r="33307" spans="1:27" x14ac:dyDescent="0.2">
      <c r="A33307" t="s">
        <v>96819</v>
      </c>
      <c r="B33307" t="s">
        <v>96820</v>
      </c>
      <c r="C33307" t="s">
        <v>31</v>
      </c>
      <c r="D33307" t="s">
        <v>1596</v>
      </c>
      <c r="G33307" t="s">
        <v>96821</v>
      </c>
      <c r="K33307" s="1" t="s">
        <v>89568</v>
      </c>
      <c r="AA33307" t="s">
        <v>42771</v>
      </c>
    </row>
    <row r="33308" spans="1:27" x14ac:dyDescent="0.2">
      <c r="A33308" t="s">
        <v>96835</v>
      </c>
      <c r="B33308" t="s">
        <v>96836</v>
      </c>
      <c r="C33308" t="s">
        <v>31</v>
      </c>
      <c r="D33308" t="s">
        <v>1596</v>
      </c>
      <c r="G33308" t="s">
        <v>96837</v>
      </c>
      <c r="K33308" s="1" t="s">
        <v>89499</v>
      </c>
      <c r="AA33308" t="s">
        <v>42771</v>
      </c>
    </row>
    <row r="33309" spans="1:27" x14ac:dyDescent="0.2">
      <c r="A33309" t="s">
        <v>96832</v>
      </c>
      <c r="B33309" t="s">
        <v>96833</v>
      </c>
      <c r="C33309" t="s">
        <v>31</v>
      </c>
      <c r="D33309" t="s">
        <v>1596</v>
      </c>
      <c r="G33309" t="s">
        <v>96834</v>
      </c>
      <c r="K33309" s="1" t="s">
        <v>89499</v>
      </c>
      <c r="AA33309" t="s">
        <v>42771</v>
      </c>
    </row>
    <row r="33310" spans="1:27" x14ac:dyDescent="0.2">
      <c r="A33310" t="s">
        <v>96841</v>
      </c>
      <c r="B33310" t="s">
        <v>96842</v>
      </c>
      <c r="C33310" t="s">
        <v>31</v>
      </c>
      <c r="D33310" t="s">
        <v>1596</v>
      </c>
      <c r="G33310" t="s">
        <v>96843</v>
      </c>
      <c r="K33310" s="1" t="s">
        <v>89390</v>
      </c>
      <c r="Y33310" s="5" t="s">
        <v>55097</v>
      </c>
      <c r="AA33310" t="s">
        <v>42771</v>
      </c>
    </row>
    <row r="33311" spans="1:27" x14ac:dyDescent="0.2">
      <c r="A33311" t="s">
        <v>96838</v>
      </c>
      <c r="B33311" t="s">
        <v>96839</v>
      </c>
      <c r="C33311" t="s">
        <v>31</v>
      </c>
      <c r="D33311" t="s">
        <v>1596</v>
      </c>
      <c r="G33311" t="s">
        <v>96840</v>
      </c>
      <c r="K33311" s="1" t="s">
        <v>89513</v>
      </c>
      <c r="Y33311" s="5" t="s">
        <v>55097</v>
      </c>
      <c r="AA33311" t="s">
        <v>42771</v>
      </c>
    </row>
    <row r="33312" spans="1:27" x14ac:dyDescent="0.2">
      <c r="A33312" t="s">
        <v>96847</v>
      </c>
      <c r="B33312" t="s">
        <v>96848</v>
      </c>
      <c r="C33312" t="s">
        <v>31</v>
      </c>
      <c r="D33312" t="s">
        <v>1596</v>
      </c>
      <c r="G33312" t="s">
        <v>96849</v>
      </c>
      <c r="K33312" s="1" t="s">
        <v>89513</v>
      </c>
      <c r="Y33312" s="5" t="s">
        <v>55097</v>
      </c>
      <c r="AA33312" t="s">
        <v>42771</v>
      </c>
    </row>
    <row r="33313" spans="1:27" x14ac:dyDescent="0.2">
      <c r="A33313" t="s">
        <v>96844</v>
      </c>
      <c r="B33313" t="s">
        <v>96845</v>
      </c>
      <c r="C33313" t="s">
        <v>31</v>
      </c>
      <c r="D33313" t="s">
        <v>1596</v>
      </c>
      <c r="G33313" t="s">
        <v>96846</v>
      </c>
      <c r="K33313" s="1" t="s">
        <v>89499</v>
      </c>
      <c r="AA33313" t="s">
        <v>42771</v>
      </c>
    </row>
    <row r="33314" spans="1:27" x14ac:dyDescent="0.2">
      <c r="A33314" t="s">
        <v>96911</v>
      </c>
      <c r="B33314" t="s">
        <v>96912</v>
      </c>
      <c r="C33314" t="s">
        <v>31</v>
      </c>
      <c r="D33314" t="s">
        <v>1596</v>
      </c>
      <c r="G33314" t="s">
        <v>96913</v>
      </c>
      <c r="K33314" s="1" t="s">
        <v>89568</v>
      </c>
      <c r="AA33314" t="s">
        <v>42771</v>
      </c>
    </row>
    <row r="33315" spans="1:27" x14ac:dyDescent="0.2">
      <c r="A33315" t="s">
        <v>96920</v>
      </c>
      <c r="B33315" t="s">
        <v>96921</v>
      </c>
      <c r="C33315" t="s">
        <v>31</v>
      </c>
      <c r="D33315" t="s">
        <v>1596</v>
      </c>
      <c r="G33315" t="s">
        <v>96922</v>
      </c>
      <c r="K33315" s="1" t="s">
        <v>89568</v>
      </c>
      <c r="AA33315" t="s">
        <v>42771</v>
      </c>
    </row>
    <row r="33316" spans="1:27" x14ac:dyDescent="0.2">
      <c r="A33316" t="s">
        <v>96929</v>
      </c>
      <c r="B33316" t="s">
        <v>96930</v>
      </c>
      <c r="C33316" t="s">
        <v>31</v>
      </c>
      <c r="D33316" t="s">
        <v>1596</v>
      </c>
      <c r="G33316" t="s">
        <v>96931</v>
      </c>
      <c r="K33316" s="1" t="s">
        <v>89499</v>
      </c>
      <c r="AA33316" t="s">
        <v>42771</v>
      </c>
    </row>
    <row r="33317" spans="1:27" x14ac:dyDescent="0.2">
      <c r="A33317" t="s">
        <v>96932</v>
      </c>
      <c r="B33317" t="s">
        <v>96933</v>
      </c>
      <c r="C33317" t="s">
        <v>31</v>
      </c>
      <c r="D33317" t="s">
        <v>1596</v>
      </c>
      <c r="G33317" t="s">
        <v>96934</v>
      </c>
      <c r="K33317" s="1" t="s">
        <v>89499</v>
      </c>
      <c r="AA33317" t="s">
        <v>42771</v>
      </c>
    </row>
    <row r="33318" spans="1:27" x14ac:dyDescent="0.2">
      <c r="A33318" t="s">
        <v>96509</v>
      </c>
      <c r="B33318" t="s">
        <v>96510</v>
      </c>
      <c r="C33318" t="s">
        <v>31</v>
      </c>
      <c r="D33318" t="s">
        <v>1596</v>
      </c>
      <c r="G33318" t="s">
        <v>96511</v>
      </c>
      <c r="K33318" s="1" t="s">
        <v>89499</v>
      </c>
      <c r="AA33318" t="s">
        <v>42771</v>
      </c>
    </row>
    <row r="33319" spans="1:27" x14ac:dyDescent="0.2">
      <c r="A33319" t="s">
        <v>96503</v>
      </c>
      <c r="B33319" t="s">
        <v>96504</v>
      </c>
      <c r="C33319" t="s">
        <v>31</v>
      </c>
      <c r="D33319" t="s">
        <v>1596</v>
      </c>
      <c r="G33319" t="s">
        <v>96505</v>
      </c>
      <c r="K33319" s="1" t="s">
        <v>89513</v>
      </c>
      <c r="Y33319" s="5" t="s">
        <v>55097</v>
      </c>
      <c r="AA33319" t="s">
        <v>42771</v>
      </c>
    </row>
    <row r="33320" spans="1:27" x14ac:dyDescent="0.2">
      <c r="A33320" t="s">
        <v>96497</v>
      </c>
      <c r="B33320" t="s">
        <v>96498</v>
      </c>
      <c r="C33320" t="s">
        <v>31</v>
      </c>
      <c r="D33320" t="s">
        <v>1596</v>
      </c>
      <c r="G33320" t="s">
        <v>96499</v>
      </c>
      <c r="K33320" s="1" t="s">
        <v>89390</v>
      </c>
      <c r="Y33320" s="5" t="s">
        <v>55097</v>
      </c>
      <c r="AA33320" t="s">
        <v>42771</v>
      </c>
    </row>
    <row r="33321" spans="1:27" x14ac:dyDescent="0.2">
      <c r="A33321" t="s">
        <v>96494</v>
      </c>
      <c r="B33321" t="s">
        <v>96495</v>
      </c>
      <c r="C33321" t="s">
        <v>31</v>
      </c>
      <c r="D33321" t="s">
        <v>1596</v>
      </c>
      <c r="G33321" t="s">
        <v>96496</v>
      </c>
      <c r="K33321" s="1" t="s">
        <v>89548</v>
      </c>
      <c r="Y33321" s="5" t="s">
        <v>55097</v>
      </c>
      <c r="AA33321" t="s">
        <v>42771</v>
      </c>
    </row>
    <row r="33322" spans="1:27" x14ac:dyDescent="0.2">
      <c r="A33322" t="s">
        <v>96491</v>
      </c>
      <c r="B33322" t="s">
        <v>96492</v>
      </c>
      <c r="C33322" t="s">
        <v>31</v>
      </c>
      <c r="D33322" t="s">
        <v>1596</v>
      </c>
      <c r="G33322" t="s">
        <v>96493</v>
      </c>
      <c r="K33322" s="1" t="s">
        <v>89568</v>
      </c>
      <c r="AA33322" t="s">
        <v>42771</v>
      </c>
    </row>
    <row r="33323" spans="1:27" x14ac:dyDescent="0.2">
      <c r="A33323" t="s">
        <v>96488</v>
      </c>
      <c r="B33323" t="s">
        <v>96489</v>
      </c>
      <c r="C33323" t="s">
        <v>31</v>
      </c>
      <c r="D33323" t="s">
        <v>1596</v>
      </c>
      <c r="G33323" t="s">
        <v>96490</v>
      </c>
      <c r="K33323" s="1" t="s">
        <v>89499</v>
      </c>
      <c r="AA33323" t="s">
        <v>42771</v>
      </c>
    </row>
    <row r="33324" spans="1:27" x14ac:dyDescent="0.2">
      <c r="A33324" t="s">
        <v>96485</v>
      </c>
      <c r="B33324" t="s">
        <v>96486</v>
      </c>
      <c r="C33324" t="s">
        <v>31</v>
      </c>
      <c r="D33324" t="s">
        <v>1596</v>
      </c>
      <c r="G33324" t="s">
        <v>96487</v>
      </c>
      <c r="K33324" s="1" t="s">
        <v>89499</v>
      </c>
      <c r="AA33324" t="s">
        <v>42771</v>
      </c>
    </row>
    <row r="33325" spans="1:27" x14ac:dyDescent="0.2">
      <c r="A33325" t="s">
        <v>96597</v>
      </c>
      <c r="B33325" t="s">
        <v>96598</v>
      </c>
      <c r="C33325" t="s">
        <v>31</v>
      </c>
      <c r="D33325" t="s">
        <v>1596</v>
      </c>
      <c r="G33325" t="s">
        <v>96599</v>
      </c>
      <c r="K33325" s="1" t="s">
        <v>89568</v>
      </c>
      <c r="AA33325" t="s">
        <v>42771</v>
      </c>
    </row>
    <row r="33326" spans="1:27" x14ac:dyDescent="0.2">
      <c r="A33326" t="s">
        <v>96606</v>
      </c>
      <c r="B33326" t="s">
        <v>96607</v>
      </c>
      <c r="C33326" t="s">
        <v>31</v>
      </c>
      <c r="D33326" t="s">
        <v>1596</v>
      </c>
      <c r="G33326" t="s">
        <v>96608</v>
      </c>
      <c r="K33326" s="1" t="s">
        <v>89568</v>
      </c>
      <c r="AA33326" t="s">
        <v>42771</v>
      </c>
    </row>
    <row r="33327" spans="1:27" x14ac:dyDescent="0.2">
      <c r="A33327" t="s">
        <v>96579</v>
      </c>
      <c r="B33327" t="s">
        <v>96580</v>
      </c>
      <c r="C33327" t="s">
        <v>31</v>
      </c>
      <c r="D33327" t="s">
        <v>1596</v>
      </c>
      <c r="G33327" t="s">
        <v>96581</v>
      </c>
      <c r="K33327" s="1" t="s">
        <v>89499</v>
      </c>
      <c r="AA33327" t="s">
        <v>42771</v>
      </c>
    </row>
    <row r="33328" spans="1:27" x14ac:dyDescent="0.2">
      <c r="A33328" t="s">
        <v>97481</v>
      </c>
      <c r="B33328" t="s">
        <v>97482</v>
      </c>
      <c r="C33328" t="s">
        <v>31</v>
      </c>
      <c r="D33328" t="s">
        <v>1596</v>
      </c>
      <c r="G33328" t="s">
        <v>97483</v>
      </c>
      <c r="K33328" s="1" t="s">
        <v>89499</v>
      </c>
      <c r="AA33328" t="s">
        <v>42771</v>
      </c>
    </row>
    <row r="33329" spans="1:27" x14ac:dyDescent="0.2">
      <c r="A33329" t="s">
        <v>97490</v>
      </c>
      <c r="B33329" t="s">
        <v>97491</v>
      </c>
      <c r="C33329" t="s">
        <v>31</v>
      </c>
      <c r="D33329" t="s">
        <v>1596</v>
      </c>
      <c r="G33329" t="s">
        <v>97492</v>
      </c>
      <c r="K33329" s="1" t="s">
        <v>92029</v>
      </c>
      <c r="AA33329" t="s">
        <v>42771</v>
      </c>
    </row>
    <row r="33330" spans="1:27" x14ac:dyDescent="0.2">
      <c r="A33330" t="s">
        <v>97487</v>
      </c>
      <c r="B33330" t="s">
        <v>97488</v>
      </c>
      <c r="C33330" t="s">
        <v>31</v>
      </c>
      <c r="D33330" t="s">
        <v>1596</v>
      </c>
      <c r="G33330" t="s">
        <v>97489</v>
      </c>
      <c r="K33330" s="1" t="s">
        <v>92029</v>
      </c>
      <c r="AA33330" t="s">
        <v>42771</v>
      </c>
    </row>
    <row r="33331" spans="1:27" x14ac:dyDescent="0.2">
      <c r="A33331" t="s">
        <v>97521</v>
      </c>
      <c r="B33331" t="s">
        <v>97522</v>
      </c>
      <c r="C33331" t="s">
        <v>31</v>
      </c>
      <c r="D33331" t="s">
        <v>1596</v>
      </c>
      <c r="G33331" t="s">
        <v>97523</v>
      </c>
      <c r="K33331" s="1" t="s">
        <v>92029</v>
      </c>
      <c r="AA33331" t="s">
        <v>42771</v>
      </c>
    </row>
    <row r="33332" spans="1:27" x14ac:dyDescent="0.2">
      <c r="A33332" t="s">
        <v>97518</v>
      </c>
      <c r="B33332" t="s">
        <v>97519</v>
      </c>
      <c r="C33332" t="s">
        <v>31</v>
      </c>
      <c r="D33332" t="s">
        <v>1596</v>
      </c>
      <c r="G33332" t="s">
        <v>97520</v>
      </c>
      <c r="K33332" s="1" t="s">
        <v>92029</v>
      </c>
      <c r="AA33332" t="s">
        <v>42771</v>
      </c>
    </row>
    <row r="33333" spans="1:27" x14ac:dyDescent="0.2">
      <c r="A33333" t="s">
        <v>97515</v>
      </c>
      <c r="B33333" t="s">
        <v>97516</v>
      </c>
      <c r="C33333" t="s">
        <v>31</v>
      </c>
      <c r="D33333" t="s">
        <v>1596</v>
      </c>
      <c r="G33333" t="s">
        <v>97517</v>
      </c>
      <c r="K33333" s="1" t="s">
        <v>92029</v>
      </c>
      <c r="AA33333" t="s">
        <v>42771</v>
      </c>
    </row>
    <row r="33334" spans="1:27" x14ac:dyDescent="0.2">
      <c r="A33334" t="s">
        <v>97512</v>
      </c>
      <c r="B33334" t="s">
        <v>97513</v>
      </c>
      <c r="C33334" t="s">
        <v>31</v>
      </c>
      <c r="D33334" t="s">
        <v>1596</v>
      </c>
      <c r="G33334" t="s">
        <v>97514</v>
      </c>
      <c r="K33334" s="1" t="s">
        <v>92036</v>
      </c>
      <c r="AA33334" t="s">
        <v>42771</v>
      </c>
    </row>
    <row r="33335" spans="1:27" x14ac:dyDescent="0.2">
      <c r="A33335" t="s">
        <v>97524</v>
      </c>
      <c r="B33335" t="s">
        <v>97525</v>
      </c>
      <c r="C33335" t="s">
        <v>31</v>
      </c>
      <c r="D33335" t="s">
        <v>1596</v>
      </c>
      <c r="G33335" t="s">
        <v>97526</v>
      </c>
      <c r="K33335" s="1" t="s">
        <v>92399</v>
      </c>
      <c r="AA33335" t="s">
        <v>42771</v>
      </c>
    </row>
    <row r="33336" spans="1:27" x14ac:dyDescent="0.2">
      <c r="A33336" t="s">
        <v>97451</v>
      </c>
      <c r="B33336" t="s">
        <v>97452</v>
      </c>
      <c r="C33336" t="s">
        <v>31</v>
      </c>
      <c r="D33336" t="s">
        <v>1596</v>
      </c>
      <c r="G33336" t="s">
        <v>97453</v>
      </c>
      <c r="K33336" s="1" t="s">
        <v>92399</v>
      </c>
      <c r="AA33336" t="s">
        <v>42771</v>
      </c>
    </row>
    <row r="33337" spans="1:27" x14ac:dyDescent="0.2">
      <c r="A33337" t="s">
        <v>97457</v>
      </c>
      <c r="B33337" t="s">
        <v>97458</v>
      </c>
      <c r="C33337" t="s">
        <v>31</v>
      </c>
      <c r="D33337" t="s">
        <v>1596</v>
      </c>
      <c r="G33337" t="s">
        <v>97459</v>
      </c>
      <c r="K33337" s="1" t="s">
        <v>92399</v>
      </c>
      <c r="AA33337" t="s">
        <v>42771</v>
      </c>
    </row>
    <row r="33338" spans="1:27" x14ac:dyDescent="0.2">
      <c r="A33338" t="s">
        <v>97418</v>
      </c>
      <c r="B33338" t="s">
        <v>97419</v>
      </c>
      <c r="C33338" t="s">
        <v>31</v>
      </c>
      <c r="D33338" t="s">
        <v>1596</v>
      </c>
      <c r="G33338" t="s">
        <v>97420</v>
      </c>
      <c r="K33338" s="1" t="s">
        <v>92399</v>
      </c>
      <c r="AA33338" t="s">
        <v>42771</v>
      </c>
    </row>
    <row r="33339" spans="1:27" x14ac:dyDescent="0.2">
      <c r="A33339" t="s">
        <v>97421</v>
      </c>
      <c r="B33339" t="s">
        <v>97422</v>
      </c>
      <c r="C33339" t="s">
        <v>31</v>
      </c>
      <c r="D33339" t="s">
        <v>1596</v>
      </c>
      <c r="G33339" t="s">
        <v>97423</v>
      </c>
      <c r="K33339" s="1" t="s">
        <v>92399</v>
      </c>
      <c r="AA33339" t="s">
        <v>42771</v>
      </c>
    </row>
    <row r="33340" spans="1:27" x14ac:dyDescent="0.2">
      <c r="A33340" t="s">
        <v>97427</v>
      </c>
      <c r="B33340" t="s">
        <v>97428</v>
      </c>
      <c r="C33340" t="s">
        <v>31</v>
      </c>
      <c r="D33340" t="s">
        <v>1596</v>
      </c>
      <c r="G33340" t="s">
        <v>97429</v>
      </c>
      <c r="K33340" s="1" t="s">
        <v>92029</v>
      </c>
      <c r="AA33340" t="s">
        <v>42771</v>
      </c>
    </row>
    <row r="33341" spans="1:27" x14ac:dyDescent="0.2">
      <c r="A33341" t="s">
        <v>97442</v>
      </c>
      <c r="B33341" t="s">
        <v>97443</v>
      </c>
      <c r="C33341" t="s">
        <v>31</v>
      </c>
      <c r="D33341" t="s">
        <v>1596</v>
      </c>
      <c r="G33341" t="s">
        <v>97444</v>
      </c>
      <c r="K33341" s="1" t="s">
        <v>92029</v>
      </c>
      <c r="AA33341" t="s">
        <v>42771</v>
      </c>
    </row>
    <row r="33342" spans="1:27" x14ac:dyDescent="0.2">
      <c r="A33342" t="s">
        <v>97400</v>
      </c>
      <c r="B33342" t="s">
        <v>97401</v>
      </c>
      <c r="C33342" t="s">
        <v>31</v>
      </c>
      <c r="D33342" t="s">
        <v>1596</v>
      </c>
      <c r="G33342" t="s">
        <v>97402</v>
      </c>
      <c r="K33342" s="1" t="s">
        <v>92399</v>
      </c>
      <c r="AA33342" t="s">
        <v>42771</v>
      </c>
    </row>
    <row r="33343" spans="1:27" x14ac:dyDescent="0.2">
      <c r="A33343" t="s">
        <v>97403</v>
      </c>
      <c r="B33343" t="s">
        <v>97404</v>
      </c>
      <c r="C33343" t="s">
        <v>31</v>
      </c>
      <c r="D33343" t="s">
        <v>1596</v>
      </c>
      <c r="G33343" t="s">
        <v>97405</v>
      </c>
      <c r="K33343" s="1" t="s">
        <v>92399</v>
      </c>
      <c r="AA33343" t="s">
        <v>42771</v>
      </c>
    </row>
    <row r="33344" spans="1:27" x14ac:dyDescent="0.2">
      <c r="A33344" t="s">
        <v>97406</v>
      </c>
      <c r="B33344" t="s">
        <v>97407</v>
      </c>
      <c r="C33344" t="s">
        <v>31</v>
      </c>
      <c r="D33344" t="s">
        <v>1596</v>
      </c>
      <c r="G33344" t="s">
        <v>97408</v>
      </c>
      <c r="K33344" s="1" t="s">
        <v>92029</v>
      </c>
      <c r="AA33344" t="s">
        <v>42771</v>
      </c>
    </row>
    <row r="33345" spans="1:27" x14ac:dyDescent="0.2">
      <c r="A33345" t="s">
        <v>97409</v>
      </c>
      <c r="B33345" t="s">
        <v>97410</v>
      </c>
      <c r="C33345" t="s">
        <v>31</v>
      </c>
      <c r="D33345" t="s">
        <v>1596</v>
      </c>
      <c r="G33345" t="s">
        <v>97411</v>
      </c>
      <c r="K33345" s="1" t="s">
        <v>92029</v>
      </c>
      <c r="AA33345" t="s">
        <v>42771</v>
      </c>
    </row>
    <row r="33346" spans="1:27" x14ac:dyDescent="0.2">
      <c r="A33346" t="s">
        <v>97397</v>
      </c>
      <c r="B33346" t="s">
        <v>97398</v>
      </c>
      <c r="C33346" t="s">
        <v>31</v>
      </c>
      <c r="D33346" t="s">
        <v>1596</v>
      </c>
      <c r="G33346" t="s">
        <v>97399</v>
      </c>
      <c r="K33346" s="1" t="s">
        <v>92036</v>
      </c>
      <c r="AA33346" t="s">
        <v>42771</v>
      </c>
    </row>
    <row r="33347" spans="1:27" x14ac:dyDescent="0.2">
      <c r="A33347" t="s">
        <v>97391</v>
      </c>
      <c r="B33347" t="s">
        <v>97392</v>
      </c>
      <c r="C33347" t="s">
        <v>31</v>
      </c>
      <c r="D33347" t="s">
        <v>1596</v>
      </c>
      <c r="G33347" t="s">
        <v>97393</v>
      </c>
      <c r="K33347" s="1" t="s">
        <v>92399</v>
      </c>
      <c r="AA33347" t="s">
        <v>42771</v>
      </c>
    </row>
    <row r="33348" spans="1:27" x14ac:dyDescent="0.2">
      <c r="A33348" t="s">
        <v>97394</v>
      </c>
      <c r="B33348" t="s">
        <v>97395</v>
      </c>
      <c r="C33348" t="s">
        <v>31</v>
      </c>
      <c r="D33348" t="s">
        <v>1596</v>
      </c>
      <c r="G33348" t="s">
        <v>97396</v>
      </c>
      <c r="K33348" s="1" t="s">
        <v>92399</v>
      </c>
      <c r="AA33348" t="s">
        <v>42771</v>
      </c>
    </row>
    <row r="33349" spans="1:27" x14ac:dyDescent="0.2">
      <c r="A33349" t="s">
        <v>97385</v>
      </c>
      <c r="B33349" t="s">
        <v>97386</v>
      </c>
      <c r="C33349" t="s">
        <v>31</v>
      </c>
      <c r="D33349" t="s">
        <v>1596</v>
      </c>
      <c r="G33349" t="s">
        <v>97387</v>
      </c>
      <c r="K33349" s="1" t="s">
        <v>92036</v>
      </c>
      <c r="AA33349" t="s">
        <v>42771</v>
      </c>
    </row>
    <row r="33350" spans="1:27" x14ac:dyDescent="0.2">
      <c r="A33350" t="s">
        <v>97388</v>
      </c>
      <c r="B33350" t="s">
        <v>97389</v>
      </c>
      <c r="C33350" t="s">
        <v>31</v>
      </c>
      <c r="D33350" t="s">
        <v>1596</v>
      </c>
      <c r="G33350" t="s">
        <v>97390</v>
      </c>
      <c r="K33350" s="1" t="s">
        <v>42796</v>
      </c>
      <c r="AA33350" t="s">
        <v>42771</v>
      </c>
    </row>
    <row r="33351" spans="1:27" x14ac:dyDescent="0.2">
      <c r="A33351" t="s">
        <v>97379</v>
      </c>
      <c r="B33351" t="s">
        <v>97380</v>
      </c>
      <c r="C33351" t="s">
        <v>31</v>
      </c>
      <c r="D33351" t="s">
        <v>1596</v>
      </c>
      <c r="G33351" t="s">
        <v>97381</v>
      </c>
      <c r="K33351" s="1" t="s">
        <v>42796</v>
      </c>
      <c r="AA33351" t="s">
        <v>42771</v>
      </c>
    </row>
    <row r="33352" spans="1:27" x14ac:dyDescent="0.2">
      <c r="A33352" t="s">
        <v>97382</v>
      </c>
      <c r="B33352" t="s">
        <v>97383</v>
      </c>
      <c r="C33352" t="s">
        <v>31</v>
      </c>
      <c r="D33352" t="s">
        <v>1596</v>
      </c>
      <c r="G33352" t="s">
        <v>97384</v>
      </c>
      <c r="K33352" s="1" t="s">
        <v>92029</v>
      </c>
      <c r="AA33352" t="s">
        <v>42771</v>
      </c>
    </row>
    <row r="33353" spans="1:27" x14ac:dyDescent="0.2">
      <c r="A33353" t="s">
        <v>97373</v>
      </c>
      <c r="B33353" t="s">
        <v>97374</v>
      </c>
      <c r="C33353" t="s">
        <v>31</v>
      </c>
      <c r="D33353" t="s">
        <v>1596</v>
      </c>
      <c r="G33353" t="s">
        <v>97375</v>
      </c>
      <c r="K33353" s="1" t="s">
        <v>92029</v>
      </c>
      <c r="AA33353" t="s">
        <v>42771</v>
      </c>
    </row>
    <row r="33354" spans="1:27" x14ac:dyDescent="0.2">
      <c r="A33354" t="s">
        <v>97376</v>
      </c>
      <c r="B33354" t="s">
        <v>97377</v>
      </c>
      <c r="C33354" t="s">
        <v>31</v>
      </c>
      <c r="D33354" t="s">
        <v>1596</v>
      </c>
      <c r="G33354" t="s">
        <v>97378</v>
      </c>
      <c r="K33354" s="1" t="s">
        <v>92029</v>
      </c>
      <c r="AA33354" t="s">
        <v>42771</v>
      </c>
    </row>
    <row r="33355" spans="1:27" x14ac:dyDescent="0.2">
      <c r="A33355" t="s">
        <v>97370</v>
      </c>
      <c r="B33355" t="s">
        <v>97371</v>
      </c>
      <c r="C33355" t="s">
        <v>31</v>
      </c>
      <c r="D33355" t="s">
        <v>1596</v>
      </c>
      <c r="G33355" t="s">
        <v>97372</v>
      </c>
      <c r="K33355" s="1" t="s">
        <v>92036</v>
      </c>
      <c r="AA33355" t="s">
        <v>42771</v>
      </c>
    </row>
    <row r="33356" spans="1:27" x14ac:dyDescent="0.2">
      <c r="A33356" t="s">
        <v>97346</v>
      </c>
      <c r="B33356" t="s">
        <v>97347</v>
      </c>
      <c r="C33356" t="s">
        <v>31</v>
      </c>
      <c r="D33356" t="s">
        <v>1596</v>
      </c>
      <c r="G33356" t="s">
        <v>97348</v>
      </c>
      <c r="K33356" s="1" t="s">
        <v>92399</v>
      </c>
      <c r="AA33356" t="s">
        <v>42771</v>
      </c>
    </row>
    <row r="33357" spans="1:27" x14ac:dyDescent="0.2">
      <c r="A33357" t="s">
        <v>97349</v>
      </c>
      <c r="B33357" t="s">
        <v>97350</v>
      </c>
      <c r="C33357" t="s">
        <v>31</v>
      </c>
      <c r="D33357" t="s">
        <v>1596</v>
      </c>
      <c r="G33357" t="s">
        <v>97351</v>
      </c>
      <c r="K33357" s="1" t="s">
        <v>92036</v>
      </c>
      <c r="AA33357" t="s">
        <v>42771</v>
      </c>
    </row>
    <row r="33358" spans="1:27" x14ac:dyDescent="0.2">
      <c r="A33358" t="s">
        <v>97352</v>
      </c>
      <c r="B33358" t="s">
        <v>97353</v>
      </c>
      <c r="C33358" t="s">
        <v>31</v>
      </c>
      <c r="D33358" t="s">
        <v>1596</v>
      </c>
      <c r="G33358" t="s">
        <v>97354</v>
      </c>
      <c r="K33358" s="1" t="s">
        <v>92399</v>
      </c>
      <c r="AA33358" t="s">
        <v>42771</v>
      </c>
    </row>
    <row r="33359" spans="1:27" x14ac:dyDescent="0.2">
      <c r="A33359" t="s">
        <v>97355</v>
      </c>
      <c r="B33359" t="s">
        <v>97356</v>
      </c>
      <c r="C33359" t="s">
        <v>31</v>
      </c>
      <c r="D33359" t="s">
        <v>1596</v>
      </c>
      <c r="G33359" t="s">
        <v>97357</v>
      </c>
      <c r="K33359" s="1" t="s">
        <v>92029</v>
      </c>
      <c r="AA33359" t="s">
        <v>42771</v>
      </c>
    </row>
    <row r="33360" spans="1:27" x14ac:dyDescent="0.2">
      <c r="A33360" t="s">
        <v>97358</v>
      </c>
      <c r="B33360" t="s">
        <v>97359</v>
      </c>
      <c r="C33360" t="s">
        <v>31</v>
      </c>
      <c r="D33360" t="s">
        <v>1596</v>
      </c>
      <c r="G33360" t="s">
        <v>97360</v>
      </c>
      <c r="K33360" s="1" t="s">
        <v>92029</v>
      </c>
      <c r="AA33360" t="s">
        <v>42771</v>
      </c>
    </row>
    <row r="33361" spans="1:27" x14ac:dyDescent="0.2">
      <c r="A33361" t="s">
        <v>97361</v>
      </c>
      <c r="B33361" t="s">
        <v>97362</v>
      </c>
      <c r="C33361" t="s">
        <v>31</v>
      </c>
      <c r="D33361" t="s">
        <v>1596</v>
      </c>
      <c r="G33361" t="s">
        <v>97363</v>
      </c>
      <c r="K33361" s="1" t="s">
        <v>92029</v>
      </c>
      <c r="AA33361" t="s">
        <v>42771</v>
      </c>
    </row>
    <row r="33362" spans="1:27" x14ac:dyDescent="0.2">
      <c r="A33362" t="s">
        <v>97364</v>
      </c>
      <c r="B33362" t="s">
        <v>97365</v>
      </c>
      <c r="C33362" t="s">
        <v>31</v>
      </c>
      <c r="D33362" t="s">
        <v>1596</v>
      </c>
      <c r="G33362" t="s">
        <v>97366</v>
      </c>
      <c r="K33362" s="1" t="s">
        <v>92399</v>
      </c>
      <c r="AA33362" t="s">
        <v>42771</v>
      </c>
    </row>
    <row r="33363" spans="1:27" x14ac:dyDescent="0.2">
      <c r="A33363" t="s">
        <v>97367</v>
      </c>
      <c r="B33363" t="s">
        <v>97368</v>
      </c>
      <c r="C33363" t="s">
        <v>31</v>
      </c>
      <c r="D33363" t="s">
        <v>1596</v>
      </c>
      <c r="G33363" t="s">
        <v>97369</v>
      </c>
      <c r="K33363" s="1" t="s">
        <v>92399</v>
      </c>
      <c r="AA33363" t="s">
        <v>42771</v>
      </c>
    </row>
    <row r="33364" spans="1:27" x14ac:dyDescent="0.2">
      <c r="A33364" t="s">
        <v>97340</v>
      </c>
      <c r="B33364" t="s">
        <v>97341</v>
      </c>
      <c r="C33364" t="s">
        <v>31</v>
      </c>
      <c r="D33364" t="s">
        <v>1596</v>
      </c>
      <c r="G33364" t="s">
        <v>97342</v>
      </c>
      <c r="K33364" s="1" t="s">
        <v>92399</v>
      </c>
      <c r="AA33364" t="s">
        <v>42771</v>
      </c>
    </row>
    <row r="33365" spans="1:27" x14ac:dyDescent="0.2">
      <c r="A33365" t="s">
        <v>97343</v>
      </c>
      <c r="B33365" t="s">
        <v>97344</v>
      </c>
      <c r="C33365" t="s">
        <v>31</v>
      </c>
      <c r="D33365" t="s">
        <v>1596</v>
      </c>
      <c r="G33365" t="s">
        <v>97345</v>
      </c>
      <c r="K33365" s="1" t="s">
        <v>92399</v>
      </c>
      <c r="AA33365" t="s">
        <v>42771</v>
      </c>
    </row>
    <row r="33366" spans="1:27" x14ac:dyDescent="0.2">
      <c r="A33366" t="s">
        <v>97337</v>
      </c>
      <c r="B33366" t="s">
        <v>97338</v>
      </c>
      <c r="C33366" t="s">
        <v>31</v>
      </c>
      <c r="D33366" t="s">
        <v>1596</v>
      </c>
      <c r="G33366" t="s">
        <v>97339</v>
      </c>
      <c r="K33366" s="1" t="s">
        <v>92399</v>
      </c>
      <c r="AA33366" t="s">
        <v>42771</v>
      </c>
    </row>
    <row r="33367" spans="1:27" x14ac:dyDescent="0.2">
      <c r="A33367" t="s">
        <v>97319</v>
      </c>
      <c r="B33367" t="s">
        <v>97320</v>
      </c>
      <c r="C33367" t="s">
        <v>31</v>
      </c>
      <c r="D33367" t="s">
        <v>1596</v>
      </c>
      <c r="G33367" t="s">
        <v>97321</v>
      </c>
      <c r="K33367" s="1" t="s">
        <v>92029</v>
      </c>
      <c r="AA33367" t="s">
        <v>42771</v>
      </c>
    </row>
    <row r="33368" spans="1:27" x14ac:dyDescent="0.2">
      <c r="A33368" t="s">
        <v>97322</v>
      </c>
      <c r="B33368" t="s">
        <v>97323</v>
      </c>
      <c r="C33368" t="s">
        <v>31</v>
      </c>
      <c r="D33368" t="s">
        <v>1596</v>
      </c>
      <c r="G33368" t="s">
        <v>97324</v>
      </c>
      <c r="K33368" s="1" t="s">
        <v>92029</v>
      </c>
      <c r="AA33368" t="s">
        <v>42771</v>
      </c>
    </row>
    <row r="33369" spans="1:27" x14ac:dyDescent="0.2">
      <c r="A33369" t="s">
        <v>97313</v>
      </c>
      <c r="B33369" t="s">
        <v>97314</v>
      </c>
      <c r="C33369" t="s">
        <v>31</v>
      </c>
      <c r="D33369" t="s">
        <v>1596</v>
      </c>
      <c r="G33369" t="s">
        <v>97315</v>
      </c>
      <c r="K33369" s="1" t="s">
        <v>92399</v>
      </c>
      <c r="AA33369" t="s">
        <v>42771</v>
      </c>
    </row>
    <row r="33370" spans="1:27" x14ac:dyDescent="0.2">
      <c r="A33370" t="s">
        <v>97316</v>
      </c>
      <c r="B33370" t="s">
        <v>97317</v>
      </c>
      <c r="C33370" t="s">
        <v>31</v>
      </c>
      <c r="D33370" t="s">
        <v>1596</v>
      </c>
      <c r="G33370" t="s">
        <v>97318</v>
      </c>
      <c r="K33370" s="1" t="s">
        <v>92029</v>
      </c>
      <c r="AA33370" t="s">
        <v>42771</v>
      </c>
    </row>
    <row r="33371" spans="1:27" x14ac:dyDescent="0.2">
      <c r="A33371" t="s">
        <v>97331</v>
      </c>
      <c r="B33371" t="s">
        <v>97332</v>
      </c>
      <c r="C33371" t="s">
        <v>31</v>
      </c>
      <c r="D33371" t="s">
        <v>1596</v>
      </c>
      <c r="G33371" t="s">
        <v>97333</v>
      </c>
      <c r="K33371" s="1" t="s">
        <v>92029</v>
      </c>
      <c r="AA33371" t="s">
        <v>42771</v>
      </c>
    </row>
    <row r="33372" spans="1:27" x14ac:dyDescent="0.2">
      <c r="A33372" t="s">
        <v>97334</v>
      </c>
      <c r="B33372" t="s">
        <v>97335</v>
      </c>
      <c r="C33372" t="s">
        <v>31</v>
      </c>
      <c r="D33372" t="s">
        <v>1596</v>
      </c>
      <c r="G33372" t="s">
        <v>97336</v>
      </c>
      <c r="K33372" s="1" t="s">
        <v>92029</v>
      </c>
      <c r="AA33372" t="s">
        <v>42771</v>
      </c>
    </row>
    <row r="33373" spans="1:27" x14ac:dyDescent="0.2">
      <c r="A33373" t="s">
        <v>97325</v>
      </c>
      <c r="B33373" t="s">
        <v>97326</v>
      </c>
      <c r="C33373" t="s">
        <v>31</v>
      </c>
      <c r="D33373" t="s">
        <v>1596</v>
      </c>
      <c r="G33373" t="s">
        <v>97327</v>
      </c>
      <c r="K33373" s="1" t="s">
        <v>92029</v>
      </c>
      <c r="AA33373" t="s">
        <v>42771</v>
      </c>
    </row>
    <row r="33374" spans="1:27" x14ac:dyDescent="0.2">
      <c r="A33374" t="s">
        <v>97328</v>
      </c>
      <c r="B33374" t="s">
        <v>97329</v>
      </c>
      <c r="C33374" t="s">
        <v>31</v>
      </c>
      <c r="D33374" t="s">
        <v>1596</v>
      </c>
      <c r="G33374" t="s">
        <v>97330</v>
      </c>
      <c r="K33374" s="1" t="s">
        <v>92399</v>
      </c>
      <c r="AA33374" t="s">
        <v>42771</v>
      </c>
    </row>
    <row r="33375" spans="1:27" x14ac:dyDescent="0.2">
      <c r="A33375" t="s">
        <v>97310</v>
      </c>
      <c r="B33375" t="s">
        <v>97311</v>
      </c>
      <c r="C33375" t="s">
        <v>31</v>
      </c>
      <c r="D33375" t="s">
        <v>1596</v>
      </c>
      <c r="G33375" t="s">
        <v>97312</v>
      </c>
      <c r="K33375" s="1" t="s">
        <v>92399</v>
      </c>
      <c r="AA33375" t="s">
        <v>42771</v>
      </c>
    </row>
    <row r="33376" spans="1:27" x14ac:dyDescent="0.2">
      <c r="A33376" t="s">
        <v>95320</v>
      </c>
      <c r="B33376" t="s">
        <v>95321</v>
      </c>
      <c r="C33376" t="s">
        <v>31</v>
      </c>
      <c r="D33376" t="s">
        <v>1596</v>
      </c>
      <c r="G33376" t="s">
        <v>95322</v>
      </c>
      <c r="K33376" s="1" t="s">
        <v>92399</v>
      </c>
      <c r="AA33376" t="s">
        <v>42771</v>
      </c>
    </row>
    <row r="33377" spans="1:27" x14ac:dyDescent="0.2">
      <c r="A33377" t="s">
        <v>95323</v>
      </c>
      <c r="B33377" t="s">
        <v>95324</v>
      </c>
      <c r="C33377" t="s">
        <v>31</v>
      </c>
      <c r="D33377" t="s">
        <v>1596</v>
      </c>
      <c r="G33377" t="s">
        <v>95325</v>
      </c>
      <c r="K33377" s="1" t="s">
        <v>92399</v>
      </c>
      <c r="AA33377" t="s">
        <v>42771</v>
      </c>
    </row>
    <row r="33378" spans="1:27" x14ac:dyDescent="0.2">
      <c r="A33378" t="s">
        <v>95411</v>
      </c>
      <c r="B33378" t="s">
        <v>95412</v>
      </c>
      <c r="C33378" t="s">
        <v>31</v>
      </c>
      <c r="D33378" t="s">
        <v>1596</v>
      </c>
      <c r="G33378" t="s">
        <v>95413</v>
      </c>
      <c r="K33378" s="1" t="s">
        <v>92036</v>
      </c>
      <c r="AA33378" t="s">
        <v>42771</v>
      </c>
    </row>
    <row r="33379" spans="1:27" x14ac:dyDescent="0.2">
      <c r="A33379" t="s">
        <v>95402</v>
      </c>
      <c r="B33379" t="s">
        <v>95403</v>
      </c>
      <c r="C33379" t="s">
        <v>31</v>
      </c>
      <c r="D33379" t="s">
        <v>1596</v>
      </c>
      <c r="G33379" t="s">
        <v>95404</v>
      </c>
      <c r="K33379" s="1" t="s">
        <v>92399</v>
      </c>
      <c r="AA33379" t="s">
        <v>42771</v>
      </c>
    </row>
    <row r="33380" spans="1:27" x14ac:dyDescent="0.2">
      <c r="A33380" t="s">
        <v>95386</v>
      </c>
      <c r="B33380" t="s">
        <v>95387</v>
      </c>
      <c r="C33380" t="s">
        <v>31</v>
      </c>
      <c r="D33380" t="s">
        <v>1596</v>
      </c>
      <c r="G33380" t="s">
        <v>95388</v>
      </c>
      <c r="K33380" s="1" t="s">
        <v>92029</v>
      </c>
      <c r="AA33380" t="s">
        <v>42771</v>
      </c>
    </row>
    <row r="33381" spans="1:27" x14ac:dyDescent="0.2">
      <c r="A33381" t="s">
        <v>95377</v>
      </c>
      <c r="B33381" t="s">
        <v>95378</v>
      </c>
      <c r="C33381" t="s">
        <v>31</v>
      </c>
      <c r="D33381" t="s">
        <v>1596</v>
      </c>
      <c r="G33381" t="s">
        <v>95379</v>
      </c>
      <c r="K33381" s="1" t="s">
        <v>92029</v>
      </c>
      <c r="AA33381" t="s">
        <v>42771</v>
      </c>
    </row>
    <row r="33382" spans="1:27" x14ac:dyDescent="0.2">
      <c r="A33382" t="s">
        <v>95435</v>
      </c>
      <c r="B33382" t="s">
        <v>95436</v>
      </c>
      <c r="C33382" t="s">
        <v>31</v>
      </c>
      <c r="D33382" t="s">
        <v>1596</v>
      </c>
      <c r="G33382" t="s">
        <v>95437</v>
      </c>
      <c r="K33382" s="1" t="s">
        <v>92399</v>
      </c>
      <c r="AA33382" t="s">
        <v>42771</v>
      </c>
    </row>
    <row r="33383" spans="1:27" x14ac:dyDescent="0.2">
      <c r="A33383" t="s">
        <v>95426</v>
      </c>
      <c r="B33383" t="s">
        <v>95427</v>
      </c>
      <c r="C33383" t="s">
        <v>31</v>
      </c>
      <c r="D33383" t="s">
        <v>1596</v>
      </c>
      <c r="G33383" t="s">
        <v>95428</v>
      </c>
      <c r="K33383" s="1" t="s">
        <v>92036</v>
      </c>
      <c r="AA33383" t="s">
        <v>42771</v>
      </c>
    </row>
    <row r="33384" spans="1:27" x14ac:dyDescent="0.2">
      <c r="A33384" t="s">
        <v>95423</v>
      </c>
      <c r="B33384" t="s">
        <v>95424</v>
      </c>
      <c r="C33384" t="s">
        <v>31</v>
      </c>
      <c r="D33384" t="s">
        <v>1596</v>
      </c>
      <c r="G33384" t="s">
        <v>95425</v>
      </c>
      <c r="K33384" s="1" t="s">
        <v>92029</v>
      </c>
      <c r="AA33384" t="s">
        <v>42771</v>
      </c>
    </row>
    <row r="33385" spans="1:27" x14ac:dyDescent="0.2">
      <c r="A33385" t="s">
        <v>95417</v>
      </c>
      <c r="B33385" t="s">
        <v>95418</v>
      </c>
      <c r="C33385" t="s">
        <v>31</v>
      </c>
      <c r="D33385" t="s">
        <v>1596</v>
      </c>
      <c r="G33385" t="s">
        <v>95419</v>
      </c>
      <c r="K33385" s="1" t="s">
        <v>92029</v>
      </c>
      <c r="AA33385" t="s">
        <v>42771</v>
      </c>
    </row>
    <row r="33386" spans="1:27" x14ac:dyDescent="0.2">
      <c r="A33386" t="s">
        <v>95447</v>
      </c>
      <c r="B33386" t="s">
        <v>95448</v>
      </c>
      <c r="C33386" t="s">
        <v>31</v>
      </c>
      <c r="D33386" t="s">
        <v>1596</v>
      </c>
      <c r="G33386" t="s">
        <v>95449</v>
      </c>
      <c r="K33386" s="1" t="s">
        <v>92029</v>
      </c>
      <c r="AA33386" t="s">
        <v>42771</v>
      </c>
    </row>
    <row r="33387" spans="1:27" x14ac:dyDescent="0.2">
      <c r="A33387" t="s">
        <v>95450</v>
      </c>
      <c r="B33387" t="s">
        <v>95451</v>
      </c>
      <c r="C33387" t="s">
        <v>31</v>
      </c>
      <c r="D33387" t="s">
        <v>1596</v>
      </c>
      <c r="G33387" t="s">
        <v>95452</v>
      </c>
      <c r="K33387" s="1" t="s">
        <v>92029</v>
      </c>
      <c r="AA33387" t="s">
        <v>42771</v>
      </c>
    </row>
    <row r="33388" spans="1:27" x14ac:dyDescent="0.2">
      <c r="A33388" t="s">
        <v>95453</v>
      </c>
      <c r="B33388" t="s">
        <v>95454</v>
      </c>
      <c r="C33388" t="s">
        <v>31</v>
      </c>
      <c r="D33388" t="s">
        <v>1596</v>
      </c>
      <c r="G33388" t="s">
        <v>95455</v>
      </c>
      <c r="K33388" s="1" t="s">
        <v>92029</v>
      </c>
      <c r="AA33388" t="s">
        <v>42771</v>
      </c>
    </row>
    <row r="33389" spans="1:27" x14ac:dyDescent="0.2">
      <c r="A33389" t="s">
        <v>95486</v>
      </c>
      <c r="B33389" t="s">
        <v>95487</v>
      </c>
      <c r="C33389" t="s">
        <v>31</v>
      </c>
      <c r="D33389" t="s">
        <v>1596</v>
      </c>
      <c r="G33389" t="s">
        <v>95488</v>
      </c>
      <c r="K33389" s="1" t="s">
        <v>92029</v>
      </c>
      <c r="AA33389" t="s">
        <v>42771</v>
      </c>
    </row>
    <row r="33390" spans="1:27" x14ac:dyDescent="0.2">
      <c r="A33390" t="s">
        <v>95471</v>
      </c>
      <c r="B33390" t="s">
        <v>95472</v>
      </c>
      <c r="C33390" t="s">
        <v>31</v>
      </c>
      <c r="D33390" t="s">
        <v>1596</v>
      </c>
      <c r="G33390" t="s">
        <v>95473</v>
      </c>
      <c r="K33390" s="1" t="s">
        <v>92399</v>
      </c>
      <c r="AA33390" t="s">
        <v>42771</v>
      </c>
    </row>
    <row r="33391" spans="1:27" x14ac:dyDescent="0.2">
      <c r="A33391" t="s">
        <v>95504</v>
      </c>
      <c r="B33391" t="s">
        <v>95505</v>
      </c>
      <c r="C33391" t="s">
        <v>31</v>
      </c>
      <c r="D33391" t="s">
        <v>1596</v>
      </c>
      <c r="G33391" t="s">
        <v>95506</v>
      </c>
      <c r="K33391" s="1" t="s">
        <v>92399</v>
      </c>
      <c r="AA33391" t="s">
        <v>42771</v>
      </c>
    </row>
    <row r="33392" spans="1:27" x14ac:dyDescent="0.2">
      <c r="A33392" t="s">
        <v>95492</v>
      </c>
      <c r="B33392" t="s">
        <v>95493</v>
      </c>
      <c r="C33392" t="s">
        <v>31</v>
      </c>
      <c r="D33392" t="s">
        <v>1596</v>
      </c>
      <c r="G33392" t="s">
        <v>95494</v>
      </c>
      <c r="K33392" s="1" t="s">
        <v>92029</v>
      </c>
      <c r="AA33392" t="s">
        <v>42771</v>
      </c>
    </row>
    <row r="33393" spans="1:27" x14ac:dyDescent="0.2">
      <c r="A33393" t="s">
        <v>95519</v>
      </c>
      <c r="B33393" t="s">
        <v>95520</v>
      </c>
      <c r="C33393" t="s">
        <v>31</v>
      </c>
      <c r="D33393" t="s">
        <v>1596</v>
      </c>
      <c r="G33393" t="s">
        <v>95521</v>
      </c>
      <c r="K33393" s="1" t="s">
        <v>92029</v>
      </c>
      <c r="AA33393" t="s">
        <v>42771</v>
      </c>
    </row>
    <row r="33394" spans="1:27" x14ac:dyDescent="0.2">
      <c r="A33394" t="s">
        <v>95513</v>
      </c>
      <c r="B33394" t="s">
        <v>95514</v>
      </c>
      <c r="C33394" t="s">
        <v>31</v>
      </c>
      <c r="D33394" t="s">
        <v>1596</v>
      </c>
      <c r="G33394" t="s">
        <v>95515</v>
      </c>
      <c r="K33394" s="1" t="s">
        <v>92399</v>
      </c>
      <c r="AA33394" t="s">
        <v>42771</v>
      </c>
    </row>
    <row r="33395" spans="1:27" x14ac:dyDescent="0.2">
      <c r="A33395" t="s">
        <v>95528</v>
      </c>
      <c r="B33395" t="s">
        <v>95529</v>
      </c>
      <c r="C33395" t="s">
        <v>31</v>
      </c>
      <c r="D33395" t="s">
        <v>1596</v>
      </c>
      <c r="G33395" t="s">
        <v>95530</v>
      </c>
      <c r="K33395" s="1" t="s">
        <v>92399</v>
      </c>
      <c r="AA33395" t="s">
        <v>42771</v>
      </c>
    </row>
    <row r="33396" spans="1:27" x14ac:dyDescent="0.2">
      <c r="A33396" t="s">
        <v>95540</v>
      </c>
      <c r="B33396" t="s">
        <v>95541</v>
      </c>
      <c r="C33396" t="s">
        <v>31</v>
      </c>
      <c r="D33396" t="s">
        <v>1596</v>
      </c>
      <c r="G33396" t="s">
        <v>95542</v>
      </c>
      <c r="K33396" s="1" t="s">
        <v>92029</v>
      </c>
      <c r="AA33396" t="s">
        <v>42771</v>
      </c>
    </row>
    <row r="33397" spans="1:27" x14ac:dyDescent="0.2">
      <c r="A33397" t="s">
        <v>95543</v>
      </c>
      <c r="B33397" t="s">
        <v>95544</v>
      </c>
      <c r="C33397" t="s">
        <v>31</v>
      </c>
      <c r="D33397" t="s">
        <v>1596</v>
      </c>
      <c r="G33397" t="s">
        <v>95545</v>
      </c>
      <c r="K33397" s="1" t="s">
        <v>92399</v>
      </c>
      <c r="AA33397" t="s">
        <v>42771</v>
      </c>
    </row>
    <row r="33398" spans="1:27" x14ac:dyDescent="0.2">
      <c r="A33398" t="s">
        <v>95534</v>
      </c>
      <c r="B33398" t="s">
        <v>95535</v>
      </c>
      <c r="C33398" t="s">
        <v>31</v>
      </c>
      <c r="D33398" t="s">
        <v>1596</v>
      </c>
      <c r="G33398" t="s">
        <v>95536</v>
      </c>
      <c r="K33398" s="1" t="s">
        <v>92029</v>
      </c>
      <c r="AA33398" t="s">
        <v>42771</v>
      </c>
    </row>
    <row r="33399" spans="1:27" x14ac:dyDescent="0.2">
      <c r="A33399" t="s">
        <v>95537</v>
      </c>
      <c r="B33399" t="s">
        <v>95538</v>
      </c>
      <c r="C33399" t="s">
        <v>31</v>
      </c>
      <c r="D33399" t="s">
        <v>1596</v>
      </c>
      <c r="G33399" t="s">
        <v>95539</v>
      </c>
      <c r="K33399" s="1" t="s">
        <v>92399</v>
      </c>
      <c r="AA33399" t="s">
        <v>42771</v>
      </c>
    </row>
    <row r="33400" spans="1:27" x14ac:dyDescent="0.2">
      <c r="A33400" t="s">
        <v>95609</v>
      </c>
      <c r="B33400" t="s">
        <v>95610</v>
      </c>
      <c r="C33400" t="s">
        <v>31</v>
      </c>
      <c r="D33400" t="s">
        <v>1596</v>
      </c>
      <c r="G33400" t="s">
        <v>95611</v>
      </c>
      <c r="K33400" s="1" t="s">
        <v>92029</v>
      </c>
      <c r="AA33400" t="s">
        <v>42771</v>
      </c>
    </row>
    <row r="33401" spans="1:27" x14ac:dyDescent="0.2">
      <c r="A33401" t="s">
        <v>95600</v>
      </c>
      <c r="B33401" t="s">
        <v>95601</v>
      </c>
      <c r="C33401" t="s">
        <v>31</v>
      </c>
      <c r="D33401" t="s">
        <v>1596</v>
      </c>
      <c r="G33401" t="s">
        <v>95602</v>
      </c>
      <c r="K33401" s="1" t="s">
        <v>92399</v>
      </c>
      <c r="AA33401" t="s">
        <v>42771</v>
      </c>
    </row>
    <row r="33402" spans="1:27" x14ac:dyDescent="0.2">
      <c r="A33402" t="s">
        <v>95594</v>
      </c>
      <c r="B33402" t="s">
        <v>95595</v>
      </c>
      <c r="C33402" t="s">
        <v>31</v>
      </c>
      <c r="D33402" t="s">
        <v>1596</v>
      </c>
      <c r="G33402" t="s">
        <v>95596</v>
      </c>
      <c r="K33402" s="1" t="s">
        <v>92399</v>
      </c>
      <c r="AA33402" t="s">
        <v>42771</v>
      </c>
    </row>
    <row r="33403" spans="1:27" x14ac:dyDescent="0.2">
      <c r="A33403" t="s">
        <v>95585</v>
      </c>
      <c r="B33403" t="s">
        <v>95586</v>
      </c>
      <c r="C33403" t="s">
        <v>31</v>
      </c>
      <c r="D33403" t="s">
        <v>1596</v>
      </c>
      <c r="G33403" t="s">
        <v>95587</v>
      </c>
      <c r="K33403" s="1" t="s">
        <v>92399</v>
      </c>
      <c r="AA33403" t="s">
        <v>42771</v>
      </c>
    </row>
    <row r="33404" spans="1:27" x14ac:dyDescent="0.2">
      <c r="A33404" t="s">
        <v>95579</v>
      </c>
      <c r="B33404" t="s">
        <v>95580</v>
      </c>
      <c r="C33404" t="s">
        <v>31</v>
      </c>
      <c r="D33404" t="s">
        <v>1596</v>
      </c>
      <c r="G33404" t="s">
        <v>95581</v>
      </c>
      <c r="K33404" s="1" t="s">
        <v>92029</v>
      </c>
      <c r="AA33404" t="s">
        <v>42771</v>
      </c>
    </row>
    <row r="33405" spans="1:27" x14ac:dyDescent="0.2">
      <c r="A33405" t="s">
        <v>95567</v>
      </c>
      <c r="B33405" t="s">
        <v>95568</v>
      </c>
      <c r="C33405" t="s">
        <v>31</v>
      </c>
      <c r="D33405" t="s">
        <v>1596</v>
      </c>
      <c r="G33405" t="s">
        <v>95569</v>
      </c>
      <c r="K33405" s="1" t="s">
        <v>92036</v>
      </c>
      <c r="AA33405" t="s">
        <v>42771</v>
      </c>
    </row>
    <row r="33406" spans="1:27" x14ac:dyDescent="0.2">
      <c r="A33406" t="s">
        <v>95630</v>
      </c>
      <c r="B33406" t="s">
        <v>95631</v>
      </c>
      <c r="C33406" t="s">
        <v>31</v>
      </c>
      <c r="D33406" t="s">
        <v>1596</v>
      </c>
      <c r="G33406" t="s">
        <v>95632</v>
      </c>
      <c r="K33406" s="1" t="s">
        <v>92029</v>
      </c>
      <c r="AA33406" t="s">
        <v>42771</v>
      </c>
    </row>
    <row r="33407" spans="1:27" x14ac:dyDescent="0.2">
      <c r="A33407" t="s">
        <v>95618</v>
      </c>
      <c r="B33407" t="s">
        <v>95619</v>
      </c>
      <c r="C33407" t="s">
        <v>31</v>
      </c>
      <c r="D33407" t="s">
        <v>1596</v>
      </c>
      <c r="G33407" t="s">
        <v>95620</v>
      </c>
      <c r="K33407" s="1" t="s">
        <v>92029</v>
      </c>
      <c r="AA33407" t="s">
        <v>42771</v>
      </c>
    </row>
    <row r="33408" spans="1:27" x14ac:dyDescent="0.2">
      <c r="A33408" t="s">
        <v>95621</v>
      </c>
      <c r="B33408" t="s">
        <v>95622</v>
      </c>
      <c r="C33408" t="s">
        <v>31</v>
      </c>
      <c r="D33408" t="s">
        <v>1596</v>
      </c>
      <c r="G33408" t="s">
        <v>95623</v>
      </c>
      <c r="K33408" s="1" t="s">
        <v>92399</v>
      </c>
      <c r="AA33408" t="s">
        <v>42771</v>
      </c>
    </row>
    <row r="33409" spans="1:27" x14ac:dyDescent="0.2">
      <c r="A33409" t="s">
        <v>95624</v>
      </c>
      <c r="B33409" t="s">
        <v>95625</v>
      </c>
      <c r="C33409" t="s">
        <v>31</v>
      </c>
      <c r="D33409" t="s">
        <v>1596</v>
      </c>
      <c r="G33409" t="s">
        <v>95626</v>
      </c>
      <c r="K33409" s="1" t="s">
        <v>92036</v>
      </c>
      <c r="AA33409" t="s">
        <v>42771</v>
      </c>
    </row>
    <row r="33410" spans="1:27" x14ac:dyDescent="0.2">
      <c r="A33410" t="s">
        <v>95627</v>
      </c>
      <c r="B33410" t="s">
        <v>95628</v>
      </c>
      <c r="C33410" t="s">
        <v>31</v>
      </c>
      <c r="D33410" t="s">
        <v>1596</v>
      </c>
      <c r="G33410" t="s">
        <v>95629</v>
      </c>
      <c r="K33410" s="1" t="s">
        <v>92029</v>
      </c>
      <c r="AA33410" t="s">
        <v>42771</v>
      </c>
    </row>
    <row r="33411" spans="1:27" x14ac:dyDescent="0.2">
      <c r="A33411" t="s">
        <v>95663</v>
      </c>
      <c r="B33411" t="s">
        <v>95664</v>
      </c>
      <c r="C33411" t="s">
        <v>31</v>
      </c>
      <c r="D33411" t="s">
        <v>1596</v>
      </c>
      <c r="G33411" t="s">
        <v>95665</v>
      </c>
      <c r="K33411" s="1" t="s">
        <v>92029</v>
      </c>
      <c r="AA33411" t="s">
        <v>42771</v>
      </c>
    </row>
    <row r="33412" spans="1:27" x14ac:dyDescent="0.2">
      <c r="A33412" t="s">
        <v>95654</v>
      </c>
      <c r="B33412" t="s">
        <v>95655</v>
      </c>
      <c r="C33412" t="s">
        <v>31</v>
      </c>
      <c r="D33412" t="s">
        <v>1596</v>
      </c>
      <c r="G33412" t="s">
        <v>95656</v>
      </c>
      <c r="K33412" s="1" t="s">
        <v>92029</v>
      </c>
      <c r="AA33412" t="s">
        <v>42771</v>
      </c>
    </row>
    <row r="33413" spans="1:27" x14ac:dyDescent="0.2">
      <c r="A33413" t="s">
        <v>95672</v>
      </c>
      <c r="B33413" t="s">
        <v>95673</v>
      </c>
      <c r="C33413" t="s">
        <v>31</v>
      </c>
      <c r="D33413" t="s">
        <v>1596</v>
      </c>
      <c r="G33413" t="s">
        <v>95674</v>
      </c>
      <c r="K33413" s="1" t="s">
        <v>92029</v>
      </c>
      <c r="AA33413" t="s">
        <v>42771</v>
      </c>
    </row>
    <row r="33414" spans="1:27" x14ac:dyDescent="0.2">
      <c r="A33414" t="s">
        <v>95666</v>
      </c>
      <c r="B33414" t="s">
        <v>95667</v>
      </c>
      <c r="C33414" t="s">
        <v>31</v>
      </c>
      <c r="D33414" t="s">
        <v>1596</v>
      </c>
      <c r="G33414" t="s">
        <v>95668</v>
      </c>
      <c r="K33414" s="1" t="s">
        <v>92399</v>
      </c>
      <c r="AA33414" t="s">
        <v>42771</v>
      </c>
    </row>
    <row r="33415" spans="1:27" x14ac:dyDescent="0.2">
      <c r="A33415" t="s">
        <v>95642</v>
      </c>
      <c r="B33415" t="s">
        <v>95643</v>
      </c>
      <c r="C33415" t="s">
        <v>31</v>
      </c>
      <c r="D33415" t="s">
        <v>1596</v>
      </c>
      <c r="G33415" t="s">
        <v>95644</v>
      </c>
      <c r="K33415" s="1" t="s">
        <v>92399</v>
      </c>
      <c r="AA33415" t="s">
        <v>42771</v>
      </c>
    </row>
    <row r="33416" spans="1:27" x14ac:dyDescent="0.2">
      <c r="A33416" t="s">
        <v>94870</v>
      </c>
      <c r="B33416" t="s">
        <v>94871</v>
      </c>
      <c r="C33416" t="s">
        <v>31</v>
      </c>
      <c r="D33416" t="s">
        <v>1596</v>
      </c>
      <c r="G33416" t="s">
        <v>94872</v>
      </c>
      <c r="K33416" s="1" t="s">
        <v>92399</v>
      </c>
      <c r="AA33416" t="s">
        <v>42771</v>
      </c>
    </row>
    <row r="33417" spans="1:27" x14ac:dyDescent="0.2">
      <c r="A33417" t="s">
        <v>94867</v>
      </c>
      <c r="B33417" t="s">
        <v>94868</v>
      </c>
      <c r="C33417" t="s">
        <v>31</v>
      </c>
      <c r="D33417" t="s">
        <v>1596</v>
      </c>
      <c r="G33417" t="s">
        <v>94869</v>
      </c>
      <c r="K33417" s="1" t="s">
        <v>92399</v>
      </c>
      <c r="AA33417" t="s">
        <v>42771</v>
      </c>
    </row>
    <row r="33418" spans="1:27" x14ac:dyDescent="0.2">
      <c r="A33418" t="s">
        <v>94906</v>
      </c>
      <c r="B33418" t="s">
        <v>94907</v>
      </c>
      <c r="C33418" t="s">
        <v>31</v>
      </c>
      <c r="D33418" t="s">
        <v>1596</v>
      </c>
      <c r="G33418" t="s">
        <v>94908</v>
      </c>
      <c r="K33418" s="1" t="s">
        <v>92399</v>
      </c>
      <c r="AA33418" t="s">
        <v>42771</v>
      </c>
    </row>
    <row r="33419" spans="1:27" x14ac:dyDescent="0.2">
      <c r="A33419" t="s">
        <v>94894</v>
      </c>
      <c r="B33419" t="s">
        <v>94895</v>
      </c>
      <c r="C33419" t="s">
        <v>31</v>
      </c>
      <c r="D33419" t="s">
        <v>1596</v>
      </c>
      <c r="G33419" t="s">
        <v>94896</v>
      </c>
      <c r="K33419" s="1" t="s">
        <v>92399</v>
      </c>
      <c r="AA33419" t="s">
        <v>42771</v>
      </c>
    </row>
    <row r="33420" spans="1:27" x14ac:dyDescent="0.2">
      <c r="A33420" t="s">
        <v>94888</v>
      </c>
      <c r="B33420" t="s">
        <v>94889</v>
      </c>
      <c r="C33420" t="s">
        <v>31</v>
      </c>
      <c r="D33420" t="s">
        <v>1596</v>
      </c>
      <c r="G33420" t="s">
        <v>94890</v>
      </c>
      <c r="K33420" s="1" t="s">
        <v>92399</v>
      </c>
      <c r="AA33420" t="s">
        <v>42771</v>
      </c>
    </row>
    <row r="33421" spans="1:27" x14ac:dyDescent="0.2">
      <c r="A33421" t="s">
        <v>94882</v>
      </c>
      <c r="B33421" t="s">
        <v>94883</v>
      </c>
      <c r="C33421" t="s">
        <v>31</v>
      </c>
      <c r="D33421" t="s">
        <v>1596</v>
      </c>
      <c r="G33421" t="s">
        <v>94884</v>
      </c>
      <c r="K33421" s="1" t="s">
        <v>58615</v>
      </c>
      <c r="AA33421" t="s">
        <v>42771</v>
      </c>
    </row>
    <row r="33422" spans="1:27" x14ac:dyDescent="0.2">
      <c r="A33422" t="s">
        <v>95822</v>
      </c>
      <c r="B33422" t="s">
        <v>95823</v>
      </c>
      <c r="C33422" t="s">
        <v>31</v>
      </c>
      <c r="D33422" t="s">
        <v>1680</v>
      </c>
      <c r="G33422" t="s">
        <v>95824</v>
      </c>
      <c r="K33422" s="1" t="s">
        <v>58615</v>
      </c>
      <c r="AA33422" t="s">
        <v>42771</v>
      </c>
    </row>
    <row r="33423" spans="1:27" x14ac:dyDescent="0.2">
      <c r="A33423" t="s">
        <v>95819</v>
      </c>
      <c r="B33423" t="s">
        <v>95820</v>
      </c>
      <c r="C33423" t="s">
        <v>31</v>
      </c>
      <c r="D33423" t="s">
        <v>1596</v>
      </c>
      <c r="G33423" t="s">
        <v>95821</v>
      </c>
      <c r="K33423" s="1" t="s">
        <v>58615</v>
      </c>
      <c r="AA33423" t="s">
        <v>42771</v>
      </c>
    </row>
    <row r="33424" spans="1:27" x14ac:dyDescent="0.2">
      <c r="A33424" t="s">
        <v>95816</v>
      </c>
      <c r="B33424" t="s">
        <v>95817</v>
      </c>
      <c r="C33424" t="s">
        <v>31</v>
      </c>
      <c r="D33424" t="s">
        <v>1596</v>
      </c>
      <c r="G33424" t="s">
        <v>95818</v>
      </c>
      <c r="K33424" s="1" t="s">
        <v>95754</v>
      </c>
      <c r="AA33424" t="s">
        <v>42771</v>
      </c>
    </row>
    <row r="33425" spans="1:27" x14ac:dyDescent="0.2">
      <c r="A33425" t="s">
        <v>95952</v>
      </c>
      <c r="B33425" t="s">
        <v>95953</v>
      </c>
      <c r="C33425" t="s">
        <v>31</v>
      </c>
      <c r="D33425" t="s">
        <v>1596</v>
      </c>
      <c r="G33425" t="s">
        <v>95954</v>
      </c>
      <c r="K33425" s="1" t="s">
        <v>95701</v>
      </c>
      <c r="AA33425" t="s">
        <v>42771</v>
      </c>
    </row>
    <row r="33426" spans="1:27" x14ac:dyDescent="0.2">
      <c r="A33426" t="s">
        <v>95949</v>
      </c>
      <c r="B33426" t="s">
        <v>95950</v>
      </c>
      <c r="C33426" t="s">
        <v>31</v>
      </c>
      <c r="D33426" t="s">
        <v>1596</v>
      </c>
      <c r="G33426" t="s">
        <v>95951</v>
      </c>
      <c r="K33426" s="1" t="s">
        <v>95701</v>
      </c>
      <c r="AA33426" t="s">
        <v>42771</v>
      </c>
    </row>
    <row r="33427" spans="1:27" x14ac:dyDescent="0.2">
      <c r="A33427" t="s">
        <v>95967</v>
      </c>
      <c r="B33427" t="s">
        <v>95968</v>
      </c>
      <c r="C33427" t="s">
        <v>31</v>
      </c>
      <c r="D33427" t="s">
        <v>1596</v>
      </c>
      <c r="G33427" t="s">
        <v>95969</v>
      </c>
      <c r="K33427" s="1" t="s">
        <v>95701</v>
      </c>
      <c r="AA33427" t="s">
        <v>42771</v>
      </c>
    </row>
    <row r="33428" spans="1:27" x14ac:dyDescent="0.2">
      <c r="A33428" t="s">
        <v>95961</v>
      </c>
      <c r="B33428" t="s">
        <v>95962</v>
      </c>
      <c r="C33428" t="s">
        <v>31</v>
      </c>
      <c r="D33428" t="s">
        <v>1596</v>
      </c>
      <c r="G33428" t="s">
        <v>95963</v>
      </c>
      <c r="K33428" s="1" t="s">
        <v>95697</v>
      </c>
      <c r="AA33428" t="s">
        <v>42771</v>
      </c>
    </row>
    <row r="33429" spans="1:27" x14ac:dyDescent="0.2">
      <c r="A33429" t="s">
        <v>95931</v>
      </c>
      <c r="B33429" t="s">
        <v>95932</v>
      </c>
      <c r="C33429" t="s">
        <v>31</v>
      </c>
      <c r="D33429" t="s">
        <v>1596</v>
      </c>
      <c r="G33429" t="s">
        <v>95933</v>
      </c>
      <c r="K33429" s="1" t="s">
        <v>95697</v>
      </c>
      <c r="AA33429" t="s">
        <v>42771</v>
      </c>
    </row>
    <row r="33430" spans="1:27" x14ac:dyDescent="0.2">
      <c r="A33430" t="s">
        <v>95928</v>
      </c>
      <c r="B33430" t="s">
        <v>95929</v>
      </c>
      <c r="C33430" t="s">
        <v>31</v>
      </c>
      <c r="D33430" t="s">
        <v>1596</v>
      </c>
      <c r="G33430" t="s">
        <v>95930</v>
      </c>
      <c r="K33430" s="1" t="s">
        <v>95697</v>
      </c>
      <c r="AA33430" t="s">
        <v>42771</v>
      </c>
    </row>
    <row r="33431" spans="1:27" x14ac:dyDescent="0.2">
      <c r="A33431" t="s">
        <v>95937</v>
      </c>
      <c r="B33431" t="s">
        <v>95938</v>
      </c>
      <c r="C33431" t="s">
        <v>31</v>
      </c>
      <c r="D33431" t="s">
        <v>1596</v>
      </c>
      <c r="G33431" t="s">
        <v>95939</v>
      </c>
      <c r="K33431" s="1" t="s">
        <v>95697</v>
      </c>
      <c r="AA33431" t="s">
        <v>42771</v>
      </c>
    </row>
    <row r="33432" spans="1:27" x14ac:dyDescent="0.2">
      <c r="A33432" t="s">
        <v>95934</v>
      </c>
      <c r="B33432" t="s">
        <v>95935</v>
      </c>
      <c r="C33432" t="s">
        <v>31</v>
      </c>
      <c r="D33432" t="s">
        <v>1596</v>
      </c>
      <c r="G33432" t="s">
        <v>95936</v>
      </c>
      <c r="K33432" s="1" t="s">
        <v>95697</v>
      </c>
      <c r="AA33432" t="s">
        <v>42771</v>
      </c>
    </row>
    <row r="33433" spans="1:27" x14ac:dyDescent="0.2">
      <c r="A33433" t="s">
        <v>95940</v>
      </c>
      <c r="B33433" t="s">
        <v>95941</v>
      </c>
      <c r="C33433" t="s">
        <v>31</v>
      </c>
      <c r="D33433" t="s">
        <v>1596</v>
      </c>
      <c r="G33433" t="s">
        <v>95942</v>
      </c>
      <c r="K33433" s="1" t="s">
        <v>95697</v>
      </c>
      <c r="AA33433" t="s">
        <v>42771</v>
      </c>
    </row>
    <row r="33434" spans="1:27" x14ac:dyDescent="0.2">
      <c r="A33434" t="s">
        <v>95913</v>
      </c>
      <c r="B33434" t="s">
        <v>95914</v>
      </c>
      <c r="C33434" t="s">
        <v>31</v>
      </c>
      <c r="D33434" t="s">
        <v>1596</v>
      </c>
      <c r="G33434" t="s">
        <v>95915</v>
      </c>
      <c r="K33434" s="1" t="s">
        <v>95697</v>
      </c>
      <c r="AA33434" t="s">
        <v>42771</v>
      </c>
    </row>
    <row r="33435" spans="1:27" x14ac:dyDescent="0.2">
      <c r="A33435" t="s">
        <v>95910</v>
      </c>
      <c r="B33435" t="s">
        <v>95911</v>
      </c>
      <c r="C33435" t="s">
        <v>31</v>
      </c>
      <c r="D33435" t="s">
        <v>1596</v>
      </c>
      <c r="G33435" t="s">
        <v>95912</v>
      </c>
      <c r="K33435" s="1" t="s">
        <v>95697</v>
      </c>
      <c r="AA33435" t="s">
        <v>42771</v>
      </c>
    </row>
    <row r="33436" spans="1:27" x14ac:dyDescent="0.2">
      <c r="A33436" t="s">
        <v>95925</v>
      </c>
      <c r="B33436" t="s">
        <v>95926</v>
      </c>
      <c r="C33436" t="s">
        <v>31</v>
      </c>
      <c r="D33436" t="s">
        <v>1596</v>
      </c>
      <c r="G33436" t="s">
        <v>95927</v>
      </c>
      <c r="K33436" s="1" t="s">
        <v>95697</v>
      </c>
      <c r="AA33436" t="s">
        <v>42771</v>
      </c>
    </row>
    <row r="33437" spans="1:27" x14ac:dyDescent="0.2">
      <c r="A33437" t="s">
        <v>95922</v>
      </c>
      <c r="B33437" t="s">
        <v>95923</v>
      </c>
      <c r="C33437" t="s">
        <v>31</v>
      </c>
      <c r="D33437" t="s">
        <v>1596</v>
      </c>
      <c r="G33437" t="s">
        <v>95924</v>
      </c>
      <c r="K33437" s="1" t="s">
        <v>95697</v>
      </c>
      <c r="AA33437" t="s">
        <v>42771</v>
      </c>
    </row>
    <row r="33438" spans="1:27" x14ac:dyDescent="0.2">
      <c r="A33438" t="s">
        <v>95919</v>
      </c>
      <c r="B33438" t="s">
        <v>95920</v>
      </c>
      <c r="C33438" t="s">
        <v>31</v>
      </c>
      <c r="D33438" t="s">
        <v>1596</v>
      </c>
      <c r="G33438" t="s">
        <v>95921</v>
      </c>
      <c r="K33438" s="1" t="s">
        <v>95697</v>
      </c>
      <c r="AA33438" t="s">
        <v>42771</v>
      </c>
    </row>
    <row r="33439" spans="1:27" x14ac:dyDescent="0.2">
      <c r="A33439" t="s">
        <v>95916</v>
      </c>
      <c r="B33439" t="s">
        <v>95917</v>
      </c>
      <c r="C33439" t="s">
        <v>31</v>
      </c>
      <c r="D33439" t="s">
        <v>1596</v>
      </c>
      <c r="G33439" t="s">
        <v>95918</v>
      </c>
      <c r="K33439" s="1" t="s">
        <v>95697</v>
      </c>
      <c r="AA33439" t="s">
        <v>42771</v>
      </c>
    </row>
    <row r="33440" spans="1:27" x14ac:dyDescent="0.2">
      <c r="A33440" t="s">
        <v>95907</v>
      </c>
      <c r="B33440" t="s">
        <v>95908</v>
      </c>
      <c r="C33440" t="s">
        <v>31</v>
      </c>
      <c r="D33440" t="s">
        <v>1596</v>
      </c>
      <c r="G33440" t="s">
        <v>95909</v>
      </c>
      <c r="K33440" s="1" t="s">
        <v>95697</v>
      </c>
      <c r="AA33440" t="s">
        <v>42771</v>
      </c>
    </row>
    <row r="33441" spans="1:27" x14ac:dyDescent="0.2">
      <c r="A33441" t="s">
        <v>95904</v>
      </c>
      <c r="B33441" t="s">
        <v>95905</v>
      </c>
      <c r="C33441" t="s">
        <v>31</v>
      </c>
      <c r="D33441" t="s">
        <v>1596</v>
      </c>
      <c r="G33441" t="s">
        <v>95906</v>
      </c>
      <c r="K33441" s="1" t="s">
        <v>95697</v>
      </c>
      <c r="AA33441" t="s">
        <v>42771</v>
      </c>
    </row>
    <row r="33442" spans="1:27" x14ac:dyDescent="0.2">
      <c r="A33442" t="s">
        <v>95901</v>
      </c>
      <c r="B33442" t="s">
        <v>95902</v>
      </c>
      <c r="C33442" t="s">
        <v>31</v>
      </c>
      <c r="D33442" t="s">
        <v>1596</v>
      </c>
      <c r="G33442" t="s">
        <v>95903</v>
      </c>
      <c r="K33442" s="1" t="s">
        <v>95701</v>
      </c>
      <c r="AA33442" t="s">
        <v>42771</v>
      </c>
    </row>
    <row r="33443" spans="1:27" x14ac:dyDescent="0.2">
      <c r="A33443" t="s">
        <v>95898</v>
      </c>
      <c r="B33443" t="s">
        <v>95899</v>
      </c>
      <c r="C33443" t="s">
        <v>31</v>
      </c>
      <c r="D33443" t="s">
        <v>1596</v>
      </c>
      <c r="G33443" t="s">
        <v>95900</v>
      </c>
      <c r="K33443" s="1" t="s">
        <v>95701</v>
      </c>
      <c r="AA33443" t="s">
        <v>42771</v>
      </c>
    </row>
    <row r="33444" spans="1:27" x14ac:dyDescent="0.2">
      <c r="A33444" t="s">
        <v>95727</v>
      </c>
      <c r="B33444" t="s">
        <v>95728</v>
      </c>
      <c r="C33444" t="s">
        <v>31</v>
      </c>
      <c r="D33444" t="s">
        <v>1596</v>
      </c>
      <c r="G33444" t="s">
        <v>95729</v>
      </c>
      <c r="K33444" s="1" t="s">
        <v>95701</v>
      </c>
      <c r="AA33444" t="s">
        <v>42771</v>
      </c>
    </row>
    <row r="33445" spans="1:27" x14ac:dyDescent="0.2">
      <c r="A33445" t="s">
        <v>95730</v>
      </c>
      <c r="B33445" t="s">
        <v>95731</v>
      </c>
      <c r="C33445" t="s">
        <v>31</v>
      </c>
      <c r="D33445" t="s">
        <v>1596</v>
      </c>
      <c r="G33445" t="s">
        <v>95732</v>
      </c>
      <c r="K33445" s="1" t="s">
        <v>95697</v>
      </c>
      <c r="AA33445" t="s">
        <v>42771</v>
      </c>
    </row>
    <row r="33446" spans="1:27" x14ac:dyDescent="0.2">
      <c r="A33446" t="s">
        <v>95733</v>
      </c>
      <c r="B33446" t="s">
        <v>95734</v>
      </c>
      <c r="C33446" t="s">
        <v>31</v>
      </c>
      <c r="D33446" t="s">
        <v>1596</v>
      </c>
      <c r="G33446" t="s">
        <v>95735</v>
      </c>
      <c r="K33446" s="1" t="s">
        <v>95697</v>
      </c>
      <c r="AA33446" t="s">
        <v>42771</v>
      </c>
    </row>
    <row r="33447" spans="1:27" x14ac:dyDescent="0.2">
      <c r="A33447" t="s">
        <v>95715</v>
      </c>
      <c r="B33447" t="s">
        <v>95716</v>
      </c>
      <c r="C33447" t="s">
        <v>31</v>
      </c>
      <c r="D33447" t="s">
        <v>1596</v>
      </c>
      <c r="G33447" t="s">
        <v>95717</v>
      </c>
      <c r="K33447" s="1" t="s">
        <v>95697</v>
      </c>
      <c r="AA33447" t="s">
        <v>42771</v>
      </c>
    </row>
    <row r="33448" spans="1:27" x14ac:dyDescent="0.2">
      <c r="A33448" t="s">
        <v>95718</v>
      </c>
      <c r="B33448" t="s">
        <v>95719</v>
      </c>
      <c r="C33448" t="s">
        <v>31</v>
      </c>
      <c r="D33448" t="s">
        <v>1596</v>
      </c>
      <c r="G33448" t="s">
        <v>95720</v>
      </c>
      <c r="K33448" s="1" t="s">
        <v>95697</v>
      </c>
      <c r="AA33448" t="s">
        <v>42771</v>
      </c>
    </row>
    <row r="33449" spans="1:27" x14ac:dyDescent="0.2">
      <c r="A33449" t="s">
        <v>95721</v>
      </c>
      <c r="B33449" t="s">
        <v>95722</v>
      </c>
      <c r="C33449" t="s">
        <v>31</v>
      </c>
      <c r="D33449" t="s">
        <v>1596</v>
      </c>
      <c r="G33449" t="s">
        <v>95723</v>
      </c>
      <c r="K33449" s="1" t="s">
        <v>95701</v>
      </c>
      <c r="AA33449" t="s">
        <v>42771</v>
      </c>
    </row>
    <row r="33450" spans="1:27" x14ac:dyDescent="0.2">
      <c r="A33450" t="s">
        <v>95724</v>
      </c>
      <c r="B33450" t="s">
        <v>95725</v>
      </c>
      <c r="C33450" t="s">
        <v>31</v>
      </c>
      <c r="D33450" t="s">
        <v>1596</v>
      </c>
      <c r="G33450" t="s">
        <v>95726</v>
      </c>
      <c r="K33450" s="1" t="s">
        <v>95701</v>
      </c>
      <c r="AA33450" t="s">
        <v>42771</v>
      </c>
    </row>
    <row r="33451" spans="1:27" x14ac:dyDescent="0.2">
      <c r="A33451" t="s">
        <v>95736</v>
      </c>
      <c r="B33451" t="s">
        <v>95737</v>
      </c>
      <c r="C33451" t="s">
        <v>31</v>
      </c>
      <c r="D33451" t="s">
        <v>1596</v>
      </c>
      <c r="G33451" t="s">
        <v>95738</v>
      </c>
      <c r="K33451" s="1" t="s">
        <v>95701</v>
      </c>
      <c r="AA33451" t="s">
        <v>42771</v>
      </c>
    </row>
    <row r="33452" spans="1:27" x14ac:dyDescent="0.2">
      <c r="A33452" t="s">
        <v>95739</v>
      </c>
      <c r="B33452" t="s">
        <v>95740</v>
      </c>
      <c r="C33452" t="s">
        <v>31</v>
      </c>
      <c r="D33452" t="s">
        <v>1596</v>
      </c>
      <c r="G33452" t="s">
        <v>95741</v>
      </c>
      <c r="K33452" s="1" t="s">
        <v>95701</v>
      </c>
      <c r="AA33452" t="s">
        <v>42771</v>
      </c>
    </row>
    <row r="33453" spans="1:27" x14ac:dyDescent="0.2">
      <c r="A33453" t="s">
        <v>95742</v>
      </c>
      <c r="B33453" t="s">
        <v>95743</v>
      </c>
      <c r="C33453" t="s">
        <v>31</v>
      </c>
      <c r="D33453" t="s">
        <v>1596</v>
      </c>
      <c r="G33453" t="s">
        <v>95744</v>
      </c>
      <c r="K33453" s="1" t="s">
        <v>95697</v>
      </c>
      <c r="AA33453" t="s">
        <v>42771</v>
      </c>
    </row>
    <row r="33454" spans="1:27" x14ac:dyDescent="0.2">
      <c r="A33454" t="s">
        <v>95702</v>
      </c>
      <c r="B33454" t="s">
        <v>95703</v>
      </c>
      <c r="C33454" t="s">
        <v>31</v>
      </c>
      <c r="D33454" t="s">
        <v>1596</v>
      </c>
      <c r="G33454" t="s">
        <v>95704</v>
      </c>
      <c r="K33454" s="1" t="s">
        <v>95697</v>
      </c>
      <c r="AA33454" t="s">
        <v>42771</v>
      </c>
    </row>
    <row r="33455" spans="1:27" x14ac:dyDescent="0.2">
      <c r="A33455" t="s">
        <v>95705</v>
      </c>
      <c r="B33455" t="s">
        <v>95706</v>
      </c>
      <c r="C33455" t="s">
        <v>31</v>
      </c>
      <c r="D33455" t="s">
        <v>1596</v>
      </c>
      <c r="G33455" t="s">
        <v>95707</v>
      </c>
      <c r="K33455" s="1" t="s">
        <v>95697</v>
      </c>
      <c r="AA33455" t="s">
        <v>42771</v>
      </c>
    </row>
    <row r="33456" spans="1:27" x14ac:dyDescent="0.2">
      <c r="A33456" t="s">
        <v>95694</v>
      </c>
      <c r="B33456" t="s">
        <v>95695</v>
      </c>
      <c r="C33456" t="s">
        <v>31</v>
      </c>
      <c r="D33456" t="s">
        <v>1596</v>
      </c>
      <c r="G33456" t="s">
        <v>95696</v>
      </c>
      <c r="K33456" s="1" t="s">
        <v>95697</v>
      </c>
      <c r="AA33456" t="s">
        <v>42771</v>
      </c>
    </row>
    <row r="33457" spans="1:27" x14ac:dyDescent="0.2">
      <c r="A33457" t="s">
        <v>95698</v>
      </c>
      <c r="B33457" t="s">
        <v>95699</v>
      </c>
      <c r="C33457" t="s">
        <v>31</v>
      </c>
      <c r="D33457" t="s">
        <v>1596</v>
      </c>
      <c r="G33457" t="s">
        <v>95700</v>
      </c>
      <c r="K33457" s="1" t="s">
        <v>95701</v>
      </c>
      <c r="AA33457" t="s">
        <v>42771</v>
      </c>
    </row>
    <row r="33458" spans="1:27" x14ac:dyDescent="0.2">
      <c r="A33458" t="s">
        <v>95686</v>
      </c>
      <c r="B33458" t="s">
        <v>95687</v>
      </c>
      <c r="C33458" t="s">
        <v>31</v>
      </c>
      <c r="D33458" t="s">
        <v>1596</v>
      </c>
      <c r="G33458" t="s">
        <v>95688</v>
      </c>
      <c r="K33458" s="1" t="s">
        <v>95689</v>
      </c>
      <c r="Y33458" s="5" t="s">
        <v>95682</v>
      </c>
      <c r="AA33458" t="s">
        <v>42771</v>
      </c>
    </row>
    <row r="33459" spans="1:27" x14ac:dyDescent="0.2">
      <c r="A33459" t="s">
        <v>95690</v>
      </c>
      <c r="B33459" t="s">
        <v>95691</v>
      </c>
      <c r="C33459" t="s">
        <v>31</v>
      </c>
      <c r="D33459" t="s">
        <v>1925</v>
      </c>
      <c r="G33459" t="s">
        <v>95692</v>
      </c>
      <c r="K33459" s="1" t="s">
        <v>95693</v>
      </c>
      <c r="Y33459" s="5" t="s">
        <v>95682</v>
      </c>
      <c r="AA33459" t="s">
        <v>42771</v>
      </c>
    </row>
    <row r="33460" spans="1:27" x14ac:dyDescent="0.2">
      <c r="A33460" t="s">
        <v>95804</v>
      </c>
      <c r="B33460" t="s">
        <v>95805</v>
      </c>
      <c r="C33460" t="s">
        <v>31</v>
      </c>
      <c r="D33460" t="s">
        <v>1925</v>
      </c>
      <c r="G33460" t="s">
        <v>95806</v>
      </c>
      <c r="K33460" s="1" t="s">
        <v>95693</v>
      </c>
      <c r="Y33460" s="5" t="s">
        <v>95682</v>
      </c>
      <c r="AA33460" t="s">
        <v>42771</v>
      </c>
    </row>
    <row r="33461" spans="1:27" x14ac:dyDescent="0.2">
      <c r="A33461" t="s">
        <v>95777</v>
      </c>
      <c r="B33461" t="s">
        <v>95778</v>
      </c>
      <c r="C33461" t="s">
        <v>31</v>
      </c>
      <c r="D33461" t="s">
        <v>1596</v>
      </c>
      <c r="G33461" t="s">
        <v>95779</v>
      </c>
      <c r="K33461" s="1" t="s">
        <v>95754</v>
      </c>
      <c r="AA33461" t="s">
        <v>42771</v>
      </c>
    </row>
    <row r="33462" spans="1:27" x14ac:dyDescent="0.2">
      <c r="A33462" t="s">
        <v>95780</v>
      </c>
      <c r="B33462" t="s">
        <v>95781</v>
      </c>
      <c r="C33462" t="s">
        <v>31</v>
      </c>
      <c r="D33462" t="s">
        <v>1596</v>
      </c>
      <c r="G33462" t="s">
        <v>95782</v>
      </c>
      <c r="K33462" s="1" t="s">
        <v>95773</v>
      </c>
      <c r="AA33462" t="s">
        <v>42771</v>
      </c>
    </row>
    <row r="33463" spans="1:27" x14ac:dyDescent="0.2">
      <c r="A33463" t="s">
        <v>95783</v>
      </c>
      <c r="B33463" t="s">
        <v>95784</v>
      </c>
      <c r="C33463" t="s">
        <v>31</v>
      </c>
      <c r="D33463" t="s">
        <v>1596</v>
      </c>
      <c r="G33463" t="s">
        <v>95785</v>
      </c>
      <c r="K33463" s="1" t="s">
        <v>95773</v>
      </c>
      <c r="AA33463" t="s">
        <v>42771</v>
      </c>
    </row>
    <row r="33464" spans="1:27" x14ac:dyDescent="0.2">
      <c r="A33464" t="s">
        <v>95786</v>
      </c>
      <c r="B33464" t="s">
        <v>95787</v>
      </c>
      <c r="C33464" t="s">
        <v>31</v>
      </c>
      <c r="D33464" t="s">
        <v>1596</v>
      </c>
      <c r="G33464" t="s">
        <v>95788</v>
      </c>
      <c r="K33464" s="1" t="s">
        <v>95754</v>
      </c>
      <c r="AA33464" t="s">
        <v>42771</v>
      </c>
    </row>
    <row r="33465" spans="1:27" x14ac:dyDescent="0.2">
      <c r="A33465" t="s">
        <v>95789</v>
      </c>
      <c r="B33465" t="s">
        <v>95790</v>
      </c>
      <c r="C33465" t="s">
        <v>31</v>
      </c>
      <c r="D33465" t="s">
        <v>1596</v>
      </c>
      <c r="G33465" t="s">
        <v>95791</v>
      </c>
      <c r="K33465" s="1" t="s">
        <v>95754</v>
      </c>
      <c r="AA33465" t="s">
        <v>42771</v>
      </c>
    </row>
    <row r="33466" spans="1:27" x14ac:dyDescent="0.2">
      <c r="A33466" t="s">
        <v>95792</v>
      </c>
      <c r="B33466" t="s">
        <v>95793</v>
      </c>
      <c r="C33466" t="s">
        <v>31</v>
      </c>
      <c r="D33466" t="s">
        <v>1596</v>
      </c>
      <c r="G33466" t="s">
        <v>95794</v>
      </c>
      <c r="K33466" s="1" t="s">
        <v>95773</v>
      </c>
      <c r="AA33466" t="s">
        <v>42771</v>
      </c>
    </row>
    <row r="33467" spans="1:27" x14ac:dyDescent="0.2">
      <c r="A33467" t="s">
        <v>95795</v>
      </c>
      <c r="B33467" t="s">
        <v>95796</v>
      </c>
      <c r="C33467" t="s">
        <v>31</v>
      </c>
      <c r="D33467" t="s">
        <v>1596</v>
      </c>
      <c r="G33467" t="s">
        <v>95797</v>
      </c>
      <c r="K33467" s="1" t="s">
        <v>95773</v>
      </c>
      <c r="AA33467" t="s">
        <v>42771</v>
      </c>
    </row>
    <row r="33468" spans="1:27" x14ac:dyDescent="0.2">
      <c r="A33468" t="s">
        <v>95798</v>
      </c>
      <c r="B33468" t="s">
        <v>95799</v>
      </c>
      <c r="C33468" t="s">
        <v>31</v>
      </c>
      <c r="D33468" t="s">
        <v>1596</v>
      </c>
      <c r="G33468" t="s">
        <v>95800</v>
      </c>
      <c r="K33468" s="1" t="s">
        <v>95754</v>
      </c>
      <c r="AA33468" t="s">
        <v>42771</v>
      </c>
    </row>
    <row r="33469" spans="1:27" x14ac:dyDescent="0.2">
      <c r="A33469" t="s">
        <v>95801</v>
      </c>
      <c r="B33469" t="s">
        <v>95802</v>
      </c>
      <c r="C33469" t="s">
        <v>31</v>
      </c>
      <c r="D33469" t="s">
        <v>1596</v>
      </c>
      <c r="G33469" t="s">
        <v>95803</v>
      </c>
      <c r="K33469" s="1" t="s">
        <v>95754</v>
      </c>
      <c r="AA33469" t="s">
        <v>42771</v>
      </c>
    </row>
    <row r="33470" spans="1:27" x14ac:dyDescent="0.2">
      <c r="A33470" t="s">
        <v>95774</v>
      </c>
      <c r="B33470" t="s">
        <v>95775</v>
      </c>
      <c r="C33470" t="s">
        <v>31</v>
      </c>
      <c r="D33470" t="s">
        <v>1596</v>
      </c>
      <c r="G33470" t="s">
        <v>95776</v>
      </c>
      <c r="K33470" s="1" t="s">
        <v>95773</v>
      </c>
      <c r="AA33470" t="s">
        <v>42771</v>
      </c>
    </row>
    <row r="33471" spans="1:27" x14ac:dyDescent="0.2">
      <c r="A33471" t="s">
        <v>95770</v>
      </c>
      <c r="B33471" t="s">
        <v>95771</v>
      </c>
      <c r="C33471" t="s">
        <v>31</v>
      </c>
      <c r="D33471" t="s">
        <v>1596</v>
      </c>
      <c r="G33471" t="s">
        <v>95772</v>
      </c>
      <c r="K33471" s="1" t="s">
        <v>95773</v>
      </c>
      <c r="AA33471" t="s">
        <v>42771</v>
      </c>
    </row>
    <row r="33472" spans="1:27" x14ac:dyDescent="0.2">
      <c r="A33472" t="s">
        <v>95751</v>
      </c>
      <c r="B33472" t="s">
        <v>95752</v>
      </c>
      <c r="C33472" t="s">
        <v>31</v>
      </c>
      <c r="D33472" t="s">
        <v>1596</v>
      </c>
      <c r="G33472" t="s">
        <v>95753</v>
      </c>
      <c r="K33472" s="1" t="s">
        <v>95754</v>
      </c>
      <c r="AA33472" t="s">
        <v>42771</v>
      </c>
    </row>
    <row r="33473" spans="1:27" x14ac:dyDescent="0.2">
      <c r="A33473" t="s">
        <v>95755</v>
      </c>
      <c r="B33473" t="s">
        <v>95756</v>
      </c>
      <c r="C33473" t="s">
        <v>31</v>
      </c>
      <c r="D33473" t="s">
        <v>1596</v>
      </c>
      <c r="G33473" t="s">
        <v>95757</v>
      </c>
      <c r="K33473" s="1" t="s">
        <v>95701</v>
      </c>
      <c r="AA33473" t="s">
        <v>42771</v>
      </c>
    </row>
    <row r="33474" spans="1:27" x14ac:dyDescent="0.2">
      <c r="A33474" t="s">
        <v>95745</v>
      </c>
      <c r="B33474" t="s">
        <v>95746</v>
      </c>
      <c r="C33474" t="s">
        <v>31</v>
      </c>
      <c r="D33474" t="s">
        <v>1596</v>
      </c>
      <c r="G33474" t="s">
        <v>95747</v>
      </c>
      <c r="K33474" s="1" t="s">
        <v>95697</v>
      </c>
      <c r="AA33474" t="s">
        <v>42771</v>
      </c>
    </row>
    <row r="33475" spans="1:27" x14ac:dyDescent="0.2">
      <c r="A33475" t="s">
        <v>95748</v>
      </c>
      <c r="B33475" t="s">
        <v>95749</v>
      </c>
      <c r="C33475" t="s">
        <v>31</v>
      </c>
      <c r="D33475" t="s">
        <v>1596</v>
      </c>
      <c r="G33475" t="s">
        <v>95750</v>
      </c>
      <c r="K33475" s="1" t="s">
        <v>95697</v>
      </c>
      <c r="AA33475" t="s">
        <v>42771</v>
      </c>
    </row>
    <row r="33476" spans="1:27" x14ac:dyDescent="0.2">
      <c r="A33476" t="s">
        <v>95764</v>
      </c>
      <c r="B33476" t="s">
        <v>95765</v>
      </c>
      <c r="C33476" t="s">
        <v>31</v>
      </c>
      <c r="D33476" t="s">
        <v>1596</v>
      </c>
      <c r="G33476" t="s">
        <v>95766</v>
      </c>
      <c r="K33476" s="1" t="s">
        <v>95701</v>
      </c>
      <c r="AA33476" t="s">
        <v>42771</v>
      </c>
    </row>
    <row r="33477" spans="1:27" x14ac:dyDescent="0.2">
      <c r="A33477" t="s">
        <v>95767</v>
      </c>
      <c r="B33477" t="s">
        <v>95768</v>
      </c>
      <c r="C33477" t="s">
        <v>31</v>
      </c>
      <c r="D33477" t="s">
        <v>1596</v>
      </c>
      <c r="G33477" t="s">
        <v>95769</v>
      </c>
      <c r="K33477" s="1" t="s">
        <v>95701</v>
      </c>
      <c r="AA33477" t="s">
        <v>42771</v>
      </c>
    </row>
    <row r="33478" spans="1:27" x14ac:dyDescent="0.2">
      <c r="A33478" t="s">
        <v>95758</v>
      </c>
      <c r="B33478" t="s">
        <v>95759</v>
      </c>
      <c r="C33478" t="s">
        <v>31</v>
      </c>
      <c r="D33478" t="s">
        <v>1596</v>
      </c>
      <c r="G33478" t="s">
        <v>95760</v>
      </c>
      <c r="K33478" s="1" t="s">
        <v>95697</v>
      </c>
      <c r="AA33478" t="s">
        <v>42771</v>
      </c>
    </row>
    <row r="33479" spans="1:27" x14ac:dyDescent="0.2">
      <c r="A33479" t="s">
        <v>95761</v>
      </c>
      <c r="B33479" t="s">
        <v>95762</v>
      </c>
      <c r="C33479" t="s">
        <v>31</v>
      </c>
      <c r="D33479" t="s">
        <v>1596</v>
      </c>
      <c r="G33479" t="s">
        <v>95763</v>
      </c>
      <c r="K33479" s="1" t="s">
        <v>95697</v>
      </c>
      <c r="AA33479" t="s">
        <v>42771</v>
      </c>
    </row>
    <row r="33480" spans="1:27" x14ac:dyDescent="0.2">
      <c r="A33480" t="s">
        <v>99584</v>
      </c>
      <c r="B33480" t="s">
        <v>99585</v>
      </c>
      <c r="C33480" t="s">
        <v>31</v>
      </c>
      <c r="D33480" t="s">
        <v>1596</v>
      </c>
      <c r="G33480" t="s">
        <v>99586</v>
      </c>
      <c r="K33480" s="1" t="s">
        <v>95697</v>
      </c>
      <c r="AA33480" t="s">
        <v>42771</v>
      </c>
    </row>
    <row r="33481" spans="1:27" x14ac:dyDescent="0.2">
      <c r="A33481" t="s">
        <v>99578</v>
      </c>
      <c r="B33481" t="s">
        <v>99579</v>
      </c>
      <c r="C33481" t="s">
        <v>31</v>
      </c>
      <c r="D33481" t="s">
        <v>1596</v>
      </c>
      <c r="G33481" t="s">
        <v>99580</v>
      </c>
      <c r="K33481" s="1" t="s">
        <v>95697</v>
      </c>
      <c r="AA33481" t="s">
        <v>42771</v>
      </c>
    </row>
    <row r="33482" spans="1:27" x14ac:dyDescent="0.2">
      <c r="A33482" t="s">
        <v>99581</v>
      </c>
      <c r="B33482" t="s">
        <v>99582</v>
      </c>
      <c r="C33482" t="s">
        <v>31</v>
      </c>
      <c r="D33482" t="s">
        <v>1596</v>
      </c>
      <c r="G33482" t="s">
        <v>99583</v>
      </c>
      <c r="K33482" s="1" t="s">
        <v>95697</v>
      </c>
      <c r="AA33482" t="s">
        <v>42771</v>
      </c>
    </row>
    <row r="33483" spans="1:27" x14ac:dyDescent="0.2">
      <c r="A33483" t="s">
        <v>99512</v>
      </c>
      <c r="B33483" t="s">
        <v>99513</v>
      </c>
      <c r="C33483" t="s">
        <v>31</v>
      </c>
      <c r="D33483" t="s">
        <v>1596</v>
      </c>
      <c r="G33483" t="s">
        <v>99514</v>
      </c>
      <c r="K33483" s="1" t="s">
        <v>95697</v>
      </c>
      <c r="AA33483" t="s">
        <v>42771</v>
      </c>
    </row>
    <row r="33484" spans="1:27" x14ac:dyDescent="0.2">
      <c r="A33484" t="s">
        <v>99509</v>
      </c>
      <c r="B33484" t="s">
        <v>99510</v>
      </c>
      <c r="C33484" t="s">
        <v>31</v>
      </c>
      <c r="D33484" t="s">
        <v>1596</v>
      </c>
      <c r="G33484" t="s">
        <v>99511</v>
      </c>
      <c r="K33484" s="1" t="s">
        <v>95697</v>
      </c>
      <c r="AA33484" t="s">
        <v>42771</v>
      </c>
    </row>
    <row r="33485" spans="1:27" x14ac:dyDescent="0.2">
      <c r="A33485" t="s">
        <v>99503</v>
      </c>
      <c r="B33485" t="s">
        <v>99504</v>
      </c>
      <c r="C33485" t="s">
        <v>31</v>
      </c>
      <c r="D33485" t="s">
        <v>1596</v>
      </c>
      <c r="G33485" t="s">
        <v>99505</v>
      </c>
      <c r="K33485" s="1" t="s">
        <v>95697</v>
      </c>
      <c r="AA33485" t="s">
        <v>42771</v>
      </c>
    </row>
    <row r="33486" spans="1:27" x14ac:dyDescent="0.2">
      <c r="A33486" t="s">
        <v>99494</v>
      </c>
      <c r="B33486" t="s">
        <v>99495</v>
      </c>
      <c r="C33486" t="s">
        <v>31</v>
      </c>
      <c r="D33486" t="s">
        <v>1596</v>
      </c>
      <c r="G33486" t="s">
        <v>99496</v>
      </c>
      <c r="K33486" s="1" t="s">
        <v>95697</v>
      </c>
      <c r="AA33486" t="s">
        <v>42771</v>
      </c>
    </row>
    <row r="33487" spans="1:27" x14ac:dyDescent="0.2">
      <c r="A33487" t="s">
        <v>99530</v>
      </c>
      <c r="B33487" t="s">
        <v>99531</v>
      </c>
      <c r="C33487" t="s">
        <v>31</v>
      </c>
      <c r="D33487" t="s">
        <v>1596</v>
      </c>
      <c r="G33487" t="s">
        <v>99532</v>
      </c>
      <c r="K33487" s="1" t="s">
        <v>95697</v>
      </c>
      <c r="AA33487" t="s">
        <v>42771</v>
      </c>
    </row>
    <row r="33488" spans="1:27" x14ac:dyDescent="0.2">
      <c r="A33488" t="s">
        <v>99524</v>
      </c>
      <c r="B33488" t="s">
        <v>99525</v>
      </c>
      <c r="C33488" t="s">
        <v>31</v>
      </c>
      <c r="D33488" t="s">
        <v>1596</v>
      </c>
      <c r="G33488" t="s">
        <v>99526</v>
      </c>
      <c r="K33488" s="1" t="s">
        <v>95697</v>
      </c>
      <c r="AA33488" t="s">
        <v>42771</v>
      </c>
    </row>
    <row r="33489" spans="1:27" x14ac:dyDescent="0.2">
      <c r="A33489" t="s">
        <v>99518</v>
      </c>
      <c r="B33489" t="s">
        <v>99519</v>
      </c>
      <c r="C33489" t="s">
        <v>31</v>
      </c>
      <c r="D33489" t="s">
        <v>1596</v>
      </c>
      <c r="G33489" t="s">
        <v>99520</v>
      </c>
      <c r="K33489" s="1" t="s">
        <v>95697</v>
      </c>
      <c r="AA33489" t="s">
        <v>42771</v>
      </c>
    </row>
    <row r="33490" spans="1:27" x14ac:dyDescent="0.2">
      <c r="A33490" t="s">
        <v>99668</v>
      </c>
      <c r="B33490" t="s">
        <v>99669</v>
      </c>
      <c r="C33490" t="s">
        <v>31</v>
      </c>
      <c r="D33490" t="s">
        <v>1596</v>
      </c>
      <c r="G33490" t="s">
        <v>99670</v>
      </c>
      <c r="K33490" s="1" t="s">
        <v>95697</v>
      </c>
      <c r="AA33490" t="s">
        <v>42771</v>
      </c>
    </row>
    <row r="33491" spans="1:27" x14ac:dyDescent="0.2">
      <c r="A33491" t="s">
        <v>99671</v>
      </c>
      <c r="B33491" t="s">
        <v>99672</v>
      </c>
      <c r="C33491" t="s">
        <v>31</v>
      </c>
      <c r="D33491" t="s">
        <v>1596</v>
      </c>
      <c r="G33491" t="s">
        <v>99673</v>
      </c>
      <c r="K33491" s="1" t="s">
        <v>95714</v>
      </c>
      <c r="Y33491" s="5" t="s">
        <v>95682</v>
      </c>
      <c r="AA33491" t="s">
        <v>42771</v>
      </c>
    </row>
    <row r="33492" spans="1:27" x14ac:dyDescent="0.2">
      <c r="A33492" t="s">
        <v>99674</v>
      </c>
      <c r="B33492" t="s">
        <v>99675</v>
      </c>
      <c r="C33492" t="s">
        <v>31</v>
      </c>
      <c r="D33492" t="s">
        <v>1596</v>
      </c>
      <c r="G33492" t="s">
        <v>99676</v>
      </c>
      <c r="K33492" s="1" t="s">
        <v>95714</v>
      </c>
      <c r="Y33492" s="5" t="s">
        <v>95682</v>
      </c>
      <c r="AA33492" t="s">
        <v>42771</v>
      </c>
    </row>
    <row r="33493" spans="1:27" x14ac:dyDescent="0.2">
      <c r="A33493" t="s">
        <v>99593</v>
      </c>
      <c r="B33493" t="s">
        <v>99594</v>
      </c>
      <c r="C33493" t="s">
        <v>31</v>
      </c>
      <c r="D33493" t="s">
        <v>1596</v>
      </c>
      <c r="G33493" t="s">
        <v>99595</v>
      </c>
      <c r="K33493" s="1" t="s">
        <v>95701</v>
      </c>
      <c r="AA33493" t="s">
        <v>42771</v>
      </c>
    </row>
    <row r="33494" spans="1:27" x14ac:dyDescent="0.2">
      <c r="A33494" t="s">
        <v>99587</v>
      </c>
      <c r="B33494" t="s">
        <v>99588</v>
      </c>
      <c r="C33494" t="s">
        <v>31</v>
      </c>
      <c r="D33494" t="s">
        <v>1596</v>
      </c>
      <c r="G33494" t="s">
        <v>99589</v>
      </c>
      <c r="K33494" s="1" t="s">
        <v>95701</v>
      </c>
      <c r="AA33494" t="s">
        <v>42771</v>
      </c>
    </row>
    <row r="33495" spans="1:27" x14ac:dyDescent="0.2">
      <c r="A33495" t="s">
        <v>99608</v>
      </c>
      <c r="B33495" t="s">
        <v>99609</v>
      </c>
      <c r="C33495" t="s">
        <v>31</v>
      </c>
      <c r="D33495" t="s">
        <v>1596</v>
      </c>
      <c r="G33495" t="s">
        <v>99610</v>
      </c>
      <c r="K33495" s="1" t="s">
        <v>95701</v>
      </c>
      <c r="AA33495" t="s">
        <v>42771</v>
      </c>
    </row>
    <row r="33496" spans="1:27" x14ac:dyDescent="0.2">
      <c r="A33496" t="s">
        <v>99599</v>
      </c>
      <c r="B33496" t="s">
        <v>99600</v>
      </c>
      <c r="C33496" t="s">
        <v>31</v>
      </c>
      <c r="D33496" t="s">
        <v>1596</v>
      </c>
      <c r="G33496" t="s">
        <v>99601</v>
      </c>
      <c r="K33496" s="1" t="s">
        <v>95701</v>
      </c>
      <c r="AA33496" t="s">
        <v>42771</v>
      </c>
    </row>
    <row r="33497" spans="1:27" x14ac:dyDescent="0.2">
      <c r="A33497" t="s">
        <v>99617</v>
      </c>
      <c r="B33497" t="s">
        <v>99618</v>
      </c>
      <c r="C33497" t="s">
        <v>31</v>
      </c>
      <c r="D33497" t="s">
        <v>1596</v>
      </c>
      <c r="G33497" t="s">
        <v>99619</v>
      </c>
      <c r="K33497" s="1" t="s">
        <v>95701</v>
      </c>
      <c r="AA33497" t="s">
        <v>42771</v>
      </c>
    </row>
    <row r="33498" spans="1:27" x14ac:dyDescent="0.2">
      <c r="A33498" t="s">
        <v>99611</v>
      </c>
      <c r="B33498" t="s">
        <v>99612</v>
      </c>
      <c r="C33498" t="s">
        <v>31</v>
      </c>
      <c r="D33498" t="s">
        <v>1596</v>
      </c>
      <c r="G33498" t="s">
        <v>99613</v>
      </c>
      <c r="K33498" s="1" t="s">
        <v>95701</v>
      </c>
      <c r="AA33498" t="s">
        <v>42771</v>
      </c>
    </row>
    <row r="33499" spans="1:27" x14ac:dyDescent="0.2">
      <c r="A33499" t="s">
        <v>99428</v>
      </c>
      <c r="B33499" t="s">
        <v>99429</v>
      </c>
      <c r="C33499" t="s">
        <v>31</v>
      </c>
      <c r="D33499" t="s">
        <v>1596</v>
      </c>
      <c r="G33499" t="s">
        <v>99430</v>
      </c>
      <c r="K33499" s="1" t="s">
        <v>95701</v>
      </c>
      <c r="AA33499" t="s">
        <v>42771</v>
      </c>
    </row>
    <row r="33500" spans="1:27" x14ac:dyDescent="0.2">
      <c r="A33500" t="s">
        <v>99422</v>
      </c>
      <c r="B33500" t="s">
        <v>99423</v>
      </c>
      <c r="C33500" t="s">
        <v>31</v>
      </c>
      <c r="D33500" t="s">
        <v>1596</v>
      </c>
      <c r="G33500" t="s">
        <v>99424</v>
      </c>
      <c r="K33500" s="1" t="s">
        <v>95701</v>
      </c>
      <c r="AA33500" t="s">
        <v>42771</v>
      </c>
    </row>
    <row r="33501" spans="1:27" x14ac:dyDescent="0.2">
      <c r="A33501" t="s">
        <v>99425</v>
      </c>
      <c r="B33501" t="s">
        <v>99426</v>
      </c>
      <c r="C33501" t="s">
        <v>31</v>
      </c>
      <c r="D33501" t="s">
        <v>1596</v>
      </c>
      <c r="G33501" t="s">
        <v>99427</v>
      </c>
      <c r="K33501" s="1" t="s">
        <v>95701</v>
      </c>
      <c r="AA33501" t="s">
        <v>42771</v>
      </c>
    </row>
    <row r="33502" spans="1:27" x14ac:dyDescent="0.2">
      <c r="A33502" t="s">
        <v>99416</v>
      </c>
      <c r="B33502" t="s">
        <v>99417</v>
      </c>
      <c r="C33502" t="s">
        <v>31</v>
      </c>
      <c r="D33502" t="s">
        <v>1596</v>
      </c>
      <c r="G33502" t="s">
        <v>99418</v>
      </c>
      <c r="K33502" s="1" t="s">
        <v>95701</v>
      </c>
      <c r="AA33502" t="s">
        <v>42771</v>
      </c>
    </row>
    <row r="33503" spans="1:27" x14ac:dyDescent="0.2">
      <c r="A33503" t="s">
        <v>99419</v>
      </c>
      <c r="B33503" t="s">
        <v>99420</v>
      </c>
      <c r="C33503" t="s">
        <v>31</v>
      </c>
      <c r="D33503" t="s">
        <v>1596</v>
      </c>
      <c r="G33503" t="s">
        <v>99421</v>
      </c>
      <c r="K33503" s="1" t="s">
        <v>95701</v>
      </c>
      <c r="AA33503" t="s">
        <v>42771</v>
      </c>
    </row>
    <row r="33504" spans="1:27" x14ac:dyDescent="0.2">
      <c r="A33504" t="s">
        <v>99371</v>
      </c>
      <c r="B33504" t="s">
        <v>99372</v>
      </c>
      <c r="C33504" t="s">
        <v>31</v>
      </c>
      <c r="D33504" t="s">
        <v>1596</v>
      </c>
      <c r="G33504" t="s">
        <v>99373</v>
      </c>
      <c r="K33504" s="1" t="s">
        <v>95701</v>
      </c>
      <c r="AA33504" t="s">
        <v>42771</v>
      </c>
    </row>
    <row r="33505" spans="1:27" x14ac:dyDescent="0.2">
      <c r="A33505" t="s">
        <v>99365</v>
      </c>
      <c r="B33505" t="s">
        <v>99366</v>
      </c>
      <c r="C33505" t="s">
        <v>31</v>
      </c>
      <c r="D33505" t="s">
        <v>1596</v>
      </c>
      <c r="G33505" t="s">
        <v>99367</v>
      </c>
      <c r="K33505" s="1" t="s">
        <v>95701</v>
      </c>
      <c r="AA33505" t="s">
        <v>42771</v>
      </c>
    </row>
    <row r="33506" spans="1:27" x14ac:dyDescent="0.2">
      <c r="A33506" t="s">
        <v>99359</v>
      </c>
      <c r="B33506" t="s">
        <v>99360</v>
      </c>
      <c r="C33506" t="s">
        <v>31</v>
      </c>
      <c r="D33506" t="s">
        <v>1596</v>
      </c>
      <c r="G33506" t="s">
        <v>99361</v>
      </c>
      <c r="K33506" s="1" t="s">
        <v>95701</v>
      </c>
      <c r="AA33506" t="s">
        <v>42771</v>
      </c>
    </row>
    <row r="33507" spans="1:27" x14ac:dyDescent="0.2">
      <c r="A33507" t="s">
        <v>99353</v>
      </c>
      <c r="B33507" t="s">
        <v>99354</v>
      </c>
      <c r="C33507" t="s">
        <v>31</v>
      </c>
      <c r="D33507" t="s">
        <v>1596</v>
      </c>
      <c r="G33507" t="s">
        <v>99355</v>
      </c>
      <c r="K33507" s="1" t="s">
        <v>95701</v>
      </c>
      <c r="AA33507" t="s">
        <v>42771</v>
      </c>
    </row>
    <row r="33508" spans="1:27" x14ac:dyDescent="0.2">
      <c r="A33508" t="s">
        <v>99350</v>
      </c>
      <c r="B33508" t="s">
        <v>99351</v>
      </c>
      <c r="C33508" t="s">
        <v>31</v>
      </c>
      <c r="D33508" t="s">
        <v>1596</v>
      </c>
      <c r="G33508" t="s">
        <v>99352</v>
      </c>
      <c r="K33508" s="1" t="s">
        <v>95701</v>
      </c>
      <c r="AA33508" t="s">
        <v>42771</v>
      </c>
    </row>
    <row r="33509" spans="1:27" x14ac:dyDescent="0.2">
      <c r="A33509" t="s">
        <v>100466</v>
      </c>
      <c r="B33509" t="s">
        <v>100467</v>
      </c>
      <c r="C33509" t="s">
        <v>31</v>
      </c>
      <c r="D33509" t="s">
        <v>1596</v>
      </c>
      <c r="G33509" t="s">
        <v>100468</v>
      </c>
      <c r="K33509" s="1" t="s">
        <v>95701</v>
      </c>
      <c r="AA33509" t="s">
        <v>42771</v>
      </c>
    </row>
    <row r="33510" spans="1:27" x14ac:dyDescent="0.2">
      <c r="A33510" t="s">
        <v>100469</v>
      </c>
      <c r="B33510" t="s">
        <v>100470</v>
      </c>
      <c r="C33510" t="s">
        <v>31</v>
      </c>
      <c r="D33510" t="s">
        <v>1596</v>
      </c>
      <c r="G33510" t="s">
        <v>100471</v>
      </c>
      <c r="K33510" s="1" t="s">
        <v>95701</v>
      </c>
      <c r="AA33510" t="s">
        <v>42771</v>
      </c>
    </row>
    <row r="33511" spans="1:27" x14ac:dyDescent="0.2">
      <c r="A33511" t="s">
        <v>100472</v>
      </c>
      <c r="B33511" t="s">
        <v>100473</v>
      </c>
      <c r="C33511" t="s">
        <v>31</v>
      </c>
      <c r="D33511" t="s">
        <v>1596</v>
      </c>
      <c r="G33511" t="s">
        <v>100474</v>
      </c>
      <c r="K33511" s="1" t="s">
        <v>95697</v>
      </c>
      <c r="AA33511" t="s">
        <v>42771</v>
      </c>
    </row>
    <row r="33512" spans="1:27" x14ac:dyDescent="0.2">
      <c r="A33512" t="s">
        <v>100421</v>
      </c>
      <c r="B33512" t="s">
        <v>100422</v>
      </c>
      <c r="C33512" t="s">
        <v>31</v>
      </c>
      <c r="D33512" t="s">
        <v>1596</v>
      </c>
      <c r="G33512" t="s">
        <v>100423</v>
      </c>
      <c r="K33512" s="1" t="s">
        <v>95697</v>
      </c>
      <c r="AA33512" t="s">
        <v>42771</v>
      </c>
    </row>
    <row r="33513" spans="1:27" x14ac:dyDescent="0.2">
      <c r="A33513" t="s">
        <v>100427</v>
      </c>
      <c r="B33513" t="s">
        <v>100428</v>
      </c>
      <c r="C33513" t="s">
        <v>31</v>
      </c>
      <c r="D33513" t="s">
        <v>1596</v>
      </c>
      <c r="G33513" t="s">
        <v>100429</v>
      </c>
      <c r="K33513" s="1" t="s">
        <v>95701</v>
      </c>
      <c r="AA33513" t="s">
        <v>42771</v>
      </c>
    </row>
    <row r="33514" spans="1:27" x14ac:dyDescent="0.2">
      <c r="A33514" t="s">
        <v>100436</v>
      </c>
      <c r="B33514" t="s">
        <v>100437</v>
      </c>
      <c r="C33514" t="s">
        <v>31</v>
      </c>
      <c r="D33514" t="s">
        <v>1596</v>
      </c>
      <c r="G33514" t="s">
        <v>100438</v>
      </c>
      <c r="K33514" s="1" t="s">
        <v>95701</v>
      </c>
      <c r="AA33514" t="s">
        <v>42771</v>
      </c>
    </row>
    <row r="33515" spans="1:27" x14ac:dyDescent="0.2">
      <c r="A33515" t="s">
        <v>100442</v>
      </c>
      <c r="B33515" t="s">
        <v>100443</v>
      </c>
      <c r="C33515" t="s">
        <v>31</v>
      </c>
      <c r="D33515" t="s">
        <v>1596</v>
      </c>
      <c r="G33515" t="s">
        <v>100444</v>
      </c>
      <c r="K33515" s="1" t="s">
        <v>95697</v>
      </c>
      <c r="AA33515" t="s">
        <v>42771</v>
      </c>
    </row>
    <row r="33516" spans="1:27" x14ac:dyDescent="0.2">
      <c r="A33516" t="s">
        <v>100448</v>
      </c>
      <c r="B33516" t="s">
        <v>100449</v>
      </c>
      <c r="C33516" t="s">
        <v>31</v>
      </c>
      <c r="D33516" t="s">
        <v>1596</v>
      </c>
      <c r="G33516" t="s">
        <v>100450</v>
      </c>
      <c r="K33516" s="1" t="s">
        <v>95697</v>
      </c>
      <c r="AA33516" t="s">
        <v>42771</v>
      </c>
    </row>
    <row r="33517" spans="1:27" x14ac:dyDescent="0.2">
      <c r="A33517" t="s">
        <v>100454</v>
      </c>
      <c r="B33517" t="s">
        <v>100455</v>
      </c>
      <c r="C33517" t="s">
        <v>31</v>
      </c>
      <c r="D33517" t="s">
        <v>1596</v>
      </c>
      <c r="G33517" t="s">
        <v>100456</v>
      </c>
      <c r="K33517" s="1" t="s">
        <v>95701</v>
      </c>
      <c r="AA33517" t="s">
        <v>42771</v>
      </c>
    </row>
    <row r="33518" spans="1:27" x14ac:dyDescent="0.2">
      <c r="A33518" t="s">
        <v>100460</v>
      </c>
      <c r="B33518" t="s">
        <v>100461</v>
      </c>
      <c r="C33518" t="s">
        <v>31</v>
      </c>
      <c r="D33518" t="s">
        <v>1596</v>
      </c>
      <c r="G33518" t="s">
        <v>100462</v>
      </c>
      <c r="K33518" s="1" t="s">
        <v>95701</v>
      </c>
      <c r="AA33518" t="s">
        <v>42771</v>
      </c>
    </row>
    <row r="33519" spans="1:27" x14ac:dyDescent="0.2">
      <c r="A33519" t="s">
        <v>100018</v>
      </c>
      <c r="B33519" t="s">
        <v>100019</v>
      </c>
      <c r="C33519" t="s">
        <v>31</v>
      </c>
      <c r="D33519" t="s">
        <v>1596</v>
      </c>
      <c r="G33519" t="s">
        <v>100020</v>
      </c>
      <c r="K33519" s="1" t="s">
        <v>95697</v>
      </c>
      <c r="AA33519" t="s">
        <v>42771</v>
      </c>
    </row>
    <row r="33520" spans="1:27" x14ac:dyDescent="0.2">
      <c r="A33520" t="s">
        <v>100015</v>
      </c>
      <c r="B33520" t="s">
        <v>100016</v>
      </c>
      <c r="C33520" t="s">
        <v>31</v>
      </c>
      <c r="D33520" t="s">
        <v>1596</v>
      </c>
      <c r="G33520" t="s">
        <v>100017</v>
      </c>
      <c r="K33520" s="1" t="s">
        <v>95697</v>
      </c>
      <c r="AA33520" t="s">
        <v>42771</v>
      </c>
    </row>
    <row r="33521" spans="1:27" x14ac:dyDescent="0.2">
      <c r="A33521" t="s">
        <v>100033</v>
      </c>
      <c r="B33521" t="s">
        <v>100034</v>
      </c>
      <c r="C33521" t="s">
        <v>31</v>
      </c>
      <c r="D33521" t="s">
        <v>1596</v>
      </c>
      <c r="G33521" t="s">
        <v>100035</v>
      </c>
      <c r="K33521" s="1" t="s">
        <v>95701</v>
      </c>
      <c r="AA33521" t="s">
        <v>42771</v>
      </c>
    </row>
    <row r="33522" spans="1:27" x14ac:dyDescent="0.2">
      <c r="A33522" t="s">
        <v>100024</v>
      </c>
      <c r="B33522" t="s">
        <v>100025</v>
      </c>
      <c r="C33522" t="s">
        <v>31</v>
      </c>
      <c r="D33522" t="s">
        <v>1596</v>
      </c>
      <c r="G33522" t="s">
        <v>100026</v>
      </c>
      <c r="K33522" s="1" t="s">
        <v>95701</v>
      </c>
      <c r="AA33522" t="s">
        <v>42771</v>
      </c>
    </row>
    <row r="33523" spans="1:27" x14ac:dyDescent="0.2">
      <c r="A33523" t="s">
        <v>100048</v>
      </c>
      <c r="B33523" t="s">
        <v>100049</v>
      </c>
      <c r="C33523" t="s">
        <v>31</v>
      </c>
      <c r="D33523" t="s">
        <v>1596</v>
      </c>
      <c r="G33523" t="s">
        <v>100050</v>
      </c>
      <c r="K33523" s="1" t="s">
        <v>95701</v>
      </c>
      <c r="AA33523" t="s">
        <v>42771</v>
      </c>
    </row>
    <row r="33524" spans="1:27" x14ac:dyDescent="0.2">
      <c r="A33524" t="s">
        <v>100045</v>
      </c>
      <c r="B33524" t="s">
        <v>100046</v>
      </c>
      <c r="C33524" t="s">
        <v>31</v>
      </c>
      <c r="D33524" t="s">
        <v>1596</v>
      </c>
      <c r="G33524" t="s">
        <v>100047</v>
      </c>
      <c r="K33524" s="1" t="s">
        <v>95697</v>
      </c>
      <c r="AA33524" t="s">
        <v>42771</v>
      </c>
    </row>
    <row r="33525" spans="1:27" x14ac:dyDescent="0.2">
      <c r="A33525" t="s">
        <v>100054</v>
      </c>
      <c r="B33525" t="s">
        <v>100055</v>
      </c>
      <c r="C33525" t="s">
        <v>31</v>
      </c>
      <c r="D33525" t="s">
        <v>1596</v>
      </c>
      <c r="G33525" t="s">
        <v>100056</v>
      </c>
      <c r="K33525" s="1" t="s">
        <v>95697</v>
      </c>
      <c r="AA33525" t="s">
        <v>42771</v>
      </c>
    </row>
    <row r="33526" spans="1:27" x14ac:dyDescent="0.2">
      <c r="A33526" t="s">
        <v>100051</v>
      </c>
      <c r="B33526" t="s">
        <v>100052</v>
      </c>
      <c r="C33526" t="s">
        <v>31</v>
      </c>
      <c r="D33526" t="s">
        <v>1596</v>
      </c>
      <c r="G33526" t="s">
        <v>100053</v>
      </c>
      <c r="K33526" s="1" t="s">
        <v>95701</v>
      </c>
      <c r="AA33526" t="s">
        <v>42771</v>
      </c>
    </row>
    <row r="33527" spans="1:27" x14ac:dyDescent="0.2">
      <c r="A33527" t="s">
        <v>100042</v>
      </c>
      <c r="B33527" t="s">
        <v>100043</v>
      </c>
      <c r="C33527" t="s">
        <v>31</v>
      </c>
      <c r="D33527" t="s">
        <v>1596</v>
      </c>
      <c r="G33527" t="s">
        <v>100044</v>
      </c>
      <c r="K33527" s="1" t="s">
        <v>95701</v>
      </c>
      <c r="AA33527" t="s">
        <v>42771</v>
      </c>
    </row>
    <row r="33528" spans="1:27" x14ac:dyDescent="0.2">
      <c r="A33528" t="s">
        <v>100039</v>
      </c>
      <c r="B33528" t="s">
        <v>100040</v>
      </c>
      <c r="C33528" t="s">
        <v>31</v>
      </c>
      <c r="D33528" t="s">
        <v>1596</v>
      </c>
      <c r="G33528" t="s">
        <v>100041</v>
      </c>
      <c r="K33528" s="1" t="s">
        <v>95697</v>
      </c>
      <c r="AA33528" t="s">
        <v>42771</v>
      </c>
    </row>
    <row r="33529" spans="1:27" x14ac:dyDescent="0.2">
      <c r="A33529" t="s">
        <v>99976</v>
      </c>
      <c r="B33529" t="s">
        <v>99977</v>
      </c>
      <c r="C33529" t="s">
        <v>31</v>
      </c>
      <c r="D33529" t="s">
        <v>1596</v>
      </c>
      <c r="G33529" t="s">
        <v>99978</v>
      </c>
      <c r="K33529" s="1" t="s">
        <v>95697</v>
      </c>
      <c r="AA33529" t="s">
        <v>42771</v>
      </c>
    </row>
    <row r="33530" spans="1:27" x14ac:dyDescent="0.2">
      <c r="A33530" t="s">
        <v>99973</v>
      </c>
      <c r="B33530" t="s">
        <v>99974</v>
      </c>
      <c r="C33530" t="s">
        <v>31</v>
      </c>
      <c r="D33530" t="s">
        <v>1596</v>
      </c>
      <c r="G33530" t="s">
        <v>99975</v>
      </c>
      <c r="K33530" s="1" t="s">
        <v>95701</v>
      </c>
      <c r="AA33530" t="s">
        <v>42771</v>
      </c>
    </row>
    <row r="33531" spans="1:27" x14ac:dyDescent="0.2">
      <c r="A33531" t="s">
        <v>99970</v>
      </c>
      <c r="B33531" t="s">
        <v>99971</v>
      </c>
      <c r="C33531" t="s">
        <v>31</v>
      </c>
      <c r="D33531" t="s">
        <v>1596</v>
      </c>
      <c r="G33531" t="s">
        <v>99972</v>
      </c>
      <c r="K33531" s="1" t="s">
        <v>95701</v>
      </c>
      <c r="AA33531" t="s">
        <v>42771</v>
      </c>
    </row>
    <row r="33532" spans="1:27" x14ac:dyDescent="0.2">
      <c r="A33532" t="s">
        <v>99990</v>
      </c>
      <c r="B33532" t="s">
        <v>99991</v>
      </c>
      <c r="C33532" t="s">
        <v>31</v>
      </c>
      <c r="D33532" t="s">
        <v>1879</v>
      </c>
      <c r="G33532" t="s">
        <v>99992</v>
      </c>
      <c r="K33532" s="1" t="s">
        <v>99993</v>
      </c>
      <c r="AA33532" t="s">
        <v>42771</v>
      </c>
    </row>
    <row r="33533" spans="1:27" x14ac:dyDescent="0.2">
      <c r="A33533" t="s">
        <v>99986</v>
      </c>
      <c r="B33533" t="s">
        <v>99987</v>
      </c>
      <c r="C33533" t="s">
        <v>31</v>
      </c>
      <c r="D33533" t="s">
        <v>1680</v>
      </c>
      <c r="G33533" t="s">
        <v>99988</v>
      </c>
      <c r="K33533" s="1" t="s">
        <v>99989</v>
      </c>
      <c r="AA33533" t="s">
        <v>42771</v>
      </c>
    </row>
    <row r="33534" spans="1:27" x14ac:dyDescent="0.2">
      <c r="A33534" t="s">
        <v>99982</v>
      </c>
      <c r="B33534" t="s">
        <v>99983</v>
      </c>
      <c r="C33534" t="s">
        <v>31</v>
      </c>
      <c r="D33534" t="s">
        <v>1680</v>
      </c>
      <c r="G33534" t="s">
        <v>99984</v>
      </c>
      <c r="K33534" s="1" t="s">
        <v>99985</v>
      </c>
      <c r="AA33534" t="s">
        <v>42771</v>
      </c>
    </row>
    <row r="33535" spans="1:27" x14ac:dyDescent="0.2">
      <c r="A33535" t="s">
        <v>99979</v>
      </c>
      <c r="B33535" t="s">
        <v>99980</v>
      </c>
      <c r="C33535" t="s">
        <v>31</v>
      </c>
      <c r="D33535" t="s">
        <v>1680</v>
      </c>
      <c r="G33535" t="s">
        <v>99981</v>
      </c>
      <c r="K33535" s="1" t="s">
        <v>42796</v>
      </c>
      <c r="AA33535" t="s">
        <v>42771</v>
      </c>
    </row>
    <row r="33536" spans="1:27" x14ac:dyDescent="0.2">
      <c r="A33536" t="s">
        <v>99935</v>
      </c>
      <c r="B33536" t="s">
        <v>99936</v>
      </c>
      <c r="C33536" t="s">
        <v>31</v>
      </c>
      <c r="D33536" t="s">
        <v>1596</v>
      </c>
      <c r="G33536" t="s">
        <v>99937</v>
      </c>
      <c r="K33536" s="1" t="s">
        <v>42796</v>
      </c>
      <c r="AA33536" t="s">
        <v>42771</v>
      </c>
    </row>
    <row r="33537" spans="1:27" x14ac:dyDescent="0.2">
      <c r="A33537" t="s">
        <v>99932</v>
      </c>
      <c r="B33537" t="s">
        <v>99933</v>
      </c>
      <c r="C33537" t="s">
        <v>31</v>
      </c>
      <c r="D33537" t="s">
        <v>1596</v>
      </c>
      <c r="G33537" t="s">
        <v>99934</v>
      </c>
      <c r="K33537" s="1" t="s">
        <v>95754</v>
      </c>
      <c r="AA33537" t="s">
        <v>42771</v>
      </c>
    </row>
    <row r="33538" spans="1:27" x14ac:dyDescent="0.2">
      <c r="A33538" t="s">
        <v>99941</v>
      </c>
      <c r="B33538" t="s">
        <v>99942</v>
      </c>
      <c r="C33538" t="s">
        <v>31</v>
      </c>
      <c r="D33538" t="s">
        <v>1596</v>
      </c>
      <c r="G33538" t="s">
        <v>99943</v>
      </c>
      <c r="K33538" s="1" t="s">
        <v>95754</v>
      </c>
      <c r="AA33538" t="s">
        <v>42771</v>
      </c>
    </row>
    <row r="33539" spans="1:27" x14ac:dyDescent="0.2">
      <c r="A33539" t="s">
        <v>99938</v>
      </c>
      <c r="B33539" t="s">
        <v>99939</v>
      </c>
      <c r="C33539" t="s">
        <v>31</v>
      </c>
      <c r="D33539" t="s">
        <v>1596</v>
      </c>
      <c r="G33539" t="s">
        <v>99940</v>
      </c>
      <c r="K33539" s="1" t="s">
        <v>95754</v>
      </c>
      <c r="AA33539" t="s">
        <v>42771</v>
      </c>
    </row>
    <row r="33540" spans="1:27" x14ac:dyDescent="0.2">
      <c r="A33540" t="s">
        <v>99947</v>
      </c>
      <c r="B33540" t="s">
        <v>99948</v>
      </c>
      <c r="C33540" t="s">
        <v>31</v>
      </c>
      <c r="D33540" t="s">
        <v>1596</v>
      </c>
      <c r="G33540" t="s">
        <v>99949</v>
      </c>
      <c r="K33540" s="1" t="s">
        <v>58615</v>
      </c>
      <c r="AA33540" t="s">
        <v>42771</v>
      </c>
    </row>
    <row r="33541" spans="1:27" x14ac:dyDescent="0.2">
      <c r="A33541" t="s">
        <v>99944</v>
      </c>
      <c r="B33541" t="s">
        <v>99945</v>
      </c>
      <c r="C33541" t="s">
        <v>31</v>
      </c>
      <c r="D33541" t="s">
        <v>1596</v>
      </c>
      <c r="G33541" t="s">
        <v>99946</v>
      </c>
      <c r="K33541" s="1" t="s">
        <v>95754</v>
      </c>
      <c r="AA33541" t="s">
        <v>42771</v>
      </c>
    </row>
    <row r="33542" spans="1:27" x14ac:dyDescent="0.2">
      <c r="A33542" t="s">
        <v>99953</v>
      </c>
      <c r="B33542" t="s">
        <v>99954</v>
      </c>
      <c r="C33542" t="s">
        <v>31</v>
      </c>
      <c r="D33542" t="s">
        <v>1596</v>
      </c>
      <c r="G33542" t="s">
        <v>99955</v>
      </c>
      <c r="K33542" s="1" t="s">
        <v>95754</v>
      </c>
      <c r="AA33542" t="s">
        <v>42771</v>
      </c>
    </row>
    <row r="33543" spans="1:27" x14ac:dyDescent="0.2">
      <c r="A33543" t="s">
        <v>99950</v>
      </c>
      <c r="B33543" t="s">
        <v>99951</v>
      </c>
      <c r="C33543" t="s">
        <v>31</v>
      </c>
      <c r="D33543" t="s">
        <v>1596</v>
      </c>
      <c r="G33543" t="s">
        <v>99952</v>
      </c>
      <c r="K33543" s="1" t="s">
        <v>95773</v>
      </c>
      <c r="AA33543" t="s">
        <v>42771</v>
      </c>
    </row>
    <row r="33544" spans="1:27" x14ac:dyDescent="0.2">
      <c r="A33544" t="s">
        <v>99959</v>
      </c>
      <c r="B33544" t="s">
        <v>99960</v>
      </c>
      <c r="C33544" t="s">
        <v>31</v>
      </c>
      <c r="D33544" t="s">
        <v>1596</v>
      </c>
      <c r="G33544" t="s">
        <v>99961</v>
      </c>
      <c r="K33544" s="1" t="s">
        <v>95754</v>
      </c>
      <c r="AA33544" t="s">
        <v>42771</v>
      </c>
    </row>
    <row r="33545" spans="1:27" x14ac:dyDescent="0.2">
      <c r="A33545" t="s">
        <v>99956</v>
      </c>
      <c r="B33545" t="s">
        <v>99957</v>
      </c>
      <c r="C33545" t="s">
        <v>31</v>
      </c>
      <c r="D33545" t="s">
        <v>1596</v>
      </c>
      <c r="G33545" t="s">
        <v>99958</v>
      </c>
      <c r="K33545" s="1" t="s">
        <v>95773</v>
      </c>
      <c r="AA33545" t="s">
        <v>42771</v>
      </c>
    </row>
    <row r="33546" spans="1:27" x14ac:dyDescent="0.2">
      <c r="A33546" t="s">
        <v>99908</v>
      </c>
      <c r="B33546" t="s">
        <v>99909</v>
      </c>
      <c r="C33546" t="s">
        <v>31</v>
      </c>
      <c r="D33546" t="s">
        <v>1596</v>
      </c>
      <c r="G33546" t="s">
        <v>99910</v>
      </c>
      <c r="K33546" s="1" t="s">
        <v>95773</v>
      </c>
      <c r="AA33546" t="s">
        <v>42771</v>
      </c>
    </row>
    <row r="33547" spans="1:27" x14ac:dyDescent="0.2">
      <c r="A33547" t="s">
        <v>99900</v>
      </c>
      <c r="B33547" t="s">
        <v>99901</v>
      </c>
      <c r="C33547" t="s">
        <v>31</v>
      </c>
      <c r="D33547" t="s">
        <v>1596</v>
      </c>
      <c r="G33547" t="s">
        <v>99902</v>
      </c>
      <c r="K33547" s="1" t="s">
        <v>95754</v>
      </c>
      <c r="AA33547" t="s">
        <v>42771</v>
      </c>
    </row>
    <row r="33548" spans="1:27" x14ac:dyDescent="0.2">
      <c r="A33548" t="s">
        <v>99920</v>
      </c>
      <c r="B33548" t="s">
        <v>99921</v>
      </c>
      <c r="C33548" t="s">
        <v>31</v>
      </c>
      <c r="D33548" t="s">
        <v>1596</v>
      </c>
      <c r="G33548" t="s">
        <v>99922</v>
      </c>
      <c r="K33548" s="1" t="s">
        <v>95754</v>
      </c>
      <c r="AA33548" t="s">
        <v>42771</v>
      </c>
    </row>
    <row r="33549" spans="1:27" x14ac:dyDescent="0.2">
      <c r="A33549" t="s">
        <v>99917</v>
      </c>
      <c r="B33549" t="s">
        <v>99918</v>
      </c>
      <c r="C33549" t="s">
        <v>31</v>
      </c>
      <c r="D33549" t="s">
        <v>1596</v>
      </c>
      <c r="G33549" t="s">
        <v>99919</v>
      </c>
      <c r="K33549" s="1" t="s">
        <v>95754</v>
      </c>
      <c r="AA33549" t="s">
        <v>42771</v>
      </c>
    </row>
    <row r="33550" spans="1:27" x14ac:dyDescent="0.2">
      <c r="A33550" t="s">
        <v>99914</v>
      </c>
      <c r="B33550" t="s">
        <v>99915</v>
      </c>
      <c r="C33550" t="s">
        <v>31</v>
      </c>
      <c r="D33550" t="s">
        <v>1596</v>
      </c>
      <c r="G33550" t="s">
        <v>99916</v>
      </c>
      <c r="K33550" s="1" t="s">
        <v>95754</v>
      </c>
      <c r="AA33550" t="s">
        <v>42771</v>
      </c>
    </row>
    <row r="33551" spans="1:27" x14ac:dyDescent="0.2">
      <c r="A33551" t="s">
        <v>99911</v>
      </c>
      <c r="B33551" t="s">
        <v>99912</v>
      </c>
      <c r="C33551" t="s">
        <v>31</v>
      </c>
      <c r="D33551" t="s">
        <v>1596</v>
      </c>
      <c r="G33551" t="s">
        <v>99913</v>
      </c>
      <c r="K33551" s="1" t="s">
        <v>95754</v>
      </c>
      <c r="AA33551" t="s">
        <v>42771</v>
      </c>
    </row>
    <row r="33552" spans="1:27" x14ac:dyDescent="0.2">
      <c r="A33552" t="s">
        <v>99929</v>
      </c>
      <c r="B33552" t="s">
        <v>99930</v>
      </c>
      <c r="C33552" t="s">
        <v>31</v>
      </c>
      <c r="D33552" t="s">
        <v>1596</v>
      </c>
      <c r="G33552" t="s">
        <v>99931</v>
      </c>
      <c r="K33552" s="1" t="s">
        <v>95754</v>
      </c>
      <c r="AA33552" t="s">
        <v>42771</v>
      </c>
    </row>
    <row r="33553" spans="1:27" x14ac:dyDescent="0.2">
      <c r="A33553" t="s">
        <v>99926</v>
      </c>
      <c r="B33553" t="s">
        <v>99927</v>
      </c>
      <c r="C33553" t="s">
        <v>31</v>
      </c>
      <c r="D33553" t="s">
        <v>1596</v>
      </c>
      <c r="G33553" t="s">
        <v>99928</v>
      </c>
      <c r="K33553" s="1" t="s">
        <v>95754</v>
      </c>
      <c r="AA33553" t="s">
        <v>42771</v>
      </c>
    </row>
    <row r="33554" spans="1:27" x14ac:dyDescent="0.2">
      <c r="A33554" t="s">
        <v>99923</v>
      </c>
      <c r="B33554" t="s">
        <v>99924</v>
      </c>
      <c r="C33554" t="s">
        <v>31</v>
      </c>
      <c r="D33554" t="s">
        <v>1596</v>
      </c>
      <c r="G33554" t="s">
        <v>99925</v>
      </c>
      <c r="K33554" s="1" t="s">
        <v>95754</v>
      </c>
      <c r="AA33554" t="s">
        <v>42771</v>
      </c>
    </row>
    <row r="33555" spans="1:27" x14ac:dyDescent="0.2">
      <c r="A33555" t="s">
        <v>100286</v>
      </c>
      <c r="B33555" t="s">
        <v>100287</v>
      </c>
      <c r="C33555" t="s">
        <v>31</v>
      </c>
      <c r="D33555" t="s">
        <v>1596</v>
      </c>
      <c r="G33555" t="s">
        <v>100288</v>
      </c>
      <c r="K33555" s="1" t="s">
        <v>95754</v>
      </c>
      <c r="AA33555" t="s">
        <v>42771</v>
      </c>
    </row>
    <row r="33556" spans="1:27" x14ac:dyDescent="0.2">
      <c r="A33556" t="s">
        <v>100289</v>
      </c>
      <c r="B33556" t="s">
        <v>100290</v>
      </c>
      <c r="C33556" t="s">
        <v>31</v>
      </c>
      <c r="D33556" t="s">
        <v>1596</v>
      </c>
      <c r="G33556" t="s">
        <v>100291</v>
      </c>
      <c r="K33556" s="1" t="s">
        <v>95754</v>
      </c>
      <c r="AA33556" t="s">
        <v>42771</v>
      </c>
    </row>
    <row r="33557" spans="1:27" x14ac:dyDescent="0.2">
      <c r="A33557" t="s">
        <v>100292</v>
      </c>
      <c r="B33557" t="s">
        <v>100293</v>
      </c>
      <c r="C33557" t="s">
        <v>31</v>
      </c>
      <c r="D33557" t="s">
        <v>1596</v>
      </c>
      <c r="G33557" t="s">
        <v>100294</v>
      </c>
      <c r="K33557" s="1" t="s">
        <v>95773</v>
      </c>
      <c r="AA33557" t="s">
        <v>42771</v>
      </c>
    </row>
    <row r="33558" spans="1:27" x14ac:dyDescent="0.2">
      <c r="A33558" t="s">
        <v>100295</v>
      </c>
      <c r="B33558" t="s">
        <v>100296</v>
      </c>
      <c r="C33558" t="s">
        <v>31</v>
      </c>
      <c r="D33558" t="s">
        <v>1596</v>
      </c>
      <c r="G33558" t="s">
        <v>100297</v>
      </c>
      <c r="K33558" s="1" t="s">
        <v>43647</v>
      </c>
      <c r="AA33558" t="s">
        <v>42771</v>
      </c>
    </row>
    <row r="33559" spans="1:27" x14ac:dyDescent="0.2">
      <c r="A33559" t="s">
        <v>100272</v>
      </c>
      <c r="B33559" t="s">
        <v>100273</v>
      </c>
      <c r="C33559" t="s">
        <v>31</v>
      </c>
      <c r="D33559" t="s">
        <v>1596</v>
      </c>
      <c r="G33559" t="s">
        <v>100274</v>
      </c>
      <c r="K33559" s="1" t="s">
        <v>100275</v>
      </c>
      <c r="Y33559" s="5" t="s">
        <v>100276</v>
      </c>
      <c r="AA33559" t="s">
        <v>42771</v>
      </c>
    </row>
    <row r="33560" spans="1:27" x14ac:dyDescent="0.2">
      <c r="A33560" t="s">
        <v>100277</v>
      </c>
      <c r="B33560" t="s">
        <v>100278</v>
      </c>
      <c r="C33560" t="s">
        <v>31</v>
      </c>
      <c r="D33560" t="s">
        <v>1596</v>
      </c>
      <c r="G33560" t="s">
        <v>100279</v>
      </c>
      <c r="K33560" s="1" t="s">
        <v>100275</v>
      </c>
      <c r="Y33560" s="5" t="s">
        <v>100276</v>
      </c>
      <c r="AA33560" t="s">
        <v>42771</v>
      </c>
    </row>
    <row r="33561" spans="1:27" x14ac:dyDescent="0.2">
      <c r="A33561" t="s">
        <v>100280</v>
      </c>
      <c r="B33561" t="s">
        <v>100281</v>
      </c>
      <c r="C33561" t="s">
        <v>31</v>
      </c>
      <c r="D33561" t="s">
        <v>1596</v>
      </c>
      <c r="G33561" t="s">
        <v>100282</v>
      </c>
      <c r="K33561" s="1" t="s">
        <v>100275</v>
      </c>
      <c r="Y33561" s="5" t="s">
        <v>100276</v>
      </c>
      <c r="AA33561" t="s">
        <v>42771</v>
      </c>
    </row>
    <row r="33562" spans="1:27" x14ac:dyDescent="0.2">
      <c r="A33562" t="s">
        <v>100269</v>
      </c>
      <c r="B33562" t="s">
        <v>100270</v>
      </c>
      <c r="C33562" t="s">
        <v>31</v>
      </c>
      <c r="D33562" t="s">
        <v>1596</v>
      </c>
      <c r="G33562" t="s">
        <v>100271</v>
      </c>
      <c r="K33562" s="1" t="s">
        <v>95773</v>
      </c>
      <c r="AA33562" t="s">
        <v>42771</v>
      </c>
    </row>
    <row r="33563" spans="1:27" x14ac:dyDescent="0.2">
      <c r="A33563" t="s">
        <v>100225</v>
      </c>
      <c r="B33563" t="s">
        <v>100226</v>
      </c>
      <c r="C33563" t="s">
        <v>31</v>
      </c>
      <c r="D33563" t="s">
        <v>1596</v>
      </c>
      <c r="G33563" t="s">
        <v>100227</v>
      </c>
      <c r="K33563" s="1" t="s">
        <v>95773</v>
      </c>
      <c r="AA33563" t="s">
        <v>42771</v>
      </c>
    </row>
    <row r="33564" spans="1:27" x14ac:dyDescent="0.2">
      <c r="A33564" t="s">
        <v>100251</v>
      </c>
      <c r="B33564" t="s">
        <v>100252</v>
      </c>
      <c r="C33564" t="s">
        <v>31</v>
      </c>
      <c r="D33564" t="s">
        <v>1596</v>
      </c>
      <c r="G33564" t="s">
        <v>100253</v>
      </c>
      <c r="K33564" s="1" t="s">
        <v>95773</v>
      </c>
      <c r="AA33564" t="s">
        <v>42771</v>
      </c>
    </row>
    <row r="33565" spans="1:27" x14ac:dyDescent="0.2">
      <c r="A33565" t="s">
        <v>100254</v>
      </c>
      <c r="B33565" t="s">
        <v>100255</v>
      </c>
      <c r="C33565" t="s">
        <v>31</v>
      </c>
      <c r="D33565" t="s">
        <v>1596</v>
      </c>
      <c r="G33565" t="s">
        <v>100256</v>
      </c>
      <c r="K33565" s="1" t="s">
        <v>100069</v>
      </c>
      <c r="Y33565" s="5" t="s">
        <v>100070</v>
      </c>
      <c r="AA33565" t="s">
        <v>42771</v>
      </c>
    </row>
    <row r="33566" spans="1:27" x14ac:dyDescent="0.2">
      <c r="A33566" t="s">
        <v>100243</v>
      </c>
      <c r="B33566" t="s">
        <v>100244</v>
      </c>
      <c r="C33566" t="s">
        <v>31</v>
      </c>
      <c r="D33566" t="s">
        <v>1596</v>
      </c>
      <c r="G33566" t="s">
        <v>100245</v>
      </c>
      <c r="K33566" s="1" t="s">
        <v>42822</v>
      </c>
      <c r="AA33566" t="s">
        <v>42771</v>
      </c>
    </row>
    <row r="33567" spans="1:27" x14ac:dyDescent="0.2">
      <c r="A33567" t="s">
        <v>100160</v>
      </c>
      <c r="B33567" t="s">
        <v>100161</v>
      </c>
      <c r="C33567" t="s">
        <v>31</v>
      </c>
      <c r="D33567" t="s">
        <v>1596</v>
      </c>
      <c r="G33567" t="s">
        <v>100162</v>
      </c>
      <c r="K33567" s="1" t="s">
        <v>44157</v>
      </c>
      <c r="AA33567" t="s">
        <v>42771</v>
      </c>
    </row>
    <row r="33568" spans="1:27" x14ac:dyDescent="0.2">
      <c r="A33568" t="s">
        <v>100199</v>
      </c>
      <c r="B33568" t="s">
        <v>100200</v>
      </c>
      <c r="C33568" t="s">
        <v>31</v>
      </c>
      <c r="D33568" t="s">
        <v>1596</v>
      </c>
      <c r="G33568" t="s">
        <v>100201</v>
      </c>
      <c r="K33568" s="1" t="s">
        <v>100202</v>
      </c>
      <c r="AA33568" t="s">
        <v>42771</v>
      </c>
    </row>
    <row r="33569" spans="1:27" x14ac:dyDescent="0.2">
      <c r="A33569" t="s">
        <v>100222</v>
      </c>
      <c r="B33569" t="s">
        <v>100223</v>
      </c>
      <c r="C33569" t="s">
        <v>31</v>
      </c>
      <c r="D33569" t="s">
        <v>1596</v>
      </c>
      <c r="G33569" t="s">
        <v>100224</v>
      </c>
      <c r="K33569" s="1" t="s">
        <v>100069</v>
      </c>
      <c r="Y33569" s="5" t="s">
        <v>100070</v>
      </c>
      <c r="AA33569" t="s">
        <v>42771</v>
      </c>
    </row>
    <row r="33570" spans="1:27" x14ac:dyDescent="0.2">
      <c r="A33570" t="s">
        <v>100066</v>
      </c>
      <c r="B33570" t="s">
        <v>100067</v>
      </c>
      <c r="C33570" t="s">
        <v>31</v>
      </c>
      <c r="D33570" t="s">
        <v>1596</v>
      </c>
      <c r="G33570" t="s">
        <v>100068</v>
      </c>
      <c r="K33570" s="1" t="s">
        <v>100069</v>
      </c>
      <c r="Y33570" s="5" t="s">
        <v>100070</v>
      </c>
      <c r="AA33570" t="s">
        <v>42771</v>
      </c>
    </row>
    <row r="33571" spans="1:27" x14ac:dyDescent="0.2">
      <c r="A33571" t="s">
        <v>100149</v>
      </c>
      <c r="B33571" t="s">
        <v>100150</v>
      </c>
      <c r="C33571" t="s">
        <v>31</v>
      </c>
      <c r="D33571" t="s">
        <v>1680</v>
      </c>
      <c r="G33571" t="s">
        <v>100151</v>
      </c>
      <c r="K33571" s="1" t="s">
        <v>100152</v>
      </c>
      <c r="Y33571" s="5" t="s">
        <v>100153</v>
      </c>
      <c r="AA33571" t="s">
        <v>42771</v>
      </c>
    </row>
    <row r="33572" spans="1:27" x14ac:dyDescent="0.2">
      <c r="A33572" t="s">
        <v>100154</v>
      </c>
      <c r="B33572" t="s">
        <v>100155</v>
      </c>
      <c r="C33572" t="s">
        <v>31</v>
      </c>
      <c r="D33572" t="s">
        <v>1680</v>
      </c>
      <c r="G33572" t="s">
        <v>100156</v>
      </c>
      <c r="K33572" s="1" t="s">
        <v>100152</v>
      </c>
      <c r="Y33572" s="5" t="s">
        <v>100153</v>
      </c>
      <c r="AA33572" t="s">
        <v>42771</v>
      </c>
    </row>
    <row r="33573" spans="1:27" x14ac:dyDescent="0.2">
      <c r="A33573" t="s">
        <v>98243</v>
      </c>
      <c r="B33573" t="s">
        <v>98244</v>
      </c>
      <c r="C33573" t="s">
        <v>31</v>
      </c>
      <c r="D33573" t="s">
        <v>1680</v>
      </c>
      <c r="G33573" t="s">
        <v>98245</v>
      </c>
      <c r="K33573" s="1" t="s">
        <v>52075</v>
      </c>
      <c r="Y33573" s="5" t="s">
        <v>52076</v>
      </c>
      <c r="AA33573" t="s">
        <v>42771</v>
      </c>
    </row>
    <row r="33574" spans="1:27" x14ac:dyDescent="0.2">
      <c r="A33574" t="s">
        <v>98237</v>
      </c>
      <c r="B33574" t="s">
        <v>98238</v>
      </c>
      <c r="C33574" t="s">
        <v>31</v>
      </c>
      <c r="D33574" t="s">
        <v>1596</v>
      </c>
      <c r="G33574" t="s">
        <v>98239</v>
      </c>
      <c r="K33574" s="1" t="s">
        <v>68446</v>
      </c>
      <c r="AA33574" t="s">
        <v>42771</v>
      </c>
    </row>
    <row r="33575" spans="1:27" x14ac:dyDescent="0.2">
      <c r="A33575" t="s">
        <v>98213</v>
      </c>
      <c r="B33575" t="s">
        <v>98214</v>
      </c>
      <c r="C33575" t="s">
        <v>31</v>
      </c>
      <c r="D33575" t="s">
        <v>1596</v>
      </c>
      <c r="G33575" t="s">
        <v>98215</v>
      </c>
      <c r="K33575" s="1" t="s">
        <v>95754</v>
      </c>
      <c r="AA33575" t="s">
        <v>42771</v>
      </c>
    </row>
    <row r="33576" spans="1:27" x14ac:dyDescent="0.2">
      <c r="A33576" t="s">
        <v>98207</v>
      </c>
      <c r="B33576" t="s">
        <v>98208</v>
      </c>
      <c r="C33576" t="s">
        <v>31</v>
      </c>
      <c r="D33576" t="s">
        <v>1596</v>
      </c>
      <c r="G33576" t="s">
        <v>98209</v>
      </c>
      <c r="K33576" s="1" t="s">
        <v>95754</v>
      </c>
      <c r="AA33576" t="s">
        <v>42771</v>
      </c>
    </row>
    <row r="33577" spans="1:27" x14ac:dyDescent="0.2">
      <c r="A33577" t="s">
        <v>98204</v>
      </c>
      <c r="B33577" t="s">
        <v>98205</v>
      </c>
      <c r="C33577" t="s">
        <v>31</v>
      </c>
      <c r="D33577" t="s">
        <v>1596</v>
      </c>
      <c r="G33577" t="s">
        <v>98206</v>
      </c>
      <c r="K33577" s="1" t="s">
        <v>95754</v>
      </c>
      <c r="AA33577" t="s">
        <v>42771</v>
      </c>
    </row>
    <row r="33578" spans="1:27" x14ac:dyDescent="0.2">
      <c r="A33578" t="s">
        <v>98198</v>
      </c>
      <c r="B33578" t="s">
        <v>98199</v>
      </c>
      <c r="C33578" t="s">
        <v>31</v>
      </c>
      <c r="D33578" t="s">
        <v>1596</v>
      </c>
      <c r="G33578" t="s">
        <v>98200</v>
      </c>
      <c r="K33578" s="1" t="s">
        <v>95754</v>
      </c>
      <c r="AA33578" t="s">
        <v>42771</v>
      </c>
    </row>
    <row r="33579" spans="1:27" x14ac:dyDescent="0.2">
      <c r="A33579" t="s">
        <v>98904</v>
      </c>
      <c r="B33579" t="s">
        <v>98905</v>
      </c>
      <c r="C33579" t="s">
        <v>31</v>
      </c>
      <c r="D33579" t="s">
        <v>1596</v>
      </c>
      <c r="G33579" t="s">
        <v>98906</v>
      </c>
      <c r="K33579" s="1" t="s">
        <v>98907</v>
      </c>
      <c r="AA33579" t="s">
        <v>42771</v>
      </c>
    </row>
    <row r="33580" spans="1:27" x14ac:dyDescent="0.2">
      <c r="A33580" t="s">
        <v>98908</v>
      </c>
      <c r="B33580" t="s">
        <v>98909</v>
      </c>
      <c r="C33580" t="s">
        <v>31</v>
      </c>
      <c r="D33580" t="s">
        <v>1596</v>
      </c>
      <c r="G33580" t="s">
        <v>98910</v>
      </c>
      <c r="K33580" s="1" t="s">
        <v>98907</v>
      </c>
      <c r="AA33580" t="s">
        <v>42771</v>
      </c>
    </row>
    <row r="33581" spans="1:27" x14ac:dyDescent="0.2">
      <c r="A33581" t="s">
        <v>98957</v>
      </c>
      <c r="B33581" t="s">
        <v>98958</v>
      </c>
      <c r="C33581" t="s">
        <v>31</v>
      </c>
      <c r="D33581" t="s">
        <v>1596</v>
      </c>
      <c r="G33581" t="s">
        <v>98959</v>
      </c>
      <c r="K33581" s="1" t="s">
        <v>98949</v>
      </c>
      <c r="Y33581" s="5" t="s">
        <v>98950</v>
      </c>
      <c r="AA33581" t="s">
        <v>42771</v>
      </c>
    </row>
    <row r="33582" spans="1:27" x14ac:dyDescent="0.2">
      <c r="A33582" t="s">
        <v>98964</v>
      </c>
      <c r="B33582" t="s">
        <v>98965</v>
      </c>
      <c r="C33582" t="s">
        <v>31</v>
      </c>
      <c r="D33582" t="s">
        <v>1596</v>
      </c>
      <c r="G33582" t="s">
        <v>98966</v>
      </c>
      <c r="K33582" s="1" t="s">
        <v>98926</v>
      </c>
      <c r="AA33582" t="s">
        <v>42771</v>
      </c>
    </row>
    <row r="33583" spans="1:27" x14ac:dyDescent="0.2">
      <c r="A33583" t="s">
        <v>98923</v>
      </c>
      <c r="B33583" t="s">
        <v>98924</v>
      </c>
      <c r="C33583" t="s">
        <v>31</v>
      </c>
      <c r="D33583" t="s">
        <v>1596</v>
      </c>
      <c r="G33583" t="s">
        <v>98925</v>
      </c>
      <c r="K33583" s="1" t="s">
        <v>98926</v>
      </c>
      <c r="AA33583" t="s">
        <v>42771</v>
      </c>
    </row>
    <row r="33584" spans="1:27" x14ac:dyDescent="0.2">
      <c r="A33584" t="s">
        <v>98930</v>
      </c>
      <c r="B33584" t="s">
        <v>98931</v>
      </c>
      <c r="C33584" t="s">
        <v>31</v>
      </c>
      <c r="D33584" t="s">
        <v>1596</v>
      </c>
      <c r="G33584" t="s">
        <v>98932</v>
      </c>
      <c r="K33584" s="1" t="s">
        <v>98926</v>
      </c>
      <c r="AA33584" t="s">
        <v>42771</v>
      </c>
    </row>
    <row r="33585" spans="1:27" x14ac:dyDescent="0.2">
      <c r="A33585" t="s">
        <v>98933</v>
      </c>
      <c r="B33585" t="s">
        <v>98934</v>
      </c>
      <c r="C33585" t="s">
        <v>31</v>
      </c>
      <c r="D33585" t="s">
        <v>1596</v>
      </c>
      <c r="G33585" t="s">
        <v>98935</v>
      </c>
      <c r="K33585" s="1" t="s">
        <v>98926</v>
      </c>
      <c r="AA33585" t="s">
        <v>42771</v>
      </c>
    </row>
    <row r="33586" spans="1:27" x14ac:dyDescent="0.2">
      <c r="A33586" t="s">
        <v>98942</v>
      </c>
      <c r="B33586" t="s">
        <v>98943</v>
      </c>
      <c r="C33586" t="s">
        <v>31</v>
      </c>
      <c r="D33586" t="s">
        <v>1596</v>
      </c>
      <c r="G33586" t="s">
        <v>98944</v>
      </c>
      <c r="K33586" s="1" t="s">
        <v>98926</v>
      </c>
      <c r="AA33586" t="s">
        <v>42771</v>
      </c>
    </row>
    <row r="33587" spans="1:27" x14ac:dyDescent="0.2">
      <c r="A33587" t="s">
        <v>99075</v>
      </c>
      <c r="B33587" t="s">
        <v>99076</v>
      </c>
      <c r="C33587" t="s">
        <v>31</v>
      </c>
      <c r="D33587" t="s">
        <v>1596</v>
      </c>
      <c r="G33587" t="s">
        <v>99077</v>
      </c>
      <c r="K33587" s="1" t="s">
        <v>98926</v>
      </c>
      <c r="AA33587" t="s">
        <v>42771</v>
      </c>
    </row>
    <row r="33588" spans="1:27" x14ac:dyDescent="0.2">
      <c r="A33588" t="s">
        <v>99069</v>
      </c>
      <c r="B33588" t="s">
        <v>99070</v>
      </c>
      <c r="C33588" t="s">
        <v>31</v>
      </c>
      <c r="D33588" t="s">
        <v>1596</v>
      </c>
      <c r="G33588" t="s">
        <v>99071</v>
      </c>
      <c r="K33588" s="1" t="s">
        <v>98907</v>
      </c>
      <c r="AA33588" t="s">
        <v>42771</v>
      </c>
    </row>
    <row r="33589" spans="1:27" x14ac:dyDescent="0.2">
      <c r="A33589" t="s">
        <v>99072</v>
      </c>
      <c r="B33589" t="s">
        <v>99073</v>
      </c>
      <c r="C33589" t="s">
        <v>31</v>
      </c>
      <c r="D33589" t="s">
        <v>1596</v>
      </c>
      <c r="G33589" t="s">
        <v>99074</v>
      </c>
      <c r="K33589" s="1" t="s">
        <v>98907</v>
      </c>
      <c r="AA33589" t="s">
        <v>42771</v>
      </c>
    </row>
    <row r="33590" spans="1:27" x14ac:dyDescent="0.2">
      <c r="A33590" t="s">
        <v>99094</v>
      </c>
      <c r="B33590" t="s">
        <v>99095</v>
      </c>
      <c r="C33590" t="s">
        <v>31</v>
      </c>
      <c r="D33590" t="s">
        <v>1596</v>
      </c>
      <c r="G33590" t="s">
        <v>99096</v>
      </c>
      <c r="K33590" s="1" t="s">
        <v>55836</v>
      </c>
      <c r="AA33590" t="s">
        <v>42771</v>
      </c>
    </row>
    <row r="33591" spans="1:27" x14ac:dyDescent="0.2">
      <c r="A33591" t="s">
        <v>99100</v>
      </c>
      <c r="B33591" t="s">
        <v>99101</v>
      </c>
      <c r="C33591" t="s">
        <v>31</v>
      </c>
      <c r="D33591" t="s">
        <v>1596</v>
      </c>
      <c r="G33591" t="s">
        <v>99102</v>
      </c>
      <c r="K33591" s="1" t="s">
        <v>99103</v>
      </c>
      <c r="Y33591" s="5" t="s">
        <v>45793</v>
      </c>
      <c r="AA33591" t="s">
        <v>42771</v>
      </c>
    </row>
    <row r="33592" spans="1:27" x14ac:dyDescent="0.2">
      <c r="A33592" t="s">
        <v>99078</v>
      </c>
      <c r="B33592" t="s">
        <v>99079</v>
      </c>
      <c r="C33592" t="s">
        <v>31</v>
      </c>
      <c r="D33592" t="s">
        <v>1596</v>
      </c>
      <c r="G33592" t="s">
        <v>99080</v>
      </c>
      <c r="K33592" s="1" t="s">
        <v>99081</v>
      </c>
      <c r="Y33592" s="5" t="s">
        <v>45793</v>
      </c>
      <c r="AA33592" t="s">
        <v>42771</v>
      </c>
    </row>
    <row r="33593" spans="1:27" x14ac:dyDescent="0.2">
      <c r="A33593" t="s">
        <v>99088</v>
      </c>
      <c r="B33593" t="s">
        <v>99089</v>
      </c>
      <c r="C33593" t="s">
        <v>31</v>
      </c>
      <c r="D33593" t="s">
        <v>1596</v>
      </c>
      <c r="G33593" t="s">
        <v>99090</v>
      </c>
      <c r="K33593" s="1" t="s">
        <v>99006</v>
      </c>
      <c r="Y33593" s="5" t="s">
        <v>99007</v>
      </c>
      <c r="AA33593" t="s">
        <v>42771</v>
      </c>
    </row>
    <row r="33594" spans="1:27" x14ac:dyDescent="0.2">
      <c r="A33594" t="s">
        <v>99116</v>
      </c>
      <c r="B33594" t="s">
        <v>99117</v>
      </c>
      <c r="C33594" t="s">
        <v>31</v>
      </c>
      <c r="D33594" t="s">
        <v>1596</v>
      </c>
      <c r="G33594" t="s">
        <v>99118</v>
      </c>
      <c r="K33594" s="1" t="s">
        <v>99011</v>
      </c>
      <c r="Y33594" s="5" t="s">
        <v>99007</v>
      </c>
      <c r="AA33594" t="s">
        <v>42771</v>
      </c>
    </row>
    <row r="33595" spans="1:27" x14ac:dyDescent="0.2">
      <c r="A33595" t="s">
        <v>99119</v>
      </c>
      <c r="B33595" t="s">
        <v>99120</v>
      </c>
      <c r="C33595" t="s">
        <v>31</v>
      </c>
      <c r="D33595" t="s">
        <v>1596</v>
      </c>
      <c r="G33595" t="s">
        <v>99121</v>
      </c>
      <c r="K33595" s="1" t="s">
        <v>99011</v>
      </c>
      <c r="Y33595" s="5" t="s">
        <v>99007</v>
      </c>
      <c r="AA33595" t="s">
        <v>42771</v>
      </c>
    </row>
    <row r="33596" spans="1:27" x14ac:dyDescent="0.2">
      <c r="A33596" t="s">
        <v>99107</v>
      </c>
      <c r="B33596" t="s">
        <v>99108</v>
      </c>
      <c r="C33596" t="s">
        <v>31</v>
      </c>
      <c r="D33596" t="s">
        <v>1596</v>
      </c>
      <c r="G33596" t="s">
        <v>99109</v>
      </c>
      <c r="K33596" s="1" t="s">
        <v>99006</v>
      </c>
      <c r="Y33596" s="5" t="s">
        <v>99007</v>
      </c>
      <c r="AA33596" t="s">
        <v>42771</v>
      </c>
    </row>
    <row r="33597" spans="1:27" x14ac:dyDescent="0.2">
      <c r="A33597" t="s">
        <v>99003</v>
      </c>
      <c r="B33597" t="s">
        <v>99004</v>
      </c>
      <c r="C33597" t="s">
        <v>31</v>
      </c>
      <c r="D33597" t="s">
        <v>1596</v>
      </c>
      <c r="G33597" t="s">
        <v>99005</v>
      </c>
      <c r="K33597" s="1" t="s">
        <v>99006</v>
      </c>
      <c r="Y33597" s="5" t="s">
        <v>99007</v>
      </c>
      <c r="AA33597" t="s">
        <v>42771</v>
      </c>
    </row>
    <row r="33598" spans="1:27" x14ac:dyDescent="0.2">
      <c r="A33598" t="s">
        <v>99008</v>
      </c>
      <c r="B33598" t="s">
        <v>99009</v>
      </c>
      <c r="C33598" t="s">
        <v>31</v>
      </c>
      <c r="D33598" t="s">
        <v>1596</v>
      </c>
      <c r="G33598" t="s">
        <v>99010</v>
      </c>
      <c r="K33598" s="1" t="s">
        <v>99011</v>
      </c>
      <c r="Y33598" s="5" t="s">
        <v>99007</v>
      </c>
      <c r="AA33598" t="s">
        <v>42771</v>
      </c>
    </row>
    <row r="33599" spans="1:27" x14ac:dyDescent="0.2">
      <c r="A33599" t="s">
        <v>99012</v>
      </c>
      <c r="B33599" t="s">
        <v>99013</v>
      </c>
      <c r="C33599" t="s">
        <v>31</v>
      </c>
      <c r="D33599" t="s">
        <v>1596</v>
      </c>
      <c r="G33599" t="s">
        <v>99014</v>
      </c>
      <c r="K33599" s="1" t="s">
        <v>99011</v>
      </c>
      <c r="Y33599" s="5" t="s">
        <v>99007</v>
      </c>
      <c r="AA33599" t="s">
        <v>42771</v>
      </c>
    </row>
    <row r="33600" spans="1:27" x14ac:dyDescent="0.2">
      <c r="A33600" t="s">
        <v>99015</v>
      </c>
      <c r="B33600" t="s">
        <v>99016</v>
      </c>
      <c r="C33600" t="s">
        <v>31</v>
      </c>
      <c r="D33600" t="s">
        <v>1596</v>
      </c>
      <c r="G33600" t="s">
        <v>99017</v>
      </c>
      <c r="K33600" s="1" t="s">
        <v>44157</v>
      </c>
      <c r="AA33600" t="s">
        <v>42771</v>
      </c>
    </row>
    <row r="33601" spans="1:27" x14ac:dyDescent="0.2">
      <c r="A33601" t="s">
        <v>99021</v>
      </c>
      <c r="B33601" t="s">
        <v>99022</v>
      </c>
      <c r="C33601" t="s">
        <v>31</v>
      </c>
      <c r="D33601" t="s">
        <v>1596</v>
      </c>
      <c r="G33601" t="s">
        <v>99023</v>
      </c>
      <c r="K33601" s="1" t="s">
        <v>44858</v>
      </c>
      <c r="Y33601" s="5" t="s">
        <v>43760</v>
      </c>
      <c r="AA33601" t="s">
        <v>42771</v>
      </c>
    </row>
    <row r="33602" spans="1:27" x14ac:dyDescent="0.2">
      <c r="A33602" t="s">
        <v>99024</v>
      </c>
      <c r="B33602" t="s">
        <v>99025</v>
      </c>
      <c r="C33602" t="s">
        <v>31</v>
      </c>
      <c r="D33602" t="s">
        <v>1596</v>
      </c>
      <c r="G33602" t="s">
        <v>99026</v>
      </c>
      <c r="K33602" s="1" t="s">
        <v>44858</v>
      </c>
      <c r="Y33602" s="5" t="s">
        <v>43760</v>
      </c>
      <c r="AA33602" t="s">
        <v>42771</v>
      </c>
    </row>
    <row r="33603" spans="1:27" x14ac:dyDescent="0.2">
      <c r="A33603" t="s">
        <v>99033</v>
      </c>
      <c r="B33603" t="s">
        <v>99034</v>
      </c>
      <c r="C33603" t="s">
        <v>31</v>
      </c>
      <c r="D33603" t="s">
        <v>1596</v>
      </c>
      <c r="G33603" t="s">
        <v>99035</v>
      </c>
      <c r="K33603" s="1" t="s">
        <v>44858</v>
      </c>
      <c r="Y33603" s="5" t="s">
        <v>43760</v>
      </c>
      <c r="AA33603" t="s">
        <v>42771</v>
      </c>
    </row>
    <row r="33604" spans="1:27" x14ac:dyDescent="0.2">
      <c r="A33604" t="s">
        <v>99039</v>
      </c>
      <c r="B33604" t="s">
        <v>99040</v>
      </c>
      <c r="C33604" t="s">
        <v>31</v>
      </c>
      <c r="D33604" t="s">
        <v>1596</v>
      </c>
      <c r="G33604" t="s">
        <v>99041</v>
      </c>
      <c r="K33604" s="1" t="s">
        <v>44858</v>
      </c>
      <c r="Y33604" s="5" t="s">
        <v>43760</v>
      </c>
      <c r="AA33604" t="s">
        <v>42771</v>
      </c>
    </row>
    <row r="33605" spans="1:27" x14ac:dyDescent="0.2">
      <c r="A33605" t="s">
        <v>99042</v>
      </c>
      <c r="B33605" t="s">
        <v>99043</v>
      </c>
      <c r="C33605" t="s">
        <v>31</v>
      </c>
      <c r="D33605" t="s">
        <v>1596</v>
      </c>
      <c r="G33605" t="s">
        <v>99044</v>
      </c>
      <c r="K33605" s="1" t="s">
        <v>44858</v>
      </c>
      <c r="Y33605" s="5" t="s">
        <v>43760</v>
      </c>
      <c r="AA33605" t="s">
        <v>42771</v>
      </c>
    </row>
    <row r="33606" spans="1:27" x14ac:dyDescent="0.2">
      <c r="A33606" t="s">
        <v>99051</v>
      </c>
      <c r="B33606" t="s">
        <v>99052</v>
      </c>
      <c r="C33606" t="s">
        <v>31</v>
      </c>
      <c r="D33606" t="s">
        <v>1596</v>
      </c>
      <c r="G33606" t="s">
        <v>99053</v>
      </c>
      <c r="K33606" s="1" t="s">
        <v>44858</v>
      </c>
      <c r="Y33606" s="5" t="s">
        <v>43760</v>
      </c>
      <c r="AA33606" t="s">
        <v>42771</v>
      </c>
    </row>
    <row r="33607" spans="1:27" x14ac:dyDescent="0.2">
      <c r="A33607" t="s">
        <v>98648</v>
      </c>
      <c r="B33607" t="s">
        <v>98649</v>
      </c>
      <c r="C33607" t="s">
        <v>31</v>
      </c>
      <c r="D33607" t="s">
        <v>1596</v>
      </c>
      <c r="G33607" t="s">
        <v>98650</v>
      </c>
      <c r="K33607" s="1" t="s">
        <v>44858</v>
      </c>
      <c r="Y33607" s="5" t="s">
        <v>43760</v>
      </c>
      <c r="AA33607" t="s">
        <v>42771</v>
      </c>
    </row>
    <row r="33608" spans="1:27" x14ac:dyDescent="0.2">
      <c r="A33608" t="s">
        <v>98639</v>
      </c>
      <c r="B33608" t="s">
        <v>98640</v>
      </c>
      <c r="C33608" t="s">
        <v>31</v>
      </c>
      <c r="D33608" t="s">
        <v>1596</v>
      </c>
      <c r="G33608" t="s">
        <v>98641</v>
      </c>
      <c r="K33608" s="1" t="s">
        <v>44858</v>
      </c>
      <c r="Y33608" s="5" t="s">
        <v>43760</v>
      </c>
      <c r="AA33608" t="s">
        <v>42771</v>
      </c>
    </row>
    <row r="33609" spans="1:27" x14ac:dyDescent="0.2">
      <c r="A33609" t="s">
        <v>98636</v>
      </c>
      <c r="B33609" t="s">
        <v>98637</v>
      </c>
      <c r="C33609" t="s">
        <v>31</v>
      </c>
      <c r="D33609" t="s">
        <v>1596</v>
      </c>
      <c r="G33609" t="s">
        <v>98638</v>
      </c>
      <c r="K33609" s="1" t="s">
        <v>44858</v>
      </c>
      <c r="Y33609" s="5" t="s">
        <v>43760</v>
      </c>
      <c r="AA33609" t="s">
        <v>42771</v>
      </c>
    </row>
    <row r="33610" spans="1:27" x14ac:dyDescent="0.2">
      <c r="A33610" t="s">
        <v>98645</v>
      </c>
      <c r="B33610" t="s">
        <v>98646</v>
      </c>
      <c r="C33610" t="s">
        <v>31</v>
      </c>
      <c r="D33610" t="s">
        <v>1596</v>
      </c>
      <c r="G33610" t="s">
        <v>98647</v>
      </c>
      <c r="K33610" s="1" t="s">
        <v>44858</v>
      </c>
      <c r="Y33610" s="5" t="s">
        <v>43760</v>
      </c>
      <c r="AA33610" t="s">
        <v>42771</v>
      </c>
    </row>
    <row r="33611" spans="1:27" x14ac:dyDescent="0.2">
      <c r="A33611" t="s">
        <v>98642</v>
      </c>
      <c r="B33611" t="s">
        <v>98643</v>
      </c>
      <c r="C33611" t="s">
        <v>31</v>
      </c>
      <c r="D33611" t="s">
        <v>1596</v>
      </c>
      <c r="G33611" t="s">
        <v>98644</v>
      </c>
      <c r="K33611" s="1" t="s">
        <v>44858</v>
      </c>
      <c r="Y33611" s="5" t="s">
        <v>43760</v>
      </c>
      <c r="AA33611" t="s">
        <v>42771</v>
      </c>
    </row>
    <row r="33612" spans="1:27" x14ac:dyDescent="0.2">
      <c r="A33612" t="s">
        <v>98627</v>
      </c>
      <c r="B33612" t="s">
        <v>98628</v>
      </c>
      <c r="C33612" t="s">
        <v>31</v>
      </c>
      <c r="D33612" t="s">
        <v>1596</v>
      </c>
      <c r="G33612" t="s">
        <v>98629</v>
      </c>
      <c r="K33612" s="1" t="s">
        <v>44858</v>
      </c>
      <c r="Y33612" s="5" t="s">
        <v>43760</v>
      </c>
      <c r="AA33612" t="s">
        <v>42771</v>
      </c>
    </row>
    <row r="33613" spans="1:27" x14ac:dyDescent="0.2">
      <c r="A33613" t="s">
        <v>98624</v>
      </c>
      <c r="B33613" t="s">
        <v>98625</v>
      </c>
      <c r="C33613" t="s">
        <v>31</v>
      </c>
      <c r="D33613" t="s">
        <v>1596</v>
      </c>
      <c r="G33613" t="s">
        <v>98626</v>
      </c>
      <c r="K33613" s="1" t="s">
        <v>44858</v>
      </c>
      <c r="Y33613" s="5" t="s">
        <v>43760</v>
      </c>
      <c r="AA33613" t="s">
        <v>42771</v>
      </c>
    </row>
    <row r="33614" spans="1:27" x14ac:dyDescent="0.2">
      <c r="A33614" t="s">
        <v>98633</v>
      </c>
      <c r="B33614" t="s">
        <v>98634</v>
      </c>
      <c r="C33614" t="s">
        <v>31</v>
      </c>
      <c r="D33614" t="s">
        <v>1596</v>
      </c>
      <c r="G33614" t="s">
        <v>98635</v>
      </c>
      <c r="K33614" s="1" t="s">
        <v>44858</v>
      </c>
      <c r="Y33614" s="5" t="s">
        <v>43760</v>
      </c>
      <c r="AA33614" t="s">
        <v>42771</v>
      </c>
    </row>
    <row r="33615" spans="1:27" x14ac:dyDescent="0.2">
      <c r="A33615" t="s">
        <v>98630</v>
      </c>
      <c r="B33615" t="s">
        <v>98631</v>
      </c>
      <c r="C33615" t="s">
        <v>31</v>
      </c>
      <c r="D33615" t="s">
        <v>1596</v>
      </c>
      <c r="G33615" t="s">
        <v>98632</v>
      </c>
      <c r="K33615" s="1" t="s">
        <v>44858</v>
      </c>
      <c r="Y33615" s="5" t="s">
        <v>43760</v>
      </c>
      <c r="AA33615" t="s">
        <v>42771</v>
      </c>
    </row>
    <row r="33616" spans="1:27" x14ac:dyDescent="0.2">
      <c r="A33616" t="s">
        <v>98609</v>
      </c>
      <c r="B33616" t="s">
        <v>98610</v>
      </c>
      <c r="C33616" t="s">
        <v>31</v>
      </c>
      <c r="D33616" t="s">
        <v>1879</v>
      </c>
      <c r="G33616" t="s">
        <v>98611</v>
      </c>
      <c r="K33616" s="1" t="s">
        <v>98612</v>
      </c>
      <c r="AA33616" t="s">
        <v>42771</v>
      </c>
    </row>
    <row r="33617" spans="1:27" x14ac:dyDescent="0.2">
      <c r="A33617" t="s">
        <v>98606</v>
      </c>
      <c r="B33617" t="s">
        <v>98607</v>
      </c>
      <c r="C33617" t="s">
        <v>31</v>
      </c>
      <c r="D33617" t="s">
        <v>1596</v>
      </c>
      <c r="G33617" t="s">
        <v>98608</v>
      </c>
      <c r="K33617" s="1" t="s">
        <v>43647</v>
      </c>
      <c r="AA33617" t="s">
        <v>42771</v>
      </c>
    </row>
    <row r="33618" spans="1:27" x14ac:dyDescent="0.2">
      <c r="A33618" t="s">
        <v>98603</v>
      </c>
      <c r="B33618" t="s">
        <v>98604</v>
      </c>
      <c r="C33618" t="s">
        <v>31</v>
      </c>
      <c r="D33618" t="s">
        <v>1596</v>
      </c>
      <c r="G33618" t="s">
        <v>98605</v>
      </c>
      <c r="K33618" s="1" t="s">
        <v>42796</v>
      </c>
      <c r="AA33618" t="s">
        <v>42771</v>
      </c>
    </row>
    <row r="33619" spans="1:27" x14ac:dyDescent="0.2">
      <c r="A33619" t="s">
        <v>98599</v>
      </c>
      <c r="B33619" t="s">
        <v>98600</v>
      </c>
      <c r="C33619" t="s">
        <v>31</v>
      </c>
      <c r="D33619" t="s">
        <v>1680</v>
      </c>
      <c r="G33619" t="s">
        <v>98601</v>
      </c>
      <c r="K33619" s="1" t="s">
        <v>98602</v>
      </c>
      <c r="Y33619" s="5" t="s">
        <v>52452</v>
      </c>
      <c r="AA33619" t="s">
        <v>42771</v>
      </c>
    </row>
    <row r="33620" spans="1:27" x14ac:dyDescent="0.2">
      <c r="A33620" t="s">
        <v>98594</v>
      </c>
      <c r="B33620" t="s">
        <v>98595</v>
      </c>
      <c r="C33620" t="s">
        <v>31</v>
      </c>
      <c r="D33620" t="s">
        <v>1680</v>
      </c>
      <c r="G33620" t="s">
        <v>98596</v>
      </c>
      <c r="K33620" s="1" t="s">
        <v>98597</v>
      </c>
      <c r="Y33620" s="5" t="s">
        <v>98598</v>
      </c>
      <c r="AA33620" t="s">
        <v>42771</v>
      </c>
    </row>
    <row r="33621" spans="1:27" x14ac:dyDescent="0.2">
      <c r="A33621" t="s">
        <v>98591</v>
      </c>
      <c r="B33621" t="s">
        <v>98592</v>
      </c>
      <c r="C33621" t="s">
        <v>31</v>
      </c>
      <c r="D33621" t="s">
        <v>1680</v>
      </c>
      <c r="G33621" t="s">
        <v>98593</v>
      </c>
      <c r="K33621" s="1" t="s">
        <v>44467</v>
      </c>
      <c r="Y33621" s="5" t="s">
        <v>44400</v>
      </c>
      <c r="AA33621" t="s">
        <v>42771</v>
      </c>
    </row>
    <row r="33622" spans="1:27" x14ac:dyDescent="0.2">
      <c r="A33622" t="s">
        <v>98588</v>
      </c>
      <c r="B33622" t="s">
        <v>98589</v>
      </c>
      <c r="C33622" t="s">
        <v>31</v>
      </c>
      <c r="D33622" t="s">
        <v>1680</v>
      </c>
      <c r="G33622" t="s">
        <v>98590</v>
      </c>
      <c r="K33622" s="1" t="s">
        <v>44467</v>
      </c>
      <c r="Y33622" s="5" t="s">
        <v>44400</v>
      </c>
      <c r="AA33622" t="s">
        <v>42771</v>
      </c>
    </row>
    <row r="33623" spans="1:27" x14ac:dyDescent="0.2">
      <c r="A33623" t="s">
        <v>98580</v>
      </c>
      <c r="B33623" t="s">
        <v>98581</v>
      </c>
      <c r="C33623" t="s">
        <v>31</v>
      </c>
      <c r="D33623" t="s">
        <v>1680</v>
      </c>
      <c r="G33623" t="s">
        <v>98582</v>
      </c>
      <c r="K33623" s="1" t="s">
        <v>44467</v>
      </c>
      <c r="Y33623" s="5" t="s">
        <v>44400</v>
      </c>
      <c r="AA33623" t="s">
        <v>42771</v>
      </c>
    </row>
    <row r="33624" spans="1:27" x14ac:dyDescent="0.2">
      <c r="A33624" t="s">
        <v>98692</v>
      </c>
      <c r="B33624" t="s">
        <v>98693</v>
      </c>
      <c r="C33624" t="s">
        <v>31</v>
      </c>
      <c r="D33624" t="s">
        <v>1596</v>
      </c>
      <c r="G33624" t="s">
        <v>98694</v>
      </c>
      <c r="K33624" s="1" t="s">
        <v>95773</v>
      </c>
      <c r="AA33624" t="s">
        <v>42771</v>
      </c>
    </row>
    <row r="33625" spans="1:27" x14ac:dyDescent="0.2">
      <c r="A33625" t="s">
        <v>98698</v>
      </c>
      <c r="B33625" t="s">
        <v>98699</v>
      </c>
      <c r="C33625" t="s">
        <v>31</v>
      </c>
      <c r="D33625" t="s">
        <v>1596</v>
      </c>
      <c r="G33625" t="s">
        <v>98700</v>
      </c>
      <c r="K33625" s="1" t="s">
        <v>95773</v>
      </c>
      <c r="AA33625" t="s">
        <v>42771</v>
      </c>
    </row>
    <row r="33626" spans="1:27" x14ac:dyDescent="0.2">
      <c r="A33626" t="s">
        <v>98695</v>
      </c>
      <c r="B33626" t="s">
        <v>98696</v>
      </c>
      <c r="C33626" t="s">
        <v>31</v>
      </c>
      <c r="D33626" t="s">
        <v>1596</v>
      </c>
      <c r="G33626" t="s">
        <v>98697</v>
      </c>
      <c r="K33626" s="1" t="s">
        <v>95773</v>
      </c>
      <c r="AA33626" t="s">
        <v>42771</v>
      </c>
    </row>
    <row r="33627" spans="1:27" x14ac:dyDescent="0.2">
      <c r="A33627" t="s">
        <v>98704</v>
      </c>
      <c r="B33627" t="s">
        <v>98705</v>
      </c>
      <c r="C33627" t="s">
        <v>31</v>
      </c>
      <c r="D33627" t="s">
        <v>1596</v>
      </c>
      <c r="G33627" t="s">
        <v>98706</v>
      </c>
      <c r="K33627" s="1" t="s">
        <v>95773</v>
      </c>
      <c r="AA33627" t="s">
        <v>42771</v>
      </c>
    </row>
    <row r="33628" spans="1:27" x14ac:dyDescent="0.2">
      <c r="A33628" t="s">
        <v>98701</v>
      </c>
      <c r="B33628" t="s">
        <v>98702</v>
      </c>
      <c r="C33628" t="s">
        <v>31</v>
      </c>
      <c r="D33628" t="s">
        <v>1596</v>
      </c>
      <c r="G33628" t="s">
        <v>98703</v>
      </c>
      <c r="K33628" s="1" t="s">
        <v>95773</v>
      </c>
      <c r="AA33628" t="s">
        <v>42771</v>
      </c>
    </row>
    <row r="33629" spans="1:27" x14ac:dyDescent="0.2">
      <c r="A33629" t="s">
        <v>98710</v>
      </c>
      <c r="B33629" t="s">
        <v>98711</v>
      </c>
      <c r="C33629" t="s">
        <v>31</v>
      </c>
      <c r="D33629" t="s">
        <v>1596</v>
      </c>
      <c r="G33629" t="s">
        <v>98712</v>
      </c>
      <c r="K33629" s="1" t="s">
        <v>95773</v>
      </c>
      <c r="AA33629" t="s">
        <v>42771</v>
      </c>
    </row>
    <row r="33630" spans="1:27" x14ac:dyDescent="0.2">
      <c r="A33630" t="s">
        <v>98707</v>
      </c>
      <c r="B33630" t="s">
        <v>98708</v>
      </c>
      <c r="C33630" t="s">
        <v>31</v>
      </c>
      <c r="D33630" t="s">
        <v>1596</v>
      </c>
      <c r="G33630" t="s">
        <v>98709</v>
      </c>
      <c r="K33630" s="1" t="s">
        <v>95773</v>
      </c>
      <c r="AA33630" t="s">
        <v>42771</v>
      </c>
    </row>
    <row r="33631" spans="1:27" x14ac:dyDescent="0.2">
      <c r="A33631" t="s">
        <v>98686</v>
      </c>
      <c r="B33631" t="s">
        <v>98687</v>
      </c>
      <c r="C33631" t="s">
        <v>31</v>
      </c>
      <c r="D33631" t="s">
        <v>1596</v>
      </c>
      <c r="G33631" t="s">
        <v>98688</v>
      </c>
      <c r="K33631" s="1" t="s">
        <v>95773</v>
      </c>
      <c r="AA33631" t="s">
        <v>42771</v>
      </c>
    </row>
    <row r="33632" spans="1:27" x14ac:dyDescent="0.2">
      <c r="A33632" t="s">
        <v>98683</v>
      </c>
      <c r="B33632" t="s">
        <v>98684</v>
      </c>
      <c r="C33632" t="s">
        <v>31</v>
      </c>
      <c r="D33632" t="s">
        <v>1596</v>
      </c>
      <c r="G33632" t="s">
        <v>98685</v>
      </c>
      <c r="K33632" s="1" t="s">
        <v>95773</v>
      </c>
      <c r="AA33632" t="s">
        <v>42771</v>
      </c>
    </row>
    <row r="33633" spans="1:27" x14ac:dyDescent="0.2">
      <c r="A33633" t="s">
        <v>98689</v>
      </c>
      <c r="B33633" t="s">
        <v>98690</v>
      </c>
      <c r="C33633" t="s">
        <v>31</v>
      </c>
      <c r="D33633" t="s">
        <v>1596</v>
      </c>
      <c r="G33633" t="s">
        <v>98691</v>
      </c>
      <c r="K33633" s="1" t="s">
        <v>95773</v>
      </c>
      <c r="AA33633" t="s">
        <v>42771</v>
      </c>
    </row>
    <row r="33634" spans="1:27" x14ac:dyDescent="0.2">
      <c r="A33634" t="s">
        <v>98668</v>
      </c>
      <c r="B33634" t="s">
        <v>98669</v>
      </c>
      <c r="C33634" t="s">
        <v>31</v>
      </c>
      <c r="D33634" t="s">
        <v>1596</v>
      </c>
      <c r="G33634" t="s">
        <v>98670</v>
      </c>
      <c r="K33634" s="1" t="s">
        <v>95773</v>
      </c>
      <c r="AA33634" t="s">
        <v>42771</v>
      </c>
    </row>
    <row r="33635" spans="1:27" x14ac:dyDescent="0.2">
      <c r="A33635" t="s">
        <v>98665</v>
      </c>
      <c r="B33635" t="s">
        <v>98666</v>
      </c>
      <c r="C33635" t="s">
        <v>31</v>
      </c>
      <c r="D33635" t="s">
        <v>1596</v>
      </c>
      <c r="G33635" t="s">
        <v>98667</v>
      </c>
      <c r="K33635" s="1" t="s">
        <v>95773</v>
      </c>
      <c r="AA33635" t="s">
        <v>42771</v>
      </c>
    </row>
    <row r="33636" spans="1:27" x14ac:dyDescent="0.2">
      <c r="A33636" t="s">
        <v>98662</v>
      </c>
      <c r="B33636" t="s">
        <v>98663</v>
      </c>
      <c r="C33636" t="s">
        <v>31</v>
      </c>
      <c r="D33636" t="s">
        <v>1596</v>
      </c>
      <c r="G33636" t="s">
        <v>98664</v>
      </c>
      <c r="K33636" s="1" t="s">
        <v>95773</v>
      </c>
      <c r="AA33636" t="s">
        <v>42771</v>
      </c>
    </row>
    <row r="33637" spans="1:27" x14ac:dyDescent="0.2">
      <c r="A33637" t="s">
        <v>98657</v>
      </c>
      <c r="B33637" t="s">
        <v>98658</v>
      </c>
      <c r="C33637" t="s">
        <v>31</v>
      </c>
      <c r="D33637" t="s">
        <v>1596</v>
      </c>
      <c r="G33637" t="s">
        <v>98659</v>
      </c>
      <c r="K33637" s="1" t="s">
        <v>98660</v>
      </c>
      <c r="Y33637" s="5" t="s">
        <v>98661</v>
      </c>
      <c r="AA33637" t="s">
        <v>42771</v>
      </c>
    </row>
    <row r="33638" spans="1:27" x14ac:dyDescent="0.2">
      <c r="A33638" t="s">
        <v>98680</v>
      </c>
      <c r="B33638" t="s">
        <v>98681</v>
      </c>
      <c r="C33638" t="s">
        <v>31</v>
      </c>
      <c r="D33638" t="s">
        <v>1596</v>
      </c>
      <c r="G33638" t="s">
        <v>98682</v>
      </c>
      <c r="K33638" s="1" t="s">
        <v>95773</v>
      </c>
      <c r="AA33638" t="s">
        <v>42771</v>
      </c>
    </row>
    <row r="33639" spans="1:27" x14ac:dyDescent="0.2">
      <c r="A33639" t="s">
        <v>98677</v>
      </c>
      <c r="B33639" t="s">
        <v>98678</v>
      </c>
      <c r="C33639" t="s">
        <v>31</v>
      </c>
      <c r="D33639" t="s">
        <v>1596</v>
      </c>
      <c r="G33639" t="s">
        <v>98679</v>
      </c>
      <c r="K33639" s="1" t="s">
        <v>95754</v>
      </c>
      <c r="AA33639" t="s">
        <v>42771</v>
      </c>
    </row>
    <row r="33640" spans="1:27" x14ac:dyDescent="0.2">
      <c r="A33640" t="s">
        <v>98674</v>
      </c>
      <c r="B33640" t="s">
        <v>98675</v>
      </c>
      <c r="C33640" t="s">
        <v>31</v>
      </c>
      <c r="D33640" t="s">
        <v>1596</v>
      </c>
      <c r="G33640" t="s">
        <v>98676</v>
      </c>
      <c r="K33640" s="1" t="s">
        <v>95754</v>
      </c>
      <c r="AA33640" t="s">
        <v>42771</v>
      </c>
    </row>
    <row r="33641" spans="1:27" x14ac:dyDescent="0.2">
      <c r="A33641" t="s">
        <v>98671</v>
      </c>
      <c r="B33641" t="s">
        <v>98672</v>
      </c>
      <c r="C33641" t="s">
        <v>31</v>
      </c>
      <c r="D33641" t="s">
        <v>1596</v>
      </c>
      <c r="G33641" t="s">
        <v>98673</v>
      </c>
      <c r="K33641" s="1" t="s">
        <v>95754</v>
      </c>
      <c r="AA33641" t="s">
        <v>42771</v>
      </c>
    </row>
    <row r="33642" spans="1:27" x14ac:dyDescent="0.2">
      <c r="A33642" t="s">
        <v>98654</v>
      </c>
      <c r="B33642" t="s">
        <v>98655</v>
      </c>
      <c r="C33642" t="s">
        <v>31</v>
      </c>
      <c r="D33642" t="s">
        <v>1596</v>
      </c>
      <c r="G33642" t="s">
        <v>98656</v>
      </c>
      <c r="K33642" s="1" t="s">
        <v>95773</v>
      </c>
      <c r="AA33642" t="s">
        <v>42771</v>
      </c>
    </row>
    <row r="33643" spans="1:27" x14ac:dyDescent="0.2">
      <c r="A33643" t="s">
        <v>98651</v>
      </c>
      <c r="B33643" t="s">
        <v>98652</v>
      </c>
      <c r="C33643" t="s">
        <v>31</v>
      </c>
      <c r="D33643" t="s">
        <v>1596</v>
      </c>
      <c r="G33643" t="s">
        <v>98653</v>
      </c>
      <c r="K33643" s="1" t="s">
        <v>95773</v>
      </c>
      <c r="AA33643" t="s">
        <v>42771</v>
      </c>
    </row>
    <row r="33644" spans="1:27" x14ac:dyDescent="0.2">
      <c r="A33644" t="s">
        <v>98745</v>
      </c>
      <c r="B33644" t="s">
        <v>98746</v>
      </c>
      <c r="C33644" t="s">
        <v>31</v>
      </c>
      <c r="D33644" t="s">
        <v>1596</v>
      </c>
      <c r="G33644" t="s">
        <v>98747</v>
      </c>
      <c r="K33644" s="1" t="s">
        <v>95773</v>
      </c>
      <c r="AA33644" t="s">
        <v>42771</v>
      </c>
    </row>
    <row r="33645" spans="1:27" x14ac:dyDescent="0.2">
      <c r="A33645" t="s">
        <v>98760</v>
      </c>
      <c r="B33645" t="s">
        <v>98761</v>
      </c>
      <c r="C33645" t="s">
        <v>31</v>
      </c>
      <c r="D33645" t="s">
        <v>1596</v>
      </c>
      <c r="G33645" t="s">
        <v>98762</v>
      </c>
      <c r="K33645" s="1" t="s">
        <v>95773</v>
      </c>
      <c r="AA33645" t="s">
        <v>42771</v>
      </c>
    </row>
    <row r="33646" spans="1:27" x14ac:dyDescent="0.2">
      <c r="A33646" t="s">
        <v>98763</v>
      </c>
      <c r="B33646" t="s">
        <v>98764</v>
      </c>
      <c r="C33646" t="s">
        <v>31</v>
      </c>
      <c r="D33646" t="s">
        <v>1596</v>
      </c>
      <c r="G33646" t="s">
        <v>98765</v>
      </c>
      <c r="K33646" s="1" t="s">
        <v>44157</v>
      </c>
      <c r="AA33646" t="s">
        <v>42771</v>
      </c>
    </row>
    <row r="33647" spans="1:27" x14ac:dyDescent="0.2">
      <c r="A33647" t="s">
        <v>98766</v>
      </c>
      <c r="B33647" t="s">
        <v>98767</v>
      </c>
      <c r="C33647" t="s">
        <v>31</v>
      </c>
      <c r="D33647" t="s">
        <v>1596</v>
      </c>
      <c r="G33647" t="s">
        <v>98768</v>
      </c>
      <c r="K33647" s="1" t="s">
        <v>44157</v>
      </c>
      <c r="AA33647" t="s">
        <v>42771</v>
      </c>
    </row>
    <row r="33648" spans="1:27" x14ac:dyDescent="0.2">
      <c r="A33648" t="s">
        <v>98748</v>
      </c>
      <c r="B33648" t="s">
        <v>98749</v>
      </c>
      <c r="C33648" t="s">
        <v>31</v>
      </c>
      <c r="D33648" t="s">
        <v>1596</v>
      </c>
      <c r="G33648" t="s">
        <v>98750</v>
      </c>
      <c r="K33648" s="1" t="s">
        <v>42796</v>
      </c>
      <c r="AA33648" t="s">
        <v>42771</v>
      </c>
    </row>
    <row r="33649" spans="1:27" x14ac:dyDescent="0.2">
      <c r="A33649" t="s">
        <v>98751</v>
      </c>
      <c r="B33649" t="s">
        <v>98752</v>
      </c>
      <c r="C33649" t="s">
        <v>31</v>
      </c>
      <c r="D33649" t="s">
        <v>1596</v>
      </c>
      <c r="G33649" t="s">
        <v>98753</v>
      </c>
      <c r="K33649" s="1" t="s">
        <v>95754</v>
      </c>
      <c r="AA33649" t="s">
        <v>42771</v>
      </c>
    </row>
    <row r="33650" spans="1:27" x14ac:dyDescent="0.2">
      <c r="A33650" t="s">
        <v>98754</v>
      </c>
      <c r="B33650" t="s">
        <v>98755</v>
      </c>
      <c r="C33650" t="s">
        <v>31</v>
      </c>
      <c r="D33650" t="s">
        <v>1596</v>
      </c>
      <c r="G33650" t="s">
        <v>98756</v>
      </c>
      <c r="K33650" s="1" t="s">
        <v>95754</v>
      </c>
      <c r="AA33650" t="s">
        <v>42771</v>
      </c>
    </row>
    <row r="33651" spans="1:27" x14ac:dyDescent="0.2">
      <c r="A33651" t="s">
        <v>98757</v>
      </c>
      <c r="B33651" t="s">
        <v>98758</v>
      </c>
      <c r="C33651" t="s">
        <v>31</v>
      </c>
      <c r="D33651" t="s">
        <v>1596</v>
      </c>
      <c r="G33651" t="s">
        <v>98759</v>
      </c>
      <c r="K33651" s="1" t="s">
        <v>95754</v>
      </c>
      <c r="AA33651" t="s">
        <v>42771</v>
      </c>
    </row>
    <row r="33652" spans="1:27" x14ac:dyDescent="0.2">
      <c r="A33652" t="s">
        <v>98772</v>
      </c>
      <c r="B33652" t="s">
        <v>98773</v>
      </c>
      <c r="C33652" t="s">
        <v>31</v>
      </c>
      <c r="D33652" t="s">
        <v>1596</v>
      </c>
      <c r="G33652" t="s">
        <v>98774</v>
      </c>
      <c r="K33652" s="1" t="s">
        <v>95754</v>
      </c>
      <c r="AA33652" t="s">
        <v>42771</v>
      </c>
    </row>
    <row r="33653" spans="1:27" x14ac:dyDescent="0.2">
      <c r="A33653" t="s">
        <v>98718</v>
      </c>
      <c r="B33653" t="s">
        <v>98719</v>
      </c>
      <c r="C33653" t="s">
        <v>31</v>
      </c>
      <c r="D33653" t="s">
        <v>1596</v>
      </c>
      <c r="G33653" t="s">
        <v>98720</v>
      </c>
      <c r="K33653" s="1" t="s">
        <v>95773</v>
      </c>
      <c r="AA33653" t="s">
        <v>42771</v>
      </c>
    </row>
    <row r="33654" spans="1:27" x14ac:dyDescent="0.2">
      <c r="A33654" t="s">
        <v>98742</v>
      </c>
      <c r="B33654" t="s">
        <v>98743</v>
      </c>
      <c r="C33654" t="s">
        <v>31</v>
      </c>
      <c r="D33654" t="s">
        <v>1596</v>
      </c>
      <c r="G33654" t="s">
        <v>98744</v>
      </c>
      <c r="K33654" s="1" t="s">
        <v>95754</v>
      </c>
      <c r="AA33654" t="s">
        <v>42771</v>
      </c>
    </row>
    <row r="33655" spans="1:27" x14ac:dyDescent="0.2">
      <c r="A33655" t="s">
        <v>98733</v>
      </c>
      <c r="B33655" t="s">
        <v>98734</v>
      </c>
      <c r="C33655" t="s">
        <v>31</v>
      </c>
      <c r="D33655" t="s">
        <v>1596</v>
      </c>
      <c r="G33655" t="s">
        <v>98735</v>
      </c>
      <c r="K33655" s="1" t="s">
        <v>95754</v>
      </c>
      <c r="AA33655" t="s">
        <v>42771</v>
      </c>
    </row>
    <row r="33656" spans="1:27" x14ac:dyDescent="0.2">
      <c r="A33656" t="s">
        <v>98736</v>
      </c>
      <c r="B33656" t="s">
        <v>98737</v>
      </c>
      <c r="C33656" t="s">
        <v>31</v>
      </c>
      <c r="D33656" t="s">
        <v>1596</v>
      </c>
      <c r="G33656" t="s">
        <v>98738</v>
      </c>
      <c r="K33656" s="1" t="s">
        <v>95754</v>
      </c>
      <c r="AA33656" t="s">
        <v>42771</v>
      </c>
    </row>
    <row r="33657" spans="1:27" x14ac:dyDescent="0.2">
      <c r="A33657" t="s">
        <v>98727</v>
      </c>
      <c r="B33657" t="s">
        <v>98728</v>
      </c>
      <c r="C33657" t="s">
        <v>31</v>
      </c>
      <c r="D33657" t="s">
        <v>1596</v>
      </c>
      <c r="G33657" t="s">
        <v>98729</v>
      </c>
      <c r="K33657" s="1" t="s">
        <v>95754</v>
      </c>
      <c r="AA33657" t="s">
        <v>42771</v>
      </c>
    </row>
    <row r="33658" spans="1:27" x14ac:dyDescent="0.2">
      <c r="A33658" t="s">
        <v>98730</v>
      </c>
      <c r="B33658" t="s">
        <v>98731</v>
      </c>
      <c r="C33658" t="s">
        <v>31</v>
      </c>
      <c r="D33658" t="s">
        <v>1596</v>
      </c>
      <c r="G33658" t="s">
        <v>98732</v>
      </c>
      <c r="K33658" s="1" t="s">
        <v>95773</v>
      </c>
      <c r="AA33658" t="s">
        <v>42771</v>
      </c>
    </row>
    <row r="33659" spans="1:27" x14ac:dyDescent="0.2">
      <c r="A33659" t="s">
        <v>98721</v>
      </c>
      <c r="B33659" t="s">
        <v>98722</v>
      </c>
      <c r="C33659" t="s">
        <v>31</v>
      </c>
      <c r="D33659" t="s">
        <v>1596</v>
      </c>
      <c r="G33659" t="s">
        <v>98723</v>
      </c>
      <c r="K33659" s="1" t="s">
        <v>95773</v>
      </c>
      <c r="AA33659" t="s">
        <v>42771</v>
      </c>
    </row>
    <row r="33660" spans="1:27" x14ac:dyDescent="0.2">
      <c r="A33660" t="s">
        <v>98724</v>
      </c>
      <c r="B33660" t="s">
        <v>98725</v>
      </c>
      <c r="C33660" t="s">
        <v>31</v>
      </c>
      <c r="D33660" t="s">
        <v>1596</v>
      </c>
      <c r="G33660" t="s">
        <v>98726</v>
      </c>
      <c r="K33660" s="1" t="s">
        <v>95773</v>
      </c>
      <c r="AA33660" t="s">
        <v>42771</v>
      </c>
    </row>
    <row r="33661" spans="1:27" x14ac:dyDescent="0.2">
      <c r="A33661" t="s">
        <v>98784</v>
      </c>
      <c r="B33661" t="s">
        <v>98785</v>
      </c>
      <c r="C33661" t="s">
        <v>31</v>
      </c>
      <c r="D33661" t="s">
        <v>1596</v>
      </c>
      <c r="G33661" t="s">
        <v>98786</v>
      </c>
      <c r="K33661" s="1" t="s">
        <v>95773</v>
      </c>
      <c r="AA33661" t="s">
        <v>42771</v>
      </c>
    </row>
    <row r="33662" spans="1:27" x14ac:dyDescent="0.2">
      <c r="A33662" t="s">
        <v>98790</v>
      </c>
      <c r="B33662" t="s">
        <v>98791</v>
      </c>
      <c r="C33662" t="s">
        <v>31</v>
      </c>
      <c r="D33662" t="s">
        <v>1596</v>
      </c>
      <c r="G33662" t="s">
        <v>98792</v>
      </c>
      <c r="K33662" s="1" t="s">
        <v>95754</v>
      </c>
      <c r="AA33662" t="s">
        <v>42771</v>
      </c>
    </row>
    <row r="33663" spans="1:27" x14ac:dyDescent="0.2">
      <c r="A33663" t="s">
        <v>98787</v>
      </c>
      <c r="B33663" t="s">
        <v>98788</v>
      </c>
      <c r="C33663" t="s">
        <v>31</v>
      </c>
      <c r="D33663" t="s">
        <v>1596</v>
      </c>
      <c r="G33663" t="s">
        <v>98789</v>
      </c>
      <c r="K33663" s="1" t="s">
        <v>95754</v>
      </c>
      <c r="AA33663" t="s">
        <v>42771</v>
      </c>
    </row>
    <row r="33664" spans="1:27" x14ac:dyDescent="0.2">
      <c r="A33664" t="s">
        <v>98793</v>
      </c>
      <c r="B33664" t="s">
        <v>98794</v>
      </c>
      <c r="C33664" t="s">
        <v>31</v>
      </c>
      <c r="D33664" t="s">
        <v>1596</v>
      </c>
      <c r="G33664" t="s">
        <v>98795</v>
      </c>
      <c r="K33664" s="1" t="s">
        <v>95754</v>
      </c>
      <c r="AA33664" t="s">
        <v>42771</v>
      </c>
    </row>
    <row r="33665" spans="1:27" x14ac:dyDescent="0.2">
      <c r="A33665" t="s">
        <v>98796</v>
      </c>
      <c r="B33665" t="s">
        <v>98797</v>
      </c>
      <c r="C33665" t="s">
        <v>31</v>
      </c>
      <c r="D33665" t="s">
        <v>1596</v>
      </c>
      <c r="G33665" t="s">
        <v>98798</v>
      </c>
      <c r="K33665" s="1" t="s">
        <v>95754</v>
      </c>
      <c r="AA33665" t="s">
        <v>42771</v>
      </c>
    </row>
    <row r="33666" spans="1:27" x14ac:dyDescent="0.2">
      <c r="A33666" t="s">
        <v>98799</v>
      </c>
      <c r="B33666" t="s">
        <v>98800</v>
      </c>
      <c r="C33666" t="s">
        <v>31</v>
      </c>
      <c r="D33666" t="s">
        <v>1596</v>
      </c>
      <c r="G33666" t="s">
        <v>98801</v>
      </c>
      <c r="K33666" s="1" t="s">
        <v>95773</v>
      </c>
      <c r="AA33666" t="s">
        <v>42771</v>
      </c>
    </row>
    <row r="33667" spans="1:27" x14ac:dyDescent="0.2">
      <c r="A33667" t="s">
        <v>98802</v>
      </c>
      <c r="B33667" t="s">
        <v>98803</v>
      </c>
      <c r="C33667" t="s">
        <v>31</v>
      </c>
      <c r="D33667" t="s">
        <v>1596</v>
      </c>
      <c r="G33667" t="s">
        <v>98804</v>
      </c>
      <c r="K33667" s="1" t="s">
        <v>95773</v>
      </c>
      <c r="AA33667" t="s">
        <v>42771</v>
      </c>
    </row>
    <row r="33668" spans="1:27" x14ac:dyDescent="0.2">
      <c r="A33668" t="s">
        <v>98805</v>
      </c>
      <c r="B33668" t="s">
        <v>98806</v>
      </c>
      <c r="C33668" t="s">
        <v>31</v>
      </c>
      <c r="D33668" t="s">
        <v>1596</v>
      </c>
      <c r="G33668" t="s">
        <v>98807</v>
      </c>
      <c r="K33668" s="1" t="s">
        <v>95773</v>
      </c>
      <c r="AA33668" t="s">
        <v>42771</v>
      </c>
    </row>
    <row r="33669" spans="1:27" x14ac:dyDescent="0.2">
      <c r="A33669" t="s">
        <v>98808</v>
      </c>
      <c r="B33669" t="s">
        <v>98809</v>
      </c>
      <c r="C33669" t="s">
        <v>31</v>
      </c>
      <c r="D33669" t="s">
        <v>1596</v>
      </c>
      <c r="G33669" t="s">
        <v>98810</v>
      </c>
      <c r="K33669" s="1" t="s">
        <v>95773</v>
      </c>
      <c r="AA33669" t="s">
        <v>42771</v>
      </c>
    </row>
    <row r="33670" spans="1:27" x14ac:dyDescent="0.2">
      <c r="A33670" t="s">
        <v>98811</v>
      </c>
      <c r="B33670" t="s">
        <v>98812</v>
      </c>
      <c r="C33670" t="s">
        <v>31</v>
      </c>
      <c r="D33670" t="s">
        <v>1596</v>
      </c>
      <c r="G33670" t="s">
        <v>98813</v>
      </c>
      <c r="K33670" s="1" t="s">
        <v>95754</v>
      </c>
      <c r="AA33670" t="s">
        <v>42771</v>
      </c>
    </row>
    <row r="33671" spans="1:27" x14ac:dyDescent="0.2">
      <c r="A33671" t="s">
        <v>104091</v>
      </c>
      <c r="B33671" t="s">
        <v>104092</v>
      </c>
      <c r="C33671" t="s">
        <v>31</v>
      </c>
      <c r="D33671" t="s">
        <v>1596</v>
      </c>
      <c r="G33671" t="s">
        <v>104093</v>
      </c>
      <c r="K33671" s="1" t="s">
        <v>95754</v>
      </c>
      <c r="AA33671" t="s">
        <v>42771</v>
      </c>
    </row>
    <row r="33672" spans="1:27" x14ac:dyDescent="0.2">
      <c r="A33672" t="s">
        <v>104094</v>
      </c>
      <c r="B33672" t="s">
        <v>104095</v>
      </c>
      <c r="C33672" t="s">
        <v>31</v>
      </c>
      <c r="D33672" t="s">
        <v>1596</v>
      </c>
      <c r="G33672" t="s">
        <v>104096</v>
      </c>
      <c r="K33672" s="1" t="s">
        <v>95754</v>
      </c>
      <c r="AA33672" t="s">
        <v>42771</v>
      </c>
    </row>
    <row r="33673" spans="1:27" x14ac:dyDescent="0.2">
      <c r="A33673" t="s">
        <v>104109</v>
      </c>
      <c r="B33673" t="s">
        <v>104110</v>
      </c>
      <c r="C33673" t="s">
        <v>31</v>
      </c>
      <c r="D33673" t="s">
        <v>1596</v>
      </c>
      <c r="G33673" t="s">
        <v>104111</v>
      </c>
      <c r="K33673" s="1" t="s">
        <v>95754</v>
      </c>
      <c r="AA33673" t="s">
        <v>42771</v>
      </c>
    </row>
    <row r="33674" spans="1:27" x14ac:dyDescent="0.2">
      <c r="A33674" t="s">
        <v>104112</v>
      </c>
      <c r="B33674" t="s">
        <v>104113</v>
      </c>
      <c r="C33674" t="s">
        <v>31</v>
      </c>
      <c r="D33674" t="s">
        <v>1596</v>
      </c>
      <c r="G33674" t="s">
        <v>104114</v>
      </c>
      <c r="K33674" s="1" t="s">
        <v>95773</v>
      </c>
      <c r="AA33674" t="s">
        <v>42771</v>
      </c>
    </row>
    <row r="33675" spans="1:27" x14ac:dyDescent="0.2">
      <c r="A33675" t="s">
        <v>104118</v>
      </c>
      <c r="B33675" t="s">
        <v>104119</v>
      </c>
      <c r="C33675" t="s">
        <v>31</v>
      </c>
      <c r="D33675" t="s">
        <v>1596</v>
      </c>
      <c r="G33675" t="s">
        <v>104120</v>
      </c>
      <c r="K33675" s="1" t="s">
        <v>95773</v>
      </c>
      <c r="AA33675" t="s">
        <v>42771</v>
      </c>
    </row>
    <row r="33676" spans="1:27" x14ac:dyDescent="0.2">
      <c r="A33676" t="s">
        <v>104127</v>
      </c>
      <c r="B33676" t="s">
        <v>104128</v>
      </c>
      <c r="C33676" t="s">
        <v>31</v>
      </c>
      <c r="D33676" t="s">
        <v>1596</v>
      </c>
      <c r="G33676" t="s">
        <v>104129</v>
      </c>
      <c r="K33676" s="1" t="s">
        <v>95773</v>
      </c>
      <c r="AA33676" t="s">
        <v>42771</v>
      </c>
    </row>
    <row r="33677" spans="1:27" x14ac:dyDescent="0.2">
      <c r="A33677" t="s">
        <v>104136</v>
      </c>
      <c r="B33677" t="s">
        <v>104137</v>
      </c>
      <c r="C33677" t="s">
        <v>31</v>
      </c>
      <c r="D33677" t="s">
        <v>1596</v>
      </c>
      <c r="G33677" t="s">
        <v>104138</v>
      </c>
      <c r="K33677" s="1" t="s">
        <v>95773</v>
      </c>
      <c r="AA33677" t="s">
        <v>42771</v>
      </c>
    </row>
    <row r="33678" spans="1:27" x14ac:dyDescent="0.2">
      <c r="A33678" t="s">
        <v>104143</v>
      </c>
      <c r="B33678" t="s">
        <v>104144</v>
      </c>
      <c r="C33678" t="s">
        <v>31</v>
      </c>
      <c r="D33678" t="s">
        <v>1596</v>
      </c>
      <c r="G33678" t="s">
        <v>104145</v>
      </c>
      <c r="K33678" s="1" t="s">
        <v>55836</v>
      </c>
      <c r="AA33678" t="s">
        <v>42771</v>
      </c>
    </row>
    <row r="33679" spans="1:27" x14ac:dyDescent="0.2">
      <c r="A33679" t="s">
        <v>103887</v>
      </c>
      <c r="B33679" t="s">
        <v>103888</v>
      </c>
      <c r="C33679" t="s">
        <v>31</v>
      </c>
      <c r="D33679" t="s">
        <v>1596</v>
      </c>
      <c r="G33679" t="s">
        <v>103889</v>
      </c>
      <c r="K33679" s="1" t="s">
        <v>66659</v>
      </c>
      <c r="Y33679" s="5" t="s">
        <v>48686</v>
      </c>
      <c r="AA33679" t="s">
        <v>42771</v>
      </c>
    </row>
    <row r="33680" spans="1:27" x14ac:dyDescent="0.2">
      <c r="A33680" t="s">
        <v>103935</v>
      </c>
      <c r="B33680" t="s">
        <v>103936</v>
      </c>
      <c r="C33680" t="s">
        <v>31</v>
      </c>
      <c r="D33680" t="s">
        <v>1596</v>
      </c>
      <c r="G33680" t="s">
        <v>103937</v>
      </c>
      <c r="K33680" s="1" t="s">
        <v>66659</v>
      </c>
      <c r="Y33680" s="5" t="s">
        <v>48686</v>
      </c>
      <c r="AA33680" t="s">
        <v>42771</v>
      </c>
    </row>
    <row r="33681" spans="1:27" x14ac:dyDescent="0.2">
      <c r="A33681" t="s">
        <v>103932</v>
      </c>
      <c r="B33681" t="s">
        <v>103933</v>
      </c>
      <c r="C33681" t="s">
        <v>31</v>
      </c>
      <c r="D33681" t="s">
        <v>1596</v>
      </c>
      <c r="G33681" t="s">
        <v>103934</v>
      </c>
      <c r="K33681" s="1" t="s">
        <v>70511</v>
      </c>
      <c r="Y33681" s="5" t="s">
        <v>70512</v>
      </c>
      <c r="AA33681" t="s">
        <v>42771</v>
      </c>
    </row>
    <row r="33682" spans="1:27" x14ac:dyDescent="0.2">
      <c r="A33682" t="s">
        <v>103929</v>
      </c>
      <c r="B33682" t="s">
        <v>103930</v>
      </c>
      <c r="C33682" t="s">
        <v>31</v>
      </c>
      <c r="D33682" t="s">
        <v>1596</v>
      </c>
      <c r="G33682" t="s">
        <v>103931</v>
      </c>
      <c r="K33682" s="1" t="s">
        <v>70511</v>
      </c>
      <c r="Y33682" s="5" t="s">
        <v>70512</v>
      </c>
      <c r="AA33682" t="s">
        <v>42771</v>
      </c>
    </row>
    <row r="33683" spans="1:27" x14ac:dyDescent="0.2">
      <c r="A33683" t="s">
        <v>103908</v>
      </c>
      <c r="B33683" t="s">
        <v>103909</v>
      </c>
      <c r="C33683" t="s">
        <v>31</v>
      </c>
      <c r="D33683" t="s">
        <v>1596</v>
      </c>
      <c r="G33683" t="s">
        <v>103910</v>
      </c>
      <c r="K33683" s="1" t="s">
        <v>66659</v>
      </c>
      <c r="Y33683" s="5" t="s">
        <v>48686</v>
      </c>
      <c r="AA33683" t="s">
        <v>42771</v>
      </c>
    </row>
    <row r="33684" spans="1:27" x14ac:dyDescent="0.2">
      <c r="A33684" t="s">
        <v>103899</v>
      </c>
      <c r="B33684" t="s">
        <v>103900</v>
      </c>
      <c r="C33684" t="s">
        <v>31</v>
      </c>
      <c r="D33684" t="s">
        <v>1596</v>
      </c>
      <c r="G33684" t="s">
        <v>103901</v>
      </c>
      <c r="K33684" s="1" t="s">
        <v>66659</v>
      </c>
      <c r="Y33684" s="5" t="s">
        <v>48686</v>
      </c>
      <c r="AA33684" t="s">
        <v>42771</v>
      </c>
    </row>
    <row r="33685" spans="1:27" x14ac:dyDescent="0.2">
      <c r="A33685" t="s">
        <v>103896</v>
      </c>
      <c r="B33685" t="s">
        <v>103897</v>
      </c>
      <c r="C33685" t="s">
        <v>31</v>
      </c>
      <c r="D33685" t="s">
        <v>1680</v>
      </c>
      <c r="G33685" t="s">
        <v>103898</v>
      </c>
      <c r="K33685" s="1" t="s">
        <v>70511</v>
      </c>
      <c r="Y33685" s="5" t="s">
        <v>70512</v>
      </c>
      <c r="AA33685" t="s">
        <v>42771</v>
      </c>
    </row>
    <row r="33686" spans="1:27" x14ac:dyDescent="0.2">
      <c r="A33686" t="s">
        <v>103994</v>
      </c>
      <c r="B33686" t="s">
        <v>103995</v>
      </c>
      <c r="C33686" t="s">
        <v>31</v>
      </c>
      <c r="D33686" t="s">
        <v>1596</v>
      </c>
      <c r="G33686" t="s">
        <v>103996</v>
      </c>
      <c r="K33686" s="1" t="s">
        <v>103997</v>
      </c>
      <c r="AA33686" t="s">
        <v>42771</v>
      </c>
    </row>
    <row r="33687" spans="1:27" x14ac:dyDescent="0.2">
      <c r="A33687" t="s">
        <v>103958</v>
      </c>
      <c r="B33687" t="s">
        <v>103959</v>
      </c>
      <c r="C33687" t="s">
        <v>31</v>
      </c>
      <c r="D33687" t="s">
        <v>1596</v>
      </c>
      <c r="G33687" t="s">
        <v>103960</v>
      </c>
      <c r="K33687" s="1" t="s">
        <v>103961</v>
      </c>
      <c r="Y33687" s="5" t="s">
        <v>103962</v>
      </c>
      <c r="AA33687" t="s">
        <v>42771</v>
      </c>
    </row>
    <row r="33688" spans="1:27" x14ac:dyDescent="0.2">
      <c r="A33688" t="s">
        <v>103978</v>
      </c>
      <c r="B33688" t="s">
        <v>103979</v>
      </c>
      <c r="C33688" t="s">
        <v>31</v>
      </c>
      <c r="D33688" t="s">
        <v>1596</v>
      </c>
      <c r="G33688" t="s">
        <v>103980</v>
      </c>
      <c r="K33688" s="1" t="s">
        <v>103981</v>
      </c>
      <c r="Y33688" s="5" t="s">
        <v>103962</v>
      </c>
      <c r="AA33688" t="s">
        <v>42771</v>
      </c>
    </row>
    <row r="33689" spans="1:27" x14ac:dyDescent="0.2">
      <c r="A33689" t="s">
        <v>103773</v>
      </c>
      <c r="B33689" t="s">
        <v>103774</v>
      </c>
      <c r="C33689" t="s">
        <v>31</v>
      </c>
      <c r="D33689" t="s">
        <v>1680</v>
      </c>
      <c r="G33689" t="s">
        <v>103775</v>
      </c>
      <c r="K33689" s="1" t="s">
        <v>103776</v>
      </c>
      <c r="Y33689" s="5" t="s">
        <v>103777</v>
      </c>
      <c r="AA33689" t="s">
        <v>42771</v>
      </c>
    </row>
    <row r="33690" spans="1:27" x14ac:dyDescent="0.2">
      <c r="A33690" t="s">
        <v>103770</v>
      </c>
      <c r="B33690" t="s">
        <v>103771</v>
      </c>
      <c r="C33690" t="s">
        <v>31</v>
      </c>
      <c r="D33690" t="s">
        <v>1596</v>
      </c>
      <c r="G33690" t="s">
        <v>103772</v>
      </c>
      <c r="K33690" s="1" t="s">
        <v>55836</v>
      </c>
      <c r="AA33690" t="s">
        <v>42771</v>
      </c>
    </row>
    <row r="33691" spans="1:27" x14ac:dyDescent="0.2">
      <c r="A33691" t="s">
        <v>103868</v>
      </c>
      <c r="B33691" t="s">
        <v>103869</v>
      </c>
      <c r="C33691" t="s">
        <v>31</v>
      </c>
      <c r="D33691" t="s">
        <v>1596</v>
      </c>
      <c r="G33691" t="s">
        <v>103870</v>
      </c>
      <c r="K33691" s="1" t="s">
        <v>43808</v>
      </c>
      <c r="Y33691" s="5" t="s">
        <v>43809</v>
      </c>
      <c r="AA33691" t="s">
        <v>42771</v>
      </c>
    </row>
    <row r="33692" spans="1:27" x14ac:dyDescent="0.2">
      <c r="A33692" t="s">
        <v>103864</v>
      </c>
      <c r="B33692" t="s">
        <v>103865</v>
      </c>
      <c r="C33692" t="s">
        <v>31</v>
      </c>
      <c r="D33692" t="s">
        <v>1680</v>
      </c>
      <c r="G33692" t="s">
        <v>103866</v>
      </c>
      <c r="K33692" s="1" t="s">
        <v>103867</v>
      </c>
      <c r="AA33692" t="s">
        <v>42771</v>
      </c>
    </row>
    <row r="33693" spans="1:27" x14ac:dyDescent="0.2">
      <c r="A33693" t="s">
        <v>103835</v>
      </c>
      <c r="B33693" t="s">
        <v>103836</v>
      </c>
      <c r="C33693" t="s">
        <v>31</v>
      </c>
      <c r="D33693" t="s">
        <v>1596</v>
      </c>
      <c r="G33693" t="s">
        <v>103837</v>
      </c>
      <c r="K33693" s="1" t="s">
        <v>42822</v>
      </c>
      <c r="AA33693" t="s">
        <v>42771</v>
      </c>
    </row>
    <row r="33694" spans="1:27" x14ac:dyDescent="0.2">
      <c r="A33694" t="s">
        <v>103832</v>
      </c>
      <c r="B33694" t="s">
        <v>103833</v>
      </c>
      <c r="C33694" t="s">
        <v>31</v>
      </c>
      <c r="D33694" t="s">
        <v>1596</v>
      </c>
      <c r="G33694" t="s">
        <v>103834</v>
      </c>
      <c r="K33694" s="1" t="s">
        <v>101775</v>
      </c>
      <c r="AA33694" t="s">
        <v>42771</v>
      </c>
    </row>
    <row r="33695" spans="1:27" x14ac:dyDescent="0.2">
      <c r="A33695" t="s">
        <v>103841</v>
      </c>
      <c r="B33695" t="s">
        <v>103842</v>
      </c>
      <c r="C33695" t="s">
        <v>31</v>
      </c>
      <c r="D33695" t="s">
        <v>1596</v>
      </c>
      <c r="G33695" t="s">
        <v>103843</v>
      </c>
      <c r="K33695" s="1" t="s">
        <v>101978</v>
      </c>
      <c r="AA33695" t="s">
        <v>42771</v>
      </c>
    </row>
    <row r="33696" spans="1:27" x14ac:dyDescent="0.2">
      <c r="A33696" t="s">
        <v>103838</v>
      </c>
      <c r="B33696" t="s">
        <v>103839</v>
      </c>
      <c r="C33696" t="s">
        <v>31</v>
      </c>
      <c r="D33696" t="s">
        <v>1596</v>
      </c>
      <c r="G33696" t="s">
        <v>103840</v>
      </c>
      <c r="K33696" s="1" t="s">
        <v>101775</v>
      </c>
      <c r="AA33696" t="s">
        <v>42771</v>
      </c>
    </row>
    <row r="33697" spans="1:27" x14ac:dyDescent="0.2">
      <c r="A33697" t="s">
        <v>103850</v>
      </c>
      <c r="B33697" t="s">
        <v>103851</v>
      </c>
      <c r="C33697" t="s">
        <v>31</v>
      </c>
      <c r="D33697" t="s">
        <v>1596</v>
      </c>
      <c r="G33697" t="s">
        <v>103852</v>
      </c>
      <c r="K33697" s="1" t="s">
        <v>101744</v>
      </c>
      <c r="AA33697" t="s">
        <v>42771</v>
      </c>
    </row>
    <row r="33698" spans="1:27" x14ac:dyDescent="0.2">
      <c r="A33698" t="s">
        <v>104410</v>
      </c>
      <c r="B33698" t="s">
        <v>104411</v>
      </c>
      <c r="C33698" t="s">
        <v>31</v>
      </c>
      <c r="D33698" t="s">
        <v>1596</v>
      </c>
      <c r="G33698" t="s">
        <v>104412</v>
      </c>
      <c r="K33698" s="1" t="s">
        <v>101744</v>
      </c>
      <c r="AA33698" t="s">
        <v>42771</v>
      </c>
    </row>
    <row r="33699" spans="1:27" x14ac:dyDescent="0.2">
      <c r="A33699" t="s">
        <v>104413</v>
      </c>
      <c r="B33699" t="s">
        <v>104414</v>
      </c>
      <c r="C33699" t="s">
        <v>31</v>
      </c>
      <c r="D33699" t="s">
        <v>1596</v>
      </c>
      <c r="G33699" t="s">
        <v>104415</v>
      </c>
      <c r="K33699" s="1" t="s">
        <v>101978</v>
      </c>
      <c r="AA33699" t="s">
        <v>42771</v>
      </c>
    </row>
    <row r="33700" spans="1:27" x14ac:dyDescent="0.2">
      <c r="A33700" t="s">
        <v>104398</v>
      </c>
      <c r="B33700" t="s">
        <v>104399</v>
      </c>
      <c r="C33700" t="s">
        <v>31</v>
      </c>
      <c r="D33700" t="s">
        <v>1596</v>
      </c>
      <c r="G33700" t="s">
        <v>104400</v>
      </c>
      <c r="K33700" s="1" t="s">
        <v>101744</v>
      </c>
      <c r="AA33700" t="s">
        <v>42771</v>
      </c>
    </row>
    <row r="33701" spans="1:27" x14ac:dyDescent="0.2">
      <c r="A33701" t="s">
        <v>104401</v>
      </c>
      <c r="B33701" t="s">
        <v>104402</v>
      </c>
      <c r="C33701" t="s">
        <v>31</v>
      </c>
      <c r="D33701" t="s">
        <v>1596</v>
      </c>
      <c r="G33701" t="s">
        <v>104403</v>
      </c>
      <c r="K33701" s="1" t="s">
        <v>101744</v>
      </c>
      <c r="AA33701" t="s">
        <v>42771</v>
      </c>
    </row>
    <row r="33702" spans="1:27" x14ac:dyDescent="0.2">
      <c r="A33702" t="s">
        <v>104404</v>
      </c>
      <c r="B33702" t="s">
        <v>104405</v>
      </c>
      <c r="C33702" t="s">
        <v>31</v>
      </c>
      <c r="D33702" t="s">
        <v>1596</v>
      </c>
      <c r="G33702" t="s">
        <v>104406</v>
      </c>
      <c r="K33702" s="1" t="s">
        <v>101744</v>
      </c>
      <c r="AA33702" t="s">
        <v>42771</v>
      </c>
    </row>
    <row r="33703" spans="1:27" x14ac:dyDescent="0.2">
      <c r="A33703" t="s">
        <v>104407</v>
      </c>
      <c r="B33703" t="s">
        <v>104408</v>
      </c>
      <c r="C33703" t="s">
        <v>31</v>
      </c>
      <c r="D33703" t="s">
        <v>1596</v>
      </c>
      <c r="G33703" t="s">
        <v>104409</v>
      </c>
      <c r="K33703" s="1" t="s">
        <v>101744</v>
      </c>
      <c r="AA33703" t="s">
        <v>42771</v>
      </c>
    </row>
    <row r="33704" spans="1:27" x14ac:dyDescent="0.2">
      <c r="A33704" t="s">
        <v>104416</v>
      </c>
      <c r="B33704" t="s">
        <v>104417</v>
      </c>
      <c r="C33704" t="s">
        <v>31</v>
      </c>
      <c r="D33704" t="s">
        <v>1596</v>
      </c>
      <c r="G33704" t="s">
        <v>104418</v>
      </c>
      <c r="K33704" s="1" t="s">
        <v>101978</v>
      </c>
      <c r="AA33704" t="s">
        <v>42771</v>
      </c>
    </row>
    <row r="33705" spans="1:27" x14ac:dyDescent="0.2">
      <c r="A33705" t="s">
        <v>104419</v>
      </c>
      <c r="B33705" t="s">
        <v>104420</v>
      </c>
      <c r="C33705" t="s">
        <v>31</v>
      </c>
      <c r="D33705" t="s">
        <v>1596</v>
      </c>
      <c r="G33705" t="s">
        <v>104421</v>
      </c>
      <c r="K33705" s="1" t="s">
        <v>101978</v>
      </c>
      <c r="AA33705" t="s">
        <v>42771</v>
      </c>
    </row>
    <row r="33706" spans="1:27" x14ac:dyDescent="0.2">
      <c r="A33706" t="s">
        <v>104422</v>
      </c>
      <c r="B33706" t="s">
        <v>104423</v>
      </c>
      <c r="C33706" t="s">
        <v>31</v>
      </c>
      <c r="D33706" t="s">
        <v>1596</v>
      </c>
      <c r="G33706" t="s">
        <v>104424</v>
      </c>
      <c r="K33706" s="1" t="s">
        <v>101744</v>
      </c>
      <c r="AA33706" t="s">
        <v>42771</v>
      </c>
    </row>
    <row r="33707" spans="1:27" x14ac:dyDescent="0.2">
      <c r="A33707" t="s">
        <v>104425</v>
      </c>
      <c r="B33707" t="s">
        <v>104426</v>
      </c>
      <c r="C33707" t="s">
        <v>31</v>
      </c>
      <c r="D33707" t="s">
        <v>1596</v>
      </c>
      <c r="G33707" t="s">
        <v>104427</v>
      </c>
      <c r="K33707" s="1" t="s">
        <v>101744</v>
      </c>
      <c r="AA33707" t="s">
        <v>42771</v>
      </c>
    </row>
    <row r="33708" spans="1:27" x14ac:dyDescent="0.2">
      <c r="A33708" t="s">
        <v>104446</v>
      </c>
      <c r="B33708" t="s">
        <v>104447</v>
      </c>
      <c r="C33708" t="s">
        <v>31</v>
      </c>
      <c r="D33708" t="s">
        <v>1596</v>
      </c>
      <c r="G33708" t="s">
        <v>104448</v>
      </c>
      <c r="K33708" s="1" t="s">
        <v>101775</v>
      </c>
      <c r="AA33708" t="s">
        <v>42771</v>
      </c>
    </row>
    <row r="33709" spans="1:27" x14ac:dyDescent="0.2">
      <c r="A33709" t="s">
        <v>104440</v>
      </c>
      <c r="B33709" t="s">
        <v>104441</v>
      </c>
      <c r="C33709" t="s">
        <v>31</v>
      </c>
      <c r="D33709" t="s">
        <v>1596</v>
      </c>
      <c r="G33709" t="s">
        <v>104442</v>
      </c>
      <c r="K33709" s="1" t="s">
        <v>101744</v>
      </c>
      <c r="AA33709" t="s">
        <v>42771</v>
      </c>
    </row>
    <row r="33710" spans="1:27" x14ac:dyDescent="0.2">
      <c r="A33710" t="s">
        <v>104443</v>
      </c>
      <c r="B33710" t="s">
        <v>104444</v>
      </c>
      <c r="C33710" t="s">
        <v>31</v>
      </c>
      <c r="D33710" t="s">
        <v>1596</v>
      </c>
      <c r="G33710" t="s">
        <v>104445</v>
      </c>
      <c r="K33710" s="1" t="s">
        <v>101744</v>
      </c>
      <c r="AA33710" t="s">
        <v>42771</v>
      </c>
    </row>
    <row r="33711" spans="1:27" x14ac:dyDescent="0.2">
      <c r="A33711" t="s">
        <v>104434</v>
      </c>
      <c r="B33711" t="s">
        <v>104435</v>
      </c>
      <c r="C33711" t="s">
        <v>31</v>
      </c>
      <c r="D33711" t="s">
        <v>1596</v>
      </c>
      <c r="G33711" t="s">
        <v>104436</v>
      </c>
      <c r="K33711" s="1" t="s">
        <v>101744</v>
      </c>
      <c r="AA33711" t="s">
        <v>42771</v>
      </c>
    </row>
    <row r="33712" spans="1:27" x14ac:dyDescent="0.2">
      <c r="A33712" t="s">
        <v>104437</v>
      </c>
      <c r="B33712" t="s">
        <v>104438</v>
      </c>
      <c r="C33712" t="s">
        <v>31</v>
      </c>
      <c r="D33712" t="s">
        <v>1596</v>
      </c>
      <c r="G33712" t="s">
        <v>104439</v>
      </c>
      <c r="K33712" s="1" t="s">
        <v>101744</v>
      </c>
      <c r="AA33712" t="s">
        <v>42771</v>
      </c>
    </row>
    <row r="33713" spans="1:27" x14ac:dyDescent="0.2">
      <c r="A33713" t="s">
        <v>104428</v>
      </c>
      <c r="B33713" t="s">
        <v>104429</v>
      </c>
      <c r="C33713" t="s">
        <v>31</v>
      </c>
      <c r="D33713" t="s">
        <v>1596</v>
      </c>
      <c r="G33713" t="s">
        <v>104430</v>
      </c>
      <c r="K33713" s="1" t="s">
        <v>101744</v>
      </c>
      <c r="AA33713" t="s">
        <v>42771</v>
      </c>
    </row>
    <row r="33714" spans="1:27" x14ac:dyDescent="0.2">
      <c r="A33714" t="s">
        <v>104431</v>
      </c>
      <c r="B33714" t="s">
        <v>104432</v>
      </c>
      <c r="C33714" t="s">
        <v>31</v>
      </c>
      <c r="D33714" t="s">
        <v>1596</v>
      </c>
      <c r="G33714" t="s">
        <v>104433</v>
      </c>
      <c r="K33714" s="1" t="s">
        <v>101775</v>
      </c>
      <c r="AA33714" t="s">
        <v>42771</v>
      </c>
    </row>
    <row r="33715" spans="1:27" x14ac:dyDescent="0.2">
      <c r="A33715" t="s">
        <v>104452</v>
      </c>
      <c r="B33715" t="s">
        <v>104453</v>
      </c>
      <c r="C33715" t="s">
        <v>31</v>
      </c>
      <c r="D33715" t="s">
        <v>1596</v>
      </c>
      <c r="G33715" t="s">
        <v>104454</v>
      </c>
      <c r="K33715" s="1" t="s">
        <v>101744</v>
      </c>
      <c r="AA33715" t="s">
        <v>42771</v>
      </c>
    </row>
    <row r="33716" spans="1:27" x14ac:dyDescent="0.2">
      <c r="A33716" t="s">
        <v>104455</v>
      </c>
      <c r="B33716" t="s">
        <v>104456</v>
      </c>
      <c r="C33716" t="s">
        <v>31</v>
      </c>
      <c r="D33716" t="s">
        <v>1596</v>
      </c>
      <c r="G33716" t="s">
        <v>104457</v>
      </c>
      <c r="K33716" s="1" t="s">
        <v>101978</v>
      </c>
      <c r="AA33716" t="s">
        <v>42771</v>
      </c>
    </row>
    <row r="33717" spans="1:27" x14ac:dyDescent="0.2">
      <c r="A33717" t="s">
        <v>104449</v>
      </c>
      <c r="B33717" t="s">
        <v>104450</v>
      </c>
      <c r="C33717" t="s">
        <v>31</v>
      </c>
      <c r="D33717" t="s">
        <v>1596</v>
      </c>
      <c r="G33717" t="s">
        <v>104451</v>
      </c>
      <c r="K33717" s="1" t="s">
        <v>101775</v>
      </c>
      <c r="AA33717" t="s">
        <v>42771</v>
      </c>
    </row>
    <row r="33718" spans="1:27" x14ac:dyDescent="0.2">
      <c r="A33718" t="s">
        <v>104338</v>
      </c>
      <c r="B33718" t="s">
        <v>104339</v>
      </c>
      <c r="C33718" t="s">
        <v>31</v>
      </c>
      <c r="D33718" t="s">
        <v>1596</v>
      </c>
      <c r="G33718" t="s">
        <v>104340</v>
      </c>
      <c r="K33718" s="1" t="s">
        <v>101775</v>
      </c>
      <c r="AA33718" t="s">
        <v>42771</v>
      </c>
    </row>
    <row r="33719" spans="1:27" x14ac:dyDescent="0.2">
      <c r="A33719" t="s">
        <v>104341</v>
      </c>
      <c r="B33719" t="s">
        <v>104342</v>
      </c>
      <c r="C33719" t="s">
        <v>31</v>
      </c>
      <c r="D33719" t="s">
        <v>1596</v>
      </c>
      <c r="G33719" t="s">
        <v>104343</v>
      </c>
      <c r="K33719" s="1" t="s">
        <v>101775</v>
      </c>
      <c r="AA33719" t="s">
        <v>42771</v>
      </c>
    </row>
    <row r="33720" spans="1:27" x14ac:dyDescent="0.2">
      <c r="A33720" t="s">
        <v>104344</v>
      </c>
      <c r="B33720" t="s">
        <v>104345</v>
      </c>
      <c r="C33720" t="s">
        <v>31</v>
      </c>
      <c r="D33720" t="s">
        <v>1596</v>
      </c>
      <c r="G33720" t="s">
        <v>104346</v>
      </c>
      <c r="K33720" s="1" t="s">
        <v>101775</v>
      </c>
      <c r="AA33720" t="s">
        <v>42771</v>
      </c>
    </row>
    <row r="33721" spans="1:27" x14ac:dyDescent="0.2">
      <c r="A33721" t="s">
        <v>104347</v>
      </c>
      <c r="B33721" t="s">
        <v>104348</v>
      </c>
      <c r="C33721" t="s">
        <v>31</v>
      </c>
      <c r="D33721" t="s">
        <v>1596</v>
      </c>
      <c r="G33721" t="s">
        <v>104349</v>
      </c>
      <c r="K33721" s="1" t="s">
        <v>101775</v>
      </c>
      <c r="AA33721" t="s">
        <v>42771</v>
      </c>
    </row>
    <row r="33722" spans="1:27" x14ac:dyDescent="0.2">
      <c r="A33722" t="s">
        <v>104350</v>
      </c>
      <c r="B33722" t="s">
        <v>104351</v>
      </c>
      <c r="C33722" t="s">
        <v>31</v>
      </c>
      <c r="D33722" t="s">
        <v>1596</v>
      </c>
      <c r="G33722" t="s">
        <v>104352</v>
      </c>
      <c r="K33722" s="1" t="s">
        <v>101978</v>
      </c>
      <c r="AA33722" t="s">
        <v>42771</v>
      </c>
    </row>
    <row r="33723" spans="1:27" x14ac:dyDescent="0.2">
      <c r="A33723" t="s">
        <v>104353</v>
      </c>
      <c r="B33723" t="s">
        <v>104354</v>
      </c>
      <c r="C33723" t="s">
        <v>31</v>
      </c>
      <c r="D33723" t="s">
        <v>1596</v>
      </c>
      <c r="G33723" t="s">
        <v>104355</v>
      </c>
      <c r="K33723" s="1" t="s">
        <v>101978</v>
      </c>
      <c r="AA33723" t="s">
        <v>42771</v>
      </c>
    </row>
    <row r="33724" spans="1:27" x14ac:dyDescent="0.2">
      <c r="A33724" t="s">
        <v>104356</v>
      </c>
      <c r="B33724" t="s">
        <v>104357</v>
      </c>
      <c r="C33724" t="s">
        <v>31</v>
      </c>
      <c r="D33724" t="s">
        <v>1596</v>
      </c>
      <c r="G33724" t="s">
        <v>104358</v>
      </c>
      <c r="K33724" s="1" t="s">
        <v>101744</v>
      </c>
      <c r="AA33724" t="s">
        <v>42771</v>
      </c>
    </row>
    <row r="33725" spans="1:27" x14ac:dyDescent="0.2">
      <c r="A33725" t="s">
        <v>104359</v>
      </c>
      <c r="B33725" t="s">
        <v>104360</v>
      </c>
      <c r="C33725" t="s">
        <v>31</v>
      </c>
      <c r="D33725" t="s">
        <v>1596</v>
      </c>
      <c r="G33725" t="s">
        <v>104361</v>
      </c>
      <c r="K33725" s="1" t="s">
        <v>101775</v>
      </c>
      <c r="AA33725" t="s">
        <v>42771</v>
      </c>
    </row>
    <row r="33726" spans="1:27" x14ac:dyDescent="0.2">
      <c r="A33726" t="s">
        <v>104362</v>
      </c>
      <c r="B33726" t="s">
        <v>104363</v>
      </c>
      <c r="C33726" t="s">
        <v>31</v>
      </c>
      <c r="D33726" t="s">
        <v>1596</v>
      </c>
      <c r="G33726" t="s">
        <v>104364</v>
      </c>
      <c r="K33726" s="1" t="s">
        <v>101978</v>
      </c>
      <c r="AA33726" t="s">
        <v>42771</v>
      </c>
    </row>
    <row r="33727" spans="1:27" x14ac:dyDescent="0.2">
      <c r="A33727" t="s">
        <v>104365</v>
      </c>
      <c r="B33727" t="s">
        <v>104366</v>
      </c>
      <c r="C33727" t="s">
        <v>31</v>
      </c>
      <c r="D33727" t="s">
        <v>1596</v>
      </c>
      <c r="G33727" t="s">
        <v>104367</v>
      </c>
      <c r="K33727" s="1" t="s">
        <v>101978</v>
      </c>
      <c r="AA33727" t="s">
        <v>42771</v>
      </c>
    </row>
    <row r="33728" spans="1:27" x14ac:dyDescent="0.2">
      <c r="A33728" t="s">
        <v>104395</v>
      </c>
      <c r="B33728" t="s">
        <v>104396</v>
      </c>
      <c r="C33728" t="s">
        <v>31</v>
      </c>
      <c r="D33728" t="s">
        <v>1596</v>
      </c>
      <c r="G33728" t="s">
        <v>104397</v>
      </c>
      <c r="K33728" s="1" t="s">
        <v>101775</v>
      </c>
      <c r="AA33728" t="s">
        <v>42771</v>
      </c>
    </row>
    <row r="33729" spans="1:27" x14ac:dyDescent="0.2">
      <c r="A33729" t="s">
        <v>104374</v>
      </c>
      <c r="B33729" t="s">
        <v>104375</v>
      </c>
      <c r="C33729" t="s">
        <v>31</v>
      </c>
      <c r="D33729" t="s">
        <v>1596</v>
      </c>
      <c r="G33729" t="s">
        <v>104376</v>
      </c>
      <c r="K33729" s="1" t="s">
        <v>101775</v>
      </c>
      <c r="AA33729" t="s">
        <v>42771</v>
      </c>
    </row>
    <row r="33730" spans="1:27" x14ac:dyDescent="0.2">
      <c r="A33730" t="s">
        <v>104377</v>
      </c>
      <c r="B33730" t="s">
        <v>104378</v>
      </c>
      <c r="C33730" t="s">
        <v>31</v>
      </c>
      <c r="D33730" t="s">
        <v>1596</v>
      </c>
      <c r="G33730" t="s">
        <v>104379</v>
      </c>
      <c r="K33730" s="1" t="s">
        <v>101744</v>
      </c>
      <c r="AA33730" t="s">
        <v>42771</v>
      </c>
    </row>
    <row r="33731" spans="1:27" x14ac:dyDescent="0.2">
      <c r="A33731" t="s">
        <v>104368</v>
      </c>
      <c r="B33731" t="s">
        <v>104369</v>
      </c>
      <c r="C33731" t="s">
        <v>31</v>
      </c>
      <c r="D33731" t="s">
        <v>1596</v>
      </c>
      <c r="G33731" t="s">
        <v>104370</v>
      </c>
      <c r="K33731" s="1" t="s">
        <v>101744</v>
      </c>
      <c r="AA33731" t="s">
        <v>42771</v>
      </c>
    </row>
    <row r="33732" spans="1:27" x14ac:dyDescent="0.2">
      <c r="A33732" t="s">
        <v>104371</v>
      </c>
      <c r="B33732" t="s">
        <v>104372</v>
      </c>
      <c r="C33732" t="s">
        <v>31</v>
      </c>
      <c r="D33732" t="s">
        <v>1596</v>
      </c>
      <c r="G33732" t="s">
        <v>104373</v>
      </c>
      <c r="K33732" s="1" t="s">
        <v>101744</v>
      </c>
      <c r="AA33732" t="s">
        <v>42771</v>
      </c>
    </row>
    <row r="33733" spans="1:27" x14ac:dyDescent="0.2">
      <c r="A33733" t="s">
        <v>104386</v>
      </c>
      <c r="B33733" t="s">
        <v>104387</v>
      </c>
      <c r="C33733" t="s">
        <v>31</v>
      </c>
      <c r="D33733" t="s">
        <v>1596</v>
      </c>
      <c r="G33733" t="s">
        <v>104388</v>
      </c>
      <c r="K33733" s="1" t="s">
        <v>101775</v>
      </c>
      <c r="AA33733" t="s">
        <v>42771</v>
      </c>
    </row>
    <row r="33734" spans="1:27" x14ac:dyDescent="0.2">
      <c r="A33734" t="s">
        <v>104389</v>
      </c>
      <c r="B33734" t="s">
        <v>104390</v>
      </c>
      <c r="C33734" t="s">
        <v>31</v>
      </c>
      <c r="D33734" t="s">
        <v>1596</v>
      </c>
      <c r="G33734" t="s">
        <v>104391</v>
      </c>
      <c r="K33734" s="1" t="s">
        <v>101744</v>
      </c>
      <c r="AA33734" t="s">
        <v>42771</v>
      </c>
    </row>
    <row r="33735" spans="1:27" x14ac:dyDescent="0.2">
      <c r="A33735" t="s">
        <v>104380</v>
      </c>
      <c r="B33735" t="s">
        <v>104381</v>
      </c>
      <c r="C33735" t="s">
        <v>31</v>
      </c>
      <c r="D33735" t="s">
        <v>1596</v>
      </c>
      <c r="G33735" t="s">
        <v>104382</v>
      </c>
      <c r="K33735" s="1" t="s">
        <v>44157</v>
      </c>
      <c r="AA33735" t="s">
        <v>42771</v>
      </c>
    </row>
    <row r="33736" spans="1:27" x14ac:dyDescent="0.2">
      <c r="A33736" t="s">
        <v>104383</v>
      </c>
      <c r="B33736" t="s">
        <v>104384</v>
      </c>
      <c r="C33736" t="s">
        <v>31</v>
      </c>
      <c r="D33736" t="s">
        <v>1596</v>
      </c>
      <c r="G33736" t="s">
        <v>104385</v>
      </c>
      <c r="K33736" s="1" t="s">
        <v>55836</v>
      </c>
      <c r="AA33736" t="s">
        <v>42771</v>
      </c>
    </row>
    <row r="33737" spans="1:27" x14ac:dyDescent="0.2">
      <c r="A33737" t="s">
        <v>104392</v>
      </c>
      <c r="B33737" t="s">
        <v>104393</v>
      </c>
      <c r="C33737" t="s">
        <v>31</v>
      </c>
      <c r="D33737" t="s">
        <v>1596</v>
      </c>
      <c r="G33737" t="s">
        <v>104394</v>
      </c>
      <c r="K33737" s="1" t="s">
        <v>55836</v>
      </c>
      <c r="AA33737" t="s">
        <v>42771</v>
      </c>
    </row>
    <row r="33738" spans="1:27" x14ac:dyDescent="0.2">
      <c r="A33738" t="s">
        <v>104332</v>
      </c>
      <c r="B33738" t="s">
        <v>104333</v>
      </c>
      <c r="C33738" t="s">
        <v>31</v>
      </c>
      <c r="D33738" t="s">
        <v>1596</v>
      </c>
      <c r="G33738" t="s">
        <v>104334</v>
      </c>
      <c r="K33738" s="1" t="s">
        <v>55836</v>
      </c>
      <c r="AA33738" t="s">
        <v>42771</v>
      </c>
    </row>
    <row r="33739" spans="1:27" x14ac:dyDescent="0.2">
      <c r="A33739" t="s">
        <v>104335</v>
      </c>
      <c r="B33739" t="s">
        <v>104336</v>
      </c>
      <c r="C33739" t="s">
        <v>31</v>
      </c>
      <c r="D33739" t="s">
        <v>1596</v>
      </c>
      <c r="G33739" t="s">
        <v>104337</v>
      </c>
      <c r="K33739" s="1" t="s">
        <v>99081</v>
      </c>
      <c r="Y33739" s="5" t="s">
        <v>45793</v>
      </c>
      <c r="AA33739" t="s">
        <v>42771</v>
      </c>
    </row>
    <row r="33740" spans="1:27" x14ac:dyDescent="0.2">
      <c r="A33740" t="s">
        <v>104323</v>
      </c>
      <c r="B33740" t="s">
        <v>104324</v>
      </c>
      <c r="C33740" t="s">
        <v>31</v>
      </c>
      <c r="D33740" t="s">
        <v>1596</v>
      </c>
      <c r="G33740" t="s">
        <v>104325</v>
      </c>
      <c r="K33740" s="1" t="s">
        <v>43027</v>
      </c>
      <c r="AA33740" t="s">
        <v>42771</v>
      </c>
    </row>
    <row r="33741" spans="1:27" x14ac:dyDescent="0.2">
      <c r="A33741" t="s">
        <v>104320</v>
      </c>
      <c r="B33741" t="s">
        <v>104321</v>
      </c>
      <c r="C33741" t="s">
        <v>31</v>
      </c>
      <c r="D33741" t="s">
        <v>1596</v>
      </c>
      <c r="G33741" t="s">
        <v>104322</v>
      </c>
      <c r="K33741" s="1" t="s">
        <v>43027</v>
      </c>
      <c r="AA33741" t="s">
        <v>42771</v>
      </c>
    </row>
    <row r="33742" spans="1:27" x14ac:dyDescent="0.2">
      <c r="A33742" t="s">
        <v>104311</v>
      </c>
      <c r="B33742" t="s">
        <v>104312</v>
      </c>
      <c r="C33742" t="s">
        <v>31</v>
      </c>
      <c r="D33742" t="s">
        <v>1596</v>
      </c>
      <c r="G33742" t="s">
        <v>104313</v>
      </c>
      <c r="K33742" s="1" t="s">
        <v>43226</v>
      </c>
      <c r="AA33742" t="s">
        <v>42771</v>
      </c>
    </row>
    <row r="33743" spans="1:27" x14ac:dyDescent="0.2">
      <c r="A33743" t="s">
        <v>104308</v>
      </c>
      <c r="B33743" t="s">
        <v>104309</v>
      </c>
      <c r="C33743" t="s">
        <v>31</v>
      </c>
      <c r="D33743" t="s">
        <v>1596</v>
      </c>
      <c r="G33743" t="s">
        <v>104310</v>
      </c>
      <c r="K33743" s="1" t="s">
        <v>43647</v>
      </c>
      <c r="AA33743" t="s">
        <v>42771</v>
      </c>
    </row>
    <row r="33744" spans="1:27" x14ac:dyDescent="0.2">
      <c r="A33744" t="s">
        <v>104317</v>
      </c>
      <c r="B33744" t="s">
        <v>104318</v>
      </c>
      <c r="C33744" t="s">
        <v>31</v>
      </c>
      <c r="D33744" t="s">
        <v>1596</v>
      </c>
      <c r="G33744" t="s">
        <v>104319</v>
      </c>
      <c r="K33744" s="1" t="s">
        <v>42796</v>
      </c>
      <c r="AA33744" t="s">
        <v>42771</v>
      </c>
    </row>
    <row r="33745" spans="1:27" x14ac:dyDescent="0.2">
      <c r="A33745" t="s">
        <v>104314</v>
      </c>
      <c r="B33745" t="s">
        <v>104315</v>
      </c>
      <c r="C33745" t="s">
        <v>31</v>
      </c>
      <c r="D33745" t="s">
        <v>1596</v>
      </c>
      <c r="G33745" t="s">
        <v>104316</v>
      </c>
      <c r="K33745" s="1" t="s">
        <v>42796</v>
      </c>
      <c r="AA33745" t="s">
        <v>42771</v>
      </c>
    </row>
    <row r="33746" spans="1:27" x14ac:dyDescent="0.2">
      <c r="A33746" t="s">
        <v>102057</v>
      </c>
      <c r="B33746" t="s">
        <v>102058</v>
      </c>
      <c r="C33746" t="s">
        <v>31</v>
      </c>
      <c r="D33746" t="s">
        <v>1596</v>
      </c>
      <c r="G33746" t="s">
        <v>102059</v>
      </c>
      <c r="K33746" s="1" t="s">
        <v>101744</v>
      </c>
      <c r="AA33746" t="s">
        <v>42771</v>
      </c>
    </row>
    <row r="33747" spans="1:27" x14ac:dyDescent="0.2">
      <c r="A33747" t="s">
        <v>102063</v>
      </c>
      <c r="B33747" t="s">
        <v>102064</v>
      </c>
      <c r="C33747" t="s">
        <v>31</v>
      </c>
      <c r="D33747" t="s">
        <v>1596</v>
      </c>
      <c r="G33747" t="s">
        <v>102065</v>
      </c>
      <c r="K33747" s="1" t="s">
        <v>101744</v>
      </c>
      <c r="AA33747" t="s">
        <v>42771</v>
      </c>
    </row>
    <row r="33748" spans="1:27" x14ac:dyDescent="0.2">
      <c r="A33748" t="s">
        <v>102069</v>
      </c>
      <c r="B33748" t="s">
        <v>102070</v>
      </c>
      <c r="C33748" t="s">
        <v>31</v>
      </c>
      <c r="D33748" t="s">
        <v>1596</v>
      </c>
      <c r="G33748" t="s">
        <v>102071</v>
      </c>
      <c r="K33748" s="1" t="s">
        <v>101775</v>
      </c>
      <c r="AA33748" t="s">
        <v>42771</v>
      </c>
    </row>
    <row r="33749" spans="1:27" x14ac:dyDescent="0.2">
      <c r="A33749" t="s">
        <v>102078</v>
      </c>
      <c r="B33749" t="s">
        <v>102079</v>
      </c>
      <c r="C33749" t="s">
        <v>31</v>
      </c>
      <c r="D33749" t="s">
        <v>1596</v>
      </c>
      <c r="G33749" t="s">
        <v>102080</v>
      </c>
      <c r="K33749" s="1" t="s">
        <v>101744</v>
      </c>
      <c r="AA33749" t="s">
        <v>42771</v>
      </c>
    </row>
    <row r="33750" spans="1:27" x14ac:dyDescent="0.2">
      <c r="A33750" t="s">
        <v>102039</v>
      </c>
      <c r="B33750" t="s">
        <v>102040</v>
      </c>
      <c r="C33750" t="s">
        <v>31</v>
      </c>
      <c r="D33750" t="s">
        <v>1596</v>
      </c>
      <c r="G33750" t="s">
        <v>102041</v>
      </c>
      <c r="K33750" s="1" t="s">
        <v>101744</v>
      </c>
      <c r="AA33750" t="s">
        <v>42771</v>
      </c>
    </row>
    <row r="33751" spans="1:27" x14ac:dyDescent="0.2">
      <c r="A33751" t="s">
        <v>102042</v>
      </c>
      <c r="B33751" t="s">
        <v>102043</v>
      </c>
      <c r="C33751" t="s">
        <v>31</v>
      </c>
      <c r="D33751" t="s">
        <v>1596</v>
      </c>
      <c r="G33751" t="s">
        <v>102044</v>
      </c>
      <c r="K33751" s="1" t="s">
        <v>101744</v>
      </c>
      <c r="AA33751" t="s">
        <v>42771</v>
      </c>
    </row>
    <row r="33752" spans="1:27" x14ac:dyDescent="0.2">
      <c r="A33752" t="s">
        <v>102051</v>
      </c>
      <c r="B33752" t="s">
        <v>102052</v>
      </c>
      <c r="C33752" t="s">
        <v>31</v>
      </c>
      <c r="D33752" t="s">
        <v>1596</v>
      </c>
      <c r="G33752" t="s">
        <v>102053</v>
      </c>
      <c r="K33752" s="1" t="s">
        <v>66115</v>
      </c>
      <c r="Y33752" s="5" t="s">
        <v>66116</v>
      </c>
      <c r="AA33752" t="s">
        <v>42771</v>
      </c>
    </row>
    <row r="33753" spans="1:27" x14ac:dyDescent="0.2">
      <c r="A33753" t="s">
        <v>102095</v>
      </c>
      <c r="B33753" t="s">
        <v>102096</v>
      </c>
      <c r="C33753" t="s">
        <v>31</v>
      </c>
      <c r="D33753" t="s">
        <v>1596</v>
      </c>
      <c r="G33753" t="s">
        <v>102097</v>
      </c>
      <c r="K33753" s="1" t="s">
        <v>66115</v>
      </c>
      <c r="Y33753" s="5" t="s">
        <v>66116</v>
      </c>
      <c r="AA33753" t="s">
        <v>42771</v>
      </c>
    </row>
    <row r="33754" spans="1:27" x14ac:dyDescent="0.2">
      <c r="A33754" t="s">
        <v>102179</v>
      </c>
      <c r="B33754" t="s">
        <v>102180</v>
      </c>
      <c r="C33754" t="s">
        <v>31</v>
      </c>
      <c r="D33754" t="s">
        <v>1596</v>
      </c>
      <c r="G33754" t="s">
        <v>102181</v>
      </c>
      <c r="K33754" s="1" t="s">
        <v>102182</v>
      </c>
      <c r="Y33754" s="5" t="s">
        <v>102183</v>
      </c>
      <c r="AA33754" t="s">
        <v>42771</v>
      </c>
    </row>
    <row r="33755" spans="1:27" x14ac:dyDescent="0.2">
      <c r="A33755" t="s">
        <v>102130</v>
      </c>
      <c r="B33755" t="s">
        <v>102131</v>
      </c>
      <c r="C33755" t="s">
        <v>31</v>
      </c>
      <c r="D33755" t="s">
        <v>1596</v>
      </c>
      <c r="G33755" t="s">
        <v>102132</v>
      </c>
      <c r="K33755" s="1" t="s">
        <v>102133</v>
      </c>
      <c r="Y33755" s="5" t="s">
        <v>102134</v>
      </c>
      <c r="AA33755" t="s">
        <v>42771</v>
      </c>
    </row>
    <row r="33756" spans="1:27" x14ac:dyDescent="0.2">
      <c r="A33756" t="s">
        <v>102135</v>
      </c>
      <c r="B33756" t="s">
        <v>102136</v>
      </c>
      <c r="C33756" t="s">
        <v>31</v>
      </c>
      <c r="D33756" t="s">
        <v>1596</v>
      </c>
      <c r="G33756" t="s">
        <v>102137</v>
      </c>
      <c r="K33756" s="1" t="s">
        <v>54516</v>
      </c>
      <c r="Y33756" s="5" t="s">
        <v>54517</v>
      </c>
      <c r="AA33756" t="s">
        <v>42771</v>
      </c>
    </row>
    <row r="33757" spans="1:27" x14ac:dyDescent="0.2">
      <c r="A33757" t="s">
        <v>102113</v>
      </c>
      <c r="B33757" t="s">
        <v>102114</v>
      </c>
      <c r="C33757" t="s">
        <v>31</v>
      </c>
      <c r="D33757" t="s">
        <v>1596</v>
      </c>
      <c r="G33757" t="s">
        <v>102115</v>
      </c>
      <c r="K33757" s="1" t="s">
        <v>54516</v>
      </c>
      <c r="Y33757" s="5" t="s">
        <v>54517</v>
      </c>
      <c r="AA33757" t="s">
        <v>42771</v>
      </c>
    </row>
    <row r="33758" spans="1:27" x14ac:dyDescent="0.2">
      <c r="A33758" t="s">
        <v>102119</v>
      </c>
      <c r="B33758" t="s">
        <v>102120</v>
      </c>
      <c r="C33758" t="s">
        <v>31</v>
      </c>
      <c r="D33758" t="s">
        <v>1596</v>
      </c>
      <c r="G33758" t="s">
        <v>102121</v>
      </c>
      <c r="K33758" s="1" t="s">
        <v>102122</v>
      </c>
      <c r="Y33758" s="5" t="s">
        <v>102123</v>
      </c>
      <c r="AA33758" t="s">
        <v>42771</v>
      </c>
    </row>
    <row r="33759" spans="1:27" x14ac:dyDescent="0.2">
      <c r="A33759" t="s">
        <v>102166</v>
      </c>
      <c r="B33759" t="s">
        <v>102167</v>
      </c>
      <c r="C33759" t="s">
        <v>31</v>
      </c>
      <c r="D33759" t="s">
        <v>1596</v>
      </c>
      <c r="G33759" t="s">
        <v>102168</v>
      </c>
      <c r="K33759" s="1" t="s">
        <v>102169</v>
      </c>
      <c r="Y33759" s="5" t="s">
        <v>102123</v>
      </c>
      <c r="AA33759" t="s">
        <v>42771</v>
      </c>
    </row>
    <row r="33760" spans="1:27" x14ac:dyDescent="0.2">
      <c r="A33760" t="s">
        <v>102176</v>
      </c>
      <c r="B33760" t="s">
        <v>102177</v>
      </c>
      <c r="C33760" t="s">
        <v>31</v>
      </c>
      <c r="D33760" t="s">
        <v>1596</v>
      </c>
      <c r="G33760" t="s">
        <v>102178</v>
      </c>
      <c r="K33760" s="1" t="s">
        <v>43480</v>
      </c>
      <c r="Y33760" s="5" t="s">
        <v>43481</v>
      </c>
      <c r="AA33760" t="s">
        <v>42771</v>
      </c>
    </row>
    <row r="33761" spans="1:27" x14ac:dyDescent="0.2">
      <c r="A33761" t="s">
        <v>102150</v>
      </c>
      <c r="B33761" t="s">
        <v>102151</v>
      </c>
      <c r="C33761" t="s">
        <v>31</v>
      </c>
      <c r="D33761" t="s">
        <v>1596</v>
      </c>
      <c r="G33761" t="s">
        <v>102152</v>
      </c>
      <c r="K33761" s="1" t="s">
        <v>102153</v>
      </c>
      <c r="AA33761" t="s">
        <v>42771</v>
      </c>
    </row>
    <row r="33762" spans="1:27" x14ac:dyDescent="0.2">
      <c r="A33762" t="s">
        <v>102154</v>
      </c>
      <c r="B33762" t="s">
        <v>102155</v>
      </c>
      <c r="C33762" t="s">
        <v>31</v>
      </c>
      <c r="D33762" t="s">
        <v>1596</v>
      </c>
      <c r="G33762" t="s">
        <v>102156</v>
      </c>
      <c r="K33762" s="1" t="s">
        <v>43567</v>
      </c>
      <c r="Y33762" s="5" t="s">
        <v>43481</v>
      </c>
      <c r="AA33762" t="s">
        <v>42771</v>
      </c>
    </row>
    <row r="33763" spans="1:27" x14ac:dyDescent="0.2">
      <c r="A33763" t="s">
        <v>102187</v>
      </c>
      <c r="B33763" t="s">
        <v>102188</v>
      </c>
      <c r="C33763" t="s">
        <v>31</v>
      </c>
      <c r="D33763" t="s">
        <v>1596</v>
      </c>
      <c r="G33763" t="s">
        <v>102189</v>
      </c>
      <c r="K33763" s="1" t="s">
        <v>102122</v>
      </c>
      <c r="Y33763" s="5" t="s">
        <v>102123</v>
      </c>
      <c r="AA33763" t="s">
        <v>42771</v>
      </c>
    </row>
    <row r="33764" spans="1:27" x14ac:dyDescent="0.2">
      <c r="A33764" t="s">
        <v>102274</v>
      </c>
      <c r="B33764" t="s">
        <v>102275</v>
      </c>
      <c r="C33764" t="s">
        <v>31</v>
      </c>
      <c r="D33764" t="s">
        <v>1596</v>
      </c>
      <c r="G33764" t="s">
        <v>102276</v>
      </c>
      <c r="K33764" s="1" t="s">
        <v>102277</v>
      </c>
      <c r="Y33764" s="5" t="s">
        <v>49872</v>
      </c>
      <c r="AA33764" t="s">
        <v>42771</v>
      </c>
    </row>
    <row r="33765" spans="1:27" x14ac:dyDescent="0.2">
      <c r="A33765" t="s">
        <v>102278</v>
      </c>
      <c r="B33765" t="s">
        <v>102279</v>
      </c>
      <c r="C33765" t="s">
        <v>31</v>
      </c>
      <c r="D33765" t="s">
        <v>1596</v>
      </c>
      <c r="G33765" t="s">
        <v>102280</v>
      </c>
      <c r="K33765" s="1" t="s">
        <v>43567</v>
      </c>
      <c r="Y33765" s="5" t="s">
        <v>43481</v>
      </c>
      <c r="AA33765" t="s">
        <v>42771</v>
      </c>
    </row>
    <row r="33766" spans="1:27" x14ac:dyDescent="0.2">
      <c r="A33766" t="s">
        <v>102205</v>
      </c>
      <c r="B33766" t="s">
        <v>102206</v>
      </c>
      <c r="C33766" t="s">
        <v>31</v>
      </c>
      <c r="D33766" t="s">
        <v>1596</v>
      </c>
      <c r="G33766" t="s">
        <v>102207</v>
      </c>
      <c r="K33766" s="1" t="s">
        <v>102208</v>
      </c>
      <c r="Y33766" s="5" t="s">
        <v>102209</v>
      </c>
      <c r="AA33766" t="s">
        <v>42771</v>
      </c>
    </row>
    <row r="33767" spans="1:27" x14ac:dyDescent="0.2">
      <c r="A33767" t="s">
        <v>102219</v>
      </c>
      <c r="B33767" t="s">
        <v>102220</v>
      </c>
      <c r="C33767" t="s">
        <v>31</v>
      </c>
      <c r="D33767" t="s">
        <v>1596</v>
      </c>
      <c r="G33767" t="s">
        <v>102221</v>
      </c>
      <c r="K33767" s="1" t="s">
        <v>101744</v>
      </c>
      <c r="AA33767" t="s">
        <v>42771</v>
      </c>
    </row>
    <row r="33768" spans="1:27" x14ac:dyDescent="0.2">
      <c r="A33768" t="s">
        <v>102225</v>
      </c>
      <c r="B33768" t="s">
        <v>102226</v>
      </c>
      <c r="C33768" t="s">
        <v>31</v>
      </c>
      <c r="D33768" t="s">
        <v>1596</v>
      </c>
      <c r="G33768" t="s">
        <v>102227</v>
      </c>
      <c r="K33768" s="1" t="s">
        <v>101775</v>
      </c>
      <c r="AA33768" t="s">
        <v>42771</v>
      </c>
    </row>
    <row r="33769" spans="1:27" x14ac:dyDescent="0.2">
      <c r="A33769" t="s">
        <v>102231</v>
      </c>
      <c r="B33769" t="s">
        <v>102232</v>
      </c>
      <c r="C33769" t="s">
        <v>31</v>
      </c>
      <c r="D33769" t="s">
        <v>1596</v>
      </c>
      <c r="G33769" t="s">
        <v>102233</v>
      </c>
      <c r="K33769" s="1" t="s">
        <v>101775</v>
      </c>
      <c r="AA33769" t="s">
        <v>42771</v>
      </c>
    </row>
    <row r="33770" spans="1:27" x14ac:dyDescent="0.2">
      <c r="A33770" t="s">
        <v>102237</v>
      </c>
      <c r="B33770" t="s">
        <v>102238</v>
      </c>
      <c r="C33770" t="s">
        <v>31</v>
      </c>
      <c r="D33770" t="s">
        <v>1596</v>
      </c>
      <c r="G33770" t="s">
        <v>102239</v>
      </c>
      <c r="K33770" s="1" t="s">
        <v>101775</v>
      </c>
      <c r="AA33770" t="s">
        <v>42771</v>
      </c>
    </row>
    <row r="33771" spans="1:27" x14ac:dyDescent="0.2">
      <c r="A33771" t="s">
        <v>102252</v>
      </c>
      <c r="B33771" t="s">
        <v>102253</v>
      </c>
      <c r="C33771" t="s">
        <v>31</v>
      </c>
      <c r="D33771" t="s">
        <v>1596</v>
      </c>
      <c r="G33771" t="s">
        <v>102254</v>
      </c>
      <c r="K33771" s="1" t="s">
        <v>101775</v>
      </c>
      <c r="AA33771" t="s">
        <v>42771</v>
      </c>
    </row>
    <row r="33772" spans="1:27" x14ac:dyDescent="0.2">
      <c r="A33772" t="s">
        <v>102255</v>
      </c>
      <c r="B33772" t="s">
        <v>102256</v>
      </c>
      <c r="C33772" t="s">
        <v>31</v>
      </c>
      <c r="D33772" t="s">
        <v>1596</v>
      </c>
      <c r="G33772" t="s">
        <v>102257</v>
      </c>
      <c r="K33772" s="1" t="s">
        <v>101775</v>
      </c>
      <c r="AA33772" t="s">
        <v>42771</v>
      </c>
    </row>
    <row r="33773" spans="1:27" x14ac:dyDescent="0.2">
      <c r="A33773" t="s">
        <v>102271</v>
      </c>
      <c r="B33773" t="s">
        <v>102272</v>
      </c>
      <c r="C33773" t="s">
        <v>31</v>
      </c>
      <c r="D33773" t="s">
        <v>1596</v>
      </c>
      <c r="G33773" t="s">
        <v>102273</v>
      </c>
      <c r="K33773" s="1" t="s">
        <v>101744</v>
      </c>
      <c r="AA33773" t="s">
        <v>42771</v>
      </c>
    </row>
    <row r="33774" spans="1:27" x14ac:dyDescent="0.2">
      <c r="A33774" t="s">
        <v>101748</v>
      </c>
      <c r="B33774" t="s">
        <v>101749</v>
      </c>
      <c r="C33774" t="s">
        <v>31</v>
      </c>
      <c r="D33774" t="s">
        <v>1596</v>
      </c>
      <c r="G33774" t="s">
        <v>101750</v>
      </c>
      <c r="K33774" s="1" t="s">
        <v>101744</v>
      </c>
      <c r="AA33774" t="s">
        <v>42771</v>
      </c>
    </row>
    <row r="33775" spans="1:27" x14ac:dyDescent="0.2">
      <c r="A33775" t="s">
        <v>101745</v>
      </c>
      <c r="B33775" t="s">
        <v>101746</v>
      </c>
      <c r="C33775" t="s">
        <v>31</v>
      </c>
      <c r="D33775" t="s">
        <v>1596</v>
      </c>
      <c r="G33775" t="s">
        <v>101747</v>
      </c>
      <c r="K33775" s="1" t="s">
        <v>101744</v>
      </c>
      <c r="AA33775" t="s">
        <v>42771</v>
      </c>
    </row>
    <row r="33776" spans="1:27" x14ac:dyDescent="0.2">
      <c r="A33776" t="s">
        <v>101741</v>
      </c>
      <c r="B33776" t="s">
        <v>101742</v>
      </c>
      <c r="C33776" t="s">
        <v>31</v>
      </c>
      <c r="D33776" t="s">
        <v>1596</v>
      </c>
      <c r="G33776" t="s">
        <v>101743</v>
      </c>
      <c r="K33776" s="1" t="s">
        <v>101744</v>
      </c>
      <c r="AA33776" t="s">
        <v>42771</v>
      </c>
    </row>
    <row r="33777" spans="1:27" x14ac:dyDescent="0.2">
      <c r="A33777" t="s">
        <v>101785</v>
      </c>
      <c r="B33777" t="s">
        <v>101786</v>
      </c>
      <c r="C33777" t="s">
        <v>31</v>
      </c>
      <c r="D33777" t="s">
        <v>1596</v>
      </c>
      <c r="G33777" t="s">
        <v>101787</v>
      </c>
      <c r="K33777" s="1" t="s">
        <v>101775</v>
      </c>
      <c r="AA33777" t="s">
        <v>42771</v>
      </c>
    </row>
    <row r="33778" spans="1:27" x14ac:dyDescent="0.2">
      <c r="A33778" t="s">
        <v>101782</v>
      </c>
      <c r="B33778" t="s">
        <v>101783</v>
      </c>
      <c r="C33778" t="s">
        <v>31</v>
      </c>
      <c r="D33778" t="s">
        <v>1596</v>
      </c>
      <c r="G33778" t="s">
        <v>101784</v>
      </c>
      <c r="K33778" s="1" t="s">
        <v>101744</v>
      </c>
      <c r="AA33778" t="s">
        <v>42771</v>
      </c>
    </row>
    <row r="33779" spans="1:27" x14ac:dyDescent="0.2">
      <c r="A33779" t="s">
        <v>101779</v>
      </c>
      <c r="B33779" t="s">
        <v>101780</v>
      </c>
      <c r="C33779" t="s">
        <v>31</v>
      </c>
      <c r="D33779" t="s">
        <v>1596</v>
      </c>
      <c r="G33779" t="s">
        <v>101781</v>
      </c>
      <c r="K33779" s="1" t="s">
        <v>101744</v>
      </c>
      <c r="AA33779" t="s">
        <v>42771</v>
      </c>
    </row>
    <row r="33780" spans="1:27" x14ac:dyDescent="0.2">
      <c r="A33780" t="s">
        <v>101776</v>
      </c>
      <c r="B33780" t="s">
        <v>101777</v>
      </c>
      <c r="C33780" t="s">
        <v>31</v>
      </c>
      <c r="D33780" t="s">
        <v>1596</v>
      </c>
      <c r="G33780" t="s">
        <v>101778</v>
      </c>
      <c r="K33780" s="1" t="s">
        <v>101744</v>
      </c>
      <c r="AA33780" t="s">
        <v>42771</v>
      </c>
    </row>
    <row r="33781" spans="1:27" x14ac:dyDescent="0.2">
      <c r="A33781" t="s">
        <v>101772</v>
      </c>
      <c r="B33781" t="s">
        <v>101773</v>
      </c>
      <c r="C33781" t="s">
        <v>31</v>
      </c>
      <c r="D33781" t="s">
        <v>1596</v>
      </c>
      <c r="G33781" t="s">
        <v>101774</v>
      </c>
      <c r="K33781" s="1" t="s">
        <v>101775</v>
      </c>
      <c r="AA33781" t="s">
        <v>42771</v>
      </c>
    </row>
    <row r="33782" spans="1:27" x14ac:dyDescent="0.2">
      <c r="A33782" t="s">
        <v>101766</v>
      </c>
      <c r="B33782" t="s">
        <v>101767</v>
      </c>
      <c r="C33782" t="s">
        <v>31</v>
      </c>
      <c r="D33782" t="s">
        <v>1596</v>
      </c>
      <c r="G33782" t="s">
        <v>101768</v>
      </c>
      <c r="K33782" s="1" t="s">
        <v>101744</v>
      </c>
      <c r="AA33782" t="s">
        <v>42771</v>
      </c>
    </row>
    <row r="33783" spans="1:27" x14ac:dyDescent="0.2">
      <c r="A33783" t="s">
        <v>101754</v>
      </c>
      <c r="B33783" t="s">
        <v>101755</v>
      </c>
      <c r="C33783" t="s">
        <v>31</v>
      </c>
      <c r="D33783" t="s">
        <v>1596</v>
      </c>
      <c r="G33783" t="s">
        <v>101756</v>
      </c>
      <c r="K33783" s="1" t="s">
        <v>101744</v>
      </c>
      <c r="AA33783" t="s">
        <v>42771</v>
      </c>
    </row>
    <row r="33784" spans="1:27" x14ac:dyDescent="0.2">
      <c r="A33784" t="s">
        <v>101806</v>
      </c>
      <c r="B33784" t="s">
        <v>101807</v>
      </c>
      <c r="C33784" t="s">
        <v>31</v>
      </c>
      <c r="D33784" t="s">
        <v>1596</v>
      </c>
      <c r="G33784" t="s">
        <v>101808</v>
      </c>
      <c r="K33784" s="1" t="s">
        <v>101744</v>
      </c>
      <c r="AA33784" t="s">
        <v>42771</v>
      </c>
    </row>
    <row r="33785" spans="1:27" x14ac:dyDescent="0.2">
      <c r="A33785" t="s">
        <v>101803</v>
      </c>
      <c r="B33785" t="s">
        <v>101804</v>
      </c>
      <c r="C33785" t="s">
        <v>31</v>
      </c>
      <c r="D33785" t="s">
        <v>1596</v>
      </c>
      <c r="G33785" t="s">
        <v>101805</v>
      </c>
      <c r="K33785" s="1" t="s">
        <v>101744</v>
      </c>
      <c r="AA33785" t="s">
        <v>42771</v>
      </c>
    </row>
    <row r="33786" spans="1:27" x14ac:dyDescent="0.2">
      <c r="A33786" t="s">
        <v>101812</v>
      </c>
      <c r="B33786" t="s">
        <v>101813</v>
      </c>
      <c r="C33786" t="s">
        <v>31</v>
      </c>
      <c r="D33786" t="s">
        <v>1596</v>
      </c>
      <c r="G33786" t="s">
        <v>101814</v>
      </c>
      <c r="K33786" s="1" t="s">
        <v>101775</v>
      </c>
      <c r="AA33786" t="s">
        <v>42771</v>
      </c>
    </row>
    <row r="33787" spans="1:27" x14ac:dyDescent="0.2">
      <c r="A33787" t="s">
        <v>101809</v>
      </c>
      <c r="B33787" t="s">
        <v>101810</v>
      </c>
      <c r="C33787" t="s">
        <v>31</v>
      </c>
      <c r="D33787" t="s">
        <v>1596</v>
      </c>
      <c r="G33787" t="s">
        <v>101811</v>
      </c>
      <c r="K33787" s="1" t="s">
        <v>101775</v>
      </c>
      <c r="AA33787" t="s">
        <v>42771</v>
      </c>
    </row>
    <row r="33788" spans="1:27" x14ac:dyDescent="0.2">
      <c r="A33788" t="s">
        <v>101837</v>
      </c>
      <c r="B33788" t="s">
        <v>101838</v>
      </c>
      <c r="C33788" t="s">
        <v>31</v>
      </c>
      <c r="D33788" t="s">
        <v>1596</v>
      </c>
      <c r="G33788" t="s">
        <v>101839</v>
      </c>
      <c r="K33788" s="1" t="s">
        <v>101775</v>
      </c>
      <c r="AA33788" t="s">
        <v>42771</v>
      </c>
    </row>
    <row r="33789" spans="1:27" x14ac:dyDescent="0.2">
      <c r="A33789" t="s">
        <v>101831</v>
      </c>
      <c r="B33789" t="s">
        <v>101832</v>
      </c>
      <c r="C33789" t="s">
        <v>31</v>
      </c>
      <c r="D33789" t="s">
        <v>1596</v>
      </c>
      <c r="G33789" t="s">
        <v>101833</v>
      </c>
      <c r="K33789" s="1" t="s">
        <v>101775</v>
      </c>
      <c r="AA33789" t="s">
        <v>42771</v>
      </c>
    </row>
    <row r="33790" spans="1:27" x14ac:dyDescent="0.2">
      <c r="A33790" t="s">
        <v>101843</v>
      </c>
      <c r="B33790" t="s">
        <v>101844</v>
      </c>
      <c r="C33790" t="s">
        <v>31</v>
      </c>
      <c r="D33790" t="s">
        <v>1596</v>
      </c>
      <c r="G33790" t="s">
        <v>101845</v>
      </c>
      <c r="K33790" s="1" t="s">
        <v>101775</v>
      </c>
      <c r="AA33790" t="s">
        <v>42771</v>
      </c>
    </row>
    <row r="33791" spans="1:27" x14ac:dyDescent="0.2">
      <c r="A33791" t="s">
        <v>101840</v>
      </c>
      <c r="B33791" t="s">
        <v>101841</v>
      </c>
      <c r="C33791" t="s">
        <v>31</v>
      </c>
      <c r="D33791" t="s">
        <v>1596</v>
      </c>
      <c r="G33791" t="s">
        <v>101842</v>
      </c>
      <c r="K33791" s="1" t="s">
        <v>101744</v>
      </c>
      <c r="AA33791" t="s">
        <v>42771</v>
      </c>
    </row>
    <row r="33792" spans="1:27" x14ac:dyDescent="0.2">
      <c r="A33792" t="s">
        <v>101819</v>
      </c>
      <c r="B33792" t="s">
        <v>101820</v>
      </c>
      <c r="C33792" t="s">
        <v>31</v>
      </c>
      <c r="D33792" t="s">
        <v>1596</v>
      </c>
      <c r="G33792" t="s">
        <v>101821</v>
      </c>
      <c r="K33792" s="1" t="s">
        <v>101775</v>
      </c>
      <c r="AA33792" t="s">
        <v>42771</v>
      </c>
    </row>
    <row r="33793" spans="1:27" x14ac:dyDescent="0.2">
      <c r="A33793" t="s">
        <v>101816</v>
      </c>
      <c r="B33793" t="s">
        <v>101817</v>
      </c>
      <c r="C33793" t="s">
        <v>31</v>
      </c>
      <c r="D33793" t="s">
        <v>1596</v>
      </c>
      <c r="G33793" t="s">
        <v>101818</v>
      </c>
      <c r="K33793" s="1" t="s">
        <v>101775</v>
      </c>
      <c r="AA33793" t="s">
        <v>42771</v>
      </c>
    </row>
    <row r="33794" spans="1:27" x14ac:dyDescent="0.2">
      <c r="A33794" t="s">
        <v>101870</v>
      </c>
      <c r="B33794" t="s">
        <v>101871</v>
      </c>
      <c r="C33794" t="s">
        <v>31</v>
      </c>
      <c r="D33794" t="s">
        <v>1596</v>
      </c>
      <c r="G33794" t="s">
        <v>101872</v>
      </c>
      <c r="K33794" s="1" t="s">
        <v>101744</v>
      </c>
      <c r="AA33794" t="s">
        <v>42771</v>
      </c>
    </row>
    <row r="33795" spans="1:27" x14ac:dyDescent="0.2">
      <c r="A33795" t="s">
        <v>101882</v>
      </c>
      <c r="B33795" t="s">
        <v>101883</v>
      </c>
      <c r="C33795" t="s">
        <v>31</v>
      </c>
      <c r="D33795" t="s">
        <v>1596</v>
      </c>
      <c r="G33795" t="s">
        <v>101884</v>
      </c>
      <c r="K33795" s="1" t="s">
        <v>101744</v>
      </c>
      <c r="AA33795" t="s">
        <v>42771</v>
      </c>
    </row>
    <row r="33796" spans="1:27" x14ac:dyDescent="0.2">
      <c r="A33796" t="s">
        <v>101879</v>
      </c>
      <c r="B33796" t="s">
        <v>101880</v>
      </c>
      <c r="C33796" t="s">
        <v>31</v>
      </c>
      <c r="D33796" t="s">
        <v>1596</v>
      </c>
      <c r="G33796" t="s">
        <v>101881</v>
      </c>
      <c r="K33796" s="1" t="s">
        <v>101775</v>
      </c>
      <c r="AA33796" t="s">
        <v>42771</v>
      </c>
    </row>
    <row r="33797" spans="1:27" x14ac:dyDescent="0.2">
      <c r="A33797" t="s">
        <v>101876</v>
      </c>
      <c r="B33797" t="s">
        <v>101877</v>
      </c>
      <c r="C33797" t="s">
        <v>31</v>
      </c>
      <c r="D33797" t="s">
        <v>1596</v>
      </c>
      <c r="G33797" t="s">
        <v>101878</v>
      </c>
      <c r="K33797" s="1" t="s">
        <v>101744</v>
      </c>
      <c r="AA33797" t="s">
        <v>42771</v>
      </c>
    </row>
    <row r="33798" spans="1:27" x14ac:dyDescent="0.2">
      <c r="A33798" t="s">
        <v>101873</v>
      </c>
      <c r="B33798" t="s">
        <v>101874</v>
      </c>
      <c r="C33798" t="s">
        <v>31</v>
      </c>
      <c r="D33798" t="s">
        <v>1596</v>
      </c>
      <c r="G33798" t="s">
        <v>101875</v>
      </c>
      <c r="K33798" s="1" t="s">
        <v>101744</v>
      </c>
      <c r="AA33798" t="s">
        <v>42771</v>
      </c>
    </row>
    <row r="33799" spans="1:27" x14ac:dyDescent="0.2">
      <c r="A33799" t="s">
        <v>101894</v>
      </c>
      <c r="B33799" t="s">
        <v>101895</v>
      </c>
      <c r="C33799" t="s">
        <v>31</v>
      </c>
      <c r="D33799" t="s">
        <v>1596</v>
      </c>
      <c r="G33799" t="s">
        <v>101896</v>
      </c>
      <c r="K33799" s="1" t="s">
        <v>101775</v>
      </c>
      <c r="AA33799" t="s">
        <v>42771</v>
      </c>
    </row>
    <row r="33800" spans="1:27" x14ac:dyDescent="0.2">
      <c r="A33800" t="s">
        <v>101891</v>
      </c>
      <c r="B33800" t="s">
        <v>101892</v>
      </c>
      <c r="C33800" t="s">
        <v>31</v>
      </c>
      <c r="D33800" t="s">
        <v>1596</v>
      </c>
      <c r="G33800" t="s">
        <v>101893</v>
      </c>
      <c r="K33800" s="1" t="s">
        <v>101775</v>
      </c>
      <c r="AA33800" t="s">
        <v>42771</v>
      </c>
    </row>
    <row r="33801" spans="1:27" x14ac:dyDescent="0.2">
      <c r="A33801" t="s">
        <v>101888</v>
      </c>
      <c r="B33801" t="s">
        <v>101889</v>
      </c>
      <c r="C33801" t="s">
        <v>31</v>
      </c>
      <c r="D33801" t="s">
        <v>1596</v>
      </c>
      <c r="G33801" t="s">
        <v>101890</v>
      </c>
      <c r="K33801" s="1" t="s">
        <v>101744</v>
      </c>
      <c r="AA33801" t="s">
        <v>42771</v>
      </c>
    </row>
    <row r="33802" spans="1:27" x14ac:dyDescent="0.2">
      <c r="A33802" t="s">
        <v>101885</v>
      </c>
      <c r="B33802" t="s">
        <v>101886</v>
      </c>
      <c r="C33802" t="s">
        <v>31</v>
      </c>
      <c r="D33802" t="s">
        <v>1596</v>
      </c>
      <c r="G33802" t="s">
        <v>101887</v>
      </c>
      <c r="K33802" s="1" t="s">
        <v>101744</v>
      </c>
      <c r="AA33802" t="s">
        <v>42771</v>
      </c>
    </row>
    <row r="33803" spans="1:27" x14ac:dyDescent="0.2">
      <c r="A33803" t="s">
        <v>101903</v>
      </c>
      <c r="B33803" t="s">
        <v>101904</v>
      </c>
      <c r="C33803" t="s">
        <v>31</v>
      </c>
      <c r="D33803" t="s">
        <v>1596</v>
      </c>
      <c r="G33803" t="s">
        <v>101905</v>
      </c>
      <c r="K33803" s="1" t="s">
        <v>101775</v>
      </c>
      <c r="AA33803" t="s">
        <v>42771</v>
      </c>
    </row>
    <row r="33804" spans="1:27" x14ac:dyDescent="0.2">
      <c r="A33804" t="s">
        <v>101948</v>
      </c>
      <c r="B33804" t="s">
        <v>101949</v>
      </c>
      <c r="C33804" t="s">
        <v>31</v>
      </c>
      <c r="D33804" t="s">
        <v>1596</v>
      </c>
      <c r="G33804" t="s">
        <v>101950</v>
      </c>
      <c r="K33804" s="1" t="s">
        <v>101744</v>
      </c>
      <c r="AA33804" t="s">
        <v>42771</v>
      </c>
    </row>
    <row r="33805" spans="1:27" x14ac:dyDescent="0.2">
      <c r="A33805" t="s">
        <v>101945</v>
      </c>
      <c r="B33805" t="s">
        <v>101946</v>
      </c>
      <c r="C33805" t="s">
        <v>31</v>
      </c>
      <c r="D33805" t="s">
        <v>1596</v>
      </c>
      <c r="G33805" t="s">
        <v>101947</v>
      </c>
      <c r="K33805" s="1" t="s">
        <v>101744</v>
      </c>
      <c r="AA33805" t="s">
        <v>42771</v>
      </c>
    </row>
    <row r="33806" spans="1:27" x14ac:dyDescent="0.2">
      <c r="A33806" t="s">
        <v>101954</v>
      </c>
      <c r="B33806" t="s">
        <v>101955</v>
      </c>
      <c r="C33806" t="s">
        <v>31</v>
      </c>
      <c r="D33806" t="s">
        <v>1596</v>
      </c>
      <c r="G33806" t="s">
        <v>101956</v>
      </c>
      <c r="K33806" s="1" t="s">
        <v>101744</v>
      </c>
      <c r="AA33806" t="s">
        <v>42771</v>
      </c>
    </row>
    <row r="33807" spans="1:27" x14ac:dyDescent="0.2">
      <c r="A33807" t="s">
        <v>101951</v>
      </c>
      <c r="B33807" t="s">
        <v>101952</v>
      </c>
      <c r="C33807" t="s">
        <v>31</v>
      </c>
      <c r="D33807" t="s">
        <v>1596</v>
      </c>
      <c r="G33807" t="s">
        <v>101953</v>
      </c>
      <c r="K33807" s="1" t="s">
        <v>101775</v>
      </c>
      <c r="AA33807" t="s">
        <v>42771</v>
      </c>
    </row>
    <row r="33808" spans="1:27" x14ac:dyDescent="0.2">
      <c r="A33808" t="s">
        <v>101960</v>
      </c>
      <c r="B33808" t="s">
        <v>101961</v>
      </c>
      <c r="C33808" t="s">
        <v>31</v>
      </c>
      <c r="D33808" t="s">
        <v>1596</v>
      </c>
      <c r="G33808" t="s">
        <v>101962</v>
      </c>
      <c r="K33808" s="1" t="s">
        <v>101775</v>
      </c>
      <c r="AA33808" t="s">
        <v>42771</v>
      </c>
    </row>
    <row r="33809" spans="1:27" x14ac:dyDescent="0.2">
      <c r="A33809" t="s">
        <v>101957</v>
      </c>
      <c r="B33809" t="s">
        <v>101958</v>
      </c>
      <c r="C33809" t="s">
        <v>31</v>
      </c>
      <c r="D33809" t="s">
        <v>1596</v>
      </c>
      <c r="G33809" t="s">
        <v>101959</v>
      </c>
      <c r="K33809" s="1" t="s">
        <v>101775</v>
      </c>
      <c r="AA33809" t="s">
        <v>42771</v>
      </c>
    </row>
    <row r="33810" spans="1:27" x14ac:dyDescent="0.2">
      <c r="A33810" t="s">
        <v>101969</v>
      </c>
      <c r="B33810" t="s">
        <v>101970</v>
      </c>
      <c r="C33810" t="s">
        <v>31</v>
      </c>
      <c r="D33810" t="s">
        <v>1596</v>
      </c>
      <c r="G33810" t="s">
        <v>101971</v>
      </c>
      <c r="K33810" s="1" t="s">
        <v>101775</v>
      </c>
      <c r="AA33810" t="s">
        <v>42771</v>
      </c>
    </row>
    <row r="33811" spans="1:27" x14ac:dyDescent="0.2">
      <c r="A33811" t="s">
        <v>101966</v>
      </c>
      <c r="B33811" t="s">
        <v>101967</v>
      </c>
      <c r="C33811" t="s">
        <v>31</v>
      </c>
      <c r="D33811" t="s">
        <v>1596</v>
      </c>
      <c r="G33811" t="s">
        <v>101968</v>
      </c>
      <c r="K33811" s="1" t="s">
        <v>101775</v>
      </c>
      <c r="AA33811" t="s">
        <v>42771</v>
      </c>
    </row>
    <row r="33812" spans="1:27" x14ac:dyDescent="0.2">
      <c r="A33812" t="s">
        <v>101982</v>
      </c>
      <c r="B33812" t="s">
        <v>101983</v>
      </c>
      <c r="C33812" t="s">
        <v>31</v>
      </c>
      <c r="D33812" t="s">
        <v>1596</v>
      </c>
      <c r="G33812" t="s">
        <v>101984</v>
      </c>
      <c r="K33812" s="1" t="s">
        <v>101744</v>
      </c>
      <c r="AA33812" t="s">
        <v>42771</v>
      </c>
    </row>
    <row r="33813" spans="1:27" x14ac:dyDescent="0.2">
      <c r="A33813" t="s">
        <v>101975</v>
      </c>
      <c r="B33813" t="s">
        <v>101976</v>
      </c>
      <c r="C33813" t="s">
        <v>31</v>
      </c>
      <c r="D33813" t="s">
        <v>1596</v>
      </c>
      <c r="G33813" t="s">
        <v>101977</v>
      </c>
      <c r="K33813" s="1" t="s">
        <v>101978</v>
      </c>
      <c r="AA33813" t="s">
        <v>42771</v>
      </c>
    </row>
    <row r="33814" spans="1:27" x14ac:dyDescent="0.2">
      <c r="A33814" t="s">
        <v>102567</v>
      </c>
      <c r="B33814" t="s">
        <v>102568</v>
      </c>
      <c r="C33814" t="s">
        <v>31</v>
      </c>
      <c r="D33814" t="s">
        <v>1596</v>
      </c>
      <c r="G33814" t="s">
        <v>102569</v>
      </c>
      <c r="K33814" s="1" t="s">
        <v>101744</v>
      </c>
      <c r="AA33814" t="s">
        <v>42771</v>
      </c>
    </row>
    <row r="33815" spans="1:27" x14ac:dyDescent="0.2">
      <c r="A33815" t="s">
        <v>102570</v>
      </c>
      <c r="B33815" t="s">
        <v>102571</v>
      </c>
      <c r="C33815" t="s">
        <v>31</v>
      </c>
      <c r="D33815" t="s">
        <v>1596</v>
      </c>
      <c r="G33815" t="s">
        <v>102572</v>
      </c>
      <c r="K33815" s="1" t="s">
        <v>101744</v>
      </c>
      <c r="AA33815" t="s">
        <v>42771</v>
      </c>
    </row>
    <row r="33816" spans="1:27" x14ac:dyDescent="0.2">
      <c r="A33816" t="s">
        <v>102573</v>
      </c>
      <c r="B33816" t="s">
        <v>102574</v>
      </c>
      <c r="C33816" t="s">
        <v>31</v>
      </c>
      <c r="D33816" t="s">
        <v>1596</v>
      </c>
      <c r="G33816" t="s">
        <v>102575</v>
      </c>
      <c r="K33816" s="1" t="s">
        <v>101775</v>
      </c>
      <c r="AA33816" t="s">
        <v>42771</v>
      </c>
    </row>
    <row r="33817" spans="1:27" x14ac:dyDescent="0.2">
      <c r="A33817" t="s">
        <v>102553</v>
      </c>
      <c r="B33817" t="s">
        <v>102554</v>
      </c>
      <c r="C33817" t="s">
        <v>31</v>
      </c>
      <c r="D33817" t="s">
        <v>1596</v>
      </c>
      <c r="G33817" t="s">
        <v>102555</v>
      </c>
      <c r="K33817" s="1" t="s">
        <v>101744</v>
      </c>
      <c r="AA33817" t="s">
        <v>42771</v>
      </c>
    </row>
    <row r="33818" spans="1:27" x14ac:dyDescent="0.2">
      <c r="A33818" t="s">
        <v>102556</v>
      </c>
      <c r="B33818" t="s">
        <v>102557</v>
      </c>
      <c r="C33818" t="s">
        <v>31</v>
      </c>
      <c r="D33818" t="s">
        <v>1596</v>
      </c>
      <c r="G33818" t="s">
        <v>102558</v>
      </c>
      <c r="K33818" s="1" t="s">
        <v>101744</v>
      </c>
      <c r="AA33818" t="s">
        <v>42771</v>
      </c>
    </row>
    <row r="33819" spans="1:27" x14ac:dyDescent="0.2">
      <c r="A33819" t="s">
        <v>102559</v>
      </c>
      <c r="B33819" t="s">
        <v>102560</v>
      </c>
      <c r="C33819" t="s">
        <v>31</v>
      </c>
      <c r="D33819" t="s">
        <v>1596</v>
      </c>
      <c r="G33819" t="s">
        <v>102561</v>
      </c>
      <c r="K33819" s="1" t="s">
        <v>101744</v>
      </c>
      <c r="AA33819" t="s">
        <v>42771</v>
      </c>
    </row>
    <row r="33820" spans="1:27" x14ac:dyDescent="0.2">
      <c r="A33820" t="s">
        <v>102562</v>
      </c>
      <c r="B33820" t="s">
        <v>102563</v>
      </c>
      <c r="C33820" t="s">
        <v>31</v>
      </c>
      <c r="D33820" t="s">
        <v>1596</v>
      </c>
      <c r="G33820" t="s">
        <v>102564</v>
      </c>
      <c r="K33820" s="1" t="s">
        <v>102565</v>
      </c>
      <c r="Y33820" s="5" t="s">
        <v>102566</v>
      </c>
      <c r="AA33820" t="s">
        <v>42771</v>
      </c>
    </row>
    <row r="33821" spans="1:27" x14ac:dyDescent="0.2">
      <c r="A33821" t="s">
        <v>102544</v>
      </c>
      <c r="B33821" t="s">
        <v>102545</v>
      </c>
      <c r="C33821" t="s">
        <v>31</v>
      </c>
      <c r="D33821" t="s">
        <v>1596</v>
      </c>
      <c r="G33821" t="s">
        <v>102546</v>
      </c>
      <c r="K33821" s="1" t="s">
        <v>43480</v>
      </c>
      <c r="Y33821" s="5" t="s">
        <v>43481</v>
      </c>
      <c r="AA33821" t="s">
        <v>42771</v>
      </c>
    </row>
    <row r="33822" spans="1:27" x14ac:dyDescent="0.2">
      <c r="A33822" t="s">
        <v>102547</v>
      </c>
      <c r="B33822" t="s">
        <v>102548</v>
      </c>
      <c r="C33822" t="s">
        <v>31</v>
      </c>
      <c r="D33822" t="s">
        <v>1596</v>
      </c>
      <c r="G33822" t="s">
        <v>102549</v>
      </c>
      <c r="K33822" s="1" t="s">
        <v>59919</v>
      </c>
      <c r="Y33822" s="5" t="s">
        <v>59920</v>
      </c>
      <c r="AA33822" t="s">
        <v>42771</v>
      </c>
    </row>
    <row r="33823" spans="1:27" x14ac:dyDescent="0.2">
      <c r="A33823" t="s">
        <v>102550</v>
      </c>
      <c r="B33823" t="s">
        <v>102551</v>
      </c>
      <c r="C33823" t="s">
        <v>31</v>
      </c>
      <c r="D33823" t="s">
        <v>1596</v>
      </c>
      <c r="G33823" t="s">
        <v>102552</v>
      </c>
      <c r="K33823" s="1" t="s">
        <v>43480</v>
      </c>
      <c r="Y33823" s="5" t="s">
        <v>43481</v>
      </c>
      <c r="AA33823" t="s">
        <v>42771</v>
      </c>
    </row>
    <row r="33824" spans="1:27" x14ac:dyDescent="0.2">
      <c r="A33824" t="s">
        <v>102630</v>
      </c>
      <c r="B33824" t="s">
        <v>102631</v>
      </c>
      <c r="C33824" t="s">
        <v>31</v>
      </c>
      <c r="D33824" t="s">
        <v>1596</v>
      </c>
      <c r="G33824" t="s">
        <v>102632</v>
      </c>
      <c r="K33824" s="1" t="s">
        <v>43480</v>
      </c>
      <c r="Y33824" s="5" t="s">
        <v>43481</v>
      </c>
      <c r="AA33824" t="s">
        <v>42771</v>
      </c>
    </row>
    <row r="33825" spans="1:27" x14ac:dyDescent="0.2">
      <c r="A33825" t="s">
        <v>102633</v>
      </c>
      <c r="B33825" t="s">
        <v>102634</v>
      </c>
      <c r="C33825" t="s">
        <v>31</v>
      </c>
      <c r="D33825" t="s">
        <v>1596</v>
      </c>
      <c r="G33825" t="s">
        <v>102635</v>
      </c>
      <c r="K33825" s="1" t="s">
        <v>102636</v>
      </c>
      <c r="AA33825" t="s">
        <v>42771</v>
      </c>
    </row>
    <row r="33826" spans="1:27" x14ac:dyDescent="0.2">
      <c r="A33826" t="s">
        <v>102624</v>
      </c>
      <c r="B33826" t="s">
        <v>102625</v>
      </c>
      <c r="C33826" t="s">
        <v>31</v>
      </c>
      <c r="D33826" t="s">
        <v>1596</v>
      </c>
      <c r="G33826" t="s">
        <v>102626</v>
      </c>
      <c r="K33826" s="1" t="s">
        <v>59660</v>
      </c>
      <c r="AA33826" t="s">
        <v>42771</v>
      </c>
    </row>
    <row r="33827" spans="1:27" x14ac:dyDescent="0.2">
      <c r="A33827" t="s">
        <v>102627</v>
      </c>
      <c r="B33827" t="s">
        <v>102628</v>
      </c>
      <c r="C33827" t="s">
        <v>31</v>
      </c>
      <c r="D33827" t="s">
        <v>1596</v>
      </c>
      <c r="G33827" t="s">
        <v>102629</v>
      </c>
      <c r="K33827" s="1" t="s">
        <v>59660</v>
      </c>
      <c r="AA33827" t="s">
        <v>42771</v>
      </c>
    </row>
    <row r="33828" spans="1:27" x14ac:dyDescent="0.2">
      <c r="A33828" t="s">
        <v>102618</v>
      </c>
      <c r="B33828" t="s">
        <v>102619</v>
      </c>
      <c r="C33828" t="s">
        <v>31</v>
      </c>
      <c r="D33828" t="s">
        <v>1596</v>
      </c>
      <c r="G33828" t="s">
        <v>102620</v>
      </c>
      <c r="K33828" s="1" t="s">
        <v>59664</v>
      </c>
      <c r="AA33828" t="s">
        <v>42771</v>
      </c>
    </row>
    <row r="33829" spans="1:27" x14ac:dyDescent="0.2">
      <c r="A33829" t="s">
        <v>102621</v>
      </c>
      <c r="B33829" t="s">
        <v>102622</v>
      </c>
      <c r="C33829" t="s">
        <v>31</v>
      </c>
      <c r="D33829" t="s">
        <v>1596</v>
      </c>
      <c r="G33829" t="s">
        <v>102623</v>
      </c>
      <c r="K33829" s="1" t="s">
        <v>59660</v>
      </c>
      <c r="AA33829" t="s">
        <v>42771</v>
      </c>
    </row>
    <row r="33830" spans="1:27" x14ac:dyDescent="0.2">
      <c r="A33830" t="s">
        <v>102612</v>
      </c>
      <c r="B33830" t="s">
        <v>102613</v>
      </c>
      <c r="C33830" t="s">
        <v>31</v>
      </c>
      <c r="D33830" t="s">
        <v>1596</v>
      </c>
      <c r="G33830" t="s">
        <v>102614</v>
      </c>
      <c r="K33830" s="1" t="s">
        <v>59664</v>
      </c>
      <c r="AA33830" t="s">
        <v>42771</v>
      </c>
    </row>
    <row r="33831" spans="1:27" x14ac:dyDescent="0.2">
      <c r="A33831" t="s">
        <v>102615</v>
      </c>
      <c r="B33831" t="s">
        <v>102616</v>
      </c>
      <c r="C33831" t="s">
        <v>31</v>
      </c>
      <c r="D33831" t="s">
        <v>1596</v>
      </c>
      <c r="G33831" t="s">
        <v>102617</v>
      </c>
      <c r="K33831" s="1" t="s">
        <v>59664</v>
      </c>
      <c r="AA33831" t="s">
        <v>42771</v>
      </c>
    </row>
    <row r="33832" spans="1:27" x14ac:dyDescent="0.2">
      <c r="A33832" t="s">
        <v>102606</v>
      </c>
      <c r="B33832" t="s">
        <v>102607</v>
      </c>
      <c r="C33832" t="s">
        <v>31</v>
      </c>
      <c r="D33832" t="s">
        <v>1596</v>
      </c>
      <c r="G33832" t="s">
        <v>102608</v>
      </c>
      <c r="K33832" s="1" t="s">
        <v>59660</v>
      </c>
      <c r="AA33832" t="s">
        <v>42771</v>
      </c>
    </row>
    <row r="33833" spans="1:27" x14ac:dyDescent="0.2">
      <c r="A33833" t="s">
        <v>102609</v>
      </c>
      <c r="B33833" t="s">
        <v>102610</v>
      </c>
      <c r="C33833" t="s">
        <v>31</v>
      </c>
      <c r="D33833" t="s">
        <v>1596</v>
      </c>
      <c r="G33833" t="s">
        <v>102611</v>
      </c>
      <c r="K33833" s="1" t="s">
        <v>59660</v>
      </c>
      <c r="AA33833" t="s">
        <v>42771</v>
      </c>
    </row>
    <row r="33834" spans="1:27" x14ac:dyDescent="0.2">
      <c r="A33834" t="s">
        <v>102664</v>
      </c>
      <c r="B33834" t="s">
        <v>102665</v>
      </c>
      <c r="C33834" t="s">
        <v>31</v>
      </c>
      <c r="D33834" t="s">
        <v>1596</v>
      </c>
      <c r="G33834" t="s">
        <v>102666</v>
      </c>
      <c r="K33834" s="1" t="s">
        <v>59664</v>
      </c>
      <c r="AA33834" t="s">
        <v>42771</v>
      </c>
    </row>
    <row r="33835" spans="1:27" x14ac:dyDescent="0.2">
      <c r="A33835" t="s">
        <v>102640</v>
      </c>
      <c r="B33835" t="s">
        <v>102641</v>
      </c>
      <c r="C33835" t="s">
        <v>31</v>
      </c>
      <c r="D33835" t="s">
        <v>1596</v>
      </c>
      <c r="G33835" t="s">
        <v>102642</v>
      </c>
      <c r="K33835" s="1" t="s">
        <v>59664</v>
      </c>
      <c r="AA33835" t="s">
        <v>42771</v>
      </c>
    </row>
    <row r="33836" spans="1:27" x14ac:dyDescent="0.2">
      <c r="A33836" t="s">
        <v>102643</v>
      </c>
      <c r="B33836" t="s">
        <v>102644</v>
      </c>
      <c r="C33836" t="s">
        <v>31</v>
      </c>
      <c r="D33836" t="s">
        <v>1596</v>
      </c>
      <c r="G33836" t="s">
        <v>102645</v>
      </c>
      <c r="K33836" s="1" t="s">
        <v>59660</v>
      </c>
      <c r="AA33836" t="s">
        <v>42771</v>
      </c>
    </row>
    <row r="33837" spans="1:27" x14ac:dyDescent="0.2">
      <c r="A33837" t="s">
        <v>102646</v>
      </c>
      <c r="B33837" t="s">
        <v>102647</v>
      </c>
      <c r="C33837" t="s">
        <v>31</v>
      </c>
      <c r="D33837" t="s">
        <v>1596</v>
      </c>
      <c r="G33837" t="s">
        <v>102648</v>
      </c>
      <c r="K33837" s="1" t="s">
        <v>59664</v>
      </c>
      <c r="AA33837" t="s">
        <v>42771</v>
      </c>
    </row>
    <row r="33838" spans="1:27" x14ac:dyDescent="0.2">
      <c r="A33838" t="s">
        <v>102649</v>
      </c>
      <c r="B33838" t="s">
        <v>102650</v>
      </c>
      <c r="C33838" t="s">
        <v>31</v>
      </c>
      <c r="D33838" t="s">
        <v>1596</v>
      </c>
      <c r="G33838" t="s">
        <v>102651</v>
      </c>
      <c r="K33838" s="1" t="s">
        <v>59660</v>
      </c>
      <c r="AA33838" t="s">
        <v>42771</v>
      </c>
    </row>
    <row r="33839" spans="1:27" x14ac:dyDescent="0.2">
      <c r="A33839" t="s">
        <v>102652</v>
      </c>
      <c r="B33839" t="s">
        <v>102653</v>
      </c>
      <c r="C33839" t="s">
        <v>31</v>
      </c>
      <c r="D33839" t="s">
        <v>1596</v>
      </c>
      <c r="G33839" t="s">
        <v>102654</v>
      </c>
      <c r="K33839" s="1" t="s">
        <v>59660</v>
      </c>
      <c r="AA33839" t="s">
        <v>42771</v>
      </c>
    </row>
    <row r="33840" spans="1:27" x14ac:dyDescent="0.2">
      <c r="A33840" t="s">
        <v>102655</v>
      </c>
      <c r="B33840" t="s">
        <v>102656</v>
      </c>
      <c r="C33840" t="s">
        <v>31</v>
      </c>
      <c r="D33840" t="s">
        <v>1596</v>
      </c>
      <c r="G33840" t="s">
        <v>102657</v>
      </c>
      <c r="K33840" s="1" t="s">
        <v>59660</v>
      </c>
      <c r="AA33840" t="s">
        <v>42771</v>
      </c>
    </row>
    <row r="33841" spans="1:27" x14ac:dyDescent="0.2">
      <c r="A33841" t="s">
        <v>102658</v>
      </c>
      <c r="B33841" t="s">
        <v>102659</v>
      </c>
      <c r="C33841" t="s">
        <v>31</v>
      </c>
      <c r="D33841" t="s">
        <v>1596</v>
      </c>
      <c r="G33841" t="s">
        <v>102660</v>
      </c>
      <c r="K33841" s="1" t="s">
        <v>59660</v>
      </c>
      <c r="AA33841" t="s">
        <v>42771</v>
      </c>
    </row>
    <row r="33842" spans="1:27" x14ac:dyDescent="0.2">
      <c r="A33842" t="s">
        <v>102661</v>
      </c>
      <c r="B33842" t="s">
        <v>102662</v>
      </c>
      <c r="C33842" t="s">
        <v>31</v>
      </c>
      <c r="D33842" t="s">
        <v>1596</v>
      </c>
      <c r="G33842" t="s">
        <v>102663</v>
      </c>
      <c r="K33842" s="1" t="s">
        <v>59664</v>
      </c>
      <c r="AA33842" t="s">
        <v>42771</v>
      </c>
    </row>
    <row r="33843" spans="1:27" x14ac:dyDescent="0.2">
      <c r="A33843" t="s">
        <v>102637</v>
      </c>
      <c r="B33843" t="s">
        <v>102638</v>
      </c>
      <c r="C33843" t="s">
        <v>31</v>
      </c>
      <c r="D33843" t="s">
        <v>1596</v>
      </c>
      <c r="G33843" t="s">
        <v>102639</v>
      </c>
      <c r="K33843" s="1" t="s">
        <v>59664</v>
      </c>
      <c r="AA33843" t="s">
        <v>42771</v>
      </c>
    </row>
    <row r="33844" spans="1:27" x14ac:dyDescent="0.2">
      <c r="A33844" t="s">
        <v>59719</v>
      </c>
      <c r="B33844" t="s">
        <v>59720</v>
      </c>
      <c r="C33844" t="s">
        <v>31</v>
      </c>
      <c r="D33844" t="s">
        <v>1596</v>
      </c>
      <c r="G33844" t="s">
        <v>59721</v>
      </c>
      <c r="K33844" s="1" t="s">
        <v>59660</v>
      </c>
      <c r="AA33844" t="s">
        <v>42771</v>
      </c>
    </row>
    <row r="33845" spans="1:27" x14ac:dyDescent="0.2">
      <c r="A33845" t="s">
        <v>59725</v>
      </c>
      <c r="B33845" t="s">
        <v>59726</v>
      </c>
      <c r="C33845" t="s">
        <v>31</v>
      </c>
      <c r="D33845" t="s">
        <v>1596</v>
      </c>
      <c r="G33845" t="s">
        <v>59727</v>
      </c>
      <c r="K33845" s="1" t="s">
        <v>59664</v>
      </c>
      <c r="AA33845" t="s">
        <v>42771</v>
      </c>
    </row>
    <row r="33846" spans="1:27" x14ac:dyDescent="0.2">
      <c r="A33846" t="s">
        <v>59774</v>
      </c>
      <c r="B33846" t="s">
        <v>59775</v>
      </c>
      <c r="C33846" t="s">
        <v>31</v>
      </c>
      <c r="D33846" t="s">
        <v>1596</v>
      </c>
      <c r="G33846" t="s">
        <v>59776</v>
      </c>
      <c r="K33846" s="1" t="s">
        <v>59664</v>
      </c>
      <c r="AA33846" t="s">
        <v>42771</v>
      </c>
    </row>
    <row r="33847" spans="1:27" x14ac:dyDescent="0.2">
      <c r="A33847" t="s">
        <v>59765</v>
      </c>
      <c r="B33847" t="s">
        <v>59766</v>
      </c>
      <c r="C33847" t="s">
        <v>31</v>
      </c>
      <c r="D33847" t="s">
        <v>1596</v>
      </c>
      <c r="G33847" t="s">
        <v>59767</v>
      </c>
      <c r="K33847" s="1" t="s">
        <v>59660</v>
      </c>
      <c r="AA33847" t="s">
        <v>42771</v>
      </c>
    </row>
    <row r="33848" spans="1:27" x14ac:dyDescent="0.2">
      <c r="A33848" t="s">
        <v>59762</v>
      </c>
      <c r="B33848" t="s">
        <v>59763</v>
      </c>
      <c r="C33848" t="s">
        <v>31</v>
      </c>
      <c r="D33848" t="s">
        <v>1596</v>
      </c>
      <c r="G33848" t="s">
        <v>59764</v>
      </c>
      <c r="K33848" s="1" t="s">
        <v>59660</v>
      </c>
      <c r="AA33848" t="s">
        <v>42771</v>
      </c>
    </row>
    <row r="33849" spans="1:27" x14ac:dyDescent="0.2">
      <c r="A33849" t="s">
        <v>59753</v>
      </c>
      <c r="B33849" t="s">
        <v>59754</v>
      </c>
      <c r="C33849" t="s">
        <v>31</v>
      </c>
      <c r="D33849" t="s">
        <v>1596</v>
      </c>
      <c r="G33849" t="s">
        <v>59755</v>
      </c>
      <c r="K33849" s="1" t="s">
        <v>59660</v>
      </c>
      <c r="AA33849" t="s">
        <v>42771</v>
      </c>
    </row>
    <row r="33850" spans="1:27" x14ac:dyDescent="0.2">
      <c r="A33850" t="s">
        <v>59746</v>
      </c>
      <c r="B33850" t="s">
        <v>59747</v>
      </c>
      <c r="C33850" t="s">
        <v>31</v>
      </c>
      <c r="D33850" t="s">
        <v>1596</v>
      </c>
      <c r="G33850" t="s">
        <v>59748</v>
      </c>
      <c r="K33850" s="1" t="s">
        <v>59749</v>
      </c>
      <c r="AA33850" t="s">
        <v>42771</v>
      </c>
    </row>
    <row r="33851" spans="1:27" x14ac:dyDescent="0.2">
      <c r="A33851" t="s">
        <v>59743</v>
      </c>
      <c r="B33851" t="s">
        <v>59744</v>
      </c>
      <c r="C33851" t="s">
        <v>31</v>
      </c>
      <c r="D33851" t="s">
        <v>1596</v>
      </c>
      <c r="G33851" t="s">
        <v>59745</v>
      </c>
      <c r="K33851" s="1" t="s">
        <v>59660</v>
      </c>
      <c r="AA33851" t="s">
        <v>42771</v>
      </c>
    </row>
    <row r="33852" spans="1:27" x14ac:dyDescent="0.2">
      <c r="A33852" t="s">
        <v>59734</v>
      </c>
      <c r="B33852" t="s">
        <v>59735</v>
      </c>
      <c r="C33852" t="s">
        <v>31</v>
      </c>
      <c r="D33852" t="s">
        <v>1596</v>
      </c>
      <c r="G33852" t="s">
        <v>59736</v>
      </c>
      <c r="K33852" s="1" t="s">
        <v>59664</v>
      </c>
      <c r="AA33852" t="s">
        <v>42771</v>
      </c>
    </row>
    <row r="33853" spans="1:27" x14ac:dyDescent="0.2">
      <c r="A33853" t="s">
        <v>59731</v>
      </c>
      <c r="B33853" t="s">
        <v>59732</v>
      </c>
      <c r="C33853" t="s">
        <v>31</v>
      </c>
      <c r="D33853" t="s">
        <v>1596</v>
      </c>
      <c r="G33853" t="s">
        <v>59733</v>
      </c>
      <c r="K33853" s="1" t="s">
        <v>59664</v>
      </c>
      <c r="AA33853" t="s">
        <v>42771</v>
      </c>
    </row>
    <row r="33854" spans="1:27" x14ac:dyDescent="0.2">
      <c r="A33854" t="s">
        <v>59657</v>
      </c>
      <c r="B33854" t="s">
        <v>59658</v>
      </c>
      <c r="C33854" t="s">
        <v>31</v>
      </c>
      <c r="D33854" t="s">
        <v>1596</v>
      </c>
      <c r="G33854" t="s">
        <v>59659</v>
      </c>
      <c r="K33854" s="1" t="s">
        <v>59660</v>
      </c>
      <c r="AA33854" t="s">
        <v>42771</v>
      </c>
    </row>
    <row r="33855" spans="1:27" x14ac:dyDescent="0.2">
      <c r="A33855" t="s">
        <v>59661</v>
      </c>
      <c r="B33855" t="s">
        <v>59662</v>
      </c>
      <c r="C33855" t="s">
        <v>31</v>
      </c>
      <c r="D33855" t="s">
        <v>1596</v>
      </c>
      <c r="G33855" t="s">
        <v>59663</v>
      </c>
      <c r="K33855" s="1" t="s">
        <v>59664</v>
      </c>
      <c r="AA33855" t="s">
        <v>42771</v>
      </c>
    </row>
    <row r="33856" spans="1:27" x14ac:dyDescent="0.2">
      <c r="A33856" t="s">
        <v>59665</v>
      </c>
      <c r="B33856" t="s">
        <v>59666</v>
      </c>
      <c r="C33856" t="s">
        <v>31</v>
      </c>
      <c r="D33856" t="s">
        <v>1596</v>
      </c>
      <c r="G33856" t="s">
        <v>59667</v>
      </c>
      <c r="K33856" s="1" t="s">
        <v>59664</v>
      </c>
      <c r="AA33856" t="s">
        <v>42771</v>
      </c>
    </row>
    <row r="33857" spans="1:27" x14ac:dyDescent="0.2">
      <c r="A33857" t="s">
        <v>59698</v>
      </c>
      <c r="B33857" t="s">
        <v>59699</v>
      </c>
      <c r="C33857" t="s">
        <v>31</v>
      </c>
      <c r="D33857" t="s">
        <v>1596</v>
      </c>
      <c r="G33857" t="s">
        <v>59700</v>
      </c>
      <c r="K33857" s="1" t="s">
        <v>59664</v>
      </c>
      <c r="AA33857" t="s">
        <v>42771</v>
      </c>
    </row>
    <row r="33858" spans="1:27" x14ac:dyDescent="0.2">
      <c r="A33858" t="s">
        <v>59689</v>
      </c>
      <c r="B33858" t="s">
        <v>59690</v>
      </c>
      <c r="C33858" t="s">
        <v>31</v>
      </c>
      <c r="D33858" t="s">
        <v>1596</v>
      </c>
      <c r="G33858" t="s">
        <v>59691</v>
      </c>
      <c r="K33858" s="1" t="s">
        <v>59664</v>
      </c>
      <c r="AA33858" t="s">
        <v>42771</v>
      </c>
    </row>
    <row r="33859" spans="1:27" x14ac:dyDescent="0.2">
      <c r="A33859" t="s">
        <v>59710</v>
      </c>
      <c r="B33859" t="s">
        <v>59711</v>
      </c>
      <c r="C33859" t="s">
        <v>31</v>
      </c>
      <c r="D33859" t="s">
        <v>1596</v>
      </c>
      <c r="G33859" t="s">
        <v>59712</v>
      </c>
      <c r="K33859" s="1" t="s">
        <v>59660</v>
      </c>
      <c r="AA33859" t="s">
        <v>42771</v>
      </c>
    </row>
    <row r="33860" spans="1:27" x14ac:dyDescent="0.2">
      <c r="A33860" t="s">
        <v>59704</v>
      </c>
      <c r="B33860" t="s">
        <v>59705</v>
      </c>
      <c r="C33860" t="s">
        <v>31</v>
      </c>
      <c r="D33860" t="s">
        <v>1596</v>
      </c>
      <c r="G33860" t="s">
        <v>59706</v>
      </c>
      <c r="K33860" s="1" t="s">
        <v>59660</v>
      </c>
      <c r="AA33860" t="s">
        <v>42771</v>
      </c>
    </row>
    <row r="33861" spans="1:27" x14ac:dyDescent="0.2">
      <c r="A33861" t="s">
        <v>59674</v>
      </c>
      <c r="B33861" t="s">
        <v>59675</v>
      </c>
      <c r="C33861" t="s">
        <v>31</v>
      </c>
      <c r="D33861" t="s">
        <v>1596</v>
      </c>
      <c r="G33861" t="s">
        <v>59676</v>
      </c>
      <c r="K33861" s="1" t="s">
        <v>59660</v>
      </c>
      <c r="AA33861" t="s">
        <v>42771</v>
      </c>
    </row>
    <row r="33862" spans="1:27" x14ac:dyDescent="0.2">
      <c r="A33862" t="s">
        <v>59671</v>
      </c>
      <c r="B33862" t="s">
        <v>59672</v>
      </c>
      <c r="C33862" t="s">
        <v>31</v>
      </c>
      <c r="D33862" t="s">
        <v>1596</v>
      </c>
      <c r="G33862" t="s">
        <v>59673</v>
      </c>
      <c r="K33862" s="1" t="s">
        <v>59660</v>
      </c>
      <c r="AA33862" t="s">
        <v>42771</v>
      </c>
    </row>
    <row r="33863" spans="1:27" x14ac:dyDescent="0.2">
      <c r="A33863" t="s">
        <v>59683</v>
      </c>
      <c r="B33863" t="s">
        <v>59684</v>
      </c>
      <c r="C33863" t="s">
        <v>31</v>
      </c>
      <c r="D33863" t="s">
        <v>1596</v>
      </c>
      <c r="G33863" t="s">
        <v>59685</v>
      </c>
      <c r="K33863" s="1" t="s">
        <v>59660</v>
      </c>
      <c r="AA33863" t="s">
        <v>42771</v>
      </c>
    </row>
    <row r="33864" spans="1:27" x14ac:dyDescent="0.2">
      <c r="A33864" t="s">
        <v>59832</v>
      </c>
      <c r="B33864" t="s">
        <v>59833</v>
      </c>
      <c r="C33864" t="s">
        <v>31</v>
      </c>
      <c r="D33864" t="s">
        <v>1596</v>
      </c>
      <c r="G33864" t="s">
        <v>59834</v>
      </c>
      <c r="K33864" s="1" t="s">
        <v>59749</v>
      </c>
      <c r="AA33864" t="s">
        <v>42771</v>
      </c>
    </row>
    <row r="33865" spans="1:27" x14ac:dyDescent="0.2">
      <c r="A33865" t="s">
        <v>59829</v>
      </c>
      <c r="B33865" t="s">
        <v>59830</v>
      </c>
      <c r="C33865" t="s">
        <v>31</v>
      </c>
      <c r="D33865" t="s">
        <v>1596</v>
      </c>
      <c r="G33865" t="s">
        <v>59831</v>
      </c>
      <c r="K33865" s="1" t="s">
        <v>59660</v>
      </c>
      <c r="AA33865" t="s">
        <v>42771</v>
      </c>
    </row>
    <row r="33866" spans="1:27" x14ac:dyDescent="0.2">
      <c r="A33866" t="s">
        <v>59838</v>
      </c>
      <c r="B33866" t="s">
        <v>59839</v>
      </c>
      <c r="C33866" t="s">
        <v>31</v>
      </c>
      <c r="D33866" t="s">
        <v>1596</v>
      </c>
      <c r="G33866" t="s">
        <v>59840</v>
      </c>
      <c r="K33866" s="1" t="s">
        <v>59660</v>
      </c>
      <c r="AA33866" t="s">
        <v>42771</v>
      </c>
    </row>
    <row r="33867" spans="1:27" x14ac:dyDescent="0.2">
      <c r="A33867" t="s">
        <v>59835</v>
      </c>
      <c r="B33867" t="s">
        <v>59836</v>
      </c>
      <c r="C33867" t="s">
        <v>31</v>
      </c>
      <c r="D33867" t="s">
        <v>1596</v>
      </c>
      <c r="G33867" t="s">
        <v>59837</v>
      </c>
      <c r="K33867" s="1" t="s">
        <v>59664</v>
      </c>
      <c r="AA33867" t="s">
        <v>42771</v>
      </c>
    </row>
    <row r="33868" spans="1:27" x14ac:dyDescent="0.2">
      <c r="A33868" t="s">
        <v>59811</v>
      </c>
      <c r="B33868" t="s">
        <v>59812</v>
      </c>
      <c r="C33868" t="s">
        <v>31</v>
      </c>
      <c r="D33868" t="s">
        <v>1596</v>
      </c>
      <c r="G33868" t="s">
        <v>59813</v>
      </c>
      <c r="K33868" s="1" t="s">
        <v>59664</v>
      </c>
      <c r="AA33868" t="s">
        <v>42771</v>
      </c>
    </row>
    <row r="33869" spans="1:27" x14ac:dyDescent="0.2">
      <c r="A33869" t="s">
        <v>59814</v>
      </c>
      <c r="B33869" t="s">
        <v>59815</v>
      </c>
      <c r="C33869" t="s">
        <v>31</v>
      </c>
      <c r="D33869" t="s">
        <v>1596</v>
      </c>
      <c r="G33869" t="s">
        <v>59816</v>
      </c>
      <c r="K33869" s="1" t="s">
        <v>59660</v>
      </c>
      <c r="AA33869" t="s">
        <v>42771</v>
      </c>
    </row>
    <row r="33870" spans="1:27" x14ac:dyDescent="0.2">
      <c r="A33870" t="s">
        <v>59817</v>
      </c>
      <c r="B33870" t="s">
        <v>59818</v>
      </c>
      <c r="C33870" t="s">
        <v>31</v>
      </c>
      <c r="D33870" t="s">
        <v>1596</v>
      </c>
      <c r="G33870" t="s">
        <v>59819</v>
      </c>
      <c r="K33870" s="1" t="s">
        <v>59660</v>
      </c>
      <c r="AA33870" t="s">
        <v>42771</v>
      </c>
    </row>
    <row r="33871" spans="1:27" x14ac:dyDescent="0.2">
      <c r="A33871" t="s">
        <v>59820</v>
      </c>
      <c r="B33871" t="s">
        <v>59821</v>
      </c>
      <c r="C33871" t="s">
        <v>31</v>
      </c>
      <c r="D33871" t="s">
        <v>1596</v>
      </c>
      <c r="G33871" t="s">
        <v>59822</v>
      </c>
      <c r="K33871" s="1" t="s">
        <v>59660</v>
      </c>
      <c r="AA33871" t="s">
        <v>42771</v>
      </c>
    </row>
    <row r="33872" spans="1:27" x14ac:dyDescent="0.2">
      <c r="A33872" t="s">
        <v>59823</v>
      </c>
      <c r="B33872" t="s">
        <v>59824</v>
      </c>
      <c r="C33872" t="s">
        <v>31</v>
      </c>
      <c r="D33872" t="s">
        <v>1596</v>
      </c>
      <c r="G33872" t="s">
        <v>59825</v>
      </c>
      <c r="K33872" s="1" t="s">
        <v>59664</v>
      </c>
      <c r="AA33872" t="s">
        <v>42771</v>
      </c>
    </row>
    <row r="33873" spans="1:27" x14ac:dyDescent="0.2">
      <c r="A33873" t="s">
        <v>59826</v>
      </c>
      <c r="B33873" t="s">
        <v>59827</v>
      </c>
      <c r="C33873" t="s">
        <v>31</v>
      </c>
      <c r="D33873" t="s">
        <v>1596</v>
      </c>
      <c r="G33873" t="s">
        <v>59828</v>
      </c>
      <c r="K33873" s="1" t="s">
        <v>59664</v>
      </c>
      <c r="AA33873" t="s">
        <v>42771</v>
      </c>
    </row>
    <row r="33874" spans="1:27" x14ac:dyDescent="0.2">
      <c r="A33874" t="s">
        <v>59796</v>
      </c>
      <c r="B33874" t="s">
        <v>59797</v>
      </c>
      <c r="C33874" t="s">
        <v>31</v>
      </c>
      <c r="D33874" t="s">
        <v>1596</v>
      </c>
      <c r="G33874" t="s">
        <v>59798</v>
      </c>
      <c r="K33874" s="1" t="s">
        <v>59660</v>
      </c>
      <c r="AA33874" t="s">
        <v>42771</v>
      </c>
    </row>
    <row r="33875" spans="1:27" x14ac:dyDescent="0.2">
      <c r="A33875" t="s">
        <v>59808</v>
      </c>
      <c r="B33875" t="s">
        <v>59809</v>
      </c>
      <c r="C33875" t="s">
        <v>31</v>
      </c>
      <c r="D33875" t="s">
        <v>1596</v>
      </c>
      <c r="G33875" t="s">
        <v>59810</v>
      </c>
      <c r="K33875" s="1" t="s">
        <v>59660</v>
      </c>
      <c r="AA33875" t="s">
        <v>42771</v>
      </c>
    </row>
    <row r="33876" spans="1:27" x14ac:dyDescent="0.2">
      <c r="A33876" t="s">
        <v>59805</v>
      </c>
      <c r="B33876" t="s">
        <v>59806</v>
      </c>
      <c r="C33876" t="s">
        <v>31</v>
      </c>
      <c r="D33876" t="s">
        <v>1596</v>
      </c>
      <c r="G33876" t="s">
        <v>59807</v>
      </c>
      <c r="K33876" s="1" t="s">
        <v>59664</v>
      </c>
      <c r="AA33876" t="s">
        <v>42771</v>
      </c>
    </row>
    <row r="33877" spans="1:27" x14ac:dyDescent="0.2">
      <c r="A33877" t="s">
        <v>59802</v>
      </c>
      <c r="B33877" t="s">
        <v>59803</v>
      </c>
      <c r="C33877" t="s">
        <v>31</v>
      </c>
      <c r="D33877" t="s">
        <v>1596</v>
      </c>
      <c r="G33877" t="s">
        <v>59804</v>
      </c>
      <c r="K33877" s="1" t="s">
        <v>59664</v>
      </c>
      <c r="AA33877" t="s">
        <v>42771</v>
      </c>
    </row>
    <row r="33878" spans="1:27" x14ac:dyDescent="0.2">
      <c r="A33878" t="s">
        <v>59799</v>
      </c>
      <c r="B33878" t="s">
        <v>59800</v>
      </c>
      <c r="C33878" t="s">
        <v>31</v>
      </c>
      <c r="D33878" t="s">
        <v>1596</v>
      </c>
      <c r="G33878" t="s">
        <v>59801</v>
      </c>
      <c r="K33878" s="1" t="s">
        <v>59664</v>
      </c>
      <c r="AA33878" t="s">
        <v>42771</v>
      </c>
    </row>
    <row r="33879" spans="1:27" x14ac:dyDescent="0.2">
      <c r="A33879" t="s">
        <v>59787</v>
      </c>
      <c r="B33879" t="s">
        <v>59788</v>
      </c>
      <c r="C33879" t="s">
        <v>31</v>
      </c>
      <c r="D33879" t="s">
        <v>1596</v>
      </c>
      <c r="G33879" t="s">
        <v>59789</v>
      </c>
      <c r="K33879" s="1" t="s">
        <v>59660</v>
      </c>
      <c r="AA33879" t="s">
        <v>42771</v>
      </c>
    </row>
    <row r="33880" spans="1:27" x14ac:dyDescent="0.2">
      <c r="A33880" t="s">
        <v>59790</v>
      </c>
      <c r="B33880" t="s">
        <v>59791</v>
      </c>
      <c r="C33880" t="s">
        <v>31</v>
      </c>
      <c r="D33880" t="s">
        <v>1596</v>
      </c>
      <c r="G33880" t="s">
        <v>59792</v>
      </c>
      <c r="K33880" s="1" t="s">
        <v>59660</v>
      </c>
      <c r="AA33880" t="s">
        <v>42771</v>
      </c>
    </row>
    <row r="33881" spans="1:27" x14ac:dyDescent="0.2">
      <c r="A33881" t="s">
        <v>59780</v>
      </c>
      <c r="B33881" t="s">
        <v>59781</v>
      </c>
      <c r="C33881" t="s">
        <v>31</v>
      </c>
      <c r="D33881" t="s">
        <v>1596</v>
      </c>
      <c r="G33881" t="s">
        <v>59782</v>
      </c>
      <c r="K33881" s="1" t="s">
        <v>59660</v>
      </c>
      <c r="AA33881" t="s">
        <v>42771</v>
      </c>
    </row>
    <row r="33882" spans="1:27" x14ac:dyDescent="0.2">
      <c r="A33882" t="s">
        <v>59783</v>
      </c>
      <c r="B33882" t="s">
        <v>59784</v>
      </c>
      <c r="C33882" t="s">
        <v>31</v>
      </c>
      <c r="D33882" t="s">
        <v>1929</v>
      </c>
      <c r="G33882" t="s">
        <v>59785</v>
      </c>
      <c r="K33882" s="1" t="s">
        <v>59786</v>
      </c>
      <c r="AA33882" t="s">
        <v>42771</v>
      </c>
    </row>
    <row r="33883" spans="1:27" x14ac:dyDescent="0.2">
      <c r="A33883" t="s">
        <v>59793</v>
      </c>
      <c r="B33883" t="s">
        <v>59794</v>
      </c>
      <c r="C33883" t="s">
        <v>31</v>
      </c>
      <c r="D33883" t="s">
        <v>1596</v>
      </c>
      <c r="G33883" t="s">
        <v>59795</v>
      </c>
      <c r="K33883" s="1" t="s">
        <v>43567</v>
      </c>
      <c r="Y33883" s="5" t="s">
        <v>43481</v>
      </c>
      <c r="AA33883" t="s">
        <v>42771</v>
      </c>
    </row>
    <row r="33884" spans="1:27" x14ac:dyDescent="0.2">
      <c r="A33884" t="s">
        <v>59916</v>
      </c>
      <c r="B33884" t="s">
        <v>59917</v>
      </c>
      <c r="C33884" t="s">
        <v>31</v>
      </c>
      <c r="D33884" t="s">
        <v>1596</v>
      </c>
      <c r="G33884" t="s">
        <v>59918</v>
      </c>
      <c r="K33884" s="1" t="s">
        <v>59919</v>
      </c>
      <c r="Y33884" s="5" t="s">
        <v>59920</v>
      </c>
      <c r="AA33884" t="s">
        <v>42771</v>
      </c>
    </row>
    <row r="33885" spans="1:27" x14ac:dyDescent="0.2">
      <c r="A33885" t="s">
        <v>59913</v>
      </c>
      <c r="B33885" t="s">
        <v>59914</v>
      </c>
      <c r="C33885" t="s">
        <v>31</v>
      </c>
      <c r="D33885" t="s">
        <v>1596</v>
      </c>
      <c r="G33885" t="s">
        <v>59915</v>
      </c>
      <c r="K33885" s="1" t="s">
        <v>43480</v>
      </c>
      <c r="Y33885" s="5" t="s">
        <v>43481</v>
      </c>
      <c r="AA33885" t="s">
        <v>42771</v>
      </c>
    </row>
    <row r="33886" spans="1:27" x14ac:dyDescent="0.2">
      <c r="A33886" t="s">
        <v>59904</v>
      </c>
      <c r="B33886" t="s">
        <v>59905</v>
      </c>
      <c r="C33886" t="s">
        <v>31</v>
      </c>
      <c r="D33886" t="s">
        <v>1596</v>
      </c>
      <c r="G33886" t="s">
        <v>59906</v>
      </c>
      <c r="K33886" s="1" t="s">
        <v>43567</v>
      </c>
      <c r="Y33886" s="5" t="s">
        <v>43481</v>
      </c>
      <c r="AA33886" t="s">
        <v>42771</v>
      </c>
    </row>
    <row r="33887" spans="1:27" x14ac:dyDescent="0.2">
      <c r="A33887" t="s">
        <v>59899</v>
      </c>
      <c r="B33887" t="s">
        <v>59900</v>
      </c>
      <c r="C33887" t="s">
        <v>31</v>
      </c>
      <c r="D33887" t="s">
        <v>1680</v>
      </c>
      <c r="G33887" t="s">
        <v>59901</v>
      </c>
      <c r="K33887" s="1" t="s">
        <v>59902</v>
      </c>
      <c r="Y33887" s="5" t="s">
        <v>59903</v>
      </c>
      <c r="AA33887" t="s">
        <v>42771</v>
      </c>
    </row>
    <row r="33888" spans="1:27" x14ac:dyDescent="0.2">
      <c r="A33888" t="s">
        <v>59910</v>
      </c>
      <c r="B33888" t="s">
        <v>59911</v>
      </c>
      <c r="C33888" t="s">
        <v>31</v>
      </c>
      <c r="D33888" t="s">
        <v>1596</v>
      </c>
      <c r="G33888" t="s">
        <v>59912</v>
      </c>
      <c r="K33888" s="1" t="s">
        <v>43567</v>
      </c>
      <c r="Y33888" s="5" t="s">
        <v>43481</v>
      </c>
      <c r="AA33888" t="s">
        <v>42771</v>
      </c>
    </row>
    <row r="33889" spans="1:27" x14ac:dyDescent="0.2">
      <c r="A33889" t="s">
        <v>59907</v>
      </c>
      <c r="B33889" t="s">
        <v>59908</v>
      </c>
      <c r="C33889" t="s">
        <v>31</v>
      </c>
      <c r="D33889" t="s">
        <v>1596</v>
      </c>
      <c r="G33889" t="s">
        <v>59909</v>
      </c>
      <c r="K33889" s="1" t="s">
        <v>43567</v>
      </c>
      <c r="Y33889" s="5" t="s">
        <v>43481</v>
      </c>
      <c r="AA33889" t="s">
        <v>42771</v>
      </c>
    </row>
    <row r="33890" spans="1:27" x14ac:dyDescent="0.2">
      <c r="A33890" t="s">
        <v>59885</v>
      </c>
      <c r="B33890" t="s">
        <v>59886</v>
      </c>
      <c r="C33890" t="s">
        <v>31</v>
      </c>
      <c r="D33890" t="s">
        <v>1596</v>
      </c>
      <c r="G33890" t="s">
        <v>59887</v>
      </c>
      <c r="K33890" s="1" t="s">
        <v>43480</v>
      </c>
      <c r="Y33890" s="5" t="s">
        <v>43481</v>
      </c>
      <c r="AA33890" t="s">
        <v>42771</v>
      </c>
    </row>
    <row r="33891" spans="1:27" x14ac:dyDescent="0.2">
      <c r="A33891" t="s">
        <v>59888</v>
      </c>
      <c r="B33891" t="s">
        <v>59889</v>
      </c>
      <c r="C33891" t="s">
        <v>31</v>
      </c>
      <c r="D33891" t="s">
        <v>1596</v>
      </c>
      <c r="G33891" t="s">
        <v>59890</v>
      </c>
      <c r="K33891" s="1" t="s">
        <v>59891</v>
      </c>
      <c r="AA33891" t="s">
        <v>42771</v>
      </c>
    </row>
    <row r="33892" spans="1:27" x14ac:dyDescent="0.2">
      <c r="A33892" t="s">
        <v>59892</v>
      </c>
      <c r="B33892" t="s">
        <v>59893</v>
      </c>
      <c r="C33892" t="s">
        <v>31</v>
      </c>
      <c r="D33892" t="s">
        <v>1596</v>
      </c>
      <c r="G33892" t="s">
        <v>59894</v>
      </c>
      <c r="K33892" s="1" t="s">
        <v>59891</v>
      </c>
      <c r="AA33892" t="s">
        <v>42771</v>
      </c>
    </row>
    <row r="33893" spans="1:27" x14ac:dyDescent="0.2">
      <c r="A33893" t="s">
        <v>59895</v>
      </c>
      <c r="B33893" t="s">
        <v>59896</v>
      </c>
      <c r="C33893" t="s">
        <v>31</v>
      </c>
      <c r="D33893" t="s">
        <v>1596</v>
      </c>
      <c r="G33893" t="s">
        <v>59897</v>
      </c>
      <c r="K33893" s="1" t="s">
        <v>59898</v>
      </c>
      <c r="AA33893" t="s">
        <v>42771</v>
      </c>
    </row>
    <row r="33894" spans="1:27" x14ac:dyDescent="0.2">
      <c r="A33894" t="s">
        <v>59880</v>
      </c>
      <c r="B33894" t="s">
        <v>59881</v>
      </c>
      <c r="C33894" t="s">
        <v>31</v>
      </c>
      <c r="D33894" t="s">
        <v>1596</v>
      </c>
      <c r="G33894" t="s">
        <v>59882</v>
      </c>
      <c r="K33894" s="1" t="s">
        <v>59883</v>
      </c>
      <c r="Y33894" s="5" t="s">
        <v>59884</v>
      </c>
      <c r="AA33894" t="s">
        <v>42771</v>
      </c>
    </row>
    <row r="33895" spans="1:27" x14ac:dyDescent="0.2">
      <c r="A33895" t="s">
        <v>59872</v>
      </c>
      <c r="B33895" t="s">
        <v>59873</v>
      </c>
      <c r="C33895" t="s">
        <v>31</v>
      </c>
      <c r="D33895" t="s">
        <v>1680</v>
      </c>
      <c r="G33895" t="s">
        <v>59874</v>
      </c>
      <c r="K33895" s="1" t="s">
        <v>59875</v>
      </c>
      <c r="Y33895" s="5" t="s">
        <v>59876</v>
      </c>
      <c r="AA33895" t="s">
        <v>42771</v>
      </c>
    </row>
    <row r="33896" spans="1:27" x14ac:dyDescent="0.2">
      <c r="A33896" t="s">
        <v>59957</v>
      </c>
      <c r="B33896" t="s">
        <v>59958</v>
      </c>
      <c r="C33896" t="s">
        <v>31</v>
      </c>
      <c r="D33896" t="s">
        <v>1680</v>
      </c>
      <c r="G33896" t="s">
        <v>59959</v>
      </c>
      <c r="K33896" s="1" t="s">
        <v>59960</v>
      </c>
      <c r="Y33896" s="5" t="s">
        <v>59961</v>
      </c>
      <c r="AA33896" t="s">
        <v>42771</v>
      </c>
    </row>
    <row r="33897" spans="1:27" x14ac:dyDescent="0.2">
      <c r="A33897" t="s">
        <v>59962</v>
      </c>
      <c r="B33897" t="s">
        <v>59963</v>
      </c>
      <c r="C33897" t="s">
        <v>31</v>
      </c>
      <c r="D33897" t="s">
        <v>1596</v>
      </c>
      <c r="G33897" t="s">
        <v>59964</v>
      </c>
      <c r="K33897" s="1" t="s">
        <v>43480</v>
      </c>
      <c r="Y33897" s="5" t="s">
        <v>43481</v>
      </c>
      <c r="AA33897" t="s">
        <v>42771</v>
      </c>
    </row>
    <row r="33898" spans="1:27" x14ac:dyDescent="0.2">
      <c r="A33898" t="s">
        <v>59965</v>
      </c>
      <c r="B33898" t="s">
        <v>59966</v>
      </c>
      <c r="C33898" t="s">
        <v>31</v>
      </c>
      <c r="D33898" t="s">
        <v>1680</v>
      </c>
      <c r="G33898" t="s">
        <v>59967</v>
      </c>
      <c r="K33898" s="1" t="s">
        <v>55609</v>
      </c>
      <c r="Y33898" s="5" t="s">
        <v>55610</v>
      </c>
      <c r="AA33898" t="s">
        <v>42771</v>
      </c>
    </row>
    <row r="33899" spans="1:27" x14ac:dyDescent="0.2">
      <c r="A33899" t="s">
        <v>59968</v>
      </c>
      <c r="B33899" t="s">
        <v>59969</v>
      </c>
      <c r="C33899" t="s">
        <v>31</v>
      </c>
      <c r="D33899" t="s">
        <v>1680</v>
      </c>
      <c r="G33899" t="s">
        <v>59970</v>
      </c>
      <c r="K33899" s="1" t="s">
        <v>55609</v>
      </c>
      <c r="Y33899" s="5" t="s">
        <v>55610</v>
      </c>
      <c r="AA33899" t="s">
        <v>42771</v>
      </c>
    </row>
    <row r="33900" spans="1:27" x14ac:dyDescent="0.2">
      <c r="A33900" t="s">
        <v>59971</v>
      </c>
      <c r="B33900" t="s">
        <v>59972</v>
      </c>
      <c r="C33900" t="s">
        <v>31</v>
      </c>
      <c r="D33900" t="s">
        <v>1596</v>
      </c>
      <c r="G33900" t="s">
        <v>59973</v>
      </c>
      <c r="K33900" s="1" t="s">
        <v>42796</v>
      </c>
      <c r="AA33900" t="s">
        <v>42771</v>
      </c>
    </row>
    <row r="33901" spans="1:27" x14ac:dyDescent="0.2">
      <c r="A33901" t="s">
        <v>59974</v>
      </c>
      <c r="B33901" t="s">
        <v>59975</v>
      </c>
      <c r="C33901" t="s">
        <v>31</v>
      </c>
      <c r="D33901" t="s">
        <v>1596</v>
      </c>
      <c r="G33901" t="s">
        <v>59976</v>
      </c>
      <c r="K33901" s="1" t="s">
        <v>43226</v>
      </c>
      <c r="AA33901" t="s">
        <v>42771</v>
      </c>
    </row>
    <row r="33902" spans="1:27" x14ac:dyDescent="0.2">
      <c r="A33902" t="s">
        <v>59977</v>
      </c>
      <c r="B33902" t="s">
        <v>59978</v>
      </c>
      <c r="C33902" t="s">
        <v>31</v>
      </c>
      <c r="D33902" t="s">
        <v>1596</v>
      </c>
      <c r="G33902" t="s">
        <v>59979</v>
      </c>
      <c r="K33902" s="1" t="s">
        <v>43226</v>
      </c>
      <c r="AA33902" t="s">
        <v>42771</v>
      </c>
    </row>
    <row r="33903" spans="1:27" x14ac:dyDescent="0.2">
      <c r="A33903" t="s">
        <v>59980</v>
      </c>
      <c r="B33903" t="s">
        <v>59981</v>
      </c>
      <c r="C33903" t="s">
        <v>31</v>
      </c>
      <c r="D33903" t="s">
        <v>1596</v>
      </c>
      <c r="G33903" t="s">
        <v>59982</v>
      </c>
      <c r="K33903" s="1" t="s">
        <v>43226</v>
      </c>
      <c r="AA33903" t="s">
        <v>42771</v>
      </c>
    </row>
    <row r="33904" spans="1:27" x14ac:dyDescent="0.2">
      <c r="A33904" t="s">
        <v>59954</v>
      </c>
      <c r="B33904" t="s">
        <v>59955</v>
      </c>
      <c r="C33904" t="s">
        <v>31</v>
      </c>
      <c r="D33904" t="s">
        <v>1596</v>
      </c>
      <c r="G33904" t="s">
        <v>59956</v>
      </c>
      <c r="K33904" s="1" t="s">
        <v>42796</v>
      </c>
      <c r="AA33904" t="s">
        <v>42771</v>
      </c>
    </row>
    <row r="33905" spans="1:27" x14ac:dyDescent="0.2">
      <c r="A33905" t="s">
        <v>59951</v>
      </c>
      <c r="B33905" t="s">
        <v>59952</v>
      </c>
      <c r="C33905" t="s">
        <v>31</v>
      </c>
      <c r="D33905" t="s">
        <v>1596</v>
      </c>
      <c r="G33905" t="s">
        <v>59953</v>
      </c>
      <c r="K33905" s="1" t="s">
        <v>42796</v>
      </c>
      <c r="AA33905" t="s">
        <v>42771</v>
      </c>
    </row>
    <row r="33906" spans="1:27" x14ac:dyDescent="0.2">
      <c r="A33906" t="s">
        <v>59924</v>
      </c>
      <c r="B33906" t="s">
        <v>59925</v>
      </c>
      <c r="C33906" t="s">
        <v>31</v>
      </c>
      <c r="D33906" t="s">
        <v>1596</v>
      </c>
      <c r="G33906" t="s">
        <v>59926</v>
      </c>
      <c r="K33906" s="1" t="s">
        <v>43480</v>
      </c>
      <c r="Y33906" s="5" t="s">
        <v>43481</v>
      </c>
      <c r="AA33906" t="s">
        <v>42771</v>
      </c>
    </row>
    <row r="33907" spans="1:27" x14ac:dyDescent="0.2">
      <c r="A33907" t="s">
        <v>59933</v>
      </c>
      <c r="B33907" t="s">
        <v>59934</v>
      </c>
      <c r="C33907" t="s">
        <v>31</v>
      </c>
      <c r="D33907" t="s">
        <v>1596</v>
      </c>
      <c r="G33907" t="s">
        <v>59935</v>
      </c>
      <c r="K33907" s="1" t="s">
        <v>59664</v>
      </c>
      <c r="AA33907" t="s">
        <v>42771</v>
      </c>
    </row>
    <row r="33908" spans="1:27" x14ac:dyDescent="0.2">
      <c r="A33908" t="s">
        <v>59936</v>
      </c>
      <c r="B33908" t="s">
        <v>59937</v>
      </c>
      <c r="C33908" t="s">
        <v>31</v>
      </c>
      <c r="D33908" t="s">
        <v>1596</v>
      </c>
      <c r="G33908" t="s">
        <v>59938</v>
      </c>
      <c r="K33908" s="1" t="s">
        <v>59664</v>
      </c>
      <c r="AA33908" t="s">
        <v>42771</v>
      </c>
    </row>
    <row r="33909" spans="1:27" x14ac:dyDescent="0.2">
      <c r="A33909" t="s">
        <v>59927</v>
      </c>
      <c r="B33909" t="s">
        <v>59928</v>
      </c>
      <c r="C33909" t="s">
        <v>31</v>
      </c>
      <c r="D33909" t="s">
        <v>1596</v>
      </c>
      <c r="G33909" t="s">
        <v>59929</v>
      </c>
      <c r="K33909" s="1" t="s">
        <v>59664</v>
      </c>
      <c r="AA33909" t="s">
        <v>42771</v>
      </c>
    </row>
    <row r="33910" spans="1:27" x14ac:dyDescent="0.2">
      <c r="A33910" t="s">
        <v>59930</v>
      </c>
      <c r="B33910" t="s">
        <v>59931</v>
      </c>
      <c r="C33910" t="s">
        <v>31</v>
      </c>
      <c r="D33910" t="s">
        <v>1596</v>
      </c>
      <c r="G33910" t="s">
        <v>59932</v>
      </c>
      <c r="K33910" s="1" t="s">
        <v>59660</v>
      </c>
      <c r="AA33910" t="s">
        <v>42771</v>
      </c>
    </row>
    <row r="33911" spans="1:27" x14ac:dyDescent="0.2">
      <c r="A33911" t="s">
        <v>59945</v>
      </c>
      <c r="B33911" t="s">
        <v>59946</v>
      </c>
      <c r="C33911" t="s">
        <v>31</v>
      </c>
      <c r="D33911" t="s">
        <v>1596</v>
      </c>
      <c r="G33911" t="s">
        <v>59947</v>
      </c>
      <c r="K33911" s="1" t="s">
        <v>59660</v>
      </c>
      <c r="AA33911" t="s">
        <v>42771</v>
      </c>
    </row>
    <row r="33912" spans="1:27" x14ac:dyDescent="0.2">
      <c r="A33912" t="s">
        <v>59948</v>
      </c>
      <c r="B33912" t="s">
        <v>59949</v>
      </c>
      <c r="C33912" t="s">
        <v>31</v>
      </c>
      <c r="D33912" t="s">
        <v>1596</v>
      </c>
      <c r="G33912" t="s">
        <v>59950</v>
      </c>
      <c r="K33912" s="1" t="s">
        <v>59660</v>
      </c>
      <c r="AA33912" t="s">
        <v>42771</v>
      </c>
    </row>
    <row r="33913" spans="1:27" x14ac:dyDescent="0.2">
      <c r="A33913" t="s">
        <v>59939</v>
      </c>
      <c r="B33913" t="s">
        <v>59940</v>
      </c>
      <c r="C33913" t="s">
        <v>31</v>
      </c>
      <c r="D33913" t="s">
        <v>1596</v>
      </c>
      <c r="G33913" t="s">
        <v>59941</v>
      </c>
      <c r="K33913" s="1" t="s">
        <v>59660</v>
      </c>
      <c r="AA33913" t="s">
        <v>42771</v>
      </c>
    </row>
    <row r="33914" spans="1:27" x14ac:dyDescent="0.2">
      <c r="A33914" t="s">
        <v>59942</v>
      </c>
      <c r="B33914" t="s">
        <v>59943</v>
      </c>
      <c r="C33914" t="s">
        <v>31</v>
      </c>
      <c r="D33914" t="s">
        <v>1596</v>
      </c>
      <c r="G33914" t="s">
        <v>59944</v>
      </c>
      <c r="K33914" s="1" t="s">
        <v>59660</v>
      </c>
      <c r="AA33914" t="s">
        <v>42771</v>
      </c>
    </row>
    <row r="33915" spans="1:27" x14ac:dyDescent="0.2">
      <c r="A33915" t="s">
        <v>59921</v>
      </c>
      <c r="B33915" t="s">
        <v>59922</v>
      </c>
      <c r="C33915" t="s">
        <v>31</v>
      </c>
      <c r="D33915" t="s">
        <v>1596</v>
      </c>
      <c r="G33915" t="s">
        <v>59923</v>
      </c>
      <c r="K33915" s="1" t="s">
        <v>59664</v>
      </c>
      <c r="AA33915" t="s">
        <v>42771</v>
      </c>
    </row>
    <row r="33916" spans="1:27" x14ac:dyDescent="0.2">
      <c r="A33916" t="s">
        <v>60013</v>
      </c>
      <c r="B33916" t="s">
        <v>60014</v>
      </c>
      <c r="C33916" t="s">
        <v>31</v>
      </c>
      <c r="D33916" t="s">
        <v>1596</v>
      </c>
      <c r="G33916" t="s">
        <v>60015</v>
      </c>
      <c r="K33916" s="1" t="s">
        <v>59664</v>
      </c>
      <c r="AA33916" t="s">
        <v>42771</v>
      </c>
    </row>
    <row r="33917" spans="1:27" x14ac:dyDescent="0.2">
      <c r="A33917" t="s">
        <v>60016</v>
      </c>
      <c r="B33917" t="s">
        <v>60017</v>
      </c>
      <c r="C33917" t="s">
        <v>31</v>
      </c>
      <c r="D33917" t="s">
        <v>1596</v>
      </c>
      <c r="G33917" t="s">
        <v>60018</v>
      </c>
      <c r="K33917" s="1" t="s">
        <v>59660</v>
      </c>
      <c r="AA33917" t="s">
        <v>42771</v>
      </c>
    </row>
    <row r="33918" spans="1:27" x14ac:dyDescent="0.2">
      <c r="A33918" t="s">
        <v>60031</v>
      </c>
      <c r="B33918" t="s">
        <v>60032</v>
      </c>
      <c r="C33918" t="s">
        <v>31</v>
      </c>
      <c r="D33918" t="s">
        <v>1596</v>
      </c>
      <c r="G33918" t="s">
        <v>60033</v>
      </c>
      <c r="K33918" s="1" t="s">
        <v>59660</v>
      </c>
      <c r="AA33918" t="s">
        <v>42771</v>
      </c>
    </row>
    <row r="33919" spans="1:27" x14ac:dyDescent="0.2">
      <c r="A33919" t="s">
        <v>60034</v>
      </c>
      <c r="B33919" t="s">
        <v>60035</v>
      </c>
      <c r="C33919" t="s">
        <v>31</v>
      </c>
      <c r="D33919" t="s">
        <v>1596</v>
      </c>
      <c r="G33919" t="s">
        <v>60036</v>
      </c>
      <c r="K33919" s="1" t="s">
        <v>59664</v>
      </c>
      <c r="AA33919" t="s">
        <v>42771</v>
      </c>
    </row>
    <row r="33920" spans="1:27" x14ac:dyDescent="0.2">
      <c r="A33920" t="s">
        <v>60037</v>
      </c>
      <c r="B33920" t="s">
        <v>60038</v>
      </c>
      <c r="C33920" t="s">
        <v>31</v>
      </c>
      <c r="D33920" t="s">
        <v>1596</v>
      </c>
      <c r="G33920" t="s">
        <v>60039</v>
      </c>
      <c r="K33920" s="1" t="s">
        <v>59664</v>
      </c>
      <c r="AA33920" t="s">
        <v>42771</v>
      </c>
    </row>
    <row r="33921" spans="1:27" x14ac:dyDescent="0.2">
      <c r="A33921" t="s">
        <v>60040</v>
      </c>
      <c r="B33921" t="s">
        <v>60041</v>
      </c>
      <c r="C33921" t="s">
        <v>31</v>
      </c>
      <c r="D33921" t="s">
        <v>1596</v>
      </c>
      <c r="G33921" t="s">
        <v>60042</v>
      </c>
      <c r="K33921" s="1" t="s">
        <v>59664</v>
      </c>
      <c r="AA33921" t="s">
        <v>42771</v>
      </c>
    </row>
    <row r="33922" spans="1:27" x14ac:dyDescent="0.2">
      <c r="A33922" t="s">
        <v>60019</v>
      </c>
      <c r="B33922" t="s">
        <v>60020</v>
      </c>
      <c r="C33922" t="s">
        <v>31</v>
      </c>
      <c r="D33922" t="s">
        <v>1596</v>
      </c>
      <c r="G33922" t="s">
        <v>60021</v>
      </c>
      <c r="K33922" s="1" t="s">
        <v>59660</v>
      </c>
      <c r="AA33922" t="s">
        <v>42771</v>
      </c>
    </row>
    <row r="33923" spans="1:27" x14ac:dyDescent="0.2">
      <c r="A33923" t="s">
        <v>60022</v>
      </c>
      <c r="B33923" t="s">
        <v>60023</v>
      </c>
      <c r="C33923" t="s">
        <v>31</v>
      </c>
      <c r="D33923" t="s">
        <v>1596</v>
      </c>
      <c r="G33923" t="s">
        <v>60024</v>
      </c>
      <c r="K33923" s="1" t="s">
        <v>59660</v>
      </c>
      <c r="AA33923" t="s">
        <v>42771</v>
      </c>
    </row>
    <row r="33924" spans="1:27" x14ac:dyDescent="0.2">
      <c r="A33924" t="s">
        <v>60025</v>
      </c>
      <c r="B33924" t="s">
        <v>60026</v>
      </c>
      <c r="C33924" t="s">
        <v>31</v>
      </c>
      <c r="D33924" t="s">
        <v>1596</v>
      </c>
      <c r="G33924" t="s">
        <v>60027</v>
      </c>
      <c r="K33924" s="1" t="s">
        <v>59660</v>
      </c>
      <c r="AA33924" t="s">
        <v>42771</v>
      </c>
    </row>
    <row r="33925" spans="1:27" x14ac:dyDescent="0.2">
      <c r="A33925" t="s">
        <v>60028</v>
      </c>
      <c r="B33925" t="s">
        <v>60029</v>
      </c>
      <c r="C33925" t="s">
        <v>31</v>
      </c>
      <c r="D33925" t="s">
        <v>1596</v>
      </c>
      <c r="G33925" t="s">
        <v>60030</v>
      </c>
      <c r="K33925" s="1" t="s">
        <v>59664</v>
      </c>
      <c r="AA33925" t="s">
        <v>42771</v>
      </c>
    </row>
    <row r="33926" spans="1:27" x14ac:dyDescent="0.2">
      <c r="A33926" t="s">
        <v>59989</v>
      </c>
      <c r="B33926" t="s">
        <v>59990</v>
      </c>
      <c r="C33926" t="s">
        <v>31</v>
      </c>
      <c r="D33926" t="s">
        <v>1596</v>
      </c>
      <c r="G33926" t="s">
        <v>59991</v>
      </c>
      <c r="K33926" s="1" t="s">
        <v>59660</v>
      </c>
      <c r="AA33926" t="s">
        <v>42771</v>
      </c>
    </row>
    <row r="33927" spans="1:27" x14ac:dyDescent="0.2">
      <c r="A33927" t="s">
        <v>59983</v>
      </c>
      <c r="B33927" t="s">
        <v>59984</v>
      </c>
      <c r="C33927" t="s">
        <v>31</v>
      </c>
      <c r="D33927" t="s">
        <v>1596</v>
      </c>
      <c r="G33927" t="s">
        <v>59985</v>
      </c>
      <c r="K33927" s="1" t="s">
        <v>59749</v>
      </c>
      <c r="AA33927" t="s">
        <v>42771</v>
      </c>
    </row>
    <row r="33928" spans="1:27" x14ac:dyDescent="0.2">
      <c r="A33928" t="s">
        <v>59986</v>
      </c>
      <c r="B33928" t="s">
        <v>59987</v>
      </c>
      <c r="C33928" t="s">
        <v>31</v>
      </c>
      <c r="D33928" t="s">
        <v>1596</v>
      </c>
      <c r="G33928" t="s">
        <v>59988</v>
      </c>
      <c r="K33928" s="1" t="s">
        <v>59664</v>
      </c>
      <c r="AA33928" t="s">
        <v>42771</v>
      </c>
    </row>
    <row r="33929" spans="1:27" x14ac:dyDescent="0.2">
      <c r="A33929" t="s">
        <v>60007</v>
      </c>
      <c r="B33929" t="s">
        <v>60008</v>
      </c>
      <c r="C33929" t="s">
        <v>31</v>
      </c>
      <c r="D33929" t="s">
        <v>1596</v>
      </c>
      <c r="G33929" t="s">
        <v>60009</v>
      </c>
      <c r="K33929" s="1" t="s">
        <v>59664</v>
      </c>
      <c r="AA33929" t="s">
        <v>42771</v>
      </c>
    </row>
    <row r="33930" spans="1:27" x14ac:dyDescent="0.2">
      <c r="A33930" t="s">
        <v>60010</v>
      </c>
      <c r="B33930" t="s">
        <v>60011</v>
      </c>
      <c r="C33930" t="s">
        <v>31</v>
      </c>
      <c r="D33930" t="s">
        <v>1596</v>
      </c>
      <c r="G33930" t="s">
        <v>60012</v>
      </c>
      <c r="K33930" s="1" t="s">
        <v>59664</v>
      </c>
      <c r="AA33930" t="s">
        <v>42771</v>
      </c>
    </row>
    <row r="33931" spans="1:27" x14ac:dyDescent="0.2">
      <c r="A33931" t="s">
        <v>60001</v>
      </c>
      <c r="B33931" t="s">
        <v>60002</v>
      </c>
      <c r="C33931" t="s">
        <v>31</v>
      </c>
      <c r="D33931" t="s">
        <v>1596</v>
      </c>
      <c r="G33931" t="s">
        <v>60003</v>
      </c>
      <c r="K33931" s="1" t="s">
        <v>59664</v>
      </c>
      <c r="AA33931" t="s">
        <v>42771</v>
      </c>
    </row>
    <row r="33932" spans="1:27" x14ac:dyDescent="0.2">
      <c r="A33932" t="s">
        <v>60004</v>
      </c>
      <c r="B33932" t="s">
        <v>60005</v>
      </c>
      <c r="C33932" t="s">
        <v>31</v>
      </c>
      <c r="D33932" t="s">
        <v>1596</v>
      </c>
      <c r="G33932" t="s">
        <v>60006</v>
      </c>
      <c r="K33932" s="1" t="s">
        <v>59660</v>
      </c>
      <c r="AA33932" t="s">
        <v>42771</v>
      </c>
    </row>
    <row r="33933" spans="1:27" x14ac:dyDescent="0.2">
      <c r="A33933" t="s">
        <v>59995</v>
      </c>
      <c r="B33933" t="s">
        <v>59996</v>
      </c>
      <c r="C33933" t="s">
        <v>31</v>
      </c>
      <c r="D33933" t="s">
        <v>1596</v>
      </c>
      <c r="G33933" t="s">
        <v>59997</v>
      </c>
      <c r="K33933" s="1" t="s">
        <v>59660</v>
      </c>
      <c r="AA33933" t="s">
        <v>42771</v>
      </c>
    </row>
    <row r="33934" spans="1:27" x14ac:dyDescent="0.2">
      <c r="A33934" t="s">
        <v>59998</v>
      </c>
      <c r="B33934" t="s">
        <v>59999</v>
      </c>
      <c r="C33934" t="s">
        <v>31</v>
      </c>
      <c r="D33934" t="s">
        <v>1596</v>
      </c>
      <c r="G33934" t="s">
        <v>60000</v>
      </c>
      <c r="K33934" s="1" t="s">
        <v>59660</v>
      </c>
      <c r="AA33934" t="s">
        <v>42771</v>
      </c>
    </row>
    <row r="33935" spans="1:27" x14ac:dyDescent="0.2">
      <c r="A33935" t="s">
        <v>59992</v>
      </c>
      <c r="B33935" t="s">
        <v>59993</v>
      </c>
      <c r="C33935" t="s">
        <v>31</v>
      </c>
      <c r="D33935" t="s">
        <v>1596</v>
      </c>
      <c r="G33935" t="s">
        <v>59994</v>
      </c>
      <c r="K33935" s="1" t="s">
        <v>59660</v>
      </c>
      <c r="AA33935" t="s">
        <v>42771</v>
      </c>
    </row>
    <row r="33936" spans="1:27" x14ac:dyDescent="0.2">
      <c r="A33936" t="s">
        <v>61416</v>
      </c>
      <c r="B33936" t="s">
        <v>61417</v>
      </c>
      <c r="C33936" t="s">
        <v>31</v>
      </c>
      <c r="D33936" t="s">
        <v>1596</v>
      </c>
      <c r="G33936" t="s">
        <v>61418</v>
      </c>
      <c r="K33936" s="1" t="s">
        <v>59749</v>
      </c>
      <c r="AA33936" t="s">
        <v>42771</v>
      </c>
    </row>
    <row r="33937" spans="1:27" x14ac:dyDescent="0.2">
      <c r="A33937" t="s">
        <v>61446</v>
      </c>
      <c r="B33937" t="s">
        <v>61447</v>
      </c>
      <c r="C33937" t="s">
        <v>31</v>
      </c>
      <c r="D33937" t="s">
        <v>1596</v>
      </c>
      <c r="G33937" t="s">
        <v>61448</v>
      </c>
      <c r="K33937" s="1" t="s">
        <v>59660</v>
      </c>
      <c r="AA33937" t="s">
        <v>42771</v>
      </c>
    </row>
    <row r="33938" spans="1:27" x14ac:dyDescent="0.2">
      <c r="A33938" t="s">
        <v>61443</v>
      </c>
      <c r="B33938" t="s">
        <v>61444</v>
      </c>
      <c r="C33938" t="s">
        <v>31</v>
      </c>
      <c r="D33938" t="s">
        <v>1596</v>
      </c>
      <c r="G33938" t="s">
        <v>61445</v>
      </c>
      <c r="K33938" s="1" t="s">
        <v>59749</v>
      </c>
      <c r="AA33938" t="s">
        <v>42771</v>
      </c>
    </row>
    <row r="33939" spans="1:27" x14ac:dyDescent="0.2">
      <c r="A33939" t="s">
        <v>61437</v>
      </c>
      <c r="B33939" t="s">
        <v>61438</v>
      </c>
      <c r="C33939" t="s">
        <v>31</v>
      </c>
      <c r="D33939" t="s">
        <v>1596</v>
      </c>
      <c r="G33939" t="s">
        <v>61439</v>
      </c>
      <c r="K33939" s="1" t="s">
        <v>59664</v>
      </c>
      <c r="AA33939" t="s">
        <v>42771</v>
      </c>
    </row>
    <row r="33940" spans="1:27" x14ac:dyDescent="0.2">
      <c r="A33940" t="s">
        <v>61428</v>
      </c>
      <c r="B33940" t="s">
        <v>61429</v>
      </c>
      <c r="C33940" t="s">
        <v>31</v>
      </c>
      <c r="D33940" t="s">
        <v>1596</v>
      </c>
      <c r="G33940" t="s">
        <v>61430</v>
      </c>
      <c r="K33940" s="1" t="s">
        <v>59664</v>
      </c>
      <c r="AA33940" t="s">
        <v>42771</v>
      </c>
    </row>
    <row r="33941" spans="1:27" x14ac:dyDescent="0.2">
      <c r="A33941" t="s">
        <v>61464</v>
      </c>
      <c r="B33941" t="s">
        <v>61465</v>
      </c>
      <c r="C33941" t="s">
        <v>31</v>
      </c>
      <c r="D33941" t="s">
        <v>1596</v>
      </c>
      <c r="G33941" t="s">
        <v>61466</v>
      </c>
      <c r="K33941" s="1" t="s">
        <v>59749</v>
      </c>
      <c r="AA33941" t="s">
        <v>42771</v>
      </c>
    </row>
    <row r="33942" spans="1:27" x14ac:dyDescent="0.2">
      <c r="A33942" t="s">
        <v>61458</v>
      </c>
      <c r="B33942" t="s">
        <v>61459</v>
      </c>
      <c r="C33942" t="s">
        <v>31</v>
      </c>
      <c r="D33942" t="s">
        <v>1596</v>
      </c>
      <c r="G33942" t="s">
        <v>61460</v>
      </c>
      <c r="K33942" s="1" t="s">
        <v>59749</v>
      </c>
      <c r="AA33942" t="s">
        <v>42771</v>
      </c>
    </row>
    <row r="33943" spans="1:27" x14ac:dyDescent="0.2">
      <c r="A33943" t="s">
        <v>61455</v>
      </c>
      <c r="B33943" t="s">
        <v>61456</v>
      </c>
      <c r="C33943" t="s">
        <v>31</v>
      </c>
      <c r="D33943" t="s">
        <v>1596</v>
      </c>
      <c r="G33943" t="s">
        <v>61457</v>
      </c>
      <c r="K33943" s="1" t="s">
        <v>59749</v>
      </c>
      <c r="AA33943" t="s">
        <v>42771</v>
      </c>
    </row>
    <row r="33944" spans="1:27" x14ac:dyDescent="0.2">
      <c r="A33944" t="s">
        <v>61452</v>
      </c>
      <c r="B33944" t="s">
        <v>61453</v>
      </c>
      <c r="C33944" t="s">
        <v>31</v>
      </c>
      <c r="D33944" t="s">
        <v>1596</v>
      </c>
      <c r="G33944" t="s">
        <v>61454</v>
      </c>
      <c r="K33944" s="1" t="s">
        <v>59749</v>
      </c>
      <c r="AA33944" t="s">
        <v>42771</v>
      </c>
    </row>
    <row r="33945" spans="1:27" x14ac:dyDescent="0.2">
      <c r="A33945" t="s">
        <v>61425</v>
      </c>
      <c r="B33945" t="s">
        <v>61426</v>
      </c>
      <c r="C33945" t="s">
        <v>31</v>
      </c>
      <c r="D33945" t="s">
        <v>1596</v>
      </c>
      <c r="G33945" t="s">
        <v>61427</v>
      </c>
      <c r="K33945" s="1" t="s">
        <v>59749</v>
      </c>
      <c r="AA33945" t="s">
        <v>42771</v>
      </c>
    </row>
    <row r="33946" spans="1:27" x14ac:dyDescent="0.2">
      <c r="A33946" t="s">
        <v>61355</v>
      </c>
      <c r="B33946" t="s">
        <v>61356</v>
      </c>
      <c r="C33946" t="s">
        <v>31</v>
      </c>
      <c r="D33946" t="s">
        <v>1596</v>
      </c>
      <c r="G33946" t="s">
        <v>61357</v>
      </c>
      <c r="K33946" s="1" t="s">
        <v>59664</v>
      </c>
      <c r="AA33946" t="s">
        <v>42771</v>
      </c>
    </row>
    <row r="33947" spans="1:27" x14ac:dyDescent="0.2">
      <c r="A33947" t="s">
        <v>61358</v>
      </c>
      <c r="B33947" t="s">
        <v>61359</v>
      </c>
      <c r="C33947" t="s">
        <v>31</v>
      </c>
      <c r="D33947" t="s">
        <v>1596</v>
      </c>
      <c r="G33947" t="s">
        <v>61360</v>
      </c>
      <c r="K33947" s="1" t="s">
        <v>59664</v>
      </c>
      <c r="AA33947" t="s">
        <v>42771</v>
      </c>
    </row>
    <row r="33948" spans="1:27" x14ac:dyDescent="0.2">
      <c r="A33948" t="s">
        <v>61370</v>
      </c>
      <c r="B33948" t="s">
        <v>61371</v>
      </c>
      <c r="C33948" t="s">
        <v>31</v>
      </c>
      <c r="D33948" t="s">
        <v>1596</v>
      </c>
      <c r="G33948" t="s">
        <v>61372</v>
      </c>
      <c r="K33948" s="1" t="s">
        <v>59664</v>
      </c>
      <c r="AA33948" t="s">
        <v>42771</v>
      </c>
    </row>
    <row r="33949" spans="1:27" x14ac:dyDescent="0.2">
      <c r="A33949" t="s">
        <v>61364</v>
      </c>
      <c r="B33949" t="s">
        <v>61365</v>
      </c>
      <c r="C33949" t="s">
        <v>31</v>
      </c>
      <c r="D33949" t="s">
        <v>1596</v>
      </c>
      <c r="G33949" t="s">
        <v>61366</v>
      </c>
      <c r="K33949" s="1" t="s">
        <v>59664</v>
      </c>
      <c r="AA33949" t="s">
        <v>42771</v>
      </c>
    </row>
    <row r="33950" spans="1:27" x14ac:dyDescent="0.2">
      <c r="A33950" t="s">
        <v>61383</v>
      </c>
      <c r="B33950" t="s">
        <v>61384</v>
      </c>
      <c r="C33950" t="s">
        <v>31</v>
      </c>
      <c r="D33950" t="s">
        <v>1596</v>
      </c>
      <c r="G33950" t="s">
        <v>61385</v>
      </c>
      <c r="K33950" s="1" t="s">
        <v>59660</v>
      </c>
      <c r="AA33950" t="s">
        <v>42771</v>
      </c>
    </row>
    <row r="33951" spans="1:27" x14ac:dyDescent="0.2">
      <c r="A33951" t="s">
        <v>61376</v>
      </c>
      <c r="B33951" t="s">
        <v>61377</v>
      </c>
      <c r="C33951" t="s">
        <v>31</v>
      </c>
      <c r="D33951" t="s">
        <v>1596</v>
      </c>
      <c r="G33951" t="s">
        <v>61378</v>
      </c>
      <c r="K33951" s="1" t="s">
        <v>61379</v>
      </c>
      <c r="Y33951" s="5" t="s">
        <v>55610</v>
      </c>
      <c r="AA33951" t="s">
        <v>42771</v>
      </c>
    </row>
    <row r="33952" spans="1:27" x14ac:dyDescent="0.2">
      <c r="A33952" t="s">
        <v>61395</v>
      </c>
      <c r="B33952" t="s">
        <v>61396</v>
      </c>
      <c r="C33952" t="s">
        <v>31</v>
      </c>
      <c r="D33952" t="s">
        <v>1596</v>
      </c>
      <c r="G33952" t="s">
        <v>61397</v>
      </c>
      <c r="K33952" s="1" t="s">
        <v>55609</v>
      </c>
      <c r="Y33952" s="5" t="s">
        <v>55610</v>
      </c>
      <c r="AA33952" t="s">
        <v>42771</v>
      </c>
    </row>
    <row r="33953" spans="1:27" x14ac:dyDescent="0.2">
      <c r="A33953" t="s">
        <v>61392</v>
      </c>
      <c r="B33953" t="s">
        <v>61393</v>
      </c>
      <c r="C33953" t="s">
        <v>31</v>
      </c>
      <c r="D33953" t="s">
        <v>1596</v>
      </c>
      <c r="G33953" t="s">
        <v>61394</v>
      </c>
      <c r="K33953" s="1" t="s">
        <v>61379</v>
      </c>
      <c r="Y33953" s="5" t="s">
        <v>55610</v>
      </c>
      <c r="AA33953" t="s">
        <v>42771</v>
      </c>
    </row>
    <row r="33954" spans="1:27" x14ac:dyDescent="0.2">
      <c r="A33954" t="s">
        <v>61407</v>
      </c>
      <c r="B33954" t="s">
        <v>61408</v>
      </c>
      <c r="C33954" t="s">
        <v>31</v>
      </c>
      <c r="D33954" t="s">
        <v>1680</v>
      </c>
      <c r="G33954" t="s">
        <v>61409</v>
      </c>
      <c r="K33954" s="1" t="s">
        <v>61379</v>
      </c>
      <c r="Y33954" s="5" t="s">
        <v>55610</v>
      </c>
      <c r="AA33954" t="s">
        <v>42771</v>
      </c>
    </row>
    <row r="33955" spans="1:27" x14ac:dyDescent="0.2">
      <c r="A33955" t="s">
        <v>61286</v>
      </c>
      <c r="B33955" t="s">
        <v>61287</v>
      </c>
      <c r="C33955" t="s">
        <v>31</v>
      </c>
      <c r="D33955" t="s">
        <v>1680</v>
      </c>
      <c r="G33955" t="s">
        <v>61288</v>
      </c>
      <c r="K33955" s="1" t="s">
        <v>53053</v>
      </c>
      <c r="Y33955" s="5" t="s">
        <v>53054</v>
      </c>
      <c r="AA33955" t="s">
        <v>42771</v>
      </c>
    </row>
    <row r="33956" spans="1:27" x14ac:dyDescent="0.2">
      <c r="A33956" t="s">
        <v>61346</v>
      </c>
      <c r="B33956" t="s">
        <v>61347</v>
      </c>
      <c r="C33956" t="s">
        <v>31</v>
      </c>
      <c r="D33956" t="s">
        <v>1596</v>
      </c>
      <c r="G33956" t="s">
        <v>61348</v>
      </c>
      <c r="K33956" s="1" t="s">
        <v>55434</v>
      </c>
      <c r="AA33956" t="s">
        <v>42771</v>
      </c>
    </row>
    <row r="33957" spans="1:27" x14ac:dyDescent="0.2">
      <c r="A33957" t="s">
        <v>61337</v>
      </c>
      <c r="B33957" t="s">
        <v>61338</v>
      </c>
      <c r="C33957" t="s">
        <v>31</v>
      </c>
      <c r="D33957" t="s">
        <v>1596</v>
      </c>
      <c r="G33957" t="s">
        <v>61339</v>
      </c>
      <c r="K33957" s="1" t="s">
        <v>55380</v>
      </c>
      <c r="AA33957" t="s">
        <v>42771</v>
      </c>
    </row>
    <row r="33958" spans="1:27" x14ac:dyDescent="0.2">
      <c r="A33958" t="s">
        <v>61334</v>
      </c>
      <c r="B33958" t="s">
        <v>61335</v>
      </c>
      <c r="C33958" t="s">
        <v>31</v>
      </c>
      <c r="D33958" t="s">
        <v>1596</v>
      </c>
      <c r="G33958" t="s">
        <v>61336</v>
      </c>
      <c r="K33958" s="1" t="s">
        <v>55380</v>
      </c>
      <c r="AA33958" t="s">
        <v>42771</v>
      </c>
    </row>
    <row r="33959" spans="1:27" x14ac:dyDescent="0.2">
      <c r="A33959" t="s">
        <v>61325</v>
      </c>
      <c r="B33959" t="s">
        <v>61326</v>
      </c>
      <c r="C33959" t="s">
        <v>31</v>
      </c>
      <c r="D33959" t="s">
        <v>1596</v>
      </c>
      <c r="G33959" t="s">
        <v>61327</v>
      </c>
      <c r="K33959" s="1" t="s">
        <v>55387</v>
      </c>
      <c r="AA33959" t="s">
        <v>42771</v>
      </c>
    </row>
    <row r="33960" spans="1:27" x14ac:dyDescent="0.2">
      <c r="A33960" t="s">
        <v>61322</v>
      </c>
      <c r="B33960" t="s">
        <v>61323</v>
      </c>
      <c r="C33960" t="s">
        <v>31</v>
      </c>
      <c r="D33960" t="s">
        <v>1596</v>
      </c>
      <c r="G33960" t="s">
        <v>61324</v>
      </c>
      <c r="K33960" s="1" t="s">
        <v>55438</v>
      </c>
      <c r="AA33960" t="s">
        <v>42771</v>
      </c>
    </row>
    <row r="33961" spans="1:27" x14ac:dyDescent="0.2">
      <c r="A33961" t="s">
        <v>61316</v>
      </c>
      <c r="B33961" t="s">
        <v>61317</v>
      </c>
      <c r="C33961" t="s">
        <v>31</v>
      </c>
      <c r="D33961" t="s">
        <v>1596</v>
      </c>
      <c r="G33961" t="s">
        <v>61318</v>
      </c>
      <c r="K33961" s="1" t="s">
        <v>55387</v>
      </c>
      <c r="AA33961" t="s">
        <v>42771</v>
      </c>
    </row>
    <row r="33962" spans="1:27" x14ac:dyDescent="0.2">
      <c r="A33962" t="s">
        <v>61310</v>
      </c>
      <c r="B33962" t="s">
        <v>61311</v>
      </c>
      <c r="C33962" t="s">
        <v>31</v>
      </c>
      <c r="D33962" t="s">
        <v>1596</v>
      </c>
      <c r="G33962" t="s">
        <v>61312</v>
      </c>
      <c r="K33962" s="1" t="s">
        <v>55434</v>
      </c>
      <c r="AA33962" t="s">
        <v>42771</v>
      </c>
    </row>
    <row r="33963" spans="1:27" x14ac:dyDescent="0.2">
      <c r="A33963" t="s">
        <v>61226</v>
      </c>
      <c r="B33963" t="s">
        <v>61227</v>
      </c>
      <c r="C33963" t="s">
        <v>31</v>
      </c>
      <c r="D33963" t="s">
        <v>1596</v>
      </c>
      <c r="G33963" t="s">
        <v>61228</v>
      </c>
      <c r="K33963" s="1" t="s">
        <v>55387</v>
      </c>
      <c r="AA33963" t="s">
        <v>42771</v>
      </c>
    </row>
    <row r="33964" spans="1:27" x14ac:dyDescent="0.2">
      <c r="A33964" t="s">
        <v>61229</v>
      </c>
      <c r="B33964" t="s">
        <v>61230</v>
      </c>
      <c r="C33964" t="s">
        <v>31</v>
      </c>
      <c r="D33964" t="s">
        <v>1596</v>
      </c>
      <c r="G33964" t="s">
        <v>61231</v>
      </c>
      <c r="K33964" s="1" t="s">
        <v>55387</v>
      </c>
      <c r="AA33964" t="s">
        <v>42771</v>
      </c>
    </row>
    <row r="33965" spans="1:27" x14ac:dyDescent="0.2">
      <c r="A33965" t="s">
        <v>61235</v>
      </c>
      <c r="B33965" t="s">
        <v>61236</v>
      </c>
      <c r="C33965" t="s">
        <v>31</v>
      </c>
      <c r="D33965" t="s">
        <v>1596</v>
      </c>
      <c r="G33965" t="s">
        <v>61237</v>
      </c>
      <c r="K33965" s="1" t="s">
        <v>55438</v>
      </c>
      <c r="AA33965" t="s">
        <v>42771</v>
      </c>
    </row>
    <row r="33966" spans="1:27" x14ac:dyDescent="0.2">
      <c r="A33966" t="s">
        <v>61238</v>
      </c>
      <c r="B33966" t="s">
        <v>61239</v>
      </c>
      <c r="C33966" t="s">
        <v>31</v>
      </c>
      <c r="D33966" t="s">
        <v>1596</v>
      </c>
      <c r="G33966" t="s">
        <v>61240</v>
      </c>
      <c r="K33966" s="1" t="s">
        <v>55387</v>
      </c>
      <c r="AA33966" t="s">
        <v>42771</v>
      </c>
    </row>
    <row r="33967" spans="1:27" x14ac:dyDescent="0.2">
      <c r="A33967" t="s">
        <v>61271</v>
      </c>
      <c r="B33967" t="s">
        <v>61272</v>
      </c>
      <c r="C33967" t="s">
        <v>31</v>
      </c>
      <c r="D33967" t="s">
        <v>1596</v>
      </c>
      <c r="G33967" t="s">
        <v>61273</v>
      </c>
      <c r="K33967" s="1" t="s">
        <v>55391</v>
      </c>
      <c r="AA33967" t="s">
        <v>42771</v>
      </c>
    </row>
    <row r="33968" spans="1:27" x14ac:dyDescent="0.2">
      <c r="A33968" t="s">
        <v>61262</v>
      </c>
      <c r="B33968" t="s">
        <v>61263</v>
      </c>
      <c r="C33968" t="s">
        <v>31</v>
      </c>
      <c r="D33968" t="s">
        <v>1596</v>
      </c>
      <c r="G33968" t="s">
        <v>61264</v>
      </c>
      <c r="K33968" s="1" t="s">
        <v>55438</v>
      </c>
      <c r="AA33968" t="s">
        <v>42771</v>
      </c>
    </row>
    <row r="33969" spans="1:27" x14ac:dyDescent="0.2">
      <c r="A33969" t="s">
        <v>61280</v>
      </c>
      <c r="B33969" t="s">
        <v>61281</v>
      </c>
      <c r="C33969" t="s">
        <v>31</v>
      </c>
      <c r="D33969" t="s">
        <v>1596</v>
      </c>
      <c r="G33969" t="s">
        <v>61282</v>
      </c>
      <c r="K33969" s="1" t="s">
        <v>55387</v>
      </c>
      <c r="AA33969" t="s">
        <v>42771</v>
      </c>
    </row>
    <row r="33970" spans="1:27" x14ac:dyDescent="0.2">
      <c r="A33970" t="s">
        <v>61277</v>
      </c>
      <c r="B33970" t="s">
        <v>61278</v>
      </c>
      <c r="C33970" t="s">
        <v>31</v>
      </c>
      <c r="D33970" t="s">
        <v>1596</v>
      </c>
      <c r="G33970" t="s">
        <v>61279</v>
      </c>
      <c r="K33970" s="1" t="s">
        <v>55380</v>
      </c>
      <c r="AA33970" t="s">
        <v>42771</v>
      </c>
    </row>
    <row r="33971" spans="1:27" x14ac:dyDescent="0.2">
      <c r="A33971" t="s">
        <v>61253</v>
      </c>
      <c r="B33971" t="s">
        <v>61254</v>
      </c>
      <c r="C33971" t="s">
        <v>31</v>
      </c>
      <c r="D33971" t="s">
        <v>1596</v>
      </c>
      <c r="G33971" t="s">
        <v>61255</v>
      </c>
      <c r="K33971" s="1" t="s">
        <v>55387</v>
      </c>
      <c r="AA33971" t="s">
        <v>42771</v>
      </c>
    </row>
    <row r="33972" spans="1:27" x14ac:dyDescent="0.2">
      <c r="A33972" t="s">
        <v>61247</v>
      </c>
      <c r="B33972" t="s">
        <v>61248</v>
      </c>
      <c r="C33972" t="s">
        <v>31</v>
      </c>
      <c r="D33972" t="s">
        <v>1596</v>
      </c>
      <c r="G33972" t="s">
        <v>61249</v>
      </c>
      <c r="K33972" s="1" t="s">
        <v>55391</v>
      </c>
      <c r="AA33972" t="s">
        <v>42771</v>
      </c>
    </row>
    <row r="33973" spans="1:27" x14ac:dyDescent="0.2">
      <c r="A33973" t="s">
        <v>61575</v>
      </c>
      <c r="B33973" t="s">
        <v>61576</v>
      </c>
      <c r="C33973" t="s">
        <v>31</v>
      </c>
      <c r="D33973" t="s">
        <v>1596</v>
      </c>
      <c r="G33973" t="s">
        <v>61577</v>
      </c>
      <c r="K33973" s="1" t="s">
        <v>55380</v>
      </c>
      <c r="AA33973" t="s">
        <v>42771</v>
      </c>
    </row>
    <row r="33974" spans="1:27" x14ac:dyDescent="0.2">
      <c r="A33974" t="s">
        <v>61581</v>
      </c>
      <c r="B33974" t="s">
        <v>61582</v>
      </c>
      <c r="C33974" t="s">
        <v>31</v>
      </c>
      <c r="D33974" t="s">
        <v>1596</v>
      </c>
      <c r="G33974" t="s">
        <v>61583</v>
      </c>
      <c r="K33974" s="1" t="s">
        <v>55434</v>
      </c>
      <c r="AA33974" t="s">
        <v>42771</v>
      </c>
    </row>
    <row r="33975" spans="1:27" x14ac:dyDescent="0.2">
      <c r="A33975" t="s">
        <v>61578</v>
      </c>
      <c r="B33975" t="s">
        <v>61579</v>
      </c>
      <c r="C33975" t="s">
        <v>31</v>
      </c>
      <c r="D33975" t="s">
        <v>1596</v>
      </c>
      <c r="G33975" t="s">
        <v>61580</v>
      </c>
      <c r="K33975" s="1" t="s">
        <v>55434</v>
      </c>
      <c r="AA33975" t="s">
        <v>42771</v>
      </c>
    </row>
    <row r="33976" spans="1:27" x14ac:dyDescent="0.2">
      <c r="A33976" t="s">
        <v>61587</v>
      </c>
      <c r="B33976" t="s">
        <v>61588</v>
      </c>
      <c r="C33976" t="s">
        <v>31</v>
      </c>
      <c r="D33976" t="s">
        <v>1596</v>
      </c>
      <c r="G33976" t="s">
        <v>61589</v>
      </c>
      <c r="K33976" s="1" t="s">
        <v>55380</v>
      </c>
      <c r="AA33976" t="s">
        <v>42771</v>
      </c>
    </row>
    <row r="33977" spans="1:27" x14ac:dyDescent="0.2">
      <c r="A33977" t="s">
        <v>61584</v>
      </c>
      <c r="B33977" t="s">
        <v>61585</v>
      </c>
      <c r="C33977" t="s">
        <v>31</v>
      </c>
      <c r="D33977" t="s">
        <v>1596</v>
      </c>
      <c r="G33977" t="s">
        <v>61586</v>
      </c>
      <c r="K33977" s="1" t="s">
        <v>55380</v>
      </c>
      <c r="AA33977" t="s">
        <v>42771</v>
      </c>
    </row>
    <row r="33978" spans="1:27" x14ac:dyDescent="0.2">
      <c r="A33978" t="s">
        <v>61560</v>
      </c>
      <c r="B33978" t="s">
        <v>61561</v>
      </c>
      <c r="C33978" t="s">
        <v>31</v>
      </c>
      <c r="D33978" t="s">
        <v>1596</v>
      </c>
      <c r="G33978" t="s">
        <v>61562</v>
      </c>
      <c r="K33978" s="1" t="s">
        <v>55391</v>
      </c>
      <c r="AA33978" t="s">
        <v>42771</v>
      </c>
    </row>
    <row r="33979" spans="1:27" x14ac:dyDescent="0.2">
      <c r="A33979" t="s">
        <v>61563</v>
      </c>
      <c r="B33979" t="s">
        <v>61564</v>
      </c>
      <c r="C33979" t="s">
        <v>31</v>
      </c>
      <c r="D33979" t="s">
        <v>1596</v>
      </c>
      <c r="G33979" t="s">
        <v>61565</v>
      </c>
      <c r="K33979" s="1" t="s">
        <v>55434</v>
      </c>
      <c r="AA33979" t="s">
        <v>42771</v>
      </c>
    </row>
    <row r="33980" spans="1:27" x14ac:dyDescent="0.2">
      <c r="A33980" t="s">
        <v>61566</v>
      </c>
      <c r="B33980" t="s">
        <v>61567</v>
      </c>
      <c r="C33980" t="s">
        <v>31</v>
      </c>
      <c r="D33980" t="s">
        <v>1596</v>
      </c>
      <c r="G33980" t="s">
        <v>61568</v>
      </c>
      <c r="K33980" s="1" t="s">
        <v>55434</v>
      </c>
      <c r="AA33980" t="s">
        <v>42771</v>
      </c>
    </row>
    <row r="33981" spans="1:27" x14ac:dyDescent="0.2">
      <c r="A33981" t="s">
        <v>61569</v>
      </c>
      <c r="B33981" t="s">
        <v>61570</v>
      </c>
      <c r="C33981" t="s">
        <v>31</v>
      </c>
      <c r="D33981" t="s">
        <v>1596</v>
      </c>
      <c r="G33981" t="s">
        <v>61571</v>
      </c>
      <c r="K33981" s="1" t="s">
        <v>55380</v>
      </c>
      <c r="AA33981" t="s">
        <v>42771</v>
      </c>
    </row>
    <row r="33982" spans="1:27" x14ac:dyDescent="0.2">
      <c r="A33982" t="s">
        <v>61572</v>
      </c>
      <c r="B33982" t="s">
        <v>61573</v>
      </c>
      <c r="C33982" t="s">
        <v>31</v>
      </c>
      <c r="D33982" t="s">
        <v>1596</v>
      </c>
      <c r="G33982" t="s">
        <v>61574</v>
      </c>
      <c r="K33982" s="1" t="s">
        <v>55380</v>
      </c>
      <c r="AA33982" t="s">
        <v>42771</v>
      </c>
    </row>
    <row r="33983" spans="1:27" x14ac:dyDescent="0.2">
      <c r="A33983" t="s">
        <v>61545</v>
      </c>
      <c r="B33983" t="s">
        <v>61546</v>
      </c>
      <c r="C33983" t="s">
        <v>31</v>
      </c>
      <c r="D33983" t="s">
        <v>1596</v>
      </c>
      <c r="G33983" t="s">
        <v>61547</v>
      </c>
      <c r="K33983" s="1" t="s">
        <v>55434</v>
      </c>
      <c r="AA33983" t="s">
        <v>42771</v>
      </c>
    </row>
    <row r="33984" spans="1:27" x14ac:dyDescent="0.2">
      <c r="A33984" t="s">
        <v>61542</v>
      </c>
      <c r="B33984" t="s">
        <v>61543</v>
      </c>
      <c r="C33984" t="s">
        <v>31</v>
      </c>
      <c r="D33984" t="s">
        <v>1596</v>
      </c>
      <c r="G33984" t="s">
        <v>61544</v>
      </c>
      <c r="K33984" s="1" t="s">
        <v>55387</v>
      </c>
      <c r="AA33984" t="s">
        <v>42771</v>
      </c>
    </row>
    <row r="33985" spans="1:27" x14ac:dyDescent="0.2">
      <c r="A33985" t="s">
        <v>61557</v>
      </c>
      <c r="B33985" t="s">
        <v>61558</v>
      </c>
      <c r="C33985" t="s">
        <v>31</v>
      </c>
      <c r="D33985" t="s">
        <v>1596</v>
      </c>
      <c r="G33985" t="s">
        <v>61559</v>
      </c>
      <c r="K33985" s="1" t="s">
        <v>55387</v>
      </c>
      <c r="AA33985" t="s">
        <v>42771</v>
      </c>
    </row>
    <row r="33986" spans="1:27" x14ac:dyDescent="0.2">
      <c r="A33986" t="s">
        <v>61554</v>
      </c>
      <c r="B33986" t="s">
        <v>61555</v>
      </c>
      <c r="C33986" t="s">
        <v>31</v>
      </c>
      <c r="D33986" t="s">
        <v>1596</v>
      </c>
      <c r="G33986" t="s">
        <v>61556</v>
      </c>
      <c r="K33986" s="1" t="s">
        <v>55387</v>
      </c>
      <c r="AA33986" t="s">
        <v>42771</v>
      </c>
    </row>
    <row r="33987" spans="1:27" x14ac:dyDescent="0.2">
      <c r="A33987" t="s">
        <v>61551</v>
      </c>
      <c r="B33987" t="s">
        <v>61552</v>
      </c>
      <c r="C33987" t="s">
        <v>31</v>
      </c>
      <c r="D33987" t="s">
        <v>1596</v>
      </c>
      <c r="G33987" t="s">
        <v>61553</v>
      </c>
      <c r="K33987" s="1" t="s">
        <v>55387</v>
      </c>
      <c r="AA33987" t="s">
        <v>42771</v>
      </c>
    </row>
    <row r="33988" spans="1:27" x14ac:dyDescent="0.2">
      <c r="A33988" t="s">
        <v>61548</v>
      </c>
      <c r="B33988" t="s">
        <v>61549</v>
      </c>
      <c r="C33988" t="s">
        <v>31</v>
      </c>
      <c r="D33988" t="s">
        <v>1596</v>
      </c>
      <c r="G33988" t="s">
        <v>61550</v>
      </c>
      <c r="K33988" s="1" t="s">
        <v>55438</v>
      </c>
      <c r="AA33988" t="s">
        <v>42771</v>
      </c>
    </row>
    <row r="33989" spans="1:27" x14ac:dyDescent="0.2">
      <c r="A33989" t="s">
        <v>61536</v>
      </c>
      <c r="B33989" t="s">
        <v>61537</v>
      </c>
      <c r="C33989" t="s">
        <v>31</v>
      </c>
      <c r="D33989" t="s">
        <v>1596</v>
      </c>
      <c r="G33989" t="s">
        <v>61538</v>
      </c>
      <c r="K33989" s="1" t="s">
        <v>55380</v>
      </c>
      <c r="AA33989" t="s">
        <v>42771</v>
      </c>
    </row>
    <row r="33990" spans="1:27" x14ac:dyDescent="0.2">
      <c r="A33990" t="s">
        <v>61539</v>
      </c>
      <c r="B33990" t="s">
        <v>61540</v>
      </c>
      <c r="C33990" t="s">
        <v>31</v>
      </c>
      <c r="D33990" t="s">
        <v>1596</v>
      </c>
      <c r="G33990" t="s">
        <v>61541</v>
      </c>
      <c r="K33990" s="1" t="s">
        <v>55391</v>
      </c>
      <c r="AA33990" t="s">
        <v>42771</v>
      </c>
    </row>
    <row r="33991" spans="1:27" x14ac:dyDescent="0.2">
      <c r="A33991" t="s">
        <v>61530</v>
      </c>
      <c r="B33991" t="s">
        <v>61531</v>
      </c>
      <c r="C33991" t="s">
        <v>31</v>
      </c>
      <c r="D33991" t="s">
        <v>1596</v>
      </c>
      <c r="G33991" t="s">
        <v>61532</v>
      </c>
      <c r="K33991" s="1" t="s">
        <v>55387</v>
      </c>
      <c r="AA33991" t="s">
        <v>42771</v>
      </c>
    </row>
    <row r="33992" spans="1:27" x14ac:dyDescent="0.2">
      <c r="A33992" t="s">
        <v>61533</v>
      </c>
      <c r="B33992" t="s">
        <v>61534</v>
      </c>
      <c r="C33992" t="s">
        <v>31</v>
      </c>
      <c r="D33992" t="s">
        <v>1596</v>
      </c>
      <c r="G33992" t="s">
        <v>61535</v>
      </c>
      <c r="K33992" s="1" t="s">
        <v>55380</v>
      </c>
      <c r="AA33992" t="s">
        <v>42771</v>
      </c>
    </row>
    <row r="33993" spans="1:27" x14ac:dyDescent="0.2">
      <c r="A33993" t="s">
        <v>61521</v>
      </c>
      <c r="B33993" t="s">
        <v>61522</v>
      </c>
      <c r="C33993" t="s">
        <v>31</v>
      </c>
      <c r="D33993" t="s">
        <v>1596</v>
      </c>
      <c r="G33993" t="s">
        <v>61523</v>
      </c>
      <c r="K33993" s="1" t="s">
        <v>55380</v>
      </c>
      <c r="AA33993" t="s">
        <v>42771</v>
      </c>
    </row>
    <row r="33994" spans="1:27" x14ac:dyDescent="0.2">
      <c r="A33994" t="s">
        <v>61527</v>
      </c>
      <c r="B33994" t="s">
        <v>61528</v>
      </c>
      <c r="C33994" t="s">
        <v>31</v>
      </c>
      <c r="D33994" t="s">
        <v>1596</v>
      </c>
      <c r="G33994" t="s">
        <v>61529</v>
      </c>
      <c r="K33994" s="1" t="s">
        <v>55434</v>
      </c>
      <c r="AA33994" t="s">
        <v>42771</v>
      </c>
    </row>
    <row r="33995" spans="1:27" x14ac:dyDescent="0.2">
      <c r="A33995" t="s">
        <v>61524</v>
      </c>
      <c r="B33995" t="s">
        <v>61525</v>
      </c>
      <c r="C33995" t="s">
        <v>31</v>
      </c>
      <c r="D33995" t="s">
        <v>1596</v>
      </c>
      <c r="G33995" t="s">
        <v>61526</v>
      </c>
      <c r="K33995" s="1" t="s">
        <v>55434</v>
      </c>
      <c r="AA33995" t="s">
        <v>42771</v>
      </c>
    </row>
    <row r="33996" spans="1:27" x14ac:dyDescent="0.2">
      <c r="A33996" t="s">
        <v>61512</v>
      </c>
      <c r="B33996" t="s">
        <v>61513</v>
      </c>
      <c r="C33996" t="s">
        <v>31</v>
      </c>
      <c r="D33996" t="s">
        <v>1596</v>
      </c>
      <c r="G33996" t="s">
        <v>61514</v>
      </c>
      <c r="K33996" s="1" t="s">
        <v>55434</v>
      </c>
      <c r="AA33996" t="s">
        <v>42771</v>
      </c>
    </row>
    <row r="33997" spans="1:27" x14ac:dyDescent="0.2">
      <c r="A33997" t="s">
        <v>61509</v>
      </c>
      <c r="B33997" t="s">
        <v>61510</v>
      </c>
      <c r="C33997" t="s">
        <v>31</v>
      </c>
      <c r="D33997" t="s">
        <v>1596</v>
      </c>
      <c r="G33997" t="s">
        <v>61511</v>
      </c>
      <c r="K33997" s="1" t="s">
        <v>55380</v>
      </c>
      <c r="AA33997" t="s">
        <v>42771</v>
      </c>
    </row>
    <row r="33998" spans="1:27" x14ac:dyDescent="0.2">
      <c r="A33998" t="s">
        <v>61518</v>
      </c>
      <c r="B33998" t="s">
        <v>61519</v>
      </c>
      <c r="C33998" t="s">
        <v>31</v>
      </c>
      <c r="D33998" t="s">
        <v>1596</v>
      </c>
      <c r="G33998" t="s">
        <v>61520</v>
      </c>
      <c r="K33998" s="1" t="s">
        <v>55387</v>
      </c>
      <c r="AA33998" t="s">
        <v>42771</v>
      </c>
    </row>
    <row r="33999" spans="1:27" x14ac:dyDescent="0.2">
      <c r="A33999" t="s">
        <v>61515</v>
      </c>
      <c r="B33999" t="s">
        <v>61516</v>
      </c>
      <c r="C33999" t="s">
        <v>31</v>
      </c>
      <c r="D33999" t="s">
        <v>1596</v>
      </c>
      <c r="G33999" t="s">
        <v>61517</v>
      </c>
      <c r="K33999" s="1" t="s">
        <v>55387</v>
      </c>
      <c r="AA33999" t="s">
        <v>42771</v>
      </c>
    </row>
    <row r="34000" spans="1:27" x14ac:dyDescent="0.2">
      <c r="A34000" t="s">
        <v>61500</v>
      </c>
      <c r="B34000" t="s">
        <v>61501</v>
      </c>
      <c r="C34000" t="s">
        <v>31</v>
      </c>
      <c r="D34000" t="s">
        <v>1596</v>
      </c>
      <c r="G34000" t="s">
        <v>61502</v>
      </c>
      <c r="K34000" s="1" t="s">
        <v>55438</v>
      </c>
      <c r="AA34000" t="s">
        <v>42771</v>
      </c>
    </row>
    <row r="34001" spans="1:27" x14ac:dyDescent="0.2">
      <c r="A34001" t="s">
        <v>61503</v>
      </c>
      <c r="B34001" t="s">
        <v>61504</v>
      </c>
      <c r="C34001" t="s">
        <v>31</v>
      </c>
      <c r="D34001" t="s">
        <v>1596</v>
      </c>
      <c r="G34001" t="s">
        <v>61505</v>
      </c>
      <c r="K34001" s="1" t="s">
        <v>55387</v>
      </c>
      <c r="AA34001" t="s">
        <v>42771</v>
      </c>
    </row>
    <row r="34002" spans="1:27" x14ac:dyDescent="0.2">
      <c r="A34002" t="s">
        <v>61506</v>
      </c>
      <c r="B34002" t="s">
        <v>61507</v>
      </c>
      <c r="C34002" t="s">
        <v>31</v>
      </c>
      <c r="D34002" t="s">
        <v>1596</v>
      </c>
      <c r="G34002" t="s">
        <v>61508</v>
      </c>
      <c r="K34002" s="1" t="s">
        <v>55387</v>
      </c>
      <c r="AA34002" t="s">
        <v>42771</v>
      </c>
    </row>
    <row r="34003" spans="1:27" x14ac:dyDescent="0.2">
      <c r="A34003" t="s">
        <v>61497</v>
      </c>
      <c r="B34003" t="s">
        <v>61498</v>
      </c>
      <c r="C34003" t="s">
        <v>31</v>
      </c>
      <c r="D34003" t="s">
        <v>1596</v>
      </c>
      <c r="G34003" t="s">
        <v>61499</v>
      </c>
      <c r="K34003" s="1" t="s">
        <v>55387</v>
      </c>
      <c r="AA34003" t="s">
        <v>42771</v>
      </c>
    </row>
    <row r="34004" spans="1:27" x14ac:dyDescent="0.2">
      <c r="A34004" t="s">
        <v>61494</v>
      </c>
      <c r="B34004" t="s">
        <v>61495</v>
      </c>
      <c r="C34004" t="s">
        <v>31</v>
      </c>
      <c r="D34004" t="s">
        <v>1596</v>
      </c>
      <c r="G34004" t="s">
        <v>61496</v>
      </c>
      <c r="K34004" s="1" t="s">
        <v>55438</v>
      </c>
      <c r="AA34004" t="s">
        <v>42771</v>
      </c>
    </row>
    <row r="34005" spans="1:27" x14ac:dyDescent="0.2">
      <c r="A34005" t="s">
        <v>61491</v>
      </c>
      <c r="B34005" t="s">
        <v>61492</v>
      </c>
      <c r="C34005" t="s">
        <v>31</v>
      </c>
      <c r="D34005" t="s">
        <v>1596</v>
      </c>
      <c r="G34005" t="s">
        <v>61493</v>
      </c>
      <c r="K34005" s="1" t="s">
        <v>55391</v>
      </c>
      <c r="AA34005" t="s">
        <v>42771</v>
      </c>
    </row>
    <row r="34006" spans="1:27" x14ac:dyDescent="0.2">
      <c r="A34006" t="s">
        <v>61488</v>
      </c>
      <c r="B34006" t="s">
        <v>61489</v>
      </c>
      <c r="C34006" t="s">
        <v>31</v>
      </c>
      <c r="D34006" t="s">
        <v>1596</v>
      </c>
      <c r="G34006" t="s">
        <v>61490</v>
      </c>
      <c r="K34006" s="1" t="s">
        <v>55391</v>
      </c>
      <c r="AA34006" t="s">
        <v>42771</v>
      </c>
    </row>
    <row r="34007" spans="1:27" x14ac:dyDescent="0.2">
      <c r="A34007" t="s">
        <v>61485</v>
      </c>
      <c r="B34007" t="s">
        <v>61486</v>
      </c>
      <c r="C34007" t="s">
        <v>31</v>
      </c>
      <c r="D34007" t="s">
        <v>1596</v>
      </c>
      <c r="G34007" t="s">
        <v>61487</v>
      </c>
      <c r="K34007" s="1" t="s">
        <v>55387</v>
      </c>
      <c r="AA34007" t="s">
        <v>42771</v>
      </c>
    </row>
    <row r="34008" spans="1:27" x14ac:dyDescent="0.2">
      <c r="A34008" t="s">
        <v>61482</v>
      </c>
      <c r="B34008" t="s">
        <v>61483</v>
      </c>
      <c r="C34008" t="s">
        <v>31</v>
      </c>
      <c r="D34008" t="s">
        <v>1596</v>
      </c>
      <c r="G34008" t="s">
        <v>61484</v>
      </c>
      <c r="K34008" s="1" t="s">
        <v>55387</v>
      </c>
      <c r="AA34008" t="s">
        <v>42771</v>
      </c>
    </row>
    <row r="34009" spans="1:27" x14ac:dyDescent="0.2">
      <c r="A34009" t="s">
        <v>61479</v>
      </c>
      <c r="B34009" t="s">
        <v>61480</v>
      </c>
      <c r="C34009" t="s">
        <v>31</v>
      </c>
      <c r="D34009" t="s">
        <v>1596</v>
      </c>
      <c r="G34009" t="s">
        <v>61481</v>
      </c>
      <c r="K34009" s="1" t="s">
        <v>55391</v>
      </c>
      <c r="AA34009" t="s">
        <v>42771</v>
      </c>
    </row>
    <row r="34010" spans="1:27" x14ac:dyDescent="0.2">
      <c r="A34010" t="s">
        <v>61476</v>
      </c>
      <c r="B34010" t="s">
        <v>61477</v>
      </c>
      <c r="C34010" t="s">
        <v>31</v>
      </c>
      <c r="D34010" t="s">
        <v>1596</v>
      </c>
      <c r="G34010" t="s">
        <v>61478</v>
      </c>
      <c r="K34010" s="1" t="s">
        <v>55391</v>
      </c>
      <c r="AA34010" t="s">
        <v>42771</v>
      </c>
    </row>
    <row r="34011" spans="1:27" x14ac:dyDescent="0.2">
      <c r="A34011" t="s">
        <v>61470</v>
      </c>
      <c r="B34011" t="s">
        <v>61471</v>
      </c>
      <c r="C34011" t="s">
        <v>31</v>
      </c>
      <c r="D34011" t="s">
        <v>1596</v>
      </c>
      <c r="G34011" t="s">
        <v>61472</v>
      </c>
      <c r="K34011" s="1" t="s">
        <v>55391</v>
      </c>
      <c r="AA34011" t="s">
        <v>42771</v>
      </c>
    </row>
    <row r="34012" spans="1:27" x14ac:dyDescent="0.2">
      <c r="A34012" t="s">
        <v>61473</v>
      </c>
      <c r="B34012" t="s">
        <v>61474</v>
      </c>
      <c r="C34012" t="s">
        <v>31</v>
      </c>
      <c r="D34012" t="s">
        <v>1596</v>
      </c>
      <c r="G34012" t="s">
        <v>61475</v>
      </c>
      <c r="K34012" s="1" t="s">
        <v>55387</v>
      </c>
      <c r="AA34012" t="s">
        <v>42771</v>
      </c>
    </row>
    <row r="34013" spans="1:27" x14ac:dyDescent="0.2">
      <c r="A34013" t="s">
        <v>61743</v>
      </c>
      <c r="B34013" t="s">
        <v>61744</v>
      </c>
      <c r="C34013" t="s">
        <v>31</v>
      </c>
      <c r="D34013" t="s">
        <v>1596</v>
      </c>
      <c r="G34013" t="s">
        <v>61745</v>
      </c>
      <c r="K34013" s="1" t="s">
        <v>55391</v>
      </c>
      <c r="AA34013" t="s">
        <v>42771</v>
      </c>
    </row>
    <row r="34014" spans="1:27" x14ac:dyDescent="0.2">
      <c r="A34014" t="s">
        <v>61719</v>
      </c>
      <c r="B34014" t="s">
        <v>61720</v>
      </c>
      <c r="C34014" t="s">
        <v>31</v>
      </c>
      <c r="D34014" t="s">
        <v>1596</v>
      </c>
      <c r="G34014" t="s">
        <v>61721</v>
      </c>
      <c r="K34014" s="1" t="s">
        <v>55391</v>
      </c>
      <c r="AA34014" t="s">
        <v>42771</v>
      </c>
    </row>
    <row r="34015" spans="1:27" x14ac:dyDescent="0.2">
      <c r="A34015" t="s">
        <v>61722</v>
      </c>
      <c r="B34015" t="s">
        <v>61723</v>
      </c>
      <c r="C34015" t="s">
        <v>31</v>
      </c>
      <c r="D34015" t="s">
        <v>1596</v>
      </c>
      <c r="G34015" t="s">
        <v>61724</v>
      </c>
      <c r="K34015" s="1" t="s">
        <v>55380</v>
      </c>
      <c r="AA34015" t="s">
        <v>42771</v>
      </c>
    </row>
    <row r="34016" spans="1:27" x14ac:dyDescent="0.2">
      <c r="A34016" t="s">
        <v>61725</v>
      </c>
      <c r="B34016" t="s">
        <v>61726</v>
      </c>
      <c r="C34016" t="s">
        <v>31</v>
      </c>
      <c r="D34016" t="s">
        <v>1596</v>
      </c>
      <c r="G34016" t="s">
        <v>61727</v>
      </c>
      <c r="K34016" s="1" t="s">
        <v>55380</v>
      </c>
      <c r="AA34016" t="s">
        <v>42771</v>
      </c>
    </row>
    <row r="34017" spans="1:27" x14ac:dyDescent="0.2">
      <c r="A34017" t="s">
        <v>61728</v>
      </c>
      <c r="B34017" t="s">
        <v>61729</v>
      </c>
      <c r="C34017" t="s">
        <v>31</v>
      </c>
      <c r="D34017" t="s">
        <v>1596</v>
      </c>
      <c r="G34017" t="s">
        <v>61730</v>
      </c>
      <c r="K34017" s="1" t="s">
        <v>55434</v>
      </c>
      <c r="AA34017" t="s">
        <v>42771</v>
      </c>
    </row>
    <row r="34018" spans="1:27" x14ac:dyDescent="0.2">
      <c r="A34018" t="s">
        <v>61731</v>
      </c>
      <c r="B34018" t="s">
        <v>61732</v>
      </c>
      <c r="C34018" t="s">
        <v>31</v>
      </c>
      <c r="D34018" t="s">
        <v>1596</v>
      </c>
      <c r="G34018" t="s">
        <v>61733</v>
      </c>
      <c r="K34018" s="1" t="s">
        <v>55380</v>
      </c>
      <c r="AA34018" t="s">
        <v>42771</v>
      </c>
    </row>
    <row r="34019" spans="1:27" x14ac:dyDescent="0.2">
      <c r="A34019" t="s">
        <v>61734</v>
      </c>
      <c r="B34019" t="s">
        <v>61735</v>
      </c>
      <c r="C34019" t="s">
        <v>31</v>
      </c>
      <c r="D34019" t="s">
        <v>1596</v>
      </c>
      <c r="G34019" t="s">
        <v>61736</v>
      </c>
      <c r="K34019" s="1" t="s">
        <v>55434</v>
      </c>
      <c r="AA34019" t="s">
        <v>42771</v>
      </c>
    </row>
    <row r="34020" spans="1:27" x14ac:dyDescent="0.2">
      <c r="A34020" t="s">
        <v>61737</v>
      </c>
      <c r="B34020" t="s">
        <v>61738</v>
      </c>
      <c r="C34020" t="s">
        <v>31</v>
      </c>
      <c r="D34020" t="s">
        <v>1596</v>
      </c>
      <c r="G34020" t="s">
        <v>61739</v>
      </c>
      <c r="K34020" s="1" t="s">
        <v>55380</v>
      </c>
      <c r="AA34020" t="s">
        <v>42771</v>
      </c>
    </row>
    <row r="34021" spans="1:27" x14ac:dyDescent="0.2">
      <c r="A34021" t="s">
        <v>61740</v>
      </c>
      <c r="B34021" t="s">
        <v>61741</v>
      </c>
      <c r="C34021" t="s">
        <v>31</v>
      </c>
      <c r="D34021" t="s">
        <v>1596</v>
      </c>
      <c r="G34021" t="s">
        <v>61742</v>
      </c>
      <c r="K34021" s="1" t="s">
        <v>55434</v>
      </c>
      <c r="AA34021" t="s">
        <v>42771</v>
      </c>
    </row>
    <row r="34022" spans="1:27" x14ac:dyDescent="0.2">
      <c r="A34022" t="s">
        <v>61704</v>
      </c>
      <c r="B34022" t="s">
        <v>61705</v>
      </c>
      <c r="C34022" t="s">
        <v>31</v>
      </c>
      <c r="D34022" t="s">
        <v>1596</v>
      </c>
      <c r="G34022" t="s">
        <v>61706</v>
      </c>
      <c r="K34022" s="1" t="s">
        <v>55434</v>
      </c>
      <c r="AA34022" t="s">
        <v>42771</v>
      </c>
    </row>
    <row r="34023" spans="1:27" x14ac:dyDescent="0.2">
      <c r="A34023" t="s">
        <v>61680</v>
      </c>
      <c r="B34023" t="s">
        <v>61681</v>
      </c>
      <c r="C34023" t="s">
        <v>31</v>
      </c>
      <c r="D34023" t="s">
        <v>1596</v>
      </c>
      <c r="G34023" t="s">
        <v>61682</v>
      </c>
      <c r="K34023" s="1" t="s">
        <v>55438</v>
      </c>
      <c r="AA34023" t="s">
        <v>42771</v>
      </c>
    </row>
    <row r="34024" spans="1:27" x14ac:dyDescent="0.2">
      <c r="A34024" t="s">
        <v>61683</v>
      </c>
      <c r="B34024" t="s">
        <v>61684</v>
      </c>
      <c r="C34024" t="s">
        <v>31</v>
      </c>
      <c r="D34024" t="s">
        <v>1596</v>
      </c>
      <c r="G34024" t="s">
        <v>61685</v>
      </c>
      <c r="K34024" s="1" t="s">
        <v>55391</v>
      </c>
      <c r="AA34024" t="s">
        <v>42771</v>
      </c>
    </row>
    <row r="34025" spans="1:27" x14ac:dyDescent="0.2">
      <c r="A34025" t="s">
        <v>61660</v>
      </c>
      <c r="B34025" t="s">
        <v>61661</v>
      </c>
      <c r="C34025" t="s">
        <v>31</v>
      </c>
      <c r="D34025" t="s">
        <v>1596</v>
      </c>
      <c r="G34025" t="s">
        <v>61662</v>
      </c>
      <c r="K34025" s="1" t="s">
        <v>55438</v>
      </c>
      <c r="AA34025" t="s">
        <v>42771</v>
      </c>
    </row>
    <row r="34026" spans="1:27" x14ac:dyDescent="0.2">
      <c r="A34026" t="s">
        <v>61654</v>
      </c>
      <c r="B34026" t="s">
        <v>61655</v>
      </c>
      <c r="C34026" t="s">
        <v>31</v>
      </c>
      <c r="D34026" t="s">
        <v>1596</v>
      </c>
      <c r="G34026" t="s">
        <v>61656</v>
      </c>
      <c r="K34026" s="1" t="s">
        <v>55434</v>
      </c>
      <c r="AA34026" t="s">
        <v>42771</v>
      </c>
    </row>
    <row r="34027" spans="1:27" x14ac:dyDescent="0.2">
      <c r="A34027" t="s">
        <v>61657</v>
      </c>
      <c r="B34027" t="s">
        <v>61658</v>
      </c>
      <c r="C34027" t="s">
        <v>31</v>
      </c>
      <c r="D34027" t="s">
        <v>1596</v>
      </c>
      <c r="G34027" t="s">
        <v>61659</v>
      </c>
      <c r="K34027" s="1" t="s">
        <v>55380</v>
      </c>
      <c r="AA34027" t="s">
        <v>42771</v>
      </c>
    </row>
    <row r="34028" spans="1:27" x14ac:dyDescent="0.2">
      <c r="A34028" t="s">
        <v>61674</v>
      </c>
      <c r="B34028" t="s">
        <v>61675</v>
      </c>
      <c r="C34028" t="s">
        <v>31</v>
      </c>
      <c r="D34028" t="s">
        <v>1596</v>
      </c>
      <c r="G34028" t="s">
        <v>61676</v>
      </c>
      <c r="K34028" s="1" t="s">
        <v>55380</v>
      </c>
      <c r="AA34028" t="s">
        <v>42771</v>
      </c>
    </row>
    <row r="34029" spans="1:27" x14ac:dyDescent="0.2">
      <c r="A34029" t="s">
        <v>61677</v>
      </c>
      <c r="B34029" t="s">
        <v>61678</v>
      </c>
      <c r="C34029" t="s">
        <v>31</v>
      </c>
      <c r="D34029" t="s">
        <v>1596</v>
      </c>
      <c r="G34029" t="s">
        <v>61679</v>
      </c>
      <c r="K34029" s="1" t="s">
        <v>55391</v>
      </c>
      <c r="AA34029" t="s">
        <v>42771</v>
      </c>
    </row>
    <row r="34030" spans="1:27" x14ac:dyDescent="0.2">
      <c r="A34030" t="s">
        <v>61668</v>
      </c>
      <c r="B34030" t="s">
        <v>61669</v>
      </c>
      <c r="C34030" t="s">
        <v>31</v>
      </c>
      <c r="D34030" t="s">
        <v>1596</v>
      </c>
      <c r="G34030" t="s">
        <v>61670</v>
      </c>
      <c r="K34030" s="1" t="s">
        <v>55387</v>
      </c>
      <c r="AA34030" t="s">
        <v>42771</v>
      </c>
    </row>
    <row r="34031" spans="1:27" x14ac:dyDescent="0.2">
      <c r="A34031" t="s">
        <v>61671</v>
      </c>
      <c r="B34031" t="s">
        <v>61672</v>
      </c>
      <c r="C34031" t="s">
        <v>31</v>
      </c>
      <c r="D34031" t="s">
        <v>1596</v>
      </c>
      <c r="G34031" t="s">
        <v>61673</v>
      </c>
      <c r="K34031" s="1" t="s">
        <v>55387</v>
      </c>
      <c r="AA34031" t="s">
        <v>42771</v>
      </c>
    </row>
    <row r="34032" spans="1:27" x14ac:dyDescent="0.2">
      <c r="A34032" t="s">
        <v>56134</v>
      </c>
      <c r="B34032" t="s">
        <v>56135</v>
      </c>
      <c r="C34032" t="s">
        <v>31</v>
      </c>
      <c r="D34032" t="s">
        <v>1596</v>
      </c>
      <c r="G34032" t="s">
        <v>56136</v>
      </c>
      <c r="K34032" s="1" t="s">
        <v>55387</v>
      </c>
      <c r="AA34032" t="s">
        <v>42771</v>
      </c>
    </row>
    <row r="34033" spans="1:27" x14ac:dyDescent="0.2">
      <c r="A34033" t="s">
        <v>56131</v>
      </c>
      <c r="B34033" t="s">
        <v>56132</v>
      </c>
      <c r="C34033" t="s">
        <v>31</v>
      </c>
      <c r="D34033" t="s">
        <v>1596</v>
      </c>
      <c r="G34033" t="s">
        <v>56133</v>
      </c>
      <c r="K34033" s="1" t="s">
        <v>55387</v>
      </c>
      <c r="AA34033" t="s">
        <v>42771</v>
      </c>
    </row>
    <row r="34034" spans="1:27" x14ac:dyDescent="0.2">
      <c r="A34034" t="s">
        <v>56122</v>
      </c>
      <c r="B34034" t="s">
        <v>56123</v>
      </c>
      <c r="C34034" t="s">
        <v>31</v>
      </c>
      <c r="D34034" t="s">
        <v>1596</v>
      </c>
      <c r="G34034" t="s">
        <v>56124</v>
      </c>
      <c r="K34034" s="1" t="s">
        <v>55434</v>
      </c>
      <c r="AA34034" t="s">
        <v>42771</v>
      </c>
    </row>
    <row r="34035" spans="1:27" x14ac:dyDescent="0.2">
      <c r="A34035" t="s">
        <v>56116</v>
      </c>
      <c r="B34035" t="s">
        <v>56117</v>
      </c>
      <c r="C34035" t="s">
        <v>31</v>
      </c>
      <c r="D34035" t="s">
        <v>1596</v>
      </c>
      <c r="G34035" t="s">
        <v>56118</v>
      </c>
      <c r="K34035" s="1" t="s">
        <v>55387</v>
      </c>
      <c r="AA34035" t="s">
        <v>42771</v>
      </c>
    </row>
    <row r="34036" spans="1:27" x14ac:dyDescent="0.2">
      <c r="A34036" t="s">
        <v>56107</v>
      </c>
      <c r="B34036" t="s">
        <v>56108</v>
      </c>
      <c r="C34036" t="s">
        <v>31</v>
      </c>
      <c r="D34036" t="s">
        <v>1596</v>
      </c>
      <c r="G34036" t="s">
        <v>56109</v>
      </c>
      <c r="K34036" s="1" t="s">
        <v>55434</v>
      </c>
      <c r="AA34036" t="s">
        <v>42771</v>
      </c>
    </row>
    <row r="34037" spans="1:27" x14ac:dyDescent="0.2">
      <c r="A34037" t="s">
        <v>56101</v>
      </c>
      <c r="B34037" t="s">
        <v>56102</v>
      </c>
      <c r="C34037" t="s">
        <v>31</v>
      </c>
      <c r="D34037" t="s">
        <v>1596</v>
      </c>
      <c r="G34037" t="s">
        <v>56103</v>
      </c>
      <c r="K34037" s="1" t="s">
        <v>55380</v>
      </c>
      <c r="AA34037" t="s">
        <v>42771</v>
      </c>
    </row>
    <row r="34038" spans="1:27" x14ac:dyDescent="0.2">
      <c r="A34038" t="s">
        <v>56089</v>
      </c>
      <c r="B34038" t="s">
        <v>56090</v>
      </c>
      <c r="C34038" t="s">
        <v>31</v>
      </c>
      <c r="D34038" t="s">
        <v>1596</v>
      </c>
      <c r="G34038" t="s">
        <v>56091</v>
      </c>
      <c r="K34038" s="1" t="s">
        <v>55387</v>
      </c>
      <c r="AA34038" t="s">
        <v>42771</v>
      </c>
    </row>
    <row r="34039" spans="1:27" x14ac:dyDescent="0.2">
      <c r="A34039" t="s">
        <v>56077</v>
      </c>
      <c r="B34039" t="s">
        <v>56078</v>
      </c>
      <c r="C34039" t="s">
        <v>31</v>
      </c>
      <c r="D34039" t="s">
        <v>1596</v>
      </c>
      <c r="G34039" t="s">
        <v>56079</v>
      </c>
      <c r="K34039" s="1" t="s">
        <v>55387</v>
      </c>
      <c r="AA34039" t="s">
        <v>42771</v>
      </c>
    </row>
    <row r="34040" spans="1:27" x14ac:dyDescent="0.2">
      <c r="A34040" t="s">
        <v>56074</v>
      </c>
      <c r="B34040" t="s">
        <v>56075</v>
      </c>
      <c r="C34040" t="s">
        <v>31</v>
      </c>
      <c r="D34040" t="s">
        <v>1596</v>
      </c>
      <c r="G34040" t="s">
        <v>56076</v>
      </c>
      <c r="K34040" s="1" t="s">
        <v>55387</v>
      </c>
      <c r="AA34040" t="s">
        <v>42771</v>
      </c>
    </row>
    <row r="34041" spans="1:27" x14ac:dyDescent="0.2">
      <c r="A34041" t="s">
        <v>56068</v>
      </c>
      <c r="B34041" t="s">
        <v>56069</v>
      </c>
      <c r="C34041" t="s">
        <v>31</v>
      </c>
      <c r="D34041" t="s">
        <v>1596</v>
      </c>
      <c r="G34041" t="s">
        <v>56070</v>
      </c>
      <c r="K34041" s="1" t="s">
        <v>55434</v>
      </c>
      <c r="AA34041" t="s">
        <v>42771</v>
      </c>
    </row>
    <row r="34042" spans="1:27" x14ac:dyDescent="0.2">
      <c r="A34042" t="s">
        <v>56270</v>
      </c>
      <c r="B34042" t="s">
        <v>56271</v>
      </c>
      <c r="C34042" t="s">
        <v>31</v>
      </c>
      <c r="D34042" t="s">
        <v>1596</v>
      </c>
      <c r="G34042" t="s">
        <v>56272</v>
      </c>
      <c r="K34042" s="1" t="s">
        <v>55434</v>
      </c>
      <c r="AA34042" t="s">
        <v>42771</v>
      </c>
    </row>
    <row r="34043" spans="1:27" x14ac:dyDescent="0.2">
      <c r="A34043" t="s">
        <v>56240</v>
      </c>
      <c r="B34043" t="s">
        <v>56241</v>
      </c>
      <c r="C34043" t="s">
        <v>31</v>
      </c>
      <c r="D34043" t="s">
        <v>1596</v>
      </c>
      <c r="G34043" t="s">
        <v>56242</v>
      </c>
      <c r="K34043" s="1" t="s">
        <v>55438</v>
      </c>
      <c r="AA34043" t="s">
        <v>42771</v>
      </c>
    </row>
    <row r="34044" spans="1:27" x14ac:dyDescent="0.2">
      <c r="A34044" t="s">
        <v>56237</v>
      </c>
      <c r="B34044" t="s">
        <v>56238</v>
      </c>
      <c r="C34044" t="s">
        <v>31</v>
      </c>
      <c r="D34044" t="s">
        <v>1596</v>
      </c>
      <c r="G34044" t="s">
        <v>56239</v>
      </c>
      <c r="K34044" s="1" t="s">
        <v>55391</v>
      </c>
      <c r="AA34044" t="s">
        <v>42771</v>
      </c>
    </row>
    <row r="34045" spans="1:27" x14ac:dyDescent="0.2">
      <c r="A34045" t="s">
        <v>56258</v>
      </c>
      <c r="B34045" t="s">
        <v>56259</v>
      </c>
      <c r="C34045" t="s">
        <v>31</v>
      </c>
      <c r="D34045" t="s">
        <v>1596</v>
      </c>
      <c r="G34045" t="s">
        <v>56260</v>
      </c>
      <c r="K34045" s="1" t="s">
        <v>55438</v>
      </c>
      <c r="AA34045" t="s">
        <v>42771</v>
      </c>
    </row>
    <row r="34046" spans="1:27" x14ac:dyDescent="0.2">
      <c r="A34046" t="s">
        <v>56249</v>
      </c>
      <c r="B34046" t="s">
        <v>56250</v>
      </c>
      <c r="C34046" t="s">
        <v>31</v>
      </c>
      <c r="D34046" t="s">
        <v>1596</v>
      </c>
      <c r="G34046" t="s">
        <v>56251</v>
      </c>
      <c r="K34046" s="1" t="s">
        <v>55391</v>
      </c>
      <c r="AA34046" t="s">
        <v>42771</v>
      </c>
    </row>
    <row r="34047" spans="1:27" x14ac:dyDescent="0.2">
      <c r="A34047" t="s">
        <v>56207</v>
      </c>
      <c r="B34047" t="s">
        <v>56208</v>
      </c>
      <c r="C34047" t="s">
        <v>31</v>
      </c>
      <c r="D34047" t="s">
        <v>1596</v>
      </c>
      <c r="G34047" t="s">
        <v>56209</v>
      </c>
      <c r="K34047" s="1" t="s">
        <v>55391</v>
      </c>
      <c r="AA34047" t="s">
        <v>42771</v>
      </c>
    </row>
    <row r="34048" spans="1:27" x14ac:dyDescent="0.2">
      <c r="A34048" t="s">
        <v>56198</v>
      </c>
      <c r="B34048" t="s">
        <v>56199</v>
      </c>
      <c r="C34048" t="s">
        <v>31</v>
      </c>
      <c r="D34048" t="s">
        <v>1596</v>
      </c>
      <c r="G34048" t="s">
        <v>56200</v>
      </c>
      <c r="K34048" s="1" t="s">
        <v>55438</v>
      </c>
      <c r="AA34048" t="s">
        <v>42771</v>
      </c>
    </row>
    <row r="34049" spans="1:27" x14ac:dyDescent="0.2">
      <c r="A34049" t="s">
        <v>56225</v>
      </c>
      <c r="B34049" t="s">
        <v>56226</v>
      </c>
      <c r="C34049" t="s">
        <v>31</v>
      </c>
      <c r="D34049" t="s">
        <v>1596</v>
      </c>
      <c r="G34049" t="s">
        <v>56227</v>
      </c>
      <c r="K34049" s="1" t="s">
        <v>55438</v>
      </c>
      <c r="AA34049" t="s">
        <v>42771</v>
      </c>
    </row>
    <row r="34050" spans="1:27" x14ac:dyDescent="0.2">
      <c r="A34050" t="s">
        <v>56219</v>
      </c>
      <c r="B34050" t="s">
        <v>56220</v>
      </c>
      <c r="C34050" t="s">
        <v>31</v>
      </c>
      <c r="D34050" t="s">
        <v>1596</v>
      </c>
      <c r="G34050" t="s">
        <v>56221</v>
      </c>
      <c r="K34050" s="1" t="s">
        <v>55387</v>
      </c>
      <c r="AA34050" t="s">
        <v>42771</v>
      </c>
    </row>
    <row r="34051" spans="1:27" x14ac:dyDescent="0.2">
      <c r="A34051" t="s">
        <v>56189</v>
      </c>
      <c r="B34051" t="s">
        <v>56190</v>
      </c>
      <c r="C34051" t="s">
        <v>31</v>
      </c>
      <c r="D34051" t="s">
        <v>1596</v>
      </c>
      <c r="G34051" t="s">
        <v>56191</v>
      </c>
      <c r="K34051" s="1" t="s">
        <v>55438</v>
      </c>
      <c r="AA34051" t="s">
        <v>42771</v>
      </c>
    </row>
    <row r="34052" spans="1:27" x14ac:dyDescent="0.2">
      <c r="A34052" t="s">
        <v>55779</v>
      </c>
      <c r="B34052" t="s">
        <v>55780</v>
      </c>
      <c r="C34052" t="s">
        <v>31</v>
      </c>
      <c r="D34052" t="s">
        <v>1596</v>
      </c>
      <c r="G34052" t="s">
        <v>55781</v>
      </c>
      <c r="K34052" s="1" t="s">
        <v>55387</v>
      </c>
      <c r="AA34052" t="s">
        <v>42771</v>
      </c>
    </row>
    <row r="34053" spans="1:27" x14ac:dyDescent="0.2">
      <c r="A34053" t="s">
        <v>55776</v>
      </c>
      <c r="B34053" t="s">
        <v>55777</v>
      </c>
      <c r="C34053" t="s">
        <v>31</v>
      </c>
      <c r="D34053" t="s">
        <v>1596</v>
      </c>
      <c r="G34053" t="s">
        <v>55778</v>
      </c>
      <c r="K34053" s="1" t="s">
        <v>55387</v>
      </c>
      <c r="AA34053" t="s">
        <v>42771</v>
      </c>
    </row>
    <row r="34054" spans="1:27" x14ac:dyDescent="0.2">
      <c r="A34054" t="s">
        <v>55756</v>
      </c>
      <c r="B34054" t="s">
        <v>55757</v>
      </c>
      <c r="C34054" t="s">
        <v>31</v>
      </c>
      <c r="D34054" t="s">
        <v>1596</v>
      </c>
      <c r="G34054" t="s">
        <v>55758</v>
      </c>
      <c r="K34054" s="1" t="s">
        <v>55391</v>
      </c>
      <c r="AA34054" t="s">
        <v>42771</v>
      </c>
    </row>
    <row r="34055" spans="1:27" x14ac:dyDescent="0.2">
      <c r="A34055" t="s">
        <v>55759</v>
      </c>
      <c r="B34055" t="s">
        <v>55760</v>
      </c>
      <c r="C34055" t="s">
        <v>31</v>
      </c>
      <c r="D34055" t="s">
        <v>1596</v>
      </c>
      <c r="G34055" t="s">
        <v>55761</v>
      </c>
      <c r="K34055" s="1" t="s">
        <v>55380</v>
      </c>
      <c r="AA34055" t="s">
        <v>42771</v>
      </c>
    </row>
    <row r="34056" spans="1:27" x14ac:dyDescent="0.2">
      <c r="A34056" t="s">
        <v>55750</v>
      </c>
      <c r="B34056" t="s">
        <v>55751</v>
      </c>
      <c r="C34056" t="s">
        <v>31</v>
      </c>
      <c r="D34056" t="s">
        <v>1596</v>
      </c>
      <c r="G34056" t="s">
        <v>55752</v>
      </c>
      <c r="K34056" s="1" t="s">
        <v>55391</v>
      </c>
      <c r="AA34056" t="s">
        <v>42771</v>
      </c>
    </row>
    <row r="34057" spans="1:27" x14ac:dyDescent="0.2">
      <c r="A34057" t="s">
        <v>55753</v>
      </c>
      <c r="B34057" t="s">
        <v>55754</v>
      </c>
      <c r="C34057" t="s">
        <v>31</v>
      </c>
      <c r="D34057" t="s">
        <v>1596</v>
      </c>
      <c r="G34057" t="s">
        <v>55755</v>
      </c>
      <c r="K34057" s="1" t="s">
        <v>55387</v>
      </c>
      <c r="AA34057" t="s">
        <v>42771</v>
      </c>
    </row>
    <row r="34058" spans="1:27" x14ac:dyDescent="0.2">
      <c r="A34058" t="s">
        <v>55768</v>
      </c>
      <c r="B34058" t="s">
        <v>55769</v>
      </c>
      <c r="C34058" t="s">
        <v>31</v>
      </c>
      <c r="D34058" t="s">
        <v>1596</v>
      </c>
      <c r="G34058" t="s">
        <v>55770</v>
      </c>
      <c r="K34058" s="1" t="s">
        <v>55771</v>
      </c>
      <c r="Y34058" s="5" t="s">
        <v>55772</v>
      </c>
      <c r="AA34058" t="s">
        <v>42771</v>
      </c>
    </row>
    <row r="34059" spans="1:27" x14ac:dyDescent="0.2">
      <c r="A34059" t="s">
        <v>55773</v>
      </c>
      <c r="B34059" t="s">
        <v>55774</v>
      </c>
      <c r="C34059" t="s">
        <v>31</v>
      </c>
      <c r="D34059" t="s">
        <v>1596</v>
      </c>
      <c r="G34059" t="s">
        <v>55775</v>
      </c>
      <c r="K34059" s="1" t="s">
        <v>55434</v>
      </c>
      <c r="AA34059" t="s">
        <v>42771</v>
      </c>
    </row>
    <row r="34060" spans="1:27" x14ac:dyDescent="0.2">
      <c r="A34060" t="s">
        <v>55762</v>
      </c>
      <c r="B34060" t="s">
        <v>55763</v>
      </c>
      <c r="C34060" t="s">
        <v>31</v>
      </c>
      <c r="D34060" t="s">
        <v>1596</v>
      </c>
      <c r="G34060" t="s">
        <v>55764</v>
      </c>
      <c r="K34060" s="1" t="s">
        <v>55434</v>
      </c>
      <c r="AA34060" t="s">
        <v>42771</v>
      </c>
    </row>
    <row r="34061" spans="1:27" x14ac:dyDescent="0.2">
      <c r="A34061" t="s">
        <v>55765</v>
      </c>
      <c r="B34061" t="s">
        <v>55766</v>
      </c>
      <c r="C34061" t="s">
        <v>31</v>
      </c>
      <c r="D34061" t="s">
        <v>1596</v>
      </c>
      <c r="G34061" t="s">
        <v>55767</v>
      </c>
      <c r="K34061" s="1" t="s">
        <v>55438</v>
      </c>
      <c r="AA34061" t="s">
        <v>42771</v>
      </c>
    </row>
    <row r="34062" spans="1:27" x14ac:dyDescent="0.2">
      <c r="A34062" t="s">
        <v>55803</v>
      </c>
      <c r="B34062" t="s">
        <v>55804</v>
      </c>
      <c r="C34062" t="s">
        <v>31</v>
      </c>
      <c r="D34062" t="s">
        <v>1596</v>
      </c>
      <c r="G34062" t="s">
        <v>55805</v>
      </c>
      <c r="K34062" s="1" t="s">
        <v>55387</v>
      </c>
      <c r="AA34062" t="s">
        <v>42771</v>
      </c>
    </row>
    <row r="34063" spans="1:27" x14ac:dyDescent="0.2">
      <c r="A34063" t="s">
        <v>55809</v>
      </c>
      <c r="B34063" t="s">
        <v>55810</v>
      </c>
      <c r="C34063" t="s">
        <v>31</v>
      </c>
      <c r="D34063" t="s">
        <v>1596</v>
      </c>
      <c r="G34063" t="s">
        <v>55811</v>
      </c>
      <c r="K34063" s="1" t="s">
        <v>55387</v>
      </c>
      <c r="AA34063" t="s">
        <v>42771</v>
      </c>
    </row>
    <row r="34064" spans="1:27" x14ac:dyDescent="0.2">
      <c r="A34064" t="s">
        <v>55806</v>
      </c>
      <c r="B34064" t="s">
        <v>55807</v>
      </c>
      <c r="C34064" t="s">
        <v>31</v>
      </c>
      <c r="D34064" t="s">
        <v>1596</v>
      </c>
      <c r="G34064" t="s">
        <v>55808</v>
      </c>
      <c r="K34064" s="1" t="s">
        <v>55380</v>
      </c>
      <c r="AA34064" t="s">
        <v>42771</v>
      </c>
    </row>
    <row r="34065" spans="1:27" x14ac:dyDescent="0.2">
      <c r="A34065" t="s">
        <v>55782</v>
      </c>
      <c r="B34065" t="s">
        <v>55783</v>
      </c>
      <c r="C34065" t="s">
        <v>31</v>
      </c>
      <c r="D34065" t="s">
        <v>1596</v>
      </c>
      <c r="G34065" t="s">
        <v>55784</v>
      </c>
      <c r="K34065" s="1" t="s">
        <v>55380</v>
      </c>
      <c r="AA34065" t="s">
        <v>42771</v>
      </c>
    </row>
    <row r="34066" spans="1:27" x14ac:dyDescent="0.2">
      <c r="A34066" t="s">
        <v>55785</v>
      </c>
      <c r="B34066" t="s">
        <v>55786</v>
      </c>
      <c r="C34066" t="s">
        <v>31</v>
      </c>
      <c r="D34066" t="s">
        <v>1596</v>
      </c>
      <c r="G34066" t="s">
        <v>55787</v>
      </c>
      <c r="K34066" s="1" t="s">
        <v>55434</v>
      </c>
      <c r="AA34066" t="s">
        <v>42771</v>
      </c>
    </row>
    <row r="34067" spans="1:27" x14ac:dyDescent="0.2">
      <c r="A34067" t="s">
        <v>55788</v>
      </c>
      <c r="B34067" t="s">
        <v>55789</v>
      </c>
      <c r="C34067" t="s">
        <v>31</v>
      </c>
      <c r="D34067" t="s">
        <v>1596</v>
      </c>
      <c r="G34067" t="s">
        <v>55790</v>
      </c>
      <c r="K34067" s="1" t="s">
        <v>55380</v>
      </c>
      <c r="AA34067" t="s">
        <v>42771</v>
      </c>
    </row>
    <row r="34068" spans="1:27" x14ac:dyDescent="0.2">
      <c r="A34068" t="s">
        <v>55791</v>
      </c>
      <c r="B34068" t="s">
        <v>55792</v>
      </c>
      <c r="C34068" t="s">
        <v>31</v>
      </c>
      <c r="D34068" t="s">
        <v>1596</v>
      </c>
      <c r="G34068" t="s">
        <v>55793</v>
      </c>
      <c r="K34068" s="1" t="s">
        <v>55387</v>
      </c>
      <c r="AA34068" t="s">
        <v>42771</v>
      </c>
    </row>
    <row r="34069" spans="1:27" x14ac:dyDescent="0.2">
      <c r="A34069" t="s">
        <v>55794</v>
      </c>
      <c r="B34069" t="s">
        <v>55795</v>
      </c>
      <c r="C34069" t="s">
        <v>31</v>
      </c>
      <c r="D34069" t="s">
        <v>1596</v>
      </c>
      <c r="G34069" t="s">
        <v>55796</v>
      </c>
      <c r="K34069" s="1" t="s">
        <v>55387</v>
      </c>
      <c r="AA34069" t="s">
        <v>42771</v>
      </c>
    </row>
    <row r="34070" spans="1:27" x14ac:dyDescent="0.2">
      <c r="A34070" t="s">
        <v>55797</v>
      </c>
      <c r="B34070" t="s">
        <v>55798</v>
      </c>
      <c r="C34070" t="s">
        <v>31</v>
      </c>
      <c r="D34070" t="s">
        <v>1596</v>
      </c>
      <c r="G34070" t="s">
        <v>55799</v>
      </c>
      <c r="K34070" s="1" t="s">
        <v>55438</v>
      </c>
      <c r="AA34070" t="s">
        <v>42771</v>
      </c>
    </row>
    <row r="34071" spans="1:27" x14ac:dyDescent="0.2">
      <c r="A34071" t="s">
        <v>55800</v>
      </c>
      <c r="B34071" t="s">
        <v>55801</v>
      </c>
      <c r="C34071" t="s">
        <v>31</v>
      </c>
      <c r="D34071" t="s">
        <v>1596</v>
      </c>
      <c r="G34071" t="s">
        <v>55802</v>
      </c>
      <c r="K34071" s="1" t="s">
        <v>55391</v>
      </c>
      <c r="AA34071" t="s">
        <v>42771</v>
      </c>
    </row>
    <row r="34072" spans="1:27" x14ac:dyDescent="0.2">
      <c r="A34072" t="s">
        <v>55875</v>
      </c>
      <c r="B34072" t="s">
        <v>55876</v>
      </c>
      <c r="C34072" t="s">
        <v>31</v>
      </c>
      <c r="D34072" t="s">
        <v>1596</v>
      </c>
      <c r="G34072" t="s">
        <v>55877</v>
      </c>
      <c r="K34072" s="1" t="s">
        <v>55391</v>
      </c>
      <c r="AA34072" t="s">
        <v>42771</v>
      </c>
    </row>
    <row r="34073" spans="1:27" x14ac:dyDescent="0.2">
      <c r="A34073" t="s">
        <v>55869</v>
      </c>
      <c r="B34073" t="s">
        <v>55870</v>
      </c>
      <c r="C34073" t="s">
        <v>31</v>
      </c>
      <c r="D34073" t="s">
        <v>1596</v>
      </c>
      <c r="G34073" t="s">
        <v>55871</v>
      </c>
      <c r="K34073" s="1" t="s">
        <v>55391</v>
      </c>
      <c r="AA34073" t="s">
        <v>42771</v>
      </c>
    </row>
    <row r="34074" spans="1:27" x14ac:dyDescent="0.2">
      <c r="A34074" t="s">
        <v>55866</v>
      </c>
      <c r="B34074" t="s">
        <v>55867</v>
      </c>
      <c r="C34074" t="s">
        <v>31</v>
      </c>
      <c r="D34074" t="s">
        <v>1596</v>
      </c>
      <c r="G34074" t="s">
        <v>55868</v>
      </c>
      <c r="K34074" s="1" t="s">
        <v>55380</v>
      </c>
      <c r="AA34074" t="s">
        <v>42771</v>
      </c>
    </row>
    <row r="34075" spans="1:27" x14ac:dyDescent="0.2">
      <c r="A34075" t="s">
        <v>55860</v>
      </c>
      <c r="B34075" t="s">
        <v>55861</v>
      </c>
      <c r="C34075" t="s">
        <v>31</v>
      </c>
      <c r="D34075" t="s">
        <v>1596</v>
      </c>
      <c r="G34075" t="s">
        <v>55862</v>
      </c>
      <c r="K34075" s="1" t="s">
        <v>55380</v>
      </c>
      <c r="AA34075" t="s">
        <v>42771</v>
      </c>
    </row>
    <row r="34076" spans="1:27" x14ac:dyDescent="0.2">
      <c r="A34076" t="s">
        <v>55849</v>
      </c>
      <c r="B34076" t="s">
        <v>55850</v>
      </c>
      <c r="C34076" t="s">
        <v>31</v>
      </c>
      <c r="D34076" t="s">
        <v>1596</v>
      </c>
      <c r="G34076" t="s">
        <v>55851</v>
      </c>
      <c r="K34076" s="1" t="s">
        <v>55852</v>
      </c>
      <c r="Y34076" s="5" t="s">
        <v>55853</v>
      </c>
      <c r="AA34076" t="s">
        <v>42771</v>
      </c>
    </row>
    <row r="34077" spans="1:27" x14ac:dyDescent="0.2">
      <c r="A34077" t="s">
        <v>55827</v>
      </c>
      <c r="B34077" t="s">
        <v>55828</v>
      </c>
      <c r="C34077" t="s">
        <v>31</v>
      </c>
      <c r="D34077" t="s">
        <v>1596</v>
      </c>
      <c r="G34077" t="s">
        <v>55829</v>
      </c>
      <c r="K34077" s="1" t="s">
        <v>43567</v>
      </c>
      <c r="Y34077" s="5" t="s">
        <v>43481</v>
      </c>
      <c r="AA34077" t="s">
        <v>42771</v>
      </c>
    </row>
    <row r="34078" spans="1:27" x14ac:dyDescent="0.2">
      <c r="A34078" t="s">
        <v>55833</v>
      </c>
      <c r="B34078" t="s">
        <v>55834</v>
      </c>
      <c r="C34078" t="s">
        <v>31</v>
      </c>
      <c r="D34078" t="s">
        <v>1596</v>
      </c>
      <c r="G34078" t="s">
        <v>55835</v>
      </c>
      <c r="K34078" s="1" t="s">
        <v>55836</v>
      </c>
      <c r="AA34078" t="s">
        <v>42771</v>
      </c>
    </row>
    <row r="34079" spans="1:27" x14ac:dyDescent="0.2">
      <c r="A34079" t="s">
        <v>55815</v>
      </c>
      <c r="B34079" t="s">
        <v>55816</v>
      </c>
      <c r="C34079" t="s">
        <v>31</v>
      </c>
      <c r="D34079" t="s">
        <v>1596</v>
      </c>
      <c r="G34079" t="s">
        <v>55817</v>
      </c>
      <c r="K34079" s="1" t="s">
        <v>43567</v>
      </c>
      <c r="Y34079" s="5" t="s">
        <v>43481</v>
      </c>
      <c r="AA34079" t="s">
        <v>42771</v>
      </c>
    </row>
    <row r="34080" spans="1:27" x14ac:dyDescent="0.2">
      <c r="A34080" t="s">
        <v>55821</v>
      </c>
      <c r="B34080" t="s">
        <v>55822</v>
      </c>
      <c r="C34080" t="s">
        <v>31</v>
      </c>
      <c r="D34080" t="s">
        <v>1596</v>
      </c>
      <c r="G34080" t="s">
        <v>55823</v>
      </c>
      <c r="K34080" s="1" t="s">
        <v>55434</v>
      </c>
      <c r="AA34080" t="s">
        <v>42771</v>
      </c>
    </row>
    <row r="34081" spans="1:27" x14ac:dyDescent="0.2">
      <c r="A34081" t="s">
        <v>55935</v>
      </c>
      <c r="B34081" t="s">
        <v>55936</v>
      </c>
      <c r="C34081" t="s">
        <v>31</v>
      </c>
      <c r="D34081" t="s">
        <v>1596</v>
      </c>
      <c r="G34081" t="s">
        <v>55937</v>
      </c>
      <c r="K34081" s="1" t="s">
        <v>55380</v>
      </c>
      <c r="AA34081" t="s">
        <v>42771</v>
      </c>
    </row>
    <row r="34082" spans="1:27" x14ac:dyDescent="0.2">
      <c r="A34082" t="s">
        <v>55920</v>
      </c>
      <c r="B34082" t="s">
        <v>55921</v>
      </c>
      <c r="C34082" t="s">
        <v>31</v>
      </c>
      <c r="D34082" t="s">
        <v>1596</v>
      </c>
      <c r="G34082" t="s">
        <v>55922</v>
      </c>
      <c r="K34082" s="1" t="s">
        <v>55434</v>
      </c>
      <c r="AA34082" t="s">
        <v>42771</v>
      </c>
    </row>
    <row r="34083" spans="1:27" x14ac:dyDescent="0.2">
      <c r="A34083" t="s">
        <v>55917</v>
      </c>
      <c r="B34083" t="s">
        <v>55918</v>
      </c>
      <c r="C34083" t="s">
        <v>31</v>
      </c>
      <c r="D34083" t="s">
        <v>1596</v>
      </c>
      <c r="G34083" t="s">
        <v>55919</v>
      </c>
      <c r="K34083" s="1" t="s">
        <v>55380</v>
      </c>
      <c r="AA34083" t="s">
        <v>42771</v>
      </c>
    </row>
    <row r="34084" spans="1:27" x14ac:dyDescent="0.2">
      <c r="A34084" t="s">
        <v>55932</v>
      </c>
      <c r="B34084" t="s">
        <v>55933</v>
      </c>
      <c r="C34084" t="s">
        <v>31</v>
      </c>
      <c r="D34084" t="s">
        <v>1596</v>
      </c>
      <c r="G34084" t="s">
        <v>55934</v>
      </c>
      <c r="K34084" s="1" t="s">
        <v>55380</v>
      </c>
      <c r="AA34084" t="s">
        <v>42771</v>
      </c>
    </row>
    <row r="34085" spans="1:27" x14ac:dyDescent="0.2">
      <c r="A34085" t="s">
        <v>55923</v>
      </c>
      <c r="B34085" t="s">
        <v>55924</v>
      </c>
      <c r="C34085" t="s">
        <v>31</v>
      </c>
      <c r="D34085" t="s">
        <v>1596</v>
      </c>
      <c r="G34085" t="s">
        <v>55925</v>
      </c>
      <c r="K34085" s="1" t="s">
        <v>55380</v>
      </c>
      <c r="AA34085" t="s">
        <v>42771</v>
      </c>
    </row>
    <row r="34086" spans="1:27" x14ac:dyDescent="0.2">
      <c r="A34086" t="s">
        <v>55893</v>
      </c>
      <c r="B34086" t="s">
        <v>55894</v>
      </c>
      <c r="C34086" t="s">
        <v>31</v>
      </c>
      <c r="D34086" t="s">
        <v>1596</v>
      </c>
      <c r="G34086" t="s">
        <v>55895</v>
      </c>
      <c r="K34086" s="1" t="s">
        <v>55391</v>
      </c>
      <c r="AA34086" t="s">
        <v>42771</v>
      </c>
    </row>
    <row r="34087" spans="1:27" x14ac:dyDescent="0.2">
      <c r="A34087" t="s">
        <v>55902</v>
      </c>
      <c r="B34087" t="s">
        <v>55903</v>
      </c>
      <c r="C34087" t="s">
        <v>31</v>
      </c>
      <c r="D34087" t="s">
        <v>1596</v>
      </c>
      <c r="G34087" t="s">
        <v>55904</v>
      </c>
      <c r="K34087" s="1" t="s">
        <v>55438</v>
      </c>
      <c r="AA34087" t="s">
        <v>42771</v>
      </c>
    </row>
    <row r="34088" spans="1:27" x14ac:dyDescent="0.2">
      <c r="A34088" t="s">
        <v>55908</v>
      </c>
      <c r="B34088" t="s">
        <v>55909</v>
      </c>
      <c r="C34088" t="s">
        <v>31</v>
      </c>
      <c r="D34088" t="s">
        <v>1596</v>
      </c>
      <c r="G34088" t="s">
        <v>55910</v>
      </c>
      <c r="K34088" s="1" t="s">
        <v>55380</v>
      </c>
      <c r="AA34088" t="s">
        <v>42771</v>
      </c>
    </row>
    <row r="34089" spans="1:27" x14ac:dyDescent="0.2">
      <c r="A34089" t="s">
        <v>55914</v>
      </c>
      <c r="B34089" t="s">
        <v>55915</v>
      </c>
      <c r="C34089" t="s">
        <v>31</v>
      </c>
      <c r="D34089" t="s">
        <v>1596</v>
      </c>
      <c r="G34089" t="s">
        <v>55916</v>
      </c>
      <c r="K34089" s="1" t="s">
        <v>55387</v>
      </c>
      <c r="AA34089" t="s">
        <v>42771</v>
      </c>
    </row>
    <row r="34090" spans="1:27" x14ac:dyDescent="0.2">
      <c r="A34090" t="s">
        <v>55881</v>
      </c>
      <c r="B34090" t="s">
        <v>55882</v>
      </c>
      <c r="C34090" t="s">
        <v>31</v>
      </c>
      <c r="D34090" t="s">
        <v>1596</v>
      </c>
      <c r="G34090" t="s">
        <v>55883</v>
      </c>
      <c r="K34090" s="1" t="s">
        <v>55434</v>
      </c>
      <c r="AA34090" t="s">
        <v>42771</v>
      </c>
    </row>
    <row r="34091" spans="1:27" x14ac:dyDescent="0.2">
      <c r="A34091" t="s">
        <v>55377</v>
      </c>
      <c r="B34091" t="s">
        <v>55378</v>
      </c>
      <c r="C34091" t="s">
        <v>31</v>
      </c>
      <c r="D34091" t="s">
        <v>1596</v>
      </c>
      <c r="G34091" t="s">
        <v>55379</v>
      </c>
      <c r="K34091" s="1" t="s">
        <v>55380</v>
      </c>
      <c r="AA34091" t="s">
        <v>42771</v>
      </c>
    </row>
    <row r="34092" spans="1:27" x14ac:dyDescent="0.2">
      <c r="A34092" t="s">
        <v>55381</v>
      </c>
      <c r="B34092" t="s">
        <v>55382</v>
      </c>
      <c r="C34092" t="s">
        <v>31</v>
      </c>
      <c r="D34092" t="s">
        <v>1596</v>
      </c>
      <c r="G34092" t="s">
        <v>55383</v>
      </c>
      <c r="K34092" s="1" t="s">
        <v>55380</v>
      </c>
      <c r="AA34092" t="s">
        <v>42771</v>
      </c>
    </row>
    <row r="34093" spans="1:27" x14ac:dyDescent="0.2">
      <c r="A34093" t="s">
        <v>55384</v>
      </c>
      <c r="B34093" t="s">
        <v>55385</v>
      </c>
      <c r="C34093" t="s">
        <v>31</v>
      </c>
      <c r="D34093" t="s">
        <v>1596</v>
      </c>
      <c r="G34093" t="s">
        <v>55386</v>
      </c>
      <c r="K34093" s="1" t="s">
        <v>55387</v>
      </c>
      <c r="AA34093" t="s">
        <v>42771</v>
      </c>
    </row>
    <row r="34094" spans="1:27" x14ac:dyDescent="0.2">
      <c r="A34094" t="s">
        <v>55388</v>
      </c>
      <c r="B34094" t="s">
        <v>55389</v>
      </c>
      <c r="C34094" t="s">
        <v>31</v>
      </c>
      <c r="D34094" t="s">
        <v>1596</v>
      </c>
      <c r="G34094" t="s">
        <v>55390</v>
      </c>
      <c r="K34094" s="1" t="s">
        <v>55391</v>
      </c>
      <c r="AA34094" t="s">
        <v>42771</v>
      </c>
    </row>
    <row r="34095" spans="1:27" x14ac:dyDescent="0.2">
      <c r="A34095" t="s">
        <v>55392</v>
      </c>
      <c r="B34095" t="s">
        <v>55393</v>
      </c>
      <c r="C34095" t="s">
        <v>31</v>
      </c>
      <c r="D34095" t="s">
        <v>1596</v>
      </c>
      <c r="G34095" t="s">
        <v>55394</v>
      </c>
      <c r="K34095" s="1" t="s">
        <v>55391</v>
      </c>
      <c r="AA34095" t="s">
        <v>42771</v>
      </c>
    </row>
    <row r="34096" spans="1:27" x14ac:dyDescent="0.2">
      <c r="A34096" t="s">
        <v>55395</v>
      </c>
      <c r="B34096" t="s">
        <v>55396</v>
      </c>
      <c r="C34096" t="s">
        <v>31</v>
      </c>
      <c r="D34096" t="s">
        <v>1596</v>
      </c>
      <c r="G34096" t="s">
        <v>55397</v>
      </c>
      <c r="K34096" s="1" t="s">
        <v>55387</v>
      </c>
      <c r="AA34096" t="s">
        <v>42771</v>
      </c>
    </row>
    <row r="34097" spans="1:27" x14ac:dyDescent="0.2">
      <c r="A34097" t="s">
        <v>55431</v>
      </c>
      <c r="B34097" t="s">
        <v>55432</v>
      </c>
      <c r="C34097" t="s">
        <v>31</v>
      </c>
      <c r="D34097" t="s">
        <v>1596</v>
      </c>
      <c r="G34097" t="s">
        <v>55433</v>
      </c>
      <c r="K34097" s="1" t="s">
        <v>55434</v>
      </c>
      <c r="AA34097" t="s">
        <v>42771</v>
      </c>
    </row>
    <row r="34098" spans="1:27" x14ac:dyDescent="0.2">
      <c r="A34098" t="s">
        <v>55428</v>
      </c>
      <c r="B34098" t="s">
        <v>55429</v>
      </c>
      <c r="C34098" t="s">
        <v>31</v>
      </c>
      <c r="D34098" t="s">
        <v>1596</v>
      </c>
      <c r="G34098" t="s">
        <v>55430</v>
      </c>
      <c r="K34098" s="1" t="s">
        <v>55380</v>
      </c>
      <c r="AA34098" t="s">
        <v>42771</v>
      </c>
    </row>
    <row r="34099" spans="1:27" x14ac:dyDescent="0.2">
      <c r="A34099" t="s">
        <v>55442</v>
      </c>
      <c r="B34099" t="s">
        <v>55443</v>
      </c>
      <c r="C34099" t="s">
        <v>31</v>
      </c>
      <c r="D34099" t="s">
        <v>1596</v>
      </c>
      <c r="G34099" t="s">
        <v>55444</v>
      </c>
      <c r="K34099" s="1" t="s">
        <v>55391</v>
      </c>
      <c r="AA34099" t="s">
        <v>42771</v>
      </c>
    </row>
    <row r="34100" spans="1:27" x14ac:dyDescent="0.2">
      <c r="A34100" t="s">
        <v>55435</v>
      </c>
      <c r="B34100" t="s">
        <v>55436</v>
      </c>
      <c r="C34100" t="s">
        <v>31</v>
      </c>
      <c r="D34100" t="s">
        <v>1596</v>
      </c>
      <c r="G34100" t="s">
        <v>55437</v>
      </c>
      <c r="K34100" s="1" t="s">
        <v>55438</v>
      </c>
      <c r="AA34100" t="s">
        <v>42771</v>
      </c>
    </row>
    <row r="34101" spans="1:27" x14ac:dyDescent="0.2">
      <c r="A34101" t="s">
        <v>55451</v>
      </c>
      <c r="B34101" t="s">
        <v>55452</v>
      </c>
      <c r="C34101" t="s">
        <v>31</v>
      </c>
      <c r="D34101" t="s">
        <v>1596</v>
      </c>
      <c r="G34101" t="s">
        <v>55453</v>
      </c>
      <c r="K34101" s="1" t="s">
        <v>55434</v>
      </c>
      <c r="AA34101" t="s">
        <v>42771</v>
      </c>
    </row>
    <row r="34102" spans="1:27" x14ac:dyDescent="0.2">
      <c r="A34102" t="s">
        <v>55445</v>
      </c>
      <c r="B34102" t="s">
        <v>55446</v>
      </c>
      <c r="C34102" t="s">
        <v>31</v>
      </c>
      <c r="D34102" t="s">
        <v>1596</v>
      </c>
      <c r="G34102" t="s">
        <v>55447</v>
      </c>
      <c r="K34102" s="1" t="s">
        <v>55434</v>
      </c>
      <c r="AA34102" t="s">
        <v>42771</v>
      </c>
    </row>
    <row r="34103" spans="1:27" x14ac:dyDescent="0.2">
      <c r="A34103" t="s">
        <v>55448</v>
      </c>
      <c r="B34103" t="s">
        <v>55449</v>
      </c>
      <c r="C34103" t="s">
        <v>31</v>
      </c>
      <c r="D34103" t="s">
        <v>1596</v>
      </c>
      <c r="G34103" t="s">
        <v>55450</v>
      </c>
      <c r="K34103" s="1" t="s">
        <v>55380</v>
      </c>
      <c r="AA34103" t="s">
        <v>42771</v>
      </c>
    </row>
    <row r="34104" spans="1:27" x14ac:dyDescent="0.2">
      <c r="A34104" t="s">
        <v>55460</v>
      </c>
      <c r="B34104" t="s">
        <v>55461</v>
      </c>
      <c r="C34104" t="s">
        <v>31</v>
      </c>
      <c r="D34104" t="s">
        <v>1596</v>
      </c>
      <c r="G34104" t="s">
        <v>55462</v>
      </c>
      <c r="K34104" s="1" t="s">
        <v>55434</v>
      </c>
      <c r="AA34104" t="s">
        <v>42771</v>
      </c>
    </row>
    <row r="34105" spans="1:27" x14ac:dyDescent="0.2">
      <c r="A34105" t="s">
        <v>55463</v>
      </c>
      <c r="B34105" t="s">
        <v>55464</v>
      </c>
      <c r="C34105" t="s">
        <v>31</v>
      </c>
      <c r="D34105" t="s">
        <v>1596</v>
      </c>
      <c r="G34105" t="s">
        <v>55465</v>
      </c>
      <c r="K34105" s="1" t="s">
        <v>55434</v>
      </c>
      <c r="AA34105" t="s">
        <v>42771</v>
      </c>
    </row>
    <row r="34106" spans="1:27" x14ac:dyDescent="0.2">
      <c r="A34106" t="s">
        <v>55454</v>
      </c>
      <c r="B34106" t="s">
        <v>55455</v>
      </c>
      <c r="C34106" t="s">
        <v>31</v>
      </c>
      <c r="D34106" t="s">
        <v>1596</v>
      </c>
      <c r="G34106" t="s">
        <v>55456</v>
      </c>
      <c r="K34106" s="1" t="s">
        <v>55380</v>
      </c>
      <c r="AA34106" t="s">
        <v>42771</v>
      </c>
    </row>
    <row r="34107" spans="1:27" x14ac:dyDescent="0.2">
      <c r="A34107" t="s">
        <v>55457</v>
      </c>
      <c r="B34107" t="s">
        <v>55458</v>
      </c>
      <c r="C34107" t="s">
        <v>31</v>
      </c>
      <c r="D34107" t="s">
        <v>1596</v>
      </c>
      <c r="G34107" t="s">
        <v>55459</v>
      </c>
      <c r="K34107" s="1" t="s">
        <v>55438</v>
      </c>
      <c r="AA34107" t="s">
        <v>42771</v>
      </c>
    </row>
    <row r="34108" spans="1:27" x14ac:dyDescent="0.2">
      <c r="A34108" t="s">
        <v>55505</v>
      </c>
      <c r="B34108" t="s">
        <v>55506</v>
      </c>
      <c r="C34108" t="s">
        <v>31</v>
      </c>
      <c r="D34108" t="s">
        <v>1596</v>
      </c>
      <c r="G34108" t="s">
        <v>55507</v>
      </c>
      <c r="K34108" s="1" t="s">
        <v>55387</v>
      </c>
      <c r="AA34108" t="s">
        <v>42771</v>
      </c>
    </row>
    <row r="34109" spans="1:27" x14ac:dyDescent="0.2">
      <c r="A34109" t="s">
        <v>55502</v>
      </c>
      <c r="B34109" t="s">
        <v>55503</v>
      </c>
      <c r="C34109" t="s">
        <v>31</v>
      </c>
      <c r="D34109" t="s">
        <v>1596</v>
      </c>
      <c r="G34109" t="s">
        <v>55504</v>
      </c>
      <c r="K34109" s="1" t="s">
        <v>55438</v>
      </c>
      <c r="AA34109" t="s">
        <v>42771</v>
      </c>
    </row>
    <row r="34110" spans="1:27" x14ac:dyDescent="0.2">
      <c r="A34110" t="s">
        <v>55497</v>
      </c>
      <c r="B34110" t="s">
        <v>55498</v>
      </c>
      <c r="C34110" t="s">
        <v>31</v>
      </c>
      <c r="D34110" t="s">
        <v>1680</v>
      </c>
      <c r="G34110" t="s">
        <v>55499</v>
      </c>
      <c r="K34110" s="1" t="s">
        <v>55500</v>
      </c>
      <c r="Y34110" s="5" t="s">
        <v>55501</v>
      </c>
      <c r="AA34110" t="s">
        <v>42771</v>
      </c>
    </row>
    <row r="34111" spans="1:27" x14ac:dyDescent="0.2">
      <c r="A34111" t="s">
        <v>55532</v>
      </c>
      <c r="B34111" t="s">
        <v>55533</v>
      </c>
      <c r="C34111" t="s">
        <v>31</v>
      </c>
      <c r="D34111" t="s">
        <v>1596</v>
      </c>
      <c r="G34111" t="s">
        <v>55534</v>
      </c>
      <c r="K34111" s="1" t="s">
        <v>55391</v>
      </c>
      <c r="AA34111" t="s">
        <v>42771</v>
      </c>
    </row>
    <row r="34112" spans="1:27" x14ac:dyDescent="0.2">
      <c r="A34112" t="s">
        <v>55538</v>
      </c>
      <c r="B34112" t="s">
        <v>55539</v>
      </c>
      <c r="C34112" t="s">
        <v>31</v>
      </c>
      <c r="D34112" t="s">
        <v>1596</v>
      </c>
      <c r="G34112" t="s">
        <v>55540</v>
      </c>
      <c r="K34112" s="1" t="s">
        <v>55387</v>
      </c>
      <c r="AA34112" t="s">
        <v>42771</v>
      </c>
    </row>
    <row r="34113" spans="1:27" x14ac:dyDescent="0.2">
      <c r="A34113" t="s">
        <v>55544</v>
      </c>
      <c r="B34113" t="s">
        <v>55545</v>
      </c>
      <c r="C34113" t="s">
        <v>31</v>
      </c>
      <c r="D34113" t="s">
        <v>1596</v>
      </c>
      <c r="G34113" t="s">
        <v>55546</v>
      </c>
      <c r="K34113" s="1" t="s">
        <v>55434</v>
      </c>
      <c r="AA34113" t="s">
        <v>42771</v>
      </c>
    </row>
    <row r="34114" spans="1:27" x14ac:dyDescent="0.2">
      <c r="A34114" t="s">
        <v>55550</v>
      </c>
      <c r="B34114" t="s">
        <v>55551</v>
      </c>
      <c r="C34114" t="s">
        <v>31</v>
      </c>
      <c r="D34114" t="s">
        <v>1596</v>
      </c>
      <c r="G34114" t="s">
        <v>55552</v>
      </c>
      <c r="K34114" s="1" t="s">
        <v>55434</v>
      </c>
      <c r="AA34114" t="s">
        <v>42771</v>
      </c>
    </row>
    <row r="34115" spans="1:27" x14ac:dyDescent="0.2">
      <c r="A34115" t="s">
        <v>55514</v>
      </c>
      <c r="B34115" t="s">
        <v>55515</v>
      </c>
      <c r="C34115" t="s">
        <v>31</v>
      </c>
      <c r="D34115" t="s">
        <v>1596</v>
      </c>
      <c r="G34115" t="s">
        <v>55516</v>
      </c>
      <c r="K34115" s="1" t="s">
        <v>55517</v>
      </c>
      <c r="Y34115" s="5" t="s">
        <v>55518</v>
      </c>
      <c r="AA34115" t="s">
        <v>42771</v>
      </c>
    </row>
    <row r="34116" spans="1:27" x14ac:dyDescent="0.2">
      <c r="A34116" t="s">
        <v>55523</v>
      </c>
      <c r="B34116" t="s">
        <v>55524</v>
      </c>
      <c r="C34116" t="s">
        <v>31</v>
      </c>
      <c r="D34116" t="s">
        <v>1596</v>
      </c>
      <c r="G34116" t="s">
        <v>55525</v>
      </c>
      <c r="K34116" s="1" t="s">
        <v>55517</v>
      </c>
      <c r="Y34116" s="5" t="s">
        <v>55518</v>
      </c>
      <c r="AA34116" t="s">
        <v>42771</v>
      </c>
    </row>
    <row r="34117" spans="1:27" x14ac:dyDescent="0.2">
      <c r="A34117" t="s">
        <v>55526</v>
      </c>
      <c r="B34117" t="s">
        <v>55527</v>
      </c>
      <c r="C34117" t="s">
        <v>31</v>
      </c>
      <c r="D34117" t="s">
        <v>1596</v>
      </c>
      <c r="G34117" t="s">
        <v>55528</v>
      </c>
      <c r="K34117" s="1" t="s">
        <v>55517</v>
      </c>
      <c r="Y34117" s="5" t="s">
        <v>55518</v>
      </c>
      <c r="AA34117" t="s">
        <v>42771</v>
      </c>
    </row>
    <row r="34118" spans="1:27" x14ac:dyDescent="0.2">
      <c r="A34118" t="s">
        <v>55636</v>
      </c>
      <c r="B34118" t="s">
        <v>55637</v>
      </c>
      <c r="C34118" t="s">
        <v>31</v>
      </c>
      <c r="D34118" t="s">
        <v>1596</v>
      </c>
      <c r="G34118" t="s">
        <v>55638</v>
      </c>
      <c r="K34118" s="1" t="s">
        <v>55517</v>
      </c>
      <c r="Y34118" s="5" t="s">
        <v>55518</v>
      </c>
      <c r="AA34118" t="s">
        <v>42771</v>
      </c>
    </row>
    <row r="34119" spans="1:27" x14ac:dyDescent="0.2">
      <c r="A34119" t="s">
        <v>55633</v>
      </c>
      <c r="B34119" t="s">
        <v>55634</v>
      </c>
      <c r="C34119" t="s">
        <v>31</v>
      </c>
      <c r="D34119" t="s">
        <v>1596</v>
      </c>
      <c r="G34119" t="s">
        <v>55635</v>
      </c>
      <c r="K34119" s="1" t="s">
        <v>55434</v>
      </c>
      <c r="AA34119" t="s">
        <v>42771</v>
      </c>
    </row>
    <row r="34120" spans="1:27" x14ac:dyDescent="0.2">
      <c r="A34120" t="s">
        <v>55685</v>
      </c>
      <c r="B34120" t="s">
        <v>55686</v>
      </c>
      <c r="C34120" t="s">
        <v>31</v>
      </c>
      <c r="D34120" t="s">
        <v>1596</v>
      </c>
      <c r="G34120" t="s">
        <v>55687</v>
      </c>
      <c r="K34120" s="1" t="s">
        <v>55380</v>
      </c>
      <c r="AA34120" t="s">
        <v>42771</v>
      </c>
    </row>
    <row r="34121" spans="1:27" x14ac:dyDescent="0.2">
      <c r="A34121" t="s">
        <v>55670</v>
      </c>
      <c r="B34121" t="s">
        <v>55671</v>
      </c>
      <c r="C34121" t="s">
        <v>31</v>
      </c>
      <c r="D34121" t="s">
        <v>1596</v>
      </c>
      <c r="G34121" t="s">
        <v>55672</v>
      </c>
      <c r="K34121" s="1" t="s">
        <v>55380</v>
      </c>
      <c r="AA34121" t="s">
        <v>42771</v>
      </c>
    </row>
    <row r="34122" spans="1:27" x14ac:dyDescent="0.2">
      <c r="A34122" t="s">
        <v>55679</v>
      </c>
      <c r="B34122" t="s">
        <v>55680</v>
      </c>
      <c r="C34122" t="s">
        <v>31</v>
      </c>
      <c r="D34122" t="s">
        <v>1596</v>
      </c>
      <c r="G34122" t="s">
        <v>55681</v>
      </c>
      <c r="K34122" s="1" t="s">
        <v>55434</v>
      </c>
      <c r="AA34122" t="s">
        <v>42771</v>
      </c>
    </row>
    <row r="34123" spans="1:27" x14ac:dyDescent="0.2">
      <c r="A34123" t="s">
        <v>55658</v>
      </c>
      <c r="B34123" t="s">
        <v>55659</v>
      </c>
      <c r="C34123" t="s">
        <v>31</v>
      </c>
      <c r="D34123" t="s">
        <v>1596</v>
      </c>
      <c r="G34123" t="s">
        <v>55660</v>
      </c>
      <c r="K34123" s="1" t="s">
        <v>55387</v>
      </c>
      <c r="AA34123" t="s">
        <v>42771</v>
      </c>
    </row>
    <row r="34124" spans="1:27" x14ac:dyDescent="0.2">
      <c r="A34124" t="s">
        <v>55667</v>
      </c>
      <c r="B34124" t="s">
        <v>55668</v>
      </c>
      <c r="C34124" t="s">
        <v>31</v>
      </c>
      <c r="D34124" t="s">
        <v>1596</v>
      </c>
      <c r="G34124" t="s">
        <v>55669</v>
      </c>
      <c r="K34124" s="1" t="s">
        <v>55434</v>
      </c>
      <c r="AA34124" t="s">
        <v>42771</v>
      </c>
    </row>
    <row r="34125" spans="1:27" x14ac:dyDescent="0.2">
      <c r="A34125" t="s">
        <v>55652</v>
      </c>
      <c r="B34125" t="s">
        <v>55653</v>
      </c>
      <c r="C34125" t="s">
        <v>31</v>
      </c>
      <c r="D34125" t="s">
        <v>1596</v>
      </c>
      <c r="G34125" t="s">
        <v>55654</v>
      </c>
      <c r="K34125" s="1" t="s">
        <v>55434</v>
      </c>
      <c r="AA34125" t="s">
        <v>42771</v>
      </c>
    </row>
    <row r="34126" spans="1:27" x14ac:dyDescent="0.2">
      <c r="A34126" t="s">
        <v>55655</v>
      </c>
      <c r="B34126" t="s">
        <v>55656</v>
      </c>
      <c r="C34126" t="s">
        <v>31</v>
      </c>
      <c r="D34126" t="s">
        <v>1596</v>
      </c>
      <c r="G34126" t="s">
        <v>55657</v>
      </c>
      <c r="K34126" s="1" t="s">
        <v>42822</v>
      </c>
      <c r="AA34126" t="s">
        <v>42771</v>
      </c>
    </row>
    <row r="34127" spans="1:27" x14ac:dyDescent="0.2">
      <c r="A34127" t="s">
        <v>55646</v>
      </c>
      <c r="B34127" t="s">
        <v>55647</v>
      </c>
      <c r="C34127" t="s">
        <v>31</v>
      </c>
      <c r="D34127" t="s">
        <v>1596</v>
      </c>
      <c r="G34127" t="s">
        <v>55648</v>
      </c>
      <c r="K34127" s="1" t="s">
        <v>42822</v>
      </c>
      <c r="AA34127" t="s">
        <v>42771</v>
      </c>
    </row>
    <row r="34128" spans="1:27" x14ac:dyDescent="0.2">
      <c r="A34128" t="s">
        <v>55649</v>
      </c>
      <c r="B34128" t="s">
        <v>55650</v>
      </c>
      <c r="C34128" t="s">
        <v>31</v>
      </c>
      <c r="D34128" t="s">
        <v>1596</v>
      </c>
      <c r="G34128" t="s">
        <v>55651</v>
      </c>
      <c r="K34128" s="1" t="s">
        <v>55391</v>
      </c>
      <c r="AA34128" t="s">
        <v>42771</v>
      </c>
    </row>
    <row r="34129" spans="1:27" x14ac:dyDescent="0.2">
      <c r="A34129" t="s">
        <v>55747</v>
      </c>
      <c r="B34129" t="s">
        <v>55748</v>
      </c>
      <c r="C34129" t="s">
        <v>31</v>
      </c>
      <c r="D34129" t="s">
        <v>1596</v>
      </c>
      <c r="G34129" t="s">
        <v>55749</v>
      </c>
      <c r="K34129" s="1" t="s">
        <v>55391</v>
      </c>
      <c r="AA34129" t="s">
        <v>42771</v>
      </c>
    </row>
    <row r="34130" spans="1:27" x14ac:dyDescent="0.2">
      <c r="A34130" t="s">
        <v>58328</v>
      </c>
      <c r="B34130" t="s">
        <v>58329</v>
      </c>
      <c r="C34130" t="s">
        <v>31</v>
      </c>
      <c r="D34130" t="s">
        <v>1596</v>
      </c>
      <c r="G34130" t="s">
        <v>58330</v>
      </c>
      <c r="K34130" s="1" t="s">
        <v>55387</v>
      </c>
      <c r="AA34130" t="s">
        <v>42771</v>
      </c>
    </row>
    <row r="34131" spans="1:27" x14ac:dyDescent="0.2">
      <c r="A34131" t="s">
        <v>58322</v>
      </c>
      <c r="B34131" t="s">
        <v>58323</v>
      </c>
      <c r="C34131" t="s">
        <v>31</v>
      </c>
      <c r="D34131" t="s">
        <v>1596</v>
      </c>
      <c r="G34131" t="s">
        <v>58324</v>
      </c>
      <c r="K34131" s="1" t="s">
        <v>55434</v>
      </c>
      <c r="AA34131" t="s">
        <v>42771</v>
      </c>
    </row>
    <row r="34132" spans="1:27" x14ac:dyDescent="0.2">
      <c r="A34132" t="s">
        <v>58319</v>
      </c>
      <c r="B34132" t="s">
        <v>58320</v>
      </c>
      <c r="C34132" t="s">
        <v>31</v>
      </c>
      <c r="D34132" t="s">
        <v>1596</v>
      </c>
      <c r="G34132" t="s">
        <v>58321</v>
      </c>
      <c r="K34132" s="1" t="s">
        <v>55380</v>
      </c>
      <c r="AA34132" t="s">
        <v>42771</v>
      </c>
    </row>
    <row r="34133" spans="1:27" x14ac:dyDescent="0.2">
      <c r="A34133" t="s">
        <v>58364</v>
      </c>
      <c r="B34133" t="s">
        <v>58365</v>
      </c>
      <c r="C34133" t="s">
        <v>31</v>
      </c>
      <c r="D34133" t="s">
        <v>1596</v>
      </c>
      <c r="G34133" t="s">
        <v>58366</v>
      </c>
      <c r="K34133" s="1" t="s">
        <v>55434</v>
      </c>
      <c r="AA34133" t="s">
        <v>42771</v>
      </c>
    </row>
    <row r="34134" spans="1:27" x14ac:dyDescent="0.2">
      <c r="A34134" t="s">
        <v>58358</v>
      </c>
      <c r="B34134" t="s">
        <v>58359</v>
      </c>
      <c r="C34134" t="s">
        <v>31</v>
      </c>
      <c r="D34134" t="s">
        <v>1596</v>
      </c>
      <c r="G34134" t="s">
        <v>58360</v>
      </c>
      <c r="K34134" s="1" t="s">
        <v>55434</v>
      </c>
      <c r="AA34134" t="s">
        <v>42771</v>
      </c>
    </row>
    <row r="34135" spans="1:27" x14ac:dyDescent="0.2">
      <c r="A34135" t="s">
        <v>58346</v>
      </c>
      <c r="B34135" t="s">
        <v>58347</v>
      </c>
      <c r="C34135" t="s">
        <v>31</v>
      </c>
      <c r="D34135" t="s">
        <v>1596</v>
      </c>
      <c r="G34135" t="s">
        <v>58348</v>
      </c>
      <c r="K34135" s="1" t="s">
        <v>55434</v>
      </c>
      <c r="AA34135" t="s">
        <v>42771</v>
      </c>
    </row>
    <row r="34136" spans="1:27" x14ac:dyDescent="0.2">
      <c r="A34136" t="s">
        <v>58340</v>
      </c>
      <c r="B34136" t="s">
        <v>58341</v>
      </c>
      <c r="C34136" t="s">
        <v>31</v>
      </c>
      <c r="D34136" t="s">
        <v>1596</v>
      </c>
      <c r="G34136" t="s">
        <v>58342</v>
      </c>
      <c r="K34136" s="1" t="s">
        <v>55434</v>
      </c>
      <c r="AA34136" t="s">
        <v>42771</v>
      </c>
    </row>
    <row r="34137" spans="1:27" x14ac:dyDescent="0.2">
      <c r="A34137" t="s">
        <v>58381</v>
      </c>
      <c r="B34137" t="s">
        <v>58382</v>
      </c>
      <c r="C34137" t="s">
        <v>31</v>
      </c>
      <c r="D34137" t="s">
        <v>1596</v>
      </c>
      <c r="G34137" t="s">
        <v>58383</v>
      </c>
      <c r="K34137" s="1" t="s">
        <v>55434</v>
      </c>
      <c r="AA34137" t="s">
        <v>42771</v>
      </c>
    </row>
    <row r="34138" spans="1:27" x14ac:dyDescent="0.2">
      <c r="A34138" t="s">
        <v>58378</v>
      </c>
      <c r="B34138" t="s">
        <v>58379</v>
      </c>
      <c r="C34138" t="s">
        <v>31</v>
      </c>
      <c r="D34138" t="s">
        <v>1596</v>
      </c>
      <c r="G34138" t="s">
        <v>58380</v>
      </c>
      <c r="K34138" s="1" t="s">
        <v>55434</v>
      </c>
      <c r="AA34138" t="s">
        <v>42771</v>
      </c>
    </row>
    <row r="34139" spans="1:27" x14ac:dyDescent="0.2">
      <c r="A34139" t="s">
        <v>58371</v>
      </c>
      <c r="B34139" t="s">
        <v>58372</v>
      </c>
      <c r="C34139" t="s">
        <v>31</v>
      </c>
      <c r="D34139" t="s">
        <v>1596</v>
      </c>
      <c r="G34139" t="s">
        <v>58373</v>
      </c>
      <c r="K34139" s="1" t="s">
        <v>55434</v>
      </c>
      <c r="AA34139" t="s">
        <v>42771</v>
      </c>
    </row>
    <row r="34140" spans="1:27" x14ac:dyDescent="0.2">
      <c r="A34140" t="s">
        <v>58480</v>
      </c>
      <c r="B34140" t="s">
        <v>58481</v>
      </c>
      <c r="C34140" t="s">
        <v>31</v>
      </c>
      <c r="D34140" t="s">
        <v>1596</v>
      </c>
      <c r="G34140" t="s">
        <v>58482</v>
      </c>
      <c r="K34140" s="1" t="s">
        <v>55434</v>
      </c>
      <c r="AA34140" t="s">
        <v>42771</v>
      </c>
    </row>
    <row r="34141" spans="1:27" x14ac:dyDescent="0.2">
      <c r="A34141" t="s">
        <v>58477</v>
      </c>
      <c r="B34141" t="s">
        <v>58478</v>
      </c>
      <c r="C34141" t="s">
        <v>31</v>
      </c>
      <c r="D34141" t="s">
        <v>1596</v>
      </c>
      <c r="G34141" t="s">
        <v>58479</v>
      </c>
      <c r="K34141" s="1" t="s">
        <v>55434</v>
      </c>
      <c r="AA34141" t="s">
        <v>42771</v>
      </c>
    </row>
    <row r="34142" spans="1:27" x14ac:dyDescent="0.2">
      <c r="A34142" t="s">
        <v>58513</v>
      </c>
      <c r="B34142" t="s">
        <v>58514</v>
      </c>
      <c r="C34142" t="s">
        <v>31</v>
      </c>
      <c r="D34142" t="s">
        <v>1596</v>
      </c>
      <c r="G34142" t="s">
        <v>58515</v>
      </c>
      <c r="K34142" s="1" t="s">
        <v>55434</v>
      </c>
      <c r="AA34142" t="s">
        <v>42771</v>
      </c>
    </row>
    <row r="34143" spans="1:27" x14ac:dyDescent="0.2">
      <c r="A34143" t="s">
        <v>58498</v>
      </c>
      <c r="B34143" t="s">
        <v>58499</v>
      </c>
      <c r="C34143" t="s">
        <v>31</v>
      </c>
      <c r="D34143" t="s">
        <v>1596</v>
      </c>
      <c r="G34143" t="s">
        <v>58500</v>
      </c>
      <c r="K34143" s="1" t="s">
        <v>55380</v>
      </c>
      <c r="AA34143" t="s">
        <v>42771</v>
      </c>
    </row>
    <row r="34144" spans="1:27" x14ac:dyDescent="0.2">
      <c r="A34144" t="s">
        <v>58530</v>
      </c>
      <c r="B34144" t="s">
        <v>58531</v>
      </c>
      <c r="C34144" t="s">
        <v>31</v>
      </c>
      <c r="D34144" t="s">
        <v>1596</v>
      </c>
      <c r="G34144" t="s">
        <v>58532</v>
      </c>
      <c r="K34144" s="1" t="s">
        <v>55434</v>
      </c>
      <c r="AA34144" t="s">
        <v>42771</v>
      </c>
    </row>
    <row r="34145" spans="1:27" x14ac:dyDescent="0.2">
      <c r="A34145" t="s">
        <v>58519</v>
      </c>
      <c r="B34145" t="s">
        <v>58520</v>
      </c>
      <c r="C34145" t="s">
        <v>31</v>
      </c>
      <c r="D34145" t="s">
        <v>1596</v>
      </c>
      <c r="G34145" t="s">
        <v>58521</v>
      </c>
      <c r="K34145" s="1" t="s">
        <v>55434</v>
      </c>
      <c r="AA34145" t="s">
        <v>42771</v>
      </c>
    </row>
    <row r="34146" spans="1:27" x14ac:dyDescent="0.2">
      <c r="A34146" t="s">
        <v>58543</v>
      </c>
      <c r="B34146" t="s">
        <v>58544</v>
      </c>
      <c r="C34146" t="s">
        <v>31</v>
      </c>
      <c r="D34146" t="s">
        <v>1596</v>
      </c>
      <c r="G34146" t="s">
        <v>58545</v>
      </c>
      <c r="K34146" s="1" t="s">
        <v>55434</v>
      </c>
      <c r="AA34146" t="s">
        <v>42771</v>
      </c>
    </row>
    <row r="34147" spans="1:27" x14ac:dyDescent="0.2">
      <c r="A34147" t="s">
        <v>58537</v>
      </c>
      <c r="B34147" t="s">
        <v>58538</v>
      </c>
      <c r="C34147" t="s">
        <v>31</v>
      </c>
      <c r="D34147" t="s">
        <v>1596</v>
      </c>
      <c r="G34147" t="s">
        <v>58539</v>
      </c>
      <c r="K34147" s="1" t="s">
        <v>55434</v>
      </c>
      <c r="AA34147" t="s">
        <v>42771</v>
      </c>
    </row>
    <row r="34148" spans="1:27" x14ac:dyDescent="0.2">
      <c r="A34148" t="s">
        <v>58171</v>
      </c>
      <c r="B34148" t="s">
        <v>58172</v>
      </c>
      <c r="C34148" t="s">
        <v>31</v>
      </c>
      <c r="D34148" t="s">
        <v>1596</v>
      </c>
      <c r="G34148" t="s">
        <v>58173</v>
      </c>
      <c r="K34148" s="1" t="s">
        <v>58174</v>
      </c>
      <c r="Y34148" s="5" t="s">
        <v>58175</v>
      </c>
      <c r="AA34148" t="s">
        <v>42771</v>
      </c>
    </row>
    <row r="34149" spans="1:27" x14ac:dyDescent="0.2">
      <c r="A34149" t="s">
        <v>58162</v>
      </c>
      <c r="B34149" t="s">
        <v>58163</v>
      </c>
      <c r="C34149" t="s">
        <v>31</v>
      </c>
      <c r="D34149" t="s">
        <v>1596</v>
      </c>
      <c r="G34149" t="s">
        <v>58164</v>
      </c>
      <c r="K34149" s="1" t="s">
        <v>58140</v>
      </c>
      <c r="AA34149" t="s">
        <v>42771</v>
      </c>
    </row>
    <row r="34150" spans="1:27" x14ac:dyDescent="0.2">
      <c r="A34150" t="s">
        <v>58153</v>
      </c>
      <c r="B34150" t="s">
        <v>58154</v>
      </c>
      <c r="C34150" t="s">
        <v>31</v>
      </c>
      <c r="D34150" t="s">
        <v>1596</v>
      </c>
      <c r="G34150" t="s">
        <v>58155</v>
      </c>
      <c r="K34150" s="1" t="s">
        <v>58140</v>
      </c>
      <c r="AA34150" t="s">
        <v>42771</v>
      </c>
    </row>
    <row r="34151" spans="1:27" x14ac:dyDescent="0.2">
      <c r="A34151" t="s">
        <v>58150</v>
      </c>
      <c r="B34151" t="s">
        <v>58151</v>
      </c>
      <c r="C34151" t="s">
        <v>31</v>
      </c>
      <c r="D34151" t="s">
        <v>1596</v>
      </c>
      <c r="G34151" t="s">
        <v>58152</v>
      </c>
      <c r="K34151" s="1" t="s">
        <v>58140</v>
      </c>
      <c r="AA34151" t="s">
        <v>42771</v>
      </c>
    </row>
    <row r="34152" spans="1:27" x14ac:dyDescent="0.2">
      <c r="A34152" t="s">
        <v>58141</v>
      </c>
      <c r="B34152" t="s">
        <v>58142</v>
      </c>
      <c r="C34152" t="s">
        <v>31</v>
      </c>
      <c r="D34152" t="s">
        <v>1596</v>
      </c>
      <c r="G34152" t="s">
        <v>58143</v>
      </c>
      <c r="K34152" s="1" t="s">
        <v>58140</v>
      </c>
      <c r="AA34152" t="s">
        <v>42771</v>
      </c>
    </row>
    <row r="34153" spans="1:27" x14ac:dyDescent="0.2">
      <c r="A34153" t="s">
        <v>58137</v>
      </c>
      <c r="B34153" t="s">
        <v>58138</v>
      </c>
      <c r="C34153" t="s">
        <v>31</v>
      </c>
      <c r="D34153" t="s">
        <v>1596</v>
      </c>
      <c r="G34153" t="s">
        <v>58139</v>
      </c>
      <c r="K34153" s="1" t="s">
        <v>58140</v>
      </c>
      <c r="AA34153" t="s">
        <v>42771</v>
      </c>
    </row>
    <row r="34154" spans="1:27" x14ac:dyDescent="0.2">
      <c r="A34154" t="s">
        <v>58131</v>
      </c>
      <c r="B34154" t="s">
        <v>58132</v>
      </c>
      <c r="C34154" t="s">
        <v>31</v>
      </c>
      <c r="D34154" t="s">
        <v>856</v>
      </c>
      <c r="G34154" t="s">
        <v>58133</v>
      </c>
      <c r="K34154" s="1" t="s">
        <v>57906</v>
      </c>
      <c r="AA34154" t="s">
        <v>42771</v>
      </c>
    </row>
    <row r="34155" spans="1:27" x14ac:dyDescent="0.2">
      <c r="A34155" t="s">
        <v>58182</v>
      </c>
      <c r="B34155" t="s">
        <v>58183</v>
      </c>
      <c r="C34155" t="s">
        <v>31</v>
      </c>
      <c r="D34155" t="s">
        <v>856</v>
      </c>
      <c r="G34155" t="s">
        <v>58184</v>
      </c>
      <c r="K34155" s="1" t="s">
        <v>57906</v>
      </c>
      <c r="AA34155" t="s">
        <v>42771</v>
      </c>
    </row>
    <row r="34156" spans="1:27" x14ac:dyDescent="0.2">
      <c r="A34156" t="s">
        <v>58295</v>
      </c>
      <c r="B34156" t="s">
        <v>58296</v>
      </c>
      <c r="C34156" t="s">
        <v>31</v>
      </c>
      <c r="D34156" t="s">
        <v>856</v>
      </c>
      <c r="G34156" t="s">
        <v>58297</v>
      </c>
      <c r="K34156" s="1" t="s">
        <v>57906</v>
      </c>
      <c r="AA34156" t="s">
        <v>42771</v>
      </c>
    </row>
    <row r="34157" spans="1:27" x14ac:dyDescent="0.2">
      <c r="A34157" t="s">
        <v>58301</v>
      </c>
      <c r="B34157" t="s">
        <v>58302</v>
      </c>
      <c r="C34157" t="s">
        <v>31</v>
      </c>
      <c r="D34157" t="s">
        <v>856</v>
      </c>
      <c r="G34157" t="s">
        <v>58303</v>
      </c>
      <c r="K34157" s="1" t="s">
        <v>57906</v>
      </c>
      <c r="AA34157" t="s">
        <v>42771</v>
      </c>
    </row>
    <row r="34158" spans="1:27" x14ac:dyDescent="0.2">
      <c r="A34158" t="s">
        <v>58257</v>
      </c>
      <c r="B34158" t="s">
        <v>58258</v>
      </c>
      <c r="C34158" t="s">
        <v>31</v>
      </c>
      <c r="D34158" t="s">
        <v>856</v>
      </c>
      <c r="G34158" t="s">
        <v>58259</v>
      </c>
      <c r="K34158" s="1" t="s">
        <v>57906</v>
      </c>
      <c r="AA34158" t="s">
        <v>42771</v>
      </c>
    </row>
    <row r="34159" spans="1:27" x14ac:dyDescent="0.2">
      <c r="A34159" t="s">
        <v>58251</v>
      </c>
      <c r="B34159" t="s">
        <v>58252</v>
      </c>
      <c r="C34159" t="s">
        <v>31</v>
      </c>
      <c r="D34159" t="s">
        <v>856</v>
      </c>
      <c r="G34159" t="s">
        <v>58253</v>
      </c>
      <c r="K34159" s="1" t="s">
        <v>57906</v>
      </c>
      <c r="AA34159" t="s">
        <v>42771</v>
      </c>
    </row>
    <row r="34160" spans="1:27" x14ac:dyDescent="0.2">
      <c r="A34160" t="s">
        <v>58269</v>
      </c>
      <c r="B34160" t="s">
        <v>58270</v>
      </c>
      <c r="C34160" t="s">
        <v>31</v>
      </c>
      <c r="D34160" t="s">
        <v>856</v>
      </c>
      <c r="G34160" t="s">
        <v>58271</v>
      </c>
      <c r="K34160" s="1" t="s">
        <v>57906</v>
      </c>
      <c r="AA34160" t="s">
        <v>42771</v>
      </c>
    </row>
    <row r="34161" spans="1:27" x14ac:dyDescent="0.2">
      <c r="A34161" t="s">
        <v>58263</v>
      </c>
      <c r="B34161" t="s">
        <v>58264</v>
      </c>
      <c r="C34161" t="s">
        <v>31</v>
      </c>
      <c r="D34161" t="s">
        <v>856</v>
      </c>
      <c r="G34161" t="s">
        <v>58265</v>
      </c>
      <c r="K34161" s="1" t="s">
        <v>57906</v>
      </c>
      <c r="AA34161" t="s">
        <v>42771</v>
      </c>
    </row>
    <row r="34162" spans="1:27" x14ac:dyDescent="0.2">
      <c r="A34162" t="s">
        <v>58233</v>
      </c>
      <c r="B34162" t="s">
        <v>58234</v>
      </c>
      <c r="C34162" t="s">
        <v>31</v>
      </c>
      <c r="D34162" t="s">
        <v>856</v>
      </c>
      <c r="G34162" t="s">
        <v>58235</v>
      </c>
      <c r="K34162" s="1" t="s">
        <v>57906</v>
      </c>
      <c r="AA34162" t="s">
        <v>42771</v>
      </c>
    </row>
    <row r="34163" spans="1:27" x14ac:dyDescent="0.2">
      <c r="A34163" t="s">
        <v>58224</v>
      </c>
      <c r="B34163" t="s">
        <v>58225</v>
      </c>
      <c r="C34163" t="s">
        <v>31</v>
      </c>
      <c r="D34163" t="s">
        <v>856</v>
      </c>
      <c r="G34163" t="s">
        <v>58226</v>
      </c>
      <c r="K34163" s="1" t="s">
        <v>57906</v>
      </c>
      <c r="AA34163" t="s">
        <v>42771</v>
      </c>
    </row>
    <row r="34164" spans="1:27" x14ac:dyDescent="0.2">
      <c r="A34164" t="s">
        <v>58248</v>
      </c>
      <c r="B34164" t="s">
        <v>58249</v>
      </c>
      <c r="C34164" t="s">
        <v>31</v>
      </c>
      <c r="D34164" t="s">
        <v>856</v>
      </c>
      <c r="G34164" t="s">
        <v>58250</v>
      </c>
      <c r="K34164" s="1" t="s">
        <v>57906</v>
      </c>
      <c r="AA34164" t="s">
        <v>42771</v>
      </c>
    </row>
    <row r="34165" spans="1:27" x14ac:dyDescent="0.2">
      <c r="A34165" t="s">
        <v>58239</v>
      </c>
      <c r="B34165" t="s">
        <v>58240</v>
      </c>
      <c r="C34165" t="s">
        <v>31</v>
      </c>
      <c r="D34165" t="s">
        <v>856</v>
      </c>
      <c r="G34165" t="s">
        <v>58241</v>
      </c>
      <c r="K34165" s="1" t="s">
        <v>57906</v>
      </c>
      <c r="AA34165" t="s">
        <v>42771</v>
      </c>
    </row>
    <row r="34166" spans="1:27" x14ac:dyDescent="0.2">
      <c r="A34166" t="s">
        <v>58040</v>
      </c>
      <c r="B34166" t="s">
        <v>58041</v>
      </c>
      <c r="C34166" t="s">
        <v>31</v>
      </c>
      <c r="D34166" t="s">
        <v>856</v>
      </c>
      <c r="G34166" t="s">
        <v>58042</v>
      </c>
      <c r="K34166" s="1" t="s">
        <v>57906</v>
      </c>
      <c r="AA34166" t="s">
        <v>42771</v>
      </c>
    </row>
    <row r="34167" spans="1:27" x14ac:dyDescent="0.2">
      <c r="A34167" t="s">
        <v>58034</v>
      </c>
      <c r="B34167" t="s">
        <v>58035</v>
      </c>
      <c r="C34167" t="s">
        <v>31</v>
      </c>
      <c r="D34167" t="s">
        <v>856</v>
      </c>
      <c r="G34167" t="s">
        <v>58036</v>
      </c>
      <c r="K34167" s="1" t="s">
        <v>57906</v>
      </c>
      <c r="AA34167" t="s">
        <v>42771</v>
      </c>
    </row>
    <row r="34168" spans="1:27" x14ac:dyDescent="0.2">
      <c r="A34168" t="s">
        <v>58031</v>
      </c>
      <c r="B34168" t="s">
        <v>58032</v>
      </c>
      <c r="C34168" t="s">
        <v>31</v>
      </c>
      <c r="D34168" t="s">
        <v>856</v>
      </c>
      <c r="G34168" t="s">
        <v>58033</v>
      </c>
      <c r="K34168" s="1" t="s">
        <v>57906</v>
      </c>
      <c r="AA34168" t="s">
        <v>42771</v>
      </c>
    </row>
    <row r="34169" spans="1:27" x14ac:dyDescent="0.2">
      <c r="A34169" t="s">
        <v>58007</v>
      </c>
      <c r="B34169" t="s">
        <v>58008</v>
      </c>
      <c r="C34169" t="s">
        <v>31</v>
      </c>
      <c r="D34169" t="s">
        <v>856</v>
      </c>
      <c r="G34169" t="s">
        <v>58009</v>
      </c>
      <c r="K34169" s="1" t="s">
        <v>57910</v>
      </c>
      <c r="AA34169" t="s">
        <v>42771</v>
      </c>
    </row>
    <row r="34170" spans="1:27" x14ac:dyDescent="0.2">
      <c r="A34170" t="s">
        <v>58010</v>
      </c>
      <c r="B34170" t="s">
        <v>58011</v>
      </c>
      <c r="C34170" t="s">
        <v>31</v>
      </c>
      <c r="D34170" t="s">
        <v>856</v>
      </c>
      <c r="G34170" t="s">
        <v>58012</v>
      </c>
      <c r="K34170" s="1" t="s">
        <v>57910</v>
      </c>
      <c r="AA34170" t="s">
        <v>42771</v>
      </c>
    </row>
    <row r="34171" spans="1:27" x14ac:dyDescent="0.2">
      <c r="A34171" t="s">
        <v>58001</v>
      </c>
      <c r="B34171" t="s">
        <v>58002</v>
      </c>
      <c r="C34171" t="s">
        <v>31</v>
      </c>
      <c r="D34171" t="s">
        <v>856</v>
      </c>
      <c r="G34171" t="s">
        <v>58003</v>
      </c>
      <c r="K34171" s="1" t="s">
        <v>57906</v>
      </c>
      <c r="AA34171" t="s">
        <v>42771</v>
      </c>
    </row>
    <row r="34172" spans="1:27" x14ac:dyDescent="0.2">
      <c r="A34172" t="s">
        <v>58004</v>
      </c>
      <c r="B34172" t="s">
        <v>58005</v>
      </c>
      <c r="C34172" t="s">
        <v>31</v>
      </c>
      <c r="D34172" t="s">
        <v>856</v>
      </c>
      <c r="G34172" t="s">
        <v>58006</v>
      </c>
      <c r="K34172" s="1" t="s">
        <v>57906</v>
      </c>
      <c r="AA34172" t="s">
        <v>42771</v>
      </c>
    </row>
    <row r="34173" spans="1:27" x14ac:dyDescent="0.2">
      <c r="A34173" t="s">
        <v>58016</v>
      </c>
      <c r="B34173" t="s">
        <v>58017</v>
      </c>
      <c r="C34173" t="s">
        <v>31</v>
      </c>
      <c r="D34173" t="s">
        <v>856</v>
      </c>
      <c r="G34173" t="s">
        <v>58018</v>
      </c>
      <c r="K34173" s="1" t="s">
        <v>57906</v>
      </c>
      <c r="AA34173" t="s">
        <v>42771</v>
      </c>
    </row>
    <row r="34174" spans="1:27" x14ac:dyDescent="0.2">
      <c r="A34174" t="s">
        <v>58019</v>
      </c>
      <c r="B34174" t="s">
        <v>58020</v>
      </c>
      <c r="C34174" t="s">
        <v>31</v>
      </c>
      <c r="D34174" t="s">
        <v>856</v>
      </c>
      <c r="G34174" t="s">
        <v>58021</v>
      </c>
      <c r="K34174" s="1" t="s">
        <v>57910</v>
      </c>
      <c r="AA34174" t="s">
        <v>42771</v>
      </c>
    </row>
    <row r="34175" spans="1:27" x14ac:dyDescent="0.2">
      <c r="A34175" t="s">
        <v>58013</v>
      </c>
      <c r="B34175" t="s">
        <v>58014</v>
      </c>
      <c r="C34175" t="s">
        <v>31</v>
      </c>
      <c r="D34175" t="s">
        <v>856</v>
      </c>
      <c r="G34175" t="s">
        <v>58015</v>
      </c>
      <c r="K34175" s="1" t="s">
        <v>57906</v>
      </c>
      <c r="AA34175" t="s">
        <v>42771</v>
      </c>
    </row>
    <row r="34176" spans="1:27" x14ac:dyDescent="0.2">
      <c r="A34176" t="s">
        <v>58100</v>
      </c>
      <c r="B34176" t="s">
        <v>58101</v>
      </c>
      <c r="C34176" t="s">
        <v>31</v>
      </c>
      <c r="D34176" t="s">
        <v>856</v>
      </c>
      <c r="G34176" t="s">
        <v>58102</v>
      </c>
      <c r="K34176" s="1" t="s">
        <v>57906</v>
      </c>
      <c r="AA34176" t="s">
        <v>42771</v>
      </c>
    </row>
    <row r="34177" spans="1:27" x14ac:dyDescent="0.2">
      <c r="A34177" t="s">
        <v>58091</v>
      </c>
      <c r="B34177" t="s">
        <v>58092</v>
      </c>
      <c r="C34177" t="s">
        <v>31</v>
      </c>
      <c r="D34177" t="s">
        <v>856</v>
      </c>
      <c r="G34177" t="s">
        <v>58093</v>
      </c>
      <c r="K34177" s="1" t="s">
        <v>57910</v>
      </c>
      <c r="AA34177" t="s">
        <v>42771</v>
      </c>
    </row>
    <row r="34178" spans="1:27" x14ac:dyDescent="0.2">
      <c r="A34178" t="s">
        <v>58112</v>
      </c>
      <c r="B34178" t="s">
        <v>58113</v>
      </c>
      <c r="C34178" t="s">
        <v>31</v>
      </c>
      <c r="D34178" t="s">
        <v>856</v>
      </c>
      <c r="G34178" t="s">
        <v>58114</v>
      </c>
      <c r="K34178" s="1" t="s">
        <v>57910</v>
      </c>
      <c r="AA34178" t="s">
        <v>42771</v>
      </c>
    </row>
    <row r="34179" spans="1:27" x14ac:dyDescent="0.2">
      <c r="A34179" t="s">
        <v>58103</v>
      </c>
      <c r="B34179" t="s">
        <v>58104</v>
      </c>
      <c r="C34179" t="s">
        <v>31</v>
      </c>
      <c r="D34179" t="s">
        <v>856</v>
      </c>
      <c r="G34179" t="s">
        <v>58105</v>
      </c>
      <c r="K34179" s="1" t="s">
        <v>57910</v>
      </c>
      <c r="AA34179" t="s">
        <v>42771</v>
      </c>
    </row>
    <row r="34180" spans="1:27" x14ac:dyDescent="0.2">
      <c r="A34180" t="s">
        <v>58064</v>
      </c>
      <c r="B34180" t="s">
        <v>58065</v>
      </c>
      <c r="C34180" t="s">
        <v>31</v>
      </c>
      <c r="D34180" t="s">
        <v>856</v>
      </c>
      <c r="G34180" t="s">
        <v>58066</v>
      </c>
      <c r="K34180" s="1" t="s">
        <v>57906</v>
      </c>
      <c r="AA34180" t="s">
        <v>42771</v>
      </c>
    </row>
    <row r="34181" spans="1:27" x14ac:dyDescent="0.2">
      <c r="A34181" t="s">
        <v>58067</v>
      </c>
      <c r="B34181" t="s">
        <v>58068</v>
      </c>
      <c r="C34181" t="s">
        <v>31</v>
      </c>
      <c r="D34181" t="s">
        <v>856</v>
      </c>
      <c r="G34181" t="s">
        <v>58069</v>
      </c>
      <c r="K34181" s="1" t="s">
        <v>57906</v>
      </c>
      <c r="AA34181" t="s">
        <v>42771</v>
      </c>
    </row>
    <row r="34182" spans="1:27" x14ac:dyDescent="0.2">
      <c r="A34182" t="s">
        <v>58070</v>
      </c>
      <c r="B34182" t="s">
        <v>58071</v>
      </c>
      <c r="C34182" t="s">
        <v>31</v>
      </c>
      <c r="D34182" t="s">
        <v>856</v>
      </c>
      <c r="G34182" t="s">
        <v>58072</v>
      </c>
      <c r="K34182" s="1" t="s">
        <v>57910</v>
      </c>
      <c r="AA34182" t="s">
        <v>42771</v>
      </c>
    </row>
    <row r="34183" spans="1:27" x14ac:dyDescent="0.2">
      <c r="A34183" t="s">
        <v>58073</v>
      </c>
      <c r="B34183" t="s">
        <v>58074</v>
      </c>
      <c r="C34183" t="s">
        <v>31</v>
      </c>
      <c r="D34183" t="s">
        <v>856</v>
      </c>
      <c r="G34183" t="s">
        <v>58075</v>
      </c>
      <c r="K34183" s="1" t="s">
        <v>57906</v>
      </c>
      <c r="AA34183" t="s">
        <v>42771</v>
      </c>
    </row>
    <row r="34184" spans="1:27" x14ac:dyDescent="0.2">
      <c r="A34184" t="s">
        <v>58076</v>
      </c>
      <c r="B34184" t="s">
        <v>58077</v>
      </c>
      <c r="C34184" t="s">
        <v>31</v>
      </c>
      <c r="D34184" t="s">
        <v>856</v>
      </c>
      <c r="G34184" t="s">
        <v>58078</v>
      </c>
      <c r="K34184" s="1" t="s">
        <v>57906</v>
      </c>
      <c r="AA34184" t="s">
        <v>42771</v>
      </c>
    </row>
    <row r="34185" spans="1:27" x14ac:dyDescent="0.2">
      <c r="A34185" t="s">
        <v>58079</v>
      </c>
      <c r="B34185" t="s">
        <v>58080</v>
      </c>
      <c r="C34185" t="s">
        <v>31</v>
      </c>
      <c r="D34185" t="s">
        <v>856</v>
      </c>
      <c r="G34185" t="s">
        <v>58081</v>
      </c>
      <c r="K34185" s="1" t="s">
        <v>57910</v>
      </c>
      <c r="AA34185" t="s">
        <v>42771</v>
      </c>
    </row>
    <row r="34186" spans="1:27" x14ac:dyDescent="0.2">
      <c r="A34186" t="s">
        <v>57932</v>
      </c>
      <c r="B34186" t="s">
        <v>57933</v>
      </c>
      <c r="C34186" t="s">
        <v>31</v>
      </c>
      <c r="D34186" t="s">
        <v>856</v>
      </c>
      <c r="G34186" t="s">
        <v>57934</v>
      </c>
      <c r="K34186" s="1" t="s">
        <v>57910</v>
      </c>
      <c r="AA34186" t="s">
        <v>42771</v>
      </c>
    </row>
    <row r="34187" spans="1:27" x14ac:dyDescent="0.2">
      <c r="A34187" t="s">
        <v>57929</v>
      </c>
      <c r="B34187" t="s">
        <v>57930</v>
      </c>
      <c r="C34187" t="s">
        <v>31</v>
      </c>
      <c r="D34187" t="s">
        <v>856</v>
      </c>
      <c r="G34187" t="s">
        <v>57931</v>
      </c>
      <c r="K34187" s="1" t="s">
        <v>57906</v>
      </c>
      <c r="AA34187" t="s">
        <v>42771</v>
      </c>
    </row>
    <row r="34188" spans="1:27" x14ac:dyDescent="0.2">
      <c r="A34188" t="s">
        <v>57926</v>
      </c>
      <c r="B34188" t="s">
        <v>57927</v>
      </c>
      <c r="C34188" t="s">
        <v>31</v>
      </c>
      <c r="D34188" t="s">
        <v>856</v>
      </c>
      <c r="G34188" t="s">
        <v>57928</v>
      </c>
      <c r="K34188" s="1" t="s">
        <v>57906</v>
      </c>
      <c r="AA34188" t="s">
        <v>42771</v>
      </c>
    </row>
    <row r="34189" spans="1:27" x14ac:dyDescent="0.2">
      <c r="A34189" t="s">
        <v>57923</v>
      </c>
      <c r="B34189" t="s">
        <v>57924</v>
      </c>
      <c r="C34189" t="s">
        <v>31</v>
      </c>
      <c r="D34189" t="s">
        <v>856</v>
      </c>
      <c r="G34189" t="s">
        <v>57925</v>
      </c>
      <c r="K34189" s="1" t="s">
        <v>57906</v>
      </c>
      <c r="AA34189" t="s">
        <v>42771</v>
      </c>
    </row>
    <row r="34190" spans="1:27" x14ac:dyDescent="0.2">
      <c r="A34190" t="s">
        <v>57920</v>
      </c>
      <c r="B34190" t="s">
        <v>57921</v>
      </c>
      <c r="C34190" t="s">
        <v>31</v>
      </c>
      <c r="D34190" t="s">
        <v>856</v>
      </c>
      <c r="G34190" t="s">
        <v>57922</v>
      </c>
      <c r="K34190" s="1" t="s">
        <v>57906</v>
      </c>
      <c r="AA34190" t="s">
        <v>42771</v>
      </c>
    </row>
    <row r="34191" spans="1:27" x14ac:dyDescent="0.2">
      <c r="A34191" t="s">
        <v>57914</v>
      </c>
      <c r="B34191" t="s">
        <v>57915</v>
      </c>
      <c r="C34191" t="s">
        <v>31</v>
      </c>
      <c r="D34191" t="s">
        <v>856</v>
      </c>
      <c r="G34191" t="s">
        <v>57916</v>
      </c>
      <c r="K34191" s="1" t="s">
        <v>57906</v>
      </c>
      <c r="AA34191" t="s">
        <v>42771</v>
      </c>
    </row>
    <row r="34192" spans="1:27" x14ac:dyDescent="0.2">
      <c r="A34192" t="s">
        <v>57917</v>
      </c>
      <c r="B34192" t="s">
        <v>57918</v>
      </c>
      <c r="C34192" t="s">
        <v>31</v>
      </c>
      <c r="D34192" t="s">
        <v>856</v>
      </c>
      <c r="G34192" t="s">
        <v>57919</v>
      </c>
      <c r="K34192" s="1" t="s">
        <v>57906</v>
      </c>
      <c r="AA34192" t="s">
        <v>42771</v>
      </c>
    </row>
    <row r="34193" spans="1:27" x14ac:dyDescent="0.2">
      <c r="A34193" t="s">
        <v>57907</v>
      </c>
      <c r="B34193" t="s">
        <v>57908</v>
      </c>
      <c r="C34193" t="s">
        <v>31</v>
      </c>
      <c r="D34193" t="s">
        <v>856</v>
      </c>
      <c r="G34193" t="s">
        <v>57909</v>
      </c>
      <c r="K34193" s="1" t="s">
        <v>57910</v>
      </c>
      <c r="AA34193" t="s">
        <v>42771</v>
      </c>
    </row>
    <row r="34194" spans="1:27" x14ac:dyDescent="0.2">
      <c r="A34194" t="s">
        <v>57911</v>
      </c>
      <c r="B34194" t="s">
        <v>57912</v>
      </c>
      <c r="C34194" t="s">
        <v>31</v>
      </c>
      <c r="D34194" t="s">
        <v>856</v>
      </c>
      <c r="G34194" t="s">
        <v>57913</v>
      </c>
      <c r="K34194" s="1" t="s">
        <v>57906</v>
      </c>
      <c r="AA34194" t="s">
        <v>42771</v>
      </c>
    </row>
    <row r="34195" spans="1:27" x14ac:dyDescent="0.2">
      <c r="A34195" t="s">
        <v>57903</v>
      </c>
      <c r="B34195" t="s">
        <v>57904</v>
      </c>
      <c r="C34195" t="s">
        <v>31</v>
      </c>
      <c r="D34195" t="s">
        <v>856</v>
      </c>
      <c r="G34195" t="s">
        <v>57905</v>
      </c>
      <c r="K34195" s="1" t="s">
        <v>57906</v>
      </c>
      <c r="AA34195" t="s">
        <v>42771</v>
      </c>
    </row>
    <row r="34196" spans="1:27" x14ac:dyDescent="0.2">
      <c r="A34196" t="s">
        <v>57980</v>
      </c>
      <c r="B34196" t="s">
        <v>57981</v>
      </c>
      <c r="C34196" t="s">
        <v>31</v>
      </c>
      <c r="D34196" t="s">
        <v>856</v>
      </c>
      <c r="G34196" t="s">
        <v>57982</v>
      </c>
      <c r="K34196" s="1" t="s">
        <v>57906</v>
      </c>
      <c r="AA34196" t="s">
        <v>42771</v>
      </c>
    </row>
    <row r="34197" spans="1:27" x14ac:dyDescent="0.2">
      <c r="A34197" t="s">
        <v>57974</v>
      </c>
      <c r="B34197" t="s">
        <v>57975</v>
      </c>
      <c r="C34197" t="s">
        <v>31</v>
      </c>
      <c r="D34197" t="s">
        <v>856</v>
      </c>
      <c r="G34197" t="s">
        <v>57976</v>
      </c>
      <c r="K34197" s="1" t="s">
        <v>57906</v>
      </c>
      <c r="AA34197" t="s">
        <v>42771</v>
      </c>
    </row>
    <row r="34198" spans="1:27" x14ac:dyDescent="0.2">
      <c r="A34198" t="s">
        <v>57959</v>
      </c>
      <c r="B34198" t="s">
        <v>57960</v>
      </c>
      <c r="C34198" t="s">
        <v>31</v>
      </c>
      <c r="D34198" t="s">
        <v>1596</v>
      </c>
      <c r="G34198" t="s">
        <v>57961</v>
      </c>
      <c r="K34198" s="1" t="s">
        <v>57838</v>
      </c>
      <c r="Y34198" s="5" t="s">
        <v>57699</v>
      </c>
      <c r="AA34198" t="s">
        <v>42771</v>
      </c>
    </row>
    <row r="34199" spans="1:27" x14ac:dyDescent="0.2">
      <c r="A34199" t="s">
        <v>57953</v>
      </c>
      <c r="B34199" t="s">
        <v>57954</v>
      </c>
      <c r="C34199" t="s">
        <v>31</v>
      </c>
      <c r="D34199" t="s">
        <v>1596</v>
      </c>
      <c r="G34199" t="s">
        <v>57955</v>
      </c>
      <c r="K34199" s="1" t="s">
        <v>57712</v>
      </c>
      <c r="Y34199" s="5" t="s">
        <v>57677</v>
      </c>
      <c r="AA34199" t="s">
        <v>42771</v>
      </c>
    </row>
    <row r="34200" spans="1:27" x14ac:dyDescent="0.2">
      <c r="A34200" t="s">
        <v>57971</v>
      </c>
      <c r="B34200" t="s">
        <v>57972</v>
      </c>
      <c r="C34200" t="s">
        <v>31</v>
      </c>
      <c r="D34200" t="s">
        <v>1596</v>
      </c>
      <c r="G34200" t="s">
        <v>57973</v>
      </c>
      <c r="K34200" s="1" t="s">
        <v>57712</v>
      </c>
      <c r="Y34200" s="5" t="s">
        <v>57677</v>
      </c>
      <c r="AA34200" t="s">
        <v>42771</v>
      </c>
    </row>
    <row r="34201" spans="1:27" x14ac:dyDescent="0.2">
      <c r="A34201" t="s">
        <v>57962</v>
      </c>
      <c r="B34201" t="s">
        <v>57963</v>
      </c>
      <c r="C34201" t="s">
        <v>31</v>
      </c>
      <c r="D34201" t="s">
        <v>1596</v>
      </c>
      <c r="G34201" t="s">
        <v>57964</v>
      </c>
      <c r="K34201" s="1" t="s">
        <v>57676</v>
      </c>
      <c r="Y34201" s="5" t="s">
        <v>57677</v>
      </c>
      <c r="AA34201" t="s">
        <v>42771</v>
      </c>
    </row>
    <row r="34202" spans="1:27" x14ac:dyDescent="0.2">
      <c r="A34202" t="s">
        <v>57935</v>
      </c>
      <c r="B34202" t="s">
        <v>57936</v>
      </c>
      <c r="C34202" t="s">
        <v>31</v>
      </c>
      <c r="D34202" t="s">
        <v>1596</v>
      </c>
      <c r="G34202" t="s">
        <v>57937</v>
      </c>
      <c r="K34202" s="1" t="s">
        <v>57676</v>
      </c>
      <c r="Y34202" s="5" t="s">
        <v>57677</v>
      </c>
      <c r="AA34202" t="s">
        <v>42771</v>
      </c>
    </row>
    <row r="34203" spans="1:27" x14ac:dyDescent="0.2">
      <c r="A34203" t="s">
        <v>57938</v>
      </c>
      <c r="B34203" t="s">
        <v>57939</v>
      </c>
      <c r="C34203" t="s">
        <v>31</v>
      </c>
      <c r="D34203" t="s">
        <v>1596</v>
      </c>
      <c r="G34203" t="s">
        <v>57940</v>
      </c>
      <c r="K34203" s="1" t="s">
        <v>57941</v>
      </c>
      <c r="AA34203" t="s">
        <v>42771</v>
      </c>
    </row>
    <row r="34204" spans="1:27" x14ac:dyDescent="0.2">
      <c r="A34204" t="s">
        <v>57942</v>
      </c>
      <c r="B34204" t="s">
        <v>57943</v>
      </c>
      <c r="C34204" t="s">
        <v>31</v>
      </c>
      <c r="D34204" t="s">
        <v>1596</v>
      </c>
      <c r="G34204" t="s">
        <v>57944</v>
      </c>
      <c r="K34204" s="1" t="s">
        <v>57712</v>
      </c>
      <c r="Y34204" s="5" t="s">
        <v>57677</v>
      </c>
      <c r="AA34204" t="s">
        <v>42771</v>
      </c>
    </row>
    <row r="34205" spans="1:27" x14ac:dyDescent="0.2">
      <c r="A34205" t="s">
        <v>57945</v>
      </c>
      <c r="B34205" t="s">
        <v>57946</v>
      </c>
      <c r="C34205" t="s">
        <v>31</v>
      </c>
      <c r="D34205" t="s">
        <v>1596</v>
      </c>
      <c r="G34205" t="s">
        <v>57947</v>
      </c>
      <c r="K34205" s="1" t="s">
        <v>57712</v>
      </c>
      <c r="Y34205" s="5" t="s">
        <v>57677</v>
      </c>
      <c r="AA34205" t="s">
        <v>42771</v>
      </c>
    </row>
    <row r="34206" spans="1:27" x14ac:dyDescent="0.2">
      <c r="A34206" t="s">
        <v>57673</v>
      </c>
      <c r="B34206" t="s">
        <v>57674</v>
      </c>
      <c r="C34206" t="s">
        <v>31</v>
      </c>
      <c r="D34206" t="s">
        <v>1596</v>
      </c>
      <c r="G34206" t="s">
        <v>57675</v>
      </c>
      <c r="K34206" s="1" t="s">
        <v>57676</v>
      </c>
      <c r="Y34206" s="5" t="s">
        <v>57677</v>
      </c>
      <c r="AA34206" t="s">
        <v>42771</v>
      </c>
    </row>
    <row r="34207" spans="1:27" x14ac:dyDescent="0.2">
      <c r="A34207" t="s">
        <v>57678</v>
      </c>
      <c r="B34207" t="s">
        <v>57679</v>
      </c>
      <c r="C34207" t="s">
        <v>31</v>
      </c>
      <c r="D34207" t="s">
        <v>1596</v>
      </c>
      <c r="G34207" t="s">
        <v>57680</v>
      </c>
      <c r="K34207" s="1" t="s">
        <v>57681</v>
      </c>
      <c r="AA34207" t="s">
        <v>42771</v>
      </c>
    </row>
    <row r="34208" spans="1:27" x14ac:dyDescent="0.2">
      <c r="A34208" t="s">
        <v>57685</v>
      </c>
      <c r="B34208" t="s">
        <v>57686</v>
      </c>
      <c r="C34208" t="s">
        <v>31</v>
      </c>
      <c r="D34208" t="s">
        <v>1596</v>
      </c>
      <c r="G34208" t="s">
        <v>57687</v>
      </c>
      <c r="K34208" s="1" t="s">
        <v>42796</v>
      </c>
      <c r="AA34208" t="s">
        <v>42771</v>
      </c>
    </row>
    <row r="34209" spans="1:27" x14ac:dyDescent="0.2">
      <c r="A34209" t="s">
        <v>57692</v>
      </c>
      <c r="B34209" t="s">
        <v>57693</v>
      </c>
      <c r="C34209" t="s">
        <v>31</v>
      </c>
      <c r="D34209" t="s">
        <v>1596</v>
      </c>
      <c r="G34209" t="s">
        <v>57694</v>
      </c>
      <c r="K34209" s="1" t="s">
        <v>42796</v>
      </c>
      <c r="AA34209" t="s">
        <v>42771</v>
      </c>
    </row>
    <row r="34210" spans="1:27" x14ac:dyDescent="0.2">
      <c r="A34210" t="s">
        <v>57695</v>
      </c>
      <c r="B34210" t="s">
        <v>57696</v>
      </c>
      <c r="C34210" t="s">
        <v>31</v>
      </c>
      <c r="D34210" t="s">
        <v>1596</v>
      </c>
      <c r="G34210" t="s">
        <v>57697</v>
      </c>
      <c r="K34210" s="1" t="s">
        <v>57698</v>
      </c>
      <c r="Y34210" s="5" t="s">
        <v>57699</v>
      </c>
      <c r="AA34210" t="s">
        <v>42771</v>
      </c>
    </row>
    <row r="34211" spans="1:27" x14ac:dyDescent="0.2">
      <c r="A34211" t="s">
        <v>57700</v>
      </c>
      <c r="B34211" t="s">
        <v>57701</v>
      </c>
      <c r="C34211" t="s">
        <v>31</v>
      </c>
      <c r="D34211" t="s">
        <v>1596</v>
      </c>
      <c r="G34211" t="s">
        <v>57702</v>
      </c>
      <c r="K34211" s="1" t="s">
        <v>44157</v>
      </c>
      <c r="AA34211" t="s">
        <v>42771</v>
      </c>
    </row>
    <row r="34212" spans="1:27" x14ac:dyDescent="0.2">
      <c r="A34212" t="s">
        <v>57703</v>
      </c>
      <c r="B34212" t="s">
        <v>57704</v>
      </c>
      <c r="C34212" t="s">
        <v>31</v>
      </c>
      <c r="D34212" t="s">
        <v>1596</v>
      </c>
      <c r="G34212" t="s">
        <v>57705</v>
      </c>
      <c r="K34212" s="1" t="s">
        <v>57676</v>
      </c>
      <c r="Y34212" s="5" t="s">
        <v>57677</v>
      </c>
      <c r="AA34212" t="s">
        <v>42771</v>
      </c>
    </row>
    <row r="34213" spans="1:27" x14ac:dyDescent="0.2">
      <c r="A34213" t="s">
        <v>57709</v>
      </c>
      <c r="B34213" t="s">
        <v>57710</v>
      </c>
      <c r="C34213" t="s">
        <v>31</v>
      </c>
      <c r="D34213" t="s">
        <v>1596</v>
      </c>
      <c r="G34213" t="s">
        <v>57711</v>
      </c>
      <c r="K34213" s="1" t="s">
        <v>57712</v>
      </c>
      <c r="Y34213" s="5" t="s">
        <v>57677</v>
      </c>
      <c r="AA34213" t="s">
        <v>42771</v>
      </c>
    </row>
    <row r="34214" spans="1:27" x14ac:dyDescent="0.2">
      <c r="A34214" t="s">
        <v>57706</v>
      </c>
      <c r="B34214" t="s">
        <v>57707</v>
      </c>
      <c r="C34214" t="s">
        <v>31</v>
      </c>
      <c r="D34214" t="s">
        <v>1596</v>
      </c>
      <c r="G34214" t="s">
        <v>57708</v>
      </c>
      <c r="K34214" s="1" t="s">
        <v>43226</v>
      </c>
      <c r="AA34214" t="s">
        <v>42771</v>
      </c>
    </row>
    <row r="34215" spans="1:27" x14ac:dyDescent="0.2">
      <c r="A34215" t="s">
        <v>57723</v>
      </c>
      <c r="B34215" t="s">
        <v>57724</v>
      </c>
      <c r="C34215" t="s">
        <v>31</v>
      </c>
      <c r="D34215" t="s">
        <v>1596</v>
      </c>
      <c r="G34215" t="s">
        <v>57725</v>
      </c>
      <c r="K34215" s="1" t="s">
        <v>57726</v>
      </c>
      <c r="AA34215" t="s">
        <v>42771</v>
      </c>
    </row>
    <row r="34216" spans="1:27" x14ac:dyDescent="0.2">
      <c r="A34216" t="s">
        <v>57819</v>
      </c>
      <c r="B34216" t="s">
        <v>57820</v>
      </c>
      <c r="C34216" t="s">
        <v>31</v>
      </c>
      <c r="D34216" t="s">
        <v>1596</v>
      </c>
      <c r="G34216" t="s">
        <v>57821</v>
      </c>
      <c r="K34216" s="1" t="s">
        <v>57822</v>
      </c>
      <c r="Y34216" s="5" t="s">
        <v>57699</v>
      </c>
      <c r="AA34216" t="s">
        <v>42771</v>
      </c>
    </row>
    <row r="34217" spans="1:27" x14ac:dyDescent="0.2">
      <c r="A34217" t="s">
        <v>57826</v>
      </c>
      <c r="B34217" t="s">
        <v>57827</v>
      </c>
      <c r="C34217" t="s">
        <v>31</v>
      </c>
      <c r="D34217" t="s">
        <v>1596</v>
      </c>
      <c r="G34217" t="s">
        <v>57828</v>
      </c>
      <c r="K34217" s="1" t="s">
        <v>57681</v>
      </c>
      <c r="AA34217" t="s">
        <v>42771</v>
      </c>
    </row>
    <row r="34218" spans="1:27" x14ac:dyDescent="0.2">
      <c r="A34218" t="s">
        <v>57806</v>
      </c>
      <c r="B34218" t="s">
        <v>57807</v>
      </c>
      <c r="C34218" t="s">
        <v>31</v>
      </c>
      <c r="D34218" t="s">
        <v>1596</v>
      </c>
      <c r="G34218" t="s">
        <v>57808</v>
      </c>
      <c r="K34218" s="1" t="s">
        <v>57809</v>
      </c>
      <c r="AA34218" t="s">
        <v>42771</v>
      </c>
    </row>
    <row r="34219" spans="1:27" x14ac:dyDescent="0.2">
      <c r="A34219" t="s">
        <v>57810</v>
      </c>
      <c r="B34219" t="s">
        <v>57811</v>
      </c>
      <c r="C34219" t="s">
        <v>31</v>
      </c>
      <c r="D34219" t="s">
        <v>1596</v>
      </c>
      <c r="G34219" t="s">
        <v>57812</v>
      </c>
      <c r="K34219" s="1" t="s">
        <v>57676</v>
      </c>
      <c r="Y34219" s="5" t="s">
        <v>57677</v>
      </c>
      <c r="AA34219" t="s">
        <v>42771</v>
      </c>
    </row>
    <row r="34220" spans="1:27" x14ac:dyDescent="0.2">
      <c r="A34220" t="s">
        <v>57835</v>
      </c>
      <c r="B34220" t="s">
        <v>57836</v>
      </c>
      <c r="C34220" t="s">
        <v>31</v>
      </c>
      <c r="D34220" t="s">
        <v>1596</v>
      </c>
      <c r="G34220" t="s">
        <v>57837</v>
      </c>
      <c r="K34220" s="1" t="s">
        <v>57838</v>
      </c>
      <c r="Y34220" s="5" t="s">
        <v>57699</v>
      </c>
      <c r="AA34220" t="s">
        <v>42771</v>
      </c>
    </row>
    <row r="34221" spans="1:27" x14ac:dyDescent="0.2">
      <c r="A34221" t="s">
        <v>57839</v>
      </c>
      <c r="B34221" t="s">
        <v>57840</v>
      </c>
      <c r="C34221" t="s">
        <v>31</v>
      </c>
      <c r="D34221" t="s">
        <v>1596</v>
      </c>
      <c r="G34221" t="s">
        <v>57841</v>
      </c>
      <c r="K34221" s="1" t="s">
        <v>43647</v>
      </c>
      <c r="AA34221" t="s">
        <v>42771</v>
      </c>
    </row>
    <row r="34222" spans="1:27" x14ac:dyDescent="0.2">
      <c r="A34222" t="s">
        <v>57829</v>
      </c>
      <c r="B34222" t="s">
        <v>57830</v>
      </c>
      <c r="C34222" t="s">
        <v>31</v>
      </c>
      <c r="D34222" t="s">
        <v>1596</v>
      </c>
      <c r="G34222" t="s">
        <v>57831</v>
      </c>
      <c r="K34222" s="1" t="s">
        <v>44157</v>
      </c>
      <c r="AA34222" t="s">
        <v>42771</v>
      </c>
    </row>
    <row r="34223" spans="1:27" x14ac:dyDescent="0.2">
      <c r="A34223" t="s">
        <v>57832</v>
      </c>
      <c r="B34223" t="s">
        <v>57833</v>
      </c>
      <c r="C34223" t="s">
        <v>31</v>
      </c>
      <c r="D34223" t="s">
        <v>1596</v>
      </c>
      <c r="G34223" t="s">
        <v>57834</v>
      </c>
      <c r="K34223" s="1" t="s">
        <v>57712</v>
      </c>
      <c r="Y34223" s="5" t="s">
        <v>57677</v>
      </c>
      <c r="AA34223" t="s">
        <v>42771</v>
      </c>
    </row>
    <row r="34224" spans="1:27" x14ac:dyDescent="0.2">
      <c r="A34224" t="s">
        <v>57848</v>
      </c>
      <c r="B34224" t="s">
        <v>57849</v>
      </c>
      <c r="C34224" t="s">
        <v>31</v>
      </c>
      <c r="D34224" t="s">
        <v>1596</v>
      </c>
      <c r="G34224" t="s">
        <v>57850</v>
      </c>
      <c r="K34224" s="1" t="s">
        <v>57712</v>
      </c>
      <c r="Y34224" s="5" t="s">
        <v>57677</v>
      </c>
      <c r="AA34224" t="s">
        <v>42771</v>
      </c>
    </row>
    <row r="34225" spans="1:27" x14ac:dyDescent="0.2">
      <c r="A34225" t="s">
        <v>57845</v>
      </c>
      <c r="B34225" t="s">
        <v>57846</v>
      </c>
      <c r="C34225" t="s">
        <v>31</v>
      </c>
      <c r="D34225" t="s">
        <v>1596</v>
      </c>
      <c r="G34225" t="s">
        <v>57847</v>
      </c>
      <c r="K34225" s="1" t="s">
        <v>57712</v>
      </c>
      <c r="Y34225" s="5" t="s">
        <v>57677</v>
      </c>
      <c r="AA34225" t="s">
        <v>42771</v>
      </c>
    </row>
    <row r="34226" spans="1:27" x14ac:dyDescent="0.2">
      <c r="A34226" t="s">
        <v>58789</v>
      </c>
      <c r="B34226" t="s">
        <v>58790</v>
      </c>
      <c r="C34226" t="s">
        <v>31</v>
      </c>
      <c r="D34226" t="s">
        <v>1596</v>
      </c>
      <c r="G34226" t="s">
        <v>58791</v>
      </c>
      <c r="K34226" s="1" t="s">
        <v>57712</v>
      </c>
      <c r="Y34226" s="5" t="s">
        <v>57677</v>
      </c>
      <c r="AA34226" t="s">
        <v>42771</v>
      </c>
    </row>
    <row r="34227" spans="1:27" x14ac:dyDescent="0.2">
      <c r="A34227" t="s">
        <v>58795</v>
      </c>
      <c r="B34227" t="s">
        <v>58796</v>
      </c>
      <c r="C34227" t="s">
        <v>31</v>
      </c>
      <c r="D34227" t="s">
        <v>1596</v>
      </c>
      <c r="G34227" t="s">
        <v>58797</v>
      </c>
      <c r="K34227" s="1" t="s">
        <v>57698</v>
      </c>
      <c r="Y34227" s="5" t="s">
        <v>57699</v>
      </c>
      <c r="AA34227" t="s">
        <v>42771</v>
      </c>
    </row>
    <row r="34228" spans="1:27" x14ac:dyDescent="0.2">
      <c r="A34228" t="s">
        <v>58798</v>
      </c>
      <c r="B34228" t="s">
        <v>58799</v>
      </c>
      <c r="C34228" t="s">
        <v>31</v>
      </c>
      <c r="D34228" t="s">
        <v>1596</v>
      </c>
      <c r="G34228" t="s">
        <v>58800</v>
      </c>
      <c r="K34228" s="1" t="s">
        <v>57676</v>
      </c>
      <c r="Y34228" s="5" t="s">
        <v>57677</v>
      </c>
      <c r="AA34228" t="s">
        <v>42771</v>
      </c>
    </row>
    <row r="34229" spans="1:27" x14ac:dyDescent="0.2">
      <c r="A34229" t="s">
        <v>58807</v>
      </c>
      <c r="B34229" t="s">
        <v>58808</v>
      </c>
      <c r="C34229" t="s">
        <v>31</v>
      </c>
      <c r="D34229" t="s">
        <v>1596</v>
      </c>
      <c r="G34229" t="s">
        <v>58809</v>
      </c>
      <c r="K34229" s="1" t="s">
        <v>43226</v>
      </c>
      <c r="AA34229" t="s">
        <v>42771</v>
      </c>
    </row>
    <row r="34230" spans="1:27" x14ac:dyDescent="0.2">
      <c r="A34230" t="s">
        <v>58822</v>
      </c>
      <c r="B34230" t="s">
        <v>58823</v>
      </c>
      <c r="C34230" t="s">
        <v>31</v>
      </c>
      <c r="D34230" t="s">
        <v>1596</v>
      </c>
      <c r="G34230" t="s">
        <v>58824</v>
      </c>
      <c r="K34230" s="1" t="s">
        <v>58825</v>
      </c>
      <c r="Y34230" s="5" t="s">
        <v>57699</v>
      </c>
      <c r="AA34230" t="s">
        <v>42771</v>
      </c>
    </row>
    <row r="34231" spans="1:27" x14ac:dyDescent="0.2">
      <c r="A34231" t="s">
        <v>58829</v>
      </c>
      <c r="B34231" t="s">
        <v>58830</v>
      </c>
      <c r="C34231" t="s">
        <v>31</v>
      </c>
      <c r="D34231" t="s">
        <v>1596</v>
      </c>
      <c r="G34231" t="s">
        <v>58831</v>
      </c>
      <c r="K34231" s="1" t="s">
        <v>57712</v>
      </c>
      <c r="Y34231" s="5" t="s">
        <v>57677</v>
      </c>
      <c r="AA34231" t="s">
        <v>42771</v>
      </c>
    </row>
    <row r="34232" spans="1:27" x14ac:dyDescent="0.2">
      <c r="A34232" t="s">
        <v>58768</v>
      </c>
      <c r="B34232" t="s">
        <v>58769</v>
      </c>
      <c r="C34232" t="s">
        <v>31</v>
      </c>
      <c r="D34232" t="s">
        <v>1596</v>
      </c>
      <c r="G34232" t="s">
        <v>58770</v>
      </c>
      <c r="K34232" s="1" t="s">
        <v>57698</v>
      </c>
      <c r="Y34232" s="5" t="s">
        <v>57699</v>
      </c>
      <c r="AA34232" t="s">
        <v>42771</v>
      </c>
    </row>
    <row r="34233" spans="1:27" x14ac:dyDescent="0.2">
      <c r="A34233" t="s">
        <v>58771</v>
      </c>
      <c r="B34233" t="s">
        <v>58772</v>
      </c>
      <c r="C34233" t="s">
        <v>31</v>
      </c>
      <c r="D34233" t="s">
        <v>1596</v>
      </c>
      <c r="G34233" t="s">
        <v>58773</v>
      </c>
      <c r="K34233" s="1" t="s">
        <v>57838</v>
      </c>
      <c r="Y34233" s="5" t="s">
        <v>57699</v>
      </c>
      <c r="AA34233" t="s">
        <v>42771</v>
      </c>
    </row>
    <row r="34234" spans="1:27" x14ac:dyDescent="0.2">
      <c r="A34234" t="s">
        <v>58774</v>
      </c>
      <c r="B34234" t="s">
        <v>58775</v>
      </c>
      <c r="C34234" t="s">
        <v>31</v>
      </c>
      <c r="D34234" t="s">
        <v>1596</v>
      </c>
      <c r="G34234" t="s">
        <v>58776</v>
      </c>
      <c r="K34234" s="1" t="s">
        <v>57676</v>
      </c>
      <c r="Y34234" s="5" t="s">
        <v>57677</v>
      </c>
      <c r="AA34234" t="s">
        <v>42771</v>
      </c>
    </row>
    <row r="34235" spans="1:27" x14ac:dyDescent="0.2">
      <c r="A34235" t="s">
        <v>58777</v>
      </c>
      <c r="B34235" t="s">
        <v>58778</v>
      </c>
      <c r="C34235" t="s">
        <v>31</v>
      </c>
      <c r="D34235" t="s">
        <v>1596</v>
      </c>
      <c r="G34235" t="s">
        <v>58779</v>
      </c>
      <c r="K34235" s="1" t="s">
        <v>57676</v>
      </c>
      <c r="Y34235" s="5" t="s">
        <v>57677</v>
      </c>
      <c r="AA34235" t="s">
        <v>42771</v>
      </c>
    </row>
    <row r="34236" spans="1:27" x14ac:dyDescent="0.2">
      <c r="A34236" t="s">
        <v>58695</v>
      </c>
      <c r="B34236" t="s">
        <v>58696</v>
      </c>
      <c r="C34236" t="s">
        <v>31</v>
      </c>
      <c r="D34236" t="s">
        <v>1596</v>
      </c>
      <c r="G34236" t="s">
        <v>58697</v>
      </c>
      <c r="K34236" s="1" t="s">
        <v>42822</v>
      </c>
      <c r="AA34236" t="s">
        <v>42771</v>
      </c>
    </row>
    <row r="34237" spans="1:27" x14ac:dyDescent="0.2">
      <c r="A34237" t="s">
        <v>58677</v>
      </c>
      <c r="B34237" t="s">
        <v>58678</v>
      </c>
      <c r="C34237" t="s">
        <v>31</v>
      </c>
      <c r="D34237" t="s">
        <v>1596</v>
      </c>
      <c r="G34237" t="s">
        <v>58679</v>
      </c>
      <c r="K34237" s="1" t="s">
        <v>57676</v>
      </c>
      <c r="Y34237" s="5" t="s">
        <v>57677</v>
      </c>
      <c r="AA34237" t="s">
        <v>42771</v>
      </c>
    </row>
    <row r="34238" spans="1:27" x14ac:dyDescent="0.2">
      <c r="A34238" t="s">
        <v>58686</v>
      </c>
      <c r="B34238" t="s">
        <v>58687</v>
      </c>
      <c r="C34238" t="s">
        <v>31</v>
      </c>
      <c r="D34238" t="s">
        <v>1596</v>
      </c>
      <c r="G34238" t="s">
        <v>58688</v>
      </c>
      <c r="K34238" s="1" t="s">
        <v>57712</v>
      </c>
      <c r="Y34238" s="5" t="s">
        <v>57677</v>
      </c>
      <c r="AA34238" t="s">
        <v>42771</v>
      </c>
    </row>
    <row r="34239" spans="1:27" x14ac:dyDescent="0.2">
      <c r="A34239" t="s">
        <v>58719</v>
      </c>
      <c r="B34239" t="s">
        <v>58720</v>
      </c>
      <c r="C34239" t="s">
        <v>31</v>
      </c>
      <c r="D34239" t="s">
        <v>1596</v>
      </c>
      <c r="G34239" t="s">
        <v>58721</v>
      </c>
      <c r="K34239" s="1" t="s">
        <v>52097</v>
      </c>
      <c r="AA34239" t="s">
        <v>42771</v>
      </c>
    </row>
    <row r="34240" spans="1:27" x14ac:dyDescent="0.2">
      <c r="A34240" t="s">
        <v>58733</v>
      </c>
      <c r="B34240" t="s">
        <v>58734</v>
      </c>
      <c r="C34240" t="s">
        <v>31</v>
      </c>
      <c r="D34240" t="s">
        <v>1596</v>
      </c>
      <c r="G34240" t="s">
        <v>58735</v>
      </c>
      <c r="K34240" s="1" t="s">
        <v>57838</v>
      </c>
      <c r="Y34240" s="5" t="s">
        <v>57699</v>
      </c>
      <c r="AA34240" t="s">
        <v>42771</v>
      </c>
    </row>
    <row r="34241" spans="1:27" x14ac:dyDescent="0.2">
      <c r="A34241" t="s">
        <v>58704</v>
      </c>
      <c r="B34241" t="s">
        <v>58705</v>
      </c>
      <c r="C34241" t="s">
        <v>31</v>
      </c>
      <c r="D34241" t="s">
        <v>1596</v>
      </c>
      <c r="G34241" t="s">
        <v>58706</v>
      </c>
      <c r="K34241" s="1" t="s">
        <v>58667</v>
      </c>
      <c r="AA34241" t="s">
        <v>42771</v>
      </c>
    </row>
    <row r="34242" spans="1:27" x14ac:dyDescent="0.2">
      <c r="A34242" t="s">
        <v>58716</v>
      </c>
      <c r="B34242" t="s">
        <v>58717</v>
      </c>
      <c r="C34242" t="s">
        <v>31</v>
      </c>
      <c r="D34242" t="s">
        <v>1596</v>
      </c>
      <c r="G34242" t="s">
        <v>58718</v>
      </c>
      <c r="K34242" s="1" t="s">
        <v>57838</v>
      </c>
      <c r="Y34242" s="5" t="s">
        <v>57699</v>
      </c>
      <c r="AA34242" t="s">
        <v>42771</v>
      </c>
    </row>
    <row r="34243" spans="1:27" x14ac:dyDescent="0.2">
      <c r="A34243" t="s">
        <v>58668</v>
      </c>
      <c r="B34243" t="s">
        <v>58669</v>
      </c>
      <c r="C34243" t="s">
        <v>31</v>
      </c>
      <c r="D34243" t="s">
        <v>1596</v>
      </c>
      <c r="G34243" t="s">
        <v>58670</v>
      </c>
      <c r="K34243" s="1" t="s">
        <v>42796</v>
      </c>
      <c r="AA34243" t="s">
        <v>42771</v>
      </c>
    </row>
    <row r="34244" spans="1:27" x14ac:dyDescent="0.2">
      <c r="A34244" t="s">
        <v>58671</v>
      </c>
      <c r="B34244" t="s">
        <v>58672</v>
      </c>
      <c r="C34244" t="s">
        <v>31</v>
      </c>
      <c r="D34244" t="s">
        <v>1596</v>
      </c>
      <c r="G34244" t="s">
        <v>58673</v>
      </c>
      <c r="K34244" s="1" t="s">
        <v>58667</v>
      </c>
      <c r="AA34244" t="s">
        <v>42771</v>
      </c>
    </row>
    <row r="34245" spans="1:27" x14ac:dyDescent="0.2">
      <c r="A34245" t="s">
        <v>58664</v>
      </c>
      <c r="B34245" t="s">
        <v>58665</v>
      </c>
      <c r="C34245" t="s">
        <v>31</v>
      </c>
      <c r="D34245" t="s">
        <v>1596</v>
      </c>
      <c r="G34245" t="s">
        <v>58666</v>
      </c>
      <c r="K34245" s="1" t="s">
        <v>58667</v>
      </c>
      <c r="AA34245" t="s">
        <v>42771</v>
      </c>
    </row>
    <row r="34246" spans="1:27" x14ac:dyDescent="0.2">
      <c r="A34246" t="s">
        <v>50816</v>
      </c>
      <c r="B34246" t="s">
        <v>50817</v>
      </c>
      <c r="C34246" t="s">
        <v>31</v>
      </c>
      <c r="D34246" t="s">
        <v>1596</v>
      </c>
      <c r="G34246" t="s">
        <v>50818</v>
      </c>
      <c r="K34246" s="1" t="s">
        <v>50819</v>
      </c>
      <c r="AA34246" t="s">
        <v>42771</v>
      </c>
    </row>
    <row r="34247" spans="1:27" x14ac:dyDescent="0.2">
      <c r="A34247" t="s">
        <v>50812</v>
      </c>
      <c r="B34247" t="s">
        <v>50813</v>
      </c>
      <c r="C34247" t="s">
        <v>31</v>
      </c>
      <c r="D34247" t="s">
        <v>1596</v>
      </c>
      <c r="G34247" t="s">
        <v>50814</v>
      </c>
      <c r="K34247" s="1" t="s">
        <v>50815</v>
      </c>
      <c r="AA34247" t="s">
        <v>42771</v>
      </c>
    </row>
    <row r="34248" spans="1:27" x14ac:dyDescent="0.2">
      <c r="A34248" t="s">
        <v>128366</v>
      </c>
      <c r="B34248" t="s">
        <v>128367</v>
      </c>
      <c r="C34248" t="s">
        <v>31</v>
      </c>
      <c r="D34248" t="s">
        <v>15883</v>
      </c>
      <c r="S34248" s="2" t="s">
        <v>128368</v>
      </c>
      <c r="T34248" s="3" t="s">
        <v>128337</v>
      </c>
    </row>
    <row r="34249" spans="1:27" x14ac:dyDescent="0.2">
      <c r="A34249" t="s">
        <v>127811</v>
      </c>
      <c r="B34249" t="s">
        <v>127812</v>
      </c>
      <c r="C34249" t="s">
        <v>31</v>
      </c>
      <c r="D34249" t="s">
        <v>5219</v>
      </c>
      <c r="G34249" t="s">
        <v>127813</v>
      </c>
      <c r="S34249" s="2" t="s">
        <v>127814</v>
      </c>
      <c r="T34249" s="3" t="s">
        <v>127815</v>
      </c>
      <c r="Y34249" s="5" t="s">
        <v>127816</v>
      </c>
      <c r="AA34249" t="s">
        <v>127817</v>
      </c>
    </row>
    <row r="34250" spans="1:27" x14ac:dyDescent="0.2">
      <c r="A34250" t="s">
        <v>15402</v>
      </c>
      <c r="B34250" t="s">
        <v>15403</v>
      </c>
      <c r="C34250" t="s">
        <v>31</v>
      </c>
      <c r="D34250" t="s">
        <v>113</v>
      </c>
      <c r="G34250" t="s">
        <v>15404</v>
      </c>
      <c r="Y34250" s="5" t="s">
        <v>15405</v>
      </c>
    </row>
    <row r="34251" spans="1:27" x14ac:dyDescent="0.2">
      <c r="A34251" t="s">
        <v>15441</v>
      </c>
      <c r="B34251" t="s">
        <v>15442</v>
      </c>
      <c r="C34251" t="s">
        <v>31</v>
      </c>
      <c r="D34251" t="s">
        <v>113</v>
      </c>
      <c r="G34251" t="s">
        <v>15443</v>
      </c>
      <c r="Y34251" s="5" t="s">
        <v>15444</v>
      </c>
    </row>
    <row r="34252" spans="1:27" x14ac:dyDescent="0.2">
      <c r="A34252" t="s">
        <v>127534</v>
      </c>
      <c r="B34252" t="s">
        <v>127535</v>
      </c>
      <c r="C34252" t="s">
        <v>31</v>
      </c>
      <c r="D34252" t="s">
        <v>2482</v>
      </c>
      <c r="G34252" t="s">
        <v>127536</v>
      </c>
      <c r="W34252" t="s">
        <v>127537</v>
      </c>
      <c r="Y34252" s="5" t="s">
        <v>127538</v>
      </c>
      <c r="AA34252" t="s">
        <v>38489</v>
      </c>
    </row>
    <row r="34253" spans="1:27" x14ac:dyDescent="0.2">
      <c r="A34253" t="s">
        <v>128483</v>
      </c>
      <c r="B34253" t="s">
        <v>128484</v>
      </c>
      <c r="C34253" t="s">
        <v>31</v>
      </c>
      <c r="D34253" t="s">
        <v>128445</v>
      </c>
      <c r="S34253" s="2" t="s">
        <v>128485</v>
      </c>
      <c r="T34253" s="3" t="s">
        <v>128486</v>
      </c>
      <c r="Y34253" s="5" t="s">
        <v>128487</v>
      </c>
    </row>
    <row r="34254" spans="1:27" x14ac:dyDescent="0.2">
      <c r="A34254" t="s">
        <v>126720</v>
      </c>
      <c r="B34254" t="s">
        <v>126721</v>
      </c>
      <c r="C34254" t="s">
        <v>31</v>
      </c>
      <c r="D34254" t="s">
        <v>2093</v>
      </c>
      <c r="G34254" t="s">
        <v>126722</v>
      </c>
      <c r="W34254" t="s">
        <v>126723</v>
      </c>
      <c r="Y34254" s="5" t="s">
        <v>126724</v>
      </c>
      <c r="AA34254" t="s">
        <v>38489</v>
      </c>
    </row>
    <row r="34255" spans="1:27" x14ac:dyDescent="0.2">
      <c r="A34255" t="s">
        <v>15829</v>
      </c>
      <c r="B34255" t="s">
        <v>15830</v>
      </c>
      <c r="C34255" t="s">
        <v>31</v>
      </c>
      <c r="D34255" t="s">
        <v>113</v>
      </c>
      <c r="G34255" t="s">
        <v>15831</v>
      </c>
      <c r="W34255" t="s">
        <v>15832</v>
      </c>
      <c r="Y34255" s="5" t="s">
        <v>15833</v>
      </c>
    </row>
    <row r="34256" spans="1:27" x14ac:dyDescent="0.2">
      <c r="A34256" t="s">
        <v>15824</v>
      </c>
      <c r="B34256" t="s">
        <v>15825</v>
      </c>
      <c r="C34256" t="s">
        <v>31</v>
      </c>
      <c r="D34256" t="s">
        <v>113</v>
      </c>
      <c r="G34256" t="s">
        <v>15826</v>
      </c>
      <c r="W34256" t="s">
        <v>15827</v>
      </c>
      <c r="Y34256" s="5" t="s">
        <v>15828</v>
      </c>
    </row>
    <row r="34257" spans="1:27" x14ac:dyDescent="0.2">
      <c r="A34257" t="s">
        <v>127849</v>
      </c>
      <c r="B34257" t="s">
        <v>127850</v>
      </c>
      <c r="C34257" t="s">
        <v>31</v>
      </c>
      <c r="D34257" t="s">
        <v>5219</v>
      </c>
      <c r="G34257" t="s">
        <v>127851</v>
      </c>
      <c r="T34257" s="3" t="s">
        <v>127852</v>
      </c>
      <c r="Y34257" s="5" t="s">
        <v>127853</v>
      </c>
    </row>
    <row r="34258" spans="1:27" x14ac:dyDescent="0.2">
      <c r="A34258" t="s">
        <v>128329</v>
      </c>
      <c r="B34258" t="s">
        <v>128330</v>
      </c>
      <c r="C34258" t="s">
        <v>31</v>
      </c>
      <c r="D34258" t="s">
        <v>5219</v>
      </c>
      <c r="G34258" t="s">
        <v>128331</v>
      </c>
      <c r="S34258" s="2" t="s">
        <v>128332</v>
      </c>
      <c r="T34258" s="3" t="s">
        <v>128333</v>
      </c>
    </row>
    <row r="34259" spans="1:27" x14ac:dyDescent="0.2">
      <c r="A34259" t="s">
        <v>128413</v>
      </c>
      <c r="B34259" t="s">
        <v>128414</v>
      </c>
      <c r="C34259" t="s">
        <v>31</v>
      </c>
      <c r="D34259" t="s">
        <v>5219</v>
      </c>
      <c r="G34259" t="s">
        <v>128415</v>
      </c>
      <c r="T34259" s="3" t="s">
        <v>128416</v>
      </c>
      <c r="Y34259" s="5" t="s">
        <v>128417</v>
      </c>
    </row>
    <row r="34260" spans="1:27" x14ac:dyDescent="0.2">
      <c r="A34260" t="s">
        <v>15878</v>
      </c>
      <c r="B34260" t="s">
        <v>15879</v>
      </c>
      <c r="C34260" t="s">
        <v>31</v>
      </c>
      <c r="D34260" t="s">
        <v>113</v>
      </c>
      <c r="G34260" t="s">
        <v>15880</v>
      </c>
      <c r="Y34260" s="5" t="s">
        <v>15881</v>
      </c>
    </row>
    <row r="34261" spans="1:27" x14ac:dyDescent="0.2">
      <c r="A34261" t="s">
        <v>127770</v>
      </c>
      <c r="B34261" t="s">
        <v>127771</v>
      </c>
      <c r="C34261" t="s">
        <v>31</v>
      </c>
      <c r="D34261" t="s">
        <v>802</v>
      </c>
      <c r="K34261" s="1" t="s">
        <v>127772</v>
      </c>
      <c r="S34261" s="2" t="s">
        <v>127773</v>
      </c>
      <c r="T34261" s="3" t="s">
        <v>127774</v>
      </c>
      <c r="Y34261" s="5" t="s">
        <v>127775</v>
      </c>
      <c r="AA34261" t="s">
        <v>6694</v>
      </c>
    </row>
    <row r="34262" spans="1:27" x14ac:dyDescent="0.2">
      <c r="A34262" t="s">
        <v>127776</v>
      </c>
      <c r="B34262" t="s">
        <v>127777</v>
      </c>
      <c r="C34262" t="s">
        <v>31</v>
      </c>
      <c r="D34262" t="s">
        <v>802</v>
      </c>
      <c r="S34262" s="2" t="s">
        <v>127778</v>
      </c>
      <c r="T34262" s="3" t="s">
        <v>127779</v>
      </c>
      <c r="Y34262" s="5" t="s">
        <v>127780</v>
      </c>
      <c r="AA34262" t="s">
        <v>6694</v>
      </c>
    </row>
    <row r="34263" spans="1:27" x14ac:dyDescent="0.2">
      <c r="A34263" t="s">
        <v>128161</v>
      </c>
      <c r="B34263" t="s">
        <v>128162</v>
      </c>
      <c r="C34263" t="s">
        <v>31</v>
      </c>
      <c r="D34263" t="s">
        <v>128157</v>
      </c>
      <c r="K34263" s="1" t="s">
        <v>128163</v>
      </c>
      <c r="S34263" s="2" t="s">
        <v>128164</v>
      </c>
      <c r="T34263" s="3" t="s">
        <v>128160</v>
      </c>
      <c r="AA34263" t="s">
        <v>128050</v>
      </c>
    </row>
    <row r="34264" spans="1:27" x14ac:dyDescent="0.2">
      <c r="A34264" t="s">
        <v>128372</v>
      </c>
      <c r="B34264" t="s">
        <v>128373</v>
      </c>
      <c r="C34264" t="s">
        <v>31</v>
      </c>
      <c r="D34264" t="s">
        <v>15972</v>
      </c>
      <c r="S34264" s="2" t="s">
        <v>128374</v>
      </c>
      <c r="T34264" s="3" t="s">
        <v>128337</v>
      </c>
    </row>
    <row r="34265" spans="1:27" x14ac:dyDescent="0.2">
      <c r="A34265" t="s">
        <v>128378</v>
      </c>
      <c r="B34265" t="s">
        <v>128379</v>
      </c>
      <c r="C34265" t="s">
        <v>31</v>
      </c>
      <c r="D34265" t="s">
        <v>15972</v>
      </c>
      <c r="S34265" s="2" t="s">
        <v>128380</v>
      </c>
      <c r="T34265" s="3" t="s">
        <v>128337</v>
      </c>
    </row>
    <row r="34266" spans="1:27" x14ac:dyDescent="0.2">
      <c r="A34266" t="s">
        <v>16077</v>
      </c>
      <c r="B34266" t="s">
        <v>16078</v>
      </c>
      <c r="C34266" t="s">
        <v>31</v>
      </c>
      <c r="D34266" t="s">
        <v>113</v>
      </c>
      <c r="G34266" t="s">
        <v>16079</v>
      </c>
      <c r="Y34266" s="5" t="s">
        <v>16080</v>
      </c>
    </row>
    <row r="34267" spans="1:27" x14ac:dyDescent="0.2">
      <c r="A34267" t="s">
        <v>128488</v>
      </c>
      <c r="B34267" t="s">
        <v>128489</v>
      </c>
      <c r="C34267" t="s">
        <v>31</v>
      </c>
      <c r="D34267" t="s">
        <v>128445</v>
      </c>
      <c r="S34267" s="2" t="s">
        <v>128490</v>
      </c>
      <c r="T34267" s="3" t="s">
        <v>128491</v>
      </c>
      <c r="Y34267" s="5" t="s">
        <v>128492</v>
      </c>
    </row>
    <row r="34268" spans="1:27" x14ac:dyDescent="0.2">
      <c r="A34268" t="s">
        <v>128493</v>
      </c>
      <c r="B34268" t="s">
        <v>128494</v>
      </c>
      <c r="C34268" t="s">
        <v>31</v>
      </c>
      <c r="D34268" t="s">
        <v>128489</v>
      </c>
      <c r="G34268" t="s">
        <v>128495</v>
      </c>
      <c r="S34268" s="2" t="s">
        <v>128496</v>
      </c>
      <c r="T34268" s="3" t="s">
        <v>128497</v>
      </c>
      <c r="Y34268" s="5" t="s">
        <v>128498</v>
      </c>
    </row>
    <row r="34269" spans="1:27" x14ac:dyDescent="0.2">
      <c r="A34269" t="s">
        <v>16157</v>
      </c>
      <c r="B34269" t="s">
        <v>16158</v>
      </c>
      <c r="C34269" t="s">
        <v>31</v>
      </c>
      <c r="D34269" t="s">
        <v>113</v>
      </c>
      <c r="G34269" t="s">
        <v>16159</v>
      </c>
      <c r="Y34269" s="5" t="s">
        <v>16160</v>
      </c>
    </row>
    <row r="34270" spans="1:27" x14ac:dyDescent="0.2">
      <c r="A34270" t="s">
        <v>16187</v>
      </c>
      <c r="B34270" t="s">
        <v>16188</v>
      </c>
      <c r="C34270" t="s">
        <v>31</v>
      </c>
      <c r="D34270" t="s">
        <v>113</v>
      </c>
      <c r="G34270" t="s">
        <v>16189</v>
      </c>
      <c r="Y34270" s="5" t="s">
        <v>16190</v>
      </c>
    </row>
    <row r="34271" spans="1:27" x14ac:dyDescent="0.2">
      <c r="A34271" t="s">
        <v>127765</v>
      </c>
      <c r="B34271" t="s">
        <v>127766</v>
      </c>
      <c r="C34271" t="s">
        <v>31</v>
      </c>
      <c r="D34271" t="s">
        <v>802</v>
      </c>
      <c r="S34271" s="2" t="s">
        <v>127767</v>
      </c>
      <c r="T34271" s="3" t="s">
        <v>127768</v>
      </c>
      <c r="Y34271" s="5" t="s">
        <v>127769</v>
      </c>
      <c r="AA34271" t="s">
        <v>6694</v>
      </c>
    </row>
    <row r="34272" spans="1:27" x14ac:dyDescent="0.2">
      <c r="A34272" t="s">
        <v>127943</v>
      </c>
      <c r="B34272" t="s">
        <v>127944</v>
      </c>
      <c r="C34272" t="s">
        <v>31</v>
      </c>
      <c r="D34272" t="s">
        <v>2445</v>
      </c>
      <c r="S34272" s="2" t="s">
        <v>127945</v>
      </c>
      <c r="T34272" s="3" t="s">
        <v>127946</v>
      </c>
      <c r="Y34272" s="5" t="s">
        <v>127947</v>
      </c>
      <c r="AA34272" t="s">
        <v>127817</v>
      </c>
    </row>
    <row r="34273" spans="1:27" x14ac:dyDescent="0.2">
      <c r="A34273" t="s">
        <v>127549</v>
      </c>
      <c r="B34273" t="s">
        <v>127550</v>
      </c>
      <c r="C34273" t="s">
        <v>31</v>
      </c>
      <c r="D34273" t="s">
        <v>2445</v>
      </c>
      <c r="G34273" t="s">
        <v>127551</v>
      </c>
      <c r="W34273" t="s">
        <v>127552</v>
      </c>
      <c r="Y34273" s="5" t="s">
        <v>18514</v>
      </c>
      <c r="AA34273" t="s">
        <v>38489</v>
      </c>
    </row>
    <row r="34274" spans="1:27" x14ac:dyDescent="0.2">
      <c r="A34274" t="s">
        <v>127948</v>
      </c>
      <c r="B34274" t="s">
        <v>127949</v>
      </c>
      <c r="C34274" t="s">
        <v>31</v>
      </c>
      <c r="D34274" t="s">
        <v>2445</v>
      </c>
      <c r="S34274" s="2" t="s">
        <v>127950</v>
      </c>
      <c r="T34274" s="3" t="s">
        <v>127951</v>
      </c>
      <c r="Y34274" s="5" t="s">
        <v>127952</v>
      </c>
      <c r="AA34274" t="s">
        <v>127817</v>
      </c>
    </row>
    <row r="34275" spans="1:27" x14ac:dyDescent="0.2">
      <c r="A34275" t="s">
        <v>127953</v>
      </c>
      <c r="B34275" t="s">
        <v>127954</v>
      </c>
      <c r="C34275" t="s">
        <v>31</v>
      </c>
      <c r="D34275" t="s">
        <v>2445</v>
      </c>
      <c r="S34275" s="2" t="s">
        <v>127955</v>
      </c>
      <c r="T34275" s="3" t="s">
        <v>127951</v>
      </c>
      <c r="Y34275" s="5" t="s">
        <v>127956</v>
      </c>
      <c r="AA34275" t="s">
        <v>127817</v>
      </c>
    </row>
    <row r="34276" spans="1:27" x14ac:dyDescent="0.2">
      <c r="A34276" t="s">
        <v>127957</v>
      </c>
      <c r="B34276" t="s">
        <v>127958</v>
      </c>
      <c r="C34276" t="s">
        <v>31</v>
      </c>
      <c r="D34276" t="s">
        <v>2445</v>
      </c>
      <c r="S34276" s="2" t="s">
        <v>127959</v>
      </c>
      <c r="T34276" s="3" t="s">
        <v>127951</v>
      </c>
      <c r="Y34276" s="5" t="s">
        <v>127960</v>
      </c>
      <c r="AA34276" t="s">
        <v>127817</v>
      </c>
    </row>
    <row r="34277" spans="1:27" x14ac:dyDescent="0.2">
      <c r="A34277" t="s">
        <v>16379</v>
      </c>
      <c r="B34277" t="s">
        <v>16380</v>
      </c>
      <c r="C34277" t="s">
        <v>31</v>
      </c>
      <c r="D34277" t="s">
        <v>16374</v>
      </c>
      <c r="G34277" t="s">
        <v>16381</v>
      </c>
      <c r="Y34277" s="5" t="s">
        <v>16382</v>
      </c>
    </row>
    <row r="34278" spans="1:27" x14ac:dyDescent="0.2">
      <c r="A34278" t="s">
        <v>128689</v>
      </c>
      <c r="B34278" t="s">
        <v>128690</v>
      </c>
      <c r="C34278" t="s">
        <v>31</v>
      </c>
      <c r="D34278" t="s">
        <v>128241</v>
      </c>
      <c r="K34278" s="1" t="s">
        <v>128691</v>
      </c>
      <c r="W34278" t="s">
        <v>128692</v>
      </c>
      <c r="AA34278" t="s">
        <v>128531</v>
      </c>
    </row>
    <row r="34279" spans="1:27" x14ac:dyDescent="0.2">
      <c r="A34279" t="s">
        <v>50797</v>
      </c>
      <c r="B34279" t="s">
        <v>50798</v>
      </c>
      <c r="C34279" t="s">
        <v>31</v>
      </c>
      <c r="D34279" t="s">
        <v>1596</v>
      </c>
      <c r="G34279" t="s">
        <v>50799</v>
      </c>
      <c r="K34279" s="1" t="s">
        <v>44917</v>
      </c>
      <c r="Y34279" s="5" t="s">
        <v>44918</v>
      </c>
      <c r="AA34279" t="s">
        <v>42771</v>
      </c>
    </row>
    <row r="34280" spans="1:27" x14ac:dyDescent="0.2">
      <c r="A34280" t="s">
        <v>50880</v>
      </c>
      <c r="B34280" t="s">
        <v>50881</v>
      </c>
      <c r="C34280" t="s">
        <v>31</v>
      </c>
      <c r="D34280" t="s">
        <v>1596</v>
      </c>
      <c r="G34280" t="s">
        <v>50882</v>
      </c>
      <c r="K34280" s="1" t="s">
        <v>44917</v>
      </c>
      <c r="Y34280" s="5" t="s">
        <v>44918</v>
      </c>
      <c r="AA34280" t="s">
        <v>42771</v>
      </c>
    </row>
    <row r="34281" spans="1:27" x14ac:dyDescent="0.2">
      <c r="A34281" t="s">
        <v>50892</v>
      </c>
      <c r="B34281" t="s">
        <v>50893</v>
      </c>
      <c r="C34281" t="s">
        <v>31</v>
      </c>
      <c r="D34281" t="s">
        <v>1596</v>
      </c>
      <c r="G34281" t="s">
        <v>50894</v>
      </c>
      <c r="K34281" s="1" t="s">
        <v>44917</v>
      </c>
      <c r="Y34281" s="5" t="s">
        <v>44918</v>
      </c>
      <c r="AA34281" t="s">
        <v>42771</v>
      </c>
    </row>
    <row r="34282" spans="1:27" x14ac:dyDescent="0.2">
      <c r="A34282" t="s">
        <v>50874</v>
      </c>
      <c r="B34282" t="s">
        <v>50875</v>
      </c>
      <c r="C34282" t="s">
        <v>31</v>
      </c>
      <c r="D34282" t="s">
        <v>1596</v>
      </c>
      <c r="G34282" t="s">
        <v>50876</v>
      </c>
      <c r="K34282" s="1" t="s">
        <v>44917</v>
      </c>
      <c r="Y34282" s="5" t="s">
        <v>44918</v>
      </c>
      <c r="AA34282" t="s">
        <v>42771</v>
      </c>
    </row>
    <row r="34283" spans="1:27" x14ac:dyDescent="0.2">
      <c r="A34283" t="s">
        <v>50913</v>
      </c>
      <c r="B34283" t="s">
        <v>50914</v>
      </c>
      <c r="C34283" t="s">
        <v>31</v>
      </c>
      <c r="D34283" t="s">
        <v>1596</v>
      </c>
      <c r="G34283" t="s">
        <v>50915</v>
      </c>
      <c r="K34283" s="1" t="s">
        <v>44917</v>
      </c>
      <c r="Y34283" s="5" t="s">
        <v>44918</v>
      </c>
      <c r="AA34283" t="s">
        <v>42771</v>
      </c>
    </row>
    <row r="34284" spans="1:27" x14ac:dyDescent="0.2">
      <c r="A34284" t="s">
        <v>50916</v>
      </c>
      <c r="B34284" t="s">
        <v>50917</v>
      </c>
      <c r="C34284" t="s">
        <v>31</v>
      </c>
      <c r="D34284" t="s">
        <v>1596</v>
      </c>
      <c r="G34284" t="s">
        <v>50918</v>
      </c>
      <c r="K34284" s="1" t="s">
        <v>44917</v>
      </c>
      <c r="Y34284" s="5" t="s">
        <v>44918</v>
      </c>
      <c r="AA34284" t="s">
        <v>42771</v>
      </c>
    </row>
    <row r="34285" spans="1:27" x14ac:dyDescent="0.2">
      <c r="A34285" t="s">
        <v>51001</v>
      </c>
      <c r="B34285" t="s">
        <v>51002</v>
      </c>
      <c r="C34285" t="s">
        <v>31</v>
      </c>
      <c r="D34285" t="s">
        <v>1596</v>
      </c>
      <c r="G34285" t="s">
        <v>51003</v>
      </c>
      <c r="K34285" s="1" t="s">
        <v>44917</v>
      </c>
      <c r="Y34285" s="5" t="s">
        <v>44918</v>
      </c>
      <c r="AA34285" t="s">
        <v>42771</v>
      </c>
    </row>
    <row r="34286" spans="1:27" x14ac:dyDescent="0.2">
      <c r="A34286" t="s">
        <v>50995</v>
      </c>
      <c r="B34286" t="s">
        <v>50996</v>
      </c>
      <c r="C34286" t="s">
        <v>31</v>
      </c>
      <c r="D34286" t="s">
        <v>1596</v>
      </c>
      <c r="G34286" t="s">
        <v>50997</v>
      </c>
      <c r="K34286" s="1" t="s">
        <v>44917</v>
      </c>
      <c r="Y34286" s="5" t="s">
        <v>44918</v>
      </c>
      <c r="AA34286" t="s">
        <v>42771</v>
      </c>
    </row>
    <row r="34287" spans="1:27" x14ac:dyDescent="0.2">
      <c r="A34287" t="s">
        <v>50980</v>
      </c>
      <c r="B34287" t="s">
        <v>50981</v>
      </c>
      <c r="C34287" t="s">
        <v>31</v>
      </c>
      <c r="D34287" t="s">
        <v>1596</v>
      </c>
      <c r="G34287" t="s">
        <v>50982</v>
      </c>
      <c r="K34287" s="1" t="s">
        <v>44917</v>
      </c>
      <c r="Y34287" s="5" t="s">
        <v>44918</v>
      </c>
      <c r="AA34287" t="s">
        <v>42771</v>
      </c>
    </row>
    <row r="34288" spans="1:27" x14ac:dyDescent="0.2">
      <c r="A34288" t="s">
        <v>50971</v>
      </c>
      <c r="B34288" t="s">
        <v>50972</v>
      </c>
      <c r="C34288" t="s">
        <v>31</v>
      </c>
      <c r="D34288" t="s">
        <v>1596</v>
      </c>
      <c r="G34288" t="s">
        <v>50973</v>
      </c>
      <c r="K34288" s="1" t="s">
        <v>44917</v>
      </c>
      <c r="Y34288" s="5" t="s">
        <v>44918</v>
      </c>
      <c r="AA34288" t="s">
        <v>42771</v>
      </c>
    </row>
    <row r="34289" spans="1:27" x14ac:dyDescent="0.2">
      <c r="A34289" t="s">
        <v>50962</v>
      </c>
      <c r="B34289" t="s">
        <v>50963</v>
      </c>
      <c r="C34289" t="s">
        <v>31</v>
      </c>
      <c r="D34289" t="s">
        <v>1596</v>
      </c>
      <c r="G34289" t="s">
        <v>50964</v>
      </c>
      <c r="K34289" s="1" t="s">
        <v>44917</v>
      </c>
      <c r="Y34289" s="5" t="s">
        <v>44918</v>
      </c>
      <c r="AA34289" t="s">
        <v>42771</v>
      </c>
    </row>
    <row r="34290" spans="1:27" x14ac:dyDescent="0.2">
      <c r="A34290" t="s">
        <v>51018</v>
      </c>
      <c r="B34290" t="s">
        <v>51019</v>
      </c>
      <c r="C34290" t="s">
        <v>31</v>
      </c>
      <c r="D34290" t="s">
        <v>1596</v>
      </c>
      <c r="G34290" t="s">
        <v>51020</v>
      </c>
      <c r="K34290" s="1" t="s">
        <v>44917</v>
      </c>
      <c r="Y34290" s="5" t="s">
        <v>44918</v>
      </c>
      <c r="AA34290" t="s">
        <v>42771</v>
      </c>
    </row>
    <row r="34291" spans="1:27" x14ac:dyDescent="0.2">
      <c r="A34291" t="s">
        <v>51030</v>
      </c>
      <c r="B34291" t="s">
        <v>51031</v>
      </c>
      <c r="C34291" t="s">
        <v>31</v>
      </c>
      <c r="D34291" t="s">
        <v>1596</v>
      </c>
      <c r="G34291" t="s">
        <v>51032</v>
      </c>
      <c r="K34291" s="1" t="s">
        <v>44917</v>
      </c>
      <c r="Y34291" s="5" t="s">
        <v>44918</v>
      </c>
      <c r="AA34291" t="s">
        <v>42771</v>
      </c>
    </row>
    <row r="34292" spans="1:27" x14ac:dyDescent="0.2">
      <c r="A34292" t="s">
        <v>51111</v>
      </c>
      <c r="B34292" t="s">
        <v>51112</v>
      </c>
      <c r="C34292" t="s">
        <v>31</v>
      </c>
      <c r="D34292" t="s">
        <v>1596</v>
      </c>
      <c r="G34292" t="s">
        <v>51113</v>
      </c>
      <c r="K34292" s="1" t="s">
        <v>44917</v>
      </c>
      <c r="Y34292" s="5" t="s">
        <v>44918</v>
      </c>
      <c r="AA34292" t="s">
        <v>42771</v>
      </c>
    </row>
    <row r="34293" spans="1:27" x14ac:dyDescent="0.2">
      <c r="A34293" t="s">
        <v>51123</v>
      </c>
      <c r="B34293" t="s">
        <v>51124</v>
      </c>
      <c r="C34293" t="s">
        <v>31</v>
      </c>
      <c r="D34293" t="s">
        <v>1596</v>
      </c>
      <c r="G34293" t="s">
        <v>51125</v>
      </c>
      <c r="K34293" s="1" t="s">
        <v>44917</v>
      </c>
      <c r="Y34293" s="5" t="s">
        <v>44918</v>
      </c>
      <c r="AA34293" t="s">
        <v>42771</v>
      </c>
    </row>
    <row r="34294" spans="1:27" x14ac:dyDescent="0.2">
      <c r="A34294" t="s">
        <v>51114</v>
      </c>
      <c r="B34294" t="s">
        <v>51115</v>
      </c>
      <c r="C34294" t="s">
        <v>31</v>
      </c>
      <c r="D34294" t="s">
        <v>1596</v>
      </c>
      <c r="G34294" t="s">
        <v>51116</v>
      </c>
      <c r="K34294" s="1" t="s">
        <v>44917</v>
      </c>
      <c r="Y34294" s="5" t="s">
        <v>44918</v>
      </c>
      <c r="AA34294" t="s">
        <v>42771</v>
      </c>
    </row>
    <row r="34295" spans="1:27" x14ac:dyDescent="0.2">
      <c r="A34295" t="s">
        <v>51126</v>
      </c>
      <c r="B34295" t="s">
        <v>51127</v>
      </c>
      <c r="C34295" t="s">
        <v>31</v>
      </c>
      <c r="D34295" t="s">
        <v>1596</v>
      </c>
      <c r="G34295" t="s">
        <v>51128</v>
      </c>
      <c r="K34295" s="1" t="s">
        <v>44917</v>
      </c>
      <c r="Y34295" s="5" t="s">
        <v>44918</v>
      </c>
      <c r="AA34295" t="s">
        <v>42771</v>
      </c>
    </row>
    <row r="34296" spans="1:27" x14ac:dyDescent="0.2">
      <c r="A34296" t="s">
        <v>51144</v>
      </c>
      <c r="B34296" t="s">
        <v>51145</v>
      </c>
      <c r="C34296" t="s">
        <v>31</v>
      </c>
      <c r="D34296" t="s">
        <v>1596</v>
      </c>
      <c r="G34296" t="s">
        <v>51146</v>
      </c>
      <c r="K34296" s="1" t="s">
        <v>44917</v>
      </c>
      <c r="Y34296" s="5" t="s">
        <v>44918</v>
      </c>
      <c r="AA34296" t="s">
        <v>42771</v>
      </c>
    </row>
    <row r="34297" spans="1:27" x14ac:dyDescent="0.2">
      <c r="A34297" t="s">
        <v>51176</v>
      </c>
      <c r="B34297" t="s">
        <v>51177</v>
      </c>
      <c r="C34297" t="s">
        <v>31</v>
      </c>
      <c r="D34297" t="s">
        <v>1596</v>
      </c>
      <c r="G34297" t="s">
        <v>51178</v>
      </c>
      <c r="K34297" s="1" t="s">
        <v>44917</v>
      </c>
      <c r="Y34297" s="5" t="s">
        <v>44918</v>
      </c>
      <c r="AA34297" t="s">
        <v>42771</v>
      </c>
    </row>
    <row r="34298" spans="1:27" x14ac:dyDescent="0.2">
      <c r="A34298" t="s">
        <v>51185</v>
      </c>
      <c r="B34298" t="s">
        <v>51186</v>
      </c>
      <c r="C34298" t="s">
        <v>31</v>
      </c>
      <c r="D34298" t="s">
        <v>1596</v>
      </c>
      <c r="G34298" t="s">
        <v>51187</v>
      </c>
      <c r="K34298" s="1" t="s">
        <v>44917</v>
      </c>
      <c r="Y34298" s="5" t="s">
        <v>44918</v>
      </c>
      <c r="AA34298" t="s">
        <v>42771</v>
      </c>
    </row>
    <row r="34299" spans="1:27" x14ac:dyDescent="0.2">
      <c r="A34299" t="s">
        <v>51191</v>
      </c>
      <c r="B34299" t="s">
        <v>51192</v>
      </c>
      <c r="C34299" t="s">
        <v>31</v>
      </c>
      <c r="D34299" t="s">
        <v>1596</v>
      </c>
      <c r="G34299" t="s">
        <v>51193</v>
      </c>
      <c r="K34299" s="1" t="s">
        <v>44917</v>
      </c>
      <c r="Y34299" s="5" t="s">
        <v>44918</v>
      </c>
      <c r="AA34299" t="s">
        <v>42771</v>
      </c>
    </row>
    <row r="34300" spans="1:27" x14ac:dyDescent="0.2">
      <c r="A34300" t="s">
        <v>51194</v>
      </c>
      <c r="B34300" t="s">
        <v>51195</v>
      </c>
      <c r="C34300" t="s">
        <v>31</v>
      </c>
      <c r="D34300" t="s">
        <v>1596</v>
      </c>
      <c r="G34300" t="s">
        <v>51196</v>
      </c>
      <c r="K34300" s="1" t="s">
        <v>44917</v>
      </c>
      <c r="Y34300" s="5" t="s">
        <v>44918</v>
      </c>
      <c r="AA34300" t="s">
        <v>42771</v>
      </c>
    </row>
    <row r="34301" spans="1:27" x14ac:dyDescent="0.2">
      <c r="A34301" t="s">
        <v>51197</v>
      </c>
      <c r="B34301" t="s">
        <v>51198</v>
      </c>
      <c r="C34301" t="s">
        <v>31</v>
      </c>
      <c r="D34301" t="s">
        <v>1596</v>
      </c>
      <c r="G34301" t="s">
        <v>51199</v>
      </c>
      <c r="K34301" s="1" t="s">
        <v>44917</v>
      </c>
      <c r="Y34301" s="5" t="s">
        <v>44918</v>
      </c>
      <c r="AA34301" t="s">
        <v>42771</v>
      </c>
    </row>
    <row r="34302" spans="1:27" x14ac:dyDescent="0.2">
      <c r="A34302" t="s">
        <v>51212</v>
      </c>
      <c r="B34302" t="s">
        <v>51213</v>
      </c>
      <c r="C34302" t="s">
        <v>31</v>
      </c>
      <c r="D34302" t="s">
        <v>1596</v>
      </c>
      <c r="G34302" t="s">
        <v>51214</v>
      </c>
      <c r="K34302" s="1" t="s">
        <v>44917</v>
      </c>
      <c r="Y34302" s="5" t="s">
        <v>44918</v>
      </c>
      <c r="AA34302" t="s">
        <v>42771</v>
      </c>
    </row>
    <row r="34303" spans="1:27" x14ac:dyDescent="0.2">
      <c r="A34303" t="s">
        <v>51209</v>
      </c>
      <c r="B34303" t="s">
        <v>51210</v>
      </c>
      <c r="C34303" t="s">
        <v>31</v>
      </c>
      <c r="D34303" t="s">
        <v>1596</v>
      </c>
      <c r="G34303" t="s">
        <v>51211</v>
      </c>
      <c r="K34303" s="1" t="s">
        <v>44917</v>
      </c>
      <c r="Y34303" s="5" t="s">
        <v>44918</v>
      </c>
      <c r="AA34303" t="s">
        <v>42771</v>
      </c>
    </row>
    <row r="34304" spans="1:27" x14ac:dyDescent="0.2">
      <c r="A34304" t="s">
        <v>51206</v>
      </c>
      <c r="B34304" t="s">
        <v>51207</v>
      </c>
      <c r="C34304" t="s">
        <v>31</v>
      </c>
      <c r="D34304" t="s">
        <v>1596</v>
      </c>
      <c r="G34304" t="s">
        <v>51208</v>
      </c>
      <c r="K34304" s="1" t="s">
        <v>44917</v>
      </c>
      <c r="Y34304" s="5" t="s">
        <v>44918</v>
      </c>
      <c r="AA34304" t="s">
        <v>42771</v>
      </c>
    </row>
    <row r="34305" spans="1:27" x14ac:dyDescent="0.2">
      <c r="A34305" t="s">
        <v>51239</v>
      </c>
      <c r="B34305" t="s">
        <v>51240</v>
      </c>
      <c r="C34305" t="s">
        <v>31</v>
      </c>
      <c r="D34305" t="s">
        <v>1596</v>
      </c>
      <c r="G34305" t="s">
        <v>51241</v>
      </c>
      <c r="K34305" s="1" t="s">
        <v>44917</v>
      </c>
      <c r="Y34305" s="5" t="s">
        <v>44918</v>
      </c>
      <c r="AA34305" t="s">
        <v>42771</v>
      </c>
    </row>
    <row r="34306" spans="1:27" x14ac:dyDescent="0.2">
      <c r="A34306" t="s">
        <v>51248</v>
      </c>
      <c r="B34306" t="s">
        <v>51249</v>
      </c>
      <c r="C34306" t="s">
        <v>31</v>
      </c>
      <c r="D34306" t="s">
        <v>1596</v>
      </c>
      <c r="G34306" t="s">
        <v>51250</v>
      </c>
      <c r="K34306" s="1" t="s">
        <v>44917</v>
      </c>
      <c r="Y34306" s="5" t="s">
        <v>44918</v>
      </c>
      <c r="AA34306" t="s">
        <v>42771</v>
      </c>
    </row>
    <row r="34307" spans="1:27" x14ac:dyDescent="0.2">
      <c r="A34307" t="s">
        <v>51233</v>
      </c>
      <c r="B34307" t="s">
        <v>51234</v>
      </c>
      <c r="C34307" t="s">
        <v>31</v>
      </c>
      <c r="D34307" t="s">
        <v>1596</v>
      </c>
      <c r="G34307" t="s">
        <v>51235</v>
      </c>
      <c r="K34307" s="1" t="s">
        <v>44917</v>
      </c>
      <c r="Y34307" s="5" t="s">
        <v>44918</v>
      </c>
      <c r="AA34307" t="s">
        <v>42771</v>
      </c>
    </row>
    <row r="34308" spans="1:27" x14ac:dyDescent="0.2">
      <c r="A34308" t="s">
        <v>51276</v>
      </c>
      <c r="B34308" t="s">
        <v>51277</v>
      </c>
      <c r="C34308" t="s">
        <v>31</v>
      </c>
      <c r="D34308" t="s">
        <v>1596</v>
      </c>
      <c r="G34308" t="s">
        <v>51278</v>
      </c>
      <c r="K34308" s="1" t="s">
        <v>44917</v>
      </c>
      <c r="Y34308" s="5" t="s">
        <v>44918</v>
      </c>
      <c r="AA34308" t="s">
        <v>42771</v>
      </c>
    </row>
    <row r="34309" spans="1:27" x14ac:dyDescent="0.2">
      <c r="A34309" t="s">
        <v>51264</v>
      </c>
      <c r="B34309" t="s">
        <v>51265</v>
      </c>
      <c r="C34309" t="s">
        <v>31</v>
      </c>
      <c r="D34309" t="s">
        <v>1596</v>
      </c>
      <c r="G34309" t="s">
        <v>51266</v>
      </c>
      <c r="K34309" s="1" t="s">
        <v>44917</v>
      </c>
      <c r="Y34309" s="5" t="s">
        <v>44918</v>
      </c>
      <c r="AA34309" t="s">
        <v>42771</v>
      </c>
    </row>
    <row r="34310" spans="1:27" x14ac:dyDescent="0.2">
      <c r="A34310" t="s">
        <v>51273</v>
      </c>
      <c r="B34310" t="s">
        <v>51274</v>
      </c>
      <c r="C34310" t="s">
        <v>31</v>
      </c>
      <c r="D34310" t="s">
        <v>1596</v>
      </c>
      <c r="G34310" t="s">
        <v>51275</v>
      </c>
      <c r="K34310" s="1" t="s">
        <v>44917</v>
      </c>
      <c r="Y34310" s="5" t="s">
        <v>44918</v>
      </c>
      <c r="AA34310" t="s">
        <v>42771</v>
      </c>
    </row>
    <row r="34311" spans="1:27" x14ac:dyDescent="0.2">
      <c r="A34311" t="s">
        <v>51667</v>
      </c>
      <c r="B34311" t="s">
        <v>51668</v>
      </c>
      <c r="C34311" t="s">
        <v>31</v>
      </c>
      <c r="D34311" t="s">
        <v>1596</v>
      </c>
      <c r="G34311" t="s">
        <v>51669</v>
      </c>
      <c r="K34311" s="1" t="s">
        <v>44917</v>
      </c>
      <c r="Y34311" s="5" t="s">
        <v>44918</v>
      </c>
      <c r="AA34311" t="s">
        <v>42771</v>
      </c>
    </row>
    <row r="34312" spans="1:27" x14ac:dyDescent="0.2">
      <c r="A34312" t="s">
        <v>51670</v>
      </c>
      <c r="B34312" t="s">
        <v>51671</v>
      </c>
      <c r="C34312" t="s">
        <v>31</v>
      </c>
      <c r="D34312" t="s">
        <v>1596</v>
      </c>
      <c r="G34312" t="s">
        <v>51672</v>
      </c>
      <c r="K34312" s="1" t="s">
        <v>44917</v>
      </c>
      <c r="Y34312" s="5" t="s">
        <v>44918</v>
      </c>
      <c r="AA34312" t="s">
        <v>42771</v>
      </c>
    </row>
    <row r="34313" spans="1:27" x14ac:dyDescent="0.2">
      <c r="A34313" t="s">
        <v>51607</v>
      </c>
      <c r="B34313" t="s">
        <v>51608</v>
      </c>
      <c r="C34313" t="s">
        <v>31</v>
      </c>
      <c r="D34313" t="s">
        <v>1596</v>
      </c>
      <c r="G34313" t="s">
        <v>51609</v>
      </c>
      <c r="K34313" s="1" t="s">
        <v>44917</v>
      </c>
      <c r="Y34313" s="5" t="s">
        <v>44918</v>
      </c>
      <c r="AA34313" t="s">
        <v>42771</v>
      </c>
    </row>
    <row r="34314" spans="1:27" x14ac:dyDescent="0.2">
      <c r="A34314" t="s">
        <v>51597</v>
      </c>
      <c r="B34314" t="s">
        <v>51598</v>
      </c>
      <c r="C34314" t="s">
        <v>31</v>
      </c>
      <c r="D34314" t="s">
        <v>1596</v>
      </c>
      <c r="G34314" t="s">
        <v>51599</v>
      </c>
      <c r="K34314" s="1" t="s">
        <v>44917</v>
      </c>
      <c r="Y34314" s="5" t="s">
        <v>44918</v>
      </c>
      <c r="AA34314" t="s">
        <v>42771</v>
      </c>
    </row>
    <row r="34315" spans="1:27" x14ac:dyDescent="0.2">
      <c r="A34315" t="s">
        <v>51610</v>
      </c>
      <c r="B34315" t="s">
        <v>51611</v>
      </c>
      <c r="C34315" t="s">
        <v>31</v>
      </c>
      <c r="D34315" t="s">
        <v>1596</v>
      </c>
      <c r="G34315" t="s">
        <v>51612</v>
      </c>
      <c r="K34315" s="1" t="s">
        <v>44917</v>
      </c>
      <c r="Y34315" s="5" t="s">
        <v>44918</v>
      </c>
      <c r="AA34315" t="s">
        <v>42771</v>
      </c>
    </row>
    <row r="34316" spans="1:27" x14ac:dyDescent="0.2">
      <c r="A34316" t="s">
        <v>51778</v>
      </c>
      <c r="B34316" t="s">
        <v>51779</v>
      </c>
      <c r="C34316" t="s">
        <v>31</v>
      </c>
      <c r="D34316" t="s">
        <v>1596</v>
      </c>
      <c r="G34316" t="s">
        <v>51780</v>
      </c>
      <c r="K34316" s="1" t="s">
        <v>44917</v>
      </c>
      <c r="Y34316" s="5" t="s">
        <v>44918</v>
      </c>
      <c r="AA34316" t="s">
        <v>42771</v>
      </c>
    </row>
    <row r="34317" spans="1:27" x14ac:dyDescent="0.2">
      <c r="A34317" t="s">
        <v>51787</v>
      </c>
      <c r="B34317" t="s">
        <v>51788</v>
      </c>
      <c r="C34317" t="s">
        <v>31</v>
      </c>
      <c r="D34317" t="s">
        <v>1596</v>
      </c>
      <c r="G34317" t="s">
        <v>51789</v>
      </c>
      <c r="K34317" s="1" t="s">
        <v>44917</v>
      </c>
      <c r="Y34317" s="5" t="s">
        <v>44918</v>
      </c>
      <c r="AA34317" t="s">
        <v>42771</v>
      </c>
    </row>
    <row r="34318" spans="1:27" x14ac:dyDescent="0.2">
      <c r="A34318" t="s">
        <v>51799</v>
      </c>
      <c r="B34318" t="s">
        <v>51800</v>
      </c>
      <c r="C34318" t="s">
        <v>31</v>
      </c>
      <c r="D34318" t="s">
        <v>1596</v>
      </c>
      <c r="G34318" t="s">
        <v>51801</v>
      </c>
      <c r="K34318" s="1" t="s">
        <v>44917</v>
      </c>
      <c r="Y34318" s="5" t="s">
        <v>44918</v>
      </c>
      <c r="AA34318" t="s">
        <v>42771</v>
      </c>
    </row>
    <row r="34319" spans="1:27" x14ac:dyDescent="0.2">
      <c r="A34319" t="s">
        <v>51709</v>
      </c>
      <c r="B34319" t="s">
        <v>51710</v>
      </c>
      <c r="C34319" t="s">
        <v>31</v>
      </c>
      <c r="D34319" t="s">
        <v>1596</v>
      </c>
      <c r="G34319" t="s">
        <v>51711</v>
      </c>
      <c r="K34319" s="1" t="s">
        <v>44917</v>
      </c>
      <c r="Y34319" s="5" t="s">
        <v>44918</v>
      </c>
      <c r="AA34319" t="s">
        <v>42771</v>
      </c>
    </row>
    <row r="34320" spans="1:27" x14ac:dyDescent="0.2">
      <c r="A34320" t="s">
        <v>51725</v>
      </c>
      <c r="B34320" t="s">
        <v>51726</v>
      </c>
      <c r="C34320" t="s">
        <v>31</v>
      </c>
      <c r="D34320" t="s">
        <v>1596</v>
      </c>
      <c r="G34320" t="s">
        <v>51727</v>
      </c>
      <c r="K34320" s="1" t="s">
        <v>44917</v>
      </c>
      <c r="Y34320" s="5" t="s">
        <v>44918</v>
      </c>
      <c r="AA34320" t="s">
        <v>42771</v>
      </c>
    </row>
    <row r="34321" spans="1:27" x14ac:dyDescent="0.2">
      <c r="A34321" t="s">
        <v>51712</v>
      </c>
      <c r="B34321" t="s">
        <v>51713</v>
      </c>
      <c r="C34321" t="s">
        <v>31</v>
      </c>
      <c r="D34321" t="s">
        <v>1596</v>
      </c>
      <c r="G34321" t="s">
        <v>51714</v>
      </c>
      <c r="K34321" s="1" t="s">
        <v>44917</v>
      </c>
      <c r="Y34321" s="5" t="s">
        <v>44918</v>
      </c>
      <c r="AA34321" t="s">
        <v>42771</v>
      </c>
    </row>
    <row r="34322" spans="1:27" x14ac:dyDescent="0.2">
      <c r="A34322" t="s">
        <v>51719</v>
      </c>
      <c r="B34322" t="s">
        <v>51720</v>
      </c>
      <c r="C34322" t="s">
        <v>31</v>
      </c>
      <c r="D34322" t="s">
        <v>1596</v>
      </c>
      <c r="G34322" t="s">
        <v>51721</v>
      </c>
      <c r="K34322" s="1" t="s">
        <v>44917</v>
      </c>
      <c r="Y34322" s="5" t="s">
        <v>44918</v>
      </c>
      <c r="AA34322" t="s">
        <v>42771</v>
      </c>
    </row>
    <row r="34323" spans="1:27" x14ac:dyDescent="0.2">
      <c r="A34323" t="s">
        <v>51737</v>
      </c>
      <c r="B34323" t="s">
        <v>51738</v>
      </c>
      <c r="C34323" t="s">
        <v>31</v>
      </c>
      <c r="D34323" t="s">
        <v>1596</v>
      </c>
      <c r="G34323" t="s">
        <v>51739</v>
      </c>
      <c r="K34323" s="1" t="s">
        <v>44917</v>
      </c>
      <c r="Y34323" s="5" t="s">
        <v>44918</v>
      </c>
      <c r="AA34323" t="s">
        <v>42771</v>
      </c>
    </row>
    <row r="34324" spans="1:27" x14ac:dyDescent="0.2">
      <c r="A34324" t="s">
        <v>53709</v>
      </c>
      <c r="B34324" t="s">
        <v>53710</v>
      </c>
      <c r="C34324" t="s">
        <v>31</v>
      </c>
      <c r="D34324" t="s">
        <v>1596</v>
      </c>
      <c r="G34324" t="s">
        <v>53711</v>
      </c>
      <c r="K34324" s="1" t="s">
        <v>44917</v>
      </c>
      <c r="Y34324" s="5" t="s">
        <v>44918</v>
      </c>
      <c r="AA34324" t="s">
        <v>42771</v>
      </c>
    </row>
    <row r="34325" spans="1:27" x14ac:dyDescent="0.2">
      <c r="A34325" t="s">
        <v>53706</v>
      </c>
      <c r="B34325" t="s">
        <v>53707</v>
      </c>
      <c r="C34325" t="s">
        <v>31</v>
      </c>
      <c r="D34325" t="s">
        <v>1596</v>
      </c>
      <c r="G34325" t="s">
        <v>53708</v>
      </c>
      <c r="K34325" s="1" t="s">
        <v>44917</v>
      </c>
      <c r="Y34325" s="5" t="s">
        <v>44918</v>
      </c>
      <c r="AA34325" t="s">
        <v>42771</v>
      </c>
    </row>
    <row r="34326" spans="1:27" x14ac:dyDescent="0.2">
      <c r="A34326" t="s">
        <v>53703</v>
      </c>
      <c r="B34326" t="s">
        <v>53704</v>
      </c>
      <c r="C34326" t="s">
        <v>31</v>
      </c>
      <c r="D34326" t="s">
        <v>1596</v>
      </c>
      <c r="G34326" t="s">
        <v>53705</v>
      </c>
      <c r="K34326" s="1" t="s">
        <v>44917</v>
      </c>
      <c r="Y34326" s="5" t="s">
        <v>44918</v>
      </c>
      <c r="AA34326" t="s">
        <v>42771</v>
      </c>
    </row>
    <row r="34327" spans="1:27" x14ac:dyDescent="0.2">
      <c r="A34327" t="s">
        <v>53700</v>
      </c>
      <c r="B34327" t="s">
        <v>53701</v>
      </c>
      <c r="C34327" t="s">
        <v>31</v>
      </c>
      <c r="D34327" t="s">
        <v>1596</v>
      </c>
      <c r="G34327" t="s">
        <v>53702</v>
      </c>
      <c r="K34327" s="1" t="s">
        <v>44917</v>
      </c>
      <c r="Y34327" s="5" t="s">
        <v>44918</v>
      </c>
      <c r="AA34327" t="s">
        <v>42771</v>
      </c>
    </row>
    <row r="34328" spans="1:27" x14ac:dyDescent="0.2">
      <c r="A34328" t="s">
        <v>53715</v>
      </c>
      <c r="B34328" t="s">
        <v>53716</v>
      </c>
      <c r="C34328" t="s">
        <v>31</v>
      </c>
      <c r="D34328" t="s">
        <v>1596</v>
      </c>
      <c r="G34328" t="s">
        <v>53717</v>
      </c>
      <c r="K34328" s="1" t="s">
        <v>44917</v>
      </c>
      <c r="Y34328" s="5" t="s">
        <v>44918</v>
      </c>
      <c r="AA34328" t="s">
        <v>42771</v>
      </c>
    </row>
    <row r="34329" spans="1:27" x14ac:dyDescent="0.2">
      <c r="A34329" t="s">
        <v>53712</v>
      </c>
      <c r="B34329" t="s">
        <v>53713</v>
      </c>
      <c r="C34329" t="s">
        <v>31</v>
      </c>
      <c r="D34329" t="s">
        <v>1596</v>
      </c>
      <c r="G34329" t="s">
        <v>53714</v>
      </c>
      <c r="K34329" s="1" t="s">
        <v>44917</v>
      </c>
      <c r="Y34329" s="5" t="s">
        <v>44918</v>
      </c>
      <c r="AA34329" t="s">
        <v>42771</v>
      </c>
    </row>
    <row r="34330" spans="1:27" x14ac:dyDescent="0.2">
      <c r="A34330" t="s">
        <v>53751</v>
      </c>
      <c r="B34330" t="s">
        <v>53752</v>
      </c>
      <c r="C34330" t="s">
        <v>31</v>
      </c>
      <c r="D34330" t="s">
        <v>1596</v>
      </c>
      <c r="G34330" t="s">
        <v>53753</v>
      </c>
      <c r="K34330" s="1" t="s">
        <v>44917</v>
      </c>
      <c r="Y34330" s="5" t="s">
        <v>44918</v>
      </c>
      <c r="AA34330" t="s">
        <v>42771</v>
      </c>
    </row>
    <row r="34331" spans="1:27" x14ac:dyDescent="0.2">
      <c r="A34331" t="s">
        <v>53766</v>
      </c>
      <c r="B34331" t="s">
        <v>53767</v>
      </c>
      <c r="C34331" t="s">
        <v>31</v>
      </c>
      <c r="D34331" t="s">
        <v>1596</v>
      </c>
      <c r="G34331" t="s">
        <v>53768</v>
      </c>
      <c r="K34331" s="1" t="s">
        <v>44917</v>
      </c>
      <c r="Y34331" s="5" t="s">
        <v>44918</v>
      </c>
      <c r="AA34331" t="s">
        <v>42771</v>
      </c>
    </row>
    <row r="34332" spans="1:27" x14ac:dyDescent="0.2">
      <c r="A34332" t="s">
        <v>53775</v>
      </c>
      <c r="B34332" t="s">
        <v>53776</v>
      </c>
      <c r="C34332" t="s">
        <v>31</v>
      </c>
      <c r="D34332" t="s">
        <v>1596</v>
      </c>
      <c r="G34332" t="s">
        <v>53777</v>
      </c>
      <c r="K34332" s="1" t="s">
        <v>44917</v>
      </c>
      <c r="Y34332" s="5" t="s">
        <v>44918</v>
      </c>
      <c r="AA34332" t="s">
        <v>42771</v>
      </c>
    </row>
    <row r="34333" spans="1:27" x14ac:dyDescent="0.2">
      <c r="A34333" t="s">
        <v>53778</v>
      </c>
      <c r="B34333" t="s">
        <v>53779</v>
      </c>
      <c r="C34333" t="s">
        <v>31</v>
      </c>
      <c r="D34333" t="s">
        <v>1596</v>
      </c>
      <c r="G34333" t="s">
        <v>53780</v>
      </c>
      <c r="K34333" s="1" t="s">
        <v>44917</v>
      </c>
      <c r="Y34333" s="5" t="s">
        <v>44918</v>
      </c>
      <c r="AA34333" t="s">
        <v>42771</v>
      </c>
    </row>
    <row r="34334" spans="1:27" x14ac:dyDescent="0.2">
      <c r="A34334" t="s">
        <v>53574</v>
      </c>
      <c r="B34334" t="s">
        <v>53575</v>
      </c>
      <c r="C34334" t="s">
        <v>31</v>
      </c>
      <c r="D34334" t="s">
        <v>1596</v>
      </c>
      <c r="G34334" t="s">
        <v>53576</v>
      </c>
      <c r="K34334" s="1" t="s">
        <v>44917</v>
      </c>
      <c r="Y34334" s="5" t="s">
        <v>44918</v>
      </c>
      <c r="AA34334" t="s">
        <v>42771</v>
      </c>
    </row>
    <row r="34335" spans="1:27" x14ac:dyDescent="0.2">
      <c r="A34335" t="s">
        <v>53568</v>
      </c>
      <c r="B34335" t="s">
        <v>53569</v>
      </c>
      <c r="C34335" t="s">
        <v>31</v>
      </c>
      <c r="D34335" t="s">
        <v>1596</v>
      </c>
      <c r="G34335" t="s">
        <v>53570</v>
      </c>
      <c r="K34335" s="1" t="s">
        <v>44917</v>
      </c>
      <c r="Y34335" s="5" t="s">
        <v>44918</v>
      </c>
      <c r="AA34335" t="s">
        <v>42771</v>
      </c>
    </row>
    <row r="34336" spans="1:27" x14ac:dyDescent="0.2">
      <c r="A34336" t="s">
        <v>53571</v>
      </c>
      <c r="B34336" t="s">
        <v>53572</v>
      </c>
      <c r="C34336" t="s">
        <v>31</v>
      </c>
      <c r="D34336" t="s">
        <v>1596</v>
      </c>
      <c r="G34336" t="s">
        <v>53573</v>
      </c>
      <c r="K34336" s="1" t="s">
        <v>44917</v>
      </c>
      <c r="Y34336" s="5" t="s">
        <v>44918</v>
      </c>
      <c r="AA34336" t="s">
        <v>42771</v>
      </c>
    </row>
    <row r="34337" spans="1:27" x14ac:dyDescent="0.2">
      <c r="A34337" t="s">
        <v>53589</v>
      </c>
      <c r="B34337" t="s">
        <v>53590</v>
      </c>
      <c r="C34337" t="s">
        <v>31</v>
      </c>
      <c r="D34337" t="s">
        <v>1596</v>
      </c>
      <c r="G34337" t="s">
        <v>53591</v>
      </c>
      <c r="K34337" s="1" t="s">
        <v>44917</v>
      </c>
      <c r="Y34337" s="5" t="s">
        <v>44918</v>
      </c>
      <c r="AA34337" t="s">
        <v>42771</v>
      </c>
    </row>
    <row r="34338" spans="1:27" x14ac:dyDescent="0.2">
      <c r="A34338" t="s">
        <v>53586</v>
      </c>
      <c r="B34338" t="s">
        <v>53587</v>
      </c>
      <c r="C34338" t="s">
        <v>31</v>
      </c>
      <c r="D34338" t="s">
        <v>1596</v>
      </c>
      <c r="G34338" t="s">
        <v>53588</v>
      </c>
      <c r="K34338" s="1" t="s">
        <v>44917</v>
      </c>
      <c r="Y34338" s="5" t="s">
        <v>44918</v>
      </c>
      <c r="AA34338" t="s">
        <v>42771</v>
      </c>
    </row>
    <row r="34339" spans="1:27" x14ac:dyDescent="0.2">
      <c r="A34339" t="s">
        <v>53580</v>
      </c>
      <c r="B34339" t="s">
        <v>53581</v>
      </c>
      <c r="C34339" t="s">
        <v>31</v>
      </c>
      <c r="D34339" t="s">
        <v>1596</v>
      </c>
      <c r="G34339" t="s">
        <v>53582</v>
      </c>
      <c r="K34339" s="1" t="s">
        <v>44917</v>
      </c>
      <c r="Y34339" s="5" t="s">
        <v>44918</v>
      </c>
      <c r="AA34339" t="s">
        <v>42771</v>
      </c>
    </row>
    <row r="34340" spans="1:27" x14ac:dyDescent="0.2">
      <c r="A34340" t="s">
        <v>53611</v>
      </c>
      <c r="B34340" t="s">
        <v>53612</v>
      </c>
      <c r="C34340" t="s">
        <v>31</v>
      </c>
      <c r="D34340" t="s">
        <v>1596</v>
      </c>
      <c r="G34340" t="s">
        <v>53613</v>
      </c>
      <c r="K34340" s="1" t="s">
        <v>44917</v>
      </c>
      <c r="Y34340" s="5" t="s">
        <v>44918</v>
      </c>
      <c r="AA34340" t="s">
        <v>42771</v>
      </c>
    </row>
    <row r="34341" spans="1:27" x14ac:dyDescent="0.2">
      <c r="A34341" t="s">
        <v>53652</v>
      </c>
      <c r="B34341" t="s">
        <v>53653</v>
      </c>
      <c r="C34341" t="s">
        <v>31</v>
      </c>
      <c r="D34341" t="s">
        <v>1596</v>
      </c>
      <c r="G34341" t="s">
        <v>53654</v>
      </c>
      <c r="K34341" s="1" t="s">
        <v>44917</v>
      </c>
      <c r="Y34341" s="5" t="s">
        <v>44918</v>
      </c>
      <c r="AA34341" t="s">
        <v>42771</v>
      </c>
    </row>
    <row r="34342" spans="1:27" x14ac:dyDescent="0.2">
      <c r="A34342" t="s">
        <v>53658</v>
      </c>
      <c r="B34342" t="s">
        <v>53659</v>
      </c>
      <c r="C34342" t="s">
        <v>31</v>
      </c>
      <c r="D34342" t="s">
        <v>1596</v>
      </c>
      <c r="G34342" t="s">
        <v>53660</v>
      </c>
      <c r="K34342" s="1" t="s">
        <v>44917</v>
      </c>
      <c r="Y34342" s="5" t="s">
        <v>44918</v>
      </c>
      <c r="AA34342" t="s">
        <v>42771</v>
      </c>
    </row>
    <row r="34343" spans="1:27" x14ac:dyDescent="0.2">
      <c r="A34343" t="s">
        <v>53646</v>
      </c>
      <c r="B34343" t="s">
        <v>53647</v>
      </c>
      <c r="C34343" t="s">
        <v>31</v>
      </c>
      <c r="D34343" t="s">
        <v>1596</v>
      </c>
      <c r="G34343" t="s">
        <v>53648</v>
      </c>
      <c r="K34343" s="1" t="s">
        <v>44917</v>
      </c>
      <c r="Y34343" s="5" t="s">
        <v>44918</v>
      </c>
      <c r="AA34343" t="s">
        <v>42771</v>
      </c>
    </row>
    <row r="34344" spans="1:27" x14ac:dyDescent="0.2">
      <c r="A34344" t="s">
        <v>53818</v>
      </c>
      <c r="B34344" t="s">
        <v>53819</v>
      </c>
      <c r="C34344" t="s">
        <v>31</v>
      </c>
      <c r="D34344" t="s">
        <v>1596</v>
      </c>
      <c r="G34344" t="s">
        <v>53820</v>
      </c>
      <c r="K34344" s="1" t="s">
        <v>44917</v>
      </c>
      <c r="Y34344" s="5" t="s">
        <v>44918</v>
      </c>
      <c r="AA34344" t="s">
        <v>42771</v>
      </c>
    </row>
    <row r="34345" spans="1:27" x14ac:dyDescent="0.2">
      <c r="A34345" t="s">
        <v>53830</v>
      </c>
      <c r="B34345" t="s">
        <v>53831</v>
      </c>
      <c r="C34345" t="s">
        <v>31</v>
      </c>
      <c r="D34345" t="s">
        <v>1596</v>
      </c>
      <c r="G34345" t="s">
        <v>53832</v>
      </c>
      <c r="K34345" s="1" t="s">
        <v>44917</v>
      </c>
      <c r="Y34345" s="5" t="s">
        <v>44918</v>
      </c>
      <c r="AA34345" t="s">
        <v>42771</v>
      </c>
    </row>
    <row r="34346" spans="1:27" x14ac:dyDescent="0.2">
      <c r="A34346" t="s">
        <v>53824</v>
      </c>
      <c r="B34346" t="s">
        <v>53825</v>
      </c>
      <c r="C34346" t="s">
        <v>31</v>
      </c>
      <c r="D34346" t="s">
        <v>1596</v>
      </c>
      <c r="G34346" t="s">
        <v>53826</v>
      </c>
      <c r="K34346" s="1" t="s">
        <v>44917</v>
      </c>
      <c r="Y34346" s="5" t="s">
        <v>44918</v>
      </c>
      <c r="AA34346" t="s">
        <v>42771</v>
      </c>
    </row>
    <row r="34347" spans="1:27" x14ac:dyDescent="0.2">
      <c r="A34347" t="s">
        <v>53821</v>
      </c>
      <c r="B34347" t="s">
        <v>53822</v>
      </c>
      <c r="C34347" t="s">
        <v>31</v>
      </c>
      <c r="D34347" t="s">
        <v>1596</v>
      </c>
      <c r="G34347" t="s">
        <v>53823</v>
      </c>
      <c r="K34347" s="1" t="s">
        <v>44917</v>
      </c>
      <c r="Y34347" s="5" t="s">
        <v>44918</v>
      </c>
      <c r="AA34347" t="s">
        <v>42771</v>
      </c>
    </row>
    <row r="34348" spans="1:27" x14ac:dyDescent="0.2">
      <c r="A34348" t="s">
        <v>53839</v>
      </c>
      <c r="B34348" t="s">
        <v>53840</v>
      </c>
      <c r="C34348" t="s">
        <v>31</v>
      </c>
      <c r="D34348" t="s">
        <v>1596</v>
      </c>
      <c r="G34348" t="s">
        <v>53841</v>
      </c>
      <c r="K34348" s="1" t="s">
        <v>44917</v>
      </c>
      <c r="Y34348" s="5" t="s">
        <v>44918</v>
      </c>
      <c r="AA34348" t="s">
        <v>42771</v>
      </c>
    </row>
    <row r="34349" spans="1:27" x14ac:dyDescent="0.2">
      <c r="A34349" t="s">
        <v>53842</v>
      </c>
      <c r="B34349" t="s">
        <v>53843</v>
      </c>
      <c r="C34349" t="s">
        <v>31</v>
      </c>
      <c r="D34349" t="s">
        <v>1596</v>
      </c>
      <c r="G34349" t="s">
        <v>53844</v>
      </c>
      <c r="K34349" s="1" t="s">
        <v>44917</v>
      </c>
      <c r="Y34349" s="5" t="s">
        <v>44918</v>
      </c>
      <c r="AA34349" t="s">
        <v>42771</v>
      </c>
    </row>
    <row r="34350" spans="1:27" x14ac:dyDescent="0.2">
      <c r="A34350" t="s">
        <v>53857</v>
      </c>
      <c r="B34350" t="s">
        <v>53858</v>
      </c>
      <c r="C34350" t="s">
        <v>31</v>
      </c>
      <c r="D34350" t="s">
        <v>1596</v>
      </c>
      <c r="G34350" t="s">
        <v>53859</v>
      </c>
      <c r="K34350" s="1" t="s">
        <v>44917</v>
      </c>
      <c r="Y34350" s="5" t="s">
        <v>44918</v>
      </c>
      <c r="AA34350" t="s">
        <v>42771</v>
      </c>
    </row>
    <row r="34351" spans="1:27" x14ac:dyDescent="0.2">
      <c r="A34351" t="s">
        <v>53863</v>
      </c>
      <c r="B34351" t="s">
        <v>53864</v>
      </c>
      <c r="C34351" t="s">
        <v>31</v>
      </c>
      <c r="D34351" t="s">
        <v>1596</v>
      </c>
      <c r="G34351" t="s">
        <v>53865</v>
      </c>
      <c r="K34351" s="1" t="s">
        <v>44917</v>
      </c>
      <c r="Y34351" s="5" t="s">
        <v>44918</v>
      </c>
      <c r="AA34351" t="s">
        <v>42771</v>
      </c>
    </row>
    <row r="34352" spans="1:27" x14ac:dyDescent="0.2">
      <c r="A34352" t="s">
        <v>53866</v>
      </c>
      <c r="B34352" t="s">
        <v>53867</v>
      </c>
      <c r="C34352" t="s">
        <v>31</v>
      </c>
      <c r="D34352" t="s">
        <v>1596</v>
      </c>
      <c r="G34352" t="s">
        <v>53868</v>
      </c>
      <c r="K34352" s="1" t="s">
        <v>44917</v>
      </c>
      <c r="Y34352" s="5" t="s">
        <v>44918</v>
      </c>
      <c r="AA34352" t="s">
        <v>42771</v>
      </c>
    </row>
    <row r="34353" spans="1:27" x14ac:dyDescent="0.2">
      <c r="A34353" t="s">
        <v>53869</v>
      </c>
      <c r="B34353" t="s">
        <v>53870</v>
      </c>
      <c r="C34353" t="s">
        <v>31</v>
      </c>
      <c r="D34353" t="s">
        <v>1596</v>
      </c>
      <c r="G34353" t="s">
        <v>53871</v>
      </c>
      <c r="K34353" s="1" t="s">
        <v>44917</v>
      </c>
      <c r="Y34353" s="5" t="s">
        <v>44918</v>
      </c>
      <c r="AA34353" t="s">
        <v>42771</v>
      </c>
    </row>
    <row r="34354" spans="1:27" x14ac:dyDescent="0.2">
      <c r="A34354" t="s">
        <v>53872</v>
      </c>
      <c r="B34354" t="s">
        <v>53873</v>
      </c>
      <c r="C34354" t="s">
        <v>31</v>
      </c>
      <c r="D34354" t="s">
        <v>1596</v>
      </c>
      <c r="G34354" t="s">
        <v>53874</v>
      </c>
      <c r="K34354" s="1" t="s">
        <v>44917</v>
      </c>
      <c r="Y34354" s="5" t="s">
        <v>44918</v>
      </c>
      <c r="AA34354" t="s">
        <v>42771</v>
      </c>
    </row>
    <row r="34355" spans="1:27" x14ac:dyDescent="0.2">
      <c r="A34355" t="s">
        <v>53960</v>
      </c>
      <c r="B34355" t="s">
        <v>53961</v>
      </c>
      <c r="C34355" t="s">
        <v>31</v>
      </c>
      <c r="D34355" t="s">
        <v>1596</v>
      </c>
      <c r="G34355" t="s">
        <v>53962</v>
      </c>
      <c r="K34355" s="1" t="s">
        <v>44917</v>
      </c>
      <c r="Y34355" s="5" t="s">
        <v>44918</v>
      </c>
      <c r="AA34355" t="s">
        <v>42771</v>
      </c>
    </row>
    <row r="34356" spans="1:27" x14ac:dyDescent="0.2">
      <c r="A34356" t="s">
        <v>53963</v>
      </c>
      <c r="B34356" t="s">
        <v>53964</v>
      </c>
      <c r="C34356" t="s">
        <v>31</v>
      </c>
      <c r="D34356" t="s">
        <v>1596</v>
      </c>
      <c r="G34356" t="s">
        <v>53965</v>
      </c>
      <c r="K34356" s="1" t="s">
        <v>44917</v>
      </c>
      <c r="Y34356" s="5" t="s">
        <v>44918</v>
      </c>
      <c r="AA34356" t="s">
        <v>42771</v>
      </c>
    </row>
    <row r="34357" spans="1:27" x14ac:dyDescent="0.2">
      <c r="A34357" t="s">
        <v>53989</v>
      </c>
      <c r="B34357" t="s">
        <v>53990</v>
      </c>
      <c r="C34357" t="s">
        <v>31</v>
      </c>
      <c r="D34357" t="s">
        <v>1596</v>
      </c>
      <c r="G34357" t="s">
        <v>53991</v>
      </c>
      <c r="K34357" s="1" t="s">
        <v>44917</v>
      </c>
      <c r="Y34357" s="5" t="s">
        <v>44918</v>
      </c>
      <c r="AA34357" t="s">
        <v>42771</v>
      </c>
    </row>
    <row r="34358" spans="1:27" x14ac:dyDescent="0.2">
      <c r="A34358" t="s">
        <v>53904</v>
      </c>
      <c r="B34358" t="s">
        <v>53905</v>
      </c>
      <c r="C34358" t="s">
        <v>31</v>
      </c>
      <c r="D34358" t="s">
        <v>1596</v>
      </c>
      <c r="G34358" t="s">
        <v>53906</v>
      </c>
      <c r="K34358" s="1" t="s">
        <v>44917</v>
      </c>
      <c r="Y34358" s="5" t="s">
        <v>44918</v>
      </c>
      <c r="AA34358" t="s">
        <v>42771</v>
      </c>
    </row>
    <row r="34359" spans="1:27" x14ac:dyDescent="0.2">
      <c r="A34359" t="s">
        <v>53925</v>
      </c>
      <c r="B34359" t="s">
        <v>53926</v>
      </c>
      <c r="C34359" t="s">
        <v>31</v>
      </c>
      <c r="D34359" t="s">
        <v>1596</v>
      </c>
      <c r="G34359" t="s">
        <v>53927</v>
      </c>
      <c r="K34359" s="1" t="s">
        <v>44917</v>
      </c>
      <c r="Y34359" s="5" t="s">
        <v>44918</v>
      </c>
      <c r="AA34359" t="s">
        <v>42771</v>
      </c>
    </row>
    <row r="34360" spans="1:27" x14ac:dyDescent="0.2">
      <c r="A34360" t="s">
        <v>53916</v>
      </c>
      <c r="B34360" t="s">
        <v>53917</v>
      </c>
      <c r="C34360" t="s">
        <v>31</v>
      </c>
      <c r="D34360" t="s">
        <v>1596</v>
      </c>
      <c r="G34360" t="s">
        <v>53918</v>
      </c>
      <c r="K34360" s="1" t="s">
        <v>44917</v>
      </c>
      <c r="Y34360" s="5" t="s">
        <v>44918</v>
      </c>
      <c r="AA34360" t="s">
        <v>42771</v>
      </c>
    </row>
    <row r="34361" spans="1:27" x14ac:dyDescent="0.2">
      <c r="A34361" t="s">
        <v>54281</v>
      </c>
      <c r="B34361" t="s">
        <v>54282</v>
      </c>
      <c r="C34361" t="s">
        <v>31</v>
      </c>
      <c r="D34361" t="s">
        <v>1596</v>
      </c>
      <c r="G34361" t="s">
        <v>54283</v>
      </c>
      <c r="K34361" s="1" t="s">
        <v>44917</v>
      </c>
      <c r="Y34361" s="5" t="s">
        <v>44918</v>
      </c>
      <c r="AA34361" t="s">
        <v>42771</v>
      </c>
    </row>
    <row r="34362" spans="1:27" x14ac:dyDescent="0.2">
      <c r="A34362" t="s">
        <v>54284</v>
      </c>
      <c r="B34362" t="s">
        <v>54285</v>
      </c>
      <c r="C34362" t="s">
        <v>31</v>
      </c>
      <c r="D34362" t="s">
        <v>1596</v>
      </c>
      <c r="G34362" t="s">
        <v>54286</v>
      </c>
      <c r="K34362" s="1" t="s">
        <v>44917</v>
      </c>
      <c r="Y34362" s="5" t="s">
        <v>44918</v>
      </c>
      <c r="AA34362" t="s">
        <v>42771</v>
      </c>
    </row>
    <row r="34363" spans="1:27" x14ac:dyDescent="0.2">
      <c r="A34363" t="s">
        <v>54257</v>
      </c>
      <c r="B34363" t="s">
        <v>54258</v>
      </c>
      <c r="C34363" t="s">
        <v>31</v>
      </c>
      <c r="D34363" t="s">
        <v>1596</v>
      </c>
      <c r="G34363" t="s">
        <v>54259</v>
      </c>
      <c r="K34363" s="1" t="s">
        <v>44917</v>
      </c>
      <c r="Y34363" s="5" t="s">
        <v>44918</v>
      </c>
      <c r="AA34363" t="s">
        <v>42771</v>
      </c>
    </row>
    <row r="34364" spans="1:27" x14ac:dyDescent="0.2">
      <c r="A34364" t="s">
        <v>54263</v>
      </c>
      <c r="B34364" t="s">
        <v>54264</v>
      </c>
      <c r="C34364" t="s">
        <v>31</v>
      </c>
      <c r="D34364" t="s">
        <v>1596</v>
      </c>
      <c r="G34364" t="s">
        <v>54265</v>
      </c>
      <c r="K34364" s="1" t="s">
        <v>44917</v>
      </c>
      <c r="Y34364" s="5" t="s">
        <v>44918</v>
      </c>
      <c r="AA34364" t="s">
        <v>42771</v>
      </c>
    </row>
    <row r="34365" spans="1:27" x14ac:dyDescent="0.2">
      <c r="A34365" t="s">
        <v>54278</v>
      </c>
      <c r="B34365" t="s">
        <v>54279</v>
      </c>
      <c r="C34365" t="s">
        <v>31</v>
      </c>
      <c r="D34365" t="s">
        <v>1596</v>
      </c>
      <c r="G34365" t="s">
        <v>54280</v>
      </c>
      <c r="K34365" s="1" t="s">
        <v>44917</v>
      </c>
      <c r="Y34365" s="5" t="s">
        <v>44918</v>
      </c>
      <c r="AA34365" t="s">
        <v>42771</v>
      </c>
    </row>
    <row r="34366" spans="1:27" x14ac:dyDescent="0.2">
      <c r="A34366" t="s">
        <v>54239</v>
      </c>
      <c r="B34366" t="s">
        <v>54240</v>
      </c>
      <c r="C34366" t="s">
        <v>31</v>
      </c>
      <c r="D34366" t="s">
        <v>1596</v>
      </c>
      <c r="G34366" t="s">
        <v>54241</v>
      </c>
      <c r="K34366" s="1" t="s">
        <v>44917</v>
      </c>
      <c r="Y34366" s="5" t="s">
        <v>44918</v>
      </c>
      <c r="AA34366" t="s">
        <v>42771</v>
      </c>
    </row>
    <row r="34367" spans="1:27" x14ac:dyDescent="0.2">
      <c r="A34367" t="s">
        <v>54242</v>
      </c>
      <c r="B34367" t="s">
        <v>54243</v>
      </c>
      <c r="C34367" t="s">
        <v>31</v>
      </c>
      <c r="D34367" t="s">
        <v>1596</v>
      </c>
      <c r="G34367" t="s">
        <v>54244</v>
      </c>
      <c r="K34367" s="1" t="s">
        <v>44917</v>
      </c>
      <c r="Y34367" s="5" t="s">
        <v>44918</v>
      </c>
      <c r="AA34367" t="s">
        <v>42771</v>
      </c>
    </row>
    <row r="34368" spans="1:27" x14ac:dyDescent="0.2">
      <c r="A34368" t="s">
        <v>54211</v>
      </c>
      <c r="B34368" t="s">
        <v>54212</v>
      </c>
      <c r="C34368" t="s">
        <v>31</v>
      </c>
      <c r="D34368" t="s">
        <v>1596</v>
      </c>
      <c r="G34368" t="s">
        <v>54213</v>
      </c>
      <c r="K34368" s="1" t="s">
        <v>44917</v>
      </c>
      <c r="Y34368" s="5" t="s">
        <v>44918</v>
      </c>
      <c r="AA34368" t="s">
        <v>42771</v>
      </c>
    </row>
    <row r="34369" spans="1:27" x14ac:dyDescent="0.2">
      <c r="A34369" t="s">
        <v>54218</v>
      </c>
      <c r="B34369" t="s">
        <v>54219</v>
      </c>
      <c r="C34369" t="s">
        <v>31</v>
      </c>
      <c r="D34369" t="s">
        <v>1596</v>
      </c>
      <c r="G34369" t="s">
        <v>54220</v>
      </c>
      <c r="K34369" s="1" t="s">
        <v>44917</v>
      </c>
      <c r="Y34369" s="5" t="s">
        <v>44918</v>
      </c>
      <c r="AA34369" t="s">
        <v>42771</v>
      </c>
    </row>
    <row r="34370" spans="1:27" x14ac:dyDescent="0.2">
      <c r="A34370" t="s">
        <v>54205</v>
      </c>
      <c r="B34370" t="s">
        <v>54206</v>
      </c>
      <c r="C34370" t="s">
        <v>31</v>
      </c>
      <c r="D34370" t="s">
        <v>1596</v>
      </c>
      <c r="G34370" t="s">
        <v>54207</v>
      </c>
      <c r="K34370" s="1" t="s">
        <v>44917</v>
      </c>
      <c r="Y34370" s="5" t="s">
        <v>44918</v>
      </c>
      <c r="AA34370" t="s">
        <v>42771</v>
      </c>
    </row>
    <row r="34371" spans="1:27" x14ac:dyDescent="0.2">
      <c r="A34371" t="s">
        <v>54196</v>
      </c>
      <c r="B34371" t="s">
        <v>54197</v>
      </c>
      <c r="C34371" t="s">
        <v>31</v>
      </c>
      <c r="D34371" t="s">
        <v>1596</v>
      </c>
      <c r="G34371" t="s">
        <v>54198</v>
      </c>
      <c r="K34371" s="1" t="s">
        <v>44917</v>
      </c>
      <c r="Y34371" s="5" t="s">
        <v>44918</v>
      </c>
      <c r="AA34371" t="s">
        <v>42771</v>
      </c>
    </row>
    <row r="34372" spans="1:27" x14ac:dyDescent="0.2">
      <c r="A34372" t="s">
        <v>54173</v>
      </c>
      <c r="B34372" t="s">
        <v>54174</v>
      </c>
      <c r="C34372" t="s">
        <v>31</v>
      </c>
      <c r="D34372" t="s">
        <v>1596</v>
      </c>
      <c r="G34372" t="s">
        <v>54175</v>
      </c>
      <c r="K34372" s="1" t="s">
        <v>44917</v>
      </c>
      <c r="Y34372" s="5" t="s">
        <v>44918</v>
      </c>
      <c r="AA34372" t="s">
        <v>42771</v>
      </c>
    </row>
    <row r="34373" spans="1:27" x14ac:dyDescent="0.2">
      <c r="A34373" t="s">
        <v>54117</v>
      </c>
      <c r="B34373" t="s">
        <v>54118</v>
      </c>
      <c r="C34373" t="s">
        <v>31</v>
      </c>
      <c r="D34373" t="s">
        <v>1596</v>
      </c>
      <c r="G34373" t="s">
        <v>54119</v>
      </c>
      <c r="K34373" s="1" t="s">
        <v>44917</v>
      </c>
      <c r="Y34373" s="5" t="s">
        <v>44918</v>
      </c>
      <c r="AA34373" t="s">
        <v>42771</v>
      </c>
    </row>
    <row r="34374" spans="1:27" x14ac:dyDescent="0.2">
      <c r="A34374" t="s">
        <v>54120</v>
      </c>
      <c r="B34374" t="s">
        <v>54121</v>
      </c>
      <c r="C34374" t="s">
        <v>31</v>
      </c>
      <c r="D34374" t="s">
        <v>1596</v>
      </c>
      <c r="G34374" t="s">
        <v>54122</v>
      </c>
      <c r="K34374" s="1" t="s">
        <v>44917</v>
      </c>
      <c r="Y34374" s="5" t="s">
        <v>44918</v>
      </c>
      <c r="AA34374" t="s">
        <v>42771</v>
      </c>
    </row>
    <row r="34375" spans="1:27" x14ac:dyDescent="0.2">
      <c r="A34375" t="s">
        <v>54123</v>
      </c>
      <c r="B34375" t="s">
        <v>54124</v>
      </c>
      <c r="C34375" t="s">
        <v>31</v>
      </c>
      <c r="D34375" t="s">
        <v>1596</v>
      </c>
      <c r="G34375" t="s">
        <v>54125</v>
      </c>
      <c r="K34375" s="1" t="s">
        <v>44917</v>
      </c>
      <c r="Y34375" s="5" t="s">
        <v>44918</v>
      </c>
      <c r="AA34375" t="s">
        <v>42771</v>
      </c>
    </row>
    <row r="34376" spans="1:27" x14ac:dyDescent="0.2">
      <c r="A34376" t="s">
        <v>54132</v>
      </c>
      <c r="B34376" t="s">
        <v>54133</v>
      </c>
      <c r="C34376" t="s">
        <v>31</v>
      </c>
      <c r="D34376" t="s">
        <v>1596</v>
      </c>
      <c r="G34376" t="s">
        <v>54134</v>
      </c>
      <c r="K34376" s="1" t="s">
        <v>44917</v>
      </c>
      <c r="Y34376" s="5" t="s">
        <v>44918</v>
      </c>
      <c r="AA34376" t="s">
        <v>42771</v>
      </c>
    </row>
    <row r="34377" spans="1:27" x14ac:dyDescent="0.2">
      <c r="A34377" t="s">
        <v>54111</v>
      </c>
      <c r="B34377" t="s">
        <v>54112</v>
      </c>
      <c r="C34377" t="s">
        <v>31</v>
      </c>
      <c r="D34377" t="s">
        <v>1596</v>
      </c>
      <c r="G34377" t="s">
        <v>54113</v>
      </c>
      <c r="K34377" s="1" t="s">
        <v>44917</v>
      </c>
      <c r="Y34377" s="5" t="s">
        <v>44918</v>
      </c>
      <c r="AA34377" t="s">
        <v>42771</v>
      </c>
    </row>
    <row r="34378" spans="1:27" x14ac:dyDescent="0.2">
      <c r="A34378" t="s">
        <v>54094</v>
      </c>
      <c r="B34378" t="s">
        <v>54095</v>
      </c>
      <c r="C34378" t="s">
        <v>31</v>
      </c>
      <c r="D34378" t="s">
        <v>1596</v>
      </c>
      <c r="G34378" t="s">
        <v>54096</v>
      </c>
      <c r="K34378" s="1" t="s">
        <v>44917</v>
      </c>
      <c r="Y34378" s="5" t="s">
        <v>44918</v>
      </c>
      <c r="AA34378" t="s">
        <v>42771</v>
      </c>
    </row>
    <row r="34379" spans="1:27" x14ac:dyDescent="0.2">
      <c r="A34379" t="s">
        <v>54055</v>
      </c>
      <c r="B34379" t="s">
        <v>54056</v>
      </c>
      <c r="C34379" t="s">
        <v>31</v>
      </c>
      <c r="D34379" t="s">
        <v>1596</v>
      </c>
      <c r="G34379" t="s">
        <v>54057</v>
      </c>
      <c r="K34379" s="1" t="s">
        <v>44917</v>
      </c>
      <c r="Y34379" s="5" t="s">
        <v>44918</v>
      </c>
      <c r="AA34379" t="s">
        <v>42771</v>
      </c>
    </row>
    <row r="34380" spans="1:27" x14ac:dyDescent="0.2">
      <c r="A34380" t="s">
        <v>54070</v>
      </c>
      <c r="B34380" t="s">
        <v>54071</v>
      </c>
      <c r="C34380" t="s">
        <v>31</v>
      </c>
      <c r="D34380" t="s">
        <v>1596</v>
      </c>
      <c r="G34380" t="s">
        <v>54072</v>
      </c>
      <c r="K34380" s="1" t="s">
        <v>44917</v>
      </c>
      <c r="Y34380" s="5" t="s">
        <v>44918</v>
      </c>
      <c r="AA34380" t="s">
        <v>42771</v>
      </c>
    </row>
    <row r="34381" spans="1:27" x14ac:dyDescent="0.2">
      <c r="A34381" t="s">
        <v>54064</v>
      </c>
      <c r="B34381" t="s">
        <v>54065</v>
      </c>
      <c r="C34381" t="s">
        <v>31</v>
      </c>
      <c r="D34381" t="s">
        <v>1596</v>
      </c>
      <c r="G34381" t="s">
        <v>54066</v>
      </c>
      <c r="K34381" s="1" t="s">
        <v>44917</v>
      </c>
      <c r="Y34381" s="5" t="s">
        <v>44918</v>
      </c>
      <c r="AA34381" t="s">
        <v>42771</v>
      </c>
    </row>
    <row r="34382" spans="1:27" x14ac:dyDescent="0.2">
      <c r="A34382" t="s">
        <v>54043</v>
      </c>
      <c r="B34382" t="s">
        <v>54044</v>
      </c>
      <c r="C34382" t="s">
        <v>31</v>
      </c>
      <c r="D34382" t="s">
        <v>1596</v>
      </c>
      <c r="G34382" t="s">
        <v>54045</v>
      </c>
      <c r="K34382" s="1" t="s">
        <v>44917</v>
      </c>
      <c r="Y34382" s="5" t="s">
        <v>44918</v>
      </c>
      <c r="AA34382" t="s">
        <v>42771</v>
      </c>
    </row>
    <row r="34383" spans="1:27" x14ac:dyDescent="0.2">
      <c r="A34383" t="s">
        <v>48202</v>
      </c>
      <c r="B34383" t="s">
        <v>48203</v>
      </c>
      <c r="C34383" t="s">
        <v>31</v>
      </c>
      <c r="D34383" t="s">
        <v>1596</v>
      </c>
      <c r="G34383" t="s">
        <v>48204</v>
      </c>
      <c r="K34383" s="1" t="s">
        <v>44917</v>
      </c>
      <c r="Y34383" s="5" t="s">
        <v>44918</v>
      </c>
      <c r="AA34383" t="s">
        <v>42771</v>
      </c>
    </row>
    <row r="34384" spans="1:27" x14ac:dyDescent="0.2">
      <c r="A34384" t="s">
        <v>48217</v>
      </c>
      <c r="B34384" t="s">
        <v>48218</v>
      </c>
      <c r="C34384" t="s">
        <v>31</v>
      </c>
      <c r="D34384" t="s">
        <v>1596</v>
      </c>
      <c r="G34384" t="s">
        <v>48219</v>
      </c>
      <c r="K34384" s="1" t="s">
        <v>44917</v>
      </c>
      <c r="Y34384" s="5" t="s">
        <v>44918</v>
      </c>
      <c r="AA34384" t="s">
        <v>42771</v>
      </c>
    </row>
    <row r="34385" spans="1:27" x14ac:dyDescent="0.2">
      <c r="A34385" t="s">
        <v>48241</v>
      </c>
      <c r="B34385" t="s">
        <v>48242</v>
      </c>
      <c r="C34385" t="s">
        <v>31</v>
      </c>
      <c r="D34385" t="s">
        <v>1596</v>
      </c>
      <c r="G34385" t="s">
        <v>48243</v>
      </c>
      <c r="K34385" s="1" t="s">
        <v>44917</v>
      </c>
      <c r="Y34385" s="5" t="s">
        <v>44918</v>
      </c>
      <c r="AA34385" t="s">
        <v>42771</v>
      </c>
    </row>
    <row r="34386" spans="1:27" x14ac:dyDescent="0.2">
      <c r="A34386" t="s">
        <v>48193</v>
      </c>
      <c r="B34386" t="s">
        <v>48194</v>
      </c>
      <c r="C34386" t="s">
        <v>31</v>
      </c>
      <c r="D34386" t="s">
        <v>1596</v>
      </c>
      <c r="G34386" t="s">
        <v>48195</v>
      </c>
      <c r="K34386" s="1" t="s">
        <v>44917</v>
      </c>
      <c r="Y34386" s="5" t="s">
        <v>44918</v>
      </c>
      <c r="AA34386" t="s">
        <v>42771</v>
      </c>
    </row>
    <row r="34387" spans="1:27" x14ac:dyDescent="0.2">
      <c r="A34387" t="s">
        <v>48163</v>
      </c>
      <c r="B34387" t="s">
        <v>48164</v>
      </c>
      <c r="C34387" t="s">
        <v>31</v>
      </c>
      <c r="D34387" t="s">
        <v>1596</v>
      </c>
      <c r="G34387" t="s">
        <v>48165</v>
      </c>
      <c r="K34387" s="1" t="s">
        <v>44917</v>
      </c>
      <c r="Y34387" s="5" t="s">
        <v>44918</v>
      </c>
      <c r="AA34387" t="s">
        <v>42771</v>
      </c>
    </row>
    <row r="34388" spans="1:27" x14ac:dyDescent="0.2">
      <c r="A34388" t="s">
        <v>48169</v>
      </c>
      <c r="B34388" t="s">
        <v>48170</v>
      </c>
      <c r="C34388" t="s">
        <v>31</v>
      </c>
      <c r="D34388" t="s">
        <v>1596</v>
      </c>
      <c r="G34388" t="s">
        <v>48171</v>
      </c>
      <c r="K34388" s="1" t="s">
        <v>44917</v>
      </c>
      <c r="Y34388" s="5" t="s">
        <v>44918</v>
      </c>
      <c r="AA34388" t="s">
        <v>42771</v>
      </c>
    </row>
    <row r="34389" spans="1:27" x14ac:dyDescent="0.2">
      <c r="A34389" t="s">
        <v>48133</v>
      </c>
      <c r="B34389" t="s">
        <v>48134</v>
      </c>
      <c r="C34389" t="s">
        <v>31</v>
      </c>
      <c r="D34389" t="s">
        <v>1596</v>
      </c>
      <c r="G34389" t="s">
        <v>48135</v>
      </c>
      <c r="K34389" s="1" t="s">
        <v>44917</v>
      </c>
      <c r="Y34389" s="5" t="s">
        <v>44918</v>
      </c>
      <c r="AA34389" t="s">
        <v>42771</v>
      </c>
    </row>
    <row r="34390" spans="1:27" x14ac:dyDescent="0.2">
      <c r="A34390" t="s">
        <v>48130</v>
      </c>
      <c r="B34390" t="s">
        <v>48131</v>
      </c>
      <c r="C34390" t="s">
        <v>31</v>
      </c>
      <c r="D34390" t="s">
        <v>1596</v>
      </c>
      <c r="G34390" t="s">
        <v>48132</v>
      </c>
      <c r="K34390" s="1" t="s">
        <v>44917</v>
      </c>
      <c r="Y34390" s="5" t="s">
        <v>44918</v>
      </c>
      <c r="AA34390" t="s">
        <v>42771</v>
      </c>
    </row>
    <row r="34391" spans="1:27" x14ac:dyDescent="0.2">
      <c r="A34391" t="s">
        <v>48139</v>
      </c>
      <c r="B34391" t="s">
        <v>48140</v>
      </c>
      <c r="C34391" t="s">
        <v>31</v>
      </c>
      <c r="D34391" t="s">
        <v>1596</v>
      </c>
      <c r="G34391" t="s">
        <v>48141</v>
      </c>
      <c r="K34391" s="1" t="s">
        <v>44917</v>
      </c>
      <c r="Y34391" s="5" t="s">
        <v>44918</v>
      </c>
      <c r="AA34391" t="s">
        <v>42771</v>
      </c>
    </row>
    <row r="34392" spans="1:27" x14ac:dyDescent="0.2">
      <c r="A34392" t="s">
        <v>48118</v>
      </c>
      <c r="B34392" t="s">
        <v>48119</v>
      </c>
      <c r="C34392" t="s">
        <v>31</v>
      </c>
      <c r="D34392" t="s">
        <v>1596</v>
      </c>
      <c r="G34392" t="s">
        <v>48120</v>
      </c>
      <c r="K34392" s="1" t="s">
        <v>44917</v>
      </c>
      <c r="Y34392" s="5" t="s">
        <v>44918</v>
      </c>
      <c r="AA34392" t="s">
        <v>42771</v>
      </c>
    </row>
    <row r="34393" spans="1:27" x14ac:dyDescent="0.2">
      <c r="A34393" t="s">
        <v>48079</v>
      </c>
      <c r="B34393" t="s">
        <v>48080</v>
      </c>
      <c r="C34393" t="s">
        <v>31</v>
      </c>
      <c r="D34393" t="s">
        <v>1596</v>
      </c>
      <c r="G34393" t="s">
        <v>48081</v>
      </c>
      <c r="K34393" s="1" t="s">
        <v>44917</v>
      </c>
      <c r="Y34393" s="5" t="s">
        <v>44918</v>
      </c>
      <c r="AA34393" t="s">
        <v>42771</v>
      </c>
    </row>
    <row r="34394" spans="1:27" x14ac:dyDescent="0.2">
      <c r="A34394" t="s">
        <v>48076</v>
      </c>
      <c r="B34394" t="s">
        <v>48077</v>
      </c>
      <c r="C34394" t="s">
        <v>31</v>
      </c>
      <c r="D34394" t="s">
        <v>1596</v>
      </c>
      <c r="G34394" t="s">
        <v>48078</v>
      </c>
      <c r="K34394" s="1" t="s">
        <v>44917</v>
      </c>
      <c r="Y34394" s="5" t="s">
        <v>44918</v>
      </c>
      <c r="AA34394" t="s">
        <v>42771</v>
      </c>
    </row>
    <row r="34395" spans="1:27" x14ac:dyDescent="0.2">
      <c r="A34395" t="s">
        <v>48067</v>
      </c>
      <c r="B34395" t="s">
        <v>48068</v>
      </c>
      <c r="C34395" t="s">
        <v>31</v>
      </c>
      <c r="D34395" t="s">
        <v>1596</v>
      </c>
      <c r="G34395" t="s">
        <v>48069</v>
      </c>
      <c r="K34395" s="1" t="s">
        <v>44917</v>
      </c>
      <c r="Y34395" s="5" t="s">
        <v>44918</v>
      </c>
      <c r="AA34395" t="s">
        <v>42771</v>
      </c>
    </row>
    <row r="34396" spans="1:27" x14ac:dyDescent="0.2">
      <c r="A34396" t="s">
        <v>48055</v>
      </c>
      <c r="B34396" t="s">
        <v>48056</v>
      </c>
      <c r="C34396" t="s">
        <v>31</v>
      </c>
      <c r="D34396" t="s">
        <v>1596</v>
      </c>
      <c r="G34396" t="s">
        <v>48057</v>
      </c>
      <c r="K34396" s="1" t="s">
        <v>44917</v>
      </c>
      <c r="Y34396" s="5" t="s">
        <v>44918</v>
      </c>
      <c r="AA34396" t="s">
        <v>42771</v>
      </c>
    </row>
    <row r="34397" spans="1:27" x14ac:dyDescent="0.2">
      <c r="A34397" t="s">
        <v>48052</v>
      </c>
      <c r="B34397" t="s">
        <v>48053</v>
      </c>
      <c r="C34397" t="s">
        <v>31</v>
      </c>
      <c r="D34397" t="s">
        <v>1596</v>
      </c>
      <c r="G34397" t="s">
        <v>48054</v>
      </c>
      <c r="K34397" s="1" t="s">
        <v>44917</v>
      </c>
      <c r="Y34397" s="5" t="s">
        <v>44918</v>
      </c>
      <c r="AA34397" t="s">
        <v>42771</v>
      </c>
    </row>
    <row r="34398" spans="1:27" x14ac:dyDescent="0.2">
      <c r="A34398" t="s">
        <v>48037</v>
      </c>
      <c r="B34398" t="s">
        <v>48038</v>
      </c>
      <c r="C34398" t="s">
        <v>31</v>
      </c>
      <c r="D34398" t="s">
        <v>1596</v>
      </c>
      <c r="G34398" t="s">
        <v>48039</v>
      </c>
      <c r="K34398" s="1" t="s">
        <v>44917</v>
      </c>
      <c r="Y34398" s="5" t="s">
        <v>44918</v>
      </c>
      <c r="AA34398" t="s">
        <v>42771</v>
      </c>
    </row>
    <row r="34399" spans="1:27" x14ac:dyDescent="0.2">
      <c r="A34399" t="s">
        <v>47832</v>
      </c>
      <c r="B34399" t="s">
        <v>47833</v>
      </c>
      <c r="C34399" t="s">
        <v>31</v>
      </c>
      <c r="D34399" t="s">
        <v>1596</v>
      </c>
      <c r="G34399" t="s">
        <v>47834</v>
      </c>
      <c r="K34399" s="1" t="s">
        <v>44917</v>
      </c>
      <c r="Y34399" s="5" t="s">
        <v>44918</v>
      </c>
      <c r="AA34399" t="s">
        <v>42771</v>
      </c>
    </row>
    <row r="34400" spans="1:27" x14ac:dyDescent="0.2">
      <c r="A34400" t="s">
        <v>47826</v>
      </c>
      <c r="B34400" t="s">
        <v>47827</v>
      </c>
      <c r="C34400" t="s">
        <v>31</v>
      </c>
      <c r="D34400" t="s">
        <v>1596</v>
      </c>
      <c r="G34400" t="s">
        <v>47828</v>
      </c>
      <c r="K34400" s="1" t="s">
        <v>44917</v>
      </c>
      <c r="Y34400" s="5" t="s">
        <v>44918</v>
      </c>
      <c r="AA34400" t="s">
        <v>42771</v>
      </c>
    </row>
    <row r="34401" spans="1:27" x14ac:dyDescent="0.2">
      <c r="A34401" t="s">
        <v>47829</v>
      </c>
      <c r="B34401" t="s">
        <v>47830</v>
      </c>
      <c r="C34401" t="s">
        <v>31</v>
      </c>
      <c r="D34401" t="s">
        <v>1596</v>
      </c>
      <c r="G34401" t="s">
        <v>47831</v>
      </c>
      <c r="K34401" s="1" t="s">
        <v>44917</v>
      </c>
      <c r="Y34401" s="5" t="s">
        <v>44918</v>
      </c>
      <c r="AA34401" t="s">
        <v>42771</v>
      </c>
    </row>
    <row r="34402" spans="1:27" x14ac:dyDescent="0.2">
      <c r="A34402" t="s">
        <v>47823</v>
      </c>
      <c r="B34402" t="s">
        <v>47824</v>
      </c>
      <c r="C34402" t="s">
        <v>31</v>
      </c>
      <c r="D34402" t="s">
        <v>1596</v>
      </c>
      <c r="G34402" t="s">
        <v>47825</v>
      </c>
      <c r="K34402" s="1" t="s">
        <v>44917</v>
      </c>
      <c r="Y34402" s="5" t="s">
        <v>44918</v>
      </c>
      <c r="AA34402" t="s">
        <v>42771</v>
      </c>
    </row>
    <row r="34403" spans="1:27" x14ac:dyDescent="0.2">
      <c r="A34403" t="s">
        <v>47890</v>
      </c>
      <c r="B34403" t="s">
        <v>47891</v>
      </c>
      <c r="C34403" t="s">
        <v>31</v>
      </c>
      <c r="D34403" t="s">
        <v>1596</v>
      </c>
      <c r="G34403" t="s">
        <v>47892</v>
      </c>
      <c r="K34403" s="1" t="s">
        <v>44917</v>
      </c>
      <c r="Y34403" s="5" t="s">
        <v>44918</v>
      </c>
      <c r="AA34403" t="s">
        <v>42771</v>
      </c>
    </row>
    <row r="34404" spans="1:27" x14ac:dyDescent="0.2">
      <c r="A34404" t="s">
        <v>47893</v>
      </c>
      <c r="B34404" t="s">
        <v>47894</v>
      </c>
      <c r="C34404" t="s">
        <v>31</v>
      </c>
      <c r="D34404" t="s">
        <v>1596</v>
      </c>
      <c r="G34404" t="s">
        <v>47895</v>
      </c>
      <c r="K34404" s="1" t="s">
        <v>44917</v>
      </c>
      <c r="Y34404" s="5" t="s">
        <v>44918</v>
      </c>
      <c r="AA34404" t="s">
        <v>42771</v>
      </c>
    </row>
    <row r="34405" spans="1:27" x14ac:dyDescent="0.2">
      <c r="A34405" t="s">
        <v>47899</v>
      </c>
      <c r="B34405" t="s">
        <v>47900</v>
      </c>
      <c r="C34405" t="s">
        <v>31</v>
      </c>
      <c r="D34405" t="s">
        <v>1596</v>
      </c>
      <c r="G34405" t="s">
        <v>47901</v>
      </c>
      <c r="K34405" s="1" t="s">
        <v>44917</v>
      </c>
      <c r="Y34405" s="5" t="s">
        <v>44918</v>
      </c>
      <c r="AA34405" t="s">
        <v>42771</v>
      </c>
    </row>
    <row r="34406" spans="1:27" x14ac:dyDescent="0.2">
      <c r="A34406" t="s">
        <v>47870</v>
      </c>
      <c r="B34406" t="s">
        <v>47871</v>
      </c>
      <c r="C34406" t="s">
        <v>31</v>
      </c>
      <c r="D34406" t="s">
        <v>1596</v>
      </c>
      <c r="G34406" t="s">
        <v>47872</v>
      </c>
      <c r="K34406" s="1" t="s">
        <v>44917</v>
      </c>
      <c r="Y34406" s="5" t="s">
        <v>44918</v>
      </c>
      <c r="AA34406" t="s">
        <v>42771</v>
      </c>
    </row>
    <row r="34407" spans="1:27" x14ac:dyDescent="0.2">
      <c r="A34407" t="s">
        <v>47884</v>
      </c>
      <c r="B34407" t="s">
        <v>47885</v>
      </c>
      <c r="C34407" t="s">
        <v>31</v>
      </c>
      <c r="D34407" t="s">
        <v>1596</v>
      </c>
      <c r="G34407" t="s">
        <v>47886</v>
      </c>
      <c r="K34407" s="1" t="s">
        <v>44917</v>
      </c>
      <c r="Y34407" s="5" t="s">
        <v>44918</v>
      </c>
      <c r="AA34407" t="s">
        <v>42771</v>
      </c>
    </row>
    <row r="34408" spans="1:27" x14ac:dyDescent="0.2">
      <c r="A34408" t="s">
        <v>47694</v>
      </c>
      <c r="B34408" t="s">
        <v>47695</v>
      </c>
      <c r="C34408" t="s">
        <v>31</v>
      </c>
      <c r="D34408" t="s">
        <v>1596</v>
      </c>
      <c r="G34408" t="s">
        <v>47696</v>
      </c>
      <c r="K34408" s="1" t="s">
        <v>44917</v>
      </c>
      <c r="Y34408" s="5" t="s">
        <v>44918</v>
      </c>
      <c r="AA34408" t="s">
        <v>42771</v>
      </c>
    </row>
    <row r="34409" spans="1:27" x14ac:dyDescent="0.2">
      <c r="A34409" t="s">
        <v>47700</v>
      </c>
      <c r="B34409" t="s">
        <v>47701</v>
      </c>
      <c r="C34409" t="s">
        <v>31</v>
      </c>
      <c r="D34409" t="s">
        <v>1596</v>
      </c>
      <c r="G34409" t="s">
        <v>47702</v>
      </c>
      <c r="K34409" s="1" t="s">
        <v>44917</v>
      </c>
      <c r="Y34409" s="5" t="s">
        <v>44918</v>
      </c>
      <c r="AA34409" t="s">
        <v>42771</v>
      </c>
    </row>
    <row r="34410" spans="1:27" x14ac:dyDescent="0.2">
      <c r="A34410" t="s">
        <v>47676</v>
      </c>
      <c r="B34410" t="s">
        <v>47677</v>
      </c>
      <c r="C34410" t="s">
        <v>31</v>
      </c>
      <c r="D34410" t="s">
        <v>1596</v>
      </c>
      <c r="G34410" t="s">
        <v>47678</v>
      </c>
      <c r="K34410" s="1" t="s">
        <v>44917</v>
      </c>
      <c r="Y34410" s="5" t="s">
        <v>44918</v>
      </c>
      <c r="AA34410" t="s">
        <v>42771</v>
      </c>
    </row>
    <row r="34411" spans="1:27" x14ac:dyDescent="0.2">
      <c r="A34411" t="s">
        <v>47661</v>
      </c>
      <c r="B34411" t="s">
        <v>47662</v>
      </c>
      <c r="C34411" t="s">
        <v>31</v>
      </c>
      <c r="D34411" t="s">
        <v>1596</v>
      </c>
      <c r="G34411" t="s">
        <v>47663</v>
      </c>
      <c r="K34411" s="1" t="s">
        <v>44917</v>
      </c>
      <c r="Y34411" s="5" t="s">
        <v>44918</v>
      </c>
      <c r="AA34411" t="s">
        <v>42771</v>
      </c>
    </row>
    <row r="34412" spans="1:27" x14ac:dyDescent="0.2">
      <c r="A34412" t="s">
        <v>47754</v>
      </c>
      <c r="B34412" t="s">
        <v>47755</v>
      </c>
      <c r="C34412" t="s">
        <v>31</v>
      </c>
      <c r="D34412" t="s">
        <v>1596</v>
      </c>
      <c r="G34412" t="s">
        <v>47756</v>
      </c>
      <c r="K34412" s="1" t="s">
        <v>44917</v>
      </c>
      <c r="Y34412" s="5" t="s">
        <v>44918</v>
      </c>
      <c r="AA34412" t="s">
        <v>42771</v>
      </c>
    </row>
    <row r="34413" spans="1:27" x14ac:dyDescent="0.2">
      <c r="A34413" t="s">
        <v>47760</v>
      </c>
      <c r="B34413" t="s">
        <v>47761</v>
      </c>
      <c r="C34413" t="s">
        <v>31</v>
      </c>
      <c r="D34413" t="s">
        <v>1596</v>
      </c>
      <c r="G34413" t="s">
        <v>47762</v>
      </c>
      <c r="K34413" s="1" t="s">
        <v>44917</v>
      </c>
      <c r="Y34413" s="5" t="s">
        <v>44918</v>
      </c>
      <c r="AA34413" t="s">
        <v>42771</v>
      </c>
    </row>
    <row r="34414" spans="1:27" x14ac:dyDescent="0.2">
      <c r="A34414" t="s">
        <v>47727</v>
      </c>
      <c r="B34414" t="s">
        <v>47728</v>
      </c>
      <c r="C34414" t="s">
        <v>31</v>
      </c>
      <c r="D34414" t="s">
        <v>1596</v>
      </c>
      <c r="G34414" t="s">
        <v>47729</v>
      </c>
      <c r="K34414" s="1" t="s">
        <v>44917</v>
      </c>
      <c r="Y34414" s="5" t="s">
        <v>44918</v>
      </c>
      <c r="AA34414" t="s">
        <v>42771</v>
      </c>
    </row>
    <row r="34415" spans="1:27" x14ac:dyDescent="0.2">
      <c r="A34415" t="s">
        <v>47730</v>
      </c>
      <c r="B34415" t="s">
        <v>47731</v>
      </c>
      <c r="C34415" t="s">
        <v>31</v>
      </c>
      <c r="D34415" t="s">
        <v>1596</v>
      </c>
      <c r="G34415" t="s">
        <v>47732</v>
      </c>
      <c r="K34415" s="1" t="s">
        <v>44917</v>
      </c>
      <c r="Y34415" s="5" t="s">
        <v>44918</v>
      </c>
      <c r="AA34415" t="s">
        <v>42771</v>
      </c>
    </row>
    <row r="34416" spans="1:27" x14ac:dyDescent="0.2">
      <c r="A34416" t="s">
        <v>47733</v>
      </c>
      <c r="B34416" t="s">
        <v>47734</v>
      </c>
      <c r="C34416" t="s">
        <v>31</v>
      </c>
      <c r="D34416" t="s">
        <v>1596</v>
      </c>
      <c r="G34416" t="s">
        <v>47735</v>
      </c>
      <c r="K34416" s="1" t="s">
        <v>44917</v>
      </c>
      <c r="Y34416" s="5" t="s">
        <v>44918</v>
      </c>
      <c r="AA34416" t="s">
        <v>42771</v>
      </c>
    </row>
    <row r="34417" spans="1:27" x14ac:dyDescent="0.2">
      <c r="A34417" t="s">
        <v>47508</v>
      </c>
      <c r="B34417" t="s">
        <v>47509</v>
      </c>
      <c r="C34417" t="s">
        <v>31</v>
      </c>
      <c r="D34417" t="s">
        <v>1596</v>
      </c>
      <c r="G34417" t="s">
        <v>47510</v>
      </c>
      <c r="K34417" s="1" t="s">
        <v>44917</v>
      </c>
      <c r="Y34417" s="5" t="s">
        <v>44918</v>
      </c>
      <c r="AA34417" t="s">
        <v>42771</v>
      </c>
    </row>
    <row r="34418" spans="1:27" x14ac:dyDescent="0.2">
      <c r="A34418" t="s">
        <v>47493</v>
      </c>
      <c r="B34418" t="s">
        <v>47494</v>
      </c>
      <c r="C34418" t="s">
        <v>31</v>
      </c>
      <c r="D34418" t="s">
        <v>1596</v>
      </c>
      <c r="G34418" t="s">
        <v>47495</v>
      </c>
      <c r="K34418" s="1" t="s">
        <v>44917</v>
      </c>
      <c r="Y34418" s="5" t="s">
        <v>44918</v>
      </c>
      <c r="AA34418" t="s">
        <v>42771</v>
      </c>
    </row>
    <row r="34419" spans="1:27" x14ac:dyDescent="0.2">
      <c r="A34419" t="s">
        <v>47490</v>
      </c>
      <c r="B34419" t="s">
        <v>47491</v>
      </c>
      <c r="C34419" t="s">
        <v>31</v>
      </c>
      <c r="D34419" t="s">
        <v>1596</v>
      </c>
      <c r="G34419" t="s">
        <v>47492</v>
      </c>
      <c r="K34419" s="1" t="s">
        <v>44917</v>
      </c>
      <c r="Y34419" s="5" t="s">
        <v>44918</v>
      </c>
      <c r="AA34419" t="s">
        <v>42771</v>
      </c>
    </row>
    <row r="34420" spans="1:27" x14ac:dyDescent="0.2">
      <c r="A34420" t="s">
        <v>47544</v>
      </c>
      <c r="B34420" t="s">
        <v>47545</v>
      </c>
      <c r="C34420" t="s">
        <v>31</v>
      </c>
      <c r="D34420" t="s">
        <v>1596</v>
      </c>
      <c r="G34420" t="s">
        <v>47546</v>
      </c>
      <c r="K34420" s="1" t="s">
        <v>44917</v>
      </c>
      <c r="Y34420" s="5" t="s">
        <v>44918</v>
      </c>
      <c r="AA34420" t="s">
        <v>42771</v>
      </c>
    </row>
    <row r="34421" spans="1:27" x14ac:dyDescent="0.2">
      <c r="A34421" t="s">
        <v>47538</v>
      </c>
      <c r="B34421" t="s">
        <v>47539</v>
      </c>
      <c r="C34421" t="s">
        <v>31</v>
      </c>
      <c r="D34421" t="s">
        <v>1596</v>
      </c>
      <c r="G34421" t="s">
        <v>47540</v>
      </c>
      <c r="K34421" s="1" t="s">
        <v>44917</v>
      </c>
      <c r="Y34421" s="5" t="s">
        <v>44918</v>
      </c>
      <c r="AA34421" t="s">
        <v>42771</v>
      </c>
    </row>
    <row r="34422" spans="1:27" x14ac:dyDescent="0.2">
      <c r="A34422" t="s">
        <v>47583</v>
      </c>
      <c r="B34422" t="s">
        <v>47584</v>
      </c>
      <c r="C34422" t="s">
        <v>31</v>
      </c>
      <c r="D34422" t="s">
        <v>1596</v>
      </c>
      <c r="G34422" t="s">
        <v>47585</v>
      </c>
      <c r="K34422" s="1" t="s">
        <v>44917</v>
      </c>
      <c r="Y34422" s="5" t="s">
        <v>44918</v>
      </c>
      <c r="AA34422" t="s">
        <v>42771</v>
      </c>
    </row>
    <row r="34423" spans="1:27" x14ac:dyDescent="0.2">
      <c r="A34423" t="s">
        <v>47589</v>
      </c>
      <c r="B34423" t="s">
        <v>47590</v>
      </c>
      <c r="C34423" t="s">
        <v>31</v>
      </c>
      <c r="D34423" t="s">
        <v>1596</v>
      </c>
      <c r="G34423" t="s">
        <v>47591</v>
      </c>
      <c r="K34423" s="1" t="s">
        <v>44917</v>
      </c>
      <c r="Y34423" s="5" t="s">
        <v>44918</v>
      </c>
      <c r="AA34423" t="s">
        <v>42771</v>
      </c>
    </row>
    <row r="34424" spans="1:27" x14ac:dyDescent="0.2">
      <c r="A34424" t="s">
        <v>47640</v>
      </c>
      <c r="B34424" t="s">
        <v>47641</v>
      </c>
      <c r="C34424" t="s">
        <v>31</v>
      </c>
      <c r="D34424" t="s">
        <v>1596</v>
      </c>
      <c r="G34424" t="s">
        <v>47642</v>
      </c>
      <c r="K34424" s="1" t="s">
        <v>44917</v>
      </c>
      <c r="Y34424" s="5" t="s">
        <v>44918</v>
      </c>
      <c r="AA34424" t="s">
        <v>42771</v>
      </c>
    </row>
    <row r="34425" spans="1:27" x14ac:dyDescent="0.2">
      <c r="A34425" t="s">
        <v>47354</v>
      </c>
      <c r="B34425" t="s">
        <v>47355</v>
      </c>
      <c r="C34425" t="s">
        <v>31</v>
      </c>
      <c r="D34425" t="s">
        <v>1596</v>
      </c>
      <c r="G34425" t="s">
        <v>47356</v>
      </c>
      <c r="K34425" s="1" t="s">
        <v>44917</v>
      </c>
      <c r="Y34425" s="5" t="s">
        <v>44918</v>
      </c>
      <c r="AA34425" t="s">
        <v>42771</v>
      </c>
    </row>
    <row r="34426" spans="1:27" x14ac:dyDescent="0.2">
      <c r="A34426" t="s">
        <v>47351</v>
      </c>
      <c r="B34426" t="s">
        <v>47352</v>
      </c>
      <c r="C34426" t="s">
        <v>31</v>
      </c>
      <c r="D34426" t="s">
        <v>1596</v>
      </c>
      <c r="G34426" t="s">
        <v>47353</v>
      </c>
      <c r="K34426" s="1" t="s">
        <v>44917</v>
      </c>
      <c r="Y34426" s="5" t="s">
        <v>44918</v>
      </c>
      <c r="AA34426" t="s">
        <v>42771</v>
      </c>
    </row>
    <row r="34427" spans="1:27" x14ac:dyDescent="0.2">
      <c r="A34427" t="s">
        <v>47360</v>
      </c>
      <c r="B34427" t="s">
        <v>47361</v>
      </c>
      <c r="C34427" t="s">
        <v>31</v>
      </c>
      <c r="D34427" t="s">
        <v>1596</v>
      </c>
      <c r="G34427" t="s">
        <v>47362</v>
      </c>
      <c r="K34427" s="1" t="s">
        <v>44917</v>
      </c>
      <c r="Y34427" s="5" t="s">
        <v>44918</v>
      </c>
      <c r="AA34427" t="s">
        <v>42771</v>
      </c>
    </row>
    <row r="34428" spans="1:27" x14ac:dyDescent="0.2">
      <c r="A34428" t="s">
        <v>47414</v>
      </c>
      <c r="B34428" t="s">
        <v>47415</v>
      </c>
      <c r="C34428" t="s">
        <v>31</v>
      </c>
      <c r="D34428" t="s">
        <v>1596</v>
      </c>
      <c r="G34428" t="s">
        <v>47416</v>
      </c>
      <c r="K34428" s="1" t="s">
        <v>44917</v>
      </c>
      <c r="Y34428" s="5" t="s">
        <v>44918</v>
      </c>
      <c r="AA34428" t="s">
        <v>42771</v>
      </c>
    </row>
    <row r="34429" spans="1:27" x14ac:dyDescent="0.2">
      <c r="A34429" t="s">
        <v>47423</v>
      </c>
      <c r="B34429" t="s">
        <v>47424</v>
      </c>
      <c r="C34429" t="s">
        <v>31</v>
      </c>
      <c r="D34429" t="s">
        <v>1596</v>
      </c>
      <c r="G34429" t="s">
        <v>47425</v>
      </c>
      <c r="K34429" s="1" t="s">
        <v>44917</v>
      </c>
      <c r="Y34429" s="5" t="s">
        <v>44918</v>
      </c>
      <c r="AA34429" t="s">
        <v>42771</v>
      </c>
    </row>
    <row r="34430" spans="1:27" x14ac:dyDescent="0.2">
      <c r="A34430" t="s">
        <v>47420</v>
      </c>
      <c r="B34430" t="s">
        <v>47421</v>
      </c>
      <c r="C34430" t="s">
        <v>31</v>
      </c>
      <c r="D34430" t="s">
        <v>1596</v>
      </c>
      <c r="G34430" t="s">
        <v>47422</v>
      </c>
      <c r="K34430" s="1" t="s">
        <v>44917</v>
      </c>
      <c r="Y34430" s="5" t="s">
        <v>44918</v>
      </c>
      <c r="AA34430" t="s">
        <v>42771</v>
      </c>
    </row>
    <row r="34431" spans="1:27" x14ac:dyDescent="0.2">
      <c r="A34431" t="s">
        <v>47429</v>
      </c>
      <c r="B34431" t="s">
        <v>47430</v>
      </c>
      <c r="C34431" t="s">
        <v>31</v>
      </c>
      <c r="D34431" t="s">
        <v>1596</v>
      </c>
      <c r="G34431" t="s">
        <v>47431</v>
      </c>
      <c r="K34431" s="1" t="s">
        <v>44917</v>
      </c>
      <c r="Y34431" s="5" t="s">
        <v>44918</v>
      </c>
      <c r="AA34431" t="s">
        <v>42771</v>
      </c>
    </row>
    <row r="34432" spans="1:27" x14ac:dyDescent="0.2">
      <c r="A34432" t="s">
        <v>47426</v>
      </c>
      <c r="B34432" t="s">
        <v>47427</v>
      </c>
      <c r="C34432" t="s">
        <v>31</v>
      </c>
      <c r="D34432" t="s">
        <v>1596</v>
      </c>
      <c r="G34432" t="s">
        <v>47428</v>
      </c>
      <c r="K34432" s="1" t="s">
        <v>44917</v>
      </c>
      <c r="Y34432" s="5" t="s">
        <v>44918</v>
      </c>
      <c r="AA34432" t="s">
        <v>42771</v>
      </c>
    </row>
    <row r="34433" spans="1:27" x14ac:dyDescent="0.2">
      <c r="A34433" t="s">
        <v>47435</v>
      </c>
      <c r="B34433" t="s">
        <v>47436</v>
      </c>
      <c r="C34433" t="s">
        <v>31</v>
      </c>
      <c r="D34433" t="s">
        <v>1596</v>
      </c>
      <c r="G34433" t="s">
        <v>47437</v>
      </c>
      <c r="K34433" s="1" t="s">
        <v>44917</v>
      </c>
      <c r="Y34433" s="5" t="s">
        <v>44918</v>
      </c>
      <c r="AA34433" t="s">
        <v>42771</v>
      </c>
    </row>
    <row r="34434" spans="1:27" x14ac:dyDescent="0.2">
      <c r="A34434" t="s">
        <v>47432</v>
      </c>
      <c r="B34434" t="s">
        <v>47433</v>
      </c>
      <c r="C34434" t="s">
        <v>31</v>
      </c>
      <c r="D34434" t="s">
        <v>1596</v>
      </c>
      <c r="G34434" t="s">
        <v>47434</v>
      </c>
      <c r="K34434" s="1" t="s">
        <v>44917</v>
      </c>
      <c r="Y34434" s="5" t="s">
        <v>44918</v>
      </c>
      <c r="AA34434" t="s">
        <v>42771</v>
      </c>
    </row>
    <row r="34435" spans="1:27" x14ac:dyDescent="0.2">
      <c r="A34435" t="s">
        <v>47438</v>
      </c>
      <c r="B34435" t="s">
        <v>47439</v>
      </c>
      <c r="C34435" t="s">
        <v>31</v>
      </c>
      <c r="D34435" t="s">
        <v>1596</v>
      </c>
      <c r="G34435" t="s">
        <v>47440</v>
      </c>
      <c r="K34435" s="1" t="s">
        <v>44917</v>
      </c>
      <c r="Y34435" s="5" t="s">
        <v>44918</v>
      </c>
      <c r="AA34435" t="s">
        <v>42771</v>
      </c>
    </row>
    <row r="34436" spans="1:27" x14ac:dyDescent="0.2">
      <c r="A34436" t="s">
        <v>49564</v>
      </c>
      <c r="B34436" t="s">
        <v>49565</v>
      </c>
      <c r="C34436" t="s">
        <v>31</v>
      </c>
      <c r="D34436" t="s">
        <v>1596</v>
      </c>
      <c r="G34436" t="s">
        <v>49566</v>
      </c>
      <c r="K34436" s="1" t="s">
        <v>44917</v>
      </c>
      <c r="Y34436" s="5" t="s">
        <v>44918</v>
      </c>
      <c r="AA34436" t="s">
        <v>42771</v>
      </c>
    </row>
    <row r="34437" spans="1:27" x14ac:dyDescent="0.2">
      <c r="A34437" t="s">
        <v>49567</v>
      </c>
      <c r="B34437" t="s">
        <v>49568</v>
      </c>
      <c r="C34437" t="s">
        <v>31</v>
      </c>
      <c r="D34437" t="s">
        <v>1596</v>
      </c>
      <c r="G34437" t="s">
        <v>49569</v>
      </c>
      <c r="K34437" s="1" t="s">
        <v>44917</v>
      </c>
      <c r="Y34437" s="5" t="s">
        <v>44918</v>
      </c>
      <c r="AA34437" t="s">
        <v>42771</v>
      </c>
    </row>
    <row r="34438" spans="1:27" x14ac:dyDescent="0.2">
      <c r="A34438" t="s">
        <v>49513</v>
      </c>
      <c r="B34438" t="s">
        <v>49514</v>
      </c>
      <c r="C34438" t="s">
        <v>31</v>
      </c>
      <c r="D34438" t="s">
        <v>1596</v>
      </c>
      <c r="G34438" t="s">
        <v>49515</v>
      </c>
      <c r="K34438" s="1" t="s">
        <v>44917</v>
      </c>
      <c r="Y34438" s="5" t="s">
        <v>44918</v>
      </c>
      <c r="AA34438" t="s">
        <v>42771</v>
      </c>
    </row>
    <row r="34439" spans="1:27" x14ac:dyDescent="0.2">
      <c r="A34439" t="s">
        <v>49516</v>
      </c>
      <c r="B34439" t="s">
        <v>49517</v>
      </c>
      <c r="C34439" t="s">
        <v>31</v>
      </c>
      <c r="D34439" t="s">
        <v>1596</v>
      </c>
      <c r="G34439" t="s">
        <v>49518</v>
      </c>
      <c r="K34439" s="1" t="s">
        <v>44917</v>
      </c>
      <c r="Y34439" s="5" t="s">
        <v>44918</v>
      </c>
      <c r="AA34439" t="s">
        <v>42771</v>
      </c>
    </row>
    <row r="34440" spans="1:27" x14ac:dyDescent="0.2">
      <c r="A34440" t="s">
        <v>49522</v>
      </c>
      <c r="B34440" t="s">
        <v>49523</v>
      </c>
      <c r="C34440" t="s">
        <v>31</v>
      </c>
      <c r="D34440" t="s">
        <v>1596</v>
      </c>
      <c r="G34440" t="s">
        <v>49524</v>
      </c>
      <c r="K34440" s="1" t="s">
        <v>44917</v>
      </c>
      <c r="Y34440" s="5" t="s">
        <v>44918</v>
      </c>
      <c r="AA34440" t="s">
        <v>42771</v>
      </c>
    </row>
    <row r="34441" spans="1:27" x14ac:dyDescent="0.2">
      <c r="A34441" t="s">
        <v>49540</v>
      </c>
      <c r="B34441" t="s">
        <v>49541</v>
      </c>
      <c r="C34441" t="s">
        <v>31</v>
      </c>
      <c r="D34441" t="s">
        <v>1596</v>
      </c>
      <c r="G34441" t="s">
        <v>49542</v>
      </c>
      <c r="K34441" s="1" t="s">
        <v>44917</v>
      </c>
      <c r="Y34441" s="5" t="s">
        <v>44918</v>
      </c>
      <c r="AA34441" t="s">
        <v>42771</v>
      </c>
    </row>
    <row r="34442" spans="1:27" x14ac:dyDescent="0.2">
      <c r="A34442" t="s">
        <v>49510</v>
      </c>
      <c r="B34442" t="s">
        <v>49511</v>
      </c>
      <c r="C34442" t="s">
        <v>31</v>
      </c>
      <c r="D34442" t="s">
        <v>1596</v>
      </c>
      <c r="G34442" t="s">
        <v>49512</v>
      </c>
      <c r="K34442" s="1" t="s">
        <v>44917</v>
      </c>
      <c r="Y34442" s="5" t="s">
        <v>44918</v>
      </c>
      <c r="AA34442" t="s">
        <v>42771</v>
      </c>
    </row>
    <row r="34443" spans="1:27" x14ac:dyDescent="0.2">
      <c r="A34443" t="s">
        <v>49504</v>
      </c>
      <c r="B34443" t="s">
        <v>49505</v>
      </c>
      <c r="C34443" t="s">
        <v>31</v>
      </c>
      <c r="D34443" t="s">
        <v>1596</v>
      </c>
      <c r="G34443" t="s">
        <v>49506</v>
      </c>
      <c r="K34443" s="1" t="s">
        <v>44917</v>
      </c>
      <c r="Y34443" s="5" t="s">
        <v>44918</v>
      </c>
      <c r="AA34443" t="s">
        <v>42771</v>
      </c>
    </row>
    <row r="34444" spans="1:27" x14ac:dyDescent="0.2">
      <c r="A34444" t="s">
        <v>49501</v>
      </c>
      <c r="B34444" t="s">
        <v>49502</v>
      </c>
      <c r="C34444" t="s">
        <v>31</v>
      </c>
      <c r="D34444" t="s">
        <v>1596</v>
      </c>
      <c r="G34444" t="s">
        <v>49503</v>
      </c>
      <c r="K34444" s="1" t="s">
        <v>44917</v>
      </c>
      <c r="Y34444" s="5" t="s">
        <v>44918</v>
      </c>
      <c r="AA34444" t="s">
        <v>42771</v>
      </c>
    </row>
    <row r="34445" spans="1:27" x14ac:dyDescent="0.2">
      <c r="A34445" t="s">
        <v>49483</v>
      </c>
      <c r="B34445" t="s">
        <v>49484</v>
      </c>
      <c r="C34445" t="s">
        <v>31</v>
      </c>
      <c r="D34445" t="s">
        <v>1596</v>
      </c>
      <c r="G34445" t="s">
        <v>49485</v>
      </c>
      <c r="K34445" s="1" t="s">
        <v>44917</v>
      </c>
      <c r="Y34445" s="5" t="s">
        <v>44918</v>
      </c>
      <c r="AA34445" t="s">
        <v>42771</v>
      </c>
    </row>
    <row r="34446" spans="1:27" x14ac:dyDescent="0.2">
      <c r="A34446" t="s">
        <v>49492</v>
      </c>
      <c r="B34446" t="s">
        <v>49493</v>
      </c>
      <c r="C34446" t="s">
        <v>31</v>
      </c>
      <c r="D34446" t="s">
        <v>1596</v>
      </c>
      <c r="G34446" t="s">
        <v>49494</v>
      </c>
      <c r="K34446" s="1" t="s">
        <v>44917</v>
      </c>
      <c r="Y34446" s="5" t="s">
        <v>44918</v>
      </c>
      <c r="AA34446" t="s">
        <v>42771</v>
      </c>
    </row>
    <row r="34447" spans="1:27" x14ac:dyDescent="0.2">
      <c r="A34447" t="s">
        <v>48604</v>
      </c>
      <c r="B34447" t="s">
        <v>48605</v>
      </c>
      <c r="C34447" t="s">
        <v>31</v>
      </c>
      <c r="D34447" t="s">
        <v>1596</v>
      </c>
      <c r="G34447" t="s">
        <v>48606</v>
      </c>
      <c r="K34447" s="1" t="s">
        <v>44917</v>
      </c>
      <c r="Y34447" s="5" t="s">
        <v>44918</v>
      </c>
      <c r="AA34447" t="s">
        <v>42771</v>
      </c>
    </row>
    <row r="34448" spans="1:27" x14ac:dyDescent="0.2">
      <c r="A34448" t="s">
        <v>48580</v>
      </c>
      <c r="B34448" t="s">
        <v>48581</v>
      </c>
      <c r="C34448" t="s">
        <v>31</v>
      </c>
      <c r="D34448" t="s">
        <v>1596</v>
      </c>
      <c r="G34448" t="s">
        <v>48582</v>
      </c>
      <c r="K34448" s="1" t="s">
        <v>44917</v>
      </c>
      <c r="Y34448" s="5" t="s">
        <v>44918</v>
      </c>
      <c r="AA34448" t="s">
        <v>42771</v>
      </c>
    </row>
    <row r="34449" spans="1:27" x14ac:dyDescent="0.2">
      <c r="A34449" t="s">
        <v>48577</v>
      </c>
      <c r="B34449" t="s">
        <v>48578</v>
      </c>
      <c r="C34449" t="s">
        <v>31</v>
      </c>
      <c r="D34449" t="s">
        <v>1596</v>
      </c>
      <c r="G34449" t="s">
        <v>48579</v>
      </c>
      <c r="K34449" s="1" t="s">
        <v>44917</v>
      </c>
      <c r="Y34449" s="5" t="s">
        <v>44918</v>
      </c>
      <c r="AA34449" t="s">
        <v>42771</v>
      </c>
    </row>
    <row r="34450" spans="1:27" x14ac:dyDescent="0.2">
      <c r="A34450" t="s">
        <v>48586</v>
      </c>
      <c r="B34450" t="s">
        <v>48587</v>
      </c>
      <c r="C34450" t="s">
        <v>31</v>
      </c>
      <c r="D34450" t="s">
        <v>1596</v>
      </c>
      <c r="G34450" t="s">
        <v>48588</v>
      </c>
      <c r="K34450" s="1" t="s">
        <v>44917</v>
      </c>
      <c r="Y34450" s="5" t="s">
        <v>44918</v>
      </c>
      <c r="AA34450" t="s">
        <v>42771</v>
      </c>
    </row>
    <row r="34451" spans="1:27" x14ac:dyDescent="0.2">
      <c r="A34451" t="s">
        <v>48583</v>
      </c>
      <c r="B34451" t="s">
        <v>48584</v>
      </c>
      <c r="C34451" t="s">
        <v>31</v>
      </c>
      <c r="D34451" t="s">
        <v>1596</v>
      </c>
      <c r="G34451" t="s">
        <v>48585</v>
      </c>
      <c r="K34451" s="1" t="s">
        <v>44917</v>
      </c>
      <c r="Y34451" s="5" t="s">
        <v>44918</v>
      </c>
      <c r="AA34451" t="s">
        <v>42771</v>
      </c>
    </row>
    <row r="34452" spans="1:27" x14ac:dyDescent="0.2">
      <c r="A34452" t="s">
        <v>48598</v>
      </c>
      <c r="B34452" t="s">
        <v>48599</v>
      </c>
      <c r="C34452" t="s">
        <v>31</v>
      </c>
      <c r="D34452" t="s">
        <v>1596</v>
      </c>
      <c r="G34452" t="s">
        <v>48600</v>
      </c>
      <c r="K34452" s="1" t="s">
        <v>44917</v>
      </c>
      <c r="Y34452" s="5" t="s">
        <v>44918</v>
      </c>
      <c r="AA34452" t="s">
        <v>42771</v>
      </c>
    </row>
    <row r="34453" spans="1:27" x14ac:dyDescent="0.2">
      <c r="A34453" t="s">
        <v>48634</v>
      </c>
      <c r="B34453" t="s">
        <v>48635</v>
      </c>
      <c r="C34453" t="s">
        <v>31</v>
      </c>
      <c r="D34453" t="s">
        <v>1596</v>
      </c>
      <c r="G34453" t="s">
        <v>48636</v>
      </c>
      <c r="K34453" s="1" t="s">
        <v>44917</v>
      </c>
      <c r="Y34453" s="5" t="s">
        <v>44918</v>
      </c>
      <c r="AA34453" t="s">
        <v>42771</v>
      </c>
    </row>
    <row r="34454" spans="1:27" x14ac:dyDescent="0.2">
      <c r="A34454" t="s">
        <v>48631</v>
      </c>
      <c r="B34454" t="s">
        <v>48632</v>
      </c>
      <c r="C34454" t="s">
        <v>31</v>
      </c>
      <c r="D34454" t="s">
        <v>1596</v>
      </c>
      <c r="G34454" t="s">
        <v>48633</v>
      </c>
      <c r="K34454" s="1" t="s">
        <v>44917</v>
      </c>
      <c r="Y34454" s="5" t="s">
        <v>44918</v>
      </c>
      <c r="AA34454" t="s">
        <v>42771</v>
      </c>
    </row>
    <row r="34455" spans="1:27" x14ac:dyDescent="0.2">
      <c r="A34455" t="s">
        <v>48628</v>
      </c>
      <c r="B34455" t="s">
        <v>48629</v>
      </c>
      <c r="C34455" t="s">
        <v>31</v>
      </c>
      <c r="D34455" t="s">
        <v>1596</v>
      </c>
      <c r="G34455" t="s">
        <v>48630</v>
      </c>
      <c r="K34455" s="1" t="s">
        <v>44917</v>
      </c>
      <c r="Y34455" s="5" t="s">
        <v>44918</v>
      </c>
      <c r="AA34455" t="s">
        <v>42771</v>
      </c>
    </row>
    <row r="34456" spans="1:27" x14ac:dyDescent="0.2">
      <c r="A34456" t="s">
        <v>48613</v>
      </c>
      <c r="B34456" t="s">
        <v>48614</v>
      </c>
      <c r="C34456" t="s">
        <v>31</v>
      </c>
      <c r="D34456" t="s">
        <v>1596</v>
      </c>
      <c r="G34456" t="s">
        <v>48615</v>
      </c>
      <c r="K34456" s="1" t="s">
        <v>44917</v>
      </c>
      <c r="Y34456" s="5" t="s">
        <v>44918</v>
      </c>
      <c r="AA34456" t="s">
        <v>42771</v>
      </c>
    </row>
    <row r="34457" spans="1:27" x14ac:dyDescent="0.2">
      <c r="A34457" t="s">
        <v>48610</v>
      </c>
      <c r="B34457" t="s">
        <v>48611</v>
      </c>
      <c r="C34457" t="s">
        <v>31</v>
      </c>
      <c r="D34457" t="s">
        <v>1596</v>
      </c>
      <c r="G34457" t="s">
        <v>48612</v>
      </c>
      <c r="K34457" s="1" t="s">
        <v>44917</v>
      </c>
      <c r="Y34457" s="5" t="s">
        <v>44918</v>
      </c>
      <c r="AA34457" t="s">
        <v>42771</v>
      </c>
    </row>
    <row r="34458" spans="1:27" x14ac:dyDescent="0.2">
      <c r="A34458" t="s">
        <v>48622</v>
      </c>
      <c r="B34458" t="s">
        <v>48623</v>
      </c>
      <c r="C34458" t="s">
        <v>31</v>
      </c>
      <c r="D34458" t="s">
        <v>1596</v>
      </c>
      <c r="G34458" t="s">
        <v>48624</v>
      </c>
      <c r="K34458" s="1" t="s">
        <v>44917</v>
      </c>
      <c r="Y34458" s="5" t="s">
        <v>44918</v>
      </c>
      <c r="AA34458" t="s">
        <v>42771</v>
      </c>
    </row>
    <row r="34459" spans="1:27" x14ac:dyDescent="0.2">
      <c r="A34459" t="s">
        <v>49124</v>
      </c>
      <c r="B34459" t="s">
        <v>49125</v>
      </c>
      <c r="C34459" t="s">
        <v>31</v>
      </c>
      <c r="D34459" t="s">
        <v>1596</v>
      </c>
      <c r="G34459" t="s">
        <v>49126</v>
      </c>
      <c r="K34459" s="1" t="s">
        <v>44917</v>
      </c>
      <c r="Y34459" s="5" t="s">
        <v>44918</v>
      </c>
      <c r="AA34459" t="s">
        <v>42771</v>
      </c>
    </row>
    <row r="34460" spans="1:27" x14ac:dyDescent="0.2">
      <c r="A34460" t="s">
        <v>49127</v>
      </c>
      <c r="B34460" t="s">
        <v>49128</v>
      </c>
      <c r="C34460" t="s">
        <v>31</v>
      </c>
      <c r="D34460" t="s">
        <v>1596</v>
      </c>
      <c r="G34460" t="s">
        <v>49129</v>
      </c>
      <c r="K34460" s="1" t="s">
        <v>44917</v>
      </c>
      <c r="Y34460" s="5" t="s">
        <v>44918</v>
      </c>
      <c r="AA34460" t="s">
        <v>42771</v>
      </c>
    </row>
    <row r="34461" spans="1:27" x14ac:dyDescent="0.2">
      <c r="A34461" t="s">
        <v>49139</v>
      </c>
      <c r="B34461" t="s">
        <v>49140</v>
      </c>
      <c r="C34461" t="s">
        <v>31</v>
      </c>
      <c r="D34461" t="s">
        <v>1596</v>
      </c>
      <c r="G34461" t="s">
        <v>49141</v>
      </c>
      <c r="K34461" s="1" t="s">
        <v>44917</v>
      </c>
      <c r="Y34461" s="5" t="s">
        <v>44918</v>
      </c>
      <c r="AA34461" t="s">
        <v>42771</v>
      </c>
    </row>
    <row r="34462" spans="1:27" x14ac:dyDescent="0.2">
      <c r="A34462" t="s">
        <v>49130</v>
      </c>
      <c r="B34462" t="s">
        <v>49131</v>
      </c>
      <c r="C34462" t="s">
        <v>31</v>
      </c>
      <c r="D34462" t="s">
        <v>1596</v>
      </c>
      <c r="G34462" t="s">
        <v>49132</v>
      </c>
      <c r="K34462" s="1" t="s">
        <v>44917</v>
      </c>
      <c r="Y34462" s="5" t="s">
        <v>44918</v>
      </c>
      <c r="AA34462" t="s">
        <v>42771</v>
      </c>
    </row>
    <row r="34463" spans="1:27" x14ac:dyDescent="0.2">
      <c r="A34463" t="s">
        <v>49161</v>
      </c>
      <c r="B34463" t="s">
        <v>49162</v>
      </c>
      <c r="C34463" t="s">
        <v>31</v>
      </c>
      <c r="D34463" t="s">
        <v>1596</v>
      </c>
      <c r="G34463" t="s">
        <v>49163</v>
      </c>
      <c r="K34463" s="1" t="s">
        <v>44917</v>
      </c>
      <c r="Y34463" s="5" t="s">
        <v>44918</v>
      </c>
      <c r="AA34463" t="s">
        <v>42771</v>
      </c>
    </row>
    <row r="34464" spans="1:27" x14ac:dyDescent="0.2">
      <c r="A34464" t="s">
        <v>49167</v>
      </c>
      <c r="B34464" t="s">
        <v>49168</v>
      </c>
      <c r="C34464" t="s">
        <v>31</v>
      </c>
      <c r="D34464" t="s">
        <v>1596</v>
      </c>
      <c r="G34464" t="s">
        <v>49169</v>
      </c>
      <c r="K34464" s="1" t="s">
        <v>44917</v>
      </c>
      <c r="Y34464" s="5" t="s">
        <v>44918</v>
      </c>
      <c r="AA34464" t="s">
        <v>42771</v>
      </c>
    </row>
    <row r="34465" spans="1:27" x14ac:dyDescent="0.2">
      <c r="A34465" t="s">
        <v>49176</v>
      </c>
      <c r="B34465" t="s">
        <v>49177</v>
      </c>
      <c r="C34465" t="s">
        <v>31</v>
      </c>
      <c r="D34465" t="s">
        <v>1596</v>
      </c>
      <c r="G34465" t="s">
        <v>49178</v>
      </c>
      <c r="K34465" s="1" t="s">
        <v>44917</v>
      </c>
      <c r="Y34465" s="5" t="s">
        <v>44918</v>
      </c>
      <c r="AA34465" t="s">
        <v>42771</v>
      </c>
    </row>
    <row r="34466" spans="1:27" x14ac:dyDescent="0.2">
      <c r="A34466" t="s">
        <v>49179</v>
      </c>
      <c r="B34466" t="s">
        <v>49180</v>
      </c>
      <c r="C34466" t="s">
        <v>31</v>
      </c>
      <c r="D34466" t="s">
        <v>1596</v>
      </c>
      <c r="G34466" t="s">
        <v>49181</v>
      </c>
      <c r="K34466" s="1" t="s">
        <v>44917</v>
      </c>
      <c r="Y34466" s="5" t="s">
        <v>44918</v>
      </c>
      <c r="AA34466" t="s">
        <v>42771</v>
      </c>
    </row>
    <row r="34467" spans="1:27" x14ac:dyDescent="0.2">
      <c r="A34467" t="s">
        <v>49182</v>
      </c>
      <c r="B34467" t="s">
        <v>49183</v>
      </c>
      <c r="C34467" t="s">
        <v>31</v>
      </c>
      <c r="D34467" t="s">
        <v>1596</v>
      </c>
      <c r="G34467" t="s">
        <v>49184</v>
      </c>
      <c r="K34467" s="1" t="s">
        <v>44917</v>
      </c>
      <c r="Y34467" s="5" t="s">
        <v>44918</v>
      </c>
      <c r="AA34467" t="s">
        <v>42771</v>
      </c>
    </row>
    <row r="34468" spans="1:27" x14ac:dyDescent="0.2">
      <c r="A34468" t="s">
        <v>49185</v>
      </c>
      <c r="B34468" t="s">
        <v>49186</v>
      </c>
      <c r="C34468" t="s">
        <v>31</v>
      </c>
      <c r="D34468" t="s">
        <v>1596</v>
      </c>
      <c r="G34468" t="s">
        <v>49187</v>
      </c>
      <c r="K34468" s="1" t="s">
        <v>44917</v>
      </c>
      <c r="Y34468" s="5" t="s">
        <v>44918</v>
      </c>
      <c r="AA34468" t="s">
        <v>42771</v>
      </c>
    </row>
    <row r="34469" spans="1:27" x14ac:dyDescent="0.2">
      <c r="A34469" t="s">
        <v>49173</v>
      </c>
      <c r="B34469" t="s">
        <v>49174</v>
      </c>
      <c r="C34469" t="s">
        <v>31</v>
      </c>
      <c r="D34469" t="s">
        <v>1596</v>
      </c>
      <c r="G34469" t="s">
        <v>49175</v>
      </c>
      <c r="K34469" s="1" t="s">
        <v>44917</v>
      </c>
      <c r="Y34469" s="5" t="s">
        <v>44918</v>
      </c>
      <c r="AA34469" t="s">
        <v>42771</v>
      </c>
    </row>
    <row r="34470" spans="1:27" x14ac:dyDescent="0.2">
      <c r="A34470" t="s">
        <v>49207</v>
      </c>
      <c r="B34470" t="s">
        <v>49208</v>
      </c>
      <c r="C34470" t="s">
        <v>31</v>
      </c>
      <c r="D34470" t="s">
        <v>1596</v>
      </c>
      <c r="G34470" t="s">
        <v>49209</v>
      </c>
      <c r="K34470" s="1" t="s">
        <v>44917</v>
      </c>
      <c r="Y34470" s="5" t="s">
        <v>44918</v>
      </c>
      <c r="AA34470" t="s">
        <v>42771</v>
      </c>
    </row>
    <row r="34471" spans="1:27" x14ac:dyDescent="0.2">
      <c r="A34471" t="s">
        <v>49216</v>
      </c>
      <c r="B34471" t="s">
        <v>49217</v>
      </c>
      <c r="C34471" t="s">
        <v>31</v>
      </c>
      <c r="D34471" t="s">
        <v>1596</v>
      </c>
      <c r="G34471" t="s">
        <v>49218</v>
      </c>
      <c r="K34471" s="1" t="s">
        <v>44917</v>
      </c>
      <c r="Y34471" s="5" t="s">
        <v>44918</v>
      </c>
      <c r="AA34471" t="s">
        <v>42771</v>
      </c>
    </row>
    <row r="34472" spans="1:27" x14ac:dyDescent="0.2">
      <c r="A34472" t="s">
        <v>49219</v>
      </c>
      <c r="B34472" t="s">
        <v>49220</v>
      </c>
      <c r="C34472" t="s">
        <v>31</v>
      </c>
      <c r="D34472" t="s">
        <v>1596</v>
      </c>
      <c r="G34472" t="s">
        <v>49221</v>
      </c>
      <c r="K34472" s="1" t="s">
        <v>44917</v>
      </c>
      <c r="Y34472" s="5" t="s">
        <v>44918</v>
      </c>
      <c r="AA34472" t="s">
        <v>42771</v>
      </c>
    </row>
    <row r="34473" spans="1:27" x14ac:dyDescent="0.2">
      <c r="A34473" t="s">
        <v>49210</v>
      </c>
      <c r="B34473" t="s">
        <v>49211</v>
      </c>
      <c r="C34473" t="s">
        <v>31</v>
      </c>
      <c r="D34473" t="s">
        <v>1596</v>
      </c>
      <c r="G34473" t="s">
        <v>49212</v>
      </c>
      <c r="K34473" s="1" t="s">
        <v>44917</v>
      </c>
      <c r="Y34473" s="5" t="s">
        <v>44918</v>
      </c>
      <c r="AA34473" t="s">
        <v>42771</v>
      </c>
    </row>
    <row r="34474" spans="1:27" x14ac:dyDescent="0.2">
      <c r="A34474" t="s">
        <v>49222</v>
      </c>
      <c r="B34474" t="s">
        <v>49223</v>
      </c>
      <c r="C34474" t="s">
        <v>31</v>
      </c>
      <c r="D34474" t="s">
        <v>1596</v>
      </c>
      <c r="G34474" t="s">
        <v>49224</v>
      </c>
      <c r="K34474" s="1" t="s">
        <v>44917</v>
      </c>
      <c r="Y34474" s="5" t="s">
        <v>44918</v>
      </c>
      <c r="AA34474" t="s">
        <v>42771</v>
      </c>
    </row>
    <row r="34475" spans="1:27" x14ac:dyDescent="0.2">
      <c r="A34475" t="s">
        <v>49273</v>
      </c>
      <c r="B34475" t="s">
        <v>49274</v>
      </c>
      <c r="C34475" t="s">
        <v>31</v>
      </c>
      <c r="D34475" t="s">
        <v>1596</v>
      </c>
      <c r="G34475" t="s">
        <v>49275</v>
      </c>
      <c r="K34475" s="1" t="s">
        <v>44917</v>
      </c>
      <c r="Y34475" s="5" t="s">
        <v>44918</v>
      </c>
      <c r="AA34475" t="s">
        <v>42771</v>
      </c>
    </row>
    <row r="34476" spans="1:27" x14ac:dyDescent="0.2">
      <c r="A34476" t="s">
        <v>49276</v>
      </c>
      <c r="B34476" t="s">
        <v>49277</v>
      </c>
      <c r="C34476" t="s">
        <v>31</v>
      </c>
      <c r="D34476" t="s">
        <v>1596</v>
      </c>
      <c r="G34476" t="s">
        <v>49278</v>
      </c>
      <c r="K34476" s="1" t="s">
        <v>44917</v>
      </c>
      <c r="Y34476" s="5" t="s">
        <v>44918</v>
      </c>
      <c r="AA34476" t="s">
        <v>42771</v>
      </c>
    </row>
    <row r="34477" spans="1:27" x14ac:dyDescent="0.2">
      <c r="A34477" t="s">
        <v>49282</v>
      </c>
      <c r="B34477" t="s">
        <v>49283</v>
      </c>
      <c r="C34477" t="s">
        <v>31</v>
      </c>
      <c r="D34477" t="s">
        <v>1596</v>
      </c>
      <c r="G34477" t="s">
        <v>49284</v>
      </c>
      <c r="K34477" s="1" t="s">
        <v>44917</v>
      </c>
      <c r="Y34477" s="5" t="s">
        <v>44918</v>
      </c>
      <c r="AA34477" t="s">
        <v>42771</v>
      </c>
    </row>
    <row r="34478" spans="1:27" x14ac:dyDescent="0.2">
      <c r="A34478" t="s">
        <v>49285</v>
      </c>
      <c r="B34478" t="s">
        <v>49286</v>
      </c>
      <c r="C34478" t="s">
        <v>31</v>
      </c>
      <c r="D34478" t="s">
        <v>1596</v>
      </c>
      <c r="G34478" t="s">
        <v>49287</v>
      </c>
      <c r="K34478" s="1" t="s">
        <v>44917</v>
      </c>
      <c r="Y34478" s="5" t="s">
        <v>44918</v>
      </c>
      <c r="AA34478" t="s">
        <v>42771</v>
      </c>
    </row>
    <row r="34479" spans="1:27" x14ac:dyDescent="0.2">
      <c r="A34479" t="s">
        <v>49297</v>
      </c>
      <c r="B34479" t="s">
        <v>49298</v>
      </c>
      <c r="C34479" t="s">
        <v>31</v>
      </c>
      <c r="D34479" t="s">
        <v>1596</v>
      </c>
      <c r="G34479" t="s">
        <v>49299</v>
      </c>
      <c r="K34479" s="1" t="s">
        <v>44917</v>
      </c>
      <c r="Y34479" s="5" t="s">
        <v>44918</v>
      </c>
      <c r="AA34479" t="s">
        <v>42771</v>
      </c>
    </row>
    <row r="34480" spans="1:27" x14ac:dyDescent="0.2">
      <c r="A34480" t="s">
        <v>48810</v>
      </c>
      <c r="B34480" t="s">
        <v>48811</v>
      </c>
      <c r="C34480" t="s">
        <v>31</v>
      </c>
      <c r="D34480" t="s">
        <v>1596</v>
      </c>
      <c r="G34480" t="s">
        <v>48812</v>
      </c>
      <c r="K34480" s="1" t="s">
        <v>44917</v>
      </c>
      <c r="Y34480" s="5" t="s">
        <v>44918</v>
      </c>
      <c r="AA34480" t="s">
        <v>42771</v>
      </c>
    </row>
    <row r="34481" spans="1:27" x14ac:dyDescent="0.2">
      <c r="A34481" t="s">
        <v>48798</v>
      </c>
      <c r="B34481" t="s">
        <v>48799</v>
      </c>
      <c r="C34481" t="s">
        <v>31</v>
      </c>
      <c r="D34481" t="s">
        <v>1596</v>
      </c>
      <c r="G34481" t="s">
        <v>48800</v>
      </c>
      <c r="K34481" s="1" t="s">
        <v>44917</v>
      </c>
      <c r="Y34481" s="5" t="s">
        <v>44918</v>
      </c>
      <c r="AA34481" t="s">
        <v>42771</v>
      </c>
    </row>
    <row r="34482" spans="1:27" x14ac:dyDescent="0.2">
      <c r="A34482" t="s">
        <v>48831</v>
      </c>
      <c r="B34482" t="s">
        <v>48832</v>
      </c>
      <c r="C34482" t="s">
        <v>31</v>
      </c>
      <c r="D34482" t="s">
        <v>1596</v>
      </c>
      <c r="G34482" t="s">
        <v>48833</v>
      </c>
      <c r="K34482" s="1" t="s">
        <v>44917</v>
      </c>
      <c r="Y34482" s="5" t="s">
        <v>44918</v>
      </c>
      <c r="AA34482" t="s">
        <v>42771</v>
      </c>
    </row>
    <row r="34483" spans="1:27" x14ac:dyDescent="0.2">
      <c r="A34483" t="s">
        <v>48912</v>
      </c>
      <c r="B34483" t="s">
        <v>48913</v>
      </c>
      <c r="C34483" t="s">
        <v>31</v>
      </c>
      <c r="D34483" t="s">
        <v>1596</v>
      </c>
      <c r="G34483" t="s">
        <v>48914</v>
      </c>
      <c r="K34483" s="1" t="s">
        <v>44917</v>
      </c>
      <c r="Y34483" s="5" t="s">
        <v>44918</v>
      </c>
      <c r="AA34483" t="s">
        <v>42771</v>
      </c>
    </row>
    <row r="34484" spans="1:27" x14ac:dyDescent="0.2">
      <c r="A34484" t="s">
        <v>48906</v>
      </c>
      <c r="B34484" t="s">
        <v>48907</v>
      </c>
      <c r="C34484" t="s">
        <v>31</v>
      </c>
      <c r="D34484" t="s">
        <v>1596</v>
      </c>
      <c r="G34484" t="s">
        <v>48908</v>
      </c>
      <c r="K34484" s="1" t="s">
        <v>44917</v>
      </c>
      <c r="Y34484" s="5" t="s">
        <v>44918</v>
      </c>
      <c r="AA34484" t="s">
        <v>42771</v>
      </c>
    </row>
    <row r="34485" spans="1:27" x14ac:dyDescent="0.2">
      <c r="A34485" t="s">
        <v>48903</v>
      </c>
      <c r="B34485" t="s">
        <v>48904</v>
      </c>
      <c r="C34485" t="s">
        <v>31</v>
      </c>
      <c r="D34485" t="s">
        <v>1596</v>
      </c>
      <c r="G34485" t="s">
        <v>48905</v>
      </c>
      <c r="K34485" s="1" t="s">
        <v>44917</v>
      </c>
      <c r="Y34485" s="5" t="s">
        <v>44918</v>
      </c>
      <c r="AA34485" t="s">
        <v>42771</v>
      </c>
    </row>
    <row r="34486" spans="1:27" x14ac:dyDescent="0.2">
      <c r="A34486" t="s">
        <v>48897</v>
      </c>
      <c r="B34486" t="s">
        <v>48898</v>
      </c>
      <c r="C34486" t="s">
        <v>31</v>
      </c>
      <c r="D34486" t="s">
        <v>1596</v>
      </c>
      <c r="G34486" t="s">
        <v>48899</v>
      </c>
      <c r="K34486" s="1" t="s">
        <v>44917</v>
      </c>
      <c r="Y34486" s="5" t="s">
        <v>44918</v>
      </c>
      <c r="AA34486" t="s">
        <v>42771</v>
      </c>
    </row>
    <row r="34487" spans="1:27" x14ac:dyDescent="0.2">
      <c r="A34487" t="s">
        <v>48882</v>
      </c>
      <c r="B34487" t="s">
        <v>48883</v>
      </c>
      <c r="C34487" t="s">
        <v>31</v>
      </c>
      <c r="D34487" t="s">
        <v>1596</v>
      </c>
      <c r="G34487" t="s">
        <v>48884</v>
      </c>
      <c r="K34487" s="1" t="s">
        <v>44917</v>
      </c>
      <c r="Y34487" s="5" t="s">
        <v>44918</v>
      </c>
      <c r="AA34487" t="s">
        <v>42771</v>
      </c>
    </row>
    <row r="34488" spans="1:27" x14ac:dyDescent="0.2">
      <c r="A34488" t="s">
        <v>48933</v>
      </c>
      <c r="B34488" t="s">
        <v>48934</v>
      </c>
      <c r="C34488" t="s">
        <v>31</v>
      </c>
      <c r="D34488" t="s">
        <v>1596</v>
      </c>
      <c r="G34488" t="s">
        <v>48935</v>
      </c>
      <c r="K34488" s="1" t="s">
        <v>44917</v>
      </c>
      <c r="Y34488" s="5" t="s">
        <v>44918</v>
      </c>
      <c r="AA34488" t="s">
        <v>42771</v>
      </c>
    </row>
    <row r="34489" spans="1:27" x14ac:dyDescent="0.2">
      <c r="A34489" t="s">
        <v>48995</v>
      </c>
      <c r="B34489" t="s">
        <v>48996</v>
      </c>
      <c r="C34489" t="s">
        <v>31</v>
      </c>
      <c r="D34489" t="s">
        <v>1596</v>
      </c>
      <c r="G34489" t="s">
        <v>48997</v>
      </c>
      <c r="K34489" s="1" t="s">
        <v>44917</v>
      </c>
      <c r="Y34489" s="5" t="s">
        <v>44918</v>
      </c>
      <c r="AA34489" t="s">
        <v>42771</v>
      </c>
    </row>
    <row r="34490" spans="1:27" x14ac:dyDescent="0.2">
      <c r="A34490" t="s">
        <v>48989</v>
      </c>
      <c r="B34490" t="s">
        <v>48990</v>
      </c>
      <c r="C34490" t="s">
        <v>31</v>
      </c>
      <c r="D34490" t="s">
        <v>1596</v>
      </c>
      <c r="G34490" t="s">
        <v>48991</v>
      </c>
      <c r="K34490" s="1" t="s">
        <v>44917</v>
      </c>
      <c r="Y34490" s="5" t="s">
        <v>44918</v>
      </c>
      <c r="AA34490" t="s">
        <v>42771</v>
      </c>
    </row>
    <row r="34491" spans="1:27" x14ac:dyDescent="0.2">
      <c r="A34491" t="s">
        <v>48986</v>
      </c>
      <c r="B34491" t="s">
        <v>48987</v>
      </c>
      <c r="C34491" t="s">
        <v>31</v>
      </c>
      <c r="D34491" t="s">
        <v>1596</v>
      </c>
      <c r="G34491" t="s">
        <v>48988</v>
      </c>
      <c r="K34491" s="1" t="s">
        <v>44917</v>
      </c>
      <c r="Y34491" s="5" t="s">
        <v>44918</v>
      </c>
      <c r="AA34491" t="s">
        <v>42771</v>
      </c>
    </row>
    <row r="34492" spans="1:27" x14ac:dyDescent="0.2">
      <c r="A34492" t="s">
        <v>49019</v>
      </c>
      <c r="B34492" t="s">
        <v>49020</v>
      </c>
      <c r="C34492" t="s">
        <v>31</v>
      </c>
      <c r="D34492" t="s">
        <v>1596</v>
      </c>
      <c r="G34492" t="s">
        <v>49021</v>
      </c>
      <c r="K34492" s="1" t="s">
        <v>44917</v>
      </c>
      <c r="Y34492" s="5" t="s">
        <v>44918</v>
      </c>
      <c r="AA34492" t="s">
        <v>42771</v>
      </c>
    </row>
    <row r="34493" spans="1:27" x14ac:dyDescent="0.2">
      <c r="A34493" t="s">
        <v>49016</v>
      </c>
      <c r="B34493" t="s">
        <v>49017</v>
      </c>
      <c r="C34493" t="s">
        <v>31</v>
      </c>
      <c r="D34493" t="s">
        <v>1596</v>
      </c>
      <c r="G34493" t="s">
        <v>49018</v>
      </c>
      <c r="K34493" s="1" t="s">
        <v>44917</v>
      </c>
      <c r="Y34493" s="5" t="s">
        <v>44918</v>
      </c>
      <c r="AA34493" t="s">
        <v>42771</v>
      </c>
    </row>
    <row r="34494" spans="1:27" x14ac:dyDescent="0.2">
      <c r="A34494" t="s">
        <v>49028</v>
      </c>
      <c r="B34494" t="s">
        <v>49029</v>
      </c>
      <c r="C34494" t="s">
        <v>31</v>
      </c>
      <c r="D34494" t="s">
        <v>1596</v>
      </c>
      <c r="G34494" t="s">
        <v>49030</v>
      </c>
      <c r="K34494" s="1" t="s">
        <v>44917</v>
      </c>
      <c r="Y34494" s="5" t="s">
        <v>44918</v>
      </c>
      <c r="AA34494" t="s">
        <v>42771</v>
      </c>
    </row>
    <row r="34495" spans="1:27" x14ac:dyDescent="0.2">
      <c r="A34495" t="s">
        <v>49091</v>
      </c>
      <c r="B34495" t="s">
        <v>49092</v>
      </c>
      <c r="C34495" t="s">
        <v>31</v>
      </c>
      <c r="D34495" t="s">
        <v>1596</v>
      </c>
      <c r="G34495" t="s">
        <v>49093</v>
      </c>
      <c r="K34495" s="1" t="s">
        <v>44917</v>
      </c>
      <c r="Y34495" s="5" t="s">
        <v>44918</v>
      </c>
      <c r="AA34495" t="s">
        <v>42771</v>
      </c>
    </row>
    <row r="34496" spans="1:27" x14ac:dyDescent="0.2">
      <c r="A34496" t="s">
        <v>49103</v>
      </c>
      <c r="B34496" t="s">
        <v>49104</v>
      </c>
      <c r="C34496" t="s">
        <v>31</v>
      </c>
      <c r="D34496" t="s">
        <v>1596</v>
      </c>
      <c r="G34496" t="s">
        <v>49105</v>
      </c>
      <c r="K34496" s="1" t="s">
        <v>44917</v>
      </c>
      <c r="Y34496" s="5" t="s">
        <v>44918</v>
      </c>
      <c r="AA34496" t="s">
        <v>42771</v>
      </c>
    </row>
    <row r="34497" spans="1:27" x14ac:dyDescent="0.2">
      <c r="A34497" t="s">
        <v>49094</v>
      </c>
      <c r="B34497" t="s">
        <v>49095</v>
      </c>
      <c r="C34497" t="s">
        <v>31</v>
      </c>
      <c r="D34497" t="s">
        <v>1596</v>
      </c>
      <c r="G34497" t="s">
        <v>49096</v>
      </c>
      <c r="K34497" s="1" t="s">
        <v>44917</v>
      </c>
      <c r="Y34497" s="5" t="s">
        <v>44918</v>
      </c>
      <c r="AA34497" t="s">
        <v>42771</v>
      </c>
    </row>
    <row r="34498" spans="1:27" x14ac:dyDescent="0.2">
      <c r="A34498" t="s">
        <v>49106</v>
      </c>
      <c r="B34498" t="s">
        <v>49107</v>
      </c>
      <c r="C34498" t="s">
        <v>31</v>
      </c>
      <c r="D34498" t="s">
        <v>1596</v>
      </c>
      <c r="G34498" t="s">
        <v>49108</v>
      </c>
      <c r="K34498" s="1" t="s">
        <v>44917</v>
      </c>
      <c r="Y34498" s="5" t="s">
        <v>44918</v>
      </c>
      <c r="AA34498" t="s">
        <v>42771</v>
      </c>
    </row>
    <row r="34499" spans="1:27" x14ac:dyDescent="0.2">
      <c r="A34499" t="s">
        <v>49115</v>
      </c>
      <c r="B34499" t="s">
        <v>49116</v>
      </c>
      <c r="C34499" t="s">
        <v>31</v>
      </c>
      <c r="D34499" t="s">
        <v>1596</v>
      </c>
      <c r="G34499" t="s">
        <v>49117</v>
      </c>
      <c r="K34499" s="1" t="s">
        <v>44917</v>
      </c>
      <c r="Y34499" s="5" t="s">
        <v>44918</v>
      </c>
      <c r="AA34499" t="s">
        <v>42771</v>
      </c>
    </row>
    <row r="34500" spans="1:27" x14ac:dyDescent="0.2">
      <c r="A34500" t="s">
        <v>45097</v>
      </c>
      <c r="B34500" t="s">
        <v>45098</v>
      </c>
      <c r="C34500" t="s">
        <v>31</v>
      </c>
      <c r="D34500" t="s">
        <v>1596</v>
      </c>
      <c r="G34500" t="s">
        <v>45099</v>
      </c>
      <c r="K34500" s="1" t="s">
        <v>44917</v>
      </c>
      <c r="Y34500" s="5" t="s">
        <v>44918</v>
      </c>
      <c r="AA34500" t="s">
        <v>42771</v>
      </c>
    </row>
    <row r="34501" spans="1:27" x14ac:dyDescent="0.2">
      <c r="A34501" t="s">
        <v>45103</v>
      </c>
      <c r="B34501" t="s">
        <v>45104</v>
      </c>
      <c r="C34501" t="s">
        <v>31</v>
      </c>
      <c r="D34501" t="s">
        <v>1596</v>
      </c>
      <c r="G34501" t="s">
        <v>45105</v>
      </c>
      <c r="K34501" s="1" t="s">
        <v>44917</v>
      </c>
      <c r="Y34501" s="5" t="s">
        <v>44918</v>
      </c>
      <c r="AA34501" t="s">
        <v>42771</v>
      </c>
    </row>
    <row r="34502" spans="1:27" x14ac:dyDescent="0.2">
      <c r="A34502" t="s">
        <v>45091</v>
      </c>
      <c r="B34502" t="s">
        <v>45092</v>
      </c>
      <c r="C34502" t="s">
        <v>31</v>
      </c>
      <c r="D34502" t="s">
        <v>1596</v>
      </c>
      <c r="G34502" t="s">
        <v>45093</v>
      </c>
      <c r="K34502" s="1" t="s">
        <v>44917</v>
      </c>
      <c r="Y34502" s="5" t="s">
        <v>44918</v>
      </c>
      <c r="AA34502" t="s">
        <v>42771</v>
      </c>
    </row>
    <row r="34503" spans="1:27" x14ac:dyDescent="0.2">
      <c r="A34503" t="s">
        <v>45112</v>
      </c>
      <c r="B34503" t="s">
        <v>45113</v>
      </c>
      <c r="C34503" t="s">
        <v>31</v>
      </c>
      <c r="D34503" t="s">
        <v>1596</v>
      </c>
      <c r="G34503" t="s">
        <v>45114</v>
      </c>
      <c r="K34503" s="1" t="s">
        <v>44917</v>
      </c>
      <c r="Y34503" s="5" t="s">
        <v>44918</v>
      </c>
      <c r="AA34503" t="s">
        <v>42771</v>
      </c>
    </row>
    <row r="34504" spans="1:27" x14ac:dyDescent="0.2">
      <c r="A34504" t="s">
        <v>45139</v>
      </c>
      <c r="B34504" t="s">
        <v>45140</v>
      </c>
      <c r="C34504" t="s">
        <v>31</v>
      </c>
      <c r="D34504" t="s">
        <v>1596</v>
      </c>
      <c r="G34504" t="s">
        <v>45141</v>
      </c>
      <c r="K34504" s="1" t="s">
        <v>44917</v>
      </c>
      <c r="Y34504" s="5" t="s">
        <v>44918</v>
      </c>
      <c r="AA34504" t="s">
        <v>42771</v>
      </c>
    </row>
    <row r="34505" spans="1:27" x14ac:dyDescent="0.2">
      <c r="A34505" t="s">
        <v>45130</v>
      </c>
      <c r="B34505" t="s">
        <v>45131</v>
      </c>
      <c r="C34505" t="s">
        <v>31</v>
      </c>
      <c r="D34505" t="s">
        <v>1596</v>
      </c>
      <c r="G34505" t="s">
        <v>45132</v>
      </c>
      <c r="K34505" s="1" t="s">
        <v>44917</v>
      </c>
      <c r="Y34505" s="5" t="s">
        <v>44918</v>
      </c>
      <c r="AA34505" t="s">
        <v>42771</v>
      </c>
    </row>
    <row r="34506" spans="1:27" x14ac:dyDescent="0.2">
      <c r="A34506" t="s">
        <v>45127</v>
      </c>
      <c r="B34506" t="s">
        <v>45128</v>
      </c>
      <c r="C34506" t="s">
        <v>31</v>
      </c>
      <c r="D34506" t="s">
        <v>1596</v>
      </c>
      <c r="G34506" t="s">
        <v>45129</v>
      </c>
      <c r="K34506" s="1" t="s">
        <v>44917</v>
      </c>
      <c r="Y34506" s="5" t="s">
        <v>44918</v>
      </c>
      <c r="AA34506" t="s">
        <v>42771</v>
      </c>
    </row>
    <row r="34507" spans="1:27" x14ac:dyDescent="0.2">
      <c r="A34507" t="s">
        <v>45124</v>
      </c>
      <c r="B34507" t="s">
        <v>45125</v>
      </c>
      <c r="C34507" t="s">
        <v>31</v>
      </c>
      <c r="D34507" t="s">
        <v>1596</v>
      </c>
      <c r="G34507" t="s">
        <v>45126</v>
      </c>
      <c r="K34507" s="1" t="s">
        <v>44917</v>
      </c>
      <c r="Y34507" s="5" t="s">
        <v>44918</v>
      </c>
      <c r="AA34507" t="s">
        <v>42771</v>
      </c>
    </row>
    <row r="34508" spans="1:27" x14ac:dyDescent="0.2">
      <c r="A34508" t="s">
        <v>45121</v>
      </c>
      <c r="B34508" t="s">
        <v>45122</v>
      </c>
      <c r="C34508" t="s">
        <v>31</v>
      </c>
      <c r="D34508" t="s">
        <v>1596</v>
      </c>
      <c r="G34508" t="s">
        <v>45123</v>
      </c>
      <c r="K34508" s="1" t="s">
        <v>44917</v>
      </c>
      <c r="Y34508" s="5" t="s">
        <v>44918</v>
      </c>
      <c r="AA34508" t="s">
        <v>42771</v>
      </c>
    </row>
    <row r="34509" spans="1:27" x14ac:dyDescent="0.2">
      <c r="A34509" t="s">
        <v>44988</v>
      </c>
      <c r="B34509" t="s">
        <v>44989</v>
      </c>
      <c r="C34509" t="s">
        <v>31</v>
      </c>
      <c r="D34509" t="s">
        <v>1596</v>
      </c>
      <c r="G34509" t="s">
        <v>44990</v>
      </c>
      <c r="K34509" s="1" t="s">
        <v>44917</v>
      </c>
      <c r="Y34509" s="5" t="s">
        <v>44918</v>
      </c>
      <c r="AA34509" t="s">
        <v>42771</v>
      </c>
    </row>
    <row r="34510" spans="1:27" x14ac:dyDescent="0.2">
      <c r="A34510" t="s">
        <v>44994</v>
      </c>
      <c r="B34510" t="s">
        <v>44995</v>
      </c>
      <c r="C34510" t="s">
        <v>31</v>
      </c>
      <c r="D34510" t="s">
        <v>1596</v>
      </c>
      <c r="G34510" t="s">
        <v>44996</v>
      </c>
      <c r="K34510" s="1" t="s">
        <v>44917</v>
      </c>
      <c r="Y34510" s="5" t="s">
        <v>44918</v>
      </c>
      <c r="AA34510" t="s">
        <v>42771</v>
      </c>
    </row>
    <row r="34511" spans="1:27" x14ac:dyDescent="0.2">
      <c r="A34511" t="s">
        <v>44997</v>
      </c>
      <c r="B34511" t="s">
        <v>44998</v>
      </c>
      <c r="C34511" t="s">
        <v>31</v>
      </c>
      <c r="D34511" t="s">
        <v>1596</v>
      </c>
      <c r="G34511" t="s">
        <v>44999</v>
      </c>
      <c r="K34511" s="1" t="s">
        <v>44917</v>
      </c>
      <c r="Y34511" s="5" t="s">
        <v>44918</v>
      </c>
      <c r="AA34511" t="s">
        <v>42771</v>
      </c>
    </row>
    <row r="34512" spans="1:27" x14ac:dyDescent="0.2">
      <c r="A34512" t="s">
        <v>45006</v>
      </c>
      <c r="B34512" t="s">
        <v>45007</v>
      </c>
      <c r="C34512" t="s">
        <v>31</v>
      </c>
      <c r="D34512" t="s">
        <v>1596</v>
      </c>
      <c r="G34512" t="s">
        <v>45008</v>
      </c>
      <c r="K34512" s="1" t="s">
        <v>44917</v>
      </c>
      <c r="Y34512" s="5" t="s">
        <v>44918</v>
      </c>
      <c r="AA34512" t="s">
        <v>42771</v>
      </c>
    </row>
    <row r="34513" spans="1:27" x14ac:dyDescent="0.2">
      <c r="A34513" t="s">
        <v>45003</v>
      </c>
      <c r="B34513" t="s">
        <v>45004</v>
      </c>
      <c r="C34513" t="s">
        <v>31</v>
      </c>
      <c r="D34513" t="s">
        <v>1596</v>
      </c>
      <c r="G34513" t="s">
        <v>45005</v>
      </c>
      <c r="K34513" s="1" t="s">
        <v>44917</v>
      </c>
      <c r="Y34513" s="5" t="s">
        <v>44918</v>
      </c>
      <c r="AA34513" t="s">
        <v>42771</v>
      </c>
    </row>
    <row r="34514" spans="1:27" x14ac:dyDescent="0.2">
      <c r="A34514" t="s">
        <v>45012</v>
      </c>
      <c r="B34514" t="s">
        <v>45013</v>
      </c>
      <c r="C34514" t="s">
        <v>31</v>
      </c>
      <c r="D34514" t="s">
        <v>1596</v>
      </c>
      <c r="G34514" t="s">
        <v>45014</v>
      </c>
      <c r="K34514" s="1" t="s">
        <v>44917</v>
      </c>
      <c r="Y34514" s="5" t="s">
        <v>44918</v>
      </c>
      <c r="AA34514" t="s">
        <v>42771</v>
      </c>
    </row>
    <row r="34515" spans="1:27" x14ac:dyDescent="0.2">
      <c r="A34515" t="s">
        <v>45009</v>
      </c>
      <c r="B34515" t="s">
        <v>45010</v>
      </c>
      <c r="C34515" t="s">
        <v>31</v>
      </c>
      <c r="D34515" t="s">
        <v>1596</v>
      </c>
      <c r="G34515" t="s">
        <v>45011</v>
      </c>
      <c r="K34515" s="1" t="s">
        <v>44917</v>
      </c>
      <c r="Y34515" s="5" t="s">
        <v>44918</v>
      </c>
      <c r="AA34515" t="s">
        <v>42771</v>
      </c>
    </row>
    <row r="34516" spans="1:27" x14ac:dyDescent="0.2">
      <c r="A34516" t="s">
        <v>45018</v>
      </c>
      <c r="B34516" t="s">
        <v>45019</v>
      </c>
      <c r="C34516" t="s">
        <v>31</v>
      </c>
      <c r="D34516" t="s">
        <v>1596</v>
      </c>
      <c r="G34516" t="s">
        <v>45020</v>
      </c>
      <c r="K34516" s="1" t="s">
        <v>44917</v>
      </c>
      <c r="Y34516" s="5" t="s">
        <v>44918</v>
      </c>
      <c r="AA34516" t="s">
        <v>42771</v>
      </c>
    </row>
    <row r="34517" spans="1:27" x14ac:dyDescent="0.2">
      <c r="A34517" t="s">
        <v>45036</v>
      </c>
      <c r="B34517" t="s">
        <v>45037</v>
      </c>
      <c r="C34517" t="s">
        <v>31</v>
      </c>
      <c r="D34517" t="s">
        <v>1596</v>
      </c>
      <c r="G34517" t="s">
        <v>45038</v>
      </c>
      <c r="K34517" s="1" t="s">
        <v>44917</v>
      </c>
      <c r="Y34517" s="5" t="s">
        <v>44918</v>
      </c>
      <c r="AA34517" t="s">
        <v>42771</v>
      </c>
    </row>
    <row r="34518" spans="1:27" x14ac:dyDescent="0.2">
      <c r="A34518" t="s">
        <v>45265</v>
      </c>
      <c r="B34518" t="s">
        <v>45266</v>
      </c>
      <c r="C34518" t="s">
        <v>31</v>
      </c>
      <c r="D34518" t="s">
        <v>1596</v>
      </c>
      <c r="G34518" t="s">
        <v>45267</v>
      </c>
      <c r="K34518" s="1" t="s">
        <v>44917</v>
      </c>
      <c r="Y34518" s="5" t="s">
        <v>44918</v>
      </c>
      <c r="AA34518" t="s">
        <v>42771</v>
      </c>
    </row>
    <row r="34519" spans="1:27" x14ac:dyDescent="0.2">
      <c r="A34519" t="s">
        <v>45250</v>
      </c>
      <c r="B34519" t="s">
        <v>45251</v>
      </c>
      <c r="C34519" t="s">
        <v>31</v>
      </c>
      <c r="D34519" t="s">
        <v>1596</v>
      </c>
      <c r="G34519" t="s">
        <v>45252</v>
      </c>
      <c r="K34519" s="1" t="s">
        <v>44917</v>
      </c>
      <c r="Y34519" s="5" t="s">
        <v>44918</v>
      </c>
      <c r="AA34519" t="s">
        <v>42771</v>
      </c>
    </row>
    <row r="34520" spans="1:27" x14ac:dyDescent="0.2">
      <c r="A34520" t="s">
        <v>45256</v>
      </c>
      <c r="B34520" t="s">
        <v>45257</v>
      </c>
      <c r="C34520" t="s">
        <v>31</v>
      </c>
      <c r="D34520" t="s">
        <v>1596</v>
      </c>
      <c r="G34520" t="s">
        <v>45258</v>
      </c>
      <c r="K34520" s="1" t="s">
        <v>44917</v>
      </c>
      <c r="Y34520" s="5" t="s">
        <v>44918</v>
      </c>
      <c r="AA34520" t="s">
        <v>42771</v>
      </c>
    </row>
    <row r="34521" spans="1:27" x14ac:dyDescent="0.2">
      <c r="A34521" t="s">
        <v>45247</v>
      </c>
      <c r="B34521" t="s">
        <v>45248</v>
      </c>
      <c r="C34521" t="s">
        <v>31</v>
      </c>
      <c r="D34521" t="s">
        <v>1596</v>
      </c>
      <c r="G34521" t="s">
        <v>45249</v>
      </c>
      <c r="K34521" s="1" t="s">
        <v>44917</v>
      </c>
      <c r="Y34521" s="5" t="s">
        <v>44918</v>
      </c>
      <c r="AA34521" t="s">
        <v>42771</v>
      </c>
    </row>
    <row r="34522" spans="1:27" x14ac:dyDescent="0.2">
      <c r="A34522" t="s">
        <v>45235</v>
      </c>
      <c r="B34522" t="s">
        <v>45236</v>
      </c>
      <c r="C34522" t="s">
        <v>31</v>
      </c>
      <c r="D34522" t="s">
        <v>1596</v>
      </c>
      <c r="G34522" t="s">
        <v>45237</v>
      </c>
      <c r="K34522" s="1" t="s">
        <v>44917</v>
      </c>
      <c r="Y34522" s="5" t="s">
        <v>44918</v>
      </c>
      <c r="AA34522" t="s">
        <v>42771</v>
      </c>
    </row>
    <row r="34523" spans="1:27" x14ac:dyDescent="0.2">
      <c r="A34523" t="s">
        <v>45313</v>
      </c>
      <c r="B34523" t="s">
        <v>45314</v>
      </c>
      <c r="C34523" t="s">
        <v>31</v>
      </c>
      <c r="D34523" t="s">
        <v>1596</v>
      </c>
      <c r="G34523" t="s">
        <v>45315</v>
      </c>
      <c r="K34523" s="1" t="s">
        <v>44917</v>
      </c>
      <c r="Y34523" s="5" t="s">
        <v>44918</v>
      </c>
      <c r="AA34523" t="s">
        <v>42771</v>
      </c>
    </row>
    <row r="34524" spans="1:27" x14ac:dyDescent="0.2">
      <c r="A34524" t="s">
        <v>45286</v>
      </c>
      <c r="B34524" t="s">
        <v>45287</v>
      </c>
      <c r="C34524" t="s">
        <v>31</v>
      </c>
      <c r="D34524" t="s">
        <v>1596</v>
      </c>
      <c r="G34524" t="s">
        <v>45288</v>
      </c>
      <c r="K34524" s="1" t="s">
        <v>44917</v>
      </c>
      <c r="Y34524" s="5" t="s">
        <v>44918</v>
      </c>
      <c r="AA34524" t="s">
        <v>42771</v>
      </c>
    </row>
    <row r="34525" spans="1:27" x14ac:dyDescent="0.2">
      <c r="A34525" t="s">
        <v>45298</v>
      </c>
      <c r="B34525" t="s">
        <v>45299</v>
      </c>
      <c r="C34525" t="s">
        <v>31</v>
      </c>
      <c r="D34525" t="s">
        <v>1596</v>
      </c>
      <c r="G34525" t="s">
        <v>45300</v>
      </c>
      <c r="K34525" s="1" t="s">
        <v>44917</v>
      </c>
      <c r="Y34525" s="5" t="s">
        <v>44918</v>
      </c>
      <c r="AA34525" t="s">
        <v>42771</v>
      </c>
    </row>
    <row r="34526" spans="1:27" x14ac:dyDescent="0.2">
      <c r="A34526" t="s">
        <v>45157</v>
      </c>
      <c r="B34526" t="s">
        <v>45158</v>
      </c>
      <c r="C34526" t="s">
        <v>31</v>
      </c>
      <c r="D34526" t="s">
        <v>1596</v>
      </c>
      <c r="G34526" t="s">
        <v>45159</v>
      </c>
      <c r="K34526" s="1" t="s">
        <v>44917</v>
      </c>
      <c r="Y34526" s="5" t="s">
        <v>44918</v>
      </c>
      <c r="AA34526" t="s">
        <v>42771</v>
      </c>
    </row>
    <row r="34527" spans="1:27" x14ac:dyDescent="0.2">
      <c r="A34527" t="s">
        <v>45166</v>
      </c>
      <c r="B34527" t="s">
        <v>45167</v>
      </c>
      <c r="C34527" t="s">
        <v>31</v>
      </c>
      <c r="D34527" t="s">
        <v>1596</v>
      </c>
      <c r="G34527" t="s">
        <v>45168</v>
      </c>
      <c r="K34527" s="1" t="s">
        <v>44917</v>
      </c>
      <c r="Y34527" s="5" t="s">
        <v>44918</v>
      </c>
      <c r="AA34527" t="s">
        <v>42771</v>
      </c>
    </row>
    <row r="34528" spans="1:27" x14ac:dyDescent="0.2">
      <c r="A34528" t="s">
        <v>45169</v>
      </c>
      <c r="B34528" t="s">
        <v>45170</v>
      </c>
      <c r="C34528" t="s">
        <v>31</v>
      </c>
      <c r="D34528" t="s">
        <v>1596</v>
      </c>
      <c r="G34528" t="s">
        <v>45171</v>
      </c>
      <c r="K34528" s="1" t="s">
        <v>44917</v>
      </c>
      <c r="Y34528" s="5" t="s">
        <v>44918</v>
      </c>
      <c r="AA34528" t="s">
        <v>42771</v>
      </c>
    </row>
    <row r="34529" spans="1:27" x14ac:dyDescent="0.2">
      <c r="A34529" t="s">
        <v>45163</v>
      </c>
      <c r="B34529" t="s">
        <v>45164</v>
      </c>
      <c r="C34529" t="s">
        <v>31</v>
      </c>
      <c r="D34529" t="s">
        <v>1596</v>
      </c>
      <c r="G34529" t="s">
        <v>45165</v>
      </c>
      <c r="K34529" s="1" t="s">
        <v>44917</v>
      </c>
      <c r="Y34529" s="5" t="s">
        <v>44918</v>
      </c>
      <c r="AA34529" t="s">
        <v>42771</v>
      </c>
    </row>
    <row r="34530" spans="1:27" x14ac:dyDescent="0.2">
      <c r="A34530" t="s">
        <v>45148</v>
      </c>
      <c r="B34530" t="s">
        <v>45149</v>
      </c>
      <c r="C34530" t="s">
        <v>31</v>
      </c>
      <c r="D34530" t="s">
        <v>1596</v>
      </c>
      <c r="G34530" t="s">
        <v>45150</v>
      </c>
      <c r="K34530" s="1" t="s">
        <v>44917</v>
      </c>
      <c r="Y34530" s="5" t="s">
        <v>44918</v>
      </c>
      <c r="AA34530" t="s">
        <v>42771</v>
      </c>
    </row>
    <row r="34531" spans="1:27" x14ac:dyDescent="0.2">
      <c r="A34531" t="s">
        <v>45178</v>
      </c>
      <c r="B34531" t="s">
        <v>45179</v>
      </c>
      <c r="C34531" t="s">
        <v>31</v>
      </c>
      <c r="D34531" t="s">
        <v>1596</v>
      </c>
      <c r="G34531" t="s">
        <v>45180</v>
      </c>
      <c r="K34531" s="1" t="s">
        <v>44917</v>
      </c>
      <c r="Y34531" s="5" t="s">
        <v>44918</v>
      </c>
      <c r="AA34531" t="s">
        <v>42771</v>
      </c>
    </row>
    <row r="34532" spans="1:27" x14ac:dyDescent="0.2">
      <c r="A34532" t="s">
        <v>45181</v>
      </c>
      <c r="B34532" t="s">
        <v>45182</v>
      </c>
      <c r="C34532" t="s">
        <v>31</v>
      </c>
      <c r="D34532" t="s">
        <v>1596</v>
      </c>
      <c r="G34532" t="s">
        <v>45183</v>
      </c>
      <c r="K34532" s="1" t="s">
        <v>44917</v>
      </c>
      <c r="Y34532" s="5" t="s">
        <v>44918</v>
      </c>
      <c r="AA34532" t="s">
        <v>42771</v>
      </c>
    </row>
    <row r="34533" spans="1:27" x14ac:dyDescent="0.2">
      <c r="A34533" t="s">
        <v>45187</v>
      </c>
      <c r="B34533" t="s">
        <v>45188</v>
      </c>
      <c r="C34533" t="s">
        <v>31</v>
      </c>
      <c r="D34533" t="s">
        <v>1596</v>
      </c>
      <c r="G34533" t="s">
        <v>45189</v>
      </c>
      <c r="K34533" s="1" t="s">
        <v>44917</v>
      </c>
      <c r="Y34533" s="5" t="s">
        <v>44918</v>
      </c>
      <c r="AA34533" t="s">
        <v>42771</v>
      </c>
    </row>
    <row r="34534" spans="1:27" x14ac:dyDescent="0.2">
      <c r="A34534" t="s">
        <v>45196</v>
      </c>
      <c r="B34534" t="s">
        <v>45197</v>
      </c>
      <c r="C34534" t="s">
        <v>31</v>
      </c>
      <c r="D34534" t="s">
        <v>1596</v>
      </c>
      <c r="G34534" t="s">
        <v>45198</v>
      </c>
      <c r="K34534" s="1" t="s">
        <v>44917</v>
      </c>
      <c r="Y34534" s="5" t="s">
        <v>44918</v>
      </c>
      <c r="AA34534" t="s">
        <v>42771</v>
      </c>
    </row>
    <row r="34535" spans="1:27" x14ac:dyDescent="0.2">
      <c r="A34535" t="s">
        <v>45199</v>
      </c>
      <c r="B34535" t="s">
        <v>45200</v>
      </c>
      <c r="C34535" t="s">
        <v>31</v>
      </c>
      <c r="D34535" t="s">
        <v>1596</v>
      </c>
      <c r="G34535" t="s">
        <v>45201</v>
      </c>
      <c r="K34535" s="1" t="s">
        <v>44917</v>
      </c>
      <c r="Y34535" s="5" t="s">
        <v>44918</v>
      </c>
      <c r="AA34535" t="s">
        <v>42771</v>
      </c>
    </row>
    <row r="34536" spans="1:27" x14ac:dyDescent="0.2">
      <c r="A34536" t="s">
        <v>45553</v>
      </c>
      <c r="B34536" t="s">
        <v>45554</v>
      </c>
      <c r="C34536" t="s">
        <v>31</v>
      </c>
      <c r="D34536" t="s">
        <v>1596</v>
      </c>
      <c r="G34536" t="s">
        <v>45555</v>
      </c>
      <c r="K34536" s="1" t="s">
        <v>44917</v>
      </c>
      <c r="Y34536" s="5" t="s">
        <v>44918</v>
      </c>
      <c r="AA34536" t="s">
        <v>42771</v>
      </c>
    </row>
    <row r="34537" spans="1:27" x14ac:dyDescent="0.2">
      <c r="A34537" t="s">
        <v>45493</v>
      </c>
      <c r="B34537" t="s">
        <v>45494</v>
      </c>
      <c r="C34537" t="s">
        <v>31</v>
      </c>
      <c r="D34537" t="s">
        <v>1596</v>
      </c>
      <c r="G34537" t="s">
        <v>45495</v>
      </c>
      <c r="K34537" s="1" t="s">
        <v>44917</v>
      </c>
      <c r="Y34537" s="5" t="s">
        <v>44918</v>
      </c>
      <c r="AA34537" t="s">
        <v>42771</v>
      </c>
    </row>
    <row r="34538" spans="1:27" x14ac:dyDescent="0.2">
      <c r="A34538" t="s">
        <v>45487</v>
      </c>
      <c r="B34538" t="s">
        <v>45488</v>
      </c>
      <c r="C34538" t="s">
        <v>31</v>
      </c>
      <c r="D34538" t="s">
        <v>1596</v>
      </c>
      <c r="G34538" t="s">
        <v>45489</v>
      </c>
      <c r="K34538" s="1" t="s">
        <v>44917</v>
      </c>
      <c r="Y34538" s="5" t="s">
        <v>44918</v>
      </c>
      <c r="AA34538" t="s">
        <v>42771</v>
      </c>
    </row>
    <row r="34539" spans="1:27" x14ac:dyDescent="0.2">
      <c r="A34539" t="s">
        <v>45472</v>
      </c>
      <c r="B34539" t="s">
        <v>45473</v>
      </c>
      <c r="C34539" t="s">
        <v>31</v>
      </c>
      <c r="D34539" t="s">
        <v>1596</v>
      </c>
      <c r="G34539" t="s">
        <v>45474</v>
      </c>
      <c r="K34539" s="1" t="s">
        <v>44917</v>
      </c>
      <c r="Y34539" s="5" t="s">
        <v>44918</v>
      </c>
      <c r="AA34539" t="s">
        <v>42771</v>
      </c>
    </row>
    <row r="34540" spans="1:27" x14ac:dyDescent="0.2">
      <c r="A34540" t="s">
        <v>45463</v>
      </c>
      <c r="B34540" t="s">
        <v>45464</v>
      </c>
      <c r="C34540" t="s">
        <v>31</v>
      </c>
      <c r="D34540" t="s">
        <v>1596</v>
      </c>
      <c r="G34540" t="s">
        <v>45465</v>
      </c>
      <c r="K34540" s="1" t="s">
        <v>44917</v>
      </c>
      <c r="Y34540" s="5" t="s">
        <v>44918</v>
      </c>
      <c r="AA34540" t="s">
        <v>42771</v>
      </c>
    </row>
    <row r="34541" spans="1:27" x14ac:dyDescent="0.2">
      <c r="A34541" t="s">
        <v>45648</v>
      </c>
      <c r="B34541" t="s">
        <v>45649</v>
      </c>
      <c r="C34541" t="s">
        <v>31</v>
      </c>
      <c r="D34541" t="s">
        <v>1596</v>
      </c>
      <c r="G34541" t="s">
        <v>45650</v>
      </c>
      <c r="K34541" s="1" t="s">
        <v>44917</v>
      </c>
      <c r="Y34541" s="5" t="s">
        <v>44918</v>
      </c>
      <c r="AA34541" t="s">
        <v>42771</v>
      </c>
    </row>
    <row r="34542" spans="1:27" x14ac:dyDescent="0.2">
      <c r="A34542" t="s">
        <v>45651</v>
      </c>
      <c r="B34542" t="s">
        <v>45652</v>
      </c>
      <c r="C34542" t="s">
        <v>31</v>
      </c>
      <c r="D34542" t="s">
        <v>1596</v>
      </c>
      <c r="G34542" t="s">
        <v>45653</v>
      </c>
      <c r="K34542" s="1" t="s">
        <v>44917</v>
      </c>
      <c r="Y34542" s="5" t="s">
        <v>44918</v>
      </c>
      <c r="AA34542" t="s">
        <v>42771</v>
      </c>
    </row>
    <row r="34543" spans="1:27" x14ac:dyDescent="0.2">
      <c r="A34543" t="s">
        <v>45589</v>
      </c>
      <c r="B34543" t="s">
        <v>45590</v>
      </c>
      <c r="C34543" t="s">
        <v>31</v>
      </c>
      <c r="D34543" t="s">
        <v>1596</v>
      </c>
      <c r="G34543" t="s">
        <v>45591</v>
      </c>
      <c r="K34543" s="1" t="s">
        <v>44917</v>
      </c>
      <c r="Y34543" s="5" t="s">
        <v>44918</v>
      </c>
      <c r="AA34543" t="s">
        <v>42771</v>
      </c>
    </row>
    <row r="34544" spans="1:27" x14ac:dyDescent="0.2">
      <c r="A34544" t="s">
        <v>45595</v>
      </c>
      <c r="B34544" t="s">
        <v>45596</v>
      </c>
      <c r="C34544" t="s">
        <v>31</v>
      </c>
      <c r="D34544" t="s">
        <v>1596</v>
      </c>
      <c r="G34544" t="s">
        <v>45597</v>
      </c>
      <c r="K34544" s="1" t="s">
        <v>44917</v>
      </c>
      <c r="Y34544" s="5" t="s">
        <v>44918</v>
      </c>
      <c r="AA34544" t="s">
        <v>42771</v>
      </c>
    </row>
    <row r="34545" spans="1:27" x14ac:dyDescent="0.2">
      <c r="A34545" t="s">
        <v>45580</v>
      </c>
      <c r="B34545" t="s">
        <v>45581</v>
      </c>
      <c r="C34545" t="s">
        <v>31</v>
      </c>
      <c r="D34545" t="s">
        <v>1596</v>
      </c>
      <c r="G34545" t="s">
        <v>45582</v>
      </c>
      <c r="K34545" s="1" t="s">
        <v>44917</v>
      </c>
      <c r="Y34545" s="5" t="s">
        <v>44918</v>
      </c>
      <c r="AA34545" t="s">
        <v>42771</v>
      </c>
    </row>
    <row r="34546" spans="1:27" x14ac:dyDescent="0.2">
      <c r="A34546" t="s">
        <v>45571</v>
      </c>
      <c r="B34546" t="s">
        <v>45572</v>
      </c>
      <c r="C34546" t="s">
        <v>31</v>
      </c>
      <c r="D34546" t="s">
        <v>1596</v>
      </c>
      <c r="G34546" t="s">
        <v>45573</v>
      </c>
      <c r="K34546" s="1" t="s">
        <v>44917</v>
      </c>
      <c r="Y34546" s="5" t="s">
        <v>44918</v>
      </c>
      <c r="AA34546" t="s">
        <v>42771</v>
      </c>
    </row>
    <row r="34547" spans="1:27" x14ac:dyDescent="0.2">
      <c r="A34547" t="s">
        <v>112184</v>
      </c>
      <c r="B34547" t="s">
        <v>112185</v>
      </c>
      <c r="C34547" t="s">
        <v>31</v>
      </c>
      <c r="D34547" t="s">
        <v>1596</v>
      </c>
      <c r="G34547" t="s">
        <v>112186</v>
      </c>
      <c r="K34547" s="1" t="s">
        <v>44917</v>
      </c>
      <c r="Y34547" s="5" t="s">
        <v>44918</v>
      </c>
      <c r="AA34547" t="s">
        <v>42771</v>
      </c>
    </row>
    <row r="34548" spans="1:27" x14ac:dyDescent="0.2">
      <c r="A34548" t="s">
        <v>112172</v>
      </c>
      <c r="B34548" t="s">
        <v>112173</v>
      </c>
      <c r="C34548" t="s">
        <v>31</v>
      </c>
      <c r="D34548" t="s">
        <v>1596</v>
      </c>
      <c r="G34548" t="s">
        <v>112174</v>
      </c>
      <c r="K34548" s="1" t="s">
        <v>44917</v>
      </c>
      <c r="Y34548" s="5" t="s">
        <v>44918</v>
      </c>
      <c r="AA34548" t="s">
        <v>42771</v>
      </c>
    </row>
    <row r="34549" spans="1:27" x14ac:dyDescent="0.2">
      <c r="A34549" t="s">
        <v>112169</v>
      </c>
      <c r="B34549" t="s">
        <v>112170</v>
      </c>
      <c r="C34549" t="s">
        <v>31</v>
      </c>
      <c r="D34549" t="s">
        <v>1596</v>
      </c>
      <c r="G34549" t="s">
        <v>112171</v>
      </c>
      <c r="K34549" s="1" t="s">
        <v>44917</v>
      </c>
      <c r="Y34549" s="5" t="s">
        <v>44918</v>
      </c>
      <c r="AA34549" t="s">
        <v>42771</v>
      </c>
    </row>
    <row r="34550" spans="1:27" x14ac:dyDescent="0.2">
      <c r="A34550" t="s">
        <v>112175</v>
      </c>
      <c r="B34550" t="s">
        <v>112176</v>
      </c>
      <c r="C34550" t="s">
        <v>31</v>
      </c>
      <c r="D34550" t="s">
        <v>1596</v>
      </c>
      <c r="G34550" t="s">
        <v>112177</v>
      </c>
      <c r="K34550" s="1" t="s">
        <v>44917</v>
      </c>
      <c r="Y34550" s="5" t="s">
        <v>44918</v>
      </c>
      <c r="AA34550" t="s">
        <v>42771</v>
      </c>
    </row>
    <row r="34551" spans="1:27" x14ac:dyDescent="0.2">
      <c r="A34551" t="s">
        <v>112160</v>
      </c>
      <c r="B34551" t="s">
        <v>112161</v>
      </c>
      <c r="C34551" t="s">
        <v>31</v>
      </c>
      <c r="D34551" t="s">
        <v>1596</v>
      </c>
      <c r="G34551" t="s">
        <v>112162</v>
      </c>
      <c r="K34551" s="1" t="s">
        <v>44917</v>
      </c>
      <c r="Y34551" s="5" t="s">
        <v>44918</v>
      </c>
      <c r="AA34551" t="s">
        <v>42771</v>
      </c>
    </row>
    <row r="34552" spans="1:27" x14ac:dyDescent="0.2">
      <c r="A34552" t="s">
        <v>112166</v>
      </c>
      <c r="B34552" t="s">
        <v>112167</v>
      </c>
      <c r="C34552" t="s">
        <v>31</v>
      </c>
      <c r="D34552" t="s">
        <v>1596</v>
      </c>
      <c r="G34552" t="s">
        <v>112168</v>
      </c>
      <c r="K34552" s="1" t="s">
        <v>44917</v>
      </c>
      <c r="Y34552" s="5" t="s">
        <v>44918</v>
      </c>
      <c r="AA34552" t="s">
        <v>42771</v>
      </c>
    </row>
    <row r="34553" spans="1:27" x14ac:dyDescent="0.2">
      <c r="A34553" t="s">
        <v>112247</v>
      </c>
      <c r="B34553" t="s">
        <v>112248</v>
      </c>
      <c r="C34553" t="s">
        <v>31</v>
      </c>
      <c r="D34553" t="s">
        <v>1596</v>
      </c>
      <c r="G34553" t="s">
        <v>112249</v>
      </c>
      <c r="K34553" s="1" t="s">
        <v>44917</v>
      </c>
      <c r="Y34553" s="5" t="s">
        <v>44918</v>
      </c>
      <c r="AA34553" t="s">
        <v>42771</v>
      </c>
    </row>
    <row r="34554" spans="1:27" x14ac:dyDescent="0.2">
      <c r="A34554" t="s">
        <v>112250</v>
      </c>
      <c r="B34554" t="s">
        <v>112251</v>
      </c>
      <c r="C34554" t="s">
        <v>31</v>
      </c>
      <c r="D34554" t="s">
        <v>1596</v>
      </c>
      <c r="G34554" t="s">
        <v>112252</v>
      </c>
      <c r="K34554" s="1" t="s">
        <v>44917</v>
      </c>
      <c r="Y34554" s="5" t="s">
        <v>44918</v>
      </c>
      <c r="AA34554" t="s">
        <v>42771</v>
      </c>
    </row>
    <row r="34555" spans="1:27" x14ac:dyDescent="0.2">
      <c r="A34555" t="s">
        <v>112241</v>
      </c>
      <c r="B34555" t="s">
        <v>112242</v>
      </c>
      <c r="C34555" t="s">
        <v>31</v>
      </c>
      <c r="D34555" t="s">
        <v>1596</v>
      </c>
      <c r="G34555" t="s">
        <v>112243</v>
      </c>
      <c r="K34555" s="1" t="s">
        <v>44917</v>
      </c>
      <c r="Y34555" s="5" t="s">
        <v>44918</v>
      </c>
      <c r="AA34555" t="s">
        <v>42771</v>
      </c>
    </row>
    <row r="34556" spans="1:27" x14ac:dyDescent="0.2">
      <c r="A34556" t="s">
        <v>112217</v>
      </c>
      <c r="B34556" t="s">
        <v>112218</v>
      </c>
      <c r="C34556" t="s">
        <v>31</v>
      </c>
      <c r="D34556" t="s">
        <v>1596</v>
      </c>
      <c r="G34556" t="s">
        <v>112219</v>
      </c>
      <c r="K34556" s="1" t="s">
        <v>44917</v>
      </c>
      <c r="Y34556" s="5" t="s">
        <v>44918</v>
      </c>
      <c r="AA34556" t="s">
        <v>42771</v>
      </c>
    </row>
    <row r="34557" spans="1:27" x14ac:dyDescent="0.2">
      <c r="A34557" t="s">
        <v>112238</v>
      </c>
      <c r="B34557" t="s">
        <v>112239</v>
      </c>
      <c r="C34557" t="s">
        <v>31</v>
      </c>
      <c r="D34557" t="s">
        <v>1596</v>
      </c>
      <c r="G34557" t="s">
        <v>112240</v>
      </c>
      <c r="K34557" s="1" t="s">
        <v>44917</v>
      </c>
      <c r="Y34557" s="5" t="s">
        <v>44918</v>
      </c>
      <c r="AA34557" t="s">
        <v>42771</v>
      </c>
    </row>
    <row r="34558" spans="1:27" x14ac:dyDescent="0.2">
      <c r="A34558" t="s">
        <v>112235</v>
      </c>
      <c r="B34558" t="s">
        <v>112236</v>
      </c>
      <c r="C34558" t="s">
        <v>31</v>
      </c>
      <c r="D34558" t="s">
        <v>1596</v>
      </c>
      <c r="G34558" t="s">
        <v>112237</v>
      </c>
      <c r="K34558" s="1" t="s">
        <v>44917</v>
      </c>
      <c r="Y34558" s="5" t="s">
        <v>44918</v>
      </c>
      <c r="AA34558" t="s">
        <v>42771</v>
      </c>
    </row>
    <row r="34559" spans="1:27" x14ac:dyDescent="0.2">
      <c r="A34559" t="s">
        <v>112298</v>
      </c>
      <c r="B34559" t="s">
        <v>112299</v>
      </c>
      <c r="C34559" t="s">
        <v>31</v>
      </c>
      <c r="D34559" t="s">
        <v>1596</v>
      </c>
      <c r="G34559" t="s">
        <v>112300</v>
      </c>
      <c r="K34559" s="1" t="s">
        <v>44917</v>
      </c>
      <c r="Y34559" s="5" t="s">
        <v>44918</v>
      </c>
      <c r="AA34559" t="s">
        <v>42771</v>
      </c>
    </row>
    <row r="34560" spans="1:27" x14ac:dyDescent="0.2">
      <c r="A34560" t="s">
        <v>112304</v>
      </c>
      <c r="B34560" t="s">
        <v>112305</v>
      </c>
      <c r="C34560" t="s">
        <v>31</v>
      </c>
      <c r="D34560" t="s">
        <v>1596</v>
      </c>
      <c r="G34560" t="s">
        <v>112306</v>
      </c>
      <c r="K34560" s="1" t="s">
        <v>44917</v>
      </c>
      <c r="Y34560" s="5" t="s">
        <v>44918</v>
      </c>
      <c r="AA34560" t="s">
        <v>42771</v>
      </c>
    </row>
    <row r="34561" spans="1:27" x14ac:dyDescent="0.2">
      <c r="A34561" t="s">
        <v>112307</v>
      </c>
      <c r="B34561" t="s">
        <v>112308</v>
      </c>
      <c r="C34561" t="s">
        <v>31</v>
      </c>
      <c r="D34561" t="s">
        <v>1596</v>
      </c>
      <c r="G34561" t="s">
        <v>112309</v>
      </c>
      <c r="K34561" s="1" t="s">
        <v>44917</v>
      </c>
      <c r="Y34561" s="5" t="s">
        <v>44918</v>
      </c>
      <c r="AA34561" t="s">
        <v>42771</v>
      </c>
    </row>
    <row r="34562" spans="1:27" x14ac:dyDescent="0.2">
      <c r="A34562" t="s">
        <v>112292</v>
      </c>
      <c r="B34562" t="s">
        <v>112293</v>
      </c>
      <c r="C34562" t="s">
        <v>31</v>
      </c>
      <c r="D34562" t="s">
        <v>1596</v>
      </c>
      <c r="G34562" t="s">
        <v>112294</v>
      </c>
      <c r="K34562" s="1" t="s">
        <v>44917</v>
      </c>
      <c r="Y34562" s="5" t="s">
        <v>44918</v>
      </c>
      <c r="AA34562" t="s">
        <v>42771</v>
      </c>
    </row>
    <row r="34563" spans="1:27" x14ac:dyDescent="0.2">
      <c r="A34563" t="s">
        <v>112289</v>
      </c>
      <c r="B34563" t="s">
        <v>112290</v>
      </c>
      <c r="C34563" t="s">
        <v>31</v>
      </c>
      <c r="D34563" t="s">
        <v>1596</v>
      </c>
      <c r="G34563" t="s">
        <v>112291</v>
      </c>
      <c r="K34563" s="1" t="s">
        <v>44917</v>
      </c>
      <c r="Y34563" s="5" t="s">
        <v>44918</v>
      </c>
      <c r="AA34563" t="s">
        <v>42771</v>
      </c>
    </row>
    <row r="34564" spans="1:27" x14ac:dyDescent="0.2">
      <c r="A34564" t="s">
        <v>112295</v>
      </c>
      <c r="B34564" t="s">
        <v>112296</v>
      </c>
      <c r="C34564" t="s">
        <v>31</v>
      </c>
      <c r="D34564" t="s">
        <v>1596</v>
      </c>
      <c r="G34564" t="s">
        <v>112297</v>
      </c>
      <c r="K34564" s="1" t="s">
        <v>44917</v>
      </c>
      <c r="Y34564" s="5" t="s">
        <v>44918</v>
      </c>
      <c r="AA34564" t="s">
        <v>42771</v>
      </c>
    </row>
    <row r="34565" spans="1:27" x14ac:dyDescent="0.2">
      <c r="A34565" t="s">
        <v>111909</v>
      </c>
      <c r="B34565" t="s">
        <v>111910</v>
      </c>
      <c r="C34565" t="s">
        <v>31</v>
      </c>
      <c r="D34565" t="s">
        <v>1596</v>
      </c>
      <c r="G34565" t="s">
        <v>111911</v>
      </c>
      <c r="K34565" s="1" t="s">
        <v>44917</v>
      </c>
      <c r="Y34565" s="5" t="s">
        <v>44918</v>
      </c>
      <c r="AA34565" t="s">
        <v>42771</v>
      </c>
    </row>
    <row r="34566" spans="1:27" x14ac:dyDescent="0.2">
      <c r="A34566" t="s">
        <v>111906</v>
      </c>
      <c r="B34566" t="s">
        <v>111907</v>
      </c>
      <c r="C34566" t="s">
        <v>31</v>
      </c>
      <c r="D34566" t="s">
        <v>1596</v>
      </c>
      <c r="G34566" t="s">
        <v>111908</v>
      </c>
      <c r="K34566" s="1" t="s">
        <v>44917</v>
      </c>
      <c r="Y34566" s="5" t="s">
        <v>44918</v>
      </c>
      <c r="AA34566" t="s">
        <v>42771</v>
      </c>
    </row>
    <row r="34567" spans="1:27" x14ac:dyDescent="0.2">
      <c r="A34567" t="s">
        <v>111897</v>
      </c>
      <c r="B34567" t="s">
        <v>111898</v>
      </c>
      <c r="C34567" t="s">
        <v>31</v>
      </c>
      <c r="D34567" t="s">
        <v>1596</v>
      </c>
      <c r="G34567" t="s">
        <v>111899</v>
      </c>
      <c r="K34567" s="1" t="s">
        <v>44917</v>
      </c>
      <c r="Y34567" s="5" t="s">
        <v>44918</v>
      </c>
      <c r="AA34567" t="s">
        <v>42771</v>
      </c>
    </row>
    <row r="34568" spans="1:27" x14ac:dyDescent="0.2">
      <c r="A34568" t="s">
        <v>111894</v>
      </c>
      <c r="B34568" t="s">
        <v>111895</v>
      </c>
      <c r="C34568" t="s">
        <v>31</v>
      </c>
      <c r="D34568" t="s">
        <v>1596</v>
      </c>
      <c r="G34568" t="s">
        <v>111896</v>
      </c>
      <c r="K34568" s="1" t="s">
        <v>44917</v>
      </c>
      <c r="Y34568" s="5" t="s">
        <v>44918</v>
      </c>
      <c r="AA34568" t="s">
        <v>42771</v>
      </c>
    </row>
    <row r="34569" spans="1:27" x14ac:dyDescent="0.2">
      <c r="A34569" t="s">
        <v>111888</v>
      </c>
      <c r="B34569" t="s">
        <v>111889</v>
      </c>
      <c r="C34569" t="s">
        <v>31</v>
      </c>
      <c r="D34569" t="s">
        <v>1596</v>
      </c>
      <c r="G34569" t="s">
        <v>111890</v>
      </c>
      <c r="K34569" s="1" t="s">
        <v>44917</v>
      </c>
      <c r="Y34569" s="5" t="s">
        <v>44918</v>
      </c>
      <c r="AA34569" t="s">
        <v>42771</v>
      </c>
    </row>
    <row r="34570" spans="1:27" x14ac:dyDescent="0.2">
      <c r="A34570" t="s">
        <v>111853</v>
      </c>
      <c r="B34570" t="s">
        <v>111854</v>
      </c>
      <c r="C34570" t="s">
        <v>31</v>
      </c>
      <c r="D34570" t="s">
        <v>1596</v>
      </c>
      <c r="G34570" t="s">
        <v>111855</v>
      </c>
      <c r="K34570" s="1" t="s">
        <v>44917</v>
      </c>
      <c r="Y34570" s="5" t="s">
        <v>44918</v>
      </c>
      <c r="AA34570" t="s">
        <v>42771</v>
      </c>
    </row>
    <row r="34571" spans="1:27" x14ac:dyDescent="0.2">
      <c r="A34571" t="s">
        <v>111838</v>
      </c>
      <c r="B34571" t="s">
        <v>111839</v>
      </c>
      <c r="C34571" t="s">
        <v>31</v>
      </c>
      <c r="D34571" t="s">
        <v>1596</v>
      </c>
      <c r="G34571" t="s">
        <v>111840</v>
      </c>
      <c r="K34571" s="1" t="s">
        <v>44917</v>
      </c>
      <c r="Y34571" s="5" t="s">
        <v>44918</v>
      </c>
      <c r="AA34571" t="s">
        <v>42771</v>
      </c>
    </row>
    <row r="34572" spans="1:27" x14ac:dyDescent="0.2">
      <c r="A34572" t="s">
        <v>111966</v>
      </c>
      <c r="B34572" t="s">
        <v>111967</v>
      </c>
      <c r="C34572" t="s">
        <v>31</v>
      </c>
      <c r="D34572" t="s">
        <v>1596</v>
      </c>
      <c r="G34572" t="s">
        <v>111968</v>
      </c>
      <c r="K34572" s="1" t="s">
        <v>44917</v>
      </c>
      <c r="Y34572" s="5" t="s">
        <v>44918</v>
      </c>
      <c r="AA34572" t="s">
        <v>42771</v>
      </c>
    </row>
    <row r="34573" spans="1:27" x14ac:dyDescent="0.2">
      <c r="A34573" t="s">
        <v>111969</v>
      </c>
      <c r="B34573" t="s">
        <v>111970</v>
      </c>
      <c r="C34573" t="s">
        <v>31</v>
      </c>
      <c r="D34573" t="s">
        <v>1596</v>
      </c>
      <c r="G34573" t="s">
        <v>111971</v>
      </c>
      <c r="K34573" s="1" t="s">
        <v>44917</v>
      </c>
      <c r="Y34573" s="5" t="s">
        <v>44918</v>
      </c>
      <c r="AA34573" t="s">
        <v>42771</v>
      </c>
    </row>
    <row r="34574" spans="1:27" x14ac:dyDescent="0.2">
      <c r="A34574" t="s">
        <v>111957</v>
      </c>
      <c r="B34574" t="s">
        <v>111958</v>
      </c>
      <c r="C34574" t="s">
        <v>31</v>
      </c>
      <c r="D34574" t="s">
        <v>1596</v>
      </c>
      <c r="G34574" t="s">
        <v>111959</v>
      </c>
      <c r="K34574" s="1" t="s">
        <v>44917</v>
      </c>
      <c r="Y34574" s="5" t="s">
        <v>44918</v>
      </c>
      <c r="AA34574" t="s">
        <v>42771</v>
      </c>
    </row>
    <row r="34575" spans="1:27" x14ac:dyDescent="0.2">
      <c r="A34575" t="s">
        <v>111954</v>
      </c>
      <c r="B34575" t="s">
        <v>111955</v>
      </c>
      <c r="C34575" t="s">
        <v>31</v>
      </c>
      <c r="D34575" t="s">
        <v>1596</v>
      </c>
      <c r="G34575" t="s">
        <v>111956</v>
      </c>
      <c r="K34575" s="1" t="s">
        <v>44917</v>
      </c>
      <c r="Y34575" s="5" t="s">
        <v>44918</v>
      </c>
      <c r="AA34575" t="s">
        <v>42771</v>
      </c>
    </row>
    <row r="34576" spans="1:27" x14ac:dyDescent="0.2">
      <c r="A34576" t="s">
        <v>111963</v>
      </c>
      <c r="B34576" t="s">
        <v>111964</v>
      </c>
      <c r="C34576" t="s">
        <v>31</v>
      </c>
      <c r="D34576" t="s">
        <v>1596</v>
      </c>
      <c r="G34576" t="s">
        <v>111965</v>
      </c>
      <c r="K34576" s="1" t="s">
        <v>44917</v>
      </c>
      <c r="Y34576" s="5" t="s">
        <v>44918</v>
      </c>
      <c r="AA34576" t="s">
        <v>42771</v>
      </c>
    </row>
    <row r="34577" spans="1:27" x14ac:dyDescent="0.2">
      <c r="A34577" t="s">
        <v>111930</v>
      </c>
      <c r="B34577" t="s">
        <v>111931</v>
      </c>
      <c r="C34577" t="s">
        <v>31</v>
      </c>
      <c r="D34577" t="s">
        <v>1596</v>
      </c>
      <c r="G34577" t="s">
        <v>111932</v>
      </c>
      <c r="K34577" s="1" t="s">
        <v>44917</v>
      </c>
      <c r="Y34577" s="5" t="s">
        <v>44918</v>
      </c>
      <c r="AA34577" t="s">
        <v>42771</v>
      </c>
    </row>
    <row r="34578" spans="1:27" x14ac:dyDescent="0.2">
      <c r="A34578" t="s">
        <v>112029</v>
      </c>
      <c r="B34578" t="s">
        <v>112030</v>
      </c>
      <c r="C34578" t="s">
        <v>31</v>
      </c>
      <c r="D34578" t="s">
        <v>1596</v>
      </c>
      <c r="G34578" t="s">
        <v>112031</v>
      </c>
      <c r="K34578" s="1" t="s">
        <v>44917</v>
      </c>
      <c r="Y34578" s="5" t="s">
        <v>44918</v>
      </c>
      <c r="AA34578" t="s">
        <v>42771</v>
      </c>
    </row>
    <row r="34579" spans="1:27" x14ac:dyDescent="0.2">
      <c r="A34579" t="s">
        <v>112023</v>
      </c>
      <c r="B34579" t="s">
        <v>112024</v>
      </c>
      <c r="C34579" t="s">
        <v>31</v>
      </c>
      <c r="D34579" t="s">
        <v>1596</v>
      </c>
      <c r="G34579" t="s">
        <v>112025</v>
      </c>
      <c r="K34579" s="1" t="s">
        <v>44917</v>
      </c>
      <c r="Y34579" s="5" t="s">
        <v>44918</v>
      </c>
      <c r="AA34579" t="s">
        <v>42771</v>
      </c>
    </row>
    <row r="34580" spans="1:27" x14ac:dyDescent="0.2">
      <c r="A34580" t="s">
        <v>112047</v>
      </c>
      <c r="B34580" t="s">
        <v>112048</v>
      </c>
      <c r="C34580" t="s">
        <v>31</v>
      </c>
      <c r="D34580" t="s">
        <v>1596</v>
      </c>
      <c r="G34580" t="s">
        <v>112049</v>
      </c>
      <c r="K34580" s="1" t="s">
        <v>44917</v>
      </c>
      <c r="Y34580" s="5" t="s">
        <v>44918</v>
      </c>
      <c r="AA34580" t="s">
        <v>42771</v>
      </c>
    </row>
    <row r="34581" spans="1:27" x14ac:dyDescent="0.2">
      <c r="A34581" t="s">
        <v>111981</v>
      </c>
      <c r="B34581" t="s">
        <v>111982</v>
      </c>
      <c r="C34581" t="s">
        <v>31</v>
      </c>
      <c r="D34581" t="s">
        <v>1596</v>
      </c>
      <c r="G34581" t="s">
        <v>111983</v>
      </c>
      <c r="K34581" s="1" t="s">
        <v>44917</v>
      </c>
      <c r="Y34581" s="5" t="s">
        <v>44918</v>
      </c>
      <c r="AA34581" t="s">
        <v>42771</v>
      </c>
    </row>
    <row r="34582" spans="1:27" x14ac:dyDescent="0.2">
      <c r="A34582" t="s">
        <v>112115</v>
      </c>
      <c r="B34582" t="s">
        <v>112116</v>
      </c>
      <c r="C34582" t="s">
        <v>31</v>
      </c>
      <c r="D34582" t="s">
        <v>1596</v>
      </c>
      <c r="G34582" t="s">
        <v>112117</v>
      </c>
      <c r="K34582" s="1" t="s">
        <v>44917</v>
      </c>
      <c r="Y34582" s="5" t="s">
        <v>44918</v>
      </c>
      <c r="AA34582" t="s">
        <v>42771</v>
      </c>
    </row>
    <row r="34583" spans="1:27" x14ac:dyDescent="0.2">
      <c r="A34583" t="s">
        <v>112124</v>
      </c>
      <c r="B34583" t="s">
        <v>112125</v>
      </c>
      <c r="C34583" t="s">
        <v>31</v>
      </c>
      <c r="D34583" t="s">
        <v>1596</v>
      </c>
      <c r="G34583" t="s">
        <v>112126</v>
      </c>
      <c r="K34583" s="1" t="s">
        <v>44917</v>
      </c>
      <c r="Y34583" s="5" t="s">
        <v>44918</v>
      </c>
      <c r="AA34583" t="s">
        <v>42771</v>
      </c>
    </row>
    <row r="34584" spans="1:27" x14ac:dyDescent="0.2">
      <c r="A34584" t="s">
        <v>112130</v>
      </c>
      <c r="B34584" t="s">
        <v>112131</v>
      </c>
      <c r="C34584" t="s">
        <v>31</v>
      </c>
      <c r="D34584" t="s">
        <v>1596</v>
      </c>
      <c r="G34584" t="s">
        <v>112132</v>
      </c>
      <c r="K34584" s="1" t="s">
        <v>44917</v>
      </c>
      <c r="Y34584" s="5" t="s">
        <v>44918</v>
      </c>
      <c r="AA34584" t="s">
        <v>42771</v>
      </c>
    </row>
    <row r="34585" spans="1:27" x14ac:dyDescent="0.2">
      <c r="A34585" t="s">
        <v>112136</v>
      </c>
      <c r="B34585" t="s">
        <v>112137</v>
      </c>
      <c r="C34585" t="s">
        <v>31</v>
      </c>
      <c r="D34585" t="s">
        <v>1596</v>
      </c>
      <c r="G34585" t="s">
        <v>112138</v>
      </c>
      <c r="K34585" s="1" t="s">
        <v>44917</v>
      </c>
      <c r="Y34585" s="5" t="s">
        <v>44918</v>
      </c>
      <c r="AA34585" t="s">
        <v>42771</v>
      </c>
    </row>
    <row r="34586" spans="1:27" x14ac:dyDescent="0.2">
      <c r="A34586" t="s">
        <v>112154</v>
      </c>
      <c r="B34586" t="s">
        <v>112155</v>
      </c>
      <c r="C34586" t="s">
        <v>31</v>
      </c>
      <c r="D34586" t="s">
        <v>1596</v>
      </c>
      <c r="G34586" t="s">
        <v>112156</v>
      </c>
      <c r="K34586" s="1" t="s">
        <v>44917</v>
      </c>
      <c r="Y34586" s="5" t="s">
        <v>44918</v>
      </c>
      <c r="AA34586" t="s">
        <v>42771</v>
      </c>
    </row>
    <row r="34587" spans="1:27" x14ac:dyDescent="0.2">
      <c r="A34587" t="s">
        <v>112068</v>
      </c>
      <c r="B34587" t="s">
        <v>112069</v>
      </c>
      <c r="C34587" t="s">
        <v>31</v>
      </c>
      <c r="D34587" t="s">
        <v>1596</v>
      </c>
      <c r="G34587" t="s">
        <v>112070</v>
      </c>
      <c r="K34587" s="1" t="s">
        <v>44917</v>
      </c>
      <c r="Y34587" s="5" t="s">
        <v>44918</v>
      </c>
      <c r="AA34587" t="s">
        <v>42771</v>
      </c>
    </row>
    <row r="34588" spans="1:27" x14ac:dyDescent="0.2">
      <c r="A34588" t="s">
        <v>110936</v>
      </c>
      <c r="B34588" t="s">
        <v>110937</v>
      </c>
      <c r="C34588" t="s">
        <v>31</v>
      </c>
      <c r="D34588" t="s">
        <v>1596</v>
      </c>
      <c r="G34588" t="s">
        <v>110938</v>
      </c>
      <c r="K34588" s="1" t="s">
        <v>44917</v>
      </c>
      <c r="Y34588" s="5" t="s">
        <v>44918</v>
      </c>
      <c r="AA34588" t="s">
        <v>42771</v>
      </c>
    </row>
    <row r="34589" spans="1:27" x14ac:dyDescent="0.2">
      <c r="A34589" t="s">
        <v>110942</v>
      </c>
      <c r="B34589" t="s">
        <v>110943</v>
      </c>
      <c r="C34589" t="s">
        <v>31</v>
      </c>
      <c r="D34589" t="s">
        <v>1596</v>
      </c>
      <c r="G34589" t="s">
        <v>110944</v>
      </c>
      <c r="K34589" s="1" t="s">
        <v>44917</v>
      </c>
      <c r="Y34589" s="5" t="s">
        <v>44918</v>
      </c>
      <c r="AA34589" t="s">
        <v>42771</v>
      </c>
    </row>
    <row r="34590" spans="1:27" x14ac:dyDescent="0.2">
      <c r="A34590" t="s">
        <v>110945</v>
      </c>
      <c r="B34590" t="s">
        <v>110946</v>
      </c>
      <c r="C34590" t="s">
        <v>31</v>
      </c>
      <c r="D34590" t="s">
        <v>1596</v>
      </c>
      <c r="G34590" t="s">
        <v>110947</v>
      </c>
      <c r="K34590" s="1" t="s">
        <v>44917</v>
      </c>
      <c r="Y34590" s="5" t="s">
        <v>44918</v>
      </c>
      <c r="AA34590" t="s">
        <v>42771</v>
      </c>
    </row>
    <row r="34591" spans="1:27" x14ac:dyDescent="0.2">
      <c r="A34591" t="s">
        <v>110951</v>
      </c>
      <c r="B34591" t="s">
        <v>110952</v>
      </c>
      <c r="C34591" t="s">
        <v>31</v>
      </c>
      <c r="D34591" t="s">
        <v>1596</v>
      </c>
      <c r="G34591" t="s">
        <v>110953</v>
      </c>
      <c r="K34591" s="1" t="s">
        <v>44917</v>
      </c>
      <c r="Y34591" s="5" t="s">
        <v>44918</v>
      </c>
      <c r="AA34591" t="s">
        <v>42771</v>
      </c>
    </row>
    <row r="34592" spans="1:27" x14ac:dyDescent="0.2">
      <c r="A34592" t="s">
        <v>110960</v>
      </c>
      <c r="B34592" t="s">
        <v>110961</v>
      </c>
      <c r="C34592" t="s">
        <v>31</v>
      </c>
      <c r="D34592" t="s">
        <v>1596</v>
      </c>
      <c r="G34592" t="s">
        <v>110962</v>
      </c>
      <c r="K34592" s="1" t="s">
        <v>44917</v>
      </c>
      <c r="Y34592" s="5" t="s">
        <v>44918</v>
      </c>
      <c r="AA34592" t="s">
        <v>42771</v>
      </c>
    </row>
    <row r="34593" spans="1:27" x14ac:dyDescent="0.2">
      <c r="A34593" t="s">
        <v>110903</v>
      </c>
      <c r="B34593" t="s">
        <v>110904</v>
      </c>
      <c r="C34593" t="s">
        <v>31</v>
      </c>
      <c r="D34593" t="s">
        <v>1596</v>
      </c>
      <c r="G34593" t="s">
        <v>110905</v>
      </c>
      <c r="K34593" s="1" t="s">
        <v>44917</v>
      </c>
      <c r="Y34593" s="5" t="s">
        <v>44918</v>
      </c>
      <c r="AA34593" t="s">
        <v>42771</v>
      </c>
    </row>
    <row r="34594" spans="1:27" x14ac:dyDescent="0.2">
      <c r="A34594" t="s">
        <v>110900</v>
      </c>
      <c r="B34594" t="s">
        <v>110901</v>
      </c>
      <c r="C34594" t="s">
        <v>31</v>
      </c>
      <c r="D34594" t="s">
        <v>1596</v>
      </c>
      <c r="G34594" t="s">
        <v>110902</v>
      </c>
      <c r="K34594" s="1" t="s">
        <v>44917</v>
      </c>
      <c r="Y34594" s="5" t="s">
        <v>44918</v>
      </c>
      <c r="AA34594" t="s">
        <v>42771</v>
      </c>
    </row>
    <row r="34595" spans="1:27" x14ac:dyDescent="0.2">
      <c r="A34595" t="s">
        <v>110876</v>
      </c>
      <c r="B34595" t="s">
        <v>110877</v>
      </c>
      <c r="C34595" t="s">
        <v>31</v>
      </c>
      <c r="D34595" t="s">
        <v>1596</v>
      </c>
      <c r="G34595" t="s">
        <v>110878</v>
      </c>
      <c r="K34595" s="1" t="s">
        <v>44917</v>
      </c>
      <c r="Y34595" s="5" t="s">
        <v>44918</v>
      </c>
      <c r="AA34595" t="s">
        <v>42771</v>
      </c>
    </row>
    <row r="34596" spans="1:27" x14ac:dyDescent="0.2">
      <c r="A34596" t="s">
        <v>110879</v>
      </c>
      <c r="B34596" t="s">
        <v>110880</v>
      </c>
      <c r="C34596" t="s">
        <v>31</v>
      </c>
      <c r="D34596" t="s">
        <v>1596</v>
      </c>
      <c r="G34596" t="s">
        <v>110881</v>
      </c>
      <c r="K34596" s="1" t="s">
        <v>44917</v>
      </c>
      <c r="Y34596" s="5" t="s">
        <v>44918</v>
      </c>
      <c r="AA34596" t="s">
        <v>42771</v>
      </c>
    </row>
    <row r="34597" spans="1:27" x14ac:dyDescent="0.2">
      <c r="A34597" t="s">
        <v>110891</v>
      </c>
      <c r="B34597" t="s">
        <v>110892</v>
      </c>
      <c r="C34597" t="s">
        <v>31</v>
      </c>
      <c r="D34597" t="s">
        <v>1596</v>
      </c>
      <c r="G34597" t="s">
        <v>110893</v>
      </c>
      <c r="K34597" s="1" t="s">
        <v>44917</v>
      </c>
      <c r="Y34597" s="5" t="s">
        <v>44918</v>
      </c>
      <c r="AA34597" t="s">
        <v>42771</v>
      </c>
    </row>
    <row r="34598" spans="1:27" x14ac:dyDescent="0.2">
      <c r="A34598" t="s">
        <v>110894</v>
      </c>
      <c r="B34598" t="s">
        <v>110895</v>
      </c>
      <c r="C34598" t="s">
        <v>31</v>
      </c>
      <c r="D34598" t="s">
        <v>1596</v>
      </c>
      <c r="G34598" t="s">
        <v>110896</v>
      </c>
      <c r="K34598" s="1" t="s">
        <v>44917</v>
      </c>
      <c r="Y34598" s="5" t="s">
        <v>44918</v>
      </c>
      <c r="AA34598" t="s">
        <v>42771</v>
      </c>
    </row>
    <row r="34599" spans="1:27" x14ac:dyDescent="0.2">
      <c r="A34599" t="s">
        <v>111066</v>
      </c>
      <c r="B34599" t="s">
        <v>111067</v>
      </c>
      <c r="C34599" t="s">
        <v>31</v>
      </c>
      <c r="D34599" t="s">
        <v>1596</v>
      </c>
      <c r="G34599" t="s">
        <v>111068</v>
      </c>
      <c r="K34599" s="1" t="s">
        <v>44917</v>
      </c>
      <c r="Y34599" s="5" t="s">
        <v>44918</v>
      </c>
      <c r="AA34599" t="s">
        <v>42771</v>
      </c>
    </row>
    <row r="34600" spans="1:27" x14ac:dyDescent="0.2">
      <c r="A34600" t="s">
        <v>111087</v>
      </c>
      <c r="B34600" t="s">
        <v>111088</v>
      </c>
      <c r="C34600" t="s">
        <v>31</v>
      </c>
      <c r="D34600" t="s">
        <v>1596</v>
      </c>
      <c r="G34600" t="s">
        <v>111089</v>
      </c>
      <c r="K34600" s="1" t="s">
        <v>44917</v>
      </c>
      <c r="Y34600" s="5" t="s">
        <v>44918</v>
      </c>
      <c r="AA34600" t="s">
        <v>42771</v>
      </c>
    </row>
    <row r="34601" spans="1:27" x14ac:dyDescent="0.2">
      <c r="A34601" t="s">
        <v>111033</v>
      </c>
      <c r="B34601" t="s">
        <v>111034</v>
      </c>
      <c r="C34601" t="s">
        <v>31</v>
      </c>
      <c r="D34601" t="s">
        <v>1596</v>
      </c>
      <c r="G34601" t="s">
        <v>111035</v>
      </c>
      <c r="K34601" s="1" t="s">
        <v>44917</v>
      </c>
      <c r="Y34601" s="5" t="s">
        <v>44918</v>
      </c>
      <c r="AA34601" t="s">
        <v>42771</v>
      </c>
    </row>
    <row r="34602" spans="1:27" x14ac:dyDescent="0.2">
      <c r="A34602" t="s">
        <v>111051</v>
      </c>
      <c r="B34602" t="s">
        <v>111052</v>
      </c>
      <c r="C34602" t="s">
        <v>31</v>
      </c>
      <c r="D34602" t="s">
        <v>1596</v>
      </c>
      <c r="G34602" t="s">
        <v>111053</v>
      </c>
      <c r="K34602" s="1" t="s">
        <v>44917</v>
      </c>
      <c r="Y34602" s="5" t="s">
        <v>44918</v>
      </c>
      <c r="AA34602" t="s">
        <v>42771</v>
      </c>
    </row>
    <row r="34603" spans="1:27" x14ac:dyDescent="0.2">
      <c r="A34603" t="s">
        <v>111027</v>
      </c>
      <c r="B34603" t="s">
        <v>111028</v>
      </c>
      <c r="C34603" t="s">
        <v>31</v>
      </c>
      <c r="D34603" t="s">
        <v>1596</v>
      </c>
      <c r="G34603" t="s">
        <v>111029</v>
      </c>
      <c r="K34603" s="1" t="s">
        <v>44917</v>
      </c>
      <c r="Y34603" s="5" t="s">
        <v>44918</v>
      </c>
      <c r="AA34603" t="s">
        <v>42771</v>
      </c>
    </row>
    <row r="34604" spans="1:27" x14ac:dyDescent="0.2">
      <c r="A34604" t="s">
        <v>111030</v>
      </c>
      <c r="B34604" t="s">
        <v>111031</v>
      </c>
      <c r="C34604" t="s">
        <v>31</v>
      </c>
      <c r="D34604" t="s">
        <v>1596</v>
      </c>
      <c r="G34604" t="s">
        <v>111032</v>
      </c>
      <c r="K34604" s="1" t="s">
        <v>44917</v>
      </c>
      <c r="Y34604" s="5" t="s">
        <v>44918</v>
      </c>
      <c r="AA34604" t="s">
        <v>42771</v>
      </c>
    </row>
    <row r="34605" spans="1:27" x14ac:dyDescent="0.2">
      <c r="A34605" t="s">
        <v>101425</v>
      </c>
      <c r="B34605" t="s">
        <v>101426</v>
      </c>
      <c r="C34605" t="s">
        <v>31</v>
      </c>
      <c r="D34605" t="s">
        <v>1596</v>
      </c>
      <c r="G34605" t="s">
        <v>101427</v>
      </c>
      <c r="K34605" s="1" t="s">
        <v>44917</v>
      </c>
      <c r="Y34605" s="5" t="s">
        <v>44918</v>
      </c>
      <c r="AA34605" t="s">
        <v>42771</v>
      </c>
    </row>
    <row r="34606" spans="1:27" x14ac:dyDescent="0.2">
      <c r="A34606" t="s">
        <v>101392</v>
      </c>
      <c r="B34606" t="s">
        <v>101393</v>
      </c>
      <c r="C34606" t="s">
        <v>31</v>
      </c>
      <c r="D34606" t="s">
        <v>1596</v>
      </c>
      <c r="G34606" t="s">
        <v>101394</v>
      </c>
      <c r="K34606" s="1" t="s">
        <v>44917</v>
      </c>
      <c r="Y34606" s="5" t="s">
        <v>44918</v>
      </c>
      <c r="AA34606" t="s">
        <v>42771</v>
      </c>
    </row>
    <row r="34607" spans="1:27" x14ac:dyDescent="0.2">
      <c r="A34607" t="s">
        <v>101404</v>
      </c>
      <c r="B34607" t="s">
        <v>101405</v>
      </c>
      <c r="C34607" t="s">
        <v>31</v>
      </c>
      <c r="D34607" t="s">
        <v>1596</v>
      </c>
      <c r="G34607" t="s">
        <v>101406</v>
      </c>
      <c r="K34607" s="1" t="s">
        <v>44917</v>
      </c>
      <c r="Y34607" s="5" t="s">
        <v>44918</v>
      </c>
      <c r="AA34607" t="s">
        <v>42771</v>
      </c>
    </row>
    <row r="34608" spans="1:27" x14ac:dyDescent="0.2">
      <c r="A34608" t="s">
        <v>101365</v>
      </c>
      <c r="B34608" t="s">
        <v>101366</v>
      </c>
      <c r="C34608" t="s">
        <v>31</v>
      </c>
      <c r="D34608" t="s">
        <v>1596</v>
      </c>
      <c r="G34608" t="s">
        <v>101367</v>
      </c>
      <c r="K34608" s="1" t="s">
        <v>44917</v>
      </c>
      <c r="Y34608" s="5" t="s">
        <v>44918</v>
      </c>
      <c r="AA34608" t="s">
        <v>42771</v>
      </c>
    </row>
    <row r="34609" spans="1:27" x14ac:dyDescent="0.2">
      <c r="A34609" t="s">
        <v>101383</v>
      </c>
      <c r="B34609" t="s">
        <v>101384</v>
      </c>
      <c r="C34609" t="s">
        <v>31</v>
      </c>
      <c r="D34609" t="s">
        <v>1596</v>
      </c>
      <c r="G34609" t="s">
        <v>101385</v>
      </c>
      <c r="K34609" s="1" t="s">
        <v>44917</v>
      </c>
      <c r="Y34609" s="5" t="s">
        <v>44918</v>
      </c>
      <c r="AA34609" t="s">
        <v>42771</v>
      </c>
    </row>
    <row r="34610" spans="1:27" x14ac:dyDescent="0.2">
      <c r="A34610" t="s">
        <v>101007</v>
      </c>
      <c r="B34610" t="s">
        <v>101008</v>
      </c>
      <c r="C34610" t="s">
        <v>31</v>
      </c>
      <c r="D34610" t="s">
        <v>1596</v>
      </c>
      <c r="G34610" t="s">
        <v>101009</v>
      </c>
      <c r="K34610" s="1" t="s">
        <v>44917</v>
      </c>
      <c r="Y34610" s="5" t="s">
        <v>44918</v>
      </c>
      <c r="AA34610" t="s">
        <v>42771</v>
      </c>
    </row>
    <row r="34611" spans="1:27" x14ac:dyDescent="0.2">
      <c r="A34611" t="s">
        <v>101004</v>
      </c>
      <c r="B34611" t="s">
        <v>101005</v>
      </c>
      <c r="C34611" t="s">
        <v>31</v>
      </c>
      <c r="D34611" t="s">
        <v>1596</v>
      </c>
      <c r="G34611" t="s">
        <v>101006</v>
      </c>
      <c r="K34611" s="1" t="s">
        <v>44917</v>
      </c>
      <c r="Y34611" s="5" t="s">
        <v>44918</v>
      </c>
      <c r="AA34611" t="s">
        <v>42771</v>
      </c>
    </row>
    <row r="34612" spans="1:27" x14ac:dyDescent="0.2">
      <c r="A34612" t="s">
        <v>101019</v>
      </c>
      <c r="B34612" t="s">
        <v>101020</v>
      </c>
      <c r="C34612" t="s">
        <v>31</v>
      </c>
      <c r="D34612" t="s">
        <v>1596</v>
      </c>
      <c r="G34612" t="s">
        <v>101021</v>
      </c>
      <c r="K34612" s="1" t="s">
        <v>44917</v>
      </c>
      <c r="Y34612" s="5" t="s">
        <v>44918</v>
      </c>
      <c r="AA34612" t="s">
        <v>42771</v>
      </c>
    </row>
    <row r="34613" spans="1:27" x14ac:dyDescent="0.2">
      <c r="A34613" t="s">
        <v>101025</v>
      </c>
      <c r="B34613" t="s">
        <v>101026</v>
      </c>
      <c r="C34613" t="s">
        <v>31</v>
      </c>
      <c r="D34613" t="s">
        <v>1596</v>
      </c>
      <c r="G34613" t="s">
        <v>101027</v>
      </c>
      <c r="K34613" s="1" t="s">
        <v>44917</v>
      </c>
      <c r="Y34613" s="5" t="s">
        <v>44918</v>
      </c>
      <c r="AA34613" t="s">
        <v>42771</v>
      </c>
    </row>
    <row r="34614" spans="1:27" x14ac:dyDescent="0.2">
      <c r="A34614" t="s">
        <v>101031</v>
      </c>
      <c r="B34614" t="s">
        <v>101032</v>
      </c>
      <c r="C34614" t="s">
        <v>31</v>
      </c>
      <c r="D34614" t="s">
        <v>1596</v>
      </c>
      <c r="G34614" t="s">
        <v>101033</v>
      </c>
      <c r="K34614" s="1" t="s">
        <v>44917</v>
      </c>
      <c r="Y34614" s="5" t="s">
        <v>44918</v>
      </c>
      <c r="AA34614" t="s">
        <v>42771</v>
      </c>
    </row>
    <row r="34615" spans="1:27" x14ac:dyDescent="0.2">
      <c r="A34615" t="s">
        <v>101037</v>
      </c>
      <c r="B34615" t="s">
        <v>101038</v>
      </c>
      <c r="C34615" t="s">
        <v>31</v>
      </c>
      <c r="D34615" t="s">
        <v>1596</v>
      </c>
      <c r="G34615" t="s">
        <v>101039</v>
      </c>
      <c r="K34615" s="1" t="s">
        <v>44917</v>
      </c>
      <c r="Y34615" s="5" t="s">
        <v>44918</v>
      </c>
      <c r="AA34615" t="s">
        <v>42771</v>
      </c>
    </row>
    <row r="34616" spans="1:27" x14ac:dyDescent="0.2">
      <c r="A34616" t="s">
        <v>100902</v>
      </c>
      <c r="B34616" t="s">
        <v>100903</v>
      </c>
      <c r="C34616" t="s">
        <v>31</v>
      </c>
      <c r="D34616" t="s">
        <v>1596</v>
      </c>
      <c r="G34616" t="s">
        <v>100904</v>
      </c>
      <c r="K34616" s="1" t="s">
        <v>44917</v>
      </c>
      <c r="Y34616" s="5" t="s">
        <v>44918</v>
      </c>
      <c r="AA34616" t="s">
        <v>42771</v>
      </c>
    </row>
    <row r="34617" spans="1:27" x14ac:dyDescent="0.2">
      <c r="A34617" t="s">
        <v>100932</v>
      </c>
      <c r="B34617" t="s">
        <v>100933</v>
      </c>
      <c r="C34617" t="s">
        <v>31</v>
      </c>
      <c r="D34617" t="s">
        <v>1596</v>
      </c>
      <c r="G34617" t="s">
        <v>100934</v>
      </c>
      <c r="K34617" s="1" t="s">
        <v>44917</v>
      </c>
      <c r="Y34617" s="5" t="s">
        <v>44918</v>
      </c>
      <c r="AA34617" t="s">
        <v>42771</v>
      </c>
    </row>
    <row r="34618" spans="1:27" x14ac:dyDescent="0.2">
      <c r="A34618" t="s">
        <v>100917</v>
      </c>
      <c r="B34618" t="s">
        <v>100918</v>
      </c>
      <c r="C34618" t="s">
        <v>31</v>
      </c>
      <c r="D34618" t="s">
        <v>1596</v>
      </c>
      <c r="G34618" t="s">
        <v>100919</v>
      </c>
      <c r="K34618" s="1" t="s">
        <v>44917</v>
      </c>
      <c r="Y34618" s="5" t="s">
        <v>44918</v>
      </c>
      <c r="AA34618" t="s">
        <v>42771</v>
      </c>
    </row>
    <row r="34619" spans="1:27" x14ac:dyDescent="0.2">
      <c r="A34619" t="s">
        <v>100926</v>
      </c>
      <c r="B34619" t="s">
        <v>100927</v>
      </c>
      <c r="C34619" t="s">
        <v>31</v>
      </c>
      <c r="D34619" t="s">
        <v>1596</v>
      </c>
      <c r="G34619" t="s">
        <v>100928</v>
      </c>
      <c r="K34619" s="1" t="s">
        <v>44917</v>
      </c>
      <c r="Y34619" s="5" t="s">
        <v>44918</v>
      </c>
      <c r="AA34619" t="s">
        <v>42771</v>
      </c>
    </row>
    <row r="34620" spans="1:27" x14ac:dyDescent="0.2">
      <c r="A34620" t="s">
        <v>100950</v>
      </c>
      <c r="B34620" t="s">
        <v>100951</v>
      </c>
      <c r="C34620" t="s">
        <v>31</v>
      </c>
      <c r="D34620" t="s">
        <v>1596</v>
      </c>
      <c r="G34620" t="s">
        <v>100952</v>
      </c>
      <c r="K34620" s="1" t="s">
        <v>44917</v>
      </c>
      <c r="Y34620" s="5" t="s">
        <v>44918</v>
      </c>
      <c r="AA34620" t="s">
        <v>42771</v>
      </c>
    </row>
    <row r="34621" spans="1:27" x14ac:dyDescent="0.2">
      <c r="A34621" t="s">
        <v>101202</v>
      </c>
      <c r="B34621" t="s">
        <v>101203</v>
      </c>
      <c r="C34621" t="s">
        <v>31</v>
      </c>
      <c r="D34621" t="s">
        <v>1596</v>
      </c>
      <c r="G34621" t="s">
        <v>101204</v>
      </c>
      <c r="K34621" s="1" t="s">
        <v>44917</v>
      </c>
      <c r="Y34621" s="5" t="s">
        <v>44918</v>
      </c>
      <c r="AA34621" t="s">
        <v>42771</v>
      </c>
    </row>
    <row r="34622" spans="1:27" x14ac:dyDescent="0.2">
      <c r="A34622" t="s">
        <v>101157</v>
      </c>
      <c r="B34622" t="s">
        <v>101158</v>
      </c>
      <c r="C34622" t="s">
        <v>31</v>
      </c>
      <c r="D34622" t="s">
        <v>1596</v>
      </c>
      <c r="G34622" t="s">
        <v>101159</v>
      </c>
      <c r="K34622" s="1" t="s">
        <v>44917</v>
      </c>
      <c r="Y34622" s="5" t="s">
        <v>44918</v>
      </c>
      <c r="AA34622" t="s">
        <v>42771</v>
      </c>
    </row>
    <row r="34623" spans="1:27" x14ac:dyDescent="0.2">
      <c r="A34623" t="s">
        <v>101181</v>
      </c>
      <c r="B34623" t="s">
        <v>101182</v>
      </c>
      <c r="C34623" t="s">
        <v>31</v>
      </c>
      <c r="D34623" t="s">
        <v>1596</v>
      </c>
      <c r="G34623" t="s">
        <v>101183</v>
      </c>
      <c r="K34623" s="1" t="s">
        <v>44917</v>
      </c>
      <c r="Y34623" s="5" t="s">
        <v>44918</v>
      </c>
      <c r="AA34623" t="s">
        <v>42771</v>
      </c>
    </row>
    <row r="34624" spans="1:27" x14ac:dyDescent="0.2">
      <c r="A34624" t="s">
        <v>101223</v>
      </c>
      <c r="B34624" t="s">
        <v>101224</v>
      </c>
      <c r="C34624" t="s">
        <v>31</v>
      </c>
      <c r="D34624" t="s">
        <v>1596</v>
      </c>
      <c r="G34624" t="s">
        <v>101225</v>
      </c>
      <c r="K34624" s="1" t="s">
        <v>44917</v>
      </c>
      <c r="Y34624" s="5" t="s">
        <v>44918</v>
      </c>
      <c r="AA34624" t="s">
        <v>42771</v>
      </c>
    </row>
    <row r="34625" spans="1:27" x14ac:dyDescent="0.2">
      <c r="A34625" t="s">
        <v>101226</v>
      </c>
      <c r="B34625" t="s">
        <v>101227</v>
      </c>
      <c r="C34625" t="s">
        <v>31</v>
      </c>
      <c r="D34625" t="s">
        <v>1596</v>
      </c>
      <c r="G34625" t="s">
        <v>101228</v>
      </c>
      <c r="K34625" s="1" t="s">
        <v>44917</v>
      </c>
      <c r="Y34625" s="5" t="s">
        <v>44918</v>
      </c>
      <c r="AA34625" t="s">
        <v>42771</v>
      </c>
    </row>
    <row r="34626" spans="1:27" x14ac:dyDescent="0.2">
      <c r="A34626" t="s">
        <v>101232</v>
      </c>
      <c r="B34626" t="s">
        <v>101233</v>
      </c>
      <c r="C34626" t="s">
        <v>31</v>
      </c>
      <c r="D34626" t="s">
        <v>1596</v>
      </c>
      <c r="G34626" t="s">
        <v>101234</v>
      </c>
      <c r="K34626" s="1" t="s">
        <v>44917</v>
      </c>
      <c r="Y34626" s="5" t="s">
        <v>44918</v>
      </c>
      <c r="AA34626" t="s">
        <v>42771</v>
      </c>
    </row>
    <row r="34627" spans="1:27" x14ac:dyDescent="0.2">
      <c r="A34627" t="s">
        <v>101211</v>
      </c>
      <c r="B34627" t="s">
        <v>101212</v>
      </c>
      <c r="C34627" t="s">
        <v>31</v>
      </c>
      <c r="D34627" t="s">
        <v>1596</v>
      </c>
      <c r="G34627" t="s">
        <v>101213</v>
      </c>
      <c r="K34627" s="1" t="s">
        <v>44917</v>
      </c>
      <c r="Y34627" s="5" t="s">
        <v>44918</v>
      </c>
      <c r="AA34627" t="s">
        <v>42771</v>
      </c>
    </row>
    <row r="34628" spans="1:27" x14ac:dyDescent="0.2">
      <c r="A34628" t="s">
        <v>101097</v>
      </c>
      <c r="B34628" t="s">
        <v>101098</v>
      </c>
      <c r="C34628" t="s">
        <v>31</v>
      </c>
      <c r="D34628" t="s">
        <v>1596</v>
      </c>
      <c r="G34628" t="s">
        <v>101099</v>
      </c>
      <c r="K34628" s="1" t="s">
        <v>44917</v>
      </c>
      <c r="Y34628" s="5" t="s">
        <v>44918</v>
      </c>
      <c r="AA34628" t="s">
        <v>42771</v>
      </c>
    </row>
    <row r="34629" spans="1:27" x14ac:dyDescent="0.2">
      <c r="A34629" t="s">
        <v>101064</v>
      </c>
      <c r="B34629" t="s">
        <v>101065</v>
      </c>
      <c r="C34629" t="s">
        <v>31</v>
      </c>
      <c r="D34629" t="s">
        <v>1596</v>
      </c>
      <c r="G34629" t="s">
        <v>101066</v>
      </c>
      <c r="K34629" s="1" t="s">
        <v>44917</v>
      </c>
      <c r="Y34629" s="5" t="s">
        <v>44918</v>
      </c>
      <c r="AA34629" t="s">
        <v>42771</v>
      </c>
    </row>
    <row r="34630" spans="1:27" x14ac:dyDescent="0.2">
      <c r="A34630" t="s">
        <v>101134</v>
      </c>
      <c r="B34630" t="s">
        <v>101135</v>
      </c>
      <c r="C34630" t="s">
        <v>31</v>
      </c>
      <c r="D34630" t="s">
        <v>1596</v>
      </c>
      <c r="G34630" t="s">
        <v>101136</v>
      </c>
      <c r="K34630" s="1" t="s">
        <v>44917</v>
      </c>
      <c r="Y34630" s="5" t="s">
        <v>44918</v>
      </c>
      <c r="AA34630" t="s">
        <v>42771</v>
      </c>
    </row>
    <row r="34631" spans="1:27" x14ac:dyDescent="0.2">
      <c r="A34631" t="s">
        <v>101131</v>
      </c>
      <c r="B34631" t="s">
        <v>101132</v>
      </c>
      <c r="C34631" t="s">
        <v>31</v>
      </c>
      <c r="D34631" t="s">
        <v>1596</v>
      </c>
      <c r="G34631" t="s">
        <v>101133</v>
      </c>
      <c r="K34631" s="1" t="s">
        <v>44917</v>
      </c>
      <c r="Y34631" s="5" t="s">
        <v>44918</v>
      </c>
      <c r="AA34631" t="s">
        <v>42771</v>
      </c>
    </row>
    <row r="34632" spans="1:27" x14ac:dyDescent="0.2">
      <c r="A34632" t="s">
        <v>100672</v>
      </c>
      <c r="B34632" t="s">
        <v>100673</v>
      </c>
      <c r="C34632" t="s">
        <v>31</v>
      </c>
      <c r="D34632" t="s">
        <v>1596</v>
      </c>
      <c r="G34632" t="s">
        <v>100674</v>
      </c>
      <c r="K34632" s="1" t="s">
        <v>44917</v>
      </c>
      <c r="Y34632" s="5" t="s">
        <v>44918</v>
      </c>
      <c r="AA34632" t="s">
        <v>42771</v>
      </c>
    </row>
    <row r="34633" spans="1:27" x14ac:dyDescent="0.2">
      <c r="A34633" t="s">
        <v>100687</v>
      </c>
      <c r="B34633" t="s">
        <v>100688</v>
      </c>
      <c r="C34633" t="s">
        <v>31</v>
      </c>
      <c r="D34633" t="s">
        <v>1596</v>
      </c>
      <c r="G34633" t="s">
        <v>100689</v>
      </c>
      <c r="K34633" s="1" t="s">
        <v>44917</v>
      </c>
      <c r="Y34633" s="5" t="s">
        <v>44918</v>
      </c>
      <c r="AA34633" t="s">
        <v>42771</v>
      </c>
    </row>
    <row r="34634" spans="1:27" x14ac:dyDescent="0.2">
      <c r="A34634" t="s">
        <v>100705</v>
      </c>
      <c r="B34634" t="s">
        <v>100706</v>
      </c>
      <c r="C34634" t="s">
        <v>31</v>
      </c>
      <c r="D34634" t="s">
        <v>1596</v>
      </c>
      <c r="G34634" t="s">
        <v>100707</v>
      </c>
      <c r="K34634" s="1" t="s">
        <v>44917</v>
      </c>
      <c r="Y34634" s="5" t="s">
        <v>44918</v>
      </c>
      <c r="AA34634" t="s">
        <v>42771</v>
      </c>
    </row>
    <row r="34635" spans="1:27" x14ac:dyDescent="0.2">
      <c r="A34635" t="s">
        <v>100729</v>
      </c>
      <c r="B34635" t="s">
        <v>100730</v>
      </c>
      <c r="C34635" t="s">
        <v>31</v>
      </c>
      <c r="D34635" t="s">
        <v>1596</v>
      </c>
      <c r="G34635" t="s">
        <v>100731</v>
      </c>
      <c r="K34635" s="1" t="s">
        <v>44917</v>
      </c>
      <c r="Y34635" s="5" t="s">
        <v>44918</v>
      </c>
      <c r="AA34635" t="s">
        <v>42771</v>
      </c>
    </row>
    <row r="34636" spans="1:27" x14ac:dyDescent="0.2">
      <c r="A34636" t="s">
        <v>100753</v>
      </c>
      <c r="B34636" t="s">
        <v>100754</v>
      </c>
      <c r="C34636" t="s">
        <v>31</v>
      </c>
      <c r="D34636" t="s">
        <v>1596</v>
      </c>
      <c r="G34636" t="s">
        <v>100755</v>
      </c>
      <c r="K34636" s="1" t="s">
        <v>44917</v>
      </c>
      <c r="Y34636" s="5" t="s">
        <v>44918</v>
      </c>
      <c r="AA34636" t="s">
        <v>42771</v>
      </c>
    </row>
    <row r="34637" spans="1:27" x14ac:dyDescent="0.2">
      <c r="A34637" t="s">
        <v>100750</v>
      </c>
      <c r="B34637" t="s">
        <v>100751</v>
      </c>
      <c r="C34637" t="s">
        <v>31</v>
      </c>
      <c r="D34637" t="s">
        <v>1596</v>
      </c>
      <c r="G34637" t="s">
        <v>100752</v>
      </c>
      <c r="K34637" s="1" t="s">
        <v>44917</v>
      </c>
      <c r="Y34637" s="5" t="s">
        <v>44918</v>
      </c>
      <c r="AA34637" t="s">
        <v>42771</v>
      </c>
    </row>
    <row r="34638" spans="1:27" x14ac:dyDescent="0.2">
      <c r="A34638" t="s">
        <v>100756</v>
      </c>
      <c r="B34638" t="s">
        <v>100757</v>
      </c>
      <c r="C34638" t="s">
        <v>31</v>
      </c>
      <c r="D34638" t="s">
        <v>1596</v>
      </c>
      <c r="G34638" t="s">
        <v>100758</v>
      </c>
      <c r="K34638" s="1" t="s">
        <v>44917</v>
      </c>
      <c r="Y34638" s="5" t="s">
        <v>44918</v>
      </c>
      <c r="AA34638" t="s">
        <v>42771</v>
      </c>
    </row>
    <row r="34639" spans="1:27" x14ac:dyDescent="0.2">
      <c r="A34639" t="s">
        <v>100596</v>
      </c>
      <c r="B34639" t="s">
        <v>100597</v>
      </c>
      <c r="C34639" t="s">
        <v>31</v>
      </c>
      <c r="D34639" t="s">
        <v>1596</v>
      </c>
      <c r="G34639" t="s">
        <v>100598</v>
      </c>
      <c r="K34639" s="1" t="s">
        <v>44917</v>
      </c>
      <c r="Y34639" s="5" t="s">
        <v>44918</v>
      </c>
      <c r="AA34639" t="s">
        <v>42771</v>
      </c>
    </row>
    <row r="34640" spans="1:27" x14ac:dyDescent="0.2">
      <c r="A34640" t="s">
        <v>100602</v>
      </c>
      <c r="B34640" t="s">
        <v>100603</v>
      </c>
      <c r="C34640" t="s">
        <v>31</v>
      </c>
      <c r="D34640" t="s">
        <v>1596</v>
      </c>
      <c r="G34640" t="s">
        <v>100604</v>
      </c>
      <c r="K34640" s="1" t="s">
        <v>44917</v>
      </c>
      <c r="Y34640" s="5" t="s">
        <v>44918</v>
      </c>
      <c r="AA34640" t="s">
        <v>42771</v>
      </c>
    </row>
    <row r="34641" spans="1:27" x14ac:dyDescent="0.2">
      <c r="A34641" t="s">
        <v>100572</v>
      </c>
      <c r="B34641" t="s">
        <v>100573</v>
      </c>
      <c r="C34641" t="s">
        <v>31</v>
      </c>
      <c r="D34641" t="s">
        <v>1596</v>
      </c>
      <c r="G34641" t="s">
        <v>100574</v>
      </c>
      <c r="K34641" s="1" t="s">
        <v>44917</v>
      </c>
      <c r="Y34641" s="5" t="s">
        <v>44918</v>
      </c>
      <c r="AA34641" t="s">
        <v>42771</v>
      </c>
    </row>
    <row r="34642" spans="1:27" x14ac:dyDescent="0.2">
      <c r="A34642" t="s">
        <v>100629</v>
      </c>
      <c r="B34642" t="s">
        <v>100630</v>
      </c>
      <c r="C34642" t="s">
        <v>31</v>
      </c>
      <c r="D34642" t="s">
        <v>1596</v>
      </c>
      <c r="G34642" t="s">
        <v>100631</v>
      </c>
      <c r="K34642" s="1" t="s">
        <v>44917</v>
      </c>
      <c r="Y34642" s="5" t="s">
        <v>44918</v>
      </c>
      <c r="AA34642" t="s">
        <v>42771</v>
      </c>
    </row>
    <row r="34643" spans="1:27" x14ac:dyDescent="0.2">
      <c r="A34643" t="s">
        <v>100642</v>
      </c>
      <c r="B34643" t="s">
        <v>100643</v>
      </c>
      <c r="C34643" t="s">
        <v>31</v>
      </c>
      <c r="D34643" t="s">
        <v>1596</v>
      </c>
      <c r="G34643" t="s">
        <v>100644</v>
      </c>
      <c r="K34643" s="1" t="s">
        <v>44917</v>
      </c>
      <c r="Y34643" s="5" t="s">
        <v>44918</v>
      </c>
      <c r="AA34643" t="s">
        <v>42771</v>
      </c>
    </row>
    <row r="34644" spans="1:27" x14ac:dyDescent="0.2">
      <c r="A34644" t="s">
        <v>100617</v>
      </c>
      <c r="B34644" t="s">
        <v>100618</v>
      </c>
      <c r="C34644" t="s">
        <v>31</v>
      </c>
      <c r="D34644" t="s">
        <v>1596</v>
      </c>
      <c r="G34644" t="s">
        <v>100619</v>
      </c>
      <c r="K34644" s="1" t="s">
        <v>44917</v>
      </c>
      <c r="Y34644" s="5" t="s">
        <v>44918</v>
      </c>
      <c r="AA34644" t="s">
        <v>42771</v>
      </c>
    </row>
    <row r="34645" spans="1:27" x14ac:dyDescent="0.2">
      <c r="A34645" t="s">
        <v>100654</v>
      </c>
      <c r="B34645" t="s">
        <v>100655</v>
      </c>
      <c r="C34645" t="s">
        <v>31</v>
      </c>
      <c r="D34645" t="s">
        <v>1596</v>
      </c>
      <c r="G34645" t="s">
        <v>100656</v>
      </c>
      <c r="K34645" s="1" t="s">
        <v>44917</v>
      </c>
      <c r="Y34645" s="5" t="s">
        <v>44918</v>
      </c>
      <c r="AA34645" t="s">
        <v>42771</v>
      </c>
    </row>
    <row r="34646" spans="1:27" x14ac:dyDescent="0.2">
      <c r="A34646" t="s">
        <v>100651</v>
      </c>
      <c r="B34646" t="s">
        <v>100652</v>
      </c>
      <c r="C34646" t="s">
        <v>31</v>
      </c>
      <c r="D34646" t="s">
        <v>1596</v>
      </c>
      <c r="G34646" t="s">
        <v>100653</v>
      </c>
      <c r="K34646" s="1" t="s">
        <v>44917</v>
      </c>
      <c r="Y34646" s="5" t="s">
        <v>44918</v>
      </c>
      <c r="AA34646" t="s">
        <v>42771</v>
      </c>
    </row>
    <row r="34647" spans="1:27" x14ac:dyDescent="0.2">
      <c r="A34647" t="s">
        <v>100848</v>
      </c>
      <c r="B34647" t="s">
        <v>100849</v>
      </c>
      <c r="C34647" t="s">
        <v>31</v>
      </c>
      <c r="D34647" t="s">
        <v>1596</v>
      </c>
      <c r="G34647" t="s">
        <v>100850</v>
      </c>
      <c r="K34647" s="1" t="s">
        <v>44917</v>
      </c>
      <c r="Y34647" s="5" t="s">
        <v>44918</v>
      </c>
      <c r="AA34647" t="s">
        <v>42771</v>
      </c>
    </row>
    <row r="34648" spans="1:27" x14ac:dyDescent="0.2">
      <c r="A34648" t="s">
        <v>100842</v>
      </c>
      <c r="B34648" t="s">
        <v>100843</v>
      </c>
      <c r="C34648" t="s">
        <v>31</v>
      </c>
      <c r="D34648" t="s">
        <v>1596</v>
      </c>
      <c r="G34648" t="s">
        <v>100844</v>
      </c>
      <c r="K34648" s="1" t="s">
        <v>44917</v>
      </c>
      <c r="Y34648" s="5" t="s">
        <v>44918</v>
      </c>
      <c r="AA34648" t="s">
        <v>42771</v>
      </c>
    </row>
    <row r="34649" spans="1:27" x14ac:dyDescent="0.2">
      <c r="A34649" t="s">
        <v>100845</v>
      </c>
      <c r="B34649" t="s">
        <v>100846</v>
      </c>
      <c r="C34649" t="s">
        <v>31</v>
      </c>
      <c r="D34649" t="s">
        <v>1596</v>
      </c>
      <c r="G34649" t="s">
        <v>100847</v>
      </c>
      <c r="K34649" s="1" t="s">
        <v>44917</v>
      </c>
      <c r="Y34649" s="5" t="s">
        <v>44918</v>
      </c>
      <c r="AA34649" t="s">
        <v>42771</v>
      </c>
    </row>
    <row r="34650" spans="1:27" x14ac:dyDescent="0.2">
      <c r="A34650" t="s">
        <v>100824</v>
      </c>
      <c r="B34650" t="s">
        <v>100825</v>
      </c>
      <c r="C34650" t="s">
        <v>31</v>
      </c>
      <c r="D34650" t="s">
        <v>1596</v>
      </c>
      <c r="G34650" t="s">
        <v>100826</v>
      </c>
      <c r="K34650" s="1" t="s">
        <v>44917</v>
      </c>
      <c r="Y34650" s="5" t="s">
        <v>44918</v>
      </c>
      <c r="AA34650" t="s">
        <v>42771</v>
      </c>
    </row>
    <row r="34651" spans="1:27" x14ac:dyDescent="0.2">
      <c r="A34651" t="s">
        <v>100827</v>
      </c>
      <c r="B34651" t="s">
        <v>100828</v>
      </c>
      <c r="C34651" t="s">
        <v>31</v>
      </c>
      <c r="D34651" t="s">
        <v>1596</v>
      </c>
      <c r="G34651" t="s">
        <v>100829</v>
      </c>
      <c r="K34651" s="1" t="s">
        <v>44917</v>
      </c>
      <c r="Y34651" s="5" t="s">
        <v>44918</v>
      </c>
      <c r="AA34651" t="s">
        <v>42771</v>
      </c>
    </row>
    <row r="34652" spans="1:27" x14ac:dyDescent="0.2">
      <c r="A34652" t="s">
        <v>100851</v>
      </c>
      <c r="B34652" t="s">
        <v>100852</v>
      </c>
      <c r="C34652" t="s">
        <v>31</v>
      </c>
      <c r="D34652" t="s">
        <v>1596</v>
      </c>
      <c r="G34652" t="s">
        <v>100853</v>
      </c>
      <c r="K34652" s="1" t="s">
        <v>44917</v>
      </c>
      <c r="Y34652" s="5" t="s">
        <v>44918</v>
      </c>
      <c r="AA34652" t="s">
        <v>42771</v>
      </c>
    </row>
    <row r="34653" spans="1:27" x14ac:dyDescent="0.2">
      <c r="A34653" t="s">
        <v>100809</v>
      </c>
      <c r="B34653" t="s">
        <v>100810</v>
      </c>
      <c r="C34653" t="s">
        <v>31</v>
      </c>
      <c r="D34653" t="s">
        <v>1596</v>
      </c>
      <c r="G34653" t="s">
        <v>100811</v>
      </c>
      <c r="K34653" s="1" t="s">
        <v>44917</v>
      </c>
      <c r="Y34653" s="5" t="s">
        <v>44918</v>
      </c>
      <c r="AA34653" t="s">
        <v>42771</v>
      </c>
    </row>
    <row r="34654" spans="1:27" x14ac:dyDescent="0.2">
      <c r="A34654" t="s">
        <v>100800</v>
      </c>
      <c r="B34654" t="s">
        <v>100801</v>
      </c>
      <c r="C34654" t="s">
        <v>31</v>
      </c>
      <c r="D34654" t="s">
        <v>1596</v>
      </c>
      <c r="G34654" t="s">
        <v>100802</v>
      </c>
      <c r="K34654" s="1" t="s">
        <v>44917</v>
      </c>
      <c r="Y34654" s="5" t="s">
        <v>44918</v>
      </c>
      <c r="AA34654" t="s">
        <v>42771</v>
      </c>
    </row>
    <row r="34655" spans="1:27" x14ac:dyDescent="0.2">
      <c r="A34655" t="s">
        <v>100806</v>
      </c>
      <c r="B34655" t="s">
        <v>100807</v>
      </c>
      <c r="C34655" t="s">
        <v>31</v>
      </c>
      <c r="D34655" t="s">
        <v>1596</v>
      </c>
      <c r="G34655" t="s">
        <v>100808</v>
      </c>
      <c r="K34655" s="1" t="s">
        <v>44917</v>
      </c>
      <c r="Y34655" s="5" t="s">
        <v>44918</v>
      </c>
      <c r="AA34655" t="s">
        <v>42771</v>
      </c>
    </row>
    <row r="34656" spans="1:27" x14ac:dyDescent="0.2">
      <c r="A34656" t="s">
        <v>100790</v>
      </c>
      <c r="B34656" t="s">
        <v>100791</v>
      </c>
      <c r="C34656" t="s">
        <v>31</v>
      </c>
      <c r="D34656" t="s">
        <v>1596</v>
      </c>
      <c r="G34656" t="s">
        <v>100792</v>
      </c>
      <c r="K34656" s="1" t="s">
        <v>44917</v>
      </c>
      <c r="Y34656" s="5" t="s">
        <v>44918</v>
      </c>
      <c r="AA34656" t="s">
        <v>42771</v>
      </c>
    </row>
    <row r="34657" spans="1:27" x14ac:dyDescent="0.2">
      <c r="A34657" t="s">
        <v>100781</v>
      </c>
      <c r="B34657" t="s">
        <v>100782</v>
      </c>
      <c r="C34657" t="s">
        <v>31</v>
      </c>
      <c r="D34657" t="s">
        <v>1596</v>
      </c>
      <c r="G34657" t="s">
        <v>100783</v>
      </c>
      <c r="K34657" s="1" t="s">
        <v>44917</v>
      </c>
      <c r="Y34657" s="5" t="s">
        <v>44918</v>
      </c>
      <c r="AA34657" t="s">
        <v>42771</v>
      </c>
    </row>
    <row r="34658" spans="1:27" x14ac:dyDescent="0.2">
      <c r="A34658" t="s">
        <v>102582</v>
      </c>
      <c r="B34658" t="s">
        <v>102583</v>
      </c>
      <c r="C34658" t="s">
        <v>31</v>
      </c>
      <c r="D34658" t="s">
        <v>1596</v>
      </c>
      <c r="G34658" t="s">
        <v>102584</v>
      </c>
      <c r="K34658" s="1" t="s">
        <v>44917</v>
      </c>
      <c r="Y34658" s="5" t="s">
        <v>44918</v>
      </c>
      <c r="AA34658" t="s">
        <v>42771</v>
      </c>
    </row>
    <row r="34659" spans="1:27" x14ac:dyDescent="0.2">
      <c r="A34659" t="s">
        <v>103521</v>
      </c>
      <c r="B34659" t="s">
        <v>103522</v>
      </c>
      <c r="C34659" t="s">
        <v>31</v>
      </c>
      <c r="D34659" t="s">
        <v>1596</v>
      </c>
      <c r="G34659" t="s">
        <v>103523</v>
      </c>
      <c r="K34659" s="1" t="s">
        <v>44917</v>
      </c>
      <c r="Y34659" s="5" t="s">
        <v>44918</v>
      </c>
      <c r="AA34659" t="s">
        <v>42771</v>
      </c>
    </row>
    <row r="34660" spans="1:27" x14ac:dyDescent="0.2">
      <c r="A34660" t="s">
        <v>103476</v>
      </c>
      <c r="B34660" t="s">
        <v>103477</v>
      </c>
      <c r="C34660" t="s">
        <v>31</v>
      </c>
      <c r="D34660" t="s">
        <v>1596</v>
      </c>
      <c r="G34660" t="s">
        <v>103478</v>
      </c>
      <c r="K34660" s="1" t="s">
        <v>44917</v>
      </c>
      <c r="Y34660" s="5" t="s">
        <v>44918</v>
      </c>
      <c r="AA34660" t="s">
        <v>42771</v>
      </c>
    </row>
    <row r="34661" spans="1:27" x14ac:dyDescent="0.2">
      <c r="A34661" t="s">
        <v>103467</v>
      </c>
      <c r="B34661" t="s">
        <v>103468</v>
      </c>
      <c r="C34661" t="s">
        <v>31</v>
      </c>
      <c r="D34661" t="s">
        <v>1596</v>
      </c>
      <c r="G34661" t="s">
        <v>103469</v>
      </c>
      <c r="K34661" s="1" t="s">
        <v>44917</v>
      </c>
      <c r="Y34661" s="5" t="s">
        <v>44918</v>
      </c>
      <c r="AA34661" t="s">
        <v>42771</v>
      </c>
    </row>
    <row r="34662" spans="1:27" x14ac:dyDescent="0.2">
      <c r="A34662" t="s">
        <v>103482</v>
      </c>
      <c r="B34662" t="s">
        <v>103483</v>
      </c>
      <c r="C34662" t="s">
        <v>31</v>
      </c>
      <c r="D34662" t="s">
        <v>1596</v>
      </c>
      <c r="G34662" t="s">
        <v>103484</v>
      </c>
      <c r="K34662" s="1" t="s">
        <v>44917</v>
      </c>
      <c r="Y34662" s="5" t="s">
        <v>44918</v>
      </c>
      <c r="AA34662" t="s">
        <v>42771</v>
      </c>
    </row>
    <row r="34663" spans="1:27" x14ac:dyDescent="0.2">
      <c r="A34663" t="s">
        <v>103500</v>
      </c>
      <c r="B34663" t="s">
        <v>103501</v>
      </c>
      <c r="C34663" t="s">
        <v>31</v>
      </c>
      <c r="D34663" t="s">
        <v>1596</v>
      </c>
      <c r="G34663" t="s">
        <v>103502</v>
      </c>
      <c r="K34663" s="1" t="s">
        <v>44917</v>
      </c>
      <c r="Y34663" s="5" t="s">
        <v>44918</v>
      </c>
      <c r="AA34663" t="s">
        <v>42771</v>
      </c>
    </row>
    <row r="34664" spans="1:27" x14ac:dyDescent="0.2">
      <c r="A34664" t="s">
        <v>103491</v>
      </c>
      <c r="B34664" t="s">
        <v>103492</v>
      </c>
      <c r="C34664" t="s">
        <v>31</v>
      </c>
      <c r="D34664" t="s">
        <v>1596</v>
      </c>
      <c r="G34664" t="s">
        <v>103493</v>
      </c>
      <c r="K34664" s="1" t="s">
        <v>44917</v>
      </c>
      <c r="Y34664" s="5" t="s">
        <v>44918</v>
      </c>
      <c r="AA34664" t="s">
        <v>42771</v>
      </c>
    </row>
    <row r="34665" spans="1:27" x14ac:dyDescent="0.2">
      <c r="A34665" t="s">
        <v>103515</v>
      </c>
      <c r="B34665" t="s">
        <v>103516</v>
      </c>
      <c r="C34665" t="s">
        <v>31</v>
      </c>
      <c r="D34665" t="s">
        <v>1596</v>
      </c>
      <c r="G34665" t="s">
        <v>103517</v>
      </c>
      <c r="K34665" s="1" t="s">
        <v>44917</v>
      </c>
      <c r="Y34665" s="5" t="s">
        <v>44918</v>
      </c>
      <c r="AA34665" t="s">
        <v>42771</v>
      </c>
    </row>
    <row r="34666" spans="1:27" x14ac:dyDescent="0.2">
      <c r="A34666" t="s">
        <v>103458</v>
      </c>
      <c r="B34666" t="s">
        <v>103459</v>
      </c>
      <c r="C34666" t="s">
        <v>31</v>
      </c>
      <c r="D34666" t="s">
        <v>1596</v>
      </c>
      <c r="G34666" t="s">
        <v>103460</v>
      </c>
      <c r="K34666" s="1" t="s">
        <v>44917</v>
      </c>
      <c r="Y34666" s="5" t="s">
        <v>44918</v>
      </c>
      <c r="AA34666" t="s">
        <v>42771</v>
      </c>
    </row>
    <row r="34667" spans="1:27" x14ac:dyDescent="0.2">
      <c r="A34667" t="s">
        <v>103452</v>
      </c>
      <c r="B34667" t="s">
        <v>103453</v>
      </c>
      <c r="C34667" t="s">
        <v>31</v>
      </c>
      <c r="D34667" t="s">
        <v>1596</v>
      </c>
      <c r="G34667" t="s">
        <v>103454</v>
      </c>
      <c r="K34667" s="1" t="s">
        <v>44917</v>
      </c>
      <c r="Y34667" s="5" t="s">
        <v>44918</v>
      </c>
      <c r="AA34667" t="s">
        <v>42771</v>
      </c>
    </row>
    <row r="34668" spans="1:27" x14ac:dyDescent="0.2">
      <c r="A34668" t="s">
        <v>103443</v>
      </c>
      <c r="B34668" t="s">
        <v>103444</v>
      </c>
      <c r="C34668" t="s">
        <v>31</v>
      </c>
      <c r="D34668" t="s">
        <v>1596</v>
      </c>
      <c r="G34668" t="s">
        <v>103445</v>
      </c>
      <c r="K34668" s="1" t="s">
        <v>44917</v>
      </c>
      <c r="Y34668" s="5" t="s">
        <v>44918</v>
      </c>
      <c r="AA34668" t="s">
        <v>42771</v>
      </c>
    </row>
    <row r="34669" spans="1:27" x14ac:dyDescent="0.2">
      <c r="A34669" t="s">
        <v>103440</v>
      </c>
      <c r="B34669" t="s">
        <v>103441</v>
      </c>
      <c r="C34669" t="s">
        <v>31</v>
      </c>
      <c r="D34669" t="s">
        <v>1596</v>
      </c>
      <c r="G34669" t="s">
        <v>103442</v>
      </c>
      <c r="K34669" s="1" t="s">
        <v>44917</v>
      </c>
      <c r="Y34669" s="5" t="s">
        <v>44918</v>
      </c>
      <c r="AA34669" t="s">
        <v>42771</v>
      </c>
    </row>
    <row r="34670" spans="1:27" x14ac:dyDescent="0.2">
      <c r="A34670" t="s">
        <v>103425</v>
      </c>
      <c r="B34670" t="s">
        <v>103426</v>
      </c>
      <c r="C34670" t="s">
        <v>31</v>
      </c>
      <c r="D34670" t="s">
        <v>1596</v>
      </c>
      <c r="G34670" t="s">
        <v>103427</v>
      </c>
      <c r="K34670" s="1" t="s">
        <v>44917</v>
      </c>
      <c r="Y34670" s="5" t="s">
        <v>44918</v>
      </c>
      <c r="AA34670" t="s">
        <v>42771</v>
      </c>
    </row>
    <row r="34671" spans="1:27" x14ac:dyDescent="0.2">
      <c r="A34671" t="s">
        <v>103422</v>
      </c>
      <c r="B34671" t="s">
        <v>103423</v>
      </c>
      <c r="C34671" t="s">
        <v>31</v>
      </c>
      <c r="D34671" t="s">
        <v>1596</v>
      </c>
      <c r="G34671" t="s">
        <v>103424</v>
      </c>
      <c r="K34671" s="1" t="s">
        <v>44917</v>
      </c>
      <c r="Y34671" s="5" t="s">
        <v>44918</v>
      </c>
      <c r="AA34671" t="s">
        <v>42771</v>
      </c>
    </row>
    <row r="34672" spans="1:27" x14ac:dyDescent="0.2">
      <c r="A34672" t="s">
        <v>103401</v>
      </c>
      <c r="B34672" t="s">
        <v>103402</v>
      </c>
      <c r="C34672" t="s">
        <v>31</v>
      </c>
      <c r="D34672" t="s">
        <v>1596</v>
      </c>
      <c r="G34672" t="s">
        <v>103403</v>
      </c>
      <c r="K34672" s="1" t="s">
        <v>44917</v>
      </c>
      <c r="Y34672" s="5" t="s">
        <v>44918</v>
      </c>
      <c r="AA34672" t="s">
        <v>42771</v>
      </c>
    </row>
    <row r="34673" spans="1:27" x14ac:dyDescent="0.2">
      <c r="A34673" t="s">
        <v>103404</v>
      </c>
      <c r="B34673" t="s">
        <v>103405</v>
      </c>
      <c r="C34673" t="s">
        <v>31</v>
      </c>
      <c r="D34673" t="s">
        <v>1596</v>
      </c>
      <c r="G34673" t="s">
        <v>103406</v>
      </c>
      <c r="K34673" s="1" t="s">
        <v>44917</v>
      </c>
      <c r="Y34673" s="5" t="s">
        <v>44918</v>
      </c>
      <c r="AA34673" t="s">
        <v>42771</v>
      </c>
    </row>
    <row r="34674" spans="1:27" x14ac:dyDescent="0.2">
      <c r="A34674" t="s">
        <v>103371</v>
      </c>
      <c r="B34674" t="s">
        <v>103372</v>
      </c>
      <c r="C34674" t="s">
        <v>31</v>
      </c>
      <c r="D34674" t="s">
        <v>1596</v>
      </c>
      <c r="G34674" t="s">
        <v>103373</v>
      </c>
      <c r="K34674" s="1" t="s">
        <v>44917</v>
      </c>
      <c r="Y34674" s="5" t="s">
        <v>44918</v>
      </c>
      <c r="AA34674" t="s">
        <v>42771</v>
      </c>
    </row>
    <row r="34675" spans="1:27" x14ac:dyDescent="0.2">
      <c r="A34675" t="s">
        <v>103389</v>
      </c>
      <c r="B34675" t="s">
        <v>103390</v>
      </c>
      <c r="C34675" t="s">
        <v>31</v>
      </c>
      <c r="D34675" t="s">
        <v>1596</v>
      </c>
      <c r="G34675" t="s">
        <v>103391</v>
      </c>
      <c r="K34675" s="1" t="s">
        <v>44917</v>
      </c>
      <c r="Y34675" s="5" t="s">
        <v>44918</v>
      </c>
      <c r="AA34675" t="s">
        <v>42771</v>
      </c>
    </row>
    <row r="34676" spans="1:27" x14ac:dyDescent="0.2">
      <c r="A34676" t="s">
        <v>103383</v>
      </c>
      <c r="B34676" t="s">
        <v>103384</v>
      </c>
      <c r="C34676" t="s">
        <v>31</v>
      </c>
      <c r="D34676" t="s">
        <v>1596</v>
      </c>
      <c r="G34676" t="s">
        <v>103385</v>
      </c>
      <c r="K34676" s="1" t="s">
        <v>44917</v>
      </c>
      <c r="Y34676" s="5" t="s">
        <v>44918</v>
      </c>
      <c r="AA34676" t="s">
        <v>42771</v>
      </c>
    </row>
    <row r="34677" spans="1:27" x14ac:dyDescent="0.2">
      <c r="A34677" t="s">
        <v>103281</v>
      </c>
      <c r="B34677" t="s">
        <v>103282</v>
      </c>
      <c r="C34677" t="s">
        <v>31</v>
      </c>
      <c r="D34677" t="s">
        <v>1596</v>
      </c>
      <c r="G34677" t="s">
        <v>103283</v>
      </c>
      <c r="K34677" s="1" t="s">
        <v>44917</v>
      </c>
      <c r="Y34677" s="5" t="s">
        <v>44918</v>
      </c>
      <c r="AA34677" t="s">
        <v>42771</v>
      </c>
    </row>
    <row r="34678" spans="1:27" x14ac:dyDescent="0.2">
      <c r="A34678" t="s">
        <v>103278</v>
      </c>
      <c r="B34678" t="s">
        <v>103279</v>
      </c>
      <c r="C34678" t="s">
        <v>31</v>
      </c>
      <c r="D34678" t="s">
        <v>1596</v>
      </c>
      <c r="G34678" t="s">
        <v>103280</v>
      </c>
      <c r="K34678" s="1" t="s">
        <v>44917</v>
      </c>
      <c r="Y34678" s="5" t="s">
        <v>44918</v>
      </c>
      <c r="AA34678" t="s">
        <v>42771</v>
      </c>
    </row>
    <row r="34679" spans="1:27" x14ac:dyDescent="0.2">
      <c r="A34679" t="s">
        <v>103293</v>
      </c>
      <c r="B34679" t="s">
        <v>103294</v>
      </c>
      <c r="C34679" t="s">
        <v>31</v>
      </c>
      <c r="D34679" t="s">
        <v>1596</v>
      </c>
      <c r="G34679" t="s">
        <v>103295</v>
      </c>
      <c r="K34679" s="1" t="s">
        <v>44917</v>
      </c>
      <c r="Y34679" s="5" t="s">
        <v>44918</v>
      </c>
      <c r="AA34679" t="s">
        <v>42771</v>
      </c>
    </row>
    <row r="34680" spans="1:27" x14ac:dyDescent="0.2">
      <c r="A34680" t="s">
        <v>103317</v>
      </c>
      <c r="B34680" t="s">
        <v>103318</v>
      </c>
      <c r="C34680" t="s">
        <v>31</v>
      </c>
      <c r="D34680" t="s">
        <v>1596</v>
      </c>
      <c r="G34680" t="s">
        <v>103319</v>
      </c>
      <c r="K34680" s="1" t="s">
        <v>44917</v>
      </c>
      <c r="Y34680" s="5" t="s">
        <v>44918</v>
      </c>
      <c r="AA34680" t="s">
        <v>42771</v>
      </c>
    </row>
    <row r="34681" spans="1:27" x14ac:dyDescent="0.2">
      <c r="A34681" t="s">
        <v>103326</v>
      </c>
      <c r="B34681" t="s">
        <v>103327</v>
      </c>
      <c r="C34681" t="s">
        <v>31</v>
      </c>
      <c r="D34681" t="s">
        <v>1596</v>
      </c>
      <c r="G34681" t="s">
        <v>103328</v>
      </c>
      <c r="K34681" s="1" t="s">
        <v>44917</v>
      </c>
      <c r="Y34681" s="5" t="s">
        <v>44918</v>
      </c>
      <c r="AA34681" t="s">
        <v>42771</v>
      </c>
    </row>
    <row r="34682" spans="1:27" x14ac:dyDescent="0.2">
      <c r="A34682" t="s">
        <v>103332</v>
      </c>
      <c r="B34682" t="s">
        <v>103333</v>
      </c>
      <c r="C34682" t="s">
        <v>31</v>
      </c>
      <c r="D34682" t="s">
        <v>1596</v>
      </c>
      <c r="G34682" t="s">
        <v>103334</v>
      </c>
      <c r="K34682" s="1" t="s">
        <v>44917</v>
      </c>
      <c r="Y34682" s="5" t="s">
        <v>44918</v>
      </c>
      <c r="AA34682" t="s">
        <v>42771</v>
      </c>
    </row>
    <row r="34683" spans="1:27" x14ac:dyDescent="0.2">
      <c r="A34683" t="s">
        <v>103187</v>
      </c>
      <c r="B34683" t="s">
        <v>103188</v>
      </c>
      <c r="C34683" t="s">
        <v>31</v>
      </c>
      <c r="D34683" t="s">
        <v>1596</v>
      </c>
      <c r="G34683" t="s">
        <v>103189</v>
      </c>
      <c r="K34683" s="1" t="s">
        <v>44917</v>
      </c>
      <c r="Y34683" s="5" t="s">
        <v>44918</v>
      </c>
      <c r="AA34683" t="s">
        <v>42771</v>
      </c>
    </row>
    <row r="34684" spans="1:27" x14ac:dyDescent="0.2">
      <c r="A34684" t="s">
        <v>128390</v>
      </c>
      <c r="B34684" t="s">
        <v>128391</v>
      </c>
      <c r="C34684" t="s">
        <v>31</v>
      </c>
      <c r="D34684" t="s">
        <v>32336</v>
      </c>
      <c r="S34684" s="2" t="s">
        <v>128392</v>
      </c>
      <c r="T34684" s="3" t="s">
        <v>128337</v>
      </c>
    </row>
    <row r="34685" spans="1:27" x14ac:dyDescent="0.2">
      <c r="A34685" t="s">
        <v>17073</v>
      </c>
      <c r="B34685" t="s">
        <v>17074</v>
      </c>
      <c r="C34685" t="s">
        <v>31</v>
      </c>
      <c r="D34685" t="s">
        <v>1870</v>
      </c>
      <c r="G34685" t="s">
        <v>17075</v>
      </c>
      <c r="Y34685" s="5" t="s">
        <v>17076</v>
      </c>
    </row>
    <row r="34686" spans="1:27" x14ac:dyDescent="0.2">
      <c r="A34686" t="s">
        <v>17077</v>
      </c>
      <c r="B34686" t="s">
        <v>17078</v>
      </c>
      <c r="C34686" t="s">
        <v>31</v>
      </c>
      <c r="D34686" t="s">
        <v>113</v>
      </c>
      <c r="G34686" t="s">
        <v>17079</v>
      </c>
      <c r="Y34686" s="5" t="s">
        <v>17080</v>
      </c>
    </row>
    <row r="34687" spans="1:27" x14ac:dyDescent="0.2">
      <c r="A34687" t="s">
        <v>18352</v>
      </c>
      <c r="B34687" t="s">
        <v>18353</v>
      </c>
      <c r="C34687" t="s">
        <v>31</v>
      </c>
      <c r="D34687" t="s">
        <v>113</v>
      </c>
      <c r="G34687" t="s">
        <v>18354</v>
      </c>
      <c r="Y34687" s="5" t="s">
        <v>18355</v>
      </c>
    </row>
    <row r="34688" spans="1:27" x14ac:dyDescent="0.2">
      <c r="A34688" t="s">
        <v>18364</v>
      </c>
      <c r="B34688" t="s">
        <v>18365</v>
      </c>
      <c r="C34688" t="s">
        <v>31</v>
      </c>
      <c r="D34688" t="s">
        <v>113</v>
      </c>
      <c r="G34688" t="s">
        <v>18366</v>
      </c>
      <c r="Y34688" s="5" t="s">
        <v>18367</v>
      </c>
    </row>
    <row r="34689" spans="1:27" x14ac:dyDescent="0.2">
      <c r="A34689" t="s">
        <v>128369</v>
      </c>
      <c r="B34689" t="s">
        <v>128370</v>
      </c>
      <c r="C34689" t="s">
        <v>31</v>
      </c>
      <c r="D34689" t="s">
        <v>15883</v>
      </c>
      <c r="S34689" s="2" t="s">
        <v>128371</v>
      </c>
      <c r="T34689" s="3" t="s">
        <v>128337</v>
      </c>
    </row>
    <row r="34690" spans="1:27" x14ac:dyDescent="0.2">
      <c r="A34690" t="s">
        <v>128124</v>
      </c>
      <c r="B34690" t="s">
        <v>128125</v>
      </c>
      <c r="C34690" t="s">
        <v>31</v>
      </c>
      <c r="D34690" t="s">
        <v>118</v>
      </c>
    </row>
    <row r="34691" spans="1:27" x14ac:dyDescent="0.2">
      <c r="A34691" t="s">
        <v>128303</v>
      </c>
      <c r="B34691" t="s">
        <v>128304</v>
      </c>
      <c r="C34691" t="s">
        <v>31</v>
      </c>
      <c r="D34691" t="s">
        <v>128300</v>
      </c>
      <c r="S34691" s="2" t="s">
        <v>128305</v>
      </c>
      <c r="AA34691" t="s">
        <v>128286</v>
      </c>
    </row>
    <row r="34692" spans="1:27" x14ac:dyDescent="0.2">
      <c r="A34692" t="s">
        <v>128499</v>
      </c>
      <c r="B34692" t="s">
        <v>128500</v>
      </c>
      <c r="C34692" t="s">
        <v>31</v>
      </c>
      <c r="D34692" t="s">
        <v>128445</v>
      </c>
      <c r="K34692" s="1" t="s">
        <v>128501</v>
      </c>
      <c r="T34692" s="3" t="s">
        <v>128502</v>
      </c>
      <c r="Y34692" s="5" t="s">
        <v>128503</v>
      </c>
    </row>
    <row r="34693" spans="1:27" x14ac:dyDescent="0.2">
      <c r="A34693" t="s">
        <v>128504</v>
      </c>
      <c r="B34693" t="s">
        <v>128505</v>
      </c>
      <c r="C34693" t="s">
        <v>31</v>
      </c>
      <c r="D34693" t="s">
        <v>128445</v>
      </c>
      <c r="K34693" s="1" t="s">
        <v>128501</v>
      </c>
      <c r="T34693" s="3" t="s">
        <v>128506</v>
      </c>
      <c r="Y34693" s="5" t="s">
        <v>128507</v>
      </c>
    </row>
    <row r="34694" spans="1:27" x14ac:dyDescent="0.2">
      <c r="A34694" t="s">
        <v>128508</v>
      </c>
      <c r="B34694" t="s">
        <v>128509</v>
      </c>
      <c r="C34694" t="s">
        <v>31</v>
      </c>
      <c r="D34694" t="s">
        <v>128445</v>
      </c>
      <c r="K34694" s="1" t="s">
        <v>128501</v>
      </c>
      <c r="T34694" s="3" t="s">
        <v>128510</v>
      </c>
      <c r="Y34694" s="5" t="s">
        <v>128511</v>
      </c>
    </row>
    <row r="34695" spans="1:27" x14ac:dyDescent="0.2">
      <c r="A34695" t="s">
        <v>128512</v>
      </c>
      <c r="B34695" t="s">
        <v>128513</v>
      </c>
      <c r="C34695" t="s">
        <v>31</v>
      </c>
      <c r="D34695" t="s">
        <v>128445</v>
      </c>
      <c r="K34695" s="1" t="s">
        <v>128501</v>
      </c>
      <c r="T34695" s="3" t="s">
        <v>128514</v>
      </c>
      <c r="Y34695" s="5" t="s">
        <v>128515</v>
      </c>
    </row>
    <row r="34696" spans="1:27" x14ac:dyDescent="0.2">
      <c r="A34696" t="s">
        <v>126477</v>
      </c>
      <c r="B34696" t="s">
        <v>126478</v>
      </c>
      <c r="C34696" t="s">
        <v>31</v>
      </c>
      <c r="D34696" t="s">
        <v>126479</v>
      </c>
    </row>
    <row r="34697" spans="1:27" x14ac:dyDescent="0.2">
      <c r="A34697" t="s">
        <v>18617</v>
      </c>
      <c r="B34697" t="s">
        <v>18618</v>
      </c>
      <c r="C34697" t="s">
        <v>31</v>
      </c>
      <c r="D34697" t="s">
        <v>113</v>
      </c>
      <c r="G34697" t="s">
        <v>18619</v>
      </c>
      <c r="Y34697" s="5" t="s">
        <v>18620</v>
      </c>
    </row>
    <row r="34698" spans="1:27" x14ac:dyDescent="0.2">
      <c r="A34698" t="s">
        <v>806</v>
      </c>
      <c r="B34698" t="s">
        <v>807</v>
      </c>
      <c r="C34698" t="s">
        <v>31</v>
      </c>
      <c r="D34698" t="s">
        <v>113</v>
      </c>
      <c r="S34698" s="2" t="s">
        <v>808</v>
      </c>
      <c r="T34698" s="3" t="s">
        <v>809</v>
      </c>
      <c r="U34698" t="s">
        <v>810</v>
      </c>
      <c r="AA34698" t="s">
        <v>56</v>
      </c>
    </row>
    <row r="34699" spans="1:27" x14ac:dyDescent="0.2">
      <c r="A34699" t="s">
        <v>82</v>
      </c>
      <c r="B34699" t="s">
        <v>83</v>
      </c>
      <c r="C34699" t="s">
        <v>31</v>
      </c>
      <c r="D34699" t="s">
        <v>37</v>
      </c>
      <c r="F34699" t="s">
        <v>84</v>
      </c>
      <c r="G34699" t="s">
        <v>85</v>
      </c>
      <c r="S34699" s="2" t="s">
        <v>86</v>
      </c>
      <c r="AA34699" t="s">
        <v>81</v>
      </c>
    </row>
    <row r="34700" spans="1:27" x14ac:dyDescent="0.2">
      <c r="A34700" t="s">
        <v>103233</v>
      </c>
      <c r="B34700" t="s">
        <v>103234</v>
      </c>
      <c r="C34700" t="s">
        <v>31</v>
      </c>
      <c r="D34700" t="s">
        <v>1809</v>
      </c>
      <c r="G34700" t="s">
        <v>103235</v>
      </c>
      <c r="K34700" s="1" t="s">
        <v>103068</v>
      </c>
      <c r="AA34700" t="s">
        <v>42771</v>
      </c>
    </row>
    <row r="34701" spans="1:27" x14ac:dyDescent="0.2">
      <c r="A34701" t="s">
        <v>103236</v>
      </c>
      <c r="B34701" t="s">
        <v>103237</v>
      </c>
      <c r="C34701" t="s">
        <v>31</v>
      </c>
      <c r="D34701" t="s">
        <v>1809</v>
      </c>
      <c r="G34701" t="s">
        <v>103238</v>
      </c>
      <c r="K34701" s="1" t="s">
        <v>103068</v>
      </c>
      <c r="AA34701" t="s">
        <v>42771</v>
      </c>
    </row>
    <row r="34702" spans="1:27" x14ac:dyDescent="0.2">
      <c r="A34702" t="s">
        <v>103224</v>
      </c>
      <c r="B34702" t="s">
        <v>103225</v>
      </c>
      <c r="C34702" t="s">
        <v>31</v>
      </c>
      <c r="D34702" t="s">
        <v>1809</v>
      </c>
      <c r="G34702" t="s">
        <v>103226</v>
      </c>
      <c r="K34702" s="1" t="s">
        <v>103068</v>
      </c>
      <c r="AA34702" t="s">
        <v>42771</v>
      </c>
    </row>
    <row r="34703" spans="1:27" x14ac:dyDescent="0.2">
      <c r="A34703" t="s">
        <v>103230</v>
      </c>
      <c r="B34703" t="s">
        <v>103231</v>
      </c>
      <c r="C34703" t="s">
        <v>31</v>
      </c>
      <c r="D34703" t="s">
        <v>1809</v>
      </c>
      <c r="G34703" t="s">
        <v>103232</v>
      </c>
      <c r="K34703" s="1" t="s">
        <v>103068</v>
      </c>
      <c r="AA34703" t="s">
        <v>42771</v>
      </c>
    </row>
    <row r="34704" spans="1:27" x14ac:dyDescent="0.2">
      <c r="A34704" t="s">
        <v>103248</v>
      </c>
      <c r="B34704" t="s">
        <v>103249</v>
      </c>
      <c r="C34704" t="s">
        <v>31</v>
      </c>
      <c r="D34704" t="s">
        <v>1809</v>
      </c>
      <c r="G34704" t="s">
        <v>103250</v>
      </c>
      <c r="K34704" s="1" t="s">
        <v>103068</v>
      </c>
      <c r="AA34704" t="s">
        <v>42771</v>
      </c>
    </row>
    <row r="34705" spans="1:27" x14ac:dyDescent="0.2">
      <c r="A34705" t="s">
        <v>103120</v>
      </c>
      <c r="B34705" t="s">
        <v>103121</v>
      </c>
      <c r="C34705" t="s">
        <v>31</v>
      </c>
      <c r="D34705" t="s">
        <v>1809</v>
      </c>
      <c r="G34705" t="s">
        <v>103122</v>
      </c>
      <c r="K34705" s="1" t="s">
        <v>103068</v>
      </c>
      <c r="AA34705" t="s">
        <v>42771</v>
      </c>
    </row>
    <row r="34706" spans="1:27" x14ac:dyDescent="0.2">
      <c r="A34706" t="s">
        <v>103111</v>
      </c>
      <c r="B34706" t="s">
        <v>103112</v>
      </c>
      <c r="C34706" t="s">
        <v>31</v>
      </c>
      <c r="D34706" t="s">
        <v>1809</v>
      </c>
      <c r="G34706" t="s">
        <v>103113</v>
      </c>
      <c r="K34706" s="1" t="s">
        <v>103068</v>
      </c>
      <c r="AA34706" t="s">
        <v>42771</v>
      </c>
    </row>
    <row r="34707" spans="1:27" x14ac:dyDescent="0.2">
      <c r="A34707" t="s">
        <v>103075</v>
      </c>
      <c r="B34707" t="s">
        <v>103076</v>
      </c>
      <c r="C34707" t="s">
        <v>31</v>
      </c>
      <c r="D34707" t="s">
        <v>1809</v>
      </c>
      <c r="G34707" t="s">
        <v>103077</v>
      </c>
      <c r="K34707" s="1" t="s">
        <v>103068</v>
      </c>
      <c r="AA34707" t="s">
        <v>42771</v>
      </c>
    </row>
    <row r="34708" spans="1:27" x14ac:dyDescent="0.2">
      <c r="A34708" t="s">
        <v>103065</v>
      </c>
      <c r="B34708" t="s">
        <v>103066</v>
      </c>
      <c r="C34708" t="s">
        <v>31</v>
      </c>
      <c r="D34708" t="s">
        <v>1809</v>
      </c>
      <c r="G34708" t="s">
        <v>103067</v>
      </c>
      <c r="K34708" s="1" t="s">
        <v>103068</v>
      </c>
      <c r="AA34708" t="s">
        <v>42771</v>
      </c>
    </row>
    <row r="34709" spans="1:27" x14ac:dyDescent="0.2">
      <c r="A34709" t="s">
        <v>103090</v>
      </c>
      <c r="B34709" t="s">
        <v>103091</v>
      </c>
      <c r="C34709" t="s">
        <v>31</v>
      </c>
      <c r="D34709" t="s">
        <v>1809</v>
      </c>
      <c r="G34709" t="s">
        <v>103092</v>
      </c>
      <c r="K34709" s="1" t="s">
        <v>103068</v>
      </c>
      <c r="AA34709" t="s">
        <v>42771</v>
      </c>
    </row>
    <row r="34710" spans="1:27" x14ac:dyDescent="0.2">
      <c r="A34710" t="s">
        <v>103084</v>
      </c>
      <c r="B34710" t="s">
        <v>103085</v>
      </c>
      <c r="C34710" t="s">
        <v>31</v>
      </c>
      <c r="D34710" t="s">
        <v>1809</v>
      </c>
      <c r="G34710" t="s">
        <v>103086</v>
      </c>
      <c r="K34710" s="1" t="s">
        <v>102975</v>
      </c>
      <c r="AA34710" t="s">
        <v>42771</v>
      </c>
    </row>
    <row r="34711" spans="1:27" x14ac:dyDescent="0.2">
      <c r="A34711" t="s">
        <v>103148</v>
      </c>
      <c r="B34711" t="s">
        <v>103149</v>
      </c>
      <c r="C34711" t="s">
        <v>31</v>
      </c>
      <c r="D34711" t="s">
        <v>1809</v>
      </c>
      <c r="G34711" t="s">
        <v>103150</v>
      </c>
      <c r="K34711" s="1" t="s">
        <v>102975</v>
      </c>
      <c r="AA34711" t="s">
        <v>42771</v>
      </c>
    </row>
    <row r="34712" spans="1:27" x14ac:dyDescent="0.2">
      <c r="A34712" t="s">
        <v>103151</v>
      </c>
      <c r="B34712" t="s">
        <v>103152</v>
      </c>
      <c r="C34712" t="s">
        <v>31</v>
      </c>
      <c r="D34712" t="s">
        <v>1809</v>
      </c>
      <c r="G34712" t="s">
        <v>103153</v>
      </c>
      <c r="K34712" s="1" t="s">
        <v>102975</v>
      </c>
      <c r="AA34712" t="s">
        <v>42771</v>
      </c>
    </row>
    <row r="34713" spans="1:27" x14ac:dyDescent="0.2">
      <c r="A34713" t="s">
        <v>103154</v>
      </c>
      <c r="B34713" t="s">
        <v>103155</v>
      </c>
      <c r="C34713" t="s">
        <v>31</v>
      </c>
      <c r="D34713" t="s">
        <v>1809</v>
      </c>
      <c r="G34713" t="s">
        <v>103156</v>
      </c>
      <c r="K34713" s="1" t="s">
        <v>102975</v>
      </c>
      <c r="AA34713" t="s">
        <v>42771</v>
      </c>
    </row>
    <row r="34714" spans="1:27" x14ac:dyDescent="0.2">
      <c r="A34714" t="s">
        <v>103157</v>
      </c>
      <c r="B34714" t="s">
        <v>103158</v>
      </c>
      <c r="C34714" t="s">
        <v>31</v>
      </c>
      <c r="D34714" t="s">
        <v>1809</v>
      </c>
      <c r="G34714" t="s">
        <v>103159</v>
      </c>
      <c r="K34714" s="1" t="s">
        <v>102975</v>
      </c>
      <c r="AA34714" t="s">
        <v>42771</v>
      </c>
    </row>
    <row r="34715" spans="1:27" x14ac:dyDescent="0.2">
      <c r="A34715" t="s">
        <v>103018</v>
      </c>
      <c r="B34715" t="s">
        <v>103019</v>
      </c>
      <c r="C34715" t="s">
        <v>31</v>
      </c>
      <c r="D34715" t="s">
        <v>1809</v>
      </c>
      <c r="G34715" t="s">
        <v>103020</v>
      </c>
      <c r="K34715" s="1" t="s">
        <v>102975</v>
      </c>
      <c r="AA34715" t="s">
        <v>42771</v>
      </c>
    </row>
    <row r="34716" spans="1:27" x14ac:dyDescent="0.2">
      <c r="A34716" t="s">
        <v>103012</v>
      </c>
      <c r="B34716" t="s">
        <v>103013</v>
      </c>
      <c r="C34716" t="s">
        <v>31</v>
      </c>
      <c r="D34716" t="s">
        <v>1809</v>
      </c>
      <c r="G34716" t="s">
        <v>103014</v>
      </c>
      <c r="K34716" s="1" t="s">
        <v>102975</v>
      </c>
      <c r="AA34716" t="s">
        <v>42771</v>
      </c>
    </row>
    <row r="34717" spans="1:27" x14ac:dyDescent="0.2">
      <c r="A34717" t="s">
        <v>103003</v>
      </c>
      <c r="B34717" t="s">
        <v>103004</v>
      </c>
      <c r="C34717" t="s">
        <v>31</v>
      </c>
      <c r="D34717" t="s">
        <v>1866</v>
      </c>
      <c r="G34717" t="s">
        <v>103005</v>
      </c>
      <c r="K34717" s="1" t="s">
        <v>102975</v>
      </c>
      <c r="AA34717" t="s">
        <v>42771</v>
      </c>
    </row>
    <row r="34718" spans="1:27" x14ac:dyDescent="0.2">
      <c r="A34718" t="s">
        <v>102991</v>
      </c>
      <c r="B34718" t="s">
        <v>102992</v>
      </c>
      <c r="C34718" t="s">
        <v>31</v>
      </c>
      <c r="D34718" t="s">
        <v>1866</v>
      </c>
      <c r="G34718" t="s">
        <v>102993</v>
      </c>
      <c r="K34718" s="1" t="s">
        <v>102975</v>
      </c>
      <c r="AA34718" t="s">
        <v>42771</v>
      </c>
    </row>
    <row r="34719" spans="1:27" x14ac:dyDescent="0.2">
      <c r="A34719" t="s">
        <v>102985</v>
      </c>
      <c r="B34719" t="s">
        <v>102986</v>
      </c>
      <c r="C34719" t="s">
        <v>31</v>
      </c>
      <c r="D34719" t="s">
        <v>1866</v>
      </c>
      <c r="G34719" t="s">
        <v>102987</v>
      </c>
      <c r="K34719" s="1" t="s">
        <v>102975</v>
      </c>
      <c r="AA34719" t="s">
        <v>42771</v>
      </c>
    </row>
    <row r="34720" spans="1:27" x14ac:dyDescent="0.2">
      <c r="A34720" t="s">
        <v>102979</v>
      </c>
      <c r="B34720" t="s">
        <v>102980</v>
      </c>
      <c r="C34720" t="s">
        <v>31</v>
      </c>
      <c r="D34720" t="s">
        <v>1866</v>
      </c>
      <c r="G34720" t="s">
        <v>102981</v>
      </c>
      <c r="K34720" s="1" t="s">
        <v>102975</v>
      </c>
      <c r="AA34720" t="s">
        <v>42771</v>
      </c>
    </row>
    <row r="34721" spans="1:27" x14ac:dyDescent="0.2">
      <c r="A34721" t="s">
        <v>102972</v>
      </c>
      <c r="B34721" t="s">
        <v>102973</v>
      </c>
      <c r="C34721" t="s">
        <v>31</v>
      </c>
      <c r="D34721" t="s">
        <v>1866</v>
      </c>
      <c r="G34721" t="s">
        <v>102974</v>
      </c>
      <c r="K34721" s="1" t="s">
        <v>102975</v>
      </c>
      <c r="AA34721" t="s">
        <v>42771</v>
      </c>
    </row>
    <row r="34722" spans="1:27" x14ac:dyDescent="0.2">
      <c r="A34722" t="s">
        <v>103057</v>
      </c>
      <c r="B34722" t="s">
        <v>103058</v>
      </c>
      <c r="C34722" t="s">
        <v>31</v>
      </c>
      <c r="D34722" t="s">
        <v>1596</v>
      </c>
      <c r="G34722" t="s">
        <v>103059</v>
      </c>
      <c r="K34722" s="1" t="s">
        <v>52465</v>
      </c>
      <c r="Y34722" s="5" t="s">
        <v>52466</v>
      </c>
      <c r="AA34722" t="s">
        <v>42771</v>
      </c>
    </row>
    <row r="34723" spans="1:27" x14ac:dyDescent="0.2">
      <c r="A34723" t="s">
        <v>103060</v>
      </c>
      <c r="B34723" t="s">
        <v>103061</v>
      </c>
      <c r="C34723" t="s">
        <v>31</v>
      </c>
      <c r="D34723" t="s">
        <v>1596</v>
      </c>
      <c r="G34723" t="s">
        <v>103062</v>
      </c>
      <c r="K34723" s="1" t="s">
        <v>103063</v>
      </c>
      <c r="Y34723" s="5" t="s">
        <v>103064</v>
      </c>
      <c r="AA34723" t="s">
        <v>42771</v>
      </c>
    </row>
    <row r="34724" spans="1:27" x14ac:dyDescent="0.2">
      <c r="A34724" t="s">
        <v>102921</v>
      </c>
      <c r="B34724" t="s">
        <v>102922</v>
      </c>
      <c r="C34724" t="s">
        <v>31</v>
      </c>
      <c r="D34724" t="s">
        <v>1596</v>
      </c>
      <c r="G34724" t="s">
        <v>102923</v>
      </c>
      <c r="K34724" s="1" t="s">
        <v>53297</v>
      </c>
      <c r="Y34724" s="5" t="s">
        <v>50867</v>
      </c>
      <c r="AA34724" t="s">
        <v>42771</v>
      </c>
    </row>
    <row r="34725" spans="1:27" x14ac:dyDescent="0.2">
      <c r="A34725" t="s">
        <v>102936</v>
      </c>
      <c r="B34725" t="s">
        <v>102937</v>
      </c>
      <c r="C34725" t="s">
        <v>31</v>
      </c>
      <c r="D34725" t="s">
        <v>1596</v>
      </c>
      <c r="G34725" t="s">
        <v>102938</v>
      </c>
      <c r="K34725" s="1" t="s">
        <v>102709</v>
      </c>
      <c r="AA34725" t="s">
        <v>42771</v>
      </c>
    </row>
    <row r="34726" spans="1:27" x14ac:dyDescent="0.2">
      <c r="A34726" t="s">
        <v>102847</v>
      </c>
      <c r="B34726" t="s">
        <v>102848</v>
      </c>
      <c r="C34726" t="s">
        <v>31</v>
      </c>
      <c r="D34726" t="s">
        <v>1596</v>
      </c>
      <c r="G34726" t="s">
        <v>102849</v>
      </c>
      <c r="K34726" s="1" t="s">
        <v>102791</v>
      </c>
      <c r="Y34726" s="5" t="s">
        <v>102792</v>
      </c>
      <c r="AA34726" t="s">
        <v>42771</v>
      </c>
    </row>
    <row r="34727" spans="1:27" x14ac:dyDescent="0.2">
      <c r="A34727" t="s">
        <v>102856</v>
      </c>
      <c r="B34727" t="s">
        <v>102857</v>
      </c>
      <c r="C34727" t="s">
        <v>31</v>
      </c>
      <c r="D34727" t="s">
        <v>1596</v>
      </c>
      <c r="G34727" t="s">
        <v>102858</v>
      </c>
      <c r="K34727" s="1" t="s">
        <v>102859</v>
      </c>
      <c r="AA34727" t="s">
        <v>42771</v>
      </c>
    </row>
    <row r="34728" spans="1:27" x14ac:dyDescent="0.2">
      <c r="A34728" t="s">
        <v>102838</v>
      </c>
      <c r="B34728" t="s">
        <v>102839</v>
      </c>
      <c r="C34728" t="s">
        <v>31</v>
      </c>
      <c r="D34728" t="s">
        <v>1596</v>
      </c>
      <c r="G34728" t="s">
        <v>102840</v>
      </c>
      <c r="K34728" s="1" t="s">
        <v>102791</v>
      </c>
      <c r="Y34728" s="5" t="s">
        <v>102792</v>
      </c>
      <c r="AA34728" t="s">
        <v>42771</v>
      </c>
    </row>
    <row r="34729" spans="1:27" x14ac:dyDescent="0.2">
      <c r="A34729" t="s">
        <v>102703</v>
      </c>
      <c r="B34729" t="s">
        <v>102704</v>
      </c>
      <c r="C34729" t="s">
        <v>31</v>
      </c>
      <c r="D34729" t="s">
        <v>1596</v>
      </c>
      <c r="G34729" t="s">
        <v>102705</v>
      </c>
      <c r="K34729" s="1" t="s">
        <v>52465</v>
      </c>
      <c r="Y34729" s="5" t="s">
        <v>52466</v>
      </c>
      <c r="AA34729" t="s">
        <v>42771</v>
      </c>
    </row>
    <row r="34730" spans="1:27" x14ac:dyDescent="0.2">
      <c r="A34730" t="s">
        <v>102706</v>
      </c>
      <c r="B34730" t="s">
        <v>102707</v>
      </c>
      <c r="C34730" t="s">
        <v>31</v>
      </c>
      <c r="D34730" t="s">
        <v>1596</v>
      </c>
      <c r="G34730" t="s">
        <v>102708</v>
      </c>
      <c r="K34730" s="1" t="s">
        <v>102709</v>
      </c>
      <c r="AA34730" t="s">
        <v>42771</v>
      </c>
    </row>
    <row r="34731" spans="1:27" x14ac:dyDescent="0.2">
      <c r="A34731" t="s">
        <v>102745</v>
      </c>
      <c r="B34731" t="s">
        <v>102746</v>
      </c>
      <c r="C34731" t="s">
        <v>31</v>
      </c>
      <c r="D34731" t="s">
        <v>1596</v>
      </c>
      <c r="G34731" t="s">
        <v>102747</v>
      </c>
      <c r="K34731" s="1" t="s">
        <v>102709</v>
      </c>
      <c r="AA34731" t="s">
        <v>42771</v>
      </c>
    </row>
    <row r="34732" spans="1:27" x14ac:dyDescent="0.2">
      <c r="A34732" t="s">
        <v>102755</v>
      </c>
      <c r="B34732" t="s">
        <v>102756</v>
      </c>
      <c r="C34732" t="s">
        <v>31</v>
      </c>
      <c r="D34732" t="s">
        <v>1596</v>
      </c>
      <c r="G34732" t="s">
        <v>102757</v>
      </c>
      <c r="K34732" s="1" t="s">
        <v>102709</v>
      </c>
      <c r="AA34732" t="s">
        <v>42771</v>
      </c>
    </row>
    <row r="34733" spans="1:27" x14ac:dyDescent="0.2">
      <c r="A34733" t="s">
        <v>102768</v>
      </c>
      <c r="B34733" t="s">
        <v>102769</v>
      </c>
      <c r="C34733" t="s">
        <v>31</v>
      </c>
      <c r="D34733" t="s">
        <v>1596</v>
      </c>
      <c r="G34733" t="s">
        <v>102770</v>
      </c>
      <c r="K34733" s="1" t="s">
        <v>102716</v>
      </c>
      <c r="Y34733" s="5" t="s">
        <v>102717</v>
      </c>
      <c r="AA34733" t="s">
        <v>42771</v>
      </c>
    </row>
    <row r="34734" spans="1:27" x14ac:dyDescent="0.2">
      <c r="A34734" t="s">
        <v>102713</v>
      </c>
      <c r="B34734" t="s">
        <v>102714</v>
      </c>
      <c r="C34734" t="s">
        <v>31</v>
      </c>
      <c r="D34734" t="s">
        <v>1596</v>
      </c>
      <c r="G34734" t="s">
        <v>102715</v>
      </c>
      <c r="K34734" s="1" t="s">
        <v>102716</v>
      </c>
      <c r="Y34734" s="5" t="s">
        <v>102717</v>
      </c>
      <c r="AA34734" t="s">
        <v>42771</v>
      </c>
    </row>
    <row r="34735" spans="1:27" x14ac:dyDescent="0.2">
      <c r="A34735" t="s">
        <v>102733</v>
      </c>
      <c r="B34735" t="s">
        <v>102734</v>
      </c>
      <c r="C34735" t="s">
        <v>31</v>
      </c>
      <c r="D34735" t="s">
        <v>1596</v>
      </c>
      <c r="G34735" t="s">
        <v>102735</v>
      </c>
      <c r="K34735" s="1" t="s">
        <v>102709</v>
      </c>
      <c r="AA34735" t="s">
        <v>42771</v>
      </c>
    </row>
    <row r="34736" spans="1:27" x14ac:dyDescent="0.2">
      <c r="A34736" t="s">
        <v>102742</v>
      </c>
      <c r="B34736" t="s">
        <v>102743</v>
      </c>
      <c r="C34736" t="s">
        <v>31</v>
      </c>
      <c r="D34736" t="s">
        <v>1596</v>
      </c>
      <c r="G34736" t="s">
        <v>102744</v>
      </c>
      <c r="K34736" s="1" t="s">
        <v>102709</v>
      </c>
      <c r="AA34736" t="s">
        <v>42771</v>
      </c>
    </row>
    <row r="34737" spans="1:27" x14ac:dyDescent="0.2">
      <c r="A34737" t="s">
        <v>105342</v>
      </c>
      <c r="B34737" t="s">
        <v>105343</v>
      </c>
      <c r="C34737" t="s">
        <v>31</v>
      </c>
      <c r="D34737" t="s">
        <v>1596</v>
      </c>
      <c r="G34737" t="s">
        <v>105344</v>
      </c>
      <c r="K34737" s="1" t="s">
        <v>105340</v>
      </c>
      <c r="Y34737" s="5" t="s">
        <v>105341</v>
      </c>
      <c r="AA34737" t="s">
        <v>42771</v>
      </c>
    </row>
    <row r="34738" spans="1:27" x14ac:dyDescent="0.2">
      <c r="A34738" t="s">
        <v>105345</v>
      </c>
      <c r="B34738" t="s">
        <v>105346</v>
      </c>
      <c r="C34738" t="s">
        <v>31</v>
      </c>
      <c r="D34738" t="s">
        <v>1596</v>
      </c>
      <c r="G34738" t="s">
        <v>105347</v>
      </c>
      <c r="K34738" s="1" t="s">
        <v>105340</v>
      </c>
      <c r="Y34738" s="5" t="s">
        <v>105341</v>
      </c>
      <c r="AA34738" t="s">
        <v>42771</v>
      </c>
    </row>
    <row r="34739" spans="1:27" x14ac:dyDescent="0.2">
      <c r="A34739" t="s">
        <v>27307</v>
      </c>
      <c r="B34739" t="s">
        <v>27308</v>
      </c>
      <c r="C34739" t="s">
        <v>31</v>
      </c>
      <c r="D34739" t="s">
        <v>113</v>
      </c>
      <c r="G34739" t="s">
        <v>27309</v>
      </c>
      <c r="Y34739" s="5" t="s">
        <v>27310</v>
      </c>
    </row>
    <row r="34740" spans="1:27" x14ac:dyDescent="0.2">
      <c r="A34740" t="s">
        <v>27311</v>
      </c>
      <c r="B34740" t="s">
        <v>27312</v>
      </c>
      <c r="C34740" t="s">
        <v>31</v>
      </c>
      <c r="D34740" t="s">
        <v>113</v>
      </c>
      <c r="G34740" t="s">
        <v>27313</v>
      </c>
      <c r="Y34740" s="5" t="s">
        <v>27314</v>
      </c>
    </row>
    <row r="34741" spans="1:27" x14ac:dyDescent="0.2">
      <c r="A34741" t="s">
        <v>27315</v>
      </c>
      <c r="B34741" t="s">
        <v>27316</v>
      </c>
      <c r="C34741" t="s">
        <v>31</v>
      </c>
      <c r="D34741" t="s">
        <v>113</v>
      </c>
      <c r="G34741" t="s">
        <v>27317</v>
      </c>
      <c r="Y34741" s="5" t="s">
        <v>27318</v>
      </c>
    </row>
    <row r="34742" spans="1:27" x14ac:dyDescent="0.2">
      <c r="A34742" t="s">
        <v>27319</v>
      </c>
      <c r="B34742" t="s">
        <v>27320</v>
      </c>
      <c r="C34742" t="s">
        <v>31</v>
      </c>
      <c r="D34742" t="s">
        <v>113</v>
      </c>
      <c r="G34742" t="s">
        <v>27321</v>
      </c>
      <c r="Y34742" s="5" t="s">
        <v>27322</v>
      </c>
    </row>
    <row r="34743" spans="1:27" x14ac:dyDescent="0.2">
      <c r="A34743" t="s">
        <v>27323</v>
      </c>
      <c r="B34743" t="s">
        <v>27324</v>
      </c>
      <c r="C34743" t="s">
        <v>31</v>
      </c>
      <c r="D34743" t="s">
        <v>113</v>
      </c>
      <c r="G34743" t="s">
        <v>27325</v>
      </c>
      <c r="Y34743" s="5" t="s">
        <v>27326</v>
      </c>
    </row>
    <row r="34744" spans="1:27" x14ac:dyDescent="0.2">
      <c r="A34744" t="s">
        <v>27327</v>
      </c>
      <c r="B34744" t="s">
        <v>27328</v>
      </c>
      <c r="C34744" t="s">
        <v>31</v>
      </c>
      <c r="D34744" t="s">
        <v>113</v>
      </c>
      <c r="G34744" t="s">
        <v>27329</v>
      </c>
      <c r="Y34744" s="5" t="s">
        <v>27330</v>
      </c>
    </row>
    <row r="34745" spans="1:27" x14ac:dyDescent="0.2">
      <c r="A34745" t="s">
        <v>27331</v>
      </c>
      <c r="B34745" t="s">
        <v>27332</v>
      </c>
      <c r="C34745" t="s">
        <v>31</v>
      </c>
      <c r="D34745" t="s">
        <v>113</v>
      </c>
      <c r="G34745" t="s">
        <v>27333</v>
      </c>
      <c r="Y34745" s="5" t="s">
        <v>27334</v>
      </c>
    </row>
    <row r="34746" spans="1:27" x14ac:dyDescent="0.2">
      <c r="A34746" t="s">
        <v>27335</v>
      </c>
      <c r="B34746" t="s">
        <v>27336</v>
      </c>
      <c r="C34746" t="s">
        <v>31</v>
      </c>
      <c r="D34746" t="s">
        <v>113</v>
      </c>
      <c r="G34746" t="s">
        <v>27337</v>
      </c>
      <c r="Y34746" s="5" t="s">
        <v>27338</v>
      </c>
    </row>
    <row r="34747" spans="1:27" x14ac:dyDescent="0.2">
      <c r="A34747" t="s">
        <v>27339</v>
      </c>
      <c r="B34747" t="s">
        <v>27340</v>
      </c>
      <c r="C34747" t="s">
        <v>31</v>
      </c>
      <c r="D34747" t="s">
        <v>113</v>
      </c>
      <c r="G34747" t="s">
        <v>27341</v>
      </c>
      <c r="Y34747" s="5" t="s">
        <v>27342</v>
      </c>
    </row>
    <row r="34748" spans="1:27" x14ac:dyDescent="0.2">
      <c r="A34748" t="s">
        <v>27343</v>
      </c>
      <c r="B34748" t="s">
        <v>27344</v>
      </c>
      <c r="C34748" t="s">
        <v>31</v>
      </c>
      <c r="D34748" t="s">
        <v>113</v>
      </c>
      <c r="G34748" t="s">
        <v>27345</v>
      </c>
      <c r="Y34748" s="5" t="s">
        <v>27346</v>
      </c>
    </row>
    <row r="34749" spans="1:27" x14ac:dyDescent="0.2">
      <c r="A34749" t="s">
        <v>27347</v>
      </c>
      <c r="B34749" t="s">
        <v>27348</v>
      </c>
      <c r="C34749" t="s">
        <v>31</v>
      </c>
      <c r="D34749" t="s">
        <v>113</v>
      </c>
      <c r="G34749" t="s">
        <v>27349</v>
      </c>
      <c r="Y34749" s="5" t="s">
        <v>27350</v>
      </c>
    </row>
    <row r="34750" spans="1:27" x14ac:dyDescent="0.2">
      <c r="A34750" t="s">
        <v>27351</v>
      </c>
      <c r="B34750" t="s">
        <v>27352</v>
      </c>
      <c r="C34750" t="s">
        <v>31</v>
      </c>
      <c r="D34750" t="s">
        <v>113</v>
      </c>
      <c r="G34750" t="s">
        <v>27353</v>
      </c>
      <c r="Y34750" s="5" t="s">
        <v>27354</v>
      </c>
    </row>
    <row r="34751" spans="1:27" x14ac:dyDescent="0.2">
      <c r="A34751" t="s">
        <v>27355</v>
      </c>
      <c r="B34751" t="s">
        <v>27356</v>
      </c>
      <c r="C34751" t="s">
        <v>31</v>
      </c>
      <c r="D34751" t="s">
        <v>113</v>
      </c>
      <c r="G34751" t="s">
        <v>27357</v>
      </c>
      <c r="Y34751" s="5" t="s">
        <v>27358</v>
      </c>
    </row>
    <row r="34752" spans="1:27" x14ac:dyDescent="0.2">
      <c r="A34752" t="s">
        <v>27359</v>
      </c>
      <c r="B34752" t="s">
        <v>27360</v>
      </c>
      <c r="C34752" t="s">
        <v>31</v>
      </c>
      <c r="D34752" t="s">
        <v>113</v>
      </c>
      <c r="G34752" t="s">
        <v>27361</v>
      </c>
      <c r="Y34752" s="5" t="s">
        <v>27362</v>
      </c>
    </row>
    <row r="34753" spans="1:25" x14ac:dyDescent="0.2">
      <c r="A34753" t="s">
        <v>27363</v>
      </c>
      <c r="B34753" t="s">
        <v>27364</v>
      </c>
      <c r="C34753" t="s">
        <v>31</v>
      </c>
      <c r="D34753" t="s">
        <v>113</v>
      </c>
      <c r="G34753" t="s">
        <v>27365</v>
      </c>
      <c r="Y34753" s="5" t="s">
        <v>27366</v>
      </c>
    </row>
    <row r="34754" spans="1:25" x14ac:dyDescent="0.2">
      <c r="A34754" t="s">
        <v>27367</v>
      </c>
      <c r="B34754" t="s">
        <v>27368</v>
      </c>
      <c r="C34754" t="s">
        <v>31</v>
      </c>
      <c r="D34754" t="s">
        <v>113</v>
      </c>
      <c r="G34754" t="s">
        <v>27369</v>
      </c>
      <c r="Y34754" s="5" t="s">
        <v>27370</v>
      </c>
    </row>
    <row r="34755" spans="1:25" x14ac:dyDescent="0.2">
      <c r="A34755" t="s">
        <v>27371</v>
      </c>
      <c r="B34755" t="s">
        <v>27372</v>
      </c>
      <c r="C34755" t="s">
        <v>31</v>
      </c>
      <c r="D34755" t="s">
        <v>113</v>
      </c>
      <c r="G34755" t="s">
        <v>27373</v>
      </c>
      <c r="Y34755" s="5" t="s">
        <v>27374</v>
      </c>
    </row>
    <row r="34756" spans="1:25" x14ac:dyDescent="0.2">
      <c r="A34756" t="s">
        <v>27375</v>
      </c>
      <c r="B34756" t="s">
        <v>27376</v>
      </c>
      <c r="C34756" t="s">
        <v>31</v>
      </c>
      <c r="D34756" t="s">
        <v>113</v>
      </c>
      <c r="G34756" t="s">
        <v>27377</v>
      </c>
      <c r="Y34756" s="5" t="s">
        <v>27378</v>
      </c>
    </row>
    <row r="34757" spans="1:25" x14ac:dyDescent="0.2">
      <c r="A34757" t="s">
        <v>27379</v>
      </c>
      <c r="B34757" t="s">
        <v>27380</v>
      </c>
      <c r="C34757" t="s">
        <v>31</v>
      </c>
      <c r="D34757" t="s">
        <v>113</v>
      </c>
      <c r="G34757" t="s">
        <v>27381</v>
      </c>
      <c r="Y34757" s="5" t="s">
        <v>27382</v>
      </c>
    </row>
    <row r="34758" spans="1:25" x14ac:dyDescent="0.2">
      <c r="A34758" t="s">
        <v>27383</v>
      </c>
      <c r="B34758" t="s">
        <v>27384</v>
      </c>
      <c r="C34758" t="s">
        <v>31</v>
      </c>
      <c r="D34758" t="s">
        <v>113</v>
      </c>
      <c r="G34758" t="s">
        <v>27385</v>
      </c>
      <c r="Y34758" s="5" t="s">
        <v>27386</v>
      </c>
    </row>
    <row r="34759" spans="1:25" x14ac:dyDescent="0.2">
      <c r="A34759" t="s">
        <v>27387</v>
      </c>
      <c r="B34759" t="s">
        <v>27388</v>
      </c>
      <c r="C34759" t="s">
        <v>31</v>
      </c>
      <c r="D34759" t="s">
        <v>113</v>
      </c>
      <c r="G34759" t="s">
        <v>27389</v>
      </c>
      <c r="Y34759" s="5" t="s">
        <v>27390</v>
      </c>
    </row>
    <row r="34760" spans="1:25" x14ac:dyDescent="0.2">
      <c r="A34760" t="s">
        <v>27391</v>
      </c>
      <c r="B34760" t="s">
        <v>27392</v>
      </c>
      <c r="C34760" t="s">
        <v>31</v>
      </c>
      <c r="D34760" t="s">
        <v>113</v>
      </c>
      <c r="G34760" t="s">
        <v>27393</v>
      </c>
      <c r="Y34760" s="5" t="s">
        <v>27394</v>
      </c>
    </row>
    <row r="34761" spans="1:25" x14ac:dyDescent="0.2">
      <c r="A34761" t="s">
        <v>27395</v>
      </c>
      <c r="B34761" t="s">
        <v>27396</v>
      </c>
      <c r="C34761" t="s">
        <v>31</v>
      </c>
      <c r="D34761" t="s">
        <v>113</v>
      </c>
      <c r="G34761" t="s">
        <v>27397</v>
      </c>
      <c r="Y34761" s="5" t="s">
        <v>27398</v>
      </c>
    </row>
    <row r="34762" spans="1:25" x14ac:dyDescent="0.2">
      <c r="A34762" t="s">
        <v>27399</v>
      </c>
      <c r="B34762" t="s">
        <v>27400</v>
      </c>
      <c r="C34762" t="s">
        <v>31</v>
      </c>
      <c r="D34762" t="s">
        <v>113</v>
      </c>
      <c r="G34762" t="s">
        <v>27401</v>
      </c>
      <c r="Y34762" s="5" t="s">
        <v>27402</v>
      </c>
    </row>
    <row r="34763" spans="1:25" x14ac:dyDescent="0.2">
      <c r="A34763" t="s">
        <v>27403</v>
      </c>
      <c r="B34763" t="s">
        <v>27404</v>
      </c>
      <c r="C34763" t="s">
        <v>31</v>
      </c>
      <c r="D34763" t="s">
        <v>113</v>
      </c>
      <c r="G34763" t="s">
        <v>27405</v>
      </c>
      <c r="Y34763" s="5" t="s">
        <v>27406</v>
      </c>
    </row>
    <row r="34764" spans="1:25" x14ac:dyDescent="0.2">
      <c r="A34764" t="s">
        <v>27407</v>
      </c>
      <c r="B34764" t="s">
        <v>27408</v>
      </c>
      <c r="C34764" t="s">
        <v>31</v>
      </c>
      <c r="D34764" t="s">
        <v>113</v>
      </c>
      <c r="G34764" t="s">
        <v>27409</v>
      </c>
      <c r="Y34764" s="5" t="s">
        <v>27410</v>
      </c>
    </row>
    <row r="34765" spans="1:25" x14ac:dyDescent="0.2">
      <c r="A34765" t="s">
        <v>27411</v>
      </c>
      <c r="B34765" t="s">
        <v>27412</v>
      </c>
      <c r="C34765" t="s">
        <v>31</v>
      </c>
      <c r="D34765" t="s">
        <v>113</v>
      </c>
      <c r="G34765" t="s">
        <v>27413</v>
      </c>
      <c r="Y34765" s="5" t="s">
        <v>27414</v>
      </c>
    </row>
    <row r="34766" spans="1:25" x14ac:dyDescent="0.2">
      <c r="A34766" t="s">
        <v>27415</v>
      </c>
      <c r="B34766" t="s">
        <v>27416</v>
      </c>
      <c r="C34766" t="s">
        <v>31</v>
      </c>
      <c r="D34766" t="s">
        <v>113</v>
      </c>
      <c r="G34766" t="s">
        <v>27417</v>
      </c>
      <c r="Y34766" s="5" t="s">
        <v>27418</v>
      </c>
    </row>
    <row r="34767" spans="1:25" x14ac:dyDescent="0.2">
      <c r="A34767" t="s">
        <v>27419</v>
      </c>
      <c r="B34767" t="s">
        <v>27420</v>
      </c>
      <c r="C34767" t="s">
        <v>31</v>
      </c>
      <c r="D34767" t="s">
        <v>113</v>
      </c>
      <c r="G34767" t="s">
        <v>27421</v>
      </c>
      <c r="Y34767" s="5" t="s">
        <v>27422</v>
      </c>
    </row>
    <row r="34768" spans="1:25" x14ac:dyDescent="0.2">
      <c r="A34768" t="s">
        <v>27423</v>
      </c>
      <c r="B34768" t="s">
        <v>27424</v>
      </c>
      <c r="C34768" t="s">
        <v>31</v>
      </c>
      <c r="D34768" t="s">
        <v>113</v>
      </c>
      <c r="G34768" t="s">
        <v>27425</v>
      </c>
      <c r="Y34768" s="5" t="s">
        <v>27426</v>
      </c>
    </row>
    <row r="34769" spans="1:25" x14ac:dyDescent="0.2">
      <c r="A34769" t="s">
        <v>27427</v>
      </c>
      <c r="B34769" t="s">
        <v>27428</v>
      </c>
      <c r="C34769" t="s">
        <v>31</v>
      </c>
      <c r="D34769" t="s">
        <v>113</v>
      </c>
      <c r="G34769" t="s">
        <v>27429</v>
      </c>
      <c r="Y34769" s="5" t="s">
        <v>27430</v>
      </c>
    </row>
    <row r="34770" spans="1:25" x14ac:dyDescent="0.2">
      <c r="A34770" t="s">
        <v>27431</v>
      </c>
      <c r="B34770" t="s">
        <v>27432</v>
      </c>
      <c r="C34770" t="s">
        <v>31</v>
      </c>
      <c r="D34770" t="s">
        <v>113</v>
      </c>
      <c r="G34770" t="s">
        <v>27433</v>
      </c>
      <c r="Y34770" s="5" t="s">
        <v>27434</v>
      </c>
    </row>
    <row r="34771" spans="1:25" x14ac:dyDescent="0.2">
      <c r="A34771" t="s">
        <v>27435</v>
      </c>
      <c r="B34771" t="s">
        <v>27436</v>
      </c>
      <c r="C34771" t="s">
        <v>31</v>
      </c>
      <c r="D34771" t="s">
        <v>113</v>
      </c>
      <c r="G34771" t="s">
        <v>27437</v>
      </c>
      <c r="Y34771" s="5" t="s">
        <v>27438</v>
      </c>
    </row>
    <row r="34772" spans="1:25" x14ac:dyDescent="0.2">
      <c r="A34772" t="s">
        <v>27439</v>
      </c>
      <c r="B34772" t="s">
        <v>27440</v>
      </c>
      <c r="C34772" t="s">
        <v>31</v>
      </c>
      <c r="D34772" t="s">
        <v>113</v>
      </c>
      <c r="G34772" t="s">
        <v>27441</v>
      </c>
      <c r="Y34772" s="5" t="s">
        <v>27442</v>
      </c>
    </row>
    <row r="34773" spans="1:25" x14ac:dyDescent="0.2">
      <c r="A34773" t="s">
        <v>27443</v>
      </c>
      <c r="B34773" t="s">
        <v>27444</v>
      </c>
      <c r="C34773" t="s">
        <v>31</v>
      </c>
      <c r="D34773" t="s">
        <v>113</v>
      </c>
      <c r="G34773" t="s">
        <v>27445</v>
      </c>
      <c r="Y34773" s="5" t="s">
        <v>27446</v>
      </c>
    </row>
    <row r="34774" spans="1:25" x14ac:dyDescent="0.2">
      <c r="A34774" t="s">
        <v>27447</v>
      </c>
      <c r="B34774" t="s">
        <v>27448</v>
      </c>
      <c r="C34774" t="s">
        <v>31</v>
      </c>
      <c r="D34774" t="s">
        <v>113</v>
      </c>
      <c r="G34774" t="s">
        <v>27449</v>
      </c>
      <c r="Y34774" s="5" t="s">
        <v>27450</v>
      </c>
    </row>
    <row r="34775" spans="1:25" x14ac:dyDescent="0.2">
      <c r="A34775" t="s">
        <v>27451</v>
      </c>
      <c r="B34775" t="s">
        <v>27452</v>
      </c>
      <c r="C34775" t="s">
        <v>31</v>
      </c>
      <c r="D34775" t="s">
        <v>113</v>
      </c>
      <c r="G34775" t="s">
        <v>27453</v>
      </c>
      <c r="Y34775" s="5" t="s">
        <v>27454</v>
      </c>
    </row>
    <row r="34776" spans="1:25" x14ac:dyDescent="0.2">
      <c r="A34776" t="s">
        <v>27455</v>
      </c>
      <c r="B34776" t="s">
        <v>27456</v>
      </c>
      <c r="C34776" t="s">
        <v>31</v>
      </c>
      <c r="D34776" t="s">
        <v>113</v>
      </c>
      <c r="G34776" t="s">
        <v>27457</v>
      </c>
      <c r="Y34776" s="5" t="s">
        <v>27458</v>
      </c>
    </row>
    <row r="34777" spans="1:25" x14ac:dyDescent="0.2">
      <c r="A34777" t="s">
        <v>27459</v>
      </c>
      <c r="B34777" t="s">
        <v>27460</v>
      </c>
      <c r="C34777" t="s">
        <v>31</v>
      </c>
      <c r="D34777" t="s">
        <v>113</v>
      </c>
      <c r="G34777" t="s">
        <v>27461</v>
      </c>
      <c r="Y34777" s="5" t="s">
        <v>27462</v>
      </c>
    </row>
    <row r="34778" spans="1:25" x14ac:dyDescent="0.2">
      <c r="A34778" t="s">
        <v>27463</v>
      </c>
      <c r="B34778" t="s">
        <v>27464</v>
      </c>
      <c r="C34778" t="s">
        <v>31</v>
      </c>
      <c r="D34778" t="s">
        <v>113</v>
      </c>
      <c r="G34778" t="s">
        <v>27465</v>
      </c>
      <c r="Y34778" s="5" t="s">
        <v>27466</v>
      </c>
    </row>
    <row r="34779" spans="1:25" x14ac:dyDescent="0.2">
      <c r="A34779" t="s">
        <v>27467</v>
      </c>
      <c r="B34779" t="s">
        <v>27468</v>
      </c>
      <c r="C34779" t="s">
        <v>31</v>
      </c>
      <c r="D34779" t="s">
        <v>113</v>
      </c>
      <c r="G34779" t="s">
        <v>27469</v>
      </c>
      <c r="Y34779" s="5" t="s">
        <v>27470</v>
      </c>
    </row>
    <row r="34780" spans="1:25" x14ac:dyDescent="0.2">
      <c r="A34780" t="s">
        <v>27471</v>
      </c>
      <c r="B34780" t="s">
        <v>27472</v>
      </c>
      <c r="C34780" t="s">
        <v>31</v>
      </c>
      <c r="D34780" t="s">
        <v>113</v>
      </c>
      <c r="G34780" t="s">
        <v>27473</v>
      </c>
      <c r="Y34780" s="5" t="s">
        <v>27474</v>
      </c>
    </row>
    <row r="34781" spans="1:25" x14ac:dyDescent="0.2">
      <c r="A34781" t="s">
        <v>27475</v>
      </c>
      <c r="B34781" t="s">
        <v>27476</v>
      </c>
      <c r="C34781" t="s">
        <v>31</v>
      </c>
      <c r="D34781" t="s">
        <v>113</v>
      </c>
      <c r="G34781" t="s">
        <v>27477</v>
      </c>
      <c r="Y34781" s="5" t="s">
        <v>27478</v>
      </c>
    </row>
    <row r="34782" spans="1:25" x14ac:dyDescent="0.2">
      <c r="A34782" t="s">
        <v>27479</v>
      </c>
      <c r="B34782" t="s">
        <v>27480</v>
      </c>
      <c r="C34782" t="s">
        <v>31</v>
      </c>
      <c r="D34782" t="s">
        <v>113</v>
      </c>
      <c r="G34782" t="s">
        <v>27481</v>
      </c>
      <c r="Y34782" s="5" t="s">
        <v>27482</v>
      </c>
    </row>
    <row r="34783" spans="1:25" x14ac:dyDescent="0.2">
      <c r="A34783" t="s">
        <v>27483</v>
      </c>
      <c r="B34783" t="s">
        <v>27484</v>
      </c>
      <c r="C34783" t="s">
        <v>31</v>
      </c>
      <c r="D34783" t="s">
        <v>113</v>
      </c>
      <c r="G34783" t="s">
        <v>27485</v>
      </c>
      <c r="Y34783" s="5" t="s">
        <v>27486</v>
      </c>
    </row>
    <row r="34784" spans="1:25" x14ac:dyDescent="0.2">
      <c r="A34784" t="s">
        <v>27487</v>
      </c>
      <c r="B34784" t="s">
        <v>27488</v>
      </c>
      <c r="C34784" t="s">
        <v>31</v>
      </c>
      <c r="D34784" t="s">
        <v>113</v>
      </c>
      <c r="G34784" t="s">
        <v>27489</v>
      </c>
      <c r="Y34784" s="5" t="s">
        <v>27490</v>
      </c>
    </row>
    <row r="34785" spans="1:25" x14ac:dyDescent="0.2">
      <c r="A34785" t="s">
        <v>27491</v>
      </c>
      <c r="B34785" t="s">
        <v>27492</v>
      </c>
      <c r="C34785" t="s">
        <v>31</v>
      </c>
      <c r="D34785" t="s">
        <v>113</v>
      </c>
      <c r="G34785" t="s">
        <v>27493</v>
      </c>
      <c r="Y34785" s="5" t="s">
        <v>27494</v>
      </c>
    </row>
    <row r="34786" spans="1:25" x14ac:dyDescent="0.2">
      <c r="A34786" t="s">
        <v>27495</v>
      </c>
      <c r="B34786" t="s">
        <v>27496</v>
      </c>
      <c r="C34786" t="s">
        <v>31</v>
      </c>
      <c r="D34786" t="s">
        <v>113</v>
      </c>
      <c r="G34786" t="s">
        <v>27497</v>
      </c>
      <c r="Y34786" s="5" t="s">
        <v>27498</v>
      </c>
    </row>
    <row r="34787" spans="1:25" x14ac:dyDescent="0.2">
      <c r="A34787" t="s">
        <v>27499</v>
      </c>
      <c r="B34787" t="s">
        <v>27500</v>
      </c>
      <c r="C34787" t="s">
        <v>31</v>
      </c>
      <c r="D34787" t="s">
        <v>113</v>
      </c>
      <c r="G34787" t="s">
        <v>27501</v>
      </c>
      <c r="Y34787" s="5" t="s">
        <v>27502</v>
      </c>
    </row>
    <row r="34788" spans="1:25" x14ac:dyDescent="0.2">
      <c r="A34788" t="s">
        <v>27503</v>
      </c>
      <c r="B34788" t="s">
        <v>27504</v>
      </c>
      <c r="C34788" t="s">
        <v>31</v>
      </c>
      <c r="D34788" t="s">
        <v>113</v>
      </c>
      <c r="G34788" t="s">
        <v>27505</v>
      </c>
      <c r="Y34788" s="5" t="s">
        <v>27506</v>
      </c>
    </row>
    <row r="34789" spans="1:25" x14ac:dyDescent="0.2">
      <c r="A34789" t="s">
        <v>27507</v>
      </c>
      <c r="B34789" t="s">
        <v>27508</v>
      </c>
      <c r="C34789" t="s">
        <v>31</v>
      </c>
      <c r="D34789" t="s">
        <v>113</v>
      </c>
      <c r="G34789" t="s">
        <v>27509</v>
      </c>
      <c r="Y34789" s="5" t="s">
        <v>27510</v>
      </c>
    </row>
    <row r="34790" spans="1:25" x14ac:dyDescent="0.2">
      <c r="A34790" t="s">
        <v>27511</v>
      </c>
      <c r="B34790" t="s">
        <v>27512</v>
      </c>
      <c r="C34790" t="s">
        <v>31</v>
      </c>
      <c r="D34790" t="s">
        <v>113</v>
      </c>
      <c r="G34790" t="s">
        <v>27513</v>
      </c>
      <c r="Y34790" s="5" t="s">
        <v>27514</v>
      </c>
    </row>
    <row r="34791" spans="1:25" x14ac:dyDescent="0.2">
      <c r="A34791" t="s">
        <v>27515</v>
      </c>
      <c r="B34791" t="s">
        <v>27516</v>
      </c>
      <c r="C34791" t="s">
        <v>31</v>
      </c>
      <c r="D34791" t="s">
        <v>113</v>
      </c>
      <c r="G34791" t="s">
        <v>27517</v>
      </c>
      <c r="Y34791" s="5" t="s">
        <v>27518</v>
      </c>
    </row>
    <row r="34792" spans="1:25" x14ac:dyDescent="0.2">
      <c r="A34792" t="s">
        <v>27519</v>
      </c>
      <c r="B34792" t="s">
        <v>27520</v>
      </c>
      <c r="C34792" t="s">
        <v>31</v>
      </c>
      <c r="D34792" t="s">
        <v>113</v>
      </c>
      <c r="G34792" t="s">
        <v>27521</v>
      </c>
      <c r="Y34792" s="5" t="s">
        <v>27522</v>
      </c>
    </row>
    <row r="34793" spans="1:25" x14ac:dyDescent="0.2">
      <c r="A34793" t="s">
        <v>27523</v>
      </c>
      <c r="B34793" t="s">
        <v>27524</v>
      </c>
      <c r="C34793" t="s">
        <v>31</v>
      </c>
      <c r="D34793" t="s">
        <v>113</v>
      </c>
      <c r="G34793" t="s">
        <v>27525</v>
      </c>
      <c r="Y34793" s="5" t="s">
        <v>27526</v>
      </c>
    </row>
    <row r="34794" spans="1:25" x14ac:dyDescent="0.2">
      <c r="A34794" t="s">
        <v>27527</v>
      </c>
      <c r="B34794" t="s">
        <v>27528</v>
      </c>
      <c r="C34794" t="s">
        <v>31</v>
      </c>
      <c r="D34794" t="s">
        <v>113</v>
      </c>
      <c r="G34794" t="s">
        <v>27529</v>
      </c>
      <c r="Y34794" s="5" t="s">
        <v>27530</v>
      </c>
    </row>
    <row r="34795" spans="1:25" x14ac:dyDescent="0.2">
      <c r="A34795" t="s">
        <v>27531</v>
      </c>
      <c r="B34795" t="s">
        <v>27532</v>
      </c>
      <c r="C34795" t="s">
        <v>31</v>
      </c>
      <c r="D34795" t="s">
        <v>113</v>
      </c>
      <c r="G34795" t="s">
        <v>27533</v>
      </c>
      <c r="Y34795" s="5" t="s">
        <v>27534</v>
      </c>
    </row>
    <row r="34796" spans="1:25" x14ac:dyDescent="0.2">
      <c r="A34796" t="s">
        <v>27535</v>
      </c>
      <c r="B34796" t="s">
        <v>27536</v>
      </c>
      <c r="C34796" t="s">
        <v>31</v>
      </c>
      <c r="D34796" t="s">
        <v>113</v>
      </c>
      <c r="G34796" t="s">
        <v>27537</v>
      </c>
      <c r="Y34796" s="5" t="s">
        <v>27538</v>
      </c>
    </row>
    <row r="34797" spans="1:25" x14ac:dyDescent="0.2">
      <c r="A34797" t="s">
        <v>27539</v>
      </c>
      <c r="B34797" t="s">
        <v>27540</v>
      </c>
      <c r="C34797" t="s">
        <v>31</v>
      </c>
      <c r="D34797" t="s">
        <v>113</v>
      </c>
      <c r="G34797" t="s">
        <v>27541</v>
      </c>
      <c r="Y34797" s="5" t="s">
        <v>27542</v>
      </c>
    </row>
    <row r="34798" spans="1:25" x14ac:dyDescent="0.2">
      <c r="A34798" t="s">
        <v>27543</v>
      </c>
      <c r="B34798" t="s">
        <v>27544</v>
      </c>
      <c r="C34798" t="s">
        <v>31</v>
      </c>
      <c r="D34798" t="s">
        <v>113</v>
      </c>
      <c r="G34798" t="s">
        <v>27545</v>
      </c>
      <c r="Y34798" s="5" t="s">
        <v>27546</v>
      </c>
    </row>
    <row r="34799" spans="1:25" x14ac:dyDescent="0.2">
      <c r="A34799" t="s">
        <v>27547</v>
      </c>
      <c r="B34799" t="s">
        <v>27548</v>
      </c>
      <c r="C34799" t="s">
        <v>31</v>
      </c>
      <c r="D34799" t="s">
        <v>113</v>
      </c>
      <c r="G34799" t="s">
        <v>27549</v>
      </c>
      <c r="Y34799" s="5" t="s">
        <v>27550</v>
      </c>
    </row>
    <row r="34800" spans="1:25" x14ac:dyDescent="0.2">
      <c r="A34800" t="s">
        <v>27551</v>
      </c>
      <c r="B34800" t="s">
        <v>27552</v>
      </c>
      <c r="C34800" t="s">
        <v>31</v>
      </c>
      <c r="D34800" t="s">
        <v>113</v>
      </c>
      <c r="G34800" t="s">
        <v>27553</v>
      </c>
      <c r="Y34800" s="5" t="s">
        <v>27554</v>
      </c>
    </row>
    <row r="34801" spans="1:25" x14ac:dyDescent="0.2">
      <c r="A34801" t="s">
        <v>27555</v>
      </c>
      <c r="B34801" t="s">
        <v>27556</v>
      </c>
      <c r="C34801" t="s">
        <v>31</v>
      </c>
      <c r="D34801" t="s">
        <v>113</v>
      </c>
      <c r="G34801" t="s">
        <v>27557</v>
      </c>
      <c r="Y34801" s="5" t="s">
        <v>27558</v>
      </c>
    </row>
    <row r="34802" spans="1:25" x14ac:dyDescent="0.2">
      <c r="A34802" t="s">
        <v>27559</v>
      </c>
      <c r="B34802" t="s">
        <v>27560</v>
      </c>
      <c r="C34802" t="s">
        <v>31</v>
      </c>
      <c r="D34802" t="s">
        <v>113</v>
      </c>
      <c r="G34802" t="s">
        <v>27561</v>
      </c>
      <c r="Y34802" s="5" t="s">
        <v>27562</v>
      </c>
    </row>
    <row r="34803" spans="1:25" x14ac:dyDescent="0.2">
      <c r="A34803" t="s">
        <v>27563</v>
      </c>
      <c r="B34803" t="s">
        <v>27564</v>
      </c>
      <c r="C34803" t="s">
        <v>31</v>
      </c>
      <c r="D34803" t="s">
        <v>113</v>
      </c>
      <c r="G34803" t="s">
        <v>27565</v>
      </c>
      <c r="Y34803" s="5" t="s">
        <v>27566</v>
      </c>
    </row>
    <row r="34804" spans="1:25" x14ac:dyDescent="0.2">
      <c r="A34804" t="s">
        <v>27567</v>
      </c>
      <c r="B34804" t="s">
        <v>27568</v>
      </c>
      <c r="C34804" t="s">
        <v>31</v>
      </c>
      <c r="D34804" t="s">
        <v>113</v>
      </c>
      <c r="G34804" t="s">
        <v>27569</v>
      </c>
      <c r="Y34804" s="5" t="s">
        <v>27570</v>
      </c>
    </row>
    <row r="34805" spans="1:25" x14ac:dyDescent="0.2">
      <c r="A34805" t="s">
        <v>27571</v>
      </c>
      <c r="B34805" t="s">
        <v>27572</v>
      </c>
      <c r="C34805" t="s">
        <v>31</v>
      </c>
      <c r="D34805" t="s">
        <v>113</v>
      </c>
      <c r="G34805" t="s">
        <v>27573</v>
      </c>
      <c r="Y34805" s="5" t="s">
        <v>27574</v>
      </c>
    </row>
    <row r="34806" spans="1:25" x14ac:dyDescent="0.2">
      <c r="A34806" t="s">
        <v>27575</v>
      </c>
      <c r="B34806" t="s">
        <v>27576</v>
      </c>
      <c r="C34806" t="s">
        <v>31</v>
      </c>
      <c r="D34806" t="s">
        <v>113</v>
      </c>
      <c r="G34806" t="s">
        <v>27577</v>
      </c>
      <c r="Y34806" s="5" t="s">
        <v>27578</v>
      </c>
    </row>
    <row r="34807" spans="1:25" x14ac:dyDescent="0.2">
      <c r="A34807" t="s">
        <v>27579</v>
      </c>
      <c r="B34807" t="s">
        <v>27580</v>
      </c>
      <c r="C34807" t="s">
        <v>31</v>
      </c>
      <c r="D34807" t="s">
        <v>113</v>
      </c>
      <c r="G34807" t="s">
        <v>27581</v>
      </c>
      <c r="Y34807" s="5" t="s">
        <v>27582</v>
      </c>
    </row>
    <row r="34808" spans="1:25" x14ac:dyDescent="0.2">
      <c r="A34808" t="s">
        <v>27583</v>
      </c>
      <c r="B34808" t="s">
        <v>27584</v>
      </c>
      <c r="C34808" t="s">
        <v>31</v>
      </c>
      <c r="D34808" t="s">
        <v>113</v>
      </c>
      <c r="G34808" t="s">
        <v>27585</v>
      </c>
      <c r="Y34808" s="5" t="s">
        <v>27586</v>
      </c>
    </row>
    <row r="34809" spans="1:25" x14ac:dyDescent="0.2">
      <c r="A34809" t="s">
        <v>27587</v>
      </c>
      <c r="B34809" t="s">
        <v>27588</v>
      </c>
      <c r="C34809" t="s">
        <v>31</v>
      </c>
      <c r="D34809" t="s">
        <v>113</v>
      </c>
      <c r="G34809" t="s">
        <v>27589</v>
      </c>
      <c r="Y34809" s="5" t="s">
        <v>27590</v>
      </c>
    </row>
    <row r="34810" spans="1:25" x14ac:dyDescent="0.2">
      <c r="A34810" t="s">
        <v>27591</v>
      </c>
      <c r="B34810" t="s">
        <v>27592</v>
      </c>
      <c r="C34810" t="s">
        <v>31</v>
      </c>
      <c r="D34810" t="s">
        <v>113</v>
      </c>
      <c r="G34810" t="s">
        <v>27593</v>
      </c>
      <c r="Y34810" s="5" t="s">
        <v>27594</v>
      </c>
    </row>
    <row r="34811" spans="1:25" x14ac:dyDescent="0.2">
      <c r="A34811" t="s">
        <v>27595</v>
      </c>
      <c r="B34811" t="s">
        <v>27596</v>
      </c>
      <c r="C34811" t="s">
        <v>31</v>
      </c>
      <c r="D34811" t="s">
        <v>113</v>
      </c>
      <c r="G34811" t="s">
        <v>27597</v>
      </c>
      <c r="Y34811" s="5" t="s">
        <v>27598</v>
      </c>
    </row>
    <row r="34812" spans="1:25" x14ac:dyDescent="0.2">
      <c r="A34812" t="s">
        <v>27599</v>
      </c>
      <c r="B34812" t="s">
        <v>27600</v>
      </c>
      <c r="C34812" t="s">
        <v>31</v>
      </c>
      <c r="D34812" t="s">
        <v>113</v>
      </c>
      <c r="G34812" t="s">
        <v>27601</v>
      </c>
      <c r="Y34812" s="5" t="s">
        <v>27602</v>
      </c>
    </row>
    <row r="34813" spans="1:25" x14ac:dyDescent="0.2">
      <c r="A34813" t="s">
        <v>27603</v>
      </c>
      <c r="B34813" t="s">
        <v>27604</v>
      </c>
      <c r="C34813" t="s">
        <v>31</v>
      </c>
      <c r="D34813" t="s">
        <v>113</v>
      </c>
      <c r="G34813" t="s">
        <v>27605</v>
      </c>
      <c r="Y34813" s="5" t="s">
        <v>27606</v>
      </c>
    </row>
    <row r="34814" spans="1:25" x14ac:dyDescent="0.2">
      <c r="A34814" t="s">
        <v>27607</v>
      </c>
      <c r="B34814" t="s">
        <v>27608</v>
      </c>
      <c r="C34814" t="s">
        <v>31</v>
      </c>
      <c r="D34814" t="s">
        <v>113</v>
      </c>
      <c r="G34814" t="s">
        <v>27609</v>
      </c>
      <c r="Y34814" s="5" t="s">
        <v>27610</v>
      </c>
    </row>
    <row r="34815" spans="1:25" x14ac:dyDescent="0.2">
      <c r="A34815" t="s">
        <v>27611</v>
      </c>
      <c r="B34815" t="s">
        <v>27612</v>
      </c>
      <c r="C34815" t="s">
        <v>31</v>
      </c>
      <c r="D34815" t="s">
        <v>113</v>
      </c>
      <c r="G34815" t="s">
        <v>27613</v>
      </c>
      <c r="Y34815" s="5" t="s">
        <v>27614</v>
      </c>
    </row>
    <row r="34816" spans="1:25" x14ac:dyDescent="0.2">
      <c r="A34816" t="s">
        <v>27615</v>
      </c>
      <c r="B34816" t="s">
        <v>27616</v>
      </c>
      <c r="C34816" t="s">
        <v>31</v>
      </c>
      <c r="D34816" t="s">
        <v>113</v>
      </c>
      <c r="G34816" t="s">
        <v>27617</v>
      </c>
      <c r="Y34816" s="5" t="s">
        <v>27618</v>
      </c>
    </row>
    <row r="34817" spans="1:25" x14ac:dyDescent="0.2">
      <c r="A34817" t="s">
        <v>27619</v>
      </c>
      <c r="B34817" t="s">
        <v>27620</v>
      </c>
      <c r="C34817" t="s">
        <v>31</v>
      </c>
      <c r="D34817" t="s">
        <v>113</v>
      </c>
      <c r="G34817" t="s">
        <v>27621</v>
      </c>
      <c r="Y34817" s="5" t="s">
        <v>27622</v>
      </c>
    </row>
    <row r="34818" spans="1:25" x14ac:dyDescent="0.2">
      <c r="A34818" t="s">
        <v>27623</v>
      </c>
      <c r="B34818" t="s">
        <v>27624</v>
      </c>
      <c r="C34818" t="s">
        <v>31</v>
      </c>
      <c r="D34818" t="s">
        <v>113</v>
      </c>
      <c r="G34818" t="s">
        <v>27625</v>
      </c>
      <c r="Y34818" s="5" t="s">
        <v>27626</v>
      </c>
    </row>
    <row r="34819" spans="1:25" x14ac:dyDescent="0.2">
      <c r="A34819" t="s">
        <v>27627</v>
      </c>
      <c r="B34819" t="s">
        <v>27628</v>
      </c>
      <c r="C34819" t="s">
        <v>31</v>
      </c>
      <c r="D34819" t="s">
        <v>113</v>
      </c>
      <c r="G34819" t="s">
        <v>27629</v>
      </c>
      <c r="Y34819" s="5" t="s">
        <v>27630</v>
      </c>
    </row>
    <row r="34820" spans="1:25" x14ac:dyDescent="0.2">
      <c r="A34820" t="s">
        <v>27631</v>
      </c>
      <c r="B34820" t="s">
        <v>27632</v>
      </c>
      <c r="C34820" t="s">
        <v>31</v>
      </c>
      <c r="D34820" t="s">
        <v>113</v>
      </c>
      <c r="G34820" t="s">
        <v>27633</v>
      </c>
      <c r="Y34820" s="5" t="s">
        <v>27634</v>
      </c>
    </row>
    <row r="34821" spans="1:25" x14ac:dyDescent="0.2">
      <c r="A34821" t="s">
        <v>27635</v>
      </c>
      <c r="B34821" t="s">
        <v>27636</v>
      </c>
      <c r="C34821" t="s">
        <v>31</v>
      </c>
      <c r="D34821" t="s">
        <v>113</v>
      </c>
      <c r="G34821" t="s">
        <v>27637</v>
      </c>
      <c r="Y34821" s="5" t="s">
        <v>27638</v>
      </c>
    </row>
    <row r="34822" spans="1:25" x14ac:dyDescent="0.2">
      <c r="A34822" t="s">
        <v>27639</v>
      </c>
      <c r="B34822" t="s">
        <v>27640</v>
      </c>
      <c r="C34822" t="s">
        <v>31</v>
      </c>
      <c r="D34822" t="s">
        <v>113</v>
      </c>
      <c r="G34822" t="s">
        <v>27641</v>
      </c>
      <c r="Y34822" s="5" t="s">
        <v>27642</v>
      </c>
    </row>
    <row r="34823" spans="1:25" x14ac:dyDescent="0.2">
      <c r="A34823" t="s">
        <v>27643</v>
      </c>
      <c r="B34823" t="s">
        <v>27644</v>
      </c>
      <c r="C34823" t="s">
        <v>31</v>
      </c>
      <c r="D34823" t="s">
        <v>113</v>
      </c>
      <c r="G34823" t="s">
        <v>27645</v>
      </c>
      <c r="Y34823" s="5" t="s">
        <v>27646</v>
      </c>
    </row>
    <row r="34824" spans="1:25" x14ac:dyDescent="0.2">
      <c r="A34824" t="s">
        <v>27647</v>
      </c>
      <c r="B34824" t="s">
        <v>27648</v>
      </c>
      <c r="C34824" t="s">
        <v>31</v>
      </c>
      <c r="D34824" t="s">
        <v>113</v>
      </c>
      <c r="G34824" t="s">
        <v>27649</v>
      </c>
      <c r="Y34824" s="5" t="s">
        <v>27650</v>
      </c>
    </row>
    <row r="34825" spans="1:25" x14ac:dyDescent="0.2">
      <c r="A34825" t="s">
        <v>27651</v>
      </c>
      <c r="B34825" t="s">
        <v>27652</v>
      </c>
      <c r="C34825" t="s">
        <v>31</v>
      </c>
      <c r="D34825" t="s">
        <v>113</v>
      </c>
      <c r="G34825" t="s">
        <v>27653</v>
      </c>
      <c r="Y34825" s="5" t="s">
        <v>27654</v>
      </c>
    </row>
    <row r="34826" spans="1:25" x14ac:dyDescent="0.2">
      <c r="A34826" t="s">
        <v>27655</v>
      </c>
      <c r="B34826" t="s">
        <v>27656</v>
      </c>
      <c r="C34826" t="s">
        <v>31</v>
      </c>
      <c r="D34826" t="s">
        <v>113</v>
      </c>
      <c r="G34826" t="s">
        <v>27657</v>
      </c>
      <c r="Y34826" s="5" t="s">
        <v>27658</v>
      </c>
    </row>
    <row r="34827" spans="1:25" x14ac:dyDescent="0.2">
      <c r="A34827" t="s">
        <v>27659</v>
      </c>
      <c r="B34827" t="s">
        <v>27660</v>
      </c>
      <c r="C34827" t="s">
        <v>31</v>
      </c>
      <c r="D34827" t="s">
        <v>113</v>
      </c>
      <c r="G34827" t="s">
        <v>27661</v>
      </c>
      <c r="Y34827" s="5" t="s">
        <v>27662</v>
      </c>
    </row>
    <row r="34828" spans="1:25" x14ac:dyDescent="0.2">
      <c r="A34828" t="s">
        <v>27663</v>
      </c>
      <c r="B34828" t="s">
        <v>27664</v>
      </c>
      <c r="C34828" t="s">
        <v>31</v>
      </c>
      <c r="D34828" t="s">
        <v>113</v>
      </c>
      <c r="G34828" t="s">
        <v>27665</v>
      </c>
      <c r="Y34828" s="5" t="s">
        <v>27666</v>
      </c>
    </row>
    <row r="34829" spans="1:25" x14ac:dyDescent="0.2">
      <c r="A34829" t="s">
        <v>27667</v>
      </c>
      <c r="B34829" t="s">
        <v>27668</v>
      </c>
      <c r="C34829" t="s">
        <v>31</v>
      </c>
      <c r="D34829" t="s">
        <v>113</v>
      </c>
      <c r="G34829" t="s">
        <v>27669</v>
      </c>
      <c r="Y34829" s="5" t="s">
        <v>27670</v>
      </c>
    </row>
    <row r="34830" spans="1:25" x14ac:dyDescent="0.2">
      <c r="A34830" t="s">
        <v>27671</v>
      </c>
      <c r="B34830" t="s">
        <v>27672</v>
      </c>
      <c r="C34830" t="s">
        <v>31</v>
      </c>
      <c r="D34830" t="s">
        <v>113</v>
      </c>
      <c r="G34830" t="s">
        <v>27673</v>
      </c>
      <c r="Y34830" s="5" t="s">
        <v>27674</v>
      </c>
    </row>
    <row r="34831" spans="1:25" x14ac:dyDescent="0.2">
      <c r="A34831" t="s">
        <v>27675</v>
      </c>
      <c r="B34831" t="s">
        <v>27676</v>
      </c>
      <c r="C34831" t="s">
        <v>31</v>
      </c>
      <c r="D34831" t="s">
        <v>113</v>
      </c>
      <c r="G34831" t="s">
        <v>27677</v>
      </c>
      <c r="Y34831" s="5" t="s">
        <v>27678</v>
      </c>
    </row>
    <row r="34832" spans="1:25" x14ac:dyDescent="0.2">
      <c r="A34832" t="s">
        <v>27679</v>
      </c>
      <c r="B34832" t="s">
        <v>27680</v>
      </c>
      <c r="C34832" t="s">
        <v>31</v>
      </c>
      <c r="D34832" t="s">
        <v>113</v>
      </c>
      <c r="G34832" t="s">
        <v>27681</v>
      </c>
      <c r="Y34832" s="5" t="s">
        <v>27682</v>
      </c>
    </row>
    <row r="34833" spans="1:25" x14ac:dyDescent="0.2">
      <c r="A34833" t="s">
        <v>27683</v>
      </c>
      <c r="B34833" t="s">
        <v>27684</v>
      </c>
      <c r="C34833" t="s">
        <v>31</v>
      </c>
      <c r="D34833" t="s">
        <v>113</v>
      </c>
      <c r="G34833" t="s">
        <v>27685</v>
      </c>
      <c r="Y34833" s="5" t="s">
        <v>27686</v>
      </c>
    </row>
    <row r="34834" spans="1:25" x14ac:dyDescent="0.2">
      <c r="A34834" t="s">
        <v>27687</v>
      </c>
      <c r="B34834" t="s">
        <v>27688</v>
      </c>
      <c r="C34834" t="s">
        <v>31</v>
      </c>
      <c r="D34834" t="s">
        <v>113</v>
      </c>
      <c r="G34834" t="s">
        <v>27689</v>
      </c>
      <c r="Y34834" s="5" t="s">
        <v>27690</v>
      </c>
    </row>
    <row r="34835" spans="1:25" x14ac:dyDescent="0.2">
      <c r="A34835" t="s">
        <v>27691</v>
      </c>
      <c r="B34835" t="s">
        <v>27692</v>
      </c>
      <c r="C34835" t="s">
        <v>31</v>
      </c>
      <c r="D34835" t="s">
        <v>113</v>
      </c>
      <c r="G34835" t="s">
        <v>27693</v>
      </c>
      <c r="Y34835" s="5" t="s">
        <v>27694</v>
      </c>
    </row>
    <row r="34836" spans="1:25" x14ac:dyDescent="0.2">
      <c r="A34836" t="s">
        <v>27695</v>
      </c>
      <c r="B34836" t="s">
        <v>27696</v>
      </c>
      <c r="C34836" t="s">
        <v>31</v>
      </c>
      <c r="D34836" t="s">
        <v>113</v>
      </c>
      <c r="G34836" t="s">
        <v>27697</v>
      </c>
      <c r="Y34836" s="5" t="s">
        <v>27698</v>
      </c>
    </row>
    <row r="34837" spans="1:25" x14ac:dyDescent="0.2">
      <c r="A34837" t="s">
        <v>27699</v>
      </c>
      <c r="B34837" t="s">
        <v>27700</v>
      </c>
      <c r="C34837" t="s">
        <v>31</v>
      </c>
      <c r="D34837" t="s">
        <v>113</v>
      </c>
      <c r="G34837" t="s">
        <v>27701</v>
      </c>
      <c r="Y34837" s="5" t="s">
        <v>27702</v>
      </c>
    </row>
    <row r="34838" spans="1:25" x14ac:dyDescent="0.2">
      <c r="A34838" t="s">
        <v>27703</v>
      </c>
      <c r="B34838" t="s">
        <v>27704</v>
      </c>
      <c r="C34838" t="s">
        <v>31</v>
      </c>
      <c r="D34838" t="s">
        <v>113</v>
      </c>
      <c r="G34838" t="s">
        <v>27705</v>
      </c>
      <c r="Y34838" s="5" t="s">
        <v>27706</v>
      </c>
    </row>
    <row r="34839" spans="1:25" x14ac:dyDescent="0.2">
      <c r="A34839" t="s">
        <v>27707</v>
      </c>
      <c r="B34839" t="s">
        <v>27708</v>
      </c>
      <c r="C34839" t="s">
        <v>31</v>
      </c>
      <c r="D34839" t="s">
        <v>113</v>
      </c>
      <c r="G34839" t="s">
        <v>27709</v>
      </c>
      <c r="Y34839" s="5" t="s">
        <v>27710</v>
      </c>
    </row>
    <row r="34840" spans="1:25" x14ac:dyDescent="0.2">
      <c r="A34840" t="s">
        <v>27711</v>
      </c>
      <c r="B34840" t="s">
        <v>27712</v>
      </c>
      <c r="C34840" t="s">
        <v>31</v>
      </c>
      <c r="D34840" t="s">
        <v>113</v>
      </c>
      <c r="G34840" t="s">
        <v>27713</v>
      </c>
      <c r="Y34840" s="5" t="s">
        <v>27714</v>
      </c>
    </row>
    <row r="34841" spans="1:25" x14ac:dyDescent="0.2">
      <c r="A34841" t="s">
        <v>27715</v>
      </c>
      <c r="B34841" t="s">
        <v>27716</v>
      </c>
      <c r="C34841" t="s">
        <v>31</v>
      </c>
      <c r="D34841" t="s">
        <v>113</v>
      </c>
      <c r="G34841" t="s">
        <v>27717</v>
      </c>
      <c r="Y34841" s="5" t="s">
        <v>27718</v>
      </c>
    </row>
    <row r="34842" spans="1:25" x14ac:dyDescent="0.2">
      <c r="A34842" t="s">
        <v>27719</v>
      </c>
      <c r="B34842" t="s">
        <v>27720</v>
      </c>
      <c r="C34842" t="s">
        <v>31</v>
      </c>
      <c r="D34842" t="s">
        <v>113</v>
      </c>
      <c r="G34842" t="s">
        <v>27721</v>
      </c>
      <c r="Y34842" s="5" t="s">
        <v>27722</v>
      </c>
    </row>
    <row r="34843" spans="1:25" x14ac:dyDescent="0.2">
      <c r="A34843" t="s">
        <v>27723</v>
      </c>
      <c r="B34843" t="s">
        <v>27724</v>
      </c>
      <c r="C34843" t="s">
        <v>31</v>
      </c>
      <c r="D34843" t="s">
        <v>113</v>
      </c>
      <c r="G34843" t="s">
        <v>27725</v>
      </c>
      <c r="Y34843" s="5" t="s">
        <v>27726</v>
      </c>
    </row>
    <row r="34844" spans="1:25" x14ac:dyDescent="0.2">
      <c r="A34844" t="s">
        <v>27727</v>
      </c>
      <c r="B34844" t="s">
        <v>27728</v>
      </c>
      <c r="C34844" t="s">
        <v>31</v>
      </c>
      <c r="D34844" t="s">
        <v>113</v>
      </c>
      <c r="G34844" t="s">
        <v>27729</v>
      </c>
      <c r="Y34844" s="5" t="s">
        <v>27730</v>
      </c>
    </row>
    <row r="34845" spans="1:25" x14ac:dyDescent="0.2">
      <c r="A34845" t="s">
        <v>27731</v>
      </c>
      <c r="B34845" t="s">
        <v>27732</v>
      </c>
      <c r="C34845" t="s">
        <v>31</v>
      </c>
      <c r="D34845" t="s">
        <v>113</v>
      </c>
      <c r="G34845" t="s">
        <v>27733</v>
      </c>
      <c r="Y34845" s="5" t="s">
        <v>27734</v>
      </c>
    </row>
    <row r="34846" spans="1:25" x14ac:dyDescent="0.2">
      <c r="A34846" t="s">
        <v>27735</v>
      </c>
      <c r="B34846" t="s">
        <v>27736</v>
      </c>
      <c r="C34846" t="s">
        <v>31</v>
      </c>
      <c r="D34846" t="s">
        <v>113</v>
      </c>
      <c r="G34846" t="s">
        <v>27737</v>
      </c>
      <c r="Y34846" s="5" t="s">
        <v>27738</v>
      </c>
    </row>
    <row r="34847" spans="1:25" x14ac:dyDescent="0.2">
      <c r="A34847" t="s">
        <v>27739</v>
      </c>
      <c r="B34847" t="s">
        <v>27740</v>
      </c>
      <c r="C34847" t="s">
        <v>31</v>
      </c>
      <c r="D34847" t="s">
        <v>113</v>
      </c>
      <c r="G34847" t="s">
        <v>27741</v>
      </c>
      <c r="Y34847" s="5" t="s">
        <v>27742</v>
      </c>
    </row>
    <row r="34848" spans="1:25" x14ac:dyDescent="0.2">
      <c r="A34848" t="s">
        <v>27743</v>
      </c>
      <c r="B34848" t="s">
        <v>27744</v>
      </c>
      <c r="C34848" t="s">
        <v>31</v>
      </c>
      <c r="D34848" t="s">
        <v>113</v>
      </c>
      <c r="G34848" t="s">
        <v>27745</v>
      </c>
      <c r="Y34848" s="5" t="s">
        <v>27746</v>
      </c>
    </row>
    <row r="34849" spans="1:25" x14ac:dyDescent="0.2">
      <c r="A34849" t="s">
        <v>27747</v>
      </c>
      <c r="B34849" t="s">
        <v>27748</v>
      </c>
      <c r="C34849" t="s">
        <v>31</v>
      </c>
      <c r="D34849" t="s">
        <v>113</v>
      </c>
      <c r="G34849" t="s">
        <v>27749</v>
      </c>
      <c r="Y34849" s="5" t="s">
        <v>27750</v>
      </c>
    </row>
    <row r="34850" spans="1:25" x14ac:dyDescent="0.2">
      <c r="A34850" t="s">
        <v>27751</v>
      </c>
      <c r="B34850" t="s">
        <v>27752</v>
      </c>
      <c r="C34850" t="s">
        <v>31</v>
      </c>
      <c r="D34850" t="s">
        <v>113</v>
      </c>
      <c r="G34850" t="s">
        <v>27753</v>
      </c>
      <c r="Y34850" s="5" t="s">
        <v>27754</v>
      </c>
    </row>
    <row r="34851" spans="1:25" x14ac:dyDescent="0.2">
      <c r="A34851" t="s">
        <v>27755</v>
      </c>
      <c r="B34851" t="s">
        <v>27756</v>
      </c>
      <c r="C34851" t="s">
        <v>31</v>
      </c>
      <c r="D34851" t="s">
        <v>113</v>
      </c>
      <c r="G34851" t="s">
        <v>27757</v>
      </c>
      <c r="Y34851" s="5" t="s">
        <v>27758</v>
      </c>
    </row>
    <row r="34852" spans="1:25" x14ac:dyDescent="0.2">
      <c r="A34852" t="s">
        <v>27759</v>
      </c>
      <c r="B34852" t="s">
        <v>27760</v>
      </c>
      <c r="C34852" t="s">
        <v>31</v>
      </c>
      <c r="D34852" t="s">
        <v>113</v>
      </c>
      <c r="G34852" t="s">
        <v>27761</v>
      </c>
      <c r="Y34852" s="5" t="s">
        <v>27762</v>
      </c>
    </row>
    <row r="34853" spans="1:25" x14ac:dyDescent="0.2">
      <c r="A34853" t="s">
        <v>27763</v>
      </c>
      <c r="B34853" t="s">
        <v>27764</v>
      </c>
      <c r="C34853" t="s">
        <v>31</v>
      </c>
      <c r="D34853" t="s">
        <v>113</v>
      </c>
      <c r="G34853" t="s">
        <v>27765</v>
      </c>
      <c r="Y34853" s="5" t="s">
        <v>27766</v>
      </c>
    </row>
    <row r="34854" spans="1:25" x14ac:dyDescent="0.2">
      <c r="A34854" t="s">
        <v>27767</v>
      </c>
      <c r="B34854" t="s">
        <v>27768</v>
      </c>
      <c r="C34854" t="s">
        <v>31</v>
      </c>
      <c r="D34854" t="s">
        <v>113</v>
      </c>
      <c r="G34854" t="s">
        <v>27769</v>
      </c>
      <c r="Y34854" s="5" t="s">
        <v>27770</v>
      </c>
    </row>
    <row r="34855" spans="1:25" x14ac:dyDescent="0.2">
      <c r="A34855" t="s">
        <v>27771</v>
      </c>
      <c r="B34855" t="s">
        <v>27772</v>
      </c>
      <c r="C34855" t="s">
        <v>31</v>
      </c>
      <c r="D34855" t="s">
        <v>113</v>
      </c>
      <c r="G34855" t="s">
        <v>27773</v>
      </c>
      <c r="Y34855" s="5" t="s">
        <v>27774</v>
      </c>
    </row>
    <row r="34856" spans="1:25" x14ac:dyDescent="0.2">
      <c r="A34856" t="s">
        <v>27775</v>
      </c>
      <c r="B34856" t="s">
        <v>27776</v>
      </c>
      <c r="C34856" t="s">
        <v>31</v>
      </c>
      <c r="D34856" t="s">
        <v>113</v>
      </c>
      <c r="G34856" t="s">
        <v>27777</v>
      </c>
      <c r="Y34856" s="5" t="s">
        <v>27778</v>
      </c>
    </row>
    <row r="34857" spans="1:25" x14ac:dyDescent="0.2">
      <c r="A34857" t="s">
        <v>27779</v>
      </c>
      <c r="B34857" t="s">
        <v>27780</v>
      </c>
      <c r="C34857" t="s">
        <v>31</v>
      </c>
      <c r="D34857" t="s">
        <v>113</v>
      </c>
      <c r="G34857" t="s">
        <v>27781</v>
      </c>
      <c r="Y34857" s="5" t="s">
        <v>27782</v>
      </c>
    </row>
    <row r="34858" spans="1:25" x14ac:dyDescent="0.2">
      <c r="A34858" t="s">
        <v>27783</v>
      </c>
      <c r="B34858" t="s">
        <v>27784</v>
      </c>
      <c r="C34858" t="s">
        <v>31</v>
      </c>
      <c r="D34858" t="s">
        <v>113</v>
      </c>
      <c r="G34858" t="s">
        <v>27785</v>
      </c>
      <c r="Y34858" s="5" t="s">
        <v>27786</v>
      </c>
    </row>
    <row r="34859" spans="1:25" x14ac:dyDescent="0.2">
      <c r="A34859" t="s">
        <v>27787</v>
      </c>
      <c r="B34859" t="s">
        <v>27788</v>
      </c>
      <c r="C34859" t="s">
        <v>31</v>
      </c>
      <c r="D34859" t="s">
        <v>113</v>
      </c>
      <c r="G34859" t="s">
        <v>27789</v>
      </c>
      <c r="Y34859" s="5" t="s">
        <v>27790</v>
      </c>
    </row>
    <row r="34860" spans="1:25" x14ac:dyDescent="0.2">
      <c r="A34860" t="s">
        <v>27791</v>
      </c>
      <c r="B34860" t="s">
        <v>27792</v>
      </c>
      <c r="C34860" t="s">
        <v>31</v>
      </c>
      <c r="D34860" t="s">
        <v>113</v>
      </c>
      <c r="G34860" t="s">
        <v>27793</v>
      </c>
      <c r="Y34860" s="5" t="s">
        <v>27794</v>
      </c>
    </row>
    <row r="34861" spans="1:25" x14ac:dyDescent="0.2">
      <c r="A34861" t="s">
        <v>27795</v>
      </c>
      <c r="B34861" t="s">
        <v>27796</v>
      </c>
      <c r="C34861" t="s">
        <v>31</v>
      </c>
      <c r="D34861" t="s">
        <v>113</v>
      </c>
      <c r="G34861" t="s">
        <v>27797</v>
      </c>
      <c r="Y34861" s="5" t="s">
        <v>27798</v>
      </c>
    </row>
    <row r="34862" spans="1:25" x14ac:dyDescent="0.2">
      <c r="A34862" t="s">
        <v>27799</v>
      </c>
      <c r="B34862" t="s">
        <v>27800</v>
      </c>
      <c r="C34862" t="s">
        <v>31</v>
      </c>
      <c r="D34862" t="s">
        <v>113</v>
      </c>
      <c r="G34862" t="s">
        <v>27801</v>
      </c>
      <c r="Y34862" s="5" t="s">
        <v>27802</v>
      </c>
    </row>
    <row r="34863" spans="1:25" x14ac:dyDescent="0.2">
      <c r="A34863" t="s">
        <v>27803</v>
      </c>
      <c r="B34863" t="s">
        <v>27804</v>
      </c>
      <c r="C34863" t="s">
        <v>31</v>
      </c>
      <c r="D34863" t="s">
        <v>113</v>
      </c>
      <c r="G34863" t="s">
        <v>27805</v>
      </c>
      <c r="Y34863" s="5" t="s">
        <v>27806</v>
      </c>
    </row>
    <row r="34864" spans="1:25" x14ac:dyDescent="0.2">
      <c r="A34864" t="s">
        <v>27807</v>
      </c>
      <c r="B34864" t="s">
        <v>27808</v>
      </c>
      <c r="C34864" t="s">
        <v>31</v>
      </c>
      <c r="D34864" t="s">
        <v>113</v>
      </c>
      <c r="G34864" t="s">
        <v>27809</v>
      </c>
      <c r="Y34864" s="5" t="s">
        <v>27810</v>
      </c>
    </row>
    <row r="34865" spans="1:25" x14ac:dyDescent="0.2">
      <c r="A34865" t="s">
        <v>27811</v>
      </c>
      <c r="B34865" t="s">
        <v>27812</v>
      </c>
      <c r="C34865" t="s">
        <v>31</v>
      </c>
      <c r="D34865" t="s">
        <v>113</v>
      </c>
      <c r="G34865" t="s">
        <v>27813</v>
      </c>
      <c r="Y34865" s="5" t="s">
        <v>27814</v>
      </c>
    </row>
    <row r="34866" spans="1:25" x14ac:dyDescent="0.2">
      <c r="A34866" t="s">
        <v>27815</v>
      </c>
      <c r="B34866" t="s">
        <v>27816</v>
      </c>
      <c r="C34866" t="s">
        <v>31</v>
      </c>
      <c r="D34866" t="s">
        <v>113</v>
      </c>
      <c r="G34866" t="s">
        <v>27817</v>
      </c>
      <c r="Y34866" s="5" t="s">
        <v>27818</v>
      </c>
    </row>
    <row r="34867" spans="1:25" x14ac:dyDescent="0.2">
      <c r="A34867" t="s">
        <v>27819</v>
      </c>
      <c r="B34867" t="s">
        <v>27820</v>
      </c>
      <c r="C34867" t="s">
        <v>31</v>
      </c>
      <c r="D34867" t="s">
        <v>113</v>
      </c>
      <c r="G34867" t="s">
        <v>27821</v>
      </c>
      <c r="Y34867" s="5" t="s">
        <v>27822</v>
      </c>
    </row>
    <row r="34868" spans="1:25" x14ac:dyDescent="0.2">
      <c r="A34868" t="s">
        <v>27823</v>
      </c>
      <c r="B34868" t="s">
        <v>27824</v>
      </c>
      <c r="C34868" t="s">
        <v>31</v>
      </c>
      <c r="D34868" t="s">
        <v>113</v>
      </c>
      <c r="G34868" t="s">
        <v>27825</v>
      </c>
      <c r="Y34868" s="5" t="s">
        <v>27826</v>
      </c>
    </row>
    <row r="34869" spans="1:25" x14ac:dyDescent="0.2">
      <c r="A34869" t="s">
        <v>27827</v>
      </c>
      <c r="B34869" t="s">
        <v>27828</v>
      </c>
      <c r="C34869" t="s">
        <v>31</v>
      </c>
      <c r="D34869" t="s">
        <v>113</v>
      </c>
      <c r="G34869" t="s">
        <v>27829</v>
      </c>
      <c r="Y34869" s="5" t="s">
        <v>27830</v>
      </c>
    </row>
    <row r="34870" spans="1:25" x14ac:dyDescent="0.2">
      <c r="A34870" t="s">
        <v>27831</v>
      </c>
      <c r="B34870" t="s">
        <v>27832</v>
      </c>
      <c r="C34870" t="s">
        <v>31</v>
      </c>
      <c r="D34870" t="s">
        <v>113</v>
      </c>
      <c r="G34870" t="s">
        <v>27833</v>
      </c>
      <c r="Y34870" s="5" t="s">
        <v>27834</v>
      </c>
    </row>
    <row r="34871" spans="1:25" x14ac:dyDescent="0.2">
      <c r="A34871" t="s">
        <v>27835</v>
      </c>
      <c r="B34871" t="s">
        <v>27836</v>
      </c>
      <c r="C34871" t="s">
        <v>31</v>
      </c>
      <c r="D34871" t="s">
        <v>113</v>
      </c>
      <c r="G34871" t="s">
        <v>27837</v>
      </c>
      <c r="Y34871" s="5" t="s">
        <v>27838</v>
      </c>
    </row>
    <row r="34872" spans="1:25" x14ac:dyDescent="0.2">
      <c r="A34872" t="s">
        <v>27839</v>
      </c>
      <c r="B34872" t="s">
        <v>27840</v>
      </c>
      <c r="C34872" t="s">
        <v>31</v>
      </c>
      <c r="D34872" t="s">
        <v>113</v>
      </c>
      <c r="G34872" t="s">
        <v>27841</v>
      </c>
      <c r="Y34872" s="5" t="s">
        <v>27842</v>
      </c>
    </row>
    <row r="34873" spans="1:25" x14ac:dyDescent="0.2">
      <c r="A34873" t="s">
        <v>27843</v>
      </c>
      <c r="B34873" t="s">
        <v>27844</v>
      </c>
      <c r="C34873" t="s">
        <v>31</v>
      </c>
      <c r="D34873" t="s">
        <v>113</v>
      </c>
      <c r="G34873" t="s">
        <v>27845</v>
      </c>
      <c r="Y34873" s="5" t="s">
        <v>27846</v>
      </c>
    </row>
    <row r="34874" spans="1:25" x14ac:dyDescent="0.2">
      <c r="A34874" t="s">
        <v>27847</v>
      </c>
      <c r="B34874" t="s">
        <v>27848</v>
      </c>
      <c r="C34874" t="s">
        <v>31</v>
      </c>
      <c r="D34874" t="s">
        <v>113</v>
      </c>
      <c r="G34874" t="s">
        <v>27849</v>
      </c>
      <c r="Y34874" s="5" t="s">
        <v>27850</v>
      </c>
    </row>
    <row r="34875" spans="1:25" x14ac:dyDescent="0.2">
      <c r="A34875" t="s">
        <v>27851</v>
      </c>
      <c r="B34875" t="s">
        <v>27852</v>
      </c>
      <c r="C34875" t="s">
        <v>31</v>
      </c>
      <c r="D34875" t="s">
        <v>113</v>
      </c>
      <c r="G34875" t="s">
        <v>27853</v>
      </c>
      <c r="Y34875" s="5" t="s">
        <v>27854</v>
      </c>
    </row>
    <row r="34876" spans="1:25" x14ac:dyDescent="0.2">
      <c r="A34876" t="s">
        <v>27855</v>
      </c>
      <c r="B34876" t="s">
        <v>27856</v>
      </c>
      <c r="C34876" t="s">
        <v>31</v>
      </c>
      <c r="D34876" t="s">
        <v>113</v>
      </c>
      <c r="G34876" t="s">
        <v>27857</v>
      </c>
      <c r="Y34876" s="5" t="s">
        <v>27858</v>
      </c>
    </row>
    <row r="34877" spans="1:25" x14ac:dyDescent="0.2">
      <c r="A34877" t="s">
        <v>27859</v>
      </c>
      <c r="B34877" t="s">
        <v>27860</v>
      </c>
      <c r="C34877" t="s">
        <v>31</v>
      </c>
      <c r="D34877" t="s">
        <v>113</v>
      </c>
      <c r="G34877" t="s">
        <v>27861</v>
      </c>
      <c r="Y34877" s="5" t="s">
        <v>27862</v>
      </c>
    </row>
    <row r="34878" spans="1:25" x14ac:dyDescent="0.2">
      <c r="A34878" t="s">
        <v>27863</v>
      </c>
      <c r="B34878" t="s">
        <v>27864</v>
      </c>
      <c r="C34878" t="s">
        <v>31</v>
      </c>
      <c r="D34878" t="s">
        <v>113</v>
      </c>
      <c r="G34878" t="s">
        <v>27865</v>
      </c>
      <c r="Y34878" s="5" t="s">
        <v>27866</v>
      </c>
    </row>
    <row r="34879" spans="1:25" x14ac:dyDescent="0.2">
      <c r="A34879" t="s">
        <v>27867</v>
      </c>
      <c r="B34879" t="s">
        <v>27868</v>
      </c>
      <c r="C34879" t="s">
        <v>31</v>
      </c>
      <c r="D34879" t="s">
        <v>113</v>
      </c>
      <c r="G34879" t="s">
        <v>27869</v>
      </c>
      <c r="Y34879" s="5" t="s">
        <v>27870</v>
      </c>
    </row>
    <row r="34880" spans="1:25" x14ac:dyDescent="0.2">
      <c r="A34880" t="s">
        <v>27871</v>
      </c>
      <c r="B34880" t="s">
        <v>27872</v>
      </c>
      <c r="C34880" t="s">
        <v>31</v>
      </c>
      <c r="D34880" t="s">
        <v>113</v>
      </c>
      <c r="G34880" t="s">
        <v>27873</v>
      </c>
      <c r="Y34880" s="5" t="s">
        <v>27874</v>
      </c>
    </row>
    <row r="34881" spans="1:25" x14ac:dyDescent="0.2">
      <c r="A34881" t="s">
        <v>27875</v>
      </c>
      <c r="B34881" t="s">
        <v>27876</v>
      </c>
      <c r="C34881" t="s">
        <v>31</v>
      </c>
      <c r="D34881" t="s">
        <v>113</v>
      </c>
      <c r="G34881" t="s">
        <v>27877</v>
      </c>
      <c r="Y34881" s="5" t="s">
        <v>27878</v>
      </c>
    </row>
    <row r="34882" spans="1:25" x14ac:dyDescent="0.2">
      <c r="A34882" t="s">
        <v>27879</v>
      </c>
      <c r="B34882" t="s">
        <v>27880</v>
      </c>
      <c r="C34882" t="s">
        <v>31</v>
      </c>
      <c r="D34882" t="s">
        <v>113</v>
      </c>
      <c r="G34882" t="s">
        <v>27881</v>
      </c>
      <c r="Y34882" s="5" t="s">
        <v>27882</v>
      </c>
    </row>
    <row r="34883" spans="1:25" x14ac:dyDescent="0.2">
      <c r="A34883" t="s">
        <v>27883</v>
      </c>
      <c r="B34883" t="s">
        <v>27884</v>
      </c>
      <c r="C34883" t="s">
        <v>31</v>
      </c>
      <c r="D34883" t="s">
        <v>113</v>
      </c>
      <c r="G34883" t="s">
        <v>27885</v>
      </c>
      <c r="Y34883" s="5" t="s">
        <v>27886</v>
      </c>
    </row>
    <row r="34884" spans="1:25" x14ac:dyDescent="0.2">
      <c r="A34884" t="s">
        <v>27887</v>
      </c>
      <c r="B34884" t="s">
        <v>27888</v>
      </c>
      <c r="C34884" t="s">
        <v>31</v>
      </c>
      <c r="D34884" t="s">
        <v>113</v>
      </c>
      <c r="G34884" t="s">
        <v>27889</v>
      </c>
      <c r="Y34884" s="5" t="s">
        <v>27890</v>
      </c>
    </row>
    <row r="34885" spans="1:25" x14ac:dyDescent="0.2">
      <c r="A34885" t="s">
        <v>27891</v>
      </c>
      <c r="B34885" t="s">
        <v>27892</v>
      </c>
      <c r="C34885" t="s">
        <v>31</v>
      </c>
      <c r="D34885" t="s">
        <v>113</v>
      </c>
      <c r="G34885" t="s">
        <v>27893</v>
      </c>
      <c r="Y34885" s="5" t="s">
        <v>27894</v>
      </c>
    </row>
    <row r="34886" spans="1:25" x14ac:dyDescent="0.2">
      <c r="A34886" t="s">
        <v>27895</v>
      </c>
      <c r="B34886" t="s">
        <v>27896</v>
      </c>
      <c r="C34886" t="s">
        <v>31</v>
      </c>
      <c r="D34886" t="s">
        <v>113</v>
      </c>
      <c r="G34886" t="s">
        <v>27897</v>
      </c>
      <c r="Y34886" s="5" t="s">
        <v>27898</v>
      </c>
    </row>
    <row r="34887" spans="1:25" x14ac:dyDescent="0.2">
      <c r="A34887" t="s">
        <v>27899</v>
      </c>
      <c r="B34887" t="s">
        <v>27900</v>
      </c>
      <c r="C34887" t="s">
        <v>31</v>
      </c>
      <c r="D34887" t="s">
        <v>113</v>
      </c>
      <c r="G34887" t="s">
        <v>27901</v>
      </c>
      <c r="Y34887" s="5" t="s">
        <v>27902</v>
      </c>
    </row>
    <row r="34888" spans="1:25" x14ac:dyDescent="0.2">
      <c r="A34888" t="s">
        <v>27903</v>
      </c>
      <c r="B34888" t="s">
        <v>27904</v>
      </c>
      <c r="C34888" t="s">
        <v>31</v>
      </c>
      <c r="D34888" t="s">
        <v>113</v>
      </c>
      <c r="G34888" t="s">
        <v>27905</v>
      </c>
      <c r="Y34888" s="5" t="s">
        <v>27906</v>
      </c>
    </row>
    <row r="34889" spans="1:25" x14ac:dyDescent="0.2">
      <c r="A34889" t="s">
        <v>27907</v>
      </c>
      <c r="B34889" t="s">
        <v>27908</v>
      </c>
      <c r="C34889" t="s">
        <v>31</v>
      </c>
      <c r="D34889" t="s">
        <v>113</v>
      </c>
      <c r="G34889" t="s">
        <v>27909</v>
      </c>
      <c r="Y34889" s="5" t="s">
        <v>27910</v>
      </c>
    </row>
    <row r="34890" spans="1:25" x14ac:dyDescent="0.2">
      <c r="A34890" t="s">
        <v>27911</v>
      </c>
      <c r="B34890" t="s">
        <v>27912</v>
      </c>
      <c r="C34890" t="s">
        <v>31</v>
      </c>
      <c r="D34890" t="s">
        <v>113</v>
      </c>
      <c r="G34890" t="s">
        <v>27913</v>
      </c>
      <c r="Y34890" s="5" t="s">
        <v>27914</v>
      </c>
    </row>
    <row r="34891" spans="1:25" x14ac:dyDescent="0.2">
      <c r="A34891" t="s">
        <v>27915</v>
      </c>
      <c r="B34891" t="s">
        <v>27916</v>
      </c>
      <c r="C34891" t="s">
        <v>31</v>
      </c>
      <c r="D34891" t="s">
        <v>113</v>
      </c>
      <c r="G34891" t="s">
        <v>27917</v>
      </c>
      <c r="Y34891" s="5" t="s">
        <v>27918</v>
      </c>
    </row>
    <row r="34892" spans="1:25" x14ac:dyDescent="0.2">
      <c r="A34892" t="s">
        <v>27919</v>
      </c>
      <c r="B34892" t="s">
        <v>27920</v>
      </c>
      <c r="C34892" t="s">
        <v>31</v>
      </c>
      <c r="D34892" t="s">
        <v>113</v>
      </c>
      <c r="G34892" t="s">
        <v>27921</v>
      </c>
      <c r="Y34892" s="5" t="s">
        <v>27922</v>
      </c>
    </row>
    <row r="34893" spans="1:25" x14ac:dyDescent="0.2">
      <c r="A34893" t="s">
        <v>27923</v>
      </c>
      <c r="B34893" t="s">
        <v>27924</v>
      </c>
      <c r="C34893" t="s">
        <v>31</v>
      </c>
      <c r="D34893" t="s">
        <v>113</v>
      </c>
      <c r="G34893" t="s">
        <v>27925</v>
      </c>
      <c r="Y34893" s="5" t="s">
        <v>27926</v>
      </c>
    </row>
    <row r="34894" spans="1:25" x14ac:dyDescent="0.2">
      <c r="A34894" t="s">
        <v>27927</v>
      </c>
      <c r="B34894" t="s">
        <v>27928</v>
      </c>
      <c r="C34894" t="s">
        <v>31</v>
      </c>
      <c r="D34894" t="s">
        <v>113</v>
      </c>
      <c r="G34894" t="s">
        <v>27929</v>
      </c>
      <c r="Y34894" s="5" t="s">
        <v>27930</v>
      </c>
    </row>
    <row r="34895" spans="1:25" x14ac:dyDescent="0.2">
      <c r="A34895" t="s">
        <v>27931</v>
      </c>
      <c r="B34895" t="s">
        <v>27932</v>
      </c>
      <c r="C34895" t="s">
        <v>31</v>
      </c>
      <c r="D34895" t="s">
        <v>113</v>
      </c>
      <c r="G34895" t="s">
        <v>27933</v>
      </c>
      <c r="Y34895" s="5" t="s">
        <v>27934</v>
      </c>
    </row>
    <row r="34896" spans="1:25" x14ac:dyDescent="0.2">
      <c r="A34896" t="s">
        <v>27935</v>
      </c>
      <c r="B34896" t="s">
        <v>27936</v>
      </c>
      <c r="C34896" t="s">
        <v>31</v>
      </c>
      <c r="D34896" t="s">
        <v>113</v>
      </c>
      <c r="G34896" t="s">
        <v>27937</v>
      </c>
      <c r="Y34896" s="5" t="s">
        <v>27938</v>
      </c>
    </row>
    <row r="34897" spans="1:25" x14ac:dyDescent="0.2">
      <c r="A34897" t="s">
        <v>27939</v>
      </c>
      <c r="B34897" t="s">
        <v>27940</v>
      </c>
      <c r="C34897" t="s">
        <v>31</v>
      </c>
      <c r="D34897" t="s">
        <v>113</v>
      </c>
      <c r="G34897" t="s">
        <v>27941</v>
      </c>
      <c r="Y34897" s="5" t="s">
        <v>27942</v>
      </c>
    </row>
    <row r="34898" spans="1:25" x14ac:dyDescent="0.2">
      <c r="A34898" t="s">
        <v>27943</v>
      </c>
      <c r="B34898" t="s">
        <v>27944</v>
      </c>
      <c r="C34898" t="s">
        <v>31</v>
      </c>
      <c r="D34898" t="s">
        <v>113</v>
      </c>
      <c r="G34898" t="s">
        <v>27945</v>
      </c>
      <c r="Y34898" s="5" t="s">
        <v>27946</v>
      </c>
    </row>
    <row r="34899" spans="1:25" x14ac:dyDescent="0.2">
      <c r="A34899" t="s">
        <v>27947</v>
      </c>
      <c r="B34899" t="s">
        <v>27948</v>
      </c>
      <c r="C34899" t="s">
        <v>31</v>
      </c>
      <c r="D34899" t="s">
        <v>113</v>
      </c>
      <c r="G34899" t="s">
        <v>27949</v>
      </c>
      <c r="Y34899" s="5" t="s">
        <v>27950</v>
      </c>
    </row>
    <row r="34900" spans="1:25" x14ac:dyDescent="0.2">
      <c r="A34900" t="s">
        <v>27951</v>
      </c>
      <c r="B34900" t="s">
        <v>27952</v>
      </c>
      <c r="C34900" t="s">
        <v>31</v>
      </c>
      <c r="D34900" t="s">
        <v>113</v>
      </c>
      <c r="G34900" t="s">
        <v>27953</v>
      </c>
      <c r="Y34900" s="5" t="s">
        <v>27954</v>
      </c>
    </row>
    <row r="34901" spans="1:25" x14ac:dyDescent="0.2">
      <c r="A34901" t="s">
        <v>27955</v>
      </c>
      <c r="B34901" t="s">
        <v>27956</v>
      </c>
      <c r="C34901" t="s">
        <v>31</v>
      </c>
      <c r="D34901" t="s">
        <v>113</v>
      </c>
      <c r="G34901" t="s">
        <v>27957</v>
      </c>
      <c r="Y34901" s="5" t="s">
        <v>27958</v>
      </c>
    </row>
    <row r="34902" spans="1:25" x14ac:dyDescent="0.2">
      <c r="A34902" t="s">
        <v>27959</v>
      </c>
      <c r="B34902" t="s">
        <v>27960</v>
      </c>
      <c r="C34902" t="s">
        <v>31</v>
      </c>
      <c r="D34902" t="s">
        <v>113</v>
      </c>
      <c r="G34902" t="s">
        <v>27961</v>
      </c>
      <c r="Y34902" s="5" t="s">
        <v>27962</v>
      </c>
    </row>
    <row r="34903" spans="1:25" x14ac:dyDescent="0.2">
      <c r="A34903" t="s">
        <v>27963</v>
      </c>
      <c r="B34903" t="s">
        <v>27964</v>
      </c>
      <c r="C34903" t="s">
        <v>31</v>
      </c>
      <c r="D34903" t="s">
        <v>113</v>
      </c>
      <c r="G34903" t="s">
        <v>27965</v>
      </c>
      <c r="Y34903" s="5" t="s">
        <v>27966</v>
      </c>
    </row>
    <row r="34904" spans="1:25" x14ac:dyDescent="0.2">
      <c r="A34904" t="s">
        <v>27967</v>
      </c>
      <c r="B34904" t="s">
        <v>27968</v>
      </c>
      <c r="C34904" t="s">
        <v>31</v>
      </c>
      <c r="D34904" t="s">
        <v>113</v>
      </c>
      <c r="G34904" t="s">
        <v>27969</v>
      </c>
      <c r="Y34904" s="5" t="s">
        <v>27970</v>
      </c>
    </row>
    <row r="34905" spans="1:25" x14ac:dyDescent="0.2">
      <c r="A34905" t="s">
        <v>27971</v>
      </c>
      <c r="B34905" t="s">
        <v>27972</v>
      </c>
      <c r="C34905" t="s">
        <v>31</v>
      </c>
      <c r="D34905" t="s">
        <v>113</v>
      </c>
      <c r="G34905" t="s">
        <v>27973</v>
      </c>
      <c r="Y34905" s="5" t="s">
        <v>27974</v>
      </c>
    </row>
    <row r="34906" spans="1:25" x14ac:dyDescent="0.2">
      <c r="A34906" t="s">
        <v>27975</v>
      </c>
      <c r="B34906" t="s">
        <v>27976</v>
      </c>
      <c r="C34906" t="s">
        <v>31</v>
      </c>
      <c r="D34906" t="s">
        <v>113</v>
      </c>
      <c r="G34906" t="s">
        <v>27977</v>
      </c>
      <c r="Y34906" s="5" t="s">
        <v>27978</v>
      </c>
    </row>
    <row r="34907" spans="1:25" x14ac:dyDescent="0.2">
      <c r="A34907" t="s">
        <v>27979</v>
      </c>
      <c r="B34907" t="s">
        <v>27980</v>
      </c>
      <c r="C34907" t="s">
        <v>31</v>
      </c>
      <c r="D34907" t="s">
        <v>113</v>
      </c>
      <c r="G34907" t="s">
        <v>27981</v>
      </c>
      <c r="Y34907" s="5" t="s">
        <v>27982</v>
      </c>
    </row>
    <row r="34908" spans="1:25" x14ac:dyDescent="0.2">
      <c r="A34908" t="s">
        <v>27983</v>
      </c>
      <c r="B34908" t="s">
        <v>27984</v>
      </c>
      <c r="C34908" t="s">
        <v>31</v>
      </c>
      <c r="D34908" t="s">
        <v>113</v>
      </c>
      <c r="G34908" t="s">
        <v>27985</v>
      </c>
      <c r="Y34908" s="5" t="s">
        <v>27986</v>
      </c>
    </row>
    <row r="34909" spans="1:25" x14ac:dyDescent="0.2">
      <c r="A34909" t="s">
        <v>27987</v>
      </c>
      <c r="B34909" t="s">
        <v>27988</v>
      </c>
      <c r="C34909" t="s">
        <v>31</v>
      </c>
      <c r="D34909" t="s">
        <v>113</v>
      </c>
      <c r="G34909" t="s">
        <v>27989</v>
      </c>
      <c r="Y34909" s="5" t="s">
        <v>27990</v>
      </c>
    </row>
    <row r="34910" spans="1:25" x14ac:dyDescent="0.2">
      <c r="A34910" t="s">
        <v>27991</v>
      </c>
      <c r="B34910" t="s">
        <v>27992</v>
      </c>
      <c r="C34910" t="s">
        <v>31</v>
      </c>
      <c r="D34910" t="s">
        <v>113</v>
      </c>
      <c r="G34910" t="s">
        <v>27993</v>
      </c>
      <c r="Y34910" s="5" t="s">
        <v>27994</v>
      </c>
    </row>
    <row r="34911" spans="1:25" x14ac:dyDescent="0.2">
      <c r="A34911" t="s">
        <v>27995</v>
      </c>
      <c r="B34911" t="s">
        <v>27996</v>
      </c>
      <c r="C34911" t="s">
        <v>31</v>
      </c>
      <c r="D34911" t="s">
        <v>113</v>
      </c>
      <c r="G34911" t="s">
        <v>27997</v>
      </c>
      <c r="Y34911" s="5" t="s">
        <v>27998</v>
      </c>
    </row>
    <row r="34912" spans="1:25" x14ac:dyDescent="0.2">
      <c r="A34912" t="s">
        <v>27999</v>
      </c>
      <c r="B34912" t="s">
        <v>28000</v>
      </c>
      <c r="C34912" t="s">
        <v>31</v>
      </c>
      <c r="D34912" t="s">
        <v>113</v>
      </c>
      <c r="G34912" t="s">
        <v>28001</v>
      </c>
      <c r="Y34912" s="5" t="s">
        <v>28002</v>
      </c>
    </row>
    <row r="34913" spans="1:27" x14ac:dyDescent="0.2">
      <c r="A34913" t="s">
        <v>28003</v>
      </c>
      <c r="B34913" t="s">
        <v>28004</v>
      </c>
      <c r="C34913" t="s">
        <v>31</v>
      </c>
      <c r="D34913" t="s">
        <v>113</v>
      </c>
      <c r="G34913" t="s">
        <v>28005</v>
      </c>
      <c r="Y34913" s="5" t="s">
        <v>28006</v>
      </c>
    </row>
    <row r="34914" spans="1:27" x14ac:dyDescent="0.2">
      <c r="A34914" t="s">
        <v>28007</v>
      </c>
      <c r="B34914" t="s">
        <v>28008</v>
      </c>
      <c r="C34914" t="s">
        <v>31</v>
      </c>
      <c r="D34914" t="s">
        <v>113</v>
      </c>
      <c r="G34914" t="s">
        <v>28009</v>
      </c>
      <c r="Y34914" s="5" t="s">
        <v>28010</v>
      </c>
    </row>
    <row r="34915" spans="1:27" x14ac:dyDescent="0.2">
      <c r="A34915" t="s">
        <v>28011</v>
      </c>
      <c r="B34915" t="s">
        <v>28012</v>
      </c>
      <c r="C34915" t="s">
        <v>31</v>
      </c>
      <c r="D34915" t="s">
        <v>113</v>
      </c>
      <c r="G34915" t="s">
        <v>28013</v>
      </c>
      <c r="Y34915" s="5" t="s">
        <v>28014</v>
      </c>
    </row>
    <row r="34916" spans="1:27" x14ac:dyDescent="0.2">
      <c r="A34916" t="s">
        <v>28015</v>
      </c>
      <c r="B34916" t="s">
        <v>28016</v>
      </c>
      <c r="C34916" t="s">
        <v>31</v>
      </c>
      <c r="D34916" t="s">
        <v>113</v>
      </c>
      <c r="G34916" t="s">
        <v>28017</v>
      </c>
      <c r="Y34916" s="5" t="s">
        <v>28018</v>
      </c>
    </row>
    <row r="34917" spans="1:27" x14ac:dyDescent="0.2">
      <c r="A34917" t="s">
        <v>28019</v>
      </c>
      <c r="B34917" t="s">
        <v>28020</v>
      </c>
      <c r="C34917" t="s">
        <v>31</v>
      </c>
      <c r="D34917" t="s">
        <v>113</v>
      </c>
      <c r="G34917" t="s">
        <v>28021</v>
      </c>
      <c r="Y34917" s="5" t="s">
        <v>28022</v>
      </c>
    </row>
    <row r="34918" spans="1:27" x14ac:dyDescent="0.2">
      <c r="A34918" t="s">
        <v>28023</v>
      </c>
      <c r="B34918" t="s">
        <v>28024</v>
      </c>
      <c r="C34918" t="s">
        <v>31</v>
      </c>
      <c r="D34918" t="s">
        <v>113</v>
      </c>
      <c r="G34918" t="s">
        <v>28025</v>
      </c>
      <c r="Y34918" s="5" t="s">
        <v>28026</v>
      </c>
    </row>
    <row r="34919" spans="1:27" x14ac:dyDescent="0.2">
      <c r="A34919" t="s">
        <v>28027</v>
      </c>
      <c r="B34919" t="s">
        <v>28028</v>
      </c>
      <c r="C34919" t="s">
        <v>31</v>
      </c>
      <c r="D34919" t="s">
        <v>113</v>
      </c>
      <c r="G34919" t="s">
        <v>28029</v>
      </c>
      <c r="Y34919" s="5" t="s">
        <v>28030</v>
      </c>
    </row>
    <row r="34920" spans="1:27" x14ac:dyDescent="0.2">
      <c r="A34920" t="s">
        <v>28031</v>
      </c>
      <c r="B34920" t="s">
        <v>28032</v>
      </c>
      <c r="C34920" t="s">
        <v>31</v>
      </c>
      <c r="D34920" t="s">
        <v>113</v>
      </c>
      <c r="G34920" t="s">
        <v>28033</v>
      </c>
      <c r="Y34920" s="5" t="s">
        <v>28034</v>
      </c>
    </row>
    <row r="34921" spans="1:27" x14ac:dyDescent="0.2">
      <c r="A34921" t="s">
        <v>28035</v>
      </c>
      <c r="B34921" t="s">
        <v>28036</v>
      </c>
      <c r="C34921" t="s">
        <v>31</v>
      </c>
      <c r="D34921" t="s">
        <v>113</v>
      </c>
      <c r="G34921" t="s">
        <v>28037</v>
      </c>
      <c r="Y34921" s="5" t="s">
        <v>28038</v>
      </c>
    </row>
    <row r="34922" spans="1:27" x14ac:dyDescent="0.2">
      <c r="A34922" t="s">
        <v>28039</v>
      </c>
      <c r="B34922" t="s">
        <v>28040</v>
      </c>
      <c r="C34922" t="s">
        <v>31</v>
      </c>
      <c r="D34922" t="s">
        <v>113</v>
      </c>
      <c r="G34922" t="s">
        <v>28041</v>
      </c>
      <c r="Y34922" s="5" t="s">
        <v>28042</v>
      </c>
    </row>
    <row r="34923" spans="1:27" x14ac:dyDescent="0.2">
      <c r="A34923" t="s">
        <v>28043</v>
      </c>
      <c r="B34923" t="s">
        <v>28044</v>
      </c>
      <c r="C34923" t="s">
        <v>31</v>
      </c>
      <c r="D34923" t="s">
        <v>113</v>
      </c>
      <c r="G34923" t="s">
        <v>28045</v>
      </c>
      <c r="Y34923" s="5" t="s">
        <v>28046</v>
      </c>
    </row>
    <row r="34924" spans="1:27" x14ac:dyDescent="0.2">
      <c r="A34924" t="s">
        <v>28047</v>
      </c>
      <c r="B34924" t="s">
        <v>28048</v>
      </c>
      <c r="C34924" t="s">
        <v>31</v>
      </c>
      <c r="D34924" t="s">
        <v>113</v>
      </c>
      <c r="G34924" t="s">
        <v>28049</v>
      </c>
      <c r="Y34924" s="5" t="s">
        <v>28050</v>
      </c>
    </row>
    <row r="34925" spans="1:27" x14ac:dyDescent="0.2">
      <c r="A34925" t="s">
        <v>28051</v>
      </c>
      <c r="B34925" t="s">
        <v>28052</v>
      </c>
      <c r="C34925" t="s">
        <v>31</v>
      </c>
      <c r="D34925" t="s">
        <v>113</v>
      </c>
      <c r="G34925" t="s">
        <v>28053</v>
      </c>
      <c r="Y34925" s="5" t="s">
        <v>28054</v>
      </c>
    </row>
    <row r="34926" spans="1:27" x14ac:dyDescent="0.2">
      <c r="A34926" t="s">
        <v>122</v>
      </c>
      <c r="B34926" t="s">
        <v>123</v>
      </c>
      <c r="C34926" t="s">
        <v>31</v>
      </c>
      <c r="D34926" t="s">
        <v>113</v>
      </c>
      <c r="F34926" t="s">
        <v>124</v>
      </c>
      <c r="S34926" s="2" t="s">
        <v>125</v>
      </c>
      <c r="AA34926" t="s">
        <v>56</v>
      </c>
    </row>
    <row r="34927" spans="1:27" x14ac:dyDescent="0.2">
      <c r="A34927" t="s">
        <v>112</v>
      </c>
      <c r="B34927" t="s">
        <v>113</v>
      </c>
      <c r="C34927" t="s">
        <v>31</v>
      </c>
      <c r="D34927" t="s">
        <v>37</v>
      </c>
      <c r="G34927" t="s">
        <v>114</v>
      </c>
      <c r="S34927" s="2" t="s">
        <v>115</v>
      </c>
      <c r="AA34927" t="s">
        <v>116</v>
      </c>
    </row>
    <row r="34928" spans="1:27" x14ac:dyDescent="0.2">
      <c r="A34928" t="s">
        <v>1393</v>
      </c>
      <c r="B34928" t="s">
        <v>1394</v>
      </c>
      <c r="C34928" t="s">
        <v>31</v>
      </c>
      <c r="D34928" t="s">
        <v>113</v>
      </c>
      <c r="S34928" s="2" t="s">
        <v>1395</v>
      </c>
      <c r="AA34928" t="s">
        <v>198</v>
      </c>
    </row>
    <row r="34929" spans="1:27" x14ac:dyDescent="0.2">
      <c r="A34929" t="s">
        <v>3115</v>
      </c>
      <c r="B34929" t="s">
        <v>3116</v>
      </c>
      <c r="C34929" t="s">
        <v>31</v>
      </c>
      <c r="D34929" t="s">
        <v>568</v>
      </c>
      <c r="F34929" t="s">
        <v>3117</v>
      </c>
      <c r="S34929" s="2" t="s">
        <v>3118</v>
      </c>
      <c r="AA34929" t="s">
        <v>56</v>
      </c>
    </row>
    <row r="34930" spans="1:27" x14ac:dyDescent="0.2">
      <c r="A34930" t="s">
        <v>126</v>
      </c>
      <c r="B34930" t="s">
        <v>127</v>
      </c>
      <c r="C34930" t="s">
        <v>31</v>
      </c>
      <c r="F34930" t="s">
        <v>128</v>
      </c>
      <c r="S34930" s="2" t="s">
        <v>129</v>
      </c>
      <c r="AA34930" t="s">
        <v>56</v>
      </c>
    </row>
    <row r="34931" spans="1:27" x14ac:dyDescent="0.2">
      <c r="A34931" t="s">
        <v>756</v>
      </c>
      <c r="B34931" t="s">
        <v>757</v>
      </c>
      <c r="C34931" t="s">
        <v>31</v>
      </c>
      <c r="D34931" t="s">
        <v>752</v>
      </c>
      <c r="G34931" t="s">
        <v>758</v>
      </c>
      <c r="S34931" s="2" t="s">
        <v>759</v>
      </c>
      <c r="AA34931" t="s">
        <v>207</v>
      </c>
    </row>
    <row r="34932" spans="1:27" x14ac:dyDescent="0.2">
      <c r="A34932" t="s">
        <v>4226</v>
      </c>
      <c r="B34932" t="s">
        <v>4227</v>
      </c>
      <c r="C34932" t="s">
        <v>31</v>
      </c>
      <c r="D34932" t="s">
        <v>113</v>
      </c>
      <c r="F34932" t="s">
        <v>4228</v>
      </c>
      <c r="S34932" s="2" t="s">
        <v>4229</v>
      </c>
      <c r="AA34932" t="s">
        <v>198</v>
      </c>
    </row>
    <row r="34933" spans="1:27" x14ac:dyDescent="0.2">
      <c r="A34933" t="s">
        <v>212</v>
      </c>
      <c r="B34933" t="s">
        <v>213</v>
      </c>
      <c r="C34933" t="s">
        <v>31</v>
      </c>
      <c r="D34933" t="s">
        <v>113</v>
      </c>
      <c r="F34933" t="s">
        <v>214</v>
      </c>
      <c r="G34933" t="s">
        <v>215</v>
      </c>
      <c r="AA34933" t="s">
        <v>216</v>
      </c>
    </row>
    <row r="34934" spans="1:27" x14ac:dyDescent="0.2">
      <c r="A34934" t="s">
        <v>117</v>
      </c>
      <c r="B34934" t="s">
        <v>118</v>
      </c>
      <c r="C34934" t="s">
        <v>31</v>
      </c>
      <c r="F34934" t="s">
        <v>119</v>
      </c>
      <c r="G34934" t="s">
        <v>120</v>
      </c>
      <c r="AA34934" t="s">
        <v>121</v>
      </c>
    </row>
    <row r="34935" spans="1:27" x14ac:dyDescent="0.2">
      <c r="A34935" t="s">
        <v>128297</v>
      </c>
      <c r="B34935" t="s">
        <v>34719</v>
      </c>
      <c r="C34935" t="s">
        <v>31</v>
      </c>
      <c r="D34935" t="s">
        <v>2093</v>
      </c>
      <c r="F34935" t="s">
        <v>128298</v>
      </c>
    </row>
    <row r="34936" spans="1:27" x14ac:dyDescent="0.2">
      <c r="A34936" t="s">
        <v>41860</v>
      </c>
      <c r="B34936" t="s">
        <v>41861</v>
      </c>
      <c r="C34936" t="s">
        <v>31</v>
      </c>
      <c r="D34936" t="s">
        <v>1221</v>
      </c>
      <c r="F34936" t="s">
        <v>41862</v>
      </c>
      <c r="S34936" s="2" t="s">
        <v>41863</v>
      </c>
      <c r="AA34936" t="s">
        <v>56</v>
      </c>
    </row>
    <row r="34937" spans="1:27" x14ac:dyDescent="0.2">
      <c r="A34937" t="s">
        <v>128444</v>
      </c>
      <c r="B34937" t="s">
        <v>128445</v>
      </c>
      <c r="C34937" t="s">
        <v>31</v>
      </c>
      <c r="D34937" t="s">
        <v>128442</v>
      </c>
      <c r="S34937" s="2" t="s">
        <v>128446</v>
      </c>
      <c r="AA34937" t="s">
        <v>35431</v>
      </c>
    </row>
    <row r="34938" spans="1:27" x14ac:dyDescent="0.2">
      <c r="A34938" t="s">
        <v>2069</v>
      </c>
      <c r="B34938" t="s">
        <v>2070</v>
      </c>
      <c r="C34938" t="s">
        <v>31</v>
      </c>
      <c r="D34938" t="s">
        <v>2071</v>
      </c>
      <c r="K34938" s="1" t="s">
        <v>2072</v>
      </c>
      <c r="S34938" s="2" t="s">
        <v>2073</v>
      </c>
      <c r="AA34938" t="s">
        <v>198</v>
      </c>
    </row>
    <row r="34939" spans="1:27" x14ac:dyDescent="0.2">
      <c r="A34939" t="s">
        <v>130</v>
      </c>
      <c r="B34939" t="s">
        <v>131</v>
      </c>
      <c r="C34939" t="s">
        <v>31</v>
      </c>
      <c r="D34939" t="s">
        <v>113</v>
      </c>
      <c r="S34939" s="2" t="s">
        <v>132</v>
      </c>
      <c r="AA34939" t="s">
        <v>56</v>
      </c>
    </row>
    <row r="34940" spans="1:27" x14ac:dyDescent="0.2">
      <c r="A34940" t="s">
        <v>41868</v>
      </c>
      <c r="B34940" t="s">
        <v>41869</v>
      </c>
      <c r="C34940" t="s">
        <v>31</v>
      </c>
      <c r="D34940" t="s">
        <v>113</v>
      </c>
      <c r="F34940" t="s">
        <v>41870</v>
      </c>
      <c r="S34940" s="2" t="s">
        <v>41871</v>
      </c>
      <c r="AA34940" t="s">
        <v>56</v>
      </c>
    </row>
    <row r="34941" spans="1:27" x14ac:dyDescent="0.2">
      <c r="A34941" t="s">
        <v>41864</v>
      </c>
      <c r="B34941" t="s">
        <v>41865</v>
      </c>
      <c r="C34941" t="s">
        <v>31</v>
      </c>
      <c r="F34941" t="s">
        <v>41866</v>
      </c>
      <c r="S34941" s="2" t="s">
        <v>41867</v>
      </c>
      <c r="AA34941" t="s">
        <v>56</v>
      </c>
    </row>
    <row r="34942" spans="1:27" x14ac:dyDescent="0.2">
      <c r="A34942" t="s">
        <v>2684</v>
      </c>
      <c r="B34942" t="s">
        <v>2685</v>
      </c>
      <c r="C34942" t="s">
        <v>31</v>
      </c>
      <c r="D34942" t="s">
        <v>1383</v>
      </c>
      <c r="F34942" t="s">
        <v>2686</v>
      </c>
      <c r="S34942" s="2" t="s">
        <v>2687</v>
      </c>
      <c r="AA34942" t="s">
        <v>56</v>
      </c>
    </row>
    <row r="34943" spans="1:27" x14ac:dyDescent="0.2">
      <c r="A34943" t="s">
        <v>3981</v>
      </c>
      <c r="B34943" t="s">
        <v>3982</v>
      </c>
      <c r="C34943" t="s">
        <v>31</v>
      </c>
      <c r="D34943" t="s">
        <v>568</v>
      </c>
      <c r="F34943" t="s">
        <v>3983</v>
      </c>
      <c r="S34943" s="2" t="s">
        <v>2756</v>
      </c>
      <c r="AA34943" t="s">
        <v>56</v>
      </c>
    </row>
    <row r="34944" spans="1:27" x14ac:dyDescent="0.2">
      <c r="A34944" t="s">
        <v>193</v>
      </c>
      <c r="B34944" t="s">
        <v>194</v>
      </c>
      <c r="C34944" t="s">
        <v>31</v>
      </c>
      <c r="D34944" t="s">
        <v>113</v>
      </c>
      <c r="F34944" t="s">
        <v>195</v>
      </c>
      <c r="G34944" t="s">
        <v>196</v>
      </c>
      <c r="S34944" s="2" t="s">
        <v>197</v>
      </c>
      <c r="AA34944" t="s">
        <v>198</v>
      </c>
    </row>
    <row r="34945" spans="1:27" x14ac:dyDescent="0.2">
      <c r="A34945" t="s">
        <v>208</v>
      </c>
      <c r="B34945" t="s">
        <v>209</v>
      </c>
      <c r="C34945" t="s">
        <v>31</v>
      </c>
      <c r="F34945" t="s">
        <v>210</v>
      </c>
      <c r="AA34945" t="s">
        <v>211</v>
      </c>
    </row>
    <row r="34946" spans="1:27" x14ac:dyDescent="0.2">
      <c r="A34946" t="s">
        <v>199</v>
      </c>
      <c r="B34946" t="s">
        <v>200</v>
      </c>
      <c r="C34946" t="s">
        <v>31</v>
      </c>
      <c r="F34946" t="s">
        <v>201</v>
      </c>
      <c r="AA34946" t="s">
        <v>202</v>
      </c>
    </row>
    <row r="34947" spans="1:27" x14ac:dyDescent="0.2">
      <c r="A34947" t="s">
        <v>128447</v>
      </c>
      <c r="B34947" t="s">
        <v>128448</v>
      </c>
      <c r="C34947" t="s">
        <v>31</v>
      </c>
      <c r="D34947" t="s">
        <v>128442</v>
      </c>
      <c r="S34947" s="2" t="s">
        <v>128446</v>
      </c>
      <c r="AA34947" t="s">
        <v>35431</v>
      </c>
    </row>
    <row r="34948" spans="1:27" x14ac:dyDescent="0.2">
      <c r="A34948" t="s">
        <v>747</v>
      </c>
      <c r="B34948" t="s">
        <v>748</v>
      </c>
      <c r="C34948" t="s">
        <v>31</v>
      </c>
      <c r="D34948" t="s">
        <v>691</v>
      </c>
      <c r="G34948" t="s">
        <v>749</v>
      </c>
      <c r="S34948" s="2" t="s">
        <v>750</v>
      </c>
      <c r="AA34948" t="s">
        <v>207</v>
      </c>
    </row>
    <row r="34949" spans="1:27" x14ac:dyDescent="0.2">
      <c r="A34949" t="s">
        <v>783</v>
      </c>
      <c r="B34949" t="s">
        <v>784</v>
      </c>
      <c r="C34949" t="s">
        <v>31</v>
      </c>
      <c r="D34949" t="s">
        <v>113</v>
      </c>
      <c r="G34949" t="s">
        <v>785</v>
      </c>
      <c r="S34949" s="2" t="s">
        <v>786</v>
      </c>
      <c r="AA34949" t="s">
        <v>207</v>
      </c>
    </row>
    <row r="34950" spans="1:27" x14ac:dyDescent="0.2">
      <c r="A34950" t="s">
        <v>852</v>
      </c>
      <c r="B34950" t="s">
        <v>853</v>
      </c>
      <c r="C34950" t="s">
        <v>31</v>
      </c>
      <c r="D34950" t="s">
        <v>568</v>
      </c>
      <c r="S34950" s="2" t="s">
        <v>854</v>
      </c>
      <c r="AA34950" t="s">
        <v>198</v>
      </c>
    </row>
    <row r="34951" spans="1:27" x14ac:dyDescent="0.2">
      <c r="A34951" t="s">
        <v>1320</v>
      </c>
      <c r="B34951" t="s">
        <v>1321</v>
      </c>
      <c r="C34951" t="s">
        <v>31</v>
      </c>
      <c r="D34951" t="s">
        <v>113</v>
      </c>
      <c r="S34951" s="2" t="s">
        <v>1322</v>
      </c>
      <c r="AA34951" t="s">
        <v>198</v>
      </c>
    </row>
    <row r="34952" spans="1:27" x14ac:dyDescent="0.2">
      <c r="A34952" t="s">
        <v>874</v>
      </c>
      <c r="B34952" t="s">
        <v>875</v>
      </c>
      <c r="C34952" t="s">
        <v>31</v>
      </c>
      <c r="D34952" t="s">
        <v>513</v>
      </c>
      <c r="S34952" s="2" t="s">
        <v>876</v>
      </c>
      <c r="AA34952" t="s">
        <v>198</v>
      </c>
    </row>
    <row r="34953" spans="1:27" x14ac:dyDescent="0.2">
      <c r="A34953" t="s">
        <v>128441</v>
      </c>
      <c r="B34953" t="s">
        <v>128442</v>
      </c>
      <c r="C34953" t="s">
        <v>31</v>
      </c>
      <c r="D34953" t="s">
        <v>1007</v>
      </c>
      <c r="S34953" s="2" t="s">
        <v>128443</v>
      </c>
      <c r="AA34953" t="s">
        <v>35431</v>
      </c>
    </row>
    <row r="34954" spans="1:27" x14ac:dyDescent="0.2">
      <c r="A34954" t="s">
        <v>128449</v>
      </c>
      <c r="B34954" t="s">
        <v>128450</v>
      </c>
      <c r="C34954" t="s">
        <v>31</v>
      </c>
      <c r="D34954" t="s">
        <v>128442</v>
      </c>
      <c r="S34954" s="2" t="s">
        <v>128446</v>
      </c>
      <c r="AA34954" t="s">
        <v>35431</v>
      </c>
    </row>
    <row r="34955" spans="1:27" x14ac:dyDescent="0.2">
      <c r="A34955" t="s">
        <v>1494</v>
      </c>
      <c r="B34955" t="s">
        <v>1495</v>
      </c>
      <c r="C34955" t="s">
        <v>31</v>
      </c>
      <c r="D34955" t="s">
        <v>266</v>
      </c>
      <c r="S34955" s="2" t="s">
        <v>1496</v>
      </c>
      <c r="AA34955" t="s">
        <v>198</v>
      </c>
    </row>
    <row r="34956" spans="1:27" x14ac:dyDescent="0.2">
      <c r="A34956" t="s">
        <v>596</v>
      </c>
      <c r="B34956" t="s">
        <v>597</v>
      </c>
      <c r="C34956" t="s">
        <v>31</v>
      </c>
      <c r="D34956" t="s">
        <v>593</v>
      </c>
      <c r="G34956" t="s">
        <v>598</v>
      </c>
      <c r="S34956" s="2" t="s">
        <v>599</v>
      </c>
      <c r="AA34956" t="s">
        <v>207</v>
      </c>
    </row>
    <row r="34957" spans="1:27" x14ac:dyDescent="0.2">
      <c r="A34957" t="s">
        <v>133</v>
      </c>
      <c r="B34957" t="s">
        <v>134</v>
      </c>
      <c r="C34957" t="s">
        <v>31</v>
      </c>
      <c r="F34957" t="s">
        <v>135</v>
      </c>
      <c r="S34957" s="2" t="s">
        <v>136</v>
      </c>
      <c r="AA34957" t="s">
        <v>56</v>
      </c>
    </row>
    <row r="34958" spans="1:27" x14ac:dyDescent="0.2">
      <c r="A34958" t="s">
        <v>29277</v>
      </c>
      <c r="B34958" t="s">
        <v>29278</v>
      </c>
      <c r="C34958" t="s">
        <v>31</v>
      </c>
      <c r="D34958" t="s">
        <v>29272</v>
      </c>
      <c r="G34958" t="s">
        <v>29279</v>
      </c>
      <c r="Y34958" s="5" t="s">
        <v>29280</v>
      </c>
    </row>
    <row r="34959" spans="1:27" x14ac:dyDescent="0.2">
      <c r="A34959" t="s">
        <v>127821</v>
      </c>
      <c r="B34959" t="s">
        <v>127822</v>
      </c>
      <c r="C34959" t="s">
        <v>31</v>
      </c>
      <c r="D34959" t="s">
        <v>29272</v>
      </c>
      <c r="G34959" t="s">
        <v>127823</v>
      </c>
      <c r="K34959" s="1" t="s">
        <v>127824</v>
      </c>
      <c r="Y34959" s="5" t="s">
        <v>127825</v>
      </c>
      <c r="Z34959" t="s">
        <v>127826</v>
      </c>
    </row>
    <row r="34960" spans="1:27" x14ac:dyDescent="0.2">
      <c r="A34960" t="s">
        <v>29338</v>
      </c>
      <c r="B34960" t="s">
        <v>29339</v>
      </c>
      <c r="C34960" t="s">
        <v>31</v>
      </c>
      <c r="D34960" t="s">
        <v>113</v>
      </c>
      <c r="G34960" t="s">
        <v>29340</v>
      </c>
      <c r="Y34960" s="5" t="s">
        <v>29341</v>
      </c>
    </row>
    <row r="34961" spans="1:25" x14ac:dyDescent="0.2">
      <c r="A34961" t="s">
        <v>29342</v>
      </c>
      <c r="B34961" t="s">
        <v>29343</v>
      </c>
      <c r="C34961" t="s">
        <v>31</v>
      </c>
      <c r="D34961" t="s">
        <v>200</v>
      </c>
      <c r="K34961" s="1" t="s">
        <v>29344</v>
      </c>
      <c r="Y34961" s="5" t="s">
        <v>29345</v>
      </c>
    </row>
    <row r="34962" spans="1:25" x14ac:dyDescent="0.2">
      <c r="A34962" t="s">
        <v>29432</v>
      </c>
      <c r="B34962" t="s">
        <v>29433</v>
      </c>
      <c r="C34962" t="s">
        <v>31</v>
      </c>
      <c r="D34962" t="s">
        <v>200</v>
      </c>
      <c r="Y34962" s="5" t="s">
        <v>29434</v>
      </c>
    </row>
    <row r="34963" spans="1:25" x14ac:dyDescent="0.2">
      <c r="A34963" t="s">
        <v>29387</v>
      </c>
      <c r="B34963" t="s">
        <v>29388</v>
      </c>
      <c r="C34963" t="s">
        <v>31</v>
      </c>
      <c r="D34963" t="s">
        <v>113</v>
      </c>
      <c r="G34963" t="s">
        <v>29389</v>
      </c>
      <c r="Y34963" s="5" t="s">
        <v>29390</v>
      </c>
    </row>
    <row r="34964" spans="1:25" x14ac:dyDescent="0.2">
      <c r="A34964" t="s">
        <v>29391</v>
      </c>
      <c r="B34964" t="s">
        <v>29392</v>
      </c>
      <c r="C34964" t="s">
        <v>31</v>
      </c>
      <c r="D34964" t="s">
        <v>113</v>
      </c>
      <c r="G34964" t="s">
        <v>29393</v>
      </c>
      <c r="Y34964" s="5" t="s">
        <v>29394</v>
      </c>
    </row>
    <row r="34965" spans="1:25" x14ac:dyDescent="0.2">
      <c r="A34965" t="s">
        <v>29395</v>
      </c>
      <c r="B34965" t="s">
        <v>29396</v>
      </c>
      <c r="C34965" t="s">
        <v>31</v>
      </c>
      <c r="D34965" t="s">
        <v>113</v>
      </c>
      <c r="G34965" t="s">
        <v>29397</v>
      </c>
      <c r="Y34965" s="5" t="s">
        <v>29398</v>
      </c>
    </row>
    <row r="34966" spans="1:25" x14ac:dyDescent="0.2">
      <c r="A34966" t="s">
        <v>29399</v>
      </c>
      <c r="B34966" t="s">
        <v>29400</v>
      </c>
      <c r="C34966" t="s">
        <v>31</v>
      </c>
      <c r="D34966" t="s">
        <v>113</v>
      </c>
      <c r="G34966" t="s">
        <v>29401</v>
      </c>
      <c r="Y34966" s="5" t="s">
        <v>29402</v>
      </c>
    </row>
    <row r="34967" spans="1:25" x14ac:dyDescent="0.2">
      <c r="A34967" t="s">
        <v>29513</v>
      </c>
      <c r="B34967" t="s">
        <v>29514</v>
      </c>
      <c r="C34967" t="s">
        <v>31</v>
      </c>
      <c r="D34967" t="s">
        <v>113</v>
      </c>
      <c r="G34967" t="s">
        <v>29515</v>
      </c>
      <c r="Y34967" s="5" t="s">
        <v>29516</v>
      </c>
    </row>
    <row r="34968" spans="1:25" x14ac:dyDescent="0.2">
      <c r="A34968" t="s">
        <v>29517</v>
      </c>
      <c r="B34968" t="s">
        <v>29518</v>
      </c>
      <c r="C34968" t="s">
        <v>31</v>
      </c>
      <c r="D34968" t="s">
        <v>113</v>
      </c>
      <c r="G34968" t="s">
        <v>29519</v>
      </c>
      <c r="Y34968" s="5" t="s">
        <v>29520</v>
      </c>
    </row>
    <row r="34969" spans="1:25" x14ac:dyDescent="0.2">
      <c r="A34969" t="s">
        <v>29527</v>
      </c>
      <c r="B34969" t="s">
        <v>29528</v>
      </c>
      <c r="C34969" t="s">
        <v>31</v>
      </c>
      <c r="D34969" t="s">
        <v>113</v>
      </c>
      <c r="G34969" t="s">
        <v>29529</v>
      </c>
      <c r="Y34969" s="5" t="s">
        <v>29530</v>
      </c>
    </row>
    <row r="34970" spans="1:25" x14ac:dyDescent="0.2">
      <c r="A34970" t="s">
        <v>29542</v>
      </c>
      <c r="B34970" t="s">
        <v>29543</v>
      </c>
      <c r="C34970" t="s">
        <v>31</v>
      </c>
      <c r="D34970" t="s">
        <v>113</v>
      </c>
      <c r="G34970" t="s">
        <v>29544</v>
      </c>
      <c r="Y34970" s="5" t="s">
        <v>29545</v>
      </c>
    </row>
    <row r="34971" spans="1:25" x14ac:dyDescent="0.2">
      <c r="A34971" t="s">
        <v>29556</v>
      </c>
      <c r="B34971" t="s">
        <v>29557</v>
      </c>
      <c r="C34971" t="s">
        <v>31</v>
      </c>
      <c r="D34971" t="s">
        <v>113</v>
      </c>
      <c r="G34971" t="s">
        <v>29558</v>
      </c>
      <c r="Y34971" s="5" t="s">
        <v>29559</v>
      </c>
    </row>
    <row r="34972" spans="1:25" x14ac:dyDescent="0.2">
      <c r="A34972" t="s">
        <v>29595</v>
      </c>
      <c r="B34972" t="s">
        <v>29596</v>
      </c>
      <c r="C34972" t="s">
        <v>31</v>
      </c>
      <c r="D34972" t="s">
        <v>113</v>
      </c>
      <c r="G34972" t="s">
        <v>29597</v>
      </c>
      <c r="Y34972" s="5" t="s">
        <v>29598</v>
      </c>
    </row>
    <row r="34973" spans="1:25" x14ac:dyDescent="0.2">
      <c r="A34973" t="s">
        <v>29623</v>
      </c>
      <c r="B34973" t="s">
        <v>29624</v>
      </c>
      <c r="C34973" t="s">
        <v>31</v>
      </c>
      <c r="D34973" t="s">
        <v>113</v>
      </c>
      <c r="G34973" t="s">
        <v>29625</v>
      </c>
      <c r="Y34973" s="5" t="s">
        <v>29626</v>
      </c>
    </row>
    <row r="34974" spans="1:25" x14ac:dyDescent="0.2">
      <c r="A34974" t="s">
        <v>29633</v>
      </c>
      <c r="B34974" t="s">
        <v>29634</v>
      </c>
      <c r="C34974" t="s">
        <v>31</v>
      </c>
      <c r="D34974" t="s">
        <v>113</v>
      </c>
      <c r="G34974" t="s">
        <v>29635</v>
      </c>
      <c r="Y34974" s="5" t="s">
        <v>29636</v>
      </c>
    </row>
    <row r="34975" spans="1:25" x14ac:dyDescent="0.2">
      <c r="A34975" t="s">
        <v>29700</v>
      </c>
      <c r="B34975" t="s">
        <v>29701</v>
      </c>
      <c r="C34975" t="s">
        <v>31</v>
      </c>
      <c r="D34975" t="s">
        <v>29690</v>
      </c>
      <c r="G34975" t="s">
        <v>29702</v>
      </c>
      <c r="Y34975" s="5" t="s">
        <v>29703</v>
      </c>
    </row>
    <row r="34976" spans="1:25" x14ac:dyDescent="0.2">
      <c r="A34976" t="s">
        <v>29704</v>
      </c>
      <c r="B34976" t="s">
        <v>29705</v>
      </c>
      <c r="C34976" t="s">
        <v>31</v>
      </c>
      <c r="D34976" t="s">
        <v>29690</v>
      </c>
      <c r="G34976" t="s">
        <v>29706</v>
      </c>
      <c r="Y34976" s="5" t="s">
        <v>29707</v>
      </c>
    </row>
    <row r="34977" spans="1:25" x14ac:dyDescent="0.2">
      <c r="A34977" t="s">
        <v>29685</v>
      </c>
      <c r="B34977" t="s">
        <v>29686</v>
      </c>
      <c r="C34977" t="s">
        <v>31</v>
      </c>
      <c r="D34977" t="s">
        <v>113</v>
      </c>
      <c r="G34977" t="s">
        <v>29687</v>
      </c>
      <c r="Y34977" s="5" t="s">
        <v>29688</v>
      </c>
    </row>
    <row r="34978" spans="1:25" x14ac:dyDescent="0.2">
      <c r="A34978" t="s">
        <v>29804</v>
      </c>
      <c r="B34978" t="s">
        <v>29805</v>
      </c>
      <c r="C34978" t="s">
        <v>31</v>
      </c>
      <c r="D34978" t="s">
        <v>113</v>
      </c>
      <c r="G34978" t="s">
        <v>29806</v>
      </c>
      <c r="Y34978" s="5" t="s">
        <v>29807</v>
      </c>
    </row>
    <row r="34979" spans="1:25" x14ac:dyDescent="0.2">
      <c r="A34979" t="s">
        <v>29857</v>
      </c>
      <c r="B34979" t="s">
        <v>29852</v>
      </c>
      <c r="C34979" t="s">
        <v>31</v>
      </c>
      <c r="D34979" t="s">
        <v>118</v>
      </c>
      <c r="G34979" t="s">
        <v>29855</v>
      </c>
      <c r="W34979" t="s">
        <v>29856</v>
      </c>
      <c r="Y34979" s="5" t="s">
        <v>29858</v>
      </c>
    </row>
    <row r="34980" spans="1:25" x14ac:dyDescent="0.2">
      <c r="A34980" t="s">
        <v>29937</v>
      </c>
      <c r="B34980" t="s">
        <v>29938</v>
      </c>
      <c r="C34980" t="s">
        <v>31</v>
      </c>
      <c r="D34980" t="s">
        <v>113</v>
      </c>
      <c r="G34980" t="s">
        <v>29939</v>
      </c>
      <c r="W34980" t="s">
        <v>29940</v>
      </c>
      <c r="Y34980" s="5" t="s">
        <v>29941</v>
      </c>
    </row>
    <row r="34981" spans="1:25" x14ac:dyDescent="0.2">
      <c r="A34981" t="s">
        <v>29952</v>
      </c>
      <c r="B34981" t="s">
        <v>29953</v>
      </c>
      <c r="C34981" t="s">
        <v>31</v>
      </c>
      <c r="D34981" t="s">
        <v>113</v>
      </c>
      <c r="G34981" t="s">
        <v>29954</v>
      </c>
      <c r="Y34981" s="5" t="s">
        <v>29955</v>
      </c>
    </row>
    <row r="34982" spans="1:25" x14ac:dyDescent="0.2">
      <c r="A34982" t="s">
        <v>30093</v>
      </c>
      <c r="B34982" t="s">
        <v>30094</v>
      </c>
      <c r="C34982" t="s">
        <v>31</v>
      </c>
      <c r="D34982" t="s">
        <v>113</v>
      </c>
      <c r="G34982" t="s">
        <v>30095</v>
      </c>
      <c r="Y34982" s="5" t="s">
        <v>30096</v>
      </c>
    </row>
    <row r="34983" spans="1:25" x14ac:dyDescent="0.2">
      <c r="A34983" t="s">
        <v>30137</v>
      </c>
      <c r="B34983" t="s">
        <v>30138</v>
      </c>
      <c r="C34983" t="s">
        <v>31</v>
      </c>
      <c r="D34983" t="s">
        <v>113</v>
      </c>
      <c r="G34983" t="s">
        <v>30139</v>
      </c>
      <c r="Y34983" s="5" t="s">
        <v>30140</v>
      </c>
    </row>
    <row r="34984" spans="1:25" x14ac:dyDescent="0.2">
      <c r="A34984" t="s">
        <v>30283</v>
      </c>
      <c r="B34984" t="s">
        <v>30284</v>
      </c>
      <c r="C34984" t="s">
        <v>31</v>
      </c>
      <c r="D34984" t="s">
        <v>113</v>
      </c>
      <c r="G34984" t="s">
        <v>30285</v>
      </c>
      <c r="W34984" t="s">
        <v>30286</v>
      </c>
      <c r="Y34984" s="5" t="s">
        <v>30287</v>
      </c>
    </row>
    <row r="34985" spans="1:25" x14ac:dyDescent="0.2">
      <c r="A34985" t="s">
        <v>30333</v>
      </c>
      <c r="B34985" t="s">
        <v>30334</v>
      </c>
      <c r="C34985" t="s">
        <v>31</v>
      </c>
      <c r="D34985" t="s">
        <v>113</v>
      </c>
      <c r="G34985" t="s">
        <v>30335</v>
      </c>
      <c r="W34985" t="s">
        <v>30336</v>
      </c>
      <c r="Y34985" s="5" t="s">
        <v>30337</v>
      </c>
    </row>
    <row r="34986" spans="1:25" x14ac:dyDescent="0.2">
      <c r="A34986" t="s">
        <v>30417</v>
      </c>
      <c r="B34986" t="s">
        <v>30418</v>
      </c>
      <c r="C34986" t="s">
        <v>31</v>
      </c>
      <c r="D34986" t="s">
        <v>113</v>
      </c>
      <c r="G34986" t="s">
        <v>30419</v>
      </c>
      <c r="Y34986" s="5" t="s">
        <v>30420</v>
      </c>
    </row>
    <row r="34987" spans="1:25" x14ac:dyDescent="0.2">
      <c r="A34987" t="s">
        <v>31348</v>
      </c>
      <c r="B34987" t="s">
        <v>31349</v>
      </c>
      <c r="C34987" t="s">
        <v>31</v>
      </c>
      <c r="D34987" t="s">
        <v>113</v>
      </c>
      <c r="G34987" t="s">
        <v>31350</v>
      </c>
      <c r="Y34987" s="5" t="s">
        <v>31351</v>
      </c>
    </row>
    <row r="34988" spans="1:25" x14ac:dyDescent="0.2">
      <c r="A34988" t="s">
        <v>30608</v>
      </c>
      <c r="B34988" t="s">
        <v>30609</v>
      </c>
      <c r="C34988" t="s">
        <v>31</v>
      </c>
      <c r="D34988" t="s">
        <v>113</v>
      </c>
      <c r="G34988" t="s">
        <v>30610</v>
      </c>
      <c r="Y34988" s="5" t="s">
        <v>30611</v>
      </c>
    </row>
    <row r="34989" spans="1:25" x14ac:dyDescent="0.2">
      <c r="A34989" t="s">
        <v>30711</v>
      </c>
      <c r="B34989" t="s">
        <v>30712</v>
      </c>
      <c r="C34989" t="s">
        <v>31</v>
      </c>
      <c r="D34989" t="s">
        <v>113</v>
      </c>
      <c r="G34989" t="s">
        <v>30713</v>
      </c>
      <c r="Y34989" s="5" t="s">
        <v>30714</v>
      </c>
    </row>
    <row r="34990" spans="1:25" x14ac:dyDescent="0.2">
      <c r="A34990" t="s">
        <v>30715</v>
      </c>
      <c r="B34990" t="s">
        <v>30716</v>
      </c>
      <c r="C34990" t="s">
        <v>31</v>
      </c>
      <c r="D34990" t="s">
        <v>113</v>
      </c>
      <c r="G34990" t="s">
        <v>30717</v>
      </c>
      <c r="Y34990" s="5" t="s">
        <v>30718</v>
      </c>
    </row>
    <row r="34991" spans="1:25" x14ac:dyDescent="0.2">
      <c r="A34991" t="s">
        <v>30731</v>
      </c>
      <c r="B34991" t="s">
        <v>30732</v>
      </c>
      <c r="C34991" t="s">
        <v>31</v>
      </c>
      <c r="D34991" t="s">
        <v>113</v>
      </c>
      <c r="G34991" t="s">
        <v>30733</v>
      </c>
      <c r="Y34991" s="5" t="s">
        <v>30734</v>
      </c>
    </row>
    <row r="34992" spans="1:25" x14ac:dyDescent="0.2">
      <c r="A34992" t="s">
        <v>30735</v>
      </c>
      <c r="B34992" t="s">
        <v>30736</v>
      </c>
      <c r="C34992" t="s">
        <v>31</v>
      </c>
      <c r="D34992" t="s">
        <v>113</v>
      </c>
      <c r="G34992" t="s">
        <v>30737</v>
      </c>
      <c r="Y34992" s="5" t="s">
        <v>30738</v>
      </c>
    </row>
    <row r="34993" spans="1:25" x14ac:dyDescent="0.2">
      <c r="A34993" t="s">
        <v>30755</v>
      </c>
      <c r="B34993" t="s">
        <v>30756</v>
      </c>
      <c r="C34993" t="s">
        <v>31</v>
      </c>
      <c r="D34993" t="s">
        <v>113</v>
      </c>
      <c r="G34993" t="s">
        <v>30757</v>
      </c>
      <c r="Y34993" s="5" t="s">
        <v>30758</v>
      </c>
    </row>
    <row r="34994" spans="1:25" x14ac:dyDescent="0.2">
      <c r="A34994" t="s">
        <v>30816</v>
      </c>
      <c r="B34994" t="s">
        <v>30817</v>
      </c>
      <c r="C34994" t="s">
        <v>31</v>
      </c>
      <c r="D34994" t="s">
        <v>113</v>
      </c>
      <c r="G34994" t="s">
        <v>30818</v>
      </c>
      <c r="Y34994" s="5" t="s">
        <v>30819</v>
      </c>
    </row>
    <row r="34995" spans="1:25" x14ac:dyDescent="0.2">
      <c r="A34995" t="s">
        <v>30921</v>
      </c>
      <c r="B34995" t="s">
        <v>30922</v>
      </c>
      <c r="C34995" t="s">
        <v>31</v>
      </c>
      <c r="D34995" t="s">
        <v>113</v>
      </c>
      <c r="G34995" t="s">
        <v>30923</v>
      </c>
      <c r="Y34995" s="5" t="s">
        <v>30924</v>
      </c>
    </row>
    <row r="34996" spans="1:25" x14ac:dyDescent="0.2">
      <c r="A34996" t="s">
        <v>30989</v>
      </c>
      <c r="B34996" t="s">
        <v>30990</v>
      </c>
      <c r="C34996" t="s">
        <v>31</v>
      </c>
      <c r="D34996" t="s">
        <v>113</v>
      </c>
      <c r="G34996" t="s">
        <v>30991</v>
      </c>
      <c r="Y34996" s="5" t="s">
        <v>30992</v>
      </c>
    </row>
    <row r="34997" spans="1:25" x14ac:dyDescent="0.2">
      <c r="A34997" t="s">
        <v>30985</v>
      </c>
      <c r="B34997" t="s">
        <v>30986</v>
      </c>
      <c r="C34997" t="s">
        <v>31</v>
      </c>
      <c r="D34997" t="s">
        <v>113</v>
      </c>
      <c r="G34997" t="s">
        <v>30987</v>
      </c>
      <c r="Y34997" s="5" t="s">
        <v>30988</v>
      </c>
    </row>
    <row r="34998" spans="1:25" x14ac:dyDescent="0.2">
      <c r="A34998" t="s">
        <v>30109</v>
      </c>
      <c r="B34998" t="s">
        <v>30110</v>
      </c>
      <c r="C34998" t="s">
        <v>31</v>
      </c>
      <c r="D34998" t="s">
        <v>113</v>
      </c>
      <c r="G34998" t="s">
        <v>30111</v>
      </c>
      <c r="Y34998" s="5" t="s">
        <v>30112</v>
      </c>
    </row>
    <row r="34999" spans="1:25" x14ac:dyDescent="0.2">
      <c r="A34999" t="s">
        <v>30117</v>
      </c>
      <c r="B34999" t="s">
        <v>30118</v>
      </c>
      <c r="C34999" t="s">
        <v>31</v>
      </c>
      <c r="D34999" t="s">
        <v>113</v>
      </c>
      <c r="G34999" t="s">
        <v>30119</v>
      </c>
      <c r="Y34999" s="5" t="s">
        <v>30120</v>
      </c>
    </row>
    <row r="35000" spans="1:25" x14ac:dyDescent="0.2">
      <c r="A35000" t="s">
        <v>30121</v>
      </c>
      <c r="B35000" t="s">
        <v>30122</v>
      </c>
      <c r="C35000" t="s">
        <v>31</v>
      </c>
      <c r="D35000" t="s">
        <v>113</v>
      </c>
      <c r="G35000" t="s">
        <v>30123</v>
      </c>
      <c r="Y35000" s="5" t="s">
        <v>30124</v>
      </c>
    </row>
    <row r="35001" spans="1:25" x14ac:dyDescent="0.2">
      <c r="A35001" t="s">
        <v>30133</v>
      </c>
      <c r="B35001" t="s">
        <v>30134</v>
      </c>
      <c r="C35001" t="s">
        <v>31</v>
      </c>
      <c r="D35001" t="s">
        <v>113</v>
      </c>
      <c r="G35001" t="s">
        <v>30135</v>
      </c>
      <c r="Y35001" s="5" t="s">
        <v>30136</v>
      </c>
    </row>
    <row r="35002" spans="1:25" x14ac:dyDescent="0.2">
      <c r="A35002" t="s">
        <v>30172</v>
      </c>
      <c r="B35002" t="s">
        <v>30173</v>
      </c>
      <c r="C35002" t="s">
        <v>31</v>
      </c>
      <c r="D35002" t="s">
        <v>113</v>
      </c>
      <c r="G35002" t="s">
        <v>30174</v>
      </c>
      <c r="Y35002" s="5" t="s">
        <v>30175</v>
      </c>
    </row>
    <row r="35003" spans="1:25" x14ac:dyDescent="0.2">
      <c r="A35003" t="s">
        <v>30176</v>
      </c>
      <c r="B35003" t="s">
        <v>30177</v>
      </c>
      <c r="C35003" t="s">
        <v>31</v>
      </c>
      <c r="D35003" t="s">
        <v>113</v>
      </c>
      <c r="G35003" t="s">
        <v>30178</v>
      </c>
      <c r="Y35003" s="5" t="s">
        <v>30179</v>
      </c>
    </row>
    <row r="35004" spans="1:25" x14ac:dyDescent="0.2">
      <c r="A35004" t="s">
        <v>30180</v>
      </c>
      <c r="B35004" t="s">
        <v>30181</v>
      </c>
      <c r="C35004" t="s">
        <v>31</v>
      </c>
      <c r="D35004" t="s">
        <v>113</v>
      </c>
      <c r="G35004" t="s">
        <v>30182</v>
      </c>
      <c r="Y35004" s="5" t="s">
        <v>30183</v>
      </c>
    </row>
    <row r="35005" spans="1:25" x14ac:dyDescent="0.2">
      <c r="A35005" t="s">
        <v>30184</v>
      </c>
      <c r="B35005" t="s">
        <v>30185</v>
      </c>
      <c r="C35005" t="s">
        <v>31</v>
      </c>
      <c r="D35005" t="s">
        <v>113</v>
      </c>
      <c r="G35005" t="s">
        <v>30186</v>
      </c>
      <c r="Y35005" s="5" t="s">
        <v>30187</v>
      </c>
    </row>
    <row r="35006" spans="1:25" x14ac:dyDescent="0.2">
      <c r="A35006" t="s">
        <v>30188</v>
      </c>
      <c r="B35006" t="s">
        <v>30189</v>
      </c>
      <c r="C35006" t="s">
        <v>31</v>
      </c>
      <c r="D35006" t="s">
        <v>113</v>
      </c>
      <c r="G35006" t="s">
        <v>30190</v>
      </c>
      <c r="Y35006" s="5" t="s">
        <v>30191</v>
      </c>
    </row>
    <row r="35007" spans="1:25" x14ac:dyDescent="0.2">
      <c r="A35007" t="s">
        <v>30212</v>
      </c>
      <c r="B35007" t="s">
        <v>30213</v>
      </c>
      <c r="C35007" t="s">
        <v>31</v>
      </c>
      <c r="D35007" t="s">
        <v>113</v>
      </c>
      <c r="G35007" t="s">
        <v>30214</v>
      </c>
      <c r="Y35007" s="5" t="s">
        <v>30215</v>
      </c>
    </row>
    <row r="35008" spans="1:25" x14ac:dyDescent="0.2">
      <c r="A35008" t="s">
        <v>30220</v>
      </c>
      <c r="B35008" t="s">
        <v>30221</v>
      </c>
      <c r="C35008" t="s">
        <v>31</v>
      </c>
      <c r="D35008" t="s">
        <v>113</v>
      </c>
      <c r="G35008" t="s">
        <v>30222</v>
      </c>
      <c r="Y35008" s="5" t="s">
        <v>30223</v>
      </c>
    </row>
    <row r="35009" spans="1:25" x14ac:dyDescent="0.2">
      <c r="A35009" t="s">
        <v>30248</v>
      </c>
      <c r="B35009" t="s">
        <v>30249</v>
      </c>
      <c r="C35009" t="s">
        <v>31</v>
      </c>
      <c r="D35009" t="s">
        <v>113</v>
      </c>
      <c r="G35009" t="s">
        <v>30250</v>
      </c>
      <c r="Y35009" s="5" t="s">
        <v>30251</v>
      </c>
    </row>
    <row r="35010" spans="1:25" x14ac:dyDescent="0.2">
      <c r="A35010" t="s">
        <v>30262</v>
      </c>
      <c r="B35010" t="s">
        <v>30263</v>
      </c>
      <c r="C35010" t="s">
        <v>31</v>
      </c>
      <c r="D35010" t="s">
        <v>113</v>
      </c>
      <c r="G35010" t="s">
        <v>30264</v>
      </c>
      <c r="Y35010" s="5" t="s">
        <v>30265</v>
      </c>
    </row>
    <row r="35011" spans="1:25" x14ac:dyDescent="0.2">
      <c r="A35011" t="s">
        <v>30281</v>
      </c>
      <c r="B35011" t="s">
        <v>30278</v>
      </c>
      <c r="C35011" t="s">
        <v>31</v>
      </c>
      <c r="D35011" t="s">
        <v>113</v>
      </c>
      <c r="G35011" t="s">
        <v>30279</v>
      </c>
      <c r="Y35011" s="5" t="s">
        <v>30282</v>
      </c>
    </row>
    <row r="35012" spans="1:25" x14ac:dyDescent="0.2">
      <c r="A35012" t="s">
        <v>30313</v>
      </c>
      <c r="B35012" t="s">
        <v>30314</v>
      </c>
      <c r="C35012" t="s">
        <v>31</v>
      </c>
      <c r="D35012" t="s">
        <v>113</v>
      </c>
      <c r="G35012" t="s">
        <v>30315</v>
      </c>
      <c r="Y35012" s="5" t="s">
        <v>30316</v>
      </c>
    </row>
    <row r="35013" spans="1:25" x14ac:dyDescent="0.2">
      <c r="A35013" t="s">
        <v>30329</v>
      </c>
      <c r="B35013" t="s">
        <v>30330</v>
      </c>
      <c r="C35013" t="s">
        <v>31</v>
      </c>
      <c r="D35013" t="s">
        <v>113</v>
      </c>
      <c r="G35013" t="s">
        <v>30331</v>
      </c>
      <c r="Y35013" s="5" t="s">
        <v>30332</v>
      </c>
    </row>
    <row r="35014" spans="1:25" x14ac:dyDescent="0.2">
      <c r="A35014" t="s">
        <v>30338</v>
      </c>
      <c r="B35014" t="s">
        <v>30339</v>
      </c>
      <c r="C35014" t="s">
        <v>31</v>
      </c>
      <c r="D35014" t="s">
        <v>113</v>
      </c>
      <c r="G35014" t="s">
        <v>30340</v>
      </c>
      <c r="Y35014" s="5" t="s">
        <v>30341</v>
      </c>
    </row>
    <row r="35015" spans="1:25" x14ac:dyDescent="0.2">
      <c r="A35015" t="s">
        <v>30378</v>
      </c>
      <c r="B35015" t="s">
        <v>30379</v>
      </c>
      <c r="C35015" t="s">
        <v>31</v>
      </c>
      <c r="D35015" t="s">
        <v>113</v>
      </c>
      <c r="G35015" t="s">
        <v>30380</v>
      </c>
      <c r="Y35015" s="5" t="s">
        <v>30381</v>
      </c>
    </row>
    <row r="35016" spans="1:25" x14ac:dyDescent="0.2">
      <c r="A35016" t="s">
        <v>30393</v>
      </c>
      <c r="B35016" t="s">
        <v>30394</v>
      </c>
      <c r="C35016" t="s">
        <v>31</v>
      </c>
      <c r="D35016" t="s">
        <v>113</v>
      </c>
      <c r="G35016" t="s">
        <v>30395</v>
      </c>
      <c r="Y35016" s="5" t="s">
        <v>30396</v>
      </c>
    </row>
    <row r="35017" spans="1:25" x14ac:dyDescent="0.2">
      <c r="A35017" t="s">
        <v>30409</v>
      </c>
      <c r="B35017" t="s">
        <v>30410</v>
      </c>
      <c r="C35017" t="s">
        <v>31</v>
      </c>
      <c r="D35017" t="s">
        <v>113</v>
      </c>
      <c r="G35017" t="s">
        <v>30411</v>
      </c>
      <c r="Y35017" s="5" t="s">
        <v>30412</v>
      </c>
    </row>
    <row r="35018" spans="1:25" x14ac:dyDescent="0.2">
      <c r="A35018" t="s">
        <v>30413</v>
      </c>
      <c r="B35018" t="s">
        <v>30414</v>
      </c>
      <c r="C35018" t="s">
        <v>31</v>
      </c>
      <c r="D35018" t="s">
        <v>113</v>
      </c>
      <c r="G35018" t="s">
        <v>30415</v>
      </c>
      <c r="Y35018" s="5" t="s">
        <v>30416</v>
      </c>
    </row>
    <row r="35019" spans="1:25" x14ac:dyDescent="0.2">
      <c r="A35019" t="s">
        <v>30452</v>
      </c>
      <c r="B35019" t="s">
        <v>30453</v>
      </c>
      <c r="C35019" t="s">
        <v>31</v>
      </c>
      <c r="D35019" t="s">
        <v>113</v>
      </c>
      <c r="G35019" t="s">
        <v>30454</v>
      </c>
      <c r="Y35019" s="5" t="s">
        <v>30455</v>
      </c>
    </row>
    <row r="35020" spans="1:25" x14ac:dyDescent="0.2">
      <c r="A35020" t="s">
        <v>30505</v>
      </c>
      <c r="B35020" t="s">
        <v>30506</v>
      </c>
      <c r="C35020" t="s">
        <v>31</v>
      </c>
      <c r="D35020" t="s">
        <v>113</v>
      </c>
      <c r="G35020" t="s">
        <v>30507</v>
      </c>
      <c r="Y35020" s="5" t="s">
        <v>30508</v>
      </c>
    </row>
    <row r="35021" spans="1:25" x14ac:dyDescent="0.2">
      <c r="A35021" t="s">
        <v>30509</v>
      </c>
      <c r="B35021" t="s">
        <v>30510</v>
      </c>
      <c r="C35021" t="s">
        <v>31</v>
      </c>
      <c r="D35021" t="s">
        <v>113</v>
      </c>
      <c r="G35021" t="s">
        <v>30511</v>
      </c>
      <c r="Y35021" s="5" t="s">
        <v>30512</v>
      </c>
    </row>
    <row r="35022" spans="1:25" x14ac:dyDescent="0.2">
      <c r="A35022" t="s">
        <v>30523</v>
      </c>
      <c r="B35022" t="s">
        <v>30524</v>
      </c>
      <c r="C35022" t="s">
        <v>31</v>
      </c>
      <c r="D35022" t="s">
        <v>113</v>
      </c>
      <c r="G35022" t="s">
        <v>30525</v>
      </c>
      <c r="Y35022" s="5" t="s">
        <v>30526</v>
      </c>
    </row>
    <row r="35023" spans="1:25" x14ac:dyDescent="0.2">
      <c r="A35023" t="s">
        <v>30527</v>
      </c>
      <c r="B35023" t="s">
        <v>30528</v>
      </c>
      <c r="C35023" t="s">
        <v>31</v>
      </c>
      <c r="D35023" t="s">
        <v>113</v>
      </c>
      <c r="G35023" t="s">
        <v>30529</v>
      </c>
      <c r="Y35023" s="5" t="s">
        <v>30530</v>
      </c>
    </row>
    <row r="35024" spans="1:25" x14ac:dyDescent="0.2">
      <c r="A35024" t="s">
        <v>30531</v>
      </c>
      <c r="B35024" t="s">
        <v>30532</v>
      </c>
      <c r="C35024" t="s">
        <v>31</v>
      </c>
      <c r="D35024" t="s">
        <v>113</v>
      </c>
      <c r="G35024" t="s">
        <v>30533</v>
      </c>
      <c r="Y35024" s="5" t="s">
        <v>30534</v>
      </c>
    </row>
    <row r="35025" spans="1:27" x14ac:dyDescent="0.2">
      <c r="A35025" t="s">
        <v>30541</v>
      </c>
      <c r="B35025" t="s">
        <v>30542</v>
      </c>
      <c r="C35025" t="s">
        <v>31</v>
      </c>
      <c r="D35025" t="s">
        <v>113</v>
      </c>
      <c r="G35025" t="s">
        <v>30543</v>
      </c>
      <c r="Y35025" s="5" t="s">
        <v>30544</v>
      </c>
    </row>
    <row r="35026" spans="1:27" x14ac:dyDescent="0.2">
      <c r="A35026" t="s">
        <v>30545</v>
      </c>
      <c r="B35026" t="s">
        <v>30546</v>
      </c>
      <c r="C35026" t="s">
        <v>31</v>
      </c>
      <c r="D35026" t="s">
        <v>113</v>
      </c>
      <c r="G35026" t="s">
        <v>30547</v>
      </c>
      <c r="Y35026" s="5" t="s">
        <v>30548</v>
      </c>
    </row>
    <row r="35027" spans="1:27" x14ac:dyDescent="0.2">
      <c r="A35027" t="s">
        <v>30612</v>
      </c>
      <c r="B35027" t="s">
        <v>30613</v>
      </c>
      <c r="C35027" t="s">
        <v>31</v>
      </c>
      <c r="D35027" t="s">
        <v>113</v>
      </c>
      <c r="G35027" t="s">
        <v>30614</v>
      </c>
      <c r="Y35027" s="5" t="s">
        <v>30615</v>
      </c>
    </row>
    <row r="35028" spans="1:27" x14ac:dyDescent="0.2">
      <c r="A35028" t="s">
        <v>30719</v>
      </c>
      <c r="B35028" t="s">
        <v>30720</v>
      </c>
      <c r="C35028" t="s">
        <v>31</v>
      </c>
      <c r="D35028" t="s">
        <v>113</v>
      </c>
      <c r="G35028" t="s">
        <v>30721</v>
      </c>
      <c r="Y35028" s="5" t="s">
        <v>30722</v>
      </c>
    </row>
    <row r="35029" spans="1:27" x14ac:dyDescent="0.2">
      <c r="A35029" t="s">
        <v>30723</v>
      </c>
      <c r="B35029" t="s">
        <v>30724</v>
      </c>
      <c r="C35029" t="s">
        <v>31</v>
      </c>
      <c r="D35029" t="s">
        <v>113</v>
      </c>
      <c r="G35029" t="s">
        <v>30725</v>
      </c>
      <c r="Y35029" s="5" t="s">
        <v>30726</v>
      </c>
    </row>
    <row r="35030" spans="1:27" x14ac:dyDescent="0.2">
      <c r="A35030" t="s">
        <v>30727</v>
      </c>
      <c r="B35030" t="s">
        <v>30728</v>
      </c>
      <c r="C35030" t="s">
        <v>31</v>
      </c>
      <c r="D35030" t="s">
        <v>113</v>
      </c>
      <c r="G35030" t="s">
        <v>30729</v>
      </c>
      <c r="Y35030" s="5" t="s">
        <v>30730</v>
      </c>
    </row>
    <row r="35031" spans="1:27" x14ac:dyDescent="0.2">
      <c r="A35031" t="s">
        <v>30739</v>
      </c>
      <c r="B35031" t="s">
        <v>30740</v>
      </c>
      <c r="C35031" t="s">
        <v>31</v>
      </c>
      <c r="D35031" t="s">
        <v>113</v>
      </c>
      <c r="G35031" t="s">
        <v>30741</v>
      </c>
      <c r="Y35031" s="5" t="s">
        <v>30742</v>
      </c>
    </row>
    <row r="35032" spans="1:27" x14ac:dyDescent="0.2">
      <c r="A35032" t="s">
        <v>30743</v>
      </c>
      <c r="B35032" t="s">
        <v>30744</v>
      </c>
      <c r="C35032" t="s">
        <v>31</v>
      </c>
      <c r="D35032" t="s">
        <v>113</v>
      </c>
      <c r="G35032" t="s">
        <v>30745</v>
      </c>
      <c r="Y35032" s="5" t="s">
        <v>30746</v>
      </c>
    </row>
    <row r="35033" spans="1:27" x14ac:dyDescent="0.2">
      <c r="A35033" t="s">
        <v>127962</v>
      </c>
      <c r="B35033" t="s">
        <v>127963</v>
      </c>
      <c r="C35033" t="s">
        <v>31</v>
      </c>
      <c r="D35033" t="s">
        <v>5694</v>
      </c>
      <c r="S35033" s="2" t="s">
        <v>127964</v>
      </c>
      <c r="T35033" s="3" t="s">
        <v>127965</v>
      </c>
      <c r="Y35033" s="5" t="s">
        <v>127966</v>
      </c>
    </row>
    <row r="35034" spans="1:27" x14ac:dyDescent="0.2">
      <c r="A35034" t="s">
        <v>30820</v>
      </c>
      <c r="B35034" t="s">
        <v>30821</v>
      </c>
      <c r="C35034" t="s">
        <v>31</v>
      </c>
      <c r="D35034" t="s">
        <v>113</v>
      </c>
      <c r="G35034" t="s">
        <v>30822</v>
      </c>
      <c r="Y35034" s="5" t="s">
        <v>30823</v>
      </c>
    </row>
    <row r="35035" spans="1:27" x14ac:dyDescent="0.2">
      <c r="A35035" t="s">
        <v>30832</v>
      </c>
      <c r="B35035" t="s">
        <v>30833</v>
      </c>
      <c r="C35035" t="s">
        <v>31</v>
      </c>
      <c r="D35035" t="s">
        <v>113</v>
      </c>
      <c r="G35035" t="s">
        <v>30834</v>
      </c>
      <c r="Y35035" s="5" t="s">
        <v>30835</v>
      </c>
    </row>
    <row r="35036" spans="1:27" x14ac:dyDescent="0.2">
      <c r="A35036" t="s">
        <v>128056</v>
      </c>
      <c r="B35036" t="s">
        <v>128057</v>
      </c>
      <c r="C35036" t="s">
        <v>31</v>
      </c>
      <c r="D35036" t="s">
        <v>128052</v>
      </c>
      <c r="G35036" t="s">
        <v>128058</v>
      </c>
      <c r="S35036" s="2" t="s">
        <v>128059</v>
      </c>
      <c r="T35036" s="3" t="s">
        <v>128060</v>
      </c>
      <c r="AA35036" t="s">
        <v>128050</v>
      </c>
    </row>
    <row r="35037" spans="1:27" x14ac:dyDescent="0.2">
      <c r="A35037" t="s">
        <v>30977</v>
      </c>
      <c r="B35037" t="s">
        <v>30978</v>
      </c>
      <c r="C35037" t="s">
        <v>31</v>
      </c>
      <c r="D35037" t="s">
        <v>113</v>
      </c>
      <c r="G35037" t="s">
        <v>30979</v>
      </c>
      <c r="Y35037" s="5" t="s">
        <v>30980</v>
      </c>
    </row>
    <row r="35038" spans="1:27" x14ac:dyDescent="0.2">
      <c r="A35038" t="s">
        <v>30981</v>
      </c>
      <c r="B35038" t="s">
        <v>30982</v>
      </c>
      <c r="C35038" t="s">
        <v>31</v>
      </c>
      <c r="D35038" t="s">
        <v>113</v>
      </c>
      <c r="G35038" t="s">
        <v>30983</v>
      </c>
      <c r="Y35038" s="5" t="s">
        <v>30984</v>
      </c>
    </row>
    <row r="35039" spans="1:27" x14ac:dyDescent="0.2">
      <c r="A35039" t="s">
        <v>105351</v>
      </c>
      <c r="B35039" t="s">
        <v>105352</v>
      </c>
      <c r="C35039" t="s">
        <v>31</v>
      </c>
      <c r="D35039" t="s">
        <v>1596</v>
      </c>
      <c r="G35039" t="s">
        <v>105353</v>
      </c>
      <c r="K35039" s="1" t="s">
        <v>105314</v>
      </c>
      <c r="AA35039" t="s">
        <v>42771</v>
      </c>
    </row>
    <row r="35040" spans="1:27" x14ac:dyDescent="0.2">
      <c r="A35040" t="s">
        <v>105311</v>
      </c>
      <c r="B35040" t="s">
        <v>105312</v>
      </c>
      <c r="C35040" t="s">
        <v>31</v>
      </c>
      <c r="D35040" t="s">
        <v>1596</v>
      </c>
      <c r="G35040" t="s">
        <v>105313</v>
      </c>
      <c r="K35040" s="1" t="s">
        <v>105314</v>
      </c>
      <c r="AA35040" t="s">
        <v>42771</v>
      </c>
    </row>
    <row r="35041" spans="1:27" x14ac:dyDescent="0.2">
      <c r="A35041" t="s">
        <v>105321</v>
      </c>
      <c r="B35041" t="s">
        <v>105322</v>
      </c>
      <c r="C35041" t="s">
        <v>31</v>
      </c>
      <c r="D35041" t="s">
        <v>1596</v>
      </c>
      <c r="G35041" t="s">
        <v>105323</v>
      </c>
      <c r="K35041" s="1" t="s">
        <v>105314</v>
      </c>
      <c r="AA35041" t="s">
        <v>42771</v>
      </c>
    </row>
    <row r="35042" spans="1:27" x14ac:dyDescent="0.2">
      <c r="A35042" t="s">
        <v>105327</v>
      </c>
      <c r="B35042" t="s">
        <v>105328</v>
      </c>
      <c r="C35042" t="s">
        <v>31</v>
      </c>
      <c r="D35042" t="s">
        <v>1596</v>
      </c>
      <c r="G35042" t="s">
        <v>105329</v>
      </c>
      <c r="K35042" s="1" t="s">
        <v>105314</v>
      </c>
      <c r="AA35042" t="s">
        <v>42771</v>
      </c>
    </row>
    <row r="35043" spans="1:27" x14ac:dyDescent="0.2">
      <c r="A35043" t="s">
        <v>105333</v>
      </c>
      <c r="B35043" t="s">
        <v>105334</v>
      </c>
      <c r="C35043" t="s">
        <v>31</v>
      </c>
      <c r="D35043" t="s">
        <v>1596</v>
      </c>
      <c r="G35043" t="s">
        <v>105335</v>
      </c>
      <c r="K35043" s="1" t="s">
        <v>105314</v>
      </c>
      <c r="AA35043" t="s">
        <v>42771</v>
      </c>
    </row>
    <row r="35044" spans="1:27" x14ac:dyDescent="0.2">
      <c r="A35044" t="s">
        <v>105357</v>
      </c>
      <c r="B35044" t="s">
        <v>105358</v>
      </c>
      <c r="C35044" t="s">
        <v>31</v>
      </c>
      <c r="D35044" t="s">
        <v>1596</v>
      </c>
      <c r="G35044" t="s">
        <v>105359</v>
      </c>
      <c r="K35044" s="1" t="s">
        <v>105314</v>
      </c>
      <c r="AA35044" t="s">
        <v>42771</v>
      </c>
    </row>
    <row r="35045" spans="1:27" x14ac:dyDescent="0.2">
      <c r="A35045" t="s">
        <v>105363</v>
      </c>
      <c r="B35045" t="s">
        <v>105364</v>
      </c>
      <c r="C35045" t="s">
        <v>31</v>
      </c>
      <c r="D35045" t="s">
        <v>1596</v>
      </c>
      <c r="G35045" t="s">
        <v>105365</v>
      </c>
      <c r="K35045" s="1" t="s">
        <v>105314</v>
      </c>
      <c r="AA35045" t="s">
        <v>42771</v>
      </c>
    </row>
    <row r="35046" spans="1:27" x14ac:dyDescent="0.2">
      <c r="A35046" t="s">
        <v>105540</v>
      </c>
      <c r="B35046" t="s">
        <v>105541</v>
      </c>
      <c r="C35046" t="s">
        <v>31</v>
      </c>
      <c r="D35046" t="s">
        <v>1596</v>
      </c>
      <c r="G35046" t="s">
        <v>105542</v>
      </c>
      <c r="K35046" s="1" t="s">
        <v>105314</v>
      </c>
      <c r="AA35046" t="s">
        <v>42771</v>
      </c>
    </row>
    <row r="35047" spans="1:27" x14ac:dyDescent="0.2">
      <c r="A35047" t="s">
        <v>105564</v>
      </c>
      <c r="B35047" t="s">
        <v>105565</v>
      </c>
      <c r="C35047" t="s">
        <v>31</v>
      </c>
      <c r="D35047" t="s">
        <v>1596</v>
      </c>
      <c r="G35047" t="s">
        <v>105566</v>
      </c>
      <c r="K35047" s="1" t="s">
        <v>105314</v>
      </c>
      <c r="AA35047" t="s">
        <v>42771</v>
      </c>
    </row>
    <row r="35048" spans="1:27" x14ac:dyDescent="0.2">
      <c r="A35048" t="s">
        <v>105561</v>
      </c>
      <c r="B35048" t="s">
        <v>105562</v>
      </c>
      <c r="C35048" t="s">
        <v>31</v>
      </c>
      <c r="D35048" t="s">
        <v>1596</v>
      </c>
      <c r="G35048" t="s">
        <v>105563</v>
      </c>
      <c r="K35048" s="1" t="s">
        <v>105314</v>
      </c>
      <c r="AA35048" t="s">
        <v>42771</v>
      </c>
    </row>
    <row r="35049" spans="1:27" x14ac:dyDescent="0.2">
      <c r="A35049" t="s">
        <v>105558</v>
      </c>
      <c r="B35049" t="s">
        <v>105559</v>
      </c>
      <c r="C35049" t="s">
        <v>31</v>
      </c>
      <c r="D35049" t="s">
        <v>1596</v>
      </c>
      <c r="G35049" t="s">
        <v>105560</v>
      </c>
      <c r="K35049" s="1" t="s">
        <v>105314</v>
      </c>
      <c r="AA35049" t="s">
        <v>42771</v>
      </c>
    </row>
    <row r="35050" spans="1:27" x14ac:dyDescent="0.2">
      <c r="A35050" t="s">
        <v>105555</v>
      </c>
      <c r="B35050" t="s">
        <v>105556</v>
      </c>
      <c r="C35050" t="s">
        <v>31</v>
      </c>
      <c r="D35050" t="s">
        <v>1596</v>
      </c>
      <c r="G35050" t="s">
        <v>105557</v>
      </c>
      <c r="K35050" s="1" t="s">
        <v>105314</v>
      </c>
      <c r="AA35050" t="s">
        <v>42771</v>
      </c>
    </row>
    <row r="35051" spans="1:27" x14ac:dyDescent="0.2">
      <c r="A35051" t="s">
        <v>105579</v>
      </c>
      <c r="B35051" t="s">
        <v>105580</v>
      </c>
      <c r="C35051" t="s">
        <v>31</v>
      </c>
      <c r="D35051" t="s">
        <v>1596</v>
      </c>
      <c r="G35051" t="s">
        <v>105581</v>
      </c>
      <c r="K35051" s="1" t="s">
        <v>105314</v>
      </c>
      <c r="AA35051" t="s">
        <v>42771</v>
      </c>
    </row>
    <row r="35052" spans="1:27" x14ac:dyDescent="0.2">
      <c r="A35052" t="s">
        <v>105573</v>
      </c>
      <c r="B35052" t="s">
        <v>105574</v>
      </c>
      <c r="C35052" t="s">
        <v>31</v>
      </c>
      <c r="D35052" t="s">
        <v>1596</v>
      </c>
      <c r="G35052" t="s">
        <v>105575</v>
      </c>
      <c r="K35052" s="1" t="s">
        <v>105314</v>
      </c>
      <c r="AA35052" t="s">
        <v>42771</v>
      </c>
    </row>
    <row r="35053" spans="1:27" x14ac:dyDescent="0.2">
      <c r="A35053" t="s">
        <v>105570</v>
      </c>
      <c r="B35053" t="s">
        <v>105571</v>
      </c>
      <c r="C35053" t="s">
        <v>31</v>
      </c>
      <c r="D35053" t="s">
        <v>1596</v>
      </c>
      <c r="G35053" t="s">
        <v>105572</v>
      </c>
      <c r="K35053" s="1" t="s">
        <v>105314</v>
      </c>
      <c r="AA35053" t="s">
        <v>42771</v>
      </c>
    </row>
    <row r="35054" spans="1:27" x14ac:dyDescent="0.2">
      <c r="A35054" t="s">
        <v>105567</v>
      </c>
      <c r="B35054" t="s">
        <v>105568</v>
      </c>
      <c r="C35054" t="s">
        <v>31</v>
      </c>
      <c r="D35054" t="s">
        <v>1596</v>
      </c>
      <c r="G35054" t="s">
        <v>105569</v>
      </c>
      <c r="K35054" s="1" t="s">
        <v>105314</v>
      </c>
      <c r="AA35054" t="s">
        <v>42771</v>
      </c>
    </row>
    <row r="35055" spans="1:27" x14ac:dyDescent="0.2">
      <c r="A35055" t="s">
        <v>105552</v>
      </c>
      <c r="B35055" t="s">
        <v>105553</v>
      </c>
      <c r="C35055" t="s">
        <v>31</v>
      </c>
      <c r="D35055" t="s">
        <v>1596</v>
      </c>
      <c r="G35055" t="s">
        <v>105554</v>
      </c>
      <c r="K35055" s="1" t="s">
        <v>105314</v>
      </c>
      <c r="AA35055" t="s">
        <v>42771</v>
      </c>
    </row>
    <row r="35056" spans="1:27" x14ac:dyDescent="0.2">
      <c r="A35056" t="s">
        <v>105456</v>
      </c>
      <c r="B35056" t="s">
        <v>105457</v>
      </c>
      <c r="C35056" t="s">
        <v>31</v>
      </c>
      <c r="D35056" t="s">
        <v>1596</v>
      </c>
      <c r="G35056" t="s">
        <v>105458</v>
      </c>
      <c r="K35056" s="1" t="s">
        <v>105314</v>
      </c>
      <c r="AA35056" t="s">
        <v>42771</v>
      </c>
    </row>
    <row r="35057" spans="1:27" x14ac:dyDescent="0.2">
      <c r="A35057" t="s">
        <v>105471</v>
      </c>
      <c r="B35057" t="s">
        <v>105472</v>
      </c>
      <c r="C35057" t="s">
        <v>31</v>
      </c>
      <c r="D35057" t="s">
        <v>1596</v>
      </c>
      <c r="G35057" t="s">
        <v>105473</v>
      </c>
      <c r="K35057" s="1" t="s">
        <v>105314</v>
      </c>
      <c r="AA35057" t="s">
        <v>42771</v>
      </c>
    </row>
    <row r="35058" spans="1:27" x14ac:dyDescent="0.2">
      <c r="A35058" t="s">
        <v>102</v>
      </c>
      <c r="B35058" t="s">
        <v>103</v>
      </c>
      <c r="C35058" t="s">
        <v>31</v>
      </c>
      <c r="D35058" t="s">
        <v>48</v>
      </c>
    </row>
    <row r="35059" spans="1:27" x14ac:dyDescent="0.2">
      <c r="A35059" t="s">
        <v>128669</v>
      </c>
      <c r="B35059" t="s">
        <v>128670</v>
      </c>
      <c r="C35059" t="s">
        <v>31</v>
      </c>
      <c r="D35059" t="s">
        <v>128241</v>
      </c>
      <c r="K35059" s="1" t="s">
        <v>128671</v>
      </c>
      <c r="W35059" t="s">
        <v>128672</v>
      </c>
      <c r="AA35059" t="s">
        <v>128531</v>
      </c>
    </row>
    <row r="35060" spans="1:27" x14ac:dyDescent="0.2">
      <c r="A35060" t="s">
        <v>128682</v>
      </c>
      <c r="B35060" t="s">
        <v>128683</v>
      </c>
      <c r="C35060" t="s">
        <v>31</v>
      </c>
      <c r="D35060" t="s">
        <v>128264</v>
      </c>
      <c r="K35060" s="1" t="s">
        <v>128684</v>
      </c>
      <c r="W35060" t="s">
        <v>128685</v>
      </c>
      <c r="AA35060" t="s">
        <v>128531</v>
      </c>
    </row>
    <row r="35061" spans="1:27" x14ac:dyDescent="0.2">
      <c r="A35061" t="s">
        <v>31138</v>
      </c>
      <c r="B35061" t="s">
        <v>31139</v>
      </c>
      <c r="C35061" t="s">
        <v>31</v>
      </c>
      <c r="D35061" t="s">
        <v>113</v>
      </c>
      <c r="G35061" t="s">
        <v>31140</v>
      </c>
      <c r="Y35061" s="5" t="s">
        <v>31141</v>
      </c>
    </row>
    <row r="35062" spans="1:27" x14ac:dyDescent="0.2">
      <c r="A35062" t="s">
        <v>31142</v>
      </c>
      <c r="B35062" t="s">
        <v>31143</v>
      </c>
      <c r="C35062" t="s">
        <v>31</v>
      </c>
      <c r="D35062" t="s">
        <v>113</v>
      </c>
      <c r="G35062" t="s">
        <v>31144</v>
      </c>
      <c r="Y35062" s="5" t="s">
        <v>31145</v>
      </c>
    </row>
    <row r="35063" spans="1:27" x14ac:dyDescent="0.2">
      <c r="A35063" t="s">
        <v>31146</v>
      </c>
      <c r="B35063" t="s">
        <v>31147</v>
      </c>
      <c r="C35063" t="s">
        <v>31</v>
      </c>
      <c r="D35063" t="s">
        <v>113</v>
      </c>
      <c r="G35063" t="s">
        <v>31148</v>
      </c>
      <c r="Y35063" s="5" t="s">
        <v>31149</v>
      </c>
    </row>
    <row r="35064" spans="1:27" x14ac:dyDescent="0.2">
      <c r="A35064" t="s">
        <v>31150</v>
      </c>
      <c r="B35064" t="s">
        <v>31151</v>
      </c>
      <c r="C35064" t="s">
        <v>31</v>
      </c>
      <c r="D35064" t="s">
        <v>113</v>
      </c>
      <c r="G35064" t="s">
        <v>31152</v>
      </c>
      <c r="Y35064" s="5" t="s">
        <v>31153</v>
      </c>
    </row>
    <row r="35065" spans="1:27" x14ac:dyDescent="0.2">
      <c r="A35065" t="s">
        <v>31154</v>
      </c>
      <c r="B35065" t="s">
        <v>31155</v>
      </c>
      <c r="C35065" t="s">
        <v>31</v>
      </c>
      <c r="D35065" t="s">
        <v>113</v>
      </c>
      <c r="G35065" t="s">
        <v>31156</v>
      </c>
      <c r="Y35065" s="5" t="s">
        <v>31157</v>
      </c>
    </row>
    <row r="35066" spans="1:27" x14ac:dyDescent="0.2">
      <c r="A35066" t="s">
        <v>31174</v>
      </c>
      <c r="B35066" t="s">
        <v>31175</v>
      </c>
      <c r="C35066" t="s">
        <v>31</v>
      </c>
      <c r="D35066" t="s">
        <v>113</v>
      </c>
      <c r="G35066" t="s">
        <v>31176</v>
      </c>
      <c r="Y35066" s="5" t="s">
        <v>31177</v>
      </c>
    </row>
    <row r="35067" spans="1:27" x14ac:dyDescent="0.2">
      <c r="A35067" t="s">
        <v>31244</v>
      </c>
      <c r="B35067" t="s">
        <v>31245</v>
      </c>
      <c r="C35067" t="s">
        <v>31</v>
      </c>
      <c r="D35067" t="s">
        <v>113</v>
      </c>
      <c r="G35067" t="s">
        <v>31246</v>
      </c>
      <c r="Y35067" s="5" t="s">
        <v>31247</v>
      </c>
    </row>
    <row r="35068" spans="1:27" x14ac:dyDescent="0.2">
      <c r="A35068" t="s">
        <v>31557</v>
      </c>
      <c r="B35068" t="s">
        <v>31558</v>
      </c>
      <c r="C35068" t="s">
        <v>31</v>
      </c>
      <c r="D35068" t="s">
        <v>113</v>
      </c>
      <c r="G35068" t="s">
        <v>31559</v>
      </c>
      <c r="Y35068" s="5" t="s">
        <v>31560</v>
      </c>
    </row>
    <row r="35069" spans="1:27" x14ac:dyDescent="0.2">
      <c r="A35069" t="s">
        <v>31936</v>
      </c>
      <c r="B35069" t="s">
        <v>31937</v>
      </c>
      <c r="C35069" t="s">
        <v>31</v>
      </c>
      <c r="D35069" t="s">
        <v>113</v>
      </c>
      <c r="G35069" t="s">
        <v>31938</v>
      </c>
      <c r="Y35069" s="5" t="s">
        <v>31939</v>
      </c>
    </row>
    <row r="35070" spans="1:27" x14ac:dyDescent="0.2">
      <c r="A35070" t="s">
        <v>31954</v>
      </c>
      <c r="B35070" t="s">
        <v>31955</v>
      </c>
      <c r="C35070" t="s">
        <v>31</v>
      </c>
      <c r="D35070" t="s">
        <v>113</v>
      </c>
      <c r="G35070" t="s">
        <v>31956</v>
      </c>
      <c r="Y35070" s="5" t="s">
        <v>31957</v>
      </c>
    </row>
    <row r="35071" spans="1:27" x14ac:dyDescent="0.2">
      <c r="A35071" t="s">
        <v>32003</v>
      </c>
      <c r="B35071" t="s">
        <v>32004</v>
      </c>
      <c r="C35071" t="s">
        <v>31</v>
      </c>
      <c r="D35071" t="s">
        <v>113</v>
      </c>
      <c r="G35071" t="s">
        <v>32005</v>
      </c>
      <c r="Y35071" s="5" t="s">
        <v>32006</v>
      </c>
    </row>
    <row r="35072" spans="1:27" x14ac:dyDescent="0.2">
      <c r="A35072" t="s">
        <v>31974</v>
      </c>
      <c r="B35072" t="s">
        <v>31975</v>
      </c>
      <c r="C35072" t="s">
        <v>31</v>
      </c>
      <c r="D35072" t="s">
        <v>113</v>
      </c>
      <c r="G35072" t="s">
        <v>31976</v>
      </c>
      <c r="Y35072" s="5" t="s">
        <v>31977</v>
      </c>
    </row>
    <row r="35073" spans="1:27" x14ac:dyDescent="0.2">
      <c r="A35073" t="s">
        <v>31983</v>
      </c>
      <c r="B35073" t="s">
        <v>31984</v>
      </c>
      <c r="C35073" t="s">
        <v>31</v>
      </c>
      <c r="D35073" t="s">
        <v>31979</v>
      </c>
      <c r="G35073" t="s">
        <v>31985</v>
      </c>
      <c r="Y35073" s="5" t="s">
        <v>31986</v>
      </c>
    </row>
    <row r="35074" spans="1:27" x14ac:dyDescent="0.2">
      <c r="A35074" t="s">
        <v>31987</v>
      </c>
      <c r="B35074" t="s">
        <v>31988</v>
      </c>
      <c r="C35074" t="s">
        <v>31</v>
      </c>
      <c r="D35074" t="s">
        <v>31979</v>
      </c>
      <c r="G35074" t="s">
        <v>31989</v>
      </c>
      <c r="Y35074" s="5" t="s">
        <v>31990</v>
      </c>
    </row>
    <row r="35075" spans="1:27" x14ac:dyDescent="0.2">
      <c r="A35075" t="s">
        <v>31991</v>
      </c>
      <c r="B35075" t="s">
        <v>31992</v>
      </c>
      <c r="C35075" t="s">
        <v>31</v>
      </c>
      <c r="D35075" t="s">
        <v>31979</v>
      </c>
      <c r="G35075" t="s">
        <v>31993</v>
      </c>
      <c r="Y35075" s="5" t="s">
        <v>31994</v>
      </c>
    </row>
    <row r="35076" spans="1:27" x14ac:dyDescent="0.2">
      <c r="A35076" t="s">
        <v>31995</v>
      </c>
      <c r="B35076" t="s">
        <v>31996</v>
      </c>
      <c r="C35076" t="s">
        <v>31</v>
      </c>
      <c r="D35076" t="s">
        <v>31979</v>
      </c>
      <c r="G35076" t="s">
        <v>31997</v>
      </c>
      <c r="Y35076" s="5" t="s">
        <v>31998</v>
      </c>
    </row>
    <row r="35077" spans="1:27" x14ac:dyDescent="0.2">
      <c r="A35077" t="s">
        <v>128381</v>
      </c>
      <c r="B35077" t="s">
        <v>128382</v>
      </c>
      <c r="C35077" t="s">
        <v>31</v>
      </c>
      <c r="D35077" t="s">
        <v>32093</v>
      </c>
      <c r="S35077" s="2" t="s">
        <v>128383</v>
      </c>
      <c r="T35077" s="3" t="s">
        <v>128337</v>
      </c>
    </row>
    <row r="35078" spans="1:27" x14ac:dyDescent="0.2">
      <c r="A35078" t="s">
        <v>127967</v>
      </c>
      <c r="B35078" t="s">
        <v>127968</v>
      </c>
      <c r="C35078" t="s">
        <v>31</v>
      </c>
      <c r="D35078" t="s">
        <v>127896</v>
      </c>
      <c r="K35078" s="1" t="s">
        <v>127969</v>
      </c>
      <c r="S35078" s="2" t="s">
        <v>127970</v>
      </c>
      <c r="T35078" s="3" t="s">
        <v>127903</v>
      </c>
      <c r="Y35078" s="5" t="s">
        <v>127971</v>
      </c>
      <c r="AA35078" t="s">
        <v>127817</v>
      </c>
    </row>
    <row r="35079" spans="1:27" x14ac:dyDescent="0.2">
      <c r="A35079" t="s">
        <v>128384</v>
      </c>
      <c r="B35079" t="s">
        <v>128385</v>
      </c>
      <c r="C35079" t="s">
        <v>31</v>
      </c>
      <c r="D35079" t="s">
        <v>32200</v>
      </c>
      <c r="S35079" s="2" t="s">
        <v>128386</v>
      </c>
      <c r="T35079" s="3" t="s">
        <v>128337</v>
      </c>
    </row>
    <row r="35080" spans="1:27" x14ac:dyDescent="0.2">
      <c r="A35080" t="s">
        <v>32239</v>
      </c>
      <c r="B35080" t="s">
        <v>32240</v>
      </c>
      <c r="C35080" t="s">
        <v>31</v>
      </c>
      <c r="D35080" t="s">
        <v>2445</v>
      </c>
      <c r="G35080" t="s">
        <v>32241</v>
      </c>
      <c r="W35080" t="s">
        <v>32242</v>
      </c>
      <c r="Y35080" s="5" t="s">
        <v>32243</v>
      </c>
    </row>
    <row r="35081" spans="1:27" x14ac:dyDescent="0.2">
      <c r="A35081" t="s">
        <v>128103</v>
      </c>
      <c r="B35081" t="s">
        <v>128104</v>
      </c>
      <c r="C35081" t="s">
        <v>31</v>
      </c>
      <c r="D35081" t="s">
        <v>15615</v>
      </c>
      <c r="G35081" t="s">
        <v>32224</v>
      </c>
      <c r="T35081" s="3" t="s">
        <v>128105</v>
      </c>
      <c r="Y35081" s="5" t="s">
        <v>128106</v>
      </c>
    </row>
    <row r="35082" spans="1:27" x14ac:dyDescent="0.2">
      <c r="A35082" t="s">
        <v>32401</v>
      </c>
      <c r="B35082" t="s">
        <v>32402</v>
      </c>
      <c r="C35082" t="s">
        <v>31</v>
      </c>
      <c r="D35082" t="s">
        <v>113</v>
      </c>
      <c r="G35082" t="s">
        <v>32403</v>
      </c>
      <c r="Y35082" s="5" t="s">
        <v>32404</v>
      </c>
    </row>
    <row r="35083" spans="1:27" x14ac:dyDescent="0.2">
      <c r="A35083" t="s">
        <v>32405</v>
      </c>
      <c r="B35083" t="s">
        <v>32406</v>
      </c>
      <c r="C35083" t="s">
        <v>31</v>
      </c>
      <c r="D35083" t="s">
        <v>113</v>
      </c>
      <c r="G35083" t="s">
        <v>32407</v>
      </c>
      <c r="Y35083" s="5" t="s">
        <v>32408</v>
      </c>
    </row>
    <row r="35084" spans="1:27" x14ac:dyDescent="0.2">
      <c r="A35084" t="s">
        <v>32409</v>
      </c>
      <c r="B35084" t="s">
        <v>32410</v>
      </c>
      <c r="C35084" t="s">
        <v>31</v>
      </c>
      <c r="D35084" t="s">
        <v>113</v>
      </c>
      <c r="G35084" t="s">
        <v>32411</v>
      </c>
      <c r="Y35084" s="5" t="s">
        <v>32412</v>
      </c>
    </row>
    <row r="35085" spans="1:27" x14ac:dyDescent="0.2">
      <c r="A35085" t="s">
        <v>128165</v>
      </c>
      <c r="B35085" t="s">
        <v>128166</v>
      </c>
      <c r="C35085" t="s">
        <v>31</v>
      </c>
      <c r="D35085" t="s">
        <v>128157</v>
      </c>
      <c r="G35085" t="s">
        <v>128167</v>
      </c>
      <c r="S35085" s="2" t="s">
        <v>128168</v>
      </c>
      <c r="T35085" s="3" t="s">
        <v>128160</v>
      </c>
      <c r="AA35085" t="s">
        <v>35</v>
      </c>
    </row>
    <row r="35086" spans="1:27" x14ac:dyDescent="0.2">
      <c r="A35086" t="s">
        <v>127972</v>
      </c>
      <c r="B35086" t="s">
        <v>127973</v>
      </c>
      <c r="C35086" t="s">
        <v>31</v>
      </c>
      <c r="D35086" t="s">
        <v>2943</v>
      </c>
      <c r="S35086" s="2" t="s">
        <v>127974</v>
      </c>
      <c r="T35086" s="3" t="s">
        <v>127975</v>
      </c>
      <c r="Y35086" s="5" t="s">
        <v>127976</v>
      </c>
      <c r="AA35086" t="s">
        <v>127817</v>
      </c>
    </row>
    <row r="35087" spans="1:27" x14ac:dyDescent="0.2">
      <c r="A35087" t="s">
        <v>32576</v>
      </c>
      <c r="B35087" t="s">
        <v>32577</v>
      </c>
      <c r="C35087" t="s">
        <v>31</v>
      </c>
      <c r="D35087" t="s">
        <v>113</v>
      </c>
      <c r="G35087" t="s">
        <v>32578</v>
      </c>
      <c r="Y35087" s="5" t="s">
        <v>32579</v>
      </c>
    </row>
    <row r="35088" spans="1:27" x14ac:dyDescent="0.2">
      <c r="A35088" t="s">
        <v>32652</v>
      </c>
      <c r="B35088" t="s">
        <v>32653</v>
      </c>
      <c r="C35088" t="s">
        <v>31</v>
      </c>
      <c r="D35088" t="s">
        <v>113</v>
      </c>
      <c r="G35088" t="s">
        <v>32654</v>
      </c>
      <c r="Y35088" s="5" t="s">
        <v>32655</v>
      </c>
    </row>
    <row r="35089" spans="1:27" x14ac:dyDescent="0.2">
      <c r="A35089" t="s">
        <v>41872</v>
      </c>
      <c r="B35089" t="s">
        <v>41873</v>
      </c>
      <c r="C35089" t="s">
        <v>31</v>
      </c>
      <c r="D35089" t="s">
        <v>41874</v>
      </c>
      <c r="S35089" s="2" t="s">
        <v>41875</v>
      </c>
      <c r="AA35089" t="s">
        <v>56</v>
      </c>
    </row>
    <row r="35090" spans="1:27" x14ac:dyDescent="0.2">
      <c r="A35090" t="s">
        <v>126492</v>
      </c>
      <c r="B35090" t="s">
        <v>126493</v>
      </c>
      <c r="C35090" t="s">
        <v>31</v>
      </c>
      <c r="D35090" t="s">
        <v>126479</v>
      </c>
    </row>
    <row r="35091" spans="1:27" x14ac:dyDescent="0.2">
      <c r="A35091" t="s">
        <v>168</v>
      </c>
      <c r="B35091" t="s">
        <v>169</v>
      </c>
      <c r="C35091" t="s">
        <v>31</v>
      </c>
      <c r="D35091" t="s">
        <v>30</v>
      </c>
    </row>
    <row r="35092" spans="1:27" x14ac:dyDescent="0.2">
      <c r="A35092" t="s">
        <v>170</v>
      </c>
      <c r="B35092" t="s">
        <v>171</v>
      </c>
      <c r="C35092" t="s">
        <v>31</v>
      </c>
      <c r="D35092" t="s">
        <v>169</v>
      </c>
    </row>
    <row r="35093" spans="1:27" x14ac:dyDescent="0.2">
      <c r="A35093" t="s">
        <v>32692</v>
      </c>
      <c r="B35093" t="s">
        <v>32693</v>
      </c>
      <c r="C35093" t="s">
        <v>31</v>
      </c>
      <c r="D35093" t="s">
        <v>113</v>
      </c>
      <c r="G35093" t="s">
        <v>32694</v>
      </c>
      <c r="Y35093" s="5" t="s">
        <v>32695</v>
      </c>
    </row>
    <row r="35094" spans="1:27" x14ac:dyDescent="0.2">
      <c r="A35094" t="s">
        <v>32720</v>
      </c>
      <c r="B35094" t="s">
        <v>32721</v>
      </c>
      <c r="C35094" t="s">
        <v>31</v>
      </c>
      <c r="D35094" t="s">
        <v>113</v>
      </c>
      <c r="G35094" t="s">
        <v>32722</v>
      </c>
      <c r="Y35094" s="5" t="s">
        <v>32723</v>
      </c>
    </row>
    <row r="35095" spans="1:27" x14ac:dyDescent="0.2">
      <c r="A35095" t="s">
        <v>32865</v>
      </c>
      <c r="B35095" t="s">
        <v>32866</v>
      </c>
      <c r="C35095" t="s">
        <v>31</v>
      </c>
      <c r="D35095" t="s">
        <v>113</v>
      </c>
      <c r="G35095" t="s">
        <v>32867</v>
      </c>
      <c r="Y35095" s="5" t="s">
        <v>32868</v>
      </c>
    </row>
    <row r="35096" spans="1:27" x14ac:dyDescent="0.2">
      <c r="A35096" t="s">
        <v>32873</v>
      </c>
      <c r="B35096" t="s">
        <v>32874</v>
      </c>
      <c r="C35096" t="s">
        <v>31</v>
      </c>
      <c r="D35096" t="s">
        <v>113</v>
      </c>
      <c r="G35096" t="s">
        <v>32875</v>
      </c>
      <c r="Y35096" s="5" t="s">
        <v>32876</v>
      </c>
    </row>
    <row r="35097" spans="1:27" x14ac:dyDescent="0.2">
      <c r="A35097" t="s">
        <v>32877</v>
      </c>
      <c r="B35097" t="s">
        <v>32878</v>
      </c>
      <c r="C35097" t="s">
        <v>31</v>
      </c>
      <c r="D35097" t="s">
        <v>113</v>
      </c>
      <c r="G35097" t="s">
        <v>32879</v>
      </c>
      <c r="Y35097" s="5" t="s">
        <v>32880</v>
      </c>
    </row>
    <row r="35098" spans="1:27" x14ac:dyDescent="0.2">
      <c r="A35098" t="s">
        <v>33088</v>
      </c>
      <c r="B35098" t="s">
        <v>33089</v>
      </c>
      <c r="C35098" t="s">
        <v>31</v>
      </c>
      <c r="D35098" t="s">
        <v>113</v>
      </c>
      <c r="G35098" t="s">
        <v>33090</v>
      </c>
      <c r="Y35098" s="5" t="s">
        <v>33091</v>
      </c>
    </row>
    <row r="35099" spans="1:27" x14ac:dyDescent="0.2">
      <c r="A35099" t="s">
        <v>107</v>
      </c>
      <c r="B35099" t="s">
        <v>108</v>
      </c>
      <c r="C35099" t="s">
        <v>31</v>
      </c>
      <c r="D35099" t="s">
        <v>37</v>
      </c>
      <c r="G35099" t="s">
        <v>109</v>
      </c>
      <c r="S35099" s="2" t="s">
        <v>110</v>
      </c>
      <c r="AA35099" t="s">
        <v>111</v>
      </c>
    </row>
    <row r="35100" spans="1:27" x14ac:dyDescent="0.2">
      <c r="A35100" t="s">
        <v>127676</v>
      </c>
      <c r="B35100" t="s">
        <v>127677</v>
      </c>
      <c r="C35100" t="s">
        <v>31</v>
      </c>
      <c r="D35100" t="s">
        <v>106</v>
      </c>
      <c r="S35100" s="2" t="s">
        <v>127678</v>
      </c>
    </row>
    <row r="35101" spans="1:27" x14ac:dyDescent="0.2">
      <c r="A35101" t="s">
        <v>127673</v>
      </c>
      <c r="B35101" t="s">
        <v>127674</v>
      </c>
      <c r="C35101" t="s">
        <v>31</v>
      </c>
      <c r="D35101" t="s">
        <v>106</v>
      </c>
      <c r="S35101" s="2" t="s">
        <v>127675</v>
      </c>
    </row>
    <row r="35102" spans="1:27" x14ac:dyDescent="0.2">
      <c r="A35102" t="s">
        <v>127679</v>
      </c>
      <c r="B35102" t="s">
        <v>127680</v>
      </c>
      <c r="C35102" t="s">
        <v>31</v>
      </c>
      <c r="D35102" t="s">
        <v>106</v>
      </c>
      <c r="S35102" s="2" t="s">
        <v>127681</v>
      </c>
    </row>
    <row r="35103" spans="1:27" x14ac:dyDescent="0.2">
      <c r="A35103" t="s">
        <v>128436</v>
      </c>
      <c r="B35103" t="s">
        <v>128437</v>
      </c>
      <c r="C35103" t="s">
        <v>31</v>
      </c>
      <c r="D35103" t="s">
        <v>127896</v>
      </c>
      <c r="G35103" t="s">
        <v>128438</v>
      </c>
      <c r="S35103" s="2" t="s">
        <v>128439</v>
      </c>
      <c r="T35103" s="3" t="s">
        <v>128440</v>
      </c>
      <c r="AA35103" t="s">
        <v>35431</v>
      </c>
    </row>
    <row r="35104" spans="1:27" x14ac:dyDescent="0.2">
      <c r="A35104" t="s">
        <v>137</v>
      </c>
      <c r="B35104" t="s">
        <v>138</v>
      </c>
      <c r="C35104" t="s">
        <v>31</v>
      </c>
      <c r="D35104" t="s">
        <v>113</v>
      </c>
      <c r="F35104" t="s">
        <v>139</v>
      </c>
      <c r="G35104" t="s">
        <v>140</v>
      </c>
    </row>
    <row r="35105" spans="1:27" x14ac:dyDescent="0.2">
      <c r="A35105" t="s">
        <v>127905</v>
      </c>
      <c r="B35105" t="s">
        <v>127906</v>
      </c>
      <c r="C35105" t="s">
        <v>31</v>
      </c>
      <c r="D35105" t="s">
        <v>127884</v>
      </c>
      <c r="G35105" t="s">
        <v>127907</v>
      </c>
      <c r="S35105" s="2" t="s">
        <v>127908</v>
      </c>
      <c r="AA35105" t="s">
        <v>35</v>
      </c>
    </row>
    <row r="35106" spans="1:27" x14ac:dyDescent="0.2">
      <c r="A35106" t="s">
        <v>127883</v>
      </c>
      <c r="B35106" t="s">
        <v>127884</v>
      </c>
      <c r="C35106" t="s">
        <v>31</v>
      </c>
      <c r="D35106" t="s">
        <v>127796</v>
      </c>
      <c r="S35106" s="2" t="s">
        <v>127885</v>
      </c>
      <c r="AA35106" t="s">
        <v>35</v>
      </c>
    </row>
    <row r="35107" spans="1:27" x14ac:dyDescent="0.2">
      <c r="A35107" t="s">
        <v>127864</v>
      </c>
      <c r="B35107" t="s">
        <v>127865</v>
      </c>
      <c r="C35107" t="s">
        <v>31</v>
      </c>
      <c r="D35107" t="s">
        <v>807</v>
      </c>
      <c r="S35107" s="2" t="s">
        <v>127866</v>
      </c>
      <c r="T35107" s="3" t="s">
        <v>127867</v>
      </c>
      <c r="AA35107" t="s">
        <v>56</v>
      </c>
    </row>
    <row r="35108" spans="1:27" x14ac:dyDescent="0.2">
      <c r="A35108" t="s">
        <v>1252</v>
      </c>
      <c r="B35108" t="s">
        <v>1253</v>
      </c>
      <c r="C35108" t="s">
        <v>31</v>
      </c>
      <c r="D35108" t="s">
        <v>807</v>
      </c>
      <c r="S35108" s="2" t="s">
        <v>1254</v>
      </c>
      <c r="U35108" t="s">
        <v>1255</v>
      </c>
      <c r="AA35108" t="s">
        <v>56</v>
      </c>
    </row>
    <row r="35109" spans="1:27" x14ac:dyDescent="0.2">
      <c r="A35109" t="s">
        <v>2113</v>
      </c>
      <c r="B35109" t="s">
        <v>2114</v>
      </c>
      <c r="C35109" t="s">
        <v>31</v>
      </c>
      <c r="D35109" t="s">
        <v>807</v>
      </c>
      <c r="S35109" s="2" t="s">
        <v>2115</v>
      </c>
      <c r="AA35109" t="s">
        <v>56</v>
      </c>
    </row>
    <row r="35110" spans="1:27" x14ac:dyDescent="0.2">
      <c r="A35110" t="s">
        <v>104</v>
      </c>
      <c r="B35110" t="s">
        <v>105</v>
      </c>
      <c r="C35110" t="s">
        <v>31</v>
      </c>
      <c r="D35110" t="s">
        <v>106</v>
      </c>
    </row>
    <row r="35111" spans="1:27" x14ac:dyDescent="0.2">
      <c r="A35111" t="s">
        <v>128455</v>
      </c>
      <c r="B35111" t="s">
        <v>128456</v>
      </c>
      <c r="C35111" t="s">
        <v>31</v>
      </c>
      <c r="D35111" t="s">
        <v>128448</v>
      </c>
      <c r="G35111" t="s">
        <v>128457</v>
      </c>
      <c r="T35111" s="3" t="s">
        <v>128458</v>
      </c>
      <c r="Y35111" s="5" t="s">
        <v>128459</v>
      </c>
    </row>
    <row r="35112" spans="1:27" x14ac:dyDescent="0.2">
      <c r="A35112" t="s">
        <v>128460</v>
      </c>
      <c r="B35112" t="s">
        <v>128461</v>
      </c>
      <c r="C35112" t="s">
        <v>31</v>
      </c>
      <c r="D35112" t="s">
        <v>128448</v>
      </c>
      <c r="G35112" t="s">
        <v>128462</v>
      </c>
      <c r="T35112" s="3" t="s">
        <v>128463</v>
      </c>
      <c r="Y35112" s="5" t="s">
        <v>128464</v>
      </c>
    </row>
    <row r="35113" spans="1:27" x14ac:dyDescent="0.2">
      <c r="A35113" t="s">
        <v>128465</v>
      </c>
      <c r="B35113" t="s">
        <v>128466</v>
      </c>
      <c r="C35113" t="s">
        <v>31</v>
      </c>
      <c r="D35113" t="s">
        <v>128448</v>
      </c>
      <c r="G35113" t="s">
        <v>128467</v>
      </c>
      <c r="T35113" s="3" t="s">
        <v>128468</v>
      </c>
      <c r="Y35113" s="5" t="s">
        <v>128469</v>
      </c>
    </row>
    <row r="35114" spans="1:27" x14ac:dyDescent="0.2">
      <c r="A35114" t="s">
        <v>33263</v>
      </c>
      <c r="B35114" t="s">
        <v>33264</v>
      </c>
      <c r="C35114" t="s">
        <v>31</v>
      </c>
      <c r="D35114" t="s">
        <v>113</v>
      </c>
      <c r="G35114" t="s">
        <v>33265</v>
      </c>
      <c r="Y35114" s="5" t="s">
        <v>33266</v>
      </c>
    </row>
    <row r="35115" spans="1:27" x14ac:dyDescent="0.2">
      <c r="A35115" t="s">
        <v>128601</v>
      </c>
      <c r="B35115" t="s">
        <v>128602</v>
      </c>
      <c r="C35115" t="s">
        <v>31</v>
      </c>
      <c r="D35115" t="s">
        <v>91418</v>
      </c>
      <c r="K35115" s="1" t="s">
        <v>128603</v>
      </c>
      <c r="W35115" t="s">
        <v>128604</v>
      </c>
      <c r="AA35115" t="s">
        <v>128531</v>
      </c>
    </row>
    <row r="35116" spans="1:27" x14ac:dyDescent="0.2">
      <c r="A35116" t="s">
        <v>128605</v>
      </c>
      <c r="B35116" t="s">
        <v>128606</v>
      </c>
      <c r="C35116" t="s">
        <v>31</v>
      </c>
      <c r="D35116" t="s">
        <v>91418</v>
      </c>
      <c r="K35116" s="1" t="s">
        <v>128603</v>
      </c>
      <c r="W35116" t="s">
        <v>128607</v>
      </c>
      <c r="AA35116" t="s">
        <v>128531</v>
      </c>
    </row>
    <row r="35117" spans="1:27" x14ac:dyDescent="0.2">
      <c r="A35117" t="s">
        <v>128608</v>
      </c>
      <c r="B35117" t="s">
        <v>128609</v>
      </c>
      <c r="C35117" t="s">
        <v>31</v>
      </c>
      <c r="D35117" t="s">
        <v>91418</v>
      </c>
      <c r="K35117" s="1" t="s">
        <v>128603</v>
      </c>
      <c r="W35117" t="s">
        <v>128610</v>
      </c>
      <c r="AA35117" t="s">
        <v>128531</v>
      </c>
    </row>
    <row r="35118" spans="1:27" x14ac:dyDescent="0.2">
      <c r="A35118" t="s">
        <v>128611</v>
      </c>
      <c r="B35118" t="s">
        <v>128612</v>
      </c>
      <c r="C35118" t="s">
        <v>31</v>
      </c>
      <c r="D35118" t="s">
        <v>91418</v>
      </c>
      <c r="K35118" s="1" t="s">
        <v>128603</v>
      </c>
      <c r="W35118" t="s">
        <v>128613</v>
      </c>
      <c r="AA35118" t="s">
        <v>128531</v>
      </c>
    </row>
    <row r="35119" spans="1:27" x14ac:dyDescent="0.2">
      <c r="A35119" t="s">
        <v>128614</v>
      </c>
      <c r="B35119" t="s">
        <v>128615</v>
      </c>
      <c r="C35119" t="s">
        <v>31</v>
      </c>
      <c r="D35119" t="s">
        <v>91418</v>
      </c>
      <c r="K35119" s="1" t="s">
        <v>128603</v>
      </c>
      <c r="W35119" t="s">
        <v>128616</v>
      </c>
      <c r="AA35119" t="s">
        <v>128531</v>
      </c>
    </row>
    <row r="35120" spans="1:27" x14ac:dyDescent="0.2">
      <c r="A35120" t="s">
        <v>128617</v>
      </c>
      <c r="B35120" t="s">
        <v>128618</v>
      </c>
      <c r="C35120" t="s">
        <v>31</v>
      </c>
      <c r="D35120" t="s">
        <v>91418</v>
      </c>
      <c r="K35120" s="1" t="s">
        <v>128603</v>
      </c>
      <c r="W35120" t="s">
        <v>128619</v>
      </c>
      <c r="AA35120" t="s">
        <v>128531</v>
      </c>
    </row>
    <row r="35121" spans="1:27" x14ac:dyDescent="0.2">
      <c r="A35121" t="s">
        <v>128620</v>
      </c>
      <c r="B35121" t="s">
        <v>128621</v>
      </c>
      <c r="C35121" t="s">
        <v>31</v>
      </c>
      <c r="D35121" t="s">
        <v>91418</v>
      </c>
      <c r="K35121" s="1" t="s">
        <v>128603</v>
      </c>
      <c r="W35121" t="s">
        <v>128622</v>
      </c>
      <c r="AA35121" t="s">
        <v>128531</v>
      </c>
    </row>
    <row r="35122" spans="1:27" x14ac:dyDescent="0.2">
      <c r="A35122" t="s">
        <v>128623</v>
      </c>
      <c r="B35122" t="s">
        <v>128624</v>
      </c>
      <c r="C35122" t="s">
        <v>31</v>
      </c>
      <c r="D35122" t="s">
        <v>91418</v>
      </c>
      <c r="K35122" s="1" t="s">
        <v>128603</v>
      </c>
      <c r="W35122" t="s">
        <v>128625</v>
      </c>
      <c r="AA35122" t="s">
        <v>128531</v>
      </c>
    </row>
    <row r="35123" spans="1:27" x14ac:dyDescent="0.2">
      <c r="A35123" t="s">
        <v>128626</v>
      </c>
      <c r="B35123" t="s">
        <v>128627</v>
      </c>
      <c r="C35123" t="s">
        <v>31</v>
      </c>
      <c r="D35123" t="s">
        <v>91418</v>
      </c>
      <c r="K35123" s="1" t="s">
        <v>128603</v>
      </c>
      <c r="W35123" t="s">
        <v>128628</v>
      </c>
      <c r="AA35123" t="s">
        <v>128531</v>
      </c>
    </row>
    <row r="35124" spans="1:27" x14ac:dyDescent="0.2">
      <c r="A35124" t="s">
        <v>128629</v>
      </c>
      <c r="B35124" t="s">
        <v>128630</v>
      </c>
      <c r="C35124" t="s">
        <v>31</v>
      </c>
      <c r="D35124" t="s">
        <v>91418</v>
      </c>
      <c r="K35124" s="1" t="s">
        <v>128603</v>
      </c>
      <c r="W35124" t="s">
        <v>128631</v>
      </c>
      <c r="AA35124" t="s">
        <v>128531</v>
      </c>
    </row>
    <row r="35125" spans="1:27" x14ac:dyDescent="0.2">
      <c r="A35125" t="s">
        <v>128632</v>
      </c>
      <c r="B35125" t="s">
        <v>128633</v>
      </c>
      <c r="C35125" t="s">
        <v>31</v>
      </c>
      <c r="D35125" t="s">
        <v>91418</v>
      </c>
      <c r="K35125" s="1" t="s">
        <v>128603</v>
      </c>
      <c r="W35125" t="s">
        <v>128634</v>
      </c>
      <c r="AA35125" t="s">
        <v>128531</v>
      </c>
    </row>
    <row r="35126" spans="1:27" x14ac:dyDescent="0.2">
      <c r="A35126" t="s">
        <v>128635</v>
      </c>
      <c r="B35126" t="s">
        <v>128636</v>
      </c>
      <c r="C35126" t="s">
        <v>31</v>
      </c>
      <c r="D35126" t="s">
        <v>91418</v>
      </c>
      <c r="K35126" s="1" t="s">
        <v>128603</v>
      </c>
      <c r="W35126" t="s">
        <v>128637</v>
      </c>
      <c r="AA35126" t="s">
        <v>128531</v>
      </c>
    </row>
    <row r="35127" spans="1:27" x14ac:dyDescent="0.2">
      <c r="A35127" t="s">
        <v>128638</v>
      </c>
      <c r="B35127" t="s">
        <v>128639</v>
      </c>
      <c r="C35127" t="s">
        <v>31</v>
      </c>
      <c r="D35127" t="s">
        <v>91418</v>
      </c>
      <c r="K35127" s="1" t="s">
        <v>128603</v>
      </c>
      <c r="W35127" t="s">
        <v>128640</v>
      </c>
      <c r="AA35127" t="s">
        <v>128531</v>
      </c>
    </row>
    <row r="35128" spans="1:27" x14ac:dyDescent="0.2">
      <c r="A35128" t="s">
        <v>128641</v>
      </c>
      <c r="B35128" t="s">
        <v>128642</v>
      </c>
      <c r="C35128" t="s">
        <v>31</v>
      </c>
      <c r="D35128" t="s">
        <v>91418</v>
      </c>
      <c r="K35128" s="1" t="s">
        <v>128603</v>
      </c>
      <c r="W35128" t="s">
        <v>128643</v>
      </c>
      <c r="AA35128" t="s">
        <v>128531</v>
      </c>
    </row>
    <row r="35129" spans="1:27" x14ac:dyDescent="0.2">
      <c r="A35129" t="s">
        <v>128644</v>
      </c>
      <c r="B35129" t="s">
        <v>128645</v>
      </c>
      <c r="C35129" t="s">
        <v>31</v>
      </c>
      <c r="D35129" t="s">
        <v>91418</v>
      </c>
      <c r="K35129" s="1" t="s">
        <v>128603</v>
      </c>
      <c r="W35129" t="s">
        <v>128646</v>
      </c>
      <c r="AA35129" t="s">
        <v>128531</v>
      </c>
    </row>
    <row r="35130" spans="1:27" x14ac:dyDescent="0.2">
      <c r="A35130" t="s">
        <v>128647</v>
      </c>
      <c r="B35130" t="s">
        <v>128648</v>
      </c>
      <c r="C35130" t="s">
        <v>31</v>
      </c>
      <c r="D35130" t="s">
        <v>91418</v>
      </c>
      <c r="K35130" s="1" t="s">
        <v>128603</v>
      </c>
      <c r="W35130" t="s">
        <v>128649</v>
      </c>
      <c r="AA35130" t="s">
        <v>128531</v>
      </c>
    </row>
    <row r="35131" spans="1:27" x14ac:dyDescent="0.2">
      <c r="A35131" t="s">
        <v>128650</v>
      </c>
      <c r="B35131" t="s">
        <v>128651</v>
      </c>
      <c r="C35131" t="s">
        <v>31</v>
      </c>
      <c r="D35131" t="s">
        <v>91418</v>
      </c>
      <c r="K35131" s="1" t="s">
        <v>128603</v>
      </c>
      <c r="W35131" t="s">
        <v>128652</v>
      </c>
      <c r="AA35131" t="s">
        <v>128531</v>
      </c>
    </row>
    <row r="35132" spans="1:27" x14ac:dyDescent="0.2">
      <c r="A35132" t="s">
        <v>128653</v>
      </c>
      <c r="B35132" t="s">
        <v>128654</v>
      </c>
      <c r="C35132" t="s">
        <v>31</v>
      </c>
      <c r="D35132" t="s">
        <v>91418</v>
      </c>
      <c r="K35132" s="1" t="s">
        <v>128603</v>
      </c>
      <c r="W35132" t="s">
        <v>128655</v>
      </c>
      <c r="AA35132" t="s">
        <v>128531</v>
      </c>
    </row>
    <row r="35133" spans="1:27" x14ac:dyDescent="0.2">
      <c r="A35133" t="s">
        <v>128656</v>
      </c>
      <c r="B35133" t="s">
        <v>128657</v>
      </c>
      <c r="C35133" t="s">
        <v>31</v>
      </c>
      <c r="D35133" t="s">
        <v>91418</v>
      </c>
      <c r="K35133" s="1" t="s">
        <v>128603</v>
      </c>
      <c r="W35133" t="s">
        <v>128658</v>
      </c>
      <c r="AA35133" t="s">
        <v>128531</v>
      </c>
    </row>
    <row r="35134" spans="1:27" x14ac:dyDescent="0.2">
      <c r="A35134" t="s">
        <v>128659</v>
      </c>
      <c r="B35134" t="s">
        <v>128660</v>
      </c>
      <c r="C35134" t="s">
        <v>31</v>
      </c>
      <c r="D35134" t="s">
        <v>91418</v>
      </c>
      <c r="K35134" s="1" t="s">
        <v>128603</v>
      </c>
      <c r="W35134" t="s">
        <v>128661</v>
      </c>
      <c r="AA35134" t="s">
        <v>128531</v>
      </c>
    </row>
    <row r="35135" spans="1:27" x14ac:dyDescent="0.2">
      <c r="A35135" t="s">
        <v>33391</v>
      </c>
      <c r="B35135" t="s">
        <v>33392</v>
      </c>
      <c r="C35135" t="s">
        <v>31</v>
      </c>
      <c r="D35135" t="s">
        <v>113</v>
      </c>
      <c r="G35135" t="s">
        <v>33393</v>
      </c>
      <c r="Y35135" s="5" t="s">
        <v>33394</v>
      </c>
    </row>
    <row r="35136" spans="1:27" x14ac:dyDescent="0.2">
      <c r="A35136" t="s">
        <v>127803</v>
      </c>
      <c r="B35136" t="s">
        <v>127804</v>
      </c>
      <c r="C35136" t="s">
        <v>31</v>
      </c>
      <c r="D35136" t="s">
        <v>1989</v>
      </c>
    </row>
    <row r="35137" spans="1:27" x14ac:dyDescent="0.2">
      <c r="A35137" t="s">
        <v>33464</v>
      </c>
      <c r="B35137" t="s">
        <v>33465</v>
      </c>
      <c r="C35137" t="s">
        <v>31</v>
      </c>
      <c r="D35137" t="s">
        <v>113</v>
      </c>
      <c r="G35137" t="s">
        <v>33466</v>
      </c>
      <c r="Y35137" s="5" t="s">
        <v>33467</v>
      </c>
    </row>
    <row r="35138" spans="1:27" x14ac:dyDescent="0.2">
      <c r="A35138" t="s">
        <v>33468</v>
      </c>
      <c r="B35138" t="s">
        <v>33469</v>
      </c>
      <c r="C35138" t="s">
        <v>31</v>
      </c>
      <c r="D35138" t="s">
        <v>113</v>
      </c>
      <c r="G35138" t="s">
        <v>33470</v>
      </c>
      <c r="Y35138" s="5" t="s">
        <v>33471</v>
      </c>
    </row>
    <row r="35139" spans="1:27" x14ac:dyDescent="0.2">
      <c r="A35139" t="s">
        <v>128547</v>
      </c>
      <c r="B35139" t="s">
        <v>128548</v>
      </c>
      <c r="C35139" t="s">
        <v>31</v>
      </c>
      <c r="D35139" t="s">
        <v>128237</v>
      </c>
      <c r="K35139" s="1" t="s">
        <v>128549</v>
      </c>
      <c r="W35139" t="s">
        <v>128550</v>
      </c>
      <c r="AA35139" t="s">
        <v>128531</v>
      </c>
    </row>
    <row r="35140" spans="1:27" x14ac:dyDescent="0.2">
      <c r="A35140" t="s">
        <v>128551</v>
      </c>
      <c r="B35140" t="s">
        <v>128552</v>
      </c>
      <c r="C35140" t="s">
        <v>31</v>
      </c>
      <c r="D35140" t="s">
        <v>128237</v>
      </c>
      <c r="K35140" s="1" t="s">
        <v>128549</v>
      </c>
      <c r="W35140" t="s">
        <v>128553</v>
      </c>
      <c r="AA35140" t="s">
        <v>128531</v>
      </c>
    </row>
    <row r="35141" spans="1:27" x14ac:dyDescent="0.2">
      <c r="A35141" t="s">
        <v>128554</v>
      </c>
      <c r="B35141" t="s">
        <v>128555</v>
      </c>
      <c r="C35141" t="s">
        <v>31</v>
      </c>
      <c r="D35141" t="s">
        <v>128237</v>
      </c>
      <c r="K35141" s="1" t="s">
        <v>128549</v>
      </c>
      <c r="W35141" t="s">
        <v>128556</v>
      </c>
      <c r="AA35141" t="s">
        <v>128531</v>
      </c>
    </row>
    <row r="35142" spans="1:27" x14ac:dyDescent="0.2">
      <c r="A35142" t="s">
        <v>33499</v>
      </c>
      <c r="B35142" t="s">
        <v>33500</v>
      </c>
      <c r="C35142" t="s">
        <v>31</v>
      </c>
      <c r="D35142" t="s">
        <v>113</v>
      </c>
      <c r="G35142" t="s">
        <v>33501</v>
      </c>
      <c r="Y35142" s="5" t="s">
        <v>33502</v>
      </c>
    </row>
    <row r="35143" spans="1:27" x14ac:dyDescent="0.2">
      <c r="A35143" t="s">
        <v>33507</v>
      </c>
      <c r="B35143" t="s">
        <v>33508</v>
      </c>
      <c r="C35143" t="s">
        <v>31</v>
      </c>
      <c r="D35143" t="s">
        <v>113</v>
      </c>
      <c r="G35143" t="s">
        <v>33509</v>
      </c>
      <c r="Y35143" s="5" t="s">
        <v>33510</v>
      </c>
    </row>
    <row r="35144" spans="1:27" x14ac:dyDescent="0.2">
      <c r="A35144" t="s">
        <v>33533</v>
      </c>
      <c r="B35144" t="s">
        <v>33534</v>
      </c>
      <c r="C35144" t="s">
        <v>31</v>
      </c>
      <c r="D35144" t="s">
        <v>113</v>
      </c>
      <c r="G35144" t="s">
        <v>33535</v>
      </c>
      <c r="Y35144" s="5" t="s">
        <v>33536</v>
      </c>
    </row>
    <row r="35145" spans="1:27" x14ac:dyDescent="0.2">
      <c r="A35145" t="s">
        <v>33551</v>
      </c>
      <c r="B35145" t="s">
        <v>33552</v>
      </c>
      <c r="C35145" t="s">
        <v>31</v>
      </c>
      <c r="D35145" t="s">
        <v>113</v>
      </c>
      <c r="G35145" t="s">
        <v>33553</v>
      </c>
      <c r="Y35145" s="5" t="s">
        <v>33554</v>
      </c>
    </row>
    <row r="35146" spans="1:27" x14ac:dyDescent="0.2">
      <c r="A35146" t="s">
        <v>33555</v>
      </c>
      <c r="B35146" t="s">
        <v>33556</v>
      </c>
      <c r="C35146" t="s">
        <v>31</v>
      </c>
      <c r="D35146" t="s">
        <v>113</v>
      </c>
      <c r="G35146" t="s">
        <v>33557</v>
      </c>
      <c r="Y35146" s="5" t="s">
        <v>33558</v>
      </c>
    </row>
    <row r="35147" spans="1:27" x14ac:dyDescent="0.2">
      <c r="A35147" t="s">
        <v>33559</v>
      </c>
      <c r="B35147" t="s">
        <v>33560</v>
      </c>
      <c r="C35147" t="s">
        <v>31</v>
      </c>
      <c r="D35147" t="s">
        <v>113</v>
      </c>
      <c r="G35147" t="s">
        <v>33561</v>
      </c>
      <c r="Y35147" s="5" t="s">
        <v>33562</v>
      </c>
    </row>
    <row r="35148" spans="1:27" x14ac:dyDescent="0.2">
      <c r="A35148" t="s">
        <v>33573</v>
      </c>
      <c r="B35148" t="s">
        <v>33574</v>
      </c>
      <c r="C35148" t="s">
        <v>31</v>
      </c>
      <c r="D35148" t="s">
        <v>113</v>
      </c>
      <c r="G35148" t="s">
        <v>33575</v>
      </c>
      <c r="Y35148" s="5" t="s">
        <v>33576</v>
      </c>
    </row>
    <row r="35149" spans="1:27" x14ac:dyDescent="0.2">
      <c r="A35149" t="s">
        <v>33600</v>
      </c>
      <c r="B35149" t="s">
        <v>33601</v>
      </c>
      <c r="C35149" t="s">
        <v>31</v>
      </c>
      <c r="D35149" t="s">
        <v>113</v>
      </c>
      <c r="G35149" t="s">
        <v>33602</v>
      </c>
      <c r="Y35149" s="5" t="s">
        <v>33603</v>
      </c>
    </row>
    <row r="35150" spans="1:27" x14ac:dyDescent="0.2">
      <c r="A35150" t="s">
        <v>34506</v>
      </c>
      <c r="B35150" t="s">
        <v>34507</v>
      </c>
      <c r="C35150" t="s">
        <v>31</v>
      </c>
      <c r="D35150" t="s">
        <v>113</v>
      </c>
      <c r="G35150" t="s">
        <v>34508</v>
      </c>
      <c r="Y35150" s="5" t="s">
        <v>34509</v>
      </c>
    </row>
    <row r="35151" spans="1:27" x14ac:dyDescent="0.2">
      <c r="A35151" t="s">
        <v>105486</v>
      </c>
      <c r="B35151" t="s">
        <v>105487</v>
      </c>
      <c r="C35151" t="s">
        <v>31</v>
      </c>
      <c r="D35151" t="s">
        <v>1596</v>
      </c>
      <c r="G35151" t="s">
        <v>105488</v>
      </c>
      <c r="K35151" s="1" t="s">
        <v>47275</v>
      </c>
      <c r="AA35151" t="s">
        <v>42771</v>
      </c>
    </row>
    <row r="35152" spans="1:27" x14ac:dyDescent="0.2">
      <c r="A35152" t="s">
        <v>105510</v>
      </c>
      <c r="B35152" t="s">
        <v>105511</v>
      </c>
      <c r="C35152" t="s">
        <v>31</v>
      </c>
      <c r="D35152" t="s">
        <v>1596</v>
      </c>
      <c r="G35152" t="s">
        <v>105512</v>
      </c>
      <c r="K35152" s="1" t="s">
        <v>47275</v>
      </c>
      <c r="AA35152" t="s">
        <v>42771</v>
      </c>
    </row>
    <row r="35153" spans="1:27" x14ac:dyDescent="0.2">
      <c r="A35153" t="s">
        <v>105694</v>
      </c>
      <c r="B35153" t="s">
        <v>105695</v>
      </c>
      <c r="C35153" t="s">
        <v>31</v>
      </c>
      <c r="D35153" t="s">
        <v>1596</v>
      </c>
      <c r="G35153" t="s">
        <v>105696</v>
      </c>
      <c r="K35153" s="1" t="s">
        <v>47275</v>
      </c>
      <c r="AA35153" t="s">
        <v>42771</v>
      </c>
    </row>
    <row r="35154" spans="1:27" x14ac:dyDescent="0.2">
      <c r="A35154" t="s">
        <v>105691</v>
      </c>
      <c r="B35154" t="s">
        <v>105692</v>
      </c>
      <c r="C35154" t="s">
        <v>31</v>
      </c>
      <c r="D35154" t="s">
        <v>1596</v>
      </c>
      <c r="G35154" t="s">
        <v>105693</v>
      </c>
      <c r="K35154" s="1" t="s">
        <v>47275</v>
      </c>
      <c r="AA35154" t="s">
        <v>42771</v>
      </c>
    </row>
    <row r="35155" spans="1:27" x14ac:dyDescent="0.2">
      <c r="A35155" t="s">
        <v>105733</v>
      </c>
      <c r="B35155" t="s">
        <v>105734</v>
      </c>
      <c r="C35155" t="s">
        <v>31</v>
      </c>
      <c r="D35155" t="s">
        <v>1596</v>
      </c>
      <c r="G35155" t="s">
        <v>105735</v>
      </c>
      <c r="K35155" s="1" t="s">
        <v>47275</v>
      </c>
      <c r="AA35155" t="s">
        <v>42771</v>
      </c>
    </row>
    <row r="35156" spans="1:27" x14ac:dyDescent="0.2">
      <c r="A35156" t="s">
        <v>105603</v>
      </c>
      <c r="B35156" t="s">
        <v>105604</v>
      </c>
      <c r="C35156" t="s">
        <v>31</v>
      </c>
      <c r="D35156" t="s">
        <v>1596</v>
      </c>
      <c r="G35156" t="s">
        <v>105605</v>
      </c>
      <c r="K35156" s="1" t="s">
        <v>47275</v>
      </c>
      <c r="AA35156" t="s">
        <v>42771</v>
      </c>
    </row>
    <row r="35157" spans="1:27" x14ac:dyDescent="0.2">
      <c r="A35157" t="s">
        <v>105655</v>
      </c>
      <c r="B35157" t="s">
        <v>105656</v>
      </c>
      <c r="C35157" t="s">
        <v>31</v>
      </c>
      <c r="D35157" t="s">
        <v>1596</v>
      </c>
      <c r="G35157" t="s">
        <v>105657</v>
      </c>
      <c r="K35157" s="1" t="s">
        <v>47275</v>
      </c>
      <c r="AA35157" t="s">
        <v>42771</v>
      </c>
    </row>
    <row r="35158" spans="1:27" x14ac:dyDescent="0.2">
      <c r="A35158" t="s">
        <v>105670</v>
      </c>
      <c r="B35158" t="s">
        <v>105671</v>
      </c>
      <c r="C35158" t="s">
        <v>31</v>
      </c>
      <c r="D35158" t="s">
        <v>1596</v>
      </c>
      <c r="G35158" t="s">
        <v>105672</v>
      </c>
      <c r="K35158" s="1" t="s">
        <v>47275</v>
      </c>
      <c r="AA35158" t="s">
        <v>42771</v>
      </c>
    </row>
    <row r="35159" spans="1:27" x14ac:dyDescent="0.2">
      <c r="A35159" t="s">
        <v>104519</v>
      </c>
      <c r="B35159" t="s">
        <v>104520</v>
      </c>
      <c r="C35159" t="s">
        <v>31</v>
      </c>
      <c r="D35159" t="s">
        <v>1596</v>
      </c>
      <c r="G35159" t="s">
        <v>104521</v>
      </c>
      <c r="K35159" s="1" t="s">
        <v>50002</v>
      </c>
      <c r="AA35159" t="s">
        <v>42771</v>
      </c>
    </row>
    <row r="35160" spans="1:27" x14ac:dyDescent="0.2">
      <c r="A35160" t="s">
        <v>104467</v>
      </c>
      <c r="B35160" t="s">
        <v>104468</v>
      </c>
      <c r="C35160" t="s">
        <v>31</v>
      </c>
      <c r="D35160" t="s">
        <v>1596</v>
      </c>
      <c r="G35160" t="s">
        <v>104469</v>
      </c>
      <c r="K35160" s="1" t="s">
        <v>47275</v>
      </c>
      <c r="AA35160" t="s">
        <v>42771</v>
      </c>
    </row>
    <row r="35161" spans="1:27" x14ac:dyDescent="0.2">
      <c r="A35161" t="s">
        <v>104458</v>
      </c>
      <c r="B35161" t="s">
        <v>104459</v>
      </c>
      <c r="C35161" t="s">
        <v>31</v>
      </c>
      <c r="D35161" t="s">
        <v>1596</v>
      </c>
      <c r="G35161" t="s">
        <v>104460</v>
      </c>
      <c r="K35161" s="1" t="s">
        <v>47275</v>
      </c>
      <c r="AA35161" t="s">
        <v>42771</v>
      </c>
    </row>
    <row r="35162" spans="1:27" x14ac:dyDescent="0.2">
      <c r="A35162" t="s">
        <v>104461</v>
      </c>
      <c r="B35162" t="s">
        <v>104462</v>
      </c>
      <c r="C35162" t="s">
        <v>31</v>
      </c>
      <c r="D35162" t="s">
        <v>1596</v>
      </c>
      <c r="G35162" t="s">
        <v>104463</v>
      </c>
      <c r="K35162" s="1" t="s">
        <v>47275</v>
      </c>
      <c r="AA35162" t="s">
        <v>42771</v>
      </c>
    </row>
    <row r="35163" spans="1:27" x14ac:dyDescent="0.2">
      <c r="A35163" t="s">
        <v>104730</v>
      </c>
      <c r="B35163" t="s">
        <v>104731</v>
      </c>
      <c r="C35163" t="s">
        <v>31</v>
      </c>
      <c r="D35163" t="s">
        <v>1596</v>
      </c>
      <c r="G35163" t="s">
        <v>104732</v>
      </c>
      <c r="K35163" s="1" t="s">
        <v>50002</v>
      </c>
      <c r="AA35163" t="s">
        <v>42771</v>
      </c>
    </row>
    <row r="35164" spans="1:27" x14ac:dyDescent="0.2">
      <c r="A35164" t="s">
        <v>104680</v>
      </c>
      <c r="B35164" t="s">
        <v>104681</v>
      </c>
      <c r="C35164" t="s">
        <v>31</v>
      </c>
      <c r="D35164" t="s">
        <v>1596</v>
      </c>
      <c r="G35164" t="s">
        <v>104682</v>
      </c>
      <c r="K35164" s="1" t="s">
        <v>47275</v>
      </c>
      <c r="AA35164" t="s">
        <v>42771</v>
      </c>
    </row>
    <row r="35165" spans="1:27" x14ac:dyDescent="0.2">
      <c r="A35165" t="s">
        <v>104683</v>
      </c>
      <c r="B35165" t="s">
        <v>104684</v>
      </c>
      <c r="C35165" t="s">
        <v>31</v>
      </c>
      <c r="D35165" t="s">
        <v>1596</v>
      </c>
      <c r="G35165" t="s">
        <v>104685</v>
      </c>
      <c r="K35165" s="1" t="s">
        <v>50002</v>
      </c>
      <c r="AA35165" t="s">
        <v>42771</v>
      </c>
    </row>
    <row r="35166" spans="1:27" x14ac:dyDescent="0.2">
      <c r="A35166" t="s">
        <v>104668</v>
      </c>
      <c r="B35166" t="s">
        <v>104669</v>
      </c>
      <c r="C35166" t="s">
        <v>31</v>
      </c>
      <c r="D35166" t="s">
        <v>1596</v>
      </c>
      <c r="G35166" t="s">
        <v>104670</v>
      </c>
      <c r="K35166" s="1" t="s">
        <v>50002</v>
      </c>
      <c r="AA35166" t="s">
        <v>42771</v>
      </c>
    </row>
    <row r="35167" spans="1:27" x14ac:dyDescent="0.2">
      <c r="A35167" t="s">
        <v>104662</v>
      </c>
      <c r="B35167" t="s">
        <v>104663</v>
      </c>
      <c r="C35167" t="s">
        <v>31</v>
      </c>
      <c r="D35167" t="s">
        <v>1596</v>
      </c>
      <c r="G35167" t="s">
        <v>104664</v>
      </c>
      <c r="K35167" s="1" t="s">
        <v>50002</v>
      </c>
      <c r="AA35167" t="s">
        <v>42771</v>
      </c>
    </row>
    <row r="35168" spans="1:27" x14ac:dyDescent="0.2">
      <c r="A35168" t="s">
        <v>104647</v>
      </c>
      <c r="B35168" t="s">
        <v>104648</v>
      </c>
      <c r="C35168" t="s">
        <v>31</v>
      </c>
      <c r="D35168" t="s">
        <v>1596</v>
      </c>
      <c r="G35168" t="s">
        <v>104649</v>
      </c>
      <c r="K35168" s="1" t="s">
        <v>50002</v>
      </c>
      <c r="AA35168" t="s">
        <v>42771</v>
      </c>
    </row>
    <row r="35169" spans="1:27" x14ac:dyDescent="0.2">
      <c r="A35169" t="s">
        <v>104641</v>
      </c>
      <c r="B35169" t="s">
        <v>104642</v>
      </c>
      <c r="C35169" t="s">
        <v>31</v>
      </c>
      <c r="D35169" t="s">
        <v>1596</v>
      </c>
      <c r="G35169" t="s">
        <v>104643</v>
      </c>
      <c r="K35169" s="1" t="s">
        <v>50002</v>
      </c>
      <c r="AA35169" t="s">
        <v>42771</v>
      </c>
    </row>
    <row r="35170" spans="1:27" x14ac:dyDescent="0.2">
      <c r="A35170" t="s">
        <v>104599</v>
      </c>
      <c r="B35170" t="s">
        <v>104600</v>
      </c>
      <c r="C35170" t="s">
        <v>31</v>
      </c>
      <c r="D35170" t="s">
        <v>1596</v>
      </c>
      <c r="G35170" t="s">
        <v>104601</v>
      </c>
      <c r="K35170" s="1" t="s">
        <v>50002</v>
      </c>
      <c r="AA35170" t="s">
        <v>42771</v>
      </c>
    </row>
    <row r="35171" spans="1:27" x14ac:dyDescent="0.2">
      <c r="A35171" t="s">
        <v>104900</v>
      </c>
      <c r="B35171" t="s">
        <v>104901</v>
      </c>
      <c r="C35171" t="s">
        <v>31</v>
      </c>
      <c r="D35171" t="s">
        <v>1596</v>
      </c>
      <c r="G35171" t="s">
        <v>104902</v>
      </c>
      <c r="K35171" s="1" t="s">
        <v>47275</v>
      </c>
      <c r="AA35171" t="s">
        <v>42771</v>
      </c>
    </row>
    <row r="35172" spans="1:27" x14ac:dyDescent="0.2">
      <c r="A35172" t="s">
        <v>104906</v>
      </c>
      <c r="B35172" t="s">
        <v>104907</v>
      </c>
      <c r="C35172" t="s">
        <v>31</v>
      </c>
      <c r="D35172" t="s">
        <v>1596</v>
      </c>
      <c r="G35172" t="s">
        <v>104908</v>
      </c>
      <c r="K35172" s="1" t="s">
        <v>50002</v>
      </c>
      <c r="AA35172" t="s">
        <v>42771</v>
      </c>
    </row>
    <row r="35173" spans="1:27" x14ac:dyDescent="0.2">
      <c r="A35173" t="s">
        <v>107269</v>
      </c>
      <c r="B35173" t="s">
        <v>107270</v>
      </c>
      <c r="C35173" t="s">
        <v>31</v>
      </c>
      <c r="D35173" t="s">
        <v>1596</v>
      </c>
      <c r="G35173" t="s">
        <v>107271</v>
      </c>
      <c r="K35173" s="1" t="s">
        <v>50002</v>
      </c>
      <c r="AA35173" t="s">
        <v>42771</v>
      </c>
    </row>
    <row r="35174" spans="1:27" x14ac:dyDescent="0.2">
      <c r="A35174" t="s">
        <v>107272</v>
      </c>
      <c r="B35174" t="s">
        <v>107273</v>
      </c>
      <c r="C35174" t="s">
        <v>31</v>
      </c>
      <c r="D35174" t="s">
        <v>1596</v>
      </c>
      <c r="G35174" t="s">
        <v>107274</v>
      </c>
      <c r="K35174" s="1" t="s">
        <v>50002</v>
      </c>
      <c r="AA35174" t="s">
        <v>42771</v>
      </c>
    </row>
    <row r="35175" spans="1:27" x14ac:dyDescent="0.2">
      <c r="A35175" t="s">
        <v>107295</v>
      </c>
      <c r="B35175" t="s">
        <v>107296</v>
      </c>
      <c r="C35175" t="s">
        <v>31</v>
      </c>
      <c r="D35175" t="s">
        <v>1596</v>
      </c>
      <c r="G35175" t="s">
        <v>107297</v>
      </c>
      <c r="K35175" s="1" t="s">
        <v>47275</v>
      </c>
      <c r="AA35175" t="s">
        <v>42771</v>
      </c>
    </row>
    <row r="35176" spans="1:27" x14ac:dyDescent="0.2">
      <c r="A35176" t="s">
        <v>107301</v>
      </c>
      <c r="B35176" t="s">
        <v>107302</v>
      </c>
      <c r="C35176" t="s">
        <v>31</v>
      </c>
      <c r="D35176" t="s">
        <v>1596</v>
      </c>
      <c r="G35176" t="s">
        <v>107303</v>
      </c>
      <c r="K35176" s="1" t="s">
        <v>47275</v>
      </c>
      <c r="AA35176" t="s">
        <v>42771</v>
      </c>
    </row>
    <row r="35177" spans="1:27" x14ac:dyDescent="0.2">
      <c r="A35177" t="s">
        <v>107304</v>
      </c>
      <c r="B35177" t="s">
        <v>107305</v>
      </c>
      <c r="C35177" t="s">
        <v>31</v>
      </c>
      <c r="D35177" t="s">
        <v>1596</v>
      </c>
      <c r="G35177" t="s">
        <v>107306</v>
      </c>
      <c r="K35177" s="1" t="s">
        <v>50002</v>
      </c>
      <c r="AA35177" t="s">
        <v>42771</v>
      </c>
    </row>
    <row r="35178" spans="1:27" x14ac:dyDescent="0.2">
      <c r="A35178" t="s">
        <v>107244</v>
      </c>
      <c r="B35178" t="s">
        <v>107245</v>
      </c>
      <c r="C35178" t="s">
        <v>31</v>
      </c>
      <c r="D35178" t="s">
        <v>1596</v>
      </c>
      <c r="G35178" t="s">
        <v>107246</v>
      </c>
      <c r="K35178" s="1" t="s">
        <v>49729</v>
      </c>
      <c r="AA35178" t="s">
        <v>42771</v>
      </c>
    </row>
    <row r="35179" spans="1:27" x14ac:dyDescent="0.2">
      <c r="A35179" t="s">
        <v>107253</v>
      </c>
      <c r="B35179" t="s">
        <v>107254</v>
      </c>
      <c r="C35179" t="s">
        <v>31</v>
      </c>
      <c r="D35179" t="s">
        <v>1596</v>
      </c>
      <c r="G35179" t="s">
        <v>107255</v>
      </c>
      <c r="K35179" s="1" t="s">
        <v>107256</v>
      </c>
      <c r="Y35179" s="5" t="s">
        <v>100420</v>
      </c>
      <c r="AA35179" t="s">
        <v>42771</v>
      </c>
    </row>
    <row r="35180" spans="1:27" x14ac:dyDescent="0.2">
      <c r="A35180" t="s">
        <v>107201</v>
      </c>
      <c r="B35180" t="s">
        <v>107202</v>
      </c>
      <c r="C35180" t="s">
        <v>31</v>
      </c>
      <c r="D35180" t="s">
        <v>1596</v>
      </c>
      <c r="G35180" t="s">
        <v>107203</v>
      </c>
      <c r="K35180" s="1" t="s">
        <v>49729</v>
      </c>
      <c r="AA35180" t="s">
        <v>42771</v>
      </c>
    </row>
    <row r="35181" spans="1:27" x14ac:dyDescent="0.2">
      <c r="A35181" t="s">
        <v>107213</v>
      </c>
      <c r="B35181" t="s">
        <v>107214</v>
      </c>
      <c r="C35181" t="s">
        <v>31</v>
      </c>
      <c r="D35181" t="s">
        <v>1596</v>
      </c>
      <c r="G35181" t="s">
        <v>107215</v>
      </c>
      <c r="K35181" s="1" t="s">
        <v>49729</v>
      </c>
      <c r="AA35181" t="s">
        <v>42771</v>
      </c>
    </row>
    <row r="35182" spans="1:27" x14ac:dyDescent="0.2">
      <c r="A35182" t="s">
        <v>107188</v>
      </c>
      <c r="B35182" t="s">
        <v>107189</v>
      </c>
      <c r="C35182" t="s">
        <v>31</v>
      </c>
      <c r="D35182" t="s">
        <v>1596</v>
      </c>
      <c r="G35182" t="s">
        <v>107190</v>
      </c>
      <c r="K35182" s="1" t="s">
        <v>49729</v>
      </c>
      <c r="AA35182" t="s">
        <v>42771</v>
      </c>
    </row>
    <row r="35183" spans="1:27" x14ac:dyDescent="0.2">
      <c r="A35183" t="s">
        <v>107197</v>
      </c>
      <c r="B35183" t="s">
        <v>107198</v>
      </c>
      <c r="C35183" t="s">
        <v>31</v>
      </c>
      <c r="D35183" t="s">
        <v>1596</v>
      </c>
      <c r="G35183" t="s">
        <v>107199</v>
      </c>
      <c r="K35183" s="1" t="s">
        <v>107200</v>
      </c>
      <c r="AA35183" t="s">
        <v>42771</v>
      </c>
    </row>
    <row r="35184" spans="1:27" x14ac:dyDescent="0.2">
      <c r="A35184" t="s">
        <v>107160</v>
      </c>
      <c r="B35184" t="s">
        <v>107161</v>
      </c>
      <c r="C35184" t="s">
        <v>31</v>
      </c>
      <c r="D35184" t="s">
        <v>1596</v>
      </c>
      <c r="G35184" t="s">
        <v>107162</v>
      </c>
      <c r="K35184" s="1" t="s">
        <v>49729</v>
      </c>
      <c r="AA35184" t="s">
        <v>42771</v>
      </c>
    </row>
    <row r="35185" spans="1:27" x14ac:dyDescent="0.2">
      <c r="A35185" t="s">
        <v>107166</v>
      </c>
      <c r="B35185" t="s">
        <v>107167</v>
      </c>
      <c r="C35185" t="s">
        <v>31</v>
      </c>
      <c r="D35185" t="s">
        <v>1596</v>
      </c>
      <c r="G35185" t="s">
        <v>107168</v>
      </c>
      <c r="K35185" s="1" t="s">
        <v>107169</v>
      </c>
      <c r="Y35185" s="5" t="s">
        <v>100420</v>
      </c>
      <c r="AA35185" t="s">
        <v>42771</v>
      </c>
    </row>
    <row r="35186" spans="1:27" x14ac:dyDescent="0.2">
      <c r="A35186" t="s">
        <v>107151</v>
      </c>
      <c r="B35186" t="s">
        <v>107152</v>
      </c>
      <c r="C35186" t="s">
        <v>31</v>
      </c>
      <c r="D35186" t="s">
        <v>1596</v>
      </c>
      <c r="G35186" t="s">
        <v>107153</v>
      </c>
      <c r="K35186" s="1" t="s">
        <v>49729</v>
      </c>
      <c r="AA35186" t="s">
        <v>42771</v>
      </c>
    </row>
    <row r="35187" spans="1:27" x14ac:dyDescent="0.2">
      <c r="A35187" t="s">
        <v>107157</v>
      </c>
      <c r="B35187" t="s">
        <v>107158</v>
      </c>
      <c r="C35187" t="s">
        <v>31</v>
      </c>
      <c r="D35187" t="s">
        <v>1596</v>
      </c>
      <c r="G35187" t="s">
        <v>107159</v>
      </c>
      <c r="K35187" s="1" t="s">
        <v>49729</v>
      </c>
      <c r="AA35187" t="s">
        <v>42771</v>
      </c>
    </row>
    <row r="35188" spans="1:27" x14ac:dyDescent="0.2">
      <c r="A35188" t="s">
        <v>106988</v>
      </c>
      <c r="B35188" t="s">
        <v>106989</v>
      </c>
      <c r="C35188" t="s">
        <v>31</v>
      </c>
      <c r="D35188" t="s">
        <v>1596</v>
      </c>
      <c r="G35188" t="s">
        <v>106990</v>
      </c>
      <c r="K35188" s="1" t="s">
        <v>49729</v>
      </c>
      <c r="AA35188" t="s">
        <v>42771</v>
      </c>
    </row>
    <row r="35189" spans="1:27" x14ac:dyDescent="0.2">
      <c r="A35189" t="s">
        <v>107061</v>
      </c>
      <c r="B35189" t="s">
        <v>107062</v>
      </c>
      <c r="C35189" t="s">
        <v>31</v>
      </c>
      <c r="D35189" t="s">
        <v>1596</v>
      </c>
      <c r="G35189" t="s">
        <v>107063</v>
      </c>
      <c r="K35189" s="1" t="s">
        <v>50002</v>
      </c>
      <c r="AA35189" t="s">
        <v>42771</v>
      </c>
    </row>
    <row r="35190" spans="1:27" x14ac:dyDescent="0.2">
      <c r="A35190" t="s">
        <v>107067</v>
      </c>
      <c r="B35190" t="s">
        <v>107068</v>
      </c>
      <c r="C35190" t="s">
        <v>31</v>
      </c>
      <c r="D35190" t="s">
        <v>1596</v>
      </c>
      <c r="G35190" t="s">
        <v>107069</v>
      </c>
      <c r="K35190" s="1" t="s">
        <v>49729</v>
      </c>
      <c r="AA35190" t="s">
        <v>42771</v>
      </c>
    </row>
    <row r="35191" spans="1:27" x14ac:dyDescent="0.2">
      <c r="A35191" t="s">
        <v>107082</v>
      </c>
      <c r="B35191" t="s">
        <v>107083</v>
      </c>
      <c r="C35191" t="s">
        <v>31</v>
      </c>
      <c r="D35191" t="s">
        <v>1596</v>
      </c>
      <c r="G35191" t="s">
        <v>107084</v>
      </c>
      <c r="K35191" s="1" t="s">
        <v>49729</v>
      </c>
      <c r="AA35191" t="s">
        <v>42771</v>
      </c>
    </row>
    <row r="35192" spans="1:27" x14ac:dyDescent="0.2">
      <c r="A35192" t="s">
        <v>107085</v>
      </c>
      <c r="B35192" t="s">
        <v>107086</v>
      </c>
      <c r="C35192" t="s">
        <v>31</v>
      </c>
      <c r="D35192" t="s">
        <v>1596</v>
      </c>
      <c r="G35192" t="s">
        <v>107087</v>
      </c>
      <c r="K35192" s="1" t="s">
        <v>49729</v>
      </c>
      <c r="AA35192" t="s">
        <v>42771</v>
      </c>
    </row>
    <row r="35193" spans="1:27" x14ac:dyDescent="0.2">
      <c r="A35193" t="s">
        <v>107039</v>
      </c>
      <c r="B35193" t="s">
        <v>107040</v>
      </c>
      <c r="C35193" t="s">
        <v>31</v>
      </c>
      <c r="D35193" t="s">
        <v>1596</v>
      </c>
      <c r="G35193" t="s">
        <v>107041</v>
      </c>
      <c r="K35193" s="1" t="s">
        <v>49729</v>
      </c>
      <c r="AA35193" t="s">
        <v>42771</v>
      </c>
    </row>
    <row r="35194" spans="1:27" x14ac:dyDescent="0.2">
      <c r="A35194" t="s">
        <v>107045</v>
      </c>
      <c r="B35194" t="s">
        <v>107046</v>
      </c>
      <c r="C35194" t="s">
        <v>31</v>
      </c>
      <c r="D35194" t="s">
        <v>1596</v>
      </c>
      <c r="G35194" t="s">
        <v>107047</v>
      </c>
      <c r="K35194" s="1" t="s">
        <v>47275</v>
      </c>
      <c r="AA35194" t="s">
        <v>42771</v>
      </c>
    </row>
    <row r="35195" spans="1:27" x14ac:dyDescent="0.2">
      <c r="A35195" t="s">
        <v>107048</v>
      </c>
      <c r="B35195" t="s">
        <v>107049</v>
      </c>
      <c r="C35195" t="s">
        <v>31</v>
      </c>
      <c r="D35195" t="s">
        <v>1596</v>
      </c>
      <c r="G35195" t="s">
        <v>107050</v>
      </c>
      <c r="K35195" s="1" t="s">
        <v>107051</v>
      </c>
      <c r="Y35195" s="5" t="s">
        <v>66831</v>
      </c>
      <c r="AA35195" t="s">
        <v>42771</v>
      </c>
    </row>
    <row r="35196" spans="1:27" x14ac:dyDescent="0.2">
      <c r="A35196" t="s">
        <v>107058</v>
      </c>
      <c r="B35196" t="s">
        <v>107059</v>
      </c>
      <c r="C35196" t="s">
        <v>31</v>
      </c>
      <c r="D35196" t="s">
        <v>1596</v>
      </c>
      <c r="G35196" t="s">
        <v>107060</v>
      </c>
      <c r="K35196" s="1" t="s">
        <v>49729</v>
      </c>
      <c r="AA35196" t="s">
        <v>42771</v>
      </c>
    </row>
    <row r="35197" spans="1:27" x14ac:dyDescent="0.2">
      <c r="A35197" t="s">
        <v>107021</v>
      </c>
      <c r="B35197" t="s">
        <v>107022</v>
      </c>
      <c r="C35197" t="s">
        <v>31</v>
      </c>
      <c r="D35197" t="s">
        <v>1596</v>
      </c>
      <c r="G35197" t="s">
        <v>107023</v>
      </c>
      <c r="K35197" s="1" t="s">
        <v>49729</v>
      </c>
      <c r="AA35197" t="s">
        <v>42771</v>
      </c>
    </row>
    <row r="35198" spans="1:27" x14ac:dyDescent="0.2">
      <c r="A35198" t="s">
        <v>107599</v>
      </c>
      <c r="B35198" t="s">
        <v>107600</v>
      </c>
      <c r="C35198" t="s">
        <v>31</v>
      </c>
      <c r="D35198" t="s">
        <v>1596</v>
      </c>
      <c r="G35198" t="s">
        <v>107601</v>
      </c>
      <c r="K35198" s="1" t="s">
        <v>49729</v>
      </c>
      <c r="AA35198" t="s">
        <v>42771</v>
      </c>
    </row>
    <row r="35199" spans="1:27" x14ac:dyDescent="0.2">
      <c r="A35199" t="s">
        <v>107605</v>
      </c>
      <c r="B35199" t="s">
        <v>107606</v>
      </c>
      <c r="C35199" t="s">
        <v>31</v>
      </c>
      <c r="D35199" t="s">
        <v>1596</v>
      </c>
      <c r="G35199" t="s">
        <v>107607</v>
      </c>
      <c r="K35199" s="1" t="s">
        <v>49729</v>
      </c>
      <c r="AA35199" t="s">
        <v>42771</v>
      </c>
    </row>
    <row r="35200" spans="1:27" x14ac:dyDescent="0.2">
      <c r="A35200" t="s">
        <v>107626</v>
      </c>
      <c r="B35200" t="s">
        <v>107627</v>
      </c>
      <c r="C35200" t="s">
        <v>31</v>
      </c>
      <c r="D35200" t="s">
        <v>1596</v>
      </c>
      <c r="G35200" t="s">
        <v>107628</v>
      </c>
      <c r="K35200" s="1" t="s">
        <v>49729</v>
      </c>
      <c r="AA35200" t="s">
        <v>42771</v>
      </c>
    </row>
    <row r="35201" spans="1:27" x14ac:dyDescent="0.2">
      <c r="A35201" t="s">
        <v>107623</v>
      </c>
      <c r="B35201" t="s">
        <v>107624</v>
      </c>
      <c r="C35201" t="s">
        <v>31</v>
      </c>
      <c r="D35201" t="s">
        <v>1596</v>
      </c>
      <c r="G35201" t="s">
        <v>107625</v>
      </c>
      <c r="K35201" s="1" t="s">
        <v>47275</v>
      </c>
      <c r="AA35201" t="s">
        <v>42771</v>
      </c>
    </row>
    <row r="35202" spans="1:27" x14ac:dyDescent="0.2">
      <c r="A35202" t="s">
        <v>107620</v>
      </c>
      <c r="B35202" t="s">
        <v>107621</v>
      </c>
      <c r="C35202" t="s">
        <v>31</v>
      </c>
      <c r="D35202" t="s">
        <v>1596</v>
      </c>
      <c r="G35202" t="s">
        <v>107622</v>
      </c>
      <c r="K35202" s="1" t="s">
        <v>49729</v>
      </c>
      <c r="AA35202" t="s">
        <v>42771</v>
      </c>
    </row>
    <row r="35203" spans="1:27" x14ac:dyDescent="0.2">
      <c r="A35203" t="s">
        <v>107617</v>
      </c>
      <c r="B35203" t="s">
        <v>107618</v>
      </c>
      <c r="C35203" t="s">
        <v>31</v>
      </c>
      <c r="D35203" t="s">
        <v>1596</v>
      </c>
      <c r="G35203" t="s">
        <v>107619</v>
      </c>
      <c r="K35203" s="1" t="s">
        <v>47275</v>
      </c>
      <c r="AA35203" t="s">
        <v>42771</v>
      </c>
    </row>
    <row r="35204" spans="1:27" x14ac:dyDescent="0.2">
      <c r="A35204" t="s">
        <v>107641</v>
      </c>
      <c r="B35204" t="s">
        <v>107642</v>
      </c>
      <c r="C35204" t="s">
        <v>31</v>
      </c>
      <c r="D35204" t="s">
        <v>1596</v>
      </c>
      <c r="G35204" t="s">
        <v>107643</v>
      </c>
      <c r="K35204" s="1" t="s">
        <v>49729</v>
      </c>
      <c r="AA35204" t="s">
        <v>42771</v>
      </c>
    </row>
    <row r="35205" spans="1:27" x14ac:dyDescent="0.2">
      <c r="A35205" t="s">
        <v>107545</v>
      </c>
      <c r="B35205" t="s">
        <v>107546</v>
      </c>
      <c r="C35205" t="s">
        <v>31</v>
      </c>
      <c r="D35205" t="s">
        <v>1596</v>
      </c>
      <c r="G35205" t="s">
        <v>107547</v>
      </c>
      <c r="K35205" s="1" t="s">
        <v>49729</v>
      </c>
      <c r="AA35205" t="s">
        <v>42771</v>
      </c>
    </row>
    <row r="35206" spans="1:27" x14ac:dyDescent="0.2">
      <c r="A35206" t="s">
        <v>107572</v>
      </c>
      <c r="B35206" t="s">
        <v>107573</v>
      </c>
      <c r="C35206" t="s">
        <v>31</v>
      </c>
      <c r="D35206" t="s">
        <v>1596</v>
      </c>
      <c r="G35206" t="s">
        <v>107574</v>
      </c>
      <c r="K35206" s="1" t="s">
        <v>49729</v>
      </c>
      <c r="AA35206" t="s">
        <v>42771</v>
      </c>
    </row>
    <row r="35207" spans="1:27" x14ac:dyDescent="0.2">
      <c r="A35207" t="s">
        <v>107575</v>
      </c>
      <c r="B35207" t="s">
        <v>107576</v>
      </c>
      <c r="C35207" t="s">
        <v>31</v>
      </c>
      <c r="D35207" t="s">
        <v>1596</v>
      </c>
      <c r="G35207" t="s">
        <v>107577</v>
      </c>
      <c r="K35207" s="1" t="s">
        <v>49729</v>
      </c>
      <c r="AA35207" t="s">
        <v>42771</v>
      </c>
    </row>
    <row r="35208" spans="1:27" x14ac:dyDescent="0.2">
      <c r="A35208" t="s">
        <v>107479</v>
      </c>
      <c r="B35208" t="s">
        <v>107480</v>
      </c>
      <c r="C35208" t="s">
        <v>31</v>
      </c>
      <c r="D35208" t="s">
        <v>1596</v>
      </c>
      <c r="G35208" t="s">
        <v>107481</v>
      </c>
      <c r="K35208" s="1" t="s">
        <v>49729</v>
      </c>
      <c r="AA35208" t="s">
        <v>42771</v>
      </c>
    </row>
    <row r="35209" spans="1:27" x14ac:dyDescent="0.2">
      <c r="A35209" t="s">
        <v>107482</v>
      </c>
      <c r="B35209" t="s">
        <v>107483</v>
      </c>
      <c r="C35209" t="s">
        <v>31</v>
      </c>
      <c r="D35209" t="s">
        <v>1596</v>
      </c>
      <c r="G35209" t="s">
        <v>107484</v>
      </c>
      <c r="K35209" s="1" t="s">
        <v>50002</v>
      </c>
      <c r="AA35209" t="s">
        <v>42771</v>
      </c>
    </row>
    <row r="35210" spans="1:27" x14ac:dyDescent="0.2">
      <c r="A35210" t="s">
        <v>107470</v>
      </c>
      <c r="B35210" t="s">
        <v>107471</v>
      </c>
      <c r="C35210" t="s">
        <v>31</v>
      </c>
      <c r="D35210" t="s">
        <v>1596</v>
      </c>
      <c r="G35210" t="s">
        <v>107472</v>
      </c>
      <c r="K35210" s="1" t="s">
        <v>49729</v>
      </c>
      <c r="AA35210" t="s">
        <v>42771</v>
      </c>
    </row>
    <row r="35211" spans="1:27" x14ac:dyDescent="0.2">
      <c r="A35211" t="s">
        <v>107521</v>
      </c>
      <c r="B35211" t="s">
        <v>107522</v>
      </c>
      <c r="C35211" t="s">
        <v>31</v>
      </c>
      <c r="D35211" t="s">
        <v>1596</v>
      </c>
      <c r="G35211" t="s">
        <v>107523</v>
      </c>
      <c r="K35211" s="1" t="s">
        <v>50002</v>
      </c>
      <c r="AA35211" t="s">
        <v>42771</v>
      </c>
    </row>
    <row r="35212" spans="1:27" x14ac:dyDescent="0.2">
      <c r="A35212" t="s">
        <v>107518</v>
      </c>
      <c r="B35212" t="s">
        <v>107519</v>
      </c>
      <c r="C35212" t="s">
        <v>31</v>
      </c>
      <c r="D35212" t="s">
        <v>1596</v>
      </c>
      <c r="G35212" t="s">
        <v>107520</v>
      </c>
      <c r="K35212" s="1" t="s">
        <v>50002</v>
      </c>
      <c r="AA35212" t="s">
        <v>42771</v>
      </c>
    </row>
    <row r="35213" spans="1:27" x14ac:dyDescent="0.2">
      <c r="A35213" t="s">
        <v>107512</v>
      </c>
      <c r="B35213" t="s">
        <v>107513</v>
      </c>
      <c r="C35213" t="s">
        <v>31</v>
      </c>
      <c r="D35213" t="s">
        <v>1596</v>
      </c>
      <c r="G35213" t="s">
        <v>107514</v>
      </c>
      <c r="K35213" s="1" t="s">
        <v>49729</v>
      </c>
      <c r="AA35213" t="s">
        <v>42771</v>
      </c>
    </row>
    <row r="35214" spans="1:27" x14ac:dyDescent="0.2">
      <c r="A35214" t="s">
        <v>107509</v>
      </c>
      <c r="B35214" t="s">
        <v>107510</v>
      </c>
      <c r="C35214" t="s">
        <v>31</v>
      </c>
      <c r="D35214" t="s">
        <v>1596</v>
      </c>
      <c r="G35214" t="s">
        <v>107511</v>
      </c>
      <c r="K35214" s="1" t="s">
        <v>49729</v>
      </c>
      <c r="AA35214" t="s">
        <v>42771</v>
      </c>
    </row>
    <row r="35215" spans="1:27" x14ac:dyDescent="0.2">
      <c r="A35215" t="s">
        <v>107386</v>
      </c>
      <c r="B35215" t="s">
        <v>107387</v>
      </c>
      <c r="C35215" t="s">
        <v>31</v>
      </c>
      <c r="D35215" t="s">
        <v>1596</v>
      </c>
      <c r="G35215" t="s">
        <v>107388</v>
      </c>
      <c r="K35215" s="1" t="s">
        <v>50002</v>
      </c>
      <c r="AA35215" t="s">
        <v>42771</v>
      </c>
    </row>
    <row r="35216" spans="1:27" x14ac:dyDescent="0.2">
      <c r="A35216" t="s">
        <v>107398</v>
      </c>
      <c r="B35216" t="s">
        <v>107399</v>
      </c>
      <c r="C35216" t="s">
        <v>31</v>
      </c>
      <c r="D35216" t="s">
        <v>1596</v>
      </c>
      <c r="G35216" t="s">
        <v>107400</v>
      </c>
      <c r="K35216" s="1" t="s">
        <v>47275</v>
      </c>
      <c r="AA35216" t="s">
        <v>42771</v>
      </c>
    </row>
    <row r="35217" spans="1:27" x14ac:dyDescent="0.2">
      <c r="A35217" t="s">
        <v>107444</v>
      </c>
      <c r="B35217" t="s">
        <v>107445</v>
      </c>
      <c r="C35217" t="s">
        <v>31</v>
      </c>
      <c r="D35217" t="s">
        <v>1596</v>
      </c>
      <c r="G35217" t="s">
        <v>107446</v>
      </c>
      <c r="K35217" s="1" t="s">
        <v>47275</v>
      </c>
      <c r="AA35217" t="s">
        <v>42771</v>
      </c>
    </row>
    <row r="35218" spans="1:27" x14ac:dyDescent="0.2">
      <c r="A35218" t="s">
        <v>107429</v>
      </c>
      <c r="B35218" t="s">
        <v>107430</v>
      </c>
      <c r="C35218" t="s">
        <v>31</v>
      </c>
      <c r="D35218" t="s">
        <v>1596</v>
      </c>
      <c r="G35218" t="s">
        <v>107431</v>
      </c>
      <c r="K35218" s="1" t="s">
        <v>49729</v>
      </c>
      <c r="AA35218" t="s">
        <v>42771</v>
      </c>
    </row>
    <row r="35219" spans="1:27" x14ac:dyDescent="0.2">
      <c r="A35219" t="s">
        <v>106605</v>
      </c>
      <c r="B35219" t="s">
        <v>106606</v>
      </c>
      <c r="C35219" t="s">
        <v>31</v>
      </c>
      <c r="D35219" t="s">
        <v>1596</v>
      </c>
      <c r="G35219" t="s">
        <v>106607</v>
      </c>
      <c r="K35219" s="1" t="s">
        <v>49729</v>
      </c>
      <c r="AA35219" t="s">
        <v>42771</v>
      </c>
    </row>
    <row r="35220" spans="1:27" x14ac:dyDescent="0.2">
      <c r="A35220" t="s">
        <v>106608</v>
      </c>
      <c r="B35220" t="s">
        <v>106609</v>
      </c>
      <c r="C35220" t="s">
        <v>31</v>
      </c>
      <c r="D35220" t="s">
        <v>1596</v>
      </c>
      <c r="G35220" t="s">
        <v>106610</v>
      </c>
      <c r="K35220" s="1" t="s">
        <v>50002</v>
      </c>
      <c r="AA35220" t="s">
        <v>42771</v>
      </c>
    </row>
    <row r="35221" spans="1:27" x14ac:dyDescent="0.2">
      <c r="A35221" t="s">
        <v>106586</v>
      </c>
      <c r="B35221" t="s">
        <v>106587</v>
      </c>
      <c r="C35221" t="s">
        <v>31</v>
      </c>
      <c r="D35221" t="s">
        <v>1596</v>
      </c>
      <c r="G35221" t="s">
        <v>106588</v>
      </c>
      <c r="K35221" s="1" t="s">
        <v>49729</v>
      </c>
      <c r="AA35221" t="s">
        <v>42771</v>
      </c>
    </row>
    <row r="35222" spans="1:27" x14ac:dyDescent="0.2">
      <c r="A35222" t="s">
        <v>106596</v>
      </c>
      <c r="B35222" t="s">
        <v>106597</v>
      </c>
      <c r="C35222" t="s">
        <v>31</v>
      </c>
      <c r="D35222" t="s">
        <v>1596</v>
      </c>
      <c r="G35222" t="s">
        <v>106598</v>
      </c>
      <c r="K35222" s="1" t="s">
        <v>49729</v>
      </c>
      <c r="AA35222" t="s">
        <v>42771</v>
      </c>
    </row>
    <row r="35223" spans="1:27" x14ac:dyDescent="0.2">
      <c r="A35223" t="s">
        <v>106544</v>
      </c>
      <c r="B35223" t="s">
        <v>106545</v>
      </c>
      <c r="C35223" t="s">
        <v>31</v>
      </c>
      <c r="D35223" t="s">
        <v>1596</v>
      </c>
      <c r="G35223" t="s">
        <v>106546</v>
      </c>
      <c r="K35223" s="1" t="s">
        <v>49729</v>
      </c>
      <c r="AA35223" t="s">
        <v>42771</v>
      </c>
    </row>
    <row r="35224" spans="1:27" x14ac:dyDescent="0.2">
      <c r="A35224" t="s">
        <v>106535</v>
      </c>
      <c r="B35224" t="s">
        <v>106536</v>
      </c>
      <c r="C35224" t="s">
        <v>31</v>
      </c>
      <c r="D35224" t="s">
        <v>1596</v>
      </c>
      <c r="G35224" t="s">
        <v>106537</v>
      </c>
      <c r="K35224" s="1" t="s">
        <v>50002</v>
      </c>
      <c r="AA35224" t="s">
        <v>42771</v>
      </c>
    </row>
    <row r="35225" spans="1:27" x14ac:dyDescent="0.2">
      <c r="A35225" t="s">
        <v>106499</v>
      </c>
      <c r="B35225" t="s">
        <v>106500</v>
      </c>
      <c r="C35225" t="s">
        <v>31</v>
      </c>
      <c r="D35225" t="s">
        <v>1596</v>
      </c>
      <c r="G35225" t="s">
        <v>106501</v>
      </c>
      <c r="K35225" s="1" t="s">
        <v>50002</v>
      </c>
      <c r="AA35225" t="s">
        <v>42771</v>
      </c>
    </row>
    <row r="35226" spans="1:27" x14ac:dyDescent="0.2">
      <c r="A35226" t="s">
        <v>106481</v>
      </c>
      <c r="B35226" t="s">
        <v>106482</v>
      </c>
      <c r="C35226" t="s">
        <v>31</v>
      </c>
      <c r="D35226" t="s">
        <v>1596</v>
      </c>
      <c r="G35226" t="s">
        <v>106483</v>
      </c>
      <c r="K35226" s="1" t="s">
        <v>50002</v>
      </c>
      <c r="AA35226" t="s">
        <v>42771</v>
      </c>
    </row>
    <row r="35227" spans="1:27" x14ac:dyDescent="0.2">
      <c r="A35227" t="s">
        <v>106484</v>
      </c>
      <c r="B35227" t="s">
        <v>106485</v>
      </c>
      <c r="C35227" t="s">
        <v>31</v>
      </c>
      <c r="D35227" t="s">
        <v>1596</v>
      </c>
      <c r="G35227" t="s">
        <v>106486</v>
      </c>
      <c r="K35227" s="1" t="s">
        <v>50002</v>
      </c>
      <c r="AA35227" t="s">
        <v>42771</v>
      </c>
    </row>
    <row r="35228" spans="1:27" x14ac:dyDescent="0.2">
      <c r="A35228" t="s">
        <v>106475</v>
      </c>
      <c r="B35228" t="s">
        <v>106476</v>
      </c>
      <c r="C35228" t="s">
        <v>31</v>
      </c>
      <c r="D35228" t="s">
        <v>1596</v>
      </c>
      <c r="G35228" t="s">
        <v>106477</v>
      </c>
      <c r="K35228" s="1" t="s">
        <v>50002</v>
      </c>
      <c r="AA35228" t="s">
        <v>42771</v>
      </c>
    </row>
    <row r="35229" spans="1:27" x14ac:dyDescent="0.2">
      <c r="A35229" t="s">
        <v>107893</v>
      </c>
      <c r="B35229" t="s">
        <v>107894</v>
      </c>
      <c r="C35229" t="s">
        <v>31</v>
      </c>
      <c r="D35229" t="s">
        <v>1596</v>
      </c>
      <c r="G35229" t="s">
        <v>107895</v>
      </c>
      <c r="K35229" s="1" t="s">
        <v>49729</v>
      </c>
      <c r="AA35229" t="s">
        <v>42771</v>
      </c>
    </row>
    <row r="35230" spans="1:27" x14ac:dyDescent="0.2">
      <c r="A35230" t="s">
        <v>107916</v>
      </c>
      <c r="B35230" t="s">
        <v>107917</v>
      </c>
      <c r="C35230" t="s">
        <v>31</v>
      </c>
      <c r="D35230" t="s">
        <v>1596</v>
      </c>
      <c r="G35230" t="s">
        <v>107918</v>
      </c>
      <c r="K35230" s="1" t="s">
        <v>49729</v>
      </c>
      <c r="AA35230" t="s">
        <v>42771</v>
      </c>
    </row>
    <row r="35231" spans="1:27" x14ac:dyDescent="0.2">
      <c r="A35231" t="s">
        <v>107913</v>
      </c>
      <c r="B35231" t="s">
        <v>107914</v>
      </c>
      <c r="C35231" t="s">
        <v>31</v>
      </c>
      <c r="D35231" t="s">
        <v>1596</v>
      </c>
      <c r="G35231" t="s">
        <v>107915</v>
      </c>
      <c r="K35231" s="1" t="s">
        <v>47275</v>
      </c>
      <c r="AA35231" t="s">
        <v>42771</v>
      </c>
    </row>
    <row r="35232" spans="1:27" x14ac:dyDescent="0.2">
      <c r="A35232" t="s">
        <v>94371</v>
      </c>
      <c r="B35232" t="s">
        <v>94372</v>
      </c>
      <c r="C35232" t="s">
        <v>31</v>
      </c>
      <c r="D35232" t="s">
        <v>1596</v>
      </c>
      <c r="G35232" t="s">
        <v>94373</v>
      </c>
      <c r="K35232" s="1" t="s">
        <v>94374</v>
      </c>
      <c r="Y35232" s="5" t="s">
        <v>94375</v>
      </c>
      <c r="AA35232" t="s">
        <v>42771</v>
      </c>
    </row>
    <row r="35233" spans="1:27" x14ac:dyDescent="0.2">
      <c r="A35233" t="s">
        <v>94488</v>
      </c>
      <c r="B35233" t="s">
        <v>94489</v>
      </c>
      <c r="C35233" t="s">
        <v>31</v>
      </c>
      <c r="D35233" t="s">
        <v>1596</v>
      </c>
      <c r="G35233" t="s">
        <v>94490</v>
      </c>
      <c r="K35233" s="1" t="s">
        <v>94491</v>
      </c>
      <c r="AA35233" t="s">
        <v>42771</v>
      </c>
    </row>
    <row r="35234" spans="1:27" x14ac:dyDescent="0.2">
      <c r="A35234" t="s">
        <v>94479</v>
      </c>
      <c r="B35234" t="s">
        <v>94480</v>
      </c>
      <c r="C35234" t="s">
        <v>31</v>
      </c>
      <c r="D35234" t="s">
        <v>1596</v>
      </c>
      <c r="G35234" t="s">
        <v>94481</v>
      </c>
      <c r="K35234" s="1" t="s">
        <v>49729</v>
      </c>
      <c r="AA35234" t="s">
        <v>42771</v>
      </c>
    </row>
    <row r="35235" spans="1:27" x14ac:dyDescent="0.2">
      <c r="A35235" t="s">
        <v>94501</v>
      </c>
      <c r="B35235" t="s">
        <v>94502</v>
      </c>
      <c r="C35235" t="s">
        <v>31</v>
      </c>
      <c r="D35235" t="s">
        <v>1596</v>
      </c>
      <c r="G35235" t="s">
        <v>94503</v>
      </c>
      <c r="K35235" s="1" t="s">
        <v>49729</v>
      </c>
      <c r="AA35235" t="s">
        <v>42771</v>
      </c>
    </row>
    <row r="35236" spans="1:27" x14ac:dyDescent="0.2">
      <c r="A35236" t="s">
        <v>94495</v>
      </c>
      <c r="B35236" t="s">
        <v>94496</v>
      </c>
      <c r="C35236" t="s">
        <v>31</v>
      </c>
      <c r="D35236" t="s">
        <v>1596</v>
      </c>
      <c r="G35236" t="s">
        <v>94497</v>
      </c>
      <c r="K35236" s="1" t="s">
        <v>49729</v>
      </c>
      <c r="AA35236" t="s">
        <v>42771</v>
      </c>
    </row>
    <row r="35237" spans="1:27" x14ac:dyDescent="0.2">
      <c r="A35237" t="s">
        <v>94528</v>
      </c>
      <c r="B35237" t="s">
        <v>94529</v>
      </c>
      <c r="C35237" t="s">
        <v>31</v>
      </c>
      <c r="D35237" t="s">
        <v>1596</v>
      </c>
      <c r="G35237" t="s">
        <v>94530</v>
      </c>
      <c r="K35237" s="1" t="s">
        <v>94531</v>
      </c>
      <c r="Y35237" s="5" t="s">
        <v>66831</v>
      </c>
      <c r="AA35237" t="s">
        <v>42771</v>
      </c>
    </row>
    <row r="35238" spans="1:27" x14ac:dyDescent="0.2">
      <c r="A35238" t="s">
        <v>94525</v>
      </c>
      <c r="B35238" t="s">
        <v>94526</v>
      </c>
      <c r="C35238" t="s">
        <v>31</v>
      </c>
      <c r="D35238" t="s">
        <v>1596</v>
      </c>
      <c r="G35238" t="s">
        <v>94527</v>
      </c>
      <c r="K35238" s="1" t="s">
        <v>50002</v>
      </c>
      <c r="AA35238" t="s">
        <v>42771</v>
      </c>
    </row>
    <row r="35239" spans="1:27" x14ac:dyDescent="0.2">
      <c r="A35239" t="s">
        <v>94680</v>
      </c>
      <c r="B35239" t="s">
        <v>94681</v>
      </c>
      <c r="C35239" t="s">
        <v>31</v>
      </c>
      <c r="D35239" t="s">
        <v>1596</v>
      </c>
      <c r="G35239" t="s">
        <v>94682</v>
      </c>
      <c r="K35239" s="1" t="s">
        <v>49729</v>
      </c>
      <c r="AA35239" t="s">
        <v>42771</v>
      </c>
    </row>
    <row r="35240" spans="1:27" x14ac:dyDescent="0.2">
      <c r="A35240" t="s">
        <v>94608</v>
      </c>
      <c r="B35240" t="s">
        <v>94609</v>
      </c>
      <c r="C35240" t="s">
        <v>31</v>
      </c>
      <c r="D35240" t="s">
        <v>1596</v>
      </c>
      <c r="G35240" t="s">
        <v>94610</v>
      </c>
      <c r="K35240" s="1" t="s">
        <v>49729</v>
      </c>
      <c r="AA35240" t="s">
        <v>42771</v>
      </c>
    </row>
    <row r="35241" spans="1:27" x14ac:dyDescent="0.2">
      <c r="A35241" t="s">
        <v>94602</v>
      </c>
      <c r="B35241" t="s">
        <v>94603</v>
      </c>
      <c r="C35241" t="s">
        <v>31</v>
      </c>
      <c r="D35241" t="s">
        <v>1596</v>
      </c>
      <c r="G35241" t="s">
        <v>94604</v>
      </c>
      <c r="K35241" s="1" t="s">
        <v>47275</v>
      </c>
      <c r="AA35241" t="s">
        <v>42771</v>
      </c>
    </row>
    <row r="35242" spans="1:27" x14ac:dyDescent="0.2">
      <c r="A35242" t="s">
        <v>94809</v>
      </c>
      <c r="B35242" t="s">
        <v>94810</v>
      </c>
      <c r="C35242" t="s">
        <v>31</v>
      </c>
      <c r="D35242" t="s">
        <v>1596</v>
      </c>
      <c r="G35242" t="s">
        <v>94811</v>
      </c>
      <c r="K35242" s="1" t="s">
        <v>47275</v>
      </c>
      <c r="AA35242" t="s">
        <v>42771</v>
      </c>
    </row>
    <row r="35243" spans="1:27" x14ac:dyDescent="0.2">
      <c r="A35243" t="s">
        <v>94746</v>
      </c>
      <c r="B35243" t="s">
        <v>94747</v>
      </c>
      <c r="C35243" t="s">
        <v>31</v>
      </c>
      <c r="D35243" t="s">
        <v>1596</v>
      </c>
      <c r="G35243" t="s">
        <v>94748</v>
      </c>
      <c r="K35243" s="1" t="s">
        <v>50002</v>
      </c>
      <c r="AA35243" t="s">
        <v>42771</v>
      </c>
    </row>
    <row r="35244" spans="1:27" x14ac:dyDescent="0.2">
      <c r="A35244" t="s">
        <v>94734</v>
      </c>
      <c r="B35244" t="s">
        <v>94735</v>
      </c>
      <c r="C35244" t="s">
        <v>31</v>
      </c>
      <c r="D35244" t="s">
        <v>1596</v>
      </c>
      <c r="G35244" t="s">
        <v>94736</v>
      </c>
      <c r="K35244" s="1" t="s">
        <v>52734</v>
      </c>
      <c r="AA35244" t="s">
        <v>42771</v>
      </c>
    </row>
    <row r="35245" spans="1:27" x14ac:dyDescent="0.2">
      <c r="A35245" t="s">
        <v>94725</v>
      </c>
      <c r="B35245" t="s">
        <v>94726</v>
      </c>
      <c r="C35245" t="s">
        <v>31</v>
      </c>
      <c r="D35245" t="s">
        <v>1596</v>
      </c>
      <c r="G35245" t="s">
        <v>94727</v>
      </c>
      <c r="K35245" s="1" t="s">
        <v>50002</v>
      </c>
      <c r="AA35245" t="s">
        <v>42771</v>
      </c>
    </row>
    <row r="35246" spans="1:27" x14ac:dyDescent="0.2">
      <c r="A35246" t="s">
        <v>94061</v>
      </c>
      <c r="B35246" t="s">
        <v>94062</v>
      </c>
      <c r="C35246" t="s">
        <v>31</v>
      </c>
      <c r="D35246" t="s">
        <v>1596</v>
      </c>
      <c r="G35246" t="s">
        <v>94063</v>
      </c>
      <c r="K35246" s="1" t="s">
        <v>47275</v>
      </c>
      <c r="AA35246" t="s">
        <v>42771</v>
      </c>
    </row>
    <row r="35247" spans="1:27" x14ac:dyDescent="0.2">
      <c r="A35247" t="s">
        <v>94214</v>
      </c>
      <c r="B35247" t="s">
        <v>94215</v>
      </c>
      <c r="C35247" t="s">
        <v>31</v>
      </c>
      <c r="D35247" t="s">
        <v>1596</v>
      </c>
      <c r="G35247" t="s">
        <v>94216</v>
      </c>
      <c r="K35247" s="1" t="s">
        <v>47275</v>
      </c>
      <c r="AA35247" t="s">
        <v>42771</v>
      </c>
    </row>
    <row r="35248" spans="1:27" x14ac:dyDescent="0.2">
      <c r="A35248" t="s">
        <v>94156</v>
      </c>
      <c r="B35248" t="s">
        <v>94157</v>
      </c>
      <c r="C35248" t="s">
        <v>31</v>
      </c>
      <c r="D35248" t="s">
        <v>1596</v>
      </c>
      <c r="G35248" t="s">
        <v>94158</v>
      </c>
      <c r="K35248" s="1" t="s">
        <v>47275</v>
      </c>
      <c r="AA35248" t="s">
        <v>42771</v>
      </c>
    </row>
    <row r="35249" spans="1:27" x14ac:dyDescent="0.2">
      <c r="A35249" t="s">
        <v>94159</v>
      </c>
      <c r="B35249" t="s">
        <v>94160</v>
      </c>
      <c r="C35249" t="s">
        <v>31</v>
      </c>
      <c r="D35249" t="s">
        <v>1596</v>
      </c>
      <c r="G35249" t="s">
        <v>94161</v>
      </c>
      <c r="K35249" s="1" t="s">
        <v>50002</v>
      </c>
      <c r="AA35249" t="s">
        <v>42771</v>
      </c>
    </row>
    <row r="35250" spans="1:27" x14ac:dyDescent="0.2">
      <c r="A35250" t="s">
        <v>94168</v>
      </c>
      <c r="B35250" t="s">
        <v>94169</v>
      </c>
      <c r="C35250" t="s">
        <v>31</v>
      </c>
      <c r="D35250" t="s">
        <v>1596</v>
      </c>
      <c r="G35250" t="s">
        <v>94170</v>
      </c>
      <c r="K35250" s="1" t="s">
        <v>47275</v>
      </c>
      <c r="AA35250" t="s">
        <v>42771</v>
      </c>
    </row>
    <row r="35251" spans="1:27" x14ac:dyDescent="0.2">
      <c r="A35251" t="s">
        <v>94177</v>
      </c>
      <c r="B35251" t="s">
        <v>94178</v>
      </c>
      <c r="C35251" t="s">
        <v>31</v>
      </c>
      <c r="D35251" t="s">
        <v>1596</v>
      </c>
      <c r="G35251" t="s">
        <v>94179</v>
      </c>
      <c r="K35251" s="1" t="s">
        <v>94180</v>
      </c>
      <c r="AA35251" t="s">
        <v>42771</v>
      </c>
    </row>
    <row r="35252" spans="1:27" x14ac:dyDescent="0.2">
      <c r="A35252" t="s">
        <v>94273</v>
      </c>
      <c r="B35252" t="s">
        <v>94274</v>
      </c>
      <c r="C35252" t="s">
        <v>31</v>
      </c>
      <c r="D35252" t="s">
        <v>1596</v>
      </c>
      <c r="G35252" t="s">
        <v>94275</v>
      </c>
      <c r="K35252" s="1" t="s">
        <v>50002</v>
      </c>
      <c r="AA35252" t="s">
        <v>42771</v>
      </c>
    </row>
    <row r="35253" spans="1:27" x14ac:dyDescent="0.2">
      <c r="A35253" t="s">
        <v>94265</v>
      </c>
      <c r="B35253" t="s">
        <v>94266</v>
      </c>
      <c r="C35253" t="s">
        <v>31</v>
      </c>
      <c r="D35253" t="s">
        <v>1596</v>
      </c>
      <c r="G35253" t="s">
        <v>94267</v>
      </c>
      <c r="K35253" s="1" t="s">
        <v>49729</v>
      </c>
      <c r="AA35253" t="s">
        <v>42771</v>
      </c>
    </row>
    <row r="35254" spans="1:27" x14ac:dyDescent="0.2">
      <c r="A35254" t="s">
        <v>94262</v>
      </c>
      <c r="B35254" t="s">
        <v>94263</v>
      </c>
      <c r="C35254" t="s">
        <v>31</v>
      </c>
      <c r="D35254" t="s">
        <v>1596</v>
      </c>
      <c r="G35254" t="s">
        <v>94264</v>
      </c>
      <c r="K35254" s="1" t="s">
        <v>50002</v>
      </c>
      <c r="AA35254" t="s">
        <v>42771</v>
      </c>
    </row>
    <row r="35255" spans="1:27" x14ac:dyDescent="0.2">
      <c r="A35255" t="s">
        <v>94253</v>
      </c>
      <c r="B35255" t="s">
        <v>94254</v>
      </c>
      <c r="C35255" t="s">
        <v>31</v>
      </c>
      <c r="D35255" t="s">
        <v>1596</v>
      </c>
      <c r="G35255" t="s">
        <v>94255</v>
      </c>
      <c r="K35255" s="1" t="s">
        <v>49729</v>
      </c>
      <c r="AA35255" t="s">
        <v>42771</v>
      </c>
    </row>
    <row r="35256" spans="1:27" x14ac:dyDescent="0.2">
      <c r="A35256" t="s">
        <v>94250</v>
      </c>
      <c r="B35256" t="s">
        <v>94251</v>
      </c>
      <c r="C35256" t="s">
        <v>31</v>
      </c>
      <c r="D35256" t="s">
        <v>1596</v>
      </c>
      <c r="G35256" t="s">
        <v>94252</v>
      </c>
      <c r="K35256" s="1" t="s">
        <v>50002</v>
      </c>
      <c r="AA35256" t="s">
        <v>42771</v>
      </c>
    </row>
    <row r="35257" spans="1:27" x14ac:dyDescent="0.2">
      <c r="A35257" t="s">
        <v>94313</v>
      </c>
      <c r="B35257" t="s">
        <v>94314</v>
      </c>
      <c r="C35257" t="s">
        <v>31</v>
      </c>
      <c r="D35257" t="s">
        <v>1596</v>
      </c>
      <c r="G35257" t="s">
        <v>94315</v>
      </c>
      <c r="K35257" s="1" t="s">
        <v>50002</v>
      </c>
      <c r="AA35257" t="s">
        <v>42771</v>
      </c>
    </row>
    <row r="35258" spans="1:27" x14ac:dyDescent="0.2">
      <c r="A35258" t="s">
        <v>95326</v>
      </c>
      <c r="B35258" t="s">
        <v>95327</v>
      </c>
      <c r="C35258" t="s">
        <v>31</v>
      </c>
      <c r="D35258" t="s">
        <v>1596</v>
      </c>
      <c r="G35258" t="s">
        <v>95328</v>
      </c>
      <c r="K35258" s="1" t="s">
        <v>50002</v>
      </c>
      <c r="AA35258" t="s">
        <v>42771</v>
      </c>
    </row>
    <row r="35259" spans="1:27" x14ac:dyDescent="0.2">
      <c r="A35259" t="s">
        <v>95356</v>
      </c>
      <c r="B35259" t="s">
        <v>95357</v>
      </c>
      <c r="C35259" t="s">
        <v>31</v>
      </c>
      <c r="D35259" t="s">
        <v>1596</v>
      </c>
      <c r="G35259" t="s">
        <v>95358</v>
      </c>
      <c r="K35259" s="1" t="s">
        <v>47275</v>
      </c>
      <c r="AA35259" t="s">
        <v>42771</v>
      </c>
    </row>
    <row r="35260" spans="1:27" x14ac:dyDescent="0.2">
      <c r="A35260" t="s">
        <v>96009</v>
      </c>
      <c r="B35260" t="s">
        <v>96010</v>
      </c>
      <c r="C35260" t="s">
        <v>31</v>
      </c>
      <c r="D35260" t="s">
        <v>1596</v>
      </c>
      <c r="G35260" t="s">
        <v>96011</v>
      </c>
      <c r="K35260" s="1" t="s">
        <v>50002</v>
      </c>
      <c r="AA35260" t="s">
        <v>42771</v>
      </c>
    </row>
    <row r="35261" spans="1:27" x14ac:dyDescent="0.2">
      <c r="A35261" t="s">
        <v>96003</v>
      </c>
      <c r="B35261" t="s">
        <v>96004</v>
      </c>
      <c r="C35261" t="s">
        <v>31</v>
      </c>
      <c r="D35261" t="s">
        <v>1596</v>
      </c>
      <c r="G35261" t="s">
        <v>96005</v>
      </c>
      <c r="K35261" s="1" t="s">
        <v>50002</v>
      </c>
      <c r="AA35261" t="s">
        <v>42771</v>
      </c>
    </row>
    <row r="35262" spans="1:27" x14ac:dyDescent="0.2">
      <c r="A35262" t="s">
        <v>96006</v>
      </c>
      <c r="B35262" t="s">
        <v>96007</v>
      </c>
      <c r="C35262" t="s">
        <v>31</v>
      </c>
      <c r="D35262" t="s">
        <v>1596</v>
      </c>
      <c r="G35262" t="s">
        <v>96008</v>
      </c>
      <c r="K35262" s="1" t="s">
        <v>47275</v>
      </c>
      <c r="AA35262" t="s">
        <v>42771</v>
      </c>
    </row>
    <row r="35263" spans="1:27" x14ac:dyDescent="0.2">
      <c r="A35263" t="s">
        <v>96058</v>
      </c>
      <c r="B35263" t="s">
        <v>96059</v>
      </c>
      <c r="C35263" t="s">
        <v>31</v>
      </c>
      <c r="D35263" t="s">
        <v>1596</v>
      </c>
      <c r="G35263" t="s">
        <v>96060</v>
      </c>
      <c r="K35263" s="1" t="s">
        <v>96061</v>
      </c>
      <c r="Y35263" s="5" t="s">
        <v>96062</v>
      </c>
      <c r="AA35263" t="s">
        <v>42771</v>
      </c>
    </row>
    <row r="35264" spans="1:27" x14ac:dyDescent="0.2">
      <c r="A35264" t="s">
        <v>96046</v>
      </c>
      <c r="B35264" t="s">
        <v>96047</v>
      </c>
      <c r="C35264" t="s">
        <v>31</v>
      </c>
      <c r="D35264" t="s">
        <v>1596</v>
      </c>
      <c r="G35264" t="s">
        <v>96048</v>
      </c>
      <c r="K35264" s="1" t="s">
        <v>50002</v>
      </c>
      <c r="AA35264" t="s">
        <v>42771</v>
      </c>
    </row>
    <row r="35265" spans="1:27" x14ac:dyDescent="0.2">
      <c r="A35265" t="s">
        <v>96381</v>
      </c>
      <c r="B35265" t="s">
        <v>96382</v>
      </c>
      <c r="C35265" t="s">
        <v>31</v>
      </c>
      <c r="D35265" t="s">
        <v>1596</v>
      </c>
      <c r="G35265" t="s">
        <v>96383</v>
      </c>
      <c r="K35265" s="1" t="s">
        <v>49729</v>
      </c>
      <c r="AA35265" t="s">
        <v>42771</v>
      </c>
    </row>
    <row r="35266" spans="1:27" x14ac:dyDescent="0.2">
      <c r="A35266" t="s">
        <v>96426</v>
      </c>
      <c r="B35266" t="s">
        <v>96427</v>
      </c>
      <c r="C35266" t="s">
        <v>31</v>
      </c>
      <c r="D35266" t="s">
        <v>1596</v>
      </c>
      <c r="G35266" t="s">
        <v>96428</v>
      </c>
      <c r="K35266" s="1" t="s">
        <v>50002</v>
      </c>
      <c r="AA35266" t="s">
        <v>42771</v>
      </c>
    </row>
    <row r="35267" spans="1:27" x14ac:dyDescent="0.2">
      <c r="A35267" t="s">
        <v>96432</v>
      </c>
      <c r="B35267" t="s">
        <v>96433</v>
      </c>
      <c r="C35267" t="s">
        <v>31</v>
      </c>
      <c r="D35267" t="s">
        <v>1596</v>
      </c>
      <c r="G35267" t="s">
        <v>96434</v>
      </c>
      <c r="K35267" s="1" t="s">
        <v>47275</v>
      </c>
      <c r="AA35267" t="s">
        <v>42771</v>
      </c>
    </row>
    <row r="35268" spans="1:27" x14ac:dyDescent="0.2">
      <c r="A35268" t="s">
        <v>96435</v>
      </c>
      <c r="B35268" t="s">
        <v>96436</v>
      </c>
      <c r="C35268" t="s">
        <v>31</v>
      </c>
      <c r="D35268" t="s">
        <v>1596</v>
      </c>
      <c r="G35268" t="s">
        <v>96437</v>
      </c>
      <c r="K35268" s="1" t="s">
        <v>50002</v>
      </c>
      <c r="AA35268" t="s">
        <v>42771</v>
      </c>
    </row>
    <row r="35269" spans="1:27" x14ac:dyDescent="0.2">
      <c r="A35269" t="s">
        <v>96441</v>
      </c>
      <c r="B35269" t="s">
        <v>96442</v>
      </c>
      <c r="C35269" t="s">
        <v>31</v>
      </c>
      <c r="D35269" t="s">
        <v>1596</v>
      </c>
      <c r="G35269" t="s">
        <v>96443</v>
      </c>
      <c r="K35269" s="1" t="s">
        <v>50002</v>
      </c>
      <c r="AA35269" t="s">
        <v>42771</v>
      </c>
    </row>
    <row r="35270" spans="1:27" x14ac:dyDescent="0.2">
      <c r="A35270" t="s">
        <v>96234</v>
      </c>
      <c r="B35270" t="s">
        <v>96235</v>
      </c>
      <c r="C35270" t="s">
        <v>31</v>
      </c>
      <c r="D35270" t="s">
        <v>1596</v>
      </c>
      <c r="G35270" t="s">
        <v>96236</v>
      </c>
      <c r="K35270" s="1" t="s">
        <v>50002</v>
      </c>
      <c r="AA35270" t="s">
        <v>42771</v>
      </c>
    </row>
    <row r="35271" spans="1:27" x14ac:dyDescent="0.2">
      <c r="A35271" t="s">
        <v>96243</v>
      </c>
      <c r="B35271" t="s">
        <v>96244</v>
      </c>
      <c r="C35271" t="s">
        <v>31</v>
      </c>
      <c r="D35271" t="s">
        <v>1596</v>
      </c>
      <c r="G35271" t="s">
        <v>96245</v>
      </c>
      <c r="K35271" s="1" t="s">
        <v>47275</v>
      </c>
      <c r="AA35271" t="s">
        <v>42771</v>
      </c>
    </row>
    <row r="35272" spans="1:27" x14ac:dyDescent="0.2">
      <c r="A35272" t="s">
        <v>96227</v>
      </c>
      <c r="B35272" t="s">
        <v>96228</v>
      </c>
      <c r="C35272" t="s">
        <v>31</v>
      </c>
      <c r="D35272" t="s">
        <v>1596</v>
      </c>
      <c r="G35272" t="s">
        <v>96229</v>
      </c>
      <c r="K35272" s="1" t="s">
        <v>49729</v>
      </c>
      <c r="AA35272" t="s">
        <v>42771</v>
      </c>
    </row>
    <row r="35273" spans="1:27" x14ac:dyDescent="0.2">
      <c r="A35273" t="s">
        <v>96221</v>
      </c>
      <c r="B35273" t="s">
        <v>96222</v>
      </c>
      <c r="C35273" t="s">
        <v>31</v>
      </c>
      <c r="D35273" t="s">
        <v>1596</v>
      </c>
      <c r="G35273" t="s">
        <v>96223</v>
      </c>
      <c r="K35273" s="1" t="s">
        <v>50002</v>
      </c>
      <c r="AA35273" t="s">
        <v>42771</v>
      </c>
    </row>
    <row r="35274" spans="1:27" x14ac:dyDescent="0.2">
      <c r="A35274" t="s">
        <v>96213</v>
      </c>
      <c r="B35274" t="s">
        <v>96214</v>
      </c>
      <c r="C35274" t="s">
        <v>31</v>
      </c>
      <c r="D35274" t="s">
        <v>1596</v>
      </c>
      <c r="G35274" t="s">
        <v>96215</v>
      </c>
      <c r="K35274" s="1" t="s">
        <v>96216</v>
      </c>
      <c r="Y35274" s="5" t="s">
        <v>96217</v>
      </c>
      <c r="AA35274" t="s">
        <v>42771</v>
      </c>
    </row>
    <row r="35275" spans="1:27" x14ac:dyDescent="0.2">
      <c r="A35275" t="s">
        <v>96207</v>
      </c>
      <c r="B35275" t="s">
        <v>96208</v>
      </c>
      <c r="C35275" t="s">
        <v>31</v>
      </c>
      <c r="D35275" t="s">
        <v>1596</v>
      </c>
      <c r="G35275" t="s">
        <v>96209</v>
      </c>
      <c r="K35275" s="1" t="s">
        <v>49729</v>
      </c>
      <c r="AA35275" t="s">
        <v>42771</v>
      </c>
    </row>
    <row r="35276" spans="1:27" x14ac:dyDescent="0.2">
      <c r="A35276" t="s">
        <v>96327</v>
      </c>
      <c r="B35276" t="s">
        <v>96328</v>
      </c>
      <c r="C35276" t="s">
        <v>31</v>
      </c>
      <c r="D35276" t="s">
        <v>1596</v>
      </c>
      <c r="G35276" t="s">
        <v>96329</v>
      </c>
      <c r="K35276" s="1" t="s">
        <v>49729</v>
      </c>
      <c r="AA35276" t="s">
        <v>42771</v>
      </c>
    </row>
    <row r="35277" spans="1:27" x14ac:dyDescent="0.2">
      <c r="A35277" t="s">
        <v>96330</v>
      </c>
      <c r="B35277" t="s">
        <v>96331</v>
      </c>
      <c r="C35277" t="s">
        <v>31</v>
      </c>
      <c r="D35277" t="s">
        <v>1596</v>
      </c>
      <c r="G35277" t="s">
        <v>96332</v>
      </c>
      <c r="K35277" s="1" t="s">
        <v>49729</v>
      </c>
      <c r="AA35277" t="s">
        <v>42771</v>
      </c>
    </row>
    <row r="35278" spans="1:27" x14ac:dyDescent="0.2">
      <c r="A35278" t="s">
        <v>96336</v>
      </c>
      <c r="B35278" t="s">
        <v>96337</v>
      </c>
      <c r="C35278" t="s">
        <v>31</v>
      </c>
      <c r="D35278" t="s">
        <v>1596</v>
      </c>
      <c r="G35278" t="s">
        <v>96338</v>
      </c>
      <c r="K35278" s="1" t="s">
        <v>49729</v>
      </c>
      <c r="AA35278" t="s">
        <v>42771</v>
      </c>
    </row>
    <row r="35279" spans="1:27" x14ac:dyDescent="0.2">
      <c r="A35279" t="s">
        <v>96297</v>
      </c>
      <c r="B35279" t="s">
        <v>96298</v>
      </c>
      <c r="C35279" t="s">
        <v>31</v>
      </c>
      <c r="D35279" t="s">
        <v>1596</v>
      </c>
      <c r="G35279" t="s">
        <v>96299</v>
      </c>
      <c r="K35279" s="1" t="s">
        <v>50002</v>
      </c>
      <c r="AA35279" t="s">
        <v>42771</v>
      </c>
    </row>
    <row r="35280" spans="1:27" x14ac:dyDescent="0.2">
      <c r="A35280" t="s">
        <v>96141</v>
      </c>
      <c r="B35280" t="s">
        <v>96142</v>
      </c>
      <c r="C35280" t="s">
        <v>31</v>
      </c>
      <c r="D35280" t="s">
        <v>1596</v>
      </c>
      <c r="G35280" t="s">
        <v>96143</v>
      </c>
      <c r="K35280" s="1" t="s">
        <v>49729</v>
      </c>
      <c r="AA35280" t="s">
        <v>42771</v>
      </c>
    </row>
    <row r="35281" spans="1:27" x14ac:dyDescent="0.2">
      <c r="A35281" t="s">
        <v>96135</v>
      </c>
      <c r="B35281" t="s">
        <v>96136</v>
      </c>
      <c r="C35281" t="s">
        <v>31</v>
      </c>
      <c r="D35281" t="s">
        <v>1596</v>
      </c>
      <c r="G35281" t="s">
        <v>96137</v>
      </c>
      <c r="K35281" s="1" t="s">
        <v>50002</v>
      </c>
      <c r="AA35281" t="s">
        <v>42771</v>
      </c>
    </row>
    <row r="35282" spans="1:27" x14ac:dyDescent="0.2">
      <c r="A35282" t="s">
        <v>96120</v>
      </c>
      <c r="B35282" t="s">
        <v>96121</v>
      </c>
      <c r="C35282" t="s">
        <v>31</v>
      </c>
      <c r="D35282" t="s">
        <v>1596</v>
      </c>
      <c r="G35282" t="s">
        <v>96122</v>
      </c>
      <c r="K35282" s="1" t="s">
        <v>50002</v>
      </c>
      <c r="AA35282" t="s">
        <v>42771</v>
      </c>
    </row>
    <row r="35283" spans="1:27" x14ac:dyDescent="0.2">
      <c r="A35283" t="s">
        <v>96129</v>
      </c>
      <c r="B35283" t="s">
        <v>96130</v>
      </c>
      <c r="C35283" t="s">
        <v>31</v>
      </c>
      <c r="D35283" t="s">
        <v>1596</v>
      </c>
      <c r="G35283" t="s">
        <v>96131</v>
      </c>
      <c r="K35283" s="1" t="s">
        <v>50002</v>
      </c>
      <c r="AA35283" t="s">
        <v>42771</v>
      </c>
    </row>
    <row r="35284" spans="1:27" x14ac:dyDescent="0.2">
      <c r="A35284" t="s">
        <v>96150</v>
      </c>
      <c r="B35284" t="s">
        <v>96151</v>
      </c>
      <c r="C35284" t="s">
        <v>31</v>
      </c>
      <c r="D35284" t="s">
        <v>1596</v>
      </c>
      <c r="G35284" t="s">
        <v>96152</v>
      </c>
      <c r="K35284" s="1" t="s">
        <v>49729</v>
      </c>
      <c r="AA35284" t="s">
        <v>42771</v>
      </c>
    </row>
    <row r="35285" spans="1:27" x14ac:dyDescent="0.2">
      <c r="A35285" t="s">
        <v>96156</v>
      </c>
      <c r="B35285" t="s">
        <v>96157</v>
      </c>
      <c r="C35285" t="s">
        <v>31</v>
      </c>
      <c r="D35285" t="s">
        <v>1596</v>
      </c>
      <c r="G35285" t="s">
        <v>96158</v>
      </c>
      <c r="K35285" s="1" t="s">
        <v>50002</v>
      </c>
      <c r="AA35285" t="s">
        <v>42771</v>
      </c>
    </row>
    <row r="35286" spans="1:27" x14ac:dyDescent="0.2">
      <c r="A35286" t="s">
        <v>96096</v>
      </c>
      <c r="B35286" t="s">
        <v>96097</v>
      </c>
      <c r="C35286" t="s">
        <v>31</v>
      </c>
      <c r="D35286" t="s">
        <v>1596</v>
      </c>
      <c r="G35286" t="s">
        <v>96098</v>
      </c>
      <c r="K35286" s="1" t="s">
        <v>49729</v>
      </c>
      <c r="AA35286" t="s">
        <v>42771</v>
      </c>
    </row>
    <row r="35287" spans="1:27" x14ac:dyDescent="0.2">
      <c r="A35287" t="s">
        <v>96084</v>
      </c>
      <c r="B35287" t="s">
        <v>96085</v>
      </c>
      <c r="C35287" t="s">
        <v>31</v>
      </c>
      <c r="D35287" t="s">
        <v>1596</v>
      </c>
      <c r="G35287" t="s">
        <v>96086</v>
      </c>
      <c r="K35287" s="1" t="s">
        <v>57131</v>
      </c>
      <c r="AA35287" t="s">
        <v>42771</v>
      </c>
    </row>
    <row r="35288" spans="1:27" x14ac:dyDescent="0.2">
      <c r="A35288" t="s">
        <v>97784</v>
      </c>
      <c r="B35288" t="s">
        <v>97785</v>
      </c>
      <c r="C35288" t="s">
        <v>31</v>
      </c>
      <c r="D35288" t="s">
        <v>1596</v>
      </c>
      <c r="G35288" t="s">
        <v>97786</v>
      </c>
      <c r="K35288" s="1" t="s">
        <v>55137</v>
      </c>
      <c r="AA35288" t="s">
        <v>42771</v>
      </c>
    </row>
    <row r="35289" spans="1:27" x14ac:dyDescent="0.2">
      <c r="A35289" t="s">
        <v>97750</v>
      </c>
      <c r="B35289" t="s">
        <v>97751</v>
      </c>
      <c r="C35289" t="s">
        <v>31</v>
      </c>
      <c r="D35289" t="s">
        <v>1596</v>
      </c>
      <c r="G35289" t="s">
        <v>97752</v>
      </c>
      <c r="K35289" s="1" t="s">
        <v>49729</v>
      </c>
      <c r="AA35289" t="s">
        <v>42771</v>
      </c>
    </row>
    <row r="35290" spans="1:27" x14ac:dyDescent="0.2">
      <c r="A35290" t="s">
        <v>97741</v>
      </c>
      <c r="B35290" t="s">
        <v>97742</v>
      </c>
      <c r="C35290" t="s">
        <v>31</v>
      </c>
      <c r="D35290" t="s">
        <v>1596</v>
      </c>
      <c r="G35290" t="s">
        <v>97743</v>
      </c>
      <c r="K35290" s="1" t="s">
        <v>50002</v>
      </c>
      <c r="AA35290" t="s">
        <v>42771</v>
      </c>
    </row>
    <row r="35291" spans="1:27" x14ac:dyDescent="0.2">
      <c r="A35291" t="s">
        <v>97711</v>
      </c>
      <c r="B35291" t="s">
        <v>97712</v>
      </c>
      <c r="C35291" t="s">
        <v>31</v>
      </c>
      <c r="D35291" t="s">
        <v>1596</v>
      </c>
      <c r="G35291" t="s">
        <v>97713</v>
      </c>
      <c r="K35291" s="1" t="s">
        <v>50002</v>
      </c>
      <c r="AA35291" t="s">
        <v>42771</v>
      </c>
    </row>
    <row r="35292" spans="1:27" x14ac:dyDescent="0.2">
      <c r="A35292" t="s">
        <v>97672</v>
      </c>
      <c r="B35292" t="s">
        <v>97673</v>
      </c>
      <c r="C35292" t="s">
        <v>31</v>
      </c>
      <c r="D35292" t="s">
        <v>1596</v>
      </c>
      <c r="G35292" t="s">
        <v>97674</v>
      </c>
      <c r="K35292" s="1" t="s">
        <v>49729</v>
      </c>
      <c r="AA35292" t="s">
        <v>42771</v>
      </c>
    </row>
    <row r="35293" spans="1:27" x14ac:dyDescent="0.2">
      <c r="A35293" t="s">
        <v>97684</v>
      </c>
      <c r="B35293" t="s">
        <v>97685</v>
      </c>
      <c r="C35293" t="s">
        <v>31</v>
      </c>
      <c r="D35293" t="s">
        <v>1596</v>
      </c>
      <c r="G35293" t="s">
        <v>97686</v>
      </c>
      <c r="K35293" s="1" t="s">
        <v>49755</v>
      </c>
      <c r="AA35293" t="s">
        <v>42771</v>
      </c>
    </row>
    <row r="35294" spans="1:27" x14ac:dyDescent="0.2">
      <c r="A35294" t="s">
        <v>97687</v>
      </c>
      <c r="B35294" t="s">
        <v>97688</v>
      </c>
      <c r="C35294" t="s">
        <v>31</v>
      </c>
      <c r="D35294" t="s">
        <v>1596</v>
      </c>
      <c r="G35294" t="s">
        <v>97689</v>
      </c>
      <c r="K35294" s="1" t="s">
        <v>50340</v>
      </c>
      <c r="AA35294" t="s">
        <v>42771</v>
      </c>
    </row>
    <row r="35295" spans="1:27" x14ac:dyDescent="0.2">
      <c r="A35295" t="s">
        <v>97654</v>
      </c>
      <c r="B35295" t="s">
        <v>97655</v>
      </c>
      <c r="C35295" t="s">
        <v>31</v>
      </c>
      <c r="D35295" t="s">
        <v>1596</v>
      </c>
      <c r="G35295" t="s">
        <v>97656</v>
      </c>
      <c r="K35295" s="1" t="s">
        <v>50002</v>
      </c>
      <c r="AA35295" t="s">
        <v>42771</v>
      </c>
    </row>
    <row r="35296" spans="1:27" x14ac:dyDescent="0.2">
      <c r="A35296" t="s">
        <v>97648</v>
      </c>
      <c r="B35296" t="s">
        <v>97649</v>
      </c>
      <c r="C35296" t="s">
        <v>31</v>
      </c>
      <c r="D35296" t="s">
        <v>1596</v>
      </c>
      <c r="G35296" t="s">
        <v>97650</v>
      </c>
      <c r="K35296" s="1" t="s">
        <v>94531</v>
      </c>
      <c r="Y35296" s="5" t="s">
        <v>66831</v>
      </c>
      <c r="AA35296" t="s">
        <v>42771</v>
      </c>
    </row>
    <row r="35297" spans="1:27" x14ac:dyDescent="0.2">
      <c r="A35297" t="s">
        <v>97651</v>
      </c>
      <c r="B35297" t="s">
        <v>97652</v>
      </c>
      <c r="C35297" t="s">
        <v>31</v>
      </c>
      <c r="D35297" t="s">
        <v>1596</v>
      </c>
      <c r="G35297" t="s">
        <v>97653</v>
      </c>
      <c r="K35297" s="1" t="s">
        <v>49729</v>
      </c>
      <c r="AA35297" t="s">
        <v>42771</v>
      </c>
    </row>
    <row r="35298" spans="1:27" x14ac:dyDescent="0.2">
      <c r="A35298" t="s">
        <v>97826</v>
      </c>
      <c r="B35298" t="s">
        <v>97827</v>
      </c>
      <c r="C35298" t="s">
        <v>31</v>
      </c>
      <c r="D35298" t="s">
        <v>1596</v>
      </c>
      <c r="G35298" t="s">
        <v>97828</v>
      </c>
      <c r="K35298" s="1" t="s">
        <v>96658</v>
      </c>
      <c r="AA35298" t="s">
        <v>42771</v>
      </c>
    </row>
    <row r="35299" spans="1:27" x14ac:dyDescent="0.2">
      <c r="A35299" t="s">
        <v>97835</v>
      </c>
      <c r="B35299" t="s">
        <v>97836</v>
      </c>
      <c r="C35299" t="s">
        <v>31</v>
      </c>
      <c r="D35299" t="s">
        <v>1596</v>
      </c>
      <c r="G35299" t="s">
        <v>97837</v>
      </c>
      <c r="K35299" s="1" t="s">
        <v>50002</v>
      </c>
      <c r="AA35299" t="s">
        <v>42771</v>
      </c>
    </row>
    <row r="35300" spans="1:27" x14ac:dyDescent="0.2">
      <c r="A35300" t="s">
        <v>97898</v>
      </c>
      <c r="B35300" t="s">
        <v>97899</v>
      </c>
      <c r="C35300" t="s">
        <v>31</v>
      </c>
      <c r="D35300" t="s">
        <v>1596</v>
      </c>
      <c r="G35300" t="s">
        <v>97900</v>
      </c>
      <c r="K35300" s="1" t="s">
        <v>57131</v>
      </c>
      <c r="AA35300" t="s">
        <v>42771</v>
      </c>
    </row>
    <row r="35301" spans="1:27" x14ac:dyDescent="0.2">
      <c r="A35301" t="s">
        <v>97901</v>
      </c>
      <c r="B35301" t="s">
        <v>97902</v>
      </c>
      <c r="C35301" t="s">
        <v>31</v>
      </c>
      <c r="D35301" t="s">
        <v>1596</v>
      </c>
      <c r="G35301" t="s">
        <v>97903</v>
      </c>
      <c r="K35301" s="1" t="s">
        <v>49729</v>
      </c>
      <c r="AA35301" t="s">
        <v>42771</v>
      </c>
    </row>
    <row r="35302" spans="1:27" x14ac:dyDescent="0.2">
      <c r="A35302" t="s">
        <v>97913</v>
      </c>
      <c r="B35302" t="s">
        <v>97914</v>
      </c>
      <c r="C35302" t="s">
        <v>31</v>
      </c>
      <c r="D35302" t="s">
        <v>1596</v>
      </c>
      <c r="G35302" t="s">
        <v>97915</v>
      </c>
      <c r="K35302" s="1" t="s">
        <v>49729</v>
      </c>
      <c r="AA35302" t="s">
        <v>42771</v>
      </c>
    </row>
    <row r="35303" spans="1:27" x14ac:dyDescent="0.2">
      <c r="A35303" t="s">
        <v>97907</v>
      </c>
      <c r="B35303" t="s">
        <v>97908</v>
      </c>
      <c r="C35303" t="s">
        <v>31</v>
      </c>
      <c r="D35303" t="s">
        <v>1596</v>
      </c>
      <c r="G35303" t="s">
        <v>97909</v>
      </c>
      <c r="K35303" s="1" t="s">
        <v>49729</v>
      </c>
      <c r="AA35303" t="s">
        <v>42771</v>
      </c>
    </row>
    <row r="35304" spans="1:27" x14ac:dyDescent="0.2">
      <c r="A35304" t="s">
        <v>97910</v>
      </c>
      <c r="B35304" t="s">
        <v>97911</v>
      </c>
      <c r="C35304" t="s">
        <v>31</v>
      </c>
      <c r="D35304" t="s">
        <v>1596</v>
      </c>
      <c r="G35304" t="s">
        <v>97912</v>
      </c>
      <c r="K35304" s="1" t="s">
        <v>49729</v>
      </c>
      <c r="AA35304" t="s">
        <v>42771</v>
      </c>
    </row>
    <row r="35305" spans="1:27" x14ac:dyDescent="0.2">
      <c r="A35305" t="s">
        <v>97928</v>
      </c>
      <c r="B35305" t="s">
        <v>97929</v>
      </c>
      <c r="C35305" t="s">
        <v>31</v>
      </c>
      <c r="D35305" t="s">
        <v>1596</v>
      </c>
      <c r="G35305" t="s">
        <v>97930</v>
      </c>
      <c r="K35305" s="1" t="s">
        <v>47275</v>
      </c>
      <c r="AA35305" t="s">
        <v>42771</v>
      </c>
    </row>
    <row r="35306" spans="1:27" x14ac:dyDescent="0.2">
      <c r="A35306" t="s">
        <v>97925</v>
      </c>
      <c r="B35306" t="s">
        <v>97926</v>
      </c>
      <c r="C35306" t="s">
        <v>31</v>
      </c>
      <c r="D35306" t="s">
        <v>1596</v>
      </c>
      <c r="G35306" t="s">
        <v>97927</v>
      </c>
      <c r="K35306" s="1" t="s">
        <v>47275</v>
      </c>
      <c r="AA35306" t="s">
        <v>42771</v>
      </c>
    </row>
    <row r="35307" spans="1:27" x14ac:dyDescent="0.2">
      <c r="A35307" t="s">
        <v>97922</v>
      </c>
      <c r="B35307" t="s">
        <v>97923</v>
      </c>
      <c r="C35307" t="s">
        <v>31</v>
      </c>
      <c r="D35307" t="s">
        <v>1596</v>
      </c>
      <c r="G35307" t="s">
        <v>97924</v>
      </c>
      <c r="K35307" s="1" t="s">
        <v>50336</v>
      </c>
      <c r="AA35307" t="s">
        <v>42771</v>
      </c>
    </row>
    <row r="35308" spans="1:27" x14ac:dyDescent="0.2">
      <c r="A35308" t="s">
        <v>97919</v>
      </c>
      <c r="B35308" t="s">
        <v>97920</v>
      </c>
      <c r="C35308" t="s">
        <v>31</v>
      </c>
      <c r="D35308" t="s">
        <v>1596</v>
      </c>
      <c r="G35308" t="s">
        <v>97921</v>
      </c>
      <c r="K35308" s="1" t="s">
        <v>47275</v>
      </c>
      <c r="AA35308" t="s">
        <v>42771</v>
      </c>
    </row>
    <row r="35309" spans="1:27" x14ac:dyDescent="0.2">
      <c r="A35309" t="s">
        <v>97955</v>
      </c>
      <c r="B35309" t="s">
        <v>97956</v>
      </c>
      <c r="C35309" t="s">
        <v>31</v>
      </c>
      <c r="D35309" t="s">
        <v>1596</v>
      </c>
      <c r="G35309" t="s">
        <v>97957</v>
      </c>
      <c r="K35309" s="1" t="s">
        <v>57131</v>
      </c>
      <c r="AA35309" t="s">
        <v>42771</v>
      </c>
    </row>
    <row r="35310" spans="1:27" x14ac:dyDescent="0.2">
      <c r="A35310" t="s">
        <v>97970</v>
      </c>
      <c r="B35310" t="s">
        <v>97971</v>
      </c>
      <c r="C35310" t="s">
        <v>31</v>
      </c>
      <c r="D35310" t="s">
        <v>1596</v>
      </c>
      <c r="G35310" t="s">
        <v>97972</v>
      </c>
      <c r="K35310" s="1" t="s">
        <v>49729</v>
      </c>
      <c r="AA35310" t="s">
        <v>42771</v>
      </c>
    </row>
    <row r="35311" spans="1:27" x14ac:dyDescent="0.2">
      <c r="A35311" t="s">
        <v>97997</v>
      </c>
      <c r="B35311" t="s">
        <v>97998</v>
      </c>
      <c r="C35311" t="s">
        <v>31</v>
      </c>
      <c r="D35311" t="s">
        <v>1596</v>
      </c>
      <c r="G35311" t="s">
        <v>97999</v>
      </c>
      <c r="K35311" s="1" t="s">
        <v>57131</v>
      </c>
      <c r="AA35311" t="s">
        <v>42771</v>
      </c>
    </row>
    <row r="35312" spans="1:27" x14ac:dyDescent="0.2">
      <c r="A35312" t="s">
        <v>98009</v>
      </c>
      <c r="B35312" t="s">
        <v>98010</v>
      </c>
      <c r="C35312" t="s">
        <v>31</v>
      </c>
      <c r="D35312" t="s">
        <v>1596</v>
      </c>
      <c r="G35312" t="s">
        <v>98011</v>
      </c>
      <c r="K35312" s="1" t="s">
        <v>52757</v>
      </c>
      <c r="AA35312" t="s">
        <v>42771</v>
      </c>
    </row>
    <row r="35313" spans="1:27" x14ac:dyDescent="0.2">
      <c r="A35313" t="s">
        <v>97982</v>
      </c>
      <c r="B35313" t="s">
        <v>97983</v>
      </c>
      <c r="C35313" t="s">
        <v>31</v>
      </c>
      <c r="D35313" t="s">
        <v>1596</v>
      </c>
      <c r="G35313" t="s">
        <v>97984</v>
      </c>
      <c r="K35313" s="1" t="s">
        <v>49729</v>
      </c>
      <c r="AA35313" t="s">
        <v>42771</v>
      </c>
    </row>
    <row r="35314" spans="1:27" x14ac:dyDescent="0.2">
      <c r="A35314" t="s">
        <v>98027</v>
      </c>
      <c r="B35314" t="s">
        <v>98028</v>
      </c>
      <c r="C35314" t="s">
        <v>31</v>
      </c>
      <c r="D35314" t="s">
        <v>1596</v>
      </c>
      <c r="G35314" t="s">
        <v>98029</v>
      </c>
      <c r="K35314" s="1" t="s">
        <v>50344</v>
      </c>
      <c r="AA35314" t="s">
        <v>42771</v>
      </c>
    </row>
    <row r="35315" spans="1:27" x14ac:dyDescent="0.2">
      <c r="A35315" t="s">
        <v>98036</v>
      </c>
      <c r="B35315" t="s">
        <v>98037</v>
      </c>
      <c r="C35315" t="s">
        <v>31</v>
      </c>
      <c r="D35315" t="s">
        <v>1596</v>
      </c>
      <c r="G35315" t="s">
        <v>98038</v>
      </c>
      <c r="K35315" s="1" t="s">
        <v>52757</v>
      </c>
      <c r="AA35315" t="s">
        <v>42771</v>
      </c>
    </row>
    <row r="35316" spans="1:27" x14ac:dyDescent="0.2">
      <c r="A35316" t="s">
        <v>98030</v>
      </c>
      <c r="B35316" t="s">
        <v>98031</v>
      </c>
      <c r="C35316" t="s">
        <v>31</v>
      </c>
      <c r="D35316" t="s">
        <v>1596</v>
      </c>
      <c r="G35316" t="s">
        <v>98032</v>
      </c>
      <c r="K35316" s="1" t="s">
        <v>49729</v>
      </c>
      <c r="AA35316" t="s">
        <v>42771</v>
      </c>
    </row>
    <row r="35317" spans="1:27" x14ac:dyDescent="0.2">
      <c r="A35317" t="s">
        <v>98065</v>
      </c>
      <c r="B35317" t="s">
        <v>98066</v>
      </c>
      <c r="C35317" t="s">
        <v>31</v>
      </c>
      <c r="D35317" t="s">
        <v>1596</v>
      </c>
      <c r="G35317" t="s">
        <v>98067</v>
      </c>
      <c r="K35317" s="1" t="s">
        <v>49729</v>
      </c>
      <c r="AA35317" t="s">
        <v>42771</v>
      </c>
    </row>
    <row r="35318" spans="1:27" x14ac:dyDescent="0.2">
      <c r="A35318" t="s">
        <v>98053</v>
      </c>
      <c r="B35318" t="s">
        <v>98054</v>
      </c>
      <c r="C35318" t="s">
        <v>31</v>
      </c>
      <c r="D35318" t="s">
        <v>1596</v>
      </c>
      <c r="G35318" t="s">
        <v>98055</v>
      </c>
      <c r="K35318" s="1" t="s">
        <v>49729</v>
      </c>
      <c r="AA35318" t="s">
        <v>42771</v>
      </c>
    </row>
    <row r="35319" spans="1:27" x14ac:dyDescent="0.2">
      <c r="A35319" t="s">
        <v>98059</v>
      </c>
      <c r="B35319" t="s">
        <v>98060</v>
      </c>
      <c r="C35319" t="s">
        <v>31</v>
      </c>
      <c r="D35319" t="s">
        <v>1596</v>
      </c>
      <c r="G35319" t="s">
        <v>98061</v>
      </c>
      <c r="K35319" s="1" t="s">
        <v>47275</v>
      </c>
      <c r="AA35319" t="s">
        <v>42771</v>
      </c>
    </row>
    <row r="35320" spans="1:27" x14ac:dyDescent="0.2">
      <c r="A35320" t="s">
        <v>98814</v>
      </c>
      <c r="B35320" t="s">
        <v>98815</v>
      </c>
      <c r="C35320" t="s">
        <v>31</v>
      </c>
      <c r="D35320" t="s">
        <v>1596</v>
      </c>
      <c r="G35320" t="s">
        <v>98816</v>
      </c>
      <c r="K35320" s="1" t="s">
        <v>52757</v>
      </c>
      <c r="AA35320" t="s">
        <v>42771</v>
      </c>
    </row>
    <row r="35321" spans="1:27" x14ac:dyDescent="0.2">
      <c r="A35321" t="s">
        <v>98835</v>
      </c>
      <c r="B35321" t="s">
        <v>98836</v>
      </c>
      <c r="C35321" t="s">
        <v>31</v>
      </c>
      <c r="D35321" t="s">
        <v>1596</v>
      </c>
      <c r="G35321" t="s">
        <v>98837</v>
      </c>
      <c r="K35321" s="1" t="s">
        <v>47275</v>
      </c>
      <c r="AA35321" t="s">
        <v>42771</v>
      </c>
    </row>
    <row r="35322" spans="1:27" x14ac:dyDescent="0.2">
      <c r="A35322" t="s">
        <v>98829</v>
      </c>
      <c r="B35322" t="s">
        <v>98830</v>
      </c>
      <c r="C35322" t="s">
        <v>31</v>
      </c>
      <c r="D35322" t="s">
        <v>1596</v>
      </c>
      <c r="G35322" t="s">
        <v>98831</v>
      </c>
      <c r="K35322" s="1" t="s">
        <v>52757</v>
      </c>
      <c r="AA35322" t="s">
        <v>42771</v>
      </c>
    </row>
    <row r="35323" spans="1:27" x14ac:dyDescent="0.2">
      <c r="A35323" t="s">
        <v>98823</v>
      </c>
      <c r="B35323" t="s">
        <v>98824</v>
      </c>
      <c r="C35323" t="s">
        <v>31</v>
      </c>
      <c r="D35323" t="s">
        <v>1596</v>
      </c>
      <c r="G35323" t="s">
        <v>98825</v>
      </c>
      <c r="K35323" s="1" t="s">
        <v>49729</v>
      </c>
      <c r="AA35323" t="s">
        <v>42771</v>
      </c>
    </row>
    <row r="35324" spans="1:27" x14ac:dyDescent="0.2">
      <c r="A35324" t="s">
        <v>98877</v>
      </c>
      <c r="B35324" t="s">
        <v>98878</v>
      </c>
      <c r="C35324" t="s">
        <v>31</v>
      </c>
      <c r="D35324" t="s">
        <v>1596</v>
      </c>
      <c r="G35324" t="s">
        <v>98879</v>
      </c>
      <c r="K35324" s="1" t="s">
        <v>49729</v>
      </c>
      <c r="AA35324" t="s">
        <v>42771</v>
      </c>
    </row>
    <row r="35325" spans="1:27" x14ac:dyDescent="0.2">
      <c r="A35325" t="s">
        <v>98883</v>
      </c>
      <c r="B35325" t="s">
        <v>98884</v>
      </c>
      <c r="C35325" t="s">
        <v>31</v>
      </c>
      <c r="D35325" t="s">
        <v>1596</v>
      </c>
      <c r="G35325" t="s">
        <v>98885</v>
      </c>
      <c r="K35325" s="1" t="s">
        <v>59272</v>
      </c>
      <c r="AA35325" t="s">
        <v>42771</v>
      </c>
    </row>
    <row r="35326" spans="1:27" x14ac:dyDescent="0.2">
      <c r="A35326" t="s">
        <v>98889</v>
      </c>
      <c r="B35326" t="s">
        <v>98890</v>
      </c>
      <c r="C35326" t="s">
        <v>31</v>
      </c>
      <c r="D35326" t="s">
        <v>1596</v>
      </c>
      <c r="G35326" t="s">
        <v>98891</v>
      </c>
      <c r="K35326" s="1" t="s">
        <v>57131</v>
      </c>
      <c r="AA35326" t="s">
        <v>42771</v>
      </c>
    </row>
    <row r="35327" spans="1:27" x14ac:dyDescent="0.2">
      <c r="A35327" t="s">
        <v>98892</v>
      </c>
      <c r="B35327" t="s">
        <v>98893</v>
      </c>
      <c r="C35327" t="s">
        <v>31</v>
      </c>
      <c r="D35327" t="s">
        <v>1596</v>
      </c>
      <c r="G35327" t="s">
        <v>98894</v>
      </c>
      <c r="K35327" s="1" t="s">
        <v>57131</v>
      </c>
      <c r="AA35327" t="s">
        <v>42771</v>
      </c>
    </row>
    <row r="35328" spans="1:27" x14ac:dyDescent="0.2">
      <c r="A35328" t="s">
        <v>98901</v>
      </c>
      <c r="B35328" t="s">
        <v>98902</v>
      </c>
      <c r="C35328" t="s">
        <v>31</v>
      </c>
      <c r="D35328" t="s">
        <v>1596</v>
      </c>
      <c r="G35328" t="s">
        <v>98903</v>
      </c>
      <c r="K35328" s="1" t="s">
        <v>50344</v>
      </c>
      <c r="AA35328" t="s">
        <v>42771</v>
      </c>
    </row>
    <row r="35329" spans="1:27" x14ac:dyDescent="0.2">
      <c r="A35329" t="s">
        <v>98844</v>
      </c>
      <c r="B35329" t="s">
        <v>98845</v>
      </c>
      <c r="C35329" t="s">
        <v>31</v>
      </c>
      <c r="D35329" t="s">
        <v>1596</v>
      </c>
      <c r="G35329" t="s">
        <v>98846</v>
      </c>
      <c r="K35329" s="1" t="s">
        <v>52757</v>
      </c>
      <c r="AA35329" t="s">
        <v>42771</v>
      </c>
    </row>
    <row r="35330" spans="1:27" x14ac:dyDescent="0.2">
      <c r="A35330" t="s">
        <v>98850</v>
      </c>
      <c r="B35330" t="s">
        <v>98851</v>
      </c>
      <c r="C35330" t="s">
        <v>31</v>
      </c>
      <c r="D35330" t="s">
        <v>1596</v>
      </c>
      <c r="G35330" t="s">
        <v>98852</v>
      </c>
      <c r="K35330" s="1" t="s">
        <v>57131</v>
      </c>
      <c r="AA35330" t="s">
        <v>42771</v>
      </c>
    </row>
    <row r="35331" spans="1:27" x14ac:dyDescent="0.2">
      <c r="A35331" t="s">
        <v>98868</v>
      </c>
      <c r="B35331" t="s">
        <v>98869</v>
      </c>
      <c r="C35331" t="s">
        <v>31</v>
      </c>
      <c r="D35331" t="s">
        <v>1596</v>
      </c>
      <c r="G35331" t="s">
        <v>98870</v>
      </c>
      <c r="K35331" s="1" t="s">
        <v>49729</v>
      </c>
      <c r="AA35331" t="s">
        <v>42771</v>
      </c>
    </row>
    <row r="35332" spans="1:27" x14ac:dyDescent="0.2">
      <c r="A35332" t="s">
        <v>98865</v>
      </c>
      <c r="B35332" t="s">
        <v>98866</v>
      </c>
      <c r="C35332" t="s">
        <v>31</v>
      </c>
      <c r="D35332" t="s">
        <v>1596</v>
      </c>
      <c r="G35332" t="s">
        <v>98867</v>
      </c>
      <c r="K35332" s="1" t="s">
        <v>49751</v>
      </c>
      <c r="AA35332" t="s">
        <v>42771</v>
      </c>
    </row>
    <row r="35333" spans="1:27" x14ac:dyDescent="0.2">
      <c r="A35333" t="s">
        <v>98862</v>
      </c>
      <c r="B35333" t="s">
        <v>98863</v>
      </c>
      <c r="C35333" t="s">
        <v>31</v>
      </c>
      <c r="D35333" t="s">
        <v>1596</v>
      </c>
      <c r="G35333" t="s">
        <v>98864</v>
      </c>
      <c r="K35333" s="1" t="s">
        <v>52734</v>
      </c>
      <c r="AA35333" t="s">
        <v>42771</v>
      </c>
    </row>
    <row r="35334" spans="1:27" x14ac:dyDescent="0.2">
      <c r="A35334" t="s">
        <v>98859</v>
      </c>
      <c r="B35334" t="s">
        <v>98860</v>
      </c>
      <c r="C35334" t="s">
        <v>31</v>
      </c>
      <c r="D35334" t="s">
        <v>1596</v>
      </c>
      <c r="G35334" t="s">
        <v>98861</v>
      </c>
      <c r="K35334" s="1" t="s">
        <v>49729</v>
      </c>
      <c r="AA35334" t="s">
        <v>42771</v>
      </c>
    </row>
    <row r="35335" spans="1:27" x14ac:dyDescent="0.2">
      <c r="A35335" t="s">
        <v>98994</v>
      </c>
      <c r="B35335" t="s">
        <v>98995</v>
      </c>
      <c r="C35335" t="s">
        <v>31</v>
      </c>
      <c r="D35335" t="s">
        <v>1596</v>
      </c>
      <c r="G35335" t="s">
        <v>98996</v>
      </c>
      <c r="K35335" s="1" t="s">
        <v>49729</v>
      </c>
      <c r="AA35335" t="s">
        <v>42771</v>
      </c>
    </row>
    <row r="35336" spans="1:27" x14ac:dyDescent="0.2">
      <c r="A35336" t="s">
        <v>98997</v>
      </c>
      <c r="B35336" t="s">
        <v>98998</v>
      </c>
      <c r="C35336" t="s">
        <v>31</v>
      </c>
      <c r="D35336" t="s">
        <v>1596</v>
      </c>
      <c r="G35336" t="s">
        <v>98999</v>
      </c>
      <c r="K35336" s="1" t="s">
        <v>57131</v>
      </c>
      <c r="AA35336" t="s">
        <v>42771</v>
      </c>
    </row>
    <row r="35337" spans="1:27" x14ac:dyDescent="0.2">
      <c r="A35337" t="s">
        <v>98985</v>
      </c>
      <c r="B35337" t="s">
        <v>98986</v>
      </c>
      <c r="C35337" t="s">
        <v>31</v>
      </c>
      <c r="D35337" t="s">
        <v>1596</v>
      </c>
      <c r="G35337" t="s">
        <v>98987</v>
      </c>
      <c r="K35337" s="1" t="s">
        <v>49729</v>
      </c>
      <c r="AA35337" t="s">
        <v>42771</v>
      </c>
    </row>
    <row r="35338" spans="1:27" x14ac:dyDescent="0.2">
      <c r="A35338" t="s">
        <v>98991</v>
      </c>
      <c r="B35338" t="s">
        <v>98992</v>
      </c>
      <c r="C35338" t="s">
        <v>31</v>
      </c>
      <c r="D35338" t="s">
        <v>1596</v>
      </c>
      <c r="G35338" t="s">
        <v>98993</v>
      </c>
      <c r="K35338" s="1" t="s">
        <v>47240</v>
      </c>
      <c r="AA35338" t="s">
        <v>42771</v>
      </c>
    </row>
    <row r="35339" spans="1:27" x14ac:dyDescent="0.2">
      <c r="A35339" t="s">
        <v>98970</v>
      </c>
      <c r="B35339" t="s">
        <v>98971</v>
      </c>
      <c r="C35339" t="s">
        <v>31</v>
      </c>
      <c r="D35339" t="s">
        <v>1596</v>
      </c>
      <c r="G35339" t="s">
        <v>98972</v>
      </c>
      <c r="K35339" s="1" t="s">
        <v>47240</v>
      </c>
      <c r="AA35339" t="s">
        <v>42771</v>
      </c>
    </row>
    <row r="35340" spans="1:27" x14ac:dyDescent="0.2">
      <c r="A35340" t="s">
        <v>98976</v>
      </c>
      <c r="B35340" t="s">
        <v>98977</v>
      </c>
      <c r="C35340" t="s">
        <v>31</v>
      </c>
      <c r="D35340" t="s">
        <v>1596</v>
      </c>
      <c r="G35340" t="s">
        <v>98978</v>
      </c>
      <c r="K35340" s="1" t="s">
        <v>49729</v>
      </c>
      <c r="AA35340" t="s">
        <v>42771</v>
      </c>
    </row>
    <row r="35341" spans="1:27" x14ac:dyDescent="0.2">
      <c r="A35341" t="s">
        <v>98979</v>
      </c>
      <c r="B35341" t="s">
        <v>98980</v>
      </c>
      <c r="C35341" t="s">
        <v>31</v>
      </c>
      <c r="D35341" t="s">
        <v>1596</v>
      </c>
      <c r="G35341" t="s">
        <v>98981</v>
      </c>
      <c r="K35341" s="1" t="s">
        <v>49729</v>
      </c>
      <c r="AA35341" t="s">
        <v>42771</v>
      </c>
    </row>
    <row r="35342" spans="1:27" x14ac:dyDescent="0.2">
      <c r="A35342" t="s">
        <v>98951</v>
      </c>
      <c r="B35342" t="s">
        <v>98952</v>
      </c>
      <c r="C35342" t="s">
        <v>31</v>
      </c>
      <c r="D35342" t="s">
        <v>1596</v>
      </c>
      <c r="G35342" t="s">
        <v>98953</v>
      </c>
      <c r="K35342" s="1" t="s">
        <v>49729</v>
      </c>
      <c r="AA35342" t="s">
        <v>42771</v>
      </c>
    </row>
    <row r="35343" spans="1:27" x14ac:dyDescent="0.2">
      <c r="A35343" t="s">
        <v>98936</v>
      </c>
      <c r="B35343" t="s">
        <v>98937</v>
      </c>
      <c r="C35343" t="s">
        <v>31</v>
      </c>
      <c r="D35343" t="s">
        <v>1596</v>
      </c>
      <c r="G35343" t="s">
        <v>98938</v>
      </c>
      <c r="K35343" s="1" t="s">
        <v>47275</v>
      </c>
      <c r="AA35343" t="s">
        <v>42771</v>
      </c>
    </row>
    <row r="35344" spans="1:27" x14ac:dyDescent="0.2">
      <c r="A35344" t="s">
        <v>98920</v>
      </c>
      <c r="B35344" t="s">
        <v>98921</v>
      </c>
      <c r="C35344" t="s">
        <v>31</v>
      </c>
      <c r="D35344" t="s">
        <v>1596</v>
      </c>
      <c r="G35344" t="s">
        <v>98922</v>
      </c>
      <c r="K35344" s="1" t="s">
        <v>49729</v>
      </c>
      <c r="AA35344" t="s">
        <v>42771</v>
      </c>
    </row>
    <row r="35345" spans="1:27" x14ac:dyDescent="0.2">
      <c r="A35345" t="s">
        <v>98914</v>
      </c>
      <c r="B35345" t="s">
        <v>98915</v>
      </c>
      <c r="C35345" t="s">
        <v>31</v>
      </c>
      <c r="D35345" t="s">
        <v>1596</v>
      </c>
      <c r="G35345" t="s">
        <v>98916</v>
      </c>
      <c r="K35345" s="1" t="s">
        <v>49729</v>
      </c>
      <c r="AA35345" t="s">
        <v>42771</v>
      </c>
    </row>
    <row r="35346" spans="1:27" x14ac:dyDescent="0.2">
      <c r="A35346" t="s">
        <v>98911</v>
      </c>
      <c r="B35346" t="s">
        <v>98912</v>
      </c>
      <c r="C35346" t="s">
        <v>31</v>
      </c>
      <c r="D35346" t="s">
        <v>1596</v>
      </c>
      <c r="G35346" t="s">
        <v>98913</v>
      </c>
      <c r="K35346" s="1" t="s">
        <v>52757</v>
      </c>
      <c r="AA35346" t="s">
        <v>42771</v>
      </c>
    </row>
    <row r="35347" spans="1:27" x14ac:dyDescent="0.2">
      <c r="A35347" t="s">
        <v>99018</v>
      </c>
      <c r="B35347" t="s">
        <v>99019</v>
      </c>
      <c r="C35347" t="s">
        <v>31</v>
      </c>
      <c r="D35347" t="s">
        <v>1596</v>
      </c>
      <c r="G35347" t="s">
        <v>99020</v>
      </c>
      <c r="K35347" s="1" t="s">
        <v>49729</v>
      </c>
      <c r="AA35347" t="s">
        <v>42771</v>
      </c>
    </row>
    <row r="35348" spans="1:27" x14ac:dyDescent="0.2">
      <c r="A35348" t="s">
        <v>99166</v>
      </c>
      <c r="B35348" t="s">
        <v>99167</v>
      </c>
      <c r="C35348" t="s">
        <v>31</v>
      </c>
      <c r="D35348" t="s">
        <v>1596</v>
      </c>
      <c r="G35348" t="s">
        <v>99168</v>
      </c>
      <c r="K35348" s="1" t="s">
        <v>49729</v>
      </c>
      <c r="AA35348" t="s">
        <v>42771</v>
      </c>
    </row>
    <row r="35349" spans="1:27" x14ac:dyDescent="0.2">
      <c r="A35349" t="s">
        <v>99184</v>
      </c>
      <c r="B35349" t="s">
        <v>99185</v>
      </c>
      <c r="C35349" t="s">
        <v>31</v>
      </c>
      <c r="D35349" t="s">
        <v>1596</v>
      </c>
      <c r="G35349" t="s">
        <v>99186</v>
      </c>
      <c r="K35349" s="1" t="s">
        <v>59272</v>
      </c>
      <c r="AA35349" t="s">
        <v>42771</v>
      </c>
    </row>
    <row r="35350" spans="1:27" x14ac:dyDescent="0.2">
      <c r="A35350" t="s">
        <v>99238</v>
      </c>
      <c r="B35350" t="s">
        <v>99239</v>
      </c>
      <c r="C35350" t="s">
        <v>31</v>
      </c>
      <c r="D35350" t="s">
        <v>1596</v>
      </c>
      <c r="G35350" t="s">
        <v>99240</v>
      </c>
      <c r="K35350" s="1" t="s">
        <v>49729</v>
      </c>
      <c r="AA35350" t="s">
        <v>42771</v>
      </c>
    </row>
    <row r="35351" spans="1:27" x14ac:dyDescent="0.2">
      <c r="A35351" t="s">
        <v>99125</v>
      </c>
      <c r="B35351" t="s">
        <v>99126</v>
      </c>
      <c r="C35351" t="s">
        <v>31</v>
      </c>
      <c r="D35351" t="s">
        <v>1596</v>
      </c>
      <c r="G35351" t="s">
        <v>99127</v>
      </c>
      <c r="K35351" s="1" t="s">
        <v>57319</v>
      </c>
      <c r="AA35351" t="s">
        <v>42771</v>
      </c>
    </row>
    <row r="35352" spans="1:27" x14ac:dyDescent="0.2">
      <c r="A35352" t="s">
        <v>99128</v>
      </c>
      <c r="B35352" t="s">
        <v>99129</v>
      </c>
      <c r="C35352" t="s">
        <v>31</v>
      </c>
      <c r="D35352" t="s">
        <v>1596</v>
      </c>
      <c r="G35352" t="s">
        <v>99130</v>
      </c>
      <c r="K35352" s="1" t="s">
        <v>49729</v>
      </c>
      <c r="AA35352" t="s">
        <v>42771</v>
      </c>
    </row>
    <row r="35353" spans="1:27" x14ac:dyDescent="0.2">
      <c r="A35353" t="s">
        <v>99148</v>
      </c>
      <c r="B35353" t="s">
        <v>99149</v>
      </c>
      <c r="C35353" t="s">
        <v>31</v>
      </c>
      <c r="D35353" t="s">
        <v>1596</v>
      </c>
      <c r="G35353" t="s">
        <v>99150</v>
      </c>
      <c r="K35353" s="1" t="s">
        <v>52866</v>
      </c>
      <c r="Y35353" s="5" t="s">
        <v>47203</v>
      </c>
      <c r="AA35353" t="s">
        <v>42771</v>
      </c>
    </row>
    <row r="35354" spans="1:27" x14ac:dyDescent="0.2">
      <c r="A35354" t="s">
        <v>99145</v>
      </c>
      <c r="B35354" t="s">
        <v>99146</v>
      </c>
      <c r="C35354" t="s">
        <v>31</v>
      </c>
      <c r="D35354" t="s">
        <v>1596</v>
      </c>
      <c r="G35354" t="s">
        <v>99147</v>
      </c>
      <c r="K35354" s="1" t="s">
        <v>47275</v>
      </c>
      <c r="AA35354" t="s">
        <v>42771</v>
      </c>
    </row>
    <row r="35355" spans="1:27" x14ac:dyDescent="0.2">
      <c r="A35355" t="s">
        <v>99139</v>
      </c>
      <c r="B35355" t="s">
        <v>99140</v>
      </c>
      <c r="C35355" t="s">
        <v>31</v>
      </c>
      <c r="D35355" t="s">
        <v>1596</v>
      </c>
      <c r="G35355" t="s">
        <v>99141</v>
      </c>
      <c r="K35355" s="1" t="s">
        <v>49729</v>
      </c>
      <c r="AA35355" t="s">
        <v>42771</v>
      </c>
    </row>
    <row r="35356" spans="1:27" x14ac:dyDescent="0.2">
      <c r="A35356" t="s">
        <v>100107</v>
      </c>
      <c r="B35356" t="s">
        <v>100108</v>
      </c>
      <c r="C35356" t="s">
        <v>31</v>
      </c>
      <c r="D35356" t="s">
        <v>1596</v>
      </c>
      <c r="G35356" t="s">
        <v>100109</v>
      </c>
      <c r="K35356" s="1" t="s">
        <v>49729</v>
      </c>
      <c r="AA35356" t="s">
        <v>42771</v>
      </c>
    </row>
    <row r="35357" spans="1:27" x14ac:dyDescent="0.2">
      <c r="A35357" t="s">
        <v>100416</v>
      </c>
      <c r="B35357" t="s">
        <v>100417</v>
      </c>
      <c r="C35357" t="s">
        <v>31</v>
      </c>
      <c r="D35357" t="s">
        <v>1596</v>
      </c>
      <c r="G35357" t="s">
        <v>100418</v>
      </c>
      <c r="K35357" s="1" t="s">
        <v>100419</v>
      </c>
      <c r="Y35357" s="5" t="s">
        <v>100420</v>
      </c>
      <c r="AA35357" t="s">
        <v>42771</v>
      </c>
    </row>
    <row r="35358" spans="1:27" x14ac:dyDescent="0.2">
      <c r="A35358" t="s">
        <v>100407</v>
      </c>
      <c r="B35358" t="s">
        <v>100408</v>
      </c>
      <c r="C35358" t="s">
        <v>31</v>
      </c>
      <c r="D35358" t="s">
        <v>1596</v>
      </c>
      <c r="G35358" t="s">
        <v>100409</v>
      </c>
      <c r="K35358" s="1" t="s">
        <v>47240</v>
      </c>
      <c r="AA35358" t="s">
        <v>42771</v>
      </c>
    </row>
    <row r="35359" spans="1:27" x14ac:dyDescent="0.2">
      <c r="A35359" t="s">
        <v>100404</v>
      </c>
      <c r="B35359" t="s">
        <v>100405</v>
      </c>
      <c r="C35359" t="s">
        <v>31</v>
      </c>
      <c r="D35359" t="s">
        <v>1596</v>
      </c>
      <c r="G35359" t="s">
        <v>100406</v>
      </c>
      <c r="K35359" s="1" t="s">
        <v>94531</v>
      </c>
      <c r="Y35359" s="5" t="s">
        <v>66831</v>
      </c>
      <c r="AA35359" t="s">
        <v>42771</v>
      </c>
    </row>
    <row r="35360" spans="1:27" x14ac:dyDescent="0.2">
      <c r="A35360" t="s">
        <v>100392</v>
      </c>
      <c r="B35360" t="s">
        <v>100393</v>
      </c>
      <c r="C35360" t="s">
        <v>31</v>
      </c>
      <c r="D35360" t="s">
        <v>1596</v>
      </c>
      <c r="G35360" t="s">
        <v>100394</v>
      </c>
      <c r="K35360" s="1" t="s">
        <v>47240</v>
      </c>
      <c r="AA35360" t="s">
        <v>42771</v>
      </c>
    </row>
    <row r="35361" spans="1:27" x14ac:dyDescent="0.2">
      <c r="A35361" t="s">
        <v>100353</v>
      </c>
      <c r="B35361" t="s">
        <v>100354</v>
      </c>
      <c r="C35361" t="s">
        <v>31</v>
      </c>
      <c r="D35361" t="s">
        <v>1596</v>
      </c>
      <c r="G35361" t="s">
        <v>100355</v>
      </c>
      <c r="K35361" s="1" t="s">
        <v>49729</v>
      </c>
      <c r="AA35361" t="s">
        <v>42771</v>
      </c>
    </row>
    <row r="35362" spans="1:27" x14ac:dyDescent="0.2">
      <c r="A35362" t="s">
        <v>100332</v>
      </c>
      <c r="B35362" t="s">
        <v>100333</v>
      </c>
      <c r="C35362" t="s">
        <v>31</v>
      </c>
      <c r="D35362" t="s">
        <v>1596</v>
      </c>
      <c r="G35362" t="s">
        <v>100334</v>
      </c>
      <c r="K35362" s="1" t="s">
        <v>49729</v>
      </c>
      <c r="AA35362" t="s">
        <v>42771</v>
      </c>
    </row>
    <row r="35363" spans="1:27" x14ac:dyDescent="0.2">
      <c r="A35363" t="s">
        <v>100329</v>
      </c>
      <c r="B35363" t="s">
        <v>100330</v>
      </c>
      <c r="C35363" t="s">
        <v>31</v>
      </c>
      <c r="D35363" t="s">
        <v>1596</v>
      </c>
      <c r="G35363" t="s">
        <v>100331</v>
      </c>
      <c r="K35363" s="1" t="s">
        <v>49729</v>
      </c>
      <c r="AA35363" t="s">
        <v>42771</v>
      </c>
    </row>
    <row r="35364" spans="1:27" x14ac:dyDescent="0.2">
      <c r="A35364" t="s">
        <v>100335</v>
      </c>
      <c r="B35364" t="s">
        <v>100336</v>
      </c>
      <c r="C35364" t="s">
        <v>31</v>
      </c>
      <c r="D35364" t="s">
        <v>1596</v>
      </c>
      <c r="G35364" t="s">
        <v>100337</v>
      </c>
      <c r="K35364" s="1" t="s">
        <v>49729</v>
      </c>
      <c r="AA35364" t="s">
        <v>42771</v>
      </c>
    </row>
    <row r="35365" spans="1:27" x14ac:dyDescent="0.2">
      <c r="A35365" t="s">
        <v>100314</v>
      </c>
      <c r="B35365" t="s">
        <v>100315</v>
      </c>
      <c r="C35365" t="s">
        <v>31</v>
      </c>
      <c r="D35365" t="s">
        <v>1596</v>
      </c>
      <c r="G35365" t="s">
        <v>100316</v>
      </c>
      <c r="K35365" s="1" t="s">
        <v>49729</v>
      </c>
      <c r="AA35365" t="s">
        <v>42771</v>
      </c>
    </row>
    <row r="35366" spans="1:27" x14ac:dyDescent="0.2">
      <c r="A35366" t="s">
        <v>100326</v>
      </c>
      <c r="B35366" t="s">
        <v>100327</v>
      </c>
      <c r="C35366" t="s">
        <v>31</v>
      </c>
      <c r="D35366" t="s">
        <v>1596</v>
      </c>
      <c r="G35366" t="s">
        <v>100328</v>
      </c>
      <c r="K35366" s="1" t="s">
        <v>49729</v>
      </c>
      <c r="AA35366" t="s">
        <v>42771</v>
      </c>
    </row>
    <row r="35367" spans="1:27" x14ac:dyDescent="0.2">
      <c r="A35367" t="s">
        <v>100320</v>
      </c>
      <c r="B35367" t="s">
        <v>100321</v>
      </c>
      <c r="C35367" t="s">
        <v>31</v>
      </c>
      <c r="D35367" t="s">
        <v>1596</v>
      </c>
      <c r="G35367" t="s">
        <v>100322</v>
      </c>
      <c r="K35367" s="1" t="s">
        <v>49729</v>
      </c>
      <c r="AA35367" t="s">
        <v>42771</v>
      </c>
    </row>
    <row r="35368" spans="1:27" x14ac:dyDescent="0.2">
      <c r="A35368" t="s">
        <v>100298</v>
      </c>
      <c r="B35368" t="s">
        <v>100299</v>
      </c>
      <c r="C35368" t="s">
        <v>31</v>
      </c>
      <c r="D35368" t="s">
        <v>1596</v>
      </c>
      <c r="G35368" t="s">
        <v>100300</v>
      </c>
      <c r="K35368" s="1" t="s">
        <v>64173</v>
      </c>
      <c r="AA35368" t="s">
        <v>42771</v>
      </c>
    </row>
    <row r="35369" spans="1:27" x14ac:dyDescent="0.2">
      <c r="A35369" t="s">
        <v>100554</v>
      </c>
      <c r="B35369" t="s">
        <v>100555</v>
      </c>
      <c r="C35369" t="s">
        <v>31</v>
      </c>
      <c r="D35369" t="s">
        <v>1596</v>
      </c>
      <c r="G35369" t="s">
        <v>100556</v>
      </c>
      <c r="K35369" s="1" t="s">
        <v>49729</v>
      </c>
      <c r="AA35369" t="s">
        <v>42771</v>
      </c>
    </row>
    <row r="35370" spans="1:27" x14ac:dyDescent="0.2">
      <c r="A35370" t="s">
        <v>100557</v>
      </c>
      <c r="B35370" t="s">
        <v>100558</v>
      </c>
      <c r="C35370" t="s">
        <v>31</v>
      </c>
      <c r="D35370" t="s">
        <v>1596</v>
      </c>
      <c r="G35370" t="s">
        <v>100559</v>
      </c>
      <c r="K35370" s="1" t="s">
        <v>47275</v>
      </c>
      <c r="AA35370" t="s">
        <v>42771</v>
      </c>
    </row>
    <row r="35371" spans="1:27" x14ac:dyDescent="0.2">
      <c r="A35371" t="s">
        <v>100542</v>
      </c>
      <c r="B35371" t="s">
        <v>100543</v>
      </c>
      <c r="C35371" t="s">
        <v>31</v>
      </c>
      <c r="D35371" t="s">
        <v>1596</v>
      </c>
      <c r="G35371" t="s">
        <v>100544</v>
      </c>
      <c r="K35371" s="1" t="s">
        <v>49729</v>
      </c>
      <c r="AA35371" t="s">
        <v>42771</v>
      </c>
    </row>
    <row r="35372" spans="1:27" x14ac:dyDescent="0.2">
      <c r="A35372" t="s">
        <v>100548</v>
      </c>
      <c r="B35372" t="s">
        <v>100549</v>
      </c>
      <c r="C35372" t="s">
        <v>31</v>
      </c>
      <c r="D35372" t="s">
        <v>1596</v>
      </c>
      <c r="G35372" t="s">
        <v>100550</v>
      </c>
      <c r="K35372" s="1" t="s">
        <v>52757</v>
      </c>
      <c r="AA35372" t="s">
        <v>42771</v>
      </c>
    </row>
    <row r="35373" spans="1:27" x14ac:dyDescent="0.2">
      <c r="A35373" t="s">
        <v>100551</v>
      </c>
      <c r="B35373" t="s">
        <v>100552</v>
      </c>
      <c r="C35373" t="s">
        <v>31</v>
      </c>
      <c r="D35373" t="s">
        <v>1596</v>
      </c>
      <c r="G35373" t="s">
        <v>100553</v>
      </c>
      <c r="K35373" s="1" t="s">
        <v>47240</v>
      </c>
      <c r="AA35373" t="s">
        <v>42771</v>
      </c>
    </row>
    <row r="35374" spans="1:27" x14ac:dyDescent="0.2">
      <c r="A35374" t="s">
        <v>100569</v>
      </c>
      <c r="B35374" t="s">
        <v>100570</v>
      </c>
      <c r="C35374" t="s">
        <v>31</v>
      </c>
      <c r="D35374" t="s">
        <v>1596</v>
      </c>
      <c r="G35374" t="s">
        <v>100571</v>
      </c>
      <c r="K35374" s="1" t="s">
        <v>49729</v>
      </c>
      <c r="AA35374" t="s">
        <v>42771</v>
      </c>
    </row>
    <row r="35375" spans="1:27" x14ac:dyDescent="0.2">
      <c r="A35375" t="s">
        <v>100533</v>
      </c>
      <c r="B35375" t="s">
        <v>100534</v>
      </c>
      <c r="C35375" t="s">
        <v>31</v>
      </c>
      <c r="D35375" t="s">
        <v>1596</v>
      </c>
      <c r="G35375" t="s">
        <v>100535</v>
      </c>
      <c r="K35375" s="1" t="s">
        <v>52757</v>
      </c>
      <c r="AA35375" t="s">
        <v>42771</v>
      </c>
    </row>
    <row r="35376" spans="1:27" x14ac:dyDescent="0.2">
      <c r="A35376" t="s">
        <v>100527</v>
      </c>
      <c r="B35376" t="s">
        <v>100528</v>
      </c>
      <c r="C35376" t="s">
        <v>31</v>
      </c>
      <c r="D35376" t="s">
        <v>1596</v>
      </c>
      <c r="G35376" t="s">
        <v>100529</v>
      </c>
      <c r="K35376" s="1" t="s">
        <v>50002</v>
      </c>
      <c r="AA35376" t="s">
        <v>42771</v>
      </c>
    </row>
    <row r="35377" spans="1:27" x14ac:dyDescent="0.2">
      <c r="A35377" t="s">
        <v>100512</v>
      </c>
      <c r="B35377" t="s">
        <v>100513</v>
      </c>
      <c r="C35377" t="s">
        <v>31</v>
      </c>
      <c r="D35377" t="s">
        <v>1596</v>
      </c>
      <c r="G35377" t="s">
        <v>100514</v>
      </c>
      <c r="K35377" s="1" t="s">
        <v>52757</v>
      </c>
      <c r="AA35377" t="s">
        <v>42771</v>
      </c>
    </row>
    <row r="35378" spans="1:27" x14ac:dyDescent="0.2">
      <c r="A35378" t="s">
        <v>100536</v>
      </c>
      <c r="B35378" t="s">
        <v>100537</v>
      </c>
      <c r="C35378" t="s">
        <v>31</v>
      </c>
      <c r="D35378" t="s">
        <v>1596</v>
      </c>
      <c r="G35378" t="s">
        <v>100538</v>
      </c>
      <c r="K35378" s="1" t="s">
        <v>50344</v>
      </c>
      <c r="AA35378" t="s">
        <v>42771</v>
      </c>
    </row>
    <row r="35379" spans="1:27" x14ac:dyDescent="0.2">
      <c r="A35379" t="s">
        <v>100539</v>
      </c>
      <c r="B35379" t="s">
        <v>100540</v>
      </c>
      <c r="C35379" t="s">
        <v>31</v>
      </c>
      <c r="D35379" t="s">
        <v>1596</v>
      </c>
      <c r="G35379" t="s">
        <v>100541</v>
      </c>
      <c r="K35379" s="1" t="s">
        <v>47275</v>
      </c>
      <c r="AA35379" t="s">
        <v>42771</v>
      </c>
    </row>
    <row r="35380" spans="1:27" x14ac:dyDescent="0.2">
      <c r="A35380" t="s">
        <v>100481</v>
      </c>
      <c r="B35380" t="s">
        <v>100482</v>
      </c>
      <c r="C35380" t="s">
        <v>31</v>
      </c>
      <c r="D35380" t="s">
        <v>1596</v>
      </c>
      <c r="G35380" t="s">
        <v>100483</v>
      </c>
      <c r="K35380" s="1" t="s">
        <v>100484</v>
      </c>
      <c r="Y35380" s="5" t="s">
        <v>66831</v>
      </c>
      <c r="AA35380" t="s">
        <v>42771</v>
      </c>
    </row>
    <row r="35381" spans="1:27" x14ac:dyDescent="0.2">
      <c r="A35381" t="s">
        <v>100503</v>
      </c>
      <c r="B35381" t="s">
        <v>100504</v>
      </c>
      <c r="C35381" t="s">
        <v>31</v>
      </c>
      <c r="D35381" t="s">
        <v>1596</v>
      </c>
      <c r="G35381" t="s">
        <v>100505</v>
      </c>
      <c r="K35381" s="1" t="s">
        <v>49755</v>
      </c>
      <c r="AA35381" t="s">
        <v>42771</v>
      </c>
    </row>
    <row r="35382" spans="1:27" x14ac:dyDescent="0.2">
      <c r="A35382" t="s">
        <v>100506</v>
      </c>
      <c r="B35382" t="s">
        <v>100507</v>
      </c>
      <c r="C35382" t="s">
        <v>31</v>
      </c>
      <c r="D35382" t="s">
        <v>1596</v>
      </c>
      <c r="G35382" t="s">
        <v>100508</v>
      </c>
      <c r="K35382" s="1" t="s">
        <v>47275</v>
      </c>
      <c r="AA35382" t="s">
        <v>42771</v>
      </c>
    </row>
    <row r="35383" spans="1:27" x14ac:dyDescent="0.2">
      <c r="A35383" t="s">
        <v>100433</v>
      </c>
      <c r="B35383" t="s">
        <v>100434</v>
      </c>
      <c r="C35383" t="s">
        <v>31</v>
      </c>
      <c r="D35383" t="s">
        <v>1596</v>
      </c>
      <c r="G35383" t="s">
        <v>100435</v>
      </c>
      <c r="K35383" s="1" t="s">
        <v>52757</v>
      </c>
      <c r="AA35383" t="s">
        <v>42771</v>
      </c>
    </row>
    <row r="35384" spans="1:27" x14ac:dyDescent="0.2">
      <c r="A35384" t="s">
        <v>100424</v>
      </c>
      <c r="B35384" t="s">
        <v>100425</v>
      </c>
      <c r="C35384" t="s">
        <v>31</v>
      </c>
      <c r="D35384" t="s">
        <v>1596</v>
      </c>
      <c r="G35384" t="s">
        <v>100426</v>
      </c>
      <c r="K35384" s="1" t="s">
        <v>47275</v>
      </c>
      <c r="AA35384" t="s">
        <v>42771</v>
      </c>
    </row>
    <row r="35385" spans="1:27" x14ac:dyDescent="0.2">
      <c r="A35385" t="s">
        <v>100457</v>
      </c>
      <c r="B35385" t="s">
        <v>100458</v>
      </c>
      <c r="C35385" t="s">
        <v>31</v>
      </c>
      <c r="D35385" t="s">
        <v>1596</v>
      </c>
      <c r="G35385" t="s">
        <v>100459</v>
      </c>
      <c r="K35385" s="1" t="s">
        <v>49729</v>
      </c>
      <c r="AA35385" t="s">
        <v>42771</v>
      </c>
    </row>
    <row r="35386" spans="1:27" x14ac:dyDescent="0.2">
      <c r="A35386" t="s">
        <v>100445</v>
      </c>
      <c r="B35386" t="s">
        <v>100446</v>
      </c>
      <c r="C35386" t="s">
        <v>31</v>
      </c>
      <c r="D35386" t="s">
        <v>1596</v>
      </c>
      <c r="G35386" t="s">
        <v>100447</v>
      </c>
      <c r="K35386" s="1" t="s">
        <v>49729</v>
      </c>
      <c r="AA35386" t="s">
        <v>42771</v>
      </c>
    </row>
    <row r="35387" spans="1:27" x14ac:dyDescent="0.2">
      <c r="A35387" t="s">
        <v>100451</v>
      </c>
      <c r="B35387" t="s">
        <v>100452</v>
      </c>
      <c r="C35387" t="s">
        <v>31</v>
      </c>
      <c r="D35387" t="s">
        <v>1596</v>
      </c>
      <c r="G35387" t="s">
        <v>100453</v>
      </c>
      <c r="K35387" s="1" t="s">
        <v>49729</v>
      </c>
      <c r="AA35387" t="s">
        <v>42771</v>
      </c>
    </row>
    <row r="35388" spans="1:27" x14ac:dyDescent="0.2">
      <c r="A35388" t="s">
        <v>90318</v>
      </c>
      <c r="B35388" t="s">
        <v>90319</v>
      </c>
      <c r="C35388" t="s">
        <v>31</v>
      </c>
      <c r="D35388" t="s">
        <v>1596</v>
      </c>
      <c r="G35388" t="s">
        <v>90320</v>
      </c>
      <c r="K35388" s="1" t="s">
        <v>49729</v>
      </c>
      <c r="AA35388" t="s">
        <v>42771</v>
      </c>
    </row>
    <row r="35389" spans="1:27" x14ac:dyDescent="0.2">
      <c r="A35389" t="s">
        <v>90321</v>
      </c>
      <c r="B35389" t="s">
        <v>90322</v>
      </c>
      <c r="C35389" t="s">
        <v>31</v>
      </c>
      <c r="D35389" t="s">
        <v>1596</v>
      </c>
      <c r="G35389" t="s">
        <v>90323</v>
      </c>
      <c r="K35389" s="1" t="s">
        <v>49729</v>
      </c>
      <c r="AA35389" t="s">
        <v>42771</v>
      </c>
    </row>
    <row r="35390" spans="1:27" x14ac:dyDescent="0.2">
      <c r="A35390" t="s">
        <v>90245</v>
      </c>
      <c r="B35390" t="s">
        <v>90246</v>
      </c>
      <c r="C35390" t="s">
        <v>31</v>
      </c>
      <c r="D35390" t="s">
        <v>1596</v>
      </c>
      <c r="G35390" t="s">
        <v>90247</v>
      </c>
      <c r="K35390" s="1" t="s">
        <v>49729</v>
      </c>
      <c r="AA35390" t="s">
        <v>42771</v>
      </c>
    </row>
    <row r="35391" spans="1:27" x14ac:dyDescent="0.2">
      <c r="A35391" t="s">
        <v>90251</v>
      </c>
      <c r="B35391" t="s">
        <v>90252</v>
      </c>
      <c r="C35391" t="s">
        <v>31</v>
      </c>
      <c r="D35391" t="s">
        <v>1596</v>
      </c>
      <c r="G35391" t="s">
        <v>90253</v>
      </c>
      <c r="K35391" s="1" t="s">
        <v>47240</v>
      </c>
      <c r="AA35391" t="s">
        <v>42771</v>
      </c>
    </row>
    <row r="35392" spans="1:27" x14ac:dyDescent="0.2">
      <c r="A35392" t="s">
        <v>90263</v>
      </c>
      <c r="B35392" t="s">
        <v>90264</v>
      </c>
      <c r="C35392" t="s">
        <v>31</v>
      </c>
      <c r="D35392" t="s">
        <v>1596</v>
      </c>
      <c r="G35392" t="s">
        <v>90265</v>
      </c>
      <c r="K35392" s="1" t="s">
        <v>49729</v>
      </c>
      <c r="AA35392" t="s">
        <v>42771</v>
      </c>
    </row>
    <row r="35393" spans="1:27" x14ac:dyDescent="0.2">
      <c r="A35393" t="s">
        <v>66803</v>
      </c>
      <c r="B35393" t="s">
        <v>66804</v>
      </c>
      <c r="C35393" t="s">
        <v>31</v>
      </c>
      <c r="D35393" t="s">
        <v>1596</v>
      </c>
      <c r="G35393" t="s">
        <v>66805</v>
      </c>
      <c r="K35393" s="1" t="s">
        <v>49729</v>
      </c>
      <c r="AA35393" t="s">
        <v>42771</v>
      </c>
    </row>
    <row r="35394" spans="1:27" x14ac:dyDescent="0.2">
      <c r="A35394" t="s">
        <v>66847</v>
      </c>
      <c r="B35394" t="s">
        <v>66848</v>
      </c>
      <c r="C35394" t="s">
        <v>31</v>
      </c>
      <c r="D35394" t="s">
        <v>1596</v>
      </c>
      <c r="G35394" t="s">
        <v>66849</v>
      </c>
      <c r="K35394" s="1" t="s">
        <v>52757</v>
      </c>
      <c r="AA35394" t="s">
        <v>42771</v>
      </c>
    </row>
    <row r="35395" spans="1:27" x14ac:dyDescent="0.2">
      <c r="A35395" t="s">
        <v>66853</v>
      </c>
      <c r="B35395" t="s">
        <v>66854</v>
      </c>
      <c r="C35395" t="s">
        <v>31</v>
      </c>
      <c r="D35395" t="s">
        <v>1596</v>
      </c>
      <c r="G35395" t="s">
        <v>66855</v>
      </c>
      <c r="K35395" s="1" t="s">
        <v>49729</v>
      </c>
      <c r="AA35395" t="s">
        <v>42771</v>
      </c>
    </row>
    <row r="35396" spans="1:27" x14ac:dyDescent="0.2">
      <c r="A35396" t="s">
        <v>66824</v>
      </c>
      <c r="B35396" t="s">
        <v>66825</v>
      </c>
      <c r="C35396" t="s">
        <v>31</v>
      </c>
      <c r="D35396" t="s">
        <v>1596</v>
      </c>
      <c r="G35396" t="s">
        <v>66826</v>
      </c>
      <c r="K35396" s="1" t="s">
        <v>49729</v>
      </c>
      <c r="AA35396" t="s">
        <v>42771</v>
      </c>
    </row>
    <row r="35397" spans="1:27" x14ac:dyDescent="0.2">
      <c r="A35397" t="s">
        <v>66827</v>
      </c>
      <c r="B35397" t="s">
        <v>66828</v>
      </c>
      <c r="C35397" t="s">
        <v>31</v>
      </c>
      <c r="D35397" t="s">
        <v>1596</v>
      </c>
      <c r="G35397" t="s">
        <v>66829</v>
      </c>
      <c r="K35397" s="1" t="s">
        <v>66830</v>
      </c>
      <c r="Y35397" s="5" t="s">
        <v>66831</v>
      </c>
      <c r="AA35397" t="s">
        <v>42771</v>
      </c>
    </row>
    <row r="35398" spans="1:27" x14ac:dyDescent="0.2">
      <c r="A35398" t="s">
        <v>66838</v>
      </c>
      <c r="B35398" t="s">
        <v>66839</v>
      </c>
      <c r="C35398" t="s">
        <v>31</v>
      </c>
      <c r="D35398" t="s">
        <v>1596</v>
      </c>
      <c r="G35398" t="s">
        <v>66840</v>
      </c>
      <c r="K35398" s="1" t="s">
        <v>47275</v>
      </c>
      <c r="AA35398" t="s">
        <v>42771</v>
      </c>
    </row>
    <row r="35399" spans="1:27" x14ac:dyDescent="0.2">
      <c r="A35399" t="s">
        <v>66898</v>
      </c>
      <c r="B35399" t="s">
        <v>66899</v>
      </c>
      <c r="C35399" t="s">
        <v>31</v>
      </c>
      <c r="D35399" t="s">
        <v>1596</v>
      </c>
      <c r="G35399" t="s">
        <v>66900</v>
      </c>
      <c r="K35399" s="1" t="s">
        <v>49729</v>
      </c>
      <c r="AA35399" t="s">
        <v>42771</v>
      </c>
    </row>
    <row r="35400" spans="1:27" x14ac:dyDescent="0.2">
      <c r="A35400" t="s">
        <v>66949</v>
      </c>
      <c r="B35400" t="s">
        <v>66950</v>
      </c>
      <c r="C35400" t="s">
        <v>31</v>
      </c>
      <c r="D35400" t="s">
        <v>1596</v>
      </c>
      <c r="G35400" t="s">
        <v>66951</v>
      </c>
      <c r="K35400" s="1" t="s">
        <v>49729</v>
      </c>
      <c r="AA35400" t="s">
        <v>42771</v>
      </c>
    </row>
    <row r="35401" spans="1:27" x14ac:dyDescent="0.2">
      <c r="A35401" t="s">
        <v>66952</v>
      </c>
      <c r="B35401" t="s">
        <v>66953</v>
      </c>
      <c r="C35401" t="s">
        <v>31</v>
      </c>
      <c r="D35401" t="s">
        <v>1596</v>
      </c>
      <c r="G35401" t="s">
        <v>66954</v>
      </c>
      <c r="K35401" s="1" t="s">
        <v>49729</v>
      </c>
      <c r="AA35401" t="s">
        <v>42771</v>
      </c>
    </row>
    <row r="35402" spans="1:27" x14ac:dyDescent="0.2">
      <c r="A35402" t="s">
        <v>66943</v>
      </c>
      <c r="B35402" t="s">
        <v>66944</v>
      </c>
      <c r="C35402" t="s">
        <v>31</v>
      </c>
      <c r="D35402" t="s">
        <v>1596</v>
      </c>
      <c r="G35402" t="s">
        <v>66945</v>
      </c>
      <c r="K35402" s="1" t="s">
        <v>47275</v>
      </c>
      <c r="AA35402" t="s">
        <v>42771</v>
      </c>
    </row>
    <row r="35403" spans="1:27" x14ac:dyDescent="0.2">
      <c r="A35403" t="s">
        <v>66937</v>
      </c>
      <c r="B35403" t="s">
        <v>66938</v>
      </c>
      <c r="C35403" t="s">
        <v>31</v>
      </c>
      <c r="D35403" t="s">
        <v>1596</v>
      </c>
      <c r="G35403" t="s">
        <v>66939</v>
      </c>
      <c r="K35403" s="1" t="s">
        <v>57131</v>
      </c>
      <c r="AA35403" t="s">
        <v>42771</v>
      </c>
    </row>
    <row r="35404" spans="1:27" x14ac:dyDescent="0.2">
      <c r="A35404" t="s">
        <v>66934</v>
      </c>
      <c r="B35404" t="s">
        <v>66935</v>
      </c>
      <c r="C35404" t="s">
        <v>31</v>
      </c>
      <c r="D35404" t="s">
        <v>1596</v>
      </c>
      <c r="G35404" t="s">
        <v>66936</v>
      </c>
      <c r="K35404" s="1" t="s">
        <v>49729</v>
      </c>
      <c r="AA35404" t="s">
        <v>42771</v>
      </c>
    </row>
    <row r="35405" spans="1:27" x14ac:dyDescent="0.2">
      <c r="A35405" t="s">
        <v>66241</v>
      </c>
      <c r="B35405" t="s">
        <v>66242</v>
      </c>
      <c r="C35405" t="s">
        <v>31</v>
      </c>
      <c r="D35405" t="s">
        <v>1596</v>
      </c>
      <c r="G35405" t="s">
        <v>66243</v>
      </c>
      <c r="K35405" s="1" t="s">
        <v>51976</v>
      </c>
      <c r="AA35405" t="s">
        <v>42771</v>
      </c>
    </row>
    <row r="35406" spans="1:27" x14ac:dyDescent="0.2">
      <c r="A35406" t="s">
        <v>66197</v>
      </c>
      <c r="B35406" t="s">
        <v>66198</v>
      </c>
      <c r="C35406" t="s">
        <v>31</v>
      </c>
      <c r="D35406" t="s">
        <v>1596</v>
      </c>
      <c r="G35406" t="s">
        <v>66199</v>
      </c>
      <c r="K35406" s="1" t="s">
        <v>50002</v>
      </c>
      <c r="AA35406" t="s">
        <v>42771</v>
      </c>
    </row>
    <row r="35407" spans="1:27" x14ac:dyDescent="0.2">
      <c r="A35407" t="s">
        <v>66325</v>
      </c>
      <c r="B35407" t="s">
        <v>66326</v>
      </c>
      <c r="C35407" t="s">
        <v>31</v>
      </c>
      <c r="D35407" t="s">
        <v>1596</v>
      </c>
      <c r="G35407" t="s">
        <v>66327</v>
      </c>
      <c r="K35407" s="1" t="s">
        <v>50002</v>
      </c>
      <c r="AA35407" t="s">
        <v>42771</v>
      </c>
    </row>
    <row r="35408" spans="1:27" x14ac:dyDescent="0.2">
      <c r="A35408" t="s">
        <v>66319</v>
      </c>
      <c r="B35408" t="s">
        <v>66320</v>
      </c>
      <c r="C35408" t="s">
        <v>31</v>
      </c>
      <c r="D35408" t="s">
        <v>1596</v>
      </c>
      <c r="G35408" t="s">
        <v>66321</v>
      </c>
      <c r="K35408" s="1" t="s">
        <v>52734</v>
      </c>
      <c r="AA35408" t="s">
        <v>42771</v>
      </c>
    </row>
    <row r="35409" spans="1:27" x14ac:dyDescent="0.2">
      <c r="A35409" t="s">
        <v>66337</v>
      </c>
      <c r="B35409" t="s">
        <v>66338</v>
      </c>
      <c r="C35409" t="s">
        <v>31</v>
      </c>
      <c r="D35409" t="s">
        <v>1596</v>
      </c>
      <c r="G35409" t="s">
        <v>66339</v>
      </c>
      <c r="K35409" s="1" t="s">
        <v>57131</v>
      </c>
      <c r="AA35409" t="s">
        <v>42771</v>
      </c>
    </row>
    <row r="35410" spans="1:27" x14ac:dyDescent="0.2">
      <c r="A35410" t="s">
        <v>66430</v>
      </c>
      <c r="B35410" t="s">
        <v>66431</v>
      </c>
      <c r="C35410" t="s">
        <v>31</v>
      </c>
      <c r="D35410" t="s">
        <v>1596</v>
      </c>
      <c r="G35410" t="s">
        <v>66432</v>
      </c>
      <c r="K35410" s="1" t="s">
        <v>50002</v>
      </c>
      <c r="AA35410" t="s">
        <v>42771</v>
      </c>
    </row>
    <row r="35411" spans="1:27" x14ac:dyDescent="0.2">
      <c r="A35411" t="s">
        <v>66427</v>
      </c>
      <c r="B35411" t="s">
        <v>66428</v>
      </c>
      <c r="C35411" t="s">
        <v>31</v>
      </c>
      <c r="D35411" t="s">
        <v>1596</v>
      </c>
      <c r="G35411" t="s">
        <v>66429</v>
      </c>
      <c r="K35411" s="1" t="s">
        <v>49729</v>
      </c>
      <c r="AA35411" t="s">
        <v>42771</v>
      </c>
    </row>
    <row r="35412" spans="1:27" x14ac:dyDescent="0.2">
      <c r="A35412" t="s">
        <v>66436</v>
      </c>
      <c r="B35412" t="s">
        <v>66437</v>
      </c>
      <c r="C35412" t="s">
        <v>31</v>
      </c>
      <c r="D35412" t="s">
        <v>1596</v>
      </c>
      <c r="G35412" t="s">
        <v>66438</v>
      </c>
      <c r="K35412" s="1" t="s">
        <v>49729</v>
      </c>
      <c r="AA35412" t="s">
        <v>42771</v>
      </c>
    </row>
    <row r="35413" spans="1:27" x14ac:dyDescent="0.2">
      <c r="A35413" t="s">
        <v>66418</v>
      </c>
      <c r="B35413" t="s">
        <v>66419</v>
      </c>
      <c r="C35413" t="s">
        <v>31</v>
      </c>
      <c r="D35413" t="s">
        <v>1596</v>
      </c>
      <c r="G35413" t="s">
        <v>66420</v>
      </c>
      <c r="K35413" s="1" t="s">
        <v>49729</v>
      </c>
      <c r="AA35413" t="s">
        <v>42771</v>
      </c>
    </row>
    <row r="35414" spans="1:27" x14ac:dyDescent="0.2">
      <c r="A35414" t="s">
        <v>66424</v>
      </c>
      <c r="B35414" t="s">
        <v>66425</v>
      </c>
      <c r="C35414" t="s">
        <v>31</v>
      </c>
      <c r="D35414" t="s">
        <v>1596</v>
      </c>
      <c r="G35414" t="s">
        <v>66426</v>
      </c>
      <c r="K35414" s="1" t="s">
        <v>49729</v>
      </c>
      <c r="AA35414" t="s">
        <v>42771</v>
      </c>
    </row>
    <row r="35415" spans="1:27" x14ac:dyDescent="0.2">
      <c r="A35415" t="s">
        <v>66412</v>
      </c>
      <c r="B35415" t="s">
        <v>66413</v>
      </c>
      <c r="C35415" t="s">
        <v>31</v>
      </c>
      <c r="D35415" t="s">
        <v>1596</v>
      </c>
      <c r="G35415" t="s">
        <v>66414</v>
      </c>
      <c r="K35415" s="1" t="s">
        <v>52866</v>
      </c>
      <c r="Y35415" s="5" t="s">
        <v>47203</v>
      </c>
      <c r="AA35415" t="s">
        <v>42771</v>
      </c>
    </row>
    <row r="35416" spans="1:27" x14ac:dyDescent="0.2">
      <c r="A35416" t="s">
        <v>66541</v>
      </c>
      <c r="B35416" t="s">
        <v>66542</v>
      </c>
      <c r="C35416" t="s">
        <v>31</v>
      </c>
      <c r="D35416" t="s">
        <v>1596</v>
      </c>
      <c r="G35416" t="s">
        <v>66543</v>
      </c>
      <c r="K35416" s="1" t="s">
        <v>49729</v>
      </c>
      <c r="AA35416" t="s">
        <v>42771</v>
      </c>
    </row>
    <row r="35417" spans="1:27" x14ac:dyDescent="0.2">
      <c r="A35417" t="s">
        <v>66538</v>
      </c>
      <c r="B35417" t="s">
        <v>66539</v>
      </c>
      <c r="C35417" t="s">
        <v>31</v>
      </c>
      <c r="D35417" t="s">
        <v>1596</v>
      </c>
      <c r="G35417" t="s">
        <v>66540</v>
      </c>
      <c r="K35417" s="1" t="s">
        <v>52757</v>
      </c>
      <c r="AA35417" t="s">
        <v>42771</v>
      </c>
    </row>
    <row r="35418" spans="1:27" x14ac:dyDescent="0.2">
      <c r="A35418" t="s">
        <v>66532</v>
      </c>
      <c r="B35418" t="s">
        <v>66533</v>
      </c>
      <c r="C35418" t="s">
        <v>31</v>
      </c>
      <c r="D35418" t="s">
        <v>1596</v>
      </c>
      <c r="G35418" t="s">
        <v>66534</v>
      </c>
      <c r="K35418" s="1" t="s">
        <v>47240</v>
      </c>
      <c r="AA35418" t="s">
        <v>42771</v>
      </c>
    </row>
    <row r="35419" spans="1:27" x14ac:dyDescent="0.2">
      <c r="A35419" t="s">
        <v>66523</v>
      </c>
      <c r="B35419" t="s">
        <v>66524</v>
      </c>
      <c r="C35419" t="s">
        <v>31</v>
      </c>
      <c r="D35419" t="s">
        <v>1596</v>
      </c>
      <c r="G35419" t="s">
        <v>66525</v>
      </c>
      <c r="K35419" s="1" t="s">
        <v>57131</v>
      </c>
      <c r="AA35419" t="s">
        <v>42771</v>
      </c>
    </row>
    <row r="35420" spans="1:27" x14ac:dyDescent="0.2">
      <c r="A35420" t="s">
        <v>66514</v>
      </c>
      <c r="B35420" t="s">
        <v>66515</v>
      </c>
      <c r="C35420" t="s">
        <v>31</v>
      </c>
      <c r="D35420" t="s">
        <v>1596</v>
      </c>
      <c r="G35420" t="s">
        <v>66516</v>
      </c>
      <c r="K35420" s="1" t="s">
        <v>49729</v>
      </c>
      <c r="AA35420" t="s">
        <v>42771</v>
      </c>
    </row>
    <row r="35421" spans="1:27" x14ac:dyDescent="0.2">
      <c r="A35421" t="s">
        <v>67735</v>
      </c>
      <c r="B35421" t="s">
        <v>67736</v>
      </c>
      <c r="C35421" t="s">
        <v>31</v>
      </c>
      <c r="D35421" t="s">
        <v>1596</v>
      </c>
      <c r="G35421" t="s">
        <v>67737</v>
      </c>
      <c r="K35421" s="1" t="s">
        <v>52757</v>
      </c>
      <c r="AA35421" t="s">
        <v>42771</v>
      </c>
    </row>
    <row r="35422" spans="1:27" x14ac:dyDescent="0.2">
      <c r="A35422" t="s">
        <v>67738</v>
      </c>
      <c r="B35422" t="s">
        <v>67739</v>
      </c>
      <c r="C35422" t="s">
        <v>31</v>
      </c>
      <c r="D35422" t="s">
        <v>1596</v>
      </c>
      <c r="G35422" t="s">
        <v>67740</v>
      </c>
      <c r="K35422" s="1" t="s">
        <v>50002</v>
      </c>
      <c r="AA35422" t="s">
        <v>42771</v>
      </c>
    </row>
    <row r="35423" spans="1:27" x14ac:dyDescent="0.2">
      <c r="A35423" t="s">
        <v>67732</v>
      </c>
      <c r="B35423" t="s">
        <v>67733</v>
      </c>
      <c r="C35423" t="s">
        <v>31</v>
      </c>
      <c r="D35423" t="s">
        <v>1596</v>
      </c>
      <c r="G35423" t="s">
        <v>67734</v>
      </c>
      <c r="K35423" s="1" t="s">
        <v>49729</v>
      </c>
      <c r="AA35423" t="s">
        <v>42771</v>
      </c>
    </row>
    <row r="35424" spans="1:27" x14ac:dyDescent="0.2">
      <c r="A35424" t="s">
        <v>67772</v>
      </c>
      <c r="B35424" t="s">
        <v>67773</v>
      </c>
      <c r="C35424" t="s">
        <v>31</v>
      </c>
      <c r="D35424" t="s">
        <v>1596</v>
      </c>
      <c r="G35424" t="s">
        <v>67774</v>
      </c>
      <c r="K35424" s="1" t="s">
        <v>49729</v>
      </c>
      <c r="AA35424" t="s">
        <v>42771</v>
      </c>
    </row>
    <row r="35425" spans="1:27" x14ac:dyDescent="0.2">
      <c r="A35425" t="s">
        <v>67639</v>
      </c>
      <c r="B35425" t="s">
        <v>67640</v>
      </c>
      <c r="C35425" t="s">
        <v>31</v>
      </c>
      <c r="D35425" t="s">
        <v>1596</v>
      </c>
      <c r="G35425" t="s">
        <v>67641</v>
      </c>
      <c r="K35425" s="1" t="s">
        <v>56435</v>
      </c>
      <c r="AA35425" t="s">
        <v>42771</v>
      </c>
    </row>
    <row r="35426" spans="1:27" x14ac:dyDescent="0.2">
      <c r="A35426" t="s">
        <v>67992</v>
      </c>
      <c r="B35426" t="s">
        <v>67993</v>
      </c>
      <c r="C35426" t="s">
        <v>31</v>
      </c>
      <c r="D35426" t="s">
        <v>1596</v>
      </c>
      <c r="G35426" t="s">
        <v>67994</v>
      </c>
      <c r="K35426" s="1" t="s">
        <v>52757</v>
      </c>
      <c r="AA35426" t="s">
        <v>42771</v>
      </c>
    </row>
    <row r="35427" spans="1:27" x14ac:dyDescent="0.2">
      <c r="A35427" t="s">
        <v>67920</v>
      </c>
      <c r="B35427" t="s">
        <v>67921</v>
      </c>
      <c r="C35427" t="s">
        <v>31</v>
      </c>
      <c r="D35427" t="s">
        <v>1596</v>
      </c>
      <c r="G35427" t="s">
        <v>67922</v>
      </c>
      <c r="K35427" s="1" t="s">
        <v>57131</v>
      </c>
      <c r="AA35427" t="s">
        <v>42771</v>
      </c>
    </row>
    <row r="35428" spans="1:27" x14ac:dyDescent="0.2">
      <c r="A35428" t="s">
        <v>67914</v>
      </c>
      <c r="B35428" t="s">
        <v>67915</v>
      </c>
      <c r="C35428" t="s">
        <v>31</v>
      </c>
      <c r="D35428" t="s">
        <v>1596</v>
      </c>
      <c r="G35428" t="s">
        <v>67916</v>
      </c>
      <c r="K35428" s="1" t="s">
        <v>52757</v>
      </c>
      <c r="AA35428" t="s">
        <v>42771</v>
      </c>
    </row>
    <row r="35429" spans="1:27" x14ac:dyDescent="0.2">
      <c r="A35429" t="s">
        <v>67929</v>
      </c>
      <c r="B35429" t="s">
        <v>67930</v>
      </c>
      <c r="C35429" t="s">
        <v>31</v>
      </c>
      <c r="D35429" t="s">
        <v>1596</v>
      </c>
      <c r="G35429" t="s">
        <v>67931</v>
      </c>
      <c r="K35429" s="1" t="s">
        <v>57131</v>
      </c>
      <c r="AA35429" t="s">
        <v>42771</v>
      </c>
    </row>
    <row r="35430" spans="1:27" x14ac:dyDescent="0.2">
      <c r="A35430" t="s">
        <v>67826</v>
      </c>
      <c r="B35430" t="s">
        <v>67827</v>
      </c>
      <c r="C35430" t="s">
        <v>31</v>
      </c>
      <c r="D35430" t="s">
        <v>1596</v>
      </c>
      <c r="G35430" t="s">
        <v>67828</v>
      </c>
      <c r="K35430" s="1" t="s">
        <v>49729</v>
      </c>
      <c r="AA35430" t="s">
        <v>42771</v>
      </c>
    </row>
    <row r="35431" spans="1:27" x14ac:dyDescent="0.2">
      <c r="A35431" t="s">
        <v>67829</v>
      </c>
      <c r="B35431" t="s">
        <v>67830</v>
      </c>
      <c r="C35431" t="s">
        <v>31</v>
      </c>
      <c r="D35431" t="s">
        <v>1596</v>
      </c>
      <c r="G35431" t="s">
        <v>67831</v>
      </c>
      <c r="K35431" s="1" t="s">
        <v>50344</v>
      </c>
      <c r="AA35431" t="s">
        <v>42771</v>
      </c>
    </row>
    <row r="35432" spans="1:27" x14ac:dyDescent="0.2">
      <c r="A35432" t="s">
        <v>67832</v>
      </c>
      <c r="B35432" t="s">
        <v>67833</v>
      </c>
      <c r="C35432" t="s">
        <v>31</v>
      </c>
      <c r="D35432" t="s">
        <v>1596</v>
      </c>
      <c r="G35432" t="s">
        <v>67834</v>
      </c>
      <c r="K35432" s="1" t="s">
        <v>47275</v>
      </c>
      <c r="AA35432" t="s">
        <v>42771</v>
      </c>
    </row>
    <row r="35433" spans="1:27" x14ac:dyDescent="0.2">
      <c r="A35433" t="s">
        <v>67835</v>
      </c>
      <c r="B35433" t="s">
        <v>67836</v>
      </c>
      <c r="C35433" t="s">
        <v>31</v>
      </c>
      <c r="D35433" t="s">
        <v>1596</v>
      </c>
      <c r="G35433" t="s">
        <v>67837</v>
      </c>
      <c r="K35433" s="1" t="s">
        <v>49729</v>
      </c>
      <c r="AA35433" t="s">
        <v>42771</v>
      </c>
    </row>
    <row r="35434" spans="1:27" x14ac:dyDescent="0.2">
      <c r="A35434" t="s">
        <v>67838</v>
      </c>
      <c r="B35434" t="s">
        <v>67839</v>
      </c>
      <c r="C35434" t="s">
        <v>31</v>
      </c>
      <c r="D35434" t="s">
        <v>1596</v>
      </c>
      <c r="G35434" t="s">
        <v>67840</v>
      </c>
      <c r="K35434" s="1" t="s">
        <v>47240</v>
      </c>
      <c r="AA35434" t="s">
        <v>42771</v>
      </c>
    </row>
    <row r="35435" spans="1:27" x14ac:dyDescent="0.2">
      <c r="A35435" t="s">
        <v>64170</v>
      </c>
      <c r="B35435" t="s">
        <v>64171</v>
      </c>
      <c r="C35435" t="s">
        <v>31</v>
      </c>
      <c r="D35435" t="s">
        <v>1596</v>
      </c>
      <c r="G35435" t="s">
        <v>64172</v>
      </c>
      <c r="K35435" s="1" t="s">
        <v>64173</v>
      </c>
      <c r="AA35435" t="s">
        <v>42771</v>
      </c>
    </row>
    <row r="35436" spans="1:27" x14ac:dyDescent="0.2">
      <c r="A35436" t="s">
        <v>64164</v>
      </c>
      <c r="B35436" t="s">
        <v>64165</v>
      </c>
      <c r="C35436" t="s">
        <v>31</v>
      </c>
      <c r="D35436" t="s">
        <v>1596</v>
      </c>
      <c r="G35436" t="s">
        <v>64166</v>
      </c>
      <c r="K35436" s="1" t="s">
        <v>50755</v>
      </c>
      <c r="AA35436" t="s">
        <v>42771</v>
      </c>
    </row>
    <row r="35437" spans="1:27" x14ac:dyDescent="0.2">
      <c r="A35437" t="s">
        <v>64155</v>
      </c>
      <c r="B35437" t="s">
        <v>64156</v>
      </c>
      <c r="C35437" t="s">
        <v>31</v>
      </c>
      <c r="D35437" t="s">
        <v>1596</v>
      </c>
      <c r="G35437" t="s">
        <v>64157</v>
      </c>
      <c r="K35437" s="1" t="s">
        <v>50344</v>
      </c>
      <c r="AA35437" t="s">
        <v>42771</v>
      </c>
    </row>
    <row r="35438" spans="1:27" x14ac:dyDescent="0.2">
      <c r="A35438" t="s">
        <v>64149</v>
      </c>
      <c r="B35438" t="s">
        <v>64150</v>
      </c>
      <c r="C35438" t="s">
        <v>31</v>
      </c>
      <c r="D35438" t="s">
        <v>1596</v>
      </c>
      <c r="G35438" t="s">
        <v>64151</v>
      </c>
      <c r="K35438" s="1" t="s">
        <v>47240</v>
      </c>
      <c r="AA35438" t="s">
        <v>42771</v>
      </c>
    </row>
    <row r="35439" spans="1:27" x14ac:dyDescent="0.2">
      <c r="A35439" t="s">
        <v>64146</v>
      </c>
      <c r="B35439" t="s">
        <v>64147</v>
      </c>
      <c r="C35439" t="s">
        <v>31</v>
      </c>
      <c r="D35439" t="s">
        <v>1596</v>
      </c>
      <c r="G35439" t="s">
        <v>64148</v>
      </c>
      <c r="K35439" s="1" t="s">
        <v>49729</v>
      </c>
      <c r="AA35439" t="s">
        <v>42771</v>
      </c>
    </row>
    <row r="35440" spans="1:27" x14ac:dyDescent="0.2">
      <c r="A35440" t="s">
        <v>64119</v>
      </c>
      <c r="B35440" t="s">
        <v>64120</v>
      </c>
      <c r="C35440" t="s">
        <v>31</v>
      </c>
      <c r="D35440" t="s">
        <v>1596</v>
      </c>
      <c r="G35440" t="s">
        <v>64121</v>
      </c>
      <c r="K35440" s="1" t="s">
        <v>47240</v>
      </c>
      <c r="AA35440" t="s">
        <v>42771</v>
      </c>
    </row>
    <row r="35441" spans="1:27" x14ac:dyDescent="0.2">
      <c r="A35441" t="s">
        <v>64128</v>
      </c>
      <c r="B35441" t="s">
        <v>64129</v>
      </c>
      <c r="C35441" t="s">
        <v>31</v>
      </c>
      <c r="D35441" t="s">
        <v>1596</v>
      </c>
      <c r="G35441" t="s">
        <v>64130</v>
      </c>
      <c r="K35441" s="1" t="s">
        <v>50344</v>
      </c>
      <c r="AA35441" t="s">
        <v>42771</v>
      </c>
    </row>
    <row r="35442" spans="1:27" x14ac:dyDescent="0.2">
      <c r="A35442" t="s">
        <v>64093</v>
      </c>
      <c r="B35442" t="s">
        <v>64094</v>
      </c>
      <c r="C35442" t="s">
        <v>31</v>
      </c>
      <c r="D35442" t="s">
        <v>1596</v>
      </c>
      <c r="G35442" t="s">
        <v>64095</v>
      </c>
      <c r="K35442" s="1" t="s">
        <v>47240</v>
      </c>
      <c r="AA35442" t="s">
        <v>42771</v>
      </c>
    </row>
    <row r="35443" spans="1:27" x14ac:dyDescent="0.2">
      <c r="A35443" t="s">
        <v>64081</v>
      </c>
      <c r="B35443" t="s">
        <v>64082</v>
      </c>
      <c r="C35443" t="s">
        <v>31</v>
      </c>
      <c r="D35443" t="s">
        <v>1596</v>
      </c>
      <c r="G35443" t="s">
        <v>64083</v>
      </c>
      <c r="K35443" s="1" t="s">
        <v>47240</v>
      </c>
      <c r="AA35443" t="s">
        <v>42771</v>
      </c>
    </row>
    <row r="35444" spans="1:27" x14ac:dyDescent="0.2">
      <c r="A35444" t="s">
        <v>64069</v>
      </c>
      <c r="B35444" t="s">
        <v>64070</v>
      </c>
      <c r="C35444" t="s">
        <v>31</v>
      </c>
      <c r="D35444" t="s">
        <v>1596</v>
      </c>
      <c r="G35444" t="s">
        <v>64071</v>
      </c>
      <c r="K35444" s="1" t="s">
        <v>47240</v>
      </c>
      <c r="AA35444" t="s">
        <v>42771</v>
      </c>
    </row>
    <row r="35445" spans="1:27" x14ac:dyDescent="0.2">
      <c r="A35445" t="s">
        <v>64090</v>
      </c>
      <c r="B35445" t="s">
        <v>64091</v>
      </c>
      <c r="C35445" t="s">
        <v>31</v>
      </c>
      <c r="D35445" t="s">
        <v>1596</v>
      </c>
      <c r="G35445" t="s">
        <v>64092</v>
      </c>
      <c r="K35445" s="1" t="s">
        <v>49729</v>
      </c>
      <c r="AA35445" t="s">
        <v>42771</v>
      </c>
    </row>
    <row r="35446" spans="1:27" x14ac:dyDescent="0.2">
      <c r="A35446" t="s">
        <v>64045</v>
      </c>
      <c r="B35446" t="s">
        <v>64046</v>
      </c>
      <c r="C35446" t="s">
        <v>31</v>
      </c>
      <c r="D35446" t="s">
        <v>1596</v>
      </c>
      <c r="G35446" t="s">
        <v>64047</v>
      </c>
      <c r="K35446" s="1" t="s">
        <v>50344</v>
      </c>
      <c r="AA35446" t="s">
        <v>42771</v>
      </c>
    </row>
    <row r="35447" spans="1:27" x14ac:dyDescent="0.2">
      <c r="A35447" t="s">
        <v>64063</v>
      </c>
      <c r="B35447" t="s">
        <v>64064</v>
      </c>
      <c r="C35447" t="s">
        <v>31</v>
      </c>
      <c r="D35447" t="s">
        <v>1596</v>
      </c>
      <c r="G35447" t="s">
        <v>64065</v>
      </c>
      <c r="K35447" s="1" t="s">
        <v>50354</v>
      </c>
      <c r="AA35447" t="s">
        <v>42771</v>
      </c>
    </row>
    <row r="35448" spans="1:27" x14ac:dyDescent="0.2">
      <c r="A35448" t="s">
        <v>64057</v>
      </c>
      <c r="B35448" t="s">
        <v>64058</v>
      </c>
      <c r="C35448" t="s">
        <v>31</v>
      </c>
      <c r="D35448" t="s">
        <v>1596</v>
      </c>
      <c r="G35448" t="s">
        <v>64059</v>
      </c>
      <c r="K35448" s="1" t="s">
        <v>49729</v>
      </c>
      <c r="AA35448" t="s">
        <v>42771</v>
      </c>
    </row>
    <row r="35449" spans="1:27" x14ac:dyDescent="0.2">
      <c r="A35449" t="s">
        <v>64391</v>
      </c>
      <c r="B35449" t="s">
        <v>64392</v>
      </c>
      <c r="C35449" t="s">
        <v>31</v>
      </c>
      <c r="D35449" t="s">
        <v>1596</v>
      </c>
      <c r="G35449" t="s">
        <v>64393</v>
      </c>
      <c r="K35449" s="1" t="s">
        <v>50344</v>
      </c>
      <c r="AA35449" t="s">
        <v>42771</v>
      </c>
    </row>
    <row r="35450" spans="1:27" x14ac:dyDescent="0.2">
      <c r="A35450" t="s">
        <v>64370</v>
      </c>
      <c r="B35450" t="s">
        <v>64371</v>
      </c>
      <c r="C35450" t="s">
        <v>31</v>
      </c>
      <c r="D35450" t="s">
        <v>1596</v>
      </c>
      <c r="G35450" t="s">
        <v>64372</v>
      </c>
      <c r="K35450" s="1" t="s">
        <v>50344</v>
      </c>
      <c r="AA35450" t="s">
        <v>42771</v>
      </c>
    </row>
    <row r="35451" spans="1:27" x14ac:dyDescent="0.2">
      <c r="A35451" t="s">
        <v>64346</v>
      </c>
      <c r="B35451" t="s">
        <v>64347</v>
      </c>
      <c r="C35451" t="s">
        <v>31</v>
      </c>
      <c r="D35451" t="s">
        <v>1596</v>
      </c>
      <c r="G35451" t="s">
        <v>64348</v>
      </c>
      <c r="K35451" s="1" t="s">
        <v>50344</v>
      </c>
      <c r="AA35451" t="s">
        <v>42771</v>
      </c>
    </row>
    <row r="35452" spans="1:27" x14ac:dyDescent="0.2">
      <c r="A35452" t="s">
        <v>64343</v>
      </c>
      <c r="B35452" t="s">
        <v>64344</v>
      </c>
      <c r="C35452" t="s">
        <v>31</v>
      </c>
      <c r="D35452" t="s">
        <v>1596</v>
      </c>
      <c r="G35452" t="s">
        <v>64345</v>
      </c>
      <c r="K35452" s="1" t="s">
        <v>47240</v>
      </c>
      <c r="AA35452" t="s">
        <v>42771</v>
      </c>
    </row>
    <row r="35453" spans="1:27" x14ac:dyDescent="0.2">
      <c r="A35453" t="s">
        <v>64334</v>
      </c>
      <c r="B35453" t="s">
        <v>64335</v>
      </c>
      <c r="C35453" t="s">
        <v>31</v>
      </c>
      <c r="D35453" t="s">
        <v>1596</v>
      </c>
      <c r="G35453" t="s">
        <v>64336</v>
      </c>
      <c r="K35453" s="1" t="s">
        <v>51976</v>
      </c>
      <c r="AA35453" t="s">
        <v>42771</v>
      </c>
    </row>
    <row r="35454" spans="1:27" x14ac:dyDescent="0.2">
      <c r="A35454" t="s">
        <v>64328</v>
      </c>
      <c r="B35454" t="s">
        <v>64329</v>
      </c>
      <c r="C35454" t="s">
        <v>31</v>
      </c>
      <c r="D35454" t="s">
        <v>1596</v>
      </c>
      <c r="G35454" t="s">
        <v>64330</v>
      </c>
      <c r="K35454" s="1" t="s">
        <v>50755</v>
      </c>
      <c r="AA35454" t="s">
        <v>42771</v>
      </c>
    </row>
    <row r="35455" spans="1:27" x14ac:dyDescent="0.2">
      <c r="A35455" t="s">
        <v>64364</v>
      </c>
      <c r="B35455" t="s">
        <v>64365</v>
      </c>
      <c r="C35455" t="s">
        <v>31</v>
      </c>
      <c r="D35455" t="s">
        <v>1596</v>
      </c>
      <c r="G35455" t="s">
        <v>64366</v>
      </c>
      <c r="K35455" s="1" t="s">
        <v>50344</v>
      </c>
      <c r="AA35455" t="s">
        <v>42771</v>
      </c>
    </row>
    <row r="35456" spans="1:27" x14ac:dyDescent="0.2">
      <c r="A35456" t="s">
        <v>64361</v>
      </c>
      <c r="B35456" t="s">
        <v>64362</v>
      </c>
      <c r="C35456" t="s">
        <v>31</v>
      </c>
      <c r="D35456" t="s">
        <v>1596</v>
      </c>
      <c r="G35456" t="s">
        <v>64363</v>
      </c>
      <c r="K35456" s="1" t="s">
        <v>49729</v>
      </c>
      <c r="AA35456" t="s">
        <v>42771</v>
      </c>
    </row>
    <row r="35457" spans="1:27" x14ac:dyDescent="0.2">
      <c r="A35457" t="s">
        <v>64355</v>
      </c>
      <c r="B35457" t="s">
        <v>64356</v>
      </c>
      <c r="C35457" t="s">
        <v>31</v>
      </c>
      <c r="D35457" t="s">
        <v>1596</v>
      </c>
      <c r="G35457" t="s">
        <v>64357</v>
      </c>
      <c r="K35457" s="1" t="s">
        <v>47275</v>
      </c>
      <c r="AA35457" t="s">
        <v>42771</v>
      </c>
    </row>
    <row r="35458" spans="1:27" x14ac:dyDescent="0.2">
      <c r="A35458" t="s">
        <v>64280</v>
      </c>
      <c r="B35458" t="s">
        <v>64281</v>
      </c>
      <c r="C35458" t="s">
        <v>31</v>
      </c>
      <c r="D35458" t="s">
        <v>1596</v>
      </c>
      <c r="G35458" t="s">
        <v>64282</v>
      </c>
      <c r="K35458" s="1" t="s">
        <v>49867</v>
      </c>
      <c r="AA35458" t="s">
        <v>42771</v>
      </c>
    </row>
    <row r="35459" spans="1:27" x14ac:dyDescent="0.2">
      <c r="A35459" t="s">
        <v>64244</v>
      </c>
      <c r="B35459" t="s">
        <v>64245</v>
      </c>
      <c r="C35459" t="s">
        <v>31</v>
      </c>
      <c r="D35459" t="s">
        <v>1596</v>
      </c>
      <c r="G35459" t="s">
        <v>64246</v>
      </c>
      <c r="K35459" s="1" t="s">
        <v>50733</v>
      </c>
      <c r="AA35459" t="s">
        <v>42771</v>
      </c>
    </row>
    <row r="35460" spans="1:27" x14ac:dyDescent="0.2">
      <c r="A35460" t="s">
        <v>64238</v>
      </c>
      <c r="B35460" t="s">
        <v>64239</v>
      </c>
      <c r="C35460" t="s">
        <v>31</v>
      </c>
      <c r="D35460" t="s">
        <v>1596</v>
      </c>
      <c r="G35460" t="s">
        <v>64240</v>
      </c>
      <c r="K35460" s="1" t="s">
        <v>49751</v>
      </c>
      <c r="AA35460" t="s">
        <v>42771</v>
      </c>
    </row>
    <row r="35461" spans="1:27" x14ac:dyDescent="0.2">
      <c r="A35461" t="s">
        <v>64247</v>
      </c>
      <c r="B35461" t="s">
        <v>64248</v>
      </c>
      <c r="C35461" t="s">
        <v>31</v>
      </c>
      <c r="D35461" t="s">
        <v>1596</v>
      </c>
      <c r="G35461" t="s">
        <v>64249</v>
      </c>
      <c r="K35461" s="1" t="s">
        <v>49729</v>
      </c>
      <c r="AA35461" t="s">
        <v>42771</v>
      </c>
    </row>
    <row r="35462" spans="1:27" x14ac:dyDescent="0.2">
      <c r="A35462" t="s">
        <v>64274</v>
      </c>
      <c r="B35462" t="s">
        <v>64275</v>
      </c>
      <c r="C35462" t="s">
        <v>31</v>
      </c>
      <c r="D35462" t="s">
        <v>1596</v>
      </c>
      <c r="G35462" t="s">
        <v>64276</v>
      </c>
      <c r="K35462" s="1" t="s">
        <v>57131</v>
      </c>
      <c r="AA35462" t="s">
        <v>42771</v>
      </c>
    </row>
    <row r="35463" spans="1:27" x14ac:dyDescent="0.2">
      <c r="A35463" t="s">
        <v>63676</v>
      </c>
      <c r="B35463" t="s">
        <v>63677</v>
      </c>
      <c r="C35463" t="s">
        <v>31</v>
      </c>
      <c r="D35463" t="s">
        <v>1596</v>
      </c>
      <c r="G35463" t="s">
        <v>63678</v>
      </c>
      <c r="K35463" s="1" t="s">
        <v>52757</v>
      </c>
      <c r="AA35463" t="s">
        <v>42771</v>
      </c>
    </row>
    <row r="35464" spans="1:27" x14ac:dyDescent="0.2">
      <c r="A35464" t="s">
        <v>63727</v>
      </c>
      <c r="B35464" t="s">
        <v>63728</v>
      </c>
      <c r="C35464" t="s">
        <v>31</v>
      </c>
      <c r="D35464" t="s">
        <v>1596</v>
      </c>
      <c r="G35464" t="s">
        <v>63729</v>
      </c>
      <c r="K35464" s="1" t="s">
        <v>57131</v>
      </c>
      <c r="AA35464" t="s">
        <v>42771</v>
      </c>
    </row>
    <row r="35465" spans="1:27" x14ac:dyDescent="0.2">
      <c r="A35465" t="s">
        <v>63709</v>
      </c>
      <c r="B35465" t="s">
        <v>63710</v>
      </c>
      <c r="C35465" t="s">
        <v>31</v>
      </c>
      <c r="D35465" t="s">
        <v>1596</v>
      </c>
      <c r="G35465" t="s">
        <v>63711</v>
      </c>
      <c r="K35465" s="1" t="s">
        <v>49729</v>
      </c>
      <c r="AA35465" t="s">
        <v>42771</v>
      </c>
    </row>
    <row r="35466" spans="1:27" x14ac:dyDescent="0.2">
      <c r="A35466" t="s">
        <v>63688</v>
      </c>
      <c r="B35466" t="s">
        <v>63689</v>
      </c>
      <c r="C35466" t="s">
        <v>31</v>
      </c>
      <c r="D35466" t="s">
        <v>1596</v>
      </c>
      <c r="G35466" t="s">
        <v>63690</v>
      </c>
      <c r="K35466" s="1" t="s">
        <v>50344</v>
      </c>
      <c r="AA35466" t="s">
        <v>42771</v>
      </c>
    </row>
    <row r="35467" spans="1:27" x14ac:dyDescent="0.2">
      <c r="A35467" t="s">
        <v>63694</v>
      </c>
      <c r="B35467" t="s">
        <v>63695</v>
      </c>
      <c r="C35467" t="s">
        <v>31</v>
      </c>
      <c r="D35467" t="s">
        <v>1596</v>
      </c>
      <c r="G35467" t="s">
        <v>63696</v>
      </c>
      <c r="K35467" s="1" t="s">
        <v>51976</v>
      </c>
      <c r="AA35467" t="s">
        <v>42771</v>
      </c>
    </row>
    <row r="35468" spans="1:27" x14ac:dyDescent="0.2">
      <c r="A35468" t="s">
        <v>63554</v>
      </c>
      <c r="B35468" t="s">
        <v>63555</v>
      </c>
      <c r="C35468" t="s">
        <v>31</v>
      </c>
      <c r="D35468" t="s">
        <v>1596</v>
      </c>
      <c r="G35468" t="s">
        <v>63556</v>
      </c>
      <c r="K35468" s="1" t="s">
        <v>47240</v>
      </c>
      <c r="AA35468" t="s">
        <v>42771</v>
      </c>
    </row>
    <row r="35469" spans="1:27" x14ac:dyDescent="0.2">
      <c r="A35469" t="s">
        <v>63542</v>
      </c>
      <c r="B35469" t="s">
        <v>63543</v>
      </c>
      <c r="C35469" t="s">
        <v>31</v>
      </c>
      <c r="D35469" t="s">
        <v>1596</v>
      </c>
      <c r="G35469" t="s">
        <v>63544</v>
      </c>
      <c r="K35469" s="1" t="s">
        <v>47240</v>
      </c>
      <c r="AA35469" t="s">
        <v>42771</v>
      </c>
    </row>
    <row r="35470" spans="1:27" x14ac:dyDescent="0.2">
      <c r="A35470" t="s">
        <v>63545</v>
      </c>
      <c r="B35470" t="s">
        <v>63546</v>
      </c>
      <c r="C35470" t="s">
        <v>31</v>
      </c>
      <c r="D35470" t="s">
        <v>1596</v>
      </c>
      <c r="G35470" t="s">
        <v>63547</v>
      </c>
      <c r="K35470" s="1" t="s">
        <v>49729</v>
      </c>
      <c r="AA35470" t="s">
        <v>42771</v>
      </c>
    </row>
    <row r="35471" spans="1:27" x14ac:dyDescent="0.2">
      <c r="A35471" t="s">
        <v>63548</v>
      </c>
      <c r="B35471" t="s">
        <v>63549</v>
      </c>
      <c r="C35471" t="s">
        <v>31</v>
      </c>
      <c r="D35471" t="s">
        <v>1596</v>
      </c>
      <c r="G35471" t="s">
        <v>63550</v>
      </c>
      <c r="K35471" s="1" t="s">
        <v>50755</v>
      </c>
      <c r="AA35471" t="s">
        <v>42771</v>
      </c>
    </row>
    <row r="35472" spans="1:27" x14ac:dyDescent="0.2">
      <c r="A35472" t="s">
        <v>63551</v>
      </c>
      <c r="B35472" t="s">
        <v>63552</v>
      </c>
      <c r="C35472" t="s">
        <v>31</v>
      </c>
      <c r="D35472" t="s">
        <v>1596</v>
      </c>
      <c r="G35472" t="s">
        <v>63553</v>
      </c>
      <c r="K35472" s="1" t="s">
        <v>50755</v>
      </c>
      <c r="AA35472" t="s">
        <v>42771</v>
      </c>
    </row>
    <row r="35473" spans="1:27" x14ac:dyDescent="0.2">
      <c r="A35473" t="s">
        <v>63581</v>
      </c>
      <c r="B35473" t="s">
        <v>63582</v>
      </c>
      <c r="C35473" t="s">
        <v>31</v>
      </c>
      <c r="D35473" t="s">
        <v>1596</v>
      </c>
      <c r="G35473" t="s">
        <v>63583</v>
      </c>
      <c r="K35473" s="1" t="s">
        <v>47240</v>
      </c>
      <c r="AA35473" t="s">
        <v>42771</v>
      </c>
    </row>
    <row r="35474" spans="1:27" x14ac:dyDescent="0.2">
      <c r="A35474" t="s">
        <v>63593</v>
      </c>
      <c r="B35474" t="s">
        <v>63594</v>
      </c>
      <c r="C35474" t="s">
        <v>31</v>
      </c>
      <c r="D35474" t="s">
        <v>1596</v>
      </c>
      <c r="G35474" t="s">
        <v>63595</v>
      </c>
      <c r="K35474" s="1" t="s">
        <v>47275</v>
      </c>
      <c r="AA35474" t="s">
        <v>42771</v>
      </c>
    </row>
    <row r="35475" spans="1:27" x14ac:dyDescent="0.2">
      <c r="A35475" t="s">
        <v>63602</v>
      </c>
      <c r="B35475" t="s">
        <v>63603</v>
      </c>
      <c r="C35475" t="s">
        <v>31</v>
      </c>
      <c r="D35475" t="s">
        <v>1596</v>
      </c>
      <c r="G35475" t="s">
        <v>63604</v>
      </c>
      <c r="K35475" s="1" t="s">
        <v>47275</v>
      </c>
      <c r="AA35475" t="s">
        <v>42771</v>
      </c>
    </row>
    <row r="35476" spans="1:27" x14ac:dyDescent="0.2">
      <c r="A35476" t="s">
        <v>63614</v>
      </c>
      <c r="B35476" t="s">
        <v>63615</v>
      </c>
      <c r="C35476" t="s">
        <v>31</v>
      </c>
      <c r="D35476" t="s">
        <v>1596</v>
      </c>
      <c r="G35476" t="s">
        <v>63616</v>
      </c>
      <c r="K35476" s="1" t="s">
        <v>51976</v>
      </c>
      <c r="AA35476" t="s">
        <v>42771</v>
      </c>
    </row>
    <row r="35477" spans="1:27" x14ac:dyDescent="0.2">
      <c r="A35477" t="s">
        <v>63560</v>
      </c>
      <c r="B35477" t="s">
        <v>63561</v>
      </c>
      <c r="C35477" t="s">
        <v>31</v>
      </c>
      <c r="D35477" t="s">
        <v>1596</v>
      </c>
      <c r="G35477" t="s">
        <v>63562</v>
      </c>
      <c r="K35477" s="1" t="s">
        <v>47240</v>
      </c>
      <c r="AA35477" t="s">
        <v>42771</v>
      </c>
    </row>
    <row r="35478" spans="1:27" x14ac:dyDescent="0.2">
      <c r="A35478" t="s">
        <v>63919</v>
      </c>
      <c r="B35478" t="s">
        <v>63920</v>
      </c>
      <c r="C35478" t="s">
        <v>31</v>
      </c>
      <c r="D35478" t="s">
        <v>1596</v>
      </c>
      <c r="G35478" t="s">
        <v>63921</v>
      </c>
      <c r="K35478" s="1" t="s">
        <v>50344</v>
      </c>
      <c r="AA35478" t="s">
        <v>42771</v>
      </c>
    </row>
    <row r="35479" spans="1:27" x14ac:dyDescent="0.2">
      <c r="A35479" t="s">
        <v>63922</v>
      </c>
      <c r="B35479" t="s">
        <v>63923</v>
      </c>
      <c r="C35479" t="s">
        <v>31</v>
      </c>
      <c r="D35479" t="s">
        <v>1596</v>
      </c>
      <c r="G35479" t="s">
        <v>63924</v>
      </c>
      <c r="K35479" s="1" t="s">
        <v>50344</v>
      </c>
      <c r="AA35479" t="s">
        <v>42771</v>
      </c>
    </row>
    <row r="35480" spans="1:27" x14ac:dyDescent="0.2">
      <c r="A35480" t="s">
        <v>63931</v>
      </c>
      <c r="B35480" t="s">
        <v>63932</v>
      </c>
      <c r="C35480" t="s">
        <v>31</v>
      </c>
      <c r="D35480" t="s">
        <v>1596</v>
      </c>
      <c r="G35480" t="s">
        <v>63933</v>
      </c>
      <c r="K35480" s="1" t="s">
        <v>50344</v>
      </c>
      <c r="AA35480" t="s">
        <v>42771</v>
      </c>
    </row>
    <row r="35481" spans="1:27" x14ac:dyDescent="0.2">
      <c r="A35481" t="s">
        <v>63934</v>
      </c>
      <c r="B35481" t="s">
        <v>63935</v>
      </c>
      <c r="C35481" t="s">
        <v>31</v>
      </c>
      <c r="D35481" t="s">
        <v>1596</v>
      </c>
      <c r="G35481" t="s">
        <v>63936</v>
      </c>
      <c r="K35481" s="1" t="s">
        <v>50344</v>
      </c>
      <c r="AA35481" t="s">
        <v>42771</v>
      </c>
    </row>
    <row r="35482" spans="1:27" x14ac:dyDescent="0.2">
      <c r="A35482" t="s">
        <v>63925</v>
      </c>
      <c r="B35482" t="s">
        <v>63926</v>
      </c>
      <c r="C35482" t="s">
        <v>31</v>
      </c>
      <c r="D35482" t="s">
        <v>1596</v>
      </c>
      <c r="G35482" t="s">
        <v>63927</v>
      </c>
      <c r="K35482" s="1" t="s">
        <v>47240</v>
      </c>
      <c r="AA35482" t="s">
        <v>42771</v>
      </c>
    </row>
    <row r="35483" spans="1:27" x14ac:dyDescent="0.2">
      <c r="A35483" t="s">
        <v>63928</v>
      </c>
      <c r="B35483" t="s">
        <v>63929</v>
      </c>
      <c r="C35483" t="s">
        <v>31</v>
      </c>
      <c r="D35483" t="s">
        <v>1596</v>
      </c>
      <c r="G35483" t="s">
        <v>63930</v>
      </c>
      <c r="K35483" s="1" t="s">
        <v>47240</v>
      </c>
      <c r="AA35483" t="s">
        <v>42771</v>
      </c>
    </row>
    <row r="35484" spans="1:27" x14ac:dyDescent="0.2">
      <c r="A35484" t="s">
        <v>63956</v>
      </c>
      <c r="B35484" t="s">
        <v>63957</v>
      </c>
      <c r="C35484" t="s">
        <v>31</v>
      </c>
      <c r="D35484" t="s">
        <v>1596</v>
      </c>
      <c r="G35484" t="s">
        <v>63958</v>
      </c>
      <c r="K35484" s="1" t="s">
        <v>50344</v>
      </c>
      <c r="AA35484" t="s">
        <v>42771</v>
      </c>
    </row>
    <row r="35485" spans="1:27" x14ac:dyDescent="0.2">
      <c r="A35485" t="s">
        <v>63962</v>
      </c>
      <c r="B35485" t="s">
        <v>63963</v>
      </c>
      <c r="C35485" t="s">
        <v>31</v>
      </c>
      <c r="D35485" t="s">
        <v>1596</v>
      </c>
      <c r="G35485" t="s">
        <v>63964</v>
      </c>
      <c r="K35485" s="1" t="s">
        <v>56176</v>
      </c>
      <c r="AA35485" t="s">
        <v>42771</v>
      </c>
    </row>
    <row r="35486" spans="1:27" x14ac:dyDescent="0.2">
      <c r="A35486" t="s">
        <v>63937</v>
      </c>
      <c r="B35486" t="s">
        <v>63938</v>
      </c>
      <c r="C35486" t="s">
        <v>31</v>
      </c>
      <c r="D35486" t="s">
        <v>1596</v>
      </c>
      <c r="G35486" t="s">
        <v>63939</v>
      </c>
      <c r="K35486" s="1" t="s">
        <v>50344</v>
      </c>
      <c r="AA35486" t="s">
        <v>42771</v>
      </c>
    </row>
    <row r="35487" spans="1:27" x14ac:dyDescent="0.2">
      <c r="A35487" t="s">
        <v>63791</v>
      </c>
      <c r="B35487" t="s">
        <v>63792</v>
      </c>
      <c r="C35487" t="s">
        <v>31</v>
      </c>
      <c r="D35487" t="s">
        <v>1596</v>
      </c>
      <c r="G35487" t="s">
        <v>63793</v>
      </c>
      <c r="K35487" s="1" t="s">
        <v>50344</v>
      </c>
      <c r="AA35487" t="s">
        <v>42771</v>
      </c>
    </row>
    <row r="35488" spans="1:27" x14ac:dyDescent="0.2">
      <c r="A35488" t="s">
        <v>63797</v>
      </c>
      <c r="B35488" t="s">
        <v>63798</v>
      </c>
      <c r="C35488" t="s">
        <v>31</v>
      </c>
      <c r="D35488" t="s">
        <v>1596</v>
      </c>
      <c r="G35488" t="s">
        <v>63799</v>
      </c>
      <c r="K35488" s="1" t="s">
        <v>49729</v>
      </c>
      <c r="AA35488" t="s">
        <v>42771</v>
      </c>
    </row>
    <row r="35489" spans="1:27" x14ac:dyDescent="0.2">
      <c r="A35489" t="s">
        <v>63800</v>
      </c>
      <c r="B35489" t="s">
        <v>63801</v>
      </c>
      <c r="C35489" t="s">
        <v>31</v>
      </c>
      <c r="D35489" t="s">
        <v>1596</v>
      </c>
      <c r="G35489" t="s">
        <v>63802</v>
      </c>
      <c r="K35489" s="1" t="s">
        <v>47240</v>
      </c>
      <c r="AA35489" t="s">
        <v>42771</v>
      </c>
    </row>
    <row r="35490" spans="1:27" x14ac:dyDescent="0.2">
      <c r="A35490" t="s">
        <v>63803</v>
      </c>
      <c r="B35490" t="s">
        <v>63804</v>
      </c>
      <c r="C35490" t="s">
        <v>31</v>
      </c>
      <c r="D35490" t="s">
        <v>1596</v>
      </c>
      <c r="G35490" t="s">
        <v>63805</v>
      </c>
      <c r="K35490" s="1" t="s">
        <v>47240</v>
      </c>
      <c r="AA35490" t="s">
        <v>42771</v>
      </c>
    </row>
    <row r="35491" spans="1:27" x14ac:dyDescent="0.2">
      <c r="A35491" t="s">
        <v>63806</v>
      </c>
      <c r="B35491" t="s">
        <v>63807</v>
      </c>
      <c r="C35491" t="s">
        <v>31</v>
      </c>
      <c r="D35491" t="s">
        <v>1596</v>
      </c>
      <c r="G35491" t="s">
        <v>63808</v>
      </c>
      <c r="K35491" s="1" t="s">
        <v>51976</v>
      </c>
      <c r="AA35491" t="s">
        <v>42771</v>
      </c>
    </row>
    <row r="35492" spans="1:27" x14ac:dyDescent="0.2">
      <c r="A35492" t="s">
        <v>63809</v>
      </c>
      <c r="B35492" t="s">
        <v>63810</v>
      </c>
      <c r="C35492" t="s">
        <v>31</v>
      </c>
      <c r="D35492" t="s">
        <v>1596</v>
      </c>
      <c r="G35492" t="s">
        <v>63811</v>
      </c>
      <c r="K35492" s="1" t="s">
        <v>47240</v>
      </c>
      <c r="AA35492" t="s">
        <v>42771</v>
      </c>
    </row>
    <row r="35493" spans="1:27" x14ac:dyDescent="0.2">
      <c r="A35493" t="s">
        <v>63812</v>
      </c>
      <c r="B35493" t="s">
        <v>63813</v>
      </c>
      <c r="C35493" t="s">
        <v>31</v>
      </c>
      <c r="D35493" t="s">
        <v>1596</v>
      </c>
      <c r="G35493" t="s">
        <v>63814</v>
      </c>
      <c r="K35493" s="1" t="s">
        <v>47240</v>
      </c>
      <c r="AA35493" t="s">
        <v>42771</v>
      </c>
    </row>
    <row r="35494" spans="1:27" x14ac:dyDescent="0.2">
      <c r="A35494" t="s">
        <v>63820</v>
      </c>
      <c r="B35494" t="s">
        <v>63821</v>
      </c>
      <c r="C35494" t="s">
        <v>31</v>
      </c>
      <c r="D35494" t="s">
        <v>1596</v>
      </c>
      <c r="G35494" t="s">
        <v>63822</v>
      </c>
      <c r="K35494" s="1" t="s">
        <v>57131</v>
      </c>
      <c r="AA35494" t="s">
        <v>42771</v>
      </c>
    </row>
    <row r="35495" spans="1:27" x14ac:dyDescent="0.2">
      <c r="A35495" t="s">
        <v>63823</v>
      </c>
      <c r="B35495" t="s">
        <v>63824</v>
      </c>
      <c r="C35495" t="s">
        <v>31</v>
      </c>
      <c r="D35495" t="s">
        <v>1596</v>
      </c>
      <c r="G35495" t="s">
        <v>63825</v>
      </c>
      <c r="K35495" s="1" t="s">
        <v>50367</v>
      </c>
      <c r="AA35495" t="s">
        <v>42771</v>
      </c>
    </row>
    <row r="35496" spans="1:27" x14ac:dyDescent="0.2">
      <c r="A35496" t="s">
        <v>63838</v>
      </c>
      <c r="B35496" t="s">
        <v>63839</v>
      </c>
      <c r="C35496" t="s">
        <v>31</v>
      </c>
      <c r="D35496" t="s">
        <v>1596</v>
      </c>
      <c r="G35496" t="s">
        <v>63840</v>
      </c>
      <c r="K35496" s="1" t="s">
        <v>50344</v>
      </c>
      <c r="AA35496" t="s">
        <v>42771</v>
      </c>
    </row>
    <row r="35497" spans="1:27" x14ac:dyDescent="0.2">
      <c r="A35497" t="s">
        <v>62945</v>
      </c>
      <c r="B35497" t="s">
        <v>62946</v>
      </c>
      <c r="C35497" t="s">
        <v>31</v>
      </c>
      <c r="D35497" t="s">
        <v>1596</v>
      </c>
      <c r="G35497" t="s">
        <v>62947</v>
      </c>
      <c r="K35497" s="1" t="s">
        <v>47275</v>
      </c>
      <c r="AA35497" t="s">
        <v>42771</v>
      </c>
    </row>
    <row r="35498" spans="1:27" x14ac:dyDescent="0.2">
      <c r="A35498" t="s">
        <v>62939</v>
      </c>
      <c r="B35498" t="s">
        <v>62940</v>
      </c>
      <c r="C35498" t="s">
        <v>31</v>
      </c>
      <c r="D35498" t="s">
        <v>1596</v>
      </c>
      <c r="G35498" t="s">
        <v>62941</v>
      </c>
      <c r="K35498" s="1" t="s">
        <v>56176</v>
      </c>
      <c r="AA35498" t="s">
        <v>42771</v>
      </c>
    </row>
    <row r="35499" spans="1:27" x14ac:dyDescent="0.2">
      <c r="A35499" t="s">
        <v>62954</v>
      </c>
      <c r="B35499" t="s">
        <v>62955</v>
      </c>
      <c r="C35499" t="s">
        <v>31</v>
      </c>
      <c r="D35499" t="s">
        <v>1596</v>
      </c>
      <c r="G35499" t="s">
        <v>62956</v>
      </c>
      <c r="K35499" s="1" t="s">
        <v>51976</v>
      </c>
      <c r="AA35499" t="s">
        <v>42771</v>
      </c>
    </row>
    <row r="35500" spans="1:27" x14ac:dyDescent="0.2">
      <c r="A35500" t="s">
        <v>62951</v>
      </c>
      <c r="B35500" t="s">
        <v>62952</v>
      </c>
      <c r="C35500" t="s">
        <v>31</v>
      </c>
      <c r="D35500" t="s">
        <v>1596</v>
      </c>
      <c r="G35500" t="s">
        <v>62953</v>
      </c>
      <c r="K35500" s="1" t="s">
        <v>47240</v>
      </c>
      <c r="AA35500" t="s">
        <v>42771</v>
      </c>
    </row>
    <row r="35501" spans="1:27" x14ac:dyDescent="0.2">
      <c r="A35501" t="s">
        <v>62960</v>
      </c>
      <c r="B35501" t="s">
        <v>62961</v>
      </c>
      <c r="C35501" t="s">
        <v>31</v>
      </c>
      <c r="D35501" t="s">
        <v>1596</v>
      </c>
      <c r="G35501" t="s">
        <v>62962</v>
      </c>
      <c r="K35501" s="1" t="s">
        <v>47240</v>
      </c>
      <c r="AA35501" t="s">
        <v>42771</v>
      </c>
    </row>
    <row r="35502" spans="1:27" x14ac:dyDescent="0.2">
      <c r="A35502" t="s">
        <v>62957</v>
      </c>
      <c r="B35502" t="s">
        <v>62958</v>
      </c>
      <c r="C35502" t="s">
        <v>31</v>
      </c>
      <c r="D35502" t="s">
        <v>1596</v>
      </c>
      <c r="G35502" t="s">
        <v>62959</v>
      </c>
      <c r="K35502" s="1" t="s">
        <v>47240</v>
      </c>
      <c r="AA35502" t="s">
        <v>42771</v>
      </c>
    </row>
    <row r="35503" spans="1:27" x14ac:dyDescent="0.2">
      <c r="A35503" t="s">
        <v>62966</v>
      </c>
      <c r="B35503" t="s">
        <v>62967</v>
      </c>
      <c r="C35503" t="s">
        <v>31</v>
      </c>
      <c r="D35503" t="s">
        <v>1596</v>
      </c>
      <c r="G35503" t="s">
        <v>62968</v>
      </c>
      <c r="K35503" s="1" t="s">
        <v>50344</v>
      </c>
      <c r="AA35503" t="s">
        <v>42771</v>
      </c>
    </row>
    <row r="35504" spans="1:27" x14ac:dyDescent="0.2">
      <c r="A35504" t="s">
        <v>62963</v>
      </c>
      <c r="B35504" t="s">
        <v>62964</v>
      </c>
      <c r="C35504" t="s">
        <v>31</v>
      </c>
      <c r="D35504" t="s">
        <v>1596</v>
      </c>
      <c r="G35504" t="s">
        <v>62965</v>
      </c>
      <c r="K35504" s="1" t="s">
        <v>57131</v>
      </c>
      <c r="AA35504" t="s">
        <v>42771</v>
      </c>
    </row>
    <row r="35505" spans="1:27" x14ac:dyDescent="0.2">
      <c r="A35505" t="s">
        <v>62912</v>
      </c>
      <c r="B35505" t="s">
        <v>62913</v>
      </c>
      <c r="C35505" t="s">
        <v>31</v>
      </c>
      <c r="D35505" t="s">
        <v>1596</v>
      </c>
      <c r="G35505" t="s">
        <v>62914</v>
      </c>
      <c r="K35505" s="1" t="s">
        <v>52757</v>
      </c>
      <c r="AA35505" t="s">
        <v>42771</v>
      </c>
    </row>
    <row r="35506" spans="1:27" x14ac:dyDescent="0.2">
      <c r="A35506" t="s">
        <v>63016</v>
      </c>
      <c r="B35506" t="s">
        <v>63017</v>
      </c>
      <c r="C35506" t="s">
        <v>31</v>
      </c>
      <c r="D35506" t="s">
        <v>1596</v>
      </c>
      <c r="G35506" t="s">
        <v>63018</v>
      </c>
      <c r="K35506" s="1" t="s">
        <v>50002</v>
      </c>
      <c r="AA35506" t="s">
        <v>42771</v>
      </c>
    </row>
    <row r="35507" spans="1:27" x14ac:dyDescent="0.2">
      <c r="A35507" t="s">
        <v>63033</v>
      </c>
      <c r="B35507" t="s">
        <v>63034</v>
      </c>
      <c r="C35507" t="s">
        <v>31</v>
      </c>
      <c r="D35507" t="s">
        <v>1596</v>
      </c>
      <c r="G35507" t="s">
        <v>63035</v>
      </c>
      <c r="K35507" s="1" t="s">
        <v>47275</v>
      </c>
      <c r="AA35507" t="s">
        <v>42771</v>
      </c>
    </row>
    <row r="35508" spans="1:27" x14ac:dyDescent="0.2">
      <c r="A35508" t="s">
        <v>63030</v>
      </c>
      <c r="B35508" t="s">
        <v>63031</v>
      </c>
      <c r="C35508" t="s">
        <v>31</v>
      </c>
      <c r="D35508" t="s">
        <v>1596</v>
      </c>
      <c r="G35508" t="s">
        <v>63032</v>
      </c>
      <c r="K35508" s="1" t="s">
        <v>49755</v>
      </c>
      <c r="AA35508" t="s">
        <v>42771</v>
      </c>
    </row>
    <row r="35509" spans="1:27" x14ac:dyDescent="0.2">
      <c r="A35509" t="s">
        <v>62993</v>
      </c>
      <c r="B35509" t="s">
        <v>62994</v>
      </c>
      <c r="C35509" t="s">
        <v>31</v>
      </c>
      <c r="D35509" t="s">
        <v>1596</v>
      </c>
      <c r="G35509" t="s">
        <v>62995</v>
      </c>
      <c r="K35509" s="1" t="s">
        <v>57319</v>
      </c>
      <c r="AA35509" t="s">
        <v>42771</v>
      </c>
    </row>
    <row r="35510" spans="1:27" x14ac:dyDescent="0.2">
      <c r="A35510" t="s">
        <v>65148</v>
      </c>
      <c r="B35510" t="s">
        <v>65149</v>
      </c>
      <c r="C35510" t="s">
        <v>31</v>
      </c>
      <c r="D35510" t="s">
        <v>1596</v>
      </c>
      <c r="G35510" t="s">
        <v>65150</v>
      </c>
      <c r="K35510" s="1" t="s">
        <v>59272</v>
      </c>
      <c r="AA35510" t="s">
        <v>42771</v>
      </c>
    </row>
    <row r="35511" spans="1:27" x14ac:dyDescent="0.2">
      <c r="A35511" t="s">
        <v>65154</v>
      </c>
      <c r="B35511" t="s">
        <v>65155</v>
      </c>
      <c r="C35511" t="s">
        <v>31</v>
      </c>
      <c r="D35511" t="s">
        <v>1596</v>
      </c>
      <c r="G35511" t="s">
        <v>65156</v>
      </c>
      <c r="K35511" s="1" t="s">
        <v>49755</v>
      </c>
      <c r="AA35511" t="s">
        <v>42771</v>
      </c>
    </row>
    <row r="35512" spans="1:27" x14ac:dyDescent="0.2">
      <c r="A35512" t="s">
        <v>65157</v>
      </c>
      <c r="B35512" t="s">
        <v>65158</v>
      </c>
      <c r="C35512" t="s">
        <v>31</v>
      </c>
      <c r="D35512" t="s">
        <v>1596</v>
      </c>
      <c r="G35512" t="s">
        <v>65159</v>
      </c>
      <c r="K35512" s="1" t="s">
        <v>50344</v>
      </c>
      <c r="AA35512" t="s">
        <v>42771</v>
      </c>
    </row>
    <row r="35513" spans="1:27" x14ac:dyDescent="0.2">
      <c r="A35513" t="s">
        <v>65019</v>
      </c>
      <c r="B35513" t="s">
        <v>65020</v>
      </c>
      <c r="C35513" t="s">
        <v>31</v>
      </c>
      <c r="D35513" t="s">
        <v>1596</v>
      </c>
      <c r="G35513" t="s">
        <v>65021</v>
      </c>
      <c r="K35513" s="1" t="s">
        <v>50002</v>
      </c>
      <c r="AA35513" t="s">
        <v>42771</v>
      </c>
    </row>
    <row r="35514" spans="1:27" x14ac:dyDescent="0.2">
      <c r="A35514" t="s">
        <v>65064</v>
      </c>
      <c r="B35514" t="s">
        <v>65065</v>
      </c>
      <c r="C35514" t="s">
        <v>31</v>
      </c>
      <c r="D35514" t="s">
        <v>1596</v>
      </c>
      <c r="G35514" t="s">
        <v>65066</v>
      </c>
      <c r="K35514" s="1" t="s">
        <v>47275</v>
      </c>
      <c r="AA35514" t="s">
        <v>42771</v>
      </c>
    </row>
    <row r="35515" spans="1:27" x14ac:dyDescent="0.2">
      <c r="A35515" t="s">
        <v>66058</v>
      </c>
      <c r="B35515" t="s">
        <v>66059</v>
      </c>
      <c r="C35515" t="s">
        <v>31</v>
      </c>
      <c r="D35515" t="s">
        <v>1596</v>
      </c>
      <c r="G35515" t="s">
        <v>66060</v>
      </c>
      <c r="K35515" s="1" t="s">
        <v>49729</v>
      </c>
      <c r="AA35515" t="s">
        <v>42771</v>
      </c>
    </row>
    <row r="35516" spans="1:27" x14ac:dyDescent="0.2">
      <c r="A35516" t="s">
        <v>66046</v>
      </c>
      <c r="B35516" t="s">
        <v>66047</v>
      </c>
      <c r="C35516" t="s">
        <v>31</v>
      </c>
      <c r="D35516" t="s">
        <v>1596</v>
      </c>
      <c r="G35516" t="s">
        <v>66048</v>
      </c>
      <c r="K35516" s="1" t="s">
        <v>55130</v>
      </c>
      <c r="AA35516" t="s">
        <v>42771</v>
      </c>
    </row>
    <row r="35517" spans="1:27" x14ac:dyDescent="0.2">
      <c r="A35517" t="s">
        <v>66037</v>
      </c>
      <c r="B35517" t="s">
        <v>66038</v>
      </c>
      <c r="C35517" t="s">
        <v>31</v>
      </c>
      <c r="D35517" t="s">
        <v>1596</v>
      </c>
      <c r="G35517" t="s">
        <v>66039</v>
      </c>
      <c r="K35517" s="1" t="s">
        <v>49729</v>
      </c>
      <c r="AA35517" t="s">
        <v>42771</v>
      </c>
    </row>
    <row r="35518" spans="1:27" x14ac:dyDescent="0.2">
      <c r="A35518" t="s">
        <v>66022</v>
      </c>
      <c r="B35518" t="s">
        <v>66023</v>
      </c>
      <c r="C35518" t="s">
        <v>31</v>
      </c>
      <c r="D35518" t="s">
        <v>1596</v>
      </c>
      <c r="G35518" t="s">
        <v>66024</v>
      </c>
      <c r="K35518" s="1" t="s">
        <v>52757</v>
      </c>
      <c r="AA35518" t="s">
        <v>42771</v>
      </c>
    </row>
    <row r="35519" spans="1:27" x14ac:dyDescent="0.2">
      <c r="A35519" t="s">
        <v>66016</v>
      </c>
      <c r="B35519" t="s">
        <v>66017</v>
      </c>
      <c r="C35519" t="s">
        <v>31</v>
      </c>
      <c r="D35519" t="s">
        <v>1596</v>
      </c>
      <c r="G35519" t="s">
        <v>66018</v>
      </c>
      <c r="K35519" s="1" t="s">
        <v>49729</v>
      </c>
      <c r="AA35519" t="s">
        <v>42771</v>
      </c>
    </row>
    <row r="35520" spans="1:27" x14ac:dyDescent="0.2">
      <c r="A35520" t="s">
        <v>65991</v>
      </c>
      <c r="B35520" t="s">
        <v>65992</v>
      </c>
      <c r="C35520" t="s">
        <v>31</v>
      </c>
      <c r="D35520" t="s">
        <v>1596</v>
      </c>
      <c r="G35520" t="s">
        <v>65993</v>
      </c>
      <c r="K35520" s="1" t="s">
        <v>49729</v>
      </c>
      <c r="AA35520" t="s">
        <v>42771</v>
      </c>
    </row>
    <row r="35521" spans="1:27" x14ac:dyDescent="0.2">
      <c r="A35521" t="s">
        <v>65918</v>
      </c>
      <c r="B35521" t="s">
        <v>65919</v>
      </c>
      <c r="C35521" t="s">
        <v>31</v>
      </c>
      <c r="D35521" t="s">
        <v>1596</v>
      </c>
      <c r="G35521" t="s">
        <v>65920</v>
      </c>
      <c r="K35521" s="1" t="s">
        <v>49729</v>
      </c>
      <c r="AA35521" t="s">
        <v>42771</v>
      </c>
    </row>
    <row r="35522" spans="1:27" x14ac:dyDescent="0.2">
      <c r="A35522" t="s">
        <v>65915</v>
      </c>
      <c r="B35522" t="s">
        <v>65916</v>
      </c>
      <c r="C35522" t="s">
        <v>31</v>
      </c>
      <c r="D35522" t="s">
        <v>1596</v>
      </c>
      <c r="G35522" t="s">
        <v>65917</v>
      </c>
      <c r="K35522" s="1" t="s">
        <v>49729</v>
      </c>
      <c r="AA35522" t="s">
        <v>42771</v>
      </c>
    </row>
    <row r="35523" spans="1:27" x14ac:dyDescent="0.2">
      <c r="A35523" t="s">
        <v>65945</v>
      </c>
      <c r="B35523" t="s">
        <v>65946</v>
      </c>
      <c r="C35523" t="s">
        <v>31</v>
      </c>
      <c r="D35523" t="s">
        <v>1596</v>
      </c>
      <c r="G35523" t="s">
        <v>65947</v>
      </c>
      <c r="K35523" s="1" t="s">
        <v>49729</v>
      </c>
      <c r="AA35523" t="s">
        <v>42771</v>
      </c>
    </row>
    <row r="35524" spans="1:27" x14ac:dyDescent="0.2">
      <c r="A35524" t="s">
        <v>65963</v>
      </c>
      <c r="B35524" t="s">
        <v>65964</v>
      </c>
      <c r="C35524" t="s">
        <v>31</v>
      </c>
      <c r="D35524" t="s">
        <v>1596</v>
      </c>
      <c r="G35524" t="s">
        <v>65965</v>
      </c>
      <c r="K35524" s="1" t="s">
        <v>52757</v>
      </c>
      <c r="AA35524" t="s">
        <v>42771</v>
      </c>
    </row>
    <row r="35525" spans="1:27" x14ac:dyDescent="0.2">
      <c r="A35525" t="s">
        <v>65927</v>
      </c>
      <c r="B35525" t="s">
        <v>65928</v>
      </c>
      <c r="C35525" t="s">
        <v>31</v>
      </c>
      <c r="D35525" t="s">
        <v>1596</v>
      </c>
      <c r="G35525" t="s">
        <v>65929</v>
      </c>
      <c r="K35525" s="1" t="s">
        <v>49729</v>
      </c>
      <c r="AA35525" t="s">
        <v>42771</v>
      </c>
    </row>
    <row r="35526" spans="1:27" x14ac:dyDescent="0.2">
      <c r="A35526" t="s">
        <v>65924</v>
      </c>
      <c r="B35526" t="s">
        <v>65925</v>
      </c>
      <c r="C35526" t="s">
        <v>31</v>
      </c>
      <c r="D35526" t="s">
        <v>1596</v>
      </c>
      <c r="G35526" t="s">
        <v>65926</v>
      </c>
      <c r="K35526" s="1" t="s">
        <v>49755</v>
      </c>
      <c r="AA35526" t="s">
        <v>42771</v>
      </c>
    </row>
    <row r="35527" spans="1:27" x14ac:dyDescent="0.2">
      <c r="A35527" t="s">
        <v>65933</v>
      </c>
      <c r="B35527" t="s">
        <v>65934</v>
      </c>
      <c r="C35527" t="s">
        <v>31</v>
      </c>
      <c r="D35527" t="s">
        <v>1596</v>
      </c>
      <c r="G35527" t="s">
        <v>65935</v>
      </c>
      <c r="K35527" s="1" t="s">
        <v>49729</v>
      </c>
      <c r="AA35527" t="s">
        <v>42771</v>
      </c>
    </row>
    <row r="35528" spans="1:27" x14ac:dyDescent="0.2">
      <c r="A35528" t="s">
        <v>65826</v>
      </c>
      <c r="B35528" t="s">
        <v>65827</v>
      </c>
      <c r="C35528" t="s">
        <v>31</v>
      </c>
      <c r="D35528" t="s">
        <v>1596</v>
      </c>
      <c r="G35528" t="s">
        <v>65828</v>
      </c>
      <c r="K35528" s="1" t="s">
        <v>49729</v>
      </c>
      <c r="AA35528" t="s">
        <v>42771</v>
      </c>
    </row>
    <row r="35529" spans="1:27" x14ac:dyDescent="0.2">
      <c r="A35529" t="s">
        <v>65823</v>
      </c>
      <c r="B35529" t="s">
        <v>65824</v>
      </c>
      <c r="C35529" t="s">
        <v>31</v>
      </c>
      <c r="D35529" t="s">
        <v>1596</v>
      </c>
      <c r="G35529" t="s">
        <v>65825</v>
      </c>
      <c r="K35529" s="1" t="s">
        <v>49729</v>
      </c>
      <c r="AA35529" t="s">
        <v>42771</v>
      </c>
    </row>
    <row r="35530" spans="1:27" x14ac:dyDescent="0.2">
      <c r="A35530" t="s">
        <v>65871</v>
      </c>
      <c r="B35530" t="s">
        <v>65872</v>
      </c>
      <c r="C35530" t="s">
        <v>31</v>
      </c>
      <c r="D35530" t="s">
        <v>1596</v>
      </c>
      <c r="G35530" t="s">
        <v>65873</v>
      </c>
      <c r="K35530" s="1" t="s">
        <v>49729</v>
      </c>
      <c r="AA35530" t="s">
        <v>42771</v>
      </c>
    </row>
    <row r="35531" spans="1:27" x14ac:dyDescent="0.2">
      <c r="A35531" t="s">
        <v>65868</v>
      </c>
      <c r="B35531" t="s">
        <v>65869</v>
      </c>
      <c r="C35531" t="s">
        <v>31</v>
      </c>
      <c r="D35531" t="s">
        <v>1596</v>
      </c>
      <c r="G35531" t="s">
        <v>65870</v>
      </c>
      <c r="K35531" s="1" t="s">
        <v>49729</v>
      </c>
      <c r="AA35531" t="s">
        <v>42771</v>
      </c>
    </row>
    <row r="35532" spans="1:27" x14ac:dyDescent="0.2">
      <c r="A35532" t="s">
        <v>65731</v>
      </c>
      <c r="B35532" t="s">
        <v>65732</v>
      </c>
      <c r="C35532" t="s">
        <v>31</v>
      </c>
      <c r="D35532" t="s">
        <v>1596</v>
      </c>
      <c r="G35532" t="s">
        <v>65733</v>
      </c>
      <c r="K35532" s="1" t="s">
        <v>49729</v>
      </c>
      <c r="AA35532" t="s">
        <v>42771</v>
      </c>
    </row>
    <row r="35533" spans="1:27" x14ac:dyDescent="0.2">
      <c r="A35533" t="s">
        <v>65740</v>
      </c>
      <c r="B35533" t="s">
        <v>65741</v>
      </c>
      <c r="C35533" t="s">
        <v>31</v>
      </c>
      <c r="D35533" t="s">
        <v>1596</v>
      </c>
      <c r="G35533" t="s">
        <v>65742</v>
      </c>
      <c r="K35533" s="1" t="s">
        <v>57131</v>
      </c>
      <c r="AA35533" t="s">
        <v>42771</v>
      </c>
    </row>
    <row r="35534" spans="1:27" x14ac:dyDescent="0.2">
      <c r="A35534" t="s">
        <v>65749</v>
      </c>
      <c r="B35534" t="s">
        <v>65750</v>
      </c>
      <c r="C35534" t="s">
        <v>31</v>
      </c>
      <c r="D35534" t="s">
        <v>1596</v>
      </c>
      <c r="G35534" t="s">
        <v>65751</v>
      </c>
      <c r="K35534" s="1" t="s">
        <v>50002</v>
      </c>
      <c r="AA35534" t="s">
        <v>42771</v>
      </c>
    </row>
    <row r="35535" spans="1:27" x14ac:dyDescent="0.2">
      <c r="A35535" t="s">
        <v>65765</v>
      </c>
      <c r="B35535" t="s">
        <v>65766</v>
      </c>
      <c r="C35535" t="s">
        <v>31</v>
      </c>
      <c r="D35535" t="s">
        <v>1596</v>
      </c>
      <c r="G35535" t="s">
        <v>65767</v>
      </c>
      <c r="K35535" s="1" t="s">
        <v>50002</v>
      </c>
      <c r="AA35535" t="s">
        <v>42771</v>
      </c>
    </row>
    <row r="35536" spans="1:27" x14ac:dyDescent="0.2">
      <c r="A35536" t="s">
        <v>65759</v>
      </c>
      <c r="B35536" t="s">
        <v>65760</v>
      </c>
      <c r="C35536" t="s">
        <v>31</v>
      </c>
      <c r="D35536" t="s">
        <v>1596</v>
      </c>
      <c r="G35536" t="s">
        <v>65761</v>
      </c>
      <c r="K35536" s="1" t="s">
        <v>52757</v>
      </c>
      <c r="AA35536" t="s">
        <v>42771</v>
      </c>
    </row>
    <row r="35537" spans="1:27" x14ac:dyDescent="0.2">
      <c r="A35537" t="s">
        <v>65768</v>
      </c>
      <c r="B35537" t="s">
        <v>65769</v>
      </c>
      <c r="C35537" t="s">
        <v>31</v>
      </c>
      <c r="D35537" t="s">
        <v>1596</v>
      </c>
      <c r="G35537" t="s">
        <v>65770</v>
      </c>
      <c r="K35537" s="1" t="s">
        <v>57131</v>
      </c>
      <c r="AA35537" t="s">
        <v>42771</v>
      </c>
    </row>
    <row r="35538" spans="1:27" x14ac:dyDescent="0.2">
      <c r="A35538" t="s">
        <v>65716</v>
      </c>
      <c r="B35538" t="s">
        <v>65717</v>
      </c>
      <c r="C35538" t="s">
        <v>31</v>
      </c>
      <c r="D35538" t="s">
        <v>1596</v>
      </c>
      <c r="G35538" t="s">
        <v>65718</v>
      </c>
      <c r="K35538" s="1" t="s">
        <v>49729</v>
      </c>
      <c r="AA35538" t="s">
        <v>42771</v>
      </c>
    </row>
    <row r="35539" spans="1:27" x14ac:dyDescent="0.2">
      <c r="A35539" t="s">
        <v>65713</v>
      </c>
      <c r="B35539" t="s">
        <v>65714</v>
      </c>
      <c r="C35539" t="s">
        <v>31</v>
      </c>
      <c r="D35539" t="s">
        <v>1596</v>
      </c>
      <c r="G35539" t="s">
        <v>65715</v>
      </c>
      <c r="K35539" s="1" t="s">
        <v>49729</v>
      </c>
      <c r="AA35539" t="s">
        <v>42771</v>
      </c>
    </row>
    <row r="35540" spans="1:27" x14ac:dyDescent="0.2">
      <c r="A35540" t="s">
        <v>65704</v>
      </c>
      <c r="B35540" t="s">
        <v>65705</v>
      </c>
      <c r="C35540" t="s">
        <v>31</v>
      </c>
      <c r="D35540" t="s">
        <v>1596</v>
      </c>
      <c r="G35540" t="s">
        <v>65706</v>
      </c>
      <c r="K35540" s="1" t="s">
        <v>49729</v>
      </c>
      <c r="AA35540" t="s">
        <v>42771</v>
      </c>
    </row>
    <row r="35541" spans="1:27" x14ac:dyDescent="0.2">
      <c r="A35541" t="s">
        <v>65698</v>
      </c>
      <c r="B35541" t="s">
        <v>65699</v>
      </c>
      <c r="C35541" t="s">
        <v>31</v>
      </c>
      <c r="D35541" t="s">
        <v>1596</v>
      </c>
      <c r="G35541" t="s">
        <v>65700</v>
      </c>
      <c r="K35541" s="1" t="s">
        <v>52757</v>
      </c>
      <c r="AA35541" t="s">
        <v>42771</v>
      </c>
    </row>
    <row r="35542" spans="1:27" x14ac:dyDescent="0.2">
      <c r="A35542" t="s">
        <v>65669</v>
      </c>
      <c r="B35542" t="s">
        <v>65670</v>
      </c>
      <c r="C35542" t="s">
        <v>31</v>
      </c>
      <c r="D35542" t="s">
        <v>1596</v>
      </c>
      <c r="G35542" t="s">
        <v>65671</v>
      </c>
      <c r="K35542" s="1" t="s">
        <v>49729</v>
      </c>
      <c r="AA35542" t="s">
        <v>42771</v>
      </c>
    </row>
    <row r="35543" spans="1:27" x14ac:dyDescent="0.2">
      <c r="A35543" t="s">
        <v>65657</v>
      </c>
      <c r="B35543" t="s">
        <v>65658</v>
      </c>
      <c r="C35543" t="s">
        <v>31</v>
      </c>
      <c r="D35543" t="s">
        <v>1596</v>
      </c>
      <c r="G35543" t="s">
        <v>65659</v>
      </c>
      <c r="K35543" s="1" t="s">
        <v>47240</v>
      </c>
      <c r="AA35543" t="s">
        <v>42771</v>
      </c>
    </row>
    <row r="35544" spans="1:27" x14ac:dyDescent="0.2">
      <c r="A35544" t="s">
        <v>65645</v>
      </c>
      <c r="B35544" t="s">
        <v>65646</v>
      </c>
      <c r="C35544" t="s">
        <v>31</v>
      </c>
      <c r="D35544" t="s">
        <v>1596</v>
      </c>
      <c r="G35544" t="s">
        <v>65647</v>
      </c>
      <c r="K35544" s="1" t="s">
        <v>52757</v>
      </c>
      <c r="AA35544" t="s">
        <v>42771</v>
      </c>
    </row>
    <row r="35545" spans="1:27" x14ac:dyDescent="0.2">
      <c r="A35545" t="s">
        <v>65651</v>
      </c>
      <c r="B35545" t="s">
        <v>65652</v>
      </c>
      <c r="C35545" t="s">
        <v>31</v>
      </c>
      <c r="D35545" t="s">
        <v>1596</v>
      </c>
      <c r="G35545" t="s">
        <v>65653</v>
      </c>
      <c r="K35545" s="1" t="s">
        <v>57131</v>
      </c>
      <c r="AA35545" t="s">
        <v>42771</v>
      </c>
    </row>
    <row r="35546" spans="1:27" x14ac:dyDescent="0.2">
      <c r="A35546" t="s">
        <v>65627</v>
      </c>
      <c r="B35546" t="s">
        <v>65628</v>
      </c>
      <c r="C35546" t="s">
        <v>31</v>
      </c>
      <c r="D35546" t="s">
        <v>1596</v>
      </c>
      <c r="G35546" t="s">
        <v>65629</v>
      </c>
      <c r="K35546" s="1" t="s">
        <v>57131</v>
      </c>
      <c r="AA35546" t="s">
        <v>42771</v>
      </c>
    </row>
    <row r="35547" spans="1:27" x14ac:dyDescent="0.2">
      <c r="A35547" t="s">
        <v>65636</v>
      </c>
      <c r="B35547" t="s">
        <v>65637</v>
      </c>
      <c r="C35547" t="s">
        <v>31</v>
      </c>
      <c r="D35547" t="s">
        <v>1596</v>
      </c>
      <c r="G35547" t="s">
        <v>65638</v>
      </c>
      <c r="K35547" s="1" t="s">
        <v>52757</v>
      </c>
      <c r="AA35547" t="s">
        <v>42771</v>
      </c>
    </row>
    <row r="35548" spans="1:27" x14ac:dyDescent="0.2">
      <c r="A35548" t="s">
        <v>65534</v>
      </c>
      <c r="B35548" t="s">
        <v>65535</v>
      </c>
      <c r="C35548" t="s">
        <v>31</v>
      </c>
      <c r="D35548" t="s">
        <v>1596</v>
      </c>
      <c r="G35548" t="s">
        <v>65536</v>
      </c>
      <c r="K35548" s="1" t="s">
        <v>52757</v>
      </c>
      <c r="AA35548" t="s">
        <v>42771</v>
      </c>
    </row>
    <row r="35549" spans="1:27" x14ac:dyDescent="0.2">
      <c r="A35549" t="s">
        <v>65553</v>
      </c>
      <c r="B35549" t="s">
        <v>65554</v>
      </c>
      <c r="C35549" t="s">
        <v>31</v>
      </c>
      <c r="D35549" t="s">
        <v>1596</v>
      </c>
      <c r="G35549" t="s">
        <v>65555</v>
      </c>
      <c r="K35549" s="1" t="s">
        <v>49729</v>
      </c>
      <c r="AA35549" t="s">
        <v>42771</v>
      </c>
    </row>
    <row r="35550" spans="1:27" x14ac:dyDescent="0.2">
      <c r="A35550" t="s">
        <v>65556</v>
      </c>
      <c r="B35550" t="s">
        <v>65557</v>
      </c>
      <c r="C35550" t="s">
        <v>31</v>
      </c>
      <c r="D35550" t="s">
        <v>1596</v>
      </c>
      <c r="G35550" t="s">
        <v>65558</v>
      </c>
      <c r="K35550" s="1" t="s">
        <v>49729</v>
      </c>
      <c r="AA35550" t="s">
        <v>42771</v>
      </c>
    </row>
    <row r="35551" spans="1:27" x14ac:dyDescent="0.2">
      <c r="A35551" t="s">
        <v>65547</v>
      </c>
      <c r="B35551" t="s">
        <v>65548</v>
      </c>
      <c r="C35551" t="s">
        <v>31</v>
      </c>
      <c r="D35551" t="s">
        <v>1596</v>
      </c>
      <c r="G35551" t="s">
        <v>65549</v>
      </c>
      <c r="K35551" s="1" t="s">
        <v>49729</v>
      </c>
      <c r="AA35551" t="s">
        <v>42771</v>
      </c>
    </row>
    <row r="35552" spans="1:27" x14ac:dyDescent="0.2">
      <c r="A35552" t="s">
        <v>65550</v>
      </c>
      <c r="B35552" t="s">
        <v>65551</v>
      </c>
      <c r="C35552" t="s">
        <v>31</v>
      </c>
      <c r="D35552" t="s">
        <v>1596</v>
      </c>
      <c r="G35552" t="s">
        <v>65552</v>
      </c>
      <c r="K35552" s="1" t="s">
        <v>49729</v>
      </c>
      <c r="AA35552" t="s">
        <v>42771</v>
      </c>
    </row>
    <row r="35553" spans="1:27" x14ac:dyDescent="0.2">
      <c r="A35553" t="s">
        <v>65507</v>
      </c>
      <c r="B35553" t="s">
        <v>65508</v>
      </c>
      <c r="C35553" t="s">
        <v>31</v>
      </c>
      <c r="D35553" t="s">
        <v>1596</v>
      </c>
      <c r="G35553" t="s">
        <v>65509</v>
      </c>
      <c r="K35553" s="1" t="s">
        <v>64173</v>
      </c>
      <c r="AA35553" t="s">
        <v>42771</v>
      </c>
    </row>
    <row r="35554" spans="1:27" x14ac:dyDescent="0.2">
      <c r="A35554" t="s">
        <v>65423</v>
      </c>
      <c r="B35554" t="s">
        <v>65424</v>
      </c>
      <c r="C35554" t="s">
        <v>31</v>
      </c>
      <c r="D35554" t="s">
        <v>1596</v>
      </c>
      <c r="G35554" t="s">
        <v>65425</v>
      </c>
      <c r="K35554" s="1" t="s">
        <v>52757</v>
      </c>
      <c r="AA35554" t="s">
        <v>42771</v>
      </c>
    </row>
    <row r="35555" spans="1:27" x14ac:dyDescent="0.2">
      <c r="A35555" t="s">
        <v>65435</v>
      </c>
      <c r="B35555" t="s">
        <v>65436</v>
      </c>
      <c r="C35555" t="s">
        <v>31</v>
      </c>
      <c r="D35555" t="s">
        <v>1596</v>
      </c>
      <c r="G35555" t="s">
        <v>65437</v>
      </c>
      <c r="K35555" s="1" t="s">
        <v>49729</v>
      </c>
      <c r="AA35555" t="s">
        <v>42771</v>
      </c>
    </row>
    <row r="35556" spans="1:27" x14ac:dyDescent="0.2">
      <c r="A35556" t="s">
        <v>65441</v>
      </c>
      <c r="B35556" t="s">
        <v>65442</v>
      </c>
      <c r="C35556" t="s">
        <v>31</v>
      </c>
      <c r="D35556" t="s">
        <v>1596</v>
      </c>
      <c r="G35556" t="s">
        <v>65443</v>
      </c>
      <c r="K35556" s="1" t="s">
        <v>49729</v>
      </c>
      <c r="AA35556" t="s">
        <v>42771</v>
      </c>
    </row>
    <row r="35557" spans="1:27" x14ac:dyDescent="0.2">
      <c r="A35557" t="s">
        <v>65396</v>
      </c>
      <c r="B35557" t="s">
        <v>65397</v>
      </c>
      <c r="C35557" t="s">
        <v>31</v>
      </c>
      <c r="D35557" t="s">
        <v>1596</v>
      </c>
      <c r="G35557" t="s">
        <v>65398</v>
      </c>
      <c r="K35557" s="1" t="s">
        <v>49729</v>
      </c>
      <c r="AA35557" t="s">
        <v>42771</v>
      </c>
    </row>
    <row r="35558" spans="1:27" x14ac:dyDescent="0.2">
      <c r="A35558" t="s">
        <v>60222</v>
      </c>
      <c r="B35558" t="s">
        <v>60223</v>
      </c>
      <c r="C35558" t="s">
        <v>31</v>
      </c>
      <c r="D35558" t="s">
        <v>1596</v>
      </c>
      <c r="G35558" t="s">
        <v>60224</v>
      </c>
      <c r="K35558" s="1" t="s">
        <v>49729</v>
      </c>
      <c r="AA35558" t="s">
        <v>42771</v>
      </c>
    </row>
    <row r="35559" spans="1:27" x14ac:dyDescent="0.2">
      <c r="A35559" t="s">
        <v>60216</v>
      </c>
      <c r="B35559" t="s">
        <v>60217</v>
      </c>
      <c r="C35559" t="s">
        <v>31</v>
      </c>
      <c r="D35559" t="s">
        <v>1596</v>
      </c>
      <c r="G35559" t="s">
        <v>60218</v>
      </c>
      <c r="K35559" s="1" t="s">
        <v>49729</v>
      </c>
      <c r="AA35559" t="s">
        <v>42771</v>
      </c>
    </row>
    <row r="35560" spans="1:27" x14ac:dyDescent="0.2">
      <c r="A35560" t="s">
        <v>60201</v>
      </c>
      <c r="B35560" t="s">
        <v>60202</v>
      </c>
      <c r="C35560" t="s">
        <v>31</v>
      </c>
      <c r="D35560" t="s">
        <v>1596</v>
      </c>
      <c r="G35560" t="s">
        <v>60203</v>
      </c>
      <c r="K35560" s="1" t="s">
        <v>49729</v>
      </c>
      <c r="AA35560" t="s">
        <v>42771</v>
      </c>
    </row>
    <row r="35561" spans="1:27" x14ac:dyDescent="0.2">
      <c r="A35561" t="s">
        <v>60177</v>
      </c>
      <c r="B35561" t="s">
        <v>60178</v>
      </c>
      <c r="C35561" t="s">
        <v>31</v>
      </c>
      <c r="D35561" t="s">
        <v>1596</v>
      </c>
      <c r="G35561" t="s">
        <v>60179</v>
      </c>
      <c r="K35561" s="1" t="s">
        <v>47275</v>
      </c>
      <c r="AA35561" t="s">
        <v>42771</v>
      </c>
    </row>
    <row r="35562" spans="1:27" x14ac:dyDescent="0.2">
      <c r="A35562" t="s">
        <v>60158</v>
      </c>
      <c r="B35562" t="s">
        <v>60159</v>
      </c>
      <c r="C35562" t="s">
        <v>31</v>
      </c>
      <c r="D35562" t="s">
        <v>1596</v>
      </c>
      <c r="G35562" t="s">
        <v>60160</v>
      </c>
      <c r="K35562" s="1" t="s">
        <v>47275</v>
      </c>
      <c r="AA35562" t="s">
        <v>42771</v>
      </c>
    </row>
    <row r="35563" spans="1:27" x14ac:dyDescent="0.2">
      <c r="A35563" t="s">
        <v>60152</v>
      </c>
      <c r="B35563" t="s">
        <v>60153</v>
      </c>
      <c r="C35563" t="s">
        <v>31</v>
      </c>
      <c r="D35563" t="s">
        <v>1596</v>
      </c>
      <c r="G35563" t="s">
        <v>60154</v>
      </c>
      <c r="K35563" s="1" t="s">
        <v>47275</v>
      </c>
      <c r="AA35563" t="s">
        <v>42771</v>
      </c>
    </row>
    <row r="35564" spans="1:27" x14ac:dyDescent="0.2">
      <c r="A35564" t="s">
        <v>60155</v>
      </c>
      <c r="B35564" t="s">
        <v>60156</v>
      </c>
      <c r="C35564" t="s">
        <v>31</v>
      </c>
      <c r="D35564" t="s">
        <v>1596</v>
      </c>
      <c r="G35564" t="s">
        <v>60157</v>
      </c>
      <c r="K35564" s="1" t="s">
        <v>47275</v>
      </c>
      <c r="AA35564" t="s">
        <v>42771</v>
      </c>
    </row>
    <row r="35565" spans="1:27" x14ac:dyDescent="0.2">
      <c r="A35565" t="s">
        <v>60149</v>
      </c>
      <c r="B35565" t="s">
        <v>60150</v>
      </c>
      <c r="C35565" t="s">
        <v>31</v>
      </c>
      <c r="D35565" t="s">
        <v>1596</v>
      </c>
      <c r="G35565" t="s">
        <v>60151</v>
      </c>
      <c r="K35565" s="1" t="s">
        <v>47275</v>
      </c>
      <c r="AA35565" t="s">
        <v>42771</v>
      </c>
    </row>
    <row r="35566" spans="1:27" x14ac:dyDescent="0.2">
      <c r="A35566" t="s">
        <v>60143</v>
      </c>
      <c r="B35566" t="s">
        <v>60144</v>
      </c>
      <c r="C35566" t="s">
        <v>31</v>
      </c>
      <c r="D35566" t="s">
        <v>1596</v>
      </c>
      <c r="G35566" t="s">
        <v>60145</v>
      </c>
      <c r="K35566" s="1" t="s">
        <v>47275</v>
      </c>
      <c r="AA35566" t="s">
        <v>42771</v>
      </c>
    </row>
    <row r="35567" spans="1:27" x14ac:dyDescent="0.2">
      <c r="A35567" t="s">
        <v>60369</v>
      </c>
      <c r="B35567" t="s">
        <v>60370</v>
      </c>
      <c r="C35567" t="s">
        <v>31</v>
      </c>
      <c r="D35567" t="s">
        <v>1596</v>
      </c>
      <c r="G35567" t="s">
        <v>60371</v>
      </c>
      <c r="K35567" s="1" t="s">
        <v>47275</v>
      </c>
      <c r="AA35567" t="s">
        <v>42771</v>
      </c>
    </row>
    <row r="35568" spans="1:27" x14ac:dyDescent="0.2">
      <c r="A35568" t="s">
        <v>60363</v>
      </c>
      <c r="B35568" t="s">
        <v>60364</v>
      </c>
      <c r="C35568" t="s">
        <v>31</v>
      </c>
      <c r="D35568" t="s">
        <v>1596</v>
      </c>
      <c r="G35568" t="s">
        <v>60365</v>
      </c>
      <c r="K35568" s="1" t="s">
        <v>49729</v>
      </c>
      <c r="AA35568" t="s">
        <v>42771</v>
      </c>
    </row>
    <row r="35569" spans="1:27" x14ac:dyDescent="0.2">
      <c r="A35569" t="s">
        <v>60334</v>
      </c>
      <c r="B35569" t="s">
        <v>60335</v>
      </c>
      <c r="C35569" t="s">
        <v>31</v>
      </c>
      <c r="D35569" t="s">
        <v>1596</v>
      </c>
      <c r="G35569" t="s">
        <v>60336</v>
      </c>
      <c r="K35569" s="1" t="s">
        <v>49729</v>
      </c>
      <c r="AA35569" t="s">
        <v>42771</v>
      </c>
    </row>
    <row r="35570" spans="1:27" x14ac:dyDescent="0.2">
      <c r="A35570" t="s">
        <v>60343</v>
      </c>
      <c r="B35570" t="s">
        <v>60344</v>
      </c>
      <c r="C35570" t="s">
        <v>31</v>
      </c>
      <c r="D35570" t="s">
        <v>1596</v>
      </c>
      <c r="G35570" t="s">
        <v>60345</v>
      </c>
      <c r="K35570" s="1" t="s">
        <v>49729</v>
      </c>
      <c r="AA35570" t="s">
        <v>42771</v>
      </c>
    </row>
    <row r="35571" spans="1:27" x14ac:dyDescent="0.2">
      <c r="A35571" t="s">
        <v>60346</v>
      </c>
      <c r="B35571" t="s">
        <v>60347</v>
      </c>
      <c r="C35571" t="s">
        <v>31</v>
      </c>
      <c r="D35571" t="s">
        <v>1596</v>
      </c>
      <c r="G35571" t="s">
        <v>60348</v>
      </c>
      <c r="K35571" s="1" t="s">
        <v>49729</v>
      </c>
      <c r="AA35571" t="s">
        <v>42771</v>
      </c>
    </row>
    <row r="35572" spans="1:27" x14ac:dyDescent="0.2">
      <c r="A35572" t="s">
        <v>60349</v>
      </c>
      <c r="B35572" t="s">
        <v>60350</v>
      </c>
      <c r="C35572" t="s">
        <v>31</v>
      </c>
      <c r="D35572" t="s">
        <v>1596</v>
      </c>
      <c r="G35572" t="s">
        <v>60351</v>
      </c>
      <c r="K35572" s="1" t="s">
        <v>47275</v>
      </c>
      <c r="AA35572" t="s">
        <v>42771</v>
      </c>
    </row>
    <row r="35573" spans="1:27" x14ac:dyDescent="0.2">
      <c r="A35573" t="s">
        <v>60263</v>
      </c>
      <c r="B35573" t="s">
        <v>60264</v>
      </c>
      <c r="C35573" t="s">
        <v>31</v>
      </c>
      <c r="D35573" t="s">
        <v>1596</v>
      </c>
      <c r="G35573" t="s">
        <v>60265</v>
      </c>
      <c r="K35573" s="1" t="s">
        <v>47275</v>
      </c>
      <c r="AA35573" t="s">
        <v>42771</v>
      </c>
    </row>
    <row r="35574" spans="1:27" x14ac:dyDescent="0.2">
      <c r="A35574" t="s">
        <v>60275</v>
      </c>
      <c r="B35574" t="s">
        <v>60276</v>
      </c>
      <c r="C35574" t="s">
        <v>31</v>
      </c>
      <c r="D35574" t="s">
        <v>1596</v>
      </c>
      <c r="G35574" t="s">
        <v>60277</v>
      </c>
      <c r="K35574" s="1" t="s">
        <v>47275</v>
      </c>
      <c r="AA35574" t="s">
        <v>42771</v>
      </c>
    </row>
    <row r="35575" spans="1:27" x14ac:dyDescent="0.2">
      <c r="A35575" t="s">
        <v>60284</v>
      </c>
      <c r="B35575" t="s">
        <v>60285</v>
      </c>
      <c r="C35575" t="s">
        <v>31</v>
      </c>
      <c r="D35575" t="s">
        <v>1596</v>
      </c>
      <c r="G35575" t="s">
        <v>60286</v>
      </c>
      <c r="K35575" s="1" t="s">
        <v>47275</v>
      </c>
      <c r="AA35575" t="s">
        <v>42771</v>
      </c>
    </row>
    <row r="35576" spans="1:27" x14ac:dyDescent="0.2">
      <c r="A35576" t="s">
        <v>60266</v>
      </c>
      <c r="B35576" t="s">
        <v>60267</v>
      </c>
      <c r="C35576" t="s">
        <v>31</v>
      </c>
      <c r="D35576" t="s">
        <v>1596</v>
      </c>
      <c r="G35576" t="s">
        <v>60268</v>
      </c>
      <c r="K35576" s="1" t="s">
        <v>47275</v>
      </c>
      <c r="AA35576" t="s">
        <v>42771</v>
      </c>
    </row>
    <row r="35577" spans="1:27" x14ac:dyDescent="0.2">
      <c r="A35577" t="s">
        <v>60272</v>
      </c>
      <c r="B35577" t="s">
        <v>60273</v>
      </c>
      <c r="C35577" t="s">
        <v>31</v>
      </c>
      <c r="D35577" t="s">
        <v>1596</v>
      </c>
      <c r="G35577" t="s">
        <v>60274</v>
      </c>
      <c r="K35577" s="1" t="s">
        <v>47275</v>
      </c>
      <c r="AA35577" t="s">
        <v>42771</v>
      </c>
    </row>
    <row r="35578" spans="1:27" x14ac:dyDescent="0.2">
      <c r="A35578" t="s">
        <v>60287</v>
      </c>
      <c r="B35578" t="s">
        <v>60288</v>
      </c>
      <c r="C35578" t="s">
        <v>31</v>
      </c>
      <c r="D35578" t="s">
        <v>1596</v>
      </c>
      <c r="G35578" t="s">
        <v>60289</v>
      </c>
      <c r="K35578" s="1" t="s">
        <v>50002</v>
      </c>
      <c r="AA35578" t="s">
        <v>42771</v>
      </c>
    </row>
    <row r="35579" spans="1:27" x14ac:dyDescent="0.2">
      <c r="A35579" t="s">
        <v>60568</v>
      </c>
      <c r="B35579" t="s">
        <v>60569</v>
      </c>
      <c r="C35579" t="s">
        <v>31</v>
      </c>
      <c r="D35579" t="s">
        <v>1596</v>
      </c>
      <c r="G35579" t="s">
        <v>60570</v>
      </c>
      <c r="K35579" s="1" t="s">
        <v>50002</v>
      </c>
      <c r="AA35579" t="s">
        <v>42771</v>
      </c>
    </row>
    <row r="35580" spans="1:27" x14ac:dyDescent="0.2">
      <c r="A35580" t="s">
        <v>60616</v>
      </c>
      <c r="B35580" t="s">
        <v>60617</v>
      </c>
      <c r="C35580" t="s">
        <v>31</v>
      </c>
      <c r="D35580" t="s">
        <v>1596</v>
      </c>
      <c r="G35580" t="s">
        <v>60618</v>
      </c>
      <c r="K35580" s="1" t="s">
        <v>47275</v>
      </c>
      <c r="AA35580" t="s">
        <v>42771</v>
      </c>
    </row>
    <row r="35581" spans="1:27" x14ac:dyDescent="0.2">
      <c r="A35581" t="s">
        <v>60583</v>
      </c>
      <c r="B35581" t="s">
        <v>60584</v>
      </c>
      <c r="C35581" t="s">
        <v>31</v>
      </c>
      <c r="D35581" t="s">
        <v>1596</v>
      </c>
      <c r="G35581" t="s">
        <v>60585</v>
      </c>
      <c r="K35581" s="1" t="s">
        <v>49729</v>
      </c>
      <c r="AA35581" t="s">
        <v>42771</v>
      </c>
    </row>
    <row r="35582" spans="1:27" x14ac:dyDescent="0.2">
      <c r="A35582" t="s">
        <v>60505</v>
      </c>
      <c r="B35582" t="s">
        <v>60506</v>
      </c>
      <c r="C35582" t="s">
        <v>31</v>
      </c>
      <c r="D35582" t="s">
        <v>1596</v>
      </c>
      <c r="G35582" t="s">
        <v>60507</v>
      </c>
      <c r="K35582" s="1" t="s">
        <v>47275</v>
      </c>
      <c r="AA35582" t="s">
        <v>42771</v>
      </c>
    </row>
    <row r="35583" spans="1:27" x14ac:dyDescent="0.2">
      <c r="A35583" t="s">
        <v>60481</v>
      </c>
      <c r="B35583" t="s">
        <v>60482</v>
      </c>
      <c r="C35583" t="s">
        <v>31</v>
      </c>
      <c r="D35583" t="s">
        <v>1596</v>
      </c>
      <c r="G35583" t="s">
        <v>60483</v>
      </c>
      <c r="K35583" s="1" t="s">
        <v>49729</v>
      </c>
      <c r="AA35583" t="s">
        <v>42771</v>
      </c>
    </row>
    <row r="35584" spans="1:27" x14ac:dyDescent="0.2">
      <c r="A35584" t="s">
        <v>60478</v>
      </c>
      <c r="B35584" t="s">
        <v>60479</v>
      </c>
      <c r="C35584" t="s">
        <v>31</v>
      </c>
      <c r="D35584" t="s">
        <v>1596</v>
      </c>
      <c r="G35584" t="s">
        <v>60480</v>
      </c>
      <c r="K35584" s="1" t="s">
        <v>49729</v>
      </c>
      <c r="AA35584" t="s">
        <v>42771</v>
      </c>
    </row>
    <row r="35585" spans="1:27" x14ac:dyDescent="0.2">
      <c r="A35585" t="s">
        <v>60499</v>
      </c>
      <c r="B35585" t="s">
        <v>60500</v>
      </c>
      <c r="C35585" t="s">
        <v>31</v>
      </c>
      <c r="D35585" t="s">
        <v>1596</v>
      </c>
      <c r="G35585" t="s">
        <v>60501</v>
      </c>
      <c r="K35585" s="1" t="s">
        <v>47275</v>
      </c>
      <c r="AA35585" t="s">
        <v>42771</v>
      </c>
    </row>
    <row r="35586" spans="1:27" x14ac:dyDescent="0.2">
      <c r="A35586" t="s">
        <v>60490</v>
      </c>
      <c r="B35586" t="s">
        <v>60491</v>
      </c>
      <c r="C35586" t="s">
        <v>31</v>
      </c>
      <c r="D35586" t="s">
        <v>1596</v>
      </c>
      <c r="G35586" t="s">
        <v>60492</v>
      </c>
      <c r="K35586" s="1" t="s">
        <v>47275</v>
      </c>
      <c r="AA35586" t="s">
        <v>42771</v>
      </c>
    </row>
    <row r="35587" spans="1:27" x14ac:dyDescent="0.2">
      <c r="A35587" t="s">
        <v>60463</v>
      </c>
      <c r="B35587" t="s">
        <v>60464</v>
      </c>
      <c r="C35587" t="s">
        <v>31</v>
      </c>
      <c r="D35587" t="s">
        <v>1596</v>
      </c>
      <c r="G35587" t="s">
        <v>60465</v>
      </c>
      <c r="K35587" s="1" t="s">
        <v>47275</v>
      </c>
      <c r="AA35587" t="s">
        <v>42771</v>
      </c>
    </row>
    <row r="35588" spans="1:27" x14ac:dyDescent="0.2">
      <c r="A35588" t="s">
        <v>60454</v>
      </c>
      <c r="B35588" t="s">
        <v>60455</v>
      </c>
      <c r="C35588" t="s">
        <v>31</v>
      </c>
      <c r="D35588" t="s">
        <v>1596</v>
      </c>
      <c r="G35588" t="s">
        <v>60456</v>
      </c>
      <c r="K35588" s="1" t="s">
        <v>47275</v>
      </c>
      <c r="AA35588" t="s">
        <v>42771</v>
      </c>
    </row>
    <row r="35589" spans="1:27" x14ac:dyDescent="0.2">
      <c r="A35589" t="s">
        <v>60472</v>
      </c>
      <c r="B35589" t="s">
        <v>60473</v>
      </c>
      <c r="C35589" t="s">
        <v>31</v>
      </c>
      <c r="D35589" t="s">
        <v>1596</v>
      </c>
      <c r="G35589" t="s">
        <v>60474</v>
      </c>
      <c r="K35589" s="1" t="s">
        <v>47275</v>
      </c>
      <c r="AA35589" t="s">
        <v>42771</v>
      </c>
    </row>
    <row r="35590" spans="1:27" x14ac:dyDescent="0.2">
      <c r="A35590" t="s">
        <v>60889</v>
      </c>
      <c r="B35590" t="s">
        <v>60890</v>
      </c>
      <c r="C35590" t="s">
        <v>31</v>
      </c>
      <c r="D35590" t="s">
        <v>1596</v>
      </c>
      <c r="G35590" t="s">
        <v>60891</v>
      </c>
      <c r="K35590" s="1" t="s">
        <v>47275</v>
      </c>
      <c r="AA35590" t="s">
        <v>42771</v>
      </c>
    </row>
    <row r="35591" spans="1:27" x14ac:dyDescent="0.2">
      <c r="A35591" t="s">
        <v>60886</v>
      </c>
      <c r="B35591" t="s">
        <v>60887</v>
      </c>
      <c r="C35591" t="s">
        <v>31</v>
      </c>
      <c r="D35591" t="s">
        <v>1596</v>
      </c>
      <c r="G35591" t="s">
        <v>60888</v>
      </c>
      <c r="K35591" s="1" t="s">
        <v>47275</v>
      </c>
      <c r="AA35591" t="s">
        <v>42771</v>
      </c>
    </row>
    <row r="35592" spans="1:27" x14ac:dyDescent="0.2">
      <c r="A35592" t="s">
        <v>60855</v>
      </c>
      <c r="B35592" t="s">
        <v>60856</v>
      </c>
      <c r="C35592" t="s">
        <v>31</v>
      </c>
      <c r="D35592" t="s">
        <v>1596</v>
      </c>
      <c r="G35592" t="s">
        <v>60857</v>
      </c>
      <c r="K35592" s="1" t="s">
        <v>47275</v>
      </c>
      <c r="AA35592" t="s">
        <v>42771</v>
      </c>
    </row>
    <row r="35593" spans="1:27" x14ac:dyDescent="0.2">
      <c r="A35593" t="s">
        <v>60849</v>
      </c>
      <c r="B35593" t="s">
        <v>60850</v>
      </c>
      <c r="C35593" t="s">
        <v>31</v>
      </c>
      <c r="D35593" t="s">
        <v>1596</v>
      </c>
      <c r="G35593" t="s">
        <v>60851</v>
      </c>
      <c r="K35593" s="1" t="s">
        <v>47287</v>
      </c>
      <c r="AA35593" t="s">
        <v>42771</v>
      </c>
    </row>
    <row r="35594" spans="1:27" x14ac:dyDescent="0.2">
      <c r="A35594" t="s">
        <v>60840</v>
      </c>
      <c r="B35594" t="s">
        <v>60841</v>
      </c>
      <c r="C35594" t="s">
        <v>31</v>
      </c>
      <c r="D35594" t="s">
        <v>1596</v>
      </c>
      <c r="G35594" t="s">
        <v>60842</v>
      </c>
      <c r="K35594" s="1" t="s">
        <v>49729</v>
      </c>
      <c r="AA35594" t="s">
        <v>42771</v>
      </c>
    </row>
    <row r="35595" spans="1:27" x14ac:dyDescent="0.2">
      <c r="A35595" t="s">
        <v>60864</v>
      </c>
      <c r="B35595" t="s">
        <v>60865</v>
      </c>
      <c r="C35595" t="s">
        <v>31</v>
      </c>
      <c r="D35595" t="s">
        <v>1596</v>
      </c>
      <c r="G35595" t="s">
        <v>60866</v>
      </c>
      <c r="K35595" s="1" t="s">
        <v>60867</v>
      </c>
      <c r="AA35595" t="s">
        <v>42771</v>
      </c>
    </row>
    <row r="35596" spans="1:27" x14ac:dyDescent="0.2">
      <c r="A35596" t="s">
        <v>60756</v>
      </c>
      <c r="B35596" t="s">
        <v>60757</v>
      </c>
      <c r="C35596" t="s">
        <v>31</v>
      </c>
      <c r="D35596" t="s">
        <v>1596</v>
      </c>
      <c r="G35596" t="s">
        <v>60758</v>
      </c>
      <c r="K35596" s="1" t="s">
        <v>47287</v>
      </c>
      <c r="AA35596" t="s">
        <v>42771</v>
      </c>
    </row>
    <row r="35597" spans="1:27" x14ac:dyDescent="0.2">
      <c r="A35597" t="s">
        <v>60762</v>
      </c>
      <c r="B35597" t="s">
        <v>60763</v>
      </c>
      <c r="C35597" t="s">
        <v>31</v>
      </c>
      <c r="D35597" t="s">
        <v>1596</v>
      </c>
      <c r="G35597" t="s">
        <v>60764</v>
      </c>
      <c r="K35597" s="1" t="s">
        <v>49867</v>
      </c>
      <c r="AA35597" t="s">
        <v>42771</v>
      </c>
    </row>
    <row r="35598" spans="1:27" x14ac:dyDescent="0.2">
      <c r="A35598" t="s">
        <v>60765</v>
      </c>
      <c r="B35598" t="s">
        <v>60766</v>
      </c>
      <c r="C35598" t="s">
        <v>31</v>
      </c>
      <c r="D35598" t="s">
        <v>1596</v>
      </c>
      <c r="G35598" t="s">
        <v>60767</v>
      </c>
      <c r="K35598" s="1" t="s">
        <v>57131</v>
      </c>
      <c r="AA35598" t="s">
        <v>42771</v>
      </c>
    </row>
    <row r="35599" spans="1:27" x14ac:dyDescent="0.2">
      <c r="A35599" t="s">
        <v>60702</v>
      </c>
      <c r="B35599" t="s">
        <v>60703</v>
      </c>
      <c r="C35599" t="s">
        <v>31</v>
      </c>
      <c r="D35599" t="s">
        <v>1596</v>
      </c>
      <c r="G35599" t="s">
        <v>60704</v>
      </c>
      <c r="K35599" s="1" t="s">
        <v>60705</v>
      </c>
      <c r="AA35599" t="s">
        <v>42771</v>
      </c>
    </row>
    <row r="35600" spans="1:27" x14ac:dyDescent="0.2">
      <c r="A35600" t="s">
        <v>60720</v>
      </c>
      <c r="B35600" t="s">
        <v>60721</v>
      </c>
      <c r="C35600" t="s">
        <v>31</v>
      </c>
      <c r="D35600" t="s">
        <v>1596</v>
      </c>
      <c r="G35600" t="s">
        <v>60722</v>
      </c>
      <c r="K35600" s="1" t="s">
        <v>49729</v>
      </c>
      <c r="AA35600" t="s">
        <v>42771</v>
      </c>
    </row>
    <row r="35601" spans="1:27" x14ac:dyDescent="0.2">
      <c r="A35601" t="s">
        <v>61001</v>
      </c>
      <c r="B35601" t="s">
        <v>61002</v>
      </c>
      <c r="C35601" t="s">
        <v>31</v>
      </c>
      <c r="D35601" t="s">
        <v>1596</v>
      </c>
      <c r="G35601" t="s">
        <v>61003</v>
      </c>
      <c r="K35601" s="1" t="s">
        <v>49729</v>
      </c>
      <c r="AA35601" t="s">
        <v>42771</v>
      </c>
    </row>
    <row r="35602" spans="1:27" x14ac:dyDescent="0.2">
      <c r="A35602" t="s">
        <v>61004</v>
      </c>
      <c r="B35602" t="s">
        <v>61005</v>
      </c>
      <c r="C35602" t="s">
        <v>31</v>
      </c>
      <c r="D35602" t="s">
        <v>1596</v>
      </c>
      <c r="G35602" t="s">
        <v>61006</v>
      </c>
      <c r="K35602" s="1" t="s">
        <v>47275</v>
      </c>
      <c r="AA35602" t="s">
        <v>42771</v>
      </c>
    </row>
    <row r="35603" spans="1:27" x14ac:dyDescent="0.2">
      <c r="A35603" t="s">
        <v>60995</v>
      </c>
      <c r="B35603" t="s">
        <v>60996</v>
      </c>
      <c r="C35603" t="s">
        <v>31</v>
      </c>
      <c r="D35603" t="s">
        <v>1596</v>
      </c>
      <c r="G35603" t="s">
        <v>60997</v>
      </c>
      <c r="K35603" s="1" t="s">
        <v>47275</v>
      </c>
      <c r="AA35603" t="s">
        <v>42771</v>
      </c>
    </row>
    <row r="35604" spans="1:27" x14ac:dyDescent="0.2">
      <c r="A35604" t="s">
        <v>60998</v>
      </c>
      <c r="B35604" t="s">
        <v>60999</v>
      </c>
      <c r="C35604" t="s">
        <v>31</v>
      </c>
      <c r="D35604" t="s">
        <v>1596</v>
      </c>
      <c r="G35604" t="s">
        <v>61000</v>
      </c>
      <c r="K35604" s="1" t="s">
        <v>47275</v>
      </c>
      <c r="AA35604" t="s">
        <v>42771</v>
      </c>
    </row>
    <row r="35605" spans="1:27" x14ac:dyDescent="0.2">
      <c r="A35605" t="s">
        <v>60989</v>
      </c>
      <c r="B35605" t="s">
        <v>60990</v>
      </c>
      <c r="C35605" t="s">
        <v>31</v>
      </c>
      <c r="D35605" t="s">
        <v>1596</v>
      </c>
      <c r="G35605" t="s">
        <v>60991</v>
      </c>
      <c r="K35605" s="1" t="s">
        <v>47275</v>
      </c>
      <c r="AA35605" t="s">
        <v>42771</v>
      </c>
    </row>
    <row r="35606" spans="1:27" x14ac:dyDescent="0.2">
      <c r="A35606" t="s">
        <v>60992</v>
      </c>
      <c r="B35606" t="s">
        <v>60993</v>
      </c>
      <c r="C35606" t="s">
        <v>31</v>
      </c>
      <c r="D35606" t="s">
        <v>1596</v>
      </c>
      <c r="G35606" t="s">
        <v>60994</v>
      </c>
      <c r="K35606" s="1" t="s">
        <v>47275</v>
      </c>
      <c r="AA35606" t="s">
        <v>42771</v>
      </c>
    </row>
    <row r="35607" spans="1:27" x14ac:dyDescent="0.2">
      <c r="A35607" t="s">
        <v>61037</v>
      </c>
      <c r="B35607" t="s">
        <v>61038</v>
      </c>
      <c r="C35607" t="s">
        <v>31</v>
      </c>
      <c r="D35607" t="s">
        <v>1596</v>
      </c>
      <c r="G35607" t="s">
        <v>61039</v>
      </c>
      <c r="K35607" s="1" t="s">
        <v>47275</v>
      </c>
      <c r="AA35607" t="s">
        <v>42771</v>
      </c>
    </row>
    <row r="35608" spans="1:27" x14ac:dyDescent="0.2">
      <c r="A35608" t="s">
        <v>60941</v>
      </c>
      <c r="B35608" t="s">
        <v>60942</v>
      </c>
      <c r="C35608" t="s">
        <v>31</v>
      </c>
      <c r="D35608" t="s">
        <v>1596</v>
      </c>
      <c r="G35608" t="s">
        <v>60943</v>
      </c>
      <c r="K35608" s="1" t="s">
        <v>49729</v>
      </c>
      <c r="AA35608" t="s">
        <v>42771</v>
      </c>
    </row>
    <row r="35609" spans="1:27" x14ac:dyDescent="0.2">
      <c r="A35609" t="s">
        <v>60922</v>
      </c>
      <c r="B35609" t="s">
        <v>60923</v>
      </c>
      <c r="C35609" t="s">
        <v>31</v>
      </c>
      <c r="D35609" t="s">
        <v>1596</v>
      </c>
      <c r="G35609" t="s">
        <v>60924</v>
      </c>
      <c r="K35609" s="1" t="s">
        <v>56435</v>
      </c>
      <c r="AA35609" t="s">
        <v>42771</v>
      </c>
    </row>
    <row r="35610" spans="1:27" x14ac:dyDescent="0.2">
      <c r="A35610" t="s">
        <v>60928</v>
      </c>
      <c r="B35610" t="s">
        <v>60929</v>
      </c>
      <c r="C35610" t="s">
        <v>31</v>
      </c>
      <c r="D35610" t="s">
        <v>1596</v>
      </c>
      <c r="G35610" t="s">
        <v>60930</v>
      </c>
      <c r="K35610" s="1" t="s">
        <v>60931</v>
      </c>
      <c r="AA35610" t="s">
        <v>42771</v>
      </c>
    </row>
    <row r="35611" spans="1:27" x14ac:dyDescent="0.2">
      <c r="A35611" t="s">
        <v>60944</v>
      </c>
      <c r="B35611" t="s">
        <v>60945</v>
      </c>
      <c r="C35611" t="s">
        <v>31</v>
      </c>
      <c r="D35611" t="s">
        <v>1596</v>
      </c>
      <c r="G35611" t="s">
        <v>60946</v>
      </c>
      <c r="K35611" s="1" t="s">
        <v>49729</v>
      </c>
      <c r="AA35611" t="s">
        <v>42771</v>
      </c>
    </row>
    <row r="35612" spans="1:27" x14ac:dyDescent="0.2">
      <c r="A35612" t="s">
        <v>60950</v>
      </c>
      <c r="B35612" t="s">
        <v>60951</v>
      </c>
      <c r="C35612" t="s">
        <v>31</v>
      </c>
      <c r="D35612" t="s">
        <v>1596</v>
      </c>
      <c r="G35612" t="s">
        <v>60952</v>
      </c>
      <c r="K35612" s="1" t="s">
        <v>49729</v>
      </c>
      <c r="AA35612" t="s">
        <v>42771</v>
      </c>
    </row>
    <row r="35613" spans="1:27" x14ac:dyDescent="0.2">
      <c r="A35613" t="s">
        <v>61851</v>
      </c>
      <c r="B35613" t="s">
        <v>61852</v>
      </c>
      <c r="C35613" t="s">
        <v>31</v>
      </c>
      <c r="D35613" t="s">
        <v>1596</v>
      </c>
      <c r="G35613" t="s">
        <v>61853</v>
      </c>
      <c r="K35613" s="1" t="s">
        <v>49729</v>
      </c>
      <c r="AA35613" t="s">
        <v>42771</v>
      </c>
    </row>
    <row r="35614" spans="1:27" x14ac:dyDescent="0.2">
      <c r="A35614" t="s">
        <v>61854</v>
      </c>
      <c r="B35614" t="s">
        <v>61855</v>
      </c>
      <c r="C35614" t="s">
        <v>31</v>
      </c>
      <c r="D35614" t="s">
        <v>1596</v>
      </c>
      <c r="G35614" t="s">
        <v>61856</v>
      </c>
      <c r="K35614" s="1" t="s">
        <v>49729</v>
      </c>
      <c r="AA35614" t="s">
        <v>42771</v>
      </c>
    </row>
    <row r="35615" spans="1:27" x14ac:dyDescent="0.2">
      <c r="A35615" t="s">
        <v>61860</v>
      </c>
      <c r="B35615" t="s">
        <v>61861</v>
      </c>
      <c r="C35615" t="s">
        <v>31</v>
      </c>
      <c r="D35615" t="s">
        <v>1596</v>
      </c>
      <c r="G35615" t="s">
        <v>61862</v>
      </c>
      <c r="K35615" s="1" t="s">
        <v>47287</v>
      </c>
      <c r="AA35615" t="s">
        <v>42771</v>
      </c>
    </row>
    <row r="35616" spans="1:27" x14ac:dyDescent="0.2">
      <c r="A35616" t="s">
        <v>61779</v>
      </c>
      <c r="B35616" t="s">
        <v>61780</v>
      </c>
      <c r="C35616" t="s">
        <v>31</v>
      </c>
      <c r="D35616" t="s">
        <v>1596</v>
      </c>
      <c r="G35616" t="s">
        <v>61781</v>
      </c>
      <c r="K35616" s="1" t="s">
        <v>47275</v>
      </c>
      <c r="AA35616" t="s">
        <v>42771</v>
      </c>
    </row>
    <row r="35617" spans="1:27" x14ac:dyDescent="0.2">
      <c r="A35617" t="s">
        <v>61764</v>
      </c>
      <c r="B35617" t="s">
        <v>61765</v>
      </c>
      <c r="C35617" t="s">
        <v>31</v>
      </c>
      <c r="D35617" t="s">
        <v>1596</v>
      </c>
      <c r="G35617" t="s">
        <v>61766</v>
      </c>
      <c r="K35617" s="1" t="s">
        <v>49729</v>
      </c>
      <c r="AA35617" t="s">
        <v>42771</v>
      </c>
    </row>
    <row r="35618" spans="1:27" x14ac:dyDescent="0.2">
      <c r="A35618" t="s">
        <v>61758</v>
      </c>
      <c r="B35618" t="s">
        <v>61759</v>
      </c>
      <c r="C35618" t="s">
        <v>31</v>
      </c>
      <c r="D35618" t="s">
        <v>1596</v>
      </c>
      <c r="G35618" t="s">
        <v>61760</v>
      </c>
      <c r="K35618" s="1" t="s">
        <v>49729</v>
      </c>
      <c r="AA35618" t="s">
        <v>42771</v>
      </c>
    </row>
    <row r="35619" spans="1:27" x14ac:dyDescent="0.2">
      <c r="A35619" t="s">
        <v>61755</v>
      </c>
      <c r="B35619" t="s">
        <v>61756</v>
      </c>
      <c r="C35619" t="s">
        <v>31</v>
      </c>
      <c r="D35619" t="s">
        <v>1596</v>
      </c>
      <c r="G35619" t="s">
        <v>61757</v>
      </c>
      <c r="K35619" s="1" t="s">
        <v>49729</v>
      </c>
      <c r="AA35619" t="s">
        <v>42771</v>
      </c>
    </row>
    <row r="35620" spans="1:27" x14ac:dyDescent="0.2">
      <c r="A35620" t="s">
        <v>62253</v>
      </c>
      <c r="B35620" t="s">
        <v>62254</v>
      </c>
      <c r="C35620" t="s">
        <v>31</v>
      </c>
      <c r="D35620" t="s">
        <v>1596</v>
      </c>
      <c r="G35620" t="s">
        <v>62255</v>
      </c>
      <c r="K35620" s="1" t="s">
        <v>57131</v>
      </c>
      <c r="AA35620" t="s">
        <v>42771</v>
      </c>
    </row>
    <row r="35621" spans="1:27" x14ac:dyDescent="0.2">
      <c r="A35621" t="s">
        <v>62223</v>
      </c>
      <c r="B35621" t="s">
        <v>62224</v>
      </c>
      <c r="C35621" t="s">
        <v>31</v>
      </c>
      <c r="D35621" t="s">
        <v>1596</v>
      </c>
      <c r="G35621" t="s">
        <v>62225</v>
      </c>
      <c r="K35621" s="1" t="s">
        <v>50002</v>
      </c>
      <c r="AA35621" t="s">
        <v>42771</v>
      </c>
    </row>
    <row r="35622" spans="1:27" x14ac:dyDescent="0.2">
      <c r="A35622" t="s">
        <v>62220</v>
      </c>
      <c r="B35622" t="s">
        <v>62221</v>
      </c>
      <c r="C35622" t="s">
        <v>31</v>
      </c>
      <c r="D35622" t="s">
        <v>1596</v>
      </c>
      <c r="G35622" t="s">
        <v>62222</v>
      </c>
      <c r="K35622" s="1" t="s">
        <v>47275</v>
      </c>
      <c r="AA35622" t="s">
        <v>42771</v>
      </c>
    </row>
    <row r="35623" spans="1:27" x14ac:dyDescent="0.2">
      <c r="A35623" t="s">
        <v>62165</v>
      </c>
      <c r="B35623" t="s">
        <v>62166</v>
      </c>
      <c r="C35623" t="s">
        <v>31</v>
      </c>
      <c r="D35623" t="s">
        <v>1596</v>
      </c>
      <c r="G35623" t="s">
        <v>62167</v>
      </c>
      <c r="K35623" s="1" t="s">
        <v>50002</v>
      </c>
      <c r="AA35623" t="s">
        <v>42771</v>
      </c>
    </row>
    <row r="35624" spans="1:27" x14ac:dyDescent="0.2">
      <c r="A35624" t="s">
        <v>62159</v>
      </c>
      <c r="B35624" t="s">
        <v>62160</v>
      </c>
      <c r="C35624" t="s">
        <v>31</v>
      </c>
      <c r="D35624" t="s">
        <v>1596</v>
      </c>
      <c r="G35624" t="s">
        <v>62161</v>
      </c>
      <c r="K35624" s="1" t="s">
        <v>50002</v>
      </c>
      <c r="AA35624" t="s">
        <v>42771</v>
      </c>
    </row>
    <row r="35625" spans="1:27" x14ac:dyDescent="0.2">
      <c r="A35625" t="s">
        <v>62153</v>
      </c>
      <c r="B35625" t="s">
        <v>62154</v>
      </c>
      <c r="C35625" t="s">
        <v>31</v>
      </c>
      <c r="D35625" t="s">
        <v>1596</v>
      </c>
      <c r="G35625" t="s">
        <v>62155</v>
      </c>
      <c r="K35625" s="1" t="s">
        <v>50002</v>
      </c>
      <c r="AA35625" t="s">
        <v>42771</v>
      </c>
    </row>
    <row r="35626" spans="1:27" x14ac:dyDescent="0.2">
      <c r="A35626" t="s">
        <v>62147</v>
      </c>
      <c r="B35626" t="s">
        <v>62148</v>
      </c>
      <c r="C35626" t="s">
        <v>31</v>
      </c>
      <c r="D35626" t="s">
        <v>1596</v>
      </c>
      <c r="G35626" t="s">
        <v>62149</v>
      </c>
      <c r="K35626" s="1" t="s">
        <v>49729</v>
      </c>
      <c r="AA35626" t="s">
        <v>42771</v>
      </c>
    </row>
    <row r="35627" spans="1:27" x14ac:dyDescent="0.2">
      <c r="A35627" t="s">
        <v>62098</v>
      </c>
      <c r="B35627" t="s">
        <v>62099</v>
      </c>
      <c r="C35627" t="s">
        <v>31</v>
      </c>
      <c r="D35627" t="s">
        <v>1596</v>
      </c>
      <c r="G35627" t="s">
        <v>62100</v>
      </c>
      <c r="K35627" s="1" t="s">
        <v>47275</v>
      </c>
      <c r="AA35627" t="s">
        <v>42771</v>
      </c>
    </row>
    <row r="35628" spans="1:27" x14ac:dyDescent="0.2">
      <c r="A35628" t="s">
        <v>62032</v>
      </c>
      <c r="B35628" t="s">
        <v>62033</v>
      </c>
      <c r="C35628" t="s">
        <v>31</v>
      </c>
      <c r="D35628" t="s">
        <v>1596</v>
      </c>
      <c r="G35628" t="s">
        <v>62034</v>
      </c>
      <c r="K35628" s="1" t="s">
        <v>47275</v>
      </c>
      <c r="AA35628" t="s">
        <v>42771</v>
      </c>
    </row>
    <row r="35629" spans="1:27" x14ac:dyDescent="0.2">
      <c r="A35629" t="s">
        <v>62047</v>
      </c>
      <c r="B35629" t="s">
        <v>62048</v>
      </c>
      <c r="C35629" t="s">
        <v>31</v>
      </c>
      <c r="D35629" t="s">
        <v>1596</v>
      </c>
      <c r="G35629" t="s">
        <v>62049</v>
      </c>
      <c r="K35629" s="1" t="s">
        <v>47275</v>
      </c>
      <c r="AA35629" t="s">
        <v>42771</v>
      </c>
    </row>
    <row r="35630" spans="1:27" x14ac:dyDescent="0.2">
      <c r="A35630" t="s">
        <v>62050</v>
      </c>
      <c r="B35630" t="s">
        <v>62051</v>
      </c>
      <c r="C35630" t="s">
        <v>31</v>
      </c>
      <c r="D35630" t="s">
        <v>1596</v>
      </c>
      <c r="G35630" t="s">
        <v>62052</v>
      </c>
      <c r="K35630" s="1" t="s">
        <v>47275</v>
      </c>
      <c r="AA35630" t="s">
        <v>42771</v>
      </c>
    </row>
    <row r="35631" spans="1:27" x14ac:dyDescent="0.2">
      <c r="A35631" t="s">
        <v>62041</v>
      </c>
      <c r="B35631" t="s">
        <v>62042</v>
      </c>
      <c r="C35631" t="s">
        <v>31</v>
      </c>
      <c r="D35631" t="s">
        <v>1596</v>
      </c>
      <c r="G35631" t="s">
        <v>62043</v>
      </c>
      <c r="K35631" s="1" t="s">
        <v>47275</v>
      </c>
      <c r="AA35631" t="s">
        <v>42771</v>
      </c>
    </row>
    <row r="35632" spans="1:27" x14ac:dyDescent="0.2">
      <c r="A35632" t="s">
        <v>62044</v>
      </c>
      <c r="B35632" t="s">
        <v>62045</v>
      </c>
      <c r="C35632" t="s">
        <v>31</v>
      </c>
      <c r="D35632" t="s">
        <v>1596</v>
      </c>
      <c r="G35632" t="s">
        <v>62046</v>
      </c>
      <c r="K35632" s="1" t="s">
        <v>47275</v>
      </c>
      <c r="AA35632" t="s">
        <v>42771</v>
      </c>
    </row>
    <row r="35633" spans="1:27" x14ac:dyDescent="0.2">
      <c r="A35633" t="s">
        <v>62617</v>
      </c>
      <c r="B35633" t="s">
        <v>62618</v>
      </c>
      <c r="C35633" t="s">
        <v>31</v>
      </c>
      <c r="D35633" t="s">
        <v>1596</v>
      </c>
      <c r="G35633" t="s">
        <v>62619</v>
      </c>
      <c r="K35633" s="1" t="s">
        <v>47275</v>
      </c>
      <c r="AA35633" t="s">
        <v>42771</v>
      </c>
    </row>
    <row r="35634" spans="1:27" x14ac:dyDescent="0.2">
      <c r="A35634" t="s">
        <v>62614</v>
      </c>
      <c r="B35634" t="s">
        <v>62615</v>
      </c>
      <c r="C35634" t="s">
        <v>31</v>
      </c>
      <c r="D35634" t="s">
        <v>1596</v>
      </c>
      <c r="G35634" t="s">
        <v>62616</v>
      </c>
      <c r="K35634" s="1" t="s">
        <v>47275</v>
      </c>
      <c r="AA35634" t="s">
        <v>42771</v>
      </c>
    </row>
    <row r="35635" spans="1:27" x14ac:dyDescent="0.2">
      <c r="A35635" t="s">
        <v>62611</v>
      </c>
      <c r="B35635" t="s">
        <v>62612</v>
      </c>
      <c r="C35635" t="s">
        <v>31</v>
      </c>
      <c r="D35635" t="s">
        <v>1596</v>
      </c>
      <c r="G35635" t="s">
        <v>62613</v>
      </c>
      <c r="K35635" s="1" t="s">
        <v>47275</v>
      </c>
      <c r="AA35635" t="s">
        <v>42771</v>
      </c>
    </row>
    <row r="35636" spans="1:27" x14ac:dyDescent="0.2">
      <c r="A35636" t="s">
        <v>62647</v>
      </c>
      <c r="B35636" t="s">
        <v>62648</v>
      </c>
      <c r="C35636" t="s">
        <v>31</v>
      </c>
      <c r="D35636" t="s">
        <v>1596</v>
      </c>
      <c r="G35636" t="s">
        <v>62649</v>
      </c>
      <c r="K35636" s="1" t="s">
        <v>58557</v>
      </c>
      <c r="AA35636" t="s">
        <v>42771</v>
      </c>
    </row>
    <row r="35637" spans="1:27" x14ac:dyDescent="0.2">
      <c r="A35637" t="s">
        <v>62629</v>
      </c>
      <c r="B35637" t="s">
        <v>62630</v>
      </c>
      <c r="C35637" t="s">
        <v>31</v>
      </c>
      <c r="D35637" t="s">
        <v>1596</v>
      </c>
      <c r="G35637" t="s">
        <v>62631</v>
      </c>
      <c r="K35637" s="1" t="s">
        <v>49729</v>
      </c>
      <c r="AA35637" t="s">
        <v>42771</v>
      </c>
    </row>
    <row r="35638" spans="1:27" x14ac:dyDescent="0.2">
      <c r="A35638" t="s">
        <v>62550</v>
      </c>
      <c r="B35638" t="s">
        <v>62551</v>
      </c>
      <c r="C35638" t="s">
        <v>31</v>
      </c>
      <c r="D35638" t="s">
        <v>1596</v>
      </c>
      <c r="G35638" t="s">
        <v>62552</v>
      </c>
      <c r="K35638" s="1" t="s">
        <v>49729</v>
      </c>
      <c r="AA35638" t="s">
        <v>42771</v>
      </c>
    </row>
    <row r="35639" spans="1:27" x14ac:dyDescent="0.2">
      <c r="A35639" t="s">
        <v>62575</v>
      </c>
      <c r="B35639" t="s">
        <v>62576</v>
      </c>
      <c r="C35639" t="s">
        <v>31</v>
      </c>
      <c r="D35639" t="s">
        <v>1596</v>
      </c>
      <c r="G35639" t="s">
        <v>62577</v>
      </c>
      <c r="K35639" s="1" t="s">
        <v>49729</v>
      </c>
      <c r="AA35639" t="s">
        <v>42771</v>
      </c>
    </row>
    <row r="35640" spans="1:27" x14ac:dyDescent="0.2">
      <c r="A35640" t="s">
        <v>62572</v>
      </c>
      <c r="B35640" t="s">
        <v>62573</v>
      </c>
      <c r="C35640" t="s">
        <v>31</v>
      </c>
      <c r="D35640" t="s">
        <v>1596</v>
      </c>
      <c r="G35640" t="s">
        <v>62574</v>
      </c>
      <c r="K35640" s="1" t="s">
        <v>47275</v>
      </c>
      <c r="AA35640" t="s">
        <v>42771</v>
      </c>
    </row>
    <row r="35641" spans="1:27" x14ac:dyDescent="0.2">
      <c r="A35641" t="s">
        <v>62590</v>
      </c>
      <c r="B35641" t="s">
        <v>62591</v>
      </c>
      <c r="C35641" t="s">
        <v>31</v>
      </c>
      <c r="D35641" t="s">
        <v>1596</v>
      </c>
      <c r="G35641" t="s">
        <v>62592</v>
      </c>
      <c r="K35641" s="1" t="s">
        <v>47275</v>
      </c>
      <c r="AA35641" t="s">
        <v>42771</v>
      </c>
    </row>
    <row r="35642" spans="1:27" x14ac:dyDescent="0.2">
      <c r="A35642" t="s">
        <v>62587</v>
      </c>
      <c r="B35642" t="s">
        <v>62588</v>
      </c>
      <c r="C35642" t="s">
        <v>31</v>
      </c>
      <c r="D35642" t="s">
        <v>1596</v>
      </c>
      <c r="G35642" t="s">
        <v>62589</v>
      </c>
      <c r="K35642" s="1" t="s">
        <v>47275</v>
      </c>
      <c r="AA35642" t="s">
        <v>42771</v>
      </c>
    </row>
    <row r="35643" spans="1:27" x14ac:dyDescent="0.2">
      <c r="A35643" t="s">
        <v>62467</v>
      </c>
      <c r="B35643" t="s">
        <v>62468</v>
      </c>
      <c r="C35643" t="s">
        <v>31</v>
      </c>
      <c r="D35643" t="s">
        <v>1596</v>
      </c>
      <c r="G35643" t="s">
        <v>62469</v>
      </c>
      <c r="K35643" s="1" t="s">
        <v>47213</v>
      </c>
      <c r="AA35643" t="s">
        <v>42771</v>
      </c>
    </row>
    <row r="35644" spans="1:27" x14ac:dyDescent="0.2">
      <c r="A35644" t="s">
        <v>62485</v>
      </c>
      <c r="B35644" t="s">
        <v>62486</v>
      </c>
      <c r="C35644" t="s">
        <v>31</v>
      </c>
      <c r="D35644" t="s">
        <v>1596</v>
      </c>
      <c r="G35644" t="s">
        <v>62487</v>
      </c>
      <c r="K35644" s="1" t="s">
        <v>49729</v>
      </c>
      <c r="AA35644" t="s">
        <v>42771</v>
      </c>
    </row>
    <row r="35645" spans="1:27" x14ac:dyDescent="0.2">
      <c r="A35645" t="s">
        <v>62518</v>
      </c>
      <c r="B35645" t="s">
        <v>62519</v>
      </c>
      <c r="C35645" t="s">
        <v>31</v>
      </c>
      <c r="D35645" t="s">
        <v>1596</v>
      </c>
      <c r="G35645" t="s">
        <v>62520</v>
      </c>
      <c r="K35645" s="1" t="s">
        <v>49729</v>
      </c>
      <c r="AA35645" t="s">
        <v>42771</v>
      </c>
    </row>
    <row r="35646" spans="1:27" x14ac:dyDescent="0.2">
      <c r="A35646" t="s">
        <v>62339</v>
      </c>
      <c r="B35646" t="s">
        <v>62340</v>
      </c>
      <c r="C35646" t="s">
        <v>31</v>
      </c>
      <c r="D35646" t="s">
        <v>1596</v>
      </c>
      <c r="G35646" t="s">
        <v>62341</v>
      </c>
      <c r="K35646" s="1" t="s">
        <v>49729</v>
      </c>
      <c r="AA35646" t="s">
        <v>42771</v>
      </c>
    </row>
    <row r="35647" spans="1:27" x14ac:dyDescent="0.2">
      <c r="A35647" t="s">
        <v>62345</v>
      </c>
      <c r="B35647" t="s">
        <v>62346</v>
      </c>
      <c r="C35647" t="s">
        <v>31</v>
      </c>
      <c r="D35647" t="s">
        <v>1596</v>
      </c>
      <c r="G35647" t="s">
        <v>62347</v>
      </c>
      <c r="K35647" s="1" t="s">
        <v>56435</v>
      </c>
      <c r="AA35647" t="s">
        <v>42771</v>
      </c>
    </row>
    <row r="35648" spans="1:27" x14ac:dyDescent="0.2">
      <c r="A35648" t="s">
        <v>62357</v>
      </c>
      <c r="B35648" t="s">
        <v>62358</v>
      </c>
      <c r="C35648" t="s">
        <v>31</v>
      </c>
      <c r="D35648" t="s">
        <v>1596</v>
      </c>
      <c r="G35648" t="s">
        <v>62359</v>
      </c>
      <c r="K35648" s="1" t="s">
        <v>47275</v>
      </c>
      <c r="AA35648" t="s">
        <v>42771</v>
      </c>
    </row>
    <row r="35649" spans="1:27" x14ac:dyDescent="0.2">
      <c r="A35649" t="s">
        <v>62354</v>
      </c>
      <c r="B35649" t="s">
        <v>62355</v>
      </c>
      <c r="C35649" t="s">
        <v>31</v>
      </c>
      <c r="D35649" t="s">
        <v>1596</v>
      </c>
      <c r="G35649" t="s">
        <v>62356</v>
      </c>
      <c r="K35649" s="1" t="s">
        <v>49751</v>
      </c>
      <c r="AA35649" t="s">
        <v>42771</v>
      </c>
    </row>
    <row r="35650" spans="1:27" x14ac:dyDescent="0.2">
      <c r="A35650" t="s">
        <v>62360</v>
      </c>
      <c r="B35650" t="s">
        <v>62361</v>
      </c>
      <c r="C35650" t="s">
        <v>31</v>
      </c>
      <c r="D35650" t="s">
        <v>1596</v>
      </c>
      <c r="G35650" t="s">
        <v>62362</v>
      </c>
      <c r="K35650" s="1" t="s">
        <v>47275</v>
      </c>
      <c r="AA35650" t="s">
        <v>42771</v>
      </c>
    </row>
    <row r="35651" spans="1:27" x14ac:dyDescent="0.2">
      <c r="A35651" t="s">
        <v>56941</v>
      </c>
      <c r="B35651" t="s">
        <v>56942</v>
      </c>
      <c r="C35651" t="s">
        <v>31</v>
      </c>
      <c r="D35651" t="s">
        <v>1596</v>
      </c>
      <c r="G35651" t="s">
        <v>56943</v>
      </c>
      <c r="K35651" s="1" t="s">
        <v>47275</v>
      </c>
      <c r="AA35651" t="s">
        <v>42771</v>
      </c>
    </row>
    <row r="35652" spans="1:27" x14ac:dyDescent="0.2">
      <c r="A35652" t="s">
        <v>56938</v>
      </c>
      <c r="B35652" t="s">
        <v>56939</v>
      </c>
      <c r="C35652" t="s">
        <v>31</v>
      </c>
      <c r="D35652" t="s">
        <v>1596</v>
      </c>
      <c r="G35652" t="s">
        <v>56940</v>
      </c>
      <c r="K35652" s="1" t="s">
        <v>47275</v>
      </c>
      <c r="AA35652" t="s">
        <v>42771</v>
      </c>
    </row>
    <row r="35653" spans="1:27" x14ac:dyDescent="0.2">
      <c r="A35653" t="s">
        <v>56932</v>
      </c>
      <c r="B35653" t="s">
        <v>56933</v>
      </c>
      <c r="C35653" t="s">
        <v>31</v>
      </c>
      <c r="D35653" t="s">
        <v>1596</v>
      </c>
      <c r="G35653" t="s">
        <v>56934</v>
      </c>
      <c r="K35653" s="1" t="s">
        <v>47275</v>
      </c>
      <c r="AA35653" t="s">
        <v>42771</v>
      </c>
    </row>
    <row r="35654" spans="1:27" x14ac:dyDescent="0.2">
      <c r="A35654" t="s">
        <v>56929</v>
      </c>
      <c r="B35654" t="s">
        <v>56930</v>
      </c>
      <c r="C35654" t="s">
        <v>31</v>
      </c>
      <c r="D35654" t="s">
        <v>1596</v>
      </c>
      <c r="G35654" t="s">
        <v>56931</v>
      </c>
      <c r="K35654" s="1" t="s">
        <v>47275</v>
      </c>
      <c r="AA35654" t="s">
        <v>42771</v>
      </c>
    </row>
    <row r="35655" spans="1:27" x14ac:dyDescent="0.2">
      <c r="A35655" t="s">
        <v>56959</v>
      </c>
      <c r="B35655" t="s">
        <v>56960</v>
      </c>
      <c r="C35655" t="s">
        <v>31</v>
      </c>
      <c r="D35655" t="s">
        <v>1596</v>
      </c>
      <c r="G35655" t="s">
        <v>56961</v>
      </c>
      <c r="K35655" s="1" t="s">
        <v>47275</v>
      </c>
      <c r="AA35655" t="s">
        <v>42771</v>
      </c>
    </row>
    <row r="35656" spans="1:27" x14ac:dyDescent="0.2">
      <c r="A35656" t="s">
        <v>56953</v>
      </c>
      <c r="B35656" t="s">
        <v>56954</v>
      </c>
      <c r="C35656" t="s">
        <v>31</v>
      </c>
      <c r="D35656" t="s">
        <v>1596</v>
      </c>
      <c r="G35656" t="s">
        <v>56955</v>
      </c>
      <c r="K35656" s="1" t="s">
        <v>47275</v>
      </c>
      <c r="AA35656" t="s">
        <v>42771</v>
      </c>
    </row>
    <row r="35657" spans="1:27" x14ac:dyDescent="0.2">
      <c r="A35657" t="s">
        <v>56947</v>
      </c>
      <c r="B35657" t="s">
        <v>56948</v>
      </c>
      <c r="C35657" t="s">
        <v>31</v>
      </c>
      <c r="D35657" t="s">
        <v>1596</v>
      </c>
      <c r="G35657" t="s">
        <v>56949</v>
      </c>
      <c r="K35657" s="1" t="s">
        <v>50002</v>
      </c>
      <c r="AA35657" t="s">
        <v>42771</v>
      </c>
    </row>
    <row r="35658" spans="1:27" x14ac:dyDescent="0.2">
      <c r="A35658" t="s">
        <v>56950</v>
      </c>
      <c r="B35658" t="s">
        <v>56951</v>
      </c>
      <c r="C35658" t="s">
        <v>31</v>
      </c>
      <c r="D35658" t="s">
        <v>1596</v>
      </c>
      <c r="G35658" t="s">
        <v>56952</v>
      </c>
      <c r="K35658" s="1" t="s">
        <v>49729</v>
      </c>
      <c r="AA35658" t="s">
        <v>42771</v>
      </c>
    </row>
    <row r="35659" spans="1:27" x14ac:dyDescent="0.2">
      <c r="A35659" t="s">
        <v>56965</v>
      </c>
      <c r="B35659" t="s">
        <v>56966</v>
      </c>
      <c r="C35659" t="s">
        <v>31</v>
      </c>
      <c r="D35659" t="s">
        <v>1596</v>
      </c>
      <c r="G35659" t="s">
        <v>56967</v>
      </c>
      <c r="K35659" s="1" t="s">
        <v>49729</v>
      </c>
      <c r="AA35659" t="s">
        <v>42771</v>
      </c>
    </row>
    <row r="35660" spans="1:27" x14ac:dyDescent="0.2">
      <c r="A35660" t="s">
        <v>56962</v>
      </c>
      <c r="B35660" t="s">
        <v>56963</v>
      </c>
      <c r="C35660" t="s">
        <v>31</v>
      </c>
      <c r="D35660" t="s">
        <v>1596</v>
      </c>
      <c r="G35660" t="s">
        <v>56964</v>
      </c>
      <c r="K35660" s="1" t="s">
        <v>47275</v>
      </c>
      <c r="AA35660" t="s">
        <v>42771</v>
      </c>
    </row>
    <row r="35661" spans="1:27" x14ac:dyDescent="0.2">
      <c r="A35661" t="s">
        <v>56989</v>
      </c>
      <c r="B35661" t="s">
        <v>56990</v>
      </c>
      <c r="C35661" t="s">
        <v>31</v>
      </c>
      <c r="D35661" t="s">
        <v>1596</v>
      </c>
      <c r="G35661" t="s">
        <v>56991</v>
      </c>
      <c r="K35661" s="1" t="s">
        <v>50002</v>
      </c>
      <c r="AA35661" t="s">
        <v>42771</v>
      </c>
    </row>
    <row r="35662" spans="1:27" x14ac:dyDescent="0.2">
      <c r="A35662" t="s">
        <v>56995</v>
      </c>
      <c r="B35662" t="s">
        <v>56996</v>
      </c>
      <c r="C35662" t="s">
        <v>31</v>
      </c>
      <c r="D35662" t="s">
        <v>1596</v>
      </c>
      <c r="G35662" t="s">
        <v>56997</v>
      </c>
      <c r="K35662" s="1" t="s">
        <v>47275</v>
      </c>
      <c r="AA35662" t="s">
        <v>42771</v>
      </c>
    </row>
    <row r="35663" spans="1:27" x14ac:dyDescent="0.2">
      <c r="A35663" t="s">
        <v>57010</v>
      </c>
      <c r="B35663" t="s">
        <v>57011</v>
      </c>
      <c r="C35663" t="s">
        <v>31</v>
      </c>
      <c r="D35663" t="s">
        <v>1596</v>
      </c>
      <c r="G35663" t="s">
        <v>57012</v>
      </c>
      <c r="K35663" s="1" t="s">
        <v>49729</v>
      </c>
      <c r="AA35663" t="s">
        <v>42771</v>
      </c>
    </row>
    <row r="35664" spans="1:27" x14ac:dyDescent="0.2">
      <c r="A35664" t="s">
        <v>57019</v>
      </c>
      <c r="B35664" t="s">
        <v>57020</v>
      </c>
      <c r="C35664" t="s">
        <v>31</v>
      </c>
      <c r="D35664" t="s">
        <v>1596</v>
      </c>
      <c r="G35664" t="s">
        <v>57021</v>
      </c>
      <c r="K35664" s="1" t="s">
        <v>50002</v>
      </c>
      <c r="AA35664" t="s">
        <v>42771</v>
      </c>
    </row>
    <row r="35665" spans="1:27" x14ac:dyDescent="0.2">
      <c r="A35665" t="s">
        <v>56616</v>
      </c>
      <c r="B35665" t="s">
        <v>56617</v>
      </c>
      <c r="C35665" t="s">
        <v>31</v>
      </c>
      <c r="D35665" t="s">
        <v>1596</v>
      </c>
      <c r="G35665" t="s">
        <v>56618</v>
      </c>
      <c r="K35665" s="1" t="s">
        <v>50002</v>
      </c>
      <c r="AA35665" t="s">
        <v>42771</v>
      </c>
    </row>
    <row r="35666" spans="1:27" x14ac:dyDescent="0.2">
      <c r="A35666" t="s">
        <v>56622</v>
      </c>
      <c r="B35666" t="s">
        <v>56623</v>
      </c>
      <c r="C35666" t="s">
        <v>31</v>
      </c>
      <c r="D35666" t="s">
        <v>1596</v>
      </c>
      <c r="G35666" t="s">
        <v>56624</v>
      </c>
      <c r="K35666" s="1" t="s">
        <v>49755</v>
      </c>
      <c r="AA35666" t="s">
        <v>42771</v>
      </c>
    </row>
    <row r="35667" spans="1:27" x14ac:dyDescent="0.2">
      <c r="A35667" t="s">
        <v>56689</v>
      </c>
      <c r="B35667" t="s">
        <v>56690</v>
      </c>
      <c r="C35667" t="s">
        <v>31</v>
      </c>
      <c r="D35667" t="s">
        <v>1596</v>
      </c>
      <c r="G35667" t="s">
        <v>56691</v>
      </c>
      <c r="K35667" s="1" t="s">
        <v>50490</v>
      </c>
      <c r="Y35667" s="5" t="s">
        <v>46294</v>
      </c>
      <c r="AA35667" t="s">
        <v>42771</v>
      </c>
    </row>
    <row r="35668" spans="1:27" x14ac:dyDescent="0.2">
      <c r="A35668" t="s">
        <v>56686</v>
      </c>
      <c r="B35668" t="s">
        <v>56687</v>
      </c>
      <c r="C35668" t="s">
        <v>31</v>
      </c>
      <c r="D35668" t="s">
        <v>1596</v>
      </c>
      <c r="G35668" t="s">
        <v>56688</v>
      </c>
      <c r="K35668" s="1" t="s">
        <v>50188</v>
      </c>
      <c r="AA35668" t="s">
        <v>42771</v>
      </c>
    </row>
    <row r="35669" spans="1:27" x14ac:dyDescent="0.2">
      <c r="A35669" t="s">
        <v>56692</v>
      </c>
      <c r="B35669" t="s">
        <v>56693</v>
      </c>
      <c r="C35669" t="s">
        <v>31</v>
      </c>
      <c r="D35669" t="s">
        <v>1596</v>
      </c>
      <c r="G35669" t="s">
        <v>56694</v>
      </c>
      <c r="K35669" s="1" t="s">
        <v>49729</v>
      </c>
      <c r="AA35669" t="s">
        <v>42771</v>
      </c>
    </row>
    <row r="35670" spans="1:27" x14ac:dyDescent="0.2">
      <c r="A35670" t="s">
        <v>56677</v>
      </c>
      <c r="B35670" t="s">
        <v>56678</v>
      </c>
      <c r="C35670" t="s">
        <v>31</v>
      </c>
      <c r="D35670" t="s">
        <v>1596</v>
      </c>
      <c r="G35670" t="s">
        <v>56679</v>
      </c>
      <c r="K35670" s="1" t="s">
        <v>49729</v>
      </c>
      <c r="AA35670" t="s">
        <v>42771</v>
      </c>
    </row>
    <row r="35671" spans="1:27" x14ac:dyDescent="0.2">
      <c r="A35671" t="s">
        <v>56674</v>
      </c>
      <c r="B35671" t="s">
        <v>56675</v>
      </c>
      <c r="C35671" t="s">
        <v>31</v>
      </c>
      <c r="D35671" t="s">
        <v>1596</v>
      </c>
      <c r="G35671" t="s">
        <v>56676</v>
      </c>
      <c r="K35671" s="1" t="s">
        <v>49729</v>
      </c>
      <c r="AA35671" t="s">
        <v>42771</v>
      </c>
    </row>
    <row r="35672" spans="1:27" x14ac:dyDescent="0.2">
      <c r="A35672" t="s">
        <v>56683</v>
      </c>
      <c r="B35672" t="s">
        <v>56684</v>
      </c>
      <c r="C35672" t="s">
        <v>31</v>
      </c>
      <c r="D35672" t="s">
        <v>1596</v>
      </c>
      <c r="G35672" t="s">
        <v>56685</v>
      </c>
      <c r="K35672" s="1" t="s">
        <v>47275</v>
      </c>
      <c r="AA35672" t="s">
        <v>42771</v>
      </c>
    </row>
    <row r="35673" spans="1:27" x14ac:dyDescent="0.2">
      <c r="A35673" t="s">
        <v>56765</v>
      </c>
      <c r="B35673" t="s">
        <v>56766</v>
      </c>
      <c r="C35673" t="s">
        <v>31</v>
      </c>
      <c r="D35673" t="s">
        <v>1596</v>
      </c>
      <c r="G35673" t="s">
        <v>56767</v>
      </c>
      <c r="K35673" s="1" t="s">
        <v>50002</v>
      </c>
      <c r="AA35673" t="s">
        <v>42771</v>
      </c>
    </row>
    <row r="35674" spans="1:27" x14ac:dyDescent="0.2">
      <c r="A35674" t="s">
        <v>56791</v>
      </c>
      <c r="B35674" t="s">
        <v>56792</v>
      </c>
      <c r="C35674" t="s">
        <v>31</v>
      </c>
      <c r="D35674" t="s">
        <v>1596</v>
      </c>
      <c r="G35674" t="s">
        <v>56793</v>
      </c>
      <c r="K35674" s="1" t="s">
        <v>47275</v>
      </c>
      <c r="AA35674" t="s">
        <v>42771</v>
      </c>
    </row>
    <row r="35675" spans="1:27" x14ac:dyDescent="0.2">
      <c r="A35675" t="s">
        <v>56787</v>
      </c>
      <c r="B35675" t="s">
        <v>56788</v>
      </c>
      <c r="C35675" t="s">
        <v>31</v>
      </c>
      <c r="D35675" t="s">
        <v>1596</v>
      </c>
      <c r="G35675" t="s">
        <v>56789</v>
      </c>
      <c r="K35675" s="1" t="s">
        <v>56790</v>
      </c>
      <c r="AA35675" t="s">
        <v>42771</v>
      </c>
    </row>
    <row r="35676" spans="1:27" x14ac:dyDescent="0.2">
      <c r="A35676" t="s">
        <v>56780</v>
      </c>
      <c r="B35676" t="s">
        <v>56781</v>
      </c>
      <c r="C35676" t="s">
        <v>31</v>
      </c>
      <c r="D35676" t="s">
        <v>1596</v>
      </c>
      <c r="G35676" t="s">
        <v>56782</v>
      </c>
      <c r="K35676" s="1" t="s">
        <v>56783</v>
      </c>
      <c r="AA35676" t="s">
        <v>42771</v>
      </c>
    </row>
    <row r="35677" spans="1:27" x14ac:dyDescent="0.2">
      <c r="A35677" t="s">
        <v>56771</v>
      </c>
      <c r="B35677" t="s">
        <v>56772</v>
      </c>
      <c r="C35677" t="s">
        <v>31</v>
      </c>
      <c r="D35677" t="s">
        <v>1596</v>
      </c>
      <c r="G35677" t="s">
        <v>56773</v>
      </c>
      <c r="K35677" s="1" t="s">
        <v>49729</v>
      </c>
      <c r="AA35677" t="s">
        <v>42771</v>
      </c>
    </row>
    <row r="35678" spans="1:27" x14ac:dyDescent="0.2">
      <c r="A35678" t="s">
        <v>56794</v>
      </c>
      <c r="B35678" t="s">
        <v>56795</v>
      </c>
      <c r="C35678" t="s">
        <v>31</v>
      </c>
      <c r="D35678" t="s">
        <v>1596</v>
      </c>
      <c r="G35678" t="s">
        <v>56796</v>
      </c>
      <c r="K35678" s="1" t="s">
        <v>47275</v>
      </c>
      <c r="AA35678" t="s">
        <v>42771</v>
      </c>
    </row>
    <row r="35679" spans="1:27" x14ac:dyDescent="0.2">
      <c r="A35679" t="s">
        <v>56830</v>
      </c>
      <c r="B35679" t="s">
        <v>56831</v>
      </c>
      <c r="C35679" t="s">
        <v>31</v>
      </c>
      <c r="D35679" t="s">
        <v>1596</v>
      </c>
      <c r="G35679" t="s">
        <v>56832</v>
      </c>
      <c r="K35679" s="1" t="s">
        <v>47275</v>
      </c>
      <c r="AA35679" t="s">
        <v>42771</v>
      </c>
    </row>
    <row r="35680" spans="1:27" x14ac:dyDescent="0.2">
      <c r="A35680" t="s">
        <v>56836</v>
      </c>
      <c r="B35680" t="s">
        <v>56837</v>
      </c>
      <c r="C35680" t="s">
        <v>31</v>
      </c>
      <c r="D35680" t="s">
        <v>1596</v>
      </c>
      <c r="G35680" t="s">
        <v>56838</v>
      </c>
      <c r="K35680" s="1" t="s">
        <v>49729</v>
      </c>
      <c r="AA35680" t="s">
        <v>42771</v>
      </c>
    </row>
    <row r="35681" spans="1:27" x14ac:dyDescent="0.2">
      <c r="A35681" t="s">
        <v>56833</v>
      </c>
      <c r="B35681" t="s">
        <v>56834</v>
      </c>
      <c r="C35681" t="s">
        <v>31</v>
      </c>
      <c r="D35681" t="s">
        <v>1596</v>
      </c>
      <c r="G35681" t="s">
        <v>56835</v>
      </c>
      <c r="K35681" s="1" t="s">
        <v>49729</v>
      </c>
      <c r="AA35681" t="s">
        <v>42771</v>
      </c>
    </row>
    <row r="35682" spans="1:27" x14ac:dyDescent="0.2">
      <c r="A35682" t="s">
        <v>56854</v>
      </c>
      <c r="B35682" t="s">
        <v>56855</v>
      </c>
      <c r="C35682" t="s">
        <v>31</v>
      </c>
      <c r="D35682" t="s">
        <v>1596</v>
      </c>
      <c r="G35682" t="s">
        <v>56856</v>
      </c>
      <c r="K35682" s="1" t="s">
        <v>50002</v>
      </c>
      <c r="AA35682" t="s">
        <v>42771</v>
      </c>
    </row>
    <row r="35683" spans="1:27" x14ac:dyDescent="0.2">
      <c r="A35683" t="s">
        <v>56905</v>
      </c>
      <c r="B35683" t="s">
        <v>56906</v>
      </c>
      <c r="C35683" t="s">
        <v>31</v>
      </c>
      <c r="D35683" t="s">
        <v>1596</v>
      </c>
      <c r="G35683" t="s">
        <v>56907</v>
      </c>
      <c r="K35683" s="1" t="s">
        <v>50188</v>
      </c>
      <c r="AA35683" t="s">
        <v>42771</v>
      </c>
    </row>
    <row r="35684" spans="1:27" x14ac:dyDescent="0.2">
      <c r="A35684" t="s">
        <v>56914</v>
      </c>
      <c r="B35684" t="s">
        <v>56915</v>
      </c>
      <c r="C35684" t="s">
        <v>31</v>
      </c>
      <c r="D35684" t="s">
        <v>1596</v>
      </c>
      <c r="G35684" t="s">
        <v>56916</v>
      </c>
      <c r="K35684" s="1" t="s">
        <v>50002</v>
      </c>
      <c r="AA35684" t="s">
        <v>42771</v>
      </c>
    </row>
    <row r="35685" spans="1:27" x14ac:dyDescent="0.2">
      <c r="A35685" t="s">
        <v>56911</v>
      </c>
      <c r="B35685" t="s">
        <v>56912</v>
      </c>
      <c r="C35685" t="s">
        <v>31</v>
      </c>
      <c r="D35685" t="s">
        <v>1596</v>
      </c>
      <c r="G35685" t="s">
        <v>56913</v>
      </c>
      <c r="K35685" s="1" t="s">
        <v>50002</v>
      </c>
      <c r="AA35685" t="s">
        <v>42771</v>
      </c>
    </row>
    <row r="35686" spans="1:27" x14ac:dyDescent="0.2">
      <c r="A35686" t="s">
        <v>56445</v>
      </c>
      <c r="B35686" t="s">
        <v>56446</v>
      </c>
      <c r="C35686" t="s">
        <v>31</v>
      </c>
      <c r="D35686" t="s">
        <v>1596</v>
      </c>
      <c r="G35686" t="s">
        <v>56447</v>
      </c>
      <c r="K35686" s="1" t="s">
        <v>52757</v>
      </c>
      <c r="AA35686" t="s">
        <v>42771</v>
      </c>
    </row>
    <row r="35687" spans="1:27" x14ac:dyDescent="0.2">
      <c r="A35687" t="s">
        <v>56432</v>
      </c>
      <c r="B35687" t="s">
        <v>56433</v>
      </c>
      <c r="C35687" t="s">
        <v>31</v>
      </c>
      <c r="D35687" t="s">
        <v>1596</v>
      </c>
      <c r="G35687" t="s">
        <v>56434</v>
      </c>
      <c r="K35687" s="1" t="s">
        <v>56435</v>
      </c>
      <c r="AA35687" t="s">
        <v>42771</v>
      </c>
    </row>
    <row r="35688" spans="1:27" x14ac:dyDescent="0.2">
      <c r="A35688" t="s">
        <v>56423</v>
      </c>
      <c r="B35688" t="s">
        <v>56424</v>
      </c>
      <c r="C35688" t="s">
        <v>31</v>
      </c>
      <c r="D35688" t="s">
        <v>1596</v>
      </c>
      <c r="G35688" t="s">
        <v>56425</v>
      </c>
      <c r="K35688" s="1" t="s">
        <v>47240</v>
      </c>
      <c r="AA35688" t="s">
        <v>42771</v>
      </c>
    </row>
    <row r="35689" spans="1:27" x14ac:dyDescent="0.2">
      <c r="A35689" t="s">
        <v>56511</v>
      </c>
      <c r="B35689" t="s">
        <v>56512</v>
      </c>
      <c r="C35689" t="s">
        <v>31</v>
      </c>
      <c r="D35689" t="s">
        <v>1596</v>
      </c>
      <c r="G35689" t="s">
        <v>56513</v>
      </c>
      <c r="K35689" s="1" t="s">
        <v>50002</v>
      </c>
      <c r="AA35689" t="s">
        <v>42771</v>
      </c>
    </row>
    <row r="35690" spans="1:27" x14ac:dyDescent="0.2">
      <c r="A35690" t="s">
        <v>56505</v>
      </c>
      <c r="B35690" t="s">
        <v>56506</v>
      </c>
      <c r="C35690" t="s">
        <v>31</v>
      </c>
      <c r="D35690" t="s">
        <v>1596</v>
      </c>
      <c r="G35690" t="s">
        <v>56507</v>
      </c>
      <c r="K35690" s="1" t="s">
        <v>47275</v>
      </c>
      <c r="AA35690" t="s">
        <v>42771</v>
      </c>
    </row>
    <row r="35691" spans="1:27" x14ac:dyDescent="0.2">
      <c r="A35691" t="s">
        <v>56487</v>
      </c>
      <c r="B35691" t="s">
        <v>56488</v>
      </c>
      <c r="C35691" t="s">
        <v>31</v>
      </c>
      <c r="D35691" t="s">
        <v>1596</v>
      </c>
      <c r="G35691" t="s">
        <v>56489</v>
      </c>
      <c r="K35691" s="1" t="s">
        <v>49729</v>
      </c>
      <c r="AA35691" t="s">
        <v>42771</v>
      </c>
    </row>
    <row r="35692" spans="1:27" x14ac:dyDescent="0.2">
      <c r="A35692" t="s">
        <v>56493</v>
      </c>
      <c r="B35692" t="s">
        <v>56494</v>
      </c>
      <c r="C35692" t="s">
        <v>31</v>
      </c>
      <c r="D35692" t="s">
        <v>1596</v>
      </c>
      <c r="G35692" t="s">
        <v>56495</v>
      </c>
      <c r="K35692" s="1" t="s">
        <v>47240</v>
      </c>
      <c r="AA35692" t="s">
        <v>42771</v>
      </c>
    </row>
    <row r="35693" spans="1:27" x14ac:dyDescent="0.2">
      <c r="A35693" t="s">
        <v>56484</v>
      </c>
      <c r="B35693" t="s">
        <v>56485</v>
      </c>
      <c r="C35693" t="s">
        <v>31</v>
      </c>
      <c r="D35693" t="s">
        <v>1596</v>
      </c>
      <c r="G35693" t="s">
        <v>56486</v>
      </c>
      <c r="K35693" s="1" t="s">
        <v>50002</v>
      </c>
      <c r="AA35693" t="s">
        <v>42771</v>
      </c>
    </row>
    <row r="35694" spans="1:27" x14ac:dyDescent="0.2">
      <c r="A35694" t="s">
        <v>55175</v>
      </c>
      <c r="B35694" t="s">
        <v>55176</v>
      </c>
      <c r="C35694" t="s">
        <v>31</v>
      </c>
      <c r="D35694" t="s">
        <v>1596</v>
      </c>
      <c r="G35694" t="s">
        <v>55177</v>
      </c>
      <c r="K35694" s="1" t="s">
        <v>50002</v>
      </c>
      <c r="AA35694" t="s">
        <v>42771</v>
      </c>
    </row>
    <row r="35695" spans="1:27" x14ac:dyDescent="0.2">
      <c r="A35695" t="s">
        <v>55181</v>
      </c>
      <c r="B35695" t="s">
        <v>55182</v>
      </c>
      <c r="C35695" t="s">
        <v>31</v>
      </c>
      <c r="D35695" t="s">
        <v>1596</v>
      </c>
      <c r="G35695" t="s">
        <v>55183</v>
      </c>
      <c r="K35695" s="1" t="s">
        <v>50002</v>
      </c>
      <c r="AA35695" t="s">
        <v>42771</v>
      </c>
    </row>
    <row r="35696" spans="1:27" x14ac:dyDescent="0.2">
      <c r="A35696" t="s">
        <v>55157</v>
      </c>
      <c r="B35696" t="s">
        <v>55158</v>
      </c>
      <c r="C35696" t="s">
        <v>31</v>
      </c>
      <c r="D35696" t="s">
        <v>1596</v>
      </c>
      <c r="G35696" t="s">
        <v>55159</v>
      </c>
      <c r="K35696" s="1" t="s">
        <v>49729</v>
      </c>
      <c r="AA35696" t="s">
        <v>42771</v>
      </c>
    </row>
    <row r="35697" spans="1:27" x14ac:dyDescent="0.2">
      <c r="A35697" t="s">
        <v>55127</v>
      </c>
      <c r="B35697" t="s">
        <v>55128</v>
      </c>
      <c r="C35697" t="s">
        <v>31</v>
      </c>
      <c r="D35697" t="s">
        <v>1596</v>
      </c>
      <c r="G35697" t="s">
        <v>55129</v>
      </c>
      <c r="K35697" s="1" t="s">
        <v>55130</v>
      </c>
      <c r="AA35697" t="s">
        <v>42771</v>
      </c>
    </row>
    <row r="35698" spans="1:27" x14ac:dyDescent="0.2">
      <c r="A35698" t="s">
        <v>59420</v>
      </c>
      <c r="B35698" t="s">
        <v>59421</v>
      </c>
      <c r="C35698" t="s">
        <v>31</v>
      </c>
      <c r="D35698" t="s">
        <v>1596</v>
      </c>
      <c r="G35698" t="s">
        <v>59422</v>
      </c>
      <c r="K35698" s="1" t="s">
        <v>57131</v>
      </c>
      <c r="AA35698" t="s">
        <v>42771</v>
      </c>
    </row>
    <row r="35699" spans="1:27" x14ac:dyDescent="0.2">
      <c r="A35699" t="s">
        <v>59410</v>
      </c>
      <c r="B35699" t="s">
        <v>59411</v>
      </c>
      <c r="C35699" t="s">
        <v>31</v>
      </c>
      <c r="D35699" t="s">
        <v>1596</v>
      </c>
      <c r="G35699" t="s">
        <v>59412</v>
      </c>
      <c r="K35699" s="1" t="s">
        <v>50002</v>
      </c>
      <c r="AA35699" t="s">
        <v>42771</v>
      </c>
    </row>
    <row r="35700" spans="1:27" x14ac:dyDescent="0.2">
      <c r="A35700" t="s">
        <v>59432</v>
      </c>
      <c r="B35700" t="s">
        <v>59433</v>
      </c>
      <c r="C35700" t="s">
        <v>31</v>
      </c>
      <c r="D35700" t="s">
        <v>1596</v>
      </c>
      <c r="G35700" t="s">
        <v>59434</v>
      </c>
      <c r="K35700" s="1" t="s">
        <v>47240</v>
      </c>
      <c r="AA35700" t="s">
        <v>42771</v>
      </c>
    </row>
    <row r="35701" spans="1:27" x14ac:dyDescent="0.2">
      <c r="A35701" t="s">
        <v>59447</v>
      </c>
      <c r="B35701" t="s">
        <v>59448</v>
      </c>
      <c r="C35701" t="s">
        <v>31</v>
      </c>
      <c r="D35701" t="s">
        <v>1596</v>
      </c>
      <c r="G35701" t="s">
        <v>59449</v>
      </c>
      <c r="K35701" s="1" t="s">
        <v>49729</v>
      </c>
      <c r="AA35701" t="s">
        <v>42771</v>
      </c>
    </row>
    <row r="35702" spans="1:27" x14ac:dyDescent="0.2">
      <c r="A35702" t="s">
        <v>59474</v>
      </c>
      <c r="B35702" t="s">
        <v>59475</v>
      </c>
      <c r="C35702" t="s">
        <v>31</v>
      </c>
      <c r="D35702" t="s">
        <v>1596</v>
      </c>
      <c r="G35702" t="s">
        <v>59476</v>
      </c>
      <c r="K35702" s="1" t="s">
        <v>50002</v>
      </c>
      <c r="AA35702" t="s">
        <v>42771</v>
      </c>
    </row>
    <row r="35703" spans="1:27" x14ac:dyDescent="0.2">
      <c r="A35703" t="s">
        <v>59465</v>
      </c>
      <c r="B35703" t="s">
        <v>59466</v>
      </c>
      <c r="C35703" t="s">
        <v>31</v>
      </c>
      <c r="D35703" t="s">
        <v>1596</v>
      </c>
      <c r="G35703" t="s">
        <v>59467</v>
      </c>
      <c r="K35703" s="1" t="s">
        <v>47275</v>
      </c>
      <c r="AA35703" t="s">
        <v>42771</v>
      </c>
    </row>
    <row r="35704" spans="1:27" x14ac:dyDescent="0.2">
      <c r="A35704" t="s">
        <v>59468</v>
      </c>
      <c r="B35704" t="s">
        <v>59469</v>
      </c>
      <c r="C35704" t="s">
        <v>31</v>
      </c>
      <c r="D35704" t="s">
        <v>1596</v>
      </c>
      <c r="G35704" t="s">
        <v>59470</v>
      </c>
      <c r="K35704" s="1" t="s">
        <v>47275</v>
      </c>
      <c r="AA35704" t="s">
        <v>42771</v>
      </c>
    </row>
    <row r="35705" spans="1:27" x14ac:dyDescent="0.2">
      <c r="A35705" t="s">
        <v>59462</v>
      </c>
      <c r="B35705" t="s">
        <v>59463</v>
      </c>
      <c r="C35705" t="s">
        <v>31</v>
      </c>
      <c r="D35705" t="s">
        <v>1596</v>
      </c>
      <c r="G35705" t="s">
        <v>59464</v>
      </c>
      <c r="K35705" s="1" t="s">
        <v>49854</v>
      </c>
      <c r="AA35705" t="s">
        <v>42771</v>
      </c>
    </row>
    <row r="35706" spans="1:27" x14ac:dyDescent="0.2">
      <c r="A35706" t="s">
        <v>59344</v>
      </c>
      <c r="B35706" t="s">
        <v>59345</v>
      </c>
      <c r="C35706" t="s">
        <v>31</v>
      </c>
      <c r="D35706" t="s">
        <v>1596</v>
      </c>
      <c r="G35706" t="s">
        <v>59346</v>
      </c>
      <c r="K35706" s="1" t="s">
        <v>49729</v>
      </c>
      <c r="AA35706" t="s">
        <v>42771</v>
      </c>
    </row>
    <row r="35707" spans="1:27" x14ac:dyDescent="0.2">
      <c r="A35707" t="s">
        <v>59353</v>
      </c>
      <c r="B35707" t="s">
        <v>59354</v>
      </c>
      <c r="C35707" t="s">
        <v>31</v>
      </c>
      <c r="D35707" t="s">
        <v>1596</v>
      </c>
      <c r="G35707" t="s">
        <v>59355</v>
      </c>
      <c r="K35707" s="1" t="s">
        <v>47287</v>
      </c>
      <c r="AA35707" t="s">
        <v>42771</v>
      </c>
    </row>
    <row r="35708" spans="1:27" x14ac:dyDescent="0.2">
      <c r="A35708" t="s">
        <v>59362</v>
      </c>
      <c r="B35708" t="s">
        <v>59363</v>
      </c>
      <c r="C35708" t="s">
        <v>31</v>
      </c>
      <c r="D35708" t="s">
        <v>1596</v>
      </c>
      <c r="G35708" t="s">
        <v>59364</v>
      </c>
      <c r="K35708" s="1" t="s">
        <v>50188</v>
      </c>
      <c r="AA35708" t="s">
        <v>42771</v>
      </c>
    </row>
    <row r="35709" spans="1:27" x14ac:dyDescent="0.2">
      <c r="A35709" t="s">
        <v>59371</v>
      </c>
      <c r="B35709" t="s">
        <v>59372</v>
      </c>
      <c r="C35709" t="s">
        <v>31</v>
      </c>
      <c r="D35709" t="s">
        <v>1596</v>
      </c>
      <c r="G35709" t="s">
        <v>59373</v>
      </c>
      <c r="K35709" s="1" t="s">
        <v>49729</v>
      </c>
      <c r="AA35709" t="s">
        <v>42771</v>
      </c>
    </row>
    <row r="35710" spans="1:27" x14ac:dyDescent="0.2">
      <c r="A35710" t="s">
        <v>59374</v>
      </c>
      <c r="B35710" t="s">
        <v>59375</v>
      </c>
      <c r="C35710" t="s">
        <v>31</v>
      </c>
      <c r="D35710" t="s">
        <v>1596</v>
      </c>
      <c r="G35710" t="s">
        <v>59376</v>
      </c>
      <c r="K35710" s="1" t="s">
        <v>49729</v>
      </c>
      <c r="AA35710" t="s">
        <v>42771</v>
      </c>
    </row>
    <row r="35711" spans="1:27" x14ac:dyDescent="0.2">
      <c r="A35711" t="s">
        <v>59383</v>
      </c>
      <c r="B35711" t="s">
        <v>59384</v>
      </c>
      <c r="C35711" t="s">
        <v>31</v>
      </c>
      <c r="D35711" t="s">
        <v>1596</v>
      </c>
      <c r="G35711" t="s">
        <v>59385</v>
      </c>
      <c r="K35711" s="1" t="s">
        <v>49729</v>
      </c>
      <c r="AA35711" t="s">
        <v>42771</v>
      </c>
    </row>
    <row r="35712" spans="1:27" x14ac:dyDescent="0.2">
      <c r="A35712" t="s">
        <v>59377</v>
      </c>
      <c r="B35712" t="s">
        <v>59378</v>
      </c>
      <c r="C35712" t="s">
        <v>31</v>
      </c>
      <c r="D35712" t="s">
        <v>1596</v>
      </c>
      <c r="G35712" t="s">
        <v>59379</v>
      </c>
      <c r="K35712" s="1" t="s">
        <v>49729</v>
      </c>
      <c r="AA35712" t="s">
        <v>42771</v>
      </c>
    </row>
    <row r="35713" spans="1:27" x14ac:dyDescent="0.2">
      <c r="A35713" t="s">
        <v>59389</v>
      </c>
      <c r="B35713" t="s">
        <v>59390</v>
      </c>
      <c r="C35713" t="s">
        <v>31</v>
      </c>
      <c r="D35713" t="s">
        <v>1596</v>
      </c>
      <c r="G35713" t="s">
        <v>59391</v>
      </c>
      <c r="K35713" s="1" t="s">
        <v>50002</v>
      </c>
      <c r="AA35713" t="s">
        <v>42771</v>
      </c>
    </row>
    <row r="35714" spans="1:27" x14ac:dyDescent="0.2">
      <c r="A35714" t="s">
        <v>59407</v>
      </c>
      <c r="B35714" t="s">
        <v>59408</v>
      </c>
      <c r="C35714" t="s">
        <v>31</v>
      </c>
      <c r="D35714" t="s">
        <v>1596</v>
      </c>
      <c r="G35714" t="s">
        <v>59409</v>
      </c>
      <c r="K35714" s="1" t="s">
        <v>50002</v>
      </c>
      <c r="AA35714" t="s">
        <v>42771</v>
      </c>
    </row>
    <row r="35715" spans="1:27" x14ac:dyDescent="0.2">
      <c r="A35715" t="s">
        <v>59401</v>
      </c>
      <c r="B35715" t="s">
        <v>59402</v>
      </c>
      <c r="C35715" t="s">
        <v>31</v>
      </c>
      <c r="D35715" t="s">
        <v>1596</v>
      </c>
      <c r="G35715" t="s">
        <v>59403</v>
      </c>
      <c r="K35715" s="1" t="s">
        <v>50002</v>
      </c>
      <c r="AA35715" t="s">
        <v>42771</v>
      </c>
    </row>
    <row r="35716" spans="1:27" x14ac:dyDescent="0.2">
      <c r="A35716" t="s">
        <v>59241</v>
      </c>
      <c r="B35716" t="s">
        <v>59242</v>
      </c>
      <c r="C35716" t="s">
        <v>31</v>
      </c>
      <c r="D35716" t="s">
        <v>1596</v>
      </c>
      <c r="G35716" t="s">
        <v>59243</v>
      </c>
      <c r="K35716" s="1" t="s">
        <v>49729</v>
      </c>
      <c r="AA35716" t="s">
        <v>42771</v>
      </c>
    </row>
    <row r="35717" spans="1:27" x14ac:dyDescent="0.2">
      <c r="A35717" t="s">
        <v>59262</v>
      </c>
      <c r="B35717" t="s">
        <v>59263</v>
      </c>
      <c r="C35717" t="s">
        <v>31</v>
      </c>
      <c r="D35717" t="s">
        <v>1596</v>
      </c>
      <c r="G35717" t="s">
        <v>59264</v>
      </c>
      <c r="K35717" s="1" t="s">
        <v>57319</v>
      </c>
      <c r="AA35717" t="s">
        <v>42771</v>
      </c>
    </row>
    <row r="35718" spans="1:27" x14ac:dyDescent="0.2">
      <c r="A35718" t="s">
        <v>59269</v>
      </c>
      <c r="B35718" t="s">
        <v>59270</v>
      </c>
      <c r="C35718" t="s">
        <v>31</v>
      </c>
      <c r="D35718" t="s">
        <v>1596</v>
      </c>
      <c r="G35718" t="s">
        <v>59271</v>
      </c>
      <c r="K35718" s="1" t="s">
        <v>59272</v>
      </c>
      <c r="AA35718" t="s">
        <v>42771</v>
      </c>
    </row>
    <row r="35719" spans="1:27" x14ac:dyDescent="0.2">
      <c r="A35719" t="s">
        <v>59250</v>
      </c>
      <c r="B35719" t="s">
        <v>59251</v>
      </c>
      <c r="C35719" t="s">
        <v>31</v>
      </c>
      <c r="D35719" t="s">
        <v>1596</v>
      </c>
      <c r="G35719" t="s">
        <v>59252</v>
      </c>
      <c r="K35719" s="1" t="s">
        <v>49729</v>
      </c>
      <c r="AA35719" t="s">
        <v>42771</v>
      </c>
    </row>
    <row r="35720" spans="1:27" x14ac:dyDescent="0.2">
      <c r="A35720" t="s">
        <v>59259</v>
      </c>
      <c r="B35720" t="s">
        <v>59260</v>
      </c>
      <c r="C35720" t="s">
        <v>31</v>
      </c>
      <c r="D35720" t="s">
        <v>1596</v>
      </c>
      <c r="G35720" t="s">
        <v>59261</v>
      </c>
      <c r="K35720" s="1" t="s">
        <v>49729</v>
      </c>
      <c r="AA35720" t="s">
        <v>42771</v>
      </c>
    </row>
    <row r="35721" spans="1:27" x14ac:dyDescent="0.2">
      <c r="A35721" t="s">
        <v>59329</v>
      </c>
      <c r="B35721" t="s">
        <v>59330</v>
      </c>
      <c r="C35721" t="s">
        <v>31</v>
      </c>
      <c r="D35721" t="s">
        <v>1596</v>
      </c>
      <c r="G35721" t="s">
        <v>59331</v>
      </c>
      <c r="K35721" s="1" t="s">
        <v>49729</v>
      </c>
      <c r="AA35721" t="s">
        <v>42771</v>
      </c>
    </row>
    <row r="35722" spans="1:27" x14ac:dyDescent="0.2">
      <c r="A35722" t="s">
        <v>59326</v>
      </c>
      <c r="B35722" t="s">
        <v>59327</v>
      </c>
      <c r="C35722" t="s">
        <v>31</v>
      </c>
      <c r="D35722" t="s">
        <v>1596</v>
      </c>
      <c r="G35722" t="s">
        <v>59328</v>
      </c>
      <c r="K35722" s="1" t="s">
        <v>49729</v>
      </c>
      <c r="AA35722" t="s">
        <v>42771</v>
      </c>
    </row>
    <row r="35723" spans="1:27" x14ac:dyDescent="0.2">
      <c r="A35723" t="s">
        <v>59320</v>
      </c>
      <c r="B35723" t="s">
        <v>59321</v>
      </c>
      <c r="C35723" t="s">
        <v>31</v>
      </c>
      <c r="D35723" t="s">
        <v>1596</v>
      </c>
      <c r="G35723" t="s">
        <v>59322</v>
      </c>
      <c r="K35723" s="1" t="s">
        <v>49729</v>
      </c>
      <c r="AA35723" t="s">
        <v>42771</v>
      </c>
    </row>
    <row r="35724" spans="1:27" x14ac:dyDescent="0.2">
      <c r="A35724" t="s">
        <v>59317</v>
      </c>
      <c r="B35724" t="s">
        <v>59318</v>
      </c>
      <c r="C35724" t="s">
        <v>31</v>
      </c>
      <c r="D35724" t="s">
        <v>1596</v>
      </c>
      <c r="G35724" t="s">
        <v>59319</v>
      </c>
      <c r="K35724" s="1" t="s">
        <v>49755</v>
      </c>
      <c r="AA35724" t="s">
        <v>42771</v>
      </c>
    </row>
    <row r="35725" spans="1:27" x14ac:dyDescent="0.2">
      <c r="A35725" t="s">
        <v>59079</v>
      </c>
      <c r="B35725" t="s">
        <v>59080</v>
      </c>
      <c r="C35725" t="s">
        <v>31</v>
      </c>
      <c r="D35725" t="s">
        <v>1596</v>
      </c>
      <c r="G35725" t="s">
        <v>59081</v>
      </c>
      <c r="K35725" s="1" t="s">
        <v>50002</v>
      </c>
      <c r="AA35725" t="s">
        <v>42771</v>
      </c>
    </row>
    <row r="35726" spans="1:27" x14ac:dyDescent="0.2">
      <c r="A35726" t="s">
        <v>59052</v>
      </c>
      <c r="B35726" t="s">
        <v>59053</v>
      </c>
      <c r="C35726" t="s">
        <v>31</v>
      </c>
      <c r="D35726" t="s">
        <v>1596</v>
      </c>
      <c r="G35726" t="s">
        <v>59054</v>
      </c>
      <c r="K35726" s="1" t="s">
        <v>51976</v>
      </c>
      <c r="AA35726" t="s">
        <v>42771</v>
      </c>
    </row>
    <row r="35727" spans="1:27" x14ac:dyDescent="0.2">
      <c r="A35727" t="s">
        <v>59179</v>
      </c>
      <c r="B35727" t="s">
        <v>59180</v>
      </c>
      <c r="C35727" t="s">
        <v>31</v>
      </c>
      <c r="D35727" t="s">
        <v>1596</v>
      </c>
      <c r="G35727" t="s">
        <v>59181</v>
      </c>
      <c r="K35727" s="1" t="s">
        <v>49729</v>
      </c>
      <c r="AA35727" t="s">
        <v>42771</v>
      </c>
    </row>
    <row r="35728" spans="1:27" x14ac:dyDescent="0.2">
      <c r="A35728" t="s">
        <v>57444</v>
      </c>
      <c r="B35728" t="s">
        <v>57445</v>
      </c>
      <c r="C35728" t="s">
        <v>31</v>
      </c>
      <c r="D35728" t="s">
        <v>1596</v>
      </c>
      <c r="G35728" t="s">
        <v>57446</v>
      </c>
      <c r="K35728" s="1" t="s">
        <v>50002</v>
      </c>
      <c r="AA35728" t="s">
        <v>42771</v>
      </c>
    </row>
    <row r="35729" spans="1:27" x14ac:dyDescent="0.2">
      <c r="A35729" t="s">
        <v>57375</v>
      </c>
      <c r="B35729" t="s">
        <v>57376</v>
      </c>
      <c r="C35729" t="s">
        <v>31</v>
      </c>
      <c r="D35729" t="s">
        <v>1596</v>
      </c>
      <c r="G35729" t="s">
        <v>57377</v>
      </c>
      <c r="K35729" s="1" t="s">
        <v>49729</v>
      </c>
      <c r="AA35729" t="s">
        <v>42771</v>
      </c>
    </row>
    <row r="35730" spans="1:27" x14ac:dyDescent="0.2">
      <c r="A35730" t="s">
        <v>57381</v>
      </c>
      <c r="B35730" t="s">
        <v>57382</v>
      </c>
      <c r="C35730" t="s">
        <v>31</v>
      </c>
      <c r="D35730" t="s">
        <v>1596</v>
      </c>
      <c r="G35730" t="s">
        <v>57383</v>
      </c>
      <c r="K35730" s="1" t="s">
        <v>49729</v>
      </c>
      <c r="AA35730" t="s">
        <v>42771</v>
      </c>
    </row>
    <row r="35731" spans="1:27" x14ac:dyDescent="0.2">
      <c r="A35731" t="s">
        <v>57390</v>
      </c>
      <c r="B35731" t="s">
        <v>57391</v>
      </c>
      <c r="C35731" t="s">
        <v>31</v>
      </c>
      <c r="D35731" t="s">
        <v>1596</v>
      </c>
      <c r="G35731" t="s">
        <v>57392</v>
      </c>
      <c r="K35731" s="1" t="s">
        <v>52757</v>
      </c>
      <c r="AA35731" t="s">
        <v>42771</v>
      </c>
    </row>
    <row r="35732" spans="1:27" x14ac:dyDescent="0.2">
      <c r="A35732" t="s">
        <v>57409</v>
      </c>
      <c r="B35732" t="s">
        <v>57410</v>
      </c>
      <c r="C35732" t="s">
        <v>31</v>
      </c>
      <c r="D35732" t="s">
        <v>1596</v>
      </c>
      <c r="G35732" t="s">
        <v>57411</v>
      </c>
      <c r="K35732" s="1" t="s">
        <v>49729</v>
      </c>
      <c r="AA35732" t="s">
        <v>42771</v>
      </c>
    </row>
    <row r="35733" spans="1:27" x14ac:dyDescent="0.2">
      <c r="A35733" t="s">
        <v>57412</v>
      </c>
      <c r="B35733" t="s">
        <v>57413</v>
      </c>
      <c r="C35733" t="s">
        <v>31</v>
      </c>
      <c r="D35733" t="s">
        <v>1596</v>
      </c>
      <c r="G35733" t="s">
        <v>57414</v>
      </c>
      <c r="K35733" s="1" t="s">
        <v>49729</v>
      </c>
      <c r="AA35733" t="s">
        <v>42771</v>
      </c>
    </row>
    <row r="35734" spans="1:27" x14ac:dyDescent="0.2">
      <c r="A35734" t="s">
        <v>57316</v>
      </c>
      <c r="B35734" t="s">
        <v>57317</v>
      </c>
      <c r="C35734" t="s">
        <v>31</v>
      </c>
      <c r="D35734" t="s">
        <v>1596</v>
      </c>
      <c r="G35734" t="s">
        <v>57318</v>
      </c>
      <c r="K35734" s="1" t="s">
        <v>57319</v>
      </c>
      <c r="AA35734" t="s">
        <v>42771</v>
      </c>
    </row>
    <row r="35735" spans="1:27" x14ac:dyDescent="0.2">
      <c r="A35735" t="s">
        <v>57283</v>
      </c>
      <c r="B35735" t="s">
        <v>57284</v>
      </c>
      <c r="C35735" t="s">
        <v>31</v>
      </c>
      <c r="D35735" t="s">
        <v>1596</v>
      </c>
      <c r="G35735" t="s">
        <v>57285</v>
      </c>
      <c r="K35735" s="1" t="s">
        <v>50002</v>
      </c>
      <c r="AA35735" t="s">
        <v>42771</v>
      </c>
    </row>
    <row r="35736" spans="1:27" x14ac:dyDescent="0.2">
      <c r="A35736" t="s">
        <v>57276</v>
      </c>
      <c r="B35736" t="s">
        <v>57277</v>
      </c>
      <c r="C35736" t="s">
        <v>31</v>
      </c>
      <c r="D35736" t="s">
        <v>1596</v>
      </c>
      <c r="G35736" t="s">
        <v>57278</v>
      </c>
      <c r="K35736" s="1" t="s">
        <v>57279</v>
      </c>
      <c r="Y35736" s="5" t="s">
        <v>47203</v>
      </c>
      <c r="AA35736" t="s">
        <v>42771</v>
      </c>
    </row>
    <row r="35737" spans="1:27" x14ac:dyDescent="0.2">
      <c r="A35737" t="s">
        <v>57280</v>
      </c>
      <c r="B35737" t="s">
        <v>57281</v>
      </c>
      <c r="C35737" t="s">
        <v>31</v>
      </c>
      <c r="D35737" t="s">
        <v>1596</v>
      </c>
      <c r="G35737" t="s">
        <v>57282</v>
      </c>
      <c r="K35737" s="1" t="s">
        <v>57279</v>
      </c>
      <c r="Y35737" s="5" t="s">
        <v>47203</v>
      </c>
      <c r="AA35737" t="s">
        <v>42771</v>
      </c>
    </row>
    <row r="35738" spans="1:27" x14ac:dyDescent="0.2">
      <c r="A35738" t="s">
        <v>57175</v>
      </c>
      <c r="B35738" t="s">
        <v>57176</v>
      </c>
      <c r="C35738" t="s">
        <v>31</v>
      </c>
      <c r="D35738" t="s">
        <v>1596</v>
      </c>
      <c r="G35738" t="s">
        <v>57177</v>
      </c>
      <c r="K35738" s="1" t="s">
        <v>50002</v>
      </c>
      <c r="AA35738" t="s">
        <v>42771</v>
      </c>
    </row>
    <row r="35739" spans="1:27" x14ac:dyDescent="0.2">
      <c r="A35739" t="s">
        <v>57147</v>
      </c>
      <c r="B35739" t="s">
        <v>57148</v>
      </c>
      <c r="C35739" t="s">
        <v>31</v>
      </c>
      <c r="D35739" t="s">
        <v>1596</v>
      </c>
      <c r="G35739" t="s">
        <v>57149</v>
      </c>
      <c r="K35739" s="1" t="s">
        <v>51956</v>
      </c>
      <c r="AA35739" t="s">
        <v>42771</v>
      </c>
    </row>
    <row r="35740" spans="1:27" x14ac:dyDescent="0.2">
      <c r="A35740" t="s">
        <v>57153</v>
      </c>
      <c r="B35740" t="s">
        <v>57154</v>
      </c>
      <c r="C35740" t="s">
        <v>31</v>
      </c>
      <c r="D35740" t="s">
        <v>1596</v>
      </c>
      <c r="G35740" t="s">
        <v>57155</v>
      </c>
      <c r="K35740" s="1" t="s">
        <v>57131</v>
      </c>
      <c r="AA35740" t="s">
        <v>42771</v>
      </c>
    </row>
    <row r="35741" spans="1:27" x14ac:dyDescent="0.2">
      <c r="A35741" t="s">
        <v>57128</v>
      </c>
      <c r="B35741" t="s">
        <v>57129</v>
      </c>
      <c r="C35741" t="s">
        <v>31</v>
      </c>
      <c r="D35741" t="s">
        <v>1596</v>
      </c>
      <c r="G35741" t="s">
        <v>57130</v>
      </c>
      <c r="K35741" s="1" t="s">
        <v>57131</v>
      </c>
      <c r="AA35741" t="s">
        <v>42771</v>
      </c>
    </row>
    <row r="35742" spans="1:27" x14ac:dyDescent="0.2">
      <c r="A35742" t="s">
        <v>57061</v>
      </c>
      <c r="B35742" t="s">
        <v>57062</v>
      </c>
      <c r="C35742" t="s">
        <v>31</v>
      </c>
      <c r="D35742" t="s">
        <v>1596</v>
      </c>
      <c r="G35742" t="s">
        <v>57063</v>
      </c>
      <c r="K35742" s="1" t="s">
        <v>47275</v>
      </c>
      <c r="AA35742" t="s">
        <v>42771</v>
      </c>
    </row>
    <row r="35743" spans="1:27" x14ac:dyDescent="0.2">
      <c r="A35743" t="s">
        <v>57031</v>
      </c>
      <c r="B35743" t="s">
        <v>57032</v>
      </c>
      <c r="C35743" t="s">
        <v>31</v>
      </c>
      <c r="D35743" t="s">
        <v>1596</v>
      </c>
      <c r="G35743" t="s">
        <v>57033</v>
      </c>
      <c r="K35743" s="1" t="s">
        <v>56790</v>
      </c>
      <c r="AA35743" t="s">
        <v>42771</v>
      </c>
    </row>
    <row r="35744" spans="1:27" x14ac:dyDescent="0.2">
      <c r="A35744" t="s">
        <v>57049</v>
      </c>
      <c r="B35744" t="s">
        <v>57050</v>
      </c>
      <c r="C35744" t="s">
        <v>31</v>
      </c>
      <c r="D35744" t="s">
        <v>1596</v>
      </c>
      <c r="G35744" t="s">
        <v>57051</v>
      </c>
      <c r="K35744" s="1" t="s">
        <v>47240</v>
      </c>
      <c r="AA35744" t="s">
        <v>42771</v>
      </c>
    </row>
    <row r="35745" spans="1:27" x14ac:dyDescent="0.2">
      <c r="A35745" t="s">
        <v>57043</v>
      </c>
      <c r="B35745" t="s">
        <v>57044</v>
      </c>
      <c r="C35745" t="s">
        <v>31</v>
      </c>
      <c r="D35745" t="s">
        <v>1596</v>
      </c>
      <c r="G35745" t="s">
        <v>57045</v>
      </c>
      <c r="K35745" s="1" t="s">
        <v>47275</v>
      </c>
      <c r="AA35745" t="s">
        <v>42771</v>
      </c>
    </row>
    <row r="35746" spans="1:27" x14ac:dyDescent="0.2">
      <c r="A35746" t="s">
        <v>51960</v>
      </c>
      <c r="B35746" t="s">
        <v>51961</v>
      </c>
      <c r="C35746" t="s">
        <v>31</v>
      </c>
      <c r="D35746" t="s">
        <v>1596</v>
      </c>
      <c r="G35746" t="s">
        <v>51962</v>
      </c>
      <c r="K35746" s="1" t="s">
        <v>51963</v>
      </c>
      <c r="AA35746" t="s">
        <v>42771</v>
      </c>
    </row>
    <row r="35747" spans="1:27" x14ac:dyDescent="0.2">
      <c r="A35747" t="s">
        <v>51953</v>
      </c>
      <c r="B35747" t="s">
        <v>51954</v>
      </c>
      <c r="C35747" t="s">
        <v>31</v>
      </c>
      <c r="D35747" t="s">
        <v>1596</v>
      </c>
      <c r="G35747" t="s">
        <v>51955</v>
      </c>
      <c r="K35747" s="1" t="s">
        <v>51956</v>
      </c>
      <c r="AA35747" t="s">
        <v>42771</v>
      </c>
    </row>
    <row r="35748" spans="1:27" x14ac:dyDescent="0.2">
      <c r="A35748" t="s">
        <v>51973</v>
      </c>
      <c r="B35748" t="s">
        <v>51974</v>
      </c>
      <c r="C35748" t="s">
        <v>31</v>
      </c>
      <c r="D35748" t="s">
        <v>1596</v>
      </c>
      <c r="G35748" t="s">
        <v>51975</v>
      </c>
      <c r="K35748" s="1" t="s">
        <v>51976</v>
      </c>
      <c r="AA35748" t="s">
        <v>42771</v>
      </c>
    </row>
    <row r="35749" spans="1:27" x14ac:dyDescent="0.2">
      <c r="A35749" t="s">
        <v>51967</v>
      </c>
      <c r="B35749" t="s">
        <v>51968</v>
      </c>
      <c r="C35749" t="s">
        <v>31</v>
      </c>
      <c r="D35749" t="s">
        <v>1596</v>
      </c>
      <c r="G35749" t="s">
        <v>51969</v>
      </c>
      <c r="K35749" s="1" t="s">
        <v>50755</v>
      </c>
      <c r="AA35749" t="s">
        <v>42771</v>
      </c>
    </row>
    <row r="35750" spans="1:27" x14ac:dyDescent="0.2">
      <c r="A35750" t="s">
        <v>51942</v>
      </c>
      <c r="B35750" t="s">
        <v>51943</v>
      </c>
      <c r="C35750" t="s">
        <v>31</v>
      </c>
      <c r="D35750" t="s">
        <v>1596</v>
      </c>
      <c r="G35750" t="s">
        <v>51944</v>
      </c>
      <c r="K35750" s="1" t="s">
        <v>47275</v>
      </c>
      <c r="AA35750" t="s">
        <v>42771</v>
      </c>
    </row>
    <row r="35751" spans="1:27" x14ac:dyDescent="0.2">
      <c r="A35751" t="s">
        <v>51846</v>
      </c>
      <c r="B35751" t="s">
        <v>51847</v>
      </c>
      <c r="C35751" t="s">
        <v>31</v>
      </c>
      <c r="D35751" t="s">
        <v>1596</v>
      </c>
      <c r="G35751" t="s">
        <v>51848</v>
      </c>
      <c r="K35751" s="1" t="s">
        <v>47275</v>
      </c>
      <c r="AA35751" t="s">
        <v>42771</v>
      </c>
    </row>
    <row r="35752" spans="1:27" x14ac:dyDescent="0.2">
      <c r="A35752" t="s">
        <v>51849</v>
      </c>
      <c r="B35752" t="s">
        <v>51850</v>
      </c>
      <c r="C35752" t="s">
        <v>31</v>
      </c>
      <c r="D35752" t="s">
        <v>1596</v>
      </c>
      <c r="G35752" t="s">
        <v>51851</v>
      </c>
      <c r="K35752" s="1" t="s">
        <v>50340</v>
      </c>
      <c r="AA35752" t="s">
        <v>42771</v>
      </c>
    </row>
    <row r="35753" spans="1:27" x14ac:dyDescent="0.2">
      <c r="A35753" t="s">
        <v>51843</v>
      </c>
      <c r="B35753" t="s">
        <v>51844</v>
      </c>
      <c r="C35753" t="s">
        <v>31</v>
      </c>
      <c r="D35753" t="s">
        <v>1596</v>
      </c>
      <c r="G35753" t="s">
        <v>51845</v>
      </c>
      <c r="K35753" s="1" t="s">
        <v>49729</v>
      </c>
      <c r="AA35753" t="s">
        <v>42771</v>
      </c>
    </row>
    <row r="35754" spans="1:27" x14ac:dyDescent="0.2">
      <c r="A35754" t="s">
        <v>52101</v>
      </c>
      <c r="B35754" t="s">
        <v>52102</v>
      </c>
      <c r="C35754" t="s">
        <v>31</v>
      </c>
      <c r="D35754" t="s">
        <v>1596</v>
      </c>
      <c r="G35754" t="s">
        <v>52103</v>
      </c>
      <c r="K35754" s="1" t="s">
        <v>49729</v>
      </c>
      <c r="AA35754" t="s">
        <v>42771</v>
      </c>
    </row>
    <row r="35755" spans="1:27" x14ac:dyDescent="0.2">
      <c r="A35755" t="s">
        <v>51980</v>
      </c>
      <c r="B35755" t="s">
        <v>51981</v>
      </c>
      <c r="C35755" t="s">
        <v>31</v>
      </c>
      <c r="D35755" t="s">
        <v>1596</v>
      </c>
      <c r="G35755" t="s">
        <v>51982</v>
      </c>
      <c r="K35755" s="1" t="s">
        <v>47275</v>
      </c>
      <c r="AA35755" t="s">
        <v>42771</v>
      </c>
    </row>
    <row r="35756" spans="1:27" x14ac:dyDescent="0.2">
      <c r="A35756" t="s">
        <v>52169</v>
      </c>
      <c r="B35756" t="s">
        <v>52170</v>
      </c>
      <c r="C35756" t="s">
        <v>31</v>
      </c>
      <c r="D35756" t="s">
        <v>1596</v>
      </c>
      <c r="G35756" t="s">
        <v>52171</v>
      </c>
      <c r="K35756" s="1" t="s">
        <v>49729</v>
      </c>
      <c r="AA35756" t="s">
        <v>42771</v>
      </c>
    </row>
    <row r="35757" spans="1:27" x14ac:dyDescent="0.2">
      <c r="A35757" t="s">
        <v>52190</v>
      </c>
      <c r="B35757" t="s">
        <v>52191</v>
      </c>
      <c r="C35757" t="s">
        <v>31</v>
      </c>
      <c r="D35757" t="s">
        <v>1596</v>
      </c>
      <c r="G35757" t="s">
        <v>52192</v>
      </c>
      <c r="K35757" s="1" t="s">
        <v>49729</v>
      </c>
      <c r="AA35757" t="s">
        <v>42771</v>
      </c>
    </row>
    <row r="35758" spans="1:27" x14ac:dyDescent="0.2">
      <c r="A35758" t="s">
        <v>52118</v>
      </c>
      <c r="B35758" t="s">
        <v>52119</v>
      </c>
      <c r="C35758" t="s">
        <v>31</v>
      </c>
      <c r="D35758" t="s">
        <v>1596</v>
      </c>
      <c r="G35758" t="s">
        <v>52120</v>
      </c>
      <c r="K35758" s="1" t="s">
        <v>47275</v>
      </c>
      <c r="AA35758" t="s">
        <v>42771</v>
      </c>
    </row>
    <row r="35759" spans="1:27" x14ac:dyDescent="0.2">
      <c r="A35759" t="s">
        <v>52121</v>
      </c>
      <c r="B35759" t="s">
        <v>52122</v>
      </c>
      <c r="C35759" t="s">
        <v>31</v>
      </c>
      <c r="D35759" t="s">
        <v>1596</v>
      </c>
      <c r="G35759" t="s">
        <v>52123</v>
      </c>
      <c r="K35759" s="1" t="s">
        <v>47240</v>
      </c>
      <c r="AA35759" t="s">
        <v>42771</v>
      </c>
    </row>
    <row r="35760" spans="1:27" x14ac:dyDescent="0.2">
      <c r="A35760" t="s">
        <v>52124</v>
      </c>
      <c r="B35760" t="s">
        <v>52125</v>
      </c>
      <c r="C35760" t="s">
        <v>31</v>
      </c>
      <c r="D35760" t="s">
        <v>1596</v>
      </c>
      <c r="G35760" t="s">
        <v>52126</v>
      </c>
      <c r="K35760" s="1" t="s">
        <v>47275</v>
      </c>
      <c r="AA35760" t="s">
        <v>42771</v>
      </c>
    </row>
    <row r="35761" spans="1:27" x14ac:dyDescent="0.2">
      <c r="A35761" t="s">
        <v>52127</v>
      </c>
      <c r="B35761" t="s">
        <v>52128</v>
      </c>
      <c r="C35761" t="s">
        <v>31</v>
      </c>
      <c r="D35761" t="s">
        <v>1596</v>
      </c>
      <c r="G35761" t="s">
        <v>52129</v>
      </c>
      <c r="K35761" s="1" t="s">
        <v>51956</v>
      </c>
      <c r="AA35761" t="s">
        <v>42771</v>
      </c>
    </row>
    <row r="35762" spans="1:27" x14ac:dyDescent="0.2">
      <c r="A35762" t="s">
        <v>52133</v>
      </c>
      <c r="B35762" t="s">
        <v>52134</v>
      </c>
      <c r="C35762" t="s">
        <v>31</v>
      </c>
      <c r="D35762" t="s">
        <v>1596</v>
      </c>
      <c r="G35762" t="s">
        <v>52135</v>
      </c>
      <c r="K35762" s="1" t="s">
        <v>50371</v>
      </c>
      <c r="AA35762" t="s">
        <v>42771</v>
      </c>
    </row>
    <row r="35763" spans="1:27" x14ac:dyDescent="0.2">
      <c r="A35763" t="s">
        <v>52139</v>
      </c>
      <c r="B35763" t="s">
        <v>52140</v>
      </c>
      <c r="C35763" t="s">
        <v>31</v>
      </c>
      <c r="D35763" t="s">
        <v>1596</v>
      </c>
      <c r="G35763" t="s">
        <v>52141</v>
      </c>
      <c r="K35763" s="1" t="s">
        <v>49729</v>
      </c>
      <c r="AA35763" t="s">
        <v>42771</v>
      </c>
    </row>
    <row r="35764" spans="1:27" x14ac:dyDescent="0.2">
      <c r="A35764" t="s">
        <v>52256</v>
      </c>
      <c r="B35764" t="s">
        <v>52257</v>
      </c>
      <c r="C35764" t="s">
        <v>31</v>
      </c>
      <c r="D35764" t="s">
        <v>1596</v>
      </c>
      <c r="G35764" t="s">
        <v>52258</v>
      </c>
      <c r="K35764" s="1" t="s">
        <v>49729</v>
      </c>
      <c r="AA35764" t="s">
        <v>42771</v>
      </c>
    </row>
    <row r="35765" spans="1:27" x14ac:dyDescent="0.2">
      <c r="A35765" t="s">
        <v>52218</v>
      </c>
      <c r="B35765" t="s">
        <v>52219</v>
      </c>
      <c r="C35765" t="s">
        <v>31</v>
      </c>
      <c r="D35765" t="s">
        <v>1596</v>
      </c>
      <c r="G35765" t="s">
        <v>52220</v>
      </c>
      <c r="K35765" s="1" t="s">
        <v>49729</v>
      </c>
      <c r="AA35765" t="s">
        <v>42771</v>
      </c>
    </row>
    <row r="35766" spans="1:27" x14ac:dyDescent="0.2">
      <c r="A35766" t="s">
        <v>52202</v>
      </c>
      <c r="B35766" t="s">
        <v>52203</v>
      </c>
      <c r="C35766" t="s">
        <v>31</v>
      </c>
      <c r="D35766" t="s">
        <v>1596</v>
      </c>
      <c r="G35766" t="s">
        <v>52204</v>
      </c>
      <c r="K35766" s="1" t="s">
        <v>52205</v>
      </c>
      <c r="AA35766" t="s">
        <v>42771</v>
      </c>
    </row>
    <row r="35767" spans="1:27" x14ac:dyDescent="0.2">
      <c r="A35767" t="s">
        <v>52206</v>
      </c>
      <c r="B35767" t="s">
        <v>52207</v>
      </c>
      <c r="C35767" t="s">
        <v>31</v>
      </c>
      <c r="D35767" t="s">
        <v>1596</v>
      </c>
      <c r="G35767" t="s">
        <v>52208</v>
      </c>
      <c r="K35767" s="1" t="s">
        <v>50344</v>
      </c>
      <c r="AA35767" t="s">
        <v>42771</v>
      </c>
    </row>
    <row r="35768" spans="1:27" x14ac:dyDescent="0.2">
      <c r="A35768" t="s">
        <v>52267</v>
      </c>
      <c r="B35768" t="s">
        <v>52268</v>
      </c>
      <c r="C35768" t="s">
        <v>31</v>
      </c>
      <c r="D35768" t="s">
        <v>1596</v>
      </c>
      <c r="G35768" t="s">
        <v>52269</v>
      </c>
      <c r="K35768" s="1" t="s">
        <v>49729</v>
      </c>
      <c r="AA35768" t="s">
        <v>42771</v>
      </c>
    </row>
    <row r="35769" spans="1:27" x14ac:dyDescent="0.2">
      <c r="A35769" t="s">
        <v>52264</v>
      </c>
      <c r="B35769" t="s">
        <v>52265</v>
      </c>
      <c r="C35769" t="s">
        <v>31</v>
      </c>
      <c r="D35769" t="s">
        <v>1596</v>
      </c>
      <c r="G35769" t="s">
        <v>52266</v>
      </c>
      <c r="K35769" s="1" t="s">
        <v>49729</v>
      </c>
      <c r="AA35769" t="s">
        <v>42771</v>
      </c>
    </row>
    <row r="35770" spans="1:27" x14ac:dyDescent="0.2">
      <c r="A35770" t="s">
        <v>52282</v>
      </c>
      <c r="B35770" t="s">
        <v>52283</v>
      </c>
      <c r="C35770" t="s">
        <v>31</v>
      </c>
      <c r="D35770" t="s">
        <v>1596</v>
      </c>
      <c r="G35770" t="s">
        <v>52284</v>
      </c>
      <c r="K35770" s="1" t="s">
        <v>49729</v>
      </c>
      <c r="AA35770" t="s">
        <v>42771</v>
      </c>
    </row>
    <row r="35771" spans="1:27" x14ac:dyDescent="0.2">
      <c r="A35771" t="s">
        <v>52292</v>
      </c>
      <c r="B35771" t="s">
        <v>52293</v>
      </c>
      <c r="C35771" t="s">
        <v>31</v>
      </c>
      <c r="D35771" t="s">
        <v>1596</v>
      </c>
      <c r="G35771" t="s">
        <v>52294</v>
      </c>
      <c r="K35771" s="1" t="s">
        <v>49729</v>
      </c>
      <c r="AA35771" t="s">
        <v>42771</v>
      </c>
    </row>
    <row r="35772" spans="1:27" x14ac:dyDescent="0.2">
      <c r="A35772" t="s">
        <v>52276</v>
      </c>
      <c r="B35772" t="s">
        <v>52277</v>
      </c>
      <c r="C35772" t="s">
        <v>31</v>
      </c>
      <c r="D35772" t="s">
        <v>1596</v>
      </c>
      <c r="G35772" t="s">
        <v>52278</v>
      </c>
      <c r="K35772" s="1" t="s">
        <v>47279</v>
      </c>
      <c r="AA35772" t="s">
        <v>42771</v>
      </c>
    </row>
    <row r="35773" spans="1:27" x14ac:dyDescent="0.2">
      <c r="A35773" t="s">
        <v>52367</v>
      </c>
      <c r="B35773" t="s">
        <v>52368</v>
      </c>
      <c r="C35773" t="s">
        <v>31</v>
      </c>
      <c r="D35773" t="s">
        <v>1596</v>
      </c>
      <c r="G35773" t="s">
        <v>52369</v>
      </c>
      <c r="K35773" s="1" t="s">
        <v>47279</v>
      </c>
      <c r="AA35773" t="s">
        <v>42771</v>
      </c>
    </row>
    <row r="35774" spans="1:27" x14ac:dyDescent="0.2">
      <c r="A35774" t="s">
        <v>52388</v>
      </c>
      <c r="B35774" t="s">
        <v>52389</v>
      </c>
      <c r="C35774" t="s">
        <v>31</v>
      </c>
      <c r="D35774" t="s">
        <v>1596</v>
      </c>
      <c r="G35774" t="s">
        <v>52390</v>
      </c>
      <c r="K35774" s="1" t="s">
        <v>49729</v>
      </c>
      <c r="AA35774" t="s">
        <v>42771</v>
      </c>
    </row>
    <row r="35775" spans="1:27" x14ac:dyDescent="0.2">
      <c r="A35775" t="s">
        <v>52379</v>
      </c>
      <c r="B35775" t="s">
        <v>52380</v>
      </c>
      <c r="C35775" t="s">
        <v>31</v>
      </c>
      <c r="D35775" t="s">
        <v>1596</v>
      </c>
      <c r="G35775" t="s">
        <v>52381</v>
      </c>
      <c r="K35775" s="1" t="s">
        <v>47279</v>
      </c>
      <c r="AA35775" t="s">
        <v>42771</v>
      </c>
    </row>
    <row r="35776" spans="1:27" x14ac:dyDescent="0.2">
      <c r="A35776" t="s">
        <v>52376</v>
      </c>
      <c r="B35776" t="s">
        <v>52377</v>
      </c>
      <c r="C35776" t="s">
        <v>31</v>
      </c>
      <c r="D35776" t="s">
        <v>1596</v>
      </c>
      <c r="G35776" t="s">
        <v>52378</v>
      </c>
      <c r="K35776" s="1" t="s">
        <v>47279</v>
      </c>
      <c r="AA35776" t="s">
        <v>42771</v>
      </c>
    </row>
    <row r="35777" spans="1:27" x14ac:dyDescent="0.2">
      <c r="A35777" t="s">
        <v>50022</v>
      </c>
      <c r="B35777" t="s">
        <v>50023</v>
      </c>
      <c r="C35777" t="s">
        <v>31</v>
      </c>
      <c r="D35777" t="s">
        <v>1596</v>
      </c>
      <c r="G35777" t="s">
        <v>50024</v>
      </c>
      <c r="K35777" s="1" t="s">
        <v>49729</v>
      </c>
      <c r="AA35777" t="s">
        <v>42771</v>
      </c>
    </row>
    <row r="35778" spans="1:27" x14ac:dyDescent="0.2">
      <c r="A35778" t="s">
        <v>50019</v>
      </c>
      <c r="B35778" t="s">
        <v>50020</v>
      </c>
      <c r="C35778" t="s">
        <v>31</v>
      </c>
      <c r="D35778" t="s">
        <v>1596</v>
      </c>
      <c r="G35778" t="s">
        <v>50021</v>
      </c>
      <c r="K35778" s="1" t="s">
        <v>49729</v>
      </c>
      <c r="AA35778" t="s">
        <v>42771</v>
      </c>
    </row>
    <row r="35779" spans="1:27" x14ac:dyDescent="0.2">
      <c r="A35779" t="s">
        <v>49986</v>
      </c>
      <c r="B35779" t="s">
        <v>49987</v>
      </c>
      <c r="C35779" t="s">
        <v>31</v>
      </c>
      <c r="D35779" t="s">
        <v>1596</v>
      </c>
      <c r="G35779" t="s">
        <v>49988</v>
      </c>
      <c r="K35779" s="1" t="s">
        <v>49729</v>
      </c>
      <c r="AA35779" t="s">
        <v>42771</v>
      </c>
    </row>
    <row r="35780" spans="1:27" x14ac:dyDescent="0.2">
      <c r="A35780" t="s">
        <v>49980</v>
      </c>
      <c r="B35780" t="s">
        <v>49981</v>
      </c>
      <c r="C35780" t="s">
        <v>31</v>
      </c>
      <c r="D35780" t="s">
        <v>1596</v>
      </c>
      <c r="G35780" t="s">
        <v>49982</v>
      </c>
      <c r="K35780" s="1" t="s">
        <v>47275</v>
      </c>
      <c r="AA35780" t="s">
        <v>42771</v>
      </c>
    </row>
    <row r="35781" spans="1:27" x14ac:dyDescent="0.2">
      <c r="A35781" t="s">
        <v>49996</v>
      </c>
      <c r="B35781" t="s">
        <v>49997</v>
      </c>
      <c r="C35781" t="s">
        <v>31</v>
      </c>
      <c r="D35781" t="s">
        <v>1596</v>
      </c>
      <c r="G35781" t="s">
        <v>49998</v>
      </c>
      <c r="K35781" s="1" t="s">
        <v>47275</v>
      </c>
      <c r="AA35781" t="s">
        <v>42771</v>
      </c>
    </row>
    <row r="35782" spans="1:27" x14ac:dyDescent="0.2">
      <c r="A35782" t="s">
        <v>50038</v>
      </c>
      <c r="B35782" t="s">
        <v>50039</v>
      </c>
      <c r="C35782" t="s">
        <v>31</v>
      </c>
      <c r="D35782" t="s">
        <v>1596</v>
      </c>
      <c r="G35782" t="s">
        <v>50040</v>
      </c>
      <c r="K35782" s="1" t="s">
        <v>50041</v>
      </c>
      <c r="AA35782" t="s">
        <v>42771</v>
      </c>
    </row>
    <row r="35783" spans="1:27" x14ac:dyDescent="0.2">
      <c r="A35783" t="s">
        <v>50364</v>
      </c>
      <c r="B35783" t="s">
        <v>50365</v>
      </c>
      <c r="C35783" t="s">
        <v>31</v>
      </c>
      <c r="D35783" t="s">
        <v>1596</v>
      </c>
      <c r="G35783" t="s">
        <v>50366</v>
      </c>
      <c r="K35783" s="1" t="s">
        <v>50367</v>
      </c>
      <c r="AA35783" t="s">
        <v>42771</v>
      </c>
    </row>
    <row r="35784" spans="1:27" x14ac:dyDescent="0.2">
      <c r="A35784" t="s">
        <v>50368</v>
      </c>
      <c r="B35784" t="s">
        <v>50369</v>
      </c>
      <c r="C35784" t="s">
        <v>31</v>
      </c>
      <c r="D35784" t="s">
        <v>1596</v>
      </c>
      <c r="G35784" t="s">
        <v>50370</v>
      </c>
      <c r="K35784" s="1" t="s">
        <v>50371</v>
      </c>
      <c r="AA35784" t="s">
        <v>42771</v>
      </c>
    </row>
    <row r="35785" spans="1:27" x14ac:dyDescent="0.2">
      <c r="A35785" t="s">
        <v>50351</v>
      </c>
      <c r="B35785" t="s">
        <v>50352</v>
      </c>
      <c r="C35785" t="s">
        <v>31</v>
      </c>
      <c r="D35785" t="s">
        <v>1596</v>
      </c>
      <c r="G35785" t="s">
        <v>50353</v>
      </c>
      <c r="K35785" s="1" t="s">
        <v>50354</v>
      </c>
      <c r="AA35785" t="s">
        <v>42771</v>
      </c>
    </row>
    <row r="35786" spans="1:27" x14ac:dyDescent="0.2">
      <c r="A35786" t="s">
        <v>50475</v>
      </c>
      <c r="B35786" t="s">
        <v>50476</v>
      </c>
      <c r="C35786" t="s">
        <v>31</v>
      </c>
      <c r="D35786" t="s">
        <v>1596</v>
      </c>
      <c r="G35786" t="s">
        <v>50477</v>
      </c>
      <c r="K35786" s="1" t="s">
        <v>47279</v>
      </c>
      <c r="AA35786" t="s">
        <v>42771</v>
      </c>
    </row>
    <row r="35787" spans="1:27" x14ac:dyDescent="0.2">
      <c r="A35787" t="s">
        <v>50213</v>
      </c>
      <c r="B35787" t="s">
        <v>50214</v>
      </c>
      <c r="C35787" t="s">
        <v>31</v>
      </c>
      <c r="D35787" t="s">
        <v>1596</v>
      </c>
      <c r="G35787" t="s">
        <v>50215</v>
      </c>
      <c r="K35787" s="1" t="s">
        <v>50216</v>
      </c>
      <c r="AA35787" t="s">
        <v>42771</v>
      </c>
    </row>
    <row r="35788" spans="1:27" x14ac:dyDescent="0.2">
      <c r="A35788" t="s">
        <v>50237</v>
      </c>
      <c r="B35788" t="s">
        <v>50238</v>
      </c>
      <c r="C35788" t="s">
        <v>31</v>
      </c>
      <c r="D35788" t="s">
        <v>1596</v>
      </c>
      <c r="G35788" t="s">
        <v>50239</v>
      </c>
      <c r="K35788" s="1" t="s">
        <v>49729</v>
      </c>
      <c r="AA35788" t="s">
        <v>42771</v>
      </c>
    </row>
    <row r="35789" spans="1:27" x14ac:dyDescent="0.2">
      <c r="A35789" t="s">
        <v>50256</v>
      </c>
      <c r="B35789" t="s">
        <v>50257</v>
      </c>
      <c r="C35789" t="s">
        <v>31</v>
      </c>
      <c r="D35789" t="s">
        <v>1596</v>
      </c>
      <c r="G35789" t="s">
        <v>50258</v>
      </c>
      <c r="K35789" s="1" t="s">
        <v>49729</v>
      </c>
      <c r="AA35789" t="s">
        <v>42771</v>
      </c>
    </row>
    <row r="35790" spans="1:27" x14ac:dyDescent="0.2">
      <c r="A35790" t="s">
        <v>50330</v>
      </c>
      <c r="B35790" t="s">
        <v>50331</v>
      </c>
      <c r="C35790" t="s">
        <v>31</v>
      </c>
      <c r="D35790" t="s">
        <v>1596</v>
      </c>
      <c r="G35790" t="s">
        <v>50332</v>
      </c>
      <c r="K35790" s="1" t="s">
        <v>49729</v>
      </c>
      <c r="AA35790" t="s">
        <v>42771</v>
      </c>
    </row>
    <row r="35791" spans="1:27" x14ac:dyDescent="0.2">
      <c r="A35791" t="s">
        <v>50345</v>
      </c>
      <c r="B35791" t="s">
        <v>50346</v>
      </c>
      <c r="C35791" t="s">
        <v>31</v>
      </c>
      <c r="D35791" t="s">
        <v>1596</v>
      </c>
      <c r="G35791" t="s">
        <v>50347</v>
      </c>
      <c r="K35791" s="1" t="s">
        <v>47279</v>
      </c>
      <c r="AA35791" t="s">
        <v>42771</v>
      </c>
    </row>
    <row r="35792" spans="1:27" x14ac:dyDescent="0.2">
      <c r="A35792" t="s">
        <v>50341</v>
      </c>
      <c r="B35792" t="s">
        <v>50342</v>
      </c>
      <c r="C35792" t="s">
        <v>31</v>
      </c>
      <c r="D35792" t="s">
        <v>1596</v>
      </c>
      <c r="G35792" t="s">
        <v>50343</v>
      </c>
      <c r="K35792" s="1" t="s">
        <v>50344</v>
      </c>
      <c r="AA35792" t="s">
        <v>42771</v>
      </c>
    </row>
    <row r="35793" spans="1:27" x14ac:dyDescent="0.2">
      <c r="A35793" t="s">
        <v>50649</v>
      </c>
      <c r="B35793" t="s">
        <v>50650</v>
      </c>
      <c r="C35793" t="s">
        <v>31</v>
      </c>
      <c r="D35793" t="s">
        <v>1596</v>
      </c>
      <c r="G35793" t="s">
        <v>50651</v>
      </c>
      <c r="K35793" s="1" t="s">
        <v>50344</v>
      </c>
      <c r="AA35793" t="s">
        <v>42771</v>
      </c>
    </row>
    <row r="35794" spans="1:27" x14ac:dyDescent="0.2">
      <c r="A35794" t="s">
        <v>50643</v>
      </c>
      <c r="B35794" t="s">
        <v>50644</v>
      </c>
      <c r="C35794" t="s">
        <v>31</v>
      </c>
      <c r="D35794" t="s">
        <v>1596</v>
      </c>
      <c r="G35794" t="s">
        <v>50645</v>
      </c>
      <c r="K35794" s="1" t="s">
        <v>47240</v>
      </c>
      <c r="AA35794" t="s">
        <v>42771</v>
      </c>
    </row>
    <row r="35795" spans="1:27" x14ac:dyDescent="0.2">
      <c r="A35795" t="s">
        <v>50637</v>
      </c>
      <c r="B35795" t="s">
        <v>50638</v>
      </c>
      <c r="C35795" t="s">
        <v>31</v>
      </c>
      <c r="D35795" t="s">
        <v>1596</v>
      </c>
      <c r="G35795" t="s">
        <v>50639</v>
      </c>
      <c r="K35795" s="1" t="s">
        <v>47275</v>
      </c>
      <c r="AA35795" t="s">
        <v>42771</v>
      </c>
    </row>
    <row r="35796" spans="1:27" x14ac:dyDescent="0.2">
      <c r="A35796" t="s">
        <v>50743</v>
      </c>
      <c r="B35796" t="s">
        <v>50744</v>
      </c>
      <c r="C35796" t="s">
        <v>31</v>
      </c>
      <c r="D35796" t="s">
        <v>1596</v>
      </c>
      <c r="G35796" t="s">
        <v>50745</v>
      </c>
      <c r="K35796" s="1" t="s">
        <v>47275</v>
      </c>
      <c r="AA35796" t="s">
        <v>42771</v>
      </c>
    </row>
    <row r="35797" spans="1:27" x14ac:dyDescent="0.2">
      <c r="A35797" t="s">
        <v>50740</v>
      </c>
      <c r="B35797" t="s">
        <v>50741</v>
      </c>
      <c r="C35797" t="s">
        <v>31</v>
      </c>
      <c r="D35797" t="s">
        <v>1596</v>
      </c>
      <c r="G35797" t="s">
        <v>50742</v>
      </c>
      <c r="K35797" s="1" t="s">
        <v>47275</v>
      </c>
      <c r="AA35797" t="s">
        <v>42771</v>
      </c>
    </row>
    <row r="35798" spans="1:27" x14ac:dyDescent="0.2">
      <c r="A35798" t="s">
        <v>50613</v>
      </c>
      <c r="B35798" t="s">
        <v>50614</v>
      </c>
      <c r="C35798" t="s">
        <v>31</v>
      </c>
      <c r="D35798" t="s">
        <v>1596</v>
      </c>
      <c r="G35798" t="s">
        <v>50615</v>
      </c>
      <c r="K35798" s="1" t="s">
        <v>49729</v>
      </c>
      <c r="AA35798" t="s">
        <v>42771</v>
      </c>
    </row>
    <row r="35799" spans="1:27" x14ac:dyDescent="0.2">
      <c r="A35799" t="s">
        <v>50592</v>
      </c>
      <c r="B35799" t="s">
        <v>50593</v>
      </c>
      <c r="C35799" t="s">
        <v>31</v>
      </c>
      <c r="D35799" t="s">
        <v>1596</v>
      </c>
      <c r="G35799" t="s">
        <v>50594</v>
      </c>
      <c r="K35799" s="1" t="s">
        <v>47213</v>
      </c>
      <c r="AA35799" t="s">
        <v>42771</v>
      </c>
    </row>
    <row r="35800" spans="1:27" x14ac:dyDescent="0.2">
      <c r="A35800" t="s">
        <v>54534</v>
      </c>
      <c r="B35800" t="s">
        <v>54535</v>
      </c>
      <c r="C35800" t="s">
        <v>31</v>
      </c>
      <c r="D35800" t="s">
        <v>1596</v>
      </c>
      <c r="G35800" t="s">
        <v>54536</v>
      </c>
      <c r="K35800" s="1" t="s">
        <v>47279</v>
      </c>
      <c r="AA35800" t="s">
        <v>42771</v>
      </c>
    </row>
    <row r="35801" spans="1:27" x14ac:dyDescent="0.2">
      <c r="A35801" t="s">
        <v>54521</v>
      </c>
      <c r="B35801" t="s">
        <v>54522</v>
      </c>
      <c r="C35801" t="s">
        <v>31</v>
      </c>
      <c r="D35801" t="s">
        <v>1596</v>
      </c>
      <c r="G35801" t="s">
        <v>54523</v>
      </c>
      <c r="K35801" s="1" t="s">
        <v>54524</v>
      </c>
      <c r="AA35801" t="s">
        <v>42771</v>
      </c>
    </row>
    <row r="35802" spans="1:27" x14ac:dyDescent="0.2">
      <c r="A35802" t="s">
        <v>54525</v>
      </c>
      <c r="B35802" t="s">
        <v>54526</v>
      </c>
      <c r="C35802" t="s">
        <v>31</v>
      </c>
      <c r="D35802" t="s">
        <v>1596</v>
      </c>
      <c r="G35802" t="s">
        <v>54527</v>
      </c>
      <c r="K35802" s="1" t="s">
        <v>52757</v>
      </c>
      <c r="AA35802" t="s">
        <v>42771</v>
      </c>
    </row>
    <row r="35803" spans="1:27" x14ac:dyDescent="0.2">
      <c r="A35803" t="s">
        <v>54531</v>
      </c>
      <c r="B35803" t="s">
        <v>54532</v>
      </c>
      <c r="C35803" t="s">
        <v>31</v>
      </c>
      <c r="D35803" t="s">
        <v>1596</v>
      </c>
      <c r="G35803" t="s">
        <v>54533</v>
      </c>
      <c r="K35803" s="1" t="s">
        <v>50371</v>
      </c>
      <c r="AA35803" t="s">
        <v>42771</v>
      </c>
    </row>
    <row r="35804" spans="1:27" x14ac:dyDescent="0.2">
      <c r="A35804" t="s">
        <v>54610</v>
      </c>
      <c r="B35804" t="s">
        <v>54611</v>
      </c>
      <c r="C35804" t="s">
        <v>31</v>
      </c>
      <c r="D35804" t="s">
        <v>1596</v>
      </c>
      <c r="G35804" t="s">
        <v>54612</v>
      </c>
      <c r="K35804" s="1" t="s">
        <v>47275</v>
      </c>
      <c r="AA35804" t="s">
        <v>42771</v>
      </c>
    </row>
    <row r="35805" spans="1:27" x14ac:dyDescent="0.2">
      <c r="A35805" t="s">
        <v>54604</v>
      </c>
      <c r="B35805" t="s">
        <v>54605</v>
      </c>
      <c r="C35805" t="s">
        <v>31</v>
      </c>
      <c r="D35805" t="s">
        <v>1596</v>
      </c>
      <c r="G35805" t="s">
        <v>54606</v>
      </c>
      <c r="K35805" s="1" t="s">
        <v>47275</v>
      </c>
      <c r="AA35805" t="s">
        <v>42771</v>
      </c>
    </row>
    <row r="35806" spans="1:27" x14ac:dyDescent="0.2">
      <c r="A35806" t="s">
        <v>54601</v>
      </c>
      <c r="B35806" t="s">
        <v>54602</v>
      </c>
      <c r="C35806" t="s">
        <v>31</v>
      </c>
      <c r="D35806" t="s">
        <v>1596</v>
      </c>
      <c r="G35806" t="s">
        <v>54603</v>
      </c>
      <c r="K35806" s="1" t="s">
        <v>49729</v>
      </c>
      <c r="AA35806" t="s">
        <v>42771</v>
      </c>
    </row>
    <row r="35807" spans="1:27" x14ac:dyDescent="0.2">
      <c r="A35807" t="s">
        <v>54592</v>
      </c>
      <c r="B35807" t="s">
        <v>54593</v>
      </c>
      <c r="C35807" t="s">
        <v>31</v>
      </c>
      <c r="D35807" t="s">
        <v>1596</v>
      </c>
      <c r="G35807" t="s">
        <v>54594</v>
      </c>
      <c r="K35807" s="1" t="s">
        <v>49729</v>
      </c>
      <c r="AA35807" t="s">
        <v>42771</v>
      </c>
    </row>
    <row r="35808" spans="1:27" x14ac:dyDescent="0.2">
      <c r="A35808" t="s">
        <v>54586</v>
      </c>
      <c r="B35808" t="s">
        <v>54587</v>
      </c>
      <c r="C35808" t="s">
        <v>31</v>
      </c>
      <c r="D35808" t="s">
        <v>1596</v>
      </c>
      <c r="G35808" t="s">
        <v>54588</v>
      </c>
      <c r="K35808" s="1" t="s">
        <v>49729</v>
      </c>
      <c r="AA35808" t="s">
        <v>42771</v>
      </c>
    </row>
    <row r="35809" spans="1:27" x14ac:dyDescent="0.2">
      <c r="A35809" t="s">
        <v>54589</v>
      </c>
      <c r="B35809" t="s">
        <v>54590</v>
      </c>
      <c r="C35809" t="s">
        <v>31</v>
      </c>
      <c r="D35809" t="s">
        <v>1596</v>
      </c>
      <c r="G35809" t="s">
        <v>54591</v>
      </c>
      <c r="K35809" s="1" t="s">
        <v>49729</v>
      </c>
      <c r="AA35809" t="s">
        <v>42771</v>
      </c>
    </row>
    <row r="35810" spans="1:27" x14ac:dyDescent="0.2">
      <c r="A35810" t="s">
        <v>54367</v>
      </c>
      <c r="B35810" t="s">
        <v>54368</v>
      </c>
      <c r="C35810" t="s">
        <v>31</v>
      </c>
      <c r="D35810" t="s">
        <v>1596</v>
      </c>
      <c r="G35810" t="s">
        <v>54369</v>
      </c>
      <c r="K35810" s="1" t="s">
        <v>49729</v>
      </c>
      <c r="AA35810" t="s">
        <v>42771</v>
      </c>
    </row>
    <row r="35811" spans="1:27" x14ac:dyDescent="0.2">
      <c r="A35811" t="s">
        <v>54333</v>
      </c>
      <c r="B35811" t="s">
        <v>54334</v>
      </c>
      <c r="C35811" t="s">
        <v>31</v>
      </c>
      <c r="D35811" t="s">
        <v>1596</v>
      </c>
      <c r="G35811" t="s">
        <v>54335</v>
      </c>
      <c r="K35811" s="1" t="s">
        <v>47275</v>
      </c>
      <c r="AA35811" t="s">
        <v>42771</v>
      </c>
    </row>
    <row r="35812" spans="1:27" x14ac:dyDescent="0.2">
      <c r="A35812" t="s">
        <v>54336</v>
      </c>
      <c r="B35812" t="s">
        <v>54337</v>
      </c>
      <c r="C35812" t="s">
        <v>31</v>
      </c>
      <c r="D35812" t="s">
        <v>1596</v>
      </c>
      <c r="G35812" t="s">
        <v>54338</v>
      </c>
      <c r="K35812" s="1" t="s">
        <v>47275</v>
      </c>
      <c r="AA35812" t="s">
        <v>42771</v>
      </c>
    </row>
    <row r="35813" spans="1:27" x14ac:dyDescent="0.2">
      <c r="A35813" t="s">
        <v>54339</v>
      </c>
      <c r="B35813" t="s">
        <v>54340</v>
      </c>
      <c r="C35813" t="s">
        <v>31</v>
      </c>
      <c r="D35813" t="s">
        <v>1596</v>
      </c>
      <c r="G35813" t="s">
        <v>54341</v>
      </c>
      <c r="K35813" s="1" t="s">
        <v>47275</v>
      </c>
      <c r="AA35813" t="s">
        <v>42771</v>
      </c>
    </row>
    <row r="35814" spans="1:27" x14ac:dyDescent="0.2">
      <c r="A35814" t="s">
        <v>54342</v>
      </c>
      <c r="B35814" t="s">
        <v>54343</v>
      </c>
      <c r="C35814" t="s">
        <v>31</v>
      </c>
      <c r="D35814" t="s">
        <v>1596</v>
      </c>
      <c r="G35814" t="s">
        <v>54344</v>
      </c>
      <c r="K35814" s="1" t="s">
        <v>47275</v>
      </c>
      <c r="AA35814" t="s">
        <v>42771</v>
      </c>
    </row>
    <row r="35815" spans="1:27" x14ac:dyDescent="0.2">
      <c r="A35815" t="s">
        <v>54345</v>
      </c>
      <c r="B35815" t="s">
        <v>54346</v>
      </c>
      <c r="C35815" t="s">
        <v>31</v>
      </c>
      <c r="D35815" t="s">
        <v>1596</v>
      </c>
      <c r="G35815" t="s">
        <v>54347</v>
      </c>
      <c r="K35815" s="1" t="s">
        <v>47275</v>
      </c>
      <c r="AA35815" t="s">
        <v>42771</v>
      </c>
    </row>
    <row r="35816" spans="1:27" x14ac:dyDescent="0.2">
      <c r="A35816" t="s">
        <v>54354</v>
      </c>
      <c r="B35816" t="s">
        <v>54355</v>
      </c>
      <c r="C35816" t="s">
        <v>31</v>
      </c>
      <c r="D35816" t="s">
        <v>1596</v>
      </c>
      <c r="G35816" t="s">
        <v>54356</v>
      </c>
      <c r="K35816" s="1" t="s">
        <v>50344</v>
      </c>
      <c r="AA35816" t="s">
        <v>42771</v>
      </c>
    </row>
    <row r="35817" spans="1:27" x14ac:dyDescent="0.2">
      <c r="A35817" t="s">
        <v>54425</v>
      </c>
      <c r="B35817" t="s">
        <v>54426</v>
      </c>
      <c r="C35817" t="s">
        <v>31</v>
      </c>
      <c r="D35817" t="s">
        <v>1596</v>
      </c>
      <c r="G35817" t="s">
        <v>54427</v>
      </c>
      <c r="K35817" s="1" t="s">
        <v>49729</v>
      </c>
      <c r="AA35817" t="s">
        <v>42771</v>
      </c>
    </row>
    <row r="35818" spans="1:27" x14ac:dyDescent="0.2">
      <c r="A35818" t="s">
        <v>54440</v>
      </c>
      <c r="B35818" t="s">
        <v>54441</v>
      </c>
      <c r="C35818" t="s">
        <v>31</v>
      </c>
      <c r="D35818" t="s">
        <v>1596</v>
      </c>
      <c r="G35818" t="s">
        <v>54442</v>
      </c>
      <c r="K35818" s="1" t="s">
        <v>49729</v>
      </c>
      <c r="AA35818" t="s">
        <v>42771</v>
      </c>
    </row>
    <row r="35819" spans="1:27" x14ac:dyDescent="0.2">
      <c r="A35819" t="s">
        <v>54431</v>
      </c>
      <c r="B35819" t="s">
        <v>54432</v>
      </c>
      <c r="C35819" t="s">
        <v>31</v>
      </c>
      <c r="D35819" t="s">
        <v>1596</v>
      </c>
      <c r="G35819" t="s">
        <v>54433</v>
      </c>
      <c r="K35819" s="1" t="s">
        <v>53372</v>
      </c>
      <c r="AA35819" t="s">
        <v>42771</v>
      </c>
    </row>
    <row r="35820" spans="1:27" x14ac:dyDescent="0.2">
      <c r="A35820" t="s">
        <v>54443</v>
      </c>
      <c r="B35820" t="s">
        <v>54444</v>
      </c>
      <c r="C35820" t="s">
        <v>31</v>
      </c>
      <c r="D35820" t="s">
        <v>1596</v>
      </c>
      <c r="G35820" t="s">
        <v>54445</v>
      </c>
      <c r="K35820" s="1" t="s">
        <v>47279</v>
      </c>
      <c r="AA35820" t="s">
        <v>42771</v>
      </c>
    </row>
    <row r="35821" spans="1:27" x14ac:dyDescent="0.2">
      <c r="A35821" t="s">
        <v>52876</v>
      </c>
      <c r="B35821" t="s">
        <v>52877</v>
      </c>
      <c r="C35821" t="s">
        <v>31</v>
      </c>
      <c r="D35821" t="s">
        <v>1596</v>
      </c>
      <c r="G35821" t="s">
        <v>52878</v>
      </c>
      <c r="K35821" s="1" t="s">
        <v>52879</v>
      </c>
      <c r="AA35821" t="s">
        <v>42771</v>
      </c>
    </row>
    <row r="35822" spans="1:27" x14ac:dyDescent="0.2">
      <c r="A35822" t="s">
        <v>52898</v>
      </c>
      <c r="B35822" t="s">
        <v>52899</v>
      </c>
      <c r="C35822" t="s">
        <v>31</v>
      </c>
      <c r="D35822" t="s">
        <v>1596</v>
      </c>
      <c r="G35822" t="s">
        <v>52900</v>
      </c>
      <c r="K35822" s="1" t="s">
        <v>49729</v>
      </c>
      <c r="AA35822" t="s">
        <v>42771</v>
      </c>
    </row>
    <row r="35823" spans="1:27" x14ac:dyDescent="0.2">
      <c r="A35823" t="s">
        <v>52886</v>
      </c>
      <c r="B35823" t="s">
        <v>52887</v>
      </c>
      <c r="C35823" t="s">
        <v>31</v>
      </c>
      <c r="D35823" t="s">
        <v>1596</v>
      </c>
      <c r="G35823" t="s">
        <v>52888</v>
      </c>
      <c r="K35823" s="1" t="s">
        <v>49729</v>
      </c>
      <c r="AA35823" t="s">
        <v>42771</v>
      </c>
    </row>
    <row r="35824" spans="1:27" x14ac:dyDescent="0.2">
      <c r="A35824" t="s">
        <v>52920</v>
      </c>
      <c r="B35824" t="s">
        <v>52921</v>
      </c>
      <c r="C35824" t="s">
        <v>31</v>
      </c>
      <c r="D35824" t="s">
        <v>1596</v>
      </c>
      <c r="G35824" t="s">
        <v>52922</v>
      </c>
      <c r="K35824" s="1" t="s">
        <v>47275</v>
      </c>
      <c r="AA35824" t="s">
        <v>42771</v>
      </c>
    </row>
    <row r="35825" spans="1:27" x14ac:dyDescent="0.2">
      <c r="A35825" t="s">
        <v>52944</v>
      </c>
      <c r="B35825" t="s">
        <v>52945</v>
      </c>
      <c r="C35825" t="s">
        <v>31</v>
      </c>
      <c r="D35825" t="s">
        <v>1596</v>
      </c>
      <c r="G35825" t="s">
        <v>52946</v>
      </c>
      <c r="K35825" s="1" t="s">
        <v>49729</v>
      </c>
      <c r="AA35825" t="s">
        <v>42771</v>
      </c>
    </row>
    <row r="35826" spans="1:27" x14ac:dyDescent="0.2">
      <c r="A35826" t="s">
        <v>52938</v>
      </c>
      <c r="B35826" t="s">
        <v>52939</v>
      </c>
      <c r="C35826" t="s">
        <v>31</v>
      </c>
      <c r="D35826" t="s">
        <v>1596</v>
      </c>
      <c r="G35826" t="s">
        <v>52940</v>
      </c>
      <c r="K35826" s="1" t="s">
        <v>49729</v>
      </c>
      <c r="AA35826" t="s">
        <v>42771</v>
      </c>
    </row>
    <row r="35827" spans="1:27" x14ac:dyDescent="0.2">
      <c r="A35827" t="s">
        <v>52754</v>
      </c>
      <c r="B35827" t="s">
        <v>52755</v>
      </c>
      <c r="C35827" t="s">
        <v>31</v>
      </c>
      <c r="D35827" t="s">
        <v>1596</v>
      </c>
      <c r="G35827" t="s">
        <v>52756</v>
      </c>
      <c r="K35827" s="1" t="s">
        <v>52757</v>
      </c>
      <c r="AA35827" t="s">
        <v>42771</v>
      </c>
    </row>
    <row r="35828" spans="1:27" x14ac:dyDescent="0.2">
      <c r="A35828" t="s">
        <v>52745</v>
      </c>
      <c r="B35828" t="s">
        <v>52746</v>
      </c>
      <c r="C35828" t="s">
        <v>31</v>
      </c>
      <c r="D35828" t="s">
        <v>1596</v>
      </c>
      <c r="G35828" t="s">
        <v>52747</v>
      </c>
      <c r="K35828" s="1" t="s">
        <v>49729</v>
      </c>
      <c r="AA35828" t="s">
        <v>42771</v>
      </c>
    </row>
    <row r="35829" spans="1:27" x14ac:dyDescent="0.2">
      <c r="A35829" t="s">
        <v>52731</v>
      </c>
      <c r="B35829" t="s">
        <v>52732</v>
      </c>
      <c r="C35829" t="s">
        <v>31</v>
      </c>
      <c r="D35829" t="s">
        <v>1596</v>
      </c>
      <c r="G35829" t="s">
        <v>52733</v>
      </c>
      <c r="K35829" s="1" t="s">
        <v>52734</v>
      </c>
      <c r="AA35829" t="s">
        <v>42771</v>
      </c>
    </row>
    <row r="35830" spans="1:27" x14ac:dyDescent="0.2">
      <c r="A35830" t="s">
        <v>52826</v>
      </c>
      <c r="B35830" t="s">
        <v>52827</v>
      </c>
      <c r="C35830" t="s">
        <v>31</v>
      </c>
      <c r="D35830" t="s">
        <v>1596</v>
      </c>
      <c r="G35830" t="s">
        <v>52828</v>
      </c>
      <c r="K35830" s="1" t="s">
        <v>49729</v>
      </c>
      <c r="AA35830" t="s">
        <v>42771</v>
      </c>
    </row>
    <row r="35831" spans="1:27" x14ac:dyDescent="0.2">
      <c r="A35831" t="s">
        <v>52863</v>
      </c>
      <c r="B35831" t="s">
        <v>52864</v>
      </c>
      <c r="C35831" t="s">
        <v>31</v>
      </c>
      <c r="D35831" t="s">
        <v>1596</v>
      </c>
      <c r="G35831" t="s">
        <v>52865</v>
      </c>
      <c r="K35831" s="1" t="s">
        <v>52866</v>
      </c>
      <c r="Y35831" s="5" t="s">
        <v>47203</v>
      </c>
      <c r="AA35831" t="s">
        <v>42771</v>
      </c>
    </row>
    <row r="35832" spans="1:27" x14ac:dyDescent="0.2">
      <c r="A35832" t="s">
        <v>52633</v>
      </c>
      <c r="B35832" t="s">
        <v>52634</v>
      </c>
      <c r="C35832" t="s">
        <v>31</v>
      </c>
      <c r="D35832" t="s">
        <v>1596</v>
      </c>
      <c r="G35832" t="s">
        <v>52635</v>
      </c>
      <c r="K35832" s="1" t="s">
        <v>52636</v>
      </c>
      <c r="AA35832" t="s">
        <v>42771</v>
      </c>
    </row>
    <row r="35833" spans="1:27" x14ac:dyDescent="0.2">
      <c r="A35833" t="s">
        <v>52599</v>
      </c>
      <c r="B35833" t="s">
        <v>52600</v>
      </c>
      <c r="C35833" t="s">
        <v>31</v>
      </c>
      <c r="D35833" t="s">
        <v>1596</v>
      </c>
      <c r="G35833" t="s">
        <v>52601</v>
      </c>
      <c r="K35833" s="1" t="s">
        <v>47213</v>
      </c>
      <c r="AA35833" t="s">
        <v>42771</v>
      </c>
    </row>
    <row r="35834" spans="1:27" x14ac:dyDescent="0.2">
      <c r="A35834" t="s">
        <v>52617</v>
      </c>
      <c r="B35834" t="s">
        <v>52618</v>
      </c>
      <c r="C35834" t="s">
        <v>31</v>
      </c>
      <c r="D35834" t="s">
        <v>1596</v>
      </c>
      <c r="G35834" t="s">
        <v>52619</v>
      </c>
      <c r="K35834" s="1" t="s">
        <v>47213</v>
      </c>
      <c r="AA35834" t="s">
        <v>42771</v>
      </c>
    </row>
    <row r="35835" spans="1:27" x14ac:dyDescent="0.2">
      <c r="A35835" t="s">
        <v>52725</v>
      </c>
      <c r="B35835" t="s">
        <v>52726</v>
      </c>
      <c r="C35835" t="s">
        <v>31</v>
      </c>
      <c r="D35835" t="s">
        <v>1596</v>
      </c>
      <c r="G35835" t="s">
        <v>52727</v>
      </c>
      <c r="K35835" s="1" t="s">
        <v>51976</v>
      </c>
      <c r="AA35835" t="s">
        <v>42771</v>
      </c>
    </row>
    <row r="35836" spans="1:27" x14ac:dyDescent="0.2">
      <c r="A35836" t="s">
        <v>53496</v>
      </c>
      <c r="B35836" t="s">
        <v>53497</v>
      </c>
      <c r="C35836" t="s">
        <v>31</v>
      </c>
      <c r="D35836" t="s">
        <v>1596</v>
      </c>
      <c r="G35836" t="s">
        <v>53498</v>
      </c>
      <c r="K35836" s="1" t="s">
        <v>50344</v>
      </c>
      <c r="AA35836" t="s">
        <v>42771</v>
      </c>
    </row>
    <row r="35837" spans="1:27" x14ac:dyDescent="0.2">
      <c r="A35837" t="s">
        <v>53502</v>
      </c>
      <c r="B35837" t="s">
        <v>53503</v>
      </c>
      <c r="C35837" t="s">
        <v>31</v>
      </c>
      <c r="D35837" t="s">
        <v>1596</v>
      </c>
      <c r="G35837" t="s">
        <v>53504</v>
      </c>
      <c r="K35837" s="1" t="s">
        <v>49751</v>
      </c>
      <c r="AA35837" t="s">
        <v>42771</v>
      </c>
    </row>
    <row r="35838" spans="1:27" x14ac:dyDescent="0.2">
      <c r="A35838" t="s">
        <v>53487</v>
      </c>
      <c r="B35838" t="s">
        <v>53488</v>
      </c>
      <c r="C35838" t="s">
        <v>31</v>
      </c>
      <c r="D35838" t="s">
        <v>1596</v>
      </c>
      <c r="G35838" t="s">
        <v>53489</v>
      </c>
      <c r="K35838" s="1" t="s">
        <v>47275</v>
      </c>
      <c r="AA35838" t="s">
        <v>42771</v>
      </c>
    </row>
    <row r="35839" spans="1:27" x14ac:dyDescent="0.2">
      <c r="A35839" t="s">
        <v>53493</v>
      </c>
      <c r="B35839" t="s">
        <v>53494</v>
      </c>
      <c r="C35839" t="s">
        <v>31</v>
      </c>
      <c r="D35839" t="s">
        <v>1596</v>
      </c>
      <c r="G35839" t="s">
        <v>53495</v>
      </c>
      <c r="K35839" s="1" t="s">
        <v>47275</v>
      </c>
      <c r="AA35839" t="s">
        <v>42771</v>
      </c>
    </row>
    <row r="35840" spans="1:27" x14ac:dyDescent="0.2">
      <c r="A35840" t="s">
        <v>53514</v>
      </c>
      <c r="B35840" t="s">
        <v>53515</v>
      </c>
      <c r="C35840" t="s">
        <v>31</v>
      </c>
      <c r="D35840" t="s">
        <v>1596</v>
      </c>
      <c r="G35840" t="s">
        <v>53516</v>
      </c>
      <c r="K35840" s="1" t="s">
        <v>47275</v>
      </c>
      <c r="AA35840" t="s">
        <v>42771</v>
      </c>
    </row>
    <row r="35841" spans="1:27" x14ac:dyDescent="0.2">
      <c r="A35841" t="s">
        <v>53520</v>
      </c>
      <c r="B35841" t="s">
        <v>53521</v>
      </c>
      <c r="C35841" t="s">
        <v>31</v>
      </c>
      <c r="D35841" t="s">
        <v>1596</v>
      </c>
      <c r="G35841" t="s">
        <v>53522</v>
      </c>
      <c r="K35841" s="1" t="s">
        <v>47279</v>
      </c>
      <c r="AA35841" t="s">
        <v>42771</v>
      </c>
    </row>
    <row r="35842" spans="1:27" x14ac:dyDescent="0.2">
      <c r="A35842" t="s">
        <v>53505</v>
      </c>
      <c r="B35842" t="s">
        <v>53506</v>
      </c>
      <c r="C35842" t="s">
        <v>31</v>
      </c>
      <c r="D35842" t="s">
        <v>1596</v>
      </c>
      <c r="G35842" t="s">
        <v>53507</v>
      </c>
      <c r="K35842" s="1" t="s">
        <v>47275</v>
      </c>
      <c r="AA35842" t="s">
        <v>42771</v>
      </c>
    </row>
    <row r="35843" spans="1:27" x14ac:dyDescent="0.2">
      <c r="A35843" t="s">
        <v>53532</v>
      </c>
      <c r="B35843" t="s">
        <v>53533</v>
      </c>
      <c r="C35843" t="s">
        <v>31</v>
      </c>
      <c r="D35843" t="s">
        <v>1596</v>
      </c>
      <c r="G35843" t="s">
        <v>53534</v>
      </c>
      <c r="K35843" s="1" t="s">
        <v>50755</v>
      </c>
      <c r="AA35843" t="s">
        <v>42771</v>
      </c>
    </row>
    <row r="35844" spans="1:27" x14ac:dyDescent="0.2">
      <c r="A35844" t="s">
        <v>53529</v>
      </c>
      <c r="B35844" t="s">
        <v>53530</v>
      </c>
      <c r="C35844" t="s">
        <v>31</v>
      </c>
      <c r="D35844" t="s">
        <v>1596</v>
      </c>
      <c r="G35844" t="s">
        <v>53531</v>
      </c>
      <c r="K35844" s="1" t="s">
        <v>50344</v>
      </c>
      <c r="AA35844" t="s">
        <v>42771</v>
      </c>
    </row>
    <row r="35845" spans="1:27" x14ac:dyDescent="0.2">
      <c r="A35845" t="s">
        <v>53526</v>
      </c>
      <c r="B35845" t="s">
        <v>53527</v>
      </c>
      <c r="C35845" t="s">
        <v>31</v>
      </c>
      <c r="D35845" t="s">
        <v>1596</v>
      </c>
      <c r="G35845" t="s">
        <v>53528</v>
      </c>
      <c r="K35845" s="1" t="s">
        <v>53365</v>
      </c>
      <c r="AA35845" t="s">
        <v>42771</v>
      </c>
    </row>
    <row r="35846" spans="1:27" x14ac:dyDescent="0.2">
      <c r="A35846" t="s">
        <v>53355</v>
      </c>
      <c r="B35846" t="s">
        <v>53356</v>
      </c>
      <c r="C35846" t="s">
        <v>31</v>
      </c>
      <c r="D35846" t="s">
        <v>1596</v>
      </c>
      <c r="G35846" t="s">
        <v>53357</v>
      </c>
      <c r="K35846" s="1" t="s">
        <v>53358</v>
      </c>
      <c r="AA35846" t="s">
        <v>42771</v>
      </c>
    </row>
    <row r="35847" spans="1:27" x14ac:dyDescent="0.2">
      <c r="A35847" t="s">
        <v>53362</v>
      </c>
      <c r="B35847" t="s">
        <v>53363</v>
      </c>
      <c r="C35847" t="s">
        <v>31</v>
      </c>
      <c r="D35847" t="s">
        <v>1596</v>
      </c>
      <c r="G35847" t="s">
        <v>53364</v>
      </c>
      <c r="K35847" s="1" t="s">
        <v>53365</v>
      </c>
      <c r="AA35847" t="s">
        <v>42771</v>
      </c>
    </row>
    <row r="35848" spans="1:27" x14ac:dyDescent="0.2">
      <c r="A35848" t="s">
        <v>53369</v>
      </c>
      <c r="B35848" t="s">
        <v>53370</v>
      </c>
      <c r="C35848" t="s">
        <v>31</v>
      </c>
      <c r="D35848" t="s">
        <v>1596</v>
      </c>
      <c r="G35848" t="s">
        <v>53371</v>
      </c>
      <c r="K35848" s="1" t="s">
        <v>53372</v>
      </c>
      <c r="AA35848" t="s">
        <v>42771</v>
      </c>
    </row>
    <row r="35849" spans="1:27" x14ac:dyDescent="0.2">
      <c r="A35849" t="s">
        <v>53376</v>
      </c>
      <c r="B35849" t="s">
        <v>53377</v>
      </c>
      <c r="C35849" t="s">
        <v>31</v>
      </c>
      <c r="D35849" t="s">
        <v>1596</v>
      </c>
      <c r="G35849" t="s">
        <v>53378</v>
      </c>
      <c r="K35849" s="1" t="s">
        <v>47240</v>
      </c>
      <c r="AA35849" t="s">
        <v>42771</v>
      </c>
    </row>
    <row r="35850" spans="1:27" x14ac:dyDescent="0.2">
      <c r="A35850" t="s">
        <v>53391</v>
      </c>
      <c r="B35850" t="s">
        <v>53392</v>
      </c>
      <c r="C35850" t="s">
        <v>31</v>
      </c>
      <c r="D35850" t="s">
        <v>1596</v>
      </c>
      <c r="G35850" t="s">
        <v>53393</v>
      </c>
      <c r="K35850" s="1" t="s">
        <v>47279</v>
      </c>
      <c r="AA35850" t="s">
        <v>42771</v>
      </c>
    </row>
    <row r="35851" spans="1:27" x14ac:dyDescent="0.2">
      <c r="A35851" t="s">
        <v>53415</v>
      </c>
      <c r="B35851" t="s">
        <v>53416</v>
      </c>
      <c r="C35851" t="s">
        <v>31</v>
      </c>
      <c r="D35851" t="s">
        <v>1596</v>
      </c>
      <c r="G35851" t="s">
        <v>53417</v>
      </c>
      <c r="K35851" s="1" t="s">
        <v>47287</v>
      </c>
      <c r="AA35851" t="s">
        <v>42771</v>
      </c>
    </row>
    <row r="35852" spans="1:27" x14ac:dyDescent="0.2">
      <c r="A35852" t="s">
        <v>53412</v>
      </c>
      <c r="B35852" t="s">
        <v>53413</v>
      </c>
      <c r="C35852" t="s">
        <v>31</v>
      </c>
      <c r="D35852" t="s">
        <v>1596</v>
      </c>
      <c r="G35852" t="s">
        <v>53414</v>
      </c>
      <c r="K35852" s="1" t="s">
        <v>50002</v>
      </c>
      <c r="AA35852" t="s">
        <v>42771</v>
      </c>
    </row>
    <row r="35853" spans="1:27" x14ac:dyDescent="0.2">
      <c r="A35853" t="s">
        <v>53254</v>
      </c>
      <c r="B35853" t="s">
        <v>53255</v>
      </c>
      <c r="C35853" t="s">
        <v>31</v>
      </c>
      <c r="D35853" t="s">
        <v>1596</v>
      </c>
      <c r="G35853" t="s">
        <v>53256</v>
      </c>
      <c r="K35853" s="1" t="s">
        <v>47287</v>
      </c>
      <c r="AA35853" t="s">
        <v>42771</v>
      </c>
    </row>
    <row r="35854" spans="1:27" x14ac:dyDescent="0.2">
      <c r="A35854" t="s">
        <v>53291</v>
      </c>
      <c r="B35854" t="s">
        <v>53292</v>
      </c>
      <c r="C35854" t="s">
        <v>31</v>
      </c>
      <c r="D35854" t="s">
        <v>1596</v>
      </c>
      <c r="G35854" t="s">
        <v>53293</v>
      </c>
      <c r="K35854" s="1" t="s">
        <v>47279</v>
      </c>
      <c r="AA35854" t="s">
        <v>42771</v>
      </c>
    </row>
    <row r="35855" spans="1:27" x14ac:dyDescent="0.2">
      <c r="A35855" t="s">
        <v>53288</v>
      </c>
      <c r="B35855" t="s">
        <v>53289</v>
      </c>
      <c r="C35855" t="s">
        <v>31</v>
      </c>
      <c r="D35855" t="s">
        <v>1596</v>
      </c>
      <c r="G35855" t="s">
        <v>53290</v>
      </c>
      <c r="K35855" s="1" t="s">
        <v>49729</v>
      </c>
      <c r="AA35855" t="s">
        <v>42771</v>
      </c>
    </row>
    <row r="35856" spans="1:27" x14ac:dyDescent="0.2">
      <c r="A35856" t="s">
        <v>53285</v>
      </c>
      <c r="B35856" t="s">
        <v>53286</v>
      </c>
      <c r="C35856" t="s">
        <v>31</v>
      </c>
      <c r="D35856" t="s">
        <v>1596</v>
      </c>
      <c r="G35856" t="s">
        <v>53287</v>
      </c>
      <c r="K35856" s="1" t="s">
        <v>49729</v>
      </c>
      <c r="AA35856" t="s">
        <v>42771</v>
      </c>
    </row>
    <row r="35857" spans="1:27" x14ac:dyDescent="0.2">
      <c r="A35857" t="s">
        <v>53276</v>
      </c>
      <c r="B35857" t="s">
        <v>53277</v>
      </c>
      <c r="C35857" t="s">
        <v>31</v>
      </c>
      <c r="D35857" t="s">
        <v>1596</v>
      </c>
      <c r="G35857" t="s">
        <v>53278</v>
      </c>
      <c r="K35857" s="1" t="s">
        <v>52757</v>
      </c>
      <c r="AA35857" t="s">
        <v>42771</v>
      </c>
    </row>
    <row r="35858" spans="1:27" x14ac:dyDescent="0.2">
      <c r="A35858" t="s">
        <v>53172</v>
      </c>
      <c r="B35858" t="s">
        <v>53173</v>
      </c>
      <c r="C35858" t="s">
        <v>31</v>
      </c>
      <c r="D35858" t="s">
        <v>1596</v>
      </c>
      <c r="G35858" t="s">
        <v>53174</v>
      </c>
      <c r="K35858" s="1" t="s">
        <v>50188</v>
      </c>
      <c r="AA35858" t="s">
        <v>42771</v>
      </c>
    </row>
    <row r="35859" spans="1:27" x14ac:dyDescent="0.2">
      <c r="A35859" t="s">
        <v>53190</v>
      </c>
      <c r="B35859" t="s">
        <v>53191</v>
      </c>
      <c r="C35859" t="s">
        <v>31</v>
      </c>
      <c r="D35859" t="s">
        <v>1596</v>
      </c>
      <c r="G35859" t="s">
        <v>53192</v>
      </c>
      <c r="K35859" s="1" t="s">
        <v>50344</v>
      </c>
      <c r="AA35859" t="s">
        <v>42771</v>
      </c>
    </row>
    <row r="35860" spans="1:27" x14ac:dyDescent="0.2">
      <c r="A35860" t="s">
        <v>53196</v>
      </c>
      <c r="B35860" t="s">
        <v>53197</v>
      </c>
      <c r="C35860" t="s">
        <v>31</v>
      </c>
      <c r="D35860" t="s">
        <v>1596</v>
      </c>
      <c r="G35860" t="s">
        <v>53198</v>
      </c>
      <c r="K35860" s="1" t="s">
        <v>47240</v>
      </c>
      <c r="AA35860" t="s">
        <v>42771</v>
      </c>
    </row>
    <row r="35861" spans="1:27" x14ac:dyDescent="0.2">
      <c r="A35861" t="s">
        <v>53193</v>
      </c>
      <c r="B35861" t="s">
        <v>53194</v>
      </c>
      <c r="C35861" t="s">
        <v>31</v>
      </c>
      <c r="D35861" t="s">
        <v>1596</v>
      </c>
      <c r="G35861" t="s">
        <v>53195</v>
      </c>
      <c r="K35861" s="1" t="s">
        <v>51963</v>
      </c>
      <c r="AA35861" t="s">
        <v>42771</v>
      </c>
    </row>
    <row r="35862" spans="1:27" x14ac:dyDescent="0.2">
      <c r="A35862" t="s">
        <v>53181</v>
      </c>
      <c r="B35862" t="s">
        <v>53182</v>
      </c>
      <c r="C35862" t="s">
        <v>31</v>
      </c>
      <c r="D35862" t="s">
        <v>1596</v>
      </c>
      <c r="G35862" t="s">
        <v>53183</v>
      </c>
      <c r="K35862" s="1" t="s">
        <v>50344</v>
      </c>
      <c r="AA35862" t="s">
        <v>42771</v>
      </c>
    </row>
    <row r="35863" spans="1:27" x14ac:dyDescent="0.2">
      <c r="A35863" t="s">
        <v>53187</v>
      </c>
      <c r="B35863" t="s">
        <v>53188</v>
      </c>
      <c r="C35863" t="s">
        <v>31</v>
      </c>
      <c r="D35863" t="s">
        <v>1596</v>
      </c>
      <c r="G35863" t="s">
        <v>53189</v>
      </c>
      <c r="K35863" s="1" t="s">
        <v>50344</v>
      </c>
      <c r="AA35863" t="s">
        <v>42771</v>
      </c>
    </row>
    <row r="35864" spans="1:27" x14ac:dyDescent="0.2">
      <c r="A35864" t="s">
        <v>53184</v>
      </c>
      <c r="B35864" t="s">
        <v>53185</v>
      </c>
      <c r="C35864" t="s">
        <v>31</v>
      </c>
      <c r="D35864" t="s">
        <v>1596</v>
      </c>
      <c r="G35864" t="s">
        <v>53186</v>
      </c>
      <c r="K35864" s="1" t="s">
        <v>47279</v>
      </c>
      <c r="AA35864" t="s">
        <v>42771</v>
      </c>
    </row>
    <row r="35865" spans="1:27" x14ac:dyDescent="0.2">
      <c r="A35865" t="s">
        <v>47276</v>
      </c>
      <c r="B35865" t="s">
        <v>47277</v>
      </c>
      <c r="C35865" t="s">
        <v>31</v>
      </c>
      <c r="D35865" t="s">
        <v>1596</v>
      </c>
      <c r="G35865" t="s">
        <v>47278</v>
      </c>
      <c r="K35865" s="1" t="s">
        <v>47279</v>
      </c>
      <c r="AA35865" t="s">
        <v>42771</v>
      </c>
    </row>
    <row r="35866" spans="1:27" x14ac:dyDescent="0.2">
      <c r="A35866" t="s">
        <v>47272</v>
      </c>
      <c r="B35866" t="s">
        <v>47273</v>
      </c>
      <c r="C35866" t="s">
        <v>31</v>
      </c>
      <c r="D35866" t="s">
        <v>1596</v>
      </c>
      <c r="G35866" t="s">
        <v>47274</v>
      </c>
      <c r="K35866" s="1" t="s">
        <v>47275</v>
      </c>
      <c r="AA35866" t="s">
        <v>42771</v>
      </c>
    </row>
    <row r="35867" spans="1:27" x14ac:dyDescent="0.2">
      <c r="A35867" t="s">
        <v>47304</v>
      </c>
      <c r="B35867" t="s">
        <v>47305</v>
      </c>
      <c r="C35867" t="s">
        <v>31</v>
      </c>
      <c r="D35867" t="s">
        <v>1596</v>
      </c>
      <c r="G35867" t="s">
        <v>47306</v>
      </c>
      <c r="K35867" s="1" t="s">
        <v>47307</v>
      </c>
      <c r="AA35867" t="s">
        <v>42771</v>
      </c>
    </row>
    <row r="35868" spans="1:27" x14ac:dyDescent="0.2">
      <c r="A35868" t="s">
        <v>47301</v>
      </c>
      <c r="B35868" t="s">
        <v>47302</v>
      </c>
      <c r="C35868" t="s">
        <v>31</v>
      </c>
      <c r="D35868" t="s">
        <v>1596</v>
      </c>
      <c r="G35868" t="s">
        <v>47303</v>
      </c>
      <c r="K35868" s="1" t="s">
        <v>47279</v>
      </c>
      <c r="AA35868" t="s">
        <v>42771</v>
      </c>
    </row>
    <row r="35869" spans="1:27" x14ac:dyDescent="0.2">
      <c r="A35869" t="s">
        <v>47298</v>
      </c>
      <c r="B35869" t="s">
        <v>47299</v>
      </c>
      <c r="C35869" t="s">
        <v>31</v>
      </c>
      <c r="D35869" t="s">
        <v>1596</v>
      </c>
      <c r="G35869" t="s">
        <v>47300</v>
      </c>
      <c r="K35869" s="1" t="s">
        <v>47279</v>
      </c>
      <c r="AA35869" t="s">
        <v>42771</v>
      </c>
    </row>
    <row r="35870" spans="1:27" x14ac:dyDescent="0.2">
      <c r="A35870" t="s">
        <v>47295</v>
      </c>
      <c r="B35870" t="s">
        <v>47296</v>
      </c>
      <c r="C35870" t="s">
        <v>31</v>
      </c>
      <c r="D35870" t="s">
        <v>1596</v>
      </c>
      <c r="G35870" t="s">
        <v>47297</v>
      </c>
      <c r="K35870" s="1" t="s">
        <v>47279</v>
      </c>
      <c r="AA35870" t="s">
        <v>42771</v>
      </c>
    </row>
    <row r="35871" spans="1:27" x14ac:dyDescent="0.2">
      <c r="A35871" t="s">
        <v>47288</v>
      </c>
      <c r="B35871" t="s">
        <v>47289</v>
      </c>
      <c r="C35871" t="s">
        <v>31</v>
      </c>
      <c r="D35871" t="s">
        <v>1596</v>
      </c>
      <c r="G35871" t="s">
        <v>47290</v>
      </c>
      <c r="K35871" s="1" t="s">
        <v>47279</v>
      </c>
      <c r="AA35871" t="s">
        <v>42771</v>
      </c>
    </row>
    <row r="35872" spans="1:27" x14ac:dyDescent="0.2">
      <c r="A35872" t="s">
        <v>47284</v>
      </c>
      <c r="B35872" t="s">
        <v>47285</v>
      </c>
      <c r="C35872" t="s">
        <v>31</v>
      </c>
      <c r="D35872" t="s">
        <v>1596</v>
      </c>
      <c r="G35872" t="s">
        <v>47286</v>
      </c>
      <c r="K35872" s="1" t="s">
        <v>47287</v>
      </c>
      <c r="AA35872" t="s">
        <v>42771</v>
      </c>
    </row>
    <row r="35873" spans="1:27" x14ac:dyDescent="0.2">
      <c r="A35873" t="s">
        <v>47237</v>
      </c>
      <c r="B35873" t="s">
        <v>47238</v>
      </c>
      <c r="C35873" t="s">
        <v>31</v>
      </c>
      <c r="D35873" t="s">
        <v>1596</v>
      </c>
      <c r="G35873" t="s">
        <v>47239</v>
      </c>
      <c r="K35873" s="1" t="s">
        <v>47240</v>
      </c>
      <c r="AA35873" t="s">
        <v>42771</v>
      </c>
    </row>
    <row r="35874" spans="1:27" x14ac:dyDescent="0.2">
      <c r="A35874" t="s">
        <v>47210</v>
      </c>
      <c r="B35874" t="s">
        <v>47211</v>
      </c>
      <c r="C35874" t="s">
        <v>31</v>
      </c>
      <c r="D35874" t="s">
        <v>1596</v>
      </c>
      <c r="G35874" t="s">
        <v>47212</v>
      </c>
      <c r="K35874" s="1" t="s">
        <v>47213</v>
      </c>
      <c r="AA35874" t="s">
        <v>42771</v>
      </c>
    </row>
    <row r="35875" spans="1:27" x14ac:dyDescent="0.2">
      <c r="A35875" t="s">
        <v>116469</v>
      </c>
      <c r="B35875" t="s">
        <v>116470</v>
      </c>
      <c r="C35875" t="s">
        <v>31</v>
      </c>
      <c r="D35875" t="s">
        <v>1596</v>
      </c>
      <c r="G35875" t="s">
        <v>116471</v>
      </c>
      <c r="K35875" s="1" t="s">
        <v>53372</v>
      </c>
      <c r="AA35875" t="s">
        <v>42771</v>
      </c>
    </row>
    <row r="35876" spans="1:27" x14ac:dyDescent="0.2">
      <c r="A35876" t="s">
        <v>116463</v>
      </c>
      <c r="B35876" t="s">
        <v>116464</v>
      </c>
      <c r="C35876" t="s">
        <v>31</v>
      </c>
      <c r="D35876" t="s">
        <v>1596</v>
      </c>
      <c r="G35876" t="s">
        <v>116465</v>
      </c>
      <c r="K35876" s="1" t="s">
        <v>47279</v>
      </c>
      <c r="AA35876" t="s">
        <v>42771</v>
      </c>
    </row>
    <row r="35877" spans="1:27" x14ac:dyDescent="0.2">
      <c r="A35877" t="s">
        <v>116460</v>
      </c>
      <c r="B35877" t="s">
        <v>116461</v>
      </c>
      <c r="C35877" t="s">
        <v>31</v>
      </c>
      <c r="D35877" t="s">
        <v>1596</v>
      </c>
      <c r="G35877" t="s">
        <v>116462</v>
      </c>
      <c r="K35877" s="1" t="s">
        <v>49729</v>
      </c>
      <c r="AA35877" t="s">
        <v>42771</v>
      </c>
    </row>
    <row r="35878" spans="1:27" x14ac:dyDescent="0.2">
      <c r="A35878" t="s">
        <v>116225</v>
      </c>
      <c r="B35878" t="s">
        <v>116226</v>
      </c>
      <c r="C35878" t="s">
        <v>31</v>
      </c>
      <c r="D35878" t="s">
        <v>1596</v>
      </c>
      <c r="G35878" t="s">
        <v>116227</v>
      </c>
      <c r="K35878" s="1" t="s">
        <v>49729</v>
      </c>
      <c r="AA35878" t="s">
        <v>42771</v>
      </c>
    </row>
    <row r="35879" spans="1:27" x14ac:dyDescent="0.2">
      <c r="A35879" t="s">
        <v>116231</v>
      </c>
      <c r="B35879" t="s">
        <v>116232</v>
      </c>
      <c r="C35879" t="s">
        <v>31</v>
      </c>
      <c r="D35879" t="s">
        <v>1596</v>
      </c>
      <c r="G35879" t="s">
        <v>116233</v>
      </c>
      <c r="K35879" s="1" t="s">
        <v>47287</v>
      </c>
      <c r="AA35879" t="s">
        <v>42771</v>
      </c>
    </row>
    <row r="35880" spans="1:27" x14ac:dyDescent="0.2">
      <c r="A35880" t="s">
        <v>116212</v>
      </c>
      <c r="B35880" t="s">
        <v>116213</v>
      </c>
      <c r="C35880" t="s">
        <v>31</v>
      </c>
      <c r="D35880" t="s">
        <v>1596</v>
      </c>
      <c r="G35880" t="s">
        <v>116214</v>
      </c>
      <c r="K35880" s="1" t="s">
        <v>116215</v>
      </c>
      <c r="AA35880" t="s">
        <v>42771</v>
      </c>
    </row>
    <row r="35881" spans="1:27" x14ac:dyDescent="0.2">
      <c r="A35881" t="s">
        <v>116219</v>
      </c>
      <c r="B35881" t="s">
        <v>116220</v>
      </c>
      <c r="C35881" t="s">
        <v>31</v>
      </c>
      <c r="D35881" t="s">
        <v>1596</v>
      </c>
      <c r="G35881" t="s">
        <v>116221</v>
      </c>
      <c r="K35881" s="1" t="s">
        <v>47287</v>
      </c>
      <c r="AA35881" t="s">
        <v>42771</v>
      </c>
    </row>
    <row r="35882" spans="1:27" x14ac:dyDescent="0.2">
      <c r="A35882" t="s">
        <v>116222</v>
      </c>
      <c r="B35882" t="s">
        <v>116223</v>
      </c>
      <c r="C35882" t="s">
        <v>31</v>
      </c>
      <c r="D35882" t="s">
        <v>1596</v>
      </c>
      <c r="G35882" t="s">
        <v>116224</v>
      </c>
      <c r="K35882" s="1" t="s">
        <v>52757</v>
      </c>
      <c r="AA35882" t="s">
        <v>42771</v>
      </c>
    </row>
    <row r="35883" spans="1:27" x14ac:dyDescent="0.2">
      <c r="A35883" t="s">
        <v>116203</v>
      </c>
      <c r="B35883" t="s">
        <v>116204</v>
      </c>
      <c r="C35883" t="s">
        <v>31</v>
      </c>
      <c r="D35883" t="s">
        <v>1596</v>
      </c>
      <c r="G35883" t="s">
        <v>116205</v>
      </c>
      <c r="K35883" s="1" t="s">
        <v>47240</v>
      </c>
      <c r="AA35883" t="s">
        <v>42771</v>
      </c>
    </row>
    <row r="35884" spans="1:27" x14ac:dyDescent="0.2">
      <c r="A35884" t="s">
        <v>116206</v>
      </c>
      <c r="B35884" t="s">
        <v>116207</v>
      </c>
      <c r="C35884" t="s">
        <v>31</v>
      </c>
      <c r="D35884" t="s">
        <v>1596</v>
      </c>
      <c r="G35884" t="s">
        <v>116208</v>
      </c>
      <c r="K35884" s="1" t="s">
        <v>47307</v>
      </c>
      <c r="AA35884" t="s">
        <v>42771</v>
      </c>
    </row>
    <row r="35885" spans="1:27" x14ac:dyDescent="0.2">
      <c r="A35885" t="s">
        <v>116209</v>
      </c>
      <c r="B35885" t="s">
        <v>116210</v>
      </c>
      <c r="C35885" t="s">
        <v>31</v>
      </c>
      <c r="D35885" t="s">
        <v>1596</v>
      </c>
      <c r="G35885" t="s">
        <v>116211</v>
      </c>
      <c r="K35885" s="1" t="s">
        <v>53372</v>
      </c>
      <c r="AA35885" t="s">
        <v>42771</v>
      </c>
    </row>
    <row r="35886" spans="1:27" x14ac:dyDescent="0.2">
      <c r="A35886" t="s">
        <v>116315</v>
      </c>
      <c r="B35886" t="s">
        <v>116316</v>
      </c>
      <c r="C35886" t="s">
        <v>31</v>
      </c>
      <c r="D35886" t="s">
        <v>1596</v>
      </c>
      <c r="G35886" t="s">
        <v>116317</v>
      </c>
      <c r="K35886" s="1" t="s">
        <v>52866</v>
      </c>
      <c r="Y35886" s="5" t="s">
        <v>47203</v>
      </c>
      <c r="AA35886" t="s">
        <v>42771</v>
      </c>
    </row>
    <row r="35887" spans="1:27" x14ac:dyDescent="0.2">
      <c r="A35887" t="s">
        <v>114688</v>
      </c>
      <c r="B35887" t="s">
        <v>114689</v>
      </c>
      <c r="C35887" t="s">
        <v>31</v>
      </c>
      <c r="D35887" t="s">
        <v>1596</v>
      </c>
      <c r="G35887" t="s">
        <v>114690</v>
      </c>
      <c r="K35887" s="1" t="s">
        <v>50755</v>
      </c>
      <c r="AA35887" t="s">
        <v>42771</v>
      </c>
    </row>
    <row r="35888" spans="1:27" x14ac:dyDescent="0.2">
      <c r="A35888" t="s">
        <v>114679</v>
      </c>
      <c r="B35888" t="s">
        <v>114680</v>
      </c>
      <c r="C35888" t="s">
        <v>31</v>
      </c>
      <c r="D35888" t="s">
        <v>1596</v>
      </c>
      <c r="G35888" t="s">
        <v>114681</v>
      </c>
      <c r="K35888" s="1" t="s">
        <v>96642</v>
      </c>
      <c r="AA35888" t="s">
        <v>42771</v>
      </c>
    </row>
    <row r="35889" spans="1:27" x14ac:dyDescent="0.2">
      <c r="A35889" t="s">
        <v>114700</v>
      </c>
      <c r="B35889" t="s">
        <v>114701</v>
      </c>
      <c r="C35889" t="s">
        <v>31</v>
      </c>
      <c r="D35889" t="s">
        <v>1596</v>
      </c>
      <c r="G35889" t="s">
        <v>114702</v>
      </c>
      <c r="K35889" s="1" t="s">
        <v>50002</v>
      </c>
      <c r="AA35889" t="s">
        <v>42771</v>
      </c>
    </row>
    <row r="35890" spans="1:27" x14ac:dyDescent="0.2">
      <c r="A35890" t="s">
        <v>114691</v>
      </c>
      <c r="B35890" t="s">
        <v>114692</v>
      </c>
      <c r="C35890" t="s">
        <v>31</v>
      </c>
      <c r="D35890" t="s">
        <v>1596</v>
      </c>
      <c r="G35890" t="s">
        <v>114693</v>
      </c>
      <c r="K35890" s="1" t="s">
        <v>50002</v>
      </c>
      <c r="AA35890" t="s">
        <v>42771</v>
      </c>
    </row>
    <row r="35891" spans="1:27" x14ac:dyDescent="0.2">
      <c r="A35891" t="s">
        <v>114658</v>
      </c>
      <c r="B35891" t="s">
        <v>114659</v>
      </c>
      <c r="C35891" t="s">
        <v>31</v>
      </c>
      <c r="D35891" t="s">
        <v>1596</v>
      </c>
      <c r="G35891" t="s">
        <v>114660</v>
      </c>
      <c r="K35891" s="1" t="s">
        <v>57131</v>
      </c>
      <c r="AA35891" t="s">
        <v>42771</v>
      </c>
    </row>
    <row r="35892" spans="1:27" x14ac:dyDescent="0.2">
      <c r="A35892" t="s">
        <v>114667</v>
      </c>
      <c r="B35892" t="s">
        <v>114668</v>
      </c>
      <c r="C35892" t="s">
        <v>31</v>
      </c>
      <c r="D35892" t="s">
        <v>1596</v>
      </c>
      <c r="G35892" t="s">
        <v>114669</v>
      </c>
      <c r="K35892" s="1" t="s">
        <v>59272</v>
      </c>
      <c r="AA35892" t="s">
        <v>42771</v>
      </c>
    </row>
    <row r="35893" spans="1:27" x14ac:dyDescent="0.2">
      <c r="A35893" t="s">
        <v>114616</v>
      </c>
      <c r="B35893" t="s">
        <v>114617</v>
      </c>
      <c r="C35893" t="s">
        <v>31</v>
      </c>
      <c r="D35893" t="s">
        <v>1596</v>
      </c>
      <c r="G35893" t="s">
        <v>114618</v>
      </c>
      <c r="K35893" s="1" t="s">
        <v>55130</v>
      </c>
      <c r="AA35893" t="s">
        <v>42771</v>
      </c>
    </row>
    <row r="35894" spans="1:27" x14ac:dyDescent="0.2">
      <c r="A35894" t="s">
        <v>114634</v>
      </c>
      <c r="B35894" t="s">
        <v>114635</v>
      </c>
      <c r="C35894" t="s">
        <v>31</v>
      </c>
      <c r="D35894" t="s">
        <v>1596</v>
      </c>
      <c r="G35894" t="s">
        <v>114636</v>
      </c>
      <c r="K35894" s="1" t="s">
        <v>50354</v>
      </c>
      <c r="AA35894" t="s">
        <v>42771</v>
      </c>
    </row>
    <row r="35895" spans="1:27" x14ac:dyDescent="0.2">
      <c r="A35895" t="s">
        <v>114631</v>
      </c>
      <c r="B35895" t="s">
        <v>114632</v>
      </c>
      <c r="C35895" t="s">
        <v>31</v>
      </c>
      <c r="D35895" t="s">
        <v>1596</v>
      </c>
      <c r="G35895" t="s">
        <v>114633</v>
      </c>
      <c r="K35895" s="1" t="s">
        <v>47240</v>
      </c>
      <c r="AA35895" t="s">
        <v>42771</v>
      </c>
    </row>
    <row r="35896" spans="1:27" x14ac:dyDescent="0.2">
      <c r="A35896" t="s">
        <v>114625</v>
      </c>
      <c r="B35896" t="s">
        <v>114626</v>
      </c>
      <c r="C35896" t="s">
        <v>31</v>
      </c>
      <c r="D35896" t="s">
        <v>1596</v>
      </c>
      <c r="G35896" t="s">
        <v>114627</v>
      </c>
      <c r="K35896" s="1" t="s">
        <v>47279</v>
      </c>
      <c r="AA35896" t="s">
        <v>42771</v>
      </c>
    </row>
    <row r="35897" spans="1:27" x14ac:dyDescent="0.2">
      <c r="A35897" t="s">
        <v>114643</v>
      </c>
      <c r="B35897" t="s">
        <v>114644</v>
      </c>
      <c r="C35897" t="s">
        <v>31</v>
      </c>
      <c r="D35897" t="s">
        <v>1596</v>
      </c>
      <c r="G35897" t="s">
        <v>114645</v>
      </c>
      <c r="K35897" s="1" t="s">
        <v>47279</v>
      </c>
      <c r="AA35897" t="s">
        <v>42771</v>
      </c>
    </row>
    <row r="35898" spans="1:27" x14ac:dyDescent="0.2">
      <c r="A35898" t="s">
        <v>114637</v>
      </c>
      <c r="B35898" t="s">
        <v>114638</v>
      </c>
      <c r="C35898" t="s">
        <v>31</v>
      </c>
      <c r="D35898" t="s">
        <v>1596</v>
      </c>
      <c r="G35898" t="s">
        <v>114639</v>
      </c>
      <c r="K35898" s="1" t="s">
        <v>50371</v>
      </c>
      <c r="AA35898" t="s">
        <v>42771</v>
      </c>
    </row>
    <row r="35899" spans="1:27" x14ac:dyDescent="0.2">
      <c r="A35899" t="s">
        <v>114586</v>
      </c>
      <c r="B35899" t="s">
        <v>114587</v>
      </c>
      <c r="C35899" t="s">
        <v>31</v>
      </c>
      <c r="D35899" t="s">
        <v>1596</v>
      </c>
      <c r="G35899" t="s">
        <v>114588</v>
      </c>
      <c r="K35899" s="1" t="s">
        <v>47275</v>
      </c>
      <c r="AA35899" t="s">
        <v>42771</v>
      </c>
    </row>
    <row r="35900" spans="1:27" x14ac:dyDescent="0.2">
      <c r="A35900" t="s">
        <v>114598</v>
      </c>
      <c r="B35900" t="s">
        <v>114599</v>
      </c>
      <c r="C35900" t="s">
        <v>31</v>
      </c>
      <c r="D35900" t="s">
        <v>1596</v>
      </c>
      <c r="G35900" t="s">
        <v>114600</v>
      </c>
      <c r="K35900" s="1" t="s">
        <v>49729</v>
      </c>
      <c r="AA35900" t="s">
        <v>42771</v>
      </c>
    </row>
    <row r="35901" spans="1:27" x14ac:dyDescent="0.2">
      <c r="A35901" t="s">
        <v>114607</v>
      </c>
      <c r="B35901" t="s">
        <v>114608</v>
      </c>
      <c r="C35901" t="s">
        <v>31</v>
      </c>
      <c r="D35901" t="s">
        <v>1596</v>
      </c>
      <c r="G35901" t="s">
        <v>114609</v>
      </c>
      <c r="K35901" s="1" t="s">
        <v>50216</v>
      </c>
      <c r="AA35901" t="s">
        <v>42771</v>
      </c>
    </row>
    <row r="35902" spans="1:27" x14ac:dyDescent="0.2">
      <c r="A35902" t="s">
        <v>114604</v>
      </c>
      <c r="B35902" t="s">
        <v>114605</v>
      </c>
      <c r="C35902" t="s">
        <v>31</v>
      </c>
      <c r="D35902" t="s">
        <v>1596</v>
      </c>
      <c r="G35902" t="s">
        <v>114606</v>
      </c>
      <c r="K35902" s="1" t="s">
        <v>49755</v>
      </c>
      <c r="AA35902" t="s">
        <v>42771</v>
      </c>
    </row>
    <row r="35903" spans="1:27" x14ac:dyDescent="0.2">
      <c r="A35903" t="s">
        <v>114613</v>
      </c>
      <c r="B35903" t="s">
        <v>114614</v>
      </c>
      <c r="C35903" t="s">
        <v>31</v>
      </c>
      <c r="D35903" t="s">
        <v>1596</v>
      </c>
      <c r="G35903" t="s">
        <v>114615</v>
      </c>
      <c r="K35903" s="1" t="s">
        <v>51976</v>
      </c>
      <c r="AA35903" t="s">
        <v>42771</v>
      </c>
    </row>
    <row r="35904" spans="1:27" x14ac:dyDescent="0.2">
      <c r="A35904" t="s">
        <v>114610</v>
      </c>
      <c r="B35904" t="s">
        <v>114611</v>
      </c>
      <c r="C35904" t="s">
        <v>31</v>
      </c>
      <c r="D35904" t="s">
        <v>1596</v>
      </c>
      <c r="G35904" t="s">
        <v>114612</v>
      </c>
      <c r="K35904" s="1" t="s">
        <v>96642</v>
      </c>
      <c r="AA35904" t="s">
        <v>42771</v>
      </c>
    </row>
    <row r="35905" spans="1:27" x14ac:dyDescent="0.2">
      <c r="A35905" t="s">
        <v>114794</v>
      </c>
      <c r="B35905" t="s">
        <v>114795</v>
      </c>
      <c r="C35905" t="s">
        <v>31</v>
      </c>
      <c r="D35905" t="s">
        <v>1596</v>
      </c>
      <c r="G35905" t="s">
        <v>114796</v>
      </c>
      <c r="K35905" s="1" t="s">
        <v>47240</v>
      </c>
      <c r="AA35905" t="s">
        <v>42771</v>
      </c>
    </row>
    <row r="35906" spans="1:27" x14ac:dyDescent="0.2">
      <c r="A35906" t="s">
        <v>114788</v>
      </c>
      <c r="B35906" t="s">
        <v>114789</v>
      </c>
      <c r="C35906" t="s">
        <v>31</v>
      </c>
      <c r="D35906" t="s">
        <v>1596</v>
      </c>
      <c r="G35906" t="s">
        <v>114790</v>
      </c>
      <c r="K35906" s="1" t="s">
        <v>47213</v>
      </c>
      <c r="AA35906" t="s">
        <v>42771</v>
      </c>
    </row>
    <row r="35907" spans="1:27" x14ac:dyDescent="0.2">
      <c r="A35907" t="s">
        <v>114791</v>
      </c>
      <c r="B35907" t="s">
        <v>114792</v>
      </c>
      <c r="C35907" t="s">
        <v>31</v>
      </c>
      <c r="D35907" t="s">
        <v>1596</v>
      </c>
      <c r="G35907" t="s">
        <v>114793</v>
      </c>
      <c r="K35907" s="1" t="s">
        <v>50340</v>
      </c>
      <c r="AA35907" t="s">
        <v>42771</v>
      </c>
    </row>
    <row r="35908" spans="1:27" x14ac:dyDescent="0.2">
      <c r="A35908" t="s">
        <v>114781</v>
      </c>
      <c r="B35908" t="s">
        <v>114782</v>
      </c>
      <c r="C35908" t="s">
        <v>31</v>
      </c>
      <c r="D35908" t="s">
        <v>1596</v>
      </c>
      <c r="G35908" t="s">
        <v>114783</v>
      </c>
      <c r="K35908" s="1" t="s">
        <v>50344</v>
      </c>
      <c r="AA35908" t="s">
        <v>42771</v>
      </c>
    </row>
    <row r="35909" spans="1:27" x14ac:dyDescent="0.2">
      <c r="A35909" t="s">
        <v>114784</v>
      </c>
      <c r="B35909" t="s">
        <v>114785</v>
      </c>
      <c r="C35909" t="s">
        <v>31</v>
      </c>
      <c r="D35909" t="s">
        <v>1596</v>
      </c>
      <c r="G35909" t="s">
        <v>114786</v>
      </c>
      <c r="K35909" s="1" t="s">
        <v>114787</v>
      </c>
      <c r="AA35909" t="s">
        <v>42771</v>
      </c>
    </row>
    <row r="35910" spans="1:27" x14ac:dyDescent="0.2">
      <c r="A35910" t="s">
        <v>114775</v>
      </c>
      <c r="B35910" t="s">
        <v>114776</v>
      </c>
      <c r="C35910" t="s">
        <v>31</v>
      </c>
      <c r="D35910" t="s">
        <v>1596</v>
      </c>
      <c r="G35910" t="s">
        <v>114777</v>
      </c>
      <c r="K35910" s="1" t="s">
        <v>47213</v>
      </c>
      <c r="AA35910" t="s">
        <v>42771</v>
      </c>
    </row>
    <row r="35911" spans="1:27" x14ac:dyDescent="0.2">
      <c r="A35911" t="s">
        <v>114760</v>
      </c>
      <c r="B35911" t="s">
        <v>114761</v>
      </c>
      <c r="C35911" t="s">
        <v>31</v>
      </c>
      <c r="D35911" t="s">
        <v>1596</v>
      </c>
      <c r="G35911" t="s">
        <v>114762</v>
      </c>
      <c r="K35911" s="1" t="s">
        <v>47287</v>
      </c>
      <c r="AA35911" t="s">
        <v>42771</v>
      </c>
    </row>
    <row r="35912" spans="1:27" x14ac:dyDescent="0.2">
      <c r="A35912" t="s">
        <v>114751</v>
      </c>
      <c r="B35912" t="s">
        <v>114752</v>
      </c>
      <c r="C35912" t="s">
        <v>31</v>
      </c>
      <c r="D35912" t="s">
        <v>1596</v>
      </c>
      <c r="G35912" t="s">
        <v>114753</v>
      </c>
      <c r="K35912" s="1" t="s">
        <v>57279</v>
      </c>
      <c r="Y35912" s="5" t="s">
        <v>47203</v>
      </c>
      <c r="AA35912" t="s">
        <v>42771</v>
      </c>
    </row>
    <row r="35913" spans="1:27" x14ac:dyDescent="0.2">
      <c r="A35913" t="s">
        <v>114757</v>
      </c>
      <c r="B35913" t="s">
        <v>114758</v>
      </c>
      <c r="C35913" t="s">
        <v>31</v>
      </c>
      <c r="D35913" t="s">
        <v>1596</v>
      </c>
      <c r="G35913" t="s">
        <v>114759</v>
      </c>
      <c r="K35913" s="1" t="s">
        <v>49729</v>
      </c>
      <c r="AA35913" t="s">
        <v>42771</v>
      </c>
    </row>
    <row r="35914" spans="1:27" x14ac:dyDescent="0.2">
      <c r="A35914" t="s">
        <v>114736</v>
      </c>
      <c r="B35914" t="s">
        <v>114737</v>
      </c>
      <c r="C35914" t="s">
        <v>31</v>
      </c>
      <c r="D35914" t="s">
        <v>1596</v>
      </c>
      <c r="G35914" t="s">
        <v>114738</v>
      </c>
      <c r="K35914" s="1" t="s">
        <v>49729</v>
      </c>
      <c r="AA35914" t="s">
        <v>42771</v>
      </c>
    </row>
    <row r="35915" spans="1:27" x14ac:dyDescent="0.2">
      <c r="A35915" t="s">
        <v>114742</v>
      </c>
      <c r="B35915" t="s">
        <v>114743</v>
      </c>
      <c r="C35915" t="s">
        <v>31</v>
      </c>
      <c r="D35915" t="s">
        <v>1596</v>
      </c>
      <c r="G35915" t="s">
        <v>114744</v>
      </c>
      <c r="K35915" s="1" t="s">
        <v>50002</v>
      </c>
      <c r="AA35915" t="s">
        <v>42771</v>
      </c>
    </row>
    <row r="35916" spans="1:27" x14ac:dyDescent="0.2">
      <c r="A35916" t="s">
        <v>114733</v>
      </c>
      <c r="B35916" t="s">
        <v>114734</v>
      </c>
      <c r="C35916" t="s">
        <v>31</v>
      </c>
      <c r="D35916" t="s">
        <v>1596</v>
      </c>
      <c r="G35916" t="s">
        <v>114735</v>
      </c>
      <c r="K35916" s="1" t="s">
        <v>50340</v>
      </c>
      <c r="AA35916" t="s">
        <v>42771</v>
      </c>
    </row>
    <row r="35917" spans="1:27" x14ac:dyDescent="0.2">
      <c r="A35917" t="s">
        <v>114730</v>
      </c>
      <c r="B35917" t="s">
        <v>114731</v>
      </c>
      <c r="C35917" t="s">
        <v>31</v>
      </c>
      <c r="D35917" t="s">
        <v>1596</v>
      </c>
      <c r="G35917" t="s">
        <v>114732</v>
      </c>
      <c r="K35917" s="1" t="s">
        <v>50336</v>
      </c>
      <c r="AA35917" t="s">
        <v>42771</v>
      </c>
    </row>
    <row r="35918" spans="1:27" x14ac:dyDescent="0.2">
      <c r="A35918" t="s">
        <v>114727</v>
      </c>
      <c r="B35918" t="s">
        <v>114728</v>
      </c>
      <c r="C35918" t="s">
        <v>31</v>
      </c>
      <c r="D35918" t="s">
        <v>1596</v>
      </c>
      <c r="G35918" t="s">
        <v>114729</v>
      </c>
      <c r="K35918" s="1" t="s">
        <v>50340</v>
      </c>
      <c r="AA35918" t="s">
        <v>42771</v>
      </c>
    </row>
    <row r="35919" spans="1:27" x14ac:dyDescent="0.2">
      <c r="A35919" t="s">
        <v>114712</v>
      </c>
      <c r="B35919" t="s">
        <v>114713</v>
      </c>
      <c r="C35919" t="s">
        <v>31</v>
      </c>
      <c r="D35919" t="s">
        <v>1596</v>
      </c>
      <c r="G35919" t="s">
        <v>114714</v>
      </c>
      <c r="K35919" s="1" t="s">
        <v>47275</v>
      </c>
      <c r="AA35919" t="s">
        <v>42771</v>
      </c>
    </row>
    <row r="35920" spans="1:27" x14ac:dyDescent="0.2">
      <c r="A35920" t="s">
        <v>114715</v>
      </c>
      <c r="B35920" t="s">
        <v>114716</v>
      </c>
      <c r="C35920" t="s">
        <v>31</v>
      </c>
      <c r="D35920" t="s">
        <v>1596</v>
      </c>
      <c r="G35920" t="s">
        <v>114717</v>
      </c>
      <c r="K35920" s="1" t="s">
        <v>50336</v>
      </c>
      <c r="AA35920" t="s">
        <v>42771</v>
      </c>
    </row>
    <row r="35921" spans="1:27" x14ac:dyDescent="0.2">
      <c r="A35921" t="s">
        <v>114706</v>
      </c>
      <c r="B35921" t="s">
        <v>114707</v>
      </c>
      <c r="C35921" t="s">
        <v>31</v>
      </c>
      <c r="D35921" t="s">
        <v>1596</v>
      </c>
      <c r="G35921" t="s">
        <v>114708</v>
      </c>
      <c r="K35921" s="1" t="s">
        <v>51976</v>
      </c>
      <c r="AA35921" t="s">
        <v>42771</v>
      </c>
    </row>
    <row r="35922" spans="1:27" x14ac:dyDescent="0.2">
      <c r="A35922" t="s">
        <v>114721</v>
      </c>
      <c r="B35922" t="s">
        <v>114722</v>
      </c>
      <c r="C35922" t="s">
        <v>31</v>
      </c>
      <c r="D35922" t="s">
        <v>1596</v>
      </c>
      <c r="G35922" t="s">
        <v>114723</v>
      </c>
      <c r="K35922" s="1" t="s">
        <v>47213</v>
      </c>
      <c r="AA35922" t="s">
        <v>42771</v>
      </c>
    </row>
    <row r="35923" spans="1:27" x14ac:dyDescent="0.2">
      <c r="A35923" t="s">
        <v>114724</v>
      </c>
      <c r="B35923" t="s">
        <v>114725</v>
      </c>
      <c r="C35923" t="s">
        <v>31</v>
      </c>
      <c r="D35923" t="s">
        <v>1596</v>
      </c>
      <c r="G35923" t="s">
        <v>114726</v>
      </c>
      <c r="K35923" s="1" t="s">
        <v>47213</v>
      </c>
      <c r="AA35923" t="s">
        <v>42771</v>
      </c>
    </row>
    <row r="35924" spans="1:27" x14ac:dyDescent="0.2">
      <c r="A35924" t="s">
        <v>114203</v>
      </c>
      <c r="B35924" t="s">
        <v>114204</v>
      </c>
      <c r="C35924" t="s">
        <v>31</v>
      </c>
      <c r="D35924" t="s">
        <v>1596</v>
      </c>
      <c r="G35924" t="s">
        <v>114205</v>
      </c>
      <c r="K35924" s="1" t="s">
        <v>60705</v>
      </c>
      <c r="AA35924" t="s">
        <v>42771</v>
      </c>
    </row>
    <row r="35925" spans="1:27" x14ac:dyDescent="0.2">
      <c r="A35925" t="s">
        <v>114200</v>
      </c>
      <c r="B35925" t="s">
        <v>114201</v>
      </c>
      <c r="C35925" t="s">
        <v>31</v>
      </c>
      <c r="D35925" t="s">
        <v>1596</v>
      </c>
      <c r="G35925" t="s">
        <v>114202</v>
      </c>
      <c r="K35925" s="1" t="s">
        <v>50336</v>
      </c>
      <c r="AA35925" t="s">
        <v>42771</v>
      </c>
    </row>
    <row r="35926" spans="1:27" x14ac:dyDescent="0.2">
      <c r="A35926" t="s">
        <v>114185</v>
      </c>
      <c r="B35926" t="s">
        <v>114186</v>
      </c>
      <c r="C35926" t="s">
        <v>31</v>
      </c>
      <c r="D35926" t="s">
        <v>1596</v>
      </c>
      <c r="G35926" t="s">
        <v>114187</v>
      </c>
      <c r="K35926" s="1" t="s">
        <v>49729</v>
      </c>
      <c r="AA35926" t="s">
        <v>42771</v>
      </c>
    </row>
    <row r="35927" spans="1:27" x14ac:dyDescent="0.2">
      <c r="A35927" t="s">
        <v>114179</v>
      </c>
      <c r="B35927" t="s">
        <v>114180</v>
      </c>
      <c r="C35927" t="s">
        <v>31</v>
      </c>
      <c r="D35927" t="s">
        <v>1596</v>
      </c>
      <c r="G35927" t="s">
        <v>114181</v>
      </c>
      <c r="K35927" s="1" t="s">
        <v>49729</v>
      </c>
      <c r="AA35927" t="s">
        <v>42771</v>
      </c>
    </row>
    <row r="35928" spans="1:27" x14ac:dyDescent="0.2">
      <c r="A35928" t="s">
        <v>114219</v>
      </c>
      <c r="B35928" t="s">
        <v>114220</v>
      </c>
      <c r="C35928" t="s">
        <v>31</v>
      </c>
      <c r="D35928" t="s">
        <v>1596</v>
      </c>
      <c r="G35928" t="s">
        <v>114221</v>
      </c>
      <c r="K35928" s="1" t="s">
        <v>47287</v>
      </c>
      <c r="AA35928" t="s">
        <v>42771</v>
      </c>
    </row>
    <row r="35929" spans="1:27" x14ac:dyDescent="0.2">
      <c r="A35929" t="s">
        <v>114272</v>
      </c>
      <c r="B35929" t="s">
        <v>114273</v>
      </c>
      <c r="C35929" t="s">
        <v>31</v>
      </c>
      <c r="D35929" t="s">
        <v>1596</v>
      </c>
      <c r="G35929" t="s">
        <v>114274</v>
      </c>
      <c r="K35929" s="1" t="s">
        <v>47275</v>
      </c>
      <c r="AA35929" t="s">
        <v>42771</v>
      </c>
    </row>
    <row r="35930" spans="1:27" x14ac:dyDescent="0.2">
      <c r="A35930" t="s">
        <v>114275</v>
      </c>
      <c r="B35930" t="s">
        <v>114276</v>
      </c>
      <c r="C35930" t="s">
        <v>31</v>
      </c>
      <c r="D35930" t="s">
        <v>1596</v>
      </c>
      <c r="G35930" t="s">
        <v>114277</v>
      </c>
      <c r="K35930" s="1" t="s">
        <v>50340</v>
      </c>
      <c r="AA35930" t="s">
        <v>42771</v>
      </c>
    </row>
    <row r="35931" spans="1:27" x14ac:dyDescent="0.2">
      <c r="A35931" t="s">
        <v>114278</v>
      </c>
      <c r="B35931" t="s">
        <v>114279</v>
      </c>
      <c r="C35931" t="s">
        <v>31</v>
      </c>
      <c r="D35931" t="s">
        <v>1596</v>
      </c>
      <c r="G35931" t="s">
        <v>114280</v>
      </c>
      <c r="K35931" s="1" t="s">
        <v>53372</v>
      </c>
      <c r="AA35931" t="s">
        <v>42771</v>
      </c>
    </row>
    <row r="35932" spans="1:27" x14ac:dyDescent="0.2">
      <c r="A35932" t="s">
        <v>114381</v>
      </c>
      <c r="B35932" t="s">
        <v>114382</v>
      </c>
      <c r="C35932" t="s">
        <v>31</v>
      </c>
      <c r="D35932" t="s">
        <v>1596</v>
      </c>
      <c r="G35932" t="s">
        <v>114383</v>
      </c>
      <c r="K35932" s="1" t="s">
        <v>49729</v>
      </c>
      <c r="AA35932" t="s">
        <v>42771</v>
      </c>
    </row>
    <row r="35933" spans="1:27" x14ac:dyDescent="0.2">
      <c r="A35933" t="s">
        <v>114384</v>
      </c>
      <c r="B35933" t="s">
        <v>114385</v>
      </c>
      <c r="C35933" t="s">
        <v>31</v>
      </c>
      <c r="D35933" t="s">
        <v>1596</v>
      </c>
      <c r="G35933" t="s">
        <v>114386</v>
      </c>
      <c r="K35933" s="1" t="s">
        <v>49729</v>
      </c>
      <c r="AA35933" t="s">
        <v>42771</v>
      </c>
    </row>
    <row r="35934" spans="1:27" x14ac:dyDescent="0.2">
      <c r="A35934" t="s">
        <v>114375</v>
      </c>
      <c r="B35934" t="s">
        <v>114376</v>
      </c>
      <c r="C35934" t="s">
        <v>31</v>
      </c>
      <c r="D35934" t="s">
        <v>1596</v>
      </c>
      <c r="G35934" t="s">
        <v>114377</v>
      </c>
      <c r="K35934" s="1" t="s">
        <v>49729</v>
      </c>
      <c r="AA35934" t="s">
        <v>42771</v>
      </c>
    </row>
    <row r="35935" spans="1:27" x14ac:dyDescent="0.2">
      <c r="A35935" t="s">
        <v>114390</v>
      </c>
      <c r="B35935" t="s">
        <v>114391</v>
      </c>
      <c r="C35935" t="s">
        <v>31</v>
      </c>
      <c r="D35935" t="s">
        <v>1596</v>
      </c>
      <c r="G35935" t="s">
        <v>114392</v>
      </c>
      <c r="K35935" s="1" t="s">
        <v>49729</v>
      </c>
      <c r="AA35935" t="s">
        <v>42771</v>
      </c>
    </row>
    <row r="35936" spans="1:27" x14ac:dyDescent="0.2">
      <c r="A35936" t="s">
        <v>114393</v>
      </c>
      <c r="B35936" t="s">
        <v>114394</v>
      </c>
      <c r="C35936" t="s">
        <v>31</v>
      </c>
      <c r="D35936" t="s">
        <v>1596</v>
      </c>
      <c r="G35936" t="s">
        <v>114395</v>
      </c>
      <c r="K35936" s="1" t="s">
        <v>50002</v>
      </c>
      <c r="AA35936" t="s">
        <v>42771</v>
      </c>
    </row>
    <row r="35937" spans="1:27" x14ac:dyDescent="0.2">
      <c r="A35937" t="s">
        <v>114387</v>
      </c>
      <c r="B35937" t="s">
        <v>114388</v>
      </c>
      <c r="C35937" t="s">
        <v>31</v>
      </c>
      <c r="D35937" t="s">
        <v>1596</v>
      </c>
      <c r="G35937" t="s">
        <v>114389</v>
      </c>
      <c r="K35937" s="1" t="s">
        <v>50216</v>
      </c>
      <c r="AA35937" t="s">
        <v>42771</v>
      </c>
    </row>
    <row r="35938" spans="1:27" x14ac:dyDescent="0.2">
      <c r="A35938" t="s">
        <v>114460</v>
      </c>
      <c r="B35938" t="s">
        <v>114461</v>
      </c>
      <c r="C35938" t="s">
        <v>31</v>
      </c>
      <c r="D35938" t="s">
        <v>1596</v>
      </c>
      <c r="G35938" t="s">
        <v>114462</v>
      </c>
      <c r="K35938" s="1" t="s">
        <v>56435</v>
      </c>
      <c r="AA35938" t="s">
        <v>42771</v>
      </c>
    </row>
    <row r="35939" spans="1:27" x14ac:dyDescent="0.2">
      <c r="A35939" t="s">
        <v>114463</v>
      </c>
      <c r="B35939" t="s">
        <v>114464</v>
      </c>
      <c r="C35939" t="s">
        <v>31</v>
      </c>
      <c r="D35939" t="s">
        <v>1596</v>
      </c>
      <c r="G35939" t="s">
        <v>114465</v>
      </c>
      <c r="K35939" s="1" t="s">
        <v>55137</v>
      </c>
      <c r="AA35939" t="s">
        <v>42771</v>
      </c>
    </row>
    <row r="35940" spans="1:27" x14ac:dyDescent="0.2">
      <c r="A35940" t="s">
        <v>114568</v>
      </c>
      <c r="B35940" t="s">
        <v>114569</v>
      </c>
      <c r="C35940" t="s">
        <v>31</v>
      </c>
      <c r="D35940" t="s">
        <v>1596</v>
      </c>
      <c r="G35940" t="s">
        <v>114570</v>
      </c>
      <c r="K35940" s="1" t="s">
        <v>49729</v>
      </c>
      <c r="AA35940" t="s">
        <v>42771</v>
      </c>
    </row>
    <row r="35941" spans="1:27" x14ac:dyDescent="0.2">
      <c r="A35941" t="s">
        <v>114562</v>
      </c>
      <c r="B35941" t="s">
        <v>114563</v>
      </c>
      <c r="C35941" t="s">
        <v>31</v>
      </c>
      <c r="D35941" t="s">
        <v>1596</v>
      </c>
      <c r="G35941" t="s">
        <v>114564</v>
      </c>
      <c r="K35941" s="1" t="s">
        <v>47275</v>
      </c>
      <c r="AA35941" t="s">
        <v>42771</v>
      </c>
    </row>
    <row r="35942" spans="1:27" x14ac:dyDescent="0.2">
      <c r="A35942" t="s">
        <v>114583</v>
      </c>
      <c r="B35942" t="s">
        <v>114584</v>
      </c>
      <c r="C35942" t="s">
        <v>31</v>
      </c>
      <c r="D35942" t="s">
        <v>1596</v>
      </c>
      <c r="G35942" t="s">
        <v>114585</v>
      </c>
      <c r="K35942" s="1" t="s">
        <v>47275</v>
      </c>
      <c r="AA35942" t="s">
        <v>42771</v>
      </c>
    </row>
    <row r="35943" spans="1:27" x14ac:dyDescent="0.2">
      <c r="A35943" t="s">
        <v>114574</v>
      </c>
      <c r="B35943" t="s">
        <v>114575</v>
      </c>
      <c r="C35943" t="s">
        <v>31</v>
      </c>
      <c r="D35943" t="s">
        <v>1596</v>
      </c>
      <c r="G35943" t="s">
        <v>114576</v>
      </c>
      <c r="K35943" s="1" t="s">
        <v>51956</v>
      </c>
      <c r="AA35943" t="s">
        <v>42771</v>
      </c>
    </row>
    <row r="35944" spans="1:27" x14ac:dyDescent="0.2">
      <c r="A35944" t="s">
        <v>114571</v>
      </c>
      <c r="B35944" t="s">
        <v>114572</v>
      </c>
      <c r="C35944" t="s">
        <v>31</v>
      </c>
      <c r="D35944" t="s">
        <v>1596</v>
      </c>
      <c r="G35944" t="s">
        <v>114573</v>
      </c>
      <c r="K35944" s="1" t="s">
        <v>50002</v>
      </c>
      <c r="AA35944" t="s">
        <v>42771</v>
      </c>
    </row>
    <row r="35945" spans="1:27" x14ac:dyDescent="0.2">
      <c r="A35945" t="s">
        <v>113353</v>
      </c>
      <c r="B35945" t="s">
        <v>113354</v>
      </c>
      <c r="C35945" t="s">
        <v>31</v>
      </c>
      <c r="D35945" t="s">
        <v>1596</v>
      </c>
      <c r="G35945" t="s">
        <v>113355</v>
      </c>
      <c r="K35945" s="1" t="s">
        <v>49854</v>
      </c>
      <c r="AA35945" t="s">
        <v>42771</v>
      </c>
    </row>
    <row r="35946" spans="1:27" x14ac:dyDescent="0.2">
      <c r="A35946" t="s">
        <v>113350</v>
      </c>
      <c r="B35946" t="s">
        <v>113351</v>
      </c>
      <c r="C35946" t="s">
        <v>31</v>
      </c>
      <c r="D35946" t="s">
        <v>1596</v>
      </c>
      <c r="G35946" t="s">
        <v>113352</v>
      </c>
      <c r="K35946" s="1" t="s">
        <v>49751</v>
      </c>
      <c r="AA35946" t="s">
        <v>42771</v>
      </c>
    </row>
    <row r="35947" spans="1:27" x14ac:dyDescent="0.2">
      <c r="A35947" t="s">
        <v>113347</v>
      </c>
      <c r="B35947" t="s">
        <v>113348</v>
      </c>
      <c r="C35947" t="s">
        <v>31</v>
      </c>
      <c r="D35947" t="s">
        <v>1596</v>
      </c>
      <c r="G35947" t="s">
        <v>113349</v>
      </c>
      <c r="K35947" s="1" t="s">
        <v>50733</v>
      </c>
      <c r="AA35947" t="s">
        <v>42771</v>
      </c>
    </row>
    <row r="35948" spans="1:27" x14ac:dyDescent="0.2">
      <c r="A35948" t="s">
        <v>113344</v>
      </c>
      <c r="B35948" t="s">
        <v>113345</v>
      </c>
      <c r="C35948" t="s">
        <v>31</v>
      </c>
      <c r="D35948" t="s">
        <v>1596</v>
      </c>
      <c r="G35948" t="s">
        <v>113346</v>
      </c>
      <c r="K35948" s="1" t="s">
        <v>49751</v>
      </c>
      <c r="AA35948" t="s">
        <v>42771</v>
      </c>
    </row>
    <row r="35949" spans="1:27" x14ac:dyDescent="0.2">
      <c r="A35949" t="s">
        <v>113338</v>
      </c>
      <c r="B35949" t="s">
        <v>113339</v>
      </c>
      <c r="C35949" t="s">
        <v>31</v>
      </c>
      <c r="D35949" t="s">
        <v>1596</v>
      </c>
      <c r="G35949" t="s">
        <v>113340</v>
      </c>
      <c r="K35949" s="1" t="s">
        <v>47279</v>
      </c>
      <c r="AA35949" t="s">
        <v>42771</v>
      </c>
    </row>
    <row r="35950" spans="1:27" x14ac:dyDescent="0.2">
      <c r="A35950" t="s">
        <v>113335</v>
      </c>
      <c r="B35950" t="s">
        <v>113336</v>
      </c>
      <c r="C35950" t="s">
        <v>31</v>
      </c>
      <c r="D35950" t="s">
        <v>1596</v>
      </c>
      <c r="G35950" t="s">
        <v>113337</v>
      </c>
      <c r="K35950" s="1" t="s">
        <v>47279</v>
      </c>
      <c r="AA35950" t="s">
        <v>42771</v>
      </c>
    </row>
    <row r="35951" spans="1:27" x14ac:dyDescent="0.2">
      <c r="A35951" t="s">
        <v>113332</v>
      </c>
      <c r="B35951" t="s">
        <v>113333</v>
      </c>
      <c r="C35951" t="s">
        <v>31</v>
      </c>
      <c r="D35951" t="s">
        <v>1596</v>
      </c>
      <c r="G35951" t="s">
        <v>113334</v>
      </c>
      <c r="K35951" s="1" t="s">
        <v>47279</v>
      </c>
      <c r="AA35951" t="s">
        <v>42771</v>
      </c>
    </row>
    <row r="35952" spans="1:27" x14ac:dyDescent="0.2">
      <c r="A35952" t="s">
        <v>113326</v>
      </c>
      <c r="B35952" t="s">
        <v>113327</v>
      </c>
      <c r="C35952" t="s">
        <v>31</v>
      </c>
      <c r="D35952" t="s">
        <v>1596</v>
      </c>
      <c r="G35952" t="s">
        <v>113328</v>
      </c>
      <c r="K35952" s="1" t="s">
        <v>49729</v>
      </c>
      <c r="AA35952" t="s">
        <v>42771</v>
      </c>
    </row>
    <row r="35953" spans="1:27" x14ac:dyDescent="0.2">
      <c r="A35953" t="s">
        <v>113308</v>
      </c>
      <c r="B35953" t="s">
        <v>113309</v>
      </c>
      <c r="C35953" t="s">
        <v>31</v>
      </c>
      <c r="D35953" t="s">
        <v>1596</v>
      </c>
      <c r="G35953" t="s">
        <v>113310</v>
      </c>
      <c r="K35953" s="1" t="s">
        <v>52757</v>
      </c>
      <c r="AA35953" t="s">
        <v>42771</v>
      </c>
    </row>
    <row r="35954" spans="1:27" x14ac:dyDescent="0.2">
      <c r="A35954" t="s">
        <v>113314</v>
      </c>
      <c r="B35954" t="s">
        <v>113315</v>
      </c>
      <c r="C35954" t="s">
        <v>31</v>
      </c>
      <c r="D35954" t="s">
        <v>1596</v>
      </c>
      <c r="G35954" t="s">
        <v>113316</v>
      </c>
      <c r="K35954" s="1" t="s">
        <v>49729</v>
      </c>
      <c r="AA35954" t="s">
        <v>42771</v>
      </c>
    </row>
    <row r="35955" spans="1:27" x14ac:dyDescent="0.2">
      <c r="A35955" t="s">
        <v>113311</v>
      </c>
      <c r="B35955" t="s">
        <v>113312</v>
      </c>
      <c r="C35955" t="s">
        <v>31</v>
      </c>
      <c r="D35955" t="s">
        <v>1596</v>
      </c>
      <c r="G35955" t="s">
        <v>113313</v>
      </c>
      <c r="K35955" s="1" t="s">
        <v>49729</v>
      </c>
      <c r="AA35955" t="s">
        <v>42771</v>
      </c>
    </row>
    <row r="35956" spans="1:27" x14ac:dyDescent="0.2">
      <c r="A35956" t="s">
        <v>113437</v>
      </c>
      <c r="B35956" t="s">
        <v>113438</v>
      </c>
      <c r="C35956" t="s">
        <v>31</v>
      </c>
      <c r="D35956" t="s">
        <v>1596</v>
      </c>
      <c r="G35956" t="s">
        <v>113439</v>
      </c>
      <c r="K35956" s="1" t="s">
        <v>56435</v>
      </c>
      <c r="AA35956" t="s">
        <v>42771</v>
      </c>
    </row>
    <row r="35957" spans="1:27" x14ac:dyDescent="0.2">
      <c r="A35957" t="s">
        <v>113401</v>
      </c>
      <c r="B35957" t="s">
        <v>113402</v>
      </c>
      <c r="C35957" t="s">
        <v>31</v>
      </c>
      <c r="D35957" t="s">
        <v>1596</v>
      </c>
      <c r="G35957" t="s">
        <v>113403</v>
      </c>
      <c r="K35957" s="1" t="s">
        <v>47279</v>
      </c>
      <c r="AA35957" t="s">
        <v>42771</v>
      </c>
    </row>
    <row r="35958" spans="1:27" x14ac:dyDescent="0.2">
      <c r="A35958" t="s">
        <v>113368</v>
      </c>
      <c r="B35958" t="s">
        <v>113369</v>
      </c>
      <c r="C35958" t="s">
        <v>31</v>
      </c>
      <c r="D35958" t="s">
        <v>1596</v>
      </c>
      <c r="G35958" t="s">
        <v>113370</v>
      </c>
      <c r="K35958" s="1" t="s">
        <v>49755</v>
      </c>
      <c r="AA35958" t="s">
        <v>42771</v>
      </c>
    </row>
    <row r="35959" spans="1:27" x14ac:dyDescent="0.2">
      <c r="A35959" t="s">
        <v>113365</v>
      </c>
      <c r="B35959" t="s">
        <v>113366</v>
      </c>
      <c r="C35959" t="s">
        <v>31</v>
      </c>
      <c r="D35959" t="s">
        <v>1596</v>
      </c>
      <c r="G35959" t="s">
        <v>113367</v>
      </c>
      <c r="K35959" s="1" t="s">
        <v>49867</v>
      </c>
      <c r="AA35959" t="s">
        <v>42771</v>
      </c>
    </row>
    <row r="35960" spans="1:27" x14ac:dyDescent="0.2">
      <c r="A35960" t="s">
        <v>113488</v>
      </c>
      <c r="B35960" t="s">
        <v>113489</v>
      </c>
      <c r="C35960" t="s">
        <v>31</v>
      </c>
      <c r="D35960" t="s">
        <v>1596</v>
      </c>
      <c r="G35960" t="s">
        <v>113490</v>
      </c>
      <c r="K35960" s="1" t="s">
        <v>50755</v>
      </c>
      <c r="AA35960" t="s">
        <v>42771</v>
      </c>
    </row>
    <row r="35961" spans="1:27" x14ac:dyDescent="0.2">
      <c r="A35961" t="s">
        <v>113476</v>
      </c>
      <c r="B35961" t="s">
        <v>113477</v>
      </c>
      <c r="C35961" t="s">
        <v>31</v>
      </c>
      <c r="D35961" t="s">
        <v>1596</v>
      </c>
      <c r="G35961" t="s">
        <v>113478</v>
      </c>
      <c r="K35961" s="1" t="s">
        <v>57131</v>
      </c>
      <c r="AA35961" t="s">
        <v>42771</v>
      </c>
    </row>
    <row r="35962" spans="1:27" x14ac:dyDescent="0.2">
      <c r="A35962" t="s">
        <v>118830</v>
      </c>
      <c r="B35962" t="s">
        <v>118831</v>
      </c>
      <c r="C35962" t="s">
        <v>31</v>
      </c>
      <c r="D35962" t="s">
        <v>1596</v>
      </c>
      <c r="G35962" t="s">
        <v>118832</v>
      </c>
      <c r="K35962" s="1" t="s">
        <v>47279</v>
      </c>
      <c r="AA35962" t="s">
        <v>42771</v>
      </c>
    </row>
    <row r="35963" spans="1:27" x14ac:dyDescent="0.2">
      <c r="A35963" t="s">
        <v>118827</v>
      </c>
      <c r="B35963" t="s">
        <v>118828</v>
      </c>
      <c r="C35963" t="s">
        <v>31</v>
      </c>
      <c r="D35963" t="s">
        <v>1596</v>
      </c>
      <c r="G35963" t="s">
        <v>118829</v>
      </c>
      <c r="K35963" s="1" t="s">
        <v>47279</v>
      </c>
      <c r="AA35963" t="s">
        <v>42771</v>
      </c>
    </row>
    <row r="35964" spans="1:27" x14ac:dyDescent="0.2">
      <c r="A35964" t="s">
        <v>118818</v>
      </c>
      <c r="B35964" t="s">
        <v>118819</v>
      </c>
      <c r="C35964" t="s">
        <v>31</v>
      </c>
      <c r="D35964" t="s">
        <v>1596</v>
      </c>
      <c r="G35964" t="s">
        <v>118820</v>
      </c>
      <c r="K35964" s="1" t="s">
        <v>50002</v>
      </c>
      <c r="AA35964" t="s">
        <v>42771</v>
      </c>
    </row>
    <row r="35965" spans="1:27" x14ac:dyDescent="0.2">
      <c r="A35965" t="s">
        <v>118842</v>
      </c>
      <c r="B35965" t="s">
        <v>118843</v>
      </c>
      <c r="C35965" t="s">
        <v>31</v>
      </c>
      <c r="D35965" t="s">
        <v>1596</v>
      </c>
      <c r="G35965" t="s">
        <v>118844</v>
      </c>
      <c r="K35965" s="1" t="s">
        <v>47279</v>
      </c>
      <c r="AA35965" t="s">
        <v>42771</v>
      </c>
    </row>
    <row r="35966" spans="1:27" x14ac:dyDescent="0.2">
      <c r="A35966" t="s">
        <v>118836</v>
      </c>
      <c r="B35966" t="s">
        <v>118837</v>
      </c>
      <c r="C35966" t="s">
        <v>31</v>
      </c>
      <c r="D35966" t="s">
        <v>1596</v>
      </c>
      <c r="G35966" t="s">
        <v>118838</v>
      </c>
      <c r="K35966" s="1" t="s">
        <v>50457</v>
      </c>
      <c r="AA35966" t="s">
        <v>42771</v>
      </c>
    </row>
    <row r="35967" spans="1:27" x14ac:dyDescent="0.2">
      <c r="A35967" t="s">
        <v>118565</v>
      </c>
      <c r="B35967" t="s">
        <v>118566</v>
      </c>
      <c r="C35967" t="s">
        <v>31</v>
      </c>
      <c r="D35967" t="s">
        <v>1596</v>
      </c>
      <c r="G35967" t="s">
        <v>118567</v>
      </c>
      <c r="K35967" s="1" t="s">
        <v>60867</v>
      </c>
      <c r="AA35967" t="s">
        <v>42771</v>
      </c>
    </row>
    <row r="35968" spans="1:27" x14ac:dyDescent="0.2">
      <c r="A35968" t="s">
        <v>118583</v>
      </c>
      <c r="B35968" t="s">
        <v>118584</v>
      </c>
      <c r="C35968" t="s">
        <v>31</v>
      </c>
      <c r="D35968" t="s">
        <v>1596</v>
      </c>
      <c r="G35968" t="s">
        <v>118585</v>
      </c>
      <c r="K35968" s="1" t="s">
        <v>50733</v>
      </c>
      <c r="AA35968" t="s">
        <v>42771</v>
      </c>
    </row>
    <row r="35969" spans="1:27" x14ac:dyDescent="0.2">
      <c r="A35969" t="s">
        <v>118580</v>
      </c>
      <c r="B35969" t="s">
        <v>118581</v>
      </c>
      <c r="C35969" t="s">
        <v>31</v>
      </c>
      <c r="D35969" t="s">
        <v>1596</v>
      </c>
      <c r="G35969" t="s">
        <v>118582</v>
      </c>
      <c r="K35969" s="1" t="s">
        <v>49755</v>
      </c>
      <c r="AA35969" t="s">
        <v>42771</v>
      </c>
    </row>
    <row r="35970" spans="1:27" x14ac:dyDescent="0.2">
      <c r="A35970" t="s">
        <v>118595</v>
      </c>
      <c r="B35970" t="s">
        <v>118596</v>
      </c>
      <c r="C35970" t="s">
        <v>31</v>
      </c>
      <c r="D35970" t="s">
        <v>1596</v>
      </c>
      <c r="G35970" t="s">
        <v>118597</v>
      </c>
      <c r="K35970" s="1" t="s">
        <v>47307</v>
      </c>
      <c r="AA35970" t="s">
        <v>42771</v>
      </c>
    </row>
    <row r="35971" spans="1:27" x14ac:dyDescent="0.2">
      <c r="A35971" t="s">
        <v>118731</v>
      </c>
      <c r="B35971" t="s">
        <v>118732</v>
      </c>
      <c r="C35971" t="s">
        <v>31</v>
      </c>
      <c r="D35971" t="s">
        <v>1596</v>
      </c>
      <c r="G35971" t="s">
        <v>118733</v>
      </c>
      <c r="K35971" s="1" t="s">
        <v>49729</v>
      </c>
      <c r="AA35971" t="s">
        <v>42771</v>
      </c>
    </row>
    <row r="35972" spans="1:27" x14ac:dyDescent="0.2">
      <c r="A35972" t="s">
        <v>118665</v>
      </c>
      <c r="B35972" t="s">
        <v>118666</v>
      </c>
      <c r="C35972" t="s">
        <v>31</v>
      </c>
      <c r="D35972" t="s">
        <v>1596</v>
      </c>
      <c r="G35972" t="s">
        <v>118667</v>
      </c>
      <c r="K35972" s="1" t="s">
        <v>49729</v>
      </c>
      <c r="AA35972" t="s">
        <v>42771</v>
      </c>
    </row>
    <row r="35973" spans="1:27" x14ac:dyDescent="0.2">
      <c r="A35973" t="s">
        <v>118683</v>
      </c>
      <c r="B35973" t="s">
        <v>118684</v>
      </c>
      <c r="C35973" t="s">
        <v>31</v>
      </c>
      <c r="D35973" t="s">
        <v>1596</v>
      </c>
      <c r="G35973" t="s">
        <v>118685</v>
      </c>
      <c r="K35973" s="1" t="s">
        <v>47275</v>
      </c>
      <c r="AA35973" t="s">
        <v>42771</v>
      </c>
    </row>
    <row r="35974" spans="1:27" x14ac:dyDescent="0.2">
      <c r="A35974" t="s">
        <v>118677</v>
      </c>
      <c r="B35974" t="s">
        <v>118678</v>
      </c>
      <c r="C35974" t="s">
        <v>31</v>
      </c>
      <c r="D35974" t="s">
        <v>1596</v>
      </c>
      <c r="G35974" t="s">
        <v>118679</v>
      </c>
      <c r="K35974" s="1" t="s">
        <v>47279</v>
      </c>
      <c r="AA35974" t="s">
        <v>42771</v>
      </c>
    </row>
    <row r="35975" spans="1:27" x14ac:dyDescent="0.2">
      <c r="A35975" t="s">
        <v>118674</v>
      </c>
      <c r="B35975" t="s">
        <v>118675</v>
      </c>
      <c r="C35975" t="s">
        <v>31</v>
      </c>
      <c r="D35975" t="s">
        <v>1596</v>
      </c>
      <c r="G35975" t="s">
        <v>118676</v>
      </c>
      <c r="K35975" s="1" t="s">
        <v>47279</v>
      </c>
      <c r="AA35975" t="s">
        <v>42771</v>
      </c>
    </row>
    <row r="35976" spans="1:27" x14ac:dyDescent="0.2">
      <c r="A35976" t="s">
        <v>118671</v>
      </c>
      <c r="B35976" t="s">
        <v>118672</v>
      </c>
      <c r="C35976" t="s">
        <v>31</v>
      </c>
      <c r="D35976" t="s">
        <v>1596</v>
      </c>
      <c r="G35976" t="s">
        <v>118673</v>
      </c>
      <c r="K35976" s="1" t="s">
        <v>47240</v>
      </c>
      <c r="AA35976" t="s">
        <v>42771</v>
      </c>
    </row>
    <row r="35977" spans="1:27" x14ac:dyDescent="0.2">
      <c r="A35977" t="s">
        <v>118668</v>
      </c>
      <c r="B35977" t="s">
        <v>118669</v>
      </c>
      <c r="C35977" t="s">
        <v>31</v>
      </c>
      <c r="D35977" t="s">
        <v>1596</v>
      </c>
      <c r="G35977" t="s">
        <v>118670</v>
      </c>
      <c r="K35977" s="1" t="s">
        <v>50344</v>
      </c>
      <c r="AA35977" t="s">
        <v>42771</v>
      </c>
    </row>
    <row r="35978" spans="1:27" x14ac:dyDescent="0.2">
      <c r="A35978" t="s">
        <v>118463</v>
      </c>
      <c r="B35978" t="s">
        <v>118464</v>
      </c>
      <c r="C35978" t="s">
        <v>31</v>
      </c>
      <c r="D35978" t="s">
        <v>1596</v>
      </c>
      <c r="G35978" t="s">
        <v>118465</v>
      </c>
      <c r="K35978" s="1" t="s">
        <v>53358</v>
      </c>
      <c r="AA35978" t="s">
        <v>42771</v>
      </c>
    </row>
    <row r="35979" spans="1:27" x14ac:dyDescent="0.2">
      <c r="A35979" t="s">
        <v>118469</v>
      </c>
      <c r="B35979" t="s">
        <v>118470</v>
      </c>
      <c r="C35979" t="s">
        <v>31</v>
      </c>
      <c r="D35979" t="s">
        <v>1596</v>
      </c>
      <c r="G35979" t="s">
        <v>118471</v>
      </c>
      <c r="K35979" s="1" t="s">
        <v>49755</v>
      </c>
      <c r="AA35979" t="s">
        <v>42771</v>
      </c>
    </row>
    <row r="35980" spans="1:27" x14ac:dyDescent="0.2">
      <c r="A35980" t="s">
        <v>118442</v>
      </c>
      <c r="B35980" t="s">
        <v>118443</v>
      </c>
      <c r="C35980" t="s">
        <v>31</v>
      </c>
      <c r="D35980" t="s">
        <v>1596</v>
      </c>
      <c r="G35980" t="s">
        <v>118444</v>
      </c>
      <c r="K35980" s="1" t="s">
        <v>49751</v>
      </c>
      <c r="AA35980" t="s">
        <v>42771</v>
      </c>
    </row>
    <row r="35981" spans="1:27" x14ac:dyDescent="0.2">
      <c r="A35981" t="s">
        <v>118448</v>
      </c>
      <c r="B35981" t="s">
        <v>118449</v>
      </c>
      <c r="C35981" t="s">
        <v>31</v>
      </c>
      <c r="D35981" t="s">
        <v>1596</v>
      </c>
      <c r="G35981" t="s">
        <v>118450</v>
      </c>
      <c r="K35981" s="1" t="s">
        <v>49751</v>
      </c>
      <c r="AA35981" t="s">
        <v>42771</v>
      </c>
    </row>
    <row r="35982" spans="1:27" x14ac:dyDescent="0.2">
      <c r="A35982" t="s">
        <v>118521</v>
      </c>
      <c r="B35982" t="s">
        <v>118522</v>
      </c>
      <c r="C35982" t="s">
        <v>31</v>
      </c>
      <c r="D35982" t="s">
        <v>1596</v>
      </c>
      <c r="G35982" t="s">
        <v>118523</v>
      </c>
      <c r="K35982" s="1" t="s">
        <v>57131</v>
      </c>
      <c r="AA35982" t="s">
        <v>42771</v>
      </c>
    </row>
    <row r="35983" spans="1:27" x14ac:dyDescent="0.2">
      <c r="A35983" t="s">
        <v>118503</v>
      </c>
      <c r="B35983" t="s">
        <v>118504</v>
      </c>
      <c r="C35983" t="s">
        <v>31</v>
      </c>
      <c r="D35983" t="s">
        <v>1596</v>
      </c>
      <c r="G35983" t="s">
        <v>118505</v>
      </c>
      <c r="K35983" s="1" t="s">
        <v>47240</v>
      </c>
      <c r="AA35983" t="s">
        <v>42771</v>
      </c>
    </row>
    <row r="35984" spans="1:27" x14ac:dyDescent="0.2">
      <c r="A35984" t="s">
        <v>118340</v>
      </c>
      <c r="B35984" t="s">
        <v>118341</v>
      </c>
      <c r="C35984" t="s">
        <v>31</v>
      </c>
      <c r="D35984" t="s">
        <v>1596</v>
      </c>
      <c r="G35984" t="s">
        <v>118342</v>
      </c>
      <c r="K35984" s="1" t="s">
        <v>57131</v>
      </c>
      <c r="AA35984" t="s">
        <v>42771</v>
      </c>
    </row>
    <row r="35985" spans="1:27" x14ac:dyDescent="0.2">
      <c r="A35985" t="s">
        <v>118346</v>
      </c>
      <c r="B35985" t="s">
        <v>118347</v>
      </c>
      <c r="C35985" t="s">
        <v>31</v>
      </c>
      <c r="D35985" t="s">
        <v>1596</v>
      </c>
      <c r="G35985" t="s">
        <v>118348</v>
      </c>
      <c r="K35985" s="1" t="s">
        <v>47240</v>
      </c>
      <c r="AA35985" t="s">
        <v>42771</v>
      </c>
    </row>
    <row r="35986" spans="1:27" x14ac:dyDescent="0.2">
      <c r="A35986" t="s">
        <v>118322</v>
      </c>
      <c r="B35986" t="s">
        <v>118323</v>
      </c>
      <c r="C35986" t="s">
        <v>31</v>
      </c>
      <c r="D35986" t="s">
        <v>1596</v>
      </c>
      <c r="G35986" t="s">
        <v>118324</v>
      </c>
      <c r="K35986" s="1" t="s">
        <v>49755</v>
      </c>
      <c r="AA35986" t="s">
        <v>42771</v>
      </c>
    </row>
    <row r="35987" spans="1:27" x14ac:dyDescent="0.2">
      <c r="A35987" t="s">
        <v>118325</v>
      </c>
      <c r="B35987" t="s">
        <v>118326</v>
      </c>
      <c r="C35987" t="s">
        <v>31</v>
      </c>
      <c r="D35987" t="s">
        <v>1596</v>
      </c>
      <c r="G35987" t="s">
        <v>118327</v>
      </c>
      <c r="K35987" s="1" t="s">
        <v>53358</v>
      </c>
      <c r="AA35987" t="s">
        <v>42771</v>
      </c>
    </row>
    <row r="35988" spans="1:27" x14ac:dyDescent="0.2">
      <c r="A35988" t="s">
        <v>118328</v>
      </c>
      <c r="B35988" t="s">
        <v>118329</v>
      </c>
      <c r="C35988" t="s">
        <v>31</v>
      </c>
      <c r="D35988" t="s">
        <v>1596</v>
      </c>
      <c r="G35988" t="s">
        <v>118330</v>
      </c>
      <c r="K35988" s="1" t="s">
        <v>49755</v>
      </c>
      <c r="AA35988" t="s">
        <v>42771</v>
      </c>
    </row>
    <row r="35989" spans="1:27" x14ac:dyDescent="0.2">
      <c r="A35989" t="s">
        <v>118331</v>
      </c>
      <c r="B35989" t="s">
        <v>118332</v>
      </c>
      <c r="C35989" t="s">
        <v>31</v>
      </c>
      <c r="D35989" t="s">
        <v>1596</v>
      </c>
      <c r="G35989" t="s">
        <v>118333</v>
      </c>
      <c r="K35989" s="1" t="s">
        <v>56790</v>
      </c>
      <c r="AA35989" t="s">
        <v>42771</v>
      </c>
    </row>
    <row r="35990" spans="1:27" x14ac:dyDescent="0.2">
      <c r="A35990" t="s">
        <v>118404</v>
      </c>
      <c r="B35990" t="s">
        <v>118405</v>
      </c>
      <c r="C35990" t="s">
        <v>31</v>
      </c>
      <c r="D35990" t="s">
        <v>1596</v>
      </c>
      <c r="G35990" t="s">
        <v>118406</v>
      </c>
      <c r="K35990" s="1" t="s">
        <v>49751</v>
      </c>
      <c r="AA35990" t="s">
        <v>42771</v>
      </c>
    </row>
    <row r="35991" spans="1:27" x14ac:dyDescent="0.2">
      <c r="A35991" t="s">
        <v>118407</v>
      </c>
      <c r="B35991" t="s">
        <v>118408</v>
      </c>
      <c r="C35991" t="s">
        <v>31</v>
      </c>
      <c r="D35991" t="s">
        <v>1596</v>
      </c>
      <c r="G35991" t="s">
        <v>118409</v>
      </c>
      <c r="K35991" s="1" t="s">
        <v>49751</v>
      </c>
      <c r="AA35991" t="s">
        <v>42771</v>
      </c>
    </row>
    <row r="35992" spans="1:27" x14ac:dyDescent="0.2">
      <c r="A35992" t="s">
        <v>118398</v>
      </c>
      <c r="B35992" t="s">
        <v>118399</v>
      </c>
      <c r="C35992" t="s">
        <v>31</v>
      </c>
      <c r="D35992" t="s">
        <v>1596</v>
      </c>
      <c r="G35992" t="s">
        <v>118400</v>
      </c>
      <c r="K35992" s="1" t="s">
        <v>56790</v>
      </c>
      <c r="AA35992" t="s">
        <v>42771</v>
      </c>
    </row>
    <row r="35993" spans="1:27" x14ac:dyDescent="0.2">
      <c r="A35993" t="s">
        <v>118386</v>
      </c>
      <c r="B35993" t="s">
        <v>118387</v>
      </c>
      <c r="C35993" t="s">
        <v>31</v>
      </c>
      <c r="D35993" t="s">
        <v>1596</v>
      </c>
      <c r="G35993" t="s">
        <v>118388</v>
      </c>
      <c r="K35993" s="1" t="s">
        <v>52757</v>
      </c>
      <c r="AA35993" t="s">
        <v>42771</v>
      </c>
    </row>
    <row r="35994" spans="1:27" x14ac:dyDescent="0.2">
      <c r="A35994" t="s">
        <v>118383</v>
      </c>
      <c r="B35994" t="s">
        <v>118384</v>
      </c>
      <c r="C35994" t="s">
        <v>31</v>
      </c>
      <c r="D35994" t="s">
        <v>1596</v>
      </c>
      <c r="G35994" t="s">
        <v>118385</v>
      </c>
      <c r="K35994" s="1" t="s">
        <v>47240</v>
      </c>
      <c r="AA35994" t="s">
        <v>42771</v>
      </c>
    </row>
    <row r="35995" spans="1:27" x14ac:dyDescent="0.2">
      <c r="A35995" t="s">
        <v>117829</v>
      </c>
      <c r="B35995" t="s">
        <v>117830</v>
      </c>
      <c r="C35995" t="s">
        <v>31</v>
      </c>
      <c r="D35995" t="s">
        <v>1596</v>
      </c>
      <c r="G35995" t="s">
        <v>117831</v>
      </c>
      <c r="K35995" s="1" t="s">
        <v>49729</v>
      </c>
      <c r="AA35995" t="s">
        <v>42771</v>
      </c>
    </row>
    <row r="35996" spans="1:27" x14ac:dyDescent="0.2">
      <c r="A35996" t="s">
        <v>117826</v>
      </c>
      <c r="B35996" t="s">
        <v>117827</v>
      </c>
      <c r="C35996" t="s">
        <v>31</v>
      </c>
      <c r="D35996" t="s">
        <v>1596</v>
      </c>
      <c r="G35996" t="s">
        <v>117828</v>
      </c>
      <c r="K35996" s="1" t="s">
        <v>52636</v>
      </c>
      <c r="AA35996" t="s">
        <v>42771</v>
      </c>
    </row>
    <row r="35997" spans="1:27" x14ac:dyDescent="0.2">
      <c r="A35997" t="s">
        <v>117823</v>
      </c>
      <c r="B35997" t="s">
        <v>117824</v>
      </c>
      <c r="C35997" t="s">
        <v>31</v>
      </c>
      <c r="D35997" t="s">
        <v>1596</v>
      </c>
      <c r="G35997" t="s">
        <v>117825</v>
      </c>
      <c r="K35997" s="1" t="s">
        <v>50733</v>
      </c>
      <c r="AA35997" t="s">
        <v>42771</v>
      </c>
    </row>
    <row r="35998" spans="1:27" x14ac:dyDescent="0.2">
      <c r="A35998" t="s">
        <v>117820</v>
      </c>
      <c r="B35998" t="s">
        <v>117821</v>
      </c>
      <c r="C35998" t="s">
        <v>31</v>
      </c>
      <c r="D35998" t="s">
        <v>1596</v>
      </c>
      <c r="G35998" t="s">
        <v>117822</v>
      </c>
      <c r="K35998" s="1" t="s">
        <v>47240</v>
      </c>
      <c r="AA35998" t="s">
        <v>42771</v>
      </c>
    </row>
    <row r="35999" spans="1:27" x14ac:dyDescent="0.2">
      <c r="A35999" t="s">
        <v>117835</v>
      </c>
      <c r="B35999" t="s">
        <v>117836</v>
      </c>
      <c r="C35999" t="s">
        <v>31</v>
      </c>
      <c r="D35999" t="s">
        <v>1596</v>
      </c>
      <c r="G35999" t="s">
        <v>117837</v>
      </c>
      <c r="K35999" s="1" t="s">
        <v>50457</v>
      </c>
      <c r="AA35999" t="s">
        <v>42771</v>
      </c>
    </row>
    <row r="36000" spans="1:27" x14ac:dyDescent="0.2">
      <c r="A36000" t="s">
        <v>117799</v>
      </c>
      <c r="B36000" t="s">
        <v>117800</v>
      </c>
      <c r="C36000" t="s">
        <v>31</v>
      </c>
      <c r="D36000" t="s">
        <v>1596</v>
      </c>
      <c r="G36000" t="s">
        <v>117801</v>
      </c>
      <c r="K36000" s="1" t="s">
        <v>47275</v>
      </c>
      <c r="AA36000" t="s">
        <v>42771</v>
      </c>
    </row>
    <row r="36001" spans="1:27" x14ac:dyDescent="0.2">
      <c r="A36001" t="s">
        <v>117802</v>
      </c>
      <c r="B36001" t="s">
        <v>117803</v>
      </c>
      <c r="C36001" t="s">
        <v>31</v>
      </c>
      <c r="D36001" t="s">
        <v>1596</v>
      </c>
      <c r="G36001" t="s">
        <v>117804</v>
      </c>
      <c r="K36001" s="1" t="s">
        <v>49751</v>
      </c>
      <c r="AA36001" t="s">
        <v>42771</v>
      </c>
    </row>
    <row r="36002" spans="1:27" x14ac:dyDescent="0.2">
      <c r="A36002" t="s">
        <v>117784</v>
      </c>
      <c r="B36002" t="s">
        <v>117785</v>
      </c>
      <c r="C36002" t="s">
        <v>31</v>
      </c>
      <c r="D36002" t="s">
        <v>1596</v>
      </c>
      <c r="G36002" t="s">
        <v>117786</v>
      </c>
      <c r="K36002" s="1" t="s">
        <v>47275</v>
      </c>
      <c r="AA36002" t="s">
        <v>42771</v>
      </c>
    </row>
    <row r="36003" spans="1:27" x14ac:dyDescent="0.2">
      <c r="A36003" t="s">
        <v>117793</v>
      </c>
      <c r="B36003" t="s">
        <v>117794</v>
      </c>
      <c r="C36003" t="s">
        <v>31</v>
      </c>
      <c r="D36003" t="s">
        <v>1596</v>
      </c>
      <c r="G36003" t="s">
        <v>117795</v>
      </c>
      <c r="K36003" s="1" t="s">
        <v>50340</v>
      </c>
      <c r="AA36003" t="s">
        <v>42771</v>
      </c>
    </row>
    <row r="36004" spans="1:27" x14ac:dyDescent="0.2">
      <c r="A36004" t="s">
        <v>117790</v>
      </c>
      <c r="B36004" t="s">
        <v>117791</v>
      </c>
      <c r="C36004" t="s">
        <v>31</v>
      </c>
      <c r="D36004" t="s">
        <v>1596</v>
      </c>
      <c r="G36004" t="s">
        <v>117792</v>
      </c>
      <c r="K36004" s="1" t="s">
        <v>47279</v>
      </c>
      <c r="AA36004" t="s">
        <v>42771</v>
      </c>
    </row>
    <row r="36005" spans="1:27" x14ac:dyDescent="0.2">
      <c r="A36005" t="s">
        <v>117811</v>
      </c>
      <c r="B36005" t="s">
        <v>117812</v>
      </c>
      <c r="C36005" t="s">
        <v>31</v>
      </c>
      <c r="D36005" t="s">
        <v>1596</v>
      </c>
      <c r="G36005" t="s">
        <v>117813</v>
      </c>
      <c r="K36005" s="1" t="s">
        <v>47279</v>
      </c>
      <c r="AA36005" t="s">
        <v>42771</v>
      </c>
    </row>
    <row r="36006" spans="1:27" x14ac:dyDescent="0.2">
      <c r="A36006" t="s">
        <v>117766</v>
      </c>
      <c r="B36006" t="s">
        <v>117767</v>
      </c>
      <c r="C36006" t="s">
        <v>31</v>
      </c>
      <c r="D36006" t="s">
        <v>1596</v>
      </c>
      <c r="G36006" t="s">
        <v>117768</v>
      </c>
      <c r="K36006" s="1" t="s">
        <v>50002</v>
      </c>
      <c r="AA36006" t="s">
        <v>42771</v>
      </c>
    </row>
    <row r="36007" spans="1:27" x14ac:dyDescent="0.2">
      <c r="A36007" t="s">
        <v>117778</v>
      </c>
      <c r="B36007" t="s">
        <v>117779</v>
      </c>
      <c r="C36007" t="s">
        <v>31</v>
      </c>
      <c r="D36007" t="s">
        <v>1596</v>
      </c>
      <c r="G36007" t="s">
        <v>117780</v>
      </c>
      <c r="K36007" s="1" t="s">
        <v>49751</v>
      </c>
      <c r="AA36007" t="s">
        <v>42771</v>
      </c>
    </row>
    <row r="36008" spans="1:27" x14ac:dyDescent="0.2">
      <c r="A36008" t="s">
        <v>117772</v>
      </c>
      <c r="B36008" t="s">
        <v>117773</v>
      </c>
      <c r="C36008" t="s">
        <v>31</v>
      </c>
      <c r="D36008" t="s">
        <v>1596</v>
      </c>
      <c r="G36008" t="s">
        <v>117774</v>
      </c>
      <c r="K36008" s="1" t="s">
        <v>52757</v>
      </c>
      <c r="AA36008" t="s">
        <v>42771</v>
      </c>
    </row>
    <row r="36009" spans="1:27" x14ac:dyDescent="0.2">
      <c r="A36009" t="s">
        <v>117769</v>
      </c>
      <c r="B36009" t="s">
        <v>117770</v>
      </c>
      <c r="C36009" t="s">
        <v>31</v>
      </c>
      <c r="D36009" t="s">
        <v>1596</v>
      </c>
      <c r="G36009" t="s">
        <v>117771</v>
      </c>
      <c r="K36009" s="1" t="s">
        <v>47279</v>
      </c>
      <c r="AA36009" t="s">
        <v>42771</v>
      </c>
    </row>
    <row r="36010" spans="1:27" x14ac:dyDescent="0.2">
      <c r="A36010" t="s">
        <v>116814</v>
      </c>
      <c r="B36010" t="s">
        <v>116815</v>
      </c>
      <c r="C36010" t="s">
        <v>31</v>
      </c>
      <c r="D36010" t="s">
        <v>1596</v>
      </c>
      <c r="G36010" t="s">
        <v>116816</v>
      </c>
      <c r="K36010" s="1" t="s">
        <v>47240</v>
      </c>
      <c r="AA36010" t="s">
        <v>42771</v>
      </c>
    </row>
    <row r="36011" spans="1:27" x14ac:dyDescent="0.2">
      <c r="A36011" t="s">
        <v>116784</v>
      </c>
      <c r="B36011" t="s">
        <v>116785</v>
      </c>
      <c r="C36011" t="s">
        <v>31</v>
      </c>
      <c r="D36011" t="s">
        <v>1596</v>
      </c>
      <c r="G36011" t="s">
        <v>116786</v>
      </c>
      <c r="K36011" s="1" t="s">
        <v>47279</v>
      </c>
      <c r="AA36011" t="s">
        <v>42771</v>
      </c>
    </row>
    <row r="36012" spans="1:27" x14ac:dyDescent="0.2">
      <c r="A36012" t="s">
        <v>116790</v>
      </c>
      <c r="B36012" t="s">
        <v>116791</v>
      </c>
      <c r="C36012" t="s">
        <v>31</v>
      </c>
      <c r="D36012" t="s">
        <v>1596</v>
      </c>
      <c r="G36012" t="s">
        <v>116792</v>
      </c>
      <c r="K36012" s="1" t="s">
        <v>47279</v>
      </c>
      <c r="AA36012" t="s">
        <v>42771</v>
      </c>
    </row>
    <row r="36013" spans="1:27" x14ac:dyDescent="0.2">
      <c r="A36013" t="s">
        <v>117363</v>
      </c>
      <c r="B36013" t="s">
        <v>117364</v>
      </c>
      <c r="C36013" t="s">
        <v>31</v>
      </c>
      <c r="D36013" t="s">
        <v>1596</v>
      </c>
      <c r="G36013" t="s">
        <v>117365</v>
      </c>
      <c r="K36013" s="1" t="s">
        <v>50002</v>
      </c>
      <c r="AA36013" t="s">
        <v>42771</v>
      </c>
    </row>
    <row r="36014" spans="1:27" x14ac:dyDescent="0.2">
      <c r="A36014" t="s">
        <v>117315</v>
      </c>
      <c r="B36014" t="s">
        <v>117316</v>
      </c>
      <c r="C36014" t="s">
        <v>31</v>
      </c>
      <c r="D36014" t="s">
        <v>1596</v>
      </c>
      <c r="G36014" t="s">
        <v>117317</v>
      </c>
      <c r="K36014" s="1" t="s">
        <v>50336</v>
      </c>
      <c r="AA36014" t="s">
        <v>42771</v>
      </c>
    </row>
    <row r="36015" spans="1:27" x14ac:dyDescent="0.2">
      <c r="A36015" t="s">
        <v>117312</v>
      </c>
      <c r="B36015" t="s">
        <v>117313</v>
      </c>
      <c r="C36015" t="s">
        <v>31</v>
      </c>
      <c r="D36015" t="s">
        <v>1596</v>
      </c>
      <c r="G36015" t="s">
        <v>117314</v>
      </c>
      <c r="K36015" s="1" t="s">
        <v>50336</v>
      </c>
      <c r="AA36015" t="s">
        <v>42771</v>
      </c>
    </row>
    <row r="36016" spans="1:27" x14ac:dyDescent="0.2">
      <c r="A36016" t="s">
        <v>117327</v>
      </c>
      <c r="B36016" t="s">
        <v>117328</v>
      </c>
      <c r="C36016" t="s">
        <v>31</v>
      </c>
      <c r="D36016" t="s">
        <v>1596</v>
      </c>
      <c r="G36016" t="s">
        <v>117329</v>
      </c>
      <c r="K36016" s="1" t="s">
        <v>50336</v>
      </c>
      <c r="AA36016" t="s">
        <v>42771</v>
      </c>
    </row>
    <row r="36017" spans="1:27" x14ac:dyDescent="0.2">
      <c r="A36017" t="s">
        <v>117339</v>
      </c>
      <c r="B36017" t="s">
        <v>117340</v>
      </c>
      <c r="C36017" t="s">
        <v>31</v>
      </c>
      <c r="D36017" t="s">
        <v>1596</v>
      </c>
      <c r="G36017" t="s">
        <v>117341</v>
      </c>
      <c r="K36017" s="1" t="s">
        <v>50344</v>
      </c>
      <c r="AA36017" t="s">
        <v>42771</v>
      </c>
    </row>
    <row r="36018" spans="1:27" x14ac:dyDescent="0.2">
      <c r="A36018" t="s">
        <v>117471</v>
      </c>
      <c r="B36018" t="s">
        <v>117472</v>
      </c>
      <c r="C36018" t="s">
        <v>31</v>
      </c>
      <c r="D36018" t="s">
        <v>1596</v>
      </c>
      <c r="G36018" t="s">
        <v>117473</v>
      </c>
      <c r="K36018" s="1" t="s">
        <v>52757</v>
      </c>
      <c r="AA36018" t="s">
        <v>42771</v>
      </c>
    </row>
    <row r="36019" spans="1:27" x14ac:dyDescent="0.2">
      <c r="A36019" t="s">
        <v>117480</v>
      </c>
      <c r="B36019" t="s">
        <v>117481</v>
      </c>
      <c r="C36019" t="s">
        <v>31</v>
      </c>
      <c r="D36019" t="s">
        <v>1596</v>
      </c>
      <c r="G36019" t="s">
        <v>117482</v>
      </c>
      <c r="K36019" s="1" t="s">
        <v>47240</v>
      </c>
      <c r="AA36019" t="s">
        <v>42771</v>
      </c>
    </row>
    <row r="36020" spans="1:27" x14ac:dyDescent="0.2">
      <c r="A36020" t="s">
        <v>117432</v>
      </c>
      <c r="B36020" t="s">
        <v>117433</v>
      </c>
      <c r="C36020" t="s">
        <v>31</v>
      </c>
      <c r="D36020" t="s">
        <v>1596</v>
      </c>
      <c r="G36020" t="s">
        <v>117434</v>
      </c>
      <c r="K36020" s="1" t="s">
        <v>47279</v>
      </c>
      <c r="AA36020" t="s">
        <v>42771</v>
      </c>
    </row>
    <row r="36021" spans="1:27" x14ac:dyDescent="0.2">
      <c r="A36021" t="s">
        <v>117573</v>
      </c>
      <c r="B36021" t="s">
        <v>117574</v>
      </c>
      <c r="C36021" t="s">
        <v>31</v>
      </c>
      <c r="D36021" t="s">
        <v>1596</v>
      </c>
      <c r="G36021" t="s">
        <v>117575</v>
      </c>
      <c r="K36021" s="1" t="s">
        <v>50002</v>
      </c>
      <c r="AA36021" t="s">
        <v>42771</v>
      </c>
    </row>
    <row r="36022" spans="1:27" x14ac:dyDescent="0.2">
      <c r="A36022" t="s">
        <v>117516</v>
      </c>
      <c r="B36022" t="s">
        <v>117517</v>
      </c>
      <c r="C36022" t="s">
        <v>31</v>
      </c>
      <c r="D36022" t="s">
        <v>1596</v>
      </c>
      <c r="G36022" t="s">
        <v>117518</v>
      </c>
      <c r="K36022" s="1" t="s">
        <v>50002</v>
      </c>
      <c r="AA36022" t="s">
        <v>42771</v>
      </c>
    </row>
    <row r="36023" spans="1:27" x14ac:dyDescent="0.2">
      <c r="A36023" t="s">
        <v>117525</v>
      </c>
      <c r="B36023" t="s">
        <v>117526</v>
      </c>
      <c r="C36023" t="s">
        <v>31</v>
      </c>
      <c r="D36023" t="s">
        <v>1596</v>
      </c>
      <c r="G36023" t="s">
        <v>117527</v>
      </c>
      <c r="K36023" s="1" t="s">
        <v>49729</v>
      </c>
      <c r="AA36023" t="s">
        <v>42771</v>
      </c>
    </row>
    <row r="36024" spans="1:27" x14ac:dyDescent="0.2">
      <c r="A36024" t="s">
        <v>117507</v>
      </c>
      <c r="B36024" t="s">
        <v>117508</v>
      </c>
      <c r="C36024" t="s">
        <v>31</v>
      </c>
      <c r="D36024" t="s">
        <v>1596</v>
      </c>
      <c r="G36024" t="s">
        <v>117509</v>
      </c>
      <c r="K36024" s="1" t="s">
        <v>49729</v>
      </c>
      <c r="AA36024" t="s">
        <v>42771</v>
      </c>
    </row>
    <row r="36025" spans="1:27" x14ac:dyDescent="0.2">
      <c r="A36025" t="s">
        <v>117513</v>
      </c>
      <c r="B36025" t="s">
        <v>117514</v>
      </c>
      <c r="C36025" t="s">
        <v>31</v>
      </c>
      <c r="D36025" t="s">
        <v>1596</v>
      </c>
      <c r="G36025" t="s">
        <v>117515</v>
      </c>
      <c r="K36025" s="1" t="s">
        <v>57279</v>
      </c>
      <c r="Y36025" s="5" t="s">
        <v>47203</v>
      </c>
      <c r="AA36025" t="s">
        <v>42771</v>
      </c>
    </row>
    <row r="36026" spans="1:27" x14ac:dyDescent="0.2">
      <c r="A36026" t="s">
        <v>117510</v>
      </c>
      <c r="B36026" t="s">
        <v>117511</v>
      </c>
      <c r="C36026" t="s">
        <v>31</v>
      </c>
      <c r="D36026" t="s">
        <v>1596</v>
      </c>
      <c r="G36026" t="s">
        <v>117512</v>
      </c>
      <c r="K36026" s="1" t="s">
        <v>53365</v>
      </c>
      <c r="AA36026" t="s">
        <v>42771</v>
      </c>
    </row>
    <row r="36027" spans="1:27" x14ac:dyDescent="0.2">
      <c r="A36027" t="s">
        <v>117633</v>
      </c>
      <c r="B36027" t="s">
        <v>117634</v>
      </c>
      <c r="C36027" t="s">
        <v>31</v>
      </c>
      <c r="D36027" t="s">
        <v>1596</v>
      </c>
      <c r="G36027" t="s">
        <v>117635</v>
      </c>
      <c r="K36027" s="1" t="s">
        <v>47240</v>
      </c>
      <c r="AA36027" t="s">
        <v>42771</v>
      </c>
    </row>
    <row r="36028" spans="1:27" x14ac:dyDescent="0.2">
      <c r="A36028" t="s">
        <v>117630</v>
      </c>
      <c r="B36028" t="s">
        <v>117631</v>
      </c>
      <c r="C36028" t="s">
        <v>31</v>
      </c>
      <c r="D36028" t="s">
        <v>1596</v>
      </c>
      <c r="G36028" t="s">
        <v>117632</v>
      </c>
      <c r="K36028" s="1" t="s">
        <v>47213</v>
      </c>
      <c r="AA36028" t="s">
        <v>42771</v>
      </c>
    </row>
    <row r="36029" spans="1:27" x14ac:dyDescent="0.2">
      <c r="A36029" t="s">
        <v>117627</v>
      </c>
      <c r="B36029" t="s">
        <v>117628</v>
      </c>
      <c r="C36029" t="s">
        <v>31</v>
      </c>
      <c r="D36029" t="s">
        <v>1596</v>
      </c>
      <c r="G36029" t="s">
        <v>117629</v>
      </c>
      <c r="K36029" s="1" t="s">
        <v>50344</v>
      </c>
      <c r="AA36029" t="s">
        <v>42771</v>
      </c>
    </row>
    <row r="36030" spans="1:27" x14ac:dyDescent="0.2">
      <c r="A36030" t="s">
        <v>117621</v>
      </c>
      <c r="B36030" t="s">
        <v>117622</v>
      </c>
      <c r="C36030" t="s">
        <v>31</v>
      </c>
      <c r="D36030" t="s">
        <v>1596</v>
      </c>
      <c r="G36030" t="s">
        <v>117623</v>
      </c>
      <c r="K36030" s="1" t="s">
        <v>47240</v>
      </c>
      <c r="AA36030" t="s">
        <v>42771</v>
      </c>
    </row>
    <row r="36031" spans="1:27" x14ac:dyDescent="0.2">
      <c r="A36031" t="s">
        <v>117606</v>
      </c>
      <c r="B36031" t="s">
        <v>117607</v>
      </c>
      <c r="C36031" t="s">
        <v>31</v>
      </c>
      <c r="D36031" t="s">
        <v>1596</v>
      </c>
      <c r="G36031" t="s">
        <v>117608</v>
      </c>
      <c r="K36031" s="1" t="s">
        <v>47279</v>
      </c>
      <c r="AA36031" t="s">
        <v>42771</v>
      </c>
    </row>
    <row r="36032" spans="1:27" x14ac:dyDescent="0.2">
      <c r="A36032" t="s">
        <v>117603</v>
      </c>
      <c r="B36032" t="s">
        <v>117604</v>
      </c>
      <c r="C36032" t="s">
        <v>31</v>
      </c>
      <c r="D36032" t="s">
        <v>1596</v>
      </c>
      <c r="G36032" t="s">
        <v>117605</v>
      </c>
      <c r="K36032" s="1" t="s">
        <v>47275</v>
      </c>
      <c r="AA36032" t="s">
        <v>42771</v>
      </c>
    </row>
    <row r="36033" spans="1:27" x14ac:dyDescent="0.2">
      <c r="A36033" t="s">
        <v>117600</v>
      </c>
      <c r="B36033" t="s">
        <v>117601</v>
      </c>
      <c r="C36033" t="s">
        <v>31</v>
      </c>
      <c r="D36033" t="s">
        <v>1596</v>
      </c>
      <c r="G36033" t="s">
        <v>117602</v>
      </c>
      <c r="K36033" s="1" t="s">
        <v>49755</v>
      </c>
      <c r="AA36033" t="s">
        <v>42771</v>
      </c>
    </row>
    <row r="36034" spans="1:27" x14ac:dyDescent="0.2">
      <c r="A36034" t="s">
        <v>117014</v>
      </c>
      <c r="B36034" t="s">
        <v>117015</v>
      </c>
      <c r="C36034" t="s">
        <v>31</v>
      </c>
      <c r="D36034" t="s">
        <v>1596</v>
      </c>
      <c r="G36034" t="s">
        <v>117016</v>
      </c>
      <c r="K36034" s="1" t="s">
        <v>57131</v>
      </c>
      <c r="AA36034" t="s">
        <v>42771</v>
      </c>
    </row>
    <row r="36035" spans="1:27" x14ac:dyDescent="0.2">
      <c r="A36035" t="s">
        <v>117020</v>
      </c>
      <c r="B36035" t="s">
        <v>117021</v>
      </c>
      <c r="C36035" t="s">
        <v>31</v>
      </c>
      <c r="D36035" t="s">
        <v>1596</v>
      </c>
      <c r="G36035" t="s">
        <v>117022</v>
      </c>
      <c r="K36035" s="1" t="s">
        <v>52757</v>
      </c>
      <c r="AA36035" t="s">
        <v>42771</v>
      </c>
    </row>
    <row r="36036" spans="1:27" x14ac:dyDescent="0.2">
      <c r="A36036" t="s">
        <v>117032</v>
      </c>
      <c r="B36036" t="s">
        <v>117033</v>
      </c>
      <c r="C36036" t="s">
        <v>31</v>
      </c>
      <c r="D36036" t="s">
        <v>1596</v>
      </c>
      <c r="G36036" t="s">
        <v>117034</v>
      </c>
      <c r="K36036" s="1" t="s">
        <v>47275</v>
      </c>
      <c r="AA36036" t="s">
        <v>42771</v>
      </c>
    </row>
    <row r="36037" spans="1:27" x14ac:dyDescent="0.2">
      <c r="A36037" t="s">
        <v>117035</v>
      </c>
      <c r="B36037" t="s">
        <v>117036</v>
      </c>
      <c r="C36037" t="s">
        <v>31</v>
      </c>
      <c r="D36037" t="s">
        <v>1596</v>
      </c>
      <c r="G36037" t="s">
        <v>117037</v>
      </c>
      <c r="K36037" s="1" t="s">
        <v>116215</v>
      </c>
      <c r="AA36037" t="s">
        <v>42771</v>
      </c>
    </row>
    <row r="36038" spans="1:27" x14ac:dyDescent="0.2">
      <c r="A36038" t="s">
        <v>117078</v>
      </c>
      <c r="B36038" t="s">
        <v>117079</v>
      </c>
      <c r="C36038" t="s">
        <v>31</v>
      </c>
      <c r="D36038" t="s">
        <v>1596</v>
      </c>
      <c r="G36038" t="s">
        <v>117080</v>
      </c>
      <c r="K36038" s="1" t="s">
        <v>59272</v>
      </c>
      <c r="AA36038" t="s">
        <v>42771</v>
      </c>
    </row>
    <row r="36039" spans="1:27" x14ac:dyDescent="0.2">
      <c r="A36039" t="s">
        <v>117090</v>
      </c>
      <c r="B36039" t="s">
        <v>117091</v>
      </c>
      <c r="C36039" t="s">
        <v>31</v>
      </c>
      <c r="D36039" t="s">
        <v>1596</v>
      </c>
      <c r="G36039" t="s">
        <v>117092</v>
      </c>
      <c r="K36039" s="1" t="s">
        <v>50755</v>
      </c>
      <c r="AA36039" t="s">
        <v>42771</v>
      </c>
    </row>
    <row r="36040" spans="1:27" x14ac:dyDescent="0.2">
      <c r="A36040" t="s">
        <v>117087</v>
      </c>
      <c r="B36040" t="s">
        <v>117088</v>
      </c>
      <c r="C36040" t="s">
        <v>31</v>
      </c>
      <c r="D36040" t="s">
        <v>1596</v>
      </c>
      <c r="G36040" t="s">
        <v>117089</v>
      </c>
      <c r="K36040" s="1" t="s">
        <v>47287</v>
      </c>
      <c r="AA36040" t="s">
        <v>42771</v>
      </c>
    </row>
    <row r="36041" spans="1:27" x14ac:dyDescent="0.2">
      <c r="A36041" t="s">
        <v>117096</v>
      </c>
      <c r="B36041" t="s">
        <v>117097</v>
      </c>
      <c r="C36041" t="s">
        <v>31</v>
      </c>
      <c r="D36041" t="s">
        <v>1596</v>
      </c>
      <c r="G36041" t="s">
        <v>117098</v>
      </c>
      <c r="K36041" s="1" t="s">
        <v>50344</v>
      </c>
      <c r="AA36041" t="s">
        <v>42771</v>
      </c>
    </row>
    <row r="36042" spans="1:27" x14ac:dyDescent="0.2">
      <c r="A36042" t="s">
        <v>117146</v>
      </c>
      <c r="B36042" t="s">
        <v>117147</v>
      </c>
      <c r="C36042" t="s">
        <v>31</v>
      </c>
      <c r="D36042" t="s">
        <v>1596</v>
      </c>
      <c r="G36042" t="s">
        <v>117148</v>
      </c>
      <c r="K36042" s="1" t="s">
        <v>49729</v>
      </c>
      <c r="AA36042" t="s">
        <v>42771</v>
      </c>
    </row>
    <row r="36043" spans="1:27" x14ac:dyDescent="0.2">
      <c r="A36043" t="s">
        <v>117131</v>
      </c>
      <c r="B36043" t="s">
        <v>117132</v>
      </c>
      <c r="C36043" t="s">
        <v>31</v>
      </c>
      <c r="D36043" t="s">
        <v>1596</v>
      </c>
      <c r="G36043" t="s">
        <v>117133</v>
      </c>
      <c r="K36043" s="1" t="s">
        <v>47279</v>
      </c>
      <c r="AA36043" t="s">
        <v>42771</v>
      </c>
    </row>
    <row r="36044" spans="1:27" x14ac:dyDescent="0.2">
      <c r="A36044" t="s">
        <v>117140</v>
      </c>
      <c r="B36044" t="s">
        <v>117141</v>
      </c>
      <c r="C36044" t="s">
        <v>31</v>
      </c>
      <c r="D36044" t="s">
        <v>1596</v>
      </c>
      <c r="G36044" t="s">
        <v>117142</v>
      </c>
      <c r="K36044" s="1" t="s">
        <v>50216</v>
      </c>
      <c r="AA36044" t="s">
        <v>42771</v>
      </c>
    </row>
    <row r="36045" spans="1:27" x14ac:dyDescent="0.2">
      <c r="A36045" t="s">
        <v>117152</v>
      </c>
      <c r="B36045" t="s">
        <v>117153</v>
      </c>
      <c r="C36045" t="s">
        <v>31</v>
      </c>
      <c r="D36045" t="s">
        <v>1596</v>
      </c>
      <c r="G36045" t="s">
        <v>117154</v>
      </c>
      <c r="K36045" s="1" t="s">
        <v>49729</v>
      </c>
      <c r="AA36045" t="s">
        <v>42771</v>
      </c>
    </row>
    <row r="36046" spans="1:27" x14ac:dyDescent="0.2">
      <c r="A36046" t="s">
        <v>117155</v>
      </c>
      <c r="B36046" t="s">
        <v>117156</v>
      </c>
      <c r="C36046" t="s">
        <v>31</v>
      </c>
      <c r="D36046" t="s">
        <v>1596</v>
      </c>
      <c r="G36046" t="s">
        <v>117157</v>
      </c>
      <c r="K36046" s="1" t="s">
        <v>49729</v>
      </c>
      <c r="AA36046" t="s">
        <v>42771</v>
      </c>
    </row>
    <row r="36047" spans="1:27" x14ac:dyDescent="0.2">
      <c r="A36047" t="s">
        <v>117239</v>
      </c>
      <c r="B36047" t="s">
        <v>117240</v>
      </c>
      <c r="C36047" t="s">
        <v>31</v>
      </c>
      <c r="D36047" t="s">
        <v>1596</v>
      </c>
      <c r="G36047" t="s">
        <v>117241</v>
      </c>
      <c r="K36047" s="1" t="s">
        <v>57131</v>
      </c>
      <c r="AA36047" t="s">
        <v>42771</v>
      </c>
    </row>
    <row r="36048" spans="1:27" x14ac:dyDescent="0.2">
      <c r="A36048" t="s">
        <v>117233</v>
      </c>
      <c r="B36048" t="s">
        <v>117234</v>
      </c>
      <c r="C36048" t="s">
        <v>31</v>
      </c>
      <c r="D36048" t="s">
        <v>1596</v>
      </c>
      <c r="G36048" t="s">
        <v>117235</v>
      </c>
      <c r="K36048" s="1" t="s">
        <v>47240</v>
      </c>
      <c r="AA36048" t="s">
        <v>42771</v>
      </c>
    </row>
    <row r="36049" spans="1:27" x14ac:dyDescent="0.2">
      <c r="A36049" t="s">
        <v>117236</v>
      </c>
      <c r="B36049" t="s">
        <v>117237</v>
      </c>
      <c r="C36049" t="s">
        <v>31</v>
      </c>
      <c r="D36049" t="s">
        <v>1596</v>
      </c>
      <c r="G36049" t="s">
        <v>117238</v>
      </c>
      <c r="K36049" s="1" t="s">
        <v>47279</v>
      </c>
      <c r="AA36049" t="s">
        <v>42771</v>
      </c>
    </row>
    <row r="36050" spans="1:27" x14ac:dyDescent="0.2">
      <c r="A36050" t="s">
        <v>117224</v>
      </c>
      <c r="B36050" t="s">
        <v>117225</v>
      </c>
      <c r="C36050" t="s">
        <v>31</v>
      </c>
      <c r="D36050" t="s">
        <v>1596</v>
      </c>
      <c r="G36050" t="s">
        <v>117226</v>
      </c>
      <c r="K36050" s="1" t="s">
        <v>49751</v>
      </c>
      <c r="AA36050" t="s">
        <v>42771</v>
      </c>
    </row>
    <row r="36051" spans="1:27" x14ac:dyDescent="0.2">
      <c r="A36051" t="s">
        <v>117248</v>
      </c>
      <c r="B36051" t="s">
        <v>117249</v>
      </c>
      <c r="C36051" t="s">
        <v>31</v>
      </c>
      <c r="D36051" t="s">
        <v>1596</v>
      </c>
      <c r="G36051" t="s">
        <v>117250</v>
      </c>
      <c r="K36051" s="1" t="s">
        <v>57131</v>
      </c>
      <c r="AA36051" t="s">
        <v>42771</v>
      </c>
    </row>
    <row r="36052" spans="1:27" x14ac:dyDescent="0.2">
      <c r="A36052" t="s">
        <v>117242</v>
      </c>
      <c r="B36052" t="s">
        <v>117243</v>
      </c>
      <c r="C36052" t="s">
        <v>31</v>
      </c>
      <c r="D36052" t="s">
        <v>1596</v>
      </c>
      <c r="G36052" t="s">
        <v>117244</v>
      </c>
      <c r="K36052" s="1" t="s">
        <v>47275</v>
      </c>
      <c r="AA36052" t="s">
        <v>42771</v>
      </c>
    </row>
    <row r="36053" spans="1:27" x14ac:dyDescent="0.2">
      <c r="A36053" t="s">
        <v>116502</v>
      </c>
      <c r="B36053" t="s">
        <v>116503</v>
      </c>
      <c r="C36053" t="s">
        <v>31</v>
      </c>
      <c r="D36053" t="s">
        <v>1596</v>
      </c>
      <c r="G36053" t="s">
        <v>116504</v>
      </c>
      <c r="K36053" s="1" t="s">
        <v>47275</v>
      </c>
      <c r="AA36053" t="s">
        <v>42771</v>
      </c>
    </row>
    <row r="36054" spans="1:27" x14ac:dyDescent="0.2">
      <c r="A36054" t="s">
        <v>116499</v>
      </c>
      <c r="B36054" t="s">
        <v>116500</v>
      </c>
      <c r="C36054" t="s">
        <v>31</v>
      </c>
      <c r="D36054" t="s">
        <v>1596</v>
      </c>
      <c r="G36054" t="s">
        <v>116501</v>
      </c>
      <c r="K36054" s="1" t="s">
        <v>50336</v>
      </c>
      <c r="AA36054" t="s">
        <v>42771</v>
      </c>
    </row>
    <row r="36055" spans="1:27" x14ac:dyDescent="0.2">
      <c r="A36055" t="s">
        <v>116493</v>
      </c>
      <c r="B36055" t="s">
        <v>116494</v>
      </c>
      <c r="C36055" t="s">
        <v>31</v>
      </c>
      <c r="D36055" t="s">
        <v>1596</v>
      </c>
      <c r="G36055" t="s">
        <v>116495</v>
      </c>
      <c r="K36055" s="1" t="s">
        <v>49729</v>
      </c>
      <c r="AA36055" t="s">
        <v>42771</v>
      </c>
    </row>
    <row r="36056" spans="1:27" x14ac:dyDescent="0.2">
      <c r="A36056" t="s">
        <v>95305</v>
      </c>
      <c r="B36056" t="s">
        <v>95306</v>
      </c>
      <c r="C36056" t="s">
        <v>31</v>
      </c>
      <c r="D36056" t="s">
        <v>1596</v>
      </c>
      <c r="G36056" t="s">
        <v>95307</v>
      </c>
      <c r="K36056" s="1" t="s">
        <v>47279</v>
      </c>
      <c r="AA36056" t="s">
        <v>42771</v>
      </c>
    </row>
    <row r="36057" spans="1:27" x14ac:dyDescent="0.2">
      <c r="A36057" t="s">
        <v>95194</v>
      </c>
      <c r="B36057" t="s">
        <v>95195</v>
      </c>
      <c r="C36057" t="s">
        <v>31</v>
      </c>
      <c r="D36057" t="s">
        <v>1596</v>
      </c>
      <c r="G36057" t="s">
        <v>95196</v>
      </c>
      <c r="K36057" s="1" t="s">
        <v>47275</v>
      </c>
      <c r="AA36057" t="s">
        <v>42771</v>
      </c>
    </row>
    <row r="36058" spans="1:27" x14ac:dyDescent="0.2">
      <c r="A36058" t="s">
        <v>95206</v>
      </c>
      <c r="B36058" t="s">
        <v>95207</v>
      </c>
      <c r="C36058" t="s">
        <v>31</v>
      </c>
      <c r="D36058" t="s">
        <v>1596</v>
      </c>
      <c r="G36058" t="s">
        <v>95208</v>
      </c>
      <c r="K36058" s="1" t="s">
        <v>50344</v>
      </c>
      <c r="AA36058" t="s">
        <v>42771</v>
      </c>
    </row>
    <row r="36059" spans="1:27" x14ac:dyDescent="0.2">
      <c r="A36059" t="s">
        <v>95185</v>
      </c>
      <c r="B36059" t="s">
        <v>95186</v>
      </c>
      <c r="C36059" t="s">
        <v>31</v>
      </c>
      <c r="D36059" t="s">
        <v>1596</v>
      </c>
      <c r="G36059" t="s">
        <v>95187</v>
      </c>
      <c r="K36059" s="1" t="s">
        <v>47279</v>
      </c>
      <c r="AA36059" t="s">
        <v>42771</v>
      </c>
    </row>
    <row r="36060" spans="1:27" x14ac:dyDescent="0.2">
      <c r="A36060" t="s">
        <v>95188</v>
      </c>
      <c r="B36060" t="s">
        <v>95189</v>
      </c>
      <c r="C36060" t="s">
        <v>31</v>
      </c>
      <c r="D36060" t="s">
        <v>1596</v>
      </c>
      <c r="G36060" t="s">
        <v>95190</v>
      </c>
      <c r="K36060" s="1" t="s">
        <v>47279</v>
      </c>
      <c r="AA36060" t="s">
        <v>42771</v>
      </c>
    </row>
    <row r="36061" spans="1:27" x14ac:dyDescent="0.2">
      <c r="A36061" t="s">
        <v>95083</v>
      </c>
      <c r="B36061" t="s">
        <v>95084</v>
      </c>
      <c r="C36061" t="s">
        <v>31</v>
      </c>
      <c r="D36061" t="s">
        <v>1596</v>
      </c>
      <c r="G36061" t="s">
        <v>95085</v>
      </c>
      <c r="K36061" s="1" t="s">
        <v>47287</v>
      </c>
      <c r="AA36061" t="s">
        <v>42771</v>
      </c>
    </row>
    <row r="36062" spans="1:27" x14ac:dyDescent="0.2">
      <c r="A36062" t="s">
        <v>95074</v>
      </c>
      <c r="B36062" t="s">
        <v>95075</v>
      </c>
      <c r="C36062" t="s">
        <v>31</v>
      </c>
      <c r="D36062" t="s">
        <v>1596</v>
      </c>
      <c r="G36062" t="s">
        <v>95076</v>
      </c>
      <c r="K36062" s="1" t="s">
        <v>52757</v>
      </c>
      <c r="AA36062" t="s">
        <v>42771</v>
      </c>
    </row>
    <row r="36063" spans="1:27" x14ac:dyDescent="0.2">
      <c r="A36063" t="s">
        <v>95089</v>
      </c>
      <c r="B36063" t="s">
        <v>95090</v>
      </c>
      <c r="C36063" t="s">
        <v>31</v>
      </c>
      <c r="D36063" t="s">
        <v>1596</v>
      </c>
      <c r="G36063" t="s">
        <v>95091</v>
      </c>
      <c r="K36063" s="1" t="s">
        <v>49729</v>
      </c>
      <c r="AA36063" t="s">
        <v>42771</v>
      </c>
    </row>
    <row r="36064" spans="1:27" x14ac:dyDescent="0.2">
      <c r="A36064" t="s">
        <v>94516</v>
      </c>
      <c r="B36064" t="s">
        <v>94517</v>
      </c>
      <c r="C36064" t="s">
        <v>31</v>
      </c>
      <c r="D36064" t="s">
        <v>1596</v>
      </c>
      <c r="G36064" t="s">
        <v>94518</v>
      </c>
      <c r="K36064" s="1" t="s">
        <v>49729</v>
      </c>
      <c r="AA36064" t="s">
        <v>42771</v>
      </c>
    </row>
    <row r="36065" spans="1:27" x14ac:dyDescent="0.2">
      <c r="A36065" t="s">
        <v>94532</v>
      </c>
      <c r="B36065" t="s">
        <v>94533</v>
      </c>
      <c r="C36065" t="s">
        <v>31</v>
      </c>
      <c r="D36065" t="s">
        <v>1596</v>
      </c>
      <c r="G36065" t="s">
        <v>94534</v>
      </c>
      <c r="K36065" s="1" t="s">
        <v>49729</v>
      </c>
      <c r="AA36065" t="s">
        <v>42771</v>
      </c>
    </row>
    <row r="36066" spans="1:27" x14ac:dyDescent="0.2">
      <c r="A36066" t="s">
        <v>94584</v>
      </c>
      <c r="B36066" t="s">
        <v>94585</v>
      </c>
      <c r="C36066" t="s">
        <v>31</v>
      </c>
      <c r="D36066" t="s">
        <v>1596</v>
      </c>
      <c r="G36066" t="s">
        <v>94586</v>
      </c>
      <c r="K36066" s="1" t="s">
        <v>49729</v>
      </c>
      <c r="AA36066" t="s">
        <v>42771</v>
      </c>
    </row>
    <row r="36067" spans="1:27" x14ac:dyDescent="0.2">
      <c r="A36067" t="s">
        <v>94569</v>
      </c>
      <c r="B36067" t="s">
        <v>94570</v>
      </c>
      <c r="C36067" t="s">
        <v>31</v>
      </c>
      <c r="D36067" t="s">
        <v>1596</v>
      </c>
      <c r="G36067" t="s">
        <v>94571</v>
      </c>
      <c r="K36067" s="1" t="s">
        <v>50344</v>
      </c>
      <c r="AA36067" t="s">
        <v>42771</v>
      </c>
    </row>
    <row r="36068" spans="1:27" x14ac:dyDescent="0.2">
      <c r="A36068" t="s">
        <v>94572</v>
      </c>
      <c r="B36068" t="s">
        <v>94573</v>
      </c>
      <c r="C36068" t="s">
        <v>31</v>
      </c>
      <c r="D36068" t="s">
        <v>1596</v>
      </c>
      <c r="G36068" t="s">
        <v>94574</v>
      </c>
      <c r="K36068" s="1" t="s">
        <v>52879</v>
      </c>
      <c r="AA36068" t="s">
        <v>42771</v>
      </c>
    </row>
    <row r="36069" spans="1:27" x14ac:dyDescent="0.2">
      <c r="A36069" t="s">
        <v>94542</v>
      </c>
      <c r="B36069" t="s">
        <v>94543</v>
      </c>
      <c r="C36069" t="s">
        <v>31</v>
      </c>
      <c r="D36069" t="s">
        <v>1596</v>
      </c>
      <c r="G36069" t="s">
        <v>94544</v>
      </c>
      <c r="K36069" s="1" t="s">
        <v>50755</v>
      </c>
      <c r="AA36069" t="s">
        <v>42771</v>
      </c>
    </row>
    <row r="36070" spans="1:27" x14ac:dyDescent="0.2">
      <c r="A36070" t="s">
        <v>94403</v>
      </c>
      <c r="B36070" t="s">
        <v>94404</v>
      </c>
      <c r="C36070" t="s">
        <v>31</v>
      </c>
      <c r="D36070" t="s">
        <v>1596</v>
      </c>
      <c r="G36070" t="s">
        <v>94405</v>
      </c>
      <c r="K36070" s="1" t="s">
        <v>47279</v>
      </c>
      <c r="AA36070" t="s">
        <v>42771</v>
      </c>
    </row>
    <row r="36071" spans="1:27" x14ac:dyDescent="0.2">
      <c r="A36071" t="s">
        <v>94406</v>
      </c>
      <c r="B36071" t="s">
        <v>94407</v>
      </c>
      <c r="C36071" t="s">
        <v>31</v>
      </c>
      <c r="D36071" t="s">
        <v>1596</v>
      </c>
      <c r="G36071" t="s">
        <v>94408</v>
      </c>
      <c r="K36071" s="1" t="s">
        <v>47279</v>
      </c>
      <c r="AA36071" t="s">
        <v>42771</v>
      </c>
    </row>
    <row r="36072" spans="1:27" x14ac:dyDescent="0.2">
      <c r="A36072" t="s">
        <v>94454</v>
      </c>
      <c r="B36072" t="s">
        <v>94455</v>
      </c>
      <c r="C36072" t="s">
        <v>31</v>
      </c>
      <c r="D36072" t="s">
        <v>1596</v>
      </c>
      <c r="G36072" t="s">
        <v>94456</v>
      </c>
      <c r="K36072" s="1" t="s">
        <v>52757</v>
      </c>
      <c r="AA36072" t="s">
        <v>42771</v>
      </c>
    </row>
    <row r="36073" spans="1:27" x14ac:dyDescent="0.2">
      <c r="A36073" t="s">
        <v>94418</v>
      </c>
      <c r="B36073" t="s">
        <v>94419</v>
      </c>
      <c r="C36073" t="s">
        <v>31</v>
      </c>
      <c r="D36073" t="s">
        <v>1596</v>
      </c>
      <c r="G36073" t="s">
        <v>94420</v>
      </c>
      <c r="K36073" s="1" t="s">
        <v>49729</v>
      </c>
      <c r="AA36073" t="s">
        <v>42771</v>
      </c>
    </row>
    <row r="36074" spans="1:27" x14ac:dyDescent="0.2">
      <c r="A36074" t="s">
        <v>94424</v>
      </c>
      <c r="B36074" t="s">
        <v>94425</v>
      </c>
      <c r="C36074" t="s">
        <v>31</v>
      </c>
      <c r="D36074" t="s">
        <v>1596</v>
      </c>
      <c r="G36074" t="s">
        <v>94426</v>
      </c>
      <c r="K36074" s="1" t="s">
        <v>49729</v>
      </c>
      <c r="AA36074" t="s">
        <v>42771</v>
      </c>
    </row>
    <row r="36075" spans="1:27" x14ac:dyDescent="0.2">
      <c r="A36075" t="s">
        <v>94430</v>
      </c>
      <c r="B36075" t="s">
        <v>94431</v>
      </c>
      <c r="C36075" t="s">
        <v>31</v>
      </c>
      <c r="D36075" t="s">
        <v>1596</v>
      </c>
      <c r="G36075" t="s">
        <v>94432</v>
      </c>
      <c r="K36075" s="1" t="s">
        <v>57131</v>
      </c>
      <c r="AA36075" t="s">
        <v>42771</v>
      </c>
    </row>
    <row r="36076" spans="1:27" x14ac:dyDescent="0.2">
      <c r="A36076" t="s">
        <v>94806</v>
      </c>
      <c r="B36076" t="s">
        <v>94807</v>
      </c>
      <c r="C36076" t="s">
        <v>31</v>
      </c>
      <c r="D36076" t="s">
        <v>1596</v>
      </c>
      <c r="G36076" t="s">
        <v>94808</v>
      </c>
      <c r="K36076" s="1" t="s">
        <v>51956</v>
      </c>
      <c r="AA36076" t="s">
        <v>42771</v>
      </c>
    </row>
    <row r="36077" spans="1:27" x14ac:dyDescent="0.2">
      <c r="A36077" t="s">
        <v>94815</v>
      </c>
      <c r="B36077" t="s">
        <v>94816</v>
      </c>
      <c r="C36077" t="s">
        <v>31</v>
      </c>
      <c r="D36077" t="s">
        <v>1596</v>
      </c>
      <c r="G36077" t="s">
        <v>94817</v>
      </c>
      <c r="K36077" s="1" t="s">
        <v>50367</v>
      </c>
      <c r="AA36077" t="s">
        <v>42771</v>
      </c>
    </row>
    <row r="36078" spans="1:27" x14ac:dyDescent="0.2">
      <c r="A36078" t="s">
        <v>94662</v>
      </c>
      <c r="B36078" t="s">
        <v>94663</v>
      </c>
      <c r="C36078" t="s">
        <v>31</v>
      </c>
      <c r="D36078" t="s">
        <v>1596</v>
      </c>
      <c r="G36078" t="s">
        <v>94664</v>
      </c>
      <c r="K36078" s="1" t="s">
        <v>49729</v>
      </c>
      <c r="AA36078" t="s">
        <v>42771</v>
      </c>
    </row>
    <row r="36079" spans="1:27" x14ac:dyDescent="0.2">
      <c r="A36079" t="s">
        <v>94671</v>
      </c>
      <c r="B36079" t="s">
        <v>94672</v>
      </c>
      <c r="C36079" t="s">
        <v>31</v>
      </c>
      <c r="D36079" t="s">
        <v>1596</v>
      </c>
      <c r="G36079" t="s">
        <v>94673</v>
      </c>
      <c r="K36079" s="1" t="s">
        <v>50344</v>
      </c>
      <c r="AA36079" t="s">
        <v>42771</v>
      </c>
    </row>
    <row r="36080" spans="1:27" x14ac:dyDescent="0.2">
      <c r="A36080" t="s">
        <v>94692</v>
      </c>
      <c r="B36080" t="s">
        <v>94693</v>
      </c>
      <c r="C36080" t="s">
        <v>31</v>
      </c>
      <c r="D36080" t="s">
        <v>1596</v>
      </c>
      <c r="G36080" t="s">
        <v>94694</v>
      </c>
      <c r="K36080" s="1" t="s">
        <v>53372</v>
      </c>
      <c r="AA36080" t="s">
        <v>42771</v>
      </c>
    </row>
    <row r="36081" spans="1:27" x14ac:dyDescent="0.2">
      <c r="A36081" t="s">
        <v>94241</v>
      </c>
      <c r="B36081" t="s">
        <v>94242</v>
      </c>
      <c r="C36081" t="s">
        <v>31</v>
      </c>
      <c r="D36081" t="s">
        <v>1596</v>
      </c>
      <c r="G36081" t="s">
        <v>94243</v>
      </c>
      <c r="K36081" s="1" t="s">
        <v>47279</v>
      </c>
      <c r="AA36081" t="s">
        <v>42771</v>
      </c>
    </row>
    <row r="36082" spans="1:27" x14ac:dyDescent="0.2">
      <c r="A36082" t="s">
        <v>94232</v>
      </c>
      <c r="B36082" t="s">
        <v>94233</v>
      </c>
      <c r="C36082" t="s">
        <v>31</v>
      </c>
      <c r="D36082" t="s">
        <v>1596</v>
      </c>
      <c r="G36082" t="s">
        <v>94234</v>
      </c>
      <c r="K36082" s="1" t="s">
        <v>49729</v>
      </c>
      <c r="AA36082" t="s">
        <v>42771</v>
      </c>
    </row>
    <row r="36083" spans="1:27" x14ac:dyDescent="0.2">
      <c r="A36083" t="s">
        <v>94150</v>
      </c>
      <c r="B36083" t="s">
        <v>94151</v>
      </c>
      <c r="C36083" t="s">
        <v>31</v>
      </c>
      <c r="D36083" t="s">
        <v>1596</v>
      </c>
      <c r="G36083" t="s">
        <v>94152</v>
      </c>
      <c r="K36083" s="1" t="s">
        <v>51956</v>
      </c>
      <c r="AA36083" t="s">
        <v>42771</v>
      </c>
    </row>
    <row r="36084" spans="1:27" x14ac:dyDescent="0.2">
      <c r="A36084" t="s">
        <v>94144</v>
      </c>
      <c r="B36084" t="s">
        <v>94145</v>
      </c>
      <c r="C36084" t="s">
        <v>31</v>
      </c>
      <c r="D36084" t="s">
        <v>1596</v>
      </c>
      <c r="G36084" t="s">
        <v>94146</v>
      </c>
      <c r="K36084" s="1" t="s">
        <v>47279</v>
      </c>
      <c r="AA36084" t="s">
        <v>42771</v>
      </c>
    </row>
    <row r="36085" spans="1:27" x14ac:dyDescent="0.2">
      <c r="A36085" t="s">
        <v>94117</v>
      </c>
      <c r="B36085" t="s">
        <v>94118</v>
      </c>
      <c r="C36085" t="s">
        <v>31</v>
      </c>
      <c r="D36085" t="s">
        <v>1596</v>
      </c>
      <c r="G36085" t="s">
        <v>94119</v>
      </c>
      <c r="K36085" s="1" t="s">
        <v>49729</v>
      </c>
      <c r="AA36085" t="s">
        <v>42771</v>
      </c>
    </row>
    <row r="36086" spans="1:27" x14ac:dyDescent="0.2">
      <c r="A36086" t="s">
        <v>94101</v>
      </c>
      <c r="B36086" t="s">
        <v>94102</v>
      </c>
      <c r="C36086" t="s">
        <v>31</v>
      </c>
      <c r="D36086" t="s">
        <v>1596</v>
      </c>
      <c r="G36086" t="s">
        <v>94103</v>
      </c>
      <c r="K36086" s="1" t="s">
        <v>50340</v>
      </c>
      <c r="AA36086" t="s">
        <v>42771</v>
      </c>
    </row>
    <row r="36087" spans="1:27" x14ac:dyDescent="0.2">
      <c r="A36087" t="s">
        <v>94126</v>
      </c>
      <c r="B36087" t="s">
        <v>94127</v>
      </c>
      <c r="C36087" t="s">
        <v>31</v>
      </c>
      <c r="D36087" t="s">
        <v>1596</v>
      </c>
      <c r="G36087" t="s">
        <v>94128</v>
      </c>
      <c r="K36087" s="1" t="s">
        <v>47275</v>
      </c>
      <c r="AA36087" t="s">
        <v>42771</v>
      </c>
    </row>
    <row r="36088" spans="1:27" x14ac:dyDescent="0.2">
      <c r="A36088" t="s">
        <v>94352</v>
      </c>
      <c r="B36088" t="s">
        <v>94353</v>
      </c>
      <c r="C36088" t="s">
        <v>31</v>
      </c>
      <c r="D36088" t="s">
        <v>1596</v>
      </c>
      <c r="G36088" t="s">
        <v>94354</v>
      </c>
      <c r="K36088" s="1" t="s">
        <v>94355</v>
      </c>
      <c r="AA36088" t="s">
        <v>42771</v>
      </c>
    </row>
    <row r="36089" spans="1:27" x14ac:dyDescent="0.2">
      <c r="A36089" t="s">
        <v>94349</v>
      </c>
      <c r="B36089" t="s">
        <v>94350</v>
      </c>
      <c r="C36089" t="s">
        <v>31</v>
      </c>
      <c r="D36089" t="s">
        <v>1596</v>
      </c>
      <c r="G36089" t="s">
        <v>94351</v>
      </c>
      <c r="K36089" s="1" t="s">
        <v>47275</v>
      </c>
      <c r="AA36089" t="s">
        <v>42771</v>
      </c>
    </row>
    <row r="36090" spans="1:27" x14ac:dyDescent="0.2">
      <c r="A36090" t="s">
        <v>94362</v>
      </c>
      <c r="B36090" t="s">
        <v>94363</v>
      </c>
      <c r="C36090" t="s">
        <v>31</v>
      </c>
      <c r="D36090" t="s">
        <v>1596</v>
      </c>
      <c r="G36090" t="s">
        <v>94364</v>
      </c>
      <c r="K36090" s="1" t="s">
        <v>50002</v>
      </c>
      <c r="AA36090" t="s">
        <v>42771</v>
      </c>
    </row>
    <row r="36091" spans="1:27" x14ac:dyDescent="0.2">
      <c r="A36091" t="s">
        <v>96956</v>
      </c>
      <c r="B36091" t="s">
        <v>96957</v>
      </c>
      <c r="C36091" t="s">
        <v>31</v>
      </c>
      <c r="D36091" t="s">
        <v>1596</v>
      </c>
      <c r="G36091" t="s">
        <v>96958</v>
      </c>
      <c r="K36091" s="1" t="s">
        <v>49755</v>
      </c>
      <c r="AA36091" t="s">
        <v>42771</v>
      </c>
    </row>
    <row r="36092" spans="1:27" x14ac:dyDescent="0.2">
      <c r="A36092" t="s">
        <v>96965</v>
      </c>
      <c r="B36092" t="s">
        <v>96966</v>
      </c>
      <c r="C36092" t="s">
        <v>31</v>
      </c>
      <c r="D36092" t="s">
        <v>1596</v>
      </c>
      <c r="G36092" t="s">
        <v>96967</v>
      </c>
      <c r="K36092" s="1" t="s">
        <v>47240</v>
      </c>
      <c r="AA36092" t="s">
        <v>42771</v>
      </c>
    </row>
    <row r="36093" spans="1:27" x14ac:dyDescent="0.2">
      <c r="A36093" t="s">
        <v>96968</v>
      </c>
      <c r="B36093" t="s">
        <v>96969</v>
      </c>
      <c r="C36093" t="s">
        <v>31</v>
      </c>
      <c r="D36093" t="s">
        <v>1596</v>
      </c>
      <c r="G36093" t="s">
        <v>96970</v>
      </c>
      <c r="K36093" s="1" t="s">
        <v>50344</v>
      </c>
      <c r="AA36093" t="s">
        <v>42771</v>
      </c>
    </row>
    <row r="36094" spans="1:27" x14ac:dyDescent="0.2">
      <c r="A36094" t="s">
        <v>96962</v>
      </c>
      <c r="B36094" t="s">
        <v>96963</v>
      </c>
      <c r="C36094" t="s">
        <v>31</v>
      </c>
      <c r="D36094" t="s">
        <v>1596</v>
      </c>
      <c r="G36094" t="s">
        <v>96964</v>
      </c>
      <c r="K36094" s="1" t="s">
        <v>49729</v>
      </c>
      <c r="AA36094" t="s">
        <v>42771</v>
      </c>
    </row>
    <row r="36095" spans="1:27" x14ac:dyDescent="0.2">
      <c r="A36095" t="s">
        <v>96881</v>
      </c>
      <c r="B36095" t="s">
        <v>96882</v>
      </c>
      <c r="C36095" t="s">
        <v>31</v>
      </c>
      <c r="D36095" t="s">
        <v>1596</v>
      </c>
      <c r="G36095" t="s">
        <v>96883</v>
      </c>
      <c r="K36095" s="1" t="s">
        <v>49729</v>
      </c>
      <c r="AA36095" t="s">
        <v>42771</v>
      </c>
    </row>
    <row r="36096" spans="1:27" x14ac:dyDescent="0.2">
      <c r="A36096" t="s">
        <v>96896</v>
      </c>
      <c r="B36096" t="s">
        <v>96897</v>
      </c>
      <c r="C36096" t="s">
        <v>31</v>
      </c>
      <c r="D36096" t="s">
        <v>1596</v>
      </c>
      <c r="G36096" t="s">
        <v>96898</v>
      </c>
      <c r="K36096" s="1" t="s">
        <v>49729</v>
      </c>
      <c r="AA36096" t="s">
        <v>42771</v>
      </c>
    </row>
    <row r="36097" spans="1:27" x14ac:dyDescent="0.2">
      <c r="A36097" t="s">
        <v>96866</v>
      </c>
      <c r="B36097" t="s">
        <v>96867</v>
      </c>
      <c r="C36097" t="s">
        <v>31</v>
      </c>
      <c r="D36097" t="s">
        <v>1596</v>
      </c>
      <c r="G36097" t="s">
        <v>96868</v>
      </c>
      <c r="K36097" s="1" t="s">
        <v>47279</v>
      </c>
      <c r="AA36097" t="s">
        <v>42771</v>
      </c>
    </row>
    <row r="36098" spans="1:27" x14ac:dyDescent="0.2">
      <c r="A36098" t="s">
        <v>96863</v>
      </c>
      <c r="B36098" t="s">
        <v>96864</v>
      </c>
      <c r="C36098" t="s">
        <v>31</v>
      </c>
      <c r="D36098" t="s">
        <v>1596</v>
      </c>
      <c r="G36098" t="s">
        <v>96865</v>
      </c>
      <c r="K36098" s="1" t="s">
        <v>50354</v>
      </c>
      <c r="AA36098" t="s">
        <v>42771</v>
      </c>
    </row>
    <row r="36099" spans="1:27" x14ac:dyDescent="0.2">
      <c r="A36099" t="s">
        <v>96859</v>
      </c>
      <c r="B36099" t="s">
        <v>96860</v>
      </c>
      <c r="C36099" t="s">
        <v>31</v>
      </c>
      <c r="D36099" t="s">
        <v>1596</v>
      </c>
      <c r="G36099" t="s">
        <v>96861</v>
      </c>
      <c r="K36099" s="1" t="s">
        <v>96862</v>
      </c>
      <c r="AA36099" t="s">
        <v>42771</v>
      </c>
    </row>
    <row r="36100" spans="1:27" x14ac:dyDescent="0.2">
      <c r="A36100" t="s">
        <v>96761</v>
      </c>
      <c r="B36100" t="s">
        <v>96762</v>
      </c>
      <c r="C36100" t="s">
        <v>31</v>
      </c>
      <c r="D36100" t="s">
        <v>1596</v>
      </c>
      <c r="G36100" t="s">
        <v>96763</v>
      </c>
      <c r="K36100" s="1" t="s">
        <v>49729</v>
      </c>
      <c r="AA36100" t="s">
        <v>42771</v>
      </c>
    </row>
    <row r="36101" spans="1:27" x14ac:dyDescent="0.2">
      <c r="A36101" t="s">
        <v>96737</v>
      </c>
      <c r="B36101" t="s">
        <v>96738</v>
      </c>
      <c r="C36101" t="s">
        <v>31</v>
      </c>
      <c r="D36101" t="s">
        <v>1596</v>
      </c>
      <c r="G36101" t="s">
        <v>96739</v>
      </c>
      <c r="K36101" s="1" t="s">
        <v>49729</v>
      </c>
      <c r="AA36101" t="s">
        <v>42771</v>
      </c>
    </row>
    <row r="36102" spans="1:27" x14ac:dyDescent="0.2">
      <c r="A36102" t="s">
        <v>96731</v>
      </c>
      <c r="B36102" t="s">
        <v>96732</v>
      </c>
      <c r="C36102" t="s">
        <v>31</v>
      </c>
      <c r="D36102" t="s">
        <v>1596</v>
      </c>
      <c r="G36102" t="s">
        <v>96733</v>
      </c>
      <c r="K36102" s="1" t="s">
        <v>49729</v>
      </c>
      <c r="AA36102" t="s">
        <v>42771</v>
      </c>
    </row>
    <row r="36103" spans="1:27" x14ac:dyDescent="0.2">
      <c r="A36103" t="s">
        <v>96725</v>
      </c>
      <c r="B36103" t="s">
        <v>96726</v>
      </c>
      <c r="C36103" t="s">
        <v>31</v>
      </c>
      <c r="D36103" t="s">
        <v>1596</v>
      </c>
      <c r="G36103" t="s">
        <v>96727</v>
      </c>
      <c r="K36103" s="1" t="s">
        <v>53358</v>
      </c>
      <c r="AA36103" t="s">
        <v>42771</v>
      </c>
    </row>
    <row r="36104" spans="1:27" x14ac:dyDescent="0.2">
      <c r="A36104" t="s">
        <v>96722</v>
      </c>
      <c r="B36104" t="s">
        <v>96723</v>
      </c>
      <c r="C36104" t="s">
        <v>31</v>
      </c>
      <c r="D36104" t="s">
        <v>1596</v>
      </c>
      <c r="G36104" t="s">
        <v>96724</v>
      </c>
      <c r="K36104" s="1" t="s">
        <v>47275</v>
      </c>
      <c r="AA36104" t="s">
        <v>42771</v>
      </c>
    </row>
    <row r="36105" spans="1:27" x14ac:dyDescent="0.2">
      <c r="A36105" t="s">
        <v>96719</v>
      </c>
      <c r="B36105" t="s">
        <v>96720</v>
      </c>
      <c r="C36105" t="s">
        <v>31</v>
      </c>
      <c r="D36105" t="s">
        <v>1596</v>
      </c>
      <c r="G36105" t="s">
        <v>96721</v>
      </c>
      <c r="K36105" s="1" t="s">
        <v>47240</v>
      </c>
      <c r="AA36105" t="s">
        <v>42771</v>
      </c>
    </row>
    <row r="36106" spans="1:27" x14ac:dyDescent="0.2">
      <c r="A36106" t="s">
        <v>96655</v>
      </c>
      <c r="B36106" t="s">
        <v>96656</v>
      </c>
      <c r="C36106" t="s">
        <v>31</v>
      </c>
      <c r="D36106" t="s">
        <v>1596</v>
      </c>
      <c r="G36106" t="s">
        <v>96657</v>
      </c>
      <c r="K36106" s="1" t="s">
        <v>96658</v>
      </c>
      <c r="AA36106" t="s">
        <v>42771</v>
      </c>
    </row>
    <row r="36107" spans="1:27" x14ac:dyDescent="0.2">
      <c r="A36107" t="s">
        <v>96633</v>
      </c>
      <c r="B36107" t="s">
        <v>96634</v>
      </c>
      <c r="C36107" t="s">
        <v>31</v>
      </c>
      <c r="D36107" t="s">
        <v>1596</v>
      </c>
      <c r="G36107" t="s">
        <v>96635</v>
      </c>
      <c r="K36107" s="1" t="s">
        <v>50344</v>
      </c>
      <c r="AA36107" t="s">
        <v>42771</v>
      </c>
    </row>
    <row r="36108" spans="1:27" x14ac:dyDescent="0.2">
      <c r="A36108" t="s">
        <v>96630</v>
      </c>
      <c r="B36108" t="s">
        <v>96631</v>
      </c>
      <c r="C36108" t="s">
        <v>31</v>
      </c>
      <c r="D36108" t="s">
        <v>1596</v>
      </c>
      <c r="G36108" t="s">
        <v>96632</v>
      </c>
      <c r="K36108" s="1" t="s">
        <v>51976</v>
      </c>
      <c r="AA36108" t="s">
        <v>42771</v>
      </c>
    </row>
    <row r="36109" spans="1:27" x14ac:dyDescent="0.2">
      <c r="A36109" t="s">
        <v>96639</v>
      </c>
      <c r="B36109" t="s">
        <v>96640</v>
      </c>
      <c r="C36109" t="s">
        <v>31</v>
      </c>
      <c r="D36109" t="s">
        <v>1596</v>
      </c>
      <c r="G36109" t="s">
        <v>96641</v>
      </c>
      <c r="K36109" s="1" t="s">
        <v>96642</v>
      </c>
      <c r="AA36109" t="s">
        <v>42771</v>
      </c>
    </row>
    <row r="36110" spans="1:27" x14ac:dyDescent="0.2">
      <c r="A36110" t="s">
        <v>96500</v>
      </c>
      <c r="B36110" t="s">
        <v>96501</v>
      </c>
      <c r="C36110" t="s">
        <v>31</v>
      </c>
      <c r="D36110" t="s">
        <v>1596</v>
      </c>
      <c r="G36110" t="s">
        <v>96502</v>
      </c>
      <c r="K36110" s="1" t="s">
        <v>52757</v>
      </c>
      <c r="AA36110" t="s">
        <v>42771</v>
      </c>
    </row>
    <row r="36111" spans="1:27" x14ac:dyDescent="0.2">
      <c r="A36111" t="s">
        <v>96518</v>
      </c>
      <c r="B36111" t="s">
        <v>96519</v>
      </c>
      <c r="C36111" t="s">
        <v>31</v>
      </c>
      <c r="D36111" t="s">
        <v>1596</v>
      </c>
      <c r="G36111" t="s">
        <v>96520</v>
      </c>
      <c r="K36111" s="1" t="s">
        <v>96521</v>
      </c>
      <c r="AA36111" t="s">
        <v>42771</v>
      </c>
    </row>
    <row r="36112" spans="1:27" x14ac:dyDescent="0.2">
      <c r="A36112" t="s">
        <v>96515</v>
      </c>
      <c r="B36112" t="s">
        <v>96516</v>
      </c>
      <c r="C36112" t="s">
        <v>31</v>
      </c>
      <c r="D36112" t="s">
        <v>1596</v>
      </c>
      <c r="G36112" t="s">
        <v>96517</v>
      </c>
      <c r="K36112" s="1" t="s">
        <v>49729</v>
      </c>
      <c r="AA36112" t="s">
        <v>42771</v>
      </c>
    </row>
    <row r="36113" spans="1:27" x14ac:dyDescent="0.2">
      <c r="A36113" t="s">
        <v>96528</v>
      </c>
      <c r="B36113" t="s">
        <v>96529</v>
      </c>
      <c r="C36113" t="s">
        <v>31</v>
      </c>
      <c r="D36113" t="s">
        <v>1596</v>
      </c>
      <c r="G36113" t="s">
        <v>96530</v>
      </c>
      <c r="K36113" s="1" t="s">
        <v>52757</v>
      </c>
      <c r="AA36113" t="s">
        <v>42771</v>
      </c>
    </row>
    <row r="36114" spans="1:27" x14ac:dyDescent="0.2">
      <c r="A36114" t="s">
        <v>96467</v>
      </c>
      <c r="B36114" t="s">
        <v>96468</v>
      </c>
      <c r="C36114" t="s">
        <v>31</v>
      </c>
      <c r="D36114" t="s">
        <v>1596</v>
      </c>
      <c r="G36114" t="s">
        <v>96469</v>
      </c>
      <c r="K36114" s="1" t="s">
        <v>58557</v>
      </c>
      <c r="AA36114" t="s">
        <v>42771</v>
      </c>
    </row>
    <row r="36115" spans="1:27" x14ac:dyDescent="0.2">
      <c r="A36115" t="s">
        <v>96458</v>
      </c>
      <c r="B36115" t="s">
        <v>96459</v>
      </c>
      <c r="C36115" t="s">
        <v>31</v>
      </c>
      <c r="D36115" t="s">
        <v>1596</v>
      </c>
      <c r="G36115" t="s">
        <v>96460</v>
      </c>
      <c r="K36115" s="1" t="s">
        <v>47240</v>
      </c>
      <c r="AA36115" t="s">
        <v>42771</v>
      </c>
    </row>
    <row r="36116" spans="1:27" x14ac:dyDescent="0.2">
      <c r="A36116" t="s">
        <v>96461</v>
      </c>
      <c r="B36116" t="s">
        <v>96462</v>
      </c>
      <c r="C36116" t="s">
        <v>31</v>
      </c>
      <c r="D36116" t="s">
        <v>1596</v>
      </c>
      <c r="G36116" t="s">
        <v>96463</v>
      </c>
      <c r="K36116" s="1" t="s">
        <v>53372</v>
      </c>
      <c r="AA36116" t="s">
        <v>42771</v>
      </c>
    </row>
    <row r="36117" spans="1:27" x14ac:dyDescent="0.2">
      <c r="A36117" t="s">
        <v>96411</v>
      </c>
      <c r="B36117" t="s">
        <v>96412</v>
      </c>
      <c r="C36117" t="s">
        <v>31</v>
      </c>
      <c r="D36117" t="s">
        <v>1596</v>
      </c>
      <c r="G36117" t="s">
        <v>96413</v>
      </c>
      <c r="K36117" s="1" t="s">
        <v>49729</v>
      </c>
      <c r="AA36117" t="s">
        <v>42771</v>
      </c>
    </row>
    <row r="36118" spans="1:27" x14ac:dyDescent="0.2">
      <c r="A36118" t="s">
        <v>96414</v>
      </c>
      <c r="B36118" t="s">
        <v>96415</v>
      </c>
      <c r="C36118" t="s">
        <v>31</v>
      </c>
      <c r="D36118" t="s">
        <v>1596</v>
      </c>
      <c r="G36118" t="s">
        <v>96416</v>
      </c>
      <c r="K36118" s="1" t="s">
        <v>49729</v>
      </c>
      <c r="AA36118" t="s">
        <v>42771</v>
      </c>
    </row>
    <row r="36119" spans="1:27" x14ac:dyDescent="0.2">
      <c r="A36119" t="s">
        <v>96402</v>
      </c>
      <c r="B36119" t="s">
        <v>96403</v>
      </c>
      <c r="C36119" t="s">
        <v>31</v>
      </c>
      <c r="D36119" t="s">
        <v>1596</v>
      </c>
      <c r="G36119" t="s">
        <v>96404</v>
      </c>
      <c r="K36119" s="1" t="s">
        <v>53365</v>
      </c>
      <c r="AA36119" t="s">
        <v>42771</v>
      </c>
    </row>
    <row r="36120" spans="1:27" x14ac:dyDescent="0.2">
      <c r="A36120" t="s">
        <v>96405</v>
      </c>
      <c r="B36120" t="s">
        <v>96406</v>
      </c>
      <c r="C36120" t="s">
        <v>31</v>
      </c>
      <c r="D36120" t="s">
        <v>1596</v>
      </c>
      <c r="G36120" t="s">
        <v>96407</v>
      </c>
      <c r="K36120" s="1" t="s">
        <v>47240</v>
      </c>
      <c r="AA36120" t="s">
        <v>42771</v>
      </c>
    </row>
    <row r="36121" spans="1:27" x14ac:dyDescent="0.2">
      <c r="A36121" t="s">
        <v>96408</v>
      </c>
      <c r="B36121" t="s">
        <v>96409</v>
      </c>
      <c r="C36121" t="s">
        <v>31</v>
      </c>
      <c r="D36121" t="s">
        <v>1596</v>
      </c>
      <c r="G36121" t="s">
        <v>96410</v>
      </c>
      <c r="K36121" s="1" t="s">
        <v>47240</v>
      </c>
      <c r="AA36121" t="s">
        <v>42771</v>
      </c>
    </row>
    <row r="36122" spans="1:27" x14ac:dyDescent="0.2">
      <c r="A36122" t="s">
        <v>96390</v>
      </c>
      <c r="B36122" t="s">
        <v>96391</v>
      </c>
      <c r="C36122" t="s">
        <v>31</v>
      </c>
      <c r="D36122" t="s">
        <v>1596</v>
      </c>
      <c r="G36122" t="s">
        <v>96392</v>
      </c>
      <c r="K36122" s="1" t="s">
        <v>47240</v>
      </c>
      <c r="AA36122" t="s">
        <v>42771</v>
      </c>
    </row>
    <row r="36123" spans="1:27" x14ac:dyDescent="0.2">
      <c r="A36123" t="s">
        <v>96357</v>
      </c>
      <c r="B36123" t="s">
        <v>96358</v>
      </c>
      <c r="C36123" t="s">
        <v>31</v>
      </c>
      <c r="D36123" t="s">
        <v>1596</v>
      </c>
      <c r="G36123" t="s">
        <v>96359</v>
      </c>
      <c r="K36123" s="1" t="s">
        <v>59272</v>
      </c>
      <c r="AA36123" t="s">
        <v>42771</v>
      </c>
    </row>
    <row r="36124" spans="1:27" x14ac:dyDescent="0.2">
      <c r="A36124" t="s">
        <v>96348</v>
      </c>
      <c r="B36124" t="s">
        <v>96349</v>
      </c>
      <c r="C36124" t="s">
        <v>31</v>
      </c>
      <c r="D36124" t="s">
        <v>1596</v>
      </c>
      <c r="G36124" t="s">
        <v>96350</v>
      </c>
      <c r="K36124" s="1" t="s">
        <v>49755</v>
      </c>
      <c r="AA36124" t="s">
        <v>42771</v>
      </c>
    </row>
    <row r="36125" spans="1:27" x14ac:dyDescent="0.2">
      <c r="A36125" t="s">
        <v>96333</v>
      </c>
      <c r="B36125" t="s">
        <v>96334</v>
      </c>
      <c r="C36125" t="s">
        <v>31</v>
      </c>
      <c r="D36125" t="s">
        <v>1596</v>
      </c>
      <c r="G36125" t="s">
        <v>96335</v>
      </c>
      <c r="K36125" s="1" t="s">
        <v>56790</v>
      </c>
      <c r="AA36125" t="s">
        <v>42771</v>
      </c>
    </row>
    <row r="36126" spans="1:27" x14ac:dyDescent="0.2">
      <c r="A36126" t="s">
        <v>96339</v>
      </c>
      <c r="B36126" t="s">
        <v>96340</v>
      </c>
      <c r="C36126" t="s">
        <v>31</v>
      </c>
      <c r="D36126" t="s">
        <v>1596</v>
      </c>
      <c r="G36126" t="s">
        <v>96341</v>
      </c>
      <c r="K36126" s="1" t="s">
        <v>49751</v>
      </c>
      <c r="AA36126" t="s">
        <v>42771</v>
      </c>
    </row>
    <row r="36127" spans="1:27" x14ac:dyDescent="0.2">
      <c r="A36127" t="s">
        <v>96342</v>
      </c>
      <c r="B36127" t="s">
        <v>96343</v>
      </c>
      <c r="C36127" t="s">
        <v>31</v>
      </c>
      <c r="D36127" t="s">
        <v>1596</v>
      </c>
      <c r="G36127" t="s">
        <v>96344</v>
      </c>
      <c r="K36127" s="1" t="s">
        <v>47279</v>
      </c>
      <c r="AA36127" t="s">
        <v>42771</v>
      </c>
    </row>
    <row r="36128" spans="1:27" x14ac:dyDescent="0.2">
      <c r="A36128" t="s">
        <v>96345</v>
      </c>
      <c r="B36128" t="s">
        <v>96346</v>
      </c>
      <c r="C36128" t="s">
        <v>31</v>
      </c>
      <c r="D36128" t="s">
        <v>1596</v>
      </c>
      <c r="G36128" t="s">
        <v>96347</v>
      </c>
      <c r="K36128" s="1" t="s">
        <v>47279</v>
      </c>
      <c r="AA36128" t="s">
        <v>42771</v>
      </c>
    </row>
    <row r="36129" spans="1:27" x14ac:dyDescent="0.2">
      <c r="A36129" t="s">
        <v>96246</v>
      </c>
      <c r="B36129" t="s">
        <v>96247</v>
      </c>
      <c r="C36129" t="s">
        <v>31</v>
      </c>
      <c r="D36129" t="s">
        <v>1596</v>
      </c>
      <c r="G36129" t="s">
        <v>96248</v>
      </c>
      <c r="K36129" s="1" t="s">
        <v>49729</v>
      </c>
      <c r="AA36129" t="s">
        <v>42771</v>
      </c>
    </row>
    <row r="36130" spans="1:27" x14ac:dyDescent="0.2">
      <c r="A36130" t="s">
        <v>96249</v>
      </c>
      <c r="B36130" t="s">
        <v>96250</v>
      </c>
      <c r="C36130" t="s">
        <v>31</v>
      </c>
      <c r="D36130" t="s">
        <v>1596</v>
      </c>
      <c r="G36130" t="s">
        <v>96251</v>
      </c>
      <c r="K36130" s="1" t="s">
        <v>47279</v>
      </c>
      <c r="AA36130" t="s">
        <v>42771</v>
      </c>
    </row>
    <row r="36131" spans="1:27" x14ac:dyDescent="0.2">
      <c r="A36131" t="s">
        <v>96252</v>
      </c>
      <c r="B36131" t="s">
        <v>96253</v>
      </c>
      <c r="C36131" t="s">
        <v>31</v>
      </c>
      <c r="D36131" t="s">
        <v>1596</v>
      </c>
      <c r="G36131" t="s">
        <v>96254</v>
      </c>
      <c r="K36131" s="1" t="s">
        <v>47279</v>
      </c>
      <c r="AA36131" t="s">
        <v>42771</v>
      </c>
    </row>
    <row r="36132" spans="1:27" x14ac:dyDescent="0.2">
      <c r="A36132" t="s">
        <v>96177</v>
      </c>
      <c r="B36132" t="s">
        <v>96178</v>
      </c>
      <c r="C36132" t="s">
        <v>31</v>
      </c>
      <c r="D36132" t="s">
        <v>1596</v>
      </c>
      <c r="G36132" t="s">
        <v>96179</v>
      </c>
      <c r="K36132" s="1" t="s">
        <v>47279</v>
      </c>
      <c r="AA36132" t="s">
        <v>42771</v>
      </c>
    </row>
    <row r="36133" spans="1:27" x14ac:dyDescent="0.2">
      <c r="A36133" t="s">
        <v>96174</v>
      </c>
      <c r="B36133" t="s">
        <v>96175</v>
      </c>
      <c r="C36133" t="s">
        <v>31</v>
      </c>
      <c r="D36133" t="s">
        <v>1596</v>
      </c>
      <c r="G36133" t="s">
        <v>96176</v>
      </c>
      <c r="K36133" s="1" t="s">
        <v>51976</v>
      </c>
      <c r="AA36133" t="s">
        <v>42771</v>
      </c>
    </row>
    <row r="36134" spans="1:27" x14ac:dyDescent="0.2">
      <c r="A36134" t="s">
        <v>96171</v>
      </c>
      <c r="B36134" t="s">
        <v>96172</v>
      </c>
      <c r="C36134" t="s">
        <v>31</v>
      </c>
      <c r="D36134" t="s">
        <v>1596</v>
      </c>
      <c r="G36134" t="s">
        <v>96173</v>
      </c>
      <c r="K36134" s="1" t="s">
        <v>51976</v>
      </c>
      <c r="AA36134" t="s">
        <v>42771</v>
      </c>
    </row>
    <row r="36135" spans="1:27" x14ac:dyDescent="0.2">
      <c r="A36135" t="s">
        <v>96162</v>
      </c>
      <c r="B36135" t="s">
        <v>96163</v>
      </c>
      <c r="C36135" t="s">
        <v>31</v>
      </c>
      <c r="D36135" t="s">
        <v>1596</v>
      </c>
      <c r="G36135" t="s">
        <v>96164</v>
      </c>
      <c r="K36135" s="1" t="s">
        <v>50216</v>
      </c>
      <c r="AA36135" t="s">
        <v>42771</v>
      </c>
    </row>
    <row r="36136" spans="1:27" x14ac:dyDescent="0.2">
      <c r="A36136" t="s">
        <v>96201</v>
      </c>
      <c r="B36136" t="s">
        <v>96202</v>
      </c>
      <c r="C36136" t="s">
        <v>31</v>
      </c>
      <c r="D36136" t="s">
        <v>1596</v>
      </c>
      <c r="G36136" t="s">
        <v>96203</v>
      </c>
      <c r="K36136" s="1" t="s">
        <v>50002</v>
      </c>
      <c r="AA36136" t="s">
        <v>42771</v>
      </c>
    </row>
    <row r="36137" spans="1:27" x14ac:dyDescent="0.2">
      <c r="A36137" t="s">
        <v>96192</v>
      </c>
      <c r="B36137" t="s">
        <v>96193</v>
      </c>
      <c r="C36137" t="s">
        <v>31</v>
      </c>
      <c r="D36137" t="s">
        <v>1596</v>
      </c>
      <c r="G36137" t="s">
        <v>96194</v>
      </c>
      <c r="K36137" s="1" t="s">
        <v>49755</v>
      </c>
      <c r="AA36137" t="s">
        <v>42771</v>
      </c>
    </row>
    <row r="36138" spans="1:27" x14ac:dyDescent="0.2">
      <c r="A36138" t="s">
        <v>96183</v>
      </c>
      <c r="B36138" t="s">
        <v>96184</v>
      </c>
      <c r="C36138" t="s">
        <v>31</v>
      </c>
      <c r="D36138" t="s">
        <v>1596</v>
      </c>
      <c r="G36138" t="s">
        <v>96185</v>
      </c>
      <c r="K36138" s="1" t="s">
        <v>50340</v>
      </c>
      <c r="AA36138" t="s">
        <v>42771</v>
      </c>
    </row>
    <row r="36139" spans="1:27" x14ac:dyDescent="0.2">
      <c r="A36139" t="s">
        <v>98255</v>
      </c>
      <c r="B36139" t="s">
        <v>98256</v>
      </c>
      <c r="C36139" t="s">
        <v>31</v>
      </c>
      <c r="D36139" t="s">
        <v>1596</v>
      </c>
      <c r="G36139" t="s">
        <v>98257</v>
      </c>
      <c r="K36139" s="1" t="s">
        <v>49729</v>
      </c>
      <c r="AA36139" t="s">
        <v>42771</v>
      </c>
    </row>
    <row r="36140" spans="1:27" x14ac:dyDescent="0.2">
      <c r="A36140" t="s">
        <v>98249</v>
      </c>
      <c r="B36140" t="s">
        <v>98250</v>
      </c>
      <c r="C36140" t="s">
        <v>31</v>
      </c>
      <c r="D36140" t="s">
        <v>1596</v>
      </c>
      <c r="G36140" t="s">
        <v>98251</v>
      </c>
      <c r="K36140" s="1" t="s">
        <v>50188</v>
      </c>
      <c r="AA36140" t="s">
        <v>42771</v>
      </c>
    </row>
    <row r="36141" spans="1:27" x14ac:dyDescent="0.2">
      <c r="A36141" t="s">
        <v>98360</v>
      </c>
      <c r="B36141" t="s">
        <v>98361</v>
      </c>
      <c r="C36141" t="s">
        <v>31</v>
      </c>
      <c r="D36141" t="s">
        <v>1596</v>
      </c>
      <c r="G36141" t="s">
        <v>98362</v>
      </c>
      <c r="K36141" s="1" t="s">
        <v>59272</v>
      </c>
      <c r="AA36141" t="s">
        <v>42771</v>
      </c>
    </row>
    <row r="36142" spans="1:27" x14ac:dyDescent="0.2">
      <c r="A36142" t="s">
        <v>98403</v>
      </c>
      <c r="B36142" t="s">
        <v>98404</v>
      </c>
      <c r="C36142" t="s">
        <v>31</v>
      </c>
      <c r="D36142" t="s">
        <v>1596</v>
      </c>
      <c r="G36142" t="s">
        <v>98405</v>
      </c>
      <c r="K36142" s="1" t="s">
        <v>49729</v>
      </c>
      <c r="AA36142" t="s">
        <v>42771</v>
      </c>
    </row>
    <row r="36143" spans="1:27" x14ac:dyDescent="0.2">
      <c r="A36143" t="s">
        <v>98406</v>
      </c>
      <c r="B36143" t="s">
        <v>98407</v>
      </c>
      <c r="C36143" t="s">
        <v>31</v>
      </c>
      <c r="D36143" t="s">
        <v>1596</v>
      </c>
      <c r="G36143" t="s">
        <v>98408</v>
      </c>
      <c r="K36143" s="1" t="s">
        <v>49729</v>
      </c>
      <c r="AA36143" t="s">
        <v>42771</v>
      </c>
    </row>
    <row r="36144" spans="1:27" x14ac:dyDescent="0.2">
      <c r="A36144" t="s">
        <v>98409</v>
      </c>
      <c r="B36144" t="s">
        <v>98410</v>
      </c>
      <c r="C36144" t="s">
        <v>31</v>
      </c>
      <c r="D36144" t="s">
        <v>1596</v>
      </c>
      <c r="G36144" t="s">
        <v>98411</v>
      </c>
      <c r="K36144" s="1" t="s">
        <v>47275</v>
      </c>
      <c r="AA36144" t="s">
        <v>42771</v>
      </c>
    </row>
    <row r="36145" spans="1:27" x14ac:dyDescent="0.2">
      <c r="A36145" t="s">
        <v>98300</v>
      </c>
      <c r="B36145" t="s">
        <v>98301</v>
      </c>
      <c r="C36145" t="s">
        <v>31</v>
      </c>
      <c r="D36145" t="s">
        <v>1596</v>
      </c>
      <c r="G36145" t="s">
        <v>98302</v>
      </c>
      <c r="K36145" s="1" t="s">
        <v>47279</v>
      </c>
      <c r="AA36145" t="s">
        <v>42771</v>
      </c>
    </row>
    <row r="36146" spans="1:27" x14ac:dyDescent="0.2">
      <c r="A36146" t="s">
        <v>98297</v>
      </c>
      <c r="B36146" t="s">
        <v>98298</v>
      </c>
      <c r="C36146" t="s">
        <v>31</v>
      </c>
      <c r="D36146" t="s">
        <v>1596</v>
      </c>
      <c r="G36146" t="s">
        <v>98299</v>
      </c>
      <c r="K36146" s="1" t="s">
        <v>50336</v>
      </c>
      <c r="AA36146" t="s">
        <v>42771</v>
      </c>
    </row>
    <row r="36147" spans="1:27" x14ac:dyDescent="0.2">
      <c r="A36147" t="s">
        <v>98294</v>
      </c>
      <c r="B36147" t="s">
        <v>98295</v>
      </c>
      <c r="C36147" t="s">
        <v>31</v>
      </c>
      <c r="D36147" t="s">
        <v>1596</v>
      </c>
      <c r="G36147" t="s">
        <v>98296</v>
      </c>
      <c r="K36147" s="1" t="s">
        <v>51976</v>
      </c>
      <c r="AA36147" t="s">
        <v>42771</v>
      </c>
    </row>
    <row r="36148" spans="1:27" x14ac:dyDescent="0.2">
      <c r="A36148" t="s">
        <v>98288</v>
      </c>
      <c r="B36148" t="s">
        <v>98289</v>
      </c>
      <c r="C36148" t="s">
        <v>31</v>
      </c>
      <c r="D36148" t="s">
        <v>1596</v>
      </c>
      <c r="G36148" t="s">
        <v>98290</v>
      </c>
      <c r="K36148" s="1" t="s">
        <v>50755</v>
      </c>
      <c r="AA36148" t="s">
        <v>42771</v>
      </c>
    </row>
    <row r="36149" spans="1:27" x14ac:dyDescent="0.2">
      <c r="A36149" t="s">
        <v>98303</v>
      </c>
      <c r="B36149" t="s">
        <v>98304</v>
      </c>
      <c r="C36149" t="s">
        <v>31</v>
      </c>
      <c r="D36149" t="s">
        <v>1596</v>
      </c>
      <c r="G36149" t="s">
        <v>98305</v>
      </c>
      <c r="K36149" s="1" t="s">
        <v>50755</v>
      </c>
      <c r="AA36149" t="s">
        <v>42771</v>
      </c>
    </row>
    <row r="36150" spans="1:27" x14ac:dyDescent="0.2">
      <c r="A36150" t="s">
        <v>98333</v>
      </c>
      <c r="B36150" t="s">
        <v>98334</v>
      </c>
      <c r="C36150" t="s">
        <v>31</v>
      </c>
      <c r="D36150" t="s">
        <v>1596</v>
      </c>
      <c r="G36150" t="s">
        <v>98335</v>
      </c>
      <c r="K36150" s="1" t="s">
        <v>53372</v>
      </c>
      <c r="AA36150" t="s">
        <v>42771</v>
      </c>
    </row>
    <row r="36151" spans="1:27" x14ac:dyDescent="0.2">
      <c r="A36151" t="s">
        <v>98339</v>
      </c>
      <c r="B36151" t="s">
        <v>98340</v>
      </c>
      <c r="C36151" t="s">
        <v>31</v>
      </c>
      <c r="D36151" t="s">
        <v>1596</v>
      </c>
      <c r="G36151" t="s">
        <v>98341</v>
      </c>
      <c r="K36151" s="1" t="s">
        <v>55137</v>
      </c>
      <c r="AA36151" t="s">
        <v>42771</v>
      </c>
    </row>
    <row r="36152" spans="1:27" x14ac:dyDescent="0.2">
      <c r="A36152" t="s">
        <v>98483</v>
      </c>
      <c r="B36152" t="s">
        <v>98484</v>
      </c>
      <c r="C36152" t="s">
        <v>31</v>
      </c>
      <c r="D36152" t="s">
        <v>1596</v>
      </c>
      <c r="G36152" t="s">
        <v>98485</v>
      </c>
      <c r="K36152" s="1" t="s">
        <v>50354</v>
      </c>
      <c r="AA36152" t="s">
        <v>42771</v>
      </c>
    </row>
    <row r="36153" spans="1:27" x14ac:dyDescent="0.2">
      <c r="A36153" t="s">
        <v>98486</v>
      </c>
      <c r="B36153" t="s">
        <v>98487</v>
      </c>
      <c r="C36153" t="s">
        <v>31</v>
      </c>
      <c r="D36153" t="s">
        <v>1596</v>
      </c>
      <c r="G36153" t="s">
        <v>98488</v>
      </c>
      <c r="K36153" s="1" t="s">
        <v>50344</v>
      </c>
      <c r="AA36153" t="s">
        <v>42771</v>
      </c>
    </row>
    <row r="36154" spans="1:27" x14ac:dyDescent="0.2">
      <c r="A36154" t="s">
        <v>98489</v>
      </c>
      <c r="B36154" t="s">
        <v>98490</v>
      </c>
      <c r="C36154" t="s">
        <v>31</v>
      </c>
      <c r="D36154" t="s">
        <v>1596</v>
      </c>
      <c r="G36154" t="s">
        <v>98491</v>
      </c>
      <c r="K36154" s="1" t="s">
        <v>50344</v>
      </c>
      <c r="AA36154" t="s">
        <v>42771</v>
      </c>
    </row>
    <row r="36155" spans="1:27" x14ac:dyDescent="0.2">
      <c r="A36155" t="s">
        <v>98510</v>
      </c>
      <c r="B36155" t="s">
        <v>98511</v>
      </c>
      <c r="C36155" t="s">
        <v>31</v>
      </c>
      <c r="D36155" t="s">
        <v>1596</v>
      </c>
      <c r="G36155" t="s">
        <v>98512</v>
      </c>
      <c r="K36155" s="1" t="s">
        <v>47307</v>
      </c>
      <c r="AA36155" t="s">
        <v>42771</v>
      </c>
    </row>
    <row r="36156" spans="1:27" x14ac:dyDescent="0.2">
      <c r="A36156" t="s">
        <v>98498</v>
      </c>
      <c r="B36156" t="s">
        <v>98499</v>
      </c>
      <c r="C36156" t="s">
        <v>31</v>
      </c>
      <c r="D36156" t="s">
        <v>1596</v>
      </c>
      <c r="G36156" t="s">
        <v>98500</v>
      </c>
      <c r="K36156" s="1" t="s">
        <v>49867</v>
      </c>
      <c r="AA36156" t="s">
        <v>42771</v>
      </c>
    </row>
    <row r="36157" spans="1:27" x14ac:dyDescent="0.2">
      <c r="A36157" t="s">
        <v>98436</v>
      </c>
      <c r="B36157" t="s">
        <v>98437</v>
      </c>
      <c r="C36157" t="s">
        <v>31</v>
      </c>
      <c r="D36157" t="s">
        <v>1596</v>
      </c>
      <c r="G36157" t="s">
        <v>98438</v>
      </c>
      <c r="K36157" s="1" t="s">
        <v>47279</v>
      </c>
      <c r="AA36157" t="s">
        <v>42771</v>
      </c>
    </row>
    <row r="36158" spans="1:27" x14ac:dyDescent="0.2">
      <c r="A36158" t="s">
        <v>98454</v>
      </c>
      <c r="B36158" t="s">
        <v>98455</v>
      </c>
      <c r="C36158" t="s">
        <v>31</v>
      </c>
      <c r="D36158" t="s">
        <v>1596</v>
      </c>
      <c r="G36158" t="s">
        <v>98456</v>
      </c>
      <c r="K36158" s="1" t="s">
        <v>50344</v>
      </c>
      <c r="AA36158" t="s">
        <v>42771</v>
      </c>
    </row>
    <row r="36159" spans="1:27" x14ac:dyDescent="0.2">
      <c r="A36159" t="s">
        <v>98451</v>
      </c>
      <c r="B36159" t="s">
        <v>98452</v>
      </c>
      <c r="C36159" t="s">
        <v>31</v>
      </c>
      <c r="D36159" t="s">
        <v>1596</v>
      </c>
      <c r="G36159" t="s">
        <v>98453</v>
      </c>
      <c r="K36159" s="1" t="s">
        <v>53372</v>
      </c>
      <c r="AA36159" t="s">
        <v>42771</v>
      </c>
    </row>
    <row r="36160" spans="1:27" x14ac:dyDescent="0.2">
      <c r="A36160" t="s">
        <v>98448</v>
      </c>
      <c r="B36160" t="s">
        <v>98449</v>
      </c>
      <c r="C36160" t="s">
        <v>31</v>
      </c>
      <c r="D36160" t="s">
        <v>1596</v>
      </c>
      <c r="G36160" t="s">
        <v>98450</v>
      </c>
      <c r="K36160" s="1" t="s">
        <v>53372</v>
      </c>
      <c r="AA36160" t="s">
        <v>42771</v>
      </c>
    </row>
    <row r="36161" spans="1:27" x14ac:dyDescent="0.2">
      <c r="A36161" t="s">
        <v>98546</v>
      </c>
      <c r="B36161" t="s">
        <v>98547</v>
      </c>
      <c r="C36161" t="s">
        <v>31</v>
      </c>
      <c r="D36161" t="s">
        <v>1596</v>
      </c>
      <c r="G36161" t="s">
        <v>98548</v>
      </c>
      <c r="K36161" s="1" t="s">
        <v>98549</v>
      </c>
      <c r="AA36161" t="s">
        <v>42771</v>
      </c>
    </row>
    <row r="36162" spans="1:27" x14ac:dyDescent="0.2">
      <c r="A36162" t="s">
        <v>98553</v>
      </c>
      <c r="B36162" t="s">
        <v>98554</v>
      </c>
      <c r="C36162" t="s">
        <v>31</v>
      </c>
      <c r="D36162" t="s">
        <v>1596</v>
      </c>
      <c r="G36162" t="s">
        <v>98555</v>
      </c>
      <c r="K36162" s="1" t="s">
        <v>47279</v>
      </c>
      <c r="AA36162" t="s">
        <v>42771</v>
      </c>
    </row>
    <row r="36163" spans="1:27" x14ac:dyDescent="0.2">
      <c r="A36163" t="s">
        <v>98568</v>
      </c>
      <c r="B36163" t="s">
        <v>98569</v>
      </c>
      <c r="C36163" t="s">
        <v>31</v>
      </c>
      <c r="D36163" t="s">
        <v>1596</v>
      </c>
      <c r="G36163" t="s">
        <v>98570</v>
      </c>
      <c r="K36163" s="1" t="s">
        <v>50733</v>
      </c>
      <c r="AA36163" t="s">
        <v>42771</v>
      </c>
    </row>
    <row r="36164" spans="1:27" x14ac:dyDescent="0.2">
      <c r="A36164" t="s">
        <v>98574</v>
      </c>
      <c r="B36164" t="s">
        <v>98575</v>
      </c>
      <c r="C36164" t="s">
        <v>31</v>
      </c>
      <c r="D36164" t="s">
        <v>1596</v>
      </c>
      <c r="G36164" t="s">
        <v>98576</v>
      </c>
      <c r="K36164" s="1" t="s">
        <v>49729</v>
      </c>
      <c r="AA36164" t="s">
        <v>42771</v>
      </c>
    </row>
    <row r="36165" spans="1:27" x14ac:dyDescent="0.2">
      <c r="A36165" t="s">
        <v>98571</v>
      </c>
      <c r="B36165" t="s">
        <v>98572</v>
      </c>
      <c r="C36165" t="s">
        <v>31</v>
      </c>
      <c r="D36165" t="s">
        <v>1596</v>
      </c>
      <c r="G36165" t="s">
        <v>98573</v>
      </c>
      <c r="K36165" s="1" t="s">
        <v>49729</v>
      </c>
      <c r="AA36165" t="s">
        <v>42771</v>
      </c>
    </row>
    <row r="36166" spans="1:27" x14ac:dyDescent="0.2">
      <c r="A36166" t="s">
        <v>98513</v>
      </c>
      <c r="B36166" t="s">
        <v>98514</v>
      </c>
      <c r="C36166" t="s">
        <v>31</v>
      </c>
      <c r="D36166" t="s">
        <v>1596</v>
      </c>
      <c r="G36166" t="s">
        <v>98515</v>
      </c>
      <c r="K36166" s="1" t="s">
        <v>50354</v>
      </c>
      <c r="AA36166" t="s">
        <v>42771</v>
      </c>
    </row>
    <row r="36167" spans="1:27" x14ac:dyDescent="0.2">
      <c r="A36167" t="s">
        <v>98522</v>
      </c>
      <c r="B36167" t="s">
        <v>98523</v>
      </c>
      <c r="C36167" t="s">
        <v>31</v>
      </c>
      <c r="D36167" t="s">
        <v>1596</v>
      </c>
      <c r="G36167" t="s">
        <v>98524</v>
      </c>
      <c r="K36167" s="1" t="s">
        <v>49729</v>
      </c>
      <c r="AA36167" t="s">
        <v>42771</v>
      </c>
    </row>
    <row r="36168" spans="1:27" x14ac:dyDescent="0.2">
      <c r="A36168" t="s">
        <v>98519</v>
      </c>
      <c r="B36168" t="s">
        <v>98520</v>
      </c>
      <c r="C36168" t="s">
        <v>31</v>
      </c>
      <c r="D36168" t="s">
        <v>1596</v>
      </c>
      <c r="G36168" t="s">
        <v>98521</v>
      </c>
      <c r="K36168" s="1" t="s">
        <v>49729</v>
      </c>
      <c r="AA36168" t="s">
        <v>42771</v>
      </c>
    </row>
    <row r="36169" spans="1:27" x14ac:dyDescent="0.2">
      <c r="A36169" t="s">
        <v>98516</v>
      </c>
      <c r="B36169" t="s">
        <v>98517</v>
      </c>
      <c r="C36169" t="s">
        <v>31</v>
      </c>
      <c r="D36169" t="s">
        <v>1596</v>
      </c>
      <c r="G36169" t="s">
        <v>98518</v>
      </c>
      <c r="K36169" s="1" t="s">
        <v>53358</v>
      </c>
      <c r="AA36169" t="s">
        <v>42771</v>
      </c>
    </row>
    <row r="36170" spans="1:27" x14ac:dyDescent="0.2">
      <c r="A36170" t="s">
        <v>98537</v>
      </c>
      <c r="B36170" t="s">
        <v>98538</v>
      </c>
      <c r="C36170" t="s">
        <v>31</v>
      </c>
      <c r="D36170" t="s">
        <v>1596</v>
      </c>
      <c r="G36170" t="s">
        <v>98539</v>
      </c>
      <c r="K36170" s="1" t="s">
        <v>53365</v>
      </c>
      <c r="AA36170" t="s">
        <v>42771</v>
      </c>
    </row>
    <row r="36171" spans="1:27" x14ac:dyDescent="0.2">
      <c r="A36171" t="s">
        <v>98531</v>
      </c>
      <c r="B36171" t="s">
        <v>98532</v>
      </c>
      <c r="C36171" t="s">
        <v>31</v>
      </c>
      <c r="D36171" t="s">
        <v>1596</v>
      </c>
      <c r="G36171" t="s">
        <v>98533</v>
      </c>
      <c r="K36171" s="1" t="s">
        <v>50041</v>
      </c>
      <c r="AA36171" t="s">
        <v>42771</v>
      </c>
    </row>
    <row r="36172" spans="1:27" x14ac:dyDescent="0.2">
      <c r="A36172" t="s">
        <v>98528</v>
      </c>
      <c r="B36172" t="s">
        <v>98529</v>
      </c>
      <c r="C36172" t="s">
        <v>31</v>
      </c>
      <c r="D36172" t="s">
        <v>1596</v>
      </c>
      <c r="G36172" t="s">
        <v>98530</v>
      </c>
      <c r="K36172" s="1" t="s">
        <v>49729</v>
      </c>
      <c r="AA36172" t="s">
        <v>42771</v>
      </c>
    </row>
    <row r="36173" spans="1:27" x14ac:dyDescent="0.2">
      <c r="A36173" t="s">
        <v>97853</v>
      </c>
      <c r="B36173" t="s">
        <v>97854</v>
      </c>
      <c r="C36173" t="s">
        <v>31</v>
      </c>
      <c r="D36173" t="s">
        <v>1596</v>
      </c>
      <c r="G36173" t="s">
        <v>97855</v>
      </c>
      <c r="K36173" s="1" t="s">
        <v>49751</v>
      </c>
      <c r="AA36173" t="s">
        <v>42771</v>
      </c>
    </row>
    <row r="36174" spans="1:27" x14ac:dyDescent="0.2">
      <c r="A36174" t="s">
        <v>97847</v>
      </c>
      <c r="B36174" t="s">
        <v>97848</v>
      </c>
      <c r="C36174" t="s">
        <v>31</v>
      </c>
      <c r="D36174" t="s">
        <v>1596</v>
      </c>
      <c r="G36174" t="s">
        <v>97849</v>
      </c>
      <c r="K36174" s="1" t="s">
        <v>49751</v>
      </c>
      <c r="AA36174" t="s">
        <v>42771</v>
      </c>
    </row>
    <row r="36175" spans="1:27" x14ac:dyDescent="0.2">
      <c r="A36175" t="s">
        <v>97880</v>
      </c>
      <c r="B36175" t="s">
        <v>97881</v>
      </c>
      <c r="C36175" t="s">
        <v>31</v>
      </c>
      <c r="D36175" t="s">
        <v>1596</v>
      </c>
      <c r="G36175" t="s">
        <v>97882</v>
      </c>
      <c r="K36175" s="1" t="s">
        <v>96658</v>
      </c>
      <c r="AA36175" t="s">
        <v>42771</v>
      </c>
    </row>
    <row r="36176" spans="1:27" x14ac:dyDescent="0.2">
      <c r="A36176" t="s">
        <v>97790</v>
      </c>
      <c r="B36176" t="s">
        <v>97791</v>
      </c>
      <c r="C36176" t="s">
        <v>31</v>
      </c>
      <c r="D36176" t="s">
        <v>1596</v>
      </c>
      <c r="G36176" t="s">
        <v>97792</v>
      </c>
      <c r="K36176" s="1" t="s">
        <v>50344</v>
      </c>
      <c r="AA36176" t="s">
        <v>42771</v>
      </c>
    </row>
    <row r="36177" spans="1:27" x14ac:dyDescent="0.2">
      <c r="A36177" t="s">
        <v>97811</v>
      </c>
      <c r="B36177" t="s">
        <v>97812</v>
      </c>
      <c r="C36177" t="s">
        <v>31</v>
      </c>
      <c r="D36177" t="s">
        <v>1596</v>
      </c>
      <c r="G36177" t="s">
        <v>97813</v>
      </c>
      <c r="K36177" s="1" t="s">
        <v>52757</v>
      </c>
      <c r="AA36177" t="s">
        <v>42771</v>
      </c>
    </row>
    <row r="36178" spans="1:27" x14ac:dyDescent="0.2">
      <c r="A36178" t="s">
        <v>97814</v>
      </c>
      <c r="B36178" t="s">
        <v>97815</v>
      </c>
      <c r="C36178" t="s">
        <v>31</v>
      </c>
      <c r="D36178" t="s">
        <v>1596</v>
      </c>
      <c r="G36178" t="s">
        <v>97816</v>
      </c>
      <c r="K36178" s="1" t="s">
        <v>50354</v>
      </c>
      <c r="AA36178" t="s">
        <v>42771</v>
      </c>
    </row>
    <row r="36179" spans="1:27" x14ac:dyDescent="0.2">
      <c r="A36179" t="s">
        <v>97799</v>
      </c>
      <c r="B36179" t="s">
        <v>97800</v>
      </c>
      <c r="C36179" t="s">
        <v>31</v>
      </c>
      <c r="D36179" t="s">
        <v>1596</v>
      </c>
      <c r="G36179" t="s">
        <v>97801</v>
      </c>
      <c r="K36179" s="1" t="s">
        <v>49729</v>
      </c>
      <c r="AA36179" t="s">
        <v>42771</v>
      </c>
    </row>
    <row r="36180" spans="1:27" x14ac:dyDescent="0.2">
      <c r="A36180" t="s">
        <v>97937</v>
      </c>
      <c r="B36180" t="s">
        <v>97938</v>
      </c>
      <c r="C36180" t="s">
        <v>31</v>
      </c>
      <c r="D36180" t="s">
        <v>1596</v>
      </c>
      <c r="G36180" t="s">
        <v>97939</v>
      </c>
      <c r="K36180" s="1" t="s">
        <v>49751</v>
      </c>
      <c r="AA36180" t="s">
        <v>42771</v>
      </c>
    </row>
    <row r="36181" spans="1:27" x14ac:dyDescent="0.2">
      <c r="A36181" t="s">
        <v>97949</v>
      </c>
      <c r="B36181" t="s">
        <v>97950</v>
      </c>
      <c r="C36181" t="s">
        <v>31</v>
      </c>
      <c r="D36181" t="s">
        <v>1596</v>
      </c>
      <c r="G36181" t="s">
        <v>97951</v>
      </c>
      <c r="K36181" s="1" t="s">
        <v>50344</v>
      </c>
      <c r="AA36181" t="s">
        <v>42771</v>
      </c>
    </row>
    <row r="36182" spans="1:27" x14ac:dyDescent="0.2">
      <c r="A36182" t="s">
        <v>97973</v>
      </c>
      <c r="B36182" t="s">
        <v>97974</v>
      </c>
      <c r="C36182" t="s">
        <v>31</v>
      </c>
      <c r="D36182" t="s">
        <v>1596</v>
      </c>
      <c r="G36182" t="s">
        <v>97975</v>
      </c>
      <c r="K36182" s="1" t="s">
        <v>96658</v>
      </c>
      <c r="AA36182" t="s">
        <v>42771</v>
      </c>
    </row>
    <row r="36183" spans="1:27" x14ac:dyDescent="0.2">
      <c r="A36183" t="s">
        <v>97961</v>
      </c>
      <c r="B36183" t="s">
        <v>97962</v>
      </c>
      <c r="C36183" t="s">
        <v>31</v>
      </c>
      <c r="D36183" t="s">
        <v>1596</v>
      </c>
      <c r="G36183" t="s">
        <v>97963</v>
      </c>
      <c r="K36183" s="1" t="s">
        <v>47275</v>
      </c>
      <c r="AA36183" t="s">
        <v>42771</v>
      </c>
    </row>
    <row r="36184" spans="1:27" x14ac:dyDescent="0.2">
      <c r="A36184" t="s">
        <v>98775</v>
      </c>
      <c r="B36184" t="s">
        <v>98776</v>
      </c>
      <c r="C36184" t="s">
        <v>31</v>
      </c>
      <c r="D36184" t="s">
        <v>1596</v>
      </c>
      <c r="G36184" t="s">
        <v>98777</v>
      </c>
      <c r="K36184" s="1" t="s">
        <v>50041</v>
      </c>
      <c r="AA36184" t="s">
        <v>42771</v>
      </c>
    </row>
    <row r="36185" spans="1:27" x14ac:dyDescent="0.2">
      <c r="A36185" t="s">
        <v>99629</v>
      </c>
      <c r="B36185" t="s">
        <v>99630</v>
      </c>
      <c r="C36185" t="s">
        <v>31</v>
      </c>
      <c r="D36185" t="s">
        <v>1596</v>
      </c>
      <c r="G36185" t="s">
        <v>99631</v>
      </c>
      <c r="K36185" s="1" t="s">
        <v>49729</v>
      </c>
      <c r="AA36185" t="s">
        <v>42771</v>
      </c>
    </row>
    <row r="36186" spans="1:27" x14ac:dyDescent="0.2">
      <c r="A36186" t="s">
        <v>99626</v>
      </c>
      <c r="B36186" t="s">
        <v>99627</v>
      </c>
      <c r="C36186" t="s">
        <v>31</v>
      </c>
      <c r="D36186" t="s">
        <v>1596</v>
      </c>
      <c r="G36186" t="s">
        <v>99628</v>
      </c>
      <c r="K36186" s="1" t="s">
        <v>49729</v>
      </c>
      <c r="AA36186" t="s">
        <v>42771</v>
      </c>
    </row>
    <row r="36187" spans="1:27" x14ac:dyDescent="0.2">
      <c r="A36187" t="s">
        <v>99632</v>
      </c>
      <c r="B36187" t="s">
        <v>99633</v>
      </c>
      <c r="C36187" t="s">
        <v>31</v>
      </c>
      <c r="D36187" t="s">
        <v>1596</v>
      </c>
      <c r="G36187" t="s">
        <v>99634</v>
      </c>
      <c r="K36187" s="1" t="s">
        <v>47279</v>
      </c>
      <c r="AA36187" t="s">
        <v>42771</v>
      </c>
    </row>
    <row r="36188" spans="1:27" x14ac:dyDescent="0.2">
      <c r="A36188" t="s">
        <v>99656</v>
      </c>
      <c r="B36188" t="s">
        <v>99657</v>
      </c>
      <c r="C36188" t="s">
        <v>31</v>
      </c>
      <c r="D36188" t="s">
        <v>1596</v>
      </c>
      <c r="G36188" t="s">
        <v>99658</v>
      </c>
      <c r="K36188" s="1" t="s">
        <v>70229</v>
      </c>
      <c r="AA36188" t="s">
        <v>42771</v>
      </c>
    </row>
    <row r="36189" spans="1:27" x14ac:dyDescent="0.2">
      <c r="A36189" t="s">
        <v>99665</v>
      </c>
      <c r="B36189" t="s">
        <v>99666</v>
      </c>
      <c r="C36189" t="s">
        <v>31</v>
      </c>
      <c r="D36189" t="s">
        <v>1596</v>
      </c>
      <c r="G36189" t="s">
        <v>99667</v>
      </c>
      <c r="K36189" s="1" t="s">
        <v>47287</v>
      </c>
      <c r="AA36189" t="s">
        <v>42771</v>
      </c>
    </row>
    <row r="36190" spans="1:27" x14ac:dyDescent="0.2">
      <c r="A36190" t="s">
        <v>99551</v>
      </c>
      <c r="B36190" t="s">
        <v>99552</v>
      </c>
      <c r="C36190" t="s">
        <v>31</v>
      </c>
      <c r="D36190" t="s">
        <v>1596</v>
      </c>
      <c r="G36190" t="s">
        <v>99553</v>
      </c>
      <c r="K36190" s="1" t="s">
        <v>49729</v>
      </c>
      <c r="AA36190" t="s">
        <v>42771</v>
      </c>
    </row>
    <row r="36191" spans="1:27" x14ac:dyDescent="0.2">
      <c r="A36191" t="s">
        <v>99542</v>
      </c>
      <c r="B36191" t="s">
        <v>99543</v>
      </c>
      <c r="C36191" t="s">
        <v>31</v>
      </c>
      <c r="D36191" t="s">
        <v>1596</v>
      </c>
      <c r="G36191" t="s">
        <v>99544</v>
      </c>
      <c r="K36191" s="1" t="s">
        <v>50188</v>
      </c>
      <c r="AA36191" t="s">
        <v>42771</v>
      </c>
    </row>
    <row r="36192" spans="1:27" x14ac:dyDescent="0.2">
      <c r="A36192" t="s">
        <v>99536</v>
      </c>
      <c r="B36192" t="s">
        <v>99537</v>
      </c>
      <c r="C36192" t="s">
        <v>31</v>
      </c>
      <c r="D36192" t="s">
        <v>1596</v>
      </c>
      <c r="G36192" t="s">
        <v>99538</v>
      </c>
      <c r="K36192" s="1" t="s">
        <v>51976</v>
      </c>
      <c r="AA36192" t="s">
        <v>42771</v>
      </c>
    </row>
    <row r="36193" spans="1:27" x14ac:dyDescent="0.2">
      <c r="A36193" t="s">
        <v>99533</v>
      </c>
      <c r="B36193" t="s">
        <v>99534</v>
      </c>
      <c r="C36193" t="s">
        <v>31</v>
      </c>
      <c r="D36193" t="s">
        <v>1596</v>
      </c>
      <c r="G36193" t="s">
        <v>99535</v>
      </c>
      <c r="K36193" s="1" t="s">
        <v>51976</v>
      </c>
      <c r="AA36193" t="s">
        <v>42771</v>
      </c>
    </row>
    <row r="36194" spans="1:27" x14ac:dyDescent="0.2">
      <c r="A36194" t="s">
        <v>99563</v>
      </c>
      <c r="B36194" t="s">
        <v>99564</v>
      </c>
      <c r="C36194" t="s">
        <v>31</v>
      </c>
      <c r="D36194" t="s">
        <v>1596</v>
      </c>
      <c r="G36194" t="s">
        <v>99565</v>
      </c>
      <c r="K36194" s="1" t="s">
        <v>49729</v>
      </c>
      <c r="AA36194" t="s">
        <v>42771</v>
      </c>
    </row>
    <row r="36195" spans="1:27" x14ac:dyDescent="0.2">
      <c r="A36195" t="s">
        <v>99461</v>
      </c>
      <c r="B36195" t="s">
        <v>99462</v>
      </c>
      <c r="C36195" t="s">
        <v>31</v>
      </c>
      <c r="D36195" t="s">
        <v>1596</v>
      </c>
      <c r="G36195" t="s">
        <v>99463</v>
      </c>
      <c r="K36195" s="1" t="s">
        <v>55130</v>
      </c>
      <c r="AA36195" t="s">
        <v>42771</v>
      </c>
    </row>
    <row r="36196" spans="1:27" x14ac:dyDescent="0.2">
      <c r="A36196" t="s">
        <v>99476</v>
      </c>
      <c r="B36196" t="s">
        <v>99477</v>
      </c>
      <c r="C36196" t="s">
        <v>31</v>
      </c>
      <c r="D36196" t="s">
        <v>1596</v>
      </c>
      <c r="G36196" t="s">
        <v>99478</v>
      </c>
      <c r="K36196" s="1" t="s">
        <v>50733</v>
      </c>
      <c r="AA36196" t="s">
        <v>42771</v>
      </c>
    </row>
    <row r="36197" spans="1:27" x14ac:dyDescent="0.2">
      <c r="A36197" t="s">
        <v>99383</v>
      </c>
      <c r="B36197" t="s">
        <v>99384</v>
      </c>
      <c r="C36197" t="s">
        <v>31</v>
      </c>
      <c r="D36197" t="s">
        <v>1596</v>
      </c>
      <c r="G36197" t="s">
        <v>99385</v>
      </c>
      <c r="K36197" s="1" t="s">
        <v>51976</v>
      </c>
      <c r="AA36197" t="s">
        <v>42771</v>
      </c>
    </row>
    <row r="36198" spans="1:27" x14ac:dyDescent="0.2">
      <c r="A36198" t="s">
        <v>99401</v>
      </c>
      <c r="B36198" t="s">
        <v>99402</v>
      </c>
      <c r="C36198" t="s">
        <v>31</v>
      </c>
      <c r="D36198" t="s">
        <v>1596</v>
      </c>
      <c r="G36198" t="s">
        <v>99403</v>
      </c>
      <c r="K36198" s="1" t="s">
        <v>50755</v>
      </c>
      <c r="AA36198" t="s">
        <v>42771</v>
      </c>
    </row>
    <row r="36199" spans="1:27" x14ac:dyDescent="0.2">
      <c r="A36199" t="s">
        <v>99395</v>
      </c>
      <c r="B36199" t="s">
        <v>99396</v>
      </c>
      <c r="C36199" t="s">
        <v>31</v>
      </c>
      <c r="D36199" t="s">
        <v>1596</v>
      </c>
      <c r="G36199" t="s">
        <v>99397</v>
      </c>
      <c r="K36199" s="1" t="s">
        <v>56176</v>
      </c>
      <c r="AA36199" t="s">
        <v>42771</v>
      </c>
    </row>
    <row r="36200" spans="1:27" x14ac:dyDescent="0.2">
      <c r="A36200" t="s">
        <v>99398</v>
      </c>
      <c r="B36200" t="s">
        <v>99399</v>
      </c>
      <c r="C36200" t="s">
        <v>31</v>
      </c>
      <c r="D36200" t="s">
        <v>1596</v>
      </c>
      <c r="G36200" t="s">
        <v>99400</v>
      </c>
      <c r="K36200" s="1" t="s">
        <v>56176</v>
      </c>
      <c r="AA36200" t="s">
        <v>42771</v>
      </c>
    </row>
    <row r="36201" spans="1:27" x14ac:dyDescent="0.2">
      <c r="A36201" t="s">
        <v>99410</v>
      </c>
      <c r="B36201" t="s">
        <v>99411</v>
      </c>
      <c r="C36201" t="s">
        <v>31</v>
      </c>
      <c r="D36201" t="s">
        <v>1596</v>
      </c>
      <c r="G36201" t="s">
        <v>99412</v>
      </c>
      <c r="K36201" s="1" t="s">
        <v>50755</v>
      </c>
      <c r="AA36201" t="s">
        <v>42771</v>
      </c>
    </row>
    <row r="36202" spans="1:27" x14ac:dyDescent="0.2">
      <c r="A36202" t="s">
        <v>99404</v>
      </c>
      <c r="B36202" t="s">
        <v>99405</v>
      </c>
      <c r="C36202" t="s">
        <v>31</v>
      </c>
      <c r="D36202" t="s">
        <v>1596</v>
      </c>
      <c r="G36202" t="s">
        <v>99406</v>
      </c>
      <c r="K36202" s="1" t="s">
        <v>58557</v>
      </c>
      <c r="AA36202" t="s">
        <v>42771</v>
      </c>
    </row>
    <row r="36203" spans="1:27" x14ac:dyDescent="0.2">
      <c r="A36203" t="s">
        <v>99843</v>
      </c>
      <c r="B36203" t="s">
        <v>99844</v>
      </c>
      <c r="C36203" t="s">
        <v>31</v>
      </c>
      <c r="D36203" t="s">
        <v>1596</v>
      </c>
      <c r="G36203" t="s">
        <v>99845</v>
      </c>
      <c r="K36203" s="1" t="s">
        <v>57279</v>
      </c>
      <c r="Y36203" s="5" t="s">
        <v>47203</v>
      </c>
      <c r="AA36203" t="s">
        <v>42771</v>
      </c>
    </row>
    <row r="36204" spans="1:27" x14ac:dyDescent="0.2">
      <c r="A36204" t="s">
        <v>99897</v>
      </c>
      <c r="B36204" t="s">
        <v>99898</v>
      </c>
      <c r="C36204" t="s">
        <v>31</v>
      </c>
      <c r="D36204" t="s">
        <v>1596</v>
      </c>
      <c r="G36204" t="s">
        <v>99899</v>
      </c>
      <c r="K36204" s="1" t="s">
        <v>49729</v>
      </c>
      <c r="AA36204" t="s">
        <v>42771</v>
      </c>
    </row>
    <row r="36205" spans="1:27" x14ac:dyDescent="0.2">
      <c r="A36205" t="s">
        <v>99894</v>
      </c>
      <c r="B36205" t="s">
        <v>99895</v>
      </c>
      <c r="C36205" t="s">
        <v>31</v>
      </c>
      <c r="D36205" t="s">
        <v>1596</v>
      </c>
      <c r="G36205" t="s">
        <v>99896</v>
      </c>
      <c r="K36205" s="1" t="s">
        <v>49729</v>
      </c>
      <c r="AA36205" t="s">
        <v>42771</v>
      </c>
    </row>
    <row r="36206" spans="1:27" x14ac:dyDescent="0.2">
      <c r="A36206" t="s">
        <v>99876</v>
      </c>
      <c r="B36206" t="s">
        <v>99877</v>
      </c>
      <c r="C36206" t="s">
        <v>31</v>
      </c>
      <c r="D36206" t="s">
        <v>1596</v>
      </c>
      <c r="G36206" t="s">
        <v>99878</v>
      </c>
      <c r="K36206" s="1" t="s">
        <v>50755</v>
      </c>
      <c r="AA36206" t="s">
        <v>42771</v>
      </c>
    </row>
    <row r="36207" spans="1:27" x14ac:dyDescent="0.2">
      <c r="A36207" t="s">
        <v>99885</v>
      </c>
      <c r="B36207" t="s">
        <v>99886</v>
      </c>
      <c r="C36207" t="s">
        <v>31</v>
      </c>
      <c r="D36207" t="s">
        <v>1596</v>
      </c>
      <c r="G36207" t="s">
        <v>99887</v>
      </c>
      <c r="K36207" s="1" t="s">
        <v>51976</v>
      </c>
      <c r="AA36207" t="s">
        <v>42771</v>
      </c>
    </row>
    <row r="36208" spans="1:27" x14ac:dyDescent="0.2">
      <c r="A36208" t="s">
        <v>99882</v>
      </c>
      <c r="B36208" t="s">
        <v>99883</v>
      </c>
      <c r="C36208" t="s">
        <v>31</v>
      </c>
      <c r="D36208" t="s">
        <v>1596</v>
      </c>
      <c r="G36208" t="s">
        <v>99884</v>
      </c>
      <c r="K36208" s="1" t="s">
        <v>47240</v>
      </c>
      <c r="AA36208" t="s">
        <v>42771</v>
      </c>
    </row>
    <row r="36209" spans="1:27" x14ac:dyDescent="0.2">
      <c r="A36209" t="s">
        <v>99773</v>
      </c>
      <c r="B36209" t="s">
        <v>99774</v>
      </c>
      <c r="C36209" t="s">
        <v>31</v>
      </c>
      <c r="D36209" t="s">
        <v>1596</v>
      </c>
      <c r="G36209" t="s">
        <v>99775</v>
      </c>
      <c r="K36209" s="1" t="s">
        <v>47275</v>
      </c>
      <c r="AA36209" t="s">
        <v>42771</v>
      </c>
    </row>
    <row r="36210" spans="1:27" x14ac:dyDescent="0.2">
      <c r="A36210" t="s">
        <v>99776</v>
      </c>
      <c r="B36210" t="s">
        <v>99777</v>
      </c>
      <c r="C36210" t="s">
        <v>31</v>
      </c>
      <c r="D36210" t="s">
        <v>1596</v>
      </c>
      <c r="G36210" t="s">
        <v>99778</v>
      </c>
      <c r="K36210" s="1" t="s">
        <v>50755</v>
      </c>
      <c r="AA36210" t="s">
        <v>42771</v>
      </c>
    </row>
    <row r="36211" spans="1:27" x14ac:dyDescent="0.2">
      <c r="A36211" t="s">
        <v>99803</v>
      </c>
      <c r="B36211" t="s">
        <v>99804</v>
      </c>
      <c r="C36211" t="s">
        <v>31</v>
      </c>
      <c r="D36211" t="s">
        <v>1596</v>
      </c>
      <c r="G36211" t="s">
        <v>99805</v>
      </c>
      <c r="K36211" s="1" t="s">
        <v>51976</v>
      </c>
      <c r="AA36211" t="s">
        <v>42771</v>
      </c>
    </row>
    <row r="36212" spans="1:27" x14ac:dyDescent="0.2">
      <c r="A36212" t="s">
        <v>99834</v>
      </c>
      <c r="B36212" t="s">
        <v>99835</v>
      </c>
      <c r="C36212" t="s">
        <v>31</v>
      </c>
      <c r="D36212" t="s">
        <v>1596</v>
      </c>
      <c r="G36212" t="s">
        <v>99836</v>
      </c>
      <c r="K36212" s="1" t="s">
        <v>56176</v>
      </c>
      <c r="AA36212" t="s">
        <v>42771</v>
      </c>
    </row>
    <row r="36213" spans="1:27" x14ac:dyDescent="0.2">
      <c r="A36213" t="s">
        <v>99828</v>
      </c>
      <c r="B36213" t="s">
        <v>99829</v>
      </c>
      <c r="C36213" t="s">
        <v>31</v>
      </c>
      <c r="D36213" t="s">
        <v>1596</v>
      </c>
      <c r="G36213" t="s">
        <v>99830</v>
      </c>
      <c r="K36213" s="1" t="s">
        <v>50755</v>
      </c>
      <c r="AA36213" t="s">
        <v>42771</v>
      </c>
    </row>
    <row r="36214" spans="1:27" x14ac:dyDescent="0.2">
      <c r="A36214" t="s">
        <v>99822</v>
      </c>
      <c r="B36214" t="s">
        <v>99823</v>
      </c>
      <c r="C36214" t="s">
        <v>31</v>
      </c>
      <c r="D36214" t="s">
        <v>1596</v>
      </c>
      <c r="G36214" t="s">
        <v>99824</v>
      </c>
      <c r="K36214" s="1" t="s">
        <v>47279</v>
      </c>
      <c r="AA36214" t="s">
        <v>42771</v>
      </c>
    </row>
    <row r="36215" spans="1:27" x14ac:dyDescent="0.2">
      <c r="A36215" t="s">
        <v>99816</v>
      </c>
      <c r="B36215" t="s">
        <v>99817</v>
      </c>
      <c r="C36215" t="s">
        <v>31</v>
      </c>
      <c r="D36215" t="s">
        <v>1596</v>
      </c>
      <c r="G36215" t="s">
        <v>99818</v>
      </c>
      <c r="K36215" s="1" t="s">
        <v>50457</v>
      </c>
      <c r="AA36215" t="s">
        <v>42771</v>
      </c>
    </row>
    <row r="36216" spans="1:27" x14ac:dyDescent="0.2">
      <c r="A36216" t="s">
        <v>99740</v>
      </c>
      <c r="B36216" t="s">
        <v>99741</v>
      </c>
      <c r="C36216" t="s">
        <v>31</v>
      </c>
      <c r="D36216" t="s">
        <v>1596</v>
      </c>
      <c r="G36216" t="s">
        <v>99742</v>
      </c>
      <c r="K36216" s="1" t="s">
        <v>49751</v>
      </c>
      <c r="AA36216" t="s">
        <v>42771</v>
      </c>
    </row>
    <row r="36217" spans="1:27" x14ac:dyDescent="0.2">
      <c r="A36217" t="s">
        <v>99743</v>
      </c>
      <c r="B36217" t="s">
        <v>99744</v>
      </c>
      <c r="C36217" t="s">
        <v>31</v>
      </c>
      <c r="D36217" t="s">
        <v>1596</v>
      </c>
      <c r="G36217" t="s">
        <v>99745</v>
      </c>
      <c r="K36217" s="1" t="s">
        <v>50755</v>
      </c>
      <c r="AA36217" t="s">
        <v>42771</v>
      </c>
    </row>
    <row r="36218" spans="1:27" x14ac:dyDescent="0.2">
      <c r="A36218" t="s">
        <v>99752</v>
      </c>
      <c r="B36218" t="s">
        <v>99753</v>
      </c>
      <c r="C36218" t="s">
        <v>31</v>
      </c>
      <c r="D36218" t="s">
        <v>1596</v>
      </c>
      <c r="G36218" t="s">
        <v>99754</v>
      </c>
      <c r="K36218" s="1" t="s">
        <v>56176</v>
      </c>
      <c r="AA36218" t="s">
        <v>42771</v>
      </c>
    </row>
    <row r="36219" spans="1:27" x14ac:dyDescent="0.2">
      <c r="A36219" t="s">
        <v>99749</v>
      </c>
      <c r="B36219" t="s">
        <v>99750</v>
      </c>
      <c r="C36219" t="s">
        <v>31</v>
      </c>
      <c r="D36219" t="s">
        <v>1596</v>
      </c>
      <c r="G36219" t="s">
        <v>99751</v>
      </c>
      <c r="K36219" s="1" t="s">
        <v>50354</v>
      </c>
      <c r="AA36219" t="s">
        <v>42771</v>
      </c>
    </row>
    <row r="36220" spans="1:27" x14ac:dyDescent="0.2">
      <c r="A36220" t="s">
        <v>99758</v>
      </c>
      <c r="B36220" t="s">
        <v>99759</v>
      </c>
      <c r="C36220" t="s">
        <v>31</v>
      </c>
      <c r="D36220" t="s">
        <v>1596</v>
      </c>
      <c r="G36220" t="s">
        <v>99760</v>
      </c>
      <c r="K36220" s="1" t="s">
        <v>47279</v>
      </c>
      <c r="AA36220" t="s">
        <v>42771</v>
      </c>
    </row>
    <row r="36221" spans="1:27" x14ac:dyDescent="0.2">
      <c r="A36221" t="s">
        <v>99707</v>
      </c>
      <c r="B36221" t="s">
        <v>99708</v>
      </c>
      <c r="C36221" t="s">
        <v>31</v>
      </c>
      <c r="D36221" t="s">
        <v>1596</v>
      </c>
      <c r="G36221" t="s">
        <v>99709</v>
      </c>
      <c r="K36221" s="1" t="s">
        <v>49729</v>
      </c>
      <c r="AA36221" t="s">
        <v>42771</v>
      </c>
    </row>
    <row r="36222" spans="1:27" x14ac:dyDescent="0.2">
      <c r="A36222" t="s">
        <v>99725</v>
      </c>
      <c r="B36222" t="s">
        <v>99726</v>
      </c>
      <c r="C36222" t="s">
        <v>31</v>
      </c>
      <c r="D36222" t="s">
        <v>1596</v>
      </c>
      <c r="G36222" t="s">
        <v>99727</v>
      </c>
      <c r="K36222" s="1" t="s">
        <v>50354</v>
      </c>
      <c r="AA36222" t="s">
        <v>42771</v>
      </c>
    </row>
    <row r="36223" spans="1:27" x14ac:dyDescent="0.2">
      <c r="A36223" t="s">
        <v>99722</v>
      </c>
      <c r="B36223" t="s">
        <v>99723</v>
      </c>
      <c r="C36223" t="s">
        <v>31</v>
      </c>
      <c r="D36223" t="s">
        <v>1596</v>
      </c>
      <c r="G36223" t="s">
        <v>99724</v>
      </c>
      <c r="K36223" s="1" t="s">
        <v>51976</v>
      </c>
      <c r="AA36223" t="s">
        <v>42771</v>
      </c>
    </row>
    <row r="36224" spans="1:27" x14ac:dyDescent="0.2">
      <c r="A36224" t="s">
        <v>99737</v>
      </c>
      <c r="B36224" t="s">
        <v>99738</v>
      </c>
      <c r="C36224" t="s">
        <v>31</v>
      </c>
      <c r="D36224" t="s">
        <v>1596</v>
      </c>
      <c r="G36224" t="s">
        <v>99739</v>
      </c>
      <c r="K36224" s="1" t="s">
        <v>49755</v>
      </c>
      <c r="AA36224" t="s">
        <v>42771</v>
      </c>
    </row>
    <row r="36225" spans="1:27" x14ac:dyDescent="0.2">
      <c r="A36225" t="s">
        <v>99731</v>
      </c>
      <c r="B36225" t="s">
        <v>99732</v>
      </c>
      <c r="C36225" t="s">
        <v>31</v>
      </c>
      <c r="D36225" t="s">
        <v>1596</v>
      </c>
      <c r="G36225" t="s">
        <v>99733</v>
      </c>
      <c r="K36225" s="1" t="s">
        <v>47279</v>
      </c>
      <c r="AA36225" t="s">
        <v>42771</v>
      </c>
    </row>
    <row r="36226" spans="1:27" x14ac:dyDescent="0.2">
      <c r="A36226" t="s">
        <v>99220</v>
      </c>
      <c r="B36226" t="s">
        <v>99221</v>
      </c>
      <c r="C36226" t="s">
        <v>31</v>
      </c>
      <c r="D36226" t="s">
        <v>1596</v>
      </c>
      <c r="G36226" t="s">
        <v>99222</v>
      </c>
      <c r="K36226" s="1" t="s">
        <v>47279</v>
      </c>
      <c r="AA36226" t="s">
        <v>42771</v>
      </c>
    </row>
    <row r="36227" spans="1:27" x14ac:dyDescent="0.2">
      <c r="A36227" t="s">
        <v>99217</v>
      </c>
      <c r="B36227" t="s">
        <v>99218</v>
      </c>
      <c r="C36227" t="s">
        <v>31</v>
      </c>
      <c r="D36227" t="s">
        <v>1596</v>
      </c>
      <c r="G36227" t="s">
        <v>99219</v>
      </c>
      <c r="K36227" s="1" t="s">
        <v>50755</v>
      </c>
      <c r="AA36227" t="s">
        <v>42771</v>
      </c>
    </row>
    <row r="36228" spans="1:27" x14ac:dyDescent="0.2">
      <c r="A36228" t="s">
        <v>99208</v>
      </c>
      <c r="B36228" t="s">
        <v>99209</v>
      </c>
      <c r="C36228" t="s">
        <v>31</v>
      </c>
      <c r="D36228" t="s">
        <v>1596</v>
      </c>
      <c r="G36228" t="s">
        <v>99210</v>
      </c>
      <c r="K36228" s="1" t="s">
        <v>50354</v>
      </c>
      <c r="AA36228" t="s">
        <v>42771</v>
      </c>
    </row>
    <row r="36229" spans="1:27" x14ac:dyDescent="0.2">
      <c r="A36229" t="s">
        <v>99193</v>
      </c>
      <c r="B36229" t="s">
        <v>99194</v>
      </c>
      <c r="C36229" t="s">
        <v>31</v>
      </c>
      <c r="D36229" t="s">
        <v>1596</v>
      </c>
      <c r="G36229" t="s">
        <v>99195</v>
      </c>
      <c r="K36229" s="1" t="s">
        <v>50354</v>
      </c>
      <c r="AA36229" t="s">
        <v>42771</v>
      </c>
    </row>
    <row r="36230" spans="1:27" x14ac:dyDescent="0.2">
      <c r="A36230" t="s">
        <v>100095</v>
      </c>
      <c r="B36230" t="s">
        <v>100096</v>
      </c>
      <c r="C36230" t="s">
        <v>31</v>
      </c>
      <c r="D36230" t="s">
        <v>1596</v>
      </c>
      <c r="G36230" t="s">
        <v>100097</v>
      </c>
      <c r="K36230" s="1" t="s">
        <v>49729</v>
      </c>
      <c r="AA36230" t="s">
        <v>42771</v>
      </c>
    </row>
    <row r="36231" spans="1:27" x14ac:dyDescent="0.2">
      <c r="A36231" t="s">
        <v>100086</v>
      </c>
      <c r="B36231" t="s">
        <v>100087</v>
      </c>
      <c r="C36231" t="s">
        <v>31</v>
      </c>
      <c r="D36231" t="s">
        <v>1596</v>
      </c>
      <c r="G36231" t="s">
        <v>100088</v>
      </c>
      <c r="K36231" s="1" t="s">
        <v>49729</v>
      </c>
      <c r="AA36231" t="s">
        <v>42771</v>
      </c>
    </row>
    <row r="36232" spans="1:27" x14ac:dyDescent="0.2">
      <c r="A36232" t="s">
        <v>100089</v>
      </c>
      <c r="B36232" t="s">
        <v>100090</v>
      </c>
      <c r="C36232" t="s">
        <v>31</v>
      </c>
      <c r="D36232" t="s">
        <v>1596</v>
      </c>
      <c r="G36232" t="s">
        <v>100091</v>
      </c>
      <c r="K36232" s="1" t="s">
        <v>47279</v>
      </c>
      <c r="AA36232" t="s">
        <v>42771</v>
      </c>
    </row>
    <row r="36233" spans="1:27" x14ac:dyDescent="0.2">
      <c r="A36233" t="s">
        <v>100080</v>
      </c>
      <c r="B36233" t="s">
        <v>100081</v>
      </c>
      <c r="C36233" t="s">
        <v>31</v>
      </c>
      <c r="D36233" t="s">
        <v>1596</v>
      </c>
      <c r="G36233" t="s">
        <v>100082</v>
      </c>
      <c r="K36233" s="1" t="s">
        <v>47279</v>
      </c>
      <c r="AA36233" t="s">
        <v>42771</v>
      </c>
    </row>
    <row r="36234" spans="1:27" x14ac:dyDescent="0.2">
      <c r="A36234" t="s">
        <v>100083</v>
      </c>
      <c r="B36234" t="s">
        <v>100084</v>
      </c>
      <c r="C36234" t="s">
        <v>31</v>
      </c>
      <c r="D36234" t="s">
        <v>1596</v>
      </c>
      <c r="G36234" t="s">
        <v>100085</v>
      </c>
      <c r="K36234" s="1" t="s">
        <v>47279</v>
      </c>
      <c r="AA36234" t="s">
        <v>42771</v>
      </c>
    </row>
    <row r="36235" spans="1:27" x14ac:dyDescent="0.2">
      <c r="A36235" t="s">
        <v>100181</v>
      </c>
      <c r="B36235" t="s">
        <v>100182</v>
      </c>
      <c r="C36235" t="s">
        <v>31</v>
      </c>
      <c r="D36235" t="s">
        <v>1596</v>
      </c>
      <c r="G36235" t="s">
        <v>100183</v>
      </c>
      <c r="K36235" s="1" t="s">
        <v>49854</v>
      </c>
      <c r="AA36235" t="s">
        <v>42771</v>
      </c>
    </row>
    <row r="36236" spans="1:27" x14ac:dyDescent="0.2">
      <c r="A36236" t="s">
        <v>100944</v>
      </c>
      <c r="B36236" t="s">
        <v>100945</v>
      </c>
      <c r="C36236" t="s">
        <v>31</v>
      </c>
      <c r="D36236" t="s">
        <v>1596</v>
      </c>
      <c r="G36236" t="s">
        <v>100946</v>
      </c>
      <c r="K36236" s="1" t="s">
        <v>50457</v>
      </c>
      <c r="AA36236" t="s">
        <v>42771</v>
      </c>
    </row>
    <row r="36237" spans="1:27" x14ac:dyDescent="0.2">
      <c r="A36237" t="s">
        <v>100908</v>
      </c>
      <c r="B36237" t="s">
        <v>100909</v>
      </c>
      <c r="C36237" t="s">
        <v>31</v>
      </c>
      <c r="D36237" t="s">
        <v>1596</v>
      </c>
      <c r="G36237" t="s">
        <v>100910</v>
      </c>
      <c r="K36237" s="1" t="s">
        <v>56176</v>
      </c>
      <c r="AA36237" t="s">
        <v>42771</v>
      </c>
    </row>
    <row r="36238" spans="1:27" x14ac:dyDescent="0.2">
      <c r="A36238" t="s">
        <v>100886</v>
      </c>
      <c r="B36238" t="s">
        <v>100887</v>
      </c>
      <c r="C36238" t="s">
        <v>31</v>
      </c>
      <c r="D36238" t="s">
        <v>1596</v>
      </c>
      <c r="G36238" t="s">
        <v>100888</v>
      </c>
      <c r="K36238" s="1" t="s">
        <v>47279</v>
      </c>
      <c r="AA36238" t="s">
        <v>42771</v>
      </c>
    </row>
    <row r="36239" spans="1:27" x14ac:dyDescent="0.2">
      <c r="A36239" t="s">
        <v>101040</v>
      </c>
      <c r="B36239" t="s">
        <v>101041</v>
      </c>
      <c r="C36239" t="s">
        <v>31</v>
      </c>
      <c r="D36239" t="s">
        <v>1596</v>
      </c>
      <c r="G36239" t="s">
        <v>101042</v>
      </c>
      <c r="K36239" s="1" t="s">
        <v>47279</v>
      </c>
      <c r="AA36239" t="s">
        <v>42771</v>
      </c>
    </row>
    <row r="36240" spans="1:27" x14ac:dyDescent="0.2">
      <c r="A36240" t="s">
        <v>101028</v>
      </c>
      <c r="B36240" t="s">
        <v>101029</v>
      </c>
      <c r="C36240" t="s">
        <v>31</v>
      </c>
      <c r="D36240" t="s">
        <v>1596</v>
      </c>
      <c r="G36240" t="s">
        <v>101030</v>
      </c>
      <c r="K36240" s="1" t="s">
        <v>50188</v>
      </c>
      <c r="AA36240" t="s">
        <v>42771</v>
      </c>
    </row>
    <row r="36241" spans="1:27" x14ac:dyDescent="0.2">
      <c r="A36241" t="s">
        <v>101016</v>
      </c>
      <c r="B36241" t="s">
        <v>101017</v>
      </c>
      <c r="C36241" t="s">
        <v>31</v>
      </c>
      <c r="D36241" t="s">
        <v>1596</v>
      </c>
      <c r="G36241" t="s">
        <v>101018</v>
      </c>
      <c r="K36241" s="1" t="s">
        <v>55130</v>
      </c>
      <c r="AA36241" t="s">
        <v>42771</v>
      </c>
    </row>
    <row r="36242" spans="1:27" x14ac:dyDescent="0.2">
      <c r="A36242" t="s">
        <v>100995</v>
      </c>
      <c r="B36242" t="s">
        <v>100996</v>
      </c>
      <c r="C36242" t="s">
        <v>31</v>
      </c>
      <c r="D36242" t="s">
        <v>1596</v>
      </c>
      <c r="G36242" t="s">
        <v>100997</v>
      </c>
      <c r="K36242" s="1" t="s">
        <v>50188</v>
      </c>
      <c r="AA36242" t="s">
        <v>42771</v>
      </c>
    </row>
    <row r="36243" spans="1:27" x14ac:dyDescent="0.2">
      <c r="A36243" t="s">
        <v>100986</v>
      </c>
      <c r="B36243" t="s">
        <v>100987</v>
      </c>
      <c r="C36243" t="s">
        <v>31</v>
      </c>
      <c r="D36243" t="s">
        <v>1596</v>
      </c>
      <c r="G36243" t="s">
        <v>100988</v>
      </c>
      <c r="K36243" s="1" t="s">
        <v>55130</v>
      </c>
      <c r="AA36243" t="s">
        <v>42771</v>
      </c>
    </row>
    <row r="36244" spans="1:27" x14ac:dyDescent="0.2">
      <c r="A36244" t="s">
        <v>101116</v>
      </c>
      <c r="B36244" t="s">
        <v>101117</v>
      </c>
      <c r="C36244" t="s">
        <v>31</v>
      </c>
      <c r="D36244" t="s">
        <v>1596</v>
      </c>
      <c r="G36244" t="s">
        <v>101118</v>
      </c>
      <c r="K36244" s="1" t="s">
        <v>50755</v>
      </c>
      <c r="AA36244" t="s">
        <v>42771</v>
      </c>
    </row>
    <row r="36245" spans="1:27" x14ac:dyDescent="0.2">
      <c r="A36245" t="s">
        <v>101119</v>
      </c>
      <c r="B36245" t="s">
        <v>101120</v>
      </c>
      <c r="C36245" t="s">
        <v>31</v>
      </c>
      <c r="D36245" t="s">
        <v>1596</v>
      </c>
      <c r="G36245" t="s">
        <v>101121</v>
      </c>
      <c r="K36245" s="1" t="s">
        <v>50755</v>
      </c>
      <c r="AA36245" t="s">
        <v>42771</v>
      </c>
    </row>
    <row r="36246" spans="1:27" x14ac:dyDescent="0.2">
      <c r="A36246" t="s">
        <v>101076</v>
      </c>
      <c r="B36246" t="s">
        <v>101077</v>
      </c>
      <c r="C36246" t="s">
        <v>31</v>
      </c>
      <c r="D36246" t="s">
        <v>1596</v>
      </c>
      <c r="G36246" t="s">
        <v>101078</v>
      </c>
      <c r="K36246" s="1" t="s">
        <v>60867</v>
      </c>
      <c r="AA36246" t="s">
        <v>42771</v>
      </c>
    </row>
    <row r="36247" spans="1:27" x14ac:dyDescent="0.2">
      <c r="A36247" t="s">
        <v>101094</v>
      </c>
      <c r="B36247" t="s">
        <v>101095</v>
      </c>
      <c r="C36247" t="s">
        <v>31</v>
      </c>
      <c r="D36247" t="s">
        <v>1596</v>
      </c>
      <c r="G36247" t="s">
        <v>101096</v>
      </c>
      <c r="K36247" s="1" t="s">
        <v>49729</v>
      </c>
      <c r="AA36247" t="s">
        <v>42771</v>
      </c>
    </row>
    <row r="36248" spans="1:27" x14ac:dyDescent="0.2">
      <c r="A36248" t="s">
        <v>101113</v>
      </c>
      <c r="B36248" t="s">
        <v>101114</v>
      </c>
      <c r="C36248" t="s">
        <v>31</v>
      </c>
      <c r="D36248" t="s">
        <v>1596</v>
      </c>
      <c r="G36248" t="s">
        <v>101115</v>
      </c>
      <c r="K36248" s="1" t="s">
        <v>49729</v>
      </c>
      <c r="AA36248" t="s">
        <v>42771</v>
      </c>
    </row>
    <row r="36249" spans="1:27" x14ac:dyDescent="0.2">
      <c r="A36249" t="s">
        <v>101107</v>
      </c>
      <c r="B36249" t="s">
        <v>101108</v>
      </c>
      <c r="C36249" t="s">
        <v>31</v>
      </c>
      <c r="D36249" t="s">
        <v>1596</v>
      </c>
      <c r="G36249" t="s">
        <v>101109</v>
      </c>
      <c r="K36249" s="1" t="s">
        <v>49729</v>
      </c>
      <c r="AA36249" t="s">
        <v>42771</v>
      </c>
    </row>
    <row r="36250" spans="1:27" x14ac:dyDescent="0.2">
      <c r="A36250" t="s">
        <v>101220</v>
      </c>
      <c r="B36250" t="s">
        <v>101221</v>
      </c>
      <c r="C36250" t="s">
        <v>31</v>
      </c>
      <c r="D36250" t="s">
        <v>1596</v>
      </c>
      <c r="G36250" t="s">
        <v>101222</v>
      </c>
      <c r="K36250" s="1" t="s">
        <v>49729</v>
      </c>
      <c r="AA36250" t="s">
        <v>42771</v>
      </c>
    </row>
    <row r="36251" spans="1:27" x14ac:dyDescent="0.2">
      <c r="A36251" t="s">
        <v>101178</v>
      </c>
      <c r="B36251" t="s">
        <v>101179</v>
      </c>
      <c r="C36251" t="s">
        <v>31</v>
      </c>
      <c r="D36251" t="s">
        <v>1596</v>
      </c>
      <c r="G36251" t="s">
        <v>101180</v>
      </c>
      <c r="K36251" s="1" t="s">
        <v>49729</v>
      </c>
      <c r="AA36251" t="s">
        <v>42771</v>
      </c>
    </row>
    <row r="36252" spans="1:27" x14ac:dyDescent="0.2">
      <c r="A36252" t="s">
        <v>101208</v>
      </c>
      <c r="B36252" t="s">
        <v>101209</v>
      </c>
      <c r="C36252" t="s">
        <v>31</v>
      </c>
      <c r="D36252" t="s">
        <v>1596</v>
      </c>
      <c r="G36252" t="s">
        <v>101210</v>
      </c>
      <c r="K36252" s="1" t="s">
        <v>47279</v>
      </c>
      <c r="AA36252" t="s">
        <v>42771</v>
      </c>
    </row>
    <row r="36253" spans="1:27" x14ac:dyDescent="0.2">
      <c r="A36253" t="s">
        <v>101199</v>
      </c>
      <c r="B36253" t="s">
        <v>101200</v>
      </c>
      <c r="C36253" t="s">
        <v>31</v>
      </c>
      <c r="D36253" t="s">
        <v>1596</v>
      </c>
      <c r="G36253" t="s">
        <v>101201</v>
      </c>
      <c r="K36253" s="1" t="s">
        <v>47287</v>
      </c>
      <c r="AA36253" t="s">
        <v>42771</v>
      </c>
    </row>
    <row r="36254" spans="1:27" x14ac:dyDescent="0.2">
      <c r="A36254" t="s">
        <v>101190</v>
      </c>
      <c r="B36254" t="s">
        <v>101191</v>
      </c>
      <c r="C36254" t="s">
        <v>31</v>
      </c>
      <c r="D36254" t="s">
        <v>1596</v>
      </c>
      <c r="G36254" t="s">
        <v>101192</v>
      </c>
      <c r="K36254" s="1" t="s">
        <v>50002</v>
      </c>
      <c r="AA36254" t="s">
        <v>42771</v>
      </c>
    </row>
    <row r="36255" spans="1:27" x14ac:dyDescent="0.2">
      <c r="A36255" t="s">
        <v>100660</v>
      </c>
      <c r="B36255" t="s">
        <v>100661</v>
      </c>
      <c r="C36255" t="s">
        <v>31</v>
      </c>
      <c r="D36255" t="s">
        <v>1596</v>
      </c>
      <c r="G36255" t="s">
        <v>100662</v>
      </c>
      <c r="K36255" s="1" t="s">
        <v>47275</v>
      </c>
      <c r="AA36255" t="s">
        <v>42771</v>
      </c>
    </row>
    <row r="36256" spans="1:27" x14ac:dyDescent="0.2">
      <c r="A36256" t="s">
        <v>100645</v>
      </c>
      <c r="B36256" t="s">
        <v>100646</v>
      </c>
      <c r="C36256" t="s">
        <v>31</v>
      </c>
      <c r="D36256" t="s">
        <v>1596</v>
      </c>
      <c r="G36256" t="s">
        <v>100647</v>
      </c>
      <c r="K36256" s="1" t="s">
        <v>47275</v>
      </c>
      <c r="AA36256" t="s">
        <v>42771</v>
      </c>
    </row>
    <row r="36257" spans="1:27" x14ac:dyDescent="0.2">
      <c r="A36257" t="s">
        <v>100738</v>
      </c>
      <c r="B36257" t="s">
        <v>100739</v>
      </c>
      <c r="C36257" t="s">
        <v>31</v>
      </c>
      <c r="D36257" t="s">
        <v>1596</v>
      </c>
      <c r="G36257" t="s">
        <v>100740</v>
      </c>
      <c r="K36257" s="1" t="s">
        <v>47279</v>
      </c>
      <c r="AA36257" t="s">
        <v>42771</v>
      </c>
    </row>
    <row r="36258" spans="1:27" x14ac:dyDescent="0.2">
      <c r="A36258" t="s">
        <v>100719</v>
      </c>
      <c r="B36258" t="s">
        <v>100720</v>
      </c>
      <c r="C36258" t="s">
        <v>31</v>
      </c>
      <c r="D36258" t="s">
        <v>1596</v>
      </c>
      <c r="G36258" t="s">
        <v>100721</v>
      </c>
      <c r="K36258" s="1" t="s">
        <v>49751</v>
      </c>
      <c r="AA36258" t="s">
        <v>42771</v>
      </c>
    </row>
    <row r="36259" spans="1:27" x14ac:dyDescent="0.2">
      <c r="A36259" t="s">
        <v>100732</v>
      </c>
      <c r="B36259" t="s">
        <v>100733</v>
      </c>
      <c r="C36259" t="s">
        <v>31</v>
      </c>
      <c r="D36259" t="s">
        <v>1596</v>
      </c>
      <c r="G36259" t="s">
        <v>100734</v>
      </c>
      <c r="K36259" s="1" t="s">
        <v>49755</v>
      </c>
      <c r="AA36259" t="s">
        <v>42771</v>
      </c>
    </row>
    <row r="36260" spans="1:27" x14ac:dyDescent="0.2">
      <c r="A36260" t="s">
        <v>100716</v>
      </c>
      <c r="B36260" t="s">
        <v>100717</v>
      </c>
      <c r="C36260" t="s">
        <v>31</v>
      </c>
      <c r="D36260" t="s">
        <v>1596</v>
      </c>
      <c r="G36260" t="s">
        <v>100718</v>
      </c>
      <c r="K36260" s="1" t="s">
        <v>51976</v>
      </c>
      <c r="AA36260" t="s">
        <v>42771</v>
      </c>
    </row>
    <row r="36261" spans="1:27" x14ac:dyDescent="0.2">
      <c r="A36261" t="s">
        <v>100678</v>
      </c>
      <c r="B36261" t="s">
        <v>100679</v>
      </c>
      <c r="C36261" t="s">
        <v>31</v>
      </c>
      <c r="D36261" t="s">
        <v>1596</v>
      </c>
      <c r="G36261" t="s">
        <v>100680</v>
      </c>
      <c r="K36261" s="1" t="s">
        <v>50216</v>
      </c>
      <c r="AA36261" t="s">
        <v>42771</v>
      </c>
    </row>
    <row r="36262" spans="1:27" x14ac:dyDescent="0.2">
      <c r="A36262" t="s">
        <v>100818</v>
      </c>
      <c r="B36262" t="s">
        <v>100819</v>
      </c>
      <c r="C36262" t="s">
        <v>31</v>
      </c>
      <c r="D36262" t="s">
        <v>1596</v>
      </c>
      <c r="G36262" t="s">
        <v>100820</v>
      </c>
      <c r="K36262" s="1" t="s">
        <v>49729</v>
      </c>
      <c r="AA36262" t="s">
        <v>42771</v>
      </c>
    </row>
    <row r="36263" spans="1:27" x14ac:dyDescent="0.2">
      <c r="A36263" t="s">
        <v>100821</v>
      </c>
      <c r="B36263" t="s">
        <v>100822</v>
      </c>
      <c r="C36263" t="s">
        <v>31</v>
      </c>
      <c r="D36263" t="s">
        <v>1596</v>
      </c>
      <c r="G36263" t="s">
        <v>100823</v>
      </c>
      <c r="K36263" s="1" t="s">
        <v>49729</v>
      </c>
      <c r="AA36263" t="s">
        <v>42771</v>
      </c>
    </row>
    <row r="36264" spans="1:27" x14ac:dyDescent="0.2">
      <c r="A36264" t="s">
        <v>102288</v>
      </c>
      <c r="B36264" t="s">
        <v>102289</v>
      </c>
      <c r="C36264" t="s">
        <v>31</v>
      </c>
      <c r="D36264" t="s">
        <v>1596</v>
      </c>
      <c r="G36264" t="s">
        <v>102290</v>
      </c>
      <c r="K36264" s="1" t="s">
        <v>49729</v>
      </c>
      <c r="AA36264" t="s">
        <v>42771</v>
      </c>
    </row>
    <row r="36265" spans="1:27" x14ac:dyDescent="0.2">
      <c r="A36265" t="s">
        <v>102294</v>
      </c>
      <c r="B36265" t="s">
        <v>102295</v>
      </c>
      <c r="C36265" t="s">
        <v>31</v>
      </c>
      <c r="D36265" t="s">
        <v>1596</v>
      </c>
      <c r="G36265" t="s">
        <v>102296</v>
      </c>
      <c r="K36265" s="1" t="s">
        <v>56176</v>
      </c>
      <c r="AA36265" t="s">
        <v>42771</v>
      </c>
    </row>
    <row r="36266" spans="1:27" x14ac:dyDescent="0.2">
      <c r="A36266" t="s">
        <v>102303</v>
      </c>
      <c r="B36266" t="s">
        <v>102304</v>
      </c>
      <c r="C36266" t="s">
        <v>31</v>
      </c>
      <c r="D36266" t="s">
        <v>1596</v>
      </c>
      <c r="G36266" t="s">
        <v>102305</v>
      </c>
      <c r="K36266" s="1" t="s">
        <v>47275</v>
      </c>
      <c r="AA36266" t="s">
        <v>42771</v>
      </c>
    </row>
    <row r="36267" spans="1:27" x14ac:dyDescent="0.2">
      <c r="A36267" t="s">
        <v>102309</v>
      </c>
      <c r="B36267" t="s">
        <v>102310</v>
      </c>
      <c r="C36267" t="s">
        <v>31</v>
      </c>
      <c r="D36267" t="s">
        <v>1596</v>
      </c>
      <c r="G36267" t="s">
        <v>102311</v>
      </c>
      <c r="K36267" s="1" t="s">
        <v>56176</v>
      </c>
      <c r="AA36267" t="s">
        <v>42771</v>
      </c>
    </row>
    <row r="36268" spans="1:27" x14ac:dyDescent="0.2">
      <c r="A36268" t="s">
        <v>102312</v>
      </c>
      <c r="B36268" t="s">
        <v>102313</v>
      </c>
      <c r="C36268" t="s">
        <v>31</v>
      </c>
      <c r="D36268" t="s">
        <v>1596</v>
      </c>
      <c r="G36268" t="s">
        <v>102314</v>
      </c>
      <c r="K36268" s="1" t="s">
        <v>50755</v>
      </c>
      <c r="AA36268" t="s">
        <v>42771</v>
      </c>
    </row>
    <row r="36269" spans="1:27" x14ac:dyDescent="0.2">
      <c r="A36269" t="s">
        <v>102499</v>
      </c>
      <c r="B36269" t="s">
        <v>102500</v>
      </c>
      <c r="C36269" t="s">
        <v>31</v>
      </c>
      <c r="D36269" t="s">
        <v>1596</v>
      </c>
      <c r="G36269" t="s">
        <v>102501</v>
      </c>
      <c r="K36269" s="1" t="s">
        <v>56176</v>
      </c>
      <c r="AA36269" t="s">
        <v>42771</v>
      </c>
    </row>
    <row r="36270" spans="1:27" x14ac:dyDescent="0.2">
      <c r="A36270" t="s">
        <v>102496</v>
      </c>
      <c r="B36270" t="s">
        <v>102497</v>
      </c>
      <c r="C36270" t="s">
        <v>31</v>
      </c>
      <c r="D36270" t="s">
        <v>1596</v>
      </c>
      <c r="G36270" t="s">
        <v>102498</v>
      </c>
      <c r="K36270" s="1" t="s">
        <v>56176</v>
      </c>
      <c r="AA36270" t="s">
        <v>42771</v>
      </c>
    </row>
    <row r="36271" spans="1:27" x14ac:dyDescent="0.2">
      <c r="A36271" t="s">
        <v>102493</v>
      </c>
      <c r="B36271" t="s">
        <v>102494</v>
      </c>
      <c r="C36271" t="s">
        <v>31</v>
      </c>
      <c r="D36271" t="s">
        <v>1596</v>
      </c>
      <c r="G36271" t="s">
        <v>102495</v>
      </c>
      <c r="K36271" s="1" t="s">
        <v>47279</v>
      </c>
      <c r="AA36271" t="s">
        <v>42771</v>
      </c>
    </row>
    <row r="36272" spans="1:27" x14ac:dyDescent="0.2">
      <c r="A36272" t="s">
        <v>102490</v>
      </c>
      <c r="B36272" t="s">
        <v>102491</v>
      </c>
      <c r="C36272" t="s">
        <v>31</v>
      </c>
      <c r="D36272" t="s">
        <v>1596</v>
      </c>
      <c r="G36272" t="s">
        <v>102492</v>
      </c>
      <c r="K36272" s="1" t="s">
        <v>50755</v>
      </c>
      <c r="AA36272" t="s">
        <v>42771</v>
      </c>
    </row>
    <row r="36273" spans="1:27" x14ac:dyDescent="0.2">
      <c r="A36273" t="s">
        <v>102484</v>
      </c>
      <c r="B36273" t="s">
        <v>102485</v>
      </c>
      <c r="C36273" t="s">
        <v>31</v>
      </c>
      <c r="D36273" t="s">
        <v>1596</v>
      </c>
      <c r="G36273" t="s">
        <v>102486</v>
      </c>
      <c r="K36273" s="1" t="s">
        <v>50457</v>
      </c>
      <c r="AA36273" t="s">
        <v>42771</v>
      </c>
    </row>
    <row r="36274" spans="1:27" x14ac:dyDescent="0.2">
      <c r="A36274" t="s">
        <v>102520</v>
      </c>
      <c r="B36274" t="s">
        <v>102521</v>
      </c>
      <c r="C36274" t="s">
        <v>31</v>
      </c>
      <c r="D36274" t="s">
        <v>1596</v>
      </c>
      <c r="G36274" t="s">
        <v>102522</v>
      </c>
      <c r="K36274" s="1" t="s">
        <v>58557</v>
      </c>
      <c r="AA36274" t="s">
        <v>42771</v>
      </c>
    </row>
    <row r="36275" spans="1:27" x14ac:dyDescent="0.2">
      <c r="A36275" t="s">
        <v>102508</v>
      </c>
      <c r="B36275" t="s">
        <v>102509</v>
      </c>
      <c r="C36275" t="s">
        <v>31</v>
      </c>
      <c r="D36275" t="s">
        <v>1596</v>
      </c>
      <c r="G36275" t="s">
        <v>102510</v>
      </c>
      <c r="K36275" s="1" t="s">
        <v>51976</v>
      </c>
      <c r="AA36275" t="s">
        <v>42771</v>
      </c>
    </row>
    <row r="36276" spans="1:27" x14ac:dyDescent="0.2">
      <c r="A36276" t="s">
        <v>102422</v>
      </c>
      <c r="B36276" t="s">
        <v>102423</v>
      </c>
      <c r="C36276" t="s">
        <v>31</v>
      </c>
      <c r="D36276" t="s">
        <v>1596</v>
      </c>
      <c r="G36276" t="s">
        <v>102424</v>
      </c>
      <c r="K36276" s="1" t="s">
        <v>51976</v>
      </c>
      <c r="AA36276" t="s">
        <v>42771</v>
      </c>
    </row>
    <row r="36277" spans="1:27" x14ac:dyDescent="0.2">
      <c r="A36277" t="s">
        <v>102431</v>
      </c>
      <c r="B36277" t="s">
        <v>102432</v>
      </c>
      <c r="C36277" t="s">
        <v>31</v>
      </c>
      <c r="D36277" t="s">
        <v>1596</v>
      </c>
      <c r="G36277" t="s">
        <v>102433</v>
      </c>
      <c r="K36277" s="1" t="s">
        <v>51976</v>
      </c>
      <c r="AA36277" t="s">
        <v>42771</v>
      </c>
    </row>
    <row r="36278" spans="1:27" x14ac:dyDescent="0.2">
      <c r="A36278" t="s">
        <v>102428</v>
      </c>
      <c r="B36278" t="s">
        <v>102429</v>
      </c>
      <c r="C36278" t="s">
        <v>31</v>
      </c>
      <c r="D36278" t="s">
        <v>1596</v>
      </c>
      <c r="G36278" t="s">
        <v>102430</v>
      </c>
      <c r="K36278" s="1" t="s">
        <v>50755</v>
      </c>
      <c r="AA36278" t="s">
        <v>42771</v>
      </c>
    </row>
    <row r="36279" spans="1:27" x14ac:dyDescent="0.2">
      <c r="A36279" t="s">
        <v>102419</v>
      </c>
      <c r="B36279" t="s">
        <v>102420</v>
      </c>
      <c r="C36279" t="s">
        <v>31</v>
      </c>
      <c r="D36279" t="s">
        <v>1596</v>
      </c>
      <c r="G36279" t="s">
        <v>102421</v>
      </c>
      <c r="K36279" s="1" t="s">
        <v>47275</v>
      </c>
      <c r="AA36279" t="s">
        <v>42771</v>
      </c>
    </row>
    <row r="36280" spans="1:27" x14ac:dyDescent="0.2">
      <c r="A36280" t="s">
        <v>103245</v>
      </c>
      <c r="B36280" t="s">
        <v>103246</v>
      </c>
      <c r="C36280" t="s">
        <v>31</v>
      </c>
      <c r="D36280" t="s">
        <v>1596</v>
      </c>
      <c r="G36280" t="s">
        <v>103247</v>
      </c>
      <c r="K36280" s="1" t="s">
        <v>50002</v>
      </c>
      <c r="AA36280" t="s">
        <v>42771</v>
      </c>
    </row>
    <row r="36281" spans="1:27" x14ac:dyDescent="0.2">
      <c r="A36281" t="s">
        <v>103175</v>
      </c>
      <c r="B36281" t="s">
        <v>103176</v>
      </c>
      <c r="C36281" t="s">
        <v>31</v>
      </c>
      <c r="D36281" t="s">
        <v>1596</v>
      </c>
      <c r="G36281" t="s">
        <v>103177</v>
      </c>
      <c r="K36281" s="1" t="s">
        <v>50002</v>
      </c>
      <c r="AA36281" t="s">
        <v>42771</v>
      </c>
    </row>
    <row r="36282" spans="1:27" x14ac:dyDescent="0.2">
      <c r="A36282" t="s">
        <v>103329</v>
      </c>
      <c r="B36282" t="s">
        <v>103330</v>
      </c>
      <c r="C36282" t="s">
        <v>31</v>
      </c>
      <c r="D36282" t="s">
        <v>1596</v>
      </c>
      <c r="G36282" t="s">
        <v>103331</v>
      </c>
      <c r="K36282" s="1" t="s">
        <v>49867</v>
      </c>
      <c r="AA36282" t="s">
        <v>42771</v>
      </c>
    </row>
    <row r="36283" spans="1:27" x14ac:dyDescent="0.2">
      <c r="A36283" t="s">
        <v>103257</v>
      </c>
      <c r="B36283" t="s">
        <v>103258</v>
      </c>
      <c r="C36283" t="s">
        <v>31</v>
      </c>
      <c r="D36283" t="s">
        <v>1596</v>
      </c>
      <c r="G36283" t="s">
        <v>103259</v>
      </c>
      <c r="K36283" s="1" t="s">
        <v>47275</v>
      </c>
      <c r="AA36283" t="s">
        <v>42771</v>
      </c>
    </row>
    <row r="36284" spans="1:27" x14ac:dyDescent="0.2">
      <c r="A36284" t="s">
        <v>103045</v>
      </c>
      <c r="B36284" t="s">
        <v>103046</v>
      </c>
      <c r="C36284" t="s">
        <v>31</v>
      </c>
      <c r="D36284" t="s">
        <v>1596</v>
      </c>
      <c r="G36284" t="s">
        <v>103047</v>
      </c>
      <c r="K36284" s="1" t="s">
        <v>51976</v>
      </c>
      <c r="AA36284" t="s">
        <v>42771</v>
      </c>
    </row>
    <row r="36285" spans="1:27" x14ac:dyDescent="0.2">
      <c r="A36285" t="s">
        <v>103048</v>
      </c>
      <c r="B36285" t="s">
        <v>103049</v>
      </c>
      <c r="C36285" t="s">
        <v>31</v>
      </c>
      <c r="D36285" t="s">
        <v>1596</v>
      </c>
      <c r="G36285" t="s">
        <v>103050</v>
      </c>
      <c r="K36285" s="1" t="s">
        <v>50755</v>
      </c>
      <c r="AA36285" t="s">
        <v>42771</v>
      </c>
    </row>
    <row r="36286" spans="1:27" x14ac:dyDescent="0.2">
      <c r="A36286" t="s">
        <v>103051</v>
      </c>
      <c r="B36286" t="s">
        <v>103052</v>
      </c>
      <c r="C36286" t="s">
        <v>31</v>
      </c>
      <c r="D36286" t="s">
        <v>1596</v>
      </c>
      <c r="G36286" t="s">
        <v>103053</v>
      </c>
      <c r="K36286" s="1" t="s">
        <v>50755</v>
      </c>
      <c r="AA36286" t="s">
        <v>42771</v>
      </c>
    </row>
    <row r="36287" spans="1:27" x14ac:dyDescent="0.2">
      <c r="A36287" t="s">
        <v>102976</v>
      </c>
      <c r="B36287" t="s">
        <v>102977</v>
      </c>
      <c r="C36287" t="s">
        <v>31</v>
      </c>
      <c r="D36287" t="s">
        <v>1596</v>
      </c>
      <c r="G36287" t="s">
        <v>102978</v>
      </c>
      <c r="K36287" s="1" t="s">
        <v>50354</v>
      </c>
      <c r="AA36287" t="s">
        <v>42771</v>
      </c>
    </row>
    <row r="36288" spans="1:27" x14ac:dyDescent="0.2">
      <c r="A36288" t="s">
        <v>102969</v>
      </c>
      <c r="B36288" t="s">
        <v>102970</v>
      </c>
      <c r="C36288" t="s">
        <v>31</v>
      </c>
      <c r="D36288" t="s">
        <v>1596</v>
      </c>
      <c r="G36288" t="s">
        <v>102971</v>
      </c>
      <c r="K36288" s="1" t="s">
        <v>56176</v>
      </c>
      <c r="AA36288" t="s">
        <v>42771</v>
      </c>
    </row>
    <row r="36289" spans="1:27" x14ac:dyDescent="0.2">
      <c r="A36289" t="s">
        <v>103015</v>
      </c>
      <c r="B36289" t="s">
        <v>103016</v>
      </c>
      <c r="C36289" t="s">
        <v>31</v>
      </c>
      <c r="D36289" t="s">
        <v>1596</v>
      </c>
      <c r="G36289" t="s">
        <v>103017</v>
      </c>
      <c r="K36289" s="1" t="s">
        <v>50188</v>
      </c>
      <c r="AA36289" t="s">
        <v>42771</v>
      </c>
    </row>
    <row r="36290" spans="1:27" x14ac:dyDescent="0.2">
      <c r="A36290" t="s">
        <v>103006</v>
      </c>
      <c r="B36290" t="s">
        <v>103007</v>
      </c>
      <c r="C36290" t="s">
        <v>31</v>
      </c>
      <c r="D36290" t="s">
        <v>1596</v>
      </c>
      <c r="G36290" t="s">
        <v>103008</v>
      </c>
      <c r="K36290" s="1" t="s">
        <v>47287</v>
      </c>
      <c r="AA36290" t="s">
        <v>42771</v>
      </c>
    </row>
    <row r="36291" spans="1:27" x14ac:dyDescent="0.2">
      <c r="A36291" t="s">
        <v>103030</v>
      </c>
      <c r="B36291" t="s">
        <v>103031</v>
      </c>
      <c r="C36291" t="s">
        <v>31</v>
      </c>
      <c r="D36291" t="s">
        <v>1596</v>
      </c>
      <c r="G36291" t="s">
        <v>103032</v>
      </c>
      <c r="K36291" s="1" t="s">
        <v>50002</v>
      </c>
      <c r="AA36291" t="s">
        <v>42771</v>
      </c>
    </row>
    <row r="36292" spans="1:27" x14ac:dyDescent="0.2">
      <c r="A36292" t="s">
        <v>103135</v>
      </c>
      <c r="B36292" t="s">
        <v>103136</v>
      </c>
      <c r="C36292" t="s">
        <v>31</v>
      </c>
      <c r="D36292" t="s">
        <v>1596</v>
      </c>
      <c r="G36292" t="s">
        <v>103137</v>
      </c>
      <c r="K36292" s="1" t="s">
        <v>60867</v>
      </c>
      <c r="AA36292" t="s">
        <v>42771</v>
      </c>
    </row>
    <row r="36293" spans="1:27" x14ac:dyDescent="0.2">
      <c r="A36293" t="s">
        <v>103081</v>
      </c>
      <c r="B36293" t="s">
        <v>103082</v>
      </c>
      <c r="C36293" t="s">
        <v>31</v>
      </c>
      <c r="D36293" t="s">
        <v>1596</v>
      </c>
      <c r="G36293" t="s">
        <v>103083</v>
      </c>
      <c r="K36293" s="1" t="s">
        <v>50188</v>
      </c>
      <c r="AA36293" t="s">
        <v>42771</v>
      </c>
    </row>
    <row r="36294" spans="1:27" x14ac:dyDescent="0.2">
      <c r="A36294" t="s">
        <v>103072</v>
      </c>
      <c r="B36294" t="s">
        <v>103073</v>
      </c>
      <c r="C36294" t="s">
        <v>31</v>
      </c>
      <c r="D36294" t="s">
        <v>1596</v>
      </c>
      <c r="G36294" t="s">
        <v>103074</v>
      </c>
      <c r="K36294" s="1" t="s">
        <v>50002</v>
      </c>
      <c r="AA36294" t="s">
        <v>42771</v>
      </c>
    </row>
    <row r="36295" spans="1:27" x14ac:dyDescent="0.2">
      <c r="A36295" t="s">
        <v>103069</v>
      </c>
      <c r="B36295" t="s">
        <v>103070</v>
      </c>
      <c r="C36295" t="s">
        <v>31</v>
      </c>
      <c r="D36295" t="s">
        <v>1596</v>
      </c>
      <c r="G36295" t="s">
        <v>103071</v>
      </c>
      <c r="K36295" s="1" t="s">
        <v>50755</v>
      </c>
      <c r="AA36295" t="s">
        <v>42771</v>
      </c>
    </row>
    <row r="36296" spans="1:27" x14ac:dyDescent="0.2">
      <c r="A36296" t="s">
        <v>103117</v>
      </c>
      <c r="B36296" t="s">
        <v>103118</v>
      </c>
      <c r="C36296" t="s">
        <v>31</v>
      </c>
      <c r="D36296" t="s">
        <v>1596</v>
      </c>
      <c r="G36296" t="s">
        <v>103119</v>
      </c>
      <c r="K36296" s="1" t="s">
        <v>50188</v>
      </c>
      <c r="AA36296" t="s">
        <v>42771</v>
      </c>
    </row>
    <row r="36297" spans="1:27" x14ac:dyDescent="0.2">
      <c r="A36297" t="s">
        <v>103108</v>
      </c>
      <c r="B36297" t="s">
        <v>103109</v>
      </c>
      <c r="C36297" t="s">
        <v>31</v>
      </c>
      <c r="D36297" t="s">
        <v>1596</v>
      </c>
      <c r="G36297" t="s">
        <v>103110</v>
      </c>
      <c r="K36297" s="1" t="s">
        <v>50002</v>
      </c>
      <c r="AA36297" t="s">
        <v>42771</v>
      </c>
    </row>
    <row r="36298" spans="1:27" x14ac:dyDescent="0.2">
      <c r="A36298" t="s">
        <v>103099</v>
      </c>
      <c r="B36298" t="s">
        <v>103100</v>
      </c>
      <c r="C36298" t="s">
        <v>31</v>
      </c>
      <c r="D36298" t="s">
        <v>1596</v>
      </c>
      <c r="G36298" t="s">
        <v>103101</v>
      </c>
      <c r="K36298" s="1" t="s">
        <v>49854</v>
      </c>
      <c r="AA36298" t="s">
        <v>42771</v>
      </c>
    </row>
    <row r="36299" spans="1:27" x14ac:dyDescent="0.2">
      <c r="A36299" t="s">
        <v>103096</v>
      </c>
      <c r="B36299" t="s">
        <v>103097</v>
      </c>
      <c r="C36299" t="s">
        <v>31</v>
      </c>
      <c r="D36299" t="s">
        <v>1596</v>
      </c>
      <c r="G36299" t="s">
        <v>103098</v>
      </c>
      <c r="K36299" s="1" t="s">
        <v>55137</v>
      </c>
      <c r="AA36299" t="s">
        <v>42771</v>
      </c>
    </row>
    <row r="36300" spans="1:27" x14ac:dyDescent="0.2">
      <c r="A36300" t="s">
        <v>102869</v>
      </c>
      <c r="B36300" t="s">
        <v>102870</v>
      </c>
      <c r="C36300" t="s">
        <v>31</v>
      </c>
      <c r="D36300" t="s">
        <v>1596</v>
      </c>
      <c r="G36300" t="s">
        <v>102871</v>
      </c>
      <c r="K36300" s="1" t="s">
        <v>50002</v>
      </c>
      <c r="AA36300" t="s">
        <v>42771</v>
      </c>
    </row>
    <row r="36301" spans="1:27" x14ac:dyDescent="0.2">
      <c r="A36301" t="s">
        <v>102835</v>
      </c>
      <c r="B36301" t="s">
        <v>102836</v>
      </c>
      <c r="C36301" t="s">
        <v>31</v>
      </c>
      <c r="D36301" t="s">
        <v>1596</v>
      </c>
      <c r="G36301" t="s">
        <v>102837</v>
      </c>
      <c r="K36301" s="1" t="s">
        <v>50216</v>
      </c>
      <c r="AA36301" t="s">
        <v>42771</v>
      </c>
    </row>
    <row r="36302" spans="1:27" x14ac:dyDescent="0.2">
      <c r="A36302" t="s">
        <v>102850</v>
      </c>
      <c r="B36302" t="s">
        <v>102851</v>
      </c>
      <c r="C36302" t="s">
        <v>31</v>
      </c>
      <c r="D36302" t="s">
        <v>1596</v>
      </c>
      <c r="G36302" t="s">
        <v>102852</v>
      </c>
      <c r="K36302" s="1" t="s">
        <v>50457</v>
      </c>
      <c r="AA36302" t="s">
        <v>42771</v>
      </c>
    </row>
    <row r="36303" spans="1:27" x14ac:dyDescent="0.2">
      <c r="A36303" t="s">
        <v>102793</v>
      </c>
      <c r="B36303" t="s">
        <v>102794</v>
      </c>
      <c r="C36303" t="s">
        <v>31</v>
      </c>
      <c r="D36303" t="s">
        <v>1596</v>
      </c>
      <c r="G36303" t="s">
        <v>102795</v>
      </c>
      <c r="K36303" s="1" t="s">
        <v>47279</v>
      </c>
      <c r="AA36303" t="s">
        <v>42771</v>
      </c>
    </row>
    <row r="36304" spans="1:27" x14ac:dyDescent="0.2">
      <c r="A36304" t="s">
        <v>69717</v>
      </c>
      <c r="B36304" t="s">
        <v>69718</v>
      </c>
      <c r="C36304" t="s">
        <v>31</v>
      </c>
      <c r="D36304" t="s">
        <v>1596</v>
      </c>
      <c r="G36304" t="s">
        <v>69719</v>
      </c>
      <c r="K36304" s="1" t="s">
        <v>69720</v>
      </c>
      <c r="AA36304" t="s">
        <v>42771</v>
      </c>
    </row>
    <row r="36305" spans="1:27" x14ac:dyDescent="0.2">
      <c r="A36305" t="s">
        <v>69711</v>
      </c>
      <c r="B36305" t="s">
        <v>69712</v>
      </c>
      <c r="C36305" t="s">
        <v>31</v>
      </c>
      <c r="D36305" t="s">
        <v>1596</v>
      </c>
      <c r="G36305" t="s">
        <v>69713</v>
      </c>
      <c r="K36305" s="1" t="s">
        <v>56176</v>
      </c>
      <c r="AA36305" t="s">
        <v>42771</v>
      </c>
    </row>
    <row r="36306" spans="1:27" x14ac:dyDescent="0.2">
      <c r="A36306" t="s">
        <v>69714</v>
      </c>
      <c r="B36306" t="s">
        <v>69715</v>
      </c>
      <c r="C36306" t="s">
        <v>31</v>
      </c>
      <c r="D36306" t="s">
        <v>1596</v>
      </c>
      <c r="G36306" t="s">
        <v>69716</v>
      </c>
      <c r="K36306" s="1" t="s">
        <v>66120</v>
      </c>
      <c r="AA36306" t="s">
        <v>42771</v>
      </c>
    </row>
    <row r="36307" spans="1:27" x14ac:dyDescent="0.2">
      <c r="A36307" t="s">
        <v>69778</v>
      </c>
      <c r="B36307" t="s">
        <v>69779</v>
      </c>
      <c r="C36307" t="s">
        <v>31</v>
      </c>
      <c r="D36307" t="s">
        <v>1596</v>
      </c>
      <c r="G36307" t="s">
        <v>69780</v>
      </c>
      <c r="K36307" s="1" t="s">
        <v>50354</v>
      </c>
      <c r="AA36307" t="s">
        <v>42771</v>
      </c>
    </row>
    <row r="36308" spans="1:27" x14ac:dyDescent="0.2">
      <c r="A36308" t="s">
        <v>69769</v>
      </c>
      <c r="B36308" t="s">
        <v>69770</v>
      </c>
      <c r="C36308" t="s">
        <v>31</v>
      </c>
      <c r="D36308" t="s">
        <v>1596</v>
      </c>
      <c r="G36308" t="s">
        <v>69771</v>
      </c>
      <c r="K36308" s="1" t="s">
        <v>47275</v>
      </c>
      <c r="AA36308" t="s">
        <v>42771</v>
      </c>
    </row>
    <row r="36309" spans="1:27" x14ac:dyDescent="0.2">
      <c r="A36309" t="s">
        <v>69919</v>
      </c>
      <c r="B36309" t="s">
        <v>69920</v>
      </c>
      <c r="C36309" t="s">
        <v>31</v>
      </c>
      <c r="D36309" t="s">
        <v>1596</v>
      </c>
      <c r="G36309" t="s">
        <v>69921</v>
      </c>
      <c r="K36309" s="1" t="s">
        <v>50002</v>
      </c>
      <c r="AA36309" t="s">
        <v>42771</v>
      </c>
    </row>
    <row r="36310" spans="1:27" x14ac:dyDescent="0.2">
      <c r="A36310" t="s">
        <v>69883</v>
      </c>
      <c r="B36310" t="s">
        <v>69884</v>
      </c>
      <c r="C36310" t="s">
        <v>31</v>
      </c>
      <c r="D36310" t="s">
        <v>1596</v>
      </c>
      <c r="G36310" t="s">
        <v>69885</v>
      </c>
      <c r="K36310" s="1" t="s">
        <v>50002</v>
      </c>
      <c r="AA36310" t="s">
        <v>42771</v>
      </c>
    </row>
    <row r="36311" spans="1:27" x14ac:dyDescent="0.2">
      <c r="A36311" t="s">
        <v>69992</v>
      </c>
      <c r="B36311" t="s">
        <v>69993</v>
      </c>
      <c r="C36311" t="s">
        <v>31</v>
      </c>
      <c r="D36311" t="s">
        <v>1596</v>
      </c>
      <c r="G36311" t="s">
        <v>69994</v>
      </c>
      <c r="K36311" s="1" t="s">
        <v>58557</v>
      </c>
      <c r="AA36311" t="s">
        <v>42771</v>
      </c>
    </row>
    <row r="36312" spans="1:27" x14ac:dyDescent="0.2">
      <c r="A36312" t="s">
        <v>70010</v>
      </c>
      <c r="B36312" t="s">
        <v>70011</v>
      </c>
      <c r="C36312" t="s">
        <v>31</v>
      </c>
      <c r="D36312" t="s">
        <v>1596</v>
      </c>
      <c r="G36312" t="s">
        <v>70012</v>
      </c>
      <c r="K36312" s="1" t="s">
        <v>47279</v>
      </c>
      <c r="AA36312" t="s">
        <v>42771</v>
      </c>
    </row>
    <row r="36313" spans="1:27" x14ac:dyDescent="0.2">
      <c r="A36313" t="s">
        <v>70127</v>
      </c>
      <c r="B36313" t="s">
        <v>70128</v>
      </c>
      <c r="C36313" t="s">
        <v>31</v>
      </c>
      <c r="D36313" t="s">
        <v>1596</v>
      </c>
      <c r="G36313" t="s">
        <v>70129</v>
      </c>
      <c r="K36313" s="1" t="s">
        <v>49729</v>
      </c>
      <c r="AA36313" t="s">
        <v>42771</v>
      </c>
    </row>
    <row r="36314" spans="1:27" x14ac:dyDescent="0.2">
      <c r="A36314" t="s">
        <v>70139</v>
      </c>
      <c r="B36314" t="s">
        <v>70140</v>
      </c>
      <c r="C36314" t="s">
        <v>31</v>
      </c>
      <c r="D36314" t="s">
        <v>1596</v>
      </c>
      <c r="G36314" t="s">
        <v>70141</v>
      </c>
      <c r="K36314" s="1" t="s">
        <v>47287</v>
      </c>
      <c r="AA36314" t="s">
        <v>42771</v>
      </c>
    </row>
    <row r="36315" spans="1:27" x14ac:dyDescent="0.2">
      <c r="A36315" t="s">
        <v>70145</v>
      </c>
      <c r="B36315" t="s">
        <v>70146</v>
      </c>
      <c r="C36315" t="s">
        <v>31</v>
      </c>
      <c r="D36315" t="s">
        <v>1596</v>
      </c>
      <c r="G36315" t="s">
        <v>70147</v>
      </c>
      <c r="K36315" s="1" t="s">
        <v>47287</v>
      </c>
      <c r="AA36315" t="s">
        <v>42771</v>
      </c>
    </row>
    <row r="36316" spans="1:27" x14ac:dyDescent="0.2">
      <c r="A36316" t="s">
        <v>70148</v>
      </c>
      <c r="B36316" t="s">
        <v>70149</v>
      </c>
      <c r="C36316" t="s">
        <v>31</v>
      </c>
      <c r="D36316" t="s">
        <v>1596</v>
      </c>
      <c r="G36316" t="s">
        <v>70150</v>
      </c>
      <c r="K36316" s="1" t="s">
        <v>47279</v>
      </c>
      <c r="AA36316" t="s">
        <v>42771</v>
      </c>
    </row>
    <row r="36317" spans="1:27" x14ac:dyDescent="0.2">
      <c r="A36317" t="s">
        <v>70154</v>
      </c>
      <c r="B36317" t="s">
        <v>70155</v>
      </c>
      <c r="C36317" t="s">
        <v>31</v>
      </c>
      <c r="D36317" t="s">
        <v>1596</v>
      </c>
      <c r="G36317" t="s">
        <v>70156</v>
      </c>
      <c r="K36317" s="1" t="s">
        <v>70157</v>
      </c>
      <c r="AA36317" t="s">
        <v>42771</v>
      </c>
    </row>
    <row r="36318" spans="1:27" x14ac:dyDescent="0.2">
      <c r="A36318" t="s">
        <v>70304</v>
      </c>
      <c r="B36318" t="s">
        <v>70305</v>
      </c>
      <c r="C36318" t="s">
        <v>31</v>
      </c>
      <c r="D36318" t="s">
        <v>1596</v>
      </c>
      <c r="G36318" t="s">
        <v>70306</v>
      </c>
      <c r="K36318" s="1" t="s">
        <v>47279</v>
      </c>
      <c r="AA36318" t="s">
        <v>42771</v>
      </c>
    </row>
    <row r="36319" spans="1:27" x14ac:dyDescent="0.2">
      <c r="A36319" t="s">
        <v>70269</v>
      </c>
      <c r="B36319" t="s">
        <v>70270</v>
      </c>
      <c r="C36319" t="s">
        <v>31</v>
      </c>
      <c r="D36319" t="s">
        <v>1596</v>
      </c>
      <c r="G36319" t="s">
        <v>70271</v>
      </c>
      <c r="K36319" s="1" t="s">
        <v>50188</v>
      </c>
      <c r="AA36319" t="s">
        <v>42771</v>
      </c>
    </row>
    <row r="36320" spans="1:27" x14ac:dyDescent="0.2">
      <c r="A36320" t="s">
        <v>70418</v>
      </c>
      <c r="B36320" t="s">
        <v>70419</v>
      </c>
      <c r="C36320" t="s">
        <v>31</v>
      </c>
      <c r="D36320" t="s">
        <v>1596</v>
      </c>
      <c r="G36320" t="s">
        <v>70420</v>
      </c>
      <c r="K36320" s="1" t="s">
        <v>49729</v>
      </c>
      <c r="AA36320" t="s">
        <v>42771</v>
      </c>
    </row>
    <row r="36321" spans="1:27" x14ac:dyDescent="0.2">
      <c r="A36321" t="s">
        <v>70424</v>
      </c>
      <c r="B36321" t="s">
        <v>70425</v>
      </c>
      <c r="C36321" t="s">
        <v>31</v>
      </c>
      <c r="D36321" t="s">
        <v>1596</v>
      </c>
      <c r="G36321" t="s">
        <v>70426</v>
      </c>
      <c r="K36321" s="1" t="s">
        <v>49729</v>
      </c>
      <c r="AA36321" t="s">
        <v>42771</v>
      </c>
    </row>
    <row r="36322" spans="1:27" x14ac:dyDescent="0.2">
      <c r="A36322" t="s">
        <v>70409</v>
      </c>
      <c r="B36322" t="s">
        <v>70410</v>
      </c>
      <c r="C36322" t="s">
        <v>31</v>
      </c>
      <c r="D36322" t="s">
        <v>1596</v>
      </c>
      <c r="G36322" t="s">
        <v>70411</v>
      </c>
      <c r="K36322" s="1" t="s">
        <v>47279</v>
      </c>
      <c r="AA36322" t="s">
        <v>42771</v>
      </c>
    </row>
    <row r="36323" spans="1:27" x14ac:dyDescent="0.2">
      <c r="A36323" t="s">
        <v>70406</v>
      </c>
      <c r="B36323" t="s">
        <v>70407</v>
      </c>
      <c r="C36323" t="s">
        <v>31</v>
      </c>
      <c r="D36323" t="s">
        <v>1596</v>
      </c>
      <c r="G36323" t="s">
        <v>70408</v>
      </c>
      <c r="K36323" s="1" t="s">
        <v>47279</v>
      </c>
      <c r="AA36323" t="s">
        <v>42771</v>
      </c>
    </row>
    <row r="36324" spans="1:27" x14ac:dyDescent="0.2">
      <c r="A36324" t="s">
        <v>70412</v>
      </c>
      <c r="B36324" t="s">
        <v>70413</v>
      </c>
      <c r="C36324" t="s">
        <v>31</v>
      </c>
      <c r="D36324" t="s">
        <v>1596</v>
      </c>
      <c r="G36324" t="s">
        <v>70414</v>
      </c>
      <c r="K36324" s="1" t="s">
        <v>49729</v>
      </c>
      <c r="AA36324" t="s">
        <v>42771</v>
      </c>
    </row>
    <row r="36325" spans="1:27" x14ac:dyDescent="0.2">
      <c r="A36325" t="s">
        <v>70391</v>
      </c>
      <c r="B36325" t="s">
        <v>70392</v>
      </c>
      <c r="C36325" t="s">
        <v>31</v>
      </c>
      <c r="D36325" t="s">
        <v>1596</v>
      </c>
      <c r="G36325" t="s">
        <v>70393</v>
      </c>
      <c r="K36325" s="1" t="s">
        <v>49729</v>
      </c>
      <c r="AA36325" t="s">
        <v>42771</v>
      </c>
    </row>
    <row r="36326" spans="1:27" x14ac:dyDescent="0.2">
      <c r="A36326" t="s">
        <v>70493</v>
      </c>
      <c r="B36326" t="s">
        <v>70494</v>
      </c>
      <c r="C36326" t="s">
        <v>31</v>
      </c>
      <c r="D36326" t="s">
        <v>1596</v>
      </c>
      <c r="G36326" t="s">
        <v>70495</v>
      </c>
      <c r="K36326" s="1" t="s">
        <v>49729</v>
      </c>
      <c r="AA36326" t="s">
        <v>42771</v>
      </c>
    </row>
    <row r="36327" spans="1:27" x14ac:dyDescent="0.2">
      <c r="A36327" t="s">
        <v>70654</v>
      </c>
      <c r="B36327" t="s">
        <v>70655</v>
      </c>
      <c r="C36327" t="s">
        <v>31</v>
      </c>
      <c r="D36327" t="s">
        <v>1596</v>
      </c>
      <c r="G36327" t="s">
        <v>70656</v>
      </c>
      <c r="K36327" s="1" t="s">
        <v>49729</v>
      </c>
      <c r="AA36327" t="s">
        <v>42771</v>
      </c>
    </row>
    <row r="36328" spans="1:27" x14ac:dyDescent="0.2">
      <c r="A36328" t="s">
        <v>70660</v>
      </c>
      <c r="B36328" t="s">
        <v>70661</v>
      </c>
      <c r="C36328" t="s">
        <v>31</v>
      </c>
      <c r="D36328" t="s">
        <v>1596</v>
      </c>
      <c r="G36328" t="s">
        <v>70662</v>
      </c>
      <c r="K36328" s="1" t="s">
        <v>49729</v>
      </c>
      <c r="AA36328" t="s">
        <v>42771</v>
      </c>
    </row>
    <row r="36329" spans="1:27" x14ac:dyDescent="0.2">
      <c r="A36329" t="s">
        <v>70609</v>
      </c>
      <c r="B36329" t="s">
        <v>70610</v>
      </c>
      <c r="C36329" t="s">
        <v>31</v>
      </c>
      <c r="D36329" t="s">
        <v>1596</v>
      </c>
      <c r="G36329" t="s">
        <v>70611</v>
      </c>
      <c r="K36329" s="1" t="s">
        <v>47275</v>
      </c>
      <c r="AA36329" t="s">
        <v>42771</v>
      </c>
    </row>
    <row r="36330" spans="1:27" x14ac:dyDescent="0.2">
      <c r="A36330" t="s">
        <v>70615</v>
      </c>
      <c r="B36330" t="s">
        <v>70616</v>
      </c>
      <c r="C36330" t="s">
        <v>31</v>
      </c>
      <c r="D36330" t="s">
        <v>1596</v>
      </c>
      <c r="G36330" t="s">
        <v>70617</v>
      </c>
      <c r="K36330" s="1" t="s">
        <v>49854</v>
      </c>
      <c r="AA36330" t="s">
        <v>42771</v>
      </c>
    </row>
    <row r="36331" spans="1:27" x14ac:dyDescent="0.2">
      <c r="A36331" t="s">
        <v>70621</v>
      </c>
      <c r="B36331" t="s">
        <v>70622</v>
      </c>
      <c r="C36331" t="s">
        <v>31</v>
      </c>
      <c r="D36331" t="s">
        <v>1596</v>
      </c>
      <c r="G36331" t="s">
        <v>70623</v>
      </c>
      <c r="K36331" s="1" t="s">
        <v>47279</v>
      </c>
      <c r="AA36331" t="s">
        <v>42771</v>
      </c>
    </row>
    <row r="36332" spans="1:27" x14ac:dyDescent="0.2">
      <c r="A36332" t="s">
        <v>70787</v>
      </c>
      <c r="B36332" t="s">
        <v>70788</v>
      </c>
      <c r="C36332" t="s">
        <v>31</v>
      </c>
      <c r="D36332" t="s">
        <v>1596</v>
      </c>
      <c r="G36332" t="s">
        <v>70789</v>
      </c>
      <c r="K36332" s="1" t="s">
        <v>57279</v>
      </c>
      <c r="Y36332" s="5" t="s">
        <v>47203</v>
      </c>
      <c r="AA36332" t="s">
        <v>42771</v>
      </c>
    </row>
    <row r="36333" spans="1:27" x14ac:dyDescent="0.2">
      <c r="A36333" t="s">
        <v>70772</v>
      </c>
      <c r="B36333" t="s">
        <v>70773</v>
      </c>
      <c r="C36333" t="s">
        <v>31</v>
      </c>
      <c r="D36333" t="s">
        <v>1596</v>
      </c>
      <c r="G36333" t="s">
        <v>70774</v>
      </c>
      <c r="K36333" s="1" t="s">
        <v>50354</v>
      </c>
      <c r="AA36333" t="s">
        <v>42771</v>
      </c>
    </row>
    <row r="36334" spans="1:27" x14ac:dyDescent="0.2">
      <c r="A36334" t="s">
        <v>70846</v>
      </c>
      <c r="B36334" t="s">
        <v>70847</v>
      </c>
      <c r="C36334" t="s">
        <v>31</v>
      </c>
      <c r="D36334" t="s">
        <v>1596</v>
      </c>
      <c r="G36334" t="s">
        <v>70848</v>
      </c>
      <c r="K36334" s="1" t="s">
        <v>51976</v>
      </c>
      <c r="AA36334" t="s">
        <v>42771</v>
      </c>
    </row>
    <row r="36335" spans="1:27" x14ac:dyDescent="0.2">
      <c r="A36335" t="s">
        <v>70888</v>
      </c>
      <c r="B36335" t="s">
        <v>70889</v>
      </c>
      <c r="C36335" t="s">
        <v>31</v>
      </c>
      <c r="D36335" t="s">
        <v>1596</v>
      </c>
      <c r="G36335" t="s">
        <v>70890</v>
      </c>
      <c r="K36335" s="1" t="s">
        <v>50755</v>
      </c>
      <c r="AA36335" t="s">
        <v>42771</v>
      </c>
    </row>
    <row r="36336" spans="1:27" x14ac:dyDescent="0.2">
      <c r="A36336" t="s">
        <v>70879</v>
      </c>
      <c r="B36336" t="s">
        <v>70880</v>
      </c>
      <c r="C36336" t="s">
        <v>31</v>
      </c>
      <c r="D36336" t="s">
        <v>1596</v>
      </c>
      <c r="G36336" t="s">
        <v>70881</v>
      </c>
      <c r="K36336" s="1" t="s">
        <v>50002</v>
      </c>
      <c r="AA36336" t="s">
        <v>42771</v>
      </c>
    </row>
    <row r="36337" spans="1:27" x14ac:dyDescent="0.2">
      <c r="A36337" t="s">
        <v>69393</v>
      </c>
      <c r="B36337" t="s">
        <v>69394</v>
      </c>
      <c r="C36337" t="s">
        <v>31</v>
      </c>
      <c r="D36337" t="s">
        <v>1596</v>
      </c>
      <c r="G36337" t="s">
        <v>69395</v>
      </c>
      <c r="K36337" s="1" t="s">
        <v>55130</v>
      </c>
      <c r="AA36337" t="s">
        <v>42771</v>
      </c>
    </row>
    <row r="36338" spans="1:27" x14ac:dyDescent="0.2">
      <c r="A36338" t="s">
        <v>69414</v>
      </c>
      <c r="B36338" t="s">
        <v>69415</v>
      </c>
      <c r="C36338" t="s">
        <v>31</v>
      </c>
      <c r="D36338" t="s">
        <v>1596</v>
      </c>
      <c r="G36338" t="s">
        <v>69416</v>
      </c>
      <c r="K36338" s="1" t="s">
        <v>47275</v>
      </c>
      <c r="AA36338" t="s">
        <v>42771</v>
      </c>
    </row>
    <row r="36339" spans="1:27" x14ac:dyDescent="0.2">
      <c r="A36339" t="s">
        <v>69417</v>
      </c>
      <c r="B36339" t="s">
        <v>69418</v>
      </c>
      <c r="C36339" t="s">
        <v>31</v>
      </c>
      <c r="D36339" t="s">
        <v>1596</v>
      </c>
      <c r="G36339" t="s">
        <v>69419</v>
      </c>
      <c r="K36339" s="1" t="s">
        <v>47275</v>
      </c>
      <c r="AA36339" t="s">
        <v>42771</v>
      </c>
    </row>
    <row r="36340" spans="1:27" x14ac:dyDescent="0.2">
      <c r="A36340" t="s">
        <v>69327</v>
      </c>
      <c r="B36340" t="s">
        <v>69328</v>
      </c>
      <c r="C36340" t="s">
        <v>31</v>
      </c>
      <c r="D36340" t="s">
        <v>1596</v>
      </c>
      <c r="G36340" t="s">
        <v>69329</v>
      </c>
      <c r="K36340" s="1" t="s">
        <v>49729</v>
      </c>
      <c r="AA36340" t="s">
        <v>42771</v>
      </c>
    </row>
    <row r="36341" spans="1:27" x14ac:dyDescent="0.2">
      <c r="A36341" t="s">
        <v>69354</v>
      </c>
      <c r="B36341" t="s">
        <v>69355</v>
      </c>
      <c r="C36341" t="s">
        <v>31</v>
      </c>
      <c r="D36341" t="s">
        <v>1596</v>
      </c>
      <c r="G36341" t="s">
        <v>69356</v>
      </c>
      <c r="K36341" s="1" t="s">
        <v>49729</v>
      </c>
      <c r="AA36341" t="s">
        <v>42771</v>
      </c>
    </row>
    <row r="36342" spans="1:27" x14ac:dyDescent="0.2">
      <c r="A36342" t="s">
        <v>69348</v>
      </c>
      <c r="B36342" t="s">
        <v>69349</v>
      </c>
      <c r="C36342" t="s">
        <v>31</v>
      </c>
      <c r="D36342" t="s">
        <v>1596</v>
      </c>
      <c r="G36342" t="s">
        <v>69350</v>
      </c>
      <c r="K36342" s="1" t="s">
        <v>50457</v>
      </c>
      <c r="AA36342" t="s">
        <v>42771</v>
      </c>
    </row>
    <row r="36343" spans="1:27" x14ac:dyDescent="0.2">
      <c r="A36343" t="s">
        <v>69342</v>
      </c>
      <c r="B36343" t="s">
        <v>69343</v>
      </c>
      <c r="C36343" t="s">
        <v>31</v>
      </c>
      <c r="D36343" t="s">
        <v>1596</v>
      </c>
      <c r="G36343" t="s">
        <v>69344</v>
      </c>
      <c r="K36343" s="1" t="s">
        <v>47279</v>
      </c>
      <c r="AA36343" t="s">
        <v>42771</v>
      </c>
    </row>
    <row r="36344" spans="1:27" x14ac:dyDescent="0.2">
      <c r="A36344" t="s">
        <v>68565</v>
      </c>
      <c r="B36344" t="s">
        <v>68566</v>
      </c>
      <c r="C36344" t="s">
        <v>31</v>
      </c>
      <c r="D36344" t="s">
        <v>1596</v>
      </c>
      <c r="G36344" t="s">
        <v>68567</v>
      </c>
      <c r="K36344" s="1" t="s">
        <v>47275</v>
      </c>
      <c r="AA36344" t="s">
        <v>42771</v>
      </c>
    </row>
    <row r="36345" spans="1:27" x14ac:dyDescent="0.2">
      <c r="A36345" t="s">
        <v>68543</v>
      </c>
      <c r="B36345" t="s">
        <v>68544</v>
      </c>
      <c r="C36345" t="s">
        <v>31</v>
      </c>
      <c r="D36345" t="s">
        <v>1596</v>
      </c>
      <c r="G36345" t="s">
        <v>68545</v>
      </c>
      <c r="K36345" s="1" t="s">
        <v>50354</v>
      </c>
      <c r="AA36345" t="s">
        <v>42771</v>
      </c>
    </row>
    <row r="36346" spans="1:27" x14ac:dyDescent="0.2">
      <c r="A36346" t="s">
        <v>68628</v>
      </c>
      <c r="B36346" t="s">
        <v>68629</v>
      </c>
      <c r="C36346" t="s">
        <v>31</v>
      </c>
      <c r="D36346" t="s">
        <v>1596</v>
      </c>
      <c r="G36346" t="s">
        <v>68630</v>
      </c>
      <c r="K36346" s="1" t="s">
        <v>50188</v>
      </c>
      <c r="AA36346" t="s">
        <v>42771</v>
      </c>
    </row>
    <row r="36347" spans="1:27" x14ac:dyDescent="0.2">
      <c r="A36347" t="s">
        <v>68622</v>
      </c>
      <c r="B36347" t="s">
        <v>68623</v>
      </c>
      <c r="C36347" t="s">
        <v>31</v>
      </c>
      <c r="D36347" t="s">
        <v>1596</v>
      </c>
      <c r="G36347" t="s">
        <v>68624</v>
      </c>
      <c r="K36347" s="1" t="s">
        <v>49729</v>
      </c>
      <c r="AA36347" t="s">
        <v>42771</v>
      </c>
    </row>
    <row r="36348" spans="1:27" x14ac:dyDescent="0.2">
      <c r="A36348" t="s">
        <v>68604</v>
      </c>
      <c r="B36348" t="s">
        <v>68605</v>
      </c>
      <c r="C36348" t="s">
        <v>31</v>
      </c>
      <c r="D36348" t="s">
        <v>1596</v>
      </c>
      <c r="G36348" t="s">
        <v>68606</v>
      </c>
      <c r="K36348" s="1" t="s">
        <v>47279</v>
      </c>
      <c r="AA36348" t="s">
        <v>42771</v>
      </c>
    </row>
    <row r="36349" spans="1:27" x14ac:dyDescent="0.2">
      <c r="A36349" t="s">
        <v>68610</v>
      </c>
      <c r="B36349" t="s">
        <v>68611</v>
      </c>
      <c r="C36349" t="s">
        <v>31</v>
      </c>
      <c r="D36349" t="s">
        <v>1596</v>
      </c>
      <c r="G36349" t="s">
        <v>68612</v>
      </c>
      <c r="K36349" s="1" t="s">
        <v>47275</v>
      </c>
      <c r="AA36349" t="s">
        <v>42771</v>
      </c>
    </row>
    <row r="36350" spans="1:27" x14ac:dyDescent="0.2">
      <c r="A36350" t="s">
        <v>68370</v>
      </c>
      <c r="B36350" t="s">
        <v>68371</v>
      </c>
      <c r="C36350" t="s">
        <v>31</v>
      </c>
      <c r="D36350" t="s">
        <v>1596</v>
      </c>
      <c r="G36350" t="s">
        <v>68372</v>
      </c>
      <c r="K36350" s="1" t="s">
        <v>50457</v>
      </c>
      <c r="AA36350" t="s">
        <v>42771</v>
      </c>
    </row>
    <row r="36351" spans="1:27" x14ac:dyDescent="0.2">
      <c r="A36351" t="s">
        <v>68373</v>
      </c>
      <c r="B36351" t="s">
        <v>68374</v>
      </c>
      <c r="C36351" t="s">
        <v>31</v>
      </c>
      <c r="D36351" t="s">
        <v>1596</v>
      </c>
      <c r="G36351" t="s">
        <v>68375</v>
      </c>
      <c r="K36351" s="1" t="s">
        <v>47275</v>
      </c>
      <c r="AA36351" t="s">
        <v>42771</v>
      </c>
    </row>
    <row r="36352" spans="1:27" x14ac:dyDescent="0.2">
      <c r="A36352" t="s">
        <v>68459</v>
      </c>
      <c r="B36352" t="s">
        <v>68460</v>
      </c>
      <c r="C36352" t="s">
        <v>31</v>
      </c>
      <c r="D36352" t="s">
        <v>1596</v>
      </c>
      <c r="G36352" t="s">
        <v>68461</v>
      </c>
      <c r="K36352" s="1" t="s">
        <v>50002</v>
      </c>
      <c r="AA36352" t="s">
        <v>42771</v>
      </c>
    </row>
    <row r="36353" spans="1:27" x14ac:dyDescent="0.2">
      <c r="A36353" t="s">
        <v>68167</v>
      </c>
      <c r="B36353" t="s">
        <v>68168</v>
      </c>
      <c r="C36353" t="s">
        <v>31</v>
      </c>
      <c r="D36353" t="s">
        <v>1596</v>
      </c>
      <c r="G36353" t="s">
        <v>68169</v>
      </c>
      <c r="K36353" s="1" t="s">
        <v>50457</v>
      </c>
      <c r="AA36353" t="s">
        <v>42771</v>
      </c>
    </row>
    <row r="36354" spans="1:27" x14ac:dyDescent="0.2">
      <c r="A36354" t="s">
        <v>68164</v>
      </c>
      <c r="B36354" t="s">
        <v>68165</v>
      </c>
      <c r="C36354" t="s">
        <v>31</v>
      </c>
      <c r="D36354" t="s">
        <v>1596</v>
      </c>
      <c r="G36354" t="s">
        <v>68166</v>
      </c>
      <c r="K36354" s="1" t="s">
        <v>47279</v>
      </c>
      <c r="AA36354" t="s">
        <v>42771</v>
      </c>
    </row>
    <row r="36355" spans="1:27" x14ac:dyDescent="0.2">
      <c r="A36355" t="s">
        <v>68161</v>
      </c>
      <c r="B36355" t="s">
        <v>68162</v>
      </c>
      <c r="C36355" t="s">
        <v>31</v>
      </c>
      <c r="D36355" t="s">
        <v>1596</v>
      </c>
      <c r="G36355" t="s">
        <v>68163</v>
      </c>
      <c r="K36355" s="1" t="s">
        <v>47279</v>
      </c>
      <c r="AA36355" t="s">
        <v>42771</v>
      </c>
    </row>
    <row r="36356" spans="1:27" x14ac:dyDescent="0.2">
      <c r="A36356" t="s">
        <v>68188</v>
      </c>
      <c r="B36356" t="s">
        <v>68189</v>
      </c>
      <c r="C36356" t="s">
        <v>31</v>
      </c>
      <c r="D36356" t="s">
        <v>1596</v>
      </c>
      <c r="G36356" t="s">
        <v>68190</v>
      </c>
      <c r="K36356" s="1" t="s">
        <v>47279</v>
      </c>
      <c r="AA36356" t="s">
        <v>42771</v>
      </c>
    </row>
    <row r="36357" spans="1:27" x14ac:dyDescent="0.2">
      <c r="A36357" t="s">
        <v>68260</v>
      </c>
      <c r="B36357" t="s">
        <v>68261</v>
      </c>
      <c r="C36357" t="s">
        <v>31</v>
      </c>
      <c r="D36357" t="s">
        <v>1596</v>
      </c>
      <c r="G36357" t="s">
        <v>68262</v>
      </c>
      <c r="K36357" s="1" t="s">
        <v>51976</v>
      </c>
      <c r="AA36357" t="s">
        <v>42771</v>
      </c>
    </row>
    <row r="36358" spans="1:27" x14ac:dyDescent="0.2">
      <c r="A36358" t="s">
        <v>68266</v>
      </c>
      <c r="B36358" t="s">
        <v>68267</v>
      </c>
      <c r="C36358" t="s">
        <v>31</v>
      </c>
      <c r="D36358" t="s">
        <v>1596</v>
      </c>
      <c r="G36358" t="s">
        <v>68268</v>
      </c>
      <c r="K36358" s="1" t="s">
        <v>49729</v>
      </c>
      <c r="AA36358" t="s">
        <v>42771</v>
      </c>
    </row>
    <row r="36359" spans="1:27" x14ac:dyDescent="0.2">
      <c r="A36359" t="s">
        <v>68263</v>
      </c>
      <c r="B36359" t="s">
        <v>68264</v>
      </c>
      <c r="C36359" t="s">
        <v>31</v>
      </c>
      <c r="D36359" t="s">
        <v>1596</v>
      </c>
      <c r="G36359" t="s">
        <v>68265</v>
      </c>
      <c r="K36359" s="1" t="s">
        <v>49729</v>
      </c>
      <c r="AA36359" t="s">
        <v>42771</v>
      </c>
    </row>
    <row r="36360" spans="1:27" x14ac:dyDescent="0.2">
      <c r="A36360" t="s">
        <v>68042</v>
      </c>
      <c r="B36360" t="s">
        <v>68043</v>
      </c>
      <c r="C36360" t="s">
        <v>31</v>
      </c>
      <c r="D36360" t="s">
        <v>1596</v>
      </c>
      <c r="G36360" t="s">
        <v>68044</v>
      </c>
      <c r="K36360" s="1" t="s">
        <v>47275</v>
      </c>
      <c r="AA36360" t="s">
        <v>42771</v>
      </c>
    </row>
    <row r="36361" spans="1:27" x14ac:dyDescent="0.2">
      <c r="A36361" t="s">
        <v>68039</v>
      </c>
      <c r="B36361" t="s">
        <v>68040</v>
      </c>
      <c r="C36361" t="s">
        <v>31</v>
      </c>
      <c r="D36361" t="s">
        <v>1596</v>
      </c>
      <c r="G36361" t="s">
        <v>68041</v>
      </c>
      <c r="K36361" s="1" t="s">
        <v>47279</v>
      </c>
      <c r="AA36361" t="s">
        <v>42771</v>
      </c>
    </row>
    <row r="36362" spans="1:27" x14ac:dyDescent="0.2">
      <c r="A36362" t="s">
        <v>68054</v>
      </c>
      <c r="B36362" t="s">
        <v>68055</v>
      </c>
      <c r="C36362" t="s">
        <v>31</v>
      </c>
      <c r="D36362" t="s">
        <v>1596</v>
      </c>
      <c r="G36362" t="s">
        <v>68056</v>
      </c>
      <c r="K36362" s="1" t="s">
        <v>49755</v>
      </c>
      <c r="AA36362" t="s">
        <v>42771</v>
      </c>
    </row>
    <row r="36363" spans="1:27" x14ac:dyDescent="0.2">
      <c r="A36363" t="s">
        <v>68091</v>
      </c>
      <c r="B36363" t="s">
        <v>68092</v>
      </c>
      <c r="C36363" t="s">
        <v>31</v>
      </c>
      <c r="D36363" t="s">
        <v>1596</v>
      </c>
      <c r="G36363" t="s">
        <v>68093</v>
      </c>
      <c r="K36363" s="1" t="s">
        <v>49729</v>
      </c>
      <c r="AA36363" t="s">
        <v>42771</v>
      </c>
    </row>
    <row r="36364" spans="1:27" x14ac:dyDescent="0.2">
      <c r="A36364" t="s">
        <v>68094</v>
      </c>
      <c r="B36364" t="s">
        <v>68095</v>
      </c>
      <c r="C36364" t="s">
        <v>31</v>
      </c>
      <c r="D36364" t="s">
        <v>1596</v>
      </c>
      <c r="G36364" t="s">
        <v>68096</v>
      </c>
      <c r="K36364" s="1" t="s">
        <v>49729</v>
      </c>
      <c r="AA36364" t="s">
        <v>42771</v>
      </c>
    </row>
    <row r="36365" spans="1:27" x14ac:dyDescent="0.2">
      <c r="A36365" t="s">
        <v>68106</v>
      </c>
      <c r="B36365" t="s">
        <v>68107</v>
      </c>
      <c r="C36365" t="s">
        <v>31</v>
      </c>
      <c r="D36365" t="s">
        <v>1596</v>
      </c>
      <c r="G36365" t="s">
        <v>68108</v>
      </c>
      <c r="K36365" s="1" t="s">
        <v>49729</v>
      </c>
      <c r="AA36365" t="s">
        <v>42771</v>
      </c>
    </row>
    <row r="36366" spans="1:27" x14ac:dyDescent="0.2">
      <c r="A36366" t="s">
        <v>68112</v>
      </c>
      <c r="B36366" t="s">
        <v>68113</v>
      </c>
      <c r="C36366" t="s">
        <v>31</v>
      </c>
      <c r="D36366" t="s">
        <v>1596</v>
      </c>
      <c r="G36366" t="s">
        <v>68114</v>
      </c>
      <c r="K36366" s="1" t="s">
        <v>49729</v>
      </c>
      <c r="AA36366" t="s">
        <v>42771</v>
      </c>
    </row>
    <row r="36367" spans="1:27" x14ac:dyDescent="0.2">
      <c r="A36367" t="s">
        <v>68121</v>
      </c>
      <c r="B36367" t="s">
        <v>68122</v>
      </c>
      <c r="C36367" t="s">
        <v>31</v>
      </c>
      <c r="D36367" t="s">
        <v>1596</v>
      </c>
      <c r="G36367" t="s">
        <v>68123</v>
      </c>
      <c r="K36367" s="1" t="s">
        <v>50354</v>
      </c>
      <c r="AA36367" t="s">
        <v>42771</v>
      </c>
    </row>
    <row r="36368" spans="1:27" x14ac:dyDescent="0.2">
      <c r="A36368" t="s">
        <v>67466</v>
      </c>
      <c r="B36368" t="s">
        <v>67467</v>
      </c>
      <c r="C36368" t="s">
        <v>31</v>
      </c>
      <c r="D36368" t="s">
        <v>1596</v>
      </c>
      <c r="G36368" t="s">
        <v>67468</v>
      </c>
      <c r="K36368" s="1" t="s">
        <v>50354</v>
      </c>
      <c r="AA36368" t="s">
        <v>42771</v>
      </c>
    </row>
    <row r="36369" spans="1:27" x14ac:dyDescent="0.2">
      <c r="A36369" t="s">
        <v>67472</v>
      </c>
      <c r="B36369" t="s">
        <v>67473</v>
      </c>
      <c r="C36369" t="s">
        <v>31</v>
      </c>
      <c r="D36369" t="s">
        <v>1596</v>
      </c>
      <c r="G36369" t="s">
        <v>67474</v>
      </c>
      <c r="K36369" s="1" t="s">
        <v>55130</v>
      </c>
      <c r="AA36369" t="s">
        <v>42771</v>
      </c>
    </row>
    <row r="36370" spans="1:27" x14ac:dyDescent="0.2">
      <c r="A36370" t="s">
        <v>67448</v>
      </c>
      <c r="B36370" t="s">
        <v>67449</v>
      </c>
      <c r="C36370" t="s">
        <v>31</v>
      </c>
      <c r="D36370" t="s">
        <v>1596</v>
      </c>
      <c r="G36370" t="s">
        <v>67450</v>
      </c>
      <c r="K36370" s="1" t="s">
        <v>50002</v>
      </c>
      <c r="AA36370" t="s">
        <v>42771</v>
      </c>
    </row>
    <row r="36371" spans="1:27" x14ac:dyDescent="0.2">
      <c r="A36371" t="s">
        <v>67388</v>
      </c>
      <c r="B36371" t="s">
        <v>67389</v>
      </c>
      <c r="C36371" t="s">
        <v>31</v>
      </c>
      <c r="D36371" t="s">
        <v>1596</v>
      </c>
      <c r="G36371" t="s">
        <v>67390</v>
      </c>
      <c r="K36371" s="1" t="s">
        <v>50354</v>
      </c>
      <c r="AA36371" t="s">
        <v>42771</v>
      </c>
    </row>
    <row r="36372" spans="1:27" x14ac:dyDescent="0.2">
      <c r="A36372" t="s">
        <v>67385</v>
      </c>
      <c r="B36372" t="s">
        <v>67386</v>
      </c>
      <c r="C36372" t="s">
        <v>31</v>
      </c>
      <c r="D36372" t="s">
        <v>1596</v>
      </c>
      <c r="G36372" t="s">
        <v>67387</v>
      </c>
      <c r="K36372" s="1" t="s">
        <v>51976</v>
      </c>
      <c r="AA36372" t="s">
        <v>42771</v>
      </c>
    </row>
    <row r="36373" spans="1:27" x14ac:dyDescent="0.2">
      <c r="A36373" t="s">
        <v>67406</v>
      </c>
      <c r="B36373" t="s">
        <v>67407</v>
      </c>
      <c r="C36373" t="s">
        <v>31</v>
      </c>
      <c r="D36373" t="s">
        <v>1596</v>
      </c>
      <c r="G36373" t="s">
        <v>67408</v>
      </c>
      <c r="K36373" s="1" t="s">
        <v>47275</v>
      </c>
      <c r="AA36373" t="s">
        <v>42771</v>
      </c>
    </row>
    <row r="36374" spans="1:27" x14ac:dyDescent="0.2">
      <c r="A36374" t="s">
        <v>67590</v>
      </c>
      <c r="B36374" t="s">
        <v>67591</v>
      </c>
      <c r="C36374" t="s">
        <v>31</v>
      </c>
      <c r="D36374" t="s">
        <v>1596</v>
      </c>
      <c r="G36374" t="s">
        <v>67592</v>
      </c>
      <c r="K36374" s="1" t="s">
        <v>50755</v>
      </c>
      <c r="AA36374" t="s">
        <v>42771</v>
      </c>
    </row>
    <row r="36375" spans="1:27" x14ac:dyDescent="0.2">
      <c r="A36375" t="s">
        <v>67521</v>
      </c>
      <c r="B36375" t="s">
        <v>67522</v>
      </c>
      <c r="C36375" t="s">
        <v>31</v>
      </c>
      <c r="D36375" t="s">
        <v>1596</v>
      </c>
      <c r="G36375" t="s">
        <v>67523</v>
      </c>
      <c r="K36375" s="1" t="s">
        <v>47275</v>
      </c>
      <c r="AA36375" t="s">
        <v>42771</v>
      </c>
    </row>
    <row r="36376" spans="1:27" x14ac:dyDescent="0.2">
      <c r="A36376" t="s">
        <v>67508</v>
      </c>
      <c r="B36376" t="s">
        <v>67509</v>
      </c>
      <c r="C36376" t="s">
        <v>31</v>
      </c>
      <c r="D36376" t="s">
        <v>1596</v>
      </c>
      <c r="G36376" t="s">
        <v>67510</v>
      </c>
      <c r="K36376" s="1" t="s">
        <v>47275</v>
      </c>
      <c r="AA36376" t="s">
        <v>42771</v>
      </c>
    </row>
    <row r="36377" spans="1:27" x14ac:dyDescent="0.2">
      <c r="A36377" t="s">
        <v>66594</v>
      </c>
      <c r="B36377" t="s">
        <v>66595</v>
      </c>
      <c r="C36377" t="s">
        <v>31</v>
      </c>
      <c r="D36377" t="s">
        <v>1596</v>
      </c>
      <c r="G36377" t="s">
        <v>66596</v>
      </c>
      <c r="K36377" s="1" t="s">
        <v>49729</v>
      </c>
      <c r="AA36377" t="s">
        <v>42771</v>
      </c>
    </row>
    <row r="36378" spans="1:27" x14ac:dyDescent="0.2">
      <c r="A36378" t="s">
        <v>66588</v>
      </c>
      <c r="B36378" t="s">
        <v>66589</v>
      </c>
      <c r="C36378" t="s">
        <v>31</v>
      </c>
      <c r="D36378" t="s">
        <v>1596</v>
      </c>
      <c r="G36378" t="s">
        <v>66590</v>
      </c>
      <c r="K36378" s="1" t="s">
        <v>49729</v>
      </c>
      <c r="AA36378" t="s">
        <v>42771</v>
      </c>
    </row>
    <row r="36379" spans="1:27" x14ac:dyDescent="0.2">
      <c r="A36379" t="s">
        <v>66700</v>
      </c>
      <c r="B36379" t="s">
        <v>66701</v>
      </c>
      <c r="C36379" t="s">
        <v>31</v>
      </c>
      <c r="D36379" t="s">
        <v>1596</v>
      </c>
      <c r="G36379" t="s">
        <v>66702</v>
      </c>
      <c r="K36379" s="1" t="s">
        <v>49729</v>
      </c>
      <c r="AA36379" t="s">
        <v>42771</v>
      </c>
    </row>
    <row r="36380" spans="1:27" x14ac:dyDescent="0.2">
      <c r="A36380" t="s">
        <v>66688</v>
      </c>
      <c r="B36380" t="s">
        <v>66689</v>
      </c>
      <c r="C36380" t="s">
        <v>31</v>
      </c>
      <c r="D36380" t="s">
        <v>1596</v>
      </c>
      <c r="G36380" t="s">
        <v>66690</v>
      </c>
      <c r="K36380" s="1" t="s">
        <v>49729</v>
      </c>
      <c r="AA36380" t="s">
        <v>42771</v>
      </c>
    </row>
    <row r="36381" spans="1:27" x14ac:dyDescent="0.2">
      <c r="A36381" t="s">
        <v>66694</v>
      </c>
      <c r="B36381" t="s">
        <v>66695</v>
      </c>
      <c r="C36381" t="s">
        <v>31</v>
      </c>
      <c r="D36381" t="s">
        <v>1596</v>
      </c>
      <c r="G36381" t="s">
        <v>66696</v>
      </c>
      <c r="K36381" s="1" t="s">
        <v>49729</v>
      </c>
      <c r="AA36381" t="s">
        <v>42771</v>
      </c>
    </row>
    <row r="36382" spans="1:27" x14ac:dyDescent="0.2">
      <c r="A36382" t="s">
        <v>66723</v>
      </c>
      <c r="B36382" t="s">
        <v>66724</v>
      </c>
      <c r="C36382" t="s">
        <v>31</v>
      </c>
      <c r="D36382" t="s">
        <v>1596</v>
      </c>
      <c r="G36382" t="s">
        <v>66725</v>
      </c>
      <c r="K36382" s="1" t="s">
        <v>47287</v>
      </c>
      <c r="AA36382" t="s">
        <v>42771</v>
      </c>
    </row>
    <row r="36383" spans="1:27" x14ac:dyDescent="0.2">
      <c r="A36383" t="s">
        <v>66806</v>
      </c>
      <c r="B36383" t="s">
        <v>66807</v>
      </c>
      <c r="C36383" t="s">
        <v>31</v>
      </c>
      <c r="D36383" t="s">
        <v>1596</v>
      </c>
      <c r="G36383" t="s">
        <v>66808</v>
      </c>
      <c r="K36383" s="1" t="s">
        <v>49729</v>
      </c>
      <c r="AA36383" t="s">
        <v>42771</v>
      </c>
    </row>
    <row r="36384" spans="1:27" x14ac:dyDescent="0.2">
      <c r="A36384" t="s">
        <v>66797</v>
      </c>
      <c r="B36384" t="s">
        <v>66798</v>
      </c>
      <c r="C36384" t="s">
        <v>31</v>
      </c>
      <c r="D36384" t="s">
        <v>1596</v>
      </c>
      <c r="G36384" t="s">
        <v>66799</v>
      </c>
      <c r="K36384" s="1" t="s">
        <v>49729</v>
      </c>
      <c r="AA36384" t="s">
        <v>42771</v>
      </c>
    </row>
    <row r="36385" spans="1:27" x14ac:dyDescent="0.2">
      <c r="A36385" t="s">
        <v>66800</v>
      </c>
      <c r="B36385" t="s">
        <v>66801</v>
      </c>
      <c r="C36385" t="s">
        <v>31</v>
      </c>
      <c r="D36385" t="s">
        <v>1596</v>
      </c>
      <c r="G36385" t="s">
        <v>66802</v>
      </c>
      <c r="K36385" s="1" t="s">
        <v>49729</v>
      </c>
      <c r="AA36385" t="s">
        <v>42771</v>
      </c>
    </row>
    <row r="36386" spans="1:27" x14ac:dyDescent="0.2">
      <c r="A36386" t="s">
        <v>66815</v>
      </c>
      <c r="B36386" t="s">
        <v>66816</v>
      </c>
      <c r="C36386" t="s">
        <v>31</v>
      </c>
      <c r="D36386" t="s">
        <v>1596</v>
      </c>
      <c r="G36386" t="s">
        <v>66817</v>
      </c>
      <c r="K36386" s="1" t="s">
        <v>49729</v>
      </c>
      <c r="AA36386" t="s">
        <v>42771</v>
      </c>
    </row>
    <row r="36387" spans="1:27" x14ac:dyDescent="0.2">
      <c r="A36387" t="s">
        <v>66818</v>
      </c>
      <c r="B36387" t="s">
        <v>66819</v>
      </c>
      <c r="C36387" t="s">
        <v>31</v>
      </c>
      <c r="D36387" t="s">
        <v>1596</v>
      </c>
      <c r="G36387" t="s">
        <v>66820</v>
      </c>
      <c r="K36387" s="1" t="s">
        <v>51976</v>
      </c>
      <c r="AA36387" t="s">
        <v>42771</v>
      </c>
    </row>
    <row r="36388" spans="1:27" x14ac:dyDescent="0.2">
      <c r="A36388" t="s">
        <v>66832</v>
      </c>
      <c r="B36388" t="s">
        <v>66833</v>
      </c>
      <c r="C36388" t="s">
        <v>31</v>
      </c>
      <c r="D36388" t="s">
        <v>1596</v>
      </c>
      <c r="G36388" t="s">
        <v>66834</v>
      </c>
      <c r="K36388" s="1" t="s">
        <v>49729</v>
      </c>
      <c r="AA36388" t="s">
        <v>42771</v>
      </c>
    </row>
    <row r="36389" spans="1:27" x14ac:dyDescent="0.2">
      <c r="A36389" t="s">
        <v>66841</v>
      </c>
      <c r="B36389" t="s">
        <v>66842</v>
      </c>
      <c r="C36389" t="s">
        <v>31</v>
      </c>
      <c r="D36389" t="s">
        <v>1596</v>
      </c>
      <c r="G36389" t="s">
        <v>66843</v>
      </c>
      <c r="K36389" s="1" t="s">
        <v>49729</v>
      </c>
      <c r="AA36389" t="s">
        <v>42771</v>
      </c>
    </row>
    <row r="36390" spans="1:27" x14ac:dyDescent="0.2">
      <c r="A36390" t="s">
        <v>66895</v>
      </c>
      <c r="B36390" t="s">
        <v>66896</v>
      </c>
      <c r="C36390" t="s">
        <v>31</v>
      </c>
      <c r="D36390" t="s">
        <v>1596</v>
      </c>
      <c r="G36390" t="s">
        <v>66897</v>
      </c>
      <c r="K36390" s="1" t="s">
        <v>47279</v>
      </c>
      <c r="AA36390" t="s">
        <v>42771</v>
      </c>
    </row>
    <row r="36391" spans="1:27" x14ac:dyDescent="0.2">
      <c r="A36391" t="s">
        <v>66904</v>
      </c>
      <c r="B36391" t="s">
        <v>66905</v>
      </c>
      <c r="C36391" t="s">
        <v>31</v>
      </c>
      <c r="D36391" t="s">
        <v>1596</v>
      </c>
      <c r="G36391" t="s">
        <v>66906</v>
      </c>
      <c r="K36391" s="1" t="s">
        <v>47279</v>
      </c>
      <c r="AA36391" t="s">
        <v>42771</v>
      </c>
    </row>
    <row r="36392" spans="1:27" x14ac:dyDescent="0.2">
      <c r="A36392" t="s">
        <v>66928</v>
      </c>
      <c r="B36392" t="s">
        <v>66929</v>
      </c>
      <c r="C36392" t="s">
        <v>31</v>
      </c>
      <c r="D36392" t="s">
        <v>1596</v>
      </c>
      <c r="G36392" t="s">
        <v>66930</v>
      </c>
      <c r="K36392" s="1" t="s">
        <v>50354</v>
      </c>
      <c r="AA36392" t="s">
        <v>42771</v>
      </c>
    </row>
    <row r="36393" spans="1:27" x14ac:dyDescent="0.2">
      <c r="A36393" t="s">
        <v>66117</v>
      </c>
      <c r="B36393" t="s">
        <v>66118</v>
      </c>
      <c r="C36393" t="s">
        <v>31</v>
      </c>
      <c r="D36393" t="s">
        <v>1596</v>
      </c>
      <c r="G36393" t="s">
        <v>66119</v>
      </c>
      <c r="K36393" s="1" t="s">
        <v>66120</v>
      </c>
      <c r="AA36393" t="s">
        <v>42771</v>
      </c>
    </row>
    <row r="36394" spans="1:27" x14ac:dyDescent="0.2">
      <c r="A36394" t="s">
        <v>66225</v>
      </c>
      <c r="B36394" t="s">
        <v>66226</v>
      </c>
      <c r="C36394" t="s">
        <v>31</v>
      </c>
      <c r="D36394" t="s">
        <v>1596</v>
      </c>
      <c r="G36394" t="s">
        <v>66227</v>
      </c>
      <c r="K36394" s="1" t="s">
        <v>49729</v>
      </c>
      <c r="AA36394" t="s">
        <v>42771</v>
      </c>
    </row>
    <row r="36395" spans="1:27" x14ac:dyDescent="0.2">
      <c r="A36395" t="s">
        <v>66222</v>
      </c>
      <c r="B36395" t="s">
        <v>66223</v>
      </c>
      <c r="C36395" t="s">
        <v>31</v>
      </c>
      <c r="D36395" t="s">
        <v>1596</v>
      </c>
      <c r="G36395" t="s">
        <v>66224</v>
      </c>
      <c r="K36395" s="1" t="s">
        <v>49729</v>
      </c>
      <c r="AA36395" t="s">
        <v>42771</v>
      </c>
    </row>
    <row r="36396" spans="1:27" x14ac:dyDescent="0.2">
      <c r="A36396" t="s">
        <v>66215</v>
      </c>
      <c r="B36396" t="s">
        <v>66216</v>
      </c>
      <c r="C36396" t="s">
        <v>31</v>
      </c>
      <c r="D36396" t="s">
        <v>1596</v>
      </c>
      <c r="G36396" t="s">
        <v>66217</v>
      </c>
      <c r="K36396" s="1" t="s">
        <v>47275</v>
      </c>
      <c r="AA36396" t="s">
        <v>42771</v>
      </c>
    </row>
    <row r="36397" spans="1:27" x14ac:dyDescent="0.2">
      <c r="A36397" t="s">
        <v>66358</v>
      </c>
      <c r="B36397" t="s">
        <v>66359</v>
      </c>
      <c r="C36397" t="s">
        <v>31</v>
      </c>
      <c r="D36397" t="s">
        <v>1596</v>
      </c>
      <c r="G36397" t="s">
        <v>66360</v>
      </c>
      <c r="K36397" s="1" t="s">
        <v>56176</v>
      </c>
      <c r="AA36397" t="s">
        <v>42771</v>
      </c>
    </row>
    <row r="36398" spans="1:27" x14ac:dyDescent="0.2">
      <c r="A36398" t="s">
        <v>66376</v>
      </c>
      <c r="B36398" t="s">
        <v>66377</v>
      </c>
      <c r="C36398" t="s">
        <v>31</v>
      </c>
      <c r="D36398" t="s">
        <v>1596</v>
      </c>
      <c r="G36398" t="s">
        <v>66378</v>
      </c>
      <c r="K36398" s="1" t="s">
        <v>50755</v>
      </c>
      <c r="AA36398" t="s">
        <v>42771</v>
      </c>
    </row>
    <row r="36399" spans="1:27" x14ac:dyDescent="0.2">
      <c r="A36399" t="s">
        <v>66343</v>
      </c>
      <c r="B36399" t="s">
        <v>66344</v>
      </c>
      <c r="C36399" t="s">
        <v>31</v>
      </c>
      <c r="D36399" t="s">
        <v>1596</v>
      </c>
      <c r="G36399" t="s">
        <v>66345</v>
      </c>
      <c r="K36399" s="1" t="s">
        <v>56176</v>
      </c>
      <c r="AA36399" t="s">
        <v>42771</v>
      </c>
    </row>
    <row r="36400" spans="1:27" x14ac:dyDescent="0.2">
      <c r="A36400" t="s">
        <v>66352</v>
      </c>
      <c r="B36400" t="s">
        <v>66353</v>
      </c>
      <c r="C36400" t="s">
        <v>31</v>
      </c>
      <c r="D36400" t="s">
        <v>1596</v>
      </c>
      <c r="G36400" t="s">
        <v>66354</v>
      </c>
      <c r="K36400" s="1" t="s">
        <v>50354</v>
      </c>
      <c r="AA36400" t="s">
        <v>42771</v>
      </c>
    </row>
    <row r="36401" spans="1:27" x14ac:dyDescent="0.2">
      <c r="A36401" t="s">
        <v>78021</v>
      </c>
      <c r="B36401" t="s">
        <v>78022</v>
      </c>
      <c r="C36401" t="s">
        <v>31</v>
      </c>
      <c r="D36401" t="s">
        <v>1596</v>
      </c>
      <c r="G36401" t="s">
        <v>78023</v>
      </c>
      <c r="K36401" s="1" t="s">
        <v>47275</v>
      </c>
      <c r="AA36401" t="s">
        <v>42771</v>
      </c>
    </row>
    <row r="36402" spans="1:27" x14ac:dyDescent="0.2">
      <c r="A36402" t="s">
        <v>77999</v>
      </c>
      <c r="B36402" t="s">
        <v>78000</v>
      </c>
      <c r="C36402" t="s">
        <v>31</v>
      </c>
      <c r="D36402" t="s">
        <v>1596</v>
      </c>
      <c r="G36402" t="s">
        <v>78001</v>
      </c>
      <c r="K36402" s="1" t="s">
        <v>47279</v>
      </c>
      <c r="AA36402" t="s">
        <v>42771</v>
      </c>
    </row>
    <row r="36403" spans="1:27" x14ac:dyDescent="0.2">
      <c r="A36403" t="s">
        <v>77996</v>
      </c>
      <c r="B36403" t="s">
        <v>77997</v>
      </c>
      <c r="C36403" t="s">
        <v>31</v>
      </c>
      <c r="D36403" t="s">
        <v>1596</v>
      </c>
      <c r="G36403" t="s">
        <v>77998</v>
      </c>
      <c r="K36403" s="1" t="s">
        <v>47279</v>
      </c>
      <c r="AA36403" t="s">
        <v>42771</v>
      </c>
    </row>
    <row r="36404" spans="1:27" x14ac:dyDescent="0.2">
      <c r="A36404" t="s">
        <v>78024</v>
      </c>
      <c r="B36404" t="s">
        <v>78025</v>
      </c>
      <c r="C36404" t="s">
        <v>31</v>
      </c>
      <c r="D36404" t="s">
        <v>1596</v>
      </c>
      <c r="G36404" t="s">
        <v>78026</v>
      </c>
      <c r="K36404" s="1" t="s">
        <v>47275</v>
      </c>
      <c r="AA36404" t="s">
        <v>42771</v>
      </c>
    </row>
    <row r="36405" spans="1:27" x14ac:dyDescent="0.2">
      <c r="A36405" t="s">
        <v>78054</v>
      </c>
      <c r="B36405" t="s">
        <v>78055</v>
      </c>
      <c r="C36405" t="s">
        <v>31</v>
      </c>
      <c r="D36405" t="s">
        <v>1596</v>
      </c>
      <c r="G36405" t="s">
        <v>78056</v>
      </c>
      <c r="K36405" s="1" t="s">
        <v>49729</v>
      </c>
      <c r="AA36405" t="s">
        <v>42771</v>
      </c>
    </row>
    <row r="36406" spans="1:27" x14ac:dyDescent="0.2">
      <c r="A36406" t="s">
        <v>78039</v>
      </c>
      <c r="B36406" t="s">
        <v>78040</v>
      </c>
      <c r="C36406" t="s">
        <v>31</v>
      </c>
      <c r="D36406" t="s">
        <v>1596</v>
      </c>
      <c r="G36406" t="s">
        <v>78041</v>
      </c>
      <c r="K36406" s="1" t="s">
        <v>51976</v>
      </c>
      <c r="AA36406" t="s">
        <v>42771</v>
      </c>
    </row>
    <row r="36407" spans="1:27" x14ac:dyDescent="0.2">
      <c r="A36407" t="s">
        <v>78036</v>
      </c>
      <c r="B36407" t="s">
        <v>78037</v>
      </c>
      <c r="C36407" t="s">
        <v>31</v>
      </c>
      <c r="D36407" t="s">
        <v>1596</v>
      </c>
      <c r="G36407" t="s">
        <v>78038</v>
      </c>
      <c r="K36407" s="1" t="s">
        <v>51976</v>
      </c>
      <c r="AA36407" t="s">
        <v>42771</v>
      </c>
    </row>
    <row r="36408" spans="1:27" x14ac:dyDescent="0.2">
      <c r="A36408" t="s">
        <v>78033</v>
      </c>
      <c r="B36408" t="s">
        <v>78034</v>
      </c>
      <c r="C36408" t="s">
        <v>31</v>
      </c>
      <c r="D36408" t="s">
        <v>1596</v>
      </c>
      <c r="G36408" t="s">
        <v>78035</v>
      </c>
      <c r="K36408" s="1" t="s">
        <v>47279</v>
      </c>
      <c r="AA36408" t="s">
        <v>42771</v>
      </c>
    </row>
    <row r="36409" spans="1:27" x14ac:dyDescent="0.2">
      <c r="A36409" t="s">
        <v>78030</v>
      </c>
      <c r="B36409" t="s">
        <v>78031</v>
      </c>
      <c r="C36409" t="s">
        <v>31</v>
      </c>
      <c r="D36409" t="s">
        <v>1596</v>
      </c>
      <c r="G36409" t="s">
        <v>78032</v>
      </c>
      <c r="K36409" s="1" t="s">
        <v>56176</v>
      </c>
      <c r="AA36409" t="s">
        <v>42771</v>
      </c>
    </row>
    <row r="36410" spans="1:27" x14ac:dyDescent="0.2">
      <c r="A36410" t="s">
        <v>78186</v>
      </c>
      <c r="B36410" t="s">
        <v>78187</v>
      </c>
      <c r="C36410" t="s">
        <v>31</v>
      </c>
      <c r="D36410" t="s">
        <v>1596</v>
      </c>
      <c r="G36410" t="s">
        <v>78188</v>
      </c>
      <c r="K36410" s="1" t="s">
        <v>56176</v>
      </c>
      <c r="AA36410" t="s">
        <v>42771</v>
      </c>
    </row>
    <row r="36411" spans="1:27" x14ac:dyDescent="0.2">
      <c r="A36411" t="s">
        <v>78215</v>
      </c>
      <c r="B36411" t="s">
        <v>78216</v>
      </c>
      <c r="C36411" t="s">
        <v>31</v>
      </c>
      <c r="D36411" t="s">
        <v>1596</v>
      </c>
      <c r="G36411" t="s">
        <v>78217</v>
      </c>
      <c r="K36411" s="1" t="s">
        <v>51976</v>
      </c>
      <c r="AA36411" t="s">
        <v>42771</v>
      </c>
    </row>
    <row r="36412" spans="1:27" x14ac:dyDescent="0.2">
      <c r="A36412" t="s">
        <v>78218</v>
      </c>
      <c r="B36412" t="s">
        <v>78219</v>
      </c>
      <c r="C36412" t="s">
        <v>31</v>
      </c>
      <c r="D36412" t="s">
        <v>1596</v>
      </c>
      <c r="G36412" t="s">
        <v>78220</v>
      </c>
      <c r="K36412" s="1" t="s">
        <v>47275</v>
      </c>
      <c r="AA36412" t="s">
        <v>42771</v>
      </c>
    </row>
    <row r="36413" spans="1:27" x14ac:dyDescent="0.2">
      <c r="A36413" t="s">
        <v>78221</v>
      </c>
      <c r="B36413" t="s">
        <v>78222</v>
      </c>
      <c r="C36413" t="s">
        <v>31</v>
      </c>
      <c r="D36413" t="s">
        <v>1596</v>
      </c>
      <c r="G36413" t="s">
        <v>78223</v>
      </c>
      <c r="K36413" s="1" t="s">
        <v>51976</v>
      </c>
      <c r="AA36413" t="s">
        <v>42771</v>
      </c>
    </row>
    <row r="36414" spans="1:27" x14ac:dyDescent="0.2">
      <c r="A36414" t="s">
        <v>78224</v>
      </c>
      <c r="B36414" t="s">
        <v>78225</v>
      </c>
      <c r="C36414" t="s">
        <v>31</v>
      </c>
      <c r="D36414" t="s">
        <v>1596</v>
      </c>
      <c r="G36414" t="s">
        <v>78226</v>
      </c>
      <c r="K36414" s="1" t="s">
        <v>50755</v>
      </c>
      <c r="AA36414" t="s">
        <v>42771</v>
      </c>
    </row>
    <row r="36415" spans="1:27" x14ac:dyDescent="0.2">
      <c r="A36415" t="s">
        <v>78227</v>
      </c>
      <c r="B36415" t="s">
        <v>78228</v>
      </c>
      <c r="C36415" t="s">
        <v>31</v>
      </c>
      <c r="D36415" t="s">
        <v>1596</v>
      </c>
      <c r="G36415" t="s">
        <v>78229</v>
      </c>
      <c r="K36415" s="1" t="s">
        <v>50755</v>
      </c>
      <c r="AA36415" t="s">
        <v>42771</v>
      </c>
    </row>
    <row r="36416" spans="1:27" x14ac:dyDescent="0.2">
      <c r="A36416" t="s">
        <v>78230</v>
      </c>
      <c r="B36416" t="s">
        <v>78231</v>
      </c>
      <c r="C36416" t="s">
        <v>31</v>
      </c>
      <c r="D36416" t="s">
        <v>1596</v>
      </c>
      <c r="G36416" t="s">
        <v>78232</v>
      </c>
      <c r="K36416" s="1" t="s">
        <v>51976</v>
      </c>
      <c r="AA36416" t="s">
        <v>42771</v>
      </c>
    </row>
    <row r="36417" spans="1:27" x14ac:dyDescent="0.2">
      <c r="A36417" t="s">
        <v>78233</v>
      </c>
      <c r="B36417" t="s">
        <v>78234</v>
      </c>
      <c r="C36417" t="s">
        <v>31</v>
      </c>
      <c r="D36417" t="s">
        <v>1596</v>
      </c>
      <c r="G36417" t="s">
        <v>78235</v>
      </c>
      <c r="K36417" s="1" t="s">
        <v>50340</v>
      </c>
      <c r="AA36417" t="s">
        <v>42771</v>
      </c>
    </row>
    <row r="36418" spans="1:27" x14ac:dyDescent="0.2">
      <c r="A36418" t="s">
        <v>78236</v>
      </c>
      <c r="B36418" t="s">
        <v>78237</v>
      </c>
      <c r="C36418" t="s">
        <v>31</v>
      </c>
      <c r="D36418" t="s">
        <v>1596</v>
      </c>
      <c r="G36418" t="s">
        <v>78238</v>
      </c>
      <c r="K36418" s="1" t="s">
        <v>50755</v>
      </c>
      <c r="AA36418" t="s">
        <v>42771</v>
      </c>
    </row>
    <row r="36419" spans="1:27" x14ac:dyDescent="0.2">
      <c r="A36419" t="s">
        <v>78239</v>
      </c>
      <c r="B36419" t="s">
        <v>78240</v>
      </c>
      <c r="C36419" t="s">
        <v>31</v>
      </c>
      <c r="D36419" t="s">
        <v>1596</v>
      </c>
      <c r="G36419" t="s">
        <v>78241</v>
      </c>
      <c r="K36419" s="1" t="s">
        <v>50755</v>
      </c>
      <c r="AA36419" t="s">
        <v>42771</v>
      </c>
    </row>
    <row r="36420" spans="1:27" x14ac:dyDescent="0.2">
      <c r="A36420" t="s">
        <v>78242</v>
      </c>
      <c r="B36420" t="s">
        <v>78243</v>
      </c>
      <c r="C36420" t="s">
        <v>31</v>
      </c>
      <c r="D36420" t="s">
        <v>1596</v>
      </c>
      <c r="G36420" t="s">
        <v>78244</v>
      </c>
      <c r="K36420" s="1" t="s">
        <v>50755</v>
      </c>
      <c r="AA36420" t="s">
        <v>42771</v>
      </c>
    </row>
    <row r="36421" spans="1:27" x14ac:dyDescent="0.2">
      <c r="A36421" t="s">
        <v>78251</v>
      </c>
      <c r="B36421" t="s">
        <v>78252</v>
      </c>
      <c r="C36421" t="s">
        <v>31</v>
      </c>
      <c r="D36421" t="s">
        <v>1596</v>
      </c>
      <c r="G36421" t="s">
        <v>78253</v>
      </c>
      <c r="K36421" s="1" t="s">
        <v>51976</v>
      </c>
      <c r="AA36421" t="s">
        <v>42771</v>
      </c>
    </row>
    <row r="36422" spans="1:27" x14ac:dyDescent="0.2">
      <c r="A36422" t="s">
        <v>78245</v>
      </c>
      <c r="B36422" t="s">
        <v>78246</v>
      </c>
      <c r="C36422" t="s">
        <v>31</v>
      </c>
      <c r="D36422" t="s">
        <v>1596</v>
      </c>
      <c r="G36422" t="s">
        <v>78247</v>
      </c>
      <c r="K36422" s="1" t="s">
        <v>51976</v>
      </c>
      <c r="AA36422" t="s">
        <v>42771</v>
      </c>
    </row>
    <row r="36423" spans="1:27" x14ac:dyDescent="0.2">
      <c r="A36423" t="s">
        <v>78248</v>
      </c>
      <c r="B36423" t="s">
        <v>78249</v>
      </c>
      <c r="C36423" t="s">
        <v>31</v>
      </c>
      <c r="D36423" t="s">
        <v>1596</v>
      </c>
      <c r="G36423" t="s">
        <v>78250</v>
      </c>
      <c r="K36423" s="1" t="s">
        <v>51976</v>
      </c>
      <c r="AA36423" t="s">
        <v>42771</v>
      </c>
    </row>
    <row r="36424" spans="1:27" x14ac:dyDescent="0.2">
      <c r="A36424" t="s">
        <v>78260</v>
      </c>
      <c r="B36424" t="s">
        <v>78261</v>
      </c>
      <c r="C36424" t="s">
        <v>31</v>
      </c>
      <c r="D36424" t="s">
        <v>1596</v>
      </c>
      <c r="G36424" t="s">
        <v>78262</v>
      </c>
      <c r="K36424" s="1" t="s">
        <v>50755</v>
      </c>
      <c r="AA36424" t="s">
        <v>42771</v>
      </c>
    </row>
    <row r="36425" spans="1:27" x14ac:dyDescent="0.2">
      <c r="A36425" t="s">
        <v>78263</v>
      </c>
      <c r="B36425" t="s">
        <v>78264</v>
      </c>
      <c r="C36425" t="s">
        <v>31</v>
      </c>
      <c r="D36425" t="s">
        <v>1596</v>
      </c>
      <c r="G36425" t="s">
        <v>78265</v>
      </c>
      <c r="K36425" s="1" t="s">
        <v>57279</v>
      </c>
      <c r="Y36425" s="5" t="s">
        <v>47203</v>
      </c>
      <c r="AA36425" t="s">
        <v>42771</v>
      </c>
    </row>
    <row r="36426" spans="1:27" x14ac:dyDescent="0.2">
      <c r="A36426" t="s">
        <v>78254</v>
      </c>
      <c r="B36426" t="s">
        <v>78255</v>
      </c>
      <c r="C36426" t="s">
        <v>31</v>
      </c>
      <c r="D36426" t="s">
        <v>1596</v>
      </c>
      <c r="G36426" t="s">
        <v>78256</v>
      </c>
      <c r="K36426" s="1" t="s">
        <v>57279</v>
      </c>
      <c r="Y36426" s="5" t="s">
        <v>47203</v>
      </c>
      <c r="AA36426" t="s">
        <v>42771</v>
      </c>
    </row>
    <row r="36427" spans="1:27" x14ac:dyDescent="0.2">
      <c r="A36427" t="s">
        <v>78272</v>
      </c>
      <c r="B36427" t="s">
        <v>78273</v>
      </c>
      <c r="C36427" t="s">
        <v>31</v>
      </c>
      <c r="D36427" t="s">
        <v>1596</v>
      </c>
      <c r="G36427" t="s">
        <v>78274</v>
      </c>
      <c r="K36427" s="1" t="s">
        <v>49729</v>
      </c>
      <c r="AA36427" t="s">
        <v>42771</v>
      </c>
    </row>
    <row r="36428" spans="1:27" x14ac:dyDescent="0.2">
      <c r="A36428" t="s">
        <v>78266</v>
      </c>
      <c r="B36428" t="s">
        <v>78267</v>
      </c>
      <c r="C36428" t="s">
        <v>31</v>
      </c>
      <c r="D36428" t="s">
        <v>1596</v>
      </c>
      <c r="G36428" t="s">
        <v>78268</v>
      </c>
      <c r="K36428" s="1" t="s">
        <v>49729</v>
      </c>
      <c r="AA36428" t="s">
        <v>42771</v>
      </c>
    </row>
    <row r="36429" spans="1:27" x14ac:dyDescent="0.2">
      <c r="A36429" t="s">
        <v>78098</v>
      </c>
      <c r="B36429" t="s">
        <v>78099</v>
      </c>
      <c r="C36429" t="s">
        <v>31</v>
      </c>
      <c r="D36429" t="s">
        <v>1596</v>
      </c>
      <c r="G36429" t="s">
        <v>78100</v>
      </c>
      <c r="K36429" s="1" t="s">
        <v>49729</v>
      </c>
      <c r="AA36429" t="s">
        <v>42771</v>
      </c>
    </row>
    <row r="36430" spans="1:27" x14ac:dyDescent="0.2">
      <c r="A36430" t="s">
        <v>78107</v>
      </c>
      <c r="B36430" t="s">
        <v>78108</v>
      </c>
      <c r="C36430" t="s">
        <v>31</v>
      </c>
      <c r="D36430" t="s">
        <v>1596</v>
      </c>
      <c r="G36430" t="s">
        <v>78109</v>
      </c>
      <c r="K36430" s="1" t="s">
        <v>49755</v>
      </c>
      <c r="AA36430" t="s">
        <v>42771</v>
      </c>
    </row>
    <row r="36431" spans="1:27" x14ac:dyDescent="0.2">
      <c r="A36431" t="s">
        <v>78113</v>
      </c>
      <c r="B36431" t="s">
        <v>78114</v>
      </c>
      <c r="C36431" t="s">
        <v>31</v>
      </c>
      <c r="D36431" t="s">
        <v>1596</v>
      </c>
      <c r="G36431" t="s">
        <v>78115</v>
      </c>
      <c r="K36431" s="1" t="s">
        <v>49729</v>
      </c>
      <c r="AA36431" t="s">
        <v>42771</v>
      </c>
    </row>
    <row r="36432" spans="1:27" x14ac:dyDescent="0.2">
      <c r="A36432" t="s">
        <v>78116</v>
      </c>
      <c r="B36432" t="s">
        <v>78117</v>
      </c>
      <c r="C36432" t="s">
        <v>31</v>
      </c>
      <c r="D36432" t="s">
        <v>1596</v>
      </c>
      <c r="G36432" t="s">
        <v>78118</v>
      </c>
      <c r="K36432" s="1" t="s">
        <v>49729</v>
      </c>
      <c r="AA36432" t="s">
        <v>42771</v>
      </c>
    </row>
    <row r="36433" spans="1:27" x14ac:dyDescent="0.2">
      <c r="A36433" t="s">
        <v>78104</v>
      </c>
      <c r="B36433" t="s">
        <v>78105</v>
      </c>
      <c r="C36433" t="s">
        <v>31</v>
      </c>
      <c r="D36433" t="s">
        <v>1596</v>
      </c>
      <c r="G36433" t="s">
        <v>78106</v>
      </c>
      <c r="K36433" s="1" t="s">
        <v>56176</v>
      </c>
      <c r="AA36433" t="s">
        <v>42771</v>
      </c>
    </row>
    <row r="36434" spans="1:27" x14ac:dyDescent="0.2">
      <c r="A36434" t="s">
        <v>78156</v>
      </c>
      <c r="B36434" t="s">
        <v>78157</v>
      </c>
      <c r="C36434" t="s">
        <v>31</v>
      </c>
      <c r="D36434" t="s">
        <v>1596</v>
      </c>
      <c r="G36434" t="s">
        <v>78158</v>
      </c>
      <c r="K36434" s="1" t="s">
        <v>51976</v>
      </c>
      <c r="AA36434" t="s">
        <v>42771</v>
      </c>
    </row>
    <row r="36435" spans="1:27" x14ac:dyDescent="0.2">
      <c r="A36435" t="s">
        <v>78174</v>
      </c>
      <c r="B36435" t="s">
        <v>78175</v>
      </c>
      <c r="C36435" t="s">
        <v>31</v>
      </c>
      <c r="D36435" t="s">
        <v>1596</v>
      </c>
      <c r="G36435" t="s">
        <v>78176</v>
      </c>
      <c r="K36435" s="1" t="s">
        <v>47279</v>
      </c>
      <c r="AA36435" t="s">
        <v>42771</v>
      </c>
    </row>
    <row r="36436" spans="1:27" x14ac:dyDescent="0.2">
      <c r="A36436" t="s">
        <v>78171</v>
      </c>
      <c r="B36436" t="s">
        <v>78172</v>
      </c>
      <c r="C36436" t="s">
        <v>31</v>
      </c>
      <c r="D36436" t="s">
        <v>1596</v>
      </c>
      <c r="G36436" t="s">
        <v>78173</v>
      </c>
      <c r="K36436" s="1" t="s">
        <v>50755</v>
      </c>
      <c r="AA36436" t="s">
        <v>42771</v>
      </c>
    </row>
    <row r="36437" spans="1:27" x14ac:dyDescent="0.2">
      <c r="A36437" t="s">
        <v>77960</v>
      </c>
      <c r="B36437" t="s">
        <v>77961</v>
      </c>
      <c r="C36437" t="s">
        <v>31</v>
      </c>
      <c r="D36437" t="s">
        <v>1596</v>
      </c>
      <c r="G36437" t="s">
        <v>77962</v>
      </c>
      <c r="K36437" s="1" t="s">
        <v>49729</v>
      </c>
      <c r="AA36437" t="s">
        <v>42771</v>
      </c>
    </row>
    <row r="36438" spans="1:27" x14ac:dyDescent="0.2">
      <c r="A36438" t="s">
        <v>77945</v>
      </c>
      <c r="B36438" t="s">
        <v>77946</v>
      </c>
      <c r="C36438" t="s">
        <v>31</v>
      </c>
      <c r="D36438" t="s">
        <v>1596</v>
      </c>
      <c r="G36438" t="s">
        <v>77947</v>
      </c>
      <c r="K36438" s="1" t="s">
        <v>50755</v>
      </c>
      <c r="AA36438" t="s">
        <v>42771</v>
      </c>
    </row>
    <row r="36439" spans="1:27" x14ac:dyDescent="0.2">
      <c r="A36439" t="s">
        <v>77939</v>
      </c>
      <c r="B36439" t="s">
        <v>77940</v>
      </c>
      <c r="C36439" t="s">
        <v>31</v>
      </c>
      <c r="D36439" t="s">
        <v>1596</v>
      </c>
      <c r="G36439" t="s">
        <v>77941</v>
      </c>
      <c r="K36439" s="1" t="s">
        <v>51976</v>
      </c>
      <c r="AA36439" t="s">
        <v>42771</v>
      </c>
    </row>
    <row r="36440" spans="1:27" x14ac:dyDescent="0.2">
      <c r="A36440" t="s">
        <v>77912</v>
      </c>
      <c r="B36440" t="s">
        <v>77913</v>
      </c>
      <c r="C36440" t="s">
        <v>31</v>
      </c>
      <c r="D36440" t="s">
        <v>1596</v>
      </c>
      <c r="G36440" t="s">
        <v>77914</v>
      </c>
      <c r="K36440" s="1" t="s">
        <v>49729</v>
      </c>
      <c r="AA36440" t="s">
        <v>42771</v>
      </c>
    </row>
    <row r="36441" spans="1:27" x14ac:dyDescent="0.2">
      <c r="A36441" t="s">
        <v>77909</v>
      </c>
      <c r="B36441" t="s">
        <v>77910</v>
      </c>
      <c r="C36441" t="s">
        <v>31</v>
      </c>
      <c r="D36441" t="s">
        <v>1596</v>
      </c>
      <c r="G36441" t="s">
        <v>77911</v>
      </c>
      <c r="K36441" s="1" t="s">
        <v>49729</v>
      </c>
      <c r="AA36441" t="s">
        <v>42771</v>
      </c>
    </row>
    <row r="36442" spans="1:27" x14ac:dyDescent="0.2">
      <c r="A36442" t="s">
        <v>77915</v>
      </c>
      <c r="B36442" t="s">
        <v>77916</v>
      </c>
      <c r="C36442" t="s">
        <v>31</v>
      </c>
      <c r="D36442" t="s">
        <v>1596</v>
      </c>
      <c r="G36442" t="s">
        <v>77917</v>
      </c>
      <c r="K36442" s="1" t="s">
        <v>50002</v>
      </c>
      <c r="AA36442" t="s">
        <v>42771</v>
      </c>
    </row>
    <row r="36443" spans="1:27" x14ac:dyDescent="0.2">
      <c r="A36443" t="s">
        <v>77894</v>
      </c>
      <c r="B36443" t="s">
        <v>77895</v>
      </c>
      <c r="C36443" t="s">
        <v>31</v>
      </c>
      <c r="D36443" t="s">
        <v>1596</v>
      </c>
      <c r="G36443" t="s">
        <v>77896</v>
      </c>
      <c r="K36443" s="1" t="s">
        <v>49729</v>
      </c>
      <c r="AA36443" t="s">
        <v>42771</v>
      </c>
    </row>
    <row r="36444" spans="1:27" x14ac:dyDescent="0.2">
      <c r="A36444" t="s">
        <v>77891</v>
      </c>
      <c r="B36444" t="s">
        <v>77892</v>
      </c>
      <c r="C36444" t="s">
        <v>31</v>
      </c>
      <c r="D36444" t="s">
        <v>1596</v>
      </c>
      <c r="G36444" t="s">
        <v>77893</v>
      </c>
      <c r="K36444" s="1" t="s">
        <v>49729</v>
      </c>
      <c r="AA36444" t="s">
        <v>42771</v>
      </c>
    </row>
    <row r="36445" spans="1:27" x14ac:dyDescent="0.2">
      <c r="A36445" t="s">
        <v>77888</v>
      </c>
      <c r="B36445" t="s">
        <v>77889</v>
      </c>
      <c r="C36445" t="s">
        <v>31</v>
      </c>
      <c r="D36445" t="s">
        <v>1596</v>
      </c>
      <c r="G36445" t="s">
        <v>77890</v>
      </c>
      <c r="K36445" s="1" t="s">
        <v>49729</v>
      </c>
      <c r="AA36445" t="s">
        <v>42771</v>
      </c>
    </row>
    <row r="36446" spans="1:27" x14ac:dyDescent="0.2">
      <c r="A36446" t="s">
        <v>77885</v>
      </c>
      <c r="B36446" t="s">
        <v>77886</v>
      </c>
      <c r="C36446" t="s">
        <v>31</v>
      </c>
      <c r="D36446" t="s">
        <v>1596</v>
      </c>
      <c r="G36446" t="s">
        <v>77887</v>
      </c>
      <c r="K36446" s="1" t="s">
        <v>49729</v>
      </c>
      <c r="AA36446" t="s">
        <v>42771</v>
      </c>
    </row>
    <row r="36447" spans="1:27" x14ac:dyDescent="0.2">
      <c r="A36447" t="s">
        <v>77906</v>
      </c>
      <c r="B36447" t="s">
        <v>77907</v>
      </c>
      <c r="C36447" t="s">
        <v>31</v>
      </c>
      <c r="D36447" t="s">
        <v>1596</v>
      </c>
      <c r="G36447" t="s">
        <v>77908</v>
      </c>
      <c r="K36447" s="1" t="s">
        <v>47275</v>
      </c>
      <c r="AA36447" t="s">
        <v>42771</v>
      </c>
    </row>
    <row r="36448" spans="1:27" x14ac:dyDescent="0.2">
      <c r="A36448" t="s">
        <v>77903</v>
      </c>
      <c r="B36448" t="s">
        <v>77904</v>
      </c>
      <c r="C36448" t="s">
        <v>31</v>
      </c>
      <c r="D36448" t="s">
        <v>1596</v>
      </c>
      <c r="G36448" t="s">
        <v>77905</v>
      </c>
      <c r="K36448" s="1" t="s">
        <v>49729</v>
      </c>
      <c r="AA36448" t="s">
        <v>42771</v>
      </c>
    </row>
    <row r="36449" spans="1:27" x14ac:dyDescent="0.2">
      <c r="A36449" t="s">
        <v>77900</v>
      </c>
      <c r="B36449" t="s">
        <v>77901</v>
      </c>
      <c r="C36449" t="s">
        <v>31</v>
      </c>
      <c r="D36449" t="s">
        <v>1596</v>
      </c>
      <c r="G36449" t="s">
        <v>77902</v>
      </c>
      <c r="K36449" s="1" t="s">
        <v>47275</v>
      </c>
      <c r="AA36449" t="s">
        <v>42771</v>
      </c>
    </row>
    <row r="36450" spans="1:27" x14ac:dyDescent="0.2">
      <c r="A36450" t="s">
        <v>77897</v>
      </c>
      <c r="B36450" t="s">
        <v>77898</v>
      </c>
      <c r="C36450" t="s">
        <v>31</v>
      </c>
      <c r="D36450" t="s">
        <v>1596</v>
      </c>
      <c r="G36450" t="s">
        <v>77899</v>
      </c>
      <c r="K36450" s="1" t="s">
        <v>49729</v>
      </c>
      <c r="AA36450" t="s">
        <v>42771</v>
      </c>
    </row>
    <row r="36451" spans="1:27" x14ac:dyDescent="0.2">
      <c r="A36451" t="s">
        <v>77882</v>
      </c>
      <c r="B36451" t="s">
        <v>77883</v>
      </c>
      <c r="C36451" t="s">
        <v>31</v>
      </c>
      <c r="D36451" t="s">
        <v>1596</v>
      </c>
      <c r="G36451" t="s">
        <v>77884</v>
      </c>
      <c r="K36451" s="1" t="s">
        <v>49729</v>
      </c>
      <c r="AA36451" t="s">
        <v>42771</v>
      </c>
    </row>
    <row r="36452" spans="1:27" x14ac:dyDescent="0.2">
      <c r="A36452" t="s">
        <v>77879</v>
      </c>
      <c r="B36452" t="s">
        <v>77880</v>
      </c>
      <c r="C36452" t="s">
        <v>31</v>
      </c>
      <c r="D36452" t="s">
        <v>1596</v>
      </c>
      <c r="G36452" t="s">
        <v>77881</v>
      </c>
      <c r="K36452" s="1" t="s">
        <v>49729</v>
      </c>
      <c r="AA36452" t="s">
        <v>42771</v>
      </c>
    </row>
    <row r="36453" spans="1:27" x14ac:dyDescent="0.2">
      <c r="A36453" t="s">
        <v>77876</v>
      </c>
      <c r="B36453" t="s">
        <v>77877</v>
      </c>
      <c r="C36453" t="s">
        <v>31</v>
      </c>
      <c r="D36453" t="s">
        <v>1596</v>
      </c>
      <c r="G36453" t="s">
        <v>77878</v>
      </c>
      <c r="K36453" s="1" t="s">
        <v>50002</v>
      </c>
      <c r="AA36453" t="s">
        <v>42771</v>
      </c>
    </row>
    <row r="36454" spans="1:27" x14ac:dyDescent="0.2">
      <c r="A36454" t="s">
        <v>77851</v>
      </c>
      <c r="B36454" t="s">
        <v>77852</v>
      </c>
      <c r="C36454" t="s">
        <v>31</v>
      </c>
      <c r="D36454" t="s">
        <v>1596</v>
      </c>
      <c r="G36454" t="s">
        <v>77853</v>
      </c>
      <c r="K36454" s="1" t="s">
        <v>49729</v>
      </c>
      <c r="AA36454" t="s">
        <v>42771</v>
      </c>
    </row>
    <row r="36455" spans="1:27" x14ac:dyDescent="0.2">
      <c r="A36455" t="s">
        <v>77861</v>
      </c>
      <c r="B36455" t="s">
        <v>77862</v>
      </c>
      <c r="C36455" t="s">
        <v>31</v>
      </c>
      <c r="D36455" t="s">
        <v>1596</v>
      </c>
      <c r="G36455" t="s">
        <v>77863</v>
      </c>
      <c r="K36455" s="1" t="s">
        <v>49729</v>
      </c>
      <c r="AA36455" t="s">
        <v>42771</v>
      </c>
    </row>
    <row r="36456" spans="1:27" x14ac:dyDescent="0.2">
      <c r="A36456" t="s">
        <v>76687</v>
      </c>
      <c r="B36456" t="s">
        <v>76688</v>
      </c>
      <c r="C36456" t="s">
        <v>31</v>
      </c>
      <c r="D36456" t="s">
        <v>1596</v>
      </c>
      <c r="G36456" t="s">
        <v>76689</v>
      </c>
      <c r="K36456" s="1" t="s">
        <v>47275</v>
      </c>
      <c r="AA36456" t="s">
        <v>42771</v>
      </c>
    </row>
    <row r="36457" spans="1:27" x14ac:dyDescent="0.2">
      <c r="A36457" t="s">
        <v>76693</v>
      </c>
      <c r="B36457" t="s">
        <v>76694</v>
      </c>
      <c r="C36457" t="s">
        <v>31</v>
      </c>
      <c r="D36457" t="s">
        <v>1596</v>
      </c>
      <c r="G36457" t="s">
        <v>76695</v>
      </c>
      <c r="K36457" s="1" t="s">
        <v>47279</v>
      </c>
      <c r="AA36457" t="s">
        <v>42771</v>
      </c>
    </row>
    <row r="36458" spans="1:27" x14ac:dyDescent="0.2">
      <c r="A36458" t="s">
        <v>76690</v>
      </c>
      <c r="B36458" t="s">
        <v>76691</v>
      </c>
      <c r="C36458" t="s">
        <v>31</v>
      </c>
      <c r="D36458" t="s">
        <v>1596</v>
      </c>
      <c r="G36458" t="s">
        <v>76692</v>
      </c>
      <c r="K36458" s="1" t="s">
        <v>47279</v>
      </c>
      <c r="AA36458" t="s">
        <v>42771</v>
      </c>
    </row>
    <row r="36459" spans="1:27" x14ac:dyDescent="0.2">
      <c r="A36459" t="s">
        <v>76699</v>
      </c>
      <c r="B36459" t="s">
        <v>76700</v>
      </c>
      <c r="C36459" t="s">
        <v>31</v>
      </c>
      <c r="D36459" t="s">
        <v>1596</v>
      </c>
      <c r="G36459" t="s">
        <v>76701</v>
      </c>
      <c r="K36459" s="1" t="s">
        <v>51976</v>
      </c>
      <c r="AA36459" t="s">
        <v>42771</v>
      </c>
    </row>
    <row r="36460" spans="1:27" x14ac:dyDescent="0.2">
      <c r="A36460" t="s">
        <v>76702</v>
      </c>
      <c r="B36460" t="s">
        <v>76703</v>
      </c>
      <c r="C36460" t="s">
        <v>31</v>
      </c>
      <c r="D36460" t="s">
        <v>1596</v>
      </c>
      <c r="G36460" t="s">
        <v>76704</v>
      </c>
      <c r="K36460" s="1" t="s">
        <v>49729</v>
      </c>
      <c r="AA36460" t="s">
        <v>42771</v>
      </c>
    </row>
    <row r="36461" spans="1:27" x14ac:dyDescent="0.2">
      <c r="A36461" t="s">
        <v>76714</v>
      </c>
      <c r="B36461" t="s">
        <v>76715</v>
      </c>
      <c r="C36461" t="s">
        <v>31</v>
      </c>
      <c r="D36461" t="s">
        <v>1596</v>
      </c>
      <c r="G36461" t="s">
        <v>76716</v>
      </c>
      <c r="K36461" s="1" t="s">
        <v>49729</v>
      </c>
      <c r="AA36461" t="s">
        <v>42771</v>
      </c>
    </row>
    <row r="36462" spans="1:27" x14ac:dyDescent="0.2">
      <c r="A36462" t="s">
        <v>76732</v>
      </c>
      <c r="B36462" t="s">
        <v>76733</v>
      </c>
      <c r="C36462" t="s">
        <v>31</v>
      </c>
      <c r="D36462" t="s">
        <v>1596</v>
      </c>
      <c r="G36462" t="s">
        <v>76734</v>
      </c>
      <c r="K36462" s="1" t="s">
        <v>49729</v>
      </c>
      <c r="AA36462" t="s">
        <v>42771</v>
      </c>
    </row>
    <row r="36463" spans="1:27" x14ac:dyDescent="0.2">
      <c r="A36463" t="s">
        <v>76726</v>
      </c>
      <c r="B36463" t="s">
        <v>76727</v>
      </c>
      <c r="C36463" t="s">
        <v>31</v>
      </c>
      <c r="D36463" t="s">
        <v>1596</v>
      </c>
      <c r="G36463" t="s">
        <v>76728</v>
      </c>
      <c r="K36463" s="1" t="s">
        <v>49729</v>
      </c>
      <c r="AA36463" t="s">
        <v>42771</v>
      </c>
    </row>
    <row r="36464" spans="1:27" x14ac:dyDescent="0.2">
      <c r="A36464" t="s">
        <v>76738</v>
      </c>
      <c r="B36464" t="s">
        <v>76739</v>
      </c>
      <c r="C36464" t="s">
        <v>31</v>
      </c>
      <c r="D36464" t="s">
        <v>1596</v>
      </c>
      <c r="G36464" t="s">
        <v>76740</v>
      </c>
      <c r="K36464" s="1" t="s">
        <v>47279</v>
      </c>
      <c r="AA36464" t="s">
        <v>42771</v>
      </c>
    </row>
    <row r="36465" spans="1:27" x14ac:dyDescent="0.2">
      <c r="A36465" t="s">
        <v>76741</v>
      </c>
      <c r="B36465" t="s">
        <v>76742</v>
      </c>
      <c r="C36465" t="s">
        <v>31</v>
      </c>
      <c r="D36465" t="s">
        <v>1596</v>
      </c>
      <c r="G36465" t="s">
        <v>76743</v>
      </c>
      <c r="K36465" s="1" t="s">
        <v>47279</v>
      </c>
      <c r="AA36465" t="s">
        <v>42771</v>
      </c>
    </row>
    <row r="36466" spans="1:27" x14ac:dyDescent="0.2">
      <c r="A36466" t="s">
        <v>76759</v>
      </c>
      <c r="B36466" t="s">
        <v>76760</v>
      </c>
      <c r="C36466" t="s">
        <v>31</v>
      </c>
      <c r="D36466" t="s">
        <v>1596</v>
      </c>
      <c r="G36466" t="s">
        <v>76761</v>
      </c>
      <c r="K36466" s="1" t="s">
        <v>47275</v>
      </c>
      <c r="AA36466" t="s">
        <v>42771</v>
      </c>
    </row>
    <row r="36467" spans="1:27" x14ac:dyDescent="0.2">
      <c r="A36467" t="s">
        <v>76762</v>
      </c>
      <c r="B36467" t="s">
        <v>76763</v>
      </c>
      <c r="C36467" t="s">
        <v>31</v>
      </c>
      <c r="D36467" t="s">
        <v>1596</v>
      </c>
      <c r="G36467" t="s">
        <v>76764</v>
      </c>
      <c r="K36467" s="1" t="s">
        <v>50216</v>
      </c>
      <c r="AA36467" t="s">
        <v>42771</v>
      </c>
    </row>
    <row r="36468" spans="1:27" x14ac:dyDescent="0.2">
      <c r="A36468" t="s">
        <v>76768</v>
      </c>
      <c r="B36468" t="s">
        <v>76769</v>
      </c>
      <c r="C36468" t="s">
        <v>31</v>
      </c>
      <c r="D36468" t="s">
        <v>1596</v>
      </c>
      <c r="G36468" t="s">
        <v>76770</v>
      </c>
      <c r="K36468" s="1" t="s">
        <v>47275</v>
      </c>
      <c r="AA36468" t="s">
        <v>42771</v>
      </c>
    </row>
    <row r="36469" spans="1:27" x14ac:dyDescent="0.2">
      <c r="A36469" t="s">
        <v>76774</v>
      </c>
      <c r="B36469" t="s">
        <v>76775</v>
      </c>
      <c r="C36469" t="s">
        <v>31</v>
      </c>
      <c r="D36469" t="s">
        <v>1596</v>
      </c>
      <c r="G36469" t="s">
        <v>76776</v>
      </c>
      <c r="K36469" s="1" t="s">
        <v>56176</v>
      </c>
      <c r="AA36469" t="s">
        <v>42771</v>
      </c>
    </row>
    <row r="36470" spans="1:27" x14ac:dyDescent="0.2">
      <c r="A36470" t="s">
        <v>76771</v>
      </c>
      <c r="B36470" t="s">
        <v>76772</v>
      </c>
      <c r="C36470" t="s">
        <v>31</v>
      </c>
      <c r="D36470" t="s">
        <v>1596</v>
      </c>
      <c r="G36470" t="s">
        <v>76773</v>
      </c>
      <c r="K36470" s="1" t="s">
        <v>50755</v>
      </c>
      <c r="AA36470" t="s">
        <v>42771</v>
      </c>
    </row>
    <row r="36471" spans="1:27" x14ac:dyDescent="0.2">
      <c r="A36471" t="s">
        <v>76789</v>
      </c>
      <c r="B36471" t="s">
        <v>76790</v>
      </c>
      <c r="C36471" t="s">
        <v>31</v>
      </c>
      <c r="D36471" t="s">
        <v>1596</v>
      </c>
      <c r="G36471" t="s">
        <v>76791</v>
      </c>
      <c r="K36471" s="1" t="s">
        <v>49755</v>
      </c>
      <c r="AA36471" t="s">
        <v>42771</v>
      </c>
    </row>
    <row r="36472" spans="1:27" x14ac:dyDescent="0.2">
      <c r="A36472" t="s">
        <v>76786</v>
      </c>
      <c r="B36472" t="s">
        <v>76787</v>
      </c>
      <c r="C36472" t="s">
        <v>31</v>
      </c>
      <c r="D36472" t="s">
        <v>1596</v>
      </c>
      <c r="G36472" t="s">
        <v>76788</v>
      </c>
      <c r="K36472" s="1" t="s">
        <v>50755</v>
      </c>
      <c r="AA36472" t="s">
        <v>42771</v>
      </c>
    </row>
    <row r="36473" spans="1:27" x14ac:dyDescent="0.2">
      <c r="A36473" t="s">
        <v>76801</v>
      </c>
      <c r="B36473" t="s">
        <v>76802</v>
      </c>
      <c r="C36473" t="s">
        <v>31</v>
      </c>
      <c r="D36473" t="s">
        <v>1596</v>
      </c>
      <c r="G36473" t="s">
        <v>76803</v>
      </c>
      <c r="K36473" s="1" t="s">
        <v>47279</v>
      </c>
      <c r="AA36473" t="s">
        <v>42771</v>
      </c>
    </row>
    <row r="36474" spans="1:27" x14ac:dyDescent="0.2">
      <c r="A36474" t="s">
        <v>76810</v>
      </c>
      <c r="B36474" t="s">
        <v>76811</v>
      </c>
      <c r="C36474" t="s">
        <v>31</v>
      </c>
      <c r="D36474" t="s">
        <v>1596</v>
      </c>
      <c r="G36474" t="s">
        <v>76812</v>
      </c>
      <c r="K36474" s="1" t="s">
        <v>50354</v>
      </c>
      <c r="AA36474" t="s">
        <v>42771</v>
      </c>
    </row>
    <row r="36475" spans="1:27" x14ac:dyDescent="0.2">
      <c r="A36475" t="s">
        <v>76816</v>
      </c>
      <c r="B36475" t="s">
        <v>76817</v>
      </c>
      <c r="C36475" t="s">
        <v>31</v>
      </c>
      <c r="D36475" t="s">
        <v>1596</v>
      </c>
      <c r="G36475" t="s">
        <v>76818</v>
      </c>
      <c r="K36475" s="1" t="s">
        <v>47275</v>
      </c>
      <c r="AA36475" t="s">
        <v>42771</v>
      </c>
    </row>
    <row r="36476" spans="1:27" x14ac:dyDescent="0.2">
      <c r="A36476" t="s">
        <v>76837</v>
      </c>
      <c r="B36476" t="s">
        <v>76838</v>
      </c>
      <c r="C36476" t="s">
        <v>31</v>
      </c>
      <c r="D36476" t="s">
        <v>1596</v>
      </c>
      <c r="G36476" t="s">
        <v>76839</v>
      </c>
      <c r="K36476" s="1" t="s">
        <v>50457</v>
      </c>
      <c r="AA36476" t="s">
        <v>42771</v>
      </c>
    </row>
    <row r="36477" spans="1:27" x14ac:dyDescent="0.2">
      <c r="A36477" t="s">
        <v>76831</v>
      </c>
      <c r="B36477" t="s">
        <v>76832</v>
      </c>
      <c r="C36477" t="s">
        <v>31</v>
      </c>
      <c r="D36477" t="s">
        <v>1596</v>
      </c>
      <c r="G36477" t="s">
        <v>76833</v>
      </c>
      <c r="K36477" s="1" t="s">
        <v>56790</v>
      </c>
      <c r="AA36477" t="s">
        <v>42771</v>
      </c>
    </row>
    <row r="36478" spans="1:27" x14ac:dyDescent="0.2">
      <c r="A36478" t="s">
        <v>76846</v>
      </c>
      <c r="B36478" t="s">
        <v>76847</v>
      </c>
      <c r="C36478" t="s">
        <v>31</v>
      </c>
      <c r="D36478" t="s">
        <v>1596</v>
      </c>
      <c r="G36478" t="s">
        <v>76848</v>
      </c>
      <c r="K36478" s="1" t="s">
        <v>49729</v>
      </c>
      <c r="AA36478" t="s">
        <v>42771</v>
      </c>
    </row>
    <row r="36479" spans="1:27" x14ac:dyDescent="0.2">
      <c r="A36479" t="s">
        <v>76925</v>
      </c>
      <c r="B36479" t="s">
        <v>76926</v>
      </c>
      <c r="C36479" t="s">
        <v>31</v>
      </c>
      <c r="D36479" t="s">
        <v>1596</v>
      </c>
      <c r="G36479" t="s">
        <v>76927</v>
      </c>
      <c r="K36479" s="1" t="s">
        <v>50733</v>
      </c>
      <c r="AA36479" t="s">
        <v>42771</v>
      </c>
    </row>
    <row r="36480" spans="1:27" x14ac:dyDescent="0.2">
      <c r="A36480" t="s">
        <v>76916</v>
      </c>
      <c r="B36480" t="s">
        <v>76917</v>
      </c>
      <c r="C36480" t="s">
        <v>31</v>
      </c>
      <c r="D36480" t="s">
        <v>1596</v>
      </c>
      <c r="G36480" t="s">
        <v>76918</v>
      </c>
      <c r="K36480" s="1" t="s">
        <v>49729</v>
      </c>
      <c r="AA36480" t="s">
        <v>42771</v>
      </c>
    </row>
    <row r="36481" spans="1:27" x14ac:dyDescent="0.2">
      <c r="A36481" t="s">
        <v>76919</v>
      </c>
      <c r="B36481" t="s">
        <v>76920</v>
      </c>
      <c r="C36481" t="s">
        <v>31</v>
      </c>
      <c r="D36481" t="s">
        <v>1596</v>
      </c>
      <c r="G36481" t="s">
        <v>76921</v>
      </c>
      <c r="K36481" s="1" t="s">
        <v>49729</v>
      </c>
      <c r="AA36481" t="s">
        <v>42771</v>
      </c>
    </row>
    <row r="36482" spans="1:27" x14ac:dyDescent="0.2">
      <c r="A36482" t="s">
        <v>76901</v>
      </c>
      <c r="B36482" t="s">
        <v>76902</v>
      </c>
      <c r="C36482" t="s">
        <v>31</v>
      </c>
      <c r="D36482" t="s">
        <v>1596</v>
      </c>
      <c r="G36482" t="s">
        <v>76903</v>
      </c>
      <c r="K36482" s="1" t="s">
        <v>51976</v>
      </c>
      <c r="AA36482" t="s">
        <v>42771</v>
      </c>
    </row>
    <row r="36483" spans="1:27" x14ac:dyDescent="0.2">
      <c r="A36483" t="s">
        <v>76907</v>
      </c>
      <c r="B36483" t="s">
        <v>76908</v>
      </c>
      <c r="C36483" t="s">
        <v>31</v>
      </c>
      <c r="D36483" t="s">
        <v>1596</v>
      </c>
      <c r="G36483" t="s">
        <v>76909</v>
      </c>
      <c r="K36483" s="1" t="s">
        <v>47275</v>
      </c>
      <c r="AA36483" t="s">
        <v>42771</v>
      </c>
    </row>
    <row r="36484" spans="1:27" x14ac:dyDescent="0.2">
      <c r="A36484" t="s">
        <v>76898</v>
      </c>
      <c r="B36484" t="s">
        <v>76899</v>
      </c>
      <c r="C36484" t="s">
        <v>31</v>
      </c>
      <c r="D36484" t="s">
        <v>1596</v>
      </c>
      <c r="G36484" t="s">
        <v>76900</v>
      </c>
      <c r="K36484" s="1" t="s">
        <v>47275</v>
      </c>
      <c r="AA36484" t="s">
        <v>42771</v>
      </c>
    </row>
    <row r="36485" spans="1:27" x14ac:dyDescent="0.2">
      <c r="A36485" t="s">
        <v>76952</v>
      </c>
      <c r="B36485" t="s">
        <v>76953</v>
      </c>
      <c r="C36485" t="s">
        <v>31</v>
      </c>
      <c r="D36485" t="s">
        <v>1596</v>
      </c>
      <c r="G36485" t="s">
        <v>76954</v>
      </c>
      <c r="K36485" s="1" t="s">
        <v>47275</v>
      </c>
      <c r="AA36485" t="s">
        <v>42771</v>
      </c>
    </row>
    <row r="36486" spans="1:27" x14ac:dyDescent="0.2">
      <c r="A36486" t="s">
        <v>76940</v>
      </c>
      <c r="B36486" t="s">
        <v>76941</v>
      </c>
      <c r="C36486" t="s">
        <v>31</v>
      </c>
      <c r="D36486" t="s">
        <v>1596</v>
      </c>
      <c r="G36486" t="s">
        <v>76942</v>
      </c>
      <c r="K36486" s="1" t="s">
        <v>50755</v>
      </c>
      <c r="AA36486" t="s">
        <v>42771</v>
      </c>
    </row>
    <row r="36487" spans="1:27" x14ac:dyDescent="0.2">
      <c r="A36487" t="s">
        <v>76934</v>
      </c>
      <c r="B36487" t="s">
        <v>76935</v>
      </c>
      <c r="C36487" t="s">
        <v>31</v>
      </c>
      <c r="D36487" t="s">
        <v>1596</v>
      </c>
      <c r="G36487" t="s">
        <v>76936</v>
      </c>
      <c r="K36487" s="1" t="s">
        <v>50755</v>
      </c>
      <c r="AA36487" t="s">
        <v>42771</v>
      </c>
    </row>
    <row r="36488" spans="1:27" x14ac:dyDescent="0.2">
      <c r="A36488" t="s">
        <v>76937</v>
      </c>
      <c r="B36488" t="s">
        <v>76938</v>
      </c>
      <c r="C36488" t="s">
        <v>31</v>
      </c>
      <c r="D36488" t="s">
        <v>1596</v>
      </c>
      <c r="G36488" t="s">
        <v>76939</v>
      </c>
      <c r="K36488" s="1" t="s">
        <v>56176</v>
      </c>
      <c r="AA36488" t="s">
        <v>42771</v>
      </c>
    </row>
    <row r="36489" spans="1:27" x14ac:dyDescent="0.2">
      <c r="A36489" t="s">
        <v>76928</v>
      </c>
      <c r="B36489" t="s">
        <v>76929</v>
      </c>
      <c r="C36489" t="s">
        <v>31</v>
      </c>
      <c r="D36489" t="s">
        <v>1596</v>
      </c>
      <c r="G36489" t="s">
        <v>76930</v>
      </c>
      <c r="K36489" s="1" t="s">
        <v>50755</v>
      </c>
      <c r="AA36489" t="s">
        <v>42771</v>
      </c>
    </row>
    <row r="36490" spans="1:27" x14ac:dyDescent="0.2">
      <c r="A36490" t="s">
        <v>76931</v>
      </c>
      <c r="B36490" t="s">
        <v>76932</v>
      </c>
      <c r="C36490" t="s">
        <v>31</v>
      </c>
      <c r="D36490" t="s">
        <v>1596</v>
      </c>
      <c r="G36490" t="s">
        <v>76933</v>
      </c>
      <c r="K36490" s="1" t="s">
        <v>50755</v>
      </c>
      <c r="AA36490" t="s">
        <v>42771</v>
      </c>
    </row>
    <row r="36491" spans="1:27" x14ac:dyDescent="0.2">
      <c r="A36491" t="s">
        <v>76660</v>
      </c>
      <c r="B36491" t="s">
        <v>76661</v>
      </c>
      <c r="C36491" t="s">
        <v>31</v>
      </c>
      <c r="D36491" t="s">
        <v>1596</v>
      </c>
      <c r="G36491" t="s">
        <v>76662</v>
      </c>
      <c r="K36491" s="1" t="s">
        <v>49729</v>
      </c>
      <c r="AA36491" t="s">
        <v>42771</v>
      </c>
    </row>
    <row r="36492" spans="1:27" x14ac:dyDescent="0.2">
      <c r="A36492" t="s">
        <v>76653</v>
      </c>
      <c r="B36492" t="s">
        <v>76654</v>
      </c>
      <c r="C36492" t="s">
        <v>31</v>
      </c>
      <c r="D36492" t="s">
        <v>1596</v>
      </c>
      <c r="G36492" t="s">
        <v>76655</v>
      </c>
      <c r="K36492" s="1" t="s">
        <v>50002</v>
      </c>
      <c r="AA36492" t="s">
        <v>42771</v>
      </c>
    </row>
    <row r="36493" spans="1:27" x14ac:dyDescent="0.2">
      <c r="A36493" t="s">
        <v>76678</v>
      </c>
      <c r="B36493" t="s">
        <v>76679</v>
      </c>
      <c r="C36493" t="s">
        <v>31</v>
      </c>
      <c r="D36493" t="s">
        <v>1596</v>
      </c>
      <c r="G36493" t="s">
        <v>76680</v>
      </c>
      <c r="K36493" s="1" t="s">
        <v>50354</v>
      </c>
      <c r="AA36493" t="s">
        <v>42771</v>
      </c>
    </row>
    <row r="36494" spans="1:27" x14ac:dyDescent="0.2">
      <c r="A36494" t="s">
        <v>76675</v>
      </c>
      <c r="B36494" t="s">
        <v>76676</v>
      </c>
      <c r="C36494" t="s">
        <v>31</v>
      </c>
      <c r="D36494" t="s">
        <v>1596</v>
      </c>
      <c r="G36494" t="s">
        <v>76677</v>
      </c>
      <c r="K36494" s="1" t="s">
        <v>47279</v>
      </c>
      <c r="AA36494" t="s">
        <v>42771</v>
      </c>
    </row>
    <row r="36495" spans="1:27" x14ac:dyDescent="0.2">
      <c r="A36495" t="s">
        <v>76631</v>
      </c>
      <c r="B36495" t="s">
        <v>76632</v>
      </c>
      <c r="C36495" t="s">
        <v>31</v>
      </c>
      <c r="D36495" t="s">
        <v>1596</v>
      </c>
      <c r="G36495" t="s">
        <v>76633</v>
      </c>
      <c r="K36495" s="1" t="s">
        <v>50188</v>
      </c>
      <c r="AA36495" t="s">
        <v>42771</v>
      </c>
    </row>
    <row r="36496" spans="1:27" x14ac:dyDescent="0.2">
      <c r="A36496" t="s">
        <v>76640</v>
      </c>
      <c r="B36496" t="s">
        <v>76641</v>
      </c>
      <c r="C36496" t="s">
        <v>31</v>
      </c>
      <c r="D36496" t="s">
        <v>1596</v>
      </c>
      <c r="G36496" t="s">
        <v>76642</v>
      </c>
      <c r="K36496" s="1" t="s">
        <v>49729</v>
      </c>
      <c r="AA36496" t="s">
        <v>42771</v>
      </c>
    </row>
    <row r="36497" spans="1:27" x14ac:dyDescent="0.2">
      <c r="A36497" t="s">
        <v>76625</v>
      </c>
      <c r="B36497" t="s">
        <v>76626</v>
      </c>
      <c r="C36497" t="s">
        <v>31</v>
      </c>
      <c r="D36497" t="s">
        <v>1596</v>
      </c>
      <c r="G36497" t="s">
        <v>76627</v>
      </c>
      <c r="K36497" s="1" t="s">
        <v>47279</v>
      </c>
      <c r="AA36497" t="s">
        <v>42771</v>
      </c>
    </row>
    <row r="36498" spans="1:27" x14ac:dyDescent="0.2">
      <c r="A36498" t="s">
        <v>76213</v>
      </c>
      <c r="B36498" t="s">
        <v>76214</v>
      </c>
      <c r="C36498" t="s">
        <v>31</v>
      </c>
      <c r="D36498" t="s">
        <v>1596</v>
      </c>
      <c r="G36498" t="s">
        <v>76215</v>
      </c>
      <c r="K36498" s="1" t="s">
        <v>47275</v>
      </c>
      <c r="AA36498" t="s">
        <v>42771</v>
      </c>
    </row>
    <row r="36499" spans="1:27" x14ac:dyDescent="0.2">
      <c r="A36499" t="s">
        <v>76237</v>
      </c>
      <c r="B36499" t="s">
        <v>76238</v>
      </c>
      <c r="C36499" t="s">
        <v>31</v>
      </c>
      <c r="D36499" t="s">
        <v>1596</v>
      </c>
      <c r="G36499" t="s">
        <v>76239</v>
      </c>
      <c r="K36499" s="1" t="s">
        <v>47279</v>
      </c>
      <c r="AA36499" t="s">
        <v>42771</v>
      </c>
    </row>
    <row r="36500" spans="1:27" x14ac:dyDescent="0.2">
      <c r="A36500" t="s">
        <v>76252</v>
      </c>
      <c r="B36500" t="s">
        <v>76253</v>
      </c>
      <c r="C36500" t="s">
        <v>31</v>
      </c>
      <c r="D36500" t="s">
        <v>1596</v>
      </c>
      <c r="G36500" t="s">
        <v>76254</v>
      </c>
      <c r="K36500" s="1" t="s">
        <v>50002</v>
      </c>
      <c r="AA36500" t="s">
        <v>42771</v>
      </c>
    </row>
    <row r="36501" spans="1:27" x14ac:dyDescent="0.2">
      <c r="A36501" t="s">
        <v>76127</v>
      </c>
      <c r="B36501" t="s">
        <v>76128</v>
      </c>
      <c r="C36501" t="s">
        <v>31</v>
      </c>
      <c r="D36501" t="s">
        <v>1596</v>
      </c>
      <c r="G36501" t="s">
        <v>76129</v>
      </c>
      <c r="K36501" s="1" t="s">
        <v>50002</v>
      </c>
      <c r="AA36501" t="s">
        <v>42771</v>
      </c>
    </row>
    <row r="36502" spans="1:27" x14ac:dyDescent="0.2">
      <c r="A36502" t="s">
        <v>76080</v>
      </c>
      <c r="B36502" t="s">
        <v>76081</v>
      </c>
      <c r="C36502" t="s">
        <v>31</v>
      </c>
      <c r="D36502" t="s">
        <v>1596</v>
      </c>
      <c r="G36502" t="s">
        <v>76082</v>
      </c>
      <c r="K36502" s="1" t="s">
        <v>55137</v>
      </c>
      <c r="AA36502" t="s">
        <v>42771</v>
      </c>
    </row>
    <row r="36503" spans="1:27" x14ac:dyDescent="0.2">
      <c r="A36503" t="s">
        <v>76148</v>
      </c>
      <c r="B36503" t="s">
        <v>76149</v>
      </c>
      <c r="C36503" t="s">
        <v>31</v>
      </c>
      <c r="D36503" t="s">
        <v>1596</v>
      </c>
      <c r="G36503" t="s">
        <v>76150</v>
      </c>
      <c r="K36503" s="1" t="s">
        <v>47279</v>
      </c>
      <c r="AA36503" t="s">
        <v>42771</v>
      </c>
    </row>
    <row r="36504" spans="1:27" x14ac:dyDescent="0.2">
      <c r="A36504" t="s">
        <v>76145</v>
      </c>
      <c r="B36504" t="s">
        <v>76146</v>
      </c>
      <c r="C36504" t="s">
        <v>31</v>
      </c>
      <c r="D36504" t="s">
        <v>1596</v>
      </c>
      <c r="G36504" t="s">
        <v>76147</v>
      </c>
      <c r="K36504" s="1" t="s">
        <v>49751</v>
      </c>
      <c r="AA36504" t="s">
        <v>42771</v>
      </c>
    </row>
    <row r="36505" spans="1:27" x14ac:dyDescent="0.2">
      <c r="A36505" t="s">
        <v>76166</v>
      </c>
      <c r="B36505" t="s">
        <v>76167</v>
      </c>
      <c r="C36505" t="s">
        <v>31</v>
      </c>
      <c r="D36505" t="s">
        <v>1596</v>
      </c>
      <c r="G36505" t="s">
        <v>76168</v>
      </c>
      <c r="K36505" s="1" t="s">
        <v>76169</v>
      </c>
      <c r="AA36505" t="s">
        <v>42771</v>
      </c>
    </row>
    <row r="36506" spans="1:27" x14ac:dyDescent="0.2">
      <c r="A36506" t="s">
        <v>76163</v>
      </c>
      <c r="B36506" t="s">
        <v>76164</v>
      </c>
      <c r="C36506" t="s">
        <v>31</v>
      </c>
      <c r="D36506" t="s">
        <v>1596</v>
      </c>
      <c r="G36506" t="s">
        <v>76165</v>
      </c>
      <c r="K36506" s="1" t="s">
        <v>50336</v>
      </c>
      <c r="AA36506" t="s">
        <v>42771</v>
      </c>
    </row>
    <row r="36507" spans="1:27" x14ac:dyDescent="0.2">
      <c r="A36507" t="s">
        <v>76160</v>
      </c>
      <c r="B36507" t="s">
        <v>76161</v>
      </c>
      <c r="C36507" t="s">
        <v>31</v>
      </c>
      <c r="D36507" t="s">
        <v>1596</v>
      </c>
      <c r="G36507" t="s">
        <v>76162</v>
      </c>
      <c r="K36507" s="1" t="s">
        <v>56176</v>
      </c>
      <c r="AA36507" t="s">
        <v>42771</v>
      </c>
    </row>
    <row r="36508" spans="1:27" x14ac:dyDescent="0.2">
      <c r="A36508" t="s">
        <v>75977</v>
      </c>
      <c r="B36508" t="s">
        <v>75978</v>
      </c>
      <c r="C36508" t="s">
        <v>31</v>
      </c>
      <c r="D36508" t="s">
        <v>1596</v>
      </c>
      <c r="G36508" t="s">
        <v>75979</v>
      </c>
      <c r="K36508" s="1" t="s">
        <v>49729</v>
      </c>
      <c r="AA36508" t="s">
        <v>42771</v>
      </c>
    </row>
    <row r="36509" spans="1:27" x14ac:dyDescent="0.2">
      <c r="A36509" t="s">
        <v>75974</v>
      </c>
      <c r="B36509" t="s">
        <v>75975</v>
      </c>
      <c r="C36509" t="s">
        <v>31</v>
      </c>
      <c r="D36509" t="s">
        <v>1596</v>
      </c>
      <c r="G36509" t="s">
        <v>75976</v>
      </c>
      <c r="K36509" s="1" t="s">
        <v>47275</v>
      </c>
      <c r="AA36509" t="s">
        <v>42771</v>
      </c>
    </row>
    <row r="36510" spans="1:27" x14ac:dyDescent="0.2">
      <c r="A36510" t="s">
        <v>75971</v>
      </c>
      <c r="B36510" t="s">
        <v>75972</v>
      </c>
      <c r="C36510" t="s">
        <v>31</v>
      </c>
      <c r="D36510" t="s">
        <v>1596</v>
      </c>
      <c r="G36510" t="s">
        <v>75973</v>
      </c>
      <c r="K36510" s="1" t="s">
        <v>70229</v>
      </c>
      <c r="AA36510" t="s">
        <v>42771</v>
      </c>
    </row>
    <row r="36511" spans="1:27" x14ac:dyDescent="0.2">
      <c r="A36511" t="s">
        <v>75950</v>
      </c>
      <c r="B36511" t="s">
        <v>75951</v>
      </c>
      <c r="C36511" t="s">
        <v>31</v>
      </c>
      <c r="D36511" t="s">
        <v>1596</v>
      </c>
      <c r="G36511" t="s">
        <v>75952</v>
      </c>
      <c r="K36511" s="1" t="s">
        <v>47279</v>
      </c>
      <c r="AA36511" t="s">
        <v>42771</v>
      </c>
    </row>
    <row r="36512" spans="1:27" x14ac:dyDescent="0.2">
      <c r="A36512" t="s">
        <v>75959</v>
      </c>
      <c r="B36512" t="s">
        <v>75960</v>
      </c>
      <c r="C36512" t="s">
        <v>31</v>
      </c>
      <c r="D36512" t="s">
        <v>1596</v>
      </c>
      <c r="G36512" t="s">
        <v>75961</v>
      </c>
      <c r="K36512" s="1" t="s">
        <v>47279</v>
      </c>
      <c r="AA36512" t="s">
        <v>42771</v>
      </c>
    </row>
    <row r="36513" spans="1:27" x14ac:dyDescent="0.2">
      <c r="A36513" t="s">
        <v>76045</v>
      </c>
      <c r="B36513" t="s">
        <v>76046</v>
      </c>
      <c r="C36513" t="s">
        <v>31</v>
      </c>
      <c r="D36513" t="s">
        <v>1596</v>
      </c>
      <c r="G36513" t="s">
        <v>76047</v>
      </c>
      <c r="K36513" s="1" t="s">
        <v>49729</v>
      </c>
      <c r="AA36513" t="s">
        <v>42771</v>
      </c>
    </row>
    <row r="36514" spans="1:27" x14ac:dyDescent="0.2">
      <c r="A36514" t="s">
        <v>76042</v>
      </c>
      <c r="B36514" t="s">
        <v>76043</v>
      </c>
      <c r="C36514" t="s">
        <v>31</v>
      </c>
      <c r="D36514" t="s">
        <v>1596</v>
      </c>
      <c r="G36514" t="s">
        <v>76044</v>
      </c>
      <c r="K36514" s="1" t="s">
        <v>49729</v>
      </c>
      <c r="AA36514" t="s">
        <v>42771</v>
      </c>
    </row>
    <row r="36515" spans="1:27" x14ac:dyDescent="0.2">
      <c r="A36515" t="s">
        <v>76036</v>
      </c>
      <c r="B36515" t="s">
        <v>76037</v>
      </c>
      <c r="C36515" t="s">
        <v>31</v>
      </c>
      <c r="D36515" t="s">
        <v>1596</v>
      </c>
      <c r="G36515" t="s">
        <v>76038</v>
      </c>
      <c r="K36515" s="1" t="s">
        <v>50755</v>
      </c>
      <c r="AA36515" t="s">
        <v>42771</v>
      </c>
    </row>
    <row r="36516" spans="1:27" x14ac:dyDescent="0.2">
      <c r="A36516" t="s">
        <v>76033</v>
      </c>
      <c r="B36516" t="s">
        <v>76034</v>
      </c>
      <c r="C36516" t="s">
        <v>31</v>
      </c>
      <c r="D36516" t="s">
        <v>1596</v>
      </c>
      <c r="G36516" t="s">
        <v>76035</v>
      </c>
      <c r="K36516" s="1" t="s">
        <v>47275</v>
      </c>
      <c r="AA36516" t="s">
        <v>42771</v>
      </c>
    </row>
    <row r="36517" spans="1:27" x14ac:dyDescent="0.2">
      <c r="A36517" t="s">
        <v>76030</v>
      </c>
      <c r="B36517" t="s">
        <v>76031</v>
      </c>
      <c r="C36517" t="s">
        <v>31</v>
      </c>
      <c r="D36517" t="s">
        <v>1596</v>
      </c>
      <c r="G36517" t="s">
        <v>76032</v>
      </c>
      <c r="K36517" s="1" t="s">
        <v>47275</v>
      </c>
      <c r="AA36517" t="s">
        <v>42771</v>
      </c>
    </row>
    <row r="36518" spans="1:27" x14ac:dyDescent="0.2">
      <c r="A36518" t="s">
        <v>76027</v>
      </c>
      <c r="B36518" t="s">
        <v>76028</v>
      </c>
      <c r="C36518" t="s">
        <v>31</v>
      </c>
      <c r="D36518" t="s">
        <v>1596</v>
      </c>
      <c r="G36518" t="s">
        <v>76029</v>
      </c>
      <c r="K36518" s="1" t="s">
        <v>47275</v>
      </c>
      <c r="AA36518" t="s">
        <v>42771</v>
      </c>
    </row>
    <row r="36519" spans="1:27" x14ac:dyDescent="0.2">
      <c r="A36519" t="s">
        <v>75823</v>
      </c>
      <c r="B36519" t="s">
        <v>75824</v>
      </c>
      <c r="C36519" t="s">
        <v>31</v>
      </c>
      <c r="D36519" t="s">
        <v>1596</v>
      </c>
      <c r="G36519" t="s">
        <v>75825</v>
      </c>
      <c r="K36519" s="1" t="s">
        <v>51976</v>
      </c>
      <c r="AA36519" t="s">
        <v>42771</v>
      </c>
    </row>
    <row r="36520" spans="1:27" x14ac:dyDescent="0.2">
      <c r="A36520" t="s">
        <v>75826</v>
      </c>
      <c r="B36520" t="s">
        <v>75827</v>
      </c>
      <c r="C36520" t="s">
        <v>31</v>
      </c>
      <c r="D36520" t="s">
        <v>1596</v>
      </c>
      <c r="G36520" t="s">
        <v>75828</v>
      </c>
      <c r="K36520" s="1" t="s">
        <v>51976</v>
      </c>
      <c r="AA36520" t="s">
        <v>42771</v>
      </c>
    </row>
    <row r="36521" spans="1:27" x14ac:dyDescent="0.2">
      <c r="A36521" t="s">
        <v>75829</v>
      </c>
      <c r="B36521" t="s">
        <v>75830</v>
      </c>
      <c r="C36521" t="s">
        <v>31</v>
      </c>
      <c r="D36521" t="s">
        <v>1596</v>
      </c>
      <c r="G36521" t="s">
        <v>75831</v>
      </c>
      <c r="K36521" s="1" t="s">
        <v>47279</v>
      </c>
      <c r="AA36521" t="s">
        <v>42771</v>
      </c>
    </row>
    <row r="36522" spans="1:27" x14ac:dyDescent="0.2">
      <c r="A36522" t="s">
        <v>75835</v>
      </c>
      <c r="B36522" t="s">
        <v>75836</v>
      </c>
      <c r="C36522" t="s">
        <v>31</v>
      </c>
      <c r="D36522" t="s">
        <v>1596</v>
      </c>
      <c r="G36522" t="s">
        <v>75837</v>
      </c>
      <c r="K36522" s="1" t="s">
        <v>49729</v>
      </c>
      <c r="AA36522" t="s">
        <v>42771</v>
      </c>
    </row>
    <row r="36523" spans="1:27" x14ac:dyDescent="0.2">
      <c r="A36523" t="s">
        <v>75838</v>
      </c>
      <c r="B36523" t="s">
        <v>75839</v>
      </c>
      <c r="C36523" t="s">
        <v>31</v>
      </c>
      <c r="D36523" t="s">
        <v>1596</v>
      </c>
      <c r="G36523" t="s">
        <v>75840</v>
      </c>
      <c r="K36523" s="1" t="s">
        <v>49729</v>
      </c>
      <c r="AA36523" t="s">
        <v>42771</v>
      </c>
    </row>
    <row r="36524" spans="1:27" x14ac:dyDescent="0.2">
      <c r="A36524" t="s">
        <v>75844</v>
      </c>
      <c r="B36524" t="s">
        <v>75845</v>
      </c>
      <c r="C36524" t="s">
        <v>31</v>
      </c>
      <c r="D36524" t="s">
        <v>1596</v>
      </c>
      <c r="G36524" t="s">
        <v>75846</v>
      </c>
      <c r="K36524" s="1" t="s">
        <v>49729</v>
      </c>
      <c r="AA36524" t="s">
        <v>42771</v>
      </c>
    </row>
    <row r="36525" spans="1:27" x14ac:dyDescent="0.2">
      <c r="A36525" t="s">
        <v>75847</v>
      </c>
      <c r="B36525" t="s">
        <v>75848</v>
      </c>
      <c r="C36525" t="s">
        <v>31</v>
      </c>
      <c r="D36525" t="s">
        <v>1596</v>
      </c>
      <c r="G36525" t="s">
        <v>75849</v>
      </c>
      <c r="K36525" s="1" t="s">
        <v>49729</v>
      </c>
      <c r="AA36525" t="s">
        <v>42771</v>
      </c>
    </row>
    <row r="36526" spans="1:27" x14ac:dyDescent="0.2">
      <c r="A36526" t="s">
        <v>75894</v>
      </c>
      <c r="B36526" t="s">
        <v>75895</v>
      </c>
      <c r="C36526" t="s">
        <v>31</v>
      </c>
      <c r="D36526" t="s">
        <v>1596</v>
      </c>
      <c r="G36526" t="s">
        <v>75896</v>
      </c>
      <c r="K36526" s="1" t="s">
        <v>51976</v>
      </c>
      <c r="AA36526" t="s">
        <v>42771</v>
      </c>
    </row>
    <row r="36527" spans="1:27" x14ac:dyDescent="0.2">
      <c r="A36527" t="s">
        <v>75897</v>
      </c>
      <c r="B36527" t="s">
        <v>75898</v>
      </c>
      <c r="C36527" t="s">
        <v>31</v>
      </c>
      <c r="D36527" t="s">
        <v>1596</v>
      </c>
      <c r="G36527" t="s">
        <v>75899</v>
      </c>
      <c r="K36527" s="1" t="s">
        <v>47275</v>
      </c>
      <c r="AA36527" t="s">
        <v>42771</v>
      </c>
    </row>
    <row r="36528" spans="1:27" x14ac:dyDescent="0.2">
      <c r="A36528" t="s">
        <v>75888</v>
      </c>
      <c r="B36528" t="s">
        <v>75889</v>
      </c>
      <c r="C36528" t="s">
        <v>31</v>
      </c>
      <c r="D36528" t="s">
        <v>1596</v>
      </c>
      <c r="G36528" t="s">
        <v>75890</v>
      </c>
      <c r="K36528" s="1" t="s">
        <v>47275</v>
      </c>
      <c r="AA36528" t="s">
        <v>42771</v>
      </c>
    </row>
    <row r="36529" spans="1:27" x14ac:dyDescent="0.2">
      <c r="A36529" t="s">
        <v>75906</v>
      </c>
      <c r="B36529" t="s">
        <v>75907</v>
      </c>
      <c r="C36529" t="s">
        <v>31</v>
      </c>
      <c r="D36529" t="s">
        <v>1596</v>
      </c>
      <c r="G36529" t="s">
        <v>75908</v>
      </c>
      <c r="K36529" s="1" t="s">
        <v>47275</v>
      </c>
      <c r="AA36529" t="s">
        <v>42771</v>
      </c>
    </row>
    <row r="36530" spans="1:27" x14ac:dyDescent="0.2">
      <c r="A36530" t="s">
        <v>75903</v>
      </c>
      <c r="B36530" t="s">
        <v>75904</v>
      </c>
      <c r="C36530" t="s">
        <v>31</v>
      </c>
      <c r="D36530" t="s">
        <v>1596</v>
      </c>
      <c r="G36530" t="s">
        <v>75905</v>
      </c>
      <c r="K36530" s="1" t="s">
        <v>49729</v>
      </c>
      <c r="AA36530" t="s">
        <v>42771</v>
      </c>
    </row>
    <row r="36531" spans="1:27" x14ac:dyDescent="0.2">
      <c r="A36531" t="s">
        <v>75705</v>
      </c>
      <c r="B36531" t="s">
        <v>75706</v>
      </c>
      <c r="C36531" t="s">
        <v>31</v>
      </c>
      <c r="D36531" t="s">
        <v>1596</v>
      </c>
      <c r="G36531" t="s">
        <v>75707</v>
      </c>
      <c r="K36531" s="1" t="s">
        <v>49729</v>
      </c>
      <c r="AA36531" t="s">
        <v>42771</v>
      </c>
    </row>
    <row r="36532" spans="1:27" x14ac:dyDescent="0.2">
      <c r="A36532" t="s">
        <v>75696</v>
      </c>
      <c r="B36532" t="s">
        <v>75697</v>
      </c>
      <c r="C36532" t="s">
        <v>31</v>
      </c>
      <c r="D36532" t="s">
        <v>1596</v>
      </c>
      <c r="G36532" t="s">
        <v>75698</v>
      </c>
      <c r="K36532" s="1" t="s">
        <v>47275</v>
      </c>
      <c r="AA36532" t="s">
        <v>42771</v>
      </c>
    </row>
    <row r="36533" spans="1:27" x14ac:dyDescent="0.2">
      <c r="A36533" t="s">
        <v>75699</v>
      </c>
      <c r="B36533" t="s">
        <v>75700</v>
      </c>
      <c r="C36533" t="s">
        <v>31</v>
      </c>
      <c r="D36533" t="s">
        <v>1596</v>
      </c>
      <c r="G36533" t="s">
        <v>75701</v>
      </c>
      <c r="K36533" s="1" t="s">
        <v>50755</v>
      </c>
      <c r="AA36533" t="s">
        <v>42771</v>
      </c>
    </row>
    <row r="36534" spans="1:27" x14ac:dyDescent="0.2">
      <c r="A36534" t="s">
        <v>75702</v>
      </c>
      <c r="B36534" t="s">
        <v>75703</v>
      </c>
      <c r="C36534" t="s">
        <v>31</v>
      </c>
      <c r="D36534" t="s">
        <v>1596</v>
      </c>
      <c r="G36534" t="s">
        <v>75704</v>
      </c>
      <c r="K36534" s="1" t="s">
        <v>50755</v>
      </c>
      <c r="AA36534" t="s">
        <v>42771</v>
      </c>
    </row>
    <row r="36535" spans="1:27" x14ac:dyDescent="0.2">
      <c r="A36535" t="s">
        <v>75711</v>
      </c>
      <c r="B36535" t="s">
        <v>75712</v>
      </c>
      <c r="C36535" t="s">
        <v>31</v>
      </c>
      <c r="D36535" t="s">
        <v>1596</v>
      </c>
      <c r="G36535" t="s">
        <v>75713</v>
      </c>
      <c r="K36535" s="1" t="s">
        <v>51976</v>
      </c>
      <c r="AA36535" t="s">
        <v>42771</v>
      </c>
    </row>
    <row r="36536" spans="1:27" x14ac:dyDescent="0.2">
      <c r="A36536" t="s">
        <v>75714</v>
      </c>
      <c r="B36536" t="s">
        <v>75715</v>
      </c>
      <c r="C36536" t="s">
        <v>31</v>
      </c>
      <c r="D36536" t="s">
        <v>1596</v>
      </c>
      <c r="G36536" t="s">
        <v>75716</v>
      </c>
      <c r="K36536" s="1" t="s">
        <v>50354</v>
      </c>
      <c r="AA36536" t="s">
        <v>42771</v>
      </c>
    </row>
    <row r="36537" spans="1:27" x14ac:dyDescent="0.2">
      <c r="A36537" t="s">
        <v>75771</v>
      </c>
      <c r="B36537" t="s">
        <v>75772</v>
      </c>
      <c r="C36537" t="s">
        <v>31</v>
      </c>
      <c r="D36537" t="s">
        <v>1596</v>
      </c>
      <c r="G36537" t="s">
        <v>75773</v>
      </c>
      <c r="K36537" s="1" t="s">
        <v>75774</v>
      </c>
      <c r="AA36537" t="s">
        <v>42771</v>
      </c>
    </row>
    <row r="36538" spans="1:27" x14ac:dyDescent="0.2">
      <c r="A36538" t="s">
        <v>75775</v>
      </c>
      <c r="B36538" t="s">
        <v>75776</v>
      </c>
      <c r="C36538" t="s">
        <v>31</v>
      </c>
      <c r="D36538" t="s">
        <v>1596</v>
      </c>
      <c r="G36538" t="s">
        <v>75777</v>
      </c>
      <c r="K36538" s="1" t="s">
        <v>47279</v>
      </c>
      <c r="AA36538" t="s">
        <v>42771</v>
      </c>
    </row>
    <row r="36539" spans="1:27" x14ac:dyDescent="0.2">
      <c r="A36539" t="s">
        <v>75765</v>
      </c>
      <c r="B36539" t="s">
        <v>75766</v>
      </c>
      <c r="C36539" t="s">
        <v>31</v>
      </c>
      <c r="D36539" t="s">
        <v>1596</v>
      </c>
      <c r="G36539" t="s">
        <v>75767</v>
      </c>
      <c r="K36539" s="1" t="s">
        <v>47279</v>
      </c>
      <c r="AA36539" t="s">
        <v>42771</v>
      </c>
    </row>
    <row r="36540" spans="1:27" x14ac:dyDescent="0.2">
      <c r="A36540" t="s">
        <v>75784</v>
      </c>
      <c r="B36540" t="s">
        <v>75785</v>
      </c>
      <c r="C36540" t="s">
        <v>31</v>
      </c>
      <c r="D36540" t="s">
        <v>1596</v>
      </c>
      <c r="G36540" t="s">
        <v>75786</v>
      </c>
      <c r="K36540" s="1" t="s">
        <v>47275</v>
      </c>
      <c r="AA36540" t="s">
        <v>42771</v>
      </c>
    </row>
    <row r="36541" spans="1:27" x14ac:dyDescent="0.2">
      <c r="A36541" t="s">
        <v>74753</v>
      </c>
      <c r="B36541" t="s">
        <v>74754</v>
      </c>
      <c r="C36541" t="s">
        <v>31</v>
      </c>
      <c r="D36541" t="s">
        <v>1596</v>
      </c>
      <c r="G36541" t="s">
        <v>74755</v>
      </c>
      <c r="K36541" s="1" t="s">
        <v>50002</v>
      </c>
      <c r="AA36541" t="s">
        <v>42771</v>
      </c>
    </row>
    <row r="36542" spans="1:27" x14ac:dyDescent="0.2">
      <c r="A36542" t="s">
        <v>74762</v>
      </c>
      <c r="B36542" t="s">
        <v>74763</v>
      </c>
      <c r="C36542" t="s">
        <v>31</v>
      </c>
      <c r="D36542" t="s">
        <v>1596</v>
      </c>
      <c r="G36542" t="s">
        <v>74764</v>
      </c>
      <c r="K36542" s="1" t="s">
        <v>47275</v>
      </c>
      <c r="AA36542" t="s">
        <v>42771</v>
      </c>
    </row>
    <row r="36543" spans="1:27" x14ac:dyDescent="0.2">
      <c r="A36543" t="s">
        <v>74793</v>
      </c>
      <c r="B36543" t="s">
        <v>74794</v>
      </c>
      <c r="C36543" t="s">
        <v>31</v>
      </c>
      <c r="D36543" t="s">
        <v>1596</v>
      </c>
      <c r="G36543" t="s">
        <v>74795</v>
      </c>
      <c r="K36543" s="1" t="s">
        <v>47279</v>
      </c>
      <c r="AA36543" t="s">
        <v>42771</v>
      </c>
    </row>
    <row r="36544" spans="1:27" x14ac:dyDescent="0.2">
      <c r="A36544" t="s">
        <v>74811</v>
      </c>
      <c r="B36544" t="s">
        <v>74812</v>
      </c>
      <c r="C36544" t="s">
        <v>31</v>
      </c>
      <c r="D36544" t="s">
        <v>1596</v>
      </c>
      <c r="G36544" t="s">
        <v>74813</v>
      </c>
      <c r="K36544" s="1" t="s">
        <v>51976</v>
      </c>
      <c r="AA36544" t="s">
        <v>42771</v>
      </c>
    </row>
    <row r="36545" spans="1:27" x14ac:dyDescent="0.2">
      <c r="A36545" t="s">
        <v>74841</v>
      </c>
      <c r="B36545" t="s">
        <v>74842</v>
      </c>
      <c r="C36545" t="s">
        <v>31</v>
      </c>
      <c r="D36545" t="s">
        <v>1596</v>
      </c>
      <c r="G36545" t="s">
        <v>74843</v>
      </c>
      <c r="K36545" s="1" t="s">
        <v>50354</v>
      </c>
      <c r="AA36545" t="s">
        <v>42771</v>
      </c>
    </row>
    <row r="36546" spans="1:27" x14ac:dyDescent="0.2">
      <c r="A36546" t="s">
        <v>74838</v>
      </c>
      <c r="B36546" t="s">
        <v>74839</v>
      </c>
      <c r="C36546" t="s">
        <v>31</v>
      </c>
      <c r="D36546" t="s">
        <v>1596</v>
      </c>
      <c r="G36546" t="s">
        <v>74840</v>
      </c>
      <c r="K36546" s="1" t="s">
        <v>49755</v>
      </c>
      <c r="AA36546" t="s">
        <v>42771</v>
      </c>
    </row>
    <row r="36547" spans="1:27" x14ac:dyDescent="0.2">
      <c r="A36547" t="s">
        <v>74835</v>
      </c>
      <c r="B36547" t="s">
        <v>74836</v>
      </c>
      <c r="C36547" t="s">
        <v>31</v>
      </c>
      <c r="D36547" t="s">
        <v>1596</v>
      </c>
      <c r="G36547" t="s">
        <v>74837</v>
      </c>
      <c r="K36547" s="1" t="s">
        <v>49751</v>
      </c>
      <c r="AA36547" t="s">
        <v>42771</v>
      </c>
    </row>
    <row r="36548" spans="1:27" x14ac:dyDescent="0.2">
      <c r="A36548" t="s">
        <v>74832</v>
      </c>
      <c r="B36548" t="s">
        <v>74833</v>
      </c>
      <c r="C36548" t="s">
        <v>31</v>
      </c>
      <c r="D36548" t="s">
        <v>1596</v>
      </c>
      <c r="G36548" t="s">
        <v>74834</v>
      </c>
      <c r="K36548" s="1" t="s">
        <v>50340</v>
      </c>
      <c r="AA36548" t="s">
        <v>42771</v>
      </c>
    </row>
    <row r="36549" spans="1:27" x14ac:dyDescent="0.2">
      <c r="A36549" t="s">
        <v>74856</v>
      </c>
      <c r="B36549" t="s">
        <v>74857</v>
      </c>
      <c r="C36549" t="s">
        <v>31</v>
      </c>
      <c r="D36549" t="s">
        <v>1596</v>
      </c>
      <c r="G36549" t="s">
        <v>74858</v>
      </c>
      <c r="K36549" s="1" t="s">
        <v>49729</v>
      </c>
      <c r="AA36549" t="s">
        <v>42771</v>
      </c>
    </row>
    <row r="36550" spans="1:27" x14ac:dyDescent="0.2">
      <c r="A36550" t="s">
        <v>74850</v>
      </c>
      <c r="B36550" t="s">
        <v>74851</v>
      </c>
      <c r="C36550" t="s">
        <v>31</v>
      </c>
      <c r="D36550" t="s">
        <v>1596</v>
      </c>
      <c r="G36550" t="s">
        <v>74852</v>
      </c>
      <c r="K36550" s="1" t="s">
        <v>49729</v>
      </c>
      <c r="AA36550" t="s">
        <v>42771</v>
      </c>
    </row>
    <row r="36551" spans="1:27" x14ac:dyDescent="0.2">
      <c r="A36551" t="s">
        <v>74844</v>
      </c>
      <c r="B36551" t="s">
        <v>74845</v>
      </c>
      <c r="C36551" t="s">
        <v>31</v>
      </c>
      <c r="D36551" t="s">
        <v>1596</v>
      </c>
      <c r="G36551" t="s">
        <v>74846</v>
      </c>
      <c r="K36551" s="1" t="s">
        <v>47279</v>
      </c>
      <c r="AA36551" t="s">
        <v>42771</v>
      </c>
    </row>
    <row r="36552" spans="1:27" x14ac:dyDescent="0.2">
      <c r="A36552" t="s">
        <v>74888</v>
      </c>
      <c r="B36552" t="s">
        <v>74889</v>
      </c>
      <c r="C36552" t="s">
        <v>31</v>
      </c>
      <c r="D36552" t="s">
        <v>1596</v>
      </c>
      <c r="G36552" t="s">
        <v>74890</v>
      </c>
      <c r="K36552" s="1" t="s">
        <v>50002</v>
      </c>
      <c r="AA36552" t="s">
        <v>42771</v>
      </c>
    </row>
    <row r="36553" spans="1:27" x14ac:dyDescent="0.2">
      <c r="A36553" t="s">
        <v>74891</v>
      </c>
      <c r="B36553" t="s">
        <v>74892</v>
      </c>
      <c r="C36553" t="s">
        <v>31</v>
      </c>
      <c r="D36553" t="s">
        <v>1596</v>
      </c>
      <c r="G36553" t="s">
        <v>74893</v>
      </c>
      <c r="K36553" s="1" t="s">
        <v>47275</v>
      </c>
      <c r="AA36553" t="s">
        <v>42771</v>
      </c>
    </row>
    <row r="36554" spans="1:27" x14ac:dyDescent="0.2">
      <c r="A36554" t="s">
        <v>74894</v>
      </c>
      <c r="B36554" t="s">
        <v>74895</v>
      </c>
      <c r="C36554" t="s">
        <v>31</v>
      </c>
      <c r="D36554" t="s">
        <v>1596</v>
      </c>
      <c r="G36554" t="s">
        <v>74896</v>
      </c>
      <c r="K36554" s="1" t="s">
        <v>49729</v>
      </c>
      <c r="AA36554" t="s">
        <v>42771</v>
      </c>
    </row>
    <row r="36555" spans="1:27" x14ac:dyDescent="0.2">
      <c r="A36555" t="s">
        <v>74897</v>
      </c>
      <c r="B36555" t="s">
        <v>74898</v>
      </c>
      <c r="C36555" t="s">
        <v>31</v>
      </c>
      <c r="D36555" t="s">
        <v>1596</v>
      </c>
      <c r="G36555" t="s">
        <v>74899</v>
      </c>
      <c r="K36555" s="1" t="s">
        <v>49729</v>
      </c>
      <c r="AA36555" t="s">
        <v>42771</v>
      </c>
    </row>
    <row r="36556" spans="1:27" x14ac:dyDescent="0.2">
      <c r="A36556" t="s">
        <v>74875</v>
      </c>
      <c r="B36556" t="s">
        <v>74876</v>
      </c>
      <c r="C36556" t="s">
        <v>31</v>
      </c>
      <c r="D36556" t="s">
        <v>1596</v>
      </c>
      <c r="G36556" t="s">
        <v>74877</v>
      </c>
      <c r="K36556" s="1" t="s">
        <v>49751</v>
      </c>
      <c r="AA36556" t="s">
        <v>42771</v>
      </c>
    </row>
    <row r="36557" spans="1:27" x14ac:dyDescent="0.2">
      <c r="A36557" t="s">
        <v>74878</v>
      </c>
      <c r="B36557" t="s">
        <v>74879</v>
      </c>
      <c r="C36557" t="s">
        <v>31</v>
      </c>
      <c r="D36557" t="s">
        <v>1596</v>
      </c>
      <c r="G36557" t="s">
        <v>74880</v>
      </c>
      <c r="K36557" s="1" t="s">
        <v>74881</v>
      </c>
      <c r="AA36557" t="s">
        <v>42771</v>
      </c>
    </row>
    <row r="36558" spans="1:27" x14ac:dyDescent="0.2">
      <c r="A36558" t="s">
        <v>74882</v>
      </c>
      <c r="B36558" t="s">
        <v>74883</v>
      </c>
      <c r="C36558" t="s">
        <v>31</v>
      </c>
      <c r="D36558" t="s">
        <v>1596</v>
      </c>
      <c r="G36558" t="s">
        <v>74884</v>
      </c>
      <c r="K36558" s="1" t="s">
        <v>49729</v>
      </c>
      <c r="AA36558" t="s">
        <v>42771</v>
      </c>
    </row>
    <row r="36559" spans="1:27" x14ac:dyDescent="0.2">
      <c r="A36559" t="s">
        <v>74885</v>
      </c>
      <c r="B36559" t="s">
        <v>74886</v>
      </c>
      <c r="C36559" t="s">
        <v>31</v>
      </c>
      <c r="D36559" t="s">
        <v>1596</v>
      </c>
      <c r="G36559" t="s">
        <v>74887</v>
      </c>
      <c r="K36559" s="1" t="s">
        <v>49729</v>
      </c>
      <c r="AA36559" t="s">
        <v>42771</v>
      </c>
    </row>
    <row r="36560" spans="1:27" x14ac:dyDescent="0.2">
      <c r="A36560" t="s">
        <v>74616</v>
      </c>
      <c r="B36560" t="s">
        <v>74617</v>
      </c>
      <c r="C36560" t="s">
        <v>31</v>
      </c>
      <c r="D36560" t="s">
        <v>1596</v>
      </c>
      <c r="G36560" t="s">
        <v>74618</v>
      </c>
      <c r="K36560" s="1" t="s">
        <v>49729</v>
      </c>
      <c r="AA36560" t="s">
        <v>42771</v>
      </c>
    </row>
    <row r="36561" spans="1:27" x14ac:dyDescent="0.2">
      <c r="A36561" t="s">
        <v>74619</v>
      </c>
      <c r="B36561" t="s">
        <v>74620</v>
      </c>
      <c r="C36561" t="s">
        <v>31</v>
      </c>
      <c r="D36561" t="s">
        <v>1596</v>
      </c>
      <c r="G36561" t="s">
        <v>74621</v>
      </c>
      <c r="K36561" s="1" t="s">
        <v>50733</v>
      </c>
      <c r="AA36561" t="s">
        <v>42771</v>
      </c>
    </row>
    <row r="36562" spans="1:27" x14ac:dyDescent="0.2">
      <c r="A36562" t="s">
        <v>74589</v>
      </c>
      <c r="B36562" t="s">
        <v>74590</v>
      </c>
      <c r="C36562" t="s">
        <v>31</v>
      </c>
      <c r="D36562" t="s">
        <v>1596</v>
      </c>
      <c r="G36562" t="s">
        <v>74591</v>
      </c>
      <c r="K36562" s="1" t="s">
        <v>49729</v>
      </c>
      <c r="AA36562" t="s">
        <v>42771</v>
      </c>
    </row>
    <row r="36563" spans="1:27" x14ac:dyDescent="0.2">
      <c r="A36563" t="s">
        <v>74595</v>
      </c>
      <c r="B36563" t="s">
        <v>74596</v>
      </c>
      <c r="C36563" t="s">
        <v>31</v>
      </c>
      <c r="D36563" t="s">
        <v>1596</v>
      </c>
      <c r="G36563" t="s">
        <v>74597</v>
      </c>
      <c r="K36563" s="1" t="s">
        <v>49729</v>
      </c>
      <c r="AA36563" t="s">
        <v>42771</v>
      </c>
    </row>
    <row r="36564" spans="1:27" x14ac:dyDescent="0.2">
      <c r="A36564" t="s">
        <v>74592</v>
      </c>
      <c r="B36564" t="s">
        <v>74593</v>
      </c>
      <c r="C36564" t="s">
        <v>31</v>
      </c>
      <c r="D36564" t="s">
        <v>1596</v>
      </c>
      <c r="G36564" t="s">
        <v>74594</v>
      </c>
      <c r="K36564" s="1" t="s">
        <v>49729</v>
      </c>
      <c r="AA36564" t="s">
        <v>42771</v>
      </c>
    </row>
    <row r="36565" spans="1:27" x14ac:dyDescent="0.2">
      <c r="A36565" t="s">
        <v>74601</v>
      </c>
      <c r="B36565" t="s">
        <v>74602</v>
      </c>
      <c r="C36565" t="s">
        <v>31</v>
      </c>
      <c r="D36565" t="s">
        <v>1596</v>
      </c>
      <c r="G36565" t="s">
        <v>74603</v>
      </c>
      <c r="K36565" s="1" t="s">
        <v>49729</v>
      </c>
      <c r="AA36565" t="s">
        <v>42771</v>
      </c>
    </row>
    <row r="36566" spans="1:27" x14ac:dyDescent="0.2">
      <c r="A36566" t="s">
        <v>74598</v>
      </c>
      <c r="B36566" t="s">
        <v>74599</v>
      </c>
      <c r="C36566" t="s">
        <v>31</v>
      </c>
      <c r="D36566" t="s">
        <v>1596</v>
      </c>
      <c r="G36566" t="s">
        <v>74600</v>
      </c>
      <c r="K36566" s="1" t="s">
        <v>49729</v>
      </c>
      <c r="AA36566" t="s">
        <v>42771</v>
      </c>
    </row>
    <row r="36567" spans="1:27" x14ac:dyDescent="0.2">
      <c r="A36567" t="s">
        <v>74607</v>
      </c>
      <c r="B36567" t="s">
        <v>74608</v>
      </c>
      <c r="C36567" t="s">
        <v>31</v>
      </c>
      <c r="D36567" t="s">
        <v>1596</v>
      </c>
      <c r="G36567" t="s">
        <v>74609</v>
      </c>
      <c r="K36567" s="1" t="s">
        <v>49729</v>
      </c>
      <c r="AA36567" t="s">
        <v>42771</v>
      </c>
    </row>
    <row r="36568" spans="1:27" x14ac:dyDescent="0.2">
      <c r="A36568" t="s">
        <v>74604</v>
      </c>
      <c r="B36568" t="s">
        <v>74605</v>
      </c>
      <c r="C36568" t="s">
        <v>31</v>
      </c>
      <c r="D36568" t="s">
        <v>1596</v>
      </c>
      <c r="G36568" t="s">
        <v>74606</v>
      </c>
      <c r="K36568" s="1" t="s">
        <v>49729</v>
      </c>
      <c r="AA36568" t="s">
        <v>42771</v>
      </c>
    </row>
    <row r="36569" spans="1:27" x14ac:dyDescent="0.2">
      <c r="A36569" t="s">
        <v>74613</v>
      </c>
      <c r="B36569" t="s">
        <v>74614</v>
      </c>
      <c r="C36569" t="s">
        <v>31</v>
      </c>
      <c r="D36569" t="s">
        <v>1596</v>
      </c>
      <c r="G36569" t="s">
        <v>74615</v>
      </c>
      <c r="K36569" s="1" t="s">
        <v>49729</v>
      </c>
      <c r="AA36569" t="s">
        <v>42771</v>
      </c>
    </row>
    <row r="36570" spans="1:27" x14ac:dyDescent="0.2">
      <c r="A36570" t="s">
        <v>74610</v>
      </c>
      <c r="B36570" t="s">
        <v>74611</v>
      </c>
      <c r="C36570" t="s">
        <v>31</v>
      </c>
      <c r="D36570" t="s">
        <v>1596</v>
      </c>
      <c r="G36570" t="s">
        <v>74612</v>
      </c>
      <c r="K36570" s="1" t="s">
        <v>49729</v>
      </c>
      <c r="AA36570" t="s">
        <v>42771</v>
      </c>
    </row>
    <row r="36571" spans="1:27" x14ac:dyDescent="0.2">
      <c r="A36571" t="s">
        <v>74652</v>
      </c>
      <c r="B36571" t="s">
        <v>74653</v>
      </c>
      <c r="C36571" t="s">
        <v>31</v>
      </c>
      <c r="D36571" t="s">
        <v>1596</v>
      </c>
      <c r="G36571" t="s">
        <v>74654</v>
      </c>
      <c r="K36571" s="1" t="s">
        <v>49729</v>
      </c>
      <c r="AA36571" t="s">
        <v>42771</v>
      </c>
    </row>
    <row r="36572" spans="1:27" x14ac:dyDescent="0.2">
      <c r="A36572" t="s">
        <v>74622</v>
      </c>
      <c r="B36572" t="s">
        <v>74623</v>
      </c>
      <c r="C36572" t="s">
        <v>31</v>
      </c>
      <c r="D36572" t="s">
        <v>1596</v>
      </c>
      <c r="G36572" t="s">
        <v>74624</v>
      </c>
      <c r="K36572" s="1" t="s">
        <v>49729</v>
      </c>
      <c r="AA36572" t="s">
        <v>42771</v>
      </c>
    </row>
    <row r="36573" spans="1:27" x14ac:dyDescent="0.2">
      <c r="A36573" t="s">
        <v>74637</v>
      </c>
      <c r="B36573" t="s">
        <v>74638</v>
      </c>
      <c r="C36573" t="s">
        <v>31</v>
      </c>
      <c r="D36573" t="s">
        <v>1596</v>
      </c>
      <c r="G36573" t="s">
        <v>74639</v>
      </c>
      <c r="K36573" s="1" t="s">
        <v>47275</v>
      </c>
      <c r="AA36573" t="s">
        <v>42771</v>
      </c>
    </row>
    <row r="36574" spans="1:27" x14ac:dyDescent="0.2">
      <c r="A36574" t="s">
        <v>74634</v>
      </c>
      <c r="B36574" t="s">
        <v>74635</v>
      </c>
      <c r="C36574" t="s">
        <v>31</v>
      </c>
      <c r="D36574" t="s">
        <v>1596</v>
      </c>
      <c r="G36574" t="s">
        <v>74636</v>
      </c>
      <c r="K36574" s="1" t="s">
        <v>49729</v>
      </c>
      <c r="AA36574" t="s">
        <v>42771</v>
      </c>
    </row>
    <row r="36575" spans="1:27" x14ac:dyDescent="0.2">
      <c r="A36575" t="s">
        <v>74631</v>
      </c>
      <c r="B36575" t="s">
        <v>74632</v>
      </c>
      <c r="C36575" t="s">
        <v>31</v>
      </c>
      <c r="D36575" t="s">
        <v>1596</v>
      </c>
      <c r="G36575" t="s">
        <v>74633</v>
      </c>
      <c r="K36575" s="1" t="s">
        <v>49729</v>
      </c>
      <c r="AA36575" t="s">
        <v>42771</v>
      </c>
    </row>
    <row r="36576" spans="1:27" x14ac:dyDescent="0.2">
      <c r="A36576" t="s">
        <v>74628</v>
      </c>
      <c r="B36576" t="s">
        <v>74629</v>
      </c>
      <c r="C36576" t="s">
        <v>31</v>
      </c>
      <c r="D36576" t="s">
        <v>1596</v>
      </c>
      <c r="G36576" t="s">
        <v>74630</v>
      </c>
      <c r="K36576" s="1" t="s">
        <v>50002</v>
      </c>
      <c r="AA36576" t="s">
        <v>42771</v>
      </c>
    </row>
    <row r="36577" spans="1:27" x14ac:dyDescent="0.2">
      <c r="A36577" t="s">
        <v>74649</v>
      </c>
      <c r="B36577" t="s">
        <v>74650</v>
      </c>
      <c r="C36577" t="s">
        <v>31</v>
      </c>
      <c r="D36577" t="s">
        <v>1596</v>
      </c>
      <c r="G36577" t="s">
        <v>74651</v>
      </c>
      <c r="K36577" s="1" t="s">
        <v>47275</v>
      </c>
      <c r="AA36577" t="s">
        <v>42771</v>
      </c>
    </row>
    <row r="36578" spans="1:27" x14ac:dyDescent="0.2">
      <c r="A36578" t="s">
        <v>74646</v>
      </c>
      <c r="B36578" t="s">
        <v>74647</v>
      </c>
      <c r="C36578" t="s">
        <v>31</v>
      </c>
      <c r="D36578" t="s">
        <v>1596</v>
      </c>
      <c r="G36578" t="s">
        <v>74648</v>
      </c>
      <c r="K36578" s="1" t="s">
        <v>49729</v>
      </c>
      <c r="AA36578" t="s">
        <v>42771</v>
      </c>
    </row>
    <row r="36579" spans="1:27" x14ac:dyDescent="0.2">
      <c r="A36579" t="s">
        <v>74643</v>
      </c>
      <c r="B36579" t="s">
        <v>74644</v>
      </c>
      <c r="C36579" t="s">
        <v>31</v>
      </c>
      <c r="D36579" t="s">
        <v>1596</v>
      </c>
      <c r="G36579" t="s">
        <v>74645</v>
      </c>
      <c r="K36579" s="1" t="s">
        <v>49729</v>
      </c>
      <c r="AA36579" t="s">
        <v>42771</v>
      </c>
    </row>
    <row r="36580" spans="1:27" x14ac:dyDescent="0.2">
      <c r="A36580" t="s">
        <v>74640</v>
      </c>
      <c r="B36580" t="s">
        <v>74641</v>
      </c>
      <c r="C36580" t="s">
        <v>31</v>
      </c>
      <c r="D36580" t="s">
        <v>1596</v>
      </c>
      <c r="G36580" t="s">
        <v>74642</v>
      </c>
      <c r="K36580" s="1" t="s">
        <v>49729</v>
      </c>
      <c r="AA36580" t="s">
        <v>42771</v>
      </c>
    </row>
    <row r="36581" spans="1:27" x14ac:dyDescent="0.2">
      <c r="A36581" t="s">
        <v>74661</v>
      </c>
      <c r="B36581" t="s">
        <v>74662</v>
      </c>
      <c r="C36581" t="s">
        <v>31</v>
      </c>
      <c r="D36581" t="s">
        <v>1596</v>
      </c>
      <c r="G36581" t="s">
        <v>74663</v>
      </c>
      <c r="K36581" s="1" t="s">
        <v>74664</v>
      </c>
      <c r="AA36581" t="s">
        <v>42771</v>
      </c>
    </row>
    <row r="36582" spans="1:27" x14ac:dyDescent="0.2">
      <c r="A36582" t="s">
        <v>74678</v>
      </c>
      <c r="B36582" t="s">
        <v>74679</v>
      </c>
      <c r="C36582" t="s">
        <v>31</v>
      </c>
      <c r="D36582" t="s">
        <v>1596</v>
      </c>
      <c r="G36582" t="s">
        <v>74680</v>
      </c>
      <c r="K36582" s="1" t="s">
        <v>47275</v>
      </c>
      <c r="AA36582" t="s">
        <v>42771</v>
      </c>
    </row>
    <row r="36583" spans="1:27" x14ac:dyDescent="0.2">
      <c r="A36583" t="s">
        <v>74675</v>
      </c>
      <c r="B36583" t="s">
        <v>74676</v>
      </c>
      <c r="C36583" t="s">
        <v>31</v>
      </c>
      <c r="D36583" t="s">
        <v>1596</v>
      </c>
      <c r="G36583" t="s">
        <v>74677</v>
      </c>
      <c r="K36583" s="1" t="s">
        <v>50002</v>
      </c>
      <c r="AA36583" t="s">
        <v>42771</v>
      </c>
    </row>
    <row r="36584" spans="1:27" x14ac:dyDescent="0.2">
      <c r="A36584" t="s">
        <v>74730</v>
      </c>
      <c r="B36584" t="s">
        <v>74731</v>
      </c>
      <c r="C36584" t="s">
        <v>31</v>
      </c>
      <c r="D36584" t="s">
        <v>1596</v>
      </c>
      <c r="G36584" t="s">
        <v>74732</v>
      </c>
      <c r="K36584" s="1" t="s">
        <v>49729</v>
      </c>
      <c r="AA36584" t="s">
        <v>42771</v>
      </c>
    </row>
    <row r="36585" spans="1:27" x14ac:dyDescent="0.2">
      <c r="A36585" t="s">
        <v>74727</v>
      </c>
      <c r="B36585" t="s">
        <v>74728</v>
      </c>
      <c r="C36585" t="s">
        <v>31</v>
      </c>
      <c r="D36585" t="s">
        <v>1596</v>
      </c>
      <c r="G36585" t="s">
        <v>74729</v>
      </c>
      <c r="K36585" s="1" t="s">
        <v>49729</v>
      </c>
      <c r="AA36585" t="s">
        <v>42771</v>
      </c>
    </row>
    <row r="36586" spans="1:27" x14ac:dyDescent="0.2">
      <c r="A36586" t="s">
        <v>74724</v>
      </c>
      <c r="B36586" t="s">
        <v>74725</v>
      </c>
      <c r="C36586" t="s">
        <v>31</v>
      </c>
      <c r="D36586" t="s">
        <v>1596</v>
      </c>
      <c r="G36586" t="s">
        <v>74726</v>
      </c>
      <c r="K36586" s="1" t="s">
        <v>47275</v>
      </c>
      <c r="AA36586" t="s">
        <v>42771</v>
      </c>
    </row>
    <row r="36587" spans="1:27" x14ac:dyDescent="0.2">
      <c r="A36587" t="s">
        <v>74721</v>
      </c>
      <c r="B36587" t="s">
        <v>74722</v>
      </c>
      <c r="C36587" t="s">
        <v>31</v>
      </c>
      <c r="D36587" t="s">
        <v>1596</v>
      </c>
      <c r="G36587" t="s">
        <v>74723</v>
      </c>
      <c r="K36587" s="1" t="s">
        <v>50002</v>
      </c>
      <c r="AA36587" t="s">
        <v>42771</v>
      </c>
    </row>
    <row r="36588" spans="1:27" x14ac:dyDescent="0.2">
      <c r="A36588" t="s">
        <v>74747</v>
      </c>
      <c r="B36588" t="s">
        <v>74748</v>
      </c>
      <c r="C36588" t="s">
        <v>31</v>
      </c>
      <c r="D36588" t="s">
        <v>1596</v>
      </c>
      <c r="G36588" t="s">
        <v>74749</v>
      </c>
      <c r="K36588" s="1" t="s">
        <v>49729</v>
      </c>
      <c r="AA36588" t="s">
        <v>42771</v>
      </c>
    </row>
    <row r="36589" spans="1:27" x14ac:dyDescent="0.2">
      <c r="A36589" t="s">
        <v>74733</v>
      </c>
      <c r="B36589" t="s">
        <v>74734</v>
      </c>
      <c r="C36589" t="s">
        <v>31</v>
      </c>
      <c r="D36589" t="s">
        <v>1596</v>
      </c>
      <c r="G36589" t="s">
        <v>74735</v>
      </c>
      <c r="K36589" s="1" t="s">
        <v>47279</v>
      </c>
      <c r="AA36589" t="s">
        <v>42771</v>
      </c>
    </row>
    <row r="36590" spans="1:27" x14ac:dyDescent="0.2">
      <c r="A36590" t="s">
        <v>74420</v>
      </c>
      <c r="B36590" t="s">
        <v>74421</v>
      </c>
      <c r="C36590" t="s">
        <v>31</v>
      </c>
      <c r="D36590" t="s">
        <v>1596</v>
      </c>
      <c r="G36590" t="s">
        <v>74422</v>
      </c>
      <c r="K36590" s="1" t="s">
        <v>49729</v>
      </c>
      <c r="AA36590" t="s">
        <v>42771</v>
      </c>
    </row>
    <row r="36591" spans="1:27" x14ac:dyDescent="0.2">
      <c r="A36591" t="s">
        <v>74477</v>
      </c>
      <c r="B36591" t="s">
        <v>74478</v>
      </c>
      <c r="C36591" t="s">
        <v>31</v>
      </c>
      <c r="D36591" t="s">
        <v>1596</v>
      </c>
      <c r="G36591" t="s">
        <v>74479</v>
      </c>
      <c r="K36591" s="1" t="s">
        <v>47287</v>
      </c>
      <c r="AA36591" t="s">
        <v>42771</v>
      </c>
    </row>
    <row r="36592" spans="1:27" x14ac:dyDescent="0.2">
      <c r="A36592" t="s">
        <v>74462</v>
      </c>
      <c r="B36592" t="s">
        <v>74463</v>
      </c>
      <c r="C36592" t="s">
        <v>31</v>
      </c>
      <c r="D36592" t="s">
        <v>1596</v>
      </c>
      <c r="G36592" t="s">
        <v>74464</v>
      </c>
      <c r="K36592" s="1" t="s">
        <v>50002</v>
      </c>
      <c r="AA36592" t="s">
        <v>42771</v>
      </c>
    </row>
    <row r="36593" spans="1:27" x14ac:dyDescent="0.2">
      <c r="A36593" t="s">
        <v>55661</v>
      </c>
      <c r="B36593" t="s">
        <v>55662</v>
      </c>
      <c r="C36593" t="s">
        <v>31</v>
      </c>
      <c r="D36593" t="s">
        <v>1596</v>
      </c>
      <c r="G36593" t="s">
        <v>55663</v>
      </c>
      <c r="K36593" s="1" t="s">
        <v>47275</v>
      </c>
      <c r="AA36593" t="s">
        <v>42771</v>
      </c>
    </row>
    <row r="36594" spans="1:27" x14ac:dyDescent="0.2">
      <c r="A36594" t="s">
        <v>55673</v>
      </c>
      <c r="B36594" t="s">
        <v>55674</v>
      </c>
      <c r="C36594" t="s">
        <v>31</v>
      </c>
      <c r="D36594" t="s">
        <v>1596</v>
      </c>
      <c r="G36594" t="s">
        <v>55675</v>
      </c>
      <c r="K36594" s="1" t="s">
        <v>47279</v>
      </c>
      <c r="AA36594" t="s">
        <v>42771</v>
      </c>
    </row>
    <row r="36595" spans="1:27" x14ac:dyDescent="0.2">
      <c r="A36595" t="s">
        <v>55639</v>
      </c>
      <c r="B36595" t="s">
        <v>55640</v>
      </c>
      <c r="C36595" t="s">
        <v>31</v>
      </c>
      <c r="D36595" t="s">
        <v>1596</v>
      </c>
      <c r="G36595" t="s">
        <v>55641</v>
      </c>
      <c r="K36595" s="1" t="s">
        <v>49729</v>
      </c>
      <c r="AA36595" t="s">
        <v>42771</v>
      </c>
    </row>
    <row r="36596" spans="1:27" x14ac:dyDescent="0.2">
      <c r="A36596" t="s">
        <v>55547</v>
      </c>
      <c r="B36596" t="s">
        <v>55548</v>
      </c>
      <c r="C36596" t="s">
        <v>31</v>
      </c>
      <c r="D36596" t="s">
        <v>1596</v>
      </c>
      <c r="G36596" t="s">
        <v>55549</v>
      </c>
      <c r="K36596" s="1" t="s">
        <v>49729</v>
      </c>
      <c r="AA36596" t="s">
        <v>42771</v>
      </c>
    </row>
    <row r="36597" spans="1:27" x14ac:dyDescent="0.2">
      <c r="A36597" t="s">
        <v>54988</v>
      </c>
      <c r="B36597" t="s">
        <v>54989</v>
      </c>
      <c r="C36597" t="s">
        <v>31</v>
      </c>
      <c r="D36597" t="s">
        <v>1596</v>
      </c>
      <c r="G36597" t="s">
        <v>54990</v>
      </c>
      <c r="K36597" s="1" t="s">
        <v>47275</v>
      </c>
      <c r="AA36597" t="s">
        <v>42771</v>
      </c>
    </row>
    <row r="36598" spans="1:27" x14ac:dyDescent="0.2">
      <c r="A36598" t="s">
        <v>55012</v>
      </c>
      <c r="B36598" t="s">
        <v>55013</v>
      </c>
      <c r="C36598" t="s">
        <v>31</v>
      </c>
      <c r="D36598" t="s">
        <v>1596</v>
      </c>
      <c r="G36598" t="s">
        <v>55014</v>
      </c>
      <c r="K36598" s="1" t="s">
        <v>49751</v>
      </c>
      <c r="AA36598" t="s">
        <v>42771</v>
      </c>
    </row>
    <row r="36599" spans="1:27" x14ac:dyDescent="0.2">
      <c r="A36599" t="s">
        <v>54972</v>
      </c>
      <c r="B36599" t="s">
        <v>54973</v>
      </c>
      <c r="C36599" t="s">
        <v>31</v>
      </c>
      <c r="D36599" t="s">
        <v>1596</v>
      </c>
      <c r="G36599" t="s">
        <v>54974</v>
      </c>
      <c r="K36599" s="1" t="s">
        <v>49729</v>
      </c>
      <c r="AA36599" t="s">
        <v>42771</v>
      </c>
    </row>
    <row r="36600" spans="1:27" x14ac:dyDescent="0.2">
      <c r="A36600" t="s">
        <v>54879</v>
      </c>
      <c r="B36600" t="s">
        <v>54880</v>
      </c>
      <c r="C36600" t="s">
        <v>31</v>
      </c>
      <c r="D36600" t="s">
        <v>1596</v>
      </c>
      <c r="G36600" t="s">
        <v>54881</v>
      </c>
      <c r="K36600" s="1" t="s">
        <v>49729</v>
      </c>
      <c r="AA36600" t="s">
        <v>42771</v>
      </c>
    </row>
    <row r="36601" spans="1:27" x14ac:dyDescent="0.2">
      <c r="A36601" t="s">
        <v>54873</v>
      </c>
      <c r="B36601" t="s">
        <v>54874</v>
      </c>
      <c r="C36601" t="s">
        <v>31</v>
      </c>
      <c r="D36601" t="s">
        <v>1596</v>
      </c>
      <c r="G36601" t="s">
        <v>54875</v>
      </c>
      <c r="K36601" s="1" t="s">
        <v>47279</v>
      </c>
      <c r="AA36601" t="s">
        <v>42771</v>
      </c>
    </row>
    <row r="36602" spans="1:27" x14ac:dyDescent="0.2">
      <c r="A36602" t="s">
        <v>54850</v>
      </c>
      <c r="B36602" t="s">
        <v>54851</v>
      </c>
      <c r="C36602" t="s">
        <v>31</v>
      </c>
      <c r="D36602" t="s">
        <v>1596</v>
      </c>
      <c r="G36602" t="s">
        <v>54852</v>
      </c>
      <c r="K36602" s="1" t="s">
        <v>47279</v>
      </c>
      <c r="AA36602" t="s">
        <v>42771</v>
      </c>
    </row>
    <row r="36603" spans="1:27" x14ac:dyDescent="0.2">
      <c r="A36603" t="s">
        <v>54847</v>
      </c>
      <c r="B36603" t="s">
        <v>54848</v>
      </c>
      <c r="C36603" t="s">
        <v>31</v>
      </c>
      <c r="D36603" t="s">
        <v>1596</v>
      </c>
      <c r="G36603" t="s">
        <v>54849</v>
      </c>
      <c r="K36603" s="1" t="s">
        <v>47279</v>
      </c>
      <c r="AA36603" t="s">
        <v>42771</v>
      </c>
    </row>
    <row r="36604" spans="1:27" x14ac:dyDescent="0.2">
      <c r="A36604" t="s">
        <v>54835</v>
      </c>
      <c r="B36604" t="s">
        <v>54836</v>
      </c>
      <c r="C36604" t="s">
        <v>31</v>
      </c>
      <c r="D36604" t="s">
        <v>1596</v>
      </c>
      <c r="G36604" t="s">
        <v>54837</v>
      </c>
      <c r="K36604" s="1" t="s">
        <v>49751</v>
      </c>
      <c r="AA36604" t="s">
        <v>42771</v>
      </c>
    </row>
    <row r="36605" spans="1:27" x14ac:dyDescent="0.2">
      <c r="A36605" t="s">
        <v>55314</v>
      </c>
      <c r="B36605" t="s">
        <v>55315</v>
      </c>
      <c r="C36605" t="s">
        <v>31</v>
      </c>
      <c r="D36605" t="s">
        <v>1596</v>
      </c>
      <c r="G36605" t="s">
        <v>55316</v>
      </c>
      <c r="K36605" s="1" t="s">
        <v>49729</v>
      </c>
      <c r="AA36605" t="s">
        <v>42771</v>
      </c>
    </row>
    <row r="36606" spans="1:27" x14ac:dyDescent="0.2">
      <c r="A36606" t="s">
        <v>55320</v>
      </c>
      <c r="B36606" t="s">
        <v>55321</v>
      </c>
      <c r="C36606" t="s">
        <v>31</v>
      </c>
      <c r="D36606" t="s">
        <v>1596</v>
      </c>
      <c r="G36606" t="s">
        <v>55322</v>
      </c>
      <c r="K36606" s="1" t="s">
        <v>49729</v>
      </c>
      <c r="AA36606" t="s">
        <v>42771</v>
      </c>
    </row>
    <row r="36607" spans="1:27" x14ac:dyDescent="0.2">
      <c r="A36607" t="s">
        <v>55283</v>
      </c>
      <c r="B36607" t="s">
        <v>55284</v>
      </c>
      <c r="C36607" t="s">
        <v>31</v>
      </c>
      <c r="D36607" t="s">
        <v>1596</v>
      </c>
      <c r="G36607" t="s">
        <v>55285</v>
      </c>
      <c r="K36607" s="1" t="s">
        <v>49729</v>
      </c>
      <c r="AA36607" t="s">
        <v>42771</v>
      </c>
    </row>
    <row r="36608" spans="1:27" x14ac:dyDescent="0.2">
      <c r="A36608" t="s">
        <v>55115</v>
      </c>
      <c r="B36608" t="s">
        <v>55116</v>
      </c>
      <c r="C36608" t="s">
        <v>31</v>
      </c>
      <c r="D36608" t="s">
        <v>1596</v>
      </c>
      <c r="G36608" t="s">
        <v>55117</v>
      </c>
      <c r="K36608" s="1" t="s">
        <v>47279</v>
      </c>
      <c r="AA36608" t="s">
        <v>42771</v>
      </c>
    </row>
    <row r="36609" spans="1:27" x14ac:dyDescent="0.2">
      <c r="A36609" t="s">
        <v>55134</v>
      </c>
      <c r="B36609" t="s">
        <v>55135</v>
      </c>
      <c r="C36609" t="s">
        <v>31</v>
      </c>
      <c r="D36609" t="s">
        <v>1596</v>
      </c>
      <c r="G36609" t="s">
        <v>55136</v>
      </c>
      <c r="K36609" s="1" t="s">
        <v>55137</v>
      </c>
      <c r="AA36609" t="s">
        <v>42771</v>
      </c>
    </row>
    <row r="36610" spans="1:27" x14ac:dyDescent="0.2">
      <c r="A36610" t="s">
        <v>56041</v>
      </c>
      <c r="B36610" t="s">
        <v>56042</v>
      </c>
      <c r="C36610" t="s">
        <v>31</v>
      </c>
      <c r="D36610" t="s">
        <v>1596</v>
      </c>
      <c r="G36610" t="s">
        <v>56043</v>
      </c>
      <c r="K36610" s="1" t="s">
        <v>49729</v>
      </c>
      <c r="AA36610" t="s">
        <v>42771</v>
      </c>
    </row>
    <row r="36611" spans="1:27" x14ac:dyDescent="0.2">
      <c r="A36611" t="s">
        <v>56032</v>
      </c>
      <c r="B36611" t="s">
        <v>56033</v>
      </c>
      <c r="C36611" t="s">
        <v>31</v>
      </c>
      <c r="D36611" t="s">
        <v>1596</v>
      </c>
      <c r="G36611" t="s">
        <v>56034</v>
      </c>
      <c r="K36611" s="1" t="s">
        <v>49729</v>
      </c>
      <c r="AA36611" t="s">
        <v>42771</v>
      </c>
    </row>
    <row r="36612" spans="1:27" x14ac:dyDescent="0.2">
      <c r="A36612" t="s">
        <v>55992</v>
      </c>
      <c r="B36612" t="s">
        <v>55993</v>
      </c>
      <c r="C36612" t="s">
        <v>31</v>
      </c>
      <c r="D36612" t="s">
        <v>1596</v>
      </c>
      <c r="G36612" t="s">
        <v>55994</v>
      </c>
      <c r="K36612" s="1" t="s">
        <v>47279</v>
      </c>
      <c r="AA36612" t="s">
        <v>42771</v>
      </c>
    </row>
    <row r="36613" spans="1:27" x14ac:dyDescent="0.2">
      <c r="A36613" t="s">
        <v>55980</v>
      </c>
      <c r="B36613" t="s">
        <v>55981</v>
      </c>
      <c r="C36613" t="s">
        <v>31</v>
      </c>
      <c r="D36613" t="s">
        <v>1596</v>
      </c>
      <c r="G36613" t="s">
        <v>55982</v>
      </c>
      <c r="K36613" s="1" t="s">
        <v>49729</v>
      </c>
      <c r="AA36613" t="s">
        <v>42771</v>
      </c>
    </row>
    <row r="36614" spans="1:27" x14ac:dyDescent="0.2">
      <c r="A36614" t="s">
        <v>55986</v>
      </c>
      <c r="B36614" t="s">
        <v>55987</v>
      </c>
      <c r="C36614" t="s">
        <v>31</v>
      </c>
      <c r="D36614" t="s">
        <v>1596</v>
      </c>
      <c r="G36614" t="s">
        <v>55988</v>
      </c>
      <c r="K36614" s="1" t="s">
        <v>51976</v>
      </c>
      <c r="AA36614" t="s">
        <v>42771</v>
      </c>
    </row>
    <row r="36615" spans="1:27" x14ac:dyDescent="0.2">
      <c r="A36615" t="s">
        <v>56291</v>
      </c>
      <c r="B36615" t="s">
        <v>56292</v>
      </c>
      <c r="C36615" t="s">
        <v>31</v>
      </c>
      <c r="D36615" t="s">
        <v>1596</v>
      </c>
      <c r="G36615" t="s">
        <v>56293</v>
      </c>
      <c r="K36615" s="1" t="s">
        <v>47279</v>
      </c>
      <c r="AA36615" t="s">
        <v>42771</v>
      </c>
    </row>
    <row r="36616" spans="1:27" x14ac:dyDescent="0.2">
      <c r="A36616" t="s">
        <v>56273</v>
      </c>
      <c r="B36616" t="s">
        <v>56274</v>
      </c>
      <c r="C36616" t="s">
        <v>31</v>
      </c>
      <c r="D36616" t="s">
        <v>1596</v>
      </c>
      <c r="G36616" t="s">
        <v>56275</v>
      </c>
      <c r="K36616" s="1" t="s">
        <v>56176</v>
      </c>
      <c r="AA36616" t="s">
        <v>42771</v>
      </c>
    </row>
    <row r="36617" spans="1:27" x14ac:dyDescent="0.2">
      <c r="A36617" t="s">
        <v>56264</v>
      </c>
      <c r="B36617" t="s">
        <v>56265</v>
      </c>
      <c r="C36617" t="s">
        <v>31</v>
      </c>
      <c r="D36617" t="s">
        <v>1596</v>
      </c>
      <c r="G36617" t="s">
        <v>56266</v>
      </c>
      <c r="K36617" s="1" t="s">
        <v>47275</v>
      </c>
      <c r="AA36617" t="s">
        <v>42771</v>
      </c>
    </row>
    <row r="36618" spans="1:27" x14ac:dyDescent="0.2">
      <c r="A36618" t="s">
        <v>56173</v>
      </c>
      <c r="B36618" t="s">
        <v>56174</v>
      </c>
      <c r="C36618" t="s">
        <v>31</v>
      </c>
      <c r="D36618" t="s">
        <v>1596</v>
      </c>
      <c r="G36618" t="s">
        <v>56175</v>
      </c>
      <c r="K36618" s="1" t="s">
        <v>56176</v>
      </c>
      <c r="AA36618" t="s">
        <v>42771</v>
      </c>
    </row>
    <row r="36619" spans="1:27" x14ac:dyDescent="0.2">
      <c r="A36619" t="s">
        <v>56177</v>
      </c>
      <c r="B36619" t="s">
        <v>56178</v>
      </c>
      <c r="C36619" t="s">
        <v>31</v>
      </c>
      <c r="D36619" t="s">
        <v>1596</v>
      </c>
      <c r="G36619" t="s">
        <v>56179</v>
      </c>
      <c r="K36619" s="1" t="s">
        <v>50755</v>
      </c>
      <c r="AA36619" t="s">
        <v>42771</v>
      </c>
    </row>
    <row r="36620" spans="1:27" x14ac:dyDescent="0.2">
      <c r="A36620" t="s">
        <v>56140</v>
      </c>
      <c r="B36620" t="s">
        <v>56141</v>
      </c>
      <c r="C36620" t="s">
        <v>31</v>
      </c>
      <c r="D36620" t="s">
        <v>1596</v>
      </c>
      <c r="G36620" t="s">
        <v>56142</v>
      </c>
      <c r="K36620" s="1" t="s">
        <v>47275</v>
      </c>
      <c r="AA36620" t="s">
        <v>42771</v>
      </c>
    </row>
    <row r="36621" spans="1:27" x14ac:dyDescent="0.2">
      <c r="A36621" t="s">
        <v>56149</v>
      </c>
      <c r="B36621" t="s">
        <v>56150</v>
      </c>
      <c r="C36621" t="s">
        <v>31</v>
      </c>
      <c r="D36621" t="s">
        <v>1596</v>
      </c>
      <c r="G36621" t="s">
        <v>56151</v>
      </c>
      <c r="K36621" s="1" t="s">
        <v>47275</v>
      </c>
      <c r="AA36621" t="s">
        <v>42771</v>
      </c>
    </row>
    <row r="36622" spans="1:27" x14ac:dyDescent="0.2">
      <c r="A36622" t="s">
        <v>56152</v>
      </c>
      <c r="B36622" t="s">
        <v>56153</v>
      </c>
      <c r="C36622" t="s">
        <v>31</v>
      </c>
      <c r="D36622" t="s">
        <v>1596</v>
      </c>
      <c r="G36622" t="s">
        <v>56154</v>
      </c>
      <c r="K36622" s="1" t="s">
        <v>49751</v>
      </c>
      <c r="AA36622" t="s">
        <v>42771</v>
      </c>
    </row>
    <row r="36623" spans="1:27" x14ac:dyDescent="0.2">
      <c r="A36623" t="s">
        <v>57813</v>
      </c>
      <c r="B36623" t="s">
        <v>57814</v>
      </c>
      <c r="C36623" t="s">
        <v>31</v>
      </c>
      <c r="D36623" t="s">
        <v>1596</v>
      </c>
      <c r="G36623" t="s">
        <v>57815</v>
      </c>
      <c r="K36623" s="1" t="s">
        <v>49755</v>
      </c>
      <c r="AA36623" t="s">
        <v>42771</v>
      </c>
    </row>
    <row r="36624" spans="1:27" x14ac:dyDescent="0.2">
      <c r="A36624" t="s">
        <v>57816</v>
      </c>
      <c r="B36624" t="s">
        <v>57817</v>
      </c>
      <c r="C36624" t="s">
        <v>31</v>
      </c>
      <c r="D36624" t="s">
        <v>1596</v>
      </c>
      <c r="G36624" t="s">
        <v>57818</v>
      </c>
      <c r="K36624" s="1" t="s">
        <v>49755</v>
      </c>
      <c r="AA36624" t="s">
        <v>42771</v>
      </c>
    </row>
    <row r="36625" spans="1:27" x14ac:dyDescent="0.2">
      <c r="A36625" t="s">
        <v>57823</v>
      </c>
      <c r="B36625" t="s">
        <v>57824</v>
      </c>
      <c r="C36625" t="s">
        <v>31</v>
      </c>
      <c r="D36625" t="s">
        <v>1596</v>
      </c>
      <c r="G36625" t="s">
        <v>57825</v>
      </c>
      <c r="K36625" s="1" t="s">
        <v>47279</v>
      </c>
      <c r="AA36625" t="s">
        <v>42771</v>
      </c>
    </row>
    <row r="36626" spans="1:27" x14ac:dyDescent="0.2">
      <c r="A36626" t="s">
        <v>57749</v>
      </c>
      <c r="B36626" t="s">
        <v>57750</v>
      </c>
      <c r="C36626" t="s">
        <v>31</v>
      </c>
      <c r="D36626" t="s">
        <v>1596</v>
      </c>
      <c r="G36626" t="s">
        <v>57751</v>
      </c>
      <c r="K36626" s="1" t="s">
        <v>47275</v>
      </c>
      <c r="AA36626" t="s">
        <v>42771</v>
      </c>
    </row>
    <row r="36627" spans="1:27" x14ac:dyDescent="0.2">
      <c r="A36627" t="s">
        <v>57740</v>
      </c>
      <c r="B36627" t="s">
        <v>57741</v>
      </c>
      <c r="C36627" t="s">
        <v>31</v>
      </c>
      <c r="D36627" t="s">
        <v>1596</v>
      </c>
      <c r="G36627" t="s">
        <v>57742</v>
      </c>
      <c r="K36627" s="1" t="s">
        <v>51976</v>
      </c>
      <c r="AA36627" t="s">
        <v>42771</v>
      </c>
    </row>
    <row r="36628" spans="1:27" x14ac:dyDescent="0.2">
      <c r="A36628" t="s">
        <v>57737</v>
      </c>
      <c r="B36628" t="s">
        <v>57738</v>
      </c>
      <c r="C36628" t="s">
        <v>31</v>
      </c>
      <c r="D36628" t="s">
        <v>1596</v>
      </c>
      <c r="G36628" t="s">
        <v>57739</v>
      </c>
      <c r="K36628" s="1" t="s">
        <v>50354</v>
      </c>
      <c r="AA36628" t="s">
        <v>42771</v>
      </c>
    </row>
    <row r="36629" spans="1:27" x14ac:dyDescent="0.2">
      <c r="A36629" t="s">
        <v>57730</v>
      </c>
      <c r="B36629" t="s">
        <v>57731</v>
      </c>
      <c r="C36629" t="s">
        <v>31</v>
      </c>
      <c r="D36629" t="s">
        <v>1596</v>
      </c>
      <c r="G36629" t="s">
        <v>57732</v>
      </c>
      <c r="K36629" s="1" t="s">
        <v>50457</v>
      </c>
      <c r="AA36629" t="s">
        <v>42771</v>
      </c>
    </row>
    <row r="36630" spans="1:27" x14ac:dyDescent="0.2">
      <c r="A36630" t="s">
        <v>57720</v>
      </c>
      <c r="B36630" t="s">
        <v>57721</v>
      </c>
      <c r="C36630" t="s">
        <v>31</v>
      </c>
      <c r="D36630" t="s">
        <v>1596</v>
      </c>
      <c r="G36630" t="s">
        <v>57722</v>
      </c>
      <c r="K36630" s="1" t="s">
        <v>49755</v>
      </c>
      <c r="AA36630" t="s">
        <v>42771</v>
      </c>
    </row>
    <row r="36631" spans="1:27" x14ac:dyDescent="0.2">
      <c r="A36631" t="s">
        <v>57713</v>
      </c>
      <c r="B36631" t="s">
        <v>57714</v>
      </c>
      <c r="C36631" t="s">
        <v>31</v>
      </c>
      <c r="D36631" t="s">
        <v>1596</v>
      </c>
      <c r="G36631" t="s">
        <v>57715</v>
      </c>
      <c r="K36631" s="1" t="s">
        <v>49755</v>
      </c>
      <c r="AA36631" t="s">
        <v>42771</v>
      </c>
    </row>
    <row r="36632" spans="1:27" x14ac:dyDescent="0.2">
      <c r="A36632" t="s">
        <v>57682</v>
      </c>
      <c r="B36632" t="s">
        <v>57683</v>
      </c>
      <c r="C36632" t="s">
        <v>31</v>
      </c>
      <c r="D36632" t="s">
        <v>1596</v>
      </c>
      <c r="G36632" t="s">
        <v>57684</v>
      </c>
      <c r="K36632" s="1" t="s">
        <v>49755</v>
      </c>
      <c r="AA36632" t="s">
        <v>42771</v>
      </c>
    </row>
    <row r="36633" spans="1:27" x14ac:dyDescent="0.2">
      <c r="A36633" t="s">
        <v>57667</v>
      </c>
      <c r="B36633" t="s">
        <v>57668</v>
      </c>
      <c r="C36633" t="s">
        <v>31</v>
      </c>
      <c r="D36633" t="s">
        <v>1596</v>
      </c>
      <c r="G36633" t="s">
        <v>57669</v>
      </c>
      <c r="K36633" s="1" t="s">
        <v>49751</v>
      </c>
      <c r="AA36633" t="s">
        <v>42771</v>
      </c>
    </row>
    <row r="36634" spans="1:27" x14ac:dyDescent="0.2">
      <c r="A36634" t="s">
        <v>57622</v>
      </c>
      <c r="B36634" t="s">
        <v>57623</v>
      </c>
      <c r="C36634" t="s">
        <v>31</v>
      </c>
      <c r="D36634" t="s">
        <v>1596</v>
      </c>
      <c r="G36634" t="s">
        <v>57624</v>
      </c>
      <c r="K36634" s="1" t="s">
        <v>50354</v>
      </c>
      <c r="AA36634" t="s">
        <v>42771</v>
      </c>
    </row>
    <row r="36635" spans="1:27" x14ac:dyDescent="0.2">
      <c r="A36635" t="s">
        <v>57619</v>
      </c>
      <c r="B36635" t="s">
        <v>57620</v>
      </c>
      <c r="C36635" t="s">
        <v>31</v>
      </c>
      <c r="D36635" t="s">
        <v>1596</v>
      </c>
      <c r="G36635" t="s">
        <v>57621</v>
      </c>
      <c r="K36635" s="1" t="s">
        <v>50755</v>
      </c>
      <c r="AA36635" t="s">
        <v>42771</v>
      </c>
    </row>
    <row r="36636" spans="1:27" x14ac:dyDescent="0.2">
      <c r="A36636" t="s">
        <v>57625</v>
      </c>
      <c r="B36636" t="s">
        <v>57626</v>
      </c>
      <c r="C36636" t="s">
        <v>31</v>
      </c>
      <c r="D36636" t="s">
        <v>1596</v>
      </c>
      <c r="G36636" t="s">
        <v>57627</v>
      </c>
      <c r="K36636" s="1" t="s">
        <v>49854</v>
      </c>
      <c r="AA36636" t="s">
        <v>42771</v>
      </c>
    </row>
    <row r="36637" spans="1:27" x14ac:dyDescent="0.2">
      <c r="A36637" t="s">
        <v>57631</v>
      </c>
      <c r="B36637" t="s">
        <v>57632</v>
      </c>
      <c r="C36637" t="s">
        <v>31</v>
      </c>
      <c r="D36637" t="s">
        <v>1596</v>
      </c>
      <c r="G36637" t="s">
        <v>57633</v>
      </c>
      <c r="K36637" s="1" t="s">
        <v>47279</v>
      </c>
      <c r="AA36637" t="s">
        <v>42771</v>
      </c>
    </row>
    <row r="36638" spans="1:27" x14ac:dyDescent="0.2">
      <c r="A36638" t="s">
        <v>57607</v>
      </c>
      <c r="B36638" t="s">
        <v>57608</v>
      </c>
      <c r="C36638" t="s">
        <v>31</v>
      </c>
      <c r="D36638" t="s">
        <v>1596</v>
      </c>
      <c r="G36638" t="s">
        <v>57609</v>
      </c>
      <c r="K36638" s="1" t="s">
        <v>49867</v>
      </c>
      <c r="AA36638" t="s">
        <v>42771</v>
      </c>
    </row>
    <row r="36639" spans="1:27" x14ac:dyDescent="0.2">
      <c r="A36639" t="s">
        <v>57555</v>
      </c>
      <c r="B36639" t="s">
        <v>57556</v>
      </c>
      <c r="C36639" t="s">
        <v>31</v>
      </c>
      <c r="D36639" t="s">
        <v>1596</v>
      </c>
      <c r="G36639" t="s">
        <v>57557</v>
      </c>
      <c r="K36639" s="1" t="s">
        <v>47279</v>
      </c>
      <c r="AA36639" t="s">
        <v>42771</v>
      </c>
    </row>
    <row r="36640" spans="1:27" x14ac:dyDescent="0.2">
      <c r="A36640" t="s">
        <v>57567</v>
      </c>
      <c r="B36640" t="s">
        <v>57568</v>
      </c>
      <c r="C36640" t="s">
        <v>31</v>
      </c>
      <c r="D36640" t="s">
        <v>1596</v>
      </c>
      <c r="G36640" t="s">
        <v>57569</v>
      </c>
      <c r="K36640" s="1" t="s">
        <v>47279</v>
      </c>
      <c r="AA36640" t="s">
        <v>42771</v>
      </c>
    </row>
    <row r="36641" spans="1:27" x14ac:dyDescent="0.2">
      <c r="A36641" t="s">
        <v>57549</v>
      </c>
      <c r="B36641" t="s">
        <v>57550</v>
      </c>
      <c r="C36641" t="s">
        <v>31</v>
      </c>
      <c r="D36641" t="s">
        <v>1596</v>
      </c>
      <c r="G36641" t="s">
        <v>57551</v>
      </c>
      <c r="K36641" s="1" t="s">
        <v>49729</v>
      </c>
      <c r="AA36641" t="s">
        <v>42771</v>
      </c>
    </row>
    <row r="36642" spans="1:27" x14ac:dyDescent="0.2">
      <c r="A36642" t="s">
        <v>57552</v>
      </c>
      <c r="B36642" t="s">
        <v>57553</v>
      </c>
      <c r="C36642" t="s">
        <v>31</v>
      </c>
      <c r="D36642" t="s">
        <v>1596</v>
      </c>
      <c r="G36642" t="s">
        <v>57554</v>
      </c>
      <c r="K36642" s="1" t="s">
        <v>49729</v>
      </c>
      <c r="AA36642" t="s">
        <v>42771</v>
      </c>
    </row>
    <row r="36643" spans="1:27" x14ac:dyDescent="0.2">
      <c r="A36643" t="s">
        <v>57424</v>
      </c>
      <c r="B36643" t="s">
        <v>57425</v>
      </c>
      <c r="C36643" t="s">
        <v>31</v>
      </c>
      <c r="D36643" t="s">
        <v>1596</v>
      </c>
      <c r="G36643" t="s">
        <v>57426</v>
      </c>
      <c r="K36643" s="1" t="s">
        <v>55137</v>
      </c>
      <c r="AA36643" t="s">
        <v>42771</v>
      </c>
    </row>
    <row r="36644" spans="1:27" x14ac:dyDescent="0.2">
      <c r="A36644" t="s">
        <v>57421</v>
      </c>
      <c r="B36644" t="s">
        <v>57422</v>
      </c>
      <c r="C36644" t="s">
        <v>31</v>
      </c>
      <c r="D36644" t="s">
        <v>1596</v>
      </c>
      <c r="G36644" t="s">
        <v>57423</v>
      </c>
      <c r="K36644" s="1" t="s">
        <v>50002</v>
      </c>
      <c r="AA36644" t="s">
        <v>42771</v>
      </c>
    </row>
    <row r="36645" spans="1:27" x14ac:dyDescent="0.2">
      <c r="A36645" t="s">
        <v>57406</v>
      </c>
      <c r="B36645" t="s">
        <v>57407</v>
      </c>
      <c r="C36645" t="s">
        <v>31</v>
      </c>
      <c r="D36645" t="s">
        <v>1596</v>
      </c>
      <c r="G36645" t="s">
        <v>57408</v>
      </c>
      <c r="K36645" s="1" t="s">
        <v>52636</v>
      </c>
      <c r="AA36645" t="s">
        <v>42771</v>
      </c>
    </row>
    <row r="36646" spans="1:27" x14ac:dyDescent="0.2">
      <c r="A36646" t="s">
        <v>57313</v>
      </c>
      <c r="B36646" t="s">
        <v>57314</v>
      </c>
      <c r="C36646" t="s">
        <v>31</v>
      </c>
      <c r="D36646" t="s">
        <v>1596</v>
      </c>
      <c r="G36646" t="s">
        <v>57315</v>
      </c>
      <c r="K36646" s="1" t="s">
        <v>49751</v>
      </c>
      <c r="AA36646" t="s">
        <v>42771</v>
      </c>
    </row>
    <row r="36647" spans="1:27" x14ac:dyDescent="0.2">
      <c r="A36647" t="s">
        <v>57307</v>
      </c>
      <c r="B36647" t="s">
        <v>57308</v>
      </c>
      <c r="C36647" t="s">
        <v>31</v>
      </c>
      <c r="D36647" t="s">
        <v>1596</v>
      </c>
      <c r="G36647" t="s">
        <v>57309</v>
      </c>
      <c r="K36647" s="1" t="s">
        <v>49755</v>
      </c>
      <c r="AA36647" t="s">
        <v>42771</v>
      </c>
    </row>
    <row r="36648" spans="1:27" x14ac:dyDescent="0.2">
      <c r="A36648" t="s">
        <v>57304</v>
      </c>
      <c r="B36648" t="s">
        <v>57305</v>
      </c>
      <c r="C36648" t="s">
        <v>31</v>
      </c>
      <c r="D36648" t="s">
        <v>1596</v>
      </c>
      <c r="G36648" t="s">
        <v>57306</v>
      </c>
      <c r="K36648" s="1" t="s">
        <v>49751</v>
      </c>
      <c r="AA36648" t="s">
        <v>42771</v>
      </c>
    </row>
    <row r="36649" spans="1:27" x14ac:dyDescent="0.2">
      <c r="A36649" t="s">
        <v>57292</v>
      </c>
      <c r="B36649" t="s">
        <v>57293</v>
      </c>
      <c r="C36649" t="s">
        <v>31</v>
      </c>
      <c r="D36649" t="s">
        <v>1596</v>
      </c>
      <c r="G36649" t="s">
        <v>57294</v>
      </c>
      <c r="K36649" s="1" t="s">
        <v>49729</v>
      </c>
      <c r="AA36649" t="s">
        <v>42771</v>
      </c>
    </row>
    <row r="36650" spans="1:27" x14ac:dyDescent="0.2">
      <c r="A36650" t="s">
        <v>57289</v>
      </c>
      <c r="B36650" t="s">
        <v>57290</v>
      </c>
      <c r="C36650" t="s">
        <v>31</v>
      </c>
      <c r="D36650" t="s">
        <v>1596</v>
      </c>
      <c r="G36650" t="s">
        <v>57291</v>
      </c>
      <c r="K36650" s="1" t="s">
        <v>49729</v>
      </c>
      <c r="AA36650" t="s">
        <v>42771</v>
      </c>
    </row>
    <row r="36651" spans="1:27" x14ac:dyDescent="0.2">
      <c r="A36651" t="s">
        <v>57255</v>
      </c>
      <c r="B36651" t="s">
        <v>57256</v>
      </c>
      <c r="C36651" t="s">
        <v>31</v>
      </c>
      <c r="D36651" t="s">
        <v>1596</v>
      </c>
      <c r="G36651" t="s">
        <v>57257</v>
      </c>
      <c r="K36651" s="1" t="s">
        <v>47279</v>
      </c>
      <c r="AA36651" t="s">
        <v>42771</v>
      </c>
    </row>
    <row r="36652" spans="1:27" x14ac:dyDescent="0.2">
      <c r="A36652" t="s">
        <v>57264</v>
      </c>
      <c r="B36652" t="s">
        <v>57265</v>
      </c>
      <c r="C36652" t="s">
        <v>31</v>
      </c>
      <c r="D36652" t="s">
        <v>1596</v>
      </c>
      <c r="G36652" t="s">
        <v>57266</v>
      </c>
      <c r="K36652" s="1" t="s">
        <v>47279</v>
      </c>
      <c r="AA36652" t="s">
        <v>42771</v>
      </c>
    </row>
    <row r="36653" spans="1:27" x14ac:dyDescent="0.2">
      <c r="A36653" t="s">
        <v>57216</v>
      </c>
      <c r="B36653" t="s">
        <v>57217</v>
      </c>
      <c r="C36653" t="s">
        <v>31</v>
      </c>
      <c r="D36653" t="s">
        <v>1596</v>
      </c>
      <c r="G36653" t="s">
        <v>57218</v>
      </c>
      <c r="K36653" s="1" t="s">
        <v>47279</v>
      </c>
      <c r="AA36653" t="s">
        <v>42771</v>
      </c>
    </row>
    <row r="36654" spans="1:27" x14ac:dyDescent="0.2">
      <c r="A36654" t="s">
        <v>57181</v>
      </c>
      <c r="B36654" t="s">
        <v>57182</v>
      </c>
      <c r="C36654" t="s">
        <v>31</v>
      </c>
      <c r="D36654" t="s">
        <v>1596</v>
      </c>
      <c r="G36654" t="s">
        <v>57183</v>
      </c>
      <c r="K36654" s="1" t="s">
        <v>50002</v>
      </c>
      <c r="AA36654" t="s">
        <v>42771</v>
      </c>
    </row>
    <row r="36655" spans="1:27" x14ac:dyDescent="0.2">
      <c r="A36655" t="s">
        <v>57188</v>
      </c>
      <c r="B36655" t="s">
        <v>57189</v>
      </c>
      <c r="C36655" t="s">
        <v>31</v>
      </c>
      <c r="D36655" t="s">
        <v>1596</v>
      </c>
      <c r="G36655" t="s">
        <v>57190</v>
      </c>
      <c r="K36655" s="1" t="s">
        <v>49729</v>
      </c>
      <c r="AA36655" t="s">
        <v>42771</v>
      </c>
    </row>
    <row r="36656" spans="1:27" x14ac:dyDescent="0.2">
      <c r="A36656" t="s">
        <v>57194</v>
      </c>
      <c r="B36656" t="s">
        <v>57195</v>
      </c>
      <c r="C36656" t="s">
        <v>31</v>
      </c>
      <c r="D36656" t="s">
        <v>1596</v>
      </c>
      <c r="G36656" t="s">
        <v>57196</v>
      </c>
      <c r="K36656" s="1" t="s">
        <v>49729</v>
      </c>
      <c r="AA36656" t="s">
        <v>42771</v>
      </c>
    </row>
    <row r="36657" spans="1:27" x14ac:dyDescent="0.2">
      <c r="A36657" t="s">
        <v>57191</v>
      </c>
      <c r="B36657" t="s">
        <v>57192</v>
      </c>
      <c r="C36657" t="s">
        <v>31</v>
      </c>
      <c r="D36657" t="s">
        <v>1596</v>
      </c>
      <c r="G36657" t="s">
        <v>57193</v>
      </c>
      <c r="K36657" s="1" t="s">
        <v>49729</v>
      </c>
      <c r="AA36657" t="s">
        <v>42771</v>
      </c>
    </row>
    <row r="36658" spans="1:27" x14ac:dyDescent="0.2">
      <c r="A36658" t="s">
        <v>57034</v>
      </c>
      <c r="B36658" t="s">
        <v>57035</v>
      </c>
      <c r="C36658" t="s">
        <v>31</v>
      </c>
      <c r="D36658" t="s">
        <v>1596</v>
      </c>
      <c r="G36658" t="s">
        <v>57036</v>
      </c>
      <c r="K36658" s="1" t="s">
        <v>49729</v>
      </c>
      <c r="AA36658" t="s">
        <v>42771</v>
      </c>
    </row>
    <row r="36659" spans="1:27" x14ac:dyDescent="0.2">
      <c r="A36659" t="s">
        <v>57028</v>
      </c>
      <c r="B36659" t="s">
        <v>57029</v>
      </c>
      <c r="C36659" t="s">
        <v>31</v>
      </c>
      <c r="D36659" t="s">
        <v>1596</v>
      </c>
      <c r="G36659" t="s">
        <v>57030</v>
      </c>
      <c r="K36659" s="1" t="s">
        <v>50002</v>
      </c>
      <c r="AA36659" t="s">
        <v>42771</v>
      </c>
    </row>
    <row r="36660" spans="1:27" x14ac:dyDescent="0.2">
      <c r="A36660" t="s">
        <v>58554</v>
      </c>
      <c r="B36660" t="s">
        <v>58555</v>
      </c>
      <c r="C36660" t="s">
        <v>31</v>
      </c>
      <c r="D36660" t="s">
        <v>1596</v>
      </c>
      <c r="G36660" t="s">
        <v>58556</v>
      </c>
      <c r="K36660" s="1" t="s">
        <v>58557</v>
      </c>
      <c r="AA36660" t="s">
        <v>42771</v>
      </c>
    </row>
    <row r="36661" spans="1:27" x14ac:dyDescent="0.2">
      <c r="A36661" t="s">
        <v>58632</v>
      </c>
      <c r="B36661" t="s">
        <v>58633</v>
      </c>
      <c r="C36661" t="s">
        <v>31</v>
      </c>
      <c r="D36661" t="s">
        <v>1596</v>
      </c>
      <c r="G36661" t="s">
        <v>58634</v>
      </c>
      <c r="K36661" s="1" t="s">
        <v>49729</v>
      </c>
      <c r="AA36661" t="s">
        <v>42771</v>
      </c>
    </row>
    <row r="36662" spans="1:27" x14ac:dyDescent="0.2">
      <c r="A36662" t="s">
        <v>58638</v>
      </c>
      <c r="B36662" t="s">
        <v>58639</v>
      </c>
      <c r="C36662" t="s">
        <v>31</v>
      </c>
      <c r="D36662" t="s">
        <v>1596</v>
      </c>
      <c r="G36662" t="s">
        <v>58640</v>
      </c>
      <c r="K36662" s="1" t="s">
        <v>49729</v>
      </c>
      <c r="AA36662" t="s">
        <v>42771</v>
      </c>
    </row>
    <row r="36663" spans="1:27" x14ac:dyDescent="0.2">
      <c r="A36663" t="s">
        <v>58590</v>
      </c>
      <c r="B36663" t="s">
        <v>58591</v>
      </c>
      <c r="C36663" t="s">
        <v>31</v>
      </c>
      <c r="D36663" t="s">
        <v>1596</v>
      </c>
      <c r="G36663" t="s">
        <v>58592</v>
      </c>
      <c r="K36663" s="1" t="s">
        <v>58557</v>
      </c>
      <c r="AA36663" t="s">
        <v>42771</v>
      </c>
    </row>
    <row r="36664" spans="1:27" x14ac:dyDescent="0.2">
      <c r="A36664" t="s">
        <v>58393</v>
      </c>
      <c r="B36664" t="s">
        <v>58394</v>
      </c>
      <c r="C36664" t="s">
        <v>31</v>
      </c>
      <c r="D36664" t="s">
        <v>1596</v>
      </c>
      <c r="G36664" t="s">
        <v>58395</v>
      </c>
      <c r="K36664" s="1" t="s">
        <v>47275</v>
      </c>
      <c r="AA36664" t="s">
        <v>42771</v>
      </c>
    </row>
    <row r="36665" spans="1:27" x14ac:dyDescent="0.2">
      <c r="A36665" t="s">
        <v>58400</v>
      </c>
      <c r="B36665" t="s">
        <v>58401</v>
      </c>
      <c r="C36665" t="s">
        <v>31</v>
      </c>
      <c r="D36665" t="s">
        <v>1596</v>
      </c>
      <c r="G36665" t="s">
        <v>58402</v>
      </c>
      <c r="K36665" s="1" t="s">
        <v>50002</v>
      </c>
      <c r="AA36665" t="s">
        <v>42771</v>
      </c>
    </row>
    <row r="36666" spans="1:27" x14ac:dyDescent="0.2">
      <c r="A36666" t="s">
        <v>58459</v>
      </c>
      <c r="B36666" t="s">
        <v>58460</v>
      </c>
      <c r="C36666" t="s">
        <v>31</v>
      </c>
      <c r="D36666" t="s">
        <v>1596</v>
      </c>
      <c r="G36666" t="s">
        <v>58461</v>
      </c>
      <c r="K36666" s="1" t="s">
        <v>49729</v>
      </c>
      <c r="AA36666" t="s">
        <v>42771</v>
      </c>
    </row>
    <row r="36667" spans="1:27" x14ac:dyDescent="0.2">
      <c r="A36667" t="s">
        <v>58465</v>
      </c>
      <c r="B36667" t="s">
        <v>58466</v>
      </c>
      <c r="C36667" t="s">
        <v>31</v>
      </c>
      <c r="D36667" t="s">
        <v>1596</v>
      </c>
      <c r="G36667" t="s">
        <v>58467</v>
      </c>
      <c r="K36667" s="1" t="s">
        <v>50755</v>
      </c>
      <c r="AA36667" t="s">
        <v>42771</v>
      </c>
    </row>
    <row r="36668" spans="1:27" x14ac:dyDescent="0.2">
      <c r="A36668" t="s">
        <v>58432</v>
      </c>
      <c r="B36668" t="s">
        <v>58433</v>
      </c>
      <c r="C36668" t="s">
        <v>31</v>
      </c>
      <c r="D36668" t="s">
        <v>1596</v>
      </c>
      <c r="G36668" t="s">
        <v>58434</v>
      </c>
      <c r="K36668" s="1" t="s">
        <v>50002</v>
      </c>
      <c r="AA36668" t="s">
        <v>42771</v>
      </c>
    </row>
    <row r="36669" spans="1:27" x14ac:dyDescent="0.2">
      <c r="A36669" t="s">
        <v>59049</v>
      </c>
      <c r="B36669" t="s">
        <v>59050</v>
      </c>
      <c r="C36669" t="s">
        <v>31</v>
      </c>
      <c r="D36669" t="s">
        <v>1596</v>
      </c>
      <c r="G36669" t="s">
        <v>59051</v>
      </c>
      <c r="K36669" s="1" t="s">
        <v>49729</v>
      </c>
      <c r="AA36669" t="s">
        <v>42771</v>
      </c>
    </row>
    <row r="36670" spans="1:27" x14ac:dyDescent="0.2">
      <c r="A36670" t="s">
        <v>59158</v>
      </c>
      <c r="B36670" t="s">
        <v>59159</v>
      </c>
      <c r="C36670" t="s">
        <v>31</v>
      </c>
      <c r="D36670" t="s">
        <v>1596</v>
      </c>
      <c r="G36670" t="s">
        <v>59160</v>
      </c>
      <c r="K36670" s="1" t="s">
        <v>50188</v>
      </c>
      <c r="AA36670" t="s">
        <v>42771</v>
      </c>
    </row>
    <row r="36671" spans="1:27" x14ac:dyDescent="0.2">
      <c r="A36671" t="s">
        <v>59134</v>
      </c>
      <c r="B36671" t="s">
        <v>59135</v>
      </c>
      <c r="C36671" t="s">
        <v>31</v>
      </c>
      <c r="D36671" t="s">
        <v>1596</v>
      </c>
      <c r="G36671" t="s">
        <v>59136</v>
      </c>
      <c r="K36671" s="1" t="s">
        <v>47279</v>
      </c>
      <c r="AA36671" t="s">
        <v>42771</v>
      </c>
    </row>
    <row r="36672" spans="1:27" x14ac:dyDescent="0.2">
      <c r="A36672" t="s">
        <v>49851</v>
      </c>
      <c r="B36672" t="s">
        <v>49852</v>
      </c>
      <c r="C36672" t="s">
        <v>31</v>
      </c>
      <c r="D36672" t="s">
        <v>1596</v>
      </c>
      <c r="G36672" t="s">
        <v>49853</v>
      </c>
      <c r="K36672" s="1" t="s">
        <v>49854</v>
      </c>
      <c r="AA36672" t="s">
        <v>42771</v>
      </c>
    </row>
    <row r="36673" spans="1:27" x14ac:dyDescent="0.2">
      <c r="A36673" t="s">
        <v>49864</v>
      </c>
      <c r="B36673" t="s">
        <v>49865</v>
      </c>
      <c r="C36673" t="s">
        <v>31</v>
      </c>
      <c r="D36673" t="s">
        <v>1596</v>
      </c>
      <c r="G36673" t="s">
        <v>49866</v>
      </c>
      <c r="K36673" s="1" t="s">
        <v>49867</v>
      </c>
      <c r="AA36673" t="s">
        <v>42771</v>
      </c>
    </row>
    <row r="36674" spans="1:27" x14ac:dyDescent="0.2">
      <c r="A36674" t="s">
        <v>49839</v>
      </c>
      <c r="B36674" t="s">
        <v>49840</v>
      </c>
      <c r="C36674" t="s">
        <v>31</v>
      </c>
      <c r="D36674" t="s">
        <v>1596</v>
      </c>
      <c r="G36674" t="s">
        <v>49841</v>
      </c>
      <c r="K36674" s="1" t="s">
        <v>49729</v>
      </c>
      <c r="AA36674" t="s">
        <v>42771</v>
      </c>
    </row>
    <row r="36675" spans="1:27" x14ac:dyDescent="0.2">
      <c r="A36675" t="s">
        <v>49879</v>
      </c>
      <c r="B36675" t="s">
        <v>49880</v>
      </c>
      <c r="C36675" t="s">
        <v>31</v>
      </c>
      <c r="D36675" t="s">
        <v>1596</v>
      </c>
      <c r="G36675" t="s">
        <v>49881</v>
      </c>
      <c r="K36675" s="1" t="s">
        <v>49729</v>
      </c>
      <c r="AA36675" t="s">
        <v>42771</v>
      </c>
    </row>
    <row r="36676" spans="1:27" x14ac:dyDescent="0.2">
      <c r="A36676" t="s">
        <v>49885</v>
      </c>
      <c r="B36676" t="s">
        <v>49886</v>
      </c>
      <c r="C36676" t="s">
        <v>31</v>
      </c>
      <c r="D36676" t="s">
        <v>1596</v>
      </c>
      <c r="G36676" t="s">
        <v>49887</v>
      </c>
      <c r="K36676" s="1" t="s">
        <v>49751</v>
      </c>
      <c r="AA36676" t="s">
        <v>42771</v>
      </c>
    </row>
    <row r="36677" spans="1:27" x14ac:dyDescent="0.2">
      <c r="A36677" t="s">
        <v>49739</v>
      </c>
      <c r="B36677" t="s">
        <v>49740</v>
      </c>
      <c r="C36677" t="s">
        <v>31</v>
      </c>
      <c r="D36677" t="s">
        <v>1596</v>
      </c>
      <c r="G36677" t="s">
        <v>49741</v>
      </c>
      <c r="K36677" s="1" t="s">
        <v>49729</v>
      </c>
      <c r="AA36677" t="s">
        <v>42771</v>
      </c>
    </row>
    <row r="36678" spans="1:27" x14ac:dyDescent="0.2">
      <c r="A36678" t="s">
        <v>49726</v>
      </c>
      <c r="B36678" t="s">
        <v>49727</v>
      </c>
      <c r="C36678" t="s">
        <v>31</v>
      </c>
      <c r="D36678" t="s">
        <v>1596</v>
      </c>
      <c r="G36678" t="s">
        <v>49728</v>
      </c>
      <c r="K36678" s="1" t="s">
        <v>49729</v>
      </c>
      <c r="AA36678" t="s">
        <v>42771</v>
      </c>
    </row>
    <row r="36679" spans="1:27" x14ac:dyDescent="0.2">
      <c r="A36679" t="s">
        <v>49708</v>
      </c>
      <c r="B36679" t="s">
        <v>49709</v>
      </c>
      <c r="C36679" t="s">
        <v>31</v>
      </c>
      <c r="D36679" t="s">
        <v>1596</v>
      </c>
      <c r="G36679" t="s">
        <v>49710</v>
      </c>
      <c r="K36679" s="1" t="s">
        <v>47279</v>
      </c>
      <c r="AA36679" t="s">
        <v>42771</v>
      </c>
    </row>
    <row r="36680" spans="1:27" x14ac:dyDescent="0.2">
      <c r="A36680" t="s">
        <v>49705</v>
      </c>
      <c r="B36680" t="s">
        <v>49706</v>
      </c>
      <c r="C36680" t="s">
        <v>31</v>
      </c>
      <c r="D36680" t="s">
        <v>1596</v>
      </c>
      <c r="G36680" t="s">
        <v>49707</v>
      </c>
      <c r="K36680" s="1" t="s">
        <v>47279</v>
      </c>
      <c r="AA36680" t="s">
        <v>42771</v>
      </c>
    </row>
    <row r="36681" spans="1:27" x14ac:dyDescent="0.2">
      <c r="A36681" t="s">
        <v>49748</v>
      </c>
      <c r="B36681" t="s">
        <v>49749</v>
      </c>
      <c r="C36681" t="s">
        <v>31</v>
      </c>
      <c r="D36681" t="s">
        <v>1596</v>
      </c>
      <c r="G36681" t="s">
        <v>49750</v>
      </c>
      <c r="K36681" s="1" t="s">
        <v>49751</v>
      </c>
      <c r="AA36681" t="s">
        <v>42771</v>
      </c>
    </row>
    <row r="36682" spans="1:27" x14ac:dyDescent="0.2">
      <c r="A36682" t="s">
        <v>49752</v>
      </c>
      <c r="B36682" t="s">
        <v>49753</v>
      </c>
      <c r="C36682" t="s">
        <v>31</v>
      </c>
      <c r="D36682" t="s">
        <v>1596</v>
      </c>
      <c r="G36682" t="s">
        <v>49754</v>
      </c>
      <c r="K36682" s="1" t="s">
        <v>49755</v>
      </c>
      <c r="AA36682" t="s">
        <v>42771</v>
      </c>
    </row>
    <row r="36683" spans="1:27" x14ac:dyDescent="0.2">
      <c r="A36683" t="s">
        <v>49742</v>
      </c>
      <c r="B36683" t="s">
        <v>49743</v>
      </c>
      <c r="C36683" t="s">
        <v>31</v>
      </c>
      <c r="D36683" t="s">
        <v>1596</v>
      </c>
      <c r="G36683" t="s">
        <v>49744</v>
      </c>
      <c r="K36683" s="1" t="s">
        <v>47275</v>
      </c>
      <c r="AA36683" t="s">
        <v>42771</v>
      </c>
    </row>
    <row r="36684" spans="1:27" x14ac:dyDescent="0.2">
      <c r="A36684" t="s">
        <v>50156</v>
      </c>
      <c r="B36684" t="s">
        <v>50157</v>
      </c>
      <c r="C36684" t="s">
        <v>31</v>
      </c>
      <c r="D36684" t="s">
        <v>1596</v>
      </c>
      <c r="G36684" t="s">
        <v>50158</v>
      </c>
      <c r="K36684" s="1" t="s">
        <v>49751</v>
      </c>
      <c r="AA36684" t="s">
        <v>42771</v>
      </c>
    </row>
    <row r="36685" spans="1:27" x14ac:dyDescent="0.2">
      <c r="A36685" t="s">
        <v>50153</v>
      </c>
      <c r="B36685" t="s">
        <v>50154</v>
      </c>
      <c r="C36685" t="s">
        <v>31</v>
      </c>
      <c r="D36685" t="s">
        <v>1596</v>
      </c>
      <c r="G36685" t="s">
        <v>50155</v>
      </c>
      <c r="K36685" s="1" t="s">
        <v>50002</v>
      </c>
      <c r="AA36685" t="s">
        <v>42771</v>
      </c>
    </row>
    <row r="36686" spans="1:27" x14ac:dyDescent="0.2">
      <c r="A36686" t="s">
        <v>50172</v>
      </c>
      <c r="B36686" t="s">
        <v>50173</v>
      </c>
      <c r="C36686" t="s">
        <v>31</v>
      </c>
      <c r="D36686" t="s">
        <v>1596</v>
      </c>
      <c r="G36686" t="s">
        <v>50174</v>
      </c>
      <c r="K36686" s="1" t="s">
        <v>50002</v>
      </c>
      <c r="AA36686" t="s">
        <v>42771</v>
      </c>
    </row>
    <row r="36687" spans="1:27" x14ac:dyDescent="0.2">
      <c r="A36687" t="s">
        <v>50178</v>
      </c>
      <c r="B36687" t="s">
        <v>50179</v>
      </c>
      <c r="C36687" t="s">
        <v>31</v>
      </c>
      <c r="D36687" t="s">
        <v>1596</v>
      </c>
      <c r="G36687" t="s">
        <v>50180</v>
      </c>
      <c r="K36687" s="1" t="s">
        <v>49755</v>
      </c>
      <c r="AA36687" t="s">
        <v>42771</v>
      </c>
    </row>
    <row r="36688" spans="1:27" x14ac:dyDescent="0.2">
      <c r="A36688" t="s">
        <v>50185</v>
      </c>
      <c r="B36688" t="s">
        <v>50186</v>
      </c>
      <c r="C36688" t="s">
        <v>31</v>
      </c>
      <c r="D36688" t="s">
        <v>1596</v>
      </c>
      <c r="G36688" t="s">
        <v>50187</v>
      </c>
      <c r="K36688" s="1" t="s">
        <v>50188</v>
      </c>
      <c r="AA36688" t="s">
        <v>42771</v>
      </c>
    </row>
    <row r="36689" spans="1:27" x14ac:dyDescent="0.2">
      <c r="A36689" t="s">
        <v>49999</v>
      </c>
      <c r="B36689" t="s">
        <v>50000</v>
      </c>
      <c r="C36689" t="s">
        <v>31</v>
      </c>
      <c r="D36689" t="s">
        <v>1596</v>
      </c>
      <c r="G36689" t="s">
        <v>50001</v>
      </c>
      <c r="K36689" s="1" t="s">
        <v>50002</v>
      </c>
      <c r="AA36689" t="s">
        <v>42771</v>
      </c>
    </row>
    <row r="36690" spans="1:27" x14ac:dyDescent="0.2">
      <c r="A36690" t="s">
        <v>50025</v>
      </c>
      <c r="B36690" t="s">
        <v>50026</v>
      </c>
      <c r="C36690" t="s">
        <v>31</v>
      </c>
      <c r="D36690" t="s">
        <v>1596</v>
      </c>
      <c r="G36690" t="s">
        <v>50027</v>
      </c>
      <c r="K36690" s="1" t="s">
        <v>50002</v>
      </c>
      <c r="AA36690" t="s">
        <v>42771</v>
      </c>
    </row>
    <row r="36691" spans="1:27" x14ac:dyDescent="0.2">
      <c r="A36691" t="s">
        <v>50048</v>
      </c>
      <c r="B36691" t="s">
        <v>50049</v>
      </c>
      <c r="C36691" t="s">
        <v>31</v>
      </c>
      <c r="D36691" t="s">
        <v>1596</v>
      </c>
      <c r="G36691" t="s">
        <v>50050</v>
      </c>
      <c r="K36691" s="1" t="s">
        <v>50002</v>
      </c>
      <c r="AA36691" t="s">
        <v>42771</v>
      </c>
    </row>
    <row r="36692" spans="1:27" x14ac:dyDescent="0.2">
      <c r="A36692" t="s">
        <v>50045</v>
      </c>
      <c r="B36692" t="s">
        <v>50046</v>
      </c>
      <c r="C36692" t="s">
        <v>31</v>
      </c>
      <c r="D36692" t="s">
        <v>1596</v>
      </c>
      <c r="G36692" t="s">
        <v>50047</v>
      </c>
      <c r="K36692" s="1" t="s">
        <v>50002</v>
      </c>
      <c r="AA36692" t="s">
        <v>42771</v>
      </c>
    </row>
    <row r="36693" spans="1:27" x14ac:dyDescent="0.2">
      <c r="A36693" t="s">
        <v>50378</v>
      </c>
      <c r="B36693" t="s">
        <v>50379</v>
      </c>
      <c r="C36693" t="s">
        <v>31</v>
      </c>
      <c r="D36693" t="s">
        <v>1596</v>
      </c>
      <c r="G36693" t="s">
        <v>50380</v>
      </c>
      <c r="K36693" s="1" t="s">
        <v>49729</v>
      </c>
      <c r="AA36693" t="s">
        <v>42771</v>
      </c>
    </row>
    <row r="36694" spans="1:27" x14ac:dyDescent="0.2">
      <c r="A36694" t="s">
        <v>50388</v>
      </c>
      <c r="B36694" t="s">
        <v>50389</v>
      </c>
      <c r="C36694" t="s">
        <v>31</v>
      </c>
      <c r="D36694" t="s">
        <v>1596</v>
      </c>
      <c r="G36694" t="s">
        <v>50390</v>
      </c>
      <c r="K36694" s="1" t="s">
        <v>49729</v>
      </c>
      <c r="AA36694" t="s">
        <v>42771</v>
      </c>
    </row>
    <row r="36695" spans="1:27" x14ac:dyDescent="0.2">
      <c r="A36695" t="s">
        <v>50469</v>
      </c>
      <c r="B36695" t="s">
        <v>50470</v>
      </c>
      <c r="C36695" t="s">
        <v>31</v>
      </c>
      <c r="D36695" t="s">
        <v>1596</v>
      </c>
      <c r="G36695" t="s">
        <v>50471</v>
      </c>
      <c r="K36695" s="1" t="s">
        <v>50188</v>
      </c>
      <c r="AA36695" t="s">
        <v>42771</v>
      </c>
    </row>
    <row r="36696" spans="1:27" x14ac:dyDescent="0.2">
      <c r="A36696" t="s">
        <v>50481</v>
      </c>
      <c r="B36696" t="s">
        <v>50482</v>
      </c>
      <c r="C36696" t="s">
        <v>31</v>
      </c>
      <c r="D36696" t="s">
        <v>1596</v>
      </c>
      <c r="G36696" t="s">
        <v>50483</v>
      </c>
      <c r="K36696" s="1" t="s">
        <v>47275</v>
      </c>
      <c r="AA36696" t="s">
        <v>42771</v>
      </c>
    </row>
    <row r="36697" spans="1:27" x14ac:dyDescent="0.2">
      <c r="A36697" t="s">
        <v>50454</v>
      </c>
      <c r="B36697" t="s">
        <v>50455</v>
      </c>
      <c r="C36697" t="s">
        <v>31</v>
      </c>
      <c r="D36697" t="s">
        <v>1596</v>
      </c>
      <c r="G36697" t="s">
        <v>50456</v>
      </c>
      <c r="K36697" s="1" t="s">
        <v>50457</v>
      </c>
      <c r="AA36697" t="s">
        <v>42771</v>
      </c>
    </row>
    <row r="36698" spans="1:27" x14ac:dyDescent="0.2">
      <c r="A36698" t="s">
        <v>50262</v>
      </c>
      <c r="B36698" t="s">
        <v>50263</v>
      </c>
      <c r="C36698" t="s">
        <v>31</v>
      </c>
      <c r="D36698" t="s">
        <v>1596</v>
      </c>
      <c r="G36698" t="s">
        <v>50264</v>
      </c>
      <c r="K36698" s="1" t="s">
        <v>50188</v>
      </c>
      <c r="AA36698" t="s">
        <v>42771</v>
      </c>
    </row>
    <row r="36699" spans="1:27" x14ac:dyDescent="0.2">
      <c r="A36699" t="s">
        <v>50298</v>
      </c>
      <c r="B36699" t="s">
        <v>50299</v>
      </c>
      <c r="C36699" t="s">
        <v>31</v>
      </c>
      <c r="D36699" t="s">
        <v>1596</v>
      </c>
      <c r="G36699" t="s">
        <v>50300</v>
      </c>
      <c r="K36699" s="1" t="s">
        <v>47275</v>
      </c>
      <c r="AA36699" t="s">
        <v>42771</v>
      </c>
    </row>
    <row r="36700" spans="1:27" x14ac:dyDescent="0.2">
      <c r="A36700" t="s">
        <v>50348</v>
      </c>
      <c r="B36700" t="s">
        <v>50349</v>
      </c>
      <c r="C36700" t="s">
        <v>31</v>
      </c>
      <c r="D36700" t="s">
        <v>1596</v>
      </c>
      <c r="G36700" t="s">
        <v>50350</v>
      </c>
      <c r="K36700" s="1" t="s">
        <v>49755</v>
      </c>
      <c r="AA36700" t="s">
        <v>42771</v>
      </c>
    </row>
    <row r="36701" spans="1:27" x14ac:dyDescent="0.2">
      <c r="A36701" t="s">
        <v>50337</v>
      </c>
      <c r="B36701" t="s">
        <v>50338</v>
      </c>
      <c r="C36701" t="s">
        <v>31</v>
      </c>
      <c r="D36701" t="s">
        <v>1596</v>
      </c>
      <c r="G36701" t="s">
        <v>50339</v>
      </c>
      <c r="K36701" s="1" t="s">
        <v>50340</v>
      </c>
      <c r="AA36701" t="s">
        <v>42771</v>
      </c>
    </row>
    <row r="36702" spans="1:27" x14ac:dyDescent="0.2">
      <c r="A36702" t="s">
        <v>50333</v>
      </c>
      <c r="B36702" t="s">
        <v>50334</v>
      </c>
      <c r="C36702" t="s">
        <v>31</v>
      </c>
      <c r="D36702" t="s">
        <v>1596</v>
      </c>
      <c r="G36702" t="s">
        <v>50335</v>
      </c>
      <c r="K36702" s="1" t="s">
        <v>50336</v>
      </c>
      <c r="AA36702" t="s">
        <v>42771</v>
      </c>
    </row>
    <row r="36703" spans="1:27" x14ac:dyDescent="0.2">
      <c r="A36703" t="s">
        <v>50622</v>
      </c>
      <c r="B36703" t="s">
        <v>50623</v>
      </c>
      <c r="C36703" t="s">
        <v>31</v>
      </c>
      <c r="D36703" t="s">
        <v>1596</v>
      </c>
      <c r="G36703" t="s">
        <v>50624</v>
      </c>
      <c r="K36703" s="1" t="s">
        <v>49854</v>
      </c>
      <c r="AA36703" t="s">
        <v>42771</v>
      </c>
    </row>
    <row r="36704" spans="1:27" x14ac:dyDescent="0.2">
      <c r="A36704" t="s">
        <v>50712</v>
      </c>
      <c r="B36704" t="s">
        <v>50713</v>
      </c>
      <c r="C36704" t="s">
        <v>31</v>
      </c>
      <c r="D36704" t="s">
        <v>1596</v>
      </c>
      <c r="G36704" t="s">
        <v>50714</v>
      </c>
      <c r="K36704" s="1" t="s">
        <v>50188</v>
      </c>
      <c r="AA36704" t="s">
        <v>42771</v>
      </c>
    </row>
    <row r="36705" spans="1:27" x14ac:dyDescent="0.2">
      <c r="A36705" t="s">
        <v>50709</v>
      </c>
      <c r="B36705" t="s">
        <v>50710</v>
      </c>
      <c r="C36705" t="s">
        <v>31</v>
      </c>
      <c r="D36705" t="s">
        <v>1596</v>
      </c>
      <c r="G36705" t="s">
        <v>50711</v>
      </c>
      <c r="K36705" s="1" t="s">
        <v>49755</v>
      </c>
      <c r="AA36705" t="s">
        <v>42771</v>
      </c>
    </row>
    <row r="36706" spans="1:27" x14ac:dyDescent="0.2">
      <c r="A36706" t="s">
        <v>50737</v>
      </c>
      <c r="B36706" t="s">
        <v>50738</v>
      </c>
      <c r="C36706" t="s">
        <v>31</v>
      </c>
      <c r="D36706" t="s">
        <v>1596</v>
      </c>
      <c r="G36706" t="s">
        <v>50739</v>
      </c>
      <c r="K36706" s="1" t="s">
        <v>49751</v>
      </c>
      <c r="AA36706" t="s">
        <v>42771</v>
      </c>
    </row>
    <row r="36707" spans="1:27" x14ac:dyDescent="0.2">
      <c r="A36707" t="s">
        <v>50730</v>
      </c>
      <c r="B36707" t="s">
        <v>50731</v>
      </c>
      <c r="C36707" t="s">
        <v>31</v>
      </c>
      <c r="D36707" t="s">
        <v>1596</v>
      </c>
      <c r="G36707" t="s">
        <v>50732</v>
      </c>
      <c r="K36707" s="1" t="s">
        <v>50733</v>
      </c>
      <c r="AA36707" t="s">
        <v>42771</v>
      </c>
    </row>
    <row r="36708" spans="1:27" x14ac:dyDescent="0.2">
      <c r="A36708" t="s">
        <v>50749</v>
      </c>
      <c r="B36708" t="s">
        <v>50750</v>
      </c>
      <c r="C36708" t="s">
        <v>31</v>
      </c>
      <c r="D36708" t="s">
        <v>1596</v>
      </c>
      <c r="G36708" t="s">
        <v>50751</v>
      </c>
      <c r="K36708" s="1" t="s">
        <v>49755</v>
      </c>
      <c r="AA36708" t="s">
        <v>42771</v>
      </c>
    </row>
    <row r="36709" spans="1:27" x14ac:dyDescent="0.2">
      <c r="A36709" t="s">
        <v>50746</v>
      </c>
      <c r="B36709" t="s">
        <v>50747</v>
      </c>
      <c r="C36709" t="s">
        <v>31</v>
      </c>
      <c r="D36709" t="s">
        <v>1596</v>
      </c>
      <c r="G36709" t="s">
        <v>50748</v>
      </c>
      <c r="K36709" s="1" t="s">
        <v>49755</v>
      </c>
      <c r="AA36709" t="s">
        <v>42771</v>
      </c>
    </row>
    <row r="36710" spans="1:27" x14ac:dyDescent="0.2">
      <c r="A36710" t="s">
        <v>50752</v>
      </c>
      <c r="B36710" t="s">
        <v>50753</v>
      </c>
      <c r="C36710" t="s">
        <v>31</v>
      </c>
      <c r="D36710" t="s">
        <v>1596</v>
      </c>
      <c r="G36710" t="s">
        <v>50754</v>
      </c>
      <c r="K36710" s="1" t="s">
        <v>50755</v>
      </c>
      <c r="AA36710" t="s">
        <v>42771</v>
      </c>
    </row>
    <row r="36711" spans="1:27" x14ac:dyDescent="0.2">
      <c r="A36711" t="s">
        <v>50573</v>
      </c>
      <c r="B36711" t="s">
        <v>50574</v>
      </c>
      <c r="C36711" t="s">
        <v>31</v>
      </c>
      <c r="D36711" t="s">
        <v>1596</v>
      </c>
      <c r="G36711" t="s">
        <v>50575</v>
      </c>
      <c r="K36711" s="1" t="s">
        <v>50002</v>
      </c>
      <c r="AA36711" t="s">
        <v>42771</v>
      </c>
    </row>
    <row r="36712" spans="1:27" x14ac:dyDescent="0.2">
      <c r="A36712" t="s">
        <v>50607</v>
      </c>
      <c r="B36712" t="s">
        <v>50608</v>
      </c>
      <c r="C36712" t="s">
        <v>31</v>
      </c>
      <c r="D36712" t="s">
        <v>1596</v>
      </c>
      <c r="G36712" t="s">
        <v>50609</v>
      </c>
      <c r="K36712" s="1" t="s">
        <v>49729</v>
      </c>
      <c r="AA36712" t="s">
        <v>42771</v>
      </c>
    </row>
    <row r="36713" spans="1:27" x14ac:dyDescent="0.2">
      <c r="A36713" t="s">
        <v>111042</v>
      </c>
      <c r="B36713" t="s">
        <v>111043</v>
      </c>
      <c r="C36713" t="s">
        <v>31</v>
      </c>
      <c r="D36713" t="s">
        <v>1596</v>
      </c>
      <c r="G36713" t="s">
        <v>111044</v>
      </c>
      <c r="K36713" s="1" t="s">
        <v>49751</v>
      </c>
      <c r="AA36713" t="s">
        <v>42771</v>
      </c>
    </row>
    <row r="36714" spans="1:27" x14ac:dyDescent="0.2">
      <c r="A36714" t="s">
        <v>111054</v>
      </c>
      <c r="B36714" t="s">
        <v>111055</v>
      </c>
      <c r="C36714" t="s">
        <v>31</v>
      </c>
      <c r="D36714" t="s">
        <v>1596</v>
      </c>
      <c r="G36714" t="s">
        <v>111056</v>
      </c>
      <c r="K36714" s="1" t="s">
        <v>49751</v>
      </c>
      <c r="AA36714" t="s">
        <v>42771</v>
      </c>
    </row>
    <row r="36715" spans="1:27" x14ac:dyDescent="0.2">
      <c r="A36715" t="s">
        <v>111063</v>
      </c>
      <c r="B36715" t="s">
        <v>111064</v>
      </c>
      <c r="C36715" t="s">
        <v>31</v>
      </c>
      <c r="D36715" t="s">
        <v>1596</v>
      </c>
      <c r="G36715" t="s">
        <v>111065</v>
      </c>
      <c r="K36715" s="1" t="s">
        <v>49751</v>
      </c>
      <c r="AA36715" t="s">
        <v>42771</v>
      </c>
    </row>
    <row r="36716" spans="1:27" x14ac:dyDescent="0.2">
      <c r="A36716" t="s">
        <v>111075</v>
      </c>
      <c r="B36716" t="s">
        <v>111076</v>
      </c>
      <c r="C36716" t="s">
        <v>31</v>
      </c>
      <c r="D36716" t="s">
        <v>1596</v>
      </c>
      <c r="G36716" t="s">
        <v>111077</v>
      </c>
      <c r="K36716" s="1" t="s">
        <v>47275</v>
      </c>
      <c r="AA36716" t="s">
        <v>42771</v>
      </c>
    </row>
    <row r="36717" spans="1:27" x14ac:dyDescent="0.2">
      <c r="A36717" t="s">
        <v>111081</v>
      </c>
      <c r="B36717" t="s">
        <v>111082</v>
      </c>
      <c r="C36717" t="s">
        <v>31</v>
      </c>
      <c r="D36717" t="s">
        <v>1596</v>
      </c>
      <c r="G36717" t="s">
        <v>111083</v>
      </c>
      <c r="K36717" s="1" t="s">
        <v>47275</v>
      </c>
      <c r="AA36717" t="s">
        <v>42771</v>
      </c>
    </row>
    <row r="36718" spans="1:27" x14ac:dyDescent="0.2">
      <c r="A36718" t="s">
        <v>111084</v>
      </c>
      <c r="B36718" t="s">
        <v>111085</v>
      </c>
      <c r="C36718" t="s">
        <v>31</v>
      </c>
      <c r="D36718" t="s">
        <v>1596</v>
      </c>
      <c r="G36718" t="s">
        <v>111086</v>
      </c>
      <c r="K36718" s="1" t="s">
        <v>47275</v>
      </c>
      <c r="AA36718" t="s">
        <v>42771</v>
      </c>
    </row>
    <row r="36719" spans="1:27" x14ac:dyDescent="0.2">
      <c r="A36719" t="s">
        <v>111090</v>
      </c>
      <c r="B36719" t="s">
        <v>111091</v>
      </c>
      <c r="C36719" t="s">
        <v>31</v>
      </c>
      <c r="D36719" t="s">
        <v>1596</v>
      </c>
      <c r="G36719" t="s">
        <v>111092</v>
      </c>
      <c r="K36719" s="1" t="s">
        <v>47275</v>
      </c>
      <c r="AA36719" t="s">
        <v>42771</v>
      </c>
    </row>
    <row r="36720" spans="1:27" x14ac:dyDescent="0.2">
      <c r="A36720" t="s">
        <v>110733</v>
      </c>
      <c r="B36720" t="s">
        <v>110734</v>
      </c>
      <c r="C36720" t="s">
        <v>31</v>
      </c>
      <c r="D36720" t="s">
        <v>1596</v>
      </c>
      <c r="G36720" t="s">
        <v>110735</v>
      </c>
      <c r="K36720" s="1" t="s">
        <v>49854</v>
      </c>
      <c r="AA36720" t="s">
        <v>42771</v>
      </c>
    </row>
    <row r="36721" spans="1:27" x14ac:dyDescent="0.2">
      <c r="A36721" t="s">
        <v>110715</v>
      </c>
      <c r="B36721" t="s">
        <v>110716</v>
      </c>
      <c r="C36721" t="s">
        <v>31</v>
      </c>
      <c r="D36721" t="s">
        <v>1596</v>
      </c>
      <c r="G36721" t="s">
        <v>110717</v>
      </c>
      <c r="K36721" s="1" t="s">
        <v>49751</v>
      </c>
      <c r="AA36721" t="s">
        <v>42771</v>
      </c>
    </row>
    <row r="36722" spans="1:27" x14ac:dyDescent="0.2">
      <c r="A36722" t="s">
        <v>110703</v>
      </c>
      <c r="B36722" t="s">
        <v>110704</v>
      </c>
      <c r="C36722" t="s">
        <v>31</v>
      </c>
      <c r="D36722" t="s">
        <v>1596</v>
      </c>
      <c r="G36722" t="s">
        <v>110705</v>
      </c>
      <c r="K36722" s="1" t="s">
        <v>50002</v>
      </c>
      <c r="AA36722" t="s">
        <v>42771</v>
      </c>
    </row>
    <row r="36723" spans="1:27" x14ac:dyDescent="0.2">
      <c r="A36723" t="s">
        <v>110781</v>
      </c>
      <c r="B36723" t="s">
        <v>110782</v>
      </c>
      <c r="C36723" t="s">
        <v>31</v>
      </c>
      <c r="D36723" t="s">
        <v>1596</v>
      </c>
      <c r="G36723" t="s">
        <v>110783</v>
      </c>
      <c r="K36723" s="1" t="s">
        <v>49867</v>
      </c>
      <c r="AA36723" t="s">
        <v>42771</v>
      </c>
    </row>
    <row r="36724" spans="1:27" x14ac:dyDescent="0.2">
      <c r="A36724" t="s">
        <v>110754</v>
      </c>
      <c r="B36724" t="s">
        <v>110755</v>
      </c>
      <c r="C36724" t="s">
        <v>31</v>
      </c>
      <c r="D36724" t="s">
        <v>1596</v>
      </c>
      <c r="G36724" t="s">
        <v>110756</v>
      </c>
      <c r="K36724" s="1" t="s">
        <v>51976</v>
      </c>
      <c r="AA36724" t="s">
        <v>42771</v>
      </c>
    </row>
    <row r="36725" spans="1:27" x14ac:dyDescent="0.2">
      <c r="A36725" t="s">
        <v>110840</v>
      </c>
      <c r="B36725" t="s">
        <v>110841</v>
      </c>
      <c r="C36725" t="s">
        <v>31</v>
      </c>
      <c r="D36725" t="s">
        <v>1596</v>
      </c>
      <c r="G36725" t="s">
        <v>110842</v>
      </c>
      <c r="K36725" s="1" t="s">
        <v>49729</v>
      </c>
      <c r="AA36725" t="s">
        <v>42771</v>
      </c>
    </row>
    <row r="36726" spans="1:27" x14ac:dyDescent="0.2">
      <c r="A36726" t="s">
        <v>110837</v>
      </c>
      <c r="B36726" t="s">
        <v>110838</v>
      </c>
      <c r="C36726" t="s">
        <v>31</v>
      </c>
      <c r="D36726" t="s">
        <v>1596</v>
      </c>
      <c r="G36726" t="s">
        <v>110839</v>
      </c>
      <c r="K36726" s="1" t="s">
        <v>49729</v>
      </c>
      <c r="AA36726" t="s">
        <v>42771</v>
      </c>
    </row>
    <row r="36727" spans="1:27" x14ac:dyDescent="0.2">
      <c r="A36727" t="s">
        <v>110831</v>
      </c>
      <c r="B36727" t="s">
        <v>110832</v>
      </c>
      <c r="C36727" t="s">
        <v>31</v>
      </c>
      <c r="D36727" t="s">
        <v>1596</v>
      </c>
      <c r="G36727" t="s">
        <v>110833</v>
      </c>
      <c r="K36727" s="1" t="s">
        <v>49755</v>
      </c>
      <c r="AA36727" t="s">
        <v>42771</v>
      </c>
    </row>
    <row r="36728" spans="1:27" x14ac:dyDescent="0.2">
      <c r="A36728" t="s">
        <v>110819</v>
      </c>
      <c r="B36728" t="s">
        <v>110820</v>
      </c>
      <c r="C36728" t="s">
        <v>31</v>
      </c>
      <c r="D36728" t="s">
        <v>1596</v>
      </c>
      <c r="G36728" t="s">
        <v>110821</v>
      </c>
      <c r="K36728" s="1" t="s">
        <v>51976</v>
      </c>
      <c r="AA36728" t="s">
        <v>42771</v>
      </c>
    </row>
    <row r="36729" spans="1:27" x14ac:dyDescent="0.2">
      <c r="A36729" t="s">
        <v>110816</v>
      </c>
      <c r="B36729" t="s">
        <v>110817</v>
      </c>
      <c r="C36729" t="s">
        <v>31</v>
      </c>
      <c r="D36729" t="s">
        <v>1596</v>
      </c>
      <c r="G36729" t="s">
        <v>110818</v>
      </c>
      <c r="K36729" s="1" t="s">
        <v>50336</v>
      </c>
      <c r="AA36729" t="s">
        <v>42771</v>
      </c>
    </row>
    <row r="36730" spans="1:27" x14ac:dyDescent="0.2">
      <c r="A36730" t="s">
        <v>110859</v>
      </c>
      <c r="B36730" t="s">
        <v>110860</v>
      </c>
      <c r="C36730" t="s">
        <v>31</v>
      </c>
      <c r="D36730" t="s">
        <v>1596</v>
      </c>
      <c r="G36730" t="s">
        <v>110861</v>
      </c>
      <c r="K36730" s="1" t="s">
        <v>49729</v>
      </c>
      <c r="AA36730" t="s">
        <v>42771</v>
      </c>
    </row>
    <row r="36731" spans="1:27" x14ac:dyDescent="0.2">
      <c r="A36731" t="s">
        <v>110856</v>
      </c>
      <c r="B36731" t="s">
        <v>110857</v>
      </c>
      <c r="C36731" t="s">
        <v>31</v>
      </c>
      <c r="D36731" t="s">
        <v>1596</v>
      </c>
      <c r="G36731" t="s">
        <v>110858</v>
      </c>
      <c r="K36731" s="1" t="s">
        <v>47275</v>
      </c>
      <c r="AA36731" t="s">
        <v>42771</v>
      </c>
    </row>
    <row r="36732" spans="1:27" x14ac:dyDescent="0.2">
      <c r="A36732" t="s">
        <v>111302</v>
      </c>
      <c r="B36732" t="s">
        <v>111303</v>
      </c>
      <c r="C36732" t="s">
        <v>31</v>
      </c>
      <c r="D36732" t="s">
        <v>1596</v>
      </c>
      <c r="G36732" t="s">
        <v>111304</v>
      </c>
      <c r="K36732" s="1" t="s">
        <v>66976</v>
      </c>
      <c r="AA36732" t="s">
        <v>42771</v>
      </c>
    </row>
    <row r="36733" spans="1:27" x14ac:dyDescent="0.2">
      <c r="A36733" t="s">
        <v>111362</v>
      </c>
      <c r="B36733" t="s">
        <v>111363</v>
      </c>
      <c r="C36733" t="s">
        <v>31</v>
      </c>
      <c r="D36733" t="s">
        <v>1596</v>
      </c>
      <c r="G36733" t="s">
        <v>111364</v>
      </c>
      <c r="K36733" s="1" t="s">
        <v>47275</v>
      </c>
      <c r="AA36733" t="s">
        <v>42771</v>
      </c>
    </row>
    <row r="36734" spans="1:27" x14ac:dyDescent="0.2">
      <c r="A36734" t="s">
        <v>111365</v>
      </c>
      <c r="B36734" t="s">
        <v>111366</v>
      </c>
      <c r="C36734" t="s">
        <v>31</v>
      </c>
      <c r="D36734" t="s">
        <v>1596</v>
      </c>
      <c r="G36734" t="s">
        <v>111367</v>
      </c>
      <c r="K36734" s="1" t="s">
        <v>50336</v>
      </c>
      <c r="AA36734" t="s">
        <v>42771</v>
      </c>
    </row>
    <row r="36735" spans="1:27" x14ac:dyDescent="0.2">
      <c r="A36735" t="s">
        <v>111374</v>
      </c>
      <c r="B36735" t="s">
        <v>111375</v>
      </c>
      <c r="C36735" t="s">
        <v>31</v>
      </c>
      <c r="D36735" t="s">
        <v>1596</v>
      </c>
      <c r="G36735" t="s">
        <v>111376</v>
      </c>
      <c r="K36735" s="1" t="s">
        <v>50188</v>
      </c>
      <c r="AA36735" t="s">
        <v>42771</v>
      </c>
    </row>
    <row r="36736" spans="1:27" x14ac:dyDescent="0.2">
      <c r="A36736" t="s">
        <v>111326</v>
      </c>
      <c r="B36736" t="s">
        <v>111327</v>
      </c>
      <c r="C36736" t="s">
        <v>31</v>
      </c>
      <c r="D36736" t="s">
        <v>1596</v>
      </c>
      <c r="G36736" t="s">
        <v>111328</v>
      </c>
      <c r="K36736" s="1" t="s">
        <v>49854</v>
      </c>
      <c r="AA36736" t="s">
        <v>42771</v>
      </c>
    </row>
    <row r="36737" spans="1:27" x14ac:dyDescent="0.2">
      <c r="A36737" t="s">
        <v>111341</v>
      </c>
      <c r="B36737" t="s">
        <v>111342</v>
      </c>
      <c r="C36737" t="s">
        <v>31</v>
      </c>
      <c r="D36737" t="s">
        <v>1596</v>
      </c>
      <c r="G36737" t="s">
        <v>111343</v>
      </c>
      <c r="K36737" s="1" t="s">
        <v>50755</v>
      </c>
      <c r="AA36737" t="s">
        <v>42771</v>
      </c>
    </row>
    <row r="36738" spans="1:27" x14ac:dyDescent="0.2">
      <c r="A36738" t="s">
        <v>111347</v>
      </c>
      <c r="B36738" t="s">
        <v>111348</v>
      </c>
      <c r="C36738" t="s">
        <v>31</v>
      </c>
      <c r="D36738" t="s">
        <v>1596</v>
      </c>
      <c r="G36738" t="s">
        <v>111349</v>
      </c>
      <c r="K36738" s="1" t="s">
        <v>50755</v>
      </c>
      <c r="AA36738" t="s">
        <v>42771</v>
      </c>
    </row>
    <row r="36739" spans="1:27" x14ac:dyDescent="0.2">
      <c r="A36739" t="s">
        <v>111389</v>
      </c>
      <c r="B36739" t="s">
        <v>111390</v>
      </c>
      <c r="C36739" t="s">
        <v>31</v>
      </c>
      <c r="D36739" t="s">
        <v>1596</v>
      </c>
      <c r="G36739" t="s">
        <v>111391</v>
      </c>
      <c r="K36739" s="1" t="s">
        <v>49729</v>
      </c>
      <c r="AA36739" t="s">
        <v>42771</v>
      </c>
    </row>
    <row r="36740" spans="1:27" x14ac:dyDescent="0.2">
      <c r="A36740" t="s">
        <v>111421</v>
      </c>
      <c r="B36740" t="s">
        <v>111422</v>
      </c>
      <c r="C36740" t="s">
        <v>31</v>
      </c>
      <c r="D36740" t="s">
        <v>1596</v>
      </c>
      <c r="G36740" t="s">
        <v>111423</v>
      </c>
      <c r="K36740" s="1" t="s">
        <v>47275</v>
      </c>
      <c r="AA36740" t="s">
        <v>42771</v>
      </c>
    </row>
    <row r="36741" spans="1:27" x14ac:dyDescent="0.2">
      <c r="A36741" t="s">
        <v>111410</v>
      </c>
      <c r="B36741" t="s">
        <v>111411</v>
      </c>
      <c r="C36741" t="s">
        <v>31</v>
      </c>
      <c r="D36741" t="s">
        <v>1596</v>
      </c>
      <c r="G36741" t="s">
        <v>111412</v>
      </c>
      <c r="K36741" s="1" t="s">
        <v>50188</v>
      </c>
      <c r="AA36741" t="s">
        <v>42771</v>
      </c>
    </row>
    <row r="36742" spans="1:27" x14ac:dyDescent="0.2">
      <c r="A36742" t="s">
        <v>111404</v>
      </c>
      <c r="B36742" t="s">
        <v>111405</v>
      </c>
      <c r="C36742" t="s">
        <v>31</v>
      </c>
      <c r="D36742" t="s">
        <v>1596</v>
      </c>
      <c r="G36742" t="s">
        <v>111406</v>
      </c>
      <c r="K36742" s="1" t="s">
        <v>55130</v>
      </c>
      <c r="AA36742" t="s">
        <v>42771</v>
      </c>
    </row>
    <row r="36743" spans="1:27" x14ac:dyDescent="0.2">
      <c r="A36743" t="s">
        <v>111470</v>
      </c>
      <c r="B36743" t="s">
        <v>111471</v>
      </c>
      <c r="C36743" t="s">
        <v>31</v>
      </c>
      <c r="D36743" t="s">
        <v>1596</v>
      </c>
      <c r="G36743" t="s">
        <v>111472</v>
      </c>
      <c r="K36743" s="1" t="s">
        <v>56176</v>
      </c>
      <c r="AA36743" t="s">
        <v>42771</v>
      </c>
    </row>
    <row r="36744" spans="1:27" x14ac:dyDescent="0.2">
      <c r="A36744" t="s">
        <v>111482</v>
      </c>
      <c r="B36744" t="s">
        <v>111483</v>
      </c>
      <c r="C36744" t="s">
        <v>31</v>
      </c>
      <c r="D36744" t="s">
        <v>1596</v>
      </c>
      <c r="G36744" t="s">
        <v>111484</v>
      </c>
      <c r="K36744" s="1" t="s">
        <v>49751</v>
      </c>
      <c r="AA36744" t="s">
        <v>42771</v>
      </c>
    </row>
    <row r="36745" spans="1:27" x14ac:dyDescent="0.2">
      <c r="A36745" t="s">
        <v>111491</v>
      </c>
      <c r="B36745" t="s">
        <v>111492</v>
      </c>
      <c r="C36745" t="s">
        <v>31</v>
      </c>
      <c r="D36745" t="s">
        <v>1596</v>
      </c>
      <c r="G36745" t="s">
        <v>111493</v>
      </c>
      <c r="K36745" s="1" t="s">
        <v>50457</v>
      </c>
      <c r="AA36745" t="s">
        <v>42771</v>
      </c>
    </row>
    <row r="36746" spans="1:27" x14ac:dyDescent="0.2">
      <c r="A36746" t="s">
        <v>111509</v>
      </c>
      <c r="B36746" t="s">
        <v>111510</v>
      </c>
      <c r="C36746" t="s">
        <v>31</v>
      </c>
      <c r="D36746" t="s">
        <v>1596</v>
      </c>
      <c r="G36746" t="s">
        <v>111511</v>
      </c>
      <c r="K36746" s="1" t="s">
        <v>52636</v>
      </c>
      <c r="AA36746" t="s">
        <v>42771</v>
      </c>
    </row>
    <row r="36747" spans="1:27" x14ac:dyDescent="0.2">
      <c r="A36747" t="s">
        <v>111540</v>
      </c>
      <c r="B36747" t="s">
        <v>111541</v>
      </c>
      <c r="C36747" t="s">
        <v>31</v>
      </c>
      <c r="D36747" t="s">
        <v>1596</v>
      </c>
      <c r="G36747" t="s">
        <v>111542</v>
      </c>
      <c r="K36747" s="1" t="s">
        <v>50002</v>
      </c>
      <c r="AA36747" t="s">
        <v>42771</v>
      </c>
    </row>
    <row r="36748" spans="1:27" x14ac:dyDescent="0.2">
      <c r="A36748" t="s">
        <v>111528</v>
      </c>
      <c r="B36748" t="s">
        <v>111529</v>
      </c>
      <c r="C36748" t="s">
        <v>31</v>
      </c>
      <c r="D36748" t="s">
        <v>1596</v>
      </c>
      <c r="G36748" t="s">
        <v>111530</v>
      </c>
      <c r="K36748" s="1" t="s">
        <v>55137</v>
      </c>
      <c r="AA36748" t="s">
        <v>42771</v>
      </c>
    </row>
    <row r="36749" spans="1:27" x14ac:dyDescent="0.2">
      <c r="A36749" t="s">
        <v>111537</v>
      </c>
      <c r="B36749" t="s">
        <v>111538</v>
      </c>
      <c r="C36749" t="s">
        <v>31</v>
      </c>
      <c r="D36749" t="s">
        <v>1596</v>
      </c>
      <c r="G36749" t="s">
        <v>111539</v>
      </c>
      <c r="K36749" s="1" t="s">
        <v>49751</v>
      </c>
      <c r="AA36749" t="s">
        <v>42771</v>
      </c>
    </row>
    <row r="36750" spans="1:27" x14ac:dyDescent="0.2">
      <c r="A36750" t="s">
        <v>111552</v>
      </c>
      <c r="B36750" t="s">
        <v>111553</v>
      </c>
      <c r="C36750" t="s">
        <v>31</v>
      </c>
      <c r="D36750" t="s">
        <v>1596</v>
      </c>
      <c r="G36750" t="s">
        <v>111554</v>
      </c>
      <c r="K36750" s="1" t="s">
        <v>50340</v>
      </c>
      <c r="AA36750" t="s">
        <v>42771</v>
      </c>
    </row>
    <row r="36751" spans="1:27" x14ac:dyDescent="0.2">
      <c r="A36751" t="s">
        <v>111555</v>
      </c>
      <c r="B36751" t="s">
        <v>111556</v>
      </c>
      <c r="C36751" t="s">
        <v>31</v>
      </c>
      <c r="D36751" t="s">
        <v>1596</v>
      </c>
      <c r="G36751" t="s">
        <v>111557</v>
      </c>
      <c r="K36751" s="1" t="s">
        <v>49755</v>
      </c>
      <c r="AA36751" t="s">
        <v>42771</v>
      </c>
    </row>
    <row r="36752" spans="1:27" x14ac:dyDescent="0.2">
      <c r="A36752" t="s">
        <v>111157</v>
      </c>
      <c r="B36752" t="s">
        <v>111158</v>
      </c>
      <c r="C36752" t="s">
        <v>31</v>
      </c>
      <c r="D36752" t="s">
        <v>1596</v>
      </c>
      <c r="G36752" t="s">
        <v>111159</v>
      </c>
      <c r="K36752" s="1" t="s">
        <v>56790</v>
      </c>
      <c r="AA36752" t="s">
        <v>42771</v>
      </c>
    </row>
    <row r="36753" spans="1:27" x14ac:dyDescent="0.2">
      <c r="A36753" t="s">
        <v>111135</v>
      </c>
      <c r="B36753" t="s">
        <v>111136</v>
      </c>
      <c r="C36753" t="s">
        <v>31</v>
      </c>
      <c r="D36753" t="s">
        <v>1596</v>
      </c>
      <c r="G36753" t="s">
        <v>111137</v>
      </c>
      <c r="K36753" s="1" t="s">
        <v>50457</v>
      </c>
      <c r="AA36753" t="s">
        <v>42771</v>
      </c>
    </row>
    <row r="36754" spans="1:27" x14ac:dyDescent="0.2">
      <c r="A36754" t="s">
        <v>111184</v>
      </c>
      <c r="B36754" t="s">
        <v>111185</v>
      </c>
      <c r="C36754" t="s">
        <v>31</v>
      </c>
      <c r="D36754" t="s">
        <v>1596</v>
      </c>
      <c r="G36754" t="s">
        <v>111186</v>
      </c>
      <c r="K36754" s="1" t="s">
        <v>47275</v>
      </c>
      <c r="AA36754" t="s">
        <v>42771</v>
      </c>
    </row>
    <row r="36755" spans="1:27" x14ac:dyDescent="0.2">
      <c r="A36755" t="s">
        <v>112728</v>
      </c>
      <c r="B36755" t="s">
        <v>112729</v>
      </c>
      <c r="C36755" t="s">
        <v>31</v>
      </c>
      <c r="D36755" t="s">
        <v>1596</v>
      </c>
      <c r="G36755" t="s">
        <v>112730</v>
      </c>
      <c r="K36755" s="1" t="s">
        <v>49751</v>
      </c>
      <c r="AA36755" t="s">
        <v>42771</v>
      </c>
    </row>
    <row r="36756" spans="1:27" x14ac:dyDescent="0.2">
      <c r="A36756" t="s">
        <v>112731</v>
      </c>
      <c r="B36756" t="s">
        <v>112732</v>
      </c>
      <c r="C36756" t="s">
        <v>31</v>
      </c>
      <c r="D36756" t="s">
        <v>1596</v>
      </c>
      <c r="G36756" t="s">
        <v>112733</v>
      </c>
      <c r="K36756" s="1" t="s">
        <v>49755</v>
      </c>
      <c r="AA36756" t="s">
        <v>42771</v>
      </c>
    </row>
    <row r="36757" spans="1:27" x14ac:dyDescent="0.2">
      <c r="A36757" t="s">
        <v>112734</v>
      </c>
      <c r="B36757" t="s">
        <v>112735</v>
      </c>
      <c r="C36757" t="s">
        <v>31</v>
      </c>
      <c r="D36757" t="s">
        <v>1596</v>
      </c>
      <c r="G36757" t="s">
        <v>112736</v>
      </c>
      <c r="K36757" s="1" t="s">
        <v>50336</v>
      </c>
      <c r="AA36757" t="s">
        <v>42771</v>
      </c>
    </row>
    <row r="36758" spans="1:27" x14ac:dyDescent="0.2">
      <c r="A36758" t="s">
        <v>112715</v>
      </c>
      <c r="B36758" t="s">
        <v>112716</v>
      </c>
      <c r="C36758" t="s">
        <v>31</v>
      </c>
      <c r="D36758" t="s">
        <v>1596</v>
      </c>
      <c r="G36758" t="s">
        <v>112717</v>
      </c>
      <c r="K36758" s="1" t="s">
        <v>49755</v>
      </c>
      <c r="AA36758" t="s">
        <v>42771</v>
      </c>
    </row>
    <row r="36759" spans="1:27" x14ac:dyDescent="0.2">
      <c r="A36759" t="s">
        <v>112718</v>
      </c>
      <c r="B36759" t="s">
        <v>112719</v>
      </c>
      <c r="C36759" t="s">
        <v>31</v>
      </c>
      <c r="D36759" t="s">
        <v>1596</v>
      </c>
      <c r="G36759" t="s">
        <v>112720</v>
      </c>
      <c r="K36759" s="1" t="s">
        <v>49751</v>
      </c>
      <c r="AA36759" t="s">
        <v>42771</v>
      </c>
    </row>
    <row r="36760" spans="1:27" x14ac:dyDescent="0.2">
      <c r="A36760" t="s">
        <v>112721</v>
      </c>
      <c r="B36760" t="s">
        <v>112722</v>
      </c>
      <c r="C36760" t="s">
        <v>31</v>
      </c>
      <c r="D36760" t="s">
        <v>1596</v>
      </c>
      <c r="G36760" t="s">
        <v>112723</v>
      </c>
      <c r="K36760" s="1" t="s">
        <v>49751</v>
      </c>
      <c r="AA36760" t="s">
        <v>42771</v>
      </c>
    </row>
    <row r="36761" spans="1:27" x14ac:dyDescent="0.2">
      <c r="A36761" t="s">
        <v>112581</v>
      </c>
      <c r="B36761" t="s">
        <v>112582</v>
      </c>
      <c r="C36761" t="s">
        <v>31</v>
      </c>
      <c r="D36761" t="s">
        <v>1596</v>
      </c>
      <c r="G36761" t="s">
        <v>112583</v>
      </c>
      <c r="K36761" s="1" t="s">
        <v>56176</v>
      </c>
      <c r="AA36761" t="s">
        <v>42771</v>
      </c>
    </row>
    <row r="36762" spans="1:27" x14ac:dyDescent="0.2">
      <c r="A36762" t="s">
        <v>112584</v>
      </c>
      <c r="B36762" t="s">
        <v>112585</v>
      </c>
      <c r="C36762" t="s">
        <v>31</v>
      </c>
      <c r="D36762" t="s">
        <v>1596</v>
      </c>
      <c r="G36762" t="s">
        <v>112586</v>
      </c>
      <c r="K36762" s="1" t="s">
        <v>49867</v>
      </c>
      <c r="AA36762" t="s">
        <v>42771</v>
      </c>
    </row>
    <row r="36763" spans="1:27" x14ac:dyDescent="0.2">
      <c r="A36763" t="s">
        <v>112572</v>
      </c>
      <c r="B36763" t="s">
        <v>112573</v>
      </c>
      <c r="C36763" t="s">
        <v>31</v>
      </c>
      <c r="D36763" t="s">
        <v>1596</v>
      </c>
      <c r="G36763" t="s">
        <v>112574</v>
      </c>
      <c r="K36763" s="1" t="s">
        <v>66615</v>
      </c>
      <c r="AA36763" t="s">
        <v>42771</v>
      </c>
    </row>
    <row r="36764" spans="1:27" x14ac:dyDescent="0.2">
      <c r="A36764" t="s">
        <v>112566</v>
      </c>
      <c r="B36764" t="s">
        <v>112567</v>
      </c>
      <c r="C36764" t="s">
        <v>31</v>
      </c>
      <c r="D36764" t="s">
        <v>1596</v>
      </c>
      <c r="G36764" t="s">
        <v>112568</v>
      </c>
      <c r="K36764" s="1" t="s">
        <v>50002</v>
      </c>
      <c r="AA36764" t="s">
        <v>42771</v>
      </c>
    </row>
    <row r="36765" spans="1:27" x14ac:dyDescent="0.2">
      <c r="A36765" t="s">
        <v>112641</v>
      </c>
      <c r="B36765" t="s">
        <v>112642</v>
      </c>
      <c r="C36765" t="s">
        <v>31</v>
      </c>
      <c r="D36765" t="s">
        <v>1596</v>
      </c>
      <c r="G36765" t="s">
        <v>112643</v>
      </c>
      <c r="K36765" s="1" t="s">
        <v>50002</v>
      </c>
      <c r="AA36765" t="s">
        <v>42771</v>
      </c>
    </row>
    <row r="36766" spans="1:27" x14ac:dyDescent="0.2">
      <c r="A36766" t="s">
        <v>112626</v>
      </c>
      <c r="B36766" t="s">
        <v>112627</v>
      </c>
      <c r="C36766" t="s">
        <v>31</v>
      </c>
      <c r="D36766" t="s">
        <v>1596</v>
      </c>
      <c r="G36766" t="s">
        <v>112628</v>
      </c>
      <c r="K36766" s="1" t="s">
        <v>49751</v>
      </c>
      <c r="AA36766" t="s">
        <v>42771</v>
      </c>
    </row>
    <row r="36767" spans="1:27" x14ac:dyDescent="0.2">
      <c r="A36767" t="s">
        <v>112629</v>
      </c>
      <c r="B36767" t="s">
        <v>112630</v>
      </c>
      <c r="C36767" t="s">
        <v>31</v>
      </c>
      <c r="D36767" t="s">
        <v>1596</v>
      </c>
      <c r="G36767" t="s">
        <v>112631</v>
      </c>
      <c r="K36767" s="1" t="s">
        <v>50188</v>
      </c>
      <c r="AA36767" t="s">
        <v>42771</v>
      </c>
    </row>
    <row r="36768" spans="1:27" x14ac:dyDescent="0.2">
      <c r="A36768" t="s">
        <v>112632</v>
      </c>
      <c r="B36768" t="s">
        <v>112633</v>
      </c>
      <c r="C36768" t="s">
        <v>31</v>
      </c>
      <c r="D36768" t="s">
        <v>1596</v>
      </c>
      <c r="G36768" t="s">
        <v>112634</v>
      </c>
      <c r="K36768" s="1" t="s">
        <v>50340</v>
      </c>
      <c r="AA36768" t="s">
        <v>42771</v>
      </c>
    </row>
    <row r="36769" spans="1:27" x14ac:dyDescent="0.2">
      <c r="A36769" t="s">
        <v>112635</v>
      </c>
      <c r="B36769" t="s">
        <v>112636</v>
      </c>
      <c r="C36769" t="s">
        <v>31</v>
      </c>
      <c r="D36769" t="s">
        <v>1596</v>
      </c>
      <c r="G36769" t="s">
        <v>112637</v>
      </c>
      <c r="K36769" s="1" t="s">
        <v>51976</v>
      </c>
      <c r="AA36769" t="s">
        <v>42771</v>
      </c>
    </row>
    <row r="36770" spans="1:27" x14ac:dyDescent="0.2">
      <c r="A36770" t="s">
        <v>112460</v>
      </c>
      <c r="B36770" t="s">
        <v>112461</v>
      </c>
      <c r="C36770" t="s">
        <v>31</v>
      </c>
      <c r="D36770" t="s">
        <v>1596</v>
      </c>
      <c r="G36770" t="s">
        <v>112462</v>
      </c>
      <c r="K36770" s="1" t="s">
        <v>47275</v>
      </c>
      <c r="AA36770" t="s">
        <v>42771</v>
      </c>
    </row>
    <row r="36771" spans="1:27" x14ac:dyDescent="0.2">
      <c r="A36771" t="s">
        <v>112533</v>
      </c>
      <c r="B36771" t="s">
        <v>112534</v>
      </c>
      <c r="C36771" t="s">
        <v>31</v>
      </c>
      <c r="D36771" t="s">
        <v>1596</v>
      </c>
      <c r="G36771" t="s">
        <v>112535</v>
      </c>
      <c r="K36771" s="1" t="s">
        <v>71502</v>
      </c>
      <c r="AA36771" t="s">
        <v>42771</v>
      </c>
    </row>
    <row r="36772" spans="1:27" x14ac:dyDescent="0.2">
      <c r="A36772" t="s">
        <v>112508</v>
      </c>
      <c r="B36772" t="s">
        <v>112509</v>
      </c>
      <c r="C36772" t="s">
        <v>31</v>
      </c>
      <c r="D36772" t="s">
        <v>1596</v>
      </c>
      <c r="G36772" t="s">
        <v>112510</v>
      </c>
      <c r="K36772" s="1" t="s">
        <v>52636</v>
      </c>
      <c r="AA36772" t="s">
        <v>42771</v>
      </c>
    </row>
    <row r="36773" spans="1:27" x14ac:dyDescent="0.2">
      <c r="A36773" t="s">
        <v>112502</v>
      </c>
      <c r="B36773" t="s">
        <v>112503</v>
      </c>
      <c r="C36773" t="s">
        <v>31</v>
      </c>
      <c r="D36773" t="s">
        <v>1596</v>
      </c>
      <c r="G36773" t="s">
        <v>112504</v>
      </c>
      <c r="K36773" s="1" t="s">
        <v>50188</v>
      </c>
      <c r="AA36773" t="s">
        <v>42771</v>
      </c>
    </row>
    <row r="36774" spans="1:27" x14ac:dyDescent="0.2">
      <c r="A36774" t="s">
        <v>112511</v>
      </c>
      <c r="B36774" t="s">
        <v>112512</v>
      </c>
      <c r="C36774" t="s">
        <v>31</v>
      </c>
      <c r="D36774" t="s">
        <v>1596</v>
      </c>
      <c r="G36774" t="s">
        <v>112513</v>
      </c>
      <c r="K36774" s="1" t="s">
        <v>50336</v>
      </c>
      <c r="AA36774" t="s">
        <v>42771</v>
      </c>
    </row>
    <row r="36775" spans="1:27" x14ac:dyDescent="0.2">
      <c r="A36775" t="s">
        <v>112539</v>
      </c>
      <c r="B36775" t="s">
        <v>112540</v>
      </c>
      <c r="C36775" t="s">
        <v>31</v>
      </c>
      <c r="D36775" t="s">
        <v>1596</v>
      </c>
      <c r="G36775" t="s">
        <v>112541</v>
      </c>
      <c r="K36775" s="1" t="s">
        <v>50340</v>
      </c>
      <c r="AA36775" t="s">
        <v>42771</v>
      </c>
    </row>
    <row r="36776" spans="1:27" x14ac:dyDescent="0.2">
      <c r="A36776" t="s">
        <v>112536</v>
      </c>
      <c r="B36776" t="s">
        <v>112537</v>
      </c>
      <c r="C36776" t="s">
        <v>31</v>
      </c>
      <c r="D36776" t="s">
        <v>1596</v>
      </c>
      <c r="G36776" t="s">
        <v>112538</v>
      </c>
      <c r="K36776" s="1" t="s">
        <v>50340</v>
      </c>
      <c r="AA36776" t="s">
        <v>42771</v>
      </c>
    </row>
    <row r="36777" spans="1:27" x14ac:dyDescent="0.2">
      <c r="A36777" t="s">
        <v>112542</v>
      </c>
      <c r="B36777" t="s">
        <v>112543</v>
      </c>
      <c r="C36777" t="s">
        <v>31</v>
      </c>
      <c r="D36777" t="s">
        <v>1596</v>
      </c>
      <c r="G36777" t="s">
        <v>112544</v>
      </c>
      <c r="K36777" s="1" t="s">
        <v>50340</v>
      </c>
      <c r="AA36777" t="s">
        <v>42771</v>
      </c>
    </row>
    <row r="36778" spans="1:27" x14ac:dyDescent="0.2">
      <c r="A36778" t="s">
        <v>112325</v>
      </c>
      <c r="B36778" t="s">
        <v>112326</v>
      </c>
      <c r="C36778" t="s">
        <v>31</v>
      </c>
      <c r="D36778" t="s">
        <v>1596</v>
      </c>
      <c r="G36778" t="s">
        <v>112327</v>
      </c>
      <c r="K36778" s="1" t="s">
        <v>49751</v>
      </c>
      <c r="AA36778" t="s">
        <v>42771</v>
      </c>
    </row>
    <row r="36779" spans="1:27" x14ac:dyDescent="0.2">
      <c r="A36779" t="s">
        <v>112322</v>
      </c>
      <c r="B36779" t="s">
        <v>112323</v>
      </c>
      <c r="C36779" t="s">
        <v>31</v>
      </c>
      <c r="D36779" t="s">
        <v>1596</v>
      </c>
      <c r="G36779" t="s">
        <v>112324</v>
      </c>
      <c r="K36779" s="1" t="s">
        <v>50336</v>
      </c>
      <c r="AA36779" t="s">
        <v>42771</v>
      </c>
    </row>
    <row r="36780" spans="1:27" x14ac:dyDescent="0.2">
      <c r="A36780" t="s">
        <v>112316</v>
      </c>
      <c r="B36780" t="s">
        <v>112317</v>
      </c>
      <c r="C36780" t="s">
        <v>31</v>
      </c>
      <c r="D36780" t="s">
        <v>1596</v>
      </c>
      <c r="G36780" t="s">
        <v>112318</v>
      </c>
      <c r="K36780" s="1" t="s">
        <v>49755</v>
      </c>
      <c r="AA36780" t="s">
        <v>42771</v>
      </c>
    </row>
    <row r="36781" spans="1:27" x14ac:dyDescent="0.2">
      <c r="A36781" t="s">
        <v>112313</v>
      </c>
      <c r="B36781" t="s">
        <v>112314</v>
      </c>
      <c r="C36781" t="s">
        <v>31</v>
      </c>
      <c r="D36781" t="s">
        <v>1596</v>
      </c>
      <c r="G36781" t="s">
        <v>112315</v>
      </c>
      <c r="K36781" s="1" t="s">
        <v>49755</v>
      </c>
      <c r="AA36781" t="s">
        <v>42771</v>
      </c>
    </row>
    <row r="36782" spans="1:27" x14ac:dyDescent="0.2">
      <c r="A36782" t="s">
        <v>112348</v>
      </c>
      <c r="B36782" t="s">
        <v>112349</v>
      </c>
      <c r="C36782" t="s">
        <v>31</v>
      </c>
      <c r="D36782" t="s">
        <v>1596</v>
      </c>
      <c r="G36782" t="s">
        <v>112350</v>
      </c>
      <c r="K36782" s="1" t="s">
        <v>50340</v>
      </c>
      <c r="AA36782" t="s">
        <v>42771</v>
      </c>
    </row>
    <row r="36783" spans="1:27" x14ac:dyDescent="0.2">
      <c r="A36783" t="s">
        <v>112345</v>
      </c>
      <c r="B36783" t="s">
        <v>112346</v>
      </c>
      <c r="C36783" t="s">
        <v>31</v>
      </c>
      <c r="D36783" t="s">
        <v>1596</v>
      </c>
      <c r="G36783" t="s">
        <v>112347</v>
      </c>
      <c r="K36783" s="1" t="s">
        <v>50336</v>
      </c>
      <c r="AA36783" t="s">
        <v>42771</v>
      </c>
    </row>
    <row r="36784" spans="1:27" x14ac:dyDescent="0.2">
      <c r="A36784" t="s">
        <v>112337</v>
      </c>
      <c r="B36784" t="s">
        <v>112338</v>
      </c>
      <c r="C36784" t="s">
        <v>31</v>
      </c>
      <c r="D36784" t="s">
        <v>1596</v>
      </c>
      <c r="G36784" t="s">
        <v>112339</v>
      </c>
      <c r="K36784" s="1" t="s">
        <v>47275</v>
      </c>
      <c r="AA36784" t="s">
        <v>42771</v>
      </c>
    </row>
    <row r="36785" spans="1:27" x14ac:dyDescent="0.2">
      <c r="A36785" t="s">
        <v>112432</v>
      </c>
      <c r="B36785" t="s">
        <v>112433</v>
      </c>
      <c r="C36785" t="s">
        <v>31</v>
      </c>
      <c r="D36785" t="s">
        <v>1596</v>
      </c>
      <c r="G36785" t="s">
        <v>112434</v>
      </c>
      <c r="K36785" s="1" t="s">
        <v>50188</v>
      </c>
      <c r="AA36785" t="s">
        <v>42771</v>
      </c>
    </row>
    <row r="36786" spans="1:27" x14ac:dyDescent="0.2">
      <c r="A36786" t="s">
        <v>112375</v>
      </c>
      <c r="B36786" t="s">
        <v>112376</v>
      </c>
      <c r="C36786" t="s">
        <v>31</v>
      </c>
      <c r="D36786" t="s">
        <v>1596</v>
      </c>
      <c r="G36786" t="s">
        <v>112377</v>
      </c>
      <c r="K36786" s="1" t="s">
        <v>49751</v>
      </c>
      <c r="AA36786" t="s">
        <v>42771</v>
      </c>
    </row>
    <row r="36787" spans="1:27" x14ac:dyDescent="0.2">
      <c r="A36787" t="s">
        <v>112387</v>
      </c>
      <c r="B36787" t="s">
        <v>112388</v>
      </c>
      <c r="C36787" t="s">
        <v>31</v>
      </c>
      <c r="D36787" t="s">
        <v>1596</v>
      </c>
      <c r="G36787" t="s">
        <v>112389</v>
      </c>
      <c r="K36787" s="1" t="s">
        <v>49729</v>
      </c>
      <c r="AA36787" t="s">
        <v>42771</v>
      </c>
    </row>
    <row r="36788" spans="1:27" x14ac:dyDescent="0.2">
      <c r="A36788" t="s">
        <v>112393</v>
      </c>
      <c r="B36788" t="s">
        <v>112394</v>
      </c>
      <c r="C36788" t="s">
        <v>31</v>
      </c>
      <c r="D36788" t="s">
        <v>1596</v>
      </c>
      <c r="G36788" t="s">
        <v>112395</v>
      </c>
      <c r="K36788" s="1" t="s">
        <v>47279</v>
      </c>
      <c r="AA36788" t="s">
        <v>42771</v>
      </c>
    </row>
    <row r="36789" spans="1:27" x14ac:dyDescent="0.2">
      <c r="A36789" t="s">
        <v>112408</v>
      </c>
      <c r="B36789" t="s">
        <v>112409</v>
      </c>
      <c r="C36789" t="s">
        <v>31</v>
      </c>
      <c r="D36789" t="s">
        <v>1596</v>
      </c>
      <c r="G36789" t="s">
        <v>112410</v>
      </c>
      <c r="K36789" s="1" t="s">
        <v>47279</v>
      </c>
      <c r="AA36789" t="s">
        <v>42771</v>
      </c>
    </row>
    <row r="36790" spans="1:27" x14ac:dyDescent="0.2">
      <c r="A36790" t="s">
        <v>112417</v>
      </c>
      <c r="B36790" t="s">
        <v>112418</v>
      </c>
      <c r="C36790" t="s">
        <v>31</v>
      </c>
      <c r="D36790" t="s">
        <v>1596</v>
      </c>
      <c r="G36790" t="s">
        <v>112419</v>
      </c>
      <c r="K36790" s="1" t="s">
        <v>47279</v>
      </c>
      <c r="AA36790" t="s">
        <v>42771</v>
      </c>
    </row>
    <row r="36791" spans="1:27" x14ac:dyDescent="0.2">
      <c r="A36791" t="s">
        <v>112812</v>
      </c>
      <c r="B36791" t="s">
        <v>112813</v>
      </c>
      <c r="C36791" t="s">
        <v>31</v>
      </c>
      <c r="D36791" t="s">
        <v>1596</v>
      </c>
      <c r="G36791" t="s">
        <v>112814</v>
      </c>
      <c r="K36791" s="1" t="s">
        <v>47279</v>
      </c>
      <c r="AA36791" t="s">
        <v>42771</v>
      </c>
    </row>
    <row r="36792" spans="1:27" x14ac:dyDescent="0.2">
      <c r="A36792" t="s">
        <v>112809</v>
      </c>
      <c r="B36792" t="s">
        <v>112810</v>
      </c>
      <c r="C36792" t="s">
        <v>31</v>
      </c>
      <c r="D36792" t="s">
        <v>1596</v>
      </c>
      <c r="G36792" t="s">
        <v>112811</v>
      </c>
      <c r="K36792" s="1" t="s">
        <v>47279</v>
      </c>
      <c r="AA36792" t="s">
        <v>42771</v>
      </c>
    </row>
    <row r="36793" spans="1:27" x14ac:dyDescent="0.2">
      <c r="A36793" t="s">
        <v>112827</v>
      </c>
      <c r="B36793" t="s">
        <v>112828</v>
      </c>
      <c r="C36793" t="s">
        <v>31</v>
      </c>
      <c r="D36793" t="s">
        <v>1596</v>
      </c>
      <c r="G36793" t="s">
        <v>112829</v>
      </c>
      <c r="K36793" s="1" t="s">
        <v>50755</v>
      </c>
      <c r="AA36793" t="s">
        <v>42771</v>
      </c>
    </row>
    <row r="36794" spans="1:27" x14ac:dyDescent="0.2">
      <c r="A36794" t="s">
        <v>112830</v>
      </c>
      <c r="B36794" t="s">
        <v>112831</v>
      </c>
      <c r="C36794" t="s">
        <v>31</v>
      </c>
      <c r="D36794" t="s">
        <v>1596</v>
      </c>
      <c r="G36794" t="s">
        <v>112832</v>
      </c>
      <c r="K36794" s="1" t="s">
        <v>47275</v>
      </c>
      <c r="AA36794" t="s">
        <v>42771</v>
      </c>
    </row>
    <row r="36795" spans="1:27" x14ac:dyDescent="0.2">
      <c r="A36795" t="s">
        <v>112833</v>
      </c>
      <c r="B36795" t="s">
        <v>112834</v>
      </c>
      <c r="C36795" t="s">
        <v>31</v>
      </c>
      <c r="D36795" t="s">
        <v>1596</v>
      </c>
      <c r="G36795" t="s">
        <v>112835</v>
      </c>
      <c r="K36795" s="1" t="s">
        <v>47275</v>
      </c>
      <c r="AA36795" t="s">
        <v>42771</v>
      </c>
    </row>
    <row r="36796" spans="1:27" x14ac:dyDescent="0.2">
      <c r="A36796" t="s">
        <v>112836</v>
      </c>
      <c r="B36796" t="s">
        <v>112837</v>
      </c>
      <c r="C36796" t="s">
        <v>31</v>
      </c>
      <c r="D36796" t="s">
        <v>1596</v>
      </c>
      <c r="G36796" t="s">
        <v>112838</v>
      </c>
      <c r="K36796" s="1" t="s">
        <v>51976</v>
      </c>
      <c r="AA36796" t="s">
        <v>42771</v>
      </c>
    </row>
    <row r="36797" spans="1:27" x14ac:dyDescent="0.2">
      <c r="A36797" t="s">
        <v>112821</v>
      </c>
      <c r="B36797" t="s">
        <v>112822</v>
      </c>
      <c r="C36797" t="s">
        <v>31</v>
      </c>
      <c r="D36797" t="s">
        <v>1596</v>
      </c>
      <c r="G36797" t="s">
        <v>112823</v>
      </c>
      <c r="K36797" s="1" t="s">
        <v>56176</v>
      </c>
      <c r="AA36797" t="s">
        <v>42771</v>
      </c>
    </row>
    <row r="36798" spans="1:27" x14ac:dyDescent="0.2">
      <c r="A36798" t="s">
        <v>112824</v>
      </c>
      <c r="B36798" t="s">
        <v>112825</v>
      </c>
      <c r="C36798" t="s">
        <v>31</v>
      </c>
      <c r="D36798" t="s">
        <v>1596</v>
      </c>
      <c r="G36798" t="s">
        <v>112826</v>
      </c>
      <c r="K36798" s="1" t="s">
        <v>49755</v>
      </c>
      <c r="AA36798" t="s">
        <v>42771</v>
      </c>
    </row>
    <row r="36799" spans="1:27" x14ac:dyDescent="0.2">
      <c r="A36799" t="s">
        <v>112845</v>
      </c>
      <c r="B36799" t="s">
        <v>112846</v>
      </c>
      <c r="C36799" t="s">
        <v>31</v>
      </c>
      <c r="D36799" t="s">
        <v>1596</v>
      </c>
      <c r="G36799" t="s">
        <v>112847</v>
      </c>
      <c r="K36799" s="1" t="s">
        <v>47275</v>
      </c>
      <c r="AA36799" t="s">
        <v>42771</v>
      </c>
    </row>
    <row r="36800" spans="1:27" x14ac:dyDescent="0.2">
      <c r="A36800" t="s">
        <v>112842</v>
      </c>
      <c r="B36800" t="s">
        <v>112843</v>
      </c>
      <c r="C36800" t="s">
        <v>31</v>
      </c>
      <c r="D36800" t="s">
        <v>1596</v>
      </c>
      <c r="G36800" t="s">
        <v>112844</v>
      </c>
      <c r="K36800" s="1" t="s">
        <v>49755</v>
      </c>
      <c r="AA36800" t="s">
        <v>42771</v>
      </c>
    </row>
    <row r="36801" spans="1:27" x14ac:dyDescent="0.2">
      <c r="A36801" t="s">
        <v>112858</v>
      </c>
      <c r="B36801" t="s">
        <v>112859</v>
      </c>
      <c r="C36801" t="s">
        <v>31</v>
      </c>
      <c r="D36801" t="s">
        <v>1596</v>
      </c>
      <c r="G36801" t="s">
        <v>112860</v>
      </c>
      <c r="K36801" s="1" t="s">
        <v>52636</v>
      </c>
      <c r="AA36801" t="s">
        <v>42771</v>
      </c>
    </row>
    <row r="36802" spans="1:27" x14ac:dyDescent="0.2">
      <c r="A36802" t="s">
        <v>112782</v>
      </c>
      <c r="B36802" t="s">
        <v>112783</v>
      </c>
      <c r="C36802" t="s">
        <v>31</v>
      </c>
      <c r="D36802" t="s">
        <v>1596</v>
      </c>
      <c r="G36802" t="s">
        <v>112784</v>
      </c>
      <c r="K36802" s="1" t="s">
        <v>56176</v>
      </c>
      <c r="AA36802" t="s">
        <v>42771</v>
      </c>
    </row>
    <row r="36803" spans="1:27" x14ac:dyDescent="0.2">
      <c r="A36803" t="s">
        <v>112779</v>
      </c>
      <c r="B36803" t="s">
        <v>112780</v>
      </c>
      <c r="C36803" t="s">
        <v>31</v>
      </c>
      <c r="D36803" t="s">
        <v>1596</v>
      </c>
      <c r="G36803" t="s">
        <v>112781</v>
      </c>
      <c r="K36803" s="1" t="s">
        <v>50336</v>
      </c>
      <c r="AA36803" t="s">
        <v>42771</v>
      </c>
    </row>
    <row r="36804" spans="1:27" x14ac:dyDescent="0.2">
      <c r="A36804" t="s">
        <v>112788</v>
      </c>
      <c r="B36804" t="s">
        <v>112789</v>
      </c>
      <c r="C36804" t="s">
        <v>31</v>
      </c>
      <c r="D36804" t="s">
        <v>1596</v>
      </c>
      <c r="G36804" t="s">
        <v>112790</v>
      </c>
      <c r="K36804" s="1" t="s">
        <v>50354</v>
      </c>
      <c r="AA36804" t="s">
        <v>42771</v>
      </c>
    </row>
    <row r="36805" spans="1:27" x14ac:dyDescent="0.2">
      <c r="A36805" t="s">
        <v>112803</v>
      </c>
      <c r="B36805" t="s">
        <v>112804</v>
      </c>
      <c r="C36805" t="s">
        <v>31</v>
      </c>
      <c r="D36805" t="s">
        <v>1596</v>
      </c>
      <c r="G36805" t="s">
        <v>112805</v>
      </c>
      <c r="K36805" s="1" t="s">
        <v>50457</v>
      </c>
      <c r="AA36805" t="s">
        <v>42771</v>
      </c>
    </row>
    <row r="36806" spans="1:27" x14ac:dyDescent="0.2">
      <c r="A36806" t="s">
        <v>112806</v>
      </c>
      <c r="B36806" t="s">
        <v>112807</v>
      </c>
      <c r="C36806" t="s">
        <v>31</v>
      </c>
      <c r="D36806" t="s">
        <v>1596</v>
      </c>
      <c r="G36806" t="s">
        <v>112808</v>
      </c>
      <c r="K36806" s="1" t="s">
        <v>47275</v>
      </c>
      <c r="AA36806" t="s">
        <v>42771</v>
      </c>
    </row>
    <row r="36807" spans="1:27" x14ac:dyDescent="0.2">
      <c r="A36807" t="s">
        <v>123160</v>
      </c>
      <c r="B36807" t="s">
        <v>123161</v>
      </c>
      <c r="C36807" t="s">
        <v>31</v>
      </c>
      <c r="D36807" t="s">
        <v>1596</v>
      </c>
      <c r="G36807" t="s">
        <v>123162</v>
      </c>
      <c r="K36807" s="1" t="s">
        <v>50002</v>
      </c>
      <c r="AA36807" t="s">
        <v>42771</v>
      </c>
    </row>
    <row r="36808" spans="1:27" x14ac:dyDescent="0.2">
      <c r="A36808" t="s">
        <v>123163</v>
      </c>
      <c r="B36808" t="s">
        <v>123164</v>
      </c>
      <c r="C36808" t="s">
        <v>31</v>
      </c>
      <c r="D36808" t="s">
        <v>1596</v>
      </c>
      <c r="G36808" t="s">
        <v>123165</v>
      </c>
      <c r="K36808" s="1" t="s">
        <v>66976</v>
      </c>
      <c r="AA36808" t="s">
        <v>42771</v>
      </c>
    </row>
    <row r="36809" spans="1:27" x14ac:dyDescent="0.2">
      <c r="A36809" t="s">
        <v>123148</v>
      </c>
      <c r="B36809" t="s">
        <v>123149</v>
      </c>
      <c r="C36809" t="s">
        <v>31</v>
      </c>
      <c r="D36809" t="s">
        <v>1596</v>
      </c>
      <c r="G36809" t="s">
        <v>123150</v>
      </c>
      <c r="K36809" s="1" t="s">
        <v>47275</v>
      </c>
      <c r="AA36809" t="s">
        <v>42771</v>
      </c>
    </row>
    <row r="36810" spans="1:27" x14ac:dyDescent="0.2">
      <c r="A36810" t="s">
        <v>123151</v>
      </c>
      <c r="B36810" t="s">
        <v>123152</v>
      </c>
      <c r="C36810" t="s">
        <v>31</v>
      </c>
      <c r="D36810" t="s">
        <v>1596</v>
      </c>
      <c r="G36810" t="s">
        <v>123153</v>
      </c>
      <c r="K36810" s="1" t="s">
        <v>50336</v>
      </c>
      <c r="AA36810" t="s">
        <v>42771</v>
      </c>
    </row>
    <row r="36811" spans="1:27" x14ac:dyDescent="0.2">
      <c r="A36811" t="s">
        <v>123794</v>
      </c>
      <c r="B36811" t="s">
        <v>123795</v>
      </c>
      <c r="C36811" t="s">
        <v>31</v>
      </c>
      <c r="D36811" t="s">
        <v>1596</v>
      </c>
      <c r="G36811" t="s">
        <v>123796</v>
      </c>
      <c r="K36811" s="1" t="s">
        <v>50336</v>
      </c>
      <c r="AA36811" t="s">
        <v>42771</v>
      </c>
    </row>
    <row r="36812" spans="1:27" x14ac:dyDescent="0.2">
      <c r="A36812" t="s">
        <v>123800</v>
      </c>
      <c r="B36812" t="s">
        <v>123801</v>
      </c>
      <c r="C36812" t="s">
        <v>31</v>
      </c>
      <c r="D36812" t="s">
        <v>1596</v>
      </c>
      <c r="G36812" t="s">
        <v>123802</v>
      </c>
      <c r="K36812" s="1" t="s">
        <v>47275</v>
      </c>
      <c r="AA36812" t="s">
        <v>42771</v>
      </c>
    </row>
    <row r="36813" spans="1:27" x14ac:dyDescent="0.2">
      <c r="A36813" t="s">
        <v>123797</v>
      </c>
      <c r="B36813" t="s">
        <v>123798</v>
      </c>
      <c r="C36813" t="s">
        <v>31</v>
      </c>
      <c r="D36813" t="s">
        <v>1596</v>
      </c>
      <c r="G36813" t="s">
        <v>123799</v>
      </c>
      <c r="K36813" s="1" t="s">
        <v>50340</v>
      </c>
      <c r="AA36813" t="s">
        <v>42771</v>
      </c>
    </row>
    <row r="36814" spans="1:27" x14ac:dyDescent="0.2">
      <c r="A36814" t="s">
        <v>123812</v>
      </c>
      <c r="B36814" t="s">
        <v>123813</v>
      </c>
      <c r="C36814" t="s">
        <v>31</v>
      </c>
      <c r="D36814" t="s">
        <v>1596</v>
      </c>
      <c r="G36814" t="s">
        <v>123814</v>
      </c>
      <c r="K36814" s="1" t="s">
        <v>60867</v>
      </c>
      <c r="AA36814" t="s">
        <v>42771</v>
      </c>
    </row>
    <row r="36815" spans="1:27" x14ac:dyDescent="0.2">
      <c r="A36815" t="s">
        <v>123773</v>
      </c>
      <c r="B36815" t="s">
        <v>123774</v>
      </c>
      <c r="C36815" t="s">
        <v>31</v>
      </c>
      <c r="D36815" t="s">
        <v>1596</v>
      </c>
      <c r="G36815" t="s">
        <v>123775</v>
      </c>
      <c r="K36815" s="1" t="s">
        <v>47275</v>
      </c>
      <c r="AA36815" t="s">
        <v>42771</v>
      </c>
    </row>
    <row r="36816" spans="1:27" x14ac:dyDescent="0.2">
      <c r="A36816" t="s">
        <v>123788</v>
      </c>
      <c r="B36816" t="s">
        <v>123789</v>
      </c>
      <c r="C36816" t="s">
        <v>31</v>
      </c>
      <c r="D36816" t="s">
        <v>1596</v>
      </c>
      <c r="G36816" t="s">
        <v>123790</v>
      </c>
      <c r="K36816" s="1" t="s">
        <v>51976</v>
      </c>
      <c r="AA36816" t="s">
        <v>42771</v>
      </c>
    </row>
    <row r="36817" spans="1:27" x14ac:dyDescent="0.2">
      <c r="A36817" t="s">
        <v>123779</v>
      </c>
      <c r="B36817" t="s">
        <v>123780</v>
      </c>
      <c r="C36817" t="s">
        <v>31</v>
      </c>
      <c r="D36817" t="s">
        <v>1596</v>
      </c>
      <c r="G36817" t="s">
        <v>123781</v>
      </c>
      <c r="K36817" s="1" t="s">
        <v>66976</v>
      </c>
      <c r="AA36817" t="s">
        <v>42771</v>
      </c>
    </row>
    <row r="36818" spans="1:27" x14ac:dyDescent="0.2">
      <c r="A36818" t="s">
        <v>123776</v>
      </c>
      <c r="B36818" t="s">
        <v>123777</v>
      </c>
      <c r="C36818" t="s">
        <v>31</v>
      </c>
      <c r="D36818" t="s">
        <v>1596</v>
      </c>
      <c r="G36818" t="s">
        <v>123778</v>
      </c>
      <c r="K36818" s="1" t="s">
        <v>49867</v>
      </c>
      <c r="AA36818" t="s">
        <v>42771</v>
      </c>
    </row>
    <row r="36819" spans="1:27" x14ac:dyDescent="0.2">
      <c r="A36819" t="s">
        <v>123752</v>
      </c>
      <c r="B36819" t="s">
        <v>123753</v>
      </c>
      <c r="C36819" t="s">
        <v>31</v>
      </c>
      <c r="D36819" t="s">
        <v>1596</v>
      </c>
      <c r="G36819" t="s">
        <v>123754</v>
      </c>
      <c r="K36819" s="1" t="s">
        <v>51976</v>
      </c>
      <c r="AA36819" t="s">
        <v>42771</v>
      </c>
    </row>
    <row r="36820" spans="1:27" x14ac:dyDescent="0.2">
      <c r="A36820" t="s">
        <v>123758</v>
      </c>
      <c r="B36820" t="s">
        <v>123759</v>
      </c>
      <c r="C36820" t="s">
        <v>31</v>
      </c>
      <c r="D36820" t="s">
        <v>1596</v>
      </c>
      <c r="G36820" t="s">
        <v>123760</v>
      </c>
      <c r="K36820" s="1" t="s">
        <v>50755</v>
      </c>
      <c r="AA36820" t="s">
        <v>42771</v>
      </c>
    </row>
    <row r="36821" spans="1:27" x14ac:dyDescent="0.2">
      <c r="A36821" t="s">
        <v>123761</v>
      </c>
      <c r="B36821" t="s">
        <v>123762</v>
      </c>
      <c r="C36821" t="s">
        <v>31</v>
      </c>
      <c r="D36821" t="s">
        <v>1596</v>
      </c>
      <c r="G36821" t="s">
        <v>123763</v>
      </c>
      <c r="K36821" s="1" t="s">
        <v>50002</v>
      </c>
      <c r="AA36821" t="s">
        <v>42771</v>
      </c>
    </row>
    <row r="36822" spans="1:27" x14ac:dyDescent="0.2">
      <c r="A36822" t="s">
        <v>123707</v>
      </c>
      <c r="B36822" t="s">
        <v>123708</v>
      </c>
      <c r="C36822" t="s">
        <v>31</v>
      </c>
      <c r="D36822" t="s">
        <v>1596</v>
      </c>
      <c r="G36822" t="s">
        <v>123709</v>
      </c>
      <c r="K36822" s="1" t="s">
        <v>56176</v>
      </c>
      <c r="AA36822" t="s">
        <v>42771</v>
      </c>
    </row>
    <row r="36823" spans="1:27" x14ac:dyDescent="0.2">
      <c r="A36823" t="s">
        <v>123719</v>
      </c>
      <c r="B36823" t="s">
        <v>123720</v>
      </c>
      <c r="C36823" t="s">
        <v>31</v>
      </c>
      <c r="D36823" t="s">
        <v>1596</v>
      </c>
      <c r="G36823" t="s">
        <v>123721</v>
      </c>
      <c r="K36823" s="1" t="s">
        <v>49755</v>
      </c>
      <c r="AA36823" t="s">
        <v>42771</v>
      </c>
    </row>
    <row r="36824" spans="1:27" x14ac:dyDescent="0.2">
      <c r="A36824" t="s">
        <v>123716</v>
      </c>
      <c r="B36824" t="s">
        <v>123717</v>
      </c>
      <c r="C36824" t="s">
        <v>31</v>
      </c>
      <c r="D36824" t="s">
        <v>1596</v>
      </c>
      <c r="G36824" t="s">
        <v>123718</v>
      </c>
      <c r="K36824" s="1" t="s">
        <v>56790</v>
      </c>
      <c r="AA36824" t="s">
        <v>42771</v>
      </c>
    </row>
    <row r="36825" spans="1:27" x14ac:dyDescent="0.2">
      <c r="A36825" t="s">
        <v>123731</v>
      </c>
      <c r="B36825" t="s">
        <v>123732</v>
      </c>
      <c r="C36825" t="s">
        <v>31</v>
      </c>
      <c r="D36825" t="s">
        <v>1596</v>
      </c>
      <c r="G36825" t="s">
        <v>123733</v>
      </c>
      <c r="K36825" s="1" t="s">
        <v>50457</v>
      </c>
      <c r="AA36825" t="s">
        <v>42771</v>
      </c>
    </row>
    <row r="36826" spans="1:27" x14ac:dyDescent="0.2">
      <c r="A36826" t="s">
        <v>123728</v>
      </c>
      <c r="B36826" t="s">
        <v>123729</v>
      </c>
      <c r="C36826" t="s">
        <v>31</v>
      </c>
      <c r="D36826" t="s">
        <v>1596</v>
      </c>
      <c r="G36826" t="s">
        <v>123730</v>
      </c>
      <c r="K36826" s="1" t="s">
        <v>55137</v>
      </c>
      <c r="AA36826" t="s">
        <v>42771</v>
      </c>
    </row>
    <row r="36827" spans="1:27" x14ac:dyDescent="0.2">
      <c r="A36827" t="s">
        <v>123935</v>
      </c>
      <c r="B36827" t="s">
        <v>123936</v>
      </c>
      <c r="C36827" t="s">
        <v>31</v>
      </c>
      <c r="D36827" t="s">
        <v>1596</v>
      </c>
      <c r="G36827" t="s">
        <v>123937</v>
      </c>
      <c r="K36827" s="1" t="s">
        <v>49751</v>
      </c>
      <c r="AA36827" t="s">
        <v>42771</v>
      </c>
    </row>
    <row r="36828" spans="1:27" x14ac:dyDescent="0.2">
      <c r="A36828" t="s">
        <v>123938</v>
      </c>
      <c r="B36828" t="s">
        <v>123939</v>
      </c>
      <c r="C36828" t="s">
        <v>31</v>
      </c>
      <c r="D36828" t="s">
        <v>1596</v>
      </c>
      <c r="G36828" t="s">
        <v>123940</v>
      </c>
      <c r="K36828" s="1" t="s">
        <v>49751</v>
      </c>
      <c r="AA36828" t="s">
        <v>42771</v>
      </c>
    </row>
    <row r="36829" spans="1:27" x14ac:dyDescent="0.2">
      <c r="A36829" t="s">
        <v>123941</v>
      </c>
      <c r="B36829" t="s">
        <v>123942</v>
      </c>
      <c r="C36829" t="s">
        <v>31</v>
      </c>
      <c r="D36829" t="s">
        <v>1596</v>
      </c>
      <c r="G36829" t="s">
        <v>123943</v>
      </c>
      <c r="K36829" s="1" t="s">
        <v>49751</v>
      </c>
      <c r="AA36829" t="s">
        <v>42771</v>
      </c>
    </row>
    <row r="36830" spans="1:27" x14ac:dyDescent="0.2">
      <c r="A36830" t="s">
        <v>123923</v>
      </c>
      <c r="B36830" t="s">
        <v>123924</v>
      </c>
      <c r="C36830" t="s">
        <v>31</v>
      </c>
      <c r="D36830" t="s">
        <v>1596</v>
      </c>
      <c r="G36830" t="s">
        <v>123925</v>
      </c>
      <c r="K36830" s="1" t="s">
        <v>47275</v>
      </c>
      <c r="AA36830" t="s">
        <v>42771</v>
      </c>
    </row>
    <row r="36831" spans="1:27" x14ac:dyDescent="0.2">
      <c r="A36831" t="s">
        <v>123926</v>
      </c>
      <c r="B36831" t="s">
        <v>123927</v>
      </c>
      <c r="C36831" t="s">
        <v>31</v>
      </c>
      <c r="D36831" t="s">
        <v>1596</v>
      </c>
      <c r="G36831" t="s">
        <v>123928</v>
      </c>
      <c r="K36831" s="1" t="s">
        <v>47275</v>
      </c>
      <c r="AA36831" t="s">
        <v>42771</v>
      </c>
    </row>
    <row r="36832" spans="1:27" x14ac:dyDescent="0.2">
      <c r="A36832" t="s">
        <v>123929</v>
      </c>
      <c r="B36832" t="s">
        <v>123930</v>
      </c>
      <c r="C36832" t="s">
        <v>31</v>
      </c>
      <c r="D36832" t="s">
        <v>1596</v>
      </c>
      <c r="G36832" t="s">
        <v>123931</v>
      </c>
      <c r="K36832" s="1" t="s">
        <v>47275</v>
      </c>
      <c r="AA36832" t="s">
        <v>42771</v>
      </c>
    </row>
    <row r="36833" spans="1:27" x14ac:dyDescent="0.2">
      <c r="A36833" t="s">
        <v>123917</v>
      </c>
      <c r="B36833" t="s">
        <v>123918</v>
      </c>
      <c r="C36833" t="s">
        <v>31</v>
      </c>
      <c r="D36833" t="s">
        <v>1596</v>
      </c>
      <c r="G36833" t="s">
        <v>123919</v>
      </c>
      <c r="K36833" s="1" t="s">
        <v>49755</v>
      </c>
      <c r="AA36833" t="s">
        <v>42771</v>
      </c>
    </row>
    <row r="36834" spans="1:27" x14ac:dyDescent="0.2">
      <c r="A36834" t="s">
        <v>123911</v>
      </c>
      <c r="B36834" t="s">
        <v>123912</v>
      </c>
      <c r="C36834" t="s">
        <v>31</v>
      </c>
      <c r="D36834" t="s">
        <v>1596</v>
      </c>
      <c r="G36834" t="s">
        <v>123913</v>
      </c>
      <c r="K36834" s="1" t="s">
        <v>49755</v>
      </c>
      <c r="AA36834" t="s">
        <v>42771</v>
      </c>
    </row>
    <row r="36835" spans="1:27" x14ac:dyDescent="0.2">
      <c r="A36835" t="s">
        <v>123896</v>
      </c>
      <c r="B36835" t="s">
        <v>123897</v>
      </c>
      <c r="C36835" t="s">
        <v>31</v>
      </c>
      <c r="D36835" t="s">
        <v>1596</v>
      </c>
      <c r="G36835" t="s">
        <v>123898</v>
      </c>
      <c r="K36835" s="1" t="s">
        <v>50336</v>
      </c>
      <c r="AA36835" t="s">
        <v>42771</v>
      </c>
    </row>
    <row r="36836" spans="1:27" x14ac:dyDescent="0.2">
      <c r="A36836" t="s">
        <v>123899</v>
      </c>
      <c r="B36836" t="s">
        <v>123900</v>
      </c>
      <c r="C36836" t="s">
        <v>31</v>
      </c>
      <c r="D36836" t="s">
        <v>1596</v>
      </c>
      <c r="G36836" t="s">
        <v>123901</v>
      </c>
      <c r="K36836" s="1" t="s">
        <v>50354</v>
      </c>
      <c r="AA36836" t="s">
        <v>42771</v>
      </c>
    </row>
    <row r="36837" spans="1:27" x14ac:dyDescent="0.2">
      <c r="A36837" t="s">
        <v>123890</v>
      </c>
      <c r="B36837" t="s">
        <v>123891</v>
      </c>
      <c r="C36837" t="s">
        <v>31</v>
      </c>
      <c r="D36837" t="s">
        <v>1596</v>
      </c>
      <c r="G36837" t="s">
        <v>123892</v>
      </c>
      <c r="K36837" s="1" t="s">
        <v>49751</v>
      </c>
      <c r="AA36837" t="s">
        <v>42771</v>
      </c>
    </row>
    <row r="36838" spans="1:27" x14ac:dyDescent="0.2">
      <c r="A36838" t="s">
        <v>123893</v>
      </c>
      <c r="B36838" t="s">
        <v>123894</v>
      </c>
      <c r="C36838" t="s">
        <v>31</v>
      </c>
      <c r="D36838" t="s">
        <v>1596</v>
      </c>
      <c r="G36838" t="s">
        <v>123895</v>
      </c>
      <c r="K36838" s="1" t="s">
        <v>47275</v>
      </c>
      <c r="AA36838" t="s">
        <v>42771</v>
      </c>
    </row>
    <row r="36839" spans="1:27" x14ac:dyDescent="0.2">
      <c r="A36839" t="s">
        <v>123887</v>
      </c>
      <c r="B36839" t="s">
        <v>123888</v>
      </c>
      <c r="C36839" t="s">
        <v>31</v>
      </c>
      <c r="D36839" t="s">
        <v>1596</v>
      </c>
      <c r="G36839" t="s">
        <v>123889</v>
      </c>
      <c r="K36839" s="1" t="s">
        <v>49867</v>
      </c>
      <c r="AA36839" t="s">
        <v>42771</v>
      </c>
    </row>
    <row r="36840" spans="1:27" x14ac:dyDescent="0.2">
      <c r="A36840" t="s">
        <v>123860</v>
      </c>
      <c r="B36840" t="s">
        <v>123861</v>
      </c>
      <c r="C36840" t="s">
        <v>31</v>
      </c>
      <c r="D36840" t="s">
        <v>1596</v>
      </c>
      <c r="G36840" t="s">
        <v>123862</v>
      </c>
      <c r="K36840" s="1" t="s">
        <v>50336</v>
      </c>
      <c r="AA36840" t="s">
        <v>42771</v>
      </c>
    </row>
    <row r="36841" spans="1:27" x14ac:dyDescent="0.2">
      <c r="A36841" t="s">
        <v>123863</v>
      </c>
      <c r="B36841" t="s">
        <v>123864</v>
      </c>
      <c r="C36841" t="s">
        <v>31</v>
      </c>
      <c r="D36841" t="s">
        <v>1596</v>
      </c>
      <c r="G36841" t="s">
        <v>123865</v>
      </c>
      <c r="K36841" s="1" t="s">
        <v>47275</v>
      </c>
      <c r="AA36841" t="s">
        <v>42771</v>
      </c>
    </row>
    <row r="36842" spans="1:27" x14ac:dyDescent="0.2">
      <c r="A36842" t="s">
        <v>123866</v>
      </c>
      <c r="B36842" t="s">
        <v>123867</v>
      </c>
      <c r="C36842" t="s">
        <v>31</v>
      </c>
      <c r="D36842" t="s">
        <v>1596</v>
      </c>
      <c r="G36842" t="s">
        <v>123868</v>
      </c>
      <c r="K36842" s="1" t="s">
        <v>50755</v>
      </c>
      <c r="AA36842" t="s">
        <v>42771</v>
      </c>
    </row>
    <row r="36843" spans="1:27" x14ac:dyDescent="0.2">
      <c r="A36843" t="s">
        <v>123869</v>
      </c>
      <c r="B36843" t="s">
        <v>123870</v>
      </c>
      <c r="C36843" t="s">
        <v>31</v>
      </c>
      <c r="D36843" t="s">
        <v>1596</v>
      </c>
      <c r="G36843" t="s">
        <v>123871</v>
      </c>
      <c r="K36843" s="1" t="s">
        <v>50336</v>
      </c>
      <c r="AA36843" t="s">
        <v>42771</v>
      </c>
    </row>
    <row r="36844" spans="1:27" x14ac:dyDescent="0.2">
      <c r="A36844" t="s">
        <v>123872</v>
      </c>
      <c r="B36844" t="s">
        <v>123873</v>
      </c>
      <c r="C36844" t="s">
        <v>31</v>
      </c>
      <c r="D36844" t="s">
        <v>1596</v>
      </c>
      <c r="G36844" t="s">
        <v>123874</v>
      </c>
      <c r="K36844" s="1" t="s">
        <v>50340</v>
      </c>
      <c r="AA36844" t="s">
        <v>42771</v>
      </c>
    </row>
    <row r="36845" spans="1:27" x14ac:dyDescent="0.2">
      <c r="A36845" t="s">
        <v>123827</v>
      </c>
      <c r="B36845" t="s">
        <v>123828</v>
      </c>
      <c r="C36845" t="s">
        <v>31</v>
      </c>
      <c r="D36845" t="s">
        <v>1596</v>
      </c>
      <c r="G36845" t="s">
        <v>123829</v>
      </c>
      <c r="K36845" s="1" t="s">
        <v>60867</v>
      </c>
      <c r="AA36845" t="s">
        <v>42771</v>
      </c>
    </row>
    <row r="36846" spans="1:27" x14ac:dyDescent="0.2">
      <c r="A36846" t="s">
        <v>123824</v>
      </c>
      <c r="B36846" t="s">
        <v>123825</v>
      </c>
      <c r="C36846" t="s">
        <v>31</v>
      </c>
      <c r="D36846" t="s">
        <v>1596</v>
      </c>
      <c r="G36846" t="s">
        <v>123826</v>
      </c>
      <c r="K36846" s="1" t="s">
        <v>58557</v>
      </c>
      <c r="AA36846" t="s">
        <v>42771</v>
      </c>
    </row>
    <row r="36847" spans="1:27" x14ac:dyDescent="0.2">
      <c r="A36847" t="s">
        <v>123830</v>
      </c>
      <c r="B36847" t="s">
        <v>123831</v>
      </c>
      <c r="C36847" t="s">
        <v>31</v>
      </c>
      <c r="D36847" t="s">
        <v>1596</v>
      </c>
      <c r="G36847" t="s">
        <v>123832</v>
      </c>
      <c r="K36847" s="1" t="s">
        <v>49755</v>
      </c>
      <c r="AA36847" t="s">
        <v>42771</v>
      </c>
    </row>
    <row r="36848" spans="1:27" x14ac:dyDescent="0.2">
      <c r="A36848" t="s">
        <v>123833</v>
      </c>
      <c r="B36848" t="s">
        <v>123834</v>
      </c>
      <c r="C36848" t="s">
        <v>31</v>
      </c>
      <c r="D36848" t="s">
        <v>1596</v>
      </c>
      <c r="G36848" t="s">
        <v>123835</v>
      </c>
      <c r="K36848" s="1" t="s">
        <v>49755</v>
      </c>
      <c r="AA36848" t="s">
        <v>42771</v>
      </c>
    </row>
    <row r="36849" spans="1:27" x14ac:dyDescent="0.2">
      <c r="A36849" t="s">
        <v>123848</v>
      </c>
      <c r="B36849" t="s">
        <v>123849</v>
      </c>
      <c r="C36849" t="s">
        <v>31</v>
      </c>
      <c r="D36849" t="s">
        <v>1596</v>
      </c>
      <c r="G36849" t="s">
        <v>123850</v>
      </c>
      <c r="K36849" s="1" t="s">
        <v>49867</v>
      </c>
      <c r="AA36849" t="s">
        <v>42771</v>
      </c>
    </row>
    <row r="36850" spans="1:27" x14ac:dyDescent="0.2">
      <c r="A36850" t="s">
        <v>123851</v>
      </c>
      <c r="B36850" t="s">
        <v>123852</v>
      </c>
      <c r="C36850" t="s">
        <v>31</v>
      </c>
      <c r="D36850" t="s">
        <v>1596</v>
      </c>
      <c r="G36850" t="s">
        <v>123853</v>
      </c>
      <c r="K36850" s="1" t="s">
        <v>49751</v>
      </c>
      <c r="AA36850" t="s">
        <v>42771</v>
      </c>
    </row>
    <row r="36851" spans="1:27" x14ac:dyDescent="0.2">
      <c r="A36851" t="s">
        <v>123842</v>
      </c>
      <c r="B36851" t="s">
        <v>123843</v>
      </c>
      <c r="C36851" t="s">
        <v>31</v>
      </c>
      <c r="D36851" t="s">
        <v>1596</v>
      </c>
      <c r="G36851" t="s">
        <v>123844</v>
      </c>
      <c r="K36851" s="1" t="s">
        <v>50733</v>
      </c>
      <c r="AA36851" t="s">
        <v>42771</v>
      </c>
    </row>
    <row r="36852" spans="1:27" x14ac:dyDescent="0.2">
      <c r="A36852" t="s">
        <v>123845</v>
      </c>
      <c r="B36852" t="s">
        <v>123846</v>
      </c>
      <c r="C36852" t="s">
        <v>31</v>
      </c>
      <c r="D36852" t="s">
        <v>1596</v>
      </c>
      <c r="G36852" t="s">
        <v>123847</v>
      </c>
      <c r="K36852" s="1" t="s">
        <v>50336</v>
      </c>
      <c r="AA36852" t="s">
        <v>42771</v>
      </c>
    </row>
    <row r="36853" spans="1:27" x14ac:dyDescent="0.2">
      <c r="A36853" t="s">
        <v>123557</v>
      </c>
      <c r="B36853" t="s">
        <v>123558</v>
      </c>
      <c r="C36853" t="s">
        <v>31</v>
      </c>
      <c r="D36853" t="s">
        <v>1596</v>
      </c>
      <c r="G36853" t="s">
        <v>123559</v>
      </c>
      <c r="K36853" s="1" t="s">
        <v>50340</v>
      </c>
      <c r="AA36853" t="s">
        <v>42771</v>
      </c>
    </row>
    <row r="36854" spans="1:27" x14ac:dyDescent="0.2">
      <c r="A36854" t="s">
        <v>123545</v>
      </c>
      <c r="B36854" t="s">
        <v>123546</v>
      </c>
      <c r="C36854" t="s">
        <v>31</v>
      </c>
      <c r="D36854" t="s">
        <v>1596</v>
      </c>
      <c r="G36854" t="s">
        <v>123547</v>
      </c>
      <c r="K36854" s="1" t="s">
        <v>49729</v>
      </c>
      <c r="AA36854" t="s">
        <v>42771</v>
      </c>
    </row>
    <row r="36855" spans="1:27" x14ac:dyDescent="0.2">
      <c r="A36855" t="s">
        <v>123539</v>
      </c>
      <c r="B36855" t="s">
        <v>123540</v>
      </c>
      <c r="C36855" t="s">
        <v>31</v>
      </c>
      <c r="D36855" t="s">
        <v>1596</v>
      </c>
      <c r="G36855" t="s">
        <v>123541</v>
      </c>
      <c r="K36855" s="1" t="s">
        <v>49751</v>
      </c>
      <c r="AA36855" t="s">
        <v>42771</v>
      </c>
    </row>
    <row r="36856" spans="1:27" x14ac:dyDescent="0.2">
      <c r="A36856" t="s">
        <v>123533</v>
      </c>
      <c r="B36856" t="s">
        <v>123534</v>
      </c>
      <c r="C36856" t="s">
        <v>31</v>
      </c>
      <c r="D36856" t="s">
        <v>1596</v>
      </c>
      <c r="G36856" t="s">
        <v>123535</v>
      </c>
      <c r="K36856" s="1" t="s">
        <v>50002</v>
      </c>
      <c r="AA36856" t="s">
        <v>42771</v>
      </c>
    </row>
    <row r="36857" spans="1:27" x14ac:dyDescent="0.2">
      <c r="A36857" t="s">
        <v>123527</v>
      </c>
      <c r="B36857" t="s">
        <v>123528</v>
      </c>
      <c r="C36857" t="s">
        <v>31</v>
      </c>
      <c r="D36857" t="s">
        <v>1596</v>
      </c>
      <c r="G36857" t="s">
        <v>123529</v>
      </c>
      <c r="K36857" s="1" t="s">
        <v>55137</v>
      </c>
      <c r="AA36857" t="s">
        <v>42771</v>
      </c>
    </row>
    <row r="36858" spans="1:27" x14ac:dyDescent="0.2">
      <c r="A36858" t="s">
        <v>123944</v>
      </c>
      <c r="B36858" t="s">
        <v>123945</v>
      </c>
      <c r="C36858" t="s">
        <v>31</v>
      </c>
      <c r="D36858" t="s">
        <v>1596</v>
      </c>
      <c r="G36858" t="s">
        <v>123946</v>
      </c>
      <c r="K36858" s="1" t="s">
        <v>49729</v>
      </c>
      <c r="AA36858" t="s">
        <v>42771</v>
      </c>
    </row>
    <row r="36859" spans="1:27" x14ac:dyDescent="0.2">
      <c r="A36859" t="s">
        <v>123947</v>
      </c>
      <c r="B36859" t="s">
        <v>123948</v>
      </c>
      <c r="C36859" t="s">
        <v>31</v>
      </c>
      <c r="D36859" t="s">
        <v>1596</v>
      </c>
      <c r="G36859" t="s">
        <v>123949</v>
      </c>
      <c r="K36859" s="1" t="s">
        <v>49755</v>
      </c>
      <c r="AA36859" t="s">
        <v>42771</v>
      </c>
    </row>
    <row r="36860" spans="1:27" x14ac:dyDescent="0.2">
      <c r="A36860" t="s">
        <v>123950</v>
      </c>
      <c r="B36860" t="s">
        <v>123951</v>
      </c>
      <c r="C36860" t="s">
        <v>31</v>
      </c>
      <c r="D36860" t="s">
        <v>1596</v>
      </c>
      <c r="G36860" t="s">
        <v>123952</v>
      </c>
      <c r="K36860" s="1" t="s">
        <v>49729</v>
      </c>
      <c r="AA36860" t="s">
        <v>42771</v>
      </c>
    </row>
    <row r="36861" spans="1:27" x14ac:dyDescent="0.2">
      <c r="A36861" t="s">
        <v>123953</v>
      </c>
      <c r="B36861" t="s">
        <v>123954</v>
      </c>
      <c r="C36861" t="s">
        <v>31</v>
      </c>
      <c r="D36861" t="s">
        <v>1596</v>
      </c>
      <c r="G36861" t="s">
        <v>123955</v>
      </c>
      <c r="K36861" s="1" t="s">
        <v>49729</v>
      </c>
      <c r="AA36861" t="s">
        <v>42771</v>
      </c>
    </row>
    <row r="36862" spans="1:27" x14ac:dyDescent="0.2">
      <c r="A36862" t="s">
        <v>123956</v>
      </c>
      <c r="B36862" t="s">
        <v>123957</v>
      </c>
      <c r="C36862" t="s">
        <v>31</v>
      </c>
      <c r="D36862" t="s">
        <v>1596</v>
      </c>
      <c r="G36862" t="s">
        <v>123958</v>
      </c>
      <c r="K36862" s="1" t="s">
        <v>49729</v>
      </c>
      <c r="AA36862" t="s">
        <v>42771</v>
      </c>
    </row>
    <row r="36863" spans="1:27" x14ac:dyDescent="0.2">
      <c r="A36863" t="s">
        <v>123965</v>
      </c>
      <c r="B36863" t="s">
        <v>123966</v>
      </c>
      <c r="C36863" t="s">
        <v>31</v>
      </c>
      <c r="D36863" t="s">
        <v>1596</v>
      </c>
      <c r="G36863" t="s">
        <v>123967</v>
      </c>
      <c r="K36863" s="1" t="s">
        <v>49729</v>
      </c>
      <c r="AA36863" t="s">
        <v>42771</v>
      </c>
    </row>
    <row r="36864" spans="1:27" x14ac:dyDescent="0.2">
      <c r="A36864" t="s">
        <v>123968</v>
      </c>
      <c r="B36864" t="s">
        <v>123969</v>
      </c>
      <c r="C36864" t="s">
        <v>31</v>
      </c>
      <c r="D36864" t="s">
        <v>1596</v>
      </c>
      <c r="G36864" t="s">
        <v>123970</v>
      </c>
      <c r="K36864" s="1" t="s">
        <v>47275</v>
      </c>
      <c r="AA36864" t="s">
        <v>42771</v>
      </c>
    </row>
    <row r="36865" spans="1:27" x14ac:dyDescent="0.2">
      <c r="A36865" t="s">
        <v>124001</v>
      </c>
      <c r="B36865" t="s">
        <v>124002</v>
      </c>
      <c r="C36865" t="s">
        <v>31</v>
      </c>
      <c r="D36865" t="s">
        <v>1596</v>
      </c>
      <c r="G36865" t="s">
        <v>124003</v>
      </c>
      <c r="K36865" s="1" t="s">
        <v>47275</v>
      </c>
      <c r="AA36865" t="s">
        <v>42771</v>
      </c>
    </row>
    <row r="36866" spans="1:27" x14ac:dyDescent="0.2">
      <c r="A36866" t="s">
        <v>123989</v>
      </c>
      <c r="B36866" t="s">
        <v>123990</v>
      </c>
      <c r="C36866" t="s">
        <v>31</v>
      </c>
      <c r="D36866" t="s">
        <v>1596</v>
      </c>
      <c r="G36866" t="s">
        <v>123991</v>
      </c>
      <c r="K36866" s="1" t="s">
        <v>49755</v>
      </c>
      <c r="AA36866" t="s">
        <v>42771</v>
      </c>
    </row>
    <row r="36867" spans="1:27" x14ac:dyDescent="0.2">
      <c r="A36867" t="s">
        <v>123992</v>
      </c>
      <c r="B36867" t="s">
        <v>123993</v>
      </c>
      <c r="C36867" t="s">
        <v>31</v>
      </c>
      <c r="D36867" t="s">
        <v>1596</v>
      </c>
      <c r="G36867" t="s">
        <v>123994</v>
      </c>
      <c r="K36867" s="1" t="s">
        <v>49755</v>
      </c>
      <c r="AA36867" t="s">
        <v>42771</v>
      </c>
    </row>
    <row r="36868" spans="1:27" x14ac:dyDescent="0.2">
      <c r="A36868" t="s">
        <v>123977</v>
      </c>
      <c r="B36868" t="s">
        <v>123978</v>
      </c>
      <c r="C36868" t="s">
        <v>31</v>
      </c>
      <c r="D36868" t="s">
        <v>1596</v>
      </c>
      <c r="G36868" t="s">
        <v>123979</v>
      </c>
      <c r="K36868" s="1" t="s">
        <v>49751</v>
      </c>
      <c r="AA36868" t="s">
        <v>42771</v>
      </c>
    </row>
    <row r="36869" spans="1:27" x14ac:dyDescent="0.2">
      <c r="A36869" t="s">
        <v>124004</v>
      </c>
      <c r="B36869" t="s">
        <v>124005</v>
      </c>
      <c r="C36869" t="s">
        <v>31</v>
      </c>
      <c r="D36869" t="s">
        <v>1596</v>
      </c>
      <c r="G36869" t="s">
        <v>124006</v>
      </c>
      <c r="K36869" s="1" t="s">
        <v>49854</v>
      </c>
      <c r="AA36869" t="s">
        <v>42771</v>
      </c>
    </row>
    <row r="36870" spans="1:27" x14ac:dyDescent="0.2">
      <c r="A36870" t="s">
        <v>124010</v>
      </c>
      <c r="B36870" t="s">
        <v>124011</v>
      </c>
      <c r="C36870" t="s">
        <v>31</v>
      </c>
      <c r="D36870" t="s">
        <v>1596</v>
      </c>
      <c r="G36870" t="s">
        <v>124012</v>
      </c>
      <c r="K36870" s="1" t="s">
        <v>49755</v>
      </c>
      <c r="AA36870" t="s">
        <v>42771</v>
      </c>
    </row>
    <row r="36871" spans="1:27" x14ac:dyDescent="0.2">
      <c r="A36871" t="s">
        <v>124022</v>
      </c>
      <c r="B36871" t="s">
        <v>124023</v>
      </c>
      <c r="C36871" t="s">
        <v>31</v>
      </c>
      <c r="D36871" t="s">
        <v>1596</v>
      </c>
      <c r="G36871" t="s">
        <v>124024</v>
      </c>
      <c r="K36871" s="1" t="s">
        <v>47275</v>
      </c>
      <c r="AA36871" t="s">
        <v>42771</v>
      </c>
    </row>
    <row r="36872" spans="1:27" x14ac:dyDescent="0.2">
      <c r="A36872" t="s">
        <v>124025</v>
      </c>
      <c r="B36872" t="s">
        <v>124026</v>
      </c>
      <c r="C36872" t="s">
        <v>31</v>
      </c>
      <c r="D36872" t="s">
        <v>1596</v>
      </c>
      <c r="G36872" t="s">
        <v>124027</v>
      </c>
      <c r="K36872" s="1" t="s">
        <v>47275</v>
      </c>
      <c r="AA36872" t="s">
        <v>42771</v>
      </c>
    </row>
    <row r="36873" spans="1:27" x14ac:dyDescent="0.2">
      <c r="A36873" t="s">
        <v>124028</v>
      </c>
      <c r="B36873" t="s">
        <v>124029</v>
      </c>
      <c r="C36873" t="s">
        <v>31</v>
      </c>
      <c r="D36873" t="s">
        <v>1596</v>
      </c>
      <c r="G36873" t="s">
        <v>124030</v>
      </c>
      <c r="K36873" s="1" t="s">
        <v>56790</v>
      </c>
      <c r="AA36873" t="s">
        <v>42771</v>
      </c>
    </row>
    <row r="36874" spans="1:27" x14ac:dyDescent="0.2">
      <c r="A36874" t="s">
        <v>124382</v>
      </c>
      <c r="B36874" t="s">
        <v>124383</v>
      </c>
      <c r="C36874" t="s">
        <v>31</v>
      </c>
      <c r="D36874" t="s">
        <v>1596</v>
      </c>
      <c r="G36874" t="s">
        <v>124384</v>
      </c>
      <c r="K36874" s="1" t="s">
        <v>47279</v>
      </c>
      <c r="AA36874" t="s">
        <v>42771</v>
      </c>
    </row>
    <row r="36875" spans="1:27" x14ac:dyDescent="0.2">
      <c r="A36875" t="s">
        <v>124388</v>
      </c>
      <c r="B36875" t="s">
        <v>124389</v>
      </c>
      <c r="C36875" t="s">
        <v>31</v>
      </c>
      <c r="D36875" t="s">
        <v>1596</v>
      </c>
      <c r="G36875" t="s">
        <v>124390</v>
      </c>
      <c r="K36875" s="1" t="s">
        <v>49755</v>
      </c>
      <c r="AA36875" t="s">
        <v>42771</v>
      </c>
    </row>
    <row r="36876" spans="1:27" x14ac:dyDescent="0.2">
      <c r="A36876" t="s">
        <v>124373</v>
      </c>
      <c r="B36876" t="s">
        <v>124374</v>
      </c>
      <c r="C36876" t="s">
        <v>31</v>
      </c>
      <c r="D36876" t="s">
        <v>1596</v>
      </c>
      <c r="G36876" t="s">
        <v>124375</v>
      </c>
      <c r="K36876" s="1" t="s">
        <v>51976</v>
      </c>
      <c r="AA36876" t="s">
        <v>42771</v>
      </c>
    </row>
    <row r="36877" spans="1:27" x14ac:dyDescent="0.2">
      <c r="A36877" t="s">
        <v>124376</v>
      </c>
      <c r="B36877" t="s">
        <v>124377</v>
      </c>
      <c r="C36877" t="s">
        <v>31</v>
      </c>
      <c r="D36877" t="s">
        <v>1596</v>
      </c>
      <c r="G36877" t="s">
        <v>124378</v>
      </c>
      <c r="K36877" s="1" t="s">
        <v>49751</v>
      </c>
      <c r="AA36877" t="s">
        <v>42771</v>
      </c>
    </row>
    <row r="36878" spans="1:27" x14ac:dyDescent="0.2">
      <c r="A36878" t="s">
        <v>124367</v>
      </c>
      <c r="B36878" t="s">
        <v>124368</v>
      </c>
      <c r="C36878" t="s">
        <v>31</v>
      </c>
      <c r="D36878" t="s">
        <v>1596</v>
      </c>
      <c r="G36878" t="s">
        <v>124369</v>
      </c>
      <c r="K36878" s="1" t="s">
        <v>49755</v>
      </c>
      <c r="AA36878" t="s">
        <v>42771</v>
      </c>
    </row>
    <row r="36879" spans="1:27" x14ac:dyDescent="0.2">
      <c r="A36879" t="s">
        <v>124361</v>
      </c>
      <c r="B36879" t="s">
        <v>124362</v>
      </c>
      <c r="C36879" t="s">
        <v>31</v>
      </c>
      <c r="D36879" t="s">
        <v>1596</v>
      </c>
      <c r="G36879" t="s">
        <v>124363</v>
      </c>
      <c r="K36879" s="1" t="s">
        <v>47279</v>
      </c>
      <c r="AA36879" t="s">
        <v>42771</v>
      </c>
    </row>
    <row r="36880" spans="1:27" x14ac:dyDescent="0.2">
      <c r="A36880" t="s">
        <v>124358</v>
      </c>
      <c r="B36880" t="s">
        <v>124359</v>
      </c>
      <c r="C36880" t="s">
        <v>31</v>
      </c>
      <c r="D36880" t="s">
        <v>1596</v>
      </c>
      <c r="G36880" t="s">
        <v>124360</v>
      </c>
      <c r="K36880" s="1" t="s">
        <v>47279</v>
      </c>
      <c r="AA36880" t="s">
        <v>42771</v>
      </c>
    </row>
    <row r="36881" spans="1:27" x14ac:dyDescent="0.2">
      <c r="A36881" t="s">
        <v>124340</v>
      </c>
      <c r="B36881" t="s">
        <v>124341</v>
      </c>
      <c r="C36881" t="s">
        <v>31</v>
      </c>
      <c r="D36881" t="s">
        <v>1596</v>
      </c>
      <c r="G36881" t="s">
        <v>124342</v>
      </c>
      <c r="K36881" s="1" t="s">
        <v>70184</v>
      </c>
      <c r="AA36881" t="s">
        <v>42771</v>
      </c>
    </row>
    <row r="36882" spans="1:27" x14ac:dyDescent="0.2">
      <c r="A36882" t="s">
        <v>124334</v>
      </c>
      <c r="B36882" t="s">
        <v>124335</v>
      </c>
      <c r="C36882" t="s">
        <v>31</v>
      </c>
      <c r="D36882" t="s">
        <v>1596</v>
      </c>
      <c r="G36882" t="s">
        <v>124336</v>
      </c>
      <c r="K36882" s="1" t="s">
        <v>66976</v>
      </c>
      <c r="AA36882" t="s">
        <v>42771</v>
      </c>
    </row>
    <row r="36883" spans="1:27" x14ac:dyDescent="0.2">
      <c r="A36883" t="s">
        <v>124451</v>
      </c>
      <c r="B36883" t="s">
        <v>124452</v>
      </c>
      <c r="C36883" t="s">
        <v>31</v>
      </c>
      <c r="D36883" t="s">
        <v>1596</v>
      </c>
      <c r="G36883" t="s">
        <v>124453</v>
      </c>
      <c r="K36883" s="1" t="s">
        <v>47275</v>
      </c>
      <c r="AA36883" t="s">
        <v>42771</v>
      </c>
    </row>
    <row r="36884" spans="1:27" x14ac:dyDescent="0.2">
      <c r="A36884" t="s">
        <v>124448</v>
      </c>
      <c r="B36884" t="s">
        <v>124449</v>
      </c>
      <c r="C36884" t="s">
        <v>31</v>
      </c>
      <c r="D36884" t="s">
        <v>1596</v>
      </c>
      <c r="G36884" t="s">
        <v>124450</v>
      </c>
      <c r="K36884" s="1" t="s">
        <v>47275</v>
      </c>
      <c r="AA36884" t="s">
        <v>42771</v>
      </c>
    </row>
    <row r="36885" spans="1:27" x14ac:dyDescent="0.2">
      <c r="A36885" t="s">
        <v>124427</v>
      </c>
      <c r="B36885" t="s">
        <v>124428</v>
      </c>
      <c r="C36885" t="s">
        <v>31</v>
      </c>
      <c r="D36885" t="s">
        <v>1596</v>
      </c>
      <c r="G36885" t="s">
        <v>124429</v>
      </c>
      <c r="K36885" s="1" t="s">
        <v>66976</v>
      </c>
      <c r="AA36885" t="s">
        <v>42771</v>
      </c>
    </row>
    <row r="36886" spans="1:27" x14ac:dyDescent="0.2">
      <c r="A36886" t="s">
        <v>124406</v>
      </c>
      <c r="B36886" t="s">
        <v>124407</v>
      </c>
      <c r="C36886" t="s">
        <v>31</v>
      </c>
      <c r="D36886" t="s">
        <v>1596</v>
      </c>
      <c r="G36886" t="s">
        <v>124408</v>
      </c>
      <c r="K36886" s="1" t="s">
        <v>51976</v>
      </c>
      <c r="AA36886" t="s">
        <v>42771</v>
      </c>
    </row>
    <row r="36887" spans="1:27" x14ac:dyDescent="0.2">
      <c r="A36887" t="s">
        <v>124403</v>
      </c>
      <c r="B36887" t="s">
        <v>124404</v>
      </c>
      <c r="C36887" t="s">
        <v>31</v>
      </c>
      <c r="D36887" t="s">
        <v>1596</v>
      </c>
      <c r="G36887" t="s">
        <v>124405</v>
      </c>
      <c r="K36887" s="1" t="s">
        <v>66976</v>
      </c>
      <c r="AA36887" t="s">
        <v>42771</v>
      </c>
    </row>
    <row r="36888" spans="1:27" x14ac:dyDescent="0.2">
      <c r="A36888" t="s">
        <v>124418</v>
      </c>
      <c r="B36888" t="s">
        <v>124419</v>
      </c>
      <c r="C36888" t="s">
        <v>31</v>
      </c>
      <c r="D36888" t="s">
        <v>1596</v>
      </c>
      <c r="G36888" t="s">
        <v>124420</v>
      </c>
      <c r="K36888" s="1" t="s">
        <v>50002</v>
      </c>
      <c r="AA36888" t="s">
        <v>42771</v>
      </c>
    </row>
    <row r="36889" spans="1:27" x14ac:dyDescent="0.2">
      <c r="A36889" t="s">
        <v>124394</v>
      </c>
      <c r="B36889" t="s">
        <v>124395</v>
      </c>
      <c r="C36889" t="s">
        <v>31</v>
      </c>
      <c r="D36889" t="s">
        <v>1596</v>
      </c>
      <c r="G36889" t="s">
        <v>124396</v>
      </c>
      <c r="K36889" s="1" t="s">
        <v>49755</v>
      </c>
      <c r="AA36889" t="s">
        <v>42771</v>
      </c>
    </row>
    <row r="36890" spans="1:27" x14ac:dyDescent="0.2">
      <c r="A36890" t="s">
        <v>124505</v>
      </c>
      <c r="B36890" t="s">
        <v>124506</v>
      </c>
      <c r="C36890" t="s">
        <v>31</v>
      </c>
      <c r="D36890" t="s">
        <v>1596</v>
      </c>
      <c r="G36890" t="s">
        <v>124507</v>
      </c>
      <c r="K36890" s="1" t="s">
        <v>55137</v>
      </c>
      <c r="AA36890" t="s">
        <v>42771</v>
      </c>
    </row>
    <row r="36891" spans="1:27" x14ac:dyDescent="0.2">
      <c r="A36891" t="s">
        <v>124484</v>
      </c>
      <c r="B36891" t="s">
        <v>124485</v>
      </c>
      <c r="C36891" t="s">
        <v>31</v>
      </c>
      <c r="D36891" t="s">
        <v>1596</v>
      </c>
      <c r="G36891" t="s">
        <v>124486</v>
      </c>
      <c r="K36891" s="1" t="s">
        <v>49751</v>
      </c>
      <c r="AA36891" t="s">
        <v>42771</v>
      </c>
    </row>
    <row r="36892" spans="1:27" x14ac:dyDescent="0.2">
      <c r="A36892" t="s">
        <v>124454</v>
      </c>
      <c r="B36892" t="s">
        <v>124455</v>
      </c>
      <c r="C36892" t="s">
        <v>31</v>
      </c>
      <c r="D36892" t="s">
        <v>1596</v>
      </c>
      <c r="G36892" t="s">
        <v>124456</v>
      </c>
      <c r="K36892" s="1" t="s">
        <v>50002</v>
      </c>
      <c r="AA36892" t="s">
        <v>42771</v>
      </c>
    </row>
    <row r="36893" spans="1:27" x14ac:dyDescent="0.2">
      <c r="A36893" t="s">
        <v>124475</v>
      </c>
      <c r="B36893" t="s">
        <v>124476</v>
      </c>
      <c r="C36893" t="s">
        <v>31</v>
      </c>
      <c r="D36893" t="s">
        <v>1596</v>
      </c>
      <c r="G36893" t="s">
        <v>124477</v>
      </c>
      <c r="K36893" s="1" t="s">
        <v>50002</v>
      </c>
      <c r="AA36893" t="s">
        <v>42771</v>
      </c>
    </row>
    <row r="36894" spans="1:27" x14ac:dyDescent="0.2">
      <c r="A36894" t="s">
        <v>124478</v>
      </c>
      <c r="B36894" t="s">
        <v>124479</v>
      </c>
      <c r="C36894" t="s">
        <v>31</v>
      </c>
      <c r="D36894" t="s">
        <v>1596</v>
      </c>
      <c r="G36894" t="s">
        <v>124480</v>
      </c>
      <c r="K36894" s="1" t="s">
        <v>70229</v>
      </c>
      <c r="AA36894" t="s">
        <v>42771</v>
      </c>
    </row>
    <row r="36895" spans="1:27" x14ac:dyDescent="0.2">
      <c r="A36895" t="s">
        <v>124472</v>
      </c>
      <c r="B36895" t="s">
        <v>124473</v>
      </c>
      <c r="C36895" t="s">
        <v>31</v>
      </c>
      <c r="D36895" t="s">
        <v>1596</v>
      </c>
      <c r="G36895" t="s">
        <v>124474</v>
      </c>
      <c r="K36895" s="1" t="s">
        <v>50733</v>
      </c>
      <c r="AA36895" t="s">
        <v>42771</v>
      </c>
    </row>
    <row r="36896" spans="1:27" x14ac:dyDescent="0.2">
      <c r="A36896" t="s">
        <v>124517</v>
      </c>
      <c r="B36896" t="s">
        <v>124518</v>
      </c>
      <c r="C36896" t="s">
        <v>31</v>
      </c>
      <c r="D36896" t="s">
        <v>1596</v>
      </c>
      <c r="G36896" t="s">
        <v>124519</v>
      </c>
      <c r="K36896" s="1" t="s">
        <v>50002</v>
      </c>
      <c r="AA36896" t="s">
        <v>42771</v>
      </c>
    </row>
    <row r="36897" spans="1:27" x14ac:dyDescent="0.2">
      <c r="A36897" t="s">
        <v>124520</v>
      </c>
      <c r="B36897" t="s">
        <v>124521</v>
      </c>
      <c r="C36897" t="s">
        <v>31</v>
      </c>
      <c r="D36897" t="s">
        <v>1596</v>
      </c>
      <c r="G36897" t="s">
        <v>124522</v>
      </c>
      <c r="K36897" s="1" t="s">
        <v>66615</v>
      </c>
      <c r="AA36897" t="s">
        <v>42771</v>
      </c>
    </row>
    <row r="36898" spans="1:27" x14ac:dyDescent="0.2">
      <c r="A36898" t="s">
        <v>124526</v>
      </c>
      <c r="B36898" t="s">
        <v>124527</v>
      </c>
      <c r="C36898" t="s">
        <v>31</v>
      </c>
      <c r="D36898" t="s">
        <v>1596</v>
      </c>
      <c r="G36898" t="s">
        <v>124528</v>
      </c>
      <c r="K36898" s="1" t="s">
        <v>66976</v>
      </c>
      <c r="AA36898" t="s">
        <v>42771</v>
      </c>
    </row>
    <row r="36899" spans="1:27" x14ac:dyDescent="0.2">
      <c r="A36899" t="s">
        <v>124529</v>
      </c>
      <c r="B36899" t="s">
        <v>124530</v>
      </c>
      <c r="C36899" t="s">
        <v>31</v>
      </c>
      <c r="D36899" t="s">
        <v>1596</v>
      </c>
      <c r="G36899" t="s">
        <v>124531</v>
      </c>
      <c r="K36899" s="1" t="s">
        <v>47275</v>
      </c>
      <c r="AA36899" t="s">
        <v>42771</v>
      </c>
    </row>
    <row r="36900" spans="1:27" x14ac:dyDescent="0.2">
      <c r="A36900" t="s">
        <v>124850</v>
      </c>
      <c r="B36900" t="s">
        <v>124851</v>
      </c>
      <c r="C36900" t="s">
        <v>31</v>
      </c>
      <c r="D36900" t="s">
        <v>1596</v>
      </c>
      <c r="G36900" t="s">
        <v>124852</v>
      </c>
      <c r="K36900" s="1" t="s">
        <v>50002</v>
      </c>
      <c r="AA36900" t="s">
        <v>42771</v>
      </c>
    </row>
    <row r="36901" spans="1:27" x14ac:dyDescent="0.2">
      <c r="A36901" t="s">
        <v>124670</v>
      </c>
      <c r="B36901" t="s">
        <v>124671</v>
      </c>
      <c r="C36901" t="s">
        <v>31</v>
      </c>
      <c r="D36901" t="s">
        <v>1596</v>
      </c>
      <c r="G36901" t="s">
        <v>124672</v>
      </c>
      <c r="K36901" s="1" t="s">
        <v>47275</v>
      </c>
      <c r="AA36901" t="s">
        <v>42771</v>
      </c>
    </row>
    <row r="36902" spans="1:27" x14ac:dyDescent="0.2">
      <c r="A36902" t="s">
        <v>124667</v>
      </c>
      <c r="B36902" t="s">
        <v>124668</v>
      </c>
      <c r="C36902" t="s">
        <v>31</v>
      </c>
      <c r="D36902" t="s">
        <v>1596</v>
      </c>
      <c r="G36902" t="s">
        <v>124669</v>
      </c>
      <c r="K36902" s="1" t="s">
        <v>50354</v>
      </c>
      <c r="AA36902" t="s">
        <v>42771</v>
      </c>
    </row>
    <row r="36903" spans="1:27" x14ac:dyDescent="0.2">
      <c r="A36903" t="s">
        <v>124679</v>
      </c>
      <c r="B36903" t="s">
        <v>124680</v>
      </c>
      <c r="C36903" t="s">
        <v>31</v>
      </c>
      <c r="D36903" t="s">
        <v>1596</v>
      </c>
      <c r="G36903" t="s">
        <v>124681</v>
      </c>
      <c r="K36903" s="1" t="s">
        <v>47279</v>
      </c>
      <c r="AA36903" t="s">
        <v>42771</v>
      </c>
    </row>
    <row r="36904" spans="1:27" x14ac:dyDescent="0.2">
      <c r="A36904" t="s">
        <v>124784</v>
      </c>
      <c r="B36904" t="s">
        <v>124785</v>
      </c>
      <c r="C36904" t="s">
        <v>31</v>
      </c>
      <c r="D36904" t="s">
        <v>1596</v>
      </c>
      <c r="G36904" t="s">
        <v>124786</v>
      </c>
      <c r="K36904" s="1" t="s">
        <v>66976</v>
      </c>
      <c r="AA36904" t="s">
        <v>42771</v>
      </c>
    </row>
    <row r="36905" spans="1:27" x14ac:dyDescent="0.2">
      <c r="A36905" t="s">
        <v>124736</v>
      </c>
      <c r="B36905" t="s">
        <v>124737</v>
      </c>
      <c r="C36905" t="s">
        <v>31</v>
      </c>
      <c r="D36905" t="s">
        <v>1596</v>
      </c>
      <c r="G36905" t="s">
        <v>124738</v>
      </c>
      <c r="K36905" s="1" t="s">
        <v>50002</v>
      </c>
      <c r="AA36905" t="s">
        <v>42771</v>
      </c>
    </row>
    <row r="36906" spans="1:27" x14ac:dyDescent="0.2">
      <c r="A36906" t="s">
        <v>124745</v>
      </c>
      <c r="B36906" t="s">
        <v>124746</v>
      </c>
      <c r="C36906" t="s">
        <v>31</v>
      </c>
      <c r="D36906" t="s">
        <v>1596</v>
      </c>
      <c r="G36906" t="s">
        <v>124747</v>
      </c>
      <c r="K36906" s="1" t="s">
        <v>47275</v>
      </c>
      <c r="AA36906" t="s">
        <v>42771</v>
      </c>
    </row>
    <row r="36907" spans="1:27" x14ac:dyDescent="0.2">
      <c r="A36907" t="s">
        <v>124751</v>
      </c>
      <c r="B36907" t="s">
        <v>124752</v>
      </c>
      <c r="C36907" t="s">
        <v>31</v>
      </c>
      <c r="D36907" t="s">
        <v>1596</v>
      </c>
      <c r="G36907" t="s">
        <v>124753</v>
      </c>
      <c r="K36907" s="1" t="s">
        <v>47275</v>
      </c>
      <c r="AA36907" t="s">
        <v>42771</v>
      </c>
    </row>
    <row r="36908" spans="1:27" x14ac:dyDescent="0.2">
      <c r="A36908" t="s">
        <v>124757</v>
      </c>
      <c r="B36908" t="s">
        <v>124758</v>
      </c>
      <c r="C36908" t="s">
        <v>31</v>
      </c>
      <c r="D36908" t="s">
        <v>1596</v>
      </c>
      <c r="G36908" t="s">
        <v>124759</v>
      </c>
      <c r="K36908" s="1" t="s">
        <v>51976</v>
      </c>
      <c r="AA36908" t="s">
        <v>42771</v>
      </c>
    </row>
    <row r="36909" spans="1:27" x14ac:dyDescent="0.2">
      <c r="A36909" t="s">
        <v>124589</v>
      </c>
      <c r="B36909" t="s">
        <v>124590</v>
      </c>
      <c r="C36909" t="s">
        <v>31</v>
      </c>
      <c r="D36909" t="s">
        <v>1596</v>
      </c>
      <c r="G36909" t="s">
        <v>124591</v>
      </c>
      <c r="K36909" s="1" t="s">
        <v>51976</v>
      </c>
      <c r="AA36909" t="s">
        <v>42771</v>
      </c>
    </row>
    <row r="36910" spans="1:27" x14ac:dyDescent="0.2">
      <c r="A36910" t="s">
        <v>124574</v>
      </c>
      <c r="B36910" t="s">
        <v>124575</v>
      </c>
      <c r="C36910" t="s">
        <v>31</v>
      </c>
      <c r="D36910" t="s">
        <v>1596</v>
      </c>
      <c r="G36910" t="s">
        <v>124576</v>
      </c>
      <c r="K36910" s="1" t="s">
        <v>47275</v>
      </c>
      <c r="AA36910" t="s">
        <v>42771</v>
      </c>
    </row>
    <row r="36911" spans="1:27" x14ac:dyDescent="0.2">
      <c r="A36911" t="s">
        <v>124580</v>
      </c>
      <c r="B36911" t="s">
        <v>124581</v>
      </c>
      <c r="C36911" t="s">
        <v>31</v>
      </c>
      <c r="D36911" t="s">
        <v>1596</v>
      </c>
      <c r="G36911" t="s">
        <v>124582</v>
      </c>
      <c r="K36911" s="1" t="s">
        <v>47275</v>
      </c>
      <c r="AA36911" t="s">
        <v>42771</v>
      </c>
    </row>
    <row r="36912" spans="1:27" x14ac:dyDescent="0.2">
      <c r="A36912" t="s">
        <v>124571</v>
      </c>
      <c r="B36912" t="s">
        <v>124572</v>
      </c>
      <c r="C36912" t="s">
        <v>31</v>
      </c>
      <c r="D36912" t="s">
        <v>1596</v>
      </c>
      <c r="G36912" t="s">
        <v>124573</v>
      </c>
      <c r="K36912" s="1" t="s">
        <v>50733</v>
      </c>
      <c r="AA36912" t="s">
        <v>42771</v>
      </c>
    </row>
    <row r="36913" spans="1:27" x14ac:dyDescent="0.2">
      <c r="A36913" t="s">
        <v>124562</v>
      </c>
      <c r="B36913" t="s">
        <v>124563</v>
      </c>
      <c r="C36913" t="s">
        <v>31</v>
      </c>
      <c r="D36913" t="s">
        <v>1596</v>
      </c>
      <c r="G36913" t="s">
        <v>124564</v>
      </c>
      <c r="K36913" s="1" t="s">
        <v>47275</v>
      </c>
      <c r="AA36913" t="s">
        <v>42771</v>
      </c>
    </row>
    <row r="36914" spans="1:27" x14ac:dyDescent="0.2">
      <c r="A36914" t="s">
        <v>124565</v>
      </c>
      <c r="B36914" t="s">
        <v>124566</v>
      </c>
      <c r="C36914" t="s">
        <v>31</v>
      </c>
      <c r="D36914" t="s">
        <v>1596</v>
      </c>
      <c r="G36914" t="s">
        <v>124567</v>
      </c>
      <c r="K36914" s="1" t="s">
        <v>47275</v>
      </c>
      <c r="AA36914" t="s">
        <v>42771</v>
      </c>
    </row>
    <row r="36915" spans="1:27" x14ac:dyDescent="0.2">
      <c r="A36915" t="s">
        <v>124556</v>
      </c>
      <c r="B36915" t="s">
        <v>124557</v>
      </c>
      <c r="C36915" t="s">
        <v>31</v>
      </c>
      <c r="D36915" t="s">
        <v>1596</v>
      </c>
      <c r="G36915" t="s">
        <v>124558</v>
      </c>
      <c r="K36915" s="1" t="s">
        <v>47275</v>
      </c>
      <c r="AA36915" t="s">
        <v>42771</v>
      </c>
    </row>
    <row r="36916" spans="1:27" x14ac:dyDescent="0.2">
      <c r="A36916" t="s">
        <v>124646</v>
      </c>
      <c r="B36916" t="s">
        <v>124647</v>
      </c>
      <c r="C36916" t="s">
        <v>31</v>
      </c>
      <c r="D36916" t="s">
        <v>1596</v>
      </c>
      <c r="G36916" t="s">
        <v>124648</v>
      </c>
      <c r="K36916" s="1" t="s">
        <v>50733</v>
      </c>
      <c r="AA36916" t="s">
        <v>42771</v>
      </c>
    </row>
    <row r="36917" spans="1:27" x14ac:dyDescent="0.2">
      <c r="A36917" t="s">
        <v>124625</v>
      </c>
      <c r="B36917" t="s">
        <v>124626</v>
      </c>
      <c r="C36917" t="s">
        <v>31</v>
      </c>
      <c r="D36917" t="s">
        <v>1596</v>
      </c>
      <c r="G36917" t="s">
        <v>124627</v>
      </c>
      <c r="K36917" s="1" t="s">
        <v>50002</v>
      </c>
      <c r="AA36917" t="s">
        <v>42771</v>
      </c>
    </row>
    <row r="36918" spans="1:27" x14ac:dyDescent="0.2">
      <c r="A36918" t="s">
        <v>125787</v>
      </c>
      <c r="B36918" t="s">
        <v>125788</v>
      </c>
      <c r="C36918" t="s">
        <v>31</v>
      </c>
      <c r="D36918" t="s">
        <v>1596</v>
      </c>
      <c r="G36918" t="s">
        <v>125789</v>
      </c>
      <c r="K36918" s="1" t="s">
        <v>50002</v>
      </c>
      <c r="AA36918" t="s">
        <v>42771</v>
      </c>
    </row>
    <row r="36919" spans="1:27" x14ac:dyDescent="0.2">
      <c r="A36919" t="s">
        <v>125784</v>
      </c>
      <c r="B36919" t="s">
        <v>125785</v>
      </c>
      <c r="C36919" t="s">
        <v>31</v>
      </c>
      <c r="D36919" t="s">
        <v>1596</v>
      </c>
      <c r="G36919" t="s">
        <v>125786</v>
      </c>
      <c r="K36919" s="1" t="s">
        <v>50002</v>
      </c>
      <c r="AA36919" t="s">
        <v>42771</v>
      </c>
    </row>
    <row r="36920" spans="1:27" x14ac:dyDescent="0.2">
      <c r="A36920" t="s">
        <v>125793</v>
      </c>
      <c r="B36920" t="s">
        <v>125794</v>
      </c>
      <c r="C36920" t="s">
        <v>31</v>
      </c>
      <c r="D36920" t="s">
        <v>1596</v>
      </c>
      <c r="G36920" t="s">
        <v>125795</v>
      </c>
      <c r="K36920" s="1" t="s">
        <v>56790</v>
      </c>
      <c r="AA36920" t="s">
        <v>42771</v>
      </c>
    </row>
    <row r="36921" spans="1:27" x14ac:dyDescent="0.2">
      <c r="A36921" t="s">
        <v>125802</v>
      </c>
      <c r="B36921" t="s">
        <v>125803</v>
      </c>
      <c r="C36921" t="s">
        <v>31</v>
      </c>
      <c r="D36921" t="s">
        <v>1596</v>
      </c>
      <c r="G36921" t="s">
        <v>125804</v>
      </c>
      <c r="K36921" s="1" t="s">
        <v>51976</v>
      </c>
      <c r="AA36921" t="s">
        <v>42771</v>
      </c>
    </row>
    <row r="36922" spans="1:27" x14ac:dyDescent="0.2">
      <c r="A36922" t="s">
        <v>125799</v>
      </c>
      <c r="B36922" t="s">
        <v>125800</v>
      </c>
      <c r="C36922" t="s">
        <v>31</v>
      </c>
      <c r="D36922" t="s">
        <v>1596</v>
      </c>
      <c r="G36922" t="s">
        <v>125801</v>
      </c>
      <c r="K36922" s="1" t="s">
        <v>47275</v>
      </c>
      <c r="AA36922" t="s">
        <v>42771</v>
      </c>
    </row>
    <row r="36923" spans="1:27" x14ac:dyDescent="0.2">
      <c r="A36923" t="s">
        <v>125790</v>
      </c>
      <c r="B36923" t="s">
        <v>125791</v>
      </c>
      <c r="C36923" t="s">
        <v>31</v>
      </c>
      <c r="D36923" t="s">
        <v>1596</v>
      </c>
      <c r="G36923" t="s">
        <v>125792</v>
      </c>
      <c r="K36923" s="1" t="s">
        <v>49755</v>
      </c>
      <c r="AA36923" t="s">
        <v>42771</v>
      </c>
    </row>
    <row r="36924" spans="1:27" x14ac:dyDescent="0.2">
      <c r="A36924" t="s">
        <v>125760</v>
      </c>
      <c r="B36924" t="s">
        <v>125761</v>
      </c>
      <c r="C36924" t="s">
        <v>31</v>
      </c>
      <c r="D36924" t="s">
        <v>1596</v>
      </c>
      <c r="G36924" t="s">
        <v>125762</v>
      </c>
      <c r="K36924" s="1" t="s">
        <v>47275</v>
      </c>
      <c r="AA36924" t="s">
        <v>42771</v>
      </c>
    </row>
    <row r="36925" spans="1:27" x14ac:dyDescent="0.2">
      <c r="A36925" t="s">
        <v>125757</v>
      </c>
      <c r="B36925" t="s">
        <v>125758</v>
      </c>
      <c r="C36925" t="s">
        <v>31</v>
      </c>
      <c r="D36925" t="s">
        <v>1596</v>
      </c>
      <c r="G36925" t="s">
        <v>125759</v>
      </c>
      <c r="K36925" s="1" t="s">
        <v>49755</v>
      </c>
      <c r="AA36925" t="s">
        <v>42771</v>
      </c>
    </row>
    <row r="36926" spans="1:27" x14ac:dyDescent="0.2">
      <c r="A36926" t="s">
        <v>125754</v>
      </c>
      <c r="B36926" t="s">
        <v>125755</v>
      </c>
      <c r="C36926" t="s">
        <v>31</v>
      </c>
      <c r="D36926" t="s">
        <v>1596</v>
      </c>
      <c r="G36926" t="s">
        <v>125756</v>
      </c>
      <c r="K36926" s="1" t="s">
        <v>49867</v>
      </c>
      <c r="AA36926" t="s">
        <v>42771</v>
      </c>
    </row>
    <row r="36927" spans="1:27" x14ac:dyDescent="0.2">
      <c r="A36927" t="s">
        <v>125751</v>
      </c>
      <c r="B36927" t="s">
        <v>125752</v>
      </c>
      <c r="C36927" t="s">
        <v>31</v>
      </c>
      <c r="D36927" t="s">
        <v>1596</v>
      </c>
      <c r="G36927" t="s">
        <v>125753</v>
      </c>
      <c r="K36927" s="1" t="s">
        <v>49867</v>
      </c>
      <c r="AA36927" t="s">
        <v>42771</v>
      </c>
    </row>
    <row r="36928" spans="1:27" x14ac:dyDescent="0.2">
      <c r="A36928" t="s">
        <v>125748</v>
      </c>
      <c r="B36928" t="s">
        <v>125749</v>
      </c>
      <c r="C36928" t="s">
        <v>31</v>
      </c>
      <c r="D36928" t="s">
        <v>1596</v>
      </c>
      <c r="G36928" t="s">
        <v>125750</v>
      </c>
      <c r="K36928" s="1" t="s">
        <v>56790</v>
      </c>
      <c r="AA36928" t="s">
        <v>42771</v>
      </c>
    </row>
    <row r="36929" spans="1:27" x14ac:dyDescent="0.2">
      <c r="A36929" t="s">
        <v>125745</v>
      </c>
      <c r="B36929" t="s">
        <v>125746</v>
      </c>
      <c r="C36929" t="s">
        <v>31</v>
      </c>
      <c r="D36929" t="s">
        <v>1596</v>
      </c>
      <c r="G36929" t="s">
        <v>125747</v>
      </c>
      <c r="K36929" s="1" t="s">
        <v>50354</v>
      </c>
      <c r="AA36929" t="s">
        <v>42771</v>
      </c>
    </row>
    <row r="36930" spans="1:27" x14ac:dyDescent="0.2">
      <c r="A36930" t="s">
        <v>125772</v>
      </c>
      <c r="B36930" t="s">
        <v>125773</v>
      </c>
      <c r="C36930" t="s">
        <v>31</v>
      </c>
      <c r="D36930" t="s">
        <v>1596</v>
      </c>
      <c r="G36930" t="s">
        <v>125774</v>
      </c>
      <c r="K36930" s="1" t="s">
        <v>51976</v>
      </c>
      <c r="AA36930" t="s">
        <v>42771</v>
      </c>
    </row>
    <row r="36931" spans="1:27" x14ac:dyDescent="0.2">
      <c r="A36931" t="s">
        <v>125769</v>
      </c>
      <c r="B36931" t="s">
        <v>125770</v>
      </c>
      <c r="C36931" t="s">
        <v>31</v>
      </c>
      <c r="D36931" t="s">
        <v>1596</v>
      </c>
      <c r="G36931" t="s">
        <v>125771</v>
      </c>
      <c r="K36931" s="1" t="s">
        <v>50755</v>
      </c>
      <c r="AA36931" t="s">
        <v>42771</v>
      </c>
    </row>
    <row r="36932" spans="1:27" x14ac:dyDescent="0.2">
      <c r="A36932" t="s">
        <v>125766</v>
      </c>
      <c r="B36932" t="s">
        <v>125767</v>
      </c>
      <c r="C36932" t="s">
        <v>31</v>
      </c>
      <c r="D36932" t="s">
        <v>1596</v>
      </c>
      <c r="G36932" t="s">
        <v>125768</v>
      </c>
      <c r="K36932" s="1" t="s">
        <v>49755</v>
      </c>
      <c r="AA36932" t="s">
        <v>42771</v>
      </c>
    </row>
    <row r="36933" spans="1:27" x14ac:dyDescent="0.2">
      <c r="A36933" t="s">
        <v>125763</v>
      </c>
      <c r="B36933" t="s">
        <v>125764</v>
      </c>
      <c r="C36933" t="s">
        <v>31</v>
      </c>
      <c r="D36933" t="s">
        <v>1596</v>
      </c>
      <c r="G36933" t="s">
        <v>125765</v>
      </c>
      <c r="K36933" s="1" t="s">
        <v>49755</v>
      </c>
      <c r="AA36933" t="s">
        <v>42771</v>
      </c>
    </row>
    <row r="36934" spans="1:27" x14ac:dyDescent="0.2">
      <c r="A36934" t="s">
        <v>125685</v>
      </c>
      <c r="B36934" t="s">
        <v>125686</v>
      </c>
      <c r="C36934" t="s">
        <v>31</v>
      </c>
      <c r="D36934" t="s">
        <v>1596</v>
      </c>
      <c r="G36934" t="s">
        <v>125687</v>
      </c>
      <c r="K36934" s="1" t="s">
        <v>49755</v>
      </c>
      <c r="AA36934" t="s">
        <v>42771</v>
      </c>
    </row>
    <row r="36935" spans="1:27" x14ac:dyDescent="0.2">
      <c r="A36935" t="s">
        <v>125727</v>
      </c>
      <c r="B36935" t="s">
        <v>125728</v>
      </c>
      <c r="C36935" t="s">
        <v>31</v>
      </c>
      <c r="D36935" t="s">
        <v>1596</v>
      </c>
      <c r="G36935" t="s">
        <v>125729</v>
      </c>
      <c r="K36935" s="1" t="s">
        <v>47275</v>
      </c>
      <c r="AA36935" t="s">
        <v>42771</v>
      </c>
    </row>
    <row r="36936" spans="1:27" x14ac:dyDescent="0.2">
      <c r="A36936" t="s">
        <v>125658</v>
      </c>
      <c r="B36936" t="s">
        <v>125659</v>
      </c>
      <c r="C36936" t="s">
        <v>31</v>
      </c>
      <c r="D36936" t="s">
        <v>1596</v>
      </c>
      <c r="G36936" t="s">
        <v>125660</v>
      </c>
      <c r="K36936" s="1" t="s">
        <v>55130</v>
      </c>
      <c r="AA36936" t="s">
        <v>42771</v>
      </c>
    </row>
    <row r="36937" spans="1:27" x14ac:dyDescent="0.2">
      <c r="A36937" t="s">
        <v>125655</v>
      </c>
      <c r="B36937" t="s">
        <v>125656</v>
      </c>
      <c r="C36937" t="s">
        <v>31</v>
      </c>
      <c r="D36937" t="s">
        <v>1596</v>
      </c>
      <c r="G36937" t="s">
        <v>125657</v>
      </c>
      <c r="K36937" s="1" t="s">
        <v>49867</v>
      </c>
      <c r="AA36937" t="s">
        <v>42771</v>
      </c>
    </row>
    <row r="36938" spans="1:27" x14ac:dyDescent="0.2">
      <c r="A36938" t="s">
        <v>125676</v>
      </c>
      <c r="B36938" t="s">
        <v>125677</v>
      </c>
      <c r="C36938" t="s">
        <v>31</v>
      </c>
      <c r="D36938" t="s">
        <v>1596</v>
      </c>
      <c r="G36938" t="s">
        <v>125678</v>
      </c>
      <c r="K36938" s="1" t="s">
        <v>49751</v>
      </c>
      <c r="AA36938" t="s">
        <v>42771</v>
      </c>
    </row>
    <row r="36939" spans="1:27" x14ac:dyDescent="0.2">
      <c r="A36939" t="s">
        <v>125673</v>
      </c>
      <c r="B36939" t="s">
        <v>125674</v>
      </c>
      <c r="C36939" t="s">
        <v>31</v>
      </c>
      <c r="D36939" t="s">
        <v>1596</v>
      </c>
      <c r="G36939" t="s">
        <v>125675</v>
      </c>
      <c r="K36939" s="1" t="s">
        <v>50002</v>
      </c>
      <c r="AA36939" t="s">
        <v>42771</v>
      </c>
    </row>
    <row r="36940" spans="1:27" x14ac:dyDescent="0.2">
      <c r="A36940" t="s">
        <v>125670</v>
      </c>
      <c r="B36940" t="s">
        <v>125671</v>
      </c>
      <c r="C36940" t="s">
        <v>31</v>
      </c>
      <c r="D36940" t="s">
        <v>1596</v>
      </c>
      <c r="G36940" t="s">
        <v>125672</v>
      </c>
      <c r="K36940" s="1" t="s">
        <v>47275</v>
      </c>
      <c r="AA36940" t="s">
        <v>42771</v>
      </c>
    </row>
    <row r="36941" spans="1:27" x14ac:dyDescent="0.2">
      <c r="A36941" t="s">
        <v>125682</v>
      </c>
      <c r="B36941" t="s">
        <v>125683</v>
      </c>
      <c r="C36941" t="s">
        <v>31</v>
      </c>
      <c r="D36941" t="s">
        <v>1596</v>
      </c>
      <c r="G36941" t="s">
        <v>125684</v>
      </c>
      <c r="K36941" s="1" t="s">
        <v>47275</v>
      </c>
      <c r="AA36941" t="s">
        <v>42771</v>
      </c>
    </row>
    <row r="36942" spans="1:27" x14ac:dyDescent="0.2">
      <c r="A36942" t="s">
        <v>125679</v>
      </c>
      <c r="B36942" t="s">
        <v>125680</v>
      </c>
      <c r="C36942" t="s">
        <v>31</v>
      </c>
      <c r="D36942" t="s">
        <v>1596</v>
      </c>
      <c r="G36942" t="s">
        <v>125681</v>
      </c>
      <c r="K36942" s="1" t="s">
        <v>47275</v>
      </c>
      <c r="AA36942" t="s">
        <v>42771</v>
      </c>
    </row>
    <row r="36943" spans="1:27" x14ac:dyDescent="0.2">
      <c r="A36943" t="s">
        <v>125640</v>
      </c>
      <c r="B36943" t="s">
        <v>125641</v>
      </c>
      <c r="C36943" t="s">
        <v>31</v>
      </c>
      <c r="D36943" t="s">
        <v>1596</v>
      </c>
      <c r="G36943" t="s">
        <v>125642</v>
      </c>
      <c r="K36943" s="1" t="s">
        <v>49755</v>
      </c>
      <c r="AA36943" t="s">
        <v>42771</v>
      </c>
    </row>
    <row r="36944" spans="1:27" x14ac:dyDescent="0.2">
      <c r="A36944" t="s">
        <v>125627</v>
      </c>
      <c r="B36944" t="s">
        <v>125628</v>
      </c>
      <c r="C36944" t="s">
        <v>31</v>
      </c>
      <c r="D36944" t="s">
        <v>1596</v>
      </c>
      <c r="G36944" t="s">
        <v>125629</v>
      </c>
      <c r="K36944" s="1" t="s">
        <v>47275</v>
      </c>
      <c r="AA36944" t="s">
        <v>42771</v>
      </c>
    </row>
    <row r="36945" spans="1:27" x14ac:dyDescent="0.2">
      <c r="A36945" t="s">
        <v>125630</v>
      </c>
      <c r="B36945" t="s">
        <v>125631</v>
      </c>
      <c r="C36945" t="s">
        <v>31</v>
      </c>
      <c r="D36945" t="s">
        <v>1596</v>
      </c>
      <c r="G36945" t="s">
        <v>125632</v>
      </c>
      <c r="K36945" s="1" t="s">
        <v>47275</v>
      </c>
      <c r="AA36945" t="s">
        <v>42771</v>
      </c>
    </row>
    <row r="36946" spans="1:27" x14ac:dyDescent="0.2">
      <c r="A36946" t="s">
        <v>125633</v>
      </c>
      <c r="B36946" t="s">
        <v>125634</v>
      </c>
      <c r="C36946" t="s">
        <v>31</v>
      </c>
      <c r="D36946" t="s">
        <v>1596</v>
      </c>
      <c r="G36946" t="s">
        <v>125635</v>
      </c>
      <c r="K36946" s="1" t="s">
        <v>125636</v>
      </c>
      <c r="AA36946" t="s">
        <v>42771</v>
      </c>
    </row>
    <row r="36947" spans="1:27" x14ac:dyDescent="0.2">
      <c r="A36947" t="s">
        <v>125928</v>
      </c>
      <c r="B36947" t="s">
        <v>125929</v>
      </c>
      <c r="C36947" t="s">
        <v>31</v>
      </c>
      <c r="D36947" t="s">
        <v>1596</v>
      </c>
      <c r="G36947" t="s">
        <v>125930</v>
      </c>
      <c r="K36947" s="1" t="s">
        <v>49755</v>
      </c>
      <c r="AA36947" t="s">
        <v>42771</v>
      </c>
    </row>
    <row r="36948" spans="1:27" x14ac:dyDescent="0.2">
      <c r="A36948" t="s">
        <v>125931</v>
      </c>
      <c r="B36948" t="s">
        <v>125932</v>
      </c>
      <c r="C36948" t="s">
        <v>31</v>
      </c>
      <c r="D36948" t="s">
        <v>1596</v>
      </c>
      <c r="G36948" t="s">
        <v>125933</v>
      </c>
      <c r="K36948" s="1" t="s">
        <v>66615</v>
      </c>
      <c r="AA36948" t="s">
        <v>42771</v>
      </c>
    </row>
    <row r="36949" spans="1:27" x14ac:dyDescent="0.2">
      <c r="A36949" t="s">
        <v>125943</v>
      </c>
      <c r="B36949" t="s">
        <v>125944</v>
      </c>
      <c r="C36949" t="s">
        <v>31</v>
      </c>
      <c r="D36949" t="s">
        <v>1596</v>
      </c>
      <c r="G36949" t="s">
        <v>125945</v>
      </c>
      <c r="K36949" s="1" t="s">
        <v>50336</v>
      </c>
      <c r="AA36949" t="s">
        <v>42771</v>
      </c>
    </row>
    <row r="36950" spans="1:27" x14ac:dyDescent="0.2">
      <c r="A36950" t="s">
        <v>125952</v>
      </c>
      <c r="B36950" t="s">
        <v>125953</v>
      </c>
      <c r="C36950" t="s">
        <v>31</v>
      </c>
      <c r="D36950" t="s">
        <v>1596</v>
      </c>
      <c r="G36950" t="s">
        <v>125954</v>
      </c>
      <c r="K36950" s="1" t="s">
        <v>49751</v>
      </c>
      <c r="AA36950" t="s">
        <v>42771</v>
      </c>
    </row>
    <row r="36951" spans="1:27" x14ac:dyDescent="0.2">
      <c r="A36951" t="s">
        <v>125955</v>
      </c>
      <c r="B36951" t="s">
        <v>125956</v>
      </c>
      <c r="C36951" t="s">
        <v>31</v>
      </c>
      <c r="D36951" t="s">
        <v>1596</v>
      </c>
      <c r="G36951" t="s">
        <v>125957</v>
      </c>
      <c r="K36951" s="1" t="s">
        <v>47275</v>
      </c>
      <c r="AA36951" t="s">
        <v>42771</v>
      </c>
    </row>
    <row r="36952" spans="1:27" x14ac:dyDescent="0.2">
      <c r="A36952" t="s">
        <v>125949</v>
      </c>
      <c r="B36952" t="s">
        <v>125950</v>
      </c>
      <c r="C36952" t="s">
        <v>31</v>
      </c>
      <c r="D36952" t="s">
        <v>1596</v>
      </c>
      <c r="G36952" t="s">
        <v>125951</v>
      </c>
      <c r="K36952" s="1" t="s">
        <v>49867</v>
      </c>
      <c r="AA36952" t="s">
        <v>42771</v>
      </c>
    </row>
    <row r="36953" spans="1:27" x14ac:dyDescent="0.2">
      <c r="A36953" t="s">
        <v>125976</v>
      </c>
      <c r="B36953" t="s">
        <v>125977</v>
      </c>
      <c r="C36953" t="s">
        <v>31</v>
      </c>
      <c r="D36953" t="s">
        <v>1596</v>
      </c>
      <c r="G36953" t="s">
        <v>125978</v>
      </c>
      <c r="K36953" s="1" t="s">
        <v>47275</v>
      </c>
      <c r="AA36953" t="s">
        <v>42771</v>
      </c>
    </row>
    <row r="36954" spans="1:27" x14ac:dyDescent="0.2">
      <c r="A36954" t="s">
        <v>125973</v>
      </c>
      <c r="B36954" t="s">
        <v>125974</v>
      </c>
      <c r="C36954" t="s">
        <v>31</v>
      </c>
      <c r="D36954" t="s">
        <v>1596</v>
      </c>
      <c r="G36954" t="s">
        <v>125975</v>
      </c>
      <c r="K36954" s="1" t="s">
        <v>47275</v>
      </c>
      <c r="AA36954" t="s">
        <v>42771</v>
      </c>
    </row>
    <row r="36955" spans="1:27" x14ac:dyDescent="0.2">
      <c r="A36955" t="s">
        <v>125970</v>
      </c>
      <c r="B36955" t="s">
        <v>125971</v>
      </c>
      <c r="C36955" t="s">
        <v>31</v>
      </c>
      <c r="D36955" t="s">
        <v>1596</v>
      </c>
      <c r="G36955" t="s">
        <v>125972</v>
      </c>
      <c r="K36955" s="1" t="s">
        <v>56790</v>
      </c>
      <c r="AA36955" t="s">
        <v>42771</v>
      </c>
    </row>
    <row r="36956" spans="1:27" x14ac:dyDescent="0.2">
      <c r="A36956" t="s">
        <v>125967</v>
      </c>
      <c r="B36956" t="s">
        <v>125968</v>
      </c>
      <c r="C36956" t="s">
        <v>31</v>
      </c>
      <c r="D36956" t="s">
        <v>1596</v>
      </c>
      <c r="G36956" t="s">
        <v>125969</v>
      </c>
      <c r="K36956" s="1" t="s">
        <v>47275</v>
      </c>
      <c r="AA36956" t="s">
        <v>42771</v>
      </c>
    </row>
    <row r="36957" spans="1:27" x14ac:dyDescent="0.2">
      <c r="A36957" t="s">
        <v>125964</v>
      </c>
      <c r="B36957" t="s">
        <v>125965</v>
      </c>
      <c r="C36957" t="s">
        <v>31</v>
      </c>
      <c r="D36957" t="s">
        <v>1596</v>
      </c>
      <c r="G36957" t="s">
        <v>125966</v>
      </c>
      <c r="K36957" s="1" t="s">
        <v>49755</v>
      </c>
      <c r="AA36957" t="s">
        <v>42771</v>
      </c>
    </row>
    <row r="36958" spans="1:27" x14ac:dyDescent="0.2">
      <c r="A36958" t="s">
        <v>125961</v>
      </c>
      <c r="B36958" t="s">
        <v>125962</v>
      </c>
      <c r="C36958" t="s">
        <v>31</v>
      </c>
      <c r="D36958" t="s">
        <v>1596</v>
      </c>
      <c r="G36958" t="s">
        <v>125963</v>
      </c>
      <c r="K36958" s="1" t="s">
        <v>49755</v>
      </c>
      <c r="AA36958" t="s">
        <v>42771</v>
      </c>
    </row>
    <row r="36959" spans="1:27" x14ac:dyDescent="0.2">
      <c r="A36959" t="s">
        <v>125958</v>
      </c>
      <c r="B36959" t="s">
        <v>125959</v>
      </c>
      <c r="C36959" t="s">
        <v>31</v>
      </c>
      <c r="D36959" t="s">
        <v>1596</v>
      </c>
      <c r="G36959" t="s">
        <v>125960</v>
      </c>
      <c r="K36959" s="1" t="s">
        <v>49755</v>
      </c>
      <c r="AA36959" t="s">
        <v>42771</v>
      </c>
    </row>
    <row r="36960" spans="1:27" x14ac:dyDescent="0.2">
      <c r="A36960" t="s">
        <v>125985</v>
      </c>
      <c r="B36960" t="s">
        <v>125986</v>
      </c>
      <c r="C36960" t="s">
        <v>31</v>
      </c>
      <c r="D36960" t="s">
        <v>1596</v>
      </c>
      <c r="G36960" t="s">
        <v>125987</v>
      </c>
      <c r="K36960" s="1" t="s">
        <v>50336</v>
      </c>
      <c r="AA36960" t="s">
        <v>42771</v>
      </c>
    </row>
    <row r="36961" spans="1:27" x14ac:dyDescent="0.2">
      <c r="A36961" t="s">
        <v>126012</v>
      </c>
      <c r="B36961" t="s">
        <v>126013</v>
      </c>
      <c r="C36961" t="s">
        <v>31</v>
      </c>
      <c r="D36961" t="s">
        <v>1596</v>
      </c>
      <c r="G36961" t="s">
        <v>126014</v>
      </c>
      <c r="K36961" s="1" t="s">
        <v>49755</v>
      </c>
      <c r="AA36961" t="s">
        <v>42771</v>
      </c>
    </row>
    <row r="36962" spans="1:27" x14ac:dyDescent="0.2">
      <c r="A36962" t="s">
        <v>126000</v>
      </c>
      <c r="B36962" t="s">
        <v>126001</v>
      </c>
      <c r="C36962" t="s">
        <v>31</v>
      </c>
      <c r="D36962" t="s">
        <v>1596</v>
      </c>
      <c r="G36962" t="s">
        <v>126002</v>
      </c>
      <c r="K36962" s="1" t="s">
        <v>47275</v>
      </c>
      <c r="AA36962" t="s">
        <v>42771</v>
      </c>
    </row>
    <row r="36963" spans="1:27" x14ac:dyDescent="0.2">
      <c r="A36963" t="s">
        <v>126009</v>
      </c>
      <c r="B36963" t="s">
        <v>126010</v>
      </c>
      <c r="C36963" t="s">
        <v>31</v>
      </c>
      <c r="D36963" t="s">
        <v>1596</v>
      </c>
      <c r="G36963" t="s">
        <v>126011</v>
      </c>
      <c r="K36963" s="1" t="s">
        <v>50336</v>
      </c>
      <c r="AA36963" t="s">
        <v>42771</v>
      </c>
    </row>
    <row r="36964" spans="1:27" x14ac:dyDescent="0.2">
      <c r="A36964" t="s">
        <v>126006</v>
      </c>
      <c r="B36964" t="s">
        <v>126007</v>
      </c>
      <c r="C36964" t="s">
        <v>31</v>
      </c>
      <c r="D36964" t="s">
        <v>1596</v>
      </c>
      <c r="G36964" t="s">
        <v>126008</v>
      </c>
      <c r="K36964" s="1" t="s">
        <v>47275</v>
      </c>
      <c r="AA36964" t="s">
        <v>42771</v>
      </c>
    </row>
    <row r="36965" spans="1:27" x14ac:dyDescent="0.2">
      <c r="A36965" t="s">
        <v>125991</v>
      </c>
      <c r="B36965" t="s">
        <v>125992</v>
      </c>
      <c r="C36965" t="s">
        <v>31</v>
      </c>
      <c r="D36965" t="s">
        <v>1596</v>
      </c>
      <c r="G36965" t="s">
        <v>125993</v>
      </c>
      <c r="K36965" s="1" t="s">
        <v>47275</v>
      </c>
      <c r="AA36965" t="s">
        <v>42771</v>
      </c>
    </row>
    <row r="36966" spans="1:27" x14ac:dyDescent="0.2">
      <c r="A36966" t="s">
        <v>125988</v>
      </c>
      <c r="B36966" t="s">
        <v>125989</v>
      </c>
      <c r="C36966" t="s">
        <v>31</v>
      </c>
      <c r="D36966" t="s">
        <v>1596</v>
      </c>
      <c r="G36966" t="s">
        <v>125990</v>
      </c>
      <c r="K36966" s="1" t="s">
        <v>47275</v>
      </c>
      <c r="AA36966" t="s">
        <v>42771</v>
      </c>
    </row>
    <row r="36967" spans="1:27" x14ac:dyDescent="0.2">
      <c r="A36967" t="s">
        <v>125997</v>
      </c>
      <c r="B36967" t="s">
        <v>125998</v>
      </c>
      <c r="C36967" t="s">
        <v>31</v>
      </c>
      <c r="D36967" t="s">
        <v>1596</v>
      </c>
      <c r="G36967" t="s">
        <v>125999</v>
      </c>
      <c r="K36967" s="1" t="s">
        <v>47275</v>
      </c>
      <c r="AA36967" t="s">
        <v>42771</v>
      </c>
    </row>
    <row r="36968" spans="1:27" x14ac:dyDescent="0.2">
      <c r="A36968" t="s">
        <v>125994</v>
      </c>
      <c r="B36968" t="s">
        <v>125995</v>
      </c>
      <c r="C36968" t="s">
        <v>31</v>
      </c>
      <c r="D36968" t="s">
        <v>1596</v>
      </c>
      <c r="G36968" t="s">
        <v>125996</v>
      </c>
      <c r="K36968" s="1" t="s">
        <v>49755</v>
      </c>
      <c r="AA36968" t="s">
        <v>42771</v>
      </c>
    </row>
    <row r="36969" spans="1:27" x14ac:dyDescent="0.2">
      <c r="A36969" t="s">
        <v>125805</v>
      </c>
      <c r="B36969" t="s">
        <v>125806</v>
      </c>
      <c r="C36969" t="s">
        <v>31</v>
      </c>
      <c r="D36969" t="s">
        <v>1596</v>
      </c>
      <c r="G36969" t="s">
        <v>125807</v>
      </c>
      <c r="K36969" s="1" t="s">
        <v>51976</v>
      </c>
      <c r="AA36969" t="s">
        <v>42771</v>
      </c>
    </row>
    <row r="36970" spans="1:27" x14ac:dyDescent="0.2">
      <c r="A36970" t="s">
        <v>125814</v>
      </c>
      <c r="B36970" t="s">
        <v>125815</v>
      </c>
      <c r="C36970" t="s">
        <v>31</v>
      </c>
      <c r="D36970" t="s">
        <v>1596</v>
      </c>
      <c r="G36970" t="s">
        <v>125816</v>
      </c>
      <c r="K36970" s="1" t="s">
        <v>51976</v>
      </c>
      <c r="AA36970" t="s">
        <v>42771</v>
      </c>
    </row>
    <row r="36971" spans="1:27" x14ac:dyDescent="0.2">
      <c r="A36971" t="s">
        <v>125832</v>
      </c>
      <c r="B36971" t="s">
        <v>125833</v>
      </c>
      <c r="C36971" t="s">
        <v>31</v>
      </c>
      <c r="D36971" t="s">
        <v>1596</v>
      </c>
      <c r="G36971" t="s">
        <v>125834</v>
      </c>
      <c r="K36971" s="1" t="s">
        <v>52636</v>
      </c>
      <c r="AA36971" t="s">
        <v>42771</v>
      </c>
    </row>
    <row r="36972" spans="1:27" x14ac:dyDescent="0.2">
      <c r="A36972" t="s">
        <v>125835</v>
      </c>
      <c r="B36972" t="s">
        <v>125836</v>
      </c>
      <c r="C36972" t="s">
        <v>31</v>
      </c>
      <c r="D36972" t="s">
        <v>1596</v>
      </c>
      <c r="G36972" t="s">
        <v>125837</v>
      </c>
      <c r="K36972" s="1" t="s">
        <v>47275</v>
      </c>
      <c r="AA36972" t="s">
        <v>42771</v>
      </c>
    </row>
    <row r="36973" spans="1:27" x14ac:dyDescent="0.2">
      <c r="A36973" t="s">
        <v>125826</v>
      </c>
      <c r="B36973" t="s">
        <v>125827</v>
      </c>
      <c r="C36973" t="s">
        <v>31</v>
      </c>
      <c r="D36973" t="s">
        <v>1596</v>
      </c>
      <c r="G36973" t="s">
        <v>125828</v>
      </c>
      <c r="K36973" s="1" t="s">
        <v>50002</v>
      </c>
      <c r="AA36973" t="s">
        <v>42771</v>
      </c>
    </row>
    <row r="36974" spans="1:27" x14ac:dyDescent="0.2">
      <c r="A36974" t="s">
        <v>125829</v>
      </c>
      <c r="B36974" t="s">
        <v>125830</v>
      </c>
      <c r="C36974" t="s">
        <v>31</v>
      </c>
      <c r="D36974" t="s">
        <v>1596</v>
      </c>
      <c r="G36974" t="s">
        <v>125831</v>
      </c>
      <c r="K36974" s="1" t="s">
        <v>49755</v>
      </c>
      <c r="AA36974" t="s">
        <v>42771</v>
      </c>
    </row>
    <row r="36975" spans="1:27" x14ac:dyDescent="0.2">
      <c r="A36975" t="s">
        <v>125838</v>
      </c>
      <c r="B36975" t="s">
        <v>125839</v>
      </c>
      <c r="C36975" t="s">
        <v>31</v>
      </c>
      <c r="D36975" t="s">
        <v>1596</v>
      </c>
      <c r="G36975" t="s">
        <v>125840</v>
      </c>
      <c r="K36975" s="1" t="s">
        <v>47275</v>
      </c>
      <c r="AA36975" t="s">
        <v>42771</v>
      </c>
    </row>
    <row r="36976" spans="1:27" x14ac:dyDescent="0.2">
      <c r="A36976" t="s">
        <v>125841</v>
      </c>
      <c r="B36976" t="s">
        <v>125842</v>
      </c>
      <c r="C36976" t="s">
        <v>31</v>
      </c>
      <c r="D36976" t="s">
        <v>1596</v>
      </c>
      <c r="G36976" t="s">
        <v>125843</v>
      </c>
      <c r="K36976" s="1" t="s">
        <v>47275</v>
      </c>
      <c r="AA36976" t="s">
        <v>42771</v>
      </c>
    </row>
    <row r="36977" spans="1:27" x14ac:dyDescent="0.2">
      <c r="A36977" t="s">
        <v>125844</v>
      </c>
      <c r="B36977" t="s">
        <v>125845</v>
      </c>
      <c r="C36977" t="s">
        <v>31</v>
      </c>
      <c r="D36977" t="s">
        <v>1596</v>
      </c>
      <c r="G36977" t="s">
        <v>125846</v>
      </c>
      <c r="K36977" s="1" t="s">
        <v>47275</v>
      </c>
      <c r="AA36977" t="s">
        <v>42771</v>
      </c>
    </row>
    <row r="36978" spans="1:27" x14ac:dyDescent="0.2">
      <c r="A36978" t="s">
        <v>125847</v>
      </c>
      <c r="B36978" t="s">
        <v>125848</v>
      </c>
      <c r="C36978" t="s">
        <v>31</v>
      </c>
      <c r="D36978" t="s">
        <v>1596</v>
      </c>
      <c r="G36978" t="s">
        <v>125849</v>
      </c>
      <c r="K36978" s="1" t="s">
        <v>56176</v>
      </c>
      <c r="AA36978" t="s">
        <v>42771</v>
      </c>
    </row>
    <row r="36979" spans="1:27" x14ac:dyDescent="0.2">
      <c r="A36979" t="s">
        <v>125859</v>
      </c>
      <c r="B36979" t="s">
        <v>125860</v>
      </c>
      <c r="C36979" t="s">
        <v>31</v>
      </c>
      <c r="D36979" t="s">
        <v>1596</v>
      </c>
      <c r="G36979" t="s">
        <v>125861</v>
      </c>
      <c r="K36979" s="1" t="s">
        <v>66615</v>
      </c>
      <c r="AA36979" t="s">
        <v>42771</v>
      </c>
    </row>
    <row r="36980" spans="1:27" x14ac:dyDescent="0.2">
      <c r="A36980" t="s">
        <v>125871</v>
      </c>
      <c r="B36980" t="s">
        <v>125872</v>
      </c>
      <c r="C36980" t="s">
        <v>31</v>
      </c>
      <c r="D36980" t="s">
        <v>1596</v>
      </c>
      <c r="G36980" t="s">
        <v>125873</v>
      </c>
      <c r="K36980" s="1" t="s">
        <v>56790</v>
      </c>
      <c r="AA36980" t="s">
        <v>42771</v>
      </c>
    </row>
    <row r="36981" spans="1:27" x14ac:dyDescent="0.2">
      <c r="A36981" t="s">
        <v>125892</v>
      </c>
      <c r="B36981" t="s">
        <v>125893</v>
      </c>
      <c r="C36981" t="s">
        <v>31</v>
      </c>
      <c r="D36981" t="s">
        <v>1596</v>
      </c>
      <c r="G36981" t="s">
        <v>125894</v>
      </c>
      <c r="K36981" s="1" t="s">
        <v>56790</v>
      </c>
      <c r="AA36981" t="s">
        <v>42771</v>
      </c>
    </row>
    <row r="36982" spans="1:27" x14ac:dyDescent="0.2">
      <c r="A36982" t="s">
        <v>125895</v>
      </c>
      <c r="B36982" t="s">
        <v>125896</v>
      </c>
      <c r="C36982" t="s">
        <v>31</v>
      </c>
      <c r="D36982" t="s">
        <v>1596</v>
      </c>
      <c r="G36982" t="s">
        <v>125897</v>
      </c>
      <c r="K36982" s="1" t="s">
        <v>47275</v>
      </c>
      <c r="AA36982" t="s">
        <v>42771</v>
      </c>
    </row>
    <row r="36983" spans="1:27" x14ac:dyDescent="0.2">
      <c r="A36983" t="s">
        <v>125883</v>
      </c>
      <c r="B36983" t="s">
        <v>125884</v>
      </c>
      <c r="C36983" t="s">
        <v>31</v>
      </c>
      <c r="D36983" t="s">
        <v>1596</v>
      </c>
      <c r="G36983" t="s">
        <v>125885</v>
      </c>
      <c r="K36983" s="1" t="s">
        <v>49751</v>
      </c>
      <c r="AA36983" t="s">
        <v>42771</v>
      </c>
    </row>
    <row r="36984" spans="1:27" x14ac:dyDescent="0.2">
      <c r="A36984" t="s">
        <v>125901</v>
      </c>
      <c r="B36984" t="s">
        <v>125902</v>
      </c>
      <c r="C36984" t="s">
        <v>31</v>
      </c>
      <c r="D36984" t="s">
        <v>1596</v>
      </c>
      <c r="G36984" t="s">
        <v>125903</v>
      </c>
      <c r="K36984" s="1" t="s">
        <v>50002</v>
      </c>
      <c r="AA36984" t="s">
        <v>42771</v>
      </c>
    </row>
    <row r="36985" spans="1:27" x14ac:dyDescent="0.2">
      <c r="A36985" t="s">
        <v>125904</v>
      </c>
      <c r="B36985" t="s">
        <v>125905</v>
      </c>
      <c r="C36985" t="s">
        <v>31</v>
      </c>
      <c r="D36985" t="s">
        <v>1596</v>
      </c>
      <c r="G36985" t="s">
        <v>125906</v>
      </c>
      <c r="K36985" s="1" t="s">
        <v>47275</v>
      </c>
      <c r="AA36985" t="s">
        <v>42771</v>
      </c>
    </row>
    <row r="36986" spans="1:27" x14ac:dyDescent="0.2">
      <c r="A36986" t="s">
        <v>125916</v>
      </c>
      <c r="B36986" t="s">
        <v>125917</v>
      </c>
      <c r="C36986" t="s">
        <v>31</v>
      </c>
      <c r="D36986" t="s">
        <v>1596</v>
      </c>
      <c r="G36986" t="s">
        <v>125918</v>
      </c>
      <c r="K36986" s="1" t="s">
        <v>50216</v>
      </c>
      <c r="AA36986" t="s">
        <v>42771</v>
      </c>
    </row>
    <row r="36987" spans="1:27" x14ac:dyDescent="0.2">
      <c r="A36987" t="s">
        <v>125922</v>
      </c>
      <c r="B36987" t="s">
        <v>125923</v>
      </c>
      <c r="C36987" t="s">
        <v>31</v>
      </c>
      <c r="D36987" t="s">
        <v>1596</v>
      </c>
      <c r="G36987" t="s">
        <v>125924</v>
      </c>
      <c r="K36987" s="1" t="s">
        <v>47275</v>
      </c>
      <c r="AA36987" t="s">
        <v>42771</v>
      </c>
    </row>
    <row r="36988" spans="1:27" x14ac:dyDescent="0.2">
      <c r="A36988" t="s">
        <v>125925</v>
      </c>
      <c r="B36988" t="s">
        <v>125926</v>
      </c>
      <c r="C36988" t="s">
        <v>31</v>
      </c>
      <c r="D36988" t="s">
        <v>1596</v>
      </c>
      <c r="G36988" t="s">
        <v>125927</v>
      </c>
      <c r="K36988" s="1" t="s">
        <v>47275</v>
      </c>
      <c r="AA36988" t="s">
        <v>42771</v>
      </c>
    </row>
    <row r="36989" spans="1:27" x14ac:dyDescent="0.2">
      <c r="A36989" t="s">
        <v>125913</v>
      </c>
      <c r="B36989" t="s">
        <v>125914</v>
      </c>
      <c r="C36989" t="s">
        <v>31</v>
      </c>
      <c r="D36989" t="s">
        <v>1596</v>
      </c>
      <c r="G36989" t="s">
        <v>125915</v>
      </c>
      <c r="K36989" s="1" t="s">
        <v>51976</v>
      </c>
      <c r="AA36989" t="s">
        <v>42771</v>
      </c>
    </row>
    <row r="36990" spans="1:27" x14ac:dyDescent="0.2">
      <c r="A36990" t="s">
        <v>126593</v>
      </c>
      <c r="B36990" t="s">
        <v>126594</v>
      </c>
      <c r="C36990" t="s">
        <v>31</v>
      </c>
      <c r="D36990" t="s">
        <v>1596</v>
      </c>
      <c r="G36990" t="s">
        <v>126595</v>
      </c>
      <c r="K36990" s="1" t="s">
        <v>49751</v>
      </c>
      <c r="AA36990" t="s">
        <v>42771</v>
      </c>
    </row>
    <row r="36991" spans="1:27" x14ac:dyDescent="0.2">
      <c r="A36991" t="s">
        <v>126590</v>
      </c>
      <c r="B36991" t="s">
        <v>126591</v>
      </c>
      <c r="C36991" t="s">
        <v>31</v>
      </c>
      <c r="D36991" t="s">
        <v>1596</v>
      </c>
      <c r="G36991" t="s">
        <v>126592</v>
      </c>
      <c r="K36991" s="1" t="s">
        <v>49751</v>
      </c>
      <c r="AA36991" t="s">
        <v>42771</v>
      </c>
    </row>
    <row r="36992" spans="1:27" x14ac:dyDescent="0.2">
      <c r="A36992" t="s">
        <v>126578</v>
      </c>
      <c r="B36992" t="s">
        <v>126579</v>
      </c>
      <c r="C36992" t="s">
        <v>31</v>
      </c>
      <c r="D36992" t="s">
        <v>1596</v>
      </c>
      <c r="G36992" t="s">
        <v>126580</v>
      </c>
      <c r="K36992" s="1" t="s">
        <v>47275</v>
      </c>
      <c r="AA36992" t="s">
        <v>42771</v>
      </c>
    </row>
    <row r="36993" spans="1:27" x14ac:dyDescent="0.2">
      <c r="A36993" t="s">
        <v>126566</v>
      </c>
      <c r="B36993" t="s">
        <v>126567</v>
      </c>
      <c r="C36993" t="s">
        <v>31</v>
      </c>
      <c r="D36993" t="s">
        <v>1596</v>
      </c>
      <c r="G36993" t="s">
        <v>126568</v>
      </c>
      <c r="K36993" s="1" t="s">
        <v>50733</v>
      </c>
      <c r="AA36993" t="s">
        <v>42771</v>
      </c>
    </row>
    <row r="36994" spans="1:27" x14ac:dyDescent="0.2">
      <c r="A36994" t="s">
        <v>126572</v>
      </c>
      <c r="B36994" t="s">
        <v>126573</v>
      </c>
      <c r="C36994" t="s">
        <v>31</v>
      </c>
      <c r="D36994" t="s">
        <v>1596</v>
      </c>
      <c r="G36994" t="s">
        <v>126574</v>
      </c>
      <c r="K36994" s="1" t="s">
        <v>50733</v>
      </c>
      <c r="AA36994" t="s">
        <v>42771</v>
      </c>
    </row>
    <row r="36995" spans="1:27" x14ac:dyDescent="0.2">
      <c r="A36995" t="s">
        <v>126535</v>
      </c>
      <c r="B36995" t="s">
        <v>126536</v>
      </c>
      <c r="C36995" t="s">
        <v>31</v>
      </c>
      <c r="D36995" t="s">
        <v>1596</v>
      </c>
      <c r="G36995" t="s">
        <v>126537</v>
      </c>
      <c r="K36995" s="1" t="s">
        <v>49755</v>
      </c>
      <c r="AA36995" t="s">
        <v>42771</v>
      </c>
    </row>
    <row r="36996" spans="1:27" x14ac:dyDescent="0.2">
      <c r="A36996" t="s">
        <v>126523</v>
      </c>
      <c r="B36996" t="s">
        <v>126524</v>
      </c>
      <c r="C36996" t="s">
        <v>31</v>
      </c>
      <c r="D36996" t="s">
        <v>1596</v>
      </c>
      <c r="G36996" t="s">
        <v>126525</v>
      </c>
      <c r="K36996" s="1" t="s">
        <v>66615</v>
      </c>
      <c r="AA36996" t="s">
        <v>42771</v>
      </c>
    </row>
    <row r="36997" spans="1:27" x14ac:dyDescent="0.2">
      <c r="A36997" t="s">
        <v>126520</v>
      </c>
      <c r="B36997" t="s">
        <v>126521</v>
      </c>
      <c r="C36997" t="s">
        <v>31</v>
      </c>
      <c r="D36997" t="s">
        <v>1596</v>
      </c>
      <c r="G36997" t="s">
        <v>126522</v>
      </c>
      <c r="K36997" s="1" t="s">
        <v>47279</v>
      </c>
      <c r="AA36997" t="s">
        <v>42771</v>
      </c>
    </row>
    <row r="36998" spans="1:27" x14ac:dyDescent="0.2">
      <c r="A36998" t="s">
        <v>126511</v>
      </c>
      <c r="B36998" t="s">
        <v>126512</v>
      </c>
      <c r="C36998" t="s">
        <v>31</v>
      </c>
      <c r="D36998" t="s">
        <v>1596</v>
      </c>
      <c r="G36998" t="s">
        <v>126513</v>
      </c>
      <c r="K36998" s="1" t="s">
        <v>49755</v>
      </c>
      <c r="AA36998" t="s">
        <v>42771</v>
      </c>
    </row>
    <row r="36999" spans="1:27" x14ac:dyDescent="0.2">
      <c r="A36999" t="s">
        <v>126508</v>
      </c>
      <c r="B36999" t="s">
        <v>126509</v>
      </c>
      <c r="C36999" t="s">
        <v>31</v>
      </c>
      <c r="D36999" t="s">
        <v>1596</v>
      </c>
      <c r="G36999" t="s">
        <v>126510</v>
      </c>
      <c r="K36999" s="1" t="s">
        <v>49867</v>
      </c>
      <c r="AA36999" t="s">
        <v>42771</v>
      </c>
    </row>
    <row r="37000" spans="1:27" x14ac:dyDescent="0.2">
      <c r="A37000" t="s">
        <v>126659</v>
      </c>
      <c r="B37000" t="s">
        <v>126660</v>
      </c>
      <c r="C37000" t="s">
        <v>31</v>
      </c>
      <c r="D37000" t="s">
        <v>1596</v>
      </c>
      <c r="G37000" t="s">
        <v>126661</v>
      </c>
      <c r="K37000" s="1" t="s">
        <v>50002</v>
      </c>
      <c r="AA37000" t="s">
        <v>42771</v>
      </c>
    </row>
    <row r="37001" spans="1:27" x14ac:dyDescent="0.2">
      <c r="A37001" t="s">
        <v>126668</v>
      </c>
      <c r="B37001" t="s">
        <v>126669</v>
      </c>
      <c r="C37001" t="s">
        <v>31</v>
      </c>
      <c r="D37001" t="s">
        <v>1596</v>
      </c>
      <c r="G37001" t="s">
        <v>126670</v>
      </c>
      <c r="K37001" s="1" t="s">
        <v>56790</v>
      </c>
      <c r="AA37001" t="s">
        <v>42771</v>
      </c>
    </row>
    <row r="37002" spans="1:27" x14ac:dyDescent="0.2">
      <c r="A37002" t="s">
        <v>126665</v>
      </c>
      <c r="B37002" t="s">
        <v>126666</v>
      </c>
      <c r="C37002" t="s">
        <v>31</v>
      </c>
      <c r="D37002" t="s">
        <v>1596</v>
      </c>
      <c r="G37002" t="s">
        <v>126667</v>
      </c>
      <c r="K37002" s="1" t="s">
        <v>56176</v>
      </c>
      <c r="AA37002" t="s">
        <v>42771</v>
      </c>
    </row>
    <row r="37003" spans="1:27" x14ac:dyDescent="0.2">
      <c r="A37003" t="s">
        <v>126674</v>
      </c>
      <c r="B37003" t="s">
        <v>126675</v>
      </c>
      <c r="C37003" t="s">
        <v>31</v>
      </c>
      <c r="D37003" t="s">
        <v>1596</v>
      </c>
      <c r="G37003" t="s">
        <v>126676</v>
      </c>
      <c r="K37003" s="1" t="s">
        <v>50733</v>
      </c>
      <c r="AA37003" t="s">
        <v>42771</v>
      </c>
    </row>
    <row r="37004" spans="1:27" x14ac:dyDescent="0.2">
      <c r="A37004" t="s">
        <v>126671</v>
      </c>
      <c r="B37004" t="s">
        <v>126672</v>
      </c>
      <c r="C37004" t="s">
        <v>31</v>
      </c>
      <c r="D37004" t="s">
        <v>1596</v>
      </c>
      <c r="G37004" t="s">
        <v>126673</v>
      </c>
      <c r="K37004" s="1" t="s">
        <v>49751</v>
      </c>
      <c r="AA37004" t="s">
        <v>42771</v>
      </c>
    </row>
    <row r="37005" spans="1:27" x14ac:dyDescent="0.2">
      <c r="A37005" t="s">
        <v>126680</v>
      </c>
      <c r="B37005" t="s">
        <v>126681</v>
      </c>
      <c r="C37005" t="s">
        <v>31</v>
      </c>
      <c r="D37005" t="s">
        <v>1596</v>
      </c>
      <c r="G37005" t="s">
        <v>126682</v>
      </c>
      <c r="K37005" s="1" t="s">
        <v>47275</v>
      </c>
      <c r="AA37005" t="s">
        <v>42771</v>
      </c>
    </row>
    <row r="37006" spans="1:27" x14ac:dyDescent="0.2">
      <c r="A37006" t="s">
        <v>126653</v>
      </c>
      <c r="B37006" t="s">
        <v>126654</v>
      </c>
      <c r="C37006" t="s">
        <v>31</v>
      </c>
      <c r="D37006" t="s">
        <v>1596</v>
      </c>
      <c r="G37006" t="s">
        <v>126655</v>
      </c>
      <c r="K37006" s="1" t="s">
        <v>49751</v>
      </c>
      <c r="AA37006" t="s">
        <v>42771</v>
      </c>
    </row>
    <row r="37007" spans="1:27" x14ac:dyDescent="0.2">
      <c r="A37007" t="s">
        <v>126650</v>
      </c>
      <c r="B37007" t="s">
        <v>126651</v>
      </c>
      <c r="C37007" t="s">
        <v>31</v>
      </c>
      <c r="D37007" t="s">
        <v>1596</v>
      </c>
      <c r="G37007" t="s">
        <v>126652</v>
      </c>
      <c r="K37007" s="1" t="s">
        <v>56790</v>
      </c>
      <c r="AA37007" t="s">
        <v>42771</v>
      </c>
    </row>
    <row r="37008" spans="1:27" x14ac:dyDescent="0.2">
      <c r="A37008" t="s">
        <v>119005</v>
      </c>
      <c r="B37008" t="s">
        <v>119006</v>
      </c>
      <c r="C37008" t="s">
        <v>31</v>
      </c>
      <c r="D37008" t="s">
        <v>1596</v>
      </c>
      <c r="G37008" t="s">
        <v>119007</v>
      </c>
      <c r="K37008" s="1" t="s">
        <v>47275</v>
      </c>
      <c r="AA37008" t="s">
        <v>42771</v>
      </c>
    </row>
    <row r="37009" spans="1:27" x14ac:dyDescent="0.2">
      <c r="A37009" t="s">
        <v>119002</v>
      </c>
      <c r="B37009" t="s">
        <v>119003</v>
      </c>
      <c r="C37009" t="s">
        <v>31</v>
      </c>
      <c r="D37009" t="s">
        <v>1596</v>
      </c>
      <c r="G37009" t="s">
        <v>119004</v>
      </c>
      <c r="K37009" s="1" t="s">
        <v>50002</v>
      </c>
      <c r="AA37009" t="s">
        <v>42771</v>
      </c>
    </row>
    <row r="37010" spans="1:27" x14ac:dyDescent="0.2">
      <c r="A37010" t="s">
        <v>118999</v>
      </c>
      <c r="B37010" t="s">
        <v>119000</v>
      </c>
      <c r="C37010" t="s">
        <v>31</v>
      </c>
      <c r="D37010" t="s">
        <v>1596</v>
      </c>
      <c r="G37010" t="s">
        <v>119001</v>
      </c>
      <c r="K37010" s="1" t="s">
        <v>58557</v>
      </c>
      <c r="AA37010" t="s">
        <v>42771</v>
      </c>
    </row>
    <row r="37011" spans="1:27" x14ac:dyDescent="0.2">
      <c r="A37011" t="s">
        <v>119427</v>
      </c>
      <c r="B37011" t="s">
        <v>119428</v>
      </c>
      <c r="C37011" t="s">
        <v>31</v>
      </c>
      <c r="D37011" t="s">
        <v>1596</v>
      </c>
      <c r="G37011" t="s">
        <v>119429</v>
      </c>
      <c r="K37011" s="1" t="s">
        <v>66976</v>
      </c>
      <c r="AA37011" t="s">
        <v>42771</v>
      </c>
    </row>
    <row r="37012" spans="1:27" x14ac:dyDescent="0.2">
      <c r="A37012" t="s">
        <v>119412</v>
      </c>
      <c r="B37012" t="s">
        <v>119413</v>
      </c>
      <c r="C37012" t="s">
        <v>31</v>
      </c>
      <c r="D37012" t="s">
        <v>1596</v>
      </c>
      <c r="G37012" t="s">
        <v>119414</v>
      </c>
      <c r="K37012" s="1" t="s">
        <v>50188</v>
      </c>
      <c r="AA37012" t="s">
        <v>42771</v>
      </c>
    </row>
    <row r="37013" spans="1:27" x14ac:dyDescent="0.2">
      <c r="A37013" t="s">
        <v>119382</v>
      </c>
      <c r="B37013" t="s">
        <v>119383</v>
      </c>
      <c r="C37013" t="s">
        <v>31</v>
      </c>
      <c r="D37013" t="s">
        <v>1596</v>
      </c>
      <c r="G37013" t="s">
        <v>119384</v>
      </c>
      <c r="K37013" s="1" t="s">
        <v>66976</v>
      </c>
      <c r="AA37013" t="s">
        <v>42771</v>
      </c>
    </row>
    <row r="37014" spans="1:27" x14ac:dyDescent="0.2">
      <c r="A37014" t="s">
        <v>119370</v>
      </c>
      <c r="B37014" t="s">
        <v>119371</v>
      </c>
      <c r="C37014" t="s">
        <v>31</v>
      </c>
      <c r="D37014" t="s">
        <v>1596</v>
      </c>
      <c r="G37014" t="s">
        <v>119372</v>
      </c>
      <c r="K37014" s="1" t="s">
        <v>66976</v>
      </c>
      <c r="AA37014" t="s">
        <v>42771</v>
      </c>
    </row>
    <row r="37015" spans="1:27" x14ac:dyDescent="0.2">
      <c r="A37015" t="s">
        <v>119406</v>
      </c>
      <c r="B37015" t="s">
        <v>119407</v>
      </c>
      <c r="C37015" t="s">
        <v>31</v>
      </c>
      <c r="D37015" t="s">
        <v>1596</v>
      </c>
      <c r="G37015" t="s">
        <v>119408</v>
      </c>
      <c r="K37015" s="1" t="s">
        <v>66976</v>
      </c>
      <c r="AA37015" t="s">
        <v>42771</v>
      </c>
    </row>
    <row r="37016" spans="1:27" x14ac:dyDescent="0.2">
      <c r="A37016" t="s">
        <v>119388</v>
      </c>
      <c r="B37016" t="s">
        <v>119389</v>
      </c>
      <c r="C37016" t="s">
        <v>31</v>
      </c>
      <c r="D37016" t="s">
        <v>1596</v>
      </c>
      <c r="G37016" t="s">
        <v>119390</v>
      </c>
      <c r="K37016" s="1" t="s">
        <v>66976</v>
      </c>
      <c r="AA37016" t="s">
        <v>42771</v>
      </c>
    </row>
    <row r="37017" spans="1:27" x14ac:dyDescent="0.2">
      <c r="A37017" t="s">
        <v>119397</v>
      </c>
      <c r="B37017" t="s">
        <v>119398</v>
      </c>
      <c r="C37017" t="s">
        <v>31</v>
      </c>
      <c r="D37017" t="s">
        <v>1596</v>
      </c>
      <c r="G37017" t="s">
        <v>119399</v>
      </c>
      <c r="K37017" s="1" t="s">
        <v>60867</v>
      </c>
      <c r="AA37017" t="s">
        <v>42771</v>
      </c>
    </row>
    <row r="37018" spans="1:27" x14ac:dyDescent="0.2">
      <c r="A37018" t="s">
        <v>119331</v>
      </c>
      <c r="B37018" t="s">
        <v>119332</v>
      </c>
      <c r="C37018" t="s">
        <v>31</v>
      </c>
      <c r="D37018" t="s">
        <v>1596</v>
      </c>
      <c r="G37018" t="s">
        <v>119333</v>
      </c>
      <c r="K37018" s="1" t="s">
        <v>51976</v>
      </c>
      <c r="AA37018" t="s">
        <v>42771</v>
      </c>
    </row>
    <row r="37019" spans="1:27" x14ac:dyDescent="0.2">
      <c r="A37019" t="s">
        <v>119325</v>
      </c>
      <c r="B37019" t="s">
        <v>119326</v>
      </c>
      <c r="C37019" t="s">
        <v>31</v>
      </c>
      <c r="D37019" t="s">
        <v>1596</v>
      </c>
      <c r="G37019" t="s">
        <v>119327</v>
      </c>
      <c r="K37019" s="1" t="s">
        <v>47275</v>
      </c>
      <c r="AA37019" t="s">
        <v>42771</v>
      </c>
    </row>
    <row r="37020" spans="1:27" x14ac:dyDescent="0.2">
      <c r="A37020" t="s">
        <v>119337</v>
      </c>
      <c r="B37020" t="s">
        <v>119338</v>
      </c>
      <c r="C37020" t="s">
        <v>31</v>
      </c>
      <c r="D37020" t="s">
        <v>1596</v>
      </c>
      <c r="G37020" t="s">
        <v>119339</v>
      </c>
      <c r="K37020" s="1" t="s">
        <v>58557</v>
      </c>
      <c r="AA37020" t="s">
        <v>42771</v>
      </c>
    </row>
    <row r="37021" spans="1:27" x14ac:dyDescent="0.2">
      <c r="A37021" t="s">
        <v>119279</v>
      </c>
      <c r="B37021" t="s">
        <v>119280</v>
      </c>
      <c r="C37021" t="s">
        <v>31</v>
      </c>
      <c r="D37021" t="s">
        <v>1596</v>
      </c>
      <c r="G37021" t="s">
        <v>119281</v>
      </c>
      <c r="K37021" s="1" t="s">
        <v>50755</v>
      </c>
      <c r="AA37021" t="s">
        <v>42771</v>
      </c>
    </row>
    <row r="37022" spans="1:27" x14ac:dyDescent="0.2">
      <c r="A37022" t="s">
        <v>119298</v>
      </c>
      <c r="B37022" t="s">
        <v>119299</v>
      </c>
      <c r="C37022" t="s">
        <v>31</v>
      </c>
      <c r="D37022" t="s">
        <v>1596</v>
      </c>
      <c r="G37022" t="s">
        <v>119300</v>
      </c>
      <c r="K37022" s="1" t="s">
        <v>66615</v>
      </c>
      <c r="AA37022" t="s">
        <v>42771</v>
      </c>
    </row>
    <row r="37023" spans="1:27" x14ac:dyDescent="0.2">
      <c r="A37023" t="s">
        <v>119249</v>
      </c>
      <c r="B37023" t="s">
        <v>119250</v>
      </c>
      <c r="C37023" t="s">
        <v>31</v>
      </c>
      <c r="D37023" t="s">
        <v>1596</v>
      </c>
      <c r="G37023" t="s">
        <v>119251</v>
      </c>
      <c r="K37023" s="1" t="s">
        <v>47275</v>
      </c>
      <c r="AA37023" t="s">
        <v>42771</v>
      </c>
    </row>
    <row r="37024" spans="1:27" x14ac:dyDescent="0.2">
      <c r="A37024" t="s">
        <v>119246</v>
      </c>
      <c r="B37024" t="s">
        <v>119247</v>
      </c>
      <c r="C37024" t="s">
        <v>31</v>
      </c>
      <c r="D37024" t="s">
        <v>1596</v>
      </c>
      <c r="G37024" t="s">
        <v>119248</v>
      </c>
      <c r="K37024" s="1" t="s">
        <v>50216</v>
      </c>
      <c r="AA37024" t="s">
        <v>42771</v>
      </c>
    </row>
    <row r="37025" spans="1:27" x14ac:dyDescent="0.2">
      <c r="A37025" t="s">
        <v>119171</v>
      </c>
      <c r="B37025" t="s">
        <v>119172</v>
      </c>
      <c r="C37025" t="s">
        <v>31</v>
      </c>
      <c r="D37025" t="s">
        <v>1596</v>
      </c>
      <c r="G37025" t="s">
        <v>119173</v>
      </c>
      <c r="K37025" s="1" t="s">
        <v>47275</v>
      </c>
      <c r="AA37025" t="s">
        <v>42771</v>
      </c>
    </row>
    <row r="37026" spans="1:27" x14ac:dyDescent="0.2">
      <c r="A37026" t="s">
        <v>119222</v>
      </c>
      <c r="B37026" t="s">
        <v>119223</v>
      </c>
      <c r="C37026" t="s">
        <v>31</v>
      </c>
      <c r="D37026" t="s">
        <v>1596</v>
      </c>
      <c r="G37026" t="s">
        <v>119224</v>
      </c>
      <c r="K37026" s="1" t="s">
        <v>66615</v>
      </c>
      <c r="AA37026" t="s">
        <v>42771</v>
      </c>
    </row>
    <row r="37027" spans="1:27" x14ac:dyDescent="0.2">
      <c r="A37027" t="s">
        <v>119213</v>
      </c>
      <c r="B37027" t="s">
        <v>119214</v>
      </c>
      <c r="C37027" t="s">
        <v>31</v>
      </c>
      <c r="D37027" t="s">
        <v>1596</v>
      </c>
      <c r="G37027" t="s">
        <v>119215</v>
      </c>
      <c r="K37027" s="1" t="s">
        <v>56176</v>
      </c>
      <c r="AA37027" t="s">
        <v>42771</v>
      </c>
    </row>
    <row r="37028" spans="1:27" x14ac:dyDescent="0.2">
      <c r="A37028" t="s">
        <v>119216</v>
      </c>
      <c r="B37028" t="s">
        <v>119217</v>
      </c>
      <c r="C37028" t="s">
        <v>31</v>
      </c>
      <c r="D37028" t="s">
        <v>1596</v>
      </c>
      <c r="G37028" t="s">
        <v>119218</v>
      </c>
      <c r="K37028" s="1" t="s">
        <v>49755</v>
      </c>
      <c r="AA37028" t="s">
        <v>42771</v>
      </c>
    </row>
    <row r="37029" spans="1:27" x14ac:dyDescent="0.2">
      <c r="A37029" t="s">
        <v>119107</v>
      </c>
      <c r="B37029" t="s">
        <v>119108</v>
      </c>
      <c r="C37029" t="s">
        <v>31</v>
      </c>
      <c r="D37029" t="s">
        <v>1596</v>
      </c>
      <c r="G37029" t="s">
        <v>119109</v>
      </c>
      <c r="K37029" s="1" t="s">
        <v>119110</v>
      </c>
      <c r="AA37029" t="s">
        <v>42771</v>
      </c>
    </row>
    <row r="37030" spans="1:27" x14ac:dyDescent="0.2">
      <c r="A37030" t="s">
        <v>119123</v>
      </c>
      <c r="B37030" t="s">
        <v>119124</v>
      </c>
      <c r="C37030" t="s">
        <v>31</v>
      </c>
      <c r="D37030" t="s">
        <v>1596</v>
      </c>
      <c r="G37030" t="s">
        <v>119125</v>
      </c>
      <c r="K37030" s="1" t="s">
        <v>50216</v>
      </c>
      <c r="AA37030" t="s">
        <v>42771</v>
      </c>
    </row>
    <row r="37031" spans="1:27" x14ac:dyDescent="0.2">
      <c r="A37031" t="s">
        <v>119129</v>
      </c>
      <c r="B37031" t="s">
        <v>119130</v>
      </c>
      <c r="C37031" t="s">
        <v>31</v>
      </c>
      <c r="D37031" t="s">
        <v>1596</v>
      </c>
      <c r="G37031" t="s">
        <v>119131</v>
      </c>
      <c r="K37031" s="1" t="s">
        <v>56176</v>
      </c>
      <c r="AA37031" t="s">
        <v>42771</v>
      </c>
    </row>
    <row r="37032" spans="1:27" x14ac:dyDescent="0.2">
      <c r="A37032" t="s">
        <v>119132</v>
      </c>
      <c r="B37032" t="s">
        <v>119133</v>
      </c>
      <c r="C37032" t="s">
        <v>31</v>
      </c>
      <c r="D37032" t="s">
        <v>1596</v>
      </c>
      <c r="G37032" t="s">
        <v>119134</v>
      </c>
      <c r="K37032" s="1" t="s">
        <v>50733</v>
      </c>
      <c r="AA37032" t="s">
        <v>42771</v>
      </c>
    </row>
    <row r="37033" spans="1:27" x14ac:dyDescent="0.2">
      <c r="A37033" t="s">
        <v>119111</v>
      </c>
      <c r="B37033" t="s">
        <v>119112</v>
      </c>
      <c r="C37033" t="s">
        <v>31</v>
      </c>
      <c r="D37033" t="s">
        <v>1596</v>
      </c>
      <c r="G37033" t="s">
        <v>119113</v>
      </c>
      <c r="K37033" s="1" t="s">
        <v>50733</v>
      </c>
      <c r="AA37033" t="s">
        <v>42771</v>
      </c>
    </row>
    <row r="37034" spans="1:27" x14ac:dyDescent="0.2">
      <c r="A37034" t="s">
        <v>119120</v>
      </c>
      <c r="B37034" t="s">
        <v>119121</v>
      </c>
      <c r="C37034" t="s">
        <v>31</v>
      </c>
      <c r="D37034" t="s">
        <v>1596</v>
      </c>
      <c r="G37034" t="s">
        <v>119122</v>
      </c>
      <c r="K37034" s="1" t="s">
        <v>66615</v>
      </c>
      <c r="AA37034" t="s">
        <v>42771</v>
      </c>
    </row>
    <row r="37035" spans="1:27" x14ac:dyDescent="0.2">
      <c r="A37035" t="s">
        <v>119566</v>
      </c>
      <c r="B37035" t="s">
        <v>119567</v>
      </c>
      <c r="C37035" t="s">
        <v>31</v>
      </c>
      <c r="D37035" t="s">
        <v>1596</v>
      </c>
      <c r="G37035" t="s">
        <v>119568</v>
      </c>
      <c r="K37035" s="1" t="s">
        <v>66976</v>
      </c>
      <c r="AA37035" t="s">
        <v>42771</v>
      </c>
    </row>
    <row r="37036" spans="1:27" x14ac:dyDescent="0.2">
      <c r="A37036" t="s">
        <v>119545</v>
      </c>
      <c r="B37036" t="s">
        <v>119546</v>
      </c>
      <c r="C37036" t="s">
        <v>31</v>
      </c>
      <c r="D37036" t="s">
        <v>1596</v>
      </c>
      <c r="G37036" t="s">
        <v>119547</v>
      </c>
      <c r="K37036" s="1" t="s">
        <v>47275</v>
      </c>
      <c r="AA37036" t="s">
        <v>42771</v>
      </c>
    </row>
    <row r="37037" spans="1:27" x14ac:dyDescent="0.2">
      <c r="A37037" t="s">
        <v>119542</v>
      </c>
      <c r="B37037" t="s">
        <v>119543</v>
      </c>
      <c r="C37037" t="s">
        <v>31</v>
      </c>
      <c r="D37037" t="s">
        <v>1596</v>
      </c>
      <c r="G37037" t="s">
        <v>119544</v>
      </c>
      <c r="K37037" s="1" t="s">
        <v>58557</v>
      </c>
      <c r="AA37037" t="s">
        <v>42771</v>
      </c>
    </row>
    <row r="37038" spans="1:27" x14ac:dyDescent="0.2">
      <c r="A37038" t="s">
        <v>119557</v>
      </c>
      <c r="B37038" t="s">
        <v>119558</v>
      </c>
      <c r="C37038" t="s">
        <v>31</v>
      </c>
      <c r="D37038" t="s">
        <v>1596</v>
      </c>
      <c r="G37038" t="s">
        <v>119559</v>
      </c>
      <c r="K37038" s="1" t="s">
        <v>50002</v>
      </c>
      <c r="AA37038" t="s">
        <v>42771</v>
      </c>
    </row>
    <row r="37039" spans="1:27" x14ac:dyDescent="0.2">
      <c r="A37039" t="s">
        <v>119529</v>
      </c>
      <c r="B37039" t="s">
        <v>119530</v>
      </c>
      <c r="C37039" t="s">
        <v>31</v>
      </c>
      <c r="D37039" t="s">
        <v>1596</v>
      </c>
      <c r="G37039" t="s">
        <v>119531</v>
      </c>
      <c r="K37039" s="1" t="s">
        <v>47275</v>
      </c>
      <c r="AA37039" t="s">
        <v>42771</v>
      </c>
    </row>
    <row r="37040" spans="1:27" x14ac:dyDescent="0.2">
      <c r="A37040" t="s">
        <v>119535</v>
      </c>
      <c r="B37040" t="s">
        <v>119536</v>
      </c>
      <c r="C37040" t="s">
        <v>31</v>
      </c>
      <c r="D37040" t="s">
        <v>1596</v>
      </c>
      <c r="G37040" t="s">
        <v>119537</v>
      </c>
      <c r="K37040" s="1" t="s">
        <v>50354</v>
      </c>
      <c r="AA37040" t="s">
        <v>42771</v>
      </c>
    </row>
    <row r="37041" spans="1:27" x14ac:dyDescent="0.2">
      <c r="A37041" t="s">
        <v>119508</v>
      </c>
      <c r="B37041" t="s">
        <v>119509</v>
      </c>
      <c r="C37041" t="s">
        <v>31</v>
      </c>
      <c r="D37041" t="s">
        <v>1596</v>
      </c>
      <c r="G37041" t="s">
        <v>119510</v>
      </c>
      <c r="K37041" s="1" t="s">
        <v>49755</v>
      </c>
      <c r="AA37041" t="s">
        <v>42771</v>
      </c>
    </row>
    <row r="37042" spans="1:27" x14ac:dyDescent="0.2">
      <c r="A37042" t="s">
        <v>119517</v>
      </c>
      <c r="B37042" t="s">
        <v>119518</v>
      </c>
      <c r="C37042" t="s">
        <v>31</v>
      </c>
      <c r="D37042" t="s">
        <v>1596</v>
      </c>
      <c r="G37042" t="s">
        <v>119519</v>
      </c>
      <c r="K37042" s="1" t="s">
        <v>51976</v>
      </c>
      <c r="AA37042" t="s">
        <v>42771</v>
      </c>
    </row>
    <row r="37043" spans="1:27" x14ac:dyDescent="0.2">
      <c r="A37043" t="s">
        <v>119514</v>
      </c>
      <c r="B37043" t="s">
        <v>119515</v>
      </c>
      <c r="C37043" t="s">
        <v>31</v>
      </c>
      <c r="D37043" t="s">
        <v>1596</v>
      </c>
      <c r="G37043" t="s">
        <v>119516</v>
      </c>
      <c r="K37043" s="1" t="s">
        <v>47275</v>
      </c>
      <c r="AA37043" t="s">
        <v>42771</v>
      </c>
    </row>
    <row r="37044" spans="1:27" x14ac:dyDescent="0.2">
      <c r="A37044" t="s">
        <v>119523</v>
      </c>
      <c r="B37044" t="s">
        <v>119524</v>
      </c>
      <c r="C37044" t="s">
        <v>31</v>
      </c>
      <c r="D37044" t="s">
        <v>1596</v>
      </c>
      <c r="G37044" t="s">
        <v>119525</v>
      </c>
      <c r="K37044" s="1" t="s">
        <v>50733</v>
      </c>
      <c r="AA37044" t="s">
        <v>42771</v>
      </c>
    </row>
    <row r="37045" spans="1:27" x14ac:dyDescent="0.2">
      <c r="A37045" t="s">
        <v>119499</v>
      </c>
      <c r="B37045" t="s">
        <v>119500</v>
      </c>
      <c r="C37045" t="s">
        <v>31</v>
      </c>
      <c r="D37045" t="s">
        <v>1596</v>
      </c>
      <c r="G37045" t="s">
        <v>119501</v>
      </c>
      <c r="K37045" s="1" t="s">
        <v>49755</v>
      </c>
      <c r="AA37045" t="s">
        <v>42771</v>
      </c>
    </row>
    <row r="37046" spans="1:27" x14ac:dyDescent="0.2">
      <c r="A37046" t="s">
        <v>119493</v>
      </c>
      <c r="B37046" t="s">
        <v>119494</v>
      </c>
      <c r="C37046" t="s">
        <v>31</v>
      </c>
      <c r="D37046" t="s">
        <v>1596</v>
      </c>
      <c r="G37046" t="s">
        <v>119495</v>
      </c>
      <c r="K37046" s="1" t="s">
        <v>66615</v>
      </c>
      <c r="AA37046" t="s">
        <v>42771</v>
      </c>
    </row>
    <row r="37047" spans="1:27" x14ac:dyDescent="0.2">
      <c r="A37047" t="s">
        <v>119490</v>
      </c>
      <c r="B37047" t="s">
        <v>119491</v>
      </c>
      <c r="C37047" t="s">
        <v>31</v>
      </c>
      <c r="D37047" t="s">
        <v>1596</v>
      </c>
      <c r="G37047" t="s">
        <v>119492</v>
      </c>
      <c r="K37047" s="1" t="s">
        <v>66615</v>
      </c>
      <c r="AA37047" t="s">
        <v>42771</v>
      </c>
    </row>
    <row r="37048" spans="1:27" x14ac:dyDescent="0.2">
      <c r="A37048" t="s">
        <v>119484</v>
      </c>
      <c r="B37048" t="s">
        <v>119485</v>
      </c>
      <c r="C37048" t="s">
        <v>31</v>
      </c>
      <c r="D37048" t="s">
        <v>1596</v>
      </c>
      <c r="G37048" t="s">
        <v>119486</v>
      </c>
      <c r="K37048" s="1" t="s">
        <v>50002</v>
      </c>
      <c r="AA37048" t="s">
        <v>42771</v>
      </c>
    </row>
    <row r="37049" spans="1:27" x14ac:dyDescent="0.2">
      <c r="A37049" t="s">
        <v>119481</v>
      </c>
      <c r="B37049" t="s">
        <v>119482</v>
      </c>
      <c r="C37049" t="s">
        <v>31</v>
      </c>
      <c r="D37049" t="s">
        <v>1596</v>
      </c>
      <c r="G37049" t="s">
        <v>119483</v>
      </c>
      <c r="K37049" s="1" t="s">
        <v>50002</v>
      </c>
      <c r="AA37049" t="s">
        <v>42771</v>
      </c>
    </row>
    <row r="37050" spans="1:27" x14ac:dyDescent="0.2">
      <c r="A37050" t="s">
        <v>119478</v>
      </c>
      <c r="B37050" t="s">
        <v>119479</v>
      </c>
      <c r="C37050" t="s">
        <v>31</v>
      </c>
      <c r="D37050" t="s">
        <v>1596</v>
      </c>
      <c r="G37050" t="s">
        <v>119480</v>
      </c>
      <c r="K37050" s="1" t="s">
        <v>50002</v>
      </c>
      <c r="AA37050" t="s">
        <v>42771</v>
      </c>
    </row>
    <row r="37051" spans="1:27" x14ac:dyDescent="0.2">
      <c r="A37051" t="s">
        <v>119475</v>
      </c>
      <c r="B37051" t="s">
        <v>119476</v>
      </c>
      <c r="C37051" t="s">
        <v>31</v>
      </c>
      <c r="D37051" t="s">
        <v>1596</v>
      </c>
      <c r="G37051" t="s">
        <v>119477</v>
      </c>
      <c r="K37051" s="1" t="s">
        <v>50002</v>
      </c>
      <c r="AA37051" t="s">
        <v>42771</v>
      </c>
    </row>
    <row r="37052" spans="1:27" x14ac:dyDescent="0.2">
      <c r="A37052" t="s">
        <v>119472</v>
      </c>
      <c r="B37052" t="s">
        <v>119473</v>
      </c>
      <c r="C37052" t="s">
        <v>31</v>
      </c>
      <c r="D37052" t="s">
        <v>1596</v>
      </c>
      <c r="G37052" t="s">
        <v>119474</v>
      </c>
      <c r="K37052" s="1" t="s">
        <v>50002</v>
      </c>
      <c r="AA37052" t="s">
        <v>42771</v>
      </c>
    </row>
    <row r="37053" spans="1:27" x14ac:dyDescent="0.2">
      <c r="A37053" t="s">
        <v>119463</v>
      </c>
      <c r="B37053" t="s">
        <v>119464</v>
      </c>
      <c r="C37053" t="s">
        <v>31</v>
      </c>
      <c r="D37053" t="s">
        <v>1596</v>
      </c>
      <c r="G37053" t="s">
        <v>119465</v>
      </c>
      <c r="K37053" s="1" t="s">
        <v>47275</v>
      </c>
      <c r="AA37053" t="s">
        <v>42771</v>
      </c>
    </row>
    <row r="37054" spans="1:27" x14ac:dyDescent="0.2">
      <c r="A37054" t="s">
        <v>119460</v>
      </c>
      <c r="B37054" t="s">
        <v>119461</v>
      </c>
      <c r="C37054" t="s">
        <v>31</v>
      </c>
      <c r="D37054" t="s">
        <v>1596</v>
      </c>
      <c r="G37054" t="s">
        <v>119462</v>
      </c>
      <c r="K37054" s="1" t="s">
        <v>47275</v>
      </c>
      <c r="AA37054" t="s">
        <v>42771</v>
      </c>
    </row>
    <row r="37055" spans="1:27" x14ac:dyDescent="0.2">
      <c r="A37055" t="s">
        <v>119469</v>
      </c>
      <c r="B37055" t="s">
        <v>119470</v>
      </c>
      <c r="C37055" t="s">
        <v>31</v>
      </c>
      <c r="D37055" t="s">
        <v>1596</v>
      </c>
      <c r="G37055" t="s">
        <v>119471</v>
      </c>
      <c r="K37055" s="1" t="s">
        <v>50002</v>
      </c>
      <c r="AA37055" t="s">
        <v>42771</v>
      </c>
    </row>
    <row r="37056" spans="1:27" x14ac:dyDescent="0.2">
      <c r="A37056" t="s">
        <v>119466</v>
      </c>
      <c r="B37056" t="s">
        <v>119467</v>
      </c>
      <c r="C37056" t="s">
        <v>31</v>
      </c>
      <c r="D37056" t="s">
        <v>1596</v>
      </c>
      <c r="G37056" t="s">
        <v>119468</v>
      </c>
      <c r="K37056" s="1" t="s">
        <v>47275</v>
      </c>
      <c r="AA37056" t="s">
        <v>42771</v>
      </c>
    </row>
    <row r="37057" spans="1:27" x14ac:dyDescent="0.2">
      <c r="A37057" t="s">
        <v>119451</v>
      </c>
      <c r="B37057" t="s">
        <v>119452</v>
      </c>
      <c r="C37057" t="s">
        <v>31</v>
      </c>
      <c r="D37057" t="s">
        <v>1596</v>
      </c>
      <c r="G37057" t="s">
        <v>119453</v>
      </c>
      <c r="K37057" s="1" t="s">
        <v>50002</v>
      </c>
      <c r="AA37057" t="s">
        <v>42771</v>
      </c>
    </row>
    <row r="37058" spans="1:27" x14ac:dyDescent="0.2">
      <c r="A37058" t="s">
        <v>119448</v>
      </c>
      <c r="B37058" t="s">
        <v>119449</v>
      </c>
      <c r="C37058" t="s">
        <v>31</v>
      </c>
      <c r="D37058" t="s">
        <v>1596</v>
      </c>
      <c r="G37058" t="s">
        <v>119450</v>
      </c>
      <c r="K37058" s="1" t="s">
        <v>47275</v>
      </c>
      <c r="AA37058" t="s">
        <v>42771</v>
      </c>
    </row>
    <row r="37059" spans="1:27" x14ac:dyDescent="0.2">
      <c r="A37059" t="s">
        <v>119457</v>
      </c>
      <c r="B37059" t="s">
        <v>119458</v>
      </c>
      <c r="C37059" t="s">
        <v>31</v>
      </c>
      <c r="D37059" t="s">
        <v>1596</v>
      </c>
      <c r="G37059" t="s">
        <v>119459</v>
      </c>
      <c r="K37059" s="1" t="s">
        <v>47275</v>
      </c>
      <c r="AA37059" t="s">
        <v>42771</v>
      </c>
    </row>
    <row r="37060" spans="1:27" x14ac:dyDescent="0.2">
      <c r="A37060" t="s">
        <v>119454</v>
      </c>
      <c r="B37060" t="s">
        <v>119455</v>
      </c>
      <c r="C37060" t="s">
        <v>31</v>
      </c>
      <c r="D37060" t="s">
        <v>1596</v>
      </c>
      <c r="G37060" t="s">
        <v>119456</v>
      </c>
      <c r="K37060" s="1" t="s">
        <v>47275</v>
      </c>
      <c r="AA37060" t="s">
        <v>42771</v>
      </c>
    </row>
    <row r="37061" spans="1:27" x14ac:dyDescent="0.2">
      <c r="A37061" t="s">
        <v>119707</v>
      </c>
      <c r="B37061" t="s">
        <v>119708</v>
      </c>
      <c r="C37061" t="s">
        <v>31</v>
      </c>
      <c r="D37061" t="s">
        <v>1596</v>
      </c>
      <c r="G37061" t="s">
        <v>119709</v>
      </c>
      <c r="K37061" s="1" t="s">
        <v>50002</v>
      </c>
      <c r="AA37061" t="s">
        <v>42771</v>
      </c>
    </row>
    <row r="37062" spans="1:27" x14ac:dyDescent="0.2">
      <c r="A37062" t="s">
        <v>119710</v>
      </c>
      <c r="B37062" t="s">
        <v>119711</v>
      </c>
      <c r="C37062" t="s">
        <v>31</v>
      </c>
      <c r="D37062" t="s">
        <v>1596</v>
      </c>
      <c r="G37062" t="s">
        <v>119712</v>
      </c>
      <c r="K37062" s="1" t="s">
        <v>47275</v>
      </c>
      <c r="AA37062" t="s">
        <v>42771</v>
      </c>
    </row>
    <row r="37063" spans="1:27" x14ac:dyDescent="0.2">
      <c r="A37063" t="s">
        <v>119713</v>
      </c>
      <c r="B37063" t="s">
        <v>119714</v>
      </c>
      <c r="C37063" t="s">
        <v>31</v>
      </c>
      <c r="D37063" t="s">
        <v>1596</v>
      </c>
      <c r="G37063" t="s">
        <v>119715</v>
      </c>
      <c r="K37063" s="1" t="s">
        <v>47275</v>
      </c>
      <c r="AA37063" t="s">
        <v>42771</v>
      </c>
    </row>
    <row r="37064" spans="1:27" x14ac:dyDescent="0.2">
      <c r="A37064" t="s">
        <v>119695</v>
      </c>
      <c r="B37064" t="s">
        <v>119696</v>
      </c>
      <c r="C37064" t="s">
        <v>31</v>
      </c>
      <c r="D37064" t="s">
        <v>1596</v>
      </c>
      <c r="G37064" t="s">
        <v>119697</v>
      </c>
      <c r="K37064" s="1" t="s">
        <v>50002</v>
      </c>
      <c r="AA37064" t="s">
        <v>42771</v>
      </c>
    </row>
    <row r="37065" spans="1:27" x14ac:dyDescent="0.2">
      <c r="A37065" t="s">
        <v>119698</v>
      </c>
      <c r="B37065" t="s">
        <v>119699</v>
      </c>
      <c r="C37065" t="s">
        <v>31</v>
      </c>
      <c r="D37065" t="s">
        <v>1596</v>
      </c>
      <c r="G37065" t="s">
        <v>119700</v>
      </c>
      <c r="K37065" s="1" t="s">
        <v>47275</v>
      </c>
      <c r="AA37065" t="s">
        <v>42771</v>
      </c>
    </row>
    <row r="37066" spans="1:27" x14ac:dyDescent="0.2">
      <c r="A37066" t="s">
        <v>119701</v>
      </c>
      <c r="B37066" t="s">
        <v>119702</v>
      </c>
      <c r="C37066" t="s">
        <v>31</v>
      </c>
      <c r="D37066" t="s">
        <v>1596</v>
      </c>
      <c r="G37066" t="s">
        <v>119703</v>
      </c>
      <c r="K37066" s="1" t="s">
        <v>47275</v>
      </c>
      <c r="AA37066" t="s">
        <v>42771</v>
      </c>
    </row>
    <row r="37067" spans="1:27" x14ac:dyDescent="0.2">
      <c r="A37067" t="s">
        <v>119704</v>
      </c>
      <c r="B37067" t="s">
        <v>119705</v>
      </c>
      <c r="C37067" t="s">
        <v>31</v>
      </c>
      <c r="D37067" t="s">
        <v>1596</v>
      </c>
      <c r="G37067" t="s">
        <v>119706</v>
      </c>
      <c r="K37067" s="1" t="s">
        <v>47275</v>
      </c>
      <c r="AA37067" t="s">
        <v>42771</v>
      </c>
    </row>
    <row r="37068" spans="1:27" x14ac:dyDescent="0.2">
      <c r="A37068" t="s">
        <v>119716</v>
      </c>
      <c r="B37068" t="s">
        <v>119717</v>
      </c>
      <c r="C37068" t="s">
        <v>31</v>
      </c>
      <c r="D37068" t="s">
        <v>1596</v>
      </c>
      <c r="G37068" t="s">
        <v>119718</v>
      </c>
      <c r="K37068" s="1" t="s">
        <v>47275</v>
      </c>
      <c r="AA37068" t="s">
        <v>42771</v>
      </c>
    </row>
    <row r="37069" spans="1:27" x14ac:dyDescent="0.2">
      <c r="A37069" t="s">
        <v>119719</v>
      </c>
      <c r="B37069" t="s">
        <v>119720</v>
      </c>
      <c r="C37069" t="s">
        <v>31</v>
      </c>
      <c r="D37069" t="s">
        <v>1596</v>
      </c>
      <c r="G37069" t="s">
        <v>119721</v>
      </c>
      <c r="K37069" s="1" t="s">
        <v>47275</v>
      </c>
      <c r="AA37069" t="s">
        <v>42771</v>
      </c>
    </row>
    <row r="37070" spans="1:27" x14ac:dyDescent="0.2">
      <c r="A37070" t="s">
        <v>120436</v>
      </c>
      <c r="B37070" t="s">
        <v>120437</v>
      </c>
      <c r="C37070" t="s">
        <v>31</v>
      </c>
      <c r="D37070" t="s">
        <v>1596</v>
      </c>
      <c r="G37070" t="s">
        <v>120438</v>
      </c>
      <c r="K37070" s="1" t="s">
        <v>66615</v>
      </c>
      <c r="AA37070" t="s">
        <v>42771</v>
      </c>
    </row>
    <row r="37071" spans="1:27" x14ac:dyDescent="0.2">
      <c r="A37071" t="s">
        <v>120448</v>
      </c>
      <c r="B37071" t="s">
        <v>120449</v>
      </c>
      <c r="C37071" t="s">
        <v>31</v>
      </c>
      <c r="D37071" t="s">
        <v>1596</v>
      </c>
      <c r="G37071" t="s">
        <v>120450</v>
      </c>
      <c r="K37071" s="1" t="s">
        <v>50336</v>
      </c>
      <c r="AA37071" t="s">
        <v>42771</v>
      </c>
    </row>
    <row r="37072" spans="1:27" x14ac:dyDescent="0.2">
      <c r="A37072" t="s">
        <v>120454</v>
      </c>
      <c r="B37072" t="s">
        <v>120455</v>
      </c>
      <c r="C37072" t="s">
        <v>31</v>
      </c>
      <c r="D37072" t="s">
        <v>1596</v>
      </c>
      <c r="G37072" t="s">
        <v>120456</v>
      </c>
      <c r="K37072" s="1" t="s">
        <v>47275</v>
      </c>
      <c r="AA37072" t="s">
        <v>42771</v>
      </c>
    </row>
    <row r="37073" spans="1:27" x14ac:dyDescent="0.2">
      <c r="A37073" t="s">
        <v>120430</v>
      </c>
      <c r="B37073" t="s">
        <v>120431</v>
      </c>
      <c r="C37073" t="s">
        <v>31</v>
      </c>
      <c r="D37073" t="s">
        <v>1596</v>
      </c>
      <c r="G37073" t="s">
        <v>120432</v>
      </c>
      <c r="K37073" s="1" t="s">
        <v>56790</v>
      </c>
      <c r="AA37073" t="s">
        <v>42771</v>
      </c>
    </row>
    <row r="37074" spans="1:27" x14ac:dyDescent="0.2">
      <c r="A37074" t="s">
        <v>120490</v>
      </c>
      <c r="B37074" t="s">
        <v>120491</v>
      </c>
      <c r="C37074" t="s">
        <v>31</v>
      </c>
      <c r="D37074" t="s">
        <v>1596</v>
      </c>
      <c r="G37074" t="s">
        <v>120492</v>
      </c>
      <c r="K37074" s="1" t="s">
        <v>49751</v>
      </c>
      <c r="AA37074" t="s">
        <v>42771</v>
      </c>
    </row>
    <row r="37075" spans="1:27" x14ac:dyDescent="0.2">
      <c r="A37075" t="s">
        <v>120487</v>
      </c>
      <c r="B37075" t="s">
        <v>120488</v>
      </c>
      <c r="C37075" t="s">
        <v>31</v>
      </c>
      <c r="D37075" t="s">
        <v>1596</v>
      </c>
      <c r="G37075" t="s">
        <v>120489</v>
      </c>
      <c r="K37075" s="1" t="s">
        <v>47275</v>
      </c>
      <c r="AA37075" t="s">
        <v>42771</v>
      </c>
    </row>
    <row r="37076" spans="1:27" x14ac:dyDescent="0.2">
      <c r="A37076" t="s">
        <v>120478</v>
      </c>
      <c r="B37076" t="s">
        <v>120479</v>
      </c>
      <c r="C37076" t="s">
        <v>31</v>
      </c>
      <c r="D37076" t="s">
        <v>1596</v>
      </c>
      <c r="G37076" t="s">
        <v>120480</v>
      </c>
      <c r="K37076" s="1" t="s">
        <v>47279</v>
      </c>
      <c r="AA37076" t="s">
        <v>42771</v>
      </c>
    </row>
    <row r="37077" spans="1:27" x14ac:dyDescent="0.2">
      <c r="A37077" t="s">
        <v>120475</v>
      </c>
      <c r="B37077" t="s">
        <v>120476</v>
      </c>
      <c r="C37077" t="s">
        <v>31</v>
      </c>
      <c r="D37077" t="s">
        <v>1596</v>
      </c>
      <c r="G37077" t="s">
        <v>120477</v>
      </c>
      <c r="K37077" s="1" t="s">
        <v>47279</v>
      </c>
      <c r="AA37077" t="s">
        <v>42771</v>
      </c>
    </row>
    <row r="37078" spans="1:27" x14ac:dyDescent="0.2">
      <c r="A37078" t="s">
        <v>120484</v>
      </c>
      <c r="B37078" t="s">
        <v>120485</v>
      </c>
      <c r="C37078" t="s">
        <v>31</v>
      </c>
      <c r="D37078" t="s">
        <v>1596</v>
      </c>
      <c r="G37078" t="s">
        <v>120486</v>
      </c>
      <c r="K37078" s="1" t="s">
        <v>47279</v>
      </c>
      <c r="AA37078" t="s">
        <v>42771</v>
      </c>
    </row>
    <row r="37079" spans="1:27" x14ac:dyDescent="0.2">
      <c r="A37079" t="s">
        <v>120385</v>
      </c>
      <c r="B37079" t="s">
        <v>120386</v>
      </c>
      <c r="C37079" t="s">
        <v>31</v>
      </c>
      <c r="D37079" t="s">
        <v>1596</v>
      </c>
      <c r="G37079" t="s">
        <v>120387</v>
      </c>
      <c r="K37079" s="1" t="s">
        <v>66976</v>
      </c>
      <c r="AA37079" t="s">
        <v>42771</v>
      </c>
    </row>
    <row r="37080" spans="1:27" x14ac:dyDescent="0.2">
      <c r="A37080" t="s">
        <v>120391</v>
      </c>
      <c r="B37080" t="s">
        <v>120392</v>
      </c>
      <c r="C37080" t="s">
        <v>31</v>
      </c>
      <c r="D37080" t="s">
        <v>1596</v>
      </c>
      <c r="G37080" t="s">
        <v>120393</v>
      </c>
      <c r="K37080" s="1" t="s">
        <v>66615</v>
      </c>
      <c r="AA37080" t="s">
        <v>42771</v>
      </c>
    </row>
    <row r="37081" spans="1:27" x14ac:dyDescent="0.2">
      <c r="A37081" t="s">
        <v>120376</v>
      </c>
      <c r="B37081" t="s">
        <v>120377</v>
      </c>
      <c r="C37081" t="s">
        <v>31</v>
      </c>
      <c r="D37081" t="s">
        <v>1596</v>
      </c>
      <c r="G37081" t="s">
        <v>120378</v>
      </c>
      <c r="K37081" s="1" t="s">
        <v>66976</v>
      </c>
      <c r="AA37081" t="s">
        <v>42771</v>
      </c>
    </row>
    <row r="37082" spans="1:27" x14ac:dyDescent="0.2">
      <c r="A37082" t="s">
        <v>120382</v>
      </c>
      <c r="B37082" t="s">
        <v>120383</v>
      </c>
      <c r="C37082" t="s">
        <v>31</v>
      </c>
      <c r="D37082" t="s">
        <v>1596</v>
      </c>
      <c r="G37082" t="s">
        <v>120384</v>
      </c>
      <c r="K37082" s="1" t="s">
        <v>113009</v>
      </c>
      <c r="AA37082" t="s">
        <v>42771</v>
      </c>
    </row>
    <row r="37083" spans="1:27" x14ac:dyDescent="0.2">
      <c r="A37083" t="s">
        <v>120424</v>
      </c>
      <c r="B37083" t="s">
        <v>120425</v>
      </c>
      <c r="C37083" t="s">
        <v>31</v>
      </c>
      <c r="D37083" t="s">
        <v>1596</v>
      </c>
      <c r="G37083" t="s">
        <v>120426</v>
      </c>
      <c r="K37083" s="1" t="s">
        <v>66976</v>
      </c>
      <c r="AA37083" t="s">
        <v>42771</v>
      </c>
    </row>
    <row r="37084" spans="1:27" x14ac:dyDescent="0.2">
      <c r="A37084" t="s">
        <v>120421</v>
      </c>
      <c r="B37084" t="s">
        <v>120422</v>
      </c>
      <c r="C37084" t="s">
        <v>31</v>
      </c>
      <c r="D37084" t="s">
        <v>1596</v>
      </c>
      <c r="G37084" t="s">
        <v>120423</v>
      </c>
      <c r="K37084" s="1" t="s">
        <v>66976</v>
      </c>
      <c r="AA37084" t="s">
        <v>42771</v>
      </c>
    </row>
    <row r="37085" spans="1:27" x14ac:dyDescent="0.2">
      <c r="A37085" t="s">
        <v>120412</v>
      </c>
      <c r="B37085" t="s">
        <v>120413</v>
      </c>
      <c r="C37085" t="s">
        <v>31</v>
      </c>
      <c r="D37085" t="s">
        <v>1596</v>
      </c>
      <c r="G37085" t="s">
        <v>120414</v>
      </c>
      <c r="K37085" s="1" t="s">
        <v>70184</v>
      </c>
      <c r="AA37085" t="s">
        <v>42771</v>
      </c>
    </row>
    <row r="37086" spans="1:27" x14ac:dyDescent="0.2">
      <c r="A37086" t="s">
        <v>120409</v>
      </c>
      <c r="B37086" t="s">
        <v>120410</v>
      </c>
      <c r="C37086" t="s">
        <v>31</v>
      </c>
      <c r="D37086" t="s">
        <v>1596</v>
      </c>
      <c r="G37086" t="s">
        <v>120411</v>
      </c>
      <c r="K37086" s="1" t="s">
        <v>47275</v>
      </c>
      <c r="AA37086" t="s">
        <v>42771</v>
      </c>
    </row>
    <row r="37087" spans="1:27" x14ac:dyDescent="0.2">
      <c r="A37087" t="s">
        <v>120586</v>
      </c>
      <c r="B37087" t="s">
        <v>120587</v>
      </c>
      <c r="C37087" t="s">
        <v>31</v>
      </c>
      <c r="D37087" t="s">
        <v>1596</v>
      </c>
      <c r="G37087" t="s">
        <v>120588</v>
      </c>
      <c r="K37087" s="1" t="s">
        <v>50457</v>
      </c>
      <c r="AA37087" t="s">
        <v>42771</v>
      </c>
    </row>
    <row r="37088" spans="1:27" x14ac:dyDescent="0.2">
      <c r="A37088" t="s">
        <v>120583</v>
      </c>
      <c r="B37088" t="s">
        <v>120584</v>
      </c>
      <c r="C37088" t="s">
        <v>31</v>
      </c>
      <c r="D37088" t="s">
        <v>1596</v>
      </c>
      <c r="G37088" t="s">
        <v>120585</v>
      </c>
      <c r="K37088" s="1" t="s">
        <v>50002</v>
      </c>
      <c r="AA37088" t="s">
        <v>42771</v>
      </c>
    </row>
    <row r="37089" spans="1:27" x14ac:dyDescent="0.2">
      <c r="A37089" t="s">
        <v>120580</v>
      </c>
      <c r="B37089" t="s">
        <v>120581</v>
      </c>
      <c r="C37089" t="s">
        <v>31</v>
      </c>
      <c r="D37089" t="s">
        <v>1596</v>
      </c>
      <c r="G37089" t="s">
        <v>120582</v>
      </c>
      <c r="K37089" s="1" t="s">
        <v>50354</v>
      </c>
      <c r="AA37089" t="s">
        <v>42771</v>
      </c>
    </row>
    <row r="37090" spans="1:27" x14ac:dyDescent="0.2">
      <c r="A37090" t="s">
        <v>120532</v>
      </c>
      <c r="B37090" t="s">
        <v>120533</v>
      </c>
      <c r="C37090" t="s">
        <v>31</v>
      </c>
      <c r="D37090" t="s">
        <v>1596</v>
      </c>
      <c r="G37090" t="s">
        <v>120534</v>
      </c>
      <c r="K37090" s="1" t="s">
        <v>56790</v>
      </c>
      <c r="AA37090" t="s">
        <v>42771</v>
      </c>
    </row>
    <row r="37091" spans="1:27" x14ac:dyDescent="0.2">
      <c r="A37091" t="s">
        <v>120535</v>
      </c>
      <c r="B37091" t="s">
        <v>120536</v>
      </c>
      <c r="C37091" t="s">
        <v>31</v>
      </c>
      <c r="D37091" t="s">
        <v>1596</v>
      </c>
      <c r="G37091" t="s">
        <v>120537</v>
      </c>
      <c r="K37091" s="1" t="s">
        <v>47275</v>
      </c>
      <c r="AA37091" t="s">
        <v>42771</v>
      </c>
    </row>
    <row r="37092" spans="1:27" x14ac:dyDescent="0.2">
      <c r="A37092" t="s">
        <v>120526</v>
      </c>
      <c r="B37092" t="s">
        <v>120527</v>
      </c>
      <c r="C37092" t="s">
        <v>31</v>
      </c>
      <c r="D37092" t="s">
        <v>1596</v>
      </c>
      <c r="G37092" t="s">
        <v>120528</v>
      </c>
      <c r="K37092" s="1" t="s">
        <v>66615</v>
      </c>
      <c r="AA37092" t="s">
        <v>42771</v>
      </c>
    </row>
    <row r="37093" spans="1:27" x14ac:dyDescent="0.2">
      <c r="A37093" t="s">
        <v>120556</v>
      </c>
      <c r="B37093" t="s">
        <v>120557</v>
      </c>
      <c r="C37093" t="s">
        <v>31</v>
      </c>
      <c r="D37093" t="s">
        <v>1596</v>
      </c>
      <c r="G37093" t="s">
        <v>120558</v>
      </c>
      <c r="K37093" s="1" t="s">
        <v>47275</v>
      </c>
      <c r="AA37093" t="s">
        <v>42771</v>
      </c>
    </row>
    <row r="37094" spans="1:27" x14ac:dyDescent="0.2">
      <c r="A37094" t="s">
        <v>120523</v>
      </c>
      <c r="B37094" t="s">
        <v>120524</v>
      </c>
      <c r="C37094" t="s">
        <v>31</v>
      </c>
      <c r="D37094" t="s">
        <v>1596</v>
      </c>
      <c r="G37094" t="s">
        <v>120525</v>
      </c>
      <c r="K37094" s="1" t="s">
        <v>55130</v>
      </c>
      <c r="AA37094" t="s">
        <v>42771</v>
      </c>
    </row>
    <row r="37095" spans="1:27" x14ac:dyDescent="0.2">
      <c r="A37095" t="s">
        <v>120520</v>
      </c>
      <c r="B37095" t="s">
        <v>120521</v>
      </c>
      <c r="C37095" t="s">
        <v>31</v>
      </c>
      <c r="D37095" t="s">
        <v>1596</v>
      </c>
      <c r="G37095" t="s">
        <v>120522</v>
      </c>
      <c r="K37095" s="1" t="s">
        <v>47275</v>
      </c>
      <c r="AA37095" t="s">
        <v>42771</v>
      </c>
    </row>
    <row r="37096" spans="1:27" x14ac:dyDescent="0.2">
      <c r="A37096" t="s">
        <v>120517</v>
      </c>
      <c r="B37096" t="s">
        <v>120518</v>
      </c>
      <c r="C37096" t="s">
        <v>31</v>
      </c>
      <c r="D37096" t="s">
        <v>1596</v>
      </c>
      <c r="G37096" t="s">
        <v>120519</v>
      </c>
      <c r="K37096" s="1" t="s">
        <v>50002</v>
      </c>
      <c r="AA37096" t="s">
        <v>42771</v>
      </c>
    </row>
    <row r="37097" spans="1:27" x14ac:dyDescent="0.2">
      <c r="A37097" t="s">
        <v>120493</v>
      </c>
      <c r="B37097" t="s">
        <v>120494</v>
      </c>
      <c r="C37097" t="s">
        <v>31</v>
      </c>
      <c r="D37097" t="s">
        <v>1596</v>
      </c>
      <c r="G37097" t="s">
        <v>120495</v>
      </c>
      <c r="K37097" s="1" t="s">
        <v>50733</v>
      </c>
      <c r="AA37097" t="s">
        <v>42771</v>
      </c>
    </row>
    <row r="37098" spans="1:27" x14ac:dyDescent="0.2">
      <c r="A37098" t="s">
        <v>120496</v>
      </c>
      <c r="B37098" t="s">
        <v>120497</v>
      </c>
      <c r="C37098" t="s">
        <v>31</v>
      </c>
      <c r="D37098" t="s">
        <v>1596</v>
      </c>
      <c r="G37098" t="s">
        <v>120498</v>
      </c>
      <c r="K37098" s="1" t="s">
        <v>58557</v>
      </c>
      <c r="AA37098" t="s">
        <v>42771</v>
      </c>
    </row>
    <row r="37099" spans="1:27" x14ac:dyDescent="0.2">
      <c r="A37099" t="s">
        <v>120499</v>
      </c>
      <c r="B37099" t="s">
        <v>120500</v>
      </c>
      <c r="C37099" t="s">
        <v>31</v>
      </c>
      <c r="D37099" t="s">
        <v>1596</v>
      </c>
      <c r="G37099" t="s">
        <v>120501</v>
      </c>
      <c r="K37099" s="1" t="s">
        <v>47275</v>
      </c>
      <c r="AA37099" t="s">
        <v>42771</v>
      </c>
    </row>
    <row r="37100" spans="1:27" x14ac:dyDescent="0.2">
      <c r="A37100" t="s">
        <v>120502</v>
      </c>
      <c r="B37100" t="s">
        <v>120503</v>
      </c>
      <c r="C37100" t="s">
        <v>31</v>
      </c>
      <c r="D37100" t="s">
        <v>1596</v>
      </c>
      <c r="G37100" t="s">
        <v>120504</v>
      </c>
      <c r="K37100" s="1" t="s">
        <v>47275</v>
      </c>
      <c r="AA37100" t="s">
        <v>42771</v>
      </c>
    </row>
    <row r="37101" spans="1:27" x14ac:dyDescent="0.2">
      <c r="A37101" t="s">
        <v>120505</v>
      </c>
      <c r="B37101" t="s">
        <v>120506</v>
      </c>
      <c r="C37101" t="s">
        <v>31</v>
      </c>
      <c r="D37101" t="s">
        <v>1596</v>
      </c>
      <c r="G37101" t="s">
        <v>120507</v>
      </c>
      <c r="K37101" s="1" t="s">
        <v>47275</v>
      </c>
      <c r="AA37101" t="s">
        <v>42771</v>
      </c>
    </row>
    <row r="37102" spans="1:27" x14ac:dyDescent="0.2">
      <c r="A37102" t="s">
        <v>120681</v>
      </c>
      <c r="B37102" t="s">
        <v>120682</v>
      </c>
      <c r="C37102" t="s">
        <v>31</v>
      </c>
      <c r="D37102" t="s">
        <v>1596</v>
      </c>
      <c r="G37102" t="s">
        <v>120683</v>
      </c>
      <c r="K37102" s="1" t="s">
        <v>49751</v>
      </c>
      <c r="AA37102" t="s">
        <v>42771</v>
      </c>
    </row>
    <row r="37103" spans="1:27" x14ac:dyDescent="0.2">
      <c r="A37103" t="s">
        <v>120656</v>
      </c>
      <c r="B37103" t="s">
        <v>120657</v>
      </c>
      <c r="C37103" t="s">
        <v>31</v>
      </c>
      <c r="D37103" t="s">
        <v>1596</v>
      </c>
      <c r="G37103" t="s">
        <v>120658</v>
      </c>
      <c r="K37103" s="1" t="s">
        <v>52636</v>
      </c>
      <c r="AA37103" t="s">
        <v>42771</v>
      </c>
    </row>
    <row r="37104" spans="1:27" x14ac:dyDescent="0.2">
      <c r="A37104" t="s">
        <v>120611</v>
      </c>
      <c r="B37104" t="s">
        <v>120612</v>
      </c>
      <c r="C37104" t="s">
        <v>31</v>
      </c>
      <c r="D37104" t="s">
        <v>1596</v>
      </c>
      <c r="G37104" t="s">
        <v>120613</v>
      </c>
      <c r="K37104" s="1" t="s">
        <v>49751</v>
      </c>
      <c r="AA37104" t="s">
        <v>42771</v>
      </c>
    </row>
    <row r="37105" spans="1:27" x14ac:dyDescent="0.2">
      <c r="A37105" t="s">
        <v>120614</v>
      </c>
      <c r="B37105" t="s">
        <v>120615</v>
      </c>
      <c r="C37105" t="s">
        <v>31</v>
      </c>
      <c r="D37105" t="s">
        <v>1596</v>
      </c>
      <c r="G37105" t="s">
        <v>120616</v>
      </c>
      <c r="K37105" s="1" t="s">
        <v>47275</v>
      </c>
      <c r="AA37105" t="s">
        <v>42771</v>
      </c>
    </row>
    <row r="37106" spans="1:27" x14ac:dyDescent="0.2">
      <c r="A37106" t="s">
        <v>120589</v>
      </c>
      <c r="B37106" t="s">
        <v>120590</v>
      </c>
      <c r="C37106" t="s">
        <v>31</v>
      </c>
      <c r="D37106" t="s">
        <v>1596</v>
      </c>
      <c r="G37106" t="s">
        <v>120591</v>
      </c>
      <c r="K37106" s="1" t="s">
        <v>47275</v>
      </c>
      <c r="AA37106" t="s">
        <v>42771</v>
      </c>
    </row>
    <row r="37107" spans="1:27" x14ac:dyDescent="0.2">
      <c r="A37107" t="s">
        <v>120592</v>
      </c>
      <c r="B37107" t="s">
        <v>120593</v>
      </c>
      <c r="C37107" t="s">
        <v>31</v>
      </c>
      <c r="D37107" t="s">
        <v>1596</v>
      </c>
      <c r="G37107" t="s">
        <v>120594</v>
      </c>
      <c r="K37107" s="1" t="s">
        <v>66615</v>
      </c>
      <c r="AA37107" t="s">
        <v>42771</v>
      </c>
    </row>
    <row r="37108" spans="1:27" x14ac:dyDescent="0.2">
      <c r="A37108" t="s">
        <v>120753</v>
      </c>
      <c r="B37108" t="s">
        <v>120754</v>
      </c>
      <c r="C37108" t="s">
        <v>31</v>
      </c>
      <c r="D37108" t="s">
        <v>1596</v>
      </c>
      <c r="G37108" t="s">
        <v>120755</v>
      </c>
      <c r="K37108" s="1" t="s">
        <v>66615</v>
      </c>
      <c r="AA37108" t="s">
        <v>42771</v>
      </c>
    </row>
    <row r="37109" spans="1:27" x14ac:dyDescent="0.2">
      <c r="A37109" t="s">
        <v>120750</v>
      </c>
      <c r="B37109" t="s">
        <v>120751</v>
      </c>
      <c r="C37109" t="s">
        <v>31</v>
      </c>
      <c r="D37109" t="s">
        <v>1596</v>
      </c>
      <c r="G37109" t="s">
        <v>120752</v>
      </c>
      <c r="K37109" s="1" t="s">
        <v>71502</v>
      </c>
      <c r="AA37109" t="s">
        <v>42771</v>
      </c>
    </row>
    <row r="37110" spans="1:27" x14ac:dyDescent="0.2">
      <c r="A37110" t="s">
        <v>120747</v>
      </c>
      <c r="B37110" t="s">
        <v>120748</v>
      </c>
      <c r="C37110" t="s">
        <v>31</v>
      </c>
      <c r="D37110" t="s">
        <v>1596</v>
      </c>
      <c r="G37110" t="s">
        <v>120749</v>
      </c>
      <c r="K37110" s="1" t="s">
        <v>52636</v>
      </c>
      <c r="AA37110" t="s">
        <v>42771</v>
      </c>
    </row>
    <row r="37111" spans="1:27" x14ac:dyDescent="0.2">
      <c r="A37111" t="s">
        <v>120744</v>
      </c>
      <c r="B37111" t="s">
        <v>120745</v>
      </c>
      <c r="C37111" t="s">
        <v>31</v>
      </c>
      <c r="D37111" t="s">
        <v>1596</v>
      </c>
      <c r="G37111" t="s">
        <v>120746</v>
      </c>
      <c r="K37111" s="1" t="s">
        <v>47275</v>
      </c>
      <c r="AA37111" t="s">
        <v>42771</v>
      </c>
    </row>
    <row r="37112" spans="1:27" x14ac:dyDescent="0.2">
      <c r="A37112" t="s">
        <v>120765</v>
      </c>
      <c r="B37112" t="s">
        <v>120766</v>
      </c>
      <c r="C37112" t="s">
        <v>31</v>
      </c>
      <c r="D37112" t="s">
        <v>1596</v>
      </c>
      <c r="G37112" t="s">
        <v>120767</v>
      </c>
      <c r="K37112" s="1" t="s">
        <v>50457</v>
      </c>
      <c r="AA37112" t="s">
        <v>42771</v>
      </c>
    </row>
    <row r="37113" spans="1:27" x14ac:dyDescent="0.2">
      <c r="A37113" t="s">
        <v>120762</v>
      </c>
      <c r="B37113" t="s">
        <v>120763</v>
      </c>
      <c r="C37113" t="s">
        <v>31</v>
      </c>
      <c r="D37113" t="s">
        <v>1596</v>
      </c>
      <c r="G37113" t="s">
        <v>120764</v>
      </c>
      <c r="K37113" s="1" t="s">
        <v>50354</v>
      </c>
      <c r="AA37113" t="s">
        <v>42771</v>
      </c>
    </row>
    <row r="37114" spans="1:27" x14ac:dyDescent="0.2">
      <c r="A37114" t="s">
        <v>120772</v>
      </c>
      <c r="B37114" t="s">
        <v>120773</v>
      </c>
      <c r="C37114" t="s">
        <v>31</v>
      </c>
      <c r="D37114" t="s">
        <v>1596</v>
      </c>
      <c r="G37114" t="s">
        <v>120774</v>
      </c>
      <c r="K37114" s="1" t="s">
        <v>66976</v>
      </c>
      <c r="AA37114" t="s">
        <v>42771</v>
      </c>
    </row>
    <row r="37115" spans="1:27" x14ac:dyDescent="0.2">
      <c r="A37115" t="s">
        <v>120714</v>
      </c>
      <c r="B37115" t="s">
        <v>120715</v>
      </c>
      <c r="C37115" t="s">
        <v>31</v>
      </c>
      <c r="D37115" t="s">
        <v>1596</v>
      </c>
      <c r="G37115" t="s">
        <v>120716</v>
      </c>
      <c r="K37115" s="1" t="s">
        <v>66976</v>
      </c>
      <c r="AA37115" t="s">
        <v>42771</v>
      </c>
    </row>
    <row r="37116" spans="1:27" x14ac:dyDescent="0.2">
      <c r="A37116" t="s">
        <v>120726</v>
      </c>
      <c r="B37116" t="s">
        <v>120727</v>
      </c>
      <c r="C37116" t="s">
        <v>31</v>
      </c>
      <c r="D37116" t="s">
        <v>1596</v>
      </c>
      <c r="G37116" t="s">
        <v>120728</v>
      </c>
      <c r="K37116" s="1" t="s">
        <v>50733</v>
      </c>
      <c r="AA37116" t="s">
        <v>42771</v>
      </c>
    </row>
    <row r="37117" spans="1:27" x14ac:dyDescent="0.2">
      <c r="A37117" t="s">
        <v>120723</v>
      </c>
      <c r="B37117" t="s">
        <v>120724</v>
      </c>
      <c r="C37117" t="s">
        <v>31</v>
      </c>
      <c r="D37117" t="s">
        <v>1596</v>
      </c>
      <c r="G37117" t="s">
        <v>120725</v>
      </c>
      <c r="K37117" s="1" t="s">
        <v>47275</v>
      </c>
      <c r="AA37117" t="s">
        <v>42771</v>
      </c>
    </row>
    <row r="37118" spans="1:27" x14ac:dyDescent="0.2">
      <c r="A37118" t="s">
        <v>120741</v>
      </c>
      <c r="B37118" t="s">
        <v>120742</v>
      </c>
      <c r="C37118" t="s">
        <v>31</v>
      </c>
      <c r="D37118" t="s">
        <v>1596</v>
      </c>
      <c r="G37118" t="s">
        <v>120743</v>
      </c>
      <c r="K37118" s="1" t="s">
        <v>47275</v>
      </c>
      <c r="AA37118" t="s">
        <v>42771</v>
      </c>
    </row>
    <row r="37119" spans="1:27" x14ac:dyDescent="0.2">
      <c r="A37119" t="s">
        <v>120787</v>
      </c>
      <c r="B37119" t="s">
        <v>120788</v>
      </c>
      <c r="C37119" t="s">
        <v>31</v>
      </c>
      <c r="D37119" t="s">
        <v>1596</v>
      </c>
      <c r="G37119" t="s">
        <v>120789</v>
      </c>
      <c r="K37119" s="1" t="s">
        <v>50457</v>
      </c>
      <c r="AA37119" t="s">
        <v>42771</v>
      </c>
    </row>
    <row r="37120" spans="1:27" x14ac:dyDescent="0.2">
      <c r="A37120" t="s">
        <v>120802</v>
      </c>
      <c r="B37120" t="s">
        <v>120803</v>
      </c>
      <c r="C37120" t="s">
        <v>31</v>
      </c>
      <c r="D37120" t="s">
        <v>1596</v>
      </c>
      <c r="G37120" t="s">
        <v>120804</v>
      </c>
      <c r="K37120" s="1" t="s">
        <v>50002</v>
      </c>
      <c r="AA37120" t="s">
        <v>42771</v>
      </c>
    </row>
    <row r="37121" spans="1:27" x14ac:dyDescent="0.2">
      <c r="A37121" t="s">
        <v>120796</v>
      </c>
      <c r="B37121" t="s">
        <v>120797</v>
      </c>
      <c r="C37121" t="s">
        <v>31</v>
      </c>
      <c r="D37121" t="s">
        <v>1596</v>
      </c>
      <c r="G37121" t="s">
        <v>120798</v>
      </c>
      <c r="K37121" s="1" t="s">
        <v>50002</v>
      </c>
      <c r="AA37121" t="s">
        <v>42771</v>
      </c>
    </row>
    <row r="37122" spans="1:27" x14ac:dyDescent="0.2">
      <c r="A37122" t="s">
        <v>121708</v>
      </c>
      <c r="B37122" t="s">
        <v>121709</v>
      </c>
      <c r="C37122" t="s">
        <v>31</v>
      </c>
      <c r="D37122" t="s">
        <v>1596</v>
      </c>
      <c r="G37122" t="s">
        <v>121710</v>
      </c>
      <c r="K37122" s="1" t="s">
        <v>56790</v>
      </c>
      <c r="AA37122" t="s">
        <v>42771</v>
      </c>
    </row>
    <row r="37123" spans="1:27" x14ac:dyDescent="0.2">
      <c r="A37123" t="s">
        <v>121699</v>
      </c>
      <c r="B37123" t="s">
        <v>121700</v>
      </c>
      <c r="C37123" t="s">
        <v>31</v>
      </c>
      <c r="D37123" t="s">
        <v>1596</v>
      </c>
      <c r="G37123" t="s">
        <v>121701</v>
      </c>
      <c r="K37123" s="1" t="s">
        <v>50755</v>
      </c>
      <c r="AA37123" t="s">
        <v>42771</v>
      </c>
    </row>
    <row r="37124" spans="1:27" x14ac:dyDescent="0.2">
      <c r="A37124" t="s">
        <v>121660</v>
      </c>
      <c r="B37124" t="s">
        <v>121661</v>
      </c>
      <c r="C37124" t="s">
        <v>31</v>
      </c>
      <c r="D37124" t="s">
        <v>1596</v>
      </c>
      <c r="G37124" t="s">
        <v>121662</v>
      </c>
      <c r="K37124" s="1" t="s">
        <v>55130</v>
      </c>
      <c r="AA37124" t="s">
        <v>42771</v>
      </c>
    </row>
    <row r="37125" spans="1:27" x14ac:dyDescent="0.2">
      <c r="A37125" t="s">
        <v>121663</v>
      </c>
      <c r="B37125" t="s">
        <v>121664</v>
      </c>
      <c r="C37125" t="s">
        <v>31</v>
      </c>
      <c r="D37125" t="s">
        <v>1596</v>
      </c>
      <c r="G37125" t="s">
        <v>121665</v>
      </c>
      <c r="K37125" s="1" t="s">
        <v>47275</v>
      </c>
      <c r="AA37125" t="s">
        <v>42771</v>
      </c>
    </row>
    <row r="37126" spans="1:27" x14ac:dyDescent="0.2">
      <c r="A37126" t="s">
        <v>121669</v>
      </c>
      <c r="B37126" t="s">
        <v>121670</v>
      </c>
      <c r="C37126" t="s">
        <v>31</v>
      </c>
      <c r="D37126" t="s">
        <v>1596</v>
      </c>
      <c r="G37126" t="s">
        <v>121671</v>
      </c>
      <c r="K37126" s="1" t="s">
        <v>47275</v>
      </c>
      <c r="AA37126" t="s">
        <v>42771</v>
      </c>
    </row>
    <row r="37127" spans="1:27" x14ac:dyDescent="0.2">
      <c r="A37127" t="s">
        <v>121602</v>
      </c>
      <c r="B37127" t="s">
        <v>121603</v>
      </c>
      <c r="C37127" t="s">
        <v>31</v>
      </c>
      <c r="D37127" t="s">
        <v>1596</v>
      </c>
      <c r="G37127" t="s">
        <v>121604</v>
      </c>
      <c r="K37127" s="1" t="s">
        <v>50188</v>
      </c>
      <c r="AA37127" t="s">
        <v>42771</v>
      </c>
    </row>
    <row r="37128" spans="1:27" x14ac:dyDescent="0.2">
      <c r="A37128" t="s">
        <v>121608</v>
      </c>
      <c r="B37128" t="s">
        <v>121609</v>
      </c>
      <c r="C37128" t="s">
        <v>31</v>
      </c>
      <c r="D37128" t="s">
        <v>1596</v>
      </c>
      <c r="G37128" t="s">
        <v>121610</v>
      </c>
      <c r="K37128" s="1" t="s">
        <v>51976</v>
      </c>
      <c r="AA37128" t="s">
        <v>42771</v>
      </c>
    </row>
    <row r="37129" spans="1:27" x14ac:dyDescent="0.2">
      <c r="A37129" t="s">
        <v>121605</v>
      </c>
      <c r="B37129" t="s">
        <v>121606</v>
      </c>
      <c r="C37129" t="s">
        <v>31</v>
      </c>
      <c r="D37129" t="s">
        <v>1596</v>
      </c>
      <c r="G37129" t="s">
        <v>121607</v>
      </c>
      <c r="K37129" s="1" t="s">
        <v>66615</v>
      </c>
      <c r="AA37129" t="s">
        <v>42771</v>
      </c>
    </row>
    <row r="37130" spans="1:27" x14ac:dyDescent="0.2">
      <c r="A37130" t="s">
        <v>121611</v>
      </c>
      <c r="B37130" t="s">
        <v>121612</v>
      </c>
      <c r="C37130" t="s">
        <v>31</v>
      </c>
      <c r="D37130" t="s">
        <v>1596</v>
      </c>
      <c r="G37130" t="s">
        <v>121613</v>
      </c>
      <c r="K37130" s="1" t="s">
        <v>66615</v>
      </c>
      <c r="AA37130" t="s">
        <v>42771</v>
      </c>
    </row>
    <row r="37131" spans="1:27" x14ac:dyDescent="0.2">
      <c r="A37131" t="s">
        <v>121566</v>
      </c>
      <c r="B37131" t="s">
        <v>121567</v>
      </c>
      <c r="C37131" t="s">
        <v>31</v>
      </c>
      <c r="D37131" t="s">
        <v>1596</v>
      </c>
      <c r="G37131" t="s">
        <v>121568</v>
      </c>
      <c r="K37131" s="1" t="s">
        <v>50002</v>
      </c>
      <c r="AA37131" t="s">
        <v>42771</v>
      </c>
    </row>
    <row r="37132" spans="1:27" x14ac:dyDescent="0.2">
      <c r="A37132" t="s">
        <v>121575</v>
      </c>
      <c r="B37132" t="s">
        <v>121576</v>
      </c>
      <c r="C37132" t="s">
        <v>31</v>
      </c>
      <c r="D37132" t="s">
        <v>1596</v>
      </c>
      <c r="G37132" t="s">
        <v>121577</v>
      </c>
      <c r="K37132" s="1" t="s">
        <v>47275</v>
      </c>
      <c r="AA37132" t="s">
        <v>42771</v>
      </c>
    </row>
    <row r="37133" spans="1:27" x14ac:dyDescent="0.2">
      <c r="A37133" t="s">
        <v>121557</v>
      </c>
      <c r="B37133" t="s">
        <v>121558</v>
      </c>
      <c r="C37133" t="s">
        <v>31</v>
      </c>
      <c r="D37133" t="s">
        <v>1596</v>
      </c>
      <c r="G37133" t="s">
        <v>121559</v>
      </c>
      <c r="K37133" s="1" t="s">
        <v>66615</v>
      </c>
      <c r="AA37133" t="s">
        <v>42771</v>
      </c>
    </row>
    <row r="37134" spans="1:27" x14ac:dyDescent="0.2">
      <c r="A37134" t="s">
        <v>121527</v>
      </c>
      <c r="B37134" t="s">
        <v>121528</v>
      </c>
      <c r="C37134" t="s">
        <v>31</v>
      </c>
      <c r="D37134" t="s">
        <v>1596</v>
      </c>
      <c r="G37134" t="s">
        <v>121529</v>
      </c>
      <c r="K37134" s="1" t="s">
        <v>66976</v>
      </c>
      <c r="AA37134" t="s">
        <v>42771</v>
      </c>
    </row>
    <row r="37135" spans="1:27" x14ac:dyDescent="0.2">
      <c r="A37135" t="s">
        <v>121488</v>
      </c>
      <c r="B37135" t="s">
        <v>121489</v>
      </c>
      <c r="C37135" t="s">
        <v>31</v>
      </c>
      <c r="D37135" t="s">
        <v>1596</v>
      </c>
      <c r="G37135" t="s">
        <v>121490</v>
      </c>
      <c r="K37135" s="1" t="s">
        <v>66615</v>
      </c>
      <c r="AA37135" t="s">
        <v>42771</v>
      </c>
    </row>
    <row r="37136" spans="1:27" x14ac:dyDescent="0.2">
      <c r="A37136" t="s">
        <v>121491</v>
      </c>
      <c r="B37136" t="s">
        <v>121492</v>
      </c>
      <c r="C37136" t="s">
        <v>31</v>
      </c>
      <c r="D37136" t="s">
        <v>1596</v>
      </c>
      <c r="G37136" t="s">
        <v>121493</v>
      </c>
      <c r="K37136" s="1" t="s">
        <v>50188</v>
      </c>
      <c r="AA37136" t="s">
        <v>42771</v>
      </c>
    </row>
    <row r="37137" spans="1:27" x14ac:dyDescent="0.2">
      <c r="A37137" t="s">
        <v>121503</v>
      </c>
      <c r="B37137" t="s">
        <v>121504</v>
      </c>
      <c r="C37137" t="s">
        <v>31</v>
      </c>
      <c r="D37137" t="s">
        <v>1596</v>
      </c>
      <c r="G37137" t="s">
        <v>121505</v>
      </c>
      <c r="K37137" s="1" t="s">
        <v>49751</v>
      </c>
      <c r="AA37137" t="s">
        <v>42771</v>
      </c>
    </row>
    <row r="37138" spans="1:27" x14ac:dyDescent="0.2">
      <c r="A37138" t="s">
        <v>121432</v>
      </c>
      <c r="B37138" t="s">
        <v>121433</v>
      </c>
      <c r="C37138" t="s">
        <v>31</v>
      </c>
      <c r="D37138" t="s">
        <v>1596</v>
      </c>
      <c r="G37138" t="s">
        <v>121434</v>
      </c>
      <c r="K37138" s="1" t="s">
        <v>47275</v>
      </c>
      <c r="AA37138" t="s">
        <v>42771</v>
      </c>
    </row>
    <row r="37139" spans="1:27" x14ac:dyDescent="0.2">
      <c r="A37139" t="s">
        <v>121438</v>
      </c>
      <c r="B37139" t="s">
        <v>121439</v>
      </c>
      <c r="C37139" t="s">
        <v>31</v>
      </c>
      <c r="D37139" t="s">
        <v>1596</v>
      </c>
      <c r="G37139" t="s">
        <v>121440</v>
      </c>
      <c r="K37139" s="1" t="s">
        <v>51976</v>
      </c>
      <c r="AA37139" t="s">
        <v>42771</v>
      </c>
    </row>
    <row r="37140" spans="1:27" x14ac:dyDescent="0.2">
      <c r="A37140" t="s">
        <v>121423</v>
      </c>
      <c r="B37140" t="s">
        <v>121424</v>
      </c>
      <c r="C37140" t="s">
        <v>31</v>
      </c>
      <c r="D37140" t="s">
        <v>1596</v>
      </c>
      <c r="G37140" t="s">
        <v>121425</v>
      </c>
      <c r="K37140" s="1" t="s">
        <v>55130</v>
      </c>
      <c r="AA37140" t="s">
        <v>42771</v>
      </c>
    </row>
    <row r="37141" spans="1:27" x14ac:dyDescent="0.2">
      <c r="A37141" t="s">
        <v>121414</v>
      </c>
      <c r="B37141" t="s">
        <v>121415</v>
      </c>
      <c r="C37141" t="s">
        <v>31</v>
      </c>
      <c r="D37141" t="s">
        <v>1596</v>
      </c>
      <c r="G37141" t="s">
        <v>121416</v>
      </c>
      <c r="K37141" s="1" t="s">
        <v>50002</v>
      </c>
      <c r="AA37141" t="s">
        <v>42771</v>
      </c>
    </row>
    <row r="37142" spans="1:27" x14ac:dyDescent="0.2">
      <c r="A37142" t="s">
        <v>121343</v>
      </c>
      <c r="B37142" t="s">
        <v>121344</v>
      </c>
      <c r="C37142" t="s">
        <v>31</v>
      </c>
      <c r="D37142" t="s">
        <v>1596</v>
      </c>
      <c r="G37142" t="s">
        <v>121345</v>
      </c>
      <c r="K37142" s="1" t="s">
        <v>50002</v>
      </c>
      <c r="AA37142" t="s">
        <v>42771</v>
      </c>
    </row>
    <row r="37143" spans="1:27" x14ac:dyDescent="0.2">
      <c r="A37143" t="s">
        <v>121340</v>
      </c>
      <c r="B37143" t="s">
        <v>121341</v>
      </c>
      <c r="C37143" t="s">
        <v>31</v>
      </c>
      <c r="D37143" t="s">
        <v>1596</v>
      </c>
      <c r="G37143" t="s">
        <v>121342</v>
      </c>
      <c r="K37143" s="1" t="s">
        <v>47275</v>
      </c>
      <c r="AA37143" t="s">
        <v>42771</v>
      </c>
    </row>
    <row r="37144" spans="1:27" x14ac:dyDescent="0.2">
      <c r="A37144" t="s">
        <v>121337</v>
      </c>
      <c r="B37144" t="s">
        <v>121338</v>
      </c>
      <c r="C37144" t="s">
        <v>31</v>
      </c>
      <c r="D37144" t="s">
        <v>1596</v>
      </c>
      <c r="G37144" t="s">
        <v>121339</v>
      </c>
      <c r="K37144" s="1" t="s">
        <v>49751</v>
      </c>
      <c r="AA37144" t="s">
        <v>42771</v>
      </c>
    </row>
    <row r="37145" spans="1:27" x14ac:dyDescent="0.2">
      <c r="A37145" t="s">
        <v>121331</v>
      </c>
      <c r="B37145" t="s">
        <v>121332</v>
      </c>
      <c r="C37145" t="s">
        <v>31</v>
      </c>
      <c r="D37145" t="s">
        <v>1596</v>
      </c>
      <c r="G37145" t="s">
        <v>121333</v>
      </c>
      <c r="K37145" s="1" t="s">
        <v>47275</v>
      </c>
      <c r="AA37145" t="s">
        <v>42771</v>
      </c>
    </row>
    <row r="37146" spans="1:27" x14ac:dyDescent="0.2">
      <c r="A37146" t="s">
        <v>121325</v>
      </c>
      <c r="B37146" t="s">
        <v>121326</v>
      </c>
      <c r="C37146" t="s">
        <v>31</v>
      </c>
      <c r="D37146" t="s">
        <v>1596</v>
      </c>
      <c r="G37146" t="s">
        <v>121327</v>
      </c>
      <c r="K37146" s="1" t="s">
        <v>66976</v>
      </c>
      <c r="AA37146" t="s">
        <v>42771</v>
      </c>
    </row>
    <row r="37147" spans="1:27" x14ac:dyDescent="0.2">
      <c r="A37147" t="s">
        <v>121322</v>
      </c>
      <c r="B37147" t="s">
        <v>121323</v>
      </c>
      <c r="C37147" t="s">
        <v>31</v>
      </c>
      <c r="D37147" t="s">
        <v>1596</v>
      </c>
      <c r="G37147" t="s">
        <v>121324</v>
      </c>
      <c r="K37147" s="1" t="s">
        <v>50188</v>
      </c>
      <c r="AA37147" t="s">
        <v>42771</v>
      </c>
    </row>
    <row r="37148" spans="1:27" x14ac:dyDescent="0.2">
      <c r="A37148" t="s">
        <v>121976</v>
      </c>
      <c r="B37148" t="s">
        <v>121977</v>
      </c>
      <c r="C37148" t="s">
        <v>31</v>
      </c>
      <c r="D37148" t="s">
        <v>1596</v>
      </c>
      <c r="G37148" t="s">
        <v>121978</v>
      </c>
      <c r="K37148" s="1" t="s">
        <v>47275</v>
      </c>
      <c r="AA37148" t="s">
        <v>42771</v>
      </c>
    </row>
    <row r="37149" spans="1:27" x14ac:dyDescent="0.2">
      <c r="A37149" t="s">
        <v>121967</v>
      </c>
      <c r="B37149" t="s">
        <v>121968</v>
      </c>
      <c r="C37149" t="s">
        <v>31</v>
      </c>
      <c r="D37149" t="s">
        <v>1596</v>
      </c>
      <c r="G37149" t="s">
        <v>121969</v>
      </c>
      <c r="K37149" s="1" t="s">
        <v>50188</v>
      </c>
      <c r="AA37149" t="s">
        <v>42771</v>
      </c>
    </row>
    <row r="37150" spans="1:27" x14ac:dyDescent="0.2">
      <c r="A37150" t="s">
        <v>121979</v>
      </c>
      <c r="B37150" t="s">
        <v>121980</v>
      </c>
      <c r="C37150" t="s">
        <v>31</v>
      </c>
      <c r="D37150" t="s">
        <v>1596</v>
      </c>
      <c r="G37150" t="s">
        <v>121981</v>
      </c>
      <c r="K37150" s="1" t="s">
        <v>50340</v>
      </c>
      <c r="AA37150" t="s">
        <v>42771</v>
      </c>
    </row>
    <row r="37151" spans="1:27" x14ac:dyDescent="0.2">
      <c r="A37151" t="s">
        <v>121982</v>
      </c>
      <c r="B37151" t="s">
        <v>121983</v>
      </c>
      <c r="C37151" t="s">
        <v>31</v>
      </c>
      <c r="D37151" t="s">
        <v>1596</v>
      </c>
      <c r="G37151" t="s">
        <v>121984</v>
      </c>
      <c r="K37151" s="1" t="s">
        <v>47275</v>
      </c>
      <c r="AA37151" t="s">
        <v>42771</v>
      </c>
    </row>
    <row r="37152" spans="1:27" x14ac:dyDescent="0.2">
      <c r="A37152" t="s">
        <v>121924</v>
      </c>
      <c r="B37152" t="s">
        <v>121925</v>
      </c>
      <c r="C37152" t="s">
        <v>31</v>
      </c>
      <c r="D37152" t="s">
        <v>1596</v>
      </c>
      <c r="G37152" t="s">
        <v>121926</v>
      </c>
      <c r="K37152" s="1" t="s">
        <v>47275</v>
      </c>
      <c r="AA37152" t="s">
        <v>42771</v>
      </c>
    </row>
    <row r="37153" spans="1:27" x14ac:dyDescent="0.2">
      <c r="A37153" t="s">
        <v>121927</v>
      </c>
      <c r="B37153" t="s">
        <v>121928</v>
      </c>
      <c r="C37153" t="s">
        <v>31</v>
      </c>
      <c r="D37153" t="s">
        <v>1596</v>
      </c>
      <c r="G37153" t="s">
        <v>121929</v>
      </c>
      <c r="K37153" s="1" t="s">
        <v>56790</v>
      </c>
      <c r="AA37153" t="s">
        <v>42771</v>
      </c>
    </row>
    <row r="37154" spans="1:27" x14ac:dyDescent="0.2">
      <c r="A37154" t="s">
        <v>121930</v>
      </c>
      <c r="B37154" t="s">
        <v>121931</v>
      </c>
      <c r="C37154" t="s">
        <v>31</v>
      </c>
      <c r="D37154" t="s">
        <v>1596</v>
      </c>
      <c r="G37154" t="s">
        <v>121932</v>
      </c>
      <c r="K37154" s="1" t="s">
        <v>50755</v>
      </c>
      <c r="AA37154" t="s">
        <v>42771</v>
      </c>
    </row>
    <row r="37155" spans="1:27" x14ac:dyDescent="0.2">
      <c r="A37155" t="s">
        <v>121933</v>
      </c>
      <c r="B37155" t="s">
        <v>121934</v>
      </c>
      <c r="C37155" t="s">
        <v>31</v>
      </c>
      <c r="D37155" t="s">
        <v>1596</v>
      </c>
      <c r="G37155" t="s">
        <v>121935</v>
      </c>
      <c r="K37155" s="1" t="s">
        <v>50755</v>
      </c>
      <c r="AA37155" t="s">
        <v>42771</v>
      </c>
    </row>
    <row r="37156" spans="1:27" x14ac:dyDescent="0.2">
      <c r="A37156" t="s">
        <v>121936</v>
      </c>
      <c r="B37156" t="s">
        <v>121937</v>
      </c>
      <c r="C37156" t="s">
        <v>31</v>
      </c>
      <c r="D37156" t="s">
        <v>1596</v>
      </c>
      <c r="G37156" t="s">
        <v>121938</v>
      </c>
      <c r="K37156" s="1" t="s">
        <v>47275</v>
      </c>
      <c r="AA37156" t="s">
        <v>42771</v>
      </c>
    </row>
    <row r="37157" spans="1:27" x14ac:dyDescent="0.2">
      <c r="A37157" t="s">
        <v>121939</v>
      </c>
      <c r="B37157" t="s">
        <v>121940</v>
      </c>
      <c r="C37157" t="s">
        <v>31</v>
      </c>
      <c r="D37157" t="s">
        <v>1596</v>
      </c>
      <c r="G37157" t="s">
        <v>121941</v>
      </c>
      <c r="K37157" s="1" t="s">
        <v>56176</v>
      </c>
      <c r="AA37157" t="s">
        <v>42771</v>
      </c>
    </row>
    <row r="37158" spans="1:27" x14ac:dyDescent="0.2">
      <c r="A37158" t="s">
        <v>121942</v>
      </c>
      <c r="B37158" t="s">
        <v>121943</v>
      </c>
      <c r="C37158" t="s">
        <v>31</v>
      </c>
      <c r="D37158" t="s">
        <v>1596</v>
      </c>
      <c r="G37158" t="s">
        <v>121944</v>
      </c>
      <c r="K37158" s="1" t="s">
        <v>47275</v>
      </c>
      <c r="AA37158" t="s">
        <v>42771</v>
      </c>
    </row>
    <row r="37159" spans="1:27" x14ac:dyDescent="0.2">
      <c r="A37159" t="s">
        <v>121945</v>
      </c>
      <c r="B37159" t="s">
        <v>121946</v>
      </c>
      <c r="C37159" t="s">
        <v>31</v>
      </c>
      <c r="D37159" t="s">
        <v>1596</v>
      </c>
      <c r="G37159" t="s">
        <v>121947</v>
      </c>
      <c r="K37159" s="1" t="s">
        <v>49755</v>
      </c>
      <c r="AA37159" t="s">
        <v>42771</v>
      </c>
    </row>
    <row r="37160" spans="1:27" x14ac:dyDescent="0.2">
      <c r="A37160" t="s">
        <v>121948</v>
      </c>
      <c r="B37160" t="s">
        <v>121949</v>
      </c>
      <c r="C37160" t="s">
        <v>31</v>
      </c>
      <c r="D37160" t="s">
        <v>1596</v>
      </c>
      <c r="G37160" t="s">
        <v>121950</v>
      </c>
      <c r="K37160" s="1" t="s">
        <v>47275</v>
      </c>
      <c r="AA37160" t="s">
        <v>42771</v>
      </c>
    </row>
    <row r="37161" spans="1:27" x14ac:dyDescent="0.2">
      <c r="A37161" t="s">
        <v>121951</v>
      </c>
      <c r="B37161" t="s">
        <v>121952</v>
      </c>
      <c r="C37161" t="s">
        <v>31</v>
      </c>
      <c r="D37161" t="s">
        <v>1596</v>
      </c>
      <c r="G37161" t="s">
        <v>121953</v>
      </c>
      <c r="K37161" s="1" t="s">
        <v>50755</v>
      </c>
      <c r="AA37161" t="s">
        <v>42771</v>
      </c>
    </row>
    <row r="37162" spans="1:27" x14ac:dyDescent="0.2">
      <c r="A37162" t="s">
        <v>121954</v>
      </c>
      <c r="B37162" t="s">
        <v>121955</v>
      </c>
      <c r="C37162" t="s">
        <v>31</v>
      </c>
      <c r="D37162" t="s">
        <v>1596</v>
      </c>
      <c r="G37162" t="s">
        <v>121956</v>
      </c>
      <c r="K37162" s="1" t="s">
        <v>47275</v>
      </c>
      <c r="AA37162" t="s">
        <v>42771</v>
      </c>
    </row>
    <row r="37163" spans="1:27" x14ac:dyDescent="0.2">
      <c r="A37163" t="s">
        <v>121900</v>
      </c>
      <c r="B37163" t="s">
        <v>121901</v>
      </c>
      <c r="C37163" t="s">
        <v>31</v>
      </c>
      <c r="D37163" t="s">
        <v>1596</v>
      </c>
      <c r="G37163" t="s">
        <v>121902</v>
      </c>
      <c r="K37163" s="1" t="s">
        <v>56790</v>
      </c>
      <c r="AA37163" t="s">
        <v>42771</v>
      </c>
    </row>
    <row r="37164" spans="1:27" x14ac:dyDescent="0.2">
      <c r="A37164" t="s">
        <v>121894</v>
      </c>
      <c r="B37164" t="s">
        <v>121895</v>
      </c>
      <c r="C37164" t="s">
        <v>31</v>
      </c>
      <c r="D37164" t="s">
        <v>1596</v>
      </c>
      <c r="G37164" t="s">
        <v>121896</v>
      </c>
      <c r="K37164" s="1" t="s">
        <v>49755</v>
      </c>
      <c r="AA37164" t="s">
        <v>42771</v>
      </c>
    </row>
    <row r="37165" spans="1:27" x14ac:dyDescent="0.2">
      <c r="A37165" t="s">
        <v>121897</v>
      </c>
      <c r="B37165" t="s">
        <v>121898</v>
      </c>
      <c r="C37165" t="s">
        <v>31</v>
      </c>
      <c r="D37165" t="s">
        <v>1596</v>
      </c>
      <c r="G37165" t="s">
        <v>121899</v>
      </c>
      <c r="K37165" s="1" t="s">
        <v>47275</v>
      </c>
      <c r="AA37165" t="s">
        <v>42771</v>
      </c>
    </row>
    <row r="37166" spans="1:27" x14ac:dyDescent="0.2">
      <c r="A37166" t="s">
        <v>121918</v>
      </c>
      <c r="B37166" t="s">
        <v>121919</v>
      </c>
      <c r="C37166" t="s">
        <v>31</v>
      </c>
      <c r="D37166" t="s">
        <v>1596</v>
      </c>
      <c r="G37166" t="s">
        <v>121920</v>
      </c>
      <c r="K37166" s="1" t="s">
        <v>56176</v>
      </c>
      <c r="AA37166" t="s">
        <v>42771</v>
      </c>
    </row>
    <row r="37167" spans="1:27" x14ac:dyDescent="0.2">
      <c r="A37167" t="s">
        <v>121921</v>
      </c>
      <c r="B37167" t="s">
        <v>121922</v>
      </c>
      <c r="C37167" t="s">
        <v>31</v>
      </c>
      <c r="D37167" t="s">
        <v>1596</v>
      </c>
      <c r="G37167" t="s">
        <v>121923</v>
      </c>
      <c r="K37167" s="1" t="s">
        <v>50354</v>
      </c>
      <c r="AA37167" t="s">
        <v>42771</v>
      </c>
    </row>
    <row r="37168" spans="1:27" x14ac:dyDescent="0.2">
      <c r="A37168" t="s">
        <v>121915</v>
      </c>
      <c r="B37168" t="s">
        <v>121916</v>
      </c>
      <c r="C37168" t="s">
        <v>31</v>
      </c>
      <c r="D37168" t="s">
        <v>1596</v>
      </c>
      <c r="G37168" t="s">
        <v>121917</v>
      </c>
      <c r="K37168" s="1" t="s">
        <v>49751</v>
      </c>
      <c r="AA37168" t="s">
        <v>42771</v>
      </c>
    </row>
    <row r="37169" spans="1:27" x14ac:dyDescent="0.2">
      <c r="A37169" t="s">
        <v>121906</v>
      </c>
      <c r="B37169" t="s">
        <v>121907</v>
      </c>
      <c r="C37169" t="s">
        <v>31</v>
      </c>
      <c r="D37169" t="s">
        <v>1596</v>
      </c>
      <c r="G37169" t="s">
        <v>121908</v>
      </c>
      <c r="K37169" s="1" t="s">
        <v>51976</v>
      </c>
      <c r="AA37169" t="s">
        <v>42771</v>
      </c>
    </row>
    <row r="37170" spans="1:27" x14ac:dyDescent="0.2">
      <c r="A37170" t="s">
        <v>121909</v>
      </c>
      <c r="B37170" t="s">
        <v>121910</v>
      </c>
      <c r="C37170" t="s">
        <v>31</v>
      </c>
      <c r="D37170" t="s">
        <v>1596</v>
      </c>
      <c r="G37170" t="s">
        <v>121911</v>
      </c>
      <c r="K37170" s="1" t="s">
        <v>49755</v>
      </c>
      <c r="AA37170" t="s">
        <v>42771</v>
      </c>
    </row>
    <row r="37171" spans="1:27" x14ac:dyDescent="0.2">
      <c r="A37171" t="s">
        <v>121903</v>
      </c>
      <c r="B37171" t="s">
        <v>121904</v>
      </c>
      <c r="C37171" t="s">
        <v>31</v>
      </c>
      <c r="D37171" t="s">
        <v>1596</v>
      </c>
      <c r="G37171" t="s">
        <v>121905</v>
      </c>
      <c r="K37171" s="1" t="s">
        <v>49755</v>
      </c>
      <c r="AA37171" t="s">
        <v>42771</v>
      </c>
    </row>
    <row r="37172" spans="1:27" x14ac:dyDescent="0.2">
      <c r="A37172" t="s">
        <v>121864</v>
      </c>
      <c r="B37172" t="s">
        <v>121865</v>
      </c>
      <c r="C37172" t="s">
        <v>31</v>
      </c>
      <c r="D37172" t="s">
        <v>1596</v>
      </c>
      <c r="G37172" t="s">
        <v>121866</v>
      </c>
      <c r="K37172" s="1" t="s">
        <v>51976</v>
      </c>
      <c r="AA37172" t="s">
        <v>42771</v>
      </c>
    </row>
    <row r="37173" spans="1:27" x14ac:dyDescent="0.2">
      <c r="A37173" t="s">
        <v>121867</v>
      </c>
      <c r="B37173" t="s">
        <v>121868</v>
      </c>
      <c r="C37173" t="s">
        <v>31</v>
      </c>
      <c r="D37173" t="s">
        <v>1596</v>
      </c>
      <c r="G37173" t="s">
        <v>121869</v>
      </c>
      <c r="K37173" s="1" t="s">
        <v>49755</v>
      </c>
      <c r="AA37173" t="s">
        <v>42771</v>
      </c>
    </row>
    <row r="37174" spans="1:27" x14ac:dyDescent="0.2">
      <c r="A37174" t="s">
        <v>121870</v>
      </c>
      <c r="B37174" t="s">
        <v>121871</v>
      </c>
      <c r="C37174" t="s">
        <v>31</v>
      </c>
      <c r="D37174" t="s">
        <v>1596</v>
      </c>
      <c r="G37174" t="s">
        <v>121872</v>
      </c>
      <c r="K37174" s="1" t="s">
        <v>47275</v>
      </c>
      <c r="AA37174" t="s">
        <v>42771</v>
      </c>
    </row>
    <row r="37175" spans="1:27" x14ac:dyDescent="0.2">
      <c r="A37175" t="s">
        <v>121873</v>
      </c>
      <c r="B37175" t="s">
        <v>121874</v>
      </c>
      <c r="C37175" t="s">
        <v>31</v>
      </c>
      <c r="D37175" t="s">
        <v>1596</v>
      </c>
      <c r="G37175" t="s">
        <v>121875</v>
      </c>
      <c r="K37175" s="1" t="s">
        <v>51976</v>
      </c>
      <c r="AA37175" t="s">
        <v>42771</v>
      </c>
    </row>
    <row r="37176" spans="1:27" x14ac:dyDescent="0.2">
      <c r="A37176" t="s">
        <v>121882</v>
      </c>
      <c r="B37176" t="s">
        <v>121883</v>
      </c>
      <c r="C37176" t="s">
        <v>31</v>
      </c>
      <c r="D37176" t="s">
        <v>1596</v>
      </c>
      <c r="G37176" t="s">
        <v>121884</v>
      </c>
      <c r="K37176" s="1" t="s">
        <v>49755</v>
      </c>
      <c r="AA37176" t="s">
        <v>42771</v>
      </c>
    </row>
    <row r="37177" spans="1:27" x14ac:dyDescent="0.2">
      <c r="A37177" t="s">
        <v>121885</v>
      </c>
      <c r="B37177" t="s">
        <v>121886</v>
      </c>
      <c r="C37177" t="s">
        <v>31</v>
      </c>
      <c r="D37177" t="s">
        <v>1596</v>
      </c>
      <c r="G37177" t="s">
        <v>121887</v>
      </c>
      <c r="K37177" s="1" t="s">
        <v>49751</v>
      </c>
      <c r="AA37177" t="s">
        <v>42771</v>
      </c>
    </row>
    <row r="37178" spans="1:27" x14ac:dyDescent="0.2">
      <c r="A37178" t="s">
        <v>121888</v>
      </c>
      <c r="B37178" t="s">
        <v>121889</v>
      </c>
      <c r="C37178" t="s">
        <v>31</v>
      </c>
      <c r="D37178" t="s">
        <v>1596</v>
      </c>
      <c r="G37178" t="s">
        <v>121890</v>
      </c>
      <c r="K37178" s="1" t="s">
        <v>49751</v>
      </c>
      <c r="AA37178" t="s">
        <v>42771</v>
      </c>
    </row>
    <row r="37179" spans="1:27" x14ac:dyDescent="0.2">
      <c r="A37179" t="s">
        <v>121891</v>
      </c>
      <c r="B37179" t="s">
        <v>121892</v>
      </c>
      <c r="C37179" t="s">
        <v>31</v>
      </c>
      <c r="D37179" t="s">
        <v>1596</v>
      </c>
      <c r="G37179" t="s">
        <v>121893</v>
      </c>
      <c r="K37179" s="1" t="s">
        <v>71502</v>
      </c>
      <c r="AA37179" t="s">
        <v>42771</v>
      </c>
    </row>
    <row r="37180" spans="1:27" x14ac:dyDescent="0.2">
      <c r="A37180" t="s">
        <v>121879</v>
      </c>
      <c r="B37180" t="s">
        <v>121880</v>
      </c>
      <c r="C37180" t="s">
        <v>31</v>
      </c>
      <c r="D37180" t="s">
        <v>1596</v>
      </c>
      <c r="G37180" t="s">
        <v>121881</v>
      </c>
      <c r="K37180" s="1" t="s">
        <v>49755</v>
      </c>
      <c r="AA37180" t="s">
        <v>42771</v>
      </c>
    </row>
    <row r="37181" spans="1:27" x14ac:dyDescent="0.2">
      <c r="A37181" t="s">
        <v>121849</v>
      </c>
      <c r="B37181" t="s">
        <v>121850</v>
      </c>
      <c r="C37181" t="s">
        <v>31</v>
      </c>
      <c r="D37181" t="s">
        <v>1596</v>
      </c>
      <c r="G37181" t="s">
        <v>121851</v>
      </c>
      <c r="K37181" s="1" t="s">
        <v>49729</v>
      </c>
      <c r="AA37181" t="s">
        <v>42771</v>
      </c>
    </row>
    <row r="37182" spans="1:27" x14ac:dyDescent="0.2">
      <c r="A37182" t="s">
        <v>121858</v>
      </c>
      <c r="B37182" t="s">
        <v>121859</v>
      </c>
      <c r="C37182" t="s">
        <v>31</v>
      </c>
      <c r="D37182" t="s">
        <v>1596</v>
      </c>
      <c r="G37182" t="s">
        <v>121860</v>
      </c>
      <c r="K37182" s="1" t="s">
        <v>49729</v>
      </c>
      <c r="AA37182" t="s">
        <v>42771</v>
      </c>
    </row>
    <row r="37183" spans="1:27" x14ac:dyDescent="0.2">
      <c r="A37183" t="s">
        <v>121852</v>
      </c>
      <c r="B37183" t="s">
        <v>121853</v>
      </c>
      <c r="C37183" t="s">
        <v>31</v>
      </c>
      <c r="D37183" t="s">
        <v>1596</v>
      </c>
      <c r="G37183" t="s">
        <v>121854</v>
      </c>
      <c r="K37183" s="1" t="s">
        <v>50354</v>
      </c>
      <c r="AA37183" t="s">
        <v>42771</v>
      </c>
    </row>
    <row r="37184" spans="1:27" x14ac:dyDescent="0.2">
      <c r="A37184" t="s">
        <v>121843</v>
      </c>
      <c r="B37184" t="s">
        <v>121844</v>
      </c>
      <c r="C37184" t="s">
        <v>31</v>
      </c>
      <c r="D37184" t="s">
        <v>1596</v>
      </c>
      <c r="G37184" t="s">
        <v>121845</v>
      </c>
      <c r="K37184" s="1" t="s">
        <v>50354</v>
      </c>
      <c r="AA37184" t="s">
        <v>42771</v>
      </c>
    </row>
    <row r="37185" spans="1:27" x14ac:dyDescent="0.2">
      <c r="A37185" t="s">
        <v>122796</v>
      </c>
      <c r="B37185" t="s">
        <v>122797</v>
      </c>
      <c r="C37185" t="s">
        <v>31</v>
      </c>
      <c r="D37185" t="s">
        <v>1596</v>
      </c>
      <c r="G37185" t="s">
        <v>122798</v>
      </c>
      <c r="K37185" s="1" t="s">
        <v>60867</v>
      </c>
      <c r="AA37185" t="s">
        <v>42771</v>
      </c>
    </row>
    <row r="37186" spans="1:27" x14ac:dyDescent="0.2">
      <c r="A37186" t="s">
        <v>122805</v>
      </c>
      <c r="B37186" t="s">
        <v>122806</v>
      </c>
      <c r="C37186" t="s">
        <v>31</v>
      </c>
      <c r="D37186" t="s">
        <v>1596</v>
      </c>
      <c r="G37186" t="s">
        <v>122807</v>
      </c>
      <c r="K37186" s="1" t="s">
        <v>47275</v>
      </c>
      <c r="AA37186" t="s">
        <v>42771</v>
      </c>
    </row>
    <row r="37187" spans="1:27" x14ac:dyDescent="0.2">
      <c r="A37187" t="s">
        <v>122799</v>
      </c>
      <c r="B37187" t="s">
        <v>122800</v>
      </c>
      <c r="C37187" t="s">
        <v>31</v>
      </c>
      <c r="D37187" t="s">
        <v>1596</v>
      </c>
      <c r="G37187" t="s">
        <v>122801</v>
      </c>
      <c r="K37187" s="1" t="s">
        <v>49755</v>
      </c>
      <c r="AA37187" t="s">
        <v>42771</v>
      </c>
    </row>
    <row r="37188" spans="1:27" x14ac:dyDescent="0.2">
      <c r="A37188" t="s">
        <v>122751</v>
      </c>
      <c r="B37188" t="s">
        <v>122752</v>
      </c>
      <c r="C37188" t="s">
        <v>31</v>
      </c>
      <c r="D37188" t="s">
        <v>1596</v>
      </c>
      <c r="G37188" t="s">
        <v>122753</v>
      </c>
      <c r="K37188" s="1" t="s">
        <v>50002</v>
      </c>
      <c r="AA37188" t="s">
        <v>42771</v>
      </c>
    </row>
    <row r="37189" spans="1:27" x14ac:dyDescent="0.2">
      <c r="A37189" t="s">
        <v>122739</v>
      </c>
      <c r="B37189" t="s">
        <v>122740</v>
      </c>
      <c r="C37189" t="s">
        <v>31</v>
      </c>
      <c r="D37189" t="s">
        <v>1596</v>
      </c>
      <c r="G37189" t="s">
        <v>122741</v>
      </c>
      <c r="K37189" s="1" t="s">
        <v>50002</v>
      </c>
      <c r="AA37189" t="s">
        <v>42771</v>
      </c>
    </row>
    <row r="37190" spans="1:27" x14ac:dyDescent="0.2">
      <c r="A37190" t="s">
        <v>122730</v>
      </c>
      <c r="B37190" t="s">
        <v>122731</v>
      </c>
      <c r="C37190" t="s">
        <v>31</v>
      </c>
      <c r="D37190" t="s">
        <v>1596</v>
      </c>
      <c r="G37190" t="s">
        <v>122732</v>
      </c>
      <c r="K37190" s="1" t="s">
        <v>47275</v>
      </c>
      <c r="AA37190" t="s">
        <v>42771</v>
      </c>
    </row>
    <row r="37191" spans="1:27" x14ac:dyDescent="0.2">
      <c r="A37191" t="s">
        <v>122721</v>
      </c>
      <c r="B37191" t="s">
        <v>122722</v>
      </c>
      <c r="C37191" t="s">
        <v>31</v>
      </c>
      <c r="D37191" t="s">
        <v>1596</v>
      </c>
      <c r="G37191" t="s">
        <v>122723</v>
      </c>
      <c r="K37191" s="1" t="s">
        <v>47275</v>
      </c>
      <c r="AA37191" t="s">
        <v>42771</v>
      </c>
    </row>
    <row r="37192" spans="1:27" x14ac:dyDescent="0.2">
      <c r="A37192" t="s">
        <v>122718</v>
      </c>
      <c r="B37192" t="s">
        <v>122719</v>
      </c>
      <c r="C37192" t="s">
        <v>31</v>
      </c>
      <c r="D37192" t="s">
        <v>1596</v>
      </c>
      <c r="G37192" t="s">
        <v>122720</v>
      </c>
      <c r="K37192" s="1" t="s">
        <v>47275</v>
      </c>
      <c r="AA37192" t="s">
        <v>42771</v>
      </c>
    </row>
    <row r="37193" spans="1:27" x14ac:dyDescent="0.2">
      <c r="A37193" t="s">
        <v>122715</v>
      </c>
      <c r="B37193" t="s">
        <v>122716</v>
      </c>
      <c r="C37193" t="s">
        <v>31</v>
      </c>
      <c r="D37193" t="s">
        <v>1596</v>
      </c>
      <c r="G37193" t="s">
        <v>122717</v>
      </c>
      <c r="K37193" s="1" t="s">
        <v>66976</v>
      </c>
      <c r="AA37193" t="s">
        <v>42771</v>
      </c>
    </row>
    <row r="37194" spans="1:27" x14ac:dyDescent="0.2">
      <c r="A37194" t="s">
        <v>122688</v>
      </c>
      <c r="B37194" t="s">
        <v>122689</v>
      </c>
      <c r="C37194" t="s">
        <v>31</v>
      </c>
      <c r="D37194" t="s">
        <v>1596</v>
      </c>
      <c r="G37194" t="s">
        <v>122690</v>
      </c>
      <c r="K37194" s="1" t="s">
        <v>66976</v>
      </c>
      <c r="AA37194" t="s">
        <v>42771</v>
      </c>
    </row>
    <row r="37195" spans="1:27" x14ac:dyDescent="0.2">
      <c r="A37195" t="s">
        <v>122319</v>
      </c>
      <c r="B37195" t="s">
        <v>122320</v>
      </c>
      <c r="C37195" t="s">
        <v>31</v>
      </c>
      <c r="D37195" t="s">
        <v>1596</v>
      </c>
      <c r="G37195" t="s">
        <v>122321</v>
      </c>
      <c r="K37195" s="1" t="s">
        <v>49751</v>
      </c>
      <c r="AA37195" t="s">
        <v>42771</v>
      </c>
    </row>
    <row r="37196" spans="1:27" x14ac:dyDescent="0.2">
      <c r="A37196" t="s">
        <v>122322</v>
      </c>
      <c r="B37196" t="s">
        <v>122323</v>
      </c>
      <c r="C37196" t="s">
        <v>31</v>
      </c>
      <c r="D37196" t="s">
        <v>1596</v>
      </c>
      <c r="G37196" t="s">
        <v>122324</v>
      </c>
      <c r="K37196" s="1" t="s">
        <v>47275</v>
      </c>
      <c r="AA37196" t="s">
        <v>42771</v>
      </c>
    </row>
    <row r="37197" spans="1:27" x14ac:dyDescent="0.2">
      <c r="A37197" t="s">
        <v>122325</v>
      </c>
      <c r="B37197" t="s">
        <v>122326</v>
      </c>
      <c r="C37197" t="s">
        <v>31</v>
      </c>
      <c r="D37197" t="s">
        <v>1596</v>
      </c>
      <c r="G37197" t="s">
        <v>122327</v>
      </c>
      <c r="K37197" s="1" t="s">
        <v>49751</v>
      </c>
      <c r="AA37197" t="s">
        <v>42771</v>
      </c>
    </row>
    <row r="37198" spans="1:27" x14ac:dyDescent="0.2">
      <c r="A37198" t="s">
        <v>122298</v>
      </c>
      <c r="B37198" t="s">
        <v>122299</v>
      </c>
      <c r="C37198" t="s">
        <v>31</v>
      </c>
      <c r="D37198" t="s">
        <v>1596</v>
      </c>
      <c r="G37198" t="s">
        <v>122300</v>
      </c>
      <c r="K37198" s="1" t="s">
        <v>49751</v>
      </c>
      <c r="AA37198" t="s">
        <v>42771</v>
      </c>
    </row>
    <row r="37199" spans="1:27" x14ac:dyDescent="0.2">
      <c r="A37199" t="s">
        <v>122295</v>
      </c>
      <c r="B37199" t="s">
        <v>122296</v>
      </c>
      <c r="C37199" t="s">
        <v>31</v>
      </c>
      <c r="D37199" t="s">
        <v>1596</v>
      </c>
      <c r="G37199" t="s">
        <v>122297</v>
      </c>
      <c r="K37199" s="1" t="s">
        <v>47275</v>
      </c>
      <c r="AA37199" t="s">
        <v>42771</v>
      </c>
    </row>
    <row r="37200" spans="1:27" x14ac:dyDescent="0.2">
      <c r="A37200" t="s">
        <v>122304</v>
      </c>
      <c r="B37200" t="s">
        <v>122305</v>
      </c>
      <c r="C37200" t="s">
        <v>31</v>
      </c>
      <c r="D37200" t="s">
        <v>1596</v>
      </c>
      <c r="G37200" t="s">
        <v>122306</v>
      </c>
      <c r="K37200" s="1" t="s">
        <v>49755</v>
      </c>
      <c r="AA37200" t="s">
        <v>42771</v>
      </c>
    </row>
    <row r="37201" spans="1:27" x14ac:dyDescent="0.2">
      <c r="A37201" t="s">
        <v>122301</v>
      </c>
      <c r="B37201" t="s">
        <v>122302</v>
      </c>
      <c r="C37201" t="s">
        <v>31</v>
      </c>
      <c r="D37201" t="s">
        <v>1596</v>
      </c>
      <c r="G37201" t="s">
        <v>122303</v>
      </c>
      <c r="K37201" s="1" t="s">
        <v>47275</v>
      </c>
      <c r="AA37201" t="s">
        <v>42771</v>
      </c>
    </row>
    <row r="37202" spans="1:27" x14ac:dyDescent="0.2">
      <c r="A37202" t="s">
        <v>122310</v>
      </c>
      <c r="B37202" t="s">
        <v>122311</v>
      </c>
      <c r="C37202" t="s">
        <v>31</v>
      </c>
      <c r="D37202" t="s">
        <v>1596</v>
      </c>
      <c r="G37202" t="s">
        <v>122312</v>
      </c>
      <c r="K37202" s="1" t="s">
        <v>47275</v>
      </c>
      <c r="AA37202" t="s">
        <v>42771</v>
      </c>
    </row>
    <row r="37203" spans="1:27" x14ac:dyDescent="0.2">
      <c r="A37203" t="s">
        <v>122307</v>
      </c>
      <c r="B37203" t="s">
        <v>122308</v>
      </c>
      <c r="C37203" t="s">
        <v>31</v>
      </c>
      <c r="D37203" t="s">
        <v>1596</v>
      </c>
      <c r="G37203" t="s">
        <v>122309</v>
      </c>
      <c r="K37203" s="1" t="s">
        <v>49755</v>
      </c>
      <c r="AA37203" t="s">
        <v>42771</v>
      </c>
    </row>
    <row r="37204" spans="1:27" x14ac:dyDescent="0.2">
      <c r="A37204" t="s">
        <v>122259</v>
      </c>
      <c r="B37204" t="s">
        <v>122260</v>
      </c>
      <c r="C37204" t="s">
        <v>31</v>
      </c>
      <c r="D37204" t="s">
        <v>1596</v>
      </c>
      <c r="G37204" t="s">
        <v>122261</v>
      </c>
      <c r="K37204" s="1" t="s">
        <v>47275</v>
      </c>
      <c r="AA37204" t="s">
        <v>42771</v>
      </c>
    </row>
    <row r="37205" spans="1:27" x14ac:dyDescent="0.2">
      <c r="A37205" t="s">
        <v>122232</v>
      </c>
      <c r="B37205" t="s">
        <v>122233</v>
      </c>
      <c r="C37205" t="s">
        <v>31</v>
      </c>
      <c r="D37205" t="s">
        <v>1596</v>
      </c>
      <c r="G37205" t="s">
        <v>122234</v>
      </c>
      <c r="K37205" s="1" t="s">
        <v>50216</v>
      </c>
      <c r="AA37205" t="s">
        <v>42771</v>
      </c>
    </row>
    <row r="37206" spans="1:27" x14ac:dyDescent="0.2">
      <c r="A37206" t="s">
        <v>122241</v>
      </c>
      <c r="B37206" t="s">
        <v>122242</v>
      </c>
      <c r="C37206" t="s">
        <v>31</v>
      </c>
      <c r="D37206" t="s">
        <v>1596</v>
      </c>
      <c r="G37206" t="s">
        <v>122243</v>
      </c>
      <c r="K37206" s="1" t="s">
        <v>50002</v>
      </c>
      <c r="AA37206" t="s">
        <v>42771</v>
      </c>
    </row>
    <row r="37207" spans="1:27" x14ac:dyDescent="0.2">
      <c r="A37207" t="s">
        <v>122499</v>
      </c>
      <c r="B37207" t="s">
        <v>122500</v>
      </c>
      <c r="C37207" t="s">
        <v>31</v>
      </c>
      <c r="D37207" t="s">
        <v>1596</v>
      </c>
      <c r="G37207" t="s">
        <v>122501</v>
      </c>
      <c r="K37207" s="1" t="s">
        <v>51976</v>
      </c>
      <c r="AA37207" t="s">
        <v>42771</v>
      </c>
    </row>
    <row r="37208" spans="1:27" x14ac:dyDescent="0.2">
      <c r="A37208" t="s">
        <v>122505</v>
      </c>
      <c r="B37208" t="s">
        <v>122506</v>
      </c>
      <c r="C37208" t="s">
        <v>31</v>
      </c>
      <c r="D37208" t="s">
        <v>1596</v>
      </c>
      <c r="G37208" t="s">
        <v>122507</v>
      </c>
      <c r="K37208" s="1" t="s">
        <v>56176</v>
      </c>
      <c r="AA37208" t="s">
        <v>42771</v>
      </c>
    </row>
    <row r="37209" spans="1:27" x14ac:dyDescent="0.2">
      <c r="A37209" t="s">
        <v>122514</v>
      </c>
      <c r="B37209" t="s">
        <v>122515</v>
      </c>
      <c r="C37209" t="s">
        <v>31</v>
      </c>
      <c r="D37209" t="s">
        <v>1596</v>
      </c>
      <c r="G37209" t="s">
        <v>122516</v>
      </c>
      <c r="K37209" s="1" t="s">
        <v>50755</v>
      </c>
      <c r="AA37209" t="s">
        <v>42771</v>
      </c>
    </row>
    <row r="37210" spans="1:27" x14ac:dyDescent="0.2">
      <c r="A37210" t="s">
        <v>122475</v>
      </c>
      <c r="B37210" t="s">
        <v>122476</v>
      </c>
      <c r="C37210" t="s">
        <v>31</v>
      </c>
      <c r="D37210" t="s">
        <v>1596</v>
      </c>
      <c r="G37210" t="s">
        <v>122477</v>
      </c>
      <c r="K37210" s="1" t="s">
        <v>49751</v>
      </c>
      <c r="AA37210" t="s">
        <v>42771</v>
      </c>
    </row>
    <row r="37211" spans="1:27" x14ac:dyDescent="0.2">
      <c r="A37211" t="s">
        <v>122484</v>
      </c>
      <c r="B37211" t="s">
        <v>122485</v>
      </c>
      <c r="C37211" t="s">
        <v>31</v>
      </c>
      <c r="D37211" t="s">
        <v>1596</v>
      </c>
      <c r="G37211" t="s">
        <v>122486</v>
      </c>
      <c r="K37211" s="1" t="s">
        <v>49755</v>
      </c>
      <c r="AA37211" t="s">
        <v>42771</v>
      </c>
    </row>
    <row r="37212" spans="1:27" x14ac:dyDescent="0.2">
      <c r="A37212" t="s">
        <v>122414</v>
      </c>
      <c r="B37212" t="s">
        <v>122415</v>
      </c>
      <c r="C37212" t="s">
        <v>31</v>
      </c>
      <c r="D37212" t="s">
        <v>1596</v>
      </c>
      <c r="G37212" t="s">
        <v>122416</v>
      </c>
      <c r="K37212" s="1" t="s">
        <v>47279</v>
      </c>
      <c r="AA37212" t="s">
        <v>42771</v>
      </c>
    </row>
    <row r="37213" spans="1:27" x14ac:dyDescent="0.2">
      <c r="A37213" t="s">
        <v>122387</v>
      </c>
      <c r="B37213" t="s">
        <v>122388</v>
      </c>
      <c r="C37213" t="s">
        <v>31</v>
      </c>
      <c r="D37213" t="s">
        <v>1596</v>
      </c>
      <c r="G37213" t="s">
        <v>122389</v>
      </c>
      <c r="K37213" s="1" t="s">
        <v>47279</v>
      </c>
      <c r="AA37213" t="s">
        <v>42771</v>
      </c>
    </row>
    <row r="37214" spans="1:27" x14ac:dyDescent="0.2">
      <c r="A37214" t="s">
        <v>122384</v>
      </c>
      <c r="B37214" t="s">
        <v>122385</v>
      </c>
      <c r="C37214" t="s">
        <v>31</v>
      </c>
      <c r="D37214" t="s">
        <v>1596</v>
      </c>
      <c r="G37214" t="s">
        <v>122386</v>
      </c>
      <c r="K37214" s="1" t="s">
        <v>50340</v>
      </c>
      <c r="AA37214" t="s">
        <v>42771</v>
      </c>
    </row>
    <row r="37215" spans="1:27" x14ac:dyDescent="0.2">
      <c r="A37215" t="s">
        <v>122381</v>
      </c>
      <c r="B37215" t="s">
        <v>122382</v>
      </c>
      <c r="C37215" t="s">
        <v>31</v>
      </c>
      <c r="D37215" t="s">
        <v>1596</v>
      </c>
      <c r="G37215" t="s">
        <v>122383</v>
      </c>
      <c r="K37215" s="1" t="s">
        <v>47275</v>
      </c>
      <c r="AA37215" t="s">
        <v>42771</v>
      </c>
    </row>
    <row r="37216" spans="1:27" x14ac:dyDescent="0.2">
      <c r="A37216" t="s">
        <v>122378</v>
      </c>
      <c r="B37216" t="s">
        <v>122379</v>
      </c>
      <c r="C37216" t="s">
        <v>31</v>
      </c>
      <c r="D37216" t="s">
        <v>1596</v>
      </c>
      <c r="G37216" t="s">
        <v>122380</v>
      </c>
      <c r="K37216" s="1" t="s">
        <v>47275</v>
      </c>
      <c r="AA37216" t="s">
        <v>42771</v>
      </c>
    </row>
    <row r="37217" spans="1:27" x14ac:dyDescent="0.2">
      <c r="A37217" t="s">
        <v>122375</v>
      </c>
      <c r="B37217" t="s">
        <v>122376</v>
      </c>
      <c r="C37217" t="s">
        <v>31</v>
      </c>
      <c r="D37217" t="s">
        <v>1596</v>
      </c>
      <c r="G37217" t="s">
        <v>122377</v>
      </c>
      <c r="K37217" s="1" t="s">
        <v>47275</v>
      </c>
      <c r="AA37217" t="s">
        <v>42771</v>
      </c>
    </row>
    <row r="37218" spans="1:27" x14ac:dyDescent="0.2">
      <c r="A37218" t="s">
        <v>122372</v>
      </c>
      <c r="B37218" t="s">
        <v>122373</v>
      </c>
      <c r="C37218" t="s">
        <v>31</v>
      </c>
      <c r="D37218" t="s">
        <v>1596</v>
      </c>
      <c r="G37218" t="s">
        <v>122374</v>
      </c>
      <c r="K37218" s="1" t="s">
        <v>66976</v>
      </c>
      <c r="AA37218" t="s">
        <v>42771</v>
      </c>
    </row>
    <row r="37219" spans="1:27" x14ac:dyDescent="0.2">
      <c r="A37219" t="s">
        <v>122369</v>
      </c>
      <c r="B37219" t="s">
        <v>122370</v>
      </c>
      <c r="C37219" t="s">
        <v>31</v>
      </c>
      <c r="D37219" t="s">
        <v>1596</v>
      </c>
      <c r="G37219" t="s">
        <v>122371</v>
      </c>
      <c r="K37219" s="1" t="s">
        <v>66976</v>
      </c>
      <c r="AA37219" t="s">
        <v>42771</v>
      </c>
    </row>
    <row r="37220" spans="1:27" x14ac:dyDescent="0.2">
      <c r="A37220" t="s">
        <v>122866</v>
      </c>
      <c r="B37220" t="s">
        <v>122867</v>
      </c>
      <c r="C37220" t="s">
        <v>31</v>
      </c>
      <c r="D37220" t="s">
        <v>1596</v>
      </c>
      <c r="G37220" t="s">
        <v>122868</v>
      </c>
      <c r="K37220" s="1" t="s">
        <v>50002</v>
      </c>
      <c r="AA37220" t="s">
        <v>42771</v>
      </c>
    </row>
    <row r="37221" spans="1:27" x14ac:dyDescent="0.2">
      <c r="A37221" t="s">
        <v>122850</v>
      </c>
      <c r="B37221" t="s">
        <v>122851</v>
      </c>
      <c r="C37221" t="s">
        <v>31</v>
      </c>
      <c r="D37221" t="s">
        <v>1596</v>
      </c>
      <c r="G37221" t="s">
        <v>122852</v>
      </c>
      <c r="K37221" s="1" t="s">
        <v>66976</v>
      </c>
      <c r="AA37221" t="s">
        <v>42771</v>
      </c>
    </row>
    <row r="37222" spans="1:27" x14ac:dyDescent="0.2">
      <c r="A37222" t="s">
        <v>122860</v>
      </c>
      <c r="B37222" t="s">
        <v>122861</v>
      </c>
      <c r="C37222" t="s">
        <v>31</v>
      </c>
      <c r="D37222" t="s">
        <v>1596</v>
      </c>
      <c r="G37222" t="s">
        <v>122862</v>
      </c>
      <c r="K37222" s="1" t="s">
        <v>47275</v>
      </c>
      <c r="AA37222" t="s">
        <v>42771</v>
      </c>
    </row>
    <row r="37223" spans="1:27" x14ac:dyDescent="0.2">
      <c r="A37223" t="s">
        <v>122863</v>
      </c>
      <c r="B37223" t="s">
        <v>122864</v>
      </c>
      <c r="C37223" t="s">
        <v>31</v>
      </c>
      <c r="D37223" t="s">
        <v>1596</v>
      </c>
      <c r="G37223" t="s">
        <v>122865</v>
      </c>
      <c r="K37223" s="1" t="s">
        <v>47275</v>
      </c>
      <c r="AA37223" t="s">
        <v>42771</v>
      </c>
    </row>
    <row r="37224" spans="1:27" x14ac:dyDescent="0.2">
      <c r="A37224" t="s">
        <v>122853</v>
      </c>
      <c r="B37224" t="s">
        <v>122854</v>
      </c>
      <c r="C37224" t="s">
        <v>31</v>
      </c>
      <c r="D37224" t="s">
        <v>1596</v>
      </c>
      <c r="G37224" t="s">
        <v>122855</v>
      </c>
      <c r="K37224" s="1" t="s">
        <v>47275</v>
      </c>
      <c r="AA37224" t="s">
        <v>42771</v>
      </c>
    </row>
    <row r="37225" spans="1:27" x14ac:dyDescent="0.2">
      <c r="A37225" t="s">
        <v>122832</v>
      </c>
      <c r="B37225" t="s">
        <v>122833</v>
      </c>
      <c r="C37225" t="s">
        <v>31</v>
      </c>
      <c r="D37225" t="s">
        <v>1596</v>
      </c>
      <c r="G37225" t="s">
        <v>122834</v>
      </c>
      <c r="K37225" s="1" t="s">
        <v>50002</v>
      </c>
      <c r="AA37225" t="s">
        <v>42771</v>
      </c>
    </row>
    <row r="37226" spans="1:27" x14ac:dyDescent="0.2">
      <c r="A37226" t="s">
        <v>122835</v>
      </c>
      <c r="B37226" t="s">
        <v>122836</v>
      </c>
      <c r="C37226" t="s">
        <v>31</v>
      </c>
      <c r="D37226" t="s">
        <v>1596</v>
      </c>
      <c r="G37226" t="s">
        <v>122837</v>
      </c>
      <c r="K37226" s="1" t="s">
        <v>50002</v>
      </c>
      <c r="AA37226" t="s">
        <v>42771</v>
      </c>
    </row>
    <row r="37227" spans="1:27" x14ac:dyDescent="0.2">
      <c r="A37227" t="s">
        <v>122814</v>
      </c>
      <c r="B37227" t="s">
        <v>122815</v>
      </c>
      <c r="C37227" t="s">
        <v>31</v>
      </c>
      <c r="D37227" t="s">
        <v>1596</v>
      </c>
      <c r="G37227" t="s">
        <v>122816</v>
      </c>
      <c r="K37227" s="1" t="s">
        <v>47275</v>
      </c>
      <c r="AA37227" t="s">
        <v>42771</v>
      </c>
    </row>
    <row r="37228" spans="1:27" x14ac:dyDescent="0.2">
      <c r="A37228" t="s">
        <v>122817</v>
      </c>
      <c r="B37228" t="s">
        <v>122818</v>
      </c>
      <c r="C37228" t="s">
        <v>31</v>
      </c>
      <c r="D37228" t="s">
        <v>1596</v>
      </c>
      <c r="G37228" t="s">
        <v>122819</v>
      </c>
      <c r="K37228" s="1" t="s">
        <v>47275</v>
      </c>
      <c r="AA37228" t="s">
        <v>42771</v>
      </c>
    </row>
    <row r="37229" spans="1:27" x14ac:dyDescent="0.2">
      <c r="A37229" t="s">
        <v>122820</v>
      </c>
      <c r="B37229" t="s">
        <v>122821</v>
      </c>
      <c r="C37229" t="s">
        <v>31</v>
      </c>
      <c r="D37229" t="s">
        <v>1596</v>
      </c>
      <c r="G37229" t="s">
        <v>122822</v>
      </c>
      <c r="K37229" s="1" t="s">
        <v>47275</v>
      </c>
      <c r="AA37229" t="s">
        <v>42771</v>
      </c>
    </row>
    <row r="37230" spans="1:27" x14ac:dyDescent="0.2">
      <c r="A37230" t="s">
        <v>122823</v>
      </c>
      <c r="B37230" t="s">
        <v>122824</v>
      </c>
      <c r="C37230" t="s">
        <v>31</v>
      </c>
      <c r="D37230" t="s">
        <v>1596</v>
      </c>
      <c r="G37230" t="s">
        <v>122825</v>
      </c>
      <c r="K37230" s="1" t="s">
        <v>47275</v>
      </c>
      <c r="AA37230" t="s">
        <v>42771</v>
      </c>
    </row>
    <row r="37231" spans="1:27" x14ac:dyDescent="0.2">
      <c r="A37231" t="s">
        <v>122826</v>
      </c>
      <c r="B37231" t="s">
        <v>122827</v>
      </c>
      <c r="C37231" t="s">
        <v>31</v>
      </c>
      <c r="D37231" t="s">
        <v>1596</v>
      </c>
      <c r="G37231" t="s">
        <v>122828</v>
      </c>
      <c r="K37231" s="1" t="s">
        <v>47275</v>
      </c>
      <c r="AA37231" t="s">
        <v>42771</v>
      </c>
    </row>
    <row r="37232" spans="1:27" x14ac:dyDescent="0.2">
      <c r="A37232" t="s">
        <v>122896</v>
      </c>
      <c r="B37232" t="s">
        <v>122897</v>
      </c>
      <c r="C37232" t="s">
        <v>31</v>
      </c>
      <c r="D37232" t="s">
        <v>1596</v>
      </c>
      <c r="G37232" t="s">
        <v>122898</v>
      </c>
      <c r="K37232" s="1" t="s">
        <v>47275</v>
      </c>
      <c r="AA37232" t="s">
        <v>42771</v>
      </c>
    </row>
    <row r="37233" spans="1:27" x14ac:dyDescent="0.2">
      <c r="A37233" t="s">
        <v>122899</v>
      </c>
      <c r="B37233" t="s">
        <v>122900</v>
      </c>
      <c r="C37233" t="s">
        <v>31</v>
      </c>
      <c r="D37233" t="s">
        <v>1596</v>
      </c>
      <c r="G37233" t="s">
        <v>122901</v>
      </c>
      <c r="K37233" s="1" t="s">
        <v>47275</v>
      </c>
      <c r="AA37233" t="s">
        <v>42771</v>
      </c>
    </row>
    <row r="37234" spans="1:27" x14ac:dyDescent="0.2">
      <c r="A37234" t="s">
        <v>122890</v>
      </c>
      <c r="B37234" t="s">
        <v>122891</v>
      </c>
      <c r="C37234" t="s">
        <v>31</v>
      </c>
      <c r="D37234" t="s">
        <v>1596</v>
      </c>
      <c r="G37234" t="s">
        <v>122892</v>
      </c>
      <c r="K37234" s="1" t="s">
        <v>47275</v>
      </c>
      <c r="AA37234" t="s">
        <v>42771</v>
      </c>
    </row>
    <row r="37235" spans="1:27" x14ac:dyDescent="0.2">
      <c r="A37235" t="s">
        <v>122893</v>
      </c>
      <c r="B37235" t="s">
        <v>122894</v>
      </c>
      <c r="C37235" t="s">
        <v>31</v>
      </c>
      <c r="D37235" t="s">
        <v>1596</v>
      </c>
      <c r="G37235" t="s">
        <v>122895</v>
      </c>
      <c r="K37235" s="1" t="s">
        <v>47275</v>
      </c>
      <c r="AA37235" t="s">
        <v>42771</v>
      </c>
    </row>
    <row r="37236" spans="1:27" x14ac:dyDescent="0.2">
      <c r="A37236" t="s">
        <v>122884</v>
      </c>
      <c r="B37236" t="s">
        <v>122885</v>
      </c>
      <c r="C37236" t="s">
        <v>31</v>
      </c>
      <c r="D37236" t="s">
        <v>1596</v>
      </c>
      <c r="G37236" t="s">
        <v>122886</v>
      </c>
      <c r="K37236" s="1" t="s">
        <v>47275</v>
      </c>
      <c r="AA37236" t="s">
        <v>42771</v>
      </c>
    </row>
    <row r="37237" spans="1:27" x14ac:dyDescent="0.2">
      <c r="A37237" t="s">
        <v>122887</v>
      </c>
      <c r="B37237" t="s">
        <v>122888</v>
      </c>
      <c r="C37237" t="s">
        <v>31</v>
      </c>
      <c r="D37237" t="s">
        <v>1596</v>
      </c>
      <c r="G37237" t="s">
        <v>122889</v>
      </c>
      <c r="K37237" s="1" t="s">
        <v>47275</v>
      </c>
      <c r="AA37237" t="s">
        <v>42771</v>
      </c>
    </row>
    <row r="37238" spans="1:27" x14ac:dyDescent="0.2">
      <c r="A37238" t="s">
        <v>122878</v>
      </c>
      <c r="B37238" t="s">
        <v>122879</v>
      </c>
      <c r="C37238" t="s">
        <v>31</v>
      </c>
      <c r="D37238" t="s">
        <v>1596</v>
      </c>
      <c r="G37238" t="s">
        <v>122880</v>
      </c>
      <c r="K37238" s="1" t="s">
        <v>47275</v>
      </c>
      <c r="AA37238" t="s">
        <v>42771</v>
      </c>
    </row>
    <row r="37239" spans="1:27" x14ac:dyDescent="0.2">
      <c r="A37239" t="s">
        <v>122881</v>
      </c>
      <c r="B37239" t="s">
        <v>122882</v>
      </c>
      <c r="C37239" t="s">
        <v>31</v>
      </c>
      <c r="D37239" t="s">
        <v>1596</v>
      </c>
      <c r="G37239" t="s">
        <v>122883</v>
      </c>
      <c r="K37239" s="1" t="s">
        <v>47275</v>
      </c>
      <c r="AA37239" t="s">
        <v>42771</v>
      </c>
    </row>
    <row r="37240" spans="1:27" x14ac:dyDescent="0.2">
      <c r="A37240" t="s">
        <v>122872</v>
      </c>
      <c r="B37240" t="s">
        <v>122873</v>
      </c>
      <c r="C37240" t="s">
        <v>31</v>
      </c>
      <c r="D37240" t="s">
        <v>1596</v>
      </c>
      <c r="G37240" t="s">
        <v>122874</v>
      </c>
      <c r="K37240" s="1" t="s">
        <v>47275</v>
      </c>
      <c r="AA37240" t="s">
        <v>42771</v>
      </c>
    </row>
    <row r="37241" spans="1:27" x14ac:dyDescent="0.2">
      <c r="A37241" t="s">
        <v>122875</v>
      </c>
      <c r="B37241" t="s">
        <v>122876</v>
      </c>
      <c r="C37241" t="s">
        <v>31</v>
      </c>
      <c r="D37241" t="s">
        <v>1596</v>
      </c>
      <c r="G37241" t="s">
        <v>122877</v>
      </c>
      <c r="K37241" s="1" t="s">
        <v>47275</v>
      </c>
      <c r="AA37241" t="s">
        <v>42771</v>
      </c>
    </row>
    <row r="37242" spans="1:27" x14ac:dyDescent="0.2">
      <c r="A37242" t="s">
        <v>75333</v>
      </c>
      <c r="B37242" t="s">
        <v>75334</v>
      </c>
      <c r="C37242" t="s">
        <v>31</v>
      </c>
      <c r="D37242" t="s">
        <v>1596</v>
      </c>
      <c r="G37242" t="s">
        <v>75335</v>
      </c>
      <c r="K37242" s="1" t="s">
        <v>47275</v>
      </c>
      <c r="AA37242" t="s">
        <v>42771</v>
      </c>
    </row>
    <row r="37243" spans="1:27" x14ac:dyDescent="0.2">
      <c r="A37243" t="s">
        <v>75342</v>
      </c>
      <c r="B37243" t="s">
        <v>75343</v>
      </c>
      <c r="C37243" t="s">
        <v>31</v>
      </c>
      <c r="D37243" t="s">
        <v>1596</v>
      </c>
      <c r="G37243" t="s">
        <v>75344</v>
      </c>
      <c r="K37243" s="1" t="s">
        <v>47275</v>
      </c>
      <c r="AA37243" t="s">
        <v>42771</v>
      </c>
    </row>
    <row r="37244" spans="1:27" x14ac:dyDescent="0.2">
      <c r="A37244" t="s">
        <v>75345</v>
      </c>
      <c r="B37244" t="s">
        <v>75346</v>
      </c>
      <c r="C37244" t="s">
        <v>31</v>
      </c>
      <c r="D37244" t="s">
        <v>1596</v>
      </c>
      <c r="G37244" t="s">
        <v>75347</v>
      </c>
      <c r="K37244" s="1" t="s">
        <v>47275</v>
      </c>
      <c r="AA37244" t="s">
        <v>42771</v>
      </c>
    </row>
    <row r="37245" spans="1:27" x14ac:dyDescent="0.2">
      <c r="A37245" t="s">
        <v>75336</v>
      </c>
      <c r="B37245" t="s">
        <v>75337</v>
      </c>
      <c r="C37245" t="s">
        <v>31</v>
      </c>
      <c r="D37245" t="s">
        <v>1596</v>
      </c>
      <c r="G37245" t="s">
        <v>75338</v>
      </c>
      <c r="K37245" s="1" t="s">
        <v>47275</v>
      </c>
      <c r="AA37245" t="s">
        <v>42771</v>
      </c>
    </row>
    <row r="37246" spans="1:27" x14ac:dyDescent="0.2">
      <c r="A37246" t="s">
        <v>75339</v>
      </c>
      <c r="B37246" t="s">
        <v>75340</v>
      </c>
      <c r="C37246" t="s">
        <v>31</v>
      </c>
      <c r="D37246" t="s">
        <v>1596</v>
      </c>
      <c r="G37246" t="s">
        <v>75341</v>
      </c>
      <c r="K37246" s="1" t="s">
        <v>47275</v>
      </c>
      <c r="AA37246" t="s">
        <v>42771</v>
      </c>
    </row>
    <row r="37247" spans="1:27" x14ac:dyDescent="0.2">
      <c r="A37247" t="s">
        <v>75312</v>
      </c>
      <c r="B37247" t="s">
        <v>75313</v>
      </c>
      <c r="C37247" t="s">
        <v>31</v>
      </c>
      <c r="D37247" t="s">
        <v>1596</v>
      </c>
      <c r="G37247" t="s">
        <v>75314</v>
      </c>
      <c r="K37247" s="1" t="s">
        <v>47275</v>
      </c>
      <c r="AA37247" t="s">
        <v>42771</v>
      </c>
    </row>
    <row r="37248" spans="1:27" x14ac:dyDescent="0.2">
      <c r="A37248" t="s">
        <v>75315</v>
      </c>
      <c r="B37248" t="s">
        <v>75316</v>
      </c>
      <c r="C37248" t="s">
        <v>31</v>
      </c>
      <c r="D37248" t="s">
        <v>1596</v>
      </c>
      <c r="G37248" t="s">
        <v>75317</v>
      </c>
      <c r="K37248" s="1" t="s">
        <v>47275</v>
      </c>
      <c r="AA37248" t="s">
        <v>42771</v>
      </c>
    </row>
    <row r="37249" spans="1:27" x14ac:dyDescent="0.2">
      <c r="A37249" t="s">
        <v>75306</v>
      </c>
      <c r="B37249" t="s">
        <v>75307</v>
      </c>
      <c r="C37249" t="s">
        <v>31</v>
      </c>
      <c r="D37249" t="s">
        <v>1596</v>
      </c>
      <c r="G37249" t="s">
        <v>75308</v>
      </c>
      <c r="K37249" s="1" t="s">
        <v>47275</v>
      </c>
      <c r="AA37249" t="s">
        <v>42771</v>
      </c>
    </row>
    <row r="37250" spans="1:27" x14ac:dyDescent="0.2">
      <c r="A37250" t="s">
        <v>75309</v>
      </c>
      <c r="B37250" t="s">
        <v>75310</v>
      </c>
      <c r="C37250" t="s">
        <v>31</v>
      </c>
      <c r="D37250" t="s">
        <v>1596</v>
      </c>
      <c r="G37250" t="s">
        <v>75311</v>
      </c>
      <c r="K37250" s="1" t="s">
        <v>47275</v>
      </c>
      <c r="AA37250" t="s">
        <v>42771</v>
      </c>
    </row>
    <row r="37251" spans="1:27" x14ac:dyDescent="0.2">
      <c r="A37251" t="s">
        <v>75279</v>
      </c>
      <c r="B37251" t="s">
        <v>75280</v>
      </c>
      <c r="C37251" t="s">
        <v>31</v>
      </c>
      <c r="D37251" t="s">
        <v>1596</v>
      </c>
      <c r="G37251" t="s">
        <v>75281</v>
      </c>
      <c r="K37251" s="1" t="s">
        <v>50002</v>
      </c>
      <c r="AA37251" t="s">
        <v>42771</v>
      </c>
    </row>
    <row r="37252" spans="1:27" x14ac:dyDescent="0.2">
      <c r="A37252" t="s">
        <v>75245</v>
      </c>
      <c r="B37252" t="s">
        <v>75246</v>
      </c>
      <c r="C37252" t="s">
        <v>31</v>
      </c>
      <c r="D37252" t="s">
        <v>1596</v>
      </c>
      <c r="G37252" t="s">
        <v>75247</v>
      </c>
      <c r="K37252" s="1" t="s">
        <v>50340</v>
      </c>
      <c r="AA37252" t="s">
        <v>42771</v>
      </c>
    </row>
    <row r="37253" spans="1:27" x14ac:dyDescent="0.2">
      <c r="A37253" t="s">
        <v>75248</v>
      </c>
      <c r="B37253" t="s">
        <v>75249</v>
      </c>
      <c r="C37253" t="s">
        <v>31</v>
      </c>
      <c r="D37253" t="s">
        <v>1596</v>
      </c>
      <c r="G37253" t="s">
        <v>75250</v>
      </c>
      <c r="K37253" s="1" t="s">
        <v>50002</v>
      </c>
      <c r="AA37253" t="s">
        <v>42771</v>
      </c>
    </row>
    <row r="37254" spans="1:27" x14ac:dyDescent="0.2">
      <c r="A37254" t="s">
        <v>75251</v>
      </c>
      <c r="B37254" t="s">
        <v>75252</v>
      </c>
      <c r="C37254" t="s">
        <v>31</v>
      </c>
      <c r="D37254" t="s">
        <v>1596</v>
      </c>
      <c r="G37254" t="s">
        <v>75253</v>
      </c>
      <c r="K37254" s="1" t="s">
        <v>50336</v>
      </c>
      <c r="AA37254" t="s">
        <v>42771</v>
      </c>
    </row>
    <row r="37255" spans="1:27" x14ac:dyDescent="0.2">
      <c r="A37255" t="s">
        <v>75675</v>
      </c>
      <c r="B37255" t="s">
        <v>75676</v>
      </c>
      <c r="C37255" t="s">
        <v>31</v>
      </c>
      <c r="D37255" t="s">
        <v>1596</v>
      </c>
      <c r="G37255" t="s">
        <v>75677</v>
      </c>
      <c r="K37255" s="1" t="s">
        <v>50002</v>
      </c>
      <c r="AA37255" t="s">
        <v>42771</v>
      </c>
    </row>
    <row r="37256" spans="1:27" x14ac:dyDescent="0.2">
      <c r="A37256" t="s">
        <v>75681</v>
      </c>
      <c r="B37256" t="s">
        <v>75682</v>
      </c>
      <c r="C37256" t="s">
        <v>31</v>
      </c>
      <c r="D37256" t="s">
        <v>1596</v>
      </c>
      <c r="G37256" t="s">
        <v>75683</v>
      </c>
      <c r="K37256" s="1" t="s">
        <v>50002</v>
      </c>
      <c r="AA37256" t="s">
        <v>42771</v>
      </c>
    </row>
    <row r="37257" spans="1:27" x14ac:dyDescent="0.2">
      <c r="A37257" t="s">
        <v>75678</v>
      </c>
      <c r="B37257" t="s">
        <v>75679</v>
      </c>
      <c r="C37257" t="s">
        <v>31</v>
      </c>
      <c r="D37257" t="s">
        <v>1596</v>
      </c>
      <c r="G37257" t="s">
        <v>75680</v>
      </c>
      <c r="K37257" s="1" t="s">
        <v>66976</v>
      </c>
      <c r="AA37257" t="s">
        <v>42771</v>
      </c>
    </row>
    <row r="37258" spans="1:27" x14ac:dyDescent="0.2">
      <c r="A37258" t="s">
        <v>75666</v>
      </c>
      <c r="B37258" t="s">
        <v>75667</v>
      </c>
      <c r="C37258" t="s">
        <v>31</v>
      </c>
      <c r="D37258" t="s">
        <v>1596</v>
      </c>
      <c r="G37258" t="s">
        <v>75668</v>
      </c>
      <c r="K37258" s="1" t="s">
        <v>66976</v>
      </c>
      <c r="AA37258" t="s">
        <v>42771</v>
      </c>
    </row>
    <row r="37259" spans="1:27" x14ac:dyDescent="0.2">
      <c r="A37259" t="s">
        <v>75687</v>
      </c>
      <c r="B37259" t="s">
        <v>75688</v>
      </c>
      <c r="C37259" t="s">
        <v>31</v>
      </c>
      <c r="D37259" t="s">
        <v>1596</v>
      </c>
      <c r="G37259" t="s">
        <v>75689</v>
      </c>
      <c r="K37259" s="1" t="s">
        <v>70184</v>
      </c>
      <c r="AA37259" t="s">
        <v>42771</v>
      </c>
    </row>
    <row r="37260" spans="1:27" x14ac:dyDescent="0.2">
      <c r="A37260" t="s">
        <v>75684</v>
      </c>
      <c r="B37260" t="s">
        <v>75685</v>
      </c>
      <c r="C37260" t="s">
        <v>31</v>
      </c>
      <c r="D37260" t="s">
        <v>1596</v>
      </c>
      <c r="G37260" t="s">
        <v>75686</v>
      </c>
      <c r="K37260" s="1" t="s">
        <v>47275</v>
      </c>
      <c r="AA37260" t="s">
        <v>42771</v>
      </c>
    </row>
    <row r="37261" spans="1:27" x14ac:dyDescent="0.2">
      <c r="A37261" t="s">
        <v>75651</v>
      </c>
      <c r="B37261" t="s">
        <v>75652</v>
      </c>
      <c r="C37261" t="s">
        <v>31</v>
      </c>
      <c r="D37261" t="s">
        <v>1596</v>
      </c>
      <c r="G37261" t="s">
        <v>75653</v>
      </c>
      <c r="K37261" s="1" t="s">
        <v>50002</v>
      </c>
      <c r="AA37261" t="s">
        <v>42771</v>
      </c>
    </row>
    <row r="37262" spans="1:27" x14ac:dyDescent="0.2">
      <c r="A37262" t="s">
        <v>75645</v>
      </c>
      <c r="B37262" t="s">
        <v>75646</v>
      </c>
      <c r="C37262" t="s">
        <v>31</v>
      </c>
      <c r="D37262" t="s">
        <v>1596</v>
      </c>
      <c r="G37262" t="s">
        <v>75647</v>
      </c>
      <c r="K37262" s="1" t="s">
        <v>47275</v>
      </c>
      <c r="AA37262" t="s">
        <v>42771</v>
      </c>
    </row>
    <row r="37263" spans="1:27" x14ac:dyDescent="0.2">
      <c r="A37263" t="s">
        <v>75642</v>
      </c>
      <c r="B37263" t="s">
        <v>75643</v>
      </c>
      <c r="C37263" t="s">
        <v>31</v>
      </c>
      <c r="D37263" t="s">
        <v>1596</v>
      </c>
      <c r="G37263" t="s">
        <v>75644</v>
      </c>
      <c r="K37263" s="1" t="s">
        <v>47275</v>
      </c>
      <c r="AA37263" t="s">
        <v>42771</v>
      </c>
    </row>
    <row r="37264" spans="1:27" x14ac:dyDescent="0.2">
      <c r="A37264" t="s">
        <v>75639</v>
      </c>
      <c r="B37264" t="s">
        <v>75640</v>
      </c>
      <c r="C37264" t="s">
        <v>31</v>
      </c>
      <c r="D37264" t="s">
        <v>1596</v>
      </c>
      <c r="G37264" t="s">
        <v>75641</v>
      </c>
      <c r="K37264" s="1" t="s">
        <v>47275</v>
      </c>
      <c r="AA37264" t="s">
        <v>42771</v>
      </c>
    </row>
    <row r="37265" spans="1:27" x14ac:dyDescent="0.2">
      <c r="A37265" t="s">
        <v>75636</v>
      </c>
      <c r="B37265" t="s">
        <v>75637</v>
      </c>
      <c r="C37265" t="s">
        <v>31</v>
      </c>
      <c r="D37265" t="s">
        <v>1596</v>
      </c>
      <c r="G37265" t="s">
        <v>75638</v>
      </c>
      <c r="K37265" s="1" t="s">
        <v>47275</v>
      </c>
      <c r="AA37265" t="s">
        <v>42771</v>
      </c>
    </row>
    <row r="37266" spans="1:27" x14ac:dyDescent="0.2">
      <c r="A37266" t="s">
        <v>75633</v>
      </c>
      <c r="B37266" t="s">
        <v>75634</v>
      </c>
      <c r="C37266" t="s">
        <v>31</v>
      </c>
      <c r="D37266" t="s">
        <v>1596</v>
      </c>
      <c r="G37266" t="s">
        <v>75635</v>
      </c>
      <c r="K37266" s="1" t="s">
        <v>47275</v>
      </c>
      <c r="AA37266" t="s">
        <v>42771</v>
      </c>
    </row>
    <row r="37267" spans="1:27" x14ac:dyDescent="0.2">
      <c r="A37267" t="s">
        <v>75660</v>
      </c>
      <c r="B37267" t="s">
        <v>75661</v>
      </c>
      <c r="C37267" t="s">
        <v>31</v>
      </c>
      <c r="D37267" t="s">
        <v>1596</v>
      </c>
      <c r="G37267" t="s">
        <v>75662</v>
      </c>
      <c r="K37267" s="1" t="s">
        <v>47275</v>
      </c>
      <c r="AA37267" t="s">
        <v>42771</v>
      </c>
    </row>
    <row r="37268" spans="1:27" x14ac:dyDescent="0.2">
      <c r="A37268" t="s">
        <v>75657</v>
      </c>
      <c r="B37268" t="s">
        <v>75658</v>
      </c>
      <c r="C37268" t="s">
        <v>31</v>
      </c>
      <c r="D37268" t="s">
        <v>1596</v>
      </c>
      <c r="G37268" t="s">
        <v>75659</v>
      </c>
      <c r="K37268" s="1" t="s">
        <v>47275</v>
      </c>
      <c r="AA37268" t="s">
        <v>42771</v>
      </c>
    </row>
    <row r="37269" spans="1:27" x14ac:dyDescent="0.2">
      <c r="A37269" t="s">
        <v>75603</v>
      </c>
      <c r="B37269" t="s">
        <v>75604</v>
      </c>
      <c r="C37269" t="s">
        <v>31</v>
      </c>
      <c r="D37269" t="s">
        <v>1596</v>
      </c>
      <c r="G37269" t="s">
        <v>75605</v>
      </c>
      <c r="K37269" s="1" t="s">
        <v>49729</v>
      </c>
      <c r="AA37269" t="s">
        <v>42771</v>
      </c>
    </row>
    <row r="37270" spans="1:27" x14ac:dyDescent="0.2">
      <c r="A37270" t="s">
        <v>75621</v>
      </c>
      <c r="B37270" t="s">
        <v>75622</v>
      </c>
      <c r="C37270" t="s">
        <v>31</v>
      </c>
      <c r="D37270" t="s">
        <v>1596</v>
      </c>
      <c r="G37270" t="s">
        <v>75623</v>
      </c>
      <c r="K37270" s="1" t="s">
        <v>47275</v>
      </c>
      <c r="AA37270" t="s">
        <v>42771</v>
      </c>
    </row>
    <row r="37271" spans="1:27" x14ac:dyDescent="0.2">
      <c r="A37271" t="s">
        <v>75618</v>
      </c>
      <c r="B37271" t="s">
        <v>75619</v>
      </c>
      <c r="C37271" t="s">
        <v>31</v>
      </c>
      <c r="D37271" t="s">
        <v>1596</v>
      </c>
      <c r="G37271" t="s">
        <v>75620</v>
      </c>
      <c r="K37271" s="1" t="s">
        <v>47275</v>
      </c>
      <c r="AA37271" t="s">
        <v>42771</v>
      </c>
    </row>
    <row r="37272" spans="1:27" x14ac:dyDescent="0.2">
      <c r="A37272" t="s">
        <v>75627</v>
      </c>
      <c r="B37272" t="s">
        <v>75628</v>
      </c>
      <c r="C37272" t="s">
        <v>31</v>
      </c>
      <c r="D37272" t="s">
        <v>1596</v>
      </c>
      <c r="G37272" t="s">
        <v>75629</v>
      </c>
      <c r="K37272" s="1" t="s">
        <v>47275</v>
      </c>
      <c r="AA37272" t="s">
        <v>42771</v>
      </c>
    </row>
    <row r="37273" spans="1:27" x14ac:dyDescent="0.2">
      <c r="A37273" t="s">
        <v>75624</v>
      </c>
      <c r="B37273" t="s">
        <v>75625</v>
      </c>
      <c r="C37273" t="s">
        <v>31</v>
      </c>
      <c r="D37273" t="s">
        <v>1596</v>
      </c>
      <c r="G37273" t="s">
        <v>75626</v>
      </c>
      <c r="K37273" s="1" t="s">
        <v>47275</v>
      </c>
      <c r="AA37273" t="s">
        <v>42771</v>
      </c>
    </row>
    <row r="37274" spans="1:27" x14ac:dyDescent="0.2">
      <c r="A37274" t="s">
        <v>75588</v>
      </c>
      <c r="B37274" t="s">
        <v>75589</v>
      </c>
      <c r="C37274" t="s">
        <v>31</v>
      </c>
      <c r="D37274" t="s">
        <v>1596</v>
      </c>
      <c r="G37274" t="s">
        <v>75590</v>
      </c>
      <c r="K37274" s="1" t="s">
        <v>50002</v>
      </c>
      <c r="AA37274" t="s">
        <v>42771</v>
      </c>
    </row>
    <row r="37275" spans="1:27" x14ac:dyDescent="0.2">
      <c r="A37275" t="s">
        <v>75585</v>
      </c>
      <c r="B37275" t="s">
        <v>75586</v>
      </c>
      <c r="C37275" t="s">
        <v>31</v>
      </c>
      <c r="D37275" t="s">
        <v>1596</v>
      </c>
      <c r="G37275" t="s">
        <v>75587</v>
      </c>
      <c r="K37275" s="1" t="s">
        <v>50002</v>
      </c>
      <c r="AA37275" t="s">
        <v>42771</v>
      </c>
    </row>
    <row r="37276" spans="1:27" x14ac:dyDescent="0.2">
      <c r="A37276" t="s">
        <v>75597</v>
      </c>
      <c r="B37276" t="s">
        <v>75598</v>
      </c>
      <c r="C37276" t="s">
        <v>31</v>
      </c>
      <c r="D37276" t="s">
        <v>1596</v>
      </c>
      <c r="G37276" t="s">
        <v>75599</v>
      </c>
      <c r="K37276" s="1" t="s">
        <v>50002</v>
      </c>
      <c r="AA37276" t="s">
        <v>42771</v>
      </c>
    </row>
    <row r="37277" spans="1:27" x14ac:dyDescent="0.2">
      <c r="A37277" t="s">
        <v>75594</v>
      </c>
      <c r="B37277" t="s">
        <v>75595</v>
      </c>
      <c r="C37277" t="s">
        <v>31</v>
      </c>
      <c r="D37277" t="s">
        <v>1596</v>
      </c>
      <c r="G37277" t="s">
        <v>75596</v>
      </c>
      <c r="K37277" s="1" t="s">
        <v>47275</v>
      </c>
      <c r="AA37277" t="s">
        <v>42771</v>
      </c>
    </row>
    <row r="37278" spans="1:27" x14ac:dyDescent="0.2">
      <c r="A37278" t="s">
        <v>75591</v>
      </c>
      <c r="B37278" t="s">
        <v>75592</v>
      </c>
      <c r="C37278" t="s">
        <v>31</v>
      </c>
      <c r="D37278" t="s">
        <v>1596</v>
      </c>
      <c r="G37278" t="s">
        <v>75593</v>
      </c>
      <c r="K37278" s="1" t="s">
        <v>47275</v>
      </c>
      <c r="AA37278" t="s">
        <v>42771</v>
      </c>
    </row>
    <row r="37279" spans="1:27" x14ac:dyDescent="0.2">
      <c r="A37279" t="s">
        <v>75561</v>
      </c>
      <c r="B37279" t="s">
        <v>75562</v>
      </c>
      <c r="C37279" t="s">
        <v>31</v>
      </c>
      <c r="D37279" t="s">
        <v>1596</v>
      </c>
      <c r="G37279" t="s">
        <v>75563</v>
      </c>
      <c r="K37279" s="1" t="s">
        <v>66615</v>
      </c>
      <c r="AA37279" t="s">
        <v>42771</v>
      </c>
    </row>
    <row r="37280" spans="1:27" x14ac:dyDescent="0.2">
      <c r="A37280" t="s">
        <v>75564</v>
      </c>
      <c r="B37280" t="s">
        <v>75565</v>
      </c>
      <c r="C37280" t="s">
        <v>31</v>
      </c>
      <c r="D37280" t="s">
        <v>1596</v>
      </c>
      <c r="G37280" t="s">
        <v>75566</v>
      </c>
      <c r="K37280" s="1" t="s">
        <v>47275</v>
      </c>
      <c r="AA37280" t="s">
        <v>42771</v>
      </c>
    </row>
    <row r="37281" spans="1:27" x14ac:dyDescent="0.2">
      <c r="A37281" t="s">
        <v>75570</v>
      </c>
      <c r="B37281" t="s">
        <v>75571</v>
      </c>
      <c r="C37281" t="s">
        <v>31</v>
      </c>
      <c r="D37281" t="s">
        <v>1596</v>
      </c>
      <c r="G37281" t="s">
        <v>75572</v>
      </c>
      <c r="K37281" s="1" t="s">
        <v>47275</v>
      </c>
      <c r="AA37281" t="s">
        <v>42771</v>
      </c>
    </row>
    <row r="37282" spans="1:27" x14ac:dyDescent="0.2">
      <c r="A37282" t="s">
        <v>75552</v>
      </c>
      <c r="B37282" t="s">
        <v>75553</v>
      </c>
      <c r="C37282" t="s">
        <v>31</v>
      </c>
      <c r="D37282" t="s">
        <v>1596</v>
      </c>
      <c r="G37282" t="s">
        <v>75554</v>
      </c>
      <c r="K37282" s="1" t="s">
        <v>47275</v>
      </c>
      <c r="AA37282" t="s">
        <v>42771</v>
      </c>
    </row>
    <row r="37283" spans="1:27" x14ac:dyDescent="0.2">
      <c r="A37283" t="s">
        <v>75522</v>
      </c>
      <c r="B37283" t="s">
        <v>75523</v>
      </c>
      <c r="C37283" t="s">
        <v>31</v>
      </c>
      <c r="D37283" t="s">
        <v>1596</v>
      </c>
      <c r="G37283" t="s">
        <v>75524</v>
      </c>
      <c r="K37283" s="1" t="s">
        <v>50002</v>
      </c>
      <c r="AA37283" t="s">
        <v>42771</v>
      </c>
    </row>
    <row r="37284" spans="1:27" x14ac:dyDescent="0.2">
      <c r="A37284" t="s">
        <v>75519</v>
      </c>
      <c r="B37284" t="s">
        <v>75520</v>
      </c>
      <c r="C37284" t="s">
        <v>31</v>
      </c>
      <c r="D37284" t="s">
        <v>1596</v>
      </c>
      <c r="G37284" t="s">
        <v>75521</v>
      </c>
      <c r="K37284" s="1" t="s">
        <v>47275</v>
      </c>
      <c r="AA37284" t="s">
        <v>42771</v>
      </c>
    </row>
    <row r="37285" spans="1:27" x14ac:dyDescent="0.2">
      <c r="A37285" t="s">
        <v>75516</v>
      </c>
      <c r="B37285" t="s">
        <v>75517</v>
      </c>
      <c r="C37285" t="s">
        <v>31</v>
      </c>
      <c r="D37285" t="s">
        <v>1596</v>
      </c>
      <c r="G37285" t="s">
        <v>75518</v>
      </c>
      <c r="K37285" s="1" t="s">
        <v>47275</v>
      </c>
      <c r="AA37285" t="s">
        <v>42771</v>
      </c>
    </row>
    <row r="37286" spans="1:27" x14ac:dyDescent="0.2">
      <c r="A37286" t="s">
        <v>75513</v>
      </c>
      <c r="B37286" t="s">
        <v>75514</v>
      </c>
      <c r="C37286" t="s">
        <v>31</v>
      </c>
      <c r="D37286" t="s">
        <v>1596</v>
      </c>
      <c r="G37286" t="s">
        <v>75515</v>
      </c>
      <c r="K37286" s="1" t="s">
        <v>47275</v>
      </c>
      <c r="AA37286" t="s">
        <v>42771</v>
      </c>
    </row>
    <row r="37287" spans="1:27" x14ac:dyDescent="0.2">
      <c r="A37287" t="s">
        <v>75537</v>
      </c>
      <c r="B37287" t="s">
        <v>75538</v>
      </c>
      <c r="C37287" t="s">
        <v>31</v>
      </c>
      <c r="D37287" t="s">
        <v>1596</v>
      </c>
      <c r="G37287" t="s">
        <v>75539</v>
      </c>
      <c r="K37287" s="1" t="s">
        <v>47275</v>
      </c>
      <c r="AA37287" t="s">
        <v>42771</v>
      </c>
    </row>
    <row r="37288" spans="1:27" x14ac:dyDescent="0.2">
      <c r="A37288" t="s">
        <v>75540</v>
      </c>
      <c r="B37288" t="s">
        <v>75541</v>
      </c>
      <c r="C37288" t="s">
        <v>31</v>
      </c>
      <c r="D37288" t="s">
        <v>1596</v>
      </c>
      <c r="G37288" t="s">
        <v>75542</v>
      </c>
      <c r="K37288" s="1" t="s">
        <v>47275</v>
      </c>
      <c r="AA37288" t="s">
        <v>42771</v>
      </c>
    </row>
    <row r="37289" spans="1:27" x14ac:dyDescent="0.2">
      <c r="A37289" t="s">
        <v>75531</v>
      </c>
      <c r="B37289" t="s">
        <v>75532</v>
      </c>
      <c r="C37289" t="s">
        <v>31</v>
      </c>
      <c r="D37289" t="s">
        <v>1596</v>
      </c>
      <c r="G37289" t="s">
        <v>75533</v>
      </c>
      <c r="K37289" s="1" t="s">
        <v>47275</v>
      </c>
      <c r="AA37289" t="s">
        <v>42771</v>
      </c>
    </row>
    <row r="37290" spans="1:27" x14ac:dyDescent="0.2">
      <c r="A37290" t="s">
        <v>75534</v>
      </c>
      <c r="B37290" t="s">
        <v>75535</v>
      </c>
      <c r="C37290" t="s">
        <v>31</v>
      </c>
      <c r="D37290" t="s">
        <v>1596</v>
      </c>
      <c r="G37290" t="s">
        <v>75536</v>
      </c>
      <c r="K37290" s="1" t="s">
        <v>47275</v>
      </c>
      <c r="AA37290" t="s">
        <v>42771</v>
      </c>
    </row>
    <row r="37291" spans="1:27" x14ac:dyDescent="0.2">
      <c r="A37291" t="s">
        <v>75525</v>
      </c>
      <c r="B37291" t="s">
        <v>75526</v>
      </c>
      <c r="C37291" t="s">
        <v>31</v>
      </c>
      <c r="D37291" t="s">
        <v>1596</v>
      </c>
      <c r="G37291" t="s">
        <v>75527</v>
      </c>
      <c r="K37291" s="1" t="s">
        <v>47275</v>
      </c>
      <c r="AA37291" t="s">
        <v>42771</v>
      </c>
    </row>
    <row r="37292" spans="1:27" x14ac:dyDescent="0.2">
      <c r="A37292" t="s">
        <v>75528</v>
      </c>
      <c r="B37292" t="s">
        <v>75529</v>
      </c>
      <c r="C37292" t="s">
        <v>31</v>
      </c>
      <c r="D37292" t="s">
        <v>1596</v>
      </c>
      <c r="G37292" t="s">
        <v>75530</v>
      </c>
      <c r="K37292" s="1" t="s">
        <v>47275</v>
      </c>
      <c r="AA37292" t="s">
        <v>42771</v>
      </c>
    </row>
    <row r="37293" spans="1:27" x14ac:dyDescent="0.2">
      <c r="A37293" t="s">
        <v>75483</v>
      </c>
      <c r="B37293" t="s">
        <v>75484</v>
      </c>
      <c r="C37293" t="s">
        <v>31</v>
      </c>
      <c r="D37293" t="s">
        <v>1596</v>
      </c>
      <c r="G37293" t="s">
        <v>75485</v>
      </c>
      <c r="K37293" s="1" t="s">
        <v>47275</v>
      </c>
      <c r="AA37293" t="s">
        <v>42771</v>
      </c>
    </row>
    <row r="37294" spans="1:27" x14ac:dyDescent="0.2">
      <c r="A37294" t="s">
        <v>75489</v>
      </c>
      <c r="B37294" t="s">
        <v>75490</v>
      </c>
      <c r="C37294" t="s">
        <v>31</v>
      </c>
      <c r="D37294" t="s">
        <v>1596</v>
      </c>
      <c r="G37294" t="s">
        <v>75491</v>
      </c>
      <c r="K37294" s="1" t="s">
        <v>47275</v>
      </c>
      <c r="AA37294" t="s">
        <v>42771</v>
      </c>
    </row>
    <row r="37295" spans="1:27" x14ac:dyDescent="0.2">
      <c r="A37295" t="s">
        <v>75486</v>
      </c>
      <c r="B37295" t="s">
        <v>75487</v>
      </c>
      <c r="C37295" t="s">
        <v>31</v>
      </c>
      <c r="D37295" t="s">
        <v>1596</v>
      </c>
      <c r="G37295" t="s">
        <v>75488</v>
      </c>
      <c r="K37295" s="1" t="s">
        <v>47275</v>
      </c>
      <c r="AA37295" t="s">
        <v>42771</v>
      </c>
    </row>
    <row r="37296" spans="1:27" x14ac:dyDescent="0.2">
      <c r="A37296" t="s">
        <v>75495</v>
      </c>
      <c r="B37296" t="s">
        <v>75496</v>
      </c>
      <c r="C37296" t="s">
        <v>31</v>
      </c>
      <c r="D37296" t="s">
        <v>1596</v>
      </c>
      <c r="G37296" t="s">
        <v>75497</v>
      </c>
      <c r="K37296" s="1" t="s">
        <v>47275</v>
      </c>
      <c r="AA37296" t="s">
        <v>42771</v>
      </c>
    </row>
    <row r="37297" spans="1:27" x14ac:dyDescent="0.2">
      <c r="A37297" t="s">
        <v>75492</v>
      </c>
      <c r="B37297" t="s">
        <v>75493</v>
      </c>
      <c r="C37297" t="s">
        <v>31</v>
      </c>
      <c r="D37297" t="s">
        <v>1596</v>
      </c>
      <c r="G37297" t="s">
        <v>75494</v>
      </c>
      <c r="K37297" s="1" t="s">
        <v>47275</v>
      </c>
      <c r="AA37297" t="s">
        <v>42771</v>
      </c>
    </row>
    <row r="37298" spans="1:27" x14ac:dyDescent="0.2">
      <c r="A37298" t="s">
        <v>75498</v>
      </c>
      <c r="B37298" t="s">
        <v>75499</v>
      </c>
      <c r="C37298" t="s">
        <v>31</v>
      </c>
      <c r="D37298" t="s">
        <v>1596</v>
      </c>
      <c r="G37298" t="s">
        <v>75500</v>
      </c>
      <c r="K37298" s="1" t="s">
        <v>47275</v>
      </c>
      <c r="AA37298" t="s">
        <v>42771</v>
      </c>
    </row>
    <row r="37299" spans="1:27" x14ac:dyDescent="0.2">
      <c r="A37299" t="s">
        <v>75501</v>
      </c>
      <c r="B37299" t="s">
        <v>75502</v>
      </c>
      <c r="C37299" t="s">
        <v>31</v>
      </c>
      <c r="D37299" t="s">
        <v>1596</v>
      </c>
      <c r="G37299" t="s">
        <v>75503</v>
      </c>
      <c r="K37299" s="1" t="s">
        <v>47275</v>
      </c>
      <c r="AA37299" t="s">
        <v>42771</v>
      </c>
    </row>
    <row r="37300" spans="1:27" x14ac:dyDescent="0.2">
      <c r="A37300" t="s">
        <v>75504</v>
      </c>
      <c r="B37300" t="s">
        <v>75505</v>
      </c>
      <c r="C37300" t="s">
        <v>31</v>
      </c>
      <c r="D37300" t="s">
        <v>1596</v>
      </c>
      <c r="G37300" t="s">
        <v>75506</v>
      </c>
      <c r="K37300" s="1" t="s">
        <v>47275</v>
      </c>
      <c r="AA37300" t="s">
        <v>42771</v>
      </c>
    </row>
    <row r="37301" spans="1:27" x14ac:dyDescent="0.2">
      <c r="A37301" t="s">
        <v>75507</v>
      </c>
      <c r="B37301" t="s">
        <v>75508</v>
      </c>
      <c r="C37301" t="s">
        <v>31</v>
      </c>
      <c r="D37301" t="s">
        <v>1596</v>
      </c>
      <c r="G37301" t="s">
        <v>75509</v>
      </c>
      <c r="K37301" s="1" t="s">
        <v>47275</v>
      </c>
      <c r="AA37301" t="s">
        <v>42771</v>
      </c>
    </row>
    <row r="37302" spans="1:27" x14ac:dyDescent="0.2">
      <c r="A37302" t="s">
        <v>75510</v>
      </c>
      <c r="B37302" t="s">
        <v>75511</v>
      </c>
      <c r="C37302" t="s">
        <v>31</v>
      </c>
      <c r="D37302" t="s">
        <v>1596</v>
      </c>
      <c r="G37302" t="s">
        <v>75512</v>
      </c>
      <c r="K37302" s="1" t="s">
        <v>47275</v>
      </c>
      <c r="AA37302" t="s">
        <v>42771</v>
      </c>
    </row>
    <row r="37303" spans="1:27" x14ac:dyDescent="0.2">
      <c r="A37303" t="s">
        <v>75456</v>
      </c>
      <c r="B37303" t="s">
        <v>75457</v>
      </c>
      <c r="C37303" t="s">
        <v>31</v>
      </c>
      <c r="D37303" t="s">
        <v>1596</v>
      </c>
      <c r="G37303" t="s">
        <v>75458</v>
      </c>
      <c r="K37303" s="1" t="s">
        <v>47275</v>
      </c>
      <c r="AA37303" t="s">
        <v>42771</v>
      </c>
    </row>
    <row r="37304" spans="1:27" x14ac:dyDescent="0.2">
      <c r="A37304" t="s">
        <v>75453</v>
      </c>
      <c r="B37304" t="s">
        <v>75454</v>
      </c>
      <c r="C37304" t="s">
        <v>31</v>
      </c>
      <c r="D37304" t="s">
        <v>1596</v>
      </c>
      <c r="G37304" t="s">
        <v>75455</v>
      </c>
      <c r="K37304" s="1" t="s">
        <v>47275</v>
      </c>
      <c r="AA37304" t="s">
        <v>42771</v>
      </c>
    </row>
    <row r="37305" spans="1:27" x14ac:dyDescent="0.2">
      <c r="A37305" t="s">
        <v>75468</v>
      </c>
      <c r="B37305" t="s">
        <v>75469</v>
      </c>
      <c r="C37305" t="s">
        <v>31</v>
      </c>
      <c r="D37305" t="s">
        <v>1596</v>
      </c>
      <c r="G37305" t="s">
        <v>75470</v>
      </c>
      <c r="K37305" s="1" t="s">
        <v>47275</v>
      </c>
      <c r="AA37305" t="s">
        <v>42771</v>
      </c>
    </row>
    <row r="37306" spans="1:27" x14ac:dyDescent="0.2">
      <c r="A37306" t="s">
        <v>75465</v>
      </c>
      <c r="B37306" t="s">
        <v>75466</v>
      </c>
      <c r="C37306" t="s">
        <v>31</v>
      </c>
      <c r="D37306" t="s">
        <v>1596</v>
      </c>
      <c r="G37306" t="s">
        <v>75467</v>
      </c>
      <c r="K37306" s="1" t="s">
        <v>47275</v>
      </c>
      <c r="AA37306" t="s">
        <v>42771</v>
      </c>
    </row>
    <row r="37307" spans="1:27" x14ac:dyDescent="0.2">
      <c r="A37307" t="s">
        <v>75462</v>
      </c>
      <c r="B37307" t="s">
        <v>75463</v>
      </c>
      <c r="C37307" t="s">
        <v>31</v>
      </c>
      <c r="D37307" t="s">
        <v>1596</v>
      </c>
      <c r="G37307" t="s">
        <v>75464</v>
      </c>
      <c r="K37307" s="1" t="s">
        <v>47275</v>
      </c>
      <c r="AA37307" t="s">
        <v>42771</v>
      </c>
    </row>
    <row r="37308" spans="1:27" x14ac:dyDescent="0.2">
      <c r="A37308" t="s">
        <v>75459</v>
      </c>
      <c r="B37308" t="s">
        <v>75460</v>
      </c>
      <c r="C37308" t="s">
        <v>31</v>
      </c>
      <c r="D37308" t="s">
        <v>1596</v>
      </c>
      <c r="G37308" t="s">
        <v>75461</v>
      </c>
      <c r="K37308" s="1" t="s">
        <v>47275</v>
      </c>
      <c r="AA37308" t="s">
        <v>42771</v>
      </c>
    </row>
    <row r="37309" spans="1:27" x14ac:dyDescent="0.2">
      <c r="A37309" t="s">
        <v>75477</v>
      </c>
      <c r="B37309" t="s">
        <v>75478</v>
      </c>
      <c r="C37309" t="s">
        <v>31</v>
      </c>
      <c r="D37309" t="s">
        <v>1596</v>
      </c>
      <c r="G37309" t="s">
        <v>75479</v>
      </c>
      <c r="K37309" s="1" t="s">
        <v>50002</v>
      </c>
      <c r="AA37309" t="s">
        <v>42771</v>
      </c>
    </row>
    <row r="37310" spans="1:27" x14ac:dyDescent="0.2">
      <c r="A37310" t="s">
        <v>75480</v>
      </c>
      <c r="B37310" t="s">
        <v>75481</v>
      </c>
      <c r="C37310" t="s">
        <v>31</v>
      </c>
      <c r="D37310" t="s">
        <v>1596</v>
      </c>
      <c r="G37310" t="s">
        <v>75482</v>
      </c>
      <c r="K37310" s="1" t="s">
        <v>47275</v>
      </c>
      <c r="AA37310" t="s">
        <v>42771</v>
      </c>
    </row>
    <row r="37311" spans="1:27" x14ac:dyDescent="0.2">
      <c r="A37311" t="s">
        <v>75471</v>
      </c>
      <c r="B37311" t="s">
        <v>75472</v>
      </c>
      <c r="C37311" t="s">
        <v>31</v>
      </c>
      <c r="D37311" t="s">
        <v>1596</v>
      </c>
      <c r="G37311" t="s">
        <v>75473</v>
      </c>
      <c r="K37311" s="1" t="s">
        <v>47275</v>
      </c>
      <c r="AA37311" t="s">
        <v>42771</v>
      </c>
    </row>
    <row r="37312" spans="1:27" x14ac:dyDescent="0.2">
      <c r="A37312" t="s">
        <v>75474</v>
      </c>
      <c r="B37312" t="s">
        <v>75475</v>
      </c>
      <c r="C37312" t="s">
        <v>31</v>
      </c>
      <c r="D37312" t="s">
        <v>1596</v>
      </c>
      <c r="G37312" t="s">
        <v>75476</v>
      </c>
      <c r="K37312" s="1" t="s">
        <v>47275</v>
      </c>
      <c r="AA37312" t="s">
        <v>42771</v>
      </c>
    </row>
    <row r="37313" spans="1:27" x14ac:dyDescent="0.2">
      <c r="A37313" t="s">
        <v>71049</v>
      </c>
      <c r="B37313" t="s">
        <v>71050</v>
      </c>
      <c r="C37313" t="s">
        <v>31</v>
      </c>
      <c r="D37313" t="s">
        <v>1596</v>
      </c>
      <c r="G37313" t="s">
        <v>71051</v>
      </c>
      <c r="K37313" s="1" t="s">
        <v>47275</v>
      </c>
      <c r="AA37313" t="s">
        <v>42771</v>
      </c>
    </row>
    <row r="37314" spans="1:27" x14ac:dyDescent="0.2">
      <c r="A37314" t="s">
        <v>71046</v>
      </c>
      <c r="B37314" t="s">
        <v>71047</v>
      </c>
      <c r="C37314" t="s">
        <v>31</v>
      </c>
      <c r="D37314" t="s">
        <v>1596</v>
      </c>
      <c r="G37314" t="s">
        <v>71048</v>
      </c>
      <c r="K37314" s="1" t="s">
        <v>47275</v>
      </c>
      <c r="AA37314" t="s">
        <v>42771</v>
      </c>
    </row>
    <row r="37315" spans="1:27" x14ac:dyDescent="0.2">
      <c r="A37315" t="s">
        <v>71037</v>
      </c>
      <c r="B37315" t="s">
        <v>71038</v>
      </c>
      <c r="C37315" t="s">
        <v>31</v>
      </c>
      <c r="D37315" t="s">
        <v>1596</v>
      </c>
      <c r="G37315" t="s">
        <v>71039</v>
      </c>
      <c r="K37315" s="1" t="s">
        <v>47275</v>
      </c>
      <c r="AA37315" t="s">
        <v>42771</v>
      </c>
    </row>
    <row r="37316" spans="1:27" x14ac:dyDescent="0.2">
      <c r="A37316" t="s">
        <v>71031</v>
      </c>
      <c r="B37316" t="s">
        <v>71032</v>
      </c>
      <c r="C37316" t="s">
        <v>31</v>
      </c>
      <c r="D37316" t="s">
        <v>1596</v>
      </c>
      <c r="G37316" t="s">
        <v>71033</v>
      </c>
      <c r="K37316" s="1" t="s">
        <v>47275</v>
      </c>
      <c r="AA37316" t="s">
        <v>42771</v>
      </c>
    </row>
    <row r="37317" spans="1:27" x14ac:dyDescent="0.2">
      <c r="A37317" t="s">
        <v>71080</v>
      </c>
      <c r="B37317" t="s">
        <v>71081</v>
      </c>
      <c r="C37317" t="s">
        <v>31</v>
      </c>
      <c r="D37317" t="s">
        <v>1596</v>
      </c>
      <c r="G37317" t="s">
        <v>71082</v>
      </c>
      <c r="K37317" s="1" t="s">
        <v>47275</v>
      </c>
      <c r="AA37317" t="s">
        <v>42771</v>
      </c>
    </row>
    <row r="37318" spans="1:27" x14ac:dyDescent="0.2">
      <c r="A37318" t="s">
        <v>71077</v>
      </c>
      <c r="B37318" t="s">
        <v>71078</v>
      </c>
      <c r="C37318" t="s">
        <v>31</v>
      </c>
      <c r="D37318" t="s">
        <v>1596</v>
      </c>
      <c r="G37318" t="s">
        <v>71079</v>
      </c>
      <c r="K37318" s="1" t="s">
        <v>47275</v>
      </c>
      <c r="AA37318" t="s">
        <v>42771</v>
      </c>
    </row>
    <row r="37319" spans="1:27" x14ac:dyDescent="0.2">
      <c r="A37319" t="s">
        <v>71074</v>
      </c>
      <c r="B37319" t="s">
        <v>71075</v>
      </c>
      <c r="C37319" t="s">
        <v>31</v>
      </c>
      <c r="D37319" t="s">
        <v>1596</v>
      </c>
      <c r="G37319" t="s">
        <v>71076</v>
      </c>
      <c r="K37319" s="1" t="s">
        <v>47275</v>
      </c>
      <c r="AA37319" t="s">
        <v>42771</v>
      </c>
    </row>
    <row r="37320" spans="1:27" x14ac:dyDescent="0.2">
      <c r="A37320" t="s">
        <v>71071</v>
      </c>
      <c r="B37320" t="s">
        <v>71072</v>
      </c>
      <c r="C37320" t="s">
        <v>31</v>
      </c>
      <c r="D37320" t="s">
        <v>1596</v>
      </c>
      <c r="G37320" t="s">
        <v>71073</v>
      </c>
      <c r="K37320" s="1" t="s">
        <v>47275</v>
      </c>
      <c r="AA37320" t="s">
        <v>42771</v>
      </c>
    </row>
    <row r="37321" spans="1:27" x14ac:dyDescent="0.2">
      <c r="A37321" t="s">
        <v>71068</v>
      </c>
      <c r="B37321" t="s">
        <v>71069</v>
      </c>
      <c r="C37321" t="s">
        <v>31</v>
      </c>
      <c r="D37321" t="s">
        <v>1596</v>
      </c>
      <c r="G37321" t="s">
        <v>71070</v>
      </c>
      <c r="K37321" s="1" t="s">
        <v>47275</v>
      </c>
      <c r="AA37321" t="s">
        <v>42771</v>
      </c>
    </row>
    <row r="37322" spans="1:27" x14ac:dyDescent="0.2">
      <c r="A37322" t="s">
        <v>71065</v>
      </c>
      <c r="B37322" t="s">
        <v>71066</v>
      </c>
      <c r="C37322" t="s">
        <v>31</v>
      </c>
      <c r="D37322" t="s">
        <v>1596</v>
      </c>
      <c r="G37322" t="s">
        <v>71067</v>
      </c>
      <c r="K37322" s="1" t="s">
        <v>47275</v>
      </c>
      <c r="AA37322" t="s">
        <v>42771</v>
      </c>
    </row>
    <row r="37323" spans="1:27" x14ac:dyDescent="0.2">
      <c r="A37323" t="s">
        <v>71158</v>
      </c>
      <c r="B37323" t="s">
        <v>71159</v>
      </c>
      <c r="C37323" t="s">
        <v>31</v>
      </c>
      <c r="D37323" t="s">
        <v>1596</v>
      </c>
      <c r="G37323" t="s">
        <v>71160</v>
      </c>
      <c r="K37323" s="1" t="s">
        <v>47275</v>
      </c>
      <c r="AA37323" t="s">
        <v>42771</v>
      </c>
    </row>
    <row r="37324" spans="1:27" x14ac:dyDescent="0.2">
      <c r="A37324" t="s">
        <v>71131</v>
      </c>
      <c r="B37324" t="s">
        <v>71132</v>
      </c>
      <c r="C37324" t="s">
        <v>31</v>
      </c>
      <c r="D37324" t="s">
        <v>1596</v>
      </c>
      <c r="G37324" t="s">
        <v>71133</v>
      </c>
      <c r="K37324" s="1" t="s">
        <v>47275</v>
      </c>
      <c r="AA37324" t="s">
        <v>42771</v>
      </c>
    </row>
    <row r="37325" spans="1:27" x14ac:dyDescent="0.2">
      <c r="A37325" t="s">
        <v>71125</v>
      </c>
      <c r="B37325" t="s">
        <v>71126</v>
      </c>
      <c r="C37325" t="s">
        <v>31</v>
      </c>
      <c r="D37325" t="s">
        <v>1596</v>
      </c>
      <c r="G37325" t="s">
        <v>71127</v>
      </c>
      <c r="K37325" s="1" t="s">
        <v>47275</v>
      </c>
      <c r="AA37325" t="s">
        <v>42771</v>
      </c>
    </row>
    <row r="37326" spans="1:27" x14ac:dyDescent="0.2">
      <c r="A37326" t="s">
        <v>71152</v>
      </c>
      <c r="B37326" t="s">
        <v>71153</v>
      </c>
      <c r="C37326" t="s">
        <v>31</v>
      </c>
      <c r="D37326" t="s">
        <v>1596</v>
      </c>
      <c r="G37326" t="s">
        <v>71154</v>
      </c>
      <c r="K37326" s="1" t="s">
        <v>47275</v>
      </c>
      <c r="AA37326" t="s">
        <v>42771</v>
      </c>
    </row>
    <row r="37327" spans="1:27" x14ac:dyDescent="0.2">
      <c r="A37327" t="s">
        <v>71140</v>
      </c>
      <c r="B37327" t="s">
        <v>71141</v>
      </c>
      <c r="C37327" t="s">
        <v>31</v>
      </c>
      <c r="D37327" t="s">
        <v>1596</v>
      </c>
      <c r="G37327" t="s">
        <v>71142</v>
      </c>
      <c r="K37327" s="1" t="s">
        <v>47275</v>
      </c>
      <c r="AA37327" t="s">
        <v>42771</v>
      </c>
    </row>
    <row r="37328" spans="1:27" x14ac:dyDescent="0.2">
      <c r="A37328" t="s">
        <v>71167</v>
      </c>
      <c r="B37328" t="s">
        <v>71168</v>
      </c>
      <c r="C37328" t="s">
        <v>31</v>
      </c>
      <c r="D37328" t="s">
        <v>1596</v>
      </c>
      <c r="G37328" t="s">
        <v>71169</v>
      </c>
      <c r="K37328" s="1" t="s">
        <v>47275</v>
      </c>
      <c r="AA37328" t="s">
        <v>42771</v>
      </c>
    </row>
    <row r="37329" spans="1:27" x14ac:dyDescent="0.2">
      <c r="A37329" t="s">
        <v>71164</v>
      </c>
      <c r="B37329" t="s">
        <v>71165</v>
      </c>
      <c r="C37329" t="s">
        <v>31</v>
      </c>
      <c r="D37329" t="s">
        <v>1596</v>
      </c>
      <c r="G37329" t="s">
        <v>71166</v>
      </c>
      <c r="K37329" s="1" t="s">
        <v>47275</v>
      </c>
      <c r="AA37329" t="s">
        <v>42771</v>
      </c>
    </row>
    <row r="37330" spans="1:27" x14ac:dyDescent="0.2">
      <c r="A37330" t="s">
        <v>71173</v>
      </c>
      <c r="B37330" t="s">
        <v>71174</v>
      </c>
      <c r="C37330" t="s">
        <v>31</v>
      </c>
      <c r="D37330" t="s">
        <v>1596</v>
      </c>
      <c r="G37330" t="s">
        <v>71175</v>
      </c>
      <c r="K37330" s="1" t="s">
        <v>47275</v>
      </c>
      <c r="AA37330" t="s">
        <v>42771</v>
      </c>
    </row>
    <row r="37331" spans="1:27" x14ac:dyDescent="0.2">
      <c r="A37331" t="s">
        <v>71170</v>
      </c>
      <c r="B37331" t="s">
        <v>71171</v>
      </c>
      <c r="C37331" t="s">
        <v>31</v>
      </c>
      <c r="D37331" t="s">
        <v>1596</v>
      </c>
      <c r="G37331" t="s">
        <v>71172</v>
      </c>
      <c r="K37331" s="1" t="s">
        <v>47275</v>
      </c>
      <c r="AA37331" t="s">
        <v>42771</v>
      </c>
    </row>
    <row r="37332" spans="1:27" x14ac:dyDescent="0.2">
      <c r="A37332" t="s">
        <v>71161</v>
      </c>
      <c r="B37332" t="s">
        <v>71162</v>
      </c>
      <c r="C37332" t="s">
        <v>31</v>
      </c>
      <c r="D37332" t="s">
        <v>1596</v>
      </c>
      <c r="G37332" t="s">
        <v>71163</v>
      </c>
      <c r="K37332" s="1" t="s">
        <v>47275</v>
      </c>
      <c r="AA37332" t="s">
        <v>42771</v>
      </c>
    </row>
    <row r="37333" spans="1:27" x14ac:dyDescent="0.2">
      <c r="A37333" t="s">
        <v>71199</v>
      </c>
      <c r="B37333" t="s">
        <v>71200</v>
      </c>
      <c r="C37333" t="s">
        <v>31</v>
      </c>
      <c r="D37333" t="s">
        <v>1596</v>
      </c>
      <c r="G37333" t="s">
        <v>71201</v>
      </c>
      <c r="K37333" s="1" t="s">
        <v>47275</v>
      </c>
      <c r="AA37333" t="s">
        <v>42771</v>
      </c>
    </row>
    <row r="37334" spans="1:27" x14ac:dyDescent="0.2">
      <c r="A37334" t="s">
        <v>71196</v>
      </c>
      <c r="B37334" t="s">
        <v>71197</v>
      </c>
      <c r="C37334" t="s">
        <v>31</v>
      </c>
      <c r="D37334" t="s">
        <v>1596</v>
      </c>
      <c r="G37334" t="s">
        <v>71198</v>
      </c>
      <c r="K37334" s="1" t="s">
        <v>47275</v>
      </c>
      <c r="AA37334" t="s">
        <v>42771</v>
      </c>
    </row>
    <row r="37335" spans="1:27" x14ac:dyDescent="0.2">
      <c r="A37335" t="s">
        <v>71225</v>
      </c>
      <c r="B37335" t="s">
        <v>71226</v>
      </c>
      <c r="C37335" t="s">
        <v>31</v>
      </c>
      <c r="D37335" t="s">
        <v>1596</v>
      </c>
      <c r="G37335" t="s">
        <v>71227</v>
      </c>
      <c r="K37335" s="1" t="s">
        <v>47275</v>
      </c>
      <c r="AA37335" t="s">
        <v>42771</v>
      </c>
    </row>
    <row r="37336" spans="1:27" x14ac:dyDescent="0.2">
      <c r="A37336" t="s">
        <v>71217</v>
      </c>
      <c r="B37336" t="s">
        <v>71218</v>
      </c>
      <c r="C37336" t="s">
        <v>31</v>
      </c>
      <c r="D37336" t="s">
        <v>1596</v>
      </c>
      <c r="G37336" t="s">
        <v>71219</v>
      </c>
      <c r="K37336" s="1" t="s">
        <v>47275</v>
      </c>
      <c r="AA37336" t="s">
        <v>42771</v>
      </c>
    </row>
    <row r="37337" spans="1:27" x14ac:dyDescent="0.2">
      <c r="A37337" t="s">
        <v>71211</v>
      </c>
      <c r="B37337" t="s">
        <v>71212</v>
      </c>
      <c r="C37337" t="s">
        <v>31</v>
      </c>
      <c r="D37337" t="s">
        <v>1596</v>
      </c>
      <c r="G37337" t="s">
        <v>71213</v>
      </c>
      <c r="K37337" s="1" t="s">
        <v>47275</v>
      </c>
      <c r="AA37337" t="s">
        <v>42771</v>
      </c>
    </row>
    <row r="37338" spans="1:27" x14ac:dyDescent="0.2">
      <c r="A37338" t="s">
        <v>71208</v>
      </c>
      <c r="B37338" t="s">
        <v>71209</v>
      </c>
      <c r="C37338" t="s">
        <v>31</v>
      </c>
      <c r="D37338" t="s">
        <v>1596</v>
      </c>
      <c r="G37338" t="s">
        <v>71210</v>
      </c>
      <c r="K37338" s="1" t="s">
        <v>47275</v>
      </c>
      <c r="AA37338" t="s">
        <v>42771</v>
      </c>
    </row>
    <row r="37339" spans="1:27" x14ac:dyDescent="0.2">
      <c r="A37339" t="s">
        <v>71240</v>
      </c>
      <c r="B37339" t="s">
        <v>71241</v>
      </c>
      <c r="C37339" t="s">
        <v>31</v>
      </c>
      <c r="D37339" t="s">
        <v>1596</v>
      </c>
      <c r="G37339" t="s">
        <v>71242</v>
      </c>
      <c r="K37339" s="1" t="s">
        <v>47275</v>
      </c>
      <c r="AA37339" t="s">
        <v>42771</v>
      </c>
    </row>
    <row r="37340" spans="1:27" x14ac:dyDescent="0.2">
      <c r="A37340" t="s">
        <v>71237</v>
      </c>
      <c r="B37340" t="s">
        <v>71238</v>
      </c>
      <c r="C37340" t="s">
        <v>31</v>
      </c>
      <c r="D37340" t="s">
        <v>1596</v>
      </c>
      <c r="G37340" t="s">
        <v>71239</v>
      </c>
      <c r="K37340" s="1" t="s">
        <v>47275</v>
      </c>
      <c r="AA37340" t="s">
        <v>42771</v>
      </c>
    </row>
    <row r="37341" spans="1:27" x14ac:dyDescent="0.2">
      <c r="A37341" t="s">
        <v>71234</v>
      </c>
      <c r="B37341" t="s">
        <v>71235</v>
      </c>
      <c r="C37341" t="s">
        <v>31</v>
      </c>
      <c r="D37341" t="s">
        <v>1596</v>
      </c>
      <c r="G37341" t="s">
        <v>71236</v>
      </c>
      <c r="K37341" s="1" t="s">
        <v>47275</v>
      </c>
      <c r="AA37341" t="s">
        <v>42771</v>
      </c>
    </row>
    <row r="37342" spans="1:27" x14ac:dyDescent="0.2">
      <c r="A37342" t="s">
        <v>71231</v>
      </c>
      <c r="B37342" t="s">
        <v>71232</v>
      </c>
      <c r="C37342" t="s">
        <v>31</v>
      </c>
      <c r="D37342" t="s">
        <v>1596</v>
      </c>
      <c r="G37342" t="s">
        <v>71233</v>
      </c>
      <c r="K37342" s="1" t="s">
        <v>47275</v>
      </c>
      <c r="AA37342" t="s">
        <v>42771</v>
      </c>
    </row>
    <row r="37343" spans="1:27" x14ac:dyDescent="0.2">
      <c r="A37343" t="s">
        <v>71255</v>
      </c>
      <c r="B37343" t="s">
        <v>71256</v>
      </c>
      <c r="C37343" t="s">
        <v>31</v>
      </c>
      <c r="D37343" t="s">
        <v>1596</v>
      </c>
      <c r="G37343" t="s">
        <v>71257</v>
      </c>
      <c r="K37343" s="1" t="s">
        <v>47275</v>
      </c>
      <c r="AA37343" t="s">
        <v>42771</v>
      </c>
    </row>
    <row r="37344" spans="1:27" x14ac:dyDescent="0.2">
      <c r="A37344" t="s">
        <v>71261</v>
      </c>
      <c r="B37344" t="s">
        <v>71262</v>
      </c>
      <c r="C37344" t="s">
        <v>31</v>
      </c>
      <c r="D37344" t="s">
        <v>1596</v>
      </c>
      <c r="G37344" t="s">
        <v>71263</v>
      </c>
      <c r="K37344" s="1" t="s">
        <v>47275</v>
      </c>
      <c r="AA37344" t="s">
        <v>42771</v>
      </c>
    </row>
    <row r="37345" spans="1:27" x14ac:dyDescent="0.2">
      <c r="A37345" t="s">
        <v>71258</v>
      </c>
      <c r="B37345" t="s">
        <v>71259</v>
      </c>
      <c r="C37345" t="s">
        <v>31</v>
      </c>
      <c r="D37345" t="s">
        <v>1596</v>
      </c>
      <c r="G37345" t="s">
        <v>71260</v>
      </c>
      <c r="K37345" s="1" t="s">
        <v>47275</v>
      </c>
      <c r="AA37345" t="s">
        <v>42771</v>
      </c>
    </row>
    <row r="37346" spans="1:27" x14ac:dyDescent="0.2">
      <c r="A37346" t="s">
        <v>71267</v>
      </c>
      <c r="B37346" t="s">
        <v>71268</v>
      </c>
      <c r="C37346" t="s">
        <v>31</v>
      </c>
      <c r="D37346" t="s">
        <v>1596</v>
      </c>
      <c r="G37346" t="s">
        <v>71269</v>
      </c>
      <c r="K37346" s="1" t="s">
        <v>47275</v>
      </c>
      <c r="AA37346" t="s">
        <v>42771</v>
      </c>
    </row>
    <row r="37347" spans="1:27" x14ac:dyDescent="0.2">
      <c r="A37347" t="s">
        <v>71264</v>
      </c>
      <c r="B37347" t="s">
        <v>71265</v>
      </c>
      <c r="C37347" t="s">
        <v>31</v>
      </c>
      <c r="D37347" t="s">
        <v>1596</v>
      </c>
      <c r="G37347" t="s">
        <v>71266</v>
      </c>
      <c r="K37347" s="1" t="s">
        <v>47275</v>
      </c>
      <c r="AA37347" t="s">
        <v>42771</v>
      </c>
    </row>
    <row r="37348" spans="1:27" x14ac:dyDescent="0.2">
      <c r="A37348" t="s">
        <v>71273</v>
      </c>
      <c r="B37348" t="s">
        <v>71274</v>
      </c>
      <c r="C37348" t="s">
        <v>31</v>
      </c>
      <c r="D37348" t="s">
        <v>1596</v>
      </c>
      <c r="G37348" t="s">
        <v>71275</v>
      </c>
      <c r="K37348" s="1" t="s">
        <v>47275</v>
      </c>
      <c r="AA37348" t="s">
        <v>42771</v>
      </c>
    </row>
    <row r="37349" spans="1:27" x14ac:dyDescent="0.2">
      <c r="A37349" t="s">
        <v>71270</v>
      </c>
      <c r="B37349" t="s">
        <v>71271</v>
      </c>
      <c r="C37349" t="s">
        <v>31</v>
      </c>
      <c r="D37349" t="s">
        <v>1596</v>
      </c>
      <c r="G37349" t="s">
        <v>71272</v>
      </c>
      <c r="K37349" s="1" t="s">
        <v>47275</v>
      </c>
      <c r="AA37349" t="s">
        <v>42771</v>
      </c>
    </row>
    <row r="37350" spans="1:27" x14ac:dyDescent="0.2">
      <c r="A37350" t="s">
        <v>69775</v>
      </c>
      <c r="B37350" t="s">
        <v>69776</v>
      </c>
      <c r="C37350" t="s">
        <v>31</v>
      </c>
      <c r="D37350" t="s">
        <v>1596</v>
      </c>
      <c r="G37350" t="s">
        <v>69777</v>
      </c>
      <c r="K37350" s="1" t="s">
        <v>50002</v>
      </c>
      <c r="AA37350" t="s">
        <v>42771</v>
      </c>
    </row>
    <row r="37351" spans="1:27" x14ac:dyDescent="0.2">
      <c r="A37351" t="s">
        <v>69787</v>
      </c>
      <c r="B37351" t="s">
        <v>69788</v>
      </c>
      <c r="C37351" t="s">
        <v>31</v>
      </c>
      <c r="D37351" t="s">
        <v>1596</v>
      </c>
      <c r="G37351" t="s">
        <v>69789</v>
      </c>
      <c r="K37351" s="1" t="s">
        <v>47275</v>
      </c>
      <c r="AA37351" t="s">
        <v>42771</v>
      </c>
    </row>
    <row r="37352" spans="1:27" x14ac:dyDescent="0.2">
      <c r="A37352" t="s">
        <v>69742</v>
      </c>
      <c r="B37352" t="s">
        <v>69743</v>
      </c>
      <c r="C37352" t="s">
        <v>31</v>
      </c>
      <c r="D37352" t="s">
        <v>1596</v>
      </c>
      <c r="G37352" t="s">
        <v>69744</v>
      </c>
      <c r="K37352" s="1" t="s">
        <v>47275</v>
      </c>
      <c r="AA37352" t="s">
        <v>42771</v>
      </c>
    </row>
    <row r="37353" spans="1:27" x14ac:dyDescent="0.2">
      <c r="A37353" t="s">
        <v>69763</v>
      </c>
      <c r="B37353" t="s">
        <v>69764</v>
      </c>
      <c r="C37353" t="s">
        <v>31</v>
      </c>
      <c r="D37353" t="s">
        <v>1596</v>
      </c>
      <c r="G37353" t="s">
        <v>69765</v>
      </c>
      <c r="K37353" s="1" t="s">
        <v>47275</v>
      </c>
      <c r="AA37353" t="s">
        <v>42771</v>
      </c>
    </row>
    <row r="37354" spans="1:27" x14ac:dyDescent="0.2">
      <c r="A37354" t="s">
        <v>69721</v>
      </c>
      <c r="B37354" t="s">
        <v>69722</v>
      </c>
      <c r="C37354" t="s">
        <v>31</v>
      </c>
      <c r="D37354" t="s">
        <v>1596</v>
      </c>
      <c r="G37354" t="s">
        <v>69723</v>
      </c>
      <c r="K37354" s="1" t="s">
        <v>47275</v>
      </c>
      <c r="AA37354" t="s">
        <v>42771</v>
      </c>
    </row>
    <row r="37355" spans="1:27" x14ac:dyDescent="0.2">
      <c r="A37355" t="s">
        <v>69938</v>
      </c>
      <c r="B37355" t="s">
        <v>69939</v>
      </c>
      <c r="C37355" t="s">
        <v>31</v>
      </c>
      <c r="D37355" t="s">
        <v>1596</v>
      </c>
      <c r="G37355" t="s">
        <v>69940</v>
      </c>
      <c r="K37355" s="1" t="s">
        <v>47275</v>
      </c>
      <c r="AA37355" t="s">
        <v>42771</v>
      </c>
    </row>
    <row r="37356" spans="1:27" x14ac:dyDescent="0.2">
      <c r="A37356" t="s">
        <v>69922</v>
      </c>
      <c r="B37356" t="s">
        <v>69923</v>
      </c>
      <c r="C37356" t="s">
        <v>31</v>
      </c>
      <c r="D37356" t="s">
        <v>1596</v>
      </c>
      <c r="G37356" t="s">
        <v>69924</v>
      </c>
      <c r="K37356" s="1" t="s">
        <v>69925</v>
      </c>
      <c r="AA37356" t="s">
        <v>42771</v>
      </c>
    </row>
    <row r="37357" spans="1:27" x14ac:dyDescent="0.2">
      <c r="A37357" t="s">
        <v>69932</v>
      </c>
      <c r="B37357" t="s">
        <v>69933</v>
      </c>
      <c r="C37357" t="s">
        <v>31</v>
      </c>
      <c r="D37357" t="s">
        <v>1596</v>
      </c>
      <c r="G37357" t="s">
        <v>69934</v>
      </c>
      <c r="K37357" s="1" t="s">
        <v>49729</v>
      </c>
      <c r="AA37357" t="s">
        <v>42771</v>
      </c>
    </row>
    <row r="37358" spans="1:27" x14ac:dyDescent="0.2">
      <c r="A37358" t="s">
        <v>69910</v>
      </c>
      <c r="B37358" t="s">
        <v>69911</v>
      </c>
      <c r="C37358" t="s">
        <v>31</v>
      </c>
      <c r="D37358" t="s">
        <v>1596</v>
      </c>
      <c r="G37358" t="s">
        <v>69912</v>
      </c>
      <c r="K37358" s="1" t="s">
        <v>49729</v>
      </c>
      <c r="AA37358" t="s">
        <v>42771</v>
      </c>
    </row>
    <row r="37359" spans="1:27" x14ac:dyDescent="0.2">
      <c r="A37359" t="s">
        <v>69898</v>
      </c>
      <c r="B37359" t="s">
        <v>69899</v>
      </c>
      <c r="C37359" t="s">
        <v>31</v>
      </c>
      <c r="D37359" t="s">
        <v>1596</v>
      </c>
      <c r="G37359" t="s">
        <v>69900</v>
      </c>
      <c r="K37359" s="1" t="s">
        <v>47275</v>
      </c>
      <c r="AA37359" t="s">
        <v>42771</v>
      </c>
    </row>
    <row r="37360" spans="1:27" x14ac:dyDescent="0.2">
      <c r="A37360" t="s">
        <v>69877</v>
      </c>
      <c r="B37360" t="s">
        <v>69878</v>
      </c>
      <c r="C37360" t="s">
        <v>31</v>
      </c>
      <c r="D37360" t="s">
        <v>1596</v>
      </c>
      <c r="G37360" t="s">
        <v>69879</v>
      </c>
      <c r="K37360" s="1" t="s">
        <v>66615</v>
      </c>
      <c r="AA37360" t="s">
        <v>42771</v>
      </c>
    </row>
    <row r="37361" spans="1:27" x14ac:dyDescent="0.2">
      <c r="A37361" t="s">
        <v>70096</v>
      </c>
      <c r="B37361" t="s">
        <v>70097</v>
      </c>
      <c r="C37361" t="s">
        <v>31</v>
      </c>
      <c r="D37361" t="s">
        <v>1596</v>
      </c>
      <c r="G37361" t="s">
        <v>70098</v>
      </c>
      <c r="K37361" s="1" t="s">
        <v>50002</v>
      </c>
      <c r="AA37361" t="s">
        <v>42771</v>
      </c>
    </row>
    <row r="37362" spans="1:27" x14ac:dyDescent="0.2">
      <c r="A37362" t="s">
        <v>70001</v>
      </c>
      <c r="B37362" t="s">
        <v>70002</v>
      </c>
      <c r="C37362" t="s">
        <v>31</v>
      </c>
      <c r="D37362" t="s">
        <v>1596</v>
      </c>
      <c r="G37362" t="s">
        <v>70003</v>
      </c>
      <c r="K37362" s="1" t="s">
        <v>47275</v>
      </c>
      <c r="AA37362" t="s">
        <v>42771</v>
      </c>
    </row>
    <row r="37363" spans="1:27" x14ac:dyDescent="0.2">
      <c r="A37363" t="s">
        <v>70007</v>
      </c>
      <c r="B37363" t="s">
        <v>70008</v>
      </c>
      <c r="C37363" t="s">
        <v>31</v>
      </c>
      <c r="D37363" t="s">
        <v>1596</v>
      </c>
      <c r="G37363" t="s">
        <v>70009</v>
      </c>
      <c r="K37363" s="1" t="s">
        <v>47275</v>
      </c>
      <c r="AA37363" t="s">
        <v>42771</v>
      </c>
    </row>
    <row r="37364" spans="1:27" x14ac:dyDescent="0.2">
      <c r="A37364" t="s">
        <v>70016</v>
      </c>
      <c r="B37364" t="s">
        <v>70017</v>
      </c>
      <c r="C37364" t="s">
        <v>31</v>
      </c>
      <c r="D37364" t="s">
        <v>1596</v>
      </c>
      <c r="G37364" t="s">
        <v>70018</v>
      </c>
      <c r="K37364" s="1" t="s">
        <v>47275</v>
      </c>
      <c r="AA37364" t="s">
        <v>42771</v>
      </c>
    </row>
    <row r="37365" spans="1:27" x14ac:dyDescent="0.2">
      <c r="A37365" t="s">
        <v>70022</v>
      </c>
      <c r="B37365" t="s">
        <v>70023</v>
      </c>
      <c r="C37365" t="s">
        <v>31</v>
      </c>
      <c r="D37365" t="s">
        <v>1596</v>
      </c>
      <c r="G37365" t="s">
        <v>70024</v>
      </c>
      <c r="K37365" s="1" t="s">
        <v>47275</v>
      </c>
      <c r="AA37365" t="s">
        <v>42771</v>
      </c>
    </row>
    <row r="37366" spans="1:27" x14ac:dyDescent="0.2">
      <c r="A37366" t="s">
        <v>70040</v>
      </c>
      <c r="B37366" t="s">
        <v>70041</v>
      </c>
      <c r="C37366" t="s">
        <v>31</v>
      </c>
      <c r="D37366" t="s">
        <v>1596</v>
      </c>
      <c r="G37366" t="s">
        <v>70042</v>
      </c>
      <c r="K37366" s="1" t="s">
        <v>66615</v>
      </c>
      <c r="AA37366" t="s">
        <v>42771</v>
      </c>
    </row>
    <row r="37367" spans="1:27" x14ac:dyDescent="0.2">
      <c r="A37367" t="s">
        <v>70230</v>
      </c>
      <c r="B37367" t="s">
        <v>70231</v>
      </c>
      <c r="C37367" t="s">
        <v>31</v>
      </c>
      <c r="D37367" t="s">
        <v>1596</v>
      </c>
      <c r="G37367" t="s">
        <v>70232</v>
      </c>
      <c r="K37367" s="1" t="s">
        <v>47275</v>
      </c>
      <c r="AA37367" t="s">
        <v>42771</v>
      </c>
    </row>
    <row r="37368" spans="1:27" x14ac:dyDescent="0.2">
      <c r="A37368" t="s">
        <v>70226</v>
      </c>
      <c r="B37368" t="s">
        <v>70227</v>
      </c>
      <c r="C37368" t="s">
        <v>31</v>
      </c>
      <c r="D37368" t="s">
        <v>1596</v>
      </c>
      <c r="G37368" t="s">
        <v>70228</v>
      </c>
      <c r="K37368" s="1" t="s">
        <v>70229</v>
      </c>
      <c r="AA37368" t="s">
        <v>42771</v>
      </c>
    </row>
    <row r="37369" spans="1:27" x14ac:dyDescent="0.2">
      <c r="A37369" t="s">
        <v>70213</v>
      </c>
      <c r="B37369" t="s">
        <v>70214</v>
      </c>
      <c r="C37369" t="s">
        <v>31</v>
      </c>
      <c r="D37369" t="s">
        <v>1596</v>
      </c>
      <c r="G37369" t="s">
        <v>70215</v>
      </c>
      <c r="K37369" s="1" t="s">
        <v>47275</v>
      </c>
      <c r="AA37369" t="s">
        <v>42771</v>
      </c>
    </row>
    <row r="37370" spans="1:27" x14ac:dyDescent="0.2">
      <c r="A37370" t="s">
        <v>70151</v>
      </c>
      <c r="B37370" t="s">
        <v>70152</v>
      </c>
      <c r="C37370" t="s">
        <v>31</v>
      </c>
      <c r="D37370" t="s">
        <v>1596</v>
      </c>
      <c r="G37370" t="s">
        <v>70153</v>
      </c>
      <c r="K37370" s="1" t="s">
        <v>47275</v>
      </c>
      <c r="AA37370" t="s">
        <v>42771</v>
      </c>
    </row>
    <row r="37371" spans="1:27" x14ac:dyDescent="0.2">
      <c r="A37371" t="s">
        <v>70175</v>
      </c>
      <c r="B37371" t="s">
        <v>70176</v>
      </c>
      <c r="C37371" t="s">
        <v>31</v>
      </c>
      <c r="D37371" t="s">
        <v>1596</v>
      </c>
      <c r="G37371" t="s">
        <v>70177</v>
      </c>
      <c r="K37371" s="1" t="s">
        <v>50002</v>
      </c>
      <c r="AA37371" t="s">
        <v>42771</v>
      </c>
    </row>
    <row r="37372" spans="1:27" x14ac:dyDescent="0.2">
      <c r="A37372" t="s">
        <v>70181</v>
      </c>
      <c r="B37372" t="s">
        <v>70182</v>
      </c>
      <c r="C37372" t="s">
        <v>31</v>
      </c>
      <c r="D37372" t="s">
        <v>1596</v>
      </c>
      <c r="G37372" t="s">
        <v>70183</v>
      </c>
      <c r="K37372" s="1" t="s">
        <v>70184</v>
      </c>
      <c r="AA37372" t="s">
        <v>42771</v>
      </c>
    </row>
    <row r="37373" spans="1:27" x14ac:dyDescent="0.2">
      <c r="A37373" t="s">
        <v>70344</v>
      </c>
      <c r="B37373" t="s">
        <v>70345</v>
      </c>
      <c r="C37373" t="s">
        <v>31</v>
      </c>
      <c r="D37373" t="s">
        <v>1596</v>
      </c>
      <c r="G37373" t="s">
        <v>70346</v>
      </c>
      <c r="K37373" s="1" t="s">
        <v>50002</v>
      </c>
      <c r="AA37373" t="s">
        <v>42771</v>
      </c>
    </row>
    <row r="37374" spans="1:27" x14ac:dyDescent="0.2">
      <c r="A37374" t="s">
        <v>70350</v>
      </c>
      <c r="B37374" t="s">
        <v>70351</v>
      </c>
      <c r="C37374" t="s">
        <v>31</v>
      </c>
      <c r="D37374" t="s">
        <v>1596</v>
      </c>
      <c r="G37374" t="s">
        <v>70352</v>
      </c>
      <c r="K37374" s="1" t="s">
        <v>50002</v>
      </c>
      <c r="AA37374" t="s">
        <v>42771</v>
      </c>
    </row>
    <row r="37375" spans="1:27" x14ac:dyDescent="0.2">
      <c r="A37375" t="s">
        <v>70365</v>
      </c>
      <c r="B37375" t="s">
        <v>70366</v>
      </c>
      <c r="C37375" t="s">
        <v>31</v>
      </c>
      <c r="D37375" t="s">
        <v>1596</v>
      </c>
      <c r="G37375" t="s">
        <v>70367</v>
      </c>
      <c r="K37375" s="1" t="s">
        <v>47275</v>
      </c>
      <c r="AA37375" t="s">
        <v>42771</v>
      </c>
    </row>
    <row r="37376" spans="1:27" x14ac:dyDescent="0.2">
      <c r="A37376" t="s">
        <v>70376</v>
      </c>
      <c r="B37376" t="s">
        <v>70377</v>
      </c>
      <c r="C37376" t="s">
        <v>31</v>
      </c>
      <c r="D37376" t="s">
        <v>1596</v>
      </c>
      <c r="G37376" t="s">
        <v>70378</v>
      </c>
      <c r="K37376" s="1" t="s">
        <v>50336</v>
      </c>
      <c r="AA37376" t="s">
        <v>42771</v>
      </c>
    </row>
    <row r="37377" spans="1:27" x14ac:dyDescent="0.2">
      <c r="A37377" t="s">
        <v>70266</v>
      </c>
      <c r="B37377" t="s">
        <v>70267</v>
      </c>
      <c r="C37377" t="s">
        <v>31</v>
      </c>
      <c r="D37377" t="s">
        <v>1596</v>
      </c>
      <c r="G37377" t="s">
        <v>70268</v>
      </c>
      <c r="K37377" s="1" t="s">
        <v>50336</v>
      </c>
      <c r="AA37377" t="s">
        <v>42771</v>
      </c>
    </row>
    <row r="37378" spans="1:27" x14ac:dyDescent="0.2">
      <c r="A37378" t="s">
        <v>70263</v>
      </c>
      <c r="B37378" t="s">
        <v>70264</v>
      </c>
      <c r="C37378" t="s">
        <v>31</v>
      </c>
      <c r="D37378" t="s">
        <v>1596</v>
      </c>
      <c r="G37378" t="s">
        <v>70265</v>
      </c>
      <c r="K37378" s="1" t="s">
        <v>47275</v>
      </c>
      <c r="AA37378" t="s">
        <v>42771</v>
      </c>
    </row>
    <row r="37379" spans="1:27" x14ac:dyDescent="0.2">
      <c r="A37379" t="s">
        <v>70282</v>
      </c>
      <c r="B37379" t="s">
        <v>70283</v>
      </c>
      <c r="C37379" t="s">
        <v>31</v>
      </c>
      <c r="D37379" t="s">
        <v>1596</v>
      </c>
      <c r="G37379" t="s">
        <v>70284</v>
      </c>
      <c r="K37379" s="1" t="s">
        <v>47275</v>
      </c>
      <c r="AA37379" t="s">
        <v>42771</v>
      </c>
    </row>
    <row r="37380" spans="1:27" x14ac:dyDescent="0.2">
      <c r="A37380" t="s">
        <v>70275</v>
      </c>
      <c r="B37380" t="s">
        <v>70276</v>
      </c>
      <c r="C37380" t="s">
        <v>31</v>
      </c>
      <c r="D37380" t="s">
        <v>1596</v>
      </c>
      <c r="G37380" t="s">
        <v>70277</v>
      </c>
      <c r="K37380" s="1" t="s">
        <v>50340</v>
      </c>
      <c r="AA37380" t="s">
        <v>42771</v>
      </c>
    </row>
    <row r="37381" spans="1:27" x14ac:dyDescent="0.2">
      <c r="A37381" t="s">
        <v>70260</v>
      </c>
      <c r="B37381" t="s">
        <v>70261</v>
      </c>
      <c r="C37381" t="s">
        <v>31</v>
      </c>
      <c r="D37381" t="s">
        <v>1596</v>
      </c>
      <c r="G37381" t="s">
        <v>70262</v>
      </c>
      <c r="K37381" s="1" t="s">
        <v>50340</v>
      </c>
      <c r="AA37381" t="s">
        <v>42771</v>
      </c>
    </row>
    <row r="37382" spans="1:27" x14ac:dyDescent="0.2">
      <c r="A37382" t="s">
        <v>70257</v>
      </c>
      <c r="B37382" t="s">
        <v>70258</v>
      </c>
      <c r="C37382" t="s">
        <v>31</v>
      </c>
      <c r="D37382" t="s">
        <v>1596</v>
      </c>
      <c r="G37382" t="s">
        <v>70259</v>
      </c>
      <c r="K37382" s="1" t="s">
        <v>47275</v>
      </c>
      <c r="AA37382" t="s">
        <v>42771</v>
      </c>
    </row>
    <row r="37383" spans="1:27" x14ac:dyDescent="0.2">
      <c r="A37383" t="s">
        <v>70475</v>
      </c>
      <c r="B37383" t="s">
        <v>70476</v>
      </c>
      <c r="C37383" t="s">
        <v>31</v>
      </c>
      <c r="D37383" t="s">
        <v>1596</v>
      </c>
      <c r="G37383" t="s">
        <v>70477</v>
      </c>
      <c r="K37383" s="1" t="s">
        <v>47275</v>
      </c>
      <c r="AA37383" t="s">
        <v>42771</v>
      </c>
    </row>
    <row r="37384" spans="1:27" x14ac:dyDescent="0.2">
      <c r="A37384" t="s">
        <v>70460</v>
      </c>
      <c r="B37384" t="s">
        <v>70461</v>
      </c>
      <c r="C37384" t="s">
        <v>31</v>
      </c>
      <c r="D37384" t="s">
        <v>1596</v>
      </c>
      <c r="G37384" t="s">
        <v>70462</v>
      </c>
      <c r="K37384" s="1" t="s">
        <v>66615</v>
      </c>
      <c r="AA37384" t="s">
        <v>42771</v>
      </c>
    </row>
    <row r="37385" spans="1:27" x14ac:dyDescent="0.2">
      <c r="A37385" t="s">
        <v>70463</v>
      </c>
      <c r="B37385" t="s">
        <v>70464</v>
      </c>
      <c r="C37385" t="s">
        <v>31</v>
      </c>
      <c r="D37385" t="s">
        <v>1596</v>
      </c>
      <c r="G37385" t="s">
        <v>70465</v>
      </c>
      <c r="K37385" s="1" t="s">
        <v>47275</v>
      </c>
      <c r="AA37385" t="s">
        <v>42771</v>
      </c>
    </row>
    <row r="37386" spans="1:27" x14ac:dyDescent="0.2">
      <c r="A37386" t="s">
        <v>70444</v>
      </c>
      <c r="B37386" t="s">
        <v>70445</v>
      </c>
      <c r="C37386" t="s">
        <v>31</v>
      </c>
      <c r="D37386" t="s">
        <v>1596</v>
      </c>
      <c r="G37386" t="s">
        <v>70446</v>
      </c>
      <c r="K37386" s="1" t="s">
        <v>50002</v>
      </c>
      <c r="AA37386" t="s">
        <v>42771</v>
      </c>
    </row>
    <row r="37387" spans="1:27" x14ac:dyDescent="0.2">
      <c r="A37387" t="s">
        <v>70403</v>
      </c>
      <c r="B37387" t="s">
        <v>70404</v>
      </c>
      <c r="C37387" t="s">
        <v>31</v>
      </c>
      <c r="D37387" t="s">
        <v>1596</v>
      </c>
      <c r="G37387" t="s">
        <v>70405</v>
      </c>
      <c r="K37387" s="1" t="s">
        <v>47275</v>
      </c>
      <c r="AA37387" t="s">
        <v>42771</v>
      </c>
    </row>
    <row r="37388" spans="1:27" x14ac:dyDescent="0.2">
      <c r="A37388" t="s">
        <v>70400</v>
      </c>
      <c r="B37388" t="s">
        <v>70401</v>
      </c>
      <c r="C37388" t="s">
        <v>31</v>
      </c>
      <c r="D37388" t="s">
        <v>1596</v>
      </c>
      <c r="G37388" t="s">
        <v>70402</v>
      </c>
      <c r="K37388" s="1" t="s">
        <v>47275</v>
      </c>
      <c r="AA37388" t="s">
        <v>42771</v>
      </c>
    </row>
    <row r="37389" spans="1:27" x14ac:dyDescent="0.2">
      <c r="A37389" t="s">
        <v>70388</v>
      </c>
      <c r="B37389" t="s">
        <v>70389</v>
      </c>
      <c r="C37389" t="s">
        <v>31</v>
      </c>
      <c r="D37389" t="s">
        <v>1596</v>
      </c>
      <c r="G37389" t="s">
        <v>70390</v>
      </c>
      <c r="K37389" s="1" t="s">
        <v>50002</v>
      </c>
      <c r="AA37389" t="s">
        <v>42771</v>
      </c>
    </row>
    <row r="37390" spans="1:27" x14ac:dyDescent="0.2">
      <c r="A37390" t="s">
        <v>70385</v>
      </c>
      <c r="B37390" t="s">
        <v>70386</v>
      </c>
      <c r="C37390" t="s">
        <v>31</v>
      </c>
      <c r="D37390" t="s">
        <v>1596</v>
      </c>
      <c r="G37390" t="s">
        <v>70387</v>
      </c>
      <c r="K37390" s="1" t="s">
        <v>50002</v>
      </c>
      <c r="AA37390" t="s">
        <v>42771</v>
      </c>
    </row>
    <row r="37391" spans="1:27" x14ac:dyDescent="0.2">
      <c r="A37391" t="s">
        <v>72785</v>
      </c>
      <c r="B37391" t="s">
        <v>72786</v>
      </c>
      <c r="C37391" t="s">
        <v>31</v>
      </c>
      <c r="D37391" t="s">
        <v>1596</v>
      </c>
      <c r="G37391" t="s">
        <v>72787</v>
      </c>
      <c r="K37391" s="1" t="s">
        <v>50002</v>
      </c>
      <c r="AA37391" t="s">
        <v>42771</v>
      </c>
    </row>
    <row r="37392" spans="1:27" x14ac:dyDescent="0.2">
      <c r="A37392" t="s">
        <v>72788</v>
      </c>
      <c r="B37392" t="s">
        <v>72789</v>
      </c>
      <c r="C37392" t="s">
        <v>31</v>
      </c>
      <c r="D37392" t="s">
        <v>1596</v>
      </c>
      <c r="G37392" t="s">
        <v>72790</v>
      </c>
      <c r="K37392" s="1" t="s">
        <v>50002</v>
      </c>
      <c r="AA37392" t="s">
        <v>42771</v>
      </c>
    </row>
    <row r="37393" spans="1:27" x14ac:dyDescent="0.2">
      <c r="A37393" t="s">
        <v>72791</v>
      </c>
      <c r="B37393" t="s">
        <v>72792</v>
      </c>
      <c r="C37393" t="s">
        <v>31</v>
      </c>
      <c r="D37393" t="s">
        <v>1596</v>
      </c>
      <c r="G37393" t="s">
        <v>72793</v>
      </c>
      <c r="K37393" s="1" t="s">
        <v>50002</v>
      </c>
      <c r="AA37393" t="s">
        <v>42771</v>
      </c>
    </row>
    <row r="37394" spans="1:27" x14ac:dyDescent="0.2">
      <c r="A37394" t="s">
        <v>72834</v>
      </c>
      <c r="B37394" t="s">
        <v>72835</v>
      </c>
      <c r="C37394" t="s">
        <v>31</v>
      </c>
      <c r="D37394" t="s">
        <v>1596</v>
      </c>
      <c r="G37394" t="s">
        <v>72836</v>
      </c>
      <c r="K37394" s="1" t="s">
        <v>47275</v>
      </c>
      <c r="AA37394" t="s">
        <v>42771</v>
      </c>
    </row>
    <row r="37395" spans="1:27" x14ac:dyDescent="0.2">
      <c r="A37395" t="s">
        <v>72840</v>
      </c>
      <c r="B37395" t="s">
        <v>72841</v>
      </c>
      <c r="C37395" t="s">
        <v>31</v>
      </c>
      <c r="D37395" t="s">
        <v>1596</v>
      </c>
      <c r="G37395" t="s">
        <v>72842</v>
      </c>
      <c r="K37395" s="1" t="s">
        <v>47275</v>
      </c>
      <c r="AA37395" t="s">
        <v>42771</v>
      </c>
    </row>
    <row r="37396" spans="1:27" x14ac:dyDescent="0.2">
      <c r="A37396" t="s">
        <v>72849</v>
      </c>
      <c r="B37396" t="s">
        <v>72850</v>
      </c>
      <c r="C37396" t="s">
        <v>31</v>
      </c>
      <c r="D37396" t="s">
        <v>1596</v>
      </c>
      <c r="G37396" t="s">
        <v>72851</v>
      </c>
      <c r="K37396" s="1" t="s">
        <v>50002</v>
      </c>
      <c r="AA37396" t="s">
        <v>42771</v>
      </c>
    </row>
    <row r="37397" spans="1:27" x14ac:dyDescent="0.2">
      <c r="A37397" t="s">
        <v>72855</v>
      </c>
      <c r="B37397" t="s">
        <v>72856</v>
      </c>
      <c r="C37397" t="s">
        <v>31</v>
      </c>
      <c r="D37397" t="s">
        <v>1596</v>
      </c>
      <c r="G37397" t="s">
        <v>72857</v>
      </c>
      <c r="K37397" s="1" t="s">
        <v>50002</v>
      </c>
      <c r="AA37397" t="s">
        <v>42771</v>
      </c>
    </row>
    <row r="37398" spans="1:27" x14ac:dyDescent="0.2">
      <c r="A37398" t="s">
        <v>73262</v>
      </c>
      <c r="B37398" t="s">
        <v>73263</v>
      </c>
      <c r="C37398" t="s">
        <v>31</v>
      </c>
      <c r="D37398" t="s">
        <v>1596</v>
      </c>
      <c r="G37398" t="s">
        <v>73264</v>
      </c>
      <c r="K37398" s="1" t="s">
        <v>50002</v>
      </c>
      <c r="AA37398" t="s">
        <v>42771</v>
      </c>
    </row>
    <row r="37399" spans="1:27" x14ac:dyDescent="0.2">
      <c r="A37399" t="s">
        <v>73236</v>
      </c>
      <c r="B37399" t="s">
        <v>73237</v>
      </c>
      <c r="C37399" t="s">
        <v>31</v>
      </c>
      <c r="D37399" t="s">
        <v>1596</v>
      </c>
      <c r="G37399" t="s">
        <v>73238</v>
      </c>
      <c r="K37399" s="1" t="s">
        <v>50002</v>
      </c>
      <c r="AA37399" t="s">
        <v>42771</v>
      </c>
    </row>
    <row r="37400" spans="1:27" x14ac:dyDescent="0.2">
      <c r="A37400" t="s">
        <v>73230</v>
      </c>
      <c r="B37400" t="s">
        <v>73231</v>
      </c>
      <c r="C37400" t="s">
        <v>31</v>
      </c>
      <c r="D37400" t="s">
        <v>1596</v>
      </c>
      <c r="G37400" t="s">
        <v>73232</v>
      </c>
      <c r="K37400" s="1" t="s">
        <v>47275</v>
      </c>
      <c r="AA37400" t="s">
        <v>42771</v>
      </c>
    </row>
    <row r="37401" spans="1:27" x14ac:dyDescent="0.2">
      <c r="A37401" t="s">
        <v>73223</v>
      </c>
      <c r="B37401" t="s">
        <v>73224</v>
      </c>
      <c r="C37401" t="s">
        <v>31</v>
      </c>
      <c r="D37401" t="s">
        <v>1596</v>
      </c>
      <c r="G37401" t="s">
        <v>73225</v>
      </c>
      <c r="K37401" s="1" t="s">
        <v>50340</v>
      </c>
      <c r="AA37401" t="s">
        <v>42771</v>
      </c>
    </row>
    <row r="37402" spans="1:27" x14ac:dyDescent="0.2">
      <c r="A37402" t="s">
        <v>73220</v>
      </c>
      <c r="B37402" t="s">
        <v>73221</v>
      </c>
      <c r="C37402" t="s">
        <v>31</v>
      </c>
      <c r="D37402" t="s">
        <v>1596</v>
      </c>
      <c r="G37402" t="s">
        <v>73222</v>
      </c>
      <c r="K37402" s="1" t="s">
        <v>47275</v>
      </c>
      <c r="AA37402" t="s">
        <v>42771</v>
      </c>
    </row>
    <row r="37403" spans="1:27" x14ac:dyDescent="0.2">
      <c r="A37403" t="s">
        <v>73217</v>
      </c>
      <c r="B37403" t="s">
        <v>73218</v>
      </c>
      <c r="C37403" t="s">
        <v>31</v>
      </c>
      <c r="D37403" t="s">
        <v>1596</v>
      </c>
      <c r="G37403" t="s">
        <v>73219</v>
      </c>
      <c r="K37403" s="1" t="s">
        <v>47275</v>
      </c>
      <c r="AA37403" t="s">
        <v>42771</v>
      </c>
    </row>
    <row r="37404" spans="1:27" x14ac:dyDescent="0.2">
      <c r="A37404" t="s">
        <v>73214</v>
      </c>
      <c r="B37404" t="s">
        <v>73215</v>
      </c>
      <c r="C37404" t="s">
        <v>31</v>
      </c>
      <c r="D37404" t="s">
        <v>1596</v>
      </c>
      <c r="G37404" t="s">
        <v>73216</v>
      </c>
      <c r="K37404" s="1" t="s">
        <v>47275</v>
      </c>
      <c r="AA37404" t="s">
        <v>42771</v>
      </c>
    </row>
    <row r="37405" spans="1:27" x14ac:dyDescent="0.2">
      <c r="A37405" t="s">
        <v>73211</v>
      </c>
      <c r="B37405" t="s">
        <v>73212</v>
      </c>
      <c r="C37405" t="s">
        <v>31</v>
      </c>
      <c r="D37405" t="s">
        <v>1596</v>
      </c>
      <c r="G37405" t="s">
        <v>73213</v>
      </c>
      <c r="K37405" s="1" t="s">
        <v>47275</v>
      </c>
      <c r="AA37405" t="s">
        <v>42771</v>
      </c>
    </row>
    <row r="37406" spans="1:27" x14ac:dyDescent="0.2">
      <c r="A37406" t="s">
        <v>73355</v>
      </c>
      <c r="B37406" t="s">
        <v>73356</v>
      </c>
      <c r="C37406" t="s">
        <v>31</v>
      </c>
      <c r="D37406" t="s">
        <v>1596</v>
      </c>
      <c r="G37406" t="s">
        <v>73357</v>
      </c>
      <c r="K37406" s="1" t="s">
        <v>47275</v>
      </c>
      <c r="AA37406" t="s">
        <v>42771</v>
      </c>
    </row>
    <row r="37407" spans="1:27" x14ac:dyDescent="0.2">
      <c r="A37407" t="s">
        <v>73352</v>
      </c>
      <c r="B37407" t="s">
        <v>73353</v>
      </c>
      <c r="C37407" t="s">
        <v>31</v>
      </c>
      <c r="D37407" t="s">
        <v>1596</v>
      </c>
      <c r="G37407" t="s">
        <v>73354</v>
      </c>
      <c r="K37407" s="1" t="s">
        <v>47275</v>
      </c>
      <c r="AA37407" t="s">
        <v>42771</v>
      </c>
    </row>
    <row r="37408" spans="1:27" x14ac:dyDescent="0.2">
      <c r="A37408" t="s">
        <v>73331</v>
      </c>
      <c r="B37408" t="s">
        <v>73332</v>
      </c>
      <c r="C37408" t="s">
        <v>31</v>
      </c>
      <c r="D37408" t="s">
        <v>1596</v>
      </c>
      <c r="G37408" t="s">
        <v>73333</v>
      </c>
      <c r="K37408" s="1" t="s">
        <v>66976</v>
      </c>
      <c r="AA37408" t="s">
        <v>42771</v>
      </c>
    </row>
    <row r="37409" spans="1:27" x14ac:dyDescent="0.2">
      <c r="A37409" t="s">
        <v>73322</v>
      </c>
      <c r="B37409" t="s">
        <v>73323</v>
      </c>
      <c r="C37409" t="s">
        <v>31</v>
      </c>
      <c r="D37409" t="s">
        <v>1596</v>
      </c>
      <c r="G37409" t="s">
        <v>73324</v>
      </c>
      <c r="K37409" s="1" t="s">
        <v>66976</v>
      </c>
      <c r="AA37409" t="s">
        <v>42771</v>
      </c>
    </row>
    <row r="37410" spans="1:27" x14ac:dyDescent="0.2">
      <c r="A37410" t="s">
        <v>73346</v>
      </c>
      <c r="B37410" t="s">
        <v>73347</v>
      </c>
      <c r="C37410" t="s">
        <v>31</v>
      </c>
      <c r="D37410" t="s">
        <v>1596</v>
      </c>
      <c r="G37410" t="s">
        <v>73348</v>
      </c>
      <c r="K37410" s="1" t="s">
        <v>47275</v>
      </c>
      <c r="AA37410" t="s">
        <v>42771</v>
      </c>
    </row>
    <row r="37411" spans="1:27" x14ac:dyDescent="0.2">
      <c r="A37411" t="s">
        <v>73343</v>
      </c>
      <c r="B37411" t="s">
        <v>73344</v>
      </c>
      <c r="C37411" t="s">
        <v>31</v>
      </c>
      <c r="D37411" t="s">
        <v>1596</v>
      </c>
      <c r="G37411" t="s">
        <v>73345</v>
      </c>
      <c r="K37411" s="1" t="s">
        <v>47275</v>
      </c>
      <c r="AA37411" t="s">
        <v>42771</v>
      </c>
    </row>
    <row r="37412" spans="1:27" x14ac:dyDescent="0.2">
      <c r="A37412" t="s">
        <v>73310</v>
      </c>
      <c r="B37412" t="s">
        <v>73311</v>
      </c>
      <c r="C37412" t="s">
        <v>31</v>
      </c>
      <c r="D37412" t="s">
        <v>1596</v>
      </c>
      <c r="G37412" t="s">
        <v>73312</v>
      </c>
      <c r="K37412" s="1" t="s">
        <v>47275</v>
      </c>
      <c r="AA37412" t="s">
        <v>42771</v>
      </c>
    </row>
    <row r="37413" spans="1:27" x14ac:dyDescent="0.2">
      <c r="A37413" t="s">
        <v>73307</v>
      </c>
      <c r="B37413" t="s">
        <v>73308</v>
      </c>
      <c r="C37413" t="s">
        <v>31</v>
      </c>
      <c r="D37413" t="s">
        <v>1596</v>
      </c>
      <c r="G37413" t="s">
        <v>73309</v>
      </c>
      <c r="K37413" s="1" t="s">
        <v>47275</v>
      </c>
      <c r="AA37413" t="s">
        <v>42771</v>
      </c>
    </row>
    <row r="37414" spans="1:27" x14ac:dyDescent="0.2">
      <c r="A37414" t="s">
        <v>73313</v>
      </c>
      <c r="B37414" t="s">
        <v>73314</v>
      </c>
      <c r="C37414" t="s">
        <v>31</v>
      </c>
      <c r="D37414" t="s">
        <v>1596</v>
      </c>
      <c r="G37414" t="s">
        <v>73315</v>
      </c>
      <c r="K37414" s="1" t="s">
        <v>50002</v>
      </c>
      <c r="AA37414" t="s">
        <v>42771</v>
      </c>
    </row>
    <row r="37415" spans="1:27" x14ac:dyDescent="0.2">
      <c r="A37415" t="s">
        <v>73025</v>
      </c>
      <c r="B37415" t="s">
        <v>73026</v>
      </c>
      <c r="C37415" t="s">
        <v>31</v>
      </c>
      <c r="D37415" t="s">
        <v>1596</v>
      </c>
      <c r="G37415" t="s">
        <v>73027</v>
      </c>
      <c r="K37415" s="1" t="s">
        <v>47275</v>
      </c>
      <c r="AA37415" t="s">
        <v>42771</v>
      </c>
    </row>
    <row r="37416" spans="1:27" x14ac:dyDescent="0.2">
      <c r="A37416" t="s">
        <v>73018</v>
      </c>
      <c r="B37416" t="s">
        <v>73019</v>
      </c>
      <c r="C37416" t="s">
        <v>31</v>
      </c>
      <c r="D37416" t="s">
        <v>1596</v>
      </c>
      <c r="G37416" t="s">
        <v>73020</v>
      </c>
      <c r="K37416" s="1" t="s">
        <v>47275</v>
      </c>
      <c r="AA37416" t="s">
        <v>42771</v>
      </c>
    </row>
    <row r="37417" spans="1:27" x14ac:dyDescent="0.2">
      <c r="A37417" t="s">
        <v>73058</v>
      </c>
      <c r="B37417" t="s">
        <v>73059</v>
      </c>
      <c r="C37417" t="s">
        <v>31</v>
      </c>
      <c r="D37417" t="s">
        <v>1596</v>
      </c>
      <c r="G37417" t="s">
        <v>73060</v>
      </c>
      <c r="K37417" s="1" t="s">
        <v>66615</v>
      </c>
      <c r="AA37417" t="s">
        <v>42771</v>
      </c>
    </row>
    <row r="37418" spans="1:27" x14ac:dyDescent="0.2">
      <c r="A37418" t="s">
        <v>73115</v>
      </c>
      <c r="B37418" t="s">
        <v>73116</v>
      </c>
      <c r="C37418" t="s">
        <v>31</v>
      </c>
      <c r="D37418" t="s">
        <v>1596</v>
      </c>
      <c r="G37418" t="s">
        <v>73117</v>
      </c>
      <c r="K37418" s="1" t="s">
        <v>50002</v>
      </c>
      <c r="AA37418" t="s">
        <v>42771</v>
      </c>
    </row>
    <row r="37419" spans="1:27" x14ac:dyDescent="0.2">
      <c r="A37419" t="s">
        <v>73106</v>
      </c>
      <c r="B37419" t="s">
        <v>73107</v>
      </c>
      <c r="C37419" t="s">
        <v>31</v>
      </c>
      <c r="D37419" t="s">
        <v>1596</v>
      </c>
      <c r="G37419" t="s">
        <v>73108</v>
      </c>
      <c r="K37419" s="1" t="s">
        <v>47275</v>
      </c>
      <c r="AA37419" t="s">
        <v>42771</v>
      </c>
    </row>
    <row r="37420" spans="1:27" x14ac:dyDescent="0.2">
      <c r="A37420" t="s">
        <v>73146</v>
      </c>
      <c r="B37420" t="s">
        <v>73147</v>
      </c>
      <c r="C37420" t="s">
        <v>31</v>
      </c>
      <c r="D37420" t="s">
        <v>1596</v>
      </c>
      <c r="G37420" t="s">
        <v>73148</v>
      </c>
      <c r="K37420" s="1" t="s">
        <v>66976</v>
      </c>
      <c r="AA37420" t="s">
        <v>42771</v>
      </c>
    </row>
    <row r="37421" spans="1:27" x14ac:dyDescent="0.2">
      <c r="A37421" t="s">
        <v>73152</v>
      </c>
      <c r="B37421" t="s">
        <v>73153</v>
      </c>
      <c r="C37421" t="s">
        <v>31</v>
      </c>
      <c r="D37421" t="s">
        <v>1596</v>
      </c>
      <c r="G37421" t="s">
        <v>73154</v>
      </c>
      <c r="K37421" s="1" t="s">
        <v>47275</v>
      </c>
      <c r="AA37421" t="s">
        <v>42771</v>
      </c>
    </row>
    <row r="37422" spans="1:27" x14ac:dyDescent="0.2">
      <c r="A37422" t="s">
        <v>73100</v>
      </c>
      <c r="B37422" t="s">
        <v>73101</v>
      </c>
      <c r="C37422" t="s">
        <v>31</v>
      </c>
      <c r="D37422" t="s">
        <v>1596</v>
      </c>
      <c r="G37422" t="s">
        <v>73102</v>
      </c>
      <c r="K37422" s="1" t="s">
        <v>50002</v>
      </c>
      <c r="AA37422" t="s">
        <v>42771</v>
      </c>
    </row>
    <row r="37423" spans="1:27" x14ac:dyDescent="0.2">
      <c r="A37423" t="s">
        <v>72281</v>
      </c>
      <c r="B37423" t="s">
        <v>72282</v>
      </c>
      <c r="C37423" t="s">
        <v>31</v>
      </c>
      <c r="D37423" t="s">
        <v>1596</v>
      </c>
      <c r="G37423" t="s">
        <v>72283</v>
      </c>
      <c r="K37423" s="1" t="s">
        <v>47275</v>
      </c>
      <c r="AA37423" t="s">
        <v>42771</v>
      </c>
    </row>
    <row r="37424" spans="1:27" x14ac:dyDescent="0.2">
      <c r="A37424" t="s">
        <v>72284</v>
      </c>
      <c r="B37424" t="s">
        <v>72285</v>
      </c>
      <c r="C37424" t="s">
        <v>31</v>
      </c>
      <c r="D37424" t="s">
        <v>1596</v>
      </c>
      <c r="G37424" t="s">
        <v>72286</v>
      </c>
      <c r="K37424" s="1" t="s">
        <v>47275</v>
      </c>
      <c r="AA37424" t="s">
        <v>42771</v>
      </c>
    </row>
    <row r="37425" spans="1:27" x14ac:dyDescent="0.2">
      <c r="A37425" t="s">
        <v>72293</v>
      </c>
      <c r="B37425" t="s">
        <v>72294</v>
      </c>
      <c r="C37425" t="s">
        <v>31</v>
      </c>
      <c r="D37425" t="s">
        <v>1596</v>
      </c>
      <c r="G37425" t="s">
        <v>72295</v>
      </c>
      <c r="K37425" s="1" t="s">
        <v>47275</v>
      </c>
      <c r="AA37425" t="s">
        <v>42771</v>
      </c>
    </row>
    <row r="37426" spans="1:27" x14ac:dyDescent="0.2">
      <c r="A37426" t="s">
        <v>72272</v>
      </c>
      <c r="B37426" t="s">
        <v>72273</v>
      </c>
      <c r="C37426" t="s">
        <v>31</v>
      </c>
      <c r="D37426" t="s">
        <v>1596</v>
      </c>
      <c r="G37426" t="s">
        <v>72274</v>
      </c>
      <c r="K37426" s="1" t="s">
        <v>47275</v>
      </c>
      <c r="AA37426" t="s">
        <v>42771</v>
      </c>
    </row>
    <row r="37427" spans="1:27" x14ac:dyDescent="0.2">
      <c r="A37427" t="s">
        <v>72296</v>
      </c>
      <c r="B37427" t="s">
        <v>72297</v>
      </c>
      <c r="C37427" t="s">
        <v>31</v>
      </c>
      <c r="D37427" t="s">
        <v>1596</v>
      </c>
      <c r="G37427" t="s">
        <v>72298</v>
      </c>
      <c r="K37427" s="1" t="s">
        <v>47275</v>
      </c>
      <c r="AA37427" t="s">
        <v>42771</v>
      </c>
    </row>
    <row r="37428" spans="1:27" x14ac:dyDescent="0.2">
      <c r="A37428" t="s">
        <v>72396</v>
      </c>
      <c r="B37428" t="s">
        <v>72397</v>
      </c>
      <c r="C37428" t="s">
        <v>31</v>
      </c>
      <c r="D37428" t="s">
        <v>1596</v>
      </c>
      <c r="G37428" t="s">
        <v>72398</v>
      </c>
      <c r="K37428" s="1" t="s">
        <v>47279</v>
      </c>
      <c r="AA37428" t="s">
        <v>42771</v>
      </c>
    </row>
    <row r="37429" spans="1:27" x14ac:dyDescent="0.2">
      <c r="A37429" t="s">
        <v>72390</v>
      </c>
      <c r="B37429" t="s">
        <v>72391</v>
      </c>
      <c r="C37429" t="s">
        <v>31</v>
      </c>
      <c r="D37429" t="s">
        <v>1596</v>
      </c>
      <c r="G37429" t="s">
        <v>72392</v>
      </c>
      <c r="K37429" s="1" t="s">
        <v>47279</v>
      </c>
      <c r="AA37429" t="s">
        <v>42771</v>
      </c>
    </row>
    <row r="37430" spans="1:27" x14ac:dyDescent="0.2">
      <c r="A37430" t="s">
        <v>72119</v>
      </c>
      <c r="B37430" t="s">
        <v>72120</v>
      </c>
      <c r="C37430" t="s">
        <v>31</v>
      </c>
      <c r="D37430" t="s">
        <v>1596</v>
      </c>
      <c r="G37430" t="s">
        <v>72121</v>
      </c>
      <c r="K37430" s="1" t="s">
        <v>47275</v>
      </c>
      <c r="AA37430" t="s">
        <v>42771</v>
      </c>
    </row>
    <row r="37431" spans="1:27" x14ac:dyDescent="0.2">
      <c r="A37431" t="s">
        <v>72140</v>
      </c>
      <c r="B37431" t="s">
        <v>72141</v>
      </c>
      <c r="C37431" t="s">
        <v>31</v>
      </c>
      <c r="D37431" t="s">
        <v>1596</v>
      </c>
      <c r="G37431" t="s">
        <v>72142</v>
      </c>
      <c r="K37431" s="1" t="s">
        <v>50002</v>
      </c>
      <c r="AA37431" t="s">
        <v>42771</v>
      </c>
    </row>
    <row r="37432" spans="1:27" x14ac:dyDescent="0.2">
      <c r="A37432" t="s">
        <v>72055</v>
      </c>
      <c r="B37432" t="s">
        <v>72056</v>
      </c>
      <c r="C37432" t="s">
        <v>31</v>
      </c>
      <c r="D37432" t="s">
        <v>1596</v>
      </c>
      <c r="G37432" t="s">
        <v>72057</v>
      </c>
      <c r="K37432" s="1" t="s">
        <v>66976</v>
      </c>
      <c r="AA37432" t="s">
        <v>42771</v>
      </c>
    </row>
    <row r="37433" spans="1:27" x14ac:dyDescent="0.2">
      <c r="A37433" t="s">
        <v>72067</v>
      </c>
      <c r="B37433" t="s">
        <v>72068</v>
      </c>
      <c r="C37433" t="s">
        <v>31</v>
      </c>
      <c r="D37433" t="s">
        <v>1596</v>
      </c>
      <c r="G37433" t="s">
        <v>72069</v>
      </c>
      <c r="K37433" s="1" t="s">
        <v>66976</v>
      </c>
      <c r="AA37433" t="s">
        <v>42771</v>
      </c>
    </row>
    <row r="37434" spans="1:27" x14ac:dyDescent="0.2">
      <c r="A37434" t="s">
        <v>72224</v>
      </c>
      <c r="B37434" t="s">
        <v>72225</v>
      </c>
      <c r="C37434" t="s">
        <v>31</v>
      </c>
      <c r="D37434" t="s">
        <v>1596</v>
      </c>
      <c r="G37434" t="s">
        <v>72226</v>
      </c>
      <c r="K37434" s="1" t="s">
        <v>47275</v>
      </c>
      <c r="AA37434" t="s">
        <v>42771</v>
      </c>
    </row>
    <row r="37435" spans="1:27" x14ac:dyDescent="0.2">
      <c r="A37435" t="s">
        <v>72212</v>
      </c>
      <c r="B37435" t="s">
        <v>72213</v>
      </c>
      <c r="C37435" t="s">
        <v>31</v>
      </c>
      <c r="D37435" t="s">
        <v>1596</v>
      </c>
      <c r="G37435" t="s">
        <v>72214</v>
      </c>
      <c r="K37435" s="1" t="s">
        <v>47275</v>
      </c>
      <c r="AA37435" t="s">
        <v>42771</v>
      </c>
    </row>
    <row r="37436" spans="1:27" x14ac:dyDescent="0.2">
      <c r="A37436" t="s">
        <v>72157</v>
      </c>
      <c r="B37436" t="s">
        <v>72158</v>
      </c>
      <c r="C37436" t="s">
        <v>31</v>
      </c>
      <c r="D37436" t="s">
        <v>1596</v>
      </c>
      <c r="G37436" t="s">
        <v>72159</v>
      </c>
      <c r="K37436" s="1" t="s">
        <v>47275</v>
      </c>
      <c r="AA37436" t="s">
        <v>42771</v>
      </c>
    </row>
    <row r="37437" spans="1:27" x14ac:dyDescent="0.2">
      <c r="A37437" t="s">
        <v>72160</v>
      </c>
      <c r="B37437" t="s">
        <v>72161</v>
      </c>
      <c r="C37437" t="s">
        <v>31</v>
      </c>
      <c r="D37437" t="s">
        <v>1596</v>
      </c>
      <c r="G37437" t="s">
        <v>72162</v>
      </c>
      <c r="K37437" s="1" t="s">
        <v>47275</v>
      </c>
      <c r="AA37437" t="s">
        <v>42771</v>
      </c>
    </row>
    <row r="37438" spans="1:27" x14ac:dyDescent="0.2">
      <c r="A37438" t="s">
        <v>72151</v>
      </c>
      <c r="B37438" t="s">
        <v>72152</v>
      </c>
      <c r="C37438" t="s">
        <v>31</v>
      </c>
      <c r="D37438" t="s">
        <v>1596</v>
      </c>
      <c r="G37438" t="s">
        <v>72153</v>
      </c>
      <c r="K37438" s="1" t="s">
        <v>47275</v>
      </c>
      <c r="AA37438" t="s">
        <v>42771</v>
      </c>
    </row>
    <row r="37439" spans="1:27" x14ac:dyDescent="0.2">
      <c r="A37439" t="s">
        <v>67105</v>
      </c>
      <c r="B37439" t="s">
        <v>67106</v>
      </c>
      <c r="C37439" t="s">
        <v>31</v>
      </c>
      <c r="D37439" t="s">
        <v>1596</v>
      </c>
      <c r="G37439" t="s">
        <v>67107</v>
      </c>
      <c r="K37439" s="1" t="s">
        <v>50002</v>
      </c>
      <c r="AA37439" t="s">
        <v>42771</v>
      </c>
    </row>
    <row r="37440" spans="1:27" x14ac:dyDescent="0.2">
      <c r="A37440" t="s">
        <v>67108</v>
      </c>
      <c r="B37440" t="s">
        <v>67109</v>
      </c>
      <c r="C37440" t="s">
        <v>31</v>
      </c>
      <c r="D37440" t="s">
        <v>1596</v>
      </c>
      <c r="G37440" t="s">
        <v>67110</v>
      </c>
      <c r="K37440" s="1" t="s">
        <v>47275</v>
      </c>
      <c r="AA37440" t="s">
        <v>42771</v>
      </c>
    </row>
    <row r="37441" spans="1:27" x14ac:dyDescent="0.2">
      <c r="A37441" t="s">
        <v>67089</v>
      </c>
      <c r="B37441" t="s">
        <v>67090</v>
      </c>
      <c r="C37441" t="s">
        <v>31</v>
      </c>
      <c r="D37441" t="s">
        <v>1596</v>
      </c>
      <c r="G37441" t="s">
        <v>67091</v>
      </c>
      <c r="K37441" s="1" t="s">
        <v>50002</v>
      </c>
      <c r="AA37441" t="s">
        <v>42771</v>
      </c>
    </row>
    <row r="37442" spans="1:27" x14ac:dyDescent="0.2">
      <c r="A37442" t="s">
        <v>67080</v>
      </c>
      <c r="B37442" t="s">
        <v>67081</v>
      </c>
      <c r="C37442" t="s">
        <v>31</v>
      </c>
      <c r="D37442" t="s">
        <v>1596</v>
      </c>
      <c r="G37442" t="s">
        <v>67082</v>
      </c>
      <c r="K37442" s="1" t="s">
        <v>66976</v>
      </c>
      <c r="AA37442" t="s">
        <v>42771</v>
      </c>
    </row>
    <row r="37443" spans="1:27" x14ac:dyDescent="0.2">
      <c r="A37443" t="s">
        <v>67132</v>
      </c>
      <c r="B37443" t="s">
        <v>67133</v>
      </c>
      <c r="C37443" t="s">
        <v>31</v>
      </c>
      <c r="D37443" t="s">
        <v>1596</v>
      </c>
      <c r="G37443" t="s">
        <v>67134</v>
      </c>
      <c r="K37443" s="1" t="s">
        <v>50002</v>
      </c>
      <c r="AA37443" t="s">
        <v>42771</v>
      </c>
    </row>
    <row r="37444" spans="1:27" x14ac:dyDescent="0.2">
      <c r="A37444" t="s">
        <v>67135</v>
      </c>
      <c r="B37444" t="s">
        <v>67136</v>
      </c>
      <c r="C37444" t="s">
        <v>31</v>
      </c>
      <c r="D37444" t="s">
        <v>1596</v>
      </c>
      <c r="G37444" t="s">
        <v>67137</v>
      </c>
      <c r="K37444" s="1" t="s">
        <v>50002</v>
      </c>
      <c r="AA37444" t="s">
        <v>42771</v>
      </c>
    </row>
    <row r="37445" spans="1:27" x14ac:dyDescent="0.2">
      <c r="A37445" t="s">
        <v>67120</v>
      </c>
      <c r="B37445" t="s">
        <v>67121</v>
      </c>
      <c r="C37445" t="s">
        <v>31</v>
      </c>
      <c r="D37445" t="s">
        <v>1596</v>
      </c>
      <c r="G37445" t="s">
        <v>67122</v>
      </c>
      <c r="K37445" s="1" t="s">
        <v>50002</v>
      </c>
      <c r="AA37445" t="s">
        <v>42771</v>
      </c>
    </row>
    <row r="37446" spans="1:27" x14ac:dyDescent="0.2">
      <c r="A37446" t="s">
        <v>67126</v>
      </c>
      <c r="B37446" t="s">
        <v>67127</v>
      </c>
      <c r="C37446" t="s">
        <v>31</v>
      </c>
      <c r="D37446" t="s">
        <v>1596</v>
      </c>
      <c r="G37446" t="s">
        <v>67128</v>
      </c>
      <c r="K37446" s="1" t="s">
        <v>50002</v>
      </c>
      <c r="AA37446" t="s">
        <v>42771</v>
      </c>
    </row>
    <row r="37447" spans="1:27" x14ac:dyDescent="0.2">
      <c r="A37447" t="s">
        <v>67111</v>
      </c>
      <c r="B37447" t="s">
        <v>67112</v>
      </c>
      <c r="C37447" t="s">
        <v>31</v>
      </c>
      <c r="D37447" t="s">
        <v>1596</v>
      </c>
      <c r="G37447" t="s">
        <v>67113</v>
      </c>
      <c r="K37447" s="1" t="s">
        <v>47275</v>
      </c>
      <c r="AA37447" t="s">
        <v>42771</v>
      </c>
    </row>
    <row r="37448" spans="1:27" x14ac:dyDescent="0.2">
      <c r="A37448" t="s">
        <v>67114</v>
      </c>
      <c r="B37448" t="s">
        <v>67115</v>
      </c>
      <c r="C37448" t="s">
        <v>31</v>
      </c>
      <c r="D37448" t="s">
        <v>1596</v>
      </c>
      <c r="G37448" t="s">
        <v>67116</v>
      </c>
      <c r="K37448" s="1" t="s">
        <v>47275</v>
      </c>
      <c r="AA37448" t="s">
        <v>42771</v>
      </c>
    </row>
    <row r="37449" spans="1:27" x14ac:dyDescent="0.2">
      <c r="A37449" t="s">
        <v>67165</v>
      </c>
      <c r="B37449" t="s">
        <v>67166</v>
      </c>
      <c r="C37449" t="s">
        <v>31</v>
      </c>
      <c r="D37449" t="s">
        <v>1596</v>
      </c>
      <c r="G37449" t="s">
        <v>67167</v>
      </c>
      <c r="K37449" s="1" t="s">
        <v>50002</v>
      </c>
      <c r="AA37449" t="s">
        <v>42771</v>
      </c>
    </row>
    <row r="37450" spans="1:27" x14ac:dyDescent="0.2">
      <c r="A37450" t="s">
        <v>67168</v>
      </c>
      <c r="B37450" t="s">
        <v>67169</v>
      </c>
      <c r="C37450" t="s">
        <v>31</v>
      </c>
      <c r="D37450" t="s">
        <v>1596</v>
      </c>
      <c r="G37450" t="s">
        <v>67170</v>
      </c>
      <c r="K37450" s="1" t="s">
        <v>47275</v>
      </c>
      <c r="AA37450" t="s">
        <v>42771</v>
      </c>
    </row>
    <row r="37451" spans="1:27" x14ac:dyDescent="0.2">
      <c r="A37451" t="s">
        <v>67162</v>
      </c>
      <c r="B37451" t="s">
        <v>67163</v>
      </c>
      <c r="C37451" t="s">
        <v>31</v>
      </c>
      <c r="D37451" t="s">
        <v>1596</v>
      </c>
      <c r="G37451" t="s">
        <v>67164</v>
      </c>
      <c r="K37451" s="1" t="s">
        <v>47275</v>
      </c>
      <c r="AA37451" t="s">
        <v>42771</v>
      </c>
    </row>
    <row r="37452" spans="1:27" x14ac:dyDescent="0.2">
      <c r="A37452" t="s">
        <v>67144</v>
      </c>
      <c r="B37452" t="s">
        <v>67145</v>
      </c>
      <c r="C37452" t="s">
        <v>31</v>
      </c>
      <c r="D37452" t="s">
        <v>1596</v>
      </c>
      <c r="G37452" t="s">
        <v>67146</v>
      </c>
      <c r="K37452" s="1" t="s">
        <v>47275</v>
      </c>
      <c r="AA37452" t="s">
        <v>42771</v>
      </c>
    </row>
    <row r="37453" spans="1:27" x14ac:dyDescent="0.2">
      <c r="A37453" t="s">
        <v>67153</v>
      </c>
      <c r="B37453" t="s">
        <v>67154</v>
      </c>
      <c r="C37453" t="s">
        <v>31</v>
      </c>
      <c r="D37453" t="s">
        <v>1596</v>
      </c>
      <c r="G37453" t="s">
        <v>67155</v>
      </c>
      <c r="K37453" s="1" t="s">
        <v>47275</v>
      </c>
      <c r="AA37453" t="s">
        <v>42771</v>
      </c>
    </row>
    <row r="37454" spans="1:27" x14ac:dyDescent="0.2">
      <c r="A37454" t="s">
        <v>67186</v>
      </c>
      <c r="B37454" t="s">
        <v>67187</v>
      </c>
      <c r="C37454" t="s">
        <v>31</v>
      </c>
      <c r="D37454" t="s">
        <v>1596</v>
      </c>
      <c r="G37454" t="s">
        <v>67188</v>
      </c>
      <c r="K37454" s="1" t="s">
        <v>50002</v>
      </c>
      <c r="AA37454" t="s">
        <v>42771</v>
      </c>
    </row>
    <row r="37455" spans="1:27" x14ac:dyDescent="0.2">
      <c r="A37455" t="s">
        <v>67189</v>
      </c>
      <c r="B37455" t="s">
        <v>67190</v>
      </c>
      <c r="C37455" t="s">
        <v>31</v>
      </c>
      <c r="D37455" t="s">
        <v>1596</v>
      </c>
      <c r="G37455" t="s">
        <v>67191</v>
      </c>
      <c r="K37455" s="1" t="s">
        <v>47275</v>
      </c>
      <c r="AA37455" t="s">
        <v>42771</v>
      </c>
    </row>
    <row r="37456" spans="1:27" x14ac:dyDescent="0.2">
      <c r="A37456" t="s">
        <v>67192</v>
      </c>
      <c r="B37456" t="s">
        <v>67193</v>
      </c>
      <c r="C37456" t="s">
        <v>31</v>
      </c>
      <c r="D37456" t="s">
        <v>1596</v>
      </c>
      <c r="G37456" t="s">
        <v>67194</v>
      </c>
      <c r="K37456" s="1" t="s">
        <v>50002</v>
      </c>
      <c r="AA37456" t="s">
        <v>42771</v>
      </c>
    </row>
    <row r="37457" spans="1:27" x14ac:dyDescent="0.2">
      <c r="A37457" t="s">
        <v>67195</v>
      </c>
      <c r="B37457" t="s">
        <v>67196</v>
      </c>
      <c r="C37457" t="s">
        <v>31</v>
      </c>
      <c r="D37457" t="s">
        <v>1596</v>
      </c>
      <c r="G37457" t="s">
        <v>67197</v>
      </c>
      <c r="K37457" s="1" t="s">
        <v>50002</v>
      </c>
      <c r="AA37457" t="s">
        <v>42771</v>
      </c>
    </row>
    <row r="37458" spans="1:27" x14ac:dyDescent="0.2">
      <c r="A37458" t="s">
        <v>67177</v>
      </c>
      <c r="B37458" t="s">
        <v>67178</v>
      </c>
      <c r="C37458" t="s">
        <v>31</v>
      </c>
      <c r="D37458" t="s">
        <v>1596</v>
      </c>
      <c r="G37458" t="s">
        <v>67179</v>
      </c>
      <c r="K37458" s="1" t="s">
        <v>66976</v>
      </c>
      <c r="AA37458" t="s">
        <v>42771</v>
      </c>
    </row>
    <row r="37459" spans="1:27" x14ac:dyDescent="0.2">
      <c r="A37459" t="s">
        <v>67183</v>
      </c>
      <c r="B37459" t="s">
        <v>67184</v>
      </c>
      <c r="C37459" t="s">
        <v>31</v>
      </c>
      <c r="D37459" t="s">
        <v>1596</v>
      </c>
      <c r="G37459" t="s">
        <v>67185</v>
      </c>
      <c r="K37459" s="1" t="s">
        <v>50336</v>
      </c>
      <c r="AA37459" t="s">
        <v>42771</v>
      </c>
    </row>
    <row r="37460" spans="1:27" x14ac:dyDescent="0.2">
      <c r="A37460" t="s">
        <v>66970</v>
      </c>
      <c r="B37460" t="s">
        <v>66971</v>
      </c>
      <c r="C37460" t="s">
        <v>31</v>
      </c>
      <c r="D37460" t="s">
        <v>1596</v>
      </c>
      <c r="G37460" t="s">
        <v>66972</v>
      </c>
      <c r="K37460" s="1" t="s">
        <v>50002</v>
      </c>
      <c r="AA37460" t="s">
        <v>42771</v>
      </c>
    </row>
    <row r="37461" spans="1:27" x14ac:dyDescent="0.2">
      <c r="A37461" t="s">
        <v>66980</v>
      </c>
      <c r="B37461" t="s">
        <v>66981</v>
      </c>
      <c r="C37461" t="s">
        <v>31</v>
      </c>
      <c r="D37461" t="s">
        <v>1596</v>
      </c>
      <c r="G37461" t="s">
        <v>66982</v>
      </c>
      <c r="K37461" s="1" t="s">
        <v>47275</v>
      </c>
      <c r="AA37461" t="s">
        <v>42771</v>
      </c>
    </row>
    <row r="37462" spans="1:27" x14ac:dyDescent="0.2">
      <c r="A37462" t="s">
        <v>66973</v>
      </c>
      <c r="B37462" t="s">
        <v>66974</v>
      </c>
      <c r="C37462" t="s">
        <v>31</v>
      </c>
      <c r="D37462" t="s">
        <v>1596</v>
      </c>
      <c r="G37462" t="s">
        <v>66975</v>
      </c>
      <c r="K37462" s="1" t="s">
        <v>66976</v>
      </c>
      <c r="AA37462" t="s">
        <v>42771</v>
      </c>
    </row>
    <row r="37463" spans="1:27" x14ac:dyDescent="0.2">
      <c r="A37463" t="s">
        <v>66999</v>
      </c>
      <c r="B37463" t="s">
        <v>67000</v>
      </c>
      <c r="C37463" t="s">
        <v>31</v>
      </c>
      <c r="D37463" t="s">
        <v>1596</v>
      </c>
      <c r="G37463" t="s">
        <v>67001</v>
      </c>
      <c r="K37463" s="1" t="s">
        <v>47275</v>
      </c>
      <c r="AA37463" t="s">
        <v>42771</v>
      </c>
    </row>
    <row r="37464" spans="1:27" x14ac:dyDescent="0.2">
      <c r="A37464" t="s">
        <v>67005</v>
      </c>
      <c r="B37464" t="s">
        <v>67006</v>
      </c>
      <c r="C37464" t="s">
        <v>31</v>
      </c>
      <c r="D37464" t="s">
        <v>1596</v>
      </c>
      <c r="G37464" t="s">
        <v>67007</v>
      </c>
      <c r="K37464" s="1" t="s">
        <v>47275</v>
      </c>
      <c r="AA37464" t="s">
        <v>42771</v>
      </c>
    </row>
    <row r="37465" spans="1:27" x14ac:dyDescent="0.2">
      <c r="A37465" t="s">
        <v>66989</v>
      </c>
      <c r="B37465" t="s">
        <v>66990</v>
      </c>
      <c r="C37465" t="s">
        <v>31</v>
      </c>
      <c r="D37465" t="s">
        <v>1596</v>
      </c>
      <c r="G37465" t="s">
        <v>66991</v>
      </c>
      <c r="K37465" s="1" t="s">
        <v>66976</v>
      </c>
      <c r="AA37465" t="s">
        <v>42771</v>
      </c>
    </row>
    <row r="37466" spans="1:27" x14ac:dyDescent="0.2">
      <c r="A37466" t="s">
        <v>67008</v>
      </c>
      <c r="B37466" t="s">
        <v>67009</v>
      </c>
      <c r="C37466" t="s">
        <v>31</v>
      </c>
      <c r="D37466" t="s">
        <v>1596</v>
      </c>
      <c r="G37466" t="s">
        <v>67010</v>
      </c>
      <c r="K37466" s="1" t="s">
        <v>47275</v>
      </c>
      <c r="AA37466" t="s">
        <v>42771</v>
      </c>
    </row>
    <row r="37467" spans="1:27" x14ac:dyDescent="0.2">
      <c r="A37467" t="s">
        <v>67028</v>
      </c>
      <c r="B37467" t="s">
        <v>67029</v>
      </c>
      <c r="C37467" t="s">
        <v>31</v>
      </c>
      <c r="D37467" t="s">
        <v>1596</v>
      </c>
      <c r="G37467" t="s">
        <v>67030</v>
      </c>
      <c r="K37467" s="1" t="s">
        <v>66615</v>
      </c>
      <c r="AA37467" t="s">
        <v>42771</v>
      </c>
    </row>
    <row r="37468" spans="1:27" x14ac:dyDescent="0.2">
      <c r="A37468" t="s">
        <v>67022</v>
      </c>
      <c r="B37468" t="s">
        <v>67023</v>
      </c>
      <c r="C37468" t="s">
        <v>31</v>
      </c>
      <c r="D37468" t="s">
        <v>1596</v>
      </c>
      <c r="G37468" t="s">
        <v>67024</v>
      </c>
      <c r="K37468" s="1" t="s">
        <v>50002</v>
      </c>
      <c r="AA37468" t="s">
        <v>42771</v>
      </c>
    </row>
    <row r="37469" spans="1:27" x14ac:dyDescent="0.2">
      <c r="A37469" t="s">
        <v>67031</v>
      </c>
      <c r="B37469" t="s">
        <v>67032</v>
      </c>
      <c r="C37469" t="s">
        <v>31</v>
      </c>
      <c r="D37469" t="s">
        <v>1596</v>
      </c>
      <c r="G37469" t="s">
        <v>67033</v>
      </c>
      <c r="K37469" s="1" t="s">
        <v>49729</v>
      </c>
      <c r="AA37469" t="s">
        <v>42771</v>
      </c>
    </row>
    <row r="37470" spans="1:27" x14ac:dyDescent="0.2">
      <c r="A37470" t="s">
        <v>67059</v>
      </c>
      <c r="B37470" t="s">
        <v>67060</v>
      </c>
      <c r="C37470" t="s">
        <v>31</v>
      </c>
      <c r="D37470" t="s">
        <v>1596</v>
      </c>
      <c r="G37470" t="s">
        <v>67061</v>
      </c>
      <c r="K37470" s="1" t="s">
        <v>47275</v>
      </c>
      <c r="AA37470" t="s">
        <v>42771</v>
      </c>
    </row>
    <row r="37471" spans="1:27" x14ac:dyDescent="0.2">
      <c r="A37471" t="s">
        <v>67056</v>
      </c>
      <c r="B37471" t="s">
        <v>67057</v>
      </c>
      <c r="C37471" t="s">
        <v>31</v>
      </c>
      <c r="D37471" t="s">
        <v>1596</v>
      </c>
      <c r="G37471" t="s">
        <v>67058</v>
      </c>
      <c r="K37471" s="1" t="s">
        <v>50002</v>
      </c>
      <c r="AA37471" t="s">
        <v>42771</v>
      </c>
    </row>
    <row r="37472" spans="1:27" x14ac:dyDescent="0.2">
      <c r="A37472" t="s">
        <v>67065</v>
      </c>
      <c r="B37472" t="s">
        <v>67066</v>
      </c>
      <c r="C37472" t="s">
        <v>31</v>
      </c>
      <c r="D37472" t="s">
        <v>1596</v>
      </c>
      <c r="G37472" t="s">
        <v>67067</v>
      </c>
      <c r="K37472" s="1" t="s">
        <v>47275</v>
      </c>
      <c r="AA37472" t="s">
        <v>42771</v>
      </c>
    </row>
    <row r="37473" spans="1:27" x14ac:dyDescent="0.2">
      <c r="A37473" t="s">
        <v>67062</v>
      </c>
      <c r="B37473" t="s">
        <v>67063</v>
      </c>
      <c r="C37473" t="s">
        <v>31</v>
      </c>
      <c r="D37473" t="s">
        <v>1596</v>
      </c>
      <c r="G37473" t="s">
        <v>67064</v>
      </c>
      <c r="K37473" s="1" t="s">
        <v>47275</v>
      </c>
      <c r="AA37473" t="s">
        <v>42771</v>
      </c>
    </row>
    <row r="37474" spans="1:27" x14ac:dyDescent="0.2">
      <c r="A37474" t="s">
        <v>67068</v>
      </c>
      <c r="B37474" t="s">
        <v>67069</v>
      </c>
      <c r="C37474" t="s">
        <v>31</v>
      </c>
      <c r="D37474" t="s">
        <v>1596</v>
      </c>
      <c r="G37474" t="s">
        <v>67070</v>
      </c>
      <c r="K37474" s="1" t="s">
        <v>50002</v>
      </c>
      <c r="AA37474" t="s">
        <v>42771</v>
      </c>
    </row>
    <row r="37475" spans="1:27" x14ac:dyDescent="0.2">
      <c r="A37475" t="s">
        <v>66558</v>
      </c>
      <c r="B37475" t="s">
        <v>66559</v>
      </c>
      <c r="C37475" t="s">
        <v>31</v>
      </c>
      <c r="D37475" t="s">
        <v>1596</v>
      </c>
      <c r="G37475" t="s">
        <v>66560</v>
      </c>
      <c r="K37475" s="1" t="s">
        <v>50002</v>
      </c>
      <c r="AA37475" t="s">
        <v>42771</v>
      </c>
    </row>
    <row r="37476" spans="1:27" x14ac:dyDescent="0.2">
      <c r="A37476" t="s">
        <v>66628</v>
      </c>
      <c r="B37476" t="s">
        <v>66629</v>
      </c>
      <c r="C37476" t="s">
        <v>31</v>
      </c>
      <c r="D37476" t="s">
        <v>1596</v>
      </c>
      <c r="G37476" t="s">
        <v>66630</v>
      </c>
      <c r="K37476" s="1" t="s">
        <v>47275</v>
      </c>
      <c r="AA37476" t="s">
        <v>42771</v>
      </c>
    </row>
    <row r="37477" spans="1:27" x14ac:dyDescent="0.2">
      <c r="A37477" t="s">
        <v>66634</v>
      </c>
      <c r="B37477" t="s">
        <v>66635</v>
      </c>
      <c r="C37477" t="s">
        <v>31</v>
      </c>
      <c r="D37477" t="s">
        <v>1596</v>
      </c>
      <c r="G37477" t="s">
        <v>66636</v>
      </c>
      <c r="K37477" s="1" t="s">
        <v>47275</v>
      </c>
      <c r="AA37477" t="s">
        <v>42771</v>
      </c>
    </row>
    <row r="37478" spans="1:27" x14ac:dyDescent="0.2">
      <c r="A37478" t="s">
        <v>66600</v>
      </c>
      <c r="B37478" t="s">
        <v>66601</v>
      </c>
      <c r="C37478" t="s">
        <v>31</v>
      </c>
      <c r="D37478" t="s">
        <v>1596</v>
      </c>
      <c r="G37478" t="s">
        <v>66602</v>
      </c>
      <c r="K37478" s="1" t="s">
        <v>47275</v>
      </c>
      <c r="AA37478" t="s">
        <v>42771</v>
      </c>
    </row>
    <row r="37479" spans="1:27" x14ac:dyDescent="0.2">
      <c r="A37479" t="s">
        <v>66612</v>
      </c>
      <c r="B37479" t="s">
        <v>66613</v>
      </c>
      <c r="C37479" t="s">
        <v>31</v>
      </c>
      <c r="D37479" t="s">
        <v>1596</v>
      </c>
      <c r="G37479" t="s">
        <v>66614</v>
      </c>
      <c r="K37479" s="1" t="s">
        <v>66615</v>
      </c>
      <c r="AA37479" t="s">
        <v>42771</v>
      </c>
    </row>
    <row r="37480" spans="1:27" x14ac:dyDescent="0.2">
      <c r="A37480" t="s">
        <v>66732</v>
      </c>
      <c r="B37480" t="s">
        <v>66733</v>
      </c>
      <c r="C37480" t="s">
        <v>31</v>
      </c>
      <c r="D37480" t="s">
        <v>1596</v>
      </c>
      <c r="G37480" t="s">
        <v>66734</v>
      </c>
      <c r="K37480" s="1" t="s">
        <v>50002</v>
      </c>
      <c r="AA37480" t="s">
        <v>42771</v>
      </c>
    </row>
    <row r="37481" spans="1:27" x14ac:dyDescent="0.2">
      <c r="A37481" t="s">
        <v>66738</v>
      </c>
      <c r="B37481" t="s">
        <v>66739</v>
      </c>
      <c r="C37481" t="s">
        <v>31</v>
      </c>
      <c r="D37481" t="s">
        <v>1596</v>
      </c>
      <c r="G37481" t="s">
        <v>66740</v>
      </c>
      <c r="K37481" s="1" t="s">
        <v>47275</v>
      </c>
      <c r="AA37481" t="s">
        <v>42771</v>
      </c>
    </row>
    <row r="37482" spans="1:27" x14ac:dyDescent="0.2">
      <c r="A37482" t="s">
        <v>69112</v>
      </c>
      <c r="B37482" t="s">
        <v>69113</v>
      </c>
      <c r="C37482" t="s">
        <v>31</v>
      </c>
      <c r="D37482" t="s">
        <v>1596</v>
      </c>
      <c r="G37482" t="s">
        <v>69114</v>
      </c>
      <c r="K37482" s="1" t="s">
        <v>66615</v>
      </c>
      <c r="AA37482" t="s">
        <v>42771</v>
      </c>
    </row>
    <row r="37483" spans="1:27" x14ac:dyDescent="0.2">
      <c r="A37483" t="s">
        <v>69109</v>
      </c>
      <c r="B37483" t="s">
        <v>69110</v>
      </c>
      <c r="C37483" t="s">
        <v>31</v>
      </c>
      <c r="D37483" t="s">
        <v>1596</v>
      </c>
      <c r="G37483" t="s">
        <v>69111</v>
      </c>
      <c r="K37483" s="1" t="s">
        <v>66976</v>
      </c>
      <c r="AA37483" t="s">
        <v>42771</v>
      </c>
    </row>
    <row r="37484" spans="1:27" x14ac:dyDescent="0.2">
      <c r="A37484" t="s">
        <v>69094</v>
      </c>
      <c r="B37484" t="s">
        <v>69095</v>
      </c>
      <c r="C37484" t="s">
        <v>31</v>
      </c>
      <c r="D37484" t="s">
        <v>1596</v>
      </c>
      <c r="G37484" t="s">
        <v>69096</v>
      </c>
      <c r="K37484" s="1" t="s">
        <v>47275</v>
      </c>
      <c r="AA37484" t="s">
        <v>42771</v>
      </c>
    </row>
    <row r="37485" spans="1:27" x14ac:dyDescent="0.2">
      <c r="A37485" t="s">
        <v>69025</v>
      </c>
      <c r="B37485" t="s">
        <v>69026</v>
      </c>
      <c r="C37485" t="s">
        <v>31</v>
      </c>
      <c r="D37485" t="s">
        <v>1596</v>
      </c>
      <c r="G37485" t="s">
        <v>69027</v>
      </c>
      <c r="K37485" s="1" t="s">
        <v>50002</v>
      </c>
      <c r="AA37485" t="s">
        <v>42771</v>
      </c>
    </row>
    <row r="37486" spans="1:27" x14ac:dyDescent="0.2">
      <c r="A37486" t="s">
        <v>69067</v>
      </c>
      <c r="B37486" t="s">
        <v>69068</v>
      </c>
      <c r="C37486" t="s">
        <v>31</v>
      </c>
      <c r="D37486" t="s">
        <v>1596</v>
      </c>
      <c r="G37486" t="s">
        <v>69069</v>
      </c>
      <c r="K37486" s="1" t="s">
        <v>47275</v>
      </c>
      <c r="AA37486" t="s">
        <v>42771</v>
      </c>
    </row>
    <row r="37487" spans="1:27" x14ac:dyDescent="0.2">
      <c r="A37487" t="s">
        <v>69046</v>
      </c>
      <c r="B37487" t="s">
        <v>69047</v>
      </c>
      <c r="C37487" t="s">
        <v>31</v>
      </c>
      <c r="D37487" t="s">
        <v>1596</v>
      </c>
      <c r="G37487" t="s">
        <v>69048</v>
      </c>
      <c r="K37487" s="1" t="s">
        <v>47275</v>
      </c>
      <c r="AA37487" t="s">
        <v>42771</v>
      </c>
    </row>
    <row r="37488" spans="1:27" x14ac:dyDescent="0.2">
      <c r="A37488" t="s">
        <v>69043</v>
      </c>
      <c r="B37488" t="s">
        <v>69044</v>
      </c>
      <c r="C37488" t="s">
        <v>31</v>
      </c>
      <c r="D37488" t="s">
        <v>1596</v>
      </c>
      <c r="G37488" t="s">
        <v>69045</v>
      </c>
      <c r="K37488" s="1" t="s">
        <v>50340</v>
      </c>
      <c r="AA37488" t="s">
        <v>42771</v>
      </c>
    </row>
    <row r="37489" spans="1:27" x14ac:dyDescent="0.2">
      <c r="A37489" t="s">
        <v>69040</v>
      </c>
      <c r="B37489" t="s">
        <v>69041</v>
      </c>
      <c r="C37489" t="s">
        <v>31</v>
      </c>
      <c r="D37489" t="s">
        <v>1596</v>
      </c>
      <c r="G37489" t="s">
        <v>69042</v>
      </c>
      <c r="K37489" s="1" t="s">
        <v>47275</v>
      </c>
      <c r="AA37489" t="s">
        <v>42771</v>
      </c>
    </row>
    <row r="37490" spans="1:27" x14ac:dyDescent="0.2">
      <c r="A37490" t="s">
        <v>68910</v>
      </c>
      <c r="B37490" t="s">
        <v>68911</v>
      </c>
      <c r="C37490" t="s">
        <v>31</v>
      </c>
      <c r="D37490" t="s">
        <v>1596</v>
      </c>
      <c r="G37490" t="s">
        <v>68912</v>
      </c>
      <c r="K37490" s="1" t="s">
        <v>50002</v>
      </c>
      <c r="AA37490" t="s">
        <v>42771</v>
      </c>
    </row>
    <row r="37491" spans="1:27" x14ac:dyDescent="0.2">
      <c r="A37491" t="s">
        <v>68904</v>
      </c>
      <c r="B37491" t="s">
        <v>68905</v>
      </c>
      <c r="C37491" t="s">
        <v>31</v>
      </c>
      <c r="D37491" t="s">
        <v>1596</v>
      </c>
      <c r="G37491" t="s">
        <v>68906</v>
      </c>
      <c r="K37491" s="1" t="s">
        <v>47275</v>
      </c>
      <c r="AA37491" t="s">
        <v>42771</v>
      </c>
    </row>
    <row r="37492" spans="1:27" x14ac:dyDescent="0.2">
      <c r="A37492" t="s">
        <v>68922</v>
      </c>
      <c r="B37492" t="s">
        <v>68923</v>
      </c>
      <c r="C37492" t="s">
        <v>31</v>
      </c>
      <c r="D37492" t="s">
        <v>1596</v>
      </c>
      <c r="G37492" t="s">
        <v>68924</v>
      </c>
      <c r="K37492" s="1" t="s">
        <v>47275</v>
      </c>
      <c r="AA37492" t="s">
        <v>42771</v>
      </c>
    </row>
    <row r="37493" spans="1:27" x14ac:dyDescent="0.2">
      <c r="A37493" t="s">
        <v>68919</v>
      </c>
      <c r="B37493" t="s">
        <v>68920</v>
      </c>
      <c r="C37493" t="s">
        <v>31</v>
      </c>
      <c r="D37493" t="s">
        <v>1596</v>
      </c>
      <c r="G37493" t="s">
        <v>68921</v>
      </c>
      <c r="K37493" s="1" t="s">
        <v>47275</v>
      </c>
      <c r="AA37493" t="s">
        <v>42771</v>
      </c>
    </row>
    <row r="37494" spans="1:27" x14ac:dyDescent="0.2">
      <c r="A37494" t="s">
        <v>68986</v>
      </c>
      <c r="B37494" t="s">
        <v>68987</v>
      </c>
      <c r="C37494" t="s">
        <v>31</v>
      </c>
      <c r="D37494" t="s">
        <v>1596</v>
      </c>
      <c r="G37494" t="s">
        <v>68988</v>
      </c>
      <c r="K37494" s="1" t="s">
        <v>66976</v>
      </c>
      <c r="AA37494" t="s">
        <v>42771</v>
      </c>
    </row>
    <row r="37495" spans="1:27" x14ac:dyDescent="0.2">
      <c r="A37495" t="s">
        <v>68983</v>
      </c>
      <c r="B37495" t="s">
        <v>68984</v>
      </c>
      <c r="C37495" t="s">
        <v>31</v>
      </c>
      <c r="D37495" t="s">
        <v>1596</v>
      </c>
      <c r="G37495" t="s">
        <v>68985</v>
      </c>
      <c r="K37495" s="1" t="s">
        <v>47275</v>
      </c>
      <c r="AA37495" t="s">
        <v>42771</v>
      </c>
    </row>
    <row r="37496" spans="1:27" x14ac:dyDescent="0.2">
      <c r="A37496" t="s">
        <v>68795</v>
      </c>
      <c r="B37496" t="s">
        <v>68796</v>
      </c>
      <c r="C37496" t="s">
        <v>31</v>
      </c>
      <c r="D37496" t="s">
        <v>1596</v>
      </c>
      <c r="G37496" t="s">
        <v>68797</v>
      </c>
      <c r="K37496" s="1" t="s">
        <v>47275</v>
      </c>
      <c r="AA37496" t="s">
        <v>42771</v>
      </c>
    </row>
    <row r="37497" spans="1:27" x14ac:dyDescent="0.2">
      <c r="A37497" t="s">
        <v>68801</v>
      </c>
      <c r="B37497" t="s">
        <v>68802</v>
      </c>
      <c r="C37497" t="s">
        <v>31</v>
      </c>
      <c r="D37497" t="s">
        <v>1596</v>
      </c>
      <c r="G37497" t="s">
        <v>68803</v>
      </c>
      <c r="K37497" s="1" t="s">
        <v>66976</v>
      </c>
      <c r="AA37497" t="s">
        <v>42771</v>
      </c>
    </row>
    <row r="37498" spans="1:27" x14ac:dyDescent="0.2">
      <c r="A37498" t="s">
        <v>68786</v>
      </c>
      <c r="B37498" t="s">
        <v>68787</v>
      </c>
      <c r="C37498" t="s">
        <v>31</v>
      </c>
      <c r="D37498" t="s">
        <v>1596</v>
      </c>
      <c r="G37498" t="s">
        <v>68788</v>
      </c>
      <c r="K37498" s="1" t="s">
        <v>50002</v>
      </c>
      <c r="AA37498" t="s">
        <v>42771</v>
      </c>
    </row>
    <row r="37499" spans="1:27" x14ac:dyDescent="0.2">
      <c r="A37499" t="s">
        <v>68810</v>
      </c>
      <c r="B37499" t="s">
        <v>68811</v>
      </c>
      <c r="C37499" t="s">
        <v>31</v>
      </c>
      <c r="D37499" t="s">
        <v>1596</v>
      </c>
      <c r="G37499" t="s">
        <v>68812</v>
      </c>
      <c r="K37499" s="1" t="s">
        <v>47275</v>
      </c>
      <c r="AA37499" t="s">
        <v>42771</v>
      </c>
    </row>
    <row r="37500" spans="1:27" x14ac:dyDescent="0.2">
      <c r="A37500" t="s">
        <v>68813</v>
      </c>
      <c r="B37500" t="s">
        <v>68814</v>
      </c>
      <c r="C37500" t="s">
        <v>31</v>
      </c>
      <c r="D37500" t="s">
        <v>1596</v>
      </c>
      <c r="G37500" t="s">
        <v>68815</v>
      </c>
      <c r="K37500" s="1" t="s">
        <v>47275</v>
      </c>
      <c r="AA37500" t="s">
        <v>42771</v>
      </c>
    </row>
    <row r="37501" spans="1:27" x14ac:dyDescent="0.2">
      <c r="A37501" t="s">
        <v>68847</v>
      </c>
      <c r="B37501" t="s">
        <v>68848</v>
      </c>
      <c r="C37501" t="s">
        <v>31</v>
      </c>
      <c r="D37501" t="s">
        <v>1596</v>
      </c>
      <c r="G37501" t="s">
        <v>68849</v>
      </c>
      <c r="K37501" s="1" t="s">
        <v>50002</v>
      </c>
      <c r="AA37501" t="s">
        <v>42771</v>
      </c>
    </row>
    <row r="37502" spans="1:27" x14ac:dyDescent="0.2">
      <c r="A37502" t="s">
        <v>68853</v>
      </c>
      <c r="B37502" t="s">
        <v>68854</v>
      </c>
      <c r="C37502" t="s">
        <v>31</v>
      </c>
      <c r="D37502" t="s">
        <v>1596</v>
      </c>
      <c r="G37502" t="s">
        <v>68855</v>
      </c>
      <c r="K37502" s="1" t="s">
        <v>47275</v>
      </c>
      <c r="AA37502" t="s">
        <v>42771</v>
      </c>
    </row>
    <row r="37503" spans="1:27" x14ac:dyDescent="0.2">
      <c r="A37503" t="s">
        <v>68862</v>
      </c>
      <c r="B37503" t="s">
        <v>68863</v>
      </c>
      <c r="C37503" t="s">
        <v>31</v>
      </c>
      <c r="D37503" t="s">
        <v>1596</v>
      </c>
      <c r="G37503" t="s">
        <v>68864</v>
      </c>
      <c r="K37503" s="1" t="s">
        <v>50002</v>
      </c>
      <c r="AA37503" t="s">
        <v>42771</v>
      </c>
    </row>
    <row r="37504" spans="1:27" x14ac:dyDescent="0.2">
      <c r="A37504" t="s">
        <v>68868</v>
      </c>
      <c r="B37504" t="s">
        <v>68869</v>
      </c>
      <c r="C37504" t="s">
        <v>31</v>
      </c>
      <c r="D37504" t="s">
        <v>1596</v>
      </c>
      <c r="G37504" t="s">
        <v>68870</v>
      </c>
      <c r="K37504" s="1" t="s">
        <v>66976</v>
      </c>
      <c r="AA37504" t="s">
        <v>42771</v>
      </c>
    </row>
    <row r="37505" spans="1:27" x14ac:dyDescent="0.2">
      <c r="A37505" t="s">
        <v>68880</v>
      </c>
      <c r="B37505" t="s">
        <v>68881</v>
      </c>
      <c r="C37505" t="s">
        <v>31</v>
      </c>
      <c r="D37505" t="s">
        <v>1596</v>
      </c>
      <c r="G37505" t="s">
        <v>68882</v>
      </c>
      <c r="K37505" s="1" t="s">
        <v>47275</v>
      </c>
      <c r="AA37505" t="s">
        <v>42771</v>
      </c>
    </row>
    <row r="37506" spans="1:27" x14ac:dyDescent="0.2">
      <c r="A37506" t="s">
        <v>68730</v>
      </c>
      <c r="B37506" t="s">
        <v>68731</v>
      </c>
      <c r="C37506" t="s">
        <v>31</v>
      </c>
      <c r="D37506" t="s">
        <v>1596</v>
      </c>
      <c r="G37506" t="s">
        <v>68732</v>
      </c>
      <c r="K37506" s="1" t="s">
        <v>47275</v>
      </c>
      <c r="AA37506" t="s">
        <v>42771</v>
      </c>
    </row>
    <row r="37507" spans="1:27" x14ac:dyDescent="0.2">
      <c r="A37507" t="s">
        <v>68727</v>
      </c>
      <c r="B37507" t="s">
        <v>68728</v>
      </c>
      <c r="C37507" t="s">
        <v>31</v>
      </c>
      <c r="D37507" t="s">
        <v>1596</v>
      </c>
      <c r="G37507" t="s">
        <v>68729</v>
      </c>
      <c r="K37507" s="1" t="s">
        <v>47275</v>
      </c>
      <c r="AA37507" t="s">
        <v>42771</v>
      </c>
    </row>
    <row r="37508" spans="1:27" x14ac:dyDescent="0.2">
      <c r="A37508" t="s">
        <v>68718</v>
      </c>
      <c r="B37508" t="s">
        <v>68719</v>
      </c>
      <c r="C37508" t="s">
        <v>31</v>
      </c>
      <c r="D37508" t="s">
        <v>1596</v>
      </c>
      <c r="G37508" t="s">
        <v>68720</v>
      </c>
      <c r="K37508" s="1" t="s">
        <v>47275</v>
      </c>
      <c r="AA37508" t="s">
        <v>42771</v>
      </c>
    </row>
    <row r="37509" spans="1:27" x14ac:dyDescent="0.2">
      <c r="A37509" t="s">
        <v>68715</v>
      </c>
      <c r="B37509" t="s">
        <v>68716</v>
      </c>
      <c r="C37509" t="s">
        <v>31</v>
      </c>
      <c r="D37509" t="s">
        <v>1596</v>
      </c>
      <c r="G37509" t="s">
        <v>68717</v>
      </c>
      <c r="K37509" s="1" t="s">
        <v>47275</v>
      </c>
      <c r="AA37509" t="s">
        <v>42771</v>
      </c>
    </row>
    <row r="37510" spans="1:27" x14ac:dyDescent="0.2">
      <c r="A37510" t="s">
        <v>68697</v>
      </c>
      <c r="B37510" t="s">
        <v>68698</v>
      </c>
      <c r="C37510" t="s">
        <v>31</v>
      </c>
      <c r="D37510" t="s">
        <v>1596</v>
      </c>
      <c r="G37510" t="s">
        <v>68699</v>
      </c>
      <c r="K37510" s="1" t="s">
        <v>66615</v>
      </c>
      <c r="AA37510" t="s">
        <v>42771</v>
      </c>
    </row>
    <row r="37511" spans="1:27" x14ac:dyDescent="0.2">
      <c r="A37511" t="s">
        <v>68691</v>
      </c>
      <c r="B37511" t="s">
        <v>68692</v>
      </c>
      <c r="C37511" t="s">
        <v>31</v>
      </c>
      <c r="D37511" t="s">
        <v>1596</v>
      </c>
      <c r="G37511" t="s">
        <v>68693</v>
      </c>
      <c r="K37511" s="1" t="s">
        <v>50002</v>
      </c>
      <c r="AA37511" t="s">
        <v>42771</v>
      </c>
    </row>
    <row r="37512" spans="1:27" x14ac:dyDescent="0.2">
      <c r="A37512" t="s">
        <v>68773</v>
      </c>
      <c r="B37512" t="s">
        <v>68774</v>
      </c>
      <c r="C37512" t="s">
        <v>31</v>
      </c>
      <c r="D37512" t="s">
        <v>1596</v>
      </c>
      <c r="G37512" t="s">
        <v>68775</v>
      </c>
      <c r="K37512" s="1" t="s">
        <v>47275</v>
      </c>
      <c r="AA37512" t="s">
        <v>42771</v>
      </c>
    </row>
    <row r="37513" spans="1:27" x14ac:dyDescent="0.2">
      <c r="A37513" t="s">
        <v>68770</v>
      </c>
      <c r="B37513" t="s">
        <v>68771</v>
      </c>
      <c r="C37513" t="s">
        <v>31</v>
      </c>
      <c r="D37513" t="s">
        <v>1596</v>
      </c>
      <c r="G37513" t="s">
        <v>68772</v>
      </c>
      <c r="K37513" s="1" t="s">
        <v>47275</v>
      </c>
      <c r="AA37513" t="s">
        <v>42771</v>
      </c>
    </row>
    <row r="37514" spans="1:27" x14ac:dyDescent="0.2">
      <c r="A37514" t="s">
        <v>68779</v>
      </c>
      <c r="B37514" t="s">
        <v>68780</v>
      </c>
      <c r="C37514" t="s">
        <v>31</v>
      </c>
      <c r="D37514" t="s">
        <v>1596</v>
      </c>
      <c r="G37514" t="s">
        <v>68781</v>
      </c>
      <c r="K37514" s="1" t="s">
        <v>50002</v>
      </c>
      <c r="AA37514" t="s">
        <v>42771</v>
      </c>
    </row>
    <row r="37515" spans="1:27" x14ac:dyDescent="0.2">
      <c r="A37515" t="s">
        <v>68640</v>
      </c>
      <c r="B37515" t="s">
        <v>68641</v>
      </c>
      <c r="C37515" t="s">
        <v>31</v>
      </c>
      <c r="D37515" t="s">
        <v>1596</v>
      </c>
      <c r="G37515" t="s">
        <v>68642</v>
      </c>
      <c r="K37515" s="1" t="s">
        <v>50002</v>
      </c>
      <c r="AA37515" t="s">
        <v>42771</v>
      </c>
    </row>
    <row r="37516" spans="1:27" x14ac:dyDescent="0.2">
      <c r="A37516" t="s">
        <v>68637</v>
      </c>
      <c r="B37516" t="s">
        <v>68638</v>
      </c>
      <c r="C37516" t="s">
        <v>31</v>
      </c>
      <c r="D37516" t="s">
        <v>1596</v>
      </c>
      <c r="G37516" t="s">
        <v>68639</v>
      </c>
      <c r="K37516" s="1" t="s">
        <v>47275</v>
      </c>
      <c r="AA37516" t="s">
        <v>42771</v>
      </c>
    </row>
    <row r="37517" spans="1:27" x14ac:dyDescent="0.2">
      <c r="A37517" t="s">
        <v>68634</v>
      </c>
      <c r="B37517" t="s">
        <v>68635</v>
      </c>
      <c r="C37517" t="s">
        <v>31</v>
      </c>
      <c r="D37517" t="s">
        <v>1596</v>
      </c>
      <c r="G37517" t="s">
        <v>68636</v>
      </c>
      <c r="K37517" s="1" t="s">
        <v>66976</v>
      </c>
      <c r="AA37517" t="s">
        <v>42771</v>
      </c>
    </row>
    <row r="37518" spans="1:27" x14ac:dyDescent="0.2">
      <c r="A37518" t="s">
        <v>68688</v>
      </c>
      <c r="B37518" t="s">
        <v>68689</v>
      </c>
      <c r="C37518" t="s">
        <v>31</v>
      </c>
      <c r="D37518" t="s">
        <v>1596</v>
      </c>
      <c r="G37518" t="s">
        <v>68690</v>
      </c>
      <c r="K37518" s="1" t="s">
        <v>66976</v>
      </c>
      <c r="AA37518" t="s">
        <v>42771</v>
      </c>
    </row>
    <row r="37519" spans="1:27" x14ac:dyDescent="0.2">
      <c r="A37519" t="s">
        <v>68667</v>
      </c>
      <c r="B37519" t="s">
        <v>68668</v>
      </c>
      <c r="C37519" t="s">
        <v>31</v>
      </c>
      <c r="D37519" t="s">
        <v>1596</v>
      </c>
      <c r="G37519" t="s">
        <v>68669</v>
      </c>
      <c r="K37519" s="1" t="s">
        <v>47275</v>
      </c>
      <c r="AA37519" t="s">
        <v>42771</v>
      </c>
    </row>
    <row r="37520" spans="1:27" x14ac:dyDescent="0.2">
      <c r="A37520" t="s">
        <v>68682</v>
      </c>
      <c r="B37520" t="s">
        <v>68683</v>
      </c>
      <c r="C37520" t="s">
        <v>31</v>
      </c>
      <c r="D37520" t="s">
        <v>1596</v>
      </c>
      <c r="G37520" t="s">
        <v>68684</v>
      </c>
      <c r="K37520" s="1" t="s">
        <v>47275</v>
      </c>
      <c r="AA37520" t="s">
        <v>42771</v>
      </c>
    </row>
    <row r="37521" spans="1:27" x14ac:dyDescent="0.2">
      <c r="A37521" t="s">
        <v>68679</v>
      </c>
      <c r="B37521" t="s">
        <v>68680</v>
      </c>
      <c r="C37521" t="s">
        <v>31</v>
      </c>
      <c r="D37521" t="s">
        <v>1596</v>
      </c>
      <c r="G37521" t="s">
        <v>68681</v>
      </c>
      <c r="K37521" s="1" t="s">
        <v>47275</v>
      </c>
      <c r="AA37521" t="s">
        <v>42771</v>
      </c>
    </row>
    <row r="37522" spans="1:27" x14ac:dyDescent="0.2">
      <c r="A37522" t="s">
        <v>82011</v>
      </c>
      <c r="B37522" t="s">
        <v>82012</v>
      </c>
      <c r="C37522" t="s">
        <v>31</v>
      </c>
      <c r="D37522" t="s">
        <v>1596</v>
      </c>
      <c r="G37522" t="s">
        <v>82013</v>
      </c>
      <c r="K37522" s="1" t="s">
        <v>47275</v>
      </c>
      <c r="AA37522" t="s">
        <v>42771</v>
      </c>
    </row>
    <row r="37523" spans="1:27" x14ac:dyDescent="0.2">
      <c r="A37523" t="s">
        <v>82014</v>
      </c>
      <c r="B37523" t="s">
        <v>82015</v>
      </c>
      <c r="C37523" t="s">
        <v>31</v>
      </c>
      <c r="D37523" t="s">
        <v>1596</v>
      </c>
      <c r="G37523" t="s">
        <v>82016</v>
      </c>
      <c r="K37523" s="1" t="s">
        <v>47275</v>
      </c>
      <c r="AA37523" t="s">
        <v>42771</v>
      </c>
    </row>
    <row r="37524" spans="1:27" x14ac:dyDescent="0.2">
      <c r="A37524" t="s">
        <v>82035</v>
      </c>
      <c r="B37524" t="s">
        <v>82036</v>
      </c>
      <c r="C37524" t="s">
        <v>31</v>
      </c>
      <c r="D37524" t="s">
        <v>1596</v>
      </c>
      <c r="G37524" t="s">
        <v>82037</v>
      </c>
      <c r="K37524" s="1" t="s">
        <v>66615</v>
      </c>
      <c r="AA37524" t="s">
        <v>42771</v>
      </c>
    </row>
    <row r="37525" spans="1:27" x14ac:dyDescent="0.2">
      <c r="A37525" t="s">
        <v>82041</v>
      </c>
      <c r="B37525" t="s">
        <v>82042</v>
      </c>
      <c r="C37525" t="s">
        <v>31</v>
      </c>
      <c r="D37525" t="s">
        <v>1596</v>
      </c>
      <c r="G37525" t="s">
        <v>82043</v>
      </c>
      <c r="K37525" s="1" t="s">
        <v>47275</v>
      </c>
      <c r="AA37525" t="s">
        <v>42771</v>
      </c>
    </row>
    <row r="37526" spans="1:27" x14ac:dyDescent="0.2">
      <c r="A37526" t="s">
        <v>82044</v>
      </c>
      <c r="B37526" t="s">
        <v>82045</v>
      </c>
      <c r="C37526" t="s">
        <v>31</v>
      </c>
      <c r="D37526" t="s">
        <v>1596</v>
      </c>
      <c r="G37526" t="s">
        <v>82046</v>
      </c>
      <c r="K37526" s="1" t="s">
        <v>50002</v>
      </c>
      <c r="AA37526" t="s">
        <v>42771</v>
      </c>
    </row>
    <row r="37527" spans="1:27" x14ac:dyDescent="0.2">
      <c r="A37527" t="s">
        <v>82047</v>
      </c>
      <c r="B37527" t="s">
        <v>82048</v>
      </c>
      <c r="C37527" t="s">
        <v>31</v>
      </c>
      <c r="D37527" t="s">
        <v>1596</v>
      </c>
      <c r="G37527" t="s">
        <v>82049</v>
      </c>
      <c r="K37527" s="1" t="s">
        <v>47275</v>
      </c>
      <c r="AA37527" t="s">
        <v>42771</v>
      </c>
    </row>
    <row r="37528" spans="1:27" x14ac:dyDescent="0.2">
      <c r="A37528" t="s">
        <v>82050</v>
      </c>
      <c r="B37528" t="s">
        <v>82051</v>
      </c>
      <c r="C37528" t="s">
        <v>31</v>
      </c>
      <c r="D37528" t="s">
        <v>1596</v>
      </c>
      <c r="G37528" t="s">
        <v>82052</v>
      </c>
      <c r="K37528" s="1" t="s">
        <v>47275</v>
      </c>
      <c r="AA37528" t="s">
        <v>42771</v>
      </c>
    </row>
    <row r="37529" spans="1:27" x14ac:dyDescent="0.2">
      <c r="A37529" t="s">
        <v>82053</v>
      </c>
      <c r="B37529" t="s">
        <v>82054</v>
      </c>
      <c r="C37529" t="s">
        <v>31</v>
      </c>
      <c r="D37529" t="s">
        <v>1596</v>
      </c>
      <c r="G37529" t="s">
        <v>82055</v>
      </c>
      <c r="K37529" s="1" t="s">
        <v>47275</v>
      </c>
      <c r="AA37529" t="s">
        <v>42771</v>
      </c>
    </row>
    <row r="37530" spans="1:27" x14ac:dyDescent="0.2">
      <c r="A37530" t="s">
        <v>81972</v>
      </c>
      <c r="B37530" t="s">
        <v>81973</v>
      </c>
      <c r="C37530" t="s">
        <v>31</v>
      </c>
      <c r="D37530" t="s">
        <v>1596</v>
      </c>
      <c r="G37530" t="s">
        <v>81974</v>
      </c>
      <c r="K37530" s="1" t="s">
        <v>47275</v>
      </c>
      <c r="AA37530" t="s">
        <v>42771</v>
      </c>
    </row>
    <row r="37531" spans="1:27" x14ac:dyDescent="0.2">
      <c r="A37531" t="s">
        <v>81942</v>
      </c>
      <c r="B37531" t="s">
        <v>81943</v>
      </c>
      <c r="C37531" t="s">
        <v>31</v>
      </c>
      <c r="D37531" t="s">
        <v>1596</v>
      </c>
      <c r="G37531" t="s">
        <v>81944</v>
      </c>
      <c r="K37531" s="1" t="s">
        <v>47275</v>
      </c>
      <c r="AA37531" t="s">
        <v>42771</v>
      </c>
    </row>
    <row r="37532" spans="1:27" x14ac:dyDescent="0.2">
      <c r="A37532" t="s">
        <v>81945</v>
      </c>
      <c r="B37532" t="s">
        <v>81946</v>
      </c>
      <c r="C37532" t="s">
        <v>31</v>
      </c>
      <c r="D37532" t="s">
        <v>1596</v>
      </c>
      <c r="G37532" t="s">
        <v>81947</v>
      </c>
      <c r="K37532" s="1" t="s">
        <v>47275</v>
      </c>
      <c r="AA37532" t="s">
        <v>42771</v>
      </c>
    </row>
    <row r="37533" spans="1:27" x14ac:dyDescent="0.2">
      <c r="A37533" t="s">
        <v>81966</v>
      </c>
      <c r="B37533" t="s">
        <v>81967</v>
      </c>
      <c r="C37533" t="s">
        <v>31</v>
      </c>
      <c r="D37533" t="s">
        <v>1596</v>
      </c>
      <c r="G37533" t="s">
        <v>81968</v>
      </c>
      <c r="K37533" s="1" t="s">
        <v>47275</v>
      </c>
      <c r="AA37533" t="s">
        <v>42771</v>
      </c>
    </row>
    <row r="37534" spans="1:27" x14ac:dyDescent="0.2">
      <c r="A37534" t="s">
        <v>81957</v>
      </c>
      <c r="B37534" t="s">
        <v>81958</v>
      </c>
      <c r="C37534" t="s">
        <v>31</v>
      </c>
      <c r="D37534" t="s">
        <v>1596</v>
      </c>
      <c r="G37534" t="s">
        <v>81959</v>
      </c>
      <c r="K37534" s="1" t="s">
        <v>50002</v>
      </c>
      <c r="AA37534" t="s">
        <v>42771</v>
      </c>
    </row>
    <row r="37535" spans="1:27" x14ac:dyDescent="0.2">
      <c r="A37535" t="s">
        <v>81948</v>
      </c>
      <c r="B37535" t="s">
        <v>81949</v>
      </c>
      <c r="C37535" t="s">
        <v>31</v>
      </c>
      <c r="D37535" t="s">
        <v>1596</v>
      </c>
      <c r="G37535" t="s">
        <v>81950</v>
      </c>
      <c r="K37535" s="1" t="s">
        <v>50002</v>
      </c>
      <c r="AA37535" t="s">
        <v>42771</v>
      </c>
    </row>
    <row r="37536" spans="1:27" x14ac:dyDescent="0.2">
      <c r="A37536" t="s">
        <v>81951</v>
      </c>
      <c r="B37536" t="s">
        <v>81952</v>
      </c>
      <c r="C37536" t="s">
        <v>31</v>
      </c>
      <c r="D37536" t="s">
        <v>1596</v>
      </c>
      <c r="G37536" t="s">
        <v>81953</v>
      </c>
      <c r="K37536" s="1" t="s">
        <v>47275</v>
      </c>
      <c r="AA37536" t="s">
        <v>42771</v>
      </c>
    </row>
    <row r="37537" spans="1:27" x14ac:dyDescent="0.2">
      <c r="A37537" t="s">
        <v>81978</v>
      </c>
      <c r="B37537" t="s">
        <v>81979</v>
      </c>
      <c r="C37537" t="s">
        <v>31</v>
      </c>
      <c r="D37537" t="s">
        <v>1596</v>
      </c>
      <c r="G37537" t="s">
        <v>81980</v>
      </c>
      <c r="K37537" s="1" t="s">
        <v>47275</v>
      </c>
      <c r="AA37537" t="s">
        <v>42771</v>
      </c>
    </row>
    <row r="37538" spans="1:27" x14ac:dyDescent="0.2">
      <c r="A37538" t="s">
        <v>81981</v>
      </c>
      <c r="B37538" t="s">
        <v>81982</v>
      </c>
      <c r="C37538" t="s">
        <v>31</v>
      </c>
      <c r="D37538" t="s">
        <v>1596</v>
      </c>
      <c r="G37538" t="s">
        <v>81983</v>
      </c>
      <c r="K37538" s="1" t="s">
        <v>47275</v>
      </c>
      <c r="AA37538" t="s">
        <v>42771</v>
      </c>
    </row>
    <row r="37539" spans="1:27" x14ac:dyDescent="0.2">
      <c r="A37539" t="s">
        <v>81999</v>
      </c>
      <c r="B37539" t="s">
        <v>82000</v>
      </c>
      <c r="C37539" t="s">
        <v>31</v>
      </c>
      <c r="D37539" t="s">
        <v>1596</v>
      </c>
      <c r="G37539" t="s">
        <v>82001</v>
      </c>
      <c r="K37539" s="1" t="s">
        <v>50002</v>
      </c>
      <c r="AA37539" t="s">
        <v>42771</v>
      </c>
    </row>
    <row r="37540" spans="1:27" x14ac:dyDescent="0.2">
      <c r="A37540" t="s">
        <v>81984</v>
      </c>
      <c r="B37540" t="s">
        <v>81985</v>
      </c>
      <c r="C37540" t="s">
        <v>31</v>
      </c>
      <c r="D37540" t="s">
        <v>1596</v>
      </c>
      <c r="G37540" t="s">
        <v>81986</v>
      </c>
      <c r="K37540" s="1" t="s">
        <v>50002</v>
      </c>
      <c r="AA37540" t="s">
        <v>42771</v>
      </c>
    </row>
    <row r="37541" spans="1:27" x14ac:dyDescent="0.2">
      <c r="A37541" t="s">
        <v>82173</v>
      </c>
      <c r="B37541" t="s">
        <v>82174</v>
      </c>
      <c r="C37541" t="s">
        <v>31</v>
      </c>
      <c r="D37541" t="s">
        <v>1596</v>
      </c>
      <c r="G37541" t="s">
        <v>82175</v>
      </c>
      <c r="K37541" s="1" t="s">
        <v>50002</v>
      </c>
      <c r="AA37541" t="s">
        <v>42771</v>
      </c>
    </row>
    <row r="37542" spans="1:27" x14ac:dyDescent="0.2">
      <c r="A37542" t="s">
        <v>82176</v>
      </c>
      <c r="B37542" t="s">
        <v>82177</v>
      </c>
      <c r="C37542" t="s">
        <v>31</v>
      </c>
      <c r="D37542" t="s">
        <v>1596</v>
      </c>
      <c r="G37542" t="s">
        <v>82178</v>
      </c>
      <c r="K37542" s="1" t="s">
        <v>47279</v>
      </c>
      <c r="AA37542" t="s">
        <v>42771</v>
      </c>
    </row>
    <row r="37543" spans="1:27" x14ac:dyDescent="0.2">
      <c r="A37543" t="s">
        <v>82158</v>
      </c>
      <c r="B37543" t="s">
        <v>82159</v>
      </c>
      <c r="C37543" t="s">
        <v>31</v>
      </c>
      <c r="D37543" t="s">
        <v>1596</v>
      </c>
      <c r="G37543" t="s">
        <v>82160</v>
      </c>
      <c r="K37543" s="1" t="s">
        <v>66615</v>
      </c>
      <c r="AA37543" t="s">
        <v>42771</v>
      </c>
    </row>
    <row r="37544" spans="1:27" x14ac:dyDescent="0.2">
      <c r="A37544" t="s">
        <v>82152</v>
      </c>
      <c r="B37544" t="s">
        <v>82153</v>
      </c>
      <c r="C37544" t="s">
        <v>31</v>
      </c>
      <c r="D37544" t="s">
        <v>1596</v>
      </c>
      <c r="G37544" t="s">
        <v>82154</v>
      </c>
      <c r="K37544" s="1" t="s">
        <v>50002</v>
      </c>
      <c r="AA37544" t="s">
        <v>42771</v>
      </c>
    </row>
    <row r="37545" spans="1:27" x14ac:dyDescent="0.2">
      <c r="A37545" t="s">
        <v>82149</v>
      </c>
      <c r="B37545" t="s">
        <v>82150</v>
      </c>
      <c r="C37545" t="s">
        <v>31</v>
      </c>
      <c r="D37545" t="s">
        <v>1596</v>
      </c>
      <c r="G37545" t="s">
        <v>82151</v>
      </c>
      <c r="K37545" s="1" t="s">
        <v>47275</v>
      </c>
      <c r="AA37545" t="s">
        <v>42771</v>
      </c>
    </row>
    <row r="37546" spans="1:27" x14ac:dyDescent="0.2">
      <c r="A37546" t="s">
        <v>82146</v>
      </c>
      <c r="B37546" t="s">
        <v>82147</v>
      </c>
      <c r="C37546" t="s">
        <v>31</v>
      </c>
      <c r="D37546" t="s">
        <v>1596</v>
      </c>
      <c r="G37546" t="s">
        <v>82148</v>
      </c>
      <c r="K37546" s="1" t="s">
        <v>47275</v>
      </c>
      <c r="AA37546" t="s">
        <v>42771</v>
      </c>
    </row>
    <row r="37547" spans="1:27" x14ac:dyDescent="0.2">
      <c r="A37547" t="s">
        <v>82143</v>
      </c>
      <c r="B37547" t="s">
        <v>82144</v>
      </c>
      <c r="C37547" t="s">
        <v>31</v>
      </c>
      <c r="D37547" t="s">
        <v>1596</v>
      </c>
      <c r="G37547" t="s">
        <v>82145</v>
      </c>
      <c r="K37547" s="1" t="s">
        <v>47275</v>
      </c>
      <c r="AA37547" t="s">
        <v>42771</v>
      </c>
    </row>
    <row r="37548" spans="1:27" x14ac:dyDescent="0.2">
      <c r="A37548" t="s">
        <v>82140</v>
      </c>
      <c r="B37548" t="s">
        <v>82141</v>
      </c>
      <c r="C37548" t="s">
        <v>31</v>
      </c>
      <c r="D37548" t="s">
        <v>1596</v>
      </c>
      <c r="G37548" t="s">
        <v>82142</v>
      </c>
      <c r="K37548" s="1" t="s">
        <v>47275</v>
      </c>
      <c r="AA37548" t="s">
        <v>42771</v>
      </c>
    </row>
    <row r="37549" spans="1:27" x14ac:dyDescent="0.2">
      <c r="A37549" t="s">
        <v>82137</v>
      </c>
      <c r="B37549" t="s">
        <v>82138</v>
      </c>
      <c r="C37549" t="s">
        <v>31</v>
      </c>
      <c r="D37549" t="s">
        <v>1596</v>
      </c>
      <c r="G37549" t="s">
        <v>82139</v>
      </c>
      <c r="K37549" s="1" t="s">
        <v>66615</v>
      </c>
      <c r="AA37549" t="s">
        <v>42771</v>
      </c>
    </row>
    <row r="37550" spans="1:27" x14ac:dyDescent="0.2">
      <c r="A37550" t="s">
        <v>82134</v>
      </c>
      <c r="B37550" t="s">
        <v>82135</v>
      </c>
      <c r="C37550" t="s">
        <v>31</v>
      </c>
      <c r="D37550" t="s">
        <v>1596</v>
      </c>
      <c r="G37550" t="s">
        <v>82136</v>
      </c>
      <c r="K37550" s="1" t="s">
        <v>66976</v>
      </c>
      <c r="AA37550" t="s">
        <v>42771</v>
      </c>
    </row>
    <row r="37551" spans="1:27" x14ac:dyDescent="0.2">
      <c r="A37551" t="s">
        <v>82128</v>
      </c>
      <c r="B37551" t="s">
        <v>82129</v>
      </c>
      <c r="C37551" t="s">
        <v>31</v>
      </c>
      <c r="D37551" t="s">
        <v>1596</v>
      </c>
      <c r="G37551" t="s">
        <v>82130</v>
      </c>
      <c r="K37551" s="1" t="s">
        <v>50002</v>
      </c>
      <c r="AA37551" t="s">
        <v>42771</v>
      </c>
    </row>
    <row r="37552" spans="1:27" x14ac:dyDescent="0.2">
      <c r="A37552" t="s">
        <v>82107</v>
      </c>
      <c r="B37552" t="s">
        <v>82108</v>
      </c>
      <c r="C37552" t="s">
        <v>31</v>
      </c>
      <c r="D37552" t="s">
        <v>1596</v>
      </c>
      <c r="G37552" t="s">
        <v>82109</v>
      </c>
      <c r="K37552" s="1" t="s">
        <v>47275</v>
      </c>
      <c r="AA37552" t="s">
        <v>42771</v>
      </c>
    </row>
    <row r="37553" spans="1:27" x14ac:dyDescent="0.2">
      <c r="A37553" t="s">
        <v>82104</v>
      </c>
      <c r="B37553" t="s">
        <v>82105</v>
      </c>
      <c r="C37553" t="s">
        <v>31</v>
      </c>
      <c r="D37553" t="s">
        <v>1596</v>
      </c>
      <c r="G37553" t="s">
        <v>82106</v>
      </c>
      <c r="K37553" s="1" t="s">
        <v>47275</v>
      </c>
      <c r="AA37553" t="s">
        <v>42771</v>
      </c>
    </row>
    <row r="37554" spans="1:27" x14ac:dyDescent="0.2">
      <c r="A37554" t="s">
        <v>82113</v>
      </c>
      <c r="B37554" t="s">
        <v>82114</v>
      </c>
      <c r="C37554" t="s">
        <v>31</v>
      </c>
      <c r="D37554" t="s">
        <v>1596</v>
      </c>
      <c r="G37554" t="s">
        <v>82115</v>
      </c>
      <c r="K37554" s="1" t="s">
        <v>66615</v>
      </c>
      <c r="AA37554" t="s">
        <v>42771</v>
      </c>
    </row>
    <row r="37555" spans="1:27" x14ac:dyDescent="0.2">
      <c r="A37555" t="s">
        <v>82119</v>
      </c>
      <c r="B37555" t="s">
        <v>82120</v>
      </c>
      <c r="C37555" t="s">
        <v>31</v>
      </c>
      <c r="D37555" t="s">
        <v>1596</v>
      </c>
      <c r="G37555" t="s">
        <v>82121</v>
      </c>
      <c r="K37555" s="1" t="s">
        <v>47275</v>
      </c>
      <c r="AA37555" t="s">
        <v>42771</v>
      </c>
    </row>
    <row r="37556" spans="1:27" x14ac:dyDescent="0.2">
      <c r="A37556" t="s">
        <v>82116</v>
      </c>
      <c r="B37556" t="s">
        <v>82117</v>
      </c>
      <c r="C37556" t="s">
        <v>31</v>
      </c>
      <c r="D37556" t="s">
        <v>1596</v>
      </c>
      <c r="G37556" t="s">
        <v>82118</v>
      </c>
      <c r="K37556" s="1" t="s">
        <v>50002</v>
      </c>
      <c r="AA37556" t="s">
        <v>42771</v>
      </c>
    </row>
    <row r="37557" spans="1:27" x14ac:dyDescent="0.2">
      <c r="A37557" t="s">
        <v>82101</v>
      </c>
      <c r="B37557" t="s">
        <v>82102</v>
      </c>
      <c r="C37557" t="s">
        <v>31</v>
      </c>
      <c r="D37557" t="s">
        <v>1596</v>
      </c>
      <c r="G37557" t="s">
        <v>82103</v>
      </c>
      <c r="K37557" s="1" t="s">
        <v>47275</v>
      </c>
      <c r="AA37557" t="s">
        <v>42771</v>
      </c>
    </row>
    <row r="37558" spans="1:27" x14ac:dyDescent="0.2">
      <c r="A37558" t="s">
        <v>82089</v>
      </c>
      <c r="B37558" t="s">
        <v>82090</v>
      </c>
      <c r="C37558" t="s">
        <v>31</v>
      </c>
      <c r="D37558" t="s">
        <v>1596</v>
      </c>
      <c r="G37558" t="s">
        <v>82091</v>
      </c>
      <c r="K37558" s="1" t="s">
        <v>47275</v>
      </c>
      <c r="AA37558" t="s">
        <v>42771</v>
      </c>
    </row>
    <row r="37559" spans="1:27" x14ac:dyDescent="0.2">
      <c r="A37559" t="s">
        <v>82086</v>
      </c>
      <c r="B37559" t="s">
        <v>82087</v>
      </c>
      <c r="C37559" t="s">
        <v>31</v>
      </c>
      <c r="D37559" t="s">
        <v>1596</v>
      </c>
      <c r="G37559" t="s">
        <v>82088</v>
      </c>
      <c r="K37559" s="1" t="s">
        <v>50002</v>
      </c>
      <c r="AA37559" t="s">
        <v>42771</v>
      </c>
    </row>
    <row r="37560" spans="1:27" x14ac:dyDescent="0.2">
      <c r="A37560" t="s">
        <v>82080</v>
      </c>
      <c r="B37560" t="s">
        <v>82081</v>
      </c>
      <c r="C37560" t="s">
        <v>31</v>
      </c>
      <c r="D37560" t="s">
        <v>1596</v>
      </c>
      <c r="G37560" t="s">
        <v>82082</v>
      </c>
      <c r="K37560" s="1" t="s">
        <v>47275</v>
      </c>
      <c r="AA37560" t="s">
        <v>42771</v>
      </c>
    </row>
    <row r="37561" spans="1:27" x14ac:dyDescent="0.2">
      <c r="A37561" t="s">
        <v>82247</v>
      </c>
      <c r="B37561" t="s">
        <v>82248</v>
      </c>
      <c r="C37561" t="s">
        <v>31</v>
      </c>
      <c r="D37561" t="s">
        <v>1596</v>
      </c>
      <c r="G37561" t="s">
        <v>82249</v>
      </c>
      <c r="K37561" s="1" t="s">
        <v>50002</v>
      </c>
      <c r="AA37561" t="s">
        <v>42771</v>
      </c>
    </row>
    <row r="37562" spans="1:27" x14ac:dyDescent="0.2">
      <c r="A37562" t="s">
        <v>82232</v>
      </c>
      <c r="B37562" t="s">
        <v>82233</v>
      </c>
      <c r="C37562" t="s">
        <v>31</v>
      </c>
      <c r="D37562" t="s">
        <v>1596</v>
      </c>
      <c r="G37562" t="s">
        <v>82234</v>
      </c>
      <c r="K37562" s="1" t="s">
        <v>47275</v>
      </c>
      <c r="AA37562" t="s">
        <v>42771</v>
      </c>
    </row>
    <row r="37563" spans="1:27" x14ac:dyDescent="0.2">
      <c r="A37563" t="s">
        <v>82238</v>
      </c>
      <c r="B37563" t="s">
        <v>82239</v>
      </c>
      <c r="C37563" t="s">
        <v>31</v>
      </c>
      <c r="D37563" t="s">
        <v>1596</v>
      </c>
      <c r="G37563" t="s">
        <v>82240</v>
      </c>
      <c r="K37563" s="1" t="s">
        <v>47275</v>
      </c>
      <c r="AA37563" t="s">
        <v>42771</v>
      </c>
    </row>
    <row r="37564" spans="1:27" x14ac:dyDescent="0.2">
      <c r="A37564" t="s">
        <v>82253</v>
      </c>
      <c r="B37564" t="s">
        <v>82254</v>
      </c>
      <c r="C37564" t="s">
        <v>31</v>
      </c>
      <c r="D37564" t="s">
        <v>1596</v>
      </c>
      <c r="G37564" t="s">
        <v>82255</v>
      </c>
      <c r="K37564" s="1" t="s">
        <v>50002</v>
      </c>
      <c r="AA37564" t="s">
        <v>42771</v>
      </c>
    </row>
    <row r="37565" spans="1:27" x14ac:dyDescent="0.2">
      <c r="A37565" t="s">
        <v>82256</v>
      </c>
      <c r="B37565" t="s">
        <v>82257</v>
      </c>
      <c r="C37565" t="s">
        <v>31</v>
      </c>
      <c r="D37565" t="s">
        <v>1596</v>
      </c>
      <c r="G37565" t="s">
        <v>82258</v>
      </c>
      <c r="K37565" s="1" t="s">
        <v>47275</v>
      </c>
      <c r="AA37565" t="s">
        <v>42771</v>
      </c>
    </row>
    <row r="37566" spans="1:27" x14ac:dyDescent="0.2">
      <c r="A37566" t="s">
        <v>82199</v>
      </c>
      <c r="B37566" t="s">
        <v>82200</v>
      </c>
      <c r="C37566" t="s">
        <v>31</v>
      </c>
      <c r="D37566" t="s">
        <v>1596</v>
      </c>
      <c r="G37566" t="s">
        <v>82201</v>
      </c>
      <c r="K37566" s="1" t="s">
        <v>47275</v>
      </c>
      <c r="AA37566" t="s">
        <v>42771</v>
      </c>
    </row>
    <row r="37567" spans="1:27" x14ac:dyDescent="0.2">
      <c r="A37567" t="s">
        <v>82211</v>
      </c>
      <c r="B37567" t="s">
        <v>82212</v>
      </c>
      <c r="C37567" t="s">
        <v>31</v>
      </c>
      <c r="D37567" t="s">
        <v>1596</v>
      </c>
      <c r="G37567" t="s">
        <v>82213</v>
      </c>
      <c r="K37567" s="1" t="s">
        <v>50002</v>
      </c>
      <c r="AA37567" t="s">
        <v>42771</v>
      </c>
    </row>
    <row r="37568" spans="1:27" x14ac:dyDescent="0.2">
      <c r="A37568" t="s">
        <v>82226</v>
      </c>
      <c r="B37568" t="s">
        <v>82227</v>
      </c>
      <c r="C37568" t="s">
        <v>31</v>
      </c>
      <c r="D37568" t="s">
        <v>1596</v>
      </c>
      <c r="G37568" t="s">
        <v>82228</v>
      </c>
      <c r="K37568" s="1" t="s">
        <v>50002</v>
      </c>
      <c r="AA37568" t="s">
        <v>42771</v>
      </c>
    </row>
    <row r="37569" spans="1:27" x14ac:dyDescent="0.2">
      <c r="A37569" t="s">
        <v>82795</v>
      </c>
      <c r="B37569" t="s">
        <v>82796</v>
      </c>
      <c r="C37569" t="s">
        <v>31</v>
      </c>
      <c r="D37569" t="s">
        <v>1596</v>
      </c>
      <c r="G37569" t="s">
        <v>82797</v>
      </c>
      <c r="K37569" s="1" t="s">
        <v>50002</v>
      </c>
      <c r="AA37569" t="s">
        <v>42771</v>
      </c>
    </row>
    <row r="37570" spans="1:27" x14ac:dyDescent="0.2">
      <c r="A37570" t="s">
        <v>82792</v>
      </c>
      <c r="B37570" t="s">
        <v>82793</v>
      </c>
      <c r="C37570" t="s">
        <v>31</v>
      </c>
      <c r="D37570" t="s">
        <v>1596</v>
      </c>
      <c r="G37570" t="s">
        <v>82794</v>
      </c>
      <c r="K37570" s="1" t="s">
        <v>50336</v>
      </c>
      <c r="AA37570" t="s">
        <v>42771</v>
      </c>
    </row>
    <row r="37571" spans="1:27" x14ac:dyDescent="0.2">
      <c r="A37571" t="s">
        <v>82789</v>
      </c>
      <c r="B37571" t="s">
        <v>82790</v>
      </c>
      <c r="C37571" t="s">
        <v>31</v>
      </c>
      <c r="D37571" t="s">
        <v>1596</v>
      </c>
      <c r="G37571" t="s">
        <v>82791</v>
      </c>
      <c r="K37571" s="1" t="s">
        <v>50336</v>
      </c>
      <c r="AA37571" t="s">
        <v>42771</v>
      </c>
    </row>
    <row r="37572" spans="1:27" x14ac:dyDescent="0.2">
      <c r="A37572" t="s">
        <v>82786</v>
      </c>
      <c r="B37572" t="s">
        <v>82787</v>
      </c>
      <c r="C37572" t="s">
        <v>31</v>
      </c>
      <c r="D37572" t="s">
        <v>1596</v>
      </c>
      <c r="G37572" t="s">
        <v>82788</v>
      </c>
      <c r="K37572" s="1" t="s">
        <v>50336</v>
      </c>
      <c r="AA37572" t="s">
        <v>42771</v>
      </c>
    </row>
    <row r="37573" spans="1:27" x14ac:dyDescent="0.2">
      <c r="A37573" t="s">
        <v>82783</v>
      </c>
      <c r="B37573" t="s">
        <v>82784</v>
      </c>
      <c r="C37573" t="s">
        <v>31</v>
      </c>
      <c r="D37573" t="s">
        <v>1596</v>
      </c>
      <c r="G37573" t="s">
        <v>82785</v>
      </c>
      <c r="K37573" s="1" t="s">
        <v>47275</v>
      </c>
      <c r="AA37573" t="s">
        <v>42771</v>
      </c>
    </row>
    <row r="37574" spans="1:27" x14ac:dyDescent="0.2">
      <c r="A37574" t="s">
        <v>82780</v>
      </c>
      <c r="B37574" t="s">
        <v>82781</v>
      </c>
      <c r="C37574" t="s">
        <v>31</v>
      </c>
      <c r="D37574" t="s">
        <v>1596</v>
      </c>
      <c r="G37574" t="s">
        <v>82782</v>
      </c>
      <c r="K37574" s="1" t="s">
        <v>47275</v>
      </c>
      <c r="AA37574" t="s">
        <v>42771</v>
      </c>
    </row>
    <row r="37575" spans="1:27" x14ac:dyDescent="0.2">
      <c r="A37575" t="s">
        <v>82816</v>
      </c>
      <c r="B37575" t="s">
        <v>82817</v>
      </c>
      <c r="C37575" t="s">
        <v>31</v>
      </c>
      <c r="D37575" t="s">
        <v>1596</v>
      </c>
      <c r="G37575" t="s">
        <v>82818</v>
      </c>
      <c r="K37575" s="1" t="s">
        <v>47275</v>
      </c>
      <c r="AA37575" t="s">
        <v>42771</v>
      </c>
    </row>
    <row r="37576" spans="1:27" x14ac:dyDescent="0.2">
      <c r="A37576" t="s">
        <v>82801</v>
      </c>
      <c r="B37576" t="s">
        <v>82802</v>
      </c>
      <c r="C37576" t="s">
        <v>31</v>
      </c>
      <c r="D37576" t="s">
        <v>1596</v>
      </c>
      <c r="G37576" t="s">
        <v>82803</v>
      </c>
      <c r="K37576" s="1" t="s">
        <v>50002</v>
      </c>
      <c r="AA37576" t="s">
        <v>42771</v>
      </c>
    </row>
    <row r="37577" spans="1:27" x14ac:dyDescent="0.2">
      <c r="A37577" t="s">
        <v>82798</v>
      </c>
      <c r="B37577" t="s">
        <v>82799</v>
      </c>
      <c r="C37577" t="s">
        <v>31</v>
      </c>
      <c r="D37577" t="s">
        <v>1596</v>
      </c>
      <c r="G37577" t="s">
        <v>82800</v>
      </c>
      <c r="K37577" s="1" t="s">
        <v>50002</v>
      </c>
      <c r="AA37577" t="s">
        <v>42771</v>
      </c>
    </row>
    <row r="37578" spans="1:27" x14ac:dyDescent="0.2">
      <c r="A37578" t="s">
        <v>82807</v>
      </c>
      <c r="B37578" t="s">
        <v>82808</v>
      </c>
      <c r="C37578" t="s">
        <v>31</v>
      </c>
      <c r="D37578" t="s">
        <v>1596</v>
      </c>
      <c r="G37578" t="s">
        <v>82809</v>
      </c>
      <c r="K37578" s="1" t="s">
        <v>50002</v>
      </c>
      <c r="AA37578" t="s">
        <v>42771</v>
      </c>
    </row>
    <row r="37579" spans="1:27" x14ac:dyDescent="0.2">
      <c r="A37579" t="s">
        <v>82858</v>
      </c>
      <c r="B37579" t="s">
        <v>82859</v>
      </c>
      <c r="C37579" t="s">
        <v>31</v>
      </c>
      <c r="D37579" t="s">
        <v>1596</v>
      </c>
      <c r="G37579" t="s">
        <v>82860</v>
      </c>
      <c r="K37579" s="1" t="s">
        <v>50002</v>
      </c>
      <c r="AA37579" t="s">
        <v>42771</v>
      </c>
    </row>
    <row r="37580" spans="1:27" x14ac:dyDescent="0.2">
      <c r="A37580" t="s">
        <v>82855</v>
      </c>
      <c r="B37580" t="s">
        <v>82856</v>
      </c>
      <c r="C37580" t="s">
        <v>31</v>
      </c>
      <c r="D37580" t="s">
        <v>1596</v>
      </c>
      <c r="G37580" t="s">
        <v>82857</v>
      </c>
      <c r="K37580" s="1" t="s">
        <v>47275</v>
      </c>
      <c r="AA37580" t="s">
        <v>42771</v>
      </c>
    </row>
    <row r="37581" spans="1:27" x14ac:dyDescent="0.2">
      <c r="A37581" t="s">
        <v>82840</v>
      </c>
      <c r="B37581" t="s">
        <v>82841</v>
      </c>
      <c r="C37581" t="s">
        <v>31</v>
      </c>
      <c r="D37581" t="s">
        <v>1596</v>
      </c>
      <c r="G37581" t="s">
        <v>82842</v>
      </c>
      <c r="K37581" s="1" t="s">
        <v>50002</v>
      </c>
      <c r="AA37581" t="s">
        <v>42771</v>
      </c>
    </row>
    <row r="37582" spans="1:27" x14ac:dyDescent="0.2">
      <c r="A37582" t="s">
        <v>82831</v>
      </c>
      <c r="B37582" t="s">
        <v>82832</v>
      </c>
      <c r="C37582" t="s">
        <v>31</v>
      </c>
      <c r="D37582" t="s">
        <v>1596</v>
      </c>
      <c r="G37582" t="s">
        <v>82833</v>
      </c>
      <c r="K37582" s="1" t="s">
        <v>47275</v>
      </c>
      <c r="AA37582" t="s">
        <v>42771</v>
      </c>
    </row>
    <row r="37583" spans="1:27" x14ac:dyDescent="0.2">
      <c r="A37583" t="s">
        <v>82834</v>
      </c>
      <c r="B37583" t="s">
        <v>82835</v>
      </c>
      <c r="C37583" t="s">
        <v>31</v>
      </c>
      <c r="D37583" t="s">
        <v>1596</v>
      </c>
      <c r="G37583" t="s">
        <v>82836</v>
      </c>
      <c r="K37583" s="1" t="s">
        <v>47275</v>
      </c>
      <c r="AA37583" t="s">
        <v>42771</v>
      </c>
    </row>
    <row r="37584" spans="1:27" x14ac:dyDescent="0.2">
      <c r="A37584" t="s">
        <v>82867</v>
      </c>
      <c r="B37584" t="s">
        <v>82868</v>
      </c>
      <c r="C37584" t="s">
        <v>31</v>
      </c>
      <c r="D37584" t="s">
        <v>1596</v>
      </c>
      <c r="G37584" t="s">
        <v>82869</v>
      </c>
      <c r="K37584" s="1" t="s">
        <v>50002</v>
      </c>
      <c r="AA37584" t="s">
        <v>42771</v>
      </c>
    </row>
    <row r="37585" spans="1:27" x14ac:dyDescent="0.2">
      <c r="A37585" t="s">
        <v>82873</v>
      </c>
      <c r="B37585" t="s">
        <v>82874</v>
      </c>
      <c r="C37585" t="s">
        <v>31</v>
      </c>
      <c r="D37585" t="s">
        <v>1596</v>
      </c>
      <c r="G37585" t="s">
        <v>82875</v>
      </c>
      <c r="K37585" s="1" t="s">
        <v>71502</v>
      </c>
      <c r="AA37585" t="s">
        <v>42771</v>
      </c>
    </row>
    <row r="37586" spans="1:27" x14ac:dyDescent="0.2">
      <c r="A37586" t="s">
        <v>82879</v>
      </c>
      <c r="B37586" t="s">
        <v>82880</v>
      </c>
      <c r="C37586" t="s">
        <v>31</v>
      </c>
      <c r="D37586" t="s">
        <v>1596</v>
      </c>
      <c r="G37586" t="s">
        <v>82881</v>
      </c>
      <c r="K37586" s="1" t="s">
        <v>47275</v>
      </c>
      <c r="AA37586" t="s">
        <v>42771</v>
      </c>
    </row>
    <row r="37587" spans="1:27" x14ac:dyDescent="0.2">
      <c r="A37587" t="s">
        <v>82882</v>
      </c>
      <c r="B37587" t="s">
        <v>82883</v>
      </c>
      <c r="C37587" t="s">
        <v>31</v>
      </c>
      <c r="D37587" t="s">
        <v>1596</v>
      </c>
      <c r="G37587" t="s">
        <v>82884</v>
      </c>
      <c r="K37587" s="1" t="s">
        <v>47275</v>
      </c>
      <c r="AA37587" t="s">
        <v>42771</v>
      </c>
    </row>
    <row r="37588" spans="1:27" x14ac:dyDescent="0.2">
      <c r="A37588" t="s">
        <v>82885</v>
      </c>
      <c r="B37588" t="s">
        <v>82886</v>
      </c>
      <c r="C37588" t="s">
        <v>31</v>
      </c>
      <c r="D37588" t="s">
        <v>1596</v>
      </c>
      <c r="G37588" t="s">
        <v>82887</v>
      </c>
      <c r="K37588" s="1" t="s">
        <v>47275</v>
      </c>
      <c r="AA37588" t="s">
        <v>42771</v>
      </c>
    </row>
    <row r="37589" spans="1:27" x14ac:dyDescent="0.2">
      <c r="A37589" t="s">
        <v>82915</v>
      </c>
      <c r="B37589" t="s">
        <v>82916</v>
      </c>
      <c r="C37589" t="s">
        <v>31</v>
      </c>
      <c r="D37589" t="s">
        <v>1596</v>
      </c>
      <c r="G37589" t="s">
        <v>82917</v>
      </c>
      <c r="K37589" s="1" t="s">
        <v>47275</v>
      </c>
      <c r="AA37589" t="s">
        <v>42771</v>
      </c>
    </row>
    <row r="37590" spans="1:27" x14ac:dyDescent="0.2">
      <c r="A37590" t="s">
        <v>82909</v>
      </c>
      <c r="B37590" t="s">
        <v>82910</v>
      </c>
      <c r="C37590" t="s">
        <v>31</v>
      </c>
      <c r="D37590" t="s">
        <v>1596</v>
      </c>
      <c r="G37590" t="s">
        <v>82911</v>
      </c>
      <c r="K37590" s="1" t="s">
        <v>47275</v>
      </c>
      <c r="AA37590" t="s">
        <v>42771</v>
      </c>
    </row>
    <row r="37591" spans="1:27" x14ac:dyDescent="0.2">
      <c r="A37591" t="s">
        <v>82900</v>
      </c>
      <c r="B37591" t="s">
        <v>82901</v>
      </c>
      <c r="C37591" t="s">
        <v>31</v>
      </c>
      <c r="D37591" t="s">
        <v>1596</v>
      </c>
      <c r="G37591" t="s">
        <v>82902</v>
      </c>
      <c r="K37591" s="1" t="s">
        <v>50002</v>
      </c>
      <c r="AA37591" t="s">
        <v>42771</v>
      </c>
    </row>
    <row r="37592" spans="1:27" x14ac:dyDescent="0.2">
      <c r="A37592" t="s">
        <v>82903</v>
      </c>
      <c r="B37592" t="s">
        <v>82904</v>
      </c>
      <c r="C37592" t="s">
        <v>31</v>
      </c>
      <c r="D37592" t="s">
        <v>1596</v>
      </c>
      <c r="G37592" t="s">
        <v>82905</v>
      </c>
      <c r="K37592" s="1" t="s">
        <v>47275</v>
      </c>
      <c r="AA37592" t="s">
        <v>42771</v>
      </c>
    </row>
    <row r="37593" spans="1:27" x14ac:dyDescent="0.2">
      <c r="A37593" t="s">
        <v>82897</v>
      </c>
      <c r="B37593" t="s">
        <v>82898</v>
      </c>
      <c r="C37593" t="s">
        <v>31</v>
      </c>
      <c r="D37593" t="s">
        <v>1596</v>
      </c>
      <c r="G37593" t="s">
        <v>82899</v>
      </c>
      <c r="K37593" s="1" t="s">
        <v>47275</v>
      </c>
      <c r="AA37593" t="s">
        <v>42771</v>
      </c>
    </row>
    <row r="37594" spans="1:27" x14ac:dyDescent="0.2">
      <c r="A37594" t="s">
        <v>82946</v>
      </c>
      <c r="B37594" t="s">
        <v>82947</v>
      </c>
      <c r="C37594" t="s">
        <v>31</v>
      </c>
      <c r="D37594" t="s">
        <v>1596</v>
      </c>
      <c r="G37594" t="s">
        <v>82948</v>
      </c>
      <c r="K37594" s="1" t="s">
        <v>47275</v>
      </c>
      <c r="AA37594" t="s">
        <v>42771</v>
      </c>
    </row>
    <row r="37595" spans="1:27" x14ac:dyDescent="0.2">
      <c r="A37595" t="s">
        <v>82949</v>
      </c>
      <c r="B37595" t="s">
        <v>82950</v>
      </c>
      <c r="C37595" t="s">
        <v>31</v>
      </c>
      <c r="D37595" t="s">
        <v>1596</v>
      </c>
      <c r="G37595" t="s">
        <v>82951</v>
      </c>
      <c r="K37595" s="1" t="s">
        <v>47275</v>
      </c>
      <c r="AA37595" t="s">
        <v>42771</v>
      </c>
    </row>
    <row r="37596" spans="1:27" x14ac:dyDescent="0.2">
      <c r="A37596" t="s">
        <v>82952</v>
      </c>
      <c r="B37596" t="s">
        <v>82953</v>
      </c>
      <c r="C37596" t="s">
        <v>31</v>
      </c>
      <c r="D37596" t="s">
        <v>1596</v>
      </c>
      <c r="G37596" t="s">
        <v>82954</v>
      </c>
      <c r="K37596" s="1" t="s">
        <v>47275</v>
      </c>
      <c r="AA37596" t="s">
        <v>42771</v>
      </c>
    </row>
    <row r="37597" spans="1:27" x14ac:dyDescent="0.2">
      <c r="A37597" t="s">
        <v>82955</v>
      </c>
      <c r="B37597" t="s">
        <v>82956</v>
      </c>
      <c r="C37597" t="s">
        <v>31</v>
      </c>
      <c r="D37597" t="s">
        <v>1596</v>
      </c>
      <c r="G37597" t="s">
        <v>82957</v>
      </c>
      <c r="K37597" s="1" t="s">
        <v>47275</v>
      </c>
      <c r="AA37597" t="s">
        <v>42771</v>
      </c>
    </row>
    <row r="37598" spans="1:27" x14ac:dyDescent="0.2">
      <c r="A37598" t="s">
        <v>82934</v>
      </c>
      <c r="B37598" t="s">
        <v>82935</v>
      </c>
      <c r="C37598" t="s">
        <v>31</v>
      </c>
      <c r="D37598" t="s">
        <v>1596</v>
      </c>
      <c r="G37598" t="s">
        <v>82936</v>
      </c>
      <c r="K37598" s="1" t="s">
        <v>47275</v>
      </c>
      <c r="AA37598" t="s">
        <v>42771</v>
      </c>
    </row>
    <row r="37599" spans="1:27" x14ac:dyDescent="0.2">
      <c r="A37599" t="s">
        <v>82937</v>
      </c>
      <c r="B37599" t="s">
        <v>82938</v>
      </c>
      <c r="C37599" t="s">
        <v>31</v>
      </c>
      <c r="D37599" t="s">
        <v>1596</v>
      </c>
      <c r="G37599" t="s">
        <v>82939</v>
      </c>
      <c r="K37599" s="1" t="s">
        <v>47275</v>
      </c>
      <c r="AA37599" t="s">
        <v>42771</v>
      </c>
    </row>
    <row r="37600" spans="1:27" x14ac:dyDescent="0.2">
      <c r="A37600" t="s">
        <v>82940</v>
      </c>
      <c r="B37600" t="s">
        <v>82941</v>
      </c>
      <c r="C37600" t="s">
        <v>31</v>
      </c>
      <c r="D37600" t="s">
        <v>1596</v>
      </c>
      <c r="G37600" t="s">
        <v>82942</v>
      </c>
      <c r="K37600" s="1" t="s">
        <v>47275</v>
      </c>
      <c r="AA37600" t="s">
        <v>42771</v>
      </c>
    </row>
    <row r="37601" spans="1:27" x14ac:dyDescent="0.2">
      <c r="A37601" t="s">
        <v>82928</v>
      </c>
      <c r="B37601" t="s">
        <v>82929</v>
      </c>
      <c r="C37601" t="s">
        <v>31</v>
      </c>
      <c r="D37601" t="s">
        <v>1596</v>
      </c>
      <c r="G37601" t="s">
        <v>82930</v>
      </c>
      <c r="K37601" s="1" t="s">
        <v>47275</v>
      </c>
      <c r="AA37601" t="s">
        <v>42771</v>
      </c>
    </row>
    <row r="37602" spans="1:27" x14ac:dyDescent="0.2">
      <c r="A37602" t="s">
        <v>82931</v>
      </c>
      <c r="B37602" t="s">
        <v>82932</v>
      </c>
      <c r="C37602" t="s">
        <v>31</v>
      </c>
      <c r="D37602" t="s">
        <v>1596</v>
      </c>
      <c r="G37602" t="s">
        <v>82933</v>
      </c>
      <c r="K37602" s="1" t="s">
        <v>47275</v>
      </c>
      <c r="AA37602" t="s">
        <v>42771</v>
      </c>
    </row>
    <row r="37603" spans="1:27" x14ac:dyDescent="0.2">
      <c r="A37603" t="s">
        <v>82988</v>
      </c>
      <c r="B37603" t="s">
        <v>82989</v>
      </c>
      <c r="C37603" t="s">
        <v>31</v>
      </c>
      <c r="D37603" t="s">
        <v>1596</v>
      </c>
      <c r="G37603" t="s">
        <v>82990</v>
      </c>
      <c r="K37603" s="1" t="s">
        <v>50002</v>
      </c>
      <c r="AA37603" t="s">
        <v>42771</v>
      </c>
    </row>
    <row r="37604" spans="1:27" x14ac:dyDescent="0.2">
      <c r="A37604" t="s">
        <v>82997</v>
      </c>
      <c r="B37604" t="s">
        <v>82998</v>
      </c>
      <c r="C37604" t="s">
        <v>31</v>
      </c>
      <c r="D37604" t="s">
        <v>1596</v>
      </c>
      <c r="G37604" t="s">
        <v>82999</v>
      </c>
      <c r="K37604" s="1" t="s">
        <v>50002</v>
      </c>
      <c r="AA37604" t="s">
        <v>42771</v>
      </c>
    </row>
    <row r="37605" spans="1:27" x14ac:dyDescent="0.2">
      <c r="A37605" t="s">
        <v>83009</v>
      </c>
      <c r="B37605" t="s">
        <v>83010</v>
      </c>
      <c r="C37605" t="s">
        <v>31</v>
      </c>
      <c r="D37605" t="s">
        <v>1596</v>
      </c>
      <c r="G37605" t="s">
        <v>83011</v>
      </c>
      <c r="K37605" s="1" t="s">
        <v>50002</v>
      </c>
      <c r="AA37605" t="s">
        <v>42771</v>
      </c>
    </row>
    <row r="37606" spans="1:27" x14ac:dyDescent="0.2">
      <c r="A37606" t="s">
        <v>83003</v>
      </c>
      <c r="B37606" t="s">
        <v>83004</v>
      </c>
      <c r="C37606" t="s">
        <v>31</v>
      </c>
      <c r="D37606" t="s">
        <v>1596</v>
      </c>
      <c r="G37606" t="s">
        <v>83005</v>
      </c>
      <c r="K37606" s="1" t="s">
        <v>50002</v>
      </c>
      <c r="AA37606" t="s">
        <v>42771</v>
      </c>
    </row>
    <row r="37607" spans="1:27" x14ac:dyDescent="0.2">
      <c r="A37607" t="s">
        <v>82985</v>
      </c>
      <c r="B37607" t="s">
        <v>82986</v>
      </c>
      <c r="C37607" t="s">
        <v>31</v>
      </c>
      <c r="D37607" t="s">
        <v>1596</v>
      </c>
      <c r="G37607" t="s">
        <v>82987</v>
      </c>
      <c r="K37607" s="1" t="s">
        <v>47275</v>
      </c>
      <c r="AA37607" t="s">
        <v>42771</v>
      </c>
    </row>
    <row r="37608" spans="1:27" x14ac:dyDescent="0.2">
      <c r="A37608" t="s">
        <v>82982</v>
      </c>
      <c r="B37608" t="s">
        <v>82983</v>
      </c>
      <c r="C37608" t="s">
        <v>31</v>
      </c>
      <c r="D37608" t="s">
        <v>1596</v>
      </c>
      <c r="G37608" t="s">
        <v>82984</v>
      </c>
      <c r="K37608" s="1" t="s">
        <v>47275</v>
      </c>
      <c r="AA37608" t="s">
        <v>42771</v>
      </c>
    </row>
    <row r="37609" spans="1:27" x14ac:dyDescent="0.2">
      <c r="A37609" t="s">
        <v>83069</v>
      </c>
      <c r="B37609" t="s">
        <v>83070</v>
      </c>
      <c r="C37609" t="s">
        <v>31</v>
      </c>
      <c r="D37609" t="s">
        <v>1596</v>
      </c>
      <c r="G37609" t="s">
        <v>83071</v>
      </c>
      <c r="K37609" s="1" t="s">
        <v>50002</v>
      </c>
      <c r="AA37609" t="s">
        <v>42771</v>
      </c>
    </row>
    <row r="37610" spans="1:27" x14ac:dyDescent="0.2">
      <c r="A37610" t="s">
        <v>83075</v>
      </c>
      <c r="B37610" t="s">
        <v>83076</v>
      </c>
      <c r="C37610" t="s">
        <v>31</v>
      </c>
      <c r="D37610" t="s">
        <v>1596</v>
      </c>
      <c r="G37610" t="s">
        <v>83077</v>
      </c>
      <c r="K37610" s="1" t="s">
        <v>50002</v>
      </c>
      <c r="AA37610" t="s">
        <v>42771</v>
      </c>
    </row>
    <row r="37611" spans="1:27" x14ac:dyDescent="0.2">
      <c r="A37611" t="s">
        <v>83027</v>
      </c>
      <c r="B37611" t="s">
        <v>83028</v>
      </c>
      <c r="C37611" t="s">
        <v>31</v>
      </c>
      <c r="D37611" t="s">
        <v>1596</v>
      </c>
      <c r="G37611" t="s">
        <v>83029</v>
      </c>
      <c r="K37611" s="1" t="s">
        <v>50002</v>
      </c>
      <c r="AA37611" t="s">
        <v>42771</v>
      </c>
    </row>
    <row r="37612" spans="1:27" x14ac:dyDescent="0.2">
      <c r="A37612" t="s">
        <v>83024</v>
      </c>
      <c r="B37612" t="s">
        <v>83025</v>
      </c>
      <c r="C37612" t="s">
        <v>31</v>
      </c>
      <c r="D37612" t="s">
        <v>1596</v>
      </c>
      <c r="G37612" t="s">
        <v>83026</v>
      </c>
      <c r="K37612" s="1" t="s">
        <v>47275</v>
      </c>
      <c r="AA37612" t="s">
        <v>42771</v>
      </c>
    </row>
    <row r="37613" spans="1:27" x14ac:dyDescent="0.2">
      <c r="A37613" t="s">
        <v>83036</v>
      </c>
      <c r="B37613" t="s">
        <v>83037</v>
      </c>
      <c r="C37613" t="s">
        <v>31</v>
      </c>
      <c r="D37613" t="s">
        <v>1596</v>
      </c>
      <c r="G37613" t="s">
        <v>83038</v>
      </c>
      <c r="K37613" s="1" t="s">
        <v>47275</v>
      </c>
      <c r="AA37613" t="s">
        <v>42771</v>
      </c>
    </row>
    <row r="37614" spans="1:27" x14ac:dyDescent="0.2">
      <c r="A37614" t="s">
        <v>83030</v>
      </c>
      <c r="B37614" t="s">
        <v>83031</v>
      </c>
      <c r="C37614" t="s">
        <v>31</v>
      </c>
      <c r="D37614" t="s">
        <v>1596</v>
      </c>
      <c r="G37614" t="s">
        <v>83032</v>
      </c>
      <c r="K37614" s="1" t="s">
        <v>66976</v>
      </c>
      <c r="AA37614" t="s">
        <v>42771</v>
      </c>
    </row>
    <row r="37615" spans="1:27" x14ac:dyDescent="0.2">
      <c r="A37615" t="s">
        <v>80779</v>
      </c>
      <c r="B37615" t="s">
        <v>80780</v>
      </c>
      <c r="C37615" t="s">
        <v>31</v>
      </c>
      <c r="D37615" t="s">
        <v>1596</v>
      </c>
      <c r="G37615" t="s">
        <v>80781</v>
      </c>
      <c r="K37615" s="1" t="s">
        <v>50002</v>
      </c>
      <c r="AA37615" t="s">
        <v>42771</v>
      </c>
    </row>
    <row r="37616" spans="1:27" x14ac:dyDescent="0.2">
      <c r="A37616" t="s">
        <v>80776</v>
      </c>
      <c r="B37616" t="s">
        <v>80777</v>
      </c>
      <c r="C37616" t="s">
        <v>31</v>
      </c>
      <c r="D37616" t="s">
        <v>1596</v>
      </c>
      <c r="G37616" t="s">
        <v>80778</v>
      </c>
      <c r="K37616" s="1" t="s">
        <v>66976</v>
      </c>
      <c r="AA37616" t="s">
        <v>42771</v>
      </c>
    </row>
    <row r="37617" spans="1:27" x14ac:dyDescent="0.2">
      <c r="A37617" t="s">
        <v>80770</v>
      </c>
      <c r="B37617" t="s">
        <v>80771</v>
      </c>
      <c r="C37617" t="s">
        <v>31</v>
      </c>
      <c r="D37617" t="s">
        <v>1596</v>
      </c>
      <c r="G37617" t="s">
        <v>80772</v>
      </c>
      <c r="K37617" s="1" t="s">
        <v>47275</v>
      </c>
      <c r="AA37617" t="s">
        <v>42771</v>
      </c>
    </row>
    <row r="37618" spans="1:27" x14ac:dyDescent="0.2">
      <c r="A37618" t="s">
        <v>80782</v>
      </c>
      <c r="B37618" t="s">
        <v>80783</v>
      </c>
      <c r="C37618" t="s">
        <v>31</v>
      </c>
      <c r="D37618" t="s">
        <v>1596</v>
      </c>
      <c r="G37618" t="s">
        <v>80784</v>
      </c>
      <c r="K37618" s="1" t="s">
        <v>47275</v>
      </c>
      <c r="AA37618" t="s">
        <v>42771</v>
      </c>
    </row>
    <row r="37619" spans="1:27" x14ac:dyDescent="0.2">
      <c r="A37619" t="s">
        <v>80794</v>
      </c>
      <c r="B37619" t="s">
        <v>80795</v>
      </c>
      <c r="C37619" t="s">
        <v>31</v>
      </c>
      <c r="D37619" t="s">
        <v>1596</v>
      </c>
      <c r="G37619" t="s">
        <v>80796</v>
      </c>
      <c r="K37619" s="1" t="s">
        <v>47275</v>
      </c>
      <c r="AA37619" t="s">
        <v>42771</v>
      </c>
    </row>
    <row r="37620" spans="1:27" x14ac:dyDescent="0.2">
      <c r="A37620" t="s">
        <v>80800</v>
      </c>
      <c r="B37620" t="s">
        <v>80801</v>
      </c>
      <c r="C37620" t="s">
        <v>31</v>
      </c>
      <c r="D37620" t="s">
        <v>1596</v>
      </c>
      <c r="G37620" t="s">
        <v>80802</v>
      </c>
      <c r="K37620" s="1" t="s">
        <v>50002</v>
      </c>
      <c r="AA37620" t="s">
        <v>42771</v>
      </c>
    </row>
    <row r="37621" spans="1:27" x14ac:dyDescent="0.2">
      <c r="A37621" t="s">
        <v>80714</v>
      </c>
      <c r="B37621" t="s">
        <v>80715</v>
      </c>
      <c r="C37621" t="s">
        <v>31</v>
      </c>
      <c r="D37621" t="s">
        <v>1596</v>
      </c>
      <c r="G37621" t="s">
        <v>80716</v>
      </c>
      <c r="K37621" s="1" t="s">
        <v>50002</v>
      </c>
      <c r="AA37621" t="s">
        <v>42771</v>
      </c>
    </row>
    <row r="37622" spans="1:27" x14ac:dyDescent="0.2">
      <c r="A37622" t="s">
        <v>80711</v>
      </c>
      <c r="B37622" t="s">
        <v>80712</v>
      </c>
      <c r="C37622" t="s">
        <v>31</v>
      </c>
      <c r="D37622" t="s">
        <v>1596</v>
      </c>
      <c r="G37622" t="s">
        <v>80713</v>
      </c>
      <c r="K37622" s="1" t="s">
        <v>47275</v>
      </c>
      <c r="AA37622" t="s">
        <v>42771</v>
      </c>
    </row>
    <row r="37623" spans="1:27" x14ac:dyDescent="0.2">
      <c r="A37623" t="s">
        <v>80708</v>
      </c>
      <c r="B37623" t="s">
        <v>80709</v>
      </c>
      <c r="C37623" t="s">
        <v>31</v>
      </c>
      <c r="D37623" t="s">
        <v>1596</v>
      </c>
      <c r="G37623" t="s">
        <v>80710</v>
      </c>
      <c r="K37623" s="1" t="s">
        <v>47275</v>
      </c>
      <c r="AA37623" t="s">
        <v>42771</v>
      </c>
    </row>
    <row r="37624" spans="1:27" x14ac:dyDescent="0.2">
      <c r="A37624" t="s">
        <v>80705</v>
      </c>
      <c r="B37624" t="s">
        <v>80706</v>
      </c>
      <c r="C37624" t="s">
        <v>31</v>
      </c>
      <c r="D37624" t="s">
        <v>1596</v>
      </c>
      <c r="G37624" t="s">
        <v>80707</v>
      </c>
      <c r="K37624" s="1" t="s">
        <v>50002</v>
      </c>
      <c r="AA37624" t="s">
        <v>42771</v>
      </c>
    </row>
    <row r="37625" spans="1:27" x14ac:dyDescent="0.2">
      <c r="A37625" t="s">
        <v>80756</v>
      </c>
      <c r="B37625" t="s">
        <v>80757</v>
      </c>
      <c r="C37625" t="s">
        <v>31</v>
      </c>
      <c r="D37625" t="s">
        <v>1596</v>
      </c>
      <c r="G37625" t="s">
        <v>80758</v>
      </c>
      <c r="K37625" s="1" t="s">
        <v>50336</v>
      </c>
      <c r="AA37625" t="s">
        <v>42771</v>
      </c>
    </row>
    <row r="37626" spans="1:27" x14ac:dyDescent="0.2">
      <c r="A37626" t="s">
        <v>80741</v>
      </c>
      <c r="B37626" t="s">
        <v>80742</v>
      </c>
      <c r="C37626" t="s">
        <v>31</v>
      </c>
      <c r="D37626" t="s">
        <v>1596</v>
      </c>
      <c r="G37626" t="s">
        <v>80743</v>
      </c>
      <c r="K37626" s="1" t="s">
        <v>47275</v>
      </c>
      <c r="AA37626" t="s">
        <v>42771</v>
      </c>
    </row>
    <row r="37627" spans="1:27" x14ac:dyDescent="0.2">
      <c r="A37627" t="s">
        <v>80636</v>
      </c>
      <c r="B37627" t="s">
        <v>80637</v>
      </c>
      <c r="C37627" t="s">
        <v>31</v>
      </c>
      <c r="D37627" t="s">
        <v>1596</v>
      </c>
      <c r="G37627" t="s">
        <v>80638</v>
      </c>
      <c r="K37627" s="1" t="s">
        <v>47275</v>
      </c>
      <c r="AA37627" t="s">
        <v>42771</v>
      </c>
    </row>
    <row r="37628" spans="1:27" x14ac:dyDescent="0.2">
      <c r="A37628" t="s">
        <v>80648</v>
      </c>
      <c r="B37628" t="s">
        <v>80649</v>
      </c>
      <c r="C37628" t="s">
        <v>31</v>
      </c>
      <c r="D37628" t="s">
        <v>1596</v>
      </c>
      <c r="G37628" t="s">
        <v>80650</v>
      </c>
      <c r="K37628" s="1" t="s">
        <v>47275</v>
      </c>
      <c r="AA37628" t="s">
        <v>42771</v>
      </c>
    </row>
    <row r="37629" spans="1:27" x14ac:dyDescent="0.2">
      <c r="A37629" t="s">
        <v>80642</v>
      </c>
      <c r="B37629" t="s">
        <v>80643</v>
      </c>
      <c r="C37629" t="s">
        <v>31</v>
      </c>
      <c r="D37629" t="s">
        <v>1596</v>
      </c>
      <c r="G37629" t="s">
        <v>80644</v>
      </c>
      <c r="K37629" s="1" t="s">
        <v>50002</v>
      </c>
      <c r="AA37629" t="s">
        <v>42771</v>
      </c>
    </row>
    <row r="37630" spans="1:27" x14ac:dyDescent="0.2">
      <c r="A37630" t="s">
        <v>80663</v>
      </c>
      <c r="B37630" t="s">
        <v>80664</v>
      </c>
      <c r="C37630" t="s">
        <v>31</v>
      </c>
      <c r="D37630" t="s">
        <v>1596</v>
      </c>
      <c r="G37630" t="s">
        <v>80665</v>
      </c>
      <c r="K37630" s="1" t="s">
        <v>50002</v>
      </c>
      <c r="AA37630" t="s">
        <v>42771</v>
      </c>
    </row>
    <row r="37631" spans="1:27" x14ac:dyDescent="0.2">
      <c r="A37631" t="s">
        <v>80666</v>
      </c>
      <c r="B37631" t="s">
        <v>80667</v>
      </c>
      <c r="C37631" t="s">
        <v>31</v>
      </c>
      <c r="D37631" t="s">
        <v>1596</v>
      </c>
      <c r="G37631" t="s">
        <v>80668</v>
      </c>
      <c r="K37631" s="1" t="s">
        <v>50002</v>
      </c>
      <c r="AA37631" t="s">
        <v>42771</v>
      </c>
    </row>
    <row r="37632" spans="1:27" x14ac:dyDescent="0.2">
      <c r="A37632" t="s">
        <v>80675</v>
      </c>
      <c r="B37632" t="s">
        <v>80676</v>
      </c>
      <c r="C37632" t="s">
        <v>31</v>
      </c>
      <c r="D37632" t="s">
        <v>1596</v>
      </c>
      <c r="G37632" t="s">
        <v>80677</v>
      </c>
      <c r="K37632" s="1" t="s">
        <v>47275</v>
      </c>
      <c r="AA37632" t="s">
        <v>42771</v>
      </c>
    </row>
    <row r="37633" spans="1:27" x14ac:dyDescent="0.2">
      <c r="A37633" t="s">
        <v>80678</v>
      </c>
      <c r="B37633" t="s">
        <v>80679</v>
      </c>
      <c r="C37633" t="s">
        <v>31</v>
      </c>
      <c r="D37633" t="s">
        <v>1596</v>
      </c>
      <c r="G37633" t="s">
        <v>80680</v>
      </c>
      <c r="K37633" s="1" t="s">
        <v>47275</v>
      </c>
      <c r="AA37633" t="s">
        <v>42771</v>
      </c>
    </row>
    <row r="37634" spans="1:27" x14ac:dyDescent="0.2">
      <c r="A37634" t="s">
        <v>80681</v>
      </c>
      <c r="B37634" t="s">
        <v>80682</v>
      </c>
      <c r="C37634" t="s">
        <v>31</v>
      </c>
      <c r="D37634" t="s">
        <v>1596</v>
      </c>
      <c r="G37634" t="s">
        <v>80683</v>
      </c>
      <c r="K37634" s="1" t="s">
        <v>50336</v>
      </c>
      <c r="AA37634" t="s">
        <v>42771</v>
      </c>
    </row>
    <row r="37635" spans="1:27" x14ac:dyDescent="0.2">
      <c r="A37635" t="s">
        <v>80684</v>
      </c>
      <c r="B37635" t="s">
        <v>80685</v>
      </c>
      <c r="C37635" t="s">
        <v>31</v>
      </c>
      <c r="D37635" t="s">
        <v>1596</v>
      </c>
      <c r="G37635" t="s">
        <v>80686</v>
      </c>
      <c r="K37635" s="1" t="s">
        <v>47275</v>
      </c>
      <c r="AA37635" t="s">
        <v>42771</v>
      </c>
    </row>
    <row r="37636" spans="1:27" x14ac:dyDescent="0.2">
      <c r="A37636" t="s">
        <v>80687</v>
      </c>
      <c r="B37636" t="s">
        <v>80688</v>
      </c>
      <c r="C37636" t="s">
        <v>31</v>
      </c>
      <c r="D37636" t="s">
        <v>1596</v>
      </c>
      <c r="G37636" t="s">
        <v>80689</v>
      </c>
      <c r="K37636" s="1" t="s">
        <v>47275</v>
      </c>
      <c r="AA37636" t="s">
        <v>42771</v>
      </c>
    </row>
    <row r="37637" spans="1:27" x14ac:dyDescent="0.2">
      <c r="A37637" t="s">
        <v>80690</v>
      </c>
      <c r="B37637" t="s">
        <v>80691</v>
      </c>
      <c r="C37637" t="s">
        <v>31</v>
      </c>
      <c r="D37637" t="s">
        <v>1596</v>
      </c>
      <c r="G37637" t="s">
        <v>80692</v>
      </c>
      <c r="K37637" s="1" t="s">
        <v>47275</v>
      </c>
      <c r="AA37637" t="s">
        <v>42771</v>
      </c>
    </row>
    <row r="37638" spans="1:27" x14ac:dyDescent="0.2">
      <c r="A37638" t="s">
        <v>80693</v>
      </c>
      <c r="B37638" t="s">
        <v>80694</v>
      </c>
      <c r="C37638" t="s">
        <v>31</v>
      </c>
      <c r="D37638" t="s">
        <v>1596</v>
      </c>
      <c r="G37638" t="s">
        <v>80695</v>
      </c>
      <c r="K37638" s="1" t="s">
        <v>50340</v>
      </c>
      <c r="AA37638" t="s">
        <v>42771</v>
      </c>
    </row>
    <row r="37639" spans="1:27" x14ac:dyDescent="0.2">
      <c r="A37639" t="s">
        <v>80579</v>
      </c>
      <c r="B37639" t="s">
        <v>80580</v>
      </c>
      <c r="C37639" t="s">
        <v>31</v>
      </c>
      <c r="D37639" t="s">
        <v>1596</v>
      </c>
      <c r="G37639" t="s">
        <v>80581</v>
      </c>
      <c r="K37639" s="1" t="s">
        <v>47275</v>
      </c>
      <c r="AA37639" t="s">
        <v>42771</v>
      </c>
    </row>
    <row r="37640" spans="1:27" x14ac:dyDescent="0.2">
      <c r="A37640" t="s">
        <v>80582</v>
      </c>
      <c r="B37640" t="s">
        <v>80583</v>
      </c>
      <c r="C37640" t="s">
        <v>31</v>
      </c>
      <c r="D37640" t="s">
        <v>1596</v>
      </c>
      <c r="G37640" t="s">
        <v>80584</v>
      </c>
      <c r="K37640" s="1" t="s">
        <v>50336</v>
      </c>
      <c r="AA37640" t="s">
        <v>42771</v>
      </c>
    </row>
    <row r="37641" spans="1:27" x14ac:dyDescent="0.2">
      <c r="A37641" t="s">
        <v>80576</v>
      </c>
      <c r="B37641" t="s">
        <v>80577</v>
      </c>
      <c r="C37641" t="s">
        <v>31</v>
      </c>
      <c r="D37641" t="s">
        <v>1596</v>
      </c>
      <c r="G37641" t="s">
        <v>80578</v>
      </c>
      <c r="K37641" s="1" t="s">
        <v>50340</v>
      </c>
      <c r="AA37641" t="s">
        <v>42771</v>
      </c>
    </row>
    <row r="37642" spans="1:27" x14ac:dyDescent="0.2">
      <c r="A37642" t="s">
        <v>80597</v>
      </c>
      <c r="B37642" t="s">
        <v>80598</v>
      </c>
      <c r="C37642" t="s">
        <v>31</v>
      </c>
      <c r="D37642" t="s">
        <v>1596</v>
      </c>
      <c r="G37642" t="s">
        <v>80599</v>
      </c>
      <c r="K37642" s="1" t="s">
        <v>66976</v>
      </c>
      <c r="AA37642" t="s">
        <v>42771</v>
      </c>
    </row>
    <row r="37643" spans="1:27" x14ac:dyDescent="0.2">
      <c r="A37643" t="s">
        <v>80591</v>
      </c>
      <c r="B37643" t="s">
        <v>80592</v>
      </c>
      <c r="C37643" t="s">
        <v>31</v>
      </c>
      <c r="D37643" t="s">
        <v>1596</v>
      </c>
      <c r="G37643" t="s">
        <v>80593</v>
      </c>
      <c r="K37643" s="1" t="s">
        <v>47275</v>
      </c>
      <c r="AA37643" t="s">
        <v>42771</v>
      </c>
    </row>
    <row r="37644" spans="1:27" x14ac:dyDescent="0.2">
      <c r="A37644" t="s">
        <v>80594</v>
      </c>
      <c r="B37644" t="s">
        <v>80595</v>
      </c>
      <c r="C37644" t="s">
        <v>31</v>
      </c>
      <c r="D37644" t="s">
        <v>1596</v>
      </c>
      <c r="G37644" t="s">
        <v>80596</v>
      </c>
      <c r="K37644" s="1" t="s">
        <v>47275</v>
      </c>
      <c r="AA37644" t="s">
        <v>42771</v>
      </c>
    </row>
    <row r="37645" spans="1:27" x14ac:dyDescent="0.2">
      <c r="A37645" t="s">
        <v>80588</v>
      </c>
      <c r="B37645" t="s">
        <v>80589</v>
      </c>
      <c r="C37645" t="s">
        <v>31</v>
      </c>
      <c r="D37645" t="s">
        <v>1596</v>
      </c>
      <c r="G37645" t="s">
        <v>80590</v>
      </c>
      <c r="K37645" s="1" t="s">
        <v>50002</v>
      </c>
      <c r="AA37645" t="s">
        <v>42771</v>
      </c>
    </row>
    <row r="37646" spans="1:27" x14ac:dyDescent="0.2">
      <c r="A37646" t="s">
        <v>80627</v>
      </c>
      <c r="B37646" t="s">
        <v>80628</v>
      </c>
      <c r="C37646" t="s">
        <v>31</v>
      </c>
      <c r="D37646" t="s">
        <v>1596</v>
      </c>
      <c r="G37646" t="s">
        <v>80629</v>
      </c>
      <c r="K37646" s="1" t="s">
        <v>66976</v>
      </c>
      <c r="AA37646" t="s">
        <v>42771</v>
      </c>
    </row>
    <row r="37647" spans="1:27" x14ac:dyDescent="0.2">
      <c r="A37647" t="s">
        <v>80630</v>
      </c>
      <c r="B37647" t="s">
        <v>80631</v>
      </c>
      <c r="C37647" t="s">
        <v>31</v>
      </c>
      <c r="D37647" t="s">
        <v>1596</v>
      </c>
      <c r="G37647" t="s">
        <v>80632</v>
      </c>
      <c r="K37647" s="1" t="s">
        <v>50002</v>
      </c>
      <c r="AA37647" t="s">
        <v>42771</v>
      </c>
    </row>
    <row r="37648" spans="1:27" x14ac:dyDescent="0.2">
      <c r="A37648" t="s">
        <v>80869</v>
      </c>
      <c r="B37648" t="s">
        <v>80870</v>
      </c>
      <c r="C37648" t="s">
        <v>31</v>
      </c>
      <c r="D37648" t="s">
        <v>1596</v>
      </c>
      <c r="G37648" t="s">
        <v>80871</v>
      </c>
      <c r="K37648" s="1" t="s">
        <v>50002</v>
      </c>
      <c r="AA37648" t="s">
        <v>42771</v>
      </c>
    </row>
    <row r="37649" spans="1:27" x14ac:dyDescent="0.2">
      <c r="A37649" t="s">
        <v>80860</v>
      </c>
      <c r="B37649" t="s">
        <v>80861</v>
      </c>
      <c r="C37649" t="s">
        <v>31</v>
      </c>
      <c r="D37649" t="s">
        <v>1596</v>
      </c>
      <c r="G37649" t="s">
        <v>80862</v>
      </c>
      <c r="K37649" s="1" t="s">
        <v>50002</v>
      </c>
      <c r="AA37649" t="s">
        <v>42771</v>
      </c>
    </row>
    <row r="37650" spans="1:27" x14ac:dyDescent="0.2">
      <c r="A37650" t="s">
        <v>80863</v>
      </c>
      <c r="B37650" t="s">
        <v>80864</v>
      </c>
      <c r="C37650" t="s">
        <v>31</v>
      </c>
      <c r="D37650" t="s">
        <v>1596</v>
      </c>
      <c r="G37650" t="s">
        <v>80865</v>
      </c>
      <c r="K37650" s="1" t="s">
        <v>50002</v>
      </c>
      <c r="AA37650" t="s">
        <v>42771</v>
      </c>
    </row>
    <row r="37651" spans="1:27" x14ac:dyDescent="0.2">
      <c r="A37651" t="s">
        <v>80854</v>
      </c>
      <c r="B37651" t="s">
        <v>80855</v>
      </c>
      <c r="C37651" t="s">
        <v>31</v>
      </c>
      <c r="D37651" t="s">
        <v>1596</v>
      </c>
      <c r="G37651" t="s">
        <v>80856</v>
      </c>
      <c r="K37651" s="1" t="s">
        <v>50002</v>
      </c>
      <c r="AA37651" t="s">
        <v>42771</v>
      </c>
    </row>
    <row r="37652" spans="1:27" x14ac:dyDescent="0.2">
      <c r="A37652" t="s">
        <v>80842</v>
      </c>
      <c r="B37652" t="s">
        <v>80843</v>
      </c>
      <c r="C37652" t="s">
        <v>31</v>
      </c>
      <c r="D37652" t="s">
        <v>1596</v>
      </c>
      <c r="G37652" t="s">
        <v>80844</v>
      </c>
      <c r="K37652" s="1" t="s">
        <v>47275</v>
      </c>
      <c r="AA37652" t="s">
        <v>42771</v>
      </c>
    </row>
    <row r="37653" spans="1:27" x14ac:dyDescent="0.2">
      <c r="A37653" t="s">
        <v>80836</v>
      </c>
      <c r="B37653" t="s">
        <v>80837</v>
      </c>
      <c r="C37653" t="s">
        <v>31</v>
      </c>
      <c r="D37653" t="s">
        <v>1596</v>
      </c>
      <c r="G37653" t="s">
        <v>80838</v>
      </c>
      <c r="K37653" s="1" t="s">
        <v>47275</v>
      </c>
      <c r="AA37653" t="s">
        <v>42771</v>
      </c>
    </row>
    <row r="37654" spans="1:27" x14ac:dyDescent="0.2">
      <c r="A37654" t="s">
        <v>80833</v>
      </c>
      <c r="B37654" t="s">
        <v>80834</v>
      </c>
      <c r="C37654" t="s">
        <v>31</v>
      </c>
      <c r="D37654" t="s">
        <v>1596</v>
      </c>
      <c r="G37654" t="s">
        <v>80835</v>
      </c>
      <c r="K37654" s="1" t="s">
        <v>47275</v>
      </c>
      <c r="AA37654" t="s">
        <v>42771</v>
      </c>
    </row>
    <row r="37655" spans="1:27" x14ac:dyDescent="0.2">
      <c r="A37655" t="s">
        <v>80830</v>
      </c>
      <c r="B37655" t="s">
        <v>80831</v>
      </c>
      <c r="C37655" t="s">
        <v>31</v>
      </c>
      <c r="D37655" t="s">
        <v>1596</v>
      </c>
      <c r="G37655" t="s">
        <v>80832</v>
      </c>
      <c r="K37655" s="1" t="s">
        <v>47275</v>
      </c>
      <c r="AA37655" t="s">
        <v>42771</v>
      </c>
    </row>
    <row r="37656" spans="1:27" x14ac:dyDescent="0.2">
      <c r="A37656" t="s">
        <v>80815</v>
      </c>
      <c r="B37656" t="s">
        <v>80816</v>
      </c>
      <c r="C37656" t="s">
        <v>31</v>
      </c>
      <c r="D37656" t="s">
        <v>1596</v>
      </c>
      <c r="G37656" t="s">
        <v>80817</v>
      </c>
      <c r="K37656" s="1" t="s">
        <v>66976</v>
      </c>
      <c r="AA37656" t="s">
        <v>42771</v>
      </c>
    </row>
    <row r="37657" spans="1:27" x14ac:dyDescent="0.2">
      <c r="A37657" t="s">
        <v>81089</v>
      </c>
      <c r="B37657" t="s">
        <v>81090</v>
      </c>
      <c r="C37657" t="s">
        <v>31</v>
      </c>
      <c r="D37657" t="s">
        <v>1596</v>
      </c>
      <c r="G37657" t="s">
        <v>81091</v>
      </c>
      <c r="K37657" s="1" t="s">
        <v>47275</v>
      </c>
      <c r="AA37657" t="s">
        <v>42771</v>
      </c>
    </row>
    <row r="37658" spans="1:27" x14ac:dyDescent="0.2">
      <c r="A37658" t="s">
        <v>81131</v>
      </c>
      <c r="B37658" t="s">
        <v>81132</v>
      </c>
      <c r="C37658" t="s">
        <v>31</v>
      </c>
      <c r="D37658" t="s">
        <v>1596</v>
      </c>
      <c r="G37658" t="s">
        <v>81133</v>
      </c>
      <c r="K37658" s="1" t="s">
        <v>66615</v>
      </c>
      <c r="AA37658" t="s">
        <v>42771</v>
      </c>
    </row>
    <row r="37659" spans="1:27" x14ac:dyDescent="0.2">
      <c r="A37659" t="s">
        <v>81107</v>
      </c>
      <c r="B37659" t="s">
        <v>81108</v>
      </c>
      <c r="C37659" t="s">
        <v>31</v>
      </c>
      <c r="D37659" t="s">
        <v>1596</v>
      </c>
      <c r="G37659" t="s">
        <v>81109</v>
      </c>
      <c r="K37659" s="1" t="s">
        <v>50002</v>
      </c>
      <c r="AA37659" t="s">
        <v>42771</v>
      </c>
    </row>
    <row r="37660" spans="1:27" x14ac:dyDescent="0.2">
      <c r="A37660" t="s">
        <v>81288</v>
      </c>
      <c r="B37660" t="s">
        <v>81289</v>
      </c>
      <c r="C37660" t="s">
        <v>31</v>
      </c>
      <c r="D37660" t="s">
        <v>1596</v>
      </c>
      <c r="G37660" t="s">
        <v>81290</v>
      </c>
      <c r="K37660" s="1" t="s">
        <v>47275</v>
      </c>
      <c r="AA37660" t="s">
        <v>42771</v>
      </c>
    </row>
    <row r="37661" spans="1:27" x14ac:dyDescent="0.2">
      <c r="A37661" t="s">
        <v>81303</v>
      </c>
      <c r="B37661" t="s">
        <v>81304</v>
      </c>
      <c r="C37661" t="s">
        <v>31</v>
      </c>
      <c r="D37661" t="s">
        <v>1596</v>
      </c>
      <c r="G37661" t="s">
        <v>81305</v>
      </c>
      <c r="K37661" s="1" t="s">
        <v>47275</v>
      </c>
      <c r="AA37661" t="s">
        <v>42771</v>
      </c>
    </row>
    <row r="37662" spans="1:27" x14ac:dyDescent="0.2">
      <c r="A37662" t="s">
        <v>81300</v>
      </c>
      <c r="B37662" t="s">
        <v>81301</v>
      </c>
      <c r="C37662" t="s">
        <v>31</v>
      </c>
      <c r="D37662" t="s">
        <v>1596</v>
      </c>
      <c r="G37662" t="s">
        <v>81302</v>
      </c>
      <c r="K37662" s="1" t="s">
        <v>47275</v>
      </c>
      <c r="AA37662" t="s">
        <v>42771</v>
      </c>
    </row>
    <row r="37663" spans="1:27" x14ac:dyDescent="0.2">
      <c r="A37663" t="s">
        <v>81297</v>
      </c>
      <c r="B37663" t="s">
        <v>81298</v>
      </c>
      <c r="C37663" t="s">
        <v>31</v>
      </c>
      <c r="D37663" t="s">
        <v>1596</v>
      </c>
      <c r="G37663" t="s">
        <v>81299</v>
      </c>
      <c r="K37663" s="1" t="s">
        <v>47275</v>
      </c>
      <c r="AA37663" t="s">
        <v>42771</v>
      </c>
    </row>
    <row r="37664" spans="1:27" x14ac:dyDescent="0.2">
      <c r="A37664" t="s">
        <v>81315</v>
      </c>
      <c r="B37664" t="s">
        <v>81316</v>
      </c>
      <c r="C37664" t="s">
        <v>31</v>
      </c>
      <c r="D37664" t="s">
        <v>1596</v>
      </c>
      <c r="G37664" t="s">
        <v>81317</v>
      </c>
      <c r="K37664" s="1" t="s">
        <v>47275</v>
      </c>
      <c r="AA37664" t="s">
        <v>42771</v>
      </c>
    </row>
    <row r="37665" spans="1:27" x14ac:dyDescent="0.2">
      <c r="A37665" t="s">
        <v>81312</v>
      </c>
      <c r="B37665" t="s">
        <v>81313</v>
      </c>
      <c r="C37665" t="s">
        <v>31</v>
      </c>
      <c r="D37665" t="s">
        <v>1596</v>
      </c>
      <c r="G37665" t="s">
        <v>81314</v>
      </c>
      <c r="K37665" s="1" t="s">
        <v>47275</v>
      </c>
      <c r="AA37665" t="s">
        <v>42771</v>
      </c>
    </row>
    <row r="37666" spans="1:27" x14ac:dyDescent="0.2">
      <c r="A37666" t="s">
        <v>81306</v>
      </c>
      <c r="B37666" t="s">
        <v>81307</v>
      </c>
      <c r="C37666" t="s">
        <v>31</v>
      </c>
      <c r="D37666" t="s">
        <v>1596</v>
      </c>
      <c r="G37666" t="s">
        <v>81308</v>
      </c>
      <c r="K37666" s="1" t="s">
        <v>47275</v>
      </c>
      <c r="AA37666" t="s">
        <v>42771</v>
      </c>
    </row>
    <row r="37667" spans="1:27" x14ac:dyDescent="0.2">
      <c r="A37667" t="s">
        <v>81324</v>
      </c>
      <c r="B37667" t="s">
        <v>81325</v>
      </c>
      <c r="C37667" t="s">
        <v>31</v>
      </c>
      <c r="D37667" t="s">
        <v>1596</v>
      </c>
      <c r="G37667" t="s">
        <v>81326</v>
      </c>
      <c r="K37667" s="1" t="s">
        <v>47275</v>
      </c>
      <c r="AA37667" t="s">
        <v>42771</v>
      </c>
    </row>
    <row r="37668" spans="1:27" x14ac:dyDescent="0.2">
      <c r="A37668" t="s">
        <v>81336</v>
      </c>
      <c r="B37668" t="s">
        <v>81337</v>
      </c>
      <c r="C37668" t="s">
        <v>31</v>
      </c>
      <c r="D37668" t="s">
        <v>1596</v>
      </c>
      <c r="G37668" t="s">
        <v>81338</v>
      </c>
      <c r="K37668" s="1" t="s">
        <v>50002</v>
      </c>
      <c r="AA37668" t="s">
        <v>42771</v>
      </c>
    </row>
    <row r="37669" spans="1:27" x14ac:dyDescent="0.2">
      <c r="A37669" t="s">
        <v>81345</v>
      </c>
      <c r="B37669" t="s">
        <v>81346</v>
      </c>
      <c r="C37669" t="s">
        <v>31</v>
      </c>
      <c r="D37669" t="s">
        <v>1596</v>
      </c>
      <c r="G37669" t="s">
        <v>81347</v>
      </c>
      <c r="K37669" s="1" t="s">
        <v>47275</v>
      </c>
      <c r="AA37669" t="s">
        <v>42771</v>
      </c>
    </row>
    <row r="37670" spans="1:27" x14ac:dyDescent="0.2">
      <c r="A37670" t="s">
        <v>81351</v>
      </c>
      <c r="B37670" t="s">
        <v>81352</v>
      </c>
      <c r="C37670" t="s">
        <v>31</v>
      </c>
      <c r="D37670" t="s">
        <v>1596</v>
      </c>
      <c r="G37670" t="s">
        <v>81353</v>
      </c>
      <c r="K37670" s="1" t="s">
        <v>47275</v>
      </c>
      <c r="AA37670" t="s">
        <v>42771</v>
      </c>
    </row>
    <row r="37671" spans="1:27" x14ac:dyDescent="0.2">
      <c r="A37671" t="s">
        <v>81354</v>
      </c>
      <c r="B37671" t="s">
        <v>81355</v>
      </c>
      <c r="C37671" t="s">
        <v>31</v>
      </c>
      <c r="D37671" t="s">
        <v>1596</v>
      </c>
      <c r="G37671" t="s">
        <v>81356</v>
      </c>
      <c r="K37671" s="1" t="s">
        <v>47275</v>
      </c>
      <c r="AA37671" t="s">
        <v>42771</v>
      </c>
    </row>
    <row r="37672" spans="1:27" x14ac:dyDescent="0.2">
      <c r="A37672" t="s">
        <v>81381</v>
      </c>
      <c r="B37672" t="s">
        <v>81382</v>
      </c>
      <c r="C37672" t="s">
        <v>31</v>
      </c>
      <c r="D37672" t="s">
        <v>1596</v>
      </c>
      <c r="G37672" t="s">
        <v>81383</v>
      </c>
      <c r="K37672" s="1" t="s">
        <v>47275</v>
      </c>
      <c r="AA37672" t="s">
        <v>42771</v>
      </c>
    </row>
    <row r="37673" spans="1:27" x14ac:dyDescent="0.2">
      <c r="A37673" t="s">
        <v>81378</v>
      </c>
      <c r="B37673" t="s">
        <v>81379</v>
      </c>
      <c r="C37673" t="s">
        <v>31</v>
      </c>
      <c r="D37673" t="s">
        <v>1596</v>
      </c>
      <c r="G37673" t="s">
        <v>81380</v>
      </c>
      <c r="K37673" s="1" t="s">
        <v>47275</v>
      </c>
      <c r="AA37673" t="s">
        <v>42771</v>
      </c>
    </row>
    <row r="37674" spans="1:27" x14ac:dyDescent="0.2">
      <c r="A37674" t="s">
        <v>81372</v>
      </c>
      <c r="B37674" t="s">
        <v>81373</v>
      </c>
      <c r="C37674" t="s">
        <v>31</v>
      </c>
      <c r="D37674" t="s">
        <v>1596</v>
      </c>
      <c r="G37674" t="s">
        <v>81374</v>
      </c>
      <c r="K37674" s="1" t="s">
        <v>50002</v>
      </c>
      <c r="AA37674" t="s">
        <v>42771</v>
      </c>
    </row>
    <row r="37675" spans="1:27" x14ac:dyDescent="0.2">
      <c r="A37675" t="s">
        <v>81369</v>
      </c>
      <c r="B37675" t="s">
        <v>81370</v>
      </c>
      <c r="C37675" t="s">
        <v>31</v>
      </c>
      <c r="D37675" t="s">
        <v>1596</v>
      </c>
      <c r="G37675" t="s">
        <v>81371</v>
      </c>
      <c r="K37675" s="1" t="s">
        <v>47275</v>
      </c>
      <c r="AA37675" t="s">
        <v>42771</v>
      </c>
    </row>
    <row r="37676" spans="1:27" x14ac:dyDescent="0.2">
      <c r="A37676" t="s">
        <v>81366</v>
      </c>
      <c r="B37676" t="s">
        <v>81367</v>
      </c>
      <c r="C37676" t="s">
        <v>31</v>
      </c>
      <c r="D37676" t="s">
        <v>1596</v>
      </c>
      <c r="G37676" t="s">
        <v>81368</v>
      </c>
      <c r="K37676" s="1" t="s">
        <v>50002</v>
      </c>
      <c r="AA37676" t="s">
        <v>42771</v>
      </c>
    </row>
    <row r="37677" spans="1:27" x14ac:dyDescent="0.2">
      <c r="A37677" t="s">
        <v>81363</v>
      </c>
      <c r="B37677" t="s">
        <v>81364</v>
      </c>
      <c r="C37677" t="s">
        <v>31</v>
      </c>
      <c r="D37677" t="s">
        <v>1596</v>
      </c>
      <c r="G37677" t="s">
        <v>81365</v>
      </c>
      <c r="K37677" s="1" t="s">
        <v>47275</v>
      </c>
      <c r="AA37677" t="s">
        <v>42771</v>
      </c>
    </row>
    <row r="37678" spans="1:27" x14ac:dyDescent="0.2">
      <c r="A37678" t="s">
        <v>81360</v>
      </c>
      <c r="B37678" t="s">
        <v>81361</v>
      </c>
      <c r="C37678" t="s">
        <v>31</v>
      </c>
      <c r="D37678" t="s">
        <v>1596</v>
      </c>
      <c r="G37678" t="s">
        <v>81362</v>
      </c>
      <c r="K37678" s="1" t="s">
        <v>47275</v>
      </c>
      <c r="AA37678" t="s">
        <v>42771</v>
      </c>
    </row>
    <row r="37679" spans="1:27" x14ac:dyDescent="0.2">
      <c r="A37679" t="s">
        <v>81384</v>
      </c>
      <c r="B37679" t="s">
        <v>81385</v>
      </c>
      <c r="C37679" t="s">
        <v>31</v>
      </c>
      <c r="D37679" t="s">
        <v>1596</v>
      </c>
      <c r="G37679" t="s">
        <v>81386</v>
      </c>
      <c r="K37679" s="1" t="s">
        <v>81387</v>
      </c>
      <c r="AA37679" t="s">
        <v>42771</v>
      </c>
    </row>
    <row r="37680" spans="1:27" x14ac:dyDescent="0.2">
      <c r="A37680" t="s">
        <v>81388</v>
      </c>
      <c r="B37680" t="s">
        <v>81389</v>
      </c>
      <c r="C37680" t="s">
        <v>31</v>
      </c>
      <c r="D37680" t="s">
        <v>1596</v>
      </c>
      <c r="G37680" t="s">
        <v>81390</v>
      </c>
      <c r="K37680" s="1" t="s">
        <v>50002</v>
      </c>
      <c r="AA37680" t="s">
        <v>42771</v>
      </c>
    </row>
    <row r="37681" spans="1:27" x14ac:dyDescent="0.2">
      <c r="A37681" t="s">
        <v>81397</v>
      </c>
      <c r="B37681" t="s">
        <v>81398</v>
      </c>
      <c r="C37681" t="s">
        <v>31</v>
      </c>
      <c r="D37681" t="s">
        <v>1596</v>
      </c>
      <c r="G37681" t="s">
        <v>81399</v>
      </c>
      <c r="K37681" s="1" t="s">
        <v>47275</v>
      </c>
      <c r="AA37681" t="s">
        <v>42771</v>
      </c>
    </row>
    <row r="37682" spans="1:27" x14ac:dyDescent="0.2">
      <c r="A37682" t="s">
        <v>81403</v>
      </c>
      <c r="B37682" t="s">
        <v>81404</v>
      </c>
      <c r="C37682" t="s">
        <v>31</v>
      </c>
      <c r="D37682" t="s">
        <v>1596</v>
      </c>
      <c r="G37682" t="s">
        <v>81405</v>
      </c>
      <c r="K37682" s="1" t="s">
        <v>47275</v>
      </c>
      <c r="AA37682" t="s">
        <v>42771</v>
      </c>
    </row>
    <row r="37683" spans="1:27" x14ac:dyDescent="0.2">
      <c r="A37683" t="s">
        <v>81192</v>
      </c>
      <c r="B37683" t="s">
        <v>81193</v>
      </c>
      <c r="C37683" t="s">
        <v>31</v>
      </c>
      <c r="D37683" t="s">
        <v>1596</v>
      </c>
      <c r="G37683" t="s">
        <v>81194</v>
      </c>
      <c r="K37683" s="1" t="s">
        <v>47275</v>
      </c>
      <c r="AA37683" t="s">
        <v>42771</v>
      </c>
    </row>
    <row r="37684" spans="1:27" x14ac:dyDescent="0.2">
      <c r="A37684" t="s">
        <v>81174</v>
      </c>
      <c r="B37684" t="s">
        <v>81175</v>
      </c>
      <c r="C37684" t="s">
        <v>31</v>
      </c>
      <c r="D37684" t="s">
        <v>1596</v>
      </c>
      <c r="G37684" t="s">
        <v>81176</v>
      </c>
      <c r="K37684" s="1" t="s">
        <v>47275</v>
      </c>
      <c r="AA37684" t="s">
        <v>42771</v>
      </c>
    </row>
    <row r="37685" spans="1:27" x14ac:dyDescent="0.2">
      <c r="A37685" t="s">
        <v>81165</v>
      </c>
      <c r="B37685" t="s">
        <v>81166</v>
      </c>
      <c r="C37685" t="s">
        <v>31</v>
      </c>
      <c r="D37685" t="s">
        <v>1596</v>
      </c>
      <c r="G37685" t="s">
        <v>81167</v>
      </c>
      <c r="K37685" s="1" t="s">
        <v>50336</v>
      </c>
      <c r="AA37685" t="s">
        <v>42771</v>
      </c>
    </row>
    <row r="37686" spans="1:27" x14ac:dyDescent="0.2">
      <c r="A37686" t="s">
        <v>81213</v>
      </c>
      <c r="B37686" t="s">
        <v>81214</v>
      </c>
      <c r="C37686" t="s">
        <v>31</v>
      </c>
      <c r="D37686" t="s">
        <v>1596</v>
      </c>
      <c r="G37686" t="s">
        <v>81215</v>
      </c>
      <c r="K37686" s="1" t="s">
        <v>50002</v>
      </c>
      <c r="AA37686" t="s">
        <v>42771</v>
      </c>
    </row>
    <row r="37687" spans="1:27" x14ac:dyDescent="0.2">
      <c r="A37687" t="s">
        <v>81201</v>
      </c>
      <c r="B37687" t="s">
        <v>81202</v>
      </c>
      <c r="C37687" t="s">
        <v>31</v>
      </c>
      <c r="D37687" t="s">
        <v>1596</v>
      </c>
      <c r="G37687" t="s">
        <v>81203</v>
      </c>
      <c r="K37687" s="1" t="s">
        <v>47275</v>
      </c>
      <c r="AA37687" t="s">
        <v>42771</v>
      </c>
    </row>
    <row r="37688" spans="1:27" x14ac:dyDescent="0.2">
      <c r="A37688" t="s">
        <v>81249</v>
      </c>
      <c r="B37688" t="s">
        <v>81250</v>
      </c>
      <c r="C37688" t="s">
        <v>31</v>
      </c>
      <c r="D37688" t="s">
        <v>1596</v>
      </c>
      <c r="G37688" t="s">
        <v>81251</v>
      </c>
      <c r="K37688" s="1" t="s">
        <v>50002</v>
      </c>
      <c r="AA37688" t="s">
        <v>42771</v>
      </c>
    </row>
    <row r="37689" spans="1:27" x14ac:dyDescent="0.2">
      <c r="A37689" t="s">
        <v>81234</v>
      </c>
      <c r="B37689" t="s">
        <v>81235</v>
      </c>
      <c r="C37689" t="s">
        <v>31</v>
      </c>
      <c r="D37689" t="s">
        <v>1596</v>
      </c>
      <c r="G37689" t="s">
        <v>81236</v>
      </c>
      <c r="K37689" s="1" t="s">
        <v>50002</v>
      </c>
      <c r="AA37689" t="s">
        <v>42771</v>
      </c>
    </row>
    <row r="37690" spans="1:27" x14ac:dyDescent="0.2">
      <c r="A37690" t="s">
        <v>81231</v>
      </c>
      <c r="B37690" t="s">
        <v>81232</v>
      </c>
      <c r="C37690" t="s">
        <v>31</v>
      </c>
      <c r="D37690" t="s">
        <v>1596</v>
      </c>
      <c r="G37690" t="s">
        <v>81233</v>
      </c>
      <c r="K37690" s="1" t="s">
        <v>47275</v>
      </c>
      <c r="AA37690" t="s">
        <v>42771</v>
      </c>
    </row>
    <row r="37691" spans="1:27" x14ac:dyDescent="0.2">
      <c r="A37691" t="s">
        <v>81225</v>
      </c>
      <c r="B37691" t="s">
        <v>81226</v>
      </c>
      <c r="C37691" t="s">
        <v>31</v>
      </c>
      <c r="D37691" t="s">
        <v>1596</v>
      </c>
      <c r="G37691" t="s">
        <v>81227</v>
      </c>
      <c r="K37691" s="1" t="s">
        <v>66976</v>
      </c>
      <c r="AA37691" t="s">
        <v>42771</v>
      </c>
    </row>
    <row r="37692" spans="1:27" x14ac:dyDescent="0.2">
      <c r="A37692" t="s">
        <v>81279</v>
      </c>
      <c r="B37692" t="s">
        <v>81280</v>
      </c>
      <c r="C37692" t="s">
        <v>31</v>
      </c>
      <c r="D37692" t="s">
        <v>1596</v>
      </c>
      <c r="G37692" t="s">
        <v>81281</v>
      </c>
      <c r="K37692" s="1" t="s">
        <v>50002</v>
      </c>
      <c r="AA37692" t="s">
        <v>42771</v>
      </c>
    </row>
    <row r="37693" spans="1:27" x14ac:dyDescent="0.2">
      <c r="A37693" t="s">
        <v>81267</v>
      </c>
      <c r="B37693" t="s">
        <v>81268</v>
      </c>
      <c r="C37693" t="s">
        <v>31</v>
      </c>
      <c r="D37693" t="s">
        <v>1596</v>
      </c>
      <c r="G37693" t="s">
        <v>81269</v>
      </c>
      <c r="K37693" s="1" t="s">
        <v>50002</v>
      </c>
      <c r="AA37693" t="s">
        <v>42771</v>
      </c>
    </row>
    <row r="37694" spans="1:27" x14ac:dyDescent="0.2">
      <c r="A37694" t="s">
        <v>81258</v>
      </c>
      <c r="B37694" t="s">
        <v>81259</v>
      </c>
      <c r="C37694" t="s">
        <v>31</v>
      </c>
      <c r="D37694" t="s">
        <v>1596</v>
      </c>
      <c r="G37694" t="s">
        <v>81260</v>
      </c>
      <c r="K37694" s="1" t="s">
        <v>50002</v>
      </c>
      <c r="AA37694" t="s">
        <v>42771</v>
      </c>
    </row>
    <row r="37695" spans="1:27" x14ac:dyDescent="0.2">
      <c r="A37695" t="s">
        <v>81264</v>
      </c>
      <c r="B37695" t="s">
        <v>81265</v>
      </c>
      <c r="C37695" t="s">
        <v>31</v>
      </c>
      <c r="D37695" t="s">
        <v>1596</v>
      </c>
      <c r="G37695" t="s">
        <v>81266</v>
      </c>
      <c r="K37695" s="1" t="s">
        <v>66976</v>
      </c>
      <c r="AA37695" t="s">
        <v>42771</v>
      </c>
    </row>
    <row r="37696" spans="1:27" x14ac:dyDescent="0.2">
      <c r="A37696" t="s">
        <v>80162</v>
      </c>
      <c r="B37696" t="s">
        <v>80163</v>
      </c>
      <c r="C37696" t="s">
        <v>31</v>
      </c>
      <c r="D37696" t="s">
        <v>1596</v>
      </c>
      <c r="G37696" t="s">
        <v>80164</v>
      </c>
      <c r="K37696" s="1" t="s">
        <v>47275</v>
      </c>
      <c r="AA37696" t="s">
        <v>42771</v>
      </c>
    </row>
    <row r="37697" spans="1:27" x14ac:dyDescent="0.2">
      <c r="A37697" t="s">
        <v>80159</v>
      </c>
      <c r="B37697" t="s">
        <v>80160</v>
      </c>
      <c r="C37697" t="s">
        <v>31</v>
      </c>
      <c r="D37697" t="s">
        <v>1596</v>
      </c>
      <c r="G37697" t="s">
        <v>80161</v>
      </c>
      <c r="K37697" s="1" t="s">
        <v>47275</v>
      </c>
      <c r="AA37697" t="s">
        <v>42771</v>
      </c>
    </row>
    <row r="37698" spans="1:27" x14ac:dyDescent="0.2">
      <c r="A37698" t="s">
        <v>80165</v>
      </c>
      <c r="B37698" t="s">
        <v>80166</v>
      </c>
      <c r="C37698" t="s">
        <v>31</v>
      </c>
      <c r="D37698" t="s">
        <v>1596</v>
      </c>
      <c r="G37698" t="s">
        <v>80167</v>
      </c>
      <c r="K37698" s="1" t="s">
        <v>50002</v>
      </c>
      <c r="AA37698" t="s">
        <v>42771</v>
      </c>
    </row>
    <row r="37699" spans="1:27" x14ac:dyDescent="0.2">
      <c r="A37699" t="s">
        <v>80084</v>
      </c>
      <c r="B37699" t="s">
        <v>80085</v>
      </c>
      <c r="C37699" t="s">
        <v>31</v>
      </c>
      <c r="D37699" t="s">
        <v>1596</v>
      </c>
      <c r="G37699" t="s">
        <v>80086</v>
      </c>
      <c r="K37699" s="1" t="s">
        <v>50002</v>
      </c>
      <c r="AA37699" t="s">
        <v>42771</v>
      </c>
    </row>
    <row r="37700" spans="1:27" x14ac:dyDescent="0.2">
      <c r="A37700" t="s">
        <v>80072</v>
      </c>
      <c r="B37700" t="s">
        <v>80073</v>
      </c>
      <c r="C37700" t="s">
        <v>31</v>
      </c>
      <c r="D37700" t="s">
        <v>1596</v>
      </c>
      <c r="G37700" t="s">
        <v>80074</v>
      </c>
      <c r="K37700" s="1" t="s">
        <v>50002</v>
      </c>
      <c r="AA37700" t="s">
        <v>42771</v>
      </c>
    </row>
    <row r="37701" spans="1:27" x14ac:dyDescent="0.2">
      <c r="A37701" t="s">
        <v>80126</v>
      </c>
      <c r="B37701" t="s">
        <v>80127</v>
      </c>
      <c r="C37701" t="s">
        <v>31</v>
      </c>
      <c r="D37701" t="s">
        <v>1596</v>
      </c>
      <c r="G37701" t="s">
        <v>80128</v>
      </c>
      <c r="K37701" s="1" t="s">
        <v>50002</v>
      </c>
      <c r="AA37701" t="s">
        <v>42771</v>
      </c>
    </row>
    <row r="37702" spans="1:27" x14ac:dyDescent="0.2">
      <c r="A37702" t="s">
        <v>80120</v>
      </c>
      <c r="B37702" t="s">
        <v>80121</v>
      </c>
      <c r="C37702" t="s">
        <v>31</v>
      </c>
      <c r="D37702" t="s">
        <v>1596</v>
      </c>
      <c r="G37702" t="s">
        <v>80122</v>
      </c>
      <c r="K37702" s="1" t="s">
        <v>50002</v>
      </c>
      <c r="AA37702" t="s">
        <v>42771</v>
      </c>
    </row>
    <row r="37703" spans="1:27" x14ac:dyDescent="0.2">
      <c r="A37703" t="s">
        <v>80036</v>
      </c>
      <c r="B37703" t="s">
        <v>80037</v>
      </c>
      <c r="C37703" t="s">
        <v>31</v>
      </c>
      <c r="D37703" t="s">
        <v>1596</v>
      </c>
      <c r="G37703" t="s">
        <v>80038</v>
      </c>
      <c r="K37703" s="1" t="s">
        <v>49729</v>
      </c>
      <c r="AA37703" t="s">
        <v>42771</v>
      </c>
    </row>
    <row r="37704" spans="1:27" x14ac:dyDescent="0.2">
      <c r="A37704" t="s">
        <v>80039</v>
      </c>
      <c r="B37704" t="s">
        <v>80040</v>
      </c>
      <c r="C37704" t="s">
        <v>31</v>
      </c>
      <c r="D37704" t="s">
        <v>1596</v>
      </c>
      <c r="G37704" t="s">
        <v>80041</v>
      </c>
      <c r="K37704" s="1" t="s">
        <v>49729</v>
      </c>
      <c r="AA37704" t="s">
        <v>42771</v>
      </c>
    </row>
    <row r="37705" spans="1:27" x14ac:dyDescent="0.2">
      <c r="A37705" t="s">
        <v>80033</v>
      </c>
      <c r="B37705" t="s">
        <v>80034</v>
      </c>
      <c r="C37705" t="s">
        <v>31</v>
      </c>
      <c r="D37705" t="s">
        <v>1596</v>
      </c>
      <c r="G37705" t="s">
        <v>80035</v>
      </c>
      <c r="K37705" s="1" t="s">
        <v>66976</v>
      </c>
      <c r="AA37705" t="s">
        <v>42771</v>
      </c>
    </row>
    <row r="37706" spans="1:27" x14ac:dyDescent="0.2">
      <c r="A37706" t="s">
        <v>80063</v>
      </c>
      <c r="B37706" t="s">
        <v>80064</v>
      </c>
      <c r="C37706" t="s">
        <v>31</v>
      </c>
      <c r="D37706" t="s">
        <v>1596</v>
      </c>
      <c r="G37706" t="s">
        <v>80065</v>
      </c>
      <c r="K37706" s="1" t="s">
        <v>66976</v>
      </c>
      <c r="AA37706" t="s">
        <v>42771</v>
      </c>
    </row>
    <row r="37707" spans="1:27" x14ac:dyDescent="0.2">
      <c r="A37707" t="s">
        <v>80051</v>
      </c>
      <c r="B37707" t="s">
        <v>80052</v>
      </c>
      <c r="C37707" t="s">
        <v>31</v>
      </c>
      <c r="D37707" t="s">
        <v>1596</v>
      </c>
      <c r="G37707" t="s">
        <v>80053</v>
      </c>
      <c r="K37707" s="1" t="s">
        <v>50002</v>
      </c>
      <c r="AA37707" t="s">
        <v>42771</v>
      </c>
    </row>
    <row r="37708" spans="1:27" x14ac:dyDescent="0.2">
      <c r="A37708" t="s">
        <v>80054</v>
      </c>
      <c r="B37708" t="s">
        <v>80055</v>
      </c>
      <c r="C37708" t="s">
        <v>31</v>
      </c>
      <c r="D37708" t="s">
        <v>1596</v>
      </c>
      <c r="G37708" t="s">
        <v>80056</v>
      </c>
      <c r="K37708" s="1" t="s">
        <v>50002</v>
      </c>
      <c r="AA37708" t="s">
        <v>42771</v>
      </c>
    </row>
    <row r="37709" spans="1:27" x14ac:dyDescent="0.2">
      <c r="A37709" t="s">
        <v>79985</v>
      </c>
      <c r="B37709" t="s">
        <v>79986</v>
      </c>
      <c r="C37709" t="s">
        <v>31</v>
      </c>
      <c r="D37709" t="s">
        <v>1596</v>
      </c>
      <c r="G37709" t="s">
        <v>79987</v>
      </c>
      <c r="K37709" s="1" t="s">
        <v>47275</v>
      </c>
      <c r="AA37709" t="s">
        <v>42771</v>
      </c>
    </row>
    <row r="37710" spans="1:27" x14ac:dyDescent="0.2">
      <c r="A37710" t="s">
        <v>79988</v>
      </c>
      <c r="B37710" t="s">
        <v>79989</v>
      </c>
      <c r="C37710" t="s">
        <v>31</v>
      </c>
      <c r="D37710" t="s">
        <v>1596</v>
      </c>
      <c r="G37710" t="s">
        <v>79990</v>
      </c>
      <c r="K37710" s="1" t="s">
        <v>47275</v>
      </c>
      <c r="AA37710" t="s">
        <v>42771</v>
      </c>
    </row>
    <row r="37711" spans="1:27" x14ac:dyDescent="0.2">
      <c r="A37711" t="s">
        <v>80030</v>
      </c>
      <c r="B37711" t="s">
        <v>80031</v>
      </c>
      <c r="C37711" t="s">
        <v>31</v>
      </c>
      <c r="D37711" t="s">
        <v>1596</v>
      </c>
      <c r="G37711" t="s">
        <v>80032</v>
      </c>
      <c r="K37711" s="1" t="s">
        <v>47275</v>
      </c>
      <c r="AA37711" t="s">
        <v>42771</v>
      </c>
    </row>
    <row r="37712" spans="1:27" x14ac:dyDescent="0.2">
      <c r="A37712" t="s">
        <v>80027</v>
      </c>
      <c r="B37712" t="s">
        <v>80028</v>
      </c>
      <c r="C37712" t="s">
        <v>31</v>
      </c>
      <c r="D37712" t="s">
        <v>1596</v>
      </c>
      <c r="G37712" t="s">
        <v>80029</v>
      </c>
      <c r="K37712" s="1" t="s">
        <v>47275</v>
      </c>
      <c r="AA37712" t="s">
        <v>42771</v>
      </c>
    </row>
    <row r="37713" spans="1:27" x14ac:dyDescent="0.2">
      <c r="A37713" t="s">
        <v>80018</v>
      </c>
      <c r="B37713" t="s">
        <v>80019</v>
      </c>
      <c r="C37713" t="s">
        <v>31</v>
      </c>
      <c r="D37713" t="s">
        <v>1596</v>
      </c>
      <c r="G37713" t="s">
        <v>80020</v>
      </c>
      <c r="K37713" s="1" t="s">
        <v>50002</v>
      </c>
      <c r="AA37713" t="s">
        <v>42771</v>
      </c>
    </row>
    <row r="37714" spans="1:27" x14ac:dyDescent="0.2">
      <c r="A37714" t="s">
        <v>80015</v>
      </c>
      <c r="B37714" t="s">
        <v>80016</v>
      </c>
      <c r="C37714" t="s">
        <v>31</v>
      </c>
      <c r="D37714" t="s">
        <v>1596</v>
      </c>
      <c r="G37714" t="s">
        <v>80017</v>
      </c>
      <c r="K37714" s="1" t="s">
        <v>47275</v>
      </c>
      <c r="AA37714" t="s">
        <v>42771</v>
      </c>
    </row>
    <row r="37715" spans="1:27" x14ac:dyDescent="0.2">
      <c r="A37715" t="s">
        <v>80012</v>
      </c>
      <c r="B37715" t="s">
        <v>80013</v>
      </c>
      <c r="C37715" t="s">
        <v>31</v>
      </c>
      <c r="D37715" t="s">
        <v>1596</v>
      </c>
      <c r="G37715" t="s">
        <v>80014</v>
      </c>
      <c r="K37715" s="1" t="s">
        <v>47275</v>
      </c>
      <c r="AA37715" t="s">
        <v>42771</v>
      </c>
    </row>
    <row r="37716" spans="1:27" x14ac:dyDescent="0.2">
      <c r="A37716" t="s">
        <v>79759</v>
      </c>
      <c r="B37716" t="s">
        <v>79760</v>
      </c>
      <c r="C37716" t="s">
        <v>31</v>
      </c>
      <c r="D37716" t="s">
        <v>1596</v>
      </c>
      <c r="G37716" t="s">
        <v>79761</v>
      </c>
      <c r="K37716" s="1" t="s">
        <v>50002</v>
      </c>
      <c r="AA37716" t="s">
        <v>42771</v>
      </c>
    </row>
    <row r="37717" spans="1:27" x14ac:dyDescent="0.2">
      <c r="A37717" t="s">
        <v>79765</v>
      </c>
      <c r="B37717" t="s">
        <v>79766</v>
      </c>
      <c r="C37717" t="s">
        <v>31</v>
      </c>
      <c r="D37717" t="s">
        <v>1596</v>
      </c>
      <c r="G37717" t="s">
        <v>79767</v>
      </c>
      <c r="K37717" s="1" t="s">
        <v>50002</v>
      </c>
      <c r="AA37717" t="s">
        <v>42771</v>
      </c>
    </row>
    <row r="37718" spans="1:27" x14ac:dyDescent="0.2">
      <c r="A37718" t="s">
        <v>79777</v>
      </c>
      <c r="B37718" t="s">
        <v>79778</v>
      </c>
      <c r="C37718" t="s">
        <v>31</v>
      </c>
      <c r="D37718" t="s">
        <v>1596</v>
      </c>
      <c r="G37718" t="s">
        <v>79779</v>
      </c>
      <c r="K37718" s="1" t="s">
        <v>47275</v>
      </c>
      <c r="AA37718" t="s">
        <v>42771</v>
      </c>
    </row>
    <row r="37719" spans="1:27" x14ac:dyDescent="0.2">
      <c r="A37719" t="s">
        <v>79768</v>
      </c>
      <c r="B37719" t="s">
        <v>79769</v>
      </c>
      <c r="C37719" t="s">
        <v>31</v>
      </c>
      <c r="D37719" t="s">
        <v>1596</v>
      </c>
      <c r="G37719" t="s">
        <v>79770</v>
      </c>
      <c r="K37719" s="1" t="s">
        <v>47275</v>
      </c>
      <c r="AA37719" t="s">
        <v>42771</v>
      </c>
    </row>
    <row r="37720" spans="1:27" x14ac:dyDescent="0.2">
      <c r="A37720" t="s">
        <v>79771</v>
      </c>
      <c r="B37720" t="s">
        <v>79772</v>
      </c>
      <c r="C37720" t="s">
        <v>31</v>
      </c>
      <c r="D37720" t="s">
        <v>1596</v>
      </c>
      <c r="G37720" t="s">
        <v>79773</v>
      </c>
      <c r="K37720" s="1" t="s">
        <v>47275</v>
      </c>
      <c r="AA37720" t="s">
        <v>42771</v>
      </c>
    </row>
    <row r="37721" spans="1:27" x14ac:dyDescent="0.2">
      <c r="A37721" t="s">
        <v>79732</v>
      </c>
      <c r="B37721" t="s">
        <v>79733</v>
      </c>
      <c r="C37721" t="s">
        <v>31</v>
      </c>
      <c r="D37721" t="s">
        <v>1596</v>
      </c>
      <c r="G37721" t="s">
        <v>79734</v>
      </c>
      <c r="K37721" s="1" t="s">
        <v>50340</v>
      </c>
      <c r="AA37721" t="s">
        <v>42771</v>
      </c>
    </row>
    <row r="37722" spans="1:27" x14ac:dyDescent="0.2">
      <c r="A37722" t="s">
        <v>79706</v>
      </c>
      <c r="B37722" t="s">
        <v>79707</v>
      </c>
      <c r="C37722" t="s">
        <v>31</v>
      </c>
      <c r="D37722" t="s">
        <v>1596</v>
      </c>
      <c r="G37722" t="s">
        <v>79708</v>
      </c>
      <c r="K37722" s="1" t="s">
        <v>47275</v>
      </c>
      <c r="AA37722" t="s">
        <v>42771</v>
      </c>
    </row>
    <row r="37723" spans="1:27" x14ac:dyDescent="0.2">
      <c r="A37723" t="s">
        <v>79709</v>
      </c>
      <c r="B37723" t="s">
        <v>79710</v>
      </c>
      <c r="C37723" t="s">
        <v>31</v>
      </c>
      <c r="D37723" t="s">
        <v>1596</v>
      </c>
      <c r="G37723" t="s">
        <v>79711</v>
      </c>
      <c r="K37723" s="1" t="s">
        <v>50336</v>
      </c>
      <c r="AA37723" t="s">
        <v>42771</v>
      </c>
    </row>
    <row r="37724" spans="1:27" x14ac:dyDescent="0.2">
      <c r="A37724" t="s">
        <v>79637</v>
      </c>
      <c r="B37724" t="s">
        <v>79638</v>
      </c>
      <c r="C37724" t="s">
        <v>31</v>
      </c>
      <c r="D37724" t="s">
        <v>1596</v>
      </c>
      <c r="G37724" t="s">
        <v>79639</v>
      </c>
      <c r="K37724" s="1" t="s">
        <v>50002</v>
      </c>
      <c r="AA37724" t="s">
        <v>42771</v>
      </c>
    </row>
    <row r="37725" spans="1:27" x14ac:dyDescent="0.2">
      <c r="A37725" t="s">
        <v>79625</v>
      </c>
      <c r="B37725" t="s">
        <v>79626</v>
      </c>
      <c r="C37725" t="s">
        <v>31</v>
      </c>
      <c r="D37725" t="s">
        <v>1596</v>
      </c>
      <c r="G37725" t="s">
        <v>79627</v>
      </c>
      <c r="K37725" s="1" t="s">
        <v>49729</v>
      </c>
      <c r="AA37725" t="s">
        <v>42771</v>
      </c>
    </row>
    <row r="37726" spans="1:27" x14ac:dyDescent="0.2">
      <c r="A37726" t="s">
        <v>79586</v>
      </c>
      <c r="B37726" t="s">
        <v>79587</v>
      </c>
      <c r="C37726" t="s">
        <v>31</v>
      </c>
      <c r="D37726" t="s">
        <v>1596</v>
      </c>
      <c r="G37726" t="s">
        <v>79588</v>
      </c>
      <c r="K37726" s="1" t="s">
        <v>50002</v>
      </c>
      <c r="AA37726" t="s">
        <v>42771</v>
      </c>
    </row>
    <row r="37727" spans="1:27" x14ac:dyDescent="0.2">
      <c r="A37727" t="s">
        <v>79565</v>
      </c>
      <c r="B37727" t="s">
        <v>79566</v>
      </c>
      <c r="C37727" t="s">
        <v>31</v>
      </c>
      <c r="D37727" t="s">
        <v>1596</v>
      </c>
      <c r="G37727" t="s">
        <v>79567</v>
      </c>
      <c r="K37727" s="1" t="s">
        <v>47275</v>
      </c>
      <c r="AA37727" t="s">
        <v>42771</v>
      </c>
    </row>
    <row r="37728" spans="1:27" x14ac:dyDescent="0.2">
      <c r="A37728" t="s">
        <v>79913</v>
      </c>
      <c r="B37728" t="s">
        <v>79914</v>
      </c>
      <c r="C37728" t="s">
        <v>31</v>
      </c>
      <c r="D37728" t="s">
        <v>1596</v>
      </c>
      <c r="G37728" t="s">
        <v>79915</v>
      </c>
      <c r="K37728" s="1" t="s">
        <v>50002</v>
      </c>
      <c r="AA37728" t="s">
        <v>42771</v>
      </c>
    </row>
    <row r="37729" spans="1:27" x14ac:dyDescent="0.2">
      <c r="A37729" t="s">
        <v>79949</v>
      </c>
      <c r="B37729" t="s">
        <v>79950</v>
      </c>
      <c r="C37729" t="s">
        <v>31</v>
      </c>
      <c r="D37729" t="s">
        <v>1596</v>
      </c>
      <c r="G37729" t="s">
        <v>79951</v>
      </c>
      <c r="K37729" s="1" t="s">
        <v>66976</v>
      </c>
      <c r="AA37729" t="s">
        <v>42771</v>
      </c>
    </row>
    <row r="37730" spans="1:27" x14ac:dyDescent="0.2">
      <c r="A37730" t="s">
        <v>79880</v>
      </c>
      <c r="B37730" t="s">
        <v>79881</v>
      </c>
      <c r="C37730" t="s">
        <v>31</v>
      </c>
      <c r="D37730" t="s">
        <v>1596</v>
      </c>
      <c r="G37730" t="s">
        <v>79882</v>
      </c>
      <c r="K37730" s="1" t="s">
        <v>47275</v>
      </c>
      <c r="AA37730" t="s">
        <v>42771</v>
      </c>
    </row>
    <row r="37731" spans="1:27" x14ac:dyDescent="0.2">
      <c r="A37731" t="s">
        <v>79886</v>
      </c>
      <c r="B37731" t="s">
        <v>79887</v>
      </c>
      <c r="C37731" t="s">
        <v>31</v>
      </c>
      <c r="D37731" t="s">
        <v>1596</v>
      </c>
      <c r="G37731" t="s">
        <v>79888</v>
      </c>
      <c r="K37731" s="1" t="s">
        <v>47275</v>
      </c>
      <c r="AA37731" t="s">
        <v>42771</v>
      </c>
    </row>
    <row r="37732" spans="1:27" x14ac:dyDescent="0.2">
      <c r="A37732" t="s">
        <v>79892</v>
      </c>
      <c r="B37732" t="s">
        <v>79893</v>
      </c>
      <c r="C37732" t="s">
        <v>31</v>
      </c>
      <c r="D37732" t="s">
        <v>1596</v>
      </c>
      <c r="G37732" t="s">
        <v>79894</v>
      </c>
      <c r="K37732" s="1" t="s">
        <v>49729</v>
      </c>
      <c r="AA37732" t="s">
        <v>42771</v>
      </c>
    </row>
    <row r="37733" spans="1:27" x14ac:dyDescent="0.2">
      <c r="A37733" t="s">
        <v>79889</v>
      </c>
      <c r="B37733" t="s">
        <v>79890</v>
      </c>
      <c r="C37733" t="s">
        <v>31</v>
      </c>
      <c r="D37733" t="s">
        <v>1596</v>
      </c>
      <c r="G37733" t="s">
        <v>79891</v>
      </c>
      <c r="K37733" s="1" t="s">
        <v>49729</v>
      </c>
      <c r="AA37733" t="s">
        <v>42771</v>
      </c>
    </row>
    <row r="37734" spans="1:27" x14ac:dyDescent="0.2">
      <c r="A37734" t="s">
        <v>79898</v>
      </c>
      <c r="B37734" t="s">
        <v>79899</v>
      </c>
      <c r="C37734" t="s">
        <v>31</v>
      </c>
      <c r="D37734" t="s">
        <v>1596</v>
      </c>
      <c r="G37734" t="s">
        <v>79900</v>
      </c>
      <c r="K37734" s="1" t="s">
        <v>47275</v>
      </c>
      <c r="AA37734" t="s">
        <v>42771</v>
      </c>
    </row>
    <row r="37735" spans="1:27" x14ac:dyDescent="0.2">
      <c r="A37735" t="s">
        <v>79895</v>
      </c>
      <c r="B37735" t="s">
        <v>79896</v>
      </c>
      <c r="C37735" t="s">
        <v>31</v>
      </c>
      <c r="D37735" t="s">
        <v>1596</v>
      </c>
      <c r="G37735" t="s">
        <v>79897</v>
      </c>
      <c r="K37735" s="1" t="s">
        <v>49729</v>
      </c>
      <c r="AA37735" t="s">
        <v>42771</v>
      </c>
    </row>
    <row r="37736" spans="1:27" x14ac:dyDescent="0.2">
      <c r="A37736" t="s">
        <v>108926</v>
      </c>
      <c r="B37736" t="s">
        <v>108927</v>
      </c>
      <c r="C37736" t="s">
        <v>31</v>
      </c>
      <c r="D37736" t="s">
        <v>1596</v>
      </c>
      <c r="G37736" t="s">
        <v>108928</v>
      </c>
      <c r="K37736" s="1" t="s">
        <v>66976</v>
      </c>
      <c r="AA37736" t="s">
        <v>42771</v>
      </c>
    </row>
    <row r="37737" spans="1:27" x14ac:dyDescent="0.2">
      <c r="A37737" t="s">
        <v>108944</v>
      </c>
      <c r="B37737" t="s">
        <v>108945</v>
      </c>
      <c r="C37737" t="s">
        <v>31</v>
      </c>
      <c r="D37737" t="s">
        <v>1596</v>
      </c>
      <c r="G37737" t="s">
        <v>108946</v>
      </c>
      <c r="K37737" s="1" t="s">
        <v>47275</v>
      </c>
      <c r="AA37737" t="s">
        <v>42771</v>
      </c>
    </row>
    <row r="37738" spans="1:27" x14ac:dyDescent="0.2">
      <c r="A37738" t="s">
        <v>108935</v>
      </c>
      <c r="B37738" t="s">
        <v>108936</v>
      </c>
      <c r="C37738" t="s">
        <v>31</v>
      </c>
      <c r="D37738" t="s">
        <v>1596</v>
      </c>
      <c r="G37738" t="s">
        <v>108937</v>
      </c>
      <c r="K37738" s="1" t="s">
        <v>47275</v>
      </c>
      <c r="AA37738" t="s">
        <v>42771</v>
      </c>
    </row>
    <row r="37739" spans="1:27" x14ac:dyDescent="0.2">
      <c r="A37739" t="s">
        <v>109134</v>
      </c>
      <c r="B37739" t="s">
        <v>109135</v>
      </c>
      <c r="C37739" t="s">
        <v>31</v>
      </c>
      <c r="D37739" t="s">
        <v>1596</v>
      </c>
      <c r="G37739" t="s">
        <v>109136</v>
      </c>
      <c r="K37739" s="1" t="s">
        <v>66976</v>
      </c>
      <c r="AA37739" t="s">
        <v>42771</v>
      </c>
    </row>
    <row r="37740" spans="1:27" x14ac:dyDescent="0.2">
      <c r="A37740" t="s">
        <v>109137</v>
      </c>
      <c r="B37740" t="s">
        <v>109138</v>
      </c>
      <c r="C37740" t="s">
        <v>31</v>
      </c>
      <c r="D37740" t="s">
        <v>1596</v>
      </c>
      <c r="G37740" t="s">
        <v>109139</v>
      </c>
      <c r="K37740" s="1" t="s">
        <v>50002</v>
      </c>
      <c r="AA37740" t="s">
        <v>42771</v>
      </c>
    </row>
    <row r="37741" spans="1:27" x14ac:dyDescent="0.2">
      <c r="A37741" t="s">
        <v>109146</v>
      </c>
      <c r="B37741" t="s">
        <v>109147</v>
      </c>
      <c r="C37741" t="s">
        <v>31</v>
      </c>
      <c r="D37741" t="s">
        <v>1596</v>
      </c>
      <c r="G37741" t="s">
        <v>109148</v>
      </c>
      <c r="K37741" s="1" t="s">
        <v>47275</v>
      </c>
      <c r="AA37741" t="s">
        <v>42771</v>
      </c>
    </row>
    <row r="37742" spans="1:27" x14ac:dyDescent="0.2">
      <c r="A37742" t="s">
        <v>109149</v>
      </c>
      <c r="B37742" t="s">
        <v>109150</v>
      </c>
      <c r="C37742" t="s">
        <v>31</v>
      </c>
      <c r="D37742" t="s">
        <v>1596</v>
      </c>
      <c r="G37742" t="s">
        <v>109151</v>
      </c>
      <c r="K37742" s="1" t="s">
        <v>50002</v>
      </c>
      <c r="AA37742" t="s">
        <v>42771</v>
      </c>
    </row>
    <row r="37743" spans="1:27" x14ac:dyDescent="0.2">
      <c r="A37743" t="s">
        <v>109161</v>
      </c>
      <c r="B37743" t="s">
        <v>109162</v>
      </c>
      <c r="C37743" t="s">
        <v>31</v>
      </c>
      <c r="D37743" t="s">
        <v>1596</v>
      </c>
      <c r="G37743" t="s">
        <v>109163</v>
      </c>
      <c r="K37743" s="1" t="s">
        <v>47275</v>
      </c>
      <c r="AA37743" t="s">
        <v>42771</v>
      </c>
    </row>
    <row r="37744" spans="1:27" x14ac:dyDescent="0.2">
      <c r="A37744" t="s">
        <v>109164</v>
      </c>
      <c r="B37744" t="s">
        <v>109165</v>
      </c>
      <c r="C37744" t="s">
        <v>31</v>
      </c>
      <c r="D37744" t="s">
        <v>1596</v>
      </c>
      <c r="G37744" t="s">
        <v>109166</v>
      </c>
      <c r="K37744" s="1" t="s">
        <v>47275</v>
      </c>
      <c r="AA37744" t="s">
        <v>42771</v>
      </c>
    </row>
    <row r="37745" spans="1:27" x14ac:dyDescent="0.2">
      <c r="A37745" t="s">
        <v>109045</v>
      </c>
      <c r="B37745" t="s">
        <v>109046</v>
      </c>
      <c r="C37745" t="s">
        <v>31</v>
      </c>
      <c r="D37745" t="s">
        <v>1596</v>
      </c>
      <c r="G37745" t="s">
        <v>109047</v>
      </c>
      <c r="K37745" s="1" t="s">
        <v>47275</v>
      </c>
      <c r="AA37745" t="s">
        <v>42771</v>
      </c>
    </row>
    <row r="37746" spans="1:27" x14ac:dyDescent="0.2">
      <c r="A37746" t="s">
        <v>109048</v>
      </c>
      <c r="B37746" t="s">
        <v>109049</v>
      </c>
      <c r="C37746" t="s">
        <v>31</v>
      </c>
      <c r="D37746" t="s">
        <v>1596</v>
      </c>
      <c r="G37746" t="s">
        <v>109050</v>
      </c>
      <c r="K37746" s="1" t="s">
        <v>47275</v>
      </c>
      <c r="AA37746" t="s">
        <v>42771</v>
      </c>
    </row>
    <row r="37747" spans="1:27" x14ac:dyDescent="0.2">
      <c r="A37747" t="s">
        <v>109039</v>
      </c>
      <c r="B37747" t="s">
        <v>109040</v>
      </c>
      <c r="C37747" t="s">
        <v>31</v>
      </c>
      <c r="D37747" t="s">
        <v>1596</v>
      </c>
      <c r="G37747" t="s">
        <v>109041</v>
      </c>
      <c r="K37747" s="1" t="s">
        <v>47275</v>
      </c>
      <c r="AA37747" t="s">
        <v>42771</v>
      </c>
    </row>
    <row r="37748" spans="1:27" x14ac:dyDescent="0.2">
      <c r="A37748" t="s">
        <v>109042</v>
      </c>
      <c r="B37748" t="s">
        <v>109043</v>
      </c>
      <c r="C37748" t="s">
        <v>31</v>
      </c>
      <c r="D37748" t="s">
        <v>1596</v>
      </c>
      <c r="G37748" t="s">
        <v>109044</v>
      </c>
      <c r="K37748" s="1" t="s">
        <v>47275</v>
      </c>
      <c r="AA37748" t="s">
        <v>42771</v>
      </c>
    </row>
    <row r="37749" spans="1:27" x14ac:dyDescent="0.2">
      <c r="A37749" t="s">
        <v>109063</v>
      </c>
      <c r="B37749" t="s">
        <v>109064</v>
      </c>
      <c r="C37749" t="s">
        <v>31</v>
      </c>
      <c r="D37749" t="s">
        <v>1596</v>
      </c>
      <c r="G37749" t="s">
        <v>109065</v>
      </c>
      <c r="K37749" s="1" t="s">
        <v>47275</v>
      </c>
      <c r="AA37749" t="s">
        <v>42771</v>
      </c>
    </row>
    <row r="37750" spans="1:27" x14ac:dyDescent="0.2">
      <c r="A37750" t="s">
        <v>109066</v>
      </c>
      <c r="B37750" t="s">
        <v>109067</v>
      </c>
      <c r="C37750" t="s">
        <v>31</v>
      </c>
      <c r="D37750" t="s">
        <v>1596</v>
      </c>
      <c r="G37750" t="s">
        <v>109068</v>
      </c>
      <c r="K37750" s="1" t="s">
        <v>47275</v>
      </c>
      <c r="AA37750" t="s">
        <v>42771</v>
      </c>
    </row>
    <row r="37751" spans="1:27" x14ac:dyDescent="0.2">
      <c r="A37751" t="s">
        <v>109232</v>
      </c>
      <c r="B37751" t="s">
        <v>109233</v>
      </c>
      <c r="C37751" t="s">
        <v>31</v>
      </c>
      <c r="D37751" t="s">
        <v>1596</v>
      </c>
      <c r="G37751" t="s">
        <v>109234</v>
      </c>
      <c r="K37751" s="1" t="s">
        <v>47275</v>
      </c>
      <c r="AA37751" t="s">
        <v>42771</v>
      </c>
    </row>
    <row r="37752" spans="1:27" x14ac:dyDescent="0.2">
      <c r="A37752" t="s">
        <v>109280</v>
      </c>
      <c r="B37752" t="s">
        <v>109281</v>
      </c>
      <c r="C37752" t="s">
        <v>31</v>
      </c>
      <c r="D37752" t="s">
        <v>1596</v>
      </c>
      <c r="G37752" t="s">
        <v>109282</v>
      </c>
      <c r="K37752" s="1" t="s">
        <v>47275</v>
      </c>
      <c r="AA37752" t="s">
        <v>42771</v>
      </c>
    </row>
    <row r="37753" spans="1:27" x14ac:dyDescent="0.2">
      <c r="A37753" t="s">
        <v>109277</v>
      </c>
      <c r="B37753" t="s">
        <v>109278</v>
      </c>
      <c r="C37753" t="s">
        <v>31</v>
      </c>
      <c r="D37753" t="s">
        <v>1596</v>
      </c>
      <c r="G37753" t="s">
        <v>109279</v>
      </c>
      <c r="K37753" s="1" t="s">
        <v>50002</v>
      </c>
      <c r="AA37753" t="s">
        <v>42771</v>
      </c>
    </row>
    <row r="37754" spans="1:27" x14ac:dyDescent="0.2">
      <c r="A37754" t="s">
        <v>109283</v>
      </c>
      <c r="B37754" t="s">
        <v>109284</v>
      </c>
      <c r="C37754" t="s">
        <v>31</v>
      </c>
      <c r="D37754" t="s">
        <v>1596</v>
      </c>
      <c r="G37754" t="s">
        <v>109285</v>
      </c>
      <c r="K37754" s="1" t="s">
        <v>47275</v>
      </c>
      <c r="AA37754" t="s">
        <v>42771</v>
      </c>
    </row>
    <row r="37755" spans="1:27" x14ac:dyDescent="0.2">
      <c r="A37755" t="s">
        <v>109274</v>
      </c>
      <c r="B37755" t="s">
        <v>109275</v>
      </c>
      <c r="C37755" t="s">
        <v>31</v>
      </c>
      <c r="D37755" t="s">
        <v>1596</v>
      </c>
      <c r="G37755" t="s">
        <v>109276</v>
      </c>
      <c r="K37755" s="1" t="s">
        <v>50002</v>
      </c>
      <c r="AA37755" t="s">
        <v>42771</v>
      </c>
    </row>
    <row r="37756" spans="1:27" x14ac:dyDescent="0.2">
      <c r="A37756" t="s">
        <v>109167</v>
      </c>
      <c r="B37756" t="s">
        <v>109168</v>
      </c>
      <c r="C37756" t="s">
        <v>31</v>
      </c>
      <c r="D37756" t="s">
        <v>1596</v>
      </c>
      <c r="G37756" t="s">
        <v>109169</v>
      </c>
      <c r="K37756" s="1" t="s">
        <v>50002</v>
      </c>
      <c r="AA37756" t="s">
        <v>42771</v>
      </c>
    </row>
    <row r="37757" spans="1:27" x14ac:dyDescent="0.2">
      <c r="A37757" t="s">
        <v>109226</v>
      </c>
      <c r="B37757" t="s">
        <v>109227</v>
      </c>
      <c r="C37757" t="s">
        <v>31</v>
      </c>
      <c r="D37757" t="s">
        <v>1596</v>
      </c>
      <c r="G37757" t="s">
        <v>109228</v>
      </c>
      <c r="K37757" s="1" t="s">
        <v>50002</v>
      </c>
      <c r="AA37757" t="s">
        <v>42771</v>
      </c>
    </row>
    <row r="37758" spans="1:27" x14ac:dyDescent="0.2">
      <c r="A37758" t="s">
        <v>109220</v>
      </c>
      <c r="B37758" t="s">
        <v>109221</v>
      </c>
      <c r="C37758" t="s">
        <v>31</v>
      </c>
      <c r="D37758" t="s">
        <v>1596</v>
      </c>
      <c r="G37758" t="s">
        <v>109222</v>
      </c>
      <c r="K37758" s="1" t="s">
        <v>50002</v>
      </c>
      <c r="AA37758" t="s">
        <v>42771</v>
      </c>
    </row>
    <row r="37759" spans="1:27" x14ac:dyDescent="0.2">
      <c r="A37759" t="s">
        <v>109304</v>
      </c>
      <c r="B37759" t="s">
        <v>109305</v>
      </c>
      <c r="C37759" t="s">
        <v>31</v>
      </c>
      <c r="D37759" t="s">
        <v>1596</v>
      </c>
      <c r="G37759" t="s">
        <v>109306</v>
      </c>
      <c r="K37759" s="1" t="s">
        <v>47275</v>
      </c>
      <c r="AA37759" t="s">
        <v>42771</v>
      </c>
    </row>
    <row r="37760" spans="1:27" x14ac:dyDescent="0.2">
      <c r="A37760" t="s">
        <v>109331</v>
      </c>
      <c r="B37760" t="s">
        <v>109332</v>
      </c>
      <c r="C37760" t="s">
        <v>31</v>
      </c>
      <c r="D37760" t="s">
        <v>1596</v>
      </c>
      <c r="G37760" t="s">
        <v>109333</v>
      </c>
      <c r="K37760" s="1" t="s">
        <v>66615</v>
      </c>
      <c r="AA37760" t="s">
        <v>42771</v>
      </c>
    </row>
    <row r="37761" spans="1:27" x14ac:dyDescent="0.2">
      <c r="A37761" t="s">
        <v>109325</v>
      </c>
      <c r="B37761" t="s">
        <v>109326</v>
      </c>
      <c r="C37761" t="s">
        <v>31</v>
      </c>
      <c r="D37761" t="s">
        <v>1596</v>
      </c>
      <c r="G37761" t="s">
        <v>109327</v>
      </c>
      <c r="K37761" s="1" t="s">
        <v>71502</v>
      </c>
      <c r="AA37761" t="s">
        <v>42771</v>
      </c>
    </row>
    <row r="37762" spans="1:27" x14ac:dyDescent="0.2">
      <c r="A37762" t="s">
        <v>109322</v>
      </c>
      <c r="B37762" t="s">
        <v>109323</v>
      </c>
      <c r="C37762" t="s">
        <v>31</v>
      </c>
      <c r="D37762" t="s">
        <v>1596</v>
      </c>
      <c r="G37762" t="s">
        <v>109324</v>
      </c>
      <c r="K37762" s="1" t="s">
        <v>66615</v>
      </c>
      <c r="AA37762" t="s">
        <v>42771</v>
      </c>
    </row>
    <row r="37763" spans="1:27" x14ac:dyDescent="0.2">
      <c r="A37763" t="s">
        <v>109334</v>
      </c>
      <c r="B37763" t="s">
        <v>109335</v>
      </c>
      <c r="C37763" t="s">
        <v>31</v>
      </c>
      <c r="D37763" t="s">
        <v>1596</v>
      </c>
      <c r="G37763" t="s">
        <v>109336</v>
      </c>
      <c r="K37763" s="1" t="s">
        <v>50002</v>
      </c>
      <c r="AA37763" t="s">
        <v>42771</v>
      </c>
    </row>
    <row r="37764" spans="1:27" x14ac:dyDescent="0.2">
      <c r="A37764" t="s">
        <v>110099</v>
      </c>
      <c r="B37764" t="s">
        <v>110100</v>
      </c>
      <c r="C37764" t="s">
        <v>31</v>
      </c>
      <c r="D37764" t="s">
        <v>1596</v>
      </c>
      <c r="G37764" t="s">
        <v>110101</v>
      </c>
      <c r="K37764" s="1" t="s">
        <v>47275</v>
      </c>
      <c r="AA37764" t="s">
        <v>42771</v>
      </c>
    </row>
    <row r="37765" spans="1:27" x14ac:dyDescent="0.2">
      <c r="A37765" t="s">
        <v>110089</v>
      </c>
      <c r="B37765" t="s">
        <v>110090</v>
      </c>
      <c r="C37765" t="s">
        <v>31</v>
      </c>
      <c r="D37765" t="s">
        <v>1596</v>
      </c>
      <c r="G37765" t="s">
        <v>110091</v>
      </c>
      <c r="K37765" s="1" t="s">
        <v>47275</v>
      </c>
      <c r="AA37765" t="s">
        <v>42771</v>
      </c>
    </row>
    <row r="37766" spans="1:27" x14ac:dyDescent="0.2">
      <c r="A37766" t="s">
        <v>110054</v>
      </c>
      <c r="B37766" t="s">
        <v>110055</v>
      </c>
      <c r="C37766" t="s">
        <v>31</v>
      </c>
      <c r="D37766" t="s">
        <v>1596</v>
      </c>
      <c r="G37766" t="s">
        <v>110056</v>
      </c>
      <c r="K37766" s="1" t="s">
        <v>50336</v>
      </c>
      <c r="AA37766" t="s">
        <v>42771</v>
      </c>
    </row>
    <row r="37767" spans="1:27" x14ac:dyDescent="0.2">
      <c r="A37767" t="s">
        <v>110039</v>
      </c>
      <c r="B37767" t="s">
        <v>110040</v>
      </c>
      <c r="C37767" t="s">
        <v>31</v>
      </c>
      <c r="D37767" t="s">
        <v>1596</v>
      </c>
      <c r="G37767" t="s">
        <v>110041</v>
      </c>
      <c r="K37767" s="1" t="s">
        <v>47275</v>
      </c>
      <c r="AA37767" t="s">
        <v>42771</v>
      </c>
    </row>
    <row r="37768" spans="1:27" x14ac:dyDescent="0.2">
      <c r="A37768" t="s">
        <v>110048</v>
      </c>
      <c r="B37768" t="s">
        <v>110049</v>
      </c>
      <c r="C37768" t="s">
        <v>31</v>
      </c>
      <c r="D37768" t="s">
        <v>1596</v>
      </c>
      <c r="G37768" t="s">
        <v>110050</v>
      </c>
      <c r="K37768" s="1" t="s">
        <v>47275</v>
      </c>
      <c r="AA37768" t="s">
        <v>42771</v>
      </c>
    </row>
    <row r="37769" spans="1:27" x14ac:dyDescent="0.2">
      <c r="A37769" t="s">
        <v>110068</v>
      </c>
      <c r="B37769" t="s">
        <v>110069</v>
      </c>
      <c r="C37769" t="s">
        <v>31</v>
      </c>
      <c r="D37769" t="s">
        <v>1596</v>
      </c>
      <c r="G37769" t="s">
        <v>110070</v>
      </c>
      <c r="K37769" s="1" t="s">
        <v>50002</v>
      </c>
      <c r="AA37769" t="s">
        <v>42771</v>
      </c>
    </row>
    <row r="37770" spans="1:27" x14ac:dyDescent="0.2">
      <c r="A37770" t="s">
        <v>110138</v>
      </c>
      <c r="B37770" t="s">
        <v>110139</v>
      </c>
      <c r="C37770" t="s">
        <v>31</v>
      </c>
      <c r="D37770" t="s">
        <v>1596</v>
      </c>
      <c r="G37770" t="s">
        <v>110140</v>
      </c>
      <c r="K37770" s="1" t="s">
        <v>66976</v>
      </c>
      <c r="AA37770" t="s">
        <v>42771</v>
      </c>
    </row>
    <row r="37771" spans="1:27" x14ac:dyDescent="0.2">
      <c r="A37771" t="s">
        <v>110156</v>
      </c>
      <c r="B37771" t="s">
        <v>110157</v>
      </c>
      <c r="C37771" t="s">
        <v>31</v>
      </c>
      <c r="D37771" t="s">
        <v>1596</v>
      </c>
      <c r="G37771" t="s">
        <v>110158</v>
      </c>
      <c r="K37771" s="1" t="s">
        <v>50002</v>
      </c>
      <c r="AA37771" t="s">
        <v>42771</v>
      </c>
    </row>
    <row r="37772" spans="1:27" x14ac:dyDescent="0.2">
      <c r="A37772" t="s">
        <v>109983</v>
      </c>
      <c r="B37772" t="s">
        <v>109984</v>
      </c>
      <c r="C37772" t="s">
        <v>31</v>
      </c>
      <c r="D37772" t="s">
        <v>1596</v>
      </c>
      <c r="G37772" t="s">
        <v>109985</v>
      </c>
      <c r="K37772" s="1" t="s">
        <v>50002</v>
      </c>
      <c r="AA37772" t="s">
        <v>42771</v>
      </c>
    </row>
    <row r="37773" spans="1:27" x14ac:dyDescent="0.2">
      <c r="A37773" t="s">
        <v>109968</v>
      </c>
      <c r="B37773" t="s">
        <v>109969</v>
      </c>
      <c r="C37773" t="s">
        <v>31</v>
      </c>
      <c r="D37773" t="s">
        <v>1596</v>
      </c>
      <c r="G37773" t="s">
        <v>109970</v>
      </c>
      <c r="K37773" s="1" t="s">
        <v>50002</v>
      </c>
      <c r="AA37773" t="s">
        <v>42771</v>
      </c>
    </row>
    <row r="37774" spans="1:27" x14ac:dyDescent="0.2">
      <c r="A37774" t="s">
        <v>109944</v>
      </c>
      <c r="B37774" t="s">
        <v>109945</v>
      </c>
      <c r="C37774" t="s">
        <v>31</v>
      </c>
      <c r="D37774" t="s">
        <v>1596</v>
      </c>
      <c r="G37774" t="s">
        <v>109946</v>
      </c>
      <c r="K37774" s="1" t="s">
        <v>50002</v>
      </c>
      <c r="AA37774" t="s">
        <v>42771</v>
      </c>
    </row>
    <row r="37775" spans="1:27" x14ac:dyDescent="0.2">
      <c r="A37775" t="s">
        <v>109938</v>
      </c>
      <c r="B37775" t="s">
        <v>109939</v>
      </c>
      <c r="C37775" t="s">
        <v>31</v>
      </c>
      <c r="D37775" t="s">
        <v>1596</v>
      </c>
      <c r="G37775" t="s">
        <v>109940</v>
      </c>
      <c r="K37775" s="1" t="s">
        <v>50002</v>
      </c>
      <c r="AA37775" t="s">
        <v>42771</v>
      </c>
    </row>
    <row r="37776" spans="1:27" x14ac:dyDescent="0.2">
      <c r="A37776" t="s">
        <v>109926</v>
      </c>
      <c r="B37776" t="s">
        <v>109927</v>
      </c>
      <c r="C37776" t="s">
        <v>31</v>
      </c>
      <c r="D37776" t="s">
        <v>1596</v>
      </c>
      <c r="G37776" t="s">
        <v>109928</v>
      </c>
      <c r="K37776" s="1" t="s">
        <v>47275</v>
      </c>
      <c r="AA37776" t="s">
        <v>42771</v>
      </c>
    </row>
    <row r="37777" spans="1:27" x14ac:dyDescent="0.2">
      <c r="A37777" t="s">
        <v>109920</v>
      </c>
      <c r="B37777" t="s">
        <v>109921</v>
      </c>
      <c r="C37777" t="s">
        <v>31</v>
      </c>
      <c r="D37777" t="s">
        <v>1596</v>
      </c>
      <c r="G37777" t="s">
        <v>109922</v>
      </c>
      <c r="K37777" s="1" t="s">
        <v>47275</v>
      </c>
      <c r="AA37777" t="s">
        <v>42771</v>
      </c>
    </row>
    <row r="37778" spans="1:27" x14ac:dyDescent="0.2">
      <c r="A37778" t="s">
        <v>110663</v>
      </c>
      <c r="B37778" t="s">
        <v>110664</v>
      </c>
      <c r="C37778" t="s">
        <v>31</v>
      </c>
      <c r="D37778" t="s">
        <v>1596</v>
      </c>
      <c r="G37778" t="s">
        <v>110665</v>
      </c>
      <c r="K37778" s="1" t="s">
        <v>47275</v>
      </c>
      <c r="AA37778" t="s">
        <v>42771</v>
      </c>
    </row>
    <row r="37779" spans="1:27" x14ac:dyDescent="0.2">
      <c r="A37779" t="s">
        <v>110681</v>
      </c>
      <c r="B37779" t="s">
        <v>110682</v>
      </c>
      <c r="C37779" t="s">
        <v>31</v>
      </c>
      <c r="D37779" t="s">
        <v>1596</v>
      </c>
      <c r="G37779" t="s">
        <v>110683</v>
      </c>
      <c r="K37779" s="1" t="s">
        <v>50002</v>
      </c>
      <c r="AA37779" t="s">
        <v>42771</v>
      </c>
    </row>
    <row r="37780" spans="1:27" x14ac:dyDescent="0.2">
      <c r="A37780" t="s">
        <v>110678</v>
      </c>
      <c r="B37780" t="s">
        <v>110679</v>
      </c>
      <c r="C37780" t="s">
        <v>31</v>
      </c>
      <c r="D37780" t="s">
        <v>1596</v>
      </c>
      <c r="G37780" t="s">
        <v>110680</v>
      </c>
      <c r="K37780" s="1" t="s">
        <v>50002</v>
      </c>
      <c r="AA37780" t="s">
        <v>42771</v>
      </c>
    </row>
    <row r="37781" spans="1:27" x14ac:dyDescent="0.2">
      <c r="A37781" t="s">
        <v>110690</v>
      </c>
      <c r="B37781" t="s">
        <v>110691</v>
      </c>
      <c r="C37781" t="s">
        <v>31</v>
      </c>
      <c r="D37781" t="s">
        <v>1596</v>
      </c>
      <c r="G37781" t="s">
        <v>110692</v>
      </c>
      <c r="K37781" s="1" t="s">
        <v>50002</v>
      </c>
      <c r="AA37781" t="s">
        <v>42771</v>
      </c>
    </row>
    <row r="37782" spans="1:27" x14ac:dyDescent="0.2">
      <c r="A37782" t="s">
        <v>110528</v>
      </c>
      <c r="B37782" t="s">
        <v>110529</v>
      </c>
      <c r="C37782" t="s">
        <v>31</v>
      </c>
      <c r="D37782" t="s">
        <v>1596</v>
      </c>
      <c r="G37782" t="s">
        <v>110530</v>
      </c>
      <c r="K37782" s="1" t="s">
        <v>66976</v>
      </c>
      <c r="AA37782" t="s">
        <v>42771</v>
      </c>
    </row>
    <row r="37783" spans="1:27" x14ac:dyDescent="0.2">
      <c r="A37783" t="s">
        <v>110531</v>
      </c>
      <c r="B37783" t="s">
        <v>110532</v>
      </c>
      <c r="C37783" t="s">
        <v>31</v>
      </c>
      <c r="D37783" t="s">
        <v>1596</v>
      </c>
      <c r="G37783" t="s">
        <v>110533</v>
      </c>
      <c r="K37783" s="1" t="s">
        <v>66615</v>
      </c>
      <c r="AA37783" t="s">
        <v>42771</v>
      </c>
    </row>
    <row r="37784" spans="1:27" x14ac:dyDescent="0.2">
      <c r="A37784" t="s">
        <v>110534</v>
      </c>
      <c r="B37784" t="s">
        <v>110535</v>
      </c>
      <c r="C37784" t="s">
        <v>31</v>
      </c>
      <c r="D37784" t="s">
        <v>1596</v>
      </c>
      <c r="G37784" t="s">
        <v>110536</v>
      </c>
      <c r="K37784" s="1" t="s">
        <v>50002</v>
      </c>
      <c r="AA37784" t="s">
        <v>42771</v>
      </c>
    </row>
    <row r="37785" spans="1:27" x14ac:dyDescent="0.2">
      <c r="A37785" t="s">
        <v>110513</v>
      </c>
      <c r="B37785" t="s">
        <v>110514</v>
      </c>
      <c r="C37785" t="s">
        <v>31</v>
      </c>
      <c r="D37785" t="s">
        <v>1596</v>
      </c>
      <c r="G37785" t="s">
        <v>110515</v>
      </c>
      <c r="K37785" s="1" t="s">
        <v>47275</v>
      </c>
      <c r="AA37785" t="s">
        <v>42771</v>
      </c>
    </row>
    <row r="37786" spans="1:27" x14ac:dyDescent="0.2">
      <c r="A37786" t="s">
        <v>110516</v>
      </c>
      <c r="B37786" t="s">
        <v>110517</v>
      </c>
      <c r="C37786" t="s">
        <v>31</v>
      </c>
      <c r="D37786" t="s">
        <v>1596</v>
      </c>
      <c r="G37786" t="s">
        <v>110518</v>
      </c>
      <c r="K37786" s="1" t="s">
        <v>47275</v>
      </c>
      <c r="AA37786" t="s">
        <v>42771</v>
      </c>
    </row>
    <row r="37787" spans="1:27" x14ac:dyDescent="0.2">
      <c r="A37787" t="s">
        <v>110519</v>
      </c>
      <c r="B37787" t="s">
        <v>110520</v>
      </c>
      <c r="C37787" t="s">
        <v>31</v>
      </c>
      <c r="D37787" t="s">
        <v>1596</v>
      </c>
      <c r="G37787" t="s">
        <v>110521</v>
      </c>
      <c r="K37787" s="1" t="s">
        <v>47275</v>
      </c>
      <c r="AA37787" t="s">
        <v>42771</v>
      </c>
    </row>
    <row r="37788" spans="1:27" x14ac:dyDescent="0.2">
      <c r="A37788" t="s">
        <v>110522</v>
      </c>
      <c r="B37788" t="s">
        <v>110523</v>
      </c>
      <c r="C37788" t="s">
        <v>31</v>
      </c>
      <c r="D37788" t="s">
        <v>1596</v>
      </c>
      <c r="G37788" t="s">
        <v>110524</v>
      </c>
      <c r="K37788" s="1" t="s">
        <v>47275</v>
      </c>
      <c r="AA37788" t="s">
        <v>42771</v>
      </c>
    </row>
    <row r="37789" spans="1:27" x14ac:dyDescent="0.2">
      <c r="A37789" t="s">
        <v>110478</v>
      </c>
      <c r="B37789" t="s">
        <v>110479</v>
      </c>
      <c r="C37789" t="s">
        <v>31</v>
      </c>
      <c r="D37789" t="s">
        <v>1596</v>
      </c>
      <c r="G37789" t="s">
        <v>110480</v>
      </c>
      <c r="K37789" s="1" t="s">
        <v>47275</v>
      </c>
      <c r="AA37789" t="s">
        <v>42771</v>
      </c>
    </row>
    <row r="37790" spans="1:27" x14ac:dyDescent="0.2">
      <c r="A37790" t="s">
        <v>110472</v>
      </c>
      <c r="B37790" t="s">
        <v>110473</v>
      </c>
      <c r="C37790" t="s">
        <v>31</v>
      </c>
      <c r="D37790" t="s">
        <v>1596</v>
      </c>
      <c r="G37790" t="s">
        <v>110474</v>
      </c>
      <c r="K37790" s="1" t="s">
        <v>66976</v>
      </c>
      <c r="AA37790" t="s">
        <v>42771</v>
      </c>
    </row>
    <row r="37791" spans="1:27" x14ac:dyDescent="0.2">
      <c r="A37791" t="s">
        <v>110454</v>
      </c>
      <c r="B37791" t="s">
        <v>110455</v>
      </c>
      <c r="C37791" t="s">
        <v>31</v>
      </c>
      <c r="D37791" t="s">
        <v>1596</v>
      </c>
      <c r="G37791" t="s">
        <v>110456</v>
      </c>
      <c r="K37791" s="1" t="s">
        <v>47275</v>
      </c>
      <c r="AA37791" t="s">
        <v>42771</v>
      </c>
    </row>
    <row r="37792" spans="1:27" x14ac:dyDescent="0.2">
      <c r="A37792" t="s">
        <v>110397</v>
      </c>
      <c r="B37792" t="s">
        <v>110398</v>
      </c>
      <c r="C37792" t="s">
        <v>31</v>
      </c>
      <c r="D37792" t="s">
        <v>1596</v>
      </c>
      <c r="G37792" t="s">
        <v>110399</v>
      </c>
      <c r="K37792" s="1" t="s">
        <v>47275</v>
      </c>
      <c r="AA37792" t="s">
        <v>42771</v>
      </c>
    </row>
    <row r="37793" spans="1:27" x14ac:dyDescent="0.2">
      <c r="A37793" t="s">
        <v>110406</v>
      </c>
      <c r="B37793" t="s">
        <v>110407</v>
      </c>
      <c r="C37793" t="s">
        <v>31</v>
      </c>
      <c r="D37793" t="s">
        <v>1596</v>
      </c>
      <c r="G37793" t="s">
        <v>110408</v>
      </c>
      <c r="K37793" s="1" t="s">
        <v>66976</v>
      </c>
      <c r="AA37793" t="s">
        <v>42771</v>
      </c>
    </row>
    <row r="37794" spans="1:27" x14ac:dyDescent="0.2">
      <c r="A37794" t="s">
        <v>110345</v>
      </c>
      <c r="B37794" t="s">
        <v>110346</v>
      </c>
      <c r="C37794" t="s">
        <v>31</v>
      </c>
      <c r="D37794" t="s">
        <v>1596</v>
      </c>
      <c r="G37794" t="s">
        <v>110347</v>
      </c>
      <c r="K37794" s="1" t="s">
        <v>47275</v>
      </c>
      <c r="AA37794" t="s">
        <v>42771</v>
      </c>
    </row>
    <row r="37795" spans="1:27" x14ac:dyDescent="0.2">
      <c r="A37795" t="s">
        <v>110336</v>
      </c>
      <c r="B37795" t="s">
        <v>110337</v>
      </c>
      <c r="C37795" t="s">
        <v>31</v>
      </c>
      <c r="D37795" t="s">
        <v>1596</v>
      </c>
      <c r="G37795" t="s">
        <v>110338</v>
      </c>
      <c r="K37795" s="1" t="s">
        <v>47275</v>
      </c>
      <c r="AA37795" t="s">
        <v>42771</v>
      </c>
    </row>
    <row r="37796" spans="1:27" x14ac:dyDescent="0.2">
      <c r="A37796" t="s">
        <v>110339</v>
      </c>
      <c r="B37796" t="s">
        <v>110340</v>
      </c>
      <c r="C37796" t="s">
        <v>31</v>
      </c>
      <c r="D37796" t="s">
        <v>1596</v>
      </c>
      <c r="G37796" t="s">
        <v>110341</v>
      </c>
      <c r="K37796" s="1" t="s">
        <v>47275</v>
      </c>
      <c r="AA37796" t="s">
        <v>42771</v>
      </c>
    </row>
    <row r="37797" spans="1:27" x14ac:dyDescent="0.2">
      <c r="A37797" t="s">
        <v>110354</v>
      </c>
      <c r="B37797" t="s">
        <v>110355</v>
      </c>
      <c r="C37797" t="s">
        <v>31</v>
      </c>
      <c r="D37797" t="s">
        <v>1596</v>
      </c>
      <c r="G37797" t="s">
        <v>110356</v>
      </c>
      <c r="K37797" s="1" t="s">
        <v>47275</v>
      </c>
      <c r="AA37797" t="s">
        <v>42771</v>
      </c>
    </row>
    <row r="37798" spans="1:27" x14ac:dyDescent="0.2">
      <c r="A37798" t="s">
        <v>110357</v>
      </c>
      <c r="B37798" t="s">
        <v>110358</v>
      </c>
      <c r="C37798" t="s">
        <v>31</v>
      </c>
      <c r="D37798" t="s">
        <v>1596</v>
      </c>
      <c r="G37798" t="s">
        <v>110359</v>
      </c>
      <c r="K37798" s="1" t="s">
        <v>50002</v>
      </c>
      <c r="AA37798" t="s">
        <v>42771</v>
      </c>
    </row>
    <row r="37799" spans="1:27" x14ac:dyDescent="0.2">
      <c r="A37799" t="s">
        <v>110639</v>
      </c>
      <c r="B37799" t="s">
        <v>110640</v>
      </c>
      <c r="C37799" t="s">
        <v>31</v>
      </c>
      <c r="D37799" t="s">
        <v>1596</v>
      </c>
      <c r="G37799" t="s">
        <v>110641</v>
      </c>
      <c r="K37799" s="1" t="s">
        <v>47275</v>
      </c>
      <c r="AA37799" t="s">
        <v>42771</v>
      </c>
    </row>
    <row r="37800" spans="1:27" x14ac:dyDescent="0.2">
      <c r="A37800" t="s">
        <v>110609</v>
      </c>
      <c r="B37800" t="s">
        <v>110610</v>
      </c>
      <c r="C37800" t="s">
        <v>31</v>
      </c>
      <c r="D37800" t="s">
        <v>1596</v>
      </c>
      <c r="G37800" t="s">
        <v>110611</v>
      </c>
      <c r="K37800" s="1" t="s">
        <v>47275</v>
      </c>
      <c r="AA37800" t="s">
        <v>42771</v>
      </c>
    </row>
    <row r="37801" spans="1:27" x14ac:dyDescent="0.2">
      <c r="A37801" t="s">
        <v>110630</v>
      </c>
      <c r="B37801" t="s">
        <v>110631</v>
      </c>
      <c r="C37801" t="s">
        <v>31</v>
      </c>
      <c r="D37801" t="s">
        <v>1596</v>
      </c>
      <c r="G37801" t="s">
        <v>110632</v>
      </c>
      <c r="K37801" s="1" t="s">
        <v>70184</v>
      </c>
      <c r="AA37801" t="s">
        <v>42771</v>
      </c>
    </row>
    <row r="37802" spans="1:27" x14ac:dyDescent="0.2">
      <c r="A37802" t="s">
        <v>110627</v>
      </c>
      <c r="B37802" t="s">
        <v>110628</v>
      </c>
      <c r="C37802" t="s">
        <v>31</v>
      </c>
      <c r="D37802" t="s">
        <v>1596</v>
      </c>
      <c r="G37802" t="s">
        <v>110629</v>
      </c>
      <c r="K37802" s="1" t="s">
        <v>66976</v>
      </c>
      <c r="AA37802" t="s">
        <v>42771</v>
      </c>
    </row>
    <row r="37803" spans="1:27" x14ac:dyDescent="0.2">
      <c r="A37803" t="s">
        <v>110624</v>
      </c>
      <c r="B37803" t="s">
        <v>110625</v>
      </c>
      <c r="C37803" t="s">
        <v>31</v>
      </c>
      <c r="D37803" t="s">
        <v>1596</v>
      </c>
      <c r="G37803" t="s">
        <v>110626</v>
      </c>
      <c r="K37803" s="1" t="s">
        <v>47275</v>
      </c>
      <c r="AA37803" t="s">
        <v>42771</v>
      </c>
    </row>
    <row r="37804" spans="1:27" x14ac:dyDescent="0.2">
      <c r="A37804" t="s">
        <v>110621</v>
      </c>
      <c r="B37804" t="s">
        <v>110622</v>
      </c>
      <c r="C37804" t="s">
        <v>31</v>
      </c>
      <c r="D37804" t="s">
        <v>1596</v>
      </c>
      <c r="G37804" t="s">
        <v>110623</v>
      </c>
      <c r="K37804" s="1" t="s">
        <v>50002</v>
      </c>
      <c r="AA37804" t="s">
        <v>42771</v>
      </c>
    </row>
    <row r="37805" spans="1:27" x14ac:dyDescent="0.2">
      <c r="A37805" t="s">
        <v>110615</v>
      </c>
      <c r="B37805" t="s">
        <v>110616</v>
      </c>
      <c r="C37805" t="s">
        <v>31</v>
      </c>
      <c r="D37805" t="s">
        <v>1596</v>
      </c>
      <c r="G37805" t="s">
        <v>110617</v>
      </c>
      <c r="K37805" s="1" t="s">
        <v>50002</v>
      </c>
      <c r="AA37805" t="s">
        <v>42771</v>
      </c>
    </row>
    <row r="37806" spans="1:27" x14ac:dyDescent="0.2">
      <c r="A37806" t="s">
        <v>110573</v>
      </c>
      <c r="B37806" t="s">
        <v>110574</v>
      </c>
      <c r="C37806" t="s">
        <v>31</v>
      </c>
      <c r="D37806" t="s">
        <v>1596</v>
      </c>
      <c r="G37806" t="s">
        <v>110575</v>
      </c>
      <c r="K37806" s="1" t="s">
        <v>50002</v>
      </c>
      <c r="AA37806" t="s">
        <v>42771</v>
      </c>
    </row>
    <row r="37807" spans="1:27" x14ac:dyDescent="0.2">
      <c r="A37807" t="s">
        <v>110591</v>
      </c>
      <c r="B37807" t="s">
        <v>110592</v>
      </c>
      <c r="C37807" t="s">
        <v>31</v>
      </c>
      <c r="D37807" t="s">
        <v>1596</v>
      </c>
      <c r="G37807" t="s">
        <v>110593</v>
      </c>
      <c r="K37807" s="1" t="s">
        <v>66615</v>
      </c>
      <c r="AA37807" t="s">
        <v>42771</v>
      </c>
    </row>
    <row r="37808" spans="1:27" x14ac:dyDescent="0.2">
      <c r="A37808" t="s">
        <v>110597</v>
      </c>
      <c r="B37808" t="s">
        <v>110598</v>
      </c>
      <c r="C37808" t="s">
        <v>31</v>
      </c>
      <c r="D37808" t="s">
        <v>1596</v>
      </c>
      <c r="G37808" t="s">
        <v>110599</v>
      </c>
      <c r="K37808" s="1" t="s">
        <v>66615</v>
      </c>
      <c r="AA37808" t="s">
        <v>42771</v>
      </c>
    </row>
    <row r="37809" spans="1:27" x14ac:dyDescent="0.2">
      <c r="A37809" t="s">
        <v>110552</v>
      </c>
      <c r="B37809" t="s">
        <v>110553</v>
      </c>
      <c r="C37809" t="s">
        <v>31</v>
      </c>
      <c r="D37809" t="s">
        <v>1596</v>
      </c>
      <c r="G37809" t="s">
        <v>110554</v>
      </c>
      <c r="K37809" s="1" t="s">
        <v>50002</v>
      </c>
      <c r="AA37809" t="s">
        <v>42771</v>
      </c>
    </row>
    <row r="37810" spans="1:27" x14ac:dyDescent="0.2">
      <c r="A37810" t="s">
        <v>110555</v>
      </c>
      <c r="B37810" t="s">
        <v>110556</v>
      </c>
      <c r="C37810" t="s">
        <v>31</v>
      </c>
      <c r="D37810" t="s">
        <v>1596</v>
      </c>
      <c r="G37810" t="s">
        <v>110557</v>
      </c>
      <c r="K37810" s="1" t="s">
        <v>47275</v>
      </c>
      <c r="AA37810" t="s">
        <v>42771</v>
      </c>
    </row>
    <row r="37811" spans="1:27" x14ac:dyDescent="0.2">
      <c r="A37811" t="s">
        <v>110558</v>
      </c>
      <c r="B37811" t="s">
        <v>110559</v>
      </c>
      <c r="C37811" t="s">
        <v>31</v>
      </c>
      <c r="D37811" t="s">
        <v>1596</v>
      </c>
      <c r="G37811" t="s">
        <v>110560</v>
      </c>
      <c r="K37811" s="1" t="s">
        <v>47275</v>
      </c>
      <c r="AA37811" t="s">
        <v>42771</v>
      </c>
    </row>
    <row r="37812" spans="1:27" x14ac:dyDescent="0.2">
      <c r="A37812" t="s">
        <v>111296</v>
      </c>
      <c r="B37812" t="s">
        <v>111297</v>
      </c>
      <c r="C37812" t="s">
        <v>31</v>
      </c>
      <c r="D37812" t="s">
        <v>1596</v>
      </c>
      <c r="G37812" t="s">
        <v>111298</v>
      </c>
      <c r="K37812" s="1" t="s">
        <v>47275</v>
      </c>
      <c r="AA37812" t="s">
        <v>42771</v>
      </c>
    </row>
    <row r="37813" spans="1:27" x14ac:dyDescent="0.2">
      <c r="A37813" t="s">
        <v>111311</v>
      </c>
      <c r="B37813" t="s">
        <v>111312</v>
      </c>
      <c r="C37813" t="s">
        <v>31</v>
      </c>
      <c r="D37813" t="s">
        <v>1596</v>
      </c>
      <c r="G37813" t="s">
        <v>111313</v>
      </c>
      <c r="K37813" s="1" t="s">
        <v>50002</v>
      </c>
      <c r="AA37813" t="s">
        <v>42771</v>
      </c>
    </row>
    <row r="37814" spans="1:27" x14ac:dyDescent="0.2">
      <c r="A37814" t="s">
        <v>111344</v>
      </c>
      <c r="B37814" t="s">
        <v>111345</v>
      </c>
      <c r="C37814" t="s">
        <v>31</v>
      </c>
      <c r="D37814" t="s">
        <v>1596</v>
      </c>
      <c r="G37814" t="s">
        <v>111346</v>
      </c>
      <c r="K37814" s="1" t="s">
        <v>47275</v>
      </c>
      <c r="AA37814" t="s">
        <v>42771</v>
      </c>
    </row>
    <row r="37815" spans="1:27" x14ac:dyDescent="0.2">
      <c r="A37815" t="s">
        <v>111885</v>
      </c>
      <c r="B37815" t="s">
        <v>111886</v>
      </c>
      <c r="C37815" t="s">
        <v>31</v>
      </c>
      <c r="D37815" t="s">
        <v>1596</v>
      </c>
      <c r="G37815" t="s">
        <v>111887</v>
      </c>
      <c r="K37815" s="1" t="s">
        <v>47275</v>
      </c>
      <c r="AA37815" t="s">
        <v>42771</v>
      </c>
    </row>
    <row r="37816" spans="1:27" x14ac:dyDescent="0.2">
      <c r="A37816" t="s">
        <v>111900</v>
      </c>
      <c r="B37816" t="s">
        <v>111901</v>
      </c>
      <c r="C37816" t="s">
        <v>31</v>
      </c>
      <c r="D37816" t="s">
        <v>1596</v>
      </c>
      <c r="G37816" t="s">
        <v>111902</v>
      </c>
      <c r="K37816" s="1" t="s">
        <v>50002</v>
      </c>
      <c r="AA37816" t="s">
        <v>42771</v>
      </c>
    </row>
    <row r="37817" spans="1:27" x14ac:dyDescent="0.2">
      <c r="A37817" t="s">
        <v>111876</v>
      </c>
      <c r="B37817" t="s">
        <v>111877</v>
      </c>
      <c r="C37817" t="s">
        <v>31</v>
      </c>
      <c r="D37817" t="s">
        <v>1596</v>
      </c>
      <c r="G37817" t="s">
        <v>111878</v>
      </c>
      <c r="K37817" s="1" t="s">
        <v>50002</v>
      </c>
      <c r="AA37817" t="s">
        <v>42771</v>
      </c>
    </row>
    <row r="37818" spans="1:27" x14ac:dyDescent="0.2">
      <c r="A37818" t="s">
        <v>111882</v>
      </c>
      <c r="B37818" t="s">
        <v>111883</v>
      </c>
      <c r="C37818" t="s">
        <v>31</v>
      </c>
      <c r="D37818" t="s">
        <v>1596</v>
      </c>
      <c r="G37818" t="s">
        <v>111884</v>
      </c>
      <c r="K37818" s="1" t="s">
        <v>50002</v>
      </c>
      <c r="AA37818" t="s">
        <v>42771</v>
      </c>
    </row>
    <row r="37819" spans="1:27" x14ac:dyDescent="0.2">
      <c r="A37819" t="s">
        <v>112121</v>
      </c>
      <c r="B37819" t="s">
        <v>112122</v>
      </c>
      <c r="C37819" t="s">
        <v>31</v>
      </c>
      <c r="D37819" t="s">
        <v>1596</v>
      </c>
      <c r="G37819" t="s">
        <v>112123</v>
      </c>
      <c r="K37819" s="1" t="s">
        <v>47275</v>
      </c>
      <c r="AA37819" t="s">
        <v>42771</v>
      </c>
    </row>
    <row r="37820" spans="1:27" x14ac:dyDescent="0.2">
      <c r="A37820" t="s">
        <v>112151</v>
      </c>
      <c r="B37820" t="s">
        <v>112152</v>
      </c>
      <c r="C37820" t="s">
        <v>31</v>
      </c>
      <c r="D37820" t="s">
        <v>1596</v>
      </c>
      <c r="G37820" t="s">
        <v>112153</v>
      </c>
      <c r="K37820" s="1" t="s">
        <v>47275</v>
      </c>
      <c r="AA37820" t="s">
        <v>42771</v>
      </c>
    </row>
    <row r="37821" spans="1:27" x14ac:dyDescent="0.2">
      <c r="A37821" t="s">
        <v>112032</v>
      </c>
      <c r="B37821" t="s">
        <v>112033</v>
      </c>
      <c r="C37821" t="s">
        <v>31</v>
      </c>
      <c r="D37821" t="s">
        <v>1596</v>
      </c>
      <c r="G37821" t="s">
        <v>112034</v>
      </c>
      <c r="K37821" s="1" t="s">
        <v>47275</v>
      </c>
      <c r="AA37821" t="s">
        <v>42771</v>
      </c>
    </row>
    <row r="37822" spans="1:27" x14ac:dyDescent="0.2">
      <c r="A37822" t="s">
        <v>112059</v>
      </c>
      <c r="B37822" t="s">
        <v>112060</v>
      </c>
      <c r="C37822" t="s">
        <v>31</v>
      </c>
      <c r="D37822" t="s">
        <v>1596</v>
      </c>
      <c r="G37822" t="s">
        <v>112061</v>
      </c>
      <c r="K37822" s="1" t="s">
        <v>47275</v>
      </c>
      <c r="AA37822" t="s">
        <v>42771</v>
      </c>
    </row>
    <row r="37823" spans="1:27" x14ac:dyDescent="0.2">
      <c r="A37823" t="s">
        <v>112053</v>
      </c>
      <c r="B37823" t="s">
        <v>112054</v>
      </c>
      <c r="C37823" t="s">
        <v>31</v>
      </c>
      <c r="D37823" t="s">
        <v>1596</v>
      </c>
      <c r="G37823" t="s">
        <v>112055</v>
      </c>
      <c r="K37823" s="1" t="s">
        <v>47275</v>
      </c>
      <c r="AA37823" t="s">
        <v>42771</v>
      </c>
    </row>
    <row r="37824" spans="1:27" x14ac:dyDescent="0.2">
      <c r="A37824" t="s">
        <v>112014</v>
      </c>
      <c r="B37824" t="s">
        <v>112015</v>
      </c>
      <c r="C37824" t="s">
        <v>31</v>
      </c>
      <c r="D37824" t="s">
        <v>1596</v>
      </c>
      <c r="G37824" t="s">
        <v>112016</v>
      </c>
      <c r="K37824" s="1" t="s">
        <v>47275</v>
      </c>
      <c r="AA37824" t="s">
        <v>42771</v>
      </c>
    </row>
    <row r="37825" spans="1:27" x14ac:dyDescent="0.2">
      <c r="A37825" t="s">
        <v>112011</v>
      </c>
      <c r="B37825" t="s">
        <v>112012</v>
      </c>
      <c r="C37825" t="s">
        <v>31</v>
      </c>
      <c r="D37825" t="s">
        <v>1596</v>
      </c>
      <c r="G37825" t="s">
        <v>112013</v>
      </c>
      <c r="K37825" s="1" t="s">
        <v>47275</v>
      </c>
      <c r="AA37825" t="s">
        <v>42771</v>
      </c>
    </row>
    <row r="37826" spans="1:27" x14ac:dyDescent="0.2">
      <c r="A37826" t="s">
        <v>112020</v>
      </c>
      <c r="B37826" t="s">
        <v>112021</v>
      </c>
      <c r="C37826" t="s">
        <v>31</v>
      </c>
      <c r="D37826" t="s">
        <v>1596</v>
      </c>
      <c r="G37826" t="s">
        <v>112022</v>
      </c>
      <c r="K37826" s="1" t="s">
        <v>50002</v>
      </c>
      <c r="AA37826" t="s">
        <v>42771</v>
      </c>
    </row>
    <row r="37827" spans="1:27" x14ac:dyDescent="0.2">
      <c r="A37827" t="s">
        <v>111723</v>
      </c>
      <c r="B37827" t="s">
        <v>111724</v>
      </c>
      <c r="C37827" t="s">
        <v>31</v>
      </c>
      <c r="D37827" t="s">
        <v>1596</v>
      </c>
      <c r="G37827" t="s">
        <v>111725</v>
      </c>
      <c r="K37827" s="1" t="s">
        <v>50002</v>
      </c>
      <c r="AA37827" t="s">
        <v>42771</v>
      </c>
    </row>
    <row r="37828" spans="1:27" x14ac:dyDescent="0.2">
      <c r="A37828" t="s">
        <v>111708</v>
      </c>
      <c r="B37828" t="s">
        <v>111709</v>
      </c>
      <c r="C37828" t="s">
        <v>31</v>
      </c>
      <c r="D37828" t="s">
        <v>1596</v>
      </c>
      <c r="G37828" t="s">
        <v>111710</v>
      </c>
      <c r="K37828" s="1" t="s">
        <v>50002</v>
      </c>
      <c r="AA37828" t="s">
        <v>42771</v>
      </c>
    </row>
    <row r="37829" spans="1:27" x14ac:dyDescent="0.2">
      <c r="A37829" t="s">
        <v>111711</v>
      </c>
      <c r="B37829" t="s">
        <v>111712</v>
      </c>
      <c r="C37829" t="s">
        <v>31</v>
      </c>
      <c r="D37829" t="s">
        <v>1596</v>
      </c>
      <c r="G37829" t="s">
        <v>111713</v>
      </c>
      <c r="K37829" s="1" t="s">
        <v>50002</v>
      </c>
      <c r="AA37829" t="s">
        <v>42771</v>
      </c>
    </row>
    <row r="37830" spans="1:27" x14ac:dyDescent="0.2">
      <c r="A37830" t="s">
        <v>111666</v>
      </c>
      <c r="B37830" t="s">
        <v>111667</v>
      </c>
      <c r="C37830" t="s">
        <v>31</v>
      </c>
      <c r="D37830" t="s">
        <v>1596</v>
      </c>
      <c r="G37830" t="s">
        <v>111668</v>
      </c>
      <c r="K37830" s="1" t="s">
        <v>71486</v>
      </c>
      <c r="AA37830" t="s">
        <v>42771</v>
      </c>
    </row>
    <row r="37831" spans="1:27" x14ac:dyDescent="0.2">
      <c r="A37831" t="s">
        <v>111669</v>
      </c>
      <c r="B37831" t="s">
        <v>111670</v>
      </c>
      <c r="C37831" t="s">
        <v>31</v>
      </c>
      <c r="D37831" t="s">
        <v>1596</v>
      </c>
      <c r="G37831" t="s">
        <v>111671</v>
      </c>
      <c r="K37831" s="1" t="s">
        <v>50002</v>
      </c>
      <c r="AA37831" t="s">
        <v>42771</v>
      </c>
    </row>
    <row r="37832" spans="1:27" x14ac:dyDescent="0.2">
      <c r="A37832" t="s">
        <v>111654</v>
      </c>
      <c r="B37832" t="s">
        <v>111655</v>
      </c>
      <c r="C37832" t="s">
        <v>31</v>
      </c>
      <c r="D37832" t="s">
        <v>1596</v>
      </c>
      <c r="G37832" t="s">
        <v>111656</v>
      </c>
      <c r="K37832" s="1" t="s">
        <v>50002</v>
      </c>
      <c r="AA37832" t="s">
        <v>42771</v>
      </c>
    </row>
    <row r="37833" spans="1:27" x14ac:dyDescent="0.2">
      <c r="A37833" t="s">
        <v>111826</v>
      </c>
      <c r="B37833" t="s">
        <v>111827</v>
      </c>
      <c r="C37833" t="s">
        <v>31</v>
      </c>
      <c r="D37833" t="s">
        <v>1596</v>
      </c>
      <c r="G37833" t="s">
        <v>111828</v>
      </c>
      <c r="K37833" s="1" t="s">
        <v>50002</v>
      </c>
      <c r="AA37833" t="s">
        <v>42771</v>
      </c>
    </row>
    <row r="37834" spans="1:27" x14ac:dyDescent="0.2">
      <c r="A37834" t="s">
        <v>111802</v>
      </c>
      <c r="B37834" t="s">
        <v>111803</v>
      </c>
      <c r="C37834" t="s">
        <v>31</v>
      </c>
      <c r="D37834" t="s">
        <v>1596</v>
      </c>
      <c r="G37834" t="s">
        <v>111804</v>
      </c>
      <c r="K37834" s="1" t="s">
        <v>47275</v>
      </c>
      <c r="AA37834" t="s">
        <v>42771</v>
      </c>
    </row>
    <row r="37835" spans="1:27" x14ac:dyDescent="0.2">
      <c r="A37835" t="s">
        <v>111817</v>
      </c>
      <c r="B37835" t="s">
        <v>111818</v>
      </c>
      <c r="C37835" t="s">
        <v>31</v>
      </c>
      <c r="D37835" t="s">
        <v>1596</v>
      </c>
      <c r="G37835" t="s">
        <v>111819</v>
      </c>
      <c r="K37835" s="1" t="s">
        <v>47275</v>
      </c>
      <c r="AA37835" t="s">
        <v>42771</v>
      </c>
    </row>
    <row r="37836" spans="1:27" x14ac:dyDescent="0.2">
      <c r="A37836" t="s">
        <v>111775</v>
      </c>
      <c r="B37836" t="s">
        <v>111776</v>
      </c>
      <c r="C37836" t="s">
        <v>31</v>
      </c>
      <c r="D37836" t="s">
        <v>1596</v>
      </c>
      <c r="G37836" t="s">
        <v>111777</v>
      </c>
      <c r="K37836" s="1" t="s">
        <v>47275</v>
      </c>
      <c r="AA37836" t="s">
        <v>42771</v>
      </c>
    </row>
    <row r="37837" spans="1:27" x14ac:dyDescent="0.2">
      <c r="A37837" t="s">
        <v>111769</v>
      </c>
      <c r="B37837" t="s">
        <v>111770</v>
      </c>
      <c r="C37837" t="s">
        <v>31</v>
      </c>
      <c r="D37837" t="s">
        <v>1596</v>
      </c>
      <c r="G37837" t="s">
        <v>111771</v>
      </c>
      <c r="K37837" s="1" t="s">
        <v>47275</v>
      </c>
      <c r="AA37837" t="s">
        <v>42771</v>
      </c>
    </row>
    <row r="37838" spans="1:27" x14ac:dyDescent="0.2">
      <c r="A37838" t="s">
        <v>111772</v>
      </c>
      <c r="B37838" t="s">
        <v>111773</v>
      </c>
      <c r="C37838" t="s">
        <v>31</v>
      </c>
      <c r="D37838" t="s">
        <v>1596</v>
      </c>
      <c r="G37838" t="s">
        <v>111774</v>
      </c>
      <c r="K37838" s="1" t="s">
        <v>47275</v>
      </c>
      <c r="AA37838" t="s">
        <v>42771</v>
      </c>
    </row>
    <row r="37839" spans="1:27" x14ac:dyDescent="0.2">
      <c r="A37839" t="s">
        <v>111609</v>
      </c>
      <c r="B37839" t="s">
        <v>111610</v>
      </c>
      <c r="C37839" t="s">
        <v>31</v>
      </c>
      <c r="D37839" t="s">
        <v>1596</v>
      </c>
      <c r="G37839" t="s">
        <v>111611</v>
      </c>
      <c r="K37839" s="1" t="s">
        <v>66976</v>
      </c>
      <c r="AA37839" t="s">
        <v>42771</v>
      </c>
    </row>
    <row r="37840" spans="1:27" x14ac:dyDescent="0.2">
      <c r="A37840" t="s">
        <v>111612</v>
      </c>
      <c r="B37840" t="s">
        <v>111613</v>
      </c>
      <c r="C37840" t="s">
        <v>31</v>
      </c>
      <c r="D37840" t="s">
        <v>1596</v>
      </c>
      <c r="G37840" t="s">
        <v>111614</v>
      </c>
      <c r="K37840" s="1" t="s">
        <v>47275</v>
      </c>
      <c r="AA37840" t="s">
        <v>42771</v>
      </c>
    </row>
    <row r="37841" spans="1:27" x14ac:dyDescent="0.2">
      <c r="A37841" t="s">
        <v>111615</v>
      </c>
      <c r="B37841" t="s">
        <v>111616</v>
      </c>
      <c r="C37841" t="s">
        <v>31</v>
      </c>
      <c r="D37841" t="s">
        <v>1596</v>
      </c>
      <c r="G37841" t="s">
        <v>111617</v>
      </c>
      <c r="K37841" s="1" t="s">
        <v>47275</v>
      </c>
      <c r="AA37841" t="s">
        <v>42771</v>
      </c>
    </row>
    <row r="37842" spans="1:27" x14ac:dyDescent="0.2">
      <c r="A37842" t="s">
        <v>111606</v>
      </c>
      <c r="B37842" t="s">
        <v>111607</v>
      </c>
      <c r="C37842" t="s">
        <v>31</v>
      </c>
      <c r="D37842" t="s">
        <v>1596</v>
      </c>
      <c r="G37842" t="s">
        <v>111608</v>
      </c>
      <c r="K37842" s="1" t="s">
        <v>47275</v>
      </c>
      <c r="AA37842" t="s">
        <v>42771</v>
      </c>
    </row>
    <row r="37843" spans="1:27" x14ac:dyDescent="0.2">
      <c r="A37843" t="s">
        <v>111603</v>
      </c>
      <c r="B37843" t="s">
        <v>111604</v>
      </c>
      <c r="C37843" t="s">
        <v>31</v>
      </c>
      <c r="D37843" t="s">
        <v>1596</v>
      </c>
      <c r="G37843" t="s">
        <v>111605</v>
      </c>
      <c r="K37843" s="1" t="s">
        <v>47275</v>
      </c>
      <c r="AA37843" t="s">
        <v>42771</v>
      </c>
    </row>
    <row r="37844" spans="1:27" x14ac:dyDescent="0.2">
      <c r="A37844" t="s">
        <v>111591</v>
      </c>
      <c r="B37844" t="s">
        <v>111592</v>
      </c>
      <c r="C37844" t="s">
        <v>31</v>
      </c>
      <c r="D37844" t="s">
        <v>1596</v>
      </c>
      <c r="G37844" t="s">
        <v>111593</v>
      </c>
      <c r="K37844" s="1" t="s">
        <v>66615</v>
      </c>
      <c r="AA37844" t="s">
        <v>42771</v>
      </c>
    </row>
    <row r="37845" spans="1:27" x14ac:dyDescent="0.2">
      <c r="A37845" t="s">
        <v>111585</v>
      </c>
      <c r="B37845" t="s">
        <v>111586</v>
      </c>
      <c r="C37845" t="s">
        <v>31</v>
      </c>
      <c r="D37845" t="s">
        <v>1596</v>
      </c>
      <c r="G37845" t="s">
        <v>111587</v>
      </c>
      <c r="K37845" s="1" t="s">
        <v>47275</v>
      </c>
      <c r="AA37845" t="s">
        <v>42771</v>
      </c>
    </row>
    <row r="37846" spans="1:27" x14ac:dyDescent="0.2">
      <c r="A37846" t="s">
        <v>111576</v>
      </c>
      <c r="B37846" t="s">
        <v>111577</v>
      </c>
      <c r="C37846" t="s">
        <v>31</v>
      </c>
      <c r="D37846" t="s">
        <v>1596</v>
      </c>
      <c r="G37846" t="s">
        <v>111578</v>
      </c>
      <c r="K37846" s="1" t="s">
        <v>49729</v>
      </c>
      <c r="AA37846" t="s">
        <v>42771</v>
      </c>
    </row>
    <row r="37847" spans="1:27" x14ac:dyDescent="0.2">
      <c r="A37847" t="s">
        <v>111579</v>
      </c>
      <c r="B37847" t="s">
        <v>111580</v>
      </c>
      <c r="C37847" t="s">
        <v>31</v>
      </c>
      <c r="D37847" t="s">
        <v>1596</v>
      </c>
      <c r="G37847" t="s">
        <v>111581</v>
      </c>
      <c r="K37847" s="1" t="s">
        <v>49729</v>
      </c>
      <c r="AA37847" t="s">
        <v>42771</v>
      </c>
    </row>
    <row r="37848" spans="1:27" x14ac:dyDescent="0.2">
      <c r="A37848" t="s">
        <v>111573</v>
      </c>
      <c r="B37848" t="s">
        <v>111574</v>
      </c>
      <c r="C37848" t="s">
        <v>31</v>
      </c>
      <c r="D37848" t="s">
        <v>1596</v>
      </c>
      <c r="G37848" t="s">
        <v>111575</v>
      </c>
      <c r="K37848" s="1" t="s">
        <v>47275</v>
      </c>
      <c r="AA37848" t="s">
        <v>42771</v>
      </c>
    </row>
    <row r="37849" spans="1:27" x14ac:dyDescent="0.2">
      <c r="A37849" t="s">
        <v>111567</v>
      </c>
      <c r="B37849" t="s">
        <v>111568</v>
      </c>
      <c r="C37849" t="s">
        <v>31</v>
      </c>
      <c r="D37849" t="s">
        <v>1596</v>
      </c>
      <c r="G37849" t="s">
        <v>111569</v>
      </c>
      <c r="K37849" s="1" t="s">
        <v>47275</v>
      </c>
      <c r="AA37849" t="s">
        <v>42771</v>
      </c>
    </row>
    <row r="37850" spans="1:27" x14ac:dyDescent="0.2">
      <c r="A37850" t="s">
        <v>111642</v>
      </c>
      <c r="B37850" t="s">
        <v>111643</v>
      </c>
      <c r="C37850" t="s">
        <v>31</v>
      </c>
      <c r="D37850" t="s">
        <v>1596</v>
      </c>
      <c r="G37850" t="s">
        <v>111644</v>
      </c>
      <c r="K37850" s="1" t="s">
        <v>47275</v>
      </c>
      <c r="AA37850" t="s">
        <v>42771</v>
      </c>
    </row>
    <row r="37851" spans="1:27" x14ac:dyDescent="0.2">
      <c r="A37851" t="s">
        <v>111645</v>
      </c>
      <c r="B37851" t="s">
        <v>111646</v>
      </c>
      <c r="C37851" t="s">
        <v>31</v>
      </c>
      <c r="D37851" t="s">
        <v>1596</v>
      </c>
      <c r="G37851" t="s">
        <v>111647</v>
      </c>
      <c r="K37851" s="1" t="s">
        <v>47275</v>
      </c>
      <c r="AA37851" t="s">
        <v>42771</v>
      </c>
    </row>
    <row r="37852" spans="1:27" x14ac:dyDescent="0.2">
      <c r="A37852" t="s">
        <v>111621</v>
      </c>
      <c r="B37852" t="s">
        <v>111622</v>
      </c>
      <c r="C37852" t="s">
        <v>31</v>
      </c>
      <c r="D37852" t="s">
        <v>1596</v>
      </c>
      <c r="G37852" t="s">
        <v>111623</v>
      </c>
      <c r="K37852" s="1" t="s">
        <v>47275</v>
      </c>
      <c r="AA37852" t="s">
        <v>42771</v>
      </c>
    </row>
    <row r="37853" spans="1:27" x14ac:dyDescent="0.2">
      <c r="A37853" t="s">
        <v>111630</v>
      </c>
      <c r="B37853" t="s">
        <v>111631</v>
      </c>
      <c r="C37853" t="s">
        <v>31</v>
      </c>
      <c r="D37853" t="s">
        <v>1596</v>
      </c>
      <c r="G37853" t="s">
        <v>111632</v>
      </c>
      <c r="K37853" s="1" t="s">
        <v>50002</v>
      </c>
      <c r="AA37853" t="s">
        <v>42771</v>
      </c>
    </row>
    <row r="37854" spans="1:27" x14ac:dyDescent="0.2">
      <c r="A37854" t="s">
        <v>113266</v>
      </c>
      <c r="B37854" t="s">
        <v>113267</v>
      </c>
      <c r="C37854" t="s">
        <v>31</v>
      </c>
      <c r="D37854" t="s">
        <v>1596</v>
      </c>
      <c r="G37854" t="s">
        <v>113268</v>
      </c>
      <c r="K37854" s="1" t="s">
        <v>47275</v>
      </c>
      <c r="AA37854" t="s">
        <v>42771</v>
      </c>
    </row>
    <row r="37855" spans="1:27" x14ac:dyDescent="0.2">
      <c r="A37855" t="s">
        <v>113275</v>
      </c>
      <c r="B37855" t="s">
        <v>113276</v>
      </c>
      <c r="C37855" t="s">
        <v>31</v>
      </c>
      <c r="D37855" t="s">
        <v>1596</v>
      </c>
      <c r="G37855" t="s">
        <v>113277</v>
      </c>
      <c r="K37855" s="1" t="s">
        <v>71486</v>
      </c>
      <c r="AA37855" t="s">
        <v>42771</v>
      </c>
    </row>
    <row r="37856" spans="1:27" x14ac:dyDescent="0.2">
      <c r="A37856" t="s">
        <v>113263</v>
      </c>
      <c r="B37856" t="s">
        <v>113264</v>
      </c>
      <c r="C37856" t="s">
        <v>31</v>
      </c>
      <c r="D37856" t="s">
        <v>1596</v>
      </c>
      <c r="G37856" t="s">
        <v>113265</v>
      </c>
      <c r="K37856" s="1" t="s">
        <v>47275</v>
      </c>
      <c r="AA37856" t="s">
        <v>42771</v>
      </c>
    </row>
    <row r="37857" spans="1:27" x14ac:dyDescent="0.2">
      <c r="A37857" t="s">
        <v>113260</v>
      </c>
      <c r="B37857" t="s">
        <v>113261</v>
      </c>
      <c r="C37857" t="s">
        <v>31</v>
      </c>
      <c r="D37857" t="s">
        <v>1596</v>
      </c>
      <c r="G37857" t="s">
        <v>113262</v>
      </c>
      <c r="K37857" s="1" t="s">
        <v>47275</v>
      </c>
      <c r="AA37857" t="s">
        <v>42771</v>
      </c>
    </row>
    <row r="37858" spans="1:27" x14ac:dyDescent="0.2">
      <c r="A37858" t="s">
        <v>113257</v>
      </c>
      <c r="B37858" t="s">
        <v>113258</v>
      </c>
      <c r="C37858" t="s">
        <v>31</v>
      </c>
      <c r="D37858" t="s">
        <v>1596</v>
      </c>
      <c r="G37858" t="s">
        <v>113259</v>
      </c>
      <c r="K37858" s="1" t="s">
        <v>47275</v>
      </c>
      <c r="AA37858" t="s">
        <v>42771</v>
      </c>
    </row>
    <row r="37859" spans="1:27" x14ac:dyDescent="0.2">
      <c r="A37859" t="s">
        <v>113251</v>
      </c>
      <c r="B37859" t="s">
        <v>113252</v>
      </c>
      <c r="C37859" t="s">
        <v>31</v>
      </c>
      <c r="D37859" t="s">
        <v>1596</v>
      </c>
      <c r="G37859" t="s">
        <v>113253</v>
      </c>
      <c r="K37859" s="1" t="s">
        <v>50002</v>
      </c>
      <c r="AA37859" t="s">
        <v>42771</v>
      </c>
    </row>
    <row r="37860" spans="1:27" x14ac:dyDescent="0.2">
      <c r="A37860" t="s">
        <v>113186</v>
      </c>
      <c r="B37860" t="s">
        <v>113187</v>
      </c>
      <c r="C37860" t="s">
        <v>31</v>
      </c>
      <c r="D37860" t="s">
        <v>1596</v>
      </c>
      <c r="G37860" t="s">
        <v>113188</v>
      </c>
      <c r="K37860" s="1" t="s">
        <v>47275</v>
      </c>
      <c r="AA37860" t="s">
        <v>42771</v>
      </c>
    </row>
    <row r="37861" spans="1:27" x14ac:dyDescent="0.2">
      <c r="A37861" t="s">
        <v>113177</v>
      </c>
      <c r="B37861" t="s">
        <v>113178</v>
      </c>
      <c r="C37861" t="s">
        <v>31</v>
      </c>
      <c r="D37861" t="s">
        <v>1596</v>
      </c>
      <c r="G37861" t="s">
        <v>113179</v>
      </c>
      <c r="K37861" s="1" t="s">
        <v>47275</v>
      </c>
      <c r="AA37861" t="s">
        <v>42771</v>
      </c>
    </row>
    <row r="37862" spans="1:27" x14ac:dyDescent="0.2">
      <c r="A37862" t="s">
        <v>113174</v>
      </c>
      <c r="B37862" t="s">
        <v>113175</v>
      </c>
      <c r="C37862" t="s">
        <v>31</v>
      </c>
      <c r="D37862" t="s">
        <v>1596</v>
      </c>
      <c r="G37862" t="s">
        <v>113176</v>
      </c>
      <c r="K37862" s="1" t="s">
        <v>47275</v>
      </c>
      <c r="AA37862" t="s">
        <v>42771</v>
      </c>
    </row>
    <row r="37863" spans="1:27" x14ac:dyDescent="0.2">
      <c r="A37863" t="s">
        <v>113183</v>
      </c>
      <c r="B37863" t="s">
        <v>113184</v>
      </c>
      <c r="C37863" t="s">
        <v>31</v>
      </c>
      <c r="D37863" t="s">
        <v>1596</v>
      </c>
      <c r="G37863" t="s">
        <v>113185</v>
      </c>
      <c r="K37863" s="1" t="s">
        <v>47275</v>
      </c>
      <c r="AA37863" t="s">
        <v>42771</v>
      </c>
    </row>
    <row r="37864" spans="1:27" x14ac:dyDescent="0.2">
      <c r="A37864" t="s">
        <v>113180</v>
      </c>
      <c r="B37864" t="s">
        <v>113181</v>
      </c>
      <c r="C37864" t="s">
        <v>31</v>
      </c>
      <c r="D37864" t="s">
        <v>1596</v>
      </c>
      <c r="G37864" t="s">
        <v>113182</v>
      </c>
      <c r="K37864" s="1" t="s">
        <v>47275</v>
      </c>
      <c r="AA37864" t="s">
        <v>42771</v>
      </c>
    </row>
    <row r="37865" spans="1:27" x14ac:dyDescent="0.2">
      <c r="A37865" t="s">
        <v>113196</v>
      </c>
      <c r="B37865" t="s">
        <v>113197</v>
      </c>
      <c r="C37865" t="s">
        <v>31</v>
      </c>
      <c r="D37865" t="s">
        <v>1596</v>
      </c>
      <c r="G37865" t="s">
        <v>113198</v>
      </c>
      <c r="K37865" s="1" t="s">
        <v>47275</v>
      </c>
      <c r="AA37865" t="s">
        <v>42771</v>
      </c>
    </row>
    <row r="37866" spans="1:27" x14ac:dyDescent="0.2">
      <c r="A37866" t="s">
        <v>113192</v>
      </c>
      <c r="B37866" t="s">
        <v>113193</v>
      </c>
      <c r="C37866" t="s">
        <v>31</v>
      </c>
      <c r="D37866" t="s">
        <v>1596</v>
      </c>
      <c r="G37866" t="s">
        <v>113194</v>
      </c>
      <c r="K37866" s="1" t="s">
        <v>113195</v>
      </c>
      <c r="AA37866" t="s">
        <v>42771</v>
      </c>
    </row>
    <row r="37867" spans="1:27" x14ac:dyDescent="0.2">
      <c r="A37867" t="s">
        <v>113199</v>
      </c>
      <c r="B37867" t="s">
        <v>113200</v>
      </c>
      <c r="C37867" t="s">
        <v>31</v>
      </c>
      <c r="D37867" t="s">
        <v>1596</v>
      </c>
      <c r="G37867" t="s">
        <v>113201</v>
      </c>
      <c r="K37867" s="1" t="s">
        <v>47275</v>
      </c>
      <c r="AA37867" t="s">
        <v>42771</v>
      </c>
    </row>
    <row r="37868" spans="1:27" x14ac:dyDescent="0.2">
      <c r="A37868" t="s">
        <v>113115</v>
      </c>
      <c r="B37868" t="s">
        <v>113116</v>
      </c>
      <c r="C37868" t="s">
        <v>31</v>
      </c>
      <c r="D37868" t="s">
        <v>1596</v>
      </c>
      <c r="G37868" t="s">
        <v>113117</v>
      </c>
      <c r="K37868" s="1" t="s">
        <v>47275</v>
      </c>
      <c r="AA37868" t="s">
        <v>42771</v>
      </c>
    </row>
    <row r="37869" spans="1:27" x14ac:dyDescent="0.2">
      <c r="A37869" t="s">
        <v>113112</v>
      </c>
      <c r="B37869" t="s">
        <v>113113</v>
      </c>
      <c r="C37869" t="s">
        <v>31</v>
      </c>
      <c r="D37869" t="s">
        <v>1596</v>
      </c>
      <c r="G37869" t="s">
        <v>113114</v>
      </c>
      <c r="K37869" s="1" t="s">
        <v>66615</v>
      </c>
      <c r="AA37869" t="s">
        <v>42771</v>
      </c>
    </row>
    <row r="37870" spans="1:27" x14ac:dyDescent="0.2">
      <c r="A37870" t="s">
        <v>113133</v>
      </c>
      <c r="B37870" t="s">
        <v>113134</v>
      </c>
      <c r="C37870" t="s">
        <v>31</v>
      </c>
      <c r="D37870" t="s">
        <v>1596</v>
      </c>
      <c r="G37870" t="s">
        <v>113135</v>
      </c>
      <c r="K37870" s="1" t="s">
        <v>47275</v>
      </c>
      <c r="AA37870" t="s">
        <v>42771</v>
      </c>
    </row>
    <row r="37871" spans="1:27" x14ac:dyDescent="0.2">
      <c r="A37871" t="s">
        <v>113130</v>
      </c>
      <c r="B37871" t="s">
        <v>113131</v>
      </c>
      <c r="C37871" t="s">
        <v>31</v>
      </c>
      <c r="D37871" t="s">
        <v>1596</v>
      </c>
      <c r="G37871" t="s">
        <v>113132</v>
      </c>
      <c r="K37871" s="1" t="s">
        <v>47275</v>
      </c>
      <c r="AA37871" t="s">
        <v>42771</v>
      </c>
    </row>
    <row r="37872" spans="1:27" x14ac:dyDescent="0.2">
      <c r="A37872" t="s">
        <v>113052</v>
      </c>
      <c r="B37872" t="s">
        <v>113053</v>
      </c>
      <c r="C37872" t="s">
        <v>31</v>
      </c>
      <c r="D37872" t="s">
        <v>1596</v>
      </c>
      <c r="G37872" t="s">
        <v>113054</v>
      </c>
      <c r="K37872" s="1" t="s">
        <v>47275</v>
      </c>
      <c r="AA37872" t="s">
        <v>42771</v>
      </c>
    </row>
    <row r="37873" spans="1:27" x14ac:dyDescent="0.2">
      <c r="A37873" t="s">
        <v>113058</v>
      </c>
      <c r="B37873" t="s">
        <v>113059</v>
      </c>
      <c r="C37873" t="s">
        <v>31</v>
      </c>
      <c r="D37873" t="s">
        <v>1596</v>
      </c>
      <c r="G37873" t="s">
        <v>113060</v>
      </c>
      <c r="K37873" s="1" t="s">
        <v>50002</v>
      </c>
      <c r="AA37873" t="s">
        <v>42771</v>
      </c>
    </row>
    <row r="37874" spans="1:27" x14ac:dyDescent="0.2">
      <c r="A37874" t="s">
        <v>113079</v>
      </c>
      <c r="B37874" t="s">
        <v>113080</v>
      </c>
      <c r="C37874" t="s">
        <v>31</v>
      </c>
      <c r="D37874" t="s">
        <v>1596</v>
      </c>
      <c r="G37874" t="s">
        <v>113081</v>
      </c>
      <c r="K37874" s="1" t="s">
        <v>50002</v>
      </c>
      <c r="AA37874" t="s">
        <v>42771</v>
      </c>
    </row>
    <row r="37875" spans="1:27" x14ac:dyDescent="0.2">
      <c r="A37875" t="s">
        <v>113010</v>
      </c>
      <c r="B37875" t="s">
        <v>113011</v>
      </c>
      <c r="C37875" t="s">
        <v>31</v>
      </c>
      <c r="D37875" t="s">
        <v>1596</v>
      </c>
      <c r="G37875" t="s">
        <v>113012</v>
      </c>
      <c r="K37875" s="1" t="s">
        <v>66976</v>
      </c>
      <c r="AA37875" t="s">
        <v>42771</v>
      </c>
    </row>
    <row r="37876" spans="1:27" x14ac:dyDescent="0.2">
      <c r="A37876" t="s">
        <v>113016</v>
      </c>
      <c r="B37876" t="s">
        <v>113017</v>
      </c>
      <c r="C37876" t="s">
        <v>31</v>
      </c>
      <c r="D37876" t="s">
        <v>1596</v>
      </c>
      <c r="G37876" t="s">
        <v>113018</v>
      </c>
      <c r="K37876" s="1" t="s">
        <v>47275</v>
      </c>
      <c r="AA37876" t="s">
        <v>42771</v>
      </c>
    </row>
    <row r="37877" spans="1:27" x14ac:dyDescent="0.2">
      <c r="A37877" t="s">
        <v>113019</v>
      </c>
      <c r="B37877" t="s">
        <v>113020</v>
      </c>
      <c r="C37877" t="s">
        <v>31</v>
      </c>
      <c r="D37877" t="s">
        <v>1596</v>
      </c>
      <c r="G37877" t="s">
        <v>113021</v>
      </c>
      <c r="K37877" s="1" t="s">
        <v>47275</v>
      </c>
      <c r="AA37877" t="s">
        <v>42771</v>
      </c>
    </row>
    <row r="37878" spans="1:27" x14ac:dyDescent="0.2">
      <c r="A37878" t="s">
        <v>112997</v>
      </c>
      <c r="B37878" t="s">
        <v>112998</v>
      </c>
      <c r="C37878" t="s">
        <v>31</v>
      </c>
      <c r="D37878" t="s">
        <v>1596</v>
      </c>
      <c r="G37878" t="s">
        <v>112999</v>
      </c>
      <c r="K37878" s="1" t="s">
        <v>47275</v>
      </c>
      <c r="AA37878" t="s">
        <v>42771</v>
      </c>
    </row>
    <row r="37879" spans="1:27" x14ac:dyDescent="0.2">
      <c r="A37879" t="s">
        <v>113006</v>
      </c>
      <c r="B37879" t="s">
        <v>113007</v>
      </c>
      <c r="C37879" t="s">
        <v>31</v>
      </c>
      <c r="D37879" t="s">
        <v>1596</v>
      </c>
      <c r="G37879" t="s">
        <v>113008</v>
      </c>
      <c r="K37879" s="1" t="s">
        <v>113009</v>
      </c>
      <c r="AA37879" t="s">
        <v>42771</v>
      </c>
    </row>
    <row r="37880" spans="1:27" x14ac:dyDescent="0.2">
      <c r="A37880" t="s">
        <v>112985</v>
      </c>
      <c r="B37880" t="s">
        <v>112986</v>
      </c>
      <c r="C37880" t="s">
        <v>31</v>
      </c>
      <c r="D37880" t="s">
        <v>1596</v>
      </c>
      <c r="G37880" t="s">
        <v>112987</v>
      </c>
      <c r="K37880" s="1" t="s">
        <v>47275</v>
      </c>
      <c r="AA37880" t="s">
        <v>42771</v>
      </c>
    </row>
    <row r="37881" spans="1:27" x14ac:dyDescent="0.2">
      <c r="A37881" t="s">
        <v>112973</v>
      </c>
      <c r="B37881" t="s">
        <v>112974</v>
      </c>
      <c r="C37881" t="s">
        <v>31</v>
      </c>
      <c r="D37881" t="s">
        <v>1596</v>
      </c>
      <c r="G37881" t="s">
        <v>112975</v>
      </c>
      <c r="K37881" s="1" t="s">
        <v>47275</v>
      </c>
      <c r="AA37881" t="s">
        <v>42771</v>
      </c>
    </row>
    <row r="37882" spans="1:27" x14ac:dyDescent="0.2">
      <c r="A37882" t="s">
        <v>112967</v>
      </c>
      <c r="B37882" t="s">
        <v>112968</v>
      </c>
      <c r="C37882" t="s">
        <v>31</v>
      </c>
      <c r="D37882" t="s">
        <v>1596</v>
      </c>
      <c r="G37882" t="s">
        <v>112969</v>
      </c>
      <c r="K37882" s="1" t="s">
        <v>50002</v>
      </c>
      <c r="AA37882" t="s">
        <v>42771</v>
      </c>
    </row>
    <row r="37883" spans="1:27" x14ac:dyDescent="0.2">
      <c r="A37883" t="s">
        <v>112961</v>
      </c>
      <c r="B37883" t="s">
        <v>112962</v>
      </c>
      <c r="C37883" t="s">
        <v>31</v>
      </c>
      <c r="D37883" t="s">
        <v>1596</v>
      </c>
      <c r="G37883" t="s">
        <v>112963</v>
      </c>
      <c r="K37883" s="1" t="s">
        <v>50002</v>
      </c>
      <c r="AA37883" t="s">
        <v>42771</v>
      </c>
    </row>
    <row r="37884" spans="1:27" x14ac:dyDescent="0.2">
      <c r="A37884" t="s">
        <v>112952</v>
      </c>
      <c r="B37884" t="s">
        <v>112953</v>
      </c>
      <c r="C37884" t="s">
        <v>31</v>
      </c>
      <c r="D37884" t="s">
        <v>1596</v>
      </c>
      <c r="G37884" t="s">
        <v>112954</v>
      </c>
      <c r="K37884" s="1" t="s">
        <v>50002</v>
      </c>
      <c r="AA37884" t="s">
        <v>42771</v>
      </c>
    </row>
    <row r="37885" spans="1:27" x14ac:dyDescent="0.2">
      <c r="A37885" t="s">
        <v>112928</v>
      </c>
      <c r="B37885" t="s">
        <v>112929</v>
      </c>
      <c r="C37885" t="s">
        <v>31</v>
      </c>
      <c r="D37885" t="s">
        <v>1596</v>
      </c>
      <c r="G37885" t="s">
        <v>112930</v>
      </c>
      <c r="K37885" s="1" t="s">
        <v>47275</v>
      </c>
      <c r="AA37885" t="s">
        <v>42771</v>
      </c>
    </row>
    <row r="37886" spans="1:27" x14ac:dyDescent="0.2">
      <c r="A37886" t="s">
        <v>112925</v>
      </c>
      <c r="B37886" t="s">
        <v>112926</v>
      </c>
      <c r="C37886" t="s">
        <v>31</v>
      </c>
      <c r="D37886" t="s">
        <v>1596</v>
      </c>
      <c r="G37886" t="s">
        <v>112927</v>
      </c>
      <c r="K37886" s="1" t="s">
        <v>47275</v>
      </c>
      <c r="AA37886" t="s">
        <v>42771</v>
      </c>
    </row>
    <row r="37887" spans="1:27" x14ac:dyDescent="0.2">
      <c r="A37887" t="s">
        <v>112922</v>
      </c>
      <c r="B37887" t="s">
        <v>112923</v>
      </c>
      <c r="C37887" t="s">
        <v>31</v>
      </c>
      <c r="D37887" t="s">
        <v>1596</v>
      </c>
      <c r="G37887" t="s">
        <v>112924</v>
      </c>
      <c r="K37887" s="1" t="s">
        <v>47275</v>
      </c>
      <c r="AA37887" t="s">
        <v>42771</v>
      </c>
    </row>
    <row r="37888" spans="1:27" x14ac:dyDescent="0.2">
      <c r="A37888" t="s">
        <v>112904</v>
      </c>
      <c r="B37888" t="s">
        <v>112905</v>
      </c>
      <c r="C37888" t="s">
        <v>31</v>
      </c>
      <c r="D37888" t="s">
        <v>1596</v>
      </c>
      <c r="G37888" t="s">
        <v>112906</v>
      </c>
      <c r="K37888" s="1" t="s">
        <v>47275</v>
      </c>
      <c r="AA37888" t="s">
        <v>42771</v>
      </c>
    </row>
    <row r="37889" spans="1:27" x14ac:dyDescent="0.2">
      <c r="A37889" t="s">
        <v>112892</v>
      </c>
      <c r="B37889" t="s">
        <v>112893</v>
      </c>
      <c r="C37889" t="s">
        <v>31</v>
      </c>
      <c r="D37889" t="s">
        <v>1596</v>
      </c>
      <c r="G37889" t="s">
        <v>112894</v>
      </c>
      <c r="K37889" s="1" t="s">
        <v>50002</v>
      </c>
      <c r="AA37889" t="s">
        <v>42771</v>
      </c>
    </row>
    <row r="37890" spans="1:27" x14ac:dyDescent="0.2">
      <c r="A37890" t="s">
        <v>112898</v>
      </c>
      <c r="B37890" t="s">
        <v>112899</v>
      </c>
      <c r="C37890" t="s">
        <v>31</v>
      </c>
      <c r="D37890" t="s">
        <v>1596</v>
      </c>
      <c r="G37890" t="s">
        <v>112900</v>
      </c>
      <c r="K37890" s="1" t="s">
        <v>50002</v>
      </c>
      <c r="AA37890" t="s">
        <v>42771</v>
      </c>
    </row>
    <row r="37891" spans="1:27" x14ac:dyDescent="0.2">
      <c r="A37891" t="s">
        <v>112880</v>
      </c>
      <c r="B37891" t="s">
        <v>112881</v>
      </c>
      <c r="C37891" t="s">
        <v>31</v>
      </c>
      <c r="D37891" t="s">
        <v>1596</v>
      </c>
      <c r="G37891" t="s">
        <v>112882</v>
      </c>
      <c r="K37891" s="1" t="s">
        <v>47275</v>
      </c>
      <c r="AA37891" t="s">
        <v>42771</v>
      </c>
    </row>
    <row r="37892" spans="1:27" x14ac:dyDescent="0.2">
      <c r="A37892" t="s">
        <v>112877</v>
      </c>
      <c r="B37892" t="s">
        <v>112878</v>
      </c>
      <c r="C37892" t="s">
        <v>31</v>
      </c>
      <c r="D37892" t="s">
        <v>1596</v>
      </c>
      <c r="G37892" t="s">
        <v>112879</v>
      </c>
      <c r="K37892" s="1" t="s">
        <v>47275</v>
      </c>
      <c r="AA37892" t="s">
        <v>42771</v>
      </c>
    </row>
    <row r="37893" spans="1:27" x14ac:dyDescent="0.2">
      <c r="A37893" t="s">
        <v>112886</v>
      </c>
      <c r="B37893" t="s">
        <v>112887</v>
      </c>
      <c r="C37893" t="s">
        <v>31</v>
      </c>
      <c r="D37893" t="s">
        <v>1596</v>
      </c>
      <c r="G37893" t="s">
        <v>112888</v>
      </c>
      <c r="K37893" s="1" t="s">
        <v>47275</v>
      </c>
      <c r="AA37893" t="s">
        <v>42771</v>
      </c>
    </row>
    <row r="37894" spans="1:27" x14ac:dyDescent="0.2">
      <c r="A37894" t="s">
        <v>112883</v>
      </c>
      <c r="B37894" t="s">
        <v>112884</v>
      </c>
      <c r="C37894" t="s">
        <v>31</v>
      </c>
      <c r="D37894" t="s">
        <v>1596</v>
      </c>
      <c r="G37894" t="s">
        <v>112885</v>
      </c>
      <c r="K37894" s="1" t="s">
        <v>47275</v>
      </c>
      <c r="AA37894" t="s">
        <v>42771</v>
      </c>
    </row>
    <row r="37895" spans="1:27" x14ac:dyDescent="0.2">
      <c r="A37895" t="s">
        <v>112874</v>
      </c>
      <c r="B37895" t="s">
        <v>112875</v>
      </c>
      <c r="C37895" t="s">
        <v>31</v>
      </c>
      <c r="D37895" t="s">
        <v>1596</v>
      </c>
      <c r="G37895" t="s">
        <v>112876</v>
      </c>
      <c r="K37895" s="1" t="s">
        <v>47275</v>
      </c>
      <c r="AA37895" t="s">
        <v>42771</v>
      </c>
    </row>
    <row r="37896" spans="1:27" x14ac:dyDescent="0.2">
      <c r="A37896" t="s">
        <v>112871</v>
      </c>
      <c r="B37896" t="s">
        <v>112872</v>
      </c>
      <c r="C37896" t="s">
        <v>31</v>
      </c>
      <c r="D37896" t="s">
        <v>1596</v>
      </c>
      <c r="G37896" t="s">
        <v>112873</v>
      </c>
      <c r="K37896" s="1" t="s">
        <v>47275</v>
      </c>
      <c r="AA37896" t="s">
        <v>42771</v>
      </c>
    </row>
    <row r="37897" spans="1:27" x14ac:dyDescent="0.2">
      <c r="A37897" t="s">
        <v>113600</v>
      </c>
      <c r="B37897" t="s">
        <v>113601</v>
      </c>
      <c r="C37897" t="s">
        <v>31</v>
      </c>
      <c r="D37897" t="s">
        <v>1596</v>
      </c>
      <c r="G37897" t="s">
        <v>113602</v>
      </c>
      <c r="K37897" s="1" t="s">
        <v>47275</v>
      </c>
      <c r="AA37897" t="s">
        <v>42771</v>
      </c>
    </row>
    <row r="37898" spans="1:27" x14ac:dyDescent="0.2">
      <c r="A37898" t="s">
        <v>113624</v>
      </c>
      <c r="B37898" t="s">
        <v>113625</v>
      </c>
      <c r="C37898" t="s">
        <v>31</v>
      </c>
      <c r="D37898" t="s">
        <v>1596</v>
      </c>
      <c r="G37898" t="s">
        <v>113626</v>
      </c>
      <c r="K37898" s="1" t="s">
        <v>50002</v>
      </c>
      <c r="AA37898" t="s">
        <v>42771</v>
      </c>
    </row>
    <row r="37899" spans="1:27" x14ac:dyDescent="0.2">
      <c r="A37899" t="s">
        <v>113609</v>
      </c>
      <c r="B37899" t="s">
        <v>113610</v>
      </c>
      <c r="C37899" t="s">
        <v>31</v>
      </c>
      <c r="D37899" t="s">
        <v>1596</v>
      </c>
      <c r="G37899" t="s">
        <v>113611</v>
      </c>
      <c r="K37899" s="1" t="s">
        <v>47275</v>
      </c>
      <c r="AA37899" t="s">
        <v>42771</v>
      </c>
    </row>
    <row r="37900" spans="1:27" x14ac:dyDescent="0.2">
      <c r="A37900" t="s">
        <v>113615</v>
      </c>
      <c r="B37900" t="s">
        <v>113616</v>
      </c>
      <c r="C37900" t="s">
        <v>31</v>
      </c>
      <c r="D37900" t="s">
        <v>1596</v>
      </c>
      <c r="G37900" t="s">
        <v>113617</v>
      </c>
      <c r="K37900" s="1" t="s">
        <v>47275</v>
      </c>
      <c r="AA37900" t="s">
        <v>42771</v>
      </c>
    </row>
    <row r="37901" spans="1:27" x14ac:dyDescent="0.2">
      <c r="A37901" t="s">
        <v>113612</v>
      </c>
      <c r="B37901" t="s">
        <v>113613</v>
      </c>
      <c r="C37901" t="s">
        <v>31</v>
      </c>
      <c r="D37901" t="s">
        <v>1596</v>
      </c>
      <c r="G37901" t="s">
        <v>113614</v>
      </c>
      <c r="K37901" s="1" t="s">
        <v>50002</v>
      </c>
      <c r="AA37901" t="s">
        <v>42771</v>
      </c>
    </row>
    <row r="37902" spans="1:27" x14ac:dyDescent="0.2">
      <c r="A37902" t="s">
        <v>113669</v>
      </c>
      <c r="B37902" t="s">
        <v>113670</v>
      </c>
      <c r="C37902" t="s">
        <v>31</v>
      </c>
      <c r="D37902" t="s">
        <v>1596</v>
      </c>
      <c r="G37902" t="s">
        <v>113671</v>
      </c>
      <c r="K37902" s="1" t="s">
        <v>71486</v>
      </c>
      <c r="AA37902" t="s">
        <v>42771</v>
      </c>
    </row>
    <row r="37903" spans="1:27" x14ac:dyDescent="0.2">
      <c r="A37903" t="s">
        <v>113700</v>
      </c>
      <c r="B37903" t="s">
        <v>113701</v>
      </c>
      <c r="C37903" t="s">
        <v>31</v>
      </c>
      <c r="D37903" t="s">
        <v>1596</v>
      </c>
      <c r="G37903" t="s">
        <v>113702</v>
      </c>
      <c r="K37903" s="1" t="s">
        <v>47275</v>
      </c>
      <c r="AA37903" t="s">
        <v>42771</v>
      </c>
    </row>
    <row r="37904" spans="1:27" x14ac:dyDescent="0.2">
      <c r="A37904" t="s">
        <v>113697</v>
      </c>
      <c r="B37904" t="s">
        <v>113698</v>
      </c>
      <c r="C37904" t="s">
        <v>31</v>
      </c>
      <c r="D37904" t="s">
        <v>1596</v>
      </c>
      <c r="G37904" t="s">
        <v>113699</v>
      </c>
      <c r="K37904" s="1" t="s">
        <v>47275</v>
      </c>
      <c r="AA37904" t="s">
        <v>42771</v>
      </c>
    </row>
    <row r="37905" spans="1:27" x14ac:dyDescent="0.2">
      <c r="A37905" t="s">
        <v>113694</v>
      </c>
      <c r="B37905" t="s">
        <v>113695</v>
      </c>
      <c r="C37905" t="s">
        <v>31</v>
      </c>
      <c r="D37905" t="s">
        <v>1596</v>
      </c>
      <c r="G37905" t="s">
        <v>113696</v>
      </c>
      <c r="K37905" s="1" t="s">
        <v>50336</v>
      </c>
      <c r="AA37905" t="s">
        <v>42771</v>
      </c>
    </row>
    <row r="37906" spans="1:27" x14ac:dyDescent="0.2">
      <c r="A37906" t="s">
        <v>113728</v>
      </c>
      <c r="B37906" t="s">
        <v>113729</v>
      </c>
      <c r="C37906" t="s">
        <v>31</v>
      </c>
      <c r="D37906" t="s">
        <v>1596</v>
      </c>
      <c r="G37906" t="s">
        <v>113730</v>
      </c>
      <c r="K37906" s="1" t="s">
        <v>70157</v>
      </c>
      <c r="AA37906" t="s">
        <v>42771</v>
      </c>
    </row>
    <row r="37907" spans="1:27" x14ac:dyDescent="0.2">
      <c r="A37907" t="s">
        <v>113737</v>
      </c>
      <c r="B37907" t="s">
        <v>113738</v>
      </c>
      <c r="C37907" t="s">
        <v>31</v>
      </c>
      <c r="D37907" t="s">
        <v>1596</v>
      </c>
      <c r="G37907" t="s">
        <v>113739</v>
      </c>
      <c r="K37907" s="1" t="s">
        <v>47275</v>
      </c>
      <c r="AA37907" t="s">
        <v>42771</v>
      </c>
    </row>
    <row r="37908" spans="1:27" x14ac:dyDescent="0.2">
      <c r="A37908" t="s">
        <v>113734</v>
      </c>
      <c r="B37908" t="s">
        <v>113735</v>
      </c>
      <c r="C37908" t="s">
        <v>31</v>
      </c>
      <c r="D37908" t="s">
        <v>1596</v>
      </c>
      <c r="G37908" t="s">
        <v>113736</v>
      </c>
      <c r="K37908" s="1" t="s">
        <v>47275</v>
      </c>
      <c r="AA37908" t="s">
        <v>42771</v>
      </c>
    </row>
    <row r="37909" spans="1:27" x14ac:dyDescent="0.2">
      <c r="A37909" t="s">
        <v>113752</v>
      </c>
      <c r="B37909" t="s">
        <v>113753</v>
      </c>
      <c r="C37909" t="s">
        <v>31</v>
      </c>
      <c r="D37909" t="s">
        <v>1596</v>
      </c>
      <c r="G37909" t="s">
        <v>113754</v>
      </c>
      <c r="K37909" s="1" t="s">
        <v>66615</v>
      </c>
      <c r="AA37909" t="s">
        <v>42771</v>
      </c>
    </row>
    <row r="37910" spans="1:27" x14ac:dyDescent="0.2">
      <c r="A37910" t="s">
        <v>113939</v>
      </c>
      <c r="B37910" t="s">
        <v>113940</v>
      </c>
      <c r="C37910" t="s">
        <v>31</v>
      </c>
      <c r="D37910" t="s">
        <v>1596</v>
      </c>
      <c r="G37910" t="s">
        <v>113941</v>
      </c>
      <c r="K37910" s="1" t="s">
        <v>50002</v>
      </c>
      <c r="AA37910" t="s">
        <v>42771</v>
      </c>
    </row>
    <row r="37911" spans="1:27" x14ac:dyDescent="0.2">
      <c r="A37911" t="s">
        <v>113918</v>
      </c>
      <c r="B37911" t="s">
        <v>113919</v>
      </c>
      <c r="C37911" t="s">
        <v>31</v>
      </c>
      <c r="D37911" t="s">
        <v>1596</v>
      </c>
      <c r="G37911" t="s">
        <v>113920</v>
      </c>
      <c r="K37911" s="1" t="s">
        <v>47275</v>
      </c>
      <c r="AA37911" t="s">
        <v>42771</v>
      </c>
    </row>
    <row r="37912" spans="1:27" x14ac:dyDescent="0.2">
      <c r="A37912" t="s">
        <v>113912</v>
      </c>
      <c r="B37912" t="s">
        <v>113913</v>
      </c>
      <c r="C37912" t="s">
        <v>31</v>
      </c>
      <c r="D37912" t="s">
        <v>1596</v>
      </c>
      <c r="G37912" t="s">
        <v>113914</v>
      </c>
      <c r="K37912" s="1" t="s">
        <v>50002</v>
      </c>
      <c r="AA37912" t="s">
        <v>42771</v>
      </c>
    </row>
    <row r="37913" spans="1:27" x14ac:dyDescent="0.2">
      <c r="A37913" t="s">
        <v>113954</v>
      </c>
      <c r="B37913" t="s">
        <v>113955</v>
      </c>
      <c r="C37913" t="s">
        <v>31</v>
      </c>
      <c r="D37913" t="s">
        <v>1596</v>
      </c>
      <c r="G37913" t="s">
        <v>113956</v>
      </c>
      <c r="K37913" s="1" t="s">
        <v>49729</v>
      </c>
      <c r="AA37913" t="s">
        <v>42771</v>
      </c>
    </row>
    <row r="37914" spans="1:27" x14ac:dyDescent="0.2">
      <c r="A37914" t="s">
        <v>113957</v>
      </c>
      <c r="B37914" t="s">
        <v>113958</v>
      </c>
      <c r="C37914" t="s">
        <v>31</v>
      </c>
      <c r="D37914" t="s">
        <v>1596</v>
      </c>
      <c r="G37914" t="s">
        <v>113959</v>
      </c>
      <c r="K37914" s="1" t="s">
        <v>47275</v>
      </c>
      <c r="AA37914" t="s">
        <v>42771</v>
      </c>
    </row>
    <row r="37915" spans="1:27" x14ac:dyDescent="0.2">
      <c r="A37915" t="s">
        <v>113960</v>
      </c>
      <c r="B37915" t="s">
        <v>113961</v>
      </c>
      <c r="C37915" t="s">
        <v>31</v>
      </c>
      <c r="D37915" t="s">
        <v>1596</v>
      </c>
      <c r="G37915" t="s">
        <v>113962</v>
      </c>
      <c r="K37915" s="1" t="s">
        <v>47275</v>
      </c>
      <c r="AA37915" t="s">
        <v>42771</v>
      </c>
    </row>
    <row r="37916" spans="1:27" x14ac:dyDescent="0.2">
      <c r="A37916" t="s">
        <v>113945</v>
      </c>
      <c r="B37916" t="s">
        <v>113946</v>
      </c>
      <c r="C37916" t="s">
        <v>31</v>
      </c>
      <c r="D37916" t="s">
        <v>1596</v>
      </c>
      <c r="G37916" t="s">
        <v>113947</v>
      </c>
      <c r="K37916" s="1" t="s">
        <v>66976</v>
      </c>
      <c r="AA37916" t="s">
        <v>42771</v>
      </c>
    </row>
    <row r="37917" spans="1:27" x14ac:dyDescent="0.2">
      <c r="A37917" t="s">
        <v>114023</v>
      </c>
      <c r="B37917" t="s">
        <v>114024</v>
      </c>
      <c r="C37917" t="s">
        <v>31</v>
      </c>
      <c r="D37917" t="s">
        <v>1596</v>
      </c>
      <c r="G37917" t="s">
        <v>114025</v>
      </c>
      <c r="K37917" s="1" t="s">
        <v>47275</v>
      </c>
      <c r="AA37917" t="s">
        <v>42771</v>
      </c>
    </row>
    <row r="37918" spans="1:27" x14ac:dyDescent="0.2">
      <c r="A37918" t="s">
        <v>114005</v>
      </c>
      <c r="B37918" t="s">
        <v>114006</v>
      </c>
      <c r="C37918" t="s">
        <v>31</v>
      </c>
      <c r="D37918" t="s">
        <v>1596</v>
      </c>
      <c r="G37918" t="s">
        <v>114007</v>
      </c>
      <c r="K37918" s="1" t="s">
        <v>47275</v>
      </c>
      <c r="AA37918" t="s">
        <v>42771</v>
      </c>
    </row>
    <row r="37919" spans="1:27" x14ac:dyDescent="0.2">
      <c r="A37919" t="s">
        <v>114002</v>
      </c>
      <c r="B37919" t="s">
        <v>114003</v>
      </c>
      <c r="C37919" t="s">
        <v>31</v>
      </c>
      <c r="D37919" t="s">
        <v>1596</v>
      </c>
      <c r="G37919" t="s">
        <v>114004</v>
      </c>
      <c r="K37919" s="1" t="s">
        <v>47275</v>
      </c>
      <c r="AA37919" t="s">
        <v>42771</v>
      </c>
    </row>
    <row r="37920" spans="1:27" x14ac:dyDescent="0.2">
      <c r="A37920" t="s">
        <v>114011</v>
      </c>
      <c r="B37920" t="s">
        <v>114012</v>
      </c>
      <c r="C37920" t="s">
        <v>31</v>
      </c>
      <c r="D37920" t="s">
        <v>1596</v>
      </c>
      <c r="G37920" t="s">
        <v>114013</v>
      </c>
      <c r="K37920" s="1" t="s">
        <v>47275</v>
      </c>
      <c r="AA37920" t="s">
        <v>42771</v>
      </c>
    </row>
    <row r="37921" spans="1:27" x14ac:dyDescent="0.2">
      <c r="A37921" t="s">
        <v>114032</v>
      </c>
      <c r="B37921" t="s">
        <v>114033</v>
      </c>
      <c r="C37921" t="s">
        <v>31</v>
      </c>
      <c r="D37921" t="s">
        <v>1596</v>
      </c>
      <c r="G37921" t="s">
        <v>114034</v>
      </c>
      <c r="K37921" s="1" t="s">
        <v>47275</v>
      </c>
      <c r="AA37921" t="s">
        <v>42771</v>
      </c>
    </row>
    <row r="37922" spans="1:27" x14ac:dyDescent="0.2">
      <c r="A37922" t="s">
        <v>114092</v>
      </c>
      <c r="B37922" t="s">
        <v>114093</v>
      </c>
      <c r="C37922" t="s">
        <v>31</v>
      </c>
      <c r="D37922" t="s">
        <v>1596</v>
      </c>
      <c r="G37922" t="s">
        <v>114094</v>
      </c>
      <c r="K37922" s="1" t="s">
        <v>50002</v>
      </c>
      <c r="AA37922" t="s">
        <v>42771</v>
      </c>
    </row>
    <row r="37923" spans="1:27" x14ac:dyDescent="0.2">
      <c r="A37923" t="s">
        <v>114083</v>
      </c>
      <c r="B37923" t="s">
        <v>114084</v>
      </c>
      <c r="C37923" t="s">
        <v>31</v>
      </c>
      <c r="D37923" t="s">
        <v>1596</v>
      </c>
      <c r="G37923" t="s">
        <v>114085</v>
      </c>
      <c r="K37923" s="1" t="s">
        <v>47275</v>
      </c>
      <c r="AA37923" t="s">
        <v>42771</v>
      </c>
    </row>
    <row r="37924" spans="1:27" x14ac:dyDescent="0.2">
      <c r="A37924" t="s">
        <v>114080</v>
      </c>
      <c r="B37924" t="s">
        <v>114081</v>
      </c>
      <c r="C37924" t="s">
        <v>31</v>
      </c>
      <c r="D37924" t="s">
        <v>1596</v>
      </c>
      <c r="G37924" t="s">
        <v>114082</v>
      </c>
      <c r="K37924" s="1" t="s">
        <v>50002</v>
      </c>
      <c r="AA37924" t="s">
        <v>42771</v>
      </c>
    </row>
    <row r="37925" spans="1:27" x14ac:dyDescent="0.2">
      <c r="A37925" t="s">
        <v>114077</v>
      </c>
      <c r="B37925" t="s">
        <v>114078</v>
      </c>
      <c r="C37925" t="s">
        <v>31</v>
      </c>
      <c r="D37925" t="s">
        <v>1596</v>
      </c>
      <c r="G37925" t="s">
        <v>114079</v>
      </c>
      <c r="K37925" s="1" t="s">
        <v>47275</v>
      </c>
      <c r="AA37925" t="s">
        <v>42771</v>
      </c>
    </row>
    <row r="37926" spans="1:27" x14ac:dyDescent="0.2">
      <c r="A37926" t="s">
        <v>114122</v>
      </c>
      <c r="B37926" t="s">
        <v>114123</v>
      </c>
      <c r="C37926" t="s">
        <v>31</v>
      </c>
      <c r="D37926" t="s">
        <v>1596</v>
      </c>
      <c r="G37926" t="s">
        <v>114124</v>
      </c>
      <c r="K37926" s="1" t="s">
        <v>47275</v>
      </c>
      <c r="AA37926" t="s">
        <v>42771</v>
      </c>
    </row>
    <row r="37927" spans="1:27" x14ac:dyDescent="0.2">
      <c r="A37927" t="s">
        <v>114128</v>
      </c>
      <c r="B37927" t="s">
        <v>114129</v>
      </c>
      <c r="C37927" t="s">
        <v>31</v>
      </c>
      <c r="D37927" t="s">
        <v>1596</v>
      </c>
      <c r="G37927" t="s">
        <v>114130</v>
      </c>
      <c r="K37927" s="1" t="s">
        <v>47275</v>
      </c>
      <c r="AA37927" t="s">
        <v>42771</v>
      </c>
    </row>
    <row r="37928" spans="1:27" x14ac:dyDescent="0.2">
      <c r="A37928" t="s">
        <v>114125</v>
      </c>
      <c r="B37928" t="s">
        <v>114126</v>
      </c>
      <c r="C37928" t="s">
        <v>31</v>
      </c>
      <c r="D37928" t="s">
        <v>1596</v>
      </c>
      <c r="G37928" t="s">
        <v>114127</v>
      </c>
      <c r="K37928" s="1" t="s">
        <v>47275</v>
      </c>
      <c r="AA37928" t="s">
        <v>42771</v>
      </c>
    </row>
    <row r="37929" spans="1:27" x14ac:dyDescent="0.2">
      <c r="A37929" t="s">
        <v>114134</v>
      </c>
      <c r="B37929" t="s">
        <v>114135</v>
      </c>
      <c r="C37929" t="s">
        <v>31</v>
      </c>
      <c r="D37929" t="s">
        <v>1596</v>
      </c>
      <c r="G37929" t="s">
        <v>114136</v>
      </c>
      <c r="K37929" s="1" t="s">
        <v>47275</v>
      </c>
      <c r="AA37929" t="s">
        <v>42771</v>
      </c>
    </row>
    <row r="37930" spans="1:27" x14ac:dyDescent="0.2">
      <c r="A37930" t="s">
        <v>114131</v>
      </c>
      <c r="B37930" t="s">
        <v>114132</v>
      </c>
      <c r="C37930" t="s">
        <v>31</v>
      </c>
      <c r="D37930" t="s">
        <v>1596</v>
      </c>
      <c r="G37930" t="s">
        <v>114133</v>
      </c>
      <c r="K37930" s="1" t="s">
        <v>47275</v>
      </c>
      <c r="AA37930" t="s">
        <v>42771</v>
      </c>
    </row>
    <row r="37931" spans="1:27" x14ac:dyDescent="0.2">
      <c r="A37931" t="s">
        <v>114140</v>
      </c>
      <c r="B37931" t="s">
        <v>114141</v>
      </c>
      <c r="C37931" t="s">
        <v>31</v>
      </c>
      <c r="D37931" t="s">
        <v>1596</v>
      </c>
      <c r="G37931" t="s">
        <v>114142</v>
      </c>
      <c r="K37931" s="1" t="s">
        <v>47275</v>
      </c>
      <c r="AA37931" t="s">
        <v>42771</v>
      </c>
    </row>
    <row r="37932" spans="1:27" x14ac:dyDescent="0.2">
      <c r="A37932" t="s">
        <v>114137</v>
      </c>
      <c r="B37932" t="s">
        <v>114138</v>
      </c>
      <c r="C37932" t="s">
        <v>31</v>
      </c>
      <c r="D37932" t="s">
        <v>1596</v>
      </c>
      <c r="G37932" t="s">
        <v>114139</v>
      </c>
      <c r="K37932" s="1" t="s">
        <v>50002</v>
      </c>
      <c r="AA37932" t="s">
        <v>42771</v>
      </c>
    </row>
    <row r="37933" spans="1:27" x14ac:dyDescent="0.2">
      <c r="A37933" t="s">
        <v>114943</v>
      </c>
      <c r="B37933" t="s">
        <v>114944</v>
      </c>
      <c r="C37933" t="s">
        <v>31</v>
      </c>
      <c r="D37933" t="s">
        <v>1596</v>
      </c>
      <c r="G37933" t="s">
        <v>114945</v>
      </c>
      <c r="K37933" s="1" t="s">
        <v>50002</v>
      </c>
      <c r="AA37933" t="s">
        <v>42771</v>
      </c>
    </row>
    <row r="37934" spans="1:27" x14ac:dyDescent="0.2">
      <c r="A37934" t="s">
        <v>114979</v>
      </c>
      <c r="B37934" t="s">
        <v>114980</v>
      </c>
      <c r="C37934" t="s">
        <v>31</v>
      </c>
      <c r="D37934" t="s">
        <v>1596</v>
      </c>
      <c r="G37934" t="s">
        <v>114981</v>
      </c>
      <c r="K37934" s="1" t="s">
        <v>49729</v>
      </c>
      <c r="AA37934" t="s">
        <v>42771</v>
      </c>
    </row>
    <row r="37935" spans="1:27" x14ac:dyDescent="0.2">
      <c r="A37935" t="s">
        <v>114967</v>
      </c>
      <c r="B37935" t="s">
        <v>114968</v>
      </c>
      <c r="C37935" t="s">
        <v>31</v>
      </c>
      <c r="D37935" t="s">
        <v>1596</v>
      </c>
      <c r="G37935" t="s">
        <v>114969</v>
      </c>
      <c r="K37935" s="1" t="s">
        <v>47275</v>
      </c>
      <c r="AA37935" t="s">
        <v>42771</v>
      </c>
    </row>
    <row r="37936" spans="1:27" x14ac:dyDescent="0.2">
      <c r="A37936" t="s">
        <v>114952</v>
      </c>
      <c r="B37936" t="s">
        <v>114953</v>
      </c>
      <c r="C37936" t="s">
        <v>31</v>
      </c>
      <c r="D37936" t="s">
        <v>1596</v>
      </c>
      <c r="G37936" t="s">
        <v>114954</v>
      </c>
      <c r="K37936" s="1" t="s">
        <v>47275</v>
      </c>
      <c r="AA37936" t="s">
        <v>42771</v>
      </c>
    </row>
    <row r="37937" spans="1:27" x14ac:dyDescent="0.2">
      <c r="A37937" t="s">
        <v>114955</v>
      </c>
      <c r="B37937" t="s">
        <v>114956</v>
      </c>
      <c r="C37937" t="s">
        <v>31</v>
      </c>
      <c r="D37937" t="s">
        <v>1596</v>
      </c>
      <c r="G37937" t="s">
        <v>114957</v>
      </c>
      <c r="K37937" s="1" t="s">
        <v>47275</v>
      </c>
      <c r="AA37937" t="s">
        <v>42771</v>
      </c>
    </row>
    <row r="37938" spans="1:27" x14ac:dyDescent="0.2">
      <c r="A37938" t="s">
        <v>114946</v>
      </c>
      <c r="B37938" t="s">
        <v>114947</v>
      </c>
      <c r="C37938" t="s">
        <v>31</v>
      </c>
      <c r="D37938" t="s">
        <v>1596</v>
      </c>
      <c r="G37938" t="s">
        <v>114948</v>
      </c>
      <c r="K37938" s="1" t="s">
        <v>47275</v>
      </c>
      <c r="AA37938" t="s">
        <v>42771</v>
      </c>
    </row>
    <row r="37939" spans="1:27" x14ac:dyDescent="0.2">
      <c r="A37939" t="s">
        <v>114949</v>
      </c>
      <c r="B37939" t="s">
        <v>114950</v>
      </c>
      <c r="C37939" t="s">
        <v>31</v>
      </c>
      <c r="D37939" t="s">
        <v>1596</v>
      </c>
      <c r="G37939" t="s">
        <v>114951</v>
      </c>
      <c r="K37939" s="1" t="s">
        <v>47275</v>
      </c>
      <c r="AA37939" t="s">
        <v>42771</v>
      </c>
    </row>
    <row r="37940" spans="1:27" x14ac:dyDescent="0.2">
      <c r="A37940" t="s">
        <v>115418</v>
      </c>
      <c r="B37940" t="s">
        <v>115419</v>
      </c>
      <c r="C37940" t="s">
        <v>31</v>
      </c>
      <c r="D37940" t="s">
        <v>1596</v>
      </c>
      <c r="G37940" t="s">
        <v>115420</v>
      </c>
      <c r="K37940" s="1" t="s">
        <v>47275</v>
      </c>
      <c r="AA37940" t="s">
        <v>42771</v>
      </c>
    </row>
    <row r="37941" spans="1:27" x14ac:dyDescent="0.2">
      <c r="A37941" t="s">
        <v>115344</v>
      </c>
      <c r="B37941" t="s">
        <v>115345</v>
      </c>
      <c r="C37941" t="s">
        <v>31</v>
      </c>
      <c r="D37941" t="s">
        <v>1596</v>
      </c>
      <c r="G37941" t="s">
        <v>115346</v>
      </c>
      <c r="K37941" s="1" t="s">
        <v>47275</v>
      </c>
      <c r="AA37941" t="s">
        <v>42771</v>
      </c>
    </row>
    <row r="37942" spans="1:27" x14ac:dyDescent="0.2">
      <c r="A37942" t="s">
        <v>115341</v>
      </c>
      <c r="B37942" t="s">
        <v>115342</v>
      </c>
      <c r="C37942" t="s">
        <v>31</v>
      </c>
      <c r="D37942" t="s">
        <v>1596</v>
      </c>
      <c r="G37942" t="s">
        <v>115343</v>
      </c>
      <c r="K37942" s="1" t="s">
        <v>47275</v>
      </c>
      <c r="AA37942" t="s">
        <v>42771</v>
      </c>
    </row>
    <row r="37943" spans="1:27" x14ac:dyDescent="0.2">
      <c r="A37943" t="s">
        <v>115338</v>
      </c>
      <c r="B37943" t="s">
        <v>115339</v>
      </c>
      <c r="C37943" t="s">
        <v>31</v>
      </c>
      <c r="D37943" t="s">
        <v>1596</v>
      </c>
      <c r="G37943" t="s">
        <v>115340</v>
      </c>
      <c r="K37943" s="1" t="s">
        <v>47275</v>
      </c>
      <c r="AA37943" t="s">
        <v>42771</v>
      </c>
    </row>
    <row r="37944" spans="1:27" x14ac:dyDescent="0.2">
      <c r="A37944" t="s">
        <v>115332</v>
      </c>
      <c r="B37944" t="s">
        <v>115333</v>
      </c>
      <c r="C37944" t="s">
        <v>31</v>
      </c>
      <c r="D37944" t="s">
        <v>1596</v>
      </c>
      <c r="G37944" t="s">
        <v>115334</v>
      </c>
      <c r="K37944" s="1" t="s">
        <v>47275</v>
      </c>
      <c r="AA37944" t="s">
        <v>42771</v>
      </c>
    </row>
    <row r="37945" spans="1:27" x14ac:dyDescent="0.2">
      <c r="A37945" t="s">
        <v>115329</v>
      </c>
      <c r="B37945" t="s">
        <v>115330</v>
      </c>
      <c r="C37945" t="s">
        <v>31</v>
      </c>
      <c r="D37945" t="s">
        <v>1596</v>
      </c>
      <c r="G37945" t="s">
        <v>115331</v>
      </c>
      <c r="K37945" s="1" t="s">
        <v>47275</v>
      </c>
      <c r="AA37945" t="s">
        <v>42771</v>
      </c>
    </row>
    <row r="37946" spans="1:27" x14ac:dyDescent="0.2">
      <c r="A37946" t="s">
        <v>115326</v>
      </c>
      <c r="B37946" t="s">
        <v>115327</v>
      </c>
      <c r="C37946" t="s">
        <v>31</v>
      </c>
      <c r="D37946" t="s">
        <v>1596</v>
      </c>
      <c r="G37946" t="s">
        <v>115328</v>
      </c>
      <c r="K37946" s="1" t="s">
        <v>47275</v>
      </c>
      <c r="AA37946" t="s">
        <v>42771</v>
      </c>
    </row>
    <row r="37947" spans="1:27" x14ac:dyDescent="0.2">
      <c r="A37947" t="s">
        <v>115323</v>
      </c>
      <c r="B37947" t="s">
        <v>115324</v>
      </c>
      <c r="C37947" t="s">
        <v>31</v>
      </c>
      <c r="D37947" t="s">
        <v>1596</v>
      </c>
      <c r="G37947" t="s">
        <v>115325</v>
      </c>
      <c r="K37947" s="1" t="s">
        <v>47275</v>
      </c>
      <c r="AA37947" t="s">
        <v>42771</v>
      </c>
    </row>
    <row r="37948" spans="1:27" x14ac:dyDescent="0.2">
      <c r="A37948" t="s">
        <v>115320</v>
      </c>
      <c r="B37948" t="s">
        <v>115321</v>
      </c>
      <c r="C37948" t="s">
        <v>31</v>
      </c>
      <c r="D37948" t="s">
        <v>1596</v>
      </c>
      <c r="G37948" t="s">
        <v>115322</v>
      </c>
      <c r="K37948" s="1" t="s">
        <v>47275</v>
      </c>
      <c r="AA37948" t="s">
        <v>42771</v>
      </c>
    </row>
    <row r="37949" spans="1:27" x14ac:dyDescent="0.2">
      <c r="A37949" t="s">
        <v>115317</v>
      </c>
      <c r="B37949" t="s">
        <v>115318</v>
      </c>
      <c r="C37949" t="s">
        <v>31</v>
      </c>
      <c r="D37949" t="s">
        <v>1596</v>
      </c>
      <c r="G37949" t="s">
        <v>115319</v>
      </c>
      <c r="K37949" s="1" t="s">
        <v>47275</v>
      </c>
      <c r="AA37949" t="s">
        <v>42771</v>
      </c>
    </row>
    <row r="37950" spans="1:27" x14ac:dyDescent="0.2">
      <c r="A37950" t="s">
        <v>115314</v>
      </c>
      <c r="B37950" t="s">
        <v>115315</v>
      </c>
      <c r="C37950" t="s">
        <v>31</v>
      </c>
      <c r="D37950" t="s">
        <v>1596</v>
      </c>
      <c r="G37950" t="s">
        <v>115316</v>
      </c>
      <c r="K37950" s="1" t="s">
        <v>47275</v>
      </c>
      <c r="AA37950" t="s">
        <v>42771</v>
      </c>
    </row>
    <row r="37951" spans="1:27" x14ac:dyDescent="0.2">
      <c r="A37951" t="s">
        <v>115460</v>
      </c>
      <c r="B37951" t="s">
        <v>115461</v>
      </c>
      <c r="C37951" t="s">
        <v>31</v>
      </c>
      <c r="D37951" t="s">
        <v>1596</v>
      </c>
      <c r="G37951" t="s">
        <v>115462</v>
      </c>
      <c r="K37951" s="1" t="s">
        <v>47275</v>
      </c>
      <c r="AA37951" t="s">
        <v>42771</v>
      </c>
    </row>
    <row r="37952" spans="1:27" x14ac:dyDescent="0.2">
      <c r="A37952" t="s">
        <v>115466</v>
      </c>
      <c r="B37952" t="s">
        <v>115467</v>
      </c>
      <c r="C37952" t="s">
        <v>31</v>
      </c>
      <c r="D37952" t="s">
        <v>1596</v>
      </c>
      <c r="G37952" t="s">
        <v>115468</v>
      </c>
      <c r="K37952" s="1" t="s">
        <v>47275</v>
      </c>
      <c r="AA37952" t="s">
        <v>42771</v>
      </c>
    </row>
    <row r="37953" spans="1:27" x14ac:dyDescent="0.2">
      <c r="A37953" t="s">
        <v>115463</v>
      </c>
      <c r="B37953" t="s">
        <v>115464</v>
      </c>
      <c r="C37953" t="s">
        <v>31</v>
      </c>
      <c r="D37953" t="s">
        <v>1596</v>
      </c>
      <c r="G37953" t="s">
        <v>115465</v>
      </c>
      <c r="K37953" s="1" t="s">
        <v>47275</v>
      </c>
      <c r="AA37953" t="s">
        <v>42771</v>
      </c>
    </row>
    <row r="37954" spans="1:27" x14ac:dyDescent="0.2">
      <c r="A37954" t="s">
        <v>115451</v>
      </c>
      <c r="B37954" t="s">
        <v>115452</v>
      </c>
      <c r="C37954" t="s">
        <v>31</v>
      </c>
      <c r="D37954" t="s">
        <v>1596</v>
      </c>
      <c r="G37954" t="s">
        <v>115453</v>
      </c>
      <c r="K37954" s="1" t="s">
        <v>47275</v>
      </c>
      <c r="AA37954" t="s">
        <v>42771</v>
      </c>
    </row>
    <row r="37955" spans="1:27" x14ac:dyDescent="0.2">
      <c r="A37955" t="s">
        <v>115448</v>
      </c>
      <c r="B37955" t="s">
        <v>115449</v>
      </c>
      <c r="C37955" t="s">
        <v>31</v>
      </c>
      <c r="D37955" t="s">
        <v>1596</v>
      </c>
      <c r="G37955" t="s">
        <v>115450</v>
      </c>
      <c r="K37955" s="1" t="s">
        <v>47275</v>
      </c>
      <c r="AA37955" t="s">
        <v>42771</v>
      </c>
    </row>
    <row r="37956" spans="1:27" x14ac:dyDescent="0.2">
      <c r="A37956" t="s">
        <v>115457</v>
      </c>
      <c r="B37956" t="s">
        <v>115458</v>
      </c>
      <c r="C37956" t="s">
        <v>31</v>
      </c>
      <c r="D37956" t="s">
        <v>1596</v>
      </c>
      <c r="G37956" t="s">
        <v>115459</v>
      </c>
      <c r="K37956" s="1" t="s">
        <v>47275</v>
      </c>
      <c r="AA37956" t="s">
        <v>42771</v>
      </c>
    </row>
    <row r="37957" spans="1:27" x14ac:dyDescent="0.2">
      <c r="A37957" t="s">
        <v>115454</v>
      </c>
      <c r="B37957" t="s">
        <v>115455</v>
      </c>
      <c r="C37957" t="s">
        <v>31</v>
      </c>
      <c r="D37957" t="s">
        <v>1596</v>
      </c>
      <c r="G37957" t="s">
        <v>115456</v>
      </c>
      <c r="K37957" s="1" t="s">
        <v>47275</v>
      </c>
      <c r="AA37957" t="s">
        <v>42771</v>
      </c>
    </row>
    <row r="37958" spans="1:27" x14ac:dyDescent="0.2">
      <c r="A37958" t="s">
        <v>115442</v>
      </c>
      <c r="B37958" t="s">
        <v>115443</v>
      </c>
      <c r="C37958" t="s">
        <v>31</v>
      </c>
      <c r="D37958" t="s">
        <v>1596</v>
      </c>
      <c r="G37958" t="s">
        <v>115444</v>
      </c>
      <c r="K37958" s="1" t="s">
        <v>47275</v>
      </c>
      <c r="AA37958" t="s">
        <v>42771</v>
      </c>
    </row>
    <row r="37959" spans="1:27" x14ac:dyDescent="0.2">
      <c r="A37959" t="s">
        <v>115439</v>
      </c>
      <c r="B37959" t="s">
        <v>115440</v>
      </c>
      <c r="C37959" t="s">
        <v>31</v>
      </c>
      <c r="D37959" t="s">
        <v>1596</v>
      </c>
      <c r="G37959" t="s">
        <v>115441</v>
      </c>
      <c r="K37959" s="1" t="s">
        <v>47275</v>
      </c>
      <c r="AA37959" t="s">
        <v>42771</v>
      </c>
    </row>
    <row r="37960" spans="1:27" x14ac:dyDescent="0.2">
      <c r="A37960" t="s">
        <v>115445</v>
      </c>
      <c r="B37960" t="s">
        <v>115446</v>
      </c>
      <c r="C37960" t="s">
        <v>31</v>
      </c>
      <c r="D37960" t="s">
        <v>1596</v>
      </c>
      <c r="G37960" t="s">
        <v>115447</v>
      </c>
      <c r="K37960" s="1" t="s">
        <v>47275</v>
      </c>
      <c r="AA37960" t="s">
        <v>42771</v>
      </c>
    </row>
    <row r="37961" spans="1:27" x14ac:dyDescent="0.2">
      <c r="A37961" t="s">
        <v>115107</v>
      </c>
      <c r="B37961" t="s">
        <v>115108</v>
      </c>
      <c r="C37961" t="s">
        <v>31</v>
      </c>
      <c r="D37961" t="s">
        <v>1596</v>
      </c>
      <c r="G37961" t="s">
        <v>115109</v>
      </c>
      <c r="K37961" s="1" t="s">
        <v>47275</v>
      </c>
      <c r="AA37961" t="s">
        <v>42771</v>
      </c>
    </row>
    <row r="37962" spans="1:27" x14ac:dyDescent="0.2">
      <c r="A37962" t="s">
        <v>115104</v>
      </c>
      <c r="B37962" t="s">
        <v>115105</v>
      </c>
      <c r="C37962" t="s">
        <v>31</v>
      </c>
      <c r="D37962" t="s">
        <v>1596</v>
      </c>
      <c r="G37962" t="s">
        <v>115106</v>
      </c>
      <c r="K37962" s="1" t="s">
        <v>47275</v>
      </c>
      <c r="AA37962" t="s">
        <v>42771</v>
      </c>
    </row>
    <row r="37963" spans="1:27" x14ac:dyDescent="0.2">
      <c r="A37963" t="s">
        <v>115101</v>
      </c>
      <c r="B37963" t="s">
        <v>115102</v>
      </c>
      <c r="C37963" t="s">
        <v>31</v>
      </c>
      <c r="D37963" t="s">
        <v>1596</v>
      </c>
      <c r="G37963" t="s">
        <v>115103</v>
      </c>
      <c r="K37963" s="1" t="s">
        <v>47275</v>
      </c>
      <c r="AA37963" t="s">
        <v>42771</v>
      </c>
    </row>
    <row r="37964" spans="1:27" x14ac:dyDescent="0.2">
      <c r="A37964" t="s">
        <v>115098</v>
      </c>
      <c r="B37964" t="s">
        <v>115099</v>
      </c>
      <c r="C37964" t="s">
        <v>31</v>
      </c>
      <c r="D37964" t="s">
        <v>1596</v>
      </c>
      <c r="G37964" t="s">
        <v>115100</v>
      </c>
      <c r="K37964" s="1" t="s">
        <v>47275</v>
      </c>
      <c r="AA37964" t="s">
        <v>42771</v>
      </c>
    </row>
    <row r="37965" spans="1:27" x14ac:dyDescent="0.2">
      <c r="A37965" t="s">
        <v>115079</v>
      </c>
      <c r="B37965" t="s">
        <v>115080</v>
      </c>
      <c r="C37965" t="s">
        <v>31</v>
      </c>
      <c r="D37965" t="s">
        <v>1596</v>
      </c>
      <c r="G37965" t="s">
        <v>115081</v>
      </c>
      <c r="K37965" s="1" t="s">
        <v>50002</v>
      </c>
      <c r="AA37965" t="s">
        <v>42771</v>
      </c>
    </row>
    <row r="37966" spans="1:27" x14ac:dyDescent="0.2">
      <c r="A37966" t="s">
        <v>115076</v>
      </c>
      <c r="B37966" t="s">
        <v>115077</v>
      </c>
      <c r="C37966" t="s">
        <v>31</v>
      </c>
      <c r="D37966" t="s">
        <v>1596</v>
      </c>
      <c r="G37966" t="s">
        <v>115078</v>
      </c>
      <c r="K37966" s="1" t="s">
        <v>47275</v>
      </c>
      <c r="AA37966" t="s">
        <v>42771</v>
      </c>
    </row>
    <row r="37967" spans="1:27" x14ac:dyDescent="0.2">
      <c r="A37967" t="s">
        <v>115069</v>
      </c>
      <c r="B37967" t="s">
        <v>115070</v>
      </c>
      <c r="C37967" t="s">
        <v>31</v>
      </c>
      <c r="D37967" t="s">
        <v>1596</v>
      </c>
      <c r="G37967" t="s">
        <v>115071</v>
      </c>
      <c r="K37967" s="1" t="s">
        <v>47275</v>
      </c>
      <c r="AA37967" t="s">
        <v>42771</v>
      </c>
    </row>
    <row r="37968" spans="1:27" x14ac:dyDescent="0.2">
      <c r="A37968" t="s">
        <v>115095</v>
      </c>
      <c r="B37968" t="s">
        <v>115096</v>
      </c>
      <c r="C37968" t="s">
        <v>31</v>
      </c>
      <c r="D37968" t="s">
        <v>1596</v>
      </c>
      <c r="G37968" t="s">
        <v>115097</v>
      </c>
      <c r="K37968" s="1" t="s">
        <v>47275</v>
      </c>
      <c r="AA37968" t="s">
        <v>42771</v>
      </c>
    </row>
    <row r="37969" spans="1:27" x14ac:dyDescent="0.2">
      <c r="A37969" t="s">
        <v>115092</v>
      </c>
      <c r="B37969" t="s">
        <v>115093</v>
      </c>
      <c r="C37969" t="s">
        <v>31</v>
      </c>
      <c r="D37969" t="s">
        <v>1596</v>
      </c>
      <c r="G37969" t="s">
        <v>115094</v>
      </c>
      <c r="K37969" s="1" t="s">
        <v>47275</v>
      </c>
      <c r="AA37969" t="s">
        <v>42771</v>
      </c>
    </row>
    <row r="37970" spans="1:27" x14ac:dyDescent="0.2">
      <c r="A37970" t="s">
        <v>115215</v>
      </c>
      <c r="B37970" t="s">
        <v>115216</v>
      </c>
      <c r="C37970" t="s">
        <v>31</v>
      </c>
      <c r="D37970" t="s">
        <v>1596</v>
      </c>
      <c r="G37970" t="s">
        <v>115217</v>
      </c>
      <c r="K37970" s="1" t="s">
        <v>47275</v>
      </c>
      <c r="AA37970" t="s">
        <v>42771</v>
      </c>
    </row>
    <row r="37971" spans="1:27" x14ac:dyDescent="0.2">
      <c r="A37971" t="s">
        <v>115221</v>
      </c>
      <c r="B37971" t="s">
        <v>115222</v>
      </c>
      <c r="C37971" t="s">
        <v>31</v>
      </c>
      <c r="D37971" t="s">
        <v>1596</v>
      </c>
      <c r="G37971" t="s">
        <v>115223</v>
      </c>
      <c r="K37971" s="1" t="s">
        <v>66976</v>
      </c>
      <c r="AA37971" t="s">
        <v>42771</v>
      </c>
    </row>
    <row r="37972" spans="1:27" x14ac:dyDescent="0.2">
      <c r="A37972" t="s">
        <v>115227</v>
      </c>
      <c r="B37972" t="s">
        <v>115228</v>
      </c>
      <c r="C37972" t="s">
        <v>31</v>
      </c>
      <c r="D37972" t="s">
        <v>1596</v>
      </c>
      <c r="G37972" t="s">
        <v>115229</v>
      </c>
      <c r="K37972" s="1" t="s">
        <v>66976</v>
      </c>
      <c r="AA37972" t="s">
        <v>42771</v>
      </c>
    </row>
    <row r="37973" spans="1:27" x14ac:dyDescent="0.2">
      <c r="A37973" t="s">
        <v>115224</v>
      </c>
      <c r="B37973" t="s">
        <v>115225</v>
      </c>
      <c r="C37973" t="s">
        <v>31</v>
      </c>
      <c r="D37973" t="s">
        <v>1596</v>
      </c>
      <c r="G37973" t="s">
        <v>115226</v>
      </c>
      <c r="K37973" s="1" t="s">
        <v>47275</v>
      </c>
      <c r="AA37973" t="s">
        <v>42771</v>
      </c>
    </row>
    <row r="37974" spans="1:27" x14ac:dyDescent="0.2">
      <c r="A37974" t="s">
        <v>115203</v>
      </c>
      <c r="B37974" t="s">
        <v>115204</v>
      </c>
      <c r="C37974" t="s">
        <v>31</v>
      </c>
      <c r="D37974" t="s">
        <v>1596</v>
      </c>
      <c r="G37974" t="s">
        <v>115205</v>
      </c>
      <c r="K37974" s="1" t="s">
        <v>47275</v>
      </c>
      <c r="AA37974" t="s">
        <v>42771</v>
      </c>
    </row>
    <row r="37975" spans="1:27" x14ac:dyDescent="0.2">
      <c r="A37975" t="s">
        <v>115193</v>
      </c>
      <c r="B37975" t="s">
        <v>115194</v>
      </c>
      <c r="C37975" t="s">
        <v>31</v>
      </c>
      <c r="D37975" t="s">
        <v>1596</v>
      </c>
      <c r="G37975" t="s">
        <v>115195</v>
      </c>
      <c r="K37975" s="1" t="s">
        <v>47275</v>
      </c>
      <c r="AA37975" t="s">
        <v>42771</v>
      </c>
    </row>
    <row r="37976" spans="1:27" x14ac:dyDescent="0.2">
      <c r="A37976" t="s">
        <v>115209</v>
      </c>
      <c r="B37976" t="s">
        <v>115210</v>
      </c>
      <c r="C37976" t="s">
        <v>31</v>
      </c>
      <c r="D37976" t="s">
        <v>1596</v>
      </c>
      <c r="G37976" t="s">
        <v>115211</v>
      </c>
      <c r="K37976" s="1" t="s">
        <v>47275</v>
      </c>
      <c r="AA37976" t="s">
        <v>42771</v>
      </c>
    </row>
    <row r="37977" spans="1:27" x14ac:dyDescent="0.2">
      <c r="A37977" t="s">
        <v>115206</v>
      </c>
      <c r="B37977" t="s">
        <v>115207</v>
      </c>
      <c r="C37977" t="s">
        <v>31</v>
      </c>
      <c r="D37977" t="s">
        <v>1596</v>
      </c>
      <c r="G37977" t="s">
        <v>115208</v>
      </c>
      <c r="K37977" s="1" t="s">
        <v>47275</v>
      </c>
      <c r="AA37977" t="s">
        <v>42771</v>
      </c>
    </row>
    <row r="37978" spans="1:27" x14ac:dyDescent="0.2">
      <c r="A37978" t="s">
        <v>115756</v>
      </c>
      <c r="B37978" t="s">
        <v>115757</v>
      </c>
      <c r="C37978" t="s">
        <v>31</v>
      </c>
      <c r="D37978" t="s">
        <v>1596</v>
      </c>
      <c r="G37978" t="s">
        <v>115758</v>
      </c>
      <c r="K37978" s="1" t="s">
        <v>50002</v>
      </c>
      <c r="AA37978" t="s">
        <v>42771</v>
      </c>
    </row>
    <row r="37979" spans="1:27" x14ac:dyDescent="0.2">
      <c r="A37979" t="s">
        <v>115844</v>
      </c>
      <c r="B37979" t="s">
        <v>115845</v>
      </c>
      <c r="C37979" t="s">
        <v>31</v>
      </c>
      <c r="D37979" t="s">
        <v>1596</v>
      </c>
      <c r="G37979" t="s">
        <v>115846</v>
      </c>
      <c r="K37979" s="1" t="s">
        <v>47275</v>
      </c>
      <c r="AA37979" t="s">
        <v>42771</v>
      </c>
    </row>
    <row r="37980" spans="1:27" x14ac:dyDescent="0.2">
      <c r="A37980" t="s">
        <v>115859</v>
      </c>
      <c r="B37980" t="s">
        <v>115860</v>
      </c>
      <c r="C37980" t="s">
        <v>31</v>
      </c>
      <c r="D37980" t="s">
        <v>1596</v>
      </c>
      <c r="G37980" t="s">
        <v>115861</v>
      </c>
      <c r="K37980" s="1" t="s">
        <v>47275</v>
      </c>
      <c r="AA37980" t="s">
        <v>42771</v>
      </c>
    </row>
    <row r="37981" spans="1:27" x14ac:dyDescent="0.2">
      <c r="A37981" t="s">
        <v>115567</v>
      </c>
      <c r="B37981" t="s">
        <v>115568</v>
      </c>
      <c r="C37981" t="s">
        <v>31</v>
      </c>
      <c r="D37981" t="s">
        <v>1596</v>
      </c>
      <c r="G37981" t="s">
        <v>115569</v>
      </c>
      <c r="K37981" s="1" t="s">
        <v>50002</v>
      </c>
      <c r="AA37981" t="s">
        <v>42771</v>
      </c>
    </row>
    <row r="37982" spans="1:27" x14ac:dyDescent="0.2">
      <c r="A37982" t="s">
        <v>115585</v>
      </c>
      <c r="B37982" t="s">
        <v>115586</v>
      </c>
      <c r="C37982" t="s">
        <v>31</v>
      </c>
      <c r="D37982" t="s">
        <v>1596</v>
      </c>
      <c r="G37982" t="s">
        <v>115587</v>
      </c>
      <c r="K37982" s="1" t="s">
        <v>50002</v>
      </c>
      <c r="AA37982" t="s">
        <v>42771</v>
      </c>
    </row>
    <row r="37983" spans="1:27" x14ac:dyDescent="0.2">
      <c r="A37983" t="s">
        <v>115588</v>
      </c>
      <c r="B37983" t="s">
        <v>115589</v>
      </c>
      <c r="C37983" t="s">
        <v>31</v>
      </c>
      <c r="D37983" t="s">
        <v>1596</v>
      </c>
      <c r="G37983" t="s">
        <v>115590</v>
      </c>
      <c r="K37983" s="1" t="s">
        <v>47275</v>
      </c>
      <c r="AA37983" t="s">
        <v>42771</v>
      </c>
    </row>
    <row r="37984" spans="1:27" x14ac:dyDescent="0.2">
      <c r="A37984" t="s">
        <v>115653</v>
      </c>
      <c r="B37984" t="s">
        <v>115654</v>
      </c>
      <c r="C37984" t="s">
        <v>31</v>
      </c>
      <c r="D37984" t="s">
        <v>1596</v>
      </c>
      <c r="G37984" t="s">
        <v>115655</v>
      </c>
      <c r="K37984" s="1" t="s">
        <v>47275</v>
      </c>
      <c r="AA37984" t="s">
        <v>42771</v>
      </c>
    </row>
    <row r="37985" spans="1:27" x14ac:dyDescent="0.2">
      <c r="A37985" t="s">
        <v>115680</v>
      </c>
      <c r="B37985" t="s">
        <v>115681</v>
      </c>
      <c r="C37985" t="s">
        <v>31</v>
      </c>
      <c r="D37985" t="s">
        <v>1596</v>
      </c>
      <c r="G37985" t="s">
        <v>115682</v>
      </c>
      <c r="K37985" s="1" t="s">
        <v>47275</v>
      </c>
      <c r="AA37985" t="s">
        <v>42771</v>
      </c>
    </row>
    <row r="37986" spans="1:27" x14ac:dyDescent="0.2">
      <c r="A37986" t="s">
        <v>116055</v>
      </c>
      <c r="B37986" t="s">
        <v>116056</v>
      </c>
      <c r="C37986" t="s">
        <v>31</v>
      </c>
      <c r="D37986" t="s">
        <v>1596</v>
      </c>
      <c r="G37986" t="s">
        <v>116057</v>
      </c>
      <c r="K37986" s="1" t="s">
        <v>47275</v>
      </c>
      <c r="AA37986" t="s">
        <v>42771</v>
      </c>
    </row>
    <row r="37987" spans="1:27" x14ac:dyDescent="0.2">
      <c r="A37987" t="s">
        <v>116080</v>
      </c>
      <c r="B37987" t="s">
        <v>116081</v>
      </c>
      <c r="C37987" t="s">
        <v>31</v>
      </c>
      <c r="D37987" t="s">
        <v>1596</v>
      </c>
      <c r="G37987" t="s">
        <v>116082</v>
      </c>
      <c r="K37987" s="1" t="s">
        <v>50340</v>
      </c>
      <c r="AA37987" t="s">
        <v>42771</v>
      </c>
    </row>
    <row r="37988" spans="1:27" x14ac:dyDescent="0.2">
      <c r="A37988" t="s">
        <v>116095</v>
      </c>
      <c r="B37988" t="s">
        <v>116096</v>
      </c>
      <c r="C37988" t="s">
        <v>31</v>
      </c>
      <c r="D37988" t="s">
        <v>1596</v>
      </c>
      <c r="G37988" t="s">
        <v>116097</v>
      </c>
      <c r="K37988" s="1" t="s">
        <v>50002</v>
      </c>
      <c r="AA37988" t="s">
        <v>42771</v>
      </c>
    </row>
    <row r="37989" spans="1:27" x14ac:dyDescent="0.2">
      <c r="A37989" t="s">
        <v>116089</v>
      </c>
      <c r="B37989" t="s">
        <v>116090</v>
      </c>
      <c r="C37989" t="s">
        <v>31</v>
      </c>
      <c r="D37989" t="s">
        <v>1596</v>
      </c>
      <c r="G37989" t="s">
        <v>116091</v>
      </c>
      <c r="K37989" s="1" t="s">
        <v>50002</v>
      </c>
      <c r="AA37989" t="s">
        <v>42771</v>
      </c>
    </row>
    <row r="37990" spans="1:27" x14ac:dyDescent="0.2">
      <c r="A37990" t="s">
        <v>116574</v>
      </c>
      <c r="B37990" t="s">
        <v>116575</v>
      </c>
      <c r="C37990" t="s">
        <v>31</v>
      </c>
      <c r="D37990" t="s">
        <v>1596</v>
      </c>
      <c r="G37990" t="s">
        <v>116576</v>
      </c>
      <c r="K37990" s="1" t="s">
        <v>66615</v>
      </c>
      <c r="AA37990" t="s">
        <v>42771</v>
      </c>
    </row>
    <row r="37991" spans="1:27" x14ac:dyDescent="0.2">
      <c r="A37991" t="s">
        <v>116577</v>
      </c>
      <c r="B37991" t="s">
        <v>116578</v>
      </c>
      <c r="C37991" t="s">
        <v>31</v>
      </c>
      <c r="D37991" t="s">
        <v>1596</v>
      </c>
      <c r="G37991" t="s">
        <v>116579</v>
      </c>
      <c r="K37991" s="1" t="s">
        <v>66615</v>
      </c>
      <c r="AA37991" t="s">
        <v>42771</v>
      </c>
    </row>
    <row r="37992" spans="1:27" x14ac:dyDescent="0.2">
      <c r="A37992" t="s">
        <v>116583</v>
      </c>
      <c r="B37992" t="s">
        <v>116584</v>
      </c>
      <c r="C37992" t="s">
        <v>31</v>
      </c>
      <c r="D37992" t="s">
        <v>1596</v>
      </c>
      <c r="G37992" t="s">
        <v>116585</v>
      </c>
      <c r="K37992" s="1" t="s">
        <v>49729</v>
      </c>
      <c r="AA37992" t="s">
        <v>42771</v>
      </c>
    </row>
    <row r="37993" spans="1:27" x14ac:dyDescent="0.2">
      <c r="A37993" t="s">
        <v>116562</v>
      </c>
      <c r="B37993" t="s">
        <v>116563</v>
      </c>
      <c r="C37993" t="s">
        <v>31</v>
      </c>
      <c r="D37993" t="s">
        <v>1596</v>
      </c>
      <c r="G37993" t="s">
        <v>116564</v>
      </c>
      <c r="K37993" s="1" t="s">
        <v>47275</v>
      </c>
      <c r="AA37993" t="s">
        <v>42771</v>
      </c>
    </row>
    <row r="37994" spans="1:27" x14ac:dyDescent="0.2">
      <c r="A37994" t="s">
        <v>116553</v>
      </c>
      <c r="B37994" t="s">
        <v>116554</v>
      </c>
      <c r="C37994" t="s">
        <v>31</v>
      </c>
      <c r="D37994" t="s">
        <v>1596</v>
      </c>
      <c r="G37994" t="s">
        <v>116555</v>
      </c>
      <c r="K37994" s="1" t="s">
        <v>50002</v>
      </c>
      <c r="AA37994" t="s">
        <v>42771</v>
      </c>
    </row>
    <row r="37995" spans="1:27" x14ac:dyDescent="0.2">
      <c r="A37995" t="s">
        <v>116529</v>
      </c>
      <c r="B37995" t="s">
        <v>116530</v>
      </c>
      <c r="C37995" t="s">
        <v>31</v>
      </c>
      <c r="D37995" t="s">
        <v>1596</v>
      </c>
      <c r="G37995" t="s">
        <v>116531</v>
      </c>
      <c r="K37995" s="1" t="s">
        <v>66976</v>
      </c>
      <c r="AA37995" t="s">
        <v>42771</v>
      </c>
    </row>
    <row r="37996" spans="1:27" x14ac:dyDescent="0.2">
      <c r="A37996" t="s">
        <v>116879</v>
      </c>
      <c r="B37996" t="s">
        <v>116880</v>
      </c>
      <c r="C37996" t="s">
        <v>31</v>
      </c>
      <c r="D37996" t="s">
        <v>1596</v>
      </c>
      <c r="G37996" t="s">
        <v>116881</v>
      </c>
      <c r="K37996" s="1" t="s">
        <v>66615</v>
      </c>
      <c r="AA37996" t="s">
        <v>42771</v>
      </c>
    </row>
    <row r="37997" spans="1:27" x14ac:dyDescent="0.2">
      <c r="A37997" t="s">
        <v>116873</v>
      </c>
      <c r="B37997" t="s">
        <v>116874</v>
      </c>
      <c r="C37997" t="s">
        <v>31</v>
      </c>
      <c r="D37997" t="s">
        <v>1596</v>
      </c>
      <c r="G37997" t="s">
        <v>116875</v>
      </c>
      <c r="K37997" s="1" t="s">
        <v>66615</v>
      </c>
      <c r="AA37997" t="s">
        <v>42771</v>
      </c>
    </row>
    <row r="37998" spans="1:27" x14ac:dyDescent="0.2">
      <c r="A37998" t="s">
        <v>116914</v>
      </c>
      <c r="B37998" t="s">
        <v>116915</v>
      </c>
      <c r="C37998" t="s">
        <v>31</v>
      </c>
      <c r="D37998" t="s">
        <v>1596</v>
      </c>
      <c r="G37998" t="s">
        <v>116916</v>
      </c>
      <c r="K37998" s="1" t="s">
        <v>50002</v>
      </c>
      <c r="AA37998" t="s">
        <v>42771</v>
      </c>
    </row>
    <row r="37999" spans="1:27" x14ac:dyDescent="0.2">
      <c r="A37999" t="s">
        <v>116939</v>
      </c>
      <c r="B37999" t="s">
        <v>116940</v>
      </c>
      <c r="C37999" t="s">
        <v>31</v>
      </c>
      <c r="D37999" t="s">
        <v>1596</v>
      </c>
      <c r="G37999" t="s">
        <v>116941</v>
      </c>
      <c r="K37999" s="1" t="s">
        <v>50002</v>
      </c>
      <c r="AA37999" t="s">
        <v>42771</v>
      </c>
    </row>
    <row r="38000" spans="1:27" x14ac:dyDescent="0.2">
      <c r="A38000" t="s">
        <v>116948</v>
      </c>
      <c r="B38000" t="s">
        <v>116949</v>
      </c>
      <c r="C38000" t="s">
        <v>31</v>
      </c>
      <c r="D38000" t="s">
        <v>1596</v>
      </c>
      <c r="G38000" t="s">
        <v>116950</v>
      </c>
      <c r="K38000" s="1" t="s">
        <v>47275</v>
      </c>
      <c r="AA38000" t="s">
        <v>42771</v>
      </c>
    </row>
    <row r="38001" spans="1:27" x14ac:dyDescent="0.2">
      <c r="A38001" t="s">
        <v>116960</v>
      </c>
      <c r="B38001" t="s">
        <v>116961</v>
      </c>
      <c r="C38001" t="s">
        <v>31</v>
      </c>
      <c r="D38001" t="s">
        <v>1596</v>
      </c>
      <c r="G38001" t="s">
        <v>116962</v>
      </c>
      <c r="K38001" s="1" t="s">
        <v>50002</v>
      </c>
      <c r="AA38001" t="s">
        <v>42771</v>
      </c>
    </row>
    <row r="38002" spans="1:27" x14ac:dyDescent="0.2">
      <c r="A38002" t="s">
        <v>116969</v>
      </c>
      <c r="B38002" t="s">
        <v>116970</v>
      </c>
      <c r="C38002" t="s">
        <v>31</v>
      </c>
      <c r="D38002" t="s">
        <v>1596</v>
      </c>
      <c r="G38002" t="s">
        <v>116971</v>
      </c>
      <c r="K38002" s="1" t="s">
        <v>50002</v>
      </c>
      <c r="AA38002" t="s">
        <v>42771</v>
      </c>
    </row>
    <row r="38003" spans="1:27" x14ac:dyDescent="0.2">
      <c r="A38003" t="s">
        <v>116963</v>
      </c>
      <c r="B38003" t="s">
        <v>116964</v>
      </c>
      <c r="C38003" t="s">
        <v>31</v>
      </c>
      <c r="D38003" t="s">
        <v>1596</v>
      </c>
      <c r="G38003" t="s">
        <v>116965</v>
      </c>
      <c r="K38003" s="1" t="s">
        <v>50002</v>
      </c>
      <c r="AA38003" t="s">
        <v>42771</v>
      </c>
    </row>
    <row r="38004" spans="1:27" x14ac:dyDescent="0.2">
      <c r="A38004" t="s">
        <v>116975</v>
      </c>
      <c r="B38004" t="s">
        <v>116976</v>
      </c>
      <c r="C38004" t="s">
        <v>31</v>
      </c>
      <c r="D38004" t="s">
        <v>1596</v>
      </c>
      <c r="G38004" t="s">
        <v>116977</v>
      </c>
      <c r="K38004" s="1" t="s">
        <v>47275</v>
      </c>
      <c r="AA38004" t="s">
        <v>42771</v>
      </c>
    </row>
    <row r="38005" spans="1:27" x14ac:dyDescent="0.2">
      <c r="A38005" t="s">
        <v>116981</v>
      </c>
      <c r="B38005" t="s">
        <v>116982</v>
      </c>
      <c r="C38005" t="s">
        <v>31</v>
      </c>
      <c r="D38005" t="s">
        <v>1596</v>
      </c>
      <c r="G38005" t="s">
        <v>116983</v>
      </c>
      <c r="K38005" s="1" t="s">
        <v>70184</v>
      </c>
      <c r="AA38005" t="s">
        <v>42771</v>
      </c>
    </row>
    <row r="38006" spans="1:27" x14ac:dyDescent="0.2">
      <c r="A38006" t="s">
        <v>116978</v>
      </c>
      <c r="B38006" t="s">
        <v>116979</v>
      </c>
      <c r="C38006" t="s">
        <v>31</v>
      </c>
      <c r="D38006" t="s">
        <v>1596</v>
      </c>
      <c r="G38006" t="s">
        <v>116980</v>
      </c>
      <c r="K38006" s="1" t="s">
        <v>66615</v>
      </c>
      <c r="AA38006" t="s">
        <v>42771</v>
      </c>
    </row>
    <row r="38007" spans="1:27" x14ac:dyDescent="0.2">
      <c r="A38007" t="s">
        <v>116987</v>
      </c>
      <c r="B38007" t="s">
        <v>116988</v>
      </c>
      <c r="C38007" t="s">
        <v>31</v>
      </c>
      <c r="D38007" t="s">
        <v>1596</v>
      </c>
      <c r="G38007" t="s">
        <v>116989</v>
      </c>
      <c r="K38007" s="1" t="s">
        <v>50002</v>
      </c>
      <c r="AA38007" t="s">
        <v>42771</v>
      </c>
    </row>
    <row r="38008" spans="1:27" x14ac:dyDescent="0.2">
      <c r="A38008" t="s">
        <v>116993</v>
      </c>
      <c r="B38008" t="s">
        <v>116994</v>
      </c>
      <c r="C38008" t="s">
        <v>31</v>
      </c>
      <c r="D38008" t="s">
        <v>1596</v>
      </c>
      <c r="G38008" t="s">
        <v>116995</v>
      </c>
      <c r="K38008" s="1" t="s">
        <v>50002</v>
      </c>
      <c r="AA38008" t="s">
        <v>42771</v>
      </c>
    </row>
    <row r="38009" spans="1:27" x14ac:dyDescent="0.2">
      <c r="A38009" t="s">
        <v>116990</v>
      </c>
      <c r="B38009" t="s">
        <v>116991</v>
      </c>
      <c r="C38009" t="s">
        <v>31</v>
      </c>
      <c r="D38009" t="s">
        <v>1596</v>
      </c>
      <c r="G38009" t="s">
        <v>116992</v>
      </c>
      <c r="K38009" s="1" t="s">
        <v>50002</v>
      </c>
      <c r="AA38009" t="s">
        <v>42771</v>
      </c>
    </row>
    <row r="38010" spans="1:27" x14ac:dyDescent="0.2">
      <c r="A38010" t="s">
        <v>117005</v>
      </c>
      <c r="B38010" t="s">
        <v>117006</v>
      </c>
      <c r="C38010" t="s">
        <v>31</v>
      </c>
      <c r="D38010" t="s">
        <v>1596</v>
      </c>
      <c r="G38010" t="s">
        <v>117007</v>
      </c>
      <c r="K38010" s="1" t="s">
        <v>47275</v>
      </c>
      <c r="AA38010" t="s">
        <v>42771</v>
      </c>
    </row>
    <row r="38011" spans="1:27" x14ac:dyDescent="0.2">
      <c r="A38011" t="s">
        <v>117002</v>
      </c>
      <c r="B38011" t="s">
        <v>117003</v>
      </c>
      <c r="C38011" t="s">
        <v>31</v>
      </c>
      <c r="D38011" t="s">
        <v>1596</v>
      </c>
      <c r="G38011" t="s">
        <v>117004</v>
      </c>
      <c r="K38011" s="1" t="s">
        <v>47275</v>
      </c>
      <c r="AA38011" t="s">
        <v>42771</v>
      </c>
    </row>
    <row r="38012" spans="1:27" x14ac:dyDescent="0.2">
      <c r="A38012" t="s">
        <v>116652</v>
      </c>
      <c r="B38012" t="s">
        <v>116653</v>
      </c>
      <c r="C38012" t="s">
        <v>31</v>
      </c>
      <c r="D38012" t="s">
        <v>1596</v>
      </c>
      <c r="G38012" t="s">
        <v>116654</v>
      </c>
      <c r="K38012" s="1" t="s">
        <v>50002</v>
      </c>
      <c r="AA38012" t="s">
        <v>42771</v>
      </c>
    </row>
    <row r="38013" spans="1:27" x14ac:dyDescent="0.2">
      <c r="A38013" t="s">
        <v>116643</v>
      </c>
      <c r="B38013" t="s">
        <v>116644</v>
      </c>
      <c r="C38013" t="s">
        <v>31</v>
      </c>
      <c r="D38013" t="s">
        <v>1596</v>
      </c>
      <c r="G38013" t="s">
        <v>116645</v>
      </c>
      <c r="K38013" s="1" t="s">
        <v>47275</v>
      </c>
      <c r="AA38013" t="s">
        <v>42771</v>
      </c>
    </row>
    <row r="38014" spans="1:27" x14ac:dyDescent="0.2">
      <c r="A38014" t="s">
        <v>116622</v>
      </c>
      <c r="B38014" t="s">
        <v>116623</v>
      </c>
      <c r="C38014" t="s">
        <v>31</v>
      </c>
      <c r="D38014" t="s">
        <v>1596</v>
      </c>
      <c r="G38014" t="s">
        <v>116624</v>
      </c>
      <c r="K38014" s="1" t="s">
        <v>50340</v>
      </c>
      <c r="AA38014" t="s">
        <v>42771</v>
      </c>
    </row>
    <row r="38015" spans="1:27" x14ac:dyDescent="0.2">
      <c r="A38015" t="s">
        <v>116628</v>
      </c>
      <c r="B38015" t="s">
        <v>116629</v>
      </c>
      <c r="C38015" t="s">
        <v>31</v>
      </c>
      <c r="D38015" t="s">
        <v>1596</v>
      </c>
      <c r="G38015" t="s">
        <v>116630</v>
      </c>
      <c r="K38015" s="1" t="s">
        <v>50002</v>
      </c>
      <c r="AA38015" t="s">
        <v>42771</v>
      </c>
    </row>
    <row r="38016" spans="1:27" x14ac:dyDescent="0.2">
      <c r="A38016" t="s">
        <v>116616</v>
      </c>
      <c r="B38016" t="s">
        <v>116617</v>
      </c>
      <c r="C38016" t="s">
        <v>31</v>
      </c>
      <c r="D38016" t="s">
        <v>1596</v>
      </c>
      <c r="G38016" t="s">
        <v>116618</v>
      </c>
      <c r="K38016" s="1" t="s">
        <v>47275</v>
      </c>
      <c r="AA38016" t="s">
        <v>42771</v>
      </c>
    </row>
    <row r="38017" spans="1:27" x14ac:dyDescent="0.2">
      <c r="A38017" t="s">
        <v>116619</v>
      </c>
      <c r="B38017" t="s">
        <v>116620</v>
      </c>
      <c r="C38017" t="s">
        <v>31</v>
      </c>
      <c r="D38017" t="s">
        <v>1596</v>
      </c>
      <c r="G38017" t="s">
        <v>116621</v>
      </c>
      <c r="K38017" s="1" t="s">
        <v>47275</v>
      </c>
      <c r="AA38017" t="s">
        <v>42771</v>
      </c>
    </row>
    <row r="38018" spans="1:27" x14ac:dyDescent="0.2">
      <c r="A38018" t="s">
        <v>116613</v>
      </c>
      <c r="B38018" t="s">
        <v>116614</v>
      </c>
      <c r="C38018" t="s">
        <v>31</v>
      </c>
      <c r="D38018" t="s">
        <v>1596</v>
      </c>
      <c r="G38018" t="s">
        <v>116615</v>
      </c>
      <c r="K38018" s="1" t="s">
        <v>47275</v>
      </c>
      <c r="AA38018" t="s">
        <v>42771</v>
      </c>
    </row>
    <row r="38019" spans="1:27" x14ac:dyDescent="0.2">
      <c r="A38019" t="s">
        <v>116709</v>
      </c>
      <c r="B38019" t="s">
        <v>116710</v>
      </c>
      <c r="C38019" t="s">
        <v>31</v>
      </c>
      <c r="D38019" t="s">
        <v>1596</v>
      </c>
      <c r="G38019" t="s">
        <v>116711</v>
      </c>
      <c r="K38019" s="1" t="s">
        <v>47275</v>
      </c>
      <c r="AA38019" t="s">
        <v>42771</v>
      </c>
    </row>
    <row r="38020" spans="1:27" x14ac:dyDescent="0.2">
      <c r="A38020" t="s">
        <v>116712</v>
      </c>
      <c r="B38020" t="s">
        <v>116713</v>
      </c>
      <c r="C38020" t="s">
        <v>31</v>
      </c>
      <c r="D38020" t="s">
        <v>1596</v>
      </c>
      <c r="G38020" t="s">
        <v>116714</v>
      </c>
      <c r="K38020" s="1" t="s">
        <v>47275</v>
      </c>
      <c r="AA38020" t="s">
        <v>42771</v>
      </c>
    </row>
    <row r="38021" spans="1:27" x14ac:dyDescent="0.2">
      <c r="A38021" t="s">
        <v>116715</v>
      </c>
      <c r="B38021" t="s">
        <v>116716</v>
      </c>
      <c r="C38021" t="s">
        <v>31</v>
      </c>
      <c r="D38021" t="s">
        <v>1596</v>
      </c>
      <c r="G38021" t="s">
        <v>116717</v>
      </c>
      <c r="K38021" s="1" t="s">
        <v>47275</v>
      </c>
      <c r="AA38021" t="s">
        <v>42771</v>
      </c>
    </row>
    <row r="38022" spans="1:27" x14ac:dyDescent="0.2">
      <c r="A38022" t="s">
        <v>116718</v>
      </c>
      <c r="B38022" t="s">
        <v>116719</v>
      </c>
      <c r="C38022" t="s">
        <v>31</v>
      </c>
      <c r="D38022" t="s">
        <v>1596</v>
      </c>
      <c r="G38022" t="s">
        <v>116720</v>
      </c>
      <c r="K38022" s="1" t="s">
        <v>47275</v>
      </c>
      <c r="AA38022" t="s">
        <v>42771</v>
      </c>
    </row>
    <row r="38023" spans="1:27" x14ac:dyDescent="0.2">
      <c r="A38023" t="s">
        <v>116685</v>
      </c>
      <c r="B38023" t="s">
        <v>116686</v>
      </c>
      <c r="C38023" t="s">
        <v>31</v>
      </c>
      <c r="D38023" t="s">
        <v>1596</v>
      </c>
      <c r="G38023" t="s">
        <v>116687</v>
      </c>
      <c r="K38023" s="1" t="s">
        <v>47275</v>
      </c>
      <c r="AA38023" t="s">
        <v>42771</v>
      </c>
    </row>
    <row r="38024" spans="1:27" x14ac:dyDescent="0.2">
      <c r="A38024" t="s">
        <v>116691</v>
      </c>
      <c r="B38024" t="s">
        <v>116692</v>
      </c>
      <c r="C38024" t="s">
        <v>31</v>
      </c>
      <c r="D38024" t="s">
        <v>1596</v>
      </c>
      <c r="G38024" t="s">
        <v>116693</v>
      </c>
      <c r="K38024" s="1" t="s">
        <v>47275</v>
      </c>
      <c r="AA38024" t="s">
        <v>42771</v>
      </c>
    </row>
    <row r="38025" spans="1:27" x14ac:dyDescent="0.2">
      <c r="A38025" t="s">
        <v>116697</v>
      </c>
      <c r="B38025" t="s">
        <v>116698</v>
      </c>
      <c r="C38025" t="s">
        <v>31</v>
      </c>
      <c r="D38025" t="s">
        <v>1596</v>
      </c>
      <c r="G38025" t="s">
        <v>116699</v>
      </c>
      <c r="K38025" s="1" t="s">
        <v>47275</v>
      </c>
      <c r="AA38025" t="s">
        <v>42771</v>
      </c>
    </row>
    <row r="38026" spans="1:27" x14ac:dyDescent="0.2">
      <c r="A38026" t="s">
        <v>116706</v>
      </c>
      <c r="B38026" t="s">
        <v>116707</v>
      </c>
      <c r="C38026" t="s">
        <v>31</v>
      </c>
      <c r="D38026" t="s">
        <v>1596</v>
      </c>
      <c r="G38026" t="s">
        <v>116708</v>
      </c>
      <c r="K38026" s="1" t="s">
        <v>47275</v>
      </c>
      <c r="AA38026" t="s">
        <v>42771</v>
      </c>
    </row>
    <row r="38027" spans="1:27" x14ac:dyDescent="0.2">
      <c r="A38027" t="s">
        <v>116679</v>
      </c>
      <c r="B38027" t="s">
        <v>116680</v>
      </c>
      <c r="C38027" t="s">
        <v>31</v>
      </c>
      <c r="D38027" t="s">
        <v>1596</v>
      </c>
      <c r="G38027" t="s">
        <v>116681</v>
      </c>
      <c r="K38027" s="1" t="s">
        <v>47275</v>
      </c>
      <c r="AA38027" t="s">
        <v>42771</v>
      </c>
    </row>
    <row r="38028" spans="1:27" x14ac:dyDescent="0.2">
      <c r="A38028" t="s">
        <v>116682</v>
      </c>
      <c r="B38028" t="s">
        <v>116683</v>
      </c>
      <c r="C38028" t="s">
        <v>31</v>
      </c>
      <c r="D38028" t="s">
        <v>1596</v>
      </c>
      <c r="G38028" t="s">
        <v>116684</v>
      </c>
      <c r="K38028" s="1" t="s">
        <v>47275</v>
      </c>
      <c r="AA38028" t="s">
        <v>42771</v>
      </c>
    </row>
    <row r="38029" spans="1:27" x14ac:dyDescent="0.2">
      <c r="A38029" t="s">
        <v>116733</v>
      </c>
      <c r="B38029" t="s">
        <v>116734</v>
      </c>
      <c r="C38029" t="s">
        <v>31</v>
      </c>
      <c r="D38029" t="s">
        <v>1596</v>
      </c>
      <c r="G38029" t="s">
        <v>116735</v>
      </c>
      <c r="K38029" s="1" t="s">
        <v>47275</v>
      </c>
      <c r="AA38029" t="s">
        <v>42771</v>
      </c>
    </row>
    <row r="38030" spans="1:27" x14ac:dyDescent="0.2">
      <c r="A38030" t="s">
        <v>116745</v>
      </c>
      <c r="B38030" t="s">
        <v>116746</v>
      </c>
      <c r="C38030" t="s">
        <v>31</v>
      </c>
      <c r="D38030" t="s">
        <v>1596</v>
      </c>
      <c r="G38030" t="s">
        <v>116747</v>
      </c>
      <c r="K38030" s="1" t="s">
        <v>47275</v>
      </c>
      <c r="AA38030" t="s">
        <v>42771</v>
      </c>
    </row>
    <row r="38031" spans="1:27" x14ac:dyDescent="0.2">
      <c r="A38031" t="s">
        <v>116748</v>
      </c>
      <c r="B38031" t="s">
        <v>116749</v>
      </c>
      <c r="C38031" t="s">
        <v>31</v>
      </c>
      <c r="D38031" t="s">
        <v>1596</v>
      </c>
      <c r="G38031" t="s">
        <v>116750</v>
      </c>
      <c r="K38031" s="1" t="s">
        <v>47275</v>
      </c>
      <c r="AA38031" t="s">
        <v>42771</v>
      </c>
    </row>
    <row r="38032" spans="1:27" x14ac:dyDescent="0.2">
      <c r="A38032" t="s">
        <v>116742</v>
      </c>
      <c r="B38032" t="s">
        <v>116743</v>
      </c>
      <c r="C38032" t="s">
        <v>31</v>
      </c>
      <c r="D38032" t="s">
        <v>1596</v>
      </c>
      <c r="G38032" t="s">
        <v>116744</v>
      </c>
      <c r="K38032" s="1" t="s">
        <v>50002</v>
      </c>
      <c r="AA38032" t="s">
        <v>42771</v>
      </c>
    </row>
    <row r="38033" spans="1:27" x14ac:dyDescent="0.2">
      <c r="A38033" t="s">
        <v>116760</v>
      </c>
      <c r="B38033" t="s">
        <v>116761</v>
      </c>
      <c r="C38033" t="s">
        <v>31</v>
      </c>
      <c r="D38033" t="s">
        <v>1596</v>
      </c>
      <c r="G38033" t="s">
        <v>116762</v>
      </c>
      <c r="K38033" s="1" t="s">
        <v>47275</v>
      </c>
      <c r="AA38033" t="s">
        <v>42771</v>
      </c>
    </row>
    <row r="38034" spans="1:27" x14ac:dyDescent="0.2">
      <c r="A38034" t="s">
        <v>116754</v>
      </c>
      <c r="B38034" t="s">
        <v>116755</v>
      </c>
      <c r="C38034" t="s">
        <v>31</v>
      </c>
      <c r="D38034" t="s">
        <v>1596</v>
      </c>
      <c r="G38034" t="s">
        <v>116756</v>
      </c>
      <c r="K38034" s="1" t="s">
        <v>47275</v>
      </c>
      <c r="AA38034" t="s">
        <v>42771</v>
      </c>
    </row>
    <row r="38035" spans="1:27" x14ac:dyDescent="0.2">
      <c r="A38035" t="s">
        <v>117991</v>
      </c>
      <c r="B38035" t="s">
        <v>117992</v>
      </c>
      <c r="C38035" t="s">
        <v>31</v>
      </c>
      <c r="D38035" t="s">
        <v>1596</v>
      </c>
      <c r="G38035" t="s">
        <v>117993</v>
      </c>
      <c r="K38035" s="1" t="s">
        <v>47275</v>
      </c>
      <c r="AA38035" t="s">
        <v>42771</v>
      </c>
    </row>
    <row r="38036" spans="1:27" x14ac:dyDescent="0.2">
      <c r="A38036" t="s">
        <v>117985</v>
      </c>
      <c r="B38036" t="s">
        <v>117986</v>
      </c>
      <c r="C38036" t="s">
        <v>31</v>
      </c>
      <c r="D38036" t="s">
        <v>1596</v>
      </c>
      <c r="G38036" t="s">
        <v>117987</v>
      </c>
      <c r="K38036" s="1" t="s">
        <v>50002</v>
      </c>
      <c r="AA38036" t="s">
        <v>42771</v>
      </c>
    </row>
    <row r="38037" spans="1:27" x14ac:dyDescent="0.2">
      <c r="A38037" t="s">
        <v>117943</v>
      </c>
      <c r="B38037" t="s">
        <v>117944</v>
      </c>
      <c r="C38037" t="s">
        <v>31</v>
      </c>
      <c r="D38037" t="s">
        <v>1596</v>
      </c>
      <c r="G38037" t="s">
        <v>117945</v>
      </c>
      <c r="K38037" s="1" t="s">
        <v>50002</v>
      </c>
      <c r="AA38037" t="s">
        <v>42771</v>
      </c>
    </row>
    <row r="38038" spans="1:27" x14ac:dyDescent="0.2">
      <c r="A38038" t="s">
        <v>117949</v>
      </c>
      <c r="B38038" t="s">
        <v>117950</v>
      </c>
      <c r="C38038" t="s">
        <v>31</v>
      </c>
      <c r="D38038" t="s">
        <v>1596</v>
      </c>
      <c r="G38038" t="s">
        <v>117951</v>
      </c>
      <c r="K38038" s="1" t="s">
        <v>50002</v>
      </c>
      <c r="AA38038" t="s">
        <v>42771</v>
      </c>
    </row>
    <row r="38039" spans="1:27" x14ac:dyDescent="0.2">
      <c r="A38039" t="s">
        <v>117955</v>
      </c>
      <c r="B38039" t="s">
        <v>117956</v>
      </c>
      <c r="C38039" t="s">
        <v>31</v>
      </c>
      <c r="D38039" t="s">
        <v>1596</v>
      </c>
      <c r="G38039" t="s">
        <v>117957</v>
      </c>
      <c r="K38039" s="1" t="s">
        <v>47275</v>
      </c>
      <c r="AA38039" t="s">
        <v>42771</v>
      </c>
    </row>
    <row r="38040" spans="1:27" x14ac:dyDescent="0.2">
      <c r="A38040" t="s">
        <v>117961</v>
      </c>
      <c r="B38040" t="s">
        <v>117962</v>
      </c>
      <c r="C38040" t="s">
        <v>31</v>
      </c>
      <c r="D38040" t="s">
        <v>1596</v>
      </c>
      <c r="G38040" t="s">
        <v>117963</v>
      </c>
      <c r="K38040" s="1" t="s">
        <v>49729</v>
      </c>
      <c r="AA38040" t="s">
        <v>42771</v>
      </c>
    </row>
    <row r="38041" spans="1:27" x14ac:dyDescent="0.2">
      <c r="A38041" t="s">
        <v>117934</v>
      </c>
      <c r="B38041" t="s">
        <v>117935</v>
      </c>
      <c r="C38041" t="s">
        <v>31</v>
      </c>
      <c r="D38041" t="s">
        <v>1596</v>
      </c>
      <c r="G38041" t="s">
        <v>117936</v>
      </c>
      <c r="K38041" s="1" t="s">
        <v>50002</v>
      </c>
      <c r="AA38041" t="s">
        <v>42771</v>
      </c>
    </row>
    <row r="38042" spans="1:27" x14ac:dyDescent="0.2">
      <c r="A38042" t="s">
        <v>117907</v>
      </c>
      <c r="B38042" t="s">
        <v>117908</v>
      </c>
      <c r="C38042" t="s">
        <v>31</v>
      </c>
      <c r="D38042" t="s">
        <v>1596</v>
      </c>
      <c r="G38042" t="s">
        <v>117909</v>
      </c>
      <c r="K38042" s="1" t="s">
        <v>47275</v>
      </c>
      <c r="AA38042" t="s">
        <v>42771</v>
      </c>
    </row>
    <row r="38043" spans="1:27" x14ac:dyDescent="0.2">
      <c r="A38043" t="s">
        <v>117919</v>
      </c>
      <c r="B38043" t="s">
        <v>117920</v>
      </c>
      <c r="C38043" t="s">
        <v>31</v>
      </c>
      <c r="D38043" t="s">
        <v>1596</v>
      </c>
      <c r="G38043" t="s">
        <v>117921</v>
      </c>
      <c r="K38043" s="1" t="s">
        <v>47275</v>
      </c>
      <c r="AA38043" t="s">
        <v>42771</v>
      </c>
    </row>
    <row r="38044" spans="1:27" x14ac:dyDescent="0.2">
      <c r="A38044" t="s">
        <v>117910</v>
      </c>
      <c r="B38044" t="s">
        <v>117911</v>
      </c>
      <c r="C38044" t="s">
        <v>31</v>
      </c>
      <c r="D38044" t="s">
        <v>1596</v>
      </c>
      <c r="G38044" t="s">
        <v>117912</v>
      </c>
      <c r="K38044" s="1" t="s">
        <v>50002</v>
      </c>
      <c r="AA38044" t="s">
        <v>42771</v>
      </c>
    </row>
    <row r="38045" spans="1:27" x14ac:dyDescent="0.2">
      <c r="A38045" t="s">
        <v>117931</v>
      </c>
      <c r="B38045" t="s">
        <v>117932</v>
      </c>
      <c r="C38045" t="s">
        <v>31</v>
      </c>
      <c r="D38045" t="s">
        <v>1596</v>
      </c>
      <c r="G38045" t="s">
        <v>117933</v>
      </c>
      <c r="K38045" s="1" t="s">
        <v>47275</v>
      </c>
      <c r="AA38045" t="s">
        <v>42771</v>
      </c>
    </row>
    <row r="38046" spans="1:27" x14ac:dyDescent="0.2">
      <c r="A38046" t="s">
        <v>117904</v>
      </c>
      <c r="B38046" t="s">
        <v>117905</v>
      </c>
      <c r="C38046" t="s">
        <v>31</v>
      </c>
      <c r="D38046" t="s">
        <v>1596</v>
      </c>
      <c r="G38046" t="s">
        <v>117906</v>
      </c>
      <c r="K38046" s="1" t="s">
        <v>50002</v>
      </c>
      <c r="AA38046" t="s">
        <v>42771</v>
      </c>
    </row>
    <row r="38047" spans="1:27" x14ac:dyDescent="0.2">
      <c r="A38047" t="s">
        <v>117895</v>
      </c>
      <c r="B38047" t="s">
        <v>117896</v>
      </c>
      <c r="C38047" t="s">
        <v>31</v>
      </c>
      <c r="D38047" t="s">
        <v>1596</v>
      </c>
      <c r="G38047" t="s">
        <v>117897</v>
      </c>
      <c r="K38047" s="1" t="s">
        <v>70184</v>
      </c>
      <c r="AA38047" t="s">
        <v>42771</v>
      </c>
    </row>
    <row r="38048" spans="1:27" x14ac:dyDescent="0.2">
      <c r="A38048" t="s">
        <v>117901</v>
      </c>
      <c r="B38048" t="s">
        <v>117902</v>
      </c>
      <c r="C38048" t="s">
        <v>31</v>
      </c>
      <c r="D38048" t="s">
        <v>1596</v>
      </c>
      <c r="G38048" t="s">
        <v>117903</v>
      </c>
      <c r="K38048" s="1" t="s">
        <v>70184</v>
      </c>
      <c r="AA38048" t="s">
        <v>42771</v>
      </c>
    </row>
    <row r="38049" spans="1:27" x14ac:dyDescent="0.2">
      <c r="A38049" t="s">
        <v>117880</v>
      </c>
      <c r="B38049" t="s">
        <v>117881</v>
      </c>
      <c r="C38049" t="s">
        <v>31</v>
      </c>
      <c r="D38049" t="s">
        <v>1596</v>
      </c>
      <c r="G38049" t="s">
        <v>117882</v>
      </c>
      <c r="K38049" s="1" t="s">
        <v>70184</v>
      </c>
      <c r="AA38049" t="s">
        <v>42771</v>
      </c>
    </row>
    <row r="38050" spans="1:27" x14ac:dyDescent="0.2">
      <c r="A38050" t="s">
        <v>117889</v>
      </c>
      <c r="B38050" t="s">
        <v>117890</v>
      </c>
      <c r="C38050" t="s">
        <v>31</v>
      </c>
      <c r="D38050" t="s">
        <v>1596</v>
      </c>
      <c r="G38050" t="s">
        <v>117891</v>
      </c>
      <c r="K38050" s="1" t="s">
        <v>70184</v>
      </c>
      <c r="AA38050" t="s">
        <v>42771</v>
      </c>
    </row>
    <row r="38051" spans="1:27" x14ac:dyDescent="0.2">
      <c r="A38051" t="s">
        <v>117847</v>
      </c>
      <c r="B38051" t="s">
        <v>117848</v>
      </c>
      <c r="C38051" t="s">
        <v>31</v>
      </c>
      <c r="D38051" t="s">
        <v>1596</v>
      </c>
      <c r="G38051" t="s">
        <v>117849</v>
      </c>
      <c r="K38051" s="1" t="s">
        <v>47275</v>
      </c>
      <c r="AA38051" t="s">
        <v>42771</v>
      </c>
    </row>
    <row r="38052" spans="1:27" x14ac:dyDescent="0.2">
      <c r="A38052" t="s">
        <v>117868</v>
      </c>
      <c r="B38052" t="s">
        <v>117869</v>
      </c>
      <c r="C38052" t="s">
        <v>31</v>
      </c>
      <c r="D38052" t="s">
        <v>1596</v>
      </c>
      <c r="G38052" t="s">
        <v>117870</v>
      </c>
      <c r="K38052" s="1" t="s">
        <v>47275</v>
      </c>
      <c r="AA38052" t="s">
        <v>42771</v>
      </c>
    </row>
    <row r="38053" spans="1:27" x14ac:dyDescent="0.2">
      <c r="A38053" t="s">
        <v>117862</v>
      </c>
      <c r="B38053" t="s">
        <v>117863</v>
      </c>
      <c r="C38053" t="s">
        <v>31</v>
      </c>
      <c r="D38053" t="s">
        <v>1596</v>
      </c>
      <c r="G38053" t="s">
        <v>117864</v>
      </c>
      <c r="K38053" s="1" t="s">
        <v>47275</v>
      </c>
      <c r="AA38053" t="s">
        <v>42771</v>
      </c>
    </row>
    <row r="38054" spans="1:27" x14ac:dyDescent="0.2">
      <c r="A38054" t="s">
        <v>117865</v>
      </c>
      <c r="B38054" t="s">
        <v>117866</v>
      </c>
      <c r="C38054" t="s">
        <v>31</v>
      </c>
      <c r="D38054" t="s">
        <v>1596</v>
      </c>
      <c r="G38054" t="s">
        <v>117867</v>
      </c>
      <c r="K38054" s="1" t="s">
        <v>71502</v>
      </c>
      <c r="AA38054" t="s">
        <v>42771</v>
      </c>
    </row>
    <row r="38055" spans="1:27" x14ac:dyDescent="0.2">
      <c r="A38055" t="s">
        <v>117853</v>
      </c>
      <c r="B38055" t="s">
        <v>117854</v>
      </c>
      <c r="C38055" t="s">
        <v>31</v>
      </c>
      <c r="D38055" t="s">
        <v>1596</v>
      </c>
      <c r="G38055" t="s">
        <v>117855</v>
      </c>
      <c r="K38055" s="1" t="s">
        <v>66615</v>
      </c>
      <c r="AA38055" t="s">
        <v>42771</v>
      </c>
    </row>
    <row r="38056" spans="1:27" x14ac:dyDescent="0.2">
      <c r="A38056" t="s">
        <v>118252</v>
      </c>
      <c r="B38056" t="s">
        <v>118253</v>
      </c>
      <c r="C38056" t="s">
        <v>31</v>
      </c>
      <c r="D38056" t="s">
        <v>1596</v>
      </c>
      <c r="G38056" t="s">
        <v>118254</v>
      </c>
      <c r="K38056" s="1" t="s">
        <v>50002</v>
      </c>
      <c r="AA38056" t="s">
        <v>42771</v>
      </c>
    </row>
    <row r="38057" spans="1:27" x14ac:dyDescent="0.2">
      <c r="A38057" t="s">
        <v>118243</v>
      </c>
      <c r="B38057" t="s">
        <v>118244</v>
      </c>
      <c r="C38057" t="s">
        <v>31</v>
      </c>
      <c r="D38057" t="s">
        <v>1596</v>
      </c>
      <c r="G38057" t="s">
        <v>118245</v>
      </c>
      <c r="K38057" s="1" t="s">
        <v>47275</v>
      </c>
      <c r="AA38057" t="s">
        <v>42771</v>
      </c>
    </row>
    <row r="38058" spans="1:27" x14ac:dyDescent="0.2">
      <c r="A38058" t="s">
        <v>118240</v>
      </c>
      <c r="B38058" t="s">
        <v>118241</v>
      </c>
      <c r="C38058" t="s">
        <v>31</v>
      </c>
      <c r="D38058" t="s">
        <v>1596</v>
      </c>
      <c r="G38058" t="s">
        <v>118242</v>
      </c>
      <c r="K38058" s="1" t="s">
        <v>47275</v>
      </c>
      <c r="AA38058" t="s">
        <v>42771</v>
      </c>
    </row>
    <row r="38059" spans="1:27" x14ac:dyDescent="0.2">
      <c r="A38059" t="s">
        <v>118237</v>
      </c>
      <c r="B38059" t="s">
        <v>118238</v>
      </c>
      <c r="C38059" t="s">
        <v>31</v>
      </c>
      <c r="D38059" t="s">
        <v>1596</v>
      </c>
      <c r="G38059" t="s">
        <v>118239</v>
      </c>
      <c r="K38059" s="1" t="s">
        <v>47275</v>
      </c>
      <c r="AA38059" t="s">
        <v>42771</v>
      </c>
    </row>
    <row r="38060" spans="1:27" x14ac:dyDescent="0.2">
      <c r="A38060" t="s">
        <v>118234</v>
      </c>
      <c r="B38060" t="s">
        <v>118235</v>
      </c>
      <c r="C38060" t="s">
        <v>31</v>
      </c>
      <c r="D38060" t="s">
        <v>1596</v>
      </c>
      <c r="G38060" t="s">
        <v>118236</v>
      </c>
      <c r="K38060" s="1" t="s">
        <v>47275</v>
      </c>
      <c r="AA38060" t="s">
        <v>42771</v>
      </c>
    </row>
    <row r="38061" spans="1:27" x14ac:dyDescent="0.2">
      <c r="A38061" t="s">
        <v>118228</v>
      </c>
      <c r="B38061" t="s">
        <v>118229</v>
      </c>
      <c r="C38061" t="s">
        <v>31</v>
      </c>
      <c r="D38061" t="s">
        <v>1596</v>
      </c>
      <c r="G38061" t="s">
        <v>118230</v>
      </c>
      <c r="K38061" s="1" t="s">
        <v>47275</v>
      </c>
      <c r="AA38061" t="s">
        <v>42771</v>
      </c>
    </row>
    <row r="38062" spans="1:27" x14ac:dyDescent="0.2">
      <c r="A38062" t="s">
        <v>118225</v>
      </c>
      <c r="B38062" t="s">
        <v>118226</v>
      </c>
      <c r="C38062" t="s">
        <v>31</v>
      </c>
      <c r="D38062" t="s">
        <v>1596</v>
      </c>
      <c r="G38062" t="s">
        <v>118227</v>
      </c>
      <c r="K38062" s="1" t="s">
        <v>50002</v>
      </c>
      <c r="AA38062" t="s">
        <v>42771</v>
      </c>
    </row>
    <row r="38063" spans="1:27" x14ac:dyDescent="0.2">
      <c r="A38063" t="s">
        <v>118310</v>
      </c>
      <c r="B38063" t="s">
        <v>118311</v>
      </c>
      <c r="C38063" t="s">
        <v>31</v>
      </c>
      <c r="D38063" t="s">
        <v>1596</v>
      </c>
      <c r="G38063" t="s">
        <v>118312</v>
      </c>
      <c r="K38063" s="1" t="s">
        <v>113009</v>
      </c>
      <c r="AA38063" t="s">
        <v>42771</v>
      </c>
    </row>
    <row r="38064" spans="1:27" x14ac:dyDescent="0.2">
      <c r="A38064" t="s">
        <v>118288</v>
      </c>
      <c r="B38064" t="s">
        <v>118289</v>
      </c>
      <c r="C38064" t="s">
        <v>31</v>
      </c>
      <c r="D38064" t="s">
        <v>1596</v>
      </c>
      <c r="G38064" t="s">
        <v>118290</v>
      </c>
      <c r="K38064" s="1" t="s">
        <v>47275</v>
      </c>
      <c r="AA38064" t="s">
        <v>42771</v>
      </c>
    </row>
    <row r="38065" spans="1:27" x14ac:dyDescent="0.2">
      <c r="A38065" t="s">
        <v>118285</v>
      </c>
      <c r="B38065" t="s">
        <v>118286</v>
      </c>
      <c r="C38065" t="s">
        <v>31</v>
      </c>
      <c r="D38065" t="s">
        <v>1596</v>
      </c>
      <c r="G38065" t="s">
        <v>118287</v>
      </c>
      <c r="K38065" s="1" t="s">
        <v>66615</v>
      </c>
      <c r="AA38065" t="s">
        <v>42771</v>
      </c>
    </row>
    <row r="38066" spans="1:27" x14ac:dyDescent="0.2">
      <c r="A38066" t="s">
        <v>118303</v>
      </c>
      <c r="B38066" t="s">
        <v>118304</v>
      </c>
      <c r="C38066" t="s">
        <v>31</v>
      </c>
      <c r="D38066" t="s">
        <v>1596</v>
      </c>
      <c r="G38066" t="s">
        <v>118305</v>
      </c>
      <c r="K38066" s="1" t="s">
        <v>66615</v>
      </c>
      <c r="AA38066" t="s">
        <v>42771</v>
      </c>
    </row>
    <row r="38067" spans="1:27" x14ac:dyDescent="0.2">
      <c r="A38067" t="s">
        <v>118171</v>
      </c>
      <c r="B38067" t="s">
        <v>118172</v>
      </c>
      <c r="C38067" t="s">
        <v>31</v>
      </c>
      <c r="D38067" t="s">
        <v>1596</v>
      </c>
      <c r="G38067" t="s">
        <v>118173</v>
      </c>
      <c r="K38067" s="1" t="s">
        <v>50002</v>
      </c>
      <c r="AA38067" t="s">
        <v>42771</v>
      </c>
    </row>
    <row r="38068" spans="1:27" x14ac:dyDescent="0.2">
      <c r="A38068" t="s">
        <v>118168</v>
      </c>
      <c r="B38068" t="s">
        <v>118169</v>
      </c>
      <c r="C38068" t="s">
        <v>31</v>
      </c>
      <c r="D38068" t="s">
        <v>1596</v>
      </c>
      <c r="G38068" t="s">
        <v>118170</v>
      </c>
      <c r="K38068" s="1" t="s">
        <v>47275</v>
      </c>
      <c r="AA38068" t="s">
        <v>42771</v>
      </c>
    </row>
    <row r="38069" spans="1:27" x14ac:dyDescent="0.2">
      <c r="A38069" t="s">
        <v>118183</v>
      </c>
      <c r="B38069" t="s">
        <v>118184</v>
      </c>
      <c r="C38069" t="s">
        <v>31</v>
      </c>
      <c r="D38069" t="s">
        <v>1596</v>
      </c>
      <c r="G38069" t="s">
        <v>118185</v>
      </c>
      <c r="K38069" s="1" t="s">
        <v>66615</v>
      </c>
      <c r="AA38069" t="s">
        <v>42771</v>
      </c>
    </row>
    <row r="38070" spans="1:27" x14ac:dyDescent="0.2">
      <c r="A38070" t="s">
        <v>118165</v>
      </c>
      <c r="B38070" t="s">
        <v>118166</v>
      </c>
      <c r="C38070" t="s">
        <v>31</v>
      </c>
      <c r="D38070" t="s">
        <v>1596</v>
      </c>
      <c r="G38070" t="s">
        <v>118167</v>
      </c>
      <c r="K38070" s="1" t="s">
        <v>50002</v>
      </c>
      <c r="AA38070" t="s">
        <v>42771</v>
      </c>
    </row>
    <row r="38071" spans="1:27" x14ac:dyDescent="0.2">
      <c r="A38071" t="s">
        <v>118162</v>
      </c>
      <c r="B38071" t="s">
        <v>118163</v>
      </c>
      <c r="C38071" t="s">
        <v>31</v>
      </c>
      <c r="D38071" t="s">
        <v>1596</v>
      </c>
      <c r="G38071" t="s">
        <v>118164</v>
      </c>
      <c r="K38071" s="1" t="s">
        <v>47275</v>
      </c>
      <c r="AA38071" t="s">
        <v>42771</v>
      </c>
    </row>
    <row r="38072" spans="1:27" x14ac:dyDescent="0.2">
      <c r="A38072" t="s">
        <v>118159</v>
      </c>
      <c r="B38072" t="s">
        <v>118160</v>
      </c>
      <c r="C38072" t="s">
        <v>31</v>
      </c>
      <c r="D38072" t="s">
        <v>1596</v>
      </c>
      <c r="G38072" t="s">
        <v>118161</v>
      </c>
      <c r="K38072" s="1" t="s">
        <v>47275</v>
      </c>
      <c r="AA38072" t="s">
        <v>42771</v>
      </c>
    </row>
    <row r="38073" spans="1:27" x14ac:dyDescent="0.2">
      <c r="A38073" t="s">
        <v>118195</v>
      </c>
      <c r="B38073" t="s">
        <v>118196</v>
      </c>
      <c r="C38073" t="s">
        <v>31</v>
      </c>
      <c r="D38073" t="s">
        <v>1596</v>
      </c>
      <c r="G38073" t="s">
        <v>118197</v>
      </c>
      <c r="K38073" s="1" t="s">
        <v>47275</v>
      </c>
      <c r="AA38073" t="s">
        <v>42771</v>
      </c>
    </row>
    <row r="38074" spans="1:27" x14ac:dyDescent="0.2">
      <c r="A38074" t="s">
        <v>118213</v>
      </c>
      <c r="B38074" t="s">
        <v>118214</v>
      </c>
      <c r="C38074" t="s">
        <v>31</v>
      </c>
      <c r="D38074" t="s">
        <v>1596</v>
      </c>
      <c r="G38074" t="s">
        <v>118215</v>
      </c>
      <c r="K38074" s="1" t="s">
        <v>47275</v>
      </c>
      <c r="AA38074" t="s">
        <v>42771</v>
      </c>
    </row>
    <row r="38075" spans="1:27" x14ac:dyDescent="0.2">
      <c r="A38075" t="s">
        <v>118210</v>
      </c>
      <c r="B38075" t="s">
        <v>118211</v>
      </c>
      <c r="C38075" t="s">
        <v>31</v>
      </c>
      <c r="D38075" t="s">
        <v>1596</v>
      </c>
      <c r="G38075" t="s">
        <v>118212</v>
      </c>
      <c r="K38075" s="1" t="s">
        <v>47275</v>
      </c>
      <c r="AA38075" t="s">
        <v>42771</v>
      </c>
    </row>
    <row r="38076" spans="1:27" x14ac:dyDescent="0.2">
      <c r="A38076" t="s">
        <v>118189</v>
      </c>
      <c r="B38076" t="s">
        <v>118190</v>
      </c>
      <c r="C38076" t="s">
        <v>31</v>
      </c>
      <c r="D38076" t="s">
        <v>1596</v>
      </c>
      <c r="G38076" t="s">
        <v>118191</v>
      </c>
      <c r="K38076" s="1" t="s">
        <v>47275</v>
      </c>
      <c r="AA38076" t="s">
        <v>42771</v>
      </c>
    </row>
    <row r="38077" spans="1:27" x14ac:dyDescent="0.2">
      <c r="A38077" t="s">
        <v>118186</v>
      </c>
      <c r="B38077" t="s">
        <v>118187</v>
      </c>
      <c r="C38077" t="s">
        <v>31</v>
      </c>
      <c r="D38077" t="s">
        <v>1596</v>
      </c>
      <c r="G38077" t="s">
        <v>118188</v>
      </c>
      <c r="K38077" s="1" t="s">
        <v>47275</v>
      </c>
      <c r="AA38077" t="s">
        <v>42771</v>
      </c>
    </row>
    <row r="38078" spans="1:27" x14ac:dyDescent="0.2">
      <c r="A38078" t="s">
        <v>118192</v>
      </c>
      <c r="B38078" t="s">
        <v>118193</v>
      </c>
      <c r="C38078" t="s">
        <v>31</v>
      </c>
      <c r="D38078" t="s">
        <v>1596</v>
      </c>
      <c r="G38078" t="s">
        <v>118194</v>
      </c>
      <c r="K38078" s="1" t="s">
        <v>47275</v>
      </c>
      <c r="AA38078" t="s">
        <v>42771</v>
      </c>
    </row>
    <row r="38079" spans="1:27" x14ac:dyDescent="0.2">
      <c r="A38079" t="s">
        <v>118111</v>
      </c>
      <c r="B38079" t="s">
        <v>118112</v>
      </c>
      <c r="C38079" t="s">
        <v>31</v>
      </c>
      <c r="D38079" t="s">
        <v>1596</v>
      </c>
      <c r="G38079" t="s">
        <v>118113</v>
      </c>
      <c r="K38079" s="1" t="s">
        <v>47275</v>
      </c>
      <c r="AA38079" t="s">
        <v>42771</v>
      </c>
    </row>
    <row r="38080" spans="1:27" x14ac:dyDescent="0.2">
      <c r="A38080" t="s">
        <v>118114</v>
      </c>
      <c r="B38080" t="s">
        <v>118115</v>
      </c>
      <c r="C38080" t="s">
        <v>31</v>
      </c>
      <c r="D38080" t="s">
        <v>1596</v>
      </c>
      <c r="G38080" t="s">
        <v>118116</v>
      </c>
      <c r="K38080" s="1" t="s">
        <v>47275</v>
      </c>
      <c r="AA38080" t="s">
        <v>42771</v>
      </c>
    </row>
    <row r="38081" spans="1:27" x14ac:dyDescent="0.2">
      <c r="A38081" t="s">
        <v>118105</v>
      </c>
      <c r="B38081" t="s">
        <v>118106</v>
      </c>
      <c r="C38081" t="s">
        <v>31</v>
      </c>
      <c r="D38081" t="s">
        <v>1596</v>
      </c>
      <c r="G38081" t="s">
        <v>118107</v>
      </c>
      <c r="K38081" s="1" t="s">
        <v>47275</v>
      </c>
      <c r="AA38081" t="s">
        <v>42771</v>
      </c>
    </row>
    <row r="38082" spans="1:27" x14ac:dyDescent="0.2">
      <c r="A38082" t="s">
        <v>118108</v>
      </c>
      <c r="B38082" t="s">
        <v>118109</v>
      </c>
      <c r="C38082" t="s">
        <v>31</v>
      </c>
      <c r="D38082" t="s">
        <v>1596</v>
      </c>
      <c r="G38082" t="s">
        <v>118110</v>
      </c>
      <c r="K38082" s="1" t="s">
        <v>47275</v>
      </c>
      <c r="AA38082" t="s">
        <v>42771</v>
      </c>
    </row>
    <row r="38083" spans="1:27" x14ac:dyDescent="0.2">
      <c r="A38083" t="s">
        <v>118093</v>
      </c>
      <c r="B38083" t="s">
        <v>118094</v>
      </c>
      <c r="C38083" t="s">
        <v>31</v>
      </c>
      <c r="D38083" t="s">
        <v>1596</v>
      </c>
      <c r="G38083" t="s">
        <v>118095</v>
      </c>
      <c r="K38083" s="1" t="s">
        <v>47275</v>
      </c>
      <c r="AA38083" t="s">
        <v>42771</v>
      </c>
    </row>
    <row r="38084" spans="1:27" x14ac:dyDescent="0.2">
      <c r="A38084" t="s">
        <v>118120</v>
      </c>
      <c r="B38084" t="s">
        <v>118121</v>
      </c>
      <c r="C38084" t="s">
        <v>31</v>
      </c>
      <c r="D38084" t="s">
        <v>1596</v>
      </c>
      <c r="G38084" t="s">
        <v>118122</v>
      </c>
      <c r="K38084" s="1" t="s">
        <v>66976</v>
      </c>
      <c r="AA38084" t="s">
        <v>42771</v>
      </c>
    </row>
    <row r="38085" spans="1:27" x14ac:dyDescent="0.2">
      <c r="A38085" t="s">
        <v>119740</v>
      </c>
      <c r="B38085" t="s">
        <v>119741</v>
      </c>
      <c r="C38085" t="s">
        <v>31</v>
      </c>
      <c r="D38085" t="s">
        <v>1596</v>
      </c>
      <c r="G38085" t="s">
        <v>119742</v>
      </c>
      <c r="K38085" s="1" t="s">
        <v>50002</v>
      </c>
      <c r="AA38085" t="s">
        <v>42771</v>
      </c>
    </row>
    <row r="38086" spans="1:27" x14ac:dyDescent="0.2">
      <c r="A38086" t="s">
        <v>119602</v>
      </c>
      <c r="B38086" t="s">
        <v>119603</v>
      </c>
      <c r="C38086" t="s">
        <v>31</v>
      </c>
      <c r="D38086" t="s">
        <v>1596</v>
      </c>
      <c r="G38086" t="s">
        <v>119604</v>
      </c>
      <c r="K38086" s="1" t="s">
        <v>50002</v>
      </c>
      <c r="AA38086" t="s">
        <v>42771</v>
      </c>
    </row>
    <row r="38087" spans="1:27" x14ac:dyDescent="0.2">
      <c r="A38087" t="s">
        <v>119593</v>
      </c>
      <c r="B38087" t="s">
        <v>119594</v>
      </c>
      <c r="C38087" t="s">
        <v>31</v>
      </c>
      <c r="D38087" t="s">
        <v>1596</v>
      </c>
      <c r="G38087" t="s">
        <v>119595</v>
      </c>
      <c r="K38087" s="1" t="s">
        <v>47275</v>
      </c>
      <c r="AA38087" t="s">
        <v>42771</v>
      </c>
    </row>
    <row r="38088" spans="1:27" x14ac:dyDescent="0.2">
      <c r="A38088" t="s">
        <v>119587</v>
      </c>
      <c r="B38088" t="s">
        <v>119588</v>
      </c>
      <c r="C38088" t="s">
        <v>31</v>
      </c>
      <c r="D38088" t="s">
        <v>1596</v>
      </c>
      <c r="G38088" t="s">
        <v>119589</v>
      </c>
      <c r="K38088" s="1" t="s">
        <v>47275</v>
      </c>
      <c r="AA38088" t="s">
        <v>42771</v>
      </c>
    </row>
    <row r="38089" spans="1:27" x14ac:dyDescent="0.2">
      <c r="A38089" t="s">
        <v>119626</v>
      </c>
      <c r="B38089" t="s">
        <v>119627</v>
      </c>
      <c r="C38089" t="s">
        <v>31</v>
      </c>
      <c r="D38089" t="s">
        <v>1596</v>
      </c>
      <c r="G38089" t="s">
        <v>119628</v>
      </c>
      <c r="K38089" s="1" t="s">
        <v>50002</v>
      </c>
      <c r="AA38089" t="s">
        <v>42771</v>
      </c>
    </row>
    <row r="38090" spans="1:27" x14ac:dyDescent="0.2">
      <c r="A38090" t="s">
        <v>119620</v>
      </c>
      <c r="B38090" t="s">
        <v>119621</v>
      </c>
      <c r="C38090" t="s">
        <v>31</v>
      </c>
      <c r="D38090" t="s">
        <v>1596</v>
      </c>
      <c r="G38090" t="s">
        <v>119622</v>
      </c>
      <c r="K38090" s="1" t="s">
        <v>47275</v>
      </c>
      <c r="AA38090" t="s">
        <v>42771</v>
      </c>
    </row>
    <row r="38091" spans="1:27" x14ac:dyDescent="0.2">
      <c r="A38091" t="s">
        <v>119614</v>
      </c>
      <c r="B38091" t="s">
        <v>119615</v>
      </c>
      <c r="C38091" t="s">
        <v>31</v>
      </c>
      <c r="D38091" t="s">
        <v>1596</v>
      </c>
      <c r="G38091" t="s">
        <v>119616</v>
      </c>
      <c r="K38091" s="1" t="s">
        <v>50002</v>
      </c>
      <c r="AA38091" t="s">
        <v>42771</v>
      </c>
    </row>
    <row r="38092" spans="1:27" x14ac:dyDescent="0.2">
      <c r="A38092" t="s">
        <v>119644</v>
      </c>
      <c r="B38092" t="s">
        <v>119645</v>
      </c>
      <c r="C38092" t="s">
        <v>31</v>
      </c>
      <c r="D38092" t="s">
        <v>1596</v>
      </c>
      <c r="G38092" t="s">
        <v>119646</v>
      </c>
      <c r="K38092" s="1" t="s">
        <v>50340</v>
      </c>
      <c r="AA38092" t="s">
        <v>42771</v>
      </c>
    </row>
    <row r="38093" spans="1:27" x14ac:dyDescent="0.2">
      <c r="A38093" t="s">
        <v>119689</v>
      </c>
      <c r="B38093" t="s">
        <v>119690</v>
      </c>
      <c r="C38093" t="s">
        <v>31</v>
      </c>
      <c r="D38093" t="s">
        <v>1596</v>
      </c>
      <c r="G38093" t="s">
        <v>119691</v>
      </c>
      <c r="K38093" s="1" t="s">
        <v>47275</v>
      </c>
      <c r="AA38093" t="s">
        <v>42771</v>
      </c>
    </row>
    <row r="38094" spans="1:27" x14ac:dyDescent="0.2">
      <c r="A38094" t="s">
        <v>119668</v>
      </c>
      <c r="B38094" t="s">
        <v>119669</v>
      </c>
      <c r="C38094" t="s">
        <v>31</v>
      </c>
      <c r="D38094" t="s">
        <v>1596</v>
      </c>
      <c r="G38094" t="s">
        <v>119670</v>
      </c>
      <c r="K38094" s="1" t="s">
        <v>50002</v>
      </c>
      <c r="AA38094" t="s">
        <v>42771</v>
      </c>
    </row>
    <row r="38095" spans="1:27" x14ac:dyDescent="0.2">
      <c r="A38095" t="s">
        <v>119806</v>
      </c>
      <c r="B38095" t="s">
        <v>119807</v>
      </c>
      <c r="C38095" t="s">
        <v>31</v>
      </c>
      <c r="D38095" t="s">
        <v>1596</v>
      </c>
      <c r="G38095" t="s">
        <v>119808</v>
      </c>
      <c r="K38095" s="1" t="s">
        <v>47275</v>
      </c>
      <c r="AA38095" t="s">
        <v>42771</v>
      </c>
    </row>
    <row r="38096" spans="1:27" x14ac:dyDescent="0.2">
      <c r="A38096" t="s">
        <v>119815</v>
      </c>
      <c r="B38096" t="s">
        <v>119816</v>
      </c>
      <c r="C38096" t="s">
        <v>31</v>
      </c>
      <c r="D38096" t="s">
        <v>1596</v>
      </c>
      <c r="G38096" t="s">
        <v>119817</v>
      </c>
      <c r="K38096" s="1" t="s">
        <v>50002</v>
      </c>
      <c r="AA38096" t="s">
        <v>42771</v>
      </c>
    </row>
    <row r="38097" spans="1:27" x14ac:dyDescent="0.2">
      <c r="A38097" t="s">
        <v>119812</v>
      </c>
      <c r="B38097" t="s">
        <v>119813</v>
      </c>
      <c r="C38097" t="s">
        <v>31</v>
      </c>
      <c r="D38097" t="s">
        <v>1596</v>
      </c>
      <c r="G38097" t="s">
        <v>119814</v>
      </c>
      <c r="K38097" s="1" t="s">
        <v>50002</v>
      </c>
      <c r="AA38097" t="s">
        <v>42771</v>
      </c>
    </row>
    <row r="38098" spans="1:27" x14ac:dyDescent="0.2">
      <c r="A38098" t="s">
        <v>119809</v>
      </c>
      <c r="B38098" t="s">
        <v>119810</v>
      </c>
      <c r="C38098" t="s">
        <v>31</v>
      </c>
      <c r="D38098" t="s">
        <v>1596</v>
      </c>
      <c r="G38098" t="s">
        <v>119811</v>
      </c>
      <c r="K38098" s="1" t="s">
        <v>47275</v>
      </c>
      <c r="AA38098" t="s">
        <v>42771</v>
      </c>
    </row>
    <row r="38099" spans="1:27" x14ac:dyDescent="0.2">
      <c r="A38099" t="s">
        <v>119830</v>
      </c>
      <c r="B38099" t="s">
        <v>119831</v>
      </c>
      <c r="C38099" t="s">
        <v>31</v>
      </c>
      <c r="D38099" t="s">
        <v>1596</v>
      </c>
      <c r="G38099" t="s">
        <v>119832</v>
      </c>
      <c r="K38099" s="1" t="s">
        <v>47275</v>
      </c>
      <c r="AA38099" t="s">
        <v>42771</v>
      </c>
    </row>
    <row r="38100" spans="1:27" x14ac:dyDescent="0.2">
      <c r="A38100" t="s">
        <v>119827</v>
      </c>
      <c r="B38100" t="s">
        <v>119828</v>
      </c>
      <c r="C38100" t="s">
        <v>31</v>
      </c>
      <c r="D38100" t="s">
        <v>1596</v>
      </c>
      <c r="G38100" t="s">
        <v>119829</v>
      </c>
      <c r="K38100" s="1" t="s">
        <v>47275</v>
      </c>
      <c r="AA38100" t="s">
        <v>42771</v>
      </c>
    </row>
    <row r="38101" spans="1:27" x14ac:dyDescent="0.2">
      <c r="A38101" t="s">
        <v>119821</v>
      </c>
      <c r="B38101" t="s">
        <v>119822</v>
      </c>
      <c r="C38101" t="s">
        <v>31</v>
      </c>
      <c r="D38101" t="s">
        <v>1596</v>
      </c>
      <c r="G38101" t="s">
        <v>119823</v>
      </c>
      <c r="K38101" s="1" t="s">
        <v>47275</v>
      </c>
      <c r="AA38101" t="s">
        <v>42771</v>
      </c>
    </row>
    <row r="38102" spans="1:27" x14ac:dyDescent="0.2">
      <c r="A38102" t="s">
        <v>119836</v>
      </c>
      <c r="B38102" t="s">
        <v>119837</v>
      </c>
      <c r="C38102" t="s">
        <v>31</v>
      </c>
      <c r="D38102" t="s">
        <v>1596</v>
      </c>
      <c r="G38102" t="s">
        <v>119838</v>
      </c>
      <c r="K38102" s="1" t="s">
        <v>47275</v>
      </c>
      <c r="AA38102" t="s">
        <v>42771</v>
      </c>
    </row>
    <row r="38103" spans="1:27" x14ac:dyDescent="0.2">
      <c r="A38103" t="s">
        <v>119839</v>
      </c>
      <c r="B38103" t="s">
        <v>119840</v>
      </c>
      <c r="C38103" t="s">
        <v>31</v>
      </c>
      <c r="D38103" t="s">
        <v>1596</v>
      </c>
      <c r="G38103" t="s">
        <v>119841</v>
      </c>
      <c r="K38103" s="1" t="s">
        <v>71486</v>
      </c>
      <c r="AA38103" t="s">
        <v>42771</v>
      </c>
    </row>
    <row r="38104" spans="1:27" x14ac:dyDescent="0.2">
      <c r="A38104" t="s">
        <v>119845</v>
      </c>
      <c r="B38104" t="s">
        <v>119846</v>
      </c>
      <c r="C38104" t="s">
        <v>31</v>
      </c>
      <c r="D38104" t="s">
        <v>1596</v>
      </c>
      <c r="G38104" t="s">
        <v>119847</v>
      </c>
      <c r="K38104" s="1" t="s">
        <v>66976</v>
      </c>
      <c r="AA38104" t="s">
        <v>42771</v>
      </c>
    </row>
    <row r="38105" spans="1:27" x14ac:dyDescent="0.2">
      <c r="A38105" t="s">
        <v>119767</v>
      </c>
      <c r="B38105" t="s">
        <v>119768</v>
      </c>
      <c r="C38105" t="s">
        <v>31</v>
      </c>
      <c r="D38105" t="s">
        <v>1596</v>
      </c>
      <c r="G38105" t="s">
        <v>119769</v>
      </c>
      <c r="K38105" s="1" t="s">
        <v>50002</v>
      </c>
      <c r="AA38105" t="s">
        <v>42771</v>
      </c>
    </row>
    <row r="38106" spans="1:27" x14ac:dyDescent="0.2">
      <c r="A38106" t="s">
        <v>119752</v>
      </c>
      <c r="B38106" t="s">
        <v>119753</v>
      </c>
      <c r="C38106" t="s">
        <v>31</v>
      </c>
      <c r="D38106" t="s">
        <v>1596</v>
      </c>
      <c r="G38106" t="s">
        <v>119754</v>
      </c>
      <c r="K38106" s="1" t="s">
        <v>50002</v>
      </c>
      <c r="AA38106" t="s">
        <v>42771</v>
      </c>
    </row>
    <row r="38107" spans="1:27" x14ac:dyDescent="0.2">
      <c r="A38107" t="s">
        <v>119746</v>
      </c>
      <c r="B38107" t="s">
        <v>119747</v>
      </c>
      <c r="C38107" t="s">
        <v>31</v>
      </c>
      <c r="D38107" t="s">
        <v>1596</v>
      </c>
      <c r="G38107" t="s">
        <v>119748</v>
      </c>
      <c r="K38107" s="1" t="s">
        <v>47275</v>
      </c>
      <c r="AA38107" t="s">
        <v>42771</v>
      </c>
    </row>
    <row r="38108" spans="1:27" x14ac:dyDescent="0.2">
      <c r="A38108" t="s">
        <v>119743</v>
      </c>
      <c r="B38108" t="s">
        <v>119744</v>
      </c>
      <c r="C38108" t="s">
        <v>31</v>
      </c>
      <c r="D38108" t="s">
        <v>1596</v>
      </c>
      <c r="G38108" t="s">
        <v>119745</v>
      </c>
      <c r="K38108" s="1" t="s">
        <v>47275</v>
      </c>
      <c r="AA38108" t="s">
        <v>42771</v>
      </c>
    </row>
    <row r="38109" spans="1:27" x14ac:dyDescent="0.2">
      <c r="A38109" t="s">
        <v>119794</v>
      </c>
      <c r="B38109" t="s">
        <v>119795</v>
      </c>
      <c r="C38109" t="s">
        <v>31</v>
      </c>
      <c r="D38109" t="s">
        <v>1596</v>
      </c>
      <c r="G38109" t="s">
        <v>119796</v>
      </c>
      <c r="K38109" s="1" t="s">
        <v>47275</v>
      </c>
      <c r="AA38109" t="s">
        <v>42771</v>
      </c>
    </row>
    <row r="38110" spans="1:27" x14ac:dyDescent="0.2">
      <c r="A38110" t="s">
        <v>119791</v>
      </c>
      <c r="B38110" t="s">
        <v>119792</v>
      </c>
      <c r="C38110" t="s">
        <v>31</v>
      </c>
      <c r="D38110" t="s">
        <v>1596</v>
      </c>
      <c r="G38110" t="s">
        <v>119793</v>
      </c>
      <c r="K38110" s="1" t="s">
        <v>47275</v>
      </c>
      <c r="AA38110" t="s">
        <v>42771</v>
      </c>
    </row>
    <row r="38111" spans="1:27" x14ac:dyDescent="0.2">
      <c r="A38111" t="s">
        <v>119800</v>
      </c>
      <c r="B38111" t="s">
        <v>119801</v>
      </c>
      <c r="C38111" t="s">
        <v>31</v>
      </c>
      <c r="D38111" t="s">
        <v>1596</v>
      </c>
      <c r="G38111" t="s">
        <v>119802</v>
      </c>
      <c r="K38111" s="1" t="s">
        <v>47275</v>
      </c>
      <c r="AA38111" t="s">
        <v>42771</v>
      </c>
    </row>
    <row r="38112" spans="1:27" x14ac:dyDescent="0.2">
      <c r="A38112" t="s">
        <v>119797</v>
      </c>
      <c r="B38112" t="s">
        <v>119798</v>
      </c>
      <c r="C38112" t="s">
        <v>31</v>
      </c>
      <c r="D38112" t="s">
        <v>1596</v>
      </c>
      <c r="G38112" t="s">
        <v>119799</v>
      </c>
      <c r="K38112" s="1" t="s">
        <v>47275</v>
      </c>
      <c r="AA38112" t="s">
        <v>42771</v>
      </c>
    </row>
    <row r="38113" spans="1:27" x14ac:dyDescent="0.2">
      <c r="A38113" t="s">
        <v>119782</v>
      </c>
      <c r="B38113" t="s">
        <v>119783</v>
      </c>
      <c r="C38113" t="s">
        <v>31</v>
      </c>
      <c r="D38113" t="s">
        <v>1596</v>
      </c>
      <c r="G38113" t="s">
        <v>119784</v>
      </c>
      <c r="K38113" s="1" t="s">
        <v>47275</v>
      </c>
      <c r="AA38113" t="s">
        <v>42771</v>
      </c>
    </row>
    <row r="38114" spans="1:27" x14ac:dyDescent="0.2">
      <c r="A38114" t="s">
        <v>119355</v>
      </c>
      <c r="B38114" t="s">
        <v>119356</v>
      </c>
      <c r="C38114" t="s">
        <v>31</v>
      </c>
      <c r="D38114" t="s">
        <v>1596</v>
      </c>
      <c r="G38114" t="s">
        <v>119357</v>
      </c>
      <c r="K38114" s="1" t="s">
        <v>47275</v>
      </c>
      <c r="AA38114" t="s">
        <v>42771</v>
      </c>
    </row>
    <row r="38115" spans="1:27" x14ac:dyDescent="0.2">
      <c r="A38115" t="s">
        <v>119358</v>
      </c>
      <c r="B38115" t="s">
        <v>119359</v>
      </c>
      <c r="C38115" t="s">
        <v>31</v>
      </c>
      <c r="D38115" t="s">
        <v>1596</v>
      </c>
      <c r="G38115" t="s">
        <v>119360</v>
      </c>
      <c r="K38115" s="1" t="s">
        <v>47275</v>
      </c>
      <c r="AA38115" t="s">
        <v>42771</v>
      </c>
    </row>
    <row r="38116" spans="1:27" x14ac:dyDescent="0.2">
      <c r="A38116" t="s">
        <v>119361</v>
      </c>
      <c r="B38116" t="s">
        <v>119362</v>
      </c>
      <c r="C38116" t="s">
        <v>31</v>
      </c>
      <c r="D38116" t="s">
        <v>1596</v>
      </c>
      <c r="G38116" t="s">
        <v>119363</v>
      </c>
      <c r="K38116" s="1" t="s">
        <v>47275</v>
      </c>
      <c r="AA38116" t="s">
        <v>42771</v>
      </c>
    </row>
    <row r="38117" spans="1:27" x14ac:dyDescent="0.2">
      <c r="A38117" t="s">
        <v>119373</v>
      </c>
      <c r="B38117" t="s">
        <v>119374</v>
      </c>
      <c r="C38117" t="s">
        <v>31</v>
      </c>
      <c r="D38117" t="s">
        <v>1596</v>
      </c>
      <c r="G38117" t="s">
        <v>119375</v>
      </c>
      <c r="K38117" s="1" t="s">
        <v>66976</v>
      </c>
      <c r="AA38117" t="s">
        <v>42771</v>
      </c>
    </row>
    <row r="38118" spans="1:27" x14ac:dyDescent="0.2">
      <c r="A38118" t="s">
        <v>119304</v>
      </c>
      <c r="B38118" t="s">
        <v>119305</v>
      </c>
      <c r="C38118" t="s">
        <v>31</v>
      </c>
      <c r="D38118" t="s">
        <v>1596</v>
      </c>
      <c r="G38118" t="s">
        <v>119306</v>
      </c>
      <c r="K38118" s="1" t="s">
        <v>50002</v>
      </c>
      <c r="AA38118" t="s">
        <v>42771</v>
      </c>
    </row>
    <row r="38119" spans="1:27" x14ac:dyDescent="0.2">
      <c r="A38119" t="s">
        <v>119174</v>
      </c>
      <c r="B38119" t="s">
        <v>119175</v>
      </c>
      <c r="C38119" t="s">
        <v>31</v>
      </c>
      <c r="D38119" t="s">
        <v>1596</v>
      </c>
      <c r="G38119" t="s">
        <v>119176</v>
      </c>
      <c r="K38119" s="1" t="s">
        <v>50002</v>
      </c>
      <c r="AA38119" t="s">
        <v>42771</v>
      </c>
    </row>
    <row r="38120" spans="1:27" x14ac:dyDescent="0.2">
      <c r="A38120" t="s">
        <v>119180</v>
      </c>
      <c r="B38120" t="s">
        <v>119181</v>
      </c>
      <c r="C38120" t="s">
        <v>31</v>
      </c>
      <c r="D38120" t="s">
        <v>1596</v>
      </c>
      <c r="G38120" t="s">
        <v>119182</v>
      </c>
      <c r="K38120" s="1" t="s">
        <v>47275</v>
      </c>
      <c r="AA38120" t="s">
        <v>42771</v>
      </c>
    </row>
    <row r="38121" spans="1:27" x14ac:dyDescent="0.2">
      <c r="A38121" t="s">
        <v>119183</v>
      </c>
      <c r="B38121" t="s">
        <v>119184</v>
      </c>
      <c r="C38121" t="s">
        <v>31</v>
      </c>
      <c r="D38121" t="s">
        <v>1596</v>
      </c>
      <c r="G38121" t="s">
        <v>119185</v>
      </c>
      <c r="K38121" s="1" t="s">
        <v>47275</v>
      </c>
      <c r="AA38121" t="s">
        <v>42771</v>
      </c>
    </row>
    <row r="38122" spans="1:27" x14ac:dyDescent="0.2">
      <c r="A38122" t="s">
        <v>119189</v>
      </c>
      <c r="B38122" t="s">
        <v>119190</v>
      </c>
      <c r="C38122" t="s">
        <v>31</v>
      </c>
      <c r="D38122" t="s">
        <v>1596</v>
      </c>
      <c r="G38122" t="s">
        <v>119191</v>
      </c>
      <c r="K38122" s="1" t="s">
        <v>47275</v>
      </c>
      <c r="AA38122" t="s">
        <v>42771</v>
      </c>
    </row>
    <row r="38123" spans="1:27" x14ac:dyDescent="0.2">
      <c r="A38123" t="s">
        <v>119195</v>
      </c>
      <c r="B38123" t="s">
        <v>119196</v>
      </c>
      <c r="C38123" t="s">
        <v>31</v>
      </c>
      <c r="D38123" t="s">
        <v>1596</v>
      </c>
      <c r="G38123" t="s">
        <v>119197</v>
      </c>
      <c r="K38123" s="1" t="s">
        <v>47275</v>
      </c>
      <c r="AA38123" t="s">
        <v>42771</v>
      </c>
    </row>
    <row r="38124" spans="1:27" x14ac:dyDescent="0.2">
      <c r="A38124" t="s">
        <v>119201</v>
      </c>
      <c r="B38124" t="s">
        <v>119202</v>
      </c>
      <c r="C38124" t="s">
        <v>31</v>
      </c>
      <c r="D38124" t="s">
        <v>1596</v>
      </c>
      <c r="G38124" t="s">
        <v>119203</v>
      </c>
      <c r="K38124" s="1" t="s">
        <v>47275</v>
      </c>
      <c r="AA38124" t="s">
        <v>42771</v>
      </c>
    </row>
    <row r="38125" spans="1:27" x14ac:dyDescent="0.2">
      <c r="A38125" t="s">
        <v>119207</v>
      </c>
      <c r="B38125" t="s">
        <v>119208</v>
      </c>
      <c r="C38125" t="s">
        <v>31</v>
      </c>
      <c r="D38125" t="s">
        <v>1596</v>
      </c>
      <c r="G38125" t="s">
        <v>119209</v>
      </c>
      <c r="K38125" s="1" t="s">
        <v>47275</v>
      </c>
      <c r="AA38125" t="s">
        <v>42771</v>
      </c>
    </row>
    <row r="38126" spans="1:27" x14ac:dyDescent="0.2">
      <c r="A38126" t="s">
        <v>121289</v>
      </c>
      <c r="B38126" t="s">
        <v>121290</v>
      </c>
      <c r="C38126" t="s">
        <v>31</v>
      </c>
      <c r="D38126" t="s">
        <v>1596</v>
      </c>
      <c r="G38126" t="s">
        <v>121291</v>
      </c>
      <c r="K38126" s="1" t="s">
        <v>47275</v>
      </c>
      <c r="AA38126" t="s">
        <v>42771</v>
      </c>
    </row>
    <row r="38127" spans="1:27" x14ac:dyDescent="0.2">
      <c r="A38127" t="s">
        <v>121286</v>
      </c>
      <c r="B38127" t="s">
        <v>121287</v>
      </c>
      <c r="C38127" t="s">
        <v>31</v>
      </c>
      <c r="D38127" t="s">
        <v>1596</v>
      </c>
      <c r="G38127" t="s">
        <v>121288</v>
      </c>
      <c r="K38127" s="1" t="s">
        <v>47275</v>
      </c>
      <c r="AA38127" t="s">
        <v>42771</v>
      </c>
    </row>
    <row r="38128" spans="1:27" x14ac:dyDescent="0.2">
      <c r="A38128" t="s">
        <v>121283</v>
      </c>
      <c r="B38128" t="s">
        <v>121284</v>
      </c>
      <c r="C38128" t="s">
        <v>31</v>
      </c>
      <c r="D38128" t="s">
        <v>1596</v>
      </c>
      <c r="G38128" t="s">
        <v>121285</v>
      </c>
      <c r="K38128" s="1" t="s">
        <v>47275</v>
      </c>
      <c r="AA38128" t="s">
        <v>42771</v>
      </c>
    </row>
    <row r="38129" spans="1:27" x14ac:dyDescent="0.2">
      <c r="A38129" t="s">
        <v>121280</v>
      </c>
      <c r="B38129" t="s">
        <v>121281</v>
      </c>
      <c r="C38129" t="s">
        <v>31</v>
      </c>
      <c r="D38129" t="s">
        <v>1596</v>
      </c>
      <c r="G38129" t="s">
        <v>121282</v>
      </c>
      <c r="K38129" s="1" t="s">
        <v>47275</v>
      </c>
      <c r="AA38129" t="s">
        <v>42771</v>
      </c>
    </row>
    <row r="38130" spans="1:27" x14ac:dyDescent="0.2">
      <c r="A38130" t="s">
        <v>121277</v>
      </c>
      <c r="B38130" t="s">
        <v>121278</v>
      </c>
      <c r="C38130" t="s">
        <v>31</v>
      </c>
      <c r="D38130" t="s">
        <v>1596</v>
      </c>
      <c r="G38130" t="s">
        <v>121279</v>
      </c>
      <c r="K38130" s="1" t="s">
        <v>47275</v>
      </c>
      <c r="AA38130" t="s">
        <v>42771</v>
      </c>
    </row>
    <row r="38131" spans="1:27" x14ac:dyDescent="0.2">
      <c r="A38131" t="s">
        <v>120814</v>
      </c>
      <c r="B38131" t="s">
        <v>120815</v>
      </c>
      <c r="C38131" t="s">
        <v>31</v>
      </c>
      <c r="D38131" t="s">
        <v>1596</v>
      </c>
      <c r="G38131" t="s">
        <v>120816</v>
      </c>
      <c r="K38131" s="1" t="s">
        <v>47275</v>
      </c>
      <c r="AA38131" t="s">
        <v>42771</v>
      </c>
    </row>
    <row r="38132" spans="1:27" x14ac:dyDescent="0.2">
      <c r="A38132" t="s">
        <v>120811</v>
      </c>
      <c r="B38132" t="s">
        <v>120812</v>
      </c>
      <c r="C38132" t="s">
        <v>31</v>
      </c>
      <c r="D38132" t="s">
        <v>1596</v>
      </c>
      <c r="G38132" t="s">
        <v>120813</v>
      </c>
      <c r="K38132" s="1" t="s">
        <v>50336</v>
      </c>
      <c r="AA38132" t="s">
        <v>42771</v>
      </c>
    </row>
    <row r="38133" spans="1:27" x14ac:dyDescent="0.2">
      <c r="A38133" t="s">
        <v>120817</v>
      </c>
      <c r="B38133" t="s">
        <v>120818</v>
      </c>
      <c r="C38133" t="s">
        <v>31</v>
      </c>
      <c r="D38133" t="s">
        <v>1596</v>
      </c>
      <c r="G38133" t="s">
        <v>120819</v>
      </c>
      <c r="K38133" s="1" t="s">
        <v>47275</v>
      </c>
      <c r="AA38133" t="s">
        <v>42771</v>
      </c>
    </row>
    <row r="38134" spans="1:27" x14ac:dyDescent="0.2">
      <c r="A38134" t="s">
        <v>120820</v>
      </c>
      <c r="B38134" t="s">
        <v>120821</v>
      </c>
      <c r="C38134" t="s">
        <v>31</v>
      </c>
      <c r="D38134" t="s">
        <v>1596</v>
      </c>
      <c r="G38134" t="s">
        <v>120822</v>
      </c>
      <c r="K38134" s="1" t="s">
        <v>50340</v>
      </c>
      <c r="AA38134" t="s">
        <v>42771</v>
      </c>
    </row>
    <row r="38135" spans="1:27" x14ac:dyDescent="0.2">
      <c r="A38135" t="s">
        <v>120823</v>
      </c>
      <c r="B38135" t="s">
        <v>120824</v>
      </c>
      <c r="C38135" t="s">
        <v>31</v>
      </c>
      <c r="D38135" t="s">
        <v>1596</v>
      </c>
      <c r="G38135" t="s">
        <v>120825</v>
      </c>
      <c r="K38135" s="1" t="s">
        <v>47275</v>
      </c>
      <c r="AA38135" t="s">
        <v>42771</v>
      </c>
    </row>
    <row r="38136" spans="1:27" x14ac:dyDescent="0.2">
      <c r="A38136" t="s">
        <v>120826</v>
      </c>
      <c r="B38136" t="s">
        <v>120827</v>
      </c>
      <c r="C38136" t="s">
        <v>31</v>
      </c>
      <c r="D38136" t="s">
        <v>1596</v>
      </c>
      <c r="G38136" t="s">
        <v>120828</v>
      </c>
      <c r="K38136" s="1" t="s">
        <v>50002</v>
      </c>
      <c r="AA38136" t="s">
        <v>42771</v>
      </c>
    </row>
    <row r="38137" spans="1:27" x14ac:dyDescent="0.2">
      <c r="A38137" t="s">
        <v>120829</v>
      </c>
      <c r="B38137" t="s">
        <v>120830</v>
      </c>
      <c r="C38137" t="s">
        <v>31</v>
      </c>
      <c r="D38137" t="s">
        <v>1596</v>
      </c>
      <c r="G38137" t="s">
        <v>120831</v>
      </c>
      <c r="K38137" s="1" t="s">
        <v>47275</v>
      </c>
      <c r="AA38137" t="s">
        <v>42771</v>
      </c>
    </row>
    <row r="38138" spans="1:27" x14ac:dyDescent="0.2">
      <c r="A38138" t="s">
        <v>120841</v>
      </c>
      <c r="B38138" t="s">
        <v>120842</v>
      </c>
      <c r="C38138" t="s">
        <v>31</v>
      </c>
      <c r="D38138" t="s">
        <v>1596</v>
      </c>
      <c r="G38138" t="s">
        <v>120843</v>
      </c>
      <c r="K38138" s="1" t="s">
        <v>47275</v>
      </c>
      <c r="AA38138" t="s">
        <v>42771</v>
      </c>
    </row>
    <row r="38139" spans="1:27" x14ac:dyDescent="0.2">
      <c r="A38139" t="s">
        <v>120838</v>
      </c>
      <c r="B38139" t="s">
        <v>120839</v>
      </c>
      <c r="C38139" t="s">
        <v>31</v>
      </c>
      <c r="D38139" t="s">
        <v>1596</v>
      </c>
      <c r="G38139" t="s">
        <v>120840</v>
      </c>
      <c r="K38139" s="1" t="s">
        <v>47275</v>
      </c>
      <c r="AA38139" t="s">
        <v>42771</v>
      </c>
    </row>
    <row r="38140" spans="1:27" x14ac:dyDescent="0.2">
      <c r="A38140" t="s">
        <v>120862</v>
      </c>
      <c r="B38140" t="s">
        <v>120863</v>
      </c>
      <c r="C38140" t="s">
        <v>31</v>
      </c>
      <c r="D38140" t="s">
        <v>1596</v>
      </c>
      <c r="G38140" t="s">
        <v>120864</v>
      </c>
      <c r="K38140" s="1" t="s">
        <v>100484</v>
      </c>
      <c r="Y38140" s="5" t="s">
        <v>66831</v>
      </c>
      <c r="AA38140" t="s">
        <v>42771</v>
      </c>
    </row>
    <row r="38141" spans="1:27" x14ac:dyDescent="0.2">
      <c r="A38141" t="s">
        <v>120865</v>
      </c>
      <c r="B38141" t="s">
        <v>120866</v>
      </c>
      <c r="C38141" t="s">
        <v>31</v>
      </c>
      <c r="D38141" t="s">
        <v>1596</v>
      </c>
      <c r="G38141" t="s">
        <v>120867</v>
      </c>
      <c r="K38141" s="1" t="s">
        <v>66615</v>
      </c>
      <c r="AA38141" t="s">
        <v>42771</v>
      </c>
    </row>
    <row r="38142" spans="1:27" x14ac:dyDescent="0.2">
      <c r="A38142" t="s">
        <v>120877</v>
      </c>
      <c r="B38142" t="s">
        <v>120878</v>
      </c>
      <c r="C38142" t="s">
        <v>31</v>
      </c>
      <c r="D38142" t="s">
        <v>1596</v>
      </c>
      <c r="G38142" t="s">
        <v>120879</v>
      </c>
      <c r="K38142" s="1" t="s">
        <v>50002</v>
      </c>
      <c r="AA38142" t="s">
        <v>42771</v>
      </c>
    </row>
    <row r="38143" spans="1:27" x14ac:dyDescent="0.2">
      <c r="A38143" t="s">
        <v>120898</v>
      </c>
      <c r="B38143" t="s">
        <v>120899</v>
      </c>
      <c r="C38143" t="s">
        <v>31</v>
      </c>
      <c r="D38143" t="s">
        <v>1596</v>
      </c>
      <c r="G38143" t="s">
        <v>120900</v>
      </c>
      <c r="K38143" s="1" t="s">
        <v>66976</v>
      </c>
      <c r="AA38143" t="s">
        <v>42771</v>
      </c>
    </row>
    <row r="38144" spans="1:27" x14ac:dyDescent="0.2">
      <c r="A38144" t="s">
        <v>120892</v>
      </c>
      <c r="B38144" t="s">
        <v>120893</v>
      </c>
      <c r="C38144" t="s">
        <v>31</v>
      </c>
      <c r="D38144" t="s">
        <v>1596</v>
      </c>
      <c r="G38144" t="s">
        <v>120894</v>
      </c>
      <c r="K38144" s="1" t="s">
        <v>50002</v>
      </c>
      <c r="AA38144" t="s">
        <v>42771</v>
      </c>
    </row>
    <row r="38145" spans="1:27" x14ac:dyDescent="0.2">
      <c r="A38145" t="s">
        <v>120886</v>
      </c>
      <c r="B38145" t="s">
        <v>120887</v>
      </c>
      <c r="C38145" t="s">
        <v>31</v>
      </c>
      <c r="D38145" t="s">
        <v>1596</v>
      </c>
      <c r="G38145" t="s">
        <v>120888</v>
      </c>
      <c r="K38145" s="1" t="s">
        <v>50002</v>
      </c>
      <c r="AA38145" t="s">
        <v>42771</v>
      </c>
    </row>
    <row r="38146" spans="1:27" x14ac:dyDescent="0.2">
      <c r="A38146" t="s">
        <v>120880</v>
      </c>
      <c r="B38146" t="s">
        <v>120881</v>
      </c>
      <c r="C38146" t="s">
        <v>31</v>
      </c>
      <c r="D38146" t="s">
        <v>1596</v>
      </c>
      <c r="G38146" t="s">
        <v>120882</v>
      </c>
      <c r="K38146" s="1" t="s">
        <v>50002</v>
      </c>
      <c r="AA38146" t="s">
        <v>42771</v>
      </c>
    </row>
    <row r="38147" spans="1:27" x14ac:dyDescent="0.2">
      <c r="A38147" t="s">
        <v>120907</v>
      </c>
      <c r="B38147" t="s">
        <v>120908</v>
      </c>
      <c r="C38147" t="s">
        <v>31</v>
      </c>
      <c r="D38147" t="s">
        <v>1596</v>
      </c>
      <c r="G38147" t="s">
        <v>120909</v>
      </c>
      <c r="K38147" s="1" t="s">
        <v>50002</v>
      </c>
      <c r="AA38147" t="s">
        <v>42771</v>
      </c>
    </row>
    <row r="38148" spans="1:27" x14ac:dyDescent="0.2">
      <c r="A38148" t="s">
        <v>120910</v>
      </c>
      <c r="B38148" t="s">
        <v>120911</v>
      </c>
      <c r="C38148" t="s">
        <v>31</v>
      </c>
      <c r="D38148" t="s">
        <v>1596</v>
      </c>
      <c r="G38148" t="s">
        <v>120912</v>
      </c>
      <c r="K38148" s="1" t="s">
        <v>50002</v>
      </c>
      <c r="AA38148" t="s">
        <v>42771</v>
      </c>
    </row>
    <row r="38149" spans="1:27" x14ac:dyDescent="0.2">
      <c r="A38149" t="s">
        <v>120961</v>
      </c>
      <c r="B38149" t="s">
        <v>120962</v>
      </c>
      <c r="C38149" t="s">
        <v>31</v>
      </c>
      <c r="D38149" t="s">
        <v>1596</v>
      </c>
      <c r="G38149" t="s">
        <v>120963</v>
      </c>
      <c r="K38149" s="1" t="s">
        <v>47275</v>
      </c>
      <c r="AA38149" t="s">
        <v>42771</v>
      </c>
    </row>
    <row r="38150" spans="1:27" x14ac:dyDescent="0.2">
      <c r="A38150" t="s">
        <v>120958</v>
      </c>
      <c r="B38150" t="s">
        <v>120959</v>
      </c>
      <c r="C38150" t="s">
        <v>31</v>
      </c>
      <c r="D38150" t="s">
        <v>1596</v>
      </c>
      <c r="G38150" t="s">
        <v>120960</v>
      </c>
      <c r="K38150" s="1" t="s">
        <v>47275</v>
      </c>
      <c r="AA38150" t="s">
        <v>42771</v>
      </c>
    </row>
    <row r="38151" spans="1:27" x14ac:dyDescent="0.2">
      <c r="A38151" t="s">
        <v>120970</v>
      </c>
      <c r="B38151" t="s">
        <v>120971</v>
      </c>
      <c r="C38151" t="s">
        <v>31</v>
      </c>
      <c r="D38151" t="s">
        <v>1596</v>
      </c>
      <c r="G38151" t="s">
        <v>120972</v>
      </c>
      <c r="K38151" s="1" t="s">
        <v>47275</v>
      </c>
      <c r="AA38151" t="s">
        <v>42771</v>
      </c>
    </row>
    <row r="38152" spans="1:27" x14ac:dyDescent="0.2">
      <c r="A38152" t="s">
        <v>120976</v>
      </c>
      <c r="B38152" t="s">
        <v>120977</v>
      </c>
      <c r="C38152" t="s">
        <v>31</v>
      </c>
      <c r="D38152" t="s">
        <v>1596</v>
      </c>
      <c r="G38152" t="s">
        <v>120978</v>
      </c>
      <c r="K38152" s="1" t="s">
        <v>47275</v>
      </c>
      <c r="AA38152" t="s">
        <v>42771</v>
      </c>
    </row>
    <row r="38153" spans="1:27" x14ac:dyDescent="0.2">
      <c r="A38153" t="s">
        <v>120973</v>
      </c>
      <c r="B38153" t="s">
        <v>120974</v>
      </c>
      <c r="C38153" t="s">
        <v>31</v>
      </c>
      <c r="D38153" t="s">
        <v>1596</v>
      </c>
      <c r="G38153" t="s">
        <v>120975</v>
      </c>
      <c r="K38153" s="1" t="s">
        <v>47275</v>
      </c>
      <c r="AA38153" t="s">
        <v>42771</v>
      </c>
    </row>
    <row r="38154" spans="1:27" x14ac:dyDescent="0.2">
      <c r="A38154" t="s">
        <v>120982</v>
      </c>
      <c r="B38154" t="s">
        <v>120983</v>
      </c>
      <c r="C38154" t="s">
        <v>31</v>
      </c>
      <c r="D38154" t="s">
        <v>1596</v>
      </c>
      <c r="G38154" t="s">
        <v>120984</v>
      </c>
      <c r="K38154" s="1" t="s">
        <v>47275</v>
      </c>
      <c r="AA38154" t="s">
        <v>42771</v>
      </c>
    </row>
    <row r="38155" spans="1:27" x14ac:dyDescent="0.2">
      <c r="A38155" t="s">
        <v>120979</v>
      </c>
      <c r="B38155" t="s">
        <v>120980</v>
      </c>
      <c r="C38155" t="s">
        <v>31</v>
      </c>
      <c r="D38155" t="s">
        <v>1596</v>
      </c>
      <c r="G38155" t="s">
        <v>120981</v>
      </c>
      <c r="K38155" s="1" t="s">
        <v>47275</v>
      </c>
      <c r="AA38155" t="s">
        <v>42771</v>
      </c>
    </row>
    <row r="38156" spans="1:27" x14ac:dyDescent="0.2">
      <c r="A38156" t="s">
        <v>120988</v>
      </c>
      <c r="B38156" t="s">
        <v>120989</v>
      </c>
      <c r="C38156" t="s">
        <v>31</v>
      </c>
      <c r="D38156" t="s">
        <v>1596</v>
      </c>
      <c r="G38156" t="s">
        <v>120990</v>
      </c>
      <c r="K38156" s="1" t="s">
        <v>47275</v>
      </c>
      <c r="AA38156" t="s">
        <v>42771</v>
      </c>
    </row>
    <row r="38157" spans="1:27" x14ac:dyDescent="0.2">
      <c r="A38157" t="s">
        <v>120985</v>
      </c>
      <c r="B38157" t="s">
        <v>120986</v>
      </c>
      <c r="C38157" t="s">
        <v>31</v>
      </c>
      <c r="D38157" t="s">
        <v>1596</v>
      </c>
      <c r="G38157" t="s">
        <v>120987</v>
      </c>
      <c r="K38157" s="1" t="s">
        <v>47275</v>
      </c>
      <c r="AA38157" t="s">
        <v>42771</v>
      </c>
    </row>
    <row r="38158" spans="1:27" x14ac:dyDescent="0.2">
      <c r="A38158" t="s">
        <v>120994</v>
      </c>
      <c r="B38158" t="s">
        <v>120995</v>
      </c>
      <c r="C38158" t="s">
        <v>31</v>
      </c>
      <c r="D38158" t="s">
        <v>1596</v>
      </c>
      <c r="G38158" t="s">
        <v>120996</v>
      </c>
      <c r="K38158" s="1" t="s">
        <v>47275</v>
      </c>
      <c r="AA38158" t="s">
        <v>42771</v>
      </c>
    </row>
    <row r="38159" spans="1:27" x14ac:dyDescent="0.2">
      <c r="A38159" t="s">
        <v>120991</v>
      </c>
      <c r="B38159" t="s">
        <v>120992</v>
      </c>
      <c r="C38159" t="s">
        <v>31</v>
      </c>
      <c r="D38159" t="s">
        <v>1596</v>
      </c>
      <c r="G38159" t="s">
        <v>120993</v>
      </c>
      <c r="K38159" s="1" t="s">
        <v>47275</v>
      </c>
      <c r="AA38159" t="s">
        <v>42771</v>
      </c>
    </row>
    <row r="38160" spans="1:27" x14ac:dyDescent="0.2">
      <c r="A38160" t="s">
        <v>120997</v>
      </c>
      <c r="B38160" t="s">
        <v>120998</v>
      </c>
      <c r="C38160" t="s">
        <v>31</v>
      </c>
      <c r="D38160" t="s">
        <v>1596</v>
      </c>
      <c r="G38160" t="s">
        <v>120999</v>
      </c>
      <c r="K38160" s="1" t="s">
        <v>47275</v>
      </c>
      <c r="AA38160" t="s">
        <v>42771</v>
      </c>
    </row>
    <row r="38161" spans="1:27" x14ac:dyDescent="0.2">
      <c r="A38161" t="s">
        <v>121009</v>
      </c>
      <c r="B38161" t="s">
        <v>121010</v>
      </c>
      <c r="C38161" t="s">
        <v>31</v>
      </c>
      <c r="D38161" t="s">
        <v>1596</v>
      </c>
      <c r="G38161" t="s">
        <v>121011</v>
      </c>
      <c r="K38161" s="1" t="s">
        <v>47275</v>
      </c>
      <c r="AA38161" t="s">
        <v>42771</v>
      </c>
    </row>
    <row r="38162" spans="1:27" x14ac:dyDescent="0.2">
      <c r="A38162" t="s">
        <v>121006</v>
      </c>
      <c r="B38162" t="s">
        <v>121007</v>
      </c>
      <c r="C38162" t="s">
        <v>31</v>
      </c>
      <c r="D38162" t="s">
        <v>1596</v>
      </c>
      <c r="G38162" t="s">
        <v>121008</v>
      </c>
      <c r="K38162" s="1" t="s">
        <v>47275</v>
      </c>
      <c r="AA38162" t="s">
        <v>42771</v>
      </c>
    </row>
    <row r="38163" spans="1:27" x14ac:dyDescent="0.2">
      <c r="A38163" t="s">
        <v>121003</v>
      </c>
      <c r="B38163" t="s">
        <v>121004</v>
      </c>
      <c r="C38163" t="s">
        <v>31</v>
      </c>
      <c r="D38163" t="s">
        <v>1596</v>
      </c>
      <c r="G38163" t="s">
        <v>121005</v>
      </c>
      <c r="K38163" s="1" t="s">
        <v>47275</v>
      </c>
      <c r="AA38163" t="s">
        <v>42771</v>
      </c>
    </row>
    <row r="38164" spans="1:27" x14ac:dyDescent="0.2">
      <c r="A38164" t="s">
        <v>121000</v>
      </c>
      <c r="B38164" t="s">
        <v>121001</v>
      </c>
      <c r="C38164" t="s">
        <v>31</v>
      </c>
      <c r="D38164" t="s">
        <v>1596</v>
      </c>
      <c r="G38164" t="s">
        <v>121002</v>
      </c>
      <c r="K38164" s="1" t="s">
        <v>47275</v>
      </c>
      <c r="AA38164" t="s">
        <v>42771</v>
      </c>
    </row>
    <row r="38165" spans="1:27" x14ac:dyDescent="0.2">
      <c r="A38165" t="s">
        <v>121024</v>
      </c>
      <c r="B38165" t="s">
        <v>121025</v>
      </c>
      <c r="C38165" t="s">
        <v>31</v>
      </c>
      <c r="D38165" t="s">
        <v>1596</v>
      </c>
      <c r="G38165" t="s">
        <v>121026</v>
      </c>
      <c r="K38165" s="1" t="s">
        <v>47275</v>
      </c>
      <c r="AA38165" t="s">
        <v>42771</v>
      </c>
    </row>
    <row r="38166" spans="1:27" x14ac:dyDescent="0.2">
      <c r="A38166" t="s">
        <v>121021</v>
      </c>
      <c r="B38166" t="s">
        <v>121022</v>
      </c>
      <c r="C38166" t="s">
        <v>31</v>
      </c>
      <c r="D38166" t="s">
        <v>1596</v>
      </c>
      <c r="G38166" t="s">
        <v>121023</v>
      </c>
      <c r="K38166" s="1" t="s">
        <v>47275</v>
      </c>
      <c r="AA38166" t="s">
        <v>42771</v>
      </c>
    </row>
    <row r="38167" spans="1:27" x14ac:dyDescent="0.2">
      <c r="A38167" t="s">
        <v>121018</v>
      </c>
      <c r="B38167" t="s">
        <v>121019</v>
      </c>
      <c r="C38167" t="s">
        <v>31</v>
      </c>
      <c r="D38167" t="s">
        <v>1596</v>
      </c>
      <c r="G38167" t="s">
        <v>121020</v>
      </c>
      <c r="K38167" s="1" t="s">
        <v>47275</v>
      </c>
      <c r="AA38167" t="s">
        <v>42771</v>
      </c>
    </row>
    <row r="38168" spans="1:27" x14ac:dyDescent="0.2">
      <c r="A38168" t="s">
        <v>121042</v>
      </c>
      <c r="B38168" t="s">
        <v>121043</v>
      </c>
      <c r="C38168" t="s">
        <v>31</v>
      </c>
      <c r="D38168" t="s">
        <v>1596</v>
      </c>
      <c r="G38168" t="s">
        <v>121044</v>
      </c>
      <c r="K38168" s="1" t="s">
        <v>47275</v>
      </c>
      <c r="AA38168" t="s">
        <v>42771</v>
      </c>
    </row>
    <row r="38169" spans="1:27" x14ac:dyDescent="0.2">
      <c r="A38169" t="s">
        <v>121039</v>
      </c>
      <c r="B38169" t="s">
        <v>121040</v>
      </c>
      <c r="C38169" t="s">
        <v>31</v>
      </c>
      <c r="D38169" t="s">
        <v>1596</v>
      </c>
      <c r="G38169" t="s">
        <v>121041</v>
      </c>
      <c r="K38169" s="1" t="s">
        <v>47275</v>
      </c>
      <c r="AA38169" t="s">
        <v>42771</v>
      </c>
    </row>
    <row r="38170" spans="1:27" x14ac:dyDescent="0.2">
      <c r="A38170" t="s">
        <v>121036</v>
      </c>
      <c r="B38170" t="s">
        <v>121037</v>
      </c>
      <c r="C38170" t="s">
        <v>31</v>
      </c>
      <c r="D38170" t="s">
        <v>1596</v>
      </c>
      <c r="G38170" t="s">
        <v>121038</v>
      </c>
      <c r="K38170" s="1" t="s">
        <v>47275</v>
      </c>
      <c r="AA38170" t="s">
        <v>42771</v>
      </c>
    </row>
    <row r="38171" spans="1:27" x14ac:dyDescent="0.2">
      <c r="A38171" t="s">
        <v>121051</v>
      </c>
      <c r="B38171" t="s">
        <v>121052</v>
      </c>
      <c r="C38171" t="s">
        <v>31</v>
      </c>
      <c r="D38171" t="s">
        <v>1596</v>
      </c>
      <c r="G38171" t="s">
        <v>121053</v>
      </c>
      <c r="K38171" s="1" t="s">
        <v>47275</v>
      </c>
      <c r="AA38171" t="s">
        <v>42771</v>
      </c>
    </row>
    <row r="38172" spans="1:27" x14ac:dyDescent="0.2">
      <c r="A38172" t="s">
        <v>120577</v>
      </c>
      <c r="B38172" t="s">
        <v>120578</v>
      </c>
      <c r="C38172" t="s">
        <v>31</v>
      </c>
      <c r="D38172" t="s">
        <v>1596</v>
      </c>
      <c r="G38172" t="s">
        <v>120579</v>
      </c>
      <c r="K38172" s="1" t="s">
        <v>50002</v>
      </c>
      <c r="AA38172" t="s">
        <v>42771</v>
      </c>
    </row>
    <row r="38173" spans="1:27" x14ac:dyDescent="0.2">
      <c r="A38173" t="s">
        <v>120565</v>
      </c>
      <c r="B38173" t="s">
        <v>120566</v>
      </c>
      <c r="C38173" t="s">
        <v>31</v>
      </c>
      <c r="D38173" t="s">
        <v>1596</v>
      </c>
      <c r="G38173" t="s">
        <v>120567</v>
      </c>
      <c r="K38173" s="1" t="s">
        <v>47275</v>
      </c>
      <c r="AA38173" t="s">
        <v>42771</v>
      </c>
    </row>
    <row r="38174" spans="1:27" x14ac:dyDescent="0.2">
      <c r="A38174" t="s">
        <v>120568</v>
      </c>
      <c r="B38174" t="s">
        <v>120569</v>
      </c>
      <c r="C38174" t="s">
        <v>31</v>
      </c>
      <c r="D38174" t="s">
        <v>1596</v>
      </c>
      <c r="G38174" t="s">
        <v>120570</v>
      </c>
      <c r="K38174" s="1" t="s">
        <v>47275</v>
      </c>
      <c r="AA38174" t="s">
        <v>42771</v>
      </c>
    </row>
    <row r="38175" spans="1:27" x14ac:dyDescent="0.2">
      <c r="A38175" t="s">
        <v>120571</v>
      </c>
      <c r="B38175" t="s">
        <v>120572</v>
      </c>
      <c r="C38175" t="s">
        <v>31</v>
      </c>
      <c r="D38175" t="s">
        <v>1596</v>
      </c>
      <c r="G38175" t="s">
        <v>120573</v>
      </c>
      <c r="K38175" s="1" t="s">
        <v>47275</v>
      </c>
      <c r="AA38175" t="s">
        <v>42771</v>
      </c>
    </row>
    <row r="38176" spans="1:27" x14ac:dyDescent="0.2">
      <c r="A38176" t="s">
        <v>120538</v>
      </c>
      <c r="B38176" t="s">
        <v>120539</v>
      </c>
      <c r="C38176" t="s">
        <v>31</v>
      </c>
      <c r="D38176" t="s">
        <v>1596</v>
      </c>
      <c r="G38176" t="s">
        <v>120540</v>
      </c>
      <c r="K38176" s="1" t="s">
        <v>47275</v>
      </c>
      <c r="AA38176" t="s">
        <v>42771</v>
      </c>
    </row>
    <row r="38177" spans="1:27" x14ac:dyDescent="0.2">
      <c r="A38177" t="s">
        <v>120544</v>
      </c>
      <c r="B38177" t="s">
        <v>120545</v>
      </c>
      <c r="C38177" t="s">
        <v>31</v>
      </c>
      <c r="D38177" t="s">
        <v>1596</v>
      </c>
      <c r="G38177" t="s">
        <v>120546</v>
      </c>
      <c r="K38177" s="1" t="s">
        <v>71486</v>
      </c>
      <c r="AA38177" t="s">
        <v>42771</v>
      </c>
    </row>
    <row r="38178" spans="1:27" x14ac:dyDescent="0.2">
      <c r="A38178" t="s">
        <v>120553</v>
      </c>
      <c r="B38178" t="s">
        <v>120554</v>
      </c>
      <c r="C38178" t="s">
        <v>31</v>
      </c>
      <c r="D38178" t="s">
        <v>1596</v>
      </c>
      <c r="G38178" t="s">
        <v>120555</v>
      </c>
      <c r="K38178" s="1" t="s">
        <v>66976</v>
      </c>
      <c r="AA38178" t="s">
        <v>42771</v>
      </c>
    </row>
    <row r="38179" spans="1:27" x14ac:dyDescent="0.2">
      <c r="A38179" t="s">
        <v>120559</v>
      </c>
      <c r="B38179" t="s">
        <v>120560</v>
      </c>
      <c r="C38179" t="s">
        <v>31</v>
      </c>
      <c r="D38179" t="s">
        <v>1596</v>
      </c>
      <c r="G38179" t="s">
        <v>120561</v>
      </c>
      <c r="K38179" s="1" t="s">
        <v>47275</v>
      </c>
      <c r="AA38179" t="s">
        <v>42771</v>
      </c>
    </row>
    <row r="38180" spans="1:27" x14ac:dyDescent="0.2">
      <c r="A38180" t="s">
        <v>101277</v>
      </c>
      <c r="B38180" t="s">
        <v>101278</v>
      </c>
      <c r="C38180" t="s">
        <v>31</v>
      </c>
      <c r="D38180" t="s">
        <v>1596</v>
      </c>
      <c r="G38180" t="s">
        <v>101279</v>
      </c>
      <c r="K38180" s="1" t="s">
        <v>66615</v>
      </c>
      <c r="AA38180" t="s">
        <v>42771</v>
      </c>
    </row>
    <row r="38181" spans="1:27" x14ac:dyDescent="0.2">
      <c r="A38181" t="s">
        <v>101283</v>
      </c>
      <c r="B38181" t="s">
        <v>101284</v>
      </c>
      <c r="C38181" t="s">
        <v>31</v>
      </c>
      <c r="D38181" t="s">
        <v>1596</v>
      </c>
      <c r="G38181" t="s">
        <v>101285</v>
      </c>
      <c r="K38181" s="1" t="s">
        <v>50002</v>
      </c>
      <c r="AA38181" t="s">
        <v>42771</v>
      </c>
    </row>
    <row r="38182" spans="1:27" x14ac:dyDescent="0.2">
      <c r="A38182" t="s">
        <v>101271</v>
      </c>
      <c r="B38182" t="s">
        <v>101272</v>
      </c>
      <c r="C38182" t="s">
        <v>31</v>
      </c>
      <c r="D38182" t="s">
        <v>1596</v>
      </c>
      <c r="G38182" t="s">
        <v>101273</v>
      </c>
      <c r="K38182" s="1" t="s">
        <v>47275</v>
      </c>
      <c r="AA38182" t="s">
        <v>42771</v>
      </c>
    </row>
    <row r="38183" spans="1:27" x14ac:dyDescent="0.2">
      <c r="A38183" t="s">
        <v>101320</v>
      </c>
      <c r="B38183" t="s">
        <v>101321</v>
      </c>
      <c r="C38183" t="s">
        <v>31</v>
      </c>
      <c r="D38183" t="s">
        <v>1596</v>
      </c>
      <c r="G38183" t="s">
        <v>101322</v>
      </c>
      <c r="K38183" s="1" t="s">
        <v>47275</v>
      </c>
      <c r="AA38183" t="s">
        <v>42771</v>
      </c>
    </row>
    <row r="38184" spans="1:27" x14ac:dyDescent="0.2">
      <c r="A38184" t="s">
        <v>101323</v>
      </c>
      <c r="B38184" t="s">
        <v>101324</v>
      </c>
      <c r="C38184" t="s">
        <v>31</v>
      </c>
      <c r="D38184" t="s">
        <v>1596</v>
      </c>
      <c r="G38184" t="s">
        <v>101325</v>
      </c>
      <c r="K38184" s="1" t="s">
        <v>50002</v>
      </c>
      <c r="AA38184" t="s">
        <v>42771</v>
      </c>
    </row>
    <row r="38185" spans="1:27" x14ac:dyDescent="0.2">
      <c r="A38185" t="s">
        <v>101347</v>
      </c>
      <c r="B38185" t="s">
        <v>101348</v>
      </c>
      <c r="C38185" t="s">
        <v>31</v>
      </c>
      <c r="D38185" t="s">
        <v>1596</v>
      </c>
      <c r="G38185" t="s">
        <v>101349</v>
      </c>
      <c r="K38185" s="1" t="s">
        <v>50002</v>
      </c>
      <c r="AA38185" t="s">
        <v>42771</v>
      </c>
    </row>
    <row r="38186" spans="1:27" x14ac:dyDescent="0.2">
      <c r="A38186" t="s">
        <v>101353</v>
      </c>
      <c r="B38186" t="s">
        <v>101354</v>
      </c>
      <c r="C38186" t="s">
        <v>31</v>
      </c>
      <c r="D38186" t="s">
        <v>1596</v>
      </c>
      <c r="G38186" t="s">
        <v>101355</v>
      </c>
      <c r="K38186" s="1" t="s">
        <v>50002</v>
      </c>
      <c r="AA38186" t="s">
        <v>42771</v>
      </c>
    </row>
    <row r="38187" spans="1:27" x14ac:dyDescent="0.2">
      <c r="A38187" t="s">
        <v>101437</v>
      </c>
      <c r="B38187" t="s">
        <v>101438</v>
      </c>
      <c r="C38187" t="s">
        <v>31</v>
      </c>
      <c r="D38187" t="s">
        <v>1596</v>
      </c>
      <c r="G38187" t="s">
        <v>101439</v>
      </c>
      <c r="K38187" s="1" t="s">
        <v>47275</v>
      </c>
      <c r="AA38187" t="s">
        <v>42771</v>
      </c>
    </row>
    <row r="38188" spans="1:27" x14ac:dyDescent="0.2">
      <c r="A38188" t="s">
        <v>101440</v>
      </c>
      <c r="B38188" t="s">
        <v>101441</v>
      </c>
      <c r="C38188" t="s">
        <v>31</v>
      </c>
      <c r="D38188" t="s">
        <v>1596</v>
      </c>
      <c r="G38188" t="s">
        <v>101442</v>
      </c>
      <c r="K38188" s="1" t="s">
        <v>47275</v>
      </c>
      <c r="AA38188" t="s">
        <v>42771</v>
      </c>
    </row>
    <row r="38189" spans="1:27" x14ac:dyDescent="0.2">
      <c r="A38189" t="s">
        <v>101434</v>
      </c>
      <c r="B38189" t="s">
        <v>101435</v>
      </c>
      <c r="C38189" t="s">
        <v>31</v>
      </c>
      <c r="D38189" t="s">
        <v>1596</v>
      </c>
      <c r="G38189" t="s">
        <v>101436</v>
      </c>
      <c r="K38189" s="1" t="s">
        <v>66615</v>
      </c>
      <c r="AA38189" t="s">
        <v>42771</v>
      </c>
    </row>
    <row r="38190" spans="1:27" x14ac:dyDescent="0.2">
      <c r="A38190" t="s">
        <v>101422</v>
      </c>
      <c r="B38190" t="s">
        <v>101423</v>
      </c>
      <c r="C38190" t="s">
        <v>31</v>
      </c>
      <c r="D38190" t="s">
        <v>1596</v>
      </c>
      <c r="G38190" t="s">
        <v>101424</v>
      </c>
      <c r="K38190" s="1" t="s">
        <v>47275</v>
      </c>
      <c r="AA38190" t="s">
        <v>42771</v>
      </c>
    </row>
    <row r="38191" spans="1:27" x14ac:dyDescent="0.2">
      <c r="A38191" t="s">
        <v>101428</v>
      </c>
      <c r="B38191" t="s">
        <v>101429</v>
      </c>
      <c r="C38191" t="s">
        <v>31</v>
      </c>
      <c r="D38191" t="s">
        <v>1596</v>
      </c>
      <c r="G38191" t="s">
        <v>101430</v>
      </c>
      <c r="K38191" s="1" t="s">
        <v>47275</v>
      </c>
      <c r="AA38191" t="s">
        <v>42771</v>
      </c>
    </row>
    <row r="38192" spans="1:27" x14ac:dyDescent="0.2">
      <c r="A38192" t="s">
        <v>101413</v>
      </c>
      <c r="B38192" t="s">
        <v>101414</v>
      </c>
      <c r="C38192" t="s">
        <v>31</v>
      </c>
      <c r="D38192" t="s">
        <v>1596</v>
      </c>
      <c r="G38192" t="s">
        <v>101415</v>
      </c>
      <c r="K38192" s="1" t="s">
        <v>47275</v>
      </c>
      <c r="AA38192" t="s">
        <v>42771</v>
      </c>
    </row>
    <row r="38193" spans="1:27" x14ac:dyDescent="0.2">
      <c r="A38193" t="s">
        <v>101416</v>
      </c>
      <c r="B38193" t="s">
        <v>101417</v>
      </c>
      <c r="C38193" t="s">
        <v>31</v>
      </c>
      <c r="D38193" t="s">
        <v>1596</v>
      </c>
      <c r="G38193" t="s">
        <v>101418</v>
      </c>
      <c r="K38193" s="1" t="s">
        <v>47275</v>
      </c>
      <c r="AA38193" t="s">
        <v>42771</v>
      </c>
    </row>
    <row r="38194" spans="1:27" x14ac:dyDescent="0.2">
      <c r="A38194" t="s">
        <v>101443</v>
      </c>
      <c r="B38194" t="s">
        <v>101444</v>
      </c>
      <c r="C38194" t="s">
        <v>31</v>
      </c>
      <c r="D38194" t="s">
        <v>1596</v>
      </c>
      <c r="G38194" t="s">
        <v>101445</v>
      </c>
      <c r="K38194" s="1" t="s">
        <v>47275</v>
      </c>
      <c r="AA38194" t="s">
        <v>42771</v>
      </c>
    </row>
    <row r="38195" spans="1:27" x14ac:dyDescent="0.2">
      <c r="A38195" t="s">
        <v>101467</v>
      </c>
      <c r="B38195" t="s">
        <v>101468</v>
      </c>
      <c r="C38195" t="s">
        <v>31</v>
      </c>
      <c r="D38195" t="s">
        <v>1596</v>
      </c>
      <c r="G38195" t="s">
        <v>101469</v>
      </c>
      <c r="K38195" s="1" t="s">
        <v>47275</v>
      </c>
      <c r="AA38195" t="s">
        <v>42771</v>
      </c>
    </row>
    <row r="38196" spans="1:27" x14ac:dyDescent="0.2">
      <c r="A38196" t="s">
        <v>101500</v>
      </c>
      <c r="B38196" t="s">
        <v>101501</v>
      </c>
      <c r="C38196" t="s">
        <v>31</v>
      </c>
      <c r="D38196" t="s">
        <v>1596</v>
      </c>
      <c r="G38196" t="s">
        <v>101502</v>
      </c>
      <c r="K38196" s="1" t="s">
        <v>70229</v>
      </c>
      <c r="AA38196" t="s">
        <v>42771</v>
      </c>
    </row>
    <row r="38197" spans="1:27" x14ac:dyDescent="0.2">
      <c r="A38197" t="s">
        <v>101482</v>
      </c>
      <c r="B38197" t="s">
        <v>101483</v>
      </c>
      <c r="C38197" t="s">
        <v>31</v>
      </c>
      <c r="D38197" t="s">
        <v>1596</v>
      </c>
      <c r="G38197" t="s">
        <v>101484</v>
      </c>
      <c r="K38197" s="1" t="s">
        <v>50336</v>
      </c>
      <c r="AA38197" t="s">
        <v>42771</v>
      </c>
    </row>
    <row r="38198" spans="1:27" x14ac:dyDescent="0.2">
      <c r="A38198" t="s">
        <v>101485</v>
      </c>
      <c r="B38198" t="s">
        <v>101486</v>
      </c>
      <c r="C38198" t="s">
        <v>31</v>
      </c>
      <c r="D38198" t="s">
        <v>1596</v>
      </c>
      <c r="G38198" t="s">
        <v>101487</v>
      </c>
      <c r="K38198" s="1" t="s">
        <v>47275</v>
      </c>
      <c r="AA38198" t="s">
        <v>42771</v>
      </c>
    </row>
    <row r="38199" spans="1:27" x14ac:dyDescent="0.2">
      <c r="A38199" t="s">
        <v>101488</v>
      </c>
      <c r="B38199" t="s">
        <v>101489</v>
      </c>
      <c r="C38199" t="s">
        <v>31</v>
      </c>
      <c r="D38199" t="s">
        <v>1596</v>
      </c>
      <c r="G38199" t="s">
        <v>101490</v>
      </c>
      <c r="K38199" s="1" t="s">
        <v>47275</v>
      </c>
      <c r="AA38199" t="s">
        <v>42771</v>
      </c>
    </row>
    <row r="38200" spans="1:27" x14ac:dyDescent="0.2">
      <c r="A38200" t="s">
        <v>107845</v>
      </c>
      <c r="B38200" t="s">
        <v>107846</v>
      </c>
      <c r="C38200" t="s">
        <v>31</v>
      </c>
      <c r="D38200" t="s">
        <v>1596</v>
      </c>
      <c r="G38200" t="s">
        <v>107847</v>
      </c>
      <c r="K38200" s="1" t="s">
        <v>47275</v>
      </c>
      <c r="AA38200" t="s">
        <v>42771</v>
      </c>
    </row>
    <row r="38201" spans="1:27" x14ac:dyDescent="0.2">
      <c r="A38201" t="s">
        <v>107876</v>
      </c>
      <c r="B38201" t="s">
        <v>107877</v>
      </c>
      <c r="C38201" t="s">
        <v>31</v>
      </c>
      <c r="D38201" t="s">
        <v>1596</v>
      </c>
      <c r="G38201" t="s">
        <v>107878</v>
      </c>
      <c r="K38201" s="1" t="s">
        <v>50002</v>
      </c>
      <c r="AA38201" t="s">
        <v>42771</v>
      </c>
    </row>
    <row r="38202" spans="1:27" x14ac:dyDescent="0.2">
      <c r="A38202" t="s">
        <v>107890</v>
      </c>
      <c r="B38202" t="s">
        <v>107891</v>
      </c>
      <c r="C38202" t="s">
        <v>31</v>
      </c>
      <c r="D38202" t="s">
        <v>1596</v>
      </c>
      <c r="G38202" t="s">
        <v>107892</v>
      </c>
      <c r="K38202" s="1" t="s">
        <v>50002</v>
      </c>
      <c r="AA38202" t="s">
        <v>42771</v>
      </c>
    </row>
    <row r="38203" spans="1:27" x14ac:dyDescent="0.2">
      <c r="A38203" t="s">
        <v>107882</v>
      </c>
      <c r="B38203" t="s">
        <v>107883</v>
      </c>
      <c r="C38203" t="s">
        <v>31</v>
      </c>
      <c r="D38203" t="s">
        <v>1596</v>
      </c>
      <c r="G38203" t="s">
        <v>107884</v>
      </c>
      <c r="K38203" s="1" t="s">
        <v>47275</v>
      </c>
      <c r="AA38203" t="s">
        <v>42771</v>
      </c>
    </row>
    <row r="38204" spans="1:27" x14ac:dyDescent="0.2">
      <c r="A38204" t="s">
        <v>107861</v>
      </c>
      <c r="B38204" t="s">
        <v>107862</v>
      </c>
      <c r="C38204" t="s">
        <v>31</v>
      </c>
      <c r="D38204" t="s">
        <v>1596</v>
      </c>
      <c r="G38204" t="s">
        <v>107863</v>
      </c>
      <c r="K38204" s="1" t="s">
        <v>47275</v>
      </c>
      <c r="AA38204" t="s">
        <v>42771</v>
      </c>
    </row>
    <row r="38205" spans="1:27" x14ac:dyDescent="0.2">
      <c r="A38205" t="s">
        <v>107857</v>
      </c>
      <c r="B38205" t="s">
        <v>107858</v>
      </c>
      <c r="C38205" t="s">
        <v>31</v>
      </c>
      <c r="D38205" t="s">
        <v>1596</v>
      </c>
      <c r="G38205" t="s">
        <v>107859</v>
      </c>
      <c r="K38205" s="1" t="s">
        <v>107860</v>
      </c>
      <c r="AA38205" t="s">
        <v>42771</v>
      </c>
    </row>
    <row r="38206" spans="1:27" x14ac:dyDescent="0.2">
      <c r="A38206" t="s">
        <v>107864</v>
      </c>
      <c r="B38206" t="s">
        <v>107865</v>
      </c>
      <c r="C38206" t="s">
        <v>31</v>
      </c>
      <c r="D38206" t="s">
        <v>1596</v>
      </c>
      <c r="G38206" t="s">
        <v>107866</v>
      </c>
      <c r="K38206" s="1" t="s">
        <v>47275</v>
      </c>
      <c r="AA38206" t="s">
        <v>42771</v>
      </c>
    </row>
    <row r="38207" spans="1:27" x14ac:dyDescent="0.2">
      <c r="A38207" t="s">
        <v>107767</v>
      </c>
      <c r="B38207" t="s">
        <v>107768</v>
      </c>
      <c r="C38207" t="s">
        <v>31</v>
      </c>
      <c r="D38207" t="s">
        <v>1596</v>
      </c>
      <c r="G38207" t="s">
        <v>107769</v>
      </c>
      <c r="K38207" s="1" t="s">
        <v>50002</v>
      </c>
      <c r="AA38207" t="s">
        <v>42771</v>
      </c>
    </row>
    <row r="38208" spans="1:27" x14ac:dyDescent="0.2">
      <c r="A38208" t="s">
        <v>107823</v>
      </c>
      <c r="B38208" t="s">
        <v>107824</v>
      </c>
      <c r="C38208" t="s">
        <v>31</v>
      </c>
      <c r="D38208" t="s">
        <v>1596</v>
      </c>
      <c r="G38208" t="s">
        <v>107825</v>
      </c>
      <c r="K38208" s="1" t="s">
        <v>47275</v>
      </c>
      <c r="AA38208" t="s">
        <v>42771</v>
      </c>
    </row>
    <row r="38209" spans="1:27" x14ac:dyDescent="0.2">
      <c r="A38209" t="s">
        <v>107814</v>
      </c>
      <c r="B38209" t="s">
        <v>107815</v>
      </c>
      <c r="C38209" t="s">
        <v>31</v>
      </c>
      <c r="D38209" t="s">
        <v>1596</v>
      </c>
      <c r="G38209" t="s">
        <v>107816</v>
      </c>
      <c r="K38209" s="1" t="s">
        <v>70157</v>
      </c>
      <c r="AA38209" t="s">
        <v>42771</v>
      </c>
    </row>
    <row r="38210" spans="1:27" x14ac:dyDescent="0.2">
      <c r="A38210" t="s">
        <v>107711</v>
      </c>
      <c r="B38210" t="s">
        <v>107712</v>
      </c>
      <c r="C38210" t="s">
        <v>31</v>
      </c>
      <c r="D38210" t="s">
        <v>1596</v>
      </c>
      <c r="G38210" t="s">
        <v>107713</v>
      </c>
      <c r="K38210" s="1" t="s">
        <v>50002</v>
      </c>
      <c r="AA38210" t="s">
        <v>42771</v>
      </c>
    </row>
    <row r="38211" spans="1:27" x14ac:dyDescent="0.2">
      <c r="A38211" t="s">
        <v>107662</v>
      </c>
      <c r="B38211" t="s">
        <v>107663</v>
      </c>
      <c r="C38211" t="s">
        <v>31</v>
      </c>
      <c r="D38211" t="s">
        <v>1596</v>
      </c>
      <c r="G38211" t="s">
        <v>107664</v>
      </c>
      <c r="K38211" s="1" t="s">
        <v>50002</v>
      </c>
      <c r="AA38211" t="s">
        <v>42771</v>
      </c>
    </row>
    <row r="38212" spans="1:27" x14ac:dyDescent="0.2">
      <c r="A38212" t="s">
        <v>107665</v>
      </c>
      <c r="B38212" t="s">
        <v>107666</v>
      </c>
      <c r="C38212" t="s">
        <v>31</v>
      </c>
      <c r="D38212" t="s">
        <v>1596</v>
      </c>
      <c r="G38212" t="s">
        <v>107667</v>
      </c>
      <c r="K38212" s="1" t="s">
        <v>71486</v>
      </c>
      <c r="AA38212" t="s">
        <v>42771</v>
      </c>
    </row>
    <row r="38213" spans="1:27" x14ac:dyDescent="0.2">
      <c r="A38213" t="s">
        <v>107650</v>
      </c>
      <c r="B38213" t="s">
        <v>107651</v>
      </c>
      <c r="C38213" t="s">
        <v>31</v>
      </c>
      <c r="D38213" t="s">
        <v>1596</v>
      </c>
      <c r="G38213" t="s">
        <v>107652</v>
      </c>
      <c r="K38213" s="1" t="s">
        <v>47275</v>
      </c>
      <c r="AA38213" t="s">
        <v>42771</v>
      </c>
    </row>
    <row r="38214" spans="1:27" x14ac:dyDescent="0.2">
      <c r="A38214" t="s">
        <v>107656</v>
      </c>
      <c r="B38214" t="s">
        <v>107657</v>
      </c>
      <c r="C38214" t="s">
        <v>31</v>
      </c>
      <c r="D38214" t="s">
        <v>1596</v>
      </c>
      <c r="G38214" t="s">
        <v>107658</v>
      </c>
      <c r="K38214" s="1" t="s">
        <v>66976</v>
      </c>
      <c r="AA38214" t="s">
        <v>42771</v>
      </c>
    </row>
    <row r="38215" spans="1:27" x14ac:dyDescent="0.2">
      <c r="A38215" t="s">
        <v>107686</v>
      </c>
      <c r="B38215" t="s">
        <v>107687</v>
      </c>
      <c r="C38215" t="s">
        <v>31</v>
      </c>
      <c r="D38215" t="s">
        <v>1596</v>
      </c>
      <c r="G38215" t="s">
        <v>107688</v>
      </c>
      <c r="K38215" s="1" t="s">
        <v>66976</v>
      </c>
      <c r="AA38215" t="s">
        <v>42771</v>
      </c>
    </row>
    <row r="38216" spans="1:27" x14ac:dyDescent="0.2">
      <c r="A38216" t="s">
        <v>107674</v>
      </c>
      <c r="B38216" t="s">
        <v>107675</v>
      </c>
      <c r="C38216" t="s">
        <v>31</v>
      </c>
      <c r="D38216" t="s">
        <v>1596</v>
      </c>
      <c r="G38216" t="s">
        <v>107676</v>
      </c>
      <c r="K38216" s="1" t="s">
        <v>71486</v>
      </c>
      <c r="AA38216" t="s">
        <v>42771</v>
      </c>
    </row>
    <row r="38217" spans="1:27" x14ac:dyDescent="0.2">
      <c r="A38217" t="s">
        <v>108010</v>
      </c>
      <c r="B38217" t="s">
        <v>108011</v>
      </c>
      <c r="C38217" t="s">
        <v>31</v>
      </c>
      <c r="D38217" t="s">
        <v>1596</v>
      </c>
      <c r="G38217" t="s">
        <v>108012</v>
      </c>
      <c r="K38217" s="1" t="s">
        <v>71486</v>
      </c>
      <c r="AA38217" t="s">
        <v>42771</v>
      </c>
    </row>
    <row r="38218" spans="1:27" x14ac:dyDescent="0.2">
      <c r="A38218" t="s">
        <v>108001</v>
      </c>
      <c r="B38218" t="s">
        <v>108002</v>
      </c>
      <c r="C38218" t="s">
        <v>31</v>
      </c>
      <c r="D38218" t="s">
        <v>1596</v>
      </c>
      <c r="G38218" t="s">
        <v>108003</v>
      </c>
      <c r="K38218" s="1" t="s">
        <v>50002</v>
      </c>
      <c r="AA38218" t="s">
        <v>42771</v>
      </c>
    </row>
    <row r="38219" spans="1:27" x14ac:dyDescent="0.2">
      <c r="A38219" t="s">
        <v>108040</v>
      </c>
      <c r="B38219" t="s">
        <v>108041</v>
      </c>
      <c r="C38219" t="s">
        <v>31</v>
      </c>
      <c r="D38219" t="s">
        <v>1596</v>
      </c>
      <c r="G38219" t="s">
        <v>108042</v>
      </c>
      <c r="K38219" s="1" t="s">
        <v>50002</v>
      </c>
      <c r="AA38219" t="s">
        <v>42771</v>
      </c>
    </row>
    <row r="38220" spans="1:27" x14ac:dyDescent="0.2">
      <c r="A38220" t="s">
        <v>107925</v>
      </c>
      <c r="B38220" t="s">
        <v>107926</v>
      </c>
      <c r="C38220" t="s">
        <v>31</v>
      </c>
      <c r="D38220" t="s">
        <v>1596</v>
      </c>
      <c r="G38220" t="s">
        <v>107927</v>
      </c>
      <c r="K38220" s="1" t="s">
        <v>47275</v>
      </c>
      <c r="AA38220" t="s">
        <v>42771</v>
      </c>
    </row>
    <row r="38221" spans="1:27" x14ac:dyDescent="0.2">
      <c r="A38221" t="s">
        <v>107978</v>
      </c>
      <c r="B38221" t="s">
        <v>107979</v>
      </c>
      <c r="C38221" t="s">
        <v>31</v>
      </c>
      <c r="D38221" t="s">
        <v>1596</v>
      </c>
      <c r="G38221" t="s">
        <v>107980</v>
      </c>
      <c r="K38221" s="1" t="s">
        <v>47275</v>
      </c>
      <c r="AA38221" t="s">
        <v>42771</v>
      </c>
    </row>
    <row r="38222" spans="1:27" x14ac:dyDescent="0.2">
      <c r="A38222" t="s">
        <v>107984</v>
      </c>
      <c r="B38222" t="s">
        <v>107985</v>
      </c>
      <c r="C38222" t="s">
        <v>31</v>
      </c>
      <c r="D38222" t="s">
        <v>1596</v>
      </c>
      <c r="G38222" t="s">
        <v>107986</v>
      </c>
      <c r="K38222" s="1" t="s">
        <v>47275</v>
      </c>
      <c r="AA38222" t="s">
        <v>42771</v>
      </c>
    </row>
    <row r="38223" spans="1:27" x14ac:dyDescent="0.2">
      <c r="A38223" t="s">
        <v>107000</v>
      </c>
      <c r="B38223" t="s">
        <v>107001</v>
      </c>
      <c r="C38223" t="s">
        <v>31</v>
      </c>
      <c r="D38223" t="s">
        <v>1596</v>
      </c>
      <c r="G38223" t="s">
        <v>107002</v>
      </c>
      <c r="K38223" s="1" t="s">
        <v>47275</v>
      </c>
      <c r="AA38223" t="s">
        <v>42771</v>
      </c>
    </row>
    <row r="38224" spans="1:27" x14ac:dyDescent="0.2">
      <c r="A38224" t="s">
        <v>106997</v>
      </c>
      <c r="B38224" t="s">
        <v>106998</v>
      </c>
      <c r="C38224" t="s">
        <v>31</v>
      </c>
      <c r="D38224" t="s">
        <v>1596</v>
      </c>
      <c r="G38224" t="s">
        <v>106999</v>
      </c>
      <c r="K38224" s="1" t="s">
        <v>47275</v>
      </c>
      <c r="AA38224" t="s">
        <v>42771</v>
      </c>
    </row>
    <row r="38225" spans="1:27" x14ac:dyDescent="0.2">
      <c r="A38225" t="s">
        <v>106994</v>
      </c>
      <c r="B38225" t="s">
        <v>106995</v>
      </c>
      <c r="C38225" t="s">
        <v>31</v>
      </c>
      <c r="D38225" t="s">
        <v>1596</v>
      </c>
      <c r="G38225" t="s">
        <v>106996</v>
      </c>
      <c r="K38225" s="1" t="s">
        <v>47275</v>
      </c>
      <c r="AA38225" t="s">
        <v>42771</v>
      </c>
    </row>
    <row r="38226" spans="1:27" x14ac:dyDescent="0.2">
      <c r="A38226" t="s">
        <v>106970</v>
      </c>
      <c r="B38226" t="s">
        <v>106971</v>
      </c>
      <c r="C38226" t="s">
        <v>31</v>
      </c>
      <c r="D38226" t="s">
        <v>1596</v>
      </c>
      <c r="G38226" t="s">
        <v>106972</v>
      </c>
      <c r="K38226" s="1" t="s">
        <v>47275</v>
      </c>
      <c r="AA38226" t="s">
        <v>42771</v>
      </c>
    </row>
    <row r="38227" spans="1:27" x14ac:dyDescent="0.2">
      <c r="A38227" t="s">
        <v>107015</v>
      </c>
      <c r="B38227" t="s">
        <v>107016</v>
      </c>
      <c r="C38227" t="s">
        <v>31</v>
      </c>
      <c r="D38227" t="s">
        <v>1596</v>
      </c>
      <c r="G38227" t="s">
        <v>107017</v>
      </c>
      <c r="K38227" s="1" t="s">
        <v>47275</v>
      </c>
      <c r="AA38227" t="s">
        <v>42771</v>
      </c>
    </row>
    <row r="38228" spans="1:27" x14ac:dyDescent="0.2">
      <c r="A38228" t="s">
        <v>107012</v>
      </c>
      <c r="B38228" t="s">
        <v>107013</v>
      </c>
      <c r="C38228" t="s">
        <v>31</v>
      </c>
      <c r="D38228" t="s">
        <v>1596</v>
      </c>
      <c r="G38228" t="s">
        <v>107014</v>
      </c>
      <c r="K38228" s="1" t="s">
        <v>47275</v>
      </c>
      <c r="AA38228" t="s">
        <v>42771</v>
      </c>
    </row>
    <row r="38229" spans="1:27" x14ac:dyDescent="0.2">
      <c r="A38229" t="s">
        <v>107009</v>
      </c>
      <c r="B38229" t="s">
        <v>107010</v>
      </c>
      <c r="C38229" t="s">
        <v>31</v>
      </c>
      <c r="D38229" t="s">
        <v>1596</v>
      </c>
      <c r="G38229" t="s">
        <v>107011</v>
      </c>
      <c r="K38229" s="1" t="s">
        <v>47275</v>
      </c>
      <c r="AA38229" t="s">
        <v>42771</v>
      </c>
    </row>
    <row r="38230" spans="1:27" x14ac:dyDescent="0.2">
      <c r="A38230" t="s">
        <v>107121</v>
      </c>
      <c r="B38230" t="s">
        <v>107122</v>
      </c>
      <c r="C38230" t="s">
        <v>31</v>
      </c>
      <c r="D38230" t="s">
        <v>1596</v>
      </c>
      <c r="G38230" t="s">
        <v>107123</v>
      </c>
      <c r="K38230" s="1" t="s">
        <v>47275</v>
      </c>
      <c r="AA38230" t="s">
        <v>42771</v>
      </c>
    </row>
    <row r="38231" spans="1:27" x14ac:dyDescent="0.2">
      <c r="A38231" t="s">
        <v>107127</v>
      </c>
      <c r="B38231" t="s">
        <v>107128</v>
      </c>
      <c r="C38231" t="s">
        <v>31</v>
      </c>
      <c r="D38231" t="s">
        <v>1596</v>
      </c>
      <c r="G38231" t="s">
        <v>107129</v>
      </c>
      <c r="K38231" s="1" t="s">
        <v>47275</v>
      </c>
      <c r="AA38231" t="s">
        <v>42771</v>
      </c>
    </row>
    <row r="38232" spans="1:27" x14ac:dyDescent="0.2">
      <c r="A38232" t="s">
        <v>107100</v>
      </c>
      <c r="B38232" t="s">
        <v>107101</v>
      </c>
      <c r="C38232" t="s">
        <v>31</v>
      </c>
      <c r="D38232" t="s">
        <v>1596</v>
      </c>
      <c r="G38232" t="s">
        <v>107102</v>
      </c>
      <c r="K38232" s="1" t="s">
        <v>47275</v>
      </c>
      <c r="AA38232" t="s">
        <v>42771</v>
      </c>
    </row>
    <row r="38233" spans="1:27" x14ac:dyDescent="0.2">
      <c r="A38233" t="s">
        <v>107097</v>
      </c>
      <c r="B38233" t="s">
        <v>107098</v>
      </c>
      <c r="C38233" t="s">
        <v>31</v>
      </c>
      <c r="D38233" t="s">
        <v>1596</v>
      </c>
      <c r="G38233" t="s">
        <v>107099</v>
      </c>
      <c r="K38233" s="1" t="s">
        <v>47275</v>
      </c>
      <c r="AA38233" t="s">
        <v>42771</v>
      </c>
    </row>
    <row r="38234" spans="1:27" x14ac:dyDescent="0.2">
      <c r="A38234" t="s">
        <v>107112</v>
      </c>
      <c r="B38234" t="s">
        <v>107113</v>
      </c>
      <c r="C38234" t="s">
        <v>31</v>
      </c>
      <c r="D38234" t="s">
        <v>1596</v>
      </c>
      <c r="G38234" t="s">
        <v>107114</v>
      </c>
      <c r="K38234" s="1" t="s">
        <v>47275</v>
      </c>
      <c r="AA38234" t="s">
        <v>42771</v>
      </c>
    </row>
    <row r="38235" spans="1:27" x14ac:dyDescent="0.2">
      <c r="A38235" t="s">
        <v>107106</v>
      </c>
      <c r="B38235" t="s">
        <v>107107</v>
      </c>
      <c r="C38235" t="s">
        <v>31</v>
      </c>
      <c r="D38235" t="s">
        <v>1596</v>
      </c>
      <c r="G38235" t="s">
        <v>107108</v>
      </c>
      <c r="K38235" s="1" t="s">
        <v>47275</v>
      </c>
      <c r="AA38235" t="s">
        <v>42771</v>
      </c>
    </row>
    <row r="38236" spans="1:27" x14ac:dyDescent="0.2">
      <c r="A38236" t="s">
        <v>107136</v>
      </c>
      <c r="B38236" t="s">
        <v>107137</v>
      </c>
      <c r="C38236" t="s">
        <v>31</v>
      </c>
      <c r="D38236" t="s">
        <v>1596</v>
      </c>
      <c r="G38236" t="s">
        <v>107138</v>
      </c>
      <c r="K38236" s="1" t="s">
        <v>47275</v>
      </c>
      <c r="AA38236" t="s">
        <v>42771</v>
      </c>
    </row>
    <row r="38237" spans="1:27" x14ac:dyDescent="0.2">
      <c r="A38237" t="s">
        <v>107142</v>
      </c>
      <c r="B38237" t="s">
        <v>107143</v>
      </c>
      <c r="C38237" t="s">
        <v>31</v>
      </c>
      <c r="D38237" t="s">
        <v>1596</v>
      </c>
      <c r="G38237" t="s">
        <v>107144</v>
      </c>
      <c r="K38237" s="1" t="s">
        <v>47275</v>
      </c>
      <c r="AA38237" t="s">
        <v>42771</v>
      </c>
    </row>
    <row r="38238" spans="1:27" x14ac:dyDescent="0.2">
      <c r="A38238" t="s">
        <v>107536</v>
      </c>
      <c r="B38238" t="s">
        <v>107537</v>
      </c>
      <c r="C38238" t="s">
        <v>31</v>
      </c>
      <c r="D38238" t="s">
        <v>1596</v>
      </c>
      <c r="G38238" t="s">
        <v>107538</v>
      </c>
      <c r="K38238" s="1" t="s">
        <v>47275</v>
      </c>
      <c r="AA38238" t="s">
        <v>42771</v>
      </c>
    </row>
    <row r="38239" spans="1:27" x14ac:dyDescent="0.2">
      <c r="A38239" t="s">
        <v>107539</v>
      </c>
      <c r="B38239" t="s">
        <v>107540</v>
      </c>
      <c r="C38239" t="s">
        <v>31</v>
      </c>
      <c r="D38239" t="s">
        <v>1596</v>
      </c>
      <c r="G38239" t="s">
        <v>107541</v>
      </c>
      <c r="K38239" s="1" t="s">
        <v>47275</v>
      </c>
      <c r="AA38239" t="s">
        <v>42771</v>
      </c>
    </row>
    <row r="38240" spans="1:27" x14ac:dyDescent="0.2">
      <c r="A38240" t="s">
        <v>107530</v>
      </c>
      <c r="B38240" t="s">
        <v>107531</v>
      </c>
      <c r="C38240" t="s">
        <v>31</v>
      </c>
      <c r="D38240" t="s">
        <v>1596</v>
      </c>
      <c r="G38240" t="s">
        <v>107532</v>
      </c>
      <c r="K38240" s="1" t="s">
        <v>47275</v>
      </c>
      <c r="AA38240" t="s">
        <v>42771</v>
      </c>
    </row>
    <row r="38241" spans="1:27" x14ac:dyDescent="0.2">
      <c r="A38241" t="s">
        <v>107551</v>
      </c>
      <c r="B38241" t="s">
        <v>107552</v>
      </c>
      <c r="C38241" t="s">
        <v>31</v>
      </c>
      <c r="D38241" t="s">
        <v>1596</v>
      </c>
      <c r="G38241" t="s">
        <v>107553</v>
      </c>
      <c r="K38241" s="1" t="s">
        <v>50002</v>
      </c>
      <c r="AA38241" t="s">
        <v>42771</v>
      </c>
    </row>
    <row r="38242" spans="1:27" x14ac:dyDescent="0.2">
      <c r="A38242" t="s">
        <v>107548</v>
      </c>
      <c r="B38242" t="s">
        <v>107549</v>
      </c>
      <c r="C38242" t="s">
        <v>31</v>
      </c>
      <c r="D38242" t="s">
        <v>1596</v>
      </c>
      <c r="G38242" t="s">
        <v>107550</v>
      </c>
      <c r="K38242" s="1" t="s">
        <v>50002</v>
      </c>
      <c r="AA38242" t="s">
        <v>42771</v>
      </c>
    </row>
    <row r="38243" spans="1:27" x14ac:dyDescent="0.2">
      <c r="A38243" t="s">
        <v>107524</v>
      </c>
      <c r="B38243" t="s">
        <v>107525</v>
      </c>
      <c r="C38243" t="s">
        <v>31</v>
      </c>
      <c r="D38243" t="s">
        <v>1596</v>
      </c>
      <c r="G38243" t="s">
        <v>107526</v>
      </c>
      <c r="K38243" s="1" t="s">
        <v>50002</v>
      </c>
      <c r="AA38243" t="s">
        <v>42771</v>
      </c>
    </row>
    <row r="38244" spans="1:27" x14ac:dyDescent="0.2">
      <c r="A38244" t="s">
        <v>107593</v>
      </c>
      <c r="B38244" t="s">
        <v>107594</v>
      </c>
      <c r="C38244" t="s">
        <v>31</v>
      </c>
      <c r="D38244" t="s">
        <v>1596</v>
      </c>
      <c r="G38244" t="s">
        <v>107595</v>
      </c>
      <c r="K38244" s="1" t="s">
        <v>47275</v>
      </c>
      <c r="AA38244" t="s">
        <v>42771</v>
      </c>
    </row>
    <row r="38245" spans="1:27" x14ac:dyDescent="0.2">
      <c r="A38245" t="s">
        <v>107596</v>
      </c>
      <c r="B38245" t="s">
        <v>107597</v>
      </c>
      <c r="C38245" t="s">
        <v>31</v>
      </c>
      <c r="D38245" t="s">
        <v>1596</v>
      </c>
      <c r="G38245" t="s">
        <v>107598</v>
      </c>
      <c r="K38245" s="1" t="s">
        <v>50002</v>
      </c>
      <c r="AA38245" t="s">
        <v>42771</v>
      </c>
    </row>
    <row r="38246" spans="1:27" x14ac:dyDescent="0.2">
      <c r="A38246" t="s">
        <v>107602</v>
      </c>
      <c r="B38246" t="s">
        <v>107603</v>
      </c>
      <c r="C38246" t="s">
        <v>31</v>
      </c>
      <c r="D38246" t="s">
        <v>1596</v>
      </c>
      <c r="G38246" t="s">
        <v>107604</v>
      </c>
      <c r="K38246" s="1" t="s">
        <v>50002</v>
      </c>
      <c r="AA38246" t="s">
        <v>42771</v>
      </c>
    </row>
    <row r="38247" spans="1:27" x14ac:dyDescent="0.2">
      <c r="A38247" t="s">
        <v>107611</v>
      </c>
      <c r="B38247" t="s">
        <v>107612</v>
      </c>
      <c r="C38247" t="s">
        <v>31</v>
      </c>
      <c r="D38247" t="s">
        <v>1596</v>
      </c>
      <c r="G38247" t="s">
        <v>107613</v>
      </c>
      <c r="K38247" s="1" t="s">
        <v>47275</v>
      </c>
      <c r="AA38247" t="s">
        <v>42771</v>
      </c>
    </row>
    <row r="38248" spans="1:27" x14ac:dyDescent="0.2">
      <c r="A38248" t="s">
        <v>107614</v>
      </c>
      <c r="B38248" t="s">
        <v>107615</v>
      </c>
      <c r="C38248" t="s">
        <v>31</v>
      </c>
      <c r="D38248" t="s">
        <v>1596</v>
      </c>
      <c r="G38248" t="s">
        <v>107616</v>
      </c>
      <c r="K38248" s="1" t="s">
        <v>47275</v>
      </c>
      <c r="AA38248" t="s">
        <v>42771</v>
      </c>
    </row>
    <row r="38249" spans="1:27" x14ac:dyDescent="0.2">
      <c r="A38249" t="s">
        <v>107584</v>
      </c>
      <c r="B38249" t="s">
        <v>107585</v>
      </c>
      <c r="C38249" t="s">
        <v>31</v>
      </c>
      <c r="D38249" t="s">
        <v>1596</v>
      </c>
      <c r="G38249" t="s">
        <v>107586</v>
      </c>
      <c r="K38249" s="1" t="s">
        <v>47275</v>
      </c>
      <c r="AA38249" t="s">
        <v>42771</v>
      </c>
    </row>
    <row r="38250" spans="1:27" x14ac:dyDescent="0.2">
      <c r="A38250" t="s">
        <v>107423</v>
      </c>
      <c r="B38250" t="s">
        <v>107424</v>
      </c>
      <c r="C38250" t="s">
        <v>31</v>
      </c>
      <c r="D38250" t="s">
        <v>1596</v>
      </c>
      <c r="G38250" t="s">
        <v>107425</v>
      </c>
      <c r="K38250" s="1" t="s">
        <v>47275</v>
      </c>
      <c r="AA38250" t="s">
        <v>42771</v>
      </c>
    </row>
    <row r="38251" spans="1:27" x14ac:dyDescent="0.2">
      <c r="A38251" t="s">
        <v>107407</v>
      </c>
      <c r="B38251" t="s">
        <v>107408</v>
      </c>
      <c r="C38251" t="s">
        <v>31</v>
      </c>
      <c r="D38251" t="s">
        <v>1596</v>
      </c>
      <c r="G38251" t="s">
        <v>107409</v>
      </c>
      <c r="K38251" s="1" t="s">
        <v>47275</v>
      </c>
      <c r="AA38251" t="s">
        <v>42771</v>
      </c>
    </row>
    <row r="38252" spans="1:27" x14ac:dyDescent="0.2">
      <c r="A38252" t="s">
        <v>107401</v>
      </c>
      <c r="B38252" t="s">
        <v>107402</v>
      </c>
      <c r="C38252" t="s">
        <v>31</v>
      </c>
      <c r="D38252" t="s">
        <v>1596</v>
      </c>
      <c r="G38252" t="s">
        <v>107403</v>
      </c>
      <c r="K38252" s="1" t="s">
        <v>47275</v>
      </c>
      <c r="AA38252" t="s">
        <v>42771</v>
      </c>
    </row>
    <row r="38253" spans="1:27" x14ac:dyDescent="0.2">
      <c r="A38253" t="s">
        <v>107404</v>
      </c>
      <c r="B38253" t="s">
        <v>107405</v>
      </c>
      <c r="C38253" t="s">
        <v>31</v>
      </c>
      <c r="D38253" t="s">
        <v>1596</v>
      </c>
      <c r="G38253" t="s">
        <v>107406</v>
      </c>
      <c r="K38253" s="1" t="s">
        <v>47275</v>
      </c>
      <c r="AA38253" t="s">
        <v>42771</v>
      </c>
    </row>
    <row r="38254" spans="1:27" x14ac:dyDescent="0.2">
      <c r="A38254" t="s">
        <v>107389</v>
      </c>
      <c r="B38254" t="s">
        <v>107390</v>
      </c>
      <c r="C38254" t="s">
        <v>31</v>
      </c>
      <c r="D38254" t="s">
        <v>1596</v>
      </c>
      <c r="G38254" t="s">
        <v>107391</v>
      </c>
      <c r="K38254" s="1" t="s">
        <v>47275</v>
      </c>
      <c r="AA38254" t="s">
        <v>42771</v>
      </c>
    </row>
    <row r="38255" spans="1:27" x14ac:dyDescent="0.2">
      <c r="A38255" t="s">
        <v>107395</v>
      </c>
      <c r="B38255" t="s">
        <v>107396</v>
      </c>
      <c r="C38255" t="s">
        <v>31</v>
      </c>
      <c r="D38255" t="s">
        <v>1596</v>
      </c>
      <c r="G38255" t="s">
        <v>107397</v>
      </c>
      <c r="K38255" s="1" t="s">
        <v>47275</v>
      </c>
      <c r="AA38255" t="s">
        <v>42771</v>
      </c>
    </row>
    <row r="38256" spans="1:27" x14ac:dyDescent="0.2">
      <c r="A38256" t="s">
        <v>107374</v>
      </c>
      <c r="B38256" t="s">
        <v>107375</v>
      </c>
      <c r="C38256" t="s">
        <v>31</v>
      </c>
      <c r="D38256" t="s">
        <v>1596</v>
      </c>
      <c r="G38256" t="s">
        <v>107376</v>
      </c>
      <c r="K38256" s="1" t="s">
        <v>47275</v>
      </c>
      <c r="AA38256" t="s">
        <v>42771</v>
      </c>
    </row>
    <row r="38257" spans="1:27" x14ac:dyDescent="0.2">
      <c r="A38257" t="s">
        <v>107506</v>
      </c>
      <c r="B38257" t="s">
        <v>107507</v>
      </c>
      <c r="C38257" t="s">
        <v>31</v>
      </c>
      <c r="D38257" t="s">
        <v>1596</v>
      </c>
      <c r="G38257" t="s">
        <v>107508</v>
      </c>
      <c r="K38257" s="1" t="s">
        <v>66615</v>
      </c>
      <c r="AA38257" t="s">
        <v>42771</v>
      </c>
    </row>
    <row r="38258" spans="1:27" x14ac:dyDescent="0.2">
      <c r="A38258" t="s">
        <v>107485</v>
      </c>
      <c r="B38258" t="s">
        <v>107486</v>
      </c>
      <c r="C38258" t="s">
        <v>31</v>
      </c>
      <c r="D38258" t="s">
        <v>1596</v>
      </c>
      <c r="G38258" t="s">
        <v>107487</v>
      </c>
      <c r="K38258" s="1" t="s">
        <v>47275</v>
      </c>
      <c r="AA38258" t="s">
        <v>42771</v>
      </c>
    </row>
    <row r="38259" spans="1:27" x14ac:dyDescent="0.2">
      <c r="A38259" t="s">
        <v>107488</v>
      </c>
      <c r="B38259" t="s">
        <v>107489</v>
      </c>
      <c r="C38259" t="s">
        <v>31</v>
      </c>
      <c r="D38259" t="s">
        <v>1596</v>
      </c>
      <c r="G38259" t="s">
        <v>107490</v>
      </c>
      <c r="K38259" s="1" t="s">
        <v>47275</v>
      </c>
      <c r="AA38259" t="s">
        <v>42771</v>
      </c>
    </row>
    <row r="38260" spans="1:27" x14ac:dyDescent="0.2">
      <c r="A38260" t="s">
        <v>107491</v>
      </c>
      <c r="B38260" t="s">
        <v>107492</v>
      </c>
      <c r="C38260" t="s">
        <v>31</v>
      </c>
      <c r="D38260" t="s">
        <v>1596</v>
      </c>
      <c r="G38260" t="s">
        <v>107493</v>
      </c>
      <c r="K38260" s="1" t="s">
        <v>50002</v>
      </c>
      <c r="AA38260" t="s">
        <v>42771</v>
      </c>
    </row>
    <row r="38261" spans="1:27" x14ac:dyDescent="0.2">
      <c r="A38261" t="s">
        <v>107476</v>
      </c>
      <c r="B38261" t="s">
        <v>107477</v>
      </c>
      <c r="C38261" t="s">
        <v>31</v>
      </c>
      <c r="D38261" t="s">
        <v>1596</v>
      </c>
      <c r="G38261" t="s">
        <v>107478</v>
      </c>
      <c r="K38261" s="1" t="s">
        <v>47275</v>
      </c>
      <c r="AA38261" t="s">
        <v>42771</v>
      </c>
    </row>
    <row r="38262" spans="1:27" x14ac:dyDescent="0.2">
      <c r="A38262" t="s">
        <v>105831</v>
      </c>
      <c r="B38262" t="s">
        <v>105832</v>
      </c>
      <c r="C38262" t="s">
        <v>31</v>
      </c>
      <c r="D38262" t="s">
        <v>1596</v>
      </c>
      <c r="G38262" t="s">
        <v>105833</v>
      </c>
      <c r="K38262" s="1" t="s">
        <v>47275</v>
      </c>
      <c r="AA38262" t="s">
        <v>42771</v>
      </c>
    </row>
    <row r="38263" spans="1:27" x14ac:dyDescent="0.2">
      <c r="A38263" t="s">
        <v>105841</v>
      </c>
      <c r="B38263" t="s">
        <v>105842</v>
      </c>
      <c r="C38263" t="s">
        <v>31</v>
      </c>
      <c r="D38263" t="s">
        <v>1596</v>
      </c>
      <c r="G38263" t="s">
        <v>105843</v>
      </c>
      <c r="K38263" s="1" t="s">
        <v>47275</v>
      </c>
      <c r="AA38263" t="s">
        <v>42771</v>
      </c>
    </row>
    <row r="38264" spans="1:27" x14ac:dyDescent="0.2">
      <c r="A38264" t="s">
        <v>105844</v>
      </c>
      <c r="B38264" t="s">
        <v>105845</v>
      </c>
      <c r="C38264" t="s">
        <v>31</v>
      </c>
      <c r="D38264" t="s">
        <v>1596</v>
      </c>
      <c r="G38264" t="s">
        <v>105846</v>
      </c>
      <c r="K38264" s="1" t="s">
        <v>47275</v>
      </c>
      <c r="AA38264" t="s">
        <v>42771</v>
      </c>
    </row>
    <row r="38265" spans="1:27" x14ac:dyDescent="0.2">
      <c r="A38265" t="s">
        <v>105850</v>
      </c>
      <c r="B38265" t="s">
        <v>105851</v>
      </c>
      <c r="C38265" t="s">
        <v>31</v>
      </c>
      <c r="D38265" t="s">
        <v>1596</v>
      </c>
      <c r="G38265" t="s">
        <v>105852</v>
      </c>
      <c r="K38265" s="1" t="s">
        <v>66615</v>
      </c>
      <c r="AA38265" t="s">
        <v>42771</v>
      </c>
    </row>
    <row r="38266" spans="1:27" x14ac:dyDescent="0.2">
      <c r="A38266" t="s">
        <v>105871</v>
      </c>
      <c r="B38266" t="s">
        <v>105872</v>
      </c>
      <c r="C38266" t="s">
        <v>31</v>
      </c>
      <c r="D38266" t="s">
        <v>1596</v>
      </c>
      <c r="G38266" t="s">
        <v>105873</v>
      </c>
      <c r="K38266" s="1" t="s">
        <v>47275</v>
      </c>
      <c r="AA38266" t="s">
        <v>42771</v>
      </c>
    </row>
    <row r="38267" spans="1:27" x14ac:dyDescent="0.2">
      <c r="A38267" t="s">
        <v>105886</v>
      </c>
      <c r="B38267" t="s">
        <v>105887</v>
      </c>
      <c r="C38267" t="s">
        <v>31</v>
      </c>
      <c r="D38267" t="s">
        <v>1596</v>
      </c>
      <c r="G38267" t="s">
        <v>105888</v>
      </c>
      <c r="K38267" s="1" t="s">
        <v>50002</v>
      </c>
      <c r="AA38267" t="s">
        <v>42771</v>
      </c>
    </row>
    <row r="38268" spans="1:27" x14ac:dyDescent="0.2">
      <c r="A38268" t="s">
        <v>105883</v>
      </c>
      <c r="B38268" t="s">
        <v>105884</v>
      </c>
      <c r="C38268" t="s">
        <v>31</v>
      </c>
      <c r="D38268" t="s">
        <v>1596</v>
      </c>
      <c r="G38268" t="s">
        <v>105885</v>
      </c>
      <c r="K38268" s="1" t="s">
        <v>47275</v>
      </c>
      <c r="AA38268" t="s">
        <v>42771</v>
      </c>
    </row>
    <row r="38269" spans="1:27" x14ac:dyDescent="0.2">
      <c r="A38269" t="s">
        <v>105794</v>
      </c>
      <c r="B38269" t="s">
        <v>105795</v>
      </c>
      <c r="C38269" t="s">
        <v>31</v>
      </c>
      <c r="D38269" t="s">
        <v>1596</v>
      </c>
      <c r="G38269" t="s">
        <v>105796</v>
      </c>
      <c r="K38269" s="1" t="s">
        <v>50002</v>
      </c>
      <c r="AA38269" t="s">
        <v>42771</v>
      </c>
    </row>
    <row r="38270" spans="1:27" x14ac:dyDescent="0.2">
      <c r="A38270" t="s">
        <v>105785</v>
      </c>
      <c r="B38270" t="s">
        <v>105786</v>
      </c>
      <c r="C38270" t="s">
        <v>31</v>
      </c>
      <c r="D38270" t="s">
        <v>1596</v>
      </c>
      <c r="G38270" t="s">
        <v>105787</v>
      </c>
      <c r="K38270" s="1" t="s">
        <v>50002</v>
      </c>
      <c r="AA38270" t="s">
        <v>42771</v>
      </c>
    </row>
    <row r="38271" spans="1:27" x14ac:dyDescent="0.2">
      <c r="A38271" t="s">
        <v>105822</v>
      </c>
      <c r="B38271" t="s">
        <v>105823</v>
      </c>
      <c r="C38271" t="s">
        <v>31</v>
      </c>
      <c r="D38271" t="s">
        <v>1596</v>
      </c>
      <c r="G38271" t="s">
        <v>105824</v>
      </c>
      <c r="K38271" s="1" t="s">
        <v>66615</v>
      </c>
      <c r="AA38271" t="s">
        <v>42771</v>
      </c>
    </row>
    <row r="38272" spans="1:27" x14ac:dyDescent="0.2">
      <c r="A38272" t="s">
        <v>105968</v>
      </c>
      <c r="B38272" t="s">
        <v>105969</v>
      </c>
      <c r="C38272" t="s">
        <v>31</v>
      </c>
      <c r="D38272" t="s">
        <v>1596</v>
      </c>
      <c r="G38272" t="s">
        <v>105970</v>
      </c>
      <c r="K38272" s="1" t="s">
        <v>70229</v>
      </c>
      <c r="AA38272" t="s">
        <v>42771</v>
      </c>
    </row>
    <row r="38273" spans="1:27" x14ac:dyDescent="0.2">
      <c r="A38273" t="s">
        <v>105996</v>
      </c>
      <c r="B38273" t="s">
        <v>105997</v>
      </c>
      <c r="C38273" t="s">
        <v>31</v>
      </c>
      <c r="D38273" t="s">
        <v>1596</v>
      </c>
      <c r="G38273" t="s">
        <v>105998</v>
      </c>
      <c r="K38273" s="1" t="s">
        <v>71502</v>
      </c>
      <c r="AA38273" t="s">
        <v>42771</v>
      </c>
    </row>
    <row r="38274" spans="1:27" x14ac:dyDescent="0.2">
      <c r="A38274" t="s">
        <v>105895</v>
      </c>
      <c r="B38274" t="s">
        <v>105896</v>
      </c>
      <c r="C38274" t="s">
        <v>31</v>
      </c>
      <c r="D38274" t="s">
        <v>1596</v>
      </c>
      <c r="G38274" t="s">
        <v>105897</v>
      </c>
      <c r="K38274" s="1" t="s">
        <v>70157</v>
      </c>
      <c r="AA38274" t="s">
        <v>42771</v>
      </c>
    </row>
    <row r="38275" spans="1:27" x14ac:dyDescent="0.2">
      <c r="A38275" t="s">
        <v>105901</v>
      </c>
      <c r="B38275" t="s">
        <v>105902</v>
      </c>
      <c r="C38275" t="s">
        <v>31</v>
      </c>
      <c r="D38275" t="s">
        <v>1596</v>
      </c>
      <c r="G38275" t="s">
        <v>105903</v>
      </c>
      <c r="K38275" s="1" t="s">
        <v>47275</v>
      </c>
      <c r="AA38275" t="s">
        <v>42771</v>
      </c>
    </row>
    <row r="38276" spans="1:27" x14ac:dyDescent="0.2">
      <c r="A38276" t="s">
        <v>105910</v>
      </c>
      <c r="B38276" t="s">
        <v>105911</v>
      </c>
      <c r="C38276" t="s">
        <v>31</v>
      </c>
      <c r="D38276" t="s">
        <v>1596</v>
      </c>
      <c r="G38276" t="s">
        <v>105912</v>
      </c>
      <c r="K38276" s="1" t="s">
        <v>50002</v>
      </c>
      <c r="AA38276" t="s">
        <v>42771</v>
      </c>
    </row>
    <row r="38277" spans="1:27" x14ac:dyDescent="0.2">
      <c r="A38277" t="s">
        <v>105938</v>
      </c>
      <c r="B38277" t="s">
        <v>105939</v>
      </c>
      <c r="C38277" t="s">
        <v>31</v>
      </c>
      <c r="D38277" t="s">
        <v>1596</v>
      </c>
      <c r="G38277" t="s">
        <v>105940</v>
      </c>
      <c r="K38277" s="1" t="s">
        <v>50002</v>
      </c>
      <c r="AA38277" t="s">
        <v>42771</v>
      </c>
    </row>
    <row r="38278" spans="1:27" x14ac:dyDescent="0.2">
      <c r="A38278" t="s">
        <v>105931</v>
      </c>
      <c r="B38278" t="s">
        <v>105932</v>
      </c>
      <c r="C38278" t="s">
        <v>31</v>
      </c>
      <c r="D38278" t="s">
        <v>1596</v>
      </c>
      <c r="G38278" t="s">
        <v>105933</v>
      </c>
      <c r="K38278" s="1" t="s">
        <v>47275</v>
      </c>
      <c r="AA38278" t="s">
        <v>42771</v>
      </c>
    </row>
    <row r="38279" spans="1:27" x14ac:dyDescent="0.2">
      <c r="A38279" t="s">
        <v>105107</v>
      </c>
      <c r="B38279" t="s">
        <v>105108</v>
      </c>
      <c r="C38279" t="s">
        <v>31</v>
      </c>
      <c r="D38279" t="s">
        <v>1596</v>
      </c>
      <c r="G38279" t="s">
        <v>105109</v>
      </c>
      <c r="K38279" s="1" t="s">
        <v>50002</v>
      </c>
      <c r="AA38279" t="s">
        <v>42771</v>
      </c>
    </row>
    <row r="38280" spans="1:27" x14ac:dyDescent="0.2">
      <c r="A38280" t="s">
        <v>105113</v>
      </c>
      <c r="B38280" t="s">
        <v>105114</v>
      </c>
      <c r="C38280" t="s">
        <v>31</v>
      </c>
      <c r="D38280" t="s">
        <v>1596</v>
      </c>
      <c r="G38280" t="s">
        <v>105115</v>
      </c>
      <c r="K38280" s="1" t="s">
        <v>50002</v>
      </c>
      <c r="AA38280" t="s">
        <v>42771</v>
      </c>
    </row>
    <row r="38281" spans="1:27" x14ac:dyDescent="0.2">
      <c r="A38281" t="s">
        <v>105218</v>
      </c>
      <c r="B38281" t="s">
        <v>105219</v>
      </c>
      <c r="C38281" t="s">
        <v>31</v>
      </c>
      <c r="D38281" t="s">
        <v>1596</v>
      </c>
      <c r="G38281" t="s">
        <v>105220</v>
      </c>
      <c r="K38281" s="1" t="s">
        <v>47275</v>
      </c>
      <c r="AA38281" t="s">
        <v>42771</v>
      </c>
    </row>
    <row r="38282" spans="1:27" x14ac:dyDescent="0.2">
      <c r="A38282" t="s">
        <v>105227</v>
      </c>
      <c r="B38282" t="s">
        <v>105228</v>
      </c>
      <c r="C38282" t="s">
        <v>31</v>
      </c>
      <c r="D38282" t="s">
        <v>1596</v>
      </c>
      <c r="G38282" t="s">
        <v>105229</v>
      </c>
      <c r="K38282" s="1" t="s">
        <v>47275</v>
      </c>
      <c r="AA38282" t="s">
        <v>42771</v>
      </c>
    </row>
    <row r="38283" spans="1:27" x14ac:dyDescent="0.2">
      <c r="A38283" t="s">
        <v>105224</v>
      </c>
      <c r="B38283" t="s">
        <v>105225</v>
      </c>
      <c r="C38283" t="s">
        <v>31</v>
      </c>
      <c r="D38283" t="s">
        <v>1596</v>
      </c>
      <c r="G38283" t="s">
        <v>105226</v>
      </c>
      <c r="K38283" s="1" t="s">
        <v>50002</v>
      </c>
      <c r="AA38283" t="s">
        <v>42771</v>
      </c>
    </row>
    <row r="38284" spans="1:27" x14ac:dyDescent="0.2">
      <c r="A38284" t="s">
        <v>105242</v>
      </c>
      <c r="B38284" t="s">
        <v>105243</v>
      </c>
      <c r="C38284" t="s">
        <v>31</v>
      </c>
      <c r="D38284" t="s">
        <v>1596</v>
      </c>
      <c r="G38284" t="s">
        <v>105244</v>
      </c>
      <c r="K38284" s="1" t="s">
        <v>47275</v>
      </c>
      <c r="AA38284" t="s">
        <v>42771</v>
      </c>
    </row>
    <row r="38285" spans="1:27" x14ac:dyDescent="0.2">
      <c r="A38285" t="s">
        <v>105233</v>
      </c>
      <c r="B38285" t="s">
        <v>105234</v>
      </c>
      <c r="C38285" t="s">
        <v>31</v>
      </c>
      <c r="D38285" t="s">
        <v>1596</v>
      </c>
      <c r="G38285" t="s">
        <v>105235</v>
      </c>
      <c r="K38285" s="1" t="s">
        <v>47275</v>
      </c>
      <c r="AA38285" t="s">
        <v>42771</v>
      </c>
    </row>
    <row r="38286" spans="1:27" x14ac:dyDescent="0.2">
      <c r="A38286" t="s">
        <v>105197</v>
      </c>
      <c r="B38286" t="s">
        <v>105198</v>
      </c>
      <c r="C38286" t="s">
        <v>31</v>
      </c>
      <c r="D38286" t="s">
        <v>1596</v>
      </c>
      <c r="G38286" t="s">
        <v>105199</v>
      </c>
      <c r="K38286" s="1" t="s">
        <v>50002</v>
      </c>
      <c r="AA38286" t="s">
        <v>42771</v>
      </c>
    </row>
    <row r="38287" spans="1:27" x14ac:dyDescent="0.2">
      <c r="A38287" t="s">
        <v>105287</v>
      </c>
      <c r="B38287" t="s">
        <v>105288</v>
      </c>
      <c r="C38287" t="s">
        <v>31</v>
      </c>
      <c r="D38287" t="s">
        <v>1596</v>
      </c>
      <c r="G38287" t="s">
        <v>105289</v>
      </c>
      <c r="K38287" s="1" t="s">
        <v>66615</v>
      </c>
      <c r="AA38287" t="s">
        <v>42771</v>
      </c>
    </row>
    <row r="38288" spans="1:27" x14ac:dyDescent="0.2">
      <c r="A38288" t="s">
        <v>105281</v>
      </c>
      <c r="B38288" t="s">
        <v>105282</v>
      </c>
      <c r="C38288" t="s">
        <v>31</v>
      </c>
      <c r="D38288" t="s">
        <v>1596</v>
      </c>
      <c r="G38288" t="s">
        <v>105283</v>
      </c>
      <c r="K38288" s="1" t="s">
        <v>50340</v>
      </c>
      <c r="AA38288" t="s">
        <v>42771</v>
      </c>
    </row>
    <row r="38289" spans="1:27" x14ac:dyDescent="0.2">
      <c r="A38289" t="s">
        <v>105396</v>
      </c>
      <c r="B38289" t="s">
        <v>105397</v>
      </c>
      <c r="C38289" t="s">
        <v>31</v>
      </c>
      <c r="D38289" t="s">
        <v>1596</v>
      </c>
      <c r="G38289" t="s">
        <v>105398</v>
      </c>
      <c r="K38289" s="1" t="s">
        <v>50336</v>
      </c>
      <c r="AA38289" t="s">
        <v>42771</v>
      </c>
    </row>
    <row r="38290" spans="1:27" x14ac:dyDescent="0.2">
      <c r="A38290" t="s">
        <v>105393</v>
      </c>
      <c r="B38290" t="s">
        <v>105394</v>
      </c>
      <c r="C38290" t="s">
        <v>31</v>
      </c>
      <c r="D38290" t="s">
        <v>1596</v>
      </c>
      <c r="G38290" t="s">
        <v>105395</v>
      </c>
      <c r="K38290" s="1" t="s">
        <v>50336</v>
      </c>
      <c r="AA38290" t="s">
        <v>42771</v>
      </c>
    </row>
    <row r="38291" spans="1:27" x14ac:dyDescent="0.2">
      <c r="A38291" t="s">
        <v>105402</v>
      </c>
      <c r="B38291" t="s">
        <v>105403</v>
      </c>
      <c r="C38291" t="s">
        <v>31</v>
      </c>
      <c r="D38291" t="s">
        <v>1596</v>
      </c>
      <c r="G38291" t="s">
        <v>105404</v>
      </c>
      <c r="K38291" s="1" t="s">
        <v>47275</v>
      </c>
      <c r="AA38291" t="s">
        <v>42771</v>
      </c>
    </row>
    <row r="38292" spans="1:27" x14ac:dyDescent="0.2">
      <c r="A38292" t="s">
        <v>105384</v>
      </c>
      <c r="B38292" t="s">
        <v>105385</v>
      </c>
      <c r="C38292" t="s">
        <v>31</v>
      </c>
      <c r="D38292" t="s">
        <v>1596</v>
      </c>
      <c r="G38292" t="s">
        <v>105386</v>
      </c>
      <c r="K38292" s="1" t="s">
        <v>47275</v>
      </c>
      <c r="AA38292" t="s">
        <v>42771</v>
      </c>
    </row>
    <row r="38293" spans="1:27" x14ac:dyDescent="0.2">
      <c r="A38293" t="s">
        <v>105381</v>
      </c>
      <c r="B38293" t="s">
        <v>105382</v>
      </c>
      <c r="C38293" t="s">
        <v>31</v>
      </c>
      <c r="D38293" t="s">
        <v>1596</v>
      </c>
      <c r="G38293" t="s">
        <v>105383</v>
      </c>
      <c r="K38293" s="1" t="s">
        <v>50002</v>
      </c>
      <c r="AA38293" t="s">
        <v>42771</v>
      </c>
    </row>
    <row r="38294" spans="1:27" x14ac:dyDescent="0.2">
      <c r="A38294" t="s">
        <v>105390</v>
      </c>
      <c r="B38294" t="s">
        <v>105391</v>
      </c>
      <c r="C38294" t="s">
        <v>31</v>
      </c>
      <c r="D38294" t="s">
        <v>1596</v>
      </c>
      <c r="G38294" t="s">
        <v>105392</v>
      </c>
      <c r="K38294" s="1" t="s">
        <v>50002</v>
      </c>
      <c r="AA38294" t="s">
        <v>42771</v>
      </c>
    </row>
    <row r="38295" spans="1:27" x14ac:dyDescent="0.2">
      <c r="A38295" t="s">
        <v>105387</v>
      </c>
      <c r="B38295" t="s">
        <v>105388</v>
      </c>
      <c r="C38295" t="s">
        <v>31</v>
      </c>
      <c r="D38295" t="s">
        <v>1596</v>
      </c>
      <c r="G38295" t="s">
        <v>105389</v>
      </c>
      <c r="K38295" s="1" t="s">
        <v>47275</v>
      </c>
      <c r="AA38295" t="s">
        <v>42771</v>
      </c>
    </row>
    <row r="38296" spans="1:27" x14ac:dyDescent="0.2">
      <c r="A38296" t="s">
        <v>105474</v>
      </c>
      <c r="B38296" t="s">
        <v>105475</v>
      </c>
      <c r="C38296" t="s">
        <v>31</v>
      </c>
      <c r="D38296" t="s">
        <v>1596</v>
      </c>
      <c r="G38296" t="s">
        <v>105476</v>
      </c>
      <c r="K38296" s="1" t="s">
        <v>50002</v>
      </c>
      <c r="AA38296" t="s">
        <v>42771</v>
      </c>
    </row>
    <row r="38297" spans="1:27" x14ac:dyDescent="0.2">
      <c r="A38297" t="s">
        <v>105576</v>
      </c>
      <c r="B38297" t="s">
        <v>105577</v>
      </c>
      <c r="C38297" t="s">
        <v>31</v>
      </c>
      <c r="D38297" t="s">
        <v>1596</v>
      </c>
      <c r="G38297" t="s">
        <v>105578</v>
      </c>
      <c r="K38297" s="1" t="s">
        <v>47275</v>
      </c>
      <c r="AA38297" t="s">
        <v>42771</v>
      </c>
    </row>
    <row r="38298" spans="1:27" x14ac:dyDescent="0.2">
      <c r="A38298" t="s">
        <v>105531</v>
      </c>
      <c r="B38298" t="s">
        <v>105532</v>
      </c>
      <c r="C38298" t="s">
        <v>31</v>
      </c>
      <c r="D38298" t="s">
        <v>1596</v>
      </c>
      <c r="G38298" t="s">
        <v>105533</v>
      </c>
      <c r="K38298" s="1" t="s">
        <v>49729</v>
      </c>
      <c r="AA38298" t="s">
        <v>42771</v>
      </c>
    </row>
    <row r="38299" spans="1:27" x14ac:dyDescent="0.2">
      <c r="A38299" t="s">
        <v>105534</v>
      </c>
      <c r="B38299" t="s">
        <v>105535</v>
      </c>
      <c r="C38299" t="s">
        <v>31</v>
      </c>
      <c r="D38299" t="s">
        <v>1596</v>
      </c>
      <c r="G38299" t="s">
        <v>105536</v>
      </c>
      <c r="K38299" s="1" t="s">
        <v>50002</v>
      </c>
      <c r="AA38299" t="s">
        <v>42771</v>
      </c>
    </row>
    <row r="38300" spans="1:27" x14ac:dyDescent="0.2">
      <c r="A38300" t="s">
        <v>105543</v>
      </c>
      <c r="B38300" t="s">
        <v>105544</v>
      </c>
      <c r="C38300" t="s">
        <v>31</v>
      </c>
      <c r="D38300" t="s">
        <v>1596</v>
      </c>
      <c r="G38300" t="s">
        <v>105545</v>
      </c>
      <c r="K38300" s="1" t="s">
        <v>47275</v>
      </c>
      <c r="AA38300" t="s">
        <v>42771</v>
      </c>
    </row>
    <row r="38301" spans="1:27" x14ac:dyDescent="0.2">
      <c r="A38301" t="s">
        <v>105624</v>
      </c>
      <c r="B38301" t="s">
        <v>105625</v>
      </c>
      <c r="C38301" t="s">
        <v>31</v>
      </c>
      <c r="D38301" t="s">
        <v>1596</v>
      </c>
      <c r="G38301" t="s">
        <v>105626</v>
      </c>
      <c r="K38301" s="1" t="s">
        <v>50002</v>
      </c>
      <c r="AA38301" t="s">
        <v>42771</v>
      </c>
    </row>
    <row r="38302" spans="1:27" x14ac:dyDescent="0.2">
      <c r="A38302" t="s">
        <v>105588</v>
      </c>
      <c r="B38302" t="s">
        <v>105589</v>
      </c>
      <c r="C38302" t="s">
        <v>31</v>
      </c>
      <c r="D38302" t="s">
        <v>1596</v>
      </c>
      <c r="G38302" t="s">
        <v>105590</v>
      </c>
      <c r="K38302" s="1" t="s">
        <v>49729</v>
      </c>
      <c r="AA38302" t="s">
        <v>42771</v>
      </c>
    </row>
    <row r="38303" spans="1:27" x14ac:dyDescent="0.2">
      <c r="A38303" t="s">
        <v>105718</v>
      </c>
      <c r="B38303" t="s">
        <v>105719</v>
      </c>
      <c r="C38303" t="s">
        <v>31</v>
      </c>
      <c r="D38303" t="s">
        <v>1596</v>
      </c>
      <c r="G38303" t="s">
        <v>105720</v>
      </c>
      <c r="K38303" s="1" t="s">
        <v>49729</v>
      </c>
      <c r="AA38303" t="s">
        <v>42771</v>
      </c>
    </row>
    <row r="38304" spans="1:27" x14ac:dyDescent="0.2">
      <c r="A38304" t="s">
        <v>105709</v>
      </c>
      <c r="B38304" t="s">
        <v>105710</v>
      </c>
      <c r="C38304" t="s">
        <v>31</v>
      </c>
      <c r="D38304" t="s">
        <v>1596</v>
      </c>
      <c r="G38304" t="s">
        <v>105711</v>
      </c>
      <c r="K38304" s="1" t="s">
        <v>49729</v>
      </c>
      <c r="AA38304" t="s">
        <v>42771</v>
      </c>
    </row>
    <row r="38305" spans="1:27" x14ac:dyDescent="0.2">
      <c r="A38305" t="s">
        <v>105700</v>
      </c>
      <c r="B38305" t="s">
        <v>105701</v>
      </c>
      <c r="C38305" t="s">
        <v>31</v>
      </c>
      <c r="D38305" t="s">
        <v>1596</v>
      </c>
      <c r="G38305" t="s">
        <v>105702</v>
      </c>
      <c r="K38305" s="1" t="s">
        <v>47275</v>
      </c>
      <c r="AA38305" t="s">
        <v>42771</v>
      </c>
    </row>
    <row r="38306" spans="1:27" x14ac:dyDescent="0.2">
      <c r="A38306" t="s">
        <v>105676</v>
      </c>
      <c r="B38306" t="s">
        <v>105677</v>
      </c>
      <c r="C38306" t="s">
        <v>31</v>
      </c>
      <c r="D38306" t="s">
        <v>1596</v>
      </c>
      <c r="G38306" t="s">
        <v>105678</v>
      </c>
      <c r="K38306" s="1" t="s">
        <v>47275</v>
      </c>
      <c r="AA38306" t="s">
        <v>42771</v>
      </c>
    </row>
    <row r="38307" spans="1:27" x14ac:dyDescent="0.2">
      <c r="A38307" t="s">
        <v>105685</v>
      </c>
      <c r="B38307" t="s">
        <v>105686</v>
      </c>
      <c r="C38307" t="s">
        <v>31</v>
      </c>
      <c r="D38307" t="s">
        <v>1596</v>
      </c>
      <c r="G38307" t="s">
        <v>105687</v>
      </c>
      <c r="K38307" s="1" t="s">
        <v>47275</v>
      </c>
      <c r="AA38307" t="s">
        <v>42771</v>
      </c>
    </row>
    <row r="38308" spans="1:27" x14ac:dyDescent="0.2">
      <c r="A38308" t="s">
        <v>69799</v>
      </c>
      <c r="B38308" t="s">
        <v>69800</v>
      </c>
      <c r="C38308" t="s">
        <v>31</v>
      </c>
      <c r="D38308" t="s">
        <v>1596</v>
      </c>
      <c r="G38308" t="s">
        <v>69801</v>
      </c>
      <c r="K38308" s="1" t="s">
        <v>47275</v>
      </c>
      <c r="AA38308" t="s">
        <v>42771</v>
      </c>
    </row>
    <row r="38309" spans="1:27" x14ac:dyDescent="0.2">
      <c r="A38309" t="s">
        <v>69847</v>
      </c>
      <c r="B38309" t="s">
        <v>69848</v>
      </c>
      <c r="C38309" t="s">
        <v>31</v>
      </c>
      <c r="D38309" t="s">
        <v>1596</v>
      </c>
      <c r="G38309" t="s">
        <v>69849</v>
      </c>
      <c r="K38309" s="1" t="s">
        <v>47275</v>
      </c>
      <c r="AA38309" t="s">
        <v>42771</v>
      </c>
    </row>
    <row r="38310" spans="1:27" x14ac:dyDescent="0.2">
      <c r="A38310" t="s">
        <v>69838</v>
      </c>
      <c r="B38310" t="s">
        <v>69839</v>
      </c>
      <c r="C38310" t="s">
        <v>31</v>
      </c>
      <c r="D38310" t="s">
        <v>1596</v>
      </c>
      <c r="G38310" t="s">
        <v>69840</v>
      </c>
      <c r="K38310" s="1" t="s">
        <v>50002</v>
      </c>
      <c r="AA38310" t="s">
        <v>42771</v>
      </c>
    </row>
    <row r="38311" spans="1:27" x14ac:dyDescent="0.2">
      <c r="A38311" t="s">
        <v>69835</v>
      </c>
      <c r="B38311" t="s">
        <v>69836</v>
      </c>
      <c r="C38311" t="s">
        <v>31</v>
      </c>
      <c r="D38311" t="s">
        <v>1596</v>
      </c>
      <c r="G38311" t="s">
        <v>69837</v>
      </c>
      <c r="K38311" s="1" t="s">
        <v>50002</v>
      </c>
      <c r="AA38311" t="s">
        <v>42771</v>
      </c>
    </row>
    <row r="38312" spans="1:27" x14ac:dyDescent="0.2">
      <c r="A38312" t="s">
        <v>69781</v>
      </c>
      <c r="B38312" t="s">
        <v>69782</v>
      </c>
      <c r="C38312" t="s">
        <v>31</v>
      </c>
      <c r="D38312" t="s">
        <v>1596</v>
      </c>
      <c r="G38312" t="s">
        <v>69783</v>
      </c>
      <c r="K38312" s="1" t="s">
        <v>47275</v>
      </c>
      <c r="AA38312" t="s">
        <v>42771</v>
      </c>
    </row>
    <row r="38313" spans="1:27" x14ac:dyDescent="0.2">
      <c r="A38313" t="s">
        <v>69953</v>
      </c>
      <c r="B38313" t="s">
        <v>69954</v>
      </c>
      <c r="C38313" t="s">
        <v>31</v>
      </c>
      <c r="D38313" t="s">
        <v>1596</v>
      </c>
      <c r="G38313" t="s">
        <v>69955</v>
      </c>
      <c r="K38313" s="1" t="s">
        <v>47287</v>
      </c>
      <c r="AA38313" t="s">
        <v>42771</v>
      </c>
    </row>
    <row r="38314" spans="1:27" x14ac:dyDescent="0.2">
      <c r="A38314" t="s">
        <v>69959</v>
      </c>
      <c r="B38314" t="s">
        <v>69960</v>
      </c>
      <c r="C38314" t="s">
        <v>31</v>
      </c>
      <c r="D38314" t="s">
        <v>1596</v>
      </c>
      <c r="G38314" t="s">
        <v>69961</v>
      </c>
      <c r="K38314" s="1" t="s">
        <v>50002</v>
      </c>
      <c r="AA38314" t="s">
        <v>42771</v>
      </c>
    </row>
    <row r="38315" spans="1:27" x14ac:dyDescent="0.2">
      <c r="A38315" t="s">
        <v>69886</v>
      </c>
      <c r="B38315" t="s">
        <v>69887</v>
      </c>
      <c r="C38315" t="s">
        <v>31</v>
      </c>
      <c r="D38315" t="s">
        <v>1596</v>
      </c>
      <c r="G38315" t="s">
        <v>69888</v>
      </c>
      <c r="K38315" s="1" t="s">
        <v>47275</v>
      </c>
      <c r="AA38315" t="s">
        <v>42771</v>
      </c>
    </row>
    <row r="38316" spans="1:27" x14ac:dyDescent="0.2">
      <c r="A38316" t="s">
        <v>71490</v>
      </c>
      <c r="B38316" t="s">
        <v>71491</v>
      </c>
      <c r="C38316" t="s">
        <v>31</v>
      </c>
      <c r="D38316" t="s">
        <v>1596</v>
      </c>
      <c r="G38316" t="s">
        <v>71492</v>
      </c>
      <c r="K38316" s="1" t="s">
        <v>47275</v>
      </c>
      <c r="AA38316" t="s">
        <v>42771</v>
      </c>
    </row>
    <row r="38317" spans="1:27" x14ac:dyDescent="0.2">
      <c r="A38317" t="s">
        <v>71483</v>
      </c>
      <c r="B38317" t="s">
        <v>71484</v>
      </c>
      <c r="C38317" t="s">
        <v>31</v>
      </c>
      <c r="D38317" t="s">
        <v>1596</v>
      </c>
      <c r="G38317" t="s">
        <v>71485</v>
      </c>
      <c r="K38317" s="1" t="s">
        <v>71486</v>
      </c>
      <c r="AA38317" t="s">
        <v>42771</v>
      </c>
    </row>
    <row r="38318" spans="1:27" x14ac:dyDescent="0.2">
      <c r="A38318" t="s">
        <v>71499</v>
      </c>
      <c r="B38318" t="s">
        <v>71500</v>
      </c>
      <c r="C38318" t="s">
        <v>31</v>
      </c>
      <c r="D38318" t="s">
        <v>1596</v>
      </c>
      <c r="G38318" t="s">
        <v>71501</v>
      </c>
      <c r="K38318" s="1" t="s">
        <v>71502</v>
      </c>
      <c r="AA38318" t="s">
        <v>42771</v>
      </c>
    </row>
    <row r="38319" spans="1:27" x14ac:dyDescent="0.2">
      <c r="A38319" t="s">
        <v>71443</v>
      </c>
      <c r="B38319" t="s">
        <v>71444</v>
      </c>
      <c r="C38319" t="s">
        <v>31</v>
      </c>
      <c r="D38319" t="s">
        <v>1596</v>
      </c>
      <c r="G38319" t="s">
        <v>71445</v>
      </c>
      <c r="K38319" s="1" t="s">
        <v>50002</v>
      </c>
      <c r="AA38319" t="s">
        <v>42771</v>
      </c>
    </row>
    <row r="38320" spans="1:27" x14ac:dyDescent="0.2">
      <c r="A38320" t="s">
        <v>71440</v>
      </c>
      <c r="B38320" t="s">
        <v>71441</v>
      </c>
      <c r="C38320" t="s">
        <v>31</v>
      </c>
      <c r="D38320" t="s">
        <v>1596</v>
      </c>
      <c r="G38320" t="s">
        <v>71442</v>
      </c>
      <c r="K38320" s="1" t="s">
        <v>47275</v>
      </c>
      <c r="AA38320" t="s">
        <v>42771</v>
      </c>
    </row>
    <row r="38321" spans="1:27" x14ac:dyDescent="0.2">
      <c r="A38321" t="s">
        <v>71446</v>
      </c>
      <c r="B38321" t="s">
        <v>71447</v>
      </c>
      <c r="C38321" t="s">
        <v>31</v>
      </c>
      <c r="D38321" t="s">
        <v>1596</v>
      </c>
      <c r="G38321" t="s">
        <v>71448</v>
      </c>
      <c r="K38321" s="1" t="s">
        <v>47275</v>
      </c>
      <c r="AA38321" t="s">
        <v>42771</v>
      </c>
    </row>
    <row r="38322" spans="1:27" x14ac:dyDescent="0.2">
      <c r="A38322" t="s">
        <v>71668</v>
      </c>
      <c r="B38322" t="s">
        <v>71669</v>
      </c>
      <c r="C38322" t="s">
        <v>31</v>
      </c>
      <c r="D38322" t="s">
        <v>1596</v>
      </c>
      <c r="G38322" t="s">
        <v>71670</v>
      </c>
      <c r="K38322" s="1" t="s">
        <v>47275</v>
      </c>
      <c r="AA38322" t="s">
        <v>42771</v>
      </c>
    </row>
    <row r="38323" spans="1:27" x14ac:dyDescent="0.2">
      <c r="A38323" t="s">
        <v>71671</v>
      </c>
      <c r="B38323" t="s">
        <v>71672</v>
      </c>
      <c r="C38323" t="s">
        <v>31</v>
      </c>
      <c r="D38323" t="s">
        <v>1596</v>
      </c>
      <c r="G38323" t="s">
        <v>71673</v>
      </c>
      <c r="K38323" s="1" t="s">
        <v>47275</v>
      </c>
      <c r="AA38323" t="s">
        <v>42771</v>
      </c>
    </row>
    <row r="38324" spans="1:27" x14ac:dyDescent="0.2">
      <c r="A38324" t="s">
        <v>71659</v>
      </c>
      <c r="B38324" t="s">
        <v>71660</v>
      </c>
      <c r="C38324" t="s">
        <v>31</v>
      </c>
      <c r="D38324" t="s">
        <v>1596</v>
      </c>
      <c r="G38324" t="s">
        <v>71661</v>
      </c>
      <c r="K38324" s="1" t="s">
        <v>66615</v>
      </c>
      <c r="AA38324" t="s">
        <v>42771</v>
      </c>
    </row>
    <row r="38325" spans="1:27" x14ac:dyDescent="0.2">
      <c r="A38325" t="s">
        <v>71591</v>
      </c>
      <c r="B38325" t="s">
        <v>71592</v>
      </c>
      <c r="C38325" t="s">
        <v>31</v>
      </c>
      <c r="D38325" t="s">
        <v>1596</v>
      </c>
      <c r="G38325" t="s">
        <v>71593</v>
      </c>
      <c r="K38325" s="1" t="s">
        <v>66615</v>
      </c>
      <c r="AA38325" t="s">
        <v>42771</v>
      </c>
    </row>
    <row r="38326" spans="1:27" x14ac:dyDescent="0.2">
      <c r="A38326" t="s">
        <v>71771</v>
      </c>
      <c r="B38326" t="s">
        <v>71772</v>
      </c>
      <c r="C38326" t="s">
        <v>31</v>
      </c>
      <c r="D38326" t="s">
        <v>1596</v>
      </c>
      <c r="G38326" t="s">
        <v>71773</v>
      </c>
      <c r="K38326" s="1" t="s">
        <v>47275</v>
      </c>
      <c r="AA38326" t="s">
        <v>42771</v>
      </c>
    </row>
    <row r="38327" spans="1:27" x14ac:dyDescent="0.2">
      <c r="A38327" t="s">
        <v>71721</v>
      </c>
      <c r="B38327" t="s">
        <v>71722</v>
      </c>
      <c r="C38327" t="s">
        <v>31</v>
      </c>
      <c r="D38327" t="s">
        <v>1596</v>
      </c>
      <c r="G38327" t="s">
        <v>71723</v>
      </c>
      <c r="K38327" s="1" t="s">
        <v>47275</v>
      </c>
      <c r="AA38327" t="s">
        <v>42771</v>
      </c>
    </row>
    <row r="38328" spans="1:27" x14ac:dyDescent="0.2">
      <c r="A38328" t="s">
        <v>71718</v>
      </c>
      <c r="B38328" t="s">
        <v>71719</v>
      </c>
      <c r="C38328" t="s">
        <v>31</v>
      </c>
      <c r="D38328" t="s">
        <v>1596</v>
      </c>
      <c r="G38328" t="s">
        <v>71720</v>
      </c>
      <c r="K38328" s="1" t="s">
        <v>50002</v>
      </c>
      <c r="AA38328" t="s">
        <v>42771</v>
      </c>
    </row>
    <row r="38329" spans="1:27" x14ac:dyDescent="0.2">
      <c r="A38329" t="s">
        <v>71736</v>
      </c>
      <c r="B38329" t="s">
        <v>71737</v>
      </c>
      <c r="C38329" t="s">
        <v>31</v>
      </c>
      <c r="D38329" t="s">
        <v>1596</v>
      </c>
      <c r="G38329" t="s">
        <v>71738</v>
      </c>
      <c r="K38329" s="1" t="s">
        <v>47275</v>
      </c>
      <c r="AA38329" t="s">
        <v>42771</v>
      </c>
    </row>
    <row r="38330" spans="1:27" x14ac:dyDescent="0.2">
      <c r="A38330" t="s">
        <v>71730</v>
      </c>
      <c r="B38330" t="s">
        <v>71731</v>
      </c>
      <c r="C38330" t="s">
        <v>31</v>
      </c>
      <c r="D38330" t="s">
        <v>1596</v>
      </c>
      <c r="G38330" t="s">
        <v>71732</v>
      </c>
      <c r="K38330" s="1" t="s">
        <v>47275</v>
      </c>
      <c r="AA38330" t="s">
        <v>42771</v>
      </c>
    </row>
    <row r="38331" spans="1:27" x14ac:dyDescent="0.2">
      <c r="A38331" t="s">
        <v>71712</v>
      </c>
      <c r="B38331" t="s">
        <v>71713</v>
      </c>
      <c r="C38331" t="s">
        <v>31</v>
      </c>
      <c r="D38331" t="s">
        <v>1596</v>
      </c>
      <c r="G38331" t="s">
        <v>71714</v>
      </c>
      <c r="K38331" s="1" t="s">
        <v>47275</v>
      </c>
      <c r="AA38331" t="s">
        <v>42771</v>
      </c>
    </row>
    <row r="38332" spans="1:27" x14ac:dyDescent="0.2">
      <c r="A38332" t="s">
        <v>71908</v>
      </c>
      <c r="B38332" t="s">
        <v>71909</v>
      </c>
      <c r="C38332" t="s">
        <v>31</v>
      </c>
      <c r="D38332" t="s">
        <v>1596</v>
      </c>
      <c r="G38332" t="s">
        <v>71910</v>
      </c>
      <c r="K38332" s="1" t="s">
        <v>47275</v>
      </c>
      <c r="AA38332" t="s">
        <v>42771</v>
      </c>
    </row>
    <row r="38333" spans="1:27" x14ac:dyDescent="0.2">
      <c r="A38333" t="s">
        <v>71914</v>
      </c>
      <c r="B38333" t="s">
        <v>71915</v>
      </c>
      <c r="C38333" t="s">
        <v>31</v>
      </c>
      <c r="D38333" t="s">
        <v>1596</v>
      </c>
      <c r="G38333" t="s">
        <v>71916</v>
      </c>
      <c r="K38333" s="1" t="s">
        <v>47275</v>
      </c>
      <c r="AA38333" t="s">
        <v>42771</v>
      </c>
    </row>
    <row r="38334" spans="1:27" x14ac:dyDescent="0.2">
      <c r="A38334" t="s">
        <v>71841</v>
      </c>
      <c r="B38334" t="s">
        <v>71842</v>
      </c>
      <c r="C38334" t="s">
        <v>31</v>
      </c>
      <c r="D38334" t="s">
        <v>1596</v>
      </c>
      <c r="G38334" t="s">
        <v>71843</v>
      </c>
      <c r="K38334" s="1" t="s">
        <v>50002</v>
      </c>
      <c r="AA38334" t="s">
        <v>42771</v>
      </c>
    </row>
    <row r="38335" spans="1:27" x14ac:dyDescent="0.2">
      <c r="A38335" t="s">
        <v>71819</v>
      </c>
      <c r="B38335" t="s">
        <v>71820</v>
      </c>
      <c r="C38335" t="s">
        <v>31</v>
      </c>
      <c r="D38335" t="s">
        <v>1596</v>
      </c>
      <c r="G38335" t="s">
        <v>71821</v>
      </c>
      <c r="K38335" s="1" t="s">
        <v>47275</v>
      </c>
      <c r="AA38335" t="s">
        <v>42771</v>
      </c>
    </row>
    <row r="38336" spans="1:27" x14ac:dyDescent="0.2">
      <c r="A38336" t="s">
        <v>71825</v>
      </c>
      <c r="B38336" t="s">
        <v>71826</v>
      </c>
      <c r="C38336" t="s">
        <v>31</v>
      </c>
      <c r="D38336" t="s">
        <v>1596</v>
      </c>
      <c r="G38336" t="s">
        <v>71827</v>
      </c>
      <c r="K38336" s="1" t="s">
        <v>47275</v>
      </c>
      <c r="AA38336" t="s">
        <v>42771</v>
      </c>
    </row>
    <row r="38337" spans="1:27" x14ac:dyDescent="0.2">
      <c r="A38337" t="s">
        <v>71856</v>
      </c>
      <c r="B38337" t="s">
        <v>71857</v>
      </c>
      <c r="C38337" t="s">
        <v>31</v>
      </c>
      <c r="D38337" t="s">
        <v>1596</v>
      </c>
      <c r="G38337" t="s">
        <v>71858</v>
      </c>
      <c r="K38337" s="1" t="s">
        <v>66615</v>
      </c>
      <c r="AA38337" t="s">
        <v>42771</v>
      </c>
    </row>
    <row r="38338" spans="1:27" x14ac:dyDescent="0.2">
      <c r="A38338" t="s">
        <v>71847</v>
      </c>
      <c r="B38338" t="s">
        <v>71848</v>
      </c>
      <c r="C38338" t="s">
        <v>31</v>
      </c>
      <c r="D38338" t="s">
        <v>1596</v>
      </c>
      <c r="G38338" t="s">
        <v>71849</v>
      </c>
      <c r="K38338" s="1" t="s">
        <v>50002</v>
      </c>
      <c r="AA38338" t="s">
        <v>42771</v>
      </c>
    </row>
    <row r="38339" spans="1:27" x14ac:dyDescent="0.2">
      <c r="A38339" t="s">
        <v>71844</v>
      </c>
      <c r="B38339" t="s">
        <v>71845</v>
      </c>
      <c r="C38339" t="s">
        <v>31</v>
      </c>
      <c r="D38339" t="s">
        <v>1596</v>
      </c>
      <c r="G38339" t="s">
        <v>71846</v>
      </c>
      <c r="K38339" s="1" t="s">
        <v>50002</v>
      </c>
      <c r="AA38339" t="s">
        <v>42771</v>
      </c>
    </row>
    <row r="38340" spans="1:27" x14ac:dyDescent="0.2">
      <c r="A38340" t="s">
        <v>71963</v>
      </c>
      <c r="B38340" t="s">
        <v>71964</v>
      </c>
      <c r="C38340" t="s">
        <v>31</v>
      </c>
      <c r="D38340" t="s">
        <v>1596</v>
      </c>
      <c r="G38340" t="s">
        <v>71965</v>
      </c>
      <c r="K38340" s="1" t="s">
        <v>50340</v>
      </c>
      <c r="AA38340" t="s">
        <v>42771</v>
      </c>
    </row>
    <row r="38341" spans="1:27" x14ac:dyDescent="0.2">
      <c r="A38341" t="s">
        <v>71990</v>
      </c>
      <c r="B38341" t="s">
        <v>71991</v>
      </c>
      <c r="C38341" t="s">
        <v>31</v>
      </c>
      <c r="D38341" t="s">
        <v>1596</v>
      </c>
      <c r="G38341" t="s">
        <v>71992</v>
      </c>
      <c r="K38341" s="1" t="s">
        <v>47275</v>
      </c>
      <c r="AA38341" t="s">
        <v>42771</v>
      </c>
    </row>
    <row r="38342" spans="1:27" x14ac:dyDescent="0.2">
      <c r="A38342" t="s">
        <v>73572</v>
      </c>
      <c r="B38342" t="s">
        <v>73573</v>
      </c>
      <c r="C38342" t="s">
        <v>31</v>
      </c>
      <c r="D38342" t="s">
        <v>1596</v>
      </c>
      <c r="G38342" t="s">
        <v>73574</v>
      </c>
      <c r="K38342" s="1" t="s">
        <v>50002</v>
      </c>
      <c r="AA38342" t="s">
        <v>42771</v>
      </c>
    </row>
    <row r="38343" spans="1:27" x14ac:dyDescent="0.2">
      <c r="A38343" t="s">
        <v>73554</v>
      </c>
      <c r="B38343" t="s">
        <v>73555</v>
      </c>
      <c r="C38343" t="s">
        <v>31</v>
      </c>
      <c r="D38343" t="s">
        <v>1596</v>
      </c>
      <c r="G38343" t="s">
        <v>73556</v>
      </c>
      <c r="K38343" s="1" t="s">
        <v>66976</v>
      </c>
      <c r="AA38343" t="s">
        <v>42771</v>
      </c>
    </row>
    <row r="38344" spans="1:27" x14ac:dyDescent="0.2">
      <c r="A38344" t="s">
        <v>73508</v>
      </c>
      <c r="B38344" t="s">
        <v>73509</v>
      </c>
      <c r="C38344" t="s">
        <v>31</v>
      </c>
      <c r="D38344" t="s">
        <v>1596</v>
      </c>
      <c r="G38344" t="s">
        <v>73510</v>
      </c>
      <c r="K38344" s="1" t="s">
        <v>50002</v>
      </c>
      <c r="AA38344" t="s">
        <v>42771</v>
      </c>
    </row>
    <row r="38345" spans="1:27" x14ac:dyDescent="0.2">
      <c r="A38345" t="s">
        <v>73490</v>
      </c>
      <c r="B38345" t="s">
        <v>73491</v>
      </c>
      <c r="C38345" t="s">
        <v>31</v>
      </c>
      <c r="D38345" t="s">
        <v>1596</v>
      </c>
      <c r="G38345" t="s">
        <v>73492</v>
      </c>
      <c r="K38345" s="1" t="s">
        <v>50002</v>
      </c>
      <c r="AA38345" t="s">
        <v>42771</v>
      </c>
    </row>
    <row r="38346" spans="1:27" x14ac:dyDescent="0.2">
      <c r="A38346" t="s">
        <v>73496</v>
      </c>
      <c r="B38346" t="s">
        <v>73497</v>
      </c>
      <c r="C38346" t="s">
        <v>31</v>
      </c>
      <c r="D38346" t="s">
        <v>1596</v>
      </c>
      <c r="G38346" t="s">
        <v>73498</v>
      </c>
      <c r="K38346" s="1" t="s">
        <v>47275</v>
      </c>
      <c r="AA38346" t="s">
        <v>42771</v>
      </c>
    </row>
    <row r="38347" spans="1:27" x14ac:dyDescent="0.2">
      <c r="A38347" t="s">
        <v>73487</v>
      </c>
      <c r="B38347" t="s">
        <v>73488</v>
      </c>
      <c r="C38347" t="s">
        <v>31</v>
      </c>
      <c r="D38347" t="s">
        <v>1596</v>
      </c>
      <c r="G38347" t="s">
        <v>73489</v>
      </c>
      <c r="K38347" s="1" t="s">
        <v>50002</v>
      </c>
      <c r="AA38347" t="s">
        <v>42771</v>
      </c>
    </row>
    <row r="38348" spans="1:27" x14ac:dyDescent="0.2">
      <c r="A38348" t="s">
        <v>73433</v>
      </c>
      <c r="B38348" t="s">
        <v>73434</v>
      </c>
      <c r="C38348" t="s">
        <v>31</v>
      </c>
      <c r="D38348" t="s">
        <v>1596</v>
      </c>
      <c r="G38348" t="s">
        <v>73435</v>
      </c>
      <c r="K38348" s="1" t="s">
        <v>47275</v>
      </c>
      <c r="AA38348" t="s">
        <v>42771</v>
      </c>
    </row>
    <row r="38349" spans="1:27" x14ac:dyDescent="0.2">
      <c r="A38349" t="s">
        <v>73445</v>
      </c>
      <c r="B38349" t="s">
        <v>73446</v>
      </c>
      <c r="C38349" t="s">
        <v>31</v>
      </c>
      <c r="D38349" t="s">
        <v>1596</v>
      </c>
      <c r="G38349" t="s">
        <v>73447</v>
      </c>
      <c r="K38349" s="1" t="s">
        <v>47275</v>
      </c>
      <c r="AA38349" t="s">
        <v>42771</v>
      </c>
    </row>
    <row r="38350" spans="1:27" x14ac:dyDescent="0.2">
      <c r="A38350" t="s">
        <v>73442</v>
      </c>
      <c r="B38350" t="s">
        <v>73443</v>
      </c>
      <c r="C38350" t="s">
        <v>31</v>
      </c>
      <c r="D38350" t="s">
        <v>1596</v>
      </c>
      <c r="G38350" t="s">
        <v>73444</v>
      </c>
      <c r="K38350" s="1" t="s">
        <v>47275</v>
      </c>
      <c r="AA38350" t="s">
        <v>42771</v>
      </c>
    </row>
    <row r="38351" spans="1:27" x14ac:dyDescent="0.2">
      <c r="A38351" t="s">
        <v>73439</v>
      </c>
      <c r="B38351" t="s">
        <v>73440</v>
      </c>
      <c r="C38351" t="s">
        <v>31</v>
      </c>
      <c r="D38351" t="s">
        <v>1596</v>
      </c>
      <c r="G38351" t="s">
        <v>73441</v>
      </c>
      <c r="K38351" s="1" t="s">
        <v>47275</v>
      </c>
      <c r="AA38351" t="s">
        <v>42771</v>
      </c>
    </row>
    <row r="38352" spans="1:27" x14ac:dyDescent="0.2">
      <c r="A38352" t="s">
        <v>73436</v>
      </c>
      <c r="B38352" t="s">
        <v>73437</v>
      </c>
      <c r="C38352" t="s">
        <v>31</v>
      </c>
      <c r="D38352" t="s">
        <v>1596</v>
      </c>
      <c r="G38352" t="s">
        <v>73438</v>
      </c>
      <c r="K38352" s="1" t="s">
        <v>47275</v>
      </c>
      <c r="AA38352" t="s">
        <v>42771</v>
      </c>
    </row>
    <row r="38353" spans="1:27" x14ac:dyDescent="0.2">
      <c r="A38353" t="s">
        <v>73427</v>
      </c>
      <c r="B38353" t="s">
        <v>73428</v>
      </c>
      <c r="C38353" t="s">
        <v>31</v>
      </c>
      <c r="D38353" t="s">
        <v>1596</v>
      </c>
      <c r="G38353" t="s">
        <v>73429</v>
      </c>
      <c r="K38353" s="1" t="s">
        <v>47275</v>
      </c>
      <c r="AA38353" t="s">
        <v>42771</v>
      </c>
    </row>
    <row r="38354" spans="1:27" x14ac:dyDescent="0.2">
      <c r="A38354" t="s">
        <v>73424</v>
      </c>
      <c r="B38354" t="s">
        <v>73425</v>
      </c>
      <c r="C38354" t="s">
        <v>31</v>
      </c>
      <c r="D38354" t="s">
        <v>1596</v>
      </c>
      <c r="G38354" t="s">
        <v>73426</v>
      </c>
      <c r="K38354" s="1" t="s">
        <v>47275</v>
      </c>
      <c r="AA38354" t="s">
        <v>42771</v>
      </c>
    </row>
    <row r="38355" spans="1:27" x14ac:dyDescent="0.2">
      <c r="A38355" t="s">
        <v>73418</v>
      </c>
      <c r="B38355" t="s">
        <v>73419</v>
      </c>
      <c r="C38355" t="s">
        <v>31</v>
      </c>
      <c r="D38355" t="s">
        <v>1596</v>
      </c>
      <c r="G38355" t="s">
        <v>73420</v>
      </c>
      <c r="K38355" s="1" t="s">
        <v>47275</v>
      </c>
      <c r="AA38355" t="s">
        <v>42771</v>
      </c>
    </row>
    <row r="38356" spans="1:27" x14ac:dyDescent="0.2">
      <c r="A38356" t="s">
        <v>73385</v>
      </c>
      <c r="B38356" t="s">
        <v>73386</v>
      </c>
      <c r="C38356" t="s">
        <v>31</v>
      </c>
      <c r="D38356" t="s">
        <v>1596</v>
      </c>
      <c r="G38356" t="s">
        <v>73387</v>
      </c>
      <c r="K38356" s="1" t="s">
        <v>47275</v>
      </c>
      <c r="AA38356" t="s">
        <v>42771</v>
      </c>
    </row>
    <row r="38357" spans="1:27" x14ac:dyDescent="0.2">
      <c r="A38357" t="s">
        <v>73367</v>
      </c>
      <c r="B38357" t="s">
        <v>73368</v>
      </c>
      <c r="C38357" t="s">
        <v>31</v>
      </c>
      <c r="D38357" t="s">
        <v>1596</v>
      </c>
      <c r="G38357" t="s">
        <v>73369</v>
      </c>
      <c r="K38357" s="1" t="s">
        <v>49729</v>
      </c>
      <c r="AA38357" t="s">
        <v>42771</v>
      </c>
    </row>
    <row r="38358" spans="1:27" x14ac:dyDescent="0.2">
      <c r="A38358" t="s">
        <v>73364</v>
      </c>
      <c r="B38358" t="s">
        <v>73365</v>
      </c>
      <c r="C38358" t="s">
        <v>31</v>
      </c>
      <c r="D38358" t="s">
        <v>1596</v>
      </c>
      <c r="G38358" t="s">
        <v>73366</v>
      </c>
      <c r="K38358" s="1" t="s">
        <v>47275</v>
      </c>
      <c r="AA38358" t="s">
        <v>42771</v>
      </c>
    </row>
    <row r="38359" spans="1:27" x14ac:dyDescent="0.2">
      <c r="A38359" t="s">
        <v>73803</v>
      </c>
      <c r="B38359" t="s">
        <v>73804</v>
      </c>
      <c r="C38359" t="s">
        <v>31</v>
      </c>
      <c r="D38359" t="s">
        <v>1596</v>
      </c>
      <c r="G38359" t="s">
        <v>73805</v>
      </c>
      <c r="K38359" s="1" t="s">
        <v>47275</v>
      </c>
      <c r="AA38359" t="s">
        <v>42771</v>
      </c>
    </row>
    <row r="38360" spans="1:27" x14ac:dyDescent="0.2">
      <c r="A38360" t="s">
        <v>73806</v>
      </c>
      <c r="B38360" t="s">
        <v>73807</v>
      </c>
      <c r="C38360" t="s">
        <v>31</v>
      </c>
      <c r="D38360" t="s">
        <v>1596</v>
      </c>
      <c r="G38360" t="s">
        <v>73808</v>
      </c>
      <c r="K38360" s="1" t="s">
        <v>47275</v>
      </c>
      <c r="AA38360" t="s">
        <v>42771</v>
      </c>
    </row>
    <row r="38361" spans="1:27" x14ac:dyDescent="0.2">
      <c r="A38361" t="s">
        <v>73809</v>
      </c>
      <c r="B38361" t="s">
        <v>73810</v>
      </c>
      <c r="C38361" t="s">
        <v>31</v>
      </c>
      <c r="D38361" t="s">
        <v>1596</v>
      </c>
      <c r="G38361" t="s">
        <v>73811</v>
      </c>
      <c r="K38361" s="1" t="s">
        <v>47275</v>
      </c>
      <c r="AA38361" t="s">
        <v>42771</v>
      </c>
    </row>
    <row r="38362" spans="1:27" x14ac:dyDescent="0.2">
      <c r="A38362" t="s">
        <v>73815</v>
      </c>
      <c r="B38362" t="s">
        <v>73816</v>
      </c>
      <c r="C38362" t="s">
        <v>31</v>
      </c>
      <c r="D38362" t="s">
        <v>1596</v>
      </c>
      <c r="G38362" t="s">
        <v>73817</v>
      </c>
      <c r="K38362" s="1" t="s">
        <v>70157</v>
      </c>
      <c r="AA38362" t="s">
        <v>42771</v>
      </c>
    </row>
    <row r="38363" spans="1:27" x14ac:dyDescent="0.2">
      <c r="A38363" t="s">
        <v>73750</v>
      </c>
      <c r="B38363" t="s">
        <v>73751</v>
      </c>
      <c r="C38363" t="s">
        <v>31</v>
      </c>
      <c r="D38363" t="s">
        <v>1596</v>
      </c>
      <c r="G38363" t="s">
        <v>73752</v>
      </c>
      <c r="K38363" s="1" t="s">
        <v>47275</v>
      </c>
      <c r="AA38363" t="s">
        <v>42771</v>
      </c>
    </row>
    <row r="38364" spans="1:27" x14ac:dyDescent="0.2">
      <c r="A38364" t="s">
        <v>73732</v>
      </c>
      <c r="B38364" t="s">
        <v>73733</v>
      </c>
      <c r="C38364" t="s">
        <v>31</v>
      </c>
      <c r="D38364" t="s">
        <v>1596</v>
      </c>
      <c r="G38364" t="s">
        <v>73734</v>
      </c>
      <c r="K38364" s="1" t="s">
        <v>70229</v>
      </c>
      <c r="AA38364" t="s">
        <v>42771</v>
      </c>
    </row>
    <row r="38365" spans="1:27" x14ac:dyDescent="0.2">
      <c r="A38365" t="s">
        <v>73753</v>
      </c>
      <c r="B38365" t="s">
        <v>73754</v>
      </c>
      <c r="C38365" t="s">
        <v>31</v>
      </c>
      <c r="D38365" t="s">
        <v>1596</v>
      </c>
      <c r="G38365" t="s">
        <v>73755</v>
      </c>
      <c r="K38365" s="1" t="s">
        <v>47275</v>
      </c>
      <c r="AA38365" t="s">
        <v>42771</v>
      </c>
    </row>
    <row r="38366" spans="1:27" x14ac:dyDescent="0.2">
      <c r="A38366" t="s">
        <v>73673</v>
      </c>
      <c r="B38366" t="s">
        <v>73674</v>
      </c>
      <c r="C38366" t="s">
        <v>31</v>
      </c>
      <c r="D38366" t="s">
        <v>1596</v>
      </c>
      <c r="G38366" t="s">
        <v>73675</v>
      </c>
      <c r="K38366" s="1" t="s">
        <v>66615</v>
      </c>
      <c r="AA38366" t="s">
        <v>42771</v>
      </c>
    </row>
    <row r="38367" spans="1:27" x14ac:dyDescent="0.2">
      <c r="A38367" t="s">
        <v>73676</v>
      </c>
      <c r="B38367" t="s">
        <v>73677</v>
      </c>
      <c r="C38367" t="s">
        <v>31</v>
      </c>
      <c r="D38367" t="s">
        <v>1596</v>
      </c>
      <c r="G38367" t="s">
        <v>73678</v>
      </c>
      <c r="K38367" s="1" t="s">
        <v>50002</v>
      </c>
      <c r="AA38367" t="s">
        <v>42771</v>
      </c>
    </row>
    <row r="38368" spans="1:27" x14ac:dyDescent="0.2">
      <c r="A38368" t="s">
        <v>73685</v>
      </c>
      <c r="B38368" t="s">
        <v>73686</v>
      </c>
      <c r="C38368" t="s">
        <v>31</v>
      </c>
      <c r="D38368" t="s">
        <v>1596</v>
      </c>
      <c r="G38368" t="s">
        <v>73687</v>
      </c>
      <c r="K38368" s="1" t="s">
        <v>47275</v>
      </c>
      <c r="AA38368" t="s">
        <v>42771</v>
      </c>
    </row>
    <row r="38369" spans="1:27" x14ac:dyDescent="0.2">
      <c r="A38369" t="s">
        <v>73618</v>
      </c>
      <c r="B38369" t="s">
        <v>73619</v>
      </c>
      <c r="C38369" t="s">
        <v>31</v>
      </c>
      <c r="D38369" t="s">
        <v>1596</v>
      </c>
      <c r="G38369" t="s">
        <v>73620</v>
      </c>
      <c r="K38369" s="1" t="s">
        <v>49729</v>
      </c>
      <c r="AA38369" t="s">
        <v>42771</v>
      </c>
    </row>
    <row r="38370" spans="1:27" x14ac:dyDescent="0.2">
      <c r="A38370" t="s">
        <v>73621</v>
      </c>
      <c r="B38370" t="s">
        <v>73622</v>
      </c>
      <c r="C38370" t="s">
        <v>31</v>
      </c>
      <c r="D38370" t="s">
        <v>1596</v>
      </c>
      <c r="G38370" t="s">
        <v>73623</v>
      </c>
      <c r="K38370" s="1" t="s">
        <v>47275</v>
      </c>
      <c r="AA38370" t="s">
        <v>42771</v>
      </c>
    </row>
    <row r="38371" spans="1:27" x14ac:dyDescent="0.2">
      <c r="A38371" t="s">
        <v>73612</v>
      </c>
      <c r="B38371" t="s">
        <v>73613</v>
      </c>
      <c r="C38371" t="s">
        <v>31</v>
      </c>
      <c r="D38371" t="s">
        <v>1596</v>
      </c>
      <c r="G38371" t="s">
        <v>73614</v>
      </c>
      <c r="K38371" s="1" t="s">
        <v>47275</v>
      </c>
      <c r="AA38371" t="s">
        <v>42771</v>
      </c>
    </row>
    <row r="38372" spans="1:27" x14ac:dyDescent="0.2">
      <c r="A38372" t="s">
        <v>73630</v>
      </c>
      <c r="B38372" t="s">
        <v>73631</v>
      </c>
      <c r="C38372" t="s">
        <v>31</v>
      </c>
      <c r="D38372" t="s">
        <v>1596</v>
      </c>
      <c r="G38372" t="s">
        <v>73632</v>
      </c>
      <c r="K38372" s="1" t="s">
        <v>66615</v>
      </c>
      <c r="AA38372" t="s">
        <v>42771</v>
      </c>
    </row>
    <row r="38373" spans="1:27" x14ac:dyDescent="0.2">
      <c r="A38373" t="s">
        <v>73624</v>
      </c>
      <c r="B38373" t="s">
        <v>73625</v>
      </c>
      <c r="C38373" t="s">
        <v>31</v>
      </c>
      <c r="D38373" t="s">
        <v>853</v>
      </c>
      <c r="G38373" t="s">
        <v>73626</v>
      </c>
      <c r="K38373" s="1" t="s">
        <v>70157</v>
      </c>
      <c r="AA38373" t="s">
        <v>42771</v>
      </c>
    </row>
    <row r="38374" spans="1:27" x14ac:dyDescent="0.2">
      <c r="A38374" t="s">
        <v>73954</v>
      </c>
      <c r="B38374" t="s">
        <v>73955</v>
      </c>
      <c r="C38374" t="s">
        <v>31</v>
      </c>
      <c r="D38374" t="s">
        <v>1596</v>
      </c>
      <c r="G38374" t="s">
        <v>73956</v>
      </c>
      <c r="K38374" s="1" t="s">
        <v>47275</v>
      </c>
      <c r="AA38374" t="s">
        <v>42771</v>
      </c>
    </row>
    <row r="38375" spans="1:27" x14ac:dyDescent="0.2">
      <c r="A38375" t="s">
        <v>73995</v>
      </c>
      <c r="B38375" t="s">
        <v>73996</v>
      </c>
      <c r="C38375" t="s">
        <v>31</v>
      </c>
      <c r="D38375" t="s">
        <v>1596</v>
      </c>
      <c r="G38375" t="s">
        <v>73997</v>
      </c>
      <c r="K38375" s="1" t="s">
        <v>47275</v>
      </c>
      <c r="AA38375" t="s">
        <v>42771</v>
      </c>
    </row>
    <row r="38376" spans="1:27" x14ac:dyDescent="0.2">
      <c r="A38376" t="s">
        <v>73992</v>
      </c>
      <c r="B38376" t="s">
        <v>73993</v>
      </c>
      <c r="C38376" t="s">
        <v>31</v>
      </c>
      <c r="D38376" t="s">
        <v>1596</v>
      </c>
      <c r="G38376" t="s">
        <v>73994</v>
      </c>
      <c r="K38376" s="1" t="s">
        <v>47275</v>
      </c>
      <c r="AA38376" t="s">
        <v>42771</v>
      </c>
    </row>
    <row r="38377" spans="1:27" x14ac:dyDescent="0.2">
      <c r="A38377" t="s">
        <v>74001</v>
      </c>
      <c r="B38377" t="s">
        <v>74002</v>
      </c>
      <c r="C38377" t="s">
        <v>31</v>
      </c>
      <c r="D38377" t="s">
        <v>1596</v>
      </c>
      <c r="G38377" t="s">
        <v>74003</v>
      </c>
      <c r="K38377" s="1" t="s">
        <v>47275</v>
      </c>
      <c r="AA38377" t="s">
        <v>42771</v>
      </c>
    </row>
    <row r="38378" spans="1:27" x14ac:dyDescent="0.2">
      <c r="A38378" t="s">
        <v>73998</v>
      </c>
      <c r="B38378" t="s">
        <v>73999</v>
      </c>
      <c r="C38378" t="s">
        <v>31</v>
      </c>
      <c r="D38378" t="s">
        <v>853</v>
      </c>
      <c r="G38378" t="s">
        <v>74000</v>
      </c>
      <c r="K38378" s="1" t="s">
        <v>47275</v>
      </c>
      <c r="AA38378" t="s">
        <v>42771</v>
      </c>
    </row>
    <row r="38379" spans="1:27" x14ac:dyDescent="0.2">
      <c r="A38379" t="s">
        <v>73899</v>
      </c>
      <c r="B38379" t="s">
        <v>73900</v>
      </c>
      <c r="C38379" t="s">
        <v>31</v>
      </c>
      <c r="D38379" t="s">
        <v>853</v>
      </c>
      <c r="G38379" t="s">
        <v>73901</v>
      </c>
      <c r="K38379" s="1" t="s">
        <v>47275</v>
      </c>
      <c r="AA38379" t="s">
        <v>42771</v>
      </c>
    </row>
    <row r="38380" spans="1:27" x14ac:dyDescent="0.2">
      <c r="A38380" t="s">
        <v>73884</v>
      </c>
      <c r="B38380" t="s">
        <v>73885</v>
      </c>
      <c r="C38380" t="s">
        <v>31</v>
      </c>
      <c r="D38380" t="s">
        <v>853</v>
      </c>
      <c r="G38380" t="s">
        <v>73886</v>
      </c>
      <c r="K38380" s="1" t="s">
        <v>47275</v>
      </c>
      <c r="AA38380" t="s">
        <v>42771</v>
      </c>
    </row>
    <row r="38381" spans="1:27" x14ac:dyDescent="0.2">
      <c r="A38381" t="s">
        <v>73887</v>
      </c>
      <c r="B38381" t="s">
        <v>73888</v>
      </c>
      <c r="C38381" t="s">
        <v>31</v>
      </c>
      <c r="D38381" t="s">
        <v>853</v>
      </c>
      <c r="G38381" t="s">
        <v>73889</v>
      </c>
      <c r="K38381" s="1" t="s">
        <v>47275</v>
      </c>
      <c r="AA38381" t="s">
        <v>42771</v>
      </c>
    </row>
    <row r="38382" spans="1:27" x14ac:dyDescent="0.2">
      <c r="A38382" t="s">
        <v>73939</v>
      </c>
      <c r="B38382" t="s">
        <v>73940</v>
      </c>
      <c r="C38382" t="s">
        <v>31</v>
      </c>
      <c r="D38382" t="s">
        <v>853</v>
      </c>
      <c r="G38382" t="s">
        <v>73941</v>
      </c>
      <c r="K38382" s="1" t="s">
        <v>47275</v>
      </c>
      <c r="AA38382" t="s">
        <v>42771</v>
      </c>
    </row>
    <row r="38383" spans="1:27" x14ac:dyDescent="0.2">
      <c r="A38383" t="s">
        <v>73936</v>
      </c>
      <c r="B38383" t="s">
        <v>73937</v>
      </c>
      <c r="C38383" t="s">
        <v>31</v>
      </c>
      <c r="D38383" t="s">
        <v>853</v>
      </c>
      <c r="G38383" t="s">
        <v>73938</v>
      </c>
      <c r="K38383" s="1" t="s">
        <v>47275</v>
      </c>
      <c r="AA38383" t="s">
        <v>42771</v>
      </c>
    </row>
    <row r="38384" spans="1:27" x14ac:dyDescent="0.2">
      <c r="A38384" t="s">
        <v>73933</v>
      </c>
      <c r="B38384" t="s">
        <v>73934</v>
      </c>
      <c r="C38384" t="s">
        <v>31</v>
      </c>
      <c r="D38384" t="s">
        <v>853</v>
      </c>
      <c r="G38384" t="s">
        <v>73935</v>
      </c>
      <c r="K38384" s="1" t="s">
        <v>47275</v>
      </c>
      <c r="AA38384" t="s">
        <v>42771</v>
      </c>
    </row>
    <row r="38385" spans="1:27" x14ac:dyDescent="0.2">
      <c r="A38385" t="s">
        <v>73930</v>
      </c>
      <c r="B38385" t="s">
        <v>73931</v>
      </c>
      <c r="C38385" t="s">
        <v>31</v>
      </c>
      <c r="D38385" t="s">
        <v>853</v>
      </c>
      <c r="G38385" t="s">
        <v>73932</v>
      </c>
      <c r="K38385" s="1" t="s">
        <v>47275</v>
      </c>
      <c r="AA38385" t="s">
        <v>42771</v>
      </c>
    </row>
    <row r="38386" spans="1:27" x14ac:dyDescent="0.2">
      <c r="A38386" t="s">
        <v>73927</v>
      </c>
      <c r="B38386" t="s">
        <v>73928</v>
      </c>
      <c r="C38386" t="s">
        <v>31</v>
      </c>
      <c r="D38386" t="s">
        <v>853</v>
      </c>
      <c r="G38386" t="s">
        <v>73929</v>
      </c>
      <c r="K38386" s="1" t="s">
        <v>47275</v>
      </c>
      <c r="AA38386" t="s">
        <v>42771</v>
      </c>
    </row>
    <row r="38387" spans="1:27" x14ac:dyDescent="0.2">
      <c r="A38387" t="s">
        <v>73924</v>
      </c>
      <c r="B38387" t="s">
        <v>73925</v>
      </c>
      <c r="C38387" t="s">
        <v>31</v>
      </c>
      <c r="D38387" t="s">
        <v>853</v>
      </c>
      <c r="G38387" t="s">
        <v>73926</v>
      </c>
      <c r="K38387" s="1" t="s">
        <v>47275</v>
      </c>
      <c r="AA38387" t="s">
        <v>42771</v>
      </c>
    </row>
    <row r="38388" spans="1:27" x14ac:dyDescent="0.2">
      <c r="A38388" t="s">
        <v>67361</v>
      </c>
      <c r="B38388" t="s">
        <v>67362</v>
      </c>
      <c r="C38388" t="s">
        <v>31</v>
      </c>
      <c r="D38388" t="s">
        <v>1596</v>
      </c>
      <c r="G38388" t="s">
        <v>67363</v>
      </c>
      <c r="K38388" s="1" t="s">
        <v>47275</v>
      </c>
      <c r="AA38388" t="s">
        <v>42771</v>
      </c>
    </row>
    <row r="38389" spans="1:27" x14ac:dyDescent="0.2">
      <c r="A38389" t="s">
        <v>67355</v>
      </c>
      <c r="B38389" t="s">
        <v>67356</v>
      </c>
      <c r="C38389" t="s">
        <v>31</v>
      </c>
      <c r="D38389" t="s">
        <v>1596</v>
      </c>
      <c r="G38389" t="s">
        <v>67357</v>
      </c>
      <c r="K38389" s="1" t="s">
        <v>50002</v>
      </c>
      <c r="AA38389" t="s">
        <v>42771</v>
      </c>
    </row>
    <row r="38390" spans="1:27" x14ac:dyDescent="0.2">
      <c r="A38390" t="s">
        <v>67358</v>
      </c>
      <c r="B38390" t="s">
        <v>67359</v>
      </c>
      <c r="C38390" t="s">
        <v>31</v>
      </c>
      <c r="D38390" t="s">
        <v>1596</v>
      </c>
      <c r="G38390" t="s">
        <v>67360</v>
      </c>
      <c r="K38390" s="1" t="s">
        <v>47275</v>
      </c>
      <c r="AA38390" t="s">
        <v>42771</v>
      </c>
    </row>
    <row r="38391" spans="1:27" x14ac:dyDescent="0.2">
      <c r="A38391" t="s">
        <v>67325</v>
      </c>
      <c r="B38391" t="s">
        <v>67326</v>
      </c>
      <c r="C38391" t="s">
        <v>31</v>
      </c>
      <c r="D38391" t="s">
        <v>1596</v>
      </c>
      <c r="G38391" t="s">
        <v>67327</v>
      </c>
      <c r="K38391" s="1" t="s">
        <v>47275</v>
      </c>
      <c r="AA38391" t="s">
        <v>42771</v>
      </c>
    </row>
    <row r="38392" spans="1:27" x14ac:dyDescent="0.2">
      <c r="A38392" t="s">
        <v>67328</v>
      </c>
      <c r="B38392" t="s">
        <v>67329</v>
      </c>
      <c r="C38392" t="s">
        <v>31</v>
      </c>
      <c r="D38392" t="s">
        <v>1596</v>
      </c>
      <c r="G38392" t="s">
        <v>67330</v>
      </c>
      <c r="K38392" s="1" t="s">
        <v>50002</v>
      </c>
      <c r="AA38392" t="s">
        <v>42771</v>
      </c>
    </row>
    <row r="38393" spans="1:27" x14ac:dyDescent="0.2">
      <c r="A38393" t="s">
        <v>67331</v>
      </c>
      <c r="B38393" t="s">
        <v>67332</v>
      </c>
      <c r="C38393" t="s">
        <v>31</v>
      </c>
      <c r="D38393" t="s">
        <v>1596</v>
      </c>
      <c r="G38393" t="s">
        <v>67333</v>
      </c>
      <c r="K38393" s="1" t="s">
        <v>47275</v>
      </c>
      <c r="AA38393" t="s">
        <v>42771</v>
      </c>
    </row>
    <row r="38394" spans="1:27" x14ac:dyDescent="0.2">
      <c r="A38394" t="s">
        <v>67334</v>
      </c>
      <c r="B38394" t="s">
        <v>67335</v>
      </c>
      <c r="C38394" t="s">
        <v>31</v>
      </c>
      <c r="D38394" t="s">
        <v>1596</v>
      </c>
      <c r="G38394" t="s">
        <v>67336</v>
      </c>
      <c r="K38394" s="1" t="s">
        <v>47275</v>
      </c>
      <c r="AA38394" t="s">
        <v>42771</v>
      </c>
    </row>
    <row r="38395" spans="1:27" x14ac:dyDescent="0.2">
      <c r="A38395" t="s">
        <v>67337</v>
      </c>
      <c r="B38395" t="s">
        <v>67338</v>
      </c>
      <c r="C38395" t="s">
        <v>31</v>
      </c>
      <c r="D38395" t="s">
        <v>1596</v>
      </c>
      <c r="G38395" t="s">
        <v>67339</v>
      </c>
      <c r="K38395" s="1" t="s">
        <v>47275</v>
      </c>
      <c r="AA38395" t="s">
        <v>42771</v>
      </c>
    </row>
    <row r="38396" spans="1:27" x14ac:dyDescent="0.2">
      <c r="A38396" t="s">
        <v>67240</v>
      </c>
      <c r="B38396" t="s">
        <v>67241</v>
      </c>
      <c r="C38396" t="s">
        <v>31</v>
      </c>
      <c r="D38396" t="s">
        <v>1596</v>
      </c>
      <c r="G38396" t="s">
        <v>67242</v>
      </c>
      <c r="K38396" s="1" t="s">
        <v>50002</v>
      </c>
      <c r="AA38396" t="s">
        <v>42771</v>
      </c>
    </row>
    <row r="38397" spans="1:27" x14ac:dyDescent="0.2">
      <c r="A38397" t="s">
        <v>67237</v>
      </c>
      <c r="B38397" t="s">
        <v>67238</v>
      </c>
      <c r="C38397" t="s">
        <v>31</v>
      </c>
      <c r="D38397" t="s">
        <v>1596</v>
      </c>
      <c r="G38397" t="s">
        <v>67239</v>
      </c>
      <c r="K38397" s="1" t="s">
        <v>47275</v>
      </c>
      <c r="AA38397" t="s">
        <v>42771</v>
      </c>
    </row>
    <row r="38398" spans="1:27" x14ac:dyDescent="0.2">
      <c r="A38398" t="s">
        <v>67234</v>
      </c>
      <c r="B38398" t="s">
        <v>67235</v>
      </c>
      <c r="C38398" t="s">
        <v>31</v>
      </c>
      <c r="D38398" t="s">
        <v>1596</v>
      </c>
      <c r="G38398" t="s">
        <v>67236</v>
      </c>
      <c r="K38398" s="1" t="s">
        <v>47275</v>
      </c>
      <c r="AA38398" t="s">
        <v>42771</v>
      </c>
    </row>
    <row r="38399" spans="1:27" x14ac:dyDescent="0.2">
      <c r="A38399" t="s">
        <v>67231</v>
      </c>
      <c r="B38399" t="s">
        <v>67232</v>
      </c>
      <c r="C38399" t="s">
        <v>31</v>
      </c>
      <c r="D38399" t="s">
        <v>1596</v>
      </c>
      <c r="G38399" t="s">
        <v>67233</v>
      </c>
      <c r="K38399" s="1" t="s">
        <v>47275</v>
      </c>
      <c r="AA38399" t="s">
        <v>42771</v>
      </c>
    </row>
    <row r="38400" spans="1:27" x14ac:dyDescent="0.2">
      <c r="A38400" t="s">
        <v>67259</v>
      </c>
      <c r="B38400" t="s">
        <v>67260</v>
      </c>
      <c r="C38400" t="s">
        <v>31</v>
      </c>
      <c r="D38400" t="s">
        <v>1596</v>
      </c>
      <c r="G38400" t="s">
        <v>67261</v>
      </c>
      <c r="K38400" s="1" t="s">
        <v>50002</v>
      </c>
      <c r="AA38400" t="s">
        <v>42771</v>
      </c>
    </row>
    <row r="38401" spans="1:27" x14ac:dyDescent="0.2">
      <c r="A38401" t="s">
        <v>67256</v>
      </c>
      <c r="B38401" t="s">
        <v>67257</v>
      </c>
      <c r="C38401" t="s">
        <v>31</v>
      </c>
      <c r="D38401" t="s">
        <v>1596</v>
      </c>
      <c r="G38401" t="s">
        <v>67258</v>
      </c>
      <c r="K38401" s="1" t="s">
        <v>47275</v>
      </c>
      <c r="AA38401" t="s">
        <v>42771</v>
      </c>
    </row>
    <row r="38402" spans="1:27" x14ac:dyDescent="0.2">
      <c r="A38402" t="s">
        <v>67250</v>
      </c>
      <c r="B38402" t="s">
        <v>67251</v>
      </c>
      <c r="C38402" t="s">
        <v>31</v>
      </c>
      <c r="D38402" t="s">
        <v>1596</v>
      </c>
      <c r="G38402" t="s">
        <v>67252</v>
      </c>
      <c r="K38402" s="1" t="s">
        <v>50002</v>
      </c>
      <c r="AA38402" t="s">
        <v>42771</v>
      </c>
    </row>
    <row r="38403" spans="1:27" x14ac:dyDescent="0.2">
      <c r="A38403" t="s">
        <v>67243</v>
      </c>
      <c r="B38403" t="s">
        <v>67244</v>
      </c>
      <c r="C38403" t="s">
        <v>31</v>
      </c>
      <c r="D38403" t="s">
        <v>1596</v>
      </c>
      <c r="G38403" t="s">
        <v>67245</v>
      </c>
      <c r="K38403" s="1" t="s">
        <v>66976</v>
      </c>
      <c r="AA38403" t="s">
        <v>42771</v>
      </c>
    </row>
    <row r="38404" spans="1:27" x14ac:dyDescent="0.2">
      <c r="A38404" t="s">
        <v>67204</v>
      </c>
      <c r="B38404" t="s">
        <v>67205</v>
      </c>
      <c r="C38404" t="s">
        <v>31</v>
      </c>
      <c r="D38404" t="s">
        <v>1596</v>
      </c>
      <c r="G38404" t="s">
        <v>67206</v>
      </c>
      <c r="K38404" s="1" t="s">
        <v>47275</v>
      </c>
      <c r="AA38404" t="s">
        <v>42771</v>
      </c>
    </row>
    <row r="38405" spans="1:27" x14ac:dyDescent="0.2">
      <c r="A38405" t="s">
        <v>67210</v>
      </c>
      <c r="B38405" t="s">
        <v>67211</v>
      </c>
      <c r="C38405" t="s">
        <v>31</v>
      </c>
      <c r="D38405" t="s">
        <v>1596</v>
      </c>
      <c r="G38405" t="s">
        <v>67212</v>
      </c>
      <c r="K38405" s="1" t="s">
        <v>47275</v>
      </c>
      <c r="AA38405" t="s">
        <v>42771</v>
      </c>
    </row>
    <row r="38406" spans="1:27" x14ac:dyDescent="0.2">
      <c r="A38406" t="s">
        <v>67222</v>
      </c>
      <c r="B38406" t="s">
        <v>67223</v>
      </c>
      <c r="C38406" t="s">
        <v>31</v>
      </c>
      <c r="D38406" t="s">
        <v>1596</v>
      </c>
      <c r="G38406" t="s">
        <v>67224</v>
      </c>
      <c r="K38406" s="1" t="s">
        <v>47275</v>
      </c>
      <c r="AA38406" t="s">
        <v>42771</v>
      </c>
    </row>
    <row r="38407" spans="1:27" x14ac:dyDescent="0.2">
      <c r="A38407" t="s">
        <v>67306</v>
      </c>
      <c r="B38407" t="s">
        <v>67307</v>
      </c>
      <c r="C38407" t="s">
        <v>31</v>
      </c>
      <c r="D38407" t="s">
        <v>1596</v>
      </c>
      <c r="G38407" t="s">
        <v>67308</v>
      </c>
      <c r="K38407" s="1" t="s">
        <v>66615</v>
      </c>
      <c r="AA38407" t="s">
        <v>42771</v>
      </c>
    </row>
    <row r="38408" spans="1:27" x14ac:dyDescent="0.2">
      <c r="A38408" t="s">
        <v>67303</v>
      </c>
      <c r="B38408" t="s">
        <v>67304</v>
      </c>
      <c r="C38408" t="s">
        <v>31</v>
      </c>
      <c r="D38408" t="s">
        <v>1596</v>
      </c>
      <c r="G38408" t="s">
        <v>67305</v>
      </c>
      <c r="K38408" s="1" t="s">
        <v>66615</v>
      </c>
      <c r="AA38408" t="s">
        <v>42771</v>
      </c>
    </row>
    <row r="38409" spans="1:27" x14ac:dyDescent="0.2">
      <c r="A38409" t="s">
        <v>67300</v>
      </c>
      <c r="B38409" t="s">
        <v>67301</v>
      </c>
      <c r="C38409" t="s">
        <v>31</v>
      </c>
      <c r="D38409" t="s">
        <v>1596</v>
      </c>
      <c r="G38409" t="s">
        <v>67302</v>
      </c>
      <c r="K38409" s="1" t="s">
        <v>66615</v>
      </c>
      <c r="AA38409" t="s">
        <v>42771</v>
      </c>
    </row>
    <row r="38410" spans="1:27" x14ac:dyDescent="0.2">
      <c r="A38410" t="s">
        <v>67322</v>
      </c>
      <c r="B38410" t="s">
        <v>67323</v>
      </c>
      <c r="C38410" t="s">
        <v>31</v>
      </c>
      <c r="D38410" t="s">
        <v>1596</v>
      </c>
      <c r="G38410" t="s">
        <v>67324</v>
      </c>
      <c r="K38410" s="1" t="s">
        <v>66615</v>
      </c>
      <c r="AA38410" t="s">
        <v>42771</v>
      </c>
    </row>
    <row r="38411" spans="1:27" x14ac:dyDescent="0.2">
      <c r="A38411" t="s">
        <v>67319</v>
      </c>
      <c r="B38411" t="s">
        <v>67320</v>
      </c>
      <c r="C38411" t="s">
        <v>31</v>
      </c>
      <c r="D38411" t="s">
        <v>1596</v>
      </c>
      <c r="G38411" t="s">
        <v>67321</v>
      </c>
      <c r="K38411" s="1" t="s">
        <v>47275</v>
      </c>
      <c r="AA38411" t="s">
        <v>42771</v>
      </c>
    </row>
    <row r="38412" spans="1:27" x14ac:dyDescent="0.2">
      <c r="A38412" t="s">
        <v>67316</v>
      </c>
      <c r="B38412" t="s">
        <v>67317</v>
      </c>
      <c r="C38412" t="s">
        <v>31</v>
      </c>
      <c r="D38412" t="s">
        <v>1596</v>
      </c>
      <c r="G38412" t="s">
        <v>67318</v>
      </c>
      <c r="K38412" s="1" t="s">
        <v>66615</v>
      </c>
      <c r="AA38412" t="s">
        <v>42771</v>
      </c>
    </row>
    <row r="38413" spans="1:27" x14ac:dyDescent="0.2">
      <c r="A38413" t="s">
        <v>128574</v>
      </c>
      <c r="B38413" t="s">
        <v>128575</v>
      </c>
      <c r="C38413" t="s">
        <v>31</v>
      </c>
      <c r="D38413" t="s">
        <v>91418</v>
      </c>
      <c r="K38413" s="1" t="s">
        <v>128570</v>
      </c>
      <c r="W38413" t="s">
        <v>128576</v>
      </c>
      <c r="AA38413" t="s">
        <v>128531</v>
      </c>
    </row>
    <row r="38414" spans="1:27" x14ac:dyDescent="0.2">
      <c r="A38414" t="s">
        <v>128393</v>
      </c>
      <c r="B38414" t="s">
        <v>128394</v>
      </c>
      <c r="C38414" t="s">
        <v>31</v>
      </c>
      <c r="D38414" t="s">
        <v>32336</v>
      </c>
      <c r="S38414" s="2" t="s">
        <v>128395</v>
      </c>
      <c r="T38414" s="3" t="s">
        <v>128337</v>
      </c>
    </row>
    <row r="38415" spans="1:27" x14ac:dyDescent="0.2">
      <c r="A38415" t="s">
        <v>34645</v>
      </c>
      <c r="B38415" t="s">
        <v>34646</v>
      </c>
      <c r="C38415" t="s">
        <v>31</v>
      </c>
      <c r="D38415" t="s">
        <v>113</v>
      </c>
      <c r="G38415" t="s">
        <v>34647</v>
      </c>
      <c r="Y38415" s="5" t="s">
        <v>34648</v>
      </c>
    </row>
    <row r="38416" spans="1:27" x14ac:dyDescent="0.2">
      <c r="A38416" t="s">
        <v>34657</v>
      </c>
      <c r="B38416" t="s">
        <v>34658</v>
      </c>
      <c r="C38416" t="s">
        <v>31</v>
      </c>
      <c r="D38416" t="s">
        <v>113</v>
      </c>
      <c r="G38416" t="s">
        <v>34659</v>
      </c>
      <c r="Y38416" s="5" t="s">
        <v>34660</v>
      </c>
    </row>
    <row r="38417" spans="1:27" x14ac:dyDescent="0.2">
      <c r="A38417" t="s">
        <v>34661</v>
      </c>
      <c r="B38417" t="s">
        <v>34662</v>
      </c>
      <c r="C38417" t="s">
        <v>31</v>
      </c>
      <c r="D38417" t="s">
        <v>113</v>
      </c>
      <c r="G38417" t="s">
        <v>34663</v>
      </c>
      <c r="Y38417" s="5" t="s">
        <v>34664</v>
      </c>
    </row>
    <row r="38418" spans="1:27" x14ac:dyDescent="0.2">
      <c r="A38418" t="s">
        <v>34665</v>
      </c>
      <c r="B38418" t="s">
        <v>34666</v>
      </c>
      <c r="C38418" t="s">
        <v>31</v>
      </c>
      <c r="D38418" t="s">
        <v>113</v>
      </c>
      <c r="G38418" t="s">
        <v>34667</v>
      </c>
      <c r="Y38418" s="5" t="s">
        <v>34668</v>
      </c>
    </row>
    <row r="38419" spans="1:27" x14ac:dyDescent="0.2">
      <c r="A38419" t="s">
        <v>128183</v>
      </c>
      <c r="B38419" t="s">
        <v>128184</v>
      </c>
      <c r="C38419" t="s">
        <v>31</v>
      </c>
      <c r="D38419" t="s">
        <v>128185</v>
      </c>
    </row>
    <row r="38420" spans="1:27" x14ac:dyDescent="0.2">
      <c r="A38420" t="s">
        <v>34771</v>
      </c>
      <c r="B38420" t="s">
        <v>34772</v>
      </c>
      <c r="C38420" t="s">
        <v>31</v>
      </c>
      <c r="D38420" t="s">
        <v>113</v>
      </c>
      <c r="G38420" t="s">
        <v>34773</v>
      </c>
      <c r="Y38420" s="5" t="s">
        <v>34774</v>
      </c>
    </row>
    <row r="38421" spans="1:27" x14ac:dyDescent="0.2">
      <c r="A38421" t="s">
        <v>34817</v>
      </c>
      <c r="B38421" t="s">
        <v>34818</v>
      </c>
      <c r="C38421" t="s">
        <v>31</v>
      </c>
      <c r="D38421" t="s">
        <v>113</v>
      </c>
      <c r="G38421" t="s">
        <v>34819</v>
      </c>
      <c r="Y38421" s="5" t="s">
        <v>34820</v>
      </c>
    </row>
    <row r="38422" spans="1:27" x14ac:dyDescent="0.2">
      <c r="A38422" t="s">
        <v>34821</v>
      </c>
      <c r="B38422" t="s">
        <v>34822</v>
      </c>
      <c r="C38422" t="s">
        <v>31</v>
      </c>
      <c r="D38422" t="s">
        <v>113</v>
      </c>
      <c r="G38422" t="s">
        <v>34823</v>
      </c>
      <c r="Y38422" s="5" t="s">
        <v>34824</v>
      </c>
    </row>
    <row r="38423" spans="1:27" x14ac:dyDescent="0.2">
      <c r="A38423" t="s">
        <v>34825</v>
      </c>
      <c r="B38423" t="s">
        <v>34826</v>
      </c>
      <c r="C38423" t="s">
        <v>31</v>
      </c>
      <c r="D38423" t="s">
        <v>113</v>
      </c>
      <c r="G38423" t="s">
        <v>34827</v>
      </c>
      <c r="Y38423" s="5" t="s">
        <v>34828</v>
      </c>
    </row>
    <row r="38424" spans="1:27" x14ac:dyDescent="0.2">
      <c r="A38424" t="s">
        <v>34829</v>
      </c>
      <c r="B38424" t="s">
        <v>34830</v>
      </c>
      <c r="C38424" t="s">
        <v>31</v>
      </c>
      <c r="D38424" t="s">
        <v>113</v>
      </c>
      <c r="G38424" t="s">
        <v>34831</v>
      </c>
      <c r="Y38424" s="5" t="s">
        <v>34832</v>
      </c>
    </row>
    <row r="38425" spans="1:27" x14ac:dyDescent="0.2">
      <c r="A38425" t="s">
        <v>38519</v>
      </c>
      <c r="B38425" t="s">
        <v>38520</v>
      </c>
      <c r="C38425" t="s">
        <v>31</v>
      </c>
      <c r="D38425" t="s">
        <v>2071</v>
      </c>
      <c r="G38425" t="s">
        <v>38521</v>
      </c>
      <c r="K38425" s="1" t="s">
        <v>38522</v>
      </c>
      <c r="Y38425" s="5" t="s">
        <v>38523</v>
      </c>
    </row>
    <row r="38426" spans="1:27" x14ac:dyDescent="0.2">
      <c r="A38426" t="s">
        <v>6676</v>
      </c>
      <c r="B38426" t="s">
        <v>6677</v>
      </c>
      <c r="C38426" t="s">
        <v>31</v>
      </c>
      <c r="D38426" t="s">
        <v>2071</v>
      </c>
      <c r="G38426" t="s">
        <v>6678</v>
      </c>
      <c r="K38426" s="1" t="s">
        <v>6679</v>
      </c>
      <c r="Y38426" s="5" t="s">
        <v>6680</v>
      </c>
    </row>
    <row r="38427" spans="1:27" x14ac:dyDescent="0.2">
      <c r="A38427" t="s">
        <v>10983</v>
      </c>
      <c r="B38427" t="s">
        <v>10984</v>
      </c>
      <c r="C38427" t="s">
        <v>31</v>
      </c>
      <c r="D38427" t="s">
        <v>2071</v>
      </c>
      <c r="G38427" t="s">
        <v>10985</v>
      </c>
      <c r="K38427" s="1" t="s">
        <v>10986</v>
      </c>
      <c r="Y38427" s="5" t="s">
        <v>10987</v>
      </c>
    </row>
    <row r="38428" spans="1:27" x14ac:dyDescent="0.2">
      <c r="A38428" t="s">
        <v>127275</v>
      </c>
      <c r="B38428" t="s">
        <v>127276</v>
      </c>
      <c r="C38428" t="s">
        <v>31</v>
      </c>
      <c r="D38428" t="s">
        <v>2071</v>
      </c>
      <c r="G38428" t="s">
        <v>127277</v>
      </c>
      <c r="Y38428" s="5" t="s">
        <v>127278</v>
      </c>
      <c r="AA38428" t="s">
        <v>38489</v>
      </c>
    </row>
    <row r="38429" spans="1:27" x14ac:dyDescent="0.2">
      <c r="A38429" t="s">
        <v>16013</v>
      </c>
      <c r="B38429" t="s">
        <v>16014</v>
      </c>
      <c r="C38429" t="s">
        <v>31</v>
      </c>
      <c r="D38429" t="s">
        <v>2071</v>
      </c>
      <c r="G38429" t="s">
        <v>16015</v>
      </c>
      <c r="K38429" s="1" t="s">
        <v>16016</v>
      </c>
      <c r="Y38429" s="5" t="s">
        <v>16017</v>
      </c>
    </row>
    <row r="38430" spans="1:27" x14ac:dyDescent="0.2">
      <c r="A38430" t="s">
        <v>32067</v>
      </c>
      <c r="B38430" t="s">
        <v>32068</v>
      </c>
      <c r="C38430" t="s">
        <v>31</v>
      </c>
      <c r="D38430" t="s">
        <v>2071</v>
      </c>
      <c r="G38430" t="s">
        <v>32069</v>
      </c>
      <c r="K38430" s="1" t="s">
        <v>32070</v>
      </c>
      <c r="Y38430" s="5" t="s">
        <v>32071</v>
      </c>
    </row>
    <row r="38431" spans="1:27" x14ac:dyDescent="0.2">
      <c r="A38431" t="s">
        <v>32079</v>
      </c>
      <c r="B38431" t="s">
        <v>32080</v>
      </c>
      <c r="C38431" t="s">
        <v>31</v>
      </c>
      <c r="D38431" t="s">
        <v>2071</v>
      </c>
      <c r="G38431" t="s">
        <v>32081</v>
      </c>
      <c r="K38431" s="1" t="s">
        <v>32082</v>
      </c>
      <c r="Y38431" s="5" t="s">
        <v>32083</v>
      </c>
    </row>
    <row r="38432" spans="1:27" x14ac:dyDescent="0.2">
      <c r="A38432" t="s">
        <v>32088</v>
      </c>
      <c r="B38432" t="s">
        <v>32089</v>
      </c>
      <c r="C38432" t="s">
        <v>31</v>
      </c>
      <c r="D38432" t="s">
        <v>2071</v>
      </c>
      <c r="G38432" t="s">
        <v>32090</v>
      </c>
      <c r="K38432" s="1" t="s">
        <v>32070</v>
      </c>
      <c r="Y38432" s="5" t="s">
        <v>32091</v>
      </c>
    </row>
    <row r="38433" spans="1:27" x14ac:dyDescent="0.2">
      <c r="A38433" t="s">
        <v>127345</v>
      </c>
      <c r="B38433" t="s">
        <v>127346</v>
      </c>
      <c r="C38433" t="s">
        <v>31</v>
      </c>
      <c r="D38433" t="s">
        <v>2071</v>
      </c>
      <c r="G38433" t="s">
        <v>127347</v>
      </c>
      <c r="K38433" s="1" t="s">
        <v>127348</v>
      </c>
      <c r="Y38433" s="5" t="s">
        <v>127349</v>
      </c>
    </row>
    <row r="38434" spans="1:27" x14ac:dyDescent="0.2">
      <c r="A38434" t="s">
        <v>42362</v>
      </c>
      <c r="B38434" t="s">
        <v>42363</v>
      </c>
      <c r="C38434" t="s">
        <v>31</v>
      </c>
      <c r="D38434" t="s">
        <v>2071</v>
      </c>
      <c r="G38434" t="s">
        <v>42364</v>
      </c>
      <c r="K38434" s="1" t="s">
        <v>42365</v>
      </c>
      <c r="Y38434" s="5" t="s">
        <v>42366</v>
      </c>
      <c r="AA38434" t="s">
        <v>38489</v>
      </c>
    </row>
    <row r="38435" spans="1:27" x14ac:dyDescent="0.2">
      <c r="A38435" t="s">
        <v>40385</v>
      </c>
      <c r="B38435" t="s">
        <v>40386</v>
      </c>
      <c r="C38435" t="s">
        <v>31</v>
      </c>
      <c r="D38435" t="s">
        <v>2071</v>
      </c>
      <c r="G38435" t="s">
        <v>40387</v>
      </c>
      <c r="K38435" s="1" t="s">
        <v>40388</v>
      </c>
      <c r="Y38435" s="5" t="s">
        <v>40389</v>
      </c>
    </row>
    <row r="38436" spans="1:27" x14ac:dyDescent="0.2">
      <c r="A38436" t="s">
        <v>35058</v>
      </c>
      <c r="B38436" t="s">
        <v>35055</v>
      </c>
      <c r="C38436" t="s">
        <v>31</v>
      </c>
      <c r="D38436" t="s">
        <v>113</v>
      </c>
      <c r="G38436" t="s">
        <v>35056</v>
      </c>
      <c r="Y38436" s="5" t="s">
        <v>35059</v>
      </c>
    </row>
    <row r="38437" spans="1:27" x14ac:dyDescent="0.2">
      <c r="A38437" t="s">
        <v>35142</v>
      </c>
      <c r="B38437" t="s">
        <v>35143</v>
      </c>
      <c r="C38437" t="s">
        <v>31</v>
      </c>
      <c r="D38437" t="s">
        <v>113</v>
      </c>
      <c r="G38437" t="s">
        <v>35144</v>
      </c>
      <c r="Y38437" s="5" t="s">
        <v>35145</v>
      </c>
    </row>
    <row r="38438" spans="1:27" x14ac:dyDescent="0.2">
      <c r="A38438" t="s">
        <v>35173</v>
      </c>
      <c r="B38438" t="s">
        <v>35174</v>
      </c>
      <c r="C38438" t="s">
        <v>31</v>
      </c>
      <c r="D38438" t="s">
        <v>113</v>
      </c>
      <c r="G38438" t="s">
        <v>35175</v>
      </c>
      <c r="Y38438" s="5" t="s">
        <v>35176</v>
      </c>
    </row>
    <row r="38439" spans="1:27" x14ac:dyDescent="0.2">
      <c r="A38439" t="s">
        <v>35256</v>
      </c>
      <c r="B38439" t="s">
        <v>35257</v>
      </c>
      <c r="C38439" t="s">
        <v>31</v>
      </c>
      <c r="D38439" t="s">
        <v>113</v>
      </c>
      <c r="G38439" t="s">
        <v>35258</v>
      </c>
      <c r="Y38439" s="5" t="s">
        <v>35259</v>
      </c>
    </row>
    <row r="38440" spans="1:27" x14ac:dyDescent="0.2">
      <c r="A38440" t="s">
        <v>35419</v>
      </c>
      <c r="B38440" t="s">
        <v>35420</v>
      </c>
      <c r="C38440" t="s">
        <v>31</v>
      </c>
      <c r="D38440" t="s">
        <v>113</v>
      </c>
      <c r="G38440" t="s">
        <v>35421</v>
      </c>
      <c r="Y38440" s="5" t="s">
        <v>35422</v>
      </c>
    </row>
    <row r="38441" spans="1:27" x14ac:dyDescent="0.2">
      <c r="A38441" t="s">
        <v>35202</v>
      </c>
      <c r="B38441" t="s">
        <v>35203</v>
      </c>
      <c r="C38441" t="s">
        <v>31</v>
      </c>
      <c r="D38441" t="s">
        <v>113</v>
      </c>
      <c r="G38441" t="s">
        <v>35204</v>
      </c>
      <c r="Y38441" s="5" t="s">
        <v>35205</v>
      </c>
    </row>
    <row r="38442" spans="1:27" x14ac:dyDescent="0.2">
      <c r="A38442" t="s">
        <v>35206</v>
      </c>
      <c r="B38442" t="s">
        <v>35207</v>
      </c>
      <c r="C38442" t="s">
        <v>31</v>
      </c>
      <c r="D38442" t="s">
        <v>113</v>
      </c>
      <c r="G38442" t="s">
        <v>35208</v>
      </c>
      <c r="Y38442" s="5" t="s">
        <v>35209</v>
      </c>
    </row>
    <row r="38443" spans="1:27" x14ac:dyDescent="0.2">
      <c r="A38443" t="s">
        <v>35277</v>
      </c>
      <c r="B38443" t="s">
        <v>35278</v>
      </c>
      <c r="C38443" t="s">
        <v>31</v>
      </c>
      <c r="D38443" t="s">
        <v>113</v>
      </c>
      <c r="G38443" t="s">
        <v>35279</v>
      </c>
      <c r="Y38443" s="5" t="s">
        <v>35280</v>
      </c>
    </row>
    <row r="38444" spans="1:27" x14ac:dyDescent="0.2">
      <c r="A38444" t="s">
        <v>35322</v>
      </c>
      <c r="B38444" t="s">
        <v>35323</v>
      </c>
      <c r="C38444" t="s">
        <v>31</v>
      </c>
      <c r="D38444" t="s">
        <v>113</v>
      </c>
      <c r="G38444" t="s">
        <v>35324</v>
      </c>
      <c r="Y38444" s="5" t="s">
        <v>35325</v>
      </c>
    </row>
    <row r="38445" spans="1:27" x14ac:dyDescent="0.2">
      <c r="A38445" t="s">
        <v>35330</v>
      </c>
      <c r="B38445" t="s">
        <v>35331</v>
      </c>
      <c r="C38445" t="s">
        <v>31</v>
      </c>
      <c r="D38445" t="s">
        <v>113</v>
      </c>
      <c r="G38445" t="s">
        <v>35332</v>
      </c>
      <c r="Y38445" s="5" t="s">
        <v>35333</v>
      </c>
    </row>
    <row r="38446" spans="1:27" x14ac:dyDescent="0.2">
      <c r="A38446" t="s">
        <v>35342</v>
      </c>
      <c r="B38446" t="s">
        <v>35343</v>
      </c>
      <c r="C38446" t="s">
        <v>31</v>
      </c>
      <c r="D38446" t="s">
        <v>113</v>
      </c>
      <c r="G38446" t="s">
        <v>35344</v>
      </c>
      <c r="Y38446" s="5" t="s">
        <v>35345</v>
      </c>
    </row>
    <row r="38447" spans="1:27" x14ac:dyDescent="0.2">
      <c r="A38447" t="s">
        <v>35351</v>
      </c>
      <c r="B38447" t="s">
        <v>35352</v>
      </c>
      <c r="C38447" t="s">
        <v>31</v>
      </c>
      <c r="D38447" t="s">
        <v>113</v>
      </c>
      <c r="G38447" t="s">
        <v>35353</v>
      </c>
      <c r="Y38447" s="5" t="s">
        <v>35354</v>
      </c>
    </row>
    <row r="38448" spans="1:27" x14ac:dyDescent="0.2">
      <c r="A38448" t="s">
        <v>35361</v>
      </c>
      <c r="B38448" t="s">
        <v>35356</v>
      </c>
      <c r="C38448" t="s">
        <v>31</v>
      </c>
      <c r="D38448" t="s">
        <v>113</v>
      </c>
      <c r="G38448" t="s">
        <v>35358</v>
      </c>
      <c r="Y38448" s="5" t="s">
        <v>35362</v>
      </c>
    </row>
    <row r="38449" spans="1:27" x14ac:dyDescent="0.2">
      <c r="A38449" t="s">
        <v>35363</v>
      </c>
      <c r="B38449" t="s">
        <v>35364</v>
      </c>
      <c r="C38449" t="s">
        <v>31</v>
      </c>
      <c r="D38449" t="s">
        <v>113</v>
      </c>
      <c r="G38449" t="s">
        <v>35365</v>
      </c>
      <c r="Y38449" s="5" t="s">
        <v>35366</v>
      </c>
    </row>
    <row r="38450" spans="1:27" x14ac:dyDescent="0.2">
      <c r="A38450" t="s">
        <v>35375</v>
      </c>
      <c r="B38450" t="s">
        <v>35376</v>
      </c>
      <c r="C38450" t="s">
        <v>31</v>
      </c>
      <c r="D38450" t="s">
        <v>113</v>
      </c>
      <c r="G38450" t="s">
        <v>35377</v>
      </c>
      <c r="Y38450" s="5" t="s">
        <v>35378</v>
      </c>
    </row>
    <row r="38451" spans="1:27" x14ac:dyDescent="0.2">
      <c r="A38451" t="s">
        <v>35389</v>
      </c>
      <c r="B38451" t="s">
        <v>35390</v>
      </c>
      <c r="C38451" t="s">
        <v>31</v>
      </c>
      <c r="D38451" t="s">
        <v>113</v>
      </c>
      <c r="G38451" t="s">
        <v>35391</v>
      </c>
      <c r="Y38451" s="5" t="s">
        <v>35392</v>
      </c>
    </row>
    <row r="38452" spans="1:27" x14ac:dyDescent="0.2">
      <c r="A38452" t="s">
        <v>128344</v>
      </c>
      <c r="B38452" t="s">
        <v>128345</v>
      </c>
      <c r="C38452" t="s">
        <v>31</v>
      </c>
      <c r="D38452" t="s">
        <v>15792</v>
      </c>
      <c r="S38452" s="2" t="s">
        <v>128346</v>
      </c>
      <c r="T38452" s="3" t="s">
        <v>128337</v>
      </c>
    </row>
    <row r="38453" spans="1:27" x14ac:dyDescent="0.2">
      <c r="A38453" t="s">
        <v>35432</v>
      </c>
      <c r="B38453" t="s">
        <v>35433</v>
      </c>
      <c r="C38453" t="s">
        <v>31</v>
      </c>
      <c r="D38453" t="s">
        <v>113</v>
      </c>
      <c r="G38453" t="s">
        <v>35434</v>
      </c>
      <c r="Y38453" s="5" t="s">
        <v>35435</v>
      </c>
    </row>
    <row r="38454" spans="1:27" x14ac:dyDescent="0.2">
      <c r="A38454" t="s">
        <v>35554</v>
      </c>
      <c r="B38454" t="s">
        <v>35555</v>
      </c>
      <c r="C38454" t="s">
        <v>31</v>
      </c>
      <c r="D38454" t="s">
        <v>113</v>
      </c>
      <c r="G38454" t="s">
        <v>35556</v>
      </c>
      <c r="Y38454" s="5" t="s">
        <v>35557</v>
      </c>
    </row>
    <row r="38455" spans="1:27" x14ac:dyDescent="0.2">
      <c r="A38455" t="s">
        <v>35558</v>
      </c>
      <c r="B38455" t="s">
        <v>35559</v>
      </c>
      <c r="C38455" t="s">
        <v>31</v>
      </c>
      <c r="D38455" t="s">
        <v>113</v>
      </c>
      <c r="G38455" t="s">
        <v>35560</v>
      </c>
      <c r="Y38455" s="5" t="s">
        <v>35561</v>
      </c>
    </row>
    <row r="38456" spans="1:27" x14ac:dyDescent="0.2">
      <c r="A38456" t="s">
        <v>35562</v>
      </c>
      <c r="B38456" t="s">
        <v>35563</v>
      </c>
      <c r="C38456" t="s">
        <v>31</v>
      </c>
      <c r="D38456" t="s">
        <v>113</v>
      </c>
      <c r="G38456" t="s">
        <v>35564</v>
      </c>
      <c r="Y38456" s="5" t="s">
        <v>35565</v>
      </c>
    </row>
    <row r="38457" spans="1:27" x14ac:dyDescent="0.2">
      <c r="A38457" t="s">
        <v>127977</v>
      </c>
      <c r="B38457" t="s">
        <v>127978</v>
      </c>
      <c r="C38457" t="s">
        <v>31</v>
      </c>
      <c r="D38457" t="s">
        <v>2233</v>
      </c>
      <c r="S38457" s="2" t="s">
        <v>127979</v>
      </c>
      <c r="T38457" s="3" t="s">
        <v>127980</v>
      </c>
      <c r="Y38457" s="5" t="s">
        <v>127981</v>
      </c>
      <c r="AA38457" t="s">
        <v>127817</v>
      </c>
    </row>
    <row r="38458" spans="1:27" x14ac:dyDescent="0.2">
      <c r="A38458" t="s">
        <v>127982</v>
      </c>
      <c r="B38458" t="s">
        <v>127983</v>
      </c>
      <c r="C38458" t="s">
        <v>31</v>
      </c>
      <c r="D38458" t="s">
        <v>2233</v>
      </c>
      <c r="S38458" s="2" t="s">
        <v>127984</v>
      </c>
      <c r="T38458" s="3" t="s">
        <v>127985</v>
      </c>
      <c r="Y38458" s="5" t="s">
        <v>127986</v>
      </c>
      <c r="AA38458" t="s">
        <v>127817</v>
      </c>
    </row>
    <row r="38459" spans="1:27" x14ac:dyDescent="0.2">
      <c r="A38459" t="s">
        <v>128036</v>
      </c>
      <c r="B38459" t="s">
        <v>128037</v>
      </c>
      <c r="C38459" t="s">
        <v>31</v>
      </c>
      <c r="D38459" t="s">
        <v>128019</v>
      </c>
      <c r="G38459" t="s">
        <v>128038</v>
      </c>
      <c r="S38459" s="2" t="s">
        <v>128025</v>
      </c>
      <c r="T38459" s="3" t="s">
        <v>128039</v>
      </c>
      <c r="AA38459" t="s">
        <v>35431</v>
      </c>
    </row>
    <row r="38460" spans="1:27" x14ac:dyDescent="0.2">
      <c r="A38460" t="s">
        <v>128040</v>
      </c>
      <c r="B38460" t="s">
        <v>128041</v>
      </c>
      <c r="C38460" t="s">
        <v>31</v>
      </c>
      <c r="D38460" t="s">
        <v>128037</v>
      </c>
      <c r="G38460" t="s">
        <v>128042</v>
      </c>
      <c r="S38460" s="2" t="s">
        <v>128043</v>
      </c>
      <c r="T38460" s="3" t="s">
        <v>128039</v>
      </c>
      <c r="AA38460" t="s">
        <v>35431</v>
      </c>
    </row>
    <row r="38461" spans="1:27" x14ac:dyDescent="0.2">
      <c r="A38461" t="s">
        <v>35830</v>
      </c>
      <c r="B38461" t="s">
        <v>35831</v>
      </c>
      <c r="C38461" t="s">
        <v>31</v>
      </c>
      <c r="D38461" t="s">
        <v>113</v>
      </c>
      <c r="G38461" t="s">
        <v>35832</v>
      </c>
      <c r="Y38461" s="5" t="s">
        <v>35833</v>
      </c>
    </row>
    <row r="38462" spans="1:27" x14ac:dyDescent="0.2">
      <c r="A38462" t="s">
        <v>128399</v>
      </c>
      <c r="B38462" t="s">
        <v>128400</v>
      </c>
      <c r="C38462" t="s">
        <v>31</v>
      </c>
      <c r="D38462" t="s">
        <v>113</v>
      </c>
      <c r="S38462" s="2" t="s">
        <v>128401</v>
      </c>
      <c r="T38462" s="3" t="s">
        <v>128337</v>
      </c>
    </row>
    <row r="38463" spans="1:27" x14ac:dyDescent="0.2">
      <c r="A38463" t="s">
        <v>35894</v>
      </c>
      <c r="B38463" t="s">
        <v>35895</v>
      </c>
      <c r="C38463" t="s">
        <v>31</v>
      </c>
      <c r="D38463" t="s">
        <v>113</v>
      </c>
      <c r="G38463" t="s">
        <v>35896</v>
      </c>
      <c r="Y38463" s="5" t="s">
        <v>35897</v>
      </c>
    </row>
    <row r="38464" spans="1:27" x14ac:dyDescent="0.2">
      <c r="A38464" t="s">
        <v>128402</v>
      </c>
      <c r="B38464" t="s">
        <v>128403</v>
      </c>
      <c r="C38464" t="s">
        <v>31</v>
      </c>
      <c r="D38464" t="s">
        <v>128404</v>
      </c>
      <c r="S38464" s="2" t="s">
        <v>128405</v>
      </c>
      <c r="T38464" s="3" t="s">
        <v>128337</v>
      </c>
    </row>
    <row r="38465" spans="1:27" x14ac:dyDescent="0.2">
      <c r="A38465" t="s">
        <v>36053</v>
      </c>
      <c r="B38465" t="s">
        <v>36054</v>
      </c>
      <c r="C38465" t="s">
        <v>31</v>
      </c>
      <c r="D38465" t="s">
        <v>113</v>
      </c>
      <c r="G38465" t="s">
        <v>36055</v>
      </c>
      <c r="Y38465" s="5" t="s">
        <v>36056</v>
      </c>
    </row>
    <row r="38466" spans="1:27" x14ac:dyDescent="0.2">
      <c r="A38466" t="s">
        <v>67312</v>
      </c>
      <c r="B38466" t="s">
        <v>67313</v>
      </c>
      <c r="C38466" t="s">
        <v>31</v>
      </c>
      <c r="D38466" t="s">
        <v>1715</v>
      </c>
      <c r="G38466" t="s">
        <v>67314</v>
      </c>
      <c r="K38466" s="1" t="s">
        <v>67315</v>
      </c>
      <c r="AA38466" t="s">
        <v>42771</v>
      </c>
    </row>
    <row r="38467" spans="1:27" x14ac:dyDescent="0.2">
      <c r="A38467" t="s">
        <v>67262</v>
      </c>
      <c r="B38467" t="s">
        <v>67263</v>
      </c>
      <c r="C38467" t="s">
        <v>31</v>
      </c>
      <c r="D38467" t="s">
        <v>1747</v>
      </c>
      <c r="G38467" t="s">
        <v>67264</v>
      </c>
      <c r="K38467" s="1" t="s">
        <v>67265</v>
      </c>
      <c r="AA38467" t="s">
        <v>42771</v>
      </c>
    </row>
    <row r="38468" spans="1:27" x14ac:dyDescent="0.2">
      <c r="A38468" t="s">
        <v>67269</v>
      </c>
      <c r="B38468" t="s">
        <v>67270</v>
      </c>
      <c r="C38468" t="s">
        <v>31</v>
      </c>
      <c r="D38468" t="s">
        <v>1735</v>
      </c>
      <c r="G38468" t="s">
        <v>67271</v>
      </c>
      <c r="K38468" s="1" t="s">
        <v>67265</v>
      </c>
      <c r="AA38468" t="s">
        <v>42771</v>
      </c>
    </row>
    <row r="38469" spans="1:27" x14ac:dyDescent="0.2">
      <c r="A38469" t="s">
        <v>67266</v>
      </c>
      <c r="B38469" t="s">
        <v>67267</v>
      </c>
      <c r="C38469" t="s">
        <v>31</v>
      </c>
      <c r="D38469" t="s">
        <v>1739</v>
      </c>
      <c r="G38469" t="s">
        <v>67268</v>
      </c>
      <c r="K38469" s="1" t="s">
        <v>67265</v>
      </c>
      <c r="AA38469" t="s">
        <v>42771</v>
      </c>
    </row>
    <row r="38470" spans="1:27" x14ac:dyDescent="0.2">
      <c r="A38470" t="s">
        <v>67275</v>
      </c>
      <c r="B38470" t="s">
        <v>67276</v>
      </c>
      <c r="C38470" t="s">
        <v>31</v>
      </c>
      <c r="D38470" t="s">
        <v>1735</v>
      </c>
      <c r="G38470" t="s">
        <v>67277</v>
      </c>
      <c r="K38470" s="1" t="s">
        <v>67265</v>
      </c>
      <c r="AA38470" t="s">
        <v>42771</v>
      </c>
    </row>
    <row r="38471" spans="1:27" x14ac:dyDescent="0.2">
      <c r="A38471" t="s">
        <v>67272</v>
      </c>
      <c r="B38471" t="s">
        <v>67273</v>
      </c>
      <c r="C38471" t="s">
        <v>31</v>
      </c>
      <c r="D38471" t="s">
        <v>1730</v>
      </c>
      <c r="G38471" t="s">
        <v>67274</v>
      </c>
      <c r="K38471" s="1" t="s">
        <v>67265</v>
      </c>
      <c r="AA38471" t="s">
        <v>42771</v>
      </c>
    </row>
    <row r="38472" spans="1:27" x14ac:dyDescent="0.2">
      <c r="A38472" t="s">
        <v>67281</v>
      </c>
      <c r="B38472" t="s">
        <v>67282</v>
      </c>
      <c r="C38472" t="s">
        <v>31</v>
      </c>
      <c r="D38472" t="s">
        <v>1730</v>
      </c>
      <c r="G38472" t="s">
        <v>67283</v>
      </c>
      <c r="K38472" s="1" t="s">
        <v>67265</v>
      </c>
      <c r="AA38472" t="s">
        <v>42771</v>
      </c>
    </row>
    <row r="38473" spans="1:27" x14ac:dyDescent="0.2">
      <c r="A38473" t="s">
        <v>67278</v>
      </c>
      <c r="B38473" t="s">
        <v>67279</v>
      </c>
      <c r="C38473" t="s">
        <v>31</v>
      </c>
      <c r="D38473" t="s">
        <v>1720</v>
      </c>
      <c r="G38473" t="s">
        <v>67280</v>
      </c>
      <c r="K38473" s="1" t="s">
        <v>67265</v>
      </c>
      <c r="AA38473" t="s">
        <v>42771</v>
      </c>
    </row>
    <row r="38474" spans="1:27" x14ac:dyDescent="0.2">
      <c r="A38474" t="s">
        <v>67287</v>
      </c>
      <c r="B38474" t="s">
        <v>67288</v>
      </c>
      <c r="C38474" t="s">
        <v>31</v>
      </c>
      <c r="D38474" t="s">
        <v>1720</v>
      </c>
      <c r="G38474" t="s">
        <v>67289</v>
      </c>
      <c r="K38474" s="1" t="s">
        <v>67265</v>
      </c>
      <c r="AA38474" t="s">
        <v>42771</v>
      </c>
    </row>
    <row r="38475" spans="1:27" x14ac:dyDescent="0.2">
      <c r="A38475" t="s">
        <v>67284</v>
      </c>
      <c r="B38475" t="s">
        <v>67285</v>
      </c>
      <c r="C38475" t="s">
        <v>31</v>
      </c>
      <c r="D38475" t="s">
        <v>1725</v>
      </c>
      <c r="G38475" t="s">
        <v>67286</v>
      </c>
      <c r="K38475" s="1" t="s">
        <v>67265</v>
      </c>
      <c r="AA38475" t="s">
        <v>42771</v>
      </c>
    </row>
    <row r="38476" spans="1:27" x14ac:dyDescent="0.2">
      <c r="A38476" t="s">
        <v>67290</v>
      </c>
      <c r="B38476" t="s">
        <v>67291</v>
      </c>
      <c r="C38476" t="s">
        <v>31</v>
      </c>
      <c r="D38476" t="s">
        <v>1725</v>
      </c>
      <c r="G38476" t="s">
        <v>67292</v>
      </c>
      <c r="K38476" s="1" t="s">
        <v>67293</v>
      </c>
      <c r="AA38476" t="s">
        <v>42771</v>
      </c>
    </row>
    <row r="38477" spans="1:27" x14ac:dyDescent="0.2">
      <c r="A38477" t="s">
        <v>67769</v>
      </c>
      <c r="B38477" t="s">
        <v>67770</v>
      </c>
      <c r="C38477" t="s">
        <v>31</v>
      </c>
      <c r="D38477" t="s">
        <v>1766</v>
      </c>
      <c r="G38477" t="s">
        <v>67771</v>
      </c>
      <c r="K38477" s="1" t="s">
        <v>67265</v>
      </c>
      <c r="AA38477" t="s">
        <v>42771</v>
      </c>
    </row>
    <row r="38478" spans="1:27" x14ac:dyDescent="0.2">
      <c r="A38478" t="s">
        <v>67775</v>
      </c>
      <c r="B38478" t="s">
        <v>67776</v>
      </c>
      <c r="C38478" t="s">
        <v>31</v>
      </c>
      <c r="D38478" t="s">
        <v>1725</v>
      </c>
      <c r="G38478" t="s">
        <v>67777</v>
      </c>
      <c r="K38478" s="1" t="s">
        <v>67265</v>
      </c>
      <c r="AA38478" t="s">
        <v>42771</v>
      </c>
    </row>
    <row r="38479" spans="1:27" x14ac:dyDescent="0.2">
      <c r="A38479" t="s">
        <v>67778</v>
      </c>
      <c r="B38479" t="s">
        <v>67779</v>
      </c>
      <c r="C38479" t="s">
        <v>31</v>
      </c>
      <c r="D38479" t="s">
        <v>1725</v>
      </c>
      <c r="G38479" t="s">
        <v>67780</v>
      </c>
      <c r="K38479" s="1" t="s">
        <v>67265</v>
      </c>
      <c r="AA38479" t="s">
        <v>42771</v>
      </c>
    </row>
    <row r="38480" spans="1:27" x14ac:dyDescent="0.2">
      <c r="A38480" t="s">
        <v>67787</v>
      </c>
      <c r="B38480" t="s">
        <v>67788</v>
      </c>
      <c r="C38480" t="s">
        <v>31</v>
      </c>
      <c r="D38480" t="s">
        <v>1725</v>
      </c>
      <c r="G38480" t="s">
        <v>67789</v>
      </c>
      <c r="K38480" s="1" t="s">
        <v>67265</v>
      </c>
      <c r="AA38480" t="s">
        <v>42771</v>
      </c>
    </row>
    <row r="38481" spans="1:27" x14ac:dyDescent="0.2">
      <c r="A38481" t="s">
        <v>67757</v>
      </c>
      <c r="B38481" t="s">
        <v>67758</v>
      </c>
      <c r="C38481" t="s">
        <v>31</v>
      </c>
      <c r="D38481" t="s">
        <v>1775</v>
      </c>
      <c r="G38481" t="s">
        <v>67759</v>
      </c>
      <c r="K38481" s="1" t="s">
        <v>67265</v>
      </c>
      <c r="AA38481" t="s">
        <v>42771</v>
      </c>
    </row>
    <row r="38482" spans="1:27" x14ac:dyDescent="0.2">
      <c r="A38482" t="s">
        <v>67760</v>
      </c>
      <c r="B38482" t="s">
        <v>67761</v>
      </c>
      <c r="C38482" t="s">
        <v>31</v>
      </c>
      <c r="D38482" t="s">
        <v>1775</v>
      </c>
      <c r="G38482" t="s">
        <v>67762</v>
      </c>
      <c r="K38482" s="1" t="s">
        <v>67744</v>
      </c>
      <c r="AA38482" t="s">
        <v>42771</v>
      </c>
    </row>
    <row r="38483" spans="1:27" x14ac:dyDescent="0.2">
      <c r="A38483" t="s">
        <v>67763</v>
      </c>
      <c r="B38483" t="s">
        <v>67764</v>
      </c>
      <c r="C38483" t="s">
        <v>31</v>
      </c>
      <c r="D38483" t="s">
        <v>1770</v>
      </c>
      <c r="G38483" t="s">
        <v>67765</v>
      </c>
      <c r="K38483" s="1" t="s">
        <v>67265</v>
      </c>
      <c r="AA38483" t="s">
        <v>42771</v>
      </c>
    </row>
    <row r="38484" spans="1:27" x14ac:dyDescent="0.2">
      <c r="A38484" t="s">
        <v>67766</v>
      </c>
      <c r="B38484" t="s">
        <v>67767</v>
      </c>
      <c r="C38484" t="s">
        <v>31</v>
      </c>
      <c r="D38484" t="s">
        <v>1747</v>
      </c>
      <c r="G38484" t="s">
        <v>67768</v>
      </c>
      <c r="K38484" s="1" t="s">
        <v>67265</v>
      </c>
      <c r="AA38484" t="s">
        <v>42771</v>
      </c>
    </row>
    <row r="38485" spans="1:27" x14ac:dyDescent="0.2">
      <c r="A38485" t="s">
        <v>67741</v>
      </c>
      <c r="B38485" t="s">
        <v>67742</v>
      </c>
      <c r="C38485" t="s">
        <v>31</v>
      </c>
      <c r="D38485" t="s">
        <v>1780</v>
      </c>
      <c r="G38485" t="s">
        <v>67743</v>
      </c>
      <c r="K38485" s="1" t="s">
        <v>67744</v>
      </c>
      <c r="AA38485" t="s">
        <v>42771</v>
      </c>
    </row>
    <row r="38486" spans="1:27" x14ac:dyDescent="0.2">
      <c r="A38486" t="s">
        <v>67748</v>
      </c>
      <c r="B38486" t="s">
        <v>67749</v>
      </c>
      <c r="C38486" t="s">
        <v>31</v>
      </c>
      <c r="D38486" t="s">
        <v>1715</v>
      </c>
      <c r="G38486" t="s">
        <v>67750</v>
      </c>
      <c r="K38486" s="1" t="s">
        <v>67265</v>
      </c>
      <c r="AA38486" t="s">
        <v>42771</v>
      </c>
    </row>
    <row r="38487" spans="1:27" x14ac:dyDescent="0.2">
      <c r="A38487" t="s">
        <v>67690</v>
      </c>
      <c r="B38487" t="s">
        <v>67691</v>
      </c>
      <c r="C38487" t="s">
        <v>31</v>
      </c>
      <c r="D38487" t="s">
        <v>1780</v>
      </c>
      <c r="G38487" t="s">
        <v>67692</v>
      </c>
      <c r="K38487" s="1" t="s">
        <v>67265</v>
      </c>
      <c r="AA38487" t="s">
        <v>42771</v>
      </c>
    </row>
    <row r="38488" spans="1:27" x14ac:dyDescent="0.2">
      <c r="A38488" t="s">
        <v>67684</v>
      </c>
      <c r="B38488" t="s">
        <v>67685</v>
      </c>
      <c r="C38488" t="s">
        <v>31</v>
      </c>
      <c r="D38488" t="s">
        <v>1720</v>
      </c>
      <c r="G38488" t="s">
        <v>67686</v>
      </c>
      <c r="K38488" s="1" t="s">
        <v>67265</v>
      </c>
      <c r="AA38488" t="s">
        <v>42771</v>
      </c>
    </row>
    <row r="38489" spans="1:27" x14ac:dyDescent="0.2">
      <c r="A38489" t="s">
        <v>67687</v>
      </c>
      <c r="B38489" t="s">
        <v>67688</v>
      </c>
      <c r="C38489" t="s">
        <v>31</v>
      </c>
      <c r="D38489" t="s">
        <v>1720</v>
      </c>
      <c r="G38489" t="s">
        <v>67689</v>
      </c>
      <c r="K38489" s="1" t="s">
        <v>67265</v>
      </c>
      <c r="AA38489" t="s">
        <v>42771</v>
      </c>
    </row>
    <row r="38490" spans="1:27" x14ac:dyDescent="0.2">
      <c r="A38490" t="s">
        <v>67672</v>
      </c>
      <c r="B38490" t="s">
        <v>67673</v>
      </c>
      <c r="C38490" t="s">
        <v>31</v>
      </c>
      <c r="D38490" t="s">
        <v>1780</v>
      </c>
      <c r="G38490" t="s">
        <v>67674</v>
      </c>
      <c r="K38490" s="1" t="s">
        <v>67265</v>
      </c>
      <c r="AA38490" t="s">
        <v>42771</v>
      </c>
    </row>
    <row r="38491" spans="1:27" x14ac:dyDescent="0.2">
      <c r="A38491" t="s">
        <v>67681</v>
      </c>
      <c r="B38491" t="s">
        <v>67682</v>
      </c>
      <c r="C38491" t="s">
        <v>31</v>
      </c>
      <c r="D38491" t="s">
        <v>1735</v>
      </c>
      <c r="G38491" t="s">
        <v>67683</v>
      </c>
      <c r="K38491" s="1" t="s">
        <v>67265</v>
      </c>
      <c r="AA38491" t="s">
        <v>42771</v>
      </c>
    </row>
    <row r="38492" spans="1:27" x14ac:dyDescent="0.2">
      <c r="A38492" t="s">
        <v>67666</v>
      </c>
      <c r="B38492" t="s">
        <v>67667</v>
      </c>
      <c r="C38492" t="s">
        <v>31</v>
      </c>
      <c r="D38492" t="s">
        <v>1800</v>
      </c>
      <c r="G38492" t="s">
        <v>67668</v>
      </c>
      <c r="K38492" s="1" t="s">
        <v>67265</v>
      </c>
      <c r="AA38492" t="s">
        <v>42771</v>
      </c>
    </row>
    <row r="38493" spans="1:27" x14ac:dyDescent="0.2">
      <c r="A38493" t="s">
        <v>67669</v>
      </c>
      <c r="B38493" t="s">
        <v>67670</v>
      </c>
      <c r="C38493" t="s">
        <v>31</v>
      </c>
      <c r="D38493" t="s">
        <v>1795</v>
      </c>
      <c r="G38493" t="s">
        <v>67671</v>
      </c>
      <c r="K38493" s="1" t="s">
        <v>67265</v>
      </c>
      <c r="AA38493" t="s">
        <v>42771</v>
      </c>
    </row>
    <row r="38494" spans="1:27" x14ac:dyDescent="0.2">
      <c r="A38494" t="s">
        <v>67660</v>
      </c>
      <c r="B38494" t="s">
        <v>67661</v>
      </c>
      <c r="C38494" t="s">
        <v>31</v>
      </c>
      <c r="D38494" t="s">
        <v>1795</v>
      </c>
      <c r="G38494" t="s">
        <v>67662</v>
      </c>
      <c r="K38494" s="1" t="s">
        <v>67265</v>
      </c>
      <c r="AA38494" t="s">
        <v>42771</v>
      </c>
    </row>
    <row r="38495" spans="1:27" x14ac:dyDescent="0.2">
      <c r="A38495" t="s">
        <v>67663</v>
      </c>
      <c r="B38495" t="s">
        <v>67664</v>
      </c>
      <c r="C38495" t="s">
        <v>31</v>
      </c>
      <c r="D38495" t="s">
        <v>1785</v>
      </c>
      <c r="G38495" t="s">
        <v>67665</v>
      </c>
      <c r="K38495" s="1" t="s">
        <v>67265</v>
      </c>
      <c r="AA38495" t="s">
        <v>42771</v>
      </c>
    </row>
    <row r="38496" spans="1:27" x14ac:dyDescent="0.2">
      <c r="A38496" t="s">
        <v>67654</v>
      </c>
      <c r="B38496" t="s">
        <v>67655</v>
      </c>
      <c r="C38496" t="s">
        <v>31</v>
      </c>
      <c r="D38496" t="s">
        <v>1804</v>
      </c>
      <c r="G38496" t="s">
        <v>67656</v>
      </c>
      <c r="K38496" s="1" t="s">
        <v>67265</v>
      </c>
      <c r="AA38496" t="s">
        <v>42771</v>
      </c>
    </row>
    <row r="38497" spans="1:27" x14ac:dyDescent="0.2">
      <c r="A38497" t="s">
        <v>67971</v>
      </c>
      <c r="B38497" t="s">
        <v>67972</v>
      </c>
      <c r="C38497" t="s">
        <v>31</v>
      </c>
      <c r="D38497" t="s">
        <v>1780</v>
      </c>
      <c r="G38497" t="s">
        <v>67973</v>
      </c>
      <c r="K38497" s="1" t="s">
        <v>67265</v>
      </c>
      <c r="AA38497" t="s">
        <v>42771</v>
      </c>
    </row>
    <row r="38498" spans="1:27" x14ac:dyDescent="0.2">
      <c r="A38498" t="s">
        <v>67968</v>
      </c>
      <c r="B38498" t="s">
        <v>67969</v>
      </c>
      <c r="C38498" t="s">
        <v>31</v>
      </c>
      <c r="D38498" t="s">
        <v>1780</v>
      </c>
      <c r="G38498" t="s">
        <v>67970</v>
      </c>
      <c r="K38498" s="1" t="s">
        <v>67265</v>
      </c>
      <c r="AA38498" t="s">
        <v>42771</v>
      </c>
    </row>
    <row r="38499" spans="1:27" x14ac:dyDescent="0.2">
      <c r="A38499" t="s">
        <v>67935</v>
      </c>
      <c r="B38499" t="s">
        <v>67936</v>
      </c>
      <c r="C38499" t="s">
        <v>31</v>
      </c>
      <c r="D38499" t="s">
        <v>1780</v>
      </c>
      <c r="G38499" t="s">
        <v>67937</v>
      </c>
      <c r="K38499" s="1" t="s">
        <v>67265</v>
      </c>
      <c r="AA38499" t="s">
        <v>42771</v>
      </c>
    </row>
    <row r="38500" spans="1:27" x14ac:dyDescent="0.2">
      <c r="A38500" t="s">
        <v>67938</v>
      </c>
      <c r="B38500" t="s">
        <v>67939</v>
      </c>
      <c r="C38500" t="s">
        <v>31</v>
      </c>
      <c r="D38500" t="s">
        <v>1780</v>
      </c>
      <c r="G38500" t="s">
        <v>67940</v>
      </c>
      <c r="K38500" s="1" t="s">
        <v>67315</v>
      </c>
      <c r="AA38500" t="s">
        <v>42771</v>
      </c>
    </row>
    <row r="38501" spans="1:27" x14ac:dyDescent="0.2">
      <c r="A38501" t="s">
        <v>67941</v>
      </c>
      <c r="B38501" t="s">
        <v>67942</v>
      </c>
      <c r="C38501" t="s">
        <v>31</v>
      </c>
      <c r="D38501" t="s">
        <v>1785</v>
      </c>
      <c r="G38501" t="s">
        <v>67943</v>
      </c>
      <c r="K38501" s="1" t="s">
        <v>67265</v>
      </c>
      <c r="AA38501" t="s">
        <v>42771</v>
      </c>
    </row>
    <row r="38502" spans="1:27" x14ac:dyDescent="0.2">
      <c r="A38502" t="s">
        <v>67947</v>
      </c>
      <c r="B38502" t="s">
        <v>67948</v>
      </c>
      <c r="C38502" t="s">
        <v>31</v>
      </c>
      <c r="D38502" t="s">
        <v>1827</v>
      </c>
      <c r="G38502" t="s">
        <v>67949</v>
      </c>
      <c r="K38502" s="1" t="s">
        <v>67265</v>
      </c>
      <c r="AA38502" t="s">
        <v>42771</v>
      </c>
    </row>
    <row r="38503" spans="1:27" x14ac:dyDescent="0.2">
      <c r="A38503" t="s">
        <v>67950</v>
      </c>
      <c r="B38503" t="s">
        <v>67951</v>
      </c>
      <c r="C38503" t="s">
        <v>31</v>
      </c>
      <c r="D38503" t="s">
        <v>1823</v>
      </c>
      <c r="G38503" t="s">
        <v>67952</v>
      </c>
      <c r="K38503" s="1" t="s">
        <v>67265</v>
      </c>
      <c r="AA38503" t="s">
        <v>42771</v>
      </c>
    </row>
    <row r="38504" spans="1:27" x14ac:dyDescent="0.2">
      <c r="A38504" t="s">
        <v>67953</v>
      </c>
      <c r="B38504" t="s">
        <v>67954</v>
      </c>
      <c r="C38504" t="s">
        <v>31</v>
      </c>
      <c r="D38504" t="s">
        <v>1818</v>
      </c>
      <c r="G38504" t="s">
        <v>67955</v>
      </c>
      <c r="K38504" s="1" t="s">
        <v>67265</v>
      </c>
      <c r="AA38504" t="s">
        <v>42771</v>
      </c>
    </row>
    <row r="38505" spans="1:27" x14ac:dyDescent="0.2">
      <c r="A38505" t="s">
        <v>67956</v>
      </c>
      <c r="B38505" t="s">
        <v>67957</v>
      </c>
      <c r="C38505" t="s">
        <v>31</v>
      </c>
      <c r="D38505" t="s">
        <v>1818</v>
      </c>
      <c r="G38505" t="s">
        <v>67958</v>
      </c>
      <c r="K38505" s="1" t="s">
        <v>67265</v>
      </c>
      <c r="AA38505" t="s">
        <v>42771</v>
      </c>
    </row>
    <row r="38506" spans="1:27" x14ac:dyDescent="0.2">
      <c r="A38506" t="s">
        <v>67959</v>
      </c>
      <c r="B38506" t="s">
        <v>67960</v>
      </c>
      <c r="C38506" t="s">
        <v>31</v>
      </c>
      <c r="D38506" t="s">
        <v>1770</v>
      </c>
      <c r="G38506" t="s">
        <v>67961</v>
      </c>
      <c r="K38506" s="1" t="s">
        <v>67265</v>
      </c>
      <c r="AA38506" t="s">
        <v>42771</v>
      </c>
    </row>
    <row r="38507" spans="1:27" x14ac:dyDescent="0.2">
      <c r="A38507" t="s">
        <v>67877</v>
      </c>
      <c r="B38507" t="s">
        <v>67878</v>
      </c>
      <c r="C38507" t="s">
        <v>31</v>
      </c>
      <c r="D38507" t="s">
        <v>1770</v>
      </c>
      <c r="G38507" t="s">
        <v>67879</v>
      </c>
      <c r="K38507" s="1" t="s">
        <v>67265</v>
      </c>
      <c r="AA38507" t="s">
        <v>42771</v>
      </c>
    </row>
    <row r="38508" spans="1:27" x14ac:dyDescent="0.2">
      <c r="A38508" t="s">
        <v>67874</v>
      </c>
      <c r="B38508" t="s">
        <v>67875</v>
      </c>
      <c r="C38508" t="s">
        <v>31</v>
      </c>
      <c r="D38508" t="s">
        <v>1813</v>
      </c>
      <c r="G38508" t="s">
        <v>67876</v>
      </c>
      <c r="K38508" s="1" t="s">
        <v>67265</v>
      </c>
      <c r="AA38508" t="s">
        <v>42771</v>
      </c>
    </row>
    <row r="38509" spans="1:27" x14ac:dyDescent="0.2">
      <c r="A38509" t="s">
        <v>67868</v>
      </c>
      <c r="B38509" t="s">
        <v>67869</v>
      </c>
      <c r="C38509" t="s">
        <v>31</v>
      </c>
      <c r="D38509" t="s">
        <v>1818</v>
      </c>
      <c r="G38509" t="s">
        <v>67870</v>
      </c>
      <c r="K38509" s="1" t="s">
        <v>67265</v>
      </c>
      <c r="AA38509" t="s">
        <v>42771</v>
      </c>
    </row>
    <row r="38510" spans="1:27" x14ac:dyDescent="0.2">
      <c r="A38510" t="s">
        <v>67850</v>
      </c>
      <c r="B38510" t="s">
        <v>67851</v>
      </c>
      <c r="C38510" t="s">
        <v>31</v>
      </c>
      <c r="D38510" t="s">
        <v>1761</v>
      </c>
      <c r="G38510" t="s">
        <v>67852</v>
      </c>
      <c r="K38510" s="1" t="s">
        <v>67265</v>
      </c>
      <c r="AA38510" t="s">
        <v>42771</v>
      </c>
    </row>
    <row r="38511" spans="1:27" x14ac:dyDescent="0.2">
      <c r="A38511" t="s">
        <v>67853</v>
      </c>
      <c r="B38511" t="s">
        <v>67854</v>
      </c>
      <c r="C38511" t="s">
        <v>31</v>
      </c>
      <c r="D38511" t="s">
        <v>1761</v>
      </c>
      <c r="G38511" t="s">
        <v>67855</v>
      </c>
      <c r="K38511" s="1" t="s">
        <v>67265</v>
      </c>
      <c r="AA38511" t="s">
        <v>42771</v>
      </c>
    </row>
    <row r="38512" spans="1:27" x14ac:dyDescent="0.2">
      <c r="A38512" t="s">
        <v>67844</v>
      </c>
      <c r="B38512" t="s">
        <v>67845</v>
      </c>
      <c r="C38512" t="s">
        <v>31</v>
      </c>
      <c r="D38512" t="s">
        <v>1756</v>
      </c>
      <c r="G38512" t="s">
        <v>67846</v>
      </c>
      <c r="K38512" s="1" t="s">
        <v>67265</v>
      </c>
      <c r="AA38512" t="s">
        <v>42771</v>
      </c>
    </row>
    <row r="38513" spans="1:27" x14ac:dyDescent="0.2">
      <c r="A38513" t="s">
        <v>67847</v>
      </c>
      <c r="B38513" t="s">
        <v>67848</v>
      </c>
      <c r="C38513" t="s">
        <v>31</v>
      </c>
      <c r="D38513" t="s">
        <v>1756</v>
      </c>
      <c r="G38513" t="s">
        <v>67849</v>
      </c>
      <c r="K38513" s="1" t="s">
        <v>67265</v>
      </c>
      <c r="AA38513" t="s">
        <v>42771</v>
      </c>
    </row>
    <row r="38514" spans="1:27" x14ac:dyDescent="0.2">
      <c r="A38514" t="s">
        <v>67859</v>
      </c>
      <c r="B38514" t="s">
        <v>67860</v>
      </c>
      <c r="C38514" t="s">
        <v>31</v>
      </c>
      <c r="D38514" t="s">
        <v>1770</v>
      </c>
      <c r="G38514" t="s">
        <v>67861</v>
      </c>
      <c r="K38514" s="1" t="s">
        <v>67265</v>
      </c>
      <c r="AA38514" t="s">
        <v>42771</v>
      </c>
    </row>
    <row r="38515" spans="1:27" x14ac:dyDescent="0.2">
      <c r="A38515" t="s">
        <v>67862</v>
      </c>
      <c r="B38515" t="s">
        <v>67863</v>
      </c>
      <c r="C38515" t="s">
        <v>31</v>
      </c>
      <c r="D38515" t="s">
        <v>1770</v>
      </c>
      <c r="G38515" t="s">
        <v>67864</v>
      </c>
      <c r="K38515" s="1" t="s">
        <v>67265</v>
      </c>
      <c r="AA38515" t="s">
        <v>42771</v>
      </c>
    </row>
    <row r="38516" spans="1:27" x14ac:dyDescent="0.2">
      <c r="A38516" t="s">
        <v>67856</v>
      </c>
      <c r="B38516" t="s">
        <v>67857</v>
      </c>
      <c r="C38516" t="s">
        <v>31</v>
      </c>
      <c r="D38516" t="s">
        <v>1832</v>
      </c>
      <c r="G38516" t="s">
        <v>67858</v>
      </c>
      <c r="K38516" s="1" t="s">
        <v>67265</v>
      </c>
      <c r="AA38516" t="s">
        <v>42771</v>
      </c>
    </row>
    <row r="38517" spans="1:27" x14ac:dyDescent="0.2">
      <c r="A38517" t="s">
        <v>69300</v>
      </c>
      <c r="B38517" t="s">
        <v>69301</v>
      </c>
      <c r="C38517" t="s">
        <v>31</v>
      </c>
      <c r="D38517" t="s">
        <v>1770</v>
      </c>
      <c r="G38517" t="s">
        <v>69302</v>
      </c>
      <c r="K38517" s="1" t="s">
        <v>67265</v>
      </c>
      <c r="AA38517" t="s">
        <v>42771</v>
      </c>
    </row>
    <row r="38518" spans="1:27" x14ac:dyDescent="0.2">
      <c r="A38518" t="s">
        <v>69321</v>
      </c>
      <c r="B38518" t="s">
        <v>69322</v>
      </c>
      <c r="C38518" t="s">
        <v>31</v>
      </c>
      <c r="D38518" t="s">
        <v>1823</v>
      </c>
      <c r="G38518" t="s">
        <v>69323</v>
      </c>
      <c r="K38518" s="1" t="s">
        <v>67265</v>
      </c>
      <c r="AA38518" t="s">
        <v>42771</v>
      </c>
    </row>
    <row r="38519" spans="1:27" x14ac:dyDescent="0.2">
      <c r="A38519" t="s">
        <v>69324</v>
      </c>
      <c r="B38519" t="s">
        <v>69325</v>
      </c>
      <c r="C38519" t="s">
        <v>31</v>
      </c>
      <c r="D38519" t="s">
        <v>1804</v>
      </c>
      <c r="G38519" t="s">
        <v>69326</v>
      </c>
      <c r="K38519" s="1" t="s">
        <v>67265</v>
      </c>
      <c r="AA38519" t="s">
        <v>42771</v>
      </c>
    </row>
    <row r="38520" spans="1:27" x14ac:dyDescent="0.2">
      <c r="A38520" t="s">
        <v>69315</v>
      </c>
      <c r="B38520" t="s">
        <v>69316</v>
      </c>
      <c r="C38520" t="s">
        <v>31</v>
      </c>
      <c r="D38520" t="s">
        <v>1818</v>
      </c>
      <c r="G38520" t="s">
        <v>69317</v>
      </c>
      <c r="K38520" s="1" t="s">
        <v>67265</v>
      </c>
      <c r="AA38520" t="s">
        <v>42771</v>
      </c>
    </row>
    <row r="38521" spans="1:27" x14ac:dyDescent="0.2">
      <c r="A38521" t="s">
        <v>69318</v>
      </c>
      <c r="B38521" t="s">
        <v>69319</v>
      </c>
      <c r="C38521" t="s">
        <v>31</v>
      </c>
      <c r="D38521" t="s">
        <v>1818</v>
      </c>
      <c r="G38521" t="s">
        <v>69320</v>
      </c>
      <c r="K38521" s="1" t="s">
        <v>67265</v>
      </c>
      <c r="AA38521" t="s">
        <v>42771</v>
      </c>
    </row>
    <row r="38522" spans="1:27" x14ac:dyDescent="0.2">
      <c r="A38522" t="s">
        <v>69309</v>
      </c>
      <c r="B38522" t="s">
        <v>69310</v>
      </c>
      <c r="C38522" t="s">
        <v>31</v>
      </c>
      <c r="D38522" t="s">
        <v>1818</v>
      </c>
      <c r="G38522" t="s">
        <v>69311</v>
      </c>
      <c r="K38522" s="1" t="s">
        <v>67265</v>
      </c>
      <c r="AA38522" t="s">
        <v>42771</v>
      </c>
    </row>
    <row r="38523" spans="1:27" x14ac:dyDescent="0.2">
      <c r="A38523" t="s">
        <v>69312</v>
      </c>
      <c r="B38523" t="s">
        <v>69313</v>
      </c>
      <c r="C38523" t="s">
        <v>31</v>
      </c>
      <c r="D38523" t="s">
        <v>1818</v>
      </c>
      <c r="G38523" t="s">
        <v>69314</v>
      </c>
      <c r="K38523" s="1" t="s">
        <v>67265</v>
      </c>
      <c r="AA38523" t="s">
        <v>42771</v>
      </c>
    </row>
    <row r="38524" spans="1:27" x14ac:dyDescent="0.2">
      <c r="A38524" t="s">
        <v>69303</v>
      </c>
      <c r="B38524" t="s">
        <v>69304</v>
      </c>
      <c r="C38524" t="s">
        <v>31</v>
      </c>
      <c r="D38524" t="s">
        <v>1818</v>
      </c>
      <c r="G38524" t="s">
        <v>69305</v>
      </c>
      <c r="K38524" s="1" t="s">
        <v>67265</v>
      </c>
      <c r="AA38524" t="s">
        <v>42771</v>
      </c>
    </row>
    <row r="38525" spans="1:27" x14ac:dyDescent="0.2">
      <c r="A38525" t="s">
        <v>69306</v>
      </c>
      <c r="B38525" t="s">
        <v>69307</v>
      </c>
      <c r="C38525" t="s">
        <v>31</v>
      </c>
      <c r="D38525" t="s">
        <v>1818</v>
      </c>
      <c r="G38525" t="s">
        <v>69308</v>
      </c>
      <c r="K38525" s="1" t="s">
        <v>67265</v>
      </c>
      <c r="AA38525" t="s">
        <v>42771</v>
      </c>
    </row>
    <row r="38526" spans="1:27" x14ac:dyDescent="0.2">
      <c r="A38526" t="s">
        <v>69265</v>
      </c>
      <c r="B38526" t="s">
        <v>69266</v>
      </c>
      <c r="C38526" t="s">
        <v>31</v>
      </c>
      <c r="D38526" t="s">
        <v>1823</v>
      </c>
      <c r="G38526" t="s">
        <v>69267</v>
      </c>
      <c r="K38526" s="1" t="s">
        <v>69268</v>
      </c>
      <c r="AA38526" t="s">
        <v>42771</v>
      </c>
    </row>
    <row r="38527" spans="1:27" x14ac:dyDescent="0.2">
      <c r="A38527" t="s">
        <v>69269</v>
      </c>
      <c r="B38527" t="s">
        <v>69270</v>
      </c>
      <c r="C38527" t="s">
        <v>31</v>
      </c>
      <c r="D38527" t="s">
        <v>3522</v>
      </c>
      <c r="G38527" t="s">
        <v>69271</v>
      </c>
      <c r="K38527" s="1" t="s">
        <v>67265</v>
      </c>
      <c r="AA38527" t="s">
        <v>42771</v>
      </c>
    </row>
    <row r="38528" spans="1:27" x14ac:dyDescent="0.2">
      <c r="A38528" t="s">
        <v>69272</v>
      </c>
      <c r="B38528" t="s">
        <v>69273</v>
      </c>
      <c r="C38528" t="s">
        <v>31</v>
      </c>
      <c r="D38528" t="s">
        <v>3537</v>
      </c>
      <c r="G38528" t="s">
        <v>69274</v>
      </c>
      <c r="K38528" s="1" t="s">
        <v>67265</v>
      </c>
      <c r="AA38528" t="s">
        <v>42771</v>
      </c>
    </row>
    <row r="38529" spans="1:27" x14ac:dyDescent="0.2">
      <c r="A38529" t="s">
        <v>69288</v>
      </c>
      <c r="B38529" t="s">
        <v>69289</v>
      </c>
      <c r="C38529" t="s">
        <v>31</v>
      </c>
      <c r="D38529" t="s">
        <v>1780</v>
      </c>
      <c r="G38529" t="s">
        <v>69290</v>
      </c>
      <c r="K38529" s="1" t="s">
        <v>67265</v>
      </c>
      <c r="AA38529" t="s">
        <v>42771</v>
      </c>
    </row>
    <row r="38530" spans="1:27" x14ac:dyDescent="0.2">
      <c r="A38530" t="s">
        <v>69291</v>
      </c>
      <c r="B38530" t="s">
        <v>69292</v>
      </c>
      <c r="C38530" t="s">
        <v>31</v>
      </c>
      <c r="D38530" t="s">
        <v>3527</v>
      </c>
      <c r="G38530" t="s">
        <v>69293</v>
      </c>
      <c r="K38530" s="1" t="s">
        <v>67265</v>
      </c>
      <c r="AA38530" t="s">
        <v>42771</v>
      </c>
    </row>
    <row r="38531" spans="1:27" x14ac:dyDescent="0.2">
      <c r="A38531" t="s">
        <v>69294</v>
      </c>
      <c r="B38531" t="s">
        <v>69295</v>
      </c>
      <c r="C38531" t="s">
        <v>31</v>
      </c>
      <c r="D38531" t="s">
        <v>1747</v>
      </c>
      <c r="G38531" t="s">
        <v>69296</v>
      </c>
      <c r="K38531" s="1" t="s">
        <v>67265</v>
      </c>
      <c r="AA38531" t="s">
        <v>42771</v>
      </c>
    </row>
    <row r="38532" spans="1:27" x14ac:dyDescent="0.2">
      <c r="A38532" t="s">
        <v>69297</v>
      </c>
      <c r="B38532" t="s">
        <v>69298</v>
      </c>
      <c r="C38532" t="s">
        <v>31</v>
      </c>
      <c r="D38532" t="s">
        <v>1747</v>
      </c>
      <c r="G38532" t="s">
        <v>69299</v>
      </c>
      <c r="K38532" s="1" t="s">
        <v>67265</v>
      </c>
      <c r="AA38532" t="s">
        <v>42771</v>
      </c>
    </row>
    <row r="38533" spans="1:27" x14ac:dyDescent="0.2">
      <c r="A38533" t="s">
        <v>69275</v>
      </c>
      <c r="B38533" t="s">
        <v>69276</v>
      </c>
      <c r="C38533" t="s">
        <v>31</v>
      </c>
      <c r="D38533" t="s">
        <v>1747</v>
      </c>
      <c r="G38533" t="s">
        <v>69277</v>
      </c>
      <c r="K38533" s="1" t="s">
        <v>67265</v>
      </c>
      <c r="AA38533" t="s">
        <v>42771</v>
      </c>
    </row>
    <row r="38534" spans="1:27" x14ac:dyDescent="0.2">
      <c r="A38534" t="s">
        <v>69278</v>
      </c>
      <c r="B38534" t="s">
        <v>69279</v>
      </c>
      <c r="C38534" t="s">
        <v>31</v>
      </c>
      <c r="D38534" t="s">
        <v>1823</v>
      </c>
      <c r="G38534" t="s">
        <v>69280</v>
      </c>
      <c r="K38534" s="1" t="s">
        <v>69281</v>
      </c>
      <c r="AA38534" t="s">
        <v>42771</v>
      </c>
    </row>
    <row r="38535" spans="1:27" x14ac:dyDescent="0.2">
      <c r="A38535" t="s">
        <v>69282</v>
      </c>
      <c r="B38535" t="s">
        <v>69283</v>
      </c>
      <c r="C38535" t="s">
        <v>31</v>
      </c>
      <c r="D38535" t="s">
        <v>3532</v>
      </c>
      <c r="G38535" t="s">
        <v>69284</v>
      </c>
      <c r="K38535" s="1" t="s">
        <v>67744</v>
      </c>
      <c r="AA38535" t="s">
        <v>42771</v>
      </c>
    </row>
    <row r="38536" spans="1:27" x14ac:dyDescent="0.2">
      <c r="A38536" t="s">
        <v>69285</v>
      </c>
      <c r="B38536" t="s">
        <v>69286</v>
      </c>
      <c r="C38536" t="s">
        <v>31</v>
      </c>
      <c r="D38536" t="s">
        <v>1795</v>
      </c>
      <c r="G38536" t="s">
        <v>69287</v>
      </c>
      <c r="K38536" s="1" t="s">
        <v>67265</v>
      </c>
      <c r="AA38536" t="s">
        <v>42771</v>
      </c>
    </row>
    <row r="38537" spans="1:27" x14ac:dyDescent="0.2">
      <c r="A38537" t="s">
        <v>69241</v>
      </c>
      <c r="B38537" t="s">
        <v>69242</v>
      </c>
      <c r="C38537" t="s">
        <v>31</v>
      </c>
      <c r="D38537" t="s">
        <v>1795</v>
      </c>
      <c r="G38537" t="s">
        <v>69243</v>
      </c>
      <c r="K38537" s="1" t="s">
        <v>67265</v>
      </c>
      <c r="AA38537" t="s">
        <v>42771</v>
      </c>
    </row>
    <row r="38538" spans="1:27" x14ac:dyDescent="0.2">
      <c r="A38538" t="s">
        <v>69235</v>
      </c>
      <c r="B38538" t="s">
        <v>69236</v>
      </c>
      <c r="C38538" t="s">
        <v>31</v>
      </c>
      <c r="D38538" t="s">
        <v>1795</v>
      </c>
      <c r="G38538" t="s">
        <v>69237</v>
      </c>
      <c r="K38538" s="1" t="s">
        <v>67265</v>
      </c>
      <c r="AA38538" t="s">
        <v>42771</v>
      </c>
    </row>
    <row r="38539" spans="1:27" x14ac:dyDescent="0.2">
      <c r="A38539" t="s">
        <v>69238</v>
      </c>
      <c r="B38539" t="s">
        <v>69239</v>
      </c>
      <c r="C38539" t="s">
        <v>31</v>
      </c>
      <c r="D38539" t="s">
        <v>3556</v>
      </c>
      <c r="G38539" t="s">
        <v>69240</v>
      </c>
      <c r="K38539" s="1" t="s">
        <v>67265</v>
      </c>
      <c r="AA38539" t="s">
        <v>42771</v>
      </c>
    </row>
    <row r="38540" spans="1:27" x14ac:dyDescent="0.2">
      <c r="A38540" t="s">
        <v>69250</v>
      </c>
      <c r="B38540" t="s">
        <v>69251</v>
      </c>
      <c r="C38540" t="s">
        <v>31</v>
      </c>
      <c r="D38540" t="s">
        <v>3459</v>
      </c>
      <c r="G38540" t="s">
        <v>69252</v>
      </c>
      <c r="K38540" s="1" t="s">
        <v>67265</v>
      </c>
      <c r="AA38540" t="s">
        <v>42771</v>
      </c>
    </row>
    <row r="38541" spans="1:27" x14ac:dyDescent="0.2">
      <c r="A38541" t="s">
        <v>69253</v>
      </c>
      <c r="B38541" t="s">
        <v>69254</v>
      </c>
      <c r="C38541" t="s">
        <v>31</v>
      </c>
      <c r="D38541" t="s">
        <v>3459</v>
      </c>
      <c r="G38541" t="s">
        <v>69255</v>
      </c>
      <c r="K38541" s="1" t="s">
        <v>67265</v>
      </c>
      <c r="AA38541" t="s">
        <v>42771</v>
      </c>
    </row>
    <row r="38542" spans="1:27" x14ac:dyDescent="0.2">
      <c r="A38542" t="s">
        <v>69244</v>
      </c>
      <c r="B38542" t="s">
        <v>69245</v>
      </c>
      <c r="C38542" t="s">
        <v>31</v>
      </c>
      <c r="D38542" t="s">
        <v>3459</v>
      </c>
      <c r="G38542" t="s">
        <v>69246</v>
      </c>
      <c r="K38542" s="1" t="s">
        <v>67265</v>
      </c>
      <c r="AA38542" t="s">
        <v>42771</v>
      </c>
    </row>
    <row r="38543" spans="1:27" x14ac:dyDescent="0.2">
      <c r="A38543" t="s">
        <v>69247</v>
      </c>
      <c r="B38543" t="s">
        <v>69248</v>
      </c>
      <c r="C38543" t="s">
        <v>31</v>
      </c>
      <c r="D38543" t="s">
        <v>1800</v>
      </c>
      <c r="G38543" t="s">
        <v>69249</v>
      </c>
      <c r="K38543" s="1" t="s">
        <v>67315</v>
      </c>
      <c r="AA38543" t="s">
        <v>42771</v>
      </c>
    </row>
    <row r="38544" spans="1:27" x14ac:dyDescent="0.2">
      <c r="A38544" t="s">
        <v>69259</v>
      </c>
      <c r="B38544" t="s">
        <v>69260</v>
      </c>
      <c r="C38544" t="s">
        <v>31</v>
      </c>
      <c r="D38544" t="s">
        <v>3552</v>
      </c>
      <c r="G38544" t="s">
        <v>69261</v>
      </c>
      <c r="K38544" s="1" t="s">
        <v>67315</v>
      </c>
      <c r="AA38544" t="s">
        <v>42771</v>
      </c>
    </row>
    <row r="38545" spans="1:27" x14ac:dyDescent="0.2">
      <c r="A38545" t="s">
        <v>69262</v>
      </c>
      <c r="B38545" t="s">
        <v>69263</v>
      </c>
      <c r="C38545" t="s">
        <v>31</v>
      </c>
      <c r="D38545" t="s">
        <v>1761</v>
      </c>
      <c r="G38545" t="s">
        <v>69264</v>
      </c>
      <c r="K38545" s="1" t="s">
        <v>67265</v>
      </c>
      <c r="AA38545" t="s">
        <v>42771</v>
      </c>
    </row>
    <row r="38546" spans="1:27" x14ac:dyDescent="0.2">
      <c r="A38546" t="s">
        <v>69256</v>
      </c>
      <c r="B38546" t="s">
        <v>69257</v>
      </c>
      <c r="C38546" t="s">
        <v>31</v>
      </c>
      <c r="D38546" t="s">
        <v>3459</v>
      </c>
      <c r="G38546" t="s">
        <v>69258</v>
      </c>
      <c r="K38546" s="1" t="s">
        <v>67265</v>
      </c>
      <c r="AA38546" t="s">
        <v>42771</v>
      </c>
    </row>
    <row r="38547" spans="1:27" x14ac:dyDescent="0.2">
      <c r="A38547" t="s">
        <v>69205</v>
      </c>
      <c r="B38547" t="s">
        <v>69206</v>
      </c>
      <c r="C38547" t="s">
        <v>31</v>
      </c>
      <c r="D38547" t="s">
        <v>3542</v>
      </c>
      <c r="G38547" t="s">
        <v>69207</v>
      </c>
      <c r="K38547" s="1" t="s">
        <v>67265</v>
      </c>
      <c r="AA38547" t="s">
        <v>42771</v>
      </c>
    </row>
    <row r="38548" spans="1:27" x14ac:dyDescent="0.2">
      <c r="A38548" t="s">
        <v>69208</v>
      </c>
      <c r="B38548" t="s">
        <v>69209</v>
      </c>
      <c r="C38548" t="s">
        <v>31</v>
      </c>
      <c r="D38548" t="s">
        <v>3542</v>
      </c>
      <c r="G38548" t="s">
        <v>69210</v>
      </c>
      <c r="K38548" s="1" t="s">
        <v>67265</v>
      </c>
      <c r="AA38548" t="s">
        <v>42771</v>
      </c>
    </row>
    <row r="38549" spans="1:27" x14ac:dyDescent="0.2">
      <c r="A38549" t="s">
        <v>69211</v>
      </c>
      <c r="B38549" t="s">
        <v>69212</v>
      </c>
      <c r="C38549" t="s">
        <v>31</v>
      </c>
      <c r="D38549" t="s">
        <v>1770</v>
      </c>
      <c r="G38549" t="s">
        <v>69213</v>
      </c>
      <c r="K38549" s="1" t="s">
        <v>67265</v>
      </c>
      <c r="AA38549" t="s">
        <v>42771</v>
      </c>
    </row>
    <row r="38550" spans="1:27" x14ac:dyDescent="0.2">
      <c r="A38550" t="s">
        <v>69214</v>
      </c>
      <c r="B38550" t="s">
        <v>69215</v>
      </c>
      <c r="C38550" t="s">
        <v>31</v>
      </c>
      <c r="D38550" t="s">
        <v>1795</v>
      </c>
      <c r="G38550" t="s">
        <v>69216</v>
      </c>
      <c r="K38550" s="1" t="s">
        <v>67265</v>
      </c>
      <c r="AA38550" t="s">
        <v>42771</v>
      </c>
    </row>
    <row r="38551" spans="1:27" x14ac:dyDescent="0.2">
      <c r="A38551" t="s">
        <v>69217</v>
      </c>
      <c r="B38551" t="s">
        <v>69218</v>
      </c>
      <c r="C38551" t="s">
        <v>31</v>
      </c>
      <c r="D38551" t="s">
        <v>1795</v>
      </c>
      <c r="G38551" t="s">
        <v>69219</v>
      </c>
      <c r="K38551" s="1" t="s">
        <v>67265</v>
      </c>
      <c r="AA38551" t="s">
        <v>42771</v>
      </c>
    </row>
    <row r="38552" spans="1:27" x14ac:dyDescent="0.2">
      <c r="A38552" t="s">
        <v>69220</v>
      </c>
      <c r="B38552" t="s">
        <v>69221</v>
      </c>
      <c r="C38552" t="s">
        <v>31</v>
      </c>
      <c r="D38552" t="s">
        <v>1795</v>
      </c>
      <c r="G38552" t="s">
        <v>69222</v>
      </c>
      <c r="K38552" s="1" t="s">
        <v>67265</v>
      </c>
      <c r="AA38552" t="s">
        <v>42771</v>
      </c>
    </row>
    <row r="38553" spans="1:27" x14ac:dyDescent="0.2">
      <c r="A38553" t="s">
        <v>69223</v>
      </c>
      <c r="B38553" t="s">
        <v>69224</v>
      </c>
      <c r="C38553" t="s">
        <v>31</v>
      </c>
      <c r="D38553" t="s">
        <v>1761</v>
      </c>
      <c r="G38553" t="s">
        <v>69225</v>
      </c>
      <c r="K38553" s="1" t="s">
        <v>67265</v>
      </c>
      <c r="AA38553" t="s">
        <v>42771</v>
      </c>
    </row>
    <row r="38554" spans="1:27" x14ac:dyDescent="0.2">
      <c r="A38554" t="s">
        <v>69226</v>
      </c>
      <c r="B38554" t="s">
        <v>69227</v>
      </c>
      <c r="C38554" t="s">
        <v>31</v>
      </c>
      <c r="D38554" t="s">
        <v>1761</v>
      </c>
      <c r="G38554" t="s">
        <v>69228</v>
      </c>
      <c r="K38554" s="1" t="s">
        <v>67265</v>
      </c>
      <c r="AA38554" t="s">
        <v>42771</v>
      </c>
    </row>
    <row r="38555" spans="1:27" x14ac:dyDescent="0.2">
      <c r="A38555" t="s">
        <v>69229</v>
      </c>
      <c r="B38555" t="s">
        <v>69230</v>
      </c>
      <c r="C38555" t="s">
        <v>31</v>
      </c>
      <c r="D38555" t="s">
        <v>1761</v>
      </c>
      <c r="G38555" t="s">
        <v>69231</v>
      </c>
      <c r="K38555" s="1" t="s">
        <v>67265</v>
      </c>
      <c r="AA38555" t="s">
        <v>42771</v>
      </c>
    </row>
    <row r="38556" spans="1:27" x14ac:dyDescent="0.2">
      <c r="A38556" t="s">
        <v>69232</v>
      </c>
      <c r="B38556" t="s">
        <v>69233</v>
      </c>
      <c r="C38556" t="s">
        <v>31</v>
      </c>
      <c r="D38556" t="s">
        <v>1761</v>
      </c>
      <c r="G38556" t="s">
        <v>69234</v>
      </c>
      <c r="K38556" s="1" t="s">
        <v>67265</v>
      </c>
      <c r="AA38556" t="s">
        <v>42771</v>
      </c>
    </row>
    <row r="38557" spans="1:27" x14ac:dyDescent="0.2">
      <c r="A38557" t="s">
        <v>69202</v>
      </c>
      <c r="B38557" t="s">
        <v>69203</v>
      </c>
      <c r="C38557" t="s">
        <v>31</v>
      </c>
      <c r="D38557" t="s">
        <v>1761</v>
      </c>
      <c r="G38557" t="s">
        <v>69204</v>
      </c>
      <c r="K38557" s="1" t="s">
        <v>67265</v>
      </c>
      <c r="AA38557" t="s">
        <v>42771</v>
      </c>
    </row>
    <row r="38558" spans="1:27" x14ac:dyDescent="0.2">
      <c r="A38558" t="s">
        <v>69199</v>
      </c>
      <c r="B38558" t="s">
        <v>69200</v>
      </c>
      <c r="C38558" t="s">
        <v>31</v>
      </c>
      <c r="D38558" t="s">
        <v>1756</v>
      </c>
      <c r="G38558" t="s">
        <v>69201</v>
      </c>
      <c r="K38558" s="1" t="s">
        <v>67265</v>
      </c>
      <c r="AA38558" t="s">
        <v>42771</v>
      </c>
    </row>
    <row r="38559" spans="1:27" x14ac:dyDescent="0.2">
      <c r="A38559" t="s">
        <v>69196</v>
      </c>
      <c r="B38559" t="s">
        <v>69197</v>
      </c>
      <c r="C38559" t="s">
        <v>31</v>
      </c>
      <c r="D38559" t="s">
        <v>1780</v>
      </c>
      <c r="G38559" t="s">
        <v>69198</v>
      </c>
      <c r="K38559" s="1" t="s">
        <v>67265</v>
      </c>
      <c r="AA38559" t="s">
        <v>42771</v>
      </c>
    </row>
    <row r="38560" spans="1:27" x14ac:dyDescent="0.2">
      <c r="A38560" t="s">
        <v>69193</v>
      </c>
      <c r="B38560" t="s">
        <v>69194</v>
      </c>
      <c r="C38560" t="s">
        <v>31</v>
      </c>
      <c r="D38560" t="s">
        <v>1780</v>
      </c>
      <c r="G38560" t="s">
        <v>69195</v>
      </c>
      <c r="K38560" s="1" t="s">
        <v>67265</v>
      </c>
      <c r="AA38560" t="s">
        <v>42771</v>
      </c>
    </row>
    <row r="38561" spans="1:27" x14ac:dyDescent="0.2">
      <c r="A38561" t="s">
        <v>69190</v>
      </c>
      <c r="B38561" t="s">
        <v>69191</v>
      </c>
      <c r="C38561" t="s">
        <v>31</v>
      </c>
      <c r="D38561" t="s">
        <v>3522</v>
      </c>
      <c r="G38561" t="s">
        <v>69192</v>
      </c>
      <c r="K38561" s="1" t="s">
        <v>67265</v>
      </c>
      <c r="AA38561" t="s">
        <v>42771</v>
      </c>
    </row>
    <row r="38562" spans="1:27" x14ac:dyDescent="0.2">
      <c r="A38562" t="s">
        <v>69187</v>
      </c>
      <c r="B38562" t="s">
        <v>69188</v>
      </c>
      <c r="C38562" t="s">
        <v>31</v>
      </c>
      <c r="D38562" t="s">
        <v>3522</v>
      </c>
      <c r="G38562" t="s">
        <v>69189</v>
      </c>
      <c r="K38562" s="1" t="s">
        <v>67265</v>
      </c>
      <c r="AA38562" t="s">
        <v>42771</v>
      </c>
    </row>
    <row r="38563" spans="1:27" x14ac:dyDescent="0.2">
      <c r="A38563" t="s">
        <v>69184</v>
      </c>
      <c r="B38563" t="s">
        <v>69185</v>
      </c>
      <c r="C38563" t="s">
        <v>31</v>
      </c>
      <c r="D38563" t="s">
        <v>1761</v>
      </c>
      <c r="G38563" t="s">
        <v>69186</v>
      </c>
      <c r="K38563" s="1" t="s">
        <v>67265</v>
      </c>
      <c r="AA38563" t="s">
        <v>42771</v>
      </c>
    </row>
    <row r="38564" spans="1:27" x14ac:dyDescent="0.2">
      <c r="A38564" t="s">
        <v>69181</v>
      </c>
      <c r="B38564" t="s">
        <v>69182</v>
      </c>
      <c r="C38564" t="s">
        <v>31</v>
      </c>
      <c r="D38564" t="s">
        <v>1813</v>
      </c>
      <c r="G38564" t="s">
        <v>69183</v>
      </c>
      <c r="K38564" s="1" t="s">
        <v>67265</v>
      </c>
      <c r="AA38564" t="s">
        <v>42771</v>
      </c>
    </row>
    <row r="38565" spans="1:27" x14ac:dyDescent="0.2">
      <c r="A38565" t="s">
        <v>69178</v>
      </c>
      <c r="B38565" t="s">
        <v>69179</v>
      </c>
      <c r="C38565" t="s">
        <v>31</v>
      </c>
      <c r="D38565" t="s">
        <v>1813</v>
      </c>
      <c r="G38565" t="s">
        <v>69180</v>
      </c>
      <c r="K38565" s="1" t="s">
        <v>67265</v>
      </c>
      <c r="AA38565" t="s">
        <v>42771</v>
      </c>
    </row>
    <row r="38566" spans="1:27" x14ac:dyDescent="0.2">
      <c r="A38566" t="s">
        <v>69175</v>
      </c>
      <c r="B38566" t="s">
        <v>69176</v>
      </c>
      <c r="C38566" t="s">
        <v>31</v>
      </c>
      <c r="D38566" t="s">
        <v>1770</v>
      </c>
      <c r="G38566" t="s">
        <v>69177</v>
      </c>
      <c r="K38566" s="1" t="s">
        <v>67265</v>
      </c>
      <c r="AA38566" t="s">
        <v>42771</v>
      </c>
    </row>
    <row r="38567" spans="1:27" x14ac:dyDescent="0.2">
      <c r="A38567" t="s">
        <v>69172</v>
      </c>
      <c r="B38567" t="s">
        <v>69173</v>
      </c>
      <c r="C38567" t="s">
        <v>31</v>
      </c>
      <c r="D38567" t="s">
        <v>1770</v>
      </c>
      <c r="G38567" t="s">
        <v>69174</v>
      </c>
      <c r="K38567" s="1" t="s">
        <v>67265</v>
      </c>
      <c r="AA38567" t="s">
        <v>42771</v>
      </c>
    </row>
    <row r="38568" spans="1:27" x14ac:dyDescent="0.2">
      <c r="A38568" t="s">
        <v>69169</v>
      </c>
      <c r="B38568" t="s">
        <v>69170</v>
      </c>
      <c r="C38568" t="s">
        <v>31</v>
      </c>
      <c r="D38568" t="s">
        <v>1770</v>
      </c>
      <c r="G38568" t="s">
        <v>69171</v>
      </c>
      <c r="K38568" s="1" t="s">
        <v>67265</v>
      </c>
      <c r="AA38568" t="s">
        <v>42771</v>
      </c>
    </row>
    <row r="38569" spans="1:27" x14ac:dyDescent="0.2">
      <c r="A38569" t="s">
        <v>69160</v>
      </c>
      <c r="B38569" t="s">
        <v>69161</v>
      </c>
      <c r="C38569" t="s">
        <v>31</v>
      </c>
      <c r="D38569" t="s">
        <v>1770</v>
      </c>
      <c r="G38569" t="s">
        <v>69162</v>
      </c>
      <c r="K38569" s="1" t="s">
        <v>67265</v>
      </c>
      <c r="AA38569" t="s">
        <v>42771</v>
      </c>
    </row>
    <row r="38570" spans="1:27" x14ac:dyDescent="0.2">
      <c r="A38570" t="s">
        <v>69157</v>
      </c>
      <c r="B38570" t="s">
        <v>69158</v>
      </c>
      <c r="C38570" t="s">
        <v>31</v>
      </c>
      <c r="D38570" t="s">
        <v>1770</v>
      </c>
      <c r="G38570" t="s">
        <v>69159</v>
      </c>
      <c r="K38570" s="1" t="s">
        <v>67265</v>
      </c>
      <c r="AA38570" t="s">
        <v>42771</v>
      </c>
    </row>
    <row r="38571" spans="1:27" x14ac:dyDescent="0.2">
      <c r="A38571" t="s">
        <v>69166</v>
      </c>
      <c r="B38571" t="s">
        <v>69167</v>
      </c>
      <c r="C38571" t="s">
        <v>31</v>
      </c>
      <c r="D38571" t="s">
        <v>3547</v>
      </c>
      <c r="G38571" t="s">
        <v>69168</v>
      </c>
      <c r="K38571" s="1" t="s">
        <v>67265</v>
      </c>
      <c r="AA38571" t="s">
        <v>42771</v>
      </c>
    </row>
    <row r="38572" spans="1:27" x14ac:dyDescent="0.2">
      <c r="A38572" t="s">
        <v>69163</v>
      </c>
      <c r="B38572" t="s">
        <v>69164</v>
      </c>
      <c r="C38572" t="s">
        <v>31</v>
      </c>
      <c r="D38572" t="s">
        <v>1785</v>
      </c>
      <c r="G38572" t="s">
        <v>69165</v>
      </c>
      <c r="K38572" s="1" t="s">
        <v>67265</v>
      </c>
      <c r="AA38572" t="s">
        <v>42771</v>
      </c>
    </row>
    <row r="38573" spans="1:27" x14ac:dyDescent="0.2">
      <c r="A38573" t="s">
        <v>69148</v>
      </c>
      <c r="B38573" t="s">
        <v>69149</v>
      </c>
      <c r="C38573" t="s">
        <v>31</v>
      </c>
      <c r="D38573" t="s">
        <v>1780</v>
      </c>
      <c r="G38573" t="s">
        <v>69150</v>
      </c>
      <c r="K38573" s="1" t="s">
        <v>67265</v>
      </c>
      <c r="AA38573" t="s">
        <v>42771</v>
      </c>
    </row>
    <row r="38574" spans="1:27" x14ac:dyDescent="0.2">
      <c r="A38574" t="s">
        <v>69145</v>
      </c>
      <c r="B38574" t="s">
        <v>69146</v>
      </c>
      <c r="C38574" t="s">
        <v>31</v>
      </c>
      <c r="D38574" t="s">
        <v>3522</v>
      </c>
      <c r="G38574" t="s">
        <v>69147</v>
      </c>
      <c r="K38574" s="1" t="s">
        <v>67265</v>
      </c>
      <c r="AA38574" t="s">
        <v>42771</v>
      </c>
    </row>
    <row r="38575" spans="1:27" x14ac:dyDescent="0.2">
      <c r="A38575" t="s">
        <v>69154</v>
      </c>
      <c r="B38575" t="s">
        <v>69155</v>
      </c>
      <c r="C38575" t="s">
        <v>31</v>
      </c>
      <c r="D38575" t="s">
        <v>1761</v>
      </c>
      <c r="G38575" t="s">
        <v>69156</v>
      </c>
      <c r="K38575" s="1" t="s">
        <v>67265</v>
      </c>
      <c r="AA38575" t="s">
        <v>42771</v>
      </c>
    </row>
    <row r="38576" spans="1:27" x14ac:dyDescent="0.2">
      <c r="A38576" t="s">
        <v>69151</v>
      </c>
      <c r="B38576" t="s">
        <v>69152</v>
      </c>
      <c r="C38576" t="s">
        <v>31</v>
      </c>
      <c r="D38576" t="s">
        <v>1761</v>
      </c>
      <c r="G38576" t="s">
        <v>69153</v>
      </c>
      <c r="K38576" s="1" t="s">
        <v>67265</v>
      </c>
      <c r="AA38576" t="s">
        <v>42771</v>
      </c>
    </row>
    <row r="38577" spans="1:27" x14ac:dyDescent="0.2">
      <c r="A38577" t="s">
        <v>69130</v>
      </c>
      <c r="B38577" t="s">
        <v>69131</v>
      </c>
      <c r="C38577" t="s">
        <v>31</v>
      </c>
      <c r="D38577" t="s">
        <v>1818</v>
      </c>
      <c r="G38577" t="s">
        <v>69132</v>
      </c>
      <c r="K38577" s="1" t="s">
        <v>67265</v>
      </c>
      <c r="AA38577" t="s">
        <v>42771</v>
      </c>
    </row>
    <row r="38578" spans="1:27" x14ac:dyDescent="0.2">
      <c r="A38578" t="s">
        <v>69124</v>
      </c>
      <c r="B38578" t="s">
        <v>69125</v>
      </c>
      <c r="C38578" t="s">
        <v>31</v>
      </c>
      <c r="D38578" t="s">
        <v>3459</v>
      </c>
      <c r="G38578" t="s">
        <v>69126</v>
      </c>
      <c r="K38578" s="1" t="s">
        <v>67265</v>
      </c>
      <c r="AA38578" t="s">
        <v>42771</v>
      </c>
    </row>
    <row r="38579" spans="1:27" x14ac:dyDescent="0.2">
      <c r="A38579" t="s">
        <v>69121</v>
      </c>
      <c r="B38579" t="s">
        <v>69122</v>
      </c>
      <c r="C38579" t="s">
        <v>31</v>
      </c>
      <c r="D38579" t="s">
        <v>3517</v>
      </c>
      <c r="G38579" t="s">
        <v>69123</v>
      </c>
      <c r="K38579" s="1" t="s">
        <v>67265</v>
      </c>
      <c r="AA38579" t="s">
        <v>42771</v>
      </c>
    </row>
    <row r="38580" spans="1:27" x14ac:dyDescent="0.2">
      <c r="A38580" t="s">
        <v>69142</v>
      </c>
      <c r="B38580" t="s">
        <v>69143</v>
      </c>
      <c r="C38580" t="s">
        <v>31</v>
      </c>
      <c r="D38580" t="s">
        <v>3517</v>
      </c>
      <c r="G38580" t="s">
        <v>69144</v>
      </c>
      <c r="K38580" s="1" t="s">
        <v>67265</v>
      </c>
      <c r="AA38580" t="s">
        <v>42771</v>
      </c>
    </row>
    <row r="38581" spans="1:27" x14ac:dyDescent="0.2">
      <c r="A38581" t="s">
        <v>69139</v>
      </c>
      <c r="B38581" t="s">
        <v>69140</v>
      </c>
      <c r="C38581" t="s">
        <v>31</v>
      </c>
      <c r="D38581" t="s">
        <v>1770</v>
      </c>
      <c r="G38581" t="s">
        <v>69141</v>
      </c>
      <c r="K38581" s="1" t="s">
        <v>67265</v>
      </c>
      <c r="AA38581" t="s">
        <v>42771</v>
      </c>
    </row>
    <row r="38582" spans="1:27" x14ac:dyDescent="0.2">
      <c r="A38582" t="s">
        <v>69136</v>
      </c>
      <c r="B38582" t="s">
        <v>69137</v>
      </c>
      <c r="C38582" t="s">
        <v>31</v>
      </c>
      <c r="D38582" t="s">
        <v>1770</v>
      </c>
      <c r="G38582" t="s">
        <v>69138</v>
      </c>
      <c r="K38582" s="1" t="s">
        <v>67265</v>
      </c>
      <c r="AA38582" t="s">
        <v>42771</v>
      </c>
    </row>
    <row r="38583" spans="1:27" x14ac:dyDescent="0.2">
      <c r="A38583" t="s">
        <v>69133</v>
      </c>
      <c r="B38583" t="s">
        <v>69134</v>
      </c>
      <c r="C38583" t="s">
        <v>31</v>
      </c>
      <c r="D38583" t="s">
        <v>1770</v>
      </c>
      <c r="G38583" t="s">
        <v>69135</v>
      </c>
      <c r="K38583" s="1" t="s">
        <v>67265</v>
      </c>
      <c r="AA38583" t="s">
        <v>42771</v>
      </c>
    </row>
    <row r="38584" spans="1:27" x14ac:dyDescent="0.2">
      <c r="A38584" t="s">
        <v>69106</v>
      </c>
      <c r="B38584" t="s">
        <v>69107</v>
      </c>
      <c r="C38584" t="s">
        <v>31</v>
      </c>
      <c r="D38584" t="s">
        <v>3522</v>
      </c>
      <c r="G38584" t="s">
        <v>69108</v>
      </c>
      <c r="K38584" s="1" t="s">
        <v>67265</v>
      </c>
      <c r="AA38584" t="s">
        <v>42771</v>
      </c>
    </row>
    <row r="38585" spans="1:27" x14ac:dyDescent="0.2">
      <c r="A38585" t="s">
        <v>69100</v>
      </c>
      <c r="B38585" t="s">
        <v>69101</v>
      </c>
      <c r="C38585" t="s">
        <v>31</v>
      </c>
      <c r="D38585" t="s">
        <v>3349</v>
      </c>
      <c r="G38585" t="s">
        <v>69102</v>
      </c>
      <c r="K38585" s="1" t="s">
        <v>67265</v>
      </c>
      <c r="AA38585" t="s">
        <v>42771</v>
      </c>
    </row>
    <row r="38586" spans="1:27" x14ac:dyDescent="0.2">
      <c r="A38586" t="s">
        <v>69091</v>
      </c>
      <c r="B38586" t="s">
        <v>69092</v>
      </c>
      <c r="C38586" t="s">
        <v>31</v>
      </c>
      <c r="D38586" t="s">
        <v>1818</v>
      </c>
      <c r="G38586" t="s">
        <v>69093</v>
      </c>
      <c r="K38586" s="1" t="s">
        <v>67265</v>
      </c>
      <c r="AA38586" t="s">
        <v>42771</v>
      </c>
    </row>
    <row r="38587" spans="1:27" x14ac:dyDescent="0.2">
      <c r="A38587" t="s">
        <v>69064</v>
      </c>
      <c r="B38587" t="s">
        <v>69065</v>
      </c>
      <c r="C38587" t="s">
        <v>31</v>
      </c>
      <c r="D38587" t="s">
        <v>1813</v>
      </c>
      <c r="G38587" t="s">
        <v>69066</v>
      </c>
      <c r="K38587" s="1" t="s">
        <v>67265</v>
      </c>
      <c r="AA38587" t="s">
        <v>42771</v>
      </c>
    </row>
    <row r="38588" spans="1:27" x14ac:dyDescent="0.2">
      <c r="A38588" t="s">
        <v>69061</v>
      </c>
      <c r="B38588" t="s">
        <v>69062</v>
      </c>
      <c r="C38588" t="s">
        <v>31</v>
      </c>
      <c r="D38588" t="s">
        <v>1813</v>
      </c>
      <c r="G38588" t="s">
        <v>69063</v>
      </c>
      <c r="K38588" s="1" t="s">
        <v>67265</v>
      </c>
      <c r="AA38588" t="s">
        <v>42771</v>
      </c>
    </row>
    <row r="38589" spans="1:27" x14ac:dyDescent="0.2">
      <c r="A38589" t="s">
        <v>69073</v>
      </c>
      <c r="B38589" t="s">
        <v>69074</v>
      </c>
      <c r="C38589" t="s">
        <v>31</v>
      </c>
      <c r="D38589" t="s">
        <v>1813</v>
      </c>
      <c r="G38589" t="s">
        <v>69075</v>
      </c>
      <c r="K38589" s="1" t="s">
        <v>67265</v>
      </c>
      <c r="AA38589" t="s">
        <v>42771</v>
      </c>
    </row>
    <row r="38590" spans="1:27" x14ac:dyDescent="0.2">
      <c r="A38590" t="s">
        <v>69070</v>
      </c>
      <c r="B38590" t="s">
        <v>69071</v>
      </c>
      <c r="C38590" t="s">
        <v>31</v>
      </c>
      <c r="D38590" t="s">
        <v>3459</v>
      </c>
      <c r="G38590" t="s">
        <v>69072</v>
      </c>
      <c r="K38590" s="1" t="s">
        <v>67265</v>
      </c>
      <c r="AA38590" t="s">
        <v>42771</v>
      </c>
    </row>
    <row r="38591" spans="1:27" x14ac:dyDescent="0.2">
      <c r="A38591" t="s">
        <v>69079</v>
      </c>
      <c r="B38591" t="s">
        <v>69080</v>
      </c>
      <c r="C38591" t="s">
        <v>31</v>
      </c>
      <c r="D38591" t="s">
        <v>3459</v>
      </c>
      <c r="G38591" t="s">
        <v>69081</v>
      </c>
      <c r="K38591" s="1" t="s">
        <v>67265</v>
      </c>
      <c r="AA38591" t="s">
        <v>42771</v>
      </c>
    </row>
    <row r="38592" spans="1:27" x14ac:dyDescent="0.2">
      <c r="A38592" t="s">
        <v>69076</v>
      </c>
      <c r="B38592" t="s">
        <v>69077</v>
      </c>
      <c r="C38592" t="s">
        <v>31</v>
      </c>
      <c r="D38592" t="s">
        <v>3542</v>
      </c>
      <c r="G38592" t="s">
        <v>69078</v>
      </c>
      <c r="K38592" s="1" t="s">
        <v>67265</v>
      </c>
      <c r="AA38592" t="s">
        <v>42771</v>
      </c>
    </row>
    <row r="38593" spans="1:27" x14ac:dyDescent="0.2">
      <c r="A38593" t="s">
        <v>69085</v>
      </c>
      <c r="B38593" t="s">
        <v>69086</v>
      </c>
      <c r="C38593" t="s">
        <v>31</v>
      </c>
      <c r="D38593" t="s">
        <v>1756</v>
      </c>
      <c r="G38593" t="s">
        <v>69087</v>
      </c>
      <c r="K38593" s="1" t="s">
        <v>67265</v>
      </c>
      <c r="AA38593" t="s">
        <v>42771</v>
      </c>
    </row>
    <row r="38594" spans="1:27" x14ac:dyDescent="0.2">
      <c r="A38594" t="s">
        <v>69082</v>
      </c>
      <c r="B38594" t="s">
        <v>69083</v>
      </c>
      <c r="C38594" t="s">
        <v>31</v>
      </c>
      <c r="D38594" t="s">
        <v>3459</v>
      </c>
      <c r="G38594" t="s">
        <v>69084</v>
      </c>
      <c r="K38594" s="1" t="s">
        <v>67265</v>
      </c>
      <c r="AA38594" t="s">
        <v>42771</v>
      </c>
    </row>
    <row r="38595" spans="1:27" x14ac:dyDescent="0.2">
      <c r="A38595" t="s">
        <v>69037</v>
      </c>
      <c r="B38595" t="s">
        <v>69038</v>
      </c>
      <c r="C38595" t="s">
        <v>31</v>
      </c>
      <c r="D38595" t="s">
        <v>1761</v>
      </c>
      <c r="G38595" t="s">
        <v>69039</v>
      </c>
      <c r="K38595" s="1" t="s">
        <v>67265</v>
      </c>
      <c r="AA38595" t="s">
        <v>42771</v>
      </c>
    </row>
    <row r="38596" spans="1:27" x14ac:dyDescent="0.2">
      <c r="A38596" t="s">
        <v>69031</v>
      </c>
      <c r="B38596" t="s">
        <v>69032</v>
      </c>
      <c r="C38596" t="s">
        <v>31</v>
      </c>
      <c r="D38596" t="s">
        <v>1813</v>
      </c>
      <c r="G38596" t="s">
        <v>69033</v>
      </c>
      <c r="K38596" s="1" t="s">
        <v>67265</v>
      </c>
      <c r="AA38596" t="s">
        <v>42771</v>
      </c>
    </row>
    <row r="38597" spans="1:27" x14ac:dyDescent="0.2">
      <c r="A38597" t="s">
        <v>69702</v>
      </c>
      <c r="B38597" t="s">
        <v>69703</v>
      </c>
      <c r="C38597" t="s">
        <v>31</v>
      </c>
      <c r="D38597" t="s">
        <v>3459</v>
      </c>
      <c r="G38597" t="s">
        <v>69704</v>
      </c>
      <c r="K38597" s="1" t="s">
        <v>67265</v>
      </c>
      <c r="AA38597" t="s">
        <v>42771</v>
      </c>
    </row>
    <row r="38598" spans="1:27" x14ac:dyDescent="0.2">
      <c r="A38598" t="s">
        <v>69662</v>
      </c>
      <c r="B38598" t="s">
        <v>69663</v>
      </c>
      <c r="C38598" t="s">
        <v>31</v>
      </c>
      <c r="D38598" t="s">
        <v>1800</v>
      </c>
      <c r="G38598" t="s">
        <v>69664</v>
      </c>
      <c r="K38598" s="1" t="s">
        <v>67265</v>
      </c>
      <c r="AA38598" t="s">
        <v>42771</v>
      </c>
    </row>
    <row r="38599" spans="1:27" x14ac:dyDescent="0.2">
      <c r="A38599" t="s">
        <v>69665</v>
      </c>
      <c r="B38599" t="s">
        <v>69666</v>
      </c>
      <c r="C38599" t="s">
        <v>31</v>
      </c>
      <c r="D38599" t="s">
        <v>3474</v>
      </c>
      <c r="G38599" t="s">
        <v>69667</v>
      </c>
      <c r="K38599" s="1" t="s">
        <v>67265</v>
      </c>
      <c r="AA38599" t="s">
        <v>42771</v>
      </c>
    </row>
    <row r="38600" spans="1:27" x14ac:dyDescent="0.2">
      <c r="A38600" t="s">
        <v>69668</v>
      </c>
      <c r="B38600" t="s">
        <v>69669</v>
      </c>
      <c r="C38600" t="s">
        <v>31</v>
      </c>
      <c r="D38600" t="s">
        <v>3459</v>
      </c>
      <c r="G38600" t="s">
        <v>69670</v>
      </c>
      <c r="K38600" s="1" t="s">
        <v>67265</v>
      </c>
      <c r="AA38600" t="s">
        <v>42771</v>
      </c>
    </row>
    <row r="38601" spans="1:27" x14ac:dyDescent="0.2">
      <c r="A38601" t="s">
        <v>69671</v>
      </c>
      <c r="B38601" t="s">
        <v>69672</v>
      </c>
      <c r="C38601" t="s">
        <v>31</v>
      </c>
      <c r="D38601" t="s">
        <v>3469</v>
      </c>
      <c r="G38601" t="s">
        <v>69673</v>
      </c>
      <c r="K38601" s="1" t="s">
        <v>67265</v>
      </c>
      <c r="AA38601" t="s">
        <v>42771</v>
      </c>
    </row>
    <row r="38602" spans="1:27" x14ac:dyDescent="0.2">
      <c r="A38602" t="s">
        <v>69650</v>
      </c>
      <c r="B38602" t="s">
        <v>69651</v>
      </c>
      <c r="C38602" t="s">
        <v>31</v>
      </c>
      <c r="D38602" t="s">
        <v>1671</v>
      </c>
      <c r="G38602" t="s">
        <v>69652</v>
      </c>
      <c r="K38602" s="1" t="s">
        <v>67265</v>
      </c>
      <c r="AA38602" t="s">
        <v>42771</v>
      </c>
    </row>
    <row r="38603" spans="1:27" x14ac:dyDescent="0.2">
      <c r="A38603" t="s">
        <v>69653</v>
      </c>
      <c r="B38603" t="s">
        <v>69654</v>
      </c>
      <c r="C38603" t="s">
        <v>31</v>
      </c>
      <c r="D38603" t="s">
        <v>3489</v>
      </c>
      <c r="G38603" t="s">
        <v>69655</v>
      </c>
      <c r="K38603" s="1" t="s">
        <v>67265</v>
      </c>
      <c r="AA38603" t="s">
        <v>42771</v>
      </c>
    </row>
    <row r="38604" spans="1:27" x14ac:dyDescent="0.2">
      <c r="A38604" t="s">
        <v>69656</v>
      </c>
      <c r="B38604" t="s">
        <v>69657</v>
      </c>
      <c r="C38604" t="s">
        <v>31</v>
      </c>
      <c r="D38604" t="s">
        <v>3484</v>
      </c>
      <c r="G38604" t="s">
        <v>69658</v>
      </c>
      <c r="K38604" s="1" t="s">
        <v>67265</v>
      </c>
      <c r="AA38604" t="s">
        <v>42771</v>
      </c>
    </row>
    <row r="38605" spans="1:27" x14ac:dyDescent="0.2">
      <c r="A38605" t="s">
        <v>69659</v>
      </c>
      <c r="B38605" t="s">
        <v>69660</v>
      </c>
      <c r="C38605" t="s">
        <v>31</v>
      </c>
      <c r="D38605" t="s">
        <v>3479</v>
      </c>
      <c r="G38605" t="s">
        <v>69661</v>
      </c>
      <c r="K38605" s="1" t="s">
        <v>67265</v>
      </c>
      <c r="AA38605" t="s">
        <v>42771</v>
      </c>
    </row>
    <row r="38606" spans="1:27" x14ac:dyDescent="0.2">
      <c r="A38606" t="s">
        <v>69674</v>
      </c>
      <c r="B38606" t="s">
        <v>69675</v>
      </c>
      <c r="C38606" t="s">
        <v>31</v>
      </c>
      <c r="D38606" t="s">
        <v>3464</v>
      </c>
      <c r="G38606" t="s">
        <v>69676</v>
      </c>
      <c r="K38606" s="1" t="s">
        <v>67265</v>
      </c>
      <c r="AA38606" t="s">
        <v>42771</v>
      </c>
    </row>
    <row r="38607" spans="1:27" x14ac:dyDescent="0.2">
      <c r="A38607" t="s">
        <v>69635</v>
      </c>
      <c r="B38607" t="s">
        <v>69636</v>
      </c>
      <c r="C38607" t="s">
        <v>31</v>
      </c>
      <c r="D38607" t="s">
        <v>3459</v>
      </c>
      <c r="G38607" t="s">
        <v>69637</v>
      </c>
      <c r="K38607" s="1" t="s">
        <v>67265</v>
      </c>
      <c r="AA38607" t="s">
        <v>42771</v>
      </c>
    </row>
    <row r="38608" spans="1:27" x14ac:dyDescent="0.2">
      <c r="A38608" t="s">
        <v>69629</v>
      </c>
      <c r="B38608" t="s">
        <v>69630</v>
      </c>
      <c r="C38608" t="s">
        <v>31</v>
      </c>
      <c r="D38608" t="s">
        <v>1671</v>
      </c>
      <c r="G38608" t="s">
        <v>69631</v>
      </c>
      <c r="K38608" s="1" t="s">
        <v>69281</v>
      </c>
      <c r="AA38608" t="s">
        <v>42771</v>
      </c>
    </row>
    <row r="38609" spans="1:27" x14ac:dyDescent="0.2">
      <c r="A38609" t="s">
        <v>69606</v>
      </c>
      <c r="B38609" t="s">
        <v>69607</v>
      </c>
      <c r="C38609" t="s">
        <v>31</v>
      </c>
      <c r="D38609" t="s">
        <v>3508</v>
      </c>
      <c r="G38609" t="s">
        <v>69608</v>
      </c>
      <c r="K38609" s="1" t="s">
        <v>67265</v>
      </c>
      <c r="AA38609" t="s">
        <v>42771</v>
      </c>
    </row>
    <row r="38610" spans="1:27" x14ac:dyDescent="0.2">
      <c r="A38610" t="s">
        <v>69609</v>
      </c>
      <c r="B38610" t="s">
        <v>69610</v>
      </c>
      <c r="C38610" t="s">
        <v>31</v>
      </c>
      <c r="D38610" t="s">
        <v>3503</v>
      </c>
      <c r="G38610" t="s">
        <v>69611</v>
      </c>
      <c r="K38610" s="1" t="s">
        <v>67265</v>
      </c>
      <c r="AA38610" t="s">
        <v>42771</v>
      </c>
    </row>
    <row r="38611" spans="1:27" x14ac:dyDescent="0.2">
      <c r="A38611" t="s">
        <v>69600</v>
      </c>
      <c r="B38611" t="s">
        <v>69601</v>
      </c>
      <c r="C38611" t="s">
        <v>31</v>
      </c>
      <c r="D38611" t="s">
        <v>1747</v>
      </c>
      <c r="G38611" t="s">
        <v>69602</v>
      </c>
      <c r="K38611" s="1" t="s">
        <v>67265</v>
      </c>
      <c r="AA38611" t="s">
        <v>42771</v>
      </c>
    </row>
    <row r="38612" spans="1:27" x14ac:dyDescent="0.2">
      <c r="A38612" t="s">
        <v>69603</v>
      </c>
      <c r="B38612" t="s">
        <v>69604</v>
      </c>
      <c r="C38612" t="s">
        <v>31</v>
      </c>
      <c r="D38612" t="s">
        <v>3493</v>
      </c>
      <c r="G38612" t="s">
        <v>69605</v>
      </c>
      <c r="K38612" s="1" t="s">
        <v>67265</v>
      </c>
      <c r="AA38612" t="s">
        <v>42771</v>
      </c>
    </row>
    <row r="38613" spans="1:27" x14ac:dyDescent="0.2">
      <c r="A38613" t="s">
        <v>69594</v>
      </c>
      <c r="B38613" t="s">
        <v>69595</v>
      </c>
      <c r="C38613" t="s">
        <v>31</v>
      </c>
      <c r="D38613" t="s">
        <v>3498</v>
      </c>
      <c r="G38613" t="s">
        <v>69596</v>
      </c>
      <c r="K38613" s="1" t="s">
        <v>67265</v>
      </c>
      <c r="AA38613" t="s">
        <v>42771</v>
      </c>
    </row>
    <row r="38614" spans="1:27" x14ac:dyDescent="0.2">
      <c r="A38614" t="s">
        <v>69597</v>
      </c>
      <c r="B38614" t="s">
        <v>69598</v>
      </c>
      <c r="C38614" t="s">
        <v>31</v>
      </c>
      <c r="D38614" t="s">
        <v>3464</v>
      </c>
      <c r="G38614" t="s">
        <v>69599</v>
      </c>
      <c r="K38614" s="1" t="s">
        <v>67265</v>
      </c>
      <c r="AA38614" t="s">
        <v>42771</v>
      </c>
    </row>
    <row r="38615" spans="1:27" x14ac:dyDescent="0.2">
      <c r="A38615" t="s">
        <v>69587</v>
      </c>
      <c r="B38615" t="s">
        <v>69588</v>
      </c>
      <c r="C38615" t="s">
        <v>31</v>
      </c>
      <c r="D38615" t="s">
        <v>3498</v>
      </c>
      <c r="G38615" t="s">
        <v>69589</v>
      </c>
      <c r="K38615" s="1" t="s">
        <v>69590</v>
      </c>
      <c r="AA38615" t="s">
        <v>42771</v>
      </c>
    </row>
    <row r="38616" spans="1:27" x14ac:dyDescent="0.2">
      <c r="A38616" t="s">
        <v>69591</v>
      </c>
      <c r="B38616" t="s">
        <v>69592</v>
      </c>
      <c r="C38616" t="s">
        <v>31</v>
      </c>
      <c r="D38616" t="s">
        <v>1671</v>
      </c>
      <c r="G38616" t="s">
        <v>69593</v>
      </c>
      <c r="K38616" s="1" t="s">
        <v>67265</v>
      </c>
      <c r="AA38616" t="s">
        <v>42771</v>
      </c>
    </row>
    <row r="38617" spans="1:27" x14ac:dyDescent="0.2">
      <c r="A38617" t="s">
        <v>76607</v>
      </c>
      <c r="B38617" t="s">
        <v>76608</v>
      </c>
      <c r="C38617" t="s">
        <v>31</v>
      </c>
      <c r="D38617" t="s">
        <v>3374</v>
      </c>
      <c r="G38617" t="s">
        <v>76609</v>
      </c>
      <c r="K38617" s="1" t="s">
        <v>67265</v>
      </c>
      <c r="AA38617" t="s">
        <v>42771</v>
      </c>
    </row>
    <row r="38618" spans="1:27" x14ac:dyDescent="0.2">
      <c r="A38618" t="s">
        <v>76610</v>
      </c>
      <c r="B38618" t="s">
        <v>76611</v>
      </c>
      <c r="C38618" t="s">
        <v>31</v>
      </c>
      <c r="D38618" t="s">
        <v>3379</v>
      </c>
      <c r="G38618" t="s">
        <v>76612</v>
      </c>
      <c r="K38618" s="1" t="s">
        <v>67265</v>
      </c>
      <c r="AA38618" t="s">
        <v>42771</v>
      </c>
    </row>
    <row r="38619" spans="1:27" x14ac:dyDescent="0.2">
      <c r="A38619" t="s">
        <v>76613</v>
      </c>
      <c r="B38619" t="s">
        <v>76614</v>
      </c>
      <c r="C38619" t="s">
        <v>31</v>
      </c>
      <c r="D38619" t="s">
        <v>3383</v>
      </c>
      <c r="G38619" t="s">
        <v>76615</v>
      </c>
      <c r="K38619" s="1" t="s">
        <v>67265</v>
      </c>
      <c r="AA38619" t="s">
        <v>42771</v>
      </c>
    </row>
    <row r="38620" spans="1:27" x14ac:dyDescent="0.2">
      <c r="A38620" t="s">
        <v>76616</v>
      </c>
      <c r="B38620" t="s">
        <v>76617</v>
      </c>
      <c r="C38620" t="s">
        <v>31</v>
      </c>
      <c r="D38620" t="s">
        <v>3388</v>
      </c>
      <c r="G38620" t="s">
        <v>76618</v>
      </c>
      <c r="K38620" s="1" t="s">
        <v>67265</v>
      </c>
      <c r="AA38620" t="s">
        <v>42771</v>
      </c>
    </row>
    <row r="38621" spans="1:27" x14ac:dyDescent="0.2">
      <c r="A38621" t="s">
        <v>76595</v>
      </c>
      <c r="B38621" t="s">
        <v>76596</v>
      </c>
      <c r="C38621" t="s">
        <v>31</v>
      </c>
      <c r="D38621" t="s">
        <v>3325</v>
      </c>
      <c r="G38621" t="s">
        <v>76597</v>
      </c>
      <c r="K38621" s="1" t="s">
        <v>67265</v>
      </c>
      <c r="AA38621" t="s">
        <v>42771</v>
      </c>
    </row>
    <row r="38622" spans="1:27" x14ac:dyDescent="0.2">
      <c r="A38622" t="s">
        <v>76598</v>
      </c>
      <c r="B38622" t="s">
        <v>76599</v>
      </c>
      <c r="C38622" t="s">
        <v>31</v>
      </c>
      <c r="D38622" t="s">
        <v>3369</v>
      </c>
      <c r="G38622" t="s">
        <v>76600</v>
      </c>
      <c r="K38622" s="1" t="s">
        <v>67265</v>
      </c>
      <c r="AA38622" t="s">
        <v>42771</v>
      </c>
    </row>
    <row r="38623" spans="1:27" x14ac:dyDescent="0.2">
      <c r="A38623" t="s">
        <v>76601</v>
      </c>
      <c r="B38623" t="s">
        <v>76602</v>
      </c>
      <c r="C38623" t="s">
        <v>31</v>
      </c>
      <c r="D38623" t="s">
        <v>3330</v>
      </c>
      <c r="G38623" t="s">
        <v>76603</v>
      </c>
      <c r="K38623" s="1" t="s">
        <v>67265</v>
      </c>
      <c r="AA38623" t="s">
        <v>42771</v>
      </c>
    </row>
    <row r="38624" spans="1:27" x14ac:dyDescent="0.2">
      <c r="A38624" t="s">
        <v>76604</v>
      </c>
      <c r="B38624" t="s">
        <v>76605</v>
      </c>
      <c r="C38624" t="s">
        <v>31</v>
      </c>
      <c r="D38624" t="s">
        <v>3330</v>
      </c>
      <c r="G38624" t="s">
        <v>76606</v>
      </c>
      <c r="K38624" s="1" t="s">
        <v>67265</v>
      </c>
      <c r="AA38624" t="s">
        <v>42771</v>
      </c>
    </row>
    <row r="38625" spans="1:27" x14ac:dyDescent="0.2">
      <c r="A38625" t="s">
        <v>76562</v>
      </c>
      <c r="B38625" t="s">
        <v>76563</v>
      </c>
      <c r="C38625" t="s">
        <v>31</v>
      </c>
      <c r="D38625" t="s">
        <v>3330</v>
      </c>
      <c r="G38625" t="s">
        <v>76564</v>
      </c>
      <c r="K38625" s="1" t="s">
        <v>67265</v>
      </c>
      <c r="AA38625" t="s">
        <v>42771</v>
      </c>
    </row>
    <row r="38626" spans="1:27" x14ac:dyDescent="0.2">
      <c r="A38626" t="s">
        <v>76556</v>
      </c>
      <c r="B38626" t="s">
        <v>76557</v>
      </c>
      <c r="C38626" t="s">
        <v>31</v>
      </c>
      <c r="D38626" t="s">
        <v>3364</v>
      </c>
      <c r="G38626" t="s">
        <v>76558</v>
      </c>
      <c r="K38626" s="1" t="s">
        <v>67265</v>
      </c>
      <c r="AA38626" t="s">
        <v>42771</v>
      </c>
    </row>
    <row r="38627" spans="1:27" x14ac:dyDescent="0.2">
      <c r="A38627" t="s">
        <v>76568</v>
      </c>
      <c r="B38627" t="s">
        <v>76569</v>
      </c>
      <c r="C38627" t="s">
        <v>31</v>
      </c>
      <c r="D38627" t="s">
        <v>3334</v>
      </c>
      <c r="G38627" t="s">
        <v>76570</v>
      </c>
      <c r="K38627" s="1" t="s">
        <v>67265</v>
      </c>
      <c r="AA38627" t="s">
        <v>42771</v>
      </c>
    </row>
    <row r="38628" spans="1:27" x14ac:dyDescent="0.2">
      <c r="A38628" t="s">
        <v>76589</v>
      </c>
      <c r="B38628" t="s">
        <v>76590</v>
      </c>
      <c r="C38628" t="s">
        <v>31</v>
      </c>
      <c r="D38628" t="s">
        <v>3334</v>
      </c>
      <c r="G38628" t="s">
        <v>76591</v>
      </c>
      <c r="K38628" s="1" t="s">
        <v>67265</v>
      </c>
      <c r="AA38628" t="s">
        <v>42771</v>
      </c>
    </row>
    <row r="38629" spans="1:27" x14ac:dyDescent="0.2">
      <c r="A38629" t="s">
        <v>76592</v>
      </c>
      <c r="B38629" t="s">
        <v>76593</v>
      </c>
      <c r="C38629" t="s">
        <v>31</v>
      </c>
      <c r="D38629" t="s">
        <v>3339</v>
      </c>
      <c r="G38629" t="s">
        <v>76594</v>
      </c>
      <c r="K38629" s="1" t="s">
        <v>67265</v>
      </c>
      <c r="AA38629" t="s">
        <v>42771</v>
      </c>
    </row>
    <row r="38630" spans="1:27" x14ac:dyDescent="0.2">
      <c r="A38630" t="s">
        <v>76583</v>
      </c>
      <c r="B38630" t="s">
        <v>76584</v>
      </c>
      <c r="C38630" t="s">
        <v>31</v>
      </c>
      <c r="D38630" t="s">
        <v>3334</v>
      </c>
      <c r="G38630" t="s">
        <v>76585</v>
      </c>
      <c r="K38630" s="1" t="s">
        <v>67265</v>
      </c>
      <c r="AA38630" t="s">
        <v>42771</v>
      </c>
    </row>
    <row r="38631" spans="1:27" x14ac:dyDescent="0.2">
      <c r="A38631" t="s">
        <v>76586</v>
      </c>
      <c r="B38631" t="s">
        <v>76587</v>
      </c>
      <c r="C38631" t="s">
        <v>31</v>
      </c>
      <c r="D38631" t="s">
        <v>3344</v>
      </c>
      <c r="G38631" t="s">
        <v>76588</v>
      </c>
      <c r="K38631" s="1" t="s">
        <v>67265</v>
      </c>
      <c r="AA38631" t="s">
        <v>42771</v>
      </c>
    </row>
    <row r="38632" spans="1:27" x14ac:dyDescent="0.2">
      <c r="A38632" t="s">
        <v>76577</v>
      </c>
      <c r="B38632" t="s">
        <v>76578</v>
      </c>
      <c r="C38632" t="s">
        <v>31</v>
      </c>
      <c r="D38632" t="s">
        <v>3349</v>
      </c>
      <c r="G38632" t="s">
        <v>76579</v>
      </c>
      <c r="K38632" s="1" t="s">
        <v>67265</v>
      </c>
      <c r="AA38632" t="s">
        <v>42771</v>
      </c>
    </row>
    <row r="38633" spans="1:27" x14ac:dyDescent="0.2">
      <c r="A38633" t="s">
        <v>76580</v>
      </c>
      <c r="B38633" t="s">
        <v>76581</v>
      </c>
      <c r="C38633" t="s">
        <v>31</v>
      </c>
      <c r="D38633" t="s">
        <v>1671</v>
      </c>
      <c r="G38633" t="s">
        <v>76582</v>
      </c>
      <c r="K38633" s="1" t="s">
        <v>67265</v>
      </c>
      <c r="AA38633" t="s">
        <v>42771</v>
      </c>
    </row>
    <row r="38634" spans="1:27" x14ac:dyDescent="0.2">
      <c r="A38634" t="s">
        <v>76571</v>
      </c>
      <c r="B38634" t="s">
        <v>76572</v>
      </c>
      <c r="C38634" t="s">
        <v>31</v>
      </c>
      <c r="D38634" t="s">
        <v>3354</v>
      </c>
      <c r="G38634" t="s">
        <v>76573</v>
      </c>
      <c r="K38634" s="1" t="s">
        <v>67265</v>
      </c>
      <c r="AA38634" t="s">
        <v>42771</v>
      </c>
    </row>
    <row r="38635" spans="1:27" x14ac:dyDescent="0.2">
      <c r="A38635" t="s">
        <v>76574</v>
      </c>
      <c r="B38635" t="s">
        <v>76575</v>
      </c>
      <c r="C38635" t="s">
        <v>31</v>
      </c>
      <c r="D38635" t="s">
        <v>3359</v>
      </c>
      <c r="G38635" t="s">
        <v>76576</v>
      </c>
      <c r="K38635" s="1" t="s">
        <v>67265</v>
      </c>
      <c r="AA38635" t="s">
        <v>42771</v>
      </c>
    </row>
    <row r="38636" spans="1:27" x14ac:dyDescent="0.2">
      <c r="A38636" t="s">
        <v>77045</v>
      </c>
      <c r="B38636" t="s">
        <v>77046</v>
      </c>
      <c r="C38636" t="s">
        <v>31</v>
      </c>
      <c r="D38636" t="s">
        <v>3344</v>
      </c>
      <c r="G38636" t="s">
        <v>77047</v>
      </c>
      <c r="K38636" s="1" t="s">
        <v>67265</v>
      </c>
      <c r="AA38636" t="s">
        <v>42771</v>
      </c>
    </row>
    <row r="38637" spans="1:27" x14ac:dyDescent="0.2">
      <c r="A38637" t="s">
        <v>76985</v>
      </c>
      <c r="B38637" t="s">
        <v>76986</v>
      </c>
      <c r="C38637" t="s">
        <v>31</v>
      </c>
      <c r="D38637" t="s">
        <v>3619</v>
      </c>
      <c r="G38637" t="s">
        <v>76987</v>
      </c>
      <c r="K38637" s="1" t="s">
        <v>67265</v>
      </c>
      <c r="AA38637" t="s">
        <v>42771</v>
      </c>
    </row>
    <row r="38638" spans="1:27" x14ac:dyDescent="0.2">
      <c r="A38638" t="s">
        <v>76982</v>
      </c>
      <c r="B38638" t="s">
        <v>76983</v>
      </c>
      <c r="C38638" t="s">
        <v>31</v>
      </c>
      <c r="D38638" t="s">
        <v>3359</v>
      </c>
      <c r="G38638" t="s">
        <v>76984</v>
      </c>
      <c r="K38638" s="1" t="s">
        <v>67265</v>
      </c>
      <c r="AA38638" t="s">
        <v>42771</v>
      </c>
    </row>
    <row r="38639" spans="1:27" x14ac:dyDescent="0.2">
      <c r="A38639" t="s">
        <v>76979</v>
      </c>
      <c r="B38639" t="s">
        <v>76980</v>
      </c>
      <c r="C38639" t="s">
        <v>31</v>
      </c>
      <c r="D38639" t="s">
        <v>1780</v>
      </c>
      <c r="G38639" t="s">
        <v>76981</v>
      </c>
      <c r="K38639" s="1" t="s">
        <v>67265</v>
      </c>
      <c r="AA38639" t="s">
        <v>42771</v>
      </c>
    </row>
    <row r="38640" spans="1:27" x14ac:dyDescent="0.2">
      <c r="A38640" t="s">
        <v>76976</v>
      </c>
      <c r="B38640" t="s">
        <v>76977</v>
      </c>
      <c r="C38640" t="s">
        <v>31</v>
      </c>
      <c r="D38640" t="s">
        <v>1780</v>
      </c>
      <c r="G38640" t="s">
        <v>76978</v>
      </c>
      <c r="K38640" s="1" t="s">
        <v>67265</v>
      </c>
      <c r="AA38640" t="s">
        <v>42771</v>
      </c>
    </row>
    <row r="38641" spans="1:27" x14ac:dyDescent="0.2">
      <c r="A38641" t="s">
        <v>76973</v>
      </c>
      <c r="B38641" t="s">
        <v>76974</v>
      </c>
      <c r="C38641" t="s">
        <v>31</v>
      </c>
      <c r="D38641" t="s">
        <v>3369</v>
      </c>
      <c r="G38641" t="s">
        <v>76975</v>
      </c>
      <c r="K38641" s="1" t="s">
        <v>67265</v>
      </c>
      <c r="AA38641" t="s">
        <v>42771</v>
      </c>
    </row>
    <row r="38642" spans="1:27" x14ac:dyDescent="0.2">
      <c r="A38642" t="s">
        <v>76970</v>
      </c>
      <c r="B38642" t="s">
        <v>76971</v>
      </c>
      <c r="C38642" t="s">
        <v>31</v>
      </c>
      <c r="D38642" t="s">
        <v>3609</v>
      </c>
      <c r="G38642" t="s">
        <v>76972</v>
      </c>
      <c r="K38642" s="1" t="s">
        <v>67265</v>
      </c>
      <c r="AA38642" t="s">
        <v>42771</v>
      </c>
    </row>
    <row r="38643" spans="1:27" x14ac:dyDescent="0.2">
      <c r="A38643" t="s">
        <v>76967</v>
      </c>
      <c r="B38643" t="s">
        <v>76968</v>
      </c>
      <c r="C38643" t="s">
        <v>31</v>
      </c>
      <c r="D38643" t="s">
        <v>3614</v>
      </c>
      <c r="G38643" t="s">
        <v>76969</v>
      </c>
      <c r="K38643" s="1" t="s">
        <v>67265</v>
      </c>
      <c r="AA38643" t="s">
        <v>42771</v>
      </c>
    </row>
    <row r="38644" spans="1:27" x14ac:dyDescent="0.2">
      <c r="A38644" t="s">
        <v>76964</v>
      </c>
      <c r="B38644" t="s">
        <v>76965</v>
      </c>
      <c r="C38644" t="s">
        <v>31</v>
      </c>
      <c r="D38644" t="s">
        <v>3604</v>
      </c>
      <c r="G38644" t="s">
        <v>76966</v>
      </c>
      <c r="K38644" s="1" t="s">
        <v>67265</v>
      </c>
      <c r="AA38644" t="s">
        <v>42771</v>
      </c>
    </row>
    <row r="38645" spans="1:27" x14ac:dyDescent="0.2">
      <c r="A38645" t="s">
        <v>76961</v>
      </c>
      <c r="B38645" t="s">
        <v>76962</v>
      </c>
      <c r="C38645" t="s">
        <v>31</v>
      </c>
      <c r="D38645" t="s">
        <v>3369</v>
      </c>
      <c r="G38645" t="s">
        <v>76963</v>
      </c>
      <c r="K38645" s="1" t="s">
        <v>67265</v>
      </c>
      <c r="AA38645" t="s">
        <v>42771</v>
      </c>
    </row>
    <row r="38646" spans="1:27" x14ac:dyDescent="0.2">
      <c r="A38646" t="s">
        <v>76958</v>
      </c>
      <c r="B38646" t="s">
        <v>76959</v>
      </c>
      <c r="C38646" t="s">
        <v>31</v>
      </c>
      <c r="D38646" t="s">
        <v>3604</v>
      </c>
      <c r="G38646" t="s">
        <v>76960</v>
      </c>
      <c r="K38646" s="1" t="s">
        <v>67265</v>
      </c>
      <c r="AA38646" t="s">
        <v>42771</v>
      </c>
    </row>
    <row r="38647" spans="1:27" x14ac:dyDescent="0.2">
      <c r="A38647" t="s">
        <v>77077</v>
      </c>
      <c r="B38647" t="s">
        <v>77078</v>
      </c>
      <c r="C38647" t="s">
        <v>31</v>
      </c>
      <c r="D38647" t="s">
        <v>3599</v>
      </c>
      <c r="G38647" t="s">
        <v>77079</v>
      </c>
      <c r="K38647" s="1" t="s">
        <v>67265</v>
      </c>
      <c r="AA38647" t="s">
        <v>42771</v>
      </c>
    </row>
    <row r="38648" spans="1:27" x14ac:dyDescent="0.2">
      <c r="A38648" t="s">
        <v>77083</v>
      </c>
      <c r="B38648" t="s">
        <v>77084</v>
      </c>
      <c r="C38648" t="s">
        <v>31</v>
      </c>
      <c r="D38648" t="s">
        <v>3552</v>
      </c>
      <c r="G38648" t="s">
        <v>77085</v>
      </c>
      <c r="K38648" s="1" t="s">
        <v>67265</v>
      </c>
      <c r="AA38648" t="s">
        <v>42771</v>
      </c>
    </row>
    <row r="38649" spans="1:27" x14ac:dyDescent="0.2">
      <c r="A38649" t="s">
        <v>77080</v>
      </c>
      <c r="B38649" t="s">
        <v>77081</v>
      </c>
      <c r="C38649" t="s">
        <v>31</v>
      </c>
      <c r="D38649" t="s">
        <v>3552</v>
      </c>
      <c r="G38649" t="s">
        <v>77082</v>
      </c>
      <c r="K38649" s="1" t="s">
        <v>67265</v>
      </c>
      <c r="AA38649" t="s">
        <v>42771</v>
      </c>
    </row>
    <row r="38650" spans="1:27" x14ac:dyDescent="0.2">
      <c r="A38650" t="s">
        <v>77068</v>
      </c>
      <c r="B38650" t="s">
        <v>77069</v>
      </c>
      <c r="C38650" t="s">
        <v>31</v>
      </c>
      <c r="D38650" t="s">
        <v>3474</v>
      </c>
      <c r="G38650" t="s">
        <v>77070</v>
      </c>
      <c r="K38650" s="1" t="s">
        <v>67265</v>
      </c>
      <c r="AA38650" t="s">
        <v>42771</v>
      </c>
    </row>
    <row r="38651" spans="1:27" x14ac:dyDescent="0.2">
      <c r="A38651" t="s">
        <v>77064</v>
      </c>
      <c r="B38651" t="s">
        <v>77065</v>
      </c>
      <c r="C38651" t="s">
        <v>31</v>
      </c>
      <c r="D38651" t="s">
        <v>1671</v>
      </c>
      <c r="G38651" t="s">
        <v>77066</v>
      </c>
      <c r="K38651" s="1" t="s">
        <v>77067</v>
      </c>
      <c r="AA38651" t="s">
        <v>42771</v>
      </c>
    </row>
    <row r="38652" spans="1:27" x14ac:dyDescent="0.2">
      <c r="A38652" t="s">
        <v>77074</v>
      </c>
      <c r="B38652" t="s">
        <v>77075</v>
      </c>
      <c r="C38652" t="s">
        <v>31</v>
      </c>
      <c r="D38652" t="s">
        <v>1800</v>
      </c>
      <c r="G38652" t="s">
        <v>77076</v>
      </c>
      <c r="K38652" s="1" t="s">
        <v>67265</v>
      </c>
      <c r="AA38652" t="s">
        <v>42771</v>
      </c>
    </row>
    <row r="38653" spans="1:27" x14ac:dyDescent="0.2">
      <c r="A38653" t="s">
        <v>77071</v>
      </c>
      <c r="B38653" t="s">
        <v>77072</v>
      </c>
      <c r="C38653" t="s">
        <v>31</v>
      </c>
      <c r="D38653" t="s">
        <v>1780</v>
      </c>
      <c r="G38653" t="s">
        <v>77073</v>
      </c>
      <c r="K38653" s="1" t="s">
        <v>67265</v>
      </c>
      <c r="AA38653" t="s">
        <v>42771</v>
      </c>
    </row>
    <row r="38654" spans="1:27" x14ac:dyDescent="0.2">
      <c r="A38654" t="s">
        <v>77058</v>
      </c>
      <c r="B38654" t="s">
        <v>77059</v>
      </c>
      <c r="C38654" t="s">
        <v>31</v>
      </c>
      <c r="D38654" t="s">
        <v>1780</v>
      </c>
      <c r="G38654" t="s">
        <v>77060</v>
      </c>
      <c r="K38654" s="1" t="s">
        <v>67265</v>
      </c>
      <c r="AA38654" t="s">
        <v>42771</v>
      </c>
    </row>
    <row r="38655" spans="1:27" x14ac:dyDescent="0.2">
      <c r="A38655" t="s">
        <v>77055</v>
      </c>
      <c r="B38655" t="s">
        <v>77056</v>
      </c>
      <c r="C38655" t="s">
        <v>31</v>
      </c>
      <c r="D38655" t="s">
        <v>1780</v>
      </c>
      <c r="G38655" t="s">
        <v>77057</v>
      </c>
      <c r="K38655" s="1" t="s">
        <v>67265</v>
      </c>
      <c r="AA38655" t="s">
        <v>42771</v>
      </c>
    </row>
    <row r="38656" spans="1:27" x14ac:dyDescent="0.2">
      <c r="A38656" t="s">
        <v>77061</v>
      </c>
      <c r="B38656" t="s">
        <v>77062</v>
      </c>
      <c r="C38656" t="s">
        <v>31</v>
      </c>
      <c r="D38656" t="s">
        <v>3594</v>
      </c>
      <c r="G38656" t="s">
        <v>77063</v>
      </c>
      <c r="K38656" s="1" t="s">
        <v>67265</v>
      </c>
      <c r="AA38656" t="s">
        <v>42771</v>
      </c>
    </row>
    <row r="38657" spans="1:27" x14ac:dyDescent="0.2">
      <c r="A38657" t="s">
        <v>77179</v>
      </c>
      <c r="B38657" t="s">
        <v>77180</v>
      </c>
      <c r="C38657" t="s">
        <v>31</v>
      </c>
      <c r="D38657" t="s">
        <v>3584</v>
      </c>
      <c r="G38657" t="s">
        <v>77181</v>
      </c>
      <c r="K38657" s="1" t="s">
        <v>67265</v>
      </c>
      <c r="AA38657" t="s">
        <v>42771</v>
      </c>
    </row>
    <row r="38658" spans="1:27" x14ac:dyDescent="0.2">
      <c r="A38658" t="s">
        <v>77176</v>
      </c>
      <c r="B38658" t="s">
        <v>77177</v>
      </c>
      <c r="C38658" t="s">
        <v>31</v>
      </c>
      <c r="D38658" t="s">
        <v>3589</v>
      </c>
      <c r="G38658" t="s">
        <v>77178</v>
      </c>
      <c r="K38658" s="1" t="s">
        <v>67265</v>
      </c>
      <c r="AA38658" t="s">
        <v>42771</v>
      </c>
    </row>
    <row r="38659" spans="1:27" x14ac:dyDescent="0.2">
      <c r="A38659" t="s">
        <v>77173</v>
      </c>
      <c r="B38659" t="s">
        <v>77174</v>
      </c>
      <c r="C38659" t="s">
        <v>31</v>
      </c>
      <c r="D38659" t="s">
        <v>3594</v>
      </c>
      <c r="G38659" t="s">
        <v>77175</v>
      </c>
      <c r="K38659" s="1" t="s">
        <v>67265</v>
      </c>
      <c r="AA38659" t="s">
        <v>42771</v>
      </c>
    </row>
    <row r="38660" spans="1:27" x14ac:dyDescent="0.2">
      <c r="A38660" t="s">
        <v>77170</v>
      </c>
      <c r="B38660" t="s">
        <v>77171</v>
      </c>
      <c r="C38660" t="s">
        <v>31</v>
      </c>
      <c r="D38660" t="s">
        <v>3493</v>
      </c>
      <c r="G38660" t="s">
        <v>77172</v>
      </c>
      <c r="K38660" s="1" t="s">
        <v>67265</v>
      </c>
      <c r="AA38660" t="s">
        <v>42771</v>
      </c>
    </row>
    <row r="38661" spans="1:27" x14ac:dyDescent="0.2">
      <c r="A38661" t="s">
        <v>77161</v>
      </c>
      <c r="B38661" t="s">
        <v>77162</v>
      </c>
      <c r="C38661" t="s">
        <v>31</v>
      </c>
      <c r="D38661" t="s">
        <v>1780</v>
      </c>
      <c r="G38661" t="s">
        <v>77163</v>
      </c>
      <c r="K38661" s="1" t="s">
        <v>67265</v>
      </c>
      <c r="AA38661" t="s">
        <v>42771</v>
      </c>
    </row>
    <row r="38662" spans="1:27" x14ac:dyDescent="0.2">
      <c r="A38662" t="s">
        <v>77158</v>
      </c>
      <c r="B38662" t="s">
        <v>77159</v>
      </c>
      <c r="C38662" t="s">
        <v>31</v>
      </c>
      <c r="D38662" t="s">
        <v>3565</v>
      </c>
      <c r="G38662" t="s">
        <v>77160</v>
      </c>
      <c r="K38662" s="1" t="s">
        <v>67265</v>
      </c>
      <c r="AA38662" t="s">
        <v>42771</v>
      </c>
    </row>
    <row r="38663" spans="1:27" x14ac:dyDescent="0.2">
      <c r="A38663" t="s">
        <v>77152</v>
      </c>
      <c r="B38663" t="s">
        <v>77153</v>
      </c>
      <c r="C38663" t="s">
        <v>31</v>
      </c>
      <c r="D38663" t="s">
        <v>3574</v>
      </c>
      <c r="G38663" t="s">
        <v>77154</v>
      </c>
      <c r="K38663" s="1" t="s">
        <v>67265</v>
      </c>
      <c r="AA38663" t="s">
        <v>42771</v>
      </c>
    </row>
    <row r="38664" spans="1:27" x14ac:dyDescent="0.2">
      <c r="A38664" t="s">
        <v>77149</v>
      </c>
      <c r="B38664" t="s">
        <v>77150</v>
      </c>
      <c r="C38664" t="s">
        <v>31</v>
      </c>
      <c r="D38664" t="s">
        <v>3579</v>
      </c>
      <c r="G38664" t="s">
        <v>77151</v>
      </c>
      <c r="K38664" s="1" t="s">
        <v>67265</v>
      </c>
      <c r="AA38664" t="s">
        <v>42771</v>
      </c>
    </row>
    <row r="38665" spans="1:27" x14ac:dyDescent="0.2">
      <c r="A38665" t="s">
        <v>77167</v>
      </c>
      <c r="B38665" t="s">
        <v>77168</v>
      </c>
      <c r="C38665" t="s">
        <v>31</v>
      </c>
      <c r="D38665" t="s">
        <v>3570</v>
      </c>
      <c r="G38665" t="s">
        <v>77169</v>
      </c>
      <c r="K38665" s="1" t="s">
        <v>67265</v>
      </c>
      <c r="AA38665" t="s">
        <v>42771</v>
      </c>
    </row>
    <row r="38666" spans="1:27" x14ac:dyDescent="0.2">
      <c r="A38666" t="s">
        <v>77164</v>
      </c>
      <c r="B38666" t="s">
        <v>77165</v>
      </c>
      <c r="C38666" t="s">
        <v>31</v>
      </c>
      <c r="D38666" t="s">
        <v>3552</v>
      </c>
      <c r="G38666" t="s">
        <v>77166</v>
      </c>
      <c r="K38666" s="1" t="s">
        <v>67265</v>
      </c>
      <c r="AA38666" t="s">
        <v>42771</v>
      </c>
    </row>
    <row r="38667" spans="1:27" x14ac:dyDescent="0.2">
      <c r="A38667" t="s">
        <v>77255</v>
      </c>
      <c r="B38667" t="s">
        <v>77256</v>
      </c>
      <c r="C38667" t="s">
        <v>31</v>
      </c>
      <c r="D38667" t="s">
        <v>3678</v>
      </c>
      <c r="G38667" t="s">
        <v>77257</v>
      </c>
      <c r="K38667" s="1" t="s">
        <v>67265</v>
      </c>
      <c r="AA38667" t="s">
        <v>42771</v>
      </c>
    </row>
    <row r="38668" spans="1:27" x14ac:dyDescent="0.2">
      <c r="A38668" t="s">
        <v>77261</v>
      </c>
      <c r="B38668" t="s">
        <v>77262</v>
      </c>
      <c r="C38668" t="s">
        <v>31</v>
      </c>
      <c r="D38668" t="s">
        <v>3692</v>
      </c>
      <c r="G38668" t="s">
        <v>77263</v>
      </c>
      <c r="K38668" s="1" t="s">
        <v>67265</v>
      </c>
      <c r="AA38668" t="s">
        <v>42771</v>
      </c>
    </row>
    <row r="38669" spans="1:27" x14ac:dyDescent="0.2">
      <c r="A38669" t="s">
        <v>77258</v>
      </c>
      <c r="B38669" t="s">
        <v>77259</v>
      </c>
      <c r="C38669" t="s">
        <v>31</v>
      </c>
      <c r="D38669" t="s">
        <v>1671</v>
      </c>
      <c r="G38669" t="s">
        <v>77260</v>
      </c>
      <c r="K38669" s="1" t="s">
        <v>67265</v>
      </c>
      <c r="AA38669" t="s">
        <v>42771</v>
      </c>
    </row>
    <row r="38670" spans="1:27" x14ac:dyDescent="0.2">
      <c r="A38670" t="s">
        <v>77267</v>
      </c>
      <c r="B38670" t="s">
        <v>77268</v>
      </c>
      <c r="C38670" t="s">
        <v>31</v>
      </c>
      <c r="D38670" t="s">
        <v>1671</v>
      </c>
      <c r="G38670" t="s">
        <v>77269</v>
      </c>
      <c r="K38670" s="1" t="s">
        <v>67265</v>
      </c>
      <c r="AA38670" t="s">
        <v>42771</v>
      </c>
    </row>
    <row r="38671" spans="1:27" x14ac:dyDescent="0.2">
      <c r="A38671" t="s">
        <v>77264</v>
      </c>
      <c r="B38671" t="s">
        <v>77265</v>
      </c>
      <c r="C38671" t="s">
        <v>31</v>
      </c>
      <c r="D38671" t="s">
        <v>1823</v>
      </c>
      <c r="G38671" t="s">
        <v>77266</v>
      </c>
      <c r="K38671" s="1" t="s">
        <v>69281</v>
      </c>
      <c r="AA38671" t="s">
        <v>42771</v>
      </c>
    </row>
    <row r="38672" spans="1:27" x14ac:dyDescent="0.2">
      <c r="A38672" t="s">
        <v>77243</v>
      </c>
      <c r="B38672" t="s">
        <v>77244</v>
      </c>
      <c r="C38672" t="s">
        <v>31</v>
      </c>
      <c r="D38672" t="s">
        <v>3687</v>
      </c>
      <c r="G38672" t="s">
        <v>77245</v>
      </c>
      <c r="K38672" s="1" t="s">
        <v>67265</v>
      </c>
      <c r="AA38672" t="s">
        <v>42771</v>
      </c>
    </row>
    <row r="38673" spans="1:27" x14ac:dyDescent="0.2">
      <c r="A38673" t="s">
        <v>77240</v>
      </c>
      <c r="B38673" t="s">
        <v>77241</v>
      </c>
      <c r="C38673" t="s">
        <v>31</v>
      </c>
      <c r="D38673" t="s">
        <v>3628</v>
      </c>
      <c r="G38673" t="s">
        <v>77242</v>
      </c>
      <c r="K38673" s="1" t="s">
        <v>67265</v>
      </c>
      <c r="AA38673" t="s">
        <v>42771</v>
      </c>
    </row>
    <row r="38674" spans="1:27" x14ac:dyDescent="0.2">
      <c r="A38674" t="s">
        <v>77249</v>
      </c>
      <c r="B38674" t="s">
        <v>77250</v>
      </c>
      <c r="C38674" t="s">
        <v>31</v>
      </c>
      <c r="D38674" t="s">
        <v>1800</v>
      </c>
      <c r="G38674" t="s">
        <v>77251</v>
      </c>
      <c r="K38674" s="1" t="s">
        <v>67265</v>
      </c>
      <c r="AA38674" t="s">
        <v>42771</v>
      </c>
    </row>
    <row r="38675" spans="1:27" x14ac:dyDescent="0.2">
      <c r="A38675" t="s">
        <v>77246</v>
      </c>
      <c r="B38675" t="s">
        <v>77247</v>
      </c>
      <c r="C38675" t="s">
        <v>31</v>
      </c>
      <c r="D38675" t="s">
        <v>3654</v>
      </c>
      <c r="G38675" t="s">
        <v>77248</v>
      </c>
      <c r="K38675" s="1" t="s">
        <v>67265</v>
      </c>
      <c r="AA38675" t="s">
        <v>42771</v>
      </c>
    </row>
    <row r="38676" spans="1:27" x14ac:dyDescent="0.2">
      <c r="A38676" t="s">
        <v>77252</v>
      </c>
      <c r="B38676" t="s">
        <v>77253</v>
      </c>
      <c r="C38676" t="s">
        <v>31</v>
      </c>
      <c r="D38676" t="s">
        <v>3682</v>
      </c>
      <c r="G38676" t="s">
        <v>77254</v>
      </c>
      <c r="K38676" s="1" t="s">
        <v>67265</v>
      </c>
      <c r="AA38676" t="s">
        <v>42771</v>
      </c>
    </row>
    <row r="38677" spans="1:27" x14ac:dyDescent="0.2">
      <c r="A38677" t="s">
        <v>77346</v>
      </c>
      <c r="B38677" t="s">
        <v>77347</v>
      </c>
      <c r="C38677" t="s">
        <v>31</v>
      </c>
      <c r="D38677" t="s">
        <v>3702</v>
      </c>
      <c r="G38677" t="s">
        <v>77348</v>
      </c>
      <c r="K38677" s="1" t="s">
        <v>67265</v>
      </c>
      <c r="AA38677" t="s">
        <v>42771</v>
      </c>
    </row>
    <row r="38678" spans="1:27" x14ac:dyDescent="0.2">
      <c r="A38678" t="s">
        <v>77349</v>
      </c>
      <c r="B38678" t="s">
        <v>77350</v>
      </c>
      <c r="C38678" t="s">
        <v>31</v>
      </c>
      <c r="D38678" t="s">
        <v>3692</v>
      </c>
      <c r="G38678" t="s">
        <v>77351</v>
      </c>
      <c r="K38678" s="1" t="s">
        <v>67265</v>
      </c>
      <c r="AA38678" t="s">
        <v>42771</v>
      </c>
    </row>
    <row r="38679" spans="1:27" x14ac:dyDescent="0.2">
      <c r="A38679" t="s">
        <v>77340</v>
      </c>
      <c r="B38679" t="s">
        <v>77341</v>
      </c>
      <c r="C38679" t="s">
        <v>31</v>
      </c>
      <c r="D38679" t="s">
        <v>3697</v>
      </c>
      <c r="G38679" t="s">
        <v>77342</v>
      </c>
      <c r="K38679" s="1" t="s">
        <v>67265</v>
      </c>
      <c r="AA38679" t="s">
        <v>42771</v>
      </c>
    </row>
    <row r="38680" spans="1:27" x14ac:dyDescent="0.2">
      <c r="A38680" t="s">
        <v>77343</v>
      </c>
      <c r="B38680" t="s">
        <v>77344</v>
      </c>
      <c r="C38680" t="s">
        <v>31</v>
      </c>
      <c r="D38680" t="s">
        <v>3619</v>
      </c>
      <c r="G38680" t="s">
        <v>77345</v>
      </c>
      <c r="K38680" s="1" t="s">
        <v>67265</v>
      </c>
      <c r="AA38680" t="s">
        <v>42771</v>
      </c>
    </row>
    <row r="38681" spans="1:27" x14ac:dyDescent="0.2">
      <c r="A38681" t="s">
        <v>77334</v>
      </c>
      <c r="B38681" t="s">
        <v>77335</v>
      </c>
      <c r="C38681" t="s">
        <v>31</v>
      </c>
      <c r="D38681" t="s">
        <v>3614</v>
      </c>
      <c r="G38681" t="s">
        <v>77336</v>
      </c>
      <c r="K38681" s="1" t="s">
        <v>67265</v>
      </c>
      <c r="AA38681" t="s">
        <v>42771</v>
      </c>
    </row>
    <row r="38682" spans="1:27" x14ac:dyDescent="0.2">
      <c r="A38682" t="s">
        <v>77337</v>
      </c>
      <c r="B38682" t="s">
        <v>77338</v>
      </c>
      <c r="C38682" t="s">
        <v>31</v>
      </c>
      <c r="D38682" t="s">
        <v>1800</v>
      </c>
      <c r="G38682" t="s">
        <v>77339</v>
      </c>
      <c r="K38682" s="1" t="s">
        <v>67265</v>
      </c>
      <c r="AA38682" t="s">
        <v>42771</v>
      </c>
    </row>
    <row r="38683" spans="1:27" x14ac:dyDescent="0.2">
      <c r="A38683" t="s">
        <v>77361</v>
      </c>
      <c r="B38683" t="s">
        <v>77362</v>
      </c>
      <c r="C38683" t="s">
        <v>31</v>
      </c>
      <c r="D38683" t="s">
        <v>1823</v>
      </c>
      <c r="G38683" t="s">
        <v>77363</v>
      </c>
      <c r="K38683" s="1" t="s">
        <v>77067</v>
      </c>
      <c r="AA38683" t="s">
        <v>42771</v>
      </c>
    </row>
    <row r="38684" spans="1:27" x14ac:dyDescent="0.2">
      <c r="A38684" t="s">
        <v>77370</v>
      </c>
      <c r="B38684" t="s">
        <v>77371</v>
      </c>
      <c r="C38684" t="s">
        <v>31</v>
      </c>
      <c r="D38684" t="s">
        <v>3552</v>
      </c>
      <c r="G38684" t="s">
        <v>77372</v>
      </c>
      <c r="K38684" s="1" t="s">
        <v>67265</v>
      </c>
      <c r="AA38684" t="s">
        <v>42771</v>
      </c>
    </row>
    <row r="38685" spans="1:27" x14ac:dyDescent="0.2">
      <c r="A38685" t="s">
        <v>77352</v>
      </c>
      <c r="B38685" t="s">
        <v>77353</v>
      </c>
      <c r="C38685" t="s">
        <v>31</v>
      </c>
      <c r="D38685" t="s">
        <v>3614</v>
      </c>
      <c r="G38685" t="s">
        <v>77354</v>
      </c>
      <c r="K38685" s="1" t="s">
        <v>67265</v>
      </c>
      <c r="AA38685" t="s">
        <v>42771</v>
      </c>
    </row>
    <row r="38686" spans="1:27" x14ac:dyDescent="0.2">
      <c r="A38686" t="s">
        <v>77355</v>
      </c>
      <c r="B38686" t="s">
        <v>77356</v>
      </c>
      <c r="C38686" t="s">
        <v>31</v>
      </c>
      <c r="D38686" t="s">
        <v>3707</v>
      </c>
      <c r="G38686" t="s">
        <v>77357</v>
      </c>
      <c r="K38686" s="1" t="s">
        <v>67265</v>
      </c>
      <c r="AA38686" t="s">
        <v>42771</v>
      </c>
    </row>
    <row r="38687" spans="1:27" x14ac:dyDescent="0.2">
      <c r="A38687" t="s">
        <v>77439</v>
      </c>
      <c r="B38687" t="s">
        <v>77440</v>
      </c>
      <c r="C38687" t="s">
        <v>31</v>
      </c>
      <c r="D38687" t="s">
        <v>1671</v>
      </c>
      <c r="G38687" t="s">
        <v>77441</v>
      </c>
      <c r="K38687" s="1" t="s">
        <v>77067</v>
      </c>
      <c r="AA38687" t="s">
        <v>42771</v>
      </c>
    </row>
    <row r="38688" spans="1:27" x14ac:dyDescent="0.2">
      <c r="A38688" t="s">
        <v>77442</v>
      </c>
      <c r="B38688" t="s">
        <v>77443</v>
      </c>
      <c r="C38688" t="s">
        <v>31</v>
      </c>
      <c r="D38688" t="s">
        <v>1671</v>
      </c>
      <c r="G38688" t="s">
        <v>77444</v>
      </c>
      <c r="K38688" s="1" t="s">
        <v>67265</v>
      </c>
      <c r="AA38688" t="s">
        <v>42771</v>
      </c>
    </row>
    <row r="38689" spans="1:27" x14ac:dyDescent="0.2">
      <c r="A38689" t="s">
        <v>77445</v>
      </c>
      <c r="B38689" t="s">
        <v>77446</v>
      </c>
      <c r="C38689" t="s">
        <v>31</v>
      </c>
      <c r="D38689" t="s">
        <v>3599</v>
      </c>
      <c r="G38689" t="s">
        <v>77447</v>
      </c>
      <c r="K38689" s="1" t="s">
        <v>67265</v>
      </c>
      <c r="AA38689" t="s">
        <v>42771</v>
      </c>
    </row>
    <row r="38690" spans="1:27" x14ac:dyDescent="0.2">
      <c r="A38690" t="s">
        <v>77427</v>
      </c>
      <c r="B38690" t="s">
        <v>77428</v>
      </c>
      <c r="C38690" t="s">
        <v>31</v>
      </c>
      <c r="D38690" t="s">
        <v>3649</v>
      </c>
      <c r="G38690" t="s">
        <v>77429</v>
      </c>
      <c r="K38690" s="1" t="s">
        <v>67265</v>
      </c>
      <c r="AA38690" t="s">
        <v>42771</v>
      </c>
    </row>
    <row r="38691" spans="1:27" x14ac:dyDescent="0.2">
      <c r="A38691" t="s">
        <v>77430</v>
      </c>
      <c r="B38691" t="s">
        <v>77431</v>
      </c>
      <c r="C38691" t="s">
        <v>31</v>
      </c>
      <c r="D38691" t="s">
        <v>1780</v>
      </c>
      <c r="G38691" t="s">
        <v>77432</v>
      </c>
      <c r="K38691" s="1" t="s">
        <v>67265</v>
      </c>
      <c r="AA38691" t="s">
        <v>42771</v>
      </c>
    </row>
    <row r="38692" spans="1:27" x14ac:dyDescent="0.2">
      <c r="A38692" t="s">
        <v>77433</v>
      </c>
      <c r="B38692" t="s">
        <v>77434</v>
      </c>
      <c r="C38692" t="s">
        <v>31</v>
      </c>
      <c r="D38692" t="s">
        <v>3654</v>
      </c>
      <c r="G38692" t="s">
        <v>77435</v>
      </c>
      <c r="K38692" s="1" t="s">
        <v>67265</v>
      </c>
      <c r="AA38692" t="s">
        <v>42771</v>
      </c>
    </row>
    <row r="38693" spans="1:27" x14ac:dyDescent="0.2">
      <c r="A38693" t="s">
        <v>77436</v>
      </c>
      <c r="B38693" t="s">
        <v>77437</v>
      </c>
      <c r="C38693" t="s">
        <v>31</v>
      </c>
      <c r="D38693" t="s">
        <v>1780</v>
      </c>
      <c r="G38693" t="s">
        <v>77438</v>
      </c>
      <c r="K38693" s="1" t="s">
        <v>67265</v>
      </c>
      <c r="AA38693" t="s">
        <v>42771</v>
      </c>
    </row>
    <row r="38694" spans="1:27" x14ac:dyDescent="0.2">
      <c r="A38694" t="s">
        <v>77451</v>
      </c>
      <c r="B38694" t="s">
        <v>77452</v>
      </c>
      <c r="C38694" t="s">
        <v>31</v>
      </c>
      <c r="D38694" t="s">
        <v>1780</v>
      </c>
      <c r="G38694" t="s">
        <v>77453</v>
      </c>
      <c r="K38694" s="1" t="s">
        <v>67265</v>
      </c>
      <c r="AA38694" t="s">
        <v>42771</v>
      </c>
    </row>
    <row r="38695" spans="1:27" x14ac:dyDescent="0.2">
      <c r="A38695" t="s">
        <v>77454</v>
      </c>
      <c r="B38695" t="s">
        <v>77455</v>
      </c>
      <c r="C38695" t="s">
        <v>31</v>
      </c>
      <c r="D38695" t="s">
        <v>3334</v>
      </c>
      <c r="G38695" t="s">
        <v>77456</v>
      </c>
      <c r="K38695" s="1" t="s">
        <v>67265</v>
      </c>
      <c r="AA38695" t="s">
        <v>42771</v>
      </c>
    </row>
    <row r="38696" spans="1:27" x14ac:dyDescent="0.2">
      <c r="A38696" t="s">
        <v>77460</v>
      </c>
      <c r="B38696" t="s">
        <v>77461</v>
      </c>
      <c r="C38696" t="s">
        <v>31</v>
      </c>
      <c r="D38696" t="s">
        <v>3663</v>
      </c>
      <c r="G38696" t="s">
        <v>77462</v>
      </c>
      <c r="K38696" s="1" t="s">
        <v>67265</v>
      </c>
      <c r="AA38696" t="s">
        <v>42771</v>
      </c>
    </row>
    <row r="38697" spans="1:27" x14ac:dyDescent="0.2">
      <c r="A38697" t="s">
        <v>77493</v>
      </c>
      <c r="B38697" t="s">
        <v>77494</v>
      </c>
      <c r="C38697" t="s">
        <v>31</v>
      </c>
      <c r="D38697" t="s">
        <v>1725</v>
      </c>
      <c r="G38697" t="s">
        <v>77495</v>
      </c>
      <c r="K38697" s="1" t="s">
        <v>67265</v>
      </c>
      <c r="AA38697" t="s">
        <v>42771</v>
      </c>
    </row>
    <row r="38698" spans="1:27" x14ac:dyDescent="0.2">
      <c r="A38698" t="s">
        <v>77496</v>
      </c>
      <c r="B38698" t="s">
        <v>77497</v>
      </c>
      <c r="C38698" t="s">
        <v>31</v>
      </c>
      <c r="D38698" t="s">
        <v>1795</v>
      </c>
      <c r="G38698" t="s">
        <v>77498</v>
      </c>
      <c r="K38698" s="1" t="s">
        <v>67265</v>
      </c>
      <c r="AA38698" t="s">
        <v>42771</v>
      </c>
    </row>
    <row r="38699" spans="1:27" x14ac:dyDescent="0.2">
      <c r="A38699" t="s">
        <v>77487</v>
      </c>
      <c r="B38699" t="s">
        <v>77488</v>
      </c>
      <c r="C38699" t="s">
        <v>31</v>
      </c>
      <c r="D38699" t="s">
        <v>3330</v>
      </c>
      <c r="G38699" t="s">
        <v>77489</v>
      </c>
      <c r="K38699" s="1" t="s">
        <v>67265</v>
      </c>
      <c r="AA38699" t="s">
        <v>42771</v>
      </c>
    </row>
    <row r="38700" spans="1:27" x14ac:dyDescent="0.2">
      <c r="A38700" t="s">
        <v>77490</v>
      </c>
      <c r="B38700" t="s">
        <v>77491</v>
      </c>
      <c r="C38700" t="s">
        <v>31</v>
      </c>
      <c r="D38700" t="s">
        <v>3673</v>
      </c>
      <c r="G38700" t="s">
        <v>77492</v>
      </c>
      <c r="K38700" s="1" t="s">
        <v>67265</v>
      </c>
      <c r="AA38700" t="s">
        <v>42771</v>
      </c>
    </row>
    <row r="38701" spans="1:27" x14ac:dyDescent="0.2">
      <c r="A38701" t="s">
        <v>77505</v>
      </c>
      <c r="B38701" t="s">
        <v>77506</v>
      </c>
      <c r="C38701" t="s">
        <v>31</v>
      </c>
      <c r="D38701" t="s">
        <v>1780</v>
      </c>
      <c r="G38701" t="s">
        <v>77507</v>
      </c>
      <c r="K38701" s="1" t="s">
        <v>67265</v>
      </c>
      <c r="AA38701" t="s">
        <v>42771</v>
      </c>
    </row>
    <row r="38702" spans="1:27" x14ac:dyDescent="0.2">
      <c r="A38702" t="s">
        <v>77508</v>
      </c>
      <c r="B38702" t="s">
        <v>77509</v>
      </c>
      <c r="C38702" t="s">
        <v>31</v>
      </c>
      <c r="D38702" t="s">
        <v>3537</v>
      </c>
      <c r="G38702" t="s">
        <v>77510</v>
      </c>
      <c r="K38702" s="1" t="s">
        <v>67265</v>
      </c>
      <c r="AA38702" t="s">
        <v>42771</v>
      </c>
    </row>
    <row r="38703" spans="1:27" x14ac:dyDescent="0.2">
      <c r="A38703" t="s">
        <v>77499</v>
      </c>
      <c r="B38703" t="s">
        <v>77500</v>
      </c>
      <c r="C38703" t="s">
        <v>31</v>
      </c>
      <c r="D38703" t="s">
        <v>1780</v>
      </c>
      <c r="G38703" t="s">
        <v>77501</v>
      </c>
      <c r="K38703" s="1" t="s">
        <v>67265</v>
      </c>
      <c r="AA38703" t="s">
        <v>42771</v>
      </c>
    </row>
    <row r="38704" spans="1:27" x14ac:dyDescent="0.2">
      <c r="A38704" t="s">
        <v>77502</v>
      </c>
      <c r="B38704" t="s">
        <v>77503</v>
      </c>
      <c r="C38704" t="s">
        <v>31</v>
      </c>
      <c r="D38704" t="s">
        <v>3522</v>
      </c>
      <c r="G38704" t="s">
        <v>77504</v>
      </c>
      <c r="K38704" s="1" t="s">
        <v>67265</v>
      </c>
      <c r="AA38704" t="s">
        <v>42771</v>
      </c>
    </row>
    <row r="38705" spans="1:27" x14ac:dyDescent="0.2">
      <c r="A38705" t="s">
        <v>77520</v>
      </c>
      <c r="B38705" t="s">
        <v>77521</v>
      </c>
      <c r="C38705" t="s">
        <v>31</v>
      </c>
      <c r="D38705" t="s">
        <v>41768</v>
      </c>
      <c r="G38705" t="s">
        <v>77522</v>
      </c>
      <c r="K38705" s="1" t="s">
        <v>67265</v>
      </c>
      <c r="AA38705" t="s">
        <v>42771</v>
      </c>
    </row>
    <row r="38706" spans="1:27" x14ac:dyDescent="0.2">
      <c r="A38706" t="s">
        <v>77523</v>
      </c>
      <c r="B38706" t="s">
        <v>77524</v>
      </c>
      <c r="C38706" t="s">
        <v>31</v>
      </c>
      <c r="D38706" t="s">
        <v>3503</v>
      </c>
      <c r="G38706" t="s">
        <v>77525</v>
      </c>
      <c r="K38706" s="1" t="s">
        <v>67265</v>
      </c>
      <c r="AA38706" t="s">
        <v>42771</v>
      </c>
    </row>
    <row r="38707" spans="1:27" x14ac:dyDescent="0.2">
      <c r="A38707" t="s">
        <v>77667</v>
      </c>
      <c r="B38707" t="s">
        <v>77668</v>
      </c>
      <c r="C38707" t="s">
        <v>31</v>
      </c>
      <c r="D38707" t="s">
        <v>41764</v>
      </c>
      <c r="G38707" t="s">
        <v>77669</v>
      </c>
      <c r="K38707" s="1" t="s">
        <v>67265</v>
      </c>
      <c r="AA38707" t="s">
        <v>42771</v>
      </c>
    </row>
    <row r="38708" spans="1:27" x14ac:dyDescent="0.2">
      <c r="A38708" t="s">
        <v>77578</v>
      </c>
      <c r="B38708" t="s">
        <v>77579</v>
      </c>
      <c r="C38708" t="s">
        <v>31</v>
      </c>
      <c r="D38708" t="s">
        <v>3649</v>
      </c>
      <c r="G38708" t="s">
        <v>77580</v>
      </c>
      <c r="K38708" s="1" t="s">
        <v>67265</v>
      </c>
      <c r="AA38708" t="s">
        <v>42771</v>
      </c>
    </row>
    <row r="38709" spans="1:27" x14ac:dyDescent="0.2">
      <c r="A38709" t="s">
        <v>77581</v>
      </c>
      <c r="B38709" t="s">
        <v>77582</v>
      </c>
      <c r="C38709" t="s">
        <v>31</v>
      </c>
      <c r="D38709" t="s">
        <v>3649</v>
      </c>
      <c r="G38709" t="s">
        <v>77583</v>
      </c>
      <c r="K38709" s="1" t="s">
        <v>67265</v>
      </c>
      <c r="AA38709" t="s">
        <v>42771</v>
      </c>
    </row>
    <row r="38710" spans="1:27" x14ac:dyDescent="0.2">
      <c r="A38710" t="s">
        <v>77584</v>
      </c>
      <c r="B38710" t="s">
        <v>77585</v>
      </c>
      <c r="C38710" t="s">
        <v>31</v>
      </c>
      <c r="D38710" t="s">
        <v>3552</v>
      </c>
      <c r="G38710" t="s">
        <v>77586</v>
      </c>
      <c r="K38710" s="1" t="s">
        <v>67265</v>
      </c>
      <c r="AA38710" t="s">
        <v>42771</v>
      </c>
    </row>
    <row r="38711" spans="1:27" x14ac:dyDescent="0.2">
      <c r="A38711" t="s">
        <v>77587</v>
      </c>
      <c r="B38711" t="s">
        <v>77588</v>
      </c>
      <c r="C38711" t="s">
        <v>31</v>
      </c>
      <c r="D38711" t="s">
        <v>1671</v>
      </c>
      <c r="G38711" t="s">
        <v>77589</v>
      </c>
      <c r="K38711" s="1" t="s">
        <v>67265</v>
      </c>
      <c r="AA38711" t="s">
        <v>42771</v>
      </c>
    </row>
    <row r="38712" spans="1:27" x14ac:dyDescent="0.2">
      <c r="A38712" t="s">
        <v>77590</v>
      </c>
      <c r="B38712" t="s">
        <v>77591</v>
      </c>
      <c r="C38712" t="s">
        <v>31</v>
      </c>
      <c r="D38712" t="s">
        <v>1823</v>
      </c>
      <c r="G38712" t="s">
        <v>77592</v>
      </c>
      <c r="K38712" s="1" t="s">
        <v>67265</v>
      </c>
      <c r="AA38712" t="s">
        <v>42771</v>
      </c>
    </row>
    <row r="38713" spans="1:27" x14ac:dyDescent="0.2">
      <c r="A38713" t="s">
        <v>77593</v>
      </c>
      <c r="B38713" t="s">
        <v>77594</v>
      </c>
      <c r="C38713" t="s">
        <v>31</v>
      </c>
      <c r="D38713" t="s">
        <v>1747</v>
      </c>
      <c r="G38713" t="s">
        <v>77595</v>
      </c>
      <c r="K38713" s="1" t="s">
        <v>67265</v>
      </c>
      <c r="AA38713" t="s">
        <v>42771</v>
      </c>
    </row>
    <row r="38714" spans="1:27" x14ac:dyDescent="0.2">
      <c r="A38714" t="s">
        <v>77596</v>
      </c>
      <c r="B38714" t="s">
        <v>77597</v>
      </c>
      <c r="C38714" t="s">
        <v>31</v>
      </c>
      <c r="D38714" t="s">
        <v>1823</v>
      </c>
      <c r="G38714" t="s">
        <v>77598</v>
      </c>
      <c r="K38714" s="1" t="s">
        <v>67265</v>
      </c>
      <c r="AA38714" t="s">
        <v>42771</v>
      </c>
    </row>
    <row r="38715" spans="1:27" x14ac:dyDescent="0.2">
      <c r="A38715" t="s">
        <v>77599</v>
      </c>
      <c r="B38715" t="s">
        <v>77600</v>
      </c>
      <c r="C38715" t="s">
        <v>31</v>
      </c>
      <c r="D38715" t="s">
        <v>41760</v>
      </c>
      <c r="G38715" t="s">
        <v>77601</v>
      </c>
      <c r="K38715" s="1" t="s">
        <v>67265</v>
      </c>
      <c r="AA38715" t="s">
        <v>42771</v>
      </c>
    </row>
    <row r="38716" spans="1:27" x14ac:dyDescent="0.2">
      <c r="A38716" t="s">
        <v>77602</v>
      </c>
      <c r="B38716" t="s">
        <v>77603</v>
      </c>
      <c r="C38716" t="s">
        <v>31</v>
      </c>
      <c r="D38716" t="s">
        <v>3349</v>
      </c>
      <c r="G38716" t="s">
        <v>77604</v>
      </c>
      <c r="K38716" s="1" t="s">
        <v>67265</v>
      </c>
      <c r="AA38716" t="s">
        <v>42771</v>
      </c>
    </row>
    <row r="38717" spans="1:27" x14ac:dyDescent="0.2">
      <c r="A38717" t="s">
        <v>77827</v>
      </c>
      <c r="B38717" t="s">
        <v>77828</v>
      </c>
      <c r="C38717" t="s">
        <v>31</v>
      </c>
      <c r="D38717" t="s">
        <v>1780</v>
      </c>
      <c r="G38717" t="s">
        <v>77829</v>
      </c>
      <c r="K38717" s="1" t="s">
        <v>67265</v>
      </c>
      <c r="AA38717" t="s">
        <v>42771</v>
      </c>
    </row>
    <row r="38718" spans="1:27" x14ac:dyDescent="0.2">
      <c r="A38718" t="s">
        <v>77830</v>
      </c>
      <c r="B38718" t="s">
        <v>77831</v>
      </c>
      <c r="C38718" t="s">
        <v>31</v>
      </c>
      <c r="D38718" t="s">
        <v>1823</v>
      </c>
      <c r="G38718" t="s">
        <v>77832</v>
      </c>
      <c r="K38718" s="1" t="s">
        <v>69281</v>
      </c>
      <c r="AA38718" t="s">
        <v>42771</v>
      </c>
    </row>
    <row r="38719" spans="1:27" x14ac:dyDescent="0.2">
      <c r="A38719" t="s">
        <v>77833</v>
      </c>
      <c r="B38719" t="s">
        <v>77834</v>
      </c>
      <c r="C38719" t="s">
        <v>31</v>
      </c>
      <c r="D38719" t="s">
        <v>1715</v>
      </c>
      <c r="G38719" t="s">
        <v>77835</v>
      </c>
      <c r="K38719" s="1" t="s">
        <v>67265</v>
      </c>
      <c r="AA38719" t="s">
        <v>42771</v>
      </c>
    </row>
    <row r="38720" spans="1:27" x14ac:dyDescent="0.2">
      <c r="A38720" t="s">
        <v>77836</v>
      </c>
      <c r="B38720" t="s">
        <v>77837</v>
      </c>
      <c r="C38720" t="s">
        <v>31</v>
      </c>
      <c r="D38720" t="s">
        <v>1715</v>
      </c>
      <c r="G38720" t="s">
        <v>77838</v>
      </c>
      <c r="K38720" s="1" t="s">
        <v>67265</v>
      </c>
      <c r="AA38720" t="s">
        <v>42771</v>
      </c>
    </row>
    <row r="38721" spans="1:27" x14ac:dyDescent="0.2">
      <c r="A38721" t="s">
        <v>77839</v>
      </c>
      <c r="B38721" t="s">
        <v>77840</v>
      </c>
      <c r="C38721" t="s">
        <v>31</v>
      </c>
      <c r="D38721" t="s">
        <v>3537</v>
      </c>
      <c r="G38721" t="s">
        <v>77841</v>
      </c>
      <c r="K38721" s="1" t="s">
        <v>67265</v>
      </c>
      <c r="AA38721" t="s">
        <v>42771</v>
      </c>
    </row>
    <row r="38722" spans="1:27" x14ac:dyDescent="0.2">
      <c r="A38722" t="s">
        <v>77842</v>
      </c>
      <c r="B38722" t="s">
        <v>77843</v>
      </c>
      <c r="C38722" t="s">
        <v>31</v>
      </c>
      <c r="D38722" t="s">
        <v>3589</v>
      </c>
      <c r="G38722" t="s">
        <v>77844</v>
      </c>
      <c r="K38722" s="1" t="s">
        <v>67265</v>
      </c>
      <c r="AA38722" t="s">
        <v>42771</v>
      </c>
    </row>
    <row r="38723" spans="1:27" x14ac:dyDescent="0.2">
      <c r="A38723" t="s">
        <v>77845</v>
      </c>
      <c r="B38723" t="s">
        <v>77846</v>
      </c>
      <c r="C38723" t="s">
        <v>31</v>
      </c>
      <c r="D38723" t="s">
        <v>41743</v>
      </c>
      <c r="G38723" t="s">
        <v>77847</v>
      </c>
      <c r="K38723" s="1" t="s">
        <v>67265</v>
      </c>
      <c r="AA38723" t="s">
        <v>42771</v>
      </c>
    </row>
    <row r="38724" spans="1:27" x14ac:dyDescent="0.2">
      <c r="A38724" t="s">
        <v>77788</v>
      </c>
      <c r="B38724" t="s">
        <v>77789</v>
      </c>
      <c r="C38724" t="s">
        <v>31</v>
      </c>
      <c r="D38724" t="s">
        <v>3537</v>
      </c>
      <c r="G38724" t="s">
        <v>77790</v>
      </c>
      <c r="K38724" s="1" t="s">
        <v>67265</v>
      </c>
      <c r="AA38724" t="s">
        <v>42771</v>
      </c>
    </row>
    <row r="38725" spans="1:27" x14ac:dyDescent="0.2">
      <c r="A38725" t="s">
        <v>77779</v>
      </c>
      <c r="B38725" t="s">
        <v>77780</v>
      </c>
      <c r="C38725" t="s">
        <v>31</v>
      </c>
      <c r="D38725" t="s">
        <v>3537</v>
      </c>
      <c r="G38725" t="s">
        <v>77781</v>
      </c>
      <c r="K38725" s="1" t="s">
        <v>67265</v>
      </c>
      <c r="AA38725" t="s">
        <v>42771</v>
      </c>
    </row>
    <row r="38726" spans="1:27" x14ac:dyDescent="0.2">
      <c r="A38726" t="s">
        <v>77776</v>
      </c>
      <c r="B38726" t="s">
        <v>77777</v>
      </c>
      <c r="C38726" t="s">
        <v>31</v>
      </c>
      <c r="D38726" t="s">
        <v>41773</v>
      </c>
      <c r="G38726" t="s">
        <v>77778</v>
      </c>
      <c r="K38726" s="1" t="s">
        <v>67265</v>
      </c>
      <c r="AA38726" t="s">
        <v>42771</v>
      </c>
    </row>
    <row r="38727" spans="1:27" x14ac:dyDescent="0.2">
      <c r="A38727" t="s">
        <v>77809</v>
      </c>
      <c r="B38727" t="s">
        <v>77810</v>
      </c>
      <c r="C38727" t="s">
        <v>31</v>
      </c>
      <c r="D38727" t="s">
        <v>41778</v>
      </c>
      <c r="G38727" t="s">
        <v>77811</v>
      </c>
      <c r="K38727" s="1" t="s">
        <v>67265</v>
      </c>
      <c r="AA38727" t="s">
        <v>42771</v>
      </c>
    </row>
    <row r="38728" spans="1:27" x14ac:dyDescent="0.2">
      <c r="A38728" t="s">
        <v>77812</v>
      </c>
      <c r="B38728" t="s">
        <v>77813</v>
      </c>
      <c r="C38728" t="s">
        <v>31</v>
      </c>
      <c r="D38728" t="s">
        <v>41773</v>
      </c>
      <c r="G38728" t="s">
        <v>77814</v>
      </c>
      <c r="K38728" s="1" t="s">
        <v>67265</v>
      </c>
      <c r="AA38728" t="s">
        <v>42771</v>
      </c>
    </row>
    <row r="38729" spans="1:27" x14ac:dyDescent="0.2">
      <c r="A38729" t="s">
        <v>77803</v>
      </c>
      <c r="B38729" t="s">
        <v>77804</v>
      </c>
      <c r="C38729" t="s">
        <v>31</v>
      </c>
      <c r="D38729" t="s">
        <v>41773</v>
      </c>
      <c r="G38729" t="s">
        <v>77805</v>
      </c>
      <c r="K38729" s="1" t="s">
        <v>67265</v>
      </c>
      <c r="AA38729" t="s">
        <v>42771</v>
      </c>
    </row>
    <row r="38730" spans="1:27" x14ac:dyDescent="0.2">
      <c r="A38730" t="s">
        <v>77806</v>
      </c>
      <c r="B38730" t="s">
        <v>77807</v>
      </c>
      <c r="C38730" t="s">
        <v>31</v>
      </c>
      <c r="D38730" t="s">
        <v>41773</v>
      </c>
      <c r="G38730" t="s">
        <v>77808</v>
      </c>
      <c r="K38730" s="1" t="s">
        <v>67265</v>
      </c>
      <c r="AA38730" t="s">
        <v>42771</v>
      </c>
    </row>
    <row r="38731" spans="1:27" x14ac:dyDescent="0.2">
      <c r="A38731" t="s">
        <v>77821</v>
      </c>
      <c r="B38731" t="s">
        <v>77822</v>
      </c>
      <c r="C38731" t="s">
        <v>31</v>
      </c>
      <c r="D38731" t="s">
        <v>3325</v>
      </c>
      <c r="G38731" t="s">
        <v>77823</v>
      </c>
      <c r="K38731" s="1" t="s">
        <v>67265</v>
      </c>
      <c r="AA38731" t="s">
        <v>42771</v>
      </c>
    </row>
    <row r="38732" spans="1:27" x14ac:dyDescent="0.2">
      <c r="A38732" t="s">
        <v>77824</v>
      </c>
      <c r="B38732" t="s">
        <v>77825</v>
      </c>
      <c r="C38732" t="s">
        <v>31</v>
      </c>
      <c r="D38732" t="s">
        <v>41773</v>
      </c>
      <c r="G38732" t="s">
        <v>77826</v>
      </c>
      <c r="K38732" s="1" t="s">
        <v>67265</v>
      </c>
      <c r="AA38732" t="s">
        <v>42771</v>
      </c>
    </row>
    <row r="38733" spans="1:27" x14ac:dyDescent="0.2">
      <c r="A38733" t="s">
        <v>77815</v>
      </c>
      <c r="B38733" t="s">
        <v>77816</v>
      </c>
      <c r="C38733" t="s">
        <v>31</v>
      </c>
      <c r="D38733" t="s">
        <v>41773</v>
      </c>
      <c r="G38733" t="s">
        <v>77817</v>
      </c>
      <c r="K38733" s="1" t="s">
        <v>67265</v>
      </c>
      <c r="AA38733" t="s">
        <v>42771</v>
      </c>
    </row>
    <row r="38734" spans="1:27" x14ac:dyDescent="0.2">
      <c r="A38734" t="s">
        <v>77818</v>
      </c>
      <c r="B38734" t="s">
        <v>77819</v>
      </c>
      <c r="C38734" t="s">
        <v>31</v>
      </c>
      <c r="D38734" t="s">
        <v>41773</v>
      </c>
      <c r="G38734" t="s">
        <v>77820</v>
      </c>
      <c r="K38734" s="1" t="s">
        <v>67265</v>
      </c>
      <c r="AA38734" t="s">
        <v>42771</v>
      </c>
    </row>
    <row r="38735" spans="1:27" x14ac:dyDescent="0.2">
      <c r="A38735" t="s">
        <v>77740</v>
      </c>
      <c r="B38735" t="s">
        <v>77741</v>
      </c>
      <c r="C38735" t="s">
        <v>31</v>
      </c>
      <c r="D38735" t="s">
        <v>41773</v>
      </c>
      <c r="G38735" t="s">
        <v>77742</v>
      </c>
      <c r="K38735" s="1" t="s">
        <v>67265</v>
      </c>
      <c r="AA38735" t="s">
        <v>42771</v>
      </c>
    </row>
    <row r="38736" spans="1:27" x14ac:dyDescent="0.2">
      <c r="A38736" t="s">
        <v>77737</v>
      </c>
      <c r="B38736" t="s">
        <v>77738</v>
      </c>
      <c r="C38736" t="s">
        <v>31</v>
      </c>
      <c r="D38736" t="s">
        <v>41773</v>
      </c>
      <c r="G38736" t="s">
        <v>77739</v>
      </c>
      <c r="K38736" s="1" t="s">
        <v>67265</v>
      </c>
      <c r="AA38736" t="s">
        <v>42771</v>
      </c>
    </row>
    <row r="38737" spans="1:27" x14ac:dyDescent="0.2">
      <c r="A38737" t="s">
        <v>77767</v>
      </c>
      <c r="B38737" t="s">
        <v>77768</v>
      </c>
      <c r="C38737" t="s">
        <v>31</v>
      </c>
      <c r="D38737" t="s">
        <v>1770</v>
      </c>
      <c r="G38737" t="s">
        <v>77769</v>
      </c>
      <c r="K38737" s="1" t="s">
        <v>67265</v>
      </c>
      <c r="AA38737" t="s">
        <v>42771</v>
      </c>
    </row>
    <row r="38738" spans="1:27" x14ac:dyDescent="0.2">
      <c r="A38738" t="s">
        <v>77755</v>
      </c>
      <c r="B38738" t="s">
        <v>77756</v>
      </c>
      <c r="C38738" t="s">
        <v>31</v>
      </c>
      <c r="D38738" t="s">
        <v>3359</v>
      </c>
      <c r="G38738" t="s">
        <v>77757</v>
      </c>
      <c r="K38738" s="1" t="s">
        <v>67265</v>
      </c>
      <c r="AA38738" t="s">
        <v>42771</v>
      </c>
    </row>
    <row r="38739" spans="1:27" x14ac:dyDescent="0.2">
      <c r="A38739" t="s">
        <v>77758</v>
      </c>
      <c r="B38739" t="s">
        <v>77759</v>
      </c>
      <c r="C38739" t="s">
        <v>31</v>
      </c>
      <c r="D38739" t="s">
        <v>1823</v>
      </c>
      <c r="G38739" t="s">
        <v>77760</v>
      </c>
      <c r="K38739" s="1" t="s">
        <v>67265</v>
      </c>
      <c r="AA38739" t="s">
        <v>42771</v>
      </c>
    </row>
    <row r="38740" spans="1:27" x14ac:dyDescent="0.2">
      <c r="A38740" t="s">
        <v>77761</v>
      </c>
      <c r="B38740" t="s">
        <v>77762</v>
      </c>
      <c r="C38740" t="s">
        <v>31</v>
      </c>
      <c r="D38740" t="s">
        <v>41773</v>
      </c>
      <c r="G38740" t="s">
        <v>77763</v>
      </c>
      <c r="K38740" s="1" t="s">
        <v>67265</v>
      </c>
      <c r="AA38740" t="s">
        <v>42771</v>
      </c>
    </row>
    <row r="38741" spans="1:27" x14ac:dyDescent="0.2">
      <c r="A38741" t="s">
        <v>77764</v>
      </c>
      <c r="B38741" t="s">
        <v>77765</v>
      </c>
      <c r="C38741" t="s">
        <v>31</v>
      </c>
      <c r="D38741" t="s">
        <v>41773</v>
      </c>
      <c r="G38741" t="s">
        <v>77766</v>
      </c>
      <c r="K38741" s="1" t="s">
        <v>67265</v>
      </c>
      <c r="AA38741" t="s">
        <v>42771</v>
      </c>
    </row>
    <row r="38742" spans="1:27" x14ac:dyDescent="0.2">
      <c r="A38742" t="s">
        <v>77743</v>
      </c>
      <c r="B38742" t="s">
        <v>77744</v>
      </c>
      <c r="C38742" t="s">
        <v>31</v>
      </c>
      <c r="D38742" t="s">
        <v>3330</v>
      </c>
      <c r="G38742" t="s">
        <v>77745</v>
      </c>
      <c r="K38742" s="1" t="s">
        <v>67265</v>
      </c>
      <c r="AA38742" t="s">
        <v>42771</v>
      </c>
    </row>
    <row r="38743" spans="1:27" x14ac:dyDescent="0.2">
      <c r="A38743" t="s">
        <v>77746</v>
      </c>
      <c r="B38743" t="s">
        <v>77747</v>
      </c>
      <c r="C38743" t="s">
        <v>31</v>
      </c>
      <c r="D38743" t="s">
        <v>3330</v>
      </c>
      <c r="G38743" t="s">
        <v>77748</v>
      </c>
      <c r="K38743" s="1" t="s">
        <v>67265</v>
      </c>
      <c r="AA38743" t="s">
        <v>42771</v>
      </c>
    </row>
    <row r="38744" spans="1:27" x14ac:dyDescent="0.2">
      <c r="A38744" t="s">
        <v>77749</v>
      </c>
      <c r="B38744" t="s">
        <v>77750</v>
      </c>
      <c r="C38744" t="s">
        <v>31</v>
      </c>
      <c r="D38744" t="s">
        <v>3330</v>
      </c>
      <c r="G38744" t="s">
        <v>77751</v>
      </c>
      <c r="K38744" s="1" t="s">
        <v>67265</v>
      </c>
      <c r="AA38744" t="s">
        <v>42771</v>
      </c>
    </row>
    <row r="38745" spans="1:27" x14ac:dyDescent="0.2">
      <c r="A38745" t="s">
        <v>77752</v>
      </c>
      <c r="B38745" t="s">
        <v>77753</v>
      </c>
      <c r="C38745" t="s">
        <v>31</v>
      </c>
      <c r="D38745" t="s">
        <v>3330</v>
      </c>
      <c r="G38745" t="s">
        <v>77754</v>
      </c>
      <c r="K38745" s="1" t="s">
        <v>67265</v>
      </c>
      <c r="AA38745" t="s">
        <v>42771</v>
      </c>
    </row>
    <row r="38746" spans="1:27" x14ac:dyDescent="0.2">
      <c r="A38746" t="s">
        <v>77704</v>
      </c>
      <c r="B38746" t="s">
        <v>77705</v>
      </c>
      <c r="C38746" t="s">
        <v>31</v>
      </c>
      <c r="D38746" t="s">
        <v>41783</v>
      </c>
      <c r="G38746" t="s">
        <v>77706</v>
      </c>
      <c r="K38746" s="1" t="s">
        <v>67265</v>
      </c>
      <c r="AA38746" t="s">
        <v>42771</v>
      </c>
    </row>
    <row r="38747" spans="1:27" x14ac:dyDescent="0.2">
      <c r="A38747" t="s">
        <v>77731</v>
      </c>
      <c r="B38747" t="s">
        <v>77732</v>
      </c>
      <c r="C38747" t="s">
        <v>31</v>
      </c>
      <c r="D38747" t="s">
        <v>1823</v>
      </c>
      <c r="G38747" t="s">
        <v>77733</v>
      </c>
      <c r="K38747" s="1" t="s">
        <v>67265</v>
      </c>
      <c r="AA38747" t="s">
        <v>42771</v>
      </c>
    </row>
    <row r="38748" spans="1:27" x14ac:dyDescent="0.2">
      <c r="A38748" t="s">
        <v>77734</v>
      </c>
      <c r="B38748" t="s">
        <v>77735</v>
      </c>
      <c r="C38748" t="s">
        <v>31</v>
      </c>
      <c r="D38748" t="s">
        <v>3552</v>
      </c>
      <c r="G38748" t="s">
        <v>77736</v>
      </c>
      <c r="K38748" s="1" t="s">
        <v>67265</v>
      </c>
      <c r="AA38748" t="s">
        <v>42771</v>
      </c>
    </row>
    <row r="38749" spans="1:27" x14ac:dyDescent="0.2">
      <c r="A38749" t="s">
        <v>77725</v>
      </c>
      <c r="B38749" t="s">
        <v>77726</v>
      </c>
      <c r="C38749" t="s">
        <v>31</v>
      </c>
      <c r="D38749" t="s">
        <v>3359</v>
      </c>
      <c r="G38749" t="s">
        <v>77727</v>
      </c>
      <c r="K38749" s="1" t="s">
        <v>67265</v>
      </c>
      <c r="AA38749" t="s">
        <v>42771</v>
      </c>
    </row>
    <row r="38750" spans="1:27" x14ac:dyDescent="0.2">
      <c r="A38750" t="s">
        <v>77728</v>
      </c>
      <c r="B38750" t="s">
        <v>77729</v>
      </c>
      <c r="C38750" t="s">
        <v>31</v>
      </c>
      <c r="D38750" t="s">
        <v>3359</v>
      </c>
      <c r="G38750" t="s">
        <v>77730</v>
      </c>
      <c r="K38750" s="1" t="s">
        <v>67265</v>
      </c>
      <c r="AA38750" t="s">
        <v>42771</v>
      </c>
    </row>
    <row r="38751" spans="1:27" x14ac:dyDescent="0.2">
      <c r="A38751" t="s">
        <v>77719</v>
      </c>
      <c r="B38751" t="s">
        <v>77720</v>
      </c>
      <c r="C38751" t="s">
        <v>31</v>
      </c>
      <c r="D38751" t="s">
        <v>3359</v>
      </c>
      <c r="G38751" t="s">
        <v>77721</v>
      </c>
      <c r="K38751" s="1" t="s">
        <v>67265</v>
      </c>
      <c r="AA38751" t="s">
        <v>42771</v>
      </c>
    </row>
    <row r="38752" spans="1:27" x14ac:dyDescent="0.2">
      <c r="A38752" t="s">
        <v>77722</v>
      </c>
      <c r="B38752" t="s">
        <v>77723</v>
      </c>
      <c r="C38752" t="s">
        <v>31</v>
      </c>
      <c r="D38752" t="s">
        <v>3599</v>
      </c>
      <c r="G38752" t="s">
        <v>77724</v>
      </c>
      <c r="K38752" s="1" t="s">
        <v>67265</v>
      </c>
      <c r="AA38752" t="s">
        <v>42771</v>
      </c>
    </row>
    <row r="38753" spans="1:27" x14ac:dyDescent="0.2">
      <c r="A38753" t="s">
        <v>77713</v>
      </c>
      <c r="B38753" t="s">
        <v>77714</v>
      </c>
      <c r="C38753" t="s">
        <v>31</v>
      </c>
      <c r="D38753" t="s">
        <v>1804</v>
      </c>
      <c r="G38753" t="s">
        <v>77715</v>
      </c>
      <c r="K38753" s="1" t="s">
        <v>67265</v>
      </c>
      <c r="AA38753" t="s">
        <v>42771</v>
      </c>
    </row>
    <row r="38754" spans="1:27" x14ac:dyDescent="0.2">
      <c r="A38754" t="s">
        <v>77716</v>
      </c>
      <c r="B38754" t="s">
        <v>77717</v>
      </c>
      <c r="C38754" t="s">
        <v>31</v>
      </c>
      <c r="D38754" t="s">
        <v>1804</v>
      </c>
      <c r="G38754" t="s">
        <v>77718</v>
      </c>
      <c r="K38754" s="1" t="s">
        <v>67265</v>
      </c>
      <c r="AA38754" t="s">
        <v>42771</v>
      </c>
    </row>
    <row r="38755" spans="1:27" x14ac:dyDescent="0.2">
      <c r="A38755" t="s">
        <v>77707</v>
      </c>
      <c r="B38755" t="s">
        <v>77708</v>
      </c>
      <c r="C38755" t="s">
        <v>31</v>
      </c>
      <c r="D38755" t="s">
        <v>1804</v>
      </c>
      <c r="G38755" t="s">
        <v>77709</v>
      </c>
      <c r="K38755" s="1" t="s">
        <v>67265</v>
      </c>
      <c r="AA38755" t="s">
        <v>42771</v>
      </c>
    </row>
    <row r="38756" spans="1:27" x14ac:dyDescent="0.2">
      <c r="A38756" t="s">
        <v>77710</v>
      </c>
      <c r="B38756" t="s">
        <v>77711</v>
      </c>
      <c r="C38756" t="s">
        <v>31</v>
      </c>
      <c r="D38756" t="s">
        <v>1804</v>
      </c>
      <c r="G38756" t="s">
        <v>77712</v>
      </c>
      <c r="K38756" s="1" t="s">
        <v>67265</v>
      </c>
      <c r="AA38756" t="s">
        <v>42771</v>
      </c>
    </row>
    <row r="38757" spans="1:27" x14ac:dyDescent="0.2">
      <c r="A38757" t="s">
        <v>78472</v>
      </c>
      <c r="B38757" t="s">
        <v>78473</v>
      </c>
      <c r="C38757" t="s">
        <v>31</v>
      </c>
      <c r="D38757" t="s">
        <v>3464</v>
      </c>
      <c r="G38757" t="s">
        <v>78474</v>
      </c>
      <c r="K38757" s="1" t="s">
        <v>67265</v>
      </c>
      <c r="AA38757" t="s">
        <v>42771</v>
      </c>
    </row>
    <row r="38758" spans="1:27" x14ac:dyDescent="0.2">
      <c r="A38758" t="s">
        <v>78469</v>
      </c>
      <c r="B38758" t="s">
        <v>78470</v>
      </c>
      <c r="C38758" t="s">
        <v>31</v>
      </c>
      <c r="D38758" t="s">
        <v>3330</v>
      </c>
      <c r="G38758" t="s">
        <v>78471</v>
      </c>
      <c r="K38758" s="1" t="s">
        <v>67265</v>
      </c>
      <c r="AA38758" t="s">
        <v>42771</v>
      </c>
    </row>
    <row r="38759" spans="1:27" x14ac:dyDescent="0.2">
      <c r="A38759" t="s">
        <v>78466</v>
      </c>
      <c r="B38759" t="s">
        <v>78467</v>
      </c>
      <c r="C38759" t="s">
        <v>31</v>
      </c>
      <c r="D38759" t="s">
        <v>3330</v>
      </c>
      <c r="G38759" t="s">
        <v>78468</v>
      </c>
      <c r="K38759" s="1" t="s">
        <v>67265</v>
      </c>
      <c r="AA38759" t="s">
        <v>42771</v>
      </c>
    </row>
    <row r="38760" spans="1:27" x14ac:dyDescent="0.2">
      <c r="A38760" t="s">
        <v>78493</v>
      </c>
      <c r="B38760" t="s">
        <v>78494</v>
      </c>
      <c r="C38760" t="s">
        <v>31</v>
      </c>
      <c r="D38760" t="s">
        <v>3330</v>
      </c>
      <c r="G38760" t="s">
        <v>78495</v>
      </c>
      <c r="K38760" s="1" t="s">
        <v>67265</v>
      </c>
      <c r="AA38760" t="s">
        <v>42771</v>
      </c>
    </row>
    <row r="38761" spans="1:27" x14ac:dyDescent="0.2">
      <c r="A38761" t="s">
        <v>78490</v>
      </c>
      <c r="B38761" t="s">
        <v>78491</v>
      </c>
      <c r="C38761" t="s">
        <v>31</v>
      </c>
      <c r="D38761" t="s">
        <v>3330</v>
      </c>
      <c r="G38761" t="s">
        <v>78492</v>
      </c>
      <c r="K38761" s="1" t="s">
        <v>67265</v>
      </c>
      <c r="AA38761" t="s">
        <v>42771</v>
      </c>
    </row>
    <row r="38762" spans="1:27" x14ac:dyDescent="0.2">
      <c r="A38762" t="s">
        <v>78487</v>
      </c>
      <c r="B38762" t="s">
        <v>78488</v>
      </c>
      <c r="C38762" t="s">
        <v>31</v>
      </c>
      <c r="D38762" t="s">
        <v>3330</v>
      </c>
      <c r="G38762" t="s">
        <v>78489</v>
      </c>
      <c r="K38762" s="1" t="s">
        <v>67265</v>
      </c>
      <c r="AA38762" t="s">
        <v>42771</v>
      </c>
    </row>
    <row r="38763" spans="1:27" x14ac:dyDescent="0.2">
      <c r="A38763" t="s">
        <v>78484</v>
      </c>
      <c r="B38763" t="s">
        <v>78485</v>
      </c>
      <c r="C38763" t="s">
        <v>31</v>
      </c>
      <c r="D38763" t="s">
        <v>3330</v>
      </c>
      <c r="G38763" t="s">
        <v>78486</v>
      </c>
      <c r="K38763" s="1" t="s">
        <v>67265</v>
      </c>
      <c r="AA38763" t="s">
        <v>42771</v>
      </c>
    </row>
    <row r="38764" spans="1:27" x14ac:dyDescent="0.2">
      <c r="A38764" t="s">
        <v>78481</v>
      </c>
      <c r="B38764" t="s">
        <v>78482</v>
      </c>
      <c r="C38764" t="s">
        <v>31</v>
      </c>
      <c r="D38764" t="s">
        <v>3330</v>
      </c>
      <c r="G38764" t="s">
        <v>78483</v>
      </c>
      <c r="K38764" s="1" t="s">
        <v>67265</v>
      </c>
      <c r="AA38764" t="s">
        <v>42771</v>
      </c>
    </row>
    <row r="38765" spans="1:27" x14ac:dyDescent="0.2">
      <c r="A38765" t="s">
        <v>78478</v>
      </c>
      <c r="B38765" t="s">
        <v>78479</v>
      </c>
      <c r="C38765" t="s">
        <v>31</v>
      </c>
      <c r="D38765" t="s">
        <v>3330</v>
      </c>
      <c r="G38765" t="s">
        <v>78480</v>
      </c>
      <c r="K38765" s="1" t="s">
        <v>67265</v>
      </c>
      <c r="AA38765" t="s">
        <v>42771</v>
      </c>
    </row>
    <row r="38766" spans="1:27" x14ac:dyDescent="0.2">
      <c r="A38766" t="s">
        <v>78475</v>
      </c>
      <c r="B38766" t="s">
        <v>78476</v>
      </c>
      <c r="C38766" t="s">
        <v>31</v>
      </c>
      <c r="D38766" t="s">
        <v>3330</v>
      </c>
      <c r="G38766" t="s">
        <v>78477</v>
      </c>
      <c r="K38766" s="1" t="s">
        <v>67265</v>
      </c>
      <c r="AA38766" t="s">
        <v>42771</v>
      </c>
    </row>
    <row r="38767" spans="1:27" x14ac:dyDescent="0.2">
      <c r="A38767" t="s">
        <v>78561</v>
      </c>
      <c r="B38767" t="s">
        <v>78562</v>
      </c>
      <c r="C38767" t="s">
        <v>31</v>
      </c>
      <c r="D38767" t="s">
        <v>3330</v>
      </c>
      <c r="G38767" t="s">
        <v>78563</v>
      </c>
      <c r="K38767" s="1" t="s">
        <v>67265</v>
      </c>
      <c r="AA38767" t="s">
        <v>42771</v>
      </c>
    </row>
    <row r="38768" spans="1:27" x14ac:dyDescent="0.2">
      <c r="A38768" t="s">
        <v>78558</v>
      </c>
      <c r="B38768" t="s">
        <v>78559</v>
      </c>
      <c r="C38768" t="s">
        <v>31</v>
      </c>
      <c r="D38768" t="s">
        <v>3330</v>
      </c>
      <c r="G38768" t="s">
        <v>78560</v>
      </c>
      <c r="K38768" s="1" t="s">
        <v>67265</v>
      </c>
      <c r="AA38768" t="s">
        <v>42771</v>
      </c>
    </row>
    <row r="38769" spans="1:27" x14ac:dyDescent="0.2">
      <c r="A38769" t="s">
        <v>78567</v>
      </c>
      <c r="B38769" t="s">
        <v>78568</v>
      </c>
      <c r="C38769" t="s">
        <v>31</v>
      </c>
      <c r="D38769" t="s">
        <v>3330</v>
      </c>
      <c r="G38769" t="s">
        <v>78569</v>
      </c>
      <c r="K38769" s="1" t="s">
        <v>67265</v>
      </c>
      <c r="AA38769" t="s">
        <v>42771</v>
      </c>
    </row>
    <row r="38770" spans="1:27" x14ac:dyDescent="0.2">
      <c r="A38770" t="s">
        <v>78564</v>
      </c>
      <c r="B38770" t="s">
        <v>78565</v>
      </c>
      <c r="C38770" t="s">
        <v>31</v>
      </c>
      <c r="D38770" t="s">
        <v>3330</v>
      </c>
      <c r="G38770" t="s">
        <v>78566</v>
      </c>
      <c r="K38770" s="1" t="s">
        <v>67265</v>
      </c>
      <c r="AA38770" t="s">
        <v>42771</v>
      </c>
    </row>
    <row r="38771" spans="1:27" x14ac:dyDescent="0.2">
      <c r="A38771" t="s">
        <v>78579</v>
      </c>
      <c r="B38771" t="s">
        <v>78580</v>
      </c>
      <c r="C38771" t="s">
        <v>31</v>
      </c>
      <c r="D38771" t="s">
        <v>3330</v>
      </c>
      <c r="G38771" t="s">
        <v>78581</v>
      </c>
      <c r="K38771" s="1" t="s">
        <v>67265</v>
      </c>
      <c r="AA38771" t="s">
        <v>42771</v>
      </c>
    </row>
    <row r="38772" spans="1:27" x14ac:dyDescent="0.2">
      <c r="A38772" t="s">
        <v>78576</v>
      </c>
      <c r="B38772" t="s">
        <v>78577</v>
      </c>
      <c r="C38772" t="s">
        <v>31</v>
      </c>
      <c r="D38772" t="s">
        <v>3330</v>
      </c>
      <c r="G38772" t="s">
        <v>78578</v>
      </c>
      <c r="K38772" s="1" t="s">
        <v>67265</v>
      </c>
      <c r="AA38772" t="s">
        <v>42771</v>
      </c>
    </row>
    <row r="38773" spans="1:27" x14ac:dyDescent="0.2">
      <c r="A38773" t="s">
        <v>78585</v>
      </c>
      <c r="B38773" t="s">
        <v>78586</v>
      </c>
      <c r="C38773" t="s">
        <v>31</v>
      </c>
      <c r="D38773" t="s">
        <v>3330</v>
      </c>
      <c r="G38773" t="s">
        <v>78587</v>
      </c>
      <c r="K38773" s="1" t="s">
        <v>67265</v>
      </c>
      <c r="AA38773" t="s">
        <v>42771</v>
      </c>
    </row>
    <row r="38774" spans="1:27" x14ac:dyDescent="0.2">
      <c r="A38774" t="s">
        <v>78582</v>
      </c>
      <c r="B38774" t="s">
        <v>78583</v>
      </c>
      <c r="C38774" t="s">
        <v>31</v>
      </c>
      <c r="D38774" t="s">
        <v>3330</v>
      </c>
      <c r="G38774" t="s">
        <v>78584</v>
      </c>
      <c r="K38774" s="1" t="s">
        <v>67265</v>
      </c>
      <c r="AA38774" t="s">
        <v>42771</v>
      </c>
    </row>
    <row r="38775" spans="1:27" x14ac:dyDescent="0.2">
      <c r="A38775" t="s">
        <v>128154</v>
      </c>
      <c r="B38775" t="s">
        <v>91418</v>
      </c>
      <c r="C38775" t="s">
        <v>31</v>
      </c>
      <c r="D38775" t="s">
        <v>128150</v>
      </c>
      <c r="S38775" s="2" t="s">
        <v>128155</v>
      </c>
      <c r="AA38775" t="s">
        <v>35431</v>
      </c>
    </row>
    <row r="38776" spans="1:27" x14ac:dyDescent="0.2">
      <c r="A38776" t="s">
        <v>128018</v>
      </c>
      <c r="B38776" t="s">
        <v>128019</v>
      </c>
      <c r="C38776" t="s">
        <v>31</v>
      </c>
      <c r="D38776" t="s">
        <v>128020</v>
      </c>
      <c r="S38776" s="2" t="s">
        <v>128021</v>
      </c>
      <c r="AA38776" t="s">
        <v>35431</v>
      </c>
    </row>
    <row r="38777" spans="1:27" x14ac:dyDescent="0.2">
      <c r="A38777" t="s">
        <v>128022</v>
      </c>
      <c r="B38777" t="s">
        <v>128023</v>
      </c>
      <c r="C38777" t="s">
        <v>31</v>
      </c>
      <c r="D38777" t="s">
        <v>128019</v>
      </c>
      <c r="G38777" t="s">
        <v>128024</v>
      </c>
      <c r="S38777" s="2" t="s">
        <v>128025</v>
      </c>
      <c r="T38777" s="3" t="s">
        <v>128026</v>
      </c>
      <c r="AA38777" t="s">
        <v>35431</v>
      </c>
    </row>
    <row r="38778" spans="1:27" x14ac:dyDescent="0.2">
      <c r="A38778" t="s">
        <v>36073</v>
      </c>
      <c r="B38778" t="s">
        <v>36074</v>
      </c>
      <c r="C38778" t="s">
        <v>31</v>
      </c>
      <c r="D38778" t="s">
        <v>113</v>
      </c>
      <c r="G38778" t="s">
        <v>36075</v>
      </c>
      <c r="Y38778" s="5" t="s">
        <v>36076</v>
      </c>
    </row>
    <row r="38779" spans="1:27" x14ac:dyDescent="0.2">
      <c r="A38779" t="s">
        <v>128527</v>
      </c>
      <c r="B38779" t="s">
        <v>128528</v>
      </c>
      <c r="C38779" t="s">
        <v>31</v>
      </c>
      <c r="D38779" t="s">
        <v>128250</v>
      </c>
      <c r="K38779" s="1" t="s">
        <v>128529</v>
      </c>
      <c r="W38779" t="s">
        <v>128530</v>
      </c>
      <c r="AA38779" t="s">
        <v>128531</v>
      </c>
    </row>
    <row r="38780" spans="1:27" x14ac:dyDescent="0.2">
      <c r="A38780" t="s">
        <v>128532</v>
      </c>
      <c r="B38780" t="s">
        <v>128533</v>
      </c>
      <c r="C38780" t="s">
        <v>31</v>
      </c>
      <c r="D38780" t="s">
        <v>128250</v>
      </c>
      <c r="K38780" s="1" t="s">
        <v>128529</v>
      </c>
      <c r="W38780" t="s">
        <v>128534</v>
      </c>
      <c r="AA38780" t="s">
        <v>128531</v>
      </c>
    </row>
    <row r="38781" spans="1:27" x14ac:dyDescent="0.2">
      <c r="A38781" t="s">
        <v>128535</v>
      </c>
      <c r="B38781" t="s">
        <v>128536</v>
      </c>
      <c r="C38781" t="s">
        <v>31</v>
      </c>
      <c r="D38781" t="s">
        <v>128250</v>
      </c>
      <c r="K38781" s="1" t="s">
        <v>128529</v>
      </c>
      <c r="W38781" t="s">
        <v>128537</v>
      </c>
      <c r="AA38781" t="s">
        <v>128531</v>
      </c>
    </row>
    <row r="38782" spans="1:27" x14ac:dyDescent="0.2">
      <c r="A38782" t="s">
        <v>128538</v>
      </c>
      <c r="B38782" t="s">
        <v>128539</v>
      </c>
      <c r="C38782" t="s">
        <v>31</v>
      </c>
      <c r="D38782" t="s">
        <v>128250</v>
      </c>
      <c r="K38782" s="1" t="s">
        <v>128529</v>
      </c>
      <c r="W38782" t="s">
        <v>128540</v>
      </c>
      <c r="AA38782" t="s">
        <v>128531</v>
      </c>
    </row>
    <row r="38783" spans="1:27" x14ac:dyDescent="0.2">
      <c r="A38783" t="s">
        <v>128541</v>
      </c>
      <c r="B38783" t="s">
        <v>128542</v>
      </c>
      <c r="C38783" t="s">
        <v>31</v>
      </c>
      <c r="D38783" t="s">
        <v>128250</v>
      </c>
      <c r="K38783" s="1" t="s">
        <v>128529</v>
      </c>
      <c r="W38783" t="s">
        <v>128543</v>
      </c>
      <c r="AA38783" t="s">
        <v>128531</v>
      </c>
    </row>
    <row r="38784" spans="1:27" x14ac:dyDescent="0.2">
      <c r="A38784" t="s">
        <v>128544</v>
      </c>
      <c r="B38784" t="s">
        <v>128545</v>
      </c>
      <c r="C38784" t="s">
        <v>31</v>
      </c>
      <c r="D38784" t="s">
        <v>128250</v>
      </c>
      <c r="K38784" s="1" t="s">
        <v>128529</v>
      </c>
      <c r="W38784" t="s">
        <v>128546</v>
      </c>
      <c r="AA38784" t="s">
        <v>128531</v>
      </c>
    </row>
    <row r="38785" spans="1:27" x14ac:dyDescent="0.2">
      <c r="A38785" t="s">
        <v>36166</v>
      </c>
      <c r="B38785" t="s">
        <v>36167</v>
      </c>
      <c r="C38785" t="s">
        <v>31</v>
      </c>
      <c r="D38785" t="s">
        <v>113</v>
      </c>
      <c r="G38785" t="s">
        <v>36168</v>
      </c>
      <c r="Y38785" s="5" t="s">
        <v>36169</v>
      </c>
    </row>
    <row r="38786" spans="1:27" x14ac:dyDescent="0.2">
      <c r="A38786" t="s">
        <v>36170</v>
      </c>
      <c r="B38786" t="s">
        <v>36171</v>
      </c>
      <c r="C38786" t="s">
        <v>31</v>
      </c>
      <c r="D38786" t="s">
        <v>113</v>
      </c>
      <c r="G38786" t="s">
        <v>36172</v>
      </c>
      <c r="Y38786" s="5" t="s">
        <v>36173</v>
      </c>
    </row>
    <row r="38787" spans="1:27" x14ac:dyDescent="0.2">
      <c r="A38787" t="s">
        <v>36174</v>
      </c>
      <c r="B38787" t="s">
        <v>36175</v>
      </c>
      <c r="C38787" t="s">
        <v>31</v>
      </c>
      <c r="D38787" t="s">
        <v>113</v>
      </c>
      <c r="G38787" t="s">
        <v>36176</v>
      </c>
      <c r="Y38787" s="5" t="s">
        <v>36177</v>
      </c>
    </row>
    <row r="38788" spans="1:27" x14ac:dyDescent="0.2">
      <c r="A38788" t="s">
        <v>36227</v>
      </c>
      <c r="B38788" t="s">
        <v>36228</v>
      </c>
      <c r="C38788" t="s">
        <v>31</v>
      </c>
      <c r="D38788" t="s">
        <v>113</v>
      </c>
      <c r="G38788" t="s">
        <v>36229</v>
      </c>
      <c r="Y38788" s="5" t="s">
        <v>36230</v>
      </c>
    </row>
    <row r="38789" spans="1:27" x14ac:dyDescent="0.2">
      <c r="A38789" t="s">
        <v>128711</v>
      </c>
      <c r="B38789" t="s">
        <v>128712</v>
      </c>
      <c r="C38789" t="s">
        <v>31</v>
      </c>
      <c r="D38789" t="s">
        <v>128020</v>
      </c>
      <c r="K38789" s="1" t="s">
        <v>128584</v>
      </c>
      <c r="W38789" t="s">
        <v>128713</v>
      </c>
      <c r="AA38789" t="s">
        <v>128531</v>
      </c>
    </row>
    <row r="38790" spans="1:27" x14ac:dyDescent="0.2">
      <c r="A38790" t="s">
        <v>36824</v>
      </c>
      <c r="B38790" t="s">
        <v>36825</v>
      </c>
      <c r="C38790" t="s">
        <v>31</v>
      </c>
      <c r="D38790" t="s">
        <v>113</v>
      </c>
      <c r="G38790" t="s">
        <v>36826</v>
      </c>
      <c r="Y38790" s="5" t="s">
        <v>36827</v>
      </c>
    </row>
    <row r="38791" spans="1:27" x14ac:dyDescent="0.2">
      <c r="A38791" t="s">
        <v>36832</v>
      </c>
      <c r="B38791" t="s">
        <v>36833</v>
      </c>
      <c r="C38791" t="s">
        <v>31</v>
      </c>
      <c r="D38791" t="s">
        <v>113</v>
      </c>
      <c r="G38791" t="s">
        <v>36834</v>
      </c>
      <c r="Y38791" s="5" t="s">
        <v>36835</v>
      </c>
    </row>
    <row r="38792" spans="1:27" x14ac:dyDescent="0.2">
      <c r="A38792" t="s">
        <v>36891</v>
      </c>
      <c r="B38792" t="s">
        <v>36892</v>
      </c>
      <c r="C38792" t="s">
        <v>31</v>
      </c>
      <c r="D38792" t="s">
        <v>113</v>
      </c>
      <c r="G38792" t="s">
        <v>36893</v>
      </c>
      <c r="Y38792" s="5" t="s">
        <v>36894</v>
      </c>
    </row>
    <row r="38793" spans="1:27" x14ac:dyDescent="0.2">
      <c r="A38793" t="s">
        <v>36926</v>
      </c>
      <c r="B38793" t="s">
        <v>36927</v>
      </c>
      <c r="C38793" t="s">
        <v>31</v>
      </c>
      <c r="D38793" t="s">
        <v>113</v>
      </c>
      <c r="G38793" t="s">
        <v>36928</v>
      </c>
      <c r="Y38793" s="5" t="s">
        <v>36929</v>
      </c>
    </row>
    <row r="38794" spans="1:27" x14ac:dyDescent="0.2">
      <c r="A38794" t="s">
        <v>36930</v>
      </c>
      <c r="B38794" t="s">
        <v>36931</v>
      </c>
      <c r="C38794" t="s">
        <v>31</v>
      </c>
      <c r="D38794" t="s">
        <v>113</v>
      </c>
      <c r="G38794" t="s">
        <v>36932</v>
      </c>
      <c r="Y38794" s="5" t="s">
        <v>36933</v>
      </c>
    </row>
    <row r="38795" spans="1:27" x14ac:dyDescent="0.2">
      <c r="A38795" t="s">
        <v>128557</v>
      </c>
      <c r="B38795" t="s">
        <v>128558</v>
      </c>
      <c r="C38795" t="s">
        <v>31</v>
      </c>
      <c r="D38795" t="s">
        <v>128237</v>
      </c>
      <c r="K38795" s="1" t="s">
        <v>128549</v>
      </c>
      <c r="W38795" t="s">
        <v>128559</v>
      </c>
      <c r="AA38795" t="s">
        <v>128531</v>
      </c>
    </row>
    <row r="38796" spans="1:27" x14ac:dyDescent="0.2">
      <c r="A38796" t="s">
        <v>128560</v>
      </c>
      <c r="B38796" t="s">
        <v>128561</v>
      </c>
      <c r="C38796" t="s">
        <v>31</v>
      </c>
      <c r="D38796" t="s">
        <v>128237</v>
      </c>
      <c r="K38796" s="1" t="s">
        <v>128549</v>
      </c>
      <c r="W38796" t="s">
        <v>128562</v>
      </c>
      <c r="AA38796" t="s">
        <v>128531</v>
      </c>
    </row>
    <row r="38797" spans="1:27" x14ac:dyDescent="0.2">
      <c r="A38797" t="s">
        <v>128563</v>
      </c>
      <c r="B38797" t="s">
        <v>128564</v>
      </c>
      <c r="C38797" t="s">
        <v>31</v>
      </c>
      <c r="D38797" t="s">
        <v>128237</v>
      </c>
      <c r="K38797" s="1" t="s">
        <v>128549</v>
      </c>
      <c r="W38797" t="s">
        <v>128565</v>
      </c>
      <c r="AA38797" t="s">
        <v>128531</v>
      </c>
    </row>
    <row r="38798" spans="1:27" x14ac:dyDescent="0.2">
      <c r="A38798" t="s">
        <v>128566</v>
      </c>
      <c r="B38798" t="s">
        <v>128567</v>
      </c>
      <c r="C38798" t="s">
        <v>31</v>
      </c>
      <c r="D38798" t="s">
        <v>128237</v>
      </c>
      <c r="K38798" s="1" t="s">
        <v>128549</v>
      </c>
      <c r="W38798" t="s">
        <v>128568</v>
      </c>
      <c r="AA38798" t="s">
        <v>128531</v>
      </c>
    </row>
    <row r="38799" spans="1:27" x14ac:dyDescent="0.2">
      <c r="A38799" t="s">
        <v>37091</v>
      </c>
      <c r="B38799" t="s">
        <v>37092</v>
      </c>
      <c r="C38799" t="s">
        <v>31</v>
      </c>
      <c r="D38799" t="s">
        <v>113</v>
      </c>
      <c r="G38799" t="s">
        <v>37093</v>
      </c>
      <c r="Y38799" s="5" t="s">
        <v>37094</v>
      </c>
    </row>
    <row r="38800" spans="1:27" x14ac:dyDescent="0.2">
      <c r="A38800" t="s">
        <v>37099</v>
      </c>
      <c r="B38800" t="s">
        <v>37100</v>
      </c>
      <c r="C38800" t="s">
        <v>31</v>
      </c>
      <c r="D38800" t="s">
        <v>113</v>
      </c>
      <c r="G38800" t="s">
        <v>37101</v>
      </c>
      <c r="Y38800" s="5" t="s">
        <v>37102</v>
      </c>
    </row>
    <row r="38801" spans="1:27" x14ac:dyDescent="0.2">
      <c r="A38801" t="s">
        <v>37103</v>
      </c>
      <c r="B38801" t="s">
        <v>37104</v>
      </c>
      <c r="C38801" t="s">
        <v>31</v>
      </c>
      <c r="D38801" t="s">
        <v>113</v>
      </c>
      <c r="G38801" t="s">
        <v>37105</v>
      </c>
      <c r="Y38801" s="5" t="s">
        <v>37106</v>
      </c>
    </row>
    <row r="38802" spans="1:27" x14ac:dyDescent="0.2">
      <c r="A38802" t="s">
        <v>37117</v>
      </c>
      <c r="B38802" t="s">
        <v>37118</v>
      </c>
      <c r="C38802" t="s">
        <v>31</v>
      </c>
      <c r="D38802" t="s">
        <v>113</v>
      </c>
      <c r="G38802" t="s">
        <v>37119</v>
      </c>
      <c r="K38802" s="1" t="s">
        <v>37120</v>
      </c>
      <c r="Y38802" s="5" t="s">
        <v>37121</v>
      </c>
    </row>
    <row r="38803" spans="1:27" x14ac:dyDescent="0.2">
      <c r="A38803" t="s">
        <v>37122</v>
      </c>
      <c r="B38803" t="s">
        <v>37123</v>
      </c>
      <c r="C38803" t="s">
        <v>31</v>
      </c>
      <c r="D38803" t="s">
        <v>113</v>
      </c>
      <c r="G38803" t="s">
        <v>37124</v>
      </c>
      <c r="K38803" s="1" t="s">
        <v>37120</v>
      </c>
      <c r="Y38803" s="5" t="s">
        <v>37125</v>
      </c>
    </row>
    <row r="38804" spans="1:27" x14ac:dyDescent="0.2">
      <c r="A38804" t="s">
        <v>37178</v>
      </c>
      <c r="B38804" t="s">
        <v>37179</v>
      </c>
      <c r="C38804" t="s">
        <v>31</v>
      </c>
      <c r="D38804" t="s">
        <v>113</v>
      </c>
      <c r="G38804" t="s">
        <v>37180</v>
      </c>
      <c r="Y38804" s="5" t="s">
        <v>37181</v>
      </c>
    </row>
    <row r="38805" spans="1:27" x14ac:dyDescent="0.2">
      <c r="A38805" t="s">
        <v>127991</v>
      </c>
      <c r="B38805" t="s">
        <v>127992</v>
      </c>
      <c r="C38805" t="s">
        <v>31</v>
      </c>
      <c r="D38805" t="s">
        <v>127988</v>
      </c>
      <c r="S38805" s="2" t="s">
        <v>127993</v>
      </c>
      <c r="T38805" s="3" t="s">
        <v>127994</v>
      </c>
      <c r="Y38805" s="5" t="s">
        <v>127995</v>
      </c>
      <c r="AA38805" t="s">
        <v>127817</v>
      </c>
    </row>
    <row r="38806" spans="1:27" x14ac:dyDescent="0.2">
      <c r="A38806" t="s">
        <v>37207</v>
      </c>
      <c r="B38806" t="s">
        <v>37208</v>
      </c>
      <c r="C38806" t="s">
        <v>31</v>
      </c>
      <c r="D38806" t="s">
        <v>113</v>
      </c>
      <c r="G38806" t="s">
        <v>37209</v>
      </c>
      <c r="Y38806" s="5" t="s">
        <v>37210</v>
      </c>
    </row>
    <row r="38807" spans="1:27" x14ac:dyDescent="0.2">
      <c r="A38807" t="s">
        <v>37228</v>
      </c>
      <c r="B38807" t="s">
        <v>37229</v>
      </c>
      <c r="C38807" t="s">
        <v>31</v>
      </c>
      <c r="D38807" t="s">
        <v>113</v>
      </c>
      <c r="G38807" t="s">
        <v>37230</v>
      </c>
      <c r="Y38807" s="5" t="s">
        <v>37231</v>
      </c>
    </row>
    <row r="38808" spans="1:27" x14ac:dyDescent="0.2">
      <c r="A38808" t="s">
        <v>127781</v>
      </c>
      <c r="B38808" t="s">
        <v>127782</v>
      </c>
      <c r="C38808" t="s">
        <v>31</v>
      </c>
      <c r="D38808" t="s">
        <v>127752</v>
      </c>
      <c r="S38808" s="2" t="s">
        <v>127783</v>
      </c>
      <c r="T38808" s="3" t="s">
        <v>127784</v>
      </c>
      <c r="Y38808" s="5" t="s">
        <v>127785</v>
      </c>
      <c r="AA38808" t="s">
        <v>127739</v>
      </c>
    </row>
    <row r="38809" spans="1:27" x14ac:dyDescent="0.2">
      <c r="A38809" t="s">
        <v>37281</v>
      </c>
      <c r="B38809" t="s">
        <v>37282</v>
      </c>
      <c r="C38809" t="s">
        <v>31</v>
      </c>
      <c r="D38809" t="s">
        <v>113</v>
      </c>
      <c r="G38809" t="s">
        <v>37283</v>
      </c>
      <c r="Y38809" s="5" t="s">
        <v>37284</v>
      </c>
    </row>
    <row r="38810" spans="1:27" x14ac:dyDescent="0.2">
      <c r="A38810" t="s">
        <v>37285</v>
      </c>
      <c r="B38810" t="s">
        <v>37286</v>
      </c>
      <c r="C38810" t="s">
        <v>31</v>
      </c>
      <c r="D38810" t="s">
        <v>113</v>
      </c>
      <c r="G38810" t="s">
        <v>37287</v>
      </c>
      <c r="Y38810" s="5" t="s">
        <v>37288</v>
      </c>
    </row>
    <row r="38811" spans="1:27" x14ac:dyDescent="0.2">
      <c r="A38811" t="s">
        <v>37289</v>
      </c>
      <c r="B38811" t="s">
        <v>37290</v>
      </c>
      <c r="C38811" t="s">
        <v>31</v>
      </c>
      <c r="D38811" t="s">
        <v>113</v>
      </c>
      <c r="G38811" t="s">
        <v>37291</v>
      </c>
      <c r="Y38811" s="5" t="s">
        <v>37292</v>
      </c>
    </row>
    <row r="38812" spans="1:27" x14ac:dyDescent="0.2">
      <c r="A38812" t="s">
        <v>37293</v>
      </c>
      <c r="B38812" t="s">
        <v>37294</v>
      </c>
      <c r="C38812" t="s">
        <v>31</v>
      </c>
      <c r="D38812" t="s">
        <v>113</v>
      </c>
      <c r="G38812" t="s">
        <v>37295</v>
      </c>
      <c r="Y38812" s="5" t="s">
        <v>37296</v>
      </c>
    </row>
    <row r="38813" spans="1:27" x14ac:dyDescent="0.2">
      <c r="A38813" t="s">
        <v>37277</v>
      </c>
      <c r="B38813" t="s">
        <v>37278</v>
      </c>
      <c r="C38813" t="s">
        <v>31</v>
      </c>
      <c r="D38813" t="s">
        <v>113</v>
      </c>
      <c r="G38813" t="s">
        <v>37279</v>
      </c>
      <c r="Y38813" s="5" t="s">
        <v>37280</v>
      </c>
    </row>
    <row r="38814" spans="1:27" x14ac:dyDescent="0.2">
      <c r="A38814" t="s">
        <v>37441</v>
      </c>
      <c r="B38814" t="s">
        <v>37442</v>
      </c>
      <c r="C38814" t="s">
        <v>31</v>
      </c>
      <c r="D38814" t="s">
        <v>113</v>
      </c>
      <c r="G38814" t="s">
        <v>37443</v>
      </c>
      <c r="Y38814" s="5" t="s">
        <v>37444</v>
      </c>
    </row>
    <row r="38815" spans="1:27" x14ac:dyDescent="0.2">
      <c r="A38815" t="s">
        <v>832</v>
      </c>
      <c r="B38815" t="s">
        <v>833</v>
      </c>
      <c r="C38815" t="s">
        <v>31</v>
      </c>
      <c r="D38815" t="s">
        <v>37</v>
      </c>
      <c r="F38815" t="s">
        <v>834</v>
      </c>
      <c r="S38815" s="2" t="s">
        <v>835</v>
      </c>
      <c r="AA38815" t="s">
        <v>81</v>
      </c>
    </row>
    <row r="38816" spans="1:27" x14ac:dyDescent="0.2">
      <c r="A38816" t="s">
        <v>37520</v>
      </c>
      <c r="B38816" t="s">
        <v>37521</v>
      </c>
      <c r="C38816" t="s">
        <v>31</v>
      </c>
      <c r="D38816" t="s">
        <v>113</v>
      </c>
      <c r="G38816" t="s">
        <v>37522</v>
      </c>
      <c r="Y38816" s="5" t="s">
        <v>37523</v>
      </c>
    </row>
    <row r="38817" spans="1:27" x14ac:dyDescent="0.2">
      <c r="A38817" t="s">
        <v>37532</v>
      </c>
      <c r="B38817" t="s">
        <v>37533</v>
      </c>
      <c r="C38817" t="s">
        <v>31</v>
      </c>
      <c r="D38817" t="s">
        <v>113</v>
      </c>
      <c r="G38817" t="s">
        <v>37534</v>
      </c>
      <c r="Y38817" s="5" t="s">
        <v>37535</v>
      </c>
    </row>
    <row r="38818" spans="1:27" x14ac:dyDescent="0.2">
      <c r="A38818" t="s">
        <v>37572</v>
      </c>
      <c r="B38818" t="s">
        <v>37573</v>
      </c>
      <c r="C38818" t="s">
        <v>31</v>
      </c>
      <c r="D38818" t="s">
        <v>113</v>
      </c>
      <c r="G38818" t="s">
        <v>37574</v>
      </c>
      <c r="Y38818" s="5" t="s">
        <v>37575</v>
      </c>
    </row>
    <row r="38819" spans="1:27" x14ac:dyDescent="0.2">
      <c r="A38819" t="s">
        <v>37593</v>
      </c>
      <c r="B38819" t="s">
        <v>37594</v>
      </c>
      <c r="C38819" t="s">
        <v>31</v>
      </c>
      <c r="D38819" t="s">
        <v>113</v>
      </c>
      <c r="G38819" t="s">
        <v>37595</v>
      </c>
      <c r="Y38819" s="5" t="s">
        <v>37596</v>
      </c>
    </row>
    <row r="38820" spans="1:27" x14ac:dyDescent="0.2">
      <c r="A38820" t="s">
        <v>37774</v>
      </c>
      <c r="B38820" t="s">
        <v>37775</v>
      </c>
      <c r="C38820" t="s">
        <v>31</v>
      </c>
      <c r="D38820" t="s">
        <v>113</v>
      </c>
      <c r="G38820" t="s">
        <v>37776</v>
      </c>
      <c r="Y38820" s="5" t="s">
        <v>37777</v>
      </c>
    </row>
    <row r="38821" spans="1:27" x14ac:dyDescent="0.2">
      <c r="A38821" t="s">
        <v>37841</v>
      </c>
      <c r="B38821" t="s">
        <v>37842</v>
      </c>
      <c r="C38821" t="s">
        <v>31</v>
      </c>
      <c r="D38821" t="s">
        <v>113</v>
      </c>
      <c r="G38821" t="s">
        <v>37843</v>
      </c>
      <c r="Y38821" s="5" t="s">
        <v>37844</v>
      </c>
    </row>
    <row r="38822" spans="1:27" x14ac:dyDescent="0.2">
      <c r="A38822" t="s">
        <v>37850</v>
      </c>
      <c r="B38822" t="s">
        <v>37851</v>
      </c>
      <c r="C38822" t="s">
        <v>31</v>
      </c>
      <c r="D38822" t="s">
        <v>113</v>
      </c>
      <c r="G38822" t="s">
        <v>37852</v>
      </c>
      <c r="Y38822" s="5" t="s">
        <v>37853</v>
      </c>
    </row>
    <row r="38823" spans="1:27" x14ac:dyDescent="0.2">
      <c r="A38823" t="s">
        <v>128356</v>
      </c>
      <c r="B38823" t="s">
        <v>128357</v>
      </c>
      <c r="C38823" t="s">
        <v>31</v>
      </c>
      <c r="D38823" t="s">
        <v>5241</v>
      </c>
      <c r="S38823" s="2" t="s">
        <v>128358</v>
      </c>
      <c r="T38823" s="3" t="s">
        <v>128337</v>
      </c>
    </row>
    <row r="38824" spans="1:27" x14ac:dyDescent="0.2">
      <c r="A38824" t="s">
        <v>37872</v>
      </c>
      <c r="B38824" t="s">
        <v>37873</v>
      </c>
      <c r="C38824" t="s">
        <v>31</v>
      </c>
      <c r="D38824" t="s">
        <v>113</v>
      </c>
      <c r="G38824" t="s">
        <v>37874</v>
      </c>
      <c r="Y38824" s="5" t="s">
        <v>37875</v>
      </c>
    </row>
    <row r="38825" spans="1:27" x14ac:dyDescent="0.2">
      <c r="A38825" t="s">
        <v>78573</v>
      </c>
      <c r="B38825" t="s">
        <v>78574</v>
      </c>
      <c r="C38825" t="s">
        <v>31</v>
      </c>
      <c r="D38825" t="s">
        <v>1671</v>
      </c>
      <c r="G38825" t="s">
        <v>78575</v>
      </c>
      <c r="K38825" s="1" t="s">
        <v>53802</v>
      </c>
      <c r="AA38825" t="s">
        <v>42771</v>
      </c>
    </row>
    <row r="38826" spans="1:27" x14ac:dyDescent="0.2">
      <c r="A38826" t="s">
        <v>78570</v>
      </c>
      <c r="B38826" t="s">
        <v>78571</v>
      </c>
      <c r="C38826" t="s">
        <v>31</v>
      </c>
      <c r="D38826" t="s">
        <v>1671</v>
      </c>
      <c r="G38826" t="s">
        <v>78572</v>
      </c>
      <c r="K38826" s="1" t="s">
        <v>53802</v>
      </c>
      <c r="AA38826" t="s">
        <v>42771</v>
      </c>
    </row>
    <row r="38827" spans="1:27" x14ac:dyDescent="0.2">
      <c r="A38827" t="s">
        <v>78275</v>
      </c>
      <c r="B38827" t="s">
        <v>78276</v>
      </c>
      <c r="C38827" t="s">
        <v>31</v>
      </c>
      <c r="D38827" t="s">
        <v>1706</v>
      </c>
      <c r="G38827" t="s">
        <v>78277</v>
      </c>
      <c r="K38827" s="1" t="s">
        <v>53802</v>
      </c>
      <c r="AA38827" t="s">
        <v>42771</v>
      </c>
    </row>
    <row r="38828" spans="1:27" x14ac:dyDescent="0.2">
      <c r="A38828" t="s">
        <v>78287</v>
      </c>
      <c r="B38828" t="s">
        <v>78288</v>
      </c>
      <c r="C38828" t="s">
        <v>31</v>
      </c>
      <c r="D38828" t="s">
        <v>1671</v>
      </c>
      <c r="G38828" t="s">
        <v>78289</v>
      </c>
      <c r="K38828" s="1" t="s">
        <v>53802</v>
      </c>
      <c r="AA38828" t="s">
        <v>42771</v>
      </c>
    </row>
    <row r="38829" spans="1:27" x14ac:dyDescent="0.2">
      <c r="A38829" t="s">
        <v>78284</v>
      </c>
      <c r="B38829" t="s">
        <v>78285</v>
      </c>
      <c r="C38829" t="s">
        <v>31</v>
      </c>
      <c r="D38829" t="s">
        <v>1671</v>
      </c>
      <c r="G38829" t="s">
        <v>78286</v>
      </c>
      <c r="K38829" s="1" t="s">
        <v>53802</v>
      </c>
      <c r="AA38829" t="s">
        <v>42771</v>
      </c>
    </row>
    <row r="38830" spans="1:27" x14ac:dyDescent="0.2">
      <c r="A38830" t="s">
        <v>78281</v>
      </c>
      <c r="B38830" t="s">
        <v>78282</v>
      </c>
      <c r="C38830" t="s">
        <v>31</v>
      </c>
      <c r="D38830" t="s">
        <v>1671</v>
      </c>
      <c r="G38830" t="s">
        <v>78283</v>
      </c>
      <c r="K38830" s="1" t="s">
        <v>53802</v>
      </c>
      <c r="AA38830" t="s">
        <v>42771</v>
      </c>
    </row>
    <row r="38831" spans="1:27" x14ac:dyDescent="0.2">
      <c r="A38831" t="s">
        <v>78278</v>
      </c>
      <c r="B38831" t="s">
        <v>78279</v>
      </c>
      <c r="C38831" t="s">
        <v>31</v>
      </c>
      <c r="D38831" t="s">
        <v>1671</v>
      </c>
      <c r="G38831" t="s">
        <v>78280</v>
      </c>
      <c r="K38831" s="1" t="s">
        <v>53802</v>
      </c>
      <c r="AA38831" t="s">
        <v>42771</v>
      </c>
    </row>
    <row r="38832" spans="1:27" x14ac:dyDescent="0.2">
      <c r="A38832" t="s">
        <v>78311</v>
      </c>
      <c r="B38832" t="s">
        <v>78312</v>
      </c>
      <c r="C38832" t="s">
        <v>31</v>
      </c>
      <c r="D38832" t="s">
        <v>1671</v>
      </c>
      <c r="G38832" t="s">
        <v>78313</v>
      </c>
      <c r="K38832" s="1" t="s">
        <v>53802</v>
      </c>
      <c r="AA38832" t="s">
        <v>42771</v>
      </c>
    </row>
    <row r="38833" spans="1:27" x14ac:dyDescent="0.2">
      <c r="A38833" t="s">
        <v>78302</v>
      </c>
      <c r="B38833" t="s">
        <v>78303</v>
      </c>
      <c r="C38833" t="s">
        <v>31</v>
      </c>
      <c r="D38833" t="s">
        <v>1706</v>
      </c>
      <c r="G38833" t="s">
        <v>78304</v>
      </c>
      <c r="K38833" s="1" t="s">
        <v>53802</v>
      </c>
      <c r="AA38833" t="s">
        <v>42771</v>
      </c>
    </row>
    <row r="38834" spans="1:27" x14ac:dyDescent="0.2">
      <c r="A38834" t="s">
        <v>78296</v>
      </c>
      <c r="B38834" t="s">
        <v>78297</v>
      </c>
      <c r="C38834" t="s">
        <v>31</v>
      </c>
      <c r="D38834" t="s">
        <v>1706</v>
      </c>
      <c r="G38834" t="s">
        <v>78298</v>
      </c>
      <c r="K38834" s="1" t="s">
        <v>53802</v>
      </c>
      <c r="AA38834" t="s">
        <v>42771</v>
      </c>
    </row>
    <row r="38835" spans="1:27" x14ac:dyDescent="0.2">
      <c r="A38835" t="s">
        <v>78293</v>
      </c>
      <c r="B38835" t="s">
        <v>78294</v>
      </c>
      <c r="C38835" t="s">
        <v>31</v>
      </c>
      <c r="D38835" t="s">
        <v>1671</v>
      </c>
      <c r="G38835" t="s">
        <v>78295</v>
      </c>
      <c r="K38835" s="1" t="s">
        <v>53802</v>
      </c>
      <c r="AA38835" t="s">
        <v>42771</v>
      </c>
    </row>
    <row r="38836" spans="1:27" x14ac:dyDescent="0.2">
      <c r="A38836" t="s">
        <v>78317</v>
      </c>
      <c r="B38836" t="s">
        <v>78318</v>
      </c>
      <c r="C38836" t="s">
        <v>31</v>
      </c>
      <c r="D38836" t="s">
        <v>1706</v>
      </c>
      <c r="G38836" t="s">
        <v>78319</v>
      </c>
      <c r="K38836" s="1" t="s">
        <v>53802</v>
      </c>
      <c r="AA38836" t="s">
        <v>42771</v>
      </c>
    </row>
    <row r="38837" spans="1:27" x14ac:dyDescent="0.2">
      <c r="A38837" t="s">
        <v>78375</v>
      </c>
      <c r="B38837" t="s">
        <v>78376</v>
      </c>
      <c r="C38837" t="s">
        <v>31</v>
      </c>
      <c r="D38837" t="s">
        <v>1671</v>
      </c>
      <c r="G38837" t="s">
        <v>78377</v>
      </c>
      <c r="K38837" s="1" t="s">
        <v>53802</v>
      </c>
      <c r="AA38837" t="s">
        <v>42771</v>
      </c>
    </row>
    <row r="38838" spans="1:27" x14ac:dyDescent="0.2">
      <c r="A38838" t="s">
        <v>78372</v>
      </c>
      <c r="B38838" t="s">
        <v>78373</v>
      </c>
      <c r="C38838" t="s">
        <v>31</v>
      </c>
      <c r="D38838" t="s">
        <v>1671</v>
      </c>
      <c r="G38838" t="s">
        <v>78374</v>
      </c>
      <c r="K38838" s="1" t="s">
        <v>53802</v>
      </c>
      <c r="AA38838" t="s">
        <v>42771</v>
      </c>
    </row>
    <row r="38839" spans="1:27" x14ac:dyDescent="0.2">
      <c r="A38839" t="s">
        <v>78381</v>
      </c>
      <c r="B38839" t="s">
        <v>78382</v>
      </c>
      <c r="C38839" t="s">
        <v>31</v>
      </c>
      <c r="D38839" t="s">
        <v>1706</v>
      </c>
      <c r="G38839" t="s">
        <v>78383</v>
      </c>
      <c r="K38839" s="1" t="s">
        <v>53802</v>
      </c>
      <c r="AA38839" t="s">
        <v>42771</v>
      </c>
    </row>
    <row r="38840" spans="1:27" x14ac:dyDescent="0.2">
      <c r="A38840" t="s">
        <v>78378</v>
      </c>
      <c r="B38840" t="s">
        <v>78379</v>
      </c>
      <c r="C38840" t="s">
        <v>31</v>
      </c>
      <c r="D38840" t="s">
        <v>1671</v>
      </c>
      <c r="G38840" t="s">
        <v>78380</v>
      </c>
      <c r="K38840" s="1" t="s">
        <v>53802</v>
      </c>
      <c r="AA38840" t="s">
        <v>42771</v>
      </c>
    </row>
    <row r="38841" spans="1:27" x14ac:dyDescent="0.2">
      <c r="A38841" t="s">
        <v>78387</v>
      </c>
      <c r="B38841" t="s">
        <v>78388</v>
      </c>
      <c r="C38841" t="s">
        <v>31</v>
      </c>
      <c r="D38841" t="s">
        <v>1706</v>
      </c>
      <c r="G38841" t="s">
        <v>78389</v>
      </c>
      <c r="K38841" s="1" t="s">
        <v>53802</v>
      </c>
      <c r="AA38841" t="s">
        <v>42771</v>
      </c>
    </row>
    <row r="38842" spans="1:27" x14ac:dyDescent="0.2">
      <c r="A38842" t="s">
        <v>78384</v>
      </c>
      <c r="B38842" t="s">
        <v>78385</v>
      </c>
      <c r="C38842" t="s">
        <v>31</v>
      </c>
      <c r="D38842" t="s">
        <v>1671</v>
      </c>
      <c r="G38842" t="s">
        <v>78386</v>
      </c>
      <c r="K38842" s="1" t="s">
        <v>53802</v>
      </c>
      <c r="AA38842" t="s">
        <v>42771</v>
      </c>
    </row>
    <row r="38843" spans="1:27" x14ac:dyDescent="0.2">
      <c r="A38843" t="s">
        <v>78396</v>
      </c>
      <c r="B38843" t="s">
        <v>78397</v>
      </c>
      <c r="C38843" t="s">
        <v>31</v>
      </c>
      <c r="D38843" t="s">
        <v>1706</v>
      </c>
      <c r="G38843" t="s">
        <v>78398</v>
      </c>
      <c r="K38843" s="1" t="s">
        <v>53802</v>
      </c>
      <c r="AA38843" t="s">
        <v>42771</v>
      </c>
    </row>
    <row r="38844" spans="1:27" x14ac:dyDescent="0.2">
      <c r="A38844" t="s">
        <v>78390</v>
      </c>
      <c r="B38844" t="s">
        <v>78391</v>
      </c>
      <c r="C38844" t="s">
        <v>31</v>
      </c>
      <c r="D38844" t="s">
        <v>1671</v>
      </c>
      <c r="G38844" t="s">
        <v>78392</v>
      </c>
      <c r="K38844" s="1" t="s">
        <v>53802</v>
      </c>
      <c r="AA38844" t="s">
        <v>42771</v>
      </c>
    </row>
    <row r="38845" spans="1:27" x14ac:dyDescent="0.2">
      <c r="A38845" t="s">
        <v>78405</v>
      </c>
      <c r="B38845" t="s">
        <v>78406</v>
      </c>
      <c r="C38845" t="s">
        <v>31</v>
      </c>
      <c r="D38845" t="s">
        <v>1706</v>
      </c>
      <c r="G38845" t="s">
        <v>78407</v>
      </c>
      <c r="K38845" s="1" t="s">
        <v>53802</v>
      </c>
      <c r="AA38845" t="s">
        <v>42771</v>
      </c>
    </row>
    <row r="38846" spans="1:27" x14ac:dyDescent="0.2">
      <c r="A38846" t="s">
        <v>78402</v>
      </c>
      <c r="B38846" t="s">
        <v>78403</v>
      </c>
      <c r="C38846" t="s">
        <v>31</v>
      </c>
      <c r="D38846" t="s">
        <v>1671</v>
      </c>
      <c r="G38846" t="s">
        <v>78404</v>
      </c>
      <c r="K38846" s="1" t="s">
        <v>53802</v>
      </c>
      <c r="AA38846" t="s">
        <v>42771</v>
      </c>
    </row>
    <row r="38847" spans="1:27" x14ac:dyDescent="0.2">
      <c r="A38847" t="s">
        <v>78786</v>
      </c>
      <c r="B38847" t="s">
        <v>78787</v>
      </c>
      <c r="C38847" t="s">
        <v>31</v>
      </c>
      <c r="D38847" t="s">
        <v>1671</v>
      </c>
      <c r="G38847" t="s">
        <v>78788</v>
      </c>
      <c r="K38847" s="1" t="s">
        <v>53802</v>
      </c>
      <c r="AA38847" t="s">
        <v>42771</v>
      </c>
    </row>
    <row r="38848" spans="1:27" x14ac:dyDescent="0.2">
      <c r="A38848" t="s">
        <v>78780</v>
      </c>
      <c r="B38848" t="s">
        <v>78781</v>
      </c>
      <c r="C38848" t="s">
        <v>31</v>
      </c>
      <c r="D38848" t="s">
        <v>1671</v>
      </c>
      <c r="G38848" t="s">
        <v>78782</v>
      </c>
      <c r="K38848" s="1" t="s">
        <v>53802</v>
      </c>
      <c r="AA38848" t="s">
        <v>42771</v>
      </c>
    </row>
    <row r="38849" spans="1:27" x14ac:dyDescent="0.2">
      <c r="A38849" t="s">
        <v>78783</v>
      </c>
      <c r="B38849" t="s">
        <v>78784</v>
      </c>
      <c r="C38849" t="s">
        <v>31</v>
      </c>
      <c r="D38849" t="s">
        <v>1671</v>
      </c>
      <c r="G38849" t="s">
        <v>78785</v>
      </c>
      <c r="K38849" s="1" t="s">
        <v>53802</v>
      </c>
      <c r="AA38849" t="s">
        <v>42771</v>
      </c>
    </row>
    <row r="38850" spans="1:27" x14ac:dyDescent="0.2">
      <c r="A38850" t="s">
        <v>78774</v>
      </c>
      <c r="B38850" t="s">
        <v>78775</v>
      </c>
      <c r="C38850" t="s">
        <v>31</v>
      </c>
      <c r="D38850" t="s">
        <v>1671</v>
      </c>
      <c r="G38850" t="s">
        <v>78776</v>
      </c>
      <c r="K38850" s="1" t="s">
        <v>53802</v>
      </c>
      <c r="AA38850" t="s">
        <v>42771</v>
      </c>
    </row>
    <row r="38851" spans="1:27" x14ac:dyDescent="0.2">
      <c r="A38851" t="s">
        <v>78777</v>
      </c>
      <c r="B38851" t="s">
        <v>78778</v>
      </c>
      <c r="C38851" t="s">
        <v>31</v>
      </c>
      <c r="D38851" t="s">
        <v>1706</v>
      </c>
      <c r="G38851" t="s">
        <v>78779</v>
      </c>
      <c r="K38851" s="1" t="s">
        <v>53802</v>
      </c>
      <c r="AA38851" t="s">
        <v>42771</v>
      </c>
    </row>
    <row r="38852" spans="1:27" x14ac:dyDescent="0.2">
      <c r="A38852" t="s">
        <v>78768</v>
      </c>
      <c r="B38852" t="s">
        <v>78769</v>
      </c>
      <c r="C38852" t="s">
        <v>31</v>
      </c>
      <c r="D38852" t="s">
        <v>3305</v>
      </c>
      <c r="G38852" t="s">
        <v>78770</v>
      </c>
      <c r="K38852" s="1" t="s">
        <v>53802</v>
      </c>
      <c r="AA38852" t="s">
        <v>42771</v>
      </c>
    </row>
    <row r="38853" spans="1:27" x14ac:dyDescent="0.2">
      <c r="A38853" t="s">
        <v>78771</v>
      </c>
      <c r="B38853" t="s">
        <v>78772</v>
      </c>
      <c r="C38853" t="s">
        <v>31</v>
      </c>
      <c r="D38853" t="s">
        <v>1671</v>
      </c>
      <c r="G38853" t="s">
        <v>78773</v>
      </c>
      <c r="K38853" s="1" t="s">
        <v>53802</v>
      </c>
      <c r="AA38853" t="s">
        <v>42771</v>
      </c>
    </row>
    <row r="38854" spans="1:27" x14ac:dyDescent="0.2">
      <c r="A38854" t="s">
        <v>78759</v>
      </c>
      <c r="B38854" t="s">
        <v>78760</v>
      </c>
      <c r="C38854" t="s">
        <v>31</v>
      </c>
      <c r="D38854" t="s">
        <v>1706</v>
      </c>
      <c r="G38854" t="s">
        <v>78761</v>
      </c>
      <c r="K38854" s="1" t="s">
        <v>53802</v>
      </c>
      <c r="AA38854" t="s">
        <v>42771</v>
      </c>
    </row>
    <row r="38855" spans="1:27" x14ac:dyDescent="0.2">
      <c r="A38855" t="s">
        <v>78762</v>
      </c>
      <c r="B38855" t="s">
        <v>78763</v>
      </c>
      <c r="C38855" t="s">
        <v>31</v>
      </c>
      <c r="D38855" t="s">
        <v>1671</v>
      </c>
      <c r="G38855" t="s">
        <v>78764</v>
      </c>
      <c r="K38855" s="1" t="s">
        <v>53802</v>
      </c>
      <c r="AA38855" t="s">
        <v>42771</v>
      </c>
    </row>
    <row r="38856" spans="1:27" x14ac:dyDescent="0.2">
      <c r="A38856" t="s">
        <v>78746</v>
      </c>
      <c r="B38856" t="s">
        <v>78747</v>
      </c>
      <c r="C38856" t="s">
        <v>31</v>
      </c>
      <c r="D38856" t="s">
        <v>1706</v>
      </c>
      <c r="G38856" t="s">
        <v>78748</v>
      </c>
      <c r="K38856" s="1" t="s">
        <v>53802</v>
      </c>
      <c r="AA38856" t="s">
        <v>42771</v>
      </c>
    </row>
    <row r="38857" spans="1:27" x14ac:dyDescent="0.2">
      <c r="A38857" t="s">
        <v>78865</v>
      </c>
      <c r="B38857" t="s">
        <v>78866</v>
      </c>
      <c r="C38857" t="s">
        <v>31</v>
      </c>
      <c r="D38857" t="s">
        <v>1671</v>
      </c>
      <c r="G38857" t="s">
        <v>78867</v>
      </c>
      <c r="K38857" s="1" t="s">
        <v>53802</v>
      </c>
      <c r="AA38857" t="s">
        <v>42771</v>
      </c>
    </row>
    <row r="38858" spans="1:27" x14ac:dyDescent="0.2">
      <c r="A38858" t="s">
        <v>78868</v>
      </c>
      <c r="B38858" t="s">
        <v>78869</v>
      </c>
      <c r="C38858" t="s">
        <v>31</v>
      </c>
      <c r="D38858" t="s">
        <v>1671</v>
      </c>
      <c r="G38858" t="s">
        <v>78870</v>
      </c>
      <c r="K38858" s="1" t="s">
        <v>53802</v>
      </c>
      <c r="AA38858" t="s">
        <v>42771</v>
      </c>
    </row>
    <row r="38859" spans="1:27" x14ac:dyDescent="0.2">
      <c r="A38859" t="s">
        <v>78871</v>
      </c>
      <c r="B38859" t="s">
        <v>78872</v>
      </c>
      <c r="C38859" t="s">
        <v>31</v>
      </c>
      <c r="D38859" t="s">
        <v>1706</v>
      </c>
      <c r="G38859" t="s">
        <v>78873</v>
      </c>
      <c r="K38859" s="1" t="s">
        <v>53802</v>
      </c>
      <c r="AA38859" t="s">
        <v>42771</v>
      </c>
    </row>
    <row r="38860" spans="1:27" x14ac:dyDescent="0.2">
      <c r="A38860" t="s">
        <v>78874</v>
      </c>
      <c r="B38860" t="s">
        <v>78875</v>
      </c>
      <c r="C38860" t="s">
        <v>31</v>
      </c>
      <c r="D38860" t="s">
        <v>1671</v>
      </c>
      <c r="G38860" t="s">
        <v>78876</v>
      </c>
      <c r="K38860" s="1" t="s">
        <v>53802</v>
      </c>
      <c r="AA38860" t="s">
        <v>42771</v>
      </c>
    </row>
    <row r="38861" spans="1:27" x14ac:dyDescent="0.2">
      <c r="A38861" t="s">
        <v>78853</v>
      </c>
      <c r="B38861" t="s">
        <v>78854</v>
      </c>
      <c r="C38861" t="s">
        <v>31</v>
      </c>
      <c r="D38861" t="s">
        <v>1671</v>
      </c>
      <c r="G38861" t="s">
        <v>78855</v>
      </c>
      <c r="K38861" s="1" t="s">
        <v>53802</v>
      </c>
      <c r="AA38861" t="s">
        <v>42771</v>
      </c>
    </row>
    <row r="38862" spans="1:27" x14ac:dyDescent="0.2">
      <c r="A38862" t="s">
        <v>78856</v>
      </c>
      <c r="B38862" t="s">
        <v>78857</v>
      </c>
      <c r="C38862" t="s">
        <v>31</v>
      </c>
      <c r="D38862" t="s">
        <v>1671</v>
      </c>
      <c r="G38862" t="s">
        <v>78858</v>
      </c>
      <c r="K38862" s="1" t="s">
        <v>53802</v>
      </c>
      <c r="AA38862" t="s">
        <v>42771</v>
      </c>
    </row>
    <row r="38863" spans="1:27" x14ac:dyDescent="0.2">
      <c r="A38863" t="s">
        <v>78859</v>
      </c>
      <c r="B38863" t="s">
        <v>78860</v>
      </c>
      <c r="C38863" t="s">
        <v>31</v>
      </c>
      <c r="D38863" t="s">
        <v>1671</v>
      </c>
      <c r="G38863" t="s">
        <v>78861</v>
      </c>
      <c r="K38863" s="1" t="s">
        <v>53802</v>
      </c>
      <c r="AA38863" t="s">
        <v>42771</v>
      </c>
    </row>
    <row r="38864" spans="1:27" x14ac:dyDescent="0.2">
      <c r="A38864" t="s">
        <v>78862</v>
      </c>
      <c r="B38864" t="s">
        <v>78863</v>
      </c>
      <c r="C38864" t="s">
        <v>31</v>
      </c>
      <c r="D38864" t="s">
        <v>1671</v>
      </c>
      <c r="G38864" t="s">
        <v>78864</v>
      </c>
      <c r="K38864" s="1" t="s">
        <v>53802</v>
      </c>
      <c r="AA38864" t="s">
        <v>42771</v>
      </c>
    </row>
    <row r="38865" spans="1:27" x14ac:dyDescent="0.2">
      <c r="A38865" t="s">
        <v>78837</v>
      </c>
      <c r="B38865" t="s">
        <v>78838</v>
      </c>
      <c r="C38865" t="s">
        <v>31</v>
      </c>
      <c r="D38865" t="s">
        <v>1706</v>
      </c>
      <c r="G38865" t="s">
        <v>78839</v>
      </c>
      <c r="K38865" s="1" t="s">
        <v>53802</v>
      </c>
      <c r="AA38865" t="s">
        <v>42771</v>
      </c>
    </row>
    <row r="38866" spans="1:27" x14ac:dyDescent="0.2">
      <c r="A38866" t="s">
        <v>78847</v>
      </c>
      <c r="B38866" t="s">
        <v>78848</v>
      </c>
      <c r="C38866" t="s">
        <v>31</v>
      </c>
      <c r="D38866" t="s">
        <v>1671</v>
      </c>
      <c r="G38866" t="s">
        <v>78849</v>
      </c>
      <c r="K38866" s="1" t="s">
        <v>53802</v>
      </c>
      <c r="AA38866" t="s">
        <v>42771</v>
      </c>
    </row>
    <row r="38867" spans="1:27" x14ac:dyDescent="0.2">
      <c r="A38867" t="s">
        <v>74391</v>
      </c>
      <c r="B38867" t="s">
        <v>74392</v>
      </c>
      <c r="C38867" t="s">
        <v>31</v>
      </c>
      <c r="D38867" t="s">
        <v>1671</v>
      </c>
      <c r="G38867" t="s">
        <v>74393</v>
      </c>
      <c r="K38867" s="1" t="s">
        <v>53802</v>
      </c>
      <c r="AA38867" t="s">
        <v>42771</v>
      </c>
    </row>
    <row r="38868" spans="1:27" x14ac:dyDescent="0.2">
      <c r="A38868" t="s">
        <v>74388</v>
      </c>
      <c r="B38868" t="s">
        <v>74389</v>
      </c>
      <c r="C38868" t="s">
        <v>31</v>
      </c>
      <c r="D38868" t="s">
        <v>1671</v>
      </c>
      <c r="G38868" t="s">
        <v>74390</v>
      </c>
      <c r="K38868" s="1" t="s">
        <v>53802</v>
      </c>
      <c r="AA38868" t="s">
        <v>42771</v>
      </c>
    </row>
    <row r="38869" spans="1:27" x14ac:dyDescent="0.2">
      <c r="A38869" t="s">
        <v>74379</v>
      </c>
      <c r="B38869" t="s">
        <v>74380</v>
      </c>
      <c r="C38869" t="s">
        <v>31</v>
      </c>
      <c r="D38869" t="s">
        <v>1671</v>
      </c>
      <c r="G38869" t="s">
        <v>74381</v>
      </c>
      <c r="K38869" s="1" t="s">
        <v>53802</v>
      </c>
      <c r="AA38869" t="s">
        <v>42771</v>
      </c>
    </row>
    <row r="38870" spans="1:27" x14ac:dyDescent="0.2">
      <c r="A38870" t="s">
        <v>74376</v>
      </c>
      <c r="B38870" t="s">
        <v>74377</v>
      </c>
      <c r="C38870" t="s">
        <v>31</v>
      </c>
      <c r="D38870" t="s">
        <v>1671</v>
      </c>
      <c r="G38870" t="s">
        <v>74378</v>
      </c>
      <c r="K38870" s="1" t="s">
        <v>53802</v>
      </c>
      <c r="AA38870" t="s">
        <v>42771</v>
      </c>
    </row>
    <row r="38871" spans="1:27" x14ac:dyDescent="0.2">
      <c r="A38871" t="s">
        <v>74385</v>
      </c>
      <c r="B38871" t="s">
        <v>74386</v>
      </c>
      <c r="C38871" t="s">
        <v>31</v>
      </c>
      <c r="D38871" t="s">
        <v>1671</v>
      </c>
      <c r="G38871" t="s">
        <v>74387</v>
      </c>
      <c r="K38871" s="1" t="s">
        <v>53802</v>
      </c>
      <c r="AA38871" t="s">
        <v>42771</v>
      </c>
    </row>
    <row r="38872" spans="1:27" x14ac:dyDescent="0.2">
      <c r="A38872" t="s">
        <v>74382</v>
      </c>
      <c r="B38872" t="s">
        <v>74383</v>
      </c>
      <c r="C38872" t="s">
        <v>31</v>
      </c>
      <c r="D38872" t="s">
        <v>1671</v>
      </c>
      <c r="G38872" t="s">
        <v>74384</v>
      </c>
      <c r="K38872" s="1" t="s">
        <v>53802</v>
      </c>
      <c r="AA38872" t="s">
        <v>42771</v>
      </c>
    </row>
    <row r="38873" spans="1:27" x14ac:dyDescent="0.2">
      <c r="A38873" t="s">
        <v>74367</v>
      </c>
      <c r="B38873" t="s">
        <v>74368</v>
      </c>
      <c r="C38873" t="s">
        <v>31</v>
      </c>
      <c r="D38873" t="s">
        <v>1671</v>
      </c>
      <c r="G38873" t="s">
        <v>74369</v>
      </c>
      <c r="K38873" s="1" t="s">
        <v>53802</v>
      </c>
      <c r="AA38873" t="s">
        <v>42771</v>
      </c>
    </row>
    <row r="38874" spans="1:27" x14ac:dyDescent="0.2">
      <c r="A38874" t="s">
        <v>74373</v>
      </c>
      <c r="B38874" t="s">
        <v>74374</v>
      </c>
      <c r="C38874" t="s">
        <v>31</v>
      </c>
      <c r="D38874" t="s">
        <v>1671</v>
      </c>
      <c r="G38874" t="s">
        <v>74375</v>
      </c>
      <c r="K38874" s="1" t="s">
        <v>53802</v>
      </c>
      <c r="AA38874" t="s">
        <v>42771</v>
      </c>
    </row>
    <row r="38875" spans="1:27" x14ac:dyDescent="0.2">
      <c r="A38875" t="s">
        <v>74361</v>
      </c>
      <c r="B38875" t="s">
        <v>74362</v>
      </c>
      <c r="C38875" t="s">
        <v>31</v>
      </c>
      <c r="D38875" t="s">
        <v>1671</v>
      </c>
      <c r="G38875" t="s">
        <v>74363</v>
      </c>
      <c r="K38875" s="1" t="s">
        <v>53802</v>
      </c>
      <c r="AA38875" t="s">
        <v>42771</v>
      </c>
    </row>
    <row r="38876" spans="1:27" x14ac:dyDescent="0.2">
      <c r="A38876" t="s">
        <v>74364</v>
      </c>
      <c r="B38876" t="s">
        <v>74365</v>
      </c>
      <c r="C38876" t="s">
        <v>31</v>
      </c>
      <c r="D38876" t="s">
        <v>1671</v>
      </c>
      <c r="G38876" t="s">
        <v>74366</v>
      </c>
      <c r="K38876" s="1" t="s">
        <v>53802</v>
      </c>
      <c r="AA38876" t="s">
        <v>42771</v>
      </c>
    </row>
    <row r="38877" spans="1:27" x14ac:dyDescent="0.2">
      <c r="A38877" t="s">
        <v>74346</v>
      </c>
      <c r="B38877" t="s">
        <v>74347</v>
      </c>
      <c r="C38877" t="s">
        <v>31</v>
      </c>
      <c r="D38877" t="s">
        <v>1671</v>
      </c>
      <c r="G38877" t="s">
        <v>74348</v>
      </c>
      <c r="K38877" s="1" t="s">
        <v>53802</v>
      </c>
      <c r="AA38877" t="s">
        <v>42771</v>
      </c>
    </row>
    <row r="38878" spans="1:27" x14ac:dyDescent="0.2">
      <c r="A38878" t="s">
        <v>74343</v>
      </c>
      <c r="B38878" t="s">
        <v>74344</v>
      </c>
      <c r="C38878" t="s">
        <v>31</v>
      </c>
      <c r="D38878" t="s">
        <v>1671</v>
      </c>
      <c r="G38878" t="s">
        <v>74345</v>
      </c>
      <c r="K38878" s="1" t="s">
        <v>53802</v>
      </c>
      <c r="AA38878" t="s">
        <v>42771</v>
      </c>
    </row>
    <row r="38879" spans="1:27" x14ac:dyDescent="0.2">
      <c r="A38879" t="s">
        <v>74340</v>
      </c>
      <c r="B38879" t="s">
        <v>74341</v>
      </c>
      <c r="C38879" t="s">
        <v>31</v>
      </c>
      <c r="D38879" t="s">
        <v>1671</v>
      </c>
      <c r="G38879" t="s">
        <v>74342</v>
      </c>
      <c r="K38879" s="1" t="s">
        <v>53802</v>
      </c>
      <c r="AA38879" t="s">
        <v>42771</v>
      </c>
    </row>
    <row r="38880" spans="1:27" x14ac:dyDescent="0.2">
      <c r="A38880" t="s">
        <v>74337</v>
      </c>
      <c r="B38880" t="s">
        <v>74338</v>
      </c>
      <c r="C38880" t="s">
        <v>31</v>
      </c>
      <c r="D38880" t="s">
        <v>1671</v>
      </c>
      <c r="G38880" t="s">
        <v>74339</v>
      </c>
      <c r="K38880" s="1" t="s">
        <v>53802</v>
      </c>
      <c r="AA38880" t="s">
        <v>42771</v>
      </c>
    </row>
    <row r="38881" spans="1:27" x14ac:dyDescent="0.2">
      <c r="A38881" t="s">
        <v>74334</v>
      </c>
      <c r="B38881" t="s">
        <v>74335</v>
      </c>
      <c r="C38881" t="s">
        <v>31</v>
      </c>
      <c r="D38881" t="s">
        <v>1671</v>
      </c>
      <c r="G38881" t="s">
        <v>74336</v>
      </c>
      <c r="K38881" s="1" t="s">
        <v>53802</v>
      </c>
      <c r="AA38881" t="s">
        <v>42771</v>
      </c>
    </row>
    <row r="38882" spans="1:27" x14ac:dyDescent="0.2">
      <c r="A38882" t="s">
        <v>74331</v>
      </c>
      <c r="B38882" t="s">
        <v>74332</v>
      </c>
      <c r="C38882" t="s">
        <v>31</v>
      </c>
      <c r="D38882" t="s">
        <v>1671</v>
      </c>
      <c r="G38882" t="s">
        <v>74333</v>
      </c>
      <c r="K38882" s="1" t="s">
        <v>53802</v>
      </c>
      <c r="AA38882" t="s">
        <v>42771</v>
      </c>
    </row>
    <row r="38883" spans="1:27" x14ac:dyDescent="0.2">
      <c r="A38883" t="s">
        <v>74328</v>
      </c>
      <c r="B38883" t="s">
        <v>74329</v>
      </c>
      <c r="C38883" t="s">
        <v>31</v>
      </c>
      <c r="D38883" t="s">
        <v>1671</v>
      </c>
      <c r="G38883" t="s">
        <v>74330</v>
      </c>
      <c r="K38883" s="1" t="s">
        <v>53802</v>
      </c>
      <c r="AA38883" t="s">
        <v>42771</v>
      </c>
    </row>
    <row r="38884" spans="1:27" x14ac:dyDescent="0.2">
      <c r="A38884" t="s">
        <v>74100</v>
      </c>
      <c r="B38884" t="s">
        <v>74101</v>
      </c>
      <c r="C38884" t="s">
        <v>31</v>
      </c>
      <c r="D38884" t="s">
        <v>1671</v>
      </c>
      <c r="G38884" t="s">
        <v>74102</v>
      </c>
      <c r="K38884" s="1" t="s">
        <v>53802</v>
      </c>
      <c r="AA38884" t="s">
        <v>42771</v>
      </c>
    </row>
    <row r="38885" spans="1:27" x14ac:dyDescent="0.2">
      <c r="A38885" t="s">
        <v>74097</v>
      </c>
      <c r="B38885" t="s">
        <v>74098</v>
      </c>
      <c r="C38885" t="s">
        <v>31</v>
      </c>
      <c r="D38885" t="s">
        <v>1671</v>
      </c>
      <c r="G38885" t="s">
        <v>74099</v>
      </c>
      <c r="K38885" s="1" t="s">
        <v>53802</v>
      </c>
      <c r="AA38885" t="s">
        <v>42771</v>
      </c>
    </row>
    <row r="38886" spans="1:27" x14ac:dyDescent="0.2">
      <c r="A38886" t="s">
        <v>74112</v>
      </c>
      <c r="B38886" t="s">
        <v>74113</v>
      </c>
      <c r="C38886" t="s">
        <v>31</v>
      </c>
      <c r="D38886" t="s">
        <v>1671</v>
      </c>
      <c r="G38886" t="s">
        <v>74114</v>
      </c>
      <c r="K38886" s="1" t="s">
        <v>53802</v>
      </c>
      <c r="AA38886" t="s">
        <v>42771</v>
      </c>
    </row>
    <row r="38887" spans="1:27" x14ac:dyDescent="0.2">
      <c r="A38887" t="s">
        <v>74067</v>
      </c>
      <c r="B38887" t="s">
        <v>74068</v>
      </c>
      <c r="C38887" t="s">
        <v>31</v>
      </c>
      <c r="D38887" t="s">
        <v>1671</v>
      </c>
      <c r="G38887" t="s">
        <v>74069</v>
      </c>
      <c r="K38887" s="1" t="s">
        <v>53802</v>
      </c>
      <c r="AA38887" t="s">
        <v>42771</v>
      </c>
    </row>
    <row r="38888" spans="1:27" x14ac:dyDescent="0.2">
      <c r="A38888" t="s">
        <v>74070</v>
      </c>
      <c r="B38888" t="s">
        <v>74071</v>
      </c>
      <c r="C38888" t="s">
        <v>31</v>
      </c>
      <c r="D38888" t="s">
        <v>1671</v>
      </c>
      <c r="G38888" t="s">
        <v>74072</v>
      </c>
      <c r="K38888" s="1" t="s">
        <v>53802</v>
      </c>
      <c r="AA38888" t="s">
        <v>42771</v>
      </c>
    </row>
    <row r="38889" spans="1:27" x14ac:dyDescent="0.2">
      <c r="A38889" t="s">
        <v>74073</v>
      </c>
      <c r="B38889" t="s">
        <v>74074</v>
      </c>
      <c r="C38889" t="s">
        <v>31</v>
      </c>
      <c r="D38889" t="s">
        <v>1671</v>
      </c>
      <c r="G38889" t="s">
        <v>74075</v>
      </c>
      <c r="K38889" s="1" t="s">
        <v>53802</v>
      </c>
      <c r="AA38889" t="s">
        <v>42771</v>
      </c>
    </row>
    <row r="38890" spans="1:27" x14ac:dyDescent="0.2">
      <c r="A38890" t="s">
        <v>74076</v>
      </c>
      <c r="B38890" t="s">
        <v>74077</v>
      </c>
      <c r="C38890" t="s">
        <v>31</v>
      </c>
      <c r="D38890" t="s">
        <v>1671</v>
      </c>
      <c r="G38890" t="s">
        <v>74078</v>
      </c>
      <c r="K38890" s="1" t="s">
        <v>53802</v>
      </c>
      <c r="AA38890" t="s">
        <v>42771</v>
      </c>
    </row>
    <row r="38891" spans="1:27" x14ac:dyDescent="0.2">
      <c r="A38891" t="s">
        <v>74082</v>
      </c>
      <c r="B38891" t="s">
        <v>74083</v>
      </c>
      <c r="C38891" t="s">
        <v>31</v>
      </c>
      <c r="D38891" t="s">
        <v>1671</v>
      </c>
      <c r="G38891" t="s">
        <v>74084</v>
      </c>
      <c r="K38891" s="1" t="s">
        <v>53802</v>
      </c>
      <c r="AA38891" t="s">
        <v>42771</v>
      </c>
    </row>
    <row r="38892" spans="1:27" x14ac:dyDescent="0.2">
      <c r="A38892" t="s">
        <v>74085</v>
      </c>
      <c r="B38892" t="s">
        <v>74086</v>
      </c>
      <c r="C38892" t="s">
        <v>31</v>
      </c>
      <c r="D38892" t="s">
        <v>1671</v>
      </c>
      <c r="G38892" t="s">
        <v>74087</v>
      </c>
      <c r="K38892" s="1" t="s">
        <v>53802</v>
      </c>
      <c r="AA38892" t="s">
        <v>42771</v>
      </c>
    </row>
    <row r="38893" spans="1:27" x14ac:dyDescent="0.2">
      <c r="A38893" t="s">
        <v>74088</v>
      </c>
      <c r="B38893" t="s">
        <v>74089</v>
      </c>
      <c r="C38893" t="s">
        <v>31</v>
      </c>
      <c r="D38893" t="s">
        <v>1671</v>
      </c>
      <c r="G38893" t="s">
        <v>74090</v>
      </c>
      <c r="K38893" s="1" t="s">
        <v>53802</v>
      </c>
      <c r="AA38893" t="s">
        <v>42771</v>
      </c>
    </row>
    <row r="38894" spans="1:27" x14ac:dyDescent="0.2">
      <c r="A38894" t="s">
        <v>74091</v>
      </c>
      <c r="B38894" t="s">
        <v>74092</v>
      </c>
      <c r="C38894" t="s">
        <v>31</v>
      </c>
      <c r="D38894" t="s">
        <v>1671</v>
      </c>
      <c r="G38894" t="s">
        <v>74093</v>
      </c>
      <c r="K38894" s="1" t="s">
        <v>53802</v>
      </c>
      <c r="AA38894" t="s">
        <v>42771</v>
      </c>
    </row>
    <row r="38895" spans="1:27" x14ac:dyDescent="0.2">
      <c r="A38895" t="s">
        <v>74046</v>
      </c>
      <c r="B38895" t="s">
        <v>74047</v>
      </c>
      <c r="C38895" t="s">
        <v>31</v>
      </c>
      <c r="D38895" t="s">
        <v>1671</v>
      </c>
      <c r="G38895" t="s">
        <v>74048</v>
      </c>
      <c r="K38895" s="1" t="s">
        <v>53802</v>
      </c>
      <c r="AA38895" t="s">
        <v>42771</v>
      </c>
    </row>
    <row r="38896" spans="1:27" x14ac:dyDescent="0.2">
      <c r="A38896" t="s">
        <v>74040</v>
      </c>
      <c r="B38896" t="s">
        <v>74041</v>
      </c>
      <c r="C38896" t="s">
        <v>31</v>
      </c>
      <c r="D38896" t="s">
        <v>1671</v>
      </c>
      <c r="G38896" t="s">
        <v>74042</v>
      </c>
      <c r="K38896" s="1" t="s">
        <v>53802</v>
      </c>
      <c r="AA38896" t="s">
        <v>42771</v>
      </c>
    </row>
    <row r="38897" spans="1:27" x14ac:dyDescent="0.2">
      <c r="A38897" t="s">
        <v>74004</v>
      </c>
      <c r="B38897" t="s">
        <v>74005</v>
      </c>
      <c r="C38897" t="s">
        <v>31</v>
      </c>
      <c r="D38897" t="s">
        <v>1671</v>
      </c>
      <c r="G38897" t="s">
        <v>74006</v>
      </c>
      <c r="K38897" s="1" t="s">
        <v>53802</v>
      </c>
      <c r="AA38897" t="s">
        <v>42771</v>
      </c>
    </row>
    <row r="38898" spans="1:27" x14ac:dyDescent="0.2">
      <c r="A38898" t="s">
        <v>74013</v>
      </c>
      <c r="B38898" t="s">
        <v>74014</v>
      </c>
      <c r="C38898" t="s">
        <v>31</v>
      </c>
      <c r="D38898" t="s">
        <v>1671</v>
      </c>
      <c r="G38898" t="s">
        <v>74015</v>
      </c>
      <c r="K38898" s="1" t="s">
        <v>53802</v>
      </c>
      <c r="AA38898" t="s">
        <v>42771</v>
      </c>
    </row>
    <row r="38899" spans="1:27" x14ac:dyDescent="0.2">
      <c r="A38899" t="s">
        <v>74016</v>
      </c>
      <c r="B38899" t="s">
        <v>74017</v>
      </c>
      <c r="C38899" t="s">
        <v>31</v>
      </c>
      <c r="D38899" t="s">
        <v>1671</v>
      </c>
      <c r="G38899" t="s">
        <v>74018</v>
      </c>
      <c r="K38899" s="1" t="s">
        <v>53802</v>
      </c>
      <c r="AA38899" t="s">
        <v>42771</v>
      </c>
    </row>
    <row r="38900" spans="1:27" x14ac:dyDescent="0.2">
      <c r="A38900" t="s">
        <v>74007</v>
      </c>
      <c r="B38900" t="s">
        <v>74008</v>
      </c>
      <c r="C38900" t="s">
        <v>31</v>
      </c>
      <c r="D38900" t="s">
        <v>1671</v>
      </c>
      <c r="G38900" t="s">
        <v>74009</v>
      </c>
      <c r="K38900" s="1" t="s">
        <v>53802</v>
      </c>
      <c r="AA38900" t="s">
        <v>42771</v>
      </c>
    </row>
    <row r="38901" spans="1:27" x14ac:dyDescent="0.2">
      <c r="A38901" t="s">
        <v>74010</v>
      </c>
      <c r="B38901" t="s">
        <v>74011</v>
      </c>
      <c r="C38901" t="s">
        <v>31</v>
      </c>
      <c r="D38901" t="s">
        <v>1671</v>
      </c>
      <c r="G38901" t="s">
        <v>74012</v>
      </c>
      <c r="K38901" s="1" t="s">
        <v>53802</v>
      </c>
      <c r="AA38901" t="s">
        <v>42771</v>
      </c>
    </row>
    <row r="38902" spans="1:27" x14ac:dyDescent="0.2">
      <c r="A38902" t="s">
        <v>74025</v>
      </c>
      <c r="B38902" t="s">
        <v>74026</v>
      </c>
      <c r="C38902" t="s">
        <v>31</v>
      </c>
      <c r="D38902" t="s">
        <v>1671</v>
      </c>
      <c r="G38902" t="s">
        <v>74027</v>
      </c>
      <c r="K38902" s="1" t="s">
        <v>53802</v>
      </c>
      <c r="AA38902" t="s">
        <v>42771</v>
      </c>
    </row>
    <row r="38903" spans="1:27" x14ac:dyDescent="0.2">
      <c r="A38903" t="s">
        <v>74028</v>
      </c>
      <c r="B38903" t="s">
        <v>74029</v>
      </c>
      <c r="C38903" t="s">
        <v>31</v>
      </c>
      <c r="D38903" t="s">
        <v>1671</v>
      </c>
      <c r="G38903" t="s">
        <v>74030</v>
      </c>
      <c r="K38903" s="1" t="s">
        <v>53802</v>
      </c>
      <c r="AA38903" t="s">
        <v>42771</v>
      </c>
    </row>
    <row r="38904" spans="1:27" x14ac:dyDescent="0.2">
      <c r="A38904" t="s">
        <v>74019</v>
      </c>
      <c r="B38904" t="s">
        <v>74020</v>
      </c>
      <c r="C38904" t="s">
        <v>31</v>
      </c>
      <c r="D38904" t="s">
        <v>1671</v>
      </c>
      <c r="G38904" t="s">
        <v>74021</v>
      </c>
      <c r="K38904" s="1" t="s">
        <v>53802</v>
      </c>
      <c r="AA38904" t="s">
        <v>42771</v>
      </c>
    </row>
    <row r="38905" spans="1:27" x14ac:dyDescent="0.2">
      <c r="A38905" t="s">
        <v>74022</v>
      </c>
      <c r="B38905" t="s">
        <v>74023</v>
      </c>
      <c r="C38905" t="s">
        <v>31</v>
      </c>
      <c r="D38905" t="s">
        <v>1671</v>
      </c>
      <c r="G38905" t="s">
        <v>74024</v>
      </c>
      <c r="K38905" s="1" t="s">
        <v>53802</v>
      </c>
      <c r="AA38905" t="s">
        <v>42771</v>
      </c>
    </row>
    <row r="38906" spans="1:27" x14ac:dyDescent="0.2">
      <c r="A38906" t="s">
        <v>74250</v>
      </c>
      <c r="B38906" t="s">
        <v>74251</v>
      </c>
      <c r="C38906" t="s">
        <v>31</v>
      </c>
      <c r="D38906" t="s">
        <v>1671</v>
      </c>
      <c r="G38906" t="s">
        <v>74252</v>
      </c>
      <c r="K38906" s="1" t="s">
        <v>53802</v>
      </c>
      <c r="AA38906" t="s">
        <v>42771</v>
      </c>
    </row>
    <row r="38907" spans="1:27" x14ac:dyDescent="0.2">
      <c r="A38907" t="s">
        <v>74196</v>
      </c>
      <c r="B38907" t="s">
        <v>74197</v>
      </c>
      <c r="C38907" t="s">
        <v>31</v>
      </c>
      <c r="D38907" t="s">
        <v>1671</v>
      </c>
      <c r="G38907" t="s">
        <v>74198</v>
      </c>
      <c r="K38907" s="1" t="s">
        <v>53802</v>
      </c>
      <c r="AA38907" t="s">
        <v>42771</v>
      </c>
    </row>
    <row r="38908" spans="1:27" x14ac:dyDescent="0.2">
      <c r="A38908" t="s">
        <v>74199</v>
      </c>
      <c r="B38908" t="s">
        <v>74200</v>
      </c>
      <c r="C38908" t="s">
        <v>31</v>
      </c>
      <c r="D38908" t="s">
        <v>1671</v>
      </c>
      <c r="G38908" t="s">
        <v>74201</v>
      </c>
      <c r="K38908" s="1" t="s">
        <v>53802</v>
      </c>
      <c r="AA38908" t="s">
        <v>42771</v>
      </c>
    </row>
    <row r="38909" spans="1:27" x14ac:dyDescent="0.2">
      <c r="A38909" t="s">
        <v>74214</v>
      </c>
      <c r="B38909" t="s">
        <v>74215</v>
      </c>
      <c r="C38909" t="s">
        <v>31</v>
      </c>
      <c r="D38909" t="s">
        <v>1671</v>
      </c>
      <c r="G38909" t="s">
        <v>74216</v>
      </c>
      <c r="K38909" s="1" t="s">
        <v>53802</v>
      </c>
      <c r="AA38909" t="s">
        <v>42771</v>
      </c>
    </row>
    <row r="38910" spans="1:27" x14ac:dyDescent="0.2">
      <c r="A38910" t="s">
        <v>74217</v>
      </c>
      <c r="B38910" t="s">
        <v>74218</v>
      </c>
      <c r="C38910" t="s">
        <v>31</v>
      </c>
      <c r="D38910" t="s">
        <v>1671</v>
      </c>
      <c r="G38910" t="s">
        <v>74219</v>
      </c>
      <c r="K38910" s="1" t="s">
        <v>53802</v>
      </c>
      <c r="AA38910" t="s">
        <v>42771</v>
      </c>
    </row>
    <row r="38911" spans="1:27" x14ac:dyDescent="0.2">
      <c r="A38911" t="s">
        <v>74226</v>
      </c>
      <c r="B38911" t="s">
        <v>74227</v>
      </c>
      <c r="C38911" t="s">
        <v>31</v>
      </c>
      <c r="D38911" t="s">
        <v>1671</v>
      </c>
      <c r="G38911" t="s">
        <v>74228</v>
      </c>
      <c r="K38911" s="1" t="s">
        <v>53802</v>
      </c>
      <c r="AA38911" t="s">
        <v>42771</v>
      </c>
    </row>
    <row r="38912" spans="1:27" x14ac:dyDescent="0.2">
      <c r="A38912" t="s">
        <v>74232</v>
      </c>
      <c r="B38912" t="s">
        <v>74233</v>
      </c>
      <c r="C38912" t="s">
        <v>31</v>
      </c>
      <c r="D38912" t="s">
        <v>1671</v>
      </c>
      <c r="G38912" t="s">
        <v>74234</v>
      </c>
      <c r="K38912" s="1" t="s">
        <v>53802</v>
      </c>
      <c r="AA38912" t="s">
        <v>42771</v>
      </c>
    </row>
    <row r="38913" spans="1:27" x14ac:dyDescent="0.2">
      <c r="A38913" t="s">
        <v>74202</v>
      </c>
      <c r="B38913" t="s">
        <v>74203</v>
      </c>
      <c r="C38913" t="s">
        <v>31</v>
      </c>
      <c r="D38913" t="s">
        <v>1671</v>
      </c>
      <c r="G38913" t="s">
        <v>74204</v>
      </c>
      <c r="K38913" s="1" t="s">
        <v>53802</v>
      </c>
      <c r="AA38913" t="s">
        <v>42771</v>
      </c>
    </row>
    <row r="38914" spans="1:27" x14ac:dyDescent="0.2">
      <c r="A38914" t="s">
        <v>74205</v>
      </c>
      <c r="B38914" t="s">
        <v>74206</v>
      </c>
      <c r="C38914" t="s">
        <v>31</v>
      </c>
      <c r="D38914" t="s">
        <v>1671</v>
      </c>
      <c r="G38914" t="s">
        <v>74207</v>
      </c>
      <c r="K38914" s="1" t="s">
        <v>53802</v>
      </c>
      <c r="AA38914" t="s">
        <v>42771</v>
      </c>
    </row>
    <row r="38915" spans="1:27" x14ac:dyDescent="0.2">
      <c r="A38915" t="s">
        <v>74208</v>
      </c>
      <c r="B38915" t="s">
        <v>74209</v>
      </c>
      <c r="C38915" t="s">
        <v>31</v>
      </c>
      <c r="D38915" t="s">
        <v>1671</v>
      </c>
      <c r="G38915" t="s">
        <v>74210</v>
      </c>
      <c r="K38915" s="1" t="s">
        <v>53802</v>
      </c>
      <c r="AA38915" t="s">
        <v>42771</v>
      </c>
    </row>
    <row r="38916" spans="1:27" x14ac:dyDescent="0.2">
      <c r="A38916" t="s">
        <v>74211</v>
      </c>
      <c r="B38916" t="s">
        <v>74212</v>
      </c>
      <c r="C38916" t="s">
        <v>31</v>
      </c>
      <c r="D38916" t="s">
        <v>1671</v>
      </c>
      <c r="G38916" t="s">
        <v>74213</v>
      </c>
      <c r="K38916" s="1" t="s">
        <v>53802</v>
      </c>
      <c r="AA38916" t="s">
        <v>42771</v>
      </c>
    </row>
    <row r="38917" spans="1:27" x14ac:dyDescent="0.2">
      <c r="A38917" t="s">
        <v>74139</v>
      </c>
      <c r="B38917" t="s">
        <v>74140</v>
      </c>
      <c r="C38917" t="s">
        <v>31</v>
      </c>
      <c r="D38917" t="s">
        <v>1706</v>
      </c>
      <c r="G38917" t="s">
        <v>74141</v>
      </c>
      <c r="K38917" s="1" t="s">
        <v>53802</v>
      </c>
      <c r="AA38917" t="s">
        <v>42771</v>
      </c>
    </row>
    <row r="38918" spans="1:27" x14ac:dyDescent="0.2">
      <c r="A38918" t="s">
        <v>74133</v>
      </c>
      <c r="B38918" t="s">
        <v>74134</v>
      </c>
      <c r="C38918" t="s">
        <v>31</v>
      </c>
      <c r="D38918" t="s">
        <v>1671</v>
      </c>
      <c r="G38918" t="s">
        <v>74135</v>
      </c>
      <c r="K38918" s="1" t="s">
        <v>53802</v>
      </c>
      <c r="AA38918" t="s">
        <v>42771</v>
      </c>
    </row>
    <row r="38919" spans="1:27" x14ac:dyDescent="0.2">
      <c r="A38919" t="s">
        <v>74136</v>
      </c>
      <c r="B38919" t="s">
        <v>74137</v>
      </c>
      <c r="C38919" t="s">
        <v>31</v>
      </c>
      <c r="D38919" t="s">
        <v>1671</v>
      </c>
      <c r="G38919" t="s">
        <v>74138</v>
      </c>
      <c r="K38919" s="1" t="s">
        <v>53802</v>
      </c>
      <c r="AA38919" t="s">
        <v>42771</v>
      </c>
    </row>
    <row r="38920" spans="1:27" x14ac:dyDescent="0.2">
      <c r="A38920" t="s">
        <v>74163</v>
      </c>
      <c r="B38920" t="s">
        <v>74164</v>
      </c>
      <c r="C38920" t="s">
        <v>31</v>
      </c>
      <c r="D38920" t="s">
        <v>1671</v>
      </c>
      <c r="G38920" t="s">
        <v>74165</v>
      </c>
      <c r="K38920" s="1" t="s">
        <v>53802</v>
      </c>
      <c r="AA38920" t="s">
        <v>42771</v>
      </c>
    </row>
    <row r="38921" spans="1:27" x14ac:dyDescent="0.2">
      <c r="A38921" t="s">
        <v>74166</v>
      </c>
      <c r="B38921" t="s">
        <v>74167</v>
      </c>
      <c r="C38921" t="s">
        <v>31</v>
      </c>
      <c r="D38921" t="s">
        <v>1671</v>
      </c>
      <c r="G38921" t="s">
        <v>74168</v>
      </c>
      <c r="K38921" s="1" t="s">
        <v>53802</v>
      </c>
      <c r="AA38921" t="s">
        <v>42771</v>
      </c>
    </row>
    <row r="38922" spans="1:27" x14ac:dyDescent="0.2">
      <c r="A38922" t="s">
        <v>74154</v>
      </c>
      <c r="B38922" t="s">
        <v>74155</v>
      </c>
      <c r="C38922" t="s">
        <v>31</v>
      </c>
      <c r="D38922" t="s">
        <v>1671</v>
      </c>
      <c r="G38922" t="s">
        <v>74156</v>
      </c>
      <c r="K38922" s="1" t="s">
        <v>53802</v>
      </c>
      <c r="AA38922" t="s">
        <v>42771</v>
      </c>
    </row>
    <row r="38923" spans="1:27" x14ac:dyDescent="0.2">
      <c r="A38923" t="s">
        <v>74157</v>
      </c>
      <c r="B38923" t="s">
        <v>74158</v>
      </c>
      <c r="C38923" t="s">
        <v>31</v>
      </c>
      <c r="D38923" t="s">
        <v>1671</v>
      </c>
      <c r="G38923" t="s">
        <v>74159</v>
      </c>
      <c r="K38923" s="1" t="s">
        <v>53802</v>
      </c>
      <c r="AA38923" t="s">
        <v>42771</v>
      </c>
    </row>
    <row r="38924" spans="1:27" x14ac:dyDescent="0.2">
      <c r="A38924" t="s">
        <v>74145</v>
      </c>
      <c r="B38924" t="s">
        <v>74146</v>
      </c>
      <c r="C38924" t="s">
        <v>31</v>
      </c>
      <c r="D38924" t="s">
        <v>1671</v>
      </c>
      <c r="G38924" t="s">
        <v>74147</v>
      </c>
      <c r="K38924" s="1" t="s">
        <v>53802</v>
      </c>
      <c r="AA38924" t="s">
        <v>42771</v>
      </c>
    </row>
    <row r="38925" spans="1:27" x14ac:dyDescent="0.2">
      <c r="A38925" t="s">
        <v>74148</v>
      </c>
      <c r="B38925" t="s">
        <v>74149</v>
      </c>
      <c r="C38925" t="s">
        <v>31</v>
      </c>
      <c r="D38925" t="s">
        <v>1671</v>
      </c>
      <c r="G38925" t="s">
        <v>74150</v>
      </c>
      <c r="K38925" s="1" t="s">
        <v>53802</v>
      </c>
      <c r="AA38925" t="s">
        <v>42771</v>
      </c>
    </row>
    <row r="38926" spans="1:27" x14ac:dyDescent="0.2">
      <c r="A38926" t="s">
        <v>74142</v>
      </c>
      <c r="B38926" t="s">
        <v>74143</v>
      </c>
      <c r="C38926" t="s">
        <v>31</v>
      </c>
      <c r="D38926" t="s">
        <v>1671</v>
      </c>
      <c r="G38926" t="s">
        <v>74144</v>
      </c>
      <c r="K38926" s="1" t="s">
        <v>53802</v>
      </c>
      <c r="AA38926" t="s">
        <v>42771</v>
      </c>
    </row>
    <row r="38927" spans="1:27" x14ac:dyDescent="0.2">
      <c r="A38927" t="s">
        <v>74991</v>
      </c>
      <c r="B38927" t="s">
        <v>74992</v>
      </c>
      <c r="C38927" t="s">
        <v>31</v>
      </c>
      <c r="D38927" t="s">
        <v>1671</v>
      </c>
      <c r="G38927" t="s">
        <v>74993</v>
      </c>
      <c r="K38927" s="1" t="s">
        <v>53802</v>
      </c>
      <c r="AA38927" t="s">
        <v>42771</v>
      </c>
    </row>
    <row r="38928" spans="1:27" x14ac:dyDescent="0.2">
      <c r="A38928" t="s">
        <v>74988</v>
      </c>
      <c r="B38928" t="s">
        <v>74989</v>
      </c>
      <c r="C38928" t="s">
        <v>31</v>
      </c>
      <c r="D38928" t="s">
        <v>1671</v>
      </c>
      <c r="G38928" t="s">
        <v>74990</v>
      </c>
      <c r="K38928" s="1" t="s">
        <v>53802</v>
      </c>
      <c r="AA38928" t="s">
        <v>42771</v>
      </c>
    </row>
    <row r="38929" spans="1:27" x14ac:dyDescent="0.2">
      <c r="A38929" t="s">
        <v>74985</v>
      </c>
      <c r="B38929" t="s">
        <v>74986</v>
      </c>
      <c r="C38929" t="s">
        <v>31</v>
      </c>
      <c r="D38929" t="s">
        <v>1671</v>
      </c>
      <c r="G38929" t="s">
        <v>74987</v>
      </c>
      <c r="K38929" s="1" t="s">
        <v>53802</v>
      </c>
      <c r="AA38929" t="s">
        <v>42771</v>
      </c>
    </row>
    <row r="38930" spans="1:27" x14ac:dyDescent="0.2">
      <c r="A38930" t="s">
        <v>74982</v>
      </c>
      <c r="B38930" t="s">
        <v>74983</v>
      </c>
      <c r="C38930" t="s">
        <v>31</v>
      </c>
      <c r="D38930" t="s">
        <v>1671</v>
      </c>
      <c r="G38930" t="s">
        <v>74984</v>
      </c>
      <c r="K38930" s="1" t="s">
        <v>53802</v>
      </c>
      <c r="AA38930" t="s">
        <v>42771</v>
      </c>
    </row>
    <row r="38931" spans="1:27" x14ac:dyDescent="0.2">
      <c r="A38931" t="s">
        <v>74979</v>
      </c>
      <c r="B38931" t="s">
        <v>74980</v>
      </c>
      <c r="C38931" t="s">
        <v>31</v>
      </c>
      <c r="D38931" t="s">
        <v>1706</v>
      </c>
      <c r="G38931" t="s">
        <v>74981</v>
      </c>
      <c r="K38931" s="1" t="s">
        <v>53802</v>
      </c>
      <c r="AA38931" t="s">
        <v>42771</v>
      </c>
    </row>
    <row r="38932" spans="1:27" x14ac:dyDescent="0.2">
      <c r="A38932" t="s">
        <v>74973</v>
      </c>
      <c r="B38932" t="s">
        <v>74974</v>
      </c>
      <c r="C38932" t="s">
        <v>31</v>
      </c>
      <c r="D38932" t="s">
        <v>1671</v>
      </c>
      <c r="G38932" t="s">
        <v>74975</v>
      </c>
      <c r="K38932" s="1" t="s">
        <v>53802</v>
      </c>
      <c r="AA38932" t="s">
        <v>42771</v>
      </c>
    </row>
    <row r="38933" spans="1:27" x14ac:dyDescent="0.2">
      <c r="A38933" t="s">
        <v>74970</v>
      </c>
      <c r="B38933" t="s">
        <v>74971</v>
      </c>
      <c r="C38933" t="s">
        <v>31</v>
      </c>
      <c r="D38933" t="s">
        <v>1671</v>
      </c>
      <c r="G38933" t="s">
        <v>74972</v>
      </c>
      <c r="K38933" s="1" t="s">
        <v>53802</v>
      </c>
      <c r="AA38933" t="s">
        <v>42771</v>
      </c>
    </row>
    <row r="38934" spans="1:27" x14ac:dyDescent="0.2">
      <c r="A38934" t="s">
        <v>74967</v>
      </c>
      <c r="B38934" t="s">
        <v>74968</v>
      </c>
      <c r="C38934" t="s">
        <v>31</v>
      </c>
      <c r="D38934" t="s">
        <v>1706</v>
      </c>
      <c r="G38934" t="s">
        <v>74969</v>
      </c>
      <c r="K38934" s="1" t="s">
        <v>53802</v>
      </c>
      <c r="AA38934" t="s">
        <v>42771</v>
      </c>
    </row>
    <row r="38935" spans="1:27" x14ac:dyDescent="0.2">
      <c r="A38935" t="s">
        <v>74964</v>
      </c>
      <c r="B38935" t="s">
        <v>74965</v>
      </c>
      <c r="C38935" t="s">
        <v>31</v>
      </c>
      <c r="D38935" t="s">
        <v>3309</v>
      </c>
      <c r="G38935" t="s">
        <v>74966</v>
      </c>
      <c r="K38935" s="1" t="s">
        <v>53802</v>
      </c>
      <c r="AA38935" t="s">
        <v>42771</v>
      </c>
    </row>
    <row r="38936" spans="1:27" x14ac:dyDescent="0.2">
      <c r="A38936" t="s">
        <v>74961</v>
      </c>
      <c r="B38936" t="s">
        <v>74962</v>
      </c>
      <c r="C38936" t="s">
        <v>31</v>
      </c>
      <c r="D38936" t="s">
        <v>3305</v>
      </c>
      <c r="G38936" t="s">
        <v>74963</v>
      </c>
      <c r="K38936" s="1" t="s">
        <v>53802</v>
      </c>
      <c r="AA38936" t="s">
        <v>42771</v>
      </c>
    </row>
    <row r="38937" spans="1:27" x14ac:dyDescent="0.2">
      <c r="A38937" t="s">
        <v>75054</v>
      </c>
      <c r="B38937" t="s">
        <v>75055</v>
      </c>
      <c r="C38937" t="s">
        <v>31</v>
      </c>
      <c r="D38937" t="s">
        <v>3313</v>
      </c>
      <c r="G38937" t="s">
        <v>75056</v>
      </c>
      <c r="K38937" s="1" t="s">
        <v>53802</v>
      </c>
      <c r="AA38937" t="s">
        <v>42771</v>
      </c>
    </row>
    <row r="38938" spans="1:27" x14ac:dyDescent="0.2">
      <c r="A38938" t="s">
        <v>75045</v>
      </c>
      <c r="B38938" t="s">
        <v>75046</v>
      </c>
      <c r="C38938" t="s">
        <v>31</v>
      </c>
      <c r="D38938" t="s">
        <v>1823</v>
      </c>
      <c r="G38938" t="s">
        <v>75047</v>
      </c>
      <c r="K38938" s="1" t="s">
        <v>53802</v>
      </c>
      <c r="AA38938" t="s">
        <v>42771</v>
      </c>
    </row>
    <row r="38939" spans="1:27" x14ac:dyDescent="0.2">
      <c r="A38939" t="s">
        <v>75042</v>
      </c>
      <c r="B38939" t="s">
        <v>75043</v>
      </c>
      <c r="C38939" t="s">
        <v>31</v>
      </c>
      <c r="D38939" t="s">
        <v>1823</v>
      </c>
      <c r="G38939" t="s">
        <v>75044</v>
      </c>
      <c r="K38939" s="1" t="s">
        <v>53802</v>
      </c>
      <c r="AA38939" t="s">
        <v>42771</v>
      </c>
    </row>
    <row r="38940" spans="1:27" x14ac:dyDescent="0.2">
      <c r="A38940" t="s">
        <v>75051</v>
      </c>
      <c r="B38940" t="s">
        <v>75052</v>
      </c>
      <c r="C38940" t="s">
        <v>31</v>
      </c>
      <c r="D38940" t="s">
        <v>1823</v>
      </c>
      <c r="G38940" t="s">
        <v>75053</v>
      </c>
      <c r="K38940" s="1" t="s">
        <v>53802</v>
      </c>
      <c r="AA38940" t="s">
        <v>42771</v>
      </c>
    </row>
    <row r="38941" spans="1:27" x14ac:dyDescent="0.2">
      <c r="A38941" t="s">
        <v>75048</v>
      </c>
      <c r="B38941" t="s">
        <v>75049</v>
      </c>
      <c r="C38941" t="s">
        <v>31</v>
      </c>
      <c r="D38941" t="s">
        <v>1823</v>
      </c>
      <c r="G38941" t="s">
        <v>75050</v>
      </c>
      <c r="K38941" s="1" t="s">
        <v>53802</v>
      </c>
      <c r="AA38941" t="s">
        <v>42771</v>
      </c>
    </row>
    <row r="38942" spans="1:27" x14ac:dyDescent="0.2">
      <c r="A38942" t="s">
        <v>75033</v>
      </c>
      <c r="B38942" t="s">
        <v>75034</v>
      </c>
      <c r="C38942" t="s">
        <v>31</v>
      </c>
      <c r="D38942" t="s">
        <v>1671</v>
      </c>
      <c r="G38942" t="s">
        <v>75035</v>
      </c>
      <c r="K38942" s="1" t="s">
        <v>53802</v>
      </c>
      <c r="AA38942" t="s">
        <v>42771</v>
      </c>
    </row>
    <row r="38943" spans="1:27" x14ac:dyDescent="0.2">
      <c r="A38943" t="s">
        <v>75030</v>
      </c>
      <c r="B38943" t="s">
        <v>75031</v>
      </c>
      <c r="C38943" t="s">
        <v>31</v>
      </c>
      <c r="D38943" t="s">
        <v>1823</v>
      </c>
      <c r="G38943" t="s">
        <v>75032</v>
      </c>
      <c r="K38943" s="1" t="s">
        <v>53802</v>
      </c>
      <c r="AA38943" t="s">
        <v>42771</v>
      </c>
    </row>
    <row r="38944" spans="1:27" x14ac:dyDescent="0.2">
      <c r="A38944" t="s">
        <v>75039</v>
      </c>
      <c r="B38944" t="s">
        <v>75040</v>
      </c>
      <c r="C38944" t="s">
        <v>31</v>
      </c>
      <c r="D38944" t="s">
        <v>1671</v>
      </c>
      <c r="G38944" t="s">
        <v>75041</v>
      </c>
      <c r="K38944" s="1" t="s">
        <v>53802</v>
      </c>
      <c r="AA38944" t="s">
        <v>42771</v>
      </c>
    </row>
    <row r="38945" spans="1:27" x14ac:dyDescent="0.2">
      <c r="A38945" t="s">
        <v>75036</v>
      </c>
      <c r="B38945" t="s">
        <v>75037</v>
      </c>
      <c r="C38945" t="s">
        <v>31</v>
      </c>
      <c r="D38945" t="s">
        <v>1823</v>
      </c>
      <c r="G38945" t="s">
        <v>75038</v>
      </c>
      <c r="K38945" s="1" t="s">
        <v>53802</v>
      </c>
      <c r="AA38945" t="s">
        <v>42771</v>
      </c>
    </row>
    <row r="38946" spans="1:27" x14ac:dyDescent="0.2">
      <c r="A38946" t="s">
        <v>75027</v>
      </c>
      <c r="B38946" t="s">
        <v>75028</v>
      </c>
      <c r="C38946" t="s">
        <v>31</v>
      </c>
      <c r="D38946" t="s">
        <v>1671</v>
      </c>
      <c r="G38946" t="s">
        <v>75029</v>
      </c>
      <c r="K38946" s="1" t="s">
        <v>53802</v>
      </c>
      <c r="AA38946" t="s">
        <v>42771</v>
      </c>
    </row>
    <row r="38947" spans="1:27" x14ac:dyDescent="0.2">
      <c r="A38947" t="s">
        <v>75134</v>
      </c>
      <c r="B38947" t="s">
        <v>75135</v>
      </c>
      <c r="C38947" t="s">
        <v>31</v>
      </c>
      <c r="D38947" t="s">
        <v>1706</v>
      </c>
      <c r="G38947" t="s">
        <v>75136</v>
      </c>
      <c r="K38947" s="1" t="s">
        <v>53802</v>
      </c>
      <c r="AA38947" t="s">
        <v>42771</v>
      </c>
    </row>
    <row r="38948" spans="1:27" x14ac:dyDescent="0.2">
      <c r="A38948" t="s">
        <v>75131</v>
      </c>
      <c r="B38948" t="s">
        <v>75132</v>
      </c>
      <c r="C38948" t="s">
        <v>31</v>
      </c>
      <c r="D38948" t="s">
        <v>1671</v>
      </c>
      <c r="G38948" t="s">
        <v>75133</v>
      </c>
      <c r="K38948" s="1" t="s">
        <v>53802</v>
      </c>
      <c r="AA38948" t="s">
        <v>42771</v>
      </c>
    </row>
    <row r="38949" spans="1:27" x14ac:dyDescent="0.2">
      <c r="A38949" t="s">
        <v>75146</v>
      </c>
      <c r="B38949" t="s">
        <v>75147</v>
      </c>
      <c r="C38949" t="s">
        <v>31</v>
      </c>
      <c r="D38949" t="s">
        <v>1823</v>
      </c>
      <c r="G38949" t="s">
        <v>75148</v>
      </c>
      <c r="K38949" s="1" t="s">
        <v>53802</v>
      </c>
      <c r="AA38949" t="s">
        <v>42771</v>
      </c>
    </row>
    <row r="38950" spans="1:27" x14ac:dyDescent="0.2">
      <c r="A38950" t="s">
        <v>75143</v>
      </c>
      <c r="B38950" t="s">
        <v>75144</v>
      </c>
      <c r="C38950" t="s">
        <v>31</v>
      </c>
      <c r="D38950" t="s">
        <v>1823</v>
      </c>
      <c r="G38950" t="s">
        <v>75145</v>
      </c>
      <c r="K38950" s="1" t="s">
        <v>53802</v>
      </c>
      <c r="AA38950" t="s">
        <v>42771</v>
      </c>
    </row>
    <row r="38951" spans="1:27" x14ac:dyDescent="0.2">
      <c r="A38951" t="s">
        <v>75140</v>
      </c>
      <c r="B38951" t="s">
        <v>75141</v>
      </c>
      <c r="C38951" t="s">
        <v>31</v>
      </c>
      <c r="D38951" t="s">
        <v>1823</v>
      </c>
      <c r="G38951" t="s">
        <v>75142</v>
      </c>
      <c r="K38951" s="1" t="s">
        <v>53802</v>
      </c>
      <c r="AA38951" t="s">
        <v>42771</v>
      </c>
    </row>
    <row r="38952" spans="1:27" x14ac:dyDescent="0.2">
      <c r="A38952" t="s">
        <v>75137</v>
      </c>
      <c r="B38952" t="s">
        <v>75138</v>
      </c>
      <c r="C38952" t="s">
        <v>31</v>
      </c>
      <c r="D38952" t="s">
        <v>1671</v>
      </c>
      <c r="G38952" t="s">
        <v>75139</v>
      </c>
      <c r="K38952" s="1" t="s">
        <v>53802</v>
      </c>
      <c r="AA38952" t="s">
        <v>42771</v>
      </c>
    </row>
    <row r="38953" spans="1:27" x14ac:dyDescent="0.2">
      <c r="A38953" t="s">
        <v>75125</v>
      </c>
      <c r="B38953" t="s">
        <v>75126</v>
      </c>
      <c r="C38953" t="s">
        <v>31</v>
      </c>
      <c r="D38953" t="s">
        <v>1823</v>
      </c>
      <c r="G38953" t="s">
        <v>75127</v>
      </c>
      <c r="K38953" s="1" t="s">
        <v>53802</v>
      </c>
      <c r="AA38953" t="s">
        <v>42771</v>
      </c>
    </row>
    <row r="38954" spans="1:27" x14ac:dyDescent="0.2">
      <c r="A38954" t="s">
        <v>75122</v>
      </c>
      <c r="B38954" t="s">
        <v>75123</v>
      </c>
      <c r="C38954" t="s">
        <v>31</v>
      </c>
      <c r="D38954" t="s">
        <v>1671</v>
      </c>
      <c r="G38954" t="s">
        <v>75124</v>
      </c>
      <c r="K38954" s="1" t="s">
        <v>53802</v>
      </c>
      <c r="AA38954" t="s">
        <v>42771</v>
      </c>
    </row>
    <row r="38955" spans="1:27" x14ac:dyDescent="0.2">
      <c r="A38955" t="s">
        <v>75116</v>
      </c>
      <c r="B38955" t="s">
        <v>75117</v>
      </c>
      <c r="C38955" t="s">
        <v>31</v>
      </c>
      <c r="D38955" t="s">
        <v>1823</v>
      </c>
      <c r="G38955" t="s">
        <v>75118</v>
      </c>
      <c r="K38955" s="1" t="s">
        <v>53802</v>
      </c>
      <c r="AA38955" t="s">
        <v>42771</v>
      </c>
    </row>
    <row r="38956" spans="1:27" x14ac:dyDescent="0.2">
      <c r="A38956" t="s">
        <v>75110</v>
      </c>
      <c r="B38956" t="s">
        <v>75111</v>
      </c>
      <c r="C38956" t="s">
        <v>31</v>
      </c>
      <c r="D38956" t="s">
        <v>1671</v>
      </c>
      <c r="G38956" t="s">
        <v>75112</v>
      </c>
      <c r="K38956" s="1" t="s">
        <v>53802</v>
      </c>
      <c r="AA38956" t="s">
        <v>42771</v>
      </c>
    </row>
    <row r="38957" spans="1:27" x14ac:dyDescent="0.2">
      <c r="A38957" t="s">
        <v>75221</v>
      </c>
      <c r="B38957" t="s">
        <v>75222</v>
      </c>
      <c r="C38957" t="s">
        <v>31</v>
      </c>
      <c r="D38957" t="s">
        <v>1823</v>
      </c>
      <c r="G38957" t="s">
        <v>75223</v>
      </c>
      <c r="K38957" s="1" t="s">
        <v>53802</v>
      </c>
      <c r="AA38957" t="s">
        <v>42771</v>
      </c>
    </row>
    <row r="38958" spans="1:27" x14ac:dyDescent="0.2">
      <c r="A38958" t="s">
        <v>75227</v>
      </c>
      <c r="B38958" t="s">
        <v>75228</v>
      </c>
      <c r="C38958" t="s">
        <v>31</v>
      </c>
      <c r="D38958" t="s">
        <v>1671</v>
      </c>
      <c r="G38958" t="s">
        <v>75229</v>
      </c>
      <c r="K38958" s="1" t="s">
        <v>53802</v>
      </c>
      <c r="AA38958" t="s">
        <v>42771</v>
      </c>
    </row>
    <row r="38959" spans="1:27" x14ac:dyDescent="0.2">
      <c r="A38959" t="s">
        <v>75224</v>
      </c>
      <c r="B38959" t="s">
        <v>75225</v>
      </c>
      <c r="C38959" t="s">
        <v>31</v>
      </c>
      <c r="D38959" t="s">
        <v>1823</v>
      </c>
      <c r="G38959" t="s">
        <v>75226</v>
      </c>
      <c r="K38959" s="1" t="s">
        <v>53802</v>
      </c>
      <c r="AA38959" t="s">
        <v>42771</v>
      </c>
    </row>
    <row r="38960" spans="1:27" x14ac:dyDescent="0.2">
      <c r="A38960" t="s">
        <v>75233</v>
      </c>
      <c r="B38960" t="s">
        <v>75234</v>
      </c>
      <c r="C38960" t="s">
        <v>31</v>
      </c>
      <c r="D38960" t="s">
        <v>1823</v>
      </c>
      <c r="G38960" t="s">
        <v>75235</v>
      </c>
      <c r="K38960" s="1" t="s">
        <v>53802</v>
      </c>
      <c r="AA38960" t="s">
        <v>42771</v>
      </c>
    </row>
    <row r="38961" spans="1:27" x14ac:dyDescent="0.2">
      <c r="A38961" t="s">
        <v>75230</v>
      </c>
      <c r="B38961" t="s">
        <v>75231</v>
      </c>
      <c r="C38961" t="s">
        <v>31</v>
      </c>
      <c r="D38961" t="s">
        <v>1823</v>
      </c>
      <c r="G38961" t="s">
        <v>75232</v>
      </c>
      <c r="K38961" s="1" t="s">
        <v>53802</v>
      </c>
      <c r="AA38961" t="s">
        <v>42771</v>
      </c>
    </row>
    <row r="38962" spans="1:27" x14ac:dyDescent="0.2">
      <c r="A38962" t="s">
        <v>75239</v>
      </c>
      <c r="B38962" t="s">
        <v>75240</v>
      </c>
      <c r="C38962" t="s">
        <v>31</v>
      </c>
      <c r="D38962" t="s">
        <v>1823</v>
      </c>
      <c r="G38962" t="s">
        <v>75241</v>
      </c>
      <c r="K38962" s="1" t="s">
        <v>53802</v>
      </c>
      <c r="AA38962" t="s">
        <v>42771</v>
      </c>
    </row>
    <row r="38963" spans="1:27" x14ac:dyDescent="0.2">
      <c r="A38963" t="s">
        <v>75236</v>
      </c>
      <c r="B38963" t="s">
        <v>75237</v>
      </c>
      <c r="C38963" t="s">
        <v>31</v>
      </c>
      <c r="D38963" t="s">
        <v>1671</v>
      </c>
      <c r="G38963" t="s">
        <v>75238</v>
      </c>
      <c r="K38963" s="1" t="s">
        <v>53802</v>
      </c>
      <c r="AA38963" t="s">
        <v>42771</v>
      </c>
    </row>
    <row r="38964" spans="1:27" x14ac:dyDescent="0.2">
      <c r="A38964" t="s">
        <v>75215</v>
      </c>
      <c r="B38964" t="s">
        <v>75216</v>
      </c>
      <c r="C38964" t="s">
        <v>31</v>
      </c>
      <c r="D38964" t="s">
        <v>1823</v>
      </c>
      <c r="G38964" t="s">
        <v>75217</v>
      </c>
      <c r="K38964" s="1" t="s">
        <v>53802</v>
      </c>
      <c r="AA38964" t="s">
        <v>42771</v>
      </c>
    </row>
    <row r="38965" spans="1:27" x14ac:dyDescent="0.2">
      <c r="A38965" t="s">
        <v>75206</v>
      </c>
      <c r="B38965" t="s">
        <v>75207</v>
      </c>
      <c r="C38965" t="s">
        <v>31</v>
      </c>
      <c r="D38965" t="s">
        <v>1823</v>
      </c>
      <c r="G38965" t="s">
        <v>75208</v>
      </c>
      <c r="K38965" s="1" t="s">
        <v>53802</v>
      </c>
      <c r="AA38965" t="s">
        <v>42771</v>
      </c>
    </row>
    <row r="38966" spans="1:27" x14ac:dyDescent="0.2">
      <c r="A38966" t="s">
        <v>75218</v>
      </c>
      <c r="B38966" t="s">
        <v>75219</v>
      </c>
      <c r="C38966" t="s">
        <v>31</v>
      </c>
      <c r="D38966" t="s">
        <v>1671</v>
      </c>
      <c r="G38966" t="s">
        <v>75220</v>
      </c>
      <c r="K38966" s="1" t="s">
        <v>53802</v>
      </c>
      <c r="AA38966" t="s">
        <v>42771</v>
      </c>
    </row>
    <row r="38967" spans="1:27" x14ac:dyDescent="0.2">
      <c r="A38967" t="s">
        <v>53803</v>
      </c>
      <c r="B38967" t="s">
        <v>53804</v>
      </c>
      <c r="C38967" t="s">
        <v>31</v>
      </c>
      <c r="D38967" t="s">
        <v>1823</v>
      </c>
      <c r="G38967" t="s">
        <v>53805</v>
      </c>
      <c r="K38967" s="1" t="s">
        <v>53802</v>
      </c>
      <c r="AA38967" t="s">
        <v>42771</v>
      </c>
    </row>
    <row r="38968" spans="1:27" x14ac:dyDescent="0.2">
      <c r="A38968" t="s">
        <v>53799</v>
      </c>
      <c r="B38968" t="s">
        <v>53800</v>
      </c>
      <c r="C38968" t="s">
        <v>31</v>
      </c>
      <c r="D38968" t="s">
        <v>1671</v>
      </c>
      <c r="G38968" t="s">
        <v>53801</v>
      </c>
      <c r="K38968" s="1" t="s">
        <v>53802</v>
      </c>
      <c r="AA38968" t="s">
        <v>42771</v>
      </c>
    </row>
    <row r="38969" spans="1:27" x14ac:dyDescent="0.2">
      <c r="A38969" t="s">
        <v>53809</v>
      </c>
      <c r="B38969" t="s">
        <v>53810</v>
      </c>
      <c r="C38969" t="s">
        <v>31</v>
      </c>
      <c r="D38969" t="s">
        <v>1823</v>
      </c>
      <c r="G38969" t="s">
        <v>53811</v>
      </c>
      <c r="K38969" s="1" t="s">
        <v>53802</v>
      </c>
      <c r="AA38969" t="s">
        <v>42771</v>
      </c>
    </row>
    <row r="38970" spans="1:27" x14ac:dyDescent="0.2">
      <c r="A38970" t="s">
        <v>37898</v>
      </c>
      <c r="B38970" t="s">
        <v>37899</v>
      </c>
      <c r="C38970" t="s">
        <v>31</v>
      </c>
      <c r="D38970" t="s">
        <v>113</v>
      </c>
      <c r="G38970" t="s">
        <v>37900</v>
      </c>
      <c r="Y38970" s="5" t="s">
        <v>37901</v>
      </c>
    </row>
    <row r="38971" spans="1:27" x14ac:dyDescent="0.2">
      <c r="A38971" t="s">
        <v>127996</v>
      </c>
      <c r="B38971" t="s">
        <v>127997</v>
      </c>
      <c r="C38971" t="s">
        <v>31</v>
      </c>
      <c r="D38971" t="s">
        <v>427</v>
      </c>
      <c r="G38971" t="s">
        <v>127998</v>
      </c>
      <c r="S38971" s="2" t="s">
        <v>127999</v>
      </c>
      <c r="T38971" s="3" t="s">
        <v>128000</v>
      </c>
      <c r="Y38971" s="5" t="s">
        <v>128001</v>
      </c>
    </row>
    <row r="38972" spans="1:27" x14ac:dyDescent="0.2">
      <c r="A38972" t="s">
        <v>37918</v>
      </c>
      <c r="B38972" t="s">
        <v>37919</v>
      </c>
      <c r="C38972" t="s">
        <v>31</v>
      </c>
      <c r="D38972" t="s">
        <v>113</v>
      </c>
      <c r="G38972" t="s">
        <v>37920</v>
      </c>
      <c r="Y38972" s="5" t="s">
        <v>37921</v>
      </c>
    </row>
    <row r="38973" spans="1:27" x14ac:dyDescent="0.2">
      <c r="A38973" t="s">
        <v>128702</v>
      </c>
      <c r="B38973" t="s">
        <v>128703</v>
      </c>
      <c r="C38973" t="s">
        <v>31</v>
      </c>
      <c r="D38973" t="s">
        <v>128020</v>
      </c>
      <c r="K38973" s="1" t="s">
        <v>128584</v>
      </c>
      <c r="W38973" t="s">
        <v>128704</v>
      </c>
      <c r="AA38973" t="s">
        <v>128531</v>
      </c>
    </row>
    <row r="38974" spans="1:27" x14ac:dyDescent="0.2">
      <c r="A38974" t="s">
        <v>38081</v>
      </c>
      <c r="B38974" t="s">
        <v>38076</v>
      </c>
      <c r="C38974" t="s">
        <v>31</v>
      </c>
      <c r="D38974" t="s">
        <v>113</v>
      </c>
      <c r="G38974" t="s">
        <v>38078</v>
      </c>
      <c r="W38974" t="s">
        <v>38079</v>
      </c>
      <c r="Y38974" s="5" t="s">
        <v>38082</v>
      </c>
    </row>
    <row r="38975" spans="1:27" x14ac:dyDescent="0.2">
      <c r="A38975" t="s">
        <v>38083</v>
      </c>
      <c r="B38975" t="s">
        <v>38076</v>
      </c>
      <c r="C38975" t="s">
        <v>31</v>
      </c>
      <c r="D38975" t="s">
        <v>113</v>
      </c>
      <c r="G38975" t="s">
        <v>38078</v>
      </c>
      <c r="W38975" t="s">
        <v>38079</v>
      </c>
      <c r="Y38975" s="5" t="s">
        <v>38084</v>
      </c>
    </row>
    <row r="38976" spans="1:27" x14ac:dyDescent="0.2">
      <c r="A38976" t="s">
        <v>38093</v>
      </c>
      <c r="B38976" t="s">
        <v>38094</v>
      </c>
      <c r="C38976" t="s">
        <v>31</v>
      </c>
      <c r="D38976" t="s">
        <v>113</v>
      </c>
      <c r="G38976" t="s">
        <v>38095</v>
      </c>
      <c r="Y38976" s="5" t="s">
        <v>38096</v>
      </c>
    </row>
    <row r="38977" spans="1:25" x14ac:dyDescent="0.2">
      <c r="A38977" t="s">
        <v>38143</v>
      </c>
      <c r="B38977" t="s">
        <v>38144</v>
      </c>
      <c r="C38977" t="s">
        <v>31</v>
      </c>
      <c r="D38977" t="s">
        <v>113</v>
      </c>
      <c r="G38977" t="s">
        <v>38145</v>
      </c>
      <c r="Y38977" s="5" t="s">
        <v>38146</v>
      </c>
    </row>
    <row r="38978" spans="1:25" x14ac:dyDescent="0.2">
      <c r="A38978" t="s">
        <v>38191</v>
      </c>
      <c r="B38978" t="s">
        <v>38192</v>
      </c>
      <c r="C38978" t="s">
        <v>31</v>
      </c>
      <c r="D38978" t="s">
        <v>113</v>
      </c>
      <c r="G38978" t="s">
        <v>38193</v>
      </c>
      <c r="Y38978" s="5" t="s">
        <v>38194</v>
      </c>
    </row>
    <row r="38979" spans="1:25" x14ac:dyDescent="0.2">
      <c r="A38979" t="s">
        <v>38273</v>
      </c>
      <c r="B38979" t="s">
        <v>38274</v>
      </c>
      <c r="C38979" t="s">
        <v>31</v>
      </c>
      <c r="D38979" t="s">
        <v>113</v>
      </c>
      <c r="G38979" t="s">
        <v>38275</v>
      </c>
      <c r="Y38979" s="5" t="s">
        <v>38276</v>
      </c>
    </row>
    <row r="38980" spans="1:25" x14ac:dyDescent="0.2">
      <c r="A38980" t="s">
        <v>38277</v>
      </c>
      <c r="B38980" t="s">
        <v>38278</v>
      </c>
      <c r="C38980" t="s">
        <v>31</v>
      </c>
      <c r="D38980" t="s">
        <v>113</v>
      </c>
      <c r="G38980" t="s">
        <v>38279</v>
      </c>
      <c r="Y38980" s="5" t="s">
        <v>38280</v>
      </c>
    </row>
    <row r="38981" spans="1:25" x14ac:dyDescent="0.2">
      <c r="A38981" t="s">
        <v>38403</v>
      </c>
      <c r="B38981" t="s">
        <v>38404</v>
      </c>
      <c r="C38981" t="s">
        <v>31</v>
      </c>
      <c r="D38981" t="s">
        <v>113</v>
      </c>
      <c r="G38981" t="s">
        <v>38405</v>
      </c>
      <c r="Y38981" s="5" t="s">
        <v>38406</v>
      </c>
    </row>
    <row r="38982" spans="1:25" x14ac:dyDescent="0.2">
      <c r="A38982" t="s">
        <v>38399</v>
      </c>
      <c r="B38982" t="s">
        <v>38400</v>
      </c>
      <c r="C38982" t="s">
        <v>31</v>
      </c>
      <c r="D38982" t="s">
        <v>113</v>
      </c>
      <c r="G38982" t="s">
        <v>38401</v>
      </c>
      <c r="Y38982" s="5" t="s">
        <v>38402</v>
      </c>
    </row>
    <row r="38983" spans="1:25" x14ac:dyDescent="0.2">
      <c r="A38983" t="s">
        <v>127835</v>
      </c>
      <c r="B38983" t="s">
        <v>127836</v>
      </c>
      <c r="C38983" t="s">
        <v>31</v>
      </c>
      <c r="D38983" t="s">
        <v>38573</v>
      </c>
      <c r="S38983" s="2" t="s">
        <v>127837</v>
      </c>
      <c r="T38983" s="3" t="s">
        <v>127838</v>
      </c>
    </row>
    <row r="38984" spans="1:25" x14ac:dyDescent="0.2">
      <c r="A38984" t="s">
        <v>128120</v>
      </c>
      <c r="B38984" t="s">
        <v>128121</v>
      </c>
      <c r="C38984" t="s">
        <v>31</v>
      </c>
      <c r="D38984" t="s">
        <v>15615</v>
      </c>
      <c r="T38984" s="3" t="s">
        <v>128122</v>
      </c>
      <c r="Y38984" s="5" t="s">
        <v>128123</v>
      </c>
    </row>
    <row r="38985" spans="1:25" x14ac:dyDescent="0.2">
      <c r="A38985" t="s">
        <v>38577</v>
      </c>
      <c r="B38985" t="s">
        <v>38578</v>
      </c>
      <c r="C38985" t="s">
        <v>31</v>
      </c>
      <c r="D38985" t="s">
        <v>113</v>
      </c>
      <c r="G38985" t="s">
        <v>38579</v>
      </c>
      <c r="Y38985" s="5" t="s">
        <v>38580</v>
      </c>
    </row>
    <row r="38986" spans="1:25" x14ac:dyDescent="0.2">
      <c r="A38986" t="s">
        <v>38585</v>
      </c>
      <c r="B38986" t="s">
        <v>38586</v>
      </c>
      <c r="C38986" t="s">
        <v>31</v>
      </c>
      <c r="D38986" t="s">
        <v>38582</v>
      </c>
      <c r="G38986" t="s">
        <v>38587</v>
      </c>
      <c r="Y38986" s="5" t="s">
        <v>38588</v>
      </c>
    </row>
    <row r="38987" spans="1:25" x14ac:dyDescent="0.2">
      <c r="A38987" t="s">
        <v>38805</v>
      </c>
      <c r="B38987" t="s">
        <v>38806</v>
      </c>
      <c r="C38987" t="s">
        <v>31</v>
      </c>
      <c r="D38987" t="s">
        <v>113</v>
      </c>
      <c r="G38987" t="s">
        <v>38807</v>
      </c>
      <c r="Y38987" s="5" t="s">
        <v>38808</v>
      </c>
    </row>
    <row r="38988" spans="1:25" x14ac:dyDescent="0.2">
      <c r="A38988" t="s">
        <v>126486</v>
      </c>
      <c r="B38988" t="s">
        <v>126487</v>
      </c>
      <c r="C38988" t="s">
        <v>31</v>
      </c>
      <c r="D38988" t="s">
        <v>126479</v>
      </c>
    </row>
    <row r="38989" spans="1:25" x14ac:dyDescent="0.2">
      <c r="A38989" t="s">
        <v>38809</v>
      </c>
      <c r="B38989" t="s">
        <v>38810</v>
      </c>
      <c r="C38989" t="s">
        <v>31</v>
      </c>
      <c r="D38989" t="s">
        <v>113</v>
      </c>
      <c r="G38989" t="s">
        <v>38811</v>
      </c>
      <c r="Y38989" s="5" t="s">
        <v>38812</v>
      </c>
    </row>
    <row r="38990" spans="1:25" x14ac:dyDescent="0.2">
      <c r="A38990" t="s">
        <v>38822</v>
      </c>
      <c r="B38990" t="s">
        <v>38823</v>
      </c>
      <c r="C38990" t="s">
        <v>31</v>
      </c>
      <c r="D38990" t="s">
        <v>113</v>
      </c>
      <c r="G38990" t="s">
        <v>38824</v>
      </c>
      <c r="Y38990" s="5" t="s">
        <v>38825</v>
      </c>
    </row>
    <row r="38991" spans="1:25" x14ac:dyDescent="0.2">
      <c r="A38991" t="s">
        <v>38830</v>
      </c>
      <c r="B38991" t="s">
        <v>38827</v>
      </c>
      <c r="C38991" t="s">
        <v>31</v>
      </c>
      <c r="D38991" t="s">
        <v>113</v>
      </c>
      <c r="G38991" t="s">
        <v>38828</v>
      </c>
      <c r="Y38991" s="5" t="s">
        <v>38831</v>
      </c>
    </row>
    <row r="38992" spans="1:25" x14ac:dyDescent="0.2">
      <c r="A38992" t="s">
        <v>38889</v>
      </c>
      <c r="B38992" t="s">
        <v>38890</v>
      </c>
      <c r="C38992" t="s">
        <v>31</v>
      </c>
      <c r="D38992" t="s">
        <v>113</v>
      </c>
      <c r="G38992" t="s">
        <v>38891</v>
      </c>
      <c r="Y38992" s="5" t="s">
        <v>38892</v>
      </c>
    </row>
    <row r="38993" spans="1:27" x14ac:dyDescent="0.2">
      <c r="A38993" t="s">
        <v>38936</v>
      </c>
      <c r="B38993" t="s">
        <v>38937</v>
      </c>
      <c r="C38993" t="s">
        <v>31</v>
      </c>
      <c r="D38993" t="s">
        <v>113</v>
      </c>
      <c r="G38993" t="s">
        <v>38938</v>
      </c>
      <c r="Y38993" s="5" t="s">
        <v>38939</v>
      </c>
    </row>
    <row r="38994" spans="1:27" x14ac:dyDescent="0.2">
      <c r="A38994" t="s">
        <v>128516</v>
      </c>
      <c r="B38994" t="s">
        <v>128517</v>
      </c>
      <c r="C38994" t="s">
        <v>31</v>
      </c>
      <c r="D38994" t="s">
        <v>128445</v>
      </c>
      <c r="G38994" t="s">
        <v>128518</v>
      </c>
      <c r="K38994" s="1" t="s">
        <v>128519</v>
      </c>
      <c r="T38994" s="3" t="s">
        <v>128520</v>
      </c>
      <c r="Y38994" s="5" t="s">
        <v>128521</v>
      </c>
    </row>
    <row r="38995" spans="1:27" x14ac:dyDescent="0.2">
      <c r="A38995" t="s">
        <v>128522</v>
      </c>
      <c r="B38995" t="s">
        <v>128523</v>
      </c>
      <c r="C38995" t="s">
        <v>31</v>
      </c>
      <c r="D38995" t="s">
        <v>128445</v>
      </c>
      <c r="G38995" t="s">
        <v>128524</v>
      </c>
      <c r="K38995" s="1" t="s">
        <v>128519</v>
      </c>
      <c r="T38995" s="3" t="s">
        <v>128525</v>
      </c>
      <c r="Y38995" s="5" t="s">
        <v>128526</v>
      </c>
    </row>
    <row r="38996" spans="1:27" x14ac:dyDescent="0.2">
      <c r="A38996" t="s">
        <v>128592</v>
      </c>
      <c r="B38996" t="s">
        <v>128593</v>
      </c>
      <c r="C38996" t="s">
        <v>31</v>
      </c>
      <c r="D38996" t="s">
        <v>128445</v>
      </c>
      <c r="K38996" s="1" t="s">
        <v>128519</v>
      </c>
      <c r="T38996" s="3" t="s">
        <v>128594</v>
      </c>
      <c r="Y38996" s="5" t="s">
        <v>128595</v>
      </c>
    </row>
    <row r="38997" spans="1:27" x14ac:dyDescent="0.2">
      <c r="A38997" t="s">
        <v>38984</v>
      </c>
      <c r="B38997" t="s">
        <v>38985</v>
      </c>
      <c r="C38997" t="s">
        <v>31</v>
      </c>
      <c r="D38997" t="s">
        <v>113</v>
      </c>
      <c r="G38997" t="s">
        <v>38986</v>
      </c>
      <c r="K38997" s="1" t="s">
        <v>6179</v>
      </c>
      <c r="Y38997" s="5" t="s">
        <v>38987</v>
      </c>
    </row>
    <row r="38998" spans="1:27" x14ac:dyDescent="0.2">
      <c r="A38998" t="s">
        <v>38988</v>
      </c>
      <c r="B38998" t="s">
        <v>38989</v>
      </c>
      <c r="C38998" t="s">
        <v>31</v>
      </c>
      <c r="D38998" t="s">
        <v>113</v>
      </c>
      <c r="G38998" t="s">
        <v>38990</v>
      </c>
      <c r="K38998" s="1" t="s">
        <v>6179</v>
      </c>
      <c r="Y38998" s="5" t="s">
        <v>38991</v>
      </c>
    </row>
    <row r="38999" spans="1:27" x14ac:dyDescent="0.2">
      <c r="A38999" t="s">
        <v>38992</v>
      </c>
      <c r="B38999" t="s">
        <v>38993</v>
      </c>
      <c r="C38999" t="s">
        <v>31</v>
      </c>
      <c r="D38999" t="s">
        <v>113</v>
      </c>
      <c r="G38999" t="s">
        <v>38994</v>
      </c>
      <c r="K38999" s="1" t="s">
        <v>6179</v>
      </c>
      <c r="Y38999" s="5" t="s">
        <v>38995</v>
      </c>
    </row>
    <row r="39000" spans="1:27" x14ac:dyDescent="0.2">
      <c r="A39000" t="s">
        <v>38996</v>
      </c>
      <c r="B39000" t="s">
        <v>38997</v>
      </c>
      <c r="C39000" t="s">
        <v>31</v>
      </c>
      <c r="D39000" t="s">
        <v>113</v>
      </c>
      <c r="G39000" t="s">
        <v>38998</v>
      </c>
      <c r="K39000" s="1" t="s">
        <v>6179</v>
      </c>
      <c r="Y39000" s="5" t="s">
        <v>38999</v>
      </c>
    </row>
    <row r="39001" spans="1:27" x14ac:dyDescent="0.2">
      <c r="A39001" t="s">
        <v>39000</v>
      </c>
      <c r="B39001" t="s">
        <v>39001</v>
      </c>
      <c r="C39001" t="s">
        <v>31</v>
      </c>
      <c r="D39001" t="s">
        <v>113</v>
      </c>
      <c r="G39001" t="s">
        <v>39002</v>
      </c>
      <c r="K39001" s="1" t="s">
        <v>6179</v>
      </c>
      <c r="Y39001" s="5" t="s">
        <v>39003</v>
      </c>
    </row>
    <row r="39002" spans="1:27" x14ac:dyDescent="0.2">
      <c r="A39002" t="s">
        <v>39004</v>
      </c>
      <c r="B39002" t="s">
        <v>39005</v>
      </c>
      <c r="C39002" t="s">
        <v>31</v>
      </c>
      <c r="D39002" t="s">
        <v>113</v>
      </c>
      <c r="G39002" t="s">
        <v>39006</v>
      </c>
      <c r="K39002" s="1" t="s">
        <v>6179</v>
      </c>
      <c r="Y39002" s="5" t="s">
        <v>39007</v>
      </c>
    </row>
    <row r="39003" spans="1:27" x14ac:dyDescent="0.2">
      <c r="A39003" t="s">
        <v>39008</v>
      </c>
      <c r="B39003" t="s">
        <v>39009</v>
      </c>
      <c r="C39003" t="s">
        <v>31</v>
      </c>
      <c r="D39003" t="s">
        <v>113</v>
      </c>
      <c r="G39003" t="s">
        <v>39010</v>
      </c>
      <c r="K39003" s="1" t="s">
        <v>6179</v>
      </c>
      <c r="Y39003" s="5" t="s">
        <v>39011</v>
      </c>
    </row>
    <row r="39004" spans="1:27" x14ac:dyDescent="0.2">
      <c r="A39004" t="s">
        <v>39012</v>
      </c>
      <c r="B39004" t="s">
        <v>39013</v>
      </c>
      <c r="C39004" t="s">
        <v>31</v>
      </c>
      <c r="D39004" t="s">
        <v>113</v>
      </c>
      <c r="G39004" t="s">
        <v>39014</v>
      </c>
      <c r="K39004" s="1" t="s">
        <v>6179</v>
      </c>
      <c r="Y39004" s="5" t="s">
        <v>39015</v>
      </c>
    </row>
    <row r="39005" spans="1:27" x14ac:dyDescent="0.2">
      <c r="A39005" t="s">
        <v>39016</v>
      </c>
      <c r="B39005" t="s">
        <v>39017</v>
      </c>
      <c r="C39005" t="s">
        <v>31</v>
      </c>
      <c r="D39005" t="s">
        <v>113</v>
      </c>
      <c r="G39005" t="s">
        <v>39018</v>
      </c>
      <c r="K39005" s="1" t="s">
        <v>6179</v>
      </c>
      <c r="Y39005" s="5" t="s">
        <v>39019</v>
      </c>
    </row>
    <row r="39006" spans="1:27" x14ac:dyDescent="0.2">
      <c r="A39006" t="s">
        <v>127786</v>
      </c>
      <c r="B39006" t="s">
        <v>127787</v>
      </c>
      <c r="C39006" t="s">
        <v>31</v>
      </c>
      <c r="D39006" t="s">
        <v>3317</v>
      </c>
      <c r="S39006" s="2" t="s">
        <v>127788</v>
      </c>
      <c r="T39006" s="3" t="s">
        <v>127789</v>
      </c>
      <c r="Y39006" s="5" t="s">
        <v>127790</v>
      </c>
      <c r="AA39006" t="s">
        <v>6694</v>
      </c>
    </row>
    <row r="39007" spans="1:27" x14ac:dyDescent="0.2">
      <c r="A39007" t="s">
        <v>153</v>
      </c>
      <c r="B39007" t="s">
        <v>154</v>
      </c>
      <c r="C39007" t="s">
        <v>31</v>
      </c>
      <c r="D39007" t="s">
        <v>151</v>
      </c>
      <c r="S39007" s="2" t="s">
        <v>155</v>
      </c>
      <c r="AA39007" t="s">
        <v>35</v>
      </c>
    </row>
    <row r="39008" spans="1:27" x14ac:dyDescent="0.2">
      <c r="A39008" t="s">
        <v>141</v>
      </c>
      <c r="B39008" t="s">
        <v>142</v>
      </c>
      <c r="C39008" t="s">
        <v>31</v>
      </c>
      <c r="D39008" t="s">
        <v>37</v>
      </c>
      <c r="G39008" t="s">
        <v>143</v>
      </c>
      <c r="S39008" s="2" t="s">
        <v>144</v>
      </c>
    </row>
    <row r="39009" spans="1:27" x14ac:dyDescent="0.2">
      <c r="A39009" t="s">
        <v>189</v>
      </c>
      <c r="B39009" t="s">
        <v>190</v>
      </c>
      <c r="C39009" t="s">
        <v>31</v>
      </c>
      <c r="D39009" t="s">
        <v>44</v>
      </c>
    </row>
    <row r="39010" spans="1:27" x14ac:dyDescent="0.2">
      <c r="A39010" t="s">
        <v>191</v>
      </c>
      <c r="B39010" t="s">
        <v>192</v>
      </c>
      <c r="C39010" t="s">
        <v>31</v>
      </c>
      <c r="D39010" t="s">
        <v>44</v>
      </c>
    </row>
    <row r="39011" spans="1:27" x14ac:dyDescent="0.2">
      <c r="A39011" t="s">
        <v>39062</v>
      </c>
      <c r="B39011" t="s">
        <v>39063</v>
      </c>
      <c r="C39011" t="s">
        <v>31</v>
      </c>
      <c r="D39011" t="s">
        <v>113</v>
      </c>
      <c r="G39011" t="s">
        <v>39064</v>
      </c>
      <c r="Y39011" s="5" t="s">
        <v>39065</v>
      </c>
    </row>
    <row r="39012" spans="1:27" x14ac:dyDescent="0.2">
      <c r="A39012" t="s">
        <v>128470</v>
      </c>
      <c r="B39012" t="s">
        <v>128471</v>
      </c>
      <c r="C39012" t="s">
        <v>31</v>
      </c>
      <c r="D39012" t="s">
        <v>128448</v>
      </c>
      <c r="T39012" s="3" t="s">
        <v>128472</v>
      </c>
      <c r="Y39012" s="5" t="s">
        <v>128473</v>
      </c>
    </row>
    <row r="39013" spans="1:27" x14ac:dyDescent="0.2">
      <c r="A39013" t="s">
        <v>39383</v>
      </c>
      <c r="B39013" t="s">
        <v>39384</v>
      </c>
      <c r="C39013" t="s">
        <v>31</v>
      </c>
      <c r="D39013" t="s">
        <v>113</v>
      </c>
      <c r="G39013" t="s">
        <v>39385</v>
      </c>
      <c r="Y39013" s="5" t="s">
        <v>39386</v>
      </c>
    </row>
    <row r="39014" spans="1:27" x14ac:dyDescent="0.2">
      <c r="A39014" t="s">
        <v>128008</v>
      </c>
      <c r="B39014" t="s">
        <v>128009</v>
      </c>
      <c r="C39014" t="s">
        <v>31</v>
      </c>
      <c r="D39014" t="s">
        <v>5219</v>
      </c>
      <c r="S39014" s="2" t="s">
        <v>128010</v>
      </c>
      <c r="T39014" s="3" t="s">
        <v>128011</v>
      </c>
      <c r="Y39014" s="5" t="s">
        <v>128012</v>
      </c>
      <c r="AA39014" t="s">
        <v>127817</v>
      </c>
    </row>
    <row r="39015" spans="1:27" x14ac:dyDescent="0.2">
      <c r="A39015" t="s">
        <v>39688</v>
      </c>
      <c r="B39015" t="s">
        <v>39689</v>
      </c>
      <c r="C39015" t="s">
        <v>31</v>
      </c>
      <c r="D39015" t="s">
        <v>113</v>
      </c>
      <c r="G39015" t="s">
        <v>39690</v>
      </c>
      <c r="Y39015" s="5" t="s">
        <v>39691</v>
      </c>
    </row>
    <row r="39016" spans="1:27" x14ac:dyDescent="0.2">
      <c r="A39016" t="s">
        <v>39738</v>
      </c>
      <c r="B39016" t="s">
        <v>39739</v>
      </c>
      <c r="C39016" t="s">
        <v>31</v>
      </c>
      <c r="D39016" t="s">
        <v>113</v>
      </c>
      <c r="G39016" t="s">
        <v>39740</v>
      </c>
      <c r="Y39016" s="5" t="s">
        <v>39741</v>
      </c>
    </row>
    <row r="39017" spans="1:27" x14ac:dyDescent="0.2">
      <c r="A39017" t="s">
        <v>39742</v>
      </c>
      <c r="B39017" t="s">
        <v>39743</v>
      </c>
      <c r="C39017" t="s">
        <v>31</v>
      </c>
      <c r="D39017" t="s">
        <v>113</v>
      </c>
      <c r="G39017" t="s">
        <v>39744</v>
      </c>
      <c r="Y39017" s="5" t="s">
        <v>39745</v>
      </c>
    </row>
    <row r="39018" spans="1:27" x14ac:dyDescent="0.2">
      <c r="A39018" t="s">
        <v>128338</v>
      </c>
      <c r="B39018" t="s">
        <v>128339</v>
      </c>
      <c r="C39018" t="s">
        <v>31</v>
      </c>
      <c r="D39018" t="s">
        <v>10366</v>
      </c>
      <c r="S39018" s="2" t="s">
        <v>128340</v>
      </c>
      <c r="T39018" s="3" t="s">
        <v>128326</v>
      </c>
    </row>
    <row r="39019" spans="1:27" x14ac:dyDescent="0.2">
      <c r="A39019" t="s">
        <v>128188</v>
      </c>
      <c r="B39019" t="s">
        <v>128189</v>
      </c>
      <c r="C39019" t="s">
        <v>31</v>
      </c>
      <c r="D39019" t="s">
        <v>2051</v>
      </c>
      <c r="S39019" s="2" t="s">
        <v>128190</v>
      </c>
      <c r="AA39019" t="s">
        <v>35431</v>
      </c>
    </row>
    <row r="39020" spans="1:27" x14ac:dyDescent="0.2">
      <c r="A39020" t="s">
        <v>39886</v>
      </c>
      <c r="B39020" t="s">
        <v>39887</v>
      </c>
      <c r="C39020" t="s">
        <v>31</v>
      </c>
      <c r="D39020" t="s">
        <v>113</v>
      </c>
      <c r="G39020" t="s">
        <v>39888</v>
      </c>
      <c r="Y39020" s="5" t="s">
        <v>39889</v>
      </c>
    </row>
    <row r="39021" spans="1:27" x14ac:dyDescent="0.2">
      <c r="A39021" t="s">
        <v>39890</v>
      </c>
      <c r="B39021" t="s">
        <v>39891</v>
      </c>
      <c r="C39021" t="s">
        <v>31</v>
      </c>
      <c r="D39021" t="s">
        <v>113</v>
      </c>
      <c r="G39021" t="s">
        <v>39892</v>
      </c>
      <c r="Y39021" s="5" t="s">
        <v>39893</v>
      </c>
    </row>
    <row r="39022" spans="1:27" x14ac:dyDescent="0.2">
      <c r="A39022" t="s">
        <v>128299</v>
      </c>
      <c r="B39022" t="s">
        <v>128300</v>
      </c>
      <c r="C39022" t="s">
        <v>31</v>
      </c>
      <c r="D39022" t="s">
        <v>128301</v>
      </c>
      <c r="S39022" s="2" t="s">
        <v>128302</v>
      </c>
      <c r="AA39022" t="s">
        <v>128286</v>
      </c>
    </row>
    <row r="39023" spans="1:27" x14ac:dyDescent="0.2">
      <c r="A39023" t="s">
        <v>39927</v>
      </c>
      <c r="B39023" t="s">
        <v>39928</v>
      </c>
      <c r="C39023" t="s">
        <v>31</v>
      </c>
      <c r="D39023" t="s">
        <v>113</v>
      </c>
      <c r="G39023" t="s">
        <v>39929</v>
      </c>
      <c r="Y39023" s="5" t="s">
        <v>39930</v>
      </c>
    </row>
    <row r="39024" spans="1:27" x14ac:dyDescent="0.2">
      <c r="A39024" t="s">
        <v>39906</v>
      </c>
      <c r="B39024" t="s">
        <v>39907</v>
      </c>
      <c r="C39024" t="s">
        <v>31</v>
      </c>
      <c r="D39024" t="s">
        <v>113</v>
      </c>
      <c r="G39024" t="s">
        <v>39908</v>
      </c>
      <c r="Y39024" s="5" t="s">
        <v>39909</v>
      </c>
    </row>
    <row r="39025" spans="1:27" x14ac:dyDescent="0.2">
      <c r="A39025" t="s">
        <v>39923</v>
      </c>
      <c r="B39025" t="s">
        <v>39924</v>
      </c>
      <c r="C39025" t="s">
        <v>31</v>
      </c>
      <c r="D39025" t="s">
        <v>113</v>
      </c>
      <c r="G39025" t="s">
        <v>39925</v>
      </c>
      <c r="Y39025" s="5" t="s">
        <v>39926</v>
      </c>
    </row>
    <row r="39026" spans="1:27" x14ac:dyDescent="0.2">
      <c r="A39026" t="s">
        <v>40074</v>
      </c>
      <c r="B39026" t="s">
        <v>40075</v>
      </c>
      <c r="C39026" t="s">
        <v>31</v>
      </c>
      <c r="D39026" t="s">
        <v>113</v>
      </c>
      <c r="G39026" t="s">
        <v>40076</v>
      </c>
      <c r="Y39026" s="5" t="s">
        <v>40077</v>
      </c>
    </row>
    <row r="39027" spans="1:27" x14ac:dyDescent="0.2">
      <c r="A39027" t="s">
        <v>126490</v>
      </c>
      <c r="B39027" t="s">
        <v>126491</v>
      </c>
      <c r="C39027" t="s">
        <v>31</v>
      </c>
      <c r="D39027" t="s">
        <v>126479</v>
      </c>
    </row>
    <row r="39028" spans="1:27" x14ac:dyDescent="0.2">
      <c r="A39028" t="s">
        <v>40331</v>
      </c>
      <c r="B39028" t="s">
        <v>40332</v>
      </c>
      <c r="C39028" t="s">
        <v>31</v>
      </c>
      <c r="D39028" t="s">
        <v>113</v>
      </c>
      <c r="G39028" t="s">
        <v>40333</v>
      </c>
      <c r="Y39028" s="5" t="s">
        <v>40334</v>
      </c>
    </row>
    <row r="39029" spans="1:27" x14ac:dyDescent="0.2">
      <c r="A39029" t="s">
        <v>40343</v>
      </c>
      <c r="B39029" t="s">
        <v>40344</v>
      </c>
      <c r="C39029" t="s">
        <v>31</v>
      </c>
      <c r="D39029" t="s">
        <v>113</v>
      </c>
      <c r="G39029" t="s">
        <v>40345</v>
      </c>
      <c r="Y39029" s="5" t="s">
        <v>40346</v>
      </c>
    </row>
    <row r="39030" spans="1:27" x14ac:dyDescent="0.2">
      <c r="A39030" t="s">
        <v>40365</v>
      </c>
      <c r="B39030" t="s">
        <v>40366</v>
      </c>
      <c r="C39030" t="s">
        <v>31</v>
      </c>
      <c r="D39030" t="s">
        <v>113</v>
      </c>
      <c r="G39030" t="s">
        <v>40367</v>
      </c>
      <c r="Y39030" s="5" t="s">
        <v>40368</v>
      </c>
    </row>
    <row r="39031" spans="1:27" x14ac:dyDescent="0.2">
      <c r="A39031" t="s">
        <v>40375</v>
      </c>
      <c r="B39031" t="s">
        <v>40376</v>
      </c>
      <c r="C39031" t="s">
        <v>31</v>
      </c>
      <c r="D39031" t="s">
        <v>113</v>
      </c>
      <c r="G39031" t="s">
        <v>40377</v>
      </c>
      <c r="Y39031" s="5" t="s">
        <v>40378</v>
      </c>
    </row>
    <row r="39032" spans="1:27" x14ac:dyDescent="0.2">
      <c r="A39032" t="s">
        <v>40407</v>
      </c>
      <c r="B39032" t="s">
        <v>40408</v>
      </c>
      <c r="C39032" t="s">
        <v>31</v>
      </c>
      <c r="D39032" t="s">
        <v>113</v>
      </c>
      <c r="G39032" t="s">
        <v>40409</v>
      </c>
      <c r="Y39032" s="5" t="s">
        <v>40410</v>
      </c>
    </row>
    <row r="39033" spans="1:27" x14ac:dyDescent="0.2">
      <c r="A39033" t="s">
        <v>127791</v>
      </c>
      <c r="B39033" t="s">
        <v>127792</v>
      </c>
      <c r="C39033" t="s">
        <v>31</v>
      </c>
      <c r="D39033" t="s">
        <v>802</v>
      </c>
      <c r="S39033" s="2" t="s">
        <v>127793</v>
      </c>
      <c r="Y39033" s="5" t="s">
        <v>127794</v>
      </c>
      <c r="AA39033" t="s">
        <v>6694</v>
      </c>
    </row>
    <row r="39034" spans="1:27" x14ac:dyDescent="0.2">
      <c r="A39034" t="s">
        <v>128169</v>
      </c>
      <c r="B39034" t="s">
        <v>128170</v>
      </c>
      <c r="C39034" t="s">
        <v>31</v>
      </c>
      <c r="D39034" t="s">
        <v>128166</v>
      </c>
      <c r="S39034" s="2" t="s">
        <v>128171</v>
      </c>
      <c r="T39034" s="3" t="s">
        <v>128160</v>
      </c>
      <c r="AA39034" t="s">
        <v>128050</v>
      </c>
    </row>
    <row r="39035" spans="1:27" x14ac:dyDescent="0.2">
      <c r="A39035" t="s">
        <v>128359</v>
      </c>
      <c r="B39035" t="s">
        <v>128360</v>
      </c>
      <c r="C39035" t="s">
        <v>31</v>
      </c>
      <c r="D39035" t="s">
        <v>5241</v>
      </c>
      <c r="S39035" s="2" t="s">
        <v>128361</v>
      </c>
      <c r="T39035" s="3" t="s">
        <v>128337</v>
      </c>
    </row>
    <row r="39036" spans="1:27" x14ac:dyDescent="0.2">
      <c r="A39036" t="s">
        <v>40690</v>
      </c>
      <c r="B39036" t="s">
        <v>40691</v>
      </c>
      <c r="C39036" t="s">
        <v>31</v>
      </c>
      <c r="D39036" t="s">
        <v>113</v>
      </c>
      <c r="G39036" t="s">
        <v>40692</v>
      </c>
      <c r="Y39036" s="5" t="s">
        <v>40693</v>
      </c>
    </row>
    <row r="39037" spans="1:27" x14ac:dyDescent="0.2">
      <c r="A39037" t="s">
        <v>40735</v>
      </c>
      <c r="B39037" t="s">
        <v>40736</v>
      </c>
      <c r="C39037" t="s">
        <v>31</v>
      </c>
      <c r="D39037" t="s">
        <v>2385</v>
      </c>
      <c r="G39037" t="s">
        <v>40737</v>
      </c>
      <c r="K39037" s="1" t="s">
        <v>6102</v>
      </c>
      <c r="W39037" t="s">
        <v>40738</v>
      </c>
      <c r="Y39037" s="5" t="s">
        <v>40739</v>
      </c>
    </row>
    <row r="39038" spans="1:27" x14ac:dyDescent="0.2">
      <c r="A39038" t="s">
        <v>40770</v>
      </c>
      <c r="B39038" t="s">
        <v>40771</v>
      </c>
      <c r="C39038" t="s">
        <v>31</v>
      </c>
      <c r="D39038" t="s">
        <v>113</v>
      </c>
      <c r="G39038" t="s">
        <v>40772</v>
      </c>
      <c r="Y39038" s="5" t="s">
        <v>40773</v>
      </c>
    </row>
    <row r="39039" spans="1:27" x14ac:dyDescent="0.2">
      <c r="A39039" t="s">
        <v>128705</v>
      </c>
      <c r="B39039" t="s">
        <v>128706</v>
      </c>
      <c r="C39039" t="s">
        <v>31</v>
      </c>
      <c r="D39039" t="s">
        <v>128020</v>
      </c>
      <c r="K39039" s="1" t="s">
        <v>128584</v>
      </c>
      <c r="W39039" t="s">
        <v>128707</v>
      </c>
      <c r="AA39039" t="s">
        <v>128531</v>
      </c>
    </row>
    <row r="39040" spans="1:27" x14ac:dyDescent="0.2">
      <c r="A39040" t="s">
        <v>128693</v>
      </c>
      <c r="B39040" t="s">
        <v>128694</v>
      </c>
      <c r="C39040" t="s">
        <v>31</v>
      </c>
      <c r="D39040" t="s">
        <v>128020</v>
      </c>
      <c r="K39040" s="1" t="s">
        <v>128584</v>
      </c>
      <c r="W39040" t="s">
        <v>128695</v>
      </c>
      <c r="AA39040" t="s">
        <v>128531</v>
      </c>
    </row>
    <row r="39041" spans="1:27" x14ac:dyDescent="0.2">
      <c r="A39041" t="s">
        <v>128708</v>
      </c>
      <c r="B39041" t="s">
        <v>128709</v>
      </c>
      <c r="C39041" t="s">
        <v>31</v>
      </c>
      <c r="D39041" t="s">
        <v>128020</v>
      </c>
      <c r="K39041" s="1" t="s">
        <v>128584</v>
      </c>
      <c r="W39041" t="s">
        <v>128710</v>
      </c>
      <c r="AA39041" t="s">
        <v>128531</v>
      </c>
    </row>
    <row r="39042" spans="1:27" x14ac:dyDescent="0.2">
      <c r="A39042" t="s">
        <v>128699</v>
      </c>
      <c r="B39042" t="s">
        <v>128700</v>
      </c>
      <c r="C39042" t="s">
        <v>31</v>
      </c>
      <c r="D39042" t="s">
        <v>128020</v>
      </c>
      <c r="K39042" s="1" t="s">
        <v>128584</v>
      </c>
      <c r="W39042" t="s">
        <v>128701</v>
      </c>
      <c r="AA39042" t="s">
        <v>128531</v>
      </c>
    </row>
    <row r="39043" spans="1:27" x14ac:dyDescent="0.2">
      <c r="A39043" t="s">
        <v>53806</v>
      </c>
      <c r="B39043" t="s">
        <v>53807</v>
      </c>
      <c r="C39043" t="s">
        <v>31</v>
      </c>
      <c r="D39043" t="s">
        <v>856</v>
      </c>
      <c r="G39043" t="s">
        <v>53808</v>
      </c>
      <c r="K39043" s="1" t="s">
        <v>51349</v>
      </c>
      <c r="AA39043" t="s">
        <v>42771</v>
      </c>
    </row>
    <row r="39044" spans="1:27" x14ac:dyDescent="0.2">
      <c r="A39044" t="s">
        <v>53790</v>
      </c>
      <c r="B39044" t="s">
        <v>53791</v>
      </c>
      <c r="C39044" t="s">
        <v>31</v>
      </c>
      <c r="D39044" t="s">
        <v>856</v>
      </c>
      <c r="G39044" t="s">
        <v>53792</v>
      </c>
      <c r="K39044" s="1" t="s">
        <v>51349</v>
      </c>
      <c r="AA39044" t="s">
        <v>42771</v>
      </c>
    </row>
    <row r="39045" spans="1:27" x14ac:dyDescent="0.2">
      <c r="A39045" t="s">
        <v>53787</v>
      </c>
      <c r="B39045" t="s">
        <v>53788</v>
      </c>
      <c r="C39045" t="s">
        <v>31</v>
      </c>
      <c r="D39045" t="s">
        <v>856</v>
      </c>
      <c r="G39045" t="s">
        <v>53789</v>
      </c>
      <c r="K39045" s="1" t="s">
        <v>51349</v>
      </c>
      <c r="AA39045" t="s">
        <v>42771</v>
      </c>
    </row>
    <row r="39046" spans="1:27" x14ac:dyDescent="0.2">
      <c r="A39046" t="s">
        <v>53796</v>
      </c>
      <c r="B39046" t="s">
        <v>53797</v>
      </c>
      <c r="C39046" t="s">
        <v>31</v>
      </c>
      <c r="D39046" t="s">
        <v>856</v>
      </c>
      <c r="G39046" t="s">
        <v>53798</v>
      </c>
      <c r="K39046" s="1" t="s">
        <v>51349</v>
      </c>
      <c r="AA39046" t="s">
        <v>42771</v>
      </c>
    </row>
    <row r="39047" spans="1:27" x14ac:dyDescent="0.2">
      <c r="A39047" t="s">
        <v>53793</v>
      </c>
      <c r="B39047" t="s">
        <v>53794</v>
      </c>
      <c r="C39047" t="s">
        <v>31</v>
      </c>
      <c r="D39047" t="s">
        <v>856</v>
      </c>
      <c r="G39047" t="s">
        <v>53795</v>
      </c>
      <c r="K39047" s="1" t="s">
        <v>51349</v>
      </c>
      <c r="AA39047" t="s">
        <v>42771</v>
      </c>
    </row>
    <row r="39048" spans="1:27" x14ac:dyDescent="0.2">
      <c r="A39048" t="s">
        <v>53815</v>
      </c>
      <c r="B39048" t="s">
        <v>53816</v>
      </c>
      <c r="C39048" t="s">
        <v>31</v>
      </c>
      <c r="D39048" t="s">
        <v>856</v>
      </c>
      <c r="G39048" t="s">
        <v>53817</v>
      </c>
      <c r="K39048" s="1" t="s">
        <v>51349</v>
      </c>
      <c r="AA39048" t="s">
        <v>42771</v>
      </c>
    </row>
    <row r="39049" spans="1:27" x14ac:dyDescent="0.2">
      <c r="A39049" t="s">
        <v>53812</v>
      </c>
      <c r="B39049" t="s">
        <v>53813</v>
      </c>
      <c r="C39049" t="s">
        <v>31</v>
      </c>
      <c r="D39049" t="s">
        <v>856</v>
      </c>
      <c r="G39049" t="s">
        <v>53814</v>
      </c>
      <c r="K39049" s="1" t="s">
        <v>51349</v>
      </c>
      <c r="AA39049" t="s">
        <v>42771</v>
      </c>
    </row>
    <row r="39050" spans="1:27" x14ac:dyDescent="0.2">
      <c r="A39050" t="s">
        <v>51346</v>
      </c>
      <c r="B39050" t="s">
        <v>51347</v>
      </c>
      <c r="C39050" t="s">
        <v>31</v>
      </c>
      <c r="D39050" t="s">
        <v>856</v>
      </c>
      <c r="G39050" t="s">
        <v>51348</v>
      </c>
      <c r="K39050" s="1" t="s">
        <v>51349</v>
      </c>
      <c r="AA39050" t="s">
        <v>42771</v>
      </c>
    </row>
    <row r="39051" spans="1:27" x14ac:dyDescent="0.2">
      <c r="A39051" t="s">
        <v>51377</v>
      </c>
      <c r="B39051" t="s">
        <v>51378</v>
      </c>
      <c r="C39051" t="s">
        <v>31</v>
      </c>
      <c r="D39051" t="s">
        <v>856</v>
      </c>
      <c r="G39051" t="s">
        <v>51379</v>
      </c>
      <c r="K39051" s="1" t="s">
        <v>51349</v>
      </c>
      <c r="AA39051" t="s">
        <v>42771</v>
      </c>
    </row>
    <row r="39052" spans="1:27" x14ac:dyDescent="0.2">
      <c r="A39052" t="s">
        <v>51380</v>
      </c>
      <c r="B39052" t="s">
        <v>51381</v>
      </c>
      <c r="C39052" t="s">
        <v>31</v>
      </c>
      <c r="D39052" t="s">
        <v>856</v>
      </c>
      <c r="G39052" t="s">
        <v>51382</v>
      </c>
      <c r="K39052" s="1" t="s">
        <v>51349</v>
      </c>
      <c r="AA39052" t="s">
        <v>42771</v>
      </c>
    </row>
    <row r="39053" spans="1:27" x14ac:dyDescent="0.2">
      <c r="A39053" t="s">
        <v>51383</v>
      </c>
      <c r="B39053" t="s">
        <v>51384</v>
      </c>
      <c r="C39053" t="s">
        <v>31</v>
      </c>
      <c r="D39053" t="s">
        <v>856</v>
      </c>
      <c r="G39053" t="s">
        <v>51385</v>
      </c>
      <c r="K39053" s="1" t="s">
        <v>51349</v>
      </c>
      <c r="AA39053" t="s">
        <v>42771</v>
      </c>
    </row>
    <row r="39054" spans="1:27" x14ac:dyDescent="0.2">
      <c r="A39054" t="s">
        <v>51386</v>
      </c>
      <c r="B39054" t="s">
        <v>51387</v>
      </c>
      <c r="C39054" t="s">
        <v>31</v>
      </c>
      <c r="D39054" t="s">
        <v>856</v>
      </c>
      <c r="G39054" t="s">
        <v>51388</v>
      </c>
      <c r="K39054" s="1" t="s">
        <v>51349</v>
      </c>
      <c r="AA39054" t="s">
        <v>42771</v>
      </c>
    </row>
    <row r="39055" spans="1:27" x14ac:dyDescent="0.2">
      <c r="A39055" t="s">
        <v>51365</v>
      </c>
      <c r="B39055" t="s">
        <v>51366</v>
      </c>
      <c r="C39055" t="s">
        <v>31</v>
      </c>
      <c r="D39055" t="s">
        <v>856</v>
      </c>
      <c r="G39055" t="s">
        <v>51367</v>
      </c>
      <c r="K39055" s="1" t="s">
        <v>51349</v>
      </c>
      <c r="AA39055" t="s">
        <v>42771</v>
      </c>
    </row>
    <row r="39056" spans="1:27" x14ac:dyDescent="0.2">
      <c r="A39056" t="s">
        <v>51368</v>
      </c>
      <c r="B39056" t="s">
        <v>51369</v>
      </c>
      <c r="C39056" t="s">
        <v>31</v>
      </c>
      <c r="D39056" t="s">
        <v>856</v>
      </c>
      <c r="G39056" t="s">
        <v>51370</v>
      </c>
      <c r="K39056" s="1" t="s">
        <v>51349</v>
      </c>
      <c r="AA39056" t="s">
        <v>42771</v>
      </c>
    </row>
    <row r="39057" spans="1:27" x14ac:dyDescent="0.2">
      <c r="A39057" t="s">
        <v>51371</v>
      </c>
      <c r="B39057" t="s">
        <v>51372</v>
      </c>
      <c r="C39057" t="s">
        <v>31</v>
      </c>
      <c r="D39057" t="s">
        <v>856</v>
      </c>
      <c r="G39057" t="s">
        <v>51373</v>
      </c>
      <c r="K39057" s="1" t="s">
        <v>51349</v>
      </c>
      <c r="AA39057" t="s">
        <v>42771</v>
      </c>
    </row>
    <row r="39058" spans="1:27" x14ac:dyDescent="0.2">
      <c r="A39058" t="s">
        <v>51374</v>
      </c>
      <c r="B39058" t="s">
        <v>51375</v>
      </c>
      <c r="C39058" t="s">
        <v>31</v>
      </c>
      <c r="D39058" t="s">
        <v>856</v>
      </c>
      <c r="G39058" t="s">
        <v>51376</v>
      </c>
      <c r="K39058" s="1" t="s">
        <v>51349</v>
      </c>
      <c r="AA39058" t="s">
        <v>42771</v>
      </c>
    </row>
    <row r="39059" spans="1:27" x14ac:dyDescent="0.2">
      <c r="A39059" t="s">
        <v>51389</v>
      </c>
      <c r="B39059" t="s">
        <v>51390</v>
      </c>
      <c r="C39059" t="s">
        <v>31</v>
      </c>
      <c r="D39059" t="s">
        <v>856</v>
      </c>
      <c r="G39059" t="s">
        <v>51391</v>
      </c>
      <c r="K39059" s="1" t="s">
        <v>51349</v>
      </c>
      <c r="AA39059" t="s">
        <v>42771</v>
      </c>
    </row>
    <row r="39060" spans="1:27" x14ac:dyDescent="0.2">
      <c r="A39060" t="s">
        <v>51401</v>
      </c>
      <c r="B39060" t="s">
        <v>51402</v>
      </c>
      <c r="C39060" t="s">
        <v>31</v>
      </c>
      <c r="D39060" t="s">
        <v>856</v>
      </c>
      <c r="G39060" t="s">
        <v>51403</v>
      </c>
      <c r="K39060" s="1" t="s">
        <v>51349</v>
      </c>
      <c r="AA39060" t="s">
        <v>42771</v>
      </c>
    </row>
    <row r="39061" spans="1:27" x14ac:dyDescent="0.2">
      <c r="A39061" t="s">
        <v>51395</v>
      </c>
      <c r="B39061" t="s">
        <v>51396</v>
      </c>
      <c r="C39061" t="s">
        <v>31</v>
      </c>
      <c r="D39061" t="s">
        <v>856</v>
      </c>
      <c r="G39061" t="s">
        <v>51397</v>
      </c>
      <c r="K39061" s="1" t="s">
        <v>51349</v>
      </c>
      <c r="AA39061" t="s">
        <v>42771</v>
      </c>
    </row>
    <row r="39062" spans="1:27" x14ac:dyDescent="0.2">
      <c r="A39062" t="s">
        <v>51446</v>
      </c>
      <c r="B39062" t="s">
        <v>51447</v>
      </c>
      <c r="C39062" t="s">
        <v>31</v>
      </c>
      <c r="D39062" t="s">
        <v>856</v>
      </c>
      <c r="G39062" t="s">
        <v>51448</v>
      </c>
      <c r="K39062" s="1" t="s">
        <v>51349</v>
      </c>
      <c r="AA39062" t="s">
        <v>42771</v>
      </c>
    </row>
    <row r="39063" spans="1:27" x14ac:dyDescent="0.2">
      <c r="A39063" t="s">
        <v>51449</v>
      </c>
      <c r="B39063" t="s">
        <v>51450</v>
      </c>
      <c r="C39063" t="s">
        <v>31</v>
      </c>
      <c r="D39063" t="s">
        <v>856</v>
      </c>
      <c r="G39063" t="s">
        <v>51451</v>
      </c>
      <c r="K39063" s="1" t="s">
        <v>51349</v>
      </c>
      <c r="AA39063" t="s">
        <v>42771</v>
      </c>
    </row>
    <row r="39064" spans="1:27" x14ac:dyDescent="0.2">
      <c r="A39064" t="s">
        <v>51440</v>
      </c>
      <c r="B39064" t="s">
        <v>51441</v>
      </c>
      <c r="C39064" t="s">
        <v>31</v>
      </c>
      <c r="D39064" t="s">
        <v>856</v>
      </c>
      <c r="G39064" t="s">
        <v>51442</v>
      </c>
      <c r="K39064" s="1" t="s">
        <v>51349</v>
      </c>
      <c r="AA39064" t="s">
        <v>42771</v>
      </c>
    </row>
    <row r="39065" spans="1:27" x14ac:dyDescent="0.2">
      <c r="A39065" t="s">
        <v>51443</v>
      </c>
      <c r="B39065" t="s">
        <v>51444</v>
      </c>
      <c r="C39065" t="s">
        <v>31</v>
      </c>
      <c r="D39065" t="s">
        <v>856</v>
      </c>
      <c r="G39065" t="s">
        <v>51445</v>
      </c>
      <c r="K39065" s="1" t="s">
        <v>51349</v>
      </c>
      <c r="AA39065" t="s">
        <v>42771</v>
      </c>
    </row>
    <row r="39066" spans="1:27" x14ac:dyDescent="0.2">
      <c r="A39066" t="s">
        <v>51431</v>
      </c>
      <c r="B39066" t="s">
        <v>51432</v>
      </c>
      <c r="C39066" t="s">
        <v>31</v>
      </c>
      <c r="D39066" t="s">
        <v>856</v>
      </c>
      <c r="G39066" t="s">
        <v>51433</v>
      </c>
      <c r="K39066" s="1" t="s">
        <v>51349</v>
      </c>
      <c r="AA39066" t="s">
        <v>42771</v>
      </c>
    </row>
    <row r="39067" spans="1:27" x14ac:dyDescent="0.2">
      <c r="A39067" t="s">
        <v>51434</v>
      </c>
      <c r="B39067" t="s">
        <v>51435</v>
      </c>
      <c r="C39067" t="s">
        <v>31</v>
      </c>
      <c r="D39067" t="s">
        <v>856</v>
      </c>
      <c r="G39067" t="s">
        <v>51436</v>
      </c>
      <c r="K39067" s="1" t="s">
        <v>51349</v>
      </c>
      <c r="AA39067" t="s">
        <v>42771</v>
      </c>
    </row>
    <row r="39068" spans="1:27" x14ac:dyDescent="0.2">
      <c r="A39068" t="s">
        <v>51425</v>
      </c>
      <c r="B39068" t="s">
        <v>51426</v>
      </c>
      <c r="C39068" t="s">
        <v>31</v>
      </c>
      <c r="D39068" t="s">
        <v>856</v>
      </c>
      <c r="G39068" t="s">
        <v>51427</v>
      </c>
      <c r="K39068" s="1" t="s">
        <v>51349</v>
      </c>
      <c r="AA39068" t="s">
        <v>42771</v>
      </c>
    </row>
    <row r="39069" spans="1:27" x14ac:dyDescent="0.2">
      <c r="A39069" t="s">
        <v>51428</v>
      </c>
      <c r="B39069" t="s">
        <v>51429</v>
      </c>
      <c r="C39069" t="s">
        <v>31</v>
      </c>
      <c r="D39069" t="s">
        <v>856</v>
      </c>
      <c r="G39069" t="s">
        <v>51430</v>
      </c>
      <c r="K39069" s="1" t="s">
        <v>51349</v>
      </c>
      <c r="AA39069" t="s">
        <v>42771</v>
      </c>
    </row>
    <row r="39070" spans="1:27" x14ac:dyDescent="0.2">
      <c r="A39070" t="s">
        <v>51476</v>
      </c>
      <c r="B39070" t="s">
        <v>51477</v>
      </c>
      <c r="C39070" t="s">
        <v>31</v>
      </c>
      <c r="D39070" t="s">
        <v>856</v>
      </c>
      <c r="G39070" t="s">
        <v>51478</v>
      </c>
      <c r="K39070" s="1" t="s">
        <v>51349</v>
      </c>
      <c r="AA39070" t="s">
        <v>42771</v>
      </c>
    </row>
    <row r="39071" spans="1:27" x14ac:dyDescent="0.2">
      <c r="A39071" t="s">
        <v>51485</v>
      </c>
      <c r="B39071" t="s">
        <v>51486</v>
      </c>
      <c r="C39071" t="s">
        <v>31</v>
      </c>
      <c r="D39071" t="s">
        <v>856</v>
      </c>
      <c r="G39071" t="s">
        <v>51487</v>
      </c>
      <c r="K39071" s="1" t="s">
        <v>51349</v>
      </c>
      <c r="AA39071" t="s">
        <v>42771</v>
      </c>
    </row>
    <row r="39072" spans="1:27" x14ac:dyDescent="0.2">
      <c r="A39072" t="s">
        <v>51479</v>
      </c>
      <c r="B39072" t="s">
        <v>51480</v>
      </c>
      <c r="C39072" t="s">
        <v>31</v>
      </c>
      <c r="D39072" t="s">
        <v>856</v>
      </c>
      <c r="G39072" t="s">
        <v>51481</v>
      </c>
      <c r="K39072" s="1" t="s">
        <v>51349</v>
      </c>
      <c r="AA39072" t="s">
        <v>42771</v>
      </c>
    </row>
    <row r="39073" spans="1:27" x14ac:dyDescent="0.2">
      <c r="A39073" t="s">
        <v>51491</v>
      </c>
      <c r="B39073" t="s">
        <v>51492</v>
      </c>
      <c r="C39073" t="s">
        <v>31</v>
      </c>
      <c r="D39073" t="s">
        <v>856</v>
      </c>
      <c r="G39073" t="s">
        <v>51493</v>
      </c>
      <c r="K39073" s="1" t="s">
        <v>51349</v>
      </c>
      <c r="AA39073" t="s">
        <v>42771</v>
      </c>
    </row>
    <row r="39074" spans="1:27" x14ac:dyDescent="0.2">
      <c r="A39074" t="s">
        <v>51494</v>
      </c>
      <c r="B39074" t="s">
        <v>51495</v>
      </c>
      <c r="C39074" t="s">
        <v>31</v>
      </c>
      <c r="D39074" t="s">
        <v>856</v>
      </c>
      <c r="G39074" t="s">
        <v>51496</v>
      </c>
      <c r="K39074" s="1" t="s">
        <v>51349</v>
      </c>
      <c r="AA39074" t="s">
        <v>42771</v>
      </c>
    </row>
    <row r="39075" spans="1:27" x14ac:dyDescent="0.2">
      <c r="A39075" t="s">
        <v>51497</v>
      </c>
      <c r="B39075" t="s">
        <v>51498</v>
      </c>
      <c r="C39075" t="s">
        <v>31</v>
      </c>
      <c r="D39075" t="s">
        <v>856</v>
      </c>
      <c r="G39075" t="s">
        <v>51499</v>
      </c>
      <c r="K39075" s="1" t="s">
        <v>51349</v>
      </c>
      <c r="AA39075" t="s">
        <v>42771</v>
      </c>
    </row>
    <row r="39076" spans="1:27" x14ac:dyDescent="0.2">
      <c r="A39076" t="s">
        <v>51500</v>
      </c>
      <c r="B39076" t="s">
        <v>51501</v>
      </c>
      <c r="C39076" t="s">
        <v>31</v>
      </c>
      <c r="D39076" t="s">
        <v>856</v>
      </c>
      <c r="G39076" t="s">
        <v>51502</v>
      </c>
      <c r="K39076" s="1" t="s">
        <v>51349</v>
      </c>
      <c r="AA39076" t="s">
        <v>42771</v>
      </c>
    </row>
    <row r="39077" spans="1:27" x14ac:dyDescent="0.2">
      <c r="A39077" t="s">
        <v>51503</v>
      </c>
      <c r="B39077" t="s">
        <v>51504</v>
      </c>
      <c r="C39077" t="s">
        <v>31</v>
      </c>
      <c r="D39077" t="s">
        <v>856</v>
      </c>
      <c r="G39077" t="s">
        <v>51505</v>
      </c>
      <c r="K39077" s="1" t="s">
        <v>51349</v>
      </c>
      <c r="AA39077" t="s">
        <v>42771</v>
      </c>
    </row>
    <row r="39078" spans="1:27" x14ac:dyDescent="0.2">
      <c r="A39078" t="s">
        <v>40845</v>
      </c>
      <c r="B39078" t="s">
        <v>40846</v>
      </c>
      <c r="C39078" t="s">
        <v>31</v>
      </c>
      <c r="D39078" t="s">
        <v>113</v>
      </c>
      <c r="G39078" t="s">
        <v>40847</v>
      </c>
      <c r="Y39078" s="5" t="s">
        <v>40848</v>
      </c>
    </row>
    <row r="39079" spans="1:27" x14ac:dyDescent="0.2">
      <c r="A39079" t="s">
        <v>40849</v>
      </c>
      <c r="B39079" t="s">
        <v>40850</v>
      </c>
      <c r="C39079" t="s">
        <v>31</v>
      </c>
      <c r="D39079" t="s">
        <v>113</v>
      </c>
      <c r="G39079" t="s">
        <v>40851</v>
      </c>
      <c r="Y39079" s="5" t="s">
        <v>40852</v>
      </c>
    </row>
    <row r="39080" spans="1:27" x14ac:dyDescent="0.2">
      <c r="A39080" t="s">
        <v>40861</v>
      </c>
      <c r="B39080" t="s">
        <v>40862</v>
      </c>
      <c r="C39080" t="s">
        <v>31</v>
      </c>
      <c r="D39080" t="s">
        <v>113</v>
      </c>
      <c r="G39080" t="s">
        <v>40863</v>
      </c>
      <c r="Y39080" s="5" t="s">
        <v>40864</v>
      </c>
    </row>
    <row r="39081" spans="1:27" x14ac:dyDescent="0.2">
      <c r="A39081" t="s">
        <v>40865</v>
      </c>
      <c r="B39081" t="s">
        <v>40866</v>
      </c>
      <c r="C39081" t="s">
        <v>31</v>
      </c>
      <c r="D39081" t="s">
        <v>113</v>
      </c>
      <c r="G39081" t="s">
        <v>40867</v>
      </c>
      <c r="Y39081" s="5" t="s">
        <v>40868</v>
      </c>
    </row>
    <row r="39082" spans="1:27" x14ac:dyDescent="0.2">
      <c r="A39082" t="s">
        <v>40891</v>
      </c>
      <c r="B39082" t="s">
        <v>40892</v>
      </c>
      <c r="C39082" t="s">
        <v>31</v>
      </c>
      <c r="D39082" t="s">
        <v>113</v>
      </c>
      <c r="G39082" t="s">
        <v>40893</v>
      </c>
      <c r="Y39082" s="5" t="s">
        <v>40894</v>
      </c>
    </row>
    <row r="39083" spans="1:27" x14ac:dyDescent="0.2">
      <c r="A39083" t="s">
        <v>40895</v>
      </c>
      <c r="B39083" t="s">
        <v>40896</v>
      </c>
      <c r="C39083" t="s">
        <v>31</v>
      </c>
      <c r="D39083" t="s">
        <v>113</v>
      </c>
      <c r="G39083" t="s">
        <v>40897</v>
      </c>
      <c r="Y39083" s="5" t="s">
        <v>40898</v>
      </c>
    </row>
    <row r="39084" spans="1:27" x14ac:dyDescent="0.2">
      <c r="A39084" t="s">
        <v>40982</v>
      </c>
      <c r="B39084" t="s">
        <v>40983</v>
      </c>
      <c r="C39084" t="s">
        <v>31</v>
      </c>
      <c r="D39084" t="s">
        <v>113</v>
      </c>
      <c r="G39084" t="s">
        <v>40984</v>
      </c>
      <c r="Y39084" s="5" t="s">
        <v>40985</v>
      </c>
    </row>
    <row r="39085" spans="1:27" x14ac:dyDescent="0.2">
      <c r="A39085" t="s">
        <v>40986</v>
      </c>
      <c r="B39085" t="s">
        <v>40987</v>
      </c>
      <c r="C39085" t="s">
        <v>31</v>
      </c>
      <c r="D39085" t="s">
        <v>113</v>
      </c>
      <c r="G39085" t="s">
        <v>40988</v>
      </c>
      <c r="Y39085" s="5" t="s">
        <v>40989</v>
      </c>
    </row>
    <row r="39086" spans="1:27" x14ac:dyDescent="0.2">
      <c r="A39086" t="s">
        <v>41002</v>
      </c>
      <c r="B39086" t="s">
        <v>41003</v>
      </c>
      <c r="C39086" t="s">
        <v>31</v>
      </c>
      <c r="D39086" t="s">
        <v>113</v>
      </c>
      <c r="G39086" t="s">
        <v>41004</v>
      </c>
      <c r="Y39086" s="5" t="s">
        <v>41005</v>
      </c>
    </row>
    <row r="39087" spans="1:27" x14ac:dyDescent="0.2">
      <c r="A39087" t="s">
        <v>41069</v>
      </c>
      <c r="B39087" t="s">
        <v>41070</v>
      </c>
      <c r="C39087" t="s">
        <v>31</v>
      </c>
      <c r="D39087" t="s">
        <v>113</v>
      </c>
      <c r="G39087" t="s">
        <v>41071</v>
      </c>
      <c r="Y39087" s="5" t="s">
        <v>41072</v>
      </c>
    </row>
    <row r="39088" spans="1:27" x14ac:dyDescent="0.2">
      <c r="A39088" t="s">
        <v>41119</v>
      </c>
      <c r="B39088" t="s">
        <v>41120</v>
      </c>
      <c r="C39088" t="s">
        <v>31</v>
      </c>
      <c r="D39088" t="s">
        <v>113</v>
      </c>
      <c r="G39088" t="s">
        <v>41121</v>
      </c>
      <c r="Y39088" s="5" t="s">
        <v>41122</v>
      </c>
    </row>
    <row r="39089" spans="1:27" x14ac:dyDescent="0.2">
      <c r="A39089" t="s">
        <v>41149</v>
      </c>
      <c r="B39089" t="s">
        <v>41150</v>
      </c>
      <c r="C39089" t="s">
        <v>31</v>
      </c>
      <c r="D39089" t="s">
        <v>113</v>
      </c>
      <c r="G39089" t="s">
        <v>41151</v>
      </c>
      <c r="Y39089" s="5" t="s">
        <v>41152</v>
      </c>
    </row>
    <row r="39090" spans="1:27" x14ac:dyDescent="0.2">
      <c r="A39090" t="s">
        <v>41153</v>
      </c>
      <c r="B39090" t="s">
        <v>41154</v>
      </c>
      <c r="C39090" t="s">
        <v>31</v>
      </c>
      <c r="D39090" t="s">
        <v>113</v>
      </c>
      <c r="G39090" t="s">
        <v>41155</v>
      </c>
      <c r="Y39090" s="5" t="s">
        <v>41156</v>
      </c>
    </row>
    <row r="39091" spans="1:27" x14ac:dyDescent="0.2">
      <c r="A39091" t="s">
        <v>41165</v>
      </c>
      <c r="B39091" t="s">
        <v>41166</v>
      </c>
      <c r="C39091" t="s">
        <v>31</v>
      </c>
      <c r="D39091" t="s">
        <v>113</v>
      </c>
      <c r="G39091" t="s">
        <v>41167</v>
      </c>
      <c r="Y39091" s="5" t="s">
        <v>41168</v>
      </c>
    </row>
    <row r="39092" spans="1:27" x14ac:dyDescent="0.2">
      <c r="A39092" t="s">
        <v>41184</v>
      </c>
      <c r="B39092" t="s">
        <v>41185</v>
      </c>
      <c r="C39092" t="s">
        <v>31</v>
      </c>
      <c r="D39092" t="s">
        <v>113</v>
      </c>
      <c r="G39092" t="s">
        <v>41186</v>
      </c>
      <c r="Y39092" s="5" t="s">
        <v>41187</v>
      </c>
    </row>
    <row r="39093" spans="1:27" x14ac:dyDescent="0.2">
      <c r="A39093" t="s">
        <v>41188</v>
      </c>
      <c r="B39093" t="s">
        <v>41189</v>
      </c>
      <c r="C39093" t="s">
        <v>31</v>
      </c>
      <c r="D39093" t="s">
        <v>113</v>
      </c>
      <c r="G39093" t="s">
        <v>41190</v>
      </c>
      <c r="Y39093" s="5" t="s">
        <v>41191</v>
      </c>
    </row>
    <row r="39094" spans="1:27" x14ac:dyDescent="0.2">
      <c r="A39094" t="s">
        <v>41389</v>
      </c>
      <c r="B39094" t="s">
        <v>41390</v>
      </c>
      <c r="C39094" t="s">
        <v>31</v>
      </c>
      <c r="D39094" t="s">
        <v>113</v>
      </c>
      <c r="G39094" t="s">
        <v>41391</v>
      </c>
      <c r="Y39094" s="5" t="s">
        <v>41392</v>
      </c>
    </row>
    <row r="39095" spans="1:27" x14ac:dyDescent="0.2">
      <c r="A39095" t="s">
        <v>41426</v>
      </c>
      <c r="B39095" t="s">
        <v>41427</v>
      </c>
      <c r="C39095" t="s">
        <v>31</v>
      </c>
      <c r="D39095" t="s">
        <v>113</v>
      </c>
      <c r="G39095" t="s">
        <v>41428</v>
      </c>
      <c r="Y39095" s="5" t="s">
        <v>41429</v>
      </c>
    </row>
    <row r="39096" spans="1:27" x14ac:dyDescent="0.2">
      <c r="A39096" t="s">
        <v>41465</v>
      </c>
      <c r="B39096" t="s">
        <v>41466</v>
      </c>
      <c r="C39096" t="s">
        <v>31</v>
      </c>
      <c r="D39096" t="s">
        <v>113</v>
      </c>
      <c r="G39096" t="s">
        <v>41467</v>
      </c>
      <c r="Y39096" s="5" t="s">
        <v>41468</v>
      </c>
    </row>
    <row r="39097" spans="1:27" x14ac:dyDescent="0.2">
      <c r="A39097" t="s">
        <v>128306</v>
      </c>
      <c r="B39097" t="s">
        <v>128307</v>
      </c>
      <c r="C39097" t="s">
        <v>128304</v>
      </c>
      <c r="G39097" t="s">
        <v>128308</v>
      </c>
      <c r="K39097" s="1" t="s">
        <v>128309</v>
      </c>
      <c r="T39097" s="3" t="s">
        <v>128310</v>
      </c>
      <c r="AA39097" t="s">
        <v>128286</v>
      </c>
    </row>
    <row r="39098" spans="1:27" x14ac:dyDescent="0.2">
      <c r="A39098" t="s">
        <v>127805</v>
      </c>
      <c r="B39098" t="s">
        <v>127806</v>
      </c>
      <c r="C39098" t="s">
        <v>99</v>
      </c>
      <c r="S39098" s="2" t="s">
        <v>127807</v>
      </c>
      <c r="AA39098" t="s">
        <v>35431</v>
      </c>
    </row>
    <row r="39099" spans="1:27" x14ac:dyDescent="0.2">
      <c r="A39099" t="s">
        <v>127808</v>
      </c>
      <c r="B39099" t="s">
        <v>127809</v>
      </c>
      <c r="C39099" t="s">
        <v>99</v>
      </c>
      <c r="S39099" s="2" t="s">
        <v>127810</v>
      </c>
      <c r="AA39099" t="s">
        <v>35431</v>
      </c>
    </row>
    <row r="39100" spans="1:27" x14ac:dyDescent="0.2">
      <c r="A39100" t="s">
        <v>127818</v>
      </c>
      <c r="B39100" t="s">
        <v>127819</v>
      </c>
      <c r="C39100" t="s">
        <v>99</v>
      </c>
      <c r="S39100" s="2" t="s">
        <v>127820</v>
      </c>
      <c r="AA39100" t="s">
        <v>35431</v>
      </c>
    </row>
    <row r="39101" spans="1:27" x14ac:dyDescent="0.2">
      <c r="A39101" t="s">
        <v>127722</v>
      </c>
      <c r="B39101" t="s">
        <v>127723</v>
      </c>
      <c r="C39101" t="s">
        <v>99</v>
      </c>
      <c r="S39101" s="2" t="s">
        <v>127724</v>
      </c>
    </row>
    <row r="39102" spans="1:27" x14ac:dyDescent="0.2">
      <c r="A39102" t="s">
        <v>127725</v>
      </c>
      <c r="B39102" t="s">
        <v>127726</v>
      </c>
      <c r="C39102" t="s">
        <v>99</v>
      </c>
    </row>
    <row r="39103" spans="1:27" x14ac:dyDescent="0.2">
      <c r="A39103" t="s">
        <v>127727</v>
      </c>
      <c r="B39103" t="s">
        <v>127728</v>
      </c>
      <c r="C39103" t="s">
        <v>99</v>
      </c>
    </row>
    <row r="39104" spans="1:27" x14ac:dyDescent="0.2">
      <c r="A39104" t="s">
        <v>128428</v>
      </c>
      <c r="B39104" t="s">
        <v>128429</v>
      </c>
      <c r="C39104" t="s">
        <v>99</v>
      </c>
      <c r="S39104" s="2" t="s">
        <v>128430</v>
      </c>
      <c r="V39104" s="4" t="s">
        <v>128431</v>
      </c>
      <c r="AA39104" t="s">
        <v>128286</v>
      </c>
    </row>
    <row r="39105" spans="1:27" x14ac:dyDescent="0.2">
      <c r="A39105" t="s">
        <v>128432</v>
      </c>
      <c r="B39105" t="s">
        <v>128433</v>
      </c>
      <c r="C39105" t="s">
        <v>99</v>
      </c>
    </row>
    <row r="39106" spans="1:27" x14ac:dyDescent="0.2">
      <c r="A39106" t="s">
        <v>128424</v>
      </c>
      <c r="B39106" t="s">
        <v>128425</v>
      </c>
      <c r="C39106" t="s">
        <v>99</v>
      </c>
      <c r="S39106" s="2" t="s">
        <v>128426</v>
      </c>
      <c r="V39106" s="4" t="s">
        <v>128427</v>
      </c>
      <c r="AA39106" t="s">
        <v>128286</v>
      </c>
    </row>
    <row r="39107" spans="1:27" x14ac:dyDescent="0.2">
      <c r="A39107" t="s">
        <v>128434</v>
      </c>
      <c r="B39107" t="s">
        <v>128435</v>
      </c>
      <c r="C39107" t="s">
        <v>99</v>
      </c>
    </row>
    <row r="39108" spans="1:27" x14ac:dyDescent="0.2">
      <c r="A39108" t="s">
        <v>127719</v>
      </c>
      <c r="B39108" t="s">
        <v>127720</v>
      </c>
      <c r="C39108" t="s">
        <v>99</v>
      </c>
      <c r="S39108" s="2" t="s">
        <v>127721</v>
      </c>
    </row>
    <row r="39109" spans="1:27" x14ac:dyDescent="0.2">
      <c r="A39109" t="s">
        <v>97</v>
      </c>
      <c r="B39109" t="s">
        <v>98</v>
      </c>
      <c r="C39109" t="s">
        <v>99</v>
      </c>
      <c r="K39109" s="1" t="s">
        <v>100</v>
      </c>
      <c r="S39109" s="2" t="s">
        <v>101</v>
      </c>
      <c r="AA39109" t="s">
        <v>56</v>
      </c>
    </row>
    <row r="39110" spans="1:27" x14ac:dyDescent="0.2">
      <c r="A39110" t="s">
        <v>796</v>
      </c>
      <c r="B39110" t="s">
        <v>797</v>
      </c>
      <c r="C39110" t="s">
        <v>99</v>
      </c>
      <c r="K39110" s="1" t="s">
        <v>798</v>
      </c>
      <c r="S39110" s="2" t="s">
        <v>799</v>
      </c>
      <c r="AA39110" t="s">
        <v>800</v>
      </c>
    </row>
    <row r="39111" spans="1:27" x14ac:dyDescent="0.2">
      <c r="A39111" t="s">
        <v>128186</v>
      </c>
      <c r="B39111" t="s">
        <v>128187</v>
      </c>
      <c r="C39111" t="s">
        <v>99</v>
      </c>
    </row>
    <row r="39112" spans="1:27" x14ac:dyDescent="0.2">
      <c r="A39112" t="s">
        <v>847</v>
      </c>
      <c r="B39112" t="s">
        <v>848</v>
      </c>
      <c r="C39112" t="s">
        <v>99</v>
      </c>
      <c r="K39112" s="1" t="s">
        <v>849</v>
      </c>
      <c r="S39112" s="2" t="s">
        <v>850</v>
      </c>
      <c r="AA39112" t="s">
        <v>851</v>
      </c>
    </row>
    <row r="39113" spans="1:27" x14ac:dyDescent="0.2">
      <c r="A39113" t="s">
        <v>825</v>
      </c>
      <c r="B39113" t="s">
        <v>826</v>
      </c>
      <c r="C39113" t="s">
        <v>99</v>
      </c>
      <c r="S39113" s="2" t="s">
        <v>827</v>
      </c>
      <c r="AA39113" t="s">
        <v>81</v>
      </c>
    </row>
    <row r="39114" spans="1:27" x14ac:dyDescent="0.2">
      <c r="A39114" t="s">
        <v>127682</v>
      </c>
      <c r="B39114" t="s">
        <v>127683</v>
      </c>
      <c r="C39114" t="s">
        <v>99</v>
      </c>
      <c r="S39114" s="2" t="s">
        <v>127684</v>
      </c>
      <c r="V39114" s="4" t="s">
        <v>127685</v>
      </c>
      <c r="AA39114" t="s">
        <v>127686</v>
      </c>
    </row>
  </sheetData>
  <sortState xmlns:xlrd2="http://schemas.microsoft.com/office/spreadsheetml/2017/richdata2" ref="A2:AC39114">
    <sortCondition ref="E2:E39114"/>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4A039-F9DD-B548-B6A9-B47EC5455E79}">
  <dimension ref="A1:G136"/>
  <sheetViews>
    <sheetView zoomScale="150" zoomScaleNormal="150" workbookViewId="0">
      <selection activeCell="A8" sqref="A8:XFD9"/>
    </sheetView>
  </sheetViews>
  <sheetFormatPr baseColWidth="10" defaultRowHeight="16" x14ac:dyDescent="0.2"/>
  <cols>
    <col min="1" max="1" width="15.5" customWidth="1"/>
    <col min="2" max="2" width="18.83203125" customWidth="1"/>
    <col min="3" max="3" width="47.1640625" customWidth="1"/>
    <col min="4" max="4" width="34" customWidth="1"/>
    <col min="5" max="5" width="108.5" customWidth="1"/>
    <col min="6" max="6" width="31.6640625" customWidth="1"/>
  </cols>
  <sheetData>
    <row r="1" spans="1:7" x14ac:dyDescent="0.2">
      <c r="A1" t="s">
        <v>0</v>
      </c>
      <c r="B1" t="s">
        <v>1</v>
      </c>
      <c r="C1" t="s">
        <v>3</v>
      </c>
      <c r="D1" t="s">
        <v>4</v>
      </c>
      <c r="E1" t="s">
        <v>5</v>
      </c>
      <c r="F1" t="s">
        <v>6</v>
      </c>
      <c r="G1" t="s">
        <v>18</v>
      </c>
    </row>
    <row r="2" spans="1:7" x14ac:dyDescent="0.2">
      <c r="A2" t="s">
        <v>4706</v>
      </c>
      <c r="B2" t="s">
        <v>4707</v>
      </c>
      <c r="C2" t="s">
        <v>113</v>
      </c>
      <c r="F2" t="s">
        <v>4708</v>
      </c>
    </row>
    <row r="3" spans="1:7" x14ac:dyDescent="0.2">
      <c r="A3" t="s">
        <v>4710</v>
      </c>
      <c r="B3" t="s">
        <v>4707</v>
      </c>
      <c r="C3" t="s">
        <v>113</v>
      </c>
      <c r="D3" t="s">
        <v>4711</v>
      </c>
      <c r="F3" t="s">
        <v>4708</v>
      </c>
    </row>
    <row r="4" spans="1:7" x14ac:dyDescent="0.2">
      <c r="A4" t="s">
        <v>5080</v>
      </c>
      <c r="B4" t="s">
        <v>5081</v>
      </c>
      <c r="C4" t="s">
        <v>118</v>
      </c>
      <c r="D4" t="s">
        <v>5082</v>
      </c>
      <c r="F4" t="s">
        <v>5083</v>
      </c>
    </row>
    <row r="5" spans="1:7" x14ac:dyDescent="0.2">
      <c r="A5" t="s">
        <v>5086</v>
      </c>
      <c r="B5" t="s">
        <v>5087</v>
      </c>
      <c r="C5" t="s">
        <v>3164</v>
      </c>
      <c r="D5" t="s">
        <v>5088</v>
      </c>
      <c r="F5" t="s">
        <v>5089</v>
      </c>
    </row>
    <row r="6" spans="1:7" x14ac:dyDescent="0.2">
      <c r="A6" t="s">
        <v>6089</v>
      </c>
      <c r="B6" t="s">
        <v>6090</v>
      </c>
      <c r="C6" t="s">
        <v>3269</v>
      </c>
      <c r="D6" t="s">
        <v>6091</v>
      </c>
      <c r="F6" t="s">
        <v>6092</v>
      </c>
    </row>
    <row r="7" spans="1:7" x14ac:dyDescent="0.2">
      <c r="A7" t="s">
        <v>6094</v>
      </c>
      <c r="B7" t="s">
        <v>6095</v>
      </c>
      <c r="C7" t="s">
        <v>113</v>
      </c>
      <c r="F7" t="s">
        <v>6096</v>
      </c>
    </row>
    <row r="8" spans="1:7" x14ac:dyDescent="0.2">
      <c r="A8" t="s">
        <v>6778</v>
      </c>
      <c r="B8" t="s">
        <v>6779</v>
      </c>
      <c r="C8" t="s">
        <v>113</v>
      </c>
      <c r="F8" t="s">
        <v>6780</v>
      </c>
    </row>
    <row r="9" spans="1:7" x14ac:dyDescent="0.2">
      <c r="A9" t="s">
        <v>6782</v>
      </c>
      <c r="B9" t="s">
        <v>6779</v>
      </c>
      <c r="C9" t="s">
        <v>2911</v>
      </c>
      <c r="D9" t="s">
        <v>6783</v>
      </c>
      <c r="F9" t="s">
        <v>6780</v>
      </c>
    </row>
    <row r="10" spans="1:7" x14ac:dyDescent="0.2">
      <c r="A10" t="s">
        <v>6846</v>
      </c>
      <c r="B10" t="s">
        <v>6847</v>
      </c>
      <c r="C10" t="s">
        <v>113</v>
      </c>
      <c r="F10" t="s">
        <v>6848</v>
      </c>
    </row>
    <row r="11" spans="1:7" x14ac:dyDescent="0.2">
      <c r="A11" t="s">
        <v>6850</v>
      </c>
      <c r="B11" t="s">
        <v>6847</v>
      </c>
      <c r="C11" t="s">
        <v>113</v>
      </c>
      <c r="D11" t="s">
        <v>6851</v>
      </c>
      <c r="F11" t="s">
        <v>6848</v>
      </c>
    </row>
    <row r="12" spans="1:7" x14ac:dyDescent="0.2">
      <c r="A12" t="s">
        <v>7989</v>
      </c>
      <c r="B12" t="s">
        <v>7990</v>
      </c>
      <c r="C12" t="s">
        <v>3072</v>
      </c>
      <c r="D12" t="s">
        <v>7991</v>
      </c>
      <c r="F12" t="s">
        <v>7992</v>
      </c>
    </row>
    <row r="13" spans="1:7" x14ac:dyDescent="0.2">
      <c r="A13" t="s">
        <v>7994</v>
      </c>
      <c r="B13" t="s">
        <v>7995</v>
      </c>
      <c r="C13" t="s">
        <v>2093</v>
      </c>
      <c r="D13" t="s">
        <v>4486</v>
      </c>
      <c r="F13" t="s">
        <v>7996</v>
      </c>
    </row>
    <row r="14" spans="1:7" x14ac:dyDescent="0.2">
      <c r="A14" t="s">
        <v>8221</v>
      </c>
      <c r="B14" t="s">
        <v>8222</v>
      </c>
      <c r="C14" t="s">
        <v>113</v>
      </c>
      <c r="F14" t="s">
        <v>8223</v>
      </c>
    </row>
    <row r="15" spans="1:7" x14ac:dyDescent="0.2">
      <c r="A15" t="s">
        <v>8225</v>
      </c>
      <c r="B15" t="s">
        <v>8226</v>
      </c>
      <c r="C15" t="s">
        <v>2963</v>
      </c>
      <c r="D15" t="s">
        <v>8227</v>
      </c>
      <c r="F15" t="s">
        <v>8228</v>
      </c>
    </row>
    <row r="16" spans="1:7" x14ac:dyDescent="0.2">
      <c r="A16" t="s">
        <v>9282</v>
      </c>
      <c r="B16" t="s">
        <v>9283</v>
      </c>
      <c r="C16" t="s">
        <v>2482</v>
      </c>
      <c r="D16" t="s">
        <v>9284</v>
      </c>
      <c r="F16" t="s">
        <v>9285</v>
      </c>
    </row>
    <row r="17" spans="1:6" x14ac:dyDescent="0.2">
      <c r="A17" t="s">
        <v>9287</v>
      </c>
      <c r="B17" t="s">
        <v>9288</v>
      </c>
      <c r="C17" t="s">
        <v>5213</v>
      </c>
      <c r="D17" t="s">
        <v>4486</v>
      </c>
      <c r="F17" t="s">
        <v>9289</v>
      </c>
    </row>
    <row r="18" spans="1:6" x14ac:dyDescent="0.2">
      <c r="A18" t="s">
        <v>128673</v>
      </c>
      <c r="B18" t="s">
        <v>128674</v>
      </c>
      <c r="C18" t="s">
        <v>128275</v>
      </c>
    </row>
    <row r="19" spans="1:6" x14ac:dyDescent="0.2">
      <c r="A19" t="s">
        <v>128677</v>
      </c>
      <c r="B19" t="s">
        <v>128674</v>
      </c>
      <c r="C19" t="s">
        <v>128275</v>
      </c>
    </row>
    <row r="20" spans="1:6" x14ac:dyDescent="0.2">
      <c r="A20" t="s">
        <v>10141</v>
      </c>
      <c r="B20" t="s">
        <v>10142</v>
      </c>
      <c r="C20" t="s">
        <v>3853</v>
      </c>
      <c r="D20" t="s">
        <v>10143</v>
      </c>
      <c r="F20" t="s">
        <v>10144</v>
      </c>
    </row>
    <row r="21" spans="1:6" x14ac:dyDescent="0.2">
      <c r="A21" t="s">
        <v>10146</v>
      </c>
      <c r="B21" t="s">
        <v>10147</v>
      </c>
      <c r="C21" t="s">
        <v>3853</v>
      </c>
      <c r="D21" t="s">
        <v>10148</v>
      </c>
      <c r="F21" t="s">
        <v>10149</v>
      </c>
    </row>
    <row r="22" spans="1:6" x14ac:dyDescent="0.2">
      <c r="A22" t="s">
        <v>10334</v>
      </c>
      <c r="B22" t="s">
        <v>10335</v>
      </c>
      <c r="C22" t="s">
        <v>2389</v>
      </c>
      <c r="D22" t="s">
        <v>10336</v>
      </c>
      <c r="F22" t="s">
        <v>10337</v>
      </c>
    </row>
    <row r="23" spans="1:6" x14ac:dyDescent="0.2">
      <c r="A23" t="s">
        <v>10339</v>
      </c>
      <c r="B23" t="s">
        <v>10340</v>
      </c>
      <c r="C23" t="s">
        <v>2381</v>
      </c>
      <c r="D23" t="s">
        <v>4831</v>
      </c>
      <c r="F23" t="s">
        <v>10341</v>
      </c>
    </row>
    <row r="24" spans="1:6" x14ac:dyDescent="0.2">
      <c r="A24" t="s">
        <v>10534</v>
      </c>
      <c r="B24" t="s">
        <v>10535</v>
      </c>
      <c r="C24" t="s">
        <v>2233</v>
      </c>
      <c r="D24" t="s">
        <v>5549</v>
      </c>
      <c r="F24" t="s">
        <v>10536</v>
      </c>
    </row>
    <row r="25" spans="1:6" x14ac:dyDescent="0.2">
      <c r="A25" t="s">
        <v>10538</v>
      </c>
      <c r="B25" t="s">
        <v>10535</v>
      </c>
      <c r="C25" t="s">
        <v>113</v>
      </c>
      <c r="F25" t="s">
        <v>10536</v>
      </c>
    </row>
    <row r="26" spans="1:6" x14ac:dyDescent="0.2">
      <c r="A26" t="s">
        <v>10609</v>
      </c>
      <c r="B26" t="s">
        <v>10610</v>
      </c>
      <c r="C26" t="s">
        <v>1870</v>
      </c>
      <c r="D26" t="s">
        <v>4276</v>
      </c>
      <c r="F26" t="s">
        <v>10611</v>
      </c>
    </row>
    <row r="27" spans="1:6" x14ac:dyDescent="0.2">
      <c r="A27" t="s">
        <v>10613</v>
      </c>
      <c r="B27" t="s">
        <v>10614</v>
      </c>
      <c r="C27" t="s">
        <v>1870</v>
      </c>
      <c r="D27" t="s">
        <v>10615</v>
      </c>
      <c r="F27" t="s">
        <v>10616</v>
      </c>
    </row>
    <row r="28" spans="1:6" x14ac:dyDescent="0.2">
      <c r="A28" t="s">
        <v>11460</v>
      </c>
      <c r="B28" t="s">
        <v>11461</v>
      </c>
      <c r="C28" t="s">
        <v>3890</v>
      </c>
      <c r="D28" t="s">
        <v>11462</v>
      </c>
      <c r="F28" t="s">
        <v>11463</v>
      </c>
    </row>
    <row r="29" spans="1:6" x14ac:dyDescent="0.2">
      <c r="A29" t="s">
        <v>11465</v>
      </c>
      <c r="B29" t="s">
        <v>11461</v>
      </c>
      <c r="C29" t="s">
        <v>113</v>
      </c>
      <c r="F29" t="s">
        <v>11463</v>
      </c>
    </row>
    <row r="30" spans="1:6" x14ac:dyDescent="0.2">
      <c r="A30" t="s">
        <v>12157</v>
      </c>
      <c r="B30" t="s">
        <v>12158</v>
      </c>
      <c r="C30" t="s">
        <v>113</v>
      </c>
      <c r="D30" t="s">
        <v>12159</v>
      </c>
      <c r="F30" t="s">
        <v>12160</v>
      </c>
    </row>
    <row r="31" spans="1:6" x14ac:dyDescent="0.2">
      <c r="A31" t="s">
        <v>12163</v>
      </c>
      <c r="B31" t="s">
        <v>12158</v>
      </c>
      <c r="C31" t="s">
        <v>113</v>
      </c>
      <c r="F31" t="s">
        <v>12160</v>
      </c>
    </row>
    <row r="32" spans="1:6" x14ac:dyDescent="0.2">
      <c r="A32" t="s">
        <v>12752</v>
      </c>
      <c r="B32" t="s">
        <v>12753</v>
      </c>
      <c r="C32" t="s">
        <v>194</v>
      </c>
      <c r="D32" t="s">
        <v>12754</v>
      </c>
      <c r="F32" t="s">
        <v>12755</v>
      </c>
    </row>
    <row r="33" spans="1:6" x14ac:dyDescent="0.2">
      <c r="A33" t="s">
        <v>12758</v>
      </c>
      <c r="B33" t="s">
        <v>12753</v>
      </c>
      <c r="C33" t="s">
        <v>113</v>
      </c>
      <c r="F33" t="s">
        <v>12755</v>
      </c>
    </row>
    <row r="34" spans="1:6" x14ac:dyDescent="0.2">
      <c r="A34" t="s">
        <v>15108</v>
      </c>
      <c r="B34" t="s">
        <v>15109</v>
      </c>
      <c r="C34" t="s">
        <v>1870</v>
      </c>
      <c r="D34" t="s">
        <v>4276</v>
      </c>
      <c r="F34" t="s">
        <v>15110</v>
      </c>
    </row>
    <row r="35" spans="1:6" x14ac:dyDescent="0.2">
      <c r="A35" t="s">
        <v>93328</v>
      </c>
      <c r="B35" t="s">
        <v>15109</v>
      </c>
      <c r="C35" t="s">
        <v>1680</v>
      </c>
      <c r="F35" t="s">
        <v>15110</v>
      </c>
    </row>
    <row r="36" spans="1:6" x14ac:dyDescent="0.2">
      <c r="A36" t="s">
        <v>15112</v>
      </c>
      <c r="B36" t="s">
        <v>15113</v>
      </c>
      <c r="C36" t="s">
        <v>2034</v>
      </c>
      <c r="D36" t="s">
        <v>6015</v>
      </c>
      <c r="F36" t="s">
        <v>15114</v>
      </c>
    </row>
    <row r="37" spans="1:6" x14ac:dyDescent="0.2">
      <c r="A37" t="s">
        <v>92897</v>
      </c>
      <c r="B37" t="s">
        <v>15113</v>
      </c>
      <c r="C37" t="s">
        <v>1680</v>
      </c>
      <c r="D37" t="s">
        <v>51541</v>
      </c>
      <c r="F37" t="s">
        <v>15114</v>
      </c>
    </row>
    <row r="38" spans="1:6" x14ac:dyDescent="0.2">
      <c r="A38" t="s">
        <v>15116</v>
      </c>
      <c r="B38" t="s">
        <v>15117</v>
      </c>
      <c r="C38" t="s">
        <v>2034</v>
      </c>
      <c r="D38" t="s">
        <v>6015</v>
      </c>
      <c r="F38" t="s">
        <v>15118</v>
      </c>
    </row>
    <row r="39" spans="1:6" x14ac:dyDescent="0.2">
      <c r="A39" t="s">
        <v>92838</v>
      </c>
      <c r="B39" t="s">
        <v>15117</v>
      </c>
      <c r="C39" t="s">
        <v>1680</v>
      </c>
      <c r="D39" t="s">
        <v>51158</v>
      </c>
      <c r="F39" t="s">
        <v>15118</v>
      </c>
    </row>
    <row r="40" spans="1:6" x14ac:dyDescent="0.2">
      <c r="A40" t="s">
        <v>15128</v>
      </c>
      <c r="B40" t="s">
        <v>15129</v>
      </c>
      <c r="C40" t="s">
        <v>2034</v>
      </c>
      <c r="D40" t="s">
        <v>6015</v>
      </c>
      <c r="F40" t="s">
        <v>15130</v>
      </c>
    </row>
    <row r="41" spans="1:6" x14ac:dyDescent="0.2">
      <c r="A41" t="s">
        <v>101815</v>
      </c>
      <c r="B41" t="s">
        <v>15129</v>
      </c>
      <c r="C41" t="s">
        <v>1680</v>
      </c>
      <c r="D41" t="s">
        <v>50109</v>
      </c>
      <c r="F41" t="s">
        <v>15130</v>
      </c>
    </row>
    <row r="42" spans="1:6" x14ac:dyDescent="0.2">
      <c r="A42" t="s">
        <v>15136</v>
      </c>
      <c r="B42" t="s">
        <v>15137</v>
      </c>
      <c r="C42" t="s">
        <v>2034</v>
      </c>
      <c r="D42" t="s">
        <v>6015</v>
      </c>
      <c r="F42" t="s">
        <v>15138</v>
      </c>
    </row>
    <row r="43" spans="1:6" x14ac:dyDescent="0.2">
      <c r="A43" t="s">
        <v>104165</v>
      </c>
      <c r="B43" t="s">
        <v>15137</v>
      </c>
      <c r="C43" t="s">
        <v>1680</v>
      </c>
      <c r="D43" t="s">
        <v>54187</v>
      </c>
      <c r="F43" t="s">
        <v>15138</v>
      </c>
    </row>
    <row r="44" spans="1:6" x14ac:dyDescent="0.2">
      <c r="A44" t="s">
        <v>15140</v>
      </c>
      <c r="B44" t="s">
        <v>15141</v>
      </c>
      <c r="C44" t="s">
        <v>2034</v>
      </c>
      <c r="D44" t="s">
        <v>6015</v>
      </c>
      <c r="F44" t="s">
        <v>15142</v>
      </c>
    </row>
    <row r="45" spans="1:6" x14ac:dyDescent="0.2">
      <c r="A45" t="s">
        <v>104142</v>
      </c>
      <c r="B45" t="s">
        <v>15141</v>
      </c>
      <c r="C45" t="s">
        <v>1680</v>
      </c>
      <c r="D45" t="s">
        <v>58054</v>
      </c>
      <c r="F45" t="s">
        <v>15142</v>
      </c>
    </row>
    <row r="46" spans="1:6" x14ac:dyDescent="0.2">
      <c r="A46" t="s">
        <v>15144</v>
      </c>
      <c r="B46" t="s">
        <v>15145</v>
      </c>
      <c r="C46" t="s">
        <v>1870</v>
      </c>
      <c r="D46" t="s">
        <v>4276</v>
      </c>
      <c r="F46" t="s">
        <v>15146</v>
      </c>
    </row>
    <row r="47" spans="1:6" x14ac:dyDescent="0.2">
      <c r="A47" t="s">
        <v>106151</v>
      </c>
      <c r="B47" t="s">
        <v>15145</v>
      </c>
      <c r="C47" t="s">
        <v>1680</v>
      </c>
      <c r="F47" t="s">
        <v>15146</v>
      </c>
    </row>
    <row r="48" spans="1:6" x14ac:dyDescent="0.2">
      <c r="A48" t="s">
        <v>15152</v>
      </c>
      <c r="B48" t="s">
        <v>15153</v>
      </c>
      <c r="C48" t="s">
        <v>2034</v>
      </c>
      <c r="D48" t="s">
        <v>6015</v>
      </c>
      <c r="F48" t="s">
        <v>15154</v>
      </c>
    </row>
    <row r="49" spans="1:6" x14ac:dyDescent="0.2">
      <c r="A49" t="s">
        <v>110131</v>
      </c>
      <c r="B49" t="s">
        <v>15153</v>
      </c>
      <c r="C49" t="s">
        <v>1680</v>
      </c>
      <c r="D49" t="s">
        <v>43888</v>
      </c>
      <c r="F49" t="s">
        <v>15154</v>
      </c>
    </row>
    <row r="50" spans="1:6" x14ac:dyDescent="0.2">
      <c r="A50" t="s">
        <v>110810</v>
      </c>
      <c r="B50" t="s">
        <v>110811</v>
      </c>
      <c r="C50" t="s">
        <v>1680</v>
      </c>
      <c r="F50" t="s">
        <v>110812</v>
      </c>
    </row>
    <row r="51" spans="1:6" x14ac:dyDescent="0.2">
      <c r="A51" t="s">
        <v>128572</v>
      </c>
      <c r="B51" t="s">
        <v>110811</v>
      </c>
      <c r="C51" t="s">
        <v>91418</v>
      </c>
    </row>
    <row r="52" spans="1:6" x14ac:dyDescent="0.2">
      <c r="A52" t="s">
        <v>15156</v>
      </c>
      <c r="B52" t="s">
        <v>15157</v>
      </c>
      <c r="C52" t="s">
        <v>1870</v>
      </c>
      <c r="D52" t="s">
        <v>4276</v>
      </c>
      <c r="F52" t="s">
        <v>15158</v>
      </c>
    </row>
    <row r="53" spans="1:6" x14ac:dyDescent="0.2">
      <c r="A53" t="s">
        <v>110806</v>
      </c>
      <c r="B53" t="s">
        <v>15157</v>
      </c>
      <c r="C53" t="s">
        <v>1680</v>
      </c>
      <c r="F53" t="s">
        <v>15158</v>
      </c>
    </row>
    <row r="54" spans="1:6" x14ac:dyDescent="0.2">
      <c r="A54" t="s">
        <v>15160</v>
      </c>
      <c r="B54" t="s">
        <v>15161</v>
      </c>
      <c r="C54" t="s">
        <v>1870</v>
      </c>
      <c r="D54" t="s">
        <v>4276</v>
      </c>
      <c r="F54" t="s">
        <v>15162</v>
      </c>
    </row>
    <row r="55" spans="1:6" x14ac:dyDescent="0.2">
      <c r="A55" t="s">
        <v>111859</v>
      </c>
      <c r="B55" t="s">
        <v>15161</v>
      </c>
      <c r="C55" t="s">
        <v>2058</v>
      </c>
      <c r="D55" t="s">
        <v>42874</v>
      </c>
      <c r="F55" t="s">
        <v>15162</v>
      </c>
    </row>
    <row r="56" spans="1:6" x14ac:dyDescent="0.2">
      <c r="A56" t="s">
        <v>15164</v>
      </c>
      <c r="B56" t="s">
        <v>15165</v>
      </c>
      <c r="C56" t="s">
        <v>118</v>
      </c>
      <c r="D56" t="s">
        <v>14475</v>
      </c>
      <c r="F56" t="s">
        <v>15166</v>
      </c>
    </row>
    <row r="57" spans="1:6" x14ac:dyDescent="0.2">
      <c r="A57" t="s">
        <v>111860</v>
      </c>
      <c r="B57" t="s">
        <v>15165</v>
      </c>
      <c r="C57" t="s">
        <v>1809</v>
      </c>
      <c r="D57" t="s">
        <v>42874</v>
      </c>
      <c r="F57" t="s">
        <v>15166</v>
      </c>
    </row>
    <row r="58" spans="1:6" x14ac:dyDescent="0.2">
      <c r="A58" t="s">
        <v>15172</v>
      </c>
      <c r="B58" t="s">
        <v>15173</v>
      </c>
      <c r="C58" t="s">
        <v>2034</v>
      </c>
      <c r="D58" t="s">
        <v>6015</v>
      </c>
      <c r="F58" t="s">
        <v>15174</v>
      </c>
    </row>
    <row r="59" spans="1:6" x14ac:dyDescent="0.2">
      <c r="A59" t="s">
        <v>113567</v>
      </c>
      <c r="B59" t="s">
        <v>15173</v>
      </c>
      <c r="C59" t="s">
        <v>1680</v>
      </c>
      <c r="D59" t="s">
        <v>51541</v>
      </c>
      <c r="F59" t="s">
        <v>15174</v>
      </c>
    </row>
    <row r="60" spans="1:6" x14ac:dyDescent="0.2">
      <c r="A60" t="s">
        <v>15176</v>
      </c>
      <c r="B60" t="s">
        <v>15177</v>
      </c>
      <c r="C60" t="s">
        <v>2034</v>
      </c>
      <c r="D60" t="s">
        <v>6015</v>
      </c>
      <c r="F60" t="s">
        <v>15178</v>
      </c>
    </row>
    <row r="61" spans="1:6" x14ac:dyDescent="0.2">
      <c r="A61" t="s">
        <v>51548</v>
      </c>
      <c r="B61" t="s">
        <v>15177</v>
      </c>
      <c r="C61" t="s">
        <v>1680</v>
      </c>
      <c r="D61" t="s">
        <v>51541</v>
      </c>
      <c r="F61" t="s">
        <v>15178</v>
      </c>
    </row>
    <row r="62" spans="1:6" x14ac:dyDescent="0.2">
      <c r="A62" t="s">
        <v>15180</v>
      </c>
      <c r="B62" t="s">
        <v>15181</v>
      </c>
      <c r="C62" t="s">
        <v>1870</v>
      </c>
      <c r="D62" t="s">
        <v>4276</v>
      </c>
      <c r="F62" t="s">
        <v>15182</v>
      </c>
    </row>
    <row r="63" spans="1:6" x14ac:dyDescent="0.2">
      <c r="A63" t="s">
        <v>51606</v>
      </c>
      <c r="B63" t="s">
        <v>15181</v>
      </c>
      <c r="C63" t="s">
        <v>1680</v>
      </c>
      <c r="F63" t="s">
        <v>15182</v>
      </c>
    </row>
    <row r="64" spans="1:6" x14ac:dyDescent="0.2">
      <c r="A64" t="s">
        <v>15184</v>
      </c>
      <c r="B64" t="s">
        <v>15185</v>
      </c>
      <c r="C64" t="s">
        <v>2034</v>
      </c>
      <c r="D64" t="s">
        <v>6015</v>
      </c>
      <c r="F64" t="s">
        <v>15186</v>
      </c>
    </row>
    <row r="65" spans="1:6" x14ac:dyDescent="0.2">
      <c r="A65" t="s">
        <v>54306</v>
      </c>
      <c r="B65" t="s">
        <v>15185</v>
      </c>
      <c r="C65" t="s">
        <v>1680</v>
      </c>
      <c r="D65" t="s">
        <v>54302</v>
      </c>
      <c r="F65" t="s">
        <v>15186</v>
      </c>
    </row>
    <row r="66" spans="1:6" x14ac:dyDescent="0.2">
      <c r="A66" t="s">
        <v>15188</v>
      </c>
      <c r="B66" t="s">
        <v>15189</v>
      </c>
      <c r="C66" t="s">
        <v>2034</v>
      </c>
      <c r="D66" t="s">
        <v>6015</v>
      </c>
      <c r="F66" t="s">
        <v>15190</v>
      </c>
    </row>
    <row r="67" spans="1:6" x14ac:dyDescent="0.2">
      <c r="A67" t="s">
        <v>64072</v>
      </c>
      <c r="B67" t="s">
        <v>15189</v>
      </c>
      <c r="C67" t="s">
        <v>1680</v>
      </c>
      <c r="D67" t="s">
        <v>63828</v>
      </c>
      <c r="F67" t="s">
        <v>15190</v>
      </c>
    </row>
    <row r="68" spans="1:6" x14ac:dyDescent="0.2">
      <c r="A68" t="s">
        <v>60417</v>
      </c>
      <c r="B68" t="s">
        <v>60418</v>
      </c>
      <c r="C68" t="s">
        <v>1680</v>
      </c>
      <c r="F68" t="s">
        <v>60419</v>
      </c>
    </row>
    <row r="69" spans="1:6" x14ac:dyDescent="0.2">
      <c r="A69" t="s">
        <v>128569</v>
      </c>
      <c r="B69" t="s">
        <v>60418</v>
      </c>
      <c r="C69" t="s">
        <v>91418</v>
      </c>
    </row>
    <row r="70" spans="1:6" x14ac:dyDescent="0.2">
      <c r="A70" t="s">
        <v>89317</v>
      </c>
      <c r="B70" t="s">
        <v>89318</v>
      </c>
      <c r="C70" t="s">
        <v>2466</v>
      </c>
      <c r="F70" t="s">
        <v>89319</v>
      </c>
    </row>
    <row r="71" spans="1:6" x14ac:dyDescent="0.2">
      <c r="A71" t="s">
        <v>128662</v>
      </c>
      <c r="B71" t="s">
        <v>89318</v>
      </c>
      <c r="C71" t="s">
        <v>91418</v>
      </c>
    </row>
    <row r="72" spans="1:6" x14ac:dyDescent="0.2">
      <c r="A72" t="s">
        <v>15192</v>
      </c>
      <c r="B72" t="s">
        <v>15193</v>
      </c>
      <c r="C72" t="s">
        <v>2034</v>
      </c>
      <c r="D72" t="s">
        <v>6015</v>
      </c>
      <c r="F72" t="s">
        <v>15194</v>
      </c>
    </row>
    <row r="73" spans="1:6" x14ac:dyDescent="0.2">
      <c r="A73" t="s">
        <v>88771</v>
      </c>
      <c r="B73" t="s">
        <v>15193</v>
      </c>
      <c r="C73" t="s">
        <v>1680</v>
      </c>
      <c r="D73" t="s">
        <v>88761</v>
      </c>
      <c r="F73" t="s">
        <v>15194</v>
      </c>
    </row>
    <row r="74" spans="1:6" x14ac:dyDescent="0.2">
      <c r="A74" t="s">
        <v>15196</v>
      </c>
      <c r="B74" t="s">
        <v>15197</v>
      </c>
      <c r="C74" t="s">
        <v>2034</v>
      </c>
      <c r="D74" t="s">
        <v>6015</v>
      </c>
      <c r="F74" t="s">
        <v>15198</v>
      </c>
    </row>
    <row r="75" spans="1:6" x14ac:dyDescent="0.2">
      <c r="A75" t="s">
        <v>87506</v>
      </c>
      <c r="B75" t="s">
        <v>15197</v>
      </c>
      <c r="C75" t="s">
        <v>1680</v>
      </c>
      <c r="D75" t="s">
        <v>43621</v>
      </c>
      <c r="F75" t="s">
        <v>15198</v>
      </c>
    </row>
    <row r="76" spans="1:6" x14ac:dyDescent="0.2">
      <c r="A76" t="s">
        <v>15200</v>
      </c>
      <c r="B76" t="s">
        <v>15201</v>
      </c>
      <c r="C76" t="s">
        <v>2034</v>
      </c>
      <c r="D76" t="s">
        <v>6015</v>
      </c>
      <c r="F76" t="s">
        <v>15202</v>
      </c>
    </row>
    <row r="77" spans="1:6" x14ac:dyDescent="0.2">
      <c r="A77" t="s">
        <v>85752</v>
      </c>
      <c r="B77" t="s">
        <v>15201</v>
      </c>
      <c r="C77" t="s">
        <v>1680</v>
      </c>
      <c r="D77" t="s">
        <v>43627</v>
      </c>
      <c r="F77" t="s">
        <v>15202</v>
      </c>
    </row>
    <row r="78" spans="1:6" x14ac:dyDescent="0.2">
      <c r="A78" t="s">
        <v>94638</v>
      </c>
      <c r="B78" t="s">
        <v>94639</v>
      </c>
      <c r="C78" t="s">
        <v>1680</v>
      </c>
      <c r="D78" t="s">
        <v>60412</v>
      </c>
      <c r="F78" t="s">
        <v>94640</v>
      </c>
    </row>
    <row r="79" spans="1:6" x14ac:dyDescent="0.2">
      <c r="A79" t="s">
        <v>128599</v>
      </c>
      <c r="B79" t="s">
        <v>94639</v>
      </c>
      <c r="C79" t="s">
        <v>91418</v>
      </c>
    </row>
    <row r="80" spans="1:6" x14ac:dyDescent="0.2">
      <c r="A80" t="s">
        <v>88675</v>
      </c>
      <c r="B80" t="s">
        <v>88676</v>
      </c>
      <c r="C80" t="s">
        <v>1596</v>
      </c>
      <c r="D80" t="s">
        <v>60412</v>
      </c>
      <c r="F80" t="s">
        <v>88677</v>
      </c>
    </row>
    <row r="81" spans="1:7" x14ac:dyDescent="0.2">
      <c r="A81" t="s">
        <v>128667</v>
      </c>
      <c r="B81" t="s">
        <v>88676</v>
      </c>
      <c r="C81" t="s">
        <v>128271</v>
      </c>
    </row>
    <row r="82" spans="1:7" x14ac:dyDescent="0.2">
      <c r="A82" t="s">
        <v>15288</v>
      </c>
      <c r="B82" t="s">
        <v>15289</v>
      </c>
      <c r="C82" t="s">
        <v>2176</v>
      </c>
      <c r="D82" t="s">
        <v>10898</v>
      </c>
      <c r="F82" t="s">
        <v>15290</v>
      </c>
    </row>
    <row r="83" spans="1:7" x14ac:dyDescent="0.2">
      <c r="A83" t="s">
        <v>42560</v>
      </c>
      <c r="B83" t="s">
        <v>42561</v>
      </c>
      <c r="C83" t="s">
        <v>2870</v>
      </c>
      <c r="D83" t="s">
        <v>42525</v>
      </c>
      <c r="F83" t="s">
        <v>42562</v>
      </c>
    </row>
    <row r="84" spans="1:7" x14ac:dyDescent="0.2">
      <c r="A84" t="s">
        <v>15441</v>
      </c>
      <c r="B84" t="s">
        <v>15442</v>
      </c>
      <c r="C84" t="s">
        <v>113</v>
      </c>
      <c r="F84" t="s">
        <v>15443</v>
      </c>
    </row>
    <row r="85" spans="1:7" x14ac:dyDescent="0.2">
      <c r="A85" t="s">
        <v>15445</v>
      </c>
      <c r="B85" t="s">
        <v>15442</v>
      </c>
      <c r="C85" t="s">
        <v>113</v>
      </c>
      <c r="D85" t="s">
        <v>4332</v>
      </c>
      <c r="F85" t="s">
        <v>15443</v>
      </c>
    </row>
    <row r="86" spans="1:7" x14ac:dyDescent="0.2">
      <c r="A86" t="s">
        <v>15983</v>
      </c>
      <c r="B86" t="s">
        <v>15984</v>
      </c>
      <c r="C86" t="s">
        <v>2762</v>
      </c>
      <c r="D86" t="s">
        <v>15985</v>
      </c>
      <c r="F86" t="s">
        <v>15986</v>
      </c>
    </row>
    <row r="87" spans="1:7" x14ac:dyDescent="0.2">
      <c r="A87" t="s">
        <v>15988</v>
      </c>
      <c r="B87" t="s">
        <v>15989</v>
      </c>
      <c r="C87" t="s">
        <v>2381</v>
      </c>
      <c r="D87" t="s">
        <v>4831</v>
      </c>
      <c r="F87" t="s">
        <v>15990</v>
      </c>
    </row>
    <row r="88" spans="1:7" x14ac:dyDescent="0.2">
      <c r="A88" t="s">
        <v>18545</v>
      </c>
      <c r="B88" t="s">
        <v>18546</v>
      </c>
      <c r="C88" t="s">
        <v>2333</v>
      </c>
      <c r="D88" t="s">
        <v>18547</v>
      </c>
      <c r="F88" t="s">
        <v>18548</v>
      </c>
    </row>
    <row r="89" spans="1:7" x14ac:dyDescent="0.2">
      <c r="A89" t="s">
        <v>18550</v>
      </c>
      <c r="B89" t="s">
        <v>18551</v>
      </c>
      <c r="C89" t="s">
        <v>2333</v>
      </c>
      <c r="D89" t="s">
        <v>18552</v>
      </c>
      <c r="F89" t="s">
        <v>18553</v>
      </c>
    </row>
    <row r="90" spans="1:7" x14ac:dyDescent="0.2">
      <c r="A90" t="s">
        <v>18556</v>
      </c>
      <c r="B90" t="s">
        <v>18557</v>
      </c>
      <c r="C90" t="s">
        <v>2333</v>
      </c>
      <c r="D90" t="s">
        <v>18558</v>
      </c>
      <c r="F90" t="s">
        <v>18559</v>
      </c>
    </row>
    <row r="91" spans="1:7" x14ac:dyDescent="0.2">
      <c r="A91" t="s">
        <v>18561</v>
      </c>
      <c r="B91" t="s">
        <v>18562</v>
      </c>
      <c r="C91" t="s">
        <v>2333</v>
      </c>
      <c r="D91" t="s">
        <v>18563</v>
      </c>
      <c r="F91" t="s">
        <v>18564</v>
      </c>
    </row>
    <row r="92" spans="1:7" x14ac:dyDescent="0.2">
      <c r="A92" t="s">
        <v>18617</v>
      </c>
      <c r="B92" t="s">
        <v>18618</v>
      </c>
      <c r="C92" t="s">
        <v>113</v>
      </c>
      <c r="F92" t="s">
        <v>18619</v>
      </c>
    </row>
    <row r="93" spans="1:7" x14ac:dyDescent="0.2">
      <c r="A93" t="s">
        <v>18621</v>
      </c>
      <c r="B93" t="s">
        <v>18618</v>
      </c>
      <c r="C93" t="s">
        <v>113</v>
      </c>
      <c r="D93" t="s">
        <v>4332</v>
      </c>
      <c r="F93" t="s">
        <v>18619</v>
      </c>
    </row>
    <row r="94" spans="1:7" x14ac:dyDescent="0.2">
      <c r="A94" t="s">
        <v>122</v>
      </c>
      <c r="B94" t="s">
        <v>123</v>
      </c>
      <c r="C94" t="s">
        <v>113</v>
      </c>
      <c r="E94" t="s">
        <v>124</v>
      </c>
      <c r="G94" t="s">
        <v>125</v>
      </c>
    </row>
    <row r="95" spans="1:7" x14ac:dyDescent="0.2">
      <c r="A95" t="s">
        <v>1947</v>
      </c>
      <c r="B95" t="s">
        <v>123</v>
      </c>
      <c r="C95" t="s">
        <v>113</v>
      </c>
      <c r="D95" t="s">
        <v>124</v>
      </c>
      <c r="E95" t="s">
        <v>124</v>
      </c>
      <c r="G95" t="s">
        <v>1948</v>
      </c>
    </row>
    <row r="96" spans="1:7" x14ac:dyDescent="0.2">
      <c r="A96" t="s">
        <v>117</v>
      </c>
      <c r="B96" t="s">
        <v>118</v>
      </c>
      <c r="E96" t="s">
        <v>119</v>
      </c>
      <c r="F96" t="s">
        <v>120</v>
      </c>
    </row>
    <row r="97" spans="1:7" x14ac:dyDescent="0.2">
      <c r="A97" t="s">
        <v>2168</v>
      </c>
      <c r="B97" t="s">
        <v>118</v>
      </c>
      <c r="C97" t="s">
        <v>113</v>
      </c>
      <c r="D97" t="s">
        <v>1597</v>
      </c>
      <c r="E97" t="s">
        <v>2169</v>
      </c>
      <c r="G97" t="s">
        <v>2170</v>
      </c>
    </row>
    <row r="98" spans="1:7" x14ac:dyDescent="0.2">
      <c r="A98" t="s">
        <v>29213</v>
      </c>
      <c r="B98" t="s">
        <v>29214</v>
      </c>
      <c r="C98" t="s">
        <v>118</v>
      </c>
      <c r="D98" t="s">
        <v>14475</v>
      </c>
      <c r="F98" t="s">
        <v>29215</v>
      </c>
    </row>
    <row r="99" spans="1:7" x14ac:dyDescent="0.2">
      <c r="A99" t="s">
        <v>29217</v>
      </c>
      <c r="B99" t="s">
        <v>29218</v>
      </c>
      <c r="C99" t="s">
        <v>2381</v>
      </c>
      <c r="D99" t="s">
        <v>4831</v>
      </c>
      <c r="F99" t="s">
        <v>29219</v>
      </c>
    </row>
    <row r="100" spans="1:7" x14ac:dyDescent="0.2">
      <c r="A100" t="s">
        <v>29734</v>
      </c>
      <c r="B100" t="s">
        <v>29735</v>
      </c>
      <c r="C100" t="s">
        <v>2217</v>
      </c>
      <c r="D100" t="s">
        <v>712</v>
      </c>
      <c r="F100" t="s">
        <v>29736</v>
      </c>
    </row>
    <row r="101" spans="1:7" x14ac:dyDescent="0.2">
      <c r="A101" t="s">
        <v>29738</v>
      </c>
      <c r="B101" t="s">
        <v>29739</v>
      </c>
      <c r="C101" t="s">
        <v>2217</v>
      </c>
      <c r="D101" t="s">
        <v>29740</v>
      </c>
      <c r="F101" t="s">
        <v>29741</v>
      </c>
    </row>
    <row r="102" spans="1:7" x14ac:dyDescent="0.2">
      <c r="A102" t="s">
        <v>29851</v>
      </c>
      <c r="B102" t="s">
        <v>29852</v>
      </c>
      <c r="C102" t="s">
        <v>29853</v>
      </c>
      <c r="D102" t="s">
        <v>29854</v>
      </c>
      <c r="F102" t="s">
        <v>29855</v>
      </c>
    </row>
    <row r="103" spans="1:7" x14ac:dyDescent="0.2">
      <c r="A103" t="s">
        <v>29857</v>
      </c>
      <c r="B103" t="s">
        <v>29852</v>
      </c>
      <c r="C103" t="s">
        <v>118</v>
      </c>
      <c r="F103" t="s">
        <v>29855</v>
      </c>
    </row>
    <row r="104" spans="1:7" x14ac:dyDescent="0.2">
      <c r="A104" t="s">
        <v>30277</v>
      </c>
      <c r="B104" t="s">
        <v>30278</v>
      </c>
      <c r="C104" t="s">
        <v>113</v>
      </c>
      <c r="D104" t="s">
        <v>4332</v>
      </c>
      <c r="F104" t="s">
        <v>30279</v>
      </c>
    </row>
    <row r="105" spans="1:7" x14ac:dyDescent="0.2">
      <c r="A105" t="s">
        <v>30281</v>
      </c>
      <c r="B105" t="s">
        <v>30278</v>
      </c>
      <c r="C105" t="s">
        <v>113</v>
      </c>
      <c r="F105" t="s">
        <v>30279</v>
      </c>
    </row>
    <row r="106" spans="1:7" x14ac:dyDescent="0.2">
      <c r="A106" t="s">
        <v>31042</v>
      </c>
      <c r="B106" t="s">
        <v>31043</v>
      </c>
      <c r="C106" t="s">
        <v>3164</v>
      </c>
      <c r="D106" t="s">
        <v>31044</v>
      </c>
      <c r="F106" t="s">
        <v>31045</v>
      </c>
    </row>
    <row r="107" spans="1:7" x14ac:dyDescent="0.2">
      <c r="A107" t="s">
        <v>127253</v>
      </c>
      <c r="B107" t="s">
        <v>127254</v>
      </c>
      <c r="C107" t="s">
        <v>3164</v>
      </c>
      <c r="D107" t="s">
        <v>127255</v>
      </c>
      <c r="F107" t="s">
        <v>127256</v>
      </c>
    </row>
    <row r="108" spans="1:7" x14ac:dyDescent="0.2">
      <c r="A108" t="s">
        <v>31098</v>
      </c>
      <c r="B108" t="s">
        <v>31099</v>
      </c>
      <c r="C108" t="s">
        <v>2176</v>
      </c>
      <c r="D108" t="s">
        <v>10898</v>
      </c>
      <c r="F108" t="s">
        <v>31100</v>
      </c>
    </row>
    <row r="109" spans="1:7" x14ac:dyDescent="0.2">
      <c r="A109" t="s">
        <v>31102</v>
      </c>
      <c r="B109" t="s">
        <v>31103</v>
      </c>
      <c r="C109" t="s">
        <v>2176</v>
      </c>
      <c r="D109" t="s">
        <v>31104</v>
      </c>
      <c r="F109" t="s">
        <v>31105</v>
      </c>
    </row>
    <row r="110" spans="1:7" x14ac:dyDescent="0.2">
      <c r="A110" t="s">
        <v>31676</v>
      </c>
      <c r="B110" t="s">
        <v>31677</v>
      </c>
      <c r="C110" t="s">
        <v>2105</v>
      </c>
      <c r="D110" t="s">
        <v>31678</v>
      </c>
      <c r="F110" t="s">
        <v>31679</v>
      </c>
    </row>
    <row r="111" spans="1:7" x14ac:dyDescent="0.2">
      <c r="A111" t="s">
        <v>31682</v>
      </c>
      <c r="B111" t="s">
        <v>31683</v>
      </c>
      <c r="C111" t="s">
        <v>113</v>
      </c>
      <c r="D111" t="s">
        <v>4332</v>
      </c>
      <c r="F111" t="s">
        <v>31684</v>
      </c>
    </row>
    <row r="112" spans="1:7" x14ac:dyDescent="0.2">
      <c r="A112" t="s">
        <v>31744</v>
      </c>
      <c r="B112" t="s">
        <v>31745</v>
      </c>
      <c r="C112" t="s">
        <v>2093</v>
      </c>
      <c r="D112" t="s">
        <v>31746</v>
      </c>
      <c r="F112" t="s">
        <v>31747</v>
      </c>
    </row>
    <row r="113" spans="1:6" x14ac:dyDescent="0.2">
      <c r="A113" t="s">
        <v>31749</v>
      </c>
      <c r="B113" t="s">
        <v>31750</v>
      </c>
      <c r="C113" t="s">
        <v>2080</v>
      </c>
      <c r="D113" t="s">
        <v>9450</v>
      </c>
      <c r="F113" t="s">
        <v>31751</v>
      </c>
    </row>
    <row r="114" spans="1:6" x14ac:dyDescent="0.2">
      <c r="A114" t="s">
        <v>32469</v>
      </c>
      <c r="B114" t="s">
        <v>32470</v>
      </c>
      <c r="C114" t="s">
        <v>1870</v>
      </c>
      <c r="D114" t="s">
        <v>4276</v>
      </c>
      <c r="F114" t="s">
        <v>32471</v>
      </c>
    </row>
    <row r="115" spans="1:6" x14ac:dyDescent="0.2">
      <c r="A115" t="s">
        <v>32474</v>
      </c>
      <c r="B115" t="s">
        <v>32475</v>
      </c>
      <c r="C115" t="s">
        <v>1870</v>
      </c>
      <c r="D115" t="s">
        <v>4486</v>
      </c>
      <c r="F115" t="s">
        <v>32476</v>
      </c>
    </row>
    <row r="116" spans="1:6" x14ac:dyDescent="0.2">
      <c r="A116" t="s">
        <v>32571</v>
      </c>
      <c r="B116" t="s">
        <v>32572</v>
      </c>
      <c r="C116" t="s">
        <v>2275</v>
      </c>
      <c r="D116" t="s">
        <v>32573</v>
      </c>
      <c r="F116" t="s">
        <v>32574</v>
      </c>
    </row>
    <row r="117" spans="1:6" x14ac:dyDescent="0.2">
      <c r="A117" t="s">
        <v>32576</v>
      </c>
      <c r="B117" t="s">
        <v>32577</v>
      </c>
      <c r="C117" t="s">
        <v>113</v>
      </c>
      <c r="F117" t="s">
        <v>32578</v>
      </c>
    </row>
    <row r="118" spans="1:6" x14ac:dyDescent="0.2">
      <c r="A118" t="s">
        <v>32922</v>
      </c>
      <c r="B118" t="s">
        <v>32923</v>
      </c>
      <c r="C118" t="s">
        <v>194</v>
      </c>
      <c r="D118" t="s">
        <v>11429</v>
      </c>
      <c r="F118" t="s">
        <v>32924</v>
      </c>
    </row>
    <row r="119" spans="1:6" x14ac:dyDescent="0.2">
      <c r="A119" t="s">
        <v>32926</v>
      </c>
      <c r="B119" t="s">
        <v>32927</v>
      </c>
      <c r="C119" t="s">
        <v>194</v>
      </c>
      <c r="D119" t="s">
        <v>32800</v>
      </c>
      <c r="F119" t="s">
        <v>32928</v>
      </c>
    </row>
    <row r="120" spans="1:6" x14ac:dyDescent="0.2">
      <c r="A120" t="s">
        <v>35054</v>
      </c>
      <c r="B120" t="s">
        <v>35055</v>
      </c>
      <c r="C120" t="s">
        <v>113</v>
      </c>
      <c r="D120" t="s">
        <v>4332</v>
      </c>
      <c r="F120" t="s">
        <v>35056</v>
      </c>
    </row>
    <row r="121" spans="1:6" x14ac:dyDescent="0.2">
      <c r="A121" t="s">
        <v>35058</v>
      </c>
      <c r="B121" t="s">
        <v>35055</v>
      </c>
      <c r="C121" t="s">
        <v>113</v>
      </c>
      <c r="F121" t="s">
        <v>35056</v>
      </c>
    </row>
    <row r="122" spans="1:6" x14ac:dyDescent="0.2">
      <c r="A122" t="s">
        <v>35342</v>
      </c>
      <c r="B122" t="s">
        <v>35343</v>
      </c>
      <c r="C122" t="s">
        <v>113</v>
      </c>
      <c r="F122" t="s">
        <v>35344</v>
      </c>
    </row>
    <row r="123" spans="1:6" x14ac:dyDescent="0.2">
      <c r="A123" t="s">
        <v>35346</v>
      </c>
      <c r="B123" t="s">
        <v>35347</v>
      </c>
      <c r="C123" t="s">
        <v>2246</v>
      </c>
      <c r="D123" t="s">
        <v>6523</v>
      </c>
      <c r="F123" t="s">
        <v>35348</v>
      </c>
    </row>
    <row r="124" spans="1:6" x14ac:dyDescent="0.2">
      <c r="A124" t="s">
        <v>35355</v>
      </c>
      <c r="B124" t="s">
        <v>35356</v>
      </c>
      <c r="C124" t="s">
        <v>3076</v>
      </c>
      <c r="D124" t="s">
        <v>35357</v>
      </c>
      <c r="F124" t="s">
        <v>35358</v>
      </c>
    </row>
    <row r="125" spans="1:6" x14ac:dyDescent="0.2">
      <c r="A125" t="s">
        <v>35361</v>
      </c>
      <c r="B125" t="s">
        <v>35356</v>
      </c>
      <c r="C125" t="s">
        <v>113</v>
      </c>
      <c r="F125" t="s">
        <v>35358</v>
      </c>
    </row>
    <row r="126" spans="1:6" x14ac:dyDescent="0.2">
      <c r="A126" t="s">
        <v>37297</v>
      </c>
      <c r="B126" t="s">
        <v>37298</v>
      </c>
      <c r="C126" t="s">
        <v>118</v>
      </c>
      <c r="D126" t="s">
        <v>37299</v>
      </c>
      <c r="F126" t="s">
        <v>37300</v>
      </c>
    </row>
    <row r="127" spans="1:6" x14ac:dyDescent="0.2">
      <c r="A127" t="s">
        <v>37303</v>
      </c>
      <c r="B127" t="s">
        <v>37304</v>
      </c>
      <c r="C127" t="s">
        <v>113</v>
      </c>
      <c r="D127" t="s">
        <v>37305</v>
      </c>
    </row>
    <row r="128" spans="1:6" x14ac:dyDescent="0.2">
      <c r="A128" t="s">
        <v>38075</v>
      </c>
      <c r="B128" t="s">
        <v>38076</v>
      </c>
      <c r="C128" t="s">
        <v>2134</v>
      </c>
      <c r="D128" t="s">
        <v>38077</v>
      </c>
      <c r="F128" t="s">
        <v>38078</v>
      </c>
    </row>
    <row r="129" spans="1:6" x14ac:dyDescent="0.2">
      <c r="A129" t="s">
        <v>38081</v>
      </c>
      <c r="B129" t="s">
        <v>38076</v>
      </c>
      <c r="C129" t="s">
        <v>113</v>
      </c>
      <c r="F129" t="s">
        <v>38078</v>
      </c>
    </row>
    <row r="130" spans="1:6" x14ac:dyDescent="0.2">
      <c r="A130" t="s">
        <v>38083</v>
      </c>
      <c r="B130" t="s">
        <v>38076</v>
      </c>
      <c r="C130" t="s">
        <v>113</v>
      </c>
      <c r="F130" t="s">
        <v>38078</v>
      </c>
    </row>
    <row r="131" spans="1:6" x14ac:dyDescent="0.2">
      <c r="A131" t="s">
        <v>38817</v>
      </c>
      <c r="B131" t="s">
        <v>38818</v>
      </c>
      <c r="C131" t="s">
        <v>194</v>
      </c>
      <c r="D131" t="s">
        <v>38819</v>
      </c>
      <c r="F131" t="s">
        <v>38820</v>
      </c>
    </row>
    <row r="132" spans="1:6" x14ac:dyDescent="0.2">
      <c r="A132" t="s">
        <v>38822</v>
      </c>
      <c r="B132" t="s">
        <v>38823</v>
      </c>
      <c r="C132" t="s">
        <v>113</v>
      </c>
      <c r="F132" t="s">
        <v>38824</v>
      </c>
    </row>
    <row r="133" spans="1:6" x14ac:dyDescent="0.2">
      <c r="A133" t="s">
        <v>38826</v>
      </c>
      <c r="B133" t="s">
        <v>38827</v>
      </c>
      <c r="C133" t="s">
        <v>113</v>
      </c>
      <c r="D133" t="s">
        <v>4332</v>
      </c>
      <c r="F133" t="s">
        <v>38828</v>
      </c>
    </row>
    <row r="134" spans="1:6" x14ac:dyDescent="0.2">
      <c r="A134" t="s">
        <v>38830</v>
      </c>
      <c r="B134" t="s">
        <v>38827</v>
      </c>
      <c r="C134" t="s">
        <v>113</v>
      </c>
      <c r="F134" t="s">
        <v>38828</v>
      </c>
    </row>
    <row r="135" spans="1:6" x14ac:dyDescent="0.2">
      <c r="A135" t="s">
        <v>40905</v>
      </c>
      <c r="B135" t="s">
        <v>40906</v>
      </c>
      <c r="C135" t="s">
        <v>3774</v>
      </c>
      <c r="D135" t="s">
        <v>40907</v>
      </c>
      <c r="F135" t="s">
        <v>40908</v>
      </c>
    </row>
    <row r="136" spans="1:6" x14ac:dyDescent="0.2">
      <c r="A136" t="s">
        <v>40910</v>
      </c>
      <c r="B136" t="s">
        <v>40911</v>
      </c>
      <c r="C136" t="s">
        <v>3757</v>
      </c>
      <c r="D136" t="s">
        <v>40912</v>
      </c>
      <c r="F136" t="s">
        <v>40913</v>
      </c>
    </row>
  </sheetData>
  <conditionalFormatting sqref="A1:B1">
    <cfRule type="duplicateValues" dxfId="1" priority="1"/>
  </conditionalFormatting>
  <conditionalFormatting sqref="A2:B136">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clo_terms_annotations</vt:lpstr>
      <vt:lpstr>duplicated labels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jiezheng</dc:creator>
  <cp:lastModifiedBy>Jie Zheng</cp:lastModifiedBy>
  <dcterms:created xsi:type="dcterms:W3CDTF">2023-07-19T17:46:36Z</dcterms:created>
  <dcterms:modified xsi:type="dcterms:W3CDTF">2023-09-07T14:30:08Z</dcterms:modified>
</cp:coreProperties>
</file>